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GALEX data + UCAC4" sheetId="1" r:id="rId1"/>
    <sheet name="2MASS" sheetId="2" r:id="rId2"/>
    <sheet name="UCAC4" sheetId="3" r:id="rId3"/>
    <sheet name="DATA" sheetId="4" r:id="rId4"/>
  </sheets>
  <calcPr calcId="152511"/>
</workbook>
</file>

<file path=xl/calcChain.xml><?xml version="1.0" encoding="utf-8"?>
<calcChain xmlns="http://schemas.openxmlformats.org/spreadsheetml/2006/main">
  <c r="AC8570" i="1" l="1"/>
  <c r="AC8569" i="1"/>
  <c r="AC8568" i="1"/>
  <c r="AC8567" i="1"/>
  <c r="AC8566" i="1"/>
  <c r="AC8565" i="1"/>
  <c r="AC8564" i="1"/>
  <c r="AC8563" i="1"/>
  <c r="AC8562" i="1"/>
  <c r="AC8561" i="1"/>
  <c r="AC8560" i="1"/>
  <c r="AC8559" i="1"/>
  <c r="AC8558" i="1"/>
  <c r="AC8557" i="1"/>
  <c r="AC8556" i="1"/>
  <c r="AC8555" i="1"/>
  <c r="AC8554" i="1"/>
  <c r="AC8553" i="1"/>
  <c r="AC8552" i="1"/>
  <c r="AC8551" i="1"/>
  <c r="AC8550" i="1"/>
  <c r="AC8549" i="1"/>
  <c r="AC8548" i="1"/>
  <c r="AC8547" i="1"/>
  <c r="AC8546" i="1"/>
  <c r="AC8545" i="1"/>
  <c r="AC8544" i="1"/>
  <c r="AC8543" i="1"/>
  <c r="AC8542" i="1"/>
  <c r="AC8541" i="1"/>
  <c r="AC8540" i="1"/>
  <c r="AC8539" i="1"/>
  <c r="AC8538" i="1"/>
  <c r="AC8537" i="1"/>
  <c r="AC8536" i="1"/>
  <c r="AC8535" i="1"/>
  <c r="AC8534" i="1"/>
  <c r="AC8533" i="1"/>
  <c r="AC8532" i="1"/>
  <c r="AC8531" i="1"/>
  <c r="AC8530" i="1"/>
  <c r="AC8529" i="1"/>
  <c r="AC8528" i="1"/>
  <c r="AC8527" i="1"/>
  <c r="AC8526" i="1"/>
  <c r="AC8525" i="1"/>
  <c r="AC8524" i="1"/>
  <c r="AC8523" i="1"/>
  <c r="AC8522" i="1"/>
  <c r="AC8521" i="1"/>
  <c r="AC8520" i="1"/>
  <c r="AC8519" i="1"/>
  <c r="AC8518" i="1"/>
  <c r="AC8517" i="1"/>
  <c r="AC8516" i="1"/>
  <c r="AC8515" i="1"/>
  <c r="AC8514" i="1"/>
  <c r="AC8513" i="1"/>
  <c r="AC8512" i="1"/>
  <c r="AC8511" i="1"/>
  <c r="AC8510" i="1"/>
  <c r="AC8509" i="1"/>
  <c r="AC8508" i="1"/>
  <c r="AC8507" i="1"/>
  <c r="AC8506" i="1"/>
  <c r="AC8505" i="1"/>
  <c r="AC8504" i="1"/>
  <c r="AC8503" i="1"/>
  <c r="AC8502" i="1"/>
  <c r="AC8501" i="1"/>
  <c r="AC8500" i="1"/>
  <c r="AC8499" i="1"/>
  <c r="AC8498" i="1"/>
  <c r="AC8497" i="1"/>
  <c r="AC8496" i="1"/>
  <c r="AC8495" i="1"/>
  <c r="AC8494" i="1"/>
  <c r="AC8493" i="1"/>
  <c r="AC8492" i="1"/>
  <c r="AC8491" i="1"/>
  <c r="AC8490" i="1"/>
  <c r="AC8489" i="1"/>
  <c r="AC8488" i="1"/>
  <c r="AC8487" i="1"/>
  <c r="AC8486" i="1"/>
  <c r="AC8485" i="1"/>
  <c r="AC8484" i="1"/>
  <c r="AC8483" i="1"/>
  <c r="AC8482" i="1"/>
  <c r="AC8481" i="1"/>
  <c r="AC8480" i="1"/>
  <c r="AC8479" i="1"/>
  <c r="AC8478" i="1"/>
  <c r="AC8477" i="1"/>
  <c r="AC8476" i="1"/>
  <c r="AC8475" i="1"/>
  <c r="AC8474" i="1"/>
  <c r="AC8473" i="1"/>
  <c r="AC8472" i="1"/>
  <c r="AC8471" i="1"/>
  <c r="AC8470" i="1"/>
  <c r="AC8469" i="1"/>
  <c r="AC8468" i="1"/>
  <c r="AC8467" i="1"/>
  <c r="AC8466" i="1"/>
  <c r="AC8465" i="1"/>
  <c r="AC8464" i="1"/>
  <c r="AC8463" i="1"/>
  <c r="AC8462" i="1"/>
  <c r="AC8461" i="1"/>
  <c r="AC8460" i="1"/>
  <c r="AC8459" i="1"/>
  <c r="AC8458" i="1"/>
  <c r="AC8457" i="1"/>
  <c r="AC8456" i="1"/>
  <c r="AC8455" i="1"/>
  <c r="AC8454" i="1"/>
  <c r="AC8453" i="1"/>
  <c r="AC8452" i="1"/>
  <c r="AC8451" i="1"/>
  <c r="AC8450" i="1"/>
  <c r="AC8449" i="1"/>
  <c r="AC8448" i="1"/>
  <c r="AC8447" i="1"/>
  <c r="AC8446" i="1"/>
  <c r="AC8445" i="1"/>
  <c r="AC8444" i="1"/>
  <c r="AC8443" i="1"/>
  <c r="AC8442" i="1"/>
  <c r="AC8441" i="1"/>
  <c r="AC8439" i="1"/>
  <c r="AC8438" i="1"/>
  <c r="AC8437" i="1"/>
  <c r="AC8436" i="1"/>
  <c r="AC8435" i="1"/>
  <c r="AC8434" i="1"/>
  <c r="AC8433" i="1"/>
  <c r="AC8432" i="1"/>
  <c r="AC8431" i="1"/>
  <c r="AC8430" i="1"/>
  <c r="AC8429" i="1"/>
  <c r="AC8428" i="1"/>
  <c r="AC8427" i="1"/>
  <c r="AC8426" i="1"/>
  <c r="AC8425" i="1"/>
  <c r="AC8424" i="1"/>
  <c r="AC8423" i="1"/>
  <c r="AC8422" i="1"/>
  <c r="AC8421" i="1"/>
  <c r="AC8420" i="1"/>
  <c r="AC8419" i="1"/>
  <c r="AC8418" i="1"/>
  <c r="AC8417" i="1"/>
  <c r="AC8416" i="1"/>
  <c r="AC8415" i="1"/>
  <c r="AC8414" i="1"/>
  <c r="AC8413" i="1"/>
  <c r="AC8412" i="1"/>
  <c r="AC8411" i="1"/>
  <c r="AC8410" i="1"/>
  <c r="AC8409" i="1"/>
  <c r="AC8408" i="1"/>
  <c r="AC8407" i="1"/>
  <c r="AC8406" i="1"/>
  <c r="AC8405" i="1"/>
  <c r="AC8404" i="1"/>
  <c r="AC8403" i="1"/>
  <c r="AC8402" i="1"/>
  <c r="AC8401" i="1"/>
  <c r="AC8400" i="1"/>
  <c r="AC8399" i="1"/>
  <c r="AC8398" i="1"/>
  <c r="AC8397" i="1"/>
  <c r="AC8396" i="1"/>
  <c r="AC8395" i="1"/>
  <c r="AC8394" i="1"/>
  <c r="AC8393" i="1"/>
  <c r="AC8392" i="1"/>
  <c r="AC8391" i="1"/>
  <c r="AC8390" i="1"/>
  <c r="AC8389" i="1"/>
  <c r="AC8388" i="1"/>
  <c r="AC8387" i="1"/>
  <c r="AC8386" i="1"/>
  <c r="AC8385" i="1"/>
  <c r="AC8384" i="1"/>
  <c r="AC8383" i="1"/>
  <c r="AC8382" i="1"/>
  <c r="AC8381" i="1"/>
  <c r="AC8380" i="1"/>
  <c r="AC8379" i="1"/>
  <c r="AC8378" i="1"/>
  <c r="AC8377" i="1"/>
  <c r="AC8376" i="1"/>
  <c r="AC8375" i="1"/>
  <c r="AC8374" i="1"/>
  <c r="AC8373" i="1"/>
  <c r="AC8372" i="1"/>
  <c r="AC8371" i="1"/>
  <c r="AC8370" i="1"/>
  <c r="AC8369" i="1"/>
  <c r="AC8368" i="1"/>
  <c r="AC8367" i="1"/>
  <c r="AC8366" i="1"/>
  <c r="AC8365" i="1"/>
  <c r="AC8364" i="1"/>
  <c r="AC8363" i="1"/>
  <c r="AC8362" i="1"/>
  <c r="AC8361" i="1"/>
  <c r="AC8360" i="1"/>
  <c r="AC8359" i="1"/>
  <c r="AC8358" i="1"/>
  <c r="AC8357" i="1"/>
  <c r="AC8356" i="1"/>
  <c r="AC8355" i="1"/>
  <c r="AC8354" i="1"/>
  <c r="AC8353" i="1"/>
  <c r="AC8352" i="1"/>
  <c r="AC8351" i="1"/>
  <c r="AC8350" i="1"/>
  <c r="AC8349" i="1"/>
  <c r="AC8348" i="1"/>
  <c r="AC8347" i="1"/>
  <c r="AC8346" i="1"/>
  <c r="AC8345" i="1"/>
  <c r="AC8344" i="1"/>
  <c r="AC8343" i="1"/>
  <c r="AC8342" i="1"/>
  <c r="AC8341" i="1"/>
  <c r="AC8340" i="1"/>
  <c r="AC8339" i="1"/>
  <c r="AC8338" i="1"/>
  <c r="AC8337" i="1"/>
  <c r="AC8336" i="1"/>
  <c r="AC8335" i="1"/>
  <c r="AC8334" i="1"/>
  <c r="AC8333" i="1"/>
  <c r="AC8332" i="1"/>
  <c r="AC8331" i="1"/>
  <c r="AC8330" i="1"/>
  <c r="AC8329" i="1"/>
  <c r="AC8328" i="1"/>
  <c r="AC8327" i="1"/>
  <c r="AC8326" i="1"/>
  <c r="AC8325" i="1"/>
  <c r="AC8324" i="1"/>
  <c r="AC8323" i="1"/>
  <c r="AC8322" i="1"/>
  <c r="AC8321" i="1"/>
  <c r="AC8320" i="1"/>
  <c r="AC8319" i="1"/>
  <c r="AC8318" i="1"/>
  <c r="AC8317" i="1"/>
  <c r="AC8316" i="1"/>
  <c r="AC8315" i="1"/>
  <c r="AC8314" i="1"/>
  <c r="AC8313" i="1"/>
  <c r="AC8312" i="1"/>
  <c r="AC8311" i="1"/>
  <c r="AC8310" i="1"/>
  <c r="AC8309" i="1"/>
  <c r="AC8308" i="1"/>
  <c r="AC8307" i="1"/>
  <c r="AC8306" i="1"/>
  <c r="AC8305" i="1"/>
  <c r="AC8304" i="1"/>
  <c r="AC8303" i="1"/>
  <c r="AC8302" i="1"/>
  <c r="AC8301" i="1"/>
  <c r="AC8300" i="1"/>
  <c r="AC8299" i="1"/>
  <c r="AC8298" i="1"/>
  <c r="AC8297" i="1"/>
  <c r="AC8296" i="1"/>
  <c r="AC8295" i="1"/>
  <c r="AC8294" i="1"/>
  <c r="AC8293" i="1"/>
  <c r="AC8292" i="1"/>
  <c r="AC8291" i="1"/>
  <c r="AC8290" i="1"/>
  <c r="AC8289" i="1"/>
  <c r="AC8288" i="1"/>
  <c r="AC8287" i="1"/>
  <c r="AC8286" i="1"/>
  <c r="AC8285" i="1"/>
  <c r="AC8284" i="1"/>
  <c r="AC8283" i="1"/>
  <c r="AC8282" i="1"/>
  <c r="AC8281" i="1"/>
  <c r="AC8280" i="1"/>
  <c r="AC8279" i="1"/>
  <c r="AC8278" i="1"/>
  <c r="AC8277" i="1"/>
  <c r="AC8276" i="1"/>
  <c r="AC8275" i="1"/>
  <c r="AC8274" i="1"/>
  <c r="AC8273" i="1"/>
  <c r="AC8272" i="1"/>
  <c r="AC8271" i="1"/>
  <c r="AC8270" i="1"/>
  <c r="AC8269" i="1"/>
  <c r="AC8268" i="1"/>
  <c r="AC8267" i="1"/>
  <c r="AC8266" i="1"/>
  <c r="AC8265" i="1"/>
  <c r="AC8264" i="1"/>
  <c r="AC8263" i="1"/>
  <c r="AC8262" i="1"/>
  <c r="AC8261" i="1"/>
  <c r="AC8260" i="1"/>
  <c r="AC8259" i="1"/>
  <c r="AC8258" i="1"/>
  <c r="AC8257" i="1"/>
  <c r="AC8256" i="1"/>
  <c r="AC8255" i="1"/>
  <c r="AC8254" i="1"/>
  <c r="AC8253" i="1"/>
  <c r="AC8252" i="1"/>
  <c r="AC8251" i="1"/>
  <c r="AC8250" i="1"/>
  <c r="AC8249" i="1"/>
  <c r="AC8248" i="1"/>
  <c r="AC8247" i="1"/>
  <c r="AC8246" i="1"/>
  <c r="AC8245" i="1"/>
  <c r="AC8244" i="1"/>
  <c r="AC8243" i="1"/>
  <c r="AC8242" i="1"/>
  <c r="AC8241" i="1"/>
  <c r="AC8240" i="1"/>
  <c r="AC8239" i="1"/>
  <c r="AC8238" i="1"/>
  <c r="AC8237" i="1"/>
  <c r="AC8236" i="1"/>
  <c r="AC8235" i="1"/>
  <c r="AC8234" i="1"/>
  <c r="AC8233" i="1"/>
  <c r="AC8232" i="1"/>
  <c r="AC8231" i="1"/>
  <c r="AC8230" i="1"/>
  <c r="AC8229" i="1"/>
  <c r="AC8228" i="1"/>
  <c r="AC8227" i="1"/>
  <c r="AC8226" i="1"/>
  <c r="AC8225" i="1"/>
  <c r="AC8224" i="1"/>
  <c r="AC8223" i="1"/>
  <c r="AC8222" i="1"/>
  <c r="AC8221" i="1"/>
  <c r="AC8220" i="1"/>
  <c r="AC8219" i="1"/>
  <c r="AC8218" i="1"/>
  <c r="AC8217" i="1"/>
  <c r="AC8216" i="1"/>
  <c r="AC8215" i="1"/>
  <c r="AC8214" i="1"/>
  <c r="AC8213" i="1"/>
  <c r="AC8212" i="1"/>
  <c r="AC8211" i="1"/>
  <c r="AC8210" i="1"/>
  <c r="AC8209" i="1"/>
  <c r="AC8208" i="1"/>
  <c r="AC8207" i="1"/>
  <c r="AC8206" i="1"/>
  <c r="AC8205" i="1"/>
  <c r="AC8204" i="1"/>
  <c r="AC8203" i="1"/>
  <c r="AC8202" i="1"/>
  <c r="AC8201" i="1"/>
  <c r="AC8200" i="1"/>
  <c r="AC8199" i="1"/>
  <c r="AC8198" i="1"/>
  <c r="AC8197" i="1"/>
  <c r="AC8196" i="1"/>
  <c r="AC8195" i="1"/>
  <c r="AC8194" i="1"/>
  <c r="AC8193" i="1"/>
  <c r="AC8192" i="1"/>
  <c r="AC8191" i="1"/>
  <c r="AC8190" i="1"/>
  <c r="AC8189" i="1"/>
  <c r="AC8188" i="1"/>
  <c r="AC8187" i="1"/>
  <c r="AC8186" i="1"/>
  <c r="AC8185" i="1"/>
  <c r="AC8184" i="1"/>
  <c r="AC8183" i="1"/>
  <c r="AC8182" i="1"/>
  <c r="AC8181" i="1"/>
  <c r="AC8180" i="1"/>
  <c r="AC8179" i="1"/>
  <c r="AC8178" i="1"/>
  <c r="AC8177" i="1"/>
  <c r="AC8176" i="1"/>
  <c r="AC8175" i="1"/>
  <c r="AC8174" i="1"/>
  <c r="AC8173" i="1"/>
  <c r="AC8172" i="1"/>
  <c r="AC8171" i="1"/>
  <c r="AC8170" i="1"/>
  <c r="AC8169" i="1"/>
  <c r="AC8168" i="1"/>
  <c r="AC8167" i="1"/>
  <c r="AC8166" i="1"/>
  <c r="AC8165" i="1"/>
  <c r="AC8164" i="1"/>
  <c r="AC8163" i="1"/>
  <c r="AC8162" i="1"/>
  <c r="AC8161" i="1"/>
  <c r="AC8160" i="1"/>
  <c r="AC8159" i="1"/>
  <c r="AC8158" i="1"/>
  <c r="AC8157" i="1"/>
  <c r="AC8156" i="1"/>
  <c r="AC8155" i="1"/>
  <c r="AC8154" i="1"/>
  <c r="AC8153" i="1"/>
  <c r="AC8152" i="1"/>
  <c r="AC8151" i="1"/>
  <c r="AC8150" i="1"/>
  <c r="AC8149" i="1"/>
  <c r="AC8148" i="1"/>
  <c r="AC8147" i="1"/>
  <c r="AC8146" i="1"/>
  <c r="AC8145" i="1"/>
  <c r="AC8144" i="1"/>
  <c r="AC8143" i="1"/>
  <c r="AC8142" i="1"/>
  <c r="AC8141" i="1"/>
  <c r="AC8140" i="1"/>
  <c r="AC8139" i="1"/>
  <c r="AC8138" i="1"/>
  <c r="AC8137" i="1"/>
  <c r="AC8136" i="1"/>
  <c r="AC8135" i="1"/>
  <c r="AC8134" i="1"/>
  <c r="AC8133" i="1"/>
  <c r="AC8132" i="1"/>
  <c r="AC8131" i="1"/>
  <c r="AC8130" i="1"/>
  <c r="AC8129" i="1"/>
  <c r="AC8128" i="1"/>
  <c r="AC8127" i="1"/>
  <c r="AC8126" i="1"/>
  <c r="AC8125" i="1"/>
  <c r="AC8124" i="1"/>
  <c r="AC8123" i="1"/>
  <c r="AC8122" i="1"/>
  <c r="AC8121" i="1"/>
  <c r="AC8120" i="1"/>
  <c r="AC8119" i="1"/>
  <c r="AC8118" i="1"/>
  <c r="AC8117" i="1"/>
  <c r="AC8116" i="1"/>
  <c r="AC8115" i="1"/>
  <c r="AC8114" i="1"/>
  <c r="AC8113" i="1"/>
  <c r="AC8112" i="1"/>
  <c r="AC8111" i="1"/>
  <c r="AC8110" i="1"/>
  <c r="AC8109" i="1"/>
  <c r="AC8108" i="1"/>
  <c r="AC8107" i="1"/>
  <c r="AC8106" i="1"/>
  <c r="AC8105" i="1"/>
  <c r="AC8104" i="1"/>
  <c r="AC8103" i="1"/>
  <c r="AC8102" i="1"/>
  <c r="AC8101" i="1"/>
  <c r="AC8100" i="1"/>
  <c r="AC8099" i="1"/>
  <c r="AC8098" i="1"/>
  <c r="AC8097" i="1"/>
  <c r="AC8096" i="1"/>
  <c r="AC8095" i="1"/>
  <c r="AC8094" i="1"/>
  <c r="AC8093" i="1"/>
  <c r="AC8092" i="1"/>
  <c r="AC8091" i="1"/>
  <c r="AC8090" i="1"/>
  <c r="AC8089" i="1"/>
  <c r="AC8088" i="1"/>
  <c r="AC8087" i="1"/>
  <c r="AC8086" i="1"/>
  <c r="AC8085" i="1"/>
  <c r="AC8084" i="1"/>
  <c r="AC8083" i="1"/>
  <c r="AC8082" i="1"/>
  <c r="AC8081" i="1"/>
  <c r="AC8080" i="1"/>
  <c r="AC8079" i="1"/>
  <c r="AC8078" i="1"/>
  <c r="AC8077" i="1"/>
  <c r="AC8076" i="1"/>
  <c r="AC8075" i="1"/>
  <c r="AC8074" i="1"/>
  <c r="AC8073" i="1"/>
  <c r="AC8072" i="1"/>
  <c r="AC8071" i="1"/>
  <c r="AC8070" i="1"/>
  <c r="AC8069" i="1"/>
  <c r="AC8068" i="1"/>
  <c r="AC8067" i="1"/>
  <c r="AC8066" i="1"/>
  <c r="AC8065" i="1"/>
  <c r="AC8064" i="1"/>
  <c r="AC8063" i="1"/>
  <c r="AC8062" i="1"/>
  <c r="AC8061" i="1"/>
  <c r="AC8060" i="1"/>
  <c r="AC8059" i="1"/>
  <c r="AC8058" i="1"/>
  <c r="AC8057" i="1"/>
  <c r="AC8056" i="1"/>
  <c r="AC8055" i="1"/>
  <c r="AC8054" i="1"/>
  <c r="AC8053" i="1"/>
  <c r="AC8052" i="1"/>
  <c r="AC8051" i="1"/>
  <c r="AC8050" i="1"/>
  <c r="AC8049" i="1"/>
  <c r="AC8048" i="1"/>
  <c r="AC8047" i="1"/>
  <c r="AC8046" i="1"/>
  <c r="AC8045" i="1"/>
  <c r="AC8044" i="1"/>
  <c r="AC8043" i="1"/>
  <c r="AC8042" i="1"/>
  <c r="AC8041" i="1"/>
  <c r="AC8040" i="1"/>
  <c r="AC8039" i="1"/>
  <c r="AC8038" i="1"/>
  <c r="AC8037" i="1"/>
  <c r="AC8036" i="1"/>
  <c r="AC8035" i="1"/>
  <c r="AC8034" i="1"/>
  <c r="AC8033" i="1"/>
  <c r="AC8032" i="1"/>
  <c r="AC8031" i="1"/>
  <c r="AC8030" i="1"/>
  <c r="AC8029" i="1"/>
  <c r="AC8028" i="1"/>
  <c r="AC8027" i="1"/>
  <c r="AC8026" i="1"/>
  <c r="AC8025" i="1"/>
  <c r="AC8024" i="1"/>
  <c r="AC8023" i="1"/>
  <c r="AC8022" i="1"/>
  <c r="AC8021" i="1"/>
  <c r="AC8020" i="1"/>
  <c r="AC8019" i="1"/>
  <c r="AC8018" i="1"/>
  <c r="AC8017" i="1"/>
  <c r="AC8016" i="1"/>
  <c r="AC8015" i="1"/>
  <c r="AC8014" i="1"/>
  <c r="AC8013" i="1"/>
  <c r="AC8012" i="1"/>
  <c r="AC8011" i="1"/>
  <c r="AC8010" i="1"/>
  <c r="AC8009" i="1"/>
  <c r="AC8008" i="1"/>
  <c r="AC8007" i="1"/>
  <c r="AC8006" i="1"/>
  <c r="AC8005" i="1"/>
  <c r="AC8004" i="1"/>
  <c r="AC8003" i="1"/>
  <c r="AC8002" i="1"/>
  <c r="AC8001" i="1"/>
  <c r="AC8000" i="1"/>
  <c r="AC7999" i="1"/>
  <c r="AC7998" i="1"/>
  <c r="AC7997" i="1"/>
  <c r="AC7996" i="1"/>
  <c r="AC7995" i="1"/>
  <c r="AC7994" i="1"/>
  <c r="AC7993" i="1"/>
  <c r="AC7992" i="1"/>
  <c r="AC7991" i="1"/>
  <c r="AC7990" i="1"/>
  <c r="AC7989" i="1"/>
  <c r="AC7988" i="1"/>
  <c r="AC7987" i="1"/>
  <c r="AC7986" i="1"/>
  <c r="AC7985" i="1"/>
  <c r="AC7984" i="1"/>
  <c r="AC7983" i="1"/>
  <c r="AC7982" i="1"/>
  <c r="AC7981" i="1"/>
  <c r="AC7980" i="1"/>
  <c r="AC7979" i="1"/>
  <c r="AC7978" i="1"/>
  <c r="AC7977" i="1"/>
  <c r="AC7976" i="1"/>
  <c r="AC7975" i="1"/>
  <c r="AC7974" i="1"/>
  <c r="AC7973" i="1"/>
  <c r="AC7972" i="1"/>
  <c r="AC7971" i="1"/>
  <c r="AC7970" i="1"/>
  <c r="AC7969" i="1"/>
  <c r="AC7968" i="1"/>
  <c r="AC7967" i="1"/>
  <c r="AC7966" i="1"/>
  <c r="AC7965" i="1"/>
  <c r="AC7964" i="1"/>
  <c r="AC7963" i="1"/>
  <c r="AC7962" i="1"/>
  <c r="AC7961" i="1"/>
  <c r="AC7960" i="1"/>
  <c r="AC7959" i="1"/>
  <c r="AC7958" i="1"/>
  <c r="AC7957" i="1"/>
  <c r="AC7956" i="1"/>
  <c r="AC7955" i="1"/>
  <c r="AC7954" i="1"/>
  <c r="AC7953" i="1"/>
  <c r="AC7952" i="1"/>
  <c r="AC7951" i="1"/>
  <c r="AC7950" i="1"/>
  <c r="AC7949" i="1"/>
  <c r="AC7948" i="1"/>
  <c r="AC7947" i="1"/>
  <c r="AC7946" i="1"/>
  <c r="AC7945" i="1"/>
  <c r="AC7944" i="1"/>
  <c r="AC7943" i="1"/>
  <c r="AC7942" i="1"/>
  <c r="AC7941" i="1"/>
  <c r="AC7940" i="1"/>
  <c r="AC7939" i="1"/>
  <c r="AC7938" i="1"/>
  <c r="AC7937" i="1"/>
  <c r="AC7936" i="1"/>
  <c r="AC7935" i="1"/>
  <c r="AC7934" i="1"/>
  <c r="AC7933" i="1"/>
  <c r="AC7932" i="1"/>
  <c r="AC7931" i="1"/>
  <c r="AC7930" i="1"/>
  <c r="AC7929" i="1"/>
  <c r="AC7928" i="1"/>
  <c r="AC7927" i="1"/>
  <c r="AC7926" i="1"/>
  <c r="AC7925" i="1"/>
  <c r="AC7924" i="1"/>
  <c r="AC7923" i="1"/>
  <c r="AC7922" i="1"/>
  <c r="AC7921" i="1"/>
  <c r="AC7920" i="1"/>
  <c r="AC7919" i="1"/>
  <c r="AC7918" i="1"/>
  <c r="AC7917" i="1"/>
  <c r="AC7916" i="1"/>
  <c r="AC7915" i="1"/>
  <c r="AC7914" i="1"/>
  <c r="AC7913" i="1"/>
  <c r="AC7912" i="1"/>
  <c r="AC7911" i="1"/>
  <c r="AC7910" i="1"/>
  <c r="AC7909" i="1"/>
  <c r="AC7908" i="1"/>
  <c r="AC7907" i="1"/>
  <c r="AC7906" i="1"/>
  <c r="AC7905" i="1"/>
  <c r="AC7904" i="1"/>
  <c r="AC7903" i="1"/>
  <c r="AC7902" i="1"/>
  <c r="AC7901" i="1"/>
  <c r="AC7900" i="1"/>
  <c r="AC7899" i="1"/>
  <c r="AC7898" i="1"/>
  <c r="AC7897" i="1"/>
  <c r="AC7896" i="1"/>
  <c r="AC7895" i="1"/>
  <c r="AC7894" i="1"/>
  <c r="AC7893" i="1"/>
  <c r="AC7892" i="1"/>
  <c r="AC7891" i="1"/>
  <c r="AC7890" i="1"/>
  <c r="AC7889" i="1"/>
  <c r="AC7888" i="1"/>
  <c r="AC7887" i="1"/>
  <c r="AC7886" i="1"/>
  <c r="AC7885" i="1"/>
  <c r="AC7884" i="1"/>
  <c r="AC7883" i="1"/>
  <c r="AC7882" i="1"/>
  <c r="AC7881" i="1"/>
  <c r="AC7880" i="1"/>
  <c r="AC7879" i="1"/>
  <c r="AC7878" i="1"/>
  <c r="AC7877" i="1"/>
  <c r="AC7876" i="1"/>
  <c r="AC7875" i="1"/>
  <c r="AC7874" i="1"/>
  <c r="AC7873" i="1"/>
  <c r="AC7872" i="1"/>
  <c r="AC7871" i="1"/>
  <c r="AC7870" i="1"/>
  <c r="AC7869" i="1"/>
  <c r="AC7868" i="1"/>
  <c r="AC7867" i="1"/>
  <c r="AC7866" i="1"/>
  <c r="AC7865" i="1"/>
  <c r="AC7864" i="1"/>
  <c r="AC7863" i="1"/>
  <c r="AC7862" i="1"/>
  <c r="AC7861" i="1"/>
  <c r="AC7860" i="1"/>
  <c r="AC7859" i="1"/>
  <c r="AC7858" i="1"/>
  <c r="AC7857" i="1"/>
  <c r="AC7856" i="1"/>
  <c r="AC7855" i="1"/>
  <c r="AC7854" i="1"/>
  <c r="AC7853" i="1"/>
  <c r="AC7852" i="1"/>
  <c r="AC7851" i="1"/>
  <c r="AC7850" i="1"/>
  <c r="AC7849" i="1"/>
  <c r="AC7848" i="1"/>
  <c r="AC7847" i="1"/>
  <c r="AC7846" i="1"/>
  <c r="AC7845" i="1"/>
  <c r="AC7844" i="1"/>
  <c r="AC7843" i="1"/>
  <c r="AC7842" i="1"/>
  <c r="AC7841" i="1"/>
  <c r="AC7840" i="1"/>
  <c r="AC7839" i="1"/>
  <c r="AC7838" i="1"/>
  <c r="AC7837" i="1"/>
  <c r="AC7836" i="1"/>
  <c r="AC7835" i="1"/>
  <c r="AC7834" i="1"/>
  <c r="AC7833" i="1"/>
  <c r="AC7832" i="1"/>
  <c r="AC7831" i="1"/>
  <c r="AC7830" i="1"/>
  <c r="AC7829" i="1"/>
  <c r="AC7828" i="1"/>
  <c r="AC7827" i="1"/>
  <c r="AC7826" i="1"/>
  <c r="AC7825" i="1"/>
  <c r="AC7824" i="1"/>
  <c r="AC7823" i="1"/>
  <c r="AC7822" i="1"/>
  <c r="AC7821" i="1"/>
  <c r="AC7820" i="1"/>
  <c r="AC7819" i="1"/>
  <c r="AC7818" i="1"/>
  <c r="AC7817" i="1"/>
  <c r="AC7816" i="1"/>
  <c r="AC7815" i="1"/>
  <c r="AC7814" i="1"/>
  <c r="AC7813" i="1"/>
  <c r="AC7812" i="1"/>
  <c r="AC7811" i="1"/>
  <c r="AC7810" i="1"/>
  <c r="AC7809" i="1"/>
  <c r="AC7808" i="1"/>
  <c r="AC7807" i="1"/>
  <c r="AC7806" i="1"/>
  <c r="AC7805" i="1"/>
  <c r="AC7804" i="1"/>
  <c r="AC7803" i="1"/>
  <c r="AC7802" i="1"/>
  <c r="AC7801" i="1"/>
  <c r="AC7800" i="1"/>
  <c r="AC7799" i="1"/>
  <c r="AC7798" i="1"/>
  <c r="AC7797" i="1"/>
  <c r="AC7796" i="1"/>
  <c r="AC7795" i="1"/>
  <c r="AC7794" i="1"/>
  <c r="AC7793" i="1"/>
  <c r="AC7792" i="1"/>
  <c r="AC7791" i="1"/>
  <c r="AC7790" i="1"/>
  <c r="AC7789" i="1"/>
  <c r="AC7788" i="1"/>
  <c r="AC7787" i="1"/>
  <c r="AC7786" i="1"/>
  <c r="AC7785" i="1"/>
  <c r="AC7784" i="1"/>
  <c r="AC7783" i="1"/>
  <c r="AC7782" i="1"/>
  <c r="AC7781" i="1"/>
  <c r="AC7780" i="1"/>
  <c r="AC7779" i="1"/>
  <c r="AC7778" i="1"/>
  <c r="AC7777" i="1"/>
  <c r="AC7776" i="1"/>
  <c r="AC7775" i="1"/>
  <c r="AC7774" i="1"/>
  <c r="AC7773" i="1"/>
  <c r="AC7772" i="1"/>
  <c r="AC7771" i="1"/>
  <c r="AC7770" i="1"/>
  <c r="AC7769" i="1"/>
  <c r="AC7768" i="1"/>
  <c r="AC7767" i="1"/>
  <c r="AC7766" i="1"/>
  <c r="AC7765" i="1"/>
  <c r="AC7764" i="1"/>
  <c r="AC7763" i="1"/>
  <c r="AC7762" i="1"/>
  <c r="AC7761" i="1"/>
  <c r="AC7760" i="1"/>
  <c r="AC7759" i="1"/>
  <c r="AC7758" i="1"/>
  <c r="AC7757" i="1"/>
  <c r="AC7756" i="1"/>
  <c r="AC7755" i="1"/>
  <c r="AC7754" i="1"/>
  <c r="AC7753" i="1"/>
  <c r="AC7752" i="1"/>
  <c r="AC7751" i="1"/>
  <c r="AC7750" i="1"/>
  <c r="AC7749" i="1"/>
  <c r="AC7748" i="1"/>
  <c r="AC7747" i="1"/>
  <c r="AC7746" i="1"/>
  <c r="AC7745" i="1"/>
  <c r="AC7744" i="1"/>
  <c r="AC7743" i="1"/>
  <c r="AC7742" i="1"/>
  <c r="AC7741" i="1"/>
  <c r="AC7740" i="1"/>
  <c r="AC7739" i="1"/>
  <c r="AC7738" i="1"/>
  <c r="AC7737" i="1"/>
  <c r="AC7736" i="1"/>
  <c r="AC7735" i="1"/>
  <c r="AC7734" i="1"/>
  <c r="AC7733" i="1"/>
  <c r="AC7732" i="1"/>
  <c r="AC7731" i="1"/>
  <c r="AC7730" i="1"/>
  <c r="AC7729" i="1"/>
  <c r="AC7728" i="1"/>
  <c r="AC7727" i="1"/>
  <c r="AC7726" i="1"/>
  <c r="AC7725" i="1"/>
  <c r="AC7724" i="1"/>
  <c r="AC7723" i="1"/>
  <c r="AC7722" i="1"/>
  <c r="AC7721" i="1"/>
  <c r="AC7720" i="1"/>
  <c r="AC7719" i="1"/>
  <c r="AC7718" i="1"/>
  <c r="AC7717" i="1"/>
  <c r="AC7716" i="1"/>
  <c r="AC7715" i="1"/>
  <c r="AC7714" i="1"/>
  <c r="AC7713" i="1"/>
  <c r="AC7712" i="1"/>
  <c r="AC7711" i="1"/>
  <c r="AC7710" i="1"/>
  <c r="AC7709" i="1"/>
  <c r="AC7708" i="1"/>
  <c r="AC7707" i="1"/>
  <c r="AC7706" i="1"/>
  <c r="AC7705" i="1"/>
  <c r="AC7704" i="1"/>
  <c r="AC7703" i="1"/>
  <c r="AC7702" i="1"/>
  <c r="AC7701" i="1"/>
  <c r="AC7700" i="1"/>
  <c r="AC7699" i="1"/>
  <c r="AC7698" i="1"/>
  <c r="AC7697" i="1"/>
  <c r="AC7696" i="1"/>
  <c r="AC7695" i="1"/>
  <c r="AC7694" i="1"/>
  <c r="AC7693" i="1"/>
  <c r="AC7692" i="1"/>
  <c r="AC7691" i="1"/>
  <c r="AC7690" i="1"/>
  <c r="AC7689" i="1"/>
  <c r="AC7688" i="1"/>
  <c r="AC7687" i="1"/>
  <c r="AC7686" i="1"/>
  <c r="AC7684" i="1"/>
  <c r="AC7685" i="1"/>
  <c r="AC7683" i="1"/>
  <c r="AC7682" i="1"/>
  <c r="AC7681" i="1"/>
  <c r="AC7680" i="1"/>
  <c r="AC7679" i="1"/>
  <c r="AC7678" i="1"/>
  <c r="AC7677" i="1"/>
  <c r="AC7676" i="1"/>
  <c r="AC7675" i="1"/>
  <c r="AC7674" i="1"/>
  <c r="AC7673" i="1"/>
  <c r="AC7672" i="1"/>
  <c r="AC7671" i="1"/>
  <c r="AC7670" i="1"/>
  <c r="AC7669" i="1"/>
  <c r="AC7668" i="1"/>
  <c r="AC7667" i="1"/>
  <c r="AC7666" i="1"/>
  <c r="AC7665" i="1"/>
  <c r="AC7664" i="1"/>
  <c r="AC7663" i="1"/>
  <c r="AC7662" i="1"/>
  <c r="AC7661" i="1"/>
  <c r="AC7660" i="1"/>
  <c r="AC7659" i="1"/>
  <c r="AC7658" i="1"/>
  <c r="AC7657" i="1"/>
  <c r="AC7656" i="1"/>
  <c r="AC7655" i="1"/>
  <c r="AC7654" i="1"/>
  <c r="AC7653" i="1"/>
  <c r="AC7652" i="1"/>
  <c r="AC7651" i="1"/>
  <c r="AC7650" i="1"/>
  <c r="AC7649" i="1"/>
  <c r="AC7648" i="1"/>
  <c r="AC7647" i="1"/>
  <c r="AC7646" i="1"/>
  <c r="AC7645" i="1"/>
  <c r="AC7644" i="1"/>
  <c r="AC7643" i="1"/>
  <c r="AC7642" i="1"/>
  <c r="AC7641" i="1"/>
  <c r="AC7640" i="1"/>
  <c r="AC7639" i="1"/>
  <c r="AC7638" i="1"/>
  <c r="AC7637" i="1"/>
  <c r="AC7636" i="1"/>
  <c r="AC7635" i="1"/>
  <c r="AC7634" i="1"/>
  <c r="AC7633" i="1"/>
  <c r="AC7632" i="1"/>
  <c r="AC7631" i="1"/>
  <c r="AC7630" i="1"/>
  <c r="AC7629" i="1"/>
  <c r="AC7628" i="1"/>
  <c r="AC7627" i="1"/>
  <c r="AC7626" i="1"/>
  <c r="AC7625" i="1"/>
  <c r="AC7624" i="1"/>
  <c r="AC7623" i="1"/>
  <c r="AC7622" i="1"/>
  <c r="AC7621" i="1"/>
  <c r="AC7620" i="1"/>
  <c r="AC7619" i="1"/>
  <c r="AC7618" i="1"/>
  <c r="AC7617" i="1"/>
  <c r="AC7616" i="1"/>
  <c r="AC7615" i="1"/>
  <c r="AC7614" i="1"/>
  <c r="AC7613" i="1"/>
  <c r="AC7612" i="1"/>
  <c r="AC7611" i="1"/>
  <c r="AC7610" i="1"/>
  <c r="AC7609" i="1"/>
  <c r="AC7608" i="1"/>
  <c r="AC7607" i="1"/>
  <c r="AC7606" i="1"/>
  <c r="AC7605" i="1"/>
  <c r="AC7604" i="1"/>
  <c r="AC7603" i="1"/>
  <c r="AC7602" i="1"/>
  <c r="AC7601" i="1"/>
  <c r="AC7600" i="1"/>
  <c r="AC7599" i="1"/>
  <c r="AC7598" i="1"/>
  <c r="AC7597" i="1"/>
  <c r="AC7596" i="1"/>
  <c r="AC7595" i="1"/>
  <c r="AC7594" i="1"/>
  <c r="AC7593" i="1"/>
  <c r="AC7592" i="1"/>
  <c r="AC7591" i="1"/>
  <c r="AC7590" i="1"/>
  <c r="AC7589" i="1"/>
  <c r="AC7588" i="1"/>
  <c r="AC7587" i="1"/>
  <c r="AC7586" i="1"/>
  <c r="AC7585" i="1"/>
  <c r="AC7584" i="1"/>
  <c r="AC7583" i="1"/>
  <c r="AC7582" i="1"/>
  <c r="AC7581" i="1"/>
  <c r="AC7580" i="1"/>
  <c r="AC7579" i="1"/>
  <c r="AC7578" i="1"/>
  <c r="AC7577" i="1"/>
  <c r="AC7576" i="1"/>
  <c r="AC7575" i="1"/>
  <c r="AC7574" i="1"/>
  <c r="AC7573" i="1"/>
  <c r="AC7572" i="1"/>
  <c r="AC7571" i="1"/>
  <c r="AC7570" i="1"/>
  <c r="AC7569" i="1"/>
  <c r="AC7568" i="1"/>
  <c r="AC7567" i="1"/>
  <c r="AC7566" i="1"/>
  <c r="AC7565" i="1"/>
  <c r="AC7564" i="1"/>
  <c r="AC7563" i="1"/>
  <c r="AC7562" i="1"/>
  <c r="AC7561" i="1"/>
  <c r="AC7560" i="1"/>
  <c r="AC7559" i="1"/>
  <c r="AC7558" i="1"/>
  <c r="AC7557" i="1"/>
  <c r="AC7556" i="1"/>
  <c r="AC7555" i="1"/>
  <c r="AC7554" i="1"/>
  <c r="AC7553" i="1"/>
  <c r="AC7552" i="1"/>
  <c r="AC7551" i="1"/>
  <c r="AC7550" i="1"/>
  <c r="AC7549" i="1"/>
  <c r="AC7548" i="1"/>
  <c r="AC7547" i="1"/>
  <c r="AC7546" i="1"/>
  <c r="AC7545" i="1"/>
  <c r="AC7544" i="1"/>
  <c r="AC7543" i="1"/>
  <c r="AC7542" i="1"/>
  <c r="AC7541" i="1"/>
  <c r="AC7540" i="1"/>
  <c r="AC7539" i="1"/>
  <c r="AC7538" i="1"/>
  <c r="AC7537" i="1"/>
  <c r="AC7536" i="1"/>
  <c r="AC7535" i="1"/>
  <c r="AC7534" i="1"/>
  <c r="AC7533" i="1"/>
  <c r="AC7532" i="1"/>
  <c r="AC7531" i="1"/>
  <c r="AC7530" i="1"/>
  <c r="AC7529" i="1"/>
  <c r="AC7528" i="1"/>
  <c r="AC7527" i="1"/>
  <c r="AC7526" i="1"/>
  <c r="AC7525" i="1"/>
  <c r="AC7524" i="1"/>
  <c r="AC7523" i="1"/>
  <c r="AC7522" i="1"/>
  <c r="AC7521" i="1"/>
  <c r="AC7520" i="1"/>
  <c r="AC7519" i="1"/>
  <c r="AC7518" i="1"/>
  <c r="AC7517" i="1"/>
  <c r="AC7516" i="1"/>
  <c r="AC7515" i="1"/>
  <c r="AC7514" i="1"/>
  <c r="AC7513" i="1"/>
  <c r="AC7512" i="1"/>
  <c r="AC7511" i="1"/>
  <c r="AC7510" i="1"/>
  <c r="AC7509" i="1"/>
  <c r="AC7508" i="1"/>
  <c r="AC7507" i="1"/>
  <c r="AC7506" i="1"/>
  <c r="AC7505" i="1"/>
  <c r="AC7504" i="1"/>
  <c r="AC7503" i="1"/>
  <c r="AC7502" i="1"/>
  <c r="AC7501" i="1"/>
  <c r="AC7500" i="1"/>
  <c r="AC7499" i="1"/>
  <c r="AC7498" i="1"/>
  <c r="AC7497" i="1"/>
  <c r="AC7496" i="1"/>
  <c r="AC7495" i="1"/>
  <c r="AC7494" i="1"/>
  <c r="AC7493" i="1"/>
  <c r="AC7492" i="1"/>
  <c r="AC7491" i="1"/>
  <c r="AC7490" i="1"/>
  <c r="AC7489" i="1"/>
  <c r="AC7488" i="1"/>
  <c r="AC7487" i="1"/>
  <c r="AC7486" i="1"/>
  <c r="AC7485" i="1"/>
  <c r="AC7484" i="1"/>
  <c r="AC7483" i="1"/>
  <c r="AC7482" i="1"/>
  <c r="AC7481" i="1"/>
  <c r="AC7480" i="1"/>
  <c r="AC7479" i="1"/>
  <c r="AC7478" i="1"/>
  <c r="AC7477" i="1"/>
  <c r="AC7476" i="1"/>
  <c r="AC7475" i="1"/>
  <c r="AC7474" i="1"/>
  <c r="AC7473" i="1"/>
  <c r="AC7472" i="1"/>
  <c r="AC7471" i="1"/>
  <c r="AC7470" i="1"/>
  <c r="AC7469" i="1"/>
  <c r="AC7468" i="1"/>
  <c r="AC7467" i="1"/>
  <c r="AC7466" i="1"/>
  <c r="AC7465" i="1"/>
  <c r="AC7464" i="1"/>
  <c r="AC7463" i="1"/>
  <c r="AC7462" i="1"/>
  <c r="AC7461" i="1"/>
  <c r="AC7460" i="1"/>
  <c r="AC7459" i="1"/>
  <c r="AC7458" i="1"/>
  <c r="AC7457" i="1"/>
  <c r="AC7456" i="1"/>
  <c r="AC7455" i="1"/>
  <c r="AC7454" i="1"/>
  <c r="AC7453" i="1"/>
  <c r="AC7452" i="1"/>
  <c r="AC7451" i="1"/>
  <c r="AC7450" i="1"/>
  <c r="AC7449" i="1"/>
  <c r="AC7448" i="1"/>
  <c r="AC7447" i="1"/>
  <c r="AC7446" i="1"/>
  <c r="AC7445" i="1"/>
  <c r="AC7444" i="1"/>
  <c r="AC7443" i="1"/>
  <c r="AC7442" i="1"/>
  <c r="AC7441" i="1"/>
  <c r="AC7440" i="1"/>
  <c r="AC7439" i="1"/>
  <c r="AC7438" i="1"/>
  <c r="AC7437" i="1"/>
  <c r="AC7436" i="1"/>
  <c r="AC7435" i="1"/>
  <c r="AC7434" i="1"/>
  <c r="AC7433" i="1"/>
  <c r="AC7432" i="1"/>
  <c r="AC7431" i="1"/>
  <c r="AC7430" i="1"/>
  <c r="AC7429" i="1"/>
  <c r="AC7428" i="1"/>
  <c r="AC7427" i="1"/>
  <c r="AC7426" i="1"/>
  <c r="AC7425" i="1"/>
  <c r="AC7424" i="1"/>
  <c r="AC7423" i="1"/>
  <c r="AC7422" i="1"/>
  <c r="AC7421" i="1"/>
  <c r="AC7420" i="1"/>
  <c r="AC7419" i="1"/>
  <c r="AC7418" i="1"/>
  <c r="AC7417" i="1"/>
  <c r="AC7416" i="1"/>
  <c r="AC7415" i="1"/>
  <c r="AC7414" i="1"/>
  <c r="AC7413" i="1"/>
  <c r="AC7412" i="1"/>
  <c r="AC7411" i="1"/>
  <c r="AC7410" i="1"/>
  <c r="AC7409" i="1"/>
  <c r="AC7408" i="1"/>
  <c r="AC7407" i="1"/>
  <c r="AC7406" i="1"/>
  <c r="AC7405" i="1"/>
  <c r="AC7404" i="1"/>
  <c r="AC7403" i="1"/>
  <c r="AC7402" i="1"/>
  <c r="AC7401" i="1"/>
  <c r="AC7400" i="1"/>
  <c r="AC7399" i="1"/>
  <c r="AC7398" i="1"/>
  <c r="AC7397" i="1"/>
  <c r="AC7396" i="1"/>
  <c r="AC7395" i="1"/>
  <c r="AC7394" i="1"/>
  <c r="AC7393" i="1"/>
  <c r="AC7392" i="1"/>
  <c r="AC7391" i="1"/>
  <c r="AC7390" i="1"/>
  <c r="AC7389" i="1"/>
  <c r="AC7388" i="1"/>
  <c r="AC7387" i="1"/>
  <c r="AC7386" i="1"/>
  <c r="AC7385" i="1"/>
  <c r="AC7384" i="1"/>
  <c r="AC7383" i="1"/>
  <c r="AC7382" i="1"/>
  <c r="AC7381" i="1"/>
  <c r="AC7380" i="1"/>
  <c r="AC7379" i="1"/>
  <c r="AC7378" i="1"/>
  <c r="AC7377" i="1"/>
  <c r="AC7376" i="1"/>
  <c r="AC7375" i="1"/>
  <c r="AC7374" i="1"/>
  <c r="AC7373" i="1"/>
  <c r="AC7372" i="1"/>
  <c r="AC7371" i="1"/>
  <c r="AC7370" i="1"/>
  <c r="AC7369" i="1"/>
  <c r="AC7368" i="1"/>
  <c r="AC7367" i="1"/>
  <c r="AC7366" i="1"/>
  <c r="AC7365" i="1"/>
  <c r="AC7364" i="1"/>
  <c r="AC7363" i="1"/>
  <c r="AC7362" i="1"/>
  <c r="AC7361" i="1"/>
  <c r="AC7360" i="1"/>
  <c r="AC7359" i="1"/>
  <c r="AC7358" i="1"/>
  <c r="AC7357" i="1"/>
  <c r="AC7356" i="1"/>
  <c r="AC7355" i="1"/>
  <c r="AC7354" i="1"/>
  <c r="AC7353" i="1"/>
  <c r="AC7352" i="1"/>
  <c r="AC7351" i="1"/>
  <c r="AC7350" i="1"/>
  <c r="AC7349" i="1"/>
  <c r="AC7348" i="1"/>
  <c r="AC7347" i="1"/>
  <c r="AC7346" i="1"/>
  <c r="AC7345" i="1"/>
  <c r="AC7344" i="1"/>
  <c r="AC7343" i="1"/>
  <c r="AC7342" i="1"/>
  <c r="AC7341" i="1"/>
  <c r="AC7340" i="1"/>
  <c r="AC7339" i="1"/>
  <c r="AC7338" i="1"/>
  <c r="AC7337" i="1"/>
  <c r="AC7336" i="1"/>
  <c r="AC7335" i="1"/>
  <c r="AC7334" i="1"/>
  <c r="AC7333" i="1"/>
  <c r="AC7332" i="1"/>
  <c r="AC7331" i="1"/>
  <c r="AC7330" i="1"/>
  <c r="AC7329" i="1"/>
  <c r="AC7328" i="1"/>
  <c r="AC7327" i="1"/>
  <c r="AC7326" i="1"/>
  <c r="AC7325" i="1"/>
  <c r="AC7324" i="1"/>
  <c r="AC7323" i="1"/>
  <c r="AC7322" i="1"/>
  <c r="AC7321" i="1"/>
  <c r="AC7320" i="1"/>
  <c r="AC7319" i="1"/>
  <c r="AC7318" i="1"/>
  <c r="AC7317" i="1"/>
  <c r="AC7316" i="1"/>
  <c r="AC7315" i="1"/>
  <c r="AC7314" i="1"/>
  <c r="AC7313" i="1"/>
  <c r="AC7312" i="1"/>
  <c r="AC7311" i="1"/>
  <c r="AC7310" i="1"/>
  <c r="AC7309" i="1"/>
  <c r="AC7308" i="1"/>
  <c r="AC7307" i="1"/>
  <c r="AC7306" i="1"/>
  <c r="AC7305" i="1"/>
  <c r="AC7304" i="1"/>
  <c r="AC7303" i="1"/>
  <c r="AC7302" i="1"/>
  <c r="AC7301" i="1"/>
  <c r="AC7300" i="1"/>
  <c r="AC7299" i="1"/>
  <c r="AC7298" i="1"/>
  <c r="AC7297" i="1"/>
  <c r="AC7296" i="1"/>
  <c r="AC7295" i="1"/>
  <c r="AC7294" i="1"/>
  <c r="AC7293" i="1"/>
  <c r="AC7292" i="1"/>
  <c r="AC7291" i="1"/>
  <c r="AC7290" i="1"/>
  <c r="AC7289" i="1"/>
  <c r="AC7288" i="1"/>
  <c r="AC7287" i="1"/>
  <c r="AC7286" i="1"/>
  <c r="AC7285" i="1"/>
  <c r="AC7284" i="1"/>
  <c r="AC7283" i="1"/>
  <c r="AC7282" i="1"/>
  <c r="AC7281" i="1"/>
  <c r="AC7280" i="1"/>
  <c r="AC7279" i="1"/>
  <c r="AC7278" i="1"/>
  <c r="AC7277" i="1"/>
  <c r="AC7276" i="1"/>
  <c r="AC7275" i="1"/>
  <c r="AC7274" i="1"/>
  <c r="AC7273" i="1"/>
  <c r="AC7272" i="1"/>
  <c r="AC7271" i="1"/>
  <c r="AC7270" i="1"/>
  <c r="AC7269" i="1"/>
  <c r="AC7268" i="1"/>
  <c r="AC7267" i="1"/>
  <c r="AC7266" i="1"/>
  <c r="AC7265" i="1"/>
  <c r="AC7264" i="1"/>
  <c r="AC7263" i="1"/>
  <c r="AC7262" i="1"/>
  <c r="AC7261" i="1"/>
  <c r="AC7260" i="1"/>
  <c r="AC7259" i="1"/>
  <c r="AC7258" i="1"/>
  <c r="AC7257" i="1"/>
  <c r="AC7256" i="1"/>
  <c r="AC7255" i="1"/>
  <c r="AC7254" i="1"/>
  <c r="AC7253" i="1"/>
  <c r="AC7252" i="1"/>
  <c r="AC7251" i="1"/>
  <c r="AC7250" i="1"/>
  <c r="AC7249" i="1"/>
  <c r="AC7248" i="1"/>
  <c r="AC7247" i="1"/>
  <c r="AC7246" i="1"/>
  <c r="AC7245" i="1"/>
  <c r="AC7244" i="1"/>
  <c r="AC7243" i="1"/>
  <c r="AC7242" i="1"/>
  <c r="AC7241" i="1"/>
  <c r="AC7240" i="1"/>
  <c r="AC7239" i="1"/>
  <c r="AC7238" i="1"/>
  <c r="AC7237" i="1"/>
  <c r="AC7236" i="1"/>
  <c r="AC7235" i="1"/>
  <c r="AC7234" i="1"/>
  <c r="AC7233" i="1"/>
  <c r="AC7232" i="1"/>
  <c r="AC7231" i="1"/>
  <c r="AC7230" i="1"/>
  <c r="AC7229" i="1"/>
  <c r="AC7228" i="1"/>
  <c r="AC7227" i="1"/>
  <c r="AC7226" i="1"/>
  <c r="AC7225" i="1"/>
  <c r="AC7224" i="1"/>
  <c r="AC7223" i="1"/>
  <c r="AC7222" i="1"/>
  <c r="AC7221" i="1"/>
  <c r="AC7220" i="1"/>
  <c r="AC7219" i="1"/>
  <c r="AC7218" i="1"/>
  <c r="AC7217" i="1"/>
  <c r="AC7216" i="1"/>
  <c r="AC7215" i="1"/>
  <c r="AC7214" i="1"/>
  <c r="AC7213" i="1"/>
  <c r="AC7212" i="1"/>
  <c r="AC7211" i="1"/>
  <c r="AC7210" i="1"/>
  <c r="AC7209" i="1"/>
  <c r="AC7208" i="1"/>
  <c r="AC7207" i="1"/>
  <c r="AC7206" i="1"/>
  <c r="AC7205" i="1"/>
  <c r="AC7204" i="1"/>
  <c r="AC7203" i="1"/>
  <c r="AC7202" i="1"/>
  <c r="AC7201" i="1"/>
  <c r="AC7200" i="1"/>
  <c r="AC7199" i="1"/>
  <c r="AC7198" i="1"/>
  <c r="AC7197" i="1"/>
  <c r="AC7196" i="1"/>
  <c r="AC7195" i="1"/>
  <c r="AC7194" i="1"/>
  <c r="AC7193" i="1"/>
  <c r="AC7192" i="1"/>
  <c r="AC7191" i="1"/>
  <c r="AC7190" i="1"/>
  <c r="AC7189" i="1"/>
  <c r="AC7188" i="1"/>
  <c r="AC7187" i="1"/>
  <c r="AC7186" i="1"/>
  <c r="AC7185" i="1"/>
  <c r="AC7184" i="1"/>
  <c r="AC7183" i="1"/>
  <c r="AC7182" i="1"/>
  <c r="AC7181" i="1"/>
  <c r="AC7180" i="1"/>
  <c r="AC7179" i="1"/>
  <c r="AC7178" i="1"/>
  <c r="AC7177" i="1"/>
  <c r="AC7176" i="1"/>
  <c r="AC7175" i="1"/>
  <c r="AC7174" i="1"/>
  <c r="AC7173" i="1"/>
  <c r="AC7172" i="1"/>
  <c r="AC7171" i="1"/>
  <c r="AC7170" i="1"/>
  <c r="AC7169" i="1"/>
  <c r="AC7168" i="1"/>
  <c r="AC7167" i="1"/>
  <c r="AC7166" i="1"/>
  <c r="AC7165" i="1"/>
  <c r="AC7164" i="1"/>
  <c r="AC7163" i="1"/>
  <c r="AC7162" i="1"/>
  <c r="AC7161" i="1"/>
  <c r="AC7160" i="1"/>
  <c r="AC7159" i="1"/>
  <c r="AC7158" i="1"/>
  <c r="AC7157" i="1"/>
  <c r="AC7156" i="1"/>
  <c r="AC7155" i="1"/>
  <c r="AC7154" i="1"/>
  <c r="AC7153" i="1"/>
  <c r="AC7152" i="1"/>
  <c r="AC7151" i="1"/>
  <c r="AC7150" i="1"/>
  <c r="AC7149" i="1"/>
  <c r="AC7148" i="1"/>
  <c r="AC7147" i="1"/>
  <c r="AC7146" i="1"/>
  <c r="AC7145" i="1"/>
  <c r="AC7144" i="1"/>
  <c r="AC7143" i="1"/>
  <c r="AC7142" i="1"/>
  <c r="AC7141" i="1"/>
  <c r="AC7140" i="1"/>
  <c r="AC7139" i="1"/>
  <c r="AC7138" i="1"/>
  <c r="AC7137" i="1"/>
  <c r="AC7136" i="1"/>
  <c r="AC7135" i="1"/>
  <c r="AC7134" i="1"/>
  <c r="AC7133" i="1"/>
  <c r="AC7132" i="1"/>
  <c r="AC7131" i="1"/>
  <c r="AC7130" i="1"/>
  <c r="AC7129" i="1"/>
  <c r="AC7128" i="1"/>
  <c r="AC7127" i="1"/>
  <c r="AC7126" i="1"/>
  <c r="AC7125" i="1"/>
  <c r="AC7124" i="1"/>
  <c r="AC7123" i="1"/>
  <c r="AC7122" i="1"/>
  <c r="AC7121" i="1"/>
  <c r="AC7120" i="1"/>
  <c r="AC7119" i="1"/>
  <c r="AC7118" i="1"/>
  <c r="AC7117" i="1"/>
  <c r="AC7116" i="1"/>
  <c r="AC7115" i="1"/>
  <c r="AC7114" i="1"/>
  <c r="AC7113" i="1"/>
  <c r="AC7112" i="1"/>
  <c r="AC7111" i="1"/>
  <c r="AC7110" i="1"/>
  <c r="AC7109" i="1"/>
  <c r="AC7108" i="1"/>
  <c r="AC7107" i="1"/>
  <c r="AC7106" i="1"/>
  <c r="AC7105" i="1"/>
  <c r="AC7104" i="1"/>
  <c r="AC7103" i="1"/>
  <c r="AC7102" i="1"/>
  <c r="AC7101" i="1"/>
  <c r="AC7100" i="1"/>
  <c r="AC7099" i="1"/>
  <c r="AC7098" i="1"/>
  <c r="AC7097" i="1"/>
  <c r="AC7096" i="1"/>
  <c r="AC7095" i="1"/>
  <c r="AC7094" i="1"/>
  <c r="AC7093" i="1"/>
  <c r="AC7092" i="1"/>
  <c r="AC7091" i="1"/>
  <c r="AC7090" i="1"/>
  <c r="AC7089" i="1"/>
  <c r="AC7088" i="1"/>
  <c r="AC7087" i="1"/>
  <c r="AC7086" i="1"/>
  <c r="AC7085" i="1"/>
  <c r="AC7084" i="1"/>
  <c r="AC7083" i="1"/>
  <c r="AC7082" i="1"/>
  <c r="AC7081" i="1"/>
  <c r="AC7080" i="1"/>
  <c r="AC7079" i="1"/>
  <c r="AC7078" i="1"/>
  <c r="AC7077" i="1"/>
  <c r="AC7076" i="1"/>
  <c r="AC7075" i="1"/>
  <c r="AC7074" i="1"/>
  <c r="AC7073" i="1"/>
  <c r="AC7072" i="1"/>
  <c r="AC7071" i="1"/>
  <c r="AC7070" i="1"/>
  <c r="AC7069" i="1"/>
  <c r="AC7068" i="1"/>
  <c r="AC7067" i="1"/>
  <c r="AC7066" i="1"/>
  <c r="AC7065" i="1"/>
  <c r="AC7064" i="1"/>
  <c r="AC7063" i="1"/>
  <c r="AC7062" i="1"/>
  <c r="AC7061" i="1"/>
  <c r="AC7060" i="1"/>
  <c r="AC7059" i="1"/>
  <c r="AC7058" i="1"/>
  <c r="AC7057" i="1"/>
  <c r="AC7056" i="1"/>
  <c r="AC7055" i="1"/>
  <c r="AC7054" i="1"/>
  <c r="AC7053" i="1"/>
  <c r="AC7052" i="1"/>
  <c r="AC7051" i="1"/>
  <c r="AC7050" i="1"/>
  <c r="AC7049" i="1"/>
  <c r="AC7048" i="1"/>
  <c r="AC7047" i="1"/>
  <c r="AC7046" i="1"/>
  <c r="AC7045" i="1"/>
  <c r="AC7044" i="1"/>
  <c r="AC7043" i="1"/>
  <c r="AC7042" i="1"/>
  <c r="AC7041" i="1"/>
  <c r="AC7040" i="1"/>
  <c r="AC7039" i="1"/>
  <c r="AC7038" i="1"/>
  <c r="AC7037" i="1"/>
  <c r="AC7036" i="1"/>
  <c r="AC7035" i="1"/>
  <c r="AC7034" i="1"/>
  <c r="AC7033" i="1"/>
  <c r="AC7032" i="1"/>
  <c r="AC7031" i="1"/>
  <c r="AC7030" i="1"/>
  <c r="AC7029" i="1"/>
  <c r="AC7028" i="1"/>
  <c r="AC7027" i="1"/>
  <c r="AC7026" i="1"/>
  <c r="AC7025" i="1"/>
  <c r="AC7024" i="1"/>
  <c r="AC7023" i="1"/>
  <c r="AC7022" i="1"/>
  <c r="AC7021" i="1"/>
  <c r="AC7020" i="1"/>
  <c r="AC7019" i="1"/>
  <c r="AC7018" i="1"/>
  <c r="AC7017" i="1"/>
  <c r="AC7016" i="1"/>
  <c r="AC7015" i="1"/>
  <c r="AC7014" i="1"/>
  <c r="AC7013" i="1"/>
  <c r="AC7012" i="1"/>
  <c r="AC7011" i="1"/>
  <c r="AC7010" i="1"/>
  <c r="AC7009" i="1"/>
  <c r="AC7008" i="1"/>
  <c r="AC7007" i="1"/>
  <c r="AC7006" i="1"/>
  <c r="AC7005" i="1"/>
  <c r="AC7004" i="1"/>
  <c r="AC7003" i="1"/>
  <c r="AC7002" i="1"/>
  <c r="AC7001" i="1"/>
  <c r="AC7000" i="1"/>
  <c r="AC6999" i="1"/>
  <c r="AC6998" i="1"/>
  <c r="AC6997" i="1"/>
  <c r="AC6996" i="1"/>
  <c r="AC6995" i="1"/>
  <c r="AC6994" i="1"/>
  <c r="AC6993" i="1"/>
  <c r="AC6992" i="1"/>
  <c r="AC6991" i="1"/>
  <c r="AC6990" i="1"/>
  <c r="AC6989" i="1"/>
  <c r="AC6988" i="1"/>
  <c r="AC6987" i="1"/>
  <c r="AC6986" i="1"/>
  <c r="AC6985" i="1"/>
  <c r="AC6984" i="1"/>
  <c r="AC6983" i="1"/>
  <c r="AC6982" i="1"/>
  <c r="AC6981" i="1"/>
  <c r="AC6980" i="1"/>
  <c r="AC6979" i="1"/>
  <c r="AC6978" i="1"/>
  <c r="AC6977" i="1"/>
  <c r="AC6976" i="1"/>
  <c r="AC6975" i="1"/>
  <c r="AC6974" i="1"/>
  <c r="AC6973" i="1"/>
  <c r="AC6972" i="1"/>
  <c r="AC6971" i="1"/>
  <c r="AC6970" i="1"/>
  <c r="AC6969" i="1"/>
  <c r="AC6968" i="1"/>
  <c r="AC6967" i="1"/>
  <c r="AC6966" i="1"/>
  <c r="AC6965" i="1"/>
  <c r="AC6964" i="1"/>
  <c r="AC6963" i="1"/>
  <c r="AC6962" i="1"/>
  <c r="AC6961" i="1"/>
  <c r="AC6960" i="1"/>
  <c r="AC6959" i="1"/>
  <c r="AC6958" i="1"/>
  <c r="AC6957" i="1"/>
  <c r="AC6956" i="1"/>
  <c r="AC6955" i="1"/>
  <c r="AC6954" i="1"/>
  <c r="AC6953" i="1"/>
  <c r="AC6952" i="1"/>
  <c r="AC6951" i="1"/>
  <c r="AC6950" i="1"/>
  <c r="AC6949" i="1"/>
  <c r="AC6948" i="1"/>
  <c r="AC6947" i="1"/>
  <c r="AC6946" i="1"/>
  <c r="AC6945" i="1"/>
  <c r="AC6944" i="1"/>
  <c r="AC6943" i="1"/>
  <c r="AC6942" i="1"/>
  <c r="AC6941" i="1"/>
  <c r="AC6940" i="1"/>
  <c r="AC6939" i="1"/>
  <c r="AC6938" i="1"/>
  <c r="AC6937" i="1"/>
  <c r="AC6936" i="1"/>
  <c r="AC6935" i="1"/>
  <c r="AC6934" i="1"/>
  <c r="AC6933" i="1"/>
  <c r="AC6932" i="1"/>
  <c r="AC6931" i="1"/>
  <c r="AC6930" i="1"/>
  <c r="AC6929" i="1"/>
  <c r="AC6928" i="1"/>
  <c r="AC6927" i="1"/>
  <c r="AC6926" i="1"/>
  <c r="AC6925" i="1"/>
  <c r="AC6924" i="1"/>
  <c r="AC6923" i="1"/>
  <c r="AC6922" i="1"/>
  <c r="AC6921" i="1"/>
  <c r="AC6920" i="1"/>
  <c r="AC6919" i="1"/>
  <c r="AC6918" i="1"/>
  <c r="AC6917" i="1"/>
  <c r="AC6916" i="1"/>
  <c r="AC6915" i="1"/>
  <c r="AC6914" i="1"/>
  <c r="AC6913" i="1"/>
  <c r="AC6912" i="1"/>
  <c r="AC6911" i="1"/>
  <c r="AC6910" i="1"/>
  <c r="AC6909" i="1"/>
  <c r="AC6908" i="1"/>
  <c r="AC6907" i="1"/>
  <c r="AC6906" i="1"/>
  <c r="AC6905" i="1"/>
  <c r="AC6904" i="1"/>
  <c r="AC6903" i="1"/>
  <c r="AC6902" i="1"/>
  <c r="AC6901" i="1"/>
  <c r="AC6900" i="1"/>
  <c r="AC6899" i="1"/>
  <c r="AC6898" i="1"/>
  <c r="AC6897" i="1"/>
  <c r="AC6896" i="1"/>
  <c r="AC6895" i="1"/>
  <c r="AC6894" i="1"/>
  <c r="AC6893" i="1"/>
  <c r="AC6892" i="1"/>
  <c r="AC6891" i="1"/>
  <c r="AC6890" i="1"/>
  <c r="AC6889" i="1"/>
  <c r="AC6888" i="1"/>
  <c r="AC6887" i="1"/>
  <c r="AC6886" i="1"/>
  <c r="AC6885" i="1"/>
  <c r="AC6884" i="1"/>
  <c r="AC6883" i="1"/>
  <c r="AC6882" i="1"/>
  <c r="AC6881" i="1"/>
  <c r="AC6880" i="1"/>
  <c r="AC6879" i="1"/>
  <c r="AC6878" i="1"/>
  <c r="AC6877" i="1"/>
  <c r="AC6876" i="1"/>
  <c r="AC6875" i="1"/>
  <c r="AC6874" i="1"/>
  <c r="AC6873" i="1"/>
  <c r="AC6872" i="1"/>
  <c r="AC6871" i="1"/>
  <c r="AC6870" i="1"/>
  <c r="AC6869" i="1"/>
  <c r="AC6868" i="1"/>
  <c r="AC6867" i="1"/>
  <c r="AC6866" i="1"/>
  <c r="AC6865" i="1"/>
  <c r="AC6864" i="1"/>
  <c r="AC6863" i="1"/>
  <c r="AC6862" i="1"/>
  <c r="AC6861" i="1"/>
  <c r="AC6860" i="1"/>
  <c r="AC6859" i="1"/>
  <c r="AC6858" i="1"/>
  <c r="AC6857" i="1"/>
  <c r="AC6856" i="1"/>
  <c r="AC6855" i="1"/>
  <c r="AC6854" i="1"/>
  <c r="AC6853" i="1"/>
  <c r="AC6852" i="1"/>
  <c r="AC6851" i="1"/>
  <c r="AC6850" i="1"/>
  <c r="AC6849" i="1"/>
  <c r="AC6848" i="1"/>
  <c r="AC6847" i="1"/>
  <c r="AC6846" i="1"/>
  <c r="AC6845" i="1"/>
  <c r="AC6844" i="1"/>
  <c r="AC6843" i="1"/>
  <c r="AC6842" i="1"/>
  <c r="AC6841" i="1"/>
  <c r="AC6840" i="1"/>
  <c r="AC6839" i="1"/>
  <c r="AC6838" i="1"/>
  <c r="AC6837" i="1"/>
  <c r="AC6836" i="1"/>
  <c r="AC6835" i="1"/>
  <c r="AC6834" i="1"/>
  <c r="AC6833" i="1"/>
  <c r="AC6832" i="1"/>
  <c r="AC6831" i="1"/>
  <c r="AC6830" i="1"/>
  <c r="AC6829" i="1"/>
  <c r="AC6828" i="1"/>
  <c r="AC6827" i="1"/>
  <c r="AC6826" i="1"/>
  <c r="AC6825" i="1"/>
  <c r="AC6824" i="1"/>
  <c r="AC6823" i="1"/>
  <c r="AC6822" i="1"/>
  <c r="AC6821" i="1"/>
  <c r="AC6820" i="1"/>
  <c r="AC6819" i="1"/>
  <c r="AC6818" i="1"/>
  <c r="AC6817" i="1"/>
  <c r="AC6816" i="1"/>
  <c r="AC6815" i="1"/>
  <c r="AC6814" i="1"/>
  <c r="AC6813" i="1"/>
  <c r="AC6812" i="1"/>
  <c r="AC6811" i="1"/>
  <c r="AC6810" i="1"/>
  <c r="AC6809" i="1"/>
  <c r="AC6808" i="1"/>
  <c r="AC6807" i="1"/>
  <c r="AC6806" i="1"/>
  <c r="AC6805" i="1"/>
  <c r="AC6804" i="1"/>
  <c r="AC6803" i="1"/>
  <c r="AC6802" i="1"/>
  <c r="AC6801" i="1"/>
  <c r="AC6800" i="1"/>
  <c r="AC6799" i="1"/>
  <c r="AC6798" i="1"/>
  <c r="AC6797" i="1"/>
  <c r="AC6796" i="1"/>
  <c r="AC6795" i="1"/>
  <c r="AC6794" i="1"/>
  <c r="AC6793" i="1"/>
  <c r="AC6792" i="1"/>
  <c r="AC6791" i="1"/>
  <c r="AC6790" i="1"/>
  <c r="AC6789" i="1"/>
  <c r="AC6788" i="1"/>
  <c r="AC6787" i="1"/>
  <c r="AC6786" i="1"/>
  <c r="AC6785" i="1"/>
  <c r="AC6784" i="1"/>
  <c r="AC6783" i="1"/>
  <c r="AC6782" i="1"/>
  <c r="AC6781" i="1"/>
  <c r="AC6780" i="1"/>
  <c r="AC6779" i="1"/>
  <c r="AC6778" i="1"/>
  <c r="AC6777" i="1"/>
  <c r="AC6776" i="1"/>
  <c r="AC6775" i="1"/>
  <c r="AC6774" i="1"/>
  <c r="AC6773" i="1"/>
  <c r="AC6772" i="1"/>
  <c r="AC6771" i="1"/>
  <c r="AC6770" i="1"/>
  <c r="AC6769" i="1"/>
  <c r="AC6768" i="1"/>
  <c r="AC6767" i="1"/>
  <c r="AC6766" i="1"/>
  <c r="AC6765" i="1"/>
  <c r="AC6764" i="1"/>
  <c r="AC6763" i="1"/>
  <c r="AC6762" i="1"/>
  <c r="AC6761" i="1"/>
  <c r="AC6760" i="1"/>
  <c r="AC6759" i="1"/>
  <c r="AC6758" i="1"/>
  <c r="AC6757" i="1"/>
  <c r="AC6756" i="1"/>
  <c r="AC6755" i="1"/>
  <c r="AC6754" i="1"/>
  <c r="AC6753" i="1"/>
  <c r="AC6752" i="1"/>
  <c r="AC6751" i="1"/>
  <c r="AC6750" i="1"/>
  <c r="AC6749" i="1"/>
  <c r="AC6748" i="1"/>
  <c r="AC6747" i="1"/>
  <c r="AC6746" i="1"/>
  <c r="AC6745" i="1"/>
  <c r="AC6744" i="1"/>
  <c r="AC6743" i="1"/>
  <c r="AC6742" i="1"/>
  <c r="AC6741" i="1"/>
  <c r="AC6740" i="1"/>
  <c r="AC6739" i="1"/>
  <c r="AC6738" i="1"/>
  <c r="AC6737" i="1"/>
  <c r="AC6736" i="1"/>
  <c r="AC6735" i="1"/>
  <c r="AC6734" i="1"/>
  <c r="AC6733" i="1"/>
  <c r="AC6732" i="1"/>
  <c r="AC6731" i="1"/>
  <c r="AC6730" i="1"/>
  <c r="AC6729" i="1"/>
  <c r="AC6728" i="1"/>
  <c r="AC6727" i="1"/>
  <c r="AC6726" i="1"/>
  <c r="AC6725" i="1"/>
  <c r="AC6724" i="1"/>
  <c r="AC6723" i="1"/>
  <c r="AC6722" i="1"/>
  <c r="AC6721" i="1"/>
  <c r="AC6720" i="1"/>
  <c r="AC6719" i="1"/>
  <c r="AC6718" i="1"/>
  <c r="AC6717" i="1"/>
  <c r="AC6716" i="1"/>
  <c r="AC6715" i="1"/>
  <c r="AC6714" i="1"/>
  <c r="AC6713" i="1"/>
  <c r="AC6712" i="1"/>
  <c r="AC6711" i="1"/>
  <c r="AC6710" i="1"/>
  <c r="AC6709" i="1"/>
  <c r="AC6708" i="1"/>
  <c r="AC6707" i="1"/>
  <c r="AC6706" i="1"/>
  <c r="AC6705" i="1"/>
  <c r="AC6704" i="1"/>
  <c r="AC6703" i="1"/>
  <c r="AC6702" i="1"/>
  <c r="AC6701" i="1"/>
  <c r="AC6700" i="1"/>
  <c r="AC6699" i="1"/>
  <c r="AC6698" i="1"/>
  <c r="AC6697" i="1"/>
  <c r="AC6696" i="1"/>
  <c r="AC6695" i="1"/>
  <c r="AC6694" i="1"/>
  <c r="AC6693" i="1"/>
  <c r="AC6692" i="1"/>
  <c r="AC6691" i="1"/>
  <c r="AC6690" i="1"/>
  <c r="AC6689" i="1"/>
  <c r="AC6688" i="1"/>
  <c r="AC6687" i="1"/>
  <c r="AC6686" i="1"/>
  <c r="AC6685" i="1"/>
  <c r="AC6684" i="1"/>
  <c r="AC6683" i="1"/>
  <c r="AC6682" i="1"/>
  <c r="AC6681" i="1"/>
  <c r="AC6680" i="1"/>
  <c r="AC6679" i="1"/>
  <c r="AC6678" i="1"/>
  <c r="AC6677" i="1"/>
  <c r="AC6676" i="1"/>
  <c r="AC6675" i="1"/>
  <c r="AC6674" i="1"/>
  <c r="AC6673" i="1"/>
  <c r="AC6672" i="1"/>
  <c r="AC6671" i="1"/>
  <c r="AC6670" i="1"/>
  <c r="AC6669" i="1"/>
  <c r="AC6668" i="1"/>
  <c r="AC6667" i="1"/>
  <c r="AC6666" i="1"/>
  <c r="AC6665" i="1"/>
  <c r="AC6664" i="1"/>
  <c r="AC6663" i="1"/>
  <c r="AC6662" i="1"/>
  <c r="AC6661" i="1"/>
  <c r="AC6660" i="1"/>
  <c r="AC6659" i="1"/>
  <c r="AC6658" i="1"/>
  <c r="AC6657" i="1"/>
  <c r="AC6656" i="1"/>
  <c r="AC6655" i="1"/>
  <c r="AC6654" i="1"/>
  <c r="AC6653" i="1"/>
  <c r="AC6652" i="1"/>
  <c r="AC6651" i="1"/>
  <c r="AC6650" i="1"/>
  <c r="AC6649" i="1"/>
  <c r="AC6648" i="1"/>
  <c r="AC6647" i="1"/>
  <c r="AC6646" i="1"/>
  <c r="AC6645" i="1"/>
  <c r="AC6644" i="1"/>
  <c r="AC6643" i="1"/>
  <c r="AC6642" i="1"/>
  <c r="AC6641" i="1"/>
  <c r="AC6640" i="1"/>
  <c r="AC6639" i="1"/>
  <c r="AC6638" i="1"/>
  <c r="AC6637" i="1"/>
  <c r="AC6636" i="1"/>
  <c r="AC6635" i="1"/>
  <c r="AC6634" i="1"/>
  <c r="AC6633" i="1"/>
  <c r="AC6632" i="1"/>
  <c r="AC6631" i="1"/>
  <c r="AC6630" i="1"/>
  <c r="AC6629" i="1"/>
  <c r="AC6628" i="1"/>
  <c r="AC6627" i="1"/>
  <c r="AC6626" i="1"/>
  <c r="AC6625" i="1"/>
  <c r="AC6624" i="1"/>
  <c r="AC6623" i="1"/>
  <c r="AC6622" i="1"/>
  <c r="AC6621" i="1"/>
  <c r="AC6620" i="1"/>
  <c r="AC6619" i="1"/>
  <c r="AC6618" i="1"/>
  <c r="AC6617" i="1"/>
  <c r="AC6616" i="1"/>
  <c r="AC6615" i="1"/>
  <c r="AC6614" i="1"/>
  <c r="AC6613" i="1"/>
  <c r="AC6612" i="1"/>
  <c r="AC6611" i="1"/>
  <c r="AC6610" i="1"/>
  <c r="AC6609" i="1"/>
  <c r="AC6608" i="1"/>
  <c r="AC6607" i="1"/>
  <c r="AC6606" i="1"/>
  <c r="AC6605" i="1"/>
  <c r="AC6604" i="1"/>
  <c r="AC6603" i="1"/>
  <c r="AC6602" i="1"/>
  <c r="AC6601" i="1"/>
  <c r="AC6600" i="1"/>
  <c r="AC6599" i="1"/>
  <c r="AC6598" i="1"/>
  <c r="AC6597" i="1"/>
  <c r="AC6596" i="1"/>
  <c r="AC6595" i="1"/>
  <c r="AC6594" i="1"/>
  <c r="AC6593" i="1"/>
  <c r="AC6592" i="1"/>
  <c r="AC6591" i="1"/>
  <c r="AC6590" i="1"/>
  <c r="AC6589" i="1"/>
  <c r="AC6588" i="1"/>
  <c r="AC6587" i="1"/>
  <c r="AC6586" i="1"/>
  <c r="AC6585" i="1"/>
  <c r="AC6584" i="1"/>
  <c r="AC6583" i="1"/>
  <c r="AC6582" i="1"/>
  <c r="AC6581" i="1"/>
  <c r="AC6580" i="1"/>
  <c r="AC6579" i="1"/>
  <c r="AC6578" i="1"/>
  <c r="AC6577" i="1"/>
  <c r="AC6576" i="1"/>
  <c r="AC6575" i="1"/>
  <c r="AC6574" i="1"/>
  <c r="AC6573" i="1"/>
  <c r="AC6572" i="1"/>
  <c r="AC6571" i="1"/>
  <c r="AC6570" i="1"/>
  <c r="AC6569" i="1"/>
  <c r="AC6568" i="1"/>
  <c r="AC6567" i="1"/>
  <c r="AC6566" i="1"/>
  <c r="AC6565" i="1"/>
  <c r="AC6564" i="1"/>
  <c r="AC6563" i="1"/>
  <c r="AC6562" i="1"/>
  <c r="AC6561" i="1"/>
  <c r="AC6560" i="1"/>
  <c r="AC6559" i="1"/>
  <c r="AC6558" i="1"/>
  <c r="AC6557" i="1"/>
  <c r="AC6556" i="1"/>
  <c r="AC6555" i="1"/>
  <c r="AC6554" i="1"/>
  <c r="AC6553" i="1"/>
  <c r="AC6552" i="1"/>
  <c r="AC6551" i="1"/>
  <c r="AC6550" i="1"/>
  <c r="AC6549" i="1"/>
  <c r="AC6548" i="1"/>
  <c r="AC6547" i="1"/>
  <c r="AC6546" i="1"/>
  <c r="AC6545" i="1"/>
  <c r="AC6544" i="1"/>
  <c r="AC6543" i="1"/>
  <c r="AC6542" i="1"/>
  <c r="AC6541" i="1"/>
  <c r="AC6540" i="1"/>
  <c r="AC6539" i="1"/>
  <c r="AC6538" i="1"/>
  <c r="AC6537" i="1"/>
  <c r="AC6536" i="1"/>
  <c r="AC6535" i="1"/>
  <c r="AC6534" i="1"/>
  <c r="AC6533" i="1"/>
  <c r="AC6532" i="1"/>
  <c r="AC6531" i="1"/>
  <c r="AC6530" i="1"/>
  <c r="AC6529" i="1"/>
  <c r="AC6528" i="1"/>
  <c r="AC6527" i="1"/>
  <c r="AC6526" i="1"/>
  <c r="AC6525" i="1"/>
  <c r="AC6524" i="1"/>
  <c r="AC6523" i="1"/>
  <c r="AC6522" i="1"/>
  <c r="AC6521" i="1"/>
  <c r="AC6520" i="1"/>
  <c r="AC6519" i="1"/>
  <c r="AC6518" i="1"/>
  <c r="AC6517" i="1"/>
  <c r="AC6516" i="1"/>
  <c r="AC6515" i="1"/>
  <c r="AC6514" i="1"/>
  <c r="AC6513" i="1"/>
  <c r="AC6512" i="1"/>
  <c r="AC6511" i="1"/>
  <c r="AC6510" i="1"/>
  <c r="AC6509" i="1"/>
  <c r="AC6508" i="1"/>
  <c r="AC6507" i="1"/>
  <c r="AC6506" i="1"/>
  <c r="AC6505" i="1"/>
  <c r="AC6504" i="1"/>
  <c r="AC6503" i="1"/>
  <c r="AC6502" i="1"/>
  <c r="AC6501" i="1"/>
  <c r="AC6500" i="1"/>
  <c r="AC6499" i="1"/>
  <c r="AC6498" i="1"/>
  <c r="AC6497" i="1"/>
  <c r="AC6496" i="1"/>
  <c r="AC6495" i="1"/>
  <c r="AC6494" i="1"/>
  <c r="AC6493" i="1"/>
  <c r="AC6492" i="1"/>
  <c r="AC6491" i="1"/>
  <c r="AC6490" i="1"/>
  <c r="AC6489" i="1"/>
  <c r="AC6488" i="1"/>
  <c r="AC6487" i="1"/>
  <c r="AC6486" i="1"/>
  <c r="AC6485" i="1"/>
  <c r="AC6484" i="1"/>
  <c r="AC6483" i="1"/>
  <c r="AC6482" i="1"/>
  <c r="AC6481" i="1"/>
  <c r="AC6480" i="1"/>
  <c r="AC6479" i="1"/>
  <c r="AC6478" i="1"/>
  <c r="AC6477" i="1"/>
  <c r="AC6476" i="1"/>
  <c r="AC6475" i="1"/>
  <c r="AC6474" i="1"/>
  <c r="AC6473" i="1"/>
  <c r="AC6472" i="1"/>
  <c r="AC6471" i="1"/>
  <c r="AC6470" i="1"/>
  <c r="AC6469" i="1"/>
  <c r="AC6468" i="1"/>
  <c r="AC6467" i="1"/>
  <c r="AC6466" i="1"/>
  <c r="AC6465" i="1"/>
  <c r="AC6464" i="1"/>
  <c r="AC6463" i="1"/>
  <c r="AC6462" i="1"/>
  <c r="AC6461" i="1"/>
  <c r="AC6460" i="1"/>
  <c r="AC6459" i="1"/>
  <c r="AC6458" i="1"/>
  <c r="AC6457" i="1"/>
  <c r="AC6456" i="1"/>
  <c r="AC6455" i="1"/>
  <c r="AC6454" i="1"/>
  <c r="AC6453" i="1"/>
  <c r="AC6452" i="1"/>
  <c r="AC6451" i="1"/>
  <c r="AC6450" i="1"/>
  <c r="AC6449" i="1"/>
  <c r="AC6448" i="1"/>
  <c r="AC6447" i="1"/>
  <c r="AC6446" i="1"/>
  <c r="AC6445" i="1"/>
  <c r="AC6444" i="1"/>
  <c r="AC6443" i="1"/>
  <c r="AC6442" i="1"/>
  <c r="AC6441" i="1"/>
  <c r="AC6440" i="1"/>
  <c r="AC6439" i="1"/>
  <c r="AC6438" i="1"/>
  <c r="AC6437" i="1"/>
  <c r="AC6436" i="1"/>
  <c r="AC6435" i="1"/>
  <c r="AC6434" i="1"/>
  <c r="AC6433" i="1"/>
  <c r="AC6432" i="1"/>
  <c r="AC6431" i="1"/>
  <c r="AC6430" i="1"/>
  <c r="AC6429" i="1"/>
  <c r="AC6428" i="1"/>
  <c r="AC6427" i="1"/>
  <c r="AC6426" i="1"/>
  <c r="AC6425" i="1"/>
  <c r="AC6424" i="1"/>
  <c r="AC6423" i="1"/>
  <c r="AC6422" i="1"/>
  <c r="AC6421" i="1"/>
  <c r="AC6420" i="1"/>
  <c r="AC6419" i="1"/>
  <c r="AC6418" i="1"/>
  <c r="AC6417" i="1"/>
  <c r="AC6416" i="1"/>
  <c r="AC6415" i="1"/>
  <c r="AC6414" i="1"/>
  <c r="AC6413" i="1"/>
  <c r="AC6412" i="1"/>
  <c r="AC6411" i="1"/>
  <c r="AC6410" i="1"/>
  <c r="AC6409" i="1"/>
  <c r="AC6408" i="1"/>
  <c r="AC6407" i="1"/>
  <c r="AC6406" i="1"/>
  <c r="AC6405" i="1"/>
  <c r="AC6404" i="1"/>
  <c r="AC6403" i="1"/>
  <c r="AC6402" i="1"/>
  <c r="AC6401" i="1"/>
  <c r="AC6400" i="1"/>
  <c r="AC6399" i="1"/>
  <c r="AC6398" i="1"/>
  <c r="AC6397" i="1"/>
  <c r="AC6396" i="1"/>
  <c r="AC6395" i="1"/>
  <c r="AC6394" i="1"/>
  <c r="AC6393" i="1"/>
  <c r="AC6392" i="1"/>
  <c r="AC6391" i="1"/>
  <c r="AC6390" i="1"/>
  <c r="AC6389" i="1"/>
  <c r="AC6388" i="1"/>
  <c r="AC6387" i="1"/>
  <c r="AC6386" i="1"/>
  <c r="AC6385" i="1"/>
  <c r="AC6384" i="1"/>
  <c r="AC6383" i="1"/>
  <c r="AC6382" i="1"/>
  <c r="AC6381" i="1"/>
  <c r="AC6380" i="1"/>
  <c r="AC6379" i="1"/>
  <c r="AC6378" i="1"/>
  <c r="AC6377" i="1"/>
  <c r="AC6376" i="1"/>
  <c r="AC6375" i="1"/>
  <c r="AC6374" i="1"/>
  <c r="AC6373" i="1"/>
  <c r="AC6372" i="1"/>
  <c r="AC6371" i="1"/>
  <c r="AC6370" i="1"/>
  <c r="AC6369" i="1"/>
  <c r="AC6368" i="1"/>
  <c r="AC6367" i="1"/>
  <c r="AC6366" i="1"/>
  <c r="AC6365" i="1"/>
  <c r="AC6364" i="1"/>
  <c r="AC6363" i="1"/>
  <c r="AC6362" i="1"/>
  <c r="AC6361" i="1"/>
  <c r="AC6360" i="1"/>
  <c r="AC6359" i="1"/>
  <c r="AC6358" i="1"/>
  <c r="AC6357" i="1"/>
  <c r="AC6356" i="1"/>
  <c r="AC6355" i="1"/>
  <c r="AC6354" i="1"/>
  <c r="AC6353" i="1"/>
  <c r="AC6352" i="1"/>
  <c r="AC6351" i="1"/>
  <c r="AC6350" i="1"/>
  <c r="AC6349" i="1"/>
  <c r="AC6348" i="1"/>
  <c r="AC6347" i="1"/>
  <c r="AC6346" i="1"/>
  <c r="AC6345" i="1"/>
  <c r="AC6344" i="1"/>
  <c r="AC6343" i="1"/>
  <c r="AC6342" i="1"/>
  <c r="AC6341" i="1"/>
  <c r="AC6340" i="1"/>
  <c r="AC6339" i="1"/>
  <c r="AC6338" i="1"/>
  <c r="AC6337" i="1"/>
  <c r="AC6336" i="1"/>
  <c r="AC6335" i="1"/>
  <c r="AC6334" i="1"/>
  <c r="AC6333" i="1"/>
  <c r="AC6332" i="1"/>
  <c r="AC6331" i="1"/>
  <c r="AC6330" i="1"/>
  <c r="AC6329" i="1"/>
  <c r="AC6328" i="1"/>
  <c r="AC6327" i="1"/>
  <c r="AC6326" i="1"/>
  <c r="AC6325" i="1"/>
  <c r="AC6324" i="1"/>
  <c r="AC6323" i="1"/>
  <c r="AC6322" i="1"/>
  <c r="AC6321" i="1"/>
  <c r="AC6320" i="1"/>
  <c r="AC6319" i="1"/>
  <c r="AC6318" i="1"/>
  <c r="AC6317" i="1"/>
  <c r="AC6316" i="1"/>
  <c r="AC6315" i="1"/>
  <c r="AC6314" i="1"/>
  <c r="AC6313" i="1"/>
  <c r="AC6312" i="1"/>
  <c r="AC6311" i="1"/>
  <c r="AC6310" i="1"/>
  <c r="AC6309" i="1"/>
  <c r="AC6308" i="1"/>
  <c r="AC6307" i="1"/>
  <c r="AC6306" i="1"/>
  <c r="AC6305" i="1"/>
  <c r="AC6304" i="1"/>
  <c r="AC6303" i="1"/>
  <c r="AC6302" i="1"/>
  <c r="AC6301" i="1"/>
  <c r="AC6300" i="1"/>
  <c r="AC6299" i="1"/>
  <c r="AC6298" i="1"/>
  <c r="AC6297" i="1"/>
  <c r="AC6296" i="1"/>
  <c r="AC6295" i="1"/>
  <c r="AC6294" i="1"/>
  <c r="AC6293" i="1"/>
  <c r="AC6292" i="1"/>
  <c r="AC6291" i="1"/>
  <c r="AC6290" i="1"/>
  <c r="AC6289" i="1"/>
  <c r="AC6288" i="1"/>
  <c r="AC6287" i="1"/>
  <c r="AC6286" i="1"/>
  <c r="AC6285" i="1"/>
  <c r="AC6284" i="1"/>
  <c r="AC6283" i="1"/>
  <c r="AC6282" i="1"/>
  <c r="AC6281" i="1"/>
  <c r="AC6280" i="1"/>
  <c r="AC6279" i="1"/>
  <c r="AC6278" i="1"/>
  <c r="AC6277" i="1"/>
  <c r="AC6276" i="1"/>
  <c r="AC6275" i="1"/>
  <c r="AC6274" i="1"/>
  <c r="AC6273" i="1"/>
  <c r="AC6272" i="1"/>
  <c r="AC6271" i="1"/>
  <c r="AC6270" i="1"/>
  <c r="AC6269" i="1"/>
  <c r="AC6268" i="1"/>
  <c r="AC6267" i="1"/>
  <c r="AC6266" i="1"/>
  <c r="AC6265" i="1"/>
  <c r="AC6264" i="1"/>
  <c r="AC6263" i="1"/>
  <c r="AC6262" i="1"/>
  <c r="AC6261" i="1"/>
  <c r="AC6260" i="1"/>
  <c r="AC6259" i="1"/>
  <c r="AC6258" i="1"/>
  <c r="AC6257" i="1"/>
  <c r="AC6256" i="1"/>
  <c r="AC6255" i="1"/>
  <c r="AC6254" i="1"/>
  <c r="AC6253" i="1"/>
  <c r="AC6252" i="1"/>
  <c r="AC6251" i="1"/>
  <c r="AC6250" i="1"/>
  <c r="AC6249" i="1"/>
  <c r="AC6248" i="1"/>
  <c r="AC6247" i="1"/>
  <c r="AC6246" i="1"/>
  <c r="AC6245" i="1"/>
  <c r="AC6244" i="1"/>
  <c r="AC6243" i="1"/>
  <c r="AC6242" i="1"/>
  <c r="AC6241" i="1"/>
  <c r="AC6240" i="1"/>
  <c r="AC6239" i="1"/>
  <c r="AC6238" i="1"/>
  <c r="AC6237" i="1"/>
  <c r="AC6236" i="1"/>
  <c r="AC6235" i="1"/>
  <c r="AC6234" i="1"/>
  <c r="AC6233" i="1"/>
  <c r="AC6232" i="1"/>
  <c r="AC6231" i="1"/>
  <c r="AC6230" i="1"/>
  <c r="AC6229" i="1"/>
  <c r="AC6228" i="1"/>
  <c r="AC6227" i="1"/>
  <c r="AC6226" i="1"/>
  <c r="AC6225" i="1"/>
  <c r="AC6224" i="1"/>
  <c r="AC6223" i="1"/>
  <c r="AC6222" i="1"/>
  <c r="AC6221" i="1"/>
  <c r="AC6220" i="1"/>
  <c r="AC6219" i="1"/>
  <c r="AC6218" i="1"/>
  <c r="AC6217" i="1"/>
  <c r="AC6216" i="1"/>
  <c r="AC6215" i="1"/>
  <c r="AC6214" i="1"/>
  <c r="AC6213" i="1"/>
  <c r="AC6212" i="1"/>
  <c r="AC6211" i="1"/>
  <c r="AC6210" i="1"/>
  <c r="AC6208" i="1"/>
  <c r="AC6209" i="1"/>
  <c r="AC6207" i="1"/>
  <c r="AC6206" i="1"/>
  <c r="AC6205" i="1"/>
  <c r="AC6204" i="1"/>
  <c r="AC6203" i="1"/>
  <c r="AC6202" i="1"/>
  <c r="AC6201" i="1"/>
  <c r="AC6200" i="1"/>
  <c r="AC6199" i="1"/>
  <c r="AC6198" i="1"/>
  <c r="AC6197" i="1"/>
  <c r="AC6196" i="1"/>
  <c r="AC6195" i="1"/>
  <c r="AC6194" i="1"/>
  <c r="AC6193" i="1"/>
  <c r="AC6192" i="1"/>
  <c r="AC6191" i="1"/>
  <c r="AC6190" i="1"/>
  <c r="AC6189" i="1"/>
  <c r="AC6188" i="1"/>
  <c r="AC6187" i="1"/>
  <c r="AC6186" i="1"/>
  <c r="AC6185" i="1"/>
  <c r="AC6184" i="1"/>
  <c r="AC6183" i="1"/>
  <c r="AC6182" i="1"/>
  <c r="AC6181" i="1"/>
  <c r="AC6180" i="1"/>
  <c r="AC6179" i="1"/>
  <c r="AC6178" i="1"/>
  <c r="AC6177" i="1"/>
  <c r="AC6176" i="1"/>
  <c r="AC6175" i="1"/>
  <c r="AC6174" i="1"/>
  <c r="AC6173" i="1"/>
  <c r="AC6172" i="1"/>
  <c r="AC6171" i="1"/>
  <c r="AC6170" i="1"/>
  <c r="AC6169" i="1"/>
  <c r="AC6168" i="1"/>
  <c r="AC6167" i="1"/>
  <c r="AC6166" i="1"/>
  <c r="AC6165" i="1"/>
  <c r="AC6164" i="1"/>
  <c r="AC6163" i="1"/>
  <c r="AC6162" i="1"/>
  <c r="AC6161" i="1"/>
  <c r="AC6160" i="1"/>
  <c r="AC6159" i="1"/>
  <c r="AC6158" i="1"/>
  <c r="AC6157" i="1"/>
  <c r="AC6156" i="1"/>
  <c r="AC6155" i="1"/>
  <c r="AC6154" i="1"/>
  <c r="AC6153" i="1"/>
  <c r="AC6152" i="1"/>
  <c r="AC6151" i="1"/>
  <c r="AC6150" i="1"/>
  <c r="AC6149" i="1"/>
  <c r="AC6148" i="1"/>
  <c r="AC6147" i="1"/>
  <c r="AC6146" i="1"/>
  <c r="AC6145" i="1"/>
  <c r="AC6144" i="1"/>
  <c r="AC6143" i="1"/>
  <c r="AC6142" i="1"/>
  <c r="AC6141" i="1"/>
  <c r="AC6140" i="1"/>
  <c r="AC6139" i="1"/>
  <c r="AC6138" i="1"/>
  <c r="AC6137" i="1"/>
  <c r="AC6136" i="1"/>
  <c r="AC6135" i="1"/>
  <c r="AC6134" i="1"/>
  <c r="AC6133" i="1"/>
  <c r="AC6132" i="1"/>
  <c r="AC6131" i="1"/>
  <c r="AC6130" i="1"/>
  <c r="AC6129" i="1"/>
  <c r="AC6128" i="1"/>
  <c r="AC6127" i="1"/>
  <c r="AC6126" i="1"/>
  <c r="AC6125" i="1"/>
  <c r="AC6124" i="1"/>
  <c r="AC6123" i="1"/>
  <c r="AC6122" i="1"/>
  <c r="AC6121" i="1"/>
  <c r="AC6120" i="1"/>
  <c r="AC6119" i="1"/>
  <c r="AC6118" i="1"/>
  <c r="AC6117" i="1"/>
  <c r="AC6116" i="1"/>
  <c r="AC6115" i="1"/>
  <c r="AC6114" i="1"/>
  <c r="AC6113" i="1"/>
  <c r="AC6112" i="1"/>
  <c r="AC6111" i="1"/>
  <c r="AC6110" i="1"/>
  <c r="AC6109" i="1"/>
  <c r="AC6108" i="1"/>
  <c r="AC6107" i="1"/>
  <c r="AC6106" i="1"/>
  <c r="AC6105" i="1"/>
  <c r="AC6104" i="1"/>
  <c r="AC6103" i="1"/>
  <c r="AC6102" i="1"/>
  <c r="AC6101" i="1"/>
  <c r="AC6100" i="1"/>
  <c r="AC6099" i="1"/>
  <c r="AC6098" i="1"/>
  <c r="AC6097" i="1"/>
  <c r="AC6096" i="1"/>
  <c r="AC6095" i="1"/>
  <c r="AC6094" i="1"/>
  <c r="AC6093" i="1"/>
  <c r="AC6092" i="1"/>
  <c r="AC6091" i="1"/>
  <c r="AC6090" i="1"/>
  <c r="AC6089" i="1"/>
  <c r="AC6088" i="1"/>
  <c r="AC6087" i="1"/>
  <c r="AC6086" i="1"/>
  <c r="AC6085" i="1"/>
  <c r="AC6084" i="1"/>
  <c r="AC6083" i="1"/>
  <c r="AC6082" i="1"/>
  <c r="AC6081" i="1"/>
  <c r="AC6080" i="1"/>
  <c r="AC6079" i="1"/>
  <c r="AC6078" i="1"/>
  <c r="AC6077" i="1"/>
  <c r="AC6076" i="1"/>
  <c r="AC6075" i="1"/>
  <c r="AC6074" i="1"/>
  <c r="AC6073" i="1"/>
  <c r="AC6072" i="1"/>
  <c r="AC6071" i="1"/>
  <c r="AC6070" i="1"/>
  <c r="AC6069" i="1"/>
  <c r="AC6068" i="1"/>
  <c r="AC6067" i="1"/>
  <c r="AC6066" i="1"/>
  <c r="AC6065" i="1"/>
  <c r="AC6064" i="1"/>
  <c r="AC6063" i="1"/>
  <c r="AC6062" i="1"/>
  <c r="AC6061" i="1"/>
  <c r="AC6060" i="1"/>
  <c r="AC6059" i="1"/>
  <c r="AC6058" i="1"/>
  <c r="AC6057" i="1"/>
  <c r="AC6056" i="1"/>
  <c r="AC6055" i="1"/>
  <c r="AC6054" i="1"/>
  <c r="AC6053" i="1"/>
  <c r="AC6052" i="1"/>
  <c r="AC6051" i="1"/>
  <c r="AC6050" i="1"/>
  <c r="AC6049" i="1"/>
  <c r="AC6048" i="1"/>
  <c r="AC6047" i="1"/>
  <c r="AC6046" i="1"/>
  <c r="AC6045" i="1"/>
  <c r="AC6044" i="1"/>
  <c r="AC6043" i="1"/>
  <c r="AC6042" i="1"/>
  <c r="AC6041" i="1"/>
  <c r="AC6040" i="1"/>
  <c r="AC6039" i="1"/>
  <c r="AC6038" i="1"/>
  <c r="AC6037" i="1"/>
  <c r="AC6036" i="1"/>
  <c r="AC6035" i="1"/>
  <c r="AC6034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6003" i="1"/>
  <c r="AC6002" i="1"/>
  <c r="AC6001" i="1"/>
  <c r="AC6000" i="1"/>
  <c r="AC5999" i="1"/>
  <c r="AC5998" i="1"/>
  <c r="AC5997" i="1"/>
  <c r="AC5996" i="1"/>
  <c r="AC5995" i="1"/>
  <c r="AC5994" i="1"/>
  <c r="AC5993" i="1"/>
  <c r="AC5992" i="1"/>
  <c r="AC5991" i="1"/>
  <c r="AC5990" i="1"/>
  <c r="AC5989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5966" i="1"/>
  <c r="AC5965" i="1"/>
  <c r="AC5964" i="1"/>
  <c r="AC5963" i="1"/>
  <c r="AC5962" i="1"/>
  <c r="AC5961" i="1"/>
  <c r="AC5960" i="1"/>
  <c r="AC5959" i="1"/>
  <c r="AC5958" i="1"/>
  <c r="AC5957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5923" i="1"/>
  <c r="AC5922" i="1"/>
  <c r="AC5921" i="1"/>
  <c r="AC5920" i="1"/>
  <c r="AC5919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5890" i="1"/>
  <c r="AC5889" i="1"/>
  <c r="AC5888" i="1"/>
  <c r="AC5887" i="1"/>
  <c r="AC5886" i="1"/>
  <c r="AC5885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5861" i="1"/>
  <c r="AC5860" i="1"/>
  <c r="AC5859" i="1"/>
  <c r="AC5858" i="1"/>
  <c r="AC5857" i="1"/>
  <c r="AC5856" i="1"/>
  <c r="AC5855" i="1"/>
  <c r="AC5854" i="1"/>
  <c r="AC5853" i="1"/>
  <c r="AC5852" i="1"/>
  <c r="AC5851" i="1"/>
  <c r="AC5850" i="1"/>
  <c r="AC5849" i="1"/>
  <c r="AC5848" i="1"/>
  <c r="AC5847" i="1"/>
  <c r="AC5846" i="1"/>
  <c r="AC5845" i="1"/>
  <c r="AC5844" i="1"/>
  <c r="AC5843" i="1"/>
  <c r="AC5842" i="1"/>
  <c r="AC5841" i="1"/>
  <c r="AC5840" i="1"/>
  <c r="AC5839" i="1"/>
  <c r="AC5838" i="1"/>
  <c r="AC5837" i="1"/>
  <c r="AC5836" i="1"/>
  <c r="AC5835" i="1"/>
  <c r="AC5834" i="1"/>
  <c r="AC5833" i="1"/>
  <c r="AC5832" i="1"/>
  <c r="AC5831" i="1"/>
  <c r="AC5830" i="1"/>
  <c r="AC5829" i="1"/>
  <c r="AC5828" i="1"/>
  <c r="AC5827" i="1"/>
  <c r="AC5826" i="1"/>
  <c r="AC5825" i="1"/>
  <c r="AC5824" i="1"/>
  <c r="AC5823" i="1"/>
  <c r="AC5822" i="1"/>
  <c r="AC5821" i="1"/>
  <c r="AC5820" i="1"/>
  <c r="AC5819" i="1"/>
  <c r="AC5818" i="1"/>
  <c r="AC5817" i="1"/>
  <c r="AC5816" i="1"/>
  <c r="AC5815" i="1"/>
  <c r="AC5814" i="1"/>
  <c r="AC5813" i="1"/>
  <c r="AC5812" i="1"/>
  <c r="AC5811" i="1"/>
  <c r="AC5810" i="1"/>
  <c r="AC5809" i="1"/>
  <c r="AC5808" i="1"/>
  <c r="AC5807" i="1"/>
  <c r="AC5806" i="1"/>
  <c r="AC5805" i="1"/>
  <c r="AC5804" i="1"/>
  <c r="AC5803" i="1"/>
  <c r="AC5802" i="1"/>
  <c r="AC5801" i="1"/>
  <c r="AC5800" i="1"/>
  <c r="AC5799" i="1"/>
  <c r="AC5798" i="1"/>
  <c r="AC5797" i="1"/>
  <c r="AC5796" i="1"/>
  <c r="AC5795" i="1"/>
  <c r="AC5794" i="1"/>
  <c r="AC5793" i="1"/>
  <c r="AC5792" i="1"/>
  <c r="AC5791" i="1"/>
  <c r="AC5790" i="1"/>
  <c r="AC5789" i="1"/>
  <c r="AC5788" i="1"/>
  <c r="AC5787" i="1"/>
  <c r="AC5786" i="1"/>
  <c r="AC5785" i="1"/>
  <c r="AC5784" i="1"/>
  <c r="AC5783" i="1"/>
  <c r="AC5782" i="1"/>
  <c r="AC5781" i="1"/>
  <c r="AC5780" i="1"/>
  <c r="AC5779" i="1"/>
  <c r="AC5778" i="1"/>
  <c r="AC5777" i="1"/>
  <c r="AC5776" i="1"/>
  <c r="AC5775" i="1"/>
  <c r="AC5774" i="1"/>
  <c r="AC5773" i="1"/>
  <c r="AC5772" i="1"/>
  <c r="AC5771" i="1"/>
  <c r="AC5770" i="1"/>
  <c r="AC5769" i="1"/>
  <c r="AC5768" i="1"/>
  <c r="AC5767" i="1"/>
  <c r="AC5766" i="1"/>
  <c r="AC5765" i="1"/>
  <c r="AC5764" i="1"/>
  <c r="AC5763" i="1"/>
  <c r="AC5762" i="1"/>
  <c r="AC5761" i="1"/>
  <c r="AC5760" i="1"/>
  <c r="AC5759" i="1"/>
  <c r="AC5758" i="1"/>
  <c r="AC5757" i="1"/>
  <c r="AC5756" i="1"/>
  <c r="AC5755" i="1"/>
  <c r="AC5754" i="1"/>
  <c r="AC5753" i="1"/>
  <c r="AC5752" i="1"/>
  <c r="AC5751" i="1"/>
  <c r="AC5750" i="1"/>
  <c r="AC5749" i="1"/>
  <c r="AC5748" i="1"/>
  <c r="AC5747" i="1"/>
  <c r="AC5746" i="1"/>
  <c r="AC5745" i="1"/>
  <c r="AC5744" i="1"/>
  <c r="AC5743" i="1"/>
  <c r="AC5742" i="1"/>
  <c r="AC5741" i="1"/>
  <c r="AC5740" i="1"/>
  <c r="AC5739" i="1"/>
  <c r="AC5738" i="1"/>
  <c r="AC5737" i="1"/>
  <c r="AC5736" i="1"/>
  <c r="AC5735" i="1"/>
  <c r="AC5734" i="1"/>
  <c r="AC5733" i="1"/>
  <c r="AC5732" i="1"/>
  <c r="AC5731" i="1"/>
  <c r="AC5730" i="1"/>
  <c r="AC5729" i="1"/>
  <c r="AC5728" i="1"/>
  <c r="AC5727" i="1"/>
  <c r="AC5726" i="1"/>
  <c r="AC5725" i="1"/>
  <c r="AC5724" i="1"/>
  <c r="AC5723" i="1"/>
  <c r="AC5722" i="1"/>
  <c r="AC5721" i="1"/>
  <c r="AC5720" i="1"/>
  <c r="AC5719" i="1"/>
  <c r="AC5718" i="1"/>
  <c r="AC5717" i="1"/>
  <c r="AC5716" i="1"/>
  <c r="AC5715" i="1"/>
  <c r="AC5714" i="1"/>
  <c r="AC5713" i="1"/>
  <c r="AC5712" i="1"/>
  <c r="AC5711" i="1"/>
  <c r="AC5710" i="1"/>
  <c r="AC5709" i="1"/>
  <c r="AC5708" i="1"/>
  <c r="AC5707" i="1"/>
  <c r="AC5706" i="1"/>
  <c r="AC5705" i="1"/>
  <c r="AC5704" i="1"/>
  <c r="AC5703" i="1"/>
  <c r="AC5702" i="1"/>
  <c r="AC5701" i="1"/>
  <c r="AC5700" i="1"/>
  <c r="AC5699" i="1"/>
  <c r="AC5698" i="1"/>
  <c r="AC5697" i="1"/>
  <c r="AC5696" i="1"/>
  <c r="AC5695" i="1"/>
  <c r="AC5694" i="1"/>
  <c r="AC5693" i="1"/>
  <c r="AC5692" i="1"/>
  <c r="AC5691" i="1"/>
  <c r="AC5690" i="1"/>
  <c r="AC5689" i="1"/>
  <c r="AC5688" i="1"/>
  <c r="AC5687" i="1"/>
  <c r="AC5686" i="1"/>
  <c r="AC5685" i="1"/>
  <c r="AC5684" i="1"/>
  <c r="AC5683" i="1"/>
  <c r="AC5682" i="1"/>
  <c r="AC5681" i="1"/>
  <c r="AC5680" i="1"/>
  <c r="AC5679" i="1"/>
  <c r="AC5678" i="1"/>
  <c r="AC5677" i="1"/>
  <c r="AC5676" i="1"/>
  <c r="AC5675" i="1"/>
  <c r="AC5674" i="1"/>
  <c r="AC5673" i="1"/>
  <c r="AC5672" i="1"/>
  <c r="AC5671" i="1"/>
  <c r="AC5670" i="1"/>
  <c r="AC5669" i="1"/>
  <c r="AC5668" i="1"/>
  <c r="AC5667" i="1"/>
  <c r="AC5666" i="1"/>
  <c r="AC5665" i="1"/>
  <c r="AC5664" i="1"/>
  <c r="AC5663" i="1"/>
  <c r="AC5662" i="1"/>
  <c r="AC5661" i="1"/>
  <c r="AC5660" i="1"/>
  <c r="AC5659" i="1"/>
  <c r="AC5658" i="1"/>
  <c r="AC5657" i="1"/>
  <c r="AC5656" i="1"/>
  <c r="AC5655" i="1"/>
  <c r="AC5654" i="1"/>
  <c r="AC5653" i="1"/>
  <c r="AC5652" i="1"/>
  <c r="AC5651" i="1"/>
  <c r="AC5650" i="1"/>
  <c r="AC5649" i="1"/>
  <c r="AC5648" i="1"/>
  <c r="AC5647" i="1"/>
  <c r="AC5646" i="1"/>
  <c r="AC5645" i="1"/>
  <c r="AC5644" i="1"/>
  <c r="AC5643" i="1"/>
  <c r="AC5642" i="1"/>
  <c r="AC5641" i="1"/>
  <c r="AC5640" i="1"/>
  <c r="AC5639" i="1"/>
  <c r="AC5638" i="1"/>
  <c r="AC5637" i="1"/>
  <c r="AC5636" i="1"/>
  <c r="AC5635" i="1"/>
  <c r="AC5634" i="1"/>
  <c r="AC5633" i="1"/>
  <c r="AC5632" i="1"/>
  <c r="AC5631" i="1"/>
  <c r="AC5630" i="1"/>
  <c r="AC5629" i="1"/>
  <c r="AC5628" i="1"/>
  <c r="AC5627" i="1"/>
  <c r="AC5626" i="1"/>
  <c r="AC5625" i="1"/>
  <c r="AC5624" i="1"/>
  <c r="AC5623" i="1"/>
  <c r="AC5622" i="1"/>
  <c r="AC5621" i="1"/>
  <c r="AC5620" i="1"/>
  <c r="AC5619" i="1"/>
  <c r="AC5618" i="1"/>
  <c r="AC5617" i="1"/>
  <c r="AC5616" i="1"/>
  <c r="AC5615" i="1"/>
  <c r="AC5614" i="1"/>
  <c r="AC5613" i="1"/>
  <c r="AC5612" i="1"/>
  <c r="AC5611" i="1"/>
  <c r="AC5610" i="1"/>
  <c r="AC5609" i="1"/>
  <c r="AC5608" i="1"/>
  <c r="AC5607" i="1"/>
  <c r="AC5606" i="1"/>
  <c r="AC5605" i="1"/>
  <c r="AC5604" i="1"/>
  <c r="AC5603" i="1"/>
  <c r="AC5602" i="1"/>
  <c r="AC5601" i="1"/>
  <c r="AC5600" i="1"/>
  <c r="AC5599" i="1"/>
  <c r="AC5598" i="1"/>
  <c r="AC5597" i="1"/>
  <c r="AC5596" i="1"/>
  <c r="AC5595" i="1"/>
  <c r="AC5594" i="1"/>
  <c r="AC5593" i="1"/>
  <c r="AC5592" i="1"/>
  <c r="AC5591" i="1"/>
  <c r="AC5590" i="1"/>
  <c r="AC5589" i="1"/>
  <c r="AC5588" i="1"/>
  <c r="AC5587" i="1"/>
  <c r="AC5586" i="1"/>
  <c r="AC5585" i="1"/>
  <c r="AC5584" i="1"/>
  <c r="AC5583" i="1"/>
  <c r="AC5582" i="1"/>
  <c r="AC5581" i="1"/>
  <c r="AC5580" i="1"/>
  <c r="AC5579" i="1"/>
  <c r="AC5578" i="1"/>
  <c r="AC5577" i="1"/>
  <c r="AC5576" i="1"/>
  <c r="AC5575" i="1"/>
  <c r="AC5574" i="1"/>
  <c r="AC5573" i="1"/>
  <c r="AC5572" i="1"/>
  <c r="AC5571" i="1"/>
  <c r="AC5570" i="1"/>
  <c r="AC5569" i="1"/>
  <c r="AC5568" i="1"/>
  <c r="AC5567" i="1"/>
  <c r="AC5566" i="1"/>
  <c r="AC5565" i="1"/>
  <c r="AC5564" i="1"/>
  <c r="AC5563" i="1"/>
  <c r="AC5562" i="1"/>
  <c r="AC5561" i="1"/>
  <c r="AC5560" i="1"/>
  <c r="AC5559" i="1"/>
  <c r="AC5558" i="1"/>
  <c r="AC5557" i="1"/>
  <c r="AC5556" i="1"/>
  <c r="AC5555" i="1"/>
  <c r="AC5554" i="1"/>
  <c r="AC5553" i="1"/>
  <c r="AC5552" i="1"/>
  <c r="AC5551" i="1"/>
  <c r="AC5550" i="1"/>
  <c r="AC5549" i="1"/>
  <c r="AC5548" i="1"/>
  <c r="AC5547" i="1"/>
  <c r="AC5546" i="1"/>
  <c r="AC5545" i="1"/>
  <c r="AC5544" i="1"/>
  <c r="AC5543" i="1"/>
  <c r="AC5542" i="1"/>
  <c r="AC5541" i="1"/>
  <c r="AC5540" i="1"/>
  <c r="AC5539" i="1"/>
  <c r="AC5538" i="1"/>
  <c r="AC5537" i="1"/>
  <c r="AC5536" i="1"/>
  <c r="AC5535" i="1"/>
  <c r="AC5534" i="1"/>
  <c r="AC5533" i="1"/>
  <c r="AC5532" i="1"/>
  <c r="AC5531" i="1"/>
  <c r="AC5530" i="1"/>
  <c r="AC5529" i="1"/>
  <c r="AC5528" i="1"/>
  <c r="AC5527" i="1"/>
  <c r="AC5526" i="1"/>
  <c r="AC5525" i="1"/>
  <c r="AC5524" i="1"/>
  <c r="AC5523" i="1"/>
  <c r="AC5522" i="1"/>
  <c r="AC5521" i="1"/>
  <c r="AC5520" i="1"/>
  <c r="AC5519" i="1"/>
  <c r="AC5518" i="1"/>
  <c r="AC5517" i="1"/>
  <c r="AC5516" i="1"/>
  <c r="AC5515" i="1"/>
  <c r="AC5514" i="1"/>
  <c r="AC5513" i="1"/>
  <c r="AC5512" i="1"/>
  <c r="AC5511" i="1"/>
  <c r="AC5510" i="1"/>
  <c r="AC5509" i="1"/>
  <c r="AC5508" i="1"/>
  <c r="AC5507" i="1"/>
  <c r="AC5506" i="1"/>
  <c r="AC5505" i="1"/>
  <c r="AC5504" i="1"/>
  <c r="AC5503" i="1"/>
  <c r="AC5502" i="1"/>
  <c r="AC5501" i="1"/>
  <c r="AC5500" i="1"/>
  <c r="AC5499" i="1"/>
  <c r="AC5498" i="1"/>
  <c r="AC5497" i="1"/>
  <c r="AC5496" i="1"/>
  <c r="AC5495" i="1"/>
  <c r="AC5494" i="1"/>
  <c r="AC5493" i="1"/>
  <c r="AC5492" i="1"/>
  <c r="AC5491" i="1"/>
  <c r="AC5490" i="1"/>
  <c r="AC5489" i="1"/>
  <c r="AC5488" i="1"/>
  <c r="AC5487" i="1"/>
  <c r="AC5486" i="1"/>
  <c r="AC5485" i="1"/>
  <c r="AC5484" i="1"/>
  <c r="AC5483" i="1"/>
  <c r="AC5482" i="1"/>
  <c r="AC5481" i="1"/>
  <c r="AC5480" i="1"/>
  <c r="AC5479" i="1"/>
  <c r="AC5478" i="1"/>
  <c r="AC5477" i="1"/>
  <c r="AC5476" i="1"/>
  <c r="AC5475" i="1"/>
  <c r="AC5474" i="1"/>
  <c r="AC5473" i="1"/>
  <c r="AC5472" i="1"/>
  <c r="AC5471" i="1"/>
  <c r="AC5470" i="1"/>
  <c r="AC5469" i="1"/>
  <c r="AC5468" i="1"/>
  <c r="AC5467" i="1"/>
  <c r="AC5466" i="1"/>
  <c r="AC5465" i="1"/>
  <c r="AC5464" i="1"/>
  <c r="AC5463" i="1"/>
  <c r="AC5462" i="1"/>
  <c r="AC5461" i="1"/>
  <c r="AC5460" i="1"/>
  <c r="AC5459" i="1"/>
  <c r="AC5458" i="1"/>
  <c r="AC5457" i="1"/>
  <c r="AC5456" i="1"/>
  <c r="AC5455" i="1"/>
  <c r="AC5454" i="1"/>
  <c r="AC5453" i="1"/>
  <c r="AC5452" i="1"/>
  <c r="AC5451" i="1"/>
  <c r="AC5450" i="1"/>
  <c r="AC5449" i="1"/>
  <c r="AC5448" i="1"/>
  <c r="AC5447" i="1"/>
  <c r="AC5446" i="1"/>
  <c r="AC5445" i="1"/>
  <c r="AC5444" i="1"/>
  <c r="AC5443" i="1"/>
  <c r="AC5442" i="1"/>
  <c r="AC5441" i="1"/>
  <c r="AC5440" i="1"/>
  <c r="AC5439" i="1"/>
  <c r="AC5438" i="1"/>
  <c r="AC5437" i="1"/>
  <c r="AC5436" i="1"/>
  <c r="AC5435" i="1"/>
  <c r="AC5434" i="1"/>
  <c r="AC5433" i="1"/>
  <c r="AC5432" i="1"/>
  <c r="AC5431" i="1"/>
  <c r="AC5430" i="1"/>
  <c r="AC5429" i="1"/>
  <c r="AC5428" i="1"/>
  <c r="AC5427" i="1"/>
  <c r="AC5426" i="1"/>
  <c r="AC5425" i="1"/>
  <c r="AC5424" i="1"/>
  <c r="AC5423" i="1"/>
  <c r="AC5422" i="1"/>
  <c r="AC5421" i="1"/>
  <c r="AC5420" i="1"/>
  <c r="AC5419" i="1"/>
  <c r="AC5418" i="1"/>
  <c r="AC5417" i="1"/>
  <c r="AC5416" i="1"/>
  <c r="AC5415" i="1"/>
  <c r="AC5414" i="1"/>
  <c r="AC5413" i="1"/>
  <c r="AC5412" i="1"/>
  <c r="AC5411" i="1"/>
  <c r="AC5410" i="1"/>
  <c r="AC5409" i="1"/>
  <c r="AC5408" i="1"/>
  <c r="AC5407" i="1"/>
  <c r="AC5406" i="1"/>
  <c r="AC5405" i="1"/>
  <c r="AC5404" i="1"/>
  <c r="AC5403" i="1"/>
  <c r="AC5402" i="1"/>
  <c r="AC5401" i="1"/>
  <c r="AC5400" i="1"/>
  <c r="AC5399" i="1"/>
  <c r="AC5398" i="1"/>
  <c r="AC5397" i="1"/>
  <c r="AC5396" i="1"/>
  <c r="AC5395" i="1"/>
  <c r="AC5394" i="1"/>
  <c r="AC5393" i="1"/>
  <c r="AC5392" i="1"/>
  <c r="AC5391" i="1"/>
  <c r="AC5390" i="1"/>
  <c r="AC5389" i="1"/>
  <c r="AC5388" i="1"/>
  <c r="AC5387" i="1"/>
  <c r="AC5386" i="1"/>
  <c r="AC5385" i="1"/>
  <c r="AC5384" i="1"/>
  <c r="AC5383" i="1"/>
  <c r="AC5382" i="1"/>
  <c r="AC5381" i="1"/>
  <c r="AC5380" i="1"/>
  <c r="AC5379" i="1"/>
  <c r="AC5378" i="1"/>
  <c r="AC5377" i="1"/>
  <c r="AC5376" i="1"/>
  <c r="AC5375" i="1"/>
  <c r="AC5374" i="1"/>
  <c r="AC5373" i="1"/>
  <c r="AC5372" i="1"/>
  <c r="AC5371" i="1"/>
  <c r="AC5370" i="1"/>
  <c r="AC5369" i="1"/>
  <c r="AC5368" i="1"/>
  <c r="AC5367" i="1"/>
  <c r="AC5366" i="1"/>
  <c r="AC5365" i="1"/>
  <c r="AC5364" i="1"/>
  <c r="AC5363" i="1"/>
  <c r="AC5362" i="1"/>
  <c r="AC5361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8" i="1"/>
  <c r="AC5337" i="1"/>
  <c r="AC5336" i="1"/>
  <c r="AC5335" i="1"/>
  <c r="AC5334" i="1"/>
  <c r="AC5333" i="1"/>
  <c r="AC5332" i="1"/>
  <c r="AC5331" i="1"/>
  <c r="AC5330" i="1"/>
  <c r="AC5329" i="1"/>
  <c r="AC5328" i="1"/>
  <c r="AC5327" i="1"/>
  <c r="AC5326" i="1"/>
  <c r="AC5325" i="1"/>
  <c r="AC5324" i="1"/>
  <c r="AC5323" i="1"/>
  <c r="AC5322" i="1"/>
  <c r="AC5321" i="1"/>
  <c r="AC5320" i="1"/>
  <c r="AC5319" i="1"/>
  <c r="AC5318" i="1"/>
  <c r="AC5317" i="1"/>
  <c r="AC5316" i="1"/>
  <c r="AC5315" i="1"/>
  <c r="AC5314" i="1"/>
  <c r="AC5313" i="1"/>
  <c r="AC5312" i="1"/>
  <c r="AC5311" i="1"/>
  <c r="AC5310" i="1"/>
  <c r="AC5309" i="1"/>
  <c r="AC5308" i="1"/>
  <c r="AC5307" i="1"/>
  <c r="AC5306" i="1"/>
  <c r="AC5305" i="1"/>
  <c r="AC5304" i="1"/>
  <c r="AC5303" i="1"/>
  <c r="AC5302" i="1"/>
  <c r="AC5301" i="1"/>
  <c r="AC5300" i="1"/>
  <c r="AC5299" i="1"/>
  <c r="AC5298" i="1"/>
  <c r="AC5297" i="1"/>
  <c r="AC5296" i="1"/>
  <c r="AC5295" i="1"/>
  <c r="AC5294" i="1"/>
  <c r="AC5293" i="1"/>
  <c r="AC5292" i="1"/>
  <c r="AC5291" i="1"/>
  <c r="AC5290" i="1"/>
  <c r="AC5289" i="1"/>
  <c r="AC5288" i="1"/>
  <c r="AC5287" i="1"/>
  <c r="AC5286" i="1"/>
  <c r="AC5285" i="1"/>
  <c r="AC5284" i="1"/>
  <c r="AC5283" i="1"/>
  <c r="AC5282" i="1"/>
  <c r="AC5281" i="1"/>
  <c r="AC5280" i="1"/>
  <c r="AC5279" i="1"/>
  <c r="AC5278" i="1"/>
  <c r="AC5277" i="1"/>
  <c r="AC5276" i="1"/>
  <c r="AC5275" i="1"/>
  <c r="AC5274" i="1"/>
  <c r="AC5273" i="1"/>
  <c r="AC5272" i="1"/>
  <c r="AC5271" i="1"/>
  <c r="AC5270" i="1"/>
  <c r="AC5269" i="1"/>
  <c r="AC5268" i="1"/>
  <c r="AC5267" i="1"/>
  <c r="AC5266" i="1"/>
  <c r="AC5265" i="1"/>
  <c r="AC5264" i="1"/>
  <c r="AC5263" i="1"/>
  <c r="AC5262" i="1"/>
  <c r="AC5261" i="1"/>
  <c r="AC5260" i="1"/>
  <c r="AC5259" i="1"/>
  <c r="AC5258" i="1"/>
  <c r="AC5257" i="1"/>
  <c r="AC5256" i="1"/>
  <c r="AC5255" i="1"/>
  <c r="AC5254" i="1"/>
  <c r="AC5253" i="1"/>
  <c r="AC5252" i="1"/>
  <c r="AC5251" i="1"/>
  <c r="AC5250" i="1"/>
  <c r="AC5249" i="1"/>
  <c r="AC5248" i="1"/>
  <c r="AC5247" i="1"/>
  <c r="AC5246" i="1"/>
  <c r="AC5245" i="1"/>
  <c r="AC5244" i="1"/>
  <c r="AC5243" i="1"/>
  <c r="AC5242" i="1"/>
  <c r="AC5241" i="1"/>
  <c r="AC5240" i="1"/>
  <c r="AC5239" i="1"/>
  <c r="AC5238" i="1"/>
  <c r="AC5237" i="1"/>
  <c r="AC5236" i="1"/>
  <c r="AC5235" i="1"/>
  <c r="AC5234" i="1"/>
  <c r="AC5233" i="1"/>
  <c r="AC5232" i="1"/>
  <c r="AC5231" i="1"/>
  <c r="AC5230" i="1"/>
  <c r="AC5229" i="1"/>
  <c r="AC5228" i="1"/>
  <c r="AC5227" i="1"/>
  <c r="AC5226" i="1"/>
  <c r="AC5225" i="1"/>
  <c r="AC5224" i="1"/>
  <c r="AC5223" i="1"/>
  <c r="AC5222" i="1"/>
  <c r="AC5221" i="1"/>
  <c r="AC5220" i="1"/>
  <c r="AC5219" i="1"/>
  <c r="AC5218" i="1"/>
  <c r="AC5217" i="1"/>
  <c r="AC5216" i="1"/>
  <c r="AC5215" i="1"/>
  <c r="AC5214" i="1"/>
  <c r="AC5213" i="1"/>
  <c r="AC5212" i="1"/>
  <c r="AC5211" i="1"/>
  <c r="AC5210" i="1"/>
  <c r="AC5209" i="1"/>
  <c r="AC5208" i="1"/>
  <c r="AC5207" i="1"/>
  <c r="AC5206" i="1"/>
  <c r="AC5205" i="1"/>
  <c r="AC5204" i="1"/>
  <c r="AC5203" i="1"/>
  <c r="AC5202" i="1"/>
  <c r="AC5201" i="1"/>
  <c r="AC5200" i="1"/>
  <c r="AC5199" i="1"/>
  <c r="AC5198" i="1"/>
  <c r="AC5197" i="1"/>
  <c r="AC5196" i="1"/>
  <c r="AC5195" i="1"/>
  <c r="AC5194" i="1"/>
  <c r="AC5193" i="1"/>
  <c r="AC5192" i="1"/>
  <c r="AC5191" i="1"/>
  <c r="AC5190" i="1"/>
  <c r="AC5189" i="1"/>
  <c r="AC5188" i="1"/>
  <c r="AC5187" i="1"/>
  <c r="AC5186" i="1"/>
  <c r="AC5185" i="1"/>
  <c r="AC5184" i="1"/>
  <c r="AC5183" i="1"/>
  <c r="AC5182" i="1"/>
  <c r="AC5181" i="1"/>
  <c r="AC5180" i="1"/>
  <c r="AC5179" i="1"/>
  <c r="AC5178" i="1"/>
  <c r="AC5177" i="1"/>
  <c r="AC5176" i="1"/>
  <c r="AC5175" i="1"/>
  <c r="AC5174" i="1"/>
  <c r="AC5173" i="1"/>
  <c r="AC5172" i="1"/>
  <c r="AC5171" i="1"/>
  <c r="AC5170" i="1"/>
  <c r="AC5169" i="1"/>
  <c r="AC5168" i="1"/>
  <c r="AC5167" i="1"/>
  <c r="AC5166" i="1"/>
  <c r="AC5165" i="1"/>
  <c r="AC5164" i="1"/>
  <c r="AC5163" i="1"/>
  <c r="AC5162" i="1"/>
  <c r="AC5161" i="1"/>
  <c r="AC5160" i="1"/>
  <c r="AC5159" i="1"/>
  <c r="AC5158" i="1"/>
  <c r="AC5157" i="1"/>
  <c r="AC5156" i="1"/>
  <c r="AC5155" i="1"/>
  <c r="AC5154" i="1"/>
  <c r="AC5153" i="1"/>
  <c r="AC5152" i="1"/>
  <c r="AC5151" i="1"/>
  <c r="AC5150" i="1"/>
  <c r="AC5149" i="1"/>
  <c r="AC5148" i="1"/>
  <c r="AC5147" i="1"/>
  <c r="AC5146" i="1"/>
  <c r="AC5145" i="1"/>
  <c r="AC5144" i="1"/>
  <c r="AC5143" i="1"/>
  <c r="AC5142" i="1"/>
  <c r="AC5141" i="1"/>
  <c r="AC5140" i="1"/>
  <c r="AC5139" i="1"/>
  <c r="AC5138" i="1"/>
  <c r="AC5137" i="1"/>
  <c r="AC5136" i="1"/>
  <c r="AC5135" i="1"/>
  <c r="AC5134" i="1"/>
  <c r="AC5133" i="1"/>
  <c r="AC5132" i="1"/>
  <c r="AC5131" i="1"/>
  <c r="AC5130" i="1"/>
  <c r="AC5129" i="1"/>
  <c r="AC5128" i="1"/>
  <c r="AC5127" i="1"/>
  <c r="AC5126" i="1"/>
  <c r="AC5125" i="1"/>
  <c r="AC5124" i="1"/>
  <c r="AC5123" i="1"/>
  <c r="AC5122" i="1"/>
  <c r="AC5121" i="1"/>
  <c r="AC5120" i="1"/>
  <c r="AC5119" i="1"/>
  <c r="AC5118" i="1"/>
  <c r="AC5117" i="1"/>
  <c r="AC5116" i="1"/>
  <c r="AC5115" i="1"/>
  <c r="AC5114" i="1"/>
  <c r="AC5113" i="1"/>
  <c r="AC5112" i="1"/>
  <c r="AC5111" i="1"/>
  <c r="AC5110" i="1"/>
  <c r="AC5109" i="1"/>
  <c r="AC5108" i="1"/>
  <c r="AC5107" i="1"/>
  <c r="AC5106" i="1"/>
  <c r="AC5105" i="1"/>
  <c r="AC5104" i="1"/>
  <c r="AC5103" i="1"/>
  <c r="AC5102" i="1"/>
  <c r="AC5101" i="1"/>
  <c r="AC5100" i="1"/>
  <c r="AC5099" i="1"/>
  <c r="AC5098" i="1"/>
  <c r="AC5097" i="1"/>
  <c r="AC5096" i="1"/>
  <c r="AC5095" i="1"/>
  <c r="AC5094" i="1"/>
  <c r="AC5093" i="1"/>
  <c r="AC5092" i="1"/>
  <c r="AC5091" i="1"/>
  <c r="AC5090" i="1"/>
  <c r="AC5089" i="1"/>
  <c r="AC5088" i="1"/>
  <c r="AC5087" i="1"/>
  <c r="AC5086" i="1"/>
  <c r="AC5085" i="1"/>
  <c r="AC5084" i="1"/>
  <c r="AC5083" i="1"/>
  <c r="AC5082" i="1"/>
  <c r="AC5081" i="1"/>
  <c r="AC5080" i="1"/>
  <c r="AC5079" i="1"/>
  <c r="AC5078" i="1"/>
  <c r="AC5077" i="1"/>
  <c r="AC5076" i="1"/>
  <c r="AC5075" i="1"/>
  <c r="AC5074" i="1"/>
  <c r="AC5073" i="1"/>
  <c r="AC5072" i="1"/>
  <c r="AC5071" i="1"/>
  <c r="AC5070" i="1"/>
  <c r="AC5069" i="1"/>
  <c r="AC5068" i="1"/>
  <c r="AC5067" i="1"/>
  <c r="AC5066" i="1"/>
  <c r="AC5065" i="1"/>
  <c r="AC5064" i="1"/>
  <c r="AC5063" i="1"/>
  <c r="AC5062" i="1"/>
  <c r="AC5061" i="1"/>
  <c r="AC5060" i="1"/>
  <c r="AC5059" i="1"/>
  <c r="AC5058" i="1"/>
  <c r="AC5057" i="1"/>
  <c r="AC5056" i="1"/>
  <c r="AC5055" i="1"/>
  <c r="AC5054" i="1"/>
  <c r="AC5053" i="1"/>
  <c r="AC5052" i="1"/>
  <c r="AC5051" i="1"/>
  <c r="AC5050" i="1"/>
  <c r="AC5049" i="1"/>
  <c r="AC5048" i="1"/>
  <c r="AC5047" i="1"/>
  <c r="AC5046" i="1"/>
  <c r="AC5045" i="1"/>
  <c r="AC5044" i="1"/>
  <c r="AC5043" i="1"/>
  <c r="AC5042" i="1"/>
  <c r="AC5041" i="1"/>
  <c r="AC5040" i="1"/>
  <c r="AC5039" i="1"/>
  <c r="AC5038" i="1"/>
  <c r="AC5037" i="1"/>
  <c r="AC5036" i="1"/>
  <c r="AC5035" i="1"/>
  <c r="AC5034" i="1"/>
  <c r="AC5033" i="1"/>
  <c r="AC5032" i="1"/>
  <c r="AC5031" i="1"/>
  <c r="AC5030" i="1"/>
  <c r="AC5029" i="1"/>
  <c r="AC5028" i="1"/>
  <c r="AC5027" i="1"/>
  <c r="AC5026" i="1"/>
  <c r="AC5025" i="1"/>
  <c r="AC5024" i="1"/>
  <c r="AC5023" i="1"/>
  <c r="AC5022" i="1"/>
  <c r="AC5021" i="1"/>
  <c r="AC5020" i="1"/>
  <c r="AC5019" i="1"/>
  <c r="AC5018" i="1"/>
  <c r="AC5017" i="1"/>
  <c r="AC5016" i="1"/>
  <c r="AC5015" i="1"/>
  <c r="AC5014" i="1"/>
  <c r="AC5013" i="1"/>
  <c r="AC5012" i="1"/>
  <c r="AC5011" i="1"/>
  <c r="AC5010" i="1"/>
  <c r="AC5009" i="1"/>
  <c r="AC5008" i="1"/>
  <c r="AC5007" i="1"/>
  <c r="AC5006" i="1"/>
  <c r="AC5005" i="1"/>
  <c r="AC5004" i="1"/>
  <c r="AC5003" i="1"/>
  <c r="AC5002" i="1"/>
  <c r="AC5001" i="1"/>
  <c r="AC5000" i="1"/>
  <c r="AC4999" i="1"/>
  <c r="AC4998" i="1"/>
  <c r="AC4997" i="1"/>
  <c r="AC4996" i="1"/>
  <c r="AC4995" i="1"/>
  <c r="AC4994" i="1"/>
  <c r="AC4993" i="1"/>
  <c r="AC4992" i="1"/>
  <c r="AC4991" i="1"/>
  <c r="AC4990" i="1"/>
  <c r="AC4989" i="1"/>
  <c r="AC4988" i="1"/>
  <c r="AC4987" i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C4974" i="1"/>
  <c r="AC4973" i="1"/>
  <c r="AC4972" i="1"/>
  <c r="AC4971" i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9" i="1"/>
  <c r="AC4958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4944" i="1"/>
  <c r="AC4943" i="1"/>
  <c r="AC4942" i="1"/>
  <c r="AC4941" i="1"/>
  <c r="AC4940" i="1"/>
  <c r="AC4939" i="1"/>
  <c r="AC4938" i="1"/>
  <c r="AC4937" i="1"/>
  <c r="AC4936" i="1"/>
  <c r="AC4935" i="1"/>
  <c r="AC4934" i="1"/>
  <c r="AC4933" i="1"/>
  <c r="AC4932" i="1"/>
  <c r="AC4931" i="1"/>
  <c r="AC4930" i="1"/>
  <c r="AC4929" i="1"/>
  <c r="AC4928" i="1"/>
  <c r="AC4927" i="1"/>
  <c r="AC4926" i="1"/>
  <c r="AC4925" i="1"/>
  <c r="AC4924" i="1"/>
  <c r="AC4923" i="1"/>
  <c r="AC4922" i="1"/>
  <c r="AC4921" i="1"/>
  <c r="AC4920" i="1"/>
  <c r="AC4919" i="1"/>
  <c r="AC4918" i="1"/>
  <c r="AC4917" i="1"/>
  <c r="AC4916" i="1"/>
  <c r="AC4915" i="1"/>
  <c r="AC4914" i="1"/>
  <c r="AC4913" i="1"/>
  <c r="AC4912" i="1"/>
  <c r="AC4911" i="1"/>
  <c r="AC4910" i="1"/>
  <c r="AC4909" i="1"/>
  <c r="AC4908" i="1"/>
  <c r="AC4907" i="1"/>
  <c r="AC4906" i="1"/>
  <c r="AC4905" i="1"/>
  <c r="AC4904" i="1"/>
  <c r="AC4903" i="1"/>
  <c r="AC4902" i="1"/>
  <c r="AC4901" i="1"/>
  <c r="AC4900" i="1"/>
  <c r="AC4899" i="1"/>
  <c r="AC4898" i="1"/>
  <c r="AC4897" i="1"/>
  <c r="AC4896" i="1"/>
  <c r="AC4895" i="1"/>
  <c r="AC4894" i="1"/>
  <c r="AC4893" i="1"/>
  <c r="AC4892" i="1"/>
  <c r="AC4891" i="1"/>
  <c r="AC4890" i="1"/>
  <c r="AC4889" i="1"/>
  <c r="AC4888" i="1"/>
  <c r="AC4887" i="1"/>
  <c r="AC4886" i="1"/>
  <c r="AC4885" i="1"/>
  <c r="AC4884" i="1"/>
  <c r="AC4883" i="1"/>
  <c r="AC4882" i="1"/>
  <c r="AC4881" i="1"/>
  <c r="AC4880" i="1"/>
  <c r="AC4879" i="1"/>
  <c r="AC4878" i="1"/>
  <c r="AC4877" i="1"/>
  <c r="AC4876" i="1"/>
  <c r="AC4875" i="1"/>
  <c r="AC4874" i="1"/>
  <c r="AC4873" i="1"/>
  <c r="AC4872" i="1"/>
  <c r="AC4871" i="1"/>
  <c r="AC4870" i="1"/>
  <c r="AC4869" i="1"/>
  <c r="AC4868" i="1"/>
  <c r="AC4867" i="1"/>
  <c r="AC4866" i="1"/>
  <c r="AC4865" i="1"/>
  <c r="AC4864" i="1"/>
  <c r="AC4863" i="1"/>
  <c r="AC4862" i="1"/>
  <c r="AC4861" i="1"/>
  <c r="AC4860" i="1"/>
  <c r="AC4859" i="1"/>
  <c r="AC4858" i="1"/>
  <c r="AC4857" i="1"/>
  <c r="AC4856" i="1"/>
  <c r="AC4855" i="1"/>
  <c r="AC4854" i="1"/>
  <c r="AC4853" i="1"/>
  <c r="AC4852" i="1"/>
  <c r="AC4851" i="1"/>
  <c r="AC4850" i="1"/>
  <c r="AC4849" i="1"/>
  <c r="AC4848" i="1"/>
  <c r="AC4847" i="1"/>
  <c r="AC4846" i="1"/>
  <c r="AC4845" i="1"/>
  <c r="AC4844" i="1"/>
  <c r="AC4843" i="1"/>
  <c r="AC4842" i="1"/>
  <c r="AC4841" i="1"/>
  <c r="AC4840" i="1"/>
  <c r="AC4839" i="1"/>
  <c r="AC4838" i="1"/>
  <c r="AC4837" i="1"/>
  <c r="AC4836" i="1"/>
  <c r="AC4835" i="1"/>
  <c r="AC4834" i="1"/>
  <c r="AC4833" i="1"/>
  <c r="AC4832" i="1"/>
  <c r="AC4831" i="1"/>
  <c r="AC4830" i="1"/>
  <c r="AC4829" i="1"/>
  <c r="AC4828" i="1"/>
  <c r="AC4827" i="1"/>
  <c r="AC4826" i="1"/>
  <c r="AC4825" i="1"/>
  <c r="AC4824" i="1"/>
  <c r="AC4823" i="1"/>
  <c r="AC4822" i="1"/>
  <c r="AC4821" i="1"/>
  <c r="AC4820" i="1"/>
  <c r="AC4819" i="1"/>
  <c r="AC4818" i="1"/>
  <c r="AC4817" i="1"/>
  <c r="AC4816" i="1"/>
  <c r="AC4815" i="1"/>
  <c r="AC4814" i="1"/>
  <c r="AC4813" i="1"/>
  <c r="AC4812" i="1"/>
  <c r="AC4811" i="1"/>
  <c r="AC4810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C4794" i="1"/>
  <c r="AC4793" i="1"/>
  <c r="AC4792" i="1"/>
  <c r="AC4791" i="1"/>
  <c r="AC4790" i="1"/>
  <c r="AC4789" i="1"/>
  <c r="AC4788" i="1"/>
  <c r="AC4787" i="1"/>
  <c r="AC4786" i="1"/>
  <c r="AC4785" i="1"/>
  <c r="AC4784" i="1"/>
  <c r="AC4783" i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7" i="1"/>
  <c r="AC968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6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L361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6" i="1"/>
</calcChain>
</file>

<file path=xl/sharedStrings.xml><?xml version="1.0" encoding="utf-8"?>
<sst xmlns="http://schemas.openxmlformats.org/spreadsheetml/2006/main" count="28030" uniqueCount="11602">
  <si>
    <t>casjobsID</t>
  </si>
  <si>
    <t>objid</t>
  </si>
  <si>
    <t>ra</t>
  </si>
  <si>
    <t>dec</t>
  </si>
  <si>
    <t>e_bv</t>
  </si>
  <si>
    <t>mag_nuv</t>
  </si>
  <si>
    <t>magerr_nuv</t>
  </si>
  <si>
    <t>mag_fuv</t>
  </si>
  <si>
    <t>magerr_fuv</t>
  </si>
  <si>
    <t>_1</t>
  </si>
  <si>
    <t>_r</t>
  </si>
  <si>
    <t>_RAJ2000</t>
  </si>
  <si>
    <t>_DEJ2000</t>
  </si>
  <si>
    <t>RAJ2000</t>
  </si>
  <si>
    <t>DEJ2000</t>
  </si>
  <si>
    <t>2MASS</t>
  </si>
  <si>
    <t>Jmag</t>
  </si>
  <si>
    <t>Hmag</t>
  </si>
  <si>
    <t>Kmag</t>
  </si>
  <si>
    <t xml:space="preserve"> </t>
  </si>
  <si>
    <t>arcsec</t>
  </si>
  <si>
    <t>deg</t>
  </si>
  <si>
    <t>mag</t>
  </si>
  <si>
    <t>------------------------</t>
  </si>
  <si>
    <t>-----</t>
  </si>
  <si>
    <t>----------</t>
  </si>
  <si>
    <t>-----------------</t>
  </si>
  <si>
    <t>------</t>
  </si>
  <si>
    <t xml:space="preserve">18324600+0033159 </t>
  </si>
  <si>
    <t xml:space="preserve">18325886+0026135 </t>
  </si>
  <si>
    <t xml:space="preserve">18325298+0020442 </t>
  </si>
  <si>
    <t xml:space="preserve">18330585+0025000 </t>
  </si>
  <si>
    <t xml:space="preserve">18324416+0019411 </t>
  </si>
  <si>
    <t xml:space="preserve">18330829+0012490 </t>
  </si>
  <si>
    <t xml:space="preserve">18324449+0008411 </t>
  </si>
  <si>
    <t xml:space="preserve">18325303+0005175 </t>
  </si>
  <si>
    <t xml:space="preserve">18065684-0155340 </t>
  </si>
  <si>
    <t xml:space="preserve">18065650-0204527 </t>
  </si>
  <si>
    <t xml:space="preserve">18070651-0210174 </t>
  </si>
  <si>
    <t xml:space="preserve">18065811-0207416 </t>
  </si>
  <si>
    <t xml:space="preserve">18061810-0213099 </t>
  </si>
  <si>
    <t xml:space="preserve">18065283-0218562 </t>
  </si>
  <si>
    <t xml:space="preserve">18061939-0221249 </t>
  </si>
  <si>
    <t xml:space="preserve">18061498-0222172 </t>
  </si>
  <si>
    <t xml:space="preserve">18070882-0223560 </t>
  </si>
  <si>
    <t xml:space="preserve">18065789-0224031 </t>
  </si>
  <si>
    <t xml:space="preserve">18065496-0226231 </t>
  </si>
  <si>
    <t xml:space="preserve">18064743-0223355 </t>
  </si>
  <si>
    <t xml:space="preserve">18070917-0238360 </t>
  </si>
  <si>
    <t xml:space="preserve">18035422-0015391 </t>
  </si>
  <si>
    <t xml:space="preserve">18040043-0016271 </t>
  </si>
  <si>
    <t xml:space="preserve">18035655-0017275 </t>
  </si>
  <si>
    <t xml:space="preserve">18040805-0019438 </t>
  </si>
  <si>
    <t xml:space="preserve">18035507-0020191 </t>
  </si>
  <si>
    <t xml:space="preserve">18042529-0019152 </t>
  </si>
  <si>
    <t xml:space="preserve">18043173-0021129 </t>
  </si>
  <si>
    <t xml:space="preserve">18040073-0021056 </t>
  </si>
  <si>
    <t xml:space="preserve">18044047-0021306 </t>
  </si>
  <si>
    <t xml:space="preserve">18035959-0021212 </t>
  </si>
  <si>
    <t xml:space="preserve">18050936-0021309 </t>
  </si>
  <si>
    <t xml:space="preserve">18050765-0021208 </t>
  </si>
  <si>
    <t xml:space="preserve">18045822-0022177 </t>
  </si>
  <si>
    <t xml:space="preserve">18051298-0021410 </t>
  </si>
  <si>
    <t xml:space="preserve">18045386-0022094 </t>
  </si>
  <si>
    <t xml:space="preserve">18035775-0021292 </t>
  </si>
  <si>
    <t xml:space="preserve">18042402-0022271 </t>
  </si>
  <si>
    <t xml:space="preserve">18044798-0022149 </t>
  </si>
  <si>
    <t xml:space="preserve">18040726-0022564 </t>
  </si>
  <si>
    <t xml:space="preserve">18052488-0022459 </t>
  </si>
  <si>
    <t xml:space="preserve">18051875-0022587 </t>
  </si>
  <si>
    <t xml:space="preserve">18041022-0022569 </t>
  </si>
  <si>
    <t xml:space="preserve">18052764-0023083 </t>
  </si>
  <si>
    <t xml:space="preserve">18041276-0023174 </t>
  </si>
  <si>
    <t xml:space="preserve">18041087-0023164 </t>
  </si>
  <si>
    <t xml:space="preserve">18044779-0023434 </t>
  </si>
  <si>
    <t xml:space="preserve">18041200-0024005 </t>
  </si>
  <si>
    <t xml:space="preserve">18050479-0022322 </t>
  </si>
  <si>
    <t xml:space="preserve">18040559-0024107 </t>
  </si>
  <si>
    <t xml:space="preserve">18043407-0023581 </t>
  </si>
  <si>
    <t xml:space="preserve">18052054-0023328 </t>
  </si>
  <si>
    <t xml:space="preserve">18044682-0024215 </t>
  </si>
  <si>
    <t xml:space="preserve">18043993-0024194 </t>
  </si>
  <si>
    <t xml:space="preserve">18045335-0024202 </t>
  </si>
  <si>
    <t xml:space="preserve">18041215-0024234 </t>
  </si>
  <si>
    <t xml:space="preserve">18042774-0024315 </t>
  </si>
  <si>
    <t xml:space="preserve">18045439-0025054 </t>
  </si>
  <si>
    <t xml:space="preserve">18050098-0025203 </t>
  </si>
  <si>
    <t xml:space="preserve">18051271-0025398 </t>
  </si>
  <si>
    <t xml:space="preserve">18044368-0026046 </t>
  </si>
  <si>
    <t xml:space="preserve">18041278-0026144 </t>
  </si>
  <si>
    <t xml:space="preserve">18051917-0026259 </t>
  </si>
  <si>
    <t xml:space="preserve">18043176-0026212 </t>
  </si>
  <si>
    <t xml:space="preserve">18044474-0026355 </t>
  </si>
  <si>
    <t xml:space="preserve">18044920-0027003 </t>
  </si>
  <si>
    <t xml:space="preserve">18044315-0026353 </t>
  </si>
  <si>
    <t xml:space="preserve">18045092-0025339 </t>
  </si>
  <si>
    <t xml:space="preserve">18035919-0026443 </t>
  </si>
  <si>
    <t xml:space="preserve">18050413-0027131 </t>
  </si>
  <si>
    <t xml:space="preserve">18044739-0027288 </t>
  </si>
  <si>
    <t xml:space="preserve">18042533-0027365 </t>
  </si>
  <si>
    <t xml:space="preserve">18044713-0027102 </t>
  </si>
  <si>
    <t xml:space="preserve">18000007-0240019 </t>
  </si>
  <si>
    <t xml:space="preserve">18000239-0243576 </t>
  </si>
  <si>
    <t xml:space="preserve">18000105-0144356 </t>
  </si>
  <si>
    <t xml:space="preserve">18003844-0149220 </t>
  </si>
  <si>
    <t xml:space="preserve">18003908-0152207 </t>
  </si>
  <si>
    <t xml:space="preserve">18002159-0153097 </t>
  </si>
  <si>
    <t xml:space="preserve">18002742-0153402 </t>
  </si>
  <si>
    <t xml:space="preserve">18003233-0154140 </t>
  </si>
  <si>
    <t xml:space="preserve">18000658-0157567 </t>
  </si>
  <si>
    <t xml:space="preserve">18002862-0158486 </t>
  </si>
  <si>
    <t xml:space="preserve">18000590-0159289 </t>
  </si>
  <si>
    <t xml:space="preserve">18003029-0200466 </t>
  </si>
  <si>
    <t xml:space="preserve">18004087-0201045 </t>
  </si>
  <si>
    <t xml:space="preserve">18003426-0201447 </t>
  </si>
  <si>
    <t xml:space="preserve">18004681-0159122 </t>
  </si>
  <si>
    <t xml:space="preserve">18002890-0203048 </t>
  </si>
  <si>
    <t xml:space="preserve">18001941-0203091 </t>
  </si>
  <si>
    <t xml:space="preserve">18002137-0202260 </t>
  </si>
  <si>
    <t xml:space="preserve">18001388-0203242 </t>
  </si>
  <si>
    <t xml:space="preserve">18004102-0203272 </t>
  </si>
  <si>
    <t xml:space="preserve">18003591-0203490 </t>
  </si>
  <si>
    <t xml:space="preserve">18000199-0205075 </t>
  </si>
  <si>
    <t xml:space="preserve">18003987-0205279 </t>
  </si>
  <si>
    <t xml:space="preserve">18004640-0203523 </t>
  </si>
  <si>
    <t xml:space="preserve">18002610-0205306 </t>
  </si>
  <si>
    <t xml:space="preserve">18000258-0206578 </t>
  </si>
  <si>
    <t xml:space="preserve">18003004-0205493 </t>
  </si>
  <si>
    <t xml:space="preserve">18001291-0207076 </t>
  </si>
  <si>
    <t xml:space="preserve">18003889-0206400 </t>
  </si>
  <si>
    <t xml:space="preserve">18002286-0209300 </t>
  </si>
  <si>
    <t xml:space="preserve">18000287-0211293 </t>
  </si>
  <si>
    <t xml:space="preserve">18002898-0211471 </t>
  </si>
  <si>
    <t xml:space="preserve">18002247-0212015 </t>
  </si>
  <si>
    <t xml:space="preserve">18003041-0212113 </t>
  </si>
  <si>
    <t xml:space="preserve">18002874-0212340 </t>
  </si>
  <si>
    <t xml:space="preserve">18004134-0212293 </t>
  </si>
  <si>
    <t xml:space="preserve">18002345-0213033 </t>
  </si>
  <si>
    <t xml:space="preserve">18004084-0212357 </t>
  </si>
  <si>
    <t xml:space="preserve">18001177-0213392 </t>
  </si>
  <si>
    <t xml:space="preserve">18003714-0213480 </t>
  </si>
  <si>
    <t xml:space="preserve">18001020-0212347 </t>
  </si>
  <si>
    <t xml:space="preserve">18000015-0213308 </t>
  </si>
  <si>
    <t xml:space="preserve">18003528-0214468 </t>
  </si>
  <si>
    <t xml:space="preserve">18000720-0215051 </t>
  </si>
  <si>
    <t xml:space="preserve">18000066-0216429 </t>
  </si>
  <si>
    <t xml:space="preserve">18003073-0217217 </t>
  </si>
  <si>
    <t xml:space="preserve">18001039-0217161 </t>
  </si>
  <si>
    <t xml:space="preserve">18000766-0217318 </t>
  </si>
  <si>
    <t xml:space="preserve">18000708-0218047 </t>
  </si>
  <si>
    <t xml:space="preserve">18002904-0218556 </t>
  </si>
  <si>
    <t xml:space="preserve">18002099-0220229 </t>
  </si>
  <si>
    <t xml:space="preserve">18003648-0221055 </t>
  </si>
  <si>
    <t xml:space="preserve">18003348-0222089 </t>
  </si>
  <si>
    <t xml:space="preserve">18003198-0221539 </t>
  </si>
  <si>
    <t xml:space="preserve">18000364-0223498 </t>
  </si>
  <si>
    <t xml:space="preserve">18003327-0218217 </t>
  </si>
  <si>
    <t xml:space="preserve">18002272-0224296 </t>
  </si>
  <si>
    <t xml:space="preserve">18002410-0225034 </t>
  </si>
  <si>
    <t xml:space="preserve">18003822-0225421 </t>
  </si>
  <si>
    <t xml:space="preserve">18260055+0157214 </t>
  </si>
  <si>
    <t xml:space="preserve">18255691+0156523 </t>
  </si>
  <si>
    <t xml:space="preserve">18253981+0158369 </t>
  </si>
  <si>
    <t xml:space="preserve">18260070+0155287 </t>
  </si>
  <si>
    <t xml:space="preserve">18262975+0155025 </t>
  </si>
  <si>
    <t xml:space="preserve">18260281+0156285 </t>
  </si>
  <si>
    <t xml:space="preserve">18263044+0156477 </t>
  </si>
  <si>
    <t xml:space="preserve">18255757+0158523 </t>
  </si>
  <si>
    <t xml:space="preserve">18254602+0159547 </t>
  </si>
  <si>
    <t xml:space="preserve">18261547+0152093 </t>
  </si>
  <si>
    <t xml:space="preserve">18261456+0152437 </t>
  </si>
  <si>
    <t xml:space="preserve">18263746+0150290 </t>
  </si>
  <si>
    <t xml:space="preserve">18263848+0150470 </t>
  </si>
  <si>
    <t xml:space="preserve">18262283+0149499 </t>
  </si>
  <si>
    <t xml:space="preserve">18263111+0151330 </t>
  </si>
  <si>
    <t xml:space="preserve">18264552+0148534 </t>
  </si>
  <si>
    <t xml:space="preserve">18254594+0148566 </t>
  </si>
  <si>
    <t xml:space="preserve">18261189+0146233 </t>
  </si>
  <si>
    <t xml:space="preserve">18262903+0146126 </t>
  </si>
  <si>
    <t xml:space="preserve">18253832+0145435 </t>
  </si>
  <si>
    <t xml:space="preserve">18254664+0144439 </t>
  </si>
  <si>
    <t xml:space="preserve">18261822+0144178 </t>
  </si>
  <si>
    <t xml:space="preserve">18264259+0144171 </t>
  </si>
  <si>
    <t xml:space="preserve">18260477+0143200 </t>
  </si>
  <si>
    <t xml:space="preserve">18270700+0142196 </t>
  </si>
  <si>
    <t xml:space="preserve">18265305+0139448 </t>
  </si>
  <si>
    <t xml:space="preserve">18270536+0139342 </t>
  </si>
  <si>
    <t xml:space="preserve">18264858+0139184 </t>
  </si>
  <si>
    <t xml:space="preserve">18261902+0138466 </t>
  </si>
  <si>
    <t xml:space="preserve">18265108+0138033 </t>
  </si>
  <si>
    <t xml:space="preserve">18260002+0141527 </t>
  </si>
  <si>
    <t xml:space="preserve">18270373+0137524 </t>
  </si>
  <si>
    <t xml:space="preserve">18254134+0137113 </t>
  </si>
  <si>
    <t xml:space="preserve">18263022+0135154 </t>
  </si>
  <si>
    <t xml:space="preserve">18253897+0135140 </t>
  </si>
  <si>
    <t xml:space="preserve">18260256+0135196 </t>
  </si>
  <si>
    <t xml:space="preserve">18254639+0134500 </t>
  </si>
  <si>
    <t xml:space="preserve">18260537+0131550 </t>
  </si>
  <si>
    <t xml:space="preserve">18254812+0130430 </t>
  </si>
  <si>
    <t xml:space="preserve">18220814+0040447 </t>
  </si>
  <si>
    <t xml:space="preserve">18220665+0032513 </t>
  </si>
  <si>
    <t xml:space="preserve">18230683+0158462 </t>
  </si>
  <si>
    <t xml:space="preserve">18220580+0158212 </t>
  </si>
  <si>
    <t xml:space="preserve">18222919+0158209 </t>
  </si>
  <si>
    <t xml:space="preserve">18224940+0157592 </t>
  </si>
  <si>
    <t xml:space="preserve">18225861+0157396 </t>
  </si>
  <si>
    <t xml:space="preserve">18225978+0159447 </t>
  </si>
  <si>
    <t xml:space="preserve">18232443+0157205 </t>
  </si>
  <si>
    <t xml:space="preserve">18224413+0156042 </t>
  </si>
  <si>
    <t xml:space="preserve">18231982+0155332 </t>
  </si>
  <si>
    <t xml:space="preserve">18224035+0156322 </t>
  </si>
  <si>
    <t xml:space="preserve">18215759+0154041 </t>
  </si>
  <si>
    <t xml:space="preserve">18215734+0154023 </t>
  </si>
  <si>
    <t xml:space="preserve">18222013+0154272 </t>
  </si>
  <si>
    <t xml:space="preserve">18221641+0153431 </t>
  </si>
  <si>
    <t xml:space="preserve">18215770+0153280 </t>
  </si>
  <si>
    <t xml:space="preserve">18230476+0153254 </t>
  </si>
  <si>
    <t xml:space="preserve">18222124+0152416 </t>
  </si>
  <si>
    <t xml:space="preserve">18223962+0153015 </t>
  </si>
  <si>
    <t xml:space="preserve">18230490+0151444 </t>
  </si>
  <si>
    <t xml:space="preserve">18221910+0150403 </t>
  </si>
  <si>
    <t xml:space="preserve">18215411+0152099 </t>
  </si>
  <si>
    <t xml:space="preserve">18221531+0148590 </t>
  </si>
  <si>
    <t xml:space="preserve">18221598+0149176 </t>
  </si>
  <si>
    <t xml:space="preserve">18220777+0148598 </t>
  </si>
  <si>
    <t xml:space="preserve">18224426+0148218 </t>
  </si>
  <si>
    <t xml:space="preserve">18223200+0147013 </t>
  </si>
  <si>
    <t xml:space="preserve">18221545+0147026 </t>
  </si>
  <si>
    <t xml:space="preserve">18223949+0146444 </t>
  </si>
  <si>
    <t xml:space="preserve">18221709+0146156 </t>
  </si>
  <si>
    <t xml:space="preserve">18244539+0154553 </t>
  </si>
  <si>
    <t xml:space="preserve">18252785+0153200 </t>
  </si>
  <si>
    <t xml:space="preserve">18243691+0156100 </t>
  </si>
  <si>
    <t xml:space="preserve">18252748+0154377 </t>
  </si>
  <si>
    <t xml:space="preserve">18252417+0155526 </t>
  </si>
  <si>
    <t xml:space="preserve">18242824+0155299 </t>
  </si>
  <si>
    <t xml:space="preserve">18244435+0155256 </t>
  </si>
  <si>
    <t xml:space="preserve">18235546+0155398 </t>
  </si>
  <si>
    <t xml:space="preserve">18241198+0154009 </t>
  </si>
  <si>
    <t xml:space="preserve">18244195+0157046 </t>
  </si>
  <si>
    <t xml:space="preserve">18244602+0158080 </t>
  </si>
  <si>
    <t xml:space="preserve">18251886+0156433 </t>
  </si>
  <si>
    <t xml:space="preserve">18244474+0159093 </t>
  </si>
  <si>
    <t xml:space="preserve">18251293+0158061 </t>
  </si>
  <si>
    <t xml:space="preserve">18242389+0151204 </t>
  </si>
  <si>
    <t xml:space="preserve">18234777+0151403 </t>
  </si>
  <si>
    <t xml:space="preserve">18240236+0149580 </t>
  </si>
  <si>
    <t xml:space="preserve">18244270+0149504 </t>
  </si>
  <si>
    <t xml:space="preserve">18252509+0149519 </t>
  </si>
  <si>
    <t xml:space="preserve">18235304+0150365 </t>
  </si>
  <si>
    <t xml:space="preserve">18231721+0149294 </t>
  </si>
  <si>
    <t xml:space="preserve">18241796+0150598 </t>
  </si>
  <si>
    <t xml:space="preserve">18251876+0149092 </t>
  </si>
  <si>
    <t xml:space="preserve">18233007+0147522 </t>
  </si>
  <si>
    <t xml:space="preserve">18234287+0148304 </t>
  </si>
  <si>
    <t xml:space="preserve">18250780+0148117 </t>
  </si>
  <si>
    <t xml:space="preserve">18074711-0154219 </t>
  </si>
  <si>
    <t xml:space="preserve">18072601-0201583 </t>
  </si>
  <si>
    <t xml:space="preserve">18080910-0202070 </t>
  </si>
  <si>
    <t xml:space="preserve">18072124-0204216 </t>
  </si>
  <si>
    <t xml:space="preserve">18074980-0205476 </t>
  </si>
  <si>
    <t xml:space="preserve">18074399-0206148 </t>
  </si>
  <si>
    <t xml:space="preserve">18071093-0203065 </t>
  </si>
  <si>
    <t xml:space="preserve">18081970-0206586 </t>
  </si>
  <si>
    <t xml:space="preserve">18072176-0207552 </t>
  </si>
  <si>
    <t xml:space="preserve">18080595-0208043 </t>
  </si>
  <si>
    <t xml:space="preserve">18073610-0208369 </t>
  </si>
  <si>
    <t xml:space="preserve">18073298-0213490 </t>
  </si>
  <si>
    <t xml:space="preserve">18071842-0215104 </t>
  </si>
  <si>
    <t xml:space="preserve">18081038-0219207 </t>
  </si>
  <si>
    <t xml:space="preserve">18074658-0219063 </t>
  </si>
  <si>
    <t xml:space="preserve">18093440-0219140 </t>
  </si>
  <si>
    <t xml:space="preserve">18100079-0221301 </t>
  </si>
  <si>
    <t xml:space="preserve">18084568-0221483 </t>
  </si>
  <si>
    <t xml:space="preserve">18071801-0224497 </t>
  </si>
  <si>
    <t xml:space="preserve">18091197-0224567 </t>
  </si>
  <si>
    <t xml:space="preserve">18081621-0225354 </t>
  </si>
  <si>
    <t xml:space="preserve">18084949-0227153 </t>
  </si>
  <si>
    <t xml:space="preserve">18083829-0227470 </t>
  </si>
  <si>
    <t xml:space="preserve">18085348-0231004 </t>
  </si>
  <si>
    <t xml:space="preserve">18073037-0230428 </t>
  </si>
  <si>
    <t xml:space="preserve">18084403-0234257 </t>
  </si>
  <si>
    <t xml:space="preserve">18072353-0234565 </t>
  </si>
  <si>
    <t xml:space="preserve">18075706-0231362 </t>
  </si>
  <si>
    <t xml:space="preserve">18080215-0235264 </t>
  </si>
  <si>
    <t xml:space="preserve">18075920-0233110 </t>
  </si>
  <si>
    <t xml:space="preserve">18075924-0233145 </t>
  </si>
  <si>
    <t xml:space="preserve">18073787-0240398 </t>
  </si>
  <si>
    <t xml:space="preserve">18074977-0241136 </t>
  </si>
  <si>
    <t xml:space="preserve">18074090-0241372 </t>
  </si>
  <si>
    <t xml:space="preserve">18081427-0242264 </t>
  </si>
  <si>
    <t xml:space="preserve">18073377-0248479 </t>
  </si>
  <si>
    <t xml:space="preserve">18093012-0105412 </t>
  </si>
  <si>
    <t xml:space="preserve">18095690-0107074 </t>
  </si>
  <si>
    <t xml:space="preserve">18091335-0105566 </t>
  </si>
  <si>
    <t xml:space="preserve">18092222-0107348 </t>
  </si>
  <si>
    <t xml:space="preserve">18091031-0108199 </t>
  </si>
  <si>
    <t xml:space="preserve">18093368-0104004 </t>
  </si>
  <si>
    <t xml:space="preserve">18092973-0109332 </t>
  </si>
  <si>
    <t xml:space="preserve">18085390-0111027 </t>
  </si>
  <si>
    <t xml:space="preserve">18083561-0111272 </t>
  </si>
  <si>
    <t xml:space="preserve">18082474-0112199 </t>
  </si>
  <si>
    <t xml:space="preserve">18090583-0113097 </t>
  </si>
  <si>
    <t xml:space="preserve">18085936-0114416 </t>
  </si>
  <si>
    <t xml:space="preserve">18103477-0115344 </t>
  </si>
  <si>
    <t xml:space="preserve">18101559-0115294 </t>
  </si>
  <si>
    <t xml:space="preserve">18091467-0118050 </t>
  </si>
  <si>
    <t xml:space="preserve">18083471-0120511 </t>
  </si>
  <si>
    <t xml:space="preserve">18092642-0122565 </t>
  </si>
  <si>
    <t xml:space="preserve">18090536-0123556 </t>
  </si>
  <si>
    <t xml:space="preserve">18102655-0122180 </t>
  </si>
  <si>
    <t xml:space="preserve">18104320-0124312 </t>
  </si>
  <si>
    <t xml:space="preserve">18103390-0126558 </t>
  </si>
  <si>
    <t xml:space="preserve">18115372-0123063 </t>
  </si>
  <si>
    <t xml:space="preserve">18111940-0123497 </t>
  </si>
  <si>
    <t xml:space="preserve">18105927-0125198 </t>
  </si>
  <si>
    <t xml:space="preserve">18121441-0128114 </t>
  </si>
  <si>
    <t xml:space="preserve">18112031-0128333 </t>
  </si>
  <si>
    <t xml:space="preserve">18112656-0128433 </t>
  </si>
  <si>
    <t xml:space="preserve">18120235-0131130 </t>
  </si>
  <si>
    <t xml:space="preserve">18113486-0135411 </t>
  </si>
  <si>
    <t xml:space="preserve">18120259-0135455 </t>
  </si>
  <si>
    <t xml:space="preserve">18110332-0137069 </t>
  </si>
  <si>
    <t xml:space="preserve">18115510-0139449 </t>
  </si>
  <si>
    <t xml:space="preserve">18112667-0141303 </t>
  </si>
  <si>
    <t xml:space="preserve">18115482-0144518 </t>
  </si>
  <si>
    <t xml:space="preserve">18112151-0145544 </t>
  </si>
  <si>
    <t xml:space="preserve">18114229-0147264 </t>
  </si>
  <si>
    <t xml:space="preserve">18110558-0150263 </t>
  </si>
  <si>
    <t xml:space="preserve">18113020-0152136 </t>
  </si>
  <si>
    <t xml:space="preserve">18110311-0153523 </t>
  </si>
  <si>
    <t xml:space="preserve">18114014-0154402 </t>
  </si>
  <si>
    <t xml:space="preserve">18113844-0021241 </t>
  </si>
  <si>
    <t xml:space="preserve">18112036-0018207 </t>
  </si>
  <si>
    <t xml:space="preserve">18115555-0023007 </t>
  </si>
  <si>
    <t xml:space="preserve">18112121-0023105 </t>
  </si>
  <si>
    <t xml:space="preserve">18113004-0020526 </t>
  </si>
  <si>
    <t xml:space="preserve">18114373-0019589 </t>
  </si>
  <si>
    <t xml:space="preserve">18112081-0018505 </t>
  </si>
  <si>
    <t xml:space="preserve">18113449-0024206 </t>
  </si>
  <si>
    <t xml:space="preserve">18114470-0024271 </t>
  </si>
  <si>
    <t xml:space="preserve">18113711-0024257 </t>
  </si>
  <si>
    <t xml:space="preserve">18111075-0024018 </t>
  </si>
  <si>
    <t xml:space="preserve">18112296-0025108 </t>
  </si>
  <si>
    <t xml:space="preserve">18113152-0024542 </t>
  </si>
  <si>
    <t xml:space="preserve">18114176-0022314 </t>
  </si>
  <si>
    <t xml:space="preserve">18112265-0025542 </t>
  </si>
  <si>
    <t xml:space="preserve">18120632-0026053 </t>
  </si>
  <si>
    <t xml:space="preserve">18114800-0027390 </t>
  </si>
  <si>
    <t xml:space="preserve">18111544-0027501 </t>
  </si>
  <si>
    <t xml:space="preserve">18115540-0024323 </t>
  </si>
  <si>
    <t xml:space="preserve">18112240-0028341 </t>
  </si>
  <si>
    <t xml:space="preserve">18122200-0028478 </t>
  </si>
  <si>
    <t xml:space="preserve">18121693-0028415 </t>
  </si>
  <si>
    <t xml:space="preserve">18114667-0028119 </t>
  </si>
  <si>
    <t xml:space="preserve">18120441-0028212 </t>
  </si>
  <si>
    <t xml:space="preserve">18112883-0029464 </t>
  </si>
  <si>
    <t xml:space="preserve">18112847-0031037 </t>
  </si>
  <si>
    <t xml:space="preserve">18123295-0030476 </t>
  </si>
  <si>
    <t xml:space="preserve">18120812-0031099 </t>
  </si>
  <si>
    <t xml:space="preserve">18115252-0032021 </t>
  </si>
  <si>
    <t xml:space="preserve">18123372-0033100 </t>
  </si>
  <si>
    <t xml:space="preserve">18114836-0033441 </t>
  </si>
  <si>
    <t xml:space="preserve">18112734-0034484 </t>
  </si>
  <si>
    <t xml:space="preserve">18124244-0036231 </t>
  </si>
  <si>
    <t xml:space="preserve">18013999-0151192 </t>
  </si>
  <si>
    <t xml:space="preserve">18010903-0152336 </t>
  </si>
  <si>
    <t xml:space="preserve">18012210-0153397 </t>
  </si>
  <si>
    <t xml:space="preserve">18012729-0153432 </t>
  </si>
  <si>
    <t xml:space="preserve">18010254-0154081 </t>
  </si>
  <si>
    <t xml:space="preserve">18013441-0155374 </t>
  </si>
  <si>
    <t xml:space="preserve">18012129-0159457 </t>
  </si>
  <si>
    <t xml:space="preserve">18005083-0200489 </t>
  </si>
  <si>
    <t xml:space="preserve">18012504-0201247 </t>
  </si>
  <si>
    <t xml:space="preserve">18005049-0159210 </t>
  </si>
  <si>
    <t xml:space="preserve">18004739-0201172 </t>
  </si>
  <si>
    <t xml:space="preserve">18010084-0202543 </t>
  </si>
  <si>
    <t xml:space="preserve">18011923-0203262 </t>
  </si>
  <si>
    <t xml:space="preserve">18012242-0204363 </t>
  </si>
  <si>
    <t xml:space="preserve">18005876-0202050 </t>
  </si>
  <si>
    <t xml:space="preserve">18010886-0207373 </t>
  </si>
  <si>
    <t xml:space="preserve">18011196-0207486 </t>
  </si>
  <si>
    <t xml:space="preserve">18005292-0208095 </t>
  </si>
  <si>
    <t xml:space="preserve">18012449-0208397 </t>
  </si>
  <si>
    <t xml:space="preserve">18012433-0208367 </t>
  </si>
  <si>
    <t xml:space="preserve">18005449-0208163 </t>
  </si>
  <si>
    <t xml:space="preserve">18012346-0210211 </t>
  </si>
  <si>
    <t xml:space="preserve">18010704-0213302 </t>
  </si>
  <si>
    <t xml:space="preserve">18013090-0213078 </t>
  </si>
  <si>
    <t xml:space="preserve">18010164-0216021 </t>
  </si>
  <si>
    <t xml:space="preserve">18005980-0216319 </t>
  </si>
  <si>
    <t xml:space="preserve">18012582-0217428 </t>
  </si>
  <si>
    <t xml:space="preserve">18012633-0216031 </t>
  </si>
  <si>
    <t xml:space="preserve">18013310-0218532 </t>
  </si>
  <si>
    <t xml:space="preserve">18010224-0219157 </t>
  </si>
  <si>
    <t xml:space="preserve">18005781-0219553 </t>
  </si>
  <si>
    <t xml:space="preserve">18005425-0220578 </t>
  </si>
  <si>
    <t xml:space="preserve">18011875-0221526 </t>
  </si>
  <si>
    <t xml:space="preserve">18012682-0221345 </t>
  </si>
  <si>
    <t xml:space="preserve">18011376-0223280 </t>
  </si>
  <si>
    <t xml:space="preserve">18005840-0224531 </t>
  </si>
  <si>
    <t xml:space="preserve">18010030-0224468 </t>
  </si>
  <si>
    <t xml:space="preserve">18012100-0224200 </t>
  </si>
  <si>
    <t xml:space="preserve">18005158-0227047 </t>
  </si>
  <si>
    <t xml:space="preserve">18005258+0000470 </t>
  </si>
  <si>
    <t xml:space="preserve">18005529-0001320 </t>
  </si>
  <si>
    <t xml:space="preserve">18005991-0002054 </t>
  </si>
  <si>
    <t xml:space="preserve">18005193-0004159 </t>
  </si>
  <si>
    <t xml:space="preserve">18005862-0005047 </t>
  </si>
  <si>
    <t xml:space="preserve">18005389-0005049 </t>
  </si>
  <si>
    <t xml:space="preserve">18004944-0005096 </t>
  </si>
  <si>
    <t xml:space="preserve">18004920-0007085 </t>
  </si>
  <si>
    <t xml:space="preserve">18010185-0008288 </t>
  </si>
  <si>
    <t xml:space="preserve">18004733-0008474 </t>
  </si>
  <si>
    <t xml:space="preserve">18010326-0009543 </t>
  </si>
  <si>
    <t xml:space="preserve">18005501-0009467 </t>
  </si>
  <si>
    <t xml:space="preserve">18005022-0010047 </t>
  </si>
  <si>
    <t xml:space="preserve">18004763-0010338 </t>
  </si>
  <si>
    <t xml:space="preserve">18010447-0010479 </t>
  </si>
  <si>
    <t xml:space="preserve">18004925-0011335 </t>
  </si>
  <si>
    <t xml:space="preserve">18010004-0012341 </t>
  </si>
  <si>
    <t xml:space="preserve">18010173-0013446 </t>
  </si>
  <si>
    <t xml:space="preserve">18010659-0012331 </t>
  </si>
  <si>
    <t xml:space="preserve">18005214-0015335 </t>
  </si>
  <si>
    <t xml:space="preserve">18005276-0016060 </t>
  </si>
  <si>
    <t xml:space="preserve">18005513-0014536 </t>
  </si>
  <si>
    <t xml:space="preserve">18004713-0016549 </t>
  </si>
  <si>
    <t xml:space="preserve">18005170-0017240 </t>
  </si>
  <si>
    <t xml:space="preserve">18004881-0016521 </t>
  </si>
  <si>
    <t xml:space="preserve">18180322+0054121 </t>
  </si>
  <si>
    <t xml:space="preserve">18180370+0038109 </t>
  </si>
  <si>
    <t xml:space="preserve">18175158+0032575 </t>
  </si>
  <si>
    <t xml:space="preserve">18175847+0032378 </t>
  </si>
  <si>
    <t xml:space="preserve">18175913+0030235 </t>
  </si>
  <si>
    <t xml:space="preserve">18175805+0026334 </t>
  </si>
  <si>
    <t xml:space="preserve">18175889+0024558 </t>
  </si>
  <si>
    <t xml:space="preserve">18173918+0023372 </t>
  </si>
  <si>
    <t xml:space="preserve">18175793+0025113 </t>
  </si>
  <si>
    <t xml:space="preserve">18172395+0021538 </t>
  </si>
  <si>
    <t xml:space="preserve">18171503+0016569 </t>
  </si>
  <si>
    <t xml:space="preserve">18174785+0020128 </t>
  </si>
  <si>
    <t xml:space="preserve">18171838+0019207 </t>
  </si>
  <si>
    <t xml:space="preserve">18174361+0019217 </t>
  </si>
  <si>
    <t xml:space="preserve">18171725+0017045 </t>
  </si>
  <si>
    <t xml:space="preserve">18171414+0018478 </t>
  </si>
  <si>
    <t xml:space="preserve">18180447+0015438 </t>
  </si>
  <si>
    <t xml:space="preserve">18173715+0014212 </t>
  </si>
  <si>
    <t xml:space="preserve">18174043+0013358 </t>
  </si>
  <si>
    <t xml:space="preserve">18164437+0012520 </t>
  </si>
  <si>
    <t xml:space="preserve">18164924+0012251 </t>
  </si>
  <si>
    <t xml:space="preserve">18162787+0012033 </t>
  </si>
  <si>
    <t xml:space="preserve">18171434+0013052 </t>
  </si>
  <si>
    <t xml:space="preserve">18165781+0012036 </t>
  </si>
  <si>
    <t xml:space="preserve">18161970+0010434 </t>
  </si>
  <si>
    <t xml:space="preserve">18160309+0010397 </t>
  </si>
  <si>
    <t xml:space="preserve">18173353+0010557 </t>
  </si>
  <si>
    <t xml:space="preserve">18174482+0010106 </t>
  </si>
  <si>
    <t xml:space="preserve">18171195+0010199 </t>
  </si>
  <si>
    <t xml:space="preserve">18163613+0009578 </t>
  </si>
  <si>
    <t xml:space="preserve">18173383+0010007 </t>
  </si>
  <si>
    <t xml:space="preserve">18162810+0010133 </t>
  </si>
  <si>
    <t xml:space="preserve">18164904+0010038 </t>
  </si>
  <si>
    <t xml:space="preserve">18173118+0009317 </t>
  </si>
  <si>
    <t xml:space="preserve">18163400+0009170 </t>
  </si>
  <si>
    <t xml:space="preserve">18161728+0008497 </t>
  </si>
  <si>
    <t xml:space="preserve">18160340+0008525 </t>
  </si>
  <si>
    <t xml:space="preserve">18165238+0008265 </t>
  </si>
  <si>
    <t xml:space="preserve">18172669+0009216 </t>
  </si>
  <si>
    <t xml:space="preserve">18162408+0007466 </t>
  </si>
  <si>
    <t xml:space="preserve">18170082+0007353 </t>
  </si>
  <si>
    <t xml:space="preserve">18175539+0007177 </t>
  </si>
  <si>
    <t xml:space="preserve">18161220+0007068 </t>
  </si>
  <si>
    <t xml:space="preserve">18164287+0007095 </t>
  </si>
  <si>
    <t xml:space="preserve">18162502+0007121 </t>
  </si>
  <si>
    <t xml:space="preserve">18171937+0006549 </t>
  </si>
  <si>
    <t xml:space="preserve">18165804+0007257 </t>
  </si>
  <si>
    <t xml:space="preserve">18165274+0006448 </t>
  </si>
  <si>
    <t xml:space="preserve">18172174+0006277 </t>
  </si>
  <si>
    <t xml:space="preserve">18173949+0006267 </t>
  </si>
  <si>
    <t xml:space="preserve">18164258+0006192 </t>
  </si>
  <si>
    <t xml:space="preserve">18163375+0005278 </t>
  </si>
  <si>
    <t xml:space="preserve">18160996+0004239 </t>
  </si>
  <si>
    <t xml:space="preserve">18175845+0004088 </t>
  </si>
  <si>
    <t xml:space="preserve">18163595+0004197 </t>
  </si>
  <si>
    <t xml:space="preserve">18163681+0003248 </t>
  </si>
  <si>
    <t xml:space="preserve">18163831+0004069 </t>
  </si>
  <si>
    <t xml:space="preserve">18163773+0002574 </t>
  </si>
  <si>
    <t xml:space="preserve">18160717+0002214 </t>
  </si>
  <si>
    <t xml:space="preserve">18163625+0002268 </t>
  </si>
  <si>
    <t xml:space="preserve">18172452+0000249 </t>
  </si>
  <si>
    <t xml:space="preserve">18170456-0000170 </t>
  </si>
  <si>
    <t xml:space="preserve">18172731-0000252 </t>
  </si>
  <si>
    <t xml:space="preserve">18172733+0000233 </t>
  </si>
  <si>
    <t xml:space="preserve">18004472-0229014 </t>
  </si>
  <si>
    <t xml:space="preserve">18001589-0230419 </t>
  </si>
  <si>
    <t xml:space="preserve">18002728-0231190 </t>
  </si>
  <si>
    <t xml:space="preserve">18003600-0231379 </t>
  </si>
  <si>
    <t xml:space="preserve">18001654-0232244 </t>
  </si>
  <si>
    <t xml:space="preserve">18001920-0232446 </t>
  </si>
  <si>
    <t xml:space="preserve">18000663-0233576 </t>
  </si>
  <si>
    <t xml:space="preserve">18001796-0233595 </t>
  </si>
  <si>
    <t xml:space="preserve">18000671+0006095 </t>
  </si>
  <si>
    <t xml:space="preserve">18003104+0001154 </t>
  </si>
  <si>
    <t xml:space="preserve">18000474+0009283 </t>
  </si>
  <si>
    <t xml:space="preserve">18000022+0007260 </t>
  </si>
  <si>
    <t xml:space="preserve">18001890+0007325 </t>
  </si>
  <si>
    <t xml:space="preserve">18003462+0004308 </t>
  </si>
  <si>
    <t xml:space="preserve">18002761+0006183 </t>
  </si>
  <si>
    <t xml:space="preserve">18000081+0009386 </t>
  </si>
  <si>
    <t xml:space="preserve">18003653+0002297 </t>
  </si>
  <si>
    <t xml:space="preserve">18003631+0003489 </t>
  </si>
  <si>
    <t xml:space="preserve">18004031+0003549 </t>
  </si>
  <si>
    <t xml:space="preserve">18004405+0001454 </t>
  </si>
  <si>
    <t xml:space="preserve">18004423+0001481 </t>
  </si>
  <si>
    <t xml:space="preserve">18002897+0004248 </t>
  </si>
  <si>
    <t xml:space="preserve">18000733+0005338 </t>
  </si>
  <si>
    <t xml:space="preserve">18000556+0001374 </t>
  </si>
  <si>
    <t xml:space="preserve">18000740+0005513 </t>
  </si>
  <si>
    <t xml:space="preserve">18001088+0007241 </t>
  </si>
  <si>
    <t xml:space="preserve">18000905+0003011 </t>
  </si>
  <si>
    <t xml:space="preserve">18002584+0003579 </t>
  </si>
  <si>
    <t xml:space="preserve">18002255+0004015 </t>
  </si>
  <si>
    <t xml:space="preserve">18000749-0000036 </t>
  </si>
  <si>
    <t xml:space="preserve">18000441-0000079 </t>
  </si>
  <si>
    <t xml:space="preserve">18004488+0000366 </t>
  </si>
  <si>
    <t xml:space="preserve">18002839-0000466 </t>
  </si>
  <si>
    <t xml:space="preserve">18002065-0000299 </t>
  </si>
  <si>
    <t xml:space="preserve">18004353-0001166 </t>
  </si>
  <si>
    <t xml:space="preserve">18000906-0001238 </t>
  </si>
  <si>
    <t xml:space="preserve">18003280-0001551 </t>
  </si>
  <si>
    <t xml:space="preserve">18002981-0001538 </t>
  </si>
  <si>
    <t xml:space="preserve">18003699-0002535 </t>
  </si>
  <si>
    <t xml:space="preserve">18004414-0004052 </t>
  </si>
  <si>
    <t xml:space="preserve">18003348-0003525 </t>
  </si>
  <si>
    <t xml:space="preserve">18001759-0003470 </t>
  </si>
  <si>
    <t xml:space="preserve">18003117-0004353 </t>
  </si>
  <si>
    <t xml:space="preserve">18001634-0004445 </t>
  </si>
  <si>
    <t xml:space="preserve">18000756-0005005 </t>
  </si>
  <si>
    <t xml:space="preserve">18003505-0004571 </t>
  </si>
  <si>
    <t xml:space="preserve">18000830-0005163 </t>
  </si>
  <si>
    <t xml:space="preserve">18000659-0005152 </t>
  </si>
  <si>
    <t xml:space="preserve">18002999-0005414 </t>
  </si>
  <si>
    <t xml:space="preserve">18002916-0005570 </t>
  </si>
  <si>
    <t xml:space="preserve">18004027-0006284 </t>
  </si>
  <si>
    <t xml:space="preserve">18000320-0006120 </t>
  </si>
  <si>
    <t xml:space="preserve">18002079-0007103 </t>
  </si>
  <si>
    <t xml:space="preserve">18003185-0006578 </t>
  </si>
  <si>
    <t xml:space="preserve">18001987-0007039 </t>
  </si>
  <si>
    <t xml:space="preserve">18000703-0007387 </t>
  </si>
  <si>
    <t xml:space="preserve">18000992-0007323 </t>
  </si>
  <si>
    <t xml:space="preserve">18001565-0007502 </t>
  </si>
  <si>
    <t xml:space="preserve">18002893-0009169 </t>
  </si>
  <si>
    <t xml:space="preserve">18000054-0009109 </t>
  </si>
  <si>
    <t xml:space="preserve">18000683-0009505 </t>
  </si>
  <si>
    <t xml:space="preserve">18002776-0009485 </t>
  </si>
  <si>
    <t xml:space="preserve">18002625-0010554 </t>
  </si>
  <si>
    <t xml:space="preserve">18002500-0010596 </t>
  </si>
  <si>
    <t xml:space="preserve">18002526-0011151 </t>
  </si>
  <si>
    <t xml:space="preserve">18002210-0011354 </t>
  </si>
  <si>
    <t xml:space="preserve">18001154-0012176 </t>
  </si>
  <si>
    <t xml:space="preserve">18003022-0012389 </t>
  </si>
  <si>
    <t xml:space="preserve">18051263-0027557 </t>
  </si>
  <si>
    <t xml:space="preserve">18042834-0028454 </t>
  </si>
  <si>
    <t xml:space="preserve">18041650-0029074 </t>
  </si>
  <si>
    <t xml:space="preserve">18043403-0028543 </t>
  </si>
  <si>
    <t xml:space="preserve">18045929-0028372 </t>
  </si>
  <si>
    <t xml:space="preserve">18040079-0027275 </t>
  </si>
  <si>
    <t xml:space="preserve">18043405-0029534 </t>
  </si>
  <si>
    <t xml:space="preserve">18041574-0029302 </t>
  </si>
  <si>
    <t xml:space="preserve">18044903-0030386 </t>
  </si>
  <si>
    <t xml:space="preserve">18043931-0030386 </t>
  </si>
  <si>
    <t xml:space="preserve">18045183-0031210 </t>
  </si>
  <si>
    <t xml:space="preserve">18050667-0031232 </t>
  </si>
  <si>
    <t xml:space="preserve">18044858-0031334 </t>
  </si>
  <si>
    <t xml:space="preserve">18042148-0031316 </t>
  </si>
  <si>
    <t xml:space="preserve">18043608-0032168 </t>
  </si>
  <si>
    <t xml:space="preserve">18042455-0029162 </t>
  </si>
  <si>
    <t xml:space="preserve">18045283-0032437 </t>
  </si>
  <si>
    <t xml:space="preserve">18044586-0031454 </t>
  </si>
  <si>
    <t xml:space="preserve">18044599-0031491 </t>
  </si>
  <si>
    <t xml:space="preserve">18043880-0031288 </t>
  </si>
  <si>
    <t xml:space="preserve">18051287-0033354 </t>
  </si>
  <si>
    <t xml:space="preserve">18051037-0033425 </t>
  </si>
  <si>
    <t xml:space="preserve">18051506-0033318 </t>
  </si>
  <si>
    <t xml:space="preserve">18050127-0033484 </t>
  </si>
  <si>
    <t xml:space="preserve">18051741-0032588 </t>
  </si>
  <si>
    <t xml:space="preserve">18044827-0034189 </t>
  </si>
  <si>
    <t xml:space="preserve">18044699-0034197 </t>
  </si>
  <si>
    <t xml:space="preserve">18042331-0034396 </t>
  </si>
  <si>
    <t xml:space="preserve">18051527-0034493 </t>
  </si>
  <si>
    <t xml:space="preserve">18040880-0034378 </t>
  </si>
  <si>
    <t xml:space="preserve">18040371-0035037 </t>
  </si>
  <si>
    <t xml:space="preserve">18045723-0035205 </t>
  </si>
  <si>
    <t xml:space="preserve">18040435-0035154 </t>
  </si>
  <si>
    <t xml:space="preserve">18040310-0035386 </t>
  </si>
  <si>
    <t xml:space="preserve">18041463-0035296 </t>
  </si>
  <si>
    <t xml:space="preserve">18042324-0035455 </t>
  </si>
  <si>
    <t xml:space="preserve">18042012-0035577 </t>
  </si>
  <si>
    <t xml:space="preserve">18045478-0035558 </t>
  </si>
  <si>
    <t xml:space="preserve">18045769-0036147 </t>
  </si>
  <si>
    <t xml:space="preserve">18041654-0036192 </t>
  </si>
  <si>
    <t xml:space="preserve">18040546-0036315 </t>
  </si>
  <si>
    <t xml:space="preserve">18042654-0037007 </t>
  </si>
  <si>
    <t xml:space="preserve">18043833-0036178 </t>
  </si>
  <si>
    <t xml:space="preserve">18051580-0036338 </t>
  </si>
  <si>
    <t xml:space="preserve">18044509-0037222 </t>
  </si>
  <si>
    <t xml:space="preserve">18045241-0037509 </t>
  </si>
  <si>
    <t xml:space="preserve">18042920-0037444 </t>
  </si>
  <si>
    <t xml:space="preserve">18040825-0037567 </t>
  </si>
  <si>
    <t xml:space="preserve">18042591-0038173 </t>
  </si>
  <si>
    <t xml:space="preserve">18041564-0032284 </t>
  </si>
  <si>
    <t xml:space="preserve">18044134-0038192 </t>
  </si>
  <si>
    <t xml:space="preserve">18050962-0038464 </t>
  </si>
  <si>
    <t xml:space="preserve">18040676-0038431 </t>
  </si>
  <si>
    <t xml:space="preserve">18044816-0039095 </t>
  </si>
  <si>
    <t xml:space="preserve">18044491-0039378 </t>
  </si>
  <si>
    <t xml:space="preserve">18041238-0038411 </t>
  </si>
  <si>
    <t xml:space="preserve">18050216-0040376 </t>
  </si>
  <si>
    <t xml:space="preserve">18043934-0040295 </t>
  </si>
  <si>
    <t xml:space="preserve">18051092-0040468 </t>
  </si>
  <si>
    <t xml:space="preserve">18035724-0040377 </t>
  </si>
  <si>
    <t xml:space="preserve">18045113-0040499 </t>
  </si>
  <si>
    <t xml:space="preserve">18050703-0040489 </t>
  </si>
  <si>
    <t xml:space="preserve">18044575-0041113 </t>
  </si>
  <si>
    <t xml:space="preserve">18233338+0145499 </t>
  </si>
  <si>
    <t xml:space="preserve">18242317+0145583 </t>
  </si>
  <si>
    <t xml:space="preserve">18240738+0145061 </t>
  </si>
  <si>
    <t xml:space="preserve">18251209+0145030 </t>
  </si>
  <si>
    <t xml:space="preserve">18235223+0146088 </t>
  </si>
  <si>
    <t xml:space="preserve">18232072+0143007 </t>
  </si>
  <si>
    <t xml:space="preserve">18240357+0142452 </t>
  </si>
  <si>
    <t xml:space="preserve">18240518+0141161 </t>
  </si>
  <si>
    <t xml:space="preserve">18231483+0141114 </t>
  </si>
  <si>
    <t xml:space="preserve">18252621+0140358 </t>
  </si>
  <si>
    <t xml:space="preserve">18232119+0143509 </t>
  </si>
  <si>
    <t xml:space="preserve">18230053+0139243 </t>
  </si>
  <si>
    <t xml:space="preserve">18252434+0139491 </t>
  </si>
  <si>
    <t xml:space="preserve">18244234+0137561 </t>
  </si>
  <si>
    <t xml:space="preserve">18224479+0136126 </t>
  </si>
  <si>
    <t xml:space="preserve">18224327+0135374 </t>
  </si>
  <si>
    <t xml:space="preserve">18245388+0135358 </t>
  </si>
  <si>
    <t xml:space="preserve">18233453+0134519 </t>
  </si>
  <si>
    <t xml:space="preserve">18240153+0134081 </t>
  </si>
  <si>
    <t xml:space="preserve">18224808+0134152 </t>
  </si>
  <si>
    <t xml:space="preserve">18252721+0132361 </t>
  </si>
  <si>
    <t xml:space="preserve">18231762+0132020 </t>
  </si>
  <si>
    <t xml:space="preserve">18240118+0131305 </t>
  </si>
  <si>
    <t xml:space="preserve">18245918+0131090 </t>
  </si>
  <si>
    <t xml:space="preserve">18252610+0131100 </t>
  </si>
  <si>
    <t xml:space="preserve">18224987+0130570 </t>
  </si>
  <si>
    <t xml:space="preserve">18245288+0129445 </t>
  </si>
  <si>
    <t xml:space="preserve">18235416+0129246 </t>
  </si>
  <si>
    <t xml:space="preserve">18253238+0129034 </t>
  </si>
  <si>
    <t xml:space="preserve">18244469+0129008 </t>
  </si>
  <si>
    <t xml:space="preserve">18245363+0128509 </t>
  </si>
  <si>
    <t xml:space="preserve">18092545-0127341 </t>
  </si>
  <si>
    <t xml:space="preserve">18085924-0127323 </t>
  </si>
  <si>
    <t xml:space="preserve">18082008-0128439 </t>
  </si>
  <si>
    <t xml:space="preserve">18080606-0126525 </t>
  </si>
  <si>
    <t xml:space="preserve">18085559-0128358 </t>
  </si>
  <si>
    <t xml:space="preserve">18101318-0129376 </t>
  </si>
  <si>
    <t xml:space="preserve">18083279-0129058 </t>
  </si>
  <si>
    <t xml:space="preserve">18081468-0133192 </t>
  </si>
  <si>
    <t xml:space="preserve">18085435-0133258 </t>
  </si>
  <si>
    <t xml:space="preserve">18085041-0133464 </t>
  </si>
  <si>
    <t xml:space="preserve">18084217-0134331 </t>
  </si>
  <si>
    <t xml:space="preserve">18094249-0134421 </t>
  </si>
  <si>
    <t xml:space="preserve">18095858-0134535 </t>
  </si>
  <si>
    <t xml:space="preserve">18105389-0135395 </t>
  </si>
  <si>
    <t xml:space="preserve">18105279-0136462 </t>
  </si>
  <si>
    <t xml:space="preserve">18090036-0137274 </t>
  </si>
  <si>
    <t xml:space="preserve">18100626-0137468 </t>
  </si>
  <si>
    <t xml:space="preserve">18081697-0138104 </t>
  </si>
  <si>
    <t xml:space="preserve">18092868-0139438 </t>
  </si>
  <si>
    <t xml:space="preserve">18103914-0142461 </t>
  </si>
  <si>
    <t xml:space="preserve">18085898-0142319 </t>
  </si>
  <si>
    <t xml:space="preserve">18104335-0144170 </t>
  </si>
  <si>
    <t xml:space="preserve">18083600-0147211 </t>
  </si>
  <si>
    <t xml:space="preserve">18080447-0147471 </t>
  </si>
  <si>
    <t xml:space="preserve">18103267-0145157 </t>
  </si>
  <si>
    <t xml:space="preserve">18101369-0150451 </t>
  </si>
  <si>
    <t xml:space="preserve">18085078-0152107 </t>
  </si>
  <si>
    <t xml:space="preserve">18092101-0152572 </t>
  </si>
  <si>
    <t xml:space="preserve">18092183-0153124 </t>
  </si>
  <si>
    <t xml:space="preserve">18082656-0153063 </t>
  </si>
  <si>
    <t xml:space="preserve">18090991-0156443 </t>
  </si>
  <si>
    <t xml:space="preserve">18083653-0156093 </t>
  </si>
  <si>
    <t xml:space="preserve">18092548-0157287 </t>
  </si>
  <si>
    <t xml:space="preserve">18102471-0156569 </t>
  </si>
  <si>
    <t xml:space="preserve">18082280-0157349 </t>
  </si>
  <si>
    <t xml:space="preserve">18085196-0158494 </t>
  </si>
  <si>
    <t xml:space="preserve">18093205-0156576 </t>
  </si>
  <si>
    <t xml:space="preserve">18100372-0158452 </t>
  </si>
  <si>
    <t xml:space="preserve">18085731-0201445 </t>
  </si>
  <si>
    <t xml:space="preserve">18092839-0202140 </t>
  </si>
  <si>
    <t xml:space="preserve">18092196-0202225 </t>
  </si>
  <si>
    <t xml:space="preserve">18103322-0024511 </t>
  </si>
  <si>
    <t xml:space="preserve">18103879-0024589 </t>
  </si>
  <si>
    <t xml:space="preserve">18102511-0027088 </t>
  </si>
  <si>
    <t xml:space="preserve">18100602-0028057 </t>
  </si>
  <si>
    <t xml:space="preserve">18102606-0028462 </t>
  </si>
  <si>
    <t xml:space="preserve">18103360-0028490 </t>
  </si>
  <si>
    <t xml:space="preserve">18101178-0028280 </t>
  </si>
  <si>
    <t xml:space="preserve">18000121-0012582 </t>
  </si>
  <si>
    <t xml:space="preserve">18002086-0012556 </t>
  </si>
  <si>
    <t xml:space="preserve">18002219-0013291 </t>
  </si>
  <si>
    <t xml:space="preserve">18002690-0013398 </t>
  </si>
  <si>
    <t xml:space="preserve">18000715-0014108 </t>
  </si>
  <si>
    <t xml:space="preserve">18001703-0014448 </t>
  </si>
  <si>
    <t xml:space="preserve">18003201-0015388 </t>
  </si>
  <si>
    <t xml:space="preserve">18003954-0015586 </t>
  </si>
  <si>
    <t xml:space="preserve">18001324-0016081 </t>
  </si>
  <si>
    <t xml:space="preserve">18002462-0016374 </t>
  </si>
  <si>
    <t xml:space="preserve">18000596-0016232 </t>
  </si>
  <si>
    <t xml:space="preserve">18003676-0016300 </t>
  </si>
  <si>
    <t xml:space="preserve">18003712-0016149 </t>
  </si>
  <si>
    <t xml:space="preserve">18000915-0016518 </t>
  </si>
  <si>
    <t xml:space="preserve">18000801-0017185 </t>
  </si>
  <si>
    <t xml:space="preserve">18002635-0017310 </t>
  </si>
  <si>
    <t xml:space="preserve">18000683-0018206 </t>
  </si>
  <si>
    <t xml:space="preserve">18000530-0015148 </t>
  </si>
  <si>
    <t xml:space="preserve">18000459-0018437 </t>
  </si>
  <si>
    <t xml:space="preserve">18002691-0019307 </t>
  </si>
  <si>
    <t xml:space="preserve">18002726-0019415 </t>
  </si>
  <si>
    <t xml:space="preserve">18004433-0019334 </t>
  </si>
  <si>
    <t xml:space="preserve">18003075-0020060 </t>
  </si>
  <si>
    <t xml:space="preserve">18003967-0020209 </t>
  </si>
  <si>
    <t xml:space="preserve">18004015-0017415 </t>
  </si>
  <si>
    <t xml:space="preserve">18003707-0020284 </t>
  </si>
  <si>
    <t xml:space="preserve">18002246-0020386 </t>
  </si>
  <si>
    <t xml:space="preserve">18003971-0022012 </t>
  </si>
  <si>
    <t xml:space="preserve">18001855-0021573 </t>
  </si>
  <si>
    <t xml:space="preserve">18000822-0022261 </t>
  </si>
  <si>
    <t xml:space="preserve">18002979-0022453 </t>
  </si>
  <si>
    <t xml:space="preserve">18001802-0022427 </t>
  </si>
  <si>
    <t xml:space="preserve">18001661-0023035 </t>
  </si>
  <si>
    <t xml:space="preserve">18001729-0023277 </t>
  </si>
  <si>
    <t xml:space="preserve">18001298-0024181 </t>
  </si>
  <si>
    <t xml:space="preserve">18002409-0025062 </t>
  </si>
  <si>
    <t xml:space="preserve">18004608-0024112 </t>
  </si>
  <si>
    <t xml:space="preserve">18002467-0026259 </t>
  </si>
  <si>
    <t xml:space="preserve">18000526-0026511 </t>
  </si>
  <si>
    <t xml:space="preserve">18000766-0027212 </t>
  </si>
  <si>
    <t xml:space="preserve">18001335-0028440 </t>
  </si>
  <si>
    <t xml:space="preserve">18004011-0027040 </t>
  </si>
  <si>
    <t xml:space="preserve">18003712-0028470 </t>
  </si>
  <si>
    <t xml:space="preserve">18000902-0029224 </t>
  </si>
  <si>
    <t xml:space="preserve">18001705-0029356 </t>
  </si>
  <si>
    <t xml:space="preserve">18004065-0029550 </t>
  </si>
  <si>
    <t xml:space="preserve">18002222-0030099 </t>
  </si>
  <si>
    <t xml:space="preserve">18002262-0030540 </t>
  </si>
  <si>
    <t xml:space="preserve">18002111-0031146 </t>
  </si>
  <si>
    <t xml:space="preserve">18003431-0032272 </t>
  </si>
  <si>
    <t xml:space="preserve">18004418-0032480 </t>
  </si>
  <si>
    <t xml:space="preserve">18000472-0033177 </t>
  </si>
  <si>
    <t xml:space="preserve">18001187-0032472 </t>
  </si>
  <si>
    <t xml:space="preserve">18003489-0033598 </t>
  </si>
  <si>
    <t xml:space="preserve">18001604-0034129 </t>
  </si>
  <si>
    <t xml:space="preserve">18004168-0034418 </t>
  </si>
  <si>
    <t xml:space="preserve">18004190-0034417 </t>
  </si>
  <si>
    <t xml:space="preserve">18001714-0034269 </t>
  </si>
  <si>
    <t xml:space="preserve">18002267-0036193 </t>
  </si>
  <si>
    <t xml:space="preserve">18002224-0036311 </t>
  </si>
  <si>
    <t xml:space="preserve">18000158-0036571 </t>
  </si>
  <si>
    <t xml:space="preserve">18001753-0036521 </t>
  </si>
  <si>
    <t xml:space="preserve">18003654-0035080 </t>
  </si>
  <si>
    <t xml:space="preserve">18002512-0037450 </t>
  </si>
  <si>
    <t xml:space="preserve">18002502-0038343 </t>
  </si>
  <si>
    <t xml:space="preserve">18000023-0036539 </t>
  </si>
  <si>
    <t xml:space="preserve">18002985-0039530 </t>
  </si>
  <si>
    <t xml:space="preserve">18253527+0135151 </t>
  </si>
  <si>
    <t xml:space="preserve">18255146+0130252 </t>
  </si>
  <si>
    <t xml:space="preserve">18265610+0131292 </t>
  </si>
  <si>
    <t xml:space="preserve">18265994+0130012 </t>
  </si>
  <si>
    <t xml:space="preserve">18253744+0127589 </t>
  </si>
  <si>
    <t xml:space="preserve">18264262+0128419 </t>
  </si>
  <si>
    <t xml:space="preserve">18253832+0124274 </t>
  </si>
  <si>
    <t xml:space="preserve">18260758+0124259 </t>
  </si>
  <si>
    <t xml:space="preserve">18264179+0119552 </t>
  </si>
  <si>
    <t xml:space="preserve">18254822+0121157 </t>
  </si>
  <si>
    <t xml:space="preserve">18264941+0122364 </t>
  </si>
  <si>
    <t xml:space="preserve">18270995+0118096 </t>
  </si>
  <si>
    <t xml:space="preserve">18260658+0118016 </t>
  </si>
  <si>
    <t xml:space="preserve">18263481+0118163 </t>
  </si>
  <si>
    <t xml:space="preserve">18264926+0117451 </t>
  </si>
  <si>
    <t xml:space="preserve">18255003+0115518 </t>
  </si>
  <si>
    <t xml:space="preserve">18260059+0116283 </t>
  </si>
  <si>
    <t xml:space="preserve">18262954+0113195 </t>
  </si>
  <si>
    <t xml:space="preserve">18255407+0112274 </t>
  </si>
  <si>
    <t xml:space="preserve">18265520+0114009 </t>
  </si>
  <si>
    <t xml:space="preserve">18262919+0111232 </t>
  </si>
  <si>
    <t xml:space="preserve">18261598+0110094 </t>
  </si>
  <si>
    <t xml:space="preserve">18260245+0109426 </t>
  </si>
  <si>
    <t xml:space="preserve">18255187+0108462 </t>
  </si>
  <si>
    <t xml:space="preserve">18263844+0106464 </t>
  </si>
  <si>
    <t xml:space="preserve">18254158+0102395 </t>
  </si>
  <si>
    <t xml:space="preserve">18261702+0102419 </t>
  </si>
  <si>
    <t xml:space="preserve">18260673+0100518 </t>
  </si>
  <si>
    <t xml:space="preserve">18253308+0100527 </t>
  </si>
  <si>
    <t xml:space="preserve">18125152-0039075 </t>
  </si>
  <si>
    <t xml:space="preserve">18121795-0039325 </t>
  </si>
  <si>
    <t xml:space="preserve">18140685-0040162 </t>
  </si>
  <si>
    <t xml:space="preserve">18114845-0041184 </t>
  </si>
  <si>
    <t xml:space="preserve">18111642-0039327 </t>
  </si>
  <si>
    <t xml:space="preserve">18140937-0041281 </t>
  </si>
  <si>
    <t xml:space="preserve">18114395-0042260 </t>
  </si>
  <si>
    <t xml:space="preserve">18131592-0042450 </t>
  </si>
  <si>
    <t xml:space="preserve">18134467-0042119 </t>
  </si>
  <si>
    <t xml:space="preserve">18120465-0042548 </t>
  </si>
  <si>
    <t xml:space="preserve">18115131-0043416 </t>
  </si>
  <si>
    <t xml:space="preserve">18120334-0043557 </t>
  </si>
  <si>
    <t xml:space="preserve">18124917-0042159 </t>
  </si>
  <si>
    <t xml:space="preserve">18132588-0044484 </t>
  </si>
  <si>
    <t xml:space="preserve">18113498-0044575 </t>
  </si>
  <si>
    <t xml:space="preserve">18133116-0045406 </t>
  </si>
  <si>
    <t xml:space="preserve">18112404-0042024 </t>
  </si>
  <si>
    <t xml:space="preserve">18124307-0046276 </t>
  </si>
  <si>
    <t xml:space="preserve">18132172-0046252 </t>
  </si>
  <si>
    <t xml:space="preserve">18125097-0046519 </t>
  </si>
  <si>
    <t xml:space="preserve">18133103-0047206 </t>
  </si>
  <si>
    <t xml:space="preserve">18132132-0045480 </t>
  </si>
  <si>
    <t xml:space="preserve">18115601-0047542 </t>
  </si>
  <si>
    <t xml:space="preserve">18112395-0048264 </t>
  </si>
  <si>
    <t xml:space="preserve">18123025-0048175 </t>
  </si>
  <si>
    <t xml:space="preserve">18125514-0045378 </t>
  </si>
  <si>
    <t xml:space="preserve">18112641-0049162 </t>
  </si>
  <si>
    <t xml:space="preserve">18110420-0050549 </t>
  </si>
  <si>
    <t xml:space="preserve">18120587-0048457 </t>
  </si>
  <si>
    <t xml:space="preserve">18121027-0050229 </t>
  </si>
  <si>
    <t xml:space="preserve">18125844-0051378 </t>
  </si>
  <si>
    <t xml:space="preserve">18110112-0053083 </t>
  </si>
  <si>
    <t xml:space="preserve">18123836-0052459 </t>
  </si>
  <si>
    <t xml:space="preserve">18115912-0052569 </t>
  </si>
  <si>
    <t xml:space="preserve">18121565-0053318 </t>
  </si>
  <si>
    <t xml:space="preserve">18111406-0054051 </t>
  </si>
  <si>
    <t xml:space="preserve">18105843-0052228 </t>
  </si>
  <si>
    <t xml:space="preserve">18110899-0055109 </t>
  </si>
  <si>
    <t xml:space="preserve">18120670-0055416 </t>
  </si>
  <si>
    <t xml:space="preserve">18132300-0054594 </t>
  </si>
  <si>
    <t xml:space="preserve">18111656-0057158 </t>
  </si>
  <si>
    <t xml:space="preserve">18113350-0059192 </t>
  </si>
  <si>
    <t xml:space="preserve">18114303-0059030 </t>
  </si>
  <si>
    <t xml:space="preserve">18113415-0058515 </t>
  </si>
  <si>
    <t xml:space="preserve">18120304-0058450 </t>
  </si>
  <si>
    <t xml:space="preserve">18122900-0100045 </t>
  </si>
  <si>
    <t xml:space="preserve">18105821-0100462 </t>
  </si>
  <si>
    <t xml:space="preserve">18111491-0101116 </t>
  </si>
  <si>
    <t xml:space="preserve">18111248-0100459 </t>
  </si>
  <si>
    <t xml:space="preserve">18105720-0101459 </t>
  </si>
  <si>
    <t xml:space="preserve">18121214-0104137 </t>
  </si>
  <si>
    <t xml:space="preserve">18114911-0104085 </t>
  </si>
  <si>
    <t xml:space="preserve">18115385-0103391 </t>
  </si>
  <si>
    <t xml:space="preserve">18231771+0128128 </t>
  </si>
  <si>
    <t xml:space="preserve">18242190+0128272 </t>
  </si>
  <si>
    <t xml:space="preserve">18240830+0127329 </t>
  </si>
  <si>
    <t xml:space="preserve">18243242+0124571 </t>
  </si>
  <si>
    <t xml:space="preserve">18235536+0125342 </t>
  </si>
  <si>
    <t xml:space="preserve">18243330+0124302 </t>
  </si>
  <si>
    <t xml:space="preserve">18244891+0124006 </t>
  </si>
  <si>
    <t xml:space="preserve">18240392+0129581 </t>
  </si>
  <si>
    <t xml:space="preserve">18244014+0121396 </t>
  </si>
  <si>
    <t xml:space="preserve">18225689+0120518 </t>
  </si>
  <si>
    <t xml:space="preserve">18252914+0119216 </t>
  </si>
  <si>
    <t xml:space="preserve">18252095+0120479 </t>
  </si>
  <si>
    <t xml:space="preserve">18234648+0117368 </t>
  </si>
  <si>
    <t xml:space="preserve">18235594+0117146 </t>
  </si>
  <si>
    <t xml:space="preserve">18243611+0116205 </t>
  </si>
  <si>
    <t xml:space="preserve">18235776+0116019 </t>
  </si>
  <si>
    <t xml:space="preserve">18234515+0113141 </t>
  </si>
  <si>
    <t xml:space="preserve">18250334+0111297 </t>
  </si>
  <si>
    <t xml:space="preserve">18240742+0110461 </t>
  </si>
  <si>
    <t xml:space="preserve">18233266+0109150 </t>
  </si>
  <si>
    <t xml:space="preserve">18251696+0114528 </t>
  </si>
  <si>
    <t xml:space="preserve">18244021+0108588 </t>
  </si>
  <si>
    <t xml:space="preserve">18240111+0106592 </t>
  </si>
  <si>
    <t xml:space="preserve">18240784+0106353 </t>
  </si>
  <si>
    <t xml:space="preserve">18244500+0105264 </t>
  </si>
  <si>
    <t xml:space="preserve">18252672+0103368 </t>
  </si>
  <si>
    <t xml:space="preserve">18004725-0018557 </t>
  </si>
  <si>
    <t xml:space="preserve">18005644-0020101 </t>
  </si>
  <si>
    <t xml:space="preserve">18005925-0021311 </t>
  </si>
  <si>
    <t xml:space="preserve">18010522-0022067 </t>
  </si>
  <si>
    <t xml:space="preserve">18005106-0023316 </t>
  </si>
  <si>
    <t xml:space="preserve">18005408-0024197 </t>
  </si>
  <si>
    <t xml:space="preserve">18004843-0030474 </t>
  </si>
  <si>
    <t xml:space="preserve">18005799-0035068 </t>
  </si>
  <si>
    <t xml:space="preserve">18005751-0037278 </t>
  </si>
  <si>
    <t xml:space="preserve">18005933-0040567 </t>
  </si>
  <si>
    <t xml:space="preserve">18024101+0000216 </t>
  </si>
  <si>
    <t xml:space="preserve">18025922+0002584 </t>
  </si>
  <si>
    <t xml:space="preserve">18021266-0006561 </t>
  </si>
  <si>
    <t xml:space="preserve">18022860-0003522 </t>
  </si>
  <si>
    <t xml:space="preserve">18020564-0006595 </t>
  </si>
  <si>
    <t xml:space="preserve">18024281-0000007 </t>
  </si>
  <si>
    <t xml:space="preserve">18015064-0008219 </t>
  </si>
  <si>
    <t xml:space="preserve">18021752-0007592 </t>
  </si>
  <si>
    <t xml:space="preserve">18024586-0005096 </t>
  </si>
  <si>
    <t xml:space="preserve">18024223-0001080 </t>
  </si>
  <si>
    <t xml:space="preserve">18020786-0007258 </t>
  </si>
  <si>
    <t xml:space="preserve">18023913+0002046 </t>
  </si>
  <si>
    <t xml:space="preserve">18031160-0006340 </t>
  </si>
  <si>
    <t xml:space="preserve">18025899-0000457 </t>
  </si>
  <si>
    <t xml:space="preserve">18020938-0005321 </t>
  </si>
  <si>
    <t xml:space="preserve">18014037-0006477 </t>
  </si>
  <si>
    <t xml:space="preserve">18024703+0000357 </t>
  </si>
  <si>
    <t xml:space="preserve">18024889+0001316 </t>
  </si>
  <si>
    <t xml:space="preserve">18024951-0005000 </t>
  </si>
  <si>
    <t xml:space="preserve">18031084-0004480 </t>
  </si>
  <si>
    <t xml:space="preserve">18030942-0003225 </t>
  </si>
  <si>
    <t xml:space="preserve">18025749-0006599 </t>
  </si>
  <si>
    <t xml:space="preserve">18015314-0004290 </t>
  </si>
  <si>
    <t xml:space="preserve">18024586-0000117 </t>
  </si>
  <si>
    <t xml:space="preserve">18025963+0000498 </t>
  </si>
  <si>
    <t xml:space="preserve">18023597-0005091 </t>
  </si>
  <si>
    <t xml:space="preserve">18032002-0008121 </t>
  </si>
  <si>
    <t xml:space="preserve">18023862-0007440 </t>
  </si>
  <si>
    <t xml:space="preserve">18024438+0002048 </t>
  </si>
  <si>
    <t xml:space="preserve">18023704+0001497 </t>
  </si>
  <si>
    <t xml:space="preserve">18014260-0006378 </t>
  </si>
  <si>
    <t xml:space="preserve">18030344-0006289 </t>
  </si>
  <si>
    <t xml:space="preserve">18022911-0008209 </t>
  </si>
  <si>
    <t xml:space="preserve">18020796-0006287 </t>
  </si>
  <si>
    <t xml:space="preserve">18024956+0001532 </t>
  </si>
  <si>
    <t xml:space="preserve">18020059-0005425 </t>
  </si>
  <si>
    <t xml:space="preserve">18021592-0005235 </t>
  </si>
  <si>
    <t xml:space="preserve">18023524-0004541 </t>
  </si>
  <si>
    <t xml:space="preserve">18021683-0003236 </t>
  </si>
  <si>
    <t xml:space="preserve">18021179-0004384 </t>
  </si>
  <si>
    <t xml:space="preserve">18022917-0003319 </t>
  </si>
  <si>
    <t xml:space="preserve">18021582-0005018 </t>
  </si>
  <si>
    <t xml:space="preserve">18020002-0004004 </t>
  </si>
  <si>
    <t xml:space="preserve">18022236-0003411 </t>
  </si>
  <si>
    <t xml:space="preserve">18020235-0003354 </t>
  </si>
  <si>
    <t xml:space="preserve">18020257-0004313 </t>
  </si>
  <si>
    <t xml:space="preserve">18025506-0002068 </t>
  </si>
  <si>
    <t xml:space="preserve">18023015-0003020 </t>
  </si>
  <si>
    <t xml:space="preserve">18021222-0003093 </t>
  </si>
  <si>
    <t xml:space="preserve">18024996-0003068 </t>
  </si>
  <si>
    <t xml:space="preserve">18021418-0003000 </t>
  </si>
  <si>
    <t xml:space="preserve">18025852-0003511 </t>
  </si>
  <si>
    <t xml:space="preserve">18022246-0002395 </t>
  </si>
  <si>
    <t xml:space="preserve">18175453-0001389 </t>
  </si>
  <si>
    <t xml:space="preserve">18174447-0002265 </t>
  </si>
  <si>
    <t xml:space="preserve">18170252-0000435 </t>
  </si>
  <si>
    <t xml:space="preserve">18180233-0003257 </t>
  </si>
  <si>
    <t xml:space="preserve">18170273-0001515 </t>
  </si>
  <si>
    <t xml:space="preserve">18161914-0001502 </t>
  </si>
  <si>
    <t xml:space="preserve">18163297-0003397 </t>
  </si>
  <si>
    <t xml:space="preserve">18170220-0003468 </t>
  </si>
  <si>
    <t xml:space="preserve">18161327-0003008 </t>
  </si>
  <si>
    <t xml:space="preserve">18175122-0004082 </t>
  </si>
  <si>
    <t xml:space="preserve">18175651-0001547 </t>
  </si>
  <si>
    <t xml:space="preserve">18163447-0005260 </t>
  </si>
  <si>
    <t xml:space="preserve">18171493-0005378 </t>
  </si>
  <si>
    <t xml:space="preserve">18163714-0005536 </t>
  </si>
  <si>
    <t xml:space="preserve">18171369-0006238 </t>
  </si>
  <si>
    <t xml:space="preserve">18164812-0005331 </t>
  </si>
  <si>
    <t xml:space="preserve">18172602-0006240 </t>
  </si>
  <si>
    <t xml:space="preserve">18164281-0006243 </t>
  </si>
  <si>
    <t xml:space="preserve">18171125-0006420 </t>
  </si>
  <si>
    <t xml:space="preserve">18162450-0006503 </t>
  </si>
  <si>
    <t xml:space="preserve">18170598-0006191 </t>
  </si>
  <si>
    <t xml:space="preserve">18180478-0006552 </t>
  </si>
  <si>
    <t xml:space="preserve">18172671-0007007 </t>
  </si>
  <si>
    <t xml:space="preserve">18162566-0005424 </t>
  </si>
  <si>
    <t xml:space="preserve">18170813-0008302 </t>
  </si>
  <si>
    <t xml:space="preserve">18171477-0008231 </t>
  </si>
  <si>
    <t xml:space="preserve">18170896-0008375 </t>
  </si>
  <si>
    <t xml:space="preserve">18161465-0008566 </t>
  </si>
  <si>
    <t xml:space="preserve">18172167-0008457 </t>
  </si>
  <si>
    <t xml:space="preserve">18175961-0009442 </t>
  </si>
  <si>
    <t xml:space="preserve">18170325-0010233 </t>
  </si>
  <si>
    <t xml:space="preserve">18164246-0010283 </t>
  </si>
  <si>
    <t xml:space="preserve">18180146-0010476 </t>
  </si>
  <si>
    <t xml:space="preserve">18161261-0011245 </t>
  </si>
  <si>
    <t xml:space="preserve">18165331-0011319 </t>
  </si>
  <si>
    <t xml:space="preserve">18164412-0010531 </t>
  </si>
  <si>
    <t xml:space="preserve">18163729-0011268 </t>
  </si>
  <si>
    <t xml:space="preserve">18162286-0012097 </t>
  </si>
  <si>
    <t xml:space="preserve">18172502-0012333 </t>
  </si>
  <si>
    <t xml:space="preserve">18180240-0012436 </t>
  </si>
  <si>
    <t xml:space="preserve">18161991-0013404 </t>
  </si>
  <si>
    <t xml:space="preserve">18170213-0013336 </t>
  </si>
  <si>
    <t xml:space="preserve">18165224-0013455 </t>
  </si>
  <si>
    <t xml:space="preserve">18163001-0014115 </t>
  </si>
  <si>
    <t xml:space="preserve">18170037-0015162 </t>
  </si>
  <si>
    <t xml:space="preserve">18161875-0014129 </t>
  </si>
  <si>
    <t xml:space="preserve">18174559-0015428 </t>
  </si>
  <si>
    <t xml:space="preserve">18160883-0015577 </t>
  </si>
  <si>
    <t xml:space="preserve">18162643-0017038 </t>
  </si>
  <si>
    <t xml:space="preserve">18163248-0017547 </t>
  </si>
  <si>
    <t xml:space="preserve">18160094-0018130 </t>
  </si>
  <si>
    <t xml:space="preserve">18175105-0018356 </t>
  </si>
  <si>
    <t xml:space="preserve">18162542-0019391 </t>
  </si>
  <si>
    <t xml:space="preserve">18174472-0019515 </t>
  </si>
  <si>
    <t xml:space="preserve">18172689-0019523 </t>
  </si>
  <si>
    <t xml:space="preserve">18161438-0019440 </t>
  </si>
  <si>
    <t xml:space="preserve">18174853-0020449 </t>
  </si>
  <si>
    <t xml:space="preserve">18175492-0020462 </t>
  </si>
  <si>
    <t xml:space="preserve">18171773-0020236 </t>
  </si>
  <si>
    <t xml:space="preserve">18163459-0021047 </t>
  </si>
  <si>
    <t xml:space="preserve">18315898+0046358 </t>
  </si>
  <si>
    <t xml:space="preserve">18295390+0048363 </t>
  </si>
  <si>
    <t xml:space="preserve">18320256+0046361 </t>
  </si>
  <si>
    <t xml:space="preserve">18295843+0049112 </t>
  </si>
  <si>
    <t xml:space="preserve">18301811+0048416 </t>
  </si>
  <si>
    <t xml:space="preserve">18300737+0048252 </t>
  </si>
  <si>
    <t xml:space="preserve">18301804+0045549 </t>
  </si>
  <si>
    <t xml:space="preserve">18295307+0045450 </t>
  </si>
  <si>
    <t xml:space="preserve">18294220+0044421 </t>
  </si>
  <si>
    <t xml:space="preserve">18295610+0039142 </t>
  </si>
  <si>
    <t xml:space="preserve">18303589+0040266 </t>
  </si>
  <si>
    <t xml:space="preserve">18304181+0041205 </t>
  </si>
  <si>
    <t xml:space="preserve">18304316+0044086 </t>
  </si>
  <si>
    <t xml:space="preserve">18321077+0044251 </t>
  </si>
  <si>
    <t xml:space="preserve">18320077+0038424 </t>
  </si>
  <si>
    <t xml:space="preserve">18302650+0042410 </t>
  </si>
  <si>
    <t xml:space="preserve">18312925+0037568 </t>
  </si>
  <si>
    <t xml:space="preserve">18315408+0039306 </t>
  </si>
  <si>
    <t xml:space="preserve">18291343+0035189 </t>
  </si>
  <si>
    <t xml:space="preserve">18310436+0037321 </t>
  </si>
  <si>
    <t xml:space="preserve">18295061+0035085 </t>
  </si>
  <si>
    <t xml:space="preserve">18323250+0036068 </t>
  </si>
  <si>
    <t xml:space="preserve">18313205+0031080 </t>
  </si>
  <si>
    <t xml:space="preserve">18294705+0032014 </t>
  </si>
  <si>
    <t xml:space="preserve">18321020+0031494 </t>
  </si>
  <si>
    <t xml:space="preserve">18301712+0031159 </t>
  </si>
  <si>
    <t xml:space="preserve">18324115+0034390 </t>
  </si>
  <si>
    <t xml:space="preserve">18324078+0032039 </t>
  </si>
  <si>
    <t xml:space="preserve">18290558+0026240 </t>
  </si>
  <si>
    <t xml:space="preserve">18290576+0022324 </t>
  </si>
  <si>
    <t xml:space="preserve">18290424+0020115 </t>
  </si>
  <si>
    <t xml:space="preserve">18284234+0014537 </t>
  </si>
  <si>
    <t xml:space="preserve">18290422+0014400 </t>
  </si>
  <si>
    <t xml:space="preserve">18284786+0008397 </t>
  </si>
  <si>
    <t xml:space="preserve">18041775-0041280 </t>
  </si>
  <si>
    <t xml:space="preserve">18041215-0040505 </t>
  </si>
  <si>
    <t xml:space="preserve">18041670-0041528 </t>
  </si>
  <si>
    <t xml:space="preserve">18035488-0042295 </t>
  </si>
  <si>
    <t xml:space="preserve">18035364-0041220 </t>
  </si>
  <si>
    <t xml:space="preserve">18040668-0043301 </t>
  </si>
  <si>
    <t xml:space="preserve">18045453-0042572 </t>
  </si>
  <si>
    <t xml:space="preserve">18042679-0044242 </t>
  </si>
  <si>
    <t xml:space="preserve">18044983-0044017 </t>
  </si>
  <si>
    <t xml:space="preserve">18041721-0044301 </t>
  </si>
  <si>
    <t xml:space="preserve">18050808-0044335 </t>
  </si>
  <si>
    <t xml:space="preserve">18042911-0044366 </t>
  </si>
  <si>
    <t xml:space="preserve">18043483-0044586 </t>
  </si>
  <si>
    <t xml:space="preserve">18051029-0044513 </t>
  </si>
  <si>
    <t xml:space="preserve">18043289-0045151 </t>
  </si>
  <si>
    <t xml:space="preserve">18043578-0045542 </t>
  </si>
  <si>
    <t xml:space="preserve">18051339-0046276 </t>
  </si>
  <si>
    <t xml:space="preserve">18051404-0046408 </t>
  </si>
  <si>
    <t xml:space="preserve">18042614-0046440 </t>
  </si>
  <si>
    <t xml:space="preserve">18043418-0046066 </t>
  </si>
  <si>
    <t xml:space="preserve">18050307-0045578 </t>
  </si>
  <si>
    <t xml:space="preserve">18050314-0047439 </t>
  </si>
  <si>
    <t xml:space="preserve">18042062-0048377 </t>
  </si>
  <si>
    <t xml:space="preserve">18042931-0047184 </t>
  </si>
  <si>
    <t xml:space="preserve">18041645-0049069 </t>
  </si>
  <si>
    <t xml:space="preserve">18043866-0050140 </t>
  </si>
  <si>
    <t xml:space="preserve">18044587-0050046 </t>
  </si>
  <si>
    <t xml:space="preserve">18035731-0050224 </t>
  </si>
  <si>
    <t xml:space="preserve">18051698-0049444 </t>
  </si>
  <si>
    <t xml:space="preserve">18041250-0050547 </t>
  </si>
  <si>
    <t xml:space="preserve">18045923-0051055 </t>
  </si>
  <si>
    <t xml:space="preserve">18042635-0051069 </t>
  </si>
  <si>
    <t xml:space="preserve">18042920-0049401 </t>
  </si>
  <si>
    <t xml:space="preserve">18041952-0051364 </t>
  </si>
  <si>
    <t xml:space="preserve">18045249-0046499 </t>
  </si>
  <si>
    <t xml:space="preserve">18044160-0051509 </t>
  </si>
  <si>
    <t xml:space="preserve">18041206-0052547 </t>
  </si>
  <si>
    <t xml:space="preserve">18044038-0053348 </t>
  </si>
  <si>
    <t xml:space="preserve">18040678-0053392 </t>
  </si>
  <si>
    <t xml:space="preserve">18041128-0054013 </t>
  </si>
  <si>
    <t xml:space="preserve">18040077-0053564 </t>
  </si>
  <si>
    <t xml:space="preserve">18042715-0054522 </t>
  </si>
  <si>
    <t xml:space="preserve">18040765-0055506 </t>
  </si>
  <si>
    <t xml:space="preserve">18041345-0055582 </t>
  </si>
  <si>
    <t xml:space="preserve">18040603-0056540 </t>
  </si>
  <si>
    <t xml:space="preserve">18040906-0058302 </t>
  </si>
  <si>
    <t xml:space="preserve">18035552-0100231 </t>
  </si>
  <si>
    <t xml:space="preserve">18044331-0053377 </t>
  </si>
  <si>
    <t xml:space="preserve">18050760-0051461 </t>
  </si>
  <si>
    <t xml:space="preserve">18045810-0100095 </t>
  </si>
  <si>
    <t xml:space="preserve">18044417-0054252 </t>
  </si>
  <si>
    <t xml:space="preserve">18041785-0101208 </t>
  </si>
  <si>
    <t xml:space="preserve">18050929-0101232 </t>
  </si>
  <si>
    <t xml:space="preserve">18052010-0057270 </t>
  </si>
  <si>
    <t xml:space="preserve">18051698-0101105 </t>
  </si>
  <si>
    <t xml:space="preserve">18040816-0059383 </t>
  </si>
  <si>
    <t xml:space="preserve">18052573-0057514 </t>
  </si>
  <si>
    <t xml:space="preserve">18043732-0059407 </t>
  </si>
  <si>
    <t xml:space="preserve">18052358-0057308 </t>
  </si>
  <si>
    <t xml:space="preserve">18044881-0057596 </t>
  </si>
  <si>
    <t xml:space="preserve">18044339-0057547 </t>
  </si>
  <si>
    <t xml:space="preserve">18051215-0058102 </t>
  </si>
  <si>
    <t xml:space="preserve">18004549-0040533 </t>
  </si>
  <si>
    <t xml:space="preserve">18004403-0041417 </t>
  </si>
  <si>
    <t xml:space="preserve">18002872-0042493 </t>
  </si>
  <si>
    <t xml:space="preserve">18000311-0042564 </t>
  </si>
  <si>
    <t xml:space="preserve">18001462-0044225 </t>
  </si>
  <si>
    <t xml:space="preserve">18000481-0045578 </t>
  </si>
  <si>
    <t xml:space="preserve">18000350-0048109 </t>
  </si>
  <si>
    <t xml:space="preserve">18004058-0043536 </t>
  </si>
  <si>
    <t xml:space="preserve">18003959-0045345 </t>
  </si>
  <si>
    <t xml:space="preserve">18003719-0050433 </t>
  </si>
  <si>
    <t xml:space="preserve">18002730-0045251 </t>
  </si>
  <si>
    <t xml:space="preserve">18003155-0046240 </t>
  </si>
  <si>
    <t xml:space="preserve">18004048-0046509 </t>
  </si>
  <si>
    <t xml:space="preserve">18002171-0046204 </t>
  </si>
  <si>
    <t xml:space="preserve">18004463-0049166 </t>
  </si>
  <si>
    <t xml:space="preserve">18001085-0050034 </t>
  </si>
  <si>
    <t xml:space="preserve">18000620-0049297 </t>
  </si>
  <si>
    <t xml:space="preserve">18001596-0052282 </t>
  </si>
  <si>
    <t xml:space="preserve">18000810-0051494 </t>
  </si>
  <si>
    <t xml:space="preserve">18001396-0051030 </t>
  </si>
  <si>
    <t xml:space="preserve">18003109-0051170 </t>
  </si>
  <si>
    <t xml:space="preserve">18001890-0050028 </t>
  </si>
  <si>
    <t xml:space="preserve">18004110-0049098 </t>
  </si>
  <si>
    <t xml:space="preserve">18000790-0047591 </t>
  </si>
  <si>
    <t xml:space="preserve">18003965-0049077 </t>
  </si>
  <si>
    <t xml:space="preserve">18002088-0048170 </t>
  </si>
  <si>
    <t xml:space="preserve">18000636-0048220 </t>
  </si>
  <si>
    <t xml:space="preserve">18000131-0053297 </t>
  </si>
  <si>
    <t xml:space="preserve">18000824-0053535 </t>
  </si>
  <si>
    <t xml:space="preserve">18003391-0051314 </t>
  </si>
  <si>
    <t xml:space="preserve">18001895-0054517 </t>
  </si>
  <si>
    <t xml:space="preserve">18002414-0054387 </t>
  </si>
  <si>
    <t xml:space="preserve">18002670-0055083 </t>
  </si>
  <si>
    <t xml:space="preserve">18004558-0054420 </t>
  </si>
  <si>
    <t xml:space="preserve">18004435-0055228 </t>
  </si>
  <si>
    <t xml:space="preserve">18004306-0056409 </t>
  </si>
  <si>
    <t xml:space="preserve">18000292-0056485 </t>
  </si>
  <si>
    <t xml:space="preserve">18002549-0057358 </t>
  </si>
  <si>
    <t xml:space="preserve">18004613-0057588 </t>
  </si>
  <si>
    <t xml:space="preserve">18001431-0058083 </t>
  </si>
  <si>
    <t xml:space="preserve">18003763-0057384 </t>
  </si>
  <si>
    <t xml:space="preserve">18003217-0058091 </t>
  </si>
  <si>
    <t xml:space="preserve">18004262-0101195 </t>
  </si>
  <si>
    <t xml:space="preserve">18002534-0101067 </t>
  </si>
  <si>
    <t xml:space="preserve">18002894-0101392 </t>
  </si>
  <si>
    <t xml:space="preserve">18002405-0101336 </t>
  </si>
  <si>
    <t xml:space="preserve">18003454-0102406 </t>
  </si>
  <si>
    <t xml:space="preserve">18000593-0102219 </t>
  </si>
  <si>
    <t xml:space="preserve">18004525-0103440 </t>
  </si>
  <si>
    <t xml:space="preserve">18004529-0102479 </t>
  </si>
  <si>
    <t xml:space="preserve">18003859-0105015 </t>
  </si>
  <si>
    <t xml:space="preserve">18000571-0106594 </t>
  </si>
  <si>
    <t xml:space="preserve">18003736-0107246 </t>
  </si>
  <si>
    <t xml:space="preserve">18001691-0108268 </t>
  </si>
  <si>
    <t xml:space="preserve">18003639-0110314 </t>
  </si>
  <si>
    <t xml:space="preserve">18004568-0111297 </t>
  </si>
  <si>
    <t xml:space="preserve">18002921-0111331 </t>
  </si>
  <si>
    <t xml:space="preserve">18001372-0112195 </t>
  </si>
  <si>
    <t xml:space="preserve">18001779-0113578 </t>
  </si>
  <si>
    <t xml:space="preserve">18003010-0113589 </t>
  </si>
  <si>
    <t xml:space="preserve">18000158-0114455 </t>
  </si>
  <si>
    <t xml:space="preserve">18004242-0115401 </t>
  </si>
  <si>
    <t xml:space="preserve">18022015-0002247 </t>
  </si>
  <si>
    <t xml:space="preserve">18022929-0002221 </t>
  </si>
  <si>
    <t xml:space="preserve">18022338-0002347 </t>
  </si>
  <si>
    <t xml:space="preserve">18022320-0002377 </t>
  </si>
  <si>
    <t xml:space="preserve">18024474-0002461 </t>
  </si>
  <si>
    <t xml:space="preserve">18020995-0006095 </t>
  </si>
  <si>
    <t xml:space="preserve">18023626-0002057 </t>
  </si>
  <si>
    <t xml:space="preserve">18023593-0001127 </t>
  </si>
  <si>
    <t xml:space="preserve">18030466-0003185 </t>
  </si>
  <si>
    <t xml:space="preserve">18022675-0001237 </t>
  </si>
  <si>
    <t xml:space="preserve">18025962-0001073 </t>
  </si>
  <si>
    <t xml:space="preserve">18024591-0001133 </t>
  </si>
  <si>
    <t xml:space="preserve">18025701-0000360 </t>
  </si>
  <si>
    <t xml:space="preserve">18025556-0008220 </t>
  </si>
  <si>
    <t xml:space="preserve">18020589-0008253 </t>
  </si>
  <si>
    <t xml:space="preserve">18024305-0008202 </t>
  </si>
  <si>
    <t xml:space="preserve">18014338-0008093 </t>
  </si>
  <si>
    <t xml:space="preserve">18024579-0008143 </t>
  </si>
  <si>
    <t xml:space="preserve">18013756-0008214 </t>
  </si>
  <si>
    <t xml:space="preserve">18025217-0008366 </t>
  </si>
  <si>
    <t xml:space="preserve">18031478-0008228 </t>
  </si>
  <si>
    <t xml:space="preserve">18015461-0008418 </t>
  </si>
  <si>
    <t xml:space="preserve">18030728-0008337 </t>
  </si>
  <si>
    <t xml:space="preserve">18015331-0008275 </t>
  </si>
  <si>
    <t xml:space="preserve">18022893-0008432 </t>
  </si>
  <si>
    <t xml:space="preserve">18021459-0008030 </t>
  </si>
  <si>
    <t xml:space="preserve">18022034-0008590 </t>
  </si>
  <si>
    <t xml:space="preserve">18030825-0009032 </t>
  </si>
  <si>
    <t xml:space="preserve">18015548-0009119 </t>
  </si>
  <si>
    <t xml:space="preserve">18025622-0009258 </t>
  </si>
  <si>
    <t xml:space="preserve">18032730-0009094 </t>
  </si>
  <si>
    <t xml:space="preserve">18025273-0009177 </t>
  </si>
  <si>
    <t xml:space="preserve">18023627-0009242 </t>
  </si>
  <si>
    <t xml:space="preserve">18030046-0009367 </t>
  </si>
  <si>
    <t xml:space="preserve">18015872-0009378 </t>
  </si>
  <si>
    <t xml:space="preserve">18022250-0009524 </t>
  </si>
  <si>
    <t xml:space="preserve">18032064-0008359 </t>
  </si>
  <si>
    <t xml:space="preserve">18030239-0010047 </t>
  </si>
  <si>
    <t xml:space="preserve">18025917-0010525 </t>
  </si>
  <si>
    <t xml:space="preserve">18030812-0010348 </t>
  </si>
  <si>
    <t xml:space="preserve">18021591-0010314 </t>
  </si>
  <si>
    <t xml:space="preserve">18020063-0010490 </t>
  </si>
  <si>
    <t xml:space="preserve">18013406-0010407 </t>
  </si>
  <si>
    <t xml:space="preserve">18013648-0010524 </t>
  </si>
  <si>
    <t xml:space="preserve">18014906-0011093 </t>
  </si>
  <si>
    <t xml:space="preserve">18023139-0010598 </t>
  </si>
  <si>
    <t xml:space="preserve">18012639-0011233 </t>
  </si>
  <si>
    <t xml:space="preserve">18025528-0011123 </t>
  </si>
  <si>
    <t xml:space="preserve">18022986-0011209 </t>
  </si>
  <si>
    <t xml:space="preserve">18025356-0011099 </t>
  </si>
  <si>
    <t xml:space="preserve">18031627-0011386 </t>
  </si>
  <si>
    <t xml:space="preserve">18032349-0011303 </t>
  </si>
  <si>
    <t xml:space="preserve">18021376-0011451 </t>
  </si>
  <si>
    <t xml:space="preserve">18030582-0011582 </t>
  </si>
  <si>
    <t xml:space="preserve">18031492-0012142 </t>
  </si>
  <si>
    <t xml:space="preserve">18013668-0012154 </t>
  </si>
  <si>
    <t xml:space="preserve">18015149-0012428 </t>
  </si>
  <si>
    <t xml:space="preserve">18034015-0012474 </t>
  </si>
  <si>
    <t xml:space="preserve">18014020-0012177 </t>
  </si>
  <si>
    <t xml:space="preserve">18034041-0013034 </t>
  </si>
  <si>
    <t xml:space="preserve">18015040-0012443 </t>
  </si>
  <si>
    <t xml:space="preserve">18032936-0013145 </t>
  </si>
  <si>
    <t xml:space="preserve">18025827-0013128 </t>
  </si>
  <si>
    <t xml:space="preserve">18033683-0013139 </t>
  </si>
  <si>
    <t xml:space="preserve">18031902-0013491 </t>
  </si>
  <si>
    <t xml:space="preserve">18012636-0013550 </t>
  </si>
  <si>
    <t xml:space="preserve">18095217-0031099 </t>
  </si>
  <si>
    <t xml:space="preserve">18102670-0032233 </t>
  </si>
  <si>
    <t xml:space="preserve">18102894-0032170 </t>
  </si>
  <si>
    <t xml:space="preserve">18100403-0031063 </t>
  </si>
  <si>
    <t xml:space="preserve">18105116-0034476 </t>
  </si>
  <si>
    <t xml:space="preserve">18103191-0037002 </t>
  </si>
  <si>
    <t xml:space="preserve">18095652-0039350 </t>
  </si>
  <si>
    <t xml:space="preserve">18101429-0049428 </t>
  </si>
  <si>
    <t xml:space="preserve">18103468-0050053 </t>
  </si>
  <si>
    <t xml:space="preserve">18104117-0051149 </t>
  </si>
  <si>
    <t xml:space="preserve">18102820-0051413 </t>
  </si>
  <si>
    <t xml:space="preserve">18104712-0051373 </t>
  </si>
  <si>
    <t xml:space="preserve">18103712-0051508 </t>
  </si>
  <si>
    <t xml:space="preserve">18100688-0054244 </t>
  </si>
  <si>
    <t xml:space="preserve">18104862-0054352 </t>
  </si>
  <si>
    <t xml:space="preserve">18095740-0055298 </t>
  </si>
  <si>
    <t xml:space="preserve">18094677-0055244 </t>
  </si>
  <si>
    <t xml:space="preserve">18101862-0056134 </t>
  </si>
  <si>
    <t xml:space="preserve">18104662-0058167 </t>
  </si>
  <si>
    <t xml:space="preserve">18100984-0058413 </t>
  </si>
  <si>
    <t xml:space="preserve">18100299-0059279 </t>
  </si>
  <si>
    <t xml:space="preserve">18095876-0059280 </t>
  </si>
  <si>
    <t xml:space="preserve">18104840-0100527 </t>
  </si>
  <si>
    <t xml:space="preserve">18100276-0103169 </t>
  </si>
  <si>
    <t xml:space="preserve">18104526-0104444 </t>
  </si>
  <si>
    <t xml:space="preserve">18100197-0104289 </t>
  </si>
  <si>
    <t xml:space="preserve">18104410-0113125 </t>
  </si>
  <si>
    <t xml:space="preserve">18105207-0117191 </t>
  </si>
  <si>
    <t xml:space="preserve">18105354+0126066 </t>
  </si>
  <si>
    <t xml:space="preserve">18103031+0123474 </t>
  </si>
  <si>
    <t xml:space="preserve">18102019+0122567 </t>
  </si>
  <si>
    <t xml:space="preserve">18104598+0121406 </t>
  </si>
  <si>
    <t xml:space="preserve">18101991+0120277 </t>
  </si>
  <si>
    <t xml:space="preserve">18104444+0119358 </t>
  </si>
  <si>
    <t xml:space="preserve">18095049+0117432 </t>
  </si>
  <si>
    <t xml:space="preserve">18100421+0118549 </t>
  </si>
  <si>
    <t xml:space="preserve">18095800+0118429 </t>
  </si>
  <si>
    <t xml:space="preserve">18103463+0118215 </t>
  </si>
  <si>
    <t xml:space="preserve">18112054-0108058 </t>
  </si>
  <si>
    <t xml:space="preserve">18133343-0109031 </t>
  </si>
  <si>
    <t xml:space="preserve">18105709-0109245 </t>
  </si>
  <si>
    <t xml:space="preserve">18124002-0110294 </t>
  </si>
  <si>
    <t xml:space="preserve">18110796-0110257 </t>
  </si>
  <si>
    <t xml:space="preserve">18120560-0108366 </t>
  </si>
  <si>
    <t xml:space="preserve">18123392-0112145 </t>
  </si>
  <si>
    <t xml:space="preserve">18120023-0112176 </t>
  </si>
  <si>
    <t xml:space="preserve">18115038-0113579 </t>
  </si>
  <si>
    <t xml:space="preserve">18120347-0116098 </t>
  </si>
  <si>
    <t xml:space="preserve">18105732-0117249 </t>
  </si>
  <si>
    <t xml:space="preserve">18112740-0116420 </t>
  </si>
  <si>
    <t xml:space="preserve">18112563-0117317 </t>
  </si>
  <si>
    <t xml:space="preserve">18113391-0118596 </t>
  </si>
  <si>
    <t xml:space="preserve">18115347-0120490 </t>
  </si>
  <si>
    <t xml:space="preserve">18114026+0125052 </t>
  </si>
  <si>
    <t xml:space="preserve">18111544+0125545 </t>
  </si>
  <si>
    <t xml:space="preserve">18110107+0122502 </t>
  </si>
  <si>
    <t xml:space="preserve">18112568+0123107 </t>
  </si>
  <si>
    <t xml:space="preserve">18114212+0124450 </t>
  </si>
  <si>
    <t xml:space="preserve">18111667+0126336 </t>
  </si>
  <si>
    <t xml:space="preserve">18110099+0124211 </t>
  </si>
  <si>
    <t xml:space="preserve">18125736+0117227 </t>
  </si>
  <si>
    <t xml:space="preserve">18124690+0119020 </t>
  </si>
  <si>
    <t xml:space="preserve">18115223+0124289 </t>
  </si>
  <si>
    <t xml:space="preserve">18110177+0123593 </t>
  </si>
  <si>
    <t xml:space="preserve">18110271+0118453 </t>
  </si>
  <si>
    <t xml:space="preserve">18120823+0121194 </t>
  </si>
  <si>
    <t xml:space="preserve">18123383+0118204 </t>
  </si>
  <si>
    <t xml:space="preserve">18125599+0115241 </t>
  </si>
  <si>
    <t xml:space="preserve">18112424+0116291 </t>
  </si>
  <si>
    <t xml:space="preserve">18114787+0119162 </t>
  </si>
  <si>
    <t xml:space="preserve">18113521+0117253 </t>
  </si>
  <si>
    <t xml:space="preserve">18110403+0118000 </t>
  </si>
  <si>
    <t xml:space="preserve">18112502+0113489 </t>
  </si>
  <si>
    <t xml:space="preserve">18110971+0113398 </t>
  </si>
  <si>
    <t xml:space="preserve">18115629+0113361 </t>
  </si>
  <si>
    <t xml:space="preserve">18121720+0113170 </t>
  </si>
  <si>
    <t xml:space="preserve">18105761+0112561 </t>
  </si>
  <si>
    <t xml:space="preserve">18112366+0111435 </t>
  </si>
  <si>
    <t xml:space="preserve">18124312+0111304 </t>
  </si>
  <si>
    <t xml:space="preserve">18124767+0111047 </t>
  </si>
  <si>
    <t xml:space="preserve">18114414+0109151 </t>
  </si>
  <si>
    <t xml:space="preserve">18120960+0109082 </t>
  </si>
  <si>
    <t xml:space="preserve">18112865+0108460 </t>
  </si>
  <si>
    <t xml:space="preserve">18131071+0108592 </t>
  </si>
  <si>
    <t xml:space="preserve">18123371+0108439 </t>
  </si>
  <si>
    <t xml:space="preserve">18132573+0108075 </t>
  </si>
  <si>
    <t xml:space="preserve">18124298+0107575 </t>
  </si>
  <si>
    <t xml:space="preserve">18113728+0107181 </t>
  </si>
  <si>
    <t xml:space="preserve">18131876+0106439 </t>
  </si>
  <si>
    <t xml:space="preserve">18200735+0114536 </t>
  </si>
  <si>
    <t xml:space="preserve">18205086+0111115 </t>
  </si>
  <si>
    <t xml:space="preserve">18203607+0112450 </t>
  </si>
  <si>
    <t xml:space="preserve">18203055+0111409 </t>
  </si>
  <si>
    <t xml:space="preserve">18202526+0111078 </t>
  </si>
  <si>
    <t xml:space="preserve">18200409+0109106 </t>
  </si>
  <si>
    <t xml:space="preserve">18202976+0106389 </t>
  </si>
  <si>
    <t xml:space="preserve">18195470+0112049 </t>
  </si>
  <si>
    <t xml:space="preserve">18211946+0107494 </t>
  </si>
  <si>
    <t xml:space="preserve">18203930+0112135 </t>
  </si>
  <si>
    <t xml:space="preserve">18202119+0107594 </t>
  </si>
  <si>
    <t xml:space="preserve">18194112+0108176 </t>
  </si>
  <si>
    <t xml:space="preserve">18210711+0110051 </t>
  </si>
  <si>
    <t xml:space="preserve">18205217+0111400 </t>
  </si>
  <si>
    <t xml:space="preserve">18200059+0105367 </t>
  </si>
  <si>
    <t xml:space="preserve">18211065+0104584 </t>
  </si>
  <si>
    <t xml:space="preserve">18205600+0107273 </t>
  </si>
  <si>
    <t xml:space="preserve">18194992+0104193 </t>
  </si>
  <si>
    <t xml:space="preserve">18205101+0102420 </t>
  </si>
  <si>
    <t xml:space="preserve">18210930+0102390 </t>
  </si>
  <si>
    <t xml:space="preserve">18214184+0101437 </t>
  </si>
  <si>
    <t xml:space="preserve">18184935+0101054 </t>
  </si>
  <si>
    <t xml:space="preserve">18192313+0101078 </t>
  </si>
  <si>
    <t xml:space="preserve">18210740+0100197 </t>
  </si>
  <si>
    <t xml:space="preserve">18191007+0059561 </t>
  </si>
  <si>
    <t xml:space="preserve">18212509+0058570 </t>
  </si>
  <si>
    <t xml:space="preserve">18193481+0058023 </t>
  </si>
  <si>
    <t xml:space="preserve">18200583+0057574 </t>
  </si>
  <si>
    <t xml:space="preserve">18184444+0056492 </t>
  </si>
  <si>
    <t xml:space="preserve">18190515+0056256 </t>
  </si>
  <si>
    <t xml:space="preserve">18203754+0055440 </t>
  </si>
  <si>
    <t xml:space="preserve">18205165+0057048 </t>
  </si>
  <si>
    <t xml:space="preserve">18211731+0054470 </t>
  </si>
  <si>
    <t xml:space="preserve">18194134+0054267 </t>
  </si>
  <si>
    <t xml:space="preserve">18182315+0054071 </t>
  </si>
  <si>
    <t xml:space="preserve">18201350+0053113 </t>
  </si>
  <si>
    <t xml:space="preserve">18180899+0052468 </t>
  </si>
  <si>
    <t xml:space="preserve">18200388+0052549 </t>
  </si>
  <si>
    <t xml:space="preserve">18213946+0052276 </t>
  </si>
  <si>
    <t xml:space="preserve">18191478+0052012 </t>
  </si>
  <si>
    <t xml:space="preserve">18192567+0050309 </t>
  </si>
  <si>
    <t xml:space="preserve">18212530+0050228 </t>
  </si>
  <si>
    <t xml:space="preserve">18301793+0030064 </t>
  </si>
  <si>
    <t xml:space="preserve">18313479+0028421 </t>
  </si>
  <si>
    <t xml:space="preserve">18314893+0029185 </t>
  </si>
  <si>
    <t xml:space="preserve">18324187+0027461 </t>
  </si>
  <si>
    <t xml:space="preserve">18324191+0027421 </t>
  </si>
  <si>
    <t xml:space="preserve">18320379+0027240 </t>
  </si>
  <si>
    <t xml:space="preserve">18313899+0028517 </t>
  </si>
  <si>
    <t xml:space="preserve">18295130+0027477 </t>
  </si>
  <si>
    <t xml:space="preserve">18300652+0025550 </t>
  </si>
  <si>
    <t xml:space="preserve">18312237+0025242 </t>
  </si>
  <si>
    <t xml:space="preserve">18315649+0023490 </t>
  </si>
  <si>
    <t xml:space="preserve">18300349+0023445 </t>
  </si>
  <si>
    <t xml:space="preserve">18322542+0023537 </t>
  </si>
  <si>
    <t xml:space="preserve">18303763+0025114 </t>
  </si>
  <si>
    <t xml:space="preserve">18322567+0022207 </t>
  </si>
  <si>
    <t xml:space="preserve">18310661+0021109 </t>
  </si>
  <si>
    <t xml:space="preserve">18304951+0022305 </t>
  </si>
  <si>
    <t xml:space="preserve">18315524+0020078 </t>
  </si>
  <si>
    <t xml:space="preserve">18305535+0025464 </t>
  </si>
  <si>
    <t xml:space="preserve">18311835+0021164 </t>
  </si>
  <si>
    <t xml:space="preserve">18291648+0019231 </t>
  </si>
  <si>
    <t xml:space="preserve">18294021+0015127 </t>
  </si>
  <si>
    <t xml:space="preserve">18321149+0015198 </t>
  </si>
  <si>
    <t xml:space="preserve">18303699+0022478 </t>
  </si>
  <si>
    <t xml:space="preserve">18164103-0021114 </t>
  </si>
  <si>
    <t xml:space="preserve">18155693-0021545 </t>
  </si>
  <si>
    <t xml:space="preserve">18172658-0022069 </t>
  </si>
  <si>
    <t xml:space="preserve">18162170-0022589 </t>
  </si>
  <si>
    <t xml:space="preserve">18155782-0021313 </t>
  </si>
  <si>
    <t xml:space="preserve">18172517-0023032 </t>
  </si>
  <si>
    <t xml:space="preserve">18170034-0024302 </t>
  </si>
  <si>
    <t xml:space="preserve">18164452-0023490 </t>
  </si>
  <si>
    <t xml:space="preserve">18161795-0025190 </t>
  </si>
  <si>
    <t xml:space="preserve">18164484-0026161 </t>
  </si>
  <si>
    <t xml:space="preserve">18164786-0027434 </t>
  </si>
  <si>
    <t xml:space="preserve">18164277-0028055 </t>
  </si>
  <si>
    <t xml:space="preserve">18170228-0028174 </t>
  </si>
  <si>
    <t xml:space="preserve">18163846-0028338 </t>
  </si>
  <si>
    <t xml:space="preserve">18165156-0029241 </t>
  </si>
  <si>
    <t xml:space="preserve">18161708-0029019 </t>
  </si>
  <si>
    <t xml:space="preserve">18171803-0029489 </t>
  </si>
  <si>
    <t xml:space="preserve">18165731-0030575 </t>
  </si>
  <si>
    <t xml:space="preserve">18165724-0029589 </t>
  </si>
  <si>
    <t xml:space="preserve">18163498-0031573 </t>
  </si>
  <si>
    <t xml:space="preserve">18173708-0032449 </t>
  </si>
  <si>
    <t xml:space="preserve">18173738-0034139 </t>
  </si>
  <si>
    <t xml:space="preserve">18170359-0036391 </t>
  </si>
  <si>
    <t xml:space="preserve">18174509-0038487 </t>
  </si>
  <si>
    <t xml:space="preserve">18145841+0112169 </t>
  </si>
  <si>
    <t xml:space="preserve">18150781+0119007 </t>
  </si>
  <si>
    <t xml:space="preserve">18150088+0116534 </t>
  </si>
  <si>
    <t xml:space="preserve">18150074+0117487 </t>
  </si>
  <si>
    <t xml:space="preserve">18145162+0116301 </t>
  </si>
  <si>
    <t xml:space="preserve">18145526+0113171 </t>
  </si>
  <si>
    <t xml:space="preserve">18152820+0112076 </t>
  </si>
  <si>
    <t xml:space="preserve">18152917+0111400 </t>
  </si>
  <si>
    <t xml:space="preserve">18145784+0113308 </t>
  </si>
  <si>
    <t xml:space="preserve">18151966+0112123 </t>
  </si>
  <si>
    <t xml:space="preserve">18150363+0111499 </t>
  </si>
  <si>
    <t xml:space="preserve">18151650+0115510 </t>
  </si>
  <si>
    <t xml:space="preserve">18145816+0108536 </t>
  </si>
  <si>
    <t xml:space="preserve">18153457+0107591 </t>
  </si>
  <si>
    <t xml:space="preserve">18145286+0107509 </t>
  </si>
  <si>
    <t xml:space="preserve">18153277+0107346 </t>
  </si>
  <si>
    <t xml:space="preserve">18153200+0109585 </t>
  </si>
  <si>
    <t xml:space="preserve">18145814+0106239 </t>
  </si>
  <si>
    <t xml:space="preserve">18151620+0104558 </t>
  </si>
  <si>
    <t xml:space="preserve">18151144+0104451 </t>
  </si>
  <si>
    <t xml:space="preserve">18144952+0103583 </t>
  </si>
  <si>
    <t xml:space="preserve">18144246+0104069 </t>
  </si>
  <si>
    <t xml:space="preserve">18144990+0104267 </t>
  </si>
  <si>
    <t xml:space="preserve">18151572+0103563 </t>
  </si>
  <si>
    <t xml:space="preserve">18145094+0102413 </t>
  </si>
  <si>
    <t xml:space="preserve">18150300+0101551 </t>
  </si>
  <si>
    <t xml:space="preserve">18151726+0101509 </t>
  </si>
  <si>
    <t xml:space="preserve">18145039+0101563 </t>
  </si>
  <si>
    <t xml:space="preserve">18152144+0101530 </t>
  </si>
  <si>
    <t xml:space="preserve">18151766+0101184 </t>
  </si>
  <si>
    <t xml:space="preserve">18160024+0100056 </t>
  </si>
  <si>
    <t xml:space="preserve">18150385+0058342 </t>
  </si>
  <si>
    <t xml:space="preserve">18150609+0058322 </t>
  </si>
  <si>
    <t xml:space="preserve">18144701+0058374 </t>
  </si>
  <si>
    <t xml:space="preserve">18152571+0058380 </t>
  </si>
  <si>
    <t xml:space="preserve">18152275+0057582 </t>
  </si>
  <si>
    <t xml:space="preserve">18151101+0057030 </t>
  </si>
  <si>
    <t xml:space="preserve">18003079-0116094 </t>
  </si>
  <si>
    <t xml:space="preserve">18001601-0116159 </t>
  </si>
  <si>
    <t xml:space="preserve">18004361-0116464 </t>
  </si>
  <si>
    <t xml:space="preserve">18004225-0117134 </t>
  </si>
  <si>
    <t xml:space="preserve">18003155-0116424 </t>
  </si>
  <si>
    <t xml:space="preserve">18000991-0117316 </t>
  </si>
  <si>
    <t xml:space="preserve">18000473-0118360 </t>
  </si>
  <si>
    <t xml:space="preserve">18003890-0118244 </t>
  </si>
  <si>
    <t xml:space="preserve">18000319-0119126 </t>
  </si>
  <si>
    <t xml:space="preserve">18004361-0119545 </t>
  </si>
  <si>
    <t xml:space="preserve">18002745-0119557 </t>
  </si>
  <si>
    <t xml:space="preserve">18004635-0121005 </t>
  </si>
  <si>
    <t xml:space="preserve">18003718-0122265 </t>
  </si>
  <si>
    <t xml:space="preserve">18002586-0122185 </t>
  </si>
  <si>
    <t xml:space="preserve">18003634-0122591 </t>
  </si>
  <si>
    <t xml:space="preserve">18001328-0124346 </t>
  </si>
  <si>
    <t xml:space="preserve">18004443-0125135 </t>
  </si>
  <si>
    <t xml:space="preserve">18003230-0125426 </t>
  </si>
  <si>
    <t xml:space="preserve">18002625-0125327 </t>
  </si>
  <si>
    <t xml:space="preserve">18000004-0128016 </t>
  </si>
  <si>
    <t xml:space="preserve">18000678-0130493 </t>
  </si>
  <si>
    <t xml:space="preserve">18004015-0133501 </t>
  </si>
  <si>
    <t xml:space="preserve">18000511-0133289 </t>
  </si>
  <si>
    <t xml:space="preserve">18000317-0134577 </t>
  </si>
  <si>
    <t xml:space="preserve">18002820-0135065 </t>
  </si>
  <si>
    <t xml:space="preserve">18003757-0136131 </t>
  </si>
  <si>
    <t xml:space="preserve">18003175-0135567 </t>
  </si>
  <si>
    <t xml:space="preserve">18000478-0136176 </t>
  </si>
  <si>
    <t xml:space="preserve">18001790-0137167 </t>
  </si>
  <si>
    <t xml:space="preserve">18003198-0138454 </t>
  </si>
  <si>
    <t xml:space="preserve">18004430-0138298 </t>
  </si>
  <si>
    <t xml:space="preserve">18002863-0141318 </t>
  </si>
  <si>
    <t xml:space="preserve">18002154-0142046 </t>
  </si>
  <si>
    <t xml:space="preserve">18003310-0142401 </t>
  </si>
  <si>
    <t xml:space="preserve">18001924-0143355 </t>
  </si>
  <si>
    <t xml:space="preserve">18002283-0143169 </t>
  </si>
  <si>
    <t xml:space="preserve">18001430-0143377 </t>
  </si>
  <si>
    <t xml:space="preserve">18002593-0144228 </t>
  </si>
  <si>
    <t xml:space="preserve">18002990-0143541 </t>
  </si>
  <si>
    <t xml:space="preserve">18002568-0145079 </t>
  </si>
  <si>
    <t xml:space="preserve">18003303-0144596 </t>
  </si>
  <si>
    <t xml:space="preserve">18002626-0145163 </t>
  </si>
  <si>
    <t xml:space="preserve">18001463-0141301 </t>
  </si>
  <si>
    <t xml:space="preserve">18002412-0145533 </t>
  </si>
  <si>
    <t xml:space="preserve">18004437-0147136 </t>
  </si>
  <si>
    <t xml:space="preserve">18003661-0147283 </t>
  </si>
  <si>
    <t xml:space="preserve">18004603-0148039 </t>
  </si>
  <si>
    <t xml:space="preserve">18002217-0144499 </t>
  </si>
  <si>
    <t xml:space="preserve">18004504-0147575 </t>
  </si>
  <si>
    <t xml:space="preserve">18000620-0546118 </t>
  </si>
  <si>
    <t xml:space="preserve">18003787-0553547 </t>
  </si>
  <si>
    <t xml:space="preserve">18004519-0557134 </t>
  </si>
  <si>
    <t xml:space="preserve">18001611-0558112 </t>
  </si>
  <si>
    <t xml:space="preserve">18000644-0558212 </t>
  </si>
  <si>
    <t xml:space="preserve">18004219-0555113 </t>
  </si>
  <si>
    <t xml:space="preserve">18001646-0559429 </t>
  </si>
  <si>
    <t xml:space="preserve">18000809-0406178 </t>
  </si>
  <si>
    <t xml:space="preserve">18000430-0407484 </t>
  </si>
  <si>
    <t xml:space="preserve">18000320-0412416 </t>
  </si>
  <si>
    <t xml:space="preserve">18000514-0414156 </t>
  </si>
  <si>
    <t xml:space="preserve">18002761-0417306 </t>
  </si>
  <si>
    <t xml:space="preserve">18000476-0419011 </t>
  </si>
  <si>
    <t xml:space="preserve">18001706-0418251 </t>
  </si>
  <si>
    <t xml:space="preserve">18000980-0421589 </t>
  </si>
  <si>
    <t xml:space="preserve">18000523-0425198 </t>
  </si>
  <si>
    <t xml:space="preserve">18001921-0424538 </t>
  </si>
  <si>
    <t xml:space="preserve">18001723-0429585 </t>
  </si>
  <si>
    <t xml:space="preserve">18002325-0437538 </t>
  </si>
  <si>
    <t xml:space="preserve">18001495-0442352 </t>
  </si>
  <si>
    <t xml:space="preserve">18053108-0057159 </t>
  </si>
  <si>
    <t xml:space="preserve">18053158-0056411 </t>
  </si>
  <si>
    <t xml:space="preserve">18043412-0055514 </t>
  </si>
  <si>
    <t xml:space="preserve">18052666-0102087 </t>
  </si>
  <si>
    <t xml:space="preserve">18041533-0059267 </t>
  </si>
  <si>
    <t xml:space="preserve">18050712-0102277 </t>
  </si>
  <si>
    <t xml:space="preserve">18051793-0102350 </t>
  </si>
  <si>
    <t xml:space="preserve">18051014-0102437 </t>
  </si>
  <si>
    <t xml:space="preserve">18044021-0103135 </t>
  </si>
  <si>
    <t xml:space="preserve">18044801-0103246 </t>
  </si>
  <si>
    <t xml:space="preserve">18044439-0102060 </t>
  </si>
  <si>
    <t xml:space="preserve">18043592-0103371 </t>
  </si>
  <si>
    <t xml:space="preserve">18035534-0103287 </t>
  </si>
  <si>
    <t xml:space="preserve">18040775-0103405 </t>
  </si>
  <si>
    <t xml:space="preserve">18035586-0103356 </t>
  </si>
  <si>
    <t xml:space="preserve">18042430-0103311 </t>
  </si>
  <si>
    <t xml:space="preserve">18051637-0104578 </t>
  </si>
  <si>
    <t xml:space="preserve">18044175-0105060 </t>
  </si>
  <si>
    <t xml:space="preserve">18043993-0104036 </t>
  </si>
  <si>
    <t xml:space="preserve">18042621-0102551 </t>
  </si>
  <si>
    <t xml:space="preserve">18041451-0106017 </t>
  </si>
  <si>
    <t xml:space="preserve">18053505-0106181 </t>
  </si>
  <si>
    <t xml:space="preserve">18050013-0106112 </t>
  </si>
  <si>
    <t xml:space="preserve">18043958-0106284 </t>
  </si>
  <si>
    <t xml:space="preserve">18044527-0106468 </t>
  </si>
  <si>
    <t xml:space="preserve">18043953-0106548 </t>
  </si>
  <si>
    <t xml:space="preserve">18050859-0107151 </t>
  </si>
  <si>
    <t xml:space="preserve">18043288-0107557 </t>
  </si>
  <si>
    <t xml:space="preserve">18050681-0107472 </t>
  </si>
  <si>
    <t xml:space="preserve">18055392-0107526 </t>
  </si>
  <si>
    <t xml:space="preserve">18044604-0108096 </t>
  </si>
  <si>
    <t xml:space="preserve">18035751-0107143 </t>
  </si>
  <si>
    <t xml:space="preserve">18054897-0106161 </t>
  </si>
  <si>
    <t xml:space="preserve">18055466-0109111 </t>
  </si>
  <si>
    <t xml:space="preserve">18061444-0109229 </t>
  </si>
  <si>
    <t xml:space="preserve">18060438-0109334 </t>
  </si>
  <si>
    <t xml:space="preserve">18044462-0108166 </t>
  </si>
  <si>
    <t xml:space="preserve">18035403-0109152 </t>
  </si>
  <si>
    <t xml:space="preserve">18043776-0110092 </t>
  </si>
  <si>
    <t xml:space="preserve">18062952-0111079 </t>
  </si>
  <si>
    <t xml:space="preserve">18055688-0109579 </t>
  </si>
  <si>
    <t xml:space="preserve">18060469-0110562 </t>
  </si>
  <si>
    <t xml:space="preserve">18042206-0111183 </t>
  </si>
  <si>
    <t xml:space="preserve">18051959-0111360 </t>
  </si>
  <si>
    <t xml:space="preserve">18054147-0112213 </t>
  </si>
  <si>
    <t xml:space="preserve">18035539-0111565 </t>
  </si>
  <si>
    <t xml:space="preserve">18055577-0112593 </t>
  </si>
  <si>
    <t xml:space="preserve">18050720-0113088 </t>
  </si>
  <si>
    <t xml:space="preserve">18053014-0112144 </t>
  </si>
  <si>
    <t xml:space="preserve">18052817-0113142 </t>
  </si>
  <si>
    <t xml:space="preserve">18035447-0113126 </t>
  </si>
  <si>
    <t xml:space="preserve">18041623-0113388 </t>
  </si>
  <si>
    <t xml:space="preserve">18035752-0113158 </t>
  </si>
  <si>
    <t xml:space="preserve">18035559-0114050 </t>
  </si>
  <si>
    <t xml:space="preserve">18051076-0114145 </t>
  </si>
  <si>
    <t xml:space="preserve">18055428-0114305 </t>
  </si>
  <si>
    <t xml:space="preserve">18054856-0113455 </t>
  </si>
  <si>
    <t xml:space="preserve">18063723-0113283 </t>
  </si>
  <si>
    <t xml:space="preserve">18041004-0114250 </t>
  </si>
  <si>
    <t xml:space="preserve">18015335-0014010 </t>
  </si>
  <si>
    <t xml:space="preserve">18014624-0013397 </t>
  </si>
  <si>
    <t xml:space="preserve">18033520-0014195 </t>
  </si>
  <si>
    <t xml:space="preserve">18025972-0014048 </t>
  </si>
  <si>
    <t xml:space="preserve">18032542-0014200 </t>
  </si>
  <si>
    <t xml:space="preserve">18032797-0013514 </t>
  </si>
  <si>
    <t xml:space="preserve">18013406-0014535 </t>
  </si>
  <si>
    <t xml:space="preserve">18030826-0014539 </t>
  </si>
  <si>
    <t xml:space="preserve">18020394-0014528 </t>
  </si>
  <si>
    <t xml:space="preserve">18033895-0015041 </t>
  </si>
  <si>
    <t xml:space="preserve">18023088-0015047 </t>
  </si>
  <si>
    <t xml:space="preserve">18022467-0014566 </t>
  </si>
  <si>
    <t xml:space="preserve">18020234-0015172 </t>
  </si>
  <si>
    <t xml:space="preserve">18032550-0014542 </t>
  </si>
  <si>
    <t xml:space="preserve">18021704-0014476 </t>
  </si>
  <si>
    <t xml:space="preserve">18023289-0015161 </t>
  </si>
  <si>
    <t xml:space="preserve">18011839-0014557 </t>
  </si>
  <si>
    <t xml:space="preserve">18023660-0015231 </t>
  </si>
  <si>
    <t xml:space="preserve">18013059-0014312 </t>
  </si>
  <si>
    <t xml:space="preserve">18025511-0015511 </t>
  </si>
  <si>
    <t xml:space="preserve">18034974-0015187 </t>
  </si>
  <si>
    <t xml:space="preserve">18023936-0015370 </t>
  </si>
  <si>
    <t xml:space="preserve">18015750-0015327 </t>
  </si>
  <si>
    <t xml:space="preserve">18032034-0016047 </t>
  </si>
  <si>
    <t xml:space="preserve">18033799-0016087 </t>
  </si>
  <si>
    <t xml:space="preserve">18034848-0016048 </t>
  </si>
  <si>
    <t xml:space="preserve">18030805-0016010 </t>
  </si>
  <si>
    <t xml:space="preserve">18023948-0015526 </t>
  </si>
  <si>
    <t xml:space="preserve">18031394-0014178 </t>
  </si>
  <si>
    <t xml:space="preserve">18015294-0016203 </t>
  </si>
  <si>
    <t xml:space="preserve">18022886-0016174 </t>
  </si>
  <si>
    <t xml:space="preserve">18013075-0016137 </t>
  </si>
  <si>
    <t xml:space="preserve">18034614-0016212 </t>
  </si>
  <si>
    <t xml:space="preserve">18035223-0016330 </t>
  </si>
  <si>
    <t xml:space="preserve">18022309-0016282 </t>
  </si>
  <si>
    <t xml:space="preserve">18032318-0016428 </t>
  </si>
  <si>
    <t xml:space="preserve">18025586-0017011 </t>
  </si>
  <si>
    <t xml:space="preserve">18025603-0016593 </t>
  </si>
  <si>
    <t xml:space="preserve">18015747-0014115 </t>
  </si>
  <si>
    <t xml:space="preserve">18034968-0016442 </t>
  </si>
  <si>
    <t xml:space="preserve">18020379-0015493 </t>
  </si>
  <si>
    <t xml:space="preserve">18034998-0016553 </t>
  </si>
  <si>
    <t xml:space="preserve">18024267-0017162 </t>
  </si>
  <si>
    <t xml:space="preserve">18031090-0017188 </t>
  </si>
  <si>
    <t xml:space="preserve">18033469-0017432 </t>
  </si>
  <si>
    <t xml:space="preserve">18014709-0017420 </t>
  </si>
  <si>
    <t xml:space="preserve">18031875-0017454 </t>
  </si>
  <si>
    <t xml:space="preserve">18031513-0017309 </t>
  </si>
  <si>
    <t xml:space="preserve">18021846-0017087 </t>
  </si>
  <si>
    <t xml:space="preserve">18024226-0017493 </t>
  </si>
  <si>
    <t xml:space="preserve">18012508-0017284 </t>
  </si>
  <si>
    <t xml:space="preserve">18034290-0018101 </t>
  </si>
  <si>
    <t xml:space="preserve">18030527-0018062 </t>
  </si>
  <si>
    <t xml:space="preserve">18035271-0017317 </t>
  </si>
  <si>
    <t xml:space="preserve">18032919-0017557 </t>
  </si>
  <si>
    <t xml:space="preserve">18034660-0017542 </t>
  </si>
  <si>
    <t xml:space="preserve">18012755-0018086 </t>
  </si>
  <si>
    <t xml:space="preserve">18015105-0018131 </t>
  </si>
  <si>
    <t xml:space="preserve">18030934-0018172 </t>
  </si>
  <si>
    <t xml:space="preserve">18014359-0018113 </t>
  </si>
  <si>
    <t xml:space="preserve">18024833-0018132 </t>
  </si>
  <si>
    <t xml:space="preserve">18021934-0018187 </t>
  </si>
  <si>
    <t xml:space="preserve">18021623-0018341 </t>
  </si>
  <si>
    <t xml:space="preserve">18031407-0018041 </t>
  </si>
  <si>
    <t xml:space="preserve">18034807-0017314 </t>
  </si>
  <si>
    <t xml:space="preserve">18034881-0018169 </t>
  </si>
  <si>
    <t xml:space="preserve">18034864-0018327 </t>
  </si>
  <si>
    <t xml:space="preserve">18025169-0018345 </t>
  </si>
  <si>
    <t xml:space="preserve">18023221-0018573 </t>
  </si>
  <si>
    <t xml:space="preserve">18011920-0018423 </t>
  </si>
  <si>
    <t xml:space="preserve">18101618+0119222 </t>
  </si>
  <si>
    <t xml:space="preserve">18104787+0120245 </t>
  </si>
  <si>
    <t xml:space="preserve">18105548+0120388 </t>
  </si>
  <si>
    <t xml:space="preserve">18105085+0116044 </t>
  </si>
  <si>
    <t xml:space="preserve">18102760+0117346 </t>
  </si>
  <si>
    <t xml:space="preserve">18104656+0117352 </t>
  </si>
  <si>
    <t xml:space="preserve">18102209+0115017 </t>
  </si>
  <si>
    <t xml:space="preserve">18100955+0114497 </t>
  </si>
  <si>
    <t xml:space="preserve">18102406+0113419 </t>
  </si>
  <si>
    <t xml:space="preserve">18101417+0113082 </t>
  </si>
  <si>
    <t xml:space="preserve">18093211+0112210 </t>
  </si>
  <si>
    <t xml:space="preserve">18104379+0111371 </t>
  </si>
  <si>
    <t xml:space="preserve">18101550+0111303 </t>
  </si>
  <si>
    <t xml:space="preserve">18100196+0111291 </t>
  </si>
  <si>
    <t xml:space="preserve">18094241+0110336 </t>
  </si>
  <si>
    <t xml:space="preserve">18102322+0110392 </t>
  </si>
  <si>
    <t xml:space="preserve">18093933+0109421 </t>
  </si>
  <si>
    <t xml:space="preserve">18102930+0110394 </t>
  </si>
  <si>
    <t xml:space="preserve">18093567+0109031 </t>
  </si>
  <si>
    <t xml:space="preserve">18102236+0108205 </t>
  </si>
  <si>
    <t xml:space="preserve">18095736+0107439 </t>
  </si>
  <si>
    <t xml:space="preserve">18094852+0107560 </t>
  </si>
  <si>
    <t xml:space="preserve">18093331+0107097 </t>
  </si>
  <si>
    <t xml:space="preserve">18094010+0106467 </t>
  </si>
  <si>
    <t xml:space="preserve">18094006+0106420 </t>
  </si>
  <si>
    <t xml:space="preserve">18092597+0105153 </t>
  </si>
  <si>
    <t xml:space="preserve">18102183+0105418 </t>
  </si>
  <si>
    <t xml:space="preserve">18093148+0105081 </t>
  </si>
  <si>
    <t xml:space="preserve">18103404+0106331 </t>
  </si>
  <si>
    <t xml:space="preserve">18093842+0107499 </t>
  </si>
  <si>
    <t xml:space="preserve">18104280+0103425 </t>
  </si>
  <si>
    <t xml:space="preserve">18092931+0103363 </t>
  </si>
  <si>
    <t xml:space="preserve">18101347+0104431 </t>
  </si>
  <si>
    <t xml:space="preserve">18101667+0102420 </t>
  </si>
  <si>
    <t xml:space="preserve">18091974+0101380 </t>
  </si>
  <si>
    <t xml:space="preserve">18090941+0103008 </t>
  </si>
  <si>
    <t xml:space="preserve">18091938+0103043 </t>
  </si>
  <si>
    <t xml:space="preserve">18100826+0100464 </t>
  </si>
  <si>
    <t xml:space="preserve">18094396+0100257 </t>
  </si>
  <si>
    <t xml:space="preserve">18100128+0059269 </t>
  </si>
  <si>
    <t xml:space="preserve">18103546+0058231 </t>
  </si>
  <si>
    <t xml:space="preserve">18102080+0058045 </t>
  </si>
  <si>
    <t xml:space="preserve">18101812+0058593 </t>
  </si>
  <si>
    <t xml:space="preserve">18094683+0057431 </t>
  </si>
  <si>
    <t xml:space="preserve">18090764+0057465 </t>
  </si>
  <si>
    <t xml:space="preserve">18092152+0057216 </t>
  </si>
  <si>
    <t xml:space="preserve">18101543+0057116 </t>
  </si>
  <si>
    <t xml:space="preserve">18094137+0057188 </t>
  </si>
  <si>
    <t xml:space="preserve">18090676+0056253 </t>
  </si>
  <si>
    <t xml:space="preserve">18092450+0055459 </t>
  </si>
  <si>
    <t xml:space="preserve">18092745+0055495 </t>
  </si>
  <si>
    <t xml:space="preserve">18094708+0055308 </t>
  </si>
  <si>
    <t xml:space="preserve">18095279+0053151 </t>
  </si>
  <si>
    <t xml:space="preserve">18091947+0053223 </t>
  </si>
  <si>
    <t xml:space="preserve">18094045+0053012 </t>
  </si>
  <si>
    <t xml:space="preserve">18092023+0052480 </t>
  </si>
  <si>
    <t xml:space="preserve">18125471+0108556 </t>
  </si>
  <si>
    <t xml:space="preserve">18115356+0106230 </t>
  </si>
  <si>
    <t xml:space="preserve">18112402+0108426 </t>
  </si>
  <si>
    <t xml:space="preserve">18115364+0104343 </t>
  </si>
  <si>
    <t xml:space="preserve">18113244+0103588 </t>
  </si>
  <si>
    <t xml:space="preserve">18115784+0103206 </t>
  </si>
  <si>
    <t xml:space="preserve">18131434+0103259 </t>
  </si>
  <si>
    <t xml:space="preserve">18110900+0104024 </t>
  </si>
  <si>
    <t xml:space="preserve">18113546+0102586 </t>
  </si>
  <si>
    <t xml:space="preserve">18111292+0102120 </t>
  </si>
  <si>
    <t xml:space="preserve">18112966+0107034 </t>
  </si>
  <si>
    <t xml:space="preserve">18132676+0101319 </t>
  </si>
  <si>
    <t xml:space="preserve">18122850+0101247 </t>
  </si>
  <si>
    <t xml:space="preserve">18122239+0100541 </t>
  </si>
  <si>
    <t xml:space="preserve">18121669+0103305 </t>
  </si>
  <si>
    <t xml:space="preserve">18124983+0059545 </t>
  </si>
  <si>
    <t xml:space="preserve">18132380+0100478 </t>
  </si>
  <si>
    <t xml:space="preserve">18124369+0058505 </t>
  </si>
  <si>
    <t xml:space="preserve">18131632+0058543 </t>
  </si>
  <si>
    <t xml:space="preserve">18131653+0058532 </t>
  </si>
  <si>
    <t xml:space="preserve">18120184+0058549 </t>
  </si>
  <si>
    <t xml:space="preserve">18130253+0057025 </t>
  </si>
  <si>
    <t xml:space="preserve">18112212+0055417 </t>
  </si>
  <si>
    <t xml:space="preserve">18124337+0056009 </t>
  </si>
  <si>
    <t xml:space="preserve">18131104+0054501 </t>
  </si>
  <si>
    <t xml:space="preserve">18131348+0054338 </t>
  </si>
  <si>
    <t xml:space="preserve">18120326+0054096 </t>
  </si>
  <si>
    <t xml:space="preserve">18123057+0053281 </t>
  </si>
  <si>
    <t xml:space="preserve">18114435+0052405 </t>
  </si>
  <si>
    <t xml:space="preserve">18131855+0052202 </t>
  </si>
  <si>
    <t xml:space="preserve">18112409+0051153 </t>
  </si>
  <si>
    <t xml:space="preserve">18123437+0051294 </t>
  </si>
  <si>
    <t xml:space="preserve">18130859+0050587 </t>
  </si>
  <si>
    <t xml:space="preserve">18114000+0050542 </t>
  </si>
  <si>
    <t xml:space="preserve">18105766+0051001 </t>
  </si>
  <si>
    <t xml:space="preserve">18115287+0049595 </t>
  </si>
  <si>
    <t xml:space="preserve">18123525+0048286 </t>
  </si>
  <si>
    <t xml:space="preserve">18124880+0048176 </t>
  </si>
  <si>
    <t xml:space="preserve">18130259+0048073 </t>
  </si>
  <si>
    <t xml:space="preserve">18120668+0048086 </t>
  </si>
  <si>
    <t xml:space="preserve">18105803+0050301 </t>
  </si>
  <si>
    <t xml:space="preserve">18122138+0046349 </t>
  </si>
  <si>
    <t xml:space="preserve">18121274+0046333 </t>
  </si>
  <si>
    <t xml:space="preserve">18124796+0045136 </t>
  </si>
  <si>
    <t xml:space="preserve">18124330+0045200 </t>
  </si>
  <si>
    <t xml:space="preserve">18122595+0044430 </t>
  </si>
  <si>
    <t xml:space="preserve">18125865+0044494 </t>
  </si>
  <si>
    <t xml:space="preserve">18111089+0044198 </t>
  </si>
  <si>
    <t xml:space="preserve">18130640+0044250 </t>
  </si>
  <si>
    <t xml:space="preserve">18114233+0048428 </t>
  </si>
  <si>
    <t xml:space="preserve">18113632+0043376 </t>
  </si>
  <si>
    <t xml:space="preserve">18122226+0043047 </t>
  </si>
  <si>
    <t xml:space="preserve">18122341+0042520 </t>
  </si>
  <si>
    <t xml:space="preserve">18111443+0043015 </t>
  </si>
  <si>
    <t xml:space="preserve">18130054+0042289 </t>
  </si>
  <si>
    <t xml:space="preserve">18123692+0041219 </t>
  </si>
  <si>
    <t xml:space="preserve">18120627+0040124 </t>
  </si>
  <si>
    <t xml:space="preserve">18105963+0039541 </t>
  </si>
  <si>
    <t xml:space="preserve">18123844+0040030 </t>
  </si>
  <si>
    <t xml:space="preserve">18122606+0038454 </t>
  </si>
  <si>
    <t xml:space="preserve">18012705-0018541 </t>
  </si>
  <si>
    <t xml:space="preserve">18031426-0019032 </t>
  </si>
  <si>
    <t xml:space="preserve">18014152-0019053 </t>
  </si>
  <si>
    <t xml:space="preserve">18034978-0018452 </t>
  </si>
  <si>
    <t xml:space="preserve">18013534-0019130 </t>
  </si>
  <si>
    <t xml:space="preserve">18030487-0019330 </t>
  </si>
  <si>
    <t xml:space="preserve">18032232-0019301 </t>
  </si>
  <si>
    <t xml:space="preserve">18020636-0019208 </t>
  </si>
  <si>
    <t xml:space="preserve">18023635-0019288 </t>
  </si>
  <si>
    <t xml:space="preserve">18013497-0019304 </t>
  </si>
  <si>
    <t xml:space="preserve">18034395-0019416 </t>
  </si>
  <si>
    <t xml:space="preserve">18034396-0019415 </t>
  </si>
  <si>
    <t xml:space="preserve">18032595-0019333 </t>
  </si>
  <si>
    <t xml:space="preserve">18034587-0019425 </t>
  </si>
  <si>
    <t xml:space="preserve">18032329-0020048 </t>
  </si>
  <si>
    <t xml:space="preserve">18013390-0019595 </t>
  </si>
  <si>
    <t xml:space="preserve">18021176-0019408 </t>
  </si>
  <si>
    <t xml:space="preserve">18030241-0020344 </t>
  </si>
  <si>
    <t xml:space="preserve">18030241-0020352 </t>
  </si>
  <si>
    <t xml:space="preserve">18011710-0020219 </t>
  </si>
  <si>
    <t xml:space="preserve">18014510-0020386 </t>
  </si>
  <si>
    <t xml:space="preserve">18015339-0020318 </t>
  </si>
  <si>
    <t xml:space="preserve">18031058-0020323 </t>
  </si>
  <si>
    <t xml:space="preserve">18035117-0020412 </t>
  </si>
  <si>
    <t xml:space="preserve">18032454-0020449 </t>
  </si>
  <si>
    <t xml:space="preserve">18015854-0020380 </t>
  </si>
  <si>
    <t xml:space="preserve">18033396-0020339 </t>
  </si>
  <si>
    <t xml:space="preserve">18013121-0021051 </t>
  </si>
  <si>
    <t xml:space="preserve">18024201-0021074 </t>
  </si>
  <si>
    <t xml:space="preserve">18023120-0020443 </t>
  </si>
  <si>
    <t xml:space="preserve">18034792-0021267 </t>
  </si>
  <si>
    <t xml:space="preserve">18034448-0021343 </t>
  </si>
  <si>
    <t xml:space="preserve">18010841-0021339 </t>
  </si>
  <si>
    <t xml:space="preserve">18023020-0021410 </t>
  </si>
  <si>
    <t xml:space="preserve">18011419-0021511 </t>
  </si>
  <si>
    <t xml:space="preserve">18030740-0022029 </t>
  </si>
  <si>
    <t xml:space="preserve">18020609-0021456 </t>
  </si>
  <si>
    <t xml:space="preserve">18020710-0022066 </t>
  </si>
  <si>
    <t xml:space="preserve">18030048-0022033 </t>
  </si>
  <si>
    <t xml:space="preserve">18030293-0022202 </t>
  </si>
  <si>
    <t xml:space="preserve">18023763-0022274 </t>
  </si>
  <si>
    <t xml:space="preserve">18024270-0022217 </t>
  </si>
  <si>
    <t xml:space="preserve">18011693-0022310 </t>
  </si>
  <si>
    <t xml:space="preserve">18032244-0022343 </t>
  </si>
  <si>
    <t xml:space="preserve">18030480-0022409 </t>
  </si>
  <si>
    <t xml:space="preserve">18034801-0022440 </t>
  </si>
  <si>
    <t xml:space="preserve">18025652-0022424 </t>
  </si>
  <si>
    <t xml:space="preserve">18012937-0022555 </t>
  </si>
  <si>
    <t xml:space="preserve">18020648-0022527 </t>
  </si>
  <si>
    <t xml:space="preserve">18020580-0023050 </t>
  </si>
  <si>
    <t xml:space="preserve">18020294-0022342 </t>
  </si>
  <si>
    <t xml:space="preserve">18021293-0023146 </t>
  </si>
  <si>
    <t xml:space="preserve">18010869-0022492 </t>
  </si>
  <si>
    <t xml:space="preserve">18030973-0023175 </t>
  </si>
  <si>
    <t xml:space="preserve">18034685-0023189 </t>
  </si>
  <si>
    <t xml:space="preserve">18013466-0023236 </t>
  </si>
  <si>
    <t xml:space="preserve">18034912-0023385 </t>
  </si>
  <si>
    <t xml:space="preserve">18024571-0023486 </t>
  </si>
  <si>
    <t xml:space="preserve">18012808-0023508 </t>
  </si>
  <si>
    <t xml:space="preserve">18031837-0021418 </t>
  </si>
  <si>
    <t xml:space="preserve">18020341-0024001 </t>
  </si>
  <si>
    <t xml:space="preserve">18020032-0024042 </t>
  </si>
  <si>
    <t xml:space="preserve">18024581-0023581 </t>
  </si>
  <si>
    <t xml:space="preserve">18024444-0023441 </t>
  </si>
  <si>
    <t xml:space="preserve">18012598-0024106 </t>
  </si>
  <si>
    <t xml:space="preserve">18010413-0024060 </t>
  </si>
  <si>
    <t xml:space="preserve">18020248-0024130 </t>
  </si>
  <si>
    <t xml:space="preserve">18031460-0022461 </t>
  </si>
  <si>
    <t xml:space="preserve">18210766+0048545 </t>
  </si>
  <si>
    <t xml:space="preserve">18180588+0051088 </t>
  </si>
  <si>
    <t xml:space="preserve">18181539+0048489 </t>
  </si>
  <si>
    <t xml:space="preserve">18195050+0048105 </t>
  </si>
  <si>
    <t xml:space="preserve">18184287+0047589 </t>
  </si>
  <si>
    <t xml:space="preserve">18213216+0047381 </t>
  </si>
  <si>
    <t xml:space="preserve">18191282+0047382 </t>
  </si>
  <si>
    <t xml:space="preserve">18195271+0045553 </t>
  </si>
  <si>
    <t xml:space="preserve">18194053+0046001 </t>
  </si>
  <si>
    <t xml:space="preserve">18211003+0045536 </t>
  </si>
  <si>
    <t xml:space="preserve">18211024+0045538 </t>
  </si>
  <si>
    <t xml:space="preserve">18194165+0048047 </t>
  </si>
  <si>
    <t xml:space="preserve">18182882+0044551 </t>
  </si>
  <si>
    <t xml:space="preserve">18211714+0044200 </t>
  </si>
  <si>
    <t xml:space="preserve">18200474+0048172 </t>
  </si>
  <si>
    <t xml:space="preserve">18192895+0043094 </t>
  </si>
  <si>
    <t xml:space="preserve">18195633+0041170 </t>
  </si>
  <si>
    <t xml:space="preserve">18192496+0043346 </t>
  </si>
  <si>
    <t xml:space="preserve">18191945+0040401 </t>
  </si>
  <si>
    <t xml:space="preserve">18210379+0043276 </t>
  </si>
  <si>
    <t xml:space="preserve">18192914+0040100 </t>
  </si>
  <si>
    <t xml:space="preserve">18185871+0040049 </t>
  </si>
  <si>
    <t xml:space="preserve">18184989+0039506 </t>
  </si>
  <si>
    <t xml:space="preserve">18183946+0045126 </t>
  </si>
  <si>
    <t xml:space="preserve">18202154+0039009 </t>
  </si>
  <si>
    <t xml:space="preserve">18200266+0039177 </t>
  </si>
  <si>
    <t xml:space="preserve">18204634+0038506 </t>
  </si>
  <si>
    <t xml:space="preserve">18204852+0038575 </t>
  </si>
  <si>
    <t xml:space="preserve">18200053+0038439 </t>
  </si>
  <si>
    <t xml:space="preserve">18185741+0039413 </t>
  </si>
  <si>
    <t xml:space="preserve">18181953+0037528 </t>
  </si>
  <si>
    <t xml:space="preserve">18182124+0037537 </t>
  </si>
  <si>
    <t xml:space="preserve">18182661+0036321 </t>
  </si>
  <si>
    <t xml:space="preserve">18203427+0036229 </t>
  </si>
  <si>
    <t xml:space="preserve">18202794+0036209 </t>
  </si>
  <si>
    <t xml:space="preserve">18191823+0036025 </t>
  </si>
  <si>
    <t xml:space="preserve">18190122+0035259 </t>
  </si>
  <si>
    <t xml:space="preserve">18180978+0035295 </t>
  </si>
  <si>
    <t xml:space="preserve">18191242+0034178 </t>
  </si>
  <si>
    <t xml:space="preserve">18182614+0033470 </t>
  </si>
  <si>
    <t xml:space="preserve">18181823+0033282 </t>
  </si>
  <si>
    <t xml:space="preserve">18200226+0031468 </t>
  </si>
  <si>
    <t xml:space="preserve">18193405+0031427 </t>
  </si>
  <si>
    <t xml:space="preserve">18195636+0032350 </t>
  </si>
  <si>
    <t xml:space="preserve">18205499+0030494 </t>
  </si>
  <si>
    <t xml:space="preserve">18182669+0030521 </t>
  </si>
  <si>
    <t xml:space="preserve">18203973+0030241 </t>
  </si>
  <si>
    <t xml:space="preserve">18211203+0029575 </t>
  </si>
  <si>
    <t xml:space="preserve">18195317+0029568 </t>
  </si>
  <si>
    <t xml:space="preserve">18181498+0030563 </t>
  </si>
  <si>
    <t xml:space="preserve">18193620+0030074 </t>
  </si>
  <si>
    <t xml:space="preserve">18183066+0029334 </t>
  </si>
  <si>
    <t xml:space="preserve">18182608+0032071 </t>
  </si>
  <si>
    <t xml:space="preserve">18203932+0028410 </t>
  </si>
  <si>
    <t xml:space="preserve">18294981+0014539 </t>
  </si>
  <si>
    <t xml:space="preserve">18313865+0014180 </t>
  </si>
  <si>
    <t xml:space="preserve">18315240+0014098 </t>
  </si>
  <si>
    <t xml:space="preserve">18322805+0013424 </t>
  </si>
  <si>
    <t xml:space="preserve">18320880+0011058 </t>
  </si>
  <si>
    <t xml:space="preserve">18300584+0010330 </t>
  </si>
  <si>
    <t xml:space="preserve">18293177+0010383 </t>
  </si>
  <si>
    <t xml:space="preserve">18320366+0010491 </t>
  </si>
  <si>
    <t xml:space="preserve">18322213+0010284 </t>
  </si>
  <si>
    <t xml:space="preserve">18293894+0008514 </t>
  </si>
  <si>
    <t xml:space="preserve">18295502+0008257 </t>
  </si>
  <si>
    <t xml:space="preserve">18311056+0008359 </t>
  </si>
  <si>
    <t xml:space="preserve">18312846+0006497 </t>
  </si>
  <si>
    <t xml:space="preserve">18311338+0005471 </t>
  </si>
  <si>
    <t xml:space="preserve">18303887+0004297 </t>
  </si>
  <si>
    <t xml:space="preserve">18323108+0004501 </t>
  </si>
  <si>
    <t xml:space="preserve">18315650+0003433 </t>
  </si>
  <si>
    <t xml:space="preserve">18324000+0003375 </t>
  </si>
  <si>
    <t xml:space="preserve">18302301+0002179 </t>
  </si>
  <si>
    <t xml:space="preserve">18322647+0001384 </t>
  </si>
  <si>
    <t xml:space="preserve">18304308+0001463 </t>
  </si>
  <si>
    <t xml:space="preserve">18322462-0000067 </t>
  </si>
  <si>
    <t xml:space="preserve">18311145+0000174 </t>
  </si>
  <si>
    <t xml:space="preserve">18310680-0001419 </t>
  </si>
  <si>
    <t xml:space="preserve">18293817-0001122 </t>
  </si>
  <si>
    <t xml:space="preserve">18295008-0000500 </t>
  </si>
  <si>
    <t xml:space="preserve">18304755-0003093 </t>
  </si>
  <si>
    <t xml:space="preserve">18315216-0004003 </t>
  </si>
  <si>
    <t xml:space="preserve">18294093-0004046 </t>
  </si>
  <si>
    <t xml:space="preserve">18313969-0003512 </t>
  </si>
  <si>
    <t xml:space="preserve">18294472-0003575 </t>
  </si>
  <si>
    <t xml:space="preserve">18321706-0005384 </t>
  </si>
  <si>
    <t xml:space="preserve">18302580-0006226 </t>
  </si>
  <si>
    <t xml:space="preserve">18294273-0006410 </t>
  </si>
  <si>
    <t xml:space="preserve">18321635-0007008 </t>
  </si>
  <si>
    <t xml:space="preserve">18320324-0009231 </t>
  </si>
  <si>
    <t xml:space="preserve">18321669-0010439 </t>
  </si>
  <si>
    <t xml:space="preserve">18313651-0013396 </t>
  </si>
  <si>
    <t xml:space="preserve">18314349-0014216 </t>
  </si>
  <si>
    <t xml:space="preserve">18300475-0014057 </t>
  </si>
  <si>
    <t xml:space="preserve">18152062+0056426 </t>
  </si>
  <si>
    <t xml:space="preserve">18160992+0055060 </t>
  </si>
  <si>
    <t xml:space="preserve">18170995+0055124 </t>
  </si>
  <si>
    <t xml:space="preserve">18143685+0055333 </t>
  </si>
  <si>
    <t xml:space="preserve">18151651+0055567 </t>
  </si>
  <si>
    <t xml:space="preserve">18162350+0054072 </t>
  </si>
  <si>
    <t xml:space="preserve">18151859+0054246 </t>
  </si>
  <si>
    <t xml:space="preserve">18150945+0053337 </t>
  </si>
  <si>
    <t xml:space="preserve">18172384+0055417 </t>
  </si>
  <si>
    <t xml:space="preserve">18172038+0053224 </t>
  </si>
  <si>
    <t xml:space="preserve">18172019+0053180 </t>
  </si>
  <si>
    <t xml:space="preserve">18165550+0054178 </t>
  </si>
  <si>
    <t xml:space="preserve">18150698+0053224 </t>
  </si>
  <si>
    <t xml:space="preserve">18161220+0053288 </t>
  </si>
  <si>
    <t xml:space="preserve">18172950+0052282 </t>
  </si>
  <si>
    <t xml:space="preserve">18151489+0051578 </t>
  </si>
  <si>
    <t xml:space="preserve">18160657+0053215 </t>
  </si>
  <si>
    <t xml:space="preserve">18152750+0052036 </t>
  </si>
  <si>
    <t xml:space="preserve">18171704+0051308 </t>
  </si>
  <si>
    <t xml:space="preserve">18170234+0051366 </t>
  </si>
  <si>
    <t xml:space="preserve">18171840+0052471 </t>
  </si>
  <si>
    <t xml:space="preserve">18153516+0051021 </t>
  </si>
  <si>
    <t xml:space="preserve">18152594+0050103 </t>
  </si>
  <si>
    <t xml:space="preserve">18145919+0049336 </t>
  </si>
  <si>
    <t xml:space="preserve">18153409+0049122 </t>
  </si>
  <si>
    <t xml:space="preserve">18163454+0050548 </t>
  </si>
  <si>
    <t xml:space="preserve">18150124+0048465 </t>
  </si>
  <si>
    <t xml:space="preserve">18145677+0047395 </t>
  </si>
  <si>
    <t xml:space="preserve">18161869+0048042 </t>
  </si>
  <si>
    <t xml:space="preserve">18165902+0047496 </t>
  </si>
  <si>
    <t xml:space="preserve">18152623+0047003 </t>
  </si>
  <si>
    <t xml:space="preserve">18171229+0046044 </t>
  </si>
  <si>
    <t xml:space="preserve">18145060+0046153 </t>
  </si>
  <si>
    <t xml:space="preserve">18154507+0045558 </t>
  </si>
  <si>
    <t xml:space="preserve">18172125+0045323 </t>
  </si>
  <si>
    <t xml:space="preserve">18151615+0045501 </t>
  </si>
  <si>
    <t xml:space="preserve">18154466+0046198 </t>
  </si>
  <si>
    <t xml:space="preserve">18150466+0045109 </t>
  </si>
  <si>
    <t xml:space="preserve">18161987+0045128 </t>
  </si>
  <si>
    <t xml:space="preserve">18151174+0046550 </t>
  </si>
  <si>
    <t xml:space="preserve">18144532+0045106 </t>
  </si>
  <si>
    <t xml:space="preserve">18161343+0044544 </t>
  </si>
  <si>
    <t xml:space="preserve">18170591+0044418 </t>
  </si>
  <si>
    <t xml:space="preserve">18171900+0044112 </t>
  </si>
  <si>
    <t xml:space="preserve">18153117+0044219 </t>
  </si>
  <si>
    <t xml:space="preserve">18054295-0114440 </t>
  </si>
  <si>
    <t xml:space="preserve">18055000-0114567 </t>
  </si>
  <si>
    <t xml:space="preserve">18053131-0115342 </t>
  </si>
  <si>
    <t xml:space="preserve">18064002-0115333 </t>
  </si>
  <si>
    <t xml:space="preserve">18052394-0116105 </t>
  </si>
  <si>
    <t xml:space="preserve">18040127-0114265 </t>
  </si>
  <si>
    <t xml:space="preserve">18054190-0115029 </t>
  </si>
  <si>
    <t xml:space="preserve">18043005-0116344 </t>
  </si>
  <si>
    <t xml:space="preserve">18043640-0116191 </t>
  </si>
  <si>
    <t xml:space="preserve">18040713-0116418 </t>
  </si>
  <si>
    <t xml:space="preserve">18040663-0117071 </t>
  </si>
  <si>
    <t xml:space="preserve">18054381-0116555 </t>
  </si>
  <si>
    <t xml:space="preserve">18064872-0116520 </t>
  </si>
  <si>
    <t xml:space="preserve">18043262-0117301 </t>
  </si>
  <si>
    <t xml:space="preserve">18040355-0116569 </t>
  </si>
  <si>
    <t xml:space="preserve">18060680-0118208 </t>
  </si>
  <si>
    <t xml:space="preserve">18045415-0118232 </t>
  </si>
  <si>
    <t xml:space="preserve">18055094-0118426 </t>
  </si>
  <si>
    <t xml:space="preserve">18050889-0118472 </t>
  </si>
  <si>
    <t xml:space="preserve">18065643-0115188 </t>
  </si>
  <si>
    <t xml:space="preserve">18035802-0119060 </t>
  </si>
  <si>
    <t xml:space="preserve">18041571-0119052 </t>
  </si>
  <si>
    <t xml:space="preserve">18065475-0118294 </t>
  </si>
  <si>
    <t xml:space="preserve">18054895-0119375 </t>
  </si>
  <si>
    <t xml:space="preserve">18054376-0119365 </t>
  </si>
  <si>
    <t xml:space="preserve">18042609-0120213 </t>
  </si>
  <si>
    <t xml:space="preserve">18051001-0120181 </t>
  </si>
  <si>
    <t xml:space="preserve">18052474-0120484 </t>
  </si>
  <si>
    <t xml:space="preserve">18062989-0120477 </t>
  </si>
  <si>
    <t xml:space="preserve">18040532-0121050 </t>
  </si>
  <si>
    <t xml:space="preserve">18050455-0121132 </t>
  </si>
  <si>
    <t xml:space="preserve">18054985-0121519 </t>
  </si>
  <si>
    <t xml:space="preserve">18041257-0121591 </t>
  </si>
  <si>
    <t xml:space="preserve">18045817-0118545 </t>
  </si>
  <si>
    <t xml:space="preserve">18054710-0119566 </t>
  </si>
  <si>
    <t xml:space="preserve">18054300-0122262 </t>
  </si>
  <si>
    <t xml:space="preserve">18043527-0122598 </t>
  </si>
  <si>
    <t xml:space="preserve">18043754-0122571 </t>
  </si>
  <si>
    <t xml:space="preserve">18051947-0123122 </t>
  </si>
  <si>
    <t xml:space="preserve">18061701-0123224 </t>
  </si>
  <si>
    <t xml:space="preserve">18054580-0124192 </t>
  </si>
  <si>
    <t xml:space="preserve">18041121-0123546 </t>
  </si>
  <si>
    <t xml:space="preserve">18044159-0124250 </t>
  </si>
  <si>
    <t xml:space="preserve">18044400-0123296 </t>
  </si>
  <si>
    <t xml:space="preserve">18060849-0124443 </t>
  </si>
  <si>
    <t xml:space="preserve">18052736-0125081 </t>
  </si>
  <si>
    <t xml:space="preserve">18060455-0126140 </t>
  </si>
  <si>
    <t xml:space="preserve">18051869-0126594 </t>
  </si>
  <si>
    <t xml:space="preserve">18012522-0024430 </t>
  </si>
  <si>
    <t xml:space="preserve">18015351-0024173 </t>
  </si>
  <si>
    <t xml:space="preserve">18012595-0024479 </t>
  </si>
  <si>
    <t xml:space="preserve">18021987-0024335 </t>
  </si>
  <si>
    <t xml:space="preserve">18013348-0024280 </t>
  </si>
  <si>
    <t xml:space="preserve">18013326-0024277 </t>
  </si>
  <si>
    <t xml:space="preserve">18035058-0017538 </t>
  </si>
  <si>
    <t xml:space="preserve">18024137-0025042 </t>
  </si>
  <si>
    <t xml:space="preserve">18020831-0024117 </t>
  </si>
  <si>
    <t xml:space="preserve">18030955-0025070 </t>
  </si>
  <si>
    <t xml:space="preserve">18031300-0024436 </t>
  </si>
  <si>
    <t xml:space="preserve">18013493-0025220 </t>
  </si>
  <si>
    <t xml:space="preserve">18035048-0025511 </t>
  </si>
  <si>
    <t xml:space="preserve">18020596-0025312 </t>
  </si>
  <si>
    <t xml:space="preserve">18025260-0025580 </t>
  </si>
  <si>
    <t xml:space="preserve">18022476-0026000 </t>
  </si>
  <si>
    <t xml:space="preserve">18031061-0026030 </t>
  </si>
  <si>
    <t xml:space="preserve">18032916-0025518 </t>
  </si>
  <si>
    <t xml:space="preserve">18021256-0025536 </t>
  </si>
  <si>
    <t xml:space="preserve">18010342-0025524 </t>
  </si>
  <si>
    <t xml:space="preserve">18011912-0026075 </t>
  </si>
  <si>
    <t xml:space="preserve">18025871-0026089 </t>
  </si>
  <si>
    <t xml:space="preserve">18021338-0026274 </t>
  </si>
  <si>
    <t xml:space="preserve">18033163-0026127 </t>
  </si>
  <si>
    <t xml:space="preserve">18015060-0026448 </t>
  </si>
  <si>
    <t xml:space="preserve">18014397-0026323 </t>
  </si>
  <si>
    <t xml:space="preserve">18022634-0026273 </t>
  </si>
  <si>
    <t xml:space="preserve">18034929-0026053 </t>
  </si>
  <si>
    <t xml:space="preserve">18024516-0027012 </t>
  </si>
  <si>
    <t xml:space="preserve">18025054-0026530 </t>
  </si>
  <si>
    <t xml:space="preserve">18032269-0026494 </t>
  </si>
  <si>
    <t xml:space="preserve">18010880-0026486 </t>
  </si>
  <si>
    <t xml:space="preserve">18035253-0027103 </t>
  </si>
  <si>
    <t xml:space="preserve">18023963-0027214 </t>
  </si>
  <si>
    <t xml:space="preserve">18023516-0027198 </t>
  </si>
  <si>
    <t xml:space="preserve">18025144-0025597 </t>
  </si>
  <si>
    <t xml:space="preserve">18015455-0027367 </t>
  </si>
  <si>
    <t xml:space="preserve">18035066-0027261 </t>
  </si>
  <si>
    <t xml:space="preserve">18021443-0026016 </t>
  </si>
  <si>
    <t xml:space="preserve">18011053-0027358 </t>
  </si>
  <si>
    <t xml:space="preserve">18032894-0027411 </t>
  </si>
  <si>
    <t xml:space="preserve">18020710-0028023 </t>
  </si>
  <si>
    <t xml:space="preserve">18010812-0028146 </t>
  </si>
  <si>
    <t xml:space="preserve">18033540-0027220 </t>
  </si>
  <si>
    <t xml:space="preserve">18032613-0028201 </t>
  </si>
  <si>
    <t xml:space="preserve">18011427-0028261 </t>
  </si>
  <si>
    <t xml:space="preserve">18033232-0028368 </t>
  </si>
  <si>
    <t xml:space="preserve">18015379-0028512 </t>
  </si>
  <si>
    <t xml:space="preserve">18032554-0028354 </t>
  </si>
  <si>
    <t xml:space="preserve">18020537-0029049 </t>
  </si>
  <si>
    <t xml:space="preserve">18034745-0029181 </t>
  </si>
  <si>
    <t xml:space="preserve">18015248-0029207 </t>
  </si>
  <si>
    <t xml:space="preserve">18022515-0029288 </t>
  </si>
  <si>
    <t xml:space="preserve">18013882-0029272 </t>
  </si>
  <si>
    <t xml:space="preserve">18025024-0029477 </t>
  </si>
  <si>
    <t xml:space="preserve">18010293-0029547 </t>
  </si>
  <si>
    <t xml:space="preserve">18010634-0029595 </t>
  </si>
  <si>
    <t xml:space="preserve">18181650+0029202 </t>
  </si>
  <si>
    <t xml:space="preserve">18204898+0026347 </t>
  </si>
  <si>
    <t xml:space="preserve">18210065+0026282 </t>
  </si>
  <si>
    <t xml:space="preserve">18212194+0028336 </t>
  </si>
  <si>
    <t xml:space="preserve">18185128+0026455 </t>
  </si>
  <si>
    <t xml:space="preserve">18193168+0026397 </t>
  </si>
  <si>
    <t xml:space="preserve">18190444+0024591 </t>
  </si>
  <si>
    <t xml:space="preserve">18193631+0025435 </t>
  </si>
  <si>
    <t xml:space="preserve">18205940+0025304 </t>
  </si>
  <si>
    <t xml:space="preserve">18191499+0024266 </t>
  </si>
  <si>
    <t xml:space="preserve">18192086+0024193 </t>
  </si>
  <si>
    <t xml:space="preserve">18212562+0023181 </t>
  </si>
  <si>
    <t xml:space="preserve">18191702+0022573 </t>
  </si>
  <si>
    <t xml:space="preserve">18191801+0022350 </t>
  </si>
  <si>
    <t xml:space="preserve">18202236+0023010 </t>
  </si>
  <si>
    <t xml:space="preserve">18192973+0021403 </t>
  </si>
  <si>
    <t xml:space="preserve">18195184+0023284 </t>
  </si>
  <si>
    <t xml:space="preserve">18204228+0015115 </t>
  </si>
  <si>
    <t xml:space="preserve">18210858+0014046 </t>
  </si>
  <si>
    <t xml:space="preserve">18202061+0006080 </t>
  </si>
  <si>
    <t xml:space="preserve">18183486+0024562 </t>
  </si>
  <si>
    <t xml:space="preserve">18182546+0026046 </t>
  </si>
  <si>
    <t xml:space="preserve">18183209+0022591 </t>
  </si>
  <si>
    <t xml:space="preserve">18183027+0022388 </t>
  </si>
  <si>
    <t xml:space="preserve">18182412+0024546 </t>
  </si>
  <si>
    <t xml:space="preserve">18190957+0021402 </t>
  </si>
  <si>
    <t xml:space="preserve">18190448+0021022 </t>
  </si>
  <si>
    <t xml:space="preserve">18185443+0022130 </t>
  </si>
  <si>
    <t xml:space="preserve">18192249+0021457 </t>
  </si>
  <si>
    <t xml:space="preserve">18191924+0021054 </t>
  </si>
  <si>
    <t xml:space="preserve">18184205+0020359 </t>
  </si>
  <si>
    <t xml:space="preserve">18190574+0019065 </t>
  </si>
  <si>
    <t xml:space="preserve">18180911+0018273 </t>
  </si>
  <si>
    <t xml:space="preserve">18193415+0017488 </t>
  </si>
  <si>
    <t xml:space="preserve">18183322+0018066 </t>
  </si>
  <si>
    <t xml:space="preserve">18190404+0018167 </t>
  </si>
  <si>
    <t xml:space="preserve">18180781+0020039 </t>
  </si>
  <si>
    <t xml:space="preserve">18193164+0019216 </t>
  </si>
  <si>
    <t xml:space="preserve">18191525+0019107 </t>
  </si>
  <si>
    <t xml:space="preserve">18184381+0019470 </t>
  </si>
  <si>
    <t xml:space="preserve">18181447+0021066 </t>
  </si>
  <si>
    <t xml:space="preserve">18185234+0017573 </t>
  </si>
  <si>
    <t xml:space="preserve">18194163+0016573 </t>
  </si>
  <si>
    <t xml:space="preserve">18181992+0015567 </t>
  </si>
  <si>
    <t xml:space="preserve">18183657+0014220 </t>
  </si>
  <si>
    <t xml:space="preserve">18185835+0014335 </t>
  </si>
  <si>
    <t xml:space="preserve">18194639+0014523 </t>
  </si>
  <si>
    <t xml:space="preserve">18191541+0012250 </t>
  </si>
  <si>
    <t xml:space="preserve">18180895+0014176 </t>
  </si>
  <si>
    <t xml:space="preserve">18185759+0012150 </t>
  </si>
  <si>
    <t xml:space="preserve">18092848+0052297 </t>
  </si>
  <si>
    <t xml:space="preserve">18095090+0052112 </t>
  </si>
  <si>
    <t xml:space="preserve">18101621+0053074 </t>
  </si>
  <si>
    <t xml:space="preserve">18092913+0051483 </t>
  </si>
  <si>
    <t xml:space="preserve">18104256+0051553 </t>
  </si>
  <si>
    <t xml:space="preserve">18100306+0051198 </t>
  </si>
  <si>
    <t xml:space="preserve">18103837+0051142 </t>
  </si>
  <si>
    <t xml:space="preserve">18101091+0051104 </t>
  </si>
  <si>
    <t xml:space="preserve">18093038+0050574 </t>
  </si>
  <si>
    <t xml:space="preserve">18101321+0050218 </t>
  </si>
  <si>
    <t xml:space="preserve">18090408+0050028 </t>
  </si>
  <si>
    <t xml:space="preserve">18091712+0051493 </t>
  </si>
  <si>
    <t xml:space="preserve">18091946+0049101 </t>
  </si>
  <si>
    <t xml:space="preserve">18094098+0049222 </t>
  </si>
  <si>
    <t xml:space="preserve">18090703+0048479 </t>
  </si>
  <si>
    <t xml:space="preserve">18103108+0048499 </t>
  </si>
  <si>
    <t xml:space="preserve">18101237+0048445 </t>
  </si>
  <si>
    <t xml:space="preserve">18095053+0049289 </t>
  </si>
  <si>
    <t xml:space="preserve">18101307+0048094 </t>
  </si>
  <si>
    <t xml:space="preserve">18092467+0048200 </t>
  </si>
  <si>
    <t xml:space="preserve">18092676+0048157 </t>
  </si>
  <si>
    <t xml:space="preserve">18103360+0047515 </t>
  </si>
  <si>
    <t xml:space="preserve">18092593+0048163 </t>
  </si>
  <si>
    <t xml:space="preserve">18103772+0047079 </t>
  </si>
  <si>
    <t xml:space="preserve">18104416+0047334 </t>
  </si>
  <si>
    <t xml:space="preserve">18091071+0047202 </t>
  </si>
  <si>
    <t xml:space="preserve">18093313+0046594 </t>
  </si>
  <si>
    <t xml:space="preserve">18092478+0046590 </t>
  </si>
  <si>
    <t xml:space="preserve">18093159+0046506 </t>
  </si>
  <si>
    <t xml:space="preserve">18090578+0047503 </t>
  </si>
  <si>
    <t xml:space="preserve">18092858+0046517 </t>
  </si>
  <si>
    <t xml:space="preserve">18091907+0047079 </t>
  </si>
  <si>
    <t xml:space="preserve">18092875+0046167 </t>
  </si>
  <si>
    <t xml:space="preserve">18104909+0046068 </t>
  </si>
  <si>
    <t xml:space="preserve">18092373+0045433 </t>
  </si>
  <si>
    <t xml:space="preserve">18103160+0045327 </t>
  </si>
  <si>
    <t xml:space="preserve">18092698+0045186 </t>
  </si>
  <si>
    <t xml:space="preserve">18091844+0044340 </t>
  </si>
  <si>
    <t xml:space="preserve">18092309+0044203 </t>
  </si>
  <si>
    <t xml:space="preserve">18094300+0044313 </t>
  </si>
  <si>
    <t xml:space="preserve">18092567+0044077 </t>
  </si>
  <si>
    <t xml:space="preserve">18100348+0044146 </t>
  </si>
  <si>
    <t xml:space="preserve">18101626+0043439 </t>
  </si>
  <si>
    <t xml:space="preserve">18101419+0043396 </t>
  </si>
  <si>
    <t xml:space="preserve">18091483+0042240 </t>
  </si>
  <si>
    <t xml:space="preserve">18100392+0043346 </t>
  </si>
  <si>
    <t xml:space="preserve">18102569+0047472 </t>
  </si>
  <si>
    <t xml:space="preserve">18102871+0042129 </t>
  </si>
  <si>
    <t xml:space="preserve">18102185+0042388 </t>
  </si>
  <si>
    <t xml:space="preserve">18105191+0039213 </t>
  </si>
  <si>
    <t xml:space="preserve">18103592+0038014 </t>
  </si>
  <si>
    <t xml:space="preserve">18084928+0039362 </t>
  </si>
  <si>
    <t xml:space="preserve">18091838+0038360 </t>
  </si>
  <si>
    <t xml:space="preserve">18091810+0040232 </t>
  </si>
  <si>
    <t xml:space="preserve">18090168+0038475 </t>
  </si>
  <si>
    <t xml:space="preserve">18101117+0038402 </t>
  </si>
  <si>
    <t xml:space="preserve">18100663+0038557 </t>
  </si>
  <si>
    <t xml:space="preserve">18094209+0040141 </t>
  </si>
  <si>
    <t xml:space="preserve">18093309+0037559 </t>
  </si>
  <si>
    <t xml:space="preserve">18101725+0039060 </t>
  </si>
  <si>
    <t xml:space="preserve">18093100+0039298 </t>
  </si>
  <si>
    <t xml:space="preserve">18092329+0036578 </t>
  </si>
  <si>
    <t xml:space="preserve">18112962+0039532 </t>
  </si>
  <si>
    <t xml:space="preserve">18120970+0038123 </t>
  </si>
  <si>
    <t xml:space="preserve">18123339+0037450 </t>
  </si>
  <si>
    <t xml:space="preserve">18124989+0038474 </t>
  </si>
  <si>
    <t xml:space="preserve">18123522+0037448 </t>
  </si>
  <si>
    <t xml:space="preserve">18111210+0038458 </t>
  </si>
  <si>
    <t xml:space="preserve">18130925+0036471 </t>
  </si>
  <si>
    <t xml:space="preserve">18110498+0034238 </t>
  </si>
  <si>
    <t xml:space="preserve">18122215+0033512 </t>
  </si>
  <si>
    <t xml:space="preserve">18111393+0033597 </t>
  </si>
  <si>
    <t xml:space="preserve">18110560+0033587 </t>
  </si>
  <si>
    <t xml:space="preserve">18122579+0033395 </t>
  </si>
  <si>
    <t xml:space="preserve">18112722+0033046 </t>
  </si>
  <si>
    <t xml:space="preserve">18123916+0033230 </t>
  </si>
  <si>
    <t xml:space="preserve">18125117+0032296 </t>
  </si>
  <si>
    <t xml:space="preserve">18123412+0031432 </t>
  </si>
  <si>
    <t xml:space="preserve">18123371+0031311 </t>
  </si>
  <si>
    <t xml:space="preserve">18113935+0031230 </t>
  </si>
  <si>
    <t xml:space="preserve">18114946+0031251 </t>
  </si>
  <si>
    <t xml:space="preserve">18115324+0031080 </t>
  </si>
  <si>
    <t xml:space="preserve">18130802+0035281 </t>
  </si>
  <si>
    <t xml:space="preserve">18115529+0030535 </t>
  </si>
  <si>
    <t xml:space="preserve">18122840+0029228 </t>
  </si>
  <si>
    <t xml:space="preserve">18112736+0028494 </t>
  </si>
  <si>
    <t xml:space="preserve">18115660+0027220 </t>
  </si>
  <si>
    <t xml:space="preserve">18112903+0026165 </t>
  </si>
  <si>
    <t xml:space="preserve">18120041+0026074 </t>
  </si>
  <si>
    <t xml:space="preserve">18115020+0024273 </t>
  </si>
  <si>
    <t xml:space="preserve">18120660+0026153 </t>
  </si>
  <si>
    <t xml:space="preserve">18114206+0023306 </t>
  </si>
  <si>
    <t xml:space="preserve">18114785+0022291 </t>
  </si>
  <si>
    <t xml:space="preserve">18114211+0021243 </t>
  </si>
  <si>
    <t xml:space="preserve">18115312+0021222 </t>
  </si>
  <si>
    <t xml:space="preserve">18114388+0019548 </t>
  </si>
  <si>
    <t xml:space="preserve">18115020+0019481 </t>
  </si>
  <si>
    <t xml:space="preserve">18110081+0032068 </t>
  </si>
  <si>
    <t xml:space="preserve">18105869+0028180 </t>
  </si>
  <si>
    <t xml:space="preserve">18105641+0029546 </t>
  </si>
  <si>
    <t xml:space="preserve">18105829+0027068 </t>
  </si>
  <si>
    <t xml:space="preserve">18110531+0027006 </t>
  </si>
  <si>
    <t xml:space="preserve">18110897+0025411 </t>
  </si>
  <si>
    <t xml:space="preserve">18112760+0024445 </t>
  </si>
  <si>
    <t xml:space="preserve">18111535+0024320 </t>
  </si>
  <si>
    <t xml:space="preserve">18112119+0024159 </t>
  </si>
  <si>
    <t xml:space="preserve">18110370+0023259 </t>
  </si>
  <si>
    <t xml:space="preserve">18111824+0023137 </t>
  </si>
  <si>
    <t xml:space="preserve">18110252+0020574 </t>
  </si>
  <si>
    <t xml:space="preserve">18112417+0020212 </t>
  </si>
  <si>
    <t xml:space="preserve">18111943+0019111 </t>
  </si>
  <si>
    <t xml:space="preserve">18111892+0018587 </t>
  </si>
  <si>
    <t xml:space="preserve">18111744+0018293 </t>
  </si>
  <si>
    <t xml:space="preserve">18111119+0017477 </t>
  </si>
  <si>
    <t xml:space="preserve">18113327+0019432 </t>
  </si>
  <si>
    <t xml:space="preserve">18111449+0017192 </t>
  </si>
  <si>
    <t xml:space="preserve">18112658+0016386 </t>
  </si>
  <si>
    <t xml:space="preserve">18112558+0017006 </t>
  </si>
  <si>
    <t xml:space="preserve">18113377+0016188 </t>
  </si>
  <si>
    <t xml:space="preserve">18112898+0015472 </t>
  </si>
  <si>
    <t xml:space="preserve">18113427+0016027 </t>
  </si>
  <si>
    <t xml:space="preserve">18112024+0014483 </t>
  </si>
  <si>
    <t xml:space="preserve">18173486+0044068 </t>
  </si>
  <si>
    <t xml:space="preserve">18171524+0045315 </t>
  </si>
  <si>
    <t xml:space="preserve">18152004+0043467 </t>
  </si>
  <si>
    <t xml:space="preserve">18160859+0043347 </t>
  </si>
  <si>
    <t xml:space="preserve">18163851+0043324 </t>
  </si>
  <si>
    <t xml:space="preserve">18145092+0043279 </t>
  </si>
  <si>
    <t xml:space="preserve">18145043+0043077 </t>
  </si>
  <si>
    <t xml:space="preserve">18163758+0042551 </t>
  </si>
  <si>
    <t xml:space="preserve">18162209+0043451 </t>
  </si>
  <si>
    <t xml:space="preserve">18145098+0042319 </t>
  </si>
  <si>
    <t xml:space="preserve">18161773+0041440 </t>
  </si>
  <si>
    <t xml:space="preserve">18164436+0041474 </t>
  </si>
  <si>
    <t xml:space="preserve">18164958+0041352 </t>
  </si>
  <si>
    <t xml:space="preserve">18155112+0041370 </t>
  </si>
  <si>
    <t xml:space="preserve">18171350+0041157 </t>
  </si>
  <si>
    <t xml:space="preserve">18162297+0041113 </t>
  </si>
  <si>
    <t xml:space="preserve">18175023+0040429 </t>
  </si>
  <si>
    <t xml:space="preserve">18164391+0041014 </t>
  </si>
  <si>
    <t xml:space="preserve">18144809+0040255 </t>
  </si>
  <si>
    <t xml:space="preserve">18152572+0044179 </t>
  </si>
  <si>
    <t xml:space="preserve">18172930+0040354 </t>
  </si>
  <si>
    <t xml:space="preserve">18162021+0040177 </t>
  </si>
  <si>
    <t xml:space="preserve">18160335+0039401 </t>
  </si>
  <si>
    <t xml:space="preserve">18163254+0039258 </t>
  </si>
  <si>
    <t xml:space="preserve">18155872+0039056 </t>
  </si>
  <si>
    <t xml:space="preserve">18162948+0038440 </t>
  </si>
  <si>
    <t xml:space="preserve">18151809+0040095 </t>
  </si>
  <si>
    <t xml:space="preserve">18162795+0038464 </t>
  </si>
  <si>
    <t xml:space="preserve">18152604+0038243 </t>
  </si>
  <si>
    <t xml:space="preserve">18160987+0038071 </t>
  </si>
  <si>
    <t xml:space="preserve">18163763+0037558 </t>
  </si>
  <si>
    <t xml:space="preserve">18143863+0037266 </t>
  </si>
  <si>
    <t xml:space="preserve">18145165+0037574 </t>
  </si>
  <si>
    <t xml:space="preserve">18145351+0036165 </t>
  </si>
  <si>
    <t xml:space="preserve">18162106+0036170 </t>
  </si>
  <si>
    <t xml:space="preserve">18161785+0036056 </t>
  </si>
  <si>
    <t xml:space="preserve">18170145+0035361 </t>
  </si>
  <si>
    <t xml:space="preserve">18144605+0035360 </t>
  </si>
  <si>
    <t xml:space="preserve">18153586+0035128 </t>
  </si>
  <si>
    <t xml:space="preserve">18172477+0035056 </t>
  </si>
  <si>
    <t xml:space="preserve">18150702+0035129 </t>
  </si>
  <si>
    <t xml:space="preserve">18155930+0034365 </t>
  </si>
  <si>
    <t xml:space="preserve">18155026+0034340 </t>
  </si>
  <si>
    <t xml:space="preserve">18161234+0034209 </t>
  </si>
  <si>
    <t xml:space="preserve">18174811+0034119 </t>
  </si>
  <si>
    <t xml:space="preserve">18171765+0034550 </t>
  </si>
  <si>
    <t xml:space="preserve">18151123+0033409 </t>
  </si>
  <si>
    <t xml:space="preserve">18155711+0033345 </t>
  </si>
  <si>
    <t xml:space="preserve">18154061+0033379 </t>
  </si>
  <si>
    <t xml:space="preserve">18144978+0033327 </t>
  </si>
  <si>
    <t xml:space="preserve">18152711+0035006 </t>
  </si>
  <si>
    <t xml:space="preserve">18155444+0032508 </t>
  </si>
  <si>
    <t xml:space="preserve">18153926+0032214 </t>
  </si>
  <si>
    <t xml:space="preserve">18162011+0032454 </t>
  </si>
  <si>
    <t xml:space="preserve">18153737+0034392 </t>
  </si>
  <si>
    <t xml:space="preserve">18145283+0032201 </t>
  </si>
  <si>
    <t xml:space="preserve">18160478+0033064 </t>
  </si>
  <si>
    <t xml:space="preserve">18160576+0031532 </t>
  </si>
  <si>
    <t xml:space="preserve">18025161-0030129 </t>
  </si>
  <si>
    <t xml:space="preserve">18032814-0030146 </t>
  </si>
  <si>
    <t xml:space="preserve">18020454-0030176 </t>
  </si>
  <si>
    <t xml:space="preserve">18010448-0031068 </t>
  </si>
  <si>
    <t xml:space="preserve">18025994-0031018 </t>
  </si>
  <si>
    <t xml:space="preserve">18010843-0031121 </t>
  </si>
  <si>
    <t xml:space="preserve">18011180-0031242 </t>
  </si>
  <si>
    <t xml:space="preserve">18024631-0031295 </t>
  </si>
  <si>
    <t xml:space="preserve">18024998-0031545 </t>
  </si>
  <si>
    <t xml:space="preserve">18021796-0031477 </t>
  </si>
  <si>
    <t xml:space="preserve">18032106-0031539 </t>
  </si>
  <si>
    <t xml:space="preserve">18014666-0031346 </t>
  </si>
  <si>
    <t xml:space="preserve">18033414-0031598 </t>
  </si>
  <si>
    <t xml:space="preserve">18032836-0032212 </t>
  </si>
  <si>
    <t xml:space="preserve">18014326-0032066 </t>
  </si>
  <si>
    <t xml:space="preserve">18034224-0032394 </t>
  </si>
  <si>
    <t xml:space="preserve">18030183-0032402 </t>
  </si>
  <si>
    <t xml:space="preserve">18015628-0032417 </t>
  </si>
  <si>
    <t xml:space="preserve">18030124-0027212 </t>
  </si>
  <si>
    <t xml:space="preserve">18014496-0032479 </t>
  </si>
  <si>
    <t xml:space="preserve">18032454-0033345 </t>
  </si>
  <si>
    <t xml:space="preserve">18012880-0033268 </t>
  </si>
  <si>
    <t xml:space="preserve">18012116-0033553 </t>
  </si>
  <si>
    <t xml:space="preserve">18012142-0033550 </t>
  </si>
  <si>
    <t xml:space="preserve">18032754-0034109 </t>
  </si>
  <si>
    <t xml:space="preserve">18025388-0034065 </t>
  </si>
  <si>
    <t xml:space="preserve">18023744-0034027 </t>
  </si>
  <si>
    <t xml:space="preserve">18012001-0034208 </t>
  </si>
  <si>
    <t xml:space="preserve">18024231-0034154 </t>
  </si>
  <si>
    <t xml:space="preserve">18011196-0032496 </t>
  </si>
  <si>
    <t xml:space="preserve">18032328-0034152 </t>
  </si>
  <si>
    <t xml:space="preserve">18023280-0034517 </t>
  </si>
  <si>
    <t xml:space="preserve">18033133-0034222 </t>
  </si>
  <si>
    <t xml:space="preserve">18015792-0034454 </t>
  </si>
  <si>
    <t xml:space="preserve">18024146-0035058 </t>
  </si>
  <si>
    <t xml:space="preserve">18013615-0035216 </t>
  </si>
  <si>
    <t xml:space="preserve">18011917-0035320 </t>
  </si>
  <si>
    <t xml:space="preserve">18023416-0035301 </t>
  </si>
  <si>
    <t xml:space="preserve">18030874-0034566 </t>
  </si>
  <si>
    <t xml:space="preserve">18031711-0036276 </t>
  </si>
  <si>
    <t xml:space="preserve">18012434-0036097 </t>
  </si>
  <si>
    <t xml:space="preserve">18033624-0036186 </t>
  </si>
  <si>
    <t xml:space="preserve">18025495-0036402 </t>
  </si>
  <si>
    <t xml:space="preserve">18022229-0036200 </t>
  </si>
  <si>
    <t xml:space="preserve">18020500-0036557 </t>
  </si>
  <si>
    <t xml:space="preserve">18024019-0037052 </t>
  </si>
  <si>
    <t xml:space="preserve">18031267-0037143 </t>
  </si>
  <si>
    <t xml:space="preserve">18015403-0037072 </t>
  </si>
  <si>
    <t xml:space="preserve">18030463-0037339 </t>
  </si>
  <si>
    <t xml:space="preserve">18033958-0037388 </t>
  </si>
  <si>
    <t xml:space="preserve">18032988-0037455 </t>
  </si>
  <si>
    <t xml:space="preserve">18035270-0036441 </t>
  </si>
  <si>
    <t xml:space="preserve">18024889-0037481 </t>
  </si>
  <si>
    <t xml:space="preserve">18031122-0038151 </t>
  </si>
  <si>
    <t xml:space="preserve">18014536-0038289 </t>
  </si>
  <si>
    <t xml:space="preserve">18015452-0037512 </t>
  </si>
  <si>
    <t xml:space="preserve">18025311-0038206 </t>
  </si>
  <si>
    <t xml:space="preserve">18025265-0038329 </t>
  </si>
  <si>
    <t xml:space="preserve">18032930-0036598 </t>
  </si>
  <si>
    <t xml:space="preserve">18023187-0039082 </t>
  </si>
  <si>
    <t xml:space="preserve">18020132-0039374 </t>
  </si>
  <si>
    <t xml:space="preserve">18012554-0039274 </t>
  </si>
  <si>
    <t xml:space="preserve">18032207-0038340 </t>
  </si>
  <si>
    <t xml:space="preserve">18184743+0009047 </t>
  </si>
  <si>
    <t xml:space="preserve">18181500+0008358 </t>
  </si>
  <si>
    <t xml:space="preserve">18190645+0007378 </t>
  </si>
  <si>
    <t xml:space="preserve">18195574+0009427 </t>
  </si>
  <si>
    <t xml:space="preserve">18185740+0007194 </t>
  </si>
  <si>
    <t xml:space="preserve">18194236+0006276 </t>
  </si>
  <si>
    <t xml:space="preserve">18184030+0006190 </t>
  </si>
  <si>
    <t xml:space="preserve">18181081+0004354 </t>
  </si>
  <si>
    <t xml:space="preserve">18184087+0003482 </t>
  </si>
  <si>
    <t xml:space="preserve">18192763+0003420 </t>
  </si>
  <si>
    <t xml:space="preserve">18190327+0004068 </t>
  </si>
  <si>
    <t xml:space="preserve">18193444+0003121 </t>
  </si>
  <si>
    <t xml:space="preserve">18190138+0001078 </t>
  </si>
  <si>
    <t xml:space="preserve">18184785+0000460 </t>
  </si>
  <si>
    <t xml:space="preserve">18185334+0000357 </t>
  </si>
  <si>
    <t xml:space="preserve">18185100+0001220 </t>
  </si>
  <si>
    <t xml:space="preserve">18194844+0001074 </t>
  </si>
  <si>
    <t xml:space="preserve">18181259+0000102 </t>
  </si>
  <si>
    <t xml:space="preserve">18191480-0000387 </t>
  </si>
  <si>
    <t xml:space="preserve">18195942+0000560 </t>
  </si>
  <si>
    <t xml:space="preserve">18201064-0001194 </t>
  </si>
  <si>
    <t xml:space="preserve">18185033-0001539 </t>
  </si>
  <si>
    <t xml:space="preserve">18181397-0002456 </t>
  </si>
  <si>
    <t xml:space="preserve">18184466-0002238 </t>
  </si>
  <si>
    <t xml:space="preserve">18181429-0003385 </t>
  </si>
  <si>
    <t xml:space="preserve">18194204-0003478 </t>
  </si>
  <si>
    <t xml:space="preserve">18183800-0003582 </t>
  </si>
  <si>
    <t xml:space="preserve">18181835-0006129 </t>
  </si>
  <si>
    <t xml:space="preserve">18184995-0006150 </t>
  </si>
  <si>
    <t xml:space="preserve">18184214-0006223 </t>
  </si>
  <si>
    <t xml:space="preserve">18181302-0006408 </t>
  </si>
  <si>
    <t xml:space="preserve">18181276-0006416 </t>
  </si>
  <si>
    <t xml:space="preserve">18195267-0006444 </t>
  </si>
  <si>
    <t xml:space="preserve">18182880-0006391 </t>
  </si>
  <si>
    <t xml:space="preserve">18183167-0007204 </t>
  </si>
  <si>
    <t xml:space="preserve">18181191-0007307 </t>
  </si>
  <si>
    <t xml:space="preserve">18182828-0008109 </t>
  </si>
  <si>
    <t xml:space="preserve">18181362-0008197 </t>
  </si>
  <si>
    <t xml:space="preserve">18185574-0006367 </t>
  </si>
  <si>
    <t xml:space="preserve">18182244-0007453 </t>
  </si>
  <si>
    <t xml:space="preserve">18192877-0009281 </t>
  </si>
  <si>
    <t xml:space="preserve">18192596-0009315 </t>
  </si>
  <si>
    <t xml:space="preserve">18193435-0009495 </t>
  </si>
  <si>
    <t xml:space="preserve">18184718-0010213 </t>
  </si>
  <si>
    <t xml:space="preserve">18183801-0010493 </t>
  </si>
  <si>
    <t xml:space="preserve">18183632-0010543 </t>
  </si>
  <si>
    <t xml:space="preserve">18183956-0010347 </t>
  </si>
  <si>
    <t xml:space="preserve">18183466-0011402 </t>
  </si>
  <si>
    <t xml:space="preserve">18200637-0012537 </t>
  </si>
  <si>
    <t xml:space="preserve">18181062-0013518 </t>
  </si>
  <si>
    <t xml:space="preserve">18194117-0013552 </t>
  </si>
  <si>
    <t xml:space="preserve">18182503-0013233 </t>
  </si>
  <si>
    <t xml:space="preserve">18183369-0014390 </t>
  </si>
  <si>
    <t xml:space="preserve">18182486-0014477 </t>
  </si>
  <si>
    <t xml:space="preserve">18182685-0015098 </t>
  </si>
  <si>
    <t xml:space="preserve">18200173-0015536 </t>
  </si>
  <si>
    <t xml:space="preserve">18201003-0013365 </t>
  </si>
  <si>
    <t xml:space="preserve">18190277-0017074 </t>
  </si>
  <si>
    <t xml:space="preserve">18191488-0017230 </t>
  </si>
  <si>
    <t xml:space="preserve">18191787-0018096 </t>
  </si>
  <si>
    <t xml:space="preserve">18192145-0018409 </t>
  </si>
  <si>
    <t xml:space="preserve">18042225-0127591 </t>
  </si>
  <si>
    <t xml:space="preserve">18035365-0127575 </t>
  </si>
  <si>
    <t xml:space="preserve">18043508-0127485 </t>
  </si>
  <si>
    <t xml:space="preserve">18045523-0129093 </t>
  </si>
  <si>
    <t xml:space="preserve">18061788-0129061 </t>
  </si>
  <si>
    <t xml:space="preserve">18035553-0130558 </t>
  </si>
  <si>
    <t xml:space="preserve">18063074-0130586 </t>
  </si>
  <si>
    <t xml:space="preserve">18040241-0132019 </t>
  </si>
  <si>
    <t xml:space="preserve">18054985-0127098 </t>
  </si>
  <si>
    <t xml:space="preserve">18040616-0133157 </t>
  </si>
  <si>
    <t xml:space="preserve">18053030-0133063 </t>
  </si>
  <si>
    <t xml:space="preserve">18045991-0133206 </t>
  </si>
  <si>
    <t xml:space="preserve">18060205-0134191 </t>
  </si>
  <si>
    <t xml:space="preserve">18060886-0135236 </t>
  </si>
  <si>
    <t xml:space="preserve">18050424-0136017 </t>
  </si>
  <si>
    <t xml:space="preserve">18050191-0136467 </t>
  </si>
  <si>
    <t xml:space="preserve">18052637-0137449 </t>
  </si>
  <si>
    <t xml:space="preserve">18060478-0142000 </t>
  </si>
  <si>
    <t xml:space="preserve">18070911-0145297 </t>
  </si>
  <si>
    <t xml:space="preserve">18065330-0145330 </t>
  </si>
  <si>
    <t xml:space="preserve">18052749-0143112 </t>
  </si>
  <si>
    <t xml:space="preserve">18065415-0147047 </t>
  </si>
  <si>
    <t xml:space="preserve">18065653-0150010 </t>
  </si>
  <si>
    <t xml:space="preserve">18070608-0146139 </t>
  </si>
  <si>
    <t xml:space="preserve">18061478-0151531 </t>
  </si>
  <si>
    <t xml:space="preserve">18062030-0153148 </t>
  </si>
  <si>
    <t xml:space="preserve">18062982-0153367 </t>
  </si>
  <si>
    <t xml:space="preserve">18062616-0155513 </t>
  </si>
  <si>
    <t xml:space="preserve">18060100-0157011 </t>
  </si>
  <si>
    <t xml:space="preserve">18061386-0157120 </t>
  </si>
  <si>
    <t xml:space="preserve">18063671-0015399 </t>
  </si>
  <si>
    <t xml:space="preserve">18070116-0009478 </t>
  </si>
  <si>
    <t xml:space="preserve">18064801-0015340 </t>
  </si>
  <si>
    <t xml:space="preserve">18065513-0015279 </t>
  </si>
  <si>
    <t xml:space="preserve">18065141-0015041 </t>
  </si>
  <si>
    <t xml:space="preserve">18065498-0015056 </t>
  </si>
  <si>
    <t xml:space="preserve">18065451-0011584 </t>
  </si>
  <si>
    <t xml:space="preserve">18065336-0013218 </t>
  </si>
  <si>
    <t xml:space="preserve">18070383-0016403 </t>
  </si>
  <si>
    <t xml:space="preserve">18063586-0016459 </t>
  </si>
  <si>
    <t xml:space="preserve">18095636+0037064 </t>
  </si>
  <si>
    <t xml:space="preserve">18091083+0040244 </t>
  </si>
  <si>
    <t xml:space="preserve">18094472+0036225 </t>
  </si>
  <si>
    <t xml:space="preserve">18094435+0036581 </t>
  </si>
  <si>
    <t xml:space="preserve">18095310+0036337 </t>
  </si>
  <si>
    <t xml:space="preserve">18100219+0035544 </t>
  </si>
  <si>
    <t xml:space="preserve">18085050+0036384 </t>
  </si>
  <si>
    <t xml:space="preserve">18095619+0029248 </t>
  </si>
  <si>
    <t xml:space="preserve">18100951+0034487 </t>
  </si>
  <si>
    <t xml:space="preserve">18082914+0032076 </t>
  </si>
  <si>
    <t xml:space="preserve">18083970+0035542 </t>
  </si>
  <si>
    <t xml:space="preserve">18092600+0034121 </t>
  </si>
  <si>
    <t xml:space="preserve">18103948+0033443 </t>
  </si>
  <si>
    <t xml:space="preserve">18100095+0036067 </t>
  </si>
  <si>
    <t xml:space="preserve">18084880+0034458 </t>
  </si>
  <si>
    <t xml:space="preserve">18101607+0033309 </t>
  </si>
  <si>
    <t xml:space="preserve">18095913+0029380 </t>
  </si>
  <si>
    <t xml:space="preserve">18085405+0032034 </t>
  </si>
  <si>
    <t xml:space="preserve">18101886+0033591 </t>
  </si>
  <si>
    <t xml:space="preserve">18085587+0036560 </t>
  </si>
  <si>
    <t xml:space="preserve">18093991+0037092 </t>
  </si>
  <si>
    <t xml:space="preserve">18095009+0036522 </t>
  </si>
  <si>
    <t xml:space="preserve">18083265+0030576 </t>
  </si>
  <si>
    <t xml:space="preserve">18083818+0034238 </t>
  </si>
  <si>
    <t xml:space="preserve">18081260+0033553 </t>
  </si>
  <si>
    <t xml:space="preserve">18101668+0032162 </t>
  </si>
  <si>
    <t xml:space="preserve">18094141+0033483 </t>
  </si>
  <si>
    <t xml:space="preserve">18104410+0033353 </t>
  </si>
  <si>
    <t xml:space="preserve">18103193+0029133 </t>
  </si>
  <si>
    <t xml:space="preserve">18085796+0037127 </t>
  </si>
  <si>
    <t xml:space="preserve">18081048+0033510 </t>
  </si>
  <si>
    <t xml:space="preserve">18083316+0032587 </t>
  </si>
  <si>
    <t xml:space="preserve">18075249+0030274 </t>
  </si>
  <si>
    <t xml:space="preserve">18092790+0029488 </t>
  </si>
  <si>
    <t xml:space="preserve">18094110+0030353 </t>
  </si>
  <si>
    <t xml:space="preserve">18074920+0030230 </t>
  </si>
  <si>
    <t xml:space="preserve">18085771+0030409 </t>
  </si>
  <si>
    <t xml:space="preserve">18104905+0029436 </t>
  </si>
  <si>
    <t xml:space="preserve">18090111+0030459 </t>
  </si>
  <si>
    <t xml:space="preserve">18095828+0030526 </t>
  </si>
  <si>
    <t xml:space="preserve">18105166+0030446 </t>
  </si>
  <si>
    <t xml:space="preserve">18091755+0030444 </t>
  </si>
  <si>
    <t xml:space="preserve">18102091+0031006 </t>
  </si>
  <si>
    <t xml:space="preserve">18095394+0034569 </t>
  </si>
  <si>
    <t xml:space="preserve">18091280+0030344 </t>
  </si>
  <si>
    <t xml:space="preserve">18102250+0034066 </t>
  </si>
  <si>
    <t xml:space="preserve">18081232+0032534 </t>
  </si>
  <si>
    <t xml:space="preserve">18100413+0031443 </t>
  </si>
  <si>
    <t xml:space="preserve">18094146+0031072 </t>
  </si>
  <si>
    <t xml:space="preserve">18075577+0031461 </t>
  </si>
  <si>
    <t xml:space="preserve">18102076+0030202 </t>
  </si>
  <si>
    <t xml:space="preserve">18083678+0032267 </t>
  </si>
  <si>
    <t xml:space="preserve">18094501+0040157 </t>
  </si>
  <si>
    <t xml:space="preserve">18095460+0034129 </t>
  </si>
  <si>
    <t xml:space="preserve">18080250+0032257 </t>
  </si>
  <si>
    <t xml:space="preserve">18100797+0030172 </t>
  </si>
  <si>
    <t xml:space="preserve">18085287+0031570 </t>
  </si>
  <si>
    <t xml:space="preserve">18103243+0032491 </t>
  </si>
  <si>
    <t xml:space="preserve">18094950+0033064 </t>
  </si>
  <si>
    <t xml:space="preserve">18103054+0032234 </t>
  </si>
  <si>
    <t xml:space="preserve">18182682-0018308 </t>
  </si>
  <si>
    <t xml:space="preserve">18191733-0019024 </t>
  </si>
  <si>
    <t xml:space="preserve">18191647-0019230 </t>
  </si>
  <si>
    <t xml:space="preserve">18194342-0019440 </t>
  </si>
  <si>
    <t xml:space="preserve">18193315-0019517 </t>
  </si>
  <si>
    <t xml:space="preserve">18184741-0020594 </t>
  </si>
  <si>
    <t xml:space="preserve">18190841-0021081 </t>
  </si>
  <si>
    <t xml:space="preserve">18181741-0021367 </t>
  </si>
  <si>
    <t xml:space="preserve">18200324-0020551 </t>
  </si>
  <si>
    <t xml:space="preserve">18183821-0021191 </t>
  </si>
  <si>
    <t xml:space="preserve">18195350-0021498 </t>
  </si>
  <si>
    <t xml:space="preserve">18190237-0022189 </t>
  </si>
  <si>
    <t xml:space="preserve">18181780-0024096 </t>
  </si>
  <si>
    <t xml:space="preserve">18185419-0025498 </t>
  </si>
  <si>
    <t xml:space="preserve">18193292-0025127 </t>
  </si>
  <si>
    <t xml:space="preserve">18191200-0025278 </t>
  </si>
  <si>
    <t xml:space="preserve">18181794-0026438 </t>
  </si>
  <si>
    <t xml:space="preserve">18191790-0029464 </t>
  </si>
  <si>
    <t xml:space="preserve">18182513-0031259 </t>
  </si>
  <si>
    <t xml:space="preserve">18190358-0032525 </t>
  </si>
  <si>
    <t xml:space="preserve">18184580-0033150 </t>
  </si>
  <si>
    <t xml:space="preserve">18181398-0034280 </t>
  </si>
  <si>
    <t xml:space="preserve">18182669-0035380 </t>
  </si>
  <si>
    <t xml:space="preserve">18190621-0035287 </t>
  </si>
  <si>
    <t xml:space="preserve">18190731-0035579 </t>
  </si>
  <si>
    <t xml:space="preserve">18182238-0035569 </t>
  </si>
  <si>
    <t xml:space="preserve">18180989-0036161 </t>
  </si>
  <si>
    <t xml:space="preserve">18183245-0035560 </t>
  </si>
  <si>
    <t xml:space="preserve">18190076-0038053 </t>
  </si>
  <si>
    <t xml:space="preserve">18181885-0037197 </t>
  </si>
  <si>
    <t xml:space="preserve">18181105-0039075 </t>
  </si>
  <si>
    <t xml:space="preserve">18182014-0038186 </t>
  </si>
  <si>
    <t xml:space="preserve">18214639+0156153 </t>
  </si>
  <si>
    <t xml:space="preserve">18191372+0159585 </t>
  </si>
  <si>
    <t xml:space="preserve">18191498+0159338 </t>
  </si>
  <si>
    <t xml:space="preserve">18193866+0159172 </t>
  </si>
  <si>
    <t xml:space="preserve">18191812+0159261 </t>
  </si>
  <si>
    <t xml:space="preserve">18193631+0159102 </t>
  </si>
  <si>
    <t xml:space="preserve">18212646+0159379 </t>
  </si>
  <si>
    <t xml:space="preserve">18185961+0159328 </t>
  </si>
  <si>
    <t xml:space="preserve">18201794+0158344 </t>
  </si>
  <si>
    <t xml:space="preserve">18210690+0158364 </t>
  </si>
  <si>
    <t xml:space="preserve">18200064+0159238 </t>
  </si>
  <si>
    <t xml:space="preserve">18205353+0158339 </t>
  </si>
  <si>
    <t xml:space="preserve">18201639+0158239 </t>
  </si>
  <si>
    <t xml:space="preserve">18205110+0157365 </t>
  </si>
  <si>
    <t xml:space="preserve">18194759+0157153 </t>
  </si>
  <si>
    <t xml:space="preserve">18201056+0157396 </t>
  </si>
  <si>
    <t xml:space="preserve">18205957+0157210 </t>
  </si>
  <si>
    <t xml:space="preserve">18205167+0158052 </t>
  </si>
  <si>
    <t xml:space="preserve">18191597+0158381 </t>
  </si>
  <si>
    <t xml:space="preserve">18193360+0156343 </t>
  </si>
  <si>
    <t xml:space="preserve">18211119+0156205 </t>
  </si>
  <si>
    <t xml:space="preserve">18194816+0156437 </t>
  </si>
  <si>
    <t xml:space="preserve">18191672+0156463 </t>
  </si>
  <si>
    <t xml:space="preserve">18204267+0156263 </t>
  </si>
  <si>
    <t xml:space="preserve">18210406+0155264 </t>
  </si>
  <si>
    <t xml:space="preserve">18210648+0154587 </t>
  </si>
  <si>
    <t xml:space="preserve">18194649+0155041 </t>
  </si>
  <si>
    <t xml:space="preserve">18192872+0155144 </t>
  </si>
  <si>
    <t xml:space="preserve">18195948+0154389 </t>
  </si>
  <si>
    <t xml:space="preserve">18194866+0155243 </t>
  </si>
  <si>
    <t xml:space="preserve">18194643+0154133 </t>
  </si>
  <si>
    <t xml:space="preserve">18211002+0155143 </t>
  </si>
  <si>
    <t xml:space="preserve">18022436-0039542 </t>
  </si>
  <si>
    <t xml:space="preserve">18025036-0040154 </t>
  </si>
  <si>
    <t xml:space="preserve">18032232-0039537 </t>
  </si>
  <si>
    <t xml:space="preserve">18012315-0040282 </t>
  </si>
  <si>
    <t xml:space="preserve">18013314-0040153 </t>
  </si>
  <si>
    <t xml:space="preserve">18031081-0040236 </t>
  </si>
  <si>
    <t xml:space="preserve">18024666-0041030 </t>
  </si>
  <si>
    <t xml:space="preserve">18033761-0040567 </t>
  </si>
  <si>
    <t xml:space="preserve">18020738-0041085 </t>
  </si>
  <si>
    <t xml:space="preserve">18025522-0041399 </t>
  </si>
  <si>
    <t xml:space="preserve">18024941-0041520 </t>
  </si>
  <si>
    <t xml:space="preserve">18015885-0041132 </t>
  </si>
  <si>
    <t xml:space="preserve">18023734-0042116 </t>
  </si>
  <si>
    <t xml:space="preserve">18032070-0043065 </t>
  </si>
  <si>
    <t xml:space="preserve">18030483-0043171 </t>
  </si>
  <si>
    <t xml:space="preserve">18033902-0043072 </t>
  </si>
  <si>
    <t xml:space="preserve">18023054-0043084 </t>
  </si>
  <si>
    <t xml:space="preserve">18032437-0043281 </t>
  </si>
  <si>
    <t xml:space="preserve">18031273-0043048 </t>
  </si>
  <si>
    <t xml:space="preserve">18033521-0044163 </t>
  </si>
  <si>
    <t xml:space="preserve">18025325-0043593 </t>
  </si>
  <si>
    <t xml:space="preserve">18032451-0044417 </t>
  </si>
  <si>
    <t xml:space="preserve">18034199-0045205 </t>
  </si>
  <si>
    <t xml:space="preserve">18035066-0045346 </t>
  </si>
  <si>
    <t xml:space="preserve">18034948-0045273 </t>
  </si>
  <si>
    <t xml:space="preserve">18031377-0045268 </t>
  </si>
  <si>
    <t xml:space="preserve">18030936-0046099 </t>
  </si>
  <si>
    <t xml:space="preserve">18032577-0047126 </t>
  </si>
  <si>
    <t xml:space="preserve">18034865-0047115 </t>
  </si>
  <si>
    <t xml:space="preserve">18035247-0047579 </t>
  </si>
  <si>
    <t xml:space="preserve">18025961-0048058 </t>
  </si>
  <si>
    <t xml:space="preserve">18031834-0047559 </t>
  </si>
  <si>
    <t xml:space="preserve">18033889-0048207 </t>
  </si>
  <si>
    <t xml:space="preserve">18033875-0048558 </t>
  </si>
  <si>
    <t xml:space="preserve">18035028-0050012 </t>
  </si>
  <si>
    <t xml:space="preserve">18033337-0050548 </t>
  </si>
  <si>
    <t xml:space="preserve">18032669-0051283 </t>
  </si>
  <si>
    <t xml:space="preserve">18035127-0053199 </t>
  </si>
  <si>
    <t xml:space="preserve">18032942-0053533 </t>
  </si>
  <si>
    <t xml:space="preserve">18034568-0058129 </t>
  </si>
  <si>
    <t xml:space="preserve">18033396-0059328 </t>
  </si>
  <si>
    <t xml:space="preserve">18033871-0100241 </t>
  </si>
  <si>
    <t xml:space="preserve">18034570-0100356 </t>
  </si>
  <si>
    <t xml:space="preserve">18034352-0100572 </t>
  </si>
  <si>
    <t xml:space="preserve">18034630-0102092 </t>
  </si>
  <si>
    <t xml:space="preserve">18034176-0103561 </t>
  </si>
  <si>
    <t xml:space="preserve">18035282-0111285 </t>
  </si>
  <si>
    <t xml:space="preserve">18035082-0118225 </t>
  </si>
  <si>
    <t xml:space="preserve">18035083-0119140 </t>
  </si>
  <si>
    <t xml:space="preserve">18034897-0121201 </t>
  </si>
  <si>
    <t xml:space="preserve">18034512-0132002 </t>
  </si>
  <si>
    <t xml:space="preserve">18033947-0132026 </t>
  </si>
  <si>
    <t xml:space="preserve">18005222-0047071 </t>
  </si>
  <si>
    <t xml:space="preserve">18005586-0044285 </t>
  </si>
  <si>
    <t xml:space="preserve">18010711-0047364 </t>
  </si>
  <si>
    <t xml:space="preserve">18015011-0042354 </t>
  </si>
  <si>
    <t xml:space="preserve">18022396-0046440 </t>
  </si>
  <si>
    <t xml:space="preserve">18012141-0045076 </t>
  </si>
  <si>
    <t xml:space="preserve">18015039-0053150 </t>
  </si>
  <si>
    <t xml:space="preserve">18024535-0052535 </t>
  </si>
  <si>
    <t xml:space="preserve">18012060-0044374 </t>
  </si>
  <si>
    <t xml:space="preserve">18011232-0045000 </t>
  </si>
  <si>
    <t xml:space="preserve">18014786-0043548 </t>
  </si>
  <si>
    <t xml:space="preserve">18021108-0051306 </t>
  </si>
  <si>
    <t xml:space="preserve">18110996+0014304 </t>
  </si>
  <si>
    <t xml:space="preserve">18113004+0014365 </t>
  </si>
  <si>
    <t xml:space="preserve">18105893+0013239 </t>
  </si>
  <si>
    <t xml:space="preserve">18113105+0013067 </t>
  </si>
  <si>
    <t xml:space="preserve">18113170+0012518 </t>
  </si>
  <si>
    <t xml:space="preserve">18113015+0012472 </t>
  </si>
  <si>
    <t xml:space="preserve">18105616+0013572 </t>
  </si>
  <si>
    <t xml:space="preserve">18110919+0009168 </t>
  </si>
  <si>
    <t xml:space="preserve">18112933+0007124 </t>
  </si>
  <si>
    <t xml:space="preserve">18110199+0006097 </t>
  </si>
  <si>
    <t xml:space="preserve">18112654+0007017 </t>
  </si>
  <si>
    <t xml:space="preserve">18110104+0004162 </t>
  </si>
  <si>
    <t xml:space="preserve">18105801+0001483 </t>
  </si>
  <si>
    <t xml:space="preserve">18105870-0002175 </t>
  </si>
  <si>
    <t xml:space="preserve">18112315-0002142 </t>
  </si>
  <si>
    <t xml:space="preserve">18105982-0003308 </t>
  </si>
  <si>
    <t xml:space="preserve">18110014-0000108 </t>
  </si>
  <si>
    <t xml:space="preserve">18111473-0005199 </t>
  </si>
  <si>
    <t xml:space="preserve">18110797-0006389 </t>
  </si>
  <si>
    <t xml:space="preserve">18110966-0006359 </t>
  </si>
  <si>
    <t xml:space="preserve">18111240-0009290 </t>
  </si>
  <si>
    <t xml:space="preserve">18110551-0009034 </t>
  </si>
  <si>
    <t xml:space="preserve">18112902-0010535 </t>
  </si>
  <si>
    <t xml:space="preserve">18112087-0011375 </t>
  </si>
  <si>
    <t xml:space="preserve">18110900-0014101 </t>
  </si>
  <si>
    <t xml:space="preserve">18110082-0015019 </t>
  </si>
  <si>
    <t xml:space="preserve">18105750-0015372 </t>
  </si>
  <si>
    <t xml:space="preserve">18110001-0016278 </t>
  </si>
  <si>
    <t xml:space="preserve">18111128-0016449 </t>
  </si>
  <si>
    <t xml:space="preserve">18111044-0016214 </t>
  </si>
  <si>
    <t xml:space="preserve">18110814-0017131 </t>
  </si>
  <si>
    <t xml:space="preserve">18110752-0018339 </t>
  </si>
  <si>
    <t xml:space="preserve">18143270+0110103 </t>
  </si>
  <si>
    <t xml:space="preserve">18142066+0107579 </t>
  </si>
  <si>
    <t xml:space="preserve">18143028+0106183 </t>
  </si>
  <si>
    <t xml:space="preserve">18141640+0106102 </t>
  </si>
  <si>
    <t xml:space="preserve">18140607+0104322 </t>
  </si>
  <si>
    <t xml:space="preserve">18143555+0103217 </t>
  </si>
  <si>
    <t xml:space="preserve">18142241+0102506 </t>
  </si>
  <si>
    <t xml:space="preserve">18134458+0103348 </t>
  </si>
  <si>
    <t xml:space="preserve">18140445+0101590 </t>
  </si>
  <si>
    <t xml:space="preserve">18143073+0101053 </t>
  </si>
  <si>
    <t xml:space="preserve">18142379+0100358 </t>
  </si>
  <si>
    <t xml:space="preserve">18134393+0059048 </t>
  </si>
  <si>
    <t xml:space="preserve">18143061+0059177 </t>
  </si>
  <si>
    <t xml:space="preserve">18142352+0058321 </t>
  </si>
  <si>
    <t xml:space="preserve">18143270+0059278 </t>
  </si>
  <si>
    <t xml:space="preserve">18140559+0057186 </t>
  </si>
  <si>
    <t xml:space="preserve">18141376+0053453 </t>
  </si>
  <si>
    <t xml:space="preserve">18140052+0052502 </t>
  </si>
  <si>
    <t xml:space="preserve">18141073+0052331 </t>
  </si>
  <si>
    <t xml:space="preserve">18132427+0050229 </t>
  </si>
  <si>
    <t xml:space="preserve">18140065+0049229 </t>
  </si>
  <si>
    <t xml:space="preserve">18133609+0047203 </t>
  </si>
  <si>
    <t xml:space="preserve">18142718+0047419 </t>
  </si>
  <si>
    <t xml:space="preserve">18133063+0046525 </t>
  </si>
  <si>
    <t xml:space="preserve">18134255+0046103 </t>
  </si>
  <si>
    <t xml:space="preserve">18133273+0046103 </t>
  </si>
  <si>
    <t xml:space="preserve">18170335+0031584 </t>
  </si>
  <si>
    <t xml:space="preserve">18171759+0031594 </t>
  </si>
  <si>
    <t xml:space="preserve">18150229+0031174 </t>
  </si>
  <si>
    <t xml:space="preserve">18145218+0031337 </t>
  </si>
  <si>
    <t xml:space="preserve">18145221+0031378 </t>
  </si>
  <si>
    <t xml:space="preserve">18160777+0030551 </t>
  </si>
  <si>
    <t xml:space="preserve">18162603+0031072 </t>
  </si>
  <si>
    <t xml:space="preserve">18162499+0031166 </t>
  </si>
  <si>
    <t xml:space="preserve">18172806+0030364 </t>
  </si>
  <si>
    <t xml:space="preserve">18161359+0030290 </t>
  </si>
  <si>
    <t xml:space="preserve">18172680+0030279 </t>
  </si>
  <si>
    <t xml:space="preserve">18161329+0029570 </t>
  </si>
  <si>
    <t xml:space="preserve">18153371+0029576 </t>
  </si>
  <si>
    <t xml:space="preserve">18145669+0030107 </t>
  </si>
  <si>
    <t xml:space="preserve">18170470+0029407 </t>
  </si>
  <si>
    <t xml:space="preserve">18172951+0030157 </t>
  </si>
  <si>
    <t xml:space="preserve">18150137+0029186 </t>
  </si>
  <si>
    <t xml:space="preserve">18153492+0029147 </t>
  </si>
  <si>
    <t xml:space="preserve">18152881+0028336 </t>
  </si>
  <si>
    <t xml:space="preserve">18174097+0029057 </t>
  </si>
  <si>
    <t xml:space="preserve">18165019+0031343 </t>
  </si>
  <si>
    <t xml:space="preserve">18162071+0028052 </t>
  </si>
  <si>
    <t xml:space="preserve">18162215+0028208 </t>
  </si>
  <si>
    <t xml:space="preserve">18163651+0028182 </t>
  </si>
  <si>
    <t xml:space="preserve">18155437+0028003 </t>
  </si>
  <si>
    <t xml:space="preserve">18161848+0028157 </t>
  </si>
  <si>
    <t xml:space="preserve">18160398+0027588 </t>
  </si>
  <si>
    <t xml:space="preserve">18160526+0027400 </t>
  </si>
  <si>
    <t xml:space="preserve">18160328+0027333 </t>
  </si>
  <si>
    <t xml:space="preserve">18170015+0027122 </t>
  </si>
  <si>
    <t xml:space="preserve">18160918+0026321 </t>
  </si>
  <si>
    <t xml:space="preserve">18153846+0026093 </t>
  </si>
  <si>
    <t xml:space="preserve">18160310+0025245 </t>
  </si>
  <si>
    <t xml:space="preserve">18155559+0026498 </t>
  </si>
  <si>
    <t xml:space="preserve">18153325+0025475 </t>
  </si>
  <si>
    <t xml:space="preserve">18171596+0026155 </t>
  </si>
  <si>
    <t xml:space="preserve">18153751+0025166 </t>
  </si>
  <si>
    <t xml:space="preserve">18153807+0024585 </t>
  </si>
  <si>
    <t xml:space="preserve">18160274+0025128 </t>
  </si>
  <si>
    <t xml:space="preserve">18172326+0025049 </t>
  </si>
  <si>
    <t xml:space="preserve">18155821+0025104 </t>
  </si>
  <si>
    <t xml:space="preserve">18171087+0024104 </t>
  </si>
  <si>
    <t xml:space="preserve">18155745+0024222 </t>
  </si>
  <si>
    <t xml:space="preserve">18165972+0024094 </t>
  </si>
  <si>
    <t xml:space="preserve">18171946+0023216 </t>
  </si>
  <si>
    <t xml:space="preserve">18161274+0023257 </t>
  </si>
  <si>
    <t xml:space="preserve">18155255+0023200 </t>
  </si>
  <si>
    <t xml:space="preserve">18155223+0026263 </t>
  </si>
  <si>
    <t xml:space="preserve">18155971+0022567 </t>
  </si>
  <si>
    <t xml:space="preserve">18155185+0023355 </t>
  </si>
  <si>
    <t xml:space="preserve">18160396+0023380 </t>
  </si>
  <si>
    <t xml:space="preserve">18161288+0021345 </t>
  </si>
  <si>
    <t xml:space="preserve">18154151+0020482 </t>
  </si>
  <si>
    <t xml:space="preserve">18154159+0020522 </t>
  </si>
  <si>
    <t xml:space="preserve">18155064+0021179 </t>
  </si>
  <si>
    <t xml:space="preserve">18062526-0017431 </t>
  </si>
  <si>
    <t xml:space="preserve">18063367-0017276 </t>
  </si>
  <si>
    <t xml:space="preserve">18063633-0017458 </t>
  </si>
  <si>
    <t xml:space="preserve">18064738-0018104 </t>
  </si>
  <si>
    <t xml:space="preserve">18061288-0018443 </t>
  </si>
  <si>
    <t xml:space="preserve">18060469-0019117 </t>
  </si>
  <si>
    <t xml:space="preserve">18064873-0019131 </t>
  </si>
  <si>
    <t xml:space="preserve">18064206-0019286 </t>
  </si>
  <si>
    <t xml:space="preserve">18060892-0019301 </t>
  </si>
  <si>
    <t xml:space="preserve">18070652-0019276 </t>
  </si>
  <si>
    <t xml:space="preserve">18070387-0018111 </t>
  </si>
  <si>
    <t xml:space="preserve">18060373-0019528 </t>
  </si>
  <si>
    <t xml:space="preserve">18061807-0019364 </t>
  </si>
  <si>
    <t xml:space="preserve">18070599-0019420 </t>
  </si>
  <si>
    <t xml:space="preserve">18061498-0019439 </t>
  </si>
  <si>
    <t xml:space="preserve">18054955-0020085 </t>
  </si>
  <si>
    <t xml:space="preserve">18065797-0020105 </t>
  </si>
  <si>
    <t xml:space="preserve">18065737-0020417 </t>
  </si>
  <si>
    <t xml:space="preserve">18062919-0021039 </t>
  </si>
  <si>
    <t xml:space="preserve">18062991-0020359 </t>
  </si>
  <si>
    <t xml:space="preserve">18064645-0021119 </t>
  </si>
  <si>
    <t xml:space="preserve">18054482-0021175 </t>
  </si>
  <si>
    <t xml:space="preserve">18065426-0020465 </t>
  </si>
  <si>
    <t xml:space="preserve">18060004-0021358 </t>
  </si>
  <si>
    <t xml:space="preserve">18064892-0021072 </t>
  </si>
  <si>
    <t xml:space="preserve">18070687-0021531 </t>
  </si>
  <si>
    <t xml:space="preserve">18054440-0021545 </t>
  </si>
  <si>
    <t xml:space="preserve">18061240-0020109 </t>
  </si>
  <si>
    <t xml:space="preserve">18070525-0022146 </t>
  </si>
  <si>
    <t xml:space="preserve">18054501-0023054 </t>
  </si>
  <si>
    <t xml:space="preserve">18070097-0023126 </t>
  </si>
  <si>
    <t xml:space="preserve">18061485-0023116 </t>
  </si>
  <si>
    <t xml:space="preserve">18062850-0023052 </t>
  </si>
  <si>
    <t xml:space="preserve">18064474-0023147 </t>
  </si>
  <si>
    <t xml:space="preserve">18065012-0023025 </t>
  </si>
  <si>
    <t xml:space="preserve">18062486-0023252 </t>
  </si>
  <si>
    <t xml:space="preserve">18064772-0020081 </t>
  </si>
  <si>
    <t xml:space="preserve">18070347-0023456 </t>
  </si>
  <si>
    <t xml:space="preserve">18065900-0023532 </t>
  </si>
  <si>
    <t xml:space="preserve">18054412-0023485 </t>
  </si>
  <si>
    <t xml:space="preserve">18063518-0024121 </t>
  </si>
  <si>
    <t xml:space="preserve">18064102-0023463 </t>
  </si>
  <si>
    <t xml:space="preserve">18054864-0024175 </t>
  </si>
  <si>
    <t xml:space="preserve">18055503-0023497 </t>
  </si>
  <si>
    <t xml:space="preserve">18063677-0024183 </t>
  </si>
  <si>
    <t xml:space="preserve">18054348-0024543 </t>
  </si>
  <si>
    <t xml:space="preserve">18064499-0025044 </t>
  </si>
  <si>
    <t xml:space="preserve">18064711-0024336 </t>
  </si>
  <si>
    <t xml:space="preserve">18064543-0025267 </t>
  </si>
  <si>
    <t xml:space="preserve">18065129-0025182 </t>
  </si>
  <si>
    <t xml:space="preserve">18064345-0025316 </t>
  </si>
  <si>
    <t xml:space="preserve">18055843-0025302 </t>
  </si>
  <si>
    <t xml:space="preserve">18062760-0025337 </t>
  </si>
  <si>
    <t xml:space="preserve">18054631-0025532 </t>
  </si>
  <si>
    <t xml:space="preserve">18062656-0026297 </t>
  </si>
  <si>
    <t xml:space="preserve">18061786-0026249 </t>
  </si>
  <si>
    <t xml:space="preserve">18061832-0026314 </t>
  </si>
  <si>
    <t xml:space="preserve">18064480-0027002 </t>
  </si>
  <si>
    <t xml:space="preserve">18055344-0026491 </t>
  </si>
  <si>
    <t xml:space="preserve">18052910-0027017 </t>
  </si>
  <si>
    <t xml:space="preserve">18061234-0027315 </t>
  </si>
  <si>
    <t xml:space="preserve">18065041-0026304 </t>
  </si>
  <si>
    <t xml:space="preserve">18062820-0027348 </t>
  </si>
  <si>
    <t xml:space="preserve">18193207+0154048 </t>
  </si>
  <si>
    <t xml:space="preserve">18193369+0153287 </t>
  </si>
  <si>
    <t xml:space="preserve">18194209+0153229 </t>
  </si>
  <si>
    <t xml:space="preserve">18194884+0152546 </t>
  </si>
  <si>
    <t xml:space="preserve">18201652+0152503 </t>
  </si>
  <si>
    <t xml:space="preserve">18210269+0153510 </t>
  </si>
  <si>
    <t xml:space="preserve">18193464+0151536 </t>
  </si>
  <si>
    <t xml:space="preserve">18203504+0151450 </t>
  </si>
  <si>
    <t xml:space="preserve">18194579+0151349 </t>
  </si>
  <si>
    <t xml:space="preserve">18204346+0152033 </t>
  </si>
  <si>
    <t xml:space="preserve">18203176+0150487 </t>
  </si>
  <si>
    <t xml:space="preserve">18195132+0150226 </t>
  </si>
  <si>
    <t xml:space="preserve">18195029+0149383 </t>
  </si>
  <si>
    <t xml:space="preserve">18194261+0148031 </t>
  </si>
  <si>
    <t xml:space="preserve">18200354+0147143 </t>
  </si>
  <si>
    <t xml:space="preserve">18194390+0145163 </t>
  </si>
  <si>
    <t xml:space="preserve">18195822+0144473 </t>
  </si>
  <si>
    <t xml:space="preserve">18202006+0146535 </t>
  </si>
  <si>
    <t xml:space="preserve">18195159+0144139 </t>
  </si>
  <si>
    <t xml:space="preserve">18185837+0158271 </t>
  </si>
  <si>
    <t xml:space="preserve">18180797+0156036 </t>
  </si>
  <si>
    <t xml:space="preserve">18185066+0159546 </t>
  </si>
  <si>
    <t xml:space="preserve">18181557+0154412 </t>
  </si>
  <si>
    <t xml:space="preserve">18182195+0155566 </t>
  </si>
  <si>
    <t xml:space="preserve">18181896+0156070 </t>
  </si>
  <si>
    <t xml:space="preserve">18181910+0156036 </t>
  </si>
  <si>
    <t xml:space="preserve">18184728+0156492 </t>
  </si>
  <si>
    <t xml:space="preserve">18184552+0154364 </t>
  </si>
  <si>
    <t xml:space="preserve">18184070+0159033 </t>
  </si>
  <si>
    <t xml:space="preserve">18183722+0156566 </t>
  </si>
  <si>
    <t xml:space="preserve">18182329+0155355 </t>
  </si>
  <si>
    <t xml:space="preserve">18190109+0154403 </t>
  </si>
  <si>
    <t xml:space="preserve">18182196+0154150 </t>
  </si>
  <si>
    <t xml:space="preserve">18183880+0153231 </t>
  </si>
  <si>
    <t xml:space="preserve">18180789+0152275 </t>
  </si>
  <si>
    <t xml:space="preserve">18192643+0152125 </t>
  </si>
  <si>
    <t xml:space="preserve">18185997+0151380 </t>
  </si>
  <si>
    <t xml:space="preserve">18185210+0151135 </t>
  </si>
  <si>
    <t xml:space="preserve">18185912+0150286 </t>
  </si>
  <si>
    <t xml:space="preserve">18180710+0150434 </t>
  </si>
  <si>
    <t xml:space="preserve">18181830+0149053 </t>
  </si>
  <si>
    <t xml:space="preserve">18192406+0149015 </t>
  </si>
  <si>
    <t xml:space="preserve">18182261+0147583 </t>
  </si>
  <si>
    <t xml:space="preserve">18193024+0147406 </t>
  </si>
  <si>
    <t xml:space="preserve">18182170+0149152 </t>
  </si>
  <si>
    <t xml:space="preserve">18182656+0147335 </t>
  </si>
  <si>
    <t xml:space="preserve">18185732+0146015 </t>
  </si>
  <si>
    <t xml:space="preserve">18183765+0144530 </t>
  </si>
  <si>
    <t xml:space="preserve">18184478+0144253 </t>
  </si>
  <si>
    <t xml:space="preserve">18193540+0144343 </t>
  </si>
  <si>
    <t xml:space="preserve">18181668+0148187 </t>
  </si>
  <si>
    <t xml:space="preserve">18182496+0143597 </t>
  </si>
  <si>
    <t xml:space="preserve">18191344+0145150 </t>
  </si>
  <si>
    <t xml:space="preserve">18183784+0143186 </t>
  </si>
  <si>
    <t xml:space="preserve">18193344+0143140 </t>
  </si>
  <si>
    <t xml:space="preserve">18182997+0141470 </t>
  </si>
  <si>
    <t xml:space="preserve">18192313+0142573 </t>
  </si>
  <si>
    <t xml:space="preserve">18191383+0140310 </t>
  </si>
  <si>
    <t xml:space="preserve">18183730+0140340 </t>
  </si>
  <si>
    <t xml:space="preserve">18194357+0140121 </t>
  </si>
  <si>
    <t xml:space="preserve">18183388+0140126 </t>
  </si>
  <si>
    <t xml:space="preserve">18183225+0139388 </t>
  </si>
  <si>
    <t xml:space="preserve">18185597+0139193 </t>
  </si>
  <si>
    <t xml:space="preserve">18182837+0139364 </t>
  </si>
  <si>
    <t xml:space="preserve">18180677+0139078 </t>
  </si>
  <si>
    <t xml:space="preserve">18182812+0139171 </t>
  </si>
  <si>
    <t xml:space="preserve">18192188+0139324 </t>
  </si>
  <si>
    <t xml:space="preserve">18180875+0139015 </t>
  </si>
  <si>
    <t xml:space="preserve">18182364+0136563 </t>
  </si>
  <si>
    <t xml:space="preserve">18192017+0137011 </t>
  </si>
  <si>
    <t xml:space="preserve">18190299+0136309 </t>
  </si>
  <si>
    <t xml:space="preserve">18191741+0137075 </t>
  </si>
  <si>
    <t xml:space="preserve">18014415-0042405 </t>
  </si>
  <si>
    <t xml:space="preserve">18010432-0046498 </t>
  </si>
  <si>
    <t xml:space="preserve">18024173-0050035 </t>
  </si>
  <si>
    <t xml:space="preserve">18005336-0050185 </t>
  </si>
  <si>
    <t xml:space="preserve">18021694-0047263 </t>
  </si>
  <si>
    <t xml:space="preserve">18025188-0050081 </t>
  </si>
  <si>
    <t xml:space="preserve">18012394-0046479 </t>
  </si>
  <si>
    <t xml:space="preserve">18004862-0044073 </t>
  </si>
  <si>
    <t xml:space="preserve">18021655-0053016 </t>
  </si>
  <si>
    <t xml:space="preserve">18025351-0052480 </t>
  </si>
  <si>
    <t xml:space="preserve">18021179-0052228 </t>
  </si>
  <si>
    <t xml:space="preserve">18012011-0050567 </t>
  </si>
  <si>
    <t xml:space="preserve">18020739-0052275 </t>
  </si>
  <si>
    <t xml:space="preserve">18005291-0052065 </t>
  </si>
  <si>
    <t xml:space="preserve">18023719-0051496 </t>
  </si>
  <si>
    <t xml:space="preserve">18014027-0051181 </t>
  </si>
  <si>
    <t xml:space="preserve">18012349-0041527 </t>
  </si>
  <si>
    <t xml:space="preserve">18013284-0046054 </t>
  </si>
  <si>
    <t xml:space="preserve">18011618-0050430 </t>
  </si>
  <si>
    <t xml:space="preserve">18013538-0046191 </t>
  </si>
  <si>
    <t xml:space="preserve">18024312-0050092 </t>
  </si>
  <si>
    <t xml:space="preserve">18010726-0049402 </t>
  </si>
  <si>
    <t xml:space="preserve">18020487-0050274 </t>
  </si>
  <si>
    <t xml:space="preserve">18025103-0051348 </t>
  </si>
  <si>
    <t xml:space="preserve">18024530-0047598 </t>
  </si>
  <si>
    <t xml:space="preserve">18013408-0048085 </t>
  </si>
  <si>
    <t xml:space="preserve">18024039-0047281 </t>
  </si>
  <si>
    <t xml:space="preserve">18012306-0051221 </t>
  </si>
  <si>
    <t xml:space="preserve">18010237-0048190 </t>
  </si>
  <si>
    <t xml:space="preserve">18005080-0049503 </t>
  </si>
  <si>
    <t xml:space="preserve">18010684-0042337 </t>
  </si>
  <si>
    <t xml:space="preserve">18015802-0053263 </t>
  </si>
  <si>
    <t xml:space="preserve">18022502-0053195 </t>
  </si>
  <si>
    <t xml:space="preserve">18004708-0053344 </t>
  </si>
  <si>
    <t xml:space="preserve">18014152-0053504 </t>
  </si>
  <si>
    <t xml:space="preserve">18012361-0054082 </t>
  </si>
  <si>
    <t xml:space="preserve">18010610-0053535 </t>
  </si>
  <si>
    <t xml:space="preserve">18023956-0053510 </t>
  </si>
  <si>
    <t xml:space="preserve">18011499-0054267 </t>
  </si>
  <si>
    <t xml:space="preserve">18030893-0053585 </t>
  </si>
  <si>
    <t xml:space="preserve">18020574-0054347 </t>
  </si>
  <si>
    <t xml:space="preserve">18025641-0054584 </t>
  </si>
  <si>
    <t xml:space="preserve">18011760-0055434 </t>
  </si>
  <si>
    <t xml:space="preserve">18005469-0056017 </t>
  </si>
  <si>
    <t xml:space="preserve">18024260-0055514 </t>
  </si>
  <si>
    <t xml:space="preserve">18010010-0055487 </t>
  </si>
  <si>
    <t xml:space="preserve">18030029-0055568 </t>
  </si>
  <si>
    <t xml:space="preserve">18030706-0056245 </t>
  </si>
  <si>
    <t xml:space="preserve">18010718-0056325 </t>
  </si>
  <si>
    <t xml:space="preserve">18025462-0056061 </t>
  </si>
  <si>
    <t xml:space="preserve">18005709-0056167 </t>
  </si>
  <si>
    <t xml:space="preserve">18011389-0056364 </t>
  </si>
  <si>
    <t xml:space="preserve">18022335-0057036 </t>
  </si>
  <si>
    <t xml:space="preserve">18005342-0057099 </t>
  </si>
  <si>
    <t xml:space="preserve">18032036-0057000 </t>
  </si>
  <si>
    <t xml:space="preserve">18005166-0056277 </t>
  </si>
  <si>
    <t xml:space="preserve">18020133-0057119 </t>
  </si>
  <si>
    <t xml:space="preserve">18021412-0057192 </t>
  </si>
  <si>
    <t xml:space="preserve">18031507-0057445 </t>
  </si>
  <si>
    <t xml:space="preserve">18004968-0058116 </t>
  </si>
  <si>
    <t xml:space="preserve">18024611-0058115 </t>
  </si>
  <si>
    <t xml:space="preserve">18025052-0058221 </t>
  </si>
  <si>
    <t xml:space="preserve">18014349-0058308 </t>
  </si>
  <si>
    <t xml:space="preserve">18011368-0058394 </t>
  </si>
  <si>
    <t xml:space="preserve">18083376+0030026 </t>
  </si>
  <si>
    <t xml:space="preserve">18085716+0029143 </t>
  </si>
  <si>
    <t xml:space="preserve">18104442+0029195 </t>
  </si>
  <si>
    <t xml:space="preserve">18094179+0028441 </t>
  </si>
  <si>
    <t xml:space="preserve">18093249+0028495 </t>
  </si>
  <si>
    <t xml:space="preserve">18092731+0028351 </t>
  </si>
  <si>
    <t xml:space="preserve">18085054+0028343 </t>
  </si>
  <si>
    <t xml:space="preserve">18103043+0028352 </t>
  </si>
  <si>
    <t xml:space="preserve">18085830+0028400 </t>
  </si>
  <si>
    <t xml:space="preserve">18082945+0029251 </t>
  </si>
  <si>
    <t xml:space="preserve">18074209+0028315 </t>
  </si>
  <si>
    <t xml:space="preserve">18080669+0028520 </t>
  </si>
  <si>
    <t xml:space="preserve">18090984+0028028 </t>
  </si>
  <si>
    <t xml:space="preserve">18105191+0027533 </t>
  </si>
  <si>
    <t xml:space="preserve">18091136+0028066 </t>
  </si>
  <si>
    <t xml:space="preserve">18084101+0027429 </t>
  </si>
  <si>
    <t xml:space="preserve">18094224+0028031 </t>
  </si>
  <si>
    <t xml:space="preserve">18074769+0027546 </t>
  </si>
  <si>
    <t xml:space="preserve">18084417+0027142 </t>
  </si>
  <si>
    <t xml:space="preserve">18080573+0026598 </t>
  </si>
  <si>
    <t xml:space="preserve">18083024+0026565 </t>
  </si>
  <si>
    <t xml:space="preserve">18085868+0027318 </t>
  </si>
  <si>
    <t xml:space="preserve">18104668+0026563 </t>
  </si>
  <si>
    <t xml:space="preserve">18080733+0026456 </t>
  </si>
  <si>
    <t xml:space="preserve">18085477+0026451 </t>
  </si>
  <si>
    <t xml:space="preserve">18102777+0026417 </t>
  </si>
  <si>
    <t xml:space="preserve">18075235+0026517 </t>
  </si>
  <si>
    <t xml:space="preserve">18081491+0026493 </t>
  </si>
  <si>
    <t xml:space="preserve">18095497+0026426 </t>
  </si>
  <si>
    <t xml:space="preserve">18094116+0026174 </t>
  </si>
  <si>
    <t xml:space="preserve">18103311+0026086 </t>
  </si>
  <si>
    <t xml:space="preserve">18073994+0026134 </t>
  </si>
  <si>
    <t xml:space="preserve">18105061+0026338 </t>
  </si>
  <si>
    <t xml:space="preserve">18104371+0026147 </t>
  </si>
  <si>
    <t xml:space="preserve">18085843+0026153 </t>
  </si>
  <si>
    <t xml:space="preserve">18085610+0026262 </t>
  </si>
  <si>
    <t xml:space="preserve">18094582+0026004 </t>
  </si>
  <si>
    <t xml:space="preserve">18093163+0025518 </t>
  </si>
  <si>
    <t xml:space="preserve">18081173+0026013 </t>
  </si>
  <si>
    <t xml:space="preserve">18081583+0025329 </t>
  </si>
  <si>
    <t xml:space="preserve">18100061+0025370 </t>
  </si>
  <si>
    <t xml:space="preserve">18085363+0025325 </t>
  </si>
  <si>
    <t xml:space="preserve">18073700+0026026 </t>
  </si>
  <si>
    <t xml:space="preserve">18074283+0025276 </t>
  </si>
  <si>
    <t xml:space="preserve">18100980+0025154 </t>
  </si>
  <si>
    <t xml:space="preserve">18105467+0025042 </t>
  </si>
  <si>
    <t xml:space="preserve">18095059+0025225 </t>
  </si>
  <si>
    <t xml:space="preserve">18103964+0025048 </t>
  </si>
  <si>
    <t xml:space="preserve">18090678+0024546 </t>
  </si>
  <si>
    <t xml:space="preserve">18103898+0024468 </t>
  </si>
  <si>
    <t xml:space="preserve">18073577+0026384 </t>
  </si>
  <si>
    <t xml:space="preserve">18073962+0024299 </t>
  </si>
  <si>
    <t xml:space="preserve">18074326+0023528 </t>
  </si>
  <si>
    <t xml:space="preserve">18090521+0024144 </t>
  </si>
  <si>
    <t xml:space="preserve">18102371+0023379 </t>
  </si>
  <si>
    <t xml:space="preserve">18094851+0023439 </t>
  </si>
  <si>
    <t xml:space="preserve">18082554+0023515 </t>
  </si>
  <si>
    <t xml:space="preserve">18072882+0023247 </t>
  </si>
  <si>
    <t xml:space="preserve">18094370+0024077 </t>
  </si>
  <si>
    <t xml:space="preserve">18072982+0023147 </t>
  </si>
  <si>
    <t xml:space="preserve">18182969+0136325 </t>
  </si>
  <si>
    <t xml:space="preserve">18193152+0136231 </t>
  </si>
  <si>
    <t xml:space="preserve">18193147+0136205 </t>
  </si>
  <si>
    <t xml:space="preserve">18181590+0132215 </t>
  </si>
  <si>
    <t xml:space="preserve">18180936+0135298 </t>
  </si>
  <si>
    <t xml:space="preserve">18180709+0130267 </t>
  </si>
  <si>
    <t xml:space="preserve">18183134+0130192 </t>
  </si>
  <si>
    <t xml:space="preserve">18185537+0129597 </t>
  </si>
  <si>
    <t xml:space="preserve">18185205+0129297 </t>
  </si>
  <si>
    <t xml:space="preserve">18181063+0129234 </t>
  </si>
  <si>
    <t xml:space="preserve">18195304+0128599 </t>
  </si>
  <si>
    <t xml:space="preserve">18182345+0128059 </t>
  </si>
  <si>
    <t xml:space="preserve">18190508+0128069 </t>
  </si>
  <si>
    <t xml:space="preserve">18193736+0127336 </t>
  </si>
  <si>
    <t xml:space="preserve">18181916+0126383 </t>
  </si>
  <si>
    <t xml:space="preserve">18184370+0125327 </t>
  </si>
  <si>
    <t xml:space="preserve">18182881+0125405 </t>
  </si>
  <si>
    <t xml:space="preserve">18182908+0124070 </t>
  </si>
  <si>
    <t xml:space="preserve">18190499+0123133 </t>
  </si>
  <si>
    <t xml:space="preserve">18190648+0126346 </t>
  </si>
  <si>
    <t xml:space="preserve">18183283+0121029 </t>
  </si>
  <si>
    <t xml:space="preserve">18180843+0120450 </t>
  </si>
  <si>
    <t xml:space="preserve">18184223+0122176 </t>
  </si>
  <si>
    <t xml:space="preserve">18184624+0120061 </t>
  </si>
  <si>
    <t xml:space="preserve">18184099+0117415 </t>
  </si>
  <si>
    <t xml:space="preserve">18181875+0117377 </t>
  </si>
  <si>
    <t xml:space="preserve">18181731+0117181 </t>
  </si>
  <si>
    <t xml:space="preserve">18192609+0116512 </t>
  </si>
  <si>
    <t xml:space="preserve">18191042+0116131 </t>
  </si>
  <si>
    <t xml:space="preserve">18185716+0116204 </t>
  </si>
  <si>
    <t xml:space="preserve">18183276+0115298 </t>
  </si>
  <si>
    <t xml:space="preserve">18184082+0115084 </t>
  </si>
  <si>
    <t xml:space="preserve">18185256+0114118 </t>
  </si>
  <si>
    <t xml:space="preserve">18183073+0112106 </t>
  </si>
  <si>
    <t xml:space="preserve">18190992+0110202 </t>
  </si>
  <si>
    <t xml:space="preserve">18190354+0109025 </t>
  </si>
  <si>
    <t xml:space="preserve">18183055+0108206 </t>
  </si>
  <si>
    <t xml:space="preserve">18185494+0107244 </t>
  </si>
  <si>
    <t xml:space="preserve">18181127+0106112 </t>
  </si>
  <si>
    <t xml:space="preserve">18182414+0105550 </t>
  </si>
  <si>
    <t xml:space="preserve">18180626+0104521 </t>
  </si>
  <si>
    <t xml:space="preserve">18184653+0103473 </t>
  </si>
  <si>
    <t xml:space="preserve">18140877+0045571 </t>
  </si>
  <si>
    <t xml:space="preserve">18142609+0045254 </t>
  </si>
  <si>
    <t xml:space="preserve">18143144+0044493 </t>
  </si>
  <si>
    <t xml:space="preserve">18133027+0044008 </t>
  </si>
  <si>
    <t xml:space="preserve">18141124+0043574 </t>
  </si>
  <si>
    <t xml:space="preserve">18135683+0043179 </t>
  </si>
  <si>
    <t xml:space="preserve">18143092+0043039 </t>
  </si>
  <si>
    <t xml:space="preserve">18141759+0041238 </t>
  </si>
  <si>
    <t xml:space="preserve">18135856+0041019 </t>
  </si>
  <si>
    <t xml:space="preserve">18132969+0040431 </t>
  </si>
  <si>
    <t xml:space="preserve">18132805+0041598 </t>
  </si>
  <si>
    <t xml:space="preserve">18132554+0039442 </t>
  </si>
  <si>
    <t xml:space="preserve">18134342+0039175 </t>
  </si>
  <si>
    <t xml:space="preserve">18135723+0039253 </t>
  </si>
  <si>
    <t xml:space="preserve">18134337+0041068 </t>
  </si>
  <si>
    <t xml:space="preserve">18142379+0038492 </t>
  </si>
  <si>
    <t xml:space="preserve">18141421+0038507 </t>
  </si>
  <si>
    <t xml:space="preserve">18133292+0037361 </t>
  </si>
  <si>
    <t xml:space="preserve">18140181+0037298 </t>
  </si>
  <si>
    <t xml:space="preserve">18142858+0037044 </t>
  </si>
  <si>
    <t xml:space="preserve">18140300+0036307 </t>
  </si>
  <si>
    <t xml:space="preserve">18132990+0036133 </t>
  </si>
  <si>
    <t xml:space="preserve">18143373+0035521 </t>
  </si>
  <si>
    <t xml:space="preserve">18135392+0035142 </t>
  </si>
  <si>
    <t xml:space="preserve">18140295+0035113 </t>
  </si>
  <si>
    <t xml:space="preserve">18141274+0037526 </t>
  </si>
  <si>
    <t xml:space="preserve">18141917+0034420 </t>
  </si>
  <si>
    <t xml:space="preserve">18141581+0034157 </t>
  </si>
  <si>
    <t xml:space="preserve">18142871+0034044 </t>
  </si>
  <si>
    <t xml:space="preserve">18140097+0035338 </t>
  </si>
  <si>
    <t xml:space="preserve">18132117+0033192 </t>
  </si>
  <si>
    <t xml:space="preserve">18132360+0033296 </t>
  </si>
  <si>
    <t xml:space="preserve">18134706+0033555 </t>
  </si>
  <si>
    <t xml:space="preserve">18134435+0031346 </t>
  </si>
  <si>
    <t xml:space="preserve">18141825+0031550 </t>
  </si>
  <si>
    <t xml:space="preserve">18132660+0030452 </t>
  </si>
  <si>
    <t xml:space="preserve">18135046+0027439 </t>
  </si>
  <si>
    <t xml:space="preserve">18140132+0033395 </t>
  </si>
  <si>
    <t xml:space="preserve">18140957+0033177 </t>
  </si>
  <si>
    <t xml:space="preserve">18141692+0030573 </t>
  </si>
  <si>
    <t xml:space="preserve">18142313+0032545 </t>
  </si>
  <si>
    <t xml:space="preserve">18142357+0031144 </t>
  </si>
  <si>
    <t xml:space="preserve">18132883+0030236 </t>
  </si>
  <si>
    <t xml:space="preserve">18134565+0030548 </t>
  </si>
  <si>
    <t xml:space="preserve">18123846+0029318 </t>
  </si>
  <si>
    <t xml:space="preserve">18124665+0030285 </t>
  </si>
  <si>
    <t xml:space="preserve">18140498+0028365 </t>
  </si>
  <si>
    <t xml:space="preserve">18134484+0029225 </t>
  </si>
  <si>
    <t xml:space="preserve">18135847+0029133 </t>
  </si>
  <si>
    <t xml:space="preserve">18162787+0020151 </t>
  </si>
  <si>
    <t xml:space="preserve">18160883+0019481 </t>
  </si>
  <si>
    <t xml:space="preserve">18154636+0019326 </t>
  </si>
  <si>
    <t xml:space="preserve">18162522+0019381 </t>
  </si>
  <si>
    <t xml:space="preserve">18163596+0021088 </t>
  </si>
  <si>
    <t xml:space="preserve">18155617+0018514 </t>
  </si>
  <si>
    <t xml:space="preserve">18161357+0018583 </t>
  </si>
  <si>
    <t xml:space="preserve">18160921+0017495 </t>
  </si>
  <si>
    <t xml:space="preserve">18164628+0015500 </t>
  </si>
  <si>
    <t xml:space="preserve">18162672+0015468 </t>
  </si>
  <si>
    <t xml:space="preserve">18162914+0014153 </t>
  </si>
  <si>
    <t xml:space="preserve">18160284+0013289 </t>
  </si>
  <si>
    <t xml:space="preserve">18143891+0030025 </t>
  </si>
  <si>
    <t xml:space="preserve">18144862+0022426 </t>
  </si>
  <si>
    <t xml:space="preserve">18150163+0023257 </t>
  </si>
  <si>
    <t xml:space="preserve">18145826+0023241 </t>
  </si>
  <si>
    <t xml:space="preserve">18145537+0024269 </t>
  </si>
  <si>
    <t xml:space="preserve">18145401+0026166 </t>
  </si>
  <si>
    <t xml:space="preserve">18150037+0026526 </t>
  </si>
  <si>
    <t xml:space="preserve">18151677+0022371 </t>
  </si>
  <si>
    <t xml:space="preserve">18144750+0022147 </t>
  </si>
  <si>
    <t xml:space="preserve">18152589+0021470 </t>
  </si>
  <si>
    <t xml:space="preserve">18152177+0021462 </t>
  </si>
  <si>
    <t xml:space="preserve">18151028+0021279 </t>
  </si>
  <si>
    <t xml:space="preserve">18144990+0025235 </t>
  </si>
  <si>
    <t xml:space="preserve">18150504+0021008 </t>
  </si>
  <si>
    <t xml:space="preserve">18151280+0020450 </t>
  </si>
  <si>
    <t xml:space="preserve">18143971+0020250 </t>
  </si>
  <si>
    <t xml:space="preserve">18150396+0020209 </t>
  </si>
  <si>
    <t xml:space="preserve">18144428+0020150 </t>
  </si>
  <si>
    <t xml:space="preserve">18152918+0021505 </t>
  </si>
  <si>
    <t xml:space="preserve">18145706+0019247 </t>
  </si>
  <si>
    <t xml:space="preserve">18144752+0019251 </t>
  </si>
  <si>
    <t xml:space="preserve">18151418+0019412 </t>
  </si>
  <si>
    <t xml:space="preserve">18144259+0019495 </t>
  </si>
  <si>
    <t xml:space="preserve">18152023+0019466 </t>
  </si>
  <si>
    <t xml:space="preserve">18150524+0018019 </t>
  </si>
  <si>
    <t xml:space="preserve">18153096+0018023 </t>
  </si>
  <si>
    <t xml:space="preserve">18151853+0019239 </t>
  </si>
  <si>
    <t xml:space="preserve">18144417+0016555 </t>
  </si>
  <si>
    <t xml:space="preserve">18154083+0018155 </t>
  </si>
  <si>
    <t xml:space="preserve">18151703+0015544 </t>
  </si>
  <si>
    <t xml:space="preserve">18150299+0015232 </t>
  </si>
  <si>
    <t xml:space="preserve">18153328+0013361 </t>
  </si>
  <si>
    <t xml:space="preserve">18145543+0013533 </t>
  </si>
  <si>
    <t xml:space="preserve">18150458+0013442 </t>
  </si>
  <si>
    <t xml:space="preserve">18143969+0012439 </t>
  </si>
  <si>
    <t xml:space="preserve">18144432+0012162 </t>
  </si>
  <si>
    <t xml:space="preserve">18145881+0012090 </t>
  </si>
  <si>
    <t xml:space="preserve">18153140+0012489 </t>
  </si>
  <si>
    <t xml:space="preserve">18025452-0058286 </t>
  </si>
  <si>
    <t xml:space="preserve">18021674-0058443 </t>
  </si>
  <si>
    <t xml:space="preserve">18021291-0055240 </t>
  </si>
  <si>
    <t xml:space="preserve">18015928-0058586 </t>
  </si>
  <si>
    <t xml:space="preserve">18030196-0059033 </t>
  </si>
  <si>
    <t xml:space="preserve">18012316-0059110 </t>
  </si>
  <si>
    <t xml:space="preserve">18021994-0059000 </t>
  </si>
  <si>
    <t xml:space="preserve">18010172-0059031 </t>
  </si>
  <si>
    <t xml:space="preserve">18025183-0058575 </t>
  </si>
  <si>
    <t xml:space="preserve">18021413-0059010 </t>
  </si>
  <si>
    <t xml:space="preserve">18032332-0059201 </t>
  </si>
  <si>
    <t xml:space="preserve">18023096-0055036 </t>
  </si>
  <si>
    <t xml:space="preserve">18023668-0059355 </t>
  </si>
  <si>
    <t xml:space="preserve">18020308-0059338 </t>
  </si>
  <si>
    <t xml:space="preserve">18013469-0059284 </t>
  </si>
  <si>
    <t xml:space="preserve">18020433-0100015 </t>
  </si>
  <si>
    <t xml:space="preserve">18020896-0100196 </t>
  </si>
  <si>
    <t xml:space="preserve">18020829-0100055 </t>
  </si>
  <si>
    <t xml:space="preserve">18011201-0100238 </t>
  </si>
  <si>
    <t xml:space="preserve">18011251-0100594 </t>
  </si>
  <si>
    <t xml:space="preserve">18021569-0100285 </t>
  </si>
  <si>
    <t xml:space="preserve">18030258-0101021 </t>
  </si>
  <si>
    <t xml:space="preserve">18023009-0100516 </t>
  </si>
  <si>
    <t xml:space="preserve">18020040-0100422 </t>
  </si>
  <si>
    <t xml:space="preserve">18012347-0100306 </t>
  </si>
  <si>
    <t xml:space="preserve">18014598-0101019 </t>
  </si>
  <si>
    <t xml:space="preserve">18030052-0101225 </t>
  </si>
  <si>
    <t xml:space="preserve">18025643-0101106 </t>
  </si>
  <si>
    <t xml:space="preserve">18023704-0101193 </t>
  </si>
  <si>
    <t xml:space="preserve">18005109-0101469 </t>
  </si>
  <si>
    <t xml:space="preserve">18031029-0101408 </t>
  </si>
  <si>
    <t xml:space="preserve">18010041-0102259 </t>
  </si>
  <si>
    <t xml:space="preserve">18020203-0102225 </t>
  </si>
  <si>
    <t xml:space="preserve">18022959-0102318 </t>
  </si>
  <si>
    <t xml:space="preserve">18025359-0102464 </t>
  </si>
  <si>
    <t xml:space="preserve">18012973-0103012 </t>
  </si>
  <si>
    <t xml:space="preserve">18012958-0103336 </t>
  </si>
  <si>
    <t xml:space="preserve">18020956-0103351 </t>
  </si>
  <si>
    <t xml:space="preserve">18023457-0104270 </t>
  </si>
  <si>
    <t xml:space="preserve">18021917-0103431 </t>
  </si>
  <si>
    <t xml:space="preserve">18024714-0104239 </t>
  </si>
  <si>
    <t xml:space="preserve">18013602-0104209 </t>
  </si>
  <si>
    <t xml:space="preserve">18010057-0104545 </t>
  </si>
  <si>
    <t xml:space="preserve">18013278-0105043 </t>
  </si>
  <si>
    <t xml:space="preserve">18010609-0105249 </t>
  </si>
  <si>
    <t xml:space="preserve">18022692-0105034 </t>
  </si>
  <si>
    <t xml:space="preserve">18022855-0106038 </t>
  </si>
  <si>
    <t xml:space="preserve">18012303-0106179 </t>
  </si>
  <si>
    <t xml:space="preserve">18013213-0105580 </t>
  </si>
  <si>
    <t xml:space="preserve">18012500-0106368 </t>
  </si>
  <si>
    <t xml:space="preserve">18014784-0106185 </t>
  </si>
  <si>
    <t xml:space="preserve">18024819-0107027 </t>
  </si>
  <si>
    <t xml:space="preserve">18031268-0107185 </t>
  </si>
  <si>
    <t xml:space="preserve">18021648-0107161 </t>
  </si>
  <si>
    <t xml:space="preserve">18023628-0107184 </t>
  </si>
  <si>
    <t xml:space="preserve">18021966-0107108 </t>
  </si>
  <si>
    <t xml:space="preserve">18022677-0107400 </t>
  </si>
  <si>
    <t xml:space="preserve">18022665-0107533 </t>
  </si>
  <si>
    <t xml:space="preserve">18014187-0108455 </t>
  </si>
  <si>
    <t xml:space="preserve">18032279-0108433 </t>
  </si>
  <si>
    <t xml:space="preserve">18020914-0109073 </t>
  </si>
  <si>
    <t xml:space="preserve">18011673-0108596 </t>
  </si>
  <si>
    <t xml:space="preserve">18013558-0107184 </t>
  </si>
  <si>
    <t xml:space="preserve">18065429-0027342 </t>
  </si>
  <si>
    <t xml:space="preserve">18064883-0027271 </t>
  </si>
  <si>
    <t xml:space="preserve">18070015-0027410 </t>
  </si>
  <si>
    <t xml:space="preserve">18054136-0027518 </t>
  </si>
  <si>
    <t xml:space="preserve">18055404-0027569 </t>
  </si>
  <si>
    <t xml:space="preserve">18055080-0027547 </t>
  </si>
  <si>
    <t xml:space="preserve">18061601-0028071 </t>
  </si>
  <si>
    <t xml:space="preserve">18063844-0027379 </t>
  </si>
  <si>
    <t xml:space="preserve">18061511-0028211 </t>
  </si>
  <si>
    <t xml:space="preserve">18053580-0028137 </t>
  </si>
  <si>
    <t xml:space="preserve">18055092-0028458 </t>
  </si>
  <si>
    <t xml:space="preserve">18070293-0028483 </t>
  </si>
  <si>
    <t xml:space="preserve">18061171-0029074 </t>
  </si>
  <si>
    <t xml:space="preserve">18052565-0029360 </t>
  </si>
  <si>
    <t xml:space="preserve">18060035-0027212 </t>
  </si>
  <si>
    <t xml:space="preserve">18070549-0029348 </t>
  </si>
  <si>
    <t xml:space="preserve">18060543-0021312 </t>
  </si>
  <si>
    <t xml:space="preserve">18063888-0029397 </t>
  </si>
  <si>
    <t xml:space="preserve">18052403-0027491 </t>
  </si>
  <si>
    <t xml:space="preserve">18054318-0030008 </t>
  </si>
  <si>
    <t xml:space="preserve">18060796-0029527 </t>
  </si>
  <si>
    <t xml:space="preserve">18054484-0029199 </t>
  </si>
  <si>
    <t xml:space="preserve">18065416-0029504 </t>
  </si>
  <si>
    <t xml:space="preserve">18060743-0026460 </t>
  </si>
  <si>
    <t xml:space="preserve">18065628-0030266 </t>
  </si>
  <si>
    <t xml:space="preserve">18053622-0030543 </t>
  </si>
  <si>
    <t xml:space="preserve">18064121-0030269 </t>
  </si>
  <si>
    <t xml:space="preserve">18065999-0030341 </t>
  </si>
  <si>
    <t xml:space="preserve">18063116-0030481 </t>
  </si>
  <si>
    <t xml:space="preserve">18062940-0031002 </t>
  </si>
  <si>
    <t xml:space="preserve">18053516-0031127 </t>
  </si>
  <si>
    <t xml:space="preserve">18052216-0031272 </t>
  </si>
  <si>
    <t xml:space="preserve">18053285-0031339 </t>
  </si>
  <si>
    <t xml:space="preserve">18065277-0031376 </t>
  </si>
  <si>
    <t xml:space="preserve">18054262-0031550 </t>
  </si>
  <si>
    <t xml:space="preserve">18070536-0032240 </t>
  </si>
  <si>
    <t xml:space="preserve">18053643-0032422 </t>
  </si>
  <si>
    <t xml:space="preserve">18060277-0033241 </t>
  </si>
  <si>
    <t xml:space="preserve">18063936-0033182 </t>
  </si>
  <si>
    <t xml:space="preserve">18062644-0033398 </t>
  </si>
  <si>
    <t xml:space="preserve">18063611-0032077 </t>
  </si>
  <si>
    <t xml:space="preserve">18063767-0033546 </t>
  </si>
  <si>
    <t xml:space="preserve">18061687-0033426 </t>
  </si>
  <si>
    <t xml:space="preserve">18062011-0033439 </t>
  </si>
  <si>
    <t xml:space="preserve">18051769-0034178 </t>
  </si>
  <si>
    <t xml:space="preserve">18055935-0034167 </t>
  </si>
  <si>
    <t xml:space="preserve">18052399-0034345 </t>
  </si>
  <si>
    <t xml:space="preserve">18053062-0034570 </t>
  </si>
  <si>
    <t xml:space="preserve">18060874-0035133 </t>
  </si>
  <si>
    <t xml:space="preserve">18053512-0035023 </t>
  </si>
  <si>
    <t xml:space="preserve">18061304-0033470 </t>
  </si>
  <si>
    <t xml:space="preserve">18052745-0035063 </t>
  </si>
  <si>
    <t xml:space="preserve">18054368-0035134 </t>
  </si>
  <si>
    <t xml:space="preserve">18065199-0035551 </t>
  </si>
  <si>
    <t xml:space="preserve">18061200-0035535 </t>
  </si>
  <si>
    <t xml:space="preserve">18055147-0036174 </t>
  </si>
  <si>
    <t xml:space="preserve">18053581-0036181 </t>
  </si>
  <si>
    <t xml:space="preserve">18053080-0035589 </t>
  </si>
  <si>
    <t xml:space="preserve">18070994-0035368 </t>
  </si>
  <si>
    <t xml:space="preserve">18082494+0023097 </t>
  </si>
  <si>
    <t xml:space="preserve">18074374+0023173 </t>
  </si>
  <si>
    <t xml:space="preserve">18074799+0023288 </t>
  </si>
  <si>
    <t xml:space="preserve">18073269+0024102 </t>
  </si>
  <si>
    <t xml:space="preserve">18100923+0023000 </t>
  </si>
  <si>
    <t xml:space="preserve">18101849+0022562 </t>
  </si>
  <si>
    <t xml:space="preserve">18090980+0022501 </t>
  </si>
  <si>
    <t xml:space="preserve">18081350+0022451 </t>
  </si>
  <si>
    <t xml:space="preserve">18101632+0022463 </t>
  </si>
  <si>
    <t xml:space="preserve">18083561+0022434 </t>
  </si>
  <si>
    <t xml:space="preserve">18084216+0022324 </t>
  </si>
  <si>
    <t xml:space="preserve">18081018+0021593 </t>
  </si>
  <si>
    <t xml:space="preserve">18082922+0021536 </t>
  </si>
  <si>
    <t xml:space="preserve">18075844+0023156 </t>
  </si>
  <si>
    <t xml:space="preserve">18081063+0023103 </t>
  </si>
  <si>
    <t xml:space="preserve">18094168+0023110 </t>
  </si>
  <si>
    <t xml:space="preserve">18095304+0021340 </t>
  </si>
  <si>
    <t xml:space="preserve">18084808+0021454 </t>
  </si>
  <si>
    <t xml:space="preserve">18094627+0024549 </t>
  </si>
  <si>
    <t xml:space="preserve">18085798+0021219 </t>
  </si>
  <si>
    <t xml:space="preserve">18073298+0021149 </t>
  </si>
  <si>
    <t xml:space="preserve">18094876+0021275 </t>
  </si>
  <si>
    <t xml:space="preserve">18090332+0021410 </t>
  </si>
  <si>
    <t xml:space="preserve">18090329+0021364 </t>
  </si>
  <si>
    <t xml:space="preserve">18074936+0021237 </t>
  </si>
  <si>
    <t xml:space="preserve">18085451+0022366 </t>
  </si>
  <si>
    <t xml:space="preserve">18100290+0021275 </t>
  </si>
  <si>
    <t xml:space="preserve">18083910+0020545 </t>
  </si>
  <si>
    <t xml:space="preserve">18080527+0020556 </t>
  </si>
  <si>
    <t xml:space="preserve">18080807+0021025 </t>
  </si>
  <si>
    <t xml:space="preserve">18094009+0020411 </t>
  </si>
  <si>
    <t xml:space="preserve">18085319+0021098 </t>
  </si>
  <si>
    <t xml:space="preserve">18081682+0020368 </t>
  </si>
  <si>
    <t xml:space="preserve">18083824+0020428 </t>
  </si>
  <si>
    <t xml:space="preserve">18075646+0021150 </t>
  </si>
  <si>
    <t xml:space="preserve">18084322+0021544 </t>
  </si>
  <si>
    <t xml:space="preserve">18094813+0020353 </t>
  </si>
  <si>
    <t xml:space="preserve">18082403+0020214 </t>
  </si>
  <si>
    <t xml:space="preserve">18094636+0020369 </t>
  </si>
  <si>
    <t xml:space="preserve">18104605+0020199 </t>
  </si>
  <si>
    <t xml:space="preserve">18073489+0019488 </t>
  </si>
  <si>
    <t xml:space="preserve">18102451+0020010 </t>
  </si>
  <si>
    <t xml:space="preserve">18084374+0019437 </t>
  </si>
  <si>
    <t xml:space="preserve">18100186+0019580 </t>
  </si>
  <si>
    <t xml:space="preserve">18075570+0019458 </t>
  </si>
  <si>
    <t xml:space="preserve">18080947+0019496 </t>
  </si>
  <si>
    <t xml:space="preserve">18081241+0019554 </t>
  </si>
  <si>
    <t xml:space="preserve">18091594+0022195 </t>
  </si>
  <si>
    <t xml:space="preserve">18075317+0020046 </t>
  </si>
  <si>
    <t xml:space="preserve">18092049+0020116 </t>
  </si>
  <si>
    <t xml:space="preserve">18094248+0020442 </t>
  </si>
  <si>
    <t xml:space="preserve">18104334+0019020 </t>
  </si>
  <si>
    <t xml:space="preserve">18073368+0018573 </t>
  </si>
  <si>
    <t xml:space="preserve">18080597+0019017 </t>
  </si>
  <si>
    <t xml:space="preserve">18075409+0018212 </t>
  </si>
  <si>
    <t xml:space="preserve">18100973+0018283 </t>
  </si>
  <si>
    <t xml:space="preserve">18074374+0018267 </t>
  </si>
  <si>
    <t xml:space="preserve">18095697+0018342 </t>
  </si>
  <si>
    <t xml:space="preserve">18101560+0018112 </t>
  </si>
  <si>
    <t xml:space="preserve">18082839+0018147 </t>
  </si>
  <si>
    <t xml:space="preserve">18104822+0018181 </t>
  </si>
  <si>
    <t xml:space="preserve">18095127+0017426 </t>
  </si>
  <si>
    <t xml:space="preserve">18074161+0018141 </t>
  </si>
  <si>
    <t xml:space="preserve">18100989+0017192 </t>
  </si>
  <si>
    <t xml:space="preserve">18093103+0023287 </t>
  </si>
  <si>
    <t xml:space="preserve">18101202+0017420 </t>
  </si>
  <si>
    <t xml:space="preserve">18090058+0017201 </t>
  </si>
  <si>
    <t xml:space="preserve">18093291+0018145 </t>
  </si>
  <si>
    <t xml:space="preserve">18075595+0017172 </t>
  </si>
  <si>
    <t xml:space="preserve">18075131+0017007 </t>
  </si>
  <si>
    <t xml:space="preserve">18082200+0017136 </t>
  </si>
  <si>
    <t xml:space="preserve">18081534+0016569 </t>
  </si>
  <si>
    <t xml:space="preserve">18030313-0109521 </t>
  </si>
  <si>
    <t xml:space="preserve">18010813-0109110 </t>
  </si>
  <si>
    <t xml:space="preserve">18013515-0110123 </t>
  </si>
  <si>
    <t xml:space="preserve">18033294-0109188 </t>
  </si>
  <si>
    <t xml:space="preserve">18011876-0110099 </t>
  </si>
  <si>
    <t xml:space="preserve">18014347-0109580 </t>
  </si>
  <si>
    <t xml:space="preserve">18025314-0109310 </t>
  </si>
  <si>
    <t xml:space="preserve">18015751-0110530 </t>
  </si>
  <si>
    <t xml:space="preserve">18021268-0110525 </t>
  </si>
  <si>
    <t xml:space="preserve">18032577-0111213 </t>
  </si>
  <si>
    <t xml:space="preserve">18032627-0110476 </t>
  </si>
  <si>
    <t xml:space="preserve">18014615-0111290 </t>
  </si>
  <si>
    <t xml:space="preserve">18013417-0111310 </t>
  </si>
  <si>
    <t xml:space="preserve">18014696-0111399 </t>
  </si>
  <si>
    <t xml:space="preserve">18013400-0111421 </t>
  </si>
  <si>
    <t xml:space="preserve">18024249-0111574 </t>
  </si>
  <si>
    <t xml:space="preserve">18024410-0112244 </t>
  </si>
  <si>
    <t xml:space="preserve">18004937-0112150 </t>
  </si>
  <si>
    <t xml:space="preserve">18014043-0112450 </t>
  </si>
  <si>
    <t xml:space="preserve">18034531-0112097 </t>
  </si>
  <si>
    <t xml:space="preserve">18011632-0113093 </t>
  </si>
  <si>
    <t xml:space="preserve">18012534-0113324 </t>
  </si>
  <si>
    <t xml:space="preserve">18020049-0113487 </t>
  </si>
  <si>
    <t xml:space="preserve">18034772-0113329 </t>
  </si>
  <si>
    <t xml:space="preserve">18011519-0113519 </t>
  </si>
  <si>
    <t xml:space="preserve">18033811-0114115 </t>
  </si>
  <si>
    <t xml:space="preserve">18024177-0113562 </t>
  </si>
  <si>
    <t xml:space="preserve">18031503-0113210 </t>
  </si>
  <si>
    <t xml:space="preserve">18020809-0114026 </t>
  </si>
  <si>
    <t xml:space="preserve">18015966-0114146 </t>
  </si>
  <si>
    <t xml:space="preserve">18012059-0114205 </t>
  </si>
  <si>
    <t xml:space="preserve">18010401-0114063 </t>
  </si>
  <si>
    <t xml:space="preserve">18024197-0114298 </t>
  </si>
  <si>
    <t xml:space="preserve">18012277-0114459 </t>
  </si>
  <si>
    <t xml:space="preserve">18024696-0114413 </t>
  </si>
  <si>
    <t xml:space="preserve">18022779-0114301 </t>
  </si>
  <si>
    <t xml:space="preserve">18023515-0114597 </t>
  </si>
  <si>
    <t xml:space="preserve">18025922-0114461 </t>
  </si>
  <si>
    <t xml:space="preserve">18022155-0115139 </t>
  </si>
  <si>
    <t xml:space="preserve">18014766-0115239 </t>
  </si>
  <si>
    <t xml:space="preserve">18012496-0115319 </t>
  </si>
  <si>
    <t xml:space="preserve">18022764-0116065 </t>
  </si>
  <si>
    <t xml:space="preserve">18015090-0116182 </t>
  </si>
  <si>
    <t xml:space="preserve">18020242-0116182 </t>
  </si>
  <si>
    <t xml:space="preserve">18031125-0116274 </t>
  </si>
  <si>
    <t xml:space="preserve">18031602-0116013 </t>
  </si>
  <si>
    <t xml:space="preserve">18025473-0116200 </t>
  </si>
  <si>
    <t xml:space="preserve">18032147-0116179 </t>
  </si>
  <si>
    <t xml:space="preserve">18020596-0116450 </t>
  </si>
  <si>
    <t xml:space="preserve">18011562-0117103 </t>
  </si>
  <si>
    <t xml:space="preserve">18005487-0117173 </t>
  </si>
  <si>
    <t xml:space="preserve">18020495-0117119 </t>
  </si>
  <si>
    <t xml:space="preserve">18031561-0116324 </t>
  </si>
  <si>
    <t xml:space="preserve">18031478-0117046 </t>
  </si>
  <si>
    <t xml:space="preserve">18023395-0116550 </t>
  </si>
  <si>
    <t xml:space="preserve">18030670-0117281 </t>
  </si>
  <si>
    <t xml:space="preserve">18021262-0117432 </t>
  </si>
  <si>
    <t xml:space="preserve">18014233-0117296 </t>
  </si>
  <si>
    <t xml:space="preserve">18023786-0118021 </t>
  </si>
  <si>
    <t xml:space="preserve">18024730-0118125 </t>
  </si>
  <si>
    <t xml:space="preserve">18012507-0118089 </t>
  </si>
  <si>
    <t xml:space="preserve">18015527-0118111 </t>
  </si>
  <si>
    <t xml:space="preserve">18031907-0118217 </t>
  </si>
  <si>
    <t xml:space="preserve">18034586-0118423 </t>
  </si>
  <si>
    <t xml:space="preserve">18132418+0028478 </t>
  </si>
  <si>
    <t xml:space="preserve">18141315+0029438 </t>
  </si>
  <si>
    <t xml:space="preserve">18123417+0026594 </t>
  </si>
  <si>
    <t xml:space="preserve">18123255+0026276 </t>
  </si>
  <si>
    <t xml:space="preserve">18142168+0029376 </t>
  </si>
  <si>
    <t xml:space="preserve">18131335+0028415 </t>
  </si>
  <si>
    <t xml:space="preserve">18123734+0027362 </t>
  </si>
  <si>
    <t xml:space="preserve">18122300+0026400 </t>
  </si>
  <si>
    <t xml:space="preserve">18132670+0029030 </t>
  </si>
  <si>
    <t xml:space="preserve">18142337+0030562 </t>
  </si>
  <si>
    <t xml:space="preserve">18123791+0023342 </t>
  </si>
  <si>
    <t xml:space="preserve">18130244+0024134 </t>
  </si>
  <si>
    <t xml:space="preserve">18140036+0023544 </t>
  </si>
  <si>
    <t xml:space="preserve">18131762+0027572 </t>
  </si>
  <si>
    <t xml:space="preserve">18135418+0023476 </t>
  </si>
  <si>
    <t xml:space="preserve">18133679+0024343 </t>
  </si>
  <si>
    <t xml:space="preserve">18124859+0024127 </t>
  </si>
  <si>
    <t xml:space="preserve">18122238+0024498 </t>
  </si>
  <si>
    <t xml:space="preserve">18133809+0024206 </t>
  </si>
  <si>
    <t xml:space="preserve">18130700+0024378 </t>
  </si>
  <si>
    <t xml:space="preserve">18142554+0024248 </t>
  </si>
  <si>
    <t xml:space="preserve">18140467+0024235 </t>
  </si>
  <si>
    <t xml:space="preserve">18140694+0025187 </t>
  </si>
  <si>
    <t xml:space="preserve">18133927+0023542 </t>
  </si>
  <si>
    <t xml:space="preserve">18135956+0024345 </t>
  </si>
  <si>
    <t xml:space="preserve">18131883+0025031 </t>
  </si>
  <si>
    <t xml:space="preserve">18135630+0027181 </t>
  </si>
  <si>
    <t xml:space="preserve">18135193+0027000 </t>
  </si>
  <si>
    <t xml:space="preserve">18132845+0029236 </t>
  </si>
  <si>
    <t xml:space="preserve">18123826+0022034 </t>
  </si>
  <si>
    <t xml:space="preserve">18121181+0021562 </t>
  </si>
  <si>
    <t xml:space="preserve">18120718+0022328 </t>
  </si>
  <si>
    <t xml:space="preserve">18124294+0021381 </t>
  </si>
  <si>
    <t xml:space="preserve">18121549+0021414 </t>
  </si>
  <si>
    <t xml:space="preserve">18134421+0021280 </t>
  </si>
  <si>
    <t xml:space="preserve">18134864+0021181 </t>
  </si>
  <si>
    <t xml:space="preserve">18123619+0020498 </t>
  </si>
  <si>
    <t xml:space="preserve">18123741+0020479 </t>
  </si>
  <si>
    <t xml:space="preserve">18140242+0021409 </t>
  </si>
  <si>
    <t xml:space="preserve">18120385+0020240 </t>
  </si>
  <si>
    <t xml:space="preserve">18121446+0021550 </t>
  </si>
  <si>
    <t xml:space="preserve">18121135+0020000 </t>
  </si>
  <si>
    <t xml:space="preserve">18125190+0020118 </t>
  </si>
  <si>
    <t xml:space="preserve">18115773+0019565 </t>
  </si>
  <si>
    <t xml:space="preserve">18134976+0020119 </t>
  </si>
  <si>
    <t xml:space="preserve">18134898+0019253 </t>
  </si>
  <si>
    <t xml:space="preserve">18140515+0019074 </t>
  </si>
  <si>
    <t xml:space="preserve">18134186+0019366 </t>
  </si>
  <si>
    <t xml:space="preserve">18115428+0019064 </t>
  </si>
  <si>
    <t xml:space="preserve">18132192+0019321 </t>
  </si>
  <si>
    <t xml:space="preserve">18122059+0019486 </t>
  </si>
  <si>
    <t xml:space="preserve">18143303+0018448 </t>
  </si>
  <si>
    <t xml:space="preserve">18142871+0018277 </t>
  </si>
  <si>
    <t xml:space="preserve">18135006+0018386 </t>
  </si>
  <si>
    <t xml:space="preserve">18122673+0018286 </t>
  </si>
  <si>
    <t xml:space="preserve">18142613+0018052 </t>
  </si>
  <si>
    <t xml:space="preserve">18131302+0018029 </t>
  </si>
  <si>
    <t xml:space="preserve">18144256+0011164 </t>
  </si>
  <si>
    <t xml:space="preserve">18145744+0011189 </t>
  </si>
  <si>
    <t xml:space="preserve">18152620+0011082 </t>
  </si>
  <si>
    <t xml:space="preserve">18151473+0011024 </t>
  </si>
  <si>
    <t xml:space="preserve">18151910+0010523 </t>
  </si>
  <si>
    <t xml:space="preserve">18155736+0010078 </t>
  </si>
  <si>
    <t xml:space="preserve">18144666+0010547 </t>
  </si>
  <si>
    <t xml:space="preserve">18144251+0010065 </t>
  </si>
  <si>
    <t xml:space="preserve">18144366+0009284 </t>
  </si>
  <si>
    <t xml:space="preserve">18151312+0010284 </t>
  </si>
  <si>
    <t xml:space="preserve">18143787+0008237 </t>
  </si>
  <si>
    <t xml:space="preserve">18152527+0007580 </t>
  </si>
  <si>
    <t xml:space="preserve">18154779+0007417 </t>
  </si>
  <si>
    <t xml:space="preserve">18152409+0007291 </t>
  </si>
  <si>
    <t xml:space="preserve">18155476+0007287 </t>
  </si>
  <si>
    <t xml:space="preserve">18152961+0008300 </t>
  </si>
  <si>
    <t xml:space="preserve">18151513+0007297 </t>
  </si>
  <si>
    <t xml:space="preserve">18151671+0005399 </t>
  </si>
  <si>
    <t xml:space="preserve">18151210+0005109 </t>
  </si>
  <si>
    <t xml:space="preserve">18153979+0004254 </t>
  </si>
  <si>
    <t xml:space="preserve">18154188+0004137 </t>
  </si>
  <si>
    <t xml:space="preserve">18151453+0004223 </t>
  </si>
  <si>
    <t xml:space="preserve">18150414+0004073 </t>
  </si>
  <si>
    <t xml:space="preserve">18152942+0003038 </t>
  </si>
  <si>
    <t xml:space="preserve">18145950+0003416 </t>
  </si>
  <si>
    <t xml:space="preserve">18145873+0002397 </t>
  </si>
  <si>
    <t xml:space="preserve">18151923+0002107 </t>
  </si>
  <si>
    <t xml:space="preserve">18145496+0002046 </t>
  </si>
  <si>
    <t xml:space="preserve">18152440+0001524 </t>
  </si>
  <si>
    <t xml:space="preserve">18160459+0001288 </t>
  </si>
  <si>
    <t xml:space="preserve">18151698+0001222 </t>
  </si>
  <si>
    <t xml:space="preserve">18160555+0001007 </t>
  </si>
  <si>
    <t xml:space="preserve">18145004+0001003 </t>
  </si>
  <si>
    <t xml:space="preserve">18143925+0001432 </t>
  </si>
  <si>
    <t xml:space="preserve">18151933+0002247 </t>
  </si>
  <si>
    <t xml:space="preserve">18152848+0000199 </t>
  </si>
  <si>
    <t xml:space="preserve">18154112-0001397 </t>
  </si>
  <si>
    <t xml:space="preserve">18145026-0002165 </t>
  </si>
  <si>
    <t xml:space="preserve">18153713+0003077 </t>
  </si>
  <si>
    <t xml:space="preserve">18152982-0001466 </t>
  </si>
  <si>
    <t xml:space="preserve">18153944-0001009 </t>
  </si>
  <si>
    <t xml:space="preserve">18155224-0003219 </t>
  </si>
  <si>
    <t xml:space="preserve">18144808-0003007 </t>
  </si>
  <si>
    <t xml:space="preserve">18144380-0003220 </t>
  </si>
  <si>
    <t xml:space="preserve">18160227-0003521 </t>
  </si>
  <si>
    <t xml:space="preserve">18145806-0004040 </t>
  </si>
  <si>
    <t xml:space="preserve">18150770-0004141 </t>
  </si>
  <si>
    <t xml:space="preserve">18145642-0004180 </t>
  </si>
  <si>
    <t xml:space="preserve">18154644-0004352 </t>
  </si>
  <si>
    <t xml:space="preserve">18152202-0004180 </t>
  </si>
  <si>
    <t xml:space="preserve">18152629-0005031 </t>
  </si>
  <si>
    <t xml:space="preserve">18061141-0037019 </t>
  </si>
  <si>
    <t xml:space="preserve">18053223-0037094 </t>
  </si>
  <si>
    <t xml:space="preserve">18060876-0037037 </t>
  </si>
  <si>
    <t xml:space="preserve">18060366-0037467 </t>
  </si>
  <si>
    <t xml:space="preserve">18055494-0037505 </t>
  </si>
  <si>
    <t xml:space="preserve">18065760-0032098 </t>
  </si>
  <si>
    <t xml:space="preserve">18061142-0038028 </t>
  </si>
  <si>
    <t xml:space="preserve">18064650-0037536 </t>
  </si>
  <si>
    <t xml:space="preserve">18054422-0036015 </t>
  </si>
  <si>
    <t xml:space="preserve">18071013-0038190 </t>
  </si>
  <si>
    <t xml:space="preserve">18062336-0038145 </t>
  </si>
  <si>
    <t xml:space="preserve">18054749-0038222 </t>
  </si>
  <si>
    <t xml:space="preserve">18070748-0038337 </t>
  </si>
  <si>
    <t xml:space="preserve">18054988-0038502 </t>
  </si>
  <si>
    <t xml:space="preserve">18062299-0038576 </t>
  </si>
  <si>
    <t xml:space="preserve">18062582-0039225 </t>
  </si>
  <si>
    <t xml:space="preserve">18055471-0039149 </t>
  </si>
  <si>
    <t xml:space="preserve">18051906-0039512 </t>
  </si>
  <si>
    <t xml:space="preserve">18055613-0039481 </t>
  </si>
  <si>
    <t xml:space="preserve">18055242-0040167 </t>
  </si>
  <si>
    <t xml:space="preserve">18064291-0040540 </t>
  </si>
  <si>
    <t xml:space="preserve">18054389-0040534 </t>
  </si>
  <si>
    <t xml:space="preserve">18054371-0040580 </t>
  </si>
  <si>
    <t xml:space="preserve">18053890-0041217 </t>
  </si>
  <si>
    <t xml:space="preserve">18053124-0041257 </t>
  </si>
  <si>
    <t xml:space="preserve">18063110-0041064 </t>
  </si>
  <si>
    <t xml:space="preserve">18054950-0041365 </t>
  </si>
  <si>
    <t xml:space="preserve">18051935-0041472 </t>
  </si>
  <si>
    <t xml:space="preserve">18061166-0042394 </t>
  </si>
  <si>
    <t xml:space="preserve">18070389-0041421 </t>
  </si>
  <si>
    <t xml:space="preserve">18064705-0043179 </t>
  </si>
  <si>
    <t xml:space="preserve">18052397-0042548 </t>
  </si>
  <si>
    <t xml:space="preserve">18060527-0042561 </t>
  </si>
  <si>
    <t xml:space="preserve">18060010-0042371 </t>
  </si>
  <si>
    <t xml:space="preserve">18054117-0041494 </t>
  </si>
  <si>
    <t xml:space="preserve">18052946-0044366 </t>
  </si>
  <si>
    <t xml:space="preserve">18062099-0044250 </t>
  </si>
  <si>
    <t xml:space="preserve">18053825-0044157 </t>
  </si>
  <si>
    <t xml:space="preserve">18062382-0044267 </t>
  </si>
  <si>
    <t xml:space="preserve">18053211-0044441 </t>
  </si>
  <si>
    <t xml:space="preserve">18053649-0045256 </t>
  </si>
  <si>
    <t xml:space="preserve">18055940-0045060 </t>
  </si>
  <si>
    <t xml:space="preserve">18060990-0045387 </t>
  </si>
  <si>
    <t xml:space="preserve">18053585-0045366 </t>
  </si>
  <si>
    <t xml:space="preserve">18061206-0046198 </t>
  </si>
  <si>
    <t xml:space="preserve">18054497-0046306 </t>
  </si>
  <si>
    <t xml:space="preserve">18065048-0047326 </t>
  </si>
  <si>
    <t xml:space="preserve">18070102-0047231 </t>
  </si>
  <si>
    <t xml:space="preserve">18062969-0047438 </t>
  </si>
  <si>
    <t xml:space="preserve">18063762-0048546 </t>
  </si>
  <si>
    <t xml:space="preserve">18063178-0049251 </t>
  </si>
  <si>
    <t xml:space="preserve">18055966-0049585 </t>
  </si>
  <si>
    <t xml:space="preserve">18060321-0050491 </t>
  </si>
  <si>
    <t xml:space="preserve">18061347-0051502 </t>
  </si>
  <si>
    <t xml:space="preserve">18053776-0051428 </t>
  </si>
  <si>
    <t xml:space="preserve">18031478-0118565 </t>
  </si>
  <si>
    <t xml:space="preserve">18034252-0118417 </t>
  </si>
  <si>
    <t xml:space="preserve">18030615-0119110 </t>
  </si>
  <si>
    <t xml:space="preserve">18021004-0117523 </t>
  </si>
  <si>
    <t xml:space="preserve">18020832-0119095 </t>
  </si>
  <si>
    <t xml:space="preserve">18004864-0119212 </t>
  </si>
  <si>
    <t xml:space="preserve">18031837-0117232 </t>
  </si>
  <si>
    <t xml:space="preserve">18032215-0119541 </t>
  </si>
  <si>
    <t xml:space="preserve">18012265-0120112 </t>
  </si>
  <si>
    <t xml:space="preserve">18013830-0120190 </t>
  </si>
  <si>
    <t xml:space="preserve">18022677-0120176 </t>
  </si>
  <si>
    <t xml:space="preserve">18005806-0120155 </t>
  </si>
  <si>
    <t xml:space="preserve">18014660-0120407 </t>
  </si>
  <si>
    <t xml:space="preserve">18005258-0120546 </t>
  </si>
  <si>
    <t xml:space="preserve">18034290-0121003 </t>
  </si>
  <si>
    <t xml:space="preserve">18025383-0121051 </t>
  </si>
  <si>
    <t xml:space="preserve">18032084-0121327 </t>
  </si>
  <si>
    <t xml:space="preserve">18020669-0121479 </t>
  </si>
  <si>
    <t xml:space="preserve">18022669-0122251 </t>
  </si>
  <si>
    <t xml:space="preserve">18014133-0122281 </t>
  </si>
  <si>
    <t xml:space="preserve">18024618-0123016 </t>
  </si>
  <si>
    <t xml:space="preserve">18032057-0123033 </t>
  </si>
  <si>
    <t xml:space="preserve">18010425-0122467 </t>
  </si>
  <si>
    <t xml:space="preserve">18021157-0123257 </t>
  </si>
  <si>
    <t xml:space="preserve">18023843-0123257 </t>
  </si>
  <si>
    <t xml:space="preserve">18033267-0123225 </t>
  </si>
  <si>
    <t xml:space="preserve">18020266-0123301 </t>
  </si>
  <si>
    <t xml:space="preserve">18023017-0123378 </t>
  </si>
  <si>
    <t xml:space="preserve">18014764-0124143 </t>
  </si>
  <si>
    <t xml:space="preserve">18014250-0124206 </t>
  </si>
  <si>
    <t xml:space="preserve">18010056-0124019 </t>
  </si>
  <si>
    <t xml:space="preserve">18030520-0124225 </t>
  </si>
  <si>
    <t xml:space="preserve">18030684-0124409 </t>
  </si>
  <si>
    <t xml:space="preserve">18023960-0124390 </t>
  </si>
  <si>
    <t xml:space="preserve">18011733-0124487 </t>
  </si>
  <si>
    <t xml:space="preserve">18015701-0124596 </t>
  </si>
  <si>
    <t xml:space="preserve">18034106-0125037 </t>
  </si>
  <si>
    <t xml:space="preserve">18024207-0124263 </t>
  </si>
  <si>
    <t xml:space="preserve">18022093-0124329 </t>
  </si>
  <si>
    <t xml:space="preserve">18005075-0125154 </t>
  </si>
  <si>
    <t xml:space="preserve">18013701-0125366 </t>
  </si>
  <si>
    <t xml:space="preserve">18023728-0125435 </t>
  </si>
  <si>
    <t xml:space="preserve">18025206-0125409 </t>
  </si>
  <si>
    <t xml:space="preserve">18022942-0125555 </t>
  </si>
  <si>
    <t xml:space="preserve">18013836-0125472 </t>
  </si>
  <si>
    <t xml:space="preserve">18024336-0125469 </t>
  </si>
  <si>
    <t xml:space="preserve">18022031-0125451 </t>
  </si>
  <si>
    <t xml:space="preserve">18025004-0124575 </t>
  </si>
  <si>
    <t xml:space="preserve">18031376-0125277 </t>
  </si>
  <si>
    <t xml:space="preserve">18023965-0126057 </t>
  </si>
  <si>
    <t xml:space="preserve">18015643-0126088 </t>
  </si>
  <si>
    <t xml:space="preserve">18020765-0126254 </t>
  </si>
  <si>
    <t xml:space="preserve">18021876-0126324 </t>
  </si>
  <si>
    <t xml:space="preserve">18020881-0125520 </t>
  </si>
  <si>
    <t xml:space="preserve">18014778-0126257 </t>
  </si>
  <si>
    <t xml:space="preserve">18023346-0126379 </t>
  </si>
  <si>
    <t xml:space="preserve">18014991-0127039 </t>
  </si>
  <si>
    <t xml:space="preserve">18033925-0127123 </t>
  </si>
  <si>
    <t xml:space="preserve">18015606-0127258 </t>
  </si>
  <si>
    <t xml:space="preserve">18031140-0127386 </t>
  </si>
  <si>
    <t xml:space="preserve">18023616-0127380 </t>
  </si>
  <si>
    <t xml:space="preserve">18021048-0127376 </t>
  </si>
  <si>
    <t xml:space="preserve">18011785-0127397 </t>
  </si>
  <si>
    <t xml:space="preserve">18093337+0016324 </t>
  </si>
  <si>
    <t xml:space="preserve">18085993+0017106 </t>
  </si>
  <si>
    <t xml:space="preserve">18083802+0016415 </t>
  </si>
  <si>
    <t xml:space="preserve">18104907+0016210 </t>
  </si>
  <si>
    <t xml:space="preserve">18075314+0016262 </t>
  </si>
  <si>
    <t xml:space="preserve">18095490+0016079 </t>
  </si>
  <si>
    <t xml:space="preserve">18082471+0017214 </t>
  </si>
  <si>
    <t xml:space="preserve">18090359+0015542 </t>
  </si>
  <si>
    <t xml:space="preserve">18105532+0016278 </t>
  </si>
  <si>
    <t xml:space="preserve">18073983+0015553 </t>
  </si>
  <si>
    <t xml:space="preserve">18082814+0015455 </t>
  </si>
  <si>
    <t xml:space="preserve">18104846+0015444 </t>
  </si>
  <si>
    <t xml:space="preserve">18101760+0015458 </t>
  </si>
  <si>
    <t xml:space="preserve">18102676+0015353 </t>
  </si>
  <si>
    <t xml:space="preserve">18082783+0015129 </t>
  </si>
  <si>
    <t xml:space="preserve">18092458+0015293 </t>
  </si>
  <si>
    <t xml:space="preserve">18102177+0016191 </t>
  </si>
  <si>
    <t xml:space="preserve">18082637+0015304 </t>
  </si>
  <si>
    <t xml:space="preserve">18103147+0015031 </t>
  </si>
  <si>
    <t xml:space="preserve">18073530+0015509 </t>
  </si>
  <si>
    <t xml:space="preserve">18081908+0016331 </t>
  </si>
  <si>
    <t xml:space="preserve">18081229+0015208 </t>
  </si>
  <si>
    <t xml:space="preserve">18073676+0014562 </t>
  </si>
  <si>
    <t xml:space="preserve">18095687+0014199 </t>
  </si>
  <si>
    <t xml:space="preserve">18085399+0014517 </t>
  </si>
  <si>
    <t xml:space="preserve">18095218+0014153 </t>
  </si>
  <si>
    <t xml:space="preserve">18102257+0014206 </t>
  </si>
  <si>
    <t xml:space="preserve">18084827+0014238 </t>
  </si>
  <si>
    <t xml:space="preserve">18090826+0014261 </t>
  </si>
  <si>
    <t xml:space="preserve">18103583+0013577 </t>
  </si>
  <si>
    <t xml:space="preserve">18074673+0014346 </t>
  </si>
  <si>
    <t xml:space="preserve">18080807+0013552 </t>
  </si>
  <si>
    <t xml:space="preserve">18102295+0013458 </t>
  </si>
  <si>
    <t xml:space="preserve">18075233+0013232 </t>
  </si>
  <si>
    <t xml:space="preserve">18093608+0013471 </t>
  </si>
  <si>
    <t xml:space="preserve">18104217+0013272 </t>
  </si>
  <si>
    <t xml:space="preserve">18093309+0013287 </t>
  </si>
  <si>
    <t xml:space="preserve">18092766+0013016 </t>
  </si>
  <si>
    <t xml:space="preserve">18105217+0013246 </t>
  </si>
  <si>
    <t xml:space="preserve">18081966+0013517 </t>
  </si>
  <si>
    <t xml:space="preserve">18095899+0012366 </t>
  </si>
  <si>
    <t xml:space="preserve">18075672+0012377 </t>
  </si>
  <si>
    <t xml:space="preserve">18103759+0012479 </t>
  </si>
  <si>
    <t xml:space="preserve">18095771+0012061 </t>
  </si>
  <si>
    <t xml:space="preserve">18090095+0013532 </t>
  </si>
  <si>
    <t xml:space="preserve">18101884+0011363 </t>
  </si>
  <si>
    <t xml:space="preserve">18084701+0012357 </t>
  </si>
  <si>
    <t xml:space="preserve">18082727+0011165 </t>
  </si>
  <si>
    <t xml:space="preserve">18104714+0011280 </t>
  </si>
  <si>
    <t xml:space="preserve">18093708+0011101 </t>
  </si>
  <si>
    <t xml:space="preserve">18085299+0011279 </t>
  </si>
  <si>
    <t xml:space="preserve">18100132+0012009 </t>
  </si>
  <si>
    <t xml:space="preserve">18094145+0011114 </t>
  </si>
  <si>
    <t xml:space="preserve">18102369+0011323 </t>
  </si>
  <si>
    <t xml:space="preserve">18094871+0011103 </t>
  </si>
  <si>
    <t xml:space="preserve">18090059+0011090 </t>
  </si>
  <si>
    <t xml:space="preserve">18093141+0011546 </t>
  </si>
  <si>
    <t xml:space="preserve">18091579+0011087 </t>
  </si>
  <si>
    <t xml:space="preserve">18085052+0011413 </t>
  </si>
  <si>
    <t xml:space="preserve">18083050+0010545 </t>
  </si>
  <si>
    <t xml:space="preserve">18124813+0017503 </t>
  </si>
  <si>
    <t xml:space="preserve">18133998+0017491 </t>
  </si>
  <si>
    <t xml:space="preserve">18124898+0017389 </t>
  </si>
  <si>
    <t xml:space="preserve">18125550+0017482 </t>
  </si>
  <si>
    <t xml:space="preserve">18143235+0017491 </t>
  </si>
  <si>
    <t xml:space="preserve">18143372+0017412 </t>
  </si>
  <si>
    <t xml:space="preserve">18121511+0017502 </t>
  </si>
  <si>
    <t xml:space="preserve">18133025+0017413 </t>
  </si>
  <si>
    <t xml:space="preserve">18120230+0017199 </t>
  </si>
  <si>
    <t xml:space="preserve">18143548+0017043 </t>
  </si>
  <si>
    <t xml:space="preserve">18120030+0017151 </t>
  </si>
  <si>
    <t xml:space="preserve">18115012+0016576 </t>
  </si>
  <si>
    <t xml:space="preserve">18130348+0017121 </t>
  </si>
  <si>
    <t xml:space="preserve">18120626+0016465 </t>
  </si>
  <si>
    <t xml:space="preserve">18120672+0017040 </t>
  </si>
  <si>
    <t xml:space="preserve">18140766+0016374 </t>
  </si>
  <si>
    <t xml:space="preserve">18120253+0016182 </t>
  </si>
  <si>
    <t xml:space="preserve">18122621+0016132 </t>
  </si>
  <si>
    <t xml:space="preserve">18140227+0017087 </t>
  </si>
  <si>
    <t xml:space="preserve">18124293+0015332 </t>
  </si>
  <si>
    <t xml:space="preserve">18124029+0015311 </t>
  </si>
  <si>
    <t xml:space="preserve">18143469+0015238 </t>
  </si>
  <si>
    <t xml:space="preserve">18115274+0014520 </t>
  </si>
  <si>
    <t xml:space="preserve">18132949+0014487 </t>
  </si>
  <si>
    <t xml:space="preserve">18120352+0014307 </t>
  </si>
  <si>
    <t xml:space="preserve">18121545+0014163 </t>
  </si>
  <si>
    <t xml:space="preserve">18141290+0014337 </t>
  </si>
  <si>
    <t xml:space="preserve">18122020+0014146 </t>
  </si>
  <si>
    <t xml:space="preserve">18142967+0013497 </t>
  </si>
  <si>
    <t xml:space="preserve">18122361+0014268 </t>
  </si>
  <si>
    <t xml:space="preserve">18115779+0014450 </t>
  </si>
  <si>
    <t xml:space="preserve">18134986+0013167 </t>
  </si>
  <si>
    <t xml:space="preserve">18142000+0013006 </t>
  </si>
  <si>
    <t xml:space="preserve">18120451+0013028 </t>
  </si>
  <si>
    <t xml:space="preserve">18130129+0013223 </t>
  </si>
  <si>
    <t xml:space="preserve">18140912+0012049 </t>
  </si>
  <si>
    <t xml:space="preserve">18141019+0012313 </t>
  </si>
  <si>
    <t xml:space="preserve">18130452+0011571 </t>
  </si>
  <si>
    <t xml:space="preserve">18121979+0011443 </t>
  </si>
  <si>
    <t xml:space="preserve">18133841+0011481 </t>
  </si>
  <si>
    <t xml:space="preserve">18135073+0011488 </t>
  </si>
  <si>
    <t xml:space="preserve">18132565+0012557 </t>
  </si>
  <si>
    <t xml:space="preserve">18120146+0011532 </t>
  </si>
  <si>
    <t xml:space="preserve">18120824+0011196 </t>
  </si>
  <si>
    <t xml:space="preserve">18123642+0011161 </t>
  </si>
  <si>
    <t xml:space="preserve">18141080+0011172 </t>
  </si>
  <si>
    <t xml:space="preserve">18114714+0011062 </t>
  </si>
  <si>
    <t xml:space="preserve">18115671+0012122 </t>
  </si>
  <si>
    <t xml:space="preserve">18115483+0011097 </t>
  </si>
  <si>
    <t xml:space="preserve">18123931+0010467 </t>
  </si>
  <si>
    <t xml:space="preserve">18120329+0011459 </t>
  </si>
  <si>
    <t xml:space="preserve">18133961+0010341 </t>
  </si>
  <si>
    <t xml:space="preserve">18135108+0010222 </t>
  </si>
  <si>
    <t xml:space="preserve">18151216-0005263 </t>
  </si>
  <si>
    <t xml:space="preserve">18160125-0004502 </t>
  </si>
  <si>
    <t xml:space="preserve">18154268-0003323 </t>
  </si>
  <si>
    <t xml:space="preserve">18145948-0007060 </t>
  </si>
  <si>
    <t xml:space="preserve">18154409-0007010 </t>
  </si>
  <si>
    <t xml:space="preserve">18152124-0006508 </t>
  </si>
  <si>
    <t xml:space="preserve">18145239-0007201 </t>
  </si>
  <si>
    <t xml:space="preserve">18151665-0007121 </t>
  </si>
  <si>
    <t xml:space="preserve">18150593-0007408 </t>
  </si>
  <si>
    <t xml:space="preserve">18153232-0006399 </t>
  </si>
  <si>
    <t xml:space="preserve">18151059-0008164 </t>
  </si>
  <si>
    <t xml:space="preserve">18151882-0008285 </t>
  </si>
  <si>
    <t xml:space="preserve">18152828-0008280 </t>
  </si>
  <si>
    <t xml:space="preserve">18152440-0007065 </t>
  </si>
  <si>
    <t xml:space="preserve">18151983-0008394 </t>
  </si>
  <si>
    <t xml:space="preserve">18144503-0008170 </t>
  </si>
  <si>
    <t xml:space="preserve">18152806-0009278 </t>
  </si>
  <si>
    <t xml:space="preserve">18152729-0009347 </t>
  </si>
  <si>
    <t xml:space="preserve">18150932-0009544 </t>
  </si>
  <si>
    <t xml:space="preserve">18150349-0009399 </t>
  </si>
  <si>
    <t xml:space="preserve">18145250-0009582 </t>
  </si>
  <si>
    <t xml:space="preserve">18144989-0011309 </t>
  </si>
  <si>
    <t xml:space="preserve">18150436-0011481 </t>
  </si>
  <si>
    <t xml:space="preserve">18154799-0012027 </t>
  </si>
  <si>
    <t xml:space="preserve">18153900-0012194 </t>
  </si>
  <si>
    <t xml:space="preserve">18145104-0012046 </t>
  </si>
  <si>
    <t xml:space="preserve">18145439-0012194 </t>
  </si>
  <si>
    <t xml:space="preserve">18155530-0012429 </t>
  </si>
  <si>
    <t xml:space="preserve">18154714-0012222 </t>
  </si>
  <si>
    <t xml:space="preserve">18152571-0013143 </t>
  </si>
  <si>
    <t xml:space="preserve">18144188-0011596 </t>
  </si>
  <si>
    <t xml:space="preserve">18154414-0013383 </t>
  </si>
  <si>
    <t xml:space="preserve">18155046-0014256 </t>
  </si>
  <si>
    <t xml:space="preserve">18151714-0015193 </t>
  </si>
  <si>
    <t xml:space="preserve">18143854-0017431 </t>
  </si>
  <si>
    <t xml:space="preserve">18151951-0017282 </t>
  </si>
  <si>
    <t xml:space="preserve">18145950-0018016 </t>
  </si>
  <si>
    <t xml:space="preserve">18145240-0019017 </t>
  </si>
  <si>
    <t xml:space="preserve">18150712-0018523 </t>
  </si>
  <si>
    <t xml:space="preserve">18154216-0019137 </t>
  </si>
  <si>
    <t xml:space="preserve">18151093-0019193 </t>
  </si>
  <si>
    <t xml:space="preserve">18150334-0019316 </t>
  </si>
  <si>
    <t xml:space="preserve">18151740-0021046 </t>
  </si>
  <si>
    <t xml:space="preserve">18150929-0020572 </t>
  </si>
  <si>
    <t xml:space="preserve">18151129-0021549 </t>
  </si>
  <si>
    <t xml:space="preserve">18151532-0023074 </t>
  </si>
  <si>
    <t xml:space="preserve">18150020-0025511 </t>
  </si>
  <si>
    <t xml:space="preserve">18150566-0027455 </t>
  </si>
  <si>
    <t xml:space="preserve">18144140-0028312 </t>
  </si>
  <si>
    <t xml:space="preserve">18150330-0028341 </t>
  </si>
  <si>
    <t xml:space="preserve">18145787-0029067 </t>
  </si>
  <si>
    <t xml:space="preserve">18162744+0158052 </t>
  </si>
  <si>
    <t xml:space="preserve">18172662+0158204 </t>
  </si>
  <si>
    <t xml:space="preserve">18172958+0158003 </t>
  </si>
  <si>
    <t xml:space="preserve">18180230+0159093 </t>
  </si>
  <si>
    <t xml:space="preserve">18162019+0158412 </t>
  </si>
  <si>
    <t xml:space="preserve">18162028+0158444 </t>
  </si>
  <si>
    <t xml:space="preserve">18162104+0159157 </t>
  </si>
  <si>
    <t xml:space="preserve">18175634+0158577 </t>
  </si>
  <si>
    <t xml:space="preserve">18163368+0159336 </t>
  </si>
  <si>
    <t xml:space="preserve">18161802+0154324 </t>
  </si>
  <si>
    <t xml:space="preserve">18175209+0154484 </t>
  </si>
  <si>
    <t xml:space="preserve">18155581+0155114 </t>
  </si>
  <si>
    <t xml:space="preserve">18174926+0157118 </t>
  </si>
  <si>
    <t xml:space="preserve">18160189+0156581 </t>
  </si>
  <si>
    <t xml:space="preserve">18161577+0159539 </t>
  </si>
  <si>
    <t xml:space="preserve">18163551+0156277 </t>
  </si>
  <si>
    <t xml:space="preserve">18161656+0158199 </t>
  </si>
  <si>
    <t xml:space="preserve">18165064+0159172 </t>
  </si>
  <si>
    <t xml:space="preserve">18161800+0158408 </t>
  </si>
  <si>
    <t xml:space="preserve">18031535-0128116 </t>
  </si>
  <si>
    <t xml:space="preserve">18012222-0128063 </t>
  </si>
  <si>
    <t xml:space="preserve">18010575-0128292 </t>
  </si>
  <si>
    <t xml:space="preserve">18020385-0127333 </t>
  </si>
  <si>
    <t xml:space="preserve">18031838-0128273 </t>
  </si>
  <si>
    <t xml:space="preserve">18031627-0126314 </t>
  </si>
  <si>
    <t xml:space="preserve">18033811-0128365 </t>
  </si>
  <si>
    <t xml:space="preserve">18023017-0128597 </t>
  </si>
  <si>
    <t xml:space="preserve">18015228-0126157 </t>
  </si>
  <si>
    <t xml:space="preserve">18033600-0129000 </t>
  </si>
  <si>
    <t xml:space="preserve">18021297-0129196 </t>
  </si>
  <si>
    <t xml:space="preserve">18011202-0127286 </t>
  </si>
  <si>
    <t xml:space="preserve">18011833-0129437 </t>
  </si>
  <si>
    <t xml:space="preserve">18014531-0129527 </t>
  </si>
  <si>
    <t xml:space="preserve">18010068-0130375 </t>
  </si>
  <si>
    <t xml:space="preserve">18005721-0130526 </t>
  </si>
  <si>
    <t xml:space="preserve">18022100-0128558 </t>
  </si>
  <si>
    <t xml:space="preserve">18020035-0131072 </t>
  </si>
  <si>
    <t xml:space="preserve">18031239-0132409 </t>
  </si>
  <si>
    <t xml:space="preserve">18032883-0132370 </t>
  </si>
  <si>
    <t xml:space="preserve">18021258-0132276 </t>
  </si>
  <si>
    <t xml:space="preserve">18015141-0129233 </t>
  </si>
  <si>
    <t xml:space="preserve">18020744-0133116 </t>
  </si>
  <si>
    <t xml:space="preserve">18024920-0129193 </t>
  </si>
  <si>
    <t xml:space="preserve">18020074-0133031 </t>
  </si>
  <si>
    <t xml:space="preserve">18032125-0130250 </t>
  </si>
  <si>
    <t xml:space="preserve">18014886-0133109 </t>
  </si>
  <si>
    <t xml:space="preserve">18011367-0133349 </t>
  </si>
  <si>
    <t xml:space="preserve">18011722-0133336 </t>
  </si>
  <si>
    <t xml:space="preserve">18031642-0133466 </t>
  </si>
  <si>
    <t xml:space="preserve">18011603-0133491 </t>
  </si>
  <si>
    <t xml:space="preserve">18014167-0134278 </t>
  </si>
  <si>
    <t xml:space="preserve">18022077-0134579 </t>
  </si>
  <si>
    <t xml:space="preserve">18004739-0134566 </t>
  </si>
  <si>
    <t xml:space="preserve">18021492-0135315 </t>
  </si>
  <si>
    <t xml:space="preserve">18015492-0135451 </t>
  </si>
  <si>
    <t xml:space="preserve">18021525-0135500 </t>
  </si>
  <si>
    <t xml:space="preserve">18023825-0135445 </t>
  </si>
  <si>
    <t xml:space="preserve">18012495-0136191 </t>
  </si>
  <si>
    <t xml:space="preserve">18010415-0136454 </t>
  </si>
  <si>
    <t xml:space="preserve">18023138-0137040 </t>
  </si>
  <si>
    <t xml:space="preserve">18020234-0137072 </t>
  </si>
  <si>
    <t xml:space="preserve">18005882-0136361 </t>
  </si>
  <si>
    <t xml:space="preserve">18010547-0136576 </t>
  </si>
  <si>
    <t xml:space="preserve">18010363-0137254 </t>
  </si>
  <si>
    <t xml:space="preserve">18024545-0137181 </t>
  </si>
  <si>
    <t xml:space="preserve">18004736-0138114 </t>
  </si>
  <si>
    <t xml:space="preserve">18022457-0138270 </t>
  </si>
  <si>
    <t xml:space="preserve">18010635-0138588 </t>
  </si>
  <si>
    <t xml:space="preserve">18013086-0139019 </t>
  </si>
  <si>
    <t xml:space="preserve">18011181-0140424 </t>
  </si>
  <si>
    <t xml:space="preserve">18015200-0141059 </t>
  </si>
  <si>
    <t xml:space="preserve">18022340-0141246 </t>
  </si>
  <si>
    <t xml:space="preserve">18021057-0141330 </t>
  </si>
  <si>
    <t xml:space="preserve">18012262-0141224 </t>
  </si>
  <si>
    <t xml:space="preserve">18064803-0051410 </t>
  </si>
  <si>
    <t xml:space="preserve">18060579-0051363 </t>
  </si>
  <si>
    <t xml:space="preserve">18054248-0051445 </t>
  </si>
  <si>
    <t xml:space="preserve">18054441-0052189 </t>
  </si>
  <si>
    <t xml:space="preserve">18055711-0052344 </t>
  </si>
  <si>
    <t xml:space="preserve">18052728-0052357 </t>
  </si>
  <si>
    <t xml:space="preserve">18053842-0053231 </t>
  </si>
  <si>
    <t xml:space="preserve">18064674-0053045 </t>
  </si>
  <si>
    <t xml:space="preserve">18055245-0053391 </t>
  </si>
  <si>
    <t xml:space="preserve">18063293-0054102 </t>
  </si>
  <si>
    <t xml:space="preserve">18063823-0054309 </t>
  </si>
  <si>
    <t xml:space="preserve">18055009-0054186 </t>
  </si>
  <si>
    <t xml:space="preserve">18062417-0055074 </t>
  </si>
  <si>
    <t xml:space="preserve">18065382-0055266 </t>
  </si>
  <si>
    <t xml:space="preserve">18065703-0055392 </t>
  </si>
  <si>
    <t xml:space="preserve">18055806-0055378 </t>
  </si>
  <si>
    <t xml:space="preserve">18054997-0055175 </t>
  </si>
  <si>
    <t xml:space="preserve">18055376-0056364 </t>
  </si>
  <si>
    <t xml:space="preserve">18062523-0057315 </t>
  </si>
  <si>
    <t xml:space="preserve">18053896-0057452 </t>
  </si>
  <si>
    <t xml:space="preserve">18062746-0058070 </t>
  </si>
  <si>
    <t xml:space="preserve">18054700-0057546 </t>
  </si>
  <si>
    <t xml:space="preserve">18062597-0059257 </t>
  </si>
  <si>
    <t xml:space="preserve">18070296-0058343 </t>
  </si>
  <si>
    <t xml:space="preserve">18060608-0059452 </t>
  </si>
  <si>
    <t xml:space="preserve">18063911-0100397 </t>
  </si>
  <si>
    <t xml:space="preserve">18063649-0059334 </t>
  </si>
  <si>
    <t xml:space="preserve">18064257-0101173 </t>
  </si>
  <si>
    <t xml:space="preserve">18063863-0101364 </t>
  </si>
  <si>
    <t xml:space="preserve">18064843-0102115 </t>
  </si>
  <si>
    <t xml:space="preserve">18063889-0101199 </t>
  </si>
  <si>
    <t xml:space="preserve">18064001-0102018 </t>
  </si>
  <si>
    <t xml:space="preserve">18064598-0101439 </t>
  </si>
  <si>
    <t xml:space="preserve">18070470-0103224 </t>
  </si>
  <si>
    <t xml:space="preserve">18070996-0103294 </t>
  </si>
  <si>
    <t xml:space="preserve">18070033-0106196 </t>
  </si>
  <si>
    <t xml:space="preserve">18062593-0102214 </t>
  </si>
  <si>
    <t xml:space="preserve">18063700-0107253 </t>
  </si>
  <si>
    <t xml:space="preserve">18062701-0109096 </t>
  </si>
  <si>
    <t xml:space="preserve">18042308-0137111 </t>
  </si>
  <si>
    <t xml:space="preserve">18043418-0137024 </t>
  </si>
  <si>
    <t xml:space="preserve">18042795-0138327 </t>
  </si>
  <si>
    <t xml:space="preserve">18044162-0138193 </t>
  </si>
  <si>
    <t xml:space="preserve">18044634-0147225 </t>
  </si>
  <si>
    <t xml:space="preserve">18052985-0146491 </t>
  </si>
  <si>
    <t xml:space="preserve">18044818-0144277 </t>
  </si>
  <si>
    <t xml:space="preserve">18044682-0148121 </t>
  </si>
  <si>
    <t xml:space="preserve">18042698-0146596 </t>
  </si>
  <si>
    <t xml:space="preserve">18050862-0150584 </t>
  </si>
  <si>
    <t xml:space="preserve">18050865-0154356 </t>
  </si>
  <si>
    <t xml:space="preserve">18042354-0153308 </t>
  </si>
  <si>
    <t xml:space="preserve">18042740-0153241 </t>
  </si>
  <si>
    <t xml:space="preserve">18041500-0154523 </t>
  </si>
  <si>
    <t xml:space="preserve">18042164-0154451 </t>
  </si>
  <si>
    <t xml:space="preserve">18052243-0155183 </t>
  </si>
  <si>
    <t xml:space="preserve">18012214-0141581 </t>
  </si>
  <si>
    <t xml:space="preserve">18020171-0143194 </t>
  </si>
  <si>
    <t xml:space="preserve">18013326-0143511 </t>
  </si>
  <si>
    <t xml:space="preserve">18013819-0143443 </t>
  </si>
  <si>
    <t xml:space="preserve">18013195-0143500 </t>
  </si>
  <si>
    <t xml:space="preserve">18013798-0144075 </t>
  </si>
  <si>
    <t xml:space="preserve">18004779-0146133 </t>
  </si>
  <si>
    <t xml:space="preserve">18012967-0147151 </t>
  </si>
  <si>
    <t xml:space="preserve">18011989-0148439 </t>
  </si>
  <si>
    <t xml:space="preserve">18010215-0148194 </t>
  </si>
  <si>
    <t xml:space="preserve">18011138-0149032 </t>
  </si>
  <si>
    <t xml:space="preserve">18004906-0149458 </t>
  </si>
  <si>
    <t xml:space="preserve">18033765-0138454 </t>
  </si>
  <si>
    <t xml:space="preserve">18035088-0135448 </t>
  </si>
  <si>
    <t xml:space="preserve">18035278-0137414 </t>
  </si>
  <si>
    <t xml:space="preserve">18031990-0138423 </t>
  </si>
  <si>
    <t xml:space="preserve">18031339-0138502 </t>
  </si>
  <si>
    <t xml:space="preserve">18033548-0139596 </t>
  </si>
  <si>
    <t xml:space="preserve">18031942-0141073 </t>
  </si>
  <si>
    <t xml:space="preserve">18031556-0138434 </t>
  </si>
  <si>
    <t xml:space="preserve">18025566-0139578 </t>
  </si>
  <si>
    <t xml:space="preserve">18030849-0140553 </t>
  </si>
  <si>
    <t xml:space="preserve">18032964-0142402 </t>
  </si>
  <si>
    <t xml:space="preserve">18023631-0146338 </t>
  </si>
  <si>
    <t xml:space="preserve">18031101-0145345 </t>
  </si>
  <si>
    <t xml:space="preserve">18033159-0143480 </t>
  </si>
  <si>
    <t xml:space="preserve">18033707-0145356 </t>
  </si>
  <si>
    <t xml:space="preserve">18022064-0146455 </t>
  </si>
  <si>
    <t xml:space="preserve">18023619-0143166 </t>
  </si>
  <si>
    <t xml:space="preserve">18025143-0145259 </t>
  </si>
  <si>
    <t xml:space="preserve">18033604-0148459 </t>
  </si>
  <si>
    <t xml:space="preserve">18021682-0150060 </t>
  </si>
  <si>
    <t xml:space="preserve">18024061-0146266 </t>
  </si>
  <si>
    <t xml:space="preserve">18030443-0150082 </t>
  </si>
  <si>
    <t xml:space="preserve">18023710-0150580 </t>
  </si>
  <si>
    <t xml:space="preserve">18024477-0152417 </t>
  </si>
  <si>
    <t xml:space="preserve">18021632-0153315 </t>
  </si>
  <si>
    <t xml:space="preserve">18023227-0154173 </t>
  </si>
  <si>
    <t xml:space="preserve">18024402-0154574 </t>
  </si>
  <si>
    <t xml:space="preserve">18032981-0155180 </t>
  </si>
  <si>
    <t xml:space="preserve">18021095-0156051 </t>
  </si>
  <si>
    <t xml:space="preserve">18021469-0156366 </t>
  </si>
  <si>
    <t xml:space="preserve">18022008-0156416 </t>
  </si>
  <si>
    <t xml:space="preserve">18020320-0153053 </t>
  </si>
  <si>
    <t xml:space="preserve">18021833-0156458 </t>
  </si>
  <si>
    <t xml:space="preserve">18025105-0156572 </t>
  </si>
  <si>
    <t xml:space="preserve">18024816-0157568 </t>
  </si>
  <si>
    <t xml:space="preserve">18023375-0157554 </t>
  </si>
  <si>
    <t xml:space="preserve">18034635-0158279 </t>
  </si>
  <si>
    <t xml:space="preserve">18020138-0158424 </t>
  </si>
  <si>
    <t xml:space="preserve">18013880-0158359 </t>
  </si>
  <si>
    <t xml:space="preserve">18025649-0159075 </t>
  </si>
  <si>
    <t xml:space="preserve">18014348-0159363 </t>
  </si>
  <si>
    <t xml:space="preserve">18023293-0159581 </t>
  </si>
  <si>
    <t xml:space="preserve">18033528-0159540 </t>
  </si>
  <si>
    <t xml:space="preserve">18024510-0159467 </t>
  </si>
  <si>
    <t xml:space="preserve">18093370+0011107 </t>
  </si>
  <si>
    <t xml:space="preserve">18075039+0011150 </t>
  </si>
  <si>
    <t xml:space="preserve">18074742+0010343 </t>
  </si>
  <si>
    <t xml:space="preserve">18075972+0010342 </t>
  </si>
  <si>
    <t xml:space="preserve">18104657+0010159 </t>
  </si>
  <si>
    <t xml:space="preserve">18085341+0010505 </t>
  </si>
  <si>
    <t xml:space="preserve">18101103+0010253 </t>
  </si>
  <si>
    <t xml:space="preserve">18081045+0010260 </t>
  </si>
  <si>
    <t xml:space="preserve">18081302+0010112 </t>
  </si>
  <si>
    <t xml:space="preserve">18103245+0010061 </t>
  </si>
  <si>
    <t xml:space="preserve">18084934+0010453 </t>
  </si>
  <si>
    <t xml:space="preserve">18075187+0009589 </t>
  </si>
  <si>
    <t xml:space="preserve">18074292+0010010 </t>
  </si>
  <si>
    <t xml:space="preserve">18081880+0009108 </t>
  </si>
  <si>
    <t xml:space="preserve">18081385+0009089 </t>
  </si>
  <si>
    <t xml:space="preserve">18084013+0009261 </t>
  </si>
  <si>
    <t xml:space="preserve">18084624+0009186 </t>
  </si>
  <si>
    <t xml:space="preserve">18084685+0008556 </t>
  </si>
  <si>
    <t xml:space="preserve">18083849+0008556 </t>
  </si>
  <si>
    <t xml:space="preserve">18074421+0009166 </t>
  </si>
  <si>
    <t xml:space="preserve">18074725+0008535 </t>
  </si>
  <si>
    <t xml:space="preserve">18090760+0008347 </t>
  </si>
  <si>
    <t xml:space="preserve">18084705+0008378 </t>
  </si>
  <si>
    <t xml:space="preserve">18095243+0008366 </t>
  </si>
  <si>
    <t xml:space="preserve">18083736+0010097 </t>
  </si>
  <si>
    <t xml:space="preserve">18083838+0008245 </t>
  </si>
  <si>
    <t xml:space="preserve">18093905+0008390 </t>
  </si>
  <si>
    <t xml:space="preserve">18084311+0008176 </t>
  </si>
  <si>
    <t xml:space="preserve">18092534+0008201 </t>
  </si>
  <si>
    <t xml:space="preserve">18101197+0008147 </t>
  </si>
  <si>
    <t xml:space="preserve">18073942+0009059 </t>
  </si>
  <si>
    <t xml:space="preserve">18090650+0007394 </t>
  </si>
  <si>
    <t xml:space="preserve">18081414+0007444 </t>
  </si>
  <si>
    <t xml:space="preserve">18101256+0007380 </t>
  </si>
  <si>
    <t xml:space="preserve">18102557+0007420 </t>
  </si>
  <si>
    <t xml:space="preserve">18092559+0007264 </t>
  </si>
  <si>
    <t xml:space="preserve">18094094+0007245 </t>
  </si>
  <si>
    <t xml:space="preserve">18102203+0007370 </t>
  </si>
  <si>
    <t xml:space="preserve">18095872+0007162 </t>
  </si>
  <si>
    <t xml:space="preserve">18073997+0007328 </t>
  </si>
  <si>
    <t xml:space="preserve">18095982+0007589 </t>
  </si>
  <si>
    <t xml:space="preserve">18092160+0007134 </t>
  </si>
  <si>
    <t xml:space="preserve">18075195+0007105 </t>
  </si>
  <si>
    <t xml:space="preserve">18101623+0007087 </t>
  </si>
  <si>
    <t xml:space="preserve">18100452+0007101 </t>
  </si>
  <si>
    <t xml:space="preserve">18085193+0006508 </t>
  </si>
  <si>
    <t xml:space="preserve">18103656+0006410 </t>
  </si>
  <si>
    <t xml:space="preserve">18082407+0006233 </t>
  </si>
  <si>
    <t xml:space="preserve">18075729+0006211 </t>
  </si>
  <si>
    <t xml:space="preserve">18093104+0006117 </t>
  </si>
  <si>
    <t xml:space="preserve">18083521+0006088 </t>
  </si>
  <si>
    <t xml:space="preserve">18091969+0005500 </t>
  </si>
  <si>
    <t xml:space="preserve">18092559+0006057 </t>
  </si>
  <si>
    <t xml:space="preserve">18082240+0005492 </t>
  </si>
  <si>
    <t xml:space="preserve">18090253+0005303 </t>
  </si>
  <si>
    <t xml:space="preserve">18103235+0005086 </t>
  </si>
  <si>
    <t xml:space="preserve">18090519+0005072 </t>
  </si>
  <si>
    <t xml:space="preserve">18073029+0004578 </t>
  </si>
  <si>
    <t xml:space="preserve">18101124+0005301 </t>
  </si>
  <si>
    <t xml:space="preserve">18104775+0005058 </t>
  </si>
  <si>
    <t xml:space="preserve">18092039+0005137 </t>
  </si>
  <si>
    <t xml:space="preserve">18094137+0004219 </t>
  </si>
  <si>
    <t xml:space="preserve">18090517+0004104 </t>
  </si>
  <si>
    <t xml:space="preserve">18080354+0004183 </t>
  </si>
  <si>
    <t xml:space="preserve">18101777+0004111 </t>
  </si>
  <si>
    <t xml:space="preserve">18090514+0003443 </t>
  </si>
  <si>
    <t xml:space="preserve">18082937+0003382 </t>
  </si>
  <si>
    <t xml:space="preserve">18084416+0003349 </t>
  </si>
  <si>
    <t xml:space="preserve">18090945+0003355 </t>
  </si>
  <si>
    <t xml:space="preserve">18074129+0003279 </t>
  </si>
  <si>
    <t xml:space="preserve">18082707+0006490 </t>
  </si>
  <si>
    <t xml:space="preserve">18075472+0003177 </t>
  </si>
  <si>
    <t xml:space="preserve">18090333+0003055 </t>
  </si>
  <si>
    <t xml:space="preserve">18091364+0003343 </t>
  </si>
  <si>
    <t xml:space="preserve">18081091+0004013 </t>
  </si>
  <si>
    <t xml:space="preserve">18091532+0002551 </t>
  </si>
  <si>
    <t xml:space="preserve">18082581+0003033 </t>
  </si>
  <si>
    <t xml:space="preserve">18100263+0002597 </t>
  </si>
  <si>
    <t xml:space="preserve">18123010+0010260 </t>
  </si>
  <si>
    <t xml:space="preserve">18121487+0010254 </t>
  </si>
  <si>
    <t xml:space="preserve">18135952+0010185 </t>
  </si>
  <si>
    <t xml:space="preserve">18142235+0009572 </t>
  </si>
  <si>
    <t xml:space="preserve">18113251+0009456 </t>
  </si>
  <si>
    <t xml:space="preserve">18121164+0010418 </t>
  </si>
  <si>
    <t xml:space="preserve">18142524+0009528 </t>
  </si>
  <si>
    <t xml:space="preserve">18142876+0009366 </t>
  </si>
  <si>
    <t xml:space="preserve">18123086+0009201 </t>
  </si>
  <si>
    <t xml:space="preserve">18141286+0009010 </t>
  </si>
  <si>
    <t xml:space="preserve">18124942+0010575 </t>
  </si>
  <si>
    <t xml:space="preserve">18141077+0009055 </t>
  </si>
  <si>
    <t xml:space="preserve">18121486+0008406 </t>
  </si>
  <si>
    <t xml:space="preserve">18125595+0008474 </t>
  </si>
  <si>
    <t xml:space="preserve">18131265+0008382 </t>
  </si>
  <si>
    <t xml:space="preserve">18123895+0008166 </t>
  </si>
  <si>
    <t xml:space="preserve">18121392+0008341 </t>
  </si>
  <si>
    <t xml:space="preserve">18134241+0008224 </t>
  </si>
  <si>
    <t xml:space="preserve">18132046+0008486 </t>
  </si>
  <si>
    <t xml:space="preserve">18120629+0008077 </t>
  </si>
  <si>
    <t xml:space="preserve">18140101+0011580 </t>
  </si>
  <si>
    <t xml:space="preserve">18132700+0007453 </t>
  </si>
  <si>
    <t xml:space="preserve">18134427+0007387 </t>
  </si>
  <si>
    <t xml:space="preserve">18133444+0007278 </t>
  </si>
  <si>
    <t xml:space="preserve">18131101+0007097 </t>
  </si>
  <si>
    <t xml:space="preserve">18135924+0008155 </t>
  </si>
  <si>
    <t xml:space="preserve">18125887+0007036 </t>
  </si>
  <si>
    <t xml:space="preserve">18142754+0007596 </t>
  </si>
  <si>
    <t xml:space="preserve">18123879+0007227 </t>
  </si>
  <si>
    <t xml:space="preserve">18140035+0006459 </t>
  </si>
  <si>
    <t xml:space="preserve">18113627+0008367 </t>
  </si>
  <si>
    <t xml:space="preserve">18141158+0006287 </t>
  </si>
  <si>
    <t xml:space="preserve">18130367+0006075 </t>
  </si>
  <si>
    <t xml:space="preserve">18123296+0005560 </t>
  </si>
  <si>
    <t xml:space="preserve">18124239+0005579 </t>
  </si>
  <si>
    <t xml:space="preserve">18113687+0005449 </t>
  </si>
  <si>
    <t xml:space="preserve">18134681+0005227 </t>
  </si>
  <si>
    <t xml:space="preserve">18114419+0007124 </t>
  </si>
  <si>
    <t xml:space="preserve">18143392+0005111 </t>
  </si>
  <si>
    <t xml:space="preserve">18140031+0008131 </t>
  </si>
  <si>
    <t xml:space="preserve">18143149+0004339 </t>
  </si>
  <si>
    <t xml:space="preserve">18141346+0004599 </t>
  </si>
  <si>
    <t xml:space="preserve">18120276+0005111 </t>
  </si>
  <si>
    <t xml:space="preserve">18121219+0005286 </t>
  </si>
  <si>
    <t xml:space="preserve">18120598+0003483 </t>
  </si>
  <si>
    <t xml:space="preserve">18122707+0003348 </t>
  </si>
  <si>
    <t xml:space="preserve">18143369+0010328 </t>
  </si>
  <si>
    <t xml:space="preserve">18124571+0004396 </t>
  </si>
  <si>
    <t xml:space="preserve">18135379+0005213 </t>
  </si>
  <si>
    <t xml:space="preserve">18143230+0003275 </t>
  </si>
  <si>
    <t xml:space="preserve">18134601+0002574 </t>
  </si>
  <si>
    <t xml:space="preserve">18133798+0003072 </t>
  </si>
  <si>
    <t xml:space="preserve">18161092+0159158 </t>
  </si>
  <si>
    <t xml:space="preserve">18165976+0159308 </t>
  </si>
  <si>
    <t xml:space="preserve">18162436+0159485 </t>
  </si>
  <si>
    <t xml:space="preserve">18170749+0159354 </t>
  </si>
  <si>
    <t xml:space="preserve">18171217+0159468 </t>
  </si>
  <si>
    <t xml:space="preserve">18171674+0159503 </t>
  </si>
  <si>
    <t xml:space="preserve">18174081+0154084 </t>
  </si>
  <si>
    <t xml:space="preserve">18161911+0156482 </t>
  </si>
  <si>
    <t xml:space="preserve">18164798+0153539 </t>
  </si>
  <si>
    <t xml:space="preserve">18160676+0153285 </t>
  </si>
  <si>
    <t xml:space="preserve">18155727+0153368 </t>
  </si>
  <si>
    <t xml:space="preserve">18160915+0152589 </t>
  </si>
  <si>
    <t xml:space="preserve">18163603+0153077 </t>
  </si>
  <si>
    <t xml:space="preserve">18180057+0152518 </t>
  </si>
  <si>
    <t xml:space="preserve">18164223+0152343 </t>
  </si>
  <si>
    <t xml:space="preserve">18164183+0152237 </t>
  </si>
  <si>
    <t xml:space="preserve">18163509+0152195 </t>
  </si>
  <si>
    <t xml:space="preserve">18175867+0152283 </t>
  </si>
  <si>
    <t xml:space="preserve">18155162+0151382 </t>
  </si>
  <si>
    <t xml:space="preserve">18165865+0151197 </t>
  </si>
  <si>
    <t xml:space="preserve">18154783+0150140 </t>
  </si>
  <si>
    <t xml:space="preserve">18154679+0150315 </t>
  </si>
  <si>
    <t xml:space="preserve">18172018+0149503 </t>
  </si>
  <si>
    <t xml:space="preserve">18163493+0149412 </t>
  </si>
  <si>
    <t xml:space="preserve">18163627+0150110 </t>
  </si>
  <si>
    <t xml:space="preserve">18172609+0149381 </t>
  </si>
  <si>
    <t xml:space="preserve">18162525+0150236 </t>
  </si>
  <si>
    <t xml:space="preserve">18160464+0149557 </t>
  </si>
  <si>
    <t xml:space="preserve">18164669+0149486 </t>
  </si>
  <si>
    <t xml:space="preserve">18155650+0149195 </t>
  </si>
  <si>
    <t xml:space="preserve">18154287+0149408 </t>
  </si>
  <si>
    <t xml:space="preserve">18171956+0149176 </t>
  </si>
  <si>
    <t xml:space="preserve">18172138+0149248 </t>
  </si>
  <si>
    <t xml:space="preserve">18164116+0149040 </t>
  </si>
  <si>
    <t xml:space="preserve">18161309+0148515 </t>
  </si>
  <si>
    <t xml:space="preserve">18162788+0148007 </t>
  </si>
  <si>
    <t xml:space="preserve">18171054+0153049 </t>
  </si>
  <si>
    <t xml:space="preserve">18173483+0147545 </t>
  </si>
  <si>
    <t xml:space="preserve">18162705+0148289 </t>
  </si>
  <si>
    <t xml:space="preserve">18162985+0147227 </t>
  </si>
  <si>
    <t xml:space="preserve">18165841+0146336 </t>
  </si>
  <si>
    <t xml:space="preserve">18172462+0147039 </t>
  </si>
  <si>
    <t xml:space="preserve">18162399+0146130 </t>
  </si>
  <si>
    <t xml:space="preserve">18154953+0146162 </t>
  </si>
  <si>
    <t xml:space="preserve">18163510+0145459 </t>
  </si>
  <si>
    <t xml:space="preserve">18171258+0145491 </t>
  </si>
  <si>
    <t xml:space="preserve">18163751+0146367 </t>
  </si>
  <si>
    <t xml:space="preserve">18173307+0145347 </t>
  </si>
  <si>
    <t xml:space="preserve">18171474+0145175 </t>
  </si>
  <si>
    <t xml:space="preserve">18160257+0145060 </t>
  </si>
  <si>
    <t xml:space="preserve">18160291+0145049 </t>
  </si>
  <si>
    <t xml:space="preserve">18175401+0144480 </t>
  </si>
  <si>
    <t xml:space="preserve">18180487+0144507 </t>
  </si>
  <si>
    <t xml:space="preserve">18165577+0144340 </t>
  </si>
  <si>
    <t xml:space="preserve">18155330+0144455 </t>
  </si>
  <si>
    <t xml:space="preserve">18174855+0144465 </t>
  </si>
  <si>
    <t xml:space="preserve">18171806+0144089 </t>
  </si>
  <si>
    <t xml:space="preserve">18163113+0144086 </t>
  </si>
  <si>
    <t xml:space="preserve">18161504+0143317 </t>
  </si>
  <si>
    <t xml:space="preserve">18175321+0143331 </t>
  </si>
  <si>
    <t xml:space="preserve">18155757+0143123 </t>
  </si>
  <si>
    <t xml:space="preserve">18154156+0143122 </t>
  </si>
  <si>
    <t xml:space="preserve">18162723+0144214 </t>
  </si>
  <si>
    <t xml:space="preserve">18173773+0142164 </t>
  </si>
  <si>
    <t xml:space="preserve">18162042+0142064 </t>
  </si>
  <si>
    <t xml:space="preserve">18162658+0141361 </t>
  </si>
  <si>
    <t xml:space="preserve">18170560+0141228 </t>
  </si>
  <si>
    <t xml:space="preserve">18161602+0141023 </t>
  </si>
  <si>
    <t xml:space="preserve">18174610+0141153 </t>
  </si>
  <si>
    <t xml:space="preserve">18162135+0140360 </t>
  </si>
  <si>
    <t xml:space="preserve">18161497+0140372 </t>
  </si>
  <si>
    <t xml:space="preserve">18154317+0140185 </t>
  </si>
  <si>
    <t xml:space="preserve">18162141+0139368 </t>
  </si>
  <si>
    <t xml:space="preserve">18173654+0139243 </t>
  </si>
  <si>
    <t xml:space="preserve">18031131-0201565 </t>
  </si>
  <si>
    <t xml:space="preserve">18033840-0201471 </t>
  </si>
  <si>
    <t xml:space="preserve">18025925-0202238 </t>
  </si>
  <si>
    <t xml:space="preserve">18033422-0202088 </t>
  </si>
  <si>
    <t xml:space="preserve">18034033-0202004 </t>
  </si>
  <si>
    <t xml:space="preserve">18020240-0202594 </t>
  </si>
  <si>
    <t xml:space="preserve">18015660-0203521 </t>
  </si>
  <si>
    <t xml:space="preserve">18020056-0205082 </t>
  </si>
  <si>
    <t xml:space="preserve">18032953-0205065 </t>
  </si>
  <si>
    <t xml:space="preserve">18022726-0206316 </t>
  </si>
  <si>
    <t xml:space="preserve">18021962-0207414 </t>
  </si>
  <si>
    <t xml:space="preserve">18013811-0207297 </t>
  </si>
  <si>
    <t xml:space="preserve">18013836-0207277 </t>
  </si>
  <si>
    <t xml:space="preserve">18015616-0208054 </t>
  </si>
  <si>
    <t xml:space="preserve">18022664-0208241 </t>
  </si>
  <si>
    <t xml:space="preserve">18021082-0208304 </t>
  </si>
  <si>
    <t xml:space="preserve">18025155-0209334 </t>
  </si>
  <si>
    <t xml:space="preserve">18031141-0208556 </t>
  </si>
  <si>
    <t xml:space="preserve">18034727-0210115 </t>
  </si>
  <si>
    <t xml:space="preserve">18021994-0210262 </t>
  </si>
  <si>
    <t xml:space="preserve">18014776-0212197 </t>
  </si>
  <si>
    <t xml:space="preserve">18013224-0212350 </t>
  </si>
  <si>
    <t xml:space="preserve">18030712-0212295 </t>
  </si>
  <si>
    <t xml:space="preserve">18014122-0211444 </t>
  </si>
  <si>
    <t xml:space="preserve">18014151-0211445 </t>
  </si>
  <si>
    <t xml:space="preserve">18030526-0213129 </t>
  </si>
  <si>
    <t xml:space="preserve">18022567-0213094 </t>
  </si>
  <si>
    <t xml:space="preserve">18014054-0213021 </t>
  </si>
  <si>
    <t xml:space="preserve">18020936-0214470 </t>
  </si>
  <si>
    <t xml:space="preserve">18024306-0214412 </t>
  </si>
  <si>
    <t xml:space="preserve">18030192-0216036 </t>
  </si>
  <si>
    <t xml:space="preserve">18032574-0217046 </t>
  </si>
  <si>
    <t xml:space="preserve">18025766-0213317 </t>
  </si>
  <si>
    <t xml:space="preserve">18021742-0217545 </t>
  </si>
  <si>
    <t xml:space="preserve">18030719-0218341 </t>
  </si>
  <si>
    <t xml:space="preserve">18030288-0218375 </t>
  </si>
  <si>
    <t xml:space="preserve">18024687-0220340 </t>
  </si>
  <si>
    <t xml:space="preserve">18023018-0219542 </t>
  </si>
  <si>
    <t xml:space="preserve">18014429-0221409 </t>
  </si>
  <si>
    <t xml:space="preserve">18022993-0222365 </t>
  </si>
  <si>
    <t xml:space="preserve">18020274-0223470 </t>
  </si>
  <si>
    <t xml:space="preserve">18021874-0222432 </t>
  </si>
  <si>
    <t xml:space="preserve">18023623-0224507 </t>
  </si>
  <si>
    <t xml:space="preserve">18024189-0225051 </t>
  </si>
  <si>
    <t xml:space="preserve">18022501-0223276 </t>
  </si>
  <si>
    <t xml:space="preserve">18023395-0225128 </t>
  </si>
  <si>
    <t xml:space="preserve">18023398-0226242 </t>
  </si>
  <si>
    <t xml:space="preserve">18020347-0226318 </t>
  </si>
  <si>
    <t xml:space="preserve">18035009-0226510 </t>
  </si>
  <si>
    <t xml:space="preserve">18031608-0227002 </t>
  </si>
  <si>
    <t xml:space="preserve">18015367-0227146 </t>
  </si>
  <si>
    <t xml:space="preserve">18030479-0228027 </t>
  </si>
  <si>
    <t xml:space="preserve">18024118-0227478 </t>
  </si>
  <si>
    <t xml:space="preserve">18035297-0228410 </t>
  </si>
  <si>
    <t xml:space="preserve">18015831-0228335 </t>
  </si>
  <si>
    <t xml:space="preserve">18015774-0229089 </t>
  </si>
  <si>
    <t xml:space="preserve">18020095-0230146 </t>
  </si>
  <si>
    <t xml:space="preserve">18032251-0230456 </t>
  </si>
  <si>
    <t xml:space="preserve">18032143-0230541 </t>
  </si>
  <si>
    <t xml:space="preserve">18032235-0233407 </t>
  </si>
  <si>
    <t xml:space="preserve">18041184-0154591 </t>
  </si>
  <si>
    <t xml:space="preserve">18050172-0155118 </t>
  </si>
  <si>
    <t xml:space="preserve">18035382-0156177 </t>
  </si>
  <si>
    <t xml:space="preserve">18053242-0157560 </t>
  </si>
  <si>
    <t xml:space="preserve">18055395-0157090 </t>
  </si>
  <si>
    <t xml:space="preserve">18051636-0201301 </t>
  </si>
  <si>
    <t xml:space="preserve">18044653-0202365 </t>
  </si>
  <si>
    <t xml:space="preserve">18053276-0204549 </t>
  </si>
  <si>
    <t xml:space="preserve">18060548-0205024 </t>
  </si>
  <si>
    <t xml:space="preserve">18060865-0206035 </t>
  </si>
  <si>
    <t xml:space="preserve">18060433-0209293 </t>
  </si>
  <si>
    <t xml:space="preserve">18055063-0209243 </t>
  </si>
  <si>
    <t xml:space="preserve">18050901-0210096 </t>
  </si>
  <si>
    <t xml:space="preserve">18041762-0212200 </t>
  </si>
  <si>
    <t xml:space="preserve">18060857-0212312 </t>
  </si>
  <si>
    <t xml:space="preserve">18060188-0217148 </t>
  </si>
  <si>
    <t xml:space="preserve">18045970-0217350 </t>
  </si>
  <si>
    <t xml:space="preserve">18045141-0217033 </t>
  </si>
  <si>
    <t xml:space="preserve">18051482-0221140 </t>
  </si>
  <si>
    <t xml:space="preserve">18053118-0223314 </t>
  </si>
  <si>
    <t xml:space="preserve">18053086-0226025 </t>
  </si>
  <si>
    <t xml:space="preserve">18052481-0228103 </t>
  </si>
  <si>
    <t xml:space="preserve">18055381-0226240 </t>
  </si>
  <si>
    <t xml:space="preserve">18051746-0227354 </t>
  </si>
  <si>
    <t xml:space="preserve">18045210-0231075 </t>
  </si>
  <si>
    <t xml:space="preserve">18051851-0230169 </t>
  </si>
  <si>
    <t xml:space="preserve">18035608-0232332 </t>
  </si>
  <si>
    <t xml:space="preserve">18045886-0232568 </t>
  </si>
  <si>
    <t xml:space="preserve">18053080-0232508 </t>
  </si>
  <si>
    <t xml:space="preserve">18052445-0234110 </t>
  </si>
  <si>
    <t xml:space="preserve">18045556-0235517 </t>
  </si>
  <si>
    <t xml:space="preserve">18050824-0235327 </t>
  </si>
  <si>
    <t xml:space="preserve">18040790-0237076 </t>
  </si>
  <si>
    <t xml:space="preserve">18044899-0237567 </t>
  </si>
  <si>
    <t xml:space="preserve">18035402-0238077 </t>
  </si>
  <si>
    <t xml:space="preserve">18042678-0237557 </t>
  </si>
  <si>
    <t xml:space="preserve">18103094+0002484 </t>
  </si>
  <si>
    <t xml:space="preserve">18091353+0002585 </t>
  </si>
  <si>
    <t xml:space="preserve">18102738+0002569 </t>
  </si>
  <si>
    <t xml:space="preserve">18084831+0003266 </t>
  </si>
  <si>
    <t xml:space="preserve">18074161+0002440 </t>
  </si>
  <si>
    <t xml:space="preserve">18080035+0002444 </t>
  </si>
  <si>
    <t xml:space="preserve">18075312+0002229 </t>
  </si>
  <si>
    <t xml:space="preserve">18085236+0002158 </t>
  </si>
  <si>
    <t xml:space="preserve">18081049+0002238 </t>
  </si>
  <si>
    <t xml:space="preserve">18082760+0002291 </t>
  </si>
  <si>
    <t xml:space="preserve">18091203+0002152 </t>
  </si>
  <si>
    <t xml:space="preserve">18085409+0002257 </t>
  </si>
  <si>
    <t xml:space="preserve">18094928+0002035 </t>
  </si>
  <si>
    <t xml:space="preserve">18092645+0002089 </t>
  </si>
  <si>
    <t xml:space="preserve">18073790+0001528 </t>
  </si>
  <si>
    <t xml:space="preserve">18093648+0002196 </t>
  </si>
  <si>
    <t xml:space="preserve">18091130+0001463 </t>
  </si>
  <si>
    <t xml:space="preserve">18091982+0002470 </t>
  </si>
  <si>
    <t xml:space="preserve">18081936+0001386 </t>
  </si>
  <si>
    <t xml:space="preserve">18092078+0002172 </t>
  </si>
  <si>
    <t xml:space="preserve">18085494+0005224 </t>
  </si>
  <si>
    <t xml:space="preserve">18095469+0001007 </t>
  </si>
  <si>
    <t xml:space="preserve">18073316+0001051 </t>
  </si>
  <si>
    <t xml:space="preserve">18101677+0002202 </t>
  </si>
  <si>
    <t xml:space="preserve">18091732+0000472 </t>
  </si>
  <si>
    <t xml:space="preserve">18072875+0000588 </t>
  </si>
  <si>
    <t xml:space="preserve">18100473+0000557 </t>
  </si>
  <si>
    <t xml:space="preserve">18102757+0000279 </t>
  </si>
  <si>
    <t xml:space="preserve">18103182+0000250 </t>
  </si>
  <si>
    <t xml:space="preserve">18082903+0000234 </t>
  </si>
  <si>
    <t xml:space="preserve">18082664+0000072 </t>
  </si>
  <si>
    <t xml:space="preserve">18073940-0000225 </t>
  </si>
  <si>
    <t xml:space="preserve">18102813-0000125 </t>
  </si>
  <si>
    <t xml:space="preserve">18100940-0000288 </t>
  </si>
  <si>
    <t xml:space="preserve">18090825-0000209 </t>
  </si>
  <si>
    <t xml:space="preserve">18080848-0000371 </t>
  </si>
  <si>
    <t xml:space="preserve">18101553-0000420 </t>
  </si>
  <si>
    <t xml:space="preserve">18080456-0000100 </t>
  </si>
  <si>
    <t xml:space="preserve">18084005-0000582 </t>
  </si>
  <si>
    <t xml:space="preserve">18084217+0000312 </t>
  </si>
  <si>
    <t xml:space="preserve">18091508-0000515 </t>
  </si>
  <si>
    <t xml:space="preserve">18093417-0001345 </t>
  </si>
  <si>
    <t xml:space="preserve">18081529-0001319 </t>
  </si>
  <si>
    <t xml:space="preserve">18101167-0001467 </t>
  </si>
  <si>
    <t xml:space="preserve">18074307-0001327 </t>
  </si>
  <si>
    <t xml:space="preserve">18101306-0000277 </t>
  </si>
  <si>
    <t xml:space="preserve">18093736-0001485 </t>
  </si>
  <si>
    <t xml:space="preserve">18083498+0001269 </t>
  </si>
  <si>
    <t xml:space="preserve">18084904-0001405 </t>
  </si>
  <si>
    <t xml:space="preserve">18074076-0001557 </t>
  </si>
  <si>
    <t xml:space="preserve">18084274-0001246 </t>
  </si>
  <si>
    <t xml:space="preserve">18072090-0000578 </t>
  </si>
  <si>
    <t xml:space="preserve">18100716-0001367 </t>
  </si>
  <si>
    <t xml:space="preserve">18104548-0002300 </t>
  </si>
  <si>
    <t xml:space="preserve">18090793-0002197 </t>
  </si>
  <si>
    <t xml:space="preserve">18105587-0002384 </t>
  </si>
  <si>
    <t xml:space="preserve">18104901-0002305 </t>
  </si>
  <si>
    <t xml:space="preserve">18101844-0002483 </t>
  </si>
  <si>
    <t xml:space="preserve">18081163-0002188 </t>
  </si>
  <si>
    <t xml:space="preserve">18090420-0002525 </t>
  </si>
  <si>
    <t xml:space="preserve">18090996-0002285 </t>
  </si>
  <si>
    <t xml:space="preserve">18072317-0002441 </t>
  </si>
  <si>
    <t xml:space="preserve">18083083-0003147 </t>
  </si>
  <si>
    <t xml:space="preserve">18083109-0003164 </t>
  </si>
  <si>
    <t xml:space="preserve">18084887-0003120 </t>
  </si>
  <si>
    <t xml:space="preserve">18072601-0003172 </t>
  </si>
  <si>
    <t xml:space="preserve">18142576+0003067 </t>
  </si>
  <si>
    <t xml:space="preserve">18125053+0002528 </t>
  </si>
  <si>
    <t xml:space="preserve">18142136+0007123 </t>
  </si>
  <si>
    <t xml:space="preserve">18132193+0002169 </t>
  </si>
  <si>
    <t xml:space="preserve">18114152+0001486 </t>
  </si>
  <si>
    <t xml:space="preserve">18131837+0002047 </t>
  </si>
  <si>
    <t xml:space="preserve">18141619+0001207 </t>
  </si>
  <si>
    <t xml:space="preserve">18130914+0001180 </t>
  </si>
  <si>
    <t xml:space="preserve">18114608+0007118 </t>
  </si>
  <si>
    <t xml:space="preserve">18133194+0002085 </t>
  </si>
  <si>
    <t xml:space="preserve">18115026+0001037 </t>
  </si>
  <si>
    <t xml:space="preserve">18135717+0001193 </t>
  </si>
  <si>
    <t xml:space="preserve">18141276+0000516 </t>
  </si>
  <si>
    <t xml:space="preserve">18135620+0000343 </t>
  </si>
  <si>
    <t xml:space="preserve">18140015+0000254 </t>
  </si>
  <si>
    <t xml:space="preserve">18142214+0000402 </t>
  </si>
  <si>
    <t xml:space="preserve">18142612+0000219 </t>
  </si>
  <si>
    <t xml:space="preserve">18125789+0000069 </t>
  </si>
  <si>
    <t xml:space="preserve">18115661-0000237 </t>
  </si>
  <si>
    <t xml:space="preserve">18113076+0000235 </t>
  </si>
  <si>
    <t xml:space="preserve">18130181-0000067 </t>
  </si>
  <si>
    <t xml:space="preserve">18133311-0000478 </t>
  </si>
  <si>
    <t xml:space="preserve">18115208-0000064 </t>
  </si>
  <si>
    <t xml:space="preserve">18133651-0000558 </t>
  </si>
  <si>
    <t xml:space="preserve">18114619-0000574 </t>
  </si>
  <si>
    <t xml:space="preserve">18131637-0001245 </t>
  </si>
  <si>
    <t xml:space="preserve">18131974-0001287 </t>
  </si>
  <si>
    <t xml:space="preserve">18122888-0001485 </t>
  </si>
  <si>
    <t xml:space="preserve">18133416-0001467 </t>
  </si>
  <si>
    <t xml:space="preserve">18114178-0000201 </t>
  </si>
  <si>
    <t xml:space="preserve">18131615-0001591 </t>
  </si>
  <si>
    <t xml:space="preserve">18134447-0001451 </t>
  </si>
  <si>
    <t xml:space="preserve">18115729-0001551 </t>
  </si>
  <si>
    <t xml:space="preserve">18115046-0003317 </t>
  </si>
  <si>
    <t xml:space="preserve">18115237-0003254 </t>
  </si>
  <si>
    <t xml:space="preserve">18142796-0003252 </t>
  </si>
  <si>
    <t xml:space="preserve">18141313-0003042 </t>
  </si>
  <si>
    <t xml:space="preserve">18123460-0003516 </t>
  </si>
  <si>
    <t xml:space="preserve">18134681-0004110 </t>
  </si>
  <si>
    <t xml:space="preserve">18125085-0002234 </t>
  </si>
  <si>
    <t xml:space="preserve">18140718-0004002 </t>
  </si>
  <si>
    <t xml:space="preserve">18121967-0004317 </t>
  </si>
  <si>
    <t xml:space="preserve">18141025-0004227 </t>
  </si>
  <si>
    <t xml:space="preserve">18115524-0004276 </t>
  </si>
  <si>
    <t xml:space="preserve">18114475-0004163 </t>
  </si>
  <si>
    <t xml:space="preserve">18113082-0004354 </t>
  </si>
  <si>
    <t xml:space="preserve">18112820-0004559 </t>
  </si>
  <si>
    <t xml:space="preserve">18143467-0005119 </t>
  </si>
  <si>
    <t xml:space="preserve">18113458-0005030 </t>
  </si>
  <si>
    <t xml:space="preserve">18123204-0006034 </t>
  </si>
  <si>
    <t xml:space="preserve">18121057-0006131 </t>
  </si>
  <si>
    <t xml:space="preserve">18120188-0006102 </t>
  </si>
  <si>
    <t xml:space="preserve">18112869-0005538 </t>
  </si>
  <si>
    <t xml:space="preserve">18140329-0006090 </t>
  </si>
  <si>
    <t xml:space="preserve">18112924-0006393 </t>
  </si>
  <si>
    <t xml:space="preserve">18134069-0006268 </t>
  </si>
  <si>
    <t xml:space="preserve">18172066+0138564 </t>
  </si>
  <si>
    <t xml:space="preserve">18172973+0138582 </t>
  </si>
  <si>
    <t xml:space="preserve">18164848+0139239 </t>
  </si>
  <si>
    <t xml:space="preserve">18163796+0138593 </t>
  </si>
  <si>
    <t xml:space="preserve">18154008+0138121 </t>
  </si>
  <si>
    <t xml:space="preserve">18163703+0138362 </t>
  </si>
  <si>
    <t xml:space="preserve">18161608+0137586 </t>
  </si>
  <si>
    <t xml:space="preserve">18162200+0138169 </t>
  </si>
  <si>
    <t xml:space="preserve">18172622+0137078 </t>
  </si>
  <si>
    <t xml:space="preserve">18163833+0137546 </t>
  </si>
  <si>
    <t xml:space="preserve">18160288+0136445 </t>
  </si>
  <si>
    <t xml:space="preserve">18173311+0136112 </t>
  </si>
  <si>
    <t xml:space="preserve">18174015+0136344 </t>
  </si>
  <si>
    <t xml:space="preserve">18171265+0136088 </t>
  </si>
  <si>
    <t xml:space="preserve">18163323+0135090 </t>
  </si>
  <si>
    <t xml:space="preserve">18171148+0134429 </t>
  </si>
  <si>
    <t xml:space="preserve">18163005+0137209 </t>
  </si>
  <si>
    <t xml:space="preserve">18163805+0134389 </t>
  </si>
  <si>
    <t xml:space="preserve">18180092+0137283 </t>
  </si>
  <si>
    <t xml:space="preserve">18171813+0134201 </t>
  </si>
  <si>
    <t xml:space="preserve">18163676+0134458 </t>
  </si>
  <si>
    <t xml:space="preserve">18171725+0134129 </t>
  </si>
  <si>
    <t xml:space="preserve">18161176+0133322 </t>
  </si>
  <si>
    <t xml:space="preserve">18171672+0133079 </t>
  </si>
  <si>
    <t xml:space="preserve">18171775+0132456 </t>
  </si>
  <si>
    <t xml:space="preserve">18162576+0133117 </t>
  </si>
  <si>
    <t xml:space="preserve">18162439+0132466 </t>
  </si>
  <si>
    <t xml:space="preserve">18155160+0132417 </t>
  </si>
  <si>
    <t xml:space="preserve">18162498+0134015 </t>
  </si>
  <si>
    <t xml:space="preserve">18152503+0131564 </t>
  </si>
  <si>
    <t xml:space="preserve">18155929+0131331 </t>
  </si>
  <si>
    <t xml:space="preserve">18161975+0131280 </t>
  </si>
  <si>
    <t xml:space="preserve">18155539+0131228 </t>
  </si>
  <si>
    <t xml:space="preserve">18152772+0130555 </t>
  </si>
  <si>
    <t xml:space="preserve">18161066+0130459 </t>
  </si>
  <si>
    <t xml:space="preserve">18174074+0130531 </t>
  </si>
  <si>
    <t xml:space="preserve">18173144+0130100 </t>
  </si>
  <si>
    <t xml:space="preserve">18165131+0130379 </t>
  </si>
  <si>
    <t xml:space="preserve">18171542+0129435 </t>
  </si>
  <si>
    <t xml:space="preserve">18162830+0129539 </t>
  </si>
  <si>
    <t xml:space="preserve">18163664+0129427 </t>
  </si>
  <si>
    <t xml:space="preserve">18164064+0129148 </t>
  </si>
  <si>
    <t xml:space="preserve">18152147+0129529 </t>
  </si>
  <si>
    <t xml:space="preserve">18163860+0128343 </t>
  </si>
  <si>
    <t xml:space="preserve">18175873+0128247 </t>
  </si>
  <si>
    <t xml:space="preserve">18151670+0128404 </t>
  </si>
  <si>
    <t xml:space="preserve">18172595+0127339 </t>
  </si>
  <si>
    <t xml:space="preserve">18161087+0127338 </t>
  </si>
  <si>
    <t xml:space="preserve">18160871+0127381 </t>
  </si>
  <si>
    <t xml:space="preserve">18160525+0127105 </t>
  </si>
  <si>
    <t xml:space="preserve">18162552+0126475 </t>
  </si>
  <si>
    <t xml:space="preserve">18153669+0127475 </t>
  </si>
  <si>
    <t xml:space="preserve">18173182+0127057 </t>
  </si>
  <si>
    <t xml:space="preserve">18174355+0125417 </t>
  </si>
  <si>
    <t xml:space="preserve">18173839+0126547 </t>
  </si>
  <si>
    <t xml:space="preserve">18160065+0125289 </t>
  </si>
  <si>
    <t xml:space="preserve">18160383+0124523 </t>
  </si>
  <si>
    <t xml:space="preserve">18170526+0125177 </t>
  </si>
  <si>
    <t xml:space="preserve">18153570+0124379 </t>
  </si>
  <si>
    <t xml:space="preserve">18163338+0124382 </t>
  </si>
  <si>
    <t xml:space="preserve">18171597+0124293 </t>
  </si>
  <si>
    <t xml:space="preserve">18162445+0123428 </t>
  </si>
  <si>
    <t xml:space="preserve">18155670+0123389 </t>
  </si>
  <si>
    <t xml:space="preserve">18161019+0124172 </t>
  </si>
  <si>
    <t xml:space="preserve">18161597+0123415 </t>
  </si>
  <si>
    <t xml:space="preserve">18052140+0037390 </t>
  </si>
  <si>
    <t xml:space="preserve">18053496+0047555 </t>
  </si>
  <si>
    <t xml:space="preserve">18045513+0047503 </t>
  </si>
  <si>
    <t xml:space="preserve">18045321+0047359 </t>
  </si>
  <si>
    <t xml:space="preserve">18044528+0045157 </t>
  </si>
  <si>
    <t xml:space="preserve">18051916+0046447 </t>
  </si>
  <si>
    <t xml:space="preserve">18043618+0045420 </t>
  </si>
  <si>
    <t xml:space="preserve">18055320+0046339 </t>
  </si>
  <si>
    <t xml:space="preserve">18054245+0045535 </t>
  </si>
  <si>
    <t xml:space="preserve">18060830+0045069 </t>
  </si>
  <si>
    <t xml:space="preserve">18063017+0042508 </t>
  </si>
  <si>
    <t xml:space="preserve">18042912+0043214 </t>
  </si>
  <si>
    <t xml:space="preserve">18050161+0043288 </t>
  </si>
  <si>
    <t xml:space="preserve">18051293+0042190 </t>
  </si>
  <si>
    <t xml:space="preserve">18055904+0045591 </t>
  </si>
  <si>
    <t xml:space="preserve">18052898+0045220 </t>
  </si>
  <si>
    <t xml:space="preserve">18051026+0039321 </t>
  </si>
  <si>
    <t xml:space="preserve">18060227+0037164 </t>
  </si>
  <si>
    <t xml:space="preserve">18054193+0043274 </t>
  </si>
  <si>
    <t xml:space="preserve">18044420+0045570 </t>
  </si>
  <si>
    <t xml:space="preserve">18053495+0047134 </t>
  </si>
  <si>
    <t xml:space="preserve">18035907+0042079 </t>
  </si>
  <si>
    <t xml:space="preserve">18051373+0043328 </t>
  </si>
  <si>
    <t xml:space="preserve">18040474+0040348 </t>
  </si>
  <si>
    <t xml:space="preserve">18043823+0042449 </t>
  </si>
  <si>
    <t xml:space="preserve">18055168+0040076 </t>
  </si>
  <si>
    <t xml:space="preserve">18053635+0045244 </t>
  </si>
  <si>
    <t xml:space="preserve">18042125+0043338 </t>
  </si>
  <si>
    <t xml:space="preserve">18060041+0045544 </t>
  </si>
  <si>
    <t xml:space="preserve">18044326+0039198 </t>
  </si>
  <si>
    <t xml:space="preserve">18050330+0043018 </t>
  </si>
  <si>
    <t xml:space="preserve">18062420+0042155 </t>
  </si>
  <si>
    <t xml:space="preserve">18050779+0044406 </t>
  </si>
  <si>
    <t xml:space="preserve">18051465+0043194 </t>
  </si>
  <si>
    <t xml:space="preserve">18045090+0043552 </t>
  </si>
  <si>
    <t xml:space="preserve">18053972+0045320 </t>
  </si>
  <si>
    <t xml:space="preserve">18040698+0041580 </t>
  </si>
  <si>
    <t xml:space="preserve">18060926+0042235 </t>
  </si>
  <si>
    <t xml:space="preserve">18050898+0044172 </t>
  </si>
  <si>
    <t xml:space="preserve">18045183+0041541 </t>
  </si>
  <si>
    <t xml:space="preserve">18060288+0038214 </t>
  </si>
  <si>
    <t xml:space="preserve">18045803+0041377 </t>
  </si>
  <si>
    <t xml:space="preserve">18052982+0046539 </t>
  </si>
  <si>
    <t xml:space="preserve">18054933+0044010 </t>
  </si>
  <si>
    <t xml:space="preserve">18042441+0041170 </t>
  </si>
  <si>
    <t xml:space="preserve">18054947+0037263 </t>
  </si>
  <si>
    <t xml:space="preserve">18053666+0043050 </t>
  </si>
  <si>
    <t xml:space="preserve">18063504+0039523 </t>
  </si>
  <si>
    <t xml:space="preserve">18053872+0039279 </t>
  </si>
  <si>
    <t xml:space="preserve">18060034+0040229 </t>
  </si>
  <si>
    <t xml:space="preserve">18044910+0036377 </t>
  </si>
  <si>
    <t xml:space="preserve">18045207+0043355 </t>
  </si>
  <si>
    <t xml:space="preserve">18053146+0040475 </t>
  </si>
  <si>
    <t xml:space="preserve">18051524+0038053 </t>
  </si>
  <si>
    <t xml:space="preserve">18055029+0041222 </t>
  </si>
  <si>
    <t xml:space="preserve">18055985+0037076 </t>
  </si>
  <si>
    <t xml:space="preserve">18055193+0036564 </t>
  </si>
  <si>
    <t xml:space="preserve">18043007+0037099 </t>
  </si>
  <si>
    <t xml:space="preserve">18044878+0036495 </t>
  </si>
  <si>
    <t xml:space="preserve">18043798+0037253 </t>
  </si>
  <si>
    <t xml:space="preserve">18052457+0037315 </t>
  </si>
  <si>
    <t xml:space="preserve">18042589+0037247 </t>
  </si>
  <si>
    <t xml:space="preserve">18040313+0041490 </t>
  </si>
  <si>
    <t xml:space="preserve">18052813+0037402 </t>
  </si>
  <si>
    <t xml:space="preserve">18040381+0037589 </t>
  </si>
  <si>
    <t xml:space="preserve">18042233+0042448 </t>
  </si>
  <si>
    <t xml:space="preserve">18051592+0042391 </t>
  </si>
  <si>
    <t xml:space="preserve">18031012-0234227 </t>
  </si>
  <si>
    <t xml:space="preserve">18021601-0234233 </t>
  </si>
  <si>
    <t xml:space="preserve">18021903-0235448 </t>
  </si>
  <si>
    <t xml:space="preserve">18022747-0236021 </t>
  </si>
  <si>
    <t xml:space="preserve">18023169-0236430 </t>
  </si>
  <si>
    <t xml:space="preserve">18023926-0236195 </t>
  </si>
  <si>
    <t xml:space="preserve">18031190-0238291 </t>
  </si>
  <si>
    <t xml:space="preserve">18024025-0240014 </t>
  </si>
  <si>
    <t xml:space="preserve">18025989-0236391 </t>
  </si>
  <si>
    <t xml:space="preserve">18032709+0035255 </t>
  </si>
  <si>
    <t xml:space="preserve">18032475+0032289 </t>
  </si>
  <si>
    <t xml:space="preserve">18035160+0031040 </t>
  </si>
  <si>
    <t xml:space="preserve">18034835+0030290 </t>
  </si>
  <si>
    <t xml:space="preserve">18033101+0026375 </t>
  </si>
  <si>
    <t xml:space="preserve">18033983+0025354 </t>
  </si>
  <si>
    <t xml:space="preserve">18030526+0025257 </t>
  </si>
  <si>
    <t xml:space="preserve">18034298+0025351 </t>
  </si>
  <si>
    <t xml:space="preserve">18035313+0025278 </t>
  </si>
  <si>
    <t xml:space="preserve">18030624+0024037 </t>
  </si>
  <si>
    <t xml:space="preserve">18034322+0024090 </t>
  </si>
  <si>
    <t xml:space="preserve">18032395+0023285 </t>
  </si>
  <si>
    <t xml:space="preserve">18033345+0022255 </t>
  </si>
  <si>
    <t xml:space="preserve">18033088+0022061 </t>
  </si>
  <si>
    <t xml:space="preserve">18033485+0021493 </t>
  </si>
  <si>
    <t xml:space="preserve">18034212+0022428 </t>
  </si>
  <si>
    <t xml:space="preserve">18035273+0020290 </t>
  </si>
  <si>
    <t xml:space="preserve">18031224+0019250 </t>
  </si>
  <si>
    <t xml:space="preserve">18030048+0024326 </t>
  </si>
  <si>
    <t xml:space="preserve">18033759+0018103 </t>
  </si>
  <si>
    <t xml:space="preserve">18034233+0017221 </t>
  </si>
  <si>
    <t xml:space="preserve">18033417+0017076 </t>
  </si>
  <si>
    <t xml:space="preserve">18032322+0016474 </t>
  </si>
  <si>
    <t xml:space="preserve">18031382+0017058 </t>
  </si>
  <si>
    <t xml:space="preserve">18034232+0016127 </t>
  </si>
  <si>
    <t xml:space="preserve">18033464+0016028 </t>
  </si>
  <si>
    <t xml:space="preserve">18034266+0015116 </t>
  </si>
  <si>
    <t xml:space="preserve">18035168+0018011 </t>
  </si>
  <si>
    <t xml:space="preserve">18030463+0016260 </t>
  </si>
  <si>
    <t xml:space="preserve">18034571+0014462 </t>
  </si>
  <si>
    <t xml:space="preserve">18025349+0013446 </t>
  </si>
  <si>
    <t xml:space="preserve">18025970+0014008 </t>
  </si>
  <si>
    <t xml:space="preserve">18033511+0012517 </t>
  </si>
  <si>
    <t xml:space="preserve">18034998+0012276 </t>
  </si>
  <si>
    <t xml:space="preserve">18025848+0012112 </t>
  </si>
  <si>
    <t xml:space="preserve">18025336+0012172 </t>
  </si>
  <si>
    <t xml:space="preserve">18032601+0011438 </t>
  </si>
  <si>
    <t xml:space="preserve">18032490+0011196 </t>
  </si>
  <si>
    <t xml:space="preserve">18033884+0011086 </t>
  </si>
  <si>
    <t xml:space="preserve">18030678+0010315 </t>
  </si>
  <si>
    <t xml:space="preserve">18035221+0010020 </t>
  </si>
  <si>
    <t xml:space="preserve">18031719+0009416 </t>
  </si>
  <si>
    <t xml:space="preserve">18033481+0010038 </t>
  </si>
  <si>
    <t xml:space="preserve">18031112+0009191 </t>
  </si>
  <si>
    <t xml:space="preserve">18034455+0008542 </t>
  </si>
  <si>
    <t xml:space="preserve">18032703+0008173 </t>
  </si>
  <si>
    <t xml:space="preserve">18033070+0008050 </t>
  </si>
  <si>
    <t xml:space="preserve">18031744+0011478 </t>
  </si>
  <si>
    <t xml:space="preserve">18031915+0008045 </t>
  </si>
  <si>
    <t xml:space="preserve">18031512+0007097 </t>
  </si>
  <si>
    <t xml:space="preserve">18032425+0006540 </t>
  </si>
  <si>
    <t xml:space="preserve">18032524+0006460 </t>
  </si>
  <si>
    <t xml:space="preserve">18031194+0006323 </t>
  </si>
  <si>
    <t xml:space="preserve">18035301+0006198 </t>
  </si>
  <si>
    <t xml:space="preserve">18033042+0007054 </t>
  </si>
  <si>
    <t xml:space="preserve">18034181+0005575 </t>
  </si>
  <si>
    <t xml:space="preserve">18034743+0005571 </t>
  </si>
  <si>
    <t xml:space="preserve">18032305+0005443 </t>
  </si>
  <si>
    <t xml:space="preserve">18030574+0004411 </t>
  </si>
  <si>
    <t xml:space="preserve">18033142+0005023 </t>
  </si>
  <si>
    <t xml:space="preserve">18031460+0004119 </t>
  </si>
  <si>
    <t xml:space="preserve">18030749+0004246 </t>
  </si>
  <si>
    <t xml:space="preserve">18162748+0122481 </t>
  </si>
  <si>
    <t xml:space="preserve">18162982+0127149 </t>
  </si>
  <si>
    <t xml:space="preserve">18152110+0124308 </t>
  </si>
  <si>
    <t xml:space="preserve">18160235+0122431 </t>
  </si>
  <si>
    <t xml:space="preserve">18162789+0122254 </t>
  </si>
  <si>
    <t xml:space="preserve">18164876+0122348 </t>
  </si>
  <si>
    <t xml:space="preserve">18170042+0122173 </t>
  </si>
  <si>
    <t xml:space="preserve">18170479+0121596 </t>
  </si>
  <si>
    <t xml:space="preserve">18165329+0121393 </t>
  </si>
  <si>
    <t xml:space="preserve">18173195+0121381 </t>
  </si>
  <si>
    <t xml:space="preserve">18162935+0121201 </t>
  </si>
  <si>
    <t xml:space="preserve">18163606+0121197 </t>
  </si>
  <si>
    <t xml:space="preserve">18164073+0120590 </t>
  </si>
  <si>
    <t xml:space="preserve">18165628+0120554 </t>
  </si>
  <si>
    <t xml:space="preserve">18155014+0121111 </t>
  </si>
  <si>
    <t xml:space="preserve">18175815+0120570 </t>
  </si>
  <si>
    <t xml:space="preserve">18160295+0121232 </t>
  </si>
  <si>
    <t xml:space="preserve">18162025+0120065 </t>
  </si>
  <si>
    <t xml:space="preserve">18152609+0119541 </t>
  </si>
  <si>
    <t xml:space="preserve">18162120+0119527 </t>
  </si>
  <si>
    <t xml:space="preserve">18161438+0119208 </t>
  </si>
  <si>
    <t xml:space="preserve">18162478+0119272 </t>
  </si>
  <si>
    <t xml:space="preserve">18154289+0119223 </t>
  </si>
  <si>
    <t xml:space="preserve">18162050+0122017 </t>
  </si>
  <si>
    <t xml:space="preserve">18171985+0118298 </t>
  </si>
  <si>
    <t xml:space="preserve">18172851+0119026 </t>
  </si>
  <si>
    <t xml:space="preserve">18171994+0118074 </t>
  </si>
  <si>
    <t xml:space="preserve">18170097+0118004 </t>
  </si>
  <si>
    <t xml:space="preserve">18174353+0117542 </t>
  </si>
  <si>
    <t xml:space="preserve">18153111+0118022 </t>
  </si>
  <si>
    <t xml:space="preserve">18170846+0118399 </t>
  </si>
  <si>
    <t xml:space="preserve">18163351+0117460 </t>
  </si>
  <si>
    <t xml:space="preserve">18163726+0117233 </t>
  </si>
  <si>
    <t xml:space="preserve">18153026+0120530 </t>
  </si>
  <si>
    <t xml:space="preserve">18171198+0116269 </t>
  </si>
  <si>
    <t xml:space="preserve">18162911+0116315 </t>
  </si>
  <si>
    <t xml:space="preserve">18164278+0116475 </t>
  </si>
  <si>
    <t xml:space="preserve">18174041+0117009 </t>
  </si>
  <si>
    <t xml:space="preserve">18160838+0115390 </t>
  </si>
  <si>
    <t xml:space="preserve">18161144+0115089 </t>
  </si>
  <si>
    <t xml:space="preserve">18155441+0114411 </t>
  </si>
  <si>
    <t xml:space="preserve">18155897+0114464 </t>
  </si>
  <si>
    <t xml:space="preserve">18175734+0114323 </t>
  </si>
  <si>
    <t xml:space="preserve">18171828+0114042 </t>
  </si>
  <si>
    <t xml:space="preserve">18160590+0113511 </t>
  </si>
  <si>
    <t xml:space="preserve">18160246+0113350 </t>
  </si>
  <si>
    <t xml:space="preserve">18154148+0113257 </t>
  </si>
  <si>
    <t xml:space="preserve">18163332+0116014 </t>
  </si>
  <si>
    <t xml:space="preserve">18170395+0113094 </t>
  </si>
  <si>
    <t xml:space="preserve">18162283+0112032 </t>
  </si>
  <si>
    <t xml:space="preserve">18173162+0112030 </t>
  </si>
  <si>
    <t xml:space="preserve">18154086+0111487 </t>
  </si>
  <si>
    <t xml:space="preserve">18172386+0112031 </t>
  </si>
  <si>
    <t xml:space="preserve">18154909+0111426 </t>
  </si>
  <si>
    <t xml:space="preserve">18154290+0111347 </t>
  </si>
  <si>
    <t xml:space="preserve">18161467+0109472 </t>
  </si>
  <si>
    <t xml:space="preserve">18163835+0111103 </t>
  </si>
  <si>
    <t xml:space="preserve">18155469+0109415 </t>
  </si>
  <si>
    <t xml:space="preserve">18154516+0109446 </t>
  </si>
  <si>
    <t xml:space="preserve">18161418+0108353 </t>
  </si>
  <si>
    <t xml:space="preserve">18164747+0108388 </t>
  </si>
  <si>
    <t xml:space="preserve">18163871+0109197 </t>
  </si>
  <si>
    <t xml:space="preserve">18163268+0107209 </t>
  </si>
  <si>
    <t xml:space="preserve">18170047+0109043 </t>
  </si>
  <si>
    <t xml:space="preserve">18171229+0106443 </t>
  </si>
  <si>
    <t xml:space="preserve">18174220+0107179 </t>
  </si>
  <si>
    <t xml:space="preserve">18175185+0106323 </t>
  </si>
  <si>
    <t xml:space="preserve">18175325+0107425 </t>
  </si>
  <si>
    <t xml:space="preserve">18164789+0105203 </t>
  </si>
  <si>
    <t xml:space="preserve">18161842+0104438 </t>
  </si>
  <si>
    <t xml:space="preserve">18174370+0103315 </t>
  </si>
  <si>
    <t xml:space="preserve">18045414+0045029 </t>
  </si>
  <si>
    <t xml:space="preserve">18053727+0038451 </t>
  </si>
  <si>
    <t xml:space="preserve">18044984+0039069 </t>
  </si>
  <si>
    <t xml:space="preserve">18054502+0038546 </t>
  </si>
  <si>
    <t xml:space="preserve">18043851+0039243 </t>
  </si>
  <si>
    <t xml:space="preserve">18052437+0039218 </t>
  </si>
  <si>
    <t xml:space="preserve">18055383+0045018 </t>
  </si>
  <si>
    <t xml:space="preserve">18052974+0042345 </t>
  </si>
  <si>
    <t xml:space="preserve">18042233+0038450 </t>
  </si>
  <si>
    <t xml:space="preserve">18042698+0042183 </t>
  </si>
  <si>
    <t xml:space="preserve">18055979+0043171 </t>
  </si>
  <si>
    <t xml:space="preserve">18050359+0039020 </t>
  </si>
  <si>
    <t xml:space="preserve">18044872+0043449 </t>
  </si>
  <si>
    <t xml:space="preserve">18044510+0040072 </t>
  </si>
  <si>
    <t xml:space="preserve">18051156+0042355 </t>
  </si>
  <si>
    <t xml:space="preserve">18055359+0040251 </t>
  </si>
  <si>
    <t xml:space="preserve">18052930+0039541 </t>
  </si>
  <si>
    <t xml:space="preserve">18044613+0040223 </t>
  </si>
  <si>
    <t xml:space="preserve">18043252+0043433 </t>
  </si>
  <si>
    <t xml:space="preserve">18051440+0036397 </t>
  </si>
  <si>
    <t xml:space="preserve">18054562+0036366 </t>
  </si>
  <si>
    <t xml:space="preserve">18061445+0036456 </t>
  </si>
  <si>
    <t xml:space="preserve">18051212+0036499 </t>
  </si>
  <si>
    <t xml:space="preserve">18053494+0040501 </t>
  </si>
  <si>
    <t xml:space="preserve">18053260+0039087 </t>
  </si>
  <si>
    <t xml:space="preserve">18044756+0036511 </t>
  </si>
  <si>
    <t xml:space="preserve">18061625+0036286 </t>
  </si>
  <si>
    <t xml:space="preserve">18045919+0036227 </t>
  </si>
  <si>
    <t xml:space="preserve">18054441+0036221 </t>
  </si>
  <si>
    <t xml:space="preserve">18061917+0036213 </t>
  </si>
  <si>
    <t xml:space="preserve">18065206+0036543 </t>
  </si>
  <si>
    <t xml:space="preserve">18045662+0036143 </t>
  </si>
  <si>
    <t xml:space="preserve">18042152+0036245 </t>
  </si>
  <si>
    <t xml:space="preserve">18063510+0035595 </t>
  </si>
  <si>
    <t xml:space="preserve">18054631+0035576 </t>
  </si>
  <si>
    <t xml:space="preserve">18045133+0036165 </t>
  </si>
  <si>
    <t xml:space="preserve">18061374+0035321 </t>
  </si>
  <si>
    <t xml:space="preserve">18061046+0037262 </t>
  </si>
  <si>
    <t xml:space="preserve">18045158+0035551 </t>
  </si>
  <si>
    <t xml:space="preserve">18051946+0035187 </t>
  </si>
  <si>
    <t xml:space="preserve">18055996+0035243 </t>
  </si>
  <si>
    <t xml:space="preserve">18062857+0035284 </t>
  </si>
  <si>
    <t xml:space="preserve">18041814+0035006 </t>
  </si>
  <si>
    <t xml:space="preserve">18041494+0034429 </t>
  </si>
  <si>
    <t xml:space="preserve">18060963+0035253 </t>
  </si>
  <si>
    <t xml:space="preserve">18052290+0034425 </t>
  </si>
  <si>
    <t xml:space="preserve">18041417+0034405 </t>
  </si>
  <si>
    <t xml:space="preserve">18042565+0034446 </t>
  </si>
  <si>
    <t xml:space="preserve">18051415+0034408 </t>
  </si>
  <si>
    <t xml:space="preserve">18053948+0035041 </t>
  </si>
  <si>
    <t xml:space="preserve">18041201+0035174 </t>
  </si>
  <si>
    <t xml:space="preserve">18062476+0034279 </t>
  </si>
  <si>
    <t xml:space="preserve">18050431+0034406 </t>
  </si>
  <si>
    <t xml:space="preserve">18054786+0034112 </t>
  </si>
  <si>
    <t xml:space="preserve">18065292+0033514 </t>
  </si>
  <si>
    <t xml:space="preserve">18053448+0034015 </t>
  </si>
  <si>
    <t xml:space="preserve">18050600+0034054 </t>
  </si>
  <si>
    <t xml:space="preserve">18064590+0034067 </t>
  </si>
  <si>
    <t xml:space="preserve">18063970+0034219 </t>
  </si>
  <si>
    <t xml:space="preserve">18065882+0035229 </t>
  </si>
  <si>
    <t xml:space="preserve">18035772+0033589 </t>
  </si>
  <si>
    <t xml:space="preserve">18065028+0033402 </t>
  </si>
  <si>
    <t xml:space="preserve">18062950+0033464 </t>
  </si>
  <si>
    <t xml:space="preserve">18065397+0033366 </t>
  </si>
  <si>
    <t xml:space="preserve">18053052+0033292 </t>
  </si>
  <si>
    <t xml:space="preserve">18063829+0033238 </t>
  </si>
  <si>
    <t xml:space="preserve">18041148+0033281 </t>
  </si>
  <si>
    <t xml:space="preserve">18042684+0033168 </t>
  </si>
  <si>
    <t xml:space="preserve">18053430+0033076 </t>
  </si>
  <si>
    <t xml:space="preserve">18060443+0034104 </t>
  </si>
  <si>
    <t xml:space="preserve">18061437+0033321 </t>
  </si>
  <si>
    <t xml:space="preserve">18051689+0034298 </t>
  </si>
  <si>
    <t xml:space="preserve">18070634+0032462 </t>
  </si>
  <si>
    <t xml:space="preserve">18062072+0033149 </t>
  </si>
  <si>
    <t xml:space="preserve">18045572+0033455 </t>
  </si>
  <si>
    <t xml:space="preserve">18035553+0032448 </t>
  </si>
  <si>
    <t xml:space="preserve">18062743+0032328 </t>
  </si>
  <si>
    <t xml:space="preserve">18043934+0032579 </t>
  </si>
  <si>
    <t xml:space="preserve">18133543-0006390 </t>
  </si>
  <si>
    <t xml:space="preserve">18141109-0006178 </t>
  </si>
  <si>
    <t xml:space="preserve">18123653-0006510 </t>
  </si>
  <si>
    <t xml:space="preserve">18143288-0006558 </t>
  </si>
  <si>
    <t xml:space="preserve">18114020-0006571 </t>
  </si>
  <si>
    <t xml:space="preserve">18143508-0007330 </t>
  </si>
  <si>
    <t xml:space="preserve">18142447-0007309 </t>
  </si>
  <si>
    <t xml:space="preserve">18124475-0008152 </t>
  </si>
  <si>
    <t xml:space="preserve">18130118-0008226 </t>
  </si>
  <si>
    <t xml:space="preserve">18140134-0008333 </t>
  </si>
  <si>
    <t xml:space="preserve">18114386-0008584 </t>
  </si>
  <si>
    <t xml:space="preserve">18132136-0009079 </t>
  </si>
  <si>
    <t xml:space="preserve">18113445-0009206 </t>
  </si>
  <si>
    <t xml:space="preserve">18140229-0009113 </t>
  </si>
  <si>
    <t xml:space="preserve">18114820-0009033 </t>
  </si>
  <si>
    <t xml:space="preserve">18115186-0008530 </t>
  </si>
  <si>
    <t xml:space="preserve">18113222-0009355 </t>
  </si>
  <si>
    <t xml:space="preserve">18140522-0009236 </t>
  </si>
  <si>
    <t xml:space="preserve">18113544-0009340 </t>
  </si>
  <si>
    <t xml:space="preserve">18113628-0009513 </t>
  </si>
  <si>
    <t xml:space="preserve">18122313-0009381 </t>
  </si>
  <si>
    <t xml:space="preserve">18120950-0010060 </t>
  </si>
  <si>
    <t xml:space="preserve">18124044-0010186 </t>
  </si>
  <si>
    <t xml:space="preserve">18132909-0010371 </t>
  </si>
  <si>
    <t xml:space="preserve">18114821-0010231 </t>
  </si>
  <si>
    <t xml:space="preserve">18125028-0010363 </t>
  </si>
  <si>
    <t xml:space="preserve">18114288-0010402 </t>
  </si>
  <si>
    <t xml:space="preserve">18132237-0011084 </t>
  </si>
  <si>
    <t xml:space="preserve">18125498-0010342 </t>
  </si>
  <si>
    <t xml:space="preserve">18123417-0011164 </t>
  </si>
  <si>
    <t xml:space="preserve">18130813-0011291 </t>
  </si>
  <si>
    <t xml:space="preserve">18122130-0011273 </t>
  </si>
  <si>
    <t xml:space="preserve">18142878-0011594 </t>
  </si>
  <si>
    <t xml:space="preserve">18143157-0011021 </t>
  </si>
  <si>
    <t xml:space="preserve">18114444-0012094 </t>
  </si>
  <si>
    <t xml:space="preserve">18121634-0012229 </t>
  </si>
  <si>
    <t xml:space="preserve">18114418-0012224 </t>
  </si>
  <si>
    <t xml:space="preserve">18122299-0012410 </t>
  </si>
  <si>
    <t xml:space="preserve">18120961-0010560 </t>
  </si>
  <si>
    <t xml:space="preserve">18134849-0011043 </t>
  </si>
  <si>
    <t xml:space="preserve">18123586-0012443 </t>
  </si>
  <si>
    <t xml:space="preserve">18115635-0011514 </t>
  </si>
  <si>
    <t xml:space="preserve">18124681-0013122 </t>
  </si>
  <si>
    <t xml:space="preserve">18113765-0012108 </t>
  </si>
  <si>
    <t xml:space="preserve">18124401-0013406 </t>
  </si>
  <si>
    <t xml:space="preserve">18120066-0013494 </t>
  </si>
  <si>
    <t xml:space="preserve">18141715-0013322 </t>
  </si>
  <si>
    <t xml:space="preserve">18125942-0014278 </t>
  </si>
  <si>
    <t xml:space="preserve">18122729-0013323 </t>
  </si>
  <si>
    <t xml:space="preserve">18114134-0014549 </t>
  </si>
  <si>
    <t xml:space="preserve">18135713-0014458 </t>
  </si>
  <si>
    <t xml:space="preserve">18123442-0011573 </t>
  </si>
  <si>
    <t xml:space="preserve">18134366-0015031 </t>
  </si>
  <si>
    <t xml:space="preserve">18120056-0015003 </t>
  </si>
  <si>
    <t xml:space="preserve">18122161-0015171 </t>
  </si>
  <si>
    <t xml:space="preserve">18142323-0015320 </t>
  </si>
  <si>
    <t xml:space="preserve">18142419-0015272 </t>
  </si>
  <si>
    <t xml:space="preserve">18132726-0015596 </t>
  </si>
  <si>
    <t xml:space="preserve">18130930-0015520 </t>
  </si>
  <si>
    <t xml:space="preserve">18174124+0103146 </t>
  </si>
  <si>
    <t xml:space="preserve">18174216+0102429 </t>
  </si>
  <si>
    <t xml:space="preserve">18175681+0102302 </t>
  </si>
  <si>
    <t xml:space="preserve">18174497+0101264 </t>
  </si>
  <si>
    <t xml:space="preserve">18164561+0101110 </t>
  </si>
  <si>
    <t xml:space="preserve">18175036+0101405 </t>
  </si>
  <si>
    <t xml:space="preserve">18175813+0100110 </t>
  </si>
  <si>
    <t xml:space="preserve">18165200+0058596 </t>
  </si>
  <si>
    <t xml:space="preserve">18173881+0057323 </t>
  </si>
  <si>
    <t xml:space="preserve">18172050+0057319 </t>
  </si>
  <si>
    <t xml:space="preserve">18172110+0058387 </t>
  </si>
  <si>
    <t xml:space="preserve">18173432+0056555 </t>
  </si>
  <si>
    <t xml:space="preserve">18032480+0004121 </t>
  </si>
  <si>
    <t xml:space="preserve">18030458+0004055 </t>
  </si>
  <si>
    <t xml:space="preserve">18030762+0003489 </t>
  </si>
  <si>
    <t xml:space="preserve">18032789+0003263 </t>
  </si>
  <si>
    <t xml:space="preserve">18030882+0003518 </t>
  </si>
  <si>
    <t xml:space="preserve">18034086+0003035 </t>
  </si>
  <si>
    <t xml:space="preserve">18033450+0003347 </t>
  </si>
  <si>
    <t xml:space="preserve">18033717+0003115 </t>
  </si>
  <si>
    <t xml:space="preserve">18034206+0002070 </t>
  </si>
  <si>
    <t xml:space="preserve">18033537+0002391 </t>
  </si>
  <si>
    <t xml:space="preserve">18035272+0002227 </t>
  </si>
  <si>
    <t xml:space="preserve">18032175+0002136 </t>
  </si>
  <si>
    <t xml:space="preserve">18034217+0001558 </t>
  </si>
  <si>
    <t xml:space="preserve">18035094+0003387 </t>
  </si>
  <si>
    <t xml:space="preserve">18033914+0001387 </t>
  </si>
  <si>
    <t xml:space="preserve">18035260+0000573 </t>
  </si>
  <si>
    <t xml:space="preserve">18032347+0001552 </t>
  </si>
  <si>
    <t xml:space="preserve">18034537+0002127 </t>
  </si>
  <si>
    <t xml:space="preserve">18032898+0000195 </t>
  </si>
  <si>
    <t xml:space="preserve">18032534+0000214 </t>
  </si>
  <si>
    <t xml:space="preserve">18032272+0000229 </t>
  </si>
  <si>
    <t xml:space="preserve">18034266+0000229 </t>
  </si>
  <si>
    <t xml:space="preserve">18032009-0000021 </t>
  </si>
  <si>
    <t xml:space="preserve">18033552-0000362 </t>
  </si>
  <si>
    <t xml:space="preserve">18033270-0000530 </t>
  </si>
  <si>
    <t xml:space="preserve">18034091-0001392 </t>
  </si>
  <si>
    <t xml:space="preserve">18033687-0001362 </t>
  </si>
  <si>
    <t xml:space="preserve">18034701-0001397 </t>
  </si>
  <si>
    <t xml:space="preserve">18035224-0002214 </t>
  </si>
  <si>
    <t xml:space="preserve">18032635-0002352 </t>
  </si>
  <si>
    <t xml:space="preserve">18034614-0002246 </t>
  </si>
  <si>
    <t xml:space="preserve">18031884-0002455 </t>
  </si>
  <si>
    <t xml:space="preserve">18031761-0002276 </t>
  </si>
  <si>
    <t xml:space="preserve">18033121-0003023 </t>
  </si>
  <si>
    <t xml:space="preserve">18032348-0003158 </t>
  </si>
  <si>
    <t xml:space="preserve">18032995-0003305 </t>
  </si>
  <si>
    <t xml:space="preserve">18033264-0004130 </t>
  </si>
  <si>
    <t xml:space="preserve">18034659-0004393 </t>
  </si>
  <si>
    <t xml:space="preserve">18032308-0005487 </t>
  </si>
  <si>
    <t xml:space="preserve">18032470-0006132 </t>
  </si>
  <si>
    <t xml:space="preserve">18033715-0006201 </t>
  </si>
  <si>
    <t xml:space="preserve">18035221-0006337 </t>
  </si>
  <si>
    <t xml:space="preserve">18033635-0005474 </t>
  </si>
  <si>
    <t xml:space="preserve">18032706-0006462 </t>
  </si>
  <si>
    <t xml:space="preserve">18031484-0004263 </t>
  </si>
  <si>
    <t xml:space="preserve">18032754-0007014 </t>
  </si>
  <si>
    <t xml:space="preserve">18032975-0007345 </t>
  </si>
  <si>
    <t xml:space="preserve">18032691-0007345 </t>
  </si>
  <si>
    <t xml:space="preserve">18033288-0007587 </t>
  </si>
  <si>
    <t xml:space="preserve">18034523-0007418 </t>
  </si>
  <si>
    <t xml:space="preserve">18033908-0008281 </t>
  </si>
  <si>
    <t xml:space="preserve">18033892-0009049 </t>
  </si>
  <si>
    <t xml:space="preserve">18033186-0010042 </t>
  </si>
  <si>
    <t xml:space="preserve">18034446-0010141 </t>
  </si>
  <si>
    <t xml:space="preserve">18035143-0012131 </t>
  </si>
  <si>
    <t xml:space="preserve">18034890-0012310 </t>
  </si>
  <si>
    <t xml:space="preserve">18035016-0014089 </t>
  </si>
  <si>
    <t xml:space="preserve">18090154-0003176 </t>
  </si>
  <si>
    <t xml:space="preserve">18100063-0003058 </t>
  </si>
  <si>
    <t xml:space="preserve">18073774-0003321 </t>
  </si>
  <si>
    <t xml:space="preserve">18085765-0003254 </t>
  </si>
  <si>
    <t xml:space="preserve">18104211-0003426 </t>
  </si>
  <si>
    <t xml:space="preserve">18092609-0003280 </t>
  </si>
  <si>
    <t xml:space="preserve">18074551-0003417 </t>
  </si>
  <si>
    <t xml:space="preserve">18102700-0003276 </t>
  </si>
  <si>
    <t xml:space="preserve">18075690-0003507 </t>
  </si>
  <si>
    <t xml:space="preserve">18104338-0003438 </t>
  </si>
  <si>
    <t xml:space="preserve">18075737-0003295 </t>
  </si>
  <si>
    <t xml:space="preserve">18072133-0003519 </t>
  </si>
  <si>
    <t xml:space="preserve">18104984-0003039 </t>
  </si>
  <si>
    <t xml:space="preserve">18084647-0002429 </t>
  </si>
  <si>
    <t xml:space="preserve">18095869-0003521 </t>
  </si>
  <si>
    <t xml:space="preserve">18090272-0003287 </t>
  </si>
  <si>
    <t xml:space="preserve">18080095-0004054 </t>
  </si>
  <si>
    <t xml:space="preserve">18095150-0004116 </t>
  </si>
  <si>
    <t xml:space="preserve">18072386-0003572 </t>
  </si>
  <si>
    <t xml:space="preserve">18095001-0004051 </t>
  </si>
  <si>
    <t xml:space="preserve">18085192-0004087 </t>
  </si>
  <si>
    <t xml:space="preserve">18073030-0003467 </t>
  </si>
  <si>
    <t xml:space="preserve">18085565-0003576 </t>
  </si>
  <si>
    <t xml:space="preserve">18104965-0004214 </t>
  </si>
  <si>
    <t xml:space="preserve">18091264-0004291 </t>
  </si>
  <si>
    <t xml:space="preserve">18085485-0003564 </t>
  </si>
  <si>
    <t xml:space="preserve">18082895-0004562 </t>
  </si>
  <si>
    <t xml:space="preserve">18081137-0004192 </t>
  </si>
  <si>
    <t xml:space="preserve">18073478-0004089 </t>
  </si>
  <si>
    <t xml:space="preserve">18105277-0005054 </t>
  </si>
  <si>
    <t xml:space="preserve">18082229-0005119 </t>
  </si>
  <si>
    <t xml:space="preserve">18101700-0005245 </t>
  </si>
  <si>
    <t xml:space="preserve">18091029-0005108 </t>
  </si>
  <si>
    <t xml:space="preserve">18082590-0005262 </t>
  </si>
  <si>
    <t xml:space="preserve">18083727-0005257 </t>
  </si>
  <si>
    <t xml:space="preserve">18091210-0005328 </t>
  </si>
  <si>
    <t xml:space="preserve">18081300-0005291 </t>
  </si>
  <si>
    <t xml:space="preserve">18082376-0003488 </t>
  </si>
  <si>
    <t xml:space="preserve">18083305-0005192 </t>
  </si>
  <si>
    <t xml:space="preserve">18094450-0005411 </t>
  </si>
  <si>
    <t xml:space="preserve">18091335-0005294 </t>
  </si>
  <si>
    <t xml:space="preserve">18102169-0005468 </t>
  </si>
  <si>
    <t xml:space="preserve">18082278-0006026 </t>
  </si>
  <si>
    <t xml:space="preserve">18082822-0005349 </t>
  </si>
  <si>
    <t xml:space="preserve">18082331-0005459 </t>
  </si>
  <si>
    <t xml:space="preserve">18102323-0005312 </t>
  </si>
  <si>
    <t xml:space="preserve">18091950-0004457 </t>
  </si>
  <si>
    <t xml:space="preserve">18102012-0006124 </t>
  </si>
  <si>
    <t xml:space="preserve">18095680-0005313 </t>
  </si>
  <si>
    <t xml:space="preserve">18092591-0006156 </t>
  </si>
  <si>
    <t xml:space="preserve">18093305-0006229 </t>
  </si>
  <si>
    <t xml:space="preserve">18105595-0006140 </t>
  </si>
  <si>
    <t xml:space="preserve">18082621-0006170 </t>
  </si>
  <si>
    <t xml:space="preserve">18100760-0006330 </t>
  </si>
  <si>
    <t xml:space="preserve">18082941-0006237 </t>
  </si>
  <si>
    <t xml:space="preserve">18103067-0006405 </t>
  </si>
  <si>
    <t xml:space="preserve">18102222-0006480 </t>
  </si>
  <si>
    <t xml:space="preserve">18101607-0006581 </t>
  </si>
  <si>
    <t xml:space="preserve">18085473-0007163 </t>
  </si>
  <si>
    <t xml:space="preserve">18085250-0006238 </t>
  </si>
  <si>
    <t xml:space="preserve">18085253-0006203 </t>
  </si>
  <si>
    <t xml:space="preserve">18084161-0007052 </t>
  </si>
  <si>
    <t xml:space="preserve">18091920-0007277 </t>
  </si>
  <si>
    <t xml:space="preserve">18100598-0007229 </t>
  </si>
  <si>
    <t xml:space="preserve">18094203-0007178 </t>
  </si>
  <si>
    <t xml:space="preserve">18094483-0007176 </t>
  </si>
  <si>
    <t xml:space="preserve">18085386-0007256 </t>
  </si>
  <si>
    <t xml:space="preserve">18092344-0007498 </t>
  </si>
  <si>
    <t xml:space="preserve">18084735-0007182 </t>
  </si>
  <si>
    <t xml:space="preserve">18090538-0007424 </t>
  </si>
  <si>
    <t xml:space="preserve">18100422-0007061 </t>
  </si>
  <si>
    <t xml:space="preserve">18101883-0007346 </t>
  </si>
  <si>
    <t xml:space="preserve">18092875-0008261 </t>
  </si>
  <si>
    <t xml:space="preserve">18040692+0032591 </t>
  </si>
  <si>
    <t xml:space="preserve">18043665+0032408 </t>
  </si>
  <si>
    <t xml:space="preserve">18050845+0032211 </t>
  </si>
  <si>
    <t xml:space="preserve">18061647+0033316 </t>
  </si>
  <si>
    <t xml:space="preserve">18065368+0032401 </t>
  </si>
  <si>
    <t xml:space="preserve">18055179+0033430 </t>
  </si>
  <si>
    <t xml:space="preserve">18052735+0031356 </t>
  </si>
  <si>
    <t xml:space="preserve">18062021+0031328 </t>
  </si>
  <si>
    <t xml:space="preserve">18055060+0031266 </t>
  </si>
  <si>
    <t xml:space="preserve">18040204+0031470 </t>
  </si>
  <si>
    <t xml:space="preserve">18065328+0031357 </t>
  </si>
  <si>
    <t xml:space="preserve">18062225+0031109 </t>
  </si>
  <si>
    <t xml:space="preserve">18044639+0031000 </t>
  </si>
  <si>
    <t xml:space="preserve">18061478+0032210 </t>
  </si>
  <si>
    <t xml:space="preserve">18070976+0030455 </t>
  </si>
  <si>
    <t xml:space="preserve">18065303+0030248 </t>
  </si>
  <si>
    <t xml:space="preserve">18065693+0030195 </t>
  </si>
  <si>
    <t xml:space="preserve">18062394+0030210 </t>
  </si>
  <si>
    <t xml:space="preserve">18042461+0030358 </t>
  </si>
  <si>
    <t xml:space="preserve">18040173+0030263 </t>
  </si>
  <si>
    <t xml:space="preserve">18060936+0030142 </t>
  </si>
  <si>
    <t xml:space="preserve">18044207+0030146 </t>
  </si>
  <si>
    <t xml:space="preserve">18051288+0031337 </t>
  </si>
  <si>
    <t xml:space="preserve">18041931+0031109 </t>
  </si>
  <si>
    <t xml:space="preserve">18062781+0029579 </t>
  </si>
  <si>
    <t xml:space="preserve">18055151+0030018 </t>
  </si>
  <si>
    <t xml:space="preserve">18042703+0029486 </t>
  </si>
  <si>
    <t xml:space="preserve">18055066+0029390 </t>
  </si>
  <si>
    <t xml:space="preserve">18060643+0030153 </t>
  </si>
  <si>
    <t xml:space="preserve">18060114+0029260 </t>
  </si>
  <si>
    <t xml:space="preserve">18043601+0029196 </t>
  </si>
  <si>
    <t xml:space="preserve">18055546+0029223 </t>
  </si>
  <si>
    <t xml:space="preserve">18054635+0029462 </t>
  </si>
  <si>
    <t xml:space="preserve">18045590+0029132 </t>
  </si>
  <si>
    <t xml:space="preserve">18062050+0029020 </t>
  </si>
  <si>
    <t xml:space="preserve">18041427+0028472 </t>
  </si>
  <si>
    <t xml:space="preserve">18054329+0028405 </t>
  </si>
  <si>
    <t xml:space="preserve">18070233+0028405 </t>
  </si>
  <si>
    <t xml:space="preserve">18043288+0028361 </t>
  </si>
  <si>
    <t xml:space="preserve">18063644+0028167 </t>
  </si>
  <si>
    <t xml:space="preserve">18062921+0028322 </t>
  </si>
  <si>
    <t xml:space="preserve">18040031+0028132 </t>
  </si>
  <si>
    <t xml:space="preserve">18044947+0028201 </t>
  </si>
  <si>
    <t xml:space="preserve">18042037+0028039 </t>
  </si>
  <si>
    <t xml:space="preserve">18041810+0028050 </t>
  </si>
  <si>
    <t xml:space="preserve">18053163+0028220 </t>
  </si>
  <si>
    <t xml:space="preserve">18054475+0027494 </t>
  </si>
  <si>
    <t xml:space="preserve">18063502+0027552 </t>
  </si>
  <si>
    <t xml:space="preserve">18044189+0027478 </t>
  </si>
  <si>
    <t xml:space="preserve">18054382+0027273 </t>
  </si>
  <si>
    <t xml:space="preserve">18053203+0027489 </t>
  </si>
  <si>
    <t xml:space="preserve">18063466+0027287 </t>
  </si>
  <si>
    <t xml:space="preserve">18053316+0027479 </t>
  </si>
  <si>
    <t xml:space="preserve">18041705+0027021 </t>
  </si>
  <si>
    <t xml:space="preserve">18060649+0027227 </t>
  </si>
  <si>
    <t xml:space="preserve">18045103+0027415 </t>
  </si>
  <si>
    <t xml:space="preserve">18051871+0027061 </t>
  </si>
  <si>
    <t xml:space="preserve">18064022+0027006 </t>
  </si>
  <si>
    <t xml:space="preserve">18041961+0027057 </t>
  </si>
  <si>
    <t xml:space="preserve">18061152+0027035 </t>
  </si>
  <si>
    <t xml:space="preserve">18061282+0026592 </t>
  </si>
  <si>
    <t xml:space="preserve">18055846+0027014 </t>
  </si>
  <si>
    <t xml:space="preserve">18042670+0027451 </t>
  </si>
  <si>
    <t xml:space="preserve">18042485+0027144 </t>
  </si>
  <si>
    <t xml:space="preserve">18035381+0026521 </t>
  </si>
  <si>
    <t xml:space="preserve">18042060+0027013 </t>
  </si>
  <si>
    <t xml:space="preserve">18035609+0027160 </t>
  </si>
  <si>
    <t xml:space="preserve">18061199+0026456 </t>
  </si>
  <si>
    <t xml:space="preserve">18070314+0026558 </t>
  </si>
  <si>
    <t xml:space="preserve">18055312+0026431 </t>
  </si>
  <si>
    <t xml:space="preserve">18063489+0027038 </t>
  </si>
  <si>
    <t xml:space="preserve">18050061+0026193 </t>
  </si>
  <si>
    <t xml:space="preserve">18055571+0026346 </t>
  </si>
  <si>
    <t xml:space="preserve">18064688+0026345 </t>
  </si>
  <si>
    <t xml:space="preserve">18050775+0028286 </t>
  </si>
  <si>
    <t xml:space="preserve">18053838+0026109 </t>
  </si>
  <si>
    <t xml:space="preserve">18040430+0026281 </t>
  </si>
  <si>
    <t xml:space="preserve">18035946+0026075 </t>
  </si>
  <si>
    <t xml:space="preserve">18124118-0015435 </t>
  </si>
  <si>
    <t xml:space="preserve">18123846-0015256 </t>
  </si>
  <si>
    <t xml:space="preserve">18131413-0016015 </t>
  </si>
  <si>
    <t xml:space="preserve">18132197-0016211 </t>
  </si>
  <si>
    <t xml:space="preserve">18132771-0016149 </t>
  </si>
  <si>
    <t xml:space="preserve">18140641-0016222 </t>
  </si>
  <si>
    <t xml:space="preserve">18142373-0016314 </t>
  </si>
  <si>
    <t xml:space="preserve">18125342-0013034 </t>
  </si>
  <si>
    <t xml:space="preserve">18132200-0016518 </t>
  </si>
  <si>
    <t xml:space="preserve">18115949-0017021 </t>
  </si>
  <si>
    <t xml:space="preserve">18142931-0017054 </t>
  </si>
  <si>
    <t xml:space="preserve">18121645-0016225 </t>
  </si>
  <si>
    <t xml:space="preserve">18140195-0017070 </t>
  </si>
  <si>
    <t xml:space="preserve">18134035-0017212 </t>
  </si>
  <si>
    <t xml:space="preserve">18120513-0016418 </t>
  </si>
  <si>
    <t xml:space="preserve">18135750-0017327 </t>
  </si>
  <si>
    <t xml:space="preserve">18122337-0017530 </t>
  </si>
  <si>
    <t xml:space="preserve">18132835-0018333 </t>
  </si>
  <si>
    <t xml:space="preserve">18131057-0018151 </t>
  </si>
  <si>
    <t xml:space="preserve">18115542-0018390 </t>
  </si>
  <si>
    <t xml:space="preserve">18123706-0019103 </t>
  </si>
  <si>
    <t xml:space="preserve">18133003-0018509 </t>
  </si>
  <si>
    <t xml:space="preserve">18135585-0019463 </t>
  </si>
  <si>
    <t xml:space="preserve">18130038-0020380 </t>
  </si>
  <si>
    <t xml:space="preserve">18131875-0020351 </t>
  </si>
  <si>
    <t xml:space="preserve">18131518-0020252 </t>
  </si>
  <si>
    <t xml:space="preserve">18130877-0020429 </t>
  </si>
  <si>
    <t xml:space="preserve">18115217-0020311 </t>
  </si>
  <si>
    <t xml:space="preserve">18133538-0021006 </t>
  </si>
  <si>
    <t xml:space="preserve">18121371-0020421 </t>
  </si>
  <si>
    <t xml:space="preserve">18125271-0021064 </t>
  </si>
  <si>
    <t xml:space="preserve">18142782-0021424 </t>
  </si>
  <si>
    <t xml:space="preserve">18115577-0021147 </t>
  </si>
  <si>
    <t xml:space="preserve">18142032-0022113 </t>
  </si>
  <si>
    <t xml:space="preserve">18123582-0022410 </t>
  </si>
  <si>
    <t xml:space="preserve">18122452-0022545 </t>
  </si>
  <si>
    <t xml:space="preserve">18122853-0022542 </t>
  </si>
  <si>
    <t xml:space="preserve">18122002-0022060 </t>
  </si>
  <si>
    <t xml:space="preserve">18121089-0021581 </t>
  </si>
  <si>
    <t xml:space="preserve">18120870-0023233 </t>
  </si>
  <si>
    <t xml:space="preserve">18133403-0023311 </t>
  </si>
  <si>
    <t xml:space="preserve">18134053-0023277 </t>
  </si>
  <si>
    <t xml:space="preserve">18133709-0024124 </t>
  </si>
  <si>
    <t xml:space="preserve">18123189-0024426 </t>
  </si>
  <si>
    <t xml:space="preserve">18135779-0024319 </t>
  </si>
  <si>
    <t xml:space="preserve">18135702-0025164 </t>
  </si>
  <si>
    <t xml:space="preserve">18140315-0025593 </t>
  </si>
  <si>
    <t xml:space="preserve">18140002-0025581 </t>
  </si>
  <si>
    <t xml:space="preserve">18123932-0026232 </t>
  </si>
  <si>
    <t xml:space="preserve">18125000-0026107 </t>
  </si>
  <si>
    <t xml:space="preserve">18130274-0026345 </t>
  </si>
  <si>
    <t xml:space="preserve">18122818-0026260 </t>
  </si>
  <si>
    <t xml:space="preserve">18142656-0024403 </t>
  </si>
  <si>
    <t xml:space="preserve">18130682-0027231 </t>
  </si>
  <si>
    <t xml:space="preserve">18135775-0027264 </t>
  </si>
  <si>
    <t xml:space="preserve">18134433-0027131 </t>
  </si>
  <si>
    <t xml:space="preserve">18104452-0008461 </t>
  </si>
  <si>
    <t xml:space="preserve">18103619-0007343 </t>
  </si>
  <si>
    <t xml:space="preserve">18090020-0009080 </t>
  </si>
  <si>
    <t xml:space="preserve">18100632-0009023 </t>
  </si>
  <si>
    <t xml:space="preserve">18103974-0008396 </t>
  </si>
  <si>
    <t xml:space="preserve">18093418-0009442 </t>
  </si>
  <si>
    <t xml:space="preserve">18103009-0009525 </t>
  </si>
  <si>
    <t xml:space="preserve">18102827-0010117 </t>
  </si>
  <si>
    <t xml:space="preserve">18090869-0010094 </t>
  </si>
  <si>
    <t xml:space="preserve">18090520-0010349 </t>
  </si>
  <si>
    <t xml:space="preserve">18095110-0010307 </t>
  </si>
  <si>
    <t xml:space="preserve">18095014-0010367 </t>
  </si>
  <si>
    <t xml:space="preserve">18092258-0009578 </t>
  </si>
  <si>
    <t xml:space="preserve">18085997-0010278 </t>
  </si>
  <si>
    <t xml:space="preserve">18093680-0011239 </t>
  </si>
  <si>
    <t xml:space="preserve">18100683-0011329 </t>
  </si>
  <si>
    <t xml:space="preserve">18102875-0011491 </t>
  </si>
  <si>
    <t xml:space="preserve">18102261-0011242 </t>
  </si>
  <si>
    <t xml:space="preserve">18095049-0012125 </t>
  </si>
  <si>
    <t xml:space="preserve">18092177-0012012 </t>
  </si>
  <si>
    <t xml:space="preserve">18092221-0012170 </t>
  </si>
  <si>
    <t xml:space="preserve">18090723-0012406 </t>
  </si>
  <si>
    <t xml:space="preserve">18092073-0012481 </t>
  </si>
  <si>
    <t xml:space="preserve">18094730-0012359 </t>
  </si>
  <si>
    <t xml:space="preserve">18102144-0013313 </t>
  </si>
  <si>
    <t xml:space="preserve">18093450-0013480 </t>
  </si>
  <si>
    <t xml:space="preserve">18100286-0013477 </t>
  </si>
  <si>
    <t xml:space="preserve">18104708-0014076 </t>
  </si>
  <si>
    <t xml:space="preserve">18092281-0014174 </t>
  </si>
  <si>
    <t xml:space="preserve">18101438-0013447 </t>
  </si>
  <si>
    <t xml:space="preserve">18095166-0014293 </t>
  </si>
  <si>
    <t xml:space="preserve">18091843-0015015 </t>
  </si>
  <si>
    <t xml:space="preserve">18103444-0014540 </t>
  </si>
  <si>
    <t xml:space="preserve">18101002-0015332 </t>
  </si>
  <si>
    <t xml:space="preserve">18093420-0015543 </t>
  </si>
  <si>
    <t xml:space="preserve">18093784-0016047 </t>
  </si>
  <si>
    <t xml:space="preserve">18095874-0016221 </t>
  </si>
  <si>
    <t xml:space="preserve">18092467-0016254 </t>
  </si>
  <si>
    <t xml:space="preserve">18101106-0016325 </t>
  </si>
  <si>
    <t xml:space="preserve">18094837-0017294 </t>
  </si>
  <si>
    <t xml:space="preserve">18101024-0018207 </t>
  </si>
  <si>
    <t xml:space="preserve">18105060-0018108 </t>
  </si>
  <si>
    <t xml:space="preserve">18094849-0018483 </t>
  </si>
  <si>
    <t xml:space="preserve">18095507-0018231 </t>
  </si>
  <si>
    <t xml:space="preserve">18093029-0018427 </t>
  </si>
  <si>
    <t xml:space="preserve">18095823-0019046 </t>
  </si>
  <si>
    <t xml:space="preserve">18094331-0019302 </t>
  </si>
  <si>
    <t xml:space="preserve">18095347-0019427 </t>
  </si>
  <si>
    <t xml:space="preserve">18095473-0018501 </t>
  </si>
  <si>
    <t xml:space="preserve">18101635-0020070 </t>
  </si>
  <si>
    <t xml:space="preserve">18095032-0020141 </t>
  </si>
  <si>
    <t xml:space="preserve">18093371-0020116 </t>
  </si>
  <si>
    <t xml:space="preserve">18093223-0019376 </t>
  </si>
  <si>
    <t xml:space="preserve">18095436-0021253 </t>
  </si>
  <si>
    <t xml:space="preserve">18102947-0017397 </t>
  </si>
  <si>
    <t xml:space="preserve">18095626-0021359 </t>
  </si>
  <si>
    <t xml:space="preserve">18100742-0022217 </t>
  </si>
  <si>
    <t xml:space="preserve">18094464-0022171 </t>
  </si>
  <si>
    <t xml:space="preserve">18102764-0022091 </t>
  </si>
  <si>
    <t xml:space="preserve">18101018-0022516 </t>
  </si>
  <si>
    <t xml:space="preserve">18104089-0023368 </t>
  </si>
  <si>
    <t xml:space="preserve">18100934-0023415 </t>
  </si>
  <si>
    <t xml:space="preserve">18095591-0024024 </t>
  </si>
  <si>
    <t xml:space="preserve">18100508-0022386 </t>
  </si>
  <si>
    <t xml:space="preserve">18101736-0024214 </t>
  </si>
  <si>
    <t xml:space="preserve">18103052-0024125 </t>
  </si>
  <si>
    <t xml:space="preserve">18102063-0023241 </t>
  </si>
  <si>
    <t xml:space="preserve">18041825+0026254 </t>
  </si>
  <si>
    <t xml:space="preserve">18041284+0026302 </t>
  </si>
  <si>
    <t xml:space="preserve">18060883+0026109 </t>
  </si>
  <si>
    <t xml:space="preserve">18035883+0026049 </t>
  </si>
  <si>
    <t xml:space="preserve">18061863+0026561 </t>
  </si>
  <si>
    <t xml:space="preserve">18044254+0027029 </t>
  </si>
  <si>
    <t xml:space="preserve">18043254+0025428 </t>
  </si>
  <si>
    <t xml:space="preserve">18064134+0025459 </t>
  </si>
  <si>
    <t xml:space="preserve">18042286+0026068 </t>
  </si>
  <si>
    <t xml:space="preserve">18055222+0025553 </t>
  </si>
  <si>
    <t xml:space="preserve">18061040+0025562 </t>
  </si>
  <si>
    <t xml:space="preserve">18055672+0025344 </t>
  </si>
  <si>
    <t xml:space="preserve">18070022+0025389 </t>
  </si>
  <si>
    <t xml:space="preserve">18052876+0025339 </t>
  </si>
  <si>
    <t xml:space="preserve">18060210+0025226 </t>
  </si>
  <si>
    <t xml:space="preserve">18063797+0025524 </t>
  </si>
  <si>
    <t xml:space="preserve">18064551+0025063 </t>
  </si>
  <si>
    <t xml:space="preserve">18035911+0025000 </t>
  </si>
  <si>
    <t xml:space="preserve">18041023+0025015 </t>
  </si>
  <si>
    <t xml:space="preserve">18070303+0024566 </t>
  </si>
  <si>
    <t xml:space="preserve">18054939+0025120 </t>
  </si>
  <si>
    <t xml:space="preserve">18065245+0024478 </t>
  </si>
  <si>
    <t xml:space="preserve">18035520+0024469 </t>
  </si>
  <si>
    <t xml:space="preserve">18064099+0024439 </t>
  </si>
  <si>
    <t xml:space="preserve">18065990+0024258 </t>
  </si>
  <si>
    <t xml:space="preserve">18055474+0024200 </t>
  </si>
  <si>
    <t xml:space="preserve">18055926+0024499 </t>
  </si>
  <si>
    <t xml:space="preserve">18062755+0024140 </t>
  </si>
  <si>
    <t xml:space="preserve">18050760+0024142 </t>
  </si>
  <si>
    <t xml:space="preserve">18043916+0024081 </t>
  </si>
  <si>
    <t xml:space="preserve">18065575+0024032 </t>
  </si>
  <si>
    <t xml:space="preserve">18070009+0023555 </t>
  </si>
  <si>
    <t xml:space="preserve">18064509+0024025 </t>
  </si>
  <si>
    <t xml:space="preserve">18045541+0024492 </t>
  </si>
  <si>
    <t xml:space="preserve">18035706+0024142 </t>
  </si>
  <si>
    <t xml:space="preserve">18060714+0024272 </t>
  </si>
  <si>
    <t xml:space="preserve">18035759+0023369 </t>
  </si>
  <si>
    <t xml:space="preserve">18070231+0023216 </t>
  </si>
  <si>
    <t xml:space="preserve">18063583+0023196 </t>
  </si>
  <si>
    <t xml:space="preserve">18062313+0023220 </t>
  </si>
  <si>
    <t xml:space="preserve">18063581+0023340 </t>
  </si>
  <si>
    <t xml:space="preserve">18070036+0023040 </t>
  </si>
  <si>
    <t xml:space="preserve">18054782+0023497 </t>
  </si>
  <si>
    <t xml:space="preserve">18044292+0023044 </t>
  </si>
  <si>
    <t xml:space="preserve">18063481+0023023 </t>
  </si>
  <si>
    <t xml:space="preserve">18060652+0022505 </t>
  </si>
  <si>
    <t xml:space="preserve">18061321+0022433 </t>
  </si>
  <si>
    <t xml:space="preserve">18061138+0022298 </t>
  </si>
  <si>
    <t xml:space="preserve">18063867+0024486 </t>
  </si>
  <si>
    <t xml:space="preserve">18053918+0022121 </t>
  </si>
  <si>
    <t xml:space="preserve">18040318+0022010 </t>
  </si>
  <si>
    <t xml:space="preserve">18045857+0022016 </t>
  </si>
  <si>
    <t xml:space="preserve">18062792+0021538 </t>
  </si>
  <si>
    <t xml:space="preserve">18065913+0021549 </t>
  </si>
  <si>
    <t xml:space="preserve">18061215+0022045 </t>
  </si>
  <si>
    <t xml:space="preserve">18035765+0021386 </t>
  </si>
  <si>
    <t xml:space="preserve">18060743+0021393 </t>
  </si>
  <si>
    <t xml:space="preserve">18040633+0021430 </t>
  </si>
  <si>
    <t xml:space="preserve">18062702+0021346 </t>
  </si>
  <si>
    <t xml:space="preserve">18061214+0021338 </t>
  </si>
  <si>
    <t xml:space="preserve">18042357+0021216 </t>
  </si>
  <si>
    <t xml:space="preserve">18063070+0021314 </t>
  </si>
  <si>
    <t xml:space="preserve">18062554+0021088 </t>
  </si>
  <si>
    <t xml:space="preserve">18060967+0020584 </t>
  </si>
  <si>
    <t xml:space="preserve">18054114+0020396 </t>
  </si>
  <si>
    <t xml:space="preserve">18063260+0020163 </t>
  </si>
  <si>
    <t xml:space="preserve">18061466+0020227 </t>
  </si>
  <si>
    <t xml:space="preserve">18060552+0020118 </t>
  </si>
  <si>
    <t xml:space="preserve">18063498+0020158 </t>
  </si>
  <si>
    <t xml:space="preserve">18045621+0020362 </t>
  </si>
  <si>
    <t xml:space="preserve">18060218+0020141 </t>
  </si>
  <si>
    <t xml:space="preserve">18055060+0020162 </t>
  </si>
  <si>
    <t xml:space="preserve">18070150+0019571 </t>
  </si>
  <si>
    <t xml:space="preserve">18140773-0027251 </t>
  </si>
  <si>
    <t xml:space="preserve">18133395-0027167 </t>
  </si>
  <si>
    <t xml:space="preserve">18142938-0027342 </t>
  </si>
  <si>
    <t xml:space="preserve">18123653-0027106 </t>
  </si>
  <si>
    <t xml:space="preserve">18143469-0027513 </t>
  </si>
  <si>
    <t xml:space="preserve">18132578-0027593 </t>
  </si>
  <si>
    <t xml:space="preserve">18134839-0028107 </t>
  </si>
  <si>
    <t xml:space="preserve">18140644-0028341 </t>
  </si>
  <si>
    <t xml:space="preserve">18130807-0029572 </t>
  </si>
  <si>
    <t xml:space="preserve">18140870-0030375 </t>
  </si>
  <si>
    <t xml:space="preserve">18123612-0030414 </t>
  </si>
  <si>
    <t xml:space="preserve">18131802-0030101 </t>
  </si>
  <si>
    <t xml:space="preserve">18131096-0030568 </t>
  </si>
  <si>
    <t xml:space="preserve">18132776-0031283 </t>
  </si>
  <si>
    <t xml:space="preserve">18132242-0032219 </t>
  </si>
  <si>
    <t xml:space="preserve">18135536-0032254 </t>
  </si>
  <si>
    <t xml:space="preserve">18131020-0032372 </t>
  </si>
  <si>
    <t xml:space="preserve">18142904-0031121 </t>
  </si>
  <si>
    <t xml:space="preserve">18131959-0030517 </t>
  </si>
  <si>
    <t xml:space="preserve">18140756-0034040 </t>
  </si>
  <si>
    <t xml:space="preserve">18133193-0034496 </t>
  </si>
  <si>
    <t xml:space="preserve">18140885-0034506 </t>
  </si>
  <si>
    <t xml:space="preserve">18095345-0026179 </t>
  </si>
  <si>
    <t xml:space="preserve">18071069-0120375 </t>
  </si>
  <si>
    <t xml:space="preserve">18071785-0123333 </t>
  </si>
  <si>
    <t xml:space="preserve">18075746-0126043 </t>
  </si>
  <si>
    <t xml:space="preserve">18072033-0137460 </t>
  </si>
  <si>
    <t xml:space="preserve">18072220-0141405 </t>
  </si>
  <si>
    <t xml:space="preserve">18073999-0143036 </t>
  </si>
  <si>
    <t xml:space="preserve">18075748-0005523 </t>
  </si>
  <si>
    <t xml:space="preserve">18082930-0007320 </t>
  </si>
  <si>
    <t xml:space="preserve">18074900-0009430 </t>
  </si>
  <si>
    <t xml:space="preserve">18073036-0012421 </t>
  </si>
  <si>
    <t xml:space="preserve">18075797-0014084 </t>
  </si>
  <si>
    <t xml:space="preserve">18075824-0006278 </t>
  </si>
  <si>
    <t xml:space="preserve">18080883-0008326 </t>
  </si>
  <si>
    <t xml:space="preserve">18073492-0005543 </t>
  </si>
  <si>
    <t xml:space="preserve">18071227-0012462 </t>
  </si>
  <si>
    <t xml:space="preserve">18085704-0012253 </t>
  </si>
  <si>
    <t xml:space="preserve">18090447-0013016 </t>
  </si>
  <si>
    <t xml:space="preserve">18081466-0006116 </t>
  </si>
  <si>
    <t xml:space="preserve">18080722-0008178 </t>
  </si>
  <si>
    <t xml:space="preserve">18080908-0007075 </t>
  </si>
  <si>
    <t xml:space="preserve">18071982-0009299 </t>
  </si>
  <si>
    <t xml:space="preserve">18071972-0009332 </t>
  </si>
  <si>
    <t xml:space="preserve">18082222-0006335 </t>
  </si>
  <si>
    <t xml:space="preserve">18073766-0004413 </t>
  </si>
  <si>
    <t xml:space="preserve">18073863-0008168 </t>
  </si>
  <si>
    <t xml:space="preserve">18073385-0008123 </t>
  </si>
  <si>
    <t xml:space="preserve">18073034-0006209 </t>
  </si>
  <si>
    <t xml:space="preserve">18071521-0009507 </t>
  </si>
  <si>
    <t xml:space="preserve">18082642-0010067 </t>
  </si>
  <si>
    <t xml:space="preserve">18073780-0013275 </t>
  </si>
  <si>
    <t xml:space="preserve">18072397-0016153 </t>
  </si>
  <si>
    <t xml:space="preserve">18090751-0015408 </t>
  </si>
  <si>
    <t xml:space="preserve">18071736-0015336 </t>
  </si>
  <si>
    <t xml:space="preserve">18075344-0015480 </t>
  </si>
  <si>
    <t xml:space="preserve">18080342-0014447 </t>
  </si>
  <si>
    <t xml:space="preserve">18070968+0019556 </t>
  </si>
  <si>
    <t xml:space="preserve">18062543+0020085 </t>
  </si>
  <si>
    <t xml:space="preserve">18064033+0019442 </t>
  </si>
  <si>
    <t xml:space="preserve">18062314+0021291 </t>
  </si>
  <si>
    <t xml:space="preserve">18044107+0019253 </t>
  </si>
  <si>
    <t xml:space="preserve">18041678+0019313 </t>
  </si>
  <si>
    <t xml:space="preserve">18035839+0019268 </t>
  </si>
  <si>
    <t xml:space="preserve">18051819+0018570 </t>
  </si>
  <si>
    <t xml:space="preserve">18042755+0019006 </t>
  </si>
  <si>
    <t xml:space="preserve">18062625+0018451 </t>
  </si>
  <si>
    <t xml:space="preserve">18061985+0018335 </t>
  </si>
  <si>
    <t xml:space="preserve">18053788+0018309 </t>
  </si>
  <si>
    <t xml:space="preserve">18055818+0018198 </t>
  </si>
  <si>
    <t xml:space="preserve">18041935+0018300 </t>
  </si>
  <si>
    <t xml:space="preserve">18053032+0017565 </t>
  </si>
  <si>
    <t xml:space="preserve">18043619+0017569 </t>
  </si>
  <si>
    <t xml:space="preserve">18065756+0017570 </t>
  </si>
  <si>
    <t xml:space="preserve">18064513+0017493 </t>
  </si>
  <si>
    <t xml:space="preserve">18070476+0017598 </t>
  </si>
  <si>
    <t xml:space="preserve">18061996+0017444 </t>
  </si>
  <si>
    <t xml:space="preserve">18062485+0018290 </t>
  </si>
  <si>
    <t xml:space="preserve">18065404+0017462 </t>
  </si>
  <si>
    <t xml:space="preserve">18060460+0017362 </t>
  </si>
  <si>
    <t xml:space="preserve">18060070+0017394 </t>
  </si>
  <si>
    <t xml:space="preserve">18055651+0017135 </t>
  </si>
  <si>
    <t xml:space="preserve">18060094+0017192 </t>
  </si>
  <si>
    <t xml:space="preserve">18055943+0017083 </t>
  </si>
  <si>
    <t xml:space="preserve">18065279+0018357 </t>
  </si>
  <si>
    <t xml:space="preserve">18070648+0017004 </t>
  </si>
  <si>
    <t xml:space="preserve">18062014+0016599 </t>
  </si>
  <si>
    <t xml:space="preserve">18055826+0017057 </t>
  </si>
  <si>
    <t xml:space="preserve">18060891+0018198 </t>
  </si>
  <si>
    <t xml:space="preserve">18063939+0017433 </t>
  </si>
  <si>
    <t xml:space="preserve">18060772+0016565 </t>
  </si>
  <si>
    <t xml:space="preserve">18065303+0017423 </t>
  </si>
  <si>
    <t xml:space="preserve">18064488+0016326 </t>
  </si>
  <si>
    <t xml:space="preserve">18062080+0016308 </t>
  </si>
  <si>
    <t xml:space="preserve">18070833+0016232 </t>
  </si>
  <si>
    <t xml:space="preserve">18070066+0015515 </t>
  </si>
  <si>
    <t xml:space="preserve">18060613+0016423 </t>
  </si>
  <si>
    <t xml:space="preserve">18062406+0015425 </t>
  </si>
  <si>
    <t xml:space="preserve">18063358+0015275 </t>
  </si>
  <si>
    <t xml:space="preserve">18064828+0015122 </t>
  </si>
  <si>
    <t xml:space="preserve">18054814+0015273 </t>
  </si>
  <si>
    <t xml:space="preserve">18035945+0015307 </t>
  </si>
  <si>
    <t xml:space="preserve">18063520+0015115 </t>
  </si>
  <si>
    <t xml:space="preserve">18070337+0015122 </t>
  </si>
  <si>
    <t xml:space="preserve">18065745+0014556 </t>
  </si>
  <si>
    <t xml:space="preserve">18060310+0015211 </t>
  </si>
  <si>
    <t xml:space="preserve">18041721+0014560 </t>
  </si>
  <si>
    <t xml:space="preserve">18061931+0014571 </t>
  </si>
  <si>
    <t xml:space="preserve">18055480+0015243 </t>
  </si>
  <si>
    <t xml:space="preserve">18051900+0014333 </t>
  </si>
  <si>
    <t xml:space="preserve">18043150+0014157 </t>
  </si>
  <si>
    <t xml:space="preserve">18042838+0014297 </t>
  </si>
  <si>
    <t xml:space="preserve">18061853+0014110 </t>
  </si>
  <si>
    <t xml:space="preserve">18062602+0013455 </t>
  </si>
  <si>
    <t xml:space="preserve">18051794+0014121 </t>
  </si>
  <si>
    <t xml:space="preserve">18062264+0013559 </t>
  </si>
  <si>
    <t xml:space="preserve">18035570+0013436 </t>
  </si>
  <si>
    <t xml:space="preserve">18061224+0013382 </t>
  </si>
  <si>
    <t xml:space="preserve">18060164+0013360 </t>
  </si>
  <si>
    <t xml:space="preserve">18054222+0013386 </t>
  </si>
  <si>
    <t xml:space="preserve">18061312+0013328 </t>
  </si>
  <si>
    <t xml:space="preserve">18064560+0013314 </t>
  </si>
  <si>
    <t xml:space="preserve">18062544+0013291 </t>
  </si>
  <si>
    <t xml:space="preserve">18064592+0013560 </t>
  </si>
  <si>
    <t xml:space="preserve">18054367+0013143 </t>
  </si>
  <si>
    <t xml:space="preserve">18044826+0013153 </t>
  </si>
  <si>
    <t xml:space="preserve">18075890-0015103 </t>
  </si>
  <si>
    <t xml:space="preserve">18071907-0005330 </t>
  </si>
  <si>
    <t xml:space="preserve">18071414-0005251 </t>
  </si>
  <si>
    <t xml:space="preserve">18082246-0015027 </t>
  </si>
  <si>
    <t xml:space="preserve">18075148-0014434 </t>
  </si>
  <si>
    <t xml:space="preserve">18071308-0014054 </t>
  </si>
  <si>
    <t xml:space="preserve">18075691-0013422 </t>
  </si>
  <si>
    <t xml:space="preserve">18075826-0013320 </t>
  </si>
  <si>
    <t xml:space="preserve">18080159-0013465 </t>
  </si>
  <si>
    <t xml:space="preserve">18074716-0013341 </t>
  </si>
  <si>
    <t xml:space="preserve">18085157-0014297 </t>
  </si>
  <si>
    <t xml:space="preserve">18072288-0012581 </t>
  </si>
  <si>
    <t xml:space="preserve">18085055-0013127 </t>
  </si>
  <si>
    <t xml:space="preserve">18071064-0010587 </t>
  </si>
  <si>
    <t xml:space="preserve">18081063-0012434 </t>
  </si>
  <si>
    <t xml:space="preserve">18072766-0014597 </t>
  </si>
  <si>
    <t xml:space="preserve">18071853-0012263 </t>
  </si>
  <si>
    <t xml:space="preserve">18071965-0012147 </t>
  </si>
  <si>
    <t xml:space="preserve">18083763-0012012 </t>
  </si>
  <si>
    <t xml:space="preserve">18081667-0012065 </t>
  </si>
  <si>
    <t xml:space="preserve">18073491-0012011 </t>
  </si>
  <si>
    <t xml:space="preserve">18080146-0012052 </t>
  </si>
  <si>
    <t xml:space="preserve">18072743-0011492 </t>
  </si>
  <si>
    <t xml:space="preserve">18084087-0016197 </t>
  </si>
  <si>
    <t xml:space="preserve">18073237-0011157 </t>
  </si>
  <si>
    <t xml:space="preserve">18083724-0010573 </t>
  </si>
  <si>
    <t xml:space="preserve">18080236-0011067 </t>
  </si>
  <si>
    <t xml:space="preserve">18072812-0009427 </t>
  </si>
  <si>
    <t xml:space="preserve">18083135-0010333 </t>
  </si>
  <si>
    <t xml:space="preserve">18080558-0010067 </t>
  </si>
  <si>
    <t xml:space="preserve">18080231-0006030 </t>
  </si>
  <si>
    <t xml:space="preserve">18092112-0016328 </t>
  </si>
  <si>
    <t xml:space="preserve">18073548-0016513 </t>
  </si>
  <si>
    <t xml:space="preserve">18074892-0016573 </t>
  </si>
  <si>
    <t xml:space="preserve">18085832-0016575 </t>
  </si>
  <si>
    <t xml:space="preserve">18073120-0017195 </t>
  </si>
  <si>
    <t xml:space="preserve">18081128-0017179 </t>
  </si>
  <si>
    <t xml:space="preserve">18090608-0017362 </t>
  </si>
  <si>
    <t xml:space="preserve">18072104-0016410 </t>
  </si>
  <si>
    <t xml:space="preserve">18085816-0017170 </t>
  </si>
  <si>
    <t xml:space="preserve">18083335-0017568 </t>
  </si>
  <si>
    <t xml:space="preserve">18090989-0016260 </t>
  </si>
  <si>
    <t xml:space="preserve">18090061-0018072 </t>
  </si>
  <si>
    <t xml:space="preserve">18083363-0018370 </t>
  </si>
  <si>
    <t xml:space="preserve">18075712-0018022 </t>
  </si>
  <si>
    <t xml:space="preserve">18073027-0018563 </t>
  </si>
  <si>
    <t xml:space="preserve">18072224-0018469 </t>
  </si>
  <si>
    <t xml:space="preserve">18083739-0019028 </t>
  </si>
  <si>
    <t xml:space="preserve">18090155-0019280 </t>
  </si>
  <si>
    <t xml:space="preserve">18084086-0019330 </t>
  </si>
  <si>
    <t xml:space="preserve">18071826-0019364 </t>
  </si>
  <si>
    <t xml:space="preserve">18073980-0019194 </t>
  </si>
  <si>
    <t xml:space="preserve">18085495-0019449 </t>
  </si>
  <si>
    <t xml:space="preserve">18071142-0019573 </t>
  </si>
  <si>
    <t xml:space="preserve">18071993-0020127 </t>
  </si>
  <si>
    <t xml:space="preserve">18085865-0019438 </t>
  </si>
  <si>
    <t xml:space="preserve">18072003-0020327 </t>
  </si>
  <si>
    <t xml:space="preserve">18091300-0020426 </t>
  </si>
  <si>
    <t xml:space="preserve">18075591-0020580 </t>
  </si>
  <si>
    <t xml:space="preserve">18081769-0020579 </t>
  </si>
  <si>
    <t xml:space="preserve">18082544-0020465 </t>
  </si>
  <si>
    <t xml:space="preserve">18083721-0020538 </t>
  </si>
  <si>
    <t xml:space="preserve">18090388-0018339 </t>
  </si>
  <si>
    <t xml:space="preserve">18082798-0021285 </t>
  </si>
  <si>
    <t xml:space="preserve">18084169-0021385 </t>
  </si>
  <si>
    <t xml:space="preserve">18090409-0021475 </t>
  </si>
  <si>
    <t xml:space="preserve">18083583-0021089 </t>
  </si>
  <si>
    <t xml:space="preserve">18043667+0013048 </t>
  </si>
  <si>
    <t xml:space="preserve">18042142+0013521 </t>
  </si>
  <si>
    <t xml:space="preserve">18040049+0013014 </t>
  </si>
  <si>
    <t xml:space="preserve">18062913+0012284 </t>
  </si>
  <si>
    <t xml:space="preserve">18061278+0013147 </t>
  </si>
  <si>
    <t xml:space="preserve">18065042+0013110 </t>
  </si>
  <si>
    <t xml:space="preserve">18035463+0012257 </t>
  </si>
  <si>
    <t xml:space="preserve">18045621+0015179 </t>
  </si>
  <si>
    <t xml:space="preserve">18065312+0013247 </t>
  </si>
  <si>
    <t xml:space="preserve">18052020+0012307 </t>
  </si>
  <si>
    <t xml:space="preserve">18055949+0011559 </t>
  </si>
  <si>
    <t xml:space="preserve">18061542+0012394 </t>
  </si>
  <si>
    <t xml:space="preserve">18065907+0011562 </t>
  </si>
  <si>
    <t xml:space="preserve">18060238+0011354 </t>
  </si>
  <si>
    <t xml:space="preserve">18051250+0012578 </t>
  </si>
  <si>
    <t xml:space="preserve">18041368+0012552 </t>
  </si>
  <si>
    <t xml:space="preserve">18052814+0012164 </t>
  </si>
  <si>
    <t xml:space="preserve">18053302+0011145 </t>
  </si>
  <si>
    <t xml:space="preserve">18051221+0011188 </t>
  </si>
  <si>
    <t xml:space="preserve">18040999+0011001 </t>
  </si>
  <si>
    <t xml:space="preserve">18062946+0011496 </t>
  </si>
  <si>
    <t xml:space="preserve">18040552+0012292 </t>
  </si>
  <si>
    <t xml:space="preserve">18035567+0011064 </t>
  </si>
  <si>
    <t xml:space="preserve">18051982+0011018 </t>
  </si>
  <si>
    <t xml:space="preserve">18064323+0011074 </t>
  </si>
  <si>
    <t xml:space="preserve">18040903+0010366 </t>
  </si>
  <si>
    <t xml:space="preserve">18040434+0010294 </t>
  </si>
  <si>
    <t xml:space="preserve">18035414+0010323 </t>
  </si>
  <si>
    <t xml:space="preserve">18051839+0010335 </t>
  </si>
  <si>
    <t xml:space="preserve">18035497+0010188 </t>
  </si>
  <si>
    <t xml:space="preserve">18053867+0010221 </t>
  </si>
  <si>
    <t xml:space="preserve">18050240+0010236 </t>
  </si>
  <si>
    <t xml:space="preserve">18054465+0010187 </t>
  </si>
  <si>
    <t xml:space="preserve">18045320+0010027 </t>
  </si>
  <si>
    <t xml:space="preserve">18055330+0010095 </t>
  </si>
  <si>
    <t xml:space="preserve">18063503+0009492 </t>
  </si>
  <si>
    <t xml:space="preserve">18053588+0010045 </t>
  </si>
  <si>
    <t xml:space="preserve">18061071+0009433 </t>
  </si>
  <si>
    <t xml:space="preserve">18070797+0010110 </t>
  </si>
  <si>
    <t xml:space="preserve">18070366+0010000 </t>
  </si>
  <si>
    <t xml:space="preserve">18044905+0009444 </t>
  </si>
  <si>
    <t xml:space="preserve">18040936+0009557 </t>
  </si>
  <si>
    <t xml:space="preserve">18035952+0009465 </t>
  </si>
  <si>
    <t xml:space="preserve">18064796+0009447 </t>
  </si>
  <si>
    <t xml:space="preserve">18035941+0010185 </t>
  </si>
  <si>
    <t xml:space="preserve">18045648+0009324 </t>
  </si>
  <si>
    <t xml:space="preserve">18065222+0008556 </t>
  </si>
  <si>
    <t xml:space="preserve">18070179+0008498 </t>
  </si>
  <si>
    <t xml:space="preserve">18053299+0009368 </t>
  </si>
  <si>
    <t xml:space="preserve">18065184+0008319 </t>
  </si>
  <si>
    <t xml:space="preserve">18052968+0008382 </t>
  </si>
  <si>
    <t xml:space="preserve">18042323+0008295 </t>
  </si>
  <si>
    <t xml:space="preserve">18063804+0008345 </t>
  </si>
  <si>
    <t xml:space="preserve">18065749+0008208 </t>
  </si>
  <si>
    <t xml:space="preserve">18041470+0008186 </t>
  </si>
  <si>
    <t xml:space="preserve">18061536+0008263 </t>
  </si>
  <si>
    <t xml:space="preserve">18042664+0008328 </t>
  </si>
  <si>
    <t xml:space="preserve">18042635+0008091 </t>
  </si>
  <si>
    <t xml:space="preserve">18063706+0008112 </t>
  </si>
  <si>
    <t xml:space="preserve">18061699+0007583 </t>
  </si>
  <si>
    <t xml:space="preserve">18035704+0008053 </t>
  </si>
  <si>
    <t xml:space="preserve">18051855+0007564 </t>
  </si>
  <si>
    <t xml:space="preserve">18064701+0008218 </t>
  </si>
  <si>
    <t xml:space="preserve">18052201+0008490 </t>
  </si>
  <si>
    <t xml:space="preserve">18070249+0007304 </t>
  </si>
  <si>
    <t xml:space="preserve">18055261+0007440 </t>
  </si>
  <si>
    <t xml:space="preserve">18055988+0007483 </t>
  </si>
  <si>
    <t xml:space="preserve">18070387+0007184 </t>
  </si>
  <si>
    <t xml:space="preserve">18053341+0008001 </t>
  </si>
  <si>
    <t xml:space="preserve">18064047+0007032 </t>
  </si>
  <si>
    <t xml:space="preserve">18065392+0006596 </t>
  </si>
  <si>
    <t xml:space="preserve">18043820+0007178 </t>
  </si>
  <si>
    <t xml:space="preserve">18053004+0007311 </t>
  </si>
  <si>
    <t xml:space="preserve">18060442+0007058 </t>
  </si>
  <si>
    <t xml:space="preserve">18040093+0010408 </t>
  </si>
  <si>
    <t xml:space="preserve">18091173-0021369 </t>
  </si>
  <si>
    <t xml:space="preserve">18084502-0021541 </t>
  </si>
  <si>
    <t xml:space="preserve">18075856-0021545 </t>
  </si>
  <si>
    <t xml:space="preserve">18083644-0022012 </t>
  </si>
  <si>
    <t xml:space="preserve">18074575-0022560 </t>
  </si>
  <si>
    <t xml:space="preserve">18092514-0022462 </t>
  </si>
  <si>
    <t xml:space="preserve">18085290-0022599 </t>
  </si>
  <si>
    <t xml:space="preserve">18085290-0022560 </t>
  </si>
  <si>
    <t xml:space="preserve">18082935-0022537 </t>
  </si>
  <si>
    <t xml:space="preserve">18092177-0023051 </t>
  </si>
  <si>
    <t xml:space="preserve">18071703-0023118 </t>
  </si>
  <si>
    <t xml:space="preserve">18075464-0023109 </t>
  </si>
  <si>
    <t xml:space="preserve">18084662-0024004 </t>
  </si>
  <si>
    <t xml:space="preserve">18083331-0024176 </t>
  </si>
  <si>
    <t xml:space="preserve">18090993-0024073 </t>
  </si>
  <si>
    <t xml:space="preserve">18074125-0024405 </t>
  </si>
  <si>
    <t xml:space="preserve">18090945-0024337 </t>
  </si>
  <si>
    <t xml:space="preserve">18094005-0024567 </t>
  </si>
  <si>
    <t xml:space="preserve">18092670-0025138 </t>
  </si>
  <si>
    <t xml:space="preserve">18083073-0025163 </t>
  </si>
  <si>
    <t xml:space="preserve">18093265-0024570 </t>
  </si>
  <si>
    <t xml:space="preserve">18091714-0022034 </t>
  </si>
  <si>
    <t xml:space="preserve">18081999-0025154 </t>
  </si>
  <si>
    <t xml:space="preserve">18083460-0025346 </t>
  </si>
  <si>
    <t xml:space="preserve">18093688-0025519 </t>
  </si>
  <si>
    <t xml:space="preserve">18092834-0026021 </t>
  </si>
  <si>
    <t xml:space="preserve">18091045-0026053 </t>
  </si>
  <si>
    <t xml:space="preserve">18072360-0026120 </t>
  </si>
  <si>
    <t xml:space="preserve">18074769-0026073 </t>
  </si>
  <si>
    <t xml:space="preserve">18075726-0026087 </t>
  </si>
  <si>
    <t xml:space="preserve">18080511-0026232 </t>
  </si>
  <si>
    <t xml:space="preserve">18091874-0024452 </t>
  </si>
  <si>
    <t xml:space="preserve">18083386-0026366 </t>
  </si>
  <si>
    <t xml:space="preserve">18081532-0027184 </t>
  </si>
  <si>
    <t xml:space="preserve">18090160-0025558 </t>
  </si>
  <si>
    <t xml:space="preserve">18091342-0028227 </t>
  </si>
  <si>
    <t xml:space="preserve">18083508-0027262 </t>
  </si>
  <si>
    <t xml:space="preserve">18090328-0028452 </t>
  </si>
  <si>
    <t xml:space="preserve">18092696-0029298 </t>
  </si>
  <si>
    <t xml:space="preserve">18073180-0029311 </t>
  </si>
  <si>
    <t xml:space="preserve">18094214-0028389 </t>
  </si>
  <si>
    <t xml:space="preserve">18093150-0029403 </t>
  </si>
  <si>
    <t xml:space="preserve">18073051-0030067 </t>
  </si>
  <si>
    <t xml:space="preserve">18092653-0030189 </t>
  </si>
  <si>
    <t xml:space="preserve">18072485-0029424 </t>
  </si>
  <si>
    <t xml:space="preserve">18071860-0030149 </t>
  </si>
  <si>
    <t xml:space="preserve">18084137-0030454 </t>
  </si>
  <si>
    <t xml:space="preserve">18080255-0031217 </t>
  </si>
  <si>
    <t xml:space="preserve">18084134-0031378 </t>
  </si>
  <si>
    <t xml:space="preserve">18093003-0031254 </t>
  </si>
  <si>
    <t xml:space="preserve">18094457-0031578 </t>
  </si>
  <si>
    <t xml:space="preserve">18082597-0032053 </t>
  </si>
  <si>
    <t xml:space="preserve">18093770-0028242 </t>
  </si>
  <si>
    <t xml:space="preserve">18082236-0032129 </t>
  </si>
  <si>
    <t xml:space="preserve">18080622-0032520 </t>
  </si>
  <si>
    <t xml:space="preserve">18072428-0033486 </t>
  </si>
  <si>
    <t xml:space="preserve">18083454-0034151 </t>
  </si>
  <si>
    <t xml:space="preserve">18071686-0034206 </t>
  </si>
  <si>
    <t xml:space="preserve">18055637+0006400 </t>
  </si>
  <si>
    <t xml:space="preserve">18051800+0006385 </t>
  </si>
  <si>
    <t xml:space="preserve">18070974+0006312 </t>
  </si>
  <si>
    <t xml:space="preserve">18042749+0006247 </t>
  </si>
  <si>
    <t xml:space="preserve">18051376+0006485 </t>
  </si>
  <si>
    <t xml:space="preserve">18042136+0006393 </t>
  </si>
  <si>
    <t xml:space="preserve">18064625+0006221 </t>
  </si>
  <si>
    <t xml:space="preserve">18054923+0006189 </t>
  </si>
  <si>
    <t xml:space="preserve">18045515+0006315 </t>
  </si>
  <si>
    <t xml:space="preserve">18070192+0006349 </t>
  </si>
  <si>
    <t xml:space="preserve">18062011+0006065 </t>
  </si>
  <si>
    <t xml:space="preserve">18050323+0006280 </t>
  </si>
  <si>
    <t xml:space="preserve">18042250+0006299 </t>
  </si>
  <si>
    <t xml:space="preserve">18052807+0005527 </t>
  </si>
  <si>
    <t xml:space="preserve">18041195+0005518 </t>
  </si>
  <si>
    <t xml:space="preserve">18063560+0006208 </t>
  </si>
  <si>
    <t xml:space="preserve">18061686+0005557 </t>
  </si>
  <si>
    <t xml:space="preserve">18063030+0005241 </t>
  </si>
  <si>
    <t xml:space="preserve">18062500+0005341 </t>
  </si>
  <si>
    <t xml:space="preserve">18061676+0005186 </t>
  </si>
  <si>
    <t xml:space="preserve">18054915+0005430 </t>
  </si>
  <si>
    <t xml:space="preserve">18064537+0005297 </t>
  </si>
  <si>
    <t xml:space="preserve">18051646+0005147 </t>
  </si>
  <si>
    <t xml:space="preserve">18045433+0005472 </t>
  </si>
  <si>
    <t xml:space="preserve">18035692+0005111 </t>
  </si>
  <si>
    <t xml:space="preserve">18064923+0004587 </t>
  </si>
  <si>
    <t xml:space="preserve">18041576+0005034 </t>
  </si>
  <si>
    <t xml:space="preserve">18064348+0006274 </t>
  </si>
  <si>
    <t xml:space="preserve">18055515+0006040 </t>
  </si>
  <si>
    <t xml:space="preserve">18041386+0005300 </t>
  </si>
  <si>
    <t xml:space="preserve">18062624+0004488 </t>
  </si>
  <si>
    <t xml:space="preserve">18065068+0004257 </t>
  </si>
  <si>
    <t xml:space="preserve">18044202+0004138 </t>
  </si>
  <si>
    <t xml:space="preserve">18060975+0004253 </t>
  </si>
  <si>
    <t xml:space="preserve">18052544+0004225 </t>
  </si>
  <si>
    <t xml:space="preserve">18042016+0004123 </t>
  </si>
  <si>
    <t xml:space="preserve">18054128+0004299 </t>
  </si>
  <si>
    <t xml:space="preserve">18054308+0004513 </t>
  </si>
  <si>
    <t xml:space="preserve">18035890+0005046 </t>
  </si>
  <si>
    <t xml:space="preserve">18042437+0003582 </t>
  </si>
  <si>
    <t xml:space="preserve">18051341+0003455 </t>
  </si>
  <si>
    <t xml:space="preserve">18054905+0003321 </t>
  </si>
  <si>
    <t xml:space="preserve">18062332+0003231 </t>
  </si>
  <si>
    <t xml:space="preserve">18071054+0003227 </t>
  </si>
  <si>
    <t xml:space="preserve">18041752+0003174 </t>
  </si>
  <si>
    <t xml:space="preserve">18051755+0003361 </t>
  </si>
  <si>
    <t xml:space="preserve">18040884+0003095 </t>
  </si>
  <si>
    <t xml:space="preserve">18045914+0005120 </t>
  </si>
  <si>
    <t xml:space="preserve">18042639+0002510 </t>
  </si>
  <si>
    <t xml:space="preserve">18070793+0002460 </t>
  </si>
  <si>
    <t xml:space="preserve">18055414+0005080 </t>
  </si>
  <si>
    <t xml:space="preserve">18035757+0002589 </t>
  </si>
  <si>
    <t xml:space="preserve">18044910+0002480 </t>
  </si>
  <si>
    <t xml:space="preserve">18041632+0002309 </t>
  </si>
  <si>
    <t xml:space="preserve">18070318+0002574 </t>
  </si>
  <si>
    <t xml:space="preserve">18050952+0003245 </t>
  </si>
  <si>
    <t xml:space="preserve">18055439+0002310 </t>
  </si>
  <si>
    <t xml:space="preserve">18060628+0002174 </t>
  </si>
  <si>
    <t xml:space="preserve">18062329+0002210 </t>
  </si>
  <si>
    <t xml:space="preserve">18060132+0003360 </t>
  </si>
  <si>
    <t xml:space="preserve">18064228+0002060 </t>
  </si>
  <si>
    <t xml:space="preserve">18070680+0002252 </t>
  </si>
  <si>
    <t xml:space="preserve">18070019+0002034 </t>
  </si>
  <si>
    <t xml:space="preserve">18061326+0001512 </t>
  </si>
  <si>
    <t xml:space="preserve">18055064+0001430 </t>
  </si>
  <si>
    <t xml:space="preserve">18045977+0001392 </t>
  </si>
  <si>
    <t xml:space="preserve">18050080+0001545 </t>
  </si>
  <si>
    <t xml:space="preserve">18050433+0002047 </t>
  </si>
  <si>
    <t xml:space="preserve">18043450+0001375 </t>
  </si>
  <si>
    <t xml:space="preserve">18060876+0001355 </t>
  </si>
  <si>
    <t xml:space="preserve">18041510+0001536 </t>
  </si>
  <si>
    <t xml:space="preserve">18061652+0001104 </t>
  </si>
  <si>
    <t xml:space="preserve">18041998+0002201 </t>
  </si>
  <si>
    <t xml:space="preserve">18063387+0001143 </t>
  </si>
  <si>
    <t xml:space="preserve">18041252+0001297 </t>
  </si>
  <si>
    <t xml:space="preserve">18063940+0001033 </t>
  </si>
  <si>
    <t xml:space="preserve">18084764-0035090 </t>
  </si>
  <si>
    <t xml:space="preserve">18072617-0033273 </t>
  </si>
  <si>
    <t xml:space="preserve">18080072-0035129 </t>
  </si>
  <si>
    <t xml:space="preserve">18091589-0032012 </t>
  </si>
  <si>
    <t xml:space="preserve">18094070-0035498 </t>
  </si>
  <si>
    <t xml:space="preserve">18085499-0036008 </t>
  </si>
  <si>
    <t xml:space="preserve">18072901-0036102 </t>
  </si>
  <si>
    <t xml:space="preserve">18083133-0033040 </t>
  </si>
  <si>
    <t xml:space="preserve">18074659-0034499 </t>
  </si>
  <si>
    <t xml:space="preserve">18082915-0037390 </t>
  </si>
  <si>
    <t xml:space="preserve">18073387-0037579 </t>
  </si>
  <si>
    <t xml:space="preserve">18094430-0038040 </t>
  </si>
  <si>
    <t xml:space="preserve">18072229-0038326 </t>
  </si>
  <si>
    <t xml:space="preserve">18085192-0037373 </t>
  </si>
  <si>
    <t xml:space="preserve">18091916-0038467 </t>
  </si>
  <si>
    <t xml:space="preserve">18072969-0038467 </t>
  </si>
  <si>
    <t xml:space="preserve">18095133-0039595 </t>
  </si>
  <si>
    <t xml:space="preserve">18095461-0040321 </t>
  </si>
  <si>
    <t xml:space="preserve">18074071-0040572 </t>
  </si>
  <si>
    <t xml:space="preserve">18072138-0041130 </t>
  </si>
  <si>
    <t xml:space="preserve">18082475-0041130 </t>
  </si>
  <si>
    <t xml:space="preserve">18080929-0041174 </t>
  </si>
  <si>
    <t xml:space="preserve">18085331-0042059 </t>
  </si>
  <si>
    <t xml:space="preserve">18074839-0042094 </t>
  </si>
  <si>
    <t xml:space="preserve">18093902-0042119 </t>
  </si>
  <si>
    <t xml:space="preserve">18072032-0042200 </t>
  </si>
  <si>
    <t xml:space="preserve">18080198-0042358 </t>
  </si>
  <si>
    <t xml:space="preserve">18084319-0043152 </t>
  </si>
  <si>
    <t xml:space="preserve">18072939-0043454 </t>
  </si>
  <si>
    <t xml:space="preserve">18093717-0044291 </t>
  </si>
  <si>
    <t xml:space="preserve">18072705-0045088 </t>
  </si>
  <si>
    <t xml:space="preserve">18075425-0042319 </t>
  </si>
  <si>
    <t xml:space="preserve">18075011-0045023 </t>
  </si>
  <si>
    <t xml:space="preserve">18083026-0044538 </t>
  </si>
  <si>
    <t xml:space="preserve">18081853-0045193 </t>
  </si>
  <si>
    <t xml:space="preserve">18073160-0046295 </t>
  </si>
  <si>
    <t xml:space="preserve">18073432-0048590 </t>
  </si>
  <si>
    <t xml:space="preserve">18085007-0049484 </t>
  </si>
  <si>
    <t xml:space="preserve">18075903-0047164 </t>
  </si>
  <si>
    <t xml:space="preserve">18083582-0048293 </t>
  </si>
  <si>
    <t xml:space="preserve">18072511-0051325 </t>
  </si>
  <si>
    <t xml:space="preserve">18082222-0050256 </t>
  </si>
  <si>
    <t xml:space="preserve">18080357-0051246 </t>
  </si>
  <si>
    <t xml:space="preserve">18085566-0049128 </t>
  </si>
  <si>
    <t xml:space="preserve">18050192+0000340 </t>
  </si>
  <si>
    <t xml:space="preserve">18071048+0000312 </t>
  </si>
  <si>
    <t xml:space="preserve">18063128+0000362 </t>
  </si>
  <si>
    <t xml:space="preserve">18041209+0000168 </t>
  </si>
  <si>
    <t xml:space="preserve">18041217+0000208 </t>
  </si>
  <si>
    <t xml:space="preserve">18042837+0001381 </t>
  </si>
  <si>
    <t xml:space="preserve">18045138+0000238 </t>
  </si>
  <si>
    <t xml:space="preserve">18042130+0000137 </t>
  </si>
  <si>
    <t xml:space="preserve">18044508+0000089 </t>
  </si>
  <si>
    <t xml:space="preserve">18035667+0000112 </t>
  </si>
  <si>
    <t xml:space="preserve">18035800+0000399 </t>
  </si>
  <si>
    <t xml:space="preserve">18055757-0000177 </t>
  </si>
  <si>
    <t xml:space="preserve">18053852-0000110 </t>
  </si>
  <si>
    <t xml:space="preserve">18055957-0000076 </t>
  </si>
  <si>
    <t xml:space="preserve">18063265-0000028 </t>
  </si>
  <si>
    <t xml:space="preserve">18070602-0000009 </t>
  </si>
  <si>
    <t xml:space="preserve">18044369-0000235 </t>
  </si>
  <si>
    <t xml:space="preserve">18045000+0000374 </t>
  </si>
  <si>
    <t xml:space="preserve">18060632-0000174 </t>
  </si>
  <si>
    <t xml:space="preserve">18061850-0000310 </t>
  </si>
  <si>
    <t xml:space="preserve">18050243-0000431 </t>
  </si>
  <si>
    <t xml:space="preserve">18062008-0000502 </t>
  </si>
  <si>
    <t xml:space="preserve">18065294-0000088 </t>
  </si>
  <si>
    <t xml:space="preserve">18041900-0000531 </t>
  </si>
  <si>
    <t xml:space="preserve">18053828-0000267 </t>
  </si>
  <si>
    <t xml:space="preserve">18035653-0000565 </t>
  </si>
  <si>
    <t xml:space="preserve">18063705-0001026 </t>
  </si>
  <si>
    <t xml:space="preserve">18063698-0000579 </t>
  </si>
  <si>
    <t xml:space="preserve">18061016-0001309 </t>
  </si>
  <si>
    <t xml:space="preserve">18050486-0001216 </t>
  </si>
  <si>
    <t xml:space="preserve">18055061-0001004 </t>
  </si>
  <si>
    <t xml:space="preserve">18055912-0001009 </t>
  </si>
  <si>
    <t xml:space="preserve">18053722-0001305 </t>
  </si>
  <si>
    <t xml:space="preserve">18054101-0001463 </t>
  </si>
  <si>
    <t xml:space="preserve">18060787-0001510 </t>
  </si>
  <si>
    <t xml:space="preserve">18060237-0002008 </t>
  </si>
  <si>
    <t xml:space="preserve">18041958-0001481 </t>
  </si>
  <si>
    <t xml:space="preserve">18044606-0001383 </t>
  </si>
  <si>
    <t xml:space="preserve">18063017-0000045 </t>
  </si>
  <si>
    <t xml:space="preserve">18061650-0001545 </t>
  </si>
  <si>
    <t xml:space="preserve">18040544-0001595 </t>
  </si>
  <si>
    <t xml:space="preserve">18063671-0002191 </t>
  </si>
  <si>
    <t xml:space="preserve">18055237-0001591 </t>
  </si>
  <si>
    <t xml:space="preserve">18035528-0002467 </t>
  </si>
  <si>
    <t xml:space="preserve">18043172-0002510 </t>
  </si>
  <si>
    <t xml:space="preserve">18052477-0002371 </t>
  </si>
  <si>
    <t xml:space="preserve">18045631-0002270 </t>
  </si>
  <si>
    <t xml:space="preserve">18040031-0003094 </t>
  </si>
  <si>
    <t xml:space="preserve">18044912-0002580 </t>
  </si>
  <si>
    <t xml:space="preserve">18041725+0000464 </t>
  </si>
  <si>
    <t xml:space="preserve">18070339-0003213 </t>
  </si>
  <si>
    <t xml:space="preserve">18064009-0003236 </t>
  </si>
  <si>
    <t xml:space="preserve">18054331-0003374 </t>
  </si>
  <si>
    <t xml:space="preserve">18054310-0003369 </t>
  </si>
  <si>
    <t xml:space="preserve">18040686-0003370 </t>
  </si>
  <si>
    <t xml:space="preserve">18062451-0003411 </t>
  </si>
  <si>
    <t xml:space="preserve">18064937-0003547 </t>
  </si>
  <si>
    <t xml:space="preserve">18070454-0003427 </t>
  </si>
  <si>
    <t xml:space="preserve">18043716-0003579 </t>
  </si>
  <si>
    <t xml:space="preserve">18060123-0001543 </t>
  </si>
  <si>
    <t xml:space="preserve">18042995-0004199 </t>
  </si>
  <si>
    <t xml:space="preserve">18040986-0004287 </t>
  </si>
  <si>
    <t xml:space="preserve">18062279-0004104 </t>
  </si>
  <si>
    <t xml:space="preserve">18035488-0004215 </t>
  </si>
  <si>
    <t xml:space="preserve">18050455-0003385 </t>
  </si>
  <si>
    <t xml:space="preserve">18052512-0003440 </t>
  </si>
  <si>
    <t xml:space="preserve">18064671-0004402 </t>
  </si>
  <si>
    <t xml:space="preserve">18051842-0004324 </t>
  </si>
  <si>
    <t xml:space="preserve">18043476-0005049 </t>
  </si>
  <si>
    <t xml:space="preserve">18055364-0005067 </t>
  </si>
  <si>
    <t xml:space="preserve">18061931-0005116 </t>
  </si>
  <si>
    <t xml:space="preserve">18063133-0005223 </t>
  </si>
  <si>
    <t xml:space="preserve">18042779-0005261 </t>
  </si>
  <si>
    <t xml:space="preserve">18070168-0005319 </t>
  </si>
  <si>
    <t xml:space="preserve">18053804-0005147 </t>
  </si>
  <si>
    <t xml:space="preserve">18073136-0053434 </t>
  </si>
  <si>
    <t xml:space="preserve">18073691-0054362 </t>
  </si>
  <si>
    <t xml:space="preserve">18074429-0055542 </t>
  </si>
  <si>
    <t xml:space="preserve">18071166-0057352 </t>
  </si>
  <si>
    <t xml:space="preserve">18075476-0057456 </t>
  </si>
  <si>
    <t xml:space="preserve">18073872-0058160 </t>
  </si>
  <si>
    <t xml:space="preserve">18093415-0056208 </t>
  </si>
  <si>
    <t xml:space="preserve">18084002-0057131 </t>
  </si>
  <si>
    <t xml:space="preserve">18083099-0058500 </t>
  </si>
  <si>
    <t xml:space="preserve">18071675-0059194 </t>
  </si>
  <si>
    <t xml:space="preserve">18082198-0059596 </t>
  </si>
  <si>
    <t xml:space="preserve">18073617-0100229 </t>
  </si>
  <si>
    <t xml:space="preserve">18090676-0059276 </t>
  </si>
  <si>
    <t xml:space="preserve">18090020-0100153 </t>
  </si>
  <si>
    <t xml:space="preserve">18072458-0101096 </t>
  </si>
  <si>
    <t xml:space="preserve">18071653-0101382 </t>
  </si>
  <si>
    <t xml:space="preserve">18074555-0102513 </t>
  </si>
  <si>
    <t xml:space="preserve">18080111-0101159 </t>
  </si>
  <si>
    <t xml:space="preserve">18084360-0102371 </t>
  </si>
  <si>
    <t xml:space="preserve">18085313-0103171 </t>
  </si>
  <si>
    <t xml:space="preserve">18085037-0103427 </t>
  </si>
  <si>
    <t xml:space="preserve">18082846-0103579 </t>
  </si>
  <si>
    <t xml:space="preserve">18084922-0104206 </t>
  </si>
  <si>
    <t xml:space="preserve">18084027-0105238 </t>
  </si>
  <si>
    <t xml:space="preserve">18085786-0105362 </t>
  </si>
  <si>
    <t xml:space="preserve">18072049-0107435 </t>
  </si>
  <si>
    <t xml:space="preserve">18085132-0107453 </t>
  </si>
  <si>
    <t xml:space="preserve">18071845-0112553 </t>
  </si>
  <si>
    <t xml:space="preserve">18071696-0111570 </t>
  </si>
  <si>
    <t xml:space="preserve">18071223+0031474 </t>
  </si>
  <si>
    <t xml:space="preserve">18071544+0028490 </t>
  </si>
  <si>
    <t xml:space="preserve">18071091+0028022 </t>
  </si>
  <si>
    <t xml:space="preserve">18072247+0025312 </t>
  </si>
  <si>
    <t xml:space="preserve">18071992+0024018 </t>
  </si>
  <si>
    <t xml:space="preserve">18071364+0023157 </t>
  </si>
  <si>
    <t xml:space="preserve">18071596+0022269 </t>
  </si>
  <si>
    <t xml:space="preserve">18071218+0019428 </t>
  </si>
  <si>
    <t xml:space="preserve">18073005+0020119 </t>
  </si>
  <si>
    <t xml:space="preserve">18071592+0018500 </t>
  </si>
  <si>
    <t xml:space="preserve">18071215+0016596 </t>
  </si>
  <si>
    <t xml:space="preserve">18072968+0016263 </t>
  </si>
  <si>
    <t xml:space="preserve">18072526+0015352 </t>
  </si>
  <si>
    <t xml:space="preserve">18072421+0014273 </t>
  </si>
  <si>
    <t xml:space="preserve">18073115+0014191 </t>
  </si>
  <si>
    <t xml:space="preserve">18071509+0013410 </t>
  </si>
  <si>
    <t xml:space="preserve">18073195+0013045 </t>
  </si>
  <si>
    <t xml:space="preserve">18071519+0012436 </t>
  </si>
  <si>
    <t xml:space="preserve">18071265+0012493 </t>
  </si>
  <si>
    <t xml:space="preserve">18072461+0012078 </t>
  </si>
  <si>
    <t xml:space="preserve">18071377+0012215 </t>
  </si>
  <si>
    <t xml:space="preserve">18072653+0011598 </t>
  </si>
  <si>
    <t xml:space="preserve">18073246+0010374 </t>
  </si>
  <si>
    <t xml:space="preserve">18071684+0010097 </t>
  </si>
  <si>
    <t xml:space="preserve">18043561-0005228 </t>
  </si>
  <si>
    <t xml:space="preserve">18043553-0005439 </t>
  </si>
  <si>
    <t xml:space="preserve">18061170-0005503 </t>
  </si>
  <si>
    <t xml:space="preserve">18041735-0005553 </t>
  </si>
  <si>
    <t xml:space="preserve">18060124-0005425 </t>
  </si>
  <si>
    <t xml:space="preserve">18054705-0006019 </t>
  </si>
  <si>
    <t xml:space="preserve">18043811-0005569 </t>
  </si>
  <si>
    <t xml:space="preserve">18051474-0006030 </t>
  </si>
  <si>
    <t xml:space="preserve">18040278-0004594 </t>
  </si>
  <si>
    <t xml:space="preserve">18061825-0006047 </t>
  </si>
  <si>
    <t xml:space="preserve">18062144-0006025 </t>
  </si>
  <si>
    <t xml:space="preserve">18053661-0006400 </t>
  </si>
  <si>
    <t xml:space="preserve">18064686-0006213 </t>
  </si>
  <si>
    <t xml:space="preserve">18070170-0006429 </t>
  </si>
  <si>
    <t xml:space="preserve">18051756-0006518 </t>
  </si>
  <si>
    <t xml:space="preserve">18044405-0007048 </t>
  </si>
  <si>
    <t xml:space="preserve">18055593-0006448 </t>
  </si>
  <si>
    <t xml:space="preserve">18040517-0007105 </t>
  </si>
  <si>
    <t xml:space="preserve">18045339-0007391 </t>
  </si>
  <si>
    <t xml:space="preserve">18053443-0007273 </t>
  </si>
  <si>
    <t xml:space="preserve">18062863-0007083 </t>
  </si>
  <si>
    <t xml:space="preserve">18055264-0007376 </t>
  </si>
  <si>
    <t xml:space="preserve">18041635-0007562 </t>
  </si>
  <si>
    <t xml:space="preserve">18053579-0007480 </t>
  </si>
  <si>
    <t xml:space="preserve">18042273-0007539 </t>
  </si>
  <si>
    <t xml:space="preserve">18064113-0007449 </t>
  </si>
  <si>
    <t xml:space="preserve">18041323-0008150 </t>
  </si>
  <si>
    <t xml:space="preserve">18054740-0007577 </t>
  </si>
  <si>
    <t xml:space="preserve">18052635-0008086 </t>
  </si>
  <si>
    <t xml:space="preserve">18061092-0008002 </t>
  </si>
  <si>
    <t xml:space="preserve">18065491-0008124 </t>
  </si>
  <si>
    <t xml:space="preserve">18041579-0008205 </t>
  </si>
  <si>
    <t xml:space="preserve">18062825-0008277 </t>
  </si>
  <si>
    <t xml:space="preserve">18061171-0007592 </t>
  </si>
  <si>
    <t xml:space="preserve">18054833-0008043 </t>
  </si>
  <si>
    <t xml:space="preserve">18060438-0008340 </t>
  </si>
  <si>
    <t xml:space="preserve">18055133-0008124 </t>
  </si>
  <si>
    <t xml:space="preserve">18065187-0008184 </t>
  </si>
  <si>
    <t xml:space="preserve">18060872-0008305 </t>
  </si>
  <si>
    <t xml:space="preserve">18045002-0008386 </t>
  </si>
  <si>
    <t xml:space="preserve">18064618-0008510 </t>
  </si>
  <si>
    <t xml:space="preserve">18060871-0008546 </t>
  </si>
  <si>
    <t xml:space="preserve">18045200-0006307 </t>
  </si>
  <si>
    <t xml:space="preserve">18042427-0009114 </t>
  </si>
  <si>
    <t xml:space="preserve">18055235-0009192 </t>
  </si>
  <si>
    <t xml:space="preserve">18041419-0009072 </t>
  </si>
  <si>
    <t xml:space="preserve">18042512-0006508 </t>
  </si>
  <si>
    <t xml:space="preserve">18052428-0009297 </t>
  </si>
  <si>
    <t xml:space="preserve">18052436-0009282 </t>
  </si>
  <si>
    <t xml:space="preserve">18051875-0002229 </t>
  </si>
  <si>
    <t xml:space="preserve">18053189-0009108 </t>
  </si>
  <si>
    <t xml:space="preserve">18042449-0009395 </t>
  </si>
  <si>
    <t xml:space="preserve">18050621-0009286 </t>
  </si>
  <si>
    <t xml:space="preserve">18063170-0009374 </t>
  </si>
  <si>
    <t xml:space="preserve">18064642-0009059 </t>
  </si>
  <si>
    <t xml:space="preserve">18063974-0008028 </t>
  </si>
  <si>
    <t xml:space="preserve">18063534-0009440 </t>
  </si>
  <si>
    <t xml:space="preserve">18065003-0009582 </t>
  </si>
  <si>
    <t xml:space="preserve">18064990-0009534 </t>
  </si>
  <si>
    <t xml:space="preserve">18061061-0009063 </t>
  </si>
  <si>
    <t xml:space="preserve">18064755-0010056 </t>
  </si>
  <si>
    <t xml:space="preserve">18041703-0010089 </t>
  </si>
  <si>
    <t xml:space="preserve">18055174-0010001 </t>
  </si>
  <si>
    <t xml:space="preserve">18042895-0010272 </t>
  </si>
  <si>
    <t xml:space="preserve">18054158-0010221 </t>
  </si>
  <si>
    <t xml:space="preserve">18063402-0010207 </t>
  </si>
  <si>
    <t xml:space="preserve">18042226-0010292 </t>
  </si>
  <si>
    <t xml:space="preserve">18042345-0010221 </t>
  </si>
  <si>
    <t xml:space="preserve">18043786-0010564 </t>
  </si>
  <si>
    <t xml:space="preserve">18042457-0010479 </t>
  </si>
  <si>
    <t xml:space="preserve">18055452-0010327 </t>
  </si>
  <si>
    <t xml:space="preserve">18055580-0009509 </t>
  </si>
  <si>
    <t xml:space="preserve">18062925-0010555 </t>
  </si>
  <si>
    <t xml:space="preserve">18053636-0011021 </t>
  </si>
  <si>
    <t xml:space="preserve">18062590-0010560 </t>
  </si>
  <si>
    <t xml:space="preserve">18035649-0011147 </t>
  </si>
  <si>
    <t xml:space="preserve">18045000-0011277 </t>
  </si>
  <si>
    <t xml:space="preserve">18071607+0008522 </t>
  </si>
  <si>
    <t xml:space="preserve">18072359+0007566 </t>
  </si>
  <si>
    <t xml:space="preserve">18072388+0007073 </t>
  </si>
  <si>
    <t xml:space="preserve">18071978+0006539 </t>
  </si>
  <si>
    <t xml:space="preserve">18072409+0004040 </t>
  </si>
  <si>
    <t xml:space="preserve">18071135+0002105 </t>
  </si>
  <si>
    <t xml:space="preserve">18071110+0002115 </t>
  </si>
  <si>
    <t xml:space="preserve">18072440+0002093 </t>
  </si>
  <si>
    <t xml:space="preserve">18071971+0002127 </t>
  </si>
  <si>
    <t xml:space="preserve">18072300+0002232 </t>
  </si>
  <si>
    <t xml:space="preserve">18071277-0001555 </t>
  </si>
  <si>
    <t xml:space="preserve">18071450-0001248 </t>
  </si>
  <si>
    <t xml:space="preserve">18040754-0011173 </t>
  </si>
  <si>
    <t xml:space="preserve">18061191-0011431 </t>
  </si>
  <si>
    <t xml:space="preserve">18041674-0011230 </t>
  </si>
  <si>
    <t xml:space="preserve">18064897-0011380 </t>
  </si>
  <si>
    <t xml:space="preserve">18063483-0011489 </t>
  </si>
  <si>
    <t xml:space="preserve">18044283-0012134 </t>
  </si>
  <si>
    <t xml:space="preserve">18052872-0010394 </t>
  </si>
  <si>
    <t xml:space="preserve">18055707-0012195 </t>
  </si>
  <si>
    <t xml:space="preserve">18055770-0012394 </t>
  </si>
  <si>
    <t xml:space="preserve">18063433-0012455 </t>
  </si>
  <si>
    <t xml:space="preserve">18055691-0012415 </t>
  </si>
  <si>
    <t xml:space="preserve">18044749-0012516 </t>
  </si>
  <si>
    <t xml:space="preserve">18055038-0012409 </t>
  </si>
  <si>
    <t xml:space="preserve">18041256-0013240 </t>
  </si>
  <si>
    <t xml:space="preserve">18060700-0013084 </t>
  </si>
  <si>
    <t xml:space="preserve">18061503-0011555 </t>
  </si>
  <si>
    <t xml:space="preserve">18035413-0011102 </t>
  </si>
  <si>
    <t xml:space="preserve">18055151-0013283 </t>
  </si>
  <si>
    <t xml:space="preserve">18050410-0013404 </t>
  </si>
  <si>
    <t xml:space="preserve">18055289-0013385 </t>
  </si>
  <si>
    <t xml:space="preserve">18043687-0013574 </t>
  </si>
  <si>
    <t xml:space="preserve">18043976-0013198 </t>
  </si>
  <si>
    <t xml:space="preserve">18043119-0013209 </t>
  </si>
  <si>
    <t xml:space="preserve">18043967-0014122 </t>
  </si>
  <si>
    <t xml:space="preserve">18062828-0014181 </t>
  </si>
  <si>
    <t xml:space="preserve">18043782-0014144 </t>
  </si>
  <si>
    <t xml:space="preserve">18043341-0014232 </t>
  </si>
  <si>
    <t xml:space="preserve">18060701-0014299 </t>
  </si>
  <si>
    <t xml:space="preserve">18053239-0014086 </t>
  </si>
  <si>
    <t xml:space="preserve">18042339-0014402 </t>
  </si>
  <si>
    <t xml:space="preserve">18041141-0014441 </t>
  </si>
  <si>
    <t xml:space="preserve">18035845-0014400 </t>
  </si>
  <si>
    <t xml:space="preserve">18045057-0015057 </t>
  </si>
  <si>
    <t xml:space="preserve">18041331-0014557 </t>
  </si>
  <si>
    <t xml:space="preserve">18043885-0015147 </t>
  </si>
  <si>
    <t xml:space="preserve">18040298-0015179 </t>
  </si>
  <si>
    <t xml:space="preserve">18060017-0015250 </t>
  </si>
  <si>
    <t xml:space="preserve">18051536-0015234 </t>
  </si>
  <si>
    <t xml:space="preserve">18044096-0015456 </t>
  </si>
  <si>
    <t xml:space="preserve">18043707-0012371 </t>
  </si>
  <si>
    <t xml:space="preserve">18061761-0016092 </t>
  </si>
  <si>
    <t xml:space="preserve">18045308-0015437 </t>
  </si>
  <si>
    <t xml:space="preserve">18052541-0016226 </t>
  </si>
  <si>
    <t xml:space="preserve">18051979-0016282 </t>
  </si>
  <si>
    <t xml:space="preserve">18062316-0015498 </t>
  </si>
  <si>
    <t xml:space="preserve">18052656-0016324 </t>
  </si>
  <si>
    <t xml:space="preserve">18061634-0016570 </t>
  </si>
  <si>
    <t xml:space="preserve">18043411-0016372 </t>
  </si>
  <si>
    <t xml:space="preserve">18055904-0016518 </t>
  </si>
  <si>
    <t xml:space="preserve">18052120-0016484 </t>
  </si>
  <si>
    <t xml:space="preserve">18061251-0016369 </t>
  </si>
  <si>
    <t xml:space="preserve">18061463-0016478 </t>
  </si>
  <si>
    <t xml:space="preserve">18060090-0016524 </t>
  </si>
  <si>
    <t xml:space="preserve">18053128-0017069 </t>
  </si>
  <si>
    <t xml:space="preserve">18062067-0016081 </t>
  </si>
  <si>
    <t xml:space="preserve">18055104-0017138 </t>
  </si>
  <si>
    <t xml:space="preserve">18060074-0017213 </t>
  </si>
  <si>
    <t xml:space="preserve">18043520-0017134 </t>
  </si>
  <si>
    <t xml:space="preserve">18051223-0017417 </t>
  </si>
  <si>
    <t xml:space="preserve">18050067-0017330 </t>
  </si>
  <si>
    <t xml:space="preserve">18055125-0017371 </t>
  </si>
  <si>
    <t xml:space="preserve">18053032-0017455 </t>
  </si>
  <si>
    <t xml:space="preserve">18050627-0017286 </t>
  </si>
  <si>
    <t xml:space="preserve">18055751-0017273 </t>
  </si>
  <si>
    <t xml:space="preserve">18044691-0017414 </t>
  </si>
  <si>
    <t xml:space="preserve">18061985-0016536 </t>
  </si>
  <si>
    <t xml:space="preserve">18045454-0018089 </t>
  </si>
  <si>
    <t xml:space="preserve">18051367-0018149 </t>
  </si>
  <si>
    <t xml:space="preserve">18051562-0018071 </t>
  </si>
  <si>
    <t xml:space="preserve">18054998-0018216 </t>
  </si>
  <si>
    <t xml:space="preserve">18055026-0018229 </t>
  </si>
  <si>
    <t xml:space="preserve">18043100-0018465 </t>
  </si>
  <si>
    <t xml:space="preserve">18053460-0018431 </t>
  </si>
  <si>
    <t xml:space="preserve">18052903-0019416 </t>
  </si>
  <si>
    <t xml:space="preserve">18053326-0019038 </t>
  </si>
  <si>
    <t xml:space="preserve">18054943-0019259 </t>
  </si>
  <si>
    <t xml:space="preserve">18051689-0020060 </t>
  </si>
  <si>
    <t xml:space="preserve">18043546-0019231 </t>
  </si>
  <si>
    <t xml:space="preserve">18052215-0020117 </t>
  </si>
  <si>
    <t xml:space="preserve">18050342-0020283 </t>
  </si>
  <si>
    <t xml:space="preserve">18052402-0018141 </t>
  </si>
  <si>
    <t xml:space="preserve">18050688-0020336 </t>
  </si>
  <si>
    <t>#INFO</t>
  </si>
  <si>
    <t>warning=</t>
  </si>
  <si>
    <t>18155223+0026263</t>
  </si>
  <si>
    <t>UCAC4</t>
  </si>
  <si>
    <t>f.mag</t>
  </si>
  <si>
    <t>pmRA</t>
  </si>
  <si>
    <t>pmDE</t>
  </si>
  <si>
    <t>Bmag</t>
  </si>
  <si>
    <t>Vmag</t>
  </si>
  <si>
    <t>rmag</t>
  </si>
  <si>
    <t>imag</t>
  </si>
  <si>
    <t>mas/yr</t>
  </si>
  <si>
    <t>-----------</t>
  </si>
  <si>
    <t>--------</t>
  </si>
  <si>
    <t>453-081289</t>
  </si>
  <si>
    <t>452-078221</t>
  </si>
  <si>
    <t>453-081304</t>
  </si>
  <si>
    <t xml:space="preserve">      </t>
  </si>
  <si>
    <t>452-078212</t>
  </si>
  <si>
    <t>452-078233</t>
  </si>
  <si>
    <t>452-078234</t>
  </si>
  <si>
    <t xml:space="preserve">        </t>
  </si>
  <si>
    <t>451-081236</t>
  </si>
  <si>
    <t>451-081242</t>
  </si>
  <si>
    <t>441-077706</t>
  </si>
  <si>
    <t>440-075922</t>
  </si>
  <si>
    <t>440-075939</t>
  </si>
  <si>
    <t>440-075926</t>
  </si>
  <si>
    <t>439-075022</t>
  </si>
  <si>
    <t>439-075075</t>
  </si>
  <si>
    <t>439-075027</t>
  </si>
  <si>
    <t>439-075016</t>
  </si>
  <si>
    <t>439-075106</t>
  </si>
  <si>
    <t>438-076875</t>
  </si>
  <si>
    <t>438-076870</t>
  </si>
  <si>
    <t>439-075065</t>
  </si>
  <si>
    <t>437-073899</t>
  </si>
  <si>
    <t>449-075209</t>
  </si>
  <si>
    <t>449-075232</t>
  </si>
  <si>
    <t>449-075272</t>
  </si>
  <si>
    <t>449-075215</t>
  </si>
  <si>
    <t>449-075233</t>
  </si>
  <si>
    <t>449-075414</t>
  </si>
  <si>
    <t>449-075577</t>
  </si>
  <si>
    <t>449-075568</t>
  </si>
  <si>
    <t>449-075517</t>
  </si>
  <si>
    <t>449-075594</t>
  </si>
  <si>
    <t>449-075495</t>
  </si>
  <si>
    <t>449-075221</t>
  </si>
  <si>
    <t>449-075332</t>
  </si>
  <si>
    <t>449-075464</t>
  </si>
  <si>
    <t>449-075268</t>
  </si>
  <si>
    <t>449-075662</t>
  </si>
  <si>
    <t>449-075624</t>
  </si>
  <si>
    <t>449-075280</t>
  </si>
  <si>
    <t>449-075685</t>
  </si>
  <si>
    <t>449-075292</t>
  </si>
  <si>
    <t>449-075285</t>
  </si>
  <si>
    <t>449-075461</t>
  </si>
  <si>
    <t>448-076783</t>
  </si>
  <si>
    <t>449-075551</t>
  </si>
  <si>
    <t>448-076762</t>
  </si>
  <si>
    <t>449-075369</t>
  </si>
  <si>
    <t>449-075634</t>
  </si>
  <si>
    <t>448-076959</t>
  </si>
  <si>
    <t>448-076923</t>
  </si>
  <si>
    <t>448-076990</t>
  </si>
  <si>
    <t>448-076786</t>
  </si>
  <si>
    <t>448-076858</t>
  </si>
  <si>
    <t>448-076998</t>
  </si>
  <si>
    <t>448-077032</t>
  </si>
  <si>
    <t>448-077110</t>
  </si>
  <si>
    <t>448-076941</t>
  </si>
  <si>
    <t>448-076789</t>
  </si>
  <si>
    <t>448-077150</t>
  </si>
  <si>
    <t>448-076877</t>
  </si>
  <si>
    <t>448-076946</t>
  </si>
  <si>
    <t>448-076935</t>
  </si>
  <si>
    <t>448-076981</t>
  </si>
  <si>
    <t>448-076734</t>
  </si>
  <si>
    <t>448-077050</t>
  </si>
  <si>
    <t>448-076963</t>
  </si>
  <si>
    <t>448-076848</t>
  </si>
  <si>
    <t>448-076961</t>
  </si>
  <si>
    <t>437-073268</t>
  </si>
  <si>
    <t>437-073273</t>
  </si>
  <si>
    <t>442-075674</t>
  </si>
  <si>
    <t>441-076858</t>
  </si>
  <si>
    <t>441-076860</t>
  </si>
  <si>
    <t>441-076864</t>
  </si>
  <si>
    <t>441-076804</t>
  </si>
  <si>
    <t>441-076819</t>
  </si>
  <si>
    <t>441-076834</t>
  </si>
  <si>
    <t>441-076753</t>
  </si>
  <si>
    <t>441-076749</t>
  </si>
  <si>
    <t>440-075046</t>
  </si>
  <si>
    <t>440-075084</t>
  </si>
  <si>
    <t>440-075058</t>
  </si>
  <si>
    <t>441-076897</t>
  </si>
  <si>
    <t>440-075041</t>
  </si>
  <si>
    <t>440-075011</t>
  </si>
  <si>
    <t>440-075017</t>
  </si>
  <si>
    <t>440-074990</t>
  </si>
  <si>
    <t>440-075086</t>
  </si>
  <si>
    <t>440-075061</t>
  </si>
  <si>
    <t>440-074948</t>
  </si>
  <si>
    <t>440-075080</t>
  </si>
  <si>
    <t>440-075120</t>
  </si>
  <si>
    <t>440-075031</t>
  </si>
  <si>
    <t>440-074950</t>
  </si>
  <si>
    <t>440-075045</t>
  </si>
  <si>
    <t>440-074984</t>
  </si>
  <si>
    <t>440-075073</t>
  </si>
  <si>
    <t>440-075021</t>
  </si>
  <si>
    <t>440-074951</t>
  </si>
  <si>
    <t>440-075042</t>
  </si>
  <si>
    <t>439-074171</t>
  </si>
  <si>
    <t>439-074185</t>
  </si>
  <si>
    <t>439-074181</t>
  </si>
  <si>
    <t>439-074218</t>
  </si>
  <si>
    <t>439-074215</t>
  </si>
  <si>
    <t>439-074145</t>
  </si>
  <si>
    <t>439-074203</t>
  </si>
  <si>
    <t>439-074142</t>
  </si>
  <si>
    <t>439-074112</t>
  </si>
  <si>
    <t>439-074200</t>
  </si>
  <si>
    <t>439-074136</t>
  </si>
  <si>
    <t>439-074115</t>
  </si>
  <si>
    <t>439-074186</t>
  </si>
  <si>
    <t>439-074143</t>
  </si>
  <si>
    <t>439-074137</t>
  </si>
  <si>
    <t>439-074135</t>
  </si>
  <si>
    <t>439-074182</t>
  </si>
  <si>
    <t>439-074168</t>
  </si>
  <si>
    <t>439-074195</t>
  </si>
  <si>
    <t>439-074190</t>
  </si>
  <si>
    <t>439-074193</t>
  </si>
  <si>
    <t>438-075984</t>
  </si>
  <si>
    <t>438-075987</t>
  </si>
  <si>
    <t>438-076023</t>
  </si>
  <si>
    <t>460-080658</t>
  </si>
  <si>
    <t>460-080645</t>
  </si>
  <si>
    <t>460-080577</t>
  </si>
  <si>
    <t>460-080660</t>
  </si>
  <si>
    <t>460-080665</t>
  </si>
  <si>
    <t>460-080649</t>
  </si>
  <si>
    <t>460-080606</t>
  </si>
  <si>
    <t>460-080701</t>
  </si>
  <si>
    <t>460-080695</t>
  </si>
  <si>
    <t>460-080745</t>
  </si>
  <si>
    <t>460-080748</t>
  </si>
  <si>
    <t>460-080716</t>
  </si>
  <si>
    <t>460-080732</t>
  </si>
  <si>
    <t>460-080772</t>
  </si>
  <si>
    <t>460-080604</t>
  </si>
  <si>
    <t>459-079122</t>
  </si>
  <si>
    <t>459-079155</t>
  </si>
  <si>
    <t>459-079031</t>
  </si>
  <si>
    <t>459-079053</t>
  </si>
  <si>
    <t>459-079138</t>
  </si>
  <si>
    <t>459-079111</t>
  </si>
  <si>
    <t>459-079224</t>
  </si>
  <si>
    <t>459-079196</t>
  </si>
  <si>
    <t>459-079221</t>
  </si>
  <si>
    <t>459-079189</t>
  </si>
  <si>
    <t>459-079140</t>
  </si>
  <si>
    <t>459-079192</t>
  </si>
  <si>
    <t>459-079092</t>
  </si>
  <si>
    <t>459-079216</t>
  </si>
  <si>
    <t>459-079039</t>
  </si>
  <si>
    <t>458-081234</t>
  </si>
  <si>
    <t>458-081132</t>
  </si>
  <si>
    <t>458-081183</t>
  </si>
  <si>
    <t>458-081148</t>
  </si>
  <si>
    <t>454-077706</t>
  </si>
  <si>
    <t>453-080589</t>
  </si>
  <si>
    <t>460-080075</t>
  </si>
  <si>
    <t>460-079877</t>
  </si>
  <si>
    <t>460-079953</t>
  </si>
  <si>
    <t>460-080017</t>
  </si>
  <si>
    <t>460-080045</t>
  </si>
  <si>
    <t>460-080048</t>
  </si>
  <si>
    <t>460-080117</t>
  </si>
  <si>
    <t>460-079999</t>
  </si>
  <si>
    <t>460-080103</t>
  </si>
  <si>
    <t>460-079989</t>
  </si>
  <si>
    <t>460-079848</t>
  </si>
  <si>
    <t>460-079849</t>
  </si>
  <si>
    <t>460-079925</t>
  </si>
  <si>
    <t>460-079917</t>
  </si>
  <si>
    <t>460-079850</t>
  </si>
  <si>
    <t>460-080065</t>
  </si>
  <si>
    <t>460-079928</t>
  </si>
  <si>
    <t>460-079982</t>
  </si>
  <si>
    <t>460-080066</t>
  </si>
  <si>
    <t>460-079923</t>
  </si>
  <si>
    <t>460-079837</t>
  </si>
  <si>
    <t>460-079913</t>
  </si>
  <si>
    <t>460-079915</t>
  </si>
  <si>
    <t>460-079886</t>
  </si>
  <si>
    <t>460-080000</t>
  </si>
  <si>
    <t>459-078584</t>
  </si>
  <si>
    <t>459-078534</t>
  </si>
  <si>
    <t>459-078597</t>
  </si>
  <si>
    <t>459-078537</t>
  </si>
  <si>
    <t>460-080378</t>
  </si>
  <si>
    <t>460-080528</t>
  </si>
  <si>
    <t>460-080348</t>
  </si>
  <si>
    <t>460-080526</t>
  </si>
  <si>
    <t>460-080509</t>
  </si>
  <si>
    <t>460-080314</t>
  </si>
  <si>
    <t>460-080374</t>
  </si>
  <si>
    <t>460-080215</t>
  </si>
  <si>
    <t>460-080256</t>
  </si>
  <si>
    <t>460-080366</t>
  </si>
  <si>
    <t>460-080380</t>
  </si>
  <si>
    <t>460-080489</t>
  </si>
  <si>
    <t>460-080375</t>
  </si>
  <si>
    <t>460-080472</t>
  </si>
  <si>
    <t>460-080291</t>
  </si>
  <si>
    <t>460-080191</t>
  </si>
  <si>
    <t>460-080369</t>
  </si>
  <si>
    <t>460-080516</t>
  </si>
  <si>
    <t>460-080205</t>
  </si>
  <si>
    <t>460-080099</t>
  </si>
  <si>
    <t>460-080271</t>
  </si>
  <si>
    <t>460-080488</t>
  </si>
  <si>
    <t>459-078724</t>
  </si>
  <si>
    <t>460-080177</t>
  </si>
  <si>
    <t>460-080445</t>
  </si>
  <si>
    <t>441-077771</t>
  </si>
  <si>
    <t>440-075988</t>
  </si>
  <si>
    <t>440-076062</t>
  </si>
  <si>
    <t>440-075977</t>
  </si>
  <si>
    <t>440-076036</t>
  </si>
  <si>
    <t>440-076027</t>
  </si>
  <si>
    <t>440-075952</t>
  </si>
  <si>
    <t>440-076073</t>
  </si>
  <si>
    <t>440-075978</t>
  </si>
  <si>
    <t>440-076059</t>
  </si>
  <si>
    <t>440-076012</t>
  </si>
  <si>
    <t>439-075148</t>
  </si>
  <si>
    <t>439-075123</t>
  </si>
  <si>
    <t>439-075189</t>
  </si>
  <si>
    <t>439-075172</t>
  </si>
  <si>
    <t>439-075276</t>
  </si>
  <si>
    <t>439-075295</t>
  </si>
  <si>
    <t>439-075226</t>
  </si>
  <si>
    <t>438-076903</t>
  </si>
  <si>
    <t>438-077053</t>
  </si>
  <si>
    <t>438-076988</t>
  </si>
  <si>
    <t>438-077033</t>
  </si>
  <si>
    <t>438-077016</t>
  </si>
  <si>
    <t>438-077038</t>
  </si>
  <si>
    <t>438-076919</t>
  </si>
  <si>
    <t>438-077026</t>
  </si>
  <si>
    <t>438-076912</t>
  </si>
  <si>
    <t>438-076957</t>
  </si>
  <si>
    <t>438-076969</t>
  </si>
  <si>
    <t>438-076965</t>
  </si>
  <si>
    <t>437-073954</t>
  </si>
  <si>
    <t>437-073978</t>
  </si>
  <si>
    <t>437-073957</t>
  </si>
  <si>
    <t>437-074017</t>
  </si>
  <si>
    <t>436-075410</t>
  </si>
  <si>
    <t>445-078077</t>
  </si>
  <si>
    <t>445-077994</t>
  </si>
  <si>
    <t>445-078015</t>
  </si>
  <si>
    <t>445-077989</t>
  </si>
  <si>
    <t>445-078033</t>
  </si>
  <si>
    <t>445-078024</t>
  </si>
  <si>
    <t>445-077952</t>
  </si>
  <si>
    <t>445-077919</t>
  </si>
  <si>
    <t>444-077273</t>
  </si>
  <si>
    <t>444-077335</t>
  </si>
  <si>
    <t>444-077344</t>
  </si>
  <si>
    <t>444-077325</t>
  </si>
  <si>
    <t>444-077501</t>
  </si>
  <si>
    <t>444-077466</t>
  </si>
  <si>
    <t>444-077369</t>
  </si>
  <si>
    <t>444-077283</t>
  </si>
  <si>
    <t>444-077400</t>
  </si>
  <si>
    <t>444-077333</t>
  </si>
  <si>
    <t>444-077488</t>
  </si>
  <si>
    <t>443-079627</t>
  </si>
  <si>
    <t>444-077610</t>
  </si>
  <si>
    <t>444-077570</t>
  </si>
  <si>
    <t>443-079661</t>
  </si>
  <si>
    <t>443-079729</t>
  </si>
  <si>
    <t>443-079681</t>
  </si>
  <si>
    <t>443-079716</t>
  </si>
  <si>
    <t>443-079717</t>
  </si>
  <si>
    <t>442-077076</t>
  </si>
  <si>
    <t>442-077111</t>
  </si>
  <si>
    <t>442-077110</t>
  </si>
  <si>
    <t>442-077086</t>
  </si>
  <si>
    <t>441-077981</t>
  </si>
  <si>
    <t>441-077994</t>
  </si>
  <si>
    <t>441-077979</t>
  </si>
  <si>
    <t>441-078001</t>
  </si>
  <si>
    <t>449-077542</t>
  </si>
  <si>
    <t>449-077461</t>
  </si>
  <si>
    <t>449-077621</t>
  </si>
  <si>
    <t>449-077499</t>
  </si>
  <si>
    <t>449-077567</t>
  </si>
  <si>
    <t>449-077463</t>
  </si>
  <si>
    <t>448-078863</t>
  </si>
  <si>
    <t>448-078903</t>
  </si>
  <si>
    <t>448-078877</t>
  </si>
  <si>
    <t>448-078768</t>
  </si>
  <si>
    <t>448-078814</t>
  </si>
  <si>
    <t>448-078848</t>
  </si>
  <si>
    <t>449-077560</t>
  </si>
  <si>
    <t>448-078811</t>
  </si>
  <si>
    <t>448-078989</t>
  </si>
  <si>
    <t>448-078921</t>
  </si>
  <si>
    <t>448-078789</t>
  </si>
  <si>
    <t>448-078954</t>
  </si>
  <si>
    <t>448-078810</t>
  </si>
  <si>
    <t>448-079038</t>
  </si>
  <si>
    <t>448-079021</t>
  </si>
  <si>
    <t>448-078984</t>
  </si>
  <si>
    <t>448-078837</t>
  </si>
  <si>
    <t>448-079080</t>
  </si>
  <si>
    <t>448-078997</t>
  </si>
  <si>
    <t>448-079085</t>
  </si>
  <si>
    <t>448-078922</t>
  </si>
  <si>
    <t>448-078830</t>
  </si>
  <si>
    <t>447-076446</t>
  </si>
  <si>
    <t>441-077119</t>
  </si>
  <si>
    <t>441-076998</t>
  </si>
  <si>
    <t>441-077063</t>
  </si>
  <si>
    <t>441-077076</t>
  </si>
  <si>
    <t>441-076972</t>
  </si>
  <si>
    <t>441-077094</t>
  </si>
  <si>
    <t>441-077060</t>
  </si>
  <si>
    <t>440-075134</t>
  </si>
  <si>
    <t>440-075263</t>
  </si>
  <si>
    <t>441-076914</t>
  </si>
  <si>
    <t>440-075126</t>
  </si>
  <si>
    <t>440-075181</t>
  </si>
  <si>
    <t>440-075234</t>
  </si>
  <si>
    <t>440-075246</t>
  </si>
  <si>
    <t>440-075174</t>
  </si>
  <si>
    <t>440-075205</t>
  </si>
  <si>
    <t>440-075214</t>
  </si>
  <si>
    <t>440-075142</t>
  </si>
  <si>
    <t>440-075257</t>
  </si>
  <si>
    <t>440-075147</t>
  </si>
  <si>
    <t>440-075253</t>
  </si>
  <si>
    <t>439-074305</t>
  </si>
  <si>
    <t>439-074384</t>
  </si>
  <si>
    <t>439-074284</t>
  </si>
  <si>
    <t>439-074280</t>
  </si>
  <si>
    <t>439-074363</t>
  </si>
  <si>
    <t>439-074366</t>
  </si>
  <si>
    <t>439-074390</t>
  </si>
  <si>
    <t>439-074286</t>
  </si>
  <si>
    <t>439-074267</t>
  </si>
  <si>
    <t>439-074255</t>
  </si>
  <si>
    <t>439-074346</t>
  </si>
  <si>
    <t>439-074371</t>
  </si>
  <si>
    <t>439-074328</t>
  </si>
  <si>
    <t>438-076113</t>
  </si>
  <si>
    <t>438-076121</t>
  </si>
  <si>
    <t>438-076184</t>
  </si>
  <si>
    <t>438-076079</t>
  </si>
  <si>
    <t>451-074423</t>
  </si>
  <si>
    <t>450-074568</t>
  </si>
  <si>
    <t>450-074596</t>
  </si>
  <si>
    <t>450-074649</t>
  </si>
  <si>
    <t>450-074558</t>
  </si>
  <si>
    <t>450-074539</t>
  </si>
  <si>
    <t>450-074537</t>
  </si>
  <si>
    <t>450-074609</t>
  </si>
  <si>
    <t>450-074524</t>
  </si>
  <si>
    <t>450-074567</t>
  </si>
  <si>
    <t>450-074543</t>
  </si>
  <si>
    <t>450-074528</t>
  </si>
  <si>
    <t>450-074624</t>
  </si>
  <si>
    <t>450-074538</t>
  </si>
  <si>
    <t>449-074266</t>
  </si>
  <si>
    <t>449-074273</t>
  </si>
  <si>
    <t>449-074295</t>
  </si>
  <si>
    <t>449-074220</t>
  </si>
  <si>
    <t>449-074223</t>
  </si>
  <si>
    <t>449-074243</t>
  </si>
  <si>
    <t>449-074216</t>
  </si>
  <si>
    <t>449-074193</t>
  </si>
  <si>
    <t>455-078693</t>
  </si>
  <si>
    <t>454-077061</t>
  </si>
  <si>
    <t>453-079782</t>
  </si>
  <si>
    <t>453-079817</t>
  </si>
  <si>
    <t>453-079821</t>
  </si>
  <si>
    <t>453-079813</t>
  </si>
  <si>
    <t>453-079819</t>
  </si>
  <si>
    <t>452-076597</t>
  </si>
  <si>
    <t>453-079811</t>
  </si>
  <si>
    <t>452-076517</t>
  </si>
  <si>
    <t>452-076472</t>
  </si>
  <si>
    <t>452-076641</t>
  </si>
  <si>
    <t>452-076486</t>
  </si>
  <si>
    <t>452-076619</t>
  </si>
  <si>
    <t>452-076478</t>
  </si>
  <si>
    <t>452-076466</t>
  </si>
  <si>
    <t>452-076699</t>
  </si>
  <si>
    <t>452-076601</t>
  </si>
  <si>
    <t>452-076329</t>
  </si>
  <si>
    <t>452-076349</t>
  </si>
  <si>
    <t>452-076256</t>
  </si>
  <si>
    <t>452-076467</t>
  </si>
  <si>
    <t>452-076386</t>
  </si>
  <si>
    <t>451-079134</t>
  </si>
  <si>
    <t>451-079046</t>
  </si>
  <si>
    <t>451-079477</t>
  </si>
  <si>
    <t>451-079526</t>
  </si>
  <si>
    <t>451-079386</t>
  </si>
  <si>
    <t>451-079231</t>
  </si>
  <si>
    <t>451-079479</t>
  </si>
  <si>
    <t>451-079199</t>
  </si>
  <si>
    <t>451-079294</t>
  </si>
  <si>
    <t>451-079464</t>
  </si>
  <si>
    <t>451-079221</t>
  </si>
  <si>
    <t>451-079122</t>
  </si>
  <si>
    <t>451-079048</t>
  </si>
  <si>
    <t>451-079306</t>
  </si>
  <si>
    <t>451-079440</t>
  </si>
  <si>
    <t>451-079165</t>
  </si>
  <si>
    <t>451-079342</t>
  </si>
  <si>
    <t>451-079562</t>
  </si>
  <si>
    <t>451-079092</t>
  </si>
  <si>
    <t>451-079268</t>
  </si>
  <si>
    <t>451-079255</t>
  </si>
  <si>
    <t>451-079176</t>
  </si>
  <si>
    <t>451-079417</t>
  </si>
  <si>
    <t>451-079331</t>
  </si>
  <si>
    <t>451-079308</t>
  </si>
  <si>
    <t>451-079423</t>
  </si>
  <si>
    <t>451-079506</t>
  </si>
  <si>
    <t>451-079266</t>
  </si>
  <si>
    <t>451-079220</t>
  </si>
  <si>
    <t>451-079079</t>
  </si>
  <si>
    <t>451-079567</t>
  </si>
  <si>
    <t>451-079230</t>
  </si>
  <si>
    <t>451-079235</t>
  </si>
  <si>
    <t>451-079248</t>
  </si>
  <si>
    <t>451-079241</t>
  </si>
  <si>
    <t>451-079068</t>
  </si>
  <si>
    <t>451-079233</t>
  </si>
  <si>
    <t>451-079434</t>
  </si>
  <si>
    <t>450-079624</t>
  </si>
  <si>
    <t>451-079445</t>
  </si>
  <si>
    <t>438-076055</t>
  </si>
  <si>
    <t>438-075961</t>
  </si>
  <si>
    <t>438-075997</t>
  </si>
  <si>
    <t>438-076017</t>
  </si>
  <si>
    <t>438-075963</t>
  </si>
  <si>
    <t>438-075976</t>
  </si>
  <si>
    <t>438-075942</t>
  </si>
  <si>
    <t>438-075970</t>
  </si>
  <si>
    <t>451-074217</t>
  </si>
  <si>
    <t>451-074309</t>
  </si>
  <si>
    <t>451-074206</t>
  </si>
  <si>
    <t>451-074183</t>
  </si>
  <si>
    <t>451-074266</t>
  </si>
  <si>
    <t>451-074321</t>
  </si>
  <si>
    <t>451-074296</t>
  </si>
  <si>
    <t>451-074188</t>
  </si>
  <si>
    <t>451-074330</t>
  </si>
  <si>
    <t>451-074328</t>
  </si>
  <si>
    <t>451-074372</t>
  </si>
  <si>
    <t>451-074375</t>
  </si>
  <si>
    <t>451-074302</t>
  </si>
  <si>
    <t>451-074212</t>
  </si>
  <si>
    <t>451-074232</t>
  </si>
  <si>
    <t>451-074225</t>
  </si>
  <si>
    <t>451-074291</t>
  </si>
  <si>
    <t>451-074277</t>
  </si>
  <si>
    <t>450-074343</t>
  </si>
  <si>
    <t>450-074330</t>
  </si>
  <si>
    <t>451-074379</t>
  </si>
  <si>
    <t>450-074396</t>
  </si>
  <si>
    <t>450-074506</t>
  </si>
  <si>
    <t>450-074353</t>
  </si>
  <si>
    <t>450-074454</t>
  </si>
  <si>
    <t>450-074439</t>
  </si>
  <si>
    <t>450-074471</t>
  </si>
  <si>
    <t>450-074458</t>
  </si>
  <si>
    <t>450-074387</t>
  </si>
  <si>
    <t>450-074445</t>
  </si>
  <si>
    <t>450-074344</t>
  </si>
  <si>
    <t>450-074466</t>
  </si>
  <si>
    <t>450-074347</t>
  </si>
  <si>
    <t>450-074334</t>
  </si>
  <si>
    <t>450-074441</t>
  </si>
  <si>
    <t>450-074436</t>
  </si>
  <si>
    <t>450-074321</t>
  </si>
  <si>
    <t>450-074398</t>
  </si>
  <si>
    <t>450-074449</t>
  </si>
  <si>
    <t>450-074394</t>
  </si>
  <si>
    <t>450-074338</t>
  </si>
  <si>
    <t>450-074355</t>
  </si>
  <si>
    <t>450-074374</t>
  </si>
  <si>
    <t>450-074435</t>
  </si>
  <si>
    <t>450-074308</t>
  </si>
  <si>
    <t>450-074335</t>
  </si>
  <si>
    <t>450-074431</t>
  </si>
  <si>
    <t>450-074422</t>
  </si>
  <si>
    <t>450-074418</t>
  </si>
  <si>
    <t>450-074419</t>
  </si>
  <si>
    <t>450-074404</t>
  </si>
  <si>
    <t>449-074010</t>
  </si>
  <si>
    <t>449-074092</t>
  </si>
  <si>
    <t>448-077109</t>
  </si>
  <si>
    <t>448-076862</t>
  </si>
  <si>
    <t>448-076803</t>
  </si>
  <si>
    <t>448-076890</t>
  </si>
  <si>
    <t>448-077023</t>
  </si>
  <si>
    <t>448-076744</t>
  </si>
  <si>
    <t>448-076892</t>
  </si>
  <si>
    <t>448-076798</t>
  </si>
  <si>
    <t>448-076972</t>
  </si>
  <si>
    <t>448-076984</t>
  </si>
  <si>
    <t>448-077072</t>
  </si>
  <si>
    <t>448-076968</t>
  </si>
  <si>
    <t>448-076830</t>
  </si>
  <si>
    <t>448-076903</t>
  </si>
  <si>
    <t>448-076844</t>
  </si>
  <si>
    <t>448-076953</t>
  </si>
  <si>
    <t>448-076954</t>
  </si>
  <si>
    <t>448-076917</t>
  </si>
  <si>
    <t>448-077111</t>
  </si>
  <si>
    <t>448-077096</t>
  </si>
  <si>
    <t>448-077124</t>
  </si>
  <si>
    <t>448-077035</t>
  </si>
  <si>
    <t>448-077136</t>
  </si>
  <si>
    <t>448-076967</t>
  </si>
  <si>
    <t>448-076960</t>
  </si>
  <si>
    <t>448-076839</t>
  </si>
  <si>
    <t>448-077125</t>
  </si>
  <si>
    <t>448-076757</t>
  </si>
  <si>
    <t>448-077016</t>
  </si>
  <si>
    <t>448-076761</t>
  </si>
  <si>
    <t>448-076756</t>
  </si>
  <si>
    <t>448-076794</t>
  </si>
  <si>
    <t>448-076838</t>
  </si>
  <si>
    <t>448-076819</t>
  </si>
  <si>
    <t>448-077002</t>
  </si>
  <si>
    <t>447-075064</t>
  </si>
  <si>
    <t>447-074898</t>
  </si>
  <si>
    <t>447-074855</t>
  </si>
  <si>
    <t>447-074937</t>
  </si>
  <si>
    <t>447-074970</t>
  </si>
  <si>
    <t>447-075147</t>
  </si>
  <si>
    <t>447-075002</t>
  </si>
  <si>
    <t>447-075037</t>
  </si>
  <si>
    <t>447-074947</t>
  </si>
  <si>
    <t>447-074933</t>
  </si>
  <si>
    <t>448-076797</t>
  </si>
  <si>
    <t>447-074985</t>
  </si>
  <si>
    <t>447-075121</t>
  </si>
  <si>
    <t>447-074859</t>
  </si>
  <si>
    <t>447-075017</t>
  </si>
  <si>
    <t>447-075001</t>
  </si>
  <si>
    <t>447-074881</t>
  </si>
  <si>
    <t>447-075083</t>
  </si>
  <si>
    <t>447-074974</t>
  </si>
  <si>
    <t>447-075128</t>
  </si>
  <si>
    <t>447-074820</t>
  </si>
  <si>
    <t>447-075107</t>
  </si>
  <si>
    <t>447-075007</t>
  </si>
  <si>
    <t>459-078727</t>
  </si>
  <si>
    <t>459-078824</t>
  </si>
  <si>
    <t>459-078792</t>
  </si>
  <si>
    <t>459-078949</t>
  </si>
  <si>
    <t>459-078762</t>
  </si>
  <si>
    <t>459-078697</t>
  </si>
  <si>
    <t>459-078782</t>
  </si>
  <si>
    <t>459-078787</t>
  </si>
  <si>
    <t>459-078684</t>
  </si>
  <si>
    <t>459-078992</t>
  </si>
  <si>
    <t>459-078699</t>
  </si>
  <si>
    <t>459-078985</t>
  </si>
  <si>
    <t>459-078871</t>
  </si>
  <si>
    <t>459-078608</t>
  </si>
  <si>
    <t>458-080875</t>
  </si>
  <si>
    <t>458-081056</t>
  </si>
  <si>
    <t>458-080945</t>
  </si>
  <si>
    <t>458-080965</t>
  </si>
  <si>
    <t>458-080881</t>
  </si>
  <si>
    <t>458-081107</t>
  </si>
  <si>
    <t>458-080921</t>
  </si>
  <si>
    <t>458-080964</t>
  </si>
  <si>
    <t>458-080887</t>
  </si>
  <si>
    <t>443-079490</t>
  </si>
  <si>
    <t>443-079325</t>
  </si>
  <si>
    <t>443-079301</t>
  </si>
  <si>
    <t>443-079430</t>
  </si>
  <si>
    <t>443-079600</t>
  </si>
  <si>
    <t>443-079350</t>
  </si>
  <si>
    <t>443-079318</t>
  </si>
  <si>
    <t>443-079422</t>
  </si>
  <si>
    <t>443-079407</t>
  </si>
  <si>
    <t>443-079378</t>
  </si>
  <si>
    <t>443-079533</t>
  </si>
  <si>
    <t>443-079570</t>
  </si>
  <si>
    <t>443-079656</t>
  </si>
  <si>
    <t>442-077071</t>
  </si>
  <si>
    <t>442-076915</t>
  </si>
  <si>
    <t>442-076845</t>
  </si>
  <si>
    <t>442-076968</t>
  </si>
  <si>
    <t>442-077051</t>
  </si>
  <si>
    <t>442-076912</t>
  </si>
  <si>
    <t>442-077057</t>
  </si>
  <si>
    <t>442-076869</t>
  </si>
  <si>
    <t>442-076816</t>
  </si>
  <si>
    <t>442-077047</t>
  </si>
  <si>
    <t>441-077919</t>
  </si>
  <si>
    <t>441-077827</t>
  </si>
  <si>
    <t>441-077852</t>
  </si>
  <si>
    <t>441-077855</t>
  </si>
  <si>
    <t>441-077812</t>
  </si>
  <si>
    <t>441-077844</t>
  </si>
  <si>
    <t>441-077816</t>
  </si>
  <si>
    <t>441-077861</t>
  </si>
  <si>
    <t>441-077930</t>
  </si>
  <si>
    <t>441-077808</t>
  </si>
  <si>
    <t>441-077829</t>
  </si>
  <si>
    <t>441-077871</t>
  </si>
  <si>
    <t>441-077904</t>
  </si>
  <si>
    <t>440-076130</t>
  </si>
  <si>
    <t>440-076164</t>
  </si>
  <si>
    <t>440-076157</t>
  </si>
  <si>
    <t>448-078635</t>
  </si>
  <si>
    <t>448-078659</t>
  </si>
  <si>
    <t>448-078602</t>
  </si>
  <si>
    <t>448-078536</t>
  </si>
  <si>
    <t>448-078608</t>
  </si>
  <si>
    <t>448-078637</t>
  </si>
  <si>
    <t>448-078558</t>
  </si>
  <si>
    <t>449-073952</t>
  </si>
  <si>
    <t>449-074057</t>
  </si>
  <si>
    <t>449-074065</t>
  </si>
  <si>
    <t>449-073982</t>
  </si>
  <si>
    <t>449-074035</t>
  </si>
  <si>
    <t>449-074100</t>
  </si>
  <si>
    <t>449-074139</t>
  </si>
  <si>
    <t>449-074018</t>
  </si>
  <si>
    <t>449-074071</t>
  </si>
  <si>
    <t>449-073977</t>
  </si>
  <si>
    <t>449-074123</t>
  </si>
  <si>
    <t>449-074129</t>
  </si>
  <si>
    <t>449-073996</t>
  </si>
  <si>
    <t>449-073987</t>
  </si>
  <si>
    <t>449-074075</t>
  </si>
  <si>
    <t>449-073979</t>
  </si>
  <si>
    <t>449-073975</t>
  </si>
  <si>
    <t>449-073968</t>
  </si>
  <si>
    <t>449-074076</t>
  </si>
  <si>
    <t>449-074170</t>
  </si>
  <si>
    <t>449-074140</t>
  </si>
  <si>
    <t>449-074144</t>
  </si>
  <si>
    <t>449-074127</t>
  </si>
  <si>
    <t>449-074069</t>
  </si>
  <si>
    <t>449-074141</t>
  </si>
  <si>
    <t>449-074045</t>
  </si>
  <si>
    <t>449-073990</t>
  </si>
  <si>
    <t>449-074087</t>
  </si>
  <si>
    <t>449-074043</t>
  </si>
  <si>
    <t>449-074032</t>
  </si>
  <si>
    <t>449-074037</t>
  </si>
  <si>
    <t>448-075667</t>
  </si>
  <si>
    <t>448-075713</t>
  </si>
  <si>
    <t>448-075792</t>
  </si>
  <si>
    <t>448-075714</t>
  </si>
  <si>
    <t>448-075631</t>
  </si>
  <si>
    <t>448-075642</t>
  </si>
  <si>
    <t>448-075669</t>
  </si>
  <si>
    <t>448-075759</t>
  </si>
  <si>
    <t>448-075750</t>
  </si>
  <si>
    <t>448-075649</t>
  </si>
  <si>
    <t>448-075686</t>
  </si>
  <si>
    <t>448-075760</t>
  </si>
  <si>
    <t>448-075707</t>
  </si>
  <si>
    <t>448-075709</t>
  </si>
  <si>
    <t>448-075699</t>
  </si>
  <si>
    <t>448-075739</t>
  </si>
  <si>
    <t>448-075780</t>
  </si>
  <si>
    <t>448-075664</t>
  </si>
  <si>
    <t>448-075740</t>
  </si>
  <si>
    <t>448-075681</t>
  </si>
  <si>
    <t>448-075687</t>
  </si>
  <si>
    <t>447-073914</t>
  </si>
  <si>
    <t>447-073913</t>
  </si>
  <si>
    <t>447-073828</t>
  </si>
  <si>
    <t>447-073901</t>
  </si>
  <si>
    <t>448-075747</t>
  </si>
  <si>
    <t>447-073920</t>
  </si>
  <si>
    <t>447-073919</t>
  </si>
  <si>
    <t>447-073825</t>
  </si>
  <si>
    <t>447-073933</t>
  </si>
  <si>
    <t>458-081124</t>
  </si>
  <si>
    <t>458-081159</t>
  </si>
  <si>
    <t>458-081279</t>
  </si>
  <si>
    <t>458-081288</t>
  </si>
  <si>
    <t>458-081128</t>
  </si>
  <si>
    <t>458-081251</t>
  </si>
  <si>
    <t>458-081130</t>
  </si>
  <si>
    <t>458-081196</t>
  </si>
  <si>
    <t>457-077691</t>
  </si>
  <si>
    <t>457-077613</t>
  </si>
  <si>
    <t>457-077704</t>
  </si>
  <si>
    <t>457-077705</t>
  </si>
  <si>
    <t>457-077728</t>
  </si>
  <si>
    <t>457-077645</t>
  </si>
  <si>
    <t>457-077676</t>
  </si>
  <si>
    <t>457-077703</t>
  </si>
  <si>
    <t>457-077616</t>
  </si>
  <si>
    <t>457-077635</t>
  </si>
  <si>
    <t>457-077670</t>
  </si>
  <si>
    <t>457-077710</t>
  </si>
  <si>
    <t>456-079348</t>
  </si>
  <si>
    <t>456-079326</t>
  </si>
  <si>
    <t>456-079301</t>
  </si>
  <si>
    <t>456-079275</t>
  </si>
  <si>
    <t>456-079354</t>
  </si>
  <si>
    <t>456-079249</t>
  </si>
  <si>
    <t>456-079328</t>
  </si>
  <si>
    <t>456-079313</t>
  </si>
  <si>
    <t>456-079228</t>
  </si>
  <si>
    <t>447-076389</t>
  </si>
  <si>
    <t>447-076701</t>
  </si>
  <si>
    <t>447-076315</t>
  </si>
  <si>
    <t>447-076229</t>
  </si>
  <si>
    <t>447-076709</t>
  </si>
  <si>
    <t>447-076303</t>
  </si>
  <si>
    <t>447-076538</t>
  </si>
  <si>
    <t>447-076622</t>
  </si>
  <si>
    <t>447-076351</t>
  </si>
  <si>
    <t>447-076590</t>
  </si>
  <si>
    <t>447-076318</t>
  </si>
  <si>
    <t>447-076350</t>
  </si>
  <si>
    <t>447-076470</t>
  </si>
  <si>
    <t>447-076566</t>
  </si>
  <si>
    <t>447-076279</t>
  </si>
  <si>
    <t>447-076583</t>
  </si>
  <si>
    <t>447-076250</t>
  </si>
  <si>
    <t>447-076447</t>
  </si>
  <si>
    <t>447-076553</t>
  </si>
  <si>
    <t>447-076475</t>
  </si>
  <si>
    <t>447-076582</t>
  </si>
  <si>
    <t>447-076550</t>
  </si>
  <si>
    <t>447-076335</t>
  </si>
  <si>
    <t>446-078108</t>
  </si>
  <si>
    <t>446-078259</t>
  </si>
  <si>
    <t>447-076486</t>
  </si>
  <si>
    <t>446-078116</t>
  </si>
  <si>
    <t>446-078058</t>
  </si>
  <si>
    <t>446-078203</t>
  </si>
  <si>
    <t>446-078214</t>
  </si>
  <si>
    <t>446-078314</t>
  </si>
  <si>
    <t>446-078046</t>
  </si>
  <si>
    <t>446-078275</t>
  </si>
  <si>
    <t>446-078183</t>
  </si>
  <si>
    <t>446-078222</t>
  </si>
  <si>
    <t>446-078080</t>
  </si>
  <si>
    <t>446-078042</t>
  </si>
  <si>
    <t>446-078069</t>
  </si>
  <si>
    <t>446-078205</t>
  </si>
  <si>
    <t>446-078344</t>
  </si>
  <si>
    <t>446-078085</t>
  </si>
  <si>
    <t>446-078128</t>
  </si>
  <si>
    <t>446-078152</t>
  </si>
  <si>
    <t>446-078131</t>
  </si>
  <si>
    <t>446-078201</t>
  </si>
  <si>
    <t>445-078348</t>
  </si>
  <si>
    <t>445-078189</t>
  </si>
  <si>
    <t>445-078231</t>
  </si>
  <si>
    <t>445-078226</t>
  </si>
  <si>
    <t>445-078185</t>
  </si>
  <si>
    <t>445-078324</t>
  </si>
  <si>
    <t>445-078292</t>
  </si>
  <si>
    <t>445-078298</t>
  </si>
  <si>
    <t>458-080923</t>
  </si>
  <si>
    <t>458-080993</t>
  </si>
  <si>
    <t>458-080977</t>
  </si>
  <si>
    <t>458-081013</t>
  </si>
  <si>
    <t>458-080959</t>
  </si>
  <si>
    <t>458-081016</t>
  </si>
  <si>
    <t>458-081048</t>
  </si>
  <si>
    <t>458-080970</t>
  </si>
  <si>
    <t>458-080971</t>
  </si>
  <si>
    <t>457-077457</t>
  </si>
  <si>
    <t>457-077295</t>
  </si>
  <si>
    <t>457-077571</t>
  </si>
  <si>
    <t>457-077545</t>
  </si>
  <si>
    <t>457-077369</t>
  </si>
  <si>
    <t>457-077380</t>
  </si>
  <si>
    <t>457-077449</t>
  </si>
  <si>
    <t>457-077384</t>
  </si>
  <si>
    <t>457-077364</t>
  </si>
  <si>
    <t>456-079152</t>
  </si>
  <si>
    <t>456-079016</t>
  </si>
  <si>
    <t>456-078951</t>
  </si>
  <si>
    <t>457-077537</t>
  </si>
  <si>
    <t>456-079090</t>
  </si>
  <si>
    <t>456-079003</t>
  </si>
  <si>
    <t>456-079017</t>
  </si>
  <si>
    <t>456-079100</t>
  </si>
  <si>
    <t>456-079216</t>
  </si>
  <si>
    <t>449-074187</t>
  </si>
  <si>
    <t>449-074252</t>
  </si>
  <si>
    <t>449-074264</t>
  </si>
  <si>
    <t>449-074289</t>
  </si>
  <si>
    <t>449-074210</t>
  </si>
  <si>
    <t>448-075839</t>
  </si>
  <si>
    <t>448-075807</t>
  </si>
  <si>
    <t>448-075855</t>
  </si>
  <si>
    <t>447-074049</t>
  </si>
  <si>
    <t>447-074055</t>
  </si>
  <si>
    <t>451-075019</t>
  </si>
  <si>
    <t>451-075115</t>
  </si>
  <si>
    <t>450-074952</t>
  </si>
  <si>
    <t>450-075036</t>
  </si>
  <si>
    <t>450-074918</t>
  </si>
  <si>
    <t>450-075088</t>
  </si>
  <si>
    <t>450-074845</t>
  </si>
  <si>
    <t>450-074981</t>
  </si>
  <si>
    <t>450-075106</t>
  </si>
  <si>
    <t>450-075086</t>
  </si>
  <si>
    <t>450-074928</t>
  </si>
  <si>
    <t>451-075004</t>
  </si>
  <si>
    <t>450-075264</t>
  </si>
  <si>
    <t>450-075266</t>
  </si>
  <si>
    <t>450-075196</t>
  </si>
  <si>
    <t>450-074939</t>
  </si>
  <si>
    <t>451-075049</t>
  </si>
  <si>
    <t>451-075060</t>
  </si>
  <si>
    <t>450-075133</t>
  </si>
  <si>
    <t>450-075259</t>
  </si>
  <si>
    <t>450-075253</t>
  </si>
  <si>
    <t>450-075186</t>
  </si>
  <si>
    <t>450-074852</t>
  </si>
  <si>
    <t>450-075107</t>
  </si>
  <si>
    <t>451-075117</t>
  </si>
  <si>
    <t>450-075069</t>
  </si>
  <si>
    <t>450-075329</t>
  </si>
  <si>
    <t>450-075074</t>
  </si>
  <si>
    <t>451-075034</t>
  </si>
  <si>
    <t>451-074991</t>
  </si>
  <si>
    <t>450-074806</t>
  </si>
  <si>
    <t>450-075221</t>
  </si>
  <si>
    <t>450-075038</t>
  </si>
  <si>
    <t>450-074929</t>
  </si>
  <si>
    <t>451-075064</t>
  </si>
  <si>
    <t>450-075064</t>
  </si>
  <si>
    <t>450-074978</t>
  </si>
  <si>
    <t>450-074947</t>
  </si>
  <si>
    <t>450-075039</t>
  </si>
  <si>
    <t>450-074974</t>
  </si>
  <si>
    <t>450-074893</t>
  </si>
  <si>
    <t>450-075001</t>
  </si>
  <si>
    <t>450-074902</t>
  </si>
  <si>
    <t>450-074903</t>
  </si>
  <si>
    <t>450-075164</t>
  </si>
  <si>
    <t>450-075042</t>
  </si>
  <si>
    <t>450-074949</t>
  </si>
  <si>
    <t>450-075135</t>
  </si>
  <si>
    <t>450-074965</t>
  </si>
  <si>
    <t>450-075002</t>
  </si>
  <si>
    <t>450-079768</t>
  </si>
  <si>
    <t>450-079714</t>
  </si>
  <si>
    <t>450-079497</t>
  </si>
  <si>
    <t>450-079799</t>
  </si>
  <si>
    <t>450-079501</t>
  </si>
  <si>
    <t>450-079255</t>
  </si>
  <si>
    <t>450-079316</t>
  </si>
  <si>
    <t>450-079222</t>
  </si>
  <si>
    <t>450-079750</t>
  </si>
  <si>
    <t>450-079779</t>
  </si>
  <si>
    <t>450-079322</t>
  </si>
  <si>
    <t>450-079571</t>
  </si>
  <si>
    <t>450-079341</t>
  </si>
  <si>
    <t>450-079565</t>
  </si>
  <si>
    <t>450-079418</t>
  </si>
  <si>
    <t>450-079621</t>
  </si>
  <si>
    <t>450-079379</t>
  </si>
  <si>
    <t>450-079554</t>
  </si>
  <si>
    <t>450-079277</t>
  </si>
  <si>
    <t>450-079524</t>
  </si>
  <si>
    <t>450-079820</t>
  </si>
  <si>
    <t>450-079623</t>
  </si>
  <si>
    <t>450-079286</t>
  </si>
  <si>
    <t>450-079538</t>
  </si>
  <si>
    <t>450-079569</t>
  </si>
  <si>
    <t>450-079542</t>
  </si>
  <si>
    <t>450-079228</t>
  </si>
  <si>
    <t>450-079603</t>
  </si>
  <si>
    <t>450-079789</t>
  </si>
  <si>
    <t>450-079506</t>
  </si>
  <si>
    <t>450-079376</t>
  </si>
  <si>
    <t>450-079797</t>
  </si>
  <si>
    <t>450-079218</t>
  </si>
  <si>
    <t>450-079450</t>
  </si>
  <si>
    <t>450-079388</t>
  </si>
  <si>
    <t>450-079342</t>
  </si>
  <si>
    <t>449-078848</t>
  </si>
  <si>
    <t>449-079141</t>
  </si>
  <si>
    <t>449-079330</t>
  </si>
  <si>
    <t>449-078831</t>
  </si>
  <si>
    <t>449-079036</t>
  </si>
  <si>
    <t>449-078973</t>
  </si>
  <si>
    <t>449-078867</t>
  </si>
  <si>
    <t>449-079027</t>
  </si>
  <si>
    <t>449-078826</t>
  </si>
  <si>
    <t>449-079241</t>
  </si>
  <si>
    <t>449-078779</t>
  </si>
  <si>
    <t>449-078857</t>
  </si>
  <si>
    <t>449-078881</t>
  </si>
  <si>
    <t>449-079272</t>
  </si>
  <si>
    <t>449-078853</t>
  </si>
  <si>
    <t>449-079237</t>
  </si>
  <si>
    <t>449-079153</t>
  </si>
  <si>
    <t>449-078813</t>
  </si>
  <si>
    <t>449-079255</t>
  </si>
  <si>
    <t>449-079290</t>
  </si>
  <si>
    <t>449-079116</t>
  </si>
  <si>
    <t>449-078888</t>
  </si>
  <si>
    <t>455-080130</t>
  </si>
  <si>
    <t>454-078392</t>
  </si>
  <si>
    <t>455-080144</t>
  </si>
  <si>
    <t>455-080136</t>
  </si>
  <si>
    <t>454-078343</t>
  </si>
  <si>
    <t>454-078332</t>
  </si>
  <si>
    <t>454-078331</t>
  </si>
  <si>
    <t>454-078334</t>
  </si>
  <si>
    <t>454-078351</t>
  </si>
  <si>
    <t>454-078354</t>
  </si>
  <si>
    <t>454-078356</t>
  </si>
  <si>
    <t>454-078389</t>
  </si>
  <si>
    <t>454-078348</t>
  </si>
  <si>
    <t>454-078373</t>
  </si>
  <si>
    <t>454-078387</t>
  </si>
  <si>
    <t>453-081199</t>
  </si>
  <si>
    <t>454-078360</t>
  </si>
  <si>
    <t>453-081208</t>
  </si>
  <si>
    <t>454-078404</t>
  </si>
  <si>
    <t>453-081259</t>
  </si>
  <si>
    <t>453-081207</t>
  </si>
  <si>
    <t>453-081268</t>
  </si>
  <si>
    <t>453-081219</t>
  </si>
  <si>
    <t>453-081284</t>
  </si>
  <si>
    <t>453-081281</t>
  </si>
  <si>
    <t>453-081196</t>
  </si>
  <si>
    <t>452-078137</t>
  </si>
  <si>
    <t>452-078136</t>
  </si>
  <si>
    <t>452-078135</t>
  </si>
  <si>
    <t>451-081149</t>
  </si>
  <si>
    <t>447-074880</t>
  </si>
  <si>
    <t>447-074899</t>
  </si>
  <si>
    <t>447-074810</t>
  </si>
  <si>
    <t>447-074806</t>
  </si>
  <si>
    <t>447-074857</t>
  </si>
  <si>
    <t>447-075049</t>
  </si>
  <si>
    <t>447-074938</t>
  </si>
  <si>
    <t>447-075021</t>
  </si>
  <si>
    <t>447-074901</t>
  </si>
  <si>
    <t>447-075113</t>
  </si>
  <si>
    <t>447-074946</t>
  </si>
  <si>
    <t>447-075125</t>
  </si>
  <si>
    <t>447-074959</t>
  </si>
  <si>
    <t>447-074964</t>
  </si>
  <si>
    <t>447-075137</t>
  </si>
  <si>
    <t>447-075139</t>
  </si>
  <si>
    <t>447-074934</t>
  </si>
  <si>
    <t>447-074961</t>
  </si>
  <si>
    <t>447-075087</t>
  </si>
  <si>
    <t>447-075088</t>
  </si>
  <si>
    <t>446-076790</t>
  </si>
  <si>
    <t>447-074948</t>
  </si>
  <si>
    <t>446-076770</t>
  </si>
  <si>
    <t>446-076864</t>
  </si>
  <si>
    <t>446-076903</t>
  </si>
  <si>
    <t>446-076688</t>
  </si>
  <si>
    <t>446-077034</t>
  </si>
  <si>
    <t>446-076756</t>
  </si>
  <si>
    <t>446-076955</t>
  </si>
  <si>
    <t>446-076810</t>
  </si>
  <si>
    <t>446-076822</t>
  </si>
  <si>
    <t>446-076784</t>
  </si>
  <si>
    <t>447-075039</t>
  </si>
  <si>
    <t>446-076886</t>
  </si>
  <si>
    <t>446-076753</t>
  </si>
  <si>
    <t>446-076877</t>
  </si>
  <si>
    <t>446-076724</t>
  </si>
  <si>
    <t>446-076702</t>
  </si>
  <si>
    <t>446-076812</t>
  </si>
  <si>
    <t>446-076729</t>
  </si>
  <si>
    <t>446-076759</t>
  </si>
  <si>
    <t>446-076720</t>
  </si>
  <si>
    <t>446-076737</t>
  </si>
  <si>
    <t>445-077055</t>
  </si>
  <si>
    <t>446-076892</t>
  </si>
  <si>
    <t>446-076996</t>
  </si>
  <si>
    <t>445-077289</t>
  </si>
  <si>
    <t>446-076896</t>
  </si>
  <si>
    <t>445-077127</t>
  </si>
  <si>
    <t>445-077322</t>
  </si>
  <si>
    <t>446-077046</t>
  </si>
  <si>
    <t>445-077351</t>
  </si>
  <si>
    <t>446-076731</t>
  </si>
  <si>
    <t>446-077067</t>
  </si>
  <si>
    <t>446-076854</t>
  </si>
  <si>
    <t>446-077055</t>
  </si>
  <si>
    <t>446-076915</t>
  </si>
  <si>
    <t>446-076894</t>
  </si>
  <si>
    <t>446-077014</t>
  </si>
  <si>
    <t>447-073993</t>
  </si>
  <si>
    <t>447-073987</t>
  </si>
  <si>
    <t>447-073927</t>
  </si>
  <si>
    <t>447-073839</t>
  </si>
  <si>
    <t>447-073847</t>
  </si>
  <si>
    <t>446-075659</t>
  </si>
  <si>
    <t>447-073971</t>
  </si>
  <si>
    <t>447-073966</t>
  </si>
  <si>
    <t>446-075792</t>
  </si>
  <si>
    <t>447-073924</t>
  </si>
  <si>
    <t>447-073938</t>
  </si>
  <si>
    <t>447-073970</t>
  </si>
  <si>
    <t>447-073912</t>
  </si>
  <si>
    <t>446-075829</t>
  </si>
  <si>
    <t>446-075688</t>
  </si>
  <si>
    <t>446-075669</t>
  </si>
  <si>
    <t>446-075714</t>
  </si>
  <si>
    <t>446-075677</t>
  </si>
  <si>
    <t>446-075699</t>
  </si>
  <si>
    <t>446-075769</t>
  </si>
  <si>
    <t>446-075723</t>
  </si>
  <si>
    <t>446-075810</t>
  </si>
  <si>
    <t>447-073862</t>
  </si>
  <si>
    <t>446-075802</t>
  </si>
  <si>
    <t>446-075730</t>
  </si>
  <si>
    <t>446-075670</t>
  </si>
  <si>
    <t>446-075648</t>
  </si>
  <si>
    <t>446-075678</t>
  </si>
  <si>
    <t>446-075777</t>
  </si>
  <si>
    <t>446-075724</t>
  </si>
  <si>
    <t>446-075743</t>
  </si>
  <si>
    <t>446-075753</t>
  </si>
  <si>
    <t>446-075834</t>
  </si>
  <si>
    <t>446-075828</t>
  </si>
  <si>
    <t>446-075821</t>
  </si>
  <si>
    <t>446-075652</t>
  </si>
  <si>
    <t>446-075748</t>
  </si>
  <si>
    <t>446-075838</t>
  </si>
  <si>
    <t>446-075702</t>
  </si>
  <si>
    <t>446-075794</t>
  </si>
  <si>
    <t>446-075773</t>
  </si>
  <si>
    <t>445-076250</t>
  </si>
  <si>
    <t>445-076182</t>
  </si>
  <si>
    <t>445-076196</t>
  </si>
  <si>
    <t>445-076177</t>
  </si>
  <si>
    <t>445-076217</t>
  </si>
  <si>
    <t>445-076099</t>
  </si>
  <si>
    <t>445-076268</t>
  </si>
  <si>
    <t>445-076269</t>
  </si>
  <si>
    <t>445-076230</t>
  </si>
  <si>
    <t>445-076098</t>
  </si>
  <si>
    <t>445-076226</t>
  </si>
  <si>
    <t>445-076149</t>
  </si>
  <si>
    <t>445-076221</t>
  </si>
  <si>
    <t>445-076273</t>
  </si>
  <si>
    <t>445-076199</t>
  </si>
  <si>
    <t>444-075529</t>
  </si>
  <si>
    <t>444-075540</t>
  </si>
  <si>
    <t>444-075571</t>
  </si>
  <si>
    <t>444-075498</t>
  </si>
  <si>
    <t>444-075614</t>
  </si>
  <si>
    <t>450-074988</t>
  </si>
  <si>
    <t>450-075009</t>
  </si>
  <si>
    <t>450-075097</t>
  </si>
  <si>
    <t>450-074941</t>
  </si>
  <si>
    <t>450-075071</t>
  </si>
  <si>
    <t>450-075068</t>
  </si>
  <si>
    <t>450-075227</t>
  </si>
  <si>
    <t>450-075025</t>
  </si>
  <si>
    <t>450-075199</t>
  </si>
  <si>
    <t>450-075108</t>
  </si>
  <si>
    <t>450-075170</t>
  </si>
  <si>
    <t>450-075091</t>
  </si>
  <si>
    <t>450-074816</t>
  </si>
  <si>
    <t>450-075103</t>
  </si>
  <si>
    <t>450-074779</t>
  </si>
  <si>
    <t>450-075150</t>
  </si>
  <si>
    <t>450-075282</t>
  </si>
  <si>
    <t>450-074864</t>
  </si>
  <si>
    <t>450-075239</t>
  </si>
  <si>
    <t>450-074853</t>
  </si>
  <si>
    <t>450-075037</t>
  </si>
  <si>
    <t>450-074966</t>
  </si>
  <si>
    <t>450-074990</t>
  </si>
  <si>
    <t>450-075245</t>
  </si>
  <si>
    <t>450-074869</t>
  </si>
  <si>
    <t>450-075177</t>
  </si>
  <si>
    <t>450-075368</t>
  </si>
  <si>
    <t>450-075153</t>
  </si>
  <si>
    <t>450-075070</t>
  </si>
  <si>
    <t>450-075202</t>
  </si>
  <si>
    <t>450-074886</t>
  </si>
  <si>
    <t>450-075003</t>
  </si>
  <si>
    <t>450-075331</t>
  </si>
  <si>
    <t>450-075216</t>
  </si>
  <si>
    <t>450-075197</t>
  </si>
  <si>
    <t>450-075244</t>
  </si>
  <si>
    <t>450-074975</t>
  </si>
  <si>
    <t>450-074894</t>
  </si>
  <si>
    <t>450-074759</t>
  </si>
  <si>
    <t>450-074774</t>
  </si>
  <si>
    <t>450-074836</t>
  </si>
  <si>
    <t>450-075048</t>
  </si>
  <si>
    <t>450-074720</t>
  </si>
  <si>
    <t>450-075166</t>
  </si>
  <si>
    <t>450-075041</t>
  </si>
  <si>
    <t>450-075155</t>
  </si>
  <si>
    <t>450-075298</t>
  </si>
  <si>
    <t>450-075351</t>
  </si>
  <si>
    <t>449-074956</t>
  </si>
  <si>
    <t>449-074441</t>
  </si>
  <si>
    <t>449-075086</t>
  </si>
  <si>
    <t>449-074463</t>
  </si>
  <si>
    <t>449-075090</t>
  </si>
  <si>
    <t>449-074512</t>
  </si>
  <si>
    <t>449-075038</t>
  </si>
  <si>
    <t>449-075071</t>
  </si>
  <si>
    <t>449-074382</t>
  </si>
  <si>
    <t>448-078484</t>
  </si>
  <si>
    <t>448-078610</t>
  </si>
  <si>
    <t>448-078616</t>
  </si>
  <si>
    <t>448-078690</t>
  </si>
  <si>
    <t>447-076139</t>
  </si>
  <si>
    <t>447-076076</t>
  </si>
  <si>
    <t>446-077969</t>
  </si>
  <si>
    <t>446-077996</t>
  </si>
  <si>
    <t>446-078007</t>
  </si>
  <si>
    <t>446-077988</t>
  </si>
  <si>
    <t>446-078021</t>
  </si>
  <si>
    <t>446-078002</t>
  </si>
  <si>
    <t>446-077949</t>
  </si>
  <si>
    <t>446-078026</t>
  </si>
  <si>
    <t>446-077935</t>
  </si>
  <si>
    <t>446-077914</t>
  </si>
  <si>
    <t>446-077978</t>
  </si>
  <si>
    <t>446-078020</t>
  </si>
  <si>
    <t>446-077957</t>
  </si>
  <si>
    <t>446-077943</t>
  </si>
  <si>
    <t>446-077936</t>
  </si>
  <si>
    <t>445-078162</t>
  </si>
  <si>
    <t>445-078086</t>
  </si>
  <si>
    <t>445-078155</t>
  </si>
  <si>
    <t>444-077518</t>
  </si>
  <si>
    <t>444-077532</t>
  </si>
  <si>
    <t>458-078439</t>
  </si>
  <si>
    <t>457-075038</t>
  </si>
  <si>
    <t>457-075007</t>
  </si>
  <si>
    <t>457-075107</t>
  </si>
  <si>
    <t>457-075006</t>
  </si>
  <si>
    <t>457-075102</t>
  </si>
  <si>
    <t>457-074863</t>
  </si>
  <si>
    <t>457-074934</t>
  </si>
  <si>
    <t>457-074903</t>
  </si>
  <si>
    <t>457-075060</t>
  </si>
  <si>
    <t>445-078236</t>
  </si>
  <si>
    <t>445-078398</t>
  </si>
  <si>
    <t>445-078183</t>
  </si>
  <si>
    <t>445-078363</t>
  </si>
  <si>
    <t>445-078215</t>
  </si>
  <si>
    <t>445-078320</t>
  </si>
  <si>
    <t>444-077622</t>
  </si>
  <si>
    <t>444-077606</t>
  </si>
  <si>
    <t>444-077631</t>
  </si>
  <si>
    <t>444-077545</t>
  </si>
  <si>
    <t>444-077577</t>
  </si>
  <si>
    <t>444-077576</t>
  </si>
  <si>
    <t>444-077590</t>
  </si>
  <si>
    <t>444-077609</t>
  </si>
  <si>
    <t>458-078691</t>
  </si>
  <si>
    <t>458-078577</t>
  </si>
  <si>
    <t>457-075168</t>
  </si>
  <si>
    <t>457-075255</t>
  </si>
  <si>
    <t>458-078697</t>
  </si>
  <si>
    <t>458-078492</t>
  </si>
  <si>
    <t>457-075513</t>
  </si>
  <si>
    <t>457-075476</t>
  </si>
  <si>
    <t>457-075171</t>
  </si>
  <si>
    <t>457-075178</t>
  </si>
  <si>
    <t>457-075385</t>
  </si>
  <si>
    <t>457-075438</t>
  </si>
  <si>
    <t>457-075510</t>
  </si>
  <si>
    <t>457-075247</t>
  </si>
  <si>
    <t>457-075326</t>
  </si>
  <si>
    <t>457-075293</t>
  </si>
  <si>
    <t>457-075183</t>
  </si>
  <si>
    <t>457-075252</t>
  </si>
  <si>
    <t>457-075198</t>
  </si>
  <si>
    <t>457-075352</t>
  </si>
  <si>
    <t>457-075410</t>
  </si>
  <si>
    <t>457-075153</t>
  </si>
  <si>
    <t>456-076694</t>
  </si>
  <si>
    <t>456-076958</t>
  </si>
  <si>
    <t>456-076979</t>
  </si>
  <si>
    <t>456-076772</t>
  </si>
  <si>
    <t>456-076852</t>
  </si>
  <si>
    <t>456-077064</t>
  </si>
  <si>
    <t>456-076930</t>
  </si>
  <si>
    <t>456-076957</t>
  </si>
  <si>
    <t>456-076741</t>
  </si>
  <si>
    <t>456-077098</t>
  </si>
  <si>
    <t>457-076903</t>
  </si>
  <si>
    <t>456-078607</t>
  </si>
  <si>
    <t>457-076966</t>
  </si>
  <si>
    <t>456-078544</t>
  </si>
  <si>
    <t>456-078531</t>
  </si>
  <si>
    <t>456-078484</t>
  </si>
  <si>
    <t>456-078540</t>
  </si>
  <si>
    <t>457-076878</t>
  </si>
  <si>
    <t>456-078684</t>
  </si>
  <si>
    <t>457-076974</t>
  </si>
  <si>
    <t>456-078524</t>
  </si>
  <si>
    <t>456-078416</t>
  </si>
  <si>
    <t>456-078655</t>
  </si>
  <si>
    <t>456-078613</t>
  </si>
  <si>
    <t>456-078478</t>
  </si>
  <si>
    <t>456-078664</t>
  </si>
  <si>
    <t>456-078628</t>
  </si>
  <si>
    <t>456-078449</t>
  </si>
  <si>
    <t>456-078608</t>
  </si>
  <si>
    <t>456-078660</t>
  </si>
  <si>
    <t>456-078741</t>
  </si>
  <si>
    <t>456-078272</t>
  </si>
  <si>
    <t>456-078382</t>
  </si>
  <si>
    <t>456-078656</t>
  </si>
  <si>
    <t>455-078878</t>
  </si>
  <si>
    <t>455-079282</t>
  </si>
  <si>
    <t>455-079068</t>
  </si>
  <si>
    <t>455-078794</t>
  </si>
  <si>
    <t>455-078860</t>
  </si>
  <si>
    <t>455-079145</t>
  </si>
  <si>
    <t>455-079186</t>
  </si>
  <si>
    <t>455-079253</t>
  </si>
  <si>
    <t>455-078984</t>
  </si>
  <si>
    <t>455-079094</t>
  </si>
  <si>
    <t>455-078711</t>
  </si>
  <si>
    <t>455-079064</t>
  </si>
  <si>
    <t>455-079309</t>
  </si>
  <si>
    <t>455-078900</t>
  </si>
  <si>
    <t>455-078940</t>
  </si>
  <si>
    <t>455-079283</t>
  </si>
  <si>
    <t>453-081221</t>
  </si>
  <si>
    <t>453-081263</t>
  </si>
  <si>
    <t>453-081286</t>
  </si>
  <si>
    <t>453-081265</t>
  </si>
  <si>
    <t>453-081261</t>
  </si>
  <si>
    <t>453-081209</t>
  </si>
  <si>
    <t>453-081255</t>
  </si>
  <si>
    <t>452-078193</t>
  </si>
  <si>
    <t>452-078205</t>
  </si>
  <si>
    <t>453-081232</t>
  </si>
  <si>
    <t>452-078206</t>
  </si>
  <si>
    <t>452-078191</t>
  </si>
  <si>
    <t>453-081245</t>
  </si>
  <si>
    <t>452-078176</t>
  </si>
  <si>
    <t>452-078140</t>
  </si>
  <si>
    <t>452-078202</t>
  </si>
  <si>
    <t>452-078161</t>
  </si>
  <si>
    <t>449-078914</t>
  </si>
  <si>
    <t>449-078741</t>
  </si>
  <si>
    <t>449-079150</t>
  </si>
  <si>
    <t>449-078841</t>
  </si>
  <si>
    <t>449-078745</t>
  </si>
  <si>
    <t>449-079142</t>
  </si>
  <si>
    <t>448-080231</t>
  </si>
  <si>
    <t>449-078932</t>
  </si>
  <si>
    <t>448-080044</t>
  </si>
  <si>
    <t>448-080160</t>
  </si>
  <si>
    <t>448-080167</t>
  </si>
  <si>
    <t>448-080150</t>
  </si>
  <si>
    <t>448-080235</t>
  </si>
  <si>
    <t>448-080123</t>
  </si>
  <si>
    <t>448-080193</t>
  </si>
  <si>
    <t>448-080038</t>
  </si>
  <si>
    <t>448-080292</t>
  </si>
  <si>
    <t>448-080220</t>
  </si>
  <si>
    <t>448-080219</t>
  </si>
  <si>
    <t>448-080113</t>
  </si>
  <si>
    <t>448-080348</t>
  </si>
  <si>
    <t>448-080351</t>
  </si>
  <si>
    <t>447-077222</t>
  </si>
  <si>
    <t>447-077334</t>
  </si>
  <si>
    <t>457-075889</t>
  </si>
  <si>
    <t>457-075932</t>
  </si>
  <si>
    <t>457-075909</t>
  </si>
  <si>
    <t>457-075907</t>
  </si>
  <si>
    <t>457-075858</t>
  </si>
  <si>
    <t>457-075873</t>
  </si>
  <si>
    <t>457-076005</t>
  </si>
  <si>
    <t>456-077628</t>
  </si>
  <si>
    <t>457-075886</t>
  </si>
  <si>
    <t>457-075973</t>
  </si>
  <si>
    <t>456-077501</t>
  </si>
  <si>
    <t>456-077502</t>
  </si>
  <si>
    <t>457-075963</t>
  </si>
  <si>
    <t>456-077476</t>
  </si>
  <si>
    <t>456-077655</t>
  </si>
  <si>
    <t>456-077448</t>
  </si>
  <si>
    <t>456-077641</t>
  </si>
  <si>
    <t>456-077639</t>
  </si>
  <si>
    <t>456-077475</t>
  </si>
  <si>
    <t>456-077554</t>
  </si>
  <si>
    <t>456-077532</t>
  </si>
  <si>
    <t>456-077428</t>
  </si>
  <si>
    <t>456-077552</t>
  </si>
  <si>
    <t>456-077434</t>
  </si>
  <si>
    <t>456-077497</t>
  </si>
  <si>
    <t>456-077559</t>
  </si>
  <si>
    <t>456-077432</t>
  </si>
  <si>
    <t>456-077579</t>
  </si>
  <si>
    <t>456-077562</t>
  </si>
  <si>
    <t>456-077767</t>
  </si>
  <si>
    <t>455-078059</t>
  </si>
  <si>
    <t>455-078069</t>
  </si>
  <si>
    <t>455-077985</t>
  </si>
  <si>
    <t>455-078149</t>
  </si>
  <si>
    <t>455-078139</t>
  </si>
  <si>
    <t>455-078089</t>
  </si>
  <si>
    <t>444-075574</t>
  </si>
  <si>
    <t>444-075535</t>
  </si>
  <si>
    <t>444-075619</t>
  </si>
  <si>
    <t>444-075613</t>
  </si>
  <si>
    <t>444-075575</t>
  </si>
  <si>
    <t>444-075519</t>
  </si>
  <si>
    <t>444-075505</t>
  </si>
  <si>
    <t>444-075592</t>
  </si>
  <si>
    <t>444-075502</t>
  </si>
  <si>
    <t>444-075620</t>
  </si>
  <si>
    <t>444-075563</t>
  </si>
  <si>
    <t>444-075637</t>
  </si>
  <si>
    <t>444-075584</t>
  </si>
  <si>
    <t>444-075562</t>
  </si>
  <si>
    <t>444-075582</t>
  </si>
  <si>
    <t>443-077877</t>
  </si>
  <si>
    <t>443-077931</t>
  </si>
  <si>
    <t>443-077916</t>
  </si>
  <si>
    <t>443-077834</t>
  </si>
  <si>
    <t>443-077862</t>
  </si>
  <si>
    <t>443-077942</t>
  </si>
  <si>
    <t>443-077851</t>
  </si>
  <si>
    <t>443-077922</t>
  </si>
  <si>
    <t>442-075791</t>
  </si>
  <si>
    <t>443-077930</t>
  </si>
  <si>
    <t>442-075684</t>
  </si>
  <si>
    <t>442-075726</t>
  </si>
  <si>
    <t>442-075821</t>
  </si>
  <si>
    <t>442-075760</t>
  </si>
  <si>
    <t>442-075735</t>
  </si>
  <si>
    <t>442-075776</t>
  </si>
  <si>
    <t>442-075730</t>
  </si>
  <si>
    <t>442-075738</t>
  </si>
  <si>
    <t>442-075710</t>
  </si>
  <si>
    <t>442-075749</t>
  </si>
  <si>
    <t>442-075764</t>
  </si>
  <si>
    <t>442-075748</t>
  </si>
  <si>
    <t>442-075773</t>
  </si>
  <si>
    <t>442-075713</t>
  </si>
  <si>
    <t>442-075822</t>
  </si>
  <si>
    <t>442-075785</t>
  </si>
  <si>
    <t>441-076891</t>
  </si>
  <si>
    <t>442-075737</t>
  </si>
  <si>
    <t>442-075828</t>
  </si>
  <si>
    <t>422-073973</t>
  </si>
  <si>
    <t>421-075970</t>
  </si>
  <si>
    <t>421-075989</t>
  </si>
  <si>
    <t>421-075920</t>
  </si>
  <si>
    <t>421-075898</t>
  </si>
  <si>
    <t>421-075982</t>
  </si>
  <si>
    <t>421-075924</t>
  </si>
  <si>
    <t>430-073830</t>
  </si>
  <si>
    <t>430-073826</t>
  </si>
  <si>
    <t>429-071644</t>
  </si>
  <si>
    <t>429-071653</t>
  </si>
  <si>
    <t>429-071692</t>
  </si>
  <si>
    <t>429-071651</t>
  </si>
  <si>
    <t>429-071676</t>
  </si>
  <si>
    <t>429-071661</t>
  </si>
  <si>
    <t>428-074134</t>
  </si>
  <si>
    <t>428-074167</t>
  </si>
  <si>
    <t>428-074161</t>
  </si>
  <si>
    <t>427-072483</t>
  </si>
  <si>
    <t>427-072466</t>
  </si>
  <si>
    <t>446-077092</t>
  </si>
  <si>
    <t>446-077095</t>
  </si>
  <si>
    <t>446-076839</t>
  </si>
  <si>
    <t>445-077391</t>
  </si>
  <si>
    <t>446-076767</t>
  </si>
  <si>
    <t>445-077317</t>
  </si>
  <si>
    <t>445-077358</t>
  </si>
  <si>
    <t>445-077326</t>
  </si>
  <si>
    <t>445-077208</t>
  </si>
  <si>
    <t>445-077245</t>
  </si>
  <si>
    <t>445-077235</t>
  </si>
  <si>
    <t>445-077192</t>
  </si>
  <si>
    <t>445-077053</t>
  </si>
  <si>
    <t>445-077091</t>
  </si>
  <si>
    <t>445-077057</t>
  </si>
  <si>
    <t>445-077151</t>
  </si>
  <si>
    <t>445-077348</t>
  </si>
  <si>
    <t>445-077219</t>
  </si>
  <si>
    <t>445-077207</t>
  </si>
  <si>
    <t>445-077161</t>
  </si>
  <si>
    <t>445-077115</t>
  </si>
  <si>
    <t>445-077425</t>
  </si>
  <si>
    <t>445-077296</t>
  </si>
  <si>
    <t>445-077205</t>
  </si>
  <si>
    <t>445-077238</t>
  </si>
  <si>
    <t>445-077204</t>
  </si>
  <si>
    <t>445-077320</t>
  </si>
  <si>
    <t>445-077182</t>
  </si>
  <si>
    <t>445-077316</t>
  </si>
  <si>
    <t>445-077493</t>
  </si>
  <si>
    <t>445-077064</t>
  </si>
  <si>
    <t>445-077473</t>
  </si>
  <si>
    <t>445-077495</t>
  </si>
  <si>
    <t>445-077558</t>
  </si>
  <si>
    <t>445-077528</t>
  </si>
  <si>
    <t>445-077236</t>
  </si>
  <si>
    <t>445-077049</t>
  </si>
  <si>
    <t>445-077197</t>
  </si>
  <si>
    <t>445-077602</t>
  </si>
  <si>
    <t>445-077503</t>
  </si>
  <si>
    <t>445-077529</t>
  </si>
  <si>
    <t>445-077141</t>
  </si>
  <si>
    <t>445-077363</t>
  </si>
  <si>
    <t>445-077054</t>
  </si>
  <si>
    <t>444-076944</t>
  </si>
  <si>
    <t>444-076846</t>
  </si>
  <si>
    <t>444-076834</t>
  </si>
  <si>
    <t>444-076478</t>
  </si>
  <si>
    <t>444-076557</t>
  </si>
  <si>
    <t>444-076495</t>
  </si>
  <si>
    <t>444-076484</t>
  </si>
  <si>
    <t>444-076753</t>
  </si>
  <si>
    <t>444-076933</t>
  </si>
  <si>
    <t>444-076913</t>
  </si>
  <si>
    <t>444-077061</t>
  </si>
  <si>
    <t>444-076535</t>
  </si>
  <si>
    <t>449-074526</t>
  </si>
  <si>
    <t>449-074494</t>
  </si>
  <si>
    <t>449-075061</t>
  </si>
  <si>
    <t>449-074869</t>
  </si>
  <si>
    <t>449-075015</t>
  </si>
  <si>
    <t>449-075030</t>
  </si>
  <si>
    <t>449-074427</t>
  </si>
  <si>
    <t>449-074927</t>
  </si>
  <si>
    <t>449-074577</t>
  </si>
  <si>
    <t>449-075079</t>
  </si>
  <si>
    <t>449-074713</t>
  </si>
  <si>
    <t>449-074681</t>
  </si>
  <si>
    <t>449-074565</t>
  </si>
  <si>
    <t>449-074645</t>
  </si>
  <si>
    <t>449-074728</t>
  </si>
  <si>
    <t>449-074345</t>
  </si>
  <si>
    <t>449-074752</t>
  </si>
  <si>
    <t>449-074403</t>
  </si>
  <si>
    <t>449-074849</t>
  </si>
  <si>
    <t>449-075158</t>
  </si>
  <si>
    <t>449-074763</t>
  </si>
  <si>
    <t>449-074545</t>
  </si>
  <si>
    <t>449-074988</t>
  </si>
  <si>
    <t>449-075075</t>
  </si>
  <si>
    <t>449-075146</t>
  </si>
  <si>
    <t>449-074923</t>
  </si>
  <si>
    <t>449-074765</t>
  </si>
  <si>
    <t>449-074949</t>
  </si>
  <si>
    <t>449-074524</t>
  </si>
  <si>
    <t>449-074702</t>
  </si>
  <si>
    <t>449-074404</t>
  </si>
  <si>
    <t>449-075123</t>
  </si>
  <si>
    <t>449-075195</t>
  </si>
  <si>
    <t>449-074674</t>
  </si>
  <si>
    <t>449-074999</t>
  </si>
  <si>
    <t>449-074852</t>
  </si>
  <si>
    <t>449-074853</t>
  </si>
  <si>
    <t>449-074544</t>
  </si>
  <si>
    <t>449-074575</t>
  </si>
  <si>
    <t>449-074786</t>
  </si>
  <si>
    <t>449-074938</t>
  </si>
  <si>
    <t>449-075059</t>
  </si>
  <si>
    <t>449-074502</t>
  </si>
  <si>
    <t>449-074985</t>
  </si>
  <si>
    <t>449-074957</t>
  </si>
  <si>
    <t>449-074654</t>
  </si>
  <si>
    <t>449-074784</t>
  </si>
  <si>
    <t>449-074377</t>
  </si>
  <si>
    <t>449-075106</t>
  </si>
  <si>
    <t>449-074906</t>
  </si>
  <si>
    <t>449-075037</t>
  </si>
  <si>
    <t>449-074388</t>
  </si>
  <si>
    <t>449-074515</t>
  </si>
  <si>
    <t>449-074480</t>
  </si>
  <si>
    <t>449-074821</t>
  </si>
  <si>
    <t>449-074641</t>
  </si>
  <si>
    <t>449-074950</t>
  </si>
  <si>
    <t>449-075141</t>
  </si>
  <si>
    <t>449-074839</t>
  </si>
  <si>
    <t>449-074725</t>
  </si>
  <si>
    <t>449-074347</t>
  </si>
  <si>
    <t>449-074352</t>
  </si>
  <si>
    <t>457-074987</t>
  </si>
  <si>
    <t>457-075115</t>
  </si>
  <si>
    <t>457-075141</t>
  </si>
  <si>
    <t>457-075126</t>
  </si>
  <si>
    <t>457-075027</t>
  </si>
  <si>
    <t>457-075111</t>
  </si>
  <si>
    <t>457-075011</t>
  </si>
  <si>
    <t>457-074958</t>
  </si>
  <si>
    <t>457-075018</t>
  </si>
  <si>
    <t>457-074973</t>
  </si>
  <si>
    <t>457-074765</t>
  </si>
  <si>
    <t>456-076558</t>
  </si>
  <si>
    <t>456-076463</t>
  </si>
  <si>
    <t>456-076413</t>
  </si>
  <si>
    <t>456-076348</t>
  </si>
  <si>
    <t>456-076495</t>
  </si>
  <si>
    <t>456-076327</t>
  </si>
  <si>
    <t>456-076509</t>
  </si>
  <si>
    <t>456-076307</t>
  </si>
  <si>
    <t>456-076491</t>
  </si>
  <si>
    <t>456-076401</t>
  </si>
  <si>
    <t>456-076372</t>
  </si>
  <si>
    <t>456-076299</t>
  </si>
  <si>
    <t>456-076337</t>
  </si>
  <si>
    <t>456-076338</t>
  </si>
  <si>
    <t>456-076258</t>
  </si>
  <si>
    <t>456-076488</t>
  </si>
  <si>
    <t>456-076284</t>
  </si>
  <si>
    <t>456-076529</t>
  </si>
  <si>
    <t>456-076322</t>
  </si>
  <si>
    <t>456-076556</t>
  </si>
  <si>
    <t>456-076269</t>
  </si>
  <si>
    <t>456-076455</t>
  </si>
  <si>
    <t>456-076468</t>
  </si>
  <si>
    <t>456-076221</t>
  </si>
  <si>
    <t>456-076172</t>
  </si>
  <si>
    <t>456-076219</t>
  </si>
  <si>
    <t>456-076431</t>
  </si>
  <si>
    <t>456-076355</t>
  </si>
  <si>
    <t>455-077045</t>
  </si>
  <si>
    <t>455-077146</t>
  </si>
  <si>
    <t>455-077108</t>
  </si>
  <si>
    <t>455-077098</t>
  </si>
  <si>
    <t>455-076976</t>
  </si>
  <si>
    <t>455-076768</t>
  </si>
  <si>
    <t>455-076837</t>
  </si>
  <si>
    <t>455-077088</t>
  </si>
  <si>
    <t>455-076945</t>
  </si>
  <si>
    <t>455-076763</t>
  </si>
  <si>
    <t>455-076852</t>
  </si>
  <si>
    <t>455-076871</t>
  </si>
  <si>
    <t>455-076978</t>
  </si>
  <si>
    <t>455-077012</t>
  </si>
  <si>
    <t>455-076832</t>
  </si>
  <si>
    <t>455-076941</t>
  </si>
  <si>
    <t>455-076834</t>
  </si>
  <si>
    <t>456-077010</t>
  </si>
  <si>
    <t>456-076804</t>
  </si>
  <si>
    <t>456-076697</t>
  </si>
  <si>
    <t>456-076805</t>
  </si>
  <si>
    <t>456-076723</t>
  </si>
  <si>
    <t>456-076820</t>
  </si>
  <si>
    <t>456-077078</t>
  </si>
  <si>
    <t>456-076640</t>
  </si>
  <si>
    <t>456-076732</t>
  </si>
  <si>
    <t>456-076712</t>
  </si>
  <si>
    <t>456-077143</t>
  </si>
  <si>
    <t>456-076911</t>
  </si>
  <si>
    <t>456-076890</t>
  </si>
  <si>
    <t>456-076872</t>
  </si>
  <si>
    <t>455-077588</t>
  </si>
  <si>
    <t>456-077131</t>
  </si>
  <si>
    <t>455-077555</t>
  </si>
  <si>
    <t>455-077694</t>
  </si>
  <si>
    <t>455-077695</t>
  </si>
  <si>
    <t>455-077391</t>
  </si>
  <si>
    <t>455-077641</t>
  </si>
  <si>
    <t>455-077281</t>
  </si>
  <si>
    <t>455-077551</t>
  </si>
  <si>
    <t>455-077644</t>
  </si>
  <si>
    <t>455-077673</t>
  </si>
  <si>
    <t>455-077684</t>
  </si>
  <si>
    <t>455-077401</t>
  </si>
  <si>
    <t>455-077492</t>
  </si>
  <si>
    <t>455-077346</t>
  </si>
  <si>
    <t>455-077705</t>
  </si>
  <si>
    <t>455-077288</t>
  </si>
  <si>
    <t>455-077504</t>
  </si>
  <si>
    <t>455-077663</t>
  </si>
  <si>
    <t>455-077330</t>
  </si>
  <si>
    <t>455-077216</t>
  </si>
  <si>
    <t>455-077367</t>
  </si>
  <si>
    <t>455-077514</t>
  </si>
  <si>
    <t>455-077583</t>
  </si>
  <si>
    <t>455-077642</t>
  </si>
  <si>
    <t>455-077419</t>
  </si>
  <si>
    <t>455-077219</t>
  </si>
  <si>
    <t>454-075640</t>
  </si>
  <si>
    <t>454-075618</t>
  </si>
  <si>
    <t>454-075748</t>
  </si>
  <si>
    <t>454-075732</t>
  </si>
  <si>
    <t>454-075661</t>
  </si>
  <si>
    <t>454-075795</t>
  </si>
  <si>
    <t>454-075450</t>
  </si>
  <si>
    <t>454-075820</t>
  </si>
  <si>
    <t>455-077337</t>
  </si>
  <si>
    <t>454-075523</t>
  </si>
  <si>
    <t>454-075642</t>
  </si>
  <si>
    <t>454-075651</t>
  </si>
  <si>
    <t>454-075463</t>
  </si>
  <si>
    <t>454-075801</t>
  </si>
  <si>
    <t>454-075706</t>
  </si>
  <si>
    <t>454-075599</t>
  </si>
  <si>
    <t>454-075412</t>
  </si>
  <si>
    <t>454-075711</t>
  </si>
  <si>
    <t>454-075662</t>
  </si>
  <si>
    <t>449-074385</t>
  </si>
  <si>
    <t>449-074951</t>
  </si>
  <si>
    <t>449-074467</t>
  </si>
  <si>
    <t>449-074433</t>
  </si>
  <si>
    <t>449-074904</t>
  </si>
  <si>
    <t>449-074996</t>
  </si>
  <si>
    <t>449-074591</t>
  </si>
  <si>
    <t>449-074750</t>
  </si>
  <si>
    <t>449-074432</t>
  </si>
  <si>
    <t>449-075018</t>
  </si>
  <si>
    <t>449-075120</t>
  </si>
  <si>
    <t>449-075000</t>
  </si>
  <si>
    <t>449-074425</t>
  </si>
  <si>
    <t>449-074619</t>
  </si>
  <si>
    <t>449-074337</t>
  </si>
  <si>
    <t>449-074487</t>
  </si>
  <si>
    <t>449-074527</t>
  </si>
  <si>
    <t>449-074937</t>
  </si>
  <si>
    <t>449-075177</t>
  </si>
  <si>
    <t>449-075009</t>
  </si>
  <si>
    <t>449-074549</t>
  </si>
  <si>
    <t>449-075058</t>
  </si>
  <si>
    <t>449-074408</t>
  </si>
  <si>
    <t>449-074779</t>
  </si>
  <si>
    <t>449-074715</t>
  </si>
  <si>
    <t>449-075138</t>
  </si>
  <si>
    <t>449-075117</t>
  </si>
  <si>
    <t>449-074303</t>
  </si>
  <si>
    <t>449-074711</t>
  </si>
  <si>
    <t>449-074328</t>
  </si>
  <si>
    <t>449-074919</t>
  </si>
  <si>
    <t>449-074586</t>
  </si>
  <si>
    <t>449-074595</t>
  </si>
  <si>
    <t>449-074872</t>
  </si>
  <si>
    <t>449-074888</t>
  </si>
  <si>
    <t>449-074757</t>
  </si>
  <si>
    <t>449-074997</t>
  </si>
  <si>
    <t>449-074903</t>
  </si>
  <si>
    <t>449-074593</t>
  </si>
  <si>
    <t>449-074583</t>
  </si>
  <si>
    <t>449-074568</t>
  </si>
  <si>
    <t>449-074624</t>
  </si>
  <si>
    <t>449-074305</t>
  </si>
  <si>
    <t>449-074933</t>
  </si>
  <si>
    <t>449-075130</t>
  </si>
  <si>
    <t>449-074430</t>
  </si>
  <si>
    <t>449-075150</t>
  </si>
  <si>
    <t>449-074801</t>
  </si>
  <si>
    <t>449-074391</t>
  </si>
  <si>
    <t>449-074980</t>
  </si>
  <si>
    <t>448-076184</t>
  </si>
  <si>
    <t>448-076173</t>
  </si>
  <si>
    <t>449-074803</t>
  </si>
  <si>
    <t>449-074796</t>
  </si>
  <si>
    <t>448-076003</t>
  </si>
  <si>
    <t>448-075889</t>
  </si>
  <si>
    <t>448-076181</t>
  </si>
  <si>
    <t>449-074954</t>
  </si>
  <si>
    <t>455-079233</t>
  </si>
  <si>
    <t>455-078699</t>
  </si>
  <si>
    <t>455-078727</t>
  </si>
  <si>
    <t>455-079015</t>
  </si>
  <si>
    <t>454-077150</t>
  </si>
  <si>
    <t>454-077656</t>
  </si>
  <si>
    <t>454-077239</t>
  </si>
  <si>
    <t>454-077390</t>
  </si>
  <si>
    <t>454-077351</t>
  </si>
  <si>
    <t>454-077603</t>
  </si>
  <si>
    <t>454-077604</t>
  </si>
  <si>
    <t>455-078985</t>
  </si>
  <si>
    <t>454-077116</t>
  </si>
  <si>
    <t>454-077621</t>
  </si>
  <si>
    <t>455-079066</t>
  </si>
  <si>
    <t>454-077310</t>
  </si>
  <si>
    <t>454-077403</t>
  </si>
  <si>
    <t>454-077298</t>
  </si>
  <si>
    <t>454-077270</t>
  </si>
  <si>
    <t>454-077578</t>
  </si>
  <si>
    <t>454-077312</t>
  </si>
  <si>
    <t>454-077198</t>
  </si>
  <si>
    <t>454-077174</t>
  </si>
  <si>
    <t>454-077138</t>
  </si>
  <si>
    <t>454-077422</t>
  </si>
  <si>
    <t>454-077525</t>
  </si>
  <si>
    <t>454-077538</t>
  </si>
  <si>
    <t>454-077413</t>
  </si>
  <si>
    <t>454-077195</t>
  </si>
  <si>
    <t>454-077099</t>
  </si>
  <si>
    <t>454-077101</t>
  </si>
  <si>
    <t>454-077112</t>
  </si>
  <si>
    <t>454-077497</t>
  </si>
  <si>
    <t>454-077481</t>
  </si>
  <si>
    <t>454-077263</t>
  </si>
  <si>
    <t>453-080026</t>
  </si>
  <si>
    <t>453-079861</t>
  </si>
  <si>
    <t>453-080072</t>
  </si>
  <si>
    <t>453-079915</t>
  </si>
  <si>
    <t>453-079888</t>
  </si>
  <si>
    <t>453-080269</t>
  </si>
  <si>
    <t>453-080249</t>
  </si>
  <si>
    <t>453-080420</t>
  </si>
  <si>
    <t>453-079916</t>
  </si>
  <si>
    <t>453-080365</t>
  </si>
  <si>
    <t>453-080478</t>
  </si>
  <si>
    <t>453-080240</t>
  </si>
  <si>
    <t>453-079875</t>
  </si>
  <si>
    <t>453-080164</t>
  </si>
  <si>
    <t>453-079914</t>
  </si>
  <si>
    <t>453-080360</t>
  </si>
  <si>
    <t>452-078151</t>
  </si>
  <si>
    <t>452-078186</t>
  </si>
  <si>
    <t>452-078189</t>
  </si>
  <si>
    <t>452-078207</t>
  </si>
  <si>
    <t>451-081221</t>
  </si>
  <si>
    <t>451-081168</t>
  </si>
  <si>
    <t>451-081154</t>
  </si>
  <si>
    <t>451-081218</t>
  </si>
  <si>
    <t>451-081229</t>
  </si>
  <si>
    <t>451-081157</t>
  </si>
  <si>
    <t>451-081164</t>
  </si>
  <si>
    <t>451-081203</t>
  </si>
  <si>
    <t>451-081206</t>
  </si>
  <si>
    <t>451-081231</t>
  </si>
  <si>
    <t>451-081214</t>
  </si>
  <si>
    <t>451-081234</t>
  </si>
  <si>
    <t>451-081182</t>
  </si>
  <si>
    <t>451-081230</t>
  </si>
  <si>
    <t>451-081195</t>
  </si>
  <si>
    <t>450-081483</t>
  </si>
  <si>
    <t>451-081205</t>
  </si>
  <si>
    <t>450-081459</t>
  </si>
  <si>
    <t>450-081425</t>
  </si>
  <si>
    <t>450-081432</t>
  </si>
  <si>
    <t>450-081451</t>
  </si>
  <si>
    <t>450-081472</t>
  </si>
  <si>
    <t>450-081427</t>
  </si>
  <si>
    <t>450-081469</t>
  </si>
  <si>
    <t>450-081430</t>
  </si>
  <si>
    <t>450-081480</t>
  </si>
  <si>
    <t>450-081440</t>
  </si>
  <si>
    <t>450-081428</t>
  </si>
  <si>
    <t>450-081475</t>
  </si>
  <si>
    <t>450-081479</t>
  </si>
  <si>
    <t>449-081049</t>
  </si>
  <si>
    <t>449-081003</t>
  </si>
  <si>
    <t>455-078129</t>
  </si>
  <si>
    <t>455-078509</t>
  </si>
  <si>
    <t>455-077946</t>
  </si>
  <si>
    <t>455-078113</t>
  </si>
  <si>
    <t>455-078375</t>
  </si>
  <si>
    <t>455-078120</t>
  </si>
  <si>
    <t>455-078084</t>
  </si>
  <si>
    <t>455-078565</t>
  </si>
  <si>
    <t>455-078549</t>
  </si>
  <si>
    <t>455-078469</t>
  </si>
  <si>
    <t>455-078074</t>
  </si>
  <si>
    <t>455-078341</t>
  </si>
  <si>
    <t>455-078584</t>
  </si>
  <si>
    <t>455-078106</t>
  </si>
  <si>
    <t>455-078326</t>
  </si>
  <si>
    <t>455-078161</t>
  </si>
  <si>
    <t>455-078482</t>
  </si>
  <si>
    <t>455-078544</t>
  </si>
  <si>
    <t>455-078197</t>
  </si>
  <si>
    <t>455-078151</t>
  </si>
  <si>
    <t>455-078035</t>
  </si>
  <si>
    <t>455-078193</t>
  </si>
  <si>
    <t>455-078406</t>
  </si>
  <si>
    <t>454-076280</t>
  </si>
  <si>
    <t>455-078360</t>
  </si>
  <si>
    <t>454-076830</t>
  </si>
  <si>
    <t>454-076891</t>
  </si>
  <si>
    <t>454-076248</t>
  </si>
  <si>
    <t>454-076479</t>
  </si>
  <si>
    <t>454-076950</t>
  </si>
  <si>
    <t>454-076355</t>
  </si>
  <si>
    <t>454-076478</t>
  </si>
  <si>
    <t>454-076313</t>
  </si>
  <si>
    <t>454-076622</t>
  </si>
  <si>
    <t>454-076339</t>
  </si>
  <si>
    <t>454-076219</t>
  </si>
  <si>
    <t>454-076596</t>
  </si>
  <si>
    <t>454-076865</t>
  </si>
  <si>
    <t>454-076942</t>
  </si>
  <si>
    <t>454-076418</t>
  </si>
  <si>
    <t>444-076894</t>
  </si>
  <si>
    <t>444-076918</t>
  </si>
  <si>
    <t>444-076850</t>
  </si>
  <si>
    <t>444-077071</t>
  </si>
  <si>
    <t>444-076814</t>
  </si>
  <si>
    <t>444-076502</t>
  </si>
  <si>
    <t>444-076887</t>
  </si>
  <si>
    <t>444-076604</t>
  </si>
  <si>
    <t>444-076627</t>
  </si>
  <si>
    <t>444-076528</t>
  </si>
  <si>
    <t>444-076524</t>
  </si>
  <si>
    <t>444-076900</t>
  </si>
  <si>
    <t>444-077096</t>
  </si>
  <si>
    <t>444-076609</t>
  </si>
  <si>
    <t>444-076512</t>
  </si>
  <si>
    <t>444-076979</t>
  </si>
  <si>
    <t>444-076689</t>
  </si>
  <si>
    <t>444-076921</t>
  </si>
  <si>
    <t>444-076746</t>
  </si>
  <si>
    <t>444-077117</t>
  </si>
  <si>
    <t>444-076497</t>
  </si>
  <si>
    <t>444-076554</t>
  </si>
  <si>
    <t>444-076556</t>
  </si>
  <si>
    <t>444-077110</t>
  </si>
  <si>
    <t>444-076898</t>
  </si>
  <si>
    <t>444-076586</t>
  </si>
  <si>
    <t>444-076751</t>
  </si>
  <si>
    <t>444-076817</t>
  </si>
  <si>
    <t>444-077036</t>
  </si>
  <si>
    <t>444-076517</t>
  </si>
  <si>
    <t>444-076731</t>
  </si>
  <si>
    <t>444-076917</t>
  </si>
  <si>
    <t>444-076546</t>
  </si>
  <si>
    <t>444-076705</t>
  </si>
  <si>
    <t>444-076907</t>
  </si>
  <si>
    <t>444-076896</t>
  </si>
  <si>
    <t>444-076620</t>
  </si>
  <si>
    <t>444-076631</t>
  </si>
  <si>
    <t>444-076793</t>
  </si>
  <si>
    <t>444-077009</t>
  </si>
  <si>
    <t>443-079085</t>
  </si>
  <si>
    <t>444-076543</t>
  </si>
  <si>
    <t>443-078912</t>
  </si>
  <si>
    <t>444-076659</t>
  </si>
  <si>
    <t>443-079133</t>
  </si>
  <si>
    <t>443-079047</t>
  </si>
  <si>
    <t>443-079025</t>
  </si>
  <si>
    <t>448-075997</t>
  </si>
  <si>
    <t>448-076137</t>
  </si>
  <si>
    <t>448-076002</t>
  </si>
  <si>
    <t>448-076261</t>
  </si>
  <si>
    <t>448-076043</t>
  </si>
  <si>
    <t>448-076044</t>
  </si>
  <si>
    <t>449-075165</t>
  </si>
  <si>
    <t>448-076355</t>
  </si>
  <si>
    <t>448-076505</t>
  </si>
  <si>
    <t>448-076524</t>
  </si>
  <si>
    <t>448-076053</t>
  </si>
  <si>
    <t>448-076697</t>
  </si>
  <si>
    <t>448-076199</t>
  </si>
  <si>
    <t>448-076422</t>
  </si>
  <si>
    <t>448-076275</t>
  </si>
  <si>
    <t>448-076513</t>
  </si>
  <si>
    <t>448-076597</t>
  </si>
  <si>
    <t>448-076230</t>
  </si>
  <si>
    <t>448-075885</t>
  </si>
  <si>
    <t>448-075962</t>
  </si>
  <si>
    <t>448-076454</t>
  </si>
  <si>
    <t>448-076614</t>
  </si>
  <si>
    <t>448-076116</t>
  </si>
  <si>
    <t>448-076090</t>
  </si>
  <si>
    <t>448-076283</t>
  </si>
  <si>
    <t>448-076691</t>
  </si>
  <si>
    <t>448-076371</t>
  </si>
  <si>
    <t>448-076403</t>
  </si>
  <si>
    <t>448-076560</t>
  </si>
  <si>
    <t>448-075915</t>
  </si>
  <si>
    <t>448-076706</t>
  </si>
  <si>
    <t>448-076345</t>
  </si>
  <si>
    <t>448-076322</t>
  </si>
  <si>
    <t>448-076416</t>
  </si>
  <si>
    <t>448-076239</t>
  </si>
  <si>
    <t>448-075921</t>
  </si>
  <si>
    <t>448-076593</t>
  </si>
  <si>
    <t>448-076206</t>
  </si>
  <si>
    <t>448-075907</t>
  </si>
  <si>
    <t>448-076630</t>
  </si>
  <si>
    <t>448-076577</t>
  </si>
  <si>
    <t>448-075936</t>
  </si>
  <si>
    <t>448-076616</t>
  </si>
  <si>
    <t>448-076139</t>
  </si>
  <si>
    <t>448-076573</t>
  </si>
  <si>
    <t>448-076196</t>
  </si>
  <si>
    <t>448-076129</t>
  </si>
  <si>
    <t>448-076276</t>
  </si>
  <si>
    <t>448-076071</t>
  </si>
  <si>
    <t>448-076401</t>
  </si>
  <si>
    <t>448-075882</t>
  </si>
  <si>
    <t>448-075898</t>
  </si>
  <si>
    <t>453-079880</t>
  </si>
  <si>
    <t>453-080403</t>
  </si>
  <si>
    <t>453-080445</t>
  </si>
  <si>
    <t>453-080511</t>
  </si>
  <si>
    <t>453-079993</t>
  </si>
  <si>
    <t>453-080147</t>
  </si>
  <si>
    <t>453-080039</t>
  </si>
  <si>
    <t>453-080167</t>
  </si>
  <si>
    <t>453-080437</t>
  </si>
  <si>
    <t>453-080080</t>
  </si>
  <si>
    <t>453-080111</t>
  </si>
  <si>
    <t>452-077379</t>
  </si>
  <si>
    <t>452-077003</t>
  </si>
  <si>
    <t>452-077012</t>
  </si>
  <si>
    <t>452-077208</t>
  </si>
  <si>
    <t>452-077119</t>
  </si>
  <si>
    <t>452-077260</t>
  </si>
  <si>
    <t>452-077342</t>
  </si>
  <si>
    <t>451-080133</t>
  </si>
  <si>
    <t>453-079940</t>
  </si>
  <si>
    <t>453-079913</t>
  </si>
  <si>
    <t>452-076793</t>
  </si>
  <si>
    <t>452-076787</t>
  </si>
  <si>
    <t>453-079908</t>
  </si>
  <si>
    <t>452-076970</t>
  </si>
  <si>
    <t>452-076945</t>
  </si>
  <si>
    <t>452-076888</t>
  </si>
  <si>
    <t>452-077026</t>
  </si>
  <si>
    <t>452-077016</t>
  </si>
  <si>
    <t>452-076834</t>
  </si>
  <si>
    <t>452-076952</t>
  </si>
  <si>
    <t>452-076720</t>
  </si>
  <si>
    <t>452-077062</t>
  </si>
  <si>
    <t>452-076795</t>
  </si>
  <si>
    <t>452-076942</t>
  </si>
  <si>
    <t>452-076708</t>
  </si>
  <si>
    <t>452-077056</t>
  </si>
  <si>
    <t>452-076992</t>
  </si>
  <si>
    <t>452-076844</t>
  </si>
  <si>
    <t>452-076731</t>
  </si>
  <si>
    <t>452-076879</t>
  </si>
  <si>
    <t>452-077087</t>
  </si>
  <si>
    <t>452-076752</t>
  </si>
  <si>
    <t>452-076808</t>
  </si>
  <si>
    <t>452-076910</t>
  </si>
  <si>
    <t>452-077106</t>
  </si>
  <si>
    <t>452-076996</t>
  </si>
  <si>
    <t>452-076718</t>
  </si>
  <si>
    <t>452-076907</t>
  </si>
  <si>
    <t>455-076881</t>
  </si>
  <si>
    <t>455-076999</t>
  </si>
  <si>
    <t>455-077092</t>
  </si>
  <si>
    <t>455-076885</t>
  </si>
  <si>
    <t>455-077171</t>
  </si>
  <si>
    <t>455-077049</t>
  </si>
  <si>
    <t>455-077074</t>
  </si>
  <si>
    <t>455-076892</t>
  </si>
  <si>
    <t>455-076745</t>
  </si>
  <si>
    <t>455-076811</t>
  </si>
  <si>
    <t>455-076831</t>
  </si>
  <si>
    <t>455-076944</t>
  </si>
  <si>
    <t>455-076765</t>
  </si>
  <si>
    <t>455-077136</t>
  </si>
  <si>
    <t>455-077077</t>
  </si>
  <si>
    <t>455-076997</t>
  </si>
  <si>
    <t>455-077079</t>
  </si>
  <si>
    <t>455-076854</t>
  </si>
  <si>
    <t>455-076868</t>
  </si>
  <si>
    <t>454-075312</t>
  </si>
  <si>
    <t>455-076864</t>
  </si>
  <si>
    <t>454-075325</t>
  </si>
  <si>
    <t>454-075347</t>
  </si>
  <si>
    <t>454-074867</t>
  </si>
  <si>
    <t>454-074991</t>
  </si>
  <si>
    <t>454-074941</t>
  </si>
  <si>
    <t>454-074977</t>
  </si>
  <si>
    <t>454-074834</t>
  </si>
  <si>
    <t>454-074962</t>
  </si>
  <si>
    <t>454-074908</t>
  </si>
  <si>
    <t>454-074964</t>
  </si>
  <si>
    <t>454-075370</t>
  </si>
  <si>
    <t>454-074933</t>
  </si>
  <si>
    <t>454-075304</t>
  </si>
  <si>
    <t>454-074958</t>
  </si>
  <si>
    <t>454-074905</t>
  </si>
  <si>
    <t>454-074927</t>
  </si>
  <si>
    <t>454-075054</t>
  </si>
  <si>
    <t>454-074947</t>
  </si>
  <si>
    <t>454-075165</t>
  </si>
  <si>
    <t>454-075231</t>
  </si>
  <si>
    <t>454-075218</t>
  </si>
  <si>
    <t>454-074884</t>
  </si>
  <si>
    <t>454-075166</t>
  </si>
  <si>
    <t>454-075275</t>
  </si>
  <si>
    <t>454-075292</t>
  </si>
  <si>
    <t>454-075256</t>
  </si>
  <si>
    <t>454-075384</t>
  </si>
  <si>
    <t>454-075318</t>
  </si>
  <si>
    <t>454-074749</t>
  </si>
  <si>
    <t>454-074904</t>
  </si>
  <si>
    <t>454-074901</t>
  </si>
  <si>
    <t>454-074816</t>
  </si>
  <si>
    <t>454-075209</t>
  </si>
  <si>
    <t>454-075181</t>
  </si>
  <si>
    <t>454-075047</t>
  </si>
  <si>
    <t>454-074990</t>
  </si>
  <si>
    <t>454-075237</t>
  </si>
  <si>
    <t>454-074975</t>
  </si>
  <si>
    <t>454-074930</t>
  </si>
  <si>
    <t>454-075506</t>
  </si>
  <si>
    <t>454-075608</t>
  </si>
  <si>
    <t>454-075694</t>
  </si>
  <si>
    <t>454-075755</t>
  </si>
  <si>
    <t>454-075703</t>
  </si>
  <si>
    <t>454-075456</t>
  </si>
  <si>
    <t>454-075830</t>
  </si>
  <si>
    <t>453-077881</t>
  </si>
  <si>
    <t>453-078187</t>
  </si>
  <si>
    <t>453-077926</t>
  </si>
  <si>
    <t>453-077886</t>
  </si>
  <si>
    <t>453-078201</t>
  </si>
  <si>
    <t>453-077981</t>
  </si>
  <si>
    <t>453-078258</t>
  </si>
  <si>
    <t>453-078316</t>
  </si>
  <si>
    <t>453-078238</t>
  </si>
  <si>
    <t>453-078236</t>
  </si>
  <si>
    <t>453-077888</t>
  </si>
  <si>
    <t>453-078041</t>
  </si>
  <si>
    <t>453-078073</t>
  </si>
  <si>
    <t>453-078090</t>
  </si>
  <si>
    <t>453-078393</t>
  </si>
  <si>
    <t>453-078099</t>
  </si>
  <si>
    <t>453-078216</t>
  </si>
  <si>
    <t>453-077982</t>
  </si>
  <si>
    <t>453-078104</t>
  </si>
  <si>
    <t>453-077994</t>
  </si>
  <si>
    <t>453-078118</t>
  </si>
  <si>
    <t>453-078079</t>
  </si>
  <si>
    <t>453-078143</t>
  </si>
  <si>
    <t>452-074826</t>
  </si>
  <si>
    <t>452-074858</t>
  </si>
  <si>
    <t>452-074827</t>
  </si>
  <si>
    <t>452-074880</t>
  </si>
  <si>
    <t>452-074838</t>
  </si>
  <si>
    <t>453-077853</t>
  </si>
  <si>
    <t>453-077843</t>
  </si>
  <si>
    <t>453-077833</t>
  </si>
  <si>
    <t>453-077841</t>
  </si>
  <si>
    <t>453-077883</t>
  </si>
  <si>
    <t>453-077905</t>
  </si>
  <si>
    <t>453-077985</t>
  </si>
  <si>
    <t>453-077954</t>
  </si>
  <si>
    <t>452-074608</t>
  </si>
  <si>
    <t>452-074698</t>
  </si>
  <si>
    <t>452-074605</t>
  </si>
  <si>
    <t>452-074724</t>
  </si>
  <si>
    <t>452-074705</t>
  </si>
  <si>
    <t>452-074701</t>
  </si>
  <si>
    <t>452-074688</t>
  </si>
  <si>
    <t>452-074656</t>
  </si>
  <si>
    <t>452-074774</t>
  </si>
  <si>
    <t>452-074673</t>
  </si>
  <si>
    <t>452-074738</t>
  </si>
  <si>
    <t>452-074732</t>
  </si>
  <si>
    <t>452-074779</t>
  </si>
  <si>
    <t>452-074750</t>
  </si>
  <si>
    <t>452-074784</t>
  </si>
  <si>
    <t>452-074708</t>
  </si>
  <si>
    <t>454-076996</t>
  </si>
  <si>
    <t>454-076917</t>
  </si>
  <si>
    <t>454-076378</t>
  </si>
  <si>
    <t>454-076575</t>
  </si>
  <si>
    <t>454-076714</t>
  </si>
  <si>
    <t>454-076250</t>
  </si>
  <si>
    <t>454-076710</t>
  </si>
  <si>
    <t>454-076636</t>
  </si>
  <si>
    <t>454-076251</t>
  </si>
  <si>
    <t>454-076611</t>
  </si>
  <si>
    <t>454-076755</t>
  </si>
  <si>
    <t>454-076779</t>
  </si>
  <si>
    <t>454-076505</t>
  </si>
  <si>
    <t>454-076902</t>
  </si>
  <si>
    <t>454-076639</t>
  </si>
  <si>
    <t>454-077033</t>
  </si>
  <si>
    <t>454-076754</t>
  </si>
  <si>
    <t>454-076394</t>
  </si>
  <si>
    <t>454-076979</t>
  </si>
  <si>
    <t>454-076625</t>
  </si>
  <si>
    <t>454-076556</t>
  </si>
  <si>
    <t>454-076684</t>
  </si>
  <si>
    <t>454-076531</t>
  </si>
  <si>
    <t>454-076363</t>
  </si>
  <si>
    <t>454-076658</t>
  </si>
  <si>
    <t>454-076396</t>
  </si>
  <si>
    <t>454-076711</t>
  </si>
  <si>
    <t>454-076195</t>
  </si>
  <si>
    <t>454-076255</t>
  </si>
  <si>
    <t>454-076267</t>
  </si>
  <si>
    <t>454-076629</t>
  </si>
  <si>
    <t>454-076612</t>
  </si>
  <si>
    <t>453-079556</t>
  </si>
  <si>
    <t>453-078853</t>
  </si>
  <si>
    <t>453-079105</t>
  </si>
  <si>
    <t>453-079677</t>
  </si>
  <si>
    <t>453-078971</t>
  </si>
  <si>
    <t>453-079232</t>
  </si>
  <si>
    <t>453-079186</t>
  </si>
  <si>
    <t>453-079302</t>
  </si>
  <si>
    <t>453-079767</t>
  </si>
  <si>
    <t>453-079644</t>
  </si>
  <si>
    <t>453-078994</t>
  </si>
  <si>
    <t>453-079221</t>
  </si>
  <si>
    <t>453-079140</t>
  </si>
  <si>
    <t>453-078870</t>
  </si>
  <si>
    <t>453-079049</t>
  </si>
  <si>
    <t>453-079132</t>
  </si>
  <si>
    <t>453-079340</t>
  </si>
  <si>
    <t>453-079117</t>
  </si>
  <si>
    <t>453-078885</t>
  </si>
  <si>
    <t>453-079263</t>
  </si>
  <si>
    <t>453-079269</t>
  </si>
  <si>
    <t>448-076418</t>
  </si>
  <si>
    <t>448-076588</t>
  </si>
  <si>
    <t>448-076189</t>
  </si>
  <si>
    <t>448-076455</t>
  </si>
  <si>
    <t>448-075909</t>
  </si>
  <si>
    <t>448-075924</t>
  </si>
  <si>
    <t>448-076381</t>
  </si>
  <si>
    <t>448-076399</t>
  </si>
  <si>
    <t>448-076252</t>
  </si>
  <si>
    <t>448-076555</t>
  </si>
  <si>
    <t>448-076098</t>
  </si>
  <si>
    <t>448-076624</t>
  </si>
  <si>
    <t>448-076590</t>
  </si>
  <si>
    <t>448-076088</t>
  </si>
  <si>
    <t>448-076662</t>
  </si>
  <si>
    <t>448-076468</t>
  </si>
  <si>
    <t>448-076157</t>
  </si>
  <si>
    <t>448-076463</t>
  </si>
  <si>
    <t>448-076091</t>
  </si>
  <si>
    <t>448-076569</t>
  </si>
  <si>
    <t>448-076018</t>
  </si>
  <si>
    <t>448-075980</t>
  </si>
  <si>
    <t>448-075983</t>
  </si>
  <si>
    <t>448-076427</t>
  </si>
  <si>
    <t>448-076333</t>
  </si>
  <si>
    <t>448-075968</t>
  </si>
  <si>
    <t>448-076359</t>
  </si>
  <si>
    <t>448-075925</t>
  </si>
  <si>
    <t>448-076565</t>
  </si>
  <si>
    <t>448-076312</t>
  </si>
  <si>
    <t>448-076610</t>
  </si>
  <si>
    <t>448-076168</t>
  </si>
  <si>
    <t>448-076356</t>
  </si>
  <si>
    <t>448-076058</t>
  </si>
  <si>
    <t>448-075963</t>
  </si>
  <si>
    <t>448-076318</t>
  </si>
  <si>
    <t>448-076500</t>
  </si>
  <si>
    <t>447-074626</t>
  </si>
  <si>
    <t>447-074174</t>
  </si>
  <si>
    <t>447-074728</t>
  </si>
  <si>
    <t>447-074536</t>
  </si>
  <si>
    <t>447-074395</t>
  </si>
  <si>
    <t>447-074333</t>
  </si>
  <si>
    <t>447-074468</t>
  </si>
  <si>
    <t>447-074605</t>
  </si>
  <si>
    <t>447-074296</t>
  </si>
  <si>
    <t>447-074580</t>
  </si>
  <si>
    <t>447-074741</t>
  </si>
  <si>
    <t>447-074697</t>
  </si>
  <si>
    <t>447-074801</t>
  </si>
  <si>
    <t>447-074503</t>
  </si>
  <si>
    <t>447-074600</t>
  </si>
  <si>
    <t>447-074262</t>
  </si>
  <si>
    <t>447-074299</t>
  </si>
  <si>
    <t>447-074524</t>
  </si>
  <si>
    <t>447-074522</t>
  </si>
  <si>
    <t>447-074696</t>
  </si>
  <si>
    <t>447-074435</t>
  </si>
  <si>
    <t>447-074324</t>
  </si>
  <si>
    <t>447-074182</t>
  </si>
  <si>
    <t>447-074651</t>
  </si>
  <si>
    <t>451-079781</t>
  </si>
  <si>
    <t>451-079635</t>
  </si>
  <si>
    <t>451-079878</t>
  </si>
  <si>
    <t>451-080071</t>
  </si>
  <si>
    <t>451-079831</t>
  </si>
  <si>
    <t>451-080018</t>
  </si>
  <si>
    <t>451-079737</t>
  </si>
  <si>
    <t>451-079619</t>
  </si>
  <si>
    <t>451-079740</t>
  </si>
  <si>
    <t>451-079947</t>
  </si>
  <si>
    <t>451-079862</t>
  </si>
  <si>
    <t>451-079977</t>
  </si>
  <si>
    <t>451-079848</t>
  </si>
  <si>
    <t>451-079782</t>
  </si>
  <si>
    <t>451-079818</t>
  </si>
  <si>
    <t>451-079804</t>
  </si>
  <si>
    <t>451-080037</t>
  </si>
  <si>
    <t>451-079628</t>
  </si>
  <si>
    <t>450-080139</t>
  </si>
  <si>
    <t>451-080080</t>
  </si>
  <si>
    <t>450-080316</t>
  </si>
  <si>
    <t>450-080026</t>
  </si>
  <si>
    <t>450-079856</t>
  </si>
  <si>
    <t>450-079998</t>
  </si>
  <si>
    <t>450-079858</t>
  </si>
  <si>
    <t>450-080230</t>
  </si>
  <si>
    <t>450-079967</t>
  </si>
  <si>
    <t>450-079882</t>
  </si>
  <si>
    <t>450-080025</t>
  </si>
  <si>
    <t>450-079990</t>
  </si>
  <si>
    <t>450-079848</t>
  </si>
  <si>
    <t>450-080268</t>
  </si>
  <si>
    <t>450-079919</t>
  </si>
  <si>
    <t>450-079934</t>
  </si>
  <si>
    <t>450-079843</t>
  </si>
  <si>
    <t>450-079917</t>
  </si>
  <si>
    <t>450-079854</t>
  </si>
  <si>
    <t>450-080050</t>
  </si>
  <si>
    <t>450-079893</t>
  </si>
  <si>
    <t>450-080189</t>
  </si>
  <si>
    <t>450-080181</t>
  </si>
  <si>
    <t>450-080207</t>
  </si>
  <si>
    <t>450-080011</t>
  </si>
  <si>
    <t>450-079968</t>
  </si>
  <si>
    <t>450-079960</t>
  </si>
  <si>
    <t>450-079977</t>
  </si>
  <si>
    <t>450-079952</t>
  </si>
  <si>
    <t>449-079868</t>
  </si>
  <si>
    <t>449-079780</t>
  </si>
  <si>
    <t>449-079429</t>
  </si>
  <si>
    <t>449-079470</t>
  </si>
  <si>
    <t>449-079428</t>
  </si>
  <si>
    <t>449-079440</t>
  </si>
  <si>
    <t>449-079854</t>
  </si>
  <si>
    <t>449-079876</t>
  </si>
  <si>
    <t>449-079609</t>
  </si>
  <si>
    <t>449-079667</t>
  </si>
  <si>
    <t>449-079687</t>
  </si>
  <si>
    <t>449-079707</t>
  </si>
  <si>
    <t>443-078856</t>
  </si>
  <si>
    <t>443-078758</t>
  </si>
  <si>
    <t>443-078884</t>
  </si>
  <si>
    <t>443-078961</t>
  </si>
  <si>
    <t>443-079154</t>
  </si>
  <si>
    <t>443-078765</t>
  </si>
  <si>
    <t>443-079171</t>
  </si>
  <si>
    <t>443-079095</t>
  </si>
  <si>
    <t>443-078806</t>
  </si>
  <si>
    <t>443-079056</t>
  </si>
  <si>
    <t>443-079116</t>
  </si>
  <si>
    <t>443-079135</t>
  </si>
  <si>
    <t>442-076623</t>
  </si>
  <si>
    <t>442-076618</t>
  </si>
  <si>
    <t>442-076652</t>
  </si>
  <si>
    <t>442-076698</t>
  </si>
  <si>
    <t>442-076749</t>
  </si>
  <si>
    <t>442-076728</t>
  </si>
  <si>
    <t>442-076654</t>
  </si>
  <si>
    <t>442-076729</t>
  </si>
  <si>
    <t>441-077705</t>
  </si>
  <si>
    <t>442-076742</t>
  </si>
  <si>
    <t>441-077651</t>
  </si>
  <si>
    <t>441-077663</t>
  </si>
  <si>
    <t>441-077679</t>
  </si>
  <si>
    <t>441-077672</t>
  </si>
  <si>
    <t>441-077636</t>
  </si>
  <si>
    <t>449-076071</t>
  </si>
  <si>
    <t>450-076479</t>
  </si>
  <si>
    <t>449-076143</t>
  </si>
  <si>
    <t>449-076186</t>
  </si>
  <si>
    <t>449-076184</t>
  </si>
  <si>
    <t>450-076437</t>
  </si>
  <si>
    <t>449-076172</t>
  </si>
  <si>
    <t>449-076221</t>
  </si>
  <si>
    <t>449-076067</t>
  </si>
  <si>
    <t>454-074868</t>
  </si>
  <si>
    <t>454-075067</t>
  </si>
  <si>
    <t>454-075112</t>
  </si>
  <si>
    <t>453-077535</t>
  </si>
  <si>
    <t>454-074760</t>
  </si>
  <si>
    <t>453-077500</t>
  </si>
  <si>
    <t>453-077580</t>
  </si>
  <si>
    <t>453-077006</t>
  </si>
  <si>
    <t>453-077060</t>
  </si>
  <si>
    <t>453-077339</t>
  </si>
  <si>
    <t>453-077736</t>
  </si>
  <si>
    <t>454-075147</t>
  </si>
  <si>
    <t>453-077118</t>
  </si>
  <si>
    <t>453-077615</t>
  </si>
  <si>
    <t>453-077520</t>
  </si>
  <si>
    <t>453-077153</t>
  </si>
  <si>
    <t>453-077639</t>
  </si>
  <si>
    <t>454-074787</t>
  </si>
  <si>
    <t>454-075033</t>
  </si>
  <si>
    <t>454-075099</t>
  </si>
  <si>
    <t>453-077048</t>
  </si>
  <si>
    <t>453-076945</t>
  </si>
  <si>
    <t>453-077621</t>
  </si>
  <si>
    <t>453-077420</t>
  </si>
  <si>
    <t>453-077765</t>
  </si>
  <si>
    <t>454-074796</t>
  </si>
  <si>
    <t>453-076930</t>
  </si>
  <si>
    <t>453-077027</t>
  </si>
  <si>
    <t>453-076853</t>
  </si>
  <si>
    <t>453-077349</t>
  </si>
  <si>
    <t>453-077417</t>
  </si>
  <si>
    <t>453-076837</t>
  </si>
  <si>
    <t>453-077188</t>
  </si>
  <si>
    <t>453-077795</t>
  </si>
  <si>
    <t>453-077210</t>
  </si>
  <si>
    <t>453-077513</t>
  </si>
  <si>
    <t>453-077810</t>
  </si>
  <si>
    <t>453-076962</t>
  </si>
  <si>
    <t>453-077299</t>
  </si>
  <si>
    <t>453-077654</t>
  </si>
  <si>
    <t>453-077483</t>
  </si>
  <si>
    <t>453-077279</t>
  </si>
  <si>
    <t>453-077662</t>
  </si>
  <si>
    <t>453-076943</t>
  </si>
  <si>
    <t>453-077551</t>
  </si>
  <si>
    <t>453-077421</t>
  </si>
  <si>
    <t>453-076867</t>
  </si>
  <si>
    <t>453-077653</t>
  </si>
  <si>
    <t>453-077044</t>
  </si>
  <si>
    <t>454-075068</t>
  </si>
  <si>
    <t>453-077487</t>
  </si>
  <si>
    <t>453-077571</t>
  </si>
  <si>
    <t>453-077146</t>
  </si>
  <si>
    <t>453-077704</t>
  </si>
  <si>
    <t>453-077467</t>
  </si>
  <si>
    <t>453-077700</t>
  </si>
  <si>
    <t>449-079439</t>
  </si>
  <si>
    <t>449-079682</t>
  </si>
  <si>
    <t>449-079676</t>
  </si>
  <si>
    <t>449-079788</t>
  </si>
  <si>
    <t>449-079751</t>
  </si>
  <si>
    <t>449-079535</t>
  </si>
  <si>
    <t>449-079634</t>
  </si>
  <si>
    <t>449-079394</t>
  </si>
  <si>
    <t>449-079858</t>
  </si>
  <si>
    <t>449-079491</t>
  </si>
  <si>
    <t>449-079826</t>
  </si>
  <si>
    <t>449-079365</t>
  </si>
  <si>
    <t>449-079605</t>
  </si>
  <si>
    <t>448-080489</t>
  </si>
  <si>
    <t>448-080625</t>
  </si>
  <si>
    <t>448-080790</t>
  </si>
  <si>
    <t>448-080706</t>
  </si>
  <si>
    <t>448-080491</t>
  </si>
  <si>
    <t>448-080737</t>
  </si>
  <si>
    <t>448-080517</t>
  </si>
  <si>
    <t>448-080667</t>
  </si>
  <si>
    <t>448-080585</t>
  </si>
  <si>
    <t>448-080477</t>
  </si>
  <si>
    <t>448-080525</t>
  </si>
  <si>
    <t>448-080681</t>
  </si>
  <si>
    <t>448-080686</t>
  </si>
  <si>
    <t>448-080504</t>
  </si>
  <si>
    <t>447-077422</t>
  </si>
  <si>
    <t>448-080543</t>
  </si>
  <si>
    <t>447-077608</t>
  </si>
  <si>
    <t>447-077458</t>
  </si>
  <si>
    <t>447-077430</t>
  </si>
  <si>
    <t>447-077460</t>
  </si>
  <si>
    <t>460-079796</t>
  </si>
  <si>
    <t>460-079116</t>
  </si>
  <si>
    <t>460-079120</t>
  </si>
  <si>
    <t>460-079219</t>
  </si>
  <si>
    <t>460-079138</t>
  </si>
  <si>
    <t>460-079212</t>
  </si>
  <si>
    <t>460-079696</t>
  </si>
  <si>
    <t>460-079073</t>
  </si>
  <si>
    <t>460-079381</t>
  </si>
  <si>
    <t>460-079578</t>
  </si>
  <si>
    <t>460-079317</t>
  </si>
  <si>
    <t>460-079509</t>
  </si>
  <si>
    <t>460-079374</t>
  </si>
  <si>
    <t>460-079498</t>
  </si>
  <si>
    <t>460-079260</t>
  </si>
  <si>
    <t>460-079359</t>
  </si>
  <si>
    <t>460-079547</t>
  </si>
  <si>
    <t>460-079502</t>
  </si>
  <si>
    <t>460-079122</t>
  </si>
  <si>
    <t>460-079201</t>
  </si>
  <si>
    <t>460-079611</t>
  </si>
  <si>
    <t>460-079266</t>
  </si>
  <si>
    <t>460-079123</t>
  </si>
  <si>
    <t>460-079454</t>
  </si>
  <si>
    <t>460-079565</t>
  </si>
  <si>
    <t>460-079577</t>
  </si>
  <si>
    <t>460-079256</t>
  </si>
  <si>
    <t>460-079179</t>
  </si>
  <si>
    <t>460-079269</t>
  </si>
  <si>
    <t>460-079255</t>
  </si>
  <si>
    <t>460-079605</t>
  </si>
  <si>
    <t>447-074408</t>
  </si>
  <si>
    <t>447-074509</t>
  </si>
  <si>
    <t>447-074656</t>
  </si>
  <si>
    <t>447-074164</t>
  </si>
  <si>
    <t>447-074210</t>
  </si>
  <si>
    <t>447-074598</t>
  </si>
  <si>
    <t>447-074492</t>
  </si>
  <si>
    <t>447-074340</t>
  </si>
  <si>
    <t>447-074538</t>
  </si>
  <si>
    <t>447-074505</t>
  </si>
  <si>
    <t>447-074317</t>
  </si>
  <si>
    <t>447-074459</t>
  </si>
  <si>
    <t>447-074644</t>
  </si>
  <si>
    <t>447-074581</t>
  </si>
  <si>
    <t>447-074737</t>
  </si>
  <si>
    <t>447-074431</t>
  </si>
  <si>
    <t>447-074666</t>
  </si>
  <si>
    <t>447-074607</t>
  </si>
  <si>
    <t>447-074720</t>
  </si>
  <si>
    <t>447-074527</t>
  </si>
  <si>
    <t>447-074753</t>
  </si>
  <si>
    <t>447-074794</t>
  </si>
  <si>
    <t>447-074787</t>
  </si>
  <si>
    <t>447-074611</t>
  </si>
  <si>
    <t>447-074595</t>
  </si>
  <si>
    <t>447-074671</t>
  </si>
  <si>
    <t>447-074785</t>
  </si>
  <si>
    <t>447-074799</t>
  </si>
  <si>
    <t>447-074632</t>
  </si>
  <si>
    <t>446-076609</t>
  </si>
  <si>
    <t>446-076607</t>
  </si>
  <si>
    <t>446-076658</t>
  </si>
  <si>
    <t>446-076582</t>
  </si>
  <si>
    <t>446-076552</t>
  </si>
  <si>
    <t>446-076661</t>
  </si>
  <si>
    <t>446-076562</t>
  </si>
  <si>
    <t>446-076638</t>
  </si>
  <si>
    <t>446-076588</t>
  </si>
  <si>
    <t>445-076994</t>
  </si>
  <si>
    <t>445-077020</t>
  </si>
  <si>
    <t>445-077014</t>
  </si>
  <si>
    <t>445-077023</t>
  </si>
  <si>
    <t>445-077005</t>
  </si>
  <si>
    <t>444-076467</t>
  </si>
  <si>
    <t>444-076462</t>
  </si>
  <si>
    <t>443-078733</t>
  </si>
  <si>
    <t>443-078712</t>
  </si>
  <si>
    <t>447-074027</t>
  </si>
  <si>
    <t>447-074039</t>
  </si>
  <si>
    <t>447-074092</t>
  </si>
  <si>
    <t>447-074279</t>
  </si>
  <si>
    <t>447-074405</t>
  </si>
  <si>
    <t>447-074155</t>
  </si>
  <si>
    <t>446-076134</t>
  </si>
  <si>
    <t>446-076355</t>
  </si>
  <si>
    <t>447-074148</t>
  </si>
  <si>
    <t>447-074112</t>
  </si>
  <si>
    <t>447-074270</t>
  </si>
  <si>
    <t>446-076227</t>
  </si>
  <si>
    <t>452-074645</t>
  </si>
  <si>
    <t>452-074755</t>
  </si>
  <si>
    <t>452-074586</t>
  </si>
  <si>
    <t>452-074762</t>
  </si>
  <si>
    <t>452-074765</t>
  </si>
  <si>
    <t>452-074756</t>
  </si>
  <si>
    <t>452-074572</t>
  </si>
  <si>
    <t>451-077560</t>
  </si>
  <si>
    <t>451-077670</t>
  </si>
  <si>
    <t>451-077538</t>
  </si>
  <si>
    <t>451-077651</t>
  </si>
  <si>
    <t>451-077533</t>
  </si>
  <si>
    <t>451-077518</t>
  </si>
  <si>
    <t>450-077712</t>
  </si>
  <si>
    <t>450-077831</t>
  </si>
  <si>
    <t>450-077720</t>
  </si>
  <si>
    <t>450-077721</t>
  </si>
  <si>
    <t>450-077787</t>
  </si>
  <si>
    <t>450-077758</t>
  </si>
  <si>
    <t>450-077763</t>
  </si>
  <si>
    <t>450-077773</t>
  </si>
  <si>
    <t>450-077750</t>
  </si>
  <si>
    <t>450-077860</t>
  </si>
  <si>
    <t>450-077817</t>
  </si>
  <si>
    <t>449-077415</t>
  </si>
  <si>
    <t>449-077379</t>
  </si>
  <si>
    <t>449-077364</t>
  </si>
  <si>
    <t>449-077376</t>
  </si>
  <si>
    <t>449-077427</t>
  </si>
  <si>
    <t>449-077422</t>
  </si>
  <si>
    <t>449-077405</t>
  </si>
  <si>
    <t>449-077400</t>
  </si>
  <si>
    <t>456-077358</t>
  </si>
  <si>
    <t>456-077314</t>
  </si>
  <si>
    <t>456-077349</t>
  </si>
  <si>
    <t>456-077298</t>
  </si>
  <si>
    <t>456-077275</t>
  </si>
  <si>
    <t>456-077369</t>
  </si>
  <si>
    <t>456-077207</t>
  </si>
  <si>
    <t>456-077270</t>
  </si>
  <si>
    <t>456-077351</t>
  </si>
  <si>
    <t>455-077776</t>
  </si>
  <si>
    <t>455-077918</t>
  </si>
  <si>
    <t>455-077894</t>
  </si>
  <si>
    <t>455-077930</t>
  </si>
  <si>
    <t>455-077865</t>
  </si>
  <si>
    <t>455-077852</t>
  </si>
  <si>
    <t>455-077727</t>
  </si>
  <si>
    <t>455-077825</t>
  </si>
  <si>
    <t>454-075935</t>
  </si>
  <si>
    <t>454-076144</t>
  </si>
  <si>
    <t>454-075914</t>
  </si>
  <si>
    <t>454-075956</t>
  </si>
  <si>
    <t>454-075924</t>
  </si>
  <si>
    <t>453-079564</t>
  </si>
  <si>
    <t>453-079642</t>
  </si>
  <si>
    <t>453-078879</t>
  </si>
  <si>
    <t>453-078880</t>
  </si>
  <si>
    <t>453-079279</t>
  </si>
  <si>
    <t>453-079372</t>
  </si>
  <si>
    <t>453-079369</t>
  </si>
  <si>
    <t>453-079307</t>
  </si>
  <si>
    <t>453-079688</t>
  </si>
  <si>
    <t>453-079305</t>
  </si>
  <si>
    <t>453-079087</t>
  </si>
  <si>
    <t>453-078915</t>
  </si>
  <si>
    <t>453-079575</t>
  </si>
  <si>
    <t>453-079699</t>
  </si>
  <si>
    <t>453-078939</t>
  </si>
  <si>
    <t>453-079095</t>
  </si>
  <si>
    <t>453-079059</t>
  </si>
  <si>
    <t>453-079741</t>
  </si>
  <si>
    <t>453-079500</t>
  </si>
  <si>
    <t>453-079345</t>
  </si>
  <si>
    <t>453-079354</t>
  </si>
  <si>
    <t>453-079422</t>
  </si>
  <si>
    <t>453-079209</t>
  </si>
  <si>
    <t>453-079334</t>
  </si>
  <si>
    <t>453-079260</t>
  </si>
  <si>
    <t>453-079266</t>
  </si>
  <si>
    <t>453-079255</t>
  </si>
  <si>
    <t>453-079547</t>
  </si>
  <si>
    <t>453-079286</t>
  </si>
  <si>
    <t>453-079125</t>
  </si>
  <si>
    <t>453-079254</t>
  </si>
  <si>
    <t>453-079214</t>
  </si>
  <si>
    <t>453-079084</t>
  </si>
  <si>
    <t>453-079632</t>
  </si>
  <si>
    <t>453-079118</t>
  </si>
  <si>
    <t>453-079122</t>
  </si>
  <si>
    <t>453-079253</t>
  </si>
  <si>
    <t>453-079668</t>
  </si>
  <si>
    <t>453-079227</t>
  </si>
  <si>
    <t>453-079601</t>
  </si>
  <si>
    <t>453-079222</t>
  </si>
  <si>
    <t>453-079543</t>
  </si>
  <si>
    <t>452-076491</t>
  </si>
  <si>
    <t>452-076180</t>
  </si>
  <si>
    <t>452-076073</t>
  </si>
  <si>
    <t>453-079197</t>
  </si>
  <si>
    <t>452-076113</t>
  </si>
  <si>
    <t>452-076068</t>
  </si>
  <si>
    <t>452-076135</t>
  </si>
  <si>
    <t>452-076025</t>
  </si>
  <si>
    <t>452-076062</t>
  </si>
  <si>
    <t>449-076013</t>
  </si>
  <si>
    <t>449-076060</t>
  </si>
  <si>
    <t>449-076069</t>
  </si>
  <si>
    <t>449-076138</t>
  </si>
  <si>
    <t>449-075939</t>
  </si>
  <si>
    <t>449-075889</t>
  </si>
  <si>
    <t>449-076103</t>
  </si>
  <si>
    <t>449-075919</t>
  </si>
  <si>
    <t>449-076235</t>
  </si>
  <si>
    <t>449-076223</t>
  </si>
  <si>
    <t>449-075884</t>
  </si>
  <si>
    <t>449-075978</t>
  </si>
  <si>
    <t>449-076232</t>
  </si>
  <si>
    <t>449-075954</t>
  </si>
  <si>
    <t>449-075812</t>
  </si>
  <si>
    <t>449-076199</t>
  </si>
  <si>
    <t>449-076196</t>
  </si>
  <si>
    <t>449-076031</t>
  </si>
  <si>
    <t>449-076037</t>
  </si>
  <si>
    <t>449-076134</t>
  </si>
  <si>
    <t>449-075781</t>
  </si>
  <si>
    <t>449-076180</t>
  </si>
  <si>
    <t>449-076151</t>
  </si>
  <si>
    <t>449-076238</t>
  </si>
  <si>
    <t>449-075776</t>
  </si>
  <si>
    <t>449-075933</t>
  </si>
  <si>
    <t>449-076229</t>
  </si>
  <si>
    <t>449-075783</t>
  </si>
  <si>
    <t>449-076208</t>
  </si>
  <si>
    <t>449-075953</t>
  </si>
  <si>
    <t>449-076030</t>
  </si>
  <si>
    <t>449-076122</t>
  </si>
  <si>
    <t>449-076158</t>
  </si>
  <si>
    <t>449-076008</t>
  </si>
  <si>
    <t>449-076141</t>
  </si>
  <si>
    <t>449-075774</t>
  </si>
  <si>
    <t>449-076100</t>
  </si>
  <si>
    <t>448-077302</t>
  </si>
  <si>
    <t>449-075843</t>
  </si>
  <si>
    <t>448-077568</t>
  </si>
  <si>
    <t>448-077276</t>
  </si>
  <si>
    <t>448-077620</t>
  </si>
  <si>
    <t>448-077633</t>
  </si>
  <si>
    <t>448-077623</t>
  </si>
  <si>
    <t>448-077657</t>
  </si>
  <si>
    <t>448-077608</t>
  </si>
  <si>
    <t>448-077355</t>
  </si>
  <si>
    <t>448-077290</t>
  </si>
  <si>
    <t>448-077518</t>
  </si>
  <si>
    <t>448-077470</t>
  </si>
  <si>
    <t>448-077475</t>
  </si>
  <si>
    <t>448-077616</t>
  </si>
  <si>
    <t>448-077335</t>
  </si>
  <si>
    <t>448-077203</t>
  </si>
  <si>
    <t>448-077652</t>
  </si>
  <si>
    <t>448-077527</t>
  </si>
  <si>
    <t>460-079194</t>
  </si>
  <si>
    <t>460-079202</t>
  </si>
  <si>
    <t>460-079230</t>
  </si>
  <si>
    <t>460-079270</t>
  </si>
  <si>
    <t>460-079376</t>
  </si>
  <si>
    <t>460-079557</t>
  </si>
  <si>
    <t>460-079205</t>
  </si>
  <si>
    <t>460-079423</t>
  </si>
  <si>
    <t>460-079248</t>
  </si>
  <si>
    <t>460-079457</t>
  </si>
  <si>
    <t>460-079418</t>
  </si>
  <si>
    <t>460-079283</t>
  </si>
  <si>
    <t>460-079276</t>
  </si>
  <si>
    <t>460-079232</t>
  </si>
  <si>
    <t>459-078095</t>
  </si>
  <si>
    <t>459-078055</t>
  </si>
  <si>
    <t>459-078079</t>
  </si>
  <si>
    <t>459-078124</t>
  </si>
  <si>
    <t>459-078072</t>
  </si>
  <si>
    <t>460-079066</t>
  </si>
  <si>
    <t>460-078898</t>
  </si>
  <si>
    <t>460-078927</t>
  </si>
  <si>
    <t>460-078948</t>
  </si>
  <si>
    <t>460-078943</t>
  </si>
  <si>
    <t>460-079035</t>
  </si>
  <si>
    <t>460-079031</t>
  </si>
  <si>
    <t>460-079009</t>
  </si>
  <si>
    <t>460-078997</t>
  </si>
  <si>
    <t>460-078953</t>
  </si>
  <si>
    <t>460-079077</t>
  </si>
  <si>
    <t>460-078949</t>
  </si>
  <si>
    <t>460-079002</t>
  </si>
  <si>
    <t>460-078897</t>
  </si>
  <si>
    <t>460-079167</t>
  </si>
  <si>
    <t>460-079075</t>
  </si>
  <si>
    <t>460-079045</t>
  </si>
  <si>
    <t>460-079071</t>
  </si>
  <si>
    <t>460-078895</t>
  </si>
  <si>
    <t>460-078939</t>
  </si>
  <si>
    <t>460-079157</t>
  </si>
  <si>
    <t>459-077810</t>
  </si>
  <si>
    <t>459-078019</t>
  </si>
  <si>
    <t>460-078947</t>
  </si>
  <si>
    <t>459-077824</t>
  </si>
  <si>
    <t>459-077928</t>
  </si>
  <si>
    <t>459-077871</t>
  </si>
  <si>
    <t>459-077890</t>
  </si>
  <si>
    <t>459-078035</t>
  </si>
  <si>
    <t>460-078933</t>
  </si>
  <si>
    <t>459-077821</t>
  </si>
  <si>
    <t>459-077972</t>
  </si>
  <si>
    <t>459-077872</t>
  </si>
  <si>
    <t>459-078028</t>
  </si>
  <si>
    <t>459-077843</t>
  </si>
  <si>
    <t>459-078000</t>
  </si>
  <si>
    <t>459-077974</t>
  </si>
  <si>
    <t>459-077869</t>
  </si>
  <si>
    <t>459-078052</t>
  </si>
  <si>
    <t>459-077857</t>
  </si>
  <si>
    <t>459-077852</t>
  </si>
  <si>
    <t>459-077920</t>
  </si>
  <si>
    <t>459-077838</t>
  </si>
  <si>
    <t>459-077759</t>
  </si>
  <si>
    <t>459-077836</t>
  </si>
  <si>
    <t>459-077997</t>
  </si>
  <si>
    <t>459-077767</t>
  </si>
  <si>
    <t>459-077814</t>
  </si>
  <si>
    <t>459-077994</t>
  </si>
  <si>
    <t>459-077949</t>
  </si>
  <si>
    <t>459-077986</t>
  </si>
  <si>
    <t>447-074255</t>
  </si>
  <si>
    <t>447-074078</t>
  </si>
  <si>
    <t>446-076333</t>
  </si>
  <si>
    <t>446-075882</t>
  </si>
  <si>
    <t>447-074375</t>
  </si>
  <si>
    <t>446-076384</t>
  </si>
  <si>
    <t>447-074171</t>
  </si>
  <si>
    <t>447-074008</t>
  </si>
  <si>
    <t>446-076251</t>
  </si>
  <si>
    <t>446-076391</t>
  </si>
  <si>
    <t>446-076229</t>
  </si>
  <si>
    <t>446-076015</t>
  </si>
  <si>
    <t>446-076211</t>
  </si>
  <si>
    <t>446-075879</t>
  </si>
  <si>
    <t>446-076312</t>
  </si>
  <si>
    <t>446-076093</t>
  </si>
  <si>
    <t>447-074167</t>
  </si>
  <si>
    <t>447-074208</t>
  </si>
  <si>
    <t>446-075995</t>
  </si>
  <si>
    <t>447-074217</t>
  </si>
  <si>
    <t>446-076341</t>
  </si>
  <si>
    <t>446-075950</t>
  </si>
  <si>
    <t>446-076200</t>
  </si>
  <si>
    <t>446-076377</t>
  </si>
  <si>
    <t>447-074488</t>
  </si>
  <si>
    <t>446-076066</t>
  </si>
  <si>
    <t>447-074469</t>
  </si>
  <si>
    <t>446-076029</t>
  </si>
  <si>
    <t>446-075928</t>
  </si>
  <si>
    <t>446-075866</t>
  </si>
  <si>
    <t>446-076175</t>
  </si>
  <si>
    <t>446-075846</t>
  </si>
  <si>
    <t>446-076098</t>
  </si>
  <si>
    <t>446-076032</t>
  </si>
  <si>
    <t>446-075946</t>
  </si>
  <si>
    <t>446-075993</t>
  </si>
  <si>
    <t>446-076470</t>
  </si>
  <si>
    <t>446-076203</t>
  </si>
  <si>
    <t>446-076003</t>
  </si>
  <si>
    <t>446-075889</t>
  </si>
  <si>
    <t>446-076338</t>
  </si>
  <si>
    <t>446-076428</t>
  </si>
  <si>
    <t>446-076463</t>
  </si>
  <si>
    <t>446-076401</t>
  </si>
  <si>
    <t>446-075897</t>
  </si>
  <si>
    <t>446-075988</t>
  </si>
  <si>
    <t>446-076270</t>
  </si>
  <si>
    <t>446-075883</t>
  </si>
  <si>
    <t>446-076531</t>
  </si>
  <si>
    <t>446-075872</t>
  </si>
  <si>
    <t>446-076186</t>
  </si>
  <si>
    <t>446-076237</t>
  </si>
  <si>
    <t>446-076505</t>
  </si>
  <si>
    <t>446-075856</t>
  </si>
  <si>
    <t>446-076361</t>
  </si>
  <si>
    <t>446-076374</t>
  </si>
  <si>
    <t>446-076106</t>
  </si>
  <si>
    <t>446-075986</t>
  </si>
  <si>
    <t>453-077030</t>
  </si>
  <si>
    <t>453-077181</t>
  </si>
  <si>
    <t>453-077767</t>
  </si>
  <si>
    <t>453-077423</t>
  </si>
  <si>
    <t>453-077371</t>
  </si>
  <si>
    <t>453-077345</t>
  </si>
  <si>
    <t>453-077133</t>
  </si>
  <si>
    <t>453-077697</t>
  </si>
  <si>
    <t>453-077008</t>
  </si>
  <si>
    <t>453-076814</t>
  </si>
  <si>
    <t>453-077266</t>
  </si>
  <si>
    <t>453-077811</t>
  </si>
  <si>
    <t>453-077272</t>
  </si>
  <si>
    <t>453-077073</t>
  </si>
  <si>
    <t>453-077426</t>
  </si>
  <si>
    <t>453-076834</t>
  </si>
  <si>
    <t>453-077011</t>
  </si>
  <si>
    <t>453-077193</t>
  </si>
  <si>
    <t>453-077780</t>
  </si>
  <si>
    <t>453-076915</t>
  </si>
  <si>
    <t>453-077158</t>
  </si>
  <si>
    <t>453-077686</t>
  </si>
  <si>
    <t>453-076852</t>
  </si>
  <si>
    <t>453-076955</t>
  </si>
  <si>
    <t>453-077490</t>
  </si>
  <si>
    <t>453-077418</t>
  </si>
  <si>
    <t>453-077708</t>
  </si>
  <si>
    <t>453-076803</t>
  </si>
  <si>
    <t>453-077803</t>
  </si>
  <si>
    <t>453-077760</t>
  </si>
  <si>
    <t>453-077192</t>
  </si>
  <si>
    <t>453-077171</t>
  </si>
  <si>
    <t>453-077367</t>
  </si>
  <si>
    <t>453-076939</t>
  </si>
  <si>
    <t>453-076960</t>
  </si>
  <si>
    <t>453-077151</t>
  </si>
  <si>
    <t>453-076787</t>
  </si>
  <si>
    <t>453-076816</t>
  </si>
  <si>
    <t>453-077582</t>
  </si>
  <si>
    <t>453-077827</t>
  </si>
  <si>
    <t>453-077471</t>
  </si>
  <si>
    <t>453-077738</t>
  </si>
  <si>
    <t>453-077239</t>
  </si>
  <si>
    <t>453-077733</t>
  </si>
  <si>
    <t>453-076776</t>
  </si>
  <si>
    <t>453-076800</t>
  </si>
  <si>
    <t>452-073671</t>
  </si>
  <si>
    <t>453-077234</t>
  </si>
  <si>
    <t>452-074420</t>
  </si>
  <si>
    <t>452-074277</t>
  </si>
  <si>
    <t>452-073857</t>
  </si>
  <si>
    <t>452-073613</t>
  </si>
  <si>
    <t>453-077438</t>
  </si>
  <si>
    <t>452-073618</t>
  </si>
  <si>
    <t>459-077842</t>
  </si>
  <si>
    <t>459-078021</t>
  </si>
  <si>
    <t>458-080156</t>
  </si>
  <si>
    <t>458-080133</t>
  </si>
  <si>
    <t>458-080127</t>
  </si>
  <si>
    <t>458-080207</t>
  </si>
  <si>
    <t>458-080287</t>
  </si>
  <si>
    <t>458-080272</t>
  </si>
  <si>
    <t>458-080137</t>
  </si>
  <si>
    <t>458-080397</t>
  </si>
  <si>
    <t>458-080181</t>
  </si>
  <si>
    <t>458-080307</t>
  </si>
  <si>
    <t>458-080364</t>
  </si>
  <si>
    <t>458-080167</t>
  </si>
  <si>
    <t>458-080258</t>
  </si>
  <si>
    <t>458-080198</t>
  </si>
  <si>
    <t>458-080201</t>
  </si>
  <si>
    <t>457-076758</t>
  </si>
  <si>
    <t>458-080311</t>
  </si>
  <si>
    <t>457-076658</t>
  </si>
  <si>
    <t>457-076682</t>
  </si>
  <si>
    <t>457-076697</t>
  </si>
  <si>
    <t>457-076679</t>
  </si>
  <si>
    <t>457-076630</t>
  </si>
  <si>
    <t>457-076627</t>
  </si>
  <si>
    <t>457-076820</t>
  </si>
  <si>
    <t>457-076772</t>
  </si>
  <si>
    <t>457-076728</t>
  </si>
  <si>
    <t>457-076657</t>
  </si>
  <si>
    <t>457-076678</t>
  </si>
  <si>
    <t>457-076720</t>
  </si>
  <si>
    <t>457-076652</t>
  </si>
  <si>
    <t>456-078339</t>
  </si>
  <si>
    <t>456-078354</t>
  </si>
  <si>
    <t>456-078316</t>
  </si>
  <si>
    <t>456-078223</t>
  </si>
  <si>
    <t>456-078285</t>
  </si>
  <si>
    <t>456-078190</t>
  </si>
  <si>
    <t>456-078212</t>
  </si>
  <si>
    <t>456-078177</t>
  </si>
  <si>
    <t>456-078262</t>
  </si>
  <si>
    <t>454-076063</t>
  </si>
  <si>
    <t>454-076142</t>
  </si>
  <si>
    <t>454-076169</t>
  </si>
  <si>
    <t>454-075911</t>
  </si>
  <si>
    <t>454-076073</t>
  </si>
  <si>
    <t>454-076017</t>
  </si>
  <si>
    <t>454-076166</t>
  </si>
  <si>
    <t>454-076104</t>
  </si>
  <si>
    <t>454-076024</t>
  </si>
  <si>
    <t>454-075908</t>
  </si>
  <si>
    <t>454-075903</t>
  </si>
  <si>
    <t>454-075893</t>
  </si>
  <si>
    <t>454-075961</t>
  </si>
  <si>
    <t>454-076020</t>
  </si>
  <si>
    <t>454-075960</t>
  </si>
  <si>
    <t>454-076133</t>
  </si>
  <si>
    <t>454-076089</t>
  </si>
  <si>
    <t>454-075926</t>
  </si>
  <si>
    <t>454-076036</t>
  </si>
  <si>
    <t>454-076153</t>
  </si>
  <si>
    <t>454-076042</t>
  </si>
  <si>
    <t>454-075909</t>
  </si>
  <si>
    <t>453-078793</t>
  </si>
  <si>
    <t>453-078596</t>
  </si>
  <si>
    <t>453-078597</t>
  </si>
  <si>
    <t>453-078644</t>
  </si>
  <si>
    <t>454-076081</t>
  </si>
  <si>
    <t>453-078696</t>
  </si>
  <si>
    <t>453-078774</t>
  </si>
  <si>
    <t>453-078634</t>
  </si>
  <si>
    <t>453-078443</t>
  </si>
  <si>
    <t>453-078455</t>
  </si>
  <si>
    <t>453-078563</t>
  </si>
  <si>
    <t>453-078543</t>
  </si>
  <si>
    <t>453-078708</t>
  </si>
  <si>
    <t>453-078467</t>
  </si>
  <si>
    <t>453-078583</t>
  </si>
  <si>
    <t>453-078637</t>
  </si>
  <si>
    <t>453-078668</t>
  </si>
  <si>
    <t>453-078701</t>
  </si>
  <si>
    <t>453-078740</t>
  </si>
  <si>
    <t>453-078744</t>
  </si>
  <si>
    <t>453-078550</t>
  </si>
  <si>
    <t>453-078254</t>
  </si>
  <si>
    <t>453-078293</t>
  </si>
  <si>
    <t>453-078655</t>
  </si>
  <si>
    <t>453-078545</t>
  </si>
  <si>
    <t>453-078623</t>
  </si>
  <si>
    <t>452-076257</t>
  </si>
  <si>
    <t>452-076158</t>
  </si>
  <si>
    <t>452-076046</t>
  </si>
  <si>
    <t>452-076242</t>
  </si>
  <si>
    <t>452-076287</t>
  </si>
  <si>
    <t>452-076093</t>
  </si>
  <si>
    <t>452-076184</t>
  </si>
  <si>
    <t>452-076160</t>
  </si>
  <si>
    <t>452-076336</t>
  </si>
  <si>
    <t>452-076248</t>
  </si>
  <si>
    <t>452-076264</t>
  </si>
  <si>
    <t>452-076130</t>
  </si>
  <si>
    <t>453-078818</t>
  </si>
  <si>
    <t>452-075734</t>
  </si>
  <si>
    <t>452-075806</t>
  </si>
  <si>
    <t>452-075783</t>
  </si>
  <si>
    <t>453-078904</t>
  </si>
  <si>
    <t>453-078891</t>
  </si>
  <si>
    <t>453-078934</t>
  </si>
  <si>
    <t>452-075898</t>
  </si>
  <si>
    <t>452-075726</t>
  </si>
  <si>
    <t>452-075939</t>
  </si>
  <si>
    <t>452-075925</t>
  </si>
  <si>
    <t>452-075857</t>
  </si>
  <si>
    <t>453-078872</t>
  </si>
  <si>
    <t>452-075822</t>
  </si>
  <si>
    <t>452-075871</t>
  </si>
  <si>
    <t>452-075668</t>
  </si>
  <si>
    <t>452-075817</t>
  </si>
  <si>
    <t>452-075697</t>
  </si>
  <si>
    <t>452-075955</t>
  </si>
  <si>
    <t>452-075776</t>
  </si>
  <si>
    <t>452-075728</t>
  </si>
  <si>
    <t>452-075879</t>
  </si>
  <si>
    <t>452-075680</t>
  </si>
  <si>
    <t>452-075823</t>
  </si>
  <si>
    <t>452-075964</t>
  </si>
  <si>
    <t>452-075694</t>
  </si>
  <si>
    <t>452-076019</t>
  </si>
  <si>
    <t>452-075899</t>
  </si>
  <si>
    <t>452-075813</t>
  </si>
  <si>
    <t>452-075978</t>
  </si>
  <si>
    <t>452-075768</t>
  </si>
  <si>
    <t>452-075818</t>
  </si>
  <si>
    <t>452-075699</t>
  </si>
  <si>
    <t>452-075787</t>
  </si>
  <si>
    <t>452-075968</t>
  </si>
  <si>
    <t>446-076400</t>
  </si>
  <si>
    <t>446-076252</t>
  </si>
  <si>
    <t>446-076234</t>
  </si>
  <si>
    <t>446-076181</t>
  </si>
  <si>
    <t>446-076438</t>
  </si>
  <si>
    <t>446-076261</t>
  </si>
  <si>
    <t>446-075925</t>
  </si>
  <si>
    <t>446-076383</t>
  </si>
  <si>
    <t>446-076238</t>
  </si>
  <si>
    <t>446-076539</t>
  </si>
  <si>
    <t>446-076292</t>
  </si>
  <si>
    <t>446-076309</t>
  </si>
  <si>
    <t>446-076070</t>
  </si>
  <si>
    <t>445-076642</t>
  </si>
  <si>
    <t>445-076658</t>
  </si>
  <si>
    <t>445-076655</t>
  </si>
  <si>
    <t>445-076404</t>
  </si>
  <si>
    <t>445-076406</t>
  </si>
  <si>
    <t>445-076693</t>
  </si>
  <si>
    <t>445-076871</t>
  </si>
  <si>
    <t>445-076742</t>
  </si>
  <si>
    <t>445-076624</t>
  </si>
  <si>
    <t>445-076463</t>
  </si>
  <si>
    <t>445-076565</t>
  </si>
  <si>
    <t>445-076860</t>
  </si>
  <si>
    <t>445-076850</t>
  </si>
  <si>
    <t>445-076762</t>
  </si>
  <si>
    <t>445-076296</t>
  </si>
  <si>
    <t>445-076904</t>
  </si>
  <si>
    <t>445-076335</t>
  </si>
  <si>
    <t>445-076633</t>
  </si>
  <si>
    <t>445-076737</t>
  </si>
  <si>
    <t>445-076837</t>
  </si>
  <si>
    <t>445-076490</t>
  </si>
  <si>
    <t>445-076489</t>
  </si>
  <si>
    <t>445-076664</t>
  </si>
  <si>
    <t>445-076751</t>
  </si>
  <si>
    <t>445-076701</t>
  </si>
  <si>
    <t>445-076805</t>
  </si>
  <si>
    <t>445-076520</t>
  </si>
  <si>
    <t>445-076337</t>
  </si>
  <si>
    <t>445-076505</t>
  </si>
  <si>
    <t>445-076374</t>
  </si>
  <si>
    <t>445-076727</t>
  </si>
  <si>
    <t>445-076461</t>
  </si>
  <si>
    <t>445-076497</t>
  </si>
  <si>
    <t>445-076469</t>
  </si>
  <si>
    <t>445-076577</t>
  </si>
  <si>
    <t>445-076811</t>
  </si>
  <si>
    <t>445-076696</t>
  </si>
  <si>
    <t>445-076760</t>
  </si>
  <si>
    <t>445-076703</t>
  </si>
  <si>
    <t>445-076724</t>
  </si>
  <si>
    <t>445-076723</t>
  </si>
  <si>
    <t>445-076545</t>
  </si>
  <si>
    <t>445-076937</t>
  </si>
  <si>
    <t>445-076660</t>
  </si>
  <si>
    <t>445-076433</t>
  </si>
  <si>
    <t>448-077679</t>
  </si>
  <si>
    <t>448-077641</t>
  </si>
  <si>
    <t>448-077715</t>
  </si>
  <si>
    <t>448-077266</t>
  </si>
  <si>
    <t>448-077338</t>
  </si>
  <si>
    <t>448-077320</t>
  </si>
  <si>
    <t>448-077457</t>
  </si>
  <si>
    <t>448-077574</t>
  </si>
  <si>
    <t>448-077452</t>
  </si>
  <si>
    <t>448-077237</t>
  </si>
  <si>
    <t>448-077321</t>
  </si>
  <si>
    <t>448-077438</t>
  </si>
  <si>
    <t>448-077187</t>
  </si>
  <si>
    <t>448-077365</t>
  </si>
  <si>
    <t>448-077743</t>
  </si>
  <si>
    <t>449-075891</t>
  </si>
  <si>
    <t>448-077580</t>
  </si>
  <si>
    <t>448-077179</t>
  </si>
  <si>
    <t>448-077274</t>
  </si>
  <si>
    <t>448-077416</t>
  </si>
  <si>
    <t>448-077285</t>
  </si>
  <si>
    <t>448-077678</t>
  </si>
  <si>
    <t>448-077410</t>
  </si>
  <si>
    <t>448-077411</t>
  </si>
  <si>
    <t>448-077691</t>
  </si>
  <si>
    <t>448-077239</t>
  </si>
  <si>
    <t>448-077592</t>
  </si>
  <si>
    <t>448-077713</t>
  </si>
  <si>
    <t>448-077545</t>
  </si>
  <si>
    <t>448-077535</t>
  </si>
  <si>
    <t>448-077236</t>
  </si>
  <si>
    <t>448-077164</t>
  </si>
  <si>
    <t>448-077225</t>
  </si>
  <si>
    <t>448-077668</t>
  </si>
  <si>
    <t>448-077272</t>
  </si>
  <si>
    <t>448-077741</t>
  </si>
  <si>
    <t>448-077241</t>
  </si>
  <si>
    <t>448-077382</t>
  </si>
  <si>
    <t>448-077582</t>
  </si>
  <si>
    <t>448-077516</t>
  </si>
  <si>
    <t>448-077563</t>
  </si>
  <si>
    <t>448-077572</t>
  </si>
  <si>
    <t>448-077462</t>
  </si>
  <si>
    <t>448-077485</t>
  </si>
  <si>
    <t>448-077138</t>
  </si>
  <si>
    <t>448-077359</t>
  </si>
  <si>
    <t>448-077209</t>
  </si>
  <si>
    <t>448-077421</t>
  </si>
  <si>
    <t>448-077234</t>
  </si>
  <si>
    <t>448-077446</t>
  </si>
  <si>
    <t>448-077197</t>
  </si>
  <si>
    <t>448-077278</t>
  </si>
  <si>
    <t>448-077663</t>
  </si>
  <si>
    <t>448-077440</t>
  </si>
  <si>
    <t>447-075331</t>
  </si>
  <si>
    <t>447-075251</t>
  </si>
  <si>
    <t>448-077211</t>
  </si>
  <si>
    <t>448-077763</t>
  </si>
  <si>
    <t>452-073849</t>
  </si>
  <si>
    <t>452-073673</t>
  </si>
  <si>
    <t>452-073688</t>
  </si>
  <si>
    <t>453-076766</t>
  </si>
  <si>
    <t>452-074364</t>
  </si>
  <si>
    <t>452-074407</t>
  </si>
  <si>
    <t>452-073810</t>
  </si>
  <si>
    <t>452-074398</t>
  </si>
  <si>
    <t>452-073892</t>
  </si>
  <si>
    <t>452-073934</t>
  </si>
  <si>
    <t>452-073794</t>
  </si>
  <si>
    <t>452-073744</t>
  </si>
  <si>
    <t>452-073798</t>
  </si>
  <si>
    <t>452-074246</t>
  </si>
  <si>
    <t>452-074301</t>
  </si>
  <si>
    <t>452-073970</t>
  </si>
  <si>
    <t>453-077450</t>
  </si>
  <si>
    <t>452-074031</t>
  </si>
  <si>
    <t>452-074278</t>
  </si>
  <si>
    <t>452-074058</t>
  </si>
  <si>
    <t>452-074059</t>
  </si>
  <si>
    <t>452-073695</t>
  </si>
  <si>
    <t>452-074006</t>
  </si>
  <si>
    <t>452-074342</t>
  </si>
  <si>
    <t>452-073910</t>
  </si>
  <si>
    <t>452-073783</t>
  </si>
  <si>
    <t>452-073998</t>
  </si>
  <si>
    <t>452-073820</t>
  </si>
  <si>
    <t>452-073904</t>
  </si>
  <si>
    <t>452-073731</t>
  </si>
  <si>
    <t>452-074275</t>
  </si>
  <si>
    <t>452-074270</t>
  </si>
  <si>
    <t>452-074527</t>
  </si>
  <si>
    <t>452-073633</t>
  </si>
  <si>
    <t>452-074423</t>
  </si>
  <si>
    <t>452-074335</t>
  </si>
  <si>
    <t>452-073726</t>
  </si>
  <si>
    <t>452-073789</t>
  </si>
  <si>
    <t>452-074127</t>
  </si>
  <si>
    <t>452-073715</t>
  </si>
  <si>
    <t>452-074142</t>
  </si>
  <si>
    <t>452-074252</t>
  </si>
  <si>
    <t>452-074513</t>
  </si>
  <si>
    <t>452-073630</t>
  </si>
  <si>
    <t>453-077667</t>
  </si>
  <si>
    <t>452-073772</t>
  </si>
  <si>
    <t>452-073718</t>
  </si>
  <si>
    <t>452-074365</t>
  </si>
  <si>
    <t>452-073672</t>
  </si>
  <si>
    <t>452-074317</t>
  </si>
  <si>
    <t>452-074394</t>
  </si>
  <si>
    <t>452-073868</t>
  </si>
  <si>
    <t>452-074535</t>
  </si>
  <si>
    <t>452-074293</t>
  </si>
  <si>
    <t>452-073666</t>
  </si>
  <si>
    <t>452-074367</t>
  </si>
  <si>
    <t>452-074196</t>
  </si>
  <si>
    <t>452-074375</t>
  </si>
  <si>
    <t>452-074043</t>
  </si>
  <si>
    <t>452-074203</t>
  </si>
  <si>
    <t>452-073729</t>
  </si>
  <si>
    <t>452-073706</t>
  </si>
  <si>
    <t>452-073835</t>
  </si>
  <si>
    <t>452-073816</t>
  </si>
  <si>
    <t>445-076873</t>
  </si>
  <si>
    <t>445-076385</t>
  </si>
  <si>
    <t>445-076518</t>
  </si>
  <si>
    <t>445-076973</t>
  </si>
  <si>
    <t>445-076437</t>
  </si>
  <si>
    <t>445-076551</t>
  </si>
  <si>
    <t>445-076833</t>
  </si>
  <si>
    <t>445-076610</t>
  </si>
  <si>
    <t>445-076679</t>
  </si>
  <si>
    <t>445-076950</t>
  </si>
  <si>
    <t>445-076566</t>
  </si>
  <si>
    <t>445-076511</t>
  </si>
  <si>
    <t>445-076571</t>
  </si>
  <si>
    <t>445-076509</t>
  </si>
  <si>
    <t>445-076781</t>
  </si>
  <si>
    <t>444-076200</t>
  </si>
  <si>
    <t>444-075655</t>
  </si>
  <si>
    <t>444-075906</t>
  </si>
  <si>
    <t>444-076442</t>
  </si>
  <si>
    <t>444-075786</t>
  </si>
  <si>
    <t>444-075836</t>
  </si>
  <si>
    <t>444-076004</t>
  </si>
  <si>
    <t>444-076456</t>
  </si>
  <si>
    <t>444-075781</t>
  </si>
  <si>
    <t>444-076189</t>
  </si>
  <si>
    <t>444-076327</t>
  </si>
  <si>
    <t>444-076047</t>
  </si>
  <si>
    <t>444-076001</t>
  </si>
  <si>
    <t>444-075809</t>
  </si>
  <si>
    <t>444-075731</t>
  </si>
  <si>
    <t>444-076191</t>
  </si>
  <si>
    <t>444-075825</t>
  </si>
  <si>
    <t>444-076218</t>
  </si>
  <si>
    <t>444-076136</t>
  </si>
  <si>
    <t>444-076168</t>
  </si>
  <si>
    <t>444-076275</t>
  </si>
  <si>
    <t>444-076111</t>
  </si>
  <si>
    <t>444-075940</t>
  </si>
  <si>
    <t>444-075953</t>
  </si>
  <si>
    <t>444-076009</t>
  </si>
  <si>
    <t>444-076314</t>
  </si>
  <si>
    <t>444-076331</t>
  </si>
  <si>
    <t>444-076258</t>
  </si>
  <si>
    <t>444-076350</t>
  </si>
  <si>
    <t>444-076036</t>
  </si>
  <si>
    <t>444-075783</t>
  </si>
  <si>
    <t>444-075683</t>
  </si>
  <si>
    <t>444-076025</t>
  </si>
  <si>
    <t>444-076330</t>
  </si>
  <si>
    <t>444-076324</t>
  </si>
  <si>
    <t>444-076164</t>
  </si>
  <si>
    <t>444-076297</t>
  </si>
  <si>
    <t>444-076073</t>
  </si>
  <si>
    <t>444-075919</t>
  </si>
  <si>
    <t>444-076177</t>
  </si>
  <si>
    <t>444-076221</t>
  </si>
  <si>
    <t>444-075834</t>
  </si>
  <si>
    <t>444-075974</t>
  </si>
  <si>
    <t>444-076339</t>
  </si>
  <si>
    <t>444-076445</t>
  </si>
  <si>
    <t>453-078459</t>
  </si>
  <si>
    <t>453-078680</t>
  </si>
  <si>
    <t>453-078239</t>
  </si>
  <si>
    <t>453-078232</t>
  </si>
  <si>
    <t>453-078733</t>
  </si>
  <si>
    <t>453-078413</t>
  </si>
  <si>
    <t>453-078248</t>
  </si>
  <si>
    <t>453-078191</t>
  </si>
  <si>
    <t>453-078468</t>
  </si>
  <si>
    <t>453-078742</t>
  </si>
  <si>
    <t>452-075129</t>
  </si>
  <si>
    <t>453-078365</t>
  </si>
  <si>
    <t>452-075507</t>
  </si>
  <si>
    <t>453-078424</t>
  </si>
  <si>
    <t>452-075489</t>
  </si>
  <si>
    <t>453-078517</t>
  </si>
  <si>
    <t>453-078308</t>
  </si>
  <si>
    <t>453-078188</t>
  </si>
  <si>
    <t>453-078520</t>
  </si>
  <si>
    <t>453-078388</t>
  </si>
  <si>
    <t>453-078755</t>
  </si>
  <si>
    <t>453-078653</t>
  </si>
  <si>
    <t>452-075420</t>
  </si>
  <si>
    <t>453-078626</t>
  </si>
  <si>
    <t>453-078431</t>
  </si>
  <si>
    <t>453-078614</t>
  </si>
  <si>
    <t>453-078589</t>
  </si>
  <si>
    <t>453-078474</t>
  </si>
  <si>
    <t>452-075130</t>
  </si>
  <si>
    <t>452-074995</t>
  </si>
  <si>
    <t>452-074962</t>
  </si>
  <si>
    <t>452-075157</t>
  </si>
  <si>
    <t>452-075023</t>
  </si>
  <si>
    <t>452-075440</t>
  </si>
  <si>
    <t>452-075462</t>
  </si>
  <si>
    <t>452-075119</t>
  </si>
  <si>
    <t>452-075126</t>
  </si>
  <si>
    <t>452-075516</t>
  </si>
  <si>
    <t>452-074940</t>
  </si>
  <si>
    <t>452-075012</t>
  </si>
  <si>
    <t>452-074992</t>
  </si>
  <si>
    <t>452-075209</t>
  </si>
  <si>
    <t>452-074911</t>
  </si>
  <si>
    <t>452-075470</t>
  </si>
  <si>
    <t>452-075466</t>
  </si>
  <si>
    <t>452-075532</t>
  </si>
  <si>
    <t>452-075429</t>
  </si>
  <si>
    <t>452-074887</t>
  </si>
  <si>
    <t>452-075340</t>
  </si>
  <si>
    <t>452-075044</t>
  </si>
  <si>
    <t>452-075638</t>
  </si>
  <si>
    <t>452-075617</t>
  </si>
  <si>
    <t>452-075473</t>
  </si>
  <si>
    <t>452-075075</t>
  </si>
  <si>
    <t>451-078615</t>
  </si>
  <si>
    <t>451-078684</t>
  </si>
  <si>
    <t>451-078841</t>
  </si>
  <si>
    <t>451-078772</t>
  </si>
  <si>
    <t>451-078802</t>
  </si>
  <si>
    <t>451-079023</t>
  </si>
  <si>
    <t>451-078633</t>
  </si>
  <si>
    <t>451-078614</t>
  </si>
  <si>
    <t>451-078619</t>
  </si>
  <si>
    <t>451-078759</t>
  </si>
  <si>
    <t>451-078584</t>
  </si>
  <si>
    <t>451-078835</t>
  </si>
  <si>
    <t>451-078984</t>
  </si>
  <si>
    <t>451-078828</t>
  </si>
  <si>
    <t>451-079012</t>
  </si>
  <si>
    <t>451-078855</t>
  </si>
  <si>
    <t>451-078774</t>
  </si>
  <si>
    <t>451-078782</t>
  </si>
  <si>
    <t>451-078933</t>
  </si>
  <si>
    <t>451-078944</t>
  </si>
  <si>
    <t>451-078771</t>
  </si>
  <si>
    <t>451-078711</t>
  </si>
  <si>
    <t>451-078852</t>
  </si>
  <si>
    <t>451-078697</t>
  </si>
  <si>
    <t>451-078693</t>
  </si>
  <si>
    <t>451-078804</t>
  </si>
  <si>
    <t>451-078675</t>
  </si>
  <si>
    <t>451-078831</t>
  </si>
  <si>
    <t>451-079055</t>
  </si>
  <si>
    <t>451-078783</t>
  </si>
  <si>
    <t>451-079059</t>
  </si>
  <si>
    <t>451-078656</t>
  </si>
  <si>
    <t>451-078594</t>
  </si>
  <si>
    <t>451-078807</t>
  </si>
  <si>
    <t>451-078849</t>
  </si>
  <si>
    <t>450-078753</t>
  </si>
  <si>
    <t>451-078906</t>
  </si>
  <si>
    <t>450-078997</t>
  </si>
  <si>
    <t>450-079047</t>
  </si>
  <si>
    <t>450-079123</t>
  </si>
  <si>
    <t>450-078740</t>
  </si>
  <si>
    <t>450-079178</t>
  </si>
  <si>
    <t>450-078796</t>
  </si>
  <si>
    <t>450-078852</t>
  </si>
  <si>
    <t>450-078787</t>
  </si>
  <si>
    <t>450-079090</t>
  </si>
  <si>
    <t>450-078944</t>
  </si>
  <si>
    <t>450-078973</t>
  </si>
  <si>
    <t>447-075231</t>
  </si>
  <si>
    <t>447-075410</t>
  </si>
  <si>
    <t>447-075388</t>
  </si>
  <si>
    <t>447-075345</t>
  </si>
  <si>
    <t>448-077700</t>
  </si>
  <si>
    <t>447-075417</t>
  </si>
  <si>
    <t>447-075558</t>
  </si>
  <si>
    <t>447-075294</t>
  </si>
  <si>
    <t>447-075659</t>
  </si>
  <si>
    <t>447-075462</t>
  </si>
  <si>
    <t>447-075304</t>
  </si>
  <si>
    <t>447-075652</t>
  </si>
  <si>
    <t>447-075320</t>
  </si>
  <si>
    <t>447-075458</t>
  </si>
  <si>
    <t>447-075343</t>
  </si>
  <si>
    <t>447-075168</t>
  </si>
  <si>
    <t>447-075351</t>
  </si>
  <si>
    <t>447-075337</t>
  </si>
  <si>
    <t>447-075540</t>
  </si>
  <si>
    <t>447-075290</t>
  </si>
  <si>
    <t>447-075291</t>
  </si>
  <si>
    <t>447-075267</t>
  </si>
  <si>
    <t>447-075225</t>
  </si>
  <si>
    <t>447-075488</t>
  </si>
  <si>
    <t>447-075318</t>
  </si>
  <si>
    <t>447-075170</t>
  </si>
  <si>
    <t>447-075419</t>
  </si>
  <si>
    <t>447-075636</t>
  </si>
  <si>
    <t>447-075562</t>
  </si>
  <si>
    <t>447-075188</t>
  </si>
  <si>
    <t>447-075394</t>
  </si>
  <si>
    <t>447-075376</t>
  </si>
  <si>
    <t>447-075279</t>
  </si>
  <si>
    <t>447-075214</t>
  </si>
  <si>
    <t>447-075451</t>
  </si>
  <si>
    <t>447-075264</t>
  </si>
  <si>
    <t>447-075463</t>
  </si>
  <si>
    <t>447-075229</t>
  </si>
  <si>
    <t>447-075255</t>
  </si>
  <si>
    <t>447-075370</t>
  </si>
  <si>
    <t>447-075413</t>
  </si>
  <si>
    <t>447-075252</t>
  </si>
  <si>
    <t>447-075300</t>
  </si>
  <si>
    <t>447-075621</t>
  </si>
  <si>
    <t>446-077353</t>
  </si>
  <si>
    <t>446-077330</t>
  </si>
  <si>
    <t>446-077213</t>
  </si>
  <si>
    <t>446-077221</t>
  </si>
  <si>
    <t>446-077264</t>
  </si>
  <si>
    <t>446-077118</t>
  </si>
  <si>
    <t>444-076323</t>
  </si>
  <si>
    <t>444-076432</t>
  </si>
  <si>
    <t>444-076295</t>
  </si>
  <si>
    <t>444-076060</t>
  </si>
  <si>
    <t>444-076048</t>
  </si>
  <si>
    <t>444-075650</t>
  </si>
  <si>
    <t>444-076335</t>
  </si>
  <si>
    <t>444-076355</t>
  </si>
  <si>
    <t>444-075892</t>
  </si>
  <si>
    <t>444-076132</t>
  </si>
  <si>
    <t>444-075701</t>
  </si>
  <si>
    <t>444-075934</t>
  </si>
  <si>
    <t>444-075673</t>
  </si>
  <si>
    <t>444-076434</t>
  </si>
  <si>
    <t>444-076256</t>
  </si>
  <si>
    <t>444-076345</t>
  </si>
  <si>
    <t>444-076040</t>
  </si>
  <si>
    <t>444-076130</t>
  </si>
  <si>
    <t>444-075910</t>
  </si>
  <si>
    <t>444-076213</t>
  </si>
  <si>
    <t>444-076344</t>
  </si>
  <si>
    <t>444-075732</t>
  </si>
  <si>
    <t>444-076066</t>
  </si>
  <si>
    <t>444-076180</t>
  </si>
  <si>
    <t>444-076397</t>
  </si>
  <si>
    <t>444-076011</t>
  </si>
  <si>
    <t>444-076148</t>
  </si>
  <si>
    <t>444-075645</t>
  </si>
  <si>
    <t>443-078224</t>
  </si>
  <si>
    <t>443-078015</t>
  </si>
  <si>
    <t>443-078567</t>
  </si>
  <si>
    <t>443-078573</t>
  </si>
  <si>
    <t>443-078459</t>
  </si>
  <si>
    <t>443-078081</t>
  </si>
  <si>
    <t>443-078277</t>
  </si>
  <si>
    <t>443-078473</t>
  </si>
  <si>
    <t>443-077976</t>
  </si>
  <si>
    <t>443-078170</t>
  </si>
  <si>
    <t>443-078446</t>
  </si>
  <si>
    <t>443-078522</t>
  </si>
  <si>
    <t>443-078411</t>
  </si>
  <si>
    <t>443-078179</t>
  </si>
  <si>
    <t>443-078481</t>
  </si>
  <si>
    <t>443-078373</t>
  </si>
  <si>
    <t>443-078518</t>
  </si>
  <si>
    <t>443-078598</t>
  </si>
  <si>
    <t>443-078460</t>
  </si>
  <si>
    <t>443-078274</t>
  </si>
  <si>
    <t>443-078316</t>
  </si>
  <si>
    <t>443-078365</t>
  </si>
  <si>
    <t>443-078318</t>
  </si>
  <si>
    <t>443-078226</t>
  </si>
  <si>
    <t>443-078430</t>
  </si>
  <si>
    <t>443-078239</t>
  </si>
  <si>
    <t>443-078711</t>
  </si>
  <si>
    <t>443-078271</t>
  </si>
  <si>
    <t>443-078326</t>
  </si>
  <si>
    <t>443-078083</t>
  </si>
  <si>
    <t>452-074206</t>
  </si>
  <si>
    <t>452-074041</t>
  </si>
  <si>
    <t>452-073900</t>
  </si>
  <si>
    <t>452-074538</t>
  </si>
  <si>
    <t>452-073714</t>
  </si>
  <si>
    <t>452-074307</t>
  </si>
  <si>
    <t>452-073846</t>
  </si>
  <si>
    <t>452-074061</t>
  </si>
  <si>
    <t>452-074570</t>
  </si>
  <si>
    <t>452-073658</t>
  </si>
  <si>
    <t>452-073867</t>
  </si>
  <si>
    <t>452-074536</t>
  </si>
  <si>
    <t>452-074402</t>
  </si>
  <si>
    <t>452-074432</t>
  </si>
  <si>
    <t>452-073865</t>
  </si>
  <si>
    <t>452-074161</t>
  </si>
  <si>
    <t>452-074173</t>
  </si>
  <si>
    <t>452-074413</t>
  </si>
  <si>
    <t>452-073858</t>
  </si>
  <si>
    <t>452-074455</t>
  </si>
  <si>
    <t>452-073639</t>
  </si>
  <si>
    <t>452-073824</t>
  </si>
  <si>
    <t>452-073805</t>
  </si>
  <si>
    <t>452-073645</t>
  </si>
  <si>
    <t>452-074316</t>
  </si>
  <si>
    <t>452-074004</t>
  </si>
  <si>
    <t>452-074298</t>
  </si>
  <si>
    <t>452-074416</t>
  </si>
  <si>
    <t>452-073974</t>
  </si>
  <si>
    <t>452-074077</t>
  </si>
  <si>
    <t>452-074471</t>
  </si>
  <si>
    <t>452-073683</t>
  </si>
  <si>
    <t>452-073782</t>
  </si>
  <si>
    <t>452-074418</t>
  </si>
  <si>
    <t>452-073710</t>
  </si>
  <si>
    <t>452-074220</t>
  </si>
  <si>
    <t>452-074509</t>
  </si>
  <si>
    <t>452-074205</t>
  </si>
  <si>
    <t>452-074176</t>
  </si>
  <si>
    <t>452-074557</t>
  </si>
  <si>
    <t>452-073828</t>
  </si>
  <si>
    <t>452-073733</t>
  </si>
  <si>
    <t>452-074479</t>
  </si>
  <si>
    <t>452-074319</t>
  </si>
  <si>
    <t>452-074046</t>
  </si>
  <si>
    <t>451-077354</t>
  </si>
  <si>
    <t>452-073962</t>
  </si>
  <si>
    <t>451-076736</t>
  </si>
  <si>
    <t>451-077473</t>
  </si>
  <si>
    <t>451-077133</t>
  </si>
  <si>
    <t>451-076859</t>
  </si>
  <si>
    <t>452-074331</t>
  </si>
  <si>
    <t>451-077153</t>
  </si>
  <si>
    <t>451-077375</t>
  </si>
  <si>
    <t>451-077186</t>
  </si>
  <si>
    <t>451-076907</t>
  </si>
  <si>
    <t>451-077110</t>
  </si>
  <si>
    <t>451-077012</t>
  </si>
  <si>
    <t>451-076843</t>
  </si>
  <si>
    <t>451-076748</t>
  </si>
  <si>
    <t>452-075421</t>
  </si>
  <si>
    <t>452-075190</t>
  </si>
  <si>
    <t>452-075227</t>
  </si>
  <si>
    <t>452-075634</t>
  </si>
  <si>
    <t>452-075641</t>
  </si>
  <si>
    <t>452-075018</t>
  </si>
  <si>
    <t>452-075385</t>
  </si>
  <si>
    <t>452-074933</t>
  </si>
  <si>
    <t>452-075651</t>
  </si>
  <si>
    <t>452-074926</t>
  </si>
  <si>
    <t>452-074863</t>
  </si>
  <si>
    <t>452-075258</t>
  </si>
  <si>
    <t>452-074955</t>
  </si>
  <si>
    <t>452-074958</t>
  </si>
  <si>
    <t>452-075549</t>
  </si>
  <si>
    <t>452-074935</t>
  </si>
  <si>
    <t>452-075069</t>
  </si>
  <si>
    <t>452-075515</t>
  </si>
  <si>
    <t>452-075156</t>
  </si>
  <si>
    <t>452-075145</t>
  </si>
  <si>
    <t>452-075647</t>
  </si>
  <si>
    <t>452-074879</t>
  </si>
  <si>
    <t>452-075383</t>
  </si>
  <si>
    <t>452-074939</t>
  </si>
  <si>
    <t>452-075022</t>
  </si>
  <si>
    <t>452-075569</t>
  </si>
  <si>
    <t>452-075043</t>
  </si>
  <si>
    <t>452-075623</t>
  </si>
  <si>
    <t>452-074913</t>
  </si>
  <si>
    <t>452-075472</t>
  </si>
  <si>
    <t>452-075592</t>
  </si>
  <si>
    <t>452-074945</t>
  </si>
  <si>
    <t>452-075247</t>
  </si>
  <si>
    <t>452-075554</t>
  </si>
  <si>
    <t>452-075561</t>
  </si>
  <si>
    <t>451-078139</t>
  </si>
  <si>
    <t>451-078294</t>
  </si>
  <si>
    <t>451-078357</t>
  </si>
  <si>
    <t>452-075360</t>
  </si>
  <si>
    <t>451-077822</t>
  </si>
  <si>
    <t>451-078001</t>
  </si>
  <si>
    <t>451-078442</t>
  </si>
  <si>
    <t>451-077744</t>
  </si>
  <si>
    <t>452-074905</t>
  </si>
  <si>
    <t>451-077785</t>
  </si>
  <si>
    <t>451-078018</t>
  </si>
  <si>
    <t>451-077833</t>
  </si>
  <si>
    <t>451-078358</t>
  </si>
  <si>
    <t>450-078881</t>
  </si>
  <si>
    <t>450-079065</t>
  </si>
  <si>
    <t>450-078804</t>
  </si>
  <si>
    <t>450-079076</t>
  </si>
  <si>
    <t>450-078936</t>
  </si>
  <si>
    <t>450-078766</t>
  </si>
  <si>
    <t>450-078910</t>
  </si>
  <si>
    <t>450-078841</t>
  </si>
  <si>
    <t>450-079008</t>
  </si>
  <si>
    <t>450-078869</t>
  </si>
  <si>
    <t>450-078922</t>
  </si>
  <si>
    <t>450-078990</t>
  </si>
  <si>
    <t>450-078962</t>
  </si>
  <si>
    <t>450-078925</t>
  </si>
  <si>
    <t>450-078717</t>
  </si>
  <si>
    <t>450-078988</t>
  </si>
  <si>
    <t>450-078977</t>
  </si>
  <si>
    <t>450-078827</t>
  </si>
  <si>
    <t>450-078767</t>
  </si>
  <si>
    <t>450-078750</t>
  </si>
  <si>
    <t>450-078833</t>
  </si>
  <si>
    <t>449-078701</t>
  </si>
  <si>
    <t>449-078654</t>
  </si>
  <si>
    <t>449-078427</t>
  </si>
  <si>
    <t>449-078447</t>
  </si>
  <si>
    <t>449-078730</t>
  </si>
  <si>
    <t>449-078697</t>
  </si>
  <si>
    <t>449-078592</t>
  </si>
  <si>
    <t>450-078706</t>
  </si>
  <si>
    <t>449-078683</t>
  </si>
  <si>
    <t>449-078714</t>
  </si>
  <si>
    <t>449-078561</t>
  </si>
  <si>
    <t>449-078361</t>
  </si>
  <si>
    <t>449-078570</t>
  </si>
  <si>
    <t>449-078468</t>
  </si>
  <si>
    <t>449-078515</t>
  </si>
  <si>
    <t>449-078674</t>
  </si>
  <si>
    <t>449-078532</t>
  </si>
  <si>
    <t>449-078491</t>
  </si>
  <si>
    <t>449-078563</t>
  </si>
  <si>
    <t>449-078526</t>
  </si>
  <si>
    <t>449-078534</t>
  </si>
  <si>
    <t>449-078552</t>
  </si>
  <si>
    <t>448-079763</t>
  </si>
  <si>
    <t>448-079792</t>
  </si>
  <si>
    <t>448-079671</t>
  </si>
  <si>
    <t>448-079779</t>
  </si>
  <si>
    <t>448-079756</t>
  </si>
  <si>
    <t>460-078537</t>
  </si>
  <si>
    <t>460-078763</t>
  </si>
  <si>
    <t>460-078769</t>
  </si>
  <si>
    <t>460-078884</t>
  </si>
  <si>
    <t>460-078510</t>
  </si>
  <si>
    <t>460-078512</t>
  </si>
  <si>
    <t>460-078861</t>
  </si>
  <si>
    <t>460-078563</t>
  </si>
  <si>
    <t>460-078504</t>
  </si>
  <si>
    <t>460-078846</t>
  </si>
  <si>
    <t>460-078406</t>
  </si>
  <si>
    <t>460-078835</t>
  </si>
  <si>
    <t>460-078433</t>
  </si>
  <si>
    <t>460-078493</t>
  </si>
  <si>
    <t>460-078569</t>
  </si>
  <si>
    <t>460-078496</t>
  </si>
  <si>
    <t>460-078640</t>
  </si>
  <si>
    <t>460-078502</t>
  </si>
  <si>
    <t>443-078607</t>
  </si>
  <si>
    <t>443-078104</t>
  </si>
  <si>
    <t>443-078040</t>
  </si>
  <si>
    <t>443-078300</t>
  </si>
  <si>
    <t>443-078622</t>
  </si>
  <si>
    <t>443-078613</t>
  </si>
  <si>
    <t>443-078705</t>
  </si>
  <si>
    <t>443-078414</t>
  </si>
  <si>
    <t>443-078252</t>
  </si>
  <si>
    <t>443-078695</t>
  </si>
  <si>
    <t>443-078336</t>
  </si>
  <si>
    <t>443-078062</t>
  </si>
  <si>
    <t>443-078088</t>
  </si>
  <si>
    <t>443-078208</t>
  </si>
  <si>
    <t>443-078018</t>
  </si>
  <si>
    <t>443-077999</t>
  </si>
  <si>
    <t>443-078378</t>
  </si>
  <si>
    <t>443-078667</t>
  </si>
  <si>
    <t>443-078334</t>
  </si>
  <si>
    <t>443-078248</t>
  </si>
  <si>
    <t>443-078314</t>
  </si>
  <si>
    <t>443-078511</t>
  </si>
  <si>
    <t>443-078287</t>
  </si>
  <si>
    <t>443-078232</t>
  </si>
  <si>
    <t>443-078069</t>
  </si>
  <si>
    <t>443-078080</t>
  </si>
  <si>
    <t>443-078614</t>
  </si>
  <si>
    <t>443-078073</t>
  </si>
  <si>
    <t>443-078074</t>
  </si>
  <si>
    <t>443-078191</t>
  </si>
  <si>
    <t>443-078376</t>
  </si>
  <si>
    <t>443-077964</t>
  </si>
  <si>
    <t>443-078348</t>
  </si>
  <si>
    <t>443-078265</t>
  </si>
  <si>
    <t>443-078351</t>
  </si>
  <si>
    <t>443-078452</t>
  </si>
  <si>
    <t>442-075896</t>
  </si>
  <si>
    <t>442-076210</t>
  </si>
  <si>
    <t>442-076124</t>
  </si>
  <si>
    <t>442-075875</t>
  </si>
  <si>
    <t>442-075900</t>
  </si>
  <si>
    <t>442-075894</t>
  </si>
  <si>
    <t>442-076253</t>
  </si>
  <si>
    <t>442-075842</t>
  </si>
  <si>
    <t>442-076185</t>
  </si>
  <si>
    <t>442-075905</t>
  </si>
  <si>
    <t>442-076001</t>
  </si>
  <si>
    <t>442-075924</t>
  </si>
  <si>
    <t>442-076183</t>
  </si>
  <si>
    <t>442-076148</t>
  </si>
  <si>
    <t>442-075964</t>
  </si>
  <si>
    <t>446-077401</t>
  </si>
  <si>
    <t>446-077230</t>
  </si>
  <si>
    <t>446-077139</t>
  </si>
  <si>
    <t>446-077147</t>
  </si>
  <si>
    <t>446-077203</t>
  </si>
  <si>
    <t>446-077076</t>
  </si>
  <si>
    <t>446-077123</t>
  </si>
  <si>
    <t>446-077393</t>
  </si>
  <si>
    <t>446-077180</t>
  </si>
  <si>
    <t>446-077335</t>
  </si>
  <si>
    <t>446-077358</t>
  </si>
  <si>
    <t>446-077175</t>
  </si>
  <si>
    <t>446-077298</t>
  </si>
  <si>
    <t>446-077427</t>
  </si>
  <si>
    <t>446-077439</t>
  </si>
  <si>
    <t>446-077206</t>
  </si>
  <si>
    <t>446-077174</t>
  </si>
  <si>
    <t>446-077185</t>
  </si>
  <si>
    <t>446-077303</t>
  </si>
  <si>
    <t>446-077124</t>
  </si>
  <si>
    <t>446-077308</t>
  </si>
  <si>
    <t>446-077159</t>
  </si>
  <si>
    <t>446-077305</t>
  </si>
  <si>
    <t>446-077467</t>
  </si>
  <si>
    <t>446-077232</t>
  </si>
  <si>
    <t>445-077624</t>
  </si>
  <si>
    <t>446-077348</t>
  </si>
  <si>
    <t>445-077633</t>
  </si>
  <si>
    <t>445-077621</t>
  </si>
  <si>
    <t>445-077659</t>
  </si>
  <si>
    <t>445-077622</t>
  </si>
  <si>
    <t>445-077625</t>
  </si>
  <si>
    <t>445-077647</t>
  </si>
  <si>
    <t>445-077648</t>
  </si>
  <si>
    <t>445-077705</t>
  </si>
  <si>
    <t>445-077725</t>
  </si>
  <si>
    <t>445-077696</t>
  </si>
  <si>
    <t>445-077585</t>
  </si>
  <si>
    <t>445-077619</t>
  </si>
  <si>
    <t>445-077589</t>
  </si>
  <si>
    <t>442-076552</t>
  </si>
  <si>
    <t>442-076565</t>
  </si>
  <si>
    <t>442-076558</t>
  </si>
  <si>
    <t>442-076576</t>
  </si>
  <si>
    <t>442-076656</t>
  </si>
  <si>
    <t>442-076591</t>
  </si>
  <si>
    <t>441-077531</t>
  </si>
  <si>
    <t>442-076555</t>
  </si>
  <si>
    <t>441-077559</t>
  </si>
  <si>
    <t>441-077560</t>
  </si>
  <si>
    <t>441-077503</t>
  </si>
  <si>
    <t>441-077507</t>
  </si>
  <si>
    <t>441-077493</t>
  </si>
  <si>
    <t>441-077500</t>
  </si>
  <si>
    <t>441-077577</t>
  </si>
  <si>
    <t>442-075963</t>
  </si>
  <si>
    <t>442-076121</t>
  </si>
  <si>
    <t>442-076016</t>
  </si>
  <si>
    <t>442-076034</t>
  </si>
  <si>
    <t>442-076006</t>
  </si>
  <si>
    <t>442-076032</t>
  </si>
  <si>
    <t>442-075844</t>
  </si>
  <si>
    <t>442-075994</t>
  </si>
  <si>
    <t>441-077054</t>
  </si>
  <si>
    <t>441-076971</t>
  </si>
  <si>
    <t>441-077008</t>
  </si>
  <si>
    <t>441-076906</t>
  </si>
  <si>
    <t>442-076439</t>
  </si>
  <si>
    <t>443-078751</t>
  </si>
  <si>
    <t>442-076483</t>
  </si>
  <si>
    <t>442-076380</t>
  </si>
  <si>
    <t>442-076355</t>
  </si>
  <si>
    <t>442-076432</t>
  </si>
  <si>
    <t>442-076377</t>
  </si>
  <si>
    <t>442-076363</t>
  </si>
  <si>
    <t>442-076285</t>
  </si>
  <si>
    <t>442-076333</t>
  </si>
  <si>
    <t>442-076412</t>
  </si>
  <si>
    <t>442-076227</t>
  </si>
  <si>
    <t>442-076345</t>
  </si>
  <si>
    <t>442-076421</t>
  </si>
  <si>
    <t>442-076438</t>
  </si>
  <si>
    <t>442-076177</t>
  </si>
  <si>
    <t>442-076225</t>
  </si>
  <si>
    <t>442-076273</t>
  </si>
  <si>
    <t>441-077431</t>
  </si>
  <si>
    <t>441-077226</t>
  </si>
  <si>
    <t>442-076240</t>
  </si>
  <si>
    <t>441-077369</t>
  </si>
  <si>
    <t>441-077279</t>
  </si>
  <si>
    <t>441-077303</t>
  </si>
  <si>
    <t>441-077225</t>
  </si>
  <si>
    <t>441-077267</t>
  </si>
  <si>
    <t>441-077301</t>
  </si>
  <si>
    <t>441-077415</t>
  </si>
  <si>
    <t>441-077207</t>
  </si>
  <si>
    <t>441-077220</t>
  </si>
  <si>
    <t>441-077233</t>
  </si>
  <si>
    <t>441-077184</t>
  </si>
  <si>
    <t>441-077228</t>
  </si>
  <si>
    <t>441-077319</t>
  </si>
  <si>
    <t>441-077313</t>
  </si>
  <si>
    <t>441-077453</t>
  </si>
  <si>
    <t>441-077178</t>
  </si>
  <si>
    <t>441-077109</t>
  </si>
  <si>
    <t>441-077338</t>
  </si>
  <si>
    <t>441-077131</t>
  </si>
  <si>
    <t>441-077270</t>
  </si>
  <si>
    <t>441-077429</t>
  </si>
  <si>
    <t>441-077304</t>
  </si>
  <si>
    <t>451-077117</t>
  </si>
  <si>
    <t>451-076579</t>
  </si>
  <si>
    <t>451-076568</t>
  </si>
  <si>
    <t>451-076622</t>
  </si>
  <si>
    <t>451-077471</t>
  </si>
  <si>
    <t>451-076863</t>
  </si>
  <si>
    <t>451-077313</t>
  </si>
  <si>
    <t>451-076662</t>
  </si>
  <si>
    <t>451-076676</t>
  </si>
  <si>
    <t>451-076838</t>
  </si>
  <si>
    <t>451-076585</t>
  </si>
  <si>
    <t>451-076547</t>
  </si>
  <si>
    <t>451-076698</t>
  </si>
  <si>
    <t>451-076680</t>
  </si>
  <si>
    <t>451-076821</t>
  </si>
  <si>
    <t>451-076826</t>
  </si>
  <si>
    <t>451-076779</t>
  </si>
  <si>
    <t>451-076554</t>
  </si>
  <si>
    <t>451-076566</t>
  </si>
  <si>
    <t>451-076965</t>
  </si>
  <si>
    <t>451-076827</t>
  </si>
  <si>
    <t>451-077209</t>
  </si>
  <si>
    <t>451-076776</t>
  </si>
  <si>
    <t>451-076778</t>
  </si>
  <si>
    <t>451-077140</t>
  </si>
  <si>
    <t>451-077072</t>
  </si>
  <si>
    <t>451-077317</t>
  </si>
  <si>
    <t>451-076530</t>
  </si>
  <si>
    <t>451-076956</t>
  </si>
  <si>
    <t>451-077320</t>
  </si>
  <si>
    <t>451-077384</t>
  </si>
  <si>
    <t>451-077073</t>
  </si>
  <si>
    <t>451-077150</t>
  </si>
  <si>
    <t>451-077364</t>
  </si>
  <si>
    <t>451-077253</t>
  </si>
  <si>
    <t>451-076533</t>
  </si>
  <si>
    <t>451-077263</t>
  </si>
  <si>
    <t>451-077056</t>
  </si>
  <si>
    <t>451-076587</t>
  </si>
  <si>
    <t>451-077334</t>
  </si>
  <si>
    <t>451-077288</t>
  </si>
  <si>
    <t>451-077431</t>
  </si>
  <si>
    <t>451-076720</t>
  </si>
  <si>
    <t>451-076609</t>
  </si>
  <si>
    <t>451-077108</t>
  </si>
  <si>
    <t>451-076768</t>
  </si>
  <si>
    <t>451-077037</t>
  </si>
  <si>
    <t>451-077074</t>
  </si>
  <si>
    <t>451-076715</t>
  </si>
  <si>
    <t>451-076923</t>
  </si>
  <si>
    <t>451-077411</t>
  </si>
  <si>
    <t>451-076944</t>
  </si>
  <si>
    <t>451-076490</t>
  </si>
  <si>
    <t>451-077314</t>
  </si>
  <si>
    <t>451-077479</t>
  </si>
  <si>
    <t>451-077040</t>
  </si>
  <si>
    <t>451-077151</t>
  </si>
  <si>
    <t>451-076943</t>
  </si>
  <si>
    <t>451-076639</t>
  </si>
  <si>
    <t>451-077349</t>
  </si>
  <si>
    <t>451-076941</t>
  </si>
  <si>
    <t>451-076743</t>
  </si>
  <si>
    <t>451-076808</t>
  </si>
  <si>
    <t>451-076979</t>
  </si>
  <si>
    <t>451-076541</t>
  </si>
  <si>
    <t>451-076733</t>
  </si>
  <si>
    <t>451-076599</t>
  </si>
  <si>
    <t>451-076930</t>
  </si>
  <si>
    <t>451-077001</t>
  </si>
  <si>
    <t>451-076665</t>
  </si>
  <si>
    <t>451-076727</t>
  </si>
  <si>
    <t>451-077281</t>
  </si>
  <si>
    <t>451-077915</t>
  </si>
  <si>
    <t>451-078394</t>
  </si>
  <si>
    <t>451-078511</t>
  </si>
  <si>
    <t>451-077687</t>
  </si>
  <si>
    <t>451-077896</t>
  </si>
  <si>
    <t>451-078526</t>
  </si>
  <si>
    <t>451-078543</t>
  </si>
  <si>
    <t>451-077982</t>
  </si>
  <si>
    <t>451-078454</t>
  </si>
  <si>
    <t>451-078073</t>
  </si>
  <si>
    <t>451-078439</t>
  </si>
  <si>
    <t>451-077914</t>
  </si>
  <si>
    <t>451-078105</t>
  </si>
  <si>
    <t>451-078164</t>
  </si>
  <si>
    <t>451-078015</t>
  </si>
  <si>
    <t>451-077911</t>
  </si>
  <si>
    <t>451-078319</t>
  </si>
  <si>
    <t>451-078201</t>
  </si>
  <si>
    <t>451-077856</t>
  </si>
  <si>
    <t>451-078402</t>
  </si>
  <si>
    <t>451-078235</t>
  </si>
  <si>
    <t>451-078326</t>
  </si>
  <si>
    <t>451-078274</t>
  </si>
  <si>
    <t>451-078160</t>
  </si>
  <si>
    <t>451-078392</t>
  </si>
  <si>
    <t>451-078115</t>
  </si>
  <si>
    <t>451-078536</t>
  </si>
  <si>
    <t>451-078013</t>
  </si>
  <si>
    <t>451-078399</t>
  </si>
  <si>
    <t>451-077697</t>
  </si>
  <si>
    <t>451-078448</t>
  </si>
  <si>
    <t>451-077990</t>
  </si>
  <si>
    <t>451-078033</t>
  </si>
  <si>
    <t>451-077700</t>
  </si>
  <si>
    <t>451-078341</t>
  </si>
  <si>
    <t>451-077731</t>
  </si>
  <si>
    <t>451-078567</t>
  </si>
  <si>
    <t>451-078398</t>
  </si>
  <si>
    <t>451-078556</t>
  </si>
  <si>
    <t>451-078460</t>
  </si>
  <si>
    <t>451-077829</t>
  </si>
  <si>
    <t>451-077901</t>
  </si>
  <si>
    <t>451-077970</t>
  </si>
  <si>
    <t>451-078566</t>
  </si>
  <si>
    <t>451-078058</t>
  </si>
  <si>
    <t>451-078370</t>
  </si>
  <si>
    <t>451-078336</t>
  </si>
  <si>
    <t>451-078290</t>
  </si>
  <si>
    <t>460-078476</t>
  </si>
  <si>
    <t>460-078672</t>
  </si>
  <si>
    <t>460-078523</t>
  </si>
  <si>
    <t>460-078692</t>
  </si>
  <si>
    <t>460-078709</t>
  </si>
  <si>
    <t>460-078725</t>
  </si>
  <si>
    <t>460-078809</t>
  </si>
  <si>
    <t>460-078508</t>
  </si>
  <si>
    <t>460-078633</t>
  </si>
  <si>
    <t>460-078456</t>
  </si>
  <si>
    <t>460-078415</t>
  </si>
  <si>
    <t>460-078467</t>
  </si>
  <si>
    <t>460-078571</t>
  </si>
  <si>
    <t>460-078879</t>
  </si>
  <si>
    <t>460-078600</t>
  </si>
  <si>
    <t>460-078596</t>
  </si>
  <si>
    <t>460-078567</t>
  </si>
  <si>
    <t>460-078871</t>
  </si>
  <si>
    <t>460-078391</t>
  </si>
  <si>
    <t>460-078668</t>
  </si>
  <si>
    <t>460-078377</t>
  </si>
  <si>
    <t>460-078369</t>
  </si>
  <si>
    <t>460-078740</t>
  </si>
  <si>
    <t>460-078566</t>
  </si>
  <si>
    <t>460-078572</t>
  </si>
  <si>
    <t>460-078761</t>
  </si>
  <si>
    <t>460-078526</t>
  </si>
  <si>
    <t>460-078448</t>
  </si>
  <si>
    <t>460-078626</t>
  </si>
  <si>
    <t>460-078358</t>
  </si>
  <si>
    <t>460-078745</t>
  </si>
  <si>
    <t>460-078593</t>
  </si>
  <si>
    <t>460-078481</t>
  </si>
  <si>
    <t>460-078540</t>
  </si>
  <si>
    <t>460-078704</t>
  </si>
  <si>
    <t>459-077661</t>
  </si>
  <si>
    <t>460-078535</t>
  </si>
  <si>
    <t>459-077436</t>
  </si>
  <si>
    <t>459-077544</t>
  </si>
  <si>
    <t>459-077634</t>
  </si>
  <si>
    <t>459-077417</t>
  </si>
  <si>
    <t>459-077312</t>
  </si>
  <si>
    <t>459-077451</t>
  </si>
  <si>
    <t>459-077598</t>
  </si>
  <si>
    <t>459-077456</t>
  </si>
  <si>
    <t>459-077654</t>
  </si>
  <si>
    <t>459-077603</t>
  </si>
  <si>
    <t>459-077356</t>
  </si>
  <si>
    <t>459-077718</t>
  </si>
  <si>
    <t>459-077752</t>
  </si>
  <si>
    <t>459-077530</t>
  </si>
  <si>
    <t>459-077326</t>
  </si>
  <si>
    <t>459-077702</t>
  </si>
  <si>
    <t>459-077612</t>
  </si>
  <si>
    <t>459-077440</t>
  </si>
  <si>
    <t>459-077392</t>
  </si>
  <si>
    <t>459-077716</t>
  </si>
  <si>
    <t>459-077340</t>
  </si>
  <si>
    <t>459-077282</t>
  </si>
  <si>
    <t>459-077431</t>
  </si>
  <si>
    <t>459-077673</t>
  </si>
  <si>
    <t>459-077405</t>
  </si>
  <si>
    <t>459-077428</t>
  </si>
  <si>
    <t>459-077569</t>
  </si>
  <si>
    <t>459-077694</t>
  </si>
  <si>
    <t>459-077409</t>
  </si>
  <si>
    <t>459-077390</t>
  </si>
  <si>
    <t>459-077292</t>
  </si>
  <si>
    <t>459-077410</t>
  </si>
  <si>
    <t>459-077669</t>
  </si>
  <si>
    <t>440-075604</t>
  </si>
  <si>
    <t>440-075667</t>
  </si>
  <si>
    <t>440-075567</t>
  </si>
  <si>
    <t>440-075659</t>
  </si>
  <si>
    <t>440-075672</t>
  </si>
  <si>
    <t>440-075381</t>
  </si>
  <si>
    <t>440-075366</t>
  </si>
  <si>
    <t>440-075649</t>
  </si>
  <si>
    <t>440-075460</t>
  </si>
  <si>
    <t>440-075440</t>
  </si>
  <si>
    <t>440-075302</t>
  </si>
  <si>
    <t>440-075303</t>
  </si>
  <si>
    <t>440-075363</t>
  </si>
  <si>
    <t>440-075458</t>
  </si>
  <si>
    <t>440-075410</t>
  </si>
  <si>
    <t>440-075536</t>
  </si>
  <si>
    <t>440-075605</t>
  </si>
  <si>
    <t>440-075687</t>
  </si>
  <si>
    <t>440-075441</t>
  </si>
  <si>
    <t>439-074441</t>
  </si>
  <si>
    <t>439-074711</t>
  </si>
  <si>
    <t>440-075309</t>
  </si>
  <si>
    <t>440-075311</t>
  </si>
  <si>
    <t>439-074706</t>
  </si>
  <si>
    <t>439-074549</t>
  </si>
  <si>
    <t>439-074417</t>
  </si>
  <si>
    <t>439-074508</t>
  </si>
  <si>
    <t>439-074607</t>
  </si>
  <si>
    <t>439-074694</t>
  </si>
  <si>
    <t>439-074762</t>
  </si>
  <si>
    <t>439-074673</t>
  </si>
  <si>
    <t>439-074522</t>
  </si>
  <si>
    <t>439-074699</t>
  </si>
  <si>
    <t>439-074566</t>
  </si>
  <si>
    <t>439-074424</t>
  </si>
  <si>
    <t>439-074565</t>
  </si>
  <si>
    <t>439-074483</t>
  </si>
  <si>
    <t>439-074528</t>
  </si>
  <si>
    <t>438-076408</t>
  </si>
  <si>
    <t>438-076422</t>
  </si>
  <si>
    <t>439-074544</t>
  </si>
  <si>
    <t>438-076398</t>
  </si>
  <si>
    <t>438-076399</t>
  </si>
  <si>
    <t>438-076323</t>
  </si>
  <si>
    <t>438-076618</t>
  </si>
  <si>
    <t>438-076541</t>
  </si>
  <si>
    <t>438-076298</t>
  </si>
  <si>
    <t>438-076497</t>
  </si>
  <si>
    <t>438-076420</t>
  </si>
  <si>
    <t>438-076623</t>
  </si>
  <si>
    <t>438-076310</t>
  </si>
  <si>
    <t>438-076307</t>
  </si>
  <si>
    <t>438-076314</t>
  </si>
  <si>
    <t>438-076564</t>
  </si>
  <si>
    <t>438-076558</t>
  </si>
  <si>
    <t>438-076562</t>
  </si>
  <si>
    <t>441-077490</t>
  </si>
  <si>
    <t>441-077549</t>
  </si>
  <si>
    <t>441-077464</t>
  </si>
  <si>
    <t>441-077593</t>
  </si>
  <si>
    <t>441-077626</t>
  </si>
  <si>
    <t>440-075798</t>
  </si>
  <si>
    <t>440-075765</t>
  </si>
  <si>
    <t>440-075812</t>
  </si>
  <si>
    <t>440-075849</t>
  </si>
  <si>
    <t>440-075847</t>
  </si>
  <si>
    <t>440-075830</t>
  </si>
  <si>
    <t>440-075792</t>
  </si>
  <si>
    <t>439-074866</t>
  </si>
  <si>
    <t>439-075005</t>
  </si>
  <si>
    <t>439-074926</t>
  </si>
  <si>
    <t>439-074909</t>
  </si>
  <si>
    <t>439-074945</t>
  </si>
  <si>
    <t>439-074968</t>
  </si>
  <si>
    <t>438-076746</t>
  </si>
  <si>
    <t>438-076733</t>
  </si>
  <si>
    <t>438-076779</t>
  </si>
  <si>
    <t>438-076720</t>
  </si>
  <si>
    <t>438-076686</t>
  </si>
  <si>
    <t>438-076723</t>
  </si>
  <si>
    <t>438-076625</t>
  </si>
  <si>
    <t>438-076702</t>
  </si>
  <si>
    <t>438-076745</t>
  </si>
  <si>
    <t>438-076730</t>
  </si>
  <si>
    <t>438-076696</t>
  </si>
  <si>
    <t>438-076709</t>
  </si>
  <si>
    <t>437-073720</t>
  </si>
  <si>
    <t>437-073758</t>
  </si>
  <si>
    <t>437-073707</t>
  </si>
  <si>
    <t>437-073736</t>
  </si>
  <si>
    <t>451-077405</t>
  </si>
  <si>
    <t>451-076998</t>
  </si>
  <si>
    <t>451-077394</t>
  </si>
  <si>
    <t>451-076832</t>
  </si>
  <si>
    <t>451-076542</t>
  </si>
  <si>
    <t>451-076626</t>
  </si>
  <si>
    <t>451-076592</t>
  </si>
  <si>
    <t>451-076854</t>
  </si>
  <si>
    <t>451-076663</t>
  </si>
  <si>
    <t>451-076737</t>
  </si>
  <si>
    <t>451-076991</t>
  </si>
  <si>
    <t>451-076868</t>
  </si>
  <si>
    <t>451-077080</t>
  </si>
  <si>
    <t>451-076522</t>
  </si>
  <si>
    <t>451-077131</t>
  </si>
  <si>
    <t>451-076983</t>
  </si>
  <si>
    <t>451-077038</t>
  </si>
  <si>
    <t>451-076702</t>
  </si>
  <si>
    <t>451-077044</t>
  </si>
  <si>
    <t>451-076877</t>
  </si>
  <si>
    <t>451-077222</t>
  </si>
  <si>
    <t>451-076507</t>
  </si>
  <si>
    <t>451-077339</t>
  </si>
  <si>
    <t>451-077025</t>
  </si>
  <si>
    <t>451-076478</t>
  </si>
  <si>
    <t>451-077289</t>
  </si>
  <si>
    <t>451-077396</t>
  </si>
  <si>
    <t>451-077410</t>
  </si>
  <si>
    <t>451-076742</t>
  </si>
  <si>
    <t>451-076730</t>
  </si>
  <si>
    <t>450-076690</t>
  </si>
  <si>
    <t>450-077559</t>
  </si>
  <si>
    <t>450-077472</t>
  </si>
  <si>
    <t>450-077172</t>
  </si>
  <si>
    <t>450-076819</t>
  </si>
  <si>
    <t>450-076996</t>
  </si>
  <si>
    <t>451-076795</t>
  </si>
  <si>
    <t>450-077210</t>
  </si>
  <si>
    <t>450-077303</t>
  </si>
  <si>
    <t>450-076879</t>
  </si>
  <si>
    <t>450-076711</t>
  </si>
  <si>
    <t>450-077487</t>
  </si>
  <si>
    <t>450-077318</t>
  </si>
  <si>
    <t>451-076765</t>
  </si>
  <si>
    <t>450-077051</t>
  </si>
  <si>
    <t>450-076695</t>
  </si>
  <si>
    <t>450-077018</t>
  </si>
  <si>
    <t>450-076599</t>
  </si>
  <si>
    <t>450-077460</t>
  </si>
  <si>
    <t>450-077629</t>
  </si>
  <si>
    <t>450-077171</t>
  </si>
  <si>
    <t>450-077695</t>
  </si>
  <si>
    <t>450-077657</t>
  </si>
  <si>
    <t>450-077520</t>
  </si>
  <si>
    <t>450-076865</t>
  </si>
  <si>
    <t>450-077147</t>
  </si>
  <si>
    <t>450-077180</t>
  </si>
  <si>
    <t>450-076610</t>
  </si>
  <si>
    <t>450-076947</t>
  </si>
  <si>
    <t>450-076951</t>
  </si>
  <si>
    <t>450-077050</t>
  </si>
  <si>
    <t>450-076620</t>
  </si>
  <si>
    <t>451-078528</t>
  </si>
  <si>
    <t>451-078079</t>
  </si>
  <si>
    <t>451-078504</t>
  </si>
  <si>
    <t>451-078210</t>
  </si>
  <si>
    <t>451-077720</t>
  </si>
  <si>
    <t>451-078190</t>
  </si>
  <si>
    <t>451-078471</t>
  </si>
  <si>
    <t>451-078154</t>
  </si>
  <si>
    <t>451-077737</t>
  </si>
  <si>
    <t>451-078260</t>
  </si>
  <si>
    <t>451-077759</t>
  </si>
  <si>
    <t>451-078387</t>
  </si>
  <si>
    <t>451-078452</t>
  </si>
  <si>
    <t>451-078378</t>
  </si>
  <si>
    <t>451-078510</t>
  </si>
  <si>
    <t>451-078111</t>
  </si>
  <si>
    <t>450-077988</t>
  </si>
  <si>
    <t>451-077680</t>
  </si>
  <si>
    <t>450-078235</t>
  </si>
  <si>
    <t>450-078378</t>
  </si>
  <si>
    <t>450-077970</t>
  </si>
  <si>
    <t>450-078395</t>
  </si>
  <si>
    <t>450-077953</t>
  </si>
  <si>
    <t>450-078300</t>
  </si>
  <si>
    <t>450-078317</t>
  </si>
  <si>
    <t>450-078104</t>
  </si>
  <si>
    <t>450-078384</t>
  </si>
  <si>
    <t>450-077934</t>
  </si>
  <si>
    <t>450-078299</t>
  </si>
  <si>
    <t>450-078437</t>
  </si>
  <si>
    <t>450-077994</t>
  </si>
  <si>
    <t>450-077971</t>
  </si>
  <si>
    <t>450-078630</t>
  </si>
  <si>
    <t>450-078563</t>
  </si>
  <si>
    <t>450-078128</t>
  </si>
  <si>
    <t>450-078451</t>
  </si>
  <si>
    <t>450-078194</t>
  </si>
  <si>
    <t>450-078541</t>
  </si>
  <si>
    <t>450-078079</t>
  </si>
  <si>
    <t>450-078552</t>
  </si>
  <si>
    <t>450-077983</t>
  </si>
  <si>
    <t>450-077949</t>
  </si>
  <si>
    <t>450-077869</t>
  </si>
  <si>
    <t>450-078661</t>
  </si>
  <si>
    <t>450-077891</t>
  </si>
  <si>
    <t>450-078115</t>
  </si>
  <si>
    <t>450-078042</t>
  </si>
  <si>
    <t>450-078013</t>
  </si>
  <si>
    <t>450-077858</t>
  </si>
  <si>
    <t>450-077862</t>
  </si>
  <si>
    <t>450-078420</t>
  </si>
  <si>
    <t>459-077621</t>
  </si>
  <si>
    <t>459-077643</t>
  </si>
  <si>
    <t>459-077503</t>
  </si>
  <si>
    <t>459-077458</t>
  </si>
  <si>
    <t>459-077278</t>
  </si>
  <si>
    <t>459-077454</t>
  </si>
  <si>
    <t>459-077411</t>
  </si>
  <si>
    <t>459-077637</t>
  </si>
  <si>
    <t>459-077459</t>
  </si>
  <si>
    <t>459-077355</t>
  </si>
  <si>
    <t>459-077655</t>
  </si>
  <si>
    <t>459-077679</t>
  </si>
  <si>
    <t>459-077599</t>
  </si>
  <si>
    <t>458-079759</t>
  </si>
  <si>
    <t>458-079914</t>
  </si>
  <si>
    <t>459-077437</t>
  </si>
  <si>
    <t>458-079779</t>
  </si>
  <si>
    <t>459-077739</t>
  </si>
  <si>
    <t>458-079950</t>
  </si>
  <si>
    <t>458-079776</t>
  </si>
  <si>
    <t>458-079946</t>
  </si>
  <si>
    <t>458-079704</t>
  </si>
  <si>
    <t>458-079939</t>
  </si>
  <si>
    <t>458-079948</t>
  </si>
  <si>
    <t>458-079744</t>
  </si>
  <si>
    <t>458-079736</t>
  </si>
  <si>
    <t>458-079644</t>
  </si>
  <si>
    <t>458-079739</t>
  </si>
  <si>
    <t>458-079551</t>
  </si>
  <si>
    <t>458-079664</t>
  </si>
  <si>
    <t>458-079724</t>
  </si>
  <si>
    <t>458-079654</t>
  </si>
  <si>
    <t>458-079561</t>
  </si>
  <si>
    <t>458-079698</t>
  </si>
  <si>
    <t>458-080059</t>
  </si>
  <si>
    <t>458-080009</t>
  </si>
  <si>
    <t>458-079838</t>
  </si>
  <si>
    <t>458-079933</t>
  </si>
  <si>
    <t>458-079747</t>
  </si>
  <si>
    <t>458-079775</t>
  </si>
  <si>
    <t>458-079792</t>
  </si>
  <si>
    <t>458-079540</t>
  </si>
  <si>
    <t>458-079783</t>
  </si>
  <si>
    <t>458-080107</t>
  </si>
  <si>
    <t>458-079522</t>
  </si>
  <si>
    <t>458-079992</t>
  </si>
  <si>
    <t>458-079701</t>
  </si>
  <si>
    <t>458-079688</t>
  </si>
  <si>
    <t>458-079676</t>
  </si>
  <si>
    <t>458-079742</t>
  </si>
  <si>
    <t>458-079600</t>
  </si>
  <si>
    <t>458-080011</t>
  </si>
  <si>
    <t>458-080070</t>
  </si>
  <si>
    <t>458-080037</t>
  </si>
  <si>
    <t>458-079666</t>
  </si>
  <si>
    <t>458-079673</t>
  </si>
  <si>
    <t>458-079892</t>
  </si>
  <si>
    <t>458-079596</t>
  </si>
  <si>
    <t>458-079761</t>
  </si>
  <si>
    <t>458-079935</t>
  </si>
  <si>
    <t>457-076211</t>
  </si>
  <si>
    <t>457-076104</t>
  </si>
  <si>
    <t>458-079694</t>
  </si>
  <si>
    <t>457-076184</t>
  </si>
  <si>
    <t>454-073760</t>
  </si>
  <si>
    <t>454-073829</t>
  </si>
  <si>
    <t>454-073630</t>
  </si>
  <si>
    <t>454-073623</t>
  </si>
  <si>
    <t>454-073577</t>
  </si>
  <si>
    <t>454-073754</t>
  </si>
  <si>
    <t>454-073541</t>
  </si>
  <si>
    <t>454-073933</t>
  </si>
  <si>
    <t>454-073868</t>
  </si>
  <si>
    <t>454-074102</t>
  </si>
  <si>
    <t>454-073513</t>
  </si>
  <si>
    <t>454-073669</t>
  </si>
  <si>
    <t>454-073731</t>
  </si>
  <si>
    <t>454-073968</t>
  </si>
  <si>
    <t>454-073792</t>
  </si>
  <si>
    <t>454-073713</t>
  </si>
  <si>
    <t>454-073980</t>
  </si>
  <si>
    <t>454-073865</t>
  </si>
  <si>
    <t>454-073571</t>
  </si>
  <si>
    <t>454-073828</t>
  </si>
  <si>
    <t>454-073411</t>
  </si>
  <si>
    <t>454-073736</t>
  </si>
  <si>
    <t>454-073432</t>
  </si>
  <si>
    <t>454-073544</t>
  </si>
  <si>
    <t>454-073837</t>
  </si>
  <si>
    <t>454-073485</t>
  </si>
  <si>
    <t>454-073974</t>
  </si>
  <si>
    <t>454-073566</t>
  </si>
  <si>
    <t>454-073676</t>
  </si>
  <si>
    <t>454-074073</t>
  </si>
  <si>
    <t>454-073699</t>
  </si>
  <si>
    <t>454-073611</t>
  </si>
  <si>
    <t>454-073853</t>
  </si>
  <si>
    <t>454-073437</t>
  </si>
  <si>
    <t>454-074001</t>
  </si>
  <si>
    <t>454-073616</t>
  </si>
  <si>
    <t>454-073982</t>
  </si>
  <si>
    <t>454-073653</t>
  </si>
  <si>
    <t>454-073911</t>
  </si>
  <si>
    <t>454-073496</t>
  </si>
  <si>
    <t>454-073912</t>
  </si>
  <si>
    <t>454-073838</t>
  </si>
  <si>
    <t>454-074124</t>
  </si>
  <si>
    <t>454-073846</t>
  </si>
  <si>
    <t>454-073973</t>
  </si>
  <si>
    <t>454-073603</t>
  </si>
  <si>
    <t>454-073618</t>
  </si>
  <si>
    <t>454-073811</t>
  </si>
  <si>
    <t>454-073921</t>
  </si>
  <si>
    <t>454-073971</t>
  </si>
  <si>
    <t>454-073517</t>
  </si>
  <si>
    <t>454-073598</t>
  </si>
  <si>
    <t>454-073542</t>
  </si>
  <si>
    <t>454-073503</t>
  </si>
  <si>
    <t>454-073423</t>
  </si>
  <si>
    <t>454-073788</t>
  </si>
  <si>
    <t>454-073427</t>
  </si>
  <si>
    <t>454-073488</t>
  </si>
  <si>
    <t>454-073742</t>
  </si>
  <si>
    <t>438-076517</t>
  </si>
  <si>
    <t>438-076356</t>
  </si>
  <si>
    <t>438-076360</t>
  </si>
  <si>
    <t>437-073537</t>
  </si>
  <si>
    <t>437-073545</t>
  </si>
  <si>
    <t>437-073554</t>
  </si>
  <si>
    <t>437-073647</t>
  </si>
  <si>
    <t>437-073558</t>
  </si>
  <si>
    <t>437-073620</t>
  </si>
  <si>
    <t>453-075592</t>
  </si>
  <si>
    <t>453-075584</t>
  </si>
  <si>
    <t>453-075680</t>
  </si>
  <si>
    <t>453-075666</t>
  </si>
  <si>
    <t>453-075603</t>
  </si>
  <si>
    <t>453-075629</t>
  </si>
  <si>
    <t>453-075640</t>
  </si>
  <si>
    <t>453-075688</t>
  </si>
  <si>
    <t>453-075528</t>
  </si>
  <si>
    <t>453-075643</t>
  </si>
  <si>
    <t>452-072518</t>
  </si>
  <si>
    <t>452-072543</t>
  </si>
  <si>
    <t>452-072536</t>
  </si>
  <si>
    <t>452-072548</t>
  </si>
  <si>
    <t>452-072582</t>
  </si>
  <si>
    <t>452-072634</t>
  </si>
  <si>
    <t>452-072478</t>
  </si>
  <si>
    <t>453-075505</t>
  </si>
  <si>
    <t>452-072563</t>
  </si>
  <si>
    <t>452-072583</t>
  </si>
  <si>
    <t>452-072545</t>
  </si>
  <si>
    <t>452-072515</t>
  </si>
  <si>
    <t>452-072485</t>
  </si>
  <si>
    <t>452-072547</t>
  </si>
  <si>
    <t>452-072586</t>
  </si>
  <si>
    <t>452-072628</t>
  </si>
  <si>
    <t>452-072446</t>
  </si>
  <si>
    <t>452-072603</t>
  </si>
  <si>
    <t>452-072396</t>
  </si>
  <si>
    <t>452-072427</t>
  </si>
  <si>
    <t>452-072551</t>
  </si>
  <si>
    <t>452-072622</t>
  </si>
  <si>
    <t>452-072416</t>
  </si>
  <si>
    <t>452-072395</t>
  </si>
  <si>
    <t>451-075250</t>
  </si>
  <si>
    <t>451-075243</t>
  </si>
  <si>
    <t>451-075326</t>
  </si>
  <si>
    <t>451-075149</t>
  </si>
  <si>
    <t>451-075392</t>
  </si>
  <si>
    <t>451-075196</t>
  </si>
  <si>
    <t>451-075305</t>
  </si>
  <si>
    <t>451-075364</t>
  </si>
  <si>
    <t>451-075253</t>
  </si>
  <si>
    <t>451-075254</t>
  </si>
  <si>
    <t>451-075277</t>
  </si>
  <si>
    <t>451-075198</t>
  </si>
  <si>
    <t>451-075207</t>
  </si>
  <si>
    <t>451-075185</t>
  </si>
  <si>
    <t>451-075237</t>
  </si>
  <si>
    <t>451-075247</t>
  </si>
  <si>
    <t>451-075175</t>
  </si>
  <si>
    <t>451-075401</t>
  </si>
  <si>
    <t>451-075276</t>
  </si>
  <si>
    <t>451-075343</t>
  </si>
  <si>
    <t>451-075373</t>
  </si>
  <si>
    <t>451-075229</t>
  </si>
  <si>
    <t>451-075143</t>
  </si>
  <si>
    <t>451-075282</t>
  </si>
  <si>
    <t>451-075182</t>
  </si>
  <si>
    <t>451-075153</t>
  </si>
  <si>
    <t>457-076230</t>
  </si>
  <si>
    <t>458-079750</t>
  </si>
  <si>
    <t>458-079539</t>
  </si>
  <si>
    <t>457-076129</t>
  </si>
  <si>
    <t>457-076233</t>
  </si>
  <si>
    <t>457-076332</t>
  </si>
  <si>
    <t>457-076374</t>
  </si>
  <si>
    <t>457-076402</t>
  </si>
  <si>
    <t>457-076346</t>
  </si>
  <si>
    <t>457-076520</t>
  </si>
  <si>
    <t>457-076238</t>
  </si>
  <si>
    <t>457-076267</t>
  </si>
  <si>
    <t>457-076297</t>
  </si>
  <si>
    <t>457-076357</t>
  </si>
  <si>
    <t>457-076089</t>
  </si>
  <si>
    <t>457-076594</t>
  </si>
  <si>
    <t>457-076133</t>
  </si>
  <si>
    <t>457-076193</t>
  </si>
  <si>
    <t>457-075997</t>
  </si>
  <si>
    <t>457-076198</t>
  </si>
  <si>
    <t>457-076212</t>
  </si>
  <si>
    <t>457-076062</t>
  </si>
  <si>
    <t>457-076194</t>
  </si>
  <si>
    <t>457-076468</t>
  </si>
  <si>
    <t>457-076503</t>
  </si>
  <si>
    <t>457-076469</t>
  </si>
  <si>
    <t>457-076379</t>
  </si>
  <si>
    <t>457-076557</t>
  </si>
  <si>
    <t>457-076019</t>
  </si>
  <si>
    <t>457-076412</t>
  </si>
  <si>
    <t>457-076256</t>
  </si>
  <si>
    <t>457-076280</t>
  </si>
  <si>
    <t>457-076015</t>
  </si>
  <si>
    <t>457-076423</t>
  </si>
  <si>
    <t>457-076237</t>
  </si>
  <si>
    <t>457-076302</t>
  </si>
  <si>
    <t>457-076547</t>
  </si>
  <si>
    <t>457-076154</t>
  </si>
  <si>
    <t>457-076164</t>
  </si>
  <si>
    <t>457-076097</t>
  </si>
  <si>
    <t>457-076115</t>
  </si>
  <si>
    <t>457-076592</t>
  </si>
  <si>
    <t>457-076141</t>
  </si>
  <si>
    <t>457-076131</t>
  </si>
  <si>
    <t>457-076057</t>
  </si>
  <si>
    <t>457-076255</t>
  </si>
  <si>
    <t>457-076397</t>
  </si>
  <si>
    <t>457-076203</t>
  </si>
  <si>
    <t>457-076517</t>
  </si>
  <si>
    <t>456-077675</t>
  </si>
  <si>
    <t>457-076489</t>
  </si>
  <si>
    <t>456-077721</t>
  </si>
  <si>
    <t>456-077686</t>
  </si>
  <si>
    <t>456-077820</t>
  </si>
  <si>
    <t>456-077901</t>
  </si>
  <si>
    <t>456-077743</t>
  </si>
  <si>
    <t>456-077699</t>
  </si>
  <si>
    <t>456-077818</t>
  </si>
  <si>
    <t>456-077933</t>
  </si>
  <si>
    <t>456-077902</t>
  </si>
  <si>
    <t>456-077881</t>
  </si>
  <si>
    <t>456-077972</t>
  </si>
  <si>
    <t>456-078016</t>
  </si>
  <si>
    <t>456-078111</t>
  </si>
  <si>
    <t>456-078137</t>
  </si>
  <si>
    <t>456-078140</t>
  </si>
  <si>
    <t>456-077934</t>
  </si>
  <si>
    <t>456-078115</t>
  </si>
  <si>
    <t>454-073628</t>
  </si>
  <si>
    <t>454-073841</t>
  </si>
  <si>
    <t>454-073606</t>
  </si>
  <si>
    <t>454-073887</t>
  </si>
  <si>
    <t>454-073546</t>
  </si>
  <si>
    <t>454-073770</t>
  </si>
  <si>
    <t>454-073937</t>
  </si>
  <si>
    <t>454-073799</t>
  </si>
  <si>
    <t>454-073489</t>
  </si>
  <si>
    <t>454-073505</t>
  </si>
  <si>
    <t>454-073970</t>
  </si>
  <si>
    <t>454-073677</t>
  </si>
  <si>
    <t>454-073576</t>
  </si>
  <si>
    <t>454-073720</t>
  </si>
  <si>
    <t>454-073936</t>
  </si>
  <si>
    <t>454-073795</t>
  </si>
  <si>
    <t>454-073583</t>
  </si>
  <si>
    <t>454-073528</t>
  </si>
  <si>
    <t>454-073890</t>
  </si>
  <si>
    <t>454-074030</t>
  </si>
  <si>
    <t>454-073728</t>
  </si>
  <si>
    <t>454-073827</t>
  </si>
  <si>
    <t>454-073817</t>
  </si>
  <si>
    <t>454-073592</t>
  </si>
  <si>
    <t>454-074036</t>
  </si>
  <si>
    <t>454-073661</t>
  </si>
  <si>
    <t>454-073883</t>
  </si>
  <si>
    <t>454-074048</t>
  </si>
  <si>
    <t>454-074221</t>
  </si>
  <si>
    <t>454-073643</t>
  </si>
  <si>
    <t>454-073486</t>
  </si>
  <si>
    <t>453-076497</t>
  </si>
  <si>
    <t>453-076220</t>
  </si>
  <si>
    <t>454-073613</t>
  </si>
  <si>
    <t>453-076374</t>
  </si>
  <si>
    <t>454-074011</t>
  </si>
  <si>
    <t>453-075968</t>
  </si>
  <si>
    <t>453-076088</t>
  </si>
  <si>
    <t>453-076293</t>
  </si>
  <si>
    <t>453-076448</t>
  </si>
  <si>
    <t>453-075803</t>
  </si>
  <si>
    <t>453-075786</t>
  </si>
  <si>
    <t>453-076349</t>
  </si>
  <si>
    <t>453-076103</t>
  </si>
  <si>
    <t>453-075783</t>
  </si>
  <si>
    <t>453-075832</t>
  </si>
  <si>
    <t>453-076067</t>
  </si>
  <si>
    <t>453-076184</t>
  </si>
  <si>
    <t>453-075777</t>
  </si>
  <si>
    <t>453-076022</t>
  </si>
  <si>
    <t>453-076231</t>
  </si>
  <si>
    <t>453-076595</t>
  </si>
  <si>
    <t>453-076159</t>
  </si>
  <si>
    <t>453-076027</t>
  </si>
  <si>
    <t>453-076520</t>
  </si>
  <si>
    <t>453-076622</t>
  </si>
  <si>
    <t>453-076578</t>
  </si>
  <si>
    <t>453-076459</t>
  </si>
  <si>
    <t>453-076603</t>
  </si>
  <si>
    <t>453-076140</t>
  </si>
  <si>
    <t>453-076511</t>
  </si>
  <si>
    <t>453-075775</t>
  </si>
  <si>
    <t>453-075839</t>
  </si>
  <si>
    <t>453-076158</t>
  </si>
  <si>
    <t>453-076319</t>
  </si>
  <si>
    <t>453-076376</t>
  </si>
  <si>
    <t>453-076076</t>
  </si>
  <si>
    <t>453-076658</t>
  </si>
  <si>
    <t>453-075988</t>
  </si>
  <si>
    <t>453-075699</t>
  </si>
  <si>
    <t>453-076442</t>
  </si>
  <si>
    <t>453-075906</t>
  </si>
  <si>
    <t>450-078391</t>
  </si>
  <si>
    <t>450-078555</t>
  </si>
  <si>
    <t>450-078134</t>
  </si>
  <si>
    <t>450-078657</t>
  </si>
  <si>
    <t>450-078664</t>
  </si>
  <si>
    <t>450-078615</t>
  </si>
  <si>
    <t>450-078167</t>
  </si>
  <si>
    <t>450-078230</t>
  </si>
  <si>
    <t>450-077942</t>
  </si>
  <si>
    <t>450-078325</t>
  </si>
  <si>
    <t>450-078515</t>
  </si>
  <si>
    <t>450-077961</t>
  </si>
  <si>
    <t>450-077969</t>
  </si>
  <si>
    <t>450-077876</t>
  </si>
  <si>
    <t>450-078532</t>
  </si>
  <si>
    <t>450-077897</t>
  </si>
  <si>
    <t>450-077902</t>
  </si>
  <si>
    <t>450-078092</t>
  </si>
  <si>
    <t>450-078035</t>
  </si>
  <si>
    <t>450-078152</t>
  </si>
  <si>
    <t>450-078362</t>
  </si>
  <si>
    <t>450-077962</t>
  </si>
  <si>
    <t>450-078191</t>
  </si>
  <si>
    <t>450-077937</t>
  </si>
  <si>
    <t>450-078329</t>
  </si>
  <si>
    <t>450-078210</t>
  </si>
  <si>
    <t>450-078263</t>
  </si>
  <si>
    <t>450-078083</t>
  </si>
  <si>
    <t>450-078633</t>
  </si>
  <si>
    <t>450-078649</t>
  </si>
  <si>
    <t>449-077570</t>
  </si>
  <si>
    <t>449-077707</t>
  </si>
  <si>
    <t>449-077569</t>
  </si>
  <si>
    <t>449-077730</t>
  </si>
  <si>
    <t>450-078037</t>
  </si>
  <si>
    <t>450-078455</t>
  </si>
  <si>
    <t>449-077773</t>
  </si>
  <si>
    <t>449-077835</t>
  </si>
  <si>
    <t>449-077540</t>
  </si>
  <si>
    <t>449-077819</t>
  </si>
  <si>
    <t>449-078268</t>
  </si>
  <si>
    <t>449-077892</t>
  </si>
  <si>
    <t>449-077743</t>
  </si>
  <si>
    <t>449-077556</t>
  </si>
  <si>
    <t>449-078174</t>
  </si>
  <si>
    <t>450-078127</t>
  </si>
  <si>
    <t>449-078108</t>
  </si>
  <si>
    <t>449-077641</t>
  </si>
  <si>
    <t>449-077728</t>
  </si>
  <si>
    <t>449-078298</t>
  </si>
  <si>
    <t>449-078303</t>
  </si>
  <si>
    <t>449-078037</t>
  </si>
  <si>
    <t>449-077953</t>
  </si>
  <si>
    <t>456-078108</t>
  </si>
  <si>
    <t>456-078110</t>
  </si>
  <si>
    <t>456-078146</t>
  </si>
  <si>
    <t>456-078117</t>
  </si>
  <si>
    <t>456-077923</t>
  </si>
  <si>
    <t>456-078133</t>
  </si>
  <si>
    <t>456-078150</t>
  </si>
  <si>
    <t>455-078459</t>
  </si>
  <si>
    <t>455-078554</t>
  </si>
  <si>
    <t>455-078604</t>
  </si>
  <si>
    <t>451-075242</t>
  </si>
  <si>
    <t>451-075154</t>
  </si>
  <si>
    <t>451-075262</t>
  </si>
  <si>
    <t>451-075160</t>
  </si>
  <si>
    <t>451-075337</t>
  </si>
  <si>
    <t>451-075302</t>
  </si>
  <si>
    <t>451-075318</t>
  </si>
  <si>
    <t>451-075348</t>
  </si>
  <si>
    <t>451-075307</t>
  </si>
  <si>
    <t>451-075398</t>
  </si>
  <si>
    <t>451-075349</t>
  </si>
  <si>
    <t>451-075387</t>
  </si>
  <si>
    <t>451-075329</t>
  </si>
  <si>
    <t>451-075233</t>
  </si>
  <si>
    <t>451-075365</t>
  </si>
  <si>
    <t>451-075268</t>
  </si>
  <si>
    <t>451-075248</t>
  </si>
  <si>
    <t>451-075228</t>
  </si>
  <si>
    <t>451-075354</t>
  </si>
  <si>
    <t>450-075330</t>
  </si>
  <si>
    <t>450-075417</t>
  </si>
  <si>
    <t>450-075401</t>
  </si>
  <si>
    <t>450-075454</t>
  </si>
  <si>
    <t>450-075426</t>
  </si>
  <si>
    <t>450-075485</t>
  </si>
  <si>
    <t>450-075514</t>
  </si>
  <si>
    <t>450-075479</t>
  </si>
  <si>
    <t>450-075320</t>
  </si>
  <si>
    <t>450-075390</t>
  </si>
  <si>
    <t>450-075350</t>
  </si>
  <si>
    <t>450-075385</t>
  </si>
  <si>
    <t>450-075400</t>
  </si>
  <si>
    <t>450-075481</t>
  </si>
  <si>
    <t>450-075347</t>
  </si>
  <si>
    <t>450-075354</t>
  </si>
  <si>
    <t>450-075431</t>
  </si>
  <si>
    <t>450-075512</t>
  </si>
  <si>
    <t>450-075423</t>
  </si>
  <si>
    <t>450-075366</t>
  </si>
  <si>
    <t>450-075283</t>
  </si>
  <si>
    <t>450-075369</t>
  </si>
  <si>
    <t>450-075382</t>
  </si>
  <si>
    <t>450-075364</t>
  </si>
  <si>
    <t>450-075403</t>
  </si>
  <si>
    <t>450-075475</t>
  </si>
  <si>
    <t>450-075442</t>
  </si>
  <si>
    <t>450-075441</t>
  </si>
  <si>
    <t>450-075397</t>
  </si>
  <si>
    <t>450-075472</t>
  </si>
  <si>
    <t>449-075181</t>
  </si>
  <si>
    <t>449-075148</t>
  </si>
  <si>
    <t>450-077136</t>
  </si>
  <si>
    <t>450-077438</t>
  </si>
  <si>
    <t>450-076678</t>
  </si>
  <si>
    <t>450-077107</t>
  </si>
  <si>
    <t>450-077607</t>
  </si>
  <si>
    <t>450-077261</t>
  </si>
  <si>
    <t>450-076723</t>
  </si>
  <si>
    <t>450-077554</t>
  </si>
  <si>
    <t>450-076779</t>
  </si>
  <si>
    <t>450-077613</t>
  </si>
  <si>
    <t>450-076784</t>
  </si>
  <si>
    <t>450-076603</t>
  </si>
  <si>
    <t>450-077661</t>
  </si>
  <si>
    <t>450-077039</t>
  </si>
  <si>
    <t>450-077432</t>
  </si>
  <si>
    <t>450-077142</t>
  </si>
  <si>
    <t>450-077402</t>
  </si>
  <si>
    <t>450-077390</t>
  </si>
  <si>
    <t>450-077067</t>
  </si>
  <si>
    <t>450-076645</t>
  </si>
  <si>
    <t>450-077094</t>
  </si>
  <si>
    <t>450-077660</t>
  </si>
  <si>
    <t>450-077198</t>
  </si>
  <si>
    <t>450-077199</t>
  </si>
  <si>
    <t>450-077086</t>
  </si>
  <si>
    <t>450-076942</t>
  </si>
  <si>
    <t>450-076861</t>
  </si>
  <si>
    <t>450-076665</t>
  </si>
  <si>
    <t>450-077678</t>
  </si>
  <si>
    <t>450-076909</t>
  </si>
  <si>
    <t>450-077510</t>
  </si>
  <si>
    <t>450-077184</t>
  </si>
  <si>
    <t>450-076925</t>
  </si>
  <si>
    <t>450-076979</t>
  </si>
  <si>
    <t>450-077195</t>
  </si>
  <si>
    <t>450-076871</t>
  </si>
  <si>
    <t>450-076919</t>
  </si>
  <si>
    <t>450-076961</t>
  </si>
  <si>
    <t>450-077359</t>
  </si>
  <si>
    <t>450-077204</t>
  </si>
  <si>
    <t>450-076914</t>
  </si>
  <si>
    <t>450-076939</t>
  </si>
  <si>
    <t>450-076916</t>
  </si>
  <si>
    <t>450-077539</t>
  </si>
  <si>
    <t>450-077231</t>
  </si>
  <si>
    <t>450-077525</t>
  </si>
  <si>
    <t>450-077422</t>
  </si>
  <si>
    <t>450-077259</t>
  </si>
  <si>
    <t>450-077294</t>
  </si>
  <si>
    <t>450-077697</t>
  </si>
  <si>
    <t>450-076928</t>
  </si>
  <si>
    <t>450-077466</t>
  </si>
  <si>
    <t>450-076944</t>
  </si>
  <si>
    <t>450-077571</t>
  </si>
  <si>
    <t>450-077533</t>
  </si>
  <si>
    <t>450-077504</t>
  </si>
  <si>
    <t>450-077085</t>
  </si>
  <si>
    <t>450-077069</t>
  </si>
  <si>
    <t>450-077070</t>
  </si>
  <si>
    <t>450-077007</t>
  </si>
  <si>
    <t>450-077230</t>
  </si>
  <si>
    <t>450-077451</t>
  </si>
  <si>
    <t>450-077348</t>
  </si>
  <si>
    <t>450-077361</t>
  </si>
  <si>
    <t>450-077078</t>
  </si>
  <si>
    <t>450-077244</t>
  </si>
  <si>
    <t>450-077042</t>
  </si>
  <si>
    <t>450-077153</t>
  </si>
  <si>
    <t>450-077447</t>
  </si>
  <si>
    <t>450-077521</t>
  </si>
  <si>
    <t>450-077272</t>
  </si>
  <si>
    <t>453-075751</t>
  </si>
  <si>
    <t>453-075891</t>
  </si>
  <si>
    <t>453-076042</t>
  </si>
  <si>
    <t>453-076391</t>
  </si>
  <si>
    <t>453-076601</t>
  </si>
  <si>
    <t>453-076254</t>
  </si>
  <si>
    <t>453-076129</t>
  </si>
  <si>
    <t>453-076406</t>
  </si>
  <si>
    <t>453-076246</t>
  </si>
  <si>
    <t>453-075736</t>
  </si>
  <si>
    <t>453-076598</t>
  </si>
  <si>
    <t>453-075943</t>
  </si>
  <si>
    <t>453-076379</t>
  </si>
  <si>
    <t>453-076672</t>
  </si>
  <si>
    <t>453-076596</t>
  </si>
  <si>
    <t>453-076422</t>
  </si>
  <si>
    <t>453-075829</t>
  </si>
  <si>
    <t>453-075734</t>
  </si>
  <si>
    <t>453-076345</t>
  </si>
  <si>
    <t>453-075919</t>
  </si>
  <si>
    <t>453-076064</t>
  </si>
  <si>
    <t>453-075807</t>
  </si>
  <si>
    <t>453-076445</t>
  </si>
  <si>
    <t>453-076253</t>
  </si>
  <si>
    <t>453-075842</t>
  </si>
  <si>
    <t>453-076247</t>
  </si>
  <si>
    <t>453-076331</t>
  </si>
  <si>
    <t>453-076298</t>
  </si>
  <si>
    <t>453-075888</t>
  </si>
  <si>
    <t>453-076268</t>
  </si>
  <si>
    <t>453-075990</t>
  </si>
  <si>
    <t>453-076410</t>
  </si>
  <si>
    <t>453-075784</t>
  </si>
  <si>
    <t>453-076206</t>
  </si>
  <si>
    <t>453-075872</t>
  </si>
  <si>
    <t>453-076503</t>
  </si>
  <si>
    <t>453-076456</t>
  </si>
  <si>
    <t>453-075724</t>
  </si>
  <si>
    <t>453-075957</t>
  </si>
  <si>
    <t>453-076144</t>
  </si>
  <si>
    <t>453-076214</t>
  </si>
  <si>
    <t>453-076496</t>
  </si>
  <si>
    <t>453-076208</t>
  </si>
  <si>
    <t>453-076147</t>
  </si>
  <si>
    <t>453-076492</t>
  </si>
  <si>
    <t>453-076152</t>
  </si>
  <si>
    <t>453-075800</t>
  </si>
  <si>
    <t>453-076333</t>
  </si>
  <si>
    <t>453-075963</t>
  </si>
  <si>
    <t>453-076084</t>
  </si>
  <si>
    <t>453-076523</t>
  </si>
  <si>
    <t>453-075809</t>
  </si>
  <si>
    <t>453-076358</t>
  </si>
  <si>
    <t>453-076369</t>
  </si>
  <si>
    <t>453-076282</t>
  </si>
  <si>
    <t>453-075838</t>
  </si>
  <si>
    <t>453-075695</t>
  </si>
  <si>
    <t>453-075813</t>
  </si>
  <si>
    <t>453-075705</t>
  </si>
  <si>
    <t>453-076364</t>
  </si>
  <si>
    <t>453-076643</t>
  </si>
  <si>
    <t>453-076260</t>
  </si>
  <si>
    <t>453-076494</t>
  </si>
  <si>
    <t>453-076007</t>
  </si>
  <si>
    <t>453-076269</t>
  </si>
  <si>
    <t>453-076561</t>
  </si>
  <si>
    <t>453-076036</t>
  </si>
  <si>
    <t>453-076178</t>
  </si>
  <si>
    <t>453-075743</t>
  </si>
  <si>
    <t>453-075723</t>
  </si>
  <si>
    <t>449-077808</t>
  </si>
  <si>
    <t>449-077787</t>
  </si>
  <si>
    <t>449-077979</t>
  </si>
  <si>
    <t>449-078013</t>
  </si>
  <si>
    <t>449-078041</t>
  </si>
  <si>
    <t>449-078218</t>
  </si>
  <si>
    <t>449-078300</t>
  </si>
  <si>
    <t>449-077873</t>
  </si>
  <si>
    <t>449-077638</t>
  </si>
  <si>
    <t>449-078324</t>
  </si>
  <si>
    <t>449-077709</t>
  </si>
  <si>
    <t>449-078196</t>
  </si>
  <si>
    <t>449-078095</t>
  </si>
  <si>
    <t>449-077661</t>
  </si>
  <si>
    <t>449-078175</t>
  </si>
  <si>
    <t>449-077733</t>
  </si>
  <si>
    <t>449-078044</t>
  </si>
  <si>
    <t>449-077962</t>
  </si>
  <si>
    <t>449-077619</t>
  </si>
  <si>
    <t>449-078053</t>
  </si>
  <si>
    <t>449-078164</t>
  </si>
  <si>
    <t>449-077901</t>
  </si>
  <si>
    <t>449-077996</t>
  </si>
  <si>
    <t>449-077983</t>
  </si>
  <si>
    <t>449-077949</t>
  </si>
  <si>
    <t>449-077607</t>
  </si>
  <si>
    <t>449-078078</t>
  </si>
  <si>
    <t>449-077688</t>
  </si>
  <si>
    <t>449-077871</t>
  </si>
  <si>
    <t>449-078318</t>
  </si>
  <si>
    <t>449-077623</t>
  </si>
  <si>
    <t>449-078282</t>
  </si>
  <si>
    <t>449-077772</t>
  </si>
  <si>
    <t>449-077736</t>
  </si>
  <si>
    <t>449-077749</t>
  </si>
  <si>
    <t>449-077719</t>
  </si>
  <si>
    <t>449-077680</t>
  </si>
  <si>
    <t>449-077670</t>
  </si>
  <si>
    <t>449-078069</t>
  </si>
  <si>
    <t>449-078096</t>
  </si>
  <si>
    <t>448-079367</t>
  </si>
  <si>
    <t>448-079076</t>
  </si>
  <si>
    <t>448-079458</t>
  </si>
  <si>
    <t>448-079454</t>
  </si>
  <si>
    <t>448-079483</t>
  </si>
  <si>
    <t>448-079468</t>
  </si>
  <si>
    <t>448-079112</t>
  </si>
  <si>
    <t>448-079163</t>
  </si>
  <si>
    <t>448-079230</t>
  </si>
  <si>
    <t>448-079061</t>
  </si>
  <si>
    <t>448-079601</t>
  </si>
  <si>
    <t>448-079392</t>
  </si>
  <si>
    <t>450-077620</t>
  </si>
  <si>
    <t>450-077587</t>
  </si>
  <si>
    <t>450-077455</t>
  </si>
  <si>
    <t>450-077597</t>
  </si>
  <si>
    <t>450-077304</t>
  </si>
  <si>
    <t>450-077567</t>
  </si>
  <si>
    <t>450-077560</t>
  </si>
  <si>
    <t>450-077174</t>
  </si>
  <si>
    <t>450-077152</t>
  </si>
  <si>
    <t>450-077400</t>
  </si>
  <si>
    <t>450-077392</t>
  </si>
  <si>
    <t>450-077243</t>
  </si>
  <si>
    <t>450-077122</t>
  </si>
  <si>
    <t>450-077316</t>
  </si>
  <si>
    <t>450-077457</t>
  </si>
  <si>
    <t>450-077562</t>
  </si>
  <si>
    <t>450-077534</t>
  </si>
  <si>
    <t>449-077068</t>
  </si>
  <si>
    <t>449-076926</t>
  </si>
  <si>
    <t>449-076930</t>
  </si>
  <si>
    <t>449-076843</t>
  </si>
  <si>
    <t>449-076917</t>
  </si>
  <si>
    <t>449-077053</t>
  </si>
  <si>
    <t>449-077208</t>
  </si>
  <si>
    <t>449-076983</t>
  </si>
  <si>
    <t>449-077131</t>
  </si>
  <si>
    <t>449-077321</t>
  </si>
  <si>
    <t>449-076931</t>
  </si>
  <si>
    <t>449-077183</t>
  </si>
  <si>
    <t>449-077073</t>
  </si>
  <si>
    <t>449-076906</t>
  </si>
  <si>
    <t>449-077163</t>
  </si>
  <si>
    <t>449-076982</t>
  </si>
  <si>
    <t>449-077002</t>
  </si>
  <si>
    <t>449-077113</t>
  </si>
  <si>
    <t>449-076938</t>
  </si>
  <si>
    <t>449-077169</t>
  </si>
  <si>
    <t>449-077057</t>
  </si>
  <si>
    <t>449-077166</t>
  </si>
  <si>
    <t>449-077334</t>
  </si>
  <si>
    <t>449-077059</t>
  </si>
  <si>
    <t>449-077096</t>
  </si>
  <si>
    <t>449-076961</t>
  </si>
  <si>
    <t>449-077109</t>
  </si>
  <si>
    <t>449-077031</t>
  </si>
  <si>
    <t>449-077081</t>
  </si>
  <si>
    <t>449-077089</t>
  </si>
  <si>
    <t>449-077066</t>
  </si>
  <si>
    <t>449-076979</t>
  </si>
  <si>
    <t>449-076972</t>
  </si>
  <si>
    <t>449-077087</t>
  </si>
  <si>
    <t>449-077238</t>
  </si>
  <si>
    <t>449-077101</t>
  </si>
  <si>
    <t>449-077152</t>
  </si>
  <si>
    <t>449-077036</t>
  </si>
  <si>
    <t>449-077233</t>
  </si>
  <si>
    <t>449-077165</t>
  </si>
  <si>
    <t>449-077285</t>
  </si>
  <si>
    <t>449-077160</t>
  </si>
  <si>
    <t>448-078499</t>
  </si>
  <si>
    <t>449-077143</t>
  </si>
  <si>
    <t>448-078580</t>
  </si>
  <si>
    <t>448-078621</t>
  </si>
  <si>
    <t>449-077205</t>
  </si>
  <si>
    <t>453-075804</t>
  </si>
  <si>
    <t>453-075781</t>
  </si>
  <si>
    <t>453-076341</t>
  </si>
  <si>
    <t>453-075720</t>
  </si>
  <si>
    <t>453-076397</t>
  </si>
  <si>
    <t>453-075923</t>
  </si>
  <si>
    <t>453-075871</t>
  </si>
  <si>
    <t>453-076529</t>
  </si>
  <si>
    <t>453-075824</t>
  </si>
  <si>
    <t>453-076355</t>
  </si>
  <si>
    <t>453-076274</t>
  </si>
  <si>
    <t>453-076632</t>
  </si>
  <si>
    <t>453-076134</t>
  </si>
  <si>
    <t>453-076305</t>
  </si>
  <si>
    <t>453-076509</t>
  </si>
  <si>
    <t>453-076555</t>
  </si>
  <si>
    <t>453-075721</t>
  </si>
  <si>
    <t>453-075769</t>
  </si>
  <si>
    <t>453-076640</t>
  </si>
  <si>
    <t>453-076236</t>
  </si>
  <si>
    <t>453-076592</t>
  </si>
  <si>
    <t>453-075697</t>
  </si>
  <si>
    <t>453-076628</t>
  </si>
  <si>
    <t>453-076264</t>
  </si>
  <si>
    <t>453-076286</t>
  </si>
  <si>
    <t>453-076444</t>
  </si>
  <si>
    <t>453-076035</t>
  </si>
  <si>
    <t>453-075904</t>
  </si>
  <si>
    <t>453-076607</t>
  </si>
  <si>
    <t>452-073465</t>
  </si>
  <si>
    <t>453-076552</t>
  </si>
  <si>
    <t>453-075986</t>
  </si>
  <si>
    <t>453-075712</t>
  </si>
  <si>
    <t>453-076337</t>
  </si>
  <si>
    <t>452-072666</t>
  </si>
  <si>
    <t>452-073485</t>
  </si>
  <si>
    <t>452-073335</t>
  </si>
  <si>
    <t>452-073261</t>
  </si>
  <si>
    <t>452-073334</t>
  </si>
  <si>
    <t>452-073468</t>
  </si>
  <si>
    <t>452-073078</t>
  </si>
  <si>
    <t>452-072832</t>
  </si>
  <si>
    <t>452-073326</t>
  </si>
  <si>
    <t>452-073185</t>
  </si>
  <si>
    <t>452-073217</t>
  </si>
  <si>
    <t>452-073205</t>
  </si>
  <si>
    <t>453-076513</t>
  </si>
  <si>
    <t>452-073048</t>
  </si>
  <si>
    <t>452-072687</t>
  </si>
  <si>
    <t>452-072773</t>
  </si>
  <si>
    <t>452-072887</t>
  </si>
  <si>
    <t>452-073296</t>
  </si>
  <si>
    <t>452-073460</t>
  </si>
  <si>
    <t>452-073211</t>
  </si>
  <si>
    <t>452-072667</t>
  </si>
  <si>
    <t>452-073187</t>
  </si>
  <si>
    <t>452-073210</t>
  </si>
  <si>
    <t>452-072774</t>
  </si>
  <si>
    <t>452-073308</t>
  </si>
  <si>
    <t>452-073279</t>
  </si>
  <si>
    <t>452-073199</t>
  </si>
  <si>
    <t>452-073059</t>
  </si>
  <si>
    <t>452-073317</t>
  </si>
  <si>
    <t>452-073223</t>
  </si>
  <si>
    <t>452-072659</t>
  </si>
  <si>
    <t>452-073178</t>
  </si>
  <si>
    <t>452-073328</t>
  </si>
  <si>
    <t>452-072878</t>
  </si>
  <si>
    <t>452-073157</t>
  </si>
  <si>
    <t>452-073090</t>
  </si>
  <si>
    <t>452-073481</t>
  </si>
  <si>
    <t>448-079507</t>
  </si>
  <si>
    <t>448-079352</t>
  </si>
  <si>
    <t>448-079610</t>
  </si>
  <si>
    <t>448-079099</t>
  </si>
  <si>
    <t>448-079640</t>
  </si>
  <si>
    <t>448-079318</t>
  </si>
  <si>
    <t>448-079411</t>
  </si>
  <si>
    <t>448-079499</t>
  </si>
  <si>
    <t>448-079254</t>
  </si>
  <si>
    <t>448-079512</t>
  </si>
  <si>
    <t>448-079098</t>
  </si>
  <si>
    <t>448-079292</t>
  </si>
  <si>
    <t>448-079263</t>
  </si>
  <si>
    <t>448-079328</t>
  </si>
  <si>
    <t>448-079303</t>
  </si>
  <si>
    <t>448-079447</t>
  </si>
  <si>
    <t>448-079262</t>
  </si>
  <si>
    <t>448-079609</t>
  </si>
  <si>
    <t>448-079299</t>
  </si>
  <si>
    <t>448-079505</t>
  </si>
  <si>
    <t>448-079344</t>
  </si>
  <si>
    <t>448-079513</t>
  </si>
  <si>
    <t>448-078491</t>
  </si>
  <si>
    <t>444-077158</t>
  </si>
  <si>
    <t>444-077168</t>
  </si>
  <si>
    <t>443-079294</t>
  </si>
  <si>
    <t>442-076767</t>
  </si>
  <si>
    <t>442-076770</t>
  </si>
  <si>
    <t>442-076788</t>
  </si>
  <si>
    <t>450-076785</t>
  </si>
  <si>
    <t>450-076943</t>
  </si>
  <si>
    <t>450-076740</t>
  </si>
  <si>
    <t>449-076381</t>
  </si>
  <si>
    <t>449-076505</t>
  </si>
  <si>
    <t>450-076790</t>
  </si>
  <si>
    <t>450-076843</t>
  </si>
  <si>
    <t>449-076276</t>
  </si>
  <si>
    <t>449-076788</t>
  </si>
  <si>
    <t>449-076789</t>
  </si>
  <si>
    <t>449-076831</t>
  </si>
  <si>
    <t>450-076876</t>
  </si>
  <si>
    <t>450-076833</t>
  </si>
  <si>
    <t>450-076848</t>
  </si>
  <si>
    <t>450-076594</t>
  </si>
  <si>
    <t>450-076595</t>
  </si>
  <si>
    <t>450-076908</t>
  </si>
  <si>
    <t>450-076676</t>
  </si>
  <si>
    <t>450-076685</t>
  </si>
  <si>
    <t>450-076661</t>
  </si>
  <si>
    <t>450-076646</t>
  </si>
  <si>
    <t>450-076571</t>
  </si>
  <si>
    <t>450-076930</t>
  </si>
  <si>
    <t>449-076418</t>
  </si>
  <si>
    <t>449-076353</t>
  </si>
  <si>
    <t>449-076304</t>
  </si>
  <si>
    <t>449-076482</t>
  </si>
  <si>
    <t>449-076529</t>
  </si>
  <si>
    <t>452-073525</t>
  </si>
  <si>
    <t>452-073277</t>
  </si>
  <si>
    <t>452-073367</t>
  </si>
  <si>
    <t>452-073262</t>
  </si>
  <si>
    <t>452-072825</t>
  </si>
  <si>
    <t>452-072735</t>
  </si>
  <si>
    <t>452-072669</t>
  </si>
  <si>
    <t>452-072953</t>
  </si>
  <si>
    <t>452-072788</t>
  </si>
  <si>
    <t>452-073284</t>
  </si>
  <si>
    <t>452-073244</t>
  </si>
  <si>
    <t>452-073043</t>
  </si>
  <si>
    <t>452-072752</t>
  </si>
  <si>
    <t>452-073009</t>
  </si>
  <si>
    <t>452-073499</t>
  </si>
  <si>
    <t>452-073246</t>
  </si>
  <si>
    <t>452-073274</t>
  </si>
  <si>
    <t>452-073432</t>
  </si>
  <si>
    <t>452-073170</t>
  </si>
  <si>
    <t>452-073152</t>
  </si>
  <si>
    <t>452-073127</t>
  </si>
  <si>
    <t>452-073146</t>
  </si>
  <si>
    <t>452-073421</t>
  </si>
  <si>
    <t>452-073507</t>
  </si>
  <si>
    <t>452-073248</t>
  </si>
  <si>
    <t>452-073138</t>
  </si>
  <si>
    <t>452-073194</t>
  </si>
  <si>
    <t>452-073361</t>
  </si>
  <si>
    <t>452-073189</t>
  </si>
  <si>
    <t>452-073425</t>
  </si>
  <si>
    <t>452-073388</t>
  </si>
  <si>
    <t>452-073250</t>
  </si>
  <si>
    <t>452-073515</t>
  </si>
  <si>
    <t>452-073471</t>
  </si>
  <si>
    <t>452-073181</t>
  </si>
  <si>
    <t>452-073265</t>
  </si>
  <si>
    <t>452-073321</t>
  </si>
  <si>
    <t>452-073407</t>
  </si>
  <si>
    <t>452-072676</t>
  </si>
  <si>
    <t>452-073330</t>
  </si>
  <si>
    <t>452-073492</t>
  </si>
  <si>
    <t>452-073454</t>
  </si>
  <si>
    <t>452-073160</t>
  </si>
  <si>
    <t>452-072738</t>
  </si>
  <si>
    <t>452-073241</t>
  </si>
  <si>
    <t>452-073116</t>
  </si>
  <si>
    <t>452-072959</t>
  </si>
  <si>
    <t>452-072800</t>
  </si>
  <si>
    <t>452-072793</t>
  </si>
  <si>
    <t>452-073237</t>
  </si>
  <si>
    <t>452-073280</t>
  </si>
  <si>
    <t>452-072951</t>
  </si>
  <si>
    <t>452-073259</t>
  </si>
  <si>
    <t>452-072651</t>
  </si>
  <si>
    <t>452-073212</t>
  </si>
  <si>
    <t>452-073155</t>
  </si>
  <si>
    <t>452-073065</t>
  </si>
  <si>
    <t>452-073216</t>
  </si>
  <si>
    <t>452-073391</t>
  </si>
  <si>
    <t>452-073278</t>
  </si>
  <si>
    <t>452-073393</t>
  </si>
  <si>
    <t>452-073067</t>
  </si>
  <si>
    <t>452-072848</t>
  </si>
  <si>
    <t>449-076512</t>
  </si>
  <si>
    <t>450-076591</t>
  </si>
  <si>
    <t>450-076559</t>
  </si>
  <si>
    <t>449-076610</t>
  </si>
  <si>
    <t>449-076475</t>
  </si>
  <si>
    <t>449-076284</t>
  </si>
  <si>
    <t>449-076500</t>
  </si>
  <si>
    <t>449-076507</t>
  </si>
  <si>
    <t>449-076523</t>
  </si>
  <si>
    <t>449-076460</t>
  </si>
  <si>
    <t>449-076755</t>
  </si>
  <si>
    <t>449-076347</t>
  </si>
  <si>
    <t>449-076747</t>
  </si>
  <si>
    <t>450-076538</t>
  </si>
  <si>
    <t>449-076560</t>
  </si>
  <si>
    <t>449-076366</t>
  </si>
  <si>
    <t>449-076315</t>
  </si>
  <si>
    <t>449-076325</t>
  </si>
  <si>
    <t>449-076671</t>
  </si>
  <si>
    <t>449-076583</t>
  </si>
  <si>
    <t>449-076403</t>
  </si>
  <si>
    <t>449-076521</t>
  </si>
  <si>
    <t>450-076626</t>
  </si>
  <si>
    <t>449-076692</t>
  </si>
  <si>
    <t>450-076654</t>
  </si>
  <si>
    <t>450-076812</t>
  </si>
  <si>
    <t>450-076824</t>
  </si>
  <si>
    <t>450-076811</t>
  </si>
  <si>
    <t>449-076920</t>
  </si>
  <si>
    <t>449-076408</t>
  </si>
  <si>
    <t>449-076467</t>
  </si>
  <si>
    <t>449-076800</t>
  </si>
  <si>
    <t>449-076387</t>
  </si>
  <si>
    <t>449-076561</t>
  </si>
  <si>
    <t>449-076840</t>
  </si>
  <si>
    <t>449-076334</t>
  </si>
  <si>
    <t>449-076798</t>
  </si>
  <si>
    <t>449-076653</t>
  </si>
  <si>
    <t>449-076857</t>
  </si>
  <si>
    <t>449-076811</t>
  </si>
  <si>
    <t>449-076655</t>
  </si>
  <si>
    <t>449-076502</t>
  </si>
  <si>
    <t>449-076380</t>
  </si>
  <si>
    <t>449-076342</t>
  </si>
  <si>
    <t>449-076668</t>
  </si>
  <si>
    <t>449-076814</t>
  </si>
  <si>
    <t>449-076690</t>
  </si>
  <si>
    <t>449-076310</t>
  </si>
  <si>
    <t>449-076426</t>
  </si>
  <si>
    <t>449-076774</t>
  </si>
  <si>
    <t>449-076272</t>
  </si>
  <si>
    <t>449-076326</t>
  </si>
  <si>
    <t>449-076803</t>
  </si>
  <si>
    <t>449-076327</t>
  </si>
  <si>
    <t>449-076877</t>
  </si>
  <si>
    <t>449-076495</t>
  </si>
  <si>
    <t>449-076589</t>
  </si>
  <si>
    <t>449-076623</t>
  </si>
  <si>
    <t>449-076666</t>
  </si>
  <si>
    <t>449-076824</t>
  </si>
  <si>
    <t>449-076636</t>
  </si>
  <si>
    <t>449-076694</t>
  </si>
  <si>
    <t>449-076825</t>
  </si>
  <si>
    <t>449-076661</t>
  </si>
  <si>
    <t>452-072812</t>
  </si>
  <si>
    <t>452-072678</t>
  </si>
  <si>
    <t>452-073301</t>
  </si>
  <si>
    <t>452-073215</t>
  </si>
  <si>
    <t>452-073409</t>
  </si>
  <si>
    <t>452-072646</t>
  </si>
  <si>
    <t>452-072877</t>
  </si>
  <si>
    <t>452-073426</t>
  </si>
  <si>
    <t>452-072967</t>
  </si>
  <si>
    <t>451-076029</t>
  </si>
  <si>
    <t>452-073226</t>
  </si>
  <si>
    <t>451-076296</t>
  </si>
  <si>
    <t>451-076041</t>
  </si>
  <si>
    <t>452-072931</t>
  </si>
  <si>
    <t>452-072724</t>
  </si>
  <si>
    <t>452-072997</t>
  </si>
  <si>
    <t>451-075894</t>
  </si>
  <si>
    <t>451-075782</t>
  </si>
  <si>
    <t>451-075470</t>
  </si>
  <si>
    <t>451-076150</t>
  </si>
  <si>
    <t>452-072694</t>
  </si>
  <si>
    <t>452-072695</t>
  </si>
  <si>
    <t>451-075412</t>
  </si>
  <si>
    <t>451-075818</t>
  </si>
  <si>
    <t>451-076218</t>
  </si>
  <si>
    <t>451-075467</t>
  </si>
  <si>
    <t>451-075453</t>
  </si>
  <si>
    <t>451-075406</t>
  </si>
  <si>
    <t>451-075812</t>
  </si>
  <si>
    <t>451-075408</t>
  </si>
  <si>
    <t>451-075913</t>
  </si>
  <si>
    <t>451-075734</t>
  </si>
  <si>
    <t>451-075944</t>
  </si>
  <si>
    <t>451-075690</t>
  </si>
  <si>
    <t>451-075998</t>
  </si>
  <si>
    <t>451-076177</t>
  </si>
  <si>
    <t>451-075904</t>
  </si>
  <si>
    <t>451-076083</t>
  </si>
  <si>
    <t>451-076345</t>
  </si>
  <si>
    <t>451-076325</t>
  </si>
  <si>
    <t>451-075667</t>
  </si>
  <si>
    <t>451-075468</t>
  </si>
  <si>
    <t>451-075432</t>
  </si>
  <si>
    <t>451-076243</t>
  </si>
  <si>
    <t>451-075431</t>
  </si>
  <si>
    <t>451-075708</t>
  </si>
  <si>
    <t>451-076263</t>
  </si>
  <si>
    <t>451-076313</t>
  </si>
  <si>
    <t>451-075893</t>
  </si>
  <si>
    <t>451-076259</t>
  </si>
  <si>
    <t>451-075871</t>
  </si>
  <si>
    <t>451-075539</t>
  </si>
  <si>
    <t>451-076191</t>
  </si>
  <si>
    <t>451-076285</t>
  </si>
  <si>
    <t>451-075495</t>
  </si>
  <si>
    <t>451-076101</t>
  </si>
  <si>
    <t>451-075546</t>
  </si>
  <si>
    <t>451-075544</t>
  </si>
  <si>
    <t>451-076190</t>
  </si>
  <si>
    <t>451-076107</t>
  </si>
  <si>
    <t>451-075418</t>
  </si>
  <si>
    <t>451-075813</t>
  </si>
  <si>
    <t>451-076237</t>
  </si>
  <si>
    <t>451-075829</t>
  </si>
  <si>
    <t>451-076319</t>
  </si>
  <si>
    <t>451-075993</t>
  </si>
  <si>
    <t>451-076031</t>
  </si>
  <si>
    <t>451-076326</t>
  </si>
  <si>
    <t>451-075898</t>
  </si>
  <si>
    <t>451-076273</t>
  </si>
  <si>
    <t>451-075611</t>
  </si>
  <si>
    <t>451-075872</t>
  </si>
  <si>
    <t>451-076055</t>
  </si>
  <si>
    <t>451-075439</t>
  </si>
  <si>
    <t>449-076869</t>
  </si>
  <si>
    <t>449-076713</t>
  </si>
  <si>
    <t>449-076509</t>
  </si>
  <si>
    <t>449-076663</t>
  </si>
  <si>
    <t>449-076452</t>
  </si>
  <si>
    <t>449-076940</t>
  </si>
  <si>
    <t>449-076764</t>
  </si>
  <si>
    <t>449-076765</t>
  </si>
  <si>
    <t>449-076642</t>
  </si>
  <si>
    <t>449-076927</t>
  </si>
  <si>
    <t>449-076303</t>
  </si>
  <si>
    <t>449-076488</t>
  </si>
  <si>
    <t>448-078172</t>
  </si>
  <si>
    <t>448-078111</t>
  </si>
  <si>
    <t>448-078273</t>
  </si>
  <si>
    <t>448-077921</t>
  </si>
  <si>
    <t>448-078270</t>
  </si>
  <si>
    <t>448-078429</t>
  </si>
  <si>
    <t>448-078356</t>
  </si>
  <si>
    <t>448-078101</t>
  </si>
  <si>
    <t>448-078388</t>
  </si>
  <si>
    <t>449-076894</t>
  </si>
  <si>
    <t>448-078070</t>
  </si>
  <si>
    <t>448-078118</t>
  </si>
  <si>
    <t>448-078411</t>
  </si>
  <si>
    <t>448-078363</t>
  </si>
  <si>
    <t>448-078274</t>
  </si>
  <si>
    <t>448-077833</t>
  </si>
  <si>
    <t>448-077955</t>
  </si>
  <si>
    <t>448-077996</t>
  </si>
  <si>
    <t>448-078027</t>
  </si>
  <si>
    <t>448-078318</t>
  </si>
  <si>
    <t>448-078059</t>
  </si>
  <si>
    <t>448-078237</t>
  </si>
  <si>
    <t>448-078290</t>
  </si>
  <si>
    <t>448-078121</t>
  </si>
  <si>
    <t>448-078245</t>
  </si>
  <si>
    <t>448-078357</t>
  </si>
  <si>
    <t>448-077883</t>
  </si>
  <si>
    <t>448-078442</t>
  </si>
  <si>
    <t>448-078380</t>
  </si>
  <si>
    <t>448-077876</t>
  </si>
  <si>
    <t>448-078355</t>
  </si>
  <si>
    <t>448-077839</t>
  </si>
  <si>
    <t>448-078153</t>
  </si>
  <si>
    <t>448-078014</t>
  </si>
  <si>
    <t>448-078374</t>
  </si>
  <si>
    <t>448-078447</t>
  </si>
  <si>
    <t>448-078087</t>
  </si>
  <si>
    <t>448-078418</t>
  </si>
  <si>
    <t>448-078079</t>
  </si>
  <si>
    <t>448-078030</t>
  </si>
  <si>
    <t>448-078117</t>
  </si>
  <si>
    <t>448-077795</t>
  </si>
  <si>
    <t>451-076022</t>
  </si>
  <si>
    <t>451-075808</t>
  </si>
  <si>
    <t>451-076355</t>
  </si>
  <si>
    <t>451-075552</t>
  </si>
  <si>
    <t>451-075792</t>
  </si>
  <si>
    <t>451-075528</t>
  </si>
  <si>
    <t>451-076234</t>
  </si>
  <si>
    <t>451-075969</t>
  </si>
  <si>
    <t>451-075704</t>
  </si>
  <si>
    <t>451-076314</t>
  </si>
  <si>
    <t>451-076116</t>
  </si>
  <si>
    <t>451-075737</t>
  </si>
  <si>
    <t>451-075533</t>
  </si>
  <si>
    <t>451-075864</t>
  </si>
  <si>
    <t>451-075480</t>
  </si>
  <si>
    <t>451-076180</t>
  </si>
  <si>
    <t>451-076106</t>
  </si>
  <si>
    <t>451-076155</t>
  </si>
  <si>
    <t>451-076136</t>
  </si>
  <si>
    <t>451-075968</t>
  </si>
  <si>
    <t>451-076231</t>
  </si>
  <si>
    <t>451-075801</t>
  </si>
  <si>
    <t>451-075698</t>
  </si>
  <si>
    <t>451-075417</t>
  </si>
  <si>
    <t>451-076247</t>
  </si>
  <si>
    <t>451-075497</t>
  </si>
  <si>
    <t>451-076219</t>
  </si>
  <si>
    <t>451-076011</t>
  </si>
  <si>
    <t>451-075491</t>
  </si>
  <si>
    <t>451-076139</t>
  </si>
  <si>
    <t>451-076252</t>
  </si>
  <si>
    <t>451-075630</t>
  </si>
  <si>
    <t>451-076078</t>
  </si>
  <si>
    <t>451-075850</t>
  </si>
  <si>
    <t>451-075523</t>
  </si>
  <si>
    <t>451-075927</t>
  </si>
  <si>
    <t>451-075935</t>
  </si>
  <si>
    <t>451-075429</t>
  </si>
  <si>
    <t>451-075791</t>
  </si>
  <si>
    <t>451-075967</t>
  </si>
  <si>
    <t>451-076132</t>
  </si>
  <si>
    <t>451-076361</t>
  </si>
  <si>
    <t>451-075804</t>
  </si>
  <si>
    <t>451-075466</t>
  </si>
  <si>
    <t>451-075720</t>
  </si>
  <si>
    <t>451-075545</t>
  </si>
  <si>
    <t>451-076344</t>
  </si>
  <si>
    <t>451-076003</t>
  </si>
  <si>
    <t>451-075421</t>
  </si>
  <si>
    <t>451-075668</t>
  </si>
  <si>
    <t>451-075502</t>
  </si>
  <si>
    <t>451-076321</t>
  </si>
  <si>
    <t>451-075769</t>
  </si>
  <si>
    <t>451-076006</t>
  </si>
  <si>
    <t>451-076063</t>
  </si>
  <si>
    <t>451-076035</t>
  </si>
  <si>
    <t>451-076212</t>
  </si>
  <si>
    <t>451-076340</t>
  </si>
  <si>
    <t>451-076093</t>
  </si>
  <si>
    <t>451-075982</t>
  </si>
  <si>
    <t>451-075727</t>
  </si>
  <si>
    <t>451-075741</t>
  </si>
  <si>
    <t>451-075588</t>
  </si>
  <si>
    <t>451-076075</t>
  </si>
  <si>
    <t>451-075496</t>
  </si>
  <si>
    <t>451-076105</t>
  </si>
  <si>
    <t>451-075521</t>
  </si>
  <si>
    <t>451-076171</t>
  </si>
  <si>
    <t>451-075486</t>
  </si>
  <si>
    <t>451-076198</t>
  </si>
  <si>
    <t>448-078176</t>
  </si>
  <si>
    <t>448-077851</t>
  </si>
  <si>
    <t>448-078009</t>
  </si>
  <si>
    <t>448-078307</t>
  </si>
  <si>
    <t>448-078435</t>
  </si>
  <si>
    <t>447-075934</t>
  </si>
  <si>
    <t>447-075710</t>
  </si>
  <si>
    <t>448-078103</t>
  </si>
  <si>
    <t>448-077949</t>
  </si>
  <si>
    <t>447-075873</t>
  </si>
  <si>
    <t>447-075731</t>
  </si>
  <si>
    <t>447-076040</t>
  </si>
  <si>
    <t>447-075693</t>
  </si>
  <si>
    <t>447-075923</t>
  </si>
  <si>
    <t>447-075992</t>
  </si>
  <si>
    <t>447-075712</t>
  </si>
  <si>
    <t>447-076055</t>
  </si>
  <si>
    <t>447-076070</t>
  </si>
  <si>
    <t>447-075757</t>
  </si>
  <si>
    <t>447-075690</t>
  </si>
  <si>
    <t>447-075866</t>
  </si>
  <si>
    <t>447-075837</t>
  </si>
  <si>
    <t>447-075930</t>
  </si>
  <si>
    <t>447-075781</t>
  </si>
  <si>
    <t>447-076024</t>
  </si>
  <si>
    <t>447-075686</t>
  </si>
  <si>
    <t>447-075821</t>
  </si>
  <si>
    <t>447-075903</t>
  </si>
  <si>
    <t>447-075711</t>
  </si>
  <si>
    <t>447-076020</t>
  </si>
  <si>
    <t>447-075795</t>
  </si>
  <si>
    <t>447-075785</t>
  </si>
  <si>
    <t>447-075874</t>
  </si>
  <si>
    <t>447-075858</t>
  </si>
  <si>
    <t>447-075721</t>
  </si>
  <si>
    <t>446-077580</t>
  </si>
  <si>
    <t>446-077785</t>
  </si>
  <si>
    <t>447-075810</t>
  </si>
  <si>
    <t>446-077748</t>
  </si>
  <si>
    <t>446-077547</t>
  </si>
  <si>
    <t>446-077725</t>
  </si>
  <si>
    <t>446-077667</t>
  </si>
  <si>
    <t>446-077800</t>
  </si>
  <si>
    <t>451-075730</t>
  </si>
  <si>
    <t>451-076360</t>
  </si>
  <si>
    <t>451-076159</t>
  </si>
  <si>
    <t>451-075481</t>
  </si>
  <si>
    <t>451-075484</t>
  </si>
  <si>
    <t>451-075557</t>
  </si>
  <si>
    <t>451-075685</t>
  </si>
  <si>
    <t>451-075527</t>
  </si>
  <si>
    <t>451-075650</t>
  </si>
  <si>
    <t>451-075415</t>
  </si>
  <si>
    <t>451-075425</t>
  </si>
  <si>
    <t>450-076137</t>
  </si>
  <si>
    <t>450-076143</t>
  </si>
  <si>
    <t>450-076317</t>
  </si>
  <si>
    <t>450-076508</t>
  </si>
  <si>
    <t>450-075770</t>
  </si>
  <si>
    <t>451-075676</t>
  </si>
  <si>
    <t>450-076171</t>
  </si>
  <si>
    <t>450-076239</t>
  </si>
  <si>
    <t>450-075853</t>
  </si>
  <si>
    <t>450-076249</t>
  </si>
  <si>
    <t>450-076431</t>
  </si>
  <si>
    <t>450-075654</t>
  </si>
  <si>
    <t>450-076033</t>
  </si>
  <si>
    <t>450-075546</t>
  </si>
  <si>
    <t>450-076338</t>
  </si>
  <si>
    <t>450-076193</t>
  </si>
  <si>
    <t>450-075861</t>
  </si>
  <si>
    <t>450-076099</t>
  </si>
  <si>
    <t>450-076142</t>
  </si>
  <si>
    <t>450-076175</t>
  </si>
  <si>
    <t>450-076157</t>
  </si>
  <si>
    <t>450-075655</t>
  </si>
  <si>
    <t>450-075789</t>
  </si>
  <si>
    <t>450-076306</t>
  </si>
  <si>
    <t>450-076229</t>
  </si>
  <si>
    <t>450-075591</t>
  </si>
  <si>
    <t>450-075540</t>
  </si>
  <si>
    <t>450-075712</t>
  </si>
  <si>
    <t>450-075968</t>
  </si>
  <si>
    <t>450-075828</t>
  </si>
  <si>
    <t>450-075566</t>
  </si>
  <si>
    <t>450-075800</t>
  </si>
  <si>
    <t>451-075506</t>
  </si>
  <si>
    <t>450-076488</t>
  </si>
  <si>
    <t>450-076351</t>
  </si>
  <si>
    <t>450-076056</t>
  </si>
  <si>
    <t>450-076059</t>
  </si>
  <si>
    <t>450-075601</t>
  </si>
  <si>
    <t>450-076271</t>
  </si>
  <si>
    <t>450-076411</t>
  </si>
  <si>
    <t>450-076496</t>
  </si>
  <si>
    <t>450-075738</t>
  </si>
  <si>
    <t>450-076150</t>
  </si>
  <si>
    <t>450-075706</t>
  </si>
  <si>
    <t>450-075617</t>
  </si>
  <si>
    <t>450-076262</t>
  </si>
  <si>
    <t>450-075537</t>
  </si>
  <si>
    <t>450-075859</t>
  </si>
  <si>
    <t>450-075969</t>
  </si>
  <si>
    <t>450-076396</t>
  </si>
  <si>
    <t>450-075940</t>
  </si>
  <si>
    <t>450-075722</t>
  </si>
  <si>
    <t>450-076118</t>
  </si>
  <si>
    <t>450-076245</t>
  </si>
  <si>
    <t>450-076308</t>
  </si>
  <si>
    <t>450-075693</t>
  </si>
  <si>
    <t>450-076483</t>
  </si>
  <si>
    <t>450-076031</t>
  </si>
  <si>
    <t>446-077567</t>
  </si>
  <si>
    <t>446-077590</t>
  </si>
  <si>
    <t>446-077615</t>
  </si>
  <si>
    <t>446-077504</t>
  </si>
  <si>
    <t>446-077644</t>
  </si>
  <si>
    <t>446-077597</t>
  </si>
  <si>
    <t>446-077888</t>
  </si>
  <si>
    <t>446-077759</t>
  </si>
  <si>
    <t>446-077520</t>
  </si>
  <si>
    <t>446-077724</t>
  </si>
  <si>
    <t>445-077804</t>
  </si>
  <si>
    <t>446-077832</t>
  </si>
  <si>
    <t>445-077971</t>
  </si>
  <si>
    <t>445-077825</t>
  </si>
  <si>
    <t>445-077857</t>
  </si>
  <si>
    <t>445-077935</t>
  </si>
  <si>
    <t>445-077951</t>
  </si>
  <si>
    <t>445-077946</t>
  </si>
  <si>
    <t>445-077906</t>
  </si>
  <si>
    <t>445-077945</t>
  </si>
  <si>
    <t>445-077928</t>
  </si>
  <si>
    <t>445-077962</t>
  </si>
  <si>
    <t>445-077763</t>
  </si>
  <si>
    <t>445-077949</t>
  </si>
  <si>
    <t>444-077170</t>
  </si>
  <si>
    <t>445-077754</t>
  </si>
  <si>
    <t>453-076680</t>
  </si>
  <si>
    <t>453-076691</t>
  </si>
  <si>
    <t>453-076677</t>
  </si>
  <si>
    <t>453-076718</t>
  </si>
  <si>
    <t>453-076704</t>
  </si>
  <si>
    <t>452-073546</t>
  </si>
  <si>
    <t>452-073561</t>
  </si>
  <si>
    <t>452-073535</t>
  </si>
  <si>
    <t>452-073619</t>
  </si>
  <si>
    <t>452-073560</t>
  </si>
  <si>
    <t>452-073534</t>
  </si>
  <si>
    <t>452-073599</t>
  </si>
  <si>
    <t>452-073590</t>
  </si>
  <si>
    <t>452-073624</t>
  </si>
  <si>
    <t>452-073556</t>
  </si>
  <si>
    <t>452-073628</t>
  </si>
  <si>
    <t>452-073557</t>
  </si>
  <si>
    <t>452-073539</t>
  </si>
  <si>
    <t>452-073592</t>
  </si>
  <si>
    <t>452-073547</t>
  </si>
  <si>
    <t>451-076468</t>
  </si>
  <si>
    <t>451-076502</t>
  </si>
  <si>
    <t>451-076401</t>
  </si>
  <si>
    <t>451-076404</t>
  </si>
  <si>
    <t>450-075727</t>
  </si>
  <si>
    <t>450-075726</t>
  </si>
  <si>
    <t>450-076202</t>
  </si>
  <si>
    <t>450-075648</t>
  </si>
  <si>
    <t>450-076151</t>
  </si>
  <si>
    <t>450-076080</t>
  </si>
  <si>
    <t>450-075743</t>
  </si>
  <si>
    <t>450-075575</t>
  </si>
  <si>
    <t>450-076238</t>
  </si>
  <si>
    <t>450-076255</t>
  </si>
  <si>
    <t>450-076398</t>
  </si>
  <si>
    <t>450-076484</t>
  </si>
  <si>
    <t>450-075935</t>
  </si>
  <si>
    <t>450-075772</t>
  </si>
  <si>
    <t>450-076127</t>
  </si>
  <si>
    <t>450-075816</t>
  </si>
  <si>
    <t>450-076015</t>
  </si>
  <si>
    <t>450-076294</t>
  </si>
  <si>
    <t>450-076110</t>
  </si>
  <si>
    <t>450-075642</t>
  </si>
  <si>
    <t>450-076021</t>
  </si>
  <si>
    <t>450-075670</t>
  </si>
  <si>
    <t>450-076361</t>
  </si>
  <si>
    <t>450-075631</t>
  </si>
  <si>
    <t>450-076083</t>
  </si>
  <si>
    <t>450-075980</t>
  </si>
  <si>
    <t>450-076200</t>
  </si>
  <si>
    <t>450-076440</t>
  </si>
  <si>
    <t>450-075640</t>
  </si>
  <si>
    <t>450-076293</t>
  </si>
  <si>
    <t>450-076203</t>
  </si>
  <si>
    <t>450-076086</t>
  </si>
  <si>
    <t>450-076102</t>
  </si>
  <si>
    <t>450-076426</t>
  </si>
  <si>
    <t>450-076183</t>
  </si>
  <si>
    <t>450-075805</t>
  </si>
  <si>
    <t>450-076393</t>
  </si>
  <si>
    <t>450-076182</t>
  </si>
  <si>
    <t>450-075814</t>
  </si>
  <si>
    <t>450-075675</t>
  </si>
  <si>
    <t>450-076108</t>
  </si>
  <si>
    <t>450-075635</t>
  </si>
  <si>
    <t>450-075681</t>
  </si>
  <si>
    <t>450-075965</t>
  </si>
  <si>
    <t>450-075941</t>
  </si>
  <si>
    <t>450-075999</t>
  </si>
  <si>
    <t>450-075678</t>
  </si>
  <si>
    <t>450-075868</t>
  </si>
  <si>
    <t>450-076310</t>
  </si>
  <si>
    <t>450-076349</t>
  </si>
  <si>
    <t>450-076330</t>
  </si>
  <si>
    <t>450-076413</t>
  </si>
  <si>
    <t>450-076198</t>
  </si>
  <si>
    <t>450-076402</t>
  </si>
  <si>
    <t>450-075646</t>
  </si>
  <si>
    <t>450-076105</t>
  </si>
  <si>
    <t>450-075700</t>
  </si>
  <si>
    <t>450-076047</t>
  </si>
  <si>
    <t>450-076325</t>
  </si>
  <si>
    <t>450-075667</t>
  </si>
  <si>
    <t>450-075673</t>
  </si>
  <si>
    <t>450-075739</t>
  </si>
  <si>
    <t>450-076122</t>
  </si>
  <si>
    <t>450-076126</t>
  </si>
  <si>
    <t>450-076298</t>
  </si>
  <si>
    <t>450-076022</t>
  </si>
  <si>
    <t>450-076279</t>
  </si>
  <si>
    <t>450-075545</t>
  </si>
  <si>
    <t>450-075804</t>
  </si>
  <si>
    <t>451-076395</t>
  </si>
  <si>
    <t>451-076441</t>
  </si>
  <si>
    <t>451-076444</t>
  </si>
  <si>
    <t>451-076420</t>
  </si>
  <si>
    <t>451-076446</t>
  </si>
  <si>
    <t>451-076367</t>
  </si>
  <si>
    <t>451-076449</t>
  </si>
  <si>
    <t>451-076418</t>
  </si>
  <si>
    <t>451-076434</t>
  </si>
  <si>
    <t>450-076549</t>
  </si>
  <si>
    <t>450-076564</t>
  </si>
  <si>
    <t>450-075605</t>
  </si>
  <si>
    <t>450-076205</t>
  </si>
  <si>
    <t>450-075644</t>
  </si>
  <si>
    <t>450-076408</t>
  </si>
  <si>
    <t>450-076327</t>
  </si>
  <si>
    <t>449-075427</t>
  </si>
  <si>
    <t>450-075988</t>
  </si>
  <si>
    <t>449-075853</t>
  </si>
  <si>
    <t>449-075859</t>
  </si>
  <si>
    <t>449-076063</t>
  </si>
  <si>
    <t>449-075852</t>
  </si>
  <si>
    <t>449-075459</t>
  </si>
  <si>
    <t>449-075819</t>
  </si>
  <si>
    <t>449-075291</t>
  </si>
  <si>
    <t>449-075900</t>
  </si>
  <si>
    <t>450-076222</t>
  </si>
  <si>
    <t>450-075528</t>
  </si>
  <si>
    <t>449-075824</t>
  </si>
  <si>
    <t>449-075546</t>
  </si>
  <si>
    <t>449-075833</t>
  </si>
  <si>
    <t>449-075390</t>
  </si>
  <si>
    <t>449-075407</t>
  </si>
  <si>
    <t>449-075356</t>
  </si>
  <si>
    <t>449-075406</t>
  </si>
  <si>
    <t>449-076028</t>
  </si>
  <si>
    <t>449-075901</t>
  </si>
  <si>
    <t>449-075714</t>
  </si>
  <si>
    <t>449-075287</t>
  </si>
  <si>
    <t>449-075224</t>
  </si>
  <si>
    <t>449-075478</t>
  </si>
  <si>
    <t>449-075294</t>
  </si>
  <si>
    <t>449-075400</t>
  </si>
  <si>
    <t>449-075247</t>
  </si>
  <si>
    <t>449-075872</t>
  </si>
  <si>
    <t>449-075417</t>
  </si>
  <si>
    <t>449-075391</t>
  </si>
  <si>
    <t>449-075973</t>
  </si>
  <si>
    <t>449-075492</t>
  </si>
  <si>
    <t>449-075666</t>
  </si>
  <si>
    <t>449-075630</t>
  </si>
  <si>
    <t>449-075995</t>
  </si>
  <si>
    <t>449-075679</t>
  </si>
  <si>
    <t>449-075371</t>
  </si>
  <si>
    <t>449-075863</t>
  </si>
  <si>
    <t>449-075642</t>
  </si>
  <si>
    <t>449-075936</t>
  </si>
  <si>
    <t>449-075952</t>
  </si>
  <si>
    <t>449-075877</t>
  </si>
  <si>
    <t>449-075707</t>
  </si>
  <si>
    <t>449-075988</t>
  </si>
  <si>
    <t>449-075822</t>
  </si>
  <si>
    <t>449-075876</t>
  </si>
  <si>
    <t>449-075378</t>
  </si>
  <si>
    <t>449-075592</t>
  </si>
  <si>
    <t>449-075527</t>
  </si>
  <si>
    <t>449-075823</t>
  </si>
  <si>
    <t>449-075699</t>
  </si>
  <si>
    <t>449-075557</t>
  </si>
  <si>
    <t>449-075857</t>
  </si>
  <si>
    <t>449-075453</t>
  </si>
  <si>
    <t>449-075986</t>
  </si>
  <si>
    <t>449-075499</t>
  </si>
  <si>
    <t>449-075598</t>
  </si>
  <si>
    <t>449-075610</t>
  </si>
  <si>
    <t>449-075816</t>
  </si>
  <si>
    <t>449-075817</t>
  </si>
  <si>
    <t>449-075354</t>
  </si>
  <si>
    <t>449-075729</t>
  </si>
  <si>
    <t>449-075693</t>
  </si>
  <si>
    <t>449-075721</t>
  </si>
  <si>
    <t>449-075811</t>
  </si>
  <si>
    <t>449-075617</t>
  </si>
  <si>
    <t>449-075380</t>
  </si>
  <si>
    <t>449-075645</t>
  </si>
  <si>
    <t>449-075543</t>
  </si>
  <si>
    <t>449-075657</t>
  </si>
  <si>
    <t>449-075561</t>
  </si>
  <si>
    <t>3017 lines skipped</t>
  </si>
  <si>
    <t>f,mag</t>
  </si>
  <si>
    <t>0,9,7504432201386</t>
  </si>
  <si>
    <t>-00,4,994</t>
  </si>
  <si>
    <t>14,16,384</t>
  </si>
  <si>
    <t>e_Jmag</t>
  </si>
  <si>
    <t xml:space="preserve">18130299+0055213 </t>
  </si>
  <si>
    <t>2643 lines skippp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</si>
</sst>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8"/>
      <color rgb="FF000000"/>
      <name val="Tahoma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2" fontId="0" fillId="2" borderId="0" xfId="0" applyNumberFormat="1" applyFill="1"/>
    <xf numFmtId="0" fontId="0" fillId="0" borderId="0" xfId="0" applyFill="1"/>
    <xf numFmtId="2" fontId="0" fillId="0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8576"/>
  <sheetViews>
    <sheetView tabSelected="1" topLeftCell="X8560" workbookViewId="0">
      <selection activeCell="AD8573" sqref="AD8573"/>
    </sheetView>
  </sheetViews>
  <sheetFormatPr defaultRowHeight="15" x14ac:dyDescent="0.25"/>
  <cols>
    <col min="10" max="10" width="10.140625" style="4" customWidth="1"/>
    <col min="23" max="24" width="9.140625" style="4"/>
    <col min="29" max="29" width="11.7109375" style="5" bestFit="1" customWidth="1"/>
  </cols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3" spans="1:41" x14ac:dyDescent="0.25">
      <c r="K3" t="s">
        <v>9</v>
      </c>
      <c r="L3" t="s">
        <v>10</v>
      </c>
      <c r="M3" t="s">
        <v>11</v>
      </c>
      <c r="N3" t="s">
        <v>12</v>
      </c>
      <c r="O3" t="s">
        <v>5993</v>
      </c>
      <c r="P3" t="s">
        <v>13</v>
      </c>
      <c r="Q3" t="s">
        <v>14</v>
      </c>
      <c r="R3" t="s">
        <v>11595</v>
      </c>
      <c r="S3" t="s">
        <v>5995</v>
      </c>
      <c r="T3" t="s">
        <v>5996</v>
      </c>
      <c r="U3" t="s">
        <v>16</v>
      </c>
      <c r="V3" t="s">
        <v>17</v>
      </c>
      <c r="W3" s="4" t="s">
        <v>18</v>
      </c>
      <c r="X3" s="4" t="s">
        <v>5997</v>
      </c>
      <c r="Y3" t="s">
        <v>5998</v>
      </c>
      <c r="Z3" t="s">
        <v>5999</v>
      </c>
      <c r="AA3" t="s">
        <v>6000</v>
      </c>
      <c r="AD3" t="s">
        <v>9</v>
      </c>
      <c r="AE3" t="s">
        <v>10</v>
      </c>
      <c r="AF3" t="s">
        <v>11</v>
      </c>
      <c r="AG3" t="s">
        <v>12</v>
      </c>
      <c r="AH3" t="s">
        <v>13</v>
      </c>
      <c r="AI3" t="s">
        <v>14</v>
      </c>
      <c r="AJ3" t="s">
        <v>15</v>
      </c>
      <c r="AK3" t="s">
        <v>16</v>
      </c>
      <c r="AL3" t="s">
        <v>11599</v>
      </c>
      <c r="AM3" t="s">
        <v>17</v>
      </c>
      <c r="AN3" t="s">
        <v>18</v>
      </c>
    </row>
    <row r="4" spans="1:41" x14ac:dyDescent="0.25">
      <c r="A4">
        <v>-1016829400</v>
      </c>
      <c r="B4">
        <v>2.5652243994404398E+18</v>
      </c>
      <c r="C4">
        <v>278.200072628724</v>
      </c>
      <c r="D4">
        <v>0.59184536712731795</v>
      </c>
      <c r="E4">
        <v>2.11549043655396</v>
      </c>
      <c r="F4">
        <v>18.793949127197301</v>
      </c>
      <c r="G4">
        <v>0.116594828665257</v>
      </c>
      <c r="H4">
        <v>20.338727951049801</v>
      </c>
      <c r="I4">
        <v>0.62675708532333396</v>
      </c>
      <c r="K4" t="s">
        <v>19</v>
      </c>
      <c r="L4" t="s">
        <v>20</v>
      </c>
      <c r="M4" t="s">
        <v>21</v>
      </c>
      <c r="N4" t="s">
        <v>21</v>
      </c>
      <c r="O4" t="s">
        <v>19</v>
      </c>
      <c r="P4" t="s">
        <v>21</v>
      </c>
      <c r="Q4" t="s">
        <v>21</v>
      </c>
      <c r="R4" t="s">
        <v>22</v>
      </c>
      <c r="S4" t="s">
        <v>6001</v>
      </c>
      <c r="T4" t="s">
        <v>6001</v>
      </c>
      <c r="U4" t="s">
        <v>22</v>
      </c>
      <c r="V4" t="s">
        <v>22</v>
      </c>
      <c r="W4" s="4" t="s">
        <v>22</v>
      </c>
      <c r="X4" s="4" t="s">
        <v>22</v>
      </c>
      <c r="Y4" t="s">
        <v>22</v>
      </c>
      <c r="Z4" t="s">
        <v>22</v>
      </c>
      <c r="AA4" t="s">
        <v>22</v>
      </c>
      <c r="AD4" t="s">
        <v>19</v>
      </c>
      <c r="AE4" t="s">
        <v>20</v>
      </c>
      <c r="AF4" t="s">
        <v>21</v>
      </c>
      <c r="AG4" t="s">
        <v>21</v>
      </c>
      <c r="AH4" t="s">
        <v>21</v>
      </c>
      <c r="AI4" t="s">
        <v>21</v>
      </c>
      <c r="AJ4" t="s">
        <v>19</v>
      </c>
      <c r="AK4" t="s">
        <v>22</v>
      </c>
      <c r="AL4" t="s">
        <v>22</v>
      </c>
      <c r="AM4" t="s">
        <v>22</v>
      </c>
      <c r="AN4" t="s">
        <v>22</v>
      </c>
    </row>
    <row r="5" spans="1:41" x14ac:dyDescent="0.25">
      <c r="A5">
        <v>-1016829399</v>
      </c>
      <c r="B5">
        <v>2.5652243994404398E+18</v>
      </c>
      <c r="C5">
        <v>278.18823035919002</v>
      </c>
      <c r="D5">
        <v>0.56214562976394999</v>
      </c>
      <c r="E5">
        <v>2.0287604331970202</v>
      </c>
      <c r="F5">
        <v>21.765430450439499</v>
      </c>
      <c r="G5">
        <v>0.34965750575065602</v>
      </c>
      <c r="H5">
        <v>99</v>
      </c>
      <c r="I5">
        <v>99</v>
      </c>
      <c r="K5" t="s">
        <v>23</v>
      </c>
      <c r="L5" t="s">
        <v>24</v>
      </c>
      <c r="M5" t="s">
        <v>25</v>
      </c>
      <c r="N5" t="s">
        <v>25</v>
      </c>
      <c r="O5" t="s">
        <v>25</v>
      </c>
      <c r="P5" t="s">
        <v>6002</v>
      </c>
      <c r="Q5" t="s">
        <v>6002</v>
      </c>
      <c r="R5" t="s">
        <v>27</v>
      </c>
      <c r="S5" t="s">
        <v>6003</v>
      </c>
      <c r="T5" t="s">
        <v>6003</v>
      </c>
      <c r="U5" t="s">
        <v>27</v>
      </c>
      <c r="V5" t="s">
        <v>27</v>
      </c>
      <c r="W5" s="4" t="s">
        <v>27</v>
      </c>
      <c r="X5" s="4" t="s">
        <v>27</v>
      </c>
      <c r="Y5" t="s">
        <v>27</v>
      </c>
      <c r="Z5" t="s">
        <v>27</v>
      </c>
      <c r="AA5" t="s">
        <v>27</v>
      </c>
      <c r="AD5" t="s">
        <v>23</v>
      </c>
      <c r="AE5" t="s">
        <v>24</v>
      </c>
      <c r="AF5" t="s">
        <v>25</v>
      </c>
      <c r="AG5" t="s">
        <v>25</v>
      </c>
      <c r="AH5" t="s">
        <v>25</v>
      </c>
      <c r="AI5" t="s">
        <v>25</v>
      </c>
      <c r="AJ5" t="s">
        <v>26</v>
      </c>
      <c r="AK5" t="s">
        <v>27</v>
      </c>
      <c r="AL5" t="s">
        <v>27</v>
      </c>
      <c r="AM5" t="s">
        <v>27</v>
      </c>
      <c r="AN5" t="s">
        <v>27</v>
      </c>
    </row>
    <row r="6" spans="1:41" x14ac:dyDescent="0.25">
      <c r="A6">
        <v>-1016829381</v>
      </c>
      <c r="B6">
        <v>2.5652243994404398E+18</v>
      </c>
      <c r="C6">
        <v>278.191735212239</v>
      </c>
      <c r="D6">
        <v>0.55485386065108799</v>
      </c>
      <c r="E6">
        <v>2.0287604331970202</v>
      </c>
      <c r="F6">
        <v>17.928064346313501</v>
      </c>
      <c r="G6">
        <v>1.9823221489787098E-2</v>
      </c>
      <c r="H6">
        <v>22.475000381469702</v>
      </c>
      <c r="I6">
        <v>0.78136032819747903</v>
      </c>
      <c r="J6" s="5">
        <f>K6-C6</f>
        <v>-1.2239013358339434E-8</v>
      </c>
      <c r="K6">
        <v>278.19173519999998</v>
      </c>
      <c r="L6">
        <v>0.554853861</v>
      </c>
      <c r="M6">
        <v>1.405</v>
      </c>
      <c r="N6">
        <v>278.19170100000002</v>
      </c>
      <c r="O6">
        <v>0.55446499999999999</v>
      </c>
      <c r="P6" t="s">
        <v>6004</v>
      </c>
      <c r="Q6">
        <v>278.1917009</v>
      </c>
      <c r="R6">
        <v>0.55446499999999999</v>
      </c>
      <c r="S6">
        <v>12.362</v>
      </c>
      <c r="T6">
        <v>15.1</v>
      </c>
      <c r="U6">
        <v>12.6</v>
      </c>
      <c r="V6">
        <v>11.042999999999999</v>
      </c>
      <c r="W6" s="4">
        <v>10.680999999999999</v>
      </c>
      <c r="X6" s="4">
        <v>10.657</v>
      </c>
      <c r="Y6">
        <v>13.202999999999999</v>
      </c>
      <c r="Z6">
        <v>12.507</v>
      </c>
      <c r="AA6">
        <v>12.255000000000001</v>
      </c>
      <c r="AB6">
        <v>12.045</v>
      </c>
      <c r="AC6" s="5">
        <f>AD6-C6</f>
        <v>-1.2239013358339434E-8</v>
      </c>
      <c r="AD6">
        <v>278.19173519999998</v>
      </c>
      <c r="AE6">
        <v>0.554853861</v>
      </c>
      <c r="AF6">
        <v>1.552</v>
      </c>
      <c r="AG6">
        <v>278.19169199999999</v>
      </c>
      <c r="AH6">
        <v>0.55442499999999995</v>
      </c>
      <c r="AI6">
        <v>278.19169199999999</v>
      </c>
      <c r="AJ6">
        <v>0.55442499999999995</v>
      </c>
      <c r="AK6" t="s">
        <v>28</v>
      </c>
      <c r="AL6">
        <v>11.042999999999999</v>
      </c>
      <c r="AM6">
        <v>2.5999999999999999E-2</v>
      </c>
      <c r="AN6">
        <v>10.680999999999999</v>
      </c>
      <c r="AO6">
        <v>10.657</v>
      </c>
    </row>
    <row r="7" spans="1:41" x14ac:dyDescent="0.25">
      <c r="A7">
        <v>-1016829357</v>
      </c>
      <c r="B7">
        <v>2.5652243994404398E+18</v>
      </c>
      <c r="C7">
        <v>278.24516889627898</v>
      </c>
      <c r="D7">
        <v>0.43667586100953099</v>
      </c>
      <c r="E7">
        <v>1.89964735507965</v>
      </c>
      <c r="F7">
        <v>22.669397354126001</v>
      </c>
      <c r="G7">
        <v>0.34086239337921098</v>
      </c>
      <c r="H7">
        <v>99</v>
      </c>
      <c r="I7">
        <v>99</v>
      </c>
      <c r="J7" s="5">
        <f t="shared" ref="J7:J70" si="0">K7-C7</f>
        <v>-278.24516889627898</v>
      </c>
      <c r="AC7" s="5">
        <f t="shared" ref="AC7:AC70" si="1">AD7-C7</f>
        <v>3.7210270420473535E-9</v>
      </c>
      <c r="AD7">
        <v>278.24516890000001</v>
      </c>
      <c r="AE7">
        <v>0.436675861</v>
      </c>
      <c r="AF7">
        <v>1.603</v>
      </c>
      <c r="AG7">
        <v>278.24529100000001</v>
      </c>
      <c r="AH7">
        <v>0.43710399999999999</v>
      </c>
      <c r="AI7">
        <v>278.24529100000001</v>
      </c>
      <c r="AJ7">
        <v>0.43710399999999999</v>
      </c>
      <c r="AK7" t="s">
        <v>29</v>
      </c>
      <c r="AL7">
        <v>15.695</v>
      </c>
      <c r="AM7">
        <v>5.8999999999999997E-2</v>
      </c>
      <c r="AN7">
        <v>14.685</v>
      </c>
      <c r="AO7">
        <v>14.387</v>
      </c>
    </row>
    <row r="8" spans="1:41" x14ac:dyDescent="0.25">
      <c r="A8">
        <v>-1016829322</v>
      </c>
      <c r="B8">
        <v>2.5652243994404398E+18</v>
      </c>
      <c r="C8">
        <v>278.22093985618102</v>
      </c>
      <c r="D8">
        <v>0.34573966863400801</v>
      </c>
      <c r="E8">
        <v>1.94428086280823</v>
      </c>
      <c r="F8">
        <v>21.139177322387699</v>
      </c>
      <c r="G8">
        <v>0.140585497021675</v>
      </c>
      <c r="H8">
        <v>22.354957580566399</v>
      </c>
      <c r="I8">
        <v>0.50839322805404696</v>
      </c>
      <c r="J8" s="5">
        <f t="shared" si="0"/>
        <v>4.3818999984068796E-8</v>
      </c>
      <c r="K8">
        <v>278.22093990000002</v>
      </c>
      <c r="L8">
        <v>0.34573966900000003</v>
      </c>
      <c r="M8">
        <v>0.57199999999999995</v>
      </c>
      <c r="N8">
        <v>278.220821</v>
      </c>
      <c r="O8">
        <v>0.345634</v>
      </c>
      <c r="P8" t="s">
        <v>6005</v>
      </c>
      <c r="Q8">
        <v>278.2208215</v>
      </c>
      <c r="R8">
        <v>0.34563389999999999</v>
      </c>
      <c r="S8">
        <v>12.824</v>
      </c>
      <c r="T8">
        <v>15.8</v>
      </c>
      <c r="U8">
        <v>-1.1000000000000001</v>
      </c>
      <c r="V8">
        <v>11.404</v>
      </c>
      <c r="W8" s="4">
        <v>10.907</v>
      </c>
      <c r="X8" s="4">
        <v>10.625999999999999</v>
      </c>
      <c r="Y8">
        <v>14.259</v>
      </c>
      <c r="Z8">
        <v>13.191000000000001</v>
      </c>
      <c r="AA8">
        <v>12.821</v>
      </c>
      <c r="AB8">
        <v>12.468</v>
      </c>
      <c r="AC8" s="5">
        <f t="shared" si="1"/>
        <v>4.3818999984068796E-8</v>
      </c>
      <c r="AD8">
        <v>278.22093990000002</v>
      </c>
      <c r="AE8">
        <v>0.34573966900000003</v>
      </c>
      <c r="AF8">
        <v>0.65800000000000003</v>
      </c>
      <c r="AG8">
        <v>278.22078800000003</v>
      </c>
      <c r="AH8">
        <v>0.345638</v>
      </c>
      <c r="AI8">
        <v>278.22078800000003</v>
      </c>
      <c r="AJ8">
        <v>0.345638</v>
      </c>
      <c r="AK8" t="s">
        <v>30</v>
      </c>
      <c r="AL8">
        <v>11.404</v>
      </c>
      <c r="AM8">
        <v>3.6999999999999998E-2</v>
      </c>
      <c r="AN8">
        <v>10.907</v>
      </c>
      <c r="AO8">
        <v>10.625999999999999</v>
      </c>
    </row>
    <row r="9" spans="1:41" x14ac:dyDescent="0.25">
      <c r="A9">
        <v>-1016829321</v>
      </c>
      <c r="B9">
        <v>2.56522439944254E+18</v>
      </c>
      <c r="C9">
        <v>278.273946275546</v>
      </c>
      <c r="D9">
        <v>0.41719804791135601</v>
      </c>
      <c r="E9">
        <v>1.8796678781509399</v>
      </c>
      <c r="F9">
        <v>14.8617496490479</v>
      </c>
      <c r="G9">
        <v>4.6073906123638196E-3</v>
      </c>
      <c r="H9">
        <v>20.157354354858398</v>
      </c>
      <c r="I9">
        <v>0.20263583958149001</v>
      </c>
      <c r="J9" s="5">
        <f t="shared" si="0"/>
        <v>2.4453981950500747E-8</v>
      </c>
      <c r="K9">
        <v>278.27394629999998</v>
      </c>
      <c r="L9">
        <v>0.41719804799999999</v>
      </c>
      <c r="M9">
        <v>2.5510000000000002</v>
      </c>
      <c r="N9">
        <v>278.274429</v>
      </c>
      <c r="O9">
        <v>0.41667900000000002</v>
      </c>
      <c r="P9" t="s">
        <v>6006</v>
      </c>
      <c r="Q9">
        <v>278.27442860000002</v>
      </c>
      <c r="R9">
        <v>0.41667870000000001</v>
      </c>
      <c r="S9">
        <v>10.416</v>
      </c>
      <c r="T9">
        <v>6</v>
      </c>
      <c r="U9">
        <v>-6</v>
      </c>
      <c r="V9">
        <v>9.5429999999999993</v>
      </c>
      <c r="W9" s="4">
        <v>9.2729999999999997</v>
      </c>
      <c r="X9" s="4">
        <v>9.2379999999999995</v>
      </c>
      <c r="Y9">
        <v>10.97</v>
      </c>
      <c r="Z9">
        <v>10.635999999999999</v>
      </c>
      <c r="AA9" t="s">
        <v>6007</v>
      </c>
      <c r="AB9">
        <v>10.291</v>
      </c>
      <c r="AC9" s="5">
        <f t="shared" si="1"/>
        <v>2.4453981950500747E-8</v>
      </c>
      <c r="AD9">
        <v>278.27394629999998</v>
      </c>
      <c r="AE9">
        <v>0.41719804799999999</v>
      </c>
      <c r="AF9">
        <v>2.4710000000000001</v>
      </c>
      <c r="AG9">
        <v>278.27440999999999</v>
      </c>
      <c r="AH9">
        <v>0.41669200000000001</v>
      </c>
      <c r="AI9">
        <v>278.27440999999999</v>
      </c>
      <c r="AJ9">
        <v>0.41669200000000001</v>
      </c>
      <c r="AK9" t="s">
        <v>31</v>
      </c>
      <c r="AL9">
        <v>9.5429999999999993</v>
      </c>
      <c r="AM9">
        <v>2.3E-2</v>
      </c>
      <c r="AN9">
        <v>9.2729999999999997</v>
      </c>
      <c r="AO9">
        <v>9.2379999999999995</v>
      </c>
    </row>
    <row r="10" spans="1:41" x14ac:dyDescent="0.25">
      <c r="A10">
        <v>-1016829319</v>
      </c>
      <c r="B10">
        <v>2.5652243994404398E+18</v>
      </c>
      <c r="C10">
        <v>278.25252530852902</v>
      </c>
      <c r="D10">
        <v>0.33773837275243102</v>
      </c>
      <c r="E10">
        <v>1.94428086280823</v>
      </c>
      <c r="F10">
        <v>22.7608757019043</v>
      </c>
      <c r="G10">
        <v>0.34918487071991</v>
      </c>
      <c r="H10">
        <v>99</v>
      </c>
      <c r="I10">
        <v>99</v>
      </c>
      <c r="J10" s="5">
        <f t="shared" si="0"/>
        <v>-278.25252530852902</v>
      </c>
      <c r="AC10" s="5">
        <f t="shared" si="1"/>
        <v>-278.25252530852902</v>
      </c>
    </row>
    <row r="11" spans="1:41" x14ac:dyDescent="0.25">
      <c r="A11">
        <v>-1016829317</v>
      </c>
      <c r="B11">
        <v>2.5652243994404398E+18</v>
      </c>
      <c r="C11">
        <v>278.26192370706201</v>
      </c>
      <c r="D11">
        <v>0.33801011041736401</v>
      </c>
      <c r="E11">
        <v>1.94428086280823</v>
      </c>
      <c r="F11">
        <v>22.755428314208999</v>
      </c>
      <c r="G11">
        <v>0.34087178111076399</v>
      </c>
      <c r="H11">
        <v>23.997230529785199</v>
      </c>
      <c r="I11">
        <v>1.32153785228729</v>
      </c>
      <c r="J11" s="5">
        <f t="shared" si="0"/>
        <v>-278.26192370706201</v>
      </c>
      <c r="AC11" s="5">
        <f t="shared" si="1"/>
        <v>-278.26192370706201</v>
      </c>
    </row>
    <row r="12" spans="1:41" x14ac:dyDescent="0.25">
      <c r="A12">
        <v>-1016829316</v>
      </c>
      <c r="B12">
        <v>2.5652243994404398E+18</v>
      </c>
      <c r="C12">
        <v>278.27710226102897</v>
      </c>
      <c r="D12">
        <v>0.33804664006790203</v>
      </c>
      <c r="E12">
        <v>1.92858898639679</v>
      </c>
      <c r="F12">
        <v>22.478466033935501</v>
      </c>
      <c r="G12">
        <v>0.33777758479118303</v>
      </c>
      <c r="H12">
        <v>25.078571319580099</v>
      </c>
      <c r="I12">
        <v>4.4892258644104004</v>
      </c>
      <c r="J12" s="5">
        <f t="shared" si="0"/>
        <v>-278.27710226102897</v>
      </c>
      <c r="AC12" s="5">
        <f t="shared" si="1"/>
        <v>-278.27710226102897</v>
      </c>
    </row>
    <row r="13" spans="1:41" x14ac:dyDescent="0.25">
      <c r="A13">
        <v>-1016829308</v>
      </c>
      <c r="B13">
        <v>2.56522439944254E+18</v>
      </c>
      <c r="C13">
        <v>278.183986910199</v>
      </c>
      <c r="D13">
        <v>0.32831953048576201</v>
      </c>
      <c r="E13">
        <v>1.9709955453872701</v>
      </c>
      <c r="F13">
        <v>18.639097213745099</v>
      </c>
      <c r="G13">
        <v>2.7448374778032299E-2</v>
      </c>
      <c r="H13">
        <v>19.243028640747099</v>
      </c>
      <c r="I13">
        <v>6.4043603837490096E-2</v>
      </c>
      <c r="J13" s="5">
        <f t="shared" si="0"/>
        <v>-1.0199016742262756E-8</v>
      </c>
      <c r="K13">
        <v>278.18398689999998</v>
      </c>
      <c r="L13">
        <v>0.32831953000000003</v>
      </c>
      <c r="M13">
        <v>0.69899999999999995</v>
      </c>
      <c r="N13">
        <v>278.18403699999999</v>
      </c>
      <c r="O13">
        <v>0.32813199999999998</v>
      </c>
      <c r="P13" t="s">
        <v>6008</v>
      </c>
      <c r="Q13">
        <v>278.18403740000002</v>
      </c>
      <c r="R13">
        <v>0.32813199999999998</v>
      </c>
      <c r="S13">
        <v>12.051</v>
      </c>
      <c r="T13">
        <v>-6.6</v>
      </c>
      <c r="U13">
        <v>-1.7</v>
      </c>
      <c r="V13">
        <v>9.7609999999999992</v>
      </c>
      <c r="W13" s="4">
        <v>9.4160000000000004</v>
      </c>
      <c r="X13" s="4">
        <v>9.2479999999999993</v>
      </c>
      <c r="Y13">
        <v>13.507</v>
      </c>
      <c r="Z13">
        <v>12.403</v>
      </c>
      <c r="AA13">
        <v>11.968999999999999</v>
      </c>
      <c r="AB13">
        <v>11.36</v>
      </c>
      <c r="AC13" s="5">
        <f t="shared" si="1"/>
        <v>-1.0199016742262756E-8</v>
      </c>
      <c r="AD13">
        <v>278.18398689999998</v>
      </c>
      <c r="AE13">
        <v>0.32831953000000003</v>
      </c>
      <c r="AF13">
        <v>0.84</v>
      </c>
      <c r="AG13">
        <v>278.184034</v>
      </c>
      <c r="AH13">
        <v>0.32809100000000002</v>
      </c>
      <c r="AI13">
        <v>278.184034</v>
      </c>
      <c r="AJ13">
        <v>0.32809100000000002</v>
      </c>
      <c r="AK13" t="s">
        <v>32</v>
      </c>
      <c r="AL13">
        <v>9.7609999999999992</v>
      </c>
      <c r="AM13">
        <v>2.4E-2</v>
      </c>
      <c r="AN13">
        <v>9.4160000000000004</v>
      </c>
      <c r="AO13">
        <v>9.2479999999999993</v>
      </c>
    </row>
    <row r="14" spans="1:41" x14ac:dyDescent="0.25">
      <c r="A14">
        <v>-1016829282</v>
      </c>
      <c r="B14">
        <v>2.5652243994404398E+18</v>
      </c>
      <c r="C14">
        <v>278.26519867920001</v>
      </c>
      <c r="D14">
        <v>0.25674089862023902</v>
      </c>
      <c r="E14">
        <v>2.0493419170379599</v>
      </c>
      <c r="F14">
        <v>22.742359161376999</v>
      </c>
      <c r="G14">
        <v>0.35266578197479198</v>
      </c>
      <c r="H14">
        <v>99</v>
      </c>
      <c r="I14">
        <v>99</v>
      </c>
      <c r="J14" s="5">
        <f t="shared" si="0"/>
        <v>-278.26519867920001</v>
      </c>
      <c r="AC14" s="5">
        <f t="shared" si="1"/>
        <v>-278.26519867920001</v>
      </c>
    </row>
    <row r="15" spans="1:41" x14ac:dyDescent="0.25">
      <c r="A15">
        <v>-1016829267</v>
      </c>
      <c r="B15">
        <v>2.5652243994404398E+18</v>
      </c>
      <c r="C15">
        <v>278.28765271979802</v>
      </c>
      <c r="D15">
        <v>0.20338485591897201</v>
      </c>
      <c r="E15">
        <v>2.1652081012725799</v>
      </c>
      <c r="F15">
        <v>22.873908996581999</v>
      </c>
      <c r="G15">
        <v>0.36039379239082298</v>
      </c>
      <c r="H15">
        <v>99</v>
      </c>
      <c r="I15">
        <v>99</v>
      </c>
      <c r="J15" s="5">
        <f t="shared" si="0"/>
        <v>-278.28765271979802</v>
      </c>
      <c r="AC15" s="5">
        <f t="shared" si="1"/>
        <v>-278.28765271979802</v>
      </c>
    </row>
    <row r="16" spans="1:41" x14ac:dyDescent="0.25">
      <c r="A16">
        <v>-1016829266</v>
      </c>
      <c r="B16">
        <v>2.5652243994404398E+18</v>
      </c>
      <c r="C16">
        <v>278.281368443416</v>
      </c>
      <c r="D16">
        <v>0.2037042163675</v>
      </c>
      <c r="E16">
        <v>2.1652081012725799</v>
      </c>
      <c r="F16">
        <v>21.759656906127901</v>
      </c>
      <c r="G16">
        <v>0.36127573251724199</v>
      </c>
      <c r="H16">
        <v>99</v>
      </c>
      <c r="I16">
        <v>99</v>
      </c>
      <c r="J16" s="5">
        <f t="shared" si="0"/>
        <v>-278.281368443416</v>
      </c>
      <c r="AC16" s="5">
        <f t="shared" si="1"/>
        <v>-278.281368443416</v>
      </c>
    </row>
    <row r="17" spans="1:41" x14ac:dyDescent="0.25">
      <c r="A17">
        <v>-1016829264</v>
      </c>
      <c r="B17">
        <v>2.5652243994404398E+18</v>
      </c>
      <c r="C17">
        <v>278.28485188752302</v>
      </c>
      <c r="D17">
        <v>0.213872105553127</v>
      </c>
      <c r="E17">
        <v>2.0951197147369398</v>
      </c>
      <c r="F17">
        <v>18.2145481109619</v>
      </c>
      <c r="G17">
        <v>2.42499895393848E-2</v>
      </c>
      <c r="H17">
        <v>23.420452117919901</v>
      </c>
      <c r="I17">
        <v>1.8707696199417101</v>
      </c>
      <c r="J17" s="5">
        <f t="shared" si="0"/>
        <v>1.2476959909690777E-8</v>
      </c>
      <c r="K17">
        <v>278.28485189999998</v>
      </c>
      <c r="L17">
        <v>0.21387210600000001</v>
      </c>
      <c r="M17">
        <v>1.4430000000000001</v>
      </c>
      <c r="N17">
        <v>278.28454699999998</v>
      </c>
      <c r="O17">
        <v>0.213612</v>
      </c>
      <c r="P17" t="s">
        <v>6009</v>
      </c>
      <c r="Q17">
        <v>278.2845471</v>
      </c>
      <c r="R17">
        <v>0.21361169999999999</v>
      </c>
      <c r="S17">
        <v>11.802</v>
      </c>
      <c r="T17">
        <v>-15.2</v>
      </c>
      <c r="U17">
        <v>-13.8</v>
      </c>
      <c r="V17">
        <v>10.023</v>
      </c>
      <c r="W17" s="4">
        <v>9.6690000000000005</v>
      </c>
      <c r="X17" s="4">
        <v>9.3979999999999997</v>
      </c>
      <c r="Y17">
        <v>12.795999999999999</v>
      </c>
      <c r="Z17">
        <v>11.795</v>
      </c>
      <c r="AA17">
        <v>11.445</v>
      </c>
      <c r="AB17">
        <v>11.038</v>
      </c>
      <c r="AC17" s="5">
        <f t="shared" si="1"/>
        <v>1.2476959909690777E-8</v>
      </c>
      <c r="AD17">
        <v>278.28485189999998</v>
      </c>
      <c r="AE17">
        <v>0.21387210600000001</v>
      </c>
      <c r="AF17">
        <v>1.351</v>
      </c>
      <c r="AG17">
        <v>278.28456199999999</v>
      </c>
      <c r="AH17">
        <v>0.21363399999999999</v>
      </c>
      <c r="AI17">
        <v>278.28456199999999</v>
      </c>
      <c r="AJ17">
        <v>0.21363399999999999</v>
      </c>
      <c r="AK17" t="s">
        <v>33</v>
      </c>
      <c r="AL17">
        <v>10.023</v>
      </c>
      <c r="AM17">
        <v>4.5999999999999999E-2</v>
      </c>
      <c r="AN17">
        <v>9.6690000000000005</v>
      </c>
      <c r="AO17">
        <v>9.3979999999999997</v>
      </c>
    </row>
    <row r="18" spans="1:41" x14ac:dyDescent="0.25">
      <c r="A18">
        <v>-1016829259</v>
      </c>
      <c r="B18">
        <v>2.5652243994404398E+18</v>
      </c>
      <c r="C18">
        <v>278.28395904442402</v>
      </c>
      <c r="D18">
        <v>0.166616330502354</v>
      </c>
      <c r="E18">
        <v>2.1299254894256601</v>
      </c>
      <c r="F18">
        <v>21.187990188598601</v>
      </c>
      <c r="G18">
        <v>0.29263472557067899</v>
      </c>
      <c r="H18">
        <v>99</v>
      </c>
      <c r="I18">
        <v>99</v>
      </c>
      <c r="J18" s="5">
        <f t="shared" si="0"/>
        <v>8.9285557595530918E-4</v>
      </c>
      <c r="K18">
        <v>278.28485189999998</v>
      </c>
      <c r="L18">
        <v>0.21387210600000001</v>
      </c>
      <c r="M18">
        <v>1.276</v>
      </c>
      <c r="N18">
        <v>278.28513299999997</v>
      </c>
      <c r="O18">
        <v>0.214088</v>
      </c>
      <c r="P18" t="s">
        <v>6010</v>
      </c>
      <c r="Q18">
        <v>278.28513299999997</v>
      </c>
      <c r="R18">
        <v>0.21408779999999999</v>
      </c>
      <c r="S18">
        <v>12.85</v>
      </c>
      <c r="T18" t="s">
        <v>6011</v>
      </c>
      <c r="U18" t="s">
        <v>6011</v>
      </c>
      <c r="V18" t="s">
        <v>6007</v>
      </c>
      <c r="W18" s="4" t="s">
        <v>6007</v>
      </c>
      <c r="X18" s="4" t="s">
        <v>6007</v>
      </c>
      <c r="Y18" t="s">
        <v>6007</v>
      </c>
      <c r="Z18" t="s">
        <v>6007</v>
      </c>
      <c r="AA18" t="s">
        <v>6007</v>
      </c>
      <c r="AC18" s="5">
        <f t="shared" si="1"/>
        <v>-278.28395904442402</v>
      </c>
    </row>
    <row r="19" spans="1:41" x14ac:dyDescent="0.25">
      <c r="A19">
        <v>-1016829252</v>
      </c>
      <c r="B19">
        <v>2.5652243994404398E+18</v>
      </c>
      <c r="C19">
        <v>278.18528762700203</v>
      </c>
      <c r="D19">
        <v>0.14486414699094799</v>
      </c>
      <c r="E19">
        <v>2.1641688346862802</v>
      </c>
      <c r="F19">
        <v>20.1136474609375</v>
      </c>
      <c r="G19">
        <v>6.5904453396797194E-2</v>
      </c>
      <c r="H19">
        <v>99</v>
      </c>
      <c r="I19">
        <v>99</v>
      </c>
      <c r="J19" s="5">
        <f t="shared" si="0"/>
        <v>-278.18528762700203</v>
      </c>
      <c r="AC19" s="5">
        <f t="shared" si="1"/>
        <v>-2.7002045044355327E-8</v>
      </c>
      <c r="AD19">
        <v>278.18528759999998</v>
      </c>
      <c r="AE19">
        <v>0.144864147</v>
      </c>
      <c r="AF19">
        <v>0.51500000000000001</v>
      </c>
      <c r="AG19">
        <v>278.18539700000002</v>
      </c>
      <c r="AH19">
        <v>0.14477200000000001</v>
      </c>
      <c r="AI19">
        <v>278.18539700000002</v>
      </c>
      <c r="AJ19">
        <v>0.14477200000000001</v>
      </c>
      <c r="AK19" t="s">
        <v>34</v>
      </c>
      <c r="AL19">
        <v>11.644</v>
      </c>
      <c r="AM19">
        <v>2.1999999999999999E-2</v>
      </c>
      <c r="AN19">
        <v>11.237</v>
      </c>
      <c r="AO19">
        <v>11.121</v>
      </c>
    </row>
    <row r="20" spans="1:41" x14ac:dyDescent="0.25">
      <c r="A20">
        <v>-1016829236</v>
      </c>
      <c r="B20">
        <v>2.5652243994404398E+18</v>
      </c>
      <c r="C20">
        <v>278.19187375011302</v>
      </c>
      <c r="D20">
        <v>7.4198254110173903E-2</v>
      </c>
      <c r="E20">
        <v>2.25118088722229</v>
      </c>
      <c r="F20">
        <v>22.557468414306602</v>
      </c>
      <c r="G20">
        <v>0.30616518855094899</v>
      </c>
      <c r="H20">
        <v>99</v>
      </c>
      <c r="I20">
        <v>99</v>
      </c>
      <c r="J20" s="5">
        <f t="shared" si="0"/>
        <v>-6.5861501130370925E-3</v>
      </c>
      <c r="K20">
        <v>278.18528759999998</v>
      </c>
      <c r="L20">
        <v>0.144864147</v>
      </c>
      <c r="M20">
        <v>0.49399999999999999</v>
      </c>
      <c r="N20">
        <v>278.185382</v>
      </c>
      <c r="O20">
        <v>0.144764</v>
      </c>
      <c r="P20" t="s">
        <v>6012</v>
      </c>
      <c r="Q20">
        <v>278.18538210000003</v>
      </c>
      <c r="R20">
        <v>0.14476449999999999</v>
      </c>
      <c r="S20">
        <v>13.17</v>
      </c>
      <c r="T20">
        <v>-27.9</v>
      </c>
      <c r="U20">
        <v>-34.4</v>
      </c>
      <c r="V20">
        <v>11.644</v>
      </c>
      <c r="W20" s="4">
        <v>11.237</v>
      </c>
      <c r="X20" s="4">
        <v>11.121</v>
      </c>
      <c r="Y20">
        <v>14.278</v>
      </c>
      <c r="Z20">
        <v>13.391999999999999</v>
      </c>
      <c r="AA20">
        <v>13.087999999999999</v>
      </c>
      <c r="AB20">
        <v>12.816000000000001</v>
      </c>
      <c r="AC20" s="5">
        <f t="shared" si="1"/>
        <v>-278.19187375011302</v>
      </c>
    </row>
    <row r="21" spans="1:41" x14ac:dyDescent="0.25">
      <c r="A21">
        <v>-1016829235</v>
      </c>
      <c r="B21">
        <v>2.5652243994404398E+18</v>
      </c>
      <c r="C21">
        <v>278.22098661646299</v>
      </c>
      <c r="D21">
        <v>8.83353436947453E-2</v>
      </c>
      <c r="E21">
        <v>2.2595589160919198</v>
      </c>
      <c r="F21">
        <v>19.1891689300537</v>
      </c>
      <c r="G21">
        <v>4.0785815566778197E-2</v>
      </c>
      <c r="H21">
        <v>24.769008636474599</v>
      </c>
      <c r="I21">
        <v>5.5613169670104998</v>
      </c>
      <c r="J21" s="5">
        <f t="shared" si="0"/>
        <v>-278.22098661646299</v>
      </c>
      <c r="AC21" s="5">
        <f t="shared" si="1"/>
        <v>-1.6462990970467217E-8</v>
      </c>
      <c r="AD21">
        <v>278.2209866</v>
      </c>
      <c r="AE21">
        <v>8.8335343999999996E-2</v>
      </c>
      <c r="AF21">
        <v>0.47799999999999998</v>
      </c>
      <c r="AG21">
        <v>278.22096099999999</v>
      </c>
      <c r="AH21">
        <v>8.8205000000000006E-2</v>
      </c>
      <c r="AI21">
        <v>278.22096099999999</v>
      </c>
      <c r="AJ21">
        <v>8.8205000000000006E-2</v>
      </c>
      <c r="AK21" t="s">
        <v>35</v>
      </c>
      <c r="AL21">
        <v>10.635</v>
      </c>
      <c r="AM21">
        <v>2.5999999999999999E-2</v>
      </c>
      <c r="AN21">
        <v>10.201000000000001</v>
      </c>
      <c r="AO21">
        <v>10.051</v>
      </c>
    </row>
    <row r="22" spans="1:41" x14ac:dyDescent="0.25">
      <c r="A22">
        <v>-1016829228</v>
      </c>
      <c r="B22">
        <v>2.5652243994404398E+18</v>
      </c>
      <c r="C22">
        <v>278.245106088775</v>
      </c>
      <c r="D22">
        <v>4.02874317982315E-2</v>
      </c>
      <c r="E22">
        <v>2.2238497734069802</v>
      </c>
      <c r="F22">
        <v>22.171566009521499</v>
      </c>
      <c r="G22">
        <v>0.35560640692710899</v>
      </c>
      <c r="H22">
        <v>99</v>
      </c>
      <c r="I22">
        <v>99</v>
      </c>
      <c r="J22" s="5">
        <f t="shared" si="0"/>
        <v>-2.4119488774999809E-2</v>
      </c>
      <c r="K22">
        <v>278.2209866</v>
      </c>
      <c r="L22">
        <v>8.8335343999999996E-2</v>
      </c>
      <c r="M22">
        <v>0.55100000000000005</v>
      </c>
      <c r="N22">
        <v>278.22096299999998</v>
      </c>
      <c r="O22">
        <v>8.8183999999999998E-2</v>
      </c>
      <c r="P22" t="s">
        <v>6013</v>
      </c>
      <c r="Q22">
        <v>278.22096299999998</v>
      </c>
      <c r="R22">
        <v>8.8184200000000004E-2</v>
      </c>
      <c r="S22">
        <v>12.067</v>
      </c>
      <c r="T22">
        <v>-3.7</v>
      </c>
      <c r="U22">
        <v>8.1999999999999993</v>
      </c>
      <c r="V22">
        <v>10.635</v>
      </c>
      <c r="W22" s="4">
        <v>10.201000000000001</v>
      </c>
      <c r="X22" s="4">
        <v>10.051</v>
      </c>
      <c r="Y22">
        <v>13.137</v>
      </c>
      <c r="Z22">
        <v>12.292999999999999</v>
      </c>
      <c r="AA22">
        <v>11.976000000000001</v>
      </c>
      <c r="AB22">
        <v>11.726000000000001</v>
      </c>
      <c r="AC22" s="5">
        <f t="shared" si="1"/>
        <v>-278.245106088775</v>
      </c>
    </row>
    <row r="23" spans="1:41" x14ac:dyDescent="0.25">
      <c r="A23">
        <v>-1016829225</v>
      </c>
      <c r="B23">
        <v>2.5652243994404398E+18</v>
      </c>
      <c r="C23">
        <v>278.24150409521297</v>
      </c>
      <c r="D23">
        <v>3.4121807826189399E-2</v>
      </c>
      <c r="E23">
        <v>2.2363748550414999</v>
      </c>
      <c r="F23">
        <v>22.337203979492202</v>
      </c>
      <c r="G23">
        <v>0.328000247478485</v>
      </c>
      <c r="H23">
        <v>23.543592453002901</v>
      </c>
      <c r="I23">
        <v>1.2238622903823899</v>
      </c>
      <c r="J23" s="5">
        <f t="shared" si="0"/>
        <v>-278.24150409521297</v>
      </c>
      <c r="AC23" s="5">
        <f t="shared" si="1"/>
        <v>-278.24150409521297</v>
      </c>
    </row>
    <row r="24" spans="1:41" x14ac:dyDescent="0.25">
      <c r="A24">
        <v>-1016829213</v>
      </c>
      <c r="B24">
        <v>2.5652243994404398E+18</v>
      </c>
      <c r="C24">
        <v>278.21637558680999</v>
      </c>
      <c r="D24">
        <v>-1.18220731391359E-3</v>
      </c>
      <c r="E24">
        <v>2.1821556091308598</v>
      </c>
      <c r="F24">
        <v>21.404626846313501</v>
      </c>
      <c r="G24">
        <v>0.26279813051223799</v>
      </c>
      <c r="H24">
        <v>99</v>
      </c>
      <c r="I24">
        <v>99</v>
      </c>
      <c r="J24" s="5">
        <f t="shared" si="0"/>
        <v>-278.21637558680999</v>
      </c>
      <c r="AC24" s="5">
        <f t="shared" si="1"/>
        <v>-278.21637558680999</v>
      </c>
    </row>
    <row r="25" spans="1:41" x14ac:dyDescent="0.25">
      <c r="A25">
        <v>-1016829212</v>
      </c>
      <c r="B25">
        <v>2.5652243994404398E+18</v>
      </c>
      <c r="C25">
        <v>278.22092438688998</v>
      </c>
      <c r="D25">
        <v>-2.2974597916073599E-3</v>
      </c>
      <c r="E25">
        <v>2.1821556091308598</v>
      </c>
      <c r="F25">
        <v>21.674686431884801</v>
      </c>
      <c r="G25">
        <v>0.30462014675140398</v>
      </c>
      <c r="H25">
        <v>24.140792846679702</v>
      </c>
      <c r="I25">
        <v>3.5697202682495099</v>
      </c>
      <c r="J25" s="5">
        <f t="shared" si="0"/>
        <v>-278.22092438688998</v>
      </c>
      <c r="AC25" s="5">
        <f t="shared" si="1"/>
        <v>-278.22092438688998</v>
      </c>
    </row>
    <row r="26" spans="1:41" x14ac:dyDescent="0.25">
      <c r="A26">
        <v>-1016829210</v>
      </c>
      <c r="B26">
        <v>2.5652243994404398E+18</v>
      </c>
      <c r="C26">
        <v>278.21219488769998</v>
      </c>
      <c r="D26">
        <v>-1.2731497543485501E-3</v>
      </c>
      <c r="E26">
        <v>2.1821556091308598</v>
      </c>
      <c r="F26">
        <v>20.386283874511701</v>
      </c>
      <c r="G26">
        <v>0.21431493759155301</v>
      </c>
      <c r="H26">
        <v>99</v>
      </c>
      <c r="I26">
        <v>99</v>
      </c>
      <c r="J26" s="5">
        <f t="shared" si="0"/>
        <v>-278.21219488769998</v>
      </c>
      <c r="AC26" s="5">
        <f t="shared" si="1"/>
        <v>-278.21219488769998</v>
      </c>
    </row>
    <row r="27" spans="1:41" x14ac:dyDescent="0.25">
      <c r="A27">
        <v>-1016899671</v>
      </c>
      <c r="B27">
        <v>6.3754545878060196E+18</v>
      </c>
      <c r="C27">
        <v>271.73713219715899</v>
      </c>
      <c r="D27">
        <v>-1.92634516541322</v>
      </c>
      <c r="E27">
        <v>1.4929114580154399</v>
      </c>
      <c r="F27">
        <v>20.731382369995099</v>
      </c>
      <c r="G27">
        <v>0.33593040704727201</v>
      </c>
      <c r="H27">
        <v>22.4089756011963</v>
      </c>
      <c r="I27">
        <v>1.77253413200378</v>
      </c>
      <c r="J27" s="5">
        <f t="shared" si="0"/>
        <v>-271.73713219715899</v>
      </c>
      <c r="AC27" s="5">
        <f t="shared" si="1"/>
        <v>2.8410340746631846E-9</v>
      </c>
      <c r="AD27">
        <v>271.73713220000002</v>
      </c>
      <c r="AE27">
        <v>-1.9263451650000001</v>
      </c>
      <c r="AF27">
        <v>1.2589999999999999</v>
      </c>
      <c r="AG27">
        <v>271.73686700000002</v>
      </c>
      <c r="AH27">
        <v>-1.9261170000000001</v>
      </c>
      <c r="AI27">
        <v>271.73686700000002</v>
      </c>
      <c r="AJ27">
        <v>-1.9261170000000001</v>
      </c>
      <c r="AK27" t="s">
        <v>36</v>
      </c>
      <c r="AL27">
        <v>11.222</v>
      </c>
      <c r="AM27">
        <v>2.8000000000000001E-2</v>
      </c>
      <c r="AN27">
        <v>10.679</v>
      </c>
      <c r="AO27">
        <v>10.621</v>
      </c>
    </row>
    <row r="28" spans="1:41" x14ac:dyDescent="0.25">
      <c r="A28">
        <v>-1016899665</v>
      </c>
      <c r="B28">
        <v>6.3754545878060196E+18</v>
      </c>
      <c r="C28">
        <v>271.73550014241999</v>
      </c>
      <c r="D28">
        <v>-2.0813001953242201</v>
      </c>
      <c r="E28">
        <v>1.3574116230011</v>
      </c>
      <c r="F28">
        <v>18.594968795776399</v>
      </c>
      <c r="G28">
        <v>8.7050966918468503E-2</v>
      </c>
      <c r="H28">
        <v>22.291908264160199</v>
      </c>
      <c r="I28">
        <v>1.6669260263443</v>
      </c>
      <c r="J28" s="5">
        <f t="shared" si="0"/>
        <v>1.6320575800250481E-3</v>
      </c>
      <c r="K28">
        <v>271.73713220000002</v>
      </c>
      <c r="L28">
        <v>-1.9263451650000001</v>
      </c>
      <c r="M28">
        <v>1.2050000000000001</v>
      </c>
      <c r="N28">
        <v>271.73689100000001</v>
      </c>
      <c r="O28">
        <v>-1.926113</v>
      </c>
      <c r="P28" t="s">
        <v>6014</v>
      </c>
      <c r="Q28">
        <v>271.7368912</v>
      </c>
      <c r="R28">
        <v>-1.9261128000000001</v>
      </c>
      <c r="S28">
        <v>12.930999999999999</v>
      </c>
      <c r="T28">
        <v>1.8</v>
      </c>
      <c r="U28">
        <v>-13.1</v>
      </c>
      <c r="V28">
        <v>11.222</v>
      </c>
      <c r="W28" s="4">
        <v>10.679</v>
      </c>
      <c r="X28" s="4">
        <v>10.621</v>
      </c>
      <c r="Y28">
        <v>14.177</v>
      </c>
      <c r="Z28">
        <v>13.162000000000001</v>
      </c>
      <c r="AA28">
        <v>12.797000000000001</v>
      </c>
      <c r="AB28">
        <v>12.455</v>
      </c>
      <c r="AC28" s="5">
        <f t="shared" si="1"/>
        <v>-4.2419969759066589E-8</v>
      </c>
      <c r="AD28">
        <v>271.73550010000002</v>
      </c>
      <c r="AE28">
        <v>-2.0813001949999999</v>
      </c>
      <c r="AF28">
        <v>0.222</v>
      </c>
      <c r="AG28">
        <v>271.73543899999999</v>
      </c>
      <c r="AH28">
        <v>-2.0813090000000001</v>
      </c>
      <c r="AI28">
        <v>271.73543899999999</v>
      </c>
      <c r="AJ28">
        <v>-2.0813090000000001</v>
      </c>
      <c r="AK28" t="s">
        <v>37</v>
      </c>
      <c r="AL28">
        <v>9.9589999999999996</v>
      </c>
      <c r="AM28">
        <v>2.3E-2</v>
      </c>
      <c r="AN28">
        <v>9.6120000000000001</v>
      </c>
      <c r="AO28">
        <v>9.4740000000000002</v>
      </c>
    </row>
    <row r="29" spans="1:41" x14ac:dyDescent="0.25">
      <c r="A29">
        <v>-1016899661</v>
      </c>
      <c r="B29">
        <v>6.3754545878081198E+18</v>
      </c>
      <c r="C29">
        <v>271.728584028733</v>
      </c>
      <c r="D29">
        <v>-2.1108851290741999</v>
      </c>
      <c r="E29">
        <v>1.32183337211609</v>
      </c>
      <c r="F29">
        <v>18.844528198242202</v>
      </c>
      <c r="G29">
        <v>0.104096166789532</v>
      </c>
      <c r="H29">
        <v>18.911188125610401</v>
      </c>
      <c r="I29">
        <v>0.182393133640289</v>
      </c>
      <c r="J29" s="5">
        <f t="shared" si="0"/>
        <v>-271.728584028733</v>
      </c>
      <c r="AC29" s="5">
        <f t="shared" si="1"/>
        <v>-271.728584028733</v>
      </c>
    </row>
    <row r="30" spans="1:41" x14ac:dyDescent="0.25">
      <c r="A30">
        <v>-1016899656</v>
      </c>
      <c r="B30">
        <v>6.3754545878060196E+18</v>
      </c>
      <c r="C30">
        <v>271.77718009031798</v>
      </c>
      <c r="D30">
        <v>-2.17154503865794</v>
      </c>
      <c r="E30">
        <v>1.3179453611373899</v>
      </c>
      <c r="F30">
        <v>19.079393386840799</v>
      </c>
      <c r="G30">
        <v>0.116606168448925</v>
      </c>
      <c r="H30">
        <v>21.642148971557599</v>
      </c>
      <c r="I30">
        <v>1.02548396587372</v>
      </c>
      <c r="J30" s="5">
        <f t="shared" si="0"/>
        <v>9.6820258477237076E-9</v>
      </c>
      <c r="K30">
        <v>271.77718010000001</v>
      </c>
      <c r="L30">
        <v>-2.1715450390000002</v>
      </c>
      <c r="M30">
        <v>0.247</v>
      </c>
      <c r="N30">
        <v>271.77714300000002</v>
      </c>
      <c r="O30">
        <v>-2.1714869999999999</v>
      </c>
      <c r="P30" t="s">
        <v>6016</v>
      </c>
      <c r="Q30">
        <v>271.77714329999998</v>
      </c>
      <c r="R30">
        <v>-2.1714869999999999</v>
      </c>
      <c r="S30">
        <v>12.523999999999999</v>
      </c>
      <c r="T30">
        <v>5.0999999999999996</v>
      </c>
      <c r="U30">
        <v>0.3</v>
      </c>
      <c r="V30">
        <v>10.462</v>
      </c>
      <c r="W30" s="4">
        <v>10.167</v>
      </c>
      <c r="X30" s="4">
        <v>10.01</v>
      </c>
      <c r="Y30">
        <v>13.673999999999999</v>
      </c>
      <c r="Z30">
        <v>12.664999999999999</v>
      </c>
      <c r="AA30">
        <v>12.33</v>
      </c>
      <c r="AB30">
        <v>11.852</v>
      </c>
      <c r="AC30" s="5">
        <f t="shared" si="1"/>
        <v>9.6820258477237076E-9</v>
      </c>
      <c r="AD30">
        <v>271.77718010000001</v>
      </c>
      <c r="AE30">
        <v>-2.1715450390000002</v>
      </c>
      <c r="AF30">
        <v>0.23300000000000001</v>
      </c>
      <c r="AG30">
        <v>271.777131</v>
      </c>
      <c r="AH30">
        <v>-2.171503</v>
      </c>
      <c r="AI30">
        <v>271.777131</v>
      </c>
      <c r="AJ30">
        <v>-2.171503</v>
      </c>
      <c r="AK30" t="s">
        <v>38</v>
      </c>
      <c r="AL30">
        <v>10.462</v>
      </c>
      <c r="AM30">
        <v>2.5999999999999999E-2</v>
      </c>
      <c r="AN30">
        <v>10.167</v>
      </c>
      <c r="AO30">
        <v>10.01</v>
      </c>
    </row>
    <row r="31" spans="1:41" x14ac:dyDescent="0.25">
      <c r="A31">
        <v>-1016899655</v>
      </c>
      <c r="B31">
        <v>6.3754545878081198E+18</v>
      </c>
      <c r="C31">
        <v>271.74185325739103</v>
      </c>
      <c r="D31">
        <v>-2.1276207819557298</v>
      </c>
      <c r="E31">
        <v>1.32183337211609</v>
      </c>
      <c r="F31">
        <v>13.794049263000501</v>
      </c>
      <c r="G31">
        <v>8.7274834513664194E-3</v>
      </c>
      <c r="H31">
        <v>20.039747238159201</v>
      </c>
      <c r="I31">
        <v>0.50738543272018399</v>
      </c>
      <c r="J31" s="5">
        <f t="shared" si="0"/>
        <v>4.2608974126778776E-8</v>
      </c>
      <c r="K31">
        <v>271.7418533</v>
      </c>
      <c r="L31">
        <v>-2.1276207820000002</v>
      </c>
      <c r="M31">
        <v>2.468</v>
      </c>
      <c r="N31">
        <v>271.74218999999999</v>
      </c>
      <c r="O31">
        <v>-2.1282179999999999</v>
      </c>
      <c r="P31" t="s">
        <v>6017</v>
      </c>
      <c r="Q31">
        <v>271.74218980000001</v>
      </c>
      <c r="R31">
        <v>-2.1282180999999998</v>
      </c>
      <c r="S31">
        <v>9.4760000000000009</v>
      </c>
      <c r="T31">
        <v>33.5</v>
      </c>
      <c r="U31">
        <v>-23.1</v>
      </c>
      <c r="V31">
        <v>7.8620000000000001</v>
      </c>
      <c r="W31" s="4">
        <v>7.6120000000000001</v>
      </c>
      <c r="X31" s="4">
        <v>7.5510000000000002</v>
      </c>
      <c r="Y31">
        <v>9.5890000000000004</v>
      </c>
      <c r="Z31">
        <v>9.2439999999999998</v>
      </c>
      <c r="AA31">
        <v>9.0909999999999993</v>
      </c>
      <c r="AB31">
        <v>8.609</v>
      </c>
      <c r="AC31" s="5">
        <f t="shared" si="1"/>
        <v>4.2608974126778776E-8</v>
      </c>
      <c r="AD31">
        <v>271.7418533</v>
      </c>
      <c r="AE31">
        <v>-2.1276207820000002</v>
      </c>
      <c r="AF31">
        <v>2.4830000000000001</v>
      </c>
      <c r="AG31">
        <v>271.74215700000002</v>
      </c>
      <c r="AH31">
        <v>-2.1282399999999999</v>
      </c>
      <c r="AI31">
        <v>271.74215700000002</v>
      </c>
      <c r="AJ31">
        <v>-2.1282399999999999</v>
      </c>
      <c r="AK31" t="s">
        <v>39</v>
      </c>
      <c r="AL31">
        <v>7.8620000000000001</v>
      </c>
      <c r="AM31">
        <v>2.7E-2</v>
      </c>
      <c r="AN31">
        <v>7.6120000000000001</v>
      </c>
      <c r="AO31">
        <v>7.5510000000000002</v>
      </c>
    </row>
    <row r="32" spans="1:41" x14ac:dyDescent="0.25">
      <c r="A32">
        <v>-1016899654</v>
      </c>
      <c r="B32">
        <v>6.3754545878060196E+18</v>
      </c>
      <c r="C32">
        <v>271.57573610329302</v>
      </c>
      <c r="D32">
        <v>-2.2192760808708401</v>
      </c>
      <c r="E32">
        <v>1.34173667430878</v>
      </c>
      <c r="F32">
        <v>19.556402206420898</v>
      </c>
      <c r="G32">
        <v>0.14209003746509599</v>
      </c>
      <c r="H32">
        <v>22.495925903320298</v>
      </c>
      <c r="I32">
        <v>1.69049644470215</v>
      </c>
      <c r="J32" s="5">
        <f t="shared" si="0"/>
        <v>-3.2930529414443299E-9</v>
      </c>
      <c r="K32">
        <v>271.57573609999997</v>
      </c>
      <c r="L32">
        <v>-2.2192760809999998</v>
      </c>
      <c r="M32">
        <v>1.1040000000000001</v>
      </c>
      <c r="N32">
        <v>271.57547099999999</v>
      </c>
      <c r="O32">
        <v>-2.2194310000000002</v>
      </c>
      <c r="P32" t="s">
        <v>6018</v>
      </c>
      <c r="Q32">
        <v>271.57547119999998</v>
      </c>
      <c r="R32">
        <v>-2.2194308999999999</v>
      </c>
      <c r="S32">
        <v>13.304</v>
      </c>
      <c r="T32">
        <v>-19.8</v>
      </c>
      <c r="U32">
        <v>-10.1</v>
      </c>
      <c r="V32">
        <v>11.411</v>
      </c>
      <c r="W32" s="4">
        <v>11.036</v>
      </c>
      <c r="X32" s="4">
        <v>10.926</v>
      </c>
      <c r="Y32">
        <v>14.27</v>
      </c>
      <c r="Z32">
        <v>13.334</v>
      </c>
      <c r="AA32">
        <v>13.044</v>
      </c>
      <c r="AB32">
        <v>12.695</v>
      </c>
      <c r="AC32" s="5">
        <f t="shared" si="1"/>
        <v>-3.2930529414443299E-9</v>
      </c>
      <c r="AD32">
        <v>271.57573609999997</v>
      </c>
      <c r="AE32">
        <v>-2.2192760809999998</v>
      </c>
      <c r="AF32">
        <v>1.1859999999999999</v>
      </c>
      <c r="AG32">
        <v>271.57544100000001</v>
      </c>
      <c r="AH32">
        <v>-2.2194229999999999</v>
      </c>
      <c r="AI32">
        <v>271.57544100000001</v>
      </c>
      <c r="AJ32">
        <v>-2.2194229999999999</v>
      </c>
      <c r="AK32" t="s">
        <v>40</v>
      </c>
      <c r="AL32">
        <v>11.411</v>
      </c>
      <c r="AM32">
        <v>2.5999999999999999E-2</v>
      </c>
      <c r="AN32">
        <v>11.036</v>
      </c>
      <c r="AO32">
        <v>10.926</v>
      </c>
    </row>
    <row r="33" spans="1:41" x14ac:dyDescent="0.25">
      <c r="A33">
        <v>-1016899651</v>
      </c>
      <c r="B33">
        <v>6.3754545878060196E+18</v>
      </c>
      <c r="C33">
        <v>271.72018849352099</v>
      </c>
      <c r="D33">
        <v>-2.3154479770699901</v>
      </c>
      <c r="E33">
        <v>1.36591815948486</v>
      </c>
      <c r="F33">
        <v>17.916301727294901</v>
      </c>
      <c r="G33">
        <v>6.07572495937347E-2</v>
      </c>
      <c r="H33">
        <v>22.975151062011701</v>
      </c>
      <c r="I33">
        <v>3.0530631542205802</v>
      </c>
      <c r="J33" s="5">
        <f t="shared" si="0"/>
        <v>6.4790128817548975E-9</v>
      </c>
      <c r="K33">
        <v>271.72018850000001</v>
      </c>
      <c r="L33">
        <v>-2.3154479769999998</v>
      </c>
      <c r="M33">
        <v>0.71</v>
      </c>
      <c r="N33">
        <v>271.72012100000001</v>
      </c>
      <c r="O33">
        <v>-2.3156330000000001</v>
      </c>
      <c r="P33" t="s">
        <v>6019</v>
      </c>
      <c r="Q33">
        <v>271.72012089999998</v>
      </c>
      <c r="R33">
        <v>-2.3156333999999998</v>
      </c>
      <c r="S33">
        <v>11.314</v>
      </c>
      <c r="T33">
        <v>-3.6</v>
      </c>
      <c r="U33">
        <v>-13.4</v>
      </c>
      <c r="V33">
        <v>9.1709999999999994</v>
      </c>
      <c r="W33" s="4">
        <v>8.8960000000000008</v>
      </c>
      <c r="X33" s="4">
        <v>8.6959999999999997</v>
      </c>
      <c r="Y33">
        <v>12.462999999999999</v>
      </c>
      <c r="Z33">
        <v>11.457000000000001</v>
      </c>
      <c r="AA33">
        <v>11.111000000000001</v>
      </c>
      <c r="AB33">
        <v>10.672000000000001</v>
      </c>
      <c r="AC33" s="5">
        <f t="shared" si="1"/>
        <v>6.4790128817548975E-9</v>
      </c>
      <c r="AD33">
        <v>271.72018850000001</v>
      </c>
      <c r="AE33">
        <v>-2.3154479769999998</v>
      </c>
      <c r="AF33">
        <v>0.71699999999999997</v>
      </c>
      <c r="AG33">
        <v>271.72012599999999</v>
      </c>
      <c r="AH33">
        <v>-2.3156370000000002</v>
      </c>
      <c r="AI33">
        <v>271.72012599999999</v>
      </c>
      <c r="AJ33">
        <v>-2.3156370000000002</v>
      </c>
      <c r="AK33" t="s">
        <v>41</v>
      </c>
      <c r="AL33">
        <v>9.1709999999999994</v>
      </c>
      <c r="AM33">
        <v>2.4E-2</v>
      </c>
      <c r="AN33">
        <v>8.8960000000000008</v>
      </c>
      <c r="AO33">
        <v>8.6959999999999997</v>
      </c>
    </row>
    <row r="34" spans="1:41" x14ac:dyDescent="0.25">
      <c r="A34">
        <v>-1016899647</v>
      </c>
      <c r="B34">
        <v>6.3754545878060196E+18</v>
      </c>
      <c r="C34">
        <v>271.581000083726</v>
      </c>
      <c r="D34">
        <v>-2.3569537564149701</v>
      </c>
      <c r="E34">
        <v>1.3752092123031601</v>
      </c>
      <c r="F34">
        <v>19.050592422485401</v>
      </c>
      <c r="G34">
        <v>0.10761208832263899</v>
      </c>
      <c r="H34">
        <v>99</v>
      </c>
      <c r="I34">
        <v>99</v>
      </c>
      <c r="J34" s="5">
        <f t="shared" si="0"/>
        <v>1.6273986602755031E-8</v>
      </c>
      <c r="K34">
        <v>271.58100009999998</v>
      </c>
      <c r="L34">
        <v>-2.3569537559999998</v>
      </c>
      <c r="M34">
        <v>0.70899999999999996</v>
      </c>
      <c r="N34">
        <v>271.580803</v>
      </c>
      <c r="O34">
        <v>-2.3569520000000002</v>
      </c>
      <c r="P34" t="s">
        <v>6020</v>
      </c>
      <c r="Q34">
        <v>271.580803</v>
      </c>
      <c r="R34">
        <v>-2.3569520000000002</v>
      </c>
      <c r="S34">
        <v>12.284000000000001</v>
      </c>
      <c r="T34">
        <v>-0.6</v>
      </c>
      <c r="U34">
        <v>-27.8</v>
      </c>
      <c r="V34">
        <v>10.683</v>
      </c>
      <c r="W34" s="4">
        <v>10.337999999999999</v>
      </c>
      <c r="X34" s="4">
        <v>10.247</v>
      </c>
      <c r="Y34">
        <v>13.167</v>
      </c>
      <c r="Z34">
        <v>12.314</v>
      </c>
      <c r="AA34">
        <v>12.042</v>
      </c>
      <c r="AB34">
        <v>11.791</v>
      </c>
      <c r="AC34" s="5">
        <f t="shared" si="1"/>
        <v>1.6273986602755031E-8</v>
      </c>
      <c r="AD34">
        <v>271.58100009999998</v>
      </c>
      <c r="AE34">
        <v>-2.3569537559999998</v>
      </c>
      <c r="AF34">
        <v>0.70499999999999996</v>
      </c>
      <c r="AG34">
        <v>271.580805</v>
      </c>
      <c r="AH34">
        <v>-2.3569360000000001</v>
      </c>
      <c r="AI34">
        <v>271.580805</v>
      </c>
      <c r="AJ34">
        <v>-2.3569360000000001</v>
      </c>
      <c r="AK34" t="s">
        <v>42</v>
      </c>
      <c r="AL34">
        <v>10.683</v>
      </c>
      <c r="AM34" t="s">
        <v>6007</v>
      </c>
      <c r="AN34">
        <v>10.337999999999999</v>
      </c>
      <c r="AO34">
        <v>10.247</v>
      </c>
    </row>
    <row r="35" spans="1:41" x14ac:dyDescent="0.25">
      <c r="A35">
        <v>-1016899644</v>
      </c>
      <c r="B35">
        <v>6.3754545878060196E+18</v>
      </c>
      <c r="C35">
        <v>271.562466414835</v>
      </c>
      <c r="D35">
        <v>-2.3714885512766499</v>
      </c>
      <c r="E35">
        <v>1.39368116855621</v>
      </c>
      <c r="F35">
        <v>19.401159286498999</v>
      </c>
      <c r="G35">
        <v>0.133005321025848</v>
      </c>
      <c r="H35">
        <v>22.2638034820557</v>
      </c>
      <c r="I35">
        <v>1.5252983570098899</v>
      </c>
      <c r="J35" s="5">
        <f t="shared" si="0"/>
        <v>-1.4834995454293676E-8</v>
      </c>
      <c r="K35">
        <v>271.56246640000001</v>
      </c>
      <c r="L35">
        <v>-2.3714885510000001</v>
      </c>
      <c r="M35">
        <v>0.123</v>
      </c>
      <c r="N35">
        <v>271.56244099999998</v>
      </c>
      <c r="O35">
        <v>-2.3714659999999999</v>
      </c>
      <c r="P35" t="s">
        <v>6021</v>
      </c>
      <c r="Q35">
        <v>271.56244090000001</v>
      </c>
      <c r="R35">
        <v>-2.3714656000000001</v>
      </c>
      <c r="S35">
        <v>13.143000000000001</v>
      </c>
      <c r="T35">
        <v>-60</v>
      </c>
      <c r="U35">
        <v>-33.299999999999997</v>
      </c>
      <c r="V35">
        <v>11.212</v>
      </c>
      <c r="W35" s="4">
        <v>10.814</v>
      </c>
      <c r="X35" s="4">
        <v>10.718999999999999</v>
      </c>
      <c r="Y35">
        <v>14.172000000000001</v>
      </c>
      <c r="Z35">
        <v>13.211</v>
      </c>
      <c r="AA35">
        <v>12.914</v>
      </c>
      <c r="AB35">
        <v>12.531000000000001</v>
      </c>
      <c r="AC35" s="5">
        <f t="shared" si="1"/>
        <v>-1.4834995454293676E-8</v>
      </c>
      <c r="AD35">
        <v>271.56246640000001</v>
      </c>
      <c r="AE35">
        <v>-2.3714885510000001</v>
      </c>
      <c r="AF35">
        <v>0.13600000000000001</v>
      </c>
      <c r="AG35">
        <v>271.56244299999997</v>
      </c>
      <c r="AH35">
        <v>-2.3714590000000002</v>
      </c>
      <c r="AI35">
        <v>271.56244299999997</v>
      </c>
      <c r="AJ35">
        <v>-2.3714590000000002</v>
      </c>
      <c r="AK35" t="s">
        <v>43</v>
      </c>
      <c r="AL35">
        <v>11.212</v>
      </c>
      <c r="AM35">
        <v>2.3E-2</v>
      </c>
      <c r="AN35">
        <v>10.814</v>
      </c>
      <c r="AO35">
        <v>10.718999999999999</v>
      </c>
    </row>
    <row r="36" spans="1:41" x14ac:dyDescent="0.25">
      <c r="A36">
        <v>-1016899643</v>
      </c>
      <c r="B36">
        <v>6.3754545878060196E+18</v>
      </c>
      <c r="C36">
        <v>271.78688898130099</v>
      </c>
      <c r="D36">
        <v>-2.39865229634708</v>
      </c>
      <c r="E36">
        <v>1.35099172592163</v>
      </c>
      <c r="F36">
        <v>19.5585746765137</v>
      </c>
      <c r="G36">
        <v>0.149555563926697</v>
      </c>
      <c r="H36">
        <v>99</v>
      </c>
      <c r="I36">
        <v>99</v>
      </c>
      <c r="J36" s="5">
        <f t="shared" si="0"/>
        <v>1.8698983694775961E-8</v>
      </c>
      <c r="K36">
        <v>271.78688899999997</v>
      </c>
      <c r="L36">
        <v>-2.3986522959999999</v>
      </c>
      <c r="M36">
        <v>1.0509999999999999</v>
      </c>
      <c r="N36">
        <v>271.78675399999997</v>
      </c>
      <c r="O36">
        <v>-2.398911</v>
      </c>
      <c r="P36" t="s">
        <v>6022</v>
      </c>
      <c r="Q36">
        <v>271.78675449999997</v>
      </c>
      <c r="R36">
        <v>-2.3989113999999998</v>
      </c>
      <c r="S36">
        <v>12.512</v>
      </c>
      <c r="T36">
        <v>1.1000000000000001</v>
      </c>
      <c r="U36">
        <v>2.2999999999999998</v>
      </c>
      <c r="V36">
        <v>10.414999999999999</v>
      </c>
      <c r="W36" s="4">
        <v>10.125</v>
      </c>
      <c r="X36" s="4">
        <v>9.9499999999999993</v>
      </c>
      <c r="Y36">
        <v>13.734999999999999</v>
      </c>
      <c r="Z36">
        <v>12.688000000000001</v>
      </c>
      <c r="AA36">
        <v>12.321999999999999</v>
      </c>
      <c r="AB36">
        <v>11.829000000000001</v>
      </c>
      <c r="AC36" s="5">
        <f t="shared" si="1"/>
        <v>1.8698983694775961E-8</v>
      </c>
      <c r="AD36">
        <v>271.78688899999997</v>
      </c>
      <c r="AE36">
        <v>-2.3986522959999999</v>
      </c>
      <c r="AF36">
        <v>1.0529999999999999</v>
      </c>
      <c r="AG36">
        <v>271.78675600000003</v>
      </c>
      <c r="AH36">
        <v>-2.3989129999999999</v>
      </c>
      <c r="AI36">
        <v>271.78675600000003</v>
      </c>
      <c r="AJ36">
        <v>-2.3989129999999999</v>
      </c>
      <c r="AK36" t="s">
        <v>44</v>
      </c>
      <c r="AL36">
        <v>10.414999999999999</v>
      </c>
      <c r="AM36">
        <v>2.5999999999999999E-2</v>
      </c>
      <c r="AN36">
        <v>10.125</v>
      </c>
      <c r="AO36">
        <v>9.9499999999999993</v>
      </c>
    </row>
    <row r="37" spans="1:41" x14ac:dyDescent="0.25">
      <c r="A37">
        <v>-1016899642</v>
      </c>
      <c r="B37">
        <v>6.3754545878060196E+18</v>
      </c>
      <c r="C37">
        <v>271.74118723202798</v>
      </c>
      <c r="D37">
        <v>-2.40079053108217</v>
      </c>
      <c r="E37">
        <v>1.36106741428375</v>
      </c>
      <c r="F37">
        <v>18.301029205322301</v>
      </c>
      <c r="G37">
        <v>7.2415411472320598E-2</v>
      </c>
      <c r="H37">
        <v>99</v>
      </c>
      <c r="I37">
        <v>99</v>
      </c>
      <c r="J37" s="5">
        <f t="shared" si="0"/>
        <v>-3.202796960977139E-8</v>
      </c>
      <c r="K37">
        <v>271.74118720000001</v>
      </c>
      <c r="L37">
        <v>-2.4007905310000002</v>
      </c>
      <c r="M37">
        <v>0.39400000000000002</v>
      </c>
      <c r="N37">
        <v>271.74122999999997</v>
      </c>
      <c r="O37">
        <v>-2.4008910000000001</v>
      </c>
      <c r="P37" t="s">
        <v>6023</v>
      </c>
      <c r="Q37">
        <v>271.74123029999998</v>
      </c>
      <c r="R37">
        <v>-2.4008911999999998</v>
      </c>
      <c r="S37">
        <v>12.189</v>
      </c>
      <c r="T37">
        <v>-5.7</v>
      </c>
      <c r="U37">
        <v>-1.9</v>
      </c>
      <c r="V37">
        <v>10.635999999999999</v>
      </c>
      <c r="W37" s="4">
        <v>10.269</v>
      </c>
      <c r="X37" s="4">
        <v>10.135999999999999</v>
      </c>
      <c r="Y37">
        <v>13.114000000000001</v>
      </c>
      <c r="Z37">
        <v>12.313000000000001</v>
      </c>
      <c r="AA37">
        <v>12.061</v>
      </c>
      <c r="AB37">
        <v>11.77</v>
      </c>
      <c r="AC37" s="5">
        <f t="shared" si="1"/>
        <v>-3.202796960977139E-8</v>
      </c>
      <c r="AD37">
        <v>271.74118720000001</v>
      </c>
      <c r="AE37">
        <v>-2.4007905310000002</v>
      </c>
      <c r="AF37">
        <v>0.33700000000000002</v>
      </c>
      <c r="AG37">
        <v>271.74121500000001</v>
      </c>
      <c r="AH37">
        <v>-2.4008799999999999</v>
      </c>
      <c r="AI37">
        <v>271.74121500000001</v>
      </c>
      <c r="AJ37">
        <v>-2.4008799999999999</v>
      </c>
      <c r="AK37" t="s">
        <v>45</v>
      </c>
      <c r="AL37">
        <v>10.635999999999999</v>
      </c>
      <c r="AM37">
        <v>2.9000000000000001E-2</v>
      </c>
      <c r="AN37">
        <v>10.269</v>
      </c>
      <c r="AO37">
        <v>10.135999999999999</v>
      </c>
    </row>
    <row r="38" spans="1:41" x14ac:dyDescent="0.25">
      <c r="A38">
        <v>-1016899638</v>
      </c>
      <c r="B38">
        <v>6.3754545878060196E+18</v>
      </c>
      <c r="C38">
        <v>271.72897679688799</v>
      </c>
      <c r="D38">
        <v>-2.4394554783823001</v>
      </c>
      <c r="E38">
        <v>1.4050984382629399</v>
      </c>
      <c r="F38">
        <v>19.1803169250488</v>
      </c>
      <c r="G38">
        <v>0.116233706474304</v>
      </c>
      <c r="H38">
        <v>99</v>
      </c>
      <c r="I38">
        <v>99</v>
      </c>
      <c r="J38" s="5">
        <f t="shared" si="0"/>
        <v>3.1120066523726564E-9</v>
      </c>
      <c r="K38">
        <v>271.7289768</v>
      </c>
      <c r="L38">
        <v>-2.4394554780000002</v>
      </c>
      <c r="M38">
        <v>1.109</v>
      </c>
      <c r="N38">
        <v>271.72903100000002</v>
      </c>
      <c r="O38">
        <v>-2.439759</v>
      </c>
      <c r="P38" t="s">
        <v>6024</v>
      </c>
      <c r="Q38">
        <v>271.72903059999999</v>
      </c>
      <c r="R38">
        <v>-2.4397589000000002</v>
      </c>
      <c r="S38">
        <v>11.571999999999999</v>
      </c>
      <c r="T38">
        <v>12.8</v>
      </c>
      <c r="U38">
        <v>0.2</v>
      </c>
      <c r="V38">
        <v>9.7289999999999992</v>
      </c>
      <c r="W38" s="4">
        <v>9.2989999999999995</v>
      </c>
      <c r="X38" s="4">
        <v>9.1809999999999992</v>
      </c>
      <c r="Y38">
        <v>12.826000000000001</v>
      </c>
      <c r="Z38">
        <v>11.792</v>
      </c>
      <c r="AA38">
        <v>11.445</v>
      </c>
      <c r="AB38">
        <v>11.058</v>
      </c>
      <c r="AC38" s="5">
        <f t="shared" si="1"/>
        <v>3.1120066523726564E-9</v>
      </c>
      <c r="AD38">
        <v>271.7289768</v>
      </c>
      <c r="AE38">
        <v>-2.4394554780000002</v>
      </c>
      <c r="AF38">
        <v>1.105</v>
      </c>
      <c r="AG38">
        <v>271.729015</v>
      </c>
      <c r="AH38">
        <v>-2.4397600000000002</v>
      </c>
      <c r="AI38">
        <v>271.729015</v>
      </c>
      <c r="AJ38">
        <v>-2.4397600000000002</v>
      </c>
      <c r="AK38" t="s">
        <v>46</v>
      </c>
      <c r="AL38">
        <v>9.7289999999999992</v>
      </c>
      <c r="AM38">
        <v>2.3E-2</v>
      </c>
      <c r="AN38">
        <v>9.2989999999999995</v>
      </c>
      <c r="AO38">
        <v>9.1809999999999992</v>
      </c>
    </row>
    <row r="39" spans="1:41" x14ac:dyDescent="0.25">
      <c r="A39">
        <v>-1016899636</v>
      </c>
      <c r="B39">
        <v>6.3754545878081198E+18</v>
      </c>
      <c r="C39">
        <v>271.69756163318499</v>
      </c>
      <c r="D39">
        <v>-2.39278406760429</v>
      </c>
      <c r="E39">
        <v>1.3792812824249301</v>
      </c>
      <c r="F39">
        <v>14.5558214187622</v>
      </c>
      <c r="G39">
        <v>1.20327454060316E-2</v>
      </c>
      <c r="H39">
        <v>17.255620956420898</v>
      </c>
      <c r="I39">
        <v>7.9289563000202207E-2</v>
      </c>
      <c r="J39" s="5">
        <f t="shared" si="0"/>
        <v>-3.3185017400683137E-8</v>
      </c>
      <c r="K39">
        <v>271.69756159999997</v>
      </c>
      <c r="L39">
        <v>-2.3927840680000001</v>
      </c>
      <c r="M39">
        <v>1.59</v>
      </c>
      <c r="N39">
        <v>271.69765599999999</v>
      </c>
      <c r="O39">
        <v>-2.3932159999999998</v>
      </c>
      <c r="P39" t="s">
        <v>6025</v>
      </c>
      <c r="Q39">
        <v>271.69765619999998</v>
      </c>
      <c r="R39">
        <v>-2.3932156</v>
      </c>
      <c r="S39">
        <v>10.406000000000001</v>
      </c>
      <c r="T39">
        <v>8.5</v>
      </c>
      <c r="U39">
        <v>-2.6</v>
      </c>
      <c r="V39">
        <v>9.3550000000000004</v>
      </c>
      <c r="W39" s="4">
        <v>9.17</v>
      </c>
      <c r="X39" s="4">
        <v>9.1020000000000003</v>
      </c>
      <c r="Y39">
        <v>10.803000000000001</v>
      </c>
      <c r="Z39">
        <v>10.340999999999999</v>
      </c>
      <c r="AA39">
        <v>10.268000000000001</v>
      </c>
      <c r="AB39">
        <v>10.170999999999999</v>
      </c>
      <c r="AC39" s="5">
        <f t="shared" si="1"/>
        <v>-3.3185017400683137E-8</v>
      </c>
      <c r="AD39">
        <v>271.69756159999997</v>
      </c>
      <c r="AE39">
        <v>-2.3927840680000001</v>
      </c>
      <c r="AF39">
        <v>1.5609999999999999</v>
      </c>
      <c r="AG39">
        <v>271.69763699999999</v>
      </c>
      <c r="AH39">
        <v>-2.393211</v>
      </c>
      <c r="AI39">
        <v>271.69763699999999</v>
      </c>
      <c r="AJ39">
        <v>-2.393211</v>
      </c>
      <c r="AK39" t="s">
        <v>47</v>
      </c>
      <c r="AL39">
        <v>9.3550000000000004</v>
      </c>
      <c r="AM39">
        <v>2.4E-2</v>
      </c>
      <c r="AN39">
        <v>9.17</v>
      </c>
      <c r="AO39">
        <v>9.1020000000000003</v>
      </c>
    </row>
    <row r="40" spans="1:41" x14ac:dyDescent="0.25">
      <c r="A40">
        <v>-1016899625</v>
      </c>
      <c r="B40">
        <v>6.3754545878060196E+18</v>
      </c>
      <c r="C40">
        <v>271.78822991274501</v>
      </c>
      <c r="D40">
        <v>-2.64311212186549</v>
      </c>
      <c r="E40">
        <v>1.5162923336029099</v>
      </c>
      <c r="F40">
        <v>17.982080459594702</v>
      </c>
      <c r="G40">
        <v>5.9002872556447997E-2</v>
      </c>
      <c r="H40">
        <v>22.0131015777588</v>
      </c>
      <c r="I40">
        <v>1.1950650215148899</v>
      </c>
      <c r="J40" s="5">
        <f t="shared" si="0"/>
        <v>-1.2745033473038347E-8</v>
      </c>
      <c r="K40">
        <v>271.78822989999998</v>
      </c>
      <c r="L40">
        <v>-2.6431121219999998</v>
      </c>
      <c r="M40">
        <v>0.83699999999999997</v>
      </c>
      <c r="N40">
        <v>271.78825000000001</v>
      </c>
      <c r="O40">
        <v>-2.6433439999999999</v>
      </c>
      <c r="P40" t="s">
        <v>6026</v>
      </c>
      <c r="Q40">
        <v>271.78825030000002</v>
      </c>
      <c r="R40">
        <v>-2.6433437</v>
      </c>
      <c r="S40">
        <v>11.291</v>
      </c>
      <c r="T40">
        <v>0.9</v>
      </c>
      <c r="U40">
        <v>10.9</v>
      </c>
      <c r="V40">
        <v>9.3870000000000005</v>
      </c>
      <c r="W40" s="4">
        <v>9.0340000000000007</v>
      </c>
      <c r="X40" s="4">
        <v>8.8729999999999993</v>
      </c>
      <c r="Y40">
        <v>12.436999999999999</v>
      </c>
      <c r="Z40">
        <v>11.446999999999999</v>
      </c>
      <c r="AA40">
        <v>11.119</v>
      </c>
      <c r="AB40">
        <v>10.686999999999999</v>
      </c>
      <c r="AC40" s="5">
        <f t="shared" si="1"/>
        <v>-1.2745033473038347E-8</v>
      </c>
      <c r="AD40">
        <v>271.78822989999998</v>
      </c>
      <c r="AE40">
        <v>-2.6431121219999998</v>
      </c>
      <c r="AF40">
        <v>0.84299999999999997</v>
      </c>
      <c r="AG40">
        <v>271.78824200000003</v>
      </c>
      <c r="AH40">
        <v>-2.6433460000000002</v>
      </c>
      <c r="AI40">
        <v>271.78824200000003</v>
      </c>
      <c r="AJ40">
        <v>-2.6433460000000002</v>
      </c>
      <c r="AK40" t="s">
        <v>48</v>
      </c>
      <c r="AL40">
        <v>9.3870000000000005</v>
      </c>
      <c r="AM40">
        <v>2.4E-2</v>
      </c>
      <c r="AN40">
        <v>9.0340000000000007</v>
      </c>
      <c r="AO40">
        <v>8.8729999999999993</v>
      </c>
    </row>
    <row r="41" spans="1:41" x14ac:dyDescent="0.25">
      <c r="A41">
        <v>-1016868978</v>
      </c>
      <c r="B41">
        <v>6.37545456740702E+18</v>
      </c>
      <c r="C41">
        <v>270.975797589443</v>
      </c>
      <c r="D41">
        <v>-0.26096162424181701</v>
      </c>
      <c r="E41">
        <v>0.40144547820091198</v>
      </c>
      <c r="F41">
        <v>19.745265960693398</v>
      </c>
      <c r="G41">
        <v>0.103821963071823</v>
      </c>
      <c r="H41">
        <v>19.971097946166999</v>
      </c>
      <c r="I41">
        <v>0.201056063175201</v>
      </c>
      <c r="J41" s="5">
        <f t="shared" si="0"/>
        <v>1.0557016594248125E-8</v>
      </c>
      <c r="K41">
        <v>270.97579760000002</v>
      </c>
      <c r="L41">
        <v>-0.260961624</v>
      </c>
      <c r="M41">
        <v>0.498</v>
      </c>
      <c r="N41">
        <v>270.97591799999998</v>
      </c>
      <c r="O41">
        <v>-0.26089299999999999</v>
      </c>
      <c r="P41" t="s">
        <v>6027</v>
      </c>
      <c r="Q41">
        <v>270.97591799999998</v>
      </c>
      <c r="R41">
        <v>-0.2608934</v>
      </c>
      <c r="S41">
        <v>15.925000000000001</v>
      </c>
      <c r="T41">
        <v>-9.4</v>
      </c>
      <c r="U41">
        <v>-6.4</v>
      </c>
      <c r="V41">
        <v>15.356999999999999</v>
      </c>
      <c r="W41" s="4">
        <v>15.257</v>
      </c>
      <c r="X41" s="4">
        <v>15.125999999999999</v>
      </c>
      <c r="Y41">
        <v>16.739000000000001</v>
      </c>
      <c r="Z41">
        <v>15.99</v>
      </c>
      <c r="AA41" t="s">
        <v>6007</v>
      </c>
      <c r="AC41" s="5">
        <f t="shared" si="1"/>
        <v>1.0557016594248125E-8</v>
      </c>
      <c r="AD41">
        <v>270.97579760000002</v>
      </c>
      <c r="AE41">
        <v>-0.260961624</v>
      </c>
      <c r="AF41">
        <v>0.622</v>
      </c>
      <c r="AG41">
        <v>270.97594199999997</v>
      </c>
      <c r="AH41">
        <v>-0.26086700000000002</v>
      </c>
      <c r="AI41">
        <v>270.97594199999997</v>
      </c>
      <c r="AJ41">
        <v>-0.26086700000000002</v>
      </c>
      <c r="AK41" t="s">
        <v>49</v>
      </c>
      <c r="AL41">
        <v>15.356999999999999</v>
      </c>
      <c r="AM41">
        <v>0.05</v>
      </c>
      <c r="AN41">
        <v>15.257</v>
      </c>
      <c r="AO41">
        <v>15.125999999999999</v>
      </c>
    </row>
    <row r="42" spans="1:41" x14ac:dyDescent="0.25">
      <c r="A42">
        <v>-1016868964</v>
      </c>
      <c r="B42">
        <v>6.37545456740702E+18</v>
      </c>
      <c r="C42">
        <v>271.00179192060801</v>
      </c>
      <c r="D42">
        <v>-0.27422999714579899</v>
      </c>
      <c r="E42">
        <v>0.40144547820091198</v>
      </c>
      <c r="F42">
        <v>20.030555725097699</v>
      </c>
      <c r="G42">
        <v>0.12780031561851499</v>
      </c>
      <c r="H42">
        <v>21.483587265014599</v>
      </c>
      <c r="I42">
        <v>0.59145873785018899</v>
      </c>
      <c r="J42" s="5">
        <f t="shared" si="0"/>
        <v>-2.0608013073797338E-8</v>
      </c>
      <c r="K42">
        <v>271.0017919</v>
      </c>
      <c r="L42">
        <v>-0.274229997</v>
      </c>
      <c r="M42">
        <v>0.04</v>
      </c>
      <c r="N42">
        <v>271.00179700000001</v>
      </c>
      <c r="O42">
        <v>-0.27422000000000002</v>
      </c>
      <c r="P42" t="s">
        <v>6028</v>
      </c>
      <c r="Q42">
        <v>271.00179650000001</v>
      </c>
      <c r="R42">
        <v>-0.27421980000000001</v>
      </c>
      <c r="S42">
        <v>15.986000000000001</v>
      </c>
      <c r="T42">
        <v>-6.1</v>
      </c>
      <c r="U42">
        <v>-0.3</v>
      </c>
      <c r="V42">
        <v>15.117000000000001</v>
      </c>
      <c r="W42" s="4">
        <v>15.077</v>
      </c>
      <c r="X42" s="4">
        <v>14.869</v>
      </c>
      <c r="Y42">
        <v>16.670000000000002</v>
      </c>
      <c r="Z42">
        <v>16.013000000000002</v>
      </c>
      <c r="AA42" t="s">
        <v>6007</v>
      </c>
      <c r="AC42" s="5">
        <f t="shared" si="1"/>
        <v>-2.0608013073797338E-8</v>
      </c>
      <c r="AD42">
        <v>271.0017919</v>
      </c>
      <c r="AE42">
        <v>-0.274229997</v>
      </c>
      <c r="AF42">
        <v>7.5999999999999998E-2</v>
      </c>
      <c r="AG42">
        <v>271.00179500000002</v>
      </c>
      <c r="AH42">
        <v>-0.27420899999999998</v>
      </c>
      <c r="AI42">
        <v>271.00179500000002</v>
      </c>
      <c r="AJ42">
        <v>-0.27420899999999998</v>
      </c>
      <c r="AK42" t="s">
        <v>50</v>
      </c>
      <c r="AL42">
        <v>15.117000000000001</v>
      </c>
      <c r="AM42">
        <v>4.1000000000000002E-2</v>
      </c>
      <c r="AN42">
        <v>15.077</v>
      </c>
      <c r="AO42">
        <v>14.869</v>
      </c>
    </row>
    <row r="43" spans="1:41" x14ac:dyDescent="0.25">
      <c r="A43">
        <v>-1016868939</v>
      </c>
      <c r="B43">
        <v>6.37545456740702E+18</v>
      </c>
      <c r="C43">
        <v>270.98527736835302</v>
      </c>
      <c r="D43">
        <v>-0.29103198398209901</v>
      </c>
      <c r="E43">
        <v>0.40144547820091198</v>
      </c>
      <c r="F43">
        <v>19.482549667358398</v>
      </c>
      <c r="G43">
        <v>9.3672536313533797E-2</v>
      </c>
      <c r="H43">
        <v>20.0835475921631</v>
      </c>
      <c r="I43">
        <v>0.23202811181545299</v>
      </c>
      <c r="J43" s="5">
        <f t="shared" si="0"/>
        <v>-270.98527736835302</v>
      </c>
      <c r="AC43" s="5">
        <f t="shared" si="1"/>
        <v>3.1646948173147393E-8</v>
      </c>
      <c r="AD43">
        <v>270.98527739999997</v>
      </c>
      <c r="AE43">
        <v>-0.29103198400000002</v>
      </c>
      <c r="AF43">
        <v>1.264</v>
      </c>
      <c r="AG43">
        <v>270.98562500000003</v>
      </c>
      <c r="AH43">
        <v>-0.29098200000000002</v>
      </c>
      <c r="AI43">
        <v>270.98562500000003</v>
      </c>
      <c r="AJ43">
        <v>-0.29098200000000002</v>
      </c>
      <c r="AK43" t="s">
        <v>51</v>
      </c>
      <c r="AL43">
        <v>15.885</v>
      </c>
      <c r="AM43">
        <v>0.08</v>
      </c>
      <c r="AN43">
        <v>15.721</v>
      </c>
      <c r="AO43">
        <v>15.27</v>
      </c>
    </row>
    <row r="44" spans="1:41" x14ac:dyDescent="0.25">
      <c r="A44">
        <v>-1016868929</v>
      </c>
      <c r="B44">
        <v>6.37545456740493E+18</v>
      </c>
      <c r="C44">
        <v>270.98031509726002</v>
      </c>
      <c r="D44">
        <v>-0.30456607543110698</v>
      </c>
      <c r="E44">
        <v>0.413244187831879</v>
      </c>
      <c r="F44">
        <v>20.558549880981399</v>
      </c>
      <c r="G44">
        <v>0.305286675691605</v>
      </c>
      <c r="H44">
        <v>99</v>
      </c>
      <c r="I44">
        <v>99</v>
      </c>
      <c r="J44" s="5">
        <f t="shared" si="0"/>
        <v>-270.98031509726002</v>
      </c>
      <c r="AC44" s="5">
        <f t="shared" si="1"/>
        <v>-270.98031509726002</v>
      </c>
    </row>
    <row r="45" spans="1:41" x14ac:dyDescent="0.25">
      <c r="A45">
        <v>-1016868909</v>
      </c>
      <c r="B45">
        <v>6.37545456740493E+18</v>
      </c>
      <c r="C45">
        <v>270.97264015788102</v>
      </c>
      <c r="D45">
        <v>-0.30532983045138901</v>
      </c>
      <c r="E45">
        <v>0.413244187831879</v>
      </c>
      <c r="F45">
        <v>18.8507270812988</v>
      </c>
      <c r="G45">
        <v>7.90000110864639E-2</v>
      </c>
      <c r="H45">
        <v>19.277429580688501</v>
      </c>
      <c r="I45">
        <v>0.17384599149227101</v>
      </c>
      <c r="J45" s="5">
        <f t="shared" si="0"/>
        <v>-270.97264015788102</v>
      </c>
      <c r="AC45" s="5">
        <f t="shared" si="1"/>
        <v>-270.97264015788102</v>
      </c>
    </row>
    <row r="46" spans="1:41" x14ac:dyDescent="0.25">
      <c r="A46">
        <v>-1016868900</v>
      </c>
      <c r="B46">
        <v>6.37545456740493E+18</v>
      </c>
      <c r="C46">
        <v>271.03336458091599</v>
      </c>
      <c r="D46">
        <v>-0.328759601257953</v>
      </c>
      <c r="E46">
        <v>0.40665185451507602</v>
      </c>
      <c r="F46">
        <v>20.239507675170898</v>
      </c>
      <c r="G46">
        <v>0.14836142957210499</v>
      </c>
      <c r="H46">
        <v>21.611083984375</v>
      </c>
      <c r="I46">
        <v>0.63500398397445701</v>
      </c>
      <c r="J46" s="5">
        <f t="shared" si="0"/>
        <v>1.9084041014139075E-8</v>
      </c>
      <c r="K46">
        <v>271.03336460000003</v>
      </c>
      <c r="L46">
        <v>-0.32875960100000001</v>
      </c>
      <c r="M46">
        <v>0.81299999999999994</v>
      </c>
      <c r="N46">
        <v>271.03358200000002</v>
      </c>
      <c r="O46">
        <v>-0.32882</v>
      </c>
      <c r="P46" t="s">
        <v>6029</v>
      </c>
      <c r="Q46">
        <v>271.03358209999999</v>
      </c>
      <c r="R46">
        <v>-0.32882030000000001</v>
      </c>
      <c r="S46">
        <v>11.605</v>
      </c>
      <c r="T46">
        <v>-5.8</v>
      </c>
      <c r="U46">
        <v>1.8</v>
      </c>
      <c r="V46">
        <v>9.5440000000000005</v>
      </c>
      <c r="W46" s="4">
        <v>8.9489999999999998</v>
      </c>
      <c r="X46" s="4">
        <v>8.827</v>
      </c>
      <c r="Y46">
        <v>13.2</v>
      </c>
      <c r="Z46">
        <v>12.002000000000001</v>
      </c>
      <c r="AA46">
        <v>11.611000000000001</v>
      </c>
      <c r="AB46">
        <v>11.106</v>
      </c>
      <c r="AC46" s="5">
        <f t="shared" si="1"/>
        <v>1.9084041014139075E-8</v>
      </c>
      <c r="AD46">
        <v>271.03336460000003</v>
      </c>
      <c r="AE46">
        <v>-0.32875960100000001</v>
      </c>
      <c r="AF46">
        <v>0.81299999999999994</v>
      </c>
      <c r="AG46">
        <v>271.03357599999998</v>
      </c>
      <c r="AH46">
        <v>-0.32883899999999999</v>
      </c>
      <c r="AI46">
        <v>271.03357599999998</v>
      </c>
      <c r="AJ46">
        <v>-0.32883899999999999</v>
      </c>
      <c r="AK46" t="s">
        <v>52</v>
      </c>
      <c r="AL46">
        <v>9.5440000000000005</v>
      </c>
      <c r="AM46">
        <v>2.7E-2</v>
      </c>
      <c r="AN46">
        <v>8.9489999999999998</v>
      </c>
      <c r="AO46">
        <v>8.827</v>
      </c>
    </row>
    <row r="47" spans="1:41" x14ac:dyDescent="0.25">
      <c r="A47">
        <v>-1016868894</v>
      </c>
      <c r="B47">
        <v>6.37545456740493E+18</v>
      </c>
      <c r="C47">
        <v>270.97942878011497</v>
      </c>
      <c r="D47">
        <v>-0.338453525756507</v>
      </c>
      <c r="E47">
        <v>0.432010978460312</v>
      </c>
      <c r="F47">
        <v>21.360572814941399</v>
      </c>
      <c r="G47">
        <v>0.27017790079116799</v>
      </c>
      <c r="H47">
        <v>23.005599975585898</v>
      </c>
      <c r="I47">
        <v>1.5139398574829099</v>
      </c>
      <c r="J47" s="5">
        <f t="shared" si="0"/>
        <v>1.9885021629306721E-8</v>
      </c>
      <c r="K47">
        <v>270.97942879999999</v>
      </c>
      <c r="L47">
        <v>-0.338453526</v>
      </c>
      <c r="M47">
        <v>0.76</v>
      </c>
      <c r="N47">
        <v>270.97946200000001</v>
      </c>
      <c r="O47">
        <v>-0.33866200000000002</v>
      </c>
      <c r="P47" t="s">
        <v>6030</v>
      </c>
      <c r="Q47">
        <v>270.97946180000002</v>
      </c>
      <c r="R47">
        <v>-0.33866200000000002</v>
      </c>
      <c r="S47">
        <v>15.234999999999999</v>
      </c>
      <c r="T47">
        <v>3.8</v>
      </c>
      <c r="U47">
        <v>-2.6</v>
      </c>
      <c r="V47">
        <v>13.701000000000001</v>
      </c>
      <c r="W47" s="4">
        <v>13.384</v>
      </c>
      <c r="X47" s="4">
        <v>13.263</v>
      </c>
      <c r="Y47">
        <v>16.48</v>
      </c>
      <c r="Z47">
        <v>15.670999999999999</v>
      </c>
      <c r="AA47">
        <v>15.358000000000001</v>
      </c>
      <c r="AB47">
        <v>15.118</v>
      </c>
      <c r="AC47" s="5">
        <f t="shared" si="1"/>
        <v>1.9885021629306721E-8</v>
      </c>
      <c r="AD47">
        <v>270.97942879999999</v>
      </c>
      <c r="AE47">
        <v>-0.338453526</v>
      </c>
      <c r="AF47">
        <v>0.74099999999999999</v>
      </c>
      <c r="AG47">
        <v>270.97949</v>
      </c>
      <c r="AH47">
        <v>-0.33865000000000001</v>
      </c>
      <c r="AI47">
        <v>270.97949</v>
      </c>
      <c r="AJ47">
        <v>-0.33865000000000001</v>
      </c>
      <c r="AK47" t="s">
        <v>53</v>
      </c>
      <c r="AL47">
        <v>13.701000000000001</v>
      </c>
      <c r="AM47">
        <v>2.7E-2</v>
      </c>
      <c r="AN47">
        <v>13.384</v>
      </c>
      <c r="AO47">
        <v>13.263</v>
      </c>
    </row>
    <row r="48" spans="1:41" x14ac:dyDescent="0.25">
      <c r="A48">
        <v>-1016868886</v>
      </c>
      <c r="B48">
        <v>6.37545456740702E+18</v>
      </c>
      <c r="C48">
        <v>271.10529654835801</v>
      </c>
      <c r="D48">
        <v>-0.32060723036400501</v>
      </c>
      <c r="E48">
        <v>0.43413352966308599</v>
      </c>
      <c r="F48">
        <v>21.1089782714844</v>
      </c>
      <c r="G48">
        <v>0.28370702266693099</v>
      </c>
      <c r="H48">
        <v>22.073005676269499</v>
      </c>
      <c r="I48">
        <v>0.96795791387557995</v>
      </c>
      <c r="J48" s="5">
        <f t="shared" si="0"/>
        <v>-271.10529654835801</v>
      </c>
      <c r="AC48" s="5">
        <f t="shared" si="1"/>
        <v>-4.8358003823523177E-8</v>
      </c>
      <c r="AD48">
        <v>271.10529650000001</v>
      </c>
      <c r="AE48">
        <v>-0.32060723000000002</v>
      </c>
      <c r="AF48">
        <v>1.1419999999999999</v>
      </c>
      <c r="AG48">
        <v>271.10541599999999</v>
      </c>
      <c r="AH48">
        <v>-0.32090099999999999</v>
      </c>
      <c r="AI48">
        <v>271.10541599999999</v>
      </c>
      <c r="AJ48">
        <v>-0.32090099999999999</v>
      </c>
      <c r="AK48" t="s">
        <v>54</v>
      </c>
      <c r="AL48">
        <v>16.446999999999999</v>
      </c>
      <c r="AM48">
        <v>0.10199999999999999</v>
      </c>
      <c r="AN48">
        <v>16.149000000000001</v>
      </c>
      <c r="AO48">
        <v>16.292999999999999</v>
      </c>
    </row>
    <row r="49" spans="1:41" x14ac:dyDescent="0.25">
      <c r="A49">
        <v>-1016868879</v>
      </c>
      <c r="B49">
        <v>6.37545456740493E+18</v>
      </c>
      <c r="C49">
        <v>271.13226301448401</v>
      </c>
      <c r="D49">
        <v>-0.35320456894165903</v>
      </c>
      <c r="E49">
        <v>0.42416143417358398</v>
      </c>
      <c r="F49">
        <v>22.108619689941399</v>
      </c>
      <c r="G49">
        <v>0.341405779123306</v>
      </c>
      <c r="H49">
        <v>99</v>
      </c>
      <c r="I49">
        <v>99</v>
      </c>
      <c r="J49" s="5">
        <f t="shared" si="0"/>
        <v>-271.13226301448401</v>
      </c>
      <c r="AC49" s="5">
        <f t="shared" si="1"/>
        <v>-1.4483987342828186E-8</v>
      </c>
      <c r="AD49">
        <v>271.13226300000002</v>
      </c>
      <c r="AE49">
        <v>-0.35320456900000002</v>
      </c>
      <c r="AF49">
        <v>1.3979999999999999</v>
      </c>
      <c r="AG49">
        <v>271.13222400000001</v>
      </c>
      <c r="AH49">
        <v>-0.35359099999999999</v>
      </c>
      <c r="AI49">
        <v>271.13222400000001</v>
      </c>
      <c r="AJ49">
        <v>-0.35359099999999999</v>
      </c>
      <c r="AK49" t="s">
        <v>55</v>
      </c>
      <c r="AL49">
        <v>15.608000000000001</v>
      </c>
      <c r="AM49">
        <v>6.0999999999999999E-2</v>
      </c>
      <c r="AN49">
        <v>15.125999999999999</v>
      </c>
      <c r="AO49">
        <v>14.928000000000001</v>
      </c>
    </row>
    <row r="50" spans="1:41" x14ac:dyDescent="0.25">
      <c r="A50">
        <v>-1016868877</v>
      </c>
      <c r="B50">
        <v>6.37545456740493E+18</v>
      </c>
      <c r="C50">
        <v>271.02874675800098</v>
      </c>
      <c r="D50">
        <v>-0.35508584449178399</v>
      </c>
      <c r="E50">
        <v>0.41226834058761602</v>
      </c>
      <c r="F50">
        <v>21.894058227539102</v>
      </c>
      <c r="G50">
        <v>0.361186653375626</v>
      </c>
      <c r="H50">
        <v>99</v>
      </c>
      <c r="I50">
        <v>99</v>
      </c>
      <c r="J50" s="5">
        <f t="shared" si="0"/>
        <v>-271.02874675800098</v>
      </c>
      <c r="AC50" s="5">
        <f t="shared" si="1"/>
        <v>-271.02874675800098</v>
      </c>
    </row>
    <row r="51" spans="1:41" x14ac:dyDescent="0.25">
      <c r="A51">
        <v>-1016868875</v>
      </c>
      <c r="B51">
        <v>6.37545456740493E+18</v>
      </c>
      <c r="C51">
        <v>271.00320144355601</v>
      </c>
      <c r="D51">
        <v>-0.35230060002236702</v>
      </c>
      <c r="E51">
        <v>0.41226834058761602</v>
      </c>
      <c r="F51">
        <v>21.167650222778299</v>
      </c>
      <c r="G51">
        <v>0.27666372060775801</v>
      </c>
      <c r="H51">
        <v>22.6199626922607</v>
      </c>
      <c r="I51">
        <v>1.39088702201843</v>
      </c>
      <c r="J51" s="5">
        <f t="shared" si="0"/>
        <v>-4.3555985484999837E-8</v>
      </c>
      <c r="K51">
        <v>271.00320140000002</v>
      </c>
      <c r="L51">
        <v>-0.35230060000000002</v>
      </c>
      <c r="M51">
        <v>2.5880000000000001</v>
      </c>
      <c r="N51">
        <v>271.00307500000002</v>
      </c>
      <c r="O51">
        <v>-0.35159299999999999</v>
      </c>
      <c r="P51" t="s">
        <v>6031</v>
      </c>
      <c r="Q51">
        <v>271.00307450000003</v>
      </c>
      <c r="R51">
        <v>-0.35159309999999999</v>
      </c>
      <c r="S51">
        <v>15.427</v>
      </c>
      <c r="T51">
        <v>-3.9</v>
      </c>
      <c r="U51">
        <v>-5.0999999999999996</v>
      </c>
      <c r="V51">
        <v>13.268000000000001</v>
      </c>
      <c r="W51" s="4">
        <v>12.664999999999999</v>
      </c>
      <c r="X51" s="4">
        <v>12.46</v>
      </c>
      <c r="Y51" t="s">
        <v>6007</v>
      </c>
      <c r="Z51" t="s">
        <v>6007</v>
      </c>
      <c r="AA51" t="s">
        <v>6007</v>
      </c>
      <c r="AC51" s="5">
        <f t="shared" si="1"/>
        <v>-4.3555985484999837E-8</v>
      </c>
      <c r="AD51">
        <v>271.00320140000002</v>
      </c>
      <c r="AE51">
        <v>-0.35230060000000002</v>
      </c>
      <c r="AF51">
        <v>2.71</v>
      </c>
      <c r="AG51">
        <v>271.00307800000002</v>
      </c>
      <c r="AH51">
        <v>-0.35155799999999998</v>
      </c>
      <c r="AI51">
        <v>271.00307800000002</v>
      </c>
      <c r="AJ51">
        <v>-0.35155799999999998</v>
      </c>
      <c r="AK51" t="s">
        <v>56</v>
      </c>
      <c r="AL51">
        <v>13.268000000000001</v>
      </c>
      <c r="AM51">
        <v>0.03</v>
      </c>
      <c r="AN51">
        <v>12.664999999999999</v>
      </c>
      <c r="AO51">
        <v>12.46</v>
      </c>
    </row>
    <row r="52" spans="1:41" x14ac:dyDescent="0.25">
      <c r="A52">
        <v>-1016868872</v>
      </c>
      <c r="B52">
        <v>6.37545456740493E+18</v>
      </c>
      <c r="C52">
        <v>271.16855500044301</v>
      </c>
      <c r="D52">
        <v>-0.35811209350185602</v>
      </c>
      <c r="E52">
        <v>0.43129223585128801</v>
      </c>
      <c r="F52">
        <v>21.6203308105469</v>
      </c>
      <c r="G52">
        <v>0.34220448136329701</v>
      </c>
      <c r="H52">
        <v>22.3248481750488</v>
      </c>
      <c r="I52">
        <v>0.93457484245300304</v>
      </c>
      <c r="J52" s="5">
        <f t="shared" si="0"/>
        <v>-4.4298076318227686E-10</v>
      </c>
      <c r="K52">
        <v>271.16855500000003</v>
      </c>
      <c r="L52">
        <v>-0.35811209399999999</v>
      </c>
      <c r="M52">
        <v>1.52</v>
      </c>
      <c r="N52">
        <v>271.16869000000003</v>
      </c>
      <c r="O52">
        <v>-0.358512</v>
      </c>
      <c r="P52" t="s">
        <v>6032</v>
      </c>
      <c r="Q52">
        <v>271.16868950000003</v>
      </c>
      <c r="R52">
        <v>-0.35851230000000001</v>
      </c>
      <c r="S52">
        <v>15.891</v>
      </c>
      <c r="T52">
        <v>0.4</v>
      </c>
      <c r="U52">
        <v>-0.3</v>
      </c>
      <c r="V52">
        <v>14.297000000000001</v>
      </c>
      <c r="W52" s="4">
        <v>13.997</v>
      </c>
      <c r="X52" s="4">
        <v>13.788</v>
      </c>
      <c r="Y52" t="s">
        <v>6007</v>
      </c>
      <c r="Z52" t="s">
        <v>6007</v>
      </c>
      <c r="AA52" t="s">
        <v>6007</v>
      </c>
      <c r="AC52" s="5">
        <f t="shared" si="1"/>
        <v>-4.4298076318227686E-10</v>
      </c>
      <c r="AD52">
        <v>271.16855500000003</v>
      </c>
      <c r="AE52">
        <v>-0.35811209399999999</v>
      </c>
      <c r="AF52">
        <v>1.5169999999999999</v>
      </c>
      <c r="AG52">
        <v>271.16864399999997</v>
      </c>
      <c r="AH52">
        <v>-0.35852400000000001</v>
      </c>
      <c r="AI52">
        <v>271.16864399999997</v>
      </c>
      <c r="AJ52">
        <v>-0.35852400000000001</v>
      </c>
      <c r="AK52" t="s">
        <v>57</v>
      </c>
      <c r="AL52">
        <v>14.297000000000001</v>
      </c>
      <c r="AM52">
        <v>2.9000000000000001E-2</v>
      </c>
      <c r="AN52">
        <v>13.997</v>
      </c>
      <c r="AO52">
        <v>13.788</v>
      </c>
    </row>
    <row r="53" spans="1:41" x14ac:dyDescent="0.25">
      <c r="A53">
        <v>-1016868871</v>
      </c>
      <c r="B53">
        <v>6.37545456740493E+18</v>
      </c>
      <c r="C53">
        <v>271.36649658117699</v>
      </c>
      <c r="D53">
        <v>-0.35757626812325699</v>
      </c>
      <c r="E53">
        <v>0.41641974449157698</v>
      </c>
      <c r="F53">
        <v>21.8842163085938</v>
      </c>
      <c r="G53">
        <v>0.357896268367767</v>
      </c>
      <c r="H53">
        <v>99</v>
      </c>
      <c r="I53">
        <v>99</v>
      </c>
      <c r="J53" s="5">
        <f t="shared" si="0"/>
        <v>-271.36649658117699</v>
      </c>
      <c r="AC53" s="5">
        <f t="shared" si="1"/>
        <v>-271.36649658117699</v>
      </c>
    </row>
    <row r="54" spans="1:41" x14ac:dyDescent="0.25">
      <c r="A54">
        <v>-1016868869</v>
      </c>
      <c r="B54">
        <v>6.37545456740702E+18</v>
      </c>
      <c r="C54">
        <v>270.99816555173697</v>
      </c>
      <c r="D54">
        <v>-0.35586514999060098</v>
      </c>
      <c r="E54">
        <v>0.43119892477989202</v>
      </c>
      <c r="F54">
        <v>20.017835617065401</v>
      </c>
      <c r="G54">
        <v>0.130542322993279</v>
      </c>
      <c r="H54">
        <v>20.8400268554688</v>
      </c>
      <c r="I54">
        <v>0.378229349851608</v>
      </c>
      <c r="J54" s="5">
        <f t="shared" si="0"/>
        <v>-270.99816555173697</v>
      </c>
      <c r="AC54" s="5">
        <f t="shared" si="1"/>
        <v>4.8263018470606767E-8</v>
      </c>
      <c r="AD54">
        <v>270.99816559999999</v>
      </c>
      <c r="AE54">
        <v>-0.35586515000000002</v>
      </c>
      <c r="AF54">
        <v>0.498</v>
      </c>
      <c r="AG54">
        <v>270.99830100000003</v>
      </c>
      <c r="AH54">
        <v>-0.35589300000000001</v>
      </c>
      <c r="AI54">
        <v>270.99830100000003</v>
      </c>
      <c r="AJ54">
        <v>-0.35589300000000001</v>
      </c>
      <c r="AK54" t="s">
        <v>58</v>
      </c>
      <c r="AL54">
        <v>15.43</v>
      </c>
      <c r="AM54">
        <v>4.8000000000000001E-2</v>
      </c>
      <c r="AN54">
        <v>15.231</v>
      </c>
      <c r="AO54">
        <v>15.653</v>
      </c>
    </row>
    <row r="55" spans="1:41" x14ac:dyDescent="0.25">
      <c r="A55">
        <v>-1016868867</v>
      </c>
      <c r="B55">
        <v>6.37545456740493E+18</v>
      </c>
      <c r="C55">
        <v>271.00991815263097</v>
      </c>
      <c r="D55">
        <v>-0.357951631897377</v>
      </c>
      <c r="E55">
        <v>0.41226834058761602</v>
      </c>
      <c r="F55">
        <v>21.856420516967798</v>
      </c>
      <c r="G55">
        <v>0.32601714134216297</v>
      </c>
      <c r="H55">
        <v>99</v>
      </c>
      <c r="I55">
        <v>99</v>
      </c>
      <c r="J55" s="5">
        <f t="shared" si="0"/>
        <v>-271.00991815263097</v>
      </c>
      <c r="AC55" s="5">
        <f t="shared" si="1"/>
        <v>-271.00991815263097</v>
      </c>
    </row>
    <row r="56" spans="1:41" x14ac:dyDescent="0.25">
      <c r="A56">
        <v>-1016868866</v>
      </c>
      <c r="B56">
        <v>6.37545456740493E+18</v>
      </c>
      <c r="C56">
        <v>271.28882042928598</v>
      </c>
      <c r="D56">
        <v>-0.35858386896060401</v>
      </c>
      <c r="E56">
        <v>0.42297744750976601</v>
      </c>
      <c r="F56">
        <v>20.4592895507813</v>
      </c>
      <c r="G56">
        <v>0.148923799395561</v>
      </c>
      <c r="H56">
        <v>23.317550659179702</v>
      </c>
      <c r="I56">
        <v>2.2052116394043</v>
      </c>
      <c r="J56" s="5">
        <f t="shared" si="0"/>
        <v>-2.9285956770763732E-8</v>
      </c>
      <c r="K56">
        <v>271.28882040000002</v>
      </c>
      <c r="L56">
        <v>-0.358583869</v>
      </c>
      <c r="M56">
        <v>0.67200000000000004</v>
      </c>
      <c r="N56">
        <v>271.28900399999998</v>
      </c>
      <c r="O56">
        <v>-0.35861599999999999</v>
      </c>
      <c r="P56" t="s">
        <v>6033</v>
      </c>
      <c r="Q56">
        <v>271.28900420000002</v>
      </c>
      <c r="R56">
        <v>-0.3586164</v>
      </c>
      <c r="S56">
        <v>14.23</v>
      </c>
      <c r="T56">
        <v>-6.4</v>
      </c>
      <c r="U56">
        <v>-1.3</v>
      </c>
      <c r="V56">
        <v>12.577</v>
      </c>
      <c r="W56" s="4">
        <v>12.231999999999999</v>
      </c>
      <c r="X56" s="4">
        <v>12.127000000000001</v>
      </c>
      <c r="Y56">
        <v>15.323</v>
      </c>
      <c r="Z56">
        <v>14.483000000000001</v>
      </c>
      <c r="AA56">
        <v>14.196</v>
      </c>
      <c r="AB56">
        <v>13.917</v>
      </c>
      <c r="AC56" s="5">
        <f t="shared" si="1"/>
        <v>-2.9285956770763732E-8</v>
      </c>
      <c r="AD56">
        <v>271.28882040000002</v>
      </c>
      <c r="AE56">
        <v>-0.358583869</v>
      </c>
      <c r="AF56">
        <v>0.66500000000000004</v>
      </c>
      <c r="AG56">
        <v>271.28900499999997</v>
      </c>
      <c r="AH56">
        <v>-0.35859000000000002</v>
      </c>
      <c r="AI56">
        <v>271.28900499999997</v>
      </c>
      <c r="AJ56">
        <v>-0.35859000000000002</v>
      </c>
      <c r="AK56" t="s">
        <v>59</v>
      </c>
      <c r="AL56">
        <v>12.577</v>
      </c>
      <c r="AM56">
        <v>2.4E-2</v>
      </c>
      <c r="AN56">
        <v>12.231999999999999</v>
      </c>
      <c r="AO56">
        <v>12.127000000000001</v>
      </c>
    </row>
    <row r="57" spans="1:41" x14ac:dyDescent="0.25">
      <c r="A57">
        <v>-1016868861</v>
      </c>
      <c r="B57">
        <v>6.37545456740493E+18</v>
      </c>
      <c r="C57">
        <v>271.28131183897398</v>
      </c>
      <c r="D57">
        <v>-0.35560463486848098</v>
      </c>
      <c r="E57">
        <v>0.42297744750976601</v>
      </c>
      <c r="F57">
        <v>17.969230651855501</v>
      </c>
      <c r="G57">
        <v>3.95175330340862E-2</v>
      </c>
      <c r="H57">
        <v>22.224288940429702</v>
      </c>
      <c r="I57">
        <v>1.21278500556946</v>
      </c>
      <c r="J57" s="5">
        <f t="shared" si="0"/>
        <v>-3.8973951177467825E-8</v>
      </c>
      <c r="K57">
        <v>271.28131180000003</v>
      </c>
      <c r="L57">
        <v>-0.355604635</v>
      </c>
      <c r="M57">
        <v>2.2050000000000001</v>
      </c>
      <c r="N57">
        <v>271.28188399999999</v>
      </c>
      <c r="O57">
        <v>-0.35582200000000003</v>
      </c>
      <c r="P57" t="s">
        <v>6034</v>
      </c>
      <c r="Q57">
        <v>271.28188449999999</v>
      </c>
      <c r="R57">
        <v>-0.35582200000000003</v>
      </c>
      <c r="S57">
        <v>12.872999999999999</v>
      </c>
      <c r="T57">
        <v>-10.1</v>
      </c>
      <c r="U57">
        <v>-21.5</v>
      </c>
      <c r="V57">
        <v>11.331</v>
      </c>
      <c r="W57" s="4">
        <v>11.028</v>
      </c>
      <c r="X57" s="4">
        <v>10.930999999999999</v>
      </c>
      <c r="Y57">
        <v>13.39</v>
      </c>
      <c r="Z57">
        <v>12.692</v>
      </c>
      <c r="AA57">
        <v>12.445</v>
      </c>
      <c r="AB57">
        <v>12.164</v>
      </c>
      <c r="AC57" s="5">
        <f t="shared" si="1"/>
        <v>-3.8973951177467825E-8</v>
      </c>
      <c r="AD57">
        <v>271.28131180000003</v>
      </c>
      <c r="AE57">
        <v>-0.355604635</v>
      </c>
      <c r="AF57">
        <v>2.177</v>
      </c>
      <c r="AG57">
        <v>271.28188699999998</v>
      </c>
      <c r="AH57">
        <v>-0.35579100000000002</v>
      </c>
      <c r="AI57">
        <v>271.28188699999998</v>
      </c>
      <c r="AJ57">
        <v>-0.35579100000000002</v>
      </c>
      <c r="AK57" t="s">
        <v>60</v>
      </c>
      <c r="AL57">
        <v>11.331</v>
      </c>
      <c r="AM57">
        <v>2.4E-2</v>
      </c>
      <c r="AN57">
        <v>11.028</v>
      </c>
      <c r="AO57">
        <v>10.930999999999999</v>
      </c>
    </row>
    <row r="58" spans="1:41" x14ac:dyDescent="0.25">
      <c r="A58">
        <v>-1016868859</v>
      </c>
      <c r="B58">
        <v>6.37545456740493E+18</v>
      </c>
      <c r="C58">
        <v>271.25740762351302</v>
      </c>
      <c r="D58">
        <v>-0.36759522831704</v>
      </c>
      <c r="E58">
        <v>0.42850118875503501</v>
      </c>
      <c r="F58">
        <v>22.235816955566399</v>
      </c>
      <c r="G58">
        <v>0.35857143998146102</v>
      </c>
      <c r="H58">
        <v>25.604606628418001</v>
      </c>
      <c r="I58">
        <v>9.4300460815429705</v>
      </c>
      <c r="J58" s="5">
        <f t="shared" si="0"/>
        <v>-271.25740762351302</v>
      </c>
      <c r="AC58" s="5">
        <f t="shared" si="1"/>
        <v>-271.25740762351302</v>
      </c>
    </row>
    <row r="59" spans="1:41" x14ac:dyDescent="0.25">
      <c r="A59">
        <v>-1016868851</v>
      </c>
      <c r="B59">
        <v>6.37545456740493E+18</v>
      </c>
      <c r="C59">
        <v>271.24269006735699</v>
      </c>
      <c r="D59">
        <v>-0.37134944739329101</v>
      </c>
      <c r="E59">
        <v>0.43111404776573198</v>
      </c>
      <c r="F59">
        <v>20.789758682251001</v>
      </c>
      <c r="G59">
        <v>0.19891732931137099</v>
      </c>
      <c r="H59">
        <v>22.476982116699201</v>
      </c>
      <c r="I59">
        <v>1.15264892578125</v>
      </c>
      <c r="J59" s="5">
        <f t="shared" si="0"/>
        <v>3.2643015401845332E-8</v>
      </c>
      <c r="K59">
        <v>271.2426901</v>
      </c>
      <c r="L59">
        <v>-0.371349447</v>
      </c>
      <c r="M59">
        <v>1.05</v>
      </c>
      <c r="N59">
        <v>271.24256100000002</v>
      </c>
      <c r="O59">
        <v>-0.37161100000000002</v>
      </c>
      <c r="P59" t="s">
        <v>6035</v>
      </c>
      <c r="Q59">
        <v>271.24256120000001</v>
      </c>
      <c r="R59">
        <v>-0.37161119999999997</v>
      </c>
      <c r="S59">
        <v>15.648</v>
      </c>
      <c r="T59">
        <v>-13.4</v>
      </c>
      <c r="U59">
        <v>2.1</v>
      </c>
      <c r="V59">
        <v>13.967000000000001</v>
      </c>
      <c r="W59" s="4">
        <v>13.725</v>
      </c>
      <c r="X59" s="4">
        <v>13.547000000000001</v>
      </c>
      <c r="Y59">
        <v>16.382999999999999</v>
      </c>
      <c r="Z59">
        <v>15.526</v>
      </c>
      <c r="AA59">
        <v>15.297000000000001</v>
      </c>
      <c r="AB59">
        <v>15.096</v>
      </c>
      <c r="AC59" s="5">
        <f t="shared" si="1"/>
        <v>3.2643015401845332E-8</v>
      </c>
      <c r="AD59">
        <v>271.2426901</v>
      </c>
      <c r="AE59">
        <v>-0.371349447</v>
      </c>
      <c r="AF59">
        <v>1.0069999999999999</v>
      </c>
      <c r="AG59">
        <v>271.24258600000002</v>
      </c>
      <c r="AH59">
        <v>-0.37160900000000002</v>
      </c>
      <c r="AI59">
        <v>271.24258600000002</v>
      </c>
      <c r="AJ59">
        <v>-0.37160900000000002</v>
      </c>
      <c r="AK59" t="s">
        <v>61</v>
      </c>
      <c r="AL59">
        <v>13.967000000000001</v>
      </c>
      <c r="AM59">
        <v>3.7999999999999999E-2</v>
      </c>
      <c r="AN59">
        <v>13.725</v>
      </c>
      <c r="AO59">
        <v>13.547000000000001</v>
      </c>
    </row>
    <row r="60" spans="1:41" x14ac:dyDescent="0.25">
      <c r="A60">
        <v>-1016868850</v>
      </c>
      <c r="B60">
        <v>6.37545456740493E+18</v>
      </c>
      <c r="C60">
        <v>271.30390227367099</v>
      </c>
      <c r="D60">
        <v>-0.36149907942788101</v>
      </c>
      <c r="E60">
        <v>0.42297744750976601</v>
      </c>
      <c r="F60">
        <v>17.451358795166001</v>
      </c>
      <c r="G60">
        <v>3.0370108783245101E-2</v>
      </c>
      <c r="H60">
        <v>99</v>
      </c>
      <c r="I60">
        <v>99</v>
      </c>
      <c r="J60" s="5">
        <f t="shared" si="0"/>
        <v>2.632901896504336E-8</v>
      </c>
      <c r="K60">
        <v>271.3039023</v>
      </c>
      <c r="L60">
        <v>-0.361499079</v>
      </c>
      <c r="M60">
        <v>0.73</v>
      </c>
      <c r="N60">
        <v>271.30409900000001</v>
      </c>
      <c r="O60">
        <v>-0.36144999999999999</v>
      </c>
      <c r="P60" t="s">
        <v>6036</v>
      </c>
      <c r="Q60">
        <v>271.3040992</v>
      </c>
      <c r="R60">
        <v>-0.3614503</v>
      </c>
      <c r="S60">
        <v>10.768000000000001</v>
      </c>
      <c r="T60">
        <v>-25</v>
      </c>
      <c r="U60">
        <v>-32.9</v>
      </c>
      <c r="V60">
        <v>9.2739999999999991</v>
      </c>
      <c r="W60" s="4">
        <v>8.9</v>
      </c>
      <c r="X60" s="4">
        <v>8.718</v>
      </c>
      <c r="Y60">
        <v>11.744999999999999</v>
      </c>
      <c r="Z60">
        <v>10.949</v>
      </c>
      <c r="AA60">
        <v>10.693</v>
      </c>
      <c r="AB60">
        <v>10.416</v>
      </c>
      <c r="AC60" s="5">
        <f t="shared" si="1"/>
        <v>2.632901896504336E-8</v>
      </c>
      <c r="AD60">
        <v>271.3039023</v>
      </c>
      <c r="AE60">
        <v>-0.361499079</v>
      </c>
      <c r="AF60">
        <v>0.82299999999999995</v>
      </c>
      <c r="AG60">
        <v>271.30411500000002</v>
      </c>
      <c r="AH60">
        <v>-0.36141499999999999</v>
      </c>
      <c r="AI60">
        <v>271.30411500000002</v>
      </c>
      <c r="AJ60">
        <v>-0.36141499999999999</v>
      </c>
      <c r="AK60" t="s">
        <v>62</v>
      </c>
      <c r="AL60">
        <v>9.2739999999999991</v>
      </c>
      <c r="AM60">
        <v>2.1000000000000001E-2</v>
      </c>
      <c r="AN60">
        <v>8.9</v>
      </c>
      <c r="AO60">
        <v>8.718</v>
      </c>
    </row>
    <row r="61" spans="1:41" x14ac:dyDescent="0.25">
      <c r="A61">
        <v>-1016868849</v>
      </c>
      <c r="B61">
        <v>6.37545456740493E+18</v>
      </c>
      <c r="C61">
        <v>271.223908653281</v>
      </c>
      <c r="D61">
        <v>-0.36928450894830001</v>
      </c>
      <c r="E61">
        <v>0.43111404776573198</v>
      </c>
      <c r="F61">
        <v>19.920028686523398</v>
      </c>
      <c r="G61">
        <v>0.11883982270956001</v>
      </c>
      <c r="H61">
        <v>99</v>
      </c>
      <c r="I61">
        <v>99</v>
      </c>
      <c r="J61" s="5">
        <f t="shared" si="0"/>
        <v>4.6718980684090639E-8</v>
      </c>
      <c r="K61">
        <v>271.22390869999998</v>
      </c>
      <c r="L61">
        <v>-0.36928450899999998</v>
      </c>
      <c r="M61">
        <v>1.923</v>
      </c>
      <c r="N61">
        <v>271.22444300000001</v>
      </c>
      <c r="O61">
        <v>-0.369282</v>
      </c>
      <c r="P61" t="s">
        <v>6037</v>
      </c>
      <c r="Q61">
        <v>271.22444300000001</v>
      </c>
      <c r="R61">
        <v>-0.36928230000000001</v>
      </c>
      <c r="S61">
        <v>14.055999999999999</v>
      </c>
      <c r="T61" t="s">
        <v>6011</v>
      </c>
      <c r="U61" t="s">
        <v>6011</v>
      </c>
      <c r="V61">
        <v>12.454000000000001</v>
      </c>
      <c r="W61" s="4">
        <v>12.17</v>
      </c>
      <c r="X61" s="4">
        <v>12.047000000000001</v>
      </c>
      <c r="Y61" t="s">
        <v>6007</v>
      </c>
      <c r="Z61" t="s">
        <v>6007</v>
      </c>
      <c r="AA61" t="s">
        <v>6007</v>
      </c>
      <c r="AC61" s="5">
        <f t="shared" si="1"/>
        <v>4.6718980684090639E-8</v>
      </c>
      <c r="AD61">
        <v>271.22390869999998</v>
      </c>
      <c r="AE61">
        <v>-0.36928450899999998</v>
      </c>
      <c r="AF61">
        <v>1.8480000000000001</v>
      </c>
      <c r="AG61">
        <v>271.224422</v>
      </c>
      <c r="AH61">
        <v>-0.369284</v>
      </c>
      <c r="AI61">
        <v>271.224422</v>
      </c>
      <c r="AJ61">
        <v>-0.369284</v>
      </c>
      <c r="AK61" t="s">
        <v>63</v>
      </c>
      <c r="AL61">
        <v>12.454000000000001</v>
      </c>
      <c r="AM61">
        <v>3.5999999999999997E-2</v>
      </c>
      <c r="AN61">
        <v>12.17</v>
      </c>
      <c r="AO61">
        <v>12.047000000000001</v>
      </c>
    </row>
    <row r="62" spans="1:41" x14ac:dyDescent="0.25">
      <c r="A62">
        <v>-1016868847</v>
      </c>
      <c r="B62">
        <v>6.37545456740493E+18</v>
      </c>
      <c r="C62">
        <v>270.99031887914902</v>
      </c>
      <c r="D62">
        <v>-0.35805065192990299</v>
      </c>
      <c r="E62">
        <v>0.43119892477989202</v>
      </c>
      <c r="F62">
        <v>20.1331596374512</v>
      </c>
      <c r="G62">
        <v>0.14599427580833399</v>
      </c>
      <c r="H62">
        <v>23.1996250152588</v>
      </c>
      <c r="I62">
        <v>2.66281342506409</v>
      </c>
      <c r="J62" s="5">
        <f t="shared" si="0"/>
        <v>2.0850961846008431E-8</v>
      </c>
      <c r="K62">
        <v>270.99031889999998</v>
      </c>
      <c r="L62">
        <v>-0.35805065200000002</v>
      </c>
      <c r="M62">
        <v>1.1539999999999999</v>
      </c>
      <c r="N62">
        <v>270.99062300000003</v>
      </c>
      <c r="O62">
        <v>-0.35815200000000003</v>
      </c>
      <c r="P62" t="s">
        <v>6038</v>
      </c>
      <c r="Q62">
        <v>270.99062300000003</v>
      </c>
      <c r="R62">
        <v>-0.35815229999999998</v>
      </c>
      <c r="S62">
        <v>13.731999999999999</v>
      </c>
      <c r="T62">
        <v>28.3</v>
      </c>
      <c r="U62">
        <v>9.3000000000000007</v>
      </c>
      <c r="V62">
        <v>12.102</v>
      </c>
      <c r="W62" s="4">
        <v>11.702</v>
      </c>
      <c r="X62" s="4">
        <v>11.592000000000001</v>
      </c>
      <c r="Y62">
        <v>14.895</v>
      </c>
      <c r="Z62">
        <v>14.032</v>
      </c>
      <c r="AA62">
        <v>13.8</v>
      </c>
      <c r="AB62">
        <v>13.430999999999999</v>
      </c>
      <c r="AC62" s="5">
        <f t="shared" si="1"/>
        <v>2.0850961846008431E-8</v>
      </c>
      <c r="AD62">
        <v>270.99031889999998</v>
      </c>
      <c r="AE62">
        <v>-0.35805065200000002</v>
      </c>
      <c r="AF62">
        <v>1.181</v>
      </c>
      <c r="AG62">
        <v>270.99063699999999</v>
      </c>
      <c r="AH62">
        <v>-0.35813099999999998</v>
      </c>
      <c r="AI62">
        <v>270.99063699999999</v>
      </c>
      <c r="AJ62">
        <v>-0.35813099999999998</v>
      </c>
      <c r="AK62" t="s">
        <v>64</v>
      </c>
      <c r="AL62">
        <v>12.102</v>
      </c>
      <c r="AM62">
        <v>2.3E-2</v>
      </c>
      <c r="AN62">
        <v>11.702</v>
      </c>
      <c r="AO62">
        <v>11.592000000000001</v>
      </c>
    </row>
    <row r="63" spans="1:41" x14ac:dyDescent="0.25">
      <c r="A63">
        <v>-1016868842</v>
      </c>
      <c r="B63">
        <v>6.37545456740493E+18</v>
      </c>
      <c r="C63">
        <v>271.09990488733803</v>
      </c>
      <c r="D63">
        <v>-0.37418475785011701</v>
      </c>
      <c r="E63">
        <v>0.41758501529693598</v>
      </c>
      <c r="F63">
        <v>19.8565273284912</v>
      </c>
      <c r="G63">
        <v>0.109913930296898</v>
      </c>
      <c r="H63">
        <v>99</v>
      </c>
      <c r="I63">
        <v>99</v>
      </c>
      <c r="J63" s="5">
        <f t="shared" si="0"/>
        <v>1.2661985238082707E-8</v>
      </c>
      <c r="K63">
        <v>271.09990490000001</v>
      </c>
      <c r="L63">
        <v>-0.37418475800000001</v>
      </c>
      <c r="M63">
        <v>0.73799999999999999</v>
      </c>
      <c r="N63">
        <v>271.10010799999998</v>
      </c>
      <c r="O63">
        <v>-0.37421100000000002</v>
      </c>
      <c r="P63" t="s">
        <v>6039</v>
      </c>
      <c r="Q63">
        <v>271.10010829999999</v>
      </c>
      <c r="R63">
        <v>-0.37421090000000001</v>
      </c>
      <c r="S63">
        <v>12.706</v>
      </c>
      <c r="T63">
        <v>-1.1000000000000001</v>
      </c>
      <c r="U63">
        <v>7.8</v>
      </c>
      <c r="V63">
        <v>11.223000000000001</v>
      </c>
      <c r="W63" s="4">
        <v>10.788</v>
      </c>
      <c r="X63" s="4">
        <v>10.692</v>
      </c>
      <c r="Y63">
        <v>13.877000000000001</v>
      </c>
      <c r="Z63">
        <v>13.026</v>
      </c>
      <c r="AA63">
        <v>12.68</v>
      </c>
      <c r="AB63">
        <v>12.423</v>
      </c>
      <c r="AC63" s="5">
        <f t="shared" si="1"/>
        <v>1.2661985238082707E-8</v>
      </c>
      <c r="AD63">
        <v>271.09990490000001</v>
      </c>
      <c r="AE63">
        <v>-0.37418475800000001</v>
      </c>
      <c r="AF63">
        <v>0.73899999999999999</v>
      </c>
      <c r="AG63">
        <v>271.10010699999998</v>
      </c>
      <c r="AH63">
        <v>-0.37422100000000003</v>
      </c>
      <c r="AI63">
        <v>271.10010699999998</v>
      </c>
      <c r="AJ63">
        <v>-0.37422100000000003</v>
      </c>
      <c r="AK63" t="s">
        <v>65</v>
      </c>
      <c r="AL63">
        <v>11.223000000000001</v>
      </c>
      <c r="AM63">
        <v>2.5999999999999999E-2</v>
      </c>
      <c r="AN63">
        <v>10.788</v>
      </c>
      <c r="AO63">
        <v>10.692</v>
      </c>
    </row>
    <row r="64" spans="1:41" x14ac:dyDescent="0.25">
      <c r="A64">
        <v>-1016868840</v>
      </c>
      <c r="B64">
        <v>6.37545456740493E+18</v>
      </c>
      <c r="C64">
        <v>271.19974301148801</v>
      </c>
      <c r="D64">
        <v>-0.370407678378667</v>
      </c>
      <c r="E64">
        <v>0.42813304066657998</v>
      </c>
      <c r="F64">
        <v>21.3929557800293</v>
      </c>
      <c r="G64">
        <v>0.35540267825126598</v>
      </c>
      <c r="H64">
        <v>24.3652534484863</v>
      </c>
      <c r="I64">
        <v>7.3385105133056596</v>
      </c>
      <c r="J64" s="5">
        <f t="shared" si="0"/>
        <v>-1.1487998108350439E-8</v>
      </c>
      <c r="K64">
        <v>271.19974300000001</v>
      </c>
      <c r="L64">
        <v>-0.37040767800000002</v>
      </c>
      <c r="M64">
        <v>1.661</v>
      </c>
      <c r="N64">
        <v>271.19991800000003</v>
      </c>
      <c r="O64">
        <v>-0.37083500000000003</v>
      </c>
      <c r="P64" t="s">
        <v>6040</v>
      </c>
      <c r="Q64">
        <v>271.19991829999998</v>
      </c>
      <c r="R64">
        <v>-0.37083450000000001</v>
      </c>
      <c r="S64">
        <v>14.38</v>
      </c>
      <c r="T64">
        <v>-1.4</v>
      </c>
      <c r="U64">
        <v>-38.4</v>
      </c>
      <c r="V64">
        <v>12.353</v>
      </c>
      <c r="W64" s="4">
        <v>11.912000000000001</v>
      </c>
      <c r="X64" s="4">
        <v>11.79</v>
      </c>
      <c r="Y64">
        <v>15.397</v>
      </c>
      <c r="Z64">
        <v>14.420999999999999</v>
      </c>
      <c r="AA64">
        <v>14.06</v>
      </c>
      <c r="AB64">
        <v>13.724</v>
      </c>
      <c r="AC64" s="5">
        <f t="shared" si="1"/>
        <v>-1.1487998108350439E-8</v>
      </c>
      <c r="AD64">
        <v>271.19974300000001</v>
      </c>
      <c r="AE64">
        <v>-0.37040767800000002</v>
      </c>
      <c r="AF64">
        <v>1.659</v>
      </c>
      <c r="AG64">
        <v>271.19993599999998</v>
      </c>
      <c r="AH64">
        <v>-0.37082599999999999</v>
      </c>
      <c r="AI64">
        <v>271.19993599999998</v>
      </c>
      <c r="AJ64">
        <v>-0.37082599999999999</v>
      </c>
      <c r="AK64" t="s">
        <v>66</v>
      </c>
      <c r="AL64">
        <v>12.353</v>
      </c>
      <c r="AM64">
        <v>2.4E-2</v>
      </c>
      <c r="AN64">
        <v>11.912000000000001</v>
      </c>
      <c r="AO64">
        <v>11.79</v>
      </c>
    </row>
    <row r="65" spans="1:41" x14ac:dyDescent="0.25">
      <c r="A65">
        <v>-1016868837</v>
      </c>
      <c r="B65">
        <v>6.37545456740493E+18</v>
      </c>
      <c r="C65">
        <v>271.03030367258401</v>
      </c>
      <c r="D65">
        <v>-0.382564105630535</v>
      </c>
      <c r="E65">
        <v>0.41773632168769798</v>
      </c>
      <c r="F65">
        <v>21.6511039733887</v>
      </c>
      <c r="G65">
        <v>0.30907601118087802</v>
      </c>
      <c r="H65">
        <v>23.750236511230501</v>
      </c>
      <c r="I65">
        <v>2.5807347297668501</v>
      </c>
      <c r="J65" s="5">
        <f t="shared" si="0"/>
        <v>2.7415978820499731E-8</v>
      </c>
      <c r="K65">
        <v>271.03030369999999</v>
      </c>
      <c r="L65">
        <v>-0.38256410600000001</v>
      </c>
      <c r="M65">
        <v>0.90800000000000003</v>
      </c>
      <c r="N65">
        <v>271.03028699999999</v>
      </c>
      <c r="O65">
        <v>-0.38231199999999999</v>
      </c>
      <c r="P65" t="s">
        <v>6041</v>
      </c>
      <c r="Q65">
        <v>271.03028710000001</v>
      </c>
      <c r="R65">
        <v>-0.38231229999999999</v>
      </c>
      <c r="S65">
        <v>14.249000000000001</v>
      </c>
      <c r="T65">
        <v>4</v>
      </c>
      <c r="U65">
        <v>5.6</v>
      </c>
      <c r="V65">
        <v>12.52</v>
      </c>
      <c r="W65" s="4">
        <v>12.084</v>
      </c>
      <c r="X65" s="4">
        <v>11.988</v>
      </c>
      <c r="Y65">
        <v>15.54</v>
      </c>
      <c r="Z65">
        <v>14.618</v>
      </c>
      <c r="AA65">
        <v>14.292999999999999</v>
      </c>
      <c r="AB65">
        <v>14.047000000000001</v>
      </c>
      <c r="AC65" s="5">
        <f t="shared" si="1"/>
        <v>2.7415978820499731E-8</v>
      </c>
      <c r="AD65">
        <v>271.03030369999999</v>
      </c>
      <c r="AE65">
        <v>-0.38256410600000001</v>
      </c>
      <c r="AF65">
        <v>0.83399999999999996</v>
      </c>
      <c r="AG65">
        <v>271.03027700000001</v>
      </c>
      <c r="AH65">
        <v>-0.38233400000000001</v>
      </c>
      <c r="AI65">
        <v>271.03027700000001</v>
      </c>
      <c r="AJ65">
        <v>-0.38233400000000001</v>
      </c>
      <c r="AK65" t="s">
        <v>67</v>
      </c>
      <c r="AL65">
        <v>12.52</v>
      </c>
      <c r="AM65">
        <v>2.7E-2</v>
      </c>
      <c r="AN65">
        <v>12.084</v>
      </c>
      <c r="AO65">
        <v>11.988</v>
      </c>
    </row>
    <row r="66" spans="1:41" x14ac:dyDescent="0.25">
      <c r="A66">
        <v>-1016868836</v>
      </c>
      <c r="B66">
        <v>6.37545456740493E+18</v>
      </c>
      <c r="C66">
        <v>271.14176229374903</v>
      </c>
      <c r="D66">
        <v>-0.38498510626725102</v>
      </c>
      <c r="E66">
        <v>0.42435050010681202</v>
      </c>
      <c r="F66">
        <v>21.9402980804443</v>
      </c>
      <c r="G66">
        <v>0.34303447604179399</v>
      </c>
      <c r="H66">
        <v>99</v>
      </c>
      <c r="I66">
        <v>99</v>
      </c>
      <c r="J66" s="5">
        <f t="shared" si="0"/>
        <v>-271.14176229374903</v>
      </c>
      <c r="AC66" s="5">
        <f t="shared" si="1"/>
        <v>-271.14176229374903</v>
      </c>
    </row>
    <row r="67" spans="1:41" x14ac:dyDescent="0.25">
      <c r="A67">
        <v>-1016868834</v>
      </c>
      <c r="B67">
        <v>6.37545456740493E+18</v>
      </c>
      <c r="C67">
        <v>271.35354496834498</v>
      </c>
      <c r="D67">
        <v>-0.379205344303645</v>
      </c>
      <c r="E67">
        <v>0.41641974449157698</v>
      </c>
      <c r="F67">
        <v>19.608444213867202</v>
      </c>
      <c r="G67">
        <v>9.6208445727825206E-2</v>
      </c>
      <c r="H67">
        <v>99</v>
      </c>
      <c r="I67">
        <v>99</v>
      </c>
      <c r="J67" s="5">
        <f t="shared" si="0"/>
        <v>3.1655019938625628E-8</v>
      </c>
      <c r="K67">
        <v>271.353545</v>
      </c>
      <c r="L67">
        <v>-0.379205344</v>
      </c>
      <c r="M67">
        <v>0.999</v>
      </c>
      <c r="N67">
        <v>271.35369300000002</v>
      </c>
      <c r="O67">
        <v>-0.37944</v>
      </c>
      <c r="P67" t="s">
        <v>6042</v>
      </c>
      <c r="Q67">
        <v>271.35369300000002</v>
      </c>
      <c r="R67">
        <v>-0.37944</v>
      </c>
      <c r="S67">
        <v>13.65</v>
      </c>
      <c r="T67">
        <v>2.6</v>
      </c>
      <c r="U67">
        <v>-7.4</v>
      </c>
      <c r="V67">
        <v>11.994</v>
      </c>
      <c r="W67" s="4">
        <v>11.635</v>
      </c>
      <c r="X67" s="4">
        <v>11.557</v>
      </c>
      <c r="Y67">
        <v>14.664999999999999</v>
      </c>
      <c r="Z67">
        <v>13.851000000000001</v>
      </c>
      <c r="AA67">
        <v>13.605</v>
      </c>
      <c r="AB67">
        <v>13.254</v>
      </c>
      <c r="AC67" s="5">
        <f t="shared" si="1"/>
        <v>3.1655019938625628E-8</v>
      </c>
      <c r="AD67">
        <v>271.353545</v>
      </c>
      <c r="AE67">
        <v>-0.379205344</v>
      </c>
      <c r="AF67">
        <v>1.0049999999999999</v>
      </c>
      <c r="AG67">
        <v>271.353701</v>
      </c>
      <c r="AH67">
        <v>-0.37943700000000002</v>
      </c>
      <c r="AI67">
        <v>271.353701</v>
      </c>
      <c r="AJ67">
        <v>-0.37943700000000002</v>
      </c>
      <c r="AK67" t="s">
        <v>68</v>
      </c>
      <c r="AL67">
        <v>11.994</v>
      </c>
      <c r="AM67">
        <v>2.1000000000000001E-2</v>
      </c>
      <c r="AN67">
        <v>11.635</v>
      </c>
      <c r="AO67">
        <v>11.557</v>
      </c>
    </row>
    <row r="68" spans="1:41" x14ac:dyDescent="0.25">
      <c r="A68">
        <v>-1016868831</v>
      </c>
      <c r="B68">
        <v>6.37545456740493E+18</v>
      </c>
      <c r="C68">
        <v>271.32784105035</v>
      </c>
      <c r="D68">
        <v>-0.38314264967664802</v>
      </c>
      <c r="E68">
        <v>0.41928562521934498</v>
      </c>
      <c r="F68">
        <v>21.5148105621338</v>
      </c>
      <c r="G68">
        <v>0.28662440180778498</v>
      </c>
      <c r="H68">
        <v>99</v>
      </c>
      <c r="I68">
        <v>99</v>
      </c>
      <c r="J68" s="5">
        <f t="shared" si="0"/>
        <v>4.9649997890810482E-8</v>
      </c>
      <c r="K68">
        <v>271.3278411</v>
      </c>
      <c r="L68">
        <v>-0.38314264999999997</v>
      </c>
      <c r="M68">
        <v>1.141</v>
      </c>
      <c r="N68">
        <v>271.32812999999999</v>
      </c>
      <c r="O68">
        <v>-0.38301200000000002</v>
      </c>
      <c r="P68" t="s">
        <v>6043</v>
      </c>
      <c r="Q68">
        <v>271.32812999999999</v>
      </c>
      <c r="R68">
        <v>-0.38301230000000003</v>
      </c>
      <c r="S68">
        <v>15.15</v>
      </c>
      <c r="T68">
        <v>3.1</v>
      </c>
      <c r="U68">
        <v>-6.6</v>
      </c>
      <c r="V68">
        <v>13.407999999999999</v>
      </c>
      <c r="W68" s="4">
        <v>13.029</v>
      </c>
      <c r="X68" s="4">
        <v>12.885999999999999</v>
      </c>
      <c r="Y68">
        <v>16.297000000000001</v>
      </c>
      <c r="Z68">
        <v>15.417</v>
      </c>
      <c r="AA68">
        <v>15.069000000000001</v>
      </c>
      <c r="AB68">
        <v>14.757999999999999</v>
      </c>
      <c r="AC68" s="5">
        <f t="shared" si="1"/>
        <v>4.9649997890810482E-8</v>
      </c>
      <c r="AD68">
        <v>271.3278411</v>
      </c>
      <c r="AE68">
        <v>-0.38314264999999997</v>
      </c>
      <c r="AF68">
        <v>1.1990000000000001</v>
      </c>
      <c r="AG68">
        <v>271.32814100000002</v>
      </c>
      <c r="AH68">
        <v>-0.38299800000000001</v>
      </c>
      <c r="AI68">
        <v>271.32814100000002</v>
      </c>
      <c r="AJ68">
        <v>-0.38299800000000001</v>
      </c>
      <c r="AK68" t="s">
        <v>69</v>
      </c>
      <c r="AL68">
        <v>13.407999999999999</v>
      </c>
      <c r="AM68">
        <v>2.1999999999999999E-2</v>
      </c>
      <c r="AN68">
        <v>13.029</v>
      </c>
      <c r="AO68">
        <v>12.885999999999999</v>
      </c>
    </row>
    <row r="69" spans="1:41" x14ac:dyDescent="0.25">
      <c r="A69">
        <v>-1016868830</v>
      </c>
      <c r="B69">
        <v>6.37545456740493E+18</v>
      </c>
      <c r="C69">
        <v>271.04240376859002</v>
      </c>
      <c r="D69">
        <v>-0.38257326676612102</v>
      </c>
      <c r="E69">
        <v>0.41773632168769798</v>
      </c>
      <c r="F69">
        <v>20.744081497192401</v>
      </c>
      <c r="G69">
        <v>0.197308704257011</v>
      </c>
      <c r="H69">
        <v>22.313114166259801</v>
      </c>
      <c r="I69">
        <v>1.0261532068252599</v>
      </c>
      <c r="J69" s="5">
        <f t="shared" si="0"/>
        <v>3.1409967959916685E-8</v>
      </c>
      <c r="K69">
        <v>271.04240379999999</v>
      </c>
      <c r="L69">
        <v>-0.38257326699999999</v>
      </c>
      <c r="M69">
        <v>0.92200000000000004</v>
      </c>
      <c r="N69">
        <v>271.04262599999998</v>
      </c>
      <c r="O69">
        <v>-0.38244600000000001</v>
      </c>
      <c r="P69" t="s">
        <v>6044</v>
      </c>
      <c r="Q69">
        <v>271.04262619999997</v>
      </c>
      <c r="R69">
        <v>-0.38244640000000002</v>
      </c>
      <c r="S69">
        <v>16.038</v>
      </c>
      <c r="T69">
        <v>-10</v>
      </c>
      <c r="U69">
        <v>-13.5</v>
      </c>
      <c r="V69">
        <v>14.852</v>
      </c>
      <c r="W69" s="4">
        <v>14.648999999999999</v>
      </c>
      <c r="X69" s="4">
        <v>14.595000000000001</v>
      </c>
      <c r="Y69" t="s">
        <v>6007</v>
      </c>
      <c r="Z69" t="s">
        <v>6007</v>
      </c>
      <c r="AA69" t="s">
        <v>6007</v>
      </c>
      <c r="AC69" s="5">
        <f t="shared" si="1"/>
        <v>3.1409967959916685E-8</v>
      </c>
      <c r="AD69">
        <v>271.04240379999999</v>
      </c>
      <c r="AE69">
        <v>-0.38257326699999999</v>
      </c>
      <c r="AF69">
        <v>0.80100000000000005</v>
      </c>
      <c r="AG69">
        <v>271.04260799999997</v>
      </c>
      <c r="AH69">
        <v>-0.38248500000000002</v>
      </c>
      <c r="AI69">
        <v>271.04260799999997</v>
      </c>
      <c r="AJ69">
        <v>-0.38248500000000002</v>
      </c>
      <c r="AK69" t="s">
        <v>70</v>
      </c>
      <c r="AL69">
        <v>14.852</v>
      </c>
      <c r="AM69">
        <v>3.3000000000000002E-2</v>
      </c>
      <c r="AN69">
        <v>14.648999999999999</v>
      </c>
      <c r="AO69">
        <v>14.595000000000001</v>
      </c>
    </row>
    <row r="70" spans="1:41" x14ac:dyDescent="0.25">
      <c r="A70">
        <v>-1016868829</v>
      </c>
      <c r="B70">
        <v>6.37545456740493E+18</v>
      </c>
      <c r="C70">
        <v>271.36510396927099</v>
      </c>
      <c r="D70">
        <v>-0.38596838369520498</v>
      </c>
      <c r="E70">
        <v>0.41641974449157698</v>
      </c>
      <c r="F70">
        <v>21.246461868286101</v>
      </c>
      <c r="G70">
        <v>0.27431663870811501</v>
      </c>
      <c r="H70">
        <v>99</v>
      </c>
      <c r="I70">
        <v>99</v>
      </c>
      <c r="J70" s="5">
        <f t="shared" si="0"/>
        <v>3.0728983801964205E-8</v>
      </c>
      <c r="K70">
        <v>271.36510399999997</v>
      </c>
      <c r="L70">
        <v>-0.385968384</v>
      </c>
      <c r="M70">
        <v>1.1579999999999999</v>
      </c>
      <c r="N70">
        <v>271.365205</v>
      </c>
      <c r="O70">
        <v>-0.38566299999999998</v>
      </c>
      <c r="P70" t="s">
        <v>6045</v>
      </c>
      <c r="Q70">
        <v>271.36520530000001</v>
      </c>
      <c r="R70">
        <v>-0.38566309999999998</v>
      </c>
      <c r="S70">
        <v>15.991</v>
      </c>
      <c r="T70">
        <v>-73.400000000000006</v>
      </c>
      <c r="U70">
        <v>-3.4</v>
      </c>
      <c r="V70">
        <v>14.101000000000001</v>
      </c>
      <c r="W70" s="4">
        <v>13.632999999999999</v>
      </c>
      <c r="X70" s="4">
        <v>13.574999999999999</v>
      </c>
      <c r="Y70">
        <v>17.248000000000001</v>
      </c>
      <c r="Z70">
        <v>16.064</v>
      </c>
      <c r="AA70" t="s">
        <v>6007</v>
      </c>
      <c r="AC70" s="5">
        <f t="shared" si="1"/>
        <v>3.0728983801964205E-8</v>
      </c>
      <c r="AD70">
        <v>271.36510399999997</v>
      </c>
      <c r="AE70">
        <v>-0.385968384</v>
      </c>
      <c r="AF70">
        <v>1.212</v>
      </c>
      <c r="AG70">
        <v>271.36519399999997</v>
      </c>
      <c r="AH70">
        <v>-0.38564399999999999</v>
      </c>
      <c r="AI70">
        <v>271.36519399999997</v>
      </c>
      <c r="AJ70">
        <v>-0.38564399999999999</v>
      </c>
      <c r="AK70" t="s">
        <v>71</v>
      </c>
      <c r="AL70">
        <v>14.101000000000001</v>
      </c>
      <c r="AM70">
        <v>4.7E-2</v>
      </c>
      <c r="AN70">
        <v>13.632999999999999</v>
      </c>
      <c r="AO70">
        <v>13.574999999999999</v>
      </c>
    </row>
    <row r="71" spans="1:41" x14ac:dyDescent="0.25">
      <c r="A71">
        <v>-1016868825</v>
      </c>
      <c r="B71">
        <v>6.37545456740493E+18</v>
      </c>
      <c r="C71">
        <v>271.05290285096498</v>
      </c>
      <c r="D71">
        <v>-0.38843099443448198</v>
      </c>
      <c r="E71">
        <v>0.41773632168769798</v>
      </c>
      <c r="F71">
        <v>21.322858810424801</v>
      </c>
      <c r="G71">
        <v>0.26536032557487499</v>
      </c>
      <c r="H71">
        <v>99</v>
      </c>
      <c r="I71">
        <v>99</v>
      </c>
      <c r="J71" s="5">
        <f t="shared" ref="J71:J134" si="2">K71-C71</f>
        <v>4.90350089421554E-8</v>
      </c>
      <c r="K71">
        <v>271.05290289999999</v>
      </c>
      <c r="L71">
        <v>-0.38843099399999997</v>
      </c>
      <c r="M71">
        <v>1.327</v>
      </c>
      <c r="N71">
        <v>271.05317700000001</v>
      </c>
      <c r="O71">
        <v>-0.388185</v>
      </c>
      <c r="P71" t="s">
        <v>6046</v>
      </c>
      <c r="Q71">
        <v>271.05317739999998</v>
      </c>
      <c r="R71">
        <v>-0.388185</v>
      </c>
      <c r="S71">
        <v>14.962</v>
      </c>
      <c r="T71">
        <v>5.9</v>
      </c>
      <c r="U71">
        <v>-8.8000000000000007</v>
      </c>
      <c r="V71">
        <v>13.407</v>
      </c>
      <c r="W71" s="4">
        <v>13.052</v>
      </c>
      <c r="X71" s="4">
        <v>12.942</v>
      </c>
      <c r="Y71">
        <v>16.109000000000002</v>
      </c>
      <c r="Z71">
        <v>15.273999999999999</v>
      </c>
      <c r="AA71">
        <v>14.882</v>
      </c>
      <c r="AB71">
        <v>14.627000000000001</v>
      </c>
      <c r="AC71" s="5">
        <f t="shared" ref="AC71:AC134" si="3">AD71-C71</f>
        <v>4.90350089421554E-8</v>
      </c>
      <c r="AD71">
        <v>271.05290289999999</v>
      </c>
      <c r="AE71">
        <v>-0.38843099399999997</v>
      </c>
      <c r="AF71">
        <v>1.351</v>
      </c>
      <c r="AG71">
        <v>271.05318699999998</v>
      </c>
      <c r="AH71">
        <v>-0.38818599999999998</v>
      </c>
      <c r="AI71">
        <v>271.05318699999998</v>
      </c>
      <c r="AJ71">
        <v>-0.38818599999999998</v>
      </c>
      <c r="AK71" t="s">
        <v>72</v>
      </c>
      <c r="AL71">
        <v>13.407</v>
      </c>
      <c r="AM71">
        <v>2.9000000000000001E-2</v>
      </c>
      <c r="AN71">
        <v>13.052</v>
      </c>
      <c r="AO71">
        <v>12.942</v>
      </c>
    </row>
    <row r="72" spans="1:41" x14ac:dyDescent="0.25">
      <c r="A72">
        <v>-1016868823</v>
      </c>
      <c r="B72">
        <v>6.37545456740493E+18</v>
      </c>
      <c r="C72">
        <v>271.04537511458801</v>
      </c>
      <c r="D72">
        <v>-0.38781536207880202</v>
      </c>
      <c r="E72">
        <v>0.41773632168769798</v>
      </c>
      <c r="F72">
        <v>20.643003463745099</v>
      </c>
      <c r="G72">
        <v>0.23249585926532701</v>
      </c>
      <c r="H72">
        <v>99</v>
      </c>
      <c r="I72">
        <v>99</v>
      </c>
      <c r="J72" s="5">
        <f t="shared" si="2"/>
        <v>-1.4588010799343465E-8</v>
      </c>
      <c r="K72">
        <v>271.0453751</v>
      </c>
      <c r="L72">
        <v>-0.387815362</v>
      </c>
      <c r="M72">
        <v>0.35499999999999998</v>
      </c>
      <c r="N72">
        <v>271.045299</v>
      </c>
      <c r="O72">
        <v>-0.38787899999999997</v>
      </c>
      <c r="P72" t="s">
        <v>6047</v>
      </c>
      <c r="Q72">
        <v>271.0452995</v>
      </c>
      <c r="R72">
        <v>-0.38787870000000002</v>
      </c>
      <c r="S72">
        <v>11.714</v>
      </c>
      <c r="T72">
        <v>-1.2</v>
      </c>
      <c r="U72">
        <v>5.7</v>
      </c>
      <c r="V72">
        <v>9.5470000000000006</v>
      </c>
      <c r="W72" s="4">
        <v>8.9090000000000007</v>
      </c>
      <c r="X72" s="4">
        <v>8.7260000000000009</v>
      </c>
      <c r="Y72">
        <v>13.478</v>
      </c>
      <c r="Z72">
        <v>12.163</v>
      </c>
      <c r="AA72">
        <v>11.699</v>
      </c>
      <c r="AB72">
        <v>11.175000000000001</v>
      </c>
      <c r="AC72" s="5">
        <f t="shared" si="3"/>
        <v>-1.4588010799343465E-8</v>
      </c>
      <c r="AD72">
        <v>271.0453751</v>
      </c>
      <c r="AE72">
        <v>-0.387815362</v>
      </c>
      <c r="AF72">
        <v>0.42</v>
      </c>
      <c r="AG72">
        <v>271.04530699999998</v>
      </c>
      <c r="AH72">
        <v>-0.38790999999999998</v>
      </c>
      <c r="AI72">
        <v>271.04530699999998</v>
      </c>
      <c r="AJ72">
        <v>-0.38790999999999998</v>
      </c>
      <c r="AK72" t="s">
        <v>73</v>
      </c>
      <c r="AL72">
        <v>9.5470000000000006</v>
      </c>
      <c r="AM72">
        <v>2.5999999999999999E-2</v>
      </c>
      <c r="AN72">
        <v>8.9090000000000007</v>
      </c>
      <c r="AO72">
        <v>8.7260000000000009</v>
      </c>
    </row>
    <row r="73" spans="1:41" x14ac:dyDescent="0.25">
      <c r="A73">
        <v>-1016868815</v>
      </c>
      <c r="B73">
        <v>6.37545456740493E+18</v>
      </c>
      <c r="C73">
        <v>271.19908379520001</v>
      </c>
      <c r="D73">
        <v>-0.39544768526322299</v>
      </c>
      <c r="E73">
        <v>0.42813304066657998</v>
      </c>
      <c r="F73">
        <v>20.182264328002901</v>
      </c>
      <c r="G73">
        <v>0.12560884654521901</v>
      </c>
      <c r="H73">
        <v>99</v>
      </c>
      <c r="I73">
        <v>99</v>
      </c>
      <c r="J73" s="5">
        <f t="shared" si="2"/>
        <v>4.7999719754443504E-9</v>
      </c>
      <c r="K73">
        <v>271.19908379999998</v>
      </c>
      <c r="L73">
        <v>-0.39544768499999999</v>
      </c>
      <c r="M73">
        <v>0.313</v>
      </c>
      <c r="N73">
        <v>271.199164</v>
      </c>
      <c r="O73">
        <v>-0.39541500000000002</v>
      </c>
      <c r="P73" t="s">
        <v>6048</v>
      </c>
      <c r="Q73">
        <v>271.19916449999999</v>
      </c>
      <c r="R73">
        <v>-0.39541500000000002</v>
      </c>
      <c r="S73">
        <v>13.606999999999999</v>
      </c>
      <c r="T73">
        <v>-5.7</v>
      </c>
      <c r="U73">
        <v>4</v>
      </c>
      <c r="V73">
        <v>11.882999999999999</v>
      </c>
      <c r="W73" s="4">
        <v>11.513</v>
      </c>
      <c r="X73" s="4">
        <v>11.43</v>
      </c>
      <c r="Y73">
        <v>14.708</v>
      </c>
      <c r="Z73">
        <v>13.856</v>
      </c>
      <c r="AA73">
        <v>13.532</v>
      </c>
      <c r="AB73">
        <v>13.202999999999999</v>
      </c>
      <c r="AC73" s="5">
        <f t="shared" si="3"/>
        <v>4.7999719754443504E-9</v>
      </c>
      <c r="AD73">
        <v>271.19908379999998</v>
      </c>
      <c r="AE73">
        <v>-0.39544768499999999</v>
      </c>
      <c r="AF73">
        <v>0.33600000000000002</v>
      </c>
      <c r="AG73">
        <v>271.199161</v>
      </c>
      <c r="AH73">
        <v>-0.395395</v>
      </c>
      <c r="AI73">
        <v>271.199161</v>
      </c>
      <c r="AJ73">
        <v>-0.395395</v>
      </c>
      <c r="AK73" t="s">
        <v>74</v>
      </c>
      <c r="AL73">
        <v>11.882999999999999</v>
      </c>
      <c r="AM73">
        <v>2.7E-2</v>
      </c>
      <c r="AN73">
        <v>11.513</v>
      </c>
      <c r="AO73">
        <v>11.43</v>
      </c>
    </row>
    <row r="74" spans="1:41" x14ac:dyDescent="0.25">
      <c r="A74">
        <v>-1016868814</v>
      </c>
      <c r="B74">
        <v>6.37545456740493E+18</v>
      </c>
      <c r="C74">
        <v>271.05001745624702</v>
      </c>
      <c r="D74">
        <v>-0.39993059943987502</v>
      </c>
      <c r="E74">
        <v>0.41773632168769798</v>
      </c>
      <c r="F74">
        <v>22.1763000488281</v>
      </c>
      <c r="G74">
        <v>0.36083596944808999</v>
      </c>
      <c r="H74">
        <v>99</v>
      </c>
      <c r="I74">
        <v>99</v>
      </c>
      <c r="J74" s="5">
        <f t="shared" si="2"/>
        <v>4.3753004774771398E-8</v>
      </c>
      <c r="K74">
        <v>271.05001750000002</v>
      </c>
      <c r="L74">
        <v>-0.399930599</v>
      </c>
      <c r="M74">
        <v>0.69399999999999995</v>
      </c>
      <c r="N74">
        <v>271.050072</v>
      </c>
      <c r="O74">
        <v>-0.40011600000000003</v>
      </c>
      <c r="P74" t="s">
        <v>6049</v>
      </c>
      <c r="Q74">
        <v>271.0500715</v>
      </c>
      <c r="R74">
        <v>-0.40011560000000002</v>
      </c>
      <c r="S74">
        <v>16.087</v>
      </c>
      <c r="T74">
        <v>-1.7</v>
      </c>
      <c r="U74">
        <v>-15.9</v>
      </c>
      <c r="V74">
        <v>14.571999999999999</v>
      </c>
      <c r="W74" s="4">
        <v>14.132999999999999</v>
      </c>
      <c r="X74" s="4">
        <v>13.941000000000001</v>
      </c>
      <c r="Y74">
        <v>17.704000000000001</v>
      </c>
      <c r="Z74">
        <v>16.440999999999999</v>
      </c>
      <c r="AA74">
        <v>16.11</v>
      </c>
      <c r="AC74" s="5">
        <f t="shared" si="3"/>
        <v>4.3753004774771398E-8</v>
      </c>
      <c r="AD74">
        <v>271.05001750000002</v>
      </c>
      <c r="AE74">
        <v>-0.399930599</v>
      </c>
      <c r="AF74">
        <v>0.80100000000000005</v>
      </c>
      <c r="AG74">
        <v>271.05002200000001</v>
      </c>
      <c r="AH74">
        <v>-0.40015299999999998</v>
      </c>
      <c r="AI74">
        <v>271.05002200000001</v>
      </c>
      <c r="AJ74">
        <v>-0.40015299999999998</v>
      </c>
      <c r="AK74" t="s">
        <v>75</v>
      </c>
      <c r="AL74">
        <v>14.571999999999999</v>
      </c>
      <c r="AM74">
        <v>2.9000000000000001E-2</v>
      </c>
      <c r="AN74">
        <v>14.132999999999999</v>
      </c>
      <c r="AO74">
        <v>13.941000000000001</v>
      </c>
    </row>
    <row r="75" spans="1:41" x14ac:dyDescent="0.25">
      <c r="A75">
        <v>-1016868807</v>
      </c>
      <c r="B75">
        <v>6.37545456740493E+18</v>
      </c>
      <c r="C75">
        <v>271.26995499354302</v>
      </c>
      <c r="D75">
        <v>-0.37525048803212102</v>
      </c>
      <c r="E75">
        <v>0.42850118875503501</v>
      </c>
      <c r="F75">
        <v>20.983253479003899</v>
      </c>
      <c r="G75">
        <v>0.213795095682144</v>
      </c>
      <c r="H75">
        <v>22.891668319702099</v>
      </c>
      <c r="I75">
        <v>1.5586572885513299</v>
      </c>
      <c r="J75" s="5">
        <f t="shared" si="2"/>
        <v>6.456957635236904E-9</v>
      </c>
      <c r="K75">
        <v>271.26995499999998</v>
      </c>
      <c r="L75">
        <v>-0.37525048799999999</v>
      </c>
      <c r="M75">
        <v>1.425</v>
      </c>
      <c r="N75">
        <v>271.26997399999999</v>
      </c>
      <c r="O75">
        <v>-0.37564599999999998</v>
      </c>
      <c r="P75" t="s">
        <v>6050</v>
      </c>
      <c r="Q75">
        <v>271.26997390000002</v>
      </c>
      <c r="R75">
        <v>-0.37564589999999998</v>
      </c>
      <c r="S75">
        <v>14.46</v>
      </c>
      <c r="T75">
        <v>-0.6</v>
      </c>
      <c r="U75">
        <v>-9.5</v>
      </c>
      <c r="V75">
        <v>12.704000000000001</v>
      </c>
      <c r="W75" s="4">
        <v>12.364000000000001</v>
      </c>
      <c r="X75" s="4">
        <v>12.211</v>
      </c>
      <c r="Y75">
        <v>15.664999999999999</v>
      </c>
      <c r="Z75">
        <v>14.773</v>
      </c>
      <c r="AA75">
        <v>14.416</v>
      </c>
      <c r="AB75">
        <v>14.067</v>
      </c>
      <c r="AC75" s="5">
        <f t="shared" si="3"/>
        <v>6.456957635236904E-9</v>
      </c>
      <c r="AD75">
        <v>271.26995499999998</v>
      </c>
      <c r="AE75">
        <v>-0.37525048799999999</v>
      </c>
      <c r="AF75">
        <v>1.345</v>
      </c>
      <c r="AG75">
        <v>271.26995899999997</v>
      </c>
      <c r="AH75">
        <v>-0.37562400000000001</v>
      </c>
      <c r="AI75">
        <v>271.26995899999997</v>
      </c>
      <c r="AJ75">
        <v>-0.37562400000000001</v>
      </c>
      <c r="AK75" t="s">
        <v>76</v>
      </c>
      <c r="AL75">
        <v>12.704000000000001</v>
      </c>
      <c r="AM75">
        <v>2.5999999999999999E-2</v>
      </c>
      <c r="AN75">
        <v>12.364000000000001</v>
      </c>
      <c r="AO75">
        <v>12.211</v>
      </c>
    </row>
    <row r="76" spans="1:41" x14ac:dyDescent="0.25">
      <c r="A76">
        <v>-1016868806</v>
      </c>
      <c r="B76">
        <v>6.37545456740493E+18</v>
      </c>
      <c r="C76">
        <v>271.02356972606202</v>
      </c>
      <c r="D76">
        <v>-0.402483469088945</v>
      </c>
      <c r="E76">
        <v>0.42846462130546598</v>
      </c>
      <c r="F76">
        <v>21.700366973876999</v>
      </c>
      <c r="G76">
        <v>0.31190851330757102</v>
      </c>
      <c r="H76">
        <v>23.8394889831543</v>
      </c>
      <c r="I76">
        <v>2.8024597167968799</v>
      </c>
      <c r="J76" s="5">
        <f t="shared" si="2"/>
        <v>-2.6062025426654145E-8</v>
      </c>
      <c r="K76">
        <v>271.0235697</v>
      </c>
      <c r="L76">
        <v>-0.40248346899999998</v>
      </c>
      <c r="M76">
        <v>2.02</v>
      </c>
      <c r="N76">
        <v>271.02331099999998</v>
      </c>
      <c r="O76">
        <v>-0.40298099999999998</v>
      </c>
      <c r="P76" t="s">
        <v>6051</v>
      </c>
      <c r="Q76">
        <v>271.02331090000001</v>
      </c>
      <c r="R76">
        <v>-0.40298119999999998</v>
      </c>
      <c r="S76">
        <v>15.317</v>
      </c>
      <c r="T76" t="s">
        <v>6011</v>
      </c>
      <c r="U76" t="s">
        <v>6011</v>
      </c>
      <c r="V76">
        <v>13.097</v>
      </c>
      <c r="W76" s="4">
        <v>12.55</v>
      </c>
      <c r="X76" s="4">
        <v>12.334</v>
      </c>
      <c r="Y76" t="s">
        <v>6007</v>
      </c>
      <c r="Z76" t="s">
        <v>6007</v>
      </c>
      <c r="AA76" t="s">
        <v>6007</v>
      </c>
      <c r="AC76" s="5">
        <f t="shared" si="3"/>
        <v>-2.6062025426654145E-8</v>
      </c>
      <c r="AD76">
        <v>271.0235697</v>
      </c>
      <c r="AE76">
        <v>-0.40248346899999998</v>
      </c>
      <c r="AF76">
        <v>2.0350000000000001</v>
      </c>
      <c r="AG76">
        <v>271.02331299999997</v>
      </c>
      <c r="AH76">
        <v>-0.40298699999999998</v>
      </c>
      <c r="AI76">
        <v>271.02331299999997</v>
      </c>
      <c r="AJ76">
        <v>-0.40298699999999998</v>
      </c>
      <c r="AK76" t="s">
        <v>77</v>
      </c>
      <c r="AL76">
        <v>13.097</v>
      </c>
      <c r="AM76">
        <v>4.2000000000000003E-2</v>
      </c>
      <c r="AN76">
        <v>12.55</v>
      </c>
      <c r="AO76">
        <v>12.334</v>
      </c>
    </row>
    <row r="77" spans="1:41" x14ac:dyDescent="0.25">
      <c r="A77">
        <v>-1016868805</v>
      </c>
      <c r="B77">
        <v>6.37545456740702E+18</v>
      </c>
      <c r="C77">
        <v>271.14185541477599</v>
      </c>
      <c r="D77">
        <v>-0.39952536036903902</v>
      </c>
      <c r="E77">
        <v>0.42435050010681202</v>
      </c>
      <c r="F77">
        <v>20.410467147827099</v>
      </c>
      <c r="G77">
        <v>0.16022922098636599</v>
      </c>
      <c r="H77">
        <v>20.77805519104</v>
      </c>
      <c r="I77">
        <v>0.34059643745422402</v>
      </c>
      <c r="J77" s="5">
        <f t="shared" si="2"/>
        <v>-1.4775991985516157E-8</v>
      </c>
      <c r="K77">
        <v>271.1418554</v>
      </c>
      <c r="L77">
        <v>-0.39952536</v>
      </c>
      <c r="M77">
        <v>0.63200000000000001</v>
      </c>
      <c r="N77">
        <v>271.14202299999999</v>
      </c>
      <c r="O77">
        <v>-0.39947199999999999</v>
      </c>
      <c r="P77" t="s">
        <v>6052</v>
      </c>
      <c r="Q77">
        <v>271.14202269999998</v>
      </c>
      <c r="R77">
        <v>-0.39947199999999999</v>
      </c>
      <c r="S77">
        <v>15.647</v>
      </c>
      <c r="T77">
        <v>-10.199999999999999</v>
      </c>
      <c r="U77">
        <v>-5.8</v>
      </c>
      <c r="V77">
        <v>14.632999999999999</v>
      </c>
      <c r="W77" s="4">
        <v>14.481</v>
      </c>
      <c r="X77" s="4">
        <v>14.404</v>
      </c>
      <c r="Y77" t="s">
        <v>6007</v>
      </c>
      <c r="Z77" t="s">
        <v>6007</v>
      </c>
      <c r="AA77" t="s">
        <v>6007</v>
      </c>
      <c r="AC77" s="5">
        <f t="shared" si="3"/>
        <v>-1.4775991985516157E-8</v>
      </c>
      <c r="AD77">
        <v>271.1418554</v>
      </c>
      <c r="AE77">
        <v>-0.39952536</v>
      </c>
      <c r="AF77">
        <v>0.46500000000000002</v>
      </c>
      <c r="AG77">
        <v>271.14197799999999</v>
      </c>
      <c r="AH77">
        <v>-0.39948499999999998</v>
      </c>
      <c r="AI77">
        <v>271.14197799999999</v>
      </c>
      <c r="AJ77">
        <v>-0.39948499999999998</v>
      </c>
      <c r="AK77" t="s">
        <v>78</v>
      </c>
      <c r="AL77">
        <v>14.632999999999999</v>
      </c>
      <c r="AM77">
        <v>3.6999999999999998E-2</v>
      </c>
      <c r="AN77">
        <v>14.481</v>
      </c>
      <c r="AO77">
        <v>14.404</v>
      </c>
    </row>
    <row r="78" spans="1:41" x14ac:dyDescent="0.25">
      <c r="A78">
        <v>-1016868803</v>
      </c>
      <c r="B78">
        <v>6.37545456740493E+18</v>
      </c>
      <c r="C78">
        <v>271.33553069786001</v>
      </c>
      <c r="D78">
        <v>-0.39251086129204099</v>
      </c>
      <c r="E78">
        <v>0.41928562521934498</v>
      </c>
      <c r="F78">
        <v>17.2802848815918</v>
      </c>
      <c r="G78">
        <v>2.81274151057005E-2</v>
      </c>
      <c r="H78">
        <v>99</v>
      </c>
      <c r="I78">
        <v>99</v>
      </c>
      <c r="J78" s="5">
        <f t="shared" si="2"/>
        <v>2.1399841898528393E-9</v>
      </c>
      <c r="K78">
        <v>271.33553069999999</v>
      </c>
      <c r="L78">
        <v>-0.39251086099999999</v>
      </c>
      <c r="M78">
        <v>0.318</v>
      </c>
      <c r="N78">
        <v>271.33561500000002</v>
      </c>
      <c r="O78">
        <v>-0.39248300000000003</v>
      </c>
      <c r="P78" t="s">
        <v>6053</v>
      </c>
      <c r="Q78">
        <v>271.33561450000002</v>
      </c>
      <c r="R78">
        <v>-0.39248309999999997</v>
      </c>
      <c r="S78">
        <v>11.38</v>
      </c>
      <c r="T78">
        <v>-39.5</v>
      </c>
      <c r="U78">
        <v>11.5</v>
      </c>
      <c r="V78">
        <v>10.065</v>
      </c>
      <c r="W78" s="4">
        <v>9.7330000000000005</v>
      </c>
      <c r="X78" s="4">
        <v>9.6319999999999997</v>
      </c>
      <c r="Y78">
        <v>12.145</v>
      </c>
      <c r="Z78">
        <v>11.465999999999999</v>
      </c>
      <c r="AA78">
        <v>11.231</v>
      </c>
      <c r="AB78">
        <v>11.06</v>
      </c>
      <c r="AC78" s="5">
        <f t="shared" si="3"/>
        <v>2.1399841898528393E-9</v>
      </c>
      <c r="AD78">
        <v>271.33553069999999</v>
      </c>
      <c r="AE78">
        <v>-0.39251086099999999</v>
      </c>
      <c r="AF78">
        <v>0.36</v>
      </c>
      <c r="AG78">
        <v>271.335621</v>
      </c>
      <c r="AH78">
        <v>-0.39246799999999998</v>
      </c>
      <c r="AI78">
        <v>271.335621</v>
      </c>
      <c r="AJ78">
        <v>-0.39246799999999998</v>
      </c>
      <c r="AK78" t="s">
        <v>79</v>
      </c>
      <c r="AL78">
        <v>10.065</v>
      </c>
      <c r="AM78">
        <v>3.2000000000000001E-2</v>
      </c>
      <c r="AN78">
        <v>9.7330000000000005</v>
      </c>
      <c r="AO78">
        <v>9.6319999999999997</v>
      </c>
    </row>
    <row r="79" spans="1:41" x14ac:dyDescent="0.25">
      <c r="A79">
        <v>-1016868802</v>
      </c>
      <c r="B79">
        <v>6.37545456740493E+18</v>
      </c>
      <c r="C79">
        <v>271.19496848368902</v>
      </c>
      <c r="D79">
        <v>-0.40554647759080098</v>
      </c>
      <c r="E79">
        <v>0.42813304066657998</v>
      </c>
      <c r="F79">
        <v>21.869213104248001</v>
      </c>
      <c r="G79">
        <v>0.32633331418037398</v>
      </c>
      <c r="H79">
        <v>24.979455947876001</v>
      </c>
      <c r="I79">
        <v>6.81262302398682</v>
      </c>
      <c r="J79" s="5">
        <f t="shared" si="2"/>
        <v>1.6310991668433417E-8</v>
      </c>
      <c r="K79">
        <v>271.19496850000002</v>
      </c>
      <c r="L79">
        <v>-0.40554647799999999</v>
      </c>
      <c r="M79">
        <v>1.762</v>
      </c>
      <c r="N79">
        <v>271.19512200000003</v>
      </c>
      <c r="O79">
        <v>-0.40601100000000001</v>
      </c>
      <c r="P79" t="s">
        <v>6054</v>
      </c>
      <c r="Q79">
        <v>271.19512179999998</v>
      </c>
      <c r="R79">
        <v>-0.40601140000000002</v>
      </c>
      <c r="S79">
        <v>15.35</v>
      </c>
      <c r="T79">
        <v>0.6</v>
      </c>
      <c r="U79">
        <v>-0.9</v>
      </c>
      <c r="V79">
        <v>13.53</v>
      </c>
      <c r="W79" s="4">
        <v>13.192</v>
      </c>
      <c r="X79" s="4">
        <v>13.038</v>
      </c>
      <c r="Y79">
        <v>16.361000000000001</v>
      </c>
      <c r="Z79">
        <v>15.553000000000001</v>
      </c>
      <c r="AA79">
        <v>15.246</v>
      </c>
      <c r="AB79">
        <v>14.99</v>
      </c>
      <c r="AC79" s="5">
        <f t="shared" si="3"/>
        <v>1.6310991668433417E-8</v>
      </c>
      <c r="AD79">
        <v>271.19496850000002</v>
      </c>
      <c r="AE79">
        <v>-0.40554647799999999</v>
      </c>
      <c r="AF79">
        <v>1.653</v>
      </c>
      <c r="AG79">
        <v>271.19509799999997</v>
      </c>
      <c r="AH79">
        <v>-0.40598699999999999</v>
      </c>
      <c r="AI79">
        <v>271.19509799999997</v>
      </c>
      <c r="AJ79">
        <v>-0.40598699999999999</v>
      </c>
      <c r="AK79" t="s">
        <v>80</v>
      </c>
      <c r="AL79">
        <v>13.53</v>
      </c>
      <c r="AM79">
        <v>2.9000000000000001E-2</v>
      </c>
      <c r="AN79">
        <v>13.192</v>
      </c>
      <c r="AO79">
        <v>13.038</v>
      </c>
    </row>
    <row r="80" spans="1:41" x14ac:dyDescent="0.25">
      <c r="A80">
        <v>-1016868800</v>
      </c>
      <c r="B80">
        <v>6.37545456740493E+18</v>
      </c>
      <c r="C80">
        <v>271.16640861208202</v>
      </c>
      <c r="D80">
        <v>-0.40535482324656902</v>
      </c>
      <c r="E80">
        <v>0.42435050010681202</v>
      </c>
      <c r="F80">
        <v>21.580461502075199</v>
      </c>
      <c r="G80">
        <v>0.30590659379959101</v>
      </c>
      <c r="H80">
        <v>99</v>
      </c>
      <c r="I80">
        <v>99</v>
      </c>
      <c r="J80" s="5">
        <f t="shared" si="2"/>
        <v>-1.2082011835445883E-8</v>
      </c>
      <c r="K80">
        <v>271.16640860000001</v>
      </c>
      <c r="L80">
        <v>-0.40535482299999998</v>
      </c>
      <c r="M80">
        <v>0.30499999999999999</v>
      </c>
      <c r="N80">
        <v>271.166428</v>
      </c>
      <c r="O80">
        <v>-0.40543699999999999</v>
      </c>
      <c r="P80" t="s">
        <v>6055</v>
      </c>
      <c r="Q80">
        <v>271.16642830000001</v>
      </c>
      <c r="R80">
        <v>-0.4054373</v>
      </c>
      <c r="S80">
        <v>15.355</v>
      </c>
      <c r="T80">
        <v>-17.100000000000001</v>
      </c>
      <c r="U80">
        <v>-21.6</v>
      </c>
      <c r="V80">
        <v>13.689</v>
      </c>
      <c r="W80" s="4">
        <v>13.32</v>
      </c>
      <c r="X80" s="4">
        <v>13.12</v>
      </c>
      <c r="Y80">
        <v>16.387</v>
      </c>
      <c r="Z80">
        <v>15.691000000000001</v>
      </c>
      <c r="AA80">
        <v>15.381</v>
      </c>
      <c r="AB80">
        <v>14.965999999999999</v>
      </c>
      <c r="AC80" s="5">
        <f t="shared" si="3"/>
        <v>-1.2082011835445883E-8</v>
      </c>
      <c r="AD80">
        <v>271.16640860000001</v>
      </c>
      <c r="AE80">
        <v>-0.40535482299999998</v>
      </c>
      <c r="AF80">
        <v>0.20599999999999999</v>
      </c>
      <c r="AG80">
        <v>271.16640599999999</v>
      </c>
      <c r="AH80">
        <v>-0.40541199999999999</v>
      </c>
      <c r="AI80">
        <v>271.16640599999999</v>
      </c>
      <c r="AJ80">
        <v>-0.40541199999999999</v>
      </c>
      <c r="AK80" t="s">
        <v>81</v>
      </c>
      <c r="AL80">
        <v>13.689</v>
      </c>
      <c r="AM80">
        <v>3.6999999999999998E-2</v>
      </c>
      <c r="AN80">
        <v>13.32</v>
      </c>
      <c r="AO80">
        <v>13.12</v>
      </c>
    </row>
    <row r="81" spans="1:41" x14ac:dyDescent="0.25">
      <c r="A81">
        <v>-1016868797</v>
      </c>
      <c r="B81">
        <v>6.37545456740493E+18</v>
      </c>
      <c r="C81">
        <v>271.22228814725099</v>
      </c>
      <c r="D81">
        <v>-0.405631806424262</v>
      </c>
      <c r="E81">
        <v>0.43317595124244701</v>
      </c>
      <c r="F81">
        <v>21.005821228027301</v>
      </c>
      <c r="G81">
        <v>0.20845809578895599</v>
      </c>
      <c r="H81">
        <v>99</v>
      </c>
      <c r="I81">
        <v>99</v>
      </c>
      <c r="J81" s="5">
        <f t="shared" si="2"/>
        <v>-4.7250978241208941E-8</v>
      </c>
      <c r="K81">
        <v>271.22228810000001</v>
      </c>
      <c r="L81">
        <v>-0.40563180599999998</v>
      </c>
      <c r="M81">
        <v>0.17799999999999999</v>
      </c>
      <c r="N81">
        <v>271.22233599999998</v>
      </c>
      <c r="O81">
        <v>-0.40564600000000001</v>
      </c>
      <c r="P81" t="s">
        <v>6056</v>
      </c>
      <c r="Q81">
        <v>271.22233560000001</v>
      </c>
      <c r="R81">
        <v>-0.4056456</v>
      </c>
      <c r="S81">
        <v>14.863</v>
      </c>
      <c r="T81">
        <v>0.9</v>
      </c>
      <c r="U81">
        <v>-1.1000000000000001</v>
      </c>
      <c r="V81">
        <v>13.188000000000001</v>
      </c>
      <c r="W81" s="4">
        <v>12.882</v>
      </c>
      <c r="X81" s="4">
        <v>12.73</v>
      </c>
      <c r="Y81">
        <v>15.984999999999999</v>
      </c>
      <c r="Z81">
        <v>15.189</v>
      </c>
      <c r="AA81">
        <v>14.981999999999999</v>
      </c>
      <c r="AB81">
        <v>14.602</v>
      </c>
      <c r="AC81" s="5">
        <f t="shared" si="3"/>
        <v>-4.7250978241208941E-8</v>
      </c>
      <c r="AD81">
        <v>271.22228810000001</v>
      </c>
      <c r="AE81">
        <v>-0.40563180599999998</v>
      </c>
      <c r="AF81">
        <v>9.4E-2</v>
      </c>
      <c r="AG81">
        <v>271.22231399999998</v>
      </c>
      <c r="AH81">
        <v>-0.40562799999999999</v>
      </c>
      <c r="AI81">
        <v>271.22231399999998</v>
      </c>
      <c r="AJ81">
        <v>-0.40562799999999999</v>
      </c>
      <c r="AK81" t="s">
        <v>82</v>
      </c>
      <c r="AL81">
        <v>13.188000000000001</v>
      </c>
      <c r="AM81">
        <v>2.7E-2</v>
      </c>
      <c r="AN81">
        <v>12.882</v>
      </c>
      <c r="AO81">
        <v>12.73</v>
      </c>
    </row>
    <row r="82" spans="1:41" x14ac:dyDescent="0.25">
      <c r="A82">
        <v>-1016868796</v>
      </c>
      <c r="B82">
        <v>6.37545456740493E+18</v>
      </c>
      <c r="C82">
        <v>271.00543345040302</v>
      </c>
      <c r="D82">
        <v>-0.40261286521364598</v>
      </c>
      <c r="E82">
        <v>0.42846462130546598</v>
      </c>
      <c r="F82">
        <v>21.4530925750732</v>
      </c>
      <c r="G82">
        <v>0.33521419763565102</v>
      </c>
      <c r="H82">
        <v>99</v>
      </c>
      <c r="I82">
        <v>99</v>
      </c>
      <c r="J82" s="5">
        <f t="shared" si="2"/>
        <v>-271.00543345040302</v>
      </c>
      <c r="AC82" s="5">
        <f t="shared" si="3"/>
        <v>-271.00543345040302</v>
      </c>
    </row>
    <row r="83" spans="1:41" x14ac:dyDescent="0.25">
      <c r="A83">
        <v>-1016868795</v>
      </c>
      <c r="B83">
        <v>6.37545456740702E+18</v>
      </c>
      <c r="C83">
        <v>271.050822670049</v>
      </c>
      <c r="D83">
        <v>-0.40659767203957398</v>
      </c>
      <c r="E83">
        <v>0.42846462130546598</v>
      </c>
      <c r="F83">
        <v>20.5342617034912</v>
      </c>
      <c r="G83">
        <v>0.179464861750603</v>
      </c>
      <c r="H83">
        <v>21.198797225952099</v>
      </c>
      <c r="I83">
        <v>0.47123900055885298</v>
      </c>
      <c r="J83" s="5">
        <f t="shared" si="2"/>
        <v>2.9951024771435186E-8</v>
      </c>
      <c r="K83">
        <v>271.05082270000003</v>
      </c>
      <c r="L83">
        <v>-0.40659767200000002</v>
      </c>
      <c r="M83">
        <v>0.61199999999999999</v>
      </c>
      <c r="N83">
        <v>271.05070000000001</v>
      </c>
      <c r="O83">
        <v>-0.40648099999999998</v>
      </c>
      <c r="P83" t="s">
        <v>6057</v>
      </c>
      <c r="Q83">
        <v>271.05069950000001</v>
      </c>
      <c r="R83">
        <v>-0.40648060000000003</v>
      </c>
      <c r="S83">
        <v>15.961</v>
      </c>
      <c r="T83">
        <v>-10</v>
      </c>
      <c r="U83">
        <v>-26.5</v>
      </c>
      <c r="V83">
        <v>15.435</v>
      </c>
      <c r="W83" s="4">
        <v>15.246</v>
      </c>
      <c r="X83" s="4">
        <v>15.038</v>
      </c>
      <c r="Y83" t="s">
        <v>6007</v>
      </c>
      <c r="Z83" t="s">
        <v>6007</v>
      </c>
      <c r="AA83" t="s">
        <v>6007</v>
      </c>
      <c r="AC83" s="5">
        <f t="shared" si="3"/>
        <v>2.9951024771435186E-8</v>
      </c>
      <c r="AD83">
        <v>271.05082270000003</v>
      </c>
      <c r="AE83">
        <v>-0.40659767200000002</v>
      </c>
      <c r="AF83">
        <v>0.78400000000000003</v>
      </c>
      <c r="AG83">
        <v>271.05062800000002</v>
      </c>
      <c r="AH83">
        <v>-0.40649999999999997</v>
      </c>
      <c r="AI83">
        <v>271.05062800000002</v>
      </c>
      <c r="AJ83">
        <v>-0.40649999999999997</v>
      </c>
      <c r="AK83" t="s">
        <v>83</v>
      </c>
      <c r="AL83">
        <v>15.435</v>
      </c>
      <c r="AM83">
        <v>6.0999999999999999E-2</v>
      </c>
      <c r="AN83">
        <v>15.246</v>
      </c>
      <c r="AO83">
        <v>15.038</v>
      </c>
    </row>
    <row r="84" spans="1:41" x14ac:dyDescent="0.25">
      <c r="A84">
        <v>-1016868789</v>
      </c>
      <c r="B84">
        <v>6.37545456740493E+18</v>
      </c>
      <c r="C84">
        <v>271.34863210242798</v>
      </c>
      <c r="D84">
        <v>-0.402814091266325</v>
      </c>
      <c r="E84">
        <v>0.42758271098136902</v>
      </c>
      <c r="F84">
        <v>20.305404663085898</v>
      </c>
      <c r="G84">
        <v>0.18362314999103499</v>
      </c>
      <c r="H84">
        <v>20.8819255828857</v>
      </c>
      <c r="I84">
        <v>0.45334112644195601</v>
      </c>
      <c r="J84" s="5">
        <f t="shared" si="2"/>
        <v>-271.34863210242798</v>
      </c>
      <c r="AC84" s="5">
        <f t="shared" si="3"/>
        <v>-271.34863210242798</v>
      </c>
    </row>
    <row r="85" spans="1:41" x14ac:dyDescent="0.25">
      <c r="A85">
        <v>-1016868787</v>
      </c>
      <c r="B85">
        <v>6.37545456740493E+18</v>
      </c>
      <c r="C85">
        <v>271.11556808764198</v>
      </c>
      <c r="D85">
        <v>-0.408764313077977</v>
      </c>
      <c r="E85">
        <v>0.41970381140708901</v>
      </c>
      <c r="F85">
        <v>19.736341476440401</v>
      </c>
      <c r="G85">
        <v>0.101268783211708</v>
      </c>
      <c r="H85">
        <v>22.5499153137207</v>
      </c>
      <c r="I85">
        <v>1.19316554069519</v>
      </c>
      <c r="J85" s="5">
        <f t="shared" si="2"/>
        <v>1.2358043477433966E-8</v>
      </c>
      <c r="K85">
        <v>271.11556810000002</v>
      </c>
      <c r="L85">
        <v>-0.40876431299999999</v>
      </c>
      <c r="M85">
        <v>0.19500000000000001</v>
      </c>
      <c r="N85">
        <v>271.11562199999997</v>
      </c>
      <c r="O85">
        <v>-0.40876899999999999</v>
      </c>
      <c r="P85" t="s">
        <v>6058</v>
      </c>
      <c r="Q85">
        <v>271.1156221</v>
      </c>
      <c r="R85">
        <v>-0.4087692</v>
      </c>
      <c r="S85">
        <v>13.833</v>
      </c>
      <c r="T85">
        <v>-2.5</v>
      </c>
      <c r="U85">
        <v>-9.4</v>
      </c>
      <c r="V85">
        <v>12.226000000000001</v>
      </c>
      <c r="W85" s="4">
        <v>11.872999999999999</v>
      </c>
      <c r="X85" s="4">
        <v>11.768000000000001</v>
      </c>
      <c r="Y85">
        <v>14.885</v>
      </c>
      <c r="Z85">
        <v>14.102</v>
      </c>
      <c r="AA85">
        <v>13.891999999999999</v>
      </c>
      <c r="AB85">
        <v>13.545</v>
      </c>
      <c r="AC85" s="5">
        <f t="shared" si="3"/>
        <v>1.2358043477433966E-8</v>
      </c>
      <c r="AD85">
        <v>271.11556810000002</v>
      </c>
      <c r="AE85">
        <v>-0.40876431299999999</v>
      </c>
      <c r="AF85">
        <v>0.185</v>
      </c>
      <c r="AG85">
        <v>271.11561799999998</v>
      </c>
      <c r="AH85">
        <v>-0.408777</v>
      </c>
      <c r="AI85">
        <v>271.11561799999998</v>
      </c>
      <c r="AJ85">
        <v>-0.408777</v>
      </c>
      <c r="AK85" t="s">
        <v>84</v>
      </c>
      <c r="AL85">
        <v>12.226000000000001</v>
      </c>
      <c r="AM85">
        <v>2.5999999999999999E-2</v>
      </c>
      <c r="AN85">
        <v>11.872999999999999</v>
      </c>
      <c r="AO85">
        <v>11.768000000000001</v>
      </c>
    </row>
    <row r="86" spans="1:41" x14ac:dyDescent="0.25">
      <c r="A86">
        <v>-1016868784</v>
      </c>
      <c r="B86">
        <v>6.37545456740493E+18</v>
      </c>
      <c r="C86">
        <v>271.06242091370501</v>
      </c>
      <c r="D86">
        <v>-0.41526062991339702</v>
      </c>
      <c r="E86">
        <v>0.42440328001976002</v>
      </c>
      <c r="F86">
        <v>22.157463073730501</v>
      </c>
      <c r="G86">
        <v>0.34270802140235901</v>
      </c>
      <c r="H86">
        <v>99</v>
      </c>
      <c r="I86">
        <v>99</v>
      </c>
      <c r="J86" s="5">
        <f t="shared" si="2"/>
        <v>-271.06242091370501</v>
      </c>
      <c r="AC86" s="5">
        <f t="shared" si="3"/>
        <v>-271.06242091370501</v>
      </c>
    </row>
    <row r="87" spans="1:41" x14ac:dyDescent="0.25">
      <c r="A87">
        <v>-1016868775</v>
      </c>
      <c r="B87">
        <v>6.37545456740493E+18</v>
      </c>
      <c r="C87">
        <v>271.22672056194199</v>
      </c>
      <c r="D87">
        <v>-0.41843423334169599</v>
      </c>
      <c r="E87">
        <v>0.43317595124244701</v>
      </c>
      <c r="F87">
        <v>21.520257949829102</v>
      </c>
      <c r="G87">
        <v>0.29283887147903398</v>
      </c>
      <c r="H87">
        <v>99</v>
      </c>
      <c r="I87">
        <v>99</v>
      </c>
      <c r="J87" s="5">
        <f t="shared" si="2"/>
        <v>3.8058033169363625E-8</v>
      </c>
      <c r="K87">
        <v>271.22672060000002</v>
      </c>
      <c r="L87">
        <v>-0.41843423299999999</v>
      </c>
      <c r="M87">
        <v>0.92900000000000005</v>
      </c>
      <c r="N87">
        <v>271.22668199999998</v>
      </c>
      <c r="O87">
        <v>-0.41817900000000002</v>
      </c>
      <c r="P87" t="s">
        <v>6059</v>
      </c>
      <c r="Q87">
        <v>271.2266821</v>
      </c>
      <c r="R87">
        <v>-0.41817919999999997</v>
      </c>
      <c r="S87">
        <v>14.942</v>
      </c>
      <c r="T87">
        <v>-7.3</v>
      </c>
      <c r="U87">
        <v>-0.6</v>
      </c>
      <c r="V87">
        <v>13.32</v>
      </c>
      <c r="W87" s="4">
        <v>12.961</v>
      </c>
      <c r="X87" s="4">
        <v>12.808999999999999</v>
      </c>
      <c r="Y87">
        <v>16.056000000000001</v>
      </c>
      <c r="Z87">
        <v>15.314</v>
      </c>
      <c r="AA87">
        <v>14.914999999999999</v>
      </c>
      <c r="AB87">
        <v>14.596</v>
      </c>
      <c r="AC87" s="5">
        <f t="shared" si="3"/>
        <v>3.8058033169363625E-8</v>
      </c>
      <c r="AD87">
        <v>271.22672060000002</v>
      </c>
      <c r="AE87">
        <v>-0.41843423299999999</v>
      </c>
      <c r="AF87">
        <v>0.92500000000000004</v>
      </c>
      <c r="AG87">
        <v>271.22666199999998</v>
      </c>
      <c r="AH87">
        <v>-0.418184</v>
      </c>
      <c r="AI87">
        <v>271.22666199999998</v>
      </c>
      <c r="AJ87">
        <v>-0.418184</v>
      </c>
      <c r="AK87" t="s">
        <v>85</v>
      </c>
      <c r="AL87">
        <v>13.32</v>
      </c>
      <c r="AM87">
        <v>2.9000000000000001E-2</v>
      </c>
      <c r="AN87">
        <v>12.961</v>
      </c>
      <c r="AO87">
        <v>12.808999999999999</v>
      </c>
    </row>
    <row r="88" spans="1:41" x14ac:dyDescent="0.25">
      <c r="A88">
        <v>-1016868773</v>
      </c>
      <c r="B88">
        <v>6.37545456740493E+18</v>
      </c>
      <c r="C88">
        <v>271.25380830607799</v>
      </c>
      <c r="D88">
        <v>-0.42171079439527298</v>
      </c>
      <c r="E88">
        <v>0.42974868416786199</v>
      </c>
      <c r="F88">
        <v>21.1476726531982</v>
      </c>
      <c r="G88">
        <v>0.227531522512436</v>
      </c>
      <c r="H88">
        <v>23.035305023193398</v>
      </c>
      <c r="I88">
        <v>1.6411316394805899</v>
      </c>
      <c r="J88" s="5">
        <f t="shared" si="2"/>
        <v>-6.077982561691897E-9</v>
      </c>
      <c r="K88">
        <v>271.2538083</v>
      </c>
      <c r="L88">
        <v>-0.421710794</v>
      </c>
      <c r="M88">
        <v>2.4900000000000002</v>
      </c>
      <c r="N88">
        <v>271.25413700000001</v>
      </c>
      <c r="O88">
        <v>-0.422319</v>
      </c>
      <c r="P88" t="s">
        <v>6060</v>
      </c>
      <c r="Q88">
        <v>271.25413739999999</v>
      </c>
      <c r="R88">
        <v>-0.42231920000000001</v>
      </c>
      <c r="S88">
        <v>14.090999999999999</v>
      </c>
      <c r="T88">
        <v>-0.5</v>
      </c>
      <c r="U88">
        <v>-6.5</v>
      </c>
      <c r="V88">
        <v>12.198</v>
      </c>
      <c r="W88" s="4">
        <v>11.76</v>
      </c>
      <c r="X88" s="4">
        <v>11.611000000000001</v>
      </c>
      <c r="Y88">
        <v>15.347</v>
      </c>
      <c r="Z88">
        <v>14.368</v>
      </c>
      <c r="AA88">
        <v>13.993</v>
      </c>
      <c r="AC88" s="5">
        <f t="shared" si="3"/>
        <v>-6.077982561691897E-9</v>
      </c>
      <c r="AD88">
        <v>271.2538083</v>
      </c>
      <c r="AE88">
        <v>-0.421710794</v>
      </c>
      <c r="AF88">
        <v>2.46</v>
      </c>
      <c r="AG88">
        <v>271.25412</v>
      </c>
      <c r="AH88">
        <v>-0.422319</v>
      </c>
      <c r="AI88">
        <v>271.25412</v>
      </c>
      <c r="AJ88">
        <v>-0.422319</v>
      </c>
      <c r="AK88" t="s">
        <v>86</v>
      </c>
      <c r="AL88">
        <v>12.198</v>
      </c>
      <c r="AM88">
        <v>2.5999999999999999E-2</v>
      </c>
      <c r="AN88">
        <v>11.76</v>
      </c>
      <c r="AO88">
        <v>11.611000000000001</v>
      </c>
    </row>
    <row r="89" spans="1:41" x14ac:dyDescent="0.25">
      <c r="A89">
        <v>-1016868772</v>
      </c>
      <c r="B89">
        <v>6.37545456740493E+18</v>
      </c>
      <c r="C89">
        <v>271.04921622050699</v>
      </c>
      <c r="D89">
        <v>-0.42180836122480397</v>
      </c>
      <c r="E89">
        <v>0.43494090437889099</v>
      </c>
      <c r="F89">
        <v>21.596939086914102</v>
      </c>
      <c r="G89">
        <v>0.344339460134506</v>
      </c>
      <c r="H89">
        <v>99</v>
      </c>
      <c r="I89">
        <v>99</v>
      </c>
      <c r="J89" s="5">
        <f t="shared" si="2"/>
        <v>-271.04921622050699</v>
      </c>
      <c r="AC89" s="5">
        <f t="shared" si="3"/>
        <v>-271.04921622050699</v>
      </c>
    </row>
    <row r="90" spans="1:41" x14ac:dyDescent="0.25">
      <c r="A90">
        <v>-1016868771</v>
      </c>
      <c r="B90">
        <v>6.37545456740493E+18</v>
      </c>
      <c r="C90">
        <v>271.09161567054701</v>
      </c>
      <c r="D90">
        <v>-0.42476117279303999</v>
      </c>
      <c r="E90">
        <v>0.42440328001976002</v>
      </c>
      <c r="F90">
        <v>21.762720108032202</v>
      </c>
      <c r="G90">
        <v>0.32220983505249001</v>
      </c>
      <c r="H90">
        <v>99</v>
      </c>
      <c r="I90">
        <v>99</v>
      </c>
      <c r="J90" s="5">
        <f t="shared" si="2"/>
        <v>-271.09161567054701</v>
      </c>
      <c r="AC90" s="5">
        <f t="shared" si="3"/>
        <v>-271.09161567054701</v>
      </c>
    </row>
    <row r="91" spans="1:41" x14ac:dyDescent="0.25">
      <c r="A91">
        <v>-1016868767</v>
      </c>
      <c r="B91">
        <v>6.37545456740493E+18</v>
      </c>
      <c r="C91">
        <v>271.30285644777399</v>
      </c>
      <c r="D91">
        <v>-0.42765260815544298</v>
      </c>
      <c r="E91">
        <v>0.43862944841384899</v>
      </c>
      <c r="F91">
        <v>21.605068206787099</v>
      </c>
      <c r="G91">
        <v>0.35843265056610102</v>
      </c>
      <c r="H91">
        <v>21.638355255126999</v>
      </c>
      <c r="I91">
        <v>0.58469688892364502</v>
      </c>
      <c r="J91" s="5">
        <f t="shared" si="2"/>
        <v>-4.7773994538147235E-8</v>
      </c>
      <c r="K91">
        <v>271.3028564</v>
      </c>
      <c r="L91">
        <v>-0.42765260799999999</v>
      </c>
      <c r="M91">
        <v>0.55900000000000005</v>
      </c>
      <c r="N91">
        <v>271.302999</v>
      </c>
      <c r="O91">
        <v>-0.42771500000000001</v>
      </c>
      <c r="P91" t="s">
        <v>6061</v>
      </c>
      <c r="Q91">
        <v>271.30299860000002</v>
      </c>
      <c r="R91">
        <v>-0.42771480000000001</v>
      </c>
      <c r="S91">
        <v>15.61</v>
      </c>
      <c r="T91">
        <v>-5</v>
      </c>
      <c r="U91">
        <v>-5.7</v>
      </c>
      <c r="V91">
        <v>13.778</v>
      </c>
      <c r="W91" s="4">
        <v>13.443</v>
      </c>
      <c r="X91" s="4">
        <v>13.265000000000001</v>
      </c>
      <c r="Y91">
        <v>16.77</v>
      </c>
      <c r="Z91">
        <v>15.895</v>
      </c>
      <c r="AA91">
        <v>15.513</v>
      </c>
      <c r="AB91">
        <v>15.444000000000001</v>
      </c>
      <c r="AC91" s="5">
        <f t="shared" si="3"/>
        <v>-4.7773994538147235E-8</v>
      </c>
      <c r="AD91">
        <v>271.3028564</v>
      </c>
      <c r="AE91">
        <v>-0.42765260799999999</v>
      </c>
      <c r="AF91">
        <v>0.55600000000000005</v>
      </c>
      <c r="AG91">
        <v>271.30298900000003</v>
      </c>
      <c r="AH91">
        <v>-0.427732</v>
      </c>
      <c r="AI91">
        <v>271.30298900000003</v>
      </c>
      <c r="AJ91">
        <v>-0.427732</v>
      </c>
      <c r="AK91" t="s">
        <v>87</v>
      </c>
      <c r="AL91">
        <v>13.778</v>
      </c>
      <c r="AM91">
        <v>2.4E-2</v>
      </c>
      <c r="AN91">
        <v>13.443</v>
      </c>
      <c r="AO91">
        <v>13.265000000000001</v>
      </c>
    </row>
    <row r="92" spans="1:41" x14ac:dyDescent="0.25">
      <c r="A92">
        <v>-1016868765</v>
      </c>
      <c r="B92">
        <v>6.37545456740702E+18</v>
      </c>
      <c r="C92">
        <v>271.19255103827601</v>
      </c>
      <c r="D92">
        <v>-0.43019484475468101</v>
      </c>
      <c r="E92">
        <v>0.43256223201751698</v>
      </c>
      <c r="F92">
        <v>20.813755035400401</v>
      </c>
      <c r="G92">
        <v>0.19148072600364699</v>
      </c>
      <c r="H92">
        <v>20.3064880371094</v>
      </c>
      <c r="I92">
        <v>0.234518602490425</v>
      </c>
      <c r="J92" s="5">
        <f t="shared" si="2"/>
        <v>-271.19255103827601</v>
      </c>
      <c r="AC92" s="5">
        <f t="shared" si="3"/>
        <v>-271.19255103827601</v>
      </c>
    </row>
    <row r="93" spans="1:41" x14ac:dyDescent="0.25">
      <c r="A93">
        <v>-1016868757</v>
      </c>
      <c r="B93">
        <v>6.37545456740493E+18</v>
      </c>
      <c r="C93">
        <v>271.12466853511</v>
      </c>
      <c r="D93">
        <v>-0.43651061935857199</v>
      </c>
      <c r="E93">
        <v>0.43158313632011402</v>
      </c>
      <c r="F93">
        <v>21.7517204284668</v>
      </c>
      <c r="G93">
        <v>0.33284735679626498</v>
      </c>
      <c r="H93">
        <v>99</v>
      </c>
      <c r="I93">
        <v>99</v>
      </c>
      <c r="J93" s="5">
        <f t="shared" si="2"/>
        <v>-271.12466853511</v>
      </c>
      <c r="AC93" s="5">
        <f t="shared" si="3"/>
        <v>-271.12466853511</v>
      </c>
    </row>
    <row r="94" spans="1:41" x14ac:dyDescent="0.25">
      <c r="A94">
        <v>-1016868755</v>
      </c>
      <c r="B94">
        <v>6.37545456740493E+18</v>
      </c>
      <c r="C94">
        <v>271.18195481688002</v>
      </c>
      <c r="D94">
        <v>-0.43461860676216801</v>
      </c>
      <c r="E94">
        <v>0.43256223201751698</v>
      </c>
      <c r="F94">
        <v>20.143751144409201</v>
      </c>
      <c r="G94">
        <v>0.12798832356929801</v>
      </c>
      <c r="H94">
        <v>23.354419708251999</v>
      </c>
      <c r="I94">
        <v>2.4451644420623802</v>
      </c>
      <c r="J94" s="5">
        <f t="shared" si="2"/>
        <v>-1.6879994291230105E-8</v>
      </c>
      <c r="K94">
        <v>271.18195480000003</v>
      </c>
      <c r="L94">
        <v>-0.43461860699999999</v>
      </c>
      <c r="M94">
        <v>0.214</v>
      </c>
      <c r="N94">
        <v>271.18201299999998</v>
      </c>
      <c r="O94">
        <v>-0.43463000000000002</v>
      </c>
      <c r="P94" t="s">
        <v>6062</v>
      </c>
      <c r="Q94">
        <v>271.18201329999999</v>
      </c>
      <c r="R94">
        <v>-0.4346295</v>
      </c>
      <c r="S94">
        <v>13.895</v>
      </c>
      <c r="T94">
        <v>6</v>
      </c>
      <c r="U94">
        <v>7.3</v>
      </c>
      <c r="V94">
        <v>12.255000000000001</v>
      </c>
      <c r="W94" s="4">
        <v>11.928000000000001</v>
      </c>
      <c r="X94" s="4">
        <v>11.818</v>
      </c>
      <c r="Y94">
        <v>15.048999999999999</v>
      </c>
      <c r="Z94">
        <v>14.242000000000001</v>
      </c>
      <c r="AA94">
        <v>13.914</v>
      </c>
      <c r="AB94">
        <v>13.656000000000001</v>
      </c>
      <c r="AC94" s="5">
        <f t="shared" si="3"/>
        <v>-1.6879994291230105E-8</v>
      </c>
      <c r="AD94">
        <v>271.18195480000003</v>
      </c>
      <c r="AE94">
        <v>-0.43461860699999999</v>
      </c>
      <c r="AF94">
        <v>0.17799999999999999</v>
      </c>
      <c r="AG94">
        <v>271.18200400000001</v>
      </c>
      <c r="AH94">
        <v>-0.43461499999999997</v>
      </c>
      <c r="AI94">
        <v>271.18200400000001</v>
      </c>
      <c r="AJ94">
        <v>-0.43461499999999997</v>
      </c>
      <c r="AK94" t="s">
        <v>88</v>
      </c>
      <c r="AL94">
        <v>12.255000000000001</v>
      </c>
      <c r="AM94">
        <v>2.4E-2</v>
      </c>
      <c r="AN94">
        <v>11.928000000000001</v>
      </c>
      <c r="AO94">
        <v>11.818</v>
      </c>
    </row>
    <row r="95" spans="1:41" x14ac:dyDescent="0.25">
      <c r="A95">
        <v>-1016868752</v>
      </c>
      <c r="B95">
        <v>6.37545456740493E+18</v>
      </c>
      <c r="C95">
        <v>271.05326925394201</v>
      </c>
      <c r="D95">
        <v>-0.43719669181142701</v>
      </c>
      <c r="E95">
        <v>0.43494090437889099</v>
      </c>
      <c r="F95">
        <v>20.934923171997099</v>
      </c>
      <c r="G95">
        <v>0.20790335536003099</v>
      </c>
      <c r="H95">
        <v>23.701164245605501</v>
      </c>
      <c r="I95">
        <v>2.92253613471985</v>
      </c>
      <c r="J95" s="5">
        <f t="shared" si="2"/>
        <v>4.6058005409577163E-8</v>
      </c>
      <c r="K95">
        <v>271.05326930000001</v>
      </c>
      <c r="L95">
        <v>-0.437196692</v>
      </c>
      <c r="M95">
        <v>0.51700000000000002</v>
      </c>
      <c r="N95">
        <v>271.05329</v>
      </c>
      <c r="O95">
        <v>-0.43733899999999998</v>
      </c>
      <c r="P95" t="s">
        <v>6063</v>
      </c>
      <c r="Q95">
        <v>271.05328980000002</v>
      </c>
      <c r="R95">
        <v>-0.43733889999999997</v>
      </c>
      <c r="S95">
        <v>14.180999999999999</v>
      </c>
      <c r="T95">
        <v>0.2</v>
      </c>
      <c r="U95">
        <v>-3.5</v>
      </c>
      <c r="V95">
        <v>12.492000000000001</v>
      </c>
      <c r="W95" s="4">
        <v>12.172000000000001</v>
      </c>
      <c r="X95" s="4">
        <v>12.03</v>
      </c>
      <c r="Y95">
        <v>15.404</v>
      </c>
      <c r="Z95">
        <v>14.54</v>
      </c>
      <c r="AA95">
        <v>14.201000000000001</v>
      </c>
      <c r="AB95">
        <v>13.925000000000001</v>
      </c>
      <c r="AC95" s="5">
        <f t="shared" si="3"/>
        <v>4.6058005409577163E-8</v>
      </c>
      <c r="AD95">
        <v>271.05326930000001</v>
      </c>
      <c r="AE95">
        <v>-0.437196692</v>
      </c>
      <c r="AF95">
        <v>0.51700000000000002</v>
      </c>
      <c r="AG95">
        <v>271.05328800000001</v>
      </c>
      <c r="AH95">
        <v>-0.43733899999999998</v>
      </c>
      <c r="AI95">
        <v>271.05328800000001</v>
      </c>
      <c r="AJ95">
        <v>-0.43733899999999998</v>
      </c>
      <c r="AK95" t="s">
        <v>89</v>
      </c>
      <c r="AL95">
        <v>12.492000000000001</v>
      </c>
      <c r="AM95">
        <v>2.5999999999999999E-2</v>
      </c>
      <c r="AN95">
        <v>12.172000000000001</v>
      </c>
      <c r="AO95">
        <v>12.03</v>
      </c>
    </row>
    <row r="96" spans="1:41" x14ac:dyDescent="0.25">
      <c r="A96">
        <v>-1016868751</v>
      </c>
      <c r="B96">
        <v>6.37545456740493E+18</v>
      </c>
      <c r="C96">
        <v>271.329485232754</v>
      </c>
      <c r="D96">
        <v>-0.44068970522519901</v>
      </c>
      <c r="E96">
        <v>0.43068856000900302</v>
      </c>
      <c r="F96">
        <v>21.810274124145501</v>
      </c>
      <c r="G96">
        <v>0.31091901659965498</v>
      </c>
      <c r="H96">
        <v>99</v>
      </c>
      <c r="I96">
        <v>99</v>
      </c>
      <c r="J96" s="5">
        <f t="shared" si="2"/>
        <v>-3.2753973755461629E-8</v>
      </c>
      <c r="K96">
        <v>271.32948520000002</v>
      </c>
      <c r="L96">
        <v>-0.44068970499999999</v>
      </c>
      <c r="M96">
        <v>1.4910000000000001</v>
      </c>
      <c r="N96">
        <v>271.32988399999999</v>
      </c>
      <c r="O96">
        <v>-0.440577</v>
      </c>
      <c r="P96" t="s">
        <v>6064</v>
      </c>
      <c r="Q96">
        <v>271.32988360000002</v>
      </c>
      <c r="R96">
        <v>-0.44057669999999999</v>
      </c>
      <c r="S96">
        <v>15.204000000000001</v>
      </c>
      <c r="T96">
        <v>-3.4</v>
      </c>
      <c r="U96">
        <v>-9.3000000000000007</v>
      </c>
      <c r="V96">
        <v>13.590999999999999</v>
      </c>
      <c r="W96" s="4">
        <v>13.208</v>
      </c>
      <c r="X96" s="4">
        <v>13.147</v>
      </c>
      <c r="Y96" t="s">
        <v>6007</v>
      </c>
      <c r="Z96" t="s">
        <v>6007</v>
      </c>
      <c r="AA96" t="s">
        <v>6007</v>
      </c>
      <c r="AC96" s="5">
        <f t="shared" si="3"/>
        <v>-3.2753973755461629E-8</v>
      </c>
      <c r="AD96">
        <v>271.32948520000002</v>
      </c>
      <c r="AE96">
        <v>-0.44068970499999999</v>
      </c>
      <c r="AF96">
        <v>1.5489999999999999</v>
      </c>
      <c r="AG96">
        <v>271.32989400000002</v>
      </c>
      <c r="AH96">
        <v>-0.44055499999999997</v>
      </c>
      <c r="AI96">
        <v>271.32989400000002</v>
      </c>
      <c r="AJ96">
        <v>-0.44055499999999997</v>
      </c>
      <c r="AK96" t="s">
        <v>90</v>
      </c>
      <c r="AL96">
        <v>13.590999999999999</v>
      </c>
      <c r="AM96">
        <v>2.5999999999999999E-2</v>
      </c>
      <c r="AN96">
        <v>13.208</v>
      </c>
      <c r="AO96">
        <v>13.147</v>
      </c>
    </row>
    <row r="97" spans="1:41" x14ac:dyDescent="0.25">
      <c r="A97">
        <v>-1016868749</v>
      </c>
      <c r="B97">
        <v>6.37545456740493E+18</v>
      </c>
      <c r="C97">
        <v>271.13232688421101</v>
      </c>
      <c r="D97">
        <v>-0.43934769041629002</v>
      </c>
      <c r="E97">
        <v>0.42687472701072698</v>
      </c>
      <c r="F97">
        <v>20.545856475830099</v>
      </c>
      <c r="G97">
        <v>0.16015107929706601</v>
      </c>
      <c r="H97">
        <v>99</v>
      </c>
      <c r="I97">
        <v>99</v>
      </c>
      <c r="J97" s="5">
        <f t="shared" si="2"/>
        <v>1.5788998553034617E-8</v>
      </c>
      <c r="K97">
        <v>271.13232690000001</v>
      </c>
      <c r="L97">
        <v>-0.43934769000000001</v>
      </c>
      <c r="M97">
        <v>0.45</v>
      </c>
      <c r="N97">
        <v>271.13237400000003</v>
      </c>
      <c r="O97">
        <v>-0.43923200000000001</v>
      </c>
      <c r="P97" t="s">
        <v>6065</v>
      </c>
      <c r="Q97">
        <v>271.1323739</v>
      </c>
      <c r="R97">
        <v>-0.43923200000000001</v>
      </c>
      <c r="S97">
        <v>14.683999999999999</v>
      </c>
      <c r="T97">
        <v>-2.2999999999999998</v>
      </c>
      <c r="U97">
        <v>0.8</v>
      </c>
      <c r="V97">
        <v>13.148</v>
      </c>
      <c r="W97" s="4">
        <v>12.875999999999999</v>
      </c>
      <c r="X97" s="4">
        <v>12.824999999999999</v>
      </c>
      <c r="Y97">
        <v>15.82</v>
      </c>
      <c r="Z97">
        <v>14.996</v>
      </c>
      <c r="AA97">
        <v>14.763</v>
      </c>
      <c r="AB97">
        <v>14.502000000000001</v>
      </c>
      <c r="AC97" s="5">
        <f t="shared" si="3"/>
        <v>1.5788998553034617E-8</v>
      </c>
      <c r="AD97">
        <v>271.13232690000001</v>
      </c>
      <c r="AE97">
        <v>-0.43934769000000001</v>
      </c>
      <c r="AF97">
        <v>0.38800000000000001</v>
      </c>
      <c r="AG97">
        <v>271.13235600000002</v>
      </c>
      <c r="AH97">
        <v>-0.43924400000000002</v>
      </c>
      <c r="AI97">
        <v>271.13235600000002</v>
      </c>
      <c r="AJ97">
        <v>-0.43924400000000002</v>
      </c>
      <c r="AK97" t="s">
        <v>91</v>
      </c>
      <c r="AL97">
        <v>13.148</v>
      </c>
      <c r="AM97">
        <v>2.5999999999999999E-2</v>
      </c>
      <c r="AN97">
        <v>12.875999999999999</v>
      </c>
      <c r="AO97">
        <v>12.824999999999999</v>
      </c>
    </row>
    <row r="98" spans="1:41" x14ac:dyDescent="0.25">
      <c r="A98">
        <v>-1016868748</v>
      </c>
      <c r="B98">
        <v>6.37545456740493E+18</v>
      </c>
      <c r="C98">
        <v>271.02566845524001</v>
      </c>
      <c r="D98">
        <v>-0.443609888492419</v>
      </c>
      <c r="E98">
        <v>0.45311412215232799</v>
      </c>
      <c r="F98">
        <v>21.804847717285199</v>
      </c>
      <c r="G98">
        <v>0.359917432069778</v>
      </c>
      <c r="H98">
        <v>22.354024887085</v>
      </c>
      <c r="I98">
        <v>0.89395815134048495</v>
      </c>
      <c r="J98" s="5">
        <f t="shared" si="2"/>
        <v>-271.02566845524001</v>
      </c>
      <c r="AC98" s="5">
        <f t="shared" si="3"/>
        <v>-271.02566845524001</v>
      </c>
    </row>
    <row r="99" spans="1:41" x14ac:dyDescent="0.25">
      <c r="A99">
        <v>-1016868744</v>
      </c>
      <c r="B99">
        <v>6.37545456740493E+18</v>
      </c>
      <c r="C99">
        <v>271.18632290959698</v>
      </c>
      <c r="D99">
        <v>-0.44320994497162303</v>
      </c>
      <c r="E99">
        <v>0.43256223201751698</v>
      </c>
      <c r="F99">
        <v>20.270536422729499</v>
      </c>
      <c r="G99">
        <v>0.13494980335235601</v>
      </c>
      <c r="H99">
        <v>25.461669921875</v>
      </c>
      <c r="I99">
        <v>15.293610572814901</v>
      </c>
      <c r="J99" s="5">
        <f t="shared" si="2"/>
        <v>-9.5969880931079388E-9</v>
      </c>
      <c r="K99">
        <v>271.18632289999999</v>
      </c>
      <c r="L99">
        <v>-0.44320994499999999</v>
      </c>
      <c r="M99">
        <v>0.51100000000000001</v>
      </c>
      <c r="N99">
        <v>271.186465</v>
      </c>
      <c r="O99">
        <v>-0.44320900000000002</v>
      </c>
      <c r="P99" t="s">
        <v>6066</v>
      </c>
      <c r="Q99">
        <v>271.18646480000001</v>
      </c>
      <c r="R99">
        <v>-0.44320920000000003</v>
      </c>
      <c r="S99">
        <v>13.698</v>
      </c>
      <c r="T99">
        <v>-0.3</v>
      </c>
      <c r="U99">
        <v>-6.1</v>
      </c>
      <c r="V99">
        <v>12.054</v>
      </c>
      <c r="W99" s="4">
        <v>11.663</v>
      </c>
      <c r="X99" s="4">
        <v>11.561999999999999</v>
      </c>
      <c r="Y99">
        <v>14.93</v>
      </c>
      <c r="Z99">
        <v>14.026</v>
      </c>
      <c r="AA99">
        <v>13.74</v>
      </c>
      <c r="AB99">
        <v>13.33</v>
      </c>
      <c r="AC99" s="5">
        <f t="shared" si="3"/>
        <v>-9.5969880931079388E-9</v>
      </c>
      <c r="AD99">
        <v>271.18632289999999</v>
      </c>
      <c r="AE99">
        <v>-0.44320994499999999</v>
      </c>
      <c r="AF99">
        <v>0.443</v>
      </c>
      <c r="AG99">
        <v>271.18644499999999</v>
      </c>
      <c r="AH99">
        <v>-0.44319500000000001</v>
      </c>
      <c r="AI99">
        <v>271.18644499999999</v>
      </c>
      <c r="AJ99">
        <v>-0.44319500000000001</v>
      </c>
      <c r="AK99" t="s">
        <v>92</v>
      </c>
      <c r="AL99">
        <v>12.054</v>
      </c>
      <c r="AM99">
        <v>2.5999999999999999E-2</v>
      </c>
      <c r="AN99">
        <v>11.663</v>
      </c>
      <c r="AO99">
        <v>11.561999999999999</v>
      </c>
    </row>
    <row r="100" spans="1:41" x14ac:dyDescent="0.25">
      <c r="A100">
        <v>-1016868742</v>
      </c>
      <c r="B100">
        <v>6.37545456740493E+18</v>
      </c>
      <c r="C100">
        <v>271.20585405859703</v>
      </c>
      <c r="D100">
        <v>-0.45010521499551398</v>
      </c>
      <c r="E100">
        <v>0.43256223201751698</v>
      </c>
      <c r="F100">
        <v>21.906162261962901</v>
      </c>
      <c r="G100">
        <v>0.33686470985412598</v>
      </c>
      <c r="H100">
        <v>99</v>
      </c>
      <c r="I100">
        <v>99</v>
      </c>
      <c r="J100" s="5">
        <f t="shared" si="2"/>
        <v>-271.20585405859703</v>
      </c>
      <c r="AC100" s="5">
        <f t="shared" si="3"/>
        <v>4.1402984152227873E-8</v>
      </c>
      <c r="AD100">
        <v>271.20585410000001</v>
      </c>
      <c r="AE100">
        <v>-0.450105215</v>
      </c>
      <c r="AF100">
        <v>2.9420000000000002</v>
      </c>
      <c r="AG100">
        <v>271.205037</v>
      </c>
      <c r="AH100">
        <v>-0.450098</v>
      </c>
      <c r="AI100">
        <v>271.205037</v>
      </c>
      <c r="AJ100">
        <v>-0.450098</v>
      </c>
      <c r="AK100" t="s">
        <v>93</v>
      </c>
      <c r="AL100">
        <v>15.680999999999999</v>
      </c>
      <c r="AM100">
        <v>5.8000000000000003E-2</v>
      </c>
      <c r="AN100">
        <v>15.228</v>
      </c>
      <c r="AO100">
        <v>15.167999999999999</v>
      </c>
    </row>
    <row r="101" spans="1:41" x14ac:dyDescent="0.25">
      <c r="A101">
        <v>-1016868741</v>
      </c>
      <c r="B101">
        <v>6.37545456740493E+18</v>
      </c>
      <c r="C101">
        <v>271.17964048877502</v>
      </c>
      <c r="D101">
        <v>-0.44307614870086398</v>
      </c>
      <c r="E101">
        <v>0.42687472701072698</v>
      </c>
      <c r="F101">
        <v>18.814811706543001</v>
      </c>
      <c r="G101">
        <v>6.1785463243722902E-2</v>
      </c>
      <c r="H101">
        <v>99</v>
      </c>
      <c r="I101">
        <v>99</v>
      </c>
      <c r="J101" s="5">
        <f t="shared" si="2"/>
        <v>1.122498360928148E-8</v>
      </c>
      <c r="K101">
        <v>271.1796405</v>
      </c>
      <c r="L101">
        <v>-0.44307614899999997</v>
      </c>
      <c r="M101">
        <v>0.82299999999999995</v>
      </c>
      <c r="N101">
        <v>271.17984899999999</v>
      </c>
      <c r="O101">
        <v>-0.44316899999999998</v>
      </c>
      <c r="P101" t="s">
        <v>6067</v>
      </c>
      <c r="Q101">
        <v>271.17984919999998</v>
      </c>
      <c r="R101">
        <v>-0.44316919999999999</v>
      </c>
      <c r="S101">
        <v>13.108000000000001</v>
      </c>
      <c r="T101">
        <v>-2.5</v>
      </c>
      <c r="U101">
        <v>-11.9</v>
      </c>
      <c r="V101">
        <v>11.657</v>
      </c>
      <c r="W101" s="4">
        <v>11.276999999999999</v>
      </c>
      <c r="X101" s="4">
        <v>11.227</v>
      </c>
      <c r="Y101">
        <v>14.164</v>
      </c>
      <c r="Z101">
        <v>13.484999999999999</v>
      </c>
      <c r="AA101">
        <v>13.281000000000001</v>
      </c>
      <c r="AB101">
        <v>13.03</v>
      </c>
      <c r="AC101" s="5">
        <f t="shared" si="3"/>
        <v>1.122498360928148E-8</v>
      </c>
      <c r="AD101">
        <v>271.1796405</v>
      </c>
      <c r="AE101">
        <v>-0.44307614899999997</v>
      </c>
      <c r="AF101">
        <v>0.72399999999999998</v>
      </c>
      <c r="AG101">
        <v>271.17982899999998</v>
      </c>
      <c r="AH101">
        <v>-0.44314599999999998</v>
      </c>
      <c r="AI101">
        <v>271.17982899999998</v>
      </c>
      <c r="AJ101">
        <v>-0.44314599999999998</v>
      </c>
      <c r="AK101" t="s">
        <v>94</v>
      </c>
      <c r="AL101">
        <v>11.657</v>
      </c>
      <c r="AM101">
        <v>2.4E-2</v>
      </c>
      <c r="AN101">
        <v>11.276999999999999</v>
      </c>
      <c r="AO101">
        <v>11.227</v>
      </c>
    </row>
    <row r="102" spans="1:41" x14ac:dyDescent="0.25">
      <c r="A102">
        <v>-1016868737</v>
      </c>
      <c r="B102">
        <v>6.37545456740493E+18</v>
      </c>
      <c r="C102">
        <v>271.21214869295801</v>
      </c>
      <c r="D102">
        <v>-0.42595019555541302</v>
      </c>
      <c r="E102">
        <v>0.43317595124244701</v>
      </c>
      <c r="F102">
        <v>21.520912170410199</v>
      </c>
      <c r="G102">
        <v>0.28275790810585</v>
      </c>
      <c r="H102">
        <v>23.490463256835898</v>
      </c>
      <c r="I102">
        <v>2.0504169464111301</v>
      </c>
      <c r="J102" s="5">
        <f t="shared" si="2"/>
        <v>7.0419901021523401E-9</v>
      </c>
      <c r="K102">
        <v>271.2121487</v>
      </c>
      <c r="L102">
        <v>-0.425950196</v>
      </c>
      <c r="M102">
        <v>0.66700000000000004</v>
      </c>
      <c r="N102">
        <v>271.21219400000001</v>
      </c>
      <c r="O102">
        <v>-0.42613000000000001</v>
      </c>
      <c r="P102" t="s">
        <v>6068</v>
      </c>
      <c r="Q102">
        <v>271.2121942</v>
      </c>
      <c r="R102">
        <v>-0.4261298</v>
      </c>
      <c r="S102">
        <v>14.509</v>
      </c>
      <c r="T102">
        <v>-4.2</v>
      </c>
      <c r="U102">
        <v>-5.4</v>
      </c>
      <c r="V102">
        <v>12.673</v>
      </c>
      <c r="W102" s="4">
        <v>12.28</v>
      </c>
      <c r="X102" s="4">
        <v>12.154</v>
      </c>
      <c r="Y102">
        <v>15.659000000000001</v>
      </c>
      <c r="Z102">
        <v>14.757</v>
      </c>
      <c r="AA102">
        <v>14.393000000000001</v>
      </c>
      <c r="AB102">
        <v>14.085000000000001</v>
      </c>
      <c r="AC102" s="5">
        <f t="shared" si="3"/>
        <v>7.0419901021523401E-9</v>
      </c>
      <c r="AD102">
        <v>271.2121487</v>
      </c>
      <c r="AE102">
        <v>-0.425950196</v>
      </c>
      <c r="AF102">
        <v>0.56799999999999995</v>
      </c>
      <c r="AG102">
        <v>271.21217300000001</v>
      </c>
      <c r="AH102">
        <v>-0.42610599999999998</v>
      </c>
      <c r="AI102">
        <v>271.21217300000001</v>
      </c>
      <c r="AJ102">
        <v>-0.42610599999999998</v>
      </c>
      <c r="AK102" t="s">
        <v>95</v>
      </c>
      <c r="AL102">
        <v>12.673</v>
      </c>
      <c r="AM102">
        <v>2.4E-2</v>
      </c>
      <c r="AN102">
        <v>12.28</v>
      </c>
      <c r="AO102">
        <v>12.154</v>
      </c>
    </row>
    <row r="103" spans="1:41" x14ac:dyDescent="0.25">
      <c r="A103">
        <v>-1016868736</v>
      </c>
      <c r="B103">
        <v>6.37545456740702E+18</v>
      </c>
      <c r="C103">
        <v>270.97734456363298</v>
      </c>
      <c r="D103">
        <v>-0.44691387428706197</v>
      </c>
      <c r="E103">
        <v>0.47953817248344399</v>
      </c>
      <c r="F103">
        <v>19.926815032958999</v>
      </c>
      <c r="G103">
        <v>0.11789029836654701</v>
      </c>
      <c r="H103">
        <v>20.091606140136701</v>
      </c>
      <c r="I103">
        <v>0.21617305278778101</v>
      </c>
      <c r="J103" s="5">
        <f t="shared" si="2"/>
        <v>-270.97734456363298</v>
      </c>
      <c r="AC103" s="5">
        <f t="shared" si="3"/>
        <v>-270.97734456363298</v>
      </c>
    </row>
    <row r="104" spans="1:41" x14ac:dyDescent="0.25">
      <c r="A104">
        <v>-1016868735</v>
      </c>
      <c r="B104">
        <v>6.37545456740493E+18</v>
      </c>
      <c r="C104">
        <v>270.99685033991801</v>
      </c>
      <c r="D104">
        <v>-0.44557794379077797</v>
      </c>
      <c r="E104">
        <v>0.47953817248344399</v>
      </c>
      <c r="F104">
        <v>19.8845024108887</v>
      </c>
      <c r="G104">
        <v>0.118262313306332</v>
      </c>
      <c r="H104">
        <v>23.6871337890625</v>
      </c>
      <c r="I104">
        <v>3.7960240840911901</v>
      </c>
      <c r="J104" s="5">
        <f t="shared" si="2"/>
        <v>-3.9918006677908124E-8</v>
      </c>
      <c r="K104">
        <v>270.99685030000001</v>
      </c>
      <c r="L104">
        <v>-0.445577944</v>
      </c>
      <c r="M104">
        <v>0.79</v>
      </c>
      <c r="N104">
        <v>270.996645</v>
      </c>
      <c r="O104">
        <v>-0.44565399999999999</v>
      </c>
      <c r="P104" t="s">
        <v>6069</v>
      </c>
      <c r="Q104">
        <v>270.9966445</v>
      </c>
      <c r="R104">
        <v>-0.4456542</v>
      </c>
      <c r="S104">
        <v>14.13</v>
      </c>
      <c r="T104">
        <v>-4.8</v>
      </c>
      <c r="U104">
        <v>-8.3000000000000007</v>
      </c>
      <c r="V104">
        <v>12.596</v>
      </c>
      <c r="W104" s="4">
        <v>12.253</v>
      </c>
      <c r="X104" s="4">
        <v>12.118</v>
      </c>
      <c r="Y104">
        <v>15.207000000000001</v>
      </c>
      <c r="Z104">
        <v>14.534000000000001</v>
      </c>
      <c r="AA104">
        <v>14.224</v>
      </c>
      <c r="AB104">
        <v>14.042999999999999</v>
      </c>
      <c r="AC104" s="5">
        <f t="shared" si="3"/>
        <v>-3.9918006677908124E-8</v>
      </c>
      <c r="AD104">
        <v>270.99685030000001</v>
      </c>
      <c r="AE104">
        <v>-0.445577944</v>
      </c>
      <c r="AF104">
        <v>0.78200000000000003</v>
      </c>
      <c r="AG104">
        <v>270.99664200000001</v>
      </c>
      <c r="AH104">
        <v>-0.44563999999999998</v>
      </c>
      <c r="AI104">
        <v>270.99664200000001</v>
      </c>
      <c r="AJ104">
        <v>-0.44563999999999998</v>
      </c>
      <c r="AK104" t="s">
        <v>96</v>
      </c>
      <c r="AL104">
        <v>12.596</v>
      </c>
      <c r="AM104">
        <v>2.4E-2</v>
      </c>
      <c r="AN104">
        <v>12.253</v>
      </c>
      <c r="AO104">
        <v>12.118</v>
      </c>
    </row>
    <row r="105" spans="1:41" x14ac:dyDescent="0.25">
      <c r="A105">
        <v>-1016868731</v>
      </c>
      <c r="B105">
        <v>6.37545456740702E+18</v>
      </c>
      <c r="C105">
        <v>271.15031018656902</v>
      </c>
      <c r="D105">
        <v>-0.45408943338082502</v>
      </c>
      <c r="E105">
        <v>0.42687472701072698</v>
      </c>
      <c r="F105">
        <v>21.378505706787099</v>
      </c>
      <c r="G105">
        <v>0.31405419111251798</v>
      </c>
      <c r="H105">
        <v>20.619876861572301</v>
      </c>
      <c r="I105">
        <v>0.29482889175415</v>
      </c>
      <c r="J105" s="5">
        <f t="shared" si="2"/>
        <v>-271.15031018656902</v>
      </c>
      <c r="AC105" s="5">
        <f t="shared" si="3"/>
        <v>-271.15031018656902</v>
      </c>
    </row>
    <row r="106" spans="1:41" x14ac:dyDescent="0.25">
      <c r="A106">
        <v>-1016868729</v>
      </c>
      <c r="B106">
        <v>6.37545456740493E+18</v>
      </c>
      <c r="C106">
        <v>271.267026911009</v>
      </c>
      <c r="D106">
        <v>-0.45364130320764201</v>
      </c>
      <c r="E106">
        <v>0.44699108600616499</v>
      </c>
      <c r="F106">
        <v>20.125167846679702</v>
      </c>
      <c r="G106">
        <v>0.124190613627434</v>
      </c>
      <c r="H106">
        <v>21.384462356567401</v>
      </c>
      <c r="I106">
        <v>0.47457355260848999</v>
      </c>
      <c r="J106" s="5">
        <f t="shared" si="2"/>
        <v>-1.100897861761041E-8</v>
      </c>
      <c r="K106">
        <v>271.26702690000002</v>
      </c>
      <c r="L106">
        <v>-0.453641303</v>
      </c>
      <c r="M106">
        <v>0.78900000000000003</v>
      </c>
      <c r="N106">
        <v>271.267245</v>
      </c>
      <c r="O106">
        <v>-0.45366200000000001</v>
      </c>
      <c r="P106" t="s">
        <v>6070</v>
      </c>
      <c r="Q106">
        <v>271.267245</v>
      </c>
      <c r="R106">
        <v>-0.45366200000000001</v>
      </c>
      <c r="S106">
        <v>14.17</v>
      </c>
      <c r="T106">
        <v>-4.8</v>
      </c>
      <c r="U106">
        <v>-4.4000000000000004</v>
      </c>
      <c r="V106">
        <v>12.624000000000001</v>
      </c>
      <c r="W106" s="4">
        <v>12.358000000000001</v>
      </c>
      <c r="X106" s="4">
        <v>12.260999999999999</v>
      </c>
      <c r="Y106">
        <v>15.122999999999999</v>
      </c>
      <c r="Z106">
        <v>14.372999999999999</v>
      </c>
      <c r="AA106">
        <v>14.186</v>
      </c>
      <c r="AB106">
        <v>13.907</v>
      </c>
      <c r="AC106" s="5">
        <f t="shared" si="3"/>
        <v>-1.100897861761041E-8</v>
      </c>
      <c r="AD106">
        <v>271.26702690000002</v>
      </c>
      <c r="AE106">
        <v>-0.453641303</v>
      </c>
      <c r="AF106">
        <v>0.76800000000000002</v>
      </c>
      <c r="AG106">
        <v>271.26724000000002</v>
      </c>
      <c r="AH106">
        <v>-0.45364900000000002</v>
      </c>
      <c r="AI106">
        <v>271.26724000000002</v>
      </c>
      <c r="AJ106">
        <v>-0.45364900000000002</v>
      </c>
      <c r="AK106" t="s">
        <v>97</v>
      </c>
      <c r="AL106">
        <v>12.624000000000001</v>
      </c>
      <c r="AM106">
        <v>2.4E-2</v>
      </c>
      <c r="AN106">
        <v>12.358000000000001</v>
      </c>
      <c r="AO106">
        <v>12.260999999999999</v>
      </c>
    </row>
    <row r="107" spans="1:41" x14ac:dyDescent="0.25">
      <c r="A107">
        <v>-1016868720</v>
      </c>
      <c r="B107">
        <v>6.37545456740493E+18</v>
      </c>
      <c r="C107">
        <v>271.19727340235698</v>
      </c>
      <c r="D107">
        <v>-0.45788225964266799</v>
      </c>
      <c r="E107">
        <v>0.442910015583038</v>
      </c>
      <c r="F107">
        <v>20.825698852539102</v>
      </c>
      <c r="G107">
        <v>0.18713417649269101</v>
      </c>
      <c r="H107">
        <v>99</v>
      </c>
      <c r="I107">
        <v>99</v>
      </c>
      <c r="J107" s="5">
        <f t="shared" si="2"/>
        <v>-2.3570123630634043E-9</v>
      </c>
      <c r="K107">
        <v>271.19727339999997</v>
      </c>
      <c r="L107">
        <v>-0.45788225999999999</v>
      </c>
      <c r="M107">
        <v>0.93100000000000005</v>
      </c>
      <c r="N107">
        <v>271.19748299999998</v>
      </c>
      <c r="O107">
        <v>-0.458034</v>
      </c>
      <c r="P107" t="s">
        <v>6071</v>
      </c>
      <c r="Q107">
        <v>271.19748299999998</v>
      </c>
      <c r="R107">
        <v>-0.45803389999999999</v>
      </c>
      <c r="S107">
        <v>14.395</v>
      </c>
      <c r="T107">
        <v>11.1</v>
      </c>
      <c r="U107">
        <v>-2.9</v>
      </c>
      <c r="V107">
        <v>12.759</v>
      </c>
      <c r="W107" s="4">
        <v>12.471</v>
      </c>
      <c r="X107" s="4">
        <v>12.358000000000001</v>
      </c>
      <c r="Y107" t="s">
        <v>6007</v>
      </c>
      <c r="Z107" t="s">
        <v>6007</v>
      </c>
      <c r="AA107" t="s">
        <v>6007</v>
      </c>
      <c r="AC107" s="5">
        <f t="shared" si="3"/>
        <v>-2.3570123630634043E-9</v>
      </c>
      <c r="AD107">
        <v>271.19727339999997</v>
      </c>
      <c r="AE107">
        <v>-0.45788225999999999</v>
      </c>
      <c r="AF107">
        <v>0.82099999999999995</v>
      </c>
      <c r="AG107">
        <v>271.19746500000002</v>
      </c>
      <c r="AH107">
        <v>-0.45800600000000002</v>
      </c>
      <c r="AI107">
        <v>271.19746500000002</v>
      </c>
      <c r="AJ107">
        <v>-0.45800600000000002</v>
      </c>
      <c r="AK107" t="s">
        <v>98</v>
      </c>
      <c r="AL107">
        <v>12.759</v>
      </c>
      <c r="AM107">
        <v>2.9000000000000001E-2</v>
      </c>
      <c r="AN107">
        <v>12.471</v>
      </c>
      <c r="AO107">
        <v>12.358000000000001</v>
      </c>
    </row>
    <row r="108" spans="1:41" x14ac:dyDescent="0.25">
      <c r="A108">
        <v>-1016868718</v>
      </c>
      <c r="B108">
        <v>6.37545456740493E+18</v>
      </c>
      <c r="C108">
        <v>271.10530203950498</v>
      </c>
      <c r="D108">
        <v>-0.46056747229175199</v>
      </c>
      <c r="E108">
        <v>0.44104090332984902</v>
      </c>
      <c r="F108">
        <v>21.9530735015869</v>
      </c>
      <c r="G108">
        <v>0.354893058538437</v>
      </c>
      <c r="H108">
        <v>22.8927612304688</v>
      </c>
      <c r="I108">
        <v>1.1691392660141</v>
      </c>
      <c r="J108" s="5">
        <f t="shared" si="2"/>
        <v>-3.9504982396465493E-8</v>
      </c>
      <c r="K108">
        <v>271.10530199999999</v>
      </c>
      <c r="L108">
        <v>-0.46056747199999998</v>
      </c>
      <c r="M108">
        <v>1.833</v>
      </c>
      <c r="N108">
        <v>271.10557899999998</v>
      </c>
      <c r="O108">
        <v>-0.46013999999999999</v>
      </c>
      <c r="P108" t="s">
        <v>6072</v>
      </c>
      <c r="Q108">
        <v>271.1055786</v>
      </c>
      <c r="R108">
        <v>-0.46013999999999999</v>
      </c>
      <c r="S108">
        <v>14.472</v>
      </c>
      <c r="T108">
        <v>-3.9</v>
      </c>
      <c r="U108">
        <v>-16.600000000000001</v>
      </c>
      <c r="V108">
        <v>12.657</v>
      </c>
      <c r="W108" s="4">
        <v>12.118</v>
      </c>
      <c r="X108" s="4">
        <v>11.996</v>
      </c>
      <c r="Y108">
        <v>16.155999999999999</v>
      </c>
      <c r="Z108">
        <v>15.058999999999999</v>
      </c>
      <c r="AA108">
        <v>14.586</v>
      </c>
      <c r="AB108">
        <v>14.148999999999999</v>
      </c>
      <c r="AC108" s="5">
        <f t="shared" si="3"/>
        <v>-3.9504982396465493E-8</v>
      </c>
      <c r="AD108">
        <v>271.10530199999999</v>
      </c>
      <c r="AE108">
        <v>-0.46056747199999998</v>
      </c>
      <c r="AF108">
        <v>1.8009999999999999</v>
      </c>
      <c r="AG108">
        <v>271.10557</v>
      </c>
      <c r="AH108">
        <v>-0.46014500000000003</v>
      </c>
      <c r="AI108">
        <v>271.10557</v>
      </c>
      <c r="AJ108">
        <v>-0.46014500000000003</v>
      </c>
      <c r="AK108" t="s">
        <v>99</v>
      </c>
      <c r="AL108">
        <v>12.657</v>
      </c>
      <c r="AM108">
        <v>2.3E-2</v>
      </c>
      <c r="AN108">
        <v>12.118</v>
      </c>
      <c r="AO108">
        <v>11.996</v>
      </c>
    </row>
    <row r="109" spans="1:41" x14ac:dyDescent="0.25">
      <c r="A109">
        <v>-1016868713</v>
      </c>
      <c r="B109">
        <v>6.37545456740493E+18</v>
      </c>
      <c r="C109">
        <v>271.19634598174599</v>
      </c>
      <c r="D109">
        <v>-0.45266933020276701</v>
      </c>
      <c r="E109">
        <v>0.43256223201751698</v>
      </c>
      <c r="F109">
        <v>19.8118991851807</v>
      </c>
      <c r="G109">
        <v>0.10892578214407</v>
      </c>
      <c r="H109">
        <v>99</v>
      </c>
      <c r="I109">
        <v>99</v>
      </c>
      <c r="J109" s="5">
        <f t="shared" si="2"/>
        <v>1.8254013411933556E-8</v>
      </c>
      <c r="K109">
        <v>271.19634600000001</v>
      </c>
      <c r="L109">
        <v>-0.45266932999999998</v>
      </c>
      <c r="M109">
        <v>0.75900000000000001</v>
      </c>
      <c r="N109">
        <v>271.196414</v>
      </c>
      <c r="O109">
        <v>-0.45286900000000002</v>
      </c>
      <c r="P109" t="s">
        <v>6073</v>
      </c>
      <c r="Q109">
        <v>271.19641360000003</v>
      </c>
      <c r="R109">
        <v>-0.45286890000000002</v>
      </c>
      <c r="S109">
        <v>12.693</v>
      </c>
      <c r="T109">
        <v>-11.5</v>
      </c>
      <c r="U109">
        <v>-21.6</v>
      </c>
      <c r="V109">
        <v>11.13</v>
      </c>
      <c r="W109" s="4">
        <v>10.712</v>
      </c>
      <c r="X109" s="4">
        <v>10.631</v>
      </c>
      <c r="Y109">
        <v>13.833</v>
      </c>
      <c r="Z109">
        <v>12.954000000000001</v>
      </c>
      <c r="AA109">
        <v>12.627000000000001</v>
      </c>
      <c r="AB109">
        <v>12.364000000000001</v>
      </c>
      <c r="AC109" s="5">
        <f t="shared" si="3"/>
        <v>1.8254013411933556E-8</v>
      </c>
      <c r="AD109">
        <v>271.19634600000001</v>
      </c>
      <c r="AE109">
        <v>-0.45266932999999998</v>
      </c>
      <c r="AF109">
        <v>0.69</v>
      </c>
      <c r="AG109">
        <v>271.19640700000002</v>
      </c>
      <c r="AH109">
        <v>-0.452851</v>
      </c>
      <c r="AI109">
        <v>271.19640700000002</v>
      </c>
      <c r="AJ109">
        <v>-0.452851</v>
      </c>
      <c r="AK109" t="s">
        <v>100</v>
      </c>
      <c r="AL109">
        <v>11.13</v>
      </c>
      <c r="AM109">
        <v>2.4E-2</v>
      </c>
      <c r="AN109">
        <v>10.712</v>
      </c>
      <c r="AO109">
        <v>10.631</v>
      </c>
    </row>
    <row r="110" spans="1:41" x14ac:dyDescent="0.25">
      <c r="A110">
        <v>-1016868710</v>
      </c>
      <c r="B110">
        <v>6.37545456740493E+18</v>
      </c>
      <c r="C110">
        <v>271.31836437432003</v>
      </c>
      <c r="D110">
        <v>-0.46722613184390299</v>
      </c>
      <c r="E110">
        <v>0.45377066731452897</v>
      </c>
      <c r="F110">
        <v>21.595741271972699</v>
      </c>
      <c r="G110">
        <v>0.31363183259964</v>
      </c>
      <c r="H110">
        <v>99</v>
      </c>
      <c r="I110">
        <v>99</v>
      </c>
      <c r="J110" s="5">
        <f t="shared" si="2"/>
        <v>-271.31836437432003</v>
      </c>
      <c r="AC110" s="5">
        <f t="shared" si="3"/>
        <v>-271.31836437432003</v>
      </c>
    </row>
    <row r="111" spans="1:41" x14ac:dyDescent="0.25">
      <c r="A111">
        <v>-1016883363</v>
      </c>
      <c r="B111">
        <v>6.3755953575066296E+18</v>
      </c>
      <c r="C111">
        <v>270.00030078139002</v>
      </c>
      <c r="D111">
        <v>-2.6671728117173301</v>
      </c>
      <c r="E111">
        <v>0.89042830467224099</v>
      </c>
      <c r="F111">
        <v>19.729261398315401</v>
      </c>
      <c r="G111">
        <v>0.11602626740932501</v>
      </c>
      <c r="H111">
        <v>99</v>
      </c>
      <c r="I111">
        <v>99</v>
      </c>
      <c r="J111" s="5">
        <f t="shared" si="2"/>
        <v>1.8609966900839936E-8</v>
      </c>
      <c r="K111">
        <v>270.00030079999999</v>
      </c>
      <c r="L111">
        <v>-2.667172812</v>
      </c>
      <c r="M111">
        <v>0.20699999999999999</v>
      </c>
      <c r="N111">
        <v>270.00030700000002</v>
      </c>
      <c r="O111">
        <v>-2.66723</v>
      </c>
      <c r="P111" t="s">
        <v>6074</v>
      </c>
      <c r="Q111">
        <v>270.0003074</v>
      </c>
      <c r="R111">
        <v>-2.66723</v>
      </c>
      <c r="S111">
        <v>13.154999999999999</v>
      </c>
      <c r="T111">
        <v>2.2999999999999998</v>
      </c>
      <c r="U111">
        <v>5.3</v>
      </c>
      <c r="V111">
        <v>11.316000000000001</v>
      </c>
      <c r="W111" s="4">
        <v>10.994</v>
      </c>
      <c r="X111" s="4">
        <v>10.859</v>
      </c>
      <c r="Y111">
        <v>14.157</v>
      </c>
      <c r="Z111">
        <v>13.224</v>
      </c>
      <c r="AA111">
        <v>12.907999999999999</v>
      </c>
      <c r="AB111">
        <v>12.521000000000001</v>
      </c>
      <c r="AC111" s="5">
        <f t="shared" si="3"/>
        <v>1.8609966900839936E-8</v>
      </c>
      <c r="AD111">
        <v>270.00030079999999</v>
      </c>
      <c r="AE111">
        <v>-2.667172812</v>
      </c>
      <c r="AF111">
        <v>0.17399999999999999</v>
      </c>
      <c r="AG111">
        <v>270.00030600000002</v>
      </c>
      <c r="AH111">
        <v>-2.6672210000000001</v>
      </c>
      <c r="AI111">
        <v>270.00030600000002</v>
      </c>
      <c r="AJ111">
        <v>-2.6672210000000001</v>
      </c>
      <c r="AK111" t="s">
        <v>101</v>
      </c>
      <c r="AL111">
        <v>11.316000000000001</v>
      </c>
      <c r="AM111">
        <v>2.3E-2</v>
      </c>
      <c r="AN111">
        <v>10.994</v>
      </c>
      <c r="AO111">
        <v>10.859</v>
      </c>
    </row>
    <row r="112" spans="1:41" x14ac:dyDescent="0.25">
      <c r="A112">
        <v>-1016883340</v>
      </c>
      <c r="B112">
        <v>6.3755953575066296E+18</v>
      </c>
      <c r="C112">
        <v>270.00996837512298</v>
      </c>
      <c r="D112">
        <v>-2.73256606909526</v>
      </c>
      <c r="E112">
        <v>0.950669705867767</v>
      </c>
      <c r="F112">
        <v>18.554370880126999</v>
      </c>
      <c r="G112">
        <v>5.9964597225189202E-2</v>
      </c>
      <c r="H112">
        <v>99</v>
      </c>
      <c r="I112">
        <v>99</v>
      </c>
      <c r="J112" s="5">
        <f t="shared" si="2"/>
        <v>2.487701067366288E-8</v>
      </c>
      <c r="K112">
        <v>270.00996839999999</v>
      </c>
      <c r="L112">
        <v>-2.7325660690000002</v>
      </c>
      <c r="M112">
        <v>0.48099999999999998</v>
      </c>
      <c r="N112">
        <v>270.009974</v>
      </c>
      <c r="O112">
        <v>-2.7326999999999999</v>
      </c>
      <c r="P112" t="s">
        <v>6075</v>
      </c>
      <c r="Q112">
        <v>270.00997389999998</v>
      </c>
      <c r="R112">
        <v>-2.7326994999999998</v>
      </c>
      <c r="S112">
        <v>12.215999999999999</v>
      </c>
      <c r="T112">
        <v>-6</v>
      </c>
      <c r="U112">
        <v>-7</v>
      </c>
      <c r="V112">
        <v>10.432</v>
      </c>
      <c r="W112" s="4">
        <v>10.125</v>
      </c>
      <c r="X112" s="4">
        <v>9.9860000000000007</v>
      </c>
      <c r="Y112">
        <v>13.202</v>
      </c>
      <c r="Z112">
        <v>12.234</v>
      </c>
      <c r="AA112">
        <v>11.935</v>
      </c>
      <c r="AB112">
        <v>11.579000000000001</v>
      </c>
      <c r="AC112" s="5">
        <f t="shared" si="3"/>
        <v>2.487701067366288E-8</v>
      </c>
      <c r="AD112">
        <v>270.00996839999999</v>
      </c>
      <c r="AE112">
        <v>-2.7325660690000002</v>
      </c>
      <c r="AF112">
        <v>0.40300000000000002</v>
      </c>
      <c r="AG112">
        <v>270.00997100000001</v>
      </c>
      <c r="AH112">
        <v>-2.7326779999999999</v>
      </c>
      <c r="AI112">
        <v>270.00997100000001</v>
      </c>
      <c r="AJ112">
        <v>-2.7326779999999999</v>
      </c>
      <c r="AK112" t="s">
        <v>102</v>
      </c>
      <c r="AL112">
        <v>10.432</v>
      </c>
      <c r="AM112">
        <v>2.3E-2</v>
      </c>
      <c r="AN112">
        <v>10.125</v>
      </c>
      <c r="AO112">
        <v>9.9860000000000007</v>
      </c>
    </row>
    <row r="113" spans="1:41" x14ac:dyDescent="0.25">
      <c r="A113">
        <v>-1016883291</v>
      </c>
      <c r="B113">
        <v>6.3755953575066296E+18</v>
      </c>
      <c r="C113">
        <v>270.02164647324997</v>
      </c>
      <c r="D113">
        <v>-2.8577407663122498</v>
      </c>
      <c r="E113">
        <v>1.0534710884094201</v>
      </c>
      <c r="F113">
        <v>21.805629730224599</v>
      </c>
      <c r="G113">
        <v>0.35925355553626998</v>
      </c>
      <c r="H113">
        <v>99</v>
      </c>
      <c r="I113">
        <v>99</v>
      </c>
      <c r="J113" s="5">
        <f t="shared" si="2"/>
        <v>-270.02164647324997</v>
      </c>
      <c r="AC113" s="5">
        <f t="shared" si="3"/>
        <v>-270.02164647324997</v>
      </c>
    </row>
    <row r="114" spans="1:41" x14ac:dyDescent="0.25">
      <c r="A114">
        <v>-1016875398</v>
      </c>
      <c r="B114">
        <v>6.3755953564349901E+18</v>
      </c>
      <c r="C114">
        <v>270.00427840163502</v>
      </c>
      <c r="D114">
        <v>-1.74317993653673</v>
      </c>
      <c r="E114">
        <v>0.64571791887283303</v>
      </c>
      <c r="F114">
        <v>18.422681808471701</v>
      </c>
      <c r="G114">
        <v>5.2812237292528201E-2</v>
      </c>
      <c r="H114">
        <v>21.508708953857401</v>
      </c>
      <c r="I114">
        <v>0.57348257303237904</v>
      </c>
      <c r="J114" s="5">
        <f t="shared" si="2"/>
        <v>-1.6350441001122817E-9</v>
      </c>
      <c r="K114">
        <v>270.00427839999998</v>
      </c>
      <c r="L114">
        <v>-1.7431799370000001</v>
      </c>
      <c r="M114">
        <v>0.54500000000000004</v>
      </c>
      <c r="N114">
        <v>270.00441000000001</v>
      </c>
      <c r="O114">
        <v>-1.743255</v>
      </c>
      <c r="P114" t="s">
        <v>6076</v>
      </c>
      <c r="Q114">
        <v>270.00440980000002</v>
      </c>
      <c r="R114">
        <v>-1.7432553</v>
      </c>
      <c r="S114">
        <v>12.952999999999999</v>
      </c>
      <c r="T114">
        <v>17.8</v>
      </c>
      <c r="U114">
        <v>6.1</v>
      </c>
      <c r="V114">
        <v>11.275</v>
      </c>
      <c r="W114" s="4">
        <v>11.034000000000001</v>
      </c>
      <c r="X114" s="4">
        <v>10.756</v>
      </c>
      <c r="Y114">
        <v>13.561999999999999</v>
      </c>
      <c r="Z114">
        <v>12.577</v>
      </c>
      <c r="AA114">
        <v>12.324</v>
      </c>
      <c r="AB114">
        <v>12.016999999999999</v>
      </c>
      <c r="AC114" s="5">
        <f t="shared" si="3"/>
        <v>-1.6350441001122817E-9</v>
      </c>
      <c r="AD114">
        <v>270.00427839999998</v>
      </c>
      <c r="AE114">
        <v>-1.7431799370000001</v>
      </c>
      <c r="AF114">
        <v>0.45600000000000002</v>
      </c>
      <c r="AG114">
        <v>270.00439399999999</v>
      </c>
      <c r="AH114">
        <v>-1.7432319999999999</v>
      </c>
      <c r="AI114">
        <v>270.00439399999999</v>
      </c>
      <c r="AJ114">
        <v>-1.7432319999999999</v>
      </c>
      <c r="AK114" t="s">
        <v>103</v>
      </c>
      <c r="AL114">
        <v>11.275</v>
      </c>
      <c r="AM114">
        <v>4.2999999999999997E-2</v>
      </c>
      <c r="AN114">
        <v>11.034000000000001</v>
      </c>
      <c r="AO114">
        <v>10.756</v>
      </c>
    </row>
    <row r="115" spans="1:41" x14ac:dyDescent="0.25">
      <c r="A115">
        <v>-1016875361</v>
      </c>
      <c r="B115">
        <v>6.3755953564328899E+18</v>
      </c>
      <c r="C115">
        <v>270.159998404497</v>
      </c>
      <c r="D115">
        <v>-1.82291907370363</v>
      </c>
      <c r="E115">
        <v>0.59876632690429699</v>
      </c>
      <c r="F115">
        <v>20.989149093627901</v>
      </c>
      <c r="G115">
        <v>0.226849004626274</v>
      </c>
      <c r="H115">
        <v>99</v>
      </c>
      <c r="I115">
        <v>99</v>
      </c>
      <c r="J115" s="5">
        <f t="shared" si="2"/>
        <v>-4.4969965529162437E-9</v>
      </c>
      <c r="K115">
        <v>270.15999840000001</v>
      </c>
      <c r="L115">
        <v>-1.8229190740000001</v>
      </c>
      <c r="M115">
        <v>0.40799999999999997</v>
      </c>
      <c r="N115">
        <v>270.16010299999999</v>
      </c>
      <c r="O115">
        <v>-1.822875</v>
      </c>
      <c r="P115" t="s">
        <v>6077</v>
      </c>
      <c r="Q115">
        <v>270.16010299999999</v>
      </c>
      <c r="R115">
        <v>-1.822875</v>
      </c>
      <c r="S115">
        <v>15.007999999999999</v>
      </c>
      <c r="T115" t="s">
        <v>6011</v>
      </c>
      <c r="U115" t="s">
        <v>6011</v>
      </c>
      <c r="V115">
        <v>12.976000000000001</v>
      </c>
      <c r="W115" s="4">
        <v>12.605</v>
      </c>
      <c r="X115" s="4">
        <v>12.53</v>
      </c>
      <c r="Y115">
        <v>15.867000000000001</v>
      </c>
      <c r="Z115">
        <v>14.711</v>
      </c>
      <c r="AA115">
        <v>14.419</v>
      </c>
      <c r="AB115">
        <v>14.045999999999999</v>
      </c>
      <c r="AC115" s="5">
        <f t="shared" si="3"/>
        <v>-4.4969965529162437E-9</v>
      </c>
      <c r="AD115">
        <v>270.15999840000001</v>
      </c>
      <c r="AE115">
        <v>-1.8229190740000001</v>
      </c>
      <c r="AF115">
        <v>0.85099999999999998</v>
      </c>
      <c r="AG115">
        <v>270.16020400000002</v>
      </c>
      <c r="AH115">
        <v>-1.822802</v>
      </c>
      <c r="AI115">
        <v>270.16020400000002</v>
      </c>
      <c r="AJ115">
        <v>-1.822802</v>
      </c>
      <c r="AK115" t="s">
        <v>104</v>
      </c>
      <c r="AL115">
        <v>12.976000000000001</v>
      </c>
      <c r="AM115">
        <v>3.2000000000000001E-2</v>
      </c>
      <c r="AN115">
        <v>12.605</v>
      </c>
      <c r="AO115">
        <v>12.53</v>
      </c>
    </row>
    <row r="116" spans="1:41" x14ac:dyDescent="0.25">
      <c r="A116">
        <v>-1016875359</v>
      </c>
      <c r="B116">
        <v>6.3755953564328899E+18</v>
      </c>
      <c r="C116">
        <v>270.12318824617</v>
      </c>
      <c r="D116">
        <v>-1.8326723516426799</v>
      </c>
      <c r="E116">
        <v>0.59569406509399403</v>
      </c>
      <c r="F116">
        <v>22.020872116088899</v>
      </c>
      <c r="G116">
        <v>0.35998332500457803</v>
      </c>
      <c r="H116">
        <v>99</v>
      </c>
      <c r="I116">
        <v>99</v>
      </c>
      <c r="J116" s="5">
        <f t="shared" si="2"/>
        <v>-270.12318824617</v>
      </c>
      <c r="AC116" s="5">
        <f t="shared" si="3"/>
        <v>-270.12318824617</v>
      </c>
    </row>
    <row r="117" spans="1:41" x14ac:dyDescent="0.25">
      <c r="A117">
        <v>-1016875357</v>
      </c>
      <c r="B117">
        <v>6.3755953564328899E+18</v>
      </c>
      <c r="C117">
        <v>270.13441353868501</v>
      </c>
      <c r="D117">
        <v>-1.83413290605867</v>
      </c>
      <c r="E117">
        <v>0.59569406509399403</v>
      </c>
      <c r="F117">
        <v>20.929607391357401</v>
      </c>
      <c r="G117">
        <v>0.29082188010215798</v>
      </c>
      <c r="H117">
        <v>99</v>
      </c>
      <c r="I117">
        <v>99</v>
      </c>
      <c r="J117" s="5">
        <f t="shared" si="2"/>
        <v>-270.13441353868501</v>
      </c>
      <c r="AC117" s="5">
        <f t="shared" si="3"/>
        <v>-270.13441353868501</v>
      </c>
    </row>
    <row r="118" spans="1:41" x14ac:dyDescent="0.25">
      <c r="A118">
        <v>-1016875340</v>
      </c>
      <c r="B118">
        <v>6.3755953564328899E+18</v>
      </c>
      <c r="C118">
        <v>270.16293959360797</v>
      </c>
      <c r="D118">
        <v>-1.8727420402267601</v>
      </c>
      <c r="E118">
        <v>0.60766553878784202</v>
      </c>
      <c r="F118">
        <v>20.847173690795898</v>
      </c>
      <c r="G118">
        <v>0.22099803388118699</v>
      </c>
      <c r="H118">
        <v>24.296880722045898</v>
      </c>
      <c r="I118">
        <v>5.5785789489746103</v>
      </c>
      <c r="J118" s="5">
        <f t="shared" si="2"/>
        <v>6.3920424508978613E-9</v>
      </c>
      <c r="K118">
        <v>270.16293960000002</v>
      </c>
      <c r="L118">
        <v>-1.8727420400000001</v>
      </c>
      <c r="M118">
        <v>1.0329999999999999</v>
      </c>
      <c r="N118">
        <v>270.16281400000003</v>
      </c>
      <c r="O118">
        <v>-1.872484</v>
      </c>
      <c r="P118" t="s">
        <v>6079</v>
      </c>
      <c r="Q118">
        <v>270.16281420000001</v>
      </c>
      <c r="R118">
        <v>-1.8724839</v>
      </c>
      <c r="S118">
        <v>13.657</v>
      </c>
      <c r="T118">
        <v>11</v>
      </c>
      <c r="U118">
        <v>7.5</v>
      </c>
      <c r="V118">
        <v>11.571</v>
      </c>
      <c r="W118" s="4">
        <v>11.175000000000001</v>
      </c>
      <c r="X118" s="4">
        <v>11.055</v>
      </c>
      <c r="Y118">
        <v>14.894</v>
      </c>
      <c r="Z118">
        <v>13.677</v>
      </c>
      <c r="AA118">
        <v>13.336</v>
      </c>
      <c r="AB118">
        <v>12.894</v>
      </c>
      <c r="AC118" s="5">
        <f t="shared" si="3"/>
        <v>6.3920424508978613E-9</v>
      </c>
      <c r="AD118">
        <v>270.16293960000002</v>
      </c>
      <c r="AE118">
        <v>-1.8727420400000001</v>
      </c>
      <c r="AF118">
        <v>1.1559999999999999</v>
      </c>
      <c r="AG118">
        <v>270.16283600000003</v>
      </c>
      <c r="AH118">
        <v>-1.872438</v>
      </c>
      <c r="AI118">
        <v>270.16283600000003</v>
      </c>
      <c r="AJ118">
        <v>-1.872438</v>
      </c>
      <c r="AK118" t="s">
        <v>105</v>
      </c>
      <c r="AL118">
        <v>11.571</v>
      </c>
      <c r="AM118">
        <v>2.1000000000000001E-2</v>
      </c>
      <c r="AN118">
        <v>11.175000000000001</v>
      </c>
      <c r="AO118">
        <v>11.055</v>
      </c>
    </row>
    <row r="119" spans="1:41" x14ac:dyDescent="0.25">
      <c r="A119">
        <v>-1016875334</v>
      </c>
      <c r="B119">
        <v>6.3755953564328899E+18</v>
      </c>
      <c r="C119">
        <v>270.03138904345099</v>
      </c>
      <c r="D119">
        <v>-1.87982140501498</v>
      </c>
      <c r="E119">
        <v>0.58768647909164395</v>
      </c>
      <c r="F119">
        <v>21.961677551269499</v>
      </c>
      <c r="G119">
        <v>0.34590646624565102</v>
      </c>
      <c r="H119">
        <v>22.1778774261475</v>
      </c>
      <c r="I119">
        <v>0.62211924791336104</v>
      </c>
      <c r="J119" s="5">
        <f t="shared" si="2"/>
        <v>-270.03138904345099</v>
      </c>
      <c r="AC119" s="5">
        <f t="shared" si="3"/>
        <v>-270.03138904345099</v>
      </c>
    </row>
    <row r="120" spans="1:41" x14ac:dyDescent="0.25">
      <c r="A120">
        <v>-1016875328</v>
      </c>
      <c r="B120">
        <v>6.3755953564328899E+18</v>
      </c>
      <c r="C120">
        <v>270.09003927760102</v>
      </c>
      <c r="D120">
        <v>-1.8860134059795299</v>
      </c>
      <c r="E120">
        <v>0.59171777963638295</v>
      </c>
      <c r="F120">
        <v>20.086484909057599</v>
      </c>
      <c r="G120">
        <v>0.13803894817829099</v>
      </c>
      <c r="H120">
        <v>21.8742771148682</v>
      </c>
      <c r="I120">
        <v>0.734241902828217</v>
      </c>
      <c r="J120" s="5">
        <f t="shared" si="2"/>
        <v>2.2398978671844816E-8</v>
      </c>
      <c r="K120">
        <v>270.0900393</v>
      </c>
      <c r="L120">
        <v>-1.886013406</v>
      </c>
      <c r="M120">
        <v>0.28699999999999998</v>
      </c>
      <c r="N120">
        <v>270.08998200000002</v>
      </c>
      <c r="O120">
        <v>-1.886069</v>
      </c>
      <c r="P120" t="s">
        <v>6080</v>
      </c>
      <c r="Q120">
        <v>270.0899824</v>
      </c>
      <c r="R120">
        <v>-1.8860691999999999</v>
      </c>
      <c r="S120">
        <v>14.057</v>
      </c>
      <c r="T120">
        <v>-3.5</v>
      </c>
      <c r="U120">
        <v>-6.4</v>
      </c>
      <c r="V120">
        <v>12.182</v>
      </c>
      <c r="W120" s="4">
        <v>11.811</v>
      </c>
      <c r="X120" s="4">
        <v>11.666</v>
      </c>
      <c r="Y120">
        <v>15.262</v>
      </c>
      <c r="Z120">
        <v>14.119</v>
      </c>
      <c r="AA120">
        <v>13.815</v>
      </c>
      <c r="AB120">
        <v>13.435</v>
      </c>
      <c r="AC120" s="5">
        <f t="shared" si="3"/>
        <v>2.2398978671844816E-8</v>
      </c>
      <c r="AD120">
        <v>270.0900393</v>
      </c>
      <c r="AE120">
        <v>-1.886013406</v>
      </c>
      <c r="AF120">
        <v>0.23100000000000001</v>
      </c>
      <c r="AG120">
        <v>270.08997699999998</v>
      </c>
      <c r="AH120">
        <v>-1.886029</v>
      </c>
      <c r="AI120">
        <v>270.08997699999998</v>
      </c>
      <c r="AJ120">
        <v>-1.886029</v>
      </c>
      <c r="AK120" t="s">
        <v>106</v>
      </c>
      <c r="AL120">
        <v>12.182</v>
      </c>
      <c r="AM120">
        <v>2.3E-2</v>
      </c>
      <c r="AN120">
        <v>11.811</v>
      </c>
      <c r="AO120">
        <v>11.666</v>
      </c>
    </row>
    <row r="121" spans="1:41" x14ac:dyDescent="0.25">
      <c r="A121">
        <v>-1016875322</v>
      </c>
      <c r="B121">
        <v>6.3755953564328899E+18</v>
      </c>
      <c r="C121">
        <v>270.11405302767702</v>
      </c>
      <c r="D121">
        <v>-1.8944394747344599</v>
      </c>
      <c r="E121">
        <v>0.59910875558853105</v>
      </c>
      <c r="F121">
        <v>19.896497726440401</v>
      </c>
      <c r="G121">
        <v>0.12465169280767401</v>
      </c>
      <c r="H121">
        <v>21.953496932983398</v>
      </c>
      <c r="I121">
        <v>0.82366156578063998</v>
      </c>
      <c r="J121" s="5">
        <f t="shared" si="2"/>
        <v>-2.7677003799908562E-8</v>
      </c>
      <c r="K121">
        <v>270.11405300000001</v>
      </c>
      <c r="L121">
        <v>-1.894439475</v>
      </c>
      <c r="M121">
        <v>0.83299999999999996</v>
      </c>
      <c r="N121">
        <v>270.11426299999999</v>
      </c>
      <c r="O121">
        <v>-1.8945369999999999</v>
      </c>
      <c r="P121" t="s">
        <v>6081</v>
      </c>
      <c r="Q121">
        <v>270.11426299999999</v>
      </c>
      <c r="R121">
        <v>-1.8945369999999999</v>
      </c>
      <c r="S121">
        <v>12.904</v>
      </c>
      <c r="T121">
        <v>-33</v>
      </c>
      <c r="U121">
        <v>-30.5</v>
      </c>
      <c r="V121">
        <v>11.186</v>
      </c>
      <c r="W121" s="4">
        <v>10.789</v>
      </c>
      <c r="X121" s="4">
        <v>10.673999999999999</v>
      </c>
      <c r="Y121">
        <v>14.099</v>
      </c>
      <c r="Z121">
        <v>12.951000000000001</v>
      </c>
      <c r="AA121">
        <v>12.645</v>
      </c>
      <c r="AB121">
        <v>12.31</v>
      </c>
      <c r="AC121" s="5">
        <f t="shared" si="3"/>
        <v>-2.7677003799908562E-8</v>
      </c>
      <c r="AD121">
        <v>270.11405300000001</v>
      </c>
      <c r="AE121">
        <v>-1.894439475</v>
      </c>
      <c r="AF121">
        <v>0.751</v>
      </c>
      <c r="AG121">
        <v>270.11425000000003</v>
      </c>
      <c r="AH121">
        <v>-1.8945080000000001</v>
      </c>
      <c r="AI121">
        <v>270.11425000000003</v>
      </c>
      <c r="AJ121">
        <v>-1.8945080000000001</v>
      </c>
      <c r="AK121" t="s">
        <v>107</v>
      </c>
      <c r="AL121">
        <v>11.186</v>
      </c>
      <c r="AM121">
        <v>2.3E-2</v>
      </c>
      <c r="AN121">
        <v>10.789</v>
      </c>
      <c r="AO121">
        <v>10.673999999999999</v>
      </c>
    </row>
    <row r="122" spans="1:41" x14ac:dyDescent="0.25">
      <c r="A122">
        <v>-1016875319</v>
      </c>
      <c r="B122">
        <v>6.3755953564328899E+18</v>
      </c>
      <c r="C122">
        <v>270.13488101663103</v>
      </c>
      <c r="D122">
        <v>-1.9039010889349901</v>
      </c>
      <c r="E122">
        <v>0.62145763635635398</v>
      </c>
      <c r="F122">
        <v>20.019487380981399</v>
      </c>
      <c r="G122">
        <v>0.12910127639770499</v>
      </c>
      <c r="H122">
        <v>22.9713954925537</v>
      </c>
      <c r="I122">
        <v>1.79636573791504</v>
      </c>
      <c r="J122" s="5">
        <f t="shared" si="2"/>
        <v>-1.6631020116619766E-8</v>
      </c>
      <c r="K122">
        <v>270.13488100000001</v>
      </c>
      <c r="L122">
        <v>-1.9039010890000001</v>
      </c>
      <c r="M122">
        <v>0.59099999999999997</v>
      </c>
      <c r="N122">
        <v>270.13472000000002</v>
      </c>
      <c r="O122">
        <v>-1.903934</v>
      </c>
      <c r="P122" t="s">
        <v>6082</v>
      </c>
      <c r="Q122">
        <v>270.13472000000002</v>
      </c>
      <c r="R122">
        <v>-1.9039339</v>
      </c>
      <c r="S122">
        <v>14.443</v>
      </c>
      <c r="T122">
        <v>-3.5</v>
      </c>
      <c r="U122">
        <v>-1.9</v>
      </c>
      <c r="V122">
        <v>12.76</v>
      </c>
      <c r="W122" s="4">
        <v>12.506</v>
      </c>
      <c r="X122" s="4">
        <v>12.411</v>
      </c>
      <c r="Y122">
        <v>15.292999999999999</v>
      </c>
      <c r="Z122">
        <v>14.339</v>
      </c>
      <c r="AA122">
        <v>14.122999999999999</v>
      </c>
      <c r="AB122">
        <v>13.919</v>
      </c>
      <c r="AC122" s="5">
        <f t="shared" si="3"/>
        <v>-1.6631020116619766E-8</v>
      </c>
      <c r="AD122">
        <v>270.13488100000001</v>
      </c>
      <c r="AE122">
        <v>-1.9039010890000001</v>
      </c>
      <c r="AF122">
        <v>0.57899999999999996</v>
      </c>
      <c r="AG122">
        <v>270.13472000000002</v>
      </c>
      <c r="AH122">
        <v>-1.903897</v>
      </c>
      <c r="AI122">
        <v>270.13472000000002</v>
      </c>
      <c r="AJ122">
        <v>-1.903897</v>
      </c>
      <c r="AK122" t="s">
        <v>108</v>
      </c>
      <c r="AL122">
        <v>12.76</v>
      </c>
      <c r="AM122">
        <v>2.3E-2</v>
      </c>
      <c r="AN122">
        <v>12.506</v>
      </c>
      <c r="AO122">
        <v>12.411</v>
      </c>
    </row>
    <row r="123" spans="1:41" x14ac:dyDescent="0.25">
      <c r="A123">
        <v>-1016875311</v>
      </c>
      <c r="B123">
        <v>6.3755953564328899E+18</v>
      </c>
      <c r="C123">
        <v>270.11293136566297</v>
      </c>
      <c r="D123">
        <v>-1.9274600185636901</v>
      </c>
      <c r="E123">
        <v>0.60387527942657504</v>
      </c>
      <c r="F123">
        <v>21.769220352172901</v>
      </c>
      <c r="G123">
        <v>0.35065957903862</v>
      </c>
      <c r="H123">
        <v>99</v>
      </c>
      <c r="I123">
        <v>99</v>
      </c>
      <c r="J123" s="5">
        <f t="shared" si="2"/>
        <v>-270.11293136566297</v>
      </c>
      <c r="AC123" s="5">
        <f t="shared" si="3"/>
        <v>-270.11293136566297</v>
      </c>
    </row>
    <row r="124" spans="1:41" x14ac:dyDescent="0.25">
      <c r="A124">
        <v>-1016875290</v>
      </c>
      <c r="B124">
        <v>6.3755953564328899E+18</v>
      </c>
      <c r="C124">
        <v>270.02777632178999</v>
      </c>
      <c r="D124">
        <v>-1.9656148152283499</v>
      </c>
      <c r="E124">
        <v>0.58360773324966397</v>
      </c>
      <c r="F124">
        <v>21.522199630737301</v>
      </c>
      <c r="G124">
        <v>0.33740115165710399</v>
      </c>
      <c r="H124">
        <v>99</v>
      </c>
      <c r="I124">
        <v>99</v>
      </c>
      <c r="J124" s="5">
        <f t="shared" si="2"/>
        <v>-2.1789958282170119E-8</v>
      </c>
      <c r="K124">
        <v>270.02777630000003</v>
      </c>
      <c r="L124">
        <v>-1.9656148149999999</v>
      </c>
      <c r="M124">
        <v>1.2</v>
      </c>
      <c r="N124">
        <v>270.027468</v>
      </c>
      <c r="O124">
        <v>-1.9657420000000001</v>
      </c>
      <c r="P124" t="s">
        <v>6083</v>
      </c>
      <c r="Q124">
        <v>270.027468</v>
      </c>
      <c r="R124">
        <v>-1.9657420000000001</v>
      </c>
      <c r="S124">
        <v>15.179</v>
      </c>
      <c r="T124">
        <v>2.9</v>
      </c>
      <c r="U124">
        <v>11.7</v>
      </c>
      <c r="V124">
        <v>13.134</v>
      </c>
      <c r="W124" s="4">
        <v>12.709</v>
      </c>
      <c r="X124" s="4">
        <v>12.59</v>
      </c>
      <c r="Y124">
        <v>16.225999999999999</v>
      </c>
      <c r="Z124">
        <v>15.069000000000001</v>
      </c>
      <c r="AA124">
        <v>14.917</v>
      </c>
      <c r="AC124" s="5">
        <f t="shared" si="3"/>
        <v>-2.1789958282170119E-8</v>
      </c>
      <c r="AD124">
        <v>270.02777630000003</v>
      </c>
      <c r="AE124">
        <v>-1.9656148149999999</v>
      </c>
      <c r="AF124">
        <v>1.2669999999999999</v>
      </c>
      <c r="AG124">
        <v>270.02745199999998</v>
      </c>
      <c r="AH124">
        <v>-1.9657519999999999</v>
      </c>
      <c r="AI124">
        <v>270.02745199999998</v>
      </c>
      <c r="AJ124">
        <v>-1.9657519999999999</v>
      </c>
      <c r="AK124" t="s">
        <v>109</v>
      </c>
      <c r="AL124">
        <v>13.134</v>
      </c>
      <c r="AM124">
        <v>2.5999999999999999E-2</v>
      </c>
      <c r="AN124">
        <v>12.709</v>
      </c>
      <c r="AO124">
        <v>12.59</v>
      </c>
    </row>
    <row r="125" spans="1:41" x14ac:dyDescent="0.25">
      <c r="A125">
        <v>-1016875284</v>
      </c>
      <c r="B125">
        <v>6.3755953564328899E+18</v>
      </c>
      <c r="C125">
        <v>270.11972354705802</v>
      </c>
      <c r="D125">
        <v>-1.9799417111725199</v>
      </c>
      <c r="E125">
        <v>0.60409700870513905</v>
      </c>
      <c r="F125">
        <v>21.909461975097699</v>
      </c>
      <c r="G125">
        <v>0.33397680521011402</v>
      </c>
      <c r="H125">
        <v>99</v>
      </c>
      <c r="I125">
        <v>99</v>
      </c>
      <c r="J125" s="5">
        <f t="shared" si="2"/>
        <v>-270.11972354705802</v>
      </c>
      <c r="AC125" s="5">
        <f t="shared" si="3"/>
        <v>-4.7057994834176498E-8</v>
      </c>
      <c r="AD125">
        <v>270.11972350000002</v>
      </c>
      <c r="AE125">
        <v>-1.9799417109999999</v>
      </c>
      <c r="AF125">
        <v>1.8919999999999999</v>
      </c>
      <c r="AG125">
        <v>270.119259</v>
      </c>
      <c r="AH125">
        <v>-1.9801880000000001</v>
      </c>
      <c r="AI125">
        <v>270.119259</v>
      </c>
      <c r="AJ125">
        <v>-1.9801880000000001</v>
      </c>
      <c r="AK125" t="s">
        <v>110</v>
      </c>
      <c r="AL125">
        <v>16.692</v>
      </c>
      <c r="AM125">
        <v>0.17199999999999999</v>
      </c>
      <c r="AN125">
        <v>15.731999999999999</v>
      </c>
      <c r="AO125">
        <v>15.222</v>
      </c>
    </row>
    <row r="126" spans="1:41" x14ac:dyDescent="0.25">
      <c r="A126">
        <v>-1016875275</v>
      </c>
      <c r="B126">
        <v>6.3755953564328899E+18</v>
      </c>
      <c r="C126">
        <v>270.02471772324799</v>
      </c>
      <c r="D126">
        <v>-1.9911677089603701</v>
      </c>
      <c r="E126">
        <v>0.58990699052810702</v>
      </c>
      <c r="F126">
        <v>18.859001159668001</v>
      </c>
      <c r="G126">
        <v>6.8978823721408802E-2</v>
      </c>
      <c r="H126">
        <v>22.684747695922901</v>
      </c>
      <c r="I126">
        <v>1.5229033231735201</v>
      </c>
      <c r="J126" s="5">
        <f t="shared" si="2"/>
        <v>-2.3247991975949844E-8</v>
      </c>
      <c r="K126">
        <v>270.0247177</v>
      </c>
      <c r="L126">
        <v>-1.991167709</v>
      </c>
      <c r="M126">
        <v>0.754</v>
      </c>
      <c r="N126">
        <v>270.02464199999997</v>
      </c>
      <c r="O126">
        <v>-1.991363</v>
      </c>
      <c r="P126" t="s">
        <v>6084</v>
      </c>
      <c r="Q126">
        <v>270.02464209999999</v>
      </c>
      <c r="R126">
        <v>-1.9913631000000001</v>
      </c>
      <c r="S126">
        <v>13.106999999999999</v>
      </c>
      <c r="T126">
        <v>-4.3</v>
      </c>
      <c r="U126">
        <v>-1.1000000000000001</v>
      </c>
      <c r="V126">
        <v>11.427</v>
      </c>
      <c r="W126" s="4">
        <v>11.087999999999999</v>
      </c>
      <c r="X126" s="4">
        <v>10.981</v>
      </c>
      <c r="Y126">
        <v>14.042</v>
      </c>
      <c r="Z126">
        <v>13.081</v>
      </c>
      <c r="AA126">
        <v>12.85</v>
      </c>
      <c r="AB126">
        <v>12.537000000000001</v>
      </c>
      <c r="AC126" s="5">
        <f t="shared" si="3"/>
        <v>-2.3247991975949844E-8</v>
      </c>
      <c r="AD126">
        <v>270.0247177</v>
      </c>
      <c r="AE126">
        <v>-1.991167709</v>
      </c>
      <c r="AF126">
        <v>0.80600000000000005</v>
      </c>
      <c r="AG126">
        <v>270.02461</v>
      </c>
      <c r="AH126">
        <v>-1.9913639999999999</v>
      </c>
      <c r="AI126">
        <v>270.02461</v>
      </c>
      <c r="AJ126">
        <v>-1.9913639999999999</v>
      </c>
      <c r="AK126" t="s">
        <v>111</v>
      </c>
      <c r="AL126">
        <v>11.427</v>
      </c>
      <c r="AM126">
        <v>2.4E-2</v>
      </c>
      <c r="AN126">
        <v>11.087999999999999</v>
      </c>
      <c r="AO126">
        <v>10.981</v>
      </c>
    </row>
    <row r="127" spans="1:41" x14ac:dyDescent="0.25">
      <c r="A127">
        <v>-1016875265</v>
      </c>
      <c r="B127">
        <v>6.3755953564328899E+18</v>
      </c>
      <c r="C127">
        <v>270.12627290645003</v>
      </c>
      <c r="D127">
        <v>-2.01293719442321</v>
      </c>
      <c r="E127">
        <v>0.60557037591934204</v>
      </c>
      <c r="F127">
        <v>20.691776275634801</v>
      </c>
      <c r="G127">
        <v>0.19383819401264199</v>
      </c>
      <c r="H127">
        <v>99</v>
      </c>
      <c r="I127">
        <v>99</v>
      </c>
      <c r="J127" s="5">
        <f t="shared" si="2"/>
        <v>-6.4500227381358854E-9</v>
      </c>
      <c r="K127">
        <v>270.1262729</v>
      </c>
      <c r="L127">
        <v>-2.012937194</v>
      </c>
      <c r="M127">
        <v>0.186</v>
      </c>
      <c r="N127">
        <v>270.12625600000001</v>
      </c>
      <c r="O127">
        <v>-2.0129860000000002</v>
      </c>
      <c r="P127" t="s">
        <v>6085</v>
      </c>
      <c r="Q127">
        <v>270.12625589999999</v>
      </c>
      <c r="R127">
        <v>-2.0129858999999999</v>
      </c>
      <c r="S127">
        <v>14.113</v>
      </c>
      <c r="T127">
        <v>-9.1999999999999993</v>
      </c>
      <c r="U127">
        <v>-0.9</v>
      </c>
      <c r="V127">
        <v>12.188000000000001</v>
      </c>
      <c r="W127" s="4">
        <v>11.756</v>
      </c>
      <c r="X127" s="4">
        <v>11.632</v>
      </c>
      <c r="Y127">
        <v>15.295</v>
      </c>
      <c r="Z127">
        <v>14.14</v>
      </c>
      <c r="AA127">
        <v>13.763999999999999</v>
      </c>
      <c r="AB127">
        <v>13.336</v>
      </c>
      <c r="AC127" s="5">
        <f t="shared" si="3"/>
        <v>-6.4500227381358854E-9</v>
      </c>
      <c r="AD127">
        <v>270.1262729</v>
      </c>
      <c r="AE127">
        <v>-2.012937194</v>
      </c>
      <c r="AF127">
        <v>0.191</v>
      </c>
      <c r="AG127">
        <v>270.12623200000002</v>
      </c>
      <c r="AH127">
        <v>-2.0129709999999998</v>
      </c>
      <c r="AI127">
        <v>270.12623200000002</v>
      </c>
      <c r="AJ127">
        <v>-2.0129709999999998</v>
      </c>
      <c r="AK127" t="s">
        <v>112</v>
      </c>
      <c r="AL127">
        <v>12.188000000000001</v>
      </c>
      <c r="AM127">
        <v>2.9000000000000001E-2</v>
      </c>
      <c r="AN127">
        <v>11.756</v>
      </c>
      <c r="AO127">
        <v>11.632</v>
      </c>
    </row>
    <row r="128" spans="1:41" x14ac:dyDescent="0.25">
      <c r="A128">
        <v>-1016875262</v>
      </c>
      <c r="B128">
        <v>6.3755953564328899E+18</v>
      </c>
      <c r="C128">
        <v>270.17066388194598</v>
      </c>
      <c r="D128">
        <v>-2.0178611158153501</v>
      </c>
      <c r="E128">
        <v>0.61898493766784701</v>
      </c>
      <c r="F128">
        <v>21.621036529541001</v>
      </c>
      <c r="G128">
        <v>0.32296422123909002</v>
      </c>
      <c r="H128">
        <v>22.150743484497099</v>
      </c>
      <c r="I128">
        <v>0.71609061956405595</v>
      </c>
      <c r="J128" s="5">
        <f t="shared" si="2"/>
        <v>1.8054038264381234E-8</v>
      </c>
      <c r="K128">
        <v>270.17066390000002</v>
      </c>
      <c r="L128">
        <v>-2.0178611160000002</v>
      </c>
      <c r="M128">
        <v>1.2070000000000001</v>
      </c>
      <c r="N128">
        <v>270.17033800000002</v>
      </c>
      <c r="O128">
        <v>-2.0179399999999998</v>
      </c>
      <c r="P128" t="s">
        <v>6086</v>
      </c>
      <c r="Q128">
        <v>270.1703377</v>
      </c>
      <c r="R128">
        <v>-2.0179399999999998</v>
      </c>
      <c r="S128">
        <v>14.874000000000001</v>
      </c>
      <c r="T128">
        <v>1.9</v>
      </c>
      <c r="U128">
        <v>-0.6</v>
      </c>
      <c r="V128">
        <v>13.166</v>
      </c>
      <c r="W128" s="4">
        <v>12.757</v>
      </c>
      <c r="X128" s="4">
        <v>12.659000000000001</v>
      </c>
      <c r="Y128">
        <v>16.326000000000001</v>
      </c>
      <c r="Z128">
        <v>15.157999999999999</v>
      </c>
      <c r="AA128">
        <v>14.836</v>
      </c>
      <c r="AB128">
        <v>14.468999999999999</v>
      </c>
      <c r="AC128" s="5">
        <f t="shared" si="3"/>
        <v>1.8054038264381234E-8</v>
      </c>
      <c r="AD128">
        <v>270.17066390000002</v>
      </c>
      <c r="AE128">
        <v>-2.0178611160000002</v>
      </c>
      <c r="AF128">
        <v>1.248</v>
      </c>
      <c r="AG128">
        <v>270.17032599999999</v>
      </c>
      <c r="AH128">
        <v>-2.0179390000000001</v>
      </c>
      <c r="AI128">
        <v>270.17032599999999</v>
      </c>
      <c r="AJ128">
        <v>-2.0179390000000001</v>
      </c>
      <c r="AK128" t="s">
        <v>113</v>
      </c>
      <c r="AL128">
        <v>13.166</v>
      </c>
      <c r="AM128">
        <v>2.1999999999999999E-2</v>
      </c>
      <c r="AN128">
        <v>12.757</v>
      </c>
      <c r="AO128">
        <v>12.659000000000001</v>
      </c>
    </row>
    <row r="129" spans="1:41" x14ac:dyDescent="0.25">
      <c r="A129">
        <v>-1016875252</v>
      </c>
      <c r="B129">
        <v>6.3755953564328899E+18</v>
      </c>
      <c r="C129">
        <v>270.14272526588798</v>
      </c>
      <c r="D129">
        <v>-2.0292717715217599</v>
      </c>
      <c r="E129">
        <v>0.60557037591934204</v>
      </c>
      <c r="F129">
        <v>21.978507995605501</v>
      </c>
      <c r="G129">
        <v>0.360242038965225</v>
      </c>
      <c r="H129">
        <v>24.231601715087901</v>
      </c>
      <c r="I129">
        <v>3.1539556980133101</v>
      </c>
      <c r="J129" s="5">
        <f t="shared" si="2"/>
        <v>3.4112019875465194E-8</v>
      </c>
      <c r="K129">
        <v>270.1427253</v>
      </c>
      <c r="L129">
        <v>-2.029271772</v>
      </c>
      <c r="M129">
        <v>0.751</v>
      </c>
      <c r="N129">
        <v>270.142855</v>
      </c>
      <c r="O129">
        <v>-2.0291079999999999</v>
      </c>
      <c r="P129" t="s">
        <v>6087</v>
      </c>
      <c r="Q129">
        <v>270.142855</v>
      </c>
      <c r="R129">
        <v>-2.0291084000000001</v>
      </c>
      <c r="S129">
        <v>15.451000000000001</v>
      </c>
      <c r="T129">
        <v>4.0999999999999996</v>
      </c>
      <c r="U129">
        <v>3.1</v>
      </c>
      <c r="V129">
        <v>13.518000000000001</v>
      </c>
      <c r="W129" s="4">
        <v>13.067</v>
      </c>
      <c r="X129" s="4">
        <v>12.975</v>
      </c>
      <c r="Y129">
        <v>16.709</v>
      </c>
      <c r="Z129">
        <v>15.625999999999999</v>
      </c>
      <c r="AA129">
        <v>15.156000000000001</v>
      </c>
      <c r="AB129">
        <v>14.771000000000001</v>
      </c>
      <c r="AC129" s="5">
        <f t="shared" si="3"/>
        <v>3.4112019875465194E-8</v>
      </c>
      <c r="AD129">
        <v>270.1427253</v>
      </c>
      <c r="AE129">
        <v>-2.029271772</v>
      </c>
      <c r="AF129">
        <v>0.626</v>
      </c>
      <c r="AG129">
        <v>270.14278899999999</v>
      </c>
      <c r="AH129">
        <v>-2.0291100000000002</v>
      </c>
      <c r="AI129">
        <v>270.14278899999999</v>
      </c>
      <c r="AJ129">
        <v>-2.0291100000000002</v>
      </c>
      <c r="AK129" t="s">
        <v>114</v>
      </c>
      <c r="AL129">
        <v>13.518000000000001</v>
      </c>
      <c r="AM129">
        <v>2.9000000000000001E-2</v>
      </c>
      <c r="AN129">
        <v>13.067</v>
      </c>
      <c r="AO129">
        <v>12.975</v>
      </c>
    </row>
    <row r="130" spans="1:41" x14ac:dyDescent="0.25">
      <c r="A130">
        <v>-1016875250</v>
      </c>
      <c r="B130">
        <v>6.3755953564328899E+18</v>
      </c>
      <c r="C130">
        <v>270.10266692078801</v>
      </c>
      <c r="D130">
        <v>-2.0315323188932899</v>
      </c>
      <c r="E130">
        <v>0.59918606281280495</v>
      </c>
      <c r="F130">
        <v>22.170900344848601</v>
      </c>
      <c r="G130">
        <v>0.361934423446655</v>
      </c>
      <c r="H130">
        <v>24.325004577636701</v>
      </c>
      <c r="I130">
        <v>2.7791492938995401</v>
      </c>
      <c r="J130" s="5">
        <f t="shared" si="2"/>
        <v>-270.10266692078801</v>
      </c>
      <c r="AC130" s="5">
        <f t="shared" si="3"/>
        <v>-270.10266692078801</v>
      </c>
    </row>
    <row r="131" spans="1:41" x14ac:dyDescent="0.25">
      <c r="A131">
        <v>-1016875248</v>
      </c>
      <c r="B131">
        <v>6.3755953564349901E+18</v>
      </c>
      <c r="C131">
        <v>270.19525285400402</v>
      </c>
      <c r="D131">
        <v>-1.98676942679005</v>
      </c>
      <c r="E131">
        <v>0.631283819675446</v>
      </c>
      <c r="F131">
        <v>14.5820579528809</v>
      </c>
      <c r="G131">
        <v>8.5884826257824898E-3</v>
      </c>
      <c r="H131">
        <v>16.583591461181602</v>
      </c>
      <c r="I131">
        <v>3.7698898464441299E-2</v>
      </c>
      <c r="J131" s="5">
        <f t="shared" si="2"/>
        <v>4.5995989239600021E-8</v>
      </c>
      <c r="K131">
        <v>270.19525290000001</v>
      </c>
      <c r="L131">
        <v>-1.986769427</v>
      </c>
      <c r="M131">
        <v>0.71799999999999997</v>
      </c>
      <c r="N131">
        <v>270.19505500000002</v>
      </c>
      <c r="O131">
        <v>-1.986742</v>
      </c>
      <c r="P131" t="s">
        <v>6088</v>
      </c>
      <c r="Q131">
        <v>270.19505529999998</v>
      </c>
      <c r="R131">
        <v>-1.9867417000000001</v>
      </c>
      <c r="S131">
        <v>10.541</v>
      </c>
      <c r="T131">
        <v>7.9</v>
      </c>
      <c r="U131">
        <v>-1.1000000000000001</v>
      </c>
      <c r="V131">
        <v>9.4689999999999994</v>
      </c>
      <c r="W131" s="4">
        <v>9.3439999999999994</v>
      </c>
      <c r="X131" s="4">
        <v>9.25</v>
      </c>
      <c r="Y131">
        <v>10.895</v>
      </c>
      <c r="Z131">
        <v>10.342000000000001</v>
      </c>
      <c r="AA131">
        <v>10.377000000000001</v>
      </c>
      <c r="AB131">
        <v>10.199</v>
      </c>
      <c r="AC131" s="5">
        <f t="shared" si="3"/>
        <v>4.5995989239600021E-8</v>
      </c>
      <c r="AD131">
        <v>270.19525290000001</v>
      </c>
      <c r="AE131">
        <v>-1.986769427</v>
      </c>
      <c r="AF131">
        <v>0.69899999999999995</v>
      </c>
      <c r="AG131">
        <v>270.195063</v>
      </c>
      <c r="AH131">
        <v>-1.986729</v>
      </c>
      <c r="AI131">
        <v>270.195063</v>
      </c>
      <c r="AJ131">
        <v>-1.986729</v>
      </c>
      <c r="AK131" t="s">
        <v>115</v>
      </c>
      <c r="AL131">
        <v>9.4689999999999994</v>
      </c>
      <c r="AM131">
        <v>2.1000000000000001E-2</v>
      </c>
      <c r="AN131">
        <v>9.3439999999999994</v>
      </c>
      <c r="AO131">
        <v>9.25</v>
      </c>
    </row>
    <row r="132" spans="1:41" x14ac:dyDescent="0.25">
      <c r="A132">
        <v>-1016875243</v>
      </c>
      <c r="B132">
        <v>6.3755953564349901E+18</v>
      </c>
      <c r="C132">
        <v>270.10949088827698</v>
      </c>
      <c r="D132">
        <v>-2.03625284945953</v>
      </c>
      <c r="E132">
        <v>0.59918606281280495</v>
      </c>
      <c r="F132">
        <v>20.6582736968994</v>
      </c>
      <c r="G132">
        <v>0.22444520890712699</v>
      </c>
      <c r="H132">
        <v>19.907268524169901</v>
      </c>
      <c r="I132">
        <v>0.20421922206878701</v>
      </c>
      <c r="J132" s="5">
        <f t="shared" si="2"/>
        <v>-270.10949088827698</v>
      </c>
      <c r="AC132" s="5">
        <f t="shared" si="3"/>
        <v>-270.10949088827698</v>
      </c>
    </row>
    <row r="133" spans="1:41" x14ac:dyDescent="0.25">
      <c r="A133">
        <v>-1016875237</v>
      </c>
      <c r="B133">
        <v>6.3755953564328899E+18</v>
      </c>
      <c r="C133">
        <v>270.12054199157399</v>
      </c>
      <c r="D133">
        <v>-2.0513048012190902</v>
      </c>
      <c r="E133">
        <v>0.61974942684173595</v>
      </c>
      <c r="F133">
        <v>21.431079864501999</v>
      </c>
      <c r="G133">
        <v>0.30698800086975098</v>
      </c>
      <c r="H133">
        <v>22.240066528320298</v>
      </c>
      <c r="I133">
        <v>0.83516103029251099</v>
      </c>
      <c r="J133" s="5">
        <f t="shared" si="2"/>
        <v>8.4260136645752937E-9</v>
      </c>
      <c r="K133">
        <v>270.120542</v>
      </c>
      <c r="L133">
        <v>-2.0513048010000001</v>
      </c>
      <c r="M133">
        <v>0.20200000000000001</v>
      </c>
      <c r="N133">
        <v>270.12048800000002</v>
      </c>
      <c r="O133">
        <v>-2.05132</v>
      </c>
      <c r="P133" t="s">
        <v>6089</v>
      </c>
      <c r="Q133">
        <v>270.12048800000002</v>
      </c>
      <c r="R133">
        <v>-2.0513203</v>
      </c>
      <c r="S133">
        <v>14.292999999999999</v>
      </c>
      <c r="T133">
        <v>11.7</v>
      </c>
      <c r="U133">
        <v>-1.6</v>
      </c>
      <c r="V133">
        <v>12.43</v>
      </c>
      <c r="W133" s="4">
        <v>12.004</v>
      </c>
      <c r="X133" s="4">
        <v>11.835000000000001</v>
      </c>
      <c r="Y133">
        <v>15.48</v>
      </c>
      <c r="Z133">
        <v>14.314</v>
      </c>
      <c r="AA133">
        <v>13.971</v>
      </c>
      <c r="AB133">
        <v>13.593</v>
      </c>
      <c r="AC133" s="5">
        <f t="shared" si="3"/>
        <v>8.4260136645752937E-9</v>
      </c>
      <c r="AD133">
        <v>270.120542</v>
      </c>
      <c r="AE133">
        <v>-2.0513048010000001</v>
      </c>
      <c r="AF133">
        <v>0.33800000000000002</v>
      </c>
      <c r="AG133">
        <v>270.120453</v>
      </c>
      <c r="AH133">
        <v>-2.0513349999999999</v>
      </c>
      <c r="AI133">
        <v>270.120453</v>
      </c>
      <c r="AJ133">
        <v>-2.0513349999999999</v>
      </c>
      <c r="AK133" t="s">
        <v>116</v>
      </c>
      <c r="AL133">
        <v>12.43</v>
      </c>
      <c r="AM133">
        <v>2.5999999999999999E-2</v>
      </c>
      <c r="AN133">
        <v>12.004</v>
      </c>
      <c r="AO133">
        <v>11.835000000000001</v>
      </c>
    </row>
    <row r="134" spans="1:41" x14ac:dyDescent="0.25">
      <c r="A134">
        <v>-1016875236</v>
      </c>
      <c r="B134">
        <v>6.3755953564328899E+18</v>
      </c>
      <c r="C134">
        <v>270.081460068816</v>
      </c>
      <c r="D134">
        <v>-2.0525396518630799</v>
      </c>
      <c r="E134">
        <v>0.60195195674896196</v>
      </c>
      <c r="F134">
        <v>21.519475936889599</v>
      </c>
      <c r="G134">
        <v>0.32616370916366599</v>
      </c>
      <c r="H134">
        <v>22.667564392089801</v>
      </c>
      <c r="I134">
        <v>1.1684869527816799</v>
      </c>
      <c r="J134" s="5">
        <f t="shared" si="2"/>
        <v>3.1184015369944973E-8</v>
      </c>
      <c r="K134">
        <v>270.08146010000002</v>
      </c>
      <c r="L134">
        <v>-2.0525396520000001</v>
      </c>
      <c r="M134">
        <v>1.873</v>
      </c>
      <c r="N134">
        <v>270.080939</v>
      </c>
      <c r="O134">
        <v>-2.0525329999999999</v>
      </c>
      <c r="P134" t="s">
        <v>6090</v>
      </c>
      <c r="Q134">
        <v>270.0809395</v>
      </c>
      <c r="R134">
        <v>-2.0525334000000002</v>
      </c>
      <c r="S134">
        <v>15.292999999999999</v>
      </c>
      <c r="T134">
        <v>0.6</v>
      </c>
      <c r="U134">
        <v>-0.4</v>
      </c>
      <c r="V134">
        <v>13.381</v>
      </c>
      <c r="W134" s="4">
        <v>12.96</v>
      </c>
      <c r="X134" s="4">
        <v>12.845000000000001</v>
      </c>
      <c r="Y134" t="s">
        <v>6007</v>
      </c>
      <c r="Z134" t="s">
        <v>6007</v>
      </c>
      <c r="AA134" t="s">
        <v>6007</v>
      </c>
      <c r="AC134" s="5">
        <f t="shared" si="3"/>
        <v>3.1184015369944973E-8</v>
      </c>
      <c r="AD134">
        <v>270.08146010000002</v>
      </c>
      <c r="AE134">
        <v>-2.0525396520000001</v>
      </c>
      <c r="AF134">
        <v>1.99</v>
      </c>
      <c r="AG134">
        <v>270.08090700000002</v>
      </c>
      <c r="AH134">
        <v>-2.0525380000000002</v>
      </c>
      <c r="AI134">
        <v>270.08090700000002</v>
      </c>
      <c r="AJ134">
        <v>-2.0525380000000002</v>
      </c>
      <c r="AK134" t="s">
        <v>117</v>
      </c>
      <c r="AL134">
        <v>13.381</v>
      </c>
      <c r="AM134">
        <v>2.5999999999999999E-2</v>
      </c>
      <c r="AN134">
        <v>12.96</v>
      </c>
      <c r="AO134">
        <v>12.845000000000001</v>
      </c>
    </row>
    <row r="135" spans="1:41" x14ac:dyDescent="0.25">
      <c r="A135">
        <v>-1016875235</v>
      </c>
      <c r="B135">
        <v>6.3755953564328899E+18</v>
      </c>
      <c r="C135">
        <v>270.089120808622</v>
      </c>
      <c r="D135">
        <v>-2.04045367794826</v>
      </c>
      <c r="E135">
        <v>0.59918606281280495</v>
      </c>
      <c r="F135">
        <v>18.137880325317401</v>
      </c>
      <c r="G135">
        <v>4.7114677727222401E-2</v>
      </c>
      <c r="H135">
        <v>23.035457611083999</v>
      </c>
      <c r="I135">
        <v>2.0468707084655802</v>
      </c>
      <c r="J135" s="5">
        <f t="shared" ref="J135:J198" si="4">K135-C135</f>
        <v>-8.6220097728073597E-9</v>
      </c>
      <c r="K135">
        <v>270.08912079999999</v>
      </c>
      <c r="L135">
        <v>-2.040453678</v>
      </c>
      <c r="M135">
        <v>0.47299999999999998</v>
      </c>
      <c r="N135">
        <v>270.089089</v>
      </c>
      <c r="O135">
        <v>-2.040581</v>
      </c>
      <c r="P135" t="s">
        <v>6091</v>
      </c>
      <c r="Q135">
        <v>270.08908860000003</v>
      </c>
      <c r="R135">
        <v>-2.0405812000000001</v>
      </c>
      <c r="S135">
        <v>12.75</v>
      </c>
      <c r="T135">
        <v>1.1000000000000001</v>
      </c>
      <c r="U135">
        <v>10</v>
      </c>
      <c r="V135">
        <v>11.256</v>
      </c>
      <c r="W135" s="4">
        <v>10.922000000000001</v>
      </c>
      <c r="X135" s="4">
        <v>10.821999999999999</v>
      </c>
      <c r="Y135">
        <v>13.622</v>
      </c>
      <c r="Z135">
        <v>12.75</v>
      </c>
      <c r="AA135">
        <v>12.49</v>
      </c>
      <c r="AB135">
        <v>12.234999999999999</v>
      </c>
      <c r="AC135" s="5">
        <f t="shared" ref="AC135:AC198" si="5">AD135-C135</f>
        <v>-8.6220097728073597E-9</v>
      </c>
      <c r="AD135">
        <v>270.08912079999999</v>
      </c>
      <c r="AE135">
        <v>-2.040453678</v>
      </c>
      <c r="AF135">
        <v>0.432</v>
      </c>
      <c r="AG135">
        <v>270.08906300000001</v>
      </c>
      <c r="AH135">
        <v>-2.040559</v>
      </c>
      <c r="AI135">
        <v>270.08906300000001</v>
      </c>
      <c r="AJ135">
        <v>-2.040559</v>
      </c>
      <c r="AK135" t="s">
        <v>118</v>
      </c>
      <c r="AL135">
        <v>11.256</v>
      </c>
      <c r="AM135">
        <v>2.4E-2</v>
      </c>
      <c r="AN135">
        <v>10.922000000000001</v>
      </c>
      <c r="AO135">
        <v>10.821999999999999</v>
      </c>
    </row>
    <row r="136" spans="1:41" x14ac:dyDescent="0.25">
      <c r="A136">
        <v>-1016875233</v>
      </c>
      <c r="B136">
        <v>6.3755953564328899E+18</v>
      </c>
      <c r="C136">
        <v>270.057997849157</v>
      </c>
      <c r="D136">
        <v>-2.0568566534374999</v>
      </c>
      <c r="E136">
        <v>0.60195195674896196</v>
      </c>
      <c r="F136">
        <v>21.2200603485107</v>
      </c>
      <c r="G136">
        <v>0.27578577399253801</v>
      </c>
      <c r="H136">
        <v>24.8207092285156</v>
      </c>
      <c r="I136">
        <v>7.8004908561706499</v>
      </c>
      <c r="J136" s="5">
        <f t="shared" si="4"/>
        <v>-4.9156994919030694E-8</v>
      </c>
      <c r="K136">
        <v>270.05799780000001</v>
      </c>
      <c r="L136">
        <v>-2.0568566530000001</v>
      </c>
      <c r="M136">
        <v>0.53500000000000003</v>
      </c>
      <c r="N136">
        <v>270.05791199999999</v>
      </c>
      <c r="O136">
        <v>-2.0567350000000002</v>
      </c>
      <c r="P136" t="s">
        <v>6092</v>
      </c>
      <c r="Q136">
        <v>270.05791210000001</v>
      </c>
      <c r="R136">
        <v>-2.0567353000000002</v>
      </c>
      <c r="S136">
        <v>15.476000000000001</v>
      </c>
      <c r="T136">
        <v>-6.3</v>
      </c>
      <c r="U136">
        <v>2.6</v>
      </c>
      <c r="V136">
        <v>13.811999999999999</v>
      </c>
      <c r="W136" s="4">
        <v>13.311999999999999</v>
      </c>
      <c r="X136" s="4">
        <v>13.231999999999999</v>
      </c>
      <c r="Y136" t="s">
        <v>6007</v>
      </c>
      <c r="Z136" t="s">
        <v>6007</v>
      </c>
      <c r="AA136" t="s">
        <v>6007</v>
      </c>
      <c r="AC136" s="5">
        <f t="shared" si="5"/>
        <v>-4.9156994919030694E-8</v>
      </c>
      <c r="AD136">
        <v>270.05799780000001</v>
      </c>
      <c r="AE136">
        <v>-2.0568566530000001</v>
      </c>
      <c r="AF136">
        <v>0.63700000000000001</v>
      </c>
      <c r="AG136">
        <v>270.057862</v>
      </c>
      <c r="AH136">
        <v>-2.056743</v>
      </c>
      <c r="AI136">
        <v>270.057862</v>
      </c>
      <c r="AJ136">
        <v>-2.056743</v>
      </c>
      <c r="AK136" t="s">
        <v>119</v>
      </c>
      <c r="AL136">
        <v>13.811999999999999</v>
      </c>
      <c r="AM136">
        <v>2.7E-2</v>
      </c>
      <c r="AN136">
        <v>13.311999999999999</v>
      </c>
      <c r="AO136">
        <v>13.231999999999999</v>
      </c>
    </row>
    <row r="137" spans="1:41" x14ac:dyDescent="0.25">
      <c r="A137">
        <v>-1016875232</v>
      </c>
      <c r="B137">
        <v>6.3755953564328899E+18</v>
      </c>
      <c r="C137">
        <v>270.17119667230497</v>
      </c>
      <c r="D137">
        <v>-2.0577370837152</v>
      </c>
      <c r="E137">
        <v>0.62949949502944902</v>
      </c>
      <c r="F137">
        <v>21.690670013427699</v>
      </c>
      <c r="G137">
        <v>0.33016186952590898</v>
      </c>
      <c r="H137">
        <v>25.185615539550799</v>
      </c>
      <c r="I137">
        <v>8.8843040466308594</v>
      </c>
      <c r="J137" s="5">
        <f t="shared" si="4"/>
        <v>2.7695023163687438E-8</v>
      </c>
      <c r="K137">
        <v>270.1711967</v>
      </c>
      <c r="L137">
        <v>-2.0577370840000002</v>
      </c>
      <c r="M137">
        <v>1.0089999999999999</v>
      </c>
      <c r="N137">
        <v>270.17101100000002</v>
      </c>
      <c r="O137">
        <v>-2.0575269999999999</v>
      </c>
      <c r="P137" t="s">
        <v>6093</v>
      </c>
      <c r="Q137">
        <v>270.17101059999999</v>
      </c>
      <c r="R137">
        <v>-2.0575275</v>
      </c>
      <c r="S137">
        <v>16.170000000000002</v>
      </c>
      <c r="T137">
        <v>0.3</v>
      </c>
      <c r="U137">
        <v>-1.6</v>
      </c>
      <c r="V137">
        <v>14.843999999999999</v>
      </c>
      <c r="W137" s="4">
        <v>14.388999999999999</v>
      </c>
      <c r="X137" s="4">
        <v>14.528</v>
      </c>
      <c r="Y137">
        <v>16.869</v>
      </c>
      <c r="Z137">
        <v>15.972</v>
      </c>
      <c r="AA137">
        <v>15.69</v>
      </c>
      <c r="AB137">
        <v>15.064</v>
      </c>
      <c r="AC137" s="5">
        <f t="shared" si="5"/>
        <v>2.7695023163687438E-8</v>
      </c>
      <c r="AD137">
        <v>270.1711967</v>
      </c>
      <c r="AE137">
        <v>-2.0577370840000002</v>
      </c>
      <c r="AF137">
        <v>1.0760000000000001</v>
      </c>
      <c r="AG137">
        <v>270.170953</v>
      </c>
      <c r="AH137">
        <v>-2.0575640000000002</v>
      </c>
      <c r="AI137">
        <v>270.170953</v>
      </c>
      <c r="AJ137">
        <v>-2.0575640000000002</v>
      </c>
      <c r="AK137" t="s">
        <v>120</v>
      </c>
      <c r="AL137">
        <v>14.843999999999999</v>
      </c>
      <c r="AM137">
        <v>2.4E-2</v>
      </c>
      <c r="AN137">
        <v>14.388999999999999</v>
      </c>
      <c r="AO137">
        <v>14.528</v>
      </c>
    </row>
    <row r="138" spans="1:41" x14ac:dyDescent="0.25">
      <c r="A138">
        <v>-1016875229</v>
      </c>
      <c r="B138">
        <v>6.3755953564349901E+18</v>
      </c>
      <c r="C138">
        <v>270.19526420354703</v>
      </c>
      <c r="D138">
        <v>-2.0551822933018999</v>
      </c>
      <c r="E138">
        <v>0.63148856163024902</v>
      </c>
      <c r="F138">
        <v>21.0927619934082</v>
      </c>
      <c r="G138">
        <v>0.28418844938278198</v>
      </c>
      <c r="H138">
        <v>21.0733757019043</v>
      </c>
      <c r="I138">
        <v>0.41247788071632402</v>
      </c>
      <c r="J138" s="5">
        <f t="shared" si="4"/>
        <v>-270.19526420354703</v>
      </c>
      <c r="AC138" s="5">
        <f t="shared" si="5"/>
        <v>-270.19526420354703</v>
      </c>
    </row>
    <row r="139" spans="1:41" x14ac:dyDescent="0.25">
      <c r="A139">
        <v>-1016875227</v>
      </c>
      <c r="B139">
        <v>6.3755953564328899E+18</v>
      </c>
      <c r="C139">
        <v>270.14973639128999</v>
      </c>
      <c r="D139">
        <v>-2.0635586873086802</v>
      </c>
      <c r="E139">
        <v>0.62949949502944902</v>
      </c>
      <c r="F139">
        <v>19.470172882080099</v>
      </c>
      <c r="G139">
        <v>9.5313169062137604E-2</v>
      </c>
      <c r="H139">
        <v>21.6228332519531</v>
      </c>
      <c r="I139">
        <v>0.62686479091644298</v>
      </c>
      <c r="J139" s="5">
        <f t="shared" si="4"/>
        <v>8.7100033852038905E-9</v>
      </c>
      <c r="K139">
        <v>270.14973639999999</v>
      </c>
      <c r="L139">
        <v>-2.063558687</v>
      </c>
      <c r="M139">
        <v>0.4</v>
      </c>
      <c r="N139">
        <v>270.14964700000002</v>
      </c>
      <c r="O139">
        <v>-2.0636239999999999</v>
      </c>
      <c r="P139" t="s">
        <v>6094</v>
      </c>
      <c r="Q139">
        <v>270.14964650000002</v>
      </c>
      <c r="R139">
        <v>-2.0636242</v>
      </c>
      <c r="S139">
        <v>13.965999999999999</v>
      </c>
      <c r="T139">
        <v>-10.8</v>
      </c>
      <c r="U139">
        <v>-9.5</v>
      </c>
      <c r="V139">
        <v>12.323</v>
      </c>
      <c r="W139" s="4">
        <v>11.993</v>
      </c>
      <c r="X139" s="4">
        <v>11.933999999999999</v>
      </c>
      <c r="Y139">
        <v>14.847</v>
      </c>
      <c r="Z139">
        <v>13.746</v>
      </c>
      <c r="AA139">
        <v>13.388</v>
      </c>
      <c r="AB139">
        <v>12.760999999999999</v>
      </c>
      <c r="AC139" s="5">
        <f t="shared" si="5"/>
        <v>8.7100033852038905E-9</v>
      </c>
      <c r="AD139">
        <v>270.14973639999999</v>
      </c>
      <c r="AE139">
        <v>-2.063558687</v>
      </c>
      <c r="AF139">
        <v>0.45500000000000002</v>
      </c>
      <c r="AG139">
        <v>270.14963499999999</v>
      </c>
      <c r="AH139">
        <v>-2.063634</v>
      </c>
      <c r="AI139">
        <v>270.14963499999999</v>
      </c>
      <c r="AJ139">
        <v>-2.063634</v>
      </c>
      <c r="AK139" t="s">
        <v>121</v>
      </c>
      <c r="AL139">
        <v>12.323</v>
      </c>
      <c r="AM139">
        <v>2.7E-2</v>
      </c>
      <c r="AN139">
        <v>11.993</v>
      </c>
      <c r="AO139">
        <v>11.933999999999999</v>
      </c>
    </row>
    <row r="140" spans="1:41" x14ac:dyDescent="0.25">
      <c r="A140">
        <v>-1016875219</v>
      </c>
      <c r="B140">
        <v>6.3755953564328899E+18</v>
      </c>
      <c r="C140">
        <v>270.00839346556103</v>
      </c>
      <c r="D140">
        <v>-2.0853096716014501</v>
      </c>
      <c r="E140">
        <v>0.60193675756454501</v>
      </c>
      <c r="F140">
        <v>21.469701766967798</v>
      </c>
      <c r="G140">
        <v>0.31228652596473699</v>
      </c>
      <c r="H140">
        <v>24.4727783203125</v>
      </c>
      <c r="I140">
        <v>5.3721866607665998</v>
      </c>
      <c r="J140" s="5">
        <f t="shared" si="4"/>
        <v>3.4438983220752561E-8</v>
      </c>
      <c r="K140">
        <v>270.00839350000001</v>
      </c>
      <c r="L140">
        <v>-2.0853096720000002</v>
      </c>
      <c r="M140">
        <v>0.49099999999999999</v>
      </c>
      <c r="N140">
        <v>270.00833</v>
      </c>
      <c r="O140">
        <v>-2.0854300000000001</v>
      </c>
      <c r="P140" t="s">
        <v>6095</v>
      </c>
      <c r="Q140">
        <v>270.00833</v>
      </c>
      <c r="R140">
        <v>-2.0854303000000001</v>
      </c>
      <c r="S140">
        <v>15.646000000000001</v>
      </c>
      <c r="T140">
        <v>4.2</v>
      </c>
      <c r="U140">
        <v>13.8</v>
      </c>
      <c r="V140">
        <v>13.452999999999999</v>
      </c>
      <c r="W140" s="4">
        <v>13.029</v>
      </c>
      <c r="X140" s="4">
        <v>12.881</v>
      </c>
      <c r="Y140">
        <v>16.731999999999999</v>
      </c>
      <c r="Z140">
        <v>15.635</v>
      </c>
      <c r="AA140">
        <v>15.212999999999999</v>
      </c>
      <c r="AB140">
        <v>14.653</v>
      </c>
      <c r="AC140" s="5">
        <f t="shared" si="5"/>
        <v>3.4438983220752561E-8</v>
      </c>
      <c r="AD140">
        <v>270.00839350000001</v>
      </c>
      <c r="AE140">
        <v>-2.0853096720000002</v>
      </c>
      <c r="AF140">
        <v>0.47499999999999998</v>
      </c>
      <c r="AG140">
        <v>270.00832100000002</v>
      </c>
      <c r="AH140">
        <v>-2.0854200000000001</v>
      </c>
      <c r="AI140">
        <v>270.00832100000002</v>
      </c>
      <c r="AJ140">
        <v>-2.0854200000000001</v>
      </c>
      <c r="AK140" t="s">
        <v>122</v>
      </c>
      <c r="AL140">
        <v>13.452999999999999</v>
      </c>
      <c r="AM140">
        <v>2.7E-2</v>
      </c>
      <c r="AN140">
        <v>13.029</v>
      </c>
      <c r="AO140">
        <v>12.881</v>
      </c>
    </row>
    <row r="141" spans="1:41" x14ac:dyDescent="0.25">
      <c r="A141">
        <v>-1016875215</v>
      </c>
      <c r="B141">
        <v>6.3755953564328899E+18</v>
      </c>
      <c r="C141">
        <v>270.16604098377599</v>
      </c>
      <c r="D141">
        <v>-2.0910911785920798</v>
      </c>
      <c r="E141">
        <v>0.65852695703506503</v>
      </c>
      <c r="F141">
        <v>20.928266525268601</v>
      </c>
      <c r="G141">
        <v>0.220432534813881</v>
      </c>
      <c r="H141">
        <v>24.4716186523438</v>
      </c>
      <c r="I141">
        <v>5.7195296287536603</v>
      </c>
      <c r="J141" s="5">
        <f t="shared" si="4"/>
        <v>1.622402123757638E-8</v>
      </c>
      <c r="K141">
        <v>270.16604100000001</v>
      </c>
      <c r="L141">
        <v>-2.0910911790000002</v>
      </c>
      <c r="M141">
        <v>0.35299999999999998</v>
      </c>
      <c r="N141">
        <v>270.16613899999999</v>
      </c>
      <c r="O141">
        <v>-2.0910920000000002</v>
      </c>
      <c r="P141" t="s">
        <v>6096</v>
      </c>
      <c r="Q141">
        <v>270.16613919999998</v>
      </c>
      <c r="R141">
        <v>-2.0910924999999998</v>
      </c>
      <c r="S141">
        <v>15.507</v>
      </c>
      <c r="T141">
        <v>-10</v>
      </c>
      <c r="U141">
        <v>4.9000000000000004</v>
      </c>
      <c r="V141">
        <v>14.085000000000001</v>
      </c>
      <c r="W141" s="4">
        <v>13.802</v>
      </c>
      <c r="X141" s="4">
        <v>13.7</v>
      </c>
      <c r="Y141">
        <v>16.417000000000002</v>
      </c>
      <c r="Z141">
        <v>15.702</v>
      </c>
      <c r="AA141" t="s">
        <v>6007</v>
      </c>
      <c r="AC141" s="5">
        <f t="shared" si="5"/>
        <v>1.622402123757638E-8</v>
      </c>
      <c r="AD141">
        <v>270.16604100000001</v>
      </c>
      <c r="AE141">
        <v>-2.0910911790000002</v>
      </c>
      <c r="AF141">
        <v>0.307</v>
      </c>
      <c r="AG141">
        <v>270.16612500000002</v>
      </c>
      <c r="AH141">
        <v>-2.0911059999999999</v>
      </c>
      <c r="AI141">
        <v>270.16612500000002</v>
      </c>
      <c r="AJ141">
        <v>-2.0911059999999999</v>
      </c>
      <c r="AK141" t="s">
        <v>123</v>
      </c>
      <c r="AL141">
        <v>14.085000000000001</v>
      </c>
      <c r="AM141">
        <v>2.5999999999999999E-2</v>
      </c>
      <c r="AN141">
        <v>13.802</v>
      </c>
      <c r="AO141">
        <v>13.7</v>
      </c>
    </row>
    <row r="142" spans="1:41" x14ac:dyDescent="0.25">
      <c r="A142">
        <v>-1016875214</v>
      </c>
      <c r="B142">
        <v>6.3755953564328899E+18</v>
      </c>
      <c r="C142">
        <v>270.193353714561</v>
      </c>
      <c r="D142">
        <v>-2.0643155079402802</v>
      </c>
      <c r="E142">
        <v>0.65706539154052701</v>
      </c>
      <c r="F142">
        <v>18.063785552978501</v>
      </c>
      <c r="G142">
        <v>4.4723514467477798E-2</v>
      </c>
      <c r="H142">
        <v>99</v>
      </c>
      <c r="I142">
        <v>99</v>
      </c>
      <c r="J142" s="5">
        <f t="shared" si="4"/>
        <v>-1.4561010175384581E-8</v>
      </c>
      <c r="K142">
        <v>270.19335369999999</v>
      </c>
      <c r="L142">
        <v>-2.064315508</v>
      </c>
      <c r="M142">
        <v>0.77700000000000002</v>
      </c>
      <c r="N142">
        <v>270.19334600000002</v>
      </c>
      <c r="O142">
        <v>-2.0645310000000001</v>
      </c>
      <c r="P142" t="s">
        <v>6097</v>
      </c>
      <c r="Q142">
        <v>270.19334559999999</v>
      </c>
      <c r="R142">
        <v>-2.0645311999999998</v>
      </c>
      <c r="S142">
        <v>12.286</v>
      </c>
      <c r="T142">
        <v>-0.6</v>
      </c>
      <c r="U142">
        <v>5.2</v>
      </c>
      <c r="V142">
        <v>10.826000000000001</v>
      </c>
      <c r="W142" s="4">
        <v>10.558</v>
      </c>
      <c r="X142" s="4">
        <v>10.459</v>
      </c>
      <c r="Y142">
        <v>13.125</v>
      </c>
      <c r="Z142">
        <v>12.236000000000001</v>
      </c>
      <c r="AA142">
        <v>12.028</v>
      </c>
      <c r="AB142">
        <v>11.798999999999999</v>
      </c>
      <c r="AC142" s="5">
        <f t="shared" si="5"/>
        <v>-1.4561010175384581E-8</v>
      </c>
      <c r="AD142">
        <v>270.19335369999999</v>
      </c>
      <c r="AE142">
        <v>-2.064315508</v>
      </c>
      <c r="AF142">
        <v>0.76900000000000002</v>
      </c>
      <c r="AG142">
        <v>270.19336299999998</v>
      </c>
      <c r="AH142">
        <v>-2.0645289999999998</v>
      </c>
      <c r="AI142">
        <v>270.19336299999998</v>
      </c>
      <c r="AJ142">
        <v>-2.0645289999999998</v>
      </c>
      <c r="AK142" t="s">
        <v>124</v>
      </c>
      <c r="AL142">
        <v>10.826000000000001</v>
      </c>
      <c r="AM142">
        <v>2.4E-2</v>
      </c>
      <c r="AN142">
        <v>10.558</v>
      </c>
      <c r="AO142">
        <v>10.459</v>
      </c>
    </row>
    <row r="143" spans="1:41" x14ac:dyDescent="0.25">
      <c r="A143">
        <v>-1016875213</v>
      </c>
      <c r="B143">
        <v>6.3755953564328899E+18</v>
      </c>
      <c r="C143">
        <v>270.10848146385899</v>
      </c>
      <c r="D143">
        <v>-2.0915922792638399</v>
      </c>
      <c r="E143">
        <v>0.621684670448303</v>
      </c>
      <c r="F143">
        <v>19.540468215942401</v>
      </c>
      <c r="G143">
        <v>0.10384807735681501</v>
      </c>
      <c r="H143">
        <v>21.363197326660199</v>
      </c>
      <c r="I143">
        <v>0.56461048126220703</v>
      </c>
      <c r="J143" s="5">
        <f t="shared" si="4"/>
        <v>3.6140988868282875E-8</v>
      </c>
      <c r="K143">
        <v>270.10848149999998</v>
      </c>
      <c r="L143">
        <v>-2.0915922789999999</v>
      </c>
      <c r="M143">
        <v>1.4259999999999999</v>
      </c>
      <c r="N143">
        <v>270.10879499999999</v>
      </c>
      <c r="O143">
        <v>-2.0918350000000001</v>
      </c>
      <c r="P143" t="s">
        <v>6098</v>
      </c>
      <c r="Q143">
        <v>270.10879499999999</v>
      </c>
      <c r="R143">
        <v>-2.0918348</v>
      </c>
      <c r="S143">
        <v>13.372</v>
      </c>
      <c r="T143">
        <v>0.4</v>
      </c>
      <c r="U143">
        <v>0.9</v>
      </c>
      <c r="V143">
        <v>11.519</v>
      </c>
      <c r="W143" s="4">
        <v>11.131</v>
      </c>
      <c r="X143" s="4">
        <v>11.041</v>
      </c>
      <c r="Y143">
        <v>14.429</v>
      </c>
      <c r="Z143">
        <v>13.375</v>
      </c>
      <c r="AA143">
        <v>13.064</v>
      </c>
      <c r="AB143">
        <v>12.702999999999999</v>
      </c>
      <c r="AC143" s="5">
        <f t="shared" si="5"/>
        <v>3.6140988868282875E-8</v>
      </c>
      <c r="AD143">
        <v>270.10848149999998</v>
      </c>
      <c r="AE143">
        <v>-2.0915922789999999</v>
      </c>
      <c r="AF143">
        <v>1.3879999999999999</v>
      </c>
      <c r="AG143">
        <v>270.10877699999998</v>
      </c>
      <c r="AH143">
        <v>-2.0918399999999999</v>
      </c>
      <c r="AI143">
        <v>270.10877699999998</v>
      </c>
      <c r="AJ143">
        <v>-2.0918399999999999</v>
      </c>
      <c r="AK143" t="s">
        <v>125</v>
      </c>
      <c r="AL143">
        <v>11.519</v>
      </c>
      <c r="AM143">
        <v>2.1999999999999999E-2</v>
      </c>
      <c r="AN143">
        <v>11.131</v>
      </c>
      <c r="AO143">
        <v>11.041</v>
      </c>
    </row>
    <row r="144" spans="1:41" x14ac:dyDescent="0.25">
      <c r="A144">
        <v>-1016875202</v>
      </c>
      <c r="B144">
        <v>6.3755953564328899E+18</v>
      </c>
      <c r="C144">
        <v>270.01089092428401</v>
      </c>
      <c r="D144">
        <v>-2.1156947805016402</v>
      </c>
      <c r="E144">
        <v>0.62123739719390902</v>
      </c>
      <c r="F144">
        <v>21.183729171752901</v>
      </c>
      <c r="G144">
        <v>0.26068720221519498</v>
      </c>
      <c r="H144">
        <v>23.078201293945298</v>
      </c>
      <c r="I144">
        <v>1.6243215799331701</v>
      </c>
      <c r="J144" s="5">
        <f t="shared" si="4"/>
        <v>-2.4284020128106931E-8</v>
      </c>
      <c r="K144">
        <v>270.01089089999999</v>
      </c>
      <c r="L144">
        <v>-2.1156947810000002</v>
      </c>
      <c r="M144">
        <v>1.331</v>
      </c>
      <c r="N144">
        <v>270.01078999999999</v>
      </c>
      <c r="O144">
        <v>-2.1160510000000001</v>
      </c>
      <c r="P144" t="s">
        <v>6099</v>
      </c>
      <c r="Q144">
        <v>270.0107903</v>
      </c>
      <c r="R144">
        <v>-2.1160505999999999</v>
      </c>
      <c r="S144">
        <v>14.218</v>
      </c>
      <c r="T144">
        <v>0.5</v>
      </c>
      <c r="U144">
        <v>1.9</v>
      </c>
      <c r="V144">
        <v>12.449</v>
      </c>
      <c r="W144" s="4">
        <v>12.071999999999999</v>
      </c>
      <c r="X144" s="4">
        <v>11.938000000000001</v>
      </c>
      <c r="Y144">
        <v>15.561999999999999</v>
      </c>
      <c r="Z144">
        <v>14.403</v>
      </c>
      <c r="AA144">
        <v>14.083</v>
      </c>
      <c r="AB144">
        <v>13.711</v>
      </c>
      <c r="AC144" s="5">
        <f t="shared" si="5"/>
        <v>-2.4284020128106931E-8</v>
      </c>
      <c r="AD144">
        <v>270.01089089999999</v>
      </c>
      <c r="AE144">
        <v>-2.1156947810000002</v>
      </c>
      <c r="AF144">
        <v>1.3859999999999999</v>
      </c>
      <c r="AG144">
        <v>270.01077199999997</v>
      </c>
      <c r="AH144">
        <v>-2.1160610000000002</v>
      </c>
      <c r="AI144">
        <v>270.01077199999997</v>
      </c>
      <c r="AJ144">
        <v>-2.1160610000000002</v>
      </c>
      <c r="AK144" t="s">
        <v>126</v>
      </c>
      <c r="AL144">
        <v>12.449</v>
      </c>
      <c r="AM144">
        <v>2.1999999999999999E-2</v>
      </c>
      <c r="AN144">
        <v>12.071999999999999</v>
      </c>
      <c r="AO144">
        <v>11.938000000000001</v>
      </c>
    </row>
    <row r="145" spans="1:41" x14ac:dyDescent="0.25">
      <c r="A145">
        <v>-1016875200</v>
      </c>
      <c r="B145">
        <v>6.3755953564328899E+18</v>
      </c>
      <c r="C145">
        <v>270.06681128608898</v>
      </c>
      <c r="D145">
        <v>-2.1227850667108599</v>
      </c>
      <c r="E145">
        <v>0.65642929077148404</v>
      </c>
      <c r="F145">
        <v>22.161582946777301</v>
      </c>
      <c r="G145">
        <v>0.36171013116836498</v>
      </c>
      <c r="H145">
        <v>99</v>
      </c>
      <c r="I145">
        <v>99</v>
      </c>
      <c r="J145" s="5">
        <f t="shared" si="4"/>
        <v>-270.06681128608898</v>
      </c>
      <c r="AC145" s="5">
        <f t="shared" si="5"/>
        <v>-270.06681128608898</v>
      </c>
    </row>
    <row r="146" spans="1:41" x14ac:dyDescent="0.25">
      <c r="A146">
        <v>-1016875197</v>
      </c>
      <c r="B146">
        <v>6.3755953564349901E+18</v>
      </c>
      <c r="C146">
        <v>270.12525623424199</v>
      </c>
      <c r="D146">
        <v>-2.09701952287356</v>
      </c>
      <c r="E146">
        <v>0.66054797172546398</v>
      </c>
      <c r="F146">
        <v>15.889167785644499</v>
      </c>
      <c r="G146">
        <v>1.5962144359946299E-2</v>
      </c>
      <c r="H146">
        <v>21.703477859497099</v>
      </c>
      <c r="I146">
        <v>0.86519402265548695</v>
      </c>
      <c r="J146" s="5">
        <f t="shared" si="4"/>
        <v>-3.4241963930981001E-8</v>
      </c>
      <c r="K146">
        <v>270.12525620000002</v>
      </c>
      <c r="L146">
        <v>-2.0970195230000002</v>
      </c>
      <c r="M146">
        <v>0.19600000000000001</v>
      </c>
      <c r="N146">
        <v>270.12521400000003</v>
      </c>
      <c r="O146">
        <v>-2.097054</v>
      </c>
      <c r="P146" t="s">
        <v>6100</v>
      </c>
      <c r="Q146">
        <v>270.12521390000001</v>
      </c>
      <c r="R146">
        <v>-2.0970537</v>
      </c>
      <c r="S146">
        <v>11.013999999999999</v>
      </c>
      <c r="T146">
        <v>-5.3</v>
      </c>
      <c r="U146">
        <v>-14.5</v>
      </c>
      <c r="V146">
        <v>9.7509999999999994</v>
      </c>
      <c r="W146" s="4">
        <v>9.4789999999999992</v>
      </c>
      <c r="X146" s="4">
        <v>9.3859999999999992</v>
      </c>
      <c r="Y146">
        <v>11.648999999999999</v>
      </c>
      <c r="Z146">
        <v>10.904999999999999</v>
      </c>
      <c r="AA146">
        <v>10.734</v>
      </c>
      <c r="AB146">
        <v>10.577999999999999</v>
      </c>
      <c r="AC146" s="5">
        <f t="shared" si="5"/>
        <v>-3.4241963930981001E-8</v>
      </c>
      <c r="AD146">
        <v>270.12525620000002</v>
      </c>
      <c r="AE146">
        <v>-2.0970195230000002</v>
      </c>
      <c r="AF146">
        <v>0.23499999999999999</v>
      </c>
      <c r="AG146">
        <v>270.12519900000001</v>
      </c>
      <c r="AH146">
        <v>-2.097051</v>
      </c>
      <c r="AI146">
        <v>270.12519900000001</v>
      </c>
      <c r="AJ146">
        <v>-2.097051</v>
      </c>
      <c r="AK146" t="s">
        <v>127</v>
      </c>
      <c r="AL146">
        <v>9.7509999999999994</v>
      </c>
      <c r="AM146">
        <v>2.4E-2</v>
      </c>
      <c r="AN146">
        <v>9.4789999999999992</v>
      </c>
      <c r="AO146">
        <v>9.3859999999999992</v>
      </c>
    </row>
    <row r="147" spans="1:41" x14ac:dyDescent="0.25">
      <c r="A147">
        <v>-1016875191</v>
      </c>
      <c r="B147">
        <v>6.3755953564328899E+18</v>
      </c>
      <c r="C147">
        <v>270.053671428266</v>
      </c>
      <c r="D147">
        <v>-2.1187981759052699</v>
      </c>
      <c r="E147">
        <v>0.65642929077148404</v>
      </c>
      <c r="F147">
        <v>17.572940826416001</v>
      </c>
      <c r="G147">
        <v>3.5684075206518201E-2</v>
      </c>
      <c r="H147">
        <v>99</v>
      </c>
      <c r="I147">
        <v>99</v>
      </c>
      <c r="J147" s="5">
        <f t="shared" si="4"/>
        <v>-2.8266015306144254E-8</v>
      </c>
      <c r="K147">
        <v>270.05367139999998</v>
      </c>
      <c r="L147">
        <v>-2.1187981759999999</v>
      </c>
      <c r="M147">
        <v>0.52100000000000002</v>
      </c>
      <c r="N147">
        <v>270.05381599999998</v>
      </c>
      <c r="O147">
        <v>-2.118789</v>
      </c>
      <c r="P147" t="s">
        <v>6101</v>
      </c>
      <c r="Q147">
        <v>270.05381590000002</v>
      </c>
      <c r="R147">
        <v>-2.1187889000000002</v>
      </c>
      <c r="S147">
        <v>11.082000000000001</v>
      </c>
      <c r="T147">
        <v>-87.6</v>
      </c>
      <c r="U147">
        <v>-40.700000000000003</v>
      </c>
      <c r="V147">
        <v>9.6940000000000008</v>
      </c>
      <c r="W147" s="4">
        <v>9.2420000000000009</v>
      </c>
      <c r="X147" s="4">
        <v>9.1649999999999991</v>
      </c>
      <c r="Y147">
        <v>11.952999999999999</v>
      </c>
      <c r="Z147">
        <v>11.053000000000001</v>
      </c>
      <c r="AA147">
        <v>10.816000000000001</v>
      </c>
      <c r="AB147">
        <v>10.606</v>
      </c>
      <c r="AC147" s="5">
        <f t="shared" si="5"/>
        <v>-2.8266015306144254E-8</v>
      </c>
      <c r="AD147">
        <v>270.05367139999998</v>
      </c>
      <c r="AE147">
        <v>-2.1187981759999999</v>
      </c>
      <c r="AF147">
        <v>0.48799999999999999</v>
      </c>
      <c r="AG147">
        <v>270.05380700000001</v>
      </c>
      <c r="AH147">
        <v>-2.1187960000000001</v>
      </c>
      <c r="AI147">
        <v>270.05380700000001</v>
      </c>
      <c r="AJ147">
        <v>-2.1187960000000001</v>
      </c>
      <c r="AK147" t="s">
        <v>128</v>
      </c>
      <c r="AL147">
        <v>9.6940000000000008</v>
      </c>
      <c r="AM147">
        <v>2.4E-2</v>
      </c>
      <c r="AN147">
        <v>9.2420000000000009</v>
      </c>
      <c r="AO147">
        <v>9.1649999999999991</v>
      </c>
    </row>
    <row r="148" spans="1:41" x14ac:dyDescent="0.25">
      <c r="A148">
        <v>-1016875183</v>
      </c>
      <c r="B148">
        <v>6.3755953564328899E+18</v>
      </c>
      <c r="C148">
        <v>270.16228202508501</v>
      </c>
      <c r="D148">
        <v>-2.1109817820208701</v>
      </c>
      <c r="E148">
        <v>0.65852695703506503</v>
      </c>
      <c r="F148">
        <v>19.7309265136719</v>
      </c>
      <c r="G148">
        <v>0.10929433256387699</v>
      </c>
      <c r="H148">
        <v>21.293739318847699</v>
      </c>
      <c r="I148">
        <v>0.45942342281341603</v>
      </c>
      <c r="J148" s="5">
        <f t="shared" si="4"/>
        <v>-2.5085000743274577E-8</v>
      </c>
      <c r="K148">
        <v>270.162282</v>
      </c>
      <c r="L148">
        <v>-2.1109817820000001</v>
      </c>
      <c r="M148">
        <v>0.91600000000000004</v>
      </c>
      <c r="N148">
        <v>270.162082</v>
      </c>
      <c r="O148">
        <v>-2.1111399999999998</v>
      </c>
      <c r="P148" t="s">
        <v>6102</v>
      </c>
      <c r="Q148">
        <v>270.16208210000002</v>
      </c>
      <c r="R148">
        <v>-2.1111395000000002</v>
      </c>
      <c r="S148">
        <v>13.458</v>
      </c>
      <c r="T148">
        <v>2.2000000000000002</v>
      </c>
      <c r="U148">
        <v>-2.6</v>
      </c>
      <c r="V148">
        <v>11.699</v>
      </c>
      <c r="W148" s="4">
        <v>11.367000000000001</v>
      </c>
      <c r="X148" s="4">
        <v>11.241</v>
      </c>
      <c r="Y148">
        <v>14.516999999999999</v>
      </c>
      <c r="Z148">
        <v>13.337</v>
      </c>
      <c r="AA148">
        <v>13.064</v>
      </c>
      <c r="AB148">
        <v>12.858000000000001</v>
      </c>
      <c r="AC148" s="5">
        <f t="shared" si="5"/>
        <v>-2.5085000743274577E-8</v>
      </c>
      <c r="AD148">
        <v>270.162282</v>
      </c>
      <c r="AE148">
        <v>-2.1109817820000001</v>
      </c>
      <c r="AF148">
        <v>0.93300000000000005</v>
      </c>
      <c r="AG148">
        <v>270.16207300000002</v>
      </c>
      <c r="AH148">
        <v>-2.111135</v>
      </c>
      <c r="AI148">
        <v>270.16207300000002</v>
      </c>
      <c r="AJ148">
        <v>-2.111135</v>
      </c>
      <c r="AK148" t="s">
        <v>129</v>
      </c>
      <c r="AL148">
        <v>11.699</v>
      </c>
      <c r="AM148">
        <v>2.4E-2</v>
      </c>
      <c r="AN148">
        <v>11.367000000000001</v>
      </c>
      <c r="AO148">
        <v>11.241</v>
      </c>
    </row>
    <row r="149" spans="1:41" x14ac:dyDescent="0.25">
      <c r="A149">
        <v>-1016875168</v>
      </c>
      <c r="B149">
        <v>6.3755953564328899E+18</v>
      </c>
      <c r="C149">
        <v>270.09521434035503</v>
      </c>
      <c r="D149">
        <v>-2.1580914439889698</v>
      </c>
      <c r="E149">
        <v>0.68492060899734497</v>
      </c>
      <c r="F149">
        <v>19.3426208496094</v>
      </c>
      <c r="G149">
        <v>8.8471658527851105E-2</v>
      </c>
      <c r="H149">
        <v>99</v>
      </c>
      <c r="I149">
        <v>99</v>
      </c>
      <c r="J149" s="5">
        <f t="shared" si="4"/>
        <v>-4.0355018882110016E-8</v>
      </c>
      <c r="K149">
        <v>270.09521430000001</v>
      </c>
      <c r="L149">
        <v>-2.1580914440000001</v>
      </c>
      <c r="M149">
        <v>1.056</v>
      </c>
      <c r="N149">
        <v>270.095303</v>
      </c>
      <c r="O149">
        <v>-2.1583709999999998</v>
      </c>
      <c r="P149" t="s">
        <v>6103</v>
      </c>
      <c r="Q149">
        <v>270.09530269999999</v>
      </c>
      <c r="R149">
        <v>-2.1583711999999999</v>
      </c>
      <c r="S149">
        <v>13.35</v>
      </c>
      <c r="T149">
        <v>-5.6</v>
      </c>
      <c r="U149">
        <v>-1.5</v>
      </c>
      <c r="V149">
        <v>11.571</v>
      </c>
      <c r="W149" s="4">
        <v>11.188000000000001</v>
      </c>
      <c r="X149" s="4">
        <v>11.098000000000001</v>
      </c>
      <c r="Y149">
        <v>14.365</v>
      </c>
      <c r="Z149">
        <v>13.378</v>
      </c>
      <c r="AA149">
        <v>13.069000000000001</v>
      </c>
      <c r="AB149">
        <v>12.718</v>
      </c>
      <c r="AC149" s="5">
        <f t="shared" si="5"/>
        <v>-4.0355018882110016E-8</v>
      </c>
      <c r="AD149">
        <v>270.09521430000001</v>
      </c>
      <c r="AE149">
        <v>-2.1580914440000001</v>
      </c>
      <c r="AF149">
        <v>0.96599999999999997</v>
      </c>
      <c r="AG149">
        <v>270.09527400000002</v>
      </c>
      <c r="AH149">
        <v>-2.158353</v>
      </c>
      <c r="AI149">
        <v>270.09527400000002</v>
      </c>
      <c r="AJ149">
        <v>-2.158353</v>
      </c>
      <c r="AK149" t="s">
        <v>130</v>
      </c>
      <c r="AL149">
        <v>11.571</v>
      </c>
      <c r="AM149">
        <v>2.4E-2</v>
      </c>
      <c r="AN149">
        <v>11.188000000000001</v>
      </c>
      <c r="AO149">
        <v>11.098000000000001</v>
      </c>
    </row>
    <row r="150" spans="1:41" x14ac:dyDescent="0.25">
      <c r="A150">
        <v>-1016875164</v>
      </c>
      <c r="B150">
        <v>6.3755953564328899E+18</v>
      </c>
      <c r="C150">
        <v>270.01189368365101</v>
      </c>
      <c r="D150">
        <v>-2.19128554742161</v>
      </c>
      <c r="E150">
        <v>0.66193687915802002</v>
      </c>
      <c r="F150">
        <v>20.843103408813501</v>
      </c>
      <c r="G150">
        <v>0.26972070336341902</v>
      </c>
      <c r="H150">
        <v>23.486972808837901</v>
      </c>
      <c r="I150">
        <v>3.4508843421936</v>
      </c>
      <c r="J150" s="5">
        <f t="shared" si="4"/>
        <v>1.6348963072232436E-8</v>
      </c>
      <c r="K150">
        <v>270.01189369999997</v>
      </c>
      <c r="L150">
        <v>-2.1912855470000001</v>
      </c>
      <c r="M150">
        <v>0.85599999999999998</v>
      </c>
      <c r="N150">
        <v>270.012</v>
      </c>
      <c r="O150">
        <v>-2.1914980000000002</v>
      </c>
      <c r="P150" t="s">
        <v>6104</v>
      </c>
      <c r="Q150">
        <v>270.01200030000001</v>
      </c>
      <c r="R150">
        <v>-2.1914981</v>
      </c>
      <c r="S150">
        <v>11.51</v>
      </c>
      <c r="T150">
        <v>3.3</v>
      </c>
      <c r="U150">
        <v>14.4</v>
      </c>
      <c r="V150">
        <v>9.1229999999999993</v>
      </c>
      <c r="W150" s="4">
        <v>8.3740000000000006</v>
      </c>
      <c r="X150" s="4">
        <v>8.23</v>
      </c>
      <c r="Y150">
        <v>13.234</v>
      </c>
      <c r="Z150">
        <v>11.741</v>
      </c>
      <c r="AA150">
        <v>11.242000000000001</v>
      </c>
      <c r="AB150">
        <v>10.667</v>
      </c>
      <c r="AC150" s="5">
        <f t="shared" si="5"/>
        <v>1.6348963072232436E-8</v>
      </c>
      <c r="AD150">
        <v>270.01189369999997</v>
      </c>
      <c r="AE150">
        <v>-2.1912855470000001</v>
      </c>
      <c r="AF150">
        <v>0.78300000000000003</v>
      </c>
      <c r="AG150">
        <v>270.01195899999999</v>
      </c>
      <c r="AH150">
        <v>-2.1914929999999999</v>
      </c>
      <c r="AI150">
        <v>270.01195899999999</v>
      </c>
      <c r="AJ150">
        <v>-2.1914929999999999</v>
      </c>
      <c r="AK150" t="s">
        <v>131</v>
      </c>
      <c r="AL150">
        <v>9.1229999999999993</v>
      </c>
      <c r="AM150">
        <v>2.4E-2</v>
      </c>
      <c r="AN150">
        <v>8.3740000000000006</v>
      </c>
      <c r="AO150">
        <v>8.23</v>
      </c>
    </row>
    <row r="151" spans="1:41" x14ac:dyDescent="0.25">
      <c r="A151">
        <v>-1016875161</v>
      </c>
      <c r="B151">
        <v>6.3755953564328899E+18</v>
      </c>
      <c r="C151">
        <v>270.12105583807403</v>
      </c>
      <c r="D151">
        <v>-2.1965719916536002</v>
      </c>
      <c r="E151">
        <v>0.71404683589935303</v>
      </c>
      <c r="F151">
        <v>21.510074615478501</v>
      </c>
      <c r="G151">
        <v>0.29439496994018599</v>
      </c>
      <c r="H151">
        <v>99</v>
      </c>
      <c r="I151">
        <v>99</v>
      </c>
      <c r="J151" s="5">
        <f t="shared" si="4"/>
        <v>-3.8074006170063512E-8</v>
      </c>
      <c r="K151">
        <v>270.12105580000002</v>
      </c>
      <c r="L151">
        <v>-2.196571992</v>
      </c>
      <c r="M151">
        <v>1.0760000000000001</v>
      </c>
      <c r="N151">
        <v>270.120791</v>
      </c>
      <c r="O151">
        <v>-2.196434</v>
      </c>
      <c r="P151" t="s">
        <v>6105</v>
      </c>
      <c r="Q151">
        <v>270.12079060000002</v>
      </c>
      <c r="R151">
        <v>-2.1964339000000002</v>
      </c>
      <c r="S151">
        <v>14.121</v>
      </c>
      <c r="T151">
        <v>10.1</v>
      </c>
      <c r="U151">
        <v>-45</v>
      </c>
      <c r="V151">
        <v>11.988</v>
      </c>
      <c r="W151" s="4">
        <v>11.529</v>
      </c>
      <c r="X151" s="4">
        <v>11.371</v>
      </c>
      <c r="Y151">
        <v>15.308999999999999</v>
      </c>
      <c r="Z151">
        <v>14.177</v>
      </c>
      <c r="AA151">
        <v>13.826000000000001</v>
      </c>
      <c r="AB151">
        <v>13.337999999999999</v>
      </c>
      <c r="AC151" s="5">
        <f t="shared" si="5"/>
        <v>-3.8074006170063512E-8</v>
      </c>
      <c r="AD151">
        <v>270.12105580000002</v>
      </c>
      <c r="AE151">
        <v>-2.196571992</v>
      </c>
      <c r="AF151">
        <v>1.1619999999999999</v>
      </c>
      <c r="AG151">
        <v>270.12077199999999</v>
      </c>
      <c r="AH151">
        <v>-2.196418</v>
      </c>
      <c r="AI151">
        <v>270.12077199999999</v>
      </c>
      <c r="AJ151">
        <v>-2.196418</v>
      </c>
      <c r="AK151" t="s">
        <v>132</v>
      </c>
      <c r="AL151">
        <v>11.988</v>
      </c>
      <c r="AM151">
        <v>2.4E-2</v>
      </c>
      <c r="AN151">
        <v>11.529</v>
      </c>
      <c r="AO151">
        <v>11.371</v>
      </c>
    </row>
    <row r="152" spans="1:41" x14ac:dyDescent="0.25">
      <c r="A152">
        <v>-1016875157</v>
      </c>
      <c r="B152">
        <v>6.3755953564328899E+18</v>
      </c>
      <c r="C152">
        <v>270.09358893830398</v>
      </c>
      <c r="D152">
        <v>-2.2002362341878201</v>
      </c>
      <c r="E152">
        <v>0.69854891300201405</v>
      </c>
      <c r="F152">
        <v>19.990837097168001</v>
      </c>
      <c r="G152">
        <v>0.12495855987072001</v>
      </c>
      <c r="H152">
        <v>99</v>
      </c>
      <c r="I152">
        <v>99</v>
      </c>
      <c r="J152" s="5">
        <f t="shared" si="4"/>
        <v>-3.8303994642774342E-8</v>
      </c>
      <c r="K152">
        <v>270.09358889999999</v>
      </c>
      <c r="L152">
        <v>-2.2002362340000001</v>
      </c>
      <c r="M152">
        <v>0.68400000000000005</v>
      </c>
      <c r="N152">
        <v>270.09368899999998</v>
      </c>
      <c r="O152">
        <v>-2.2003970000000002</v>
      </c>
      <c r="P152" t="s">
        <v>6106</v>
      </c>
      <c r="Q152">
        <v>270.09368949999998</v>
      </c>
      <c r="R152">
        <v>-2.2003973000000001</v>
      </c>
      <c r="S152">
        <v>13.58</v>
      </c>
      <c r="T152">
        <v>7.7</v>
      </c>
      <c r="U152">
        <v>-4.5</v>
      </c>
      <c r="V152">
        <v>11.739000000000001</v>
      </c>
      <c r="W152" s="4">
        <v>11.37</v>
      </c>
      <c r="X152" s="4">
        <v>11.281000000000001</v>
      </c>
      <c r="Y152">
        <v>14.686</v>
      </c>
      <c r="Z152">
        <v>13.614000000000001</v>
      </c>
      <c r="AA152">
        <v>13.305999999999999</v>
      </c>
      <c r="AB152">
        <v>12.936</v>
      </c>
      <c r="AC152" s="5">
        <f t="shared" si="5"/>
        <v>-3.8303994642774342E-8</v>
      </c>
      <c r="AD152">
        <v>270.09358889999999</v>
      </c>
      <c r="AE152">
        <v>-2.2002362340000001</v>
      </c>
      <c r="AF152">
        <v>0.69699999999999995</v>
      </c>
      <c r="AG152">
        <v>270.093658</v>
      </c>
      <c r="AH152">
        <v>-2.2004169999999998</v>
      </c>
      <c r="AI152">
        <v>270.093658</v>
      </c>
      <c r="AJ152">
        <v>-2.2004169999999998</v>
      </c>
      <c r="AK152" t="s">
        <v>133</v>
      </c>
      <c r="AL152">
        <v>11.739000000000001</v>
      </c>
      <c r="AM152">
        <v>2.5999999999999999E-2</v>
      </c>
      <c r="AN152">
        <v>11.37</v>
      </c>
      <c r="AO152">
        <v>11.281000000000001</v>
      </c>
    </row>
    <row r="153" spans="1:41" x14ac:dyDescent="0.25">
      <c r="A153">
        <v>-1016875153</v>
      </c>
      <c r="B153">
        <v>6.3755953564328899E+18</v>
      </c>
      <c r="C153">
        <v>270.12683576050898</v>
      </c>
      <c r="D153">
        <v>-2.2030540987067799</v>
      </c>
      <c r="E153">
        <v>0.71404683589935303</v>
      </c>
      <c r="F153">
        <v>20.323888778686499</v>
      </c>
      <c r="G153">
        <v>0.152999803423882</v>
      </c>
      <c r="H153">
        <v>22.904468536376999</v>
      </c>
      <c r="I153">
        <v>1.57063555717468</v>
      </c>
      <c r="J153" s="5">
        <f t="shared" si="4"/>
        <v>3.9490998915425735E-8</v>
      </c>
      <c r="K153">
        <v>270.12683579999998</v>
      </c>
      <c r="L153">
        <v>-2.203054099</v>
      </c>
      <c r="M153">
        <v>0.48199999999999998</v>
      </c>
      <c r="N153">
        <v>270.12673799999999</v>
      </c>
      <c r="O153">
        <v>-2.2031459999999998</v>
      </c>
      <c r="P153" t="s">
        <v>6107</v>
      </c>
      <c r="Q153">
        <v>270.1267383</v>
      </c>
      <c r="R153">
        <v>-2.2031459</v>
      </c>
      <c r="S153">
        <v>14.065</v>
      </c>
      <c r="T153">
        <v>4.0999999999999996</v>
      </c>
      <c r="U153">
        <v>3.7</v>
      </c>
      <c r="V153">
        <v>12.041</v>
      </c>
      <c r="W153" s="4">
        <v>11.659000000000001</v>
      </c>
      <c r="X153" s="4">
        <v>11.541</v>
      </c>
      <c r="Y153">
        <v>15.15</v>
      </c>
      <c r="Z153">
        <v>14.065</v>
      </c>
      <c r="AA153">
        <v>13.738</v>
      </c>
      <c r="AB153">
        <v>13.332000000000001</v>
      </c>
      <c r="AC153" s="5">
        <f t="shared" si="5"/>
        <v>3.9490998915425735E-8</v>
      </c>
      <c r="AD153">
        <v>270.12683579999998</v>
      </c>
      <c r="AE153">
        <v>-2.203054099</v>
      </c>
      <c r="AF153">
        <v>0.56100000000000005</v>
      </c>
      <c r="AG153">
        <v>270.12671599999999</v>
      </c>
      <c r="AH153">
        <v>-2.2031540000000001</v>
      </c>
      <c r="AI153">
        <v>270.12671599999999</v>
      </c>
      <c r="AJ153">
        <v>-2.2031540000000001</v>
      </c>
      <c r="AK153" t="s">
        <v>134</v>
      </c>
      <c r="AL153">
        <v>12.041</v>
      </c>
      <c r="AM153">
        <v>2.1999999999999999E-2</v>
      </c>
      <c r="AN153">
        <v>11.659000000000001</v>
      </c>
      <c r="AO153">
        <v>11.541</v>
      </c>
    </row>
    <row r="154" spans="1:41" x14ac:dyDescent="0.25">
      <c r="A154">
        <v>-1016875152</v>
      </c>
      <c r="B154">
        <v>6.3755953564328899E+18</v>
      </c>
      <c r="C154">
        <v>270.14442996763398</v>
      </c>
      <c r="D154">
        <v>-2.20655836208089</v>
      </c>
      <c r="E154">
        <v>0.71404683589935303</v>
      </c>
      <c r="F154">
        <v>21.207902908325199</v>
      </c>
      <c r="G154">
        <v>0.32295680046081499</v>
      </c>
      <c r="H154">
        <v>99</v>
      </c>
      <c r="I154">
        <v>99</v>
      </c>
      <c r="J154" s="5">
        <f t="shared" si="4"/>
        <v>-270.14442996763398</v>
      </c>
      <c r="AC154" s="5">
        <f t="shared" si="5"/>
        <v>-270.14442996763398</v>
      </c>
    </row>
    <row r="155" spans="1:41" x14ac:dyDescent="0.25">
      <c r="A155">
        <v>-1016875150</v>
      </c>
      <c r="B155">
        <v>6.3755953564328899E+18</v>
      </c>
      <c r="C155">
        <v>270.11934489281703</v>
      </c>
      <c r="D155">
        <v>-2.2098111321312799</v>
      </c>
      <c r="E155">
        <v>0.71404683589935303</v>
      </c>
      <c r="F155">
        <v>21.681510925293001</v>
      </c>
      <c r="G155">
        <v>0.34890699386596702</v>
      </c>
      <c r="H155">
        <v>99</v>
      </c>
      <c r="I155">
        <v>99</v>
      </c>
      <c r="J155" s="5">
        <f t="shared" si="4"/>
        <v>7.182961780927144E-9</v>
      </c>
      <c r="K155">
        <v>270.11934489999999</v>
      </c>
      <c r="L155">
        <v>-2.209811132</v>
      </c>
      <c r="M155">
        <v>2.0019999999999998</v>
      </c>
      <c r="N155">
        <v>270.11977100000001</v>
      </c>
      <c r="O155">
        <v>-2.2094529999999999</v>
      </c>
      <c r="P155" t="s">
        <v>6108</v>
      </c>
      <c r="Q155">
        <v>270.11977059999998</v>
      </c>
      <c r="R155">
        <v>-2.2094531000000002</v>
      </c>
      <c r="S155">
        <v>14.965</v>
      </c>
      <c r="T155">
        <v>-1.5</v>
      </c>
      <c r="U155">
        <v>3.8</v>
      </c>
      <c r="V155">
        <v>13.135</v>
      </c>
      <c r="W155" s="4">
        <v>12.749000000000001</v>
      </c>
      <c r="X155" s="4">
        <v>12.616</v>
      </c>
      <c r="Y155">
        <v>16.327999999999999</v>
      </c>
      <c r="Z155">
        <v>15.250999999999999</v>
      </c>
      <c r="AA155">
        <v>14.766999999999999</v>
      </c>
      <c r="AB155">
        <v>14.227</v>
      </c>
      <c r="AC155" s="5">
        <f t="shared" si="5"/>
        <v>7.182961780927144E-9</v>
      </c>
      <c r="AD155">
        <v>270.11934489999999</v>
      </c>
      <c r="AE155">
        <v>-2.209811132</v>
      </c>
      <c r="AF155">
        <v>1.9450000000000001</v>
      </c>
      <c r="AG155">
        <v>270.119756</v>
      </c>
      <c r="AH155">
        <v>-2.20946</v>
      </c>
      <c r="AI155">
        <v>270.119756</v>
      </c>
      <c r="AJ155">
        <v>-2.20946</v>
      </c>
      <c r="AK155" t="s">
        <v>135</v>
      </c>
      <c r="AL155">
        <v>13.135</v>
      </c>
      <c r="AM155">
        <v>2.9000000000000001E-2</v>
      </c>
      <c r="AN155">
        <v>12.749000000000001</v>
      </c>
      <c r="AO155">
        <v>12.616</v>
      </c>
    </row>
    <row r="156" spans="1:41" x14ac:dyDescent="0.25">
      <c r="A156">
        <v>-1016875147</v>
      </c>
      <c r="B156">
        <v>6.3755953564328899E+18</v>
      </c>
      <c r="C156">
        <v>270.18539908055698</v>
      </c>
      <c r="D156">
        <v>-2.2105543075216598</v>
      </c>
      <c r="E156">
        <v>0.74560588598251298</v>
      </c>
      <c r="F156">
        <v>21.6742858886719</v>
      </c>
      <c r="G156">
        <v>0.35129573941230802</v>
      </c>
      <c r="H156">
        <v>99</v>
      </c>
      <c r="I156">
        <v>99</v>
      </c>
      <c r="J156" s="5">
        <f t="shared" si="4"/>
        <v>-270.18539908055698</v>
      </c>
      <c r="AC156" s="5">
        <f t="shared" si="5"/>
        <v>-270.18539908055698</v>
      </c>
    </row>
    <row r="157" spans="1:41" x14ac:dyDescent="0.25">
      <c r="A157">
        <v>-1016875144</v>
      </c>
      <c r="B157">
        <v>6.3755953564328899E+18</v>
      </c>
      <c r="C157">
        <v>270.17219295112898</v>
      </c>
      <c r="D157">
        <v>-2.2080516219180999</v>
      </c>
      <c r="E157">
        <v>0.72110700607299805</v>
      </c>
      <c r="F157">
        <v>18.9146728515625</v>
      </c>
      <c r="G157">
        <v>6.9657474756240803E-2</v>
      </c>
      <c r="H157">
        <v>22.313095092773398</v>
      </c>
      <c r="I157">
        <v>1.1011477708816499</v>
      </c>
      <c r="J157" s="5">
        <f t="shared" si="4"/>
        <v>4.8871015678741969E-8</v>
      </c>
      <c r="K157">
        <v>270.17219299999999</v>
      </c>
      <c r="L157">
        <v>-2.2080516220000002</v>
      </c>
      <c r="M157">
        <v>0.433</v>
      </c>
      <c r="N157">
        <v>270.17225300000001</v>
      </c>
      <c r="O157">
        <v>-2.2081559999999998</v>
      </c>
      <c r="P157" t="s">
        <v>6109</v>
      </c>
      <c r="Q157">
        <v>270.17225330000002</v>
      </c>
      <c r="R157">
        <v>-2.2081556</v>
      </c>
      <c r="S157">
        <v>12.85</v>
      </c>
      <c r="T157">
        <v>51.8</v>
      </c>
      <c r="U157">
        <v>37.9</v>
      </c>
      <c r="V157">
        <v>11.065</v>
      </c>
      <c r="W157" s="4">
        <v>10.760999999999999</v>
      </c>
      <c r="X157" s="4">
        <v>10.646000000000001</v>
      </c>
      <c r="Y157" t="s">
        <v>6007</v>
      </c>
      <c r="Z157">
        <v>12.654999999999999</v>
      </c>
      <c r="AA157" t="s">
        <v>6007</v>
      </c>
      <c r="AB157">
        <v>12.135999999999999</v>
      </c>
      <c r="AC157" s="5">
        <f t="shared" si="5"/>
        <v>4.8871015678741969E-8</v>
      </c>
      <c r="AD157">
        <v>270.17219299999999</v>
      </c>
      <c r="AE157">
        <v>-2.2080516220000002</v>
      </c>
      <c r="AF157">
        <v>0.40699999999999997</v>
      </c>
      <c r="AG157">
        <v>270.172258</v>
      </c>
      <c r="AH157">
        <v>-2.2081439999999999</v>
      </c>
      <c r="AI157">
        <v>270.172258</v>
      </c>
      <c r="AJ157">
        <v>-2.2081439999999999</v>
      </c>
      <c r="AK157" t="s">
        <v>136</v>
      </c>
      <c r="AL157">
        <v>11.065</v>
      </c>
      <c r="AM157">
        <v>2.5999999999999999E-2</v>
      </c>
      <c r="AN157">
        <v>10.760999999999999</v>
      </c>
      <c r="AO157">
        <v>10.646000000000001</v>
      </c>
    </row>
    <row r="158" spans="1:41" x14ac:dyDescent="0.25">
      <c r="A158">
        <v>-1016875143</v>
      </c>
      <c r="B158">
        <v>6.3755953564328899E+18</v>
      </c>
      <c r="C158">
        <v>270.09737490447702</v>
      </c>
      <c r="D158">
        <v>-2.21687760554993</v>
      </c>
      <c r="E158">
        <v>0.69854891300201405</v>
      </c>
      <c r="F158">
        <v>21.821550369262699</v>
      </c>
      <c r="G158">
        <v>0.35345289111137401</v>
      </c>
      <c r="H158">
        <v>99</v>
      </c>
      <c r="I158">
        <v>99</v>
      </c>
      <c r="J158" s="5">
        <f t="shared" si="4"/>
        <v>-270.09737490447702</v>
      </c>
      <c r="AC158" s="5">
        <f t="shared" si="5"/>
        <v>-4.4770445128961001E-9</v>
      </c>
      <c r="AD158">
        <v>270.09737489999998</v>
      </c>
      <c r="AE158">
        <v>-2.2168776060000002</v>
      </c>
      <c r="AF158">
        <v>2.851</v>
      </c>
      <c r="AG158">
        <v>270.097713</v>
      </c>
      <c r="AH158">
        <v>-2.2175940000000001</v>
      </c>
      <c r="AI158">
        <v>270.097713</v>
      </c>
      <c r="AJ158">
        <v>-2.2175940000000001</v>
      </c>
      <c r="AK158" t="s">
        <v>137</v>
      </c>
      <c r="AL158">
        <v>15.955</v>
      </c>
      <c r="AM158">
        <v>9.0999999999999998E-2</v>
      </c>
      <c r="AN158">
        <v>15.366</v>
      </c>
      <c r="AO158">
        <v>15.381</v>
      </c>
    </row>
    <row r="159" spans="1:41" x14ac:dyDescent="0.25">
      <c r="A159">
        <v>-1016875142</v>
      </c>
      <c r="B159">
        <v>6.3755953564349901E+18</v>
      </c>
      <c r="C159">
        <v>270.17020512182398</v>
      </c>
      <c r="D159">
        <v>-2.20980146513139</v>
      </c>
      <c r="E159">
        <v>0.72110700607299805</v>
      </c>
      <c r="F159">
        <v>19.244785308837901</v>
      </c>
      <c r="G159">
        <v>8.2569383084774003E-2</v>
      </c>
      <c r="H159">
        <v>21.028020858764599</v>
      </c>
      <c r="I159">
        <v>0.39573782682418801</v>
      </c>
      <c r="J159" s="5">
        <f t="shared" si="4"/>
        <v>-2.1824007490067743E-8</v>
      </c>
      <c r="K159">
        <v>270.17020509999998</v>
      </c>
      <c r="L159">
        <v>-2.209801465</v>
      </c>
      <c r="M159">
        <v>0.54</v>
      </c>
      <c r="N159">
        <v>270.170185</v>
      </c>
      <c r="O159">
        <v>-2.2099500000000001</v>
      </c>
      <c r="P159" t="s">
        <v>6110</v>
      </c>
      <c r="Q159">
        <v>270.17018480000002</v>
      </c>
      <c r="R159">
        <v>-2.2099500000000001</v>
      </c>
      <c r="S159">
        <v>13.691000000000001</v>
      </c>
      <c r="T159">
        <v>2.5</v>
      </c>
      <c r="U159">
        <v>4.0999999999999996</v>
      </c>
      <c r="V159">
        <v>12.036</v>
      </c>
      <c r="W159" s="4">
        <v>11.766999999999999</v>
      </c>
      <c r="X159" s="4">
        <v>11.635</v>
      </c>
      <c r="Y159">
        <v>13.587</v>
      </c>
      <c r="Z159">
        <v>12.641999999999999</v>
      </c>
      <c r="AA159">
        <v>12.347</v>
      </c>
      <c r="AB159">
        <v>12.065</v>
      </c>
      <c r="AC159" s="5">
        <f t="shared" si="5"/>
        <v>-2.1824007490067743E-8</v>
      </c>
      <c r="AD159">
        <v>270.17020509999998</v>
      </c>
      <c r="AE159">
        <v>-2.209801465</v>
      </c>
      <c r="AF159">
        <v>0.50800000000000001</v>
      </c>
      <c r="AG159">
        <v>270.17019299999998</v>
      </c>
      <c r="AH159">
        <v>-2.2099419999999999</v>
      </c>
      <c r="AI159">
        <v>270.17019299999998</v>
      </c>
      <c r="AJ159">
        <v>-2.2099419999999999</v>
      </c>
      <c r="AK159" t="s">
        <v>138</v>
      </c>
      <c r="AL159">
        <v>12.036</v>
      </c>
      <c r="AM159">
        <v>2.5999999999999999E-2</v>
      </c>
      <c r="AN159">
        <v>11.766999999999999</v>
      </c>
      <c r="AO159">
        <v>11.635</v>
      </c>
    </row>
    <row r="160" spans="1:41" x14ac:dyDescent="0.25">
      <c r="A160">
        <v>-1016875136</v>
      </c>
      <c r="B160">
        <v>6.3755953564328899E+18</v>
      </c>
      <c r="C160">
        <v>270.049084250362</v>
      </c>
      <c r="D160">
        <v>-2.2269571497390701</v>
      </c>
      <c r="E160">
        <v>0.68386745452880904</v>
      </c>
      <c r="F160">
        <v>21.568122863769499</v>
      </c>
      <c r="G160">
        <v>0.311849415302277</v>
      </c>
      <c r="H160">
        <v>22.109962463378899</v>
      </c>
      <c r="I160">
        <v>0.69422340393066395</v>
      </c>
      <c r="J160" s="5">
        <f t="shared" si="4"/>
        <v>4.9638003929430852E-8</v>
      </c>
      <c r="K160">
        <v>270.0490843</v>
      </c>
      <c r="L160">
        <v>-2.2269571500000001</v>
      </c>
      <c r="M160">
        <v>2.1480000000000001</v>
      </c>
      <c r="N160">
        <v>270.04911900000002</v>
      </c>
      <c r="O160">
        <v>-2.2275529999999999</v>
      </c>
      <c r="P160" t="s">
        <v>6111</v>
      </c>
      <c r="Q160">
        <v>270.04911920000001</v>
      </c>
      <c r="R160">
        <v>-2.2275528000000002</v>
      </c>
      <c r="S160">
        <v>14.51</v>
      </c>
      <c r="T160">
        <v>0.1</v>
      </c>
      <c r="U160">
        <v>3.6</v>
      </c>
      <c r="V160">
        <v>12.513</v>
      </c>
      <c r="W160" s="4">
        <v>12.081</v>
      </c>
      <c r="X160" s="4">
        <v>11.961</v>
      </c>
      <c r="Y160">
        <v>16.010999999999999</v>
      </c>
      <c r="Z160">
        <v>14.712</v>
      </c>
      <c r="AA160">
        <v>14.33</v>
      </c>
      <c r="AB160">
        <v>13.823</v>
      </c>
      <c r="AC160" s="5">
        <f t="shared" si="5"/>
        <v>4.9638003929430852E-8</v>
      </c>
      <c r="AD160">
        <v>270.0490843</v>
      </c>
      <c r="AE160">
        <v>-2.2269571500000001</v>
      </c>
      <c r="AF160">
        <v>2.1560000000000001</v>
      </c>
      <c r="AG160">
        <v>270.049083</v>
      </c>
      <c r="AH160">
        <v>-2.2275559999999999</v>
      </c>
      <c r="AI160">
        <v>270.049083</v>
      </c>
      <c r="AJ160">
        <v>-2.2275559999999999</v>
      </c>
      <c r="AK160" t="s">
        <v>139</v>
      </c>
      <c r="AL160">
        <v>12.513</v>
      </c>
      <c r="AM160">
        <v>2.3E-2</v>
      </c>
      <c r="AN160">
        <v>12.081</v>
      </c>
      <c r="AO160">
        <v>11.961</v>
      </c>
    </row>
    <row r="161" spans="1:41" x14ac:dyDescent="0.25">
      <c r="A161">
        <v>-1016875134</v>
      </c>
      <c r="B161">
        <v>6.3755953564328899E+18</v>
      </c>
      <c r="C161">
        <v>270.15507745001099</v>
      </c>
      <c r="D161">
        <v>-2.2298941280562601</v>
      </c>
      <c r="E161">
        <v>0.73441445827484098</v>
      </c>
      <c r="F161">
        <v>21.5278434753418</v>
      </c>
      <c r="G161">
        <v>0.317395269870758</v>
      </c>
      <c r="H161">
        <v>22.019681930541999</v>
      </c>
      <c r="I161">
        <v>0.67827159166336104</v>
      </c>
      <c r="J161" s="5">
        <f t="shared" si="4"/>
        <v>4.9989012040896341E-8</v>
      </c>
      <c r="K161">
        <v>270.1550775</v>
      </c>
      <c r="L161">
        <v>-2.2298941280000002</v>
      </c>
      <c r="M161">
        <v>1.0720000000000001</v>
      </c>
      <c r="N161">
        <v>270.15480600000001</v>
      </c>
      <c r="O161">
        <v>-2.2300170000000001</v>
      </c>
      <c r="P161" t="s">
        <v>6112</v>
      </c>
      <c r="Q161">
        <v>270.1548062</v>
      </c>
      <c r="R161">
        <v>-2.2300173000000001</v>
      </c>
      <c r="S161">
        <v>14.667</v>
      </c>
      <c r="T161">
        <v>17.7</v>
      </c>
      <c r="U161">
        <v>3.2</v>
      </c>
      <c r="V161">
        <v>12.58</v>
      </c>
      <c r="W161" s="4">
        <v>12.137</v>
      </c>
      <c r="X161" s="4">
        <v>12.035</v>
      </c>
      <c r="Y161">
        <v>15.941000000000001</v>
      </c>
      <c r="Z161">
        <v>14.725</v>
      </c>
      <c r="AA161">
        <v>14.352</v>
      </c>
      <c r="AB161">
        <v>13.906000000000001</v>
      </c>
      <c r="AC161" s="5">
        <f t="shared" si="5"/>
        <v>4.9989012040896341E-8</v>
      </c>
      <c r="AD161">
        <v>270.1550775</v>
      </c>
      <c r="AE161">
        <v>-2.2298941280000002</v>
      </c>
      <c r="AF161">
        <v>1.19</v>
      </c>
      <c r="AG161">
        <v>270.15476799999999</v>
      </c>
      <c r="AH161">
        <v>-2.2300110000000002</v>
      </c>
      <c r="AI161">
        <v>270.15476799999999</v>
      </c>
      <c r="AJ161">
        <v>-2.2300110000000002</v>
      </c>
      <c r="AK161" t="s">
        <v>140</v>
      </c>
      <c r="AL161">
        <v>12.58</v>
      </c>
      <c r="AM161">
        <v>2.4E-2</v>
      </c>
      <c r="AN161">
        <v>12.137</v>
      </c>
      <c r="AO161">
        <v>12.035</v>
      </c>
    </row>
    <row r="162" spans="1:41" x14ac:dyDescent="0.25">
      <c r="A162">
        <v>-1016875131</v>
      </c>
      <c r="B162">
        <v>6.3755953564349798E+18</v>
      </c>
      <c r="C162">
        <v>270.04260289328602</v>
      </c>
      <c r="D162">
        <v>-2.2095379230039498</v>
      </c>
      <c r="E162">
        <v>0.66193687915802002</v>
      </c>
      <c r="F162">
        <v>16.809526443481399</v>
      </c>
      <c r="G162">
        <v>2.4754399433732002E-2</v>
      </c>
      <c r="H162">
        <v>22.357772827148398</v>
      </c>
      <c r="I162">
        <v>1.33404517173767</v>
      </c>
      <c r="J162" s="5">
        <f t="shared" si="4"/>
        <v>6.7140035753254779E-9</v>
      </c>
      <c r="K162">
        <v>270.04260290000002</v>
      </c>
      <c r="L162">
        <v>-2.2095379230000001</v>
      </c>
      <c r="M162">
        <v>0.373</v>
      </c>
      <c r="N162">
        <v>270.04255699999999</v>
      </c>
      <c r="O162">
        <v>-2.2096309999999999</v>
      </c>
      <c r="P162" t="s">
        <v>6113</v>
      </c>
      <c r="Q162">
        <v>270.0425568</v>
      </c>
      <c r="R162">
        <v>-2.2096306000000001</v>
      </c>
      <c r="S162">
        <v>11.253</v>
      </c>
      <c r="T162">
        <v>3.8</v>
      </c>
      <c r="U162">
        <v>8.1999999999999993</v>
      </c>
      <c r="V162">
        <v>9.8339999999999996</v>
      </c>
      <c r="W162" s="4">
        <v>9.5530000000000008</v>
      </c>
      <c r="X162" s="4">
        <v>9.4380000000000006</v>
      </c>
      <c r="Y162">
        <v>12.051</v>
      </c>
      <c r="Z162">
        <v>11.22</v>
      </c>
      <c r="AA162">
        <v>11.003</v>
      </c>
      <c r="AB162">
        <v>10.760999999999999</v>
      </c>
      <c r="AC162" s="5">
        <f t="shared" si="5"/>
        <v>6.7140035753254779E-9</v>
      </c>
      <c r="AD162">
        <v>270.04260290000002</v>
      </c>
      <c r="AE162">
        <v>-2.2095379230000001</v>
      </c>
      <c r="AF162">
        <v>0.495</v>
      </c>
      <c r="AG162">
        <v>270.04252200000002</v>
      </c>
      <c r="AH162">
        <v>-2.2096490000000002</v>
      </c>
      <c r="AI162">
        <v>270.04252200000002</v>
      </c>
      <c r="AJ162">
        <v>-2.2096490000000002</v>
      </c>
      <c r="AK162" t="s">
        <v>141</v>
      </c>
      <c r="AL162">
        <v>9.8339999999999996</v>
      </c>
      <c r="AM162">
        <v>2.1999999999999999E-2</v>
      </c>
      <c r="AN162">
        <v>9.5530000000000008</v>
      </c>
      <c r="AO162">
        <v>9.4380000000000006</v>
      </c>
    </row>
    <row r="163" spans="1:41" x14ac:dyDescent="0.25">
      <c r="A163">
        <v>-1016875129</v>
      </c>
      <c r="B163">
        <v>6.3755953564328899E+18</v>
      </c>
      <c r="C163">
        <v>270.00087091706098</v>
      </c>
      <c r="D163">
        <v>-2.2249815338903001</v>
      </c>
      <c r="E163">
        <v>0.63704413175582897</v>
      </c>
      <c r="F163">
        <v>18.7332878112793</v>
      </c>
      <c r="G163">
        <v>6.3518680632114397E-2</v>
      </c>
      <c r="H163">
        <v>99</v>
      </c>
      <c r="I163">
        <v>99</v>
      </c>
      <c r="J163" s="5">
        <f t="shared" si="4"/>
        <v>-1.7060983736882918E-8</v>
      </c>
      <c r="K163">
        <v>270.0008709</v>
      </c>
      <c r="L163">
        <v>-2.2249815339999999</v>
      </c>
      <c r="M163">
        <v>1.1479999999999999</v>
      </c>
      <c r="N163">
        <v>270.00068700000003</v>
      </c>
      <c r="O163">
        <v>-2.2252429999999999</v>
      </c>
      <c r="P163" t="s">
        <v>6114</v>
      </c>
      <c r="Q163">
        <v>270.0006874</v>
      </c>
      <c r="R163">
        <v>-2.2252424999999998</v>
      </c>
      <c r="S163">
        <v>12.180999999999999</v>
      </c>
      <c r="T163">
        <v>0.4</v>
      </c>
      <c r="U163">
        <v>5.7</v>
      </c>
      <c r="V163">
        <v>10.260999999999999</v>
      </c>
      <c r="W163" s="4">
        <v>9.8960000000000008</v>
      </c>
      <c r="X163" s="4">
        <v>9.7919999999999998</v>
      </c>
      <c r="Y163">
        <v>13.260999999999999</v>
      </c>
      <c r="Z163">
        <v>12.227</v>
      </c>
      <c r="AA163">
        <v>11.882999999999999</v>
      </c>
      <c r="AB163">
        <v>11.492000000000001</v>
      </c>
      <c r="AC163" s="5">
        <f t="shared" si="5"/>
        <v>-1.7060983736882918E-8</v>
      </c>
      <c r="AD163">
        <v>270.0008709</v>
      </c>
      <c r="AE163">
        <v>-2.2249815339999999</v>
      </c>
      <c r="AF163">
        <v>1.198</v>
      </c>
      <c r="AG163">
        <v>270.00066500000003</v>
      </c>
      <c r="AH163">
        <v>-2.2252429999999999</v>
      </c>
      <c r="AI163">
        <v>270.00066500000003</v>
      </c>
      <c r="AJ163">
        <v>-2.2252429999999999</v>
      </c>
      <c r="AK163" t="s">
        <v>142</v>
      </c>
      <c r="AL163">
        <v>10.260999999999999</v>
      </c>
      <c r="AM163">
        <v>2.3E-2</v>
      </c>
      <c r="AN163">
        <v>9.8960000000000008</v>
      </c>
      <c r="AO163">
        <v>9.7919999999999998</v>
      </c>
    </row>
    <row r="164" spans="1:41" x14ac:dyDescent="0.25">
      <c r="A164">
        <v>-1016875126</v>
      </c>
      <c r="B164">
        <v>6.3755953564328899E+18</v>
      </c>
      <c r="C164">
        <v>270.14677571931901</v>
      </c>
      <c r="D164">
        <v>-2.24618363939592</v>
      </c>
      <c r="E164">
        <v>0.72246968746185303</v>
      </c>
      <c r="F164">
        <v>21.777397155761701</v>
      </c>
      <c r="G164">
        <v>0.35948023200035101</v>
      </c>
      <c r="H164">
        <v>99</v>
      </c>
      <c r="I164">
        <v>99</v>
      </c>
      <c r="J164" s="5">
        <f t="shared" si="4"/>
        <v>-1.9319031707709655E-8</v>
      </c>
      <c r="K164">
        <v>270.14677569999998</v>
      </c>
      <c r="L164">
        <v>-2.2461836389999998</v>
      </c>
      <c r="M164">
        <v>1.115</v>
      </c>
      <c r="N164">
        <v>270.14702799999998</v>
      </c>
      <c r="O164">
        <v>-2.2463639999999998</v>
      </c>
      <c r="P164" t="s">
        <v>6115</v>
      </c>
      <c r="Q164">
        <v>270.14702799999998</v>
      </c>
      <c r="R164">
        <v>-2.2463636999999999</v>
      </c>
      <c r="S164">
        <v>14.759</v>
      </c>
      <c r="T164">
        <v>2.7</v>
      </c>
      <c r="U164">
        <v>0.9</v>
      </c>
      <c r="V164">
        <v>12.974</v>
      </c>
      <c r="W164" s="4">
        <v>12.654</v>
      </c>
      <c r="X164" s="4">
        <v>12.548999999999999</v>
      </c>
      <c r="Y164">
        <v>16.038</v>
      </c>
      <c r="Z164">
        <v>14.927</v>
      </c>
      <c r="AA164">
        <v>14.614000000000001</v>
      </c>
      <c r="AB164">
        <v>14.255000000000001</v>
      </c>
      <c r="AC164" s="5">
        <f t="shared" si="5"/>
        <v>-1.9319031707709655E-8</v>
      </c>
      <c r="AD164">
        <v>270.14677569999998</v>
      </c>
      <c r="AE164">
        <v>-2.2461836389999998</v>
      </c>
      <c r="AF164">
        <v>1.0669999999999999</v>
      </c>
      <c r="AG164">
        <v>270.14701500000001</v>
      </c>
      <c r="AH164">
        <v>-2.246359</v>
      </c>
      <c r="AI164">
        <v>270.14701500000001</v>
      </c>
      <c r="AJ164">
        <v>-2.246359</v>
      </c>
      <c r="AK164" t="s">
        <v>143</v>
      </c>
      <c r="AL164">
        <v>12.974</v>
      </c>
      <c r="AM164">
        <v>2.1999999999999999E-2</v>
      </c>
      <c r="AN164">
        <v>12.654</v>
      </c>
      <c r="AO164">
        <v>12.548999999999999</v>
      </c>
    </row>
    <row r="165" spans="1:41" x14ac:dyDescent="0.25">
      <c r="A165">
        <v>-1016875120</v>
      </c>
      <c r="B165">
        <v>6.3755953564328899E+18</v>
      </c>
      <c r="C165">
        <v>270.11150006882502</v>
      </c>
      <c r="D165">
        <v>-2.24756443343164</v>
      </c>
      <c r="E165">
        <v>0.72246968746185303</v>
      </c>
      <c r="F165">
        <v>21.033494949340799</v>
      </c>
      <c r="G165">
        <v>0.31545278429985002</v>
      </c>
      <c r="H165">
        <v>21.892292022705099</v>
      </c>
      <c r="I165">
        <v>0.89827042818069502</v>
      </c>
      <c r="J165" s="5">
        <f t="shared" si="4"/>
        <v>-270.11150006882502</v>
      </c>
      <c r="AC165" s="5">
        <f t="shared" si="5"/>
        <v>-270.11150006882502</v>
      </c>
    </row>
    <row r="166" spans="1:41" x14ac:dyDescent="0.25">
      <c r="A166">
        <v>-1016875116</v>
      </c>
      <c r="B166">
        <v>6.3755953564328899E+18</v>
      </c>
      <c r="C166">
        <v>270.116409258837</v>
      </c>
      <c r="D166">
        <v>-2.2499922425497401</v>
      </c>
      <c r="E166">
        <v>0.72246968746185303</v>
      </c>
      <c r="F166">
        <v>20.895805358886701</v>
      </c>
      <c r="G166">
        <v>0.30527397990226701</v>
      </c>
      <c r="H166">
        <v>21.425014495849599</v>
      </c>
      <c r="I166">
        <v>0.66953510046005205</v>
      </c>
      <c r="J166" s="5">
        <f t="shared" si="4"/>
        <v>-270.116409258837</v>
      </c>
      <c r="AC166" s="5">
        <f t="shared" si="5"/>
        <v>-270.116409258837</v>
      </c>
    </row>
    <row r="167" spans="1:41" x14ac:dyDescent="0.25">
      <c r="A167">
        <v>-1016875115</v>
      </c>
      <c r="B167">
        <v>6.3755953564328899E+18</v>
      </c>
      <c r="C167">
        <v>270.02997095626398</v>
      </c>
      <c r="D167">
        <v>-2.2511884600375902</v>
      </c>
      <c r="E167">
        <v>0.66681820154190097</v>
      </c>
      <c r="F167">
        <v>20.109569549560501</v>
      </c>
      <c r="G167">
        <v>0.136847838759422</v>
      </c>
      <c r="H167">
        <v>99</v>
      </c>
      <c r="I167">
        <v>99</v>
      </c>
      <c r="J167" s="5">
        <f t="shared" si="4"/>
        <v>4.3736008592532016E-8</v>
      </c>
      <c r="K167">
        <v>270.02997099999999</v>
      </c>
      <c r="L167">
        <v>-2.2511884599999998</v>
      </c>
      <c r="M167">
        <v>0.85499999999999998</v>
      </c>
      <c r="N167">
        <v>270.03002900000001</v>
      </c>
      <c r="O167">
        <v>-2.2514189999999998</v>
      </c>
      <c r="P167" t="s">
        <v>6116</v>
      </c>
      <c r="Q167">
        <v>270.0300292</v>
      </c>
      <c r="R167">
        <v>-2.2514186999999999</v>
      </c>
      <c r="S167">
        <v>13.986000000000001</v>
      </c>
      <c r="T167">
        <v>-2.4</v>
      </c>
      <c r="U167">
        <v>6.6</v>
      </c>
      <c r="V167">
        <v>12.153</v>
      </c>
      <c r="W167" s="4">
        <v>11.856</v>
      </c>
      <c r="X167" s="4">
        <v>11.741</v>
      </c>
      <c r="Y167">
        <v>14.955</v>
      </c>
      <c r="Z167">
        <v>14.005000000000001</v>
      </c>
      <c r="AA167">
        <v>13.744</v>
      </c>
      <c r="AB167">
        <v>13.404999999999999</v>
      </c>
      <c r="AC167" s="5">
        <f t="shared" si="5"/>
        <v>4.3736008592532016E-8</v>
      </c>
      <c r="AD167">
        <v>270.02997099999999</v>
      </c>
      <c r="AE167">
        <v>-2.2511884599999998</v>
      </c>
      <c r="AF167">
        <v>0.92700000000000005</v>
      </c>
      <c r="AG167">
        <v>270.03000300000002</v>
      </c>
      <c r="AH167">
        <v>-2.2514439999999998</v>
      </c>
      <c r="AI167">
        <v>270.03000300000002</v>
      </c>
      <c r="AJ167">
        <v>-2.2514439999999998</v>
      </c>
      <c r="AK167" t="s">
        <v>144</v>
      </c>
      <c r="AL167">
        <v>12.153</v>
      </c>
      <c r="AM167">
        <v>2.1000000000000001E-2</v>
      </c>
      <c r="AN167">
        <v>11.856</v>
      </c>
      <c r="AO167">
        <v>11.741</v>
      </c>
    </row>
    <row r="168" spans="1:41" x14ac:dyDescent="0.25">
      <c r="A168">
        <v>-1016875110</v>
      </c>
      <c r="B168">
        <v>6.3755953564328899E+18</v>
      </c>
      <c r="C168">
        <v>270.10631708473301</v>
      </c>
      <c r="D168">
        <v>-2.25149769004712</v>
      </c>
      <c r="E168">
        <v>0.70521301031112704</v>
      </c>
      <c r="F168">
        <v>20.683174133300799</v>
      </c>
      <c r="G168">
        <v>0.238766863942146</v>
      </c>
      <c r="H168">
        <v>21.4528694152832</v>
      </c>
      <c r="I168">
        <v>0.62560909986496005</v>
      </c>
      <c r="J168" s="5">
        <f t="shared" si="4"/>
        <v>-270.10631708473301</v>
      </c>
      <c r="AC168" s="5">
        <f t="shared" si="5"/>
        <v>-270.10631708473301</v>
      </c>
    </row>
    <row r="169" spans="1:41" x14ac:dyDescent="0.25">
      <c r="A169">
        <v>-1016875094</v>
      </c>
      <c r="B169">
        <v>6.3755953564328899E+18</v>
      </c>
      <c r="C169">
        <v>270.00282265268902</v>
      </c>
      <c r="D169">
        <v>-2.2785552403777798</v>
      </c>
      <c r="E169">
        <v>0.64345854520797696</v>
      </c>
      <c r="F169">
        <v>19.8070373535156</v>
      </c>
      <c r="G169">
        <v>0.119734577834606</v>
      </c>
      <c r="H169">
        <v>22.326219558715799</v>
      </c>
      <c r="I169">
        <v>1.1168586015701301</v>
      </c>
      <c r="J169" s="5">
        <f t="shared" si="4"/>
        <v>4.7311004891525954E-8</v>
      </c>
      <c r="K169">
        <v>270.00282270000002</v>
      </c>
      <c r="L169">
        <v>-2.2785552400000002</v>
      </c>
      <c r="M169">
        <v>0.187</v>
      </c>
      <c r="N169">
        <v>270.00280500000002</v>
      </c>
      <c r="O169">
        <v>-2.2786040000000001</v>
      </c>
      <c r="P169" t="s">
        <v>6117</v>
      </c>
      <c r="Q169">
        <v>270.00280450000002</v>
      </c>
      <c r="R169">
        <v>-2.2786038999999998</v>
      </c>
      <c r="S169">
        <v>14</v>
      </c>
      <c r="T169">
        <v>-1.8</v>
      </c>
      <c r="U169">
        <v>4</v>
      </c>
      <c r="V169">
        <v>12.443</v>
      </c>
      <c r="W169" s="4">
        <v>12.141999999999999</v>
      </c>
      <c r="X169" s="4">
        <v>12.026</v>
      </c>
      <c r="Y169">
        <v>15.045</v>
      </c>
      <c r="Z169">
        <v>14.132999999999999</v>
      </c>
      <c r="AA169">
        <v>13.906000000000001</v>
      </c>
      <c r="AB169">
        <v>13.603999999999999</v>
      </c>
      <c r="AC169" s="5">
        <f t="shared" si="5"/>
        <v>4.7311004891525954E-8</v>
      </c>
      <c r="AD169">
        <v>270.00282270000002</v>
      </c>
      <c r="AE169">
        <v>-2.2785552400000002</v>
      </c>
      <c r="AF169">
        <v>0.26800000000000002</v>
      </c>
      <c r="AG169">
        <v>270.002769</v>
      </c>
      <c r="AH169">
        <v>-2.278607</v>
      </c>
      <c r="AI169">
        <v>270.002769</v>
      </c>
      <c r="AJ169">
        <v>-2.278607</v>
      </c>
      <c r="AK169" t="s">
        <v>145</v>
      </c>
      <c r="AL169">
        <v>12.443</v>
      </c>
      <c r="AM169">
        <v>2.3E-2</v>
      </c>
      <c r="AN169">
        <v>12.141999999999999</v>
      </c>
      <c r="AO169">
        <v>12.026</v>
      </c>
    </row>
    <row r="170" spans="1:41" x14ac:dyDescent="0.25">
      <c r="A170">
        <v>-1016875091</v>
      </c>
      <c r="B170">
        <v>6.3755953564328899E+18</v>
      </c>
      <c r="C170">
        <v>270.12812577127499</v>
      </c>
      <c r="D170">
        <v>-2.2891341593555201</v>
      </c>
      <c r="E170">
        <v>0.73177891969680797</v>
      </c>
      <c r="F170">
        <v>20.413450241088899</v>
      </c>
      <c r="G170">
        <v>0.16349332034587899</v>
      </c>
      <c r="H170">
        <v>20.421710968017599</v>
      </c>
      <c r="I170">
        <v>0.25496867299079901</v>
      </c>
      <c r="J170" s="5">
        <f t="shared" si="4"/>
        <v>2.8725025913445279E-8</v>
      </c>
      <c r="K170">
        <v>270.12812580000002</v>
      </c>
      <c r="L170">
        <v>-2.2891341590000001</v>
      </c>
      <c r="M170">
        <v>0.85699999999999998</v>
      </c>
      <c r="N170">
        <v>270.12809499999997</v>
      </c>
      <c r="O170">
        <v>-2.2893699999999999</v>
      </c>
      <c r="P170" t="s">
        <v>6118</v>
      </c>
      <c r="Q170">
        <v>270.12809479999999</v>
      </c>
      <c r="R170">
        <v>-2.2893702999999999</v>
      </c>
      <c r="S170">
        <v>14.146000000000001</v>
      </c>
      <c r="T170">
        <v>9.6</v>
      </c>
      <c r="U170">
        <v>-3.5</v>
      </c>
      <c r="V170">
        <v>12.292999999999999</v>
      </c>
      <c r="W170" s="4">
        <v>11.87</v>
      </c>
      <c r="X170" s="4">
        <v>11.76</v>
      </c>
      <c r="Y170">
        <v>15.185</v>
      </c>
      <c r="Z170">
        <v>14.127000000000001</v>
      </c>
      <c r="AA170">
        <v>13.808</v>
      </c>
      <c r="AB170">
        <v>13.43</v>
      </c>
      <c r="AC170" s="5">
        <f t="shared" si="5"/>
        <v>2.8725025913445279E-8</v>
      </c>
      <c r="AD170">
        <v>270.12812580000002</v>
      </c>
      <c r="AE170">
        <v>-2.2891341590000001</v>
      </c>
      <c r="AF170">
        <v>0.88</v>
      </c>
      <c r="AG170">
        <v>270.12807400000003</v>
      </c>
      <c r="AH170">
        <v>-2.2893729999999999</v>
      </c>
      <c r="AI170">
        <v>270.12807400000003</v>
      </c>
      <c r="AJ170">
        <v>-2.2893729999999999</v>
      </c>
      <c r="AK170" t="s">
        <v>146</v>
      </c>
      <c r="AL170">
        <v>12.292999999999999</v>
      </c>
      <c r="AM170">
        <v>2.4E-2</v>
      </c>
      <c r="AN170">
        <v>11.87</v>
      </c>
      <c r="AO170">
        <v>11.76</v>
      </c>
    </row>
    <row r="171" spans="1:41" x14ac:dyDescent="0.25">
      <c r="A171">
        <v>-1016875090</v>
      </c>
      <c r="B171">
        <v>6.3755953564328899E+18</v>
      </c>
      <c r="C171">
        <v>270.04357922624803</v>
      </c>
      <c r="D171">
        <v>-2.2877397323843498</v>
      </c>
      <c r="E171">
        <v>0.68011230230331399</v>
      </c>
      <c r="F171">
        <v>19.864822387695298</v>
      </c>
      <c r="G171">
        <v>0.116533502936363</v>
      </c>
      <c r="H171">
        <v>22.776443481445298</v>
      </c>
      <c r="I171">
        <v>1.4781588315963701</v>
      </c>
      <c r="J171" s="5">
        <f t="shared" si="4"/>
        <v>-2.6248017093166709E-8</v>
      </c>
      <c r="K171">
        <v>270.04357920000001</v>
      </c>
      <c r="L171">
        <v>-2.2877397319999999</v>
      </c>
      <c r="M171">
        <v>0.879</v>
      </c>
      <c r="N171">
        <v>270.043341</v>
      </c>
      <c r="O171">
        <v>-2.287795</v>
      </c>
      <c r="P171" t="s">
        <v>6119</v>
      </c>
      <c r="Q171">
        <v>270.04334119999999</v>
      </c>
      <c r="R171">
        <v>-2.2877947999999999</v>
      </c>
      <c r="S171">
        <v>13.5</v>
      </c>
      <c r="T171">
        <v>9.8000000000000007</v>
      </c>
      <c r="U171">
        <v>5.2</v>
      </c>
      <c r="V171">
        <v>11.509</v>
      </c>
      <c r="W171" s="4">
        <v>11.106</v>
      </c>
      <c r="X171" s="4">
        <v>11.006</v>
      </c>
      <c r="Y171">
        <v>14.648</v>
      </c>
      <c r="Z171">
        <v>13.577999999999999</v>
      </c>
      <c r="AA171">
        <v>13.237</v>
      </c>
      <c r="AB171">
        <v>12.827</v>
      </c>
      <c r="AC171" s="5">
        <f t="shared" si="5"/>
        <v>-2.6248017093166709E-8</v>
      </c>
      <c r="AD171">
        <v>270.04357920000001</v>
      </c>
      <c r="AE171">
        <v>-2.2877397319999999</v>
      </c>
      <c r="AF171">
        <v>1.046</v>
      </c>
      <c r="AG171">
        <v>270.04330099999999</v>
      </c>
      <c r="AH171">
        <v>-2.2878240000000001</v>
      </c>
      <c r="AI171">
        <v>270.04330099999999</v>
      </c>
      <c r="AJ171">
        <v>-2.2878240000000001</v>
      </c>
      <c r="AK171" t="s">
        <v>147</v>
      </c>
      <c r="AL171">
        <v>11.509</v>
      </c>
      <c r="AM171">
        <v>2.3E-2</v>
      </c>
      <c r="AN171">
        <v>11.106</v>
      </c>
      <c r="AO171">
        <v>11.006</v>
      </c>
    </row>
    <row r="172" spans="1:41" x14ac:dyDescent="0.25">
      <c r="A172">
        <v>-1016875088</v>
      </c>
      <c r="B172">
        <v>6.3755953564328899E+18</v>
      </c>
      <c r="C172">
        <v>270.031918172779</v>
      </c>
      <c r="D172">
        <v>-2.2920975033596198</v>
      </c>
      <c r="E172">
        <v>0.68011230230331399</v>
      </c>
      <c r="F172">
        <v>20.392269134521499</v>
      </c>
      <c r="G172">
        <v>0.165171578526497</v>
      </c>
      <c r="H172">
        <v>21.688285827636701</v>
      </c>
      <c r="I172">
        <v>0.62787824869155895</v>
      </c>
      <c r="J172" s="5">
        <f t="shared" si="4"/>
        <v>2.722100589380716E-8</v>
      </c>
      <c r="K172">
        <v>270.03191820000001</v>
      </c>
      <c r="L172">
        <v>-2.2920975029999999</v>
      </c>
      <c r="M172">
        <v>0.34899999999999998</v>
      </c>
      <c r="N172">
        <v>270.03196800000001</v>
      </c>
      <c r="O172">
        <v>-2.2921809999999998</v>
      </c>
      <c r="P172" t="s">
        <v>6120</v>
      </c>
      <c r="Q172">
        <v>270.03196800000001</v>
      </c>
      <c r="R172">
        <v>-2.2921806</v>
      </c>
      <c r="S172">
        <v>14.257999999999999</v>
      </c>
      <c r="T172">
        <v>1.2</v>
      </c>
      <c r="U172">
        <v>2.2999999999999998</v>
      </c>
      <c r="V172">
        <v>12.912000000000001</v>
      </c>
      <c r="W172" s="4">
        <v>12.73</v>
      </c>
      <c r="X172" s="4">
        <v>12.558999999999999</v>
      </c>
      <c r="Y172">
        <v>15.384</v>
      </c>
      <c r="Z172">
        <v>14.513</v>
      </c>
      <c r="AA172">
        <v>14.305</v>
      </c>
      <c r="AB172">
        <v>13.992000000000001</v>
      </c>
      <c r="AC172" s="5">
        <f t="shared" si="5"/>
        <v>2.722100589380716E-8</v>
      </c>
      <c r="AD172">
        <v>270.03191820000001</v>
      </c>
      <c r="AE172">
        <v>-2.2920975029999999</v>
      </c>
      <c r="AF172">
        <v>0.34499999999999997</v>
      </c>
      <c r="AG172">
        <v>270.031926</v>
      </c>
      <c r="AH172">
        <v>-2.2921930000000001</v>
      </c>
      <c r="AI172">
        <v>270.031926</v>
      </c>
      <c r="AJ172">
        <v>-2.2921930000000001</v>
      </c>
      <c r="AK172" t="s">
        <v>148</v>
      </c>
      <c r="AL172">
        <v>12.912000000000001</v>
      </c>
      <c r="AM172">
        <v>2.5999999999999999E-2</v>
      </c>
      <c r="AN172">
        <v>12.73</v>
      </c>
      <c r="AO172">
        <v>12.558999999999999</v>
      </c>
    </row>
    <row r="173" spans="1:41" x14ac:dyDescent="0.25">
      <c r="A173">
        <v>-1016875083</v>
      </c>
      <c r="B173">
        <v>6.3755953564328899E+18</v>
      </c>
      <c r="C173">
        <v>270.12100492374901</v>
      </c>
      <c r="D173">
        <v>-2.2950999292560001</v>
      </c>
      <c r="E173">
        <v>0.73177891969680797</v>
      </c>
      <c r="F173">
        <v>21.4176540374756</v>
      </c>
      <c r="G173">
        <v>0.31663322448730502</v>
      </c>
      <c r="H173">
        <v>20.9884643554688</v>
      </c>
      <c r="I173">
        <v>0.35537555813789401</v>
      </c>
      <c r="J173" s="5">
        <f t="shared" si="4"/>
        <v>-270.12100492374901</v>
      </c>
      <c r="AC173" s="5">
        <f t="shared" si="5"/>
        <v>-270.12100492374901</v>
      </c>
    </row>
    <row r="174" spans="1:41" x14ac:dyDescent="0.25">
      <c r="A174">
        <v>-1016875079</v>
      </c>
      <c r="B174">
        <v>6.3755953564328899E+18</v>
      </c>
      <c r="C174">
        <v>270.02970770335997</v>
      </c>
      <c r="D174">
        <v>-2.3011863727075101</v>
      </c>
      <c r="E174">
        <v>0.68011230230331399</v>
      </c>
      <c r="F174">
        <v>21.455982208251999</v>
      </c>
      <c r="G174">
        <v>0.32595938444137601</v>
      </c>
      <c r="H174">
        <v>22.777585983276399</v>
      </c>
      <c r="I174">
        <v>1.32871901988983</v>
      </c>
      <c r="J174" s="5">
        <f t="shared" si="4"/>
        <v>-3.359957645443501E-9</v>
      </c>
      <c r="K174">
        <v>270.02970770000002</v>
      </c>
      <c r="L174">
        <v>-2.3011863730000002</v>
      </c>
      <c r="M174">
        <v>0.63700000000000001</v>
      </c>
      <c r="N174">
        <v>270.029563</v>
      </c>
      <c r="O174">
        <v>-2.301288</v>
      </c>
      <c r="P174" t="s">
        <v>6121</v>
      </c>
      <c r="Q174">
        <v>270.02956269999999</v>
      </c>
      <c r="R174">
        <v>-2.3012880999999998</v>
      </c>
      <c r="S174">
        <v>15.304</v>
      </c>
      <c r="T174">
        <v>-0.2</v>
      </c>
      <c r="U174">
        <v>2.2999999999999998</v>
      </c>
      <c r="V174">
        <v>13.422000000000001</v>
      </c>
      <c r="W174" s="4">
        <v>13.076000000000001</v>
      </c>
      <c r="X174" s="4">
        <v>12.95</v>
      </c>
      <c r="Y174" t="s">
        <v>6007</v>
      </c>
      <c r="Z174" t="s">
        <v>6007</v>
      </c>
      <c r="AA174" t="s">
        <v>6007</v>
      </c>
      <c r="AC174" s="5">
        <f t="shared" si="5"/>
        <v>-3.359957645443501E-9</v>
      </c>
      <c r="AD174">
        <v>270.02970770000002</v>
      </c>
      <c r="AE174">
        <v>-2.3011863730000002</v>
      </c>
      <c r="AF174">
        <v>0.80600000000000005</v>
      </c>
      <c r="AG174">
        <v>270.02952499999998</v>
      </c>
      <c r="AH174">
        <v>-2.3013159999999999</v>
      </c>
      <c r="AI174">
        <v>270.02952499999998</v>
      </c>
      <c r="AJ174">
        <v>-2.3013159999999999</v>
      </c>
      <c r="AK174" t="s">
        <v>149</v>
      </c>
      <c r="AL174">
        <v>13.422000000000001</v>
      </c>
      <c r="AM174">
        <v>2.4E-2</v>
      </c>
      <c r="AN174">
        <v>13.076000000000001</v>
      </c>
      <c r="AO174">
        <v>12.95</v>
      </c>
    </row>
    <row r="175" spans="1:41" x14ac:dyDescent="0.25">
      <c r="A175">
        <v>-1016875076</v>
      </c>
      <c r="B175">
        <v>6.3755953564328899E+18</v>
      </c>
      <c r="C175">
        <v>270.12103295816001</v>
      </c>
      <c r="D175">
        <v>-2.3151182018439398</v>
      </c>
      <c r="E175">
        <v>0.71913391351699796</v>
      </c>
      <c r="F175">
        <v>21.598627090454102</v>
      </c>
      <c r="G175">
        <v>0.316244006156921</v>
      </c>
      <c r="H175">
        <v>22.422822952270501</v>
      </c>
      <c r="I175">
        <v>0.87576043605804399</v>
      </c>
      <c r="J175" s="5">
        <f t="shared" si="4"/>
        <v>4.1839996356429765E-8</v>
      </c>
      <c r="K175">
        <v>270.12103300000001</v>
      </c>
      <c r="L175">
        <v>-2.3151182019999998</v>
      </c>
      <c r="M175">
        <v>1.141</v>
      </c>
      <c r="N175">
        <v>270.12106199999999</v>
      </c>
      <c r="O175">
        <v>-2.3154340000000002</v>
      </c>
      <c r="P175" t="s">
        <v>6122</v>
      </c>
      <c r="Q175">
        <v>270.12106210000002</v>
      </c>
      <c r="R175">
        <v>-2.3154338999999999</v>
      </c>
      <c r="S175">
        <v>14.186</v>
      </c>
      <c r="T175">
        <v>24.4</v>
      </c>
      <c r="U175">
        <v>13.3</v>
      </c>
      <c r="V175">
        <v>12.212999999999999</v>
      </c>
      <c r="W175" s="4">
        <v>11.689</v>
      </c>
      <c r="X175" s="4">
        <v>11.571</v>
      </c>
      <c r="Y175">
        <v>15.535</v>
      </c>
      <c r="Z175">
        <v>14.186999999999999</v>
      </c>
      <c r="AA175">
        <v>13.901999999999999</v>
      </c>
      <c r="AB175">
        <v>13.538</v>
      </c>
      <c r="AC175" s="5">
        <f t="shared" si="5"/>
        <v>4.1839996356429765E-8</v>
      </c>
      <c r="AD175">
        <v>270.12103300000001</v>
      </c>
      <c r="AE175">
        <v>-2.3151182019999998</v>
      </c>
      <c r="AF175">
        <v>1.2130000000000001</v>
      </c>
      <c r="AG175">
        <v>270.12102199999998</v>
      </c>
      <c r="AH175">
        <v>-2.315455</v>
      </c>
      <c r="AI175">
        <v>270.12102199999998</v>
      </c>
      <c r="AJ175">
        <v>-2.315455</v>
      </c>
      <c r="AK175" t="s">
        <v>150</v>
      </c>
      <c r="AL175">
        <v>12.212999999999999</v>
      </c>
      <c r="AM175">
        <v>2.4E-2</v>
      </c>
      <c r="AN175">
        <v>11.689</v>
      </c>
      <c r="AO175">
        <v>11.571</v>
      </c>
    </row>
    <row r="176" spans="1:41" x14ac:dyDescent="0.25">
      <c r="A176">
        <v>-1016875073</v>
      </c>
      <c r="B176">
        <v>6.3755953564328899E+18</v>
      </c>
      <c r="C176">
        <v>270.17331093103002</v>
      </c>
      <c r="D176">
        <v>-2.3174281766754001</v>
      </c>
      <c r="E176">
        <v>0.75827872753143299</v>
      </c>
      <c r="F176">
        <v>20.6406555175781</v>
      </c>
      <c r="G176">
        <v>0.33799281716346702</v>
      </c>
      <c r="H176">
        <v>20.874486923217798</v>
      </c>
      <c r="I176">
        <v>0.58299481868743896</v>
      </c>
      <c r="J176" s="5">
        <f t="shared" si="4"/>
        <v>-270.17331093103002</v>
      </c>
      <c r="AC176" s="5">
        <f t="shared" si="5"/>
        <v>-270.17331093103002</v>
      </c>
    </row>
    <row r="177" spans="1:41" x14ac:dyDescent="0.25">
      <c r="A177">
        <v>-1016875067</v>
      </c>
      <c r="B177">
        <v>6.3755953564328899E+18</v>
      </c>
      <c r="C177">
        <v>270.161512086892</v>
      </c>
      <c r="D177">
        <v>-2.3175990248927301</v>
      </c>
      <c r="E177">
        <v>0.75827872753143299</v>
      </c>
      <c r="F177">
        <v>21.434028625488299</v>
      </c>
      <c r="G177">
        <v>0.31910866498947099</v>
      </c>
      <c r="H177">
        <v>21.3524684906006</v>
      </c>
      <c r="I177">
        <v>0.45556414127349898</v>
      </c>
      <c r="J177" s="5">
        <f t="shared" si="4"/>
        <v>-270.161512086892</v>
      </c>
      <c r="AC177" s="5">
        <f t="shared" si="5"/>
        <v>-270.161512086892</v>
      </c>
    </row>
    <row r="178" spans="1:41" x14ac:dyDescent="0.25">
      <c r="A178">
        <v>-1016875063</v>
      </c>
      <c r="B178">
        <v>6.3755953564328899E+18</v>
      </c>
      <c r="C178">
        <v>270.14184746524199</v>
      </c>
      <c r="D178">
        <v>-2.3286898185315801</v>
      </c>
      <c r="E178">
        <v>0.75534665584564198</v>
      </c>
      <c r="F178">
        <v>20.678419113159201</v>
      </c>
      <c r="G178">
        <v>0.296334087848663</v>
      </c>
      <c r="H178">
        <v>20.293949127197301</v>
      </c>
      <c r="I178">
        <v>0.31651955842971802</v>
      </c>
      <c r="J178" s="5">
        <f t="shared" si="4"/>
        <v>-270.14184746524199</v>
      </c>
      <c r="AC178" s="5">
        <f t="shared" si="5"/>
        <v>-270.14184746524199</v>
      </c>
    </row>
    <row r="179" spans="1:41" x14ac:dyDescent="0.25">
      <c r="A179">
        <v>-1016875061</v>
      </c>
      <c r="B179">
        <v>6.3755953564328899E+18</v>
      </c>
      <c r="C179">
        <v>270.17856448774302</v>
      </c>
      <c r="D179">
        <v>-2.3277329116371699</v>
      </c>
      <c r="E179">
        <v>0.75827872753143299</v>
      </c>
      <c r="F179">
        <v>20.6802673339844</v>
      </c>
      <c r="G179">
        <v>0.290953278541565</v>
      </c>
      <c r="H179">
        <v>21.4022026062012</v>
      </c>
      <c r="I179">
        <v>0.752064049243927</v>
      </c>
      <c r="J179" s="5">
        <f t="shared" si="4"/>
        <v>-270.17856448774302</v>
      </c>
      <c r="AC179" s="5">
        <f t="shared" si="5"/>
        <v>-270.17856448774302</v>
      </c>
    </row>
    <row r="180" spans="1:41" x14ac:dyDescent="0.25">
      <c r="A180">
        <v>-1016875060</v>
      </c>
      <c r="B180">
        <v>6.3755953564328899E+18</v>
      </c>
      <c r="C180">
        <v>270.17269731700799</v>
      </c>
      <c r="D180">
        <v>-2.3220822142634798</v>
      </c>
      <c r="E180">
        <v>0.75827872753143299</v>
      </c>
      <c r="F180">
        <v>20.668428421020501</v>
      </c>
      <c r="G180">
        <v>0.29558742046356201</v>
      </c>
      <c r="H180">
        <v>20.442203521728501</v>
      </c>
      <c r="I180">
        <v>0.35611203312873801</v>
      </c>
      <c r="J180" s="5">
        <f t="shared" si="4"/>
        <v>-270.17269731700799</v>
      </c>
      <c r="AC180" s="5">
        <f t="shared" si="5"/>
        <v>-270.17269731700799</v>
      </c>
    </row>
    <row r="181" spans="1:41" x14ac:dyDescent="0.25">
      <c r="A181">
        <v>-1016875049</v>
      </c>
      <c r="B181">
        <v>6.3755953564328899E+18</v>
      </c>
      <c r="C181">
        <v>270.087563673283</v>
      </c>
      <c r="D181">
        <v>-2.3394791447769299</v>
      </c>
      <c r="E181">
        <v>0.719268798828125</v>
      </c>
      <c r="F181">
        <v>19.449735641479499</v>
      </c>
      <c r="G181">
        <v>9.1265738010406494E-2</v>
      </c>
      <c r="H181">
        <v>21.914720535278299</v>
      </c>
      <c r="I181">
        <v>0.734968662261963</v>
      </c>
      <c r="J181" s="5">
        <f t="shared" si="4"/>
        <v>2.6716975298768375E-8</v>
      </c>
      <c r="K181">
        <v>270.08756369999998</v>
      </c>
      <c r="L181">
        <v>-2.3394791449999999</v>
      </c>
      <c r="M181">
        <v>0.89</v>
      </c>
      <c r="N181">
        <v>270.08748700000001</v>
      </c>
      <c r="O181">
        <v>-2.3397139999999998</v>
      </c>
      <c r="P181" t="s">
        <v>6123</v>
      </c>
      <c r="Q181">
        <v>270.08748739999999</v>
      </c>
      <c r="R181">
        <v>-2.3397142</v>
      </c>
      <c r="S181">
        <v>12.907</v>
      </c>
      <c r="T181">
        <v>3</v>
      </c>
      <c r="U181">
        <v>-0.3</v>
      </c>
      <c r="V181">
        <v>10.95</v>
      </c>
      <c r="W181" s="4">
        <v>10.577</v>
      </c>
      <c r="X181" s="4">
        <v>10.42</v>
      </c>
      <c r="Y181">
        <v>14.064</v>
      </c>
      <c r="Z181">
        <v>12.952999999999999</v>
      </c>
      <c r="AA181">
        <v>12.644</v>
      </c>
      <c r="AB181">
        <v>12.2</v>
      </c>
      <c r="AC181" s="5">
        <f t="shared" si="5"/>
        <v>2.6716975298768375E-8</v>
      </c>
      <c r="AD181">
        <v>270.08756369999998</v>
      </c>
      <c r="AE181">
        <v>-2.3394791449999999</v>
      </c>
      <c r="AF181">
        <v>0.90200000000000002</v>
      </c>
      <c r="AG181">
        <v>270.08747899999997</v>
      </c>
      <c r="AH181">
        <v>-2.339715</v>
      </c>
      <c r="AI181">
        <v>270.08747899999997</v>
      </c>
      <c r="AJ181">
        <v>-2.339715</v>
      </c>
      <c r="AK181" t="s">
        <v>151</v>
      </c>
      <c r="AL181">
        <v>10.95</v>
      </c>
      <c r="AM181">
        <v>2.5999999999999999E-2</v>
      </c>
      <c r="AN181">
        <v>10.577</v>
      </c>
      <c r="AO181">
        <v>10.42</v>
      </c>
    </row>
    <row r="182" spans="1:41" x14ac:dyDescent="0.25">
      <c r="A182">
        <v>-1016875048</v>
      </c>
      <c r="B182">
        <v>6.3755953564328899E+18</v>
      </c>
      <c r="C182">
        <v>270.18605767608801</v>
      </c>
      <c r="D182">
        <v>-2.33688517320441</v>
      </c>
      <c r="E182">
        <v>0.75827872753143299</v>
      </c>
      <c r="F182">
        <v>20.5158081054688</v>
      </c>
      <c r="G182">
        <v>0.25744980573654203</v>
      </c>
      <c r="H182">
        <v>20.646690368652301</v>
      </c>
      <c r="I182">
        <v>0.41409459710121199</v>
      </c>
      <c r="J182" s="5">
        <f t="shared" si="4"/>
        <v>-270.18605767608801</v>
      </c>
      <c r="AC182" s="5">
        <f t="shared" si="5"/>
        <v>-270.18605767608801</v>
      </c>
    </row>
    <row r="183" spans="1:41" x14ac:dyDescent="0.25">
      <c r="A183">
        <v>-1016875044</v>
      </c>
      <c r="B183">
        <v>6.3755953564328899E+18</v>
      </c>
      <c r="C183">
        <v>270.16290886604702</v>
      </c>
      <c r="D183">
        <v>-2.3480871753050798</v>
      </c>
      <c r="E183">
        <v>0.75534665584564198</v>
      </c>
      <c r="F183">
        <v>20.289945602416999</v>
      </c>
      <c r="G183">
        <v>0.27325683832168601</v>
      </c>
      <c r="H183">
        <v>99</v>
      </c>
      <c r="I183">
        <v>99</v>
      </c>
      <c r="J183" s="5">
        <f t="shared" si="4"/>
        <v>-270.16290886604702</v>
      </c>
      <c r="AC183" s="5">
        <f t="shared" si="5"/>
        <v>-270.16290886604702</v>
      </c>
    </row>
    <row r="184" spans="1:41" x14ac:dyDescent="0.25">
      <c r="A184">
        <v>-1016875041</v>
      </c>
      <c r="B184">
        <v>6.3755953564328899E+18</v>
      </c>
      <c r="C184">
        <v>270.152271789655</v>
      </c>
      <c r="D184">
        <v>-2.35140195110823</v>
      </c>
      <c r="E184">
        <v>0.75534665584564198</v>
      </c>
      <c r="F184">
        <v>20.889446258544901</v>
      </c>
      <c r="G184">
        <v>0.34401139616966198</v>
      </c>
      <c r="H184">
        <v>25.459255218505898</v>
      </c>
      <c r="I184">
        <v>28.464160919189499</v>
      </c>
      <c r="J184" s="5">
        <f t="shared" si="4"/>
        <v>-270.152271789655</v>
      </c>
      <c r="AC184" s="5">
        <f t="shared" si="5"/>
        <v>1.0344990641897311E-8</v>
      </c>
      <c r="AD184">
        <v>270.15227179999999</v>
      </c>
      <c r="AE184">
        <v>-2.3514019510000002</v>
      </c>
      <c r="AF184">
        <v>1.048</v>
      </c>
      <c r="AG184">
        <v>270.15201200000001</v>
      </c>
      <c r="AH184">
        <v>-2.351534</v>
      </c>
      <c r="AI184">
        <v>270.15201200000001</v>
      </c>
      <c r="AJ184">
        <v>-2.351534</v>
      </c>
      <c r="AK184" t="s">
        <v>152</v>
      </c>
      <c r="AL184">
        <v>13.795</v>
      </c>
      <c r="AM184">
        <v>0.03</v>
      </c>
      <c r="AN184">
        <v>13.266999999999999</v>
      </c>
      <c r="AO184">
        <v>13.081</v>
      </c>
    </row>
    <row r="185" spans="1:41" x14ac:dyDescent="0.25">
      <c r="A185">
        <v>-1016875038</v>
      </c>
      <c r="B185">
        <v>6.3755953564328899E+18</v>
      </c>
      <c r="C185">
        <v>270.13968233126502</v>
      </c>
      <c r="D185">
        <v>-2.3687184509134598</v>
      </c>
      <c r="E185">
        <v>0.75534665584564198</v>
      </c>
      <c r="F185">
        <v>21.440008163452099</v>
      </c>
      <c r="G185">
        <v>0.28995069861411998</v>
      </c>
      <c r="H185">
        <v>99</v>
      </c>
      <c r="I185">
        <v>99</v>
      </c>
      <c r="J185" s="5">
        <f t="shared" si="4"/>
        <v>-3.1265017241821624E-8</v>
      </c>
      <c r="K185">
        <v>270.1396823</v>
      </c>
      <c r="L185">
        <v>-2.3687184509999999</v>
      </c>
      <c r="M185">
        <v>1.5960000000000001</v>
      </c>
      <c r="N185">
        <v>270.139568</v>
      </c>
      <c r="O185">
        <v>-2.3691469999999999</v>
      </c>
      <c r="P185" t="s">
        <v>6124</v>
      </c>
      <c r="Q185">
        <v>270.13956830000001</v>
      </c>
      <c r="R185">
        <v>-2.3691469999999999</v>
      </c>
      <c r="S185">
        <v>14.186999999999999</v>
      </c>
      <c r="T185">
        <v>15.8</v>
      </c>
      <c r="U185">
        <v>6.2</v>
      </c>
      <c r="V185">
        <v>12.217000000000001</v>
      </c>
      <c r="W185" s="4">
        <v>11.863</v>
      </c>
      <c r="X185" s="4">
        <v>11.705</v>
      </c>
      <c r="Y185">
        <v>15.53</v>
      </c>
      <c r="Z185">
        <v>14.394</v>
      </c>
      <c r="AA185">
        <v>14.037000000000001</v>
      </c>
      <c r="AB185">
        <v>13.57</v>
      </c>
      <c r="AC185" s="5">
        <f t="shared" si="5"/>
        <v>-3.1265017241821624E-8</v>
      </c>
      <c r="AD185">
        <v>270.1396823</v>
      </c>
      <c r="AE185">
        <v>-2.3687184509999999</v>
      </c>
      <c r="AF185">
        <v>1.67</v>
      </c>
      <c r="AG185">
        <v>270.13954000000001</v>
      </c>
      <c r="AH185">
        <v>-2.3691599999999999</v>
      </c>
      <c r="AI185">
        <v>270.13954000000001</v>
      </c>
      <c r="AJ185">
        <v>-2.3691599999999999</v>
      </c>
      <c r="AK185" t="s">
        <v>153</v>
      </c>
      <c r="AL185">
        <v>12.217000000000001</v>
      </c>
      <c r="AM185">
        <v>2.5999999999999999E-2</v>
      </c>
      <c r="AN185">
        <v>11.863</v>
      </c>
      <c r="AO185">
        <v>11.705</v>
      </c>
    </row>
    <row r="186" spans="1:41" x14ac:dyDescent="0.25">
      <c r="A186">
        <v>-1016875034</v>
      </c>
      <c r="B186">
        <v>6.3755953564328899E+18</v>
      </c>
      <c r="C186">
        <v>270.133309397478</v>
      </c>
      <c r="D186">
        <v>-2.3653829970690698</v>
      </c>
      <c r="E186">
        <v>0.75633263587951705</v>
      </c>
      <c r="F186">
        <v>21.150108337402301</v>
      </c>
      <c r="G186">
        <v>0.29252728819847101</v>
      </c>
      <c r="H186">
        <v>99</v>
      </c>
      <c r="I186">
        <v>99</v>
      </c>
      <c r="J186" s="5">
        <f t="shared" si="4"/>
        <v>2.5219719645974692E-9</v>
      </c>
      <c r="K186">
        <v>270.13330939999997</v>
      </c>
      <c r="L186">
        <v>-2.3653829970000002</v>
      </c>
      <c r="M186">
        <v>1.407</v>
      </c>
      <c r="N186">
        <v>270.13326000000001</v>
      </c>
      <c r="O186">
        <v>-2.364995</v>
      </c>
      <c r="P186" t="s">
        <v>6125</v>
      </c>
      <c r="Q186">
        <v>270.13326030000002</v>
      </c>
      <c r="R186">
        <v>-2.3649952999999999</v>
      </c>
      <c r="S186">
        <v>15.327999999999999</v>
      </c>
      <c r="T186">
        <v>-4.7</v>
      </c>
      <c r="U186">
        <v>0.3</v>
      </c>
      <c r="V186">
        <v>13.614000000000001</v>
      </c>
      <c r="W186" s="4">
        <v>13.246</v>
      </c>
      <c r="X186" s="4">
        <v>13.093</v>
      </c>
      <c r="Y186" t="s">
        <v>6007</v>
      </c>
      <c r="Z186" t="s">
        <v>6007</v>
      </c>
      <c r="AA186" t="s">
        <v>6007</v>
      </c>
      <c r="AC186" s="5">
        <f t="shared" si="5"/>
        <v>2.5219719645974692E-9</v>
      </c>
      <c r="AD186">
        <v>270.13330939999997</v>
      </c>
      <c r="AE186">
        <v>-2.3653829970000002</v>
      </c>
      <c r="AF186">
        <v>1.452</v>
      </c>
      <c r="AG186">
        <v>270.13327600000002</v>
      </c>
      <c r="AH186">
        <v>-2.3649810000000002</v>
      </c>
      <c r="AI186">
        <v>270.13327600000002</v>
      </c>
      <c r="AJ186">
        <v>-2.3649810000000002</v>
      </c>
      <c r="AK186" t="s">
        <v>154</v>
      </c>
      <c r="AL186">
        <v>13.614000000000001</v>
      </c>
      <c r="AM186">
        <v>2.7E-2</v>
      </c>
      <c r="AN186">
        <v>13.246</v>
      </c>
      <c r="AO186">
        <v>13.093</v>
      </c>
    </row>
    <row r="187" spans="1:41" x14ac:dyDescent="0.25">
      <c r="A187">
        <v>-1016875028</v>
      </c>
      <c r="B187">
        <v>6.3755953564328899E+18</v>
      </c>
      <c r="C187">
        <v>270.01492251791802</v>
      </c>
      <c r="D187">
        <v>-2.39762058631135</v>
      </c>
      <c r="E187">
        <v>0.74394291639328003</v>
      </c>
      <c r="F187">
        <v>21.178630828857401</v>
      </c>
      <c r="G187">
        <v>0.26834735274314903</v>
      </c>
      <c r="H187">
        <v>22.4097785949707</v>
      </c>
      <c r="I187">
        <v>1.03718101978302</v>
      </c>
      <c r="J187" s="5">
        <f t="shared" si="4"/>
        <v>-270.01492251791802</v>
      </c>
      <c r="AC187" s="5">
        <f t="shared" si="5"/>
        <v>-1.791801196304732E-8</v>
      </c>
      <c r="AD187">
        <v>270.01492250000001</v>
      </c>
      <c r="AE187">
        <v>-2.3976205859999999</v>
      </c>
      <c r="AF187">
        <v>1.8</v>
      </c>
      <c r="AG187">
        <v>270.01516800000002</v>
      </c>
      <c r="AH187">
        <v>-2.3971849999999999</v>
      </c>
      <c r="AI187">
        <v>270.01516800000002</v>
      </c>
      <c r="AJ187">
        <v>-2.3971849999999999</v>
      </c>
      <c r="AK187" t="s">
        <v>155</v>
      </c>
      <c r="AL187">
        <v>15.484999999999999</v>
      </c>
      <c r="AM187">
        <v>0.06</v>
      </c>
      <c r="AN187">
        <v>15.291</v>
      </c>
      <c r="AO187">
        <v>15.198</v>
      </c>
    </row>
    <row r="188" spans="1:41" x14ac:dyDescent="0.25">
      <c r="A188">
        <v>-1016875024</v>
      </c>
      <c r="B188">
        <v>6.3755953564349798E+18</v>
      </c>
      <c r="C188">
        <v>270.13880226473401</v>
      </c>
      <c r="D188">
        <v>-2.3065295494748801</v>
      </c>
      <c r="E188">
        <v>0.73177891969680797</v>
      </c>
      <c r="F188">
        <v>12.8088645935059</v>
      </c>
      <c r="G188">
        <v>3.8001667708158502E-3</v>
      </c>
      <c r="H188">
        <v>12.5432643890381</v>
      </c>
      <c r="I188">
        <v>5.7395319454371903E-3</v>
      </c>
      <c r="J188" s="5">
        <f t="shared" si="4"/>
        <v>3.5265998121758457E-8</v>
      </c>
      <c r="K188">
        <v>270.13880230000001</v>
      </c>
      <c r="L188">
        <v>-2.306529549</v>
      </c>
      <c r="M188">
        <v>1.923</v>
      </c>
      <c r="N188">
        <v>270.138666</v>
      </c>
      <c r="O188">
        <v>-2.3060130000000001</v>
      </c>
      <c r="P188" t="s">
        <v>6126</v>
      </c>
      <c r="Q188">
        <v>270.13866619999999</v>
      </c>
      <c r="R188">
        <v>-2.3060130999999999</v>
      </c>
      <c r="S188">
        <v>9.5359999999999996</v>
      </c>
      <c r="T188">
        <v>-1</v>
      </c>
      <c r="U188">
        <v>-4.2</v>
      </c>
      <c r="V188">
        <v>8.1259999999999994</v>
      </c>
      <c r="W188" s="4">
        <v>8.1059999999999999</v>
      </c>
      <c r="X188" s="4">
        <v>8.0120000000000005</v>
      </c>
      <c r="Y188">
        <v>9.5630000000000006</v>
      </c>
      <c r="Z188">
        <v>9.3849999999999998</v>
      </c>
      <c r="AA188">
        <v>9.3350000000000009</v>
      </c>
      <c r="AB188">
        <v>8.7829999999999995</v>
      </c>
      <c r="AC188" s="5">
        <f t="shared" si="5"/>
        <v>3.5265998121758457E-8</v>
      </c>
      <c r="AD188">
        <v>270.13880230000001</v>
      </c>
      <c r="AE188">
        <v>-2.306529549</v>
      </c>
      <c r="AF188">
        <v>1.8140000000000001</v>
      </c>
      <c r="AG188">
        <v>270.13865099999998</v>
      </c>
      <c r="AH188">
        <v>-2.3060489999999998</v>
      </c>
      <c r="AI188">
        <v>270.13865099999998</v>
      </c>
      <c r="AJ188">
        <v>-2.3060489999999998</v>
      </c>
      <c r="AK188" t="s">
        <v>156</v>
      </c>
      <c r="AL188">
        <v>8.1259999999999994</v>
      </c>
      <c r="AM188">
        <v>2.1000000000000001E-2</v>
      </c>
      <c r="AN188">
        <v>8.1059999999999999</v>
      </c>
      <c r="AO188">
        <v>8.0120000000000005</v>
      </c>
    </row>
    <row r="189" spans="1:41" x14ac:dyDescent="0.25">
      <c r="A189">
        <v>-1016875023</v>
      </c>
      <c r="B189">
        <v>6.3755953564328899E+18</v>
      </c>
      <c r="C189">
        <v>270.09471215810203</v>
      </c>
      <c r="D189">
        <v>-2.40785659762384</v>
      </c>
      <c r="E189">
        <v>0.79984223842620905</v>
      </c>
      <c r="F189">
        <v>21.2014045715332</v>
      </c>
      <c r="G189">
        <v>0.24502873420715299</v>
      </c>
      <c r="H189">
        <v>99</v>
      </c>
      <c r="I189">
        <v>99</v>
      </c>
      <c r="J189" s="5">
        <f t="shared" si="4"/>
        <v>4.1897976643667789E-8</v>
      </c>
      <c r="K189">
        <v>270.0947122</v>
      </c>
      <c r="L189">
        <v>-2.407856598</v>
      </c>
      <c r="M189">
        <v>1.4390000000000001</v>
      </c>
      <c r="N189">
        <v>270.09473000000003</v>
      </c>
      <c r="O189">
        <v>-2.4082560000000002</v>
      </c>
      <c r="P189" t="s">
        <v>6127</v>
      </c>
      <c r="Q189">
        <v>270.09473000000003</v>
      </c>
      <c r="R189">
        <v>-2.4082558999999999</v>
      </c>
      <c r="S189">
        <v>15.227</v>
      </c>
      <c r="T189">
        <v>21.6</v>
      </c>
      <c r="U189">
        <v>-13.1</v>
      </c>
      <c r="V189">
        <v>13.234999999999999</v>
      </c>
      <c r="W189" s="4">
        <v>12.913</v>
      </c>
      <c r="X189" s="4">
        <v>12.813000000000001</v>
      </c>
      <c r="Y189" t="s">
        <v>6007</v>
      </c>
      <c r="Z189" t="s">
        <v>6007</v>
      </c>
      <c r="AA189" t="s">
        <v>6007</v>
      </c>
      <c r="AC189" s="5">
        <f t="shared" si="5"/>
        <v>4.1897976643667789E-8</v>
      </c>
      <c r="AD189">
        <v>270.0947122</v>
      </c>
      <c r="AE189">
        <v>-2.407856598</v>
      </c>
      <c r="AF189">
        <v>1.409</v>
      </c>
      <c r="AG189">
        <v>270.09468500000003</v>
      </c>
      <c r="AH189">
        <v>-2.4082469999999998</v>
      </c>
      <c r="AI189">
        <v>270.09468500000003</v>
      </c>
      <c r="AJ189">
        <v>-2.4082469999999998</v>
      </c>
      <c r="AK189" t="s">
        <v>157</v>
      </c>
      <c r="AL189">
        <v>13.234999999999999</v>
      </c>
      <c r="AM189">
        <v>4.2000000000000003E-2</v>
      </c>
      <c r="AN189">
        <v>12.913</v>
      </c>
      <c r="AO189">
        <v>12.813000000000001</v>
      </c>
    </row>
    <row r="190" spans="1:41" x14ac:dyDescent="0.25">
      <c r="A190">
        <v>-1016875020</v>
      </c>
      <c r="B190">
        <v>6.3755953564328899E+18</v>
      </c>
      <c r="C190">
        <v>270.16508040257702</v>
      </c>
      <c r="D190">
        <v>-2.4141383269688799</v>
      </c>
      <c r="E190">
        <v>0.80933982133865401</v>
      </c>
      <c r="F190">
        <v>21.7256050109863</v>
      </c>
      <c r="G190">
        <v>0.33886119723320002</v>
      </c>
      <c r="H190">
        <v>99</v>
      </c>
      <c r="I190">
        <v>99</v>
      </c>
      <c r="J190" s="5">
        <f t="shared" si="4"/>
        <v>-270.16508040257702</v>
      </c>
      <c r="AC190" s="5">
        <f t="shared" si="5"/>
        <v>-270.16508040257702</v>
      </c>
    </row>
    <row r="191" spans="1:41" x14ac:dyDescent="0.25">
      <c r="A191">
        <v>-1016875018</v>
      </c>
      <c r="B191">
        <v>6.3755953564328899E+18</v>
      </c>
      <c r="C191">
        <v>270.10074393859497</v>
      </c>
      <c r="D191">
        <v>-2.4173114024698701</v>
      </c>
      <c r="E191">
        <v>0.79984223842620905</v>
      </c>
      <c r="F191">
        <v>20.832460403442401</v>
      </c>
      <c r="G191">
        <v>0.204043239355087</v>
      </c>
      <c r="H191">
        <v>23.167558670043899</v>
      </c>
      <c r="I191">
        <v>1.84082508087158</v>
      </c>
      <c r="J191" s="5">
        <f t="shared" si="4"/>
        <v>-3.8594976103922818E-8</v>
      </c>
      <c r="K191">
        <v>270.1007439</v>
      </c>
      <c r="L191">
        <v>-2.4173114020000002</v>
      </c>
      <c r="M191">
        <v>1.5429999999999999</v>
      </c>
      <c r="N191">
        <v>270.10045700000001</v>
      </c>
      <c r="O191">
        <v>-2.4176310000000001</v>
      </c>
      <c r="P191" t="s">
        <v>6128</v>
      </c>
      <c r="Q191">
        <v>270.10045739999998</v>
      </c>
      <c r="R191">
        <v>-2.4176305999999999</v>
      </c>
      <c r="S191">
        <v>14.256</v>
      </c>
      <c r="T191">
        <v>-2.1</v>
      </c>
      <c r="U191">
        <v>-0.1</v>
      </c>
      <c r="V191">
        <v>12.15</v>
      </c>
      <c r="W191" s="4">
        <v>11.795999999999999</v>
      </c>
      <c r="X191" s="4">
        <v>11.657</v>
      </c>
      <c r="Y191">
        <v>15.4</v>
      </c>
      <c r="Z191">
        <v>14.275</v>
      </c>
      <c r="AA191">
        <v>13.927</v>
      </c>
      <c r="AB191">
        <v>13.484</v>
      </c>
      <c r="AC191" s="5">
        <f t="shared" si="5"/>
        <v>-3.8594976103922818E-8</v>
      </c>
      <c r="AD191">
        <v>270.1007439</v>
      </c>
      <c r="AE191">
        <v>-2.4173114020000002</v>
      </c>
      <c r="AF191">
        <v>1.6220000000000001</v>
      </c>
      <c r="AG191">
        <v>270.10042499999997</v>
      </c>
      <c r="AH191">
        <v>-2.4176299999999999</v>
      </c>
      <c r="AI191">
        <v>270.10042499999997</v>
      </c>
      <c r="AJ191">
        <v>-2.4176299999999999</v>
      </c>
      <c r="AK191" t="s">
        <v>158</v>
      </c>
      <c r="AL191">
        <v>12.15</v>
      </c>
      <c r="AM191">
        <v>2.4E-2</v>
      </c>
      <c r="AN191">
        <v>11.795999999999999</v>
      </c>
      <c r="AO191">
        <v>11.657</v>
      </c>
    </row>
    <row r="192" spans="1:41" x14ac:dyDescent="0.25">
      <c r="A192">
        <v>-1016875011</v>
      </c>
      <c r="B192">
        <v>6.3755953564328899E+18</v>
      </c>
      <c r="C192">
        <v>270.159554308015</v>
      </c>
      <c r="D192">
        <v>-2.4283900056374201</v>
      </c>
      <c r="E192">
        <v>0.80933982133865401</v>
      </c>
      <c r="F192">
        <v>20.653068542480501</v>
      </c>
      <c r="G192">
        <v>0.191990867257118</v>
      </c>
      <c r="H192">
        <v>24.035951614379901</v>
      </c>
      <c r="I192">
        <v>4.4914731979370099</v>
      </c>
      <c r="J192" s="5">
        <f t="shared" si="4"/>
        <v>-8.0149789027927909E-9</v>
      </c>
      <c r="K192">
        <v>270.15955430000002</v>
      </c>
      <c r="L192">
        <v>-2.4283900059999999</v>
      </c>
      <c r="M192">
        <v>0.96199999999999997</v>
      </c>
      <c r="N192">
        <v>270.15928700000001</v>
      </c>
      <c r="O192">
        <v>-2.4283899999999998</v>
      </c>
      <c r="P192" t="s">
        <v>6129</v>
      </c>
      <c r="Q192">
        <v>270.15928680000002</v>
      </c>
      <c r="R192">
        <v>-2.4283902999999998</v>
      </c>
      <c r="S192">
        <v>13.468999999999999</v>
      </c>
      <c r="T192">
        <v>-8</v>
      </c>
      <c r="U192">
        <v>-26.5</v>
      </c>
      <c r="V192">
        <v>11.622</v>
      </c>
      <c r="W192" s="4">
        <v>11.183999999999999</v>
      </c>
      <c r="X192" s="4">
        <v>11.045999999999999</v>
      </c>
      <c r="Y192">
        <v>14.664</v>
      </c>
      <c r="Z192">
        <v>13.507999999999999</v>
      </c>
      <c r="AA192">
        <v>13.167999999999999</v>
      </c>
      <c r="AB192">
        <v>12.787000000000001</v>
      </c>
      <c r="AC192" s="5">
        <f t="shared" si="5"/>
        <v>-8.0149789027927909E-9</v>
      </c>
      <c r="AD192">
        <v>270.15955430000002</v>
      </c>
      <c r="AE192">
        <v>-2.4283900059999999</v>
      </c>
      <c r="AF192">
        <v>0.98399999999999999</v>
      </c>
      <c r="AG192">
        <v>270.15928100000002</v>
      </c>
      <c r="AH192">
        <v>-2.4283769999999998</v>
      </c>
      <c r="AI192">
        <v>270.15928100000002</v>
      </c>
      <c r="AJ192">
        <v>-2.4283769999999998</v>
      </c>
      <c r="AK192" t="s">
        <v>159</v>
      </c>
      <c r="AL192">
        <v>11.622</v>
      </c>
      <c r="AM192">
        <v>2.7E-2</v>
      </c>
      <c r="AN192">
        <v>11.183999999999999</v>
      </c>
      <c r="AO192">
        <v>11.045999999999999</v>
      </c>
    </row>
    <row r="193" spans="1:41" x14ac:dyDescent="0.25">
      <c r="A193">
        <v>-1016875010</v>
      </c>
      <c r="B193">
        <v>6.3755953564328899E+18</v>
      </c>
      <c r="C193">
        <v>270.11440648583198</v>
      </c>
      <c r="D193">
        <v>-2.4454214715760201</v>
      </c>
      <c r="E193">
        <v>0.83473193645477295</v>
      </c>
      <c r="F193">
        <v>21.555992126464801</v>
      </c>
      <c r="G193">
        <v>0.34222587943077099</v>
      </c>
      <c r="H193">
        <v>22.4709987640381</v>
      </c>
      <c r="I193">
        <v>1.0206228494644201</v>
      </c>
      <c r="J193" s="5">
        <f t="shared" si="4"/>
        <v>-270.11440648583198</v>
      </c>
      <c r="AC193" s="5">
        <f t="shared" si="5"/>
        <v>-270.11440648583198</v>
      </c>
    </row>
    <row r="194" spans="1:41" x14ac:dyDescent="0.25">
      <c r="A194">
        <v>-1016875004</v>
      </c>
      <c r="B194">
        <v>6.3755953564328899E+18</v>
      </c>
      <c r="C194">
        <v>270.05453516865498</v>
      </c>
      <c r="D194">
        <v>-2.4640019009019398</v>
      </c>
      <c r="E194">
        <v>0.83586370944976796</v>
      </c>
      <c r="F194">
        <v>21.566944122314499</v>
      </c>
      <c r="G194">
        <v>0.35921591520309398</v>
      </c>
      <c r="H194">
        <v>27.716093063354499</v>
      </c>
      <c r="I194">
        <v>120.84075927734401</v>
      </c>
      <c r="J194" s="5">
        <f t="shared" si="4"/>
        <v>-270.05453516865498</v>
      </c>
      <c r="AC194" s="5">
        <f t="shared" si="5"/>
        <v>-270.05453516865498</v>
      </c>
    </row>
    <row r="195" spans="1:41" x14ac:dyDescent="0.25">
      <c r="A195">
        <v>-1016829831</v>
      </c>
      <c r="B195">
        <v>2.56515403079693E+18</v>
      </c>
      <c r="C195">
        <v>276.50218638714301</v>
      </c>
      <c r="D195">
        <v>1.9559667655283199</v>
      </c>
      <c r="E195">
        <v>1.2019833326339699</v>
      </c>
      <c r="F195">
        <v>20.066535949706999</v>
      </c>
      <c r="G195">
        <v>7.3294110596180004E-2</v>
      </c>
      <c r="H195">
        <v>22.6195278167725</v>
      </c>
      <c r="I195">
        <v>0.73328512907028198</v>
      </c>
      <c r="J195" s="5">
        <f t="shared" si="4"/>
        <v>1.2857015008194139E-8</v>
      </c>
      <c r="K195">
        <v>276.50218640000003</v>
      </c>
      <c r="L195">
        <v>1.955966766</v>
      </c>
      <c r="M195">
        <v>0.46600000000000003</v>
      </c>
      <c r="N195">
        <v>276.50231500000001</v>
      </c>
      <c r="O195">
        <v>1.955954</v>
      </c>
      <c r="P195" t="s">
        <v>6130</v>
      </c>
      <c r="Q195">
        <v>276.50231530000002</v>
      </c>
      <c r="R195">
        <v>1.9559542000000001</v>
      </c>
      <c r="S195">
        <v>13.101000000000001</v>
      </c>
      <c r="T195">
        <v>-0.3</v>
      </c>
      <c r="U195">
        <v>-26.2</v>
      </c>
      <c r="V195">
        <v>11.352</v>
      </c>
      <c r="W195" s="4">
        <v>10.898999999999999</v>
      </c>
      <c r="X195" s="4">
        <v>10.756</v>
      </c>
      <c r="Y195">
        <v>14.239000000000001</v>
      </c>
      <c r="Z195">
        <v>13.256</v>
      </c>
      <c r="AA195">
        <v>12.877000000000001</v>
      </c>
      <c r="AB195">
        <v>12.574999999999999</v>
      </c>
      <c r="AC195" s="5">
        <f t="shared" si="5"/>
        <v>1.2857015008194139E-8</v>
      </c>
      <c r="AD195">
        <v>276.50218640000003</v>
      </c>
      <c r="AE195">
        <v>1.955966766</v>
      </c>
      <c r="AF195">
        <v>0.45600000000000002</v>
      </c>
      <c r="AG195">
        <v>276.50231300000002</v>
      </c>
      <c r="AH195">
        <v>1.955964</v>
      </c>
      <c r="AI195">
        <v>276.50231300000002</v>
      </c>
      <c r="AJ195">
        <v>1.955964</v>
      </c>
      <c r="AK195" t="s">
        <v>160</v>
      </c>
      <c r="AL195">
        <v>11.352</v>
      </c>
      <c r="AM195">
        <v>2.3E-2</v>
      </c>
      <c r="AN195">
        <v>10.898999999999999</v>
      </c>
      <c r="AO195">
        <v>10.756</v>
      </c>
    </row>
    <row r="196" spans="1:41" x14ac:dyDescent="0.25">
      <c r="A196">
        <v>-1016829825</v>
      </c>
      <c r="B196">
        <v>2.56515403079693E+18</v>
      </c>
      <c r="C196">
        <v>276.54466101175899</v>
      </c>
      <c r="D196">
        <v>1.9776545762092299</v>
      </c>
      <c r="E196">
        <v>1.25094950199127</v>
      </c>
      <c r="F196">
        <v>22.751560211181602</v>
      </c>
      <c r="G196">
        <v>0.359003305435181</v>
      </c>
      <c r="H196">
        <v>25.0434684753418</v>
      </c>
      <c r="I196">
        <v>3.3400692939758301</v>
      </c>
      <c r="J196" s="5">
        <f t="shared" si="4"/>
        <v>-276.54466101175899</v>
      </c>
      <c r="AC196" s="5">
        <f t="shared" si="5"/>
        <v>-276.54466101175899</v>
      </c>
    </row>
    <row r="197" spans="1:41" x14ac:dyDescent="0.25">
      <c r="A197">
        <v>-1016829822</v>
      </c>
      <c r="B197">
        <v>2.56515403079693E+18</v>
      </c>
      <c r="C197">
        <v>276.48693290670298</v>
      </c>
      <c r="D197">
        <v>1.9482743242015601</v>
      </c>
      <c r="E197">
        <v>1.18109703063965</v>
      </c>
      <c r="F197">
        <v>21.5072116851807</v>
      </c>
      <c r="G197">
        <v>0.19809688627719901</v>
      </c>
      <c r="H197">
        <v>99</v>
      </c>
      <c r="I197">
        <v>99</v>
      </c>
      <c r="J197" s="5">
        <f t="shared" si="4"/>
        <v>-6.7029759520664811E-9</v>
      </c>
      <c r="K197">
        <v>276.4869329</v>
      </c>
      <c r="L197">
        <v>1.948274324</v>
      </c>
      <c r="M197">
        <v>1.6140000000000001</v>
      </c>
      <c r="N197">
        <v>276.48715600000003</v>
      </c>
      <c r="O197">
        <v>1.9478850000000001</v>
      </c>
      <c r="P197" t="s">
        <v>6131</v>
      </c>
      <c r="Q197">
        <v>276.4871559</v>
      </c>
      <c r="R197">
        <v>1.9478853</v>
      </c>
      <c r="S197">
        <v>14.175000000000001</v>
      </c>
      <c r="T197">
        <v>2.7</v>
      </c>
      <c r="U197">
        <v>3.6</v>
      </c>
      <c r="V197">
        <v>12.082000000000001</v>
      </c>
      <c r="W197" s="4">
        <v>11.632</v>
      </c>
      <c r="X197" s="4">
        <v>11.521000000000001</v>
      </c>
      <c r="Y197">
        <v>15.544</v>
      </c>
      <c r="Z197">
        <v>14.425000000000001</v>
      </c>
      <c r="AA197">
        <v>13.954000000000001</v>
      </c>
      <c r="AB197">
        <v>13.534000000000001</v>
      </c>
      <c r="AC197" s="5">
        <f t="shared" si="5"/>
        <v>-6.7029759520664811E-9</v>
      </c>
      <c r="AD197">
        <v>276.4869329</v>
      </c>
      <c r="AE197">
        <v>1.948274324</v>
      </c>
      <c r="AF197">
        <v>1.6160000000000001</v>
      </c>
      <c r="AG197">
        <v>276.48715499999997</v>
      </c>
      <c r="AH197">
        <v>1.9478839999999999</v>
      </c>
      <c r="AI197">
        <v>276.48715499999997</v>
      </c>
      <c r="AJ197">
        <v>1.9478839999999999</v>
      </c>
      <c r="AK197" t="s">
        <v>161</v>
      </c>
      <c r="AL197">
        <v>12.082000000000001</v>
      </c>
      <c r="AM197">
        <v>2.3E-2</v>
      </c>
      <c r="AN197">
        <v>11.632</v>
      </c>
      <c r="AO197">
        <v>11.521000000000001</v>
      </c>
    </row>
    <row r="198" spans="1:41" x14ac:dyDescent="0.25">
      <c r="A198">
        <v>-1016829821</v>
      </c>
      <c r="B198">
        <v>2.56515403079693E+18</v>
      </c>
      <c r="C198">
        <v>276.41585318385199</v>
      </c>
      <c r="D198">
        <v>1.97700427461586</v>
      </c>
      <c r="E198">
        <v>1.08235967159271</v>
      </c>
      <c r="F198">
        <v>19.086502075195298</v>
      </c>
      <c r="G198">
        <v>3.8634695112705203E-2</v>
      </c>
      <c r="H198">
        <v>22.948707580566399</v>
      </c>
      <c r="I198">
        <v>0.97315126657485995</v>
      </c>
      <c r="J198" s="5">
        <f t="shared" si="4"/>
        <v>1.614802158655948E-8</v>
      </c>
      <c r="K198">
        <v>276.41585320000002</v>
      </c>
      <c r="L198">
        <v>1.9770042750000001</v>
      </c>
      <c r="M198">
        <v>0.36399999999999999</v>
      </c>
      <c r="N198">
        <v>276.41592100000003</v>
      </c>
      <c r="O198">
        <v>1.9769289999999999</v>
      </c>
      <c r="P198" t="s">
        <v>6132</v>
      </c>
      <c r="Q198">
        <v>276.41592059999999</v>
      </c>
      <c r="R198">
        <v>1.9769287</v>
      </c>
      <c r="S198">
        <v>12.736000000000001</v>
      </c>
      <c r="T198">
        <v>-1.3</v>
      </c>
      <c r="U198">
        <v>-5.3</v>
      </c>
      <c r="V198">
        <v>10.939</v>
      </c>
      <c r="W198" s="4">
        <v>10.634</v>
      </c>
      <c r="X198" s="4">
        <v>10.45</v>
      </c>
      <c r="Y198">
        <v>13.903</v>
      </c>
      <c r="Z198">
        <v>12.972</v>
      </c>
      <c r="AA198">
        <v>12.603</v>
      </c>
      <c r="AB198">
        <v>12.321999999999999</v>
      </c>
      <c r="AC198" s="5">
        <f t="shared" si="5"/>
        <v>1.614802158655948E-8</v>
      </c>
      <c r="AD198">
        <v>276.41585320000002</v>
      </c>
      <c r="AE198">
        <v>1.9770042750000001</v>
      </c>
      <c r="AF198">
        <v>0.373</v>
      </c>
      <c r="AG198">
        <v>276.41591599999998</v>
      </c>
      <c r="AH198">
        <v>1.9769220000000001</v>
      </c>
      <c r="AI198">
        <v>276.41591599999998</v>
      </c>
      <c r="AJ198">
        <v>1.9769220000000001</v>
      </c>
      <c r="AK198" t="s">
        <v>162</v>
      </c>
      <c r="AL198">
        <v>10.939</v>
      </c>
      <c r="AM198">
        <v>2.4E-2</v>
      </c>
      <c r="AN198">
        <v>10.634</v>
      </c>
      <c r="AO198">
        <v>10.45</v>
      </c>
    </row>
    <row r="199" spans="1:41" x14ac:dyDescent="0.25">
      <c r="A199">
        <v>-1016829813</v>
      </c>
      <c r="B199">
        <v>2.56515403079693E+18</v>
      </c>
      <c r="C199">
        <v>276.50248721796999</v>
      </c>
      <c r="D199">
        <v>1.92450118443692</v>
      </c>
      <c r="E199">
        <v>1.2524482011795</v>
      </c>
      <c r="F199">
        <v>21.810205459594702</v>
      </c>
      <c r="G199">
        <v>0.25049138069152799</v>
      </c>
      <c r="H199">
        <v>22.529170989990199</v>
      </c>
      <c r="I199">
        <v>0.60095947980880704</v>
      </c>
      <c r="J199" s="5">
        <f t="shared" ref="J199:J262" si="6">K199-C199</f>
        <v>-1.7969966847886099E-8</v>
      </c>
      <c r="K199">
        <v>276.50248720000002</v>
      </c>
      <c r="L199">
        <v>1.9245011839999999</v>
      </c>
      <c r="M199">
        <v>1.7549999999999999</v>
      </c>
      <c r="N199">
        <v>276.50296100000003</v>
      </c>
      <c r="O199">
        <v>1.924617</v>
      </c>
      <c r="P199" t="s">
        <v>6133</v>
      </c>
      <c r="Q199">
        <v>276.50296090000001</v>
      </c>
      <c r="R199">
        <v>1.9246173</v>
      </c>
      <c r="S199">
        <v>14.887</v>
      </c>
      <c r="T199">
        <v>9.3000000000000007</v>
      </c>
      <c r="U199">
        <v>7.5</v>
      </c>
      <c r="V199">
        <v>12.994</v>
      </c>
      <c r="W199" s="4">
        <v>12.545999999999999</v>
      </c>
      <c r="X199" s="4">
        <v>12.365</v>
      </c>
      <c r="Y199">
        <v>16.363</v>
      </c>
      <c r="Z199">
        <v>15.141</v>
      </c>
      <c r="AA199">
        <v>14.76</v>
      </c>
      <c r="AB199">
        <v>14.161</v>
      </c>
      <c r="AC199" s="5">
        <f t="shared" ref="AC199:AC262" si="7">AD199-C199</f>
        <v>-1.7969966847886099E-8</v>
      </c>
      <c r="AD199">
        <v>276.50248720000002</v>
      </c>
      <c r="AE199">
        <v>1.9245011839999999</v>
      </c>
      <c r="AF199">
        <v>1.7410000000000001</v>
      </c>
      <c r="AG199">
        <v>276.50295</v>
      </c>
      <c r="AH199">
        <v>1.924642</v>
      </c>
      <c r="AI199">
        <v>276.50295</v>
      </c>
      <c r="AJ199">
        <v>1.924642</v>
      </c>
      <c r="AK199" t="s">
        <v>163</v>
      </c>
      <c r="AL199">
        <v>12.994</v>
      </c>
      <c r="AM199">
        <v>2.3E-2</v>
      </c>
      <c r="AN199">
        <v>12.545999999999999</v>
      </c>
      <c r="AO199">
        <v>12.365</v>
      </c>
    </row>
    <row r="200" spans="1:41" x14ac:dyDescent="0.25">
      <c r="A200">
        <v>-1016829807</v>
      </c>
      <c r="B200">
        <v>2.56515403079693E+18</v>
      </c>
      <c r="C200">
        <v>276.624216921384</v>
      </c>
      <c r="D200">
        <v>1.9168320464325601</v>
      </c>
      <c r="E200">
        <v>1.3754839897155799</v>
      </c>
      <c r="F200">
        <v>22.845758438110401</v>
      </c>
      <c r="G200">
        <v>0.35972768068313599</v>
      </c>
      <c r="H200">
        <v>99</v>
      </c>
      <c r="I200">
        <v>99</v>
      </c>
      <c r="J200" s="5">
        <f t="shared" si="6"/>
        <v>-276.624216921384</v>
      </c>
      <c r="AC200" s="5">
        <f t="shared" si="7"/>
        <v>-2.1383982584666228E-8</v>
      </c>
      <c r="AD200">
        <v>276.62421690000002</v>
      </c>
      <c r="AE200">
        <v>1.9168320459999999</v>
      </c>
      <c r="AF200">
        <v>2.1579999999999999</v>
      </c>
      <c r="AG200">
        <v>276.623988</v>
      </c>
      <c r="AH200">
        <v>1.917386</v>
      </c>
      <c r="AI200">
        <v>276.623988</v>
      </c>
      <c r="AJ200">
        <v>1.917386</v>
      </c>
      <c r="AK200" t="s">
        <v>164</v>
      </c>
      <c r="AL200">
        <v>15.926</v>
      </c>
      <c r="AM200">
        <v>8.3000000000000004E-2</v>
      </c>
      <c r="AN200">
        <v>15.292</v>
      </c>
      <c r="AO200">
        <v>15.004</v>
      </c>
    </row>
    <row r="201" spans="1:41" x14ac:dyDescent="0.25">
      <c r="A201">
        <v>-1016829806</v>
      </c>
      <c r="B201">
        <v>2.56515403079693E+18</v>
      </c>
      <c r="C201">
        <v>276.43174597801402</v>
      </c>
      <c r="D201">
        <v>1.9245514758339599</v>
      </c>
      <c r="E201">
        <v>1.1555436849594101</v>
      </c>
      <c r="F201">
        <v>22.8122882843018</v>
      </c>
      <c r="G201">
        <v>0.35952141880989102</v>
      </c>
      <c r="H201">
        <v>23.068618774414102</v>
      </c>
      <c r="I201">
        <v>0.59870857000350997</v>
      </c>
      <c r="J201" s="5">
        <f t="shared" si="6"/>
        <v>-276.43174597801402</v>
      </c>
      <c r="AC201" s="5">
        <f t="shared" si="7"/>
        <v>-276.43174597801402</v>
      </c>
    </row>
    <row r="202" spans="1:41" x14ac:dyDescent="0.25">
      <c r="A202">
        <v>-1016829802</v>
      </c>
      <c r="B202">
        <v>2.56515403079693E+18</v>
      </c>
      <c r="C202">
        <v>276.51143747663701</v>
      </c>
      <c r="D202">
        <v>1.94112403857942</v>
      </c>
      <c r="E202">
        <v>1.2524482011795</v>
      </c>
      <c r="F202">
        <v>22.3366794586182</v>
      </c>
      <c r="G202">
        <v>0.31397980451583901</v>
      </c>
      <c r="H202">
        <v>27.624576568603501</v>
      </c>
      <c r="I202">
        <v>44.593273162841797</v>
      </c>
      <c r="J202" s="5">
        <f t="shared" si="6"/>
        <v>2.3362986212305259E-8</v>
      </c>
      <c r="K202">
        <v>276.5114375</v>
      </c>
      <c r="L202">
        <v>1.941124039</v>
      </c>
      <c r="M202">
        <v>1.081</v>
      </c>
      <c r="N202">
        <v>276.51171399999998</v>
      </c>
      <c r="O202">
        <v>1.941241</v>
      </c>
      <c r="P202" t="s">
        <v>6134</v>
      </c>
      <c r="Q202">
        <v>276.51171419999997</v>
      </c>
      <c r="R202">
        <v>1.9412408999999999</v>
      </c>
      <c r="S202">
        <v>14.885999999999999</v>
      </c>
      <c r="T202">
        <v>3.3</v>
      </c>
      <c r="U202">
        <v>4.2</v>
      </c>
      <c r="V202">
        <v>12.746</v>
      </c>
      <c r="W202" s="4">
        <v>12.393000000000001</v>
      </c>
      <c r="X202" s="4">
        <v>12.21</v>
      </c>
      <c r="Y202">
        <v>16.321999999999999</v>
      </c>
      <c r="Z202">
        <v>15.222</v>
      </c>
      <c r="AA202">
        <v>14.715999999999999</v>
      </c>
      <c r="AB202">
        <v>14.241</v>
      </c>
      <c r="AC202" s="5">
        <f t="shared" si="7"/>
        <v>2.3362986212305259E-8</v>
      </c>
      <c r="AD202">
        <v>276.5114375</v>
      </c>
      <c r="AE202">
        <v>1.941124039</v>
      </c>
      <c r="AF202">
        <v>1.0940000000000001</v>
      </c>
      <c r="AG202">
        <v>276.51171099999999</v>
      </c>
      <c r="AH202">
        <v>1.941257</v>
      </c>
      <c r="AI202">
        <v>276.51171099999999</v>
      </c>
      <c r="AJ202">
        <v>1.941257</v>
      </c>
      <c r="AK202" t="s">
        <v>165</v>
      </c>
      <c r="AL202">
        <v>12.746</v>
      </c>
      <c r="AM202">
        <v>2.3E-2</v>
      </c>
      <c r="AN202">
        <v>12.393000000000001</v>
      </c>
      <c r="AO202">
        <v>12.21</v>
      </c>
    </row>
    <row r="203" spans="1:41" x14ac:dyDescent="0.25">
      <c r="A203">
        <v>-1016829800</v>
      </c>
      <c r="B203">
        <v>2.56515403079693E+18</v>
      </c>
      <c r="C203">
        <v>276.62635035411301</v>
      </c>
      <c r="D203">
        <v>1.94652521585183</v>
      </c>
      <c r="E203">
        <v>1.36076152324677</v>
      </c>
      <c r="F203">
        <v>22.9348335266113</v>
      </c>
      <c r="G203">
        <v>0.359477698802948</v>
      </c>
      <c r="H203">
        <v>25.380912780761701</v>
      </c>
      <c r="I203">
        <v>3.7252345085143999</v>
      </c>
      <c r="J203" s="5">
        <f t="shared" si="6"/>
        <v>-276.62635035411301</v>
      </c>
      <c r="AC203" s="5">
        <f t="shared" si="7"/>
        <v>4.5886963562224992E-8</v>
      </c>
      <c r="AD203">
        <v>276.62635039999998</v>
      </c>
      <c r="AE203">
        <v>1.9465252159999999</v>
      </c>
      <c r="AF203">
        <v>1.8140000000000001</v>
      </c>
      <c r="AG203">
        <v>276.62685099999999</v>
      </c>
      <c r="AH203">
        <v>1.9465840000000001</v>
      </c>
      <c r="AI203">
        <v>276.62685099999999</v>
      </c>
      <c r="AJ203">
        <v>1.9465840000000001</v>
      </c>
      <c r="AK203" t="s">
        <v>166</v>
      </c>
      <c r="AL203">
        <v>15.013999999999999</v>
      </c>
      <c r="AM203">
        <v>4.4999999999999998E-2</v>
      </c>
      <c r="AN203">
        <v>14.204000000000001</v>
      </c>
      <c r="AO203">
        <v>14.016</v>
      </c>
    </row>
    <row r="204" spans="1:41" x14ac:dyDescent="0.25">
      <c r="A204">
        <v>-1016829791</v>
      </c>
      <c r="B204">
        <v>2.56515403079693E+18</v>
      </c>
      <c r="C204">
        <v>276.48975123647699</v>
      </c>
      <c r="D204">
        <v>1.9812117431963201</v>
      </c>
      <c r="E204">
        <v>1.2019833326339699</v>
      </c>
      <c r="F204">
        <v>22.065349578857401</v>
      </c>
      <c r="G204">
        <v>0.25944778323173501</v>
      </c>
      <c r="H204">
        <v>31.923606872558601</v>
      </c>
      <c r="I204">
        <v>2471.98583984375</v>
      </c>
      <c r="J204" s="5">
        <f t="shared" si="6"/>
        <v>-3.6476990317169111E-8</v>
      </c>
      <c r="K204">
        <v>276.4897512</v>
      </c>
      <c r="L204">
        <v>1.981211743</v>
      </c>
      <c r="M204">
        <v>0.56499999999999995</v>
      </c>
      <c r="N204">
        <v>276.48990800000001</v>
      </c>
      <c r="O204">
        <v>1.9812019999999999</v>
      </c>
      <c r="P204" t="s">
        <v>6135</v>
      </c>
      <c r="Q204">
        <v>276.48990800000001</v>
      </c>
      <c r="R204">
        <v>1.9812019999999999</v>
      </c>
      <c r="S204">
        <v>14.851000000000001</v>
      </c>
      <c r="T204">
        <v>-2.1</v>
      </c>
      <c r="U204">
        <v>7.7</v>
      </c>
      <c r="V204">
        <v>12.888999999999999</v>
      </c>
      <c r="W204" s="4">
        <v>12.552</v>
      </c>
      <c r="X204" s="4">
        <v>12.336</v>
      </c>
      <c r="Y204">
        <v>16.439</v>
      </c>
      <c r="Z204">
        <v>15.334</v>
      </c>
      <c r="AA204">
        <v>14.884</v>
      </c>
      <c r="AB204">
        <v>14.574999999999999</v>
      </c>
      <c r="AC204" s="5">
        <f t="shared" si="7"/>
        <v>-3.6476990317169111E-8</v>
      </c>
      <c r="AD204">
        <v>276.4897512</v>
      </c>
      <c r="AE204">
        <v>1.981211743</v>
      </c>
      <c r="AF204">
        <v>0.55800000000000005</v>
      </c>
      <c r="AG204">
        <v>276.48990600000002</v>
      </c>
      <c r="AH204">
        <v>1.981201</v>
      </c>
      <c r="AI204">
        <v>276.48990600000002</v>
      </c>
      <c r="AJ204">
        <v>1.981201</v>
      </c>
      <c r="AK204" t="s">
        <v>167</v>
      </c>
      <c r="AL204">
        <v>12.888999999999999</v>
      </c>
      <c r="AM204">
        <v>2.4E-2</v>
      </c>
      <c r="AN204">
        <v>12.552</v>
      </c>
      <c r="AO204">
        <v>12.336</v>
      </c>
    </row>
    <row r="205" spans="1:41" x14ac:dyDescent="0.25">
      <c r="A205">
        <v>-1016829784</v>
      </c>
      <c r="B205">
        <v>2.56515403079693E+18</v>
      </c>
      <c r="C205">
        <v>276.44199488459202</v>
      </c>
      <c r="D205">
        <v>1.99845004730689</v>
      </c>
      <c r="E205">
        <v>1.10422074794769</v>
      </c>
      <c r="F205">
        <v>21.106422424316399</v>
      </c>
      <c r="G205">
        <v>0.15536893904209101</v>
      </c>
      <c r="H205">
        <v>23.220434188842798</v>
      </c>
      <c r="I205">
        <v>1.1936390399932899</v>
      </c>
      <c r="J205" s="5">
        <f t="shared" si="6"/>
        <v>1.5407977116410621E-8</v>
      </c>
      <c r="K205">
        <v>276.4419949</v>
      </c>
      <c r="L205">
        <v>1.998450047</v>
      </c>
      <c r="M205">
        <v>0.77600000000000002</v>
      </c>
      <c r="N205">
        <v>276.44179700000001</v>
      </c>
      <c r="O205">
        <v>1.9985360000000001</v>
      </c>
      <c r="P205" t="s">
        <v>6136</v>
      </c>
      <c r="Q205">
        <v>276.44179739999998</v>
      </c>
      <c r="R205">
        <v>1.9985364000000001</v>
      </c>
      <c r="S205">
        <v>13.368</v>
      </c>
      <c r="T205">
        <v>32.4</v>
      </c>
      <c r="U205">
        <v>-11.2</v>
      </c>
      <c r="V205">
        <v>11.593999999999999</v>
      </c>
      <c r="W205" s="4">
        <v>11.143000000000001</v>
      </c>
      <c r="X205" s="4">
        <v>11.026</v>
      </c>
      <c r="Y205">
        <v>14.629</v>
      </c>
      <c r="Z205">
        <v>13.613</v>
      </c>
      <c r="AA205">
        <v>13.228</v>
      </c>
      <c r="AB205">
        <v>13.000999999999999</v>
      </c>
      <c r="AC205" s="5">
        <f t="shared" si="7"/>
        <v>1.5407977116410621E-8</v>
      </c>
      <c r="AD205">
        <v>276.4419949</v>
      </c>
      <c r="AE205">
        <v>1.998450047</v>
      </c>
      <c r="AF205">
        <v>0.81799999999999995</v>
      </c>
      <c r="AG205">
        <v>276.44178699999998</v>
      </c>
      <c r="AH205">
        <v>1.998542</v>
      </c>
      <c r="AI205">
        <v>276.44178699999998</v>
      </c>
      <c r="AJ205">
        <v>1.998542</v>
      </c>
      <c r="AK205" t="s">
        <v>168</v>
      </c>
      <c r="AL205">
        <v>11.593999999999999</v>
      </c>
      <c r="AM205">
        <v>2.3E-2</v>
      </c>
      <c r="AN205">
        <v>11.143000000000001</v>
      </c>
      <c r="AO205">
        <v>11.026</v>
      </c>
    </row>
    <row r="206" spans="1:41" x14ac:dyDescent="0.25">
      <c r="A206">
        <v>-1016829783</v>
      </c>
      <c r="B206">
        <v>2.56515403079693E+18</v>
      </c>
      <c r="C206">
        <v>276.67393989471401</v>
      </c>
      <c r="D206">
        <v>1.87803567810011</v>
      </c>
      <c r="E206">
        <v>1.39727687835693</v>
      </c>
      <c r="F206">
        <v>22.536083221435501</v>
      </c>
      <c r="G206">
        <v>0.344729214906693</v>
      </c>
      <c r="H206">
        <v>99</v>
      </c>
      <c r="I206">
        <v>99</v>
      </c>
      <c r="J206" s="5">
        <f t="shared" si="6"/>
        <v>-276.67393989471401</v>
      </c>
      <c r="AC206" s="5">
        <f t="shared" si="7"/>
        <v>-276.67393989471401</v>
      </c>
    </row>
    <row r="207" spans="1:41" x14ac:dyDescent="0.25">
      <c r="A207">
        <v>-1016829781</v>
      </c>
      <c r="B207">
        <v>2.56515403079693E+18</v>
      </c>
      <c r="C207">
        <v>276.564593079791</v>
      </c>
      <c r="D207">
        <v>1.86931041602341</v>
      </c>
      <c r="E207">
        <v>1.3304295539855999</v>
      </c>
      <c r="F207">
        <v>20.419195175170898</v>
      </c>
      <c r="G207">
        <v>8.7751649320125594E-2</v>
      </c>
      <c r="H207">
        <v>23.825603485107401</v>
      </c>
      <c r="I207">
        <v>1.92194151878357</v>
      </c>
      <c r="J207" s="5">
        <f t="shared" si="6"/>
        <v>2.0209029116813326E-8</v>
      </c>
      <c r="K207">
        <v>276.56459310000002</v>
      </c>
      <c r="L207">
        <v>1.869310416</v>
      </c>
      <c r="M207">
        <v>0.43099999999999999</v>
      </c>
      <c r="N207">
        <v>276.56447800000001</v>
      </c>
      <c r="O207">
        <v>1.8692770000000001</v>
      </c>
      <c r="P207" t="s">
        <v>6137</v>
      </c>
      <c r="Q207">
        <v>276.56447800000001</v>
      </c>
      <c r="R207">
        <v>1.8692770000000001</v>
      </c>
      <c r="S207">
        <v>13.4</v>
      </c>
      <c r="T207">
        <v>4.0999999999999996</v>
      </c>
      <c r="U207">
        <v>14.3</v>
      </c>
      <c r="V207">
        <v>11.321</v>
      </c>
      <c r="W207" s="4">
        <v>10.939</v>
      </c>
      <c r="X207" s="4">
        <v>10.794</v>
      </c>
      <c r="Y207">
        <v>14.746</v>
      </c>
      <c r="Z207">
        <v>13.654</v>
      </c>
      <c r="AA207">
        <v>13.246</v>
      </c>
      <c r="AB207">
        <v>12.836</v>
      </c>
      <c r="AC207" s="5">
        <f t="shared" si="7"/>
        <v>2.0209029116813326E-8</v>
      </c>
      <c r="AD207">
        <v>276.56459310000002</v>
      </c>
      <c r="AE207">
        <v>1.869310416</v>
      </c>
      <c r="AF207">
        <v>0.46300000000000002</v>
      </c>
      <c r="AG207">
        <v>276.56447500000002</v>
      </c>
      <c r="AH207">
        <v>1.869259</v>
      </c>
      <c r="AI207">
        <v>276.56447500000002</v>
      </c>
      <c r="AJ207">
        <v>1.869259</v>
      </c>
      <c r="AK207" t="s">
        <v>169</v>
      </c>
      <c r="AL207">
        <v>11.321</v>
      </c>
      <c r="AM207">
        <v>2.1999999999999999E-2</v>
      </c>
      <c r="AN207">
        <v>10.939</v>
      </c>
      <c r="AO207">
        <v>10.794</v>
      </c>
    </row>
    <row r="208" spans="1:41" x14ac:dyDescent="0.25">
      <c r="A208">
        <v>-1016829780</v>
      </c>
      <c r="B208">
        <v>2.56515403079693E+18</v>
      </c>
      <c r="C208">
        <v>276.56067218787302</v>
      </c>
      <c r="D208">
        <v>1.87885520860486</v>
      </c>
      <c r="E208">
        <v>1.2819511890411399</v>
      </c>
      <c r="F208">
        <v>17.499759674072301</v>
      </c>
      <c r="G208">
        <v>1.6281528398394599E-2</v>
      </c>
      <c r="H208">
        <v>99</v>
      </c>
      <c r="I208">
        <v>99</v>
      </c>
      <c r="J208" s="5">
        <f t="shared" si="6"/>
        <v>1.2126974979764782E-8</v>
      </c>
      <c r="K208">
        <v>276.5606722</v>
      </c>
      <c r="L208">
        <v>1.8788552089999999</v>
      </c>
      <c r="M208">
        <v>0.17399999999999999</v>
      </c>
      <c r="N208">
        <v>276.56070099999999</v>
      </c>
      <c r="O208">
        <v>1.878817</v>
      </c>
      <c r="P208" t="s">
        <v>6138</v>
      </c>
      <c r="Q208">
        <v>276.56070119999998</v>
      </c>
      <c r="R208">
        <v>1.8788167</v>
      </c>
      <c r="S208">
        <v>12.006</v>
      </c>
      <c r="T208">
        <v>7.6</v>
      </c>
      <c r="U208">
        <v>15.2</v>
      </c>
      <c r="V208">
        <v>10.657</v>
      </c>
      <c r="W208" s="4">
        <v>10.4</v>
      </c>
      <c r="X208" s="4">
        <v>10.326000000000001</v>
      </c>
      <c r="Y208">
        <v>12.722</v>
      </c>
      <c r="Z208">
        <v>12.066000000000001</v>
      </c>
      <c r="AA208">
        <v>11.853</v>
      </c>
      <c r="AB208">
        <v>11.782999999999999</v>
      </c>
      <c r="AC208" s="5">
        <f t="shared" si="7"/>
        <v>1.2126974979764782E-8</v>
      </c>
      <c r="AD208">
        <v>276.5606722</v>
      </c>
      <c r="AE208">
        <v>1.8788552089999999</v>
      </c>
      <c r="AF208">
        <v>0.185</v>
      </c>
      <c r="AG208">
        <v>276.56069000000002</v>
      </c>
      <c r="AH208">
        <v>1.8788069999999999</v>
      </c>
      <c r="AI208">
        <v>276.56069000000002</v>
      </c>
      <c r="AJ208">
        <v>1.8788069999999999</v>
      </c>
      <c r="AK208" t="s">
        <v>170</v>
      </c>
      <c r="AL208">
        <v>10.657</v>
      </c>
      <c r="AM208">
        <v>2.4E-2</v>
      </c>
      <c r="AN208">
        <v>10.4</v>
      </c>
      <c r="AO208">
        <v>10.326000000000001</v>
      </c>
    </row>
    <row r="209" spans="1:41" x14ac:dyDescent="0.25">
      <c r="A209">
        <v>-1016829778</v>
      </c>
      <c r="B209">
        <v>2.56515403079693E+18</v>
      </c>
      <c r="C209">
        <v>276.69879165591402</v>
      </c>
      <c r="D209">
        <v>1.8495679038903501</v>
      </c>
      <c r="E209">
        <v>1.3893191814422601</v>
      </c>
      <c r="F209">
        <v>22.6608562469482</v>
      </c>
      <c r="G209">
        <v>0.35581398010253901</v>
      </c>
      <c r="H209">
        <v>99</v>
      </c>
      <c r="I209">
        <v>99</v>
      </c>
      <c r="J209" s="5">
        <f t="shared" si="6"/>
        <v>-276.69879165591402</v>
      </c>
      <c r="AC209" s="5">
        <f t="shared" si="7"/>
        <v>-276.69879165591402</v>
      </c>
    </row>
    <row r="210" spans="1:41" x14ac:dyDescent="0.25">
      <c r="A210">
        <v>-1016829776</v>
      </c>
      <c r="B210">
        <v>2.56515403079693E+18</v>
      </c>
      <c r="C210">
        <v>276.65583410769</v>
      </c>
      <c r="D210">
        <v>1.84126220986831</v>
      </c>
      <c r="E210">
        <v>1.36862921714783</v>
      </c>
      <c r="F210">
        <v>21.9674987792969</v>
      </c>
      <c r="G210">
        <v>0.32649436593055697</v>
      </c>
      <c r="H210">
        <v>23.278123855590799</v>
      </c>
      <c r="I210">
        <v>1.3088171482086199</v>
      </c>
      <c r="J210" s="5">
        <f t="shared" si="6"/>
        <v>-7.6900050771655515E-9</v>
      </c>
      <c r="K210">
        <v>276.65583409999999</v>
      </c>
      <c r="L210">
        <v>1.84126221</v>
      </c>
      <c r="M210">
        <v>1.1459999999999999</v>
      </c>
      <c r="N210">
        <v>276.65611200000001</v>
      </c>
      <c r="O210">
        <v>1.8414170000000001</v>
      </c>
      <c r="P210" t="s">
        <v>6139</v>
      </c>
      <c r="Q210">
        <v>276.65611239999998</v>
      </c>
      <c r="R210">
        <v>1.8414173</v>
      </c>
      <c r="S210">
        <v>14.381</v>
      </c>
      <c r="T210">
        <v>6.4</v>
      </c>
      <c r="U210">
        <v>-1.2</v>
      </c>
      <c r="V210">
        <v>11.981</v>
      </c>
      <c r="W210" s="4">
        <v>11.592000000000001</v>
      </c>
      <c r="X210" s="4">
        <v>11.417</v>
      </c>
      <c r="Y210">
        <v>16.073</v>
      </c>
      <c r="Z210">
        <v>14.827999999999999</v>
      </c>
      <c r="AA210">
        <v>14.252000000000001</v>
      </c>
      <c r="AB210">
        <v>13.757999999999999</v>
      </c>
      <c r="AC210" s="5">
        <f t="shared" si="7"/>
        <v>-7.6900050771655515E-9</v>
      </c>
      <c r="AD210">
        <v>276.65583409999999</v>
      </c>
      <c r="AE210">
        <v>1.84126221</v>
      </c>
      <c r="AF210">
        <v>1.0760000000000001</v>
      </c>
      <c r="AG210">
        <v>276.65609499999999</v>
      </c>
      <c r="AH210">
        <v>1.8414079999999999</v>
      </c>
      <c r="AI210">
        <v>276.65609499999999</v>
      </c>
      <c r="AJ210">
        <v>1.8414079999999999</v>
      </c>
      <c r="AK210" t="s">
        <v>171</v>
      </c>
      <c r="AL210">
        <v>11.981</v>
      </c>
      <c r="AM210">
        <v>2.3E-2</v>
      </c>
      <c r="AN210">
        <v>11.592000000000001</v>
      </c>
      <c r="AO210">
        <v>11.417</v>
      </c>
    </row>
    <row r="211" spans="1:41" x14ac:dyDescent="0.25">
      <c r="A211">
        <v>-1016829775</v>
      </c>
      <c r="B211">
        <v>2.56515403079693E+18</v>
      </c>
      <c r="C211">
        <v>276.66030664622002</v>
      </c>
      <c r="D211">
        <v>1.84636472255074</v>
      </c>
      <c r="E211">
        <v>1.3808679580688501</v>
      </c>
      <c r="F211">
        <v>19.197961807251001</v>
      </c>
      <c r="G211">
        <v>4.1705686599016203E-2</v>
      </c>
      <c r="H211">
        <v>99</v>
      </c>
      <c r="I211">
        <v>99</v>
      </c>
      <c r="J211" s="5">
        <f t="shared" si="6"/>
        <v>-4.6220009153330466E-8</v>
      </c>
      <c r="K211">
        <v>276.66030660000001</v>
      </c>
      <c r="L211">
        <v>1.846364723</v>
      </c>
      <c r="M211">
        <v>0.38700000000000001</v>
      </c>
      <c r="N211">
        <v>276.66038700000001</v>
      </c>
      <c r="O211">
        <v>1.846436</v>
      </c>
      <c r="P211" t="s">
        <v>6140</v>
      </c>
      <c r="Q211">
        <v>276.66038739999999</v>
      </c>
      <c r="R211">
        <v>1.8464356</v>
      </c>
      <c r="S211">
        <v>13.154</v>
      </c>
      <c r="T211">
        <v>1.1000000000000001</v>
      </c>
      <c r="U211">
        <v>-5.9</v>
      </c>
      <c r="V211">
        <v>11.145</v>
      </c>
      <c r="W211" s="4">
        <v>10.795999999999999</v>
      </c>
      <c r="X211" s="4">
        <v>10.68</v>
      </c>
      <c r="Y211">
        <v>14.260999999999999</v>
      </c>
      <c r="Z211">
        <v>13.273</v>
      </c>
      <c r="AA211">
        <v>12.919</v>
      </c>
      <c r="AB211">
        <v>12.564</v>
      </c>
      <c r="AC211" s="5">
        <f t="shared" si="7"/>
        <v>-4.6220009153330466E-8</v>
      </c>
      <c r="AD211">
        <v>276.66030660000001</v>
      </c>
      <c r="AE211">
        <v>1.846364723</v>
      </c>
      <c r="AF211">
        <v>0.27300000000000002</v>
      </c>
      <c r="AG211">
        <v>276.660372</v>
      </c>
      <c r="AH211">
        <v>1.846403</v>
      </c>
      <c r="AI211">
        <v>276.660372</v>
      </c>
      <c r="AJ211">
        <v>1.846403</v>
      </c>
      <c r="AK211" t="s">
        <v>172</v>
      </c>
      <c r="AL211">
        <v>11.145</v>
      </c>
      <c r="AM211">
        <v>2.3E-2</v>
      </c>
      <c r="AN211">
        <v>10.795999999999999</v>
      </c>
      <c r="AO211">
        <v>10.68</v>
      </c>
    </row>
    <row r="212" spans="1:41" x14ac:dyDescent="0.25">
      <c r="A212">
        <v>-1016829771</v>
      </c>
      <c r="B212">
        <v>2.56515403079693E+18</v>
      </c>
      <c r="C212">
        <v>276.59505260325</v>
      </c>
      <c r="D212">
        <v>1.83057032966663</v>
      </c>
      <c r="E212">
        <v>1.34274613857269</v>
      </c>
      <c r="F212">
        <v>20.823560714721701</v>
      </c>
      <c r="G212">
        <v>0.10893162339925801</v>
      </c>
      <c r="H212">
        <v>99</v>
      </c>
      <c r="I212">
        <v>99</v>
      </c>
      <c r="J212" s="5">
        <f t="shared" si="6"/>
        <v>-3.2500224733666983E-9</v>
      </c>
      <c r="K212">
        <v>276.59505259999997</v>
      </c>
      <c r="L212">
        <v>1.83057033</v>
      </c>
      <c r="M212">
        <v>0.317</v>
      </c>
      <c r="N212">
        <v>276.59514000000001</v>
      </c>
      <c r="O212">
        <v>1.830579</v>
      </c>
      <c r="P212" t="s">
        <v>6141</v>
      </c>
      <c r="Q212">
        <v>276.59514030000003</v>
      </c>
      <c r="R212">
        <v>1.8305788999999999</v>
      </c>
      <c r="S212">
        <v>13.686999999999999</v>
      </c>
      <c r="T212">
        <v>10.8</v>
      </c>
      <c r="U212">
        <v>-1.9</v>
      </c>
      <c r="V212">
        <v>11.515000000000001</v>
      </c>
      <c r="W212" s="4">
        <v>11.175000000000001</v>
      </c>
      <c r="X212" s="4">
        <v>11.007</v>
      </c>
      <c r="Y212">
        <v>15.113</v>
      </c>
      <c r="Z212">
        <v>14</v>
      </c>
      <c r="AA212">
        <v>13.564</v>
      </c>
      <c r="AB212">
        <v>13.095000000000001</v>
      </c>
      <c r="AC212" s="5">
        <f t="shared" si="7"/>
        <v>-3.2500224733666983E-9</v>
      </c>
      <c r="AD212">
        <v>276.59505259999997</v>
      </c>
      <c r="AE212">
        <v>1.83057033</v>
      </c>
      <c r="AF212">
        <v>0.32800000000000001</v>
      </c>
      <c r="AG212">
        <v>276.59514200000001</v>
      </c>
      <c r="AH212">
        <v>1.830552</v>
      </c>
      <c r="AI212">
        <v>276.59514200000001</v>
      </c>
      <c r="AJ212">
        <v>1.830552</v>
      </c>
      <c r="AK212" t="s">
        <v>173</v>
      </c>
      <c r="AL212">
        <v>11.515000000000001</v>
      </c>
      <c r="AM212">
        <v>2.3E-2</v>
      </c>
      <c r="AN212">
        <v>11.175000000000001</v>
      </c>
      <c r="AO212">
        <v>11.007</v>
      </c>
    </row>
    <row r="213" spans="1:41" x14ac:dyDescent="0.25">
      <c r="A213">
        <v>-1016829768</v>
      </c>
      <c r="B213">
        <v>2.56515403079693E+18</v>
      </c>
      <c r="C213">
        <v>276.62975389951401</v>
      </c>
      <c r="D213">
        <v>1.85933674002595</v>
      </c>
      <c r="E213">
        <v>1.3689711093902599</v>
      </c>
      <c r="F213">
        <v>19.737005233764599</v>
      </c>
      <c r="G213">
        <v>5.77432923018932E-2</v>
      </c>
      <c r="H213">
        <v>23.908544540405298</v>
      </c>
      <c r="I213">
        <v>2.2802593708038299</v>
      </c>
      <c r="J213" s="5">
        <f t="shared" si="6"/>
        <v>4.8601123125990853E-10</v>
      </c>
      <c r="K213">
        <v>276.62975390000003</v>
      </c>
      <c r="L213">
        <v>1.85933674</v>
      </c>
      <c r="M213">
        <v>0.59399999999999997</v>
      </c>
      <c r="N213">
        <v>276.62964899999997</v>
      </c>
      <c r="O213">
        <v>1.85921</v>
      </c>
      <c r="P213" t="s">
        <v>6142</v>
      </c>
      <c r="Q213">
        <v>276.6296486</v>
      </c>
      <c r="R213">
        <v>1.8592097999999999</v>
      </c>
      <c r="S213">
        <v>12.981999999999999</v>
      </c>
      <c r="T213">
        <v>-5.7</v>
      </c>
      <c r="U213">
        <v>2.9</v>
      </c>
      <c r="V213">
        <v>11.409000000000001</v>
      </c>
      <c r="W213" s="4">
        <v>11.077999999999999</v>
      </c>
      <c r="X213" s="4">
        <v>10.999000000000001</v>
      </c>
      <c r="Y213">
        <v>13.952999999999999</v>
      </c>
      <c r="Z213">
        <v>13.077</v>
      </c>
      <c r="AA213">
        <v>12.798999999999999</v>
      </c>
      <c r="AB213">
        <v>12.647</v>
      </c>
      <c r="AC213" s="5">
        <f t="shared" si="7"/>
        <v>4.8601123125990853E-10</v>
      </c>
      <c r="AD213">
        <v>276.62975390000003</v>
      </c>
      <c r="AE213">
        <v>1.85933674</v>
      </c>
      <c r="AF213">
        <v>0.68400000000000005</v>
      </c>
      <c r="AG213">
        <v>276.62964499999998</v>
      </c>
      <c r="AH213">
        <v>1.859181</v>
      </c>
      <c r="AI213">
        <v>276.62964499999998</v>
      </c>
      <c r="AJ213">
        <v>1.859181</v>
      </c>
      <c r="AK213" t="s">
        <v>174</v>
      </c>
      <c r="AL213">
        <v>11.409000000000001</v>
      </c>
      <c r="AM213">
        <v>2.1999999999999999E-2</v>
      </c>
      <c r="AN213">
        <v>11.077999999999999</v>
      </c>
      <c r="AO213">
        <v>10.999000000000001</v>
      </c>
    </row>
    <row r="214" spans="1:41" x14ac:dyDescent="0.25">
      <c r="A214">
        <v>-1016829765</v>
      </c>
      <c r="B214">
        <v>2.56515403079693E+18</v>
      </c>
      <c r="C214">
        <v>276.69000815876097</v>
      </c>
      <c r="D214">
        <v>1.8152046880581301</v>
      </c>
      <c r="E214">
        <v>1.37604951858521</v>
      </c>
      <c r="F214">
        <v>22.030454635620099</v>
      </c>
      <c r="G214">
        <v>0.26755267381668102</v>
      </c>
      <c r="H214">
        <v>99</v>
      </c>
      <c r="I214">
        <v>99</v>
      </c>
      <c r="J214" s="5">
        <f t="shared" si="6"/>
        <v>4.1239047732233303E-8</v>
      </c>
      <c r="K214">
        <v>276.69000820000002</v>
      </c>
      <c r="L214">
        <v>1.8152046879999999</v>
      </c>
      <c r="M214">
        <v>1.55</v>
      </c>
      <c r="N214">
        <v>276.689729</v>
      </c>
      <c r="O214">
        <v>1.8148770000000001</v>
      </c>
      <c r="P214" t="s">
        <v>6143</v>
      </c>
      <c r="Q214">
        <v>276.68972860000002</v>
      </c>
      <c r="R214">
        <v>1.8148773</v>
      </c>
      <c r="S214">
        <v>14.523</v>
      </c>
      <c r="T214">
        <v>18.899999999999999</v>
      </c>
      <c r="U214">
        <v>4.3</v>
      </c>
      <c r="V214">
        <v>12.308</v>
      </c>
      <c r="W214" s="4">
        <v>11.837</v>
      </c>
      <c r="X214" s="4">
        <v>11.715999999999999</v>
      </c>
      <c r="Y214">
        <v>15.869</v>
      </c>
      <c r="Z214">
        <v>14.682</v>
      </c>
      <c r="AA214">
        <v>14.246</v>
      </c>
      <c r="AB214">
        <v>13.762</v>
      </c>
      <c r="AC214" s="5">
        <f t="shared" si="7"/>
        <v>4.1239047732233303E-8</v>
      </c>
      <c r="AD214">
        <v>276.69000820000002</v>
      </c>
      <c r="AE214">
        <v>1.8152046879999999</v>
      </c>
      <c r="AF214">
        <v>1.7290000000000001</v>
      </c>
      <c r="AG214">
        <v>276.68969900000002</v>
      </c>
      <c r="AH214">
        <v>1.814837</v>
      </c>
      <c r="AI214">
        <v>276.68969900000002</v>
      </c>
      <c r="AJ214">
        <v>1.814837</v>
      </c>
      <c r="AK214" t="s">
        <v>175</v>
      </c>
      <c r="AL214">
        <v>12.308</v>
      </c>
      <c r="AM214">
        <v>2.3E-2</v>
      </c>
      <c r="AN214">
        <v>11.837</v>
      </c>
      <c r="AO214">
        <v>11.715999999999999</v>
      </c>
    </row>
    <row r="215" spans="1:41" x14ac:dyDescent="0.25">
      <c r="A215">
        <v>-1016829764</v>
      </c>
      <c r="B215">
        <v>2.56515403079693E+18</v>
      </c>
      <c r="C215">
        <v>276.44177808795303</v>
      </c>
      <c r="D215">
        <v>1.81598270537047</v>
      </c>
      <c r="E215">
        <v>1.1602256298065201</v>
      </c>
      <c r="F215">
        <v>22.1095790863037</v>
      </c>
      <c r="G215">
        <v>0.28179064393043501</v>
      </c>
      <c r="H215">
        <v>23.6080627441406</v>
      </c>
      <c r="I215">
        <v>1.28602695465088</v>
      </c>
      <c r="J215" s="5">
        <f t="shared" si="6"/>
        <v>1.2046996289427625E-8</v>
      </c>
      <c r="K215">
        <v>276.44177810000002</v>
      </c>
      <c r="L215">
        <v>1.8159827049999999</v>
      </c>
      <c r="M215">
        <v>1.5580000000000001</v>
      </c>
      <c r="N215">
        <v>276.44143200000002</v>
      </c>
      <c r="O215">
        <v>1.8157220000000001</v>
      </c>
      <c r="P215" t="s">
        <v>6144</v>
      </c>
      <c r="Q215">
        <v>276.4414324</v>
      </c>
      <c r="R215">
        <v>1.8157223</v>
      </c>
      <c r="S215">
        <v>14.661</v>
      </c>
      <c r="T215">
        <v>0.8</v>
      </c>
      <c r="U215">
        <v>15.6</v>
      </c>
      <c r="V215">
        <v>12.301</v>
      </c>
      <c r="W215" s="4">
        <v>11.811</v>
      </c>
      <c r="X215" s="4">
        <v>11.593999999999999</v>
      </c>
      <c r="Y215">
        <v>16.29</v>
      </c>
      <c r="Z215">
        <v>14.977</v>
      </c>
      <c r="AA215">
        <v>14.488</v>
      </c>
      <c r="AC215" s="5">
        <f t="shared" si="7"/>
        <v>1.2046996289427625E-8</v>
      </c>
      <c r="AD215">
        <v>276.44177810000002</v>
      </c>
      <c r="AE215">
        <v>1.8159827049999999</v>
      </c>
      <c r="AF215">
        <v>1.5529999999999999</v>
      </c>
      <c r="AG215">
        <v>276.44142399999998</v>
      </c>
      <c r="AH215">
        <v>1.815736</v>
      </c>
      <c r="AI215">
        <v>276.44142399999998</v>
      </c>
      <c r="AJ215">
        <v>1.815736</v>
      </c>
      <c r="AK215" t="s">
        <v>176</v>
      </c>
      <c r="AL215">
        <v>12.301</v>
      </c>
      <c r="AM215">
        <v>2.3E-2</v>
      </c>
      <c r="AN215">
        <v>11.811</v>
      </c>
      <c r="AO215">
        <v>11.593999999999999</v>
      </c>
    </row>
    <row r="216" spans="1:41" x14ac:dyDescent="0.25">
      <c r="A216">
        <v>-1016829763</v>
      </c>
      <c r="B216">
        <v>2.56515403079693E+18</v>
      </c>
      <c r="C216">
        <v>276.72734612378298</v>
      </c>
      <c r="D216">
        <v>1.80349713139957</v>
      </c>
      <c r="E216">
        <v>1.37604951858521</v>
      </c>
      <c r="F216">
        <v>22.826116561889599</v>
      </c>
      <c r="G216">
        <v>0.35039991140365601</v>
      </c>
      <c r="H216">
        <v>25.645023345947301</v>
      </c>
      <c r="I216">
        <v>5.3026537895202601</v>
      </c>
      <c r="J216" s="5">
        <f t="shared" si="6"/>
        <v>-276.72734612378298</v>
      </c>
      <c r="AC216" s="5">
        <f t="shared" si="7"/>
        <v>-276.72734612378298</v>
      </c>
    </row>
    <row r="217" spans="1:41" x14ac:dyDescent="0.25">
      <c r="A217">
        <v>-1016829760</v>
      </c>
      <c r="B217">
        <v>2.56515403079693E+18</v>
      </c>
      <c r="C217">
        <v>276.54967309073299</v>
      </c>
      <c r="D217">
        <v>1.77331170969658</v>
      </c>
      <c r="E217">
        <v>1.2983158826828001</v>
      </c>
      <c r="F217">
        <v>22.160051345825199</v>
      </c>
      <c r="G217">
        <v>0.26946988701820401</v>
      </c>
      <c r="H217">
        <v>25.673477172851602</v>
      </c>
      <c r="I217">
        <v>7.5901064872741699</v>
      </c>
      <c r="J217" s="5">
        <f t="shared" si="6"/>
        <v>9.2670120466209482E-9</v>
      </c>
      <c r="K217">
        <v>276.54967310000001</v>
      </c>
      <c r="L217">
        <v>1.77331171</v>
      </c>
      <c r="M217">
        <v>0.64700000000000002</v>
      </c>
      <c r="N217">
        <v>276.54954700000002</v>
      </c>
      <c r="O217">
        <v>1.7731840000000001</v>
      </c>
      <c r="P217" t="s">
        <v>6145</v>
      </c>
      <c r="Q217">
        <v>276.54954650000002</v>
      </c>
      <c r="R217">
        <v>1.7731839</v>
      </c>
      <c r="S217">
        <v>14.432</v>
      </c>
      <c r="T217">
        <v>37</v>
      </c>
      <c r="U217">
        <v>2.1</v>
      </c>
      <c r="V217">
        <v>12.263999999999999</v>
      </c>
      <c r="W217" s="4">
        <v>11.757999999999999</v>
      </c>
      <c r="X217" s="4">
        <v>11.615</v>
      </c>
      <c r="Y217">
        <v>15.891999999999999</v>
      </c>
      <c r="Z217">
        <v>14.718</v>
      </c>
      <c r="AA217">
        <v>14.313000000000001</v>
      </c>
      <c r="AB217">
        <v>13.808</v>
      </c>
      <c r="AC217" s="5">
        <f t="shared" si="7"/>
        <v>9.2670120466209482E-9</v>
      </c>
      <c r="AD217">
        <v>276.54967310000001</v>
      </c>
      <c r="AE217">
        <v>1.77331171</v>
      </c>
      <c r="AF217">
        <v>0.69</v>
      </c>
      <c r="AG217">
        <v>276.54955200000001</v>
      </c>
      <c r="AH217">
        <v>1.773163</v>
      </c>
      <c r="AI217">
        <v>276.54955200000001</v>
      </c>
      <c r="AJ217">
        <v>1.773163</v>
      </c>
      <c r="AK217" t="s">
        <v>177</v>
      </c>
      <c r="AL217">
        <v>12.263999999999999</v>
      </c>
      <c r="AM217">
        <v>2.3E-2</v>
      </c>
      <c r="AN217">
        <v>11.757999999999999</v>
      </c>
      <c r="AO217">
        <v>11.615</v>
      </c>
    </row>
    <row r="218" spans="1:41" x14ac:dyDescent="0.25">
      <c r="A218">
        <v>-1016829757</v>
      </c>
      <c r="B218">
        <v>2.56515403079693E+18</v>
      </c>
      <c r="C218">
        <v>276.62100603247899</v>
      </c>
      <c r="D218">
        <v>1.77027753883951</v>
      </c>
      <c r="E218">
        <v>1.3298242092132599</v>
      </c>
      <c r="F218">
        <v>22.554395675659201</v>
      </c>
      <c r="G218">
        <v>0.33707720041275002</v>
      </c>
      <c r="H218">
        <v>99</v>
      </c>
      <c r="I218">
        <v>99</v>
      </c>
      <c r="J218" s="5">
        <f t="shared" si="6"/>
        <v>-3.247896529501304E-8</v>
      </c>
      <c r="K218">
        <v>276.62100600000002</v>
      </c>
      <c r="L218">
        <v>1.7702775390000001</v>
      </c>
      <c r="M218">
        <v>0.2</v>
      </c>
      <c r="N218">
        <v>276.62098200000003</v>
      </c>
      <c r="O218">
        <v>1.770227</v>
      </c>
      <c r="P218" t="s">
        <v>6146</v>
      </c>
      <c r="Q218">
        <v>276.62098179999998</v>
      </c>
      <c r="R218">
        <v>1.7702275000000001</v>
      </c>
      <c r="S218">
        <v>14.273999999999999</v>
      </c>
      <c r="T218">
        <v>9.1999999999999993</v>
      </c>
      <c r="U218">
        <v>-0.8</v>
      </c>
      <c r="V218">
        <v>11.938000000000001</v>
      </c>
      <c r="W218" s="4">
        <v>11.536</v>
      </c>
      <c r="X218" s="4">
        <v>11.375999999999999</v>
      </c>
      <c r="Y218">
        <v>15.513999999999999</v>
      </c>
      <c r="Z218">
        <v>14.331</v>
      </c>
      <c r="AA218">
        <v>13.85</v>
      </c>
      <c r="AB218">
        <v>13.433</v>
      </c>
      <c r="AC218" s="5">
        <f t="shared" si="7"/>
        <v>-3.247896529501304E-8</v>
      </c>
      <c r="AD218">
        <v>276.62100600000002</v>
      </c>
      <c r="AE218">
        <v>1.7702775390000001</v>
      </c>
      <c r="AF218">
        <v>0.32200000000000001</v>
      </c>
      <c r="AG218">
        <v>276.62097999999997</v>
      </c>
      <c r="AH218">
        <v>1.770192</v>
      </c>
      <c r="AI218">
        <v>276.62097999999997</v>
      </c>
      <c r="AJ218">
        <v>1.770192</v>
      </c>
      <c r="AK218" t="s">
        <v>178</v>
      </c>
      <c r="AL218">
        <v>11.938000000000001</v>
      </c>
      <c r="AM218">
        <v>2.3E-2</v>
      </c>
      <c r="AN218">
        <v>11.536</v>
      </c>
      <c r="AO218">
        <v>11.375999999999999</v>
      </c>
    </row>
    <row r="219" spans="1:41" x14ac:dyDescent="0.25">
      <c r="A219">
        <v>-1016829756</v>
      </c>
      <c r="B219">
        <v>2.56515403079693E+18</v>
      </c>
      <c r="C219">
        <v>276.578889791373</v>
      </c>
      <c r="D219">
        <v>1.76878003631631</v>
      </c>
      <c r="E219">
        <v>1.2983158826828001</v>
      </c>
      <c r="F219">
        <v>22.229600906372099</v>
      </c>
      <c r="G219">
        <v>0.32483232021331798</v>
      </c>
      <c r="H219">
        <v>99</v>
      </c>
      <c r="I219">
        <v>99</v>
      </c>
      <c r="J219" s="5">
        <f t="shared" si="6"/>
        <v>-276.578889791373</v>
      </c>
      <c r="AC219" s="5">
        <f t="shared" si="7"/>
        <v>-276.578889791373</v>
      </c>
    </row>
    <row r="220" spans="1:41" x14ac:dyDescent="0.25">
      <c r="A220">
        <v>-1016829753</v>
      </c>
      <c r="B220">
        <v>2.5651540307990298E+18</v>
      </c>
      <c r="C220">
        <v>276.40965372426803</v>
      </c>
      <c r="D220">
        <v>1.76212041762782</v>
      </c>
      <c r="E220">
        <v>1.2022389173507699</v>
      </c>
      <c r="F220">
        <v>20.495313644409201</v>
      </c>
      <c r="G220">
        <v>8.9571408927440602E-2</v>
      </c>
      <c r="H220">
        <v>21.952323913574201</v>
      </c>
      <c r="I220">
        <v>0.36012730002403298</v>
      </c>
      <c r="J220" s="5">
        <f t="shared" si="6"/>
        <v>-2.4268047127407044E-8</v>
      </c>
      <c r="K220">
        <v>276.40965369999998</v>
      </c>
      <c r="L220">
        <v>1.7621204180000001</v>
      </c>
      <c r="M220">
        <v>0.17699999999999999</v>
      </c>
      <c r="N220">
        <v>276.409696</v>
      </c>
      <c r="O220">
        <v>1.7620960000000001</v>
      </c>
      <c r="P220" t="s">
        <v>6147</v>
      </c>
      <c r="Q220">
        <v>276.4096965</v>
      </c>
      <c r="R220">
        <v>1.7620963999999999</v>
      </c>
      <c r="S220">
        <v>15.327999999999999</v>
      </c>
      <c r="T220">
        <v>1.9</v>
      </c>
      <c r="U220">
        <v>-0.2</v>
      </c>
      <c r="V220">
        <v>13.481999999999999</v>
      </c>
      <c r="W220" s="4">
        <v>13.237</v>
      </c>
      <c r="X220" s="4">
        <v>13.112</v>
      </c>
      <c r="Y220">
        <v>16.555</v>
      </c>
      <c r="Z220">
        <v>15.496</v>
      </c>
      <c r="AA220">
        <v>15.163</v>
      </c>
      <c r="AC220" s="5">
        <f t="shared" si="7"/>
        <v>-2.4268047127407044E-8</v>
      </c>
      <c r="AD220">
        <v>276.40965369999998</v>
      </c>
      <c r="AE220">
        <v>1.7621204180000001</v>
      </c>
      <c r="AF220">
        <v>0.155</v>
      </c>
      <c r="AG220">
        <v>276.40968400000003</v>
      </c>
      <c r="AH220">
        <v>1.7620899999999999</v>
      </c>
      <c r="AI220">
        <v>276.40968400000003</v>
      </c>
      <c r="AJ220">
        <v>1.7620899999999999</v>
      </c>
      <c r="AK220" t="s">
        <v>179</v>
      </c>
      <c r="AL220">
        <v>13.481999999999999</v>
      </c>
      <c r="AM220">
        <v>2.9000000000000001E-2</v>
      </c>
      <c r="AN220">
        <v>13.237</v>
      </c>
      <c r="AO220">
        <v>13.112</v>
      </c>
    </row>
    <row r="221" spans="1:41" x14ac:dyDescent="0.25">
      <c r="A221">
        <v>-1016829752</v>
      </c>
      <c r="B221">
        <v>2.56515403079693E+18</v>
      </c>
      <c r="C221">
        <v>276.51331756749101</v>
      </c>
      <c r="D221">
        <v>1.76275201982712</v>
      </c>
      <c r="E221">
        <v>1.26666760444641</v>
      </c>
      <c r="F221">
        <v>20.874198913574201</v>
      </c>
      <c r="G221">
        <v>0.256935715675354</v>
      </c>
      <c r="H221">
        <v>99</v>
      </c>
      <c r="I221">
        <v>99</v>
      </c>
      <c r="J221" s="5">
        <f t="shared" si="6"/>
        <v>-276.51331756749101</v>
      </c>
      <c r="AC221" s="5">
        <f t="shared" si="7"/>
        <v>-276.51331756749101</v>
      </c>
    </row>
    <row r="222" spans="1:41" x14ac:dyDescent="0.25">
      <c r="A222">
        <v>-1016829750</v>
      </c>
      <c r="B222">
        <v>2.56515403079693E+18</v>
      </c>
      <c r="C222">
        <v>276.50732758109598</v>
      </c>
      <c r="D222">
        <v>1.75769546427083</v>
      </c>
      <c r="E222">
        <v>1.24432945251465</v>
      </c>
      <c r="F222">
        <v>21.7085876464844</v>
      </c>
      <c r="G222">
        <v>0.26158216595649703</v>
      </c>
      <c r="H222">
        <v>25.635398864746101</v>
      </c>
      <c r="I222">
        <v>10.679024696350099</v>
      </c>
      <c r="J222" s="5">
        <f t="shared" si="6"/>
        <v>-276.50732758109598</v>
      </c>
      <c r="AC222" s="5">
        <f t="shared" si="7"/>
        <v>-276.50732758109598</v>
      </c>
    </row>
    <row r="223" spans="1:41" x14ac:dyDescent="0.25">
      <c r="A223">
        <v>-1016829748</v>
      </c>
      <c r="B223">
        <v>2.56515403079693E+18</v>
      </c>
      <c r="C223">
        <v>276.51014332196399</v>
      </c>
      <c r="D223">
        <v>1.75298240476663</v>
      </c>
      <c r="E223">
        <v>1.24432945251465</v>
      </c>
      <c r="F223">
        <v>21.892290115356399</v>
      </c>
      <c r="G223">
        <v>0.30103442072868303</v>
      </c>
      <c r="H223">
        <v>22.932062149047901</v>
      </c>
      <c r="I223">
        <v>0.93587887287139904</v>
      </c>
      <c r="J223" s="5">
        <f t="shared" si="6"/>
        <v>-276.51014332196399</v>
      </c>
      <c r="AC223" s="5">
        <f t="shared" si="7"/>
        <v>-276.51014332196399</v>
      </c>
    </row>
    <row r="224" spans="1:41" x14ac:dyDescent="0.25">
      <c r="A224">
        <v>-1016829746</v>
      </c>
      <c r="B224">
        <v>2.56515403079693E+18</v>
      </c>
      <c r="C224">
        <v>276.44440416494302</v>
      </c>
      <c r="D224">
        <v>1.7456537718414</v>
      </c>
      <c r="E224">
        <v>1.2166166305542001</v>
      </c>
      <c r="F224">
        <v>20.117389678955099</v>
      </c>
      <c r="G224">
        <v>7.1346700191497803E-2</v>
      </c>
      <c r="H224">
        <v>99</v>
      </c>
      <c r="I224">
        <v>99</v>
      </c>
      <c r="J224" s="5">
        <f t="shared" si="6"/>
        <v>3.5056984870607266E-8</v>
      </c>
      <c r="K224">
        <v>276.44440420000001</v>
      </c>
      <c r="L224">
        <v>1.745653772</v>
      </c>
      <c r="M224">
        <v>0.50600000000000001</v>
      </c>
      <c r="N224">
        <v>276.44436300000001</v>
      </c>
      <c r="O224">
        <v>1.745519</v>
      </c>
      <c r="P224" t="s">
        <v>6148</v>
      </c>
      <c r="Q224">
        <v>276.44436330000002</v>
      </c>
      <c r="R224">
        <v>1.7455191999999999</v>
      </c>
      <c r="S224">
        <v>13.26</v>
      </c>
      <c r="T224">
        <v>9.5</v>
      </c>
      <c r="U224">
        <v>8.6999999999999993</v>
      </c>
      <c r="V224">
        <v>11.196999999999999</v>
      </c>
      <c r="W224" s="4">
        <v>10.824</v>
      </c>
      <c r="X224" s="4">
        <v>10.637</v>
      </c>
      <c r="Y224">
        <v>14.602</v>
      </c>
      <c r="Z224">
        <v>13.516999999999999</v>
      </c>
      <c r="AA224">
        <v>13.092000000000001</v>
      </c>
      <c r="AB224">
        <v>12.717000000000001</v>
      </c>
      <c r="AC224" s="5">
        <f t="shared" si="7"/>
        <v>3.5056984870607266E-8</v>
      </c>
      <c r="AD224">
        <v>276.44440420000001</v>
      </c>
      <c r="AE224">
        <v>1.745653772</v>
      </c>
      <c r="AF224">
        <v>0.47699999999999998</v>
      </c>
      <c r="AG224">
        <v>276.44433800000002</v>
      </c>
      <c r="AH224">
        <v>1.745539</v>
      </c>
      <c r="AI224">
        <v>276.44433800000002</v>
      </c>
      <c r="AJ224">
        <v>1.745539</v>
      </c>
      <c r="AK224" t="s">
        <v>180</v>
      </c>
      <c r="AL224">
        <v>11.196999999999999</v>
      </c>
      <c r="AM224">
        <v>2.3E-2</v>
      </c>
      <c r="AN224">
        <v>10.824</v>
      </c>
      <c r="AO224">
        <v>10.637</v>
      </c>
    </row>
    <row r="225" spans="1:41" x14ac:dyDescent="0.25">
      <c r="A225">
        <v>-1016829745</v>
      </c>
      <c r="B225">
        <v>2.56515403079693E+18</v>
      </c>
      <c r="C225">
        <v>276.57609484405401</v>
      </c>
      <c r="D225">
        <v>1.7386941100203399</v>
      </c>
      <c r="E225">
        <v>1.35331499576569</v>
      </c>
      <c r="F225">
        <v>21.987550735473601</v>
      </c>
      <c r="G225">
        <v>0.24309660494327501</v>
      </c>
      <c r="H225">
        <v>99</v>
      </c>
      <c r="I225">
        <v>99</v>
      </c>
      <c r="J225" s="5">
        <f t="shared" si="6"/>
        <v>-4.4053990677639376E-8</v>
      </c>
      <c r="K225">
        <v>276.57609480000002</v>
      </c>
      <c r="L225">
        <v>1.73869411</v>
      </c>
      <c r="M225">
        <v>1.506</v>
      </c>
      <c r="N225">
        <v>276.57593000000003</v>
      </c>
      <c r="O225">
        <v>1.7383090000000001</v>
      </c>
      <c r="P225" t="s">
        <v>6149</v>
      </c>
      <c r="Q225">
        <v>276.57593000000003</v>
      </c>
      <c r="R225">
        <v>1.7383095</v>
      </c>
      <c r="S225">
        <v>14.542999999999999</v>
      </c>
      <c r="T225">
        <v>4.8</v>
      </c>
      <c r="U225">
        <v>5</v>
      </c>
      <c r="V225">
        <v>12.211</v>
      </c>
      <c r="W225" s="4">
        <v>11.882999999999999</v>
      </c>
      <c r="X225" s="4">
        <v>11.727</v>
      </c>
      <c r="Y225">
        <v>16.106999999999999</v>
      </c>
      <c r="Z225">
        <v>14.875</v>
      </c>
      <c r="AA225">
        <v>14.425000000000001</v>
      </c>
      <c r="AB225">
        <v>13.973000000000001</v>
      </c>
      <c r="AC225" s="5">
        <f t="shared" si="7"/>
        <v>-4.4053990677639376E-8</v>
      </c>
      <c r="AD225">
        <v>276.57609480000002</v>
      </c>
      <c r="AE225">
        <v>1.73869411</v>
      </c>
      <c r="AF225">
        <v>1.581</v>
      </c>
      <c r="AG225">
        <v>276.575918</v>
      </c>
      <c r="AH225">
        <v>1.7382919999999999</v>
      </c>
      <c r="AI225">
        <v>276.575918</v>
      </c>
      <c r="AJ225">
        <v>1.7382919999999999</v>
      </c>
      <c r="AK225" t="s">
        <v>181</v>
      </c>
      <c r="AL225">
        <v>12.211</v>
      </c>
      <c r="AM225">
        <v>2.3E-2</v>
      </c>
      <c r="AN225">
        <v>11.882999999999999</v>
      </c>
      <c r="AO225">
        <v>11.727</v>
      </c>
    </row>
    <row r="226" spans="1:41" x14ac:dyDescent="0.25">
      <c r="A226">
        <v>-1016829744</v>
      </c>
      <c r="B226">
        <v>2.56515403079693E+18</v>
      </c>
      <c r="C226">
        <v>276.677877736803</v>
      </c>
      <c r="D226">
        <v>1.73784124155918</v>
      </c>
      <c r="E226">
        <v>1.3760392665862999</v>
      </c>
      <c r="F226">
        <v>22.35280418396</v>
      </c>
      <c r="G226">
        <v>0.34550413489341703</v>
      </c>
      <c r="H226">
        <v>23.018478393554702</v>
      </c>
      <c r="I226">
        <v>0.81884235143661499</v>
      </c>
      <c r="J226" s="5">
        <f t="shared" si="6"/>
        <v>-276.677877736803</v>
      </c>
      <c r="AC226" s="5">
        <f t="shared" si="7"/>
        <v>-3.6802987324335845E-8</v>
      </c>
      <c r="AD226">
        <v>276.67787770000001</v>
      </c>
      <c r="AE226">
        <v>1.737841242</v>
      </c>
      <c r="AF226">
        <v>1.6439999999999999</v>
      </c>
      <c r="AG226">
        <v>276.67749199999997</v>
      </c>
      <c r="AH226">
        <v>1.738086</v>
      </c>
      <c r="AI226">
        <v>276.67749199999997</v>
      </c>
      <c r="AJ226">
        <v>1.738086</v>
      </c>
      <c r="AK226" t="s">
        <v>182</v>
      </c>
      <c r="AL226">
        <v>14.675000000000001</v>
      </c>
      <c r="AM226">
        <v>4.1000000000000002E-2</v>
      </c>
      <c r="AN226">
        <v>13.909000000000001</v>
      </c>
      <c r="AO226">
        <v>13.69</v>
      </c>
    </row>
    <row r="227" spans="1:41" x14ac:dyDescent="0.25">
      <c r="A227">
        <v>-1016829741</v>
      </c>
      <c r="B227">
        <v>2.56515403079693E+18</v>
      </c>
      <c r="C227">
        <v>276.51989082982101</v>
      </c>
      <c r="D227">
        <v>1.72215911855286</v>
      </c>
      <c r="E227">
        <v>1.2865062952041599</v>
      </c>
      <c r="F227">
        <v>20.6860446929932</v>
      </c>
      <c r="G227">
        <v>9.9718265235424E-2</v>
      </c>
      <c r="H227">
        <v>23.481662750244102</v>
      </c>
      <c r="I227">
        <v>1.2547150850296001</v>
      </c>
      <c r="J227" s="5">
        <f t="shared" si="6"/>
        <v>-2.9821023872500518E-8</v>
      </c>
      <c r="K227">
        <v>276.51989079999998</v>
      </c>
      <c r="L227">
        <v>1.7221591190000001</v>
      </c>
      <c r="M227">
        <v>0.29299999999999998</v>
      </c>
      <c r="N227">
        <v>276.51990999999998</v>
      </c>
      <c r="O227">
        <v>1.7222379999999999</v>
      </c>
      <c r="P227" t="s">
        <v>6150</v>
      </c>
      <c r="Q227">
        <v>276.51990999999998</v>
      </c>
      <c r="R227">
        <v>1.7222381</v>
      </c>
      <c r="S227">
        <v>13.148</v>
      </c>
      <c r="T227">
        <v>0.3</v>
      </c>
      <c r="U227">
        <v>0.8</v>
      </c>
      <c r="V227">
        <v>10.901</v>
      </c>
      <c r="W227" s="4">
        <v>10.523999999999999</v>
      </c>
      <c r="X227" s="4">
        <v>10.291</v>
      </c>
      <c r="Y227">
        <v>14.667999999999999</v>
      </c>
      <c r="Z227">
        <v>13.49</v>
      </c>
      <c r="AA227">
        <v>13.019</v>
      </c>
      <c r="AB227">
        <v>12.507999999999999</v>
      </c>
      <c r="AC227" s="5">
        <f t="shared" si="7"/>
        <v>-2.9821023872500518E-8</v>
      </c>
      <c r="AD227">
        <v>276.51989079999998</v>
      </c>
      <c r="AE227">
        <v>1.7221591190000001</v>
      </c>
      <c r="AF227">
        <v>0.32400000000000001</v>
      </c>
      <c r="AG227">
        <v>276.51990999999998</v>
      </c>
      <c r="AH227">
        <v>1.7222470000000001</v>
      </c>
      <c r="AI227">
        <v>276.51990999999998</v>
      </c>
      <c r="AJ227">
        <v>1.7222470000000001</v>
      </c>
      <c r="AK227" t="s">
        <v>183</v>
      </c>
      <c r="AL227">
        <v>10.901</v>
      </c>
      <c r="AM227">
        <v>2.3E-2</v>
      </c>
      <c r="AN227">
        <v>10.523999999999999</v>
      </c>
      <c r="AO227">
        <v>10.291</v>
      </c>
    </row>
    <row r="228" spans="1:41" x14ac:dyDescent="0.25">
      <c r="A228">
        <v>-1016829739</v>
      </c>
      <c r="B228">
        <v>2.56515403079693E+18</v>
      </c>
      <c r="C228">
        <v>276.50255190309298</v>
      </c>
      <c r="D228">
        <v>1.71862208224701</v>
      </c>
      <c r="E228">
        <v>1.2865062952041599</v>
      </c>
      <c r="F228">
        <v>21.5447101593018</v>
      </c>
      <c r="G228">
        <v>0.34945055842399603</v>
      </c>
      <c r="H228">
        <v>21.876501083373999</v>
      </c>
      <c r="I228">
        <v>0.57724696397781405</v>
      </c>
      <c r="J228" s="5">
        <f t="shared" si="6"/>
        <v>-276.50255190309298</v>
      </c>
      <c r="AC228" s="5">
        <f t="shared" si="7"/>
        <v>-276.50255190309298</v>
      </c>
    </row>
    <row r="229" spans="1:41" x14ac:dyDescent="0.25">
      <c r="A229">
        <v>-1016829737</v>
      </c>
      <c r="B229">
        <v>2.56515403079693E+18</v>
      </c>
      <c r="C229">
        <v>276.44548536085603</v>
      </c>
      <c r="D229">
        <v>1.7099554555549099</v>
      </c>
      <c r="E229">
        <v>1.2813758850097701</v>
      </c>
      <c r="F229">
        <v>22.695964813232401</v>
      </c>
      <c r="G229">
        <v>0.35948336124420199</v>
      </c>
      <c r="H229">
        <v>25.580726623535199</v>
      </c>
      <c r="I229">
        <v>5.7996935844421396</v>
      </c>
      <c r="J229" s="5">
        <f t="shared" si="6"/>
        <v>-276.44548536085603</v>
      </c>
      <c r="AC229" s="5">
        <f t="shared" si="7"/>
        <v>-276.44548536085603</v>
      </c>
    </row>
    <row r="230" spans="1:41" x14ac:dyDescent="0.25">
      <c r="A230">
        <v>-1016829736</v>
      </c>
      <c r="B230">
        <v>2.56515403079693E+18</v>
      </c>
      <c r="C230">
        <v>276.77900289964401</v>
      </c>
      <c r="D230">
        <v>1.70531538930219</v>
      </c>
      <c r="E230">
        <v>1.3907784223556501</v>
      </c>
      <c r="F230">
        <v>21.523136138916001</v>
      </c>
      <c r="G230">
        <v>0.179088860750198</v>
      </c>
      <c r="H230">
        <v>22.418586730956999</v>
      </c>
      <c r="I230">
        <v>0.48413237929344199</v>
      </c>
      <c r="J230" s="5">
        <f t="shared" si="6"/>
        <v>3.560103323252406E-10</v>
      </c>
      <c r="K230">
        <v>276.77900290000002</v>
      </c>
      <c r="L230">
        <v>1.7053153889999999</v>
      </c>
      <c r="M230">
        <v>0.83099999999999996</v>
      </c>
      <c r="N230">
        <v>276.77918499999998</v>
      </c>
      <c r="O230">
        <v>1.705457</v>
      </c>
      <c r="P230" t="s">
        <v>6151</v>
      </c>
      <c r="Q230">
        <v>276.77918529999999</v>
      </c>
      <c r="R230">
        <v>1.705457</v>
      </c>
      <c r="S230">
        <v>13.462</v>
      </c>
      <c r="T230">
        <v>2.7</v>
      </c>
      <c r="U230">
        <v>-43</v>
      </c>
      <c r="V230">
        <v>11.734999999999999</v>
      </c>
      <c r="W230" s="4">
        <v>11.255000000000001</v>
      </c>
      <c r="X230" s="4">
        <v>11.135999999999999</v>
      </c>
      <c r="Y230">
        <v>14.622999999999999</v>
      </c>
      <c r="Z230">
        <v>13.644</v>
      </c>
      <c r="AA230">
        <v>13.287000000000001</v>
      </c>
      <c r="AB230">
        <v>13.026999999999999</v>
      </c>
      <c r="AC230" s="5">
        <f t="shared" si="7"/>
        <v>3.560103323252406E-10</v>
      </c>
      <c r="AD230">
        <v>276.77900290000002</v>
      </c>
      <c r="AE230">
        <v>1.7053153889999999</v>
      </c>
      <c r="AF230">
        <v>0.82699999999999996</v>
      </c>
      <c r="AG230">
        <v>276.77918599999998</v>
      </c>
      <c r="AH230">
        <v>1.705454</v>
      </c>
      <c r="AI230">
        <v>276.77918599999998</v>
      </c>
      <c r="AJ230">
        <v>1.705454</v>
      </c>
      <c r="AK230" t="s">
        <v>184</v>
      </c>
      <c r="AL230">
        <v>11.734999999999999</v>
      </c>
      <c r="AM230">
        <v>2.3E-2</v>
      </c>
      <c r="AN230">
        <v>11.255000000000001</v>
      </c>
      <c r="AO230">
        <v>11.135999999999999</v>
      </c>
    </row>
    <row r="231" spans="1:41" x14ac:dyDescent="0.25">
      <c r="A231">
        <v>-1016829735</v>
      </c>
      <c r="B231">
        <v>2.56515403079693E+18</v>
      </c>
      <c r="C231">
        <v>276.77471662324598</v>
      </c>
      <c r="D231">
        <v>1.69997233511803</v>
      </c>
      <c r="E231">
        <v>1.3907784223556501</v>
      </c>
      <c r="F231">
        <v>20.901147842407202</v>
      </c>
      <c r="G231">
        <v>0.127820163965225</v>
      </c>
      <c r="H231">
        <v>23.7061653137207</v>
      </c>
      <c r="I231">
        <v>1.79132008552551</v>
      </c>
      <c r="J231" s="5">
        <f t="shared" si="6"/>
        <v>-276.77471662324598</v>
      </c>
      <c r="AC231" s="5">
        <f t="shared" si="7"/>
        <v>-276.77471662324598</v>
      </c>
    </row>
    <row r="232" spans="1:41" x14ac:dyDescent="0.25">
      <c r="A232">
        <v>-1016829733</v>
      </c>
      <c r="B232">
        <v>2.56515403079693E+18</v>
      </c>
      <c r="C232">
        <v>276.51705479794703</v>
      </c>
      <c r="D232">
        <v>1.75320046052023</v>
      </c>
      <c r="E232">
        <v>1.26666760444641</v>
      </c>
      <c r="F232">
        <v>20.706790924072301</v>
      </c>
      <c r="G232">
        <v>0.211050525307655</v>
      </c>
      <c r="H232">
        <v>23.843347549438501</v>
      </c>
      <c r="I232">
        <v>4.3660693168640101</v>
      </c>
      <c r="J232" s="5">
        <f t="shared" si="6"/>
        <v>-276.51705479794703</v>
      </c>
      <c r="AC232" s="5">
        <f t="shared" si="7"/>
        <v>-276.51705479794703</v>
      </c>
    </row>
    <row r="233" spans="1:41" x14ac:dyDescent="0.25">
      <c r="A233">
        <v>-1016829732</v>
      </c>
      <c r="B233">
        <v>2.56515403079693E+18</v>
      </c>
      <c r="C233">
        <v>276.519573011803</v>
      </c>
      <c r="D233">
        <v>1.69757231631954</v>
      </c>
      <c r="E233">
        <v>1.2724257707595801</v>
      </c>
      <c r="F233">
        <v>20.867540359497099</v>
      </c>
      <c r="G233">
        <v>0.289830982685089</v>
      </c>
      <c r="H233">
        <v>25.314674377441399</v>
      </c>
      <c r="I233">
        <v>20.4038276672363</v>
      </c>
      <c r="J233" s="5">
        <f t="shared" si="6"/>
        <v>-276.519573011803</v>
      </c>
      <c r="AC233" s="5">
        <f t="shared" si="7"/>
        <v>-276.519573011803</v>
      </c>
    </row>
    <row r="234" spans="1:41" x14ac:dyDescent="0.25">
      <c r="A234">
        <v>-1016829727</v>
      </c>
      <c r="B234">
        <v>2.56515403079693E+18</v>
      </c>
      <c r="C234">
        <v>276.534320897886</v>
      </c>
      <c r="D234">
        <v>1.6683819100453301</v>
      </c>
      <c r="E234">
        <v>1.33715927600861</v>
      </c>
      <c r="F234">
        <v>22.848197937011701</v>
      </c>
      <c r="G234">
        <v>0.35621419548988298</v>
      </c>
      <c r="H234">
        <v>26.3026523590088</v>
      </c>
      <c r="I234">
        <v>9.4939298629760707</v>
      </c>
      <c r="J234" s="5">
        <f t="shared" si="6"/>
        <v>-276.534320897886</v>
      </c>
      <c r="AC234" s="5">
        <f t="shared" si="7"/>
        <v>-276.534320897886</v>
      </c>
    </row>
    <row r="235" spans="1:41" x14ac:dyDescent="0.25">
      <c r="A235">
        <v>-1016829724</v>
      </c>
      <c r="B235">
        <v>2.56515403079693E+18</v>
      </c>
      <c r="C235">
        <v>276.72107669502498</v>
      </c>
      <c r="D235">
        <v>1.66227890671631</v>
      </c>
      <c r="E235">
        <v>1.4501371383667001</v>
      </c>
      <c r="F235">
        <v>22.393527984619102</v>
      </c>
      <c r="G235">
        <v>0.30278176069259599</v>
      </c>
      <c r="H235">
        <v>23.935508728027301</v>
      </c>
      <c r="I235">
        <v>1.49846220016479</v>
      </c>
      <c r="J235" s="5">
        <f t="shared" si="6"/>
        <v>4.9750497055356391E-9</v>
      </c>
      <c r="K235">
        <v>276.72107670000003</v>
      </c>
      <c r="L235">
        <v>1.6622789069999999</v>
      </c>
      <c r="M235">
        <v>0.78500000000000003</v>
      </c>
      <c r="N235">
        <v>276.72111200000001</v>
      </c>
      <c r="O235">
        <v>1.6624939999999999</v>
      </c>
      <c r="P235" t="s">
        <v>6152</v>
      </c>
      <c r="Q235">
        <v>276.72111150000001</v>
      </c>
      <c r="R235">
        <v>1.6624942</v>
      </c>
      <c r="S235">
        <v>13.58</v>
      </c>
      <c r="T235">
        <v>-5.9</v>
      </c>
      <c r="U235">
        <v>8.4</v>
      </c>
      <c r="V235">
        <v>11.717000000000001</v>
      </c>
      <c r="W235" s="4">
        <v>11.132</v>
      </c>
      <c r="X235" s="4">
        <v>10.968</v>
      </c>
      <c r="Y235">
        <v>15.231</v>
      </c>
      <c r="Z235">
        <v>14.007</v>
      </c>
      <c r="AA235">
        <v>13.487</v>
      </c>
      <c r="AB235">
        <v>13.122999999999999</v>
      </c>
      <c r="AC235" s="5">
        <f t="shared" si="7"/>
        <v>4.9750497055356391E-9</v>
      </c>
      <c r="AD235">
        <v>276.72107670000003</v>
      </c>
      <c r="AE235">
        <v>1.6622789069999999</v>
      </c>
      <c r="AF235">
        <v>0.63800000000000001</v>
      </c>
      <c r="AG235">
        <v>276.72107799999998</v>
      </c>
      <c r="AH235">
        <v>1.6624559999999999</v>
      </c>
      <c r="AI235">
        <v>276.72107799999998</v>
      </c>
      <c r="AJ235">
        <v>1.6624559999999999</v>
      </c>
      <c r="AK235" t="s">
        <v>185</v>
      </c>
      <c r="AL235">
        <v>11.717000000000001</v>
      </c>
      <c r="AM235">
        <v>2.3E-2</v>
      </c>
      <c r="AN235">
        <v>11.132</v>
      </c>
      <c r="AO235">
        <v>10.968</v>
      </c>
    </row>
    <row r="236" spans="1:41" x14ac:dyDescent="0.25">
      <c r="A236">
        <v>-1016829722</v>
      </c>
      <c r="B236">
        <v>2.56515403079693E+18</v>
      </c>
      <c r="C236">
        <v>276.772199449759</v>
      </c>
      <c r="D236">
        <v>1.6595022762056899</v>
      </c>
      <c r="E236">
        <v>1.4259570837020901</v>
      </c>
      <c r="F236">
        <v>20.935316085815401</v>
      </c>
      <c r="G236">
        <v>0.13135512173175801</v>
      </c>
      <c r="H236">
        <v>22.4715900421143</v>
      </c>
      <c r="I236">
        <v>0.60990029573440596</v>
      </c>
      <c r="J236" s="5">
        <f t="shared" si="6"/>
        <v>-4.9759023568185512E-8</v>
      </c>
      <c r="K236">
        <v>276.77219939999998</v>
      </c>
      <c r="L236">
        <v>1.659502276</v>
      </c>
      <c r="M236">
        <v>0.56799999999999995</v>
      </c>
      <c r="N236">
        <v>276.77235300000001</v>
      </c>
      <c r="O236">
        <v>1.659538</v>
      </c>
      <c r="P236" t="s">
        <v>6153</v>
      </c>
      <c r="Q236">
        <v>276.77235330000002</v>
      </c>
      <c r="R236">
        <v>1.6595378000000001</v>
      </c>
      <c r="S236">
        <v>13.718999999999999</v>
      </c>
      <c r="T236">
        <v>-0.4</v>
      </c>
      <c r="U236">
        <v>-4.5999999999999996</v>
      </c>
      <c r="V236">
        <v>11.542999999999999</v>
      </c>
      <c r="W236" s="4">
        <v>11.169</v>
      </c>
      <c r="X236" s="4">
        <v>11.029</v>
      </c>
      <c r="Y236">
        <v>15.151</v>
      </c>
      <c r="Z236">
        <v>13.994999999999999</v>
      </c>
      <c r="AA236">
        <v>13.563000000000001</v>
      </c>
      <c r="AB236">
        <v>13.085000000000001</v>
      </c>
      <c r="AC236" s="5">
        <f t="shared" si="7"/>
        <v>-4.9759023568185512E-8</v>
      </c>
      <c r="AD236">
        <v>276.77219939999998</v>
      </c>
      <c r="AE236">
        <v>1.659502276</v>
      </c>
      <c r="AF236">
        <v>0.52100000000000002</v>
      </c>
      <c r="AG236">
        <v>276.77234199999998</v>
      </c>
      <c r="AH236">
        <v>1.659527</v>
      </c>
      <c r="AI236">
        <v>276.77234199999998</v>
      </c>
      <c r="AJ236">
        <v>1.659527</v>
      </c>
      <c r="AK236" t="s">
        <v>186</v>
      </c>
      <c r="AL236">
        <v>11.542999999999999</v>
      </c>
      <c r="AM236">
        <v>2.3E-2</v>
      </c>
      <c r="AN236">
        <v>11.169</v>
      </c>
      <c r="AO236">
        <v>11.029</v>
      </c>
    </row>
    <row r="237" spans="1:41" x14ac:dyDescent="0.25">
      <c r="A237">
        <v>-1016829721</v>
      </c>
      <c r="B237">
        <v>2.56515403079693E+18</v>
      </c>
      <c r="C237">
        <v>276.404344739066</v>
      </c>
      <c r="D237">
        <v>1.65037357360231</v>
      </c>
      <c r="E237">
        <v>1.3793927431106601</v>
      </c>
      <c r="F237">
        <v>22.175590515136701</v>
      </c>
      <c r="G237">
        <v>0.34150621294975297</v>
      </c>
      <c r="H237">
        <v>99</v>
      </c>
      <c r="I237">
        <v>99</v>
      </c>
      <c r="J237" s="5">
        <f t="shared" si="6"/>
        <v>-276.404344739066</v>
      </c>
      <c r="AC237" s="5">
        <f t="shared" si="7"/>
        <v>-276.404344739066</v>
      </c>
    </row>
    <row r="238" spans="1:41" x14ac:dyDescent="0.25">
      <c r="A238">
        <v>-1016829719</v>
      </c>
      <c r="B238">
        <v>2.56515403079693E+18</v>
      </c>
      <c r="C238">
        <v>276.70245493322102</v>
      </c>
      <c r="D238">
        <v>1.6552423189076999</v>
      </c>
      <c r="E238">
        <v>1.4501371383667001</v>
      </c>
      <c r="F238">
        <v>20.073366165161101</v>
      </c>
      <c r="G238">
        <v>6.7323610186576802E-2</v>
      </c>
      <c r="H238">
        <v>24.014139175415</v>
      </c>
      <c r="I238">
        <v>2.2275834083557098</v>
      </c>
      <c r="J238" s="5">
        <f t="shared" si="6"/>
        <v>-3.3220999284822028E-8</v>
      </c>
      <c r="K238">
        <v>276.70245490000002</v>
      </c>
      <c r="L238">
        <v>1.6552423190000001</v>
      </c>
      <c r="M238">
        <v>0.28799999999999998</v>
      </c>
      <c r="N238">
        <v>276.70247499999999</v>
      </c>
      <c r="O238">
        <v>1.655165</v>
      </c>
      <c r="P238" t="s">
        <v>6154</v>
      </c>
      <c r="Q238">
        <v>276.7024748</v>
      </c>
      <c r="R238">
        <v>1.6551648000000001</v>
      </c>
      <c r="S238">
        <v>13.01</v>
      </c>
      <c r="T238">
        <v>6.9</v>
      </c>
      <c r="U238">
        <v>-12.4</v>
      </c>
      <c r="V238">
        <v>10.939</v>
      </c>
      <c r="W238" s="4">
        <v>10.585000000000001</v>
      </c>
      <c r="X238" s="4">
        <v>10.407999999999999</v>
      </c>
      <c r="Y238">
        <v>14.308</v>
      </c>
      <c r="Z238">
        <v>13.226000000000001</v>
      </c>
      <c r="AA238">
        <v>12.819000000000001</v>
      </c>
      <c r="AB238">
        <v>12.375</v>
      </c>
      <c r="AC238" s="5">
        <f t="shared" si="7"/>
        <v>-3.3220999284822028E-8</v>
      </c>
      <c r="AD238">
        <v>276.70245490000002</v>
      </c>
      <c r="AE238">
        <v>1.6552423190000001</v>
      </c>
      <c r="AF238">
        <v>0.379</v>
      </c>
      <c r="AG238">
        <v>276.70245699999998</v>
      </c>
      <c r="AH238">
        <v>1.6551370000000001</v>
      </c>
      <c r="AI238">
        <v>276.70245699999998</v>
      </c>
      <c r="AJ238">
        <v>1.6551370000000001</v>
      </c>
      <c r="AK238" t="s">
        <v>187</v>
      </c>
      <c r="AL238">
        <v>10.939</v>
      </c>
      <c r="AM238">
        <v>2.3E-2</v>
      </c>
      <c r="AN238">
        <v>10.585000000000001</v>
      </c>
      <c r="AO238">
        <v>10.407999999999999</v>
      </c>
    </row>
    <row r="239" spans="1:41" x14ac:dyDescent="0.25">
      <c r="A239">
        <v>-1016829717</v>
      </c>
      <c r="B239">
        <v>2.56515403079693E+18</v>
      </c>
      <c r="C239">
        <v>276.57910392983001</v>
      </c>
      <c r="D239">
        <v>1.64623262270486</v>
      </c>
      <c r="E239">
        <v>1.42768895626068</v>
      </c>
      <c r="F239">
        <v>22.391580581665</v>
      </c>
      <c r="G239">
        <v>0.31834027171134899</v>
      </c>
      <c r="H239">
        <v>99</v>
      </c>
      <c r="I239">
        <v>99</v>
      </c>
      <c r="J239" s="5">
        <f t="shared" si="6"/>
        <v>-2.9830005132680526E-8</v>
      </c>
      <c r="K239">
        <v>276.57910390000001</v>
      </c>
      <c r="L239">
        <v>1.646232623</v>
      </c>
      <c r="M239">
        <v>0.71299999999999997</v>
      </c>
      <c r="N239">
        <v>276.57929100000001</v>
      </c>
      <c r="O239">
        <v>1.646299</v>
      </c>
      <c r="P239" t="s">
        <v>6155</v>
      </c>
      <c r="Q239">
        <v>276.57929059999998</v>
      </c>
      <c r="R239">
        <v>1.6462988999999999</v>
      </c>
      <c r="S239">
        <v>14.273999999999999</v>
      </c>
      <c r="T239">
        <v>2.2999999999999998</v>
      </c>
      <c r="U239">
        <v>6.6</v>
      </c>
      <c r="V239">
        <v>11.826000000000001</v>
      </c>
      <c r="W239" s="4">
        <v>11.503</v>
      </c>
      <c r="X239" s="4">
        <v>11.317</v>
      </c>
      <c r="Y239">
        <v>15.882</v>
      </c>
      <c r="Z239">
        <v>14.615</v>
      </c>
      <c r="AA239">
        <v>14.112</v>
      </c>
      <c r="AB239">
        <v>13.587</v>
      </c>
      <c r="AC239" s="5">
        <f t="shared" si="7"/>
        <v>-2.9830005132680526E-8</v>
      </c>
      <c r="AD239">
        <v>276.57910390000001</v>
      </c>
      <c r="AE239">
        <v>1.646232623</v>
      </c>
      <c r="AF239">
        <v>0.68300000000000005</v>
      </c>
      <c r="AG239">
        <v>276.57928700000002</v>
      </c>
      <c r="AH239">
        <v>1.6462829999999999</v>
      </c>
      <c r="AI239">
        <v>276.57928700000002</v>
      </c>
      <c r="AJ239">
        <v>1.6462829999999999</v>
      </c>
      <c r="AK239" t="s">
        <v>188</v>
      </c>
      <c r="AL239">
        <v>11.826000000000001</v>
      </c>
      <c r="AM239">
        <v>2.3E-2</v>
      </c>
      <c r="AN239">
        <v>11.503</v>
      </c>
      <c r="AO239">
        <v>11.317</v>
      </c>
    </row>
    <row r="240" spans="1:41" x14ac:dyDescent="0.25">
      <c r="A240">
        <v>-1016829715</v>
      </c>
      <c r="B240">
        <v>2.56515403079693E+18</v>
      </c>
      <c r="C240">
        <v>276.78157994609103</v>
      </c>
      <c r="D240">
        <v>1.63988728691234</v>
      </c>
      <c r="E240">
        <v>1.4259570837020901</v>
      </c>
      <c r="F240">
        <v>22.810960769653299</v>
      </c>
      <c r="G240">
        <v>0.35959863662719699</v>
      </c>
      <c r="H240">
        <v>24.6661262512207</v>
      </c>
      <c r="I240">
        <v>2.2967331409454301</v>
      </c>
      <c r="J240" s="5">
        <f t="shared" si="6"/>
        <v>-276.78157994609103</v>
      </c>
      <c r="AC240" s="5">
        <f t="shared" si="7"/>
        <v>-276.78157994609103</v>
      </c>
    </row>
    <row r="241" spans="1:41" x14ac:dyDescent="0.25">
      <c r="A241">
        <v>-1016829714</v>
      </c>
      <c r="B241">
        <v>2.5651540307990298E+18</v>
      </c>
      <c r="C241">
        <v>276.77348923176601</v>
      </c>
      <c r="D241">
        <v>1.64489916872284</v>
      </c>
      <c r="E241">
        <v>1.4259570837020901</v>
      </c>
      <c r="F241">
        <v>20.501708984375</v>
      </c>
      <c r="G241">
        <v>0.114286221563816</v>
      </c>
      <c r="H241">
        <v>20.4014587402344</v>
      </c>
      <c r="I241">
        <v>0.15050891041755701</v>
      </c>
      <c r="J241" s="5">
        <f t="shared" si="6"/>
        <v>-276.77348923176601</v>
      </c>
      <c r="AC241" s="5">
        <f t="shared" si="7"/>
        <v>-276.77348923176601</v>
      </c>
    </row>
    <row r="242" spans="1:41" x14ac:dyDescent="0.25">
      <c r="A242">
        <v>-1016829712</v>
      </c>
      <c r="B242">
        <v>2.56515403079693E+18</v>
      </c>
      <c r="C242">
        <v>276.712778671009</v>
      </c>
      <c r="D242">
        <v>1.63415208748195</v>
      </c>
      <c r="E242">
        <v>1.4849721193313601</v>
      </c>
      <c r="F242">
        <v>19.292261123657202</v>
      </c>
      <c r="G242">
        <v>4.1504066437482799E-2</v>
      </c>
      <c r="H242">
        <v>22.990196228027301</v>
      </c>
      <c r="I242">
        <v>0.93670308589935303</v>
      </c>
      <c r="J242" s="5">
        <f t="shared" si="6"/>
        <v>2.8990996270295E-8</v>
      </c>
      <c r="K242">
        <v>276.7127787</v>
      </c>
      <c r="L242">
        <v>1.6341520869999999</v>
      </c>
      <c r="M242">
        <v>0.64300000000000002</v>
      </c>
      <c r="N242">
        <v>276.71290099999999</v>
      </c>
      <c r="O242">
        <v>1.6342829999999999</v>
      </c>
      <c r="P242" t="s">
        <v>6156</v>
      </c>
      <c r="Q242">
        <v>276.71290060000001</v>
      </c>
      <c r="R242">
        <v>1.6342825000000001</v>
      </c>
      <c r="S242">
        <v>12.978999999999999</v>
      </c>
      <c r="T242">
        <v>-17.3</v>
      </c>
      <c r="U242">
        <v>-29.3</v>
      </c>
      <c r="V242">
        <v>11.342000000000001</v>
      </c>
      <c r="W242" s="4">
        <v>10.936</v>
      </c>
      <c r="X242" s="4">
        <v>10.843</v>
      </c>
      <c r="Y242">
        <v>14.058</v>
      </c>
      <c r="Z242">
        <v>13.161</v>
      </c>
      <c r="AA242">
        <v>12.831</v>
      </c>
      <c r="AB242">
        <v>12.567</v>
      </c>
      <c r="AC242" s="5">
        <f t="shared" si="7"/>
        <v>2.8990996270295E-8</v>
      </c>
      <c r="AD242">
        <v>276.7127787</v>
      </c>
      <c r="AE242">
        <v>1.6341520869999999</v>
      </c>
      <c r="AF242">
        <v>0.51100000000000001</v>
      </c>
      <c r="AG242">
        <v>276.712872</v>
      </c>
      <c r="AH242">
        <v>1.6342589999999999</v>
      </c>
      <c r="AI242">
        <v>276.712872</v>
      </c>
      <c r="AJ242">
        <v>1.6342589999999999</v>
      </c>
      <c r="AK242" t="s">
        <v>189</v>
      </c>
      <c r="AL242">
        <v>11.342000000000001</v>
      </c>
      <c r="AM242">
        <v>2.4E-2</v>
      </c>
      <c r="AN242">
        <v>10.936</v>
      </c>
      <c r="AO242">
        <v>10.843</v>
      </c>
    </row>
    <row r="243" spans="1:41" x14ac:dyDescent="0.25">
      <c r="A243">
        <v>-1016829711</v>
      </c>
      <c r="B243">
        <v>2.5651540307990298E+18</v>
      </c>
      <c r="C243">
        <v>276.50027498177701</v>
      </c>
      <c r="D243">
        <v>1.69809983858467</v>
      </c>
      <c r="E243">
        <v>1.2724257707595801</v>
      </c>
      <c r="F243">
        <v>13.2473745346069</v>
      </c>
      <c r="G243">
        <v>2.2261850535869598E-3</v>
      </c>
      <c r="H243">
        <v>18.0905361175537</v>
      </c>
      <c r="I243">
        <v>4.5274995267391198E-2</v>
      </c>
      <c r="J243" s="5">
        <f t="shared" si="6"/>
        <v>1.8222976905235555E-8</v>
      </c>
      <c r="K243">
        <v>276.50027499999999</v>
      </c>
      <c r="L243">
        <v>1.6980998389999999</v>
      </c>
      <c r="M243">
        <v>0.754</v>
      </c>
      <c r="N243">
        <v>276.50009899999998</v>
      </c>
      <c r="O243">
        <v>1.697986</v>
      </c>
      <c r="P243" t="s">
        <v>6157</v>
      </c>
      <c r="Q243">
        <v>276.50009920000002</v>
      </c>
      <c r="R243">
        <v>1.6979858999999999</v>
      </c>
      <c r="S243">
        <v>9.0980000000000008</v>
      </c>
      <c r="T243">
        <v>1.7</v>
      </c>
      <c r="U243">
        <v>12.2</v>
      </c>
      <c r="V243">
        <v>8.0229999999999997</v>
      </c>
      <c r="W243" s="4">
        <v>7.8019999999999996</v>
      </c>
      <c r="X243" s="4">
        <v>7.7190000000000003</v>
      </c>
      <c r="Y243">
        <v>9.4659999999999993</v>
      </c>
      <c r="Z243">
        <v>9.0069999999999997</v>
      </c>
      <c r="AA243" t="s">
        <v>6007</v>
      </c>
      <c r="AC243" s="5">
        <f t="shared" si="7"/>
        <v>1.8222976905235555E-8</v>
      </c>
      <c r="AD243">
        <v>276.50027499999999</v>
      </c>
      <c r="AE243">
        <v>1.6980998389999999</v>
      </c>
      <c r="AF243">
        <v>0.67300000000000004</v>
      </c>
      <c r="AG243">
        <v>276.50011999999998</v>
      </c>
      <c r="AH243">
        <v>1.6979949999999999</v>
      </c>
      <c r="AI243">
        <v>276.50011999999998</v>
      </c>
      <c r="AJ243">
        <v>1.6979949999999999</v>
      </c>
      <c r="AK243" t="s">
        <v>190</v>
      </c>
      <c r="AL243">
        <v>8.0229999999999997</v>
      </c>
      <c r="AM243">
        <v>2.4E-2</v>
      </c>
      <c r="AN243">
        <v>7.8019999999999996</v>
      </c>
      <c r="AO243">
        <v>7.7190000000000003</v>
      </c>
    </row>
    <row r="244" spans="1:41" x14ac:dyDescent="0.25">
      <c r="A244">
        <v>-1016829708</v>
      </c>
      <c r="B244">
        <v>2.56515403079693E+18</v>
      </c>
      <c r="C244">
        <v>276.76566345347601</v>
      </c>
      <c r="D244">
        <v>1.6312714026865001</v>
      </c>
      <c r="E244">
        <v>1.46665751934052</v>
      </c>
      <c r="F244">
        <v>17.9727783203125</v>
      </c>
      <c r="G244">
        <v>2.06748191267252E-2</v>
      </c>
      <c r="H244">
        <v>22.34299659729</v>
      </c>
      <c r="I244">
        <v>0.62849587202072099</v>
      </c>
      <c r="J244" s="5">
        <f t="shared" si="6"/>
        <v>4.6524007757398067E-8</v>
      </c>
      <c r="K244">
        <v>276.76566350000002</v>
      </c>
      <c r="L244">
        <v>1.631271403</v>
      </c>
      <c r="M244">
        <v>0.26200000000000001</v>
      </c>
      <c r="N244">
        <v>276.76559300000002</v>
      </c>
      <c r="O244">
        <v>1.6312519999999999</v>
      </c>
      <c r="P244" t="s">
        <v>6158</v>
      </c>
      <c r="Q244">
        <v>276.76559329999998</v>
      </c>
      <c r="R244">
        <v>1.6312525</v>
      </c>
      <c r="S244">
        <v>12.082000000000001</v>
      </c>
      <c r="T244">
        <v>10.9</v>
      </c>
      <c r="U244">
        <v>-2.4</v>
      </c>
      <c r="V244">
        <v>10.856999999999999</v>
      </c>
      <c r="W244" s="4">
        <v>10.45</v>
      </c>
      <c r="X244" s="4">
        <v>10.423</v>
      </c>
      <c r="Y244">
        <v>12.88</v>
      </c>
      <c r="Z244">
        <v>12.169</v>
      </c>
      <c r="AA244">
        <v>11.951000000000001</v>
      </c>
      <c r="AB244">
        <v>11.852</v>
      </c>
      <c r="AC244" s="5">
        <f t="shared" si="7"/>
        <v>4.6524007757398067E-8</v>
      </c>
      <c r="AD244">
        <v>276.76566350000002</v>
      </c>
      <c r="AE244">
        <v>1.631271403</v>
      </c>
      <c r="AF244">
        <v>0.40100000000000002</v>
      </c>
      <c r="AG244">
        <v>276.76555999999999</v>
      </c>
      <c r="AH244">
        <v>1.63123</v>
      </c>
      <c r="AI244">
        <v>276.76555999999999</v>
      </c>
      <c r="AJ244">
        <v>1.63123</v>
      </c>
      <c r="AK244" t="s">
        <v>191</v>
      </c>
      <c r="AL244">
        <v>10.856999999999999</v>
      </c>
      <c r="AM244">
        <v>2.3E-2</v>
      </c>
      <c r="AN244">
        <v>10.45</v>
      </c>
      <c r="AO244">
        <v>10.423</v>
      </c>
    </row>
    <row r="245" spans="1:41" x14ac:dyDescent="0.25">
      <c r="A245">
        <v>-1016829707</v>
      </c>
      <c r="B245">
        <v>2.56515403079693E+18</v>
      </c>
      <c r="C245">
        <v>276.413424546111</v>
      </c>
      <c r="D245">
        <v>1.60958481926073</v>
      </c>
      <c r="E245">
        <v>1.3823394775390601</v>
      </c>
      <c r="F245">
        <v>22.152978897094702</v>
      </c>
      <c r="G245">
        <v>0.33935821056366</v>
      </c>
      <c r="H245">
        <v>99</v>
      </c>
      <c r="I245">
        <v>99</v>
      </c>
      <c r="J245" s="5">
        <f t="shared" si="6"/>
        <v>-276.413424546111</v>
      </c>
      <c r="AC245" s="5">
        <f t="shared" si="7"/>
        <v>-276.413424546111</v>
      </c>
    </row>
    <row r="246" spans="1:41" x14ac:dyDescent="0.25">
      <c r="A246">
        <v>-1016829706</v>
      </c>
      <c r="B246">
        <v>2.56515403079693E+18</v>
      </c>
      <c r="C246">
        <v>276.422417283367</v>
      </c>
      <c r="D246">
        <v>1.61986390981096</v>
      </c>
      <c r="E246">
        <v>1.35131192207336</v>
      </c>
      <c r="F246">
        <v>20.187564849853501</v>
      </c>
      <c r="G246">
        <v>7.8274600207805606E-2</v>
      </c>
      <c r="H246">
        <v>24.8775520324707</v>
      </c>
      <c r="I246">
        <v>5.1821060180664098</v>
      </c>
      <c r="J246" s="5">
        <f t="shared" si="6"/>
        <v>1.6633009636279894E-8</v>
      </c>
      <c r="K246">
        <v>276.42241730000001</v>
      </c>
      <c r="L246">
        <v>1.6198639100000001</v>
      </c>
      <c r="M246">
        <v>0.52</v>
      </c>
      <c r="N246">
        <v>276.42227300000002</v>
      </c>
      <c r="O246">
        <v>1.6198520000000001</v>
      </c>
      <c r="P246" t="s">
        <v>6159</v>
      </c>
      <c r="Q246">
        <v>276.42227329999997</v>
      </c>
      <c r="R246">
        <v>1.6198523</v>
      </c>
      <c r="S246">
        <v>13.103</v>
      </c>
      <c r="T246">
        <v>8.6999999999999993</v>
      </c>
      <c r="U246">
        <v>3.7</v>
      </c>
      <c r="V246">
        <v>11.082000000000001</v>
      </c>
      <c r="W246" s="4">
        <v>10.728</v>
      </c>
      <c r="X246" s="4">
        <v>10.507</v>
      </c>
      <c r="Y246">
        <v>14.52</v>
      </c>
      <c r="Z246">
        <v>13.435</v>
      </c>
      <c r="AA246">
        <v>12.99</v>
      </c>
      <c r="AB246">
        <v>12.584</v>
      </c>
      <c r="AC246" s="5">
        <f t="shared" si="7"/>
        <v>1.6633009636279894E-8</v>
      </c>
      <c r="AD246">
        <v>276.42241730000001</v>
      </c>
      <c r="AE246">
        <v>1.6198639100000001</v>
      </c>
      <c r="AF246">
        <v>0.59799999999999998</v>
      </c>
      <c r="AG246">
        <v>276.422258</v>
      </c>
      <c r="AH246">
        <v>1.6198170000000001</v>
      </c>
      <c r="AI246">
        <v>276.422258</v>
      </c>
      <c r="AJ246">
        <v>1.6198170000000001</v>
      </c>
      <c r="AK246" t="s">
        <v>192</v>
      </c>
      <c r="AL246">
        <v>11.082000000000001</v>
      </c>
      <c r="AM246">
        <v>2.4E-2</v>
      </c>
      <c r="AN246">
        <v>10.728</v>
      </c>
      <c r="AO246">
        <v>10.507</v>
      </c>
    </row>
    <row r="247" spans="1:41" x14ac:dyDescent="0.25">
      <c r="A247">
        <v>-1016829701</v>
      </c>
      <c r="B247">
        <v>2.56515403079693E+18</v>
      </c>
      <c r="C247">
        <v>276.62596993211201</v>
      </c>
      <c r="D247">
        <v>1.5875063160655001</v>
      </c>
      <c r="E247">
        <v>1.43850934505463</v>
      </c>
      <c r="F247">
        <v>21.992246627807599</v>
      </c>
      <c r="G247">
        <v>0.228340178728104</v>
      </c>
      <c r="H247">
        <v>99</v>
      </c>
      <c r="I247">
        <v>99</v>
      </c>
      <c r="J247" s="5">
        <f t="shared" si="6"/>
        <v>-3.2112041026266525E-8</v>
      </c>
      <c r="K247">
        <v>276.62596989999997</v>
      </c>
      <c r="L247">
        <v>1.587506316</v>
      </c>
      <c r="M247">
        <v>0.59299999999999997</v>
      </c>
      <c r="N247">
        <v>276.62593099999998</v>
      </c>
      <c r="O247">
        <v>1.587666</v>
      </c>
      <c r="P247" t="s">
        <v>6160</v>
      </c>
      <c r="Q247">
        <v>276.62593090000001</v>
      </c>
      <c r="R247">
        <v>1.5876664</v>
      </c>
      <c r="S247">
        <v>14.242000000000001</v>
      </c>
      <c r="T247">
        <v>4.4000000000000004</v>
      </c>
      <c r="U247">
        <v>12.7</v>
      </c>
      <c r="V247">
        <v>12.083</v>
      </c>
      <c r="W247" s="4">
        <v>11.680999999999999</v>
      </c>
      <c r="X247" s="4">
        <v>11.528</v>
      </c>
      <c r="Y247">
        <v>15.566000000000001</v>
      </c>
      <c r="Z247">
        <v>14.401999999999999</v>
      </c>
      <c r="AA247">
        <v>13.927</v>
      </c>
      <c r="AB247">
        <v>13.528</v>
      </c>
      <c r="AC247" s="5">
        <f t="shared" si="7"/>
        <v>-3.2112041026266525E-8</v>
      </c>
      <c r="AD247">
        <v>276.62596989999997</v>
      </c>
      <c r="AE247">
        <v>1.587506316</v>
      </c>
      <c r="AF247">
        <v>0.49199999999999999</v>
      </c>
      <c r="AG247">
        <v>276.62592100000001</v>
      </c>
      <c r="AH247">
        <v>1.587634</v>
      </c>
      <c r="AI247">
        <v>276.62592100000001</v>
      </c>
      <c r="AJ247">
        <v>1.587634</v>
      </c>
      <c r="AK247" t="s">
        <v>193</v>
      </c>
      <c r="AL247">
        <v>12.083</v>
      </c>
      <c r="AM247">
        <v>2.5999999999999999E-2</v>
      </c>
      <c r="AN247">
        <v>11.680999999999999</v>
      </c>
      <c r="AO247">
        <v>11.528</v>
      </c>
    </row>
    <row r="248" spans="1:41" x14ac:dyDescent="0.25">
      <c r="A248">
        <v>-1016829700</v>
      </c>
      <c r="B248">
        <v>2.56515403079693E+18</v>
      </c>
      <c r="C248">
        <v>276.67291153424799</v>
      </c>
      <c r="D248">
        <v>1.5856267556116499</v>
      </c>
      <c r="E248">
        <v>1.4874527454376201</v>
      </c>
      <c r="F248">
        <v>22.978874206543001</v>
      </c>
      <c r="G248">
        <v>0.35991710424423201</v>
      </c>
      <c r="H248">
        <v>99</v>
      </c>
      <c r="I248">
        <v>99</v>
      </c>
      <c r="J248" s="5">
        <f t="shared" si="6"/>
        <v>-276.67291153424799</v>
      </c>
      <c r="AC248" s="5">
        <f t="shared" si="7"/>
        <v>-276.67291153424799</v>
      </c>
    </row>
    <row r="249" spans="1:41" x14ac:dyDescent="0.25">
      <c r="A249">
        <v>-1016829699</v>
      </c>
      <c r="B249">
        <v>2.56515403079693E+18</v>
      </c>
      <c r="C249">
        <v>276.412332945419</v>
      </c>
      <c r="D249">
        <v>1.5874041614430701</v>
      </c>
      <c r="E249">
        <v>1.3823394775390601</v>
      </c>
      <c r="F249">
        <v>21.014705657958999</v>
      </c>
      <c r="G249">
        <v>0.13040541112422899</v>
      </c>
      <c r="H249">
        <v>99</v>
      </c>
      <c r="I249">
        <v>99</v>
      </c>
      <c r="J249" s="5">
        <f t="shared" si="6"/>
        <v>-4.5418971694743959E-8</v>
      </c>
      <c r="K249">
        <v>276.41233290000002</v>
      </c>
      <c r="L249">
        <v>1.587404161</v>
      </c>
      <c r="M249">
        <v>0.53100000000000003</v>
      </c>
      <c r="N249">
        <v>276.41240599999998</v>
      </c>
      <c r="O249">
        <v>1.5872759999999999</v>
      </c>
      <c r="P249" t="s">
        <v>6161</v>
      </c>
      <c r="Q249">
        <v>276.4124056</v>
      </c>
      <c r="R249">
        <v>1.5872759000000001</v>
      </c>
      <c r="S249">
        <v>12.497</v>
      </c>
      <c r="T249">
        <v>21.6</v>
      </c>
      <c r="U249">
        <v>-1</v>
      </c>
      <c r="V249">
        <v>10.302</v>
      </c>
      <c r="W249" s="4">
        <v>9.782</v>
      </c>
      <c r="X249" s="4">
        <v>9.6210000000000004</v>
      </c>
      <c r="Y249">
        <v>14.122</v>
      </c>
      <c r="Z249">
        <v>12.840999999999999</v>
      </c>
      <c r="AA249">
        <v>12.358000000000001</v>
      </c>
      <c r="AB249">
        <v>11.913</v>
      </c>
      <c r="AC249" s="5">
        <f t="shared" si="7"/>
        <v>-4.5418971694743959E-8</v>
      </c>
      <c r="AD249">
        <v>276.41233290000002</v>
      </c>
      <c r="AE249">
        <v>1.587404161</v>
      </c>
      <c r="AF249">
        <v>0.59499999999999997</v>
      </c>
      <c r="AG249">
        <v>276.41238399999997</v>
      </c>
      <c r="AH249">
        <v>1.5872470000000001</v>
      </c>
      <c r="AI249">
        <v>276.41238399999997</v>
      </c>
      <c r="AJ249">
        <v>1.5872470000000001</v>
      </c>
      <c r="AK249" t="s">
        <v>194</v>
      </c>
      <c r="AL249">
        <v>10.302</v>
      </c>
      <c r="AM249">
        <v>2.4E-2</v>
      </c>
      <c r="AN249">
        <v>9.782</v>
      </c>
      <c r="AO249">
        <v>9.6210000000000004</v>
      </c>
    </row>
    <row r="250" spans="1:41" x14ac:dyDescent="0.25">
      <c r="A250">
        <v>-1016829698</v>
      </c>
      <c r="B250">
        <v>2.56515403079693E+18</v>
      </c>
      <c r="C250">
        <v>276.51072277870003</v>
      </c>
      <c r="D250">
        <v>1.58877088891202</v>
      </c>
      <c r="E250">
        <v>1.3286061286926301</v>
      </c>
      <c r="F250">
        <v>21.369064331054702</v>
      </c>
      <c r="G250">
        <v>0.16577807068824801</v>
      </c>
      <c r="H250">
        <v>22.844524383544901</v>
      </c>
      <c r="I250">
        <v>0.738159239292145</v>
      </c>
      <c r="J250" s="5">
        <f t="shared" si="6"/>
        <v>2.1299968011589954E-8</v>
      </c>
      <c r="K250">
        <v>276.5107228</v>
      </c>
      <c r="L250">
        <v>1.5887708890000001</v>
      </c>
      <c r="M250">
        <v>0.20399999999999999</v>
      </c>
      <c r="N250">
        <v>276.51068500000002</v>
      </c>
      <c r="O250">
        <v>1.588813</v>
      </c>
      <c r="P250" t="s">
        <v>6162</v>
      </c>
      <c r="Q250">
        <v>276.51068479999998</v>
      </c>
      <c r="R250">
        <v>1.5888127999999999</v>
      </c>
      <c r="S250">
        <v>8.875</v>
      </c>
      <c r="T250">
        <v>4.0999999999999996</v>
      </c>
      <c r="U250">
        <v>6.3</v>
      </c>
      <c r="V250">
        <v>5.1159999999999997</v>
      </c>
      <c r="W250" s="4">
        <v>3.9359999999999999</v>
      </c>
      <c r="X250" s="4">
        <v>3.7080000000000002</v>
      </c>
      <c r="Y250">
        <v>11.477</v>
      </c>
      <c r="Z250">
        <v>9.2859999999999996</v>
      </c>
      <c r="AA250" t="s">
        <v>6007</v>
      </c>
      <c r="AC250" s="5">
        <f t="shared" si="7"/>
        <v>2.1299968011589954E-8</v>
      </c>
      <c r="AD250">
        <v>276.5107228</v>
      </c>
      <c r="AE250">
        <v>1.5887708890000001</v>
      </c>
      <c r="AF250">
        <v>0.155</v>
      </c>
      <c r="AG250">
        <v>276.51068600000002</v>
      </c>
      <c r="AH250">
        <v>1.5887929999999999</v>
      </c>
      <c r="AI250">
        <v>276.51068600000002</v>
      </c>
      <c r="AJ250">
        <v>1.5887929999999999</v>
      </c>
      <c r="AK250" t="s">
        <v>195</v>
      </c>
      <c r="AL250">
        <v>5.1159999999999997</v>
      </c>
      <c r="AM250">
        <v>0.29399999999999998</v>
      </c>
      <c r="AN250">
        <v>3.9359999999999999</v>
      </c>
      <c r="AO250">
        <v>3.7080000000000002</v>
      </c>
    </row>
    <row r="251" spans="1:41" x14ac:dyDescent="0.25">
      <c r="A251">
        <v>-1016829695</v>
      </c>
      <c r="B251">
        <v>2.56515403079693E+18</v>
      </c>
      <c r="C251">
        <v>276.44324593289201</v>
      </c>
      <c r="D251">
        <v>1.5805481247445301</v>
      </c>
      <c r="E251">
        <v>1.3423255681991599</v>
      </c>
      <c r="F251">
        <v>19.328079223632798</v>
      </c>
      <c r="G251">
        <v>4.4159989804029499E-2</v>
      </c>
      <c r="H251">
        <v>23.249675750732401</v>
      </c>
      <c r="I251">
        <v>1.1743088960647601</v>
      </c>
      <c r="J251" s="5">
        <f t="shared" si="6"/>
        <v>-3.2891989576455671E-8</v>
      </c>
      <c r="K251">
        <v>276.44324590000002</v>
      </c>
      <c r="L251">
        <v>1.580548125</v>
      </c>
      <c r="M251">
        <v>0.373</v>
      </c>
      <c r="N251">
        <v>276.44333899999998</v>
      </c>
      <c r="O251">
        <v>1.5805940000000001</v>
      </c>
      <c r="P251" t="s">
        <v>6163</v>
      </c>
      <c r="Q251">
        <v>276.44333890000001</v>
      </c>
      <c r="R251">
        <v>1.5805939</v>
      </c>
      <c r="S251">
        <v>12.837999999999999</v>
      </c>
      <c r="T251">
        <v>12.2</v>
      </c>
      <c r="U251">
        <v>-6.1</v>
      </c>
      <c r="V251">
        <v>11.077999999999999</v>
      </c>
      <c r="W251" s="4">
        <v>10.718999999999999</v>
      </c>
      <c r="X251" s="4">
        <v>10.605</v>
      </c>
      <c r="Y251">
        <v>13.974</v>
      </c>
      <c r="Z251">
        <v>13.029</v>
      </c>
      <c r="AA251">
        <v>12.669</v>
      </c>
      <c r="AB251">
        <v>12.401</v>
      </c>
      <c r="AC251" s="5">
        <f t="shared" si="7"/>
        <v>-3.2891989576455671E-8</v>
      </c>
      <c r="AD251">
        <v>276.44324590000002</v>
      </c>
      <c r="AE251">
        <v>1.580548125</v>
      </c>
      <c r="AF251">
        <v>0.27800000000000002</v>
      </c>
      <c r="AG251">
        <v>276.44332200000002</v>
      </c>
      <c r="AH251">
        <v>1.580562</v>
      </c>
      <c r="AI251">
        <v>276.44332200000002</v>
      </c>
      <c r="AJ251">
        <v>1.580562</v>
      </c>
      <c r="AK251" t="s">
        <v>196</v>
      </c>
      <c r="AL251">
        <v>11.077999999999999</v>
      </c>
      <c r="AM251">
        <v>2.3E-2</v>
      </c>
      <c r="AN251">
        <v>10.718999999999999</v>
      </c>
      <c r="AO251">
        <v>10.605</v>
      </c>
    </row>
    <row r="252" spans="1:41" x14ac:dyDescent="0.25">
      <c r="A252">
        <v>-1016829693</v>
      </c>
      <c r="B252">
        <v>2.56515403079693E+18</v>
      </c>
      <c r="C252">
        <v>276.44799852039398</v>
      </c>
      <c r="D252">
        <v>1.5609109828052501</v>
      </c>
      <c r="E252">
        <v>1.3423255681991599</v>
      </c>
      <c r="F252">
        <v>22.214990615844702</v>
      </c>
      <c r="G252">
        <v>0.32592800259590099</v>
      </c>
      <c r="H252">
        <v>99</v>
      </c>
      <c r="I252">
        <v>99</v>
      </c>
      <c r="J252" s="5">
        <f t="shared" si="6"/>
        <v>-276.44799852039398</v>
      </c>
      <c r="AC252" s="5">
        <f t="shared" si="7"/>
        <v>-276.44799852039398</v>
      </c>
    </row>
    <row r="253" spans="1:41" x14ac:dyDescent="0.25">
      <c r="A253">
        <v>-1016829690</v>
      </c>
      <c r="B253">
        <v>2.56515403079693E+18</v>
      </c>
      <c r="C253">
        <v>276.41578950757503</v>
      </c>
      <c r="D253">
        <v>1.5439309137019801</v>
      </c>
      <c r="E253">
        <v>1.3729447126388601</v>
      </c>
      <c r="F253">
        <v>22.686426162719702</v>
      </c>
      <c r="G253">
        <v>0.33216467499732999</v>
      </c>
      <c r="H253">
        <v>24.060653686523398</v>
      </c>
      <c r="I253">
        <v>1.41441643238068</v>
      </c>
      <c r="J253" s="5">
        <f t="shared" si="6"/>
        <v>-276.41578950757503</v>
      </c>
      <c r="AC253" s="5">
        <f t="shared" si="7"/>
        <v>-276.41578950757503</v>
      </c>
    </row>
    <row r="254" spans="1:41" x14ac:dyDescent="0.25">
      <c r="A254">
        <v>-1016829689</v>
      </c>
      <c r="B254">
        <v>2.56515403079693E+18</v>
      </c>
      <c r="C254">
        <v>276.5330676008</v>
      </c>
      <c r="D254">
        <v>1.5423509388721</v>
      </c>
      <c r="E254">
        <v>1.2969098091125499</v>
      </c>
      <c r="F254">
        <v>22.7039470672607</v>
      </c>
      <c r="G254">
        <v>0.35375523567199701</v>
      </c>
      <c r="H254">
        <v>23.982952117919901</v>
      </c>
      <c r="I254">
        <v>1.3541222810745199</v>
      </c>
      <c r="J254" s="5">
        <f t="shared" si="6"/>
        <v>-276.5330676008</v>
      </c>
      <c r="AC254" s="5">
        <f t="shared" si="7"/>
        <v>-276.5330676008</v>
      </c>
    </row>
    <row r="255" spans="1:41" x14ac:dyDescent="0.25">
      <c r="A255">
        <v>-1016829680</v>
      </c>
      <c r="B255">
        <v>2.56515403079693E+18</v>
      </c>
      <c r="C255">
        <v>276.402781473571</v>
      </c>
      <c r="D255">
        <v>1.53148225770052</v>
      </c>
      <c r="E255">
        <v>1.41186046600342</v>
      </c>
      <c r="F255">
        <v>21.293327331543001</v>
      </c>
      <c r="G255">
        <v>0.34202471375465399</v>
      </c>
      <c r="H255">
        <v>99</v>
      </c>
      <c r="I255">
        <v>99</v>
      </c>
      <c r="J255" s="5">
        <f t="shared" si="6"/>
        <v>-276.402781473571</v>
      </c>
      <c r="AC255" s="5">
        <f t="shared" si="7"/>
        <v>-276.402781473571</v>
      </c>
    </row>
    <row r="256" spans="1:41" x14ac:dyDescent="0.25">
      <c r="A256">
        <v>-1016829679</v>
      </c>
      <c r="B256">
        <v>2.56515403079693E+18</v>
      </c>
      <c r="C256">
        <v>276.507996641717</v>
      </c>
      <c r="D256">
        <v>1.5327365206830501</v>
      </c>
      <c r="E256">
        <v>1.2969098091125499</v>
      </c>
      <c r="F256">
        <v>21.445072174072301</v>
      </c>
      <c r="G256">
        <v>0.333607196807861</v>
      </c>
      <c r="H256">
        <v>24.4407634735107</v>
      </c>
      <c r="I256">
        <v>6.2373929023742702</v>
      </c>
      <c r="J256" s="5">
        <f t="shared" si="6"/>
        <v>-276.507996641717</v>
      </c>
      <c r="AC256" s="5">
        <f t="shared" si="7"/>
        <v>-276.507996641717</v>
      </c>
    </row>
    <row r="257" spans="1:41" x14ac:dyDescent="0.25">
      <c r="A257">
        <v>-1016829678</v>
      </c>
      <c r="B257">
        <v>2.56515403079693E+18</v>
      </c>
      <c r="C257">
        <v>276.52229311308798</v>
      </c>
      <c r="D257">
        <v>1.53115391431123</v>
      </c>
      <c r="E257">
        <v>1.2969098091125499</v>
      </c>
      <c r="F257">
        <v>22.147048950195298</v>
      </c>
      <c r="G257">
        <v>0.34472763538360601</v>
      </c>
      <c r="H257">
        <v>99</v>
      </c>
      <c r="I257">
        <v>99</v>
      </c>
      <c r="J257" s="5">
        <f t="shared" si="6"/>
        <v>-276.52229311308798</v>
      </c>
      <c r="AC257" s="5">
        <f t="shared" si="7"/>
        <v>-1.3087969819025602E-8</v>
      </c>
      <c r="AD257">
        <v>276.52229310000001</v>
      </c>
      <c r="AE257">
        <v>1.5311539139999999</v>
      </c>
      <c r="AF257">
        <v>2.8959999999999999</v>
      </c>
      <c r="AG257">
        <v>276.52240799999998</v>
      </c>
      <c r="AH257">
        <v>1.5319499999999999</v>
      </c>
      <c r="AI257">
        <v>276.52240799999998</v>
      </c>
      <c r="AJ257">
        <v>1.5319499999999999</v>
      </c>
      <c r="AK257" t="s">
        <v>197</v>
      </c>
      <c r="AL257">
        <v>12.744</v>
      </c>
      <c r="AM257">
        <v>2.4E-2</v>
      </c>
      <c r="AN257">
        <v>12.164</v>
      </c>
      <c r="AO257">
        <v>12.037000000000001</v>
      </c>
    </row>
    <row r="258" spans="1:41" x14ac:dyDescent="0.25">
      <c r="A258">
        <v>-1016829675</v>
      </c>
      <c r="B258">
        <v>2.56515403079693E+18</v>
      </c>
      <c r="C258">
        <v>276.42397459701402</v>
      </c>
      <c r="D258">
        <v>1.5242174267288999</v>
      </c>
      <c r="E258">
        <v>1.33093357086182</v>
      </c>
      <c r="F258">
        <v>21.716438293456999</v>
      </c>
      <c r="G258">
        <v>0.32200303673744202</v>
      </c>
      <c r="H258">
        <v>99</v>
      </c>
      <c r="I258">
        <v>99</v>
      </c>
      <c r="J258" s="5">
        <f t="shared" si="6"/>
        <v>-276.42397459701402</v>
      </c>
      <c r="AC258" s="5">
        <f t="shared" si="7"/>
        <v>-276.42397459701402</v>
      </c>
    </row>
    <row r="259" spans="1:41" x14ac:dyDescent="0.25">
      <c r="A259">
        <v>-1016829674</v>
      </c>
      <c r="B259">
        <v>2.56515403079693E+18</v>
      </c>
      <c r="C259">
        <v>276.43700018990199</v>
      </c>
      <c r="D259">
        <v>1.52421574265091</v>
      </c>
      <c r="E259">
        <v>1.33093357086182</v>
      </c>
      <c r="F259">
        <v>21.5981559753418</v>
      </c>
      <c r="G259">
        <v>0.30673384666442899</v>
      </c>
      <c r="H259">
        <v>99</v>
      </c>
      <c r="I259">
        <v>99</v>
      </c>
      <c r="J259" s="5">
        <f t="shared" si="6"/>
        <v>-276.43700018990199</v>
      </c>
      <c r="AC259" s="5">
        <f t="shared" si="7"/>
        <v>-276.43700018990199</v>
      </c>
    </row>
    <row r="260" spans="1:41" x14ac:dyDescent="0.25">
      <c r="A260">
        <v>-1016829669</v>
      </c>
      <c r="B260">
        <v>2.56515403079693E+18</v>
      </c>
      <c r="C260">
        <v>276.41106721410199</v>
      </c>
      <c r="D260">
        <v>1.5250061782683699</v>
      </c>
      <c r="E260">
        <v>1.36997878551483</v>
      </c>
      <c r="F260">
        <v>21.068283081054702</v>
      </c>
      <c r="G260">
        <v>0.25030639767646801</v>
      </c>
      <c r="H260">
        <v>22.667943954467798</v>
      </c>
      <c r="I260">
        <v>1.2855961322784399</v>
      </c>
      <c r="J260" s="5">
        <f t="shared" si="6"/>
        <v>-276.41106721410199</v>
      </c>
      <c r="AC260" s="5">
        <f t="shared" si="7"/>
        <v>-276.41106721410199</v>
      </c>
    </row>
    <row r="261" spans="1:41" x14ac:dyDescent="0.25">
      <c r="A261">
        <v>-1016829666</v>
      </c>
      <c r="B261">
        <v>2.56515403079693E+18</v>
      </c>
      <c r="C261">
        <v>276.49665491642099</v>
      </c>
      <c r="D261">
        <v>1.5314063024146101</v>
      </c>
      <c r="E261">
        <v>1.30385529994965</v>
      </c>
      <c r="F261">
        <v>20.335964202880898</v>
      </c>
      <c r="G261">
        <v>0.216219812631607</v>
      </c>
      <c r="H261">
        <v>21.811098098754901</v>
      </c>
      <c r="I261">
        <v>1.00440096855164</v>
      </c>
      <c r="J261" s="5">
        <f t="shared" si="6"/>
        <v>-276.49665491642099</v>
      </c>
      <c r="AC261" s="5">
        <f t="shared" si="7"/>
        <v>-276.49665491642099</v>
      </c>
    </row>
    <row r="262" spans="1:41" x14ac:dyDescent="0.25">
      <c r="A262">
        <v>-1016829665</v>
      </c>
      <c r="B262">
        <v>2.56515403079693E+18</v>
      </c>
      <c r="C262">
        <v>276.41080927651302</v>
      </c>
      <c r="D262">
        <v>1.53142162806048</v>
      </c>
      <c r="E262">
        <v>1.33093357086182</v>
      </c>
      <c r="F262">
        <v>21.624986648559599</v>
      </c>
      <c r="G262">
        <v>0.27705177664756803</v>
      </c>
      <c r="H262">
        <v>99</v>
      </c>
      <c r="I262">
        <v>99</v>
      </c>
      <c r="J262" s="5">
        <f t="shared" si="6"/>
        <v>-276.41080927651302</v>
      </c>
      <c r="AC262" s="5">
        <f t="shared" si="7"/>
        <v>-276.41080927651302</v>
      </c>
    </row>
    <row r="263" spans="1:41" x14ac:dyDescent="0.25">
      <c r="A263">
        <v>-1016829661</v>
      </c>
      <c r="B263">
        <v>2.56515403079693E+18</v>
      </c>
      <c r="C263">
        <v>276.469461760397</v>
      </c>
      <c r="D263">
        <v>1.5215037261998701</v>
      </c>
      <c r="E263">
        <v>1.30385529994965</v>
      </c>
      <c r="F263">
        <v>20.785455703735401</v>
      </c>
      <c r="G263">
        <v>0.24673445522785201</v>
      </c>
      <c r="H263">
        <v>99</v>
      </c>
      <c r="I263">
        <v>99</v>
      </c>
      <c r="J263" s="5">
        <f t="shared" ref="J263:J326" si="8">K263-C263</f>
        <v>-276.469461760397</v>
      </c>
      <c r="AC263" s="5">
        <f t="shared" ref="AC263:AC326" si="9">AD263-C263</f>
        <v>-276.469461760397</v>
      </c>
    </row>
    <row r="264" spans="1:41" x14ac:dyDescent="0.25">
      <c r="A264">
        <v>-1016829659</v>
      </c>
      <c r="B264">
        <v>2.56515403079693E+18</v>
      </c>
      <c r="C264">
        <v>276.488818052466</v>
      </c>
      <c r="D264">
        <v>1.5237690988716599</v>
      </c>
      <c r="E264">
        <v>1.30385529994965</v>
      </c>
      <c r="F264">
        <v>20.666397094726602</v>
      </c>
      <c r="G264">
        <v>0.22669337689876601</v>
      </c>
      <c r="H264">
        <v>22.690149307251001</v>
      </c>
      <c r="I264">
        <v>1.70696020126343</v>
      </c>
      <c r="J264" s="5">
        <f t="shared" si="8"/>
        <v>-276.488818052466</v>
      </c>
      <c r="AC264" s="5">
        <f t="shared" si="9"/>
        <v>-276.488818052466</v>
      </c>
    </row>
    <row r="265" spans="1:41" x14ac:dyDescent="0.25">
      <c r="A265">
        <v>-1016829657</v>
      </c>
      <c r="B265">
        <v>2.56515403079693E+18</v>
      </c>
      <c r="C265">
        <v>276.48047483928298</v>
      </c>
      <c r="D265">
        <v>1.52438823531645</v>
      </c>
      <c r="E265">
        <v>1.30385529994965</v>
      </c>
      <c r="F265">
        <v>21.1557006835938</v>
      </c>
      <c r="G265">
        <v>0.28506591916084301</v>
      </c>
      <c r="H265">
        <v>21.7313041687012</v>
      </c>
      <c r="I265">
        <v>0.58602637052536</v>
      </c>
      <c r="J265" s="5">
        <f t="shared" si="8"/>
        <v>-276.48047483928298</v>
      </c>
      <c r="AC265" s="5">
        <f t="shared" si="9"/>
        <v>-276.48047483928298</v>
      </c>
    </row>
    <row r="266" spans="1:41" x14ac:dyDescent="0.25">
      <c r="A266">
        <v>-1016829656</v>
      </c>
      <c r="B266">
        <v>2.56515403079693E+18</v>
      </c>
      <c r="C266">
        <v>276.38732978280598</v>
      </c>
      <c r="D266">
        <v>1.5204509138159299</v>
      </c>
      <c r="E266">
        <v>1.36997878551483</v>
      </c>
      <c r="F266">
        <v>21.050575256347699</v>
      </c>
      <c r="G266">
        <v>0.263954728841782</v>
      </c>
      <c r="H266">
        <v>22.5976753234863</v>
      </c>
      <c r="I266">
        <v>1.2814244031906099</v>
      </c>
      <c r="J266" s="5">
        <f t="shared" si="8"/>
        <v>-276.38732978280598</v>
      </c>
      <c r="AC266" s="5">
        <f t="shared" si="9"/>
        <v>-276.38732978280598</v>
      </c>
    </row>
    <row r="267" spans="1:41" x14ac:dyDescent="0.25">
      <c r="A267">
        <v>-1016829653</v>
      </c>
      <c r="B267">
        <v>2.56515403079693E+18</v>
      </c>
      <c r="C267">
        <v>276.43946175106498</v>
      </c>
      <c r="D267">
        <v>1.52091820327081</v>
      </c>
      <c r="E267">
        <v>1.33093357086182</v>
      </c>
      <c r="F267">
        <v>20.769956588745099</v>
      </c>
      <c r="G267">
        <v>0.23787745833396901</v>
      </c>
      <c r="H267">
        <v>99</v>
      </c>
      <c r="I267">
        <v>99</v>
      </c>
      <c r="J267" s="5">
        <f t="shared" si="8"/>
        <v>-276.43946175106498</v>
      </c>
      <c r="AC267" s="5">
        <f t="shared" si="9"/>
        <v>-276.43946175106498</v>
      </c>
    </row>
    <row r="268" spans="1:41" x14ac:dyDescent="0.25">
      <c r="A268">
        <v>-1016829651</v>
      </c>
      <c r="B268">
        <v>2.56515403079693E+18</v>
      </c>
      <c r="C268">
        <v>276.47351695676099</v>
      </c>
      <c r="D268">
        <v>1.5292521283092699</v>
      </c>
      <c r="E268">
        <v>1.30385529994965</v>
      </c>
      <c r="F268">
        <v>19.798511505126999</v>
      </c>
      <c r="G268">
        <v>0.16450178623199499</v>
      </c>
      <c r="H268">
        <v>21.8811149597168</v>
      </c>
      <c r="I268">
        <v>1.3261749744415301</v>
      </c>
      <c r="J268" s="5">
        <f t="shared" si="8"/>
        <v>-276.47351695676099</v>
      </c>
      <c r="AC268" s="5">
        <f t="shared" si="9"/>
        <v>-276.47351695676099</v>
      </c>
    </row>
    <row r="269" spans="1:41" x14ac:dyDescent="0.25">
      <c r="A269">
        <v>-1016829648</v>
      </c>
      <c r="B269">
        <v>2.56515403079693E+18</v>
      </c>
      <c r="C269">
        <v>276.49705407077897</v>
      </c>
      <c r="D269">
        <v>1.52076483509333</v>
      </c>
      <c r="E269">
        <v>1.30385529994965</v>
      </c>
      <c r="F269">
        <v>21.073890686035199</v>
      </c>
      <c r="G269">
        <v>0.30083504319191001</v>
      </c>
      <c r="H269">
        <v>99</v>
      </c>
      <c r="I269">
        <v>99</v>
      </c>
      <c r="J269" s="5">
        <f t="shared" si="8"/>
        <v>-276.49705407077897</v>
      </c>
      <c r="AC269" s="5">
        <f t="shared" si="9"/>
        <v>-276.49705407077897</v>
      </c>
    </row>
    <row r="270" spans="1:41" x14ac:dyDescent="0.25">
      <c r="A270">
        <v>-1016829646</v>
      </c>
      <c r="B270">
        <v>2.56515403079693E+18</v>
      </c>
      <c r="C270">
        <v>276.46689435637802</v>
      </c>
      <c r="D270">
        <v>1.51720374814694</v>
      </c>
      <c r="E270">
        <v>1.33093357086182</v>
      </c>
      <c r="F270">
        <v>20.7016277313232</v>
      </c>
      <c r="G270">
        <v>0.23373170197009999</v>
      </c>
      <c r="H270">
        <v>99</v>
      </c>
      <c r="I270">
        <v>99</v>
      </c>
      <c r="J270" s="5">
        <f t="shared" si="8"/>
        <v>-276.46689435637802</v>
      </c>
      <c r="AC270" s="5">
        <f t="shared" si="9"/>
        <v>-276.46689435637802</v>
      </c>
    </row>
    <row r="271" spans="1:41" x14ac:dyDescent="0.25">
      <c r="A271">
        <v>-1016829645</v>
      </c>
      <c r="B271">
        <v>2.56515403079693E+18</v>
      </c>
      <c r="C271">
        <v>276.43269061644799</v>
      </c>
      <c r="D271">
        <v>1.5208831620568799</v>
      </c>
      <c r="E271">
        <v>1.33093357086182</v>
      </c>
      <c r="F271">
        <v>21.133018493652301</v>
      </c>
      <c r="G271">
        <v>0.32367679476737998</v>
      </c>
      <c r="H271">
        <v>22.938154220581101</v>
      </c>
      <c r="I271">
        <v>2.0324466228485099</v>
      </c>
      <c r="J271" s="5">
        <f t="shared" si="8"/>
        <v>-276.43269061644799</v>
      </c>
      <c r="AC271" s="5">
        <f t="shared" si="9"/>
        <v>-276.43269061644799</v>
      </c>
    </row>
    <row r="272" spans="1:41" x14ac:dyDescent="0.25">
      <c r="A272">
        <v>-1016829644</v>
      </c>
      <c r="B272">
        <v>2.56515403079693E+18</v>
      </c>
      <c r="C272">
        <v>276.48091741263801</v>
      </c>
      <c r="D272">
        <v>1.5185680001991799</v>
      </c>
      <c r="E272">
        <v>1.30385529994965</v>
      </c>
      <c r="F272">
        <v>21.543941497802699</v>
      </c>
      <c r="G272">
        <v>0.34196788072586098</v>
      </c>
      <c r="H272">
        <v>23.104038238525401</v>
      </c>
      <c r="I272">
        <v>1.70778119564056</v>
      </c>
      <c r="J272" s="5">
        <f t="shared" si="8"/>
        <v>-276.48091741263801</v>
      </c>
      <c r="AC272" s="5">
        <f t="shared" si="9"/>
        <v>-276.48091741263801</v>
      </c>
    </row>
    <row r="273" spans="1:41" x14ac:dyDescent="0.25">
      <c r="A273">
        <v>-1016829642</v>
      </c>
      <c r="B273">
        <v>2.56515403079693E+18</v>
      </c>
      <c r="C273">
        <v>276.47010281829398</v>
      </c>
      <c r="D273">
        <v>1.5130894443690801</v>
      </c>
      <c r="E273">
        <v>1.33093357086182</v>
      </c>
      <c r="F273">
        <v>21.48362159729</v>
      </c>
      <c r="G273">
        <v>0.30343651771545399</v>
      </c>
      <c r="H273">
        <v>99</v>
      </c>
      <c r="I273">
        <v>99</v>
      </c>
      <c r="J273" s="5">
        <f t="shared" si="8"/>
        <v>-276.47010281829398</v>
      </c>
      <c r="AC273" s="5">
        <f t="shared" si="9"/>
        <v>-276.47010281829398</v>
      </c>
    </row>
    <row r="274" spans="1:41" x14ac:dyDescent="0.25">
      <c r="A274">
        <v>-1016829641</v>
      </c>
      <c r="B274">
        <v>2.56515403079693E+18</v>
      </c>
      <c r="C274">
        <v>276.440333088996</v>
      </c>
      <c r="D274">
        <v>1.51199013428468</v>
      </c>
      <c r="E274">
        <v>1.33093357086182</v>
      </c>
      <c r="F274">
        <v>21.376731872558601</v>
      </c>
      <c r="G274">
        <v>0.30208262801170299</v>
      </c>
      <c r="H274">
        <v>99</v>
      </c>
      <c r="I274">
        <v>99</v>
      </c>
      <c r="J274" s="5">
        <f t="shared" si="8"/>
        <v>-276.440333088996</v>
      </c>
      <c r="AC274" s="5">
        <f t="shared" si="9"/>
        <v>-276.440333088996</v>
      </c>
    </row>
    <row r="275" spans="1:41" x14ac:dyDescent="0.25">
      <c r="A275">
        <v>-1016829640</v>
      </c>
      <c r="B275">
        <v>2.56515403079693E+18</v>
      </c>
      <c r="C275">
        <v>276.51342925212799</v>
      </c>
      <c r="D275">
        <v>1.51037294074462</v>
      </c>
      <c r="E275">
        <v>1.2855898141861</v>
      </c>
      <c r="F275">
        <v>22.636924743652301</v>
      </c>
      <c r="G275">
        <v>0.341086715459824</v>
      </c>
      <c r="H275">
        <v>99</v>
      </c>
      <c r="I275">
        <v>99</v>
      </c>
      <c r="J275" s="5">
        <f t="shared" si="8"/>
        <v>-276.51342925212799</v>
      </c>
      <c r="AC275" s="5">
        <f t="shared" si="9"/>
        <v>-276.51342925212799</v>
      </c>
    </row>
    <row r="276" spans="1:41" x14ac:dyDescent="0.25">
      <c r="A276">
        <v>-1016829639</v>
      </c>
      <c r="B276">
        <v>2.56515403079693E+18</v>
      </c>
      <c r="C276">
        <v>276.45101717777999</v>
      </c>
      <c r="D276">
        <v>1.5118732095476699</v>
      </c>
      <c r="E276">
        <v>1.33093357086182</v>
      </c>
      <c r="F276">
        <v>22.042350769043001</v>
      </c>
      <c r="G276">
        <v>0.35944223403930697</v>
      </c>
      <c r="H276">
        <v>99</v>
      </c>
      <c r="I276">
        <v>99</v>
      </c>
      <c r="J276" s="5">
        <f t="shared" si="8"/>
        <v>-276.45101717777999</v>
      </c>
      <c r="AC276" s="5">
        <f t="shared" si="9"/>
        <v>2.2220035589270992E-8</v>
      </c>
      <c r="AD276">
        <v>276.45101720000002</v>
      </c>
      <c r="AE276">
        <v>1.5118732100000001</v>
      </c>
      <c r="AF276">
        <v>1.8919999999999999</v>
      </c>
      <c r="AG276">
        <v>276.45049999999998</v>
      </c>
      <c r="AH276">
        <v>1.511968</v>
      </c>
      <c r="AI276">
        <v>276.45049999999998</v>
      </c>
      <c r="AJ276">
        <v>1.511968</v>
      </c>
      <c r="AK276" t="s">
        <v>198</v>
      </c>
      <c r="AL276">
        <v>16.097999999999999</v>
      </c>
      <c r="AM276">
        <v>0.11700000000000001</v>
      </c>
      <c r="AN276">
        <v>15.403</v>
      </c>
      <c r="AO276">
        <v>15.233000000000001</v>
      </c>
    </row>
    <row r="277" spans="1:41" x14ac:dyDescent="0.25">
      <c r="A277">
        <v>-1016829638</v>
      </c>
      <c r="B277">
        <v>2.56515403079693E+18</v>
      </c>
      <c r="C277">
        <v>276.440257055274</v>
      </c>
      <c r="D277">
        <v>1.5287418539452899</v>
      </c>
      <c r="E277">
        <v>1.33093357086182</v>
      </c>
      <c r="F277">
        <v>20.7496452331543</v>
      </c>
      <c r="G277">
        <v>0.28189757466316201</v>
      </c>
      <c r="H277">
        <v>23.554630279541001</v>
      </c>
      <c r="I277">
        <v>4.4010887145996103</v>
      </c>
      <c r="J277" s="5">
        <f t="shared" si="8"/>
        <v>-276.440257055274</v>
      </c>
      <c r="AC277" s="5">
        <f t="shared" si="9"/>
        <v>-276.440257055274</v>
      </c>
    </row>
    <row r="278" spans="1:41" x14ac:dyDescent="0.25">
      <c r="A278">
        <v>-1016829637</v>
      </c>
      <c r="B278">
        <v>2.56515403079693E+18</v>
      </c>
      <c r="C278">
        <v>276.43686544554902</v>
      </c>
      <c r="D278">
        <v>1.5176011997877701</v>
      </c>
      <c r="E278">
        <v>1.33093357086182</v>
      </c>
      <c r="F278">
        <v>20.401292800903299</v>
      </c>
      <c r="G278">
        <v>0.213457956910133</v>
      </c>
      <c r="H278">
        <v>22.1563606262207</v>
      </c>
      <c r="I278">
        <v>1.26535379886627</v>
      </c>
      <c r="J278" s="5">
        <f t="shared" si="8"/>
        <v>-276.43686544554902</v>
      </c>
      <c r="AC278" s="5">
        <f t="shared" si="9"/>
        <v>-276.43686544554902</v>
      </c>
    </row>
    <row r="279" spans="1:41" x14ac:dyDescent="0.25">
      <c r="A279">
        <v>-1016876233</v>
      </c>
      <c r="B279">
        <v>6.37545454807757E+18</v>
      </c>
      <c r="C279">
        <v>275.47813747826598</v>
      </c>
      <c r="D279">
        <v>0.94563737500254896</v>
      </c>
      <c r="E279">
        <v>1.2712882757186901</v>
      </c>
      <c r="F279">
        <v>21.3775844573975</v>
      </c>
      <c r="G279">
        <v>0.29351747035980202</v>
      </c>
      <c r="H279">
        <v>99</v>
      </c>
      <c r="I279">
        <v>99</v>
      </c>
      <c r="J279" s="5">
        <f t="shared" si="8"/>
        <v>-275.47813747826598</v>
      </c>
      <c r="AC279" s="5">
        <f t="shared" si="9"/>
        <v>-275.47813747826598</v>
      </c>
    </row>
    <row r="280" spans="1:41" x14ac:dyDescent="0.25">
      <c r="A280">
        <v>-1016876186</v>
      </c>
      <c r="B280">
        <v>6.37545454807757E+18</v>
      </c>
      <c r="C280">
        <v>275.53233930294499</v>
      </c>
      <c r="D280">
        <v>0.80057615386407699</v>
      </c>
      <c r="E280">
        <v>1.40533900260925</v>
      </c>
      <c r="F280">
        <v>21.814943313598601</v>
      </c>
      <c r="G280">
        <v>0.35149300098419201</v>
      </c>
      <c r="H280">
        <v>99</v>
      </c>
      <c r="I280">
        <v>99</v>
      </c>
      <c r="J280" s="5">
        <f t="shared" si="8"/>
        <v>-275.53233930294499</v>
      </c>
      <c r="AC280" s="5">
        <f t="shared" si="9"/>
        <v>-275.53233930294499</v>
      </c>
    </row>
    <row r="281" spans="1:41" x14ac:dyDescent="0.25">
      <c r="A281">
        <v>-1016876158</v>
      </c>
      <c r="B281">
        <v>6.37545454807757E+18</v>
      </c>
      <c r="C281">
        <v>275.548524577308</v>
      </c>
      <c r="D281">
        <v>0.69839536159555604</v>
      </c>
      <c r="E281">
        <v>1.4487835168838501</v>
      </c>
      <c r="F281">
        <v>21.482772827148398</v>
      </c>
      <c r="G281">
        <v>0.30330333113670299</v>
      </c>
      <c r="H281">
        <v>22.7175178527832</v>
      </c>
      <c r="I281">
        <v>1.1651968955993699</v>
      </c>
      <c r="J281" s="5">
        <f t="shared" si="8"/>
        <v>-275.548524577308</v>
      </c>
      <c r="AC281" s="5">
        <f t="shared" si="9"/>
        <v>-275.548524577308</v>
      </c>
    </row>
    <row r="282" spans="1:41" x14ac:dyDescent="0.25">
      <c r="A282">
        <v>-1016876157</v>
      </c>
      <c r="B282">
        <v>6.37545454807757E+18</v>
      </c>
      <c r="C282">
        <v>275.54574867085</v>
      </c>
      <c r="D282">
        <v>0.691619071639623</v>
      </c>
      <c r="E282">
        <v>1.4487835168838501</v>
      </c>
      <c r="F282">
        <v>21.753259658813501</v>
      </c>
      <c r="G282">
        <v>0.355442315340042</v>
      </c>
      <c r="H282">
        <v>23.539911270141602</v>
      </c>
      <c r="I282">
        <v>2.10581398010254</v>
      </c>
      <c r="J282" s="5">
        <f t="shared" si="8"/>
        <v>-275.54574867085</v>
      </c>
      <c r="AC282" s="5">
        <f t="shared" si="9"/>
        <v>-275.54574867085</v>
      </c>
    </row>
    <row r="283" spans="1:41" x14ac:dyDescent="0.25">
      <c r="A283">
        <v>-1016876152</v>
      </c>
      <c r="B283">
        <v>6.37545454807757E+18</v>
      </c>
      <c r="C283">
        <v>275.53409042139901</v>
      </c>
      <c r="D283">
        <v>0.67915041915048602</v>
      </c>
      <c r="E283">
        <v>1.4290922880172701</v>
      </c>
      <c r="F283">
        <v>18.9360237121582</v>
      </c>
      <c r="G283">
        <v>7.2376228868961306E-2</v>
      </c>
      <c r="H283">
        <v>22.096286773681602</v>
      </c>
      <c r="I283">
        <v>0.82083559036254905</v>
      </c>
      <c r="J283" s="5">
        <f t="shared" si="8"/>
        <v>-2.1398989247245481E-8</v>
      </c>
      <c r="K283">
        <v>275.53409040000003</v>
      </c>
      <c r="L283">
        <v>0.67915041899999995</v>
      </c>
      <c r="M283">
        <v>0.54</v>
      </c>
      <c r="N283">
        <v>275.533952</v>
      </c>
      <c r="O283">
        <v>0.67909399999999998</v>
      </c>
      <c r="P283" t="s">
        <v>6164</v>
      </c>
      <c r="Q283">
        <v>275.5339515</v>
      </c>
      <c r="R283">
        <v>0.67909370000000002</v>
      </c>
      <c r="S283">
        <v>12.566000000000001</v>
      </c>
      <c r="T283">
        <v>-16.600000000000001</v>
      </c>
      <c r="U283">
        <v>-13.5</v>
      </c>
      <c r="V283">
        <v>11.005000000000001</v>
      </c>
      <c r="W283" s="4">
        <v>10.663</v>
      </c>
      <c r="X283" s="4">
        <v>10.58</v>
      </c>
      <c r="Y283">
        <v>13.566000000000001</v>
      </c>
      <c r="Z283">
        <v>12.689</v>
      </c>
      <c r="AA283">
        <v>12.417</v>
      </c>
      <c r="AB283">
        <v>12.077</v>
      </c>
      <c r="AC283" s="5">
        <f t="shared" si="9"/>
        <v>-2.1398989247245481E-8</v>
      </c>
      <c r="AD283">
        <v>275.53409040000003</v>
      </c>
      <c r="AE283">
        <v>0.67915041899999995</v>
      </c>
      <c r="AF283">
        <v>0.54200000000000004</v>
      </c>
      <c r="AG283">
        <v>275.53394500000002</v>
      </c>
      <c r="AH283">
        <v>0.67911100000000002</v>
      </c>
      <c r="AI283">
        <v>275.53394500000002</v>
      </c>
      <c r="AJ283">
        <v>0.67911100000000002</v>
      </c>
      <c r="AK283" t="s">
        <v>199</v>
      </c>
      <c r="AL283">
        <v>11.005000000000001</v>
      </c>
      <c r="AM283">
        <v>2.1999999999999999E-2</v>
      </c>
      <c r="AN283">
        <v>10.663</v>
      </c>
      <c r="AO283">
        <v>10.58</v>
      </c>
    </row>
    <row r="284" spans="1:41" x14ac:dyDescent="0.25">
      <c r="A284">
        <v>-1016876134</v>
      </c>
      <c r="B284">
        <v>6.37545454807757E+18</v>
      </c>
      <c r="C284">
        <v>275.54526687260199</v>
      </c>
      <c r="D284">
        <v>0.617141832645141</v>
      </c>
      <c r="E284">
        <v>1.42491447925568</v>
      </c>
      <c r="F284">
        <v>21.396022796630898</v>
      </c>
      <c r="G284">
        <v>0.33156347274780301</v>
      </c>
      <c r="H284">
        <v>25.080356597900401</v>
      </c>
      <c r="I284">
        <v>10.651761054992701</v>
      </c>
      <c r="J284" s="5">
        <f t="shared" si="8"/>
        <v>-275.54526687260199</v>
      </c>
      <c r="AC284" s="5">
        <f t="shared" si="9"/>
        <v>-275.54526687260199</v>
      </c>
    </row>
    <row r="285" spans="1:41" x14ac:dyDescent="0.25">
      <c r="A285">
        <v>-1016876118</v>
      </c>
      <c r="B285">
        <v>6.37545454807757E+18</v>
      </c>
      <c r="C285">
        <v>275.52805362405701</v>
      </c>
      <c r="D285">
        <v>0.54768306102309805</v>
      </c>
      <c r="E285">
        <v>1.3673743009567301</v>
      </c>
      <c r="F285">
        <v>20.030572891235401</v>
      </c>
      <c r="G285">
        <v>0.137795090675354</v>
      </c>
      <c r="H285">
        <v>22.284471511840799</v>
      </c>
      <c r="I285">
        <v>1.11086869239807</v>
      </c>
      <c r="J285" s="5">
        <f t="shared" si="8"/>
        <v>-2.4056987513176864E-8</v>
      </c>
      <c r="K285">
        <v>275.52805360000002</v>
      </c>
      <c r="L285">
        <v>0.54768306099999997</v>
      </c>
      <c r="M285">
        <v>1.212</v>
      </c>
      <c r="N285">
        <v>275.52773000000002</v>
      </c>
      <c r="O285">
        <v>0.54759100000000005</v>
      </c>
      <c r="P285" t="s">
        <v>6165</v>
      </c>
      <c r="Q285">
        <v>275.52773000000002</v>
      </c>
      <c r="R285">
        <v>0.54759060000000004</v>
      </c>
      <c r="S285">
        <v>13.414</v>
      </c>
      <c r="T285">
        <v>-27.3</v>
      </c>
      <c r="U285">
        <v>2.2000000000000002</v>
      </c>
      <c r="V285">
        <v>11.711</v>
      </c>
      <c r="W285" s="4">
        <v>11.294</v>
      </c>
      <c r="X285" s="4">
        <v>11.173999999999999</v>
      </c>
      <c r="Y285">
        <v>14.528</v>
      </c>
      <c r="Z285">
        <v>13.583</v>
      </c>
      <c r="AA285">
        <v>13.249000000000001</v>
      </c>
      <c r="AB285">
        <v>12.888999999999999</v>
      </c>
      <c r="AC285" s="5">
        <f t="shared" si="9"/>
        <v>-2.4056987513176864E-8</v>
      </c>
      <c r="AD285">
        <v>275.52805360000002</v>
      </c>
      <c r="AE285">
        <v>0.54768306099999997</v>
      </c>
      <c r="AF285">
        <v>1.145</v>
      </c>
      <c r="AG285">
        <v>275.52774399999998</v>
      </c>
      <c r="AH285">
        <v>0.54761000000000004</v>
      </c>
      <c r="AI285">
        <v>275.52774399999998</v>
      </c>
      <c r="AJ285">
        <v>0.54761000000000004</v>
      </c>
      <c r="AK285" t="s">
        <v>200</v>
      </c>
      <c r="AL285">
        <v>11.711</v>
      </c>
      <c r="AM285">
        <v>2.3E-2</v>
      </c>
      <c r="AN285">
        <v>11.294</v>
      </c>
      <c r="AO285">
        <v>11.173999999999999</v>
      </c>
    </row>
    <row r="286" spans="1:41" x14ac:dyDescent="0.25">
      <c r="A286">
        <v>-1016876075</v>
      </c>
      <c r="B286">
        <v>6.37545454807757E+18</v>
      </c>
      <c r="C286">
        <v>275.46949989407102</v>
      </c>
      <c r="D286">
        <v>0.35890039711212901</v>
      </c>
      <c r="E286">
        <v>1.32576167583466</v>
      </c>
      <c r="F286">
        <v>21.7138996124268</v>
      </c>
      <c r="G286">
        <v>0.35763904452323902</v>
      </c>
      <c r="H286">
        <v>22.880134582519499</v>
      </c>
      <c r="I286">
        <v>1.2691570520401001</v>
      </c>
      <c r="J286" s="5">
        <f t="shared" si="8"/>
        <v>-275.46949989407102</v>
      </c>
      <c r="AC286" s="5">
        <f t="shared" si="9"/>
        <v>-275.46949989407102</v>
      </c>
    </row>
    <row r="287" spans="1:41" x14ac:dyDescent="0.25">
      <c r="A287">
        <v>-1016836530</v>
      </c>
      <c r="B287">
        <v>6.3753138943410801E+18</v>
      </c>
      <c r="C287">
        <v>275.743109617556</v>
      </c>
      <c r="D287">
        <v>1.98818709071594</v>
      </c>
      <c r="E287">
        <v>0.94934844970703103</v>
      </c>
      <c r="F287">
        <v>20.5287170410156</v>
      </c>
      <c r="G287">
        <v>0.28465107083320601</v>
      </c>
      <c r="H287">
        <v>22.2506923675537</v>
      </c>
      <c r="I287">
        <v>1.6697592735290501</v>
      </c>
      <c r="J287" s="5">
        <f t="shared" si="8"/>
        <v>-275.743109617556</v>
      </c>
      <c r="AC287" s="5">
        <f t="shared" si="9"/>
        <v>-275.743109617556</v>
      </c>
    </row>
    <row r="288" spans="1:41" x14ac:dyDescent="0.25">
      <c r="A288">
        <v>-1016836528</v>
      </c>
      <c r="B288">
        <v>6.3753138943410801E+18</v>
      </c>
      <c r="C288">
        <v>275.47130777754802</v>
      </c>
      <c r="D288">
        <v>1.9830017190474001</v>
      </c>
      <c r="E288">
        <v>0.84524667263030995</v>
      </c>
      <c r="F288">
        <v>21.760536193847699</v>
      </c>
      <c r="G288">
        <v>0.35991230607032798</v>
      </c>
      <c r="H288">
        <v>23.358888626098601</v>
      </c>
      <c r="I288">
        <v>1.8060562610626201</v>
      </c>
      <c r="J288" s="5">
        <f t="shared" si="8"/>
        <v>-275.47130777754802</v>
      </c>
      <c r="AC288" s="5">
        <f t="shared" si="9"/>
        <v>-275.47130777754802</v>
      </c>
    </row>
    <row r="289" spans="1:41" x14ac:dyDescent="0.25">
      <c r="A289">
        <v>-1016836527</v>
      </c>
      <c r="B289">
        <v>6.3753138943410801E+18</v>
      </c>
      <c r="C289">
        <v>275.77869236733602</v>
      </c>
      <c r="D289">
        <v>1.97948298263864</v>
      </c>
      <c r="E289">
        <v>0.94934844970703103</v>
      </c>
      <c r="F289">
        <v>21.825271606445298</v>
      </c>
      <c r="G289">
        <v>0.32919093966484098</v>
      </c>
      <c r="H289">
        <v>99</v>
      </c>
      <c r="I289">
        <v>99</v>
      </c>
      <c r="J289" s="5">
        <f t="shared" si="8"/>
        <v>3.266399062340497E-8</v>
      </c>
      <c r="K289">
        <v>275.77869240000001</v>
      </c>
      <c r="L289">
        <v>1.979482983</v>
      </c>
      <c r="M289">
        <v>0.76</v>
      </c>
      <c r="N289">
        <v>275.778481</v>
      </c>
      <c r="O289">
        <v>1.9794959999999999</v>
      </c>
      <c r="P289" t="s">
        <v>6166</v>
      </c>
      <c r="Q289">
        <v>275.7784815</v>
      </c>
      <c r="R289">
        <v>1.9794963999999999</v>
      </c>
      <c r="S289">
        <v>14.596</v>
      </c>
      <c r="T289">
        <v>9.5</v>
      </c>
      <c r="U289">
        <v>-3.1</v>
      </c>
      <c r="V289">
        <v>12.53</v>
      </c>
      <c r="W289" s="4">
        <v>12.092000000000001</v>
      </c>
      <c r="X289" s="4">
        <v>11.973000000000001</v>
      </c>
      <c r="Y289">
        <v>16.016999999999999</v>
      </c>
      <c r="Z289">
        <v>14.834</v>
      </c>
      <c r="AA289">
        <v>14.401</v>
      </c>
      <c r="AB289">
        <v>13.885999999999999</v>
      </c>
      <c r="AC289" s="5">
        <f t="shared" si="9"/>
        <v>3.266399062340497E-8</v>
      </c>
      <c r="AD289">
        <v>275.77869240000001</v>
      </c>
      <c r="AE289">
        <v>1.979482983</v>
      </c>
      <c r="AF289">
        <v>0.748</v>
      </c>
      <c r="AG289">
        <v>275.77848699999998</v>
      </c>
      <c r="AH289">
        <v>1.9795149999999999</v>
      </c>
      <c r="AI289">
        <v>275.77848699999998</v>
      </c>
      <c r="AJ289">
        <v>1.9795149999999999</v>
      </c>
      <c r="AK289" t="s">
        <v>201</v>
      </c>
      <c r="AL289">
        <v>12.53</v>
      </c>
      <c r="AM289">
        <v>2.5999999999999999E-2</v>
      </c>
      <c r="AN289">
        <v>12.092000000000001</v>
      </c>
      <c r="AO289">
        <v>11.973000000000001</v>
      </c>
    </row>
    <row r="290" spans="1:41" x14ac:dyDescent="0.25">
      <c r="A290">
        <v>-1016836526</v>
      </c>
      <c r="B290">
        <v>6.3753138943410801E+18</v>
      </c>
      <c r="C290">
        <v>275.524158912438</v>
      </c>
      <c r="D290">
        <v>1.9727065619706301</v>
      </c>
      <c r="E290">
        <v>0.88289970159530595</v>
      </c>
      <c r="F290">
        <v>21.184684753418001</v>
      </c>
      <c r="G290">
        <v>0.26644235849380499</v>
      </c>
      <c r="H290">
        <v>99</v>
      </c>
      <c r="I290">
        <v>99</v>
      </c>
      <c r="J290" s="5">
        <f t="shared" si="8"/>
        <v>-1.2438022167771123E-8</v>
      </c>
      <c r="K290">
        <v>275.52415889999997</v>
      </c>
      <c r="L290">
        <v>1.9727065619999999</v>
      </c>
      <c r="M290">
        <v>0.54500000000000004</v>
      </c>
      <c r="N290">
        <v>275.52418399999999</v>
      </c>
      <c r="O290">
        <v>1.9725569999999999</v>
      </c>
      <c r="P290" t="s">
        <v>6167</v>
      </c>
      <c r="Q290">
        <v>275.52418360000001</v>
      </c>
      <c r="R290">
        <v>1.9725573000000001</v>
      </c>
      <c r="S290">
        <v>14.282</v>
      </c>
      <c r="T290">
        <v>2.2999999999999998</v>
      </c>
      <c r="U290">
        <v>1.7</v>
      </c>
      <c r="V290">
        <v>12.282999999999999</v>
      </c>
      <c r="W290" s="4">
        <v>11.852</v>
      </c>
      <c r="X290" s="4">
        <v>11.705</v>
      </c>
      <c r="Y290">
        <v>15.651</v>
      </c>
      <c r="Z290">
        <v>14.561999999999999</v>
      </c>
      <c r="AA290">
        <v>14.162000000000001</v>
      </c>
      <c r="AB290">
        <v>13.669</v>
      </c>
      <c r="AC290" s="5">
        <f t="shared" si="9"/>
        <v>-1.2438022167771123E-8</v>
      </c>
      <c r="AD290">
        <v>275.52415889999997</v>
      </c>
      <c r="AE290">
        <v>1.9727065619999999</v>
      </c>
      <c r="AF290">
        <v>0.51500000000000001</v>
      </c>
      <c r="AG290">
        <v>275.52418599999999</v>
      </c>
      <c r="AH290">
        <v>1.972566</v>
      </c>
      <c r="AI290">
        <v>275.52418599999999</v>
      </c>
      <c r="AJ290">
        <v>1.972566</v>
      </c>
      <c r="AK290" t="s">
        <v>202</v>
      </c>
      <c r="AL290">
        <v>12.282999999999999</v>
      </c>
      <c r="AM290">
        <v>2.3E-2</v>
      </c>
      <c r="AN290">
        <v>11.852</v>
      </c>
      <c r="AO290">
        <v>11.705</v>
      </c>
    </row>
    <row r="291" spans="1:41" x14ac:dyDescent="0.25">
      <c r="A291">
        <v>-1016836525</v>
      </c>
      <c r="B291">
        <v>6.3753138943410801E+18</v>
      </c>
      <c r="C291">
        <v>275.62183235467103</v>
      </c>
      <c r="D291">
        <v>1.9726244085109399</v>
      </c>
      <c r="E291">
        <v>0.89286923408508301</v>
      </c>
      <c r="F291">
        <v>18.7486686706543</v>
      </c>
      <c r="G291">
        <v>6.0271225869655602E-2</v>
      </c>
      <c r="H291">
        <v>99</v>
      </c>
      <c r="I291">
        <v>99</v>
      </c>
      <c r="J291" s="5">
        <f t="shared" si="8"/>
        <v>4.53289885626873E-8</v>
      </c>
      <c r="K291">
        <v>275.62183240000002</v>
      </c>
      <c r="L291">
        <v>1.972624409</v>
      </c>
      <c r="M291">
        <v>0.90600000000000003</v>
      </c>
      <c r="N291">
        <v>275.62163900000002</v>
      </c>
      <c r="O291">
        <v>1.9724630000000001</v>
      </c>
      <c r="P291" t="s">
        <v>6168</v>
      </c>
      <c r="Q291">
        <v>275.6216392</v>
      </c>
      <c r="R291">
        <v>1.9724628</v>
      </c>
      <c r="S291">
        <v>12.766</v>
      </c>
      <c r="T291">
        <v>-5.3</v>
      </c>
      <c r="U291">
        <v>-0.4</v>
      </c>
      <c r="V291">
        <v>11.003</v>
      </c>
      <c r="W291" s="4">
        <v>10.702</v>
      </c>
      <c r="X291" s="4">
        <v>10.586</v>
      </c>
      <c r="Y291">
        <v>13.869</v>
      </c>
      <c r="Z291">
        <v>12.920999999999999</v>
      </c>
      <c r="AA291">
        <v>12.561999999999999</v>
      </c>
      <c r="AB291">
        <v>12.112</v>
      </c>
      <c r="AC291" s="5">
        <f t="shared" si="9"/>
        <v>4.53289885626873E-8</v>
      </c>
      <c r="AD291">
        <v>275.62183240000002</v>
      </c>
      <c r="AE291">
        <v>1.972624409</v>
      </c>
      <c r="AF291">
        <v>0.84899999999999998</v>
      </c>
      <c r="AG291">
        <v>275.621646</v>
      </c>
      <c r="AH291">
        <v>1.97248</v>
      </c>
      <c r="AI291">
        <v>275.621646</v>
      </c>
      <c r="AJ291">
        <v>1.97248</v>
      </c>
      <c r="AK291" t="s">
        <v>203</v>
      </c>
      <c r="AL291">
        <v>11.003</v>
      </c>
      <c r="AM291">
        <v>4.5999999999999999E-2</v>
      </c>
      <c r="AN291">
        <v>10.702</v>
      </c>
      <c r="AO291">
        <v>10.586</v>
      </c>
    </row>
    <row r="292" spans="1:41" x14ac:dyDescent="0.25">
      <c r="A292">
        <v>-1016836524</v>
      </c>
      <c r="B292">
        <v>6.3753138943410801E+18</v>
      </c>
      <c r="C292">
        <v>275.705984415177</v>
      </c>
      <c r="D292">
        <v>1.96649804285208</v>
      </c>
      <c r="E292">
        <v>0.92039972543716397</v>
      </c>
      <c r="F292">
        <v>20.813285827636701</v>
      </c>
      <c r="G292">
        <v>0.189835295081139</v>
      </c>
      <c r="H292">
        <v>23.685836791992202</v>
      </c>
      <c r="I292">
        <v>2.4314589500427202</v>
      </c>
      <c r="J292" s="5">
        <f t="shared" si="8"/>
        <v>-1.5177022305579158E-8</v>
      </c>
      <c r="K292">
        <v>275.70598439999998</v>
      </c>
      <c r="L292">
        <v>1.9664980430000001</v>
      </c>
      <c r="M292">
        <v>0.47899999999999998</v>
      </c>
      <c r="N292">
        <v>275.70585699999998</v>
      </c>
      <c r="O292">
        <v>1.9664600000000001</v>
      </c>
      <c r="P292" t="s">
        <v>6169</v>
      </c>
      <c r="Q292">
        <v>275.70585679999999</v>
      </c>
      <c r="R292">
        <v>1.9664598</v>
      </c>
      <c r="S292">
        <v>14.563000000000001</v>
      </c>
      <c r="T292">
        <v>-25.8</v>
      </c>
      <c r="U292">
        <v>1.4</v>
      </c>
      <c r="V292">
        <v>12.654999999999999</v>
      </c>
      <c r="W292" s="4">
        <v>12.316000000000001</v>
      </c>
      <c r="X292" s="4">
        <v>12.2</v>
      </c>
      <c r="Y292" t="s">
        <v>6007</v>
      </c>
      <c r="Z292" t="s">
        <v>6007</v>
      </c>
      <c r="AA292" t="s">
        <v>6007</v>
      </c>
      <c r="AC292" s="5">
        <f t="shared" si="9"/>
        <v>-1.5177022305579158E-8</v>
      </c>
      <c r="AD292">
        <v>275.70598439999998</v>
      </c>
      <c r="AE292">
        <v>1.9664980430000001</v>
      </c>
      <c r="AF292">
        <v>0.46700000000000003</v>
      </c>
      <c r="AG292">
        <v>275.70585999999997</v>
      </c>
      <c r="AH292">
        <v>1.966461</v>
      </c>
      <c r="AI292">
        <v>275.70585999999997</v>
      </c>
      <c r="AJ292">
        <v>1.966461</v>
      </c>
      <c r="AK292" t="s">
        <v>204</v>
      </c>
      <c r="AL292">
        <v>12.654999999999999</v>
      </c>
      <c r="AM292">
        <v>3.9E-2</v>
      </c>
      <c r="AN292">
        <v>12.316000000000001</v>
      </c>
      <c r="AO292">
        <v>12.2</v>
      </c>
    </row>
    <row r="293" spans="1:41" x14ac:dyDescent="0.25">
      <c r="A293">
        <v>-1016836523</v>
      </c>
      <c r="B293">
        <v>6.3753138943410801E+18</v>
      </c>
      <c r="C293">
        <v>275.74475019477399</v>
      </c>
      <c r="D293">
        <v>1.96103359538502</v>
      </c>
      <c r="E293">
        <v>0.93594855070114102</v>
      </c>
      <c r="F293">
        <v>21.603155136108398</v>
      </c>
      <c r="G293">
        <v>0.32763934135437001</v>
      </c>
      <c r="H293">
        <v>22.686862945556602</v>
      </c>
      <c r="I293">
        <v>1.0668756961822501</v>
      </c>
      <c r="J293" s="5">
        <f t="shared" si="8"/>
        <v>5.2260133998061065E-9</v>
      </c>
      <c r="K293">
        <v>275.7447502</v>
      </c>
      <c r="L293">
        <v>1.961033595</v>
      </c>
      <c r="M293">
        <v>1.9419999999999999</v>
      </c>
      <c r="N293">
        <v>275.74421100000001</v>
      </c>
      <c r="O293">
        <v>1.961004</v>
      </c>
      <c r="P293" t="s">
        <v>6170</v>
      </c>
      <c r="Q293">
        <v>275.7442112</v>
      </c>
      <c r="R293">
        <v>1.9610038999999999</v>
      </c>
      <c r="S293">
        <v>14.644</v>
      </c>
      <c r="T293">
        <v>1</v>
      </c>
      <c r="U293">
        <v>3.7</v>
      </c>
      <c r="V293">
        <v>12.48</v>
      </c>
      <c r="W293" s="4">
        <v>12.074</v>
      </c>
      <c r="X293" s="4">
        <v>11.962999999999999</v>
      </c>
      <c r="Y293">
        <v>16.003</v>
      </c>
      <c r="Z293">
        <v>14.819000000000001</v>
      </c>
      <c r="AA293">
        <v>14.379</v>
      </c>
      <c r="AB293">
        <v>13.881</v>
      </c>
      <c r="AC293" s="5">
        <f t="shared" si="9"/>
        <v>5.2260133998061065E-9</v>
      </c>
      <c r="AD293">
        <v>275.7447502</v>
      </c>
      <c r="AE293">
        <v>1.961033595</v>
      </c>
      <c r="AF293">
        <v>1.913</v>
      </c>
      <c r="AG293">
        <v>275.74421899999999</v>
      </c>
      <c r="AH293">
        <v>1.961009</v>
      </c>
      <c r="AI293">
        <v>275.74421899999999</v>
      </c>
      <c r="AJ293">
        <v>1.961009</v>
      </c>
      <c r="AK293" t="s">
        <v>205</v>
      </c>
      <c r="AL293">
        <v>12.48</v>
      </c>
      <c r="AM293">
        <v>0.03</v>
      </c>
      <c r="AN293">
        <v>12.074</v>
      </c>
      <c r="AO293">
        <v>11.962999999999999</v>
      </c>
    </row>
    <row r="294" spans="1:41" x14ac:dyDescent="0.25">
      <c r="A294">
        <v>-1016836522</v>
      </c>
      <c r="B294">
        <v>6.3753138943431803E+18</v>
      </c>
      <c r="C294">
        <v>275.74919157424699</v>
      </c>
      <c r="D294">
        <v>1.9959604633147501</v>
      </c>
      <c r="E294">
        <v>0.94934844970703103</v>
      </c>
      <c r="F294">
        <v>15.8315315246582</v>
      </c>
      <c r="G294">
        <v>1.50415003299713E-2</v>
      </c>
      <c r="H294">
        <v>18.864885330200199</v>
      </c>
      <c r="I294">
        <v>0.117250353097916</v>
      </c>
      <c r="J294" s="5">
        <f t="shared" si="8"/>
        <v>2.5753024601726793E-8</v>
      </c>
      <c r="K294">
        <v>275.74919160000002</v>
      </c>
      <c r="L294">
        <v>1.9959604630000001</v>
      </c>
      <c r="M294">
        <v>0.81599999999999995</v>
      </c>
      <c r="N294">
        <v>275.74909600000001</v>
      </c>
      <c r="O294">
        <v>1.9957549999999999</v>
      </c>
      <c r="P294" t="s">
        <v>6171</v>
      </c>
      <c r="Q294">
        <v>275.7490962</v>
      </c>
      <c r="R294">
        <v>1.9957548000000001</v>
      </c>
      <c r="S294">
        <v>11.093</v>
      </c>
      <c r="T294">
        <v>10.8</v>
      </c>
      <c r="U294">
        <v>-4.5999999999999996</v>
      </c>
      <c r="V294">
        <v>9.9120000000000008</v>
      </c>
      <c r="W294" s="4">
        <v>9.7560000000000002</v>
      </c>
      <c r="X294" s="4">
        <v>9.6709999999999994</v>
      </c>
      <c r="Y294">
        <v>11.704000000000001</v>
      </c>
      <c r="Z294">
        <v>11.134</v>
      </c>
      <c r="AA294">
        <v>10.997999999999999</v>
      </c>
      <c r="AB294">
        <v>10.849</v>
      </c>
      <c r="AC294" s="5">
        <f t="shared" si="9"/>
        <v>2.5753024601726793E-8</v>
      </c>
      <c r="AD294">
        <v>275.74919160000002</v>
      </c>
      <c r="AE294">
        <v>1.9959604630000001</v>
      </c>
      <c r="AF294">
        <v>0.76400000000000001</v>
      </c>
      <c r="AG294">
        <v>275.74910199999999</v>
      </c>
      <c r="AH294">
        <v>1.995768</v>
      </c>
      <c r="AI294">
        <v>275.74910199999999</v>
      </c>
      <c r="AJ294">
        <v>1.995768</v>
      </c>
      <c r="AK294" t="s">
        <v>206</v>
      </c>
      <c r="AL294">
        <v>9.9120000000000008</v>
      </c>
      <c r="AM294">
        <v>2.3E-2</v>
      </c>
      <c r="AN294">
        <v>9.7560000000000002</v>
      </c>
      <c r="AO294">
        <v>9.6709999999999994</v>
      </c>
    </row>
    <row r="295" spans="1:41" x14ac:dyDescent="0.25">
      <c r="A295">
        <v>-1016836521</v>
      </c>
      <c r="B295">
        <v>6.3753138943410801E+18</v>
      </c>
      <c r="C295">
        <v>275.85192711256701</v>
      </c>
      <c r="D295">
        <v>1.9557898864886401</v>
      </c>
      <c r="E295">
        <v>1.03133928775787</v>
      </c>
      <c r="F295">
        <v>21.358659744262699</v>
      </c>
      <c r="G295">
        <v>0.29912468791008001</v>
      </c>
      <c r="H295">
        <v>99</v>
      </c>
      <c r="I295">
        <v>99</v>
      </c>
      <c r="J295" s="5">
        <f t="shared" si="8"/>
        <v>-1.2566999885166297E-8</v>
      </c>
      <c r="K295">
        <v>275.85192710000001</v>
      </c>
      <c r="L295">
        <v>1.955789886</v>
      </c>
      <c r="M295">
        <v>0.504</v>
      </c>
      <c r="N295">
        <v>275.85180600000001</v>
      </c>
      <c r="O295">
        <v>1.9557199999999999</v>
      </c>
      <c r="P295" t="s">
        <v>6172</v>
      </c>
      <c r="Q295">
        <v>275.85180559999998</v>
      </c>
      <c r="R295">
        <v>1.9557203000000001</v>
      </c>
      <c r="S295">
        <v>14.557</v>
      </c>
      <c r="T295">
        <v>7.2</v>
      </c>
      <c r="U295">
        <v>5.9</v>
      </c>
      <c r="V295">
        <v>12.528</v>
      </c>
      <c r="W295" s="4">
        <v>12.023999999999999</v>
      </c>
      <c r="X295" s="4">
        <v>11.988</v>
      </c>
      <c r="Y295">
        <v>15.871</v>
      </c>
      <c r="Z295">
        <v>14.785</v>
      </c>
      <c r="AA295">
        <v>14.345000000000001</v>
      </c>
      <c r="AB295">
        <v>13.974</v>
      </c>
      <c r="AC295" s="5">
        <f t="shared" si="9"/>
        <v>-1.2566999885166297E-8</v>
      </c>
      <c r="AD295">
        <v>275.85192710000001</v>
      </c>
      <c r="AE295">
        <v>1.955789886</v>
      </c>
      <c r="AF295">
        <v>0.49199999999999999</v>
      </c>
      <c r="AG295">
        <v>275.85182400000002</v>
      </c>
      <c r="AH295">
        <v>1.9557</v>
      </c>
      <c r="AI295">
        <v>275.85182400000002</v>
      </c>
      <c r="AJ295">
        <v>1.9557</v>
      </c>
      <c r="AK295" t="s">
        <v>207</v>
      </c>
      <c r="AL295">
        <v>12.528</v>
      </c>
      <c r="AM295">
        <v>2.5999999999999999E-2</v>
      </c>
      <c r="AN295">
        <v>12.023999999999999</v>
      </c>
      <c r="AO295">
        <v>11.988</v>
      </c>
    </row>
    <row r="296" spans="1:41" x14ac:dyDescent="0.25">
      <c r="A296">
        <v>-1016836520</v>
      </c>
      <c r="B296">
        <v>6.3753138943410801E+18</v>
      </c>
      <c r="C296">
        <v>275.68419143323302</v>
      </c>
      <c r="D296">
        <v>1.9347715764731299</v>
      </c>
      <c r="E296">
        <v>0.97290021181106601</v>
      </c>
      <c r="F296">
        <v>20.435966491699201</v>
      </c>
      <c r="G296">
        <v>0.15867286920547499</v>
      </c>
      <c r="H296">
        <v>24.001960754394499</v>
      </c>
      <c r="I296">
        <v>3.69138836860657</v>
      </c>
      <c r="J296" s="5">
        <f t="shared" si="8"/>
        <v>-3.3233050089620519E-8</v>
      </c>
      <c r="K296">
        <v>275.68419139999997</v>
      </c>
      <c r="L296">
        <v>1.9347715759999999</v>
      </c>
      <c r="M296">
        <v>1.4219999999999999</v>
      </c>
      <c r="N296">
        <v>275.68388099999999</v>
      </c>
      <c r="O296">
        <v>1.9345270000000001</v>
      </c>
      <c r="P296" t="s">
        <v>6173</v>
      </c>
      <c r="Q296">
        <v>275.68388060000001</v>
      </c>
      <c r="R296">
        <v>1.9345275</v>
      </c>
      <c r="S296">
        <v>13.441000000000001</v>
      </c>
      <c r="T296">
        <v>6.5</v>
      </c>
      <c r="U296">
        <v>7.8</v>
      </c>
      <c r="V296">
        <v>11.484</v>
      </c>
      <c r="W296" s="4">
        <v>11.115</v>
      </c>
      <c r="X296" s="4">
        <v>10.996</v>
      </c>
      <c r="Y296">
        <v>14.726000000000001</v>
      </c>
      <c r="Z296">
        <v>13.654999999999999</v>
      </c>
      <c r="AA296">
        <v>13.278</v>
      </c>
      <c r="AB296">
        <v>12.811999999999999</v>
      </c>
      <c r="AC296" s="5">
        <f t="shared" si="9"/>
        <v>-3.3233050089620519E-8</v>
      </c>
      <c r="AD296">
        <v>275.68419139999997</v>
      </c>
      <c r="AE296">
        <v>1.9347715759999999</v>
      </c>
      <c r="AF296">
        <v>1.34</v>
      </c>
      <c r="AG296">
        <v>275.68391500000001</v>
      </c>
      <c r="AH296">
        <v>1.9345220000000001</v>
      </c>
      <c r="AI296">
        <v>275.68391500000001</v>
      </c>
      <c r="AJ296">
        <v>1.9345220000000001</v>
      </c>
      <c r="AK296" t="s">
        <v>208</v>
      </c>
      <c r="AL296">
        <v>11.484</v>
      </c>
      <c r="AM296">
        <v>2.4E-2</v>
      </c>
      <c r="AN296">
        <v>11.115</v>
      </c>
      <c r="AO296">
        <v>10.996</v>
      </c>
    </row>
    <row r="297" spans="1:41" x14ac:dyDescent="0.25">
      <c r="A297">
        <v>-1016836519</v>
      </c>
      <c r="B297">
        <v>6.3753138943410801E+18</v>
      </c>
      <c r="C297">
        <v>275.83284676639602</v>
      </c>
      <c r="D297">
        <v>1.92602479156933</v>
      </c>
      <c r="E297">
        <v>1.04680216312408</v>
      </c>
      <c r="F297">
        <v>19.6969299316406</v>
      </c>
      <c r="G297">
        <v>0.103651508688927</v>
      </c>
      <c r="H297">
        <v>24.512767791748001</v>
      </c>
      <c r="I297">
        <v>6.4966068267822301</v>
      </c>
      <c r="J297" s="5">
        <f t="shared" si="8"/>
        <v>3.3604010241106153E-8</v>
      </c>
      <c r="K297">
        <v>275.83284680000003</v>
      </c>
      <c r="L297">
        <v>1.926024792</v>
      </c>
      <c r="M297">
        <v>0.95399999999999996</v>
      </c>
      <c r="N297">
        <v>275.832605</v>
      </c>
      <c r="O297">
        <v>1.925916</v>
      </c>
      <c r="P297" t="s">
        <v>6174</v>
      </c>
      <c r="Q297">
        <v>275.83260480000001</v>
      </c>
      <c r="R297">
        <v>1.9259164</v>
      </c>
      <c r="S297">
        <v>13.29</v>
      </c>
      <c r="T297">
        <v>0.1</v>
      </c>
      <c r="U297">
        <v>1.4</v>
      </c>
      <c r="V297">
        <v>11.473000000000001</v>
      </c>
      <c r="W297" s="4">
        <v>11.147</v>
      </c>
      <c r="X297" s="4">
        <v>11.05</v>
      </c>
      <c r="Y297">
        <v>14.334</v>
      </c>
      <c r="Z297">
        <v>13.413</v>
      </c>
      <c r="AA297">
        <v>13.092000000000001</v>
      </c>
      <c r="AB297">
        <v>12.616</v>
      </c>
      <c r="AC297" s="5">
        <f t="shared" si="9"/>
        <v>3.3604010241106153E-8</v>
      </c>
      <c r="AD297">
        <v>275.83284680000003</v>
      </c>
      <c r="AE297">
        <v>1.926024792</v>
      </c>
      <c r="AF297">
        <v>0.93799999999999994</v>
      </c>
      <c r="AG297">
        <v>275.83262300000001</v>
      </c>
      <c r="AH297">
        <v>1.925891</v>
      </c>
      <c r="AI297">
        <v>275.83262300000001</v>
      </c>
      <c r="AJ297">
        <v>1.925891</v>
      </c>
      <c r="AK297" t="s">
        <v>209</v>
      </c>
      <c r="AL297">
        <v>11.473000000000001</v>
      </c>
      <c r="AM297">
        <v>2.8000000000000001E-2</v>
      </c>
      <c r="AN297">
        <v>11.147</v>
      </c>
      <c r="AO297">
        <v>11.05</v>
      </c>
    </row>
    <row r="298" spans="1:41" x14ac:dyDescent="0.25">
      <c r="A298">
        <v>-1016836518</v>
      </c>
      <c r="B298">
        <v>6.3753138943431803E+18</v>
      </c>
      <c r="C298">
        <v>275.66828000117101</v>
      </c>
      <c r="D298">
        <v>1.9423746149854799</v>
      </c>
      <c r="E298">
        <v>0.92690050601959195</v>
      </c>
      <c r="F298">
        <v>15.826108932495099</v>
      </c>
      <c r="G298">
        <v>1.47789716720581E-2</v>
      </c>
      <c r="H298">
        <v>16.384933471679702</v>
      </c>
      <c r="I298">
        <v>3.4004632383584997E-2</v>
      </c>
      <c r="J298" s="5">
        <f t="shared" si="8"/>
        <v>-1.1710312719515059E-9</v>
      </c>
      <c r="K298">
        <v>275.66827999999998</v>
      </c>
      <c r="L298">
        <v>1.9423746150000001</v>
      </c>
      <c r="M298">
        <v>0.66300000000000003</v>
      </c>
      <c r="N298">
        <v>275.66813500000001</v>
      </c>
      <c r="O298">
        <v>1.942261</v>
      </c>
      <c r="P298" t="s">
        <v>6175</v>
      </c>
      <c r="Q298">
        <v>275.66813480000002</v>
      </c>
      <c r="R298">
        <v>1.9422614</v>
      </c>
      <c r="S298">
        <v>11.760999999999999</v>
      </c>
      <c r="T298">
        <v>0.5</v>
      </c>
      <c r="U298">
        <v>1.9</v>
      </c>
      <c r="V298">
        <v>10.63</v>
      </c>
      <c r="W298" s="4">
        <v>10.561999999999999</v>
      </c>
      <c r="X298" s="4">
        <v>10.462</v>
      </c>
      <c r="Y298">
        <v>12.271000000000001</v>
      </c>
      <c r="Z298">
        <v>11.763999999999999</v>
      </c>
      <c r="AA298">
        <v>11.634</v>
      </c>
      <c r="AB298">
        <v>11.494999999999999</v>
      </c>
      <c r="AC298" s="5">
        <f t="shared" si="9"/>
        <v>-1.1710312719515059E-9</v>
      </c>
      <c r="AD298">
        <v>275.66827999999998</v>
      </c>
      <c r="AE298">
        <v>1.9423746150000001</v>
      </c>
      <c r="AF298">
        <v>0.63300000000000001</v>
      </c>
      <c r="AG298">
        <v>275.66813300000001</v>
      </c>
      <c r="AH298">
        <v>1.9422779999999999</v>
      </c>
      <c r="AI298">
        <v>275.66813300000001</v>
      </c>
      <c r="AJ298">
        <v>1.9422779999999999</v>
      </c>
      <c r="AK298" t="s">
        <v>210</v>
      </c>
      <c r="AL298">
        <v>10.63</v>
      </c>
      <c r="AM298">
        <v>0.03</v>
      </c>
      <c r="AN298">
        <v>10.561999999999999</v>
      </c>
      <c r="AO298">
        <v>10.462</v>
      </c>
    </row>
    <row r="299" spans="1:41" x14ac:dyDescent="0.25">
      <c r="A299">
        <v>-1016836517</v>
      </c>
      <c r="B299">
        <v>6.3753138943410801E+18</v>
      </c>
      <c r="C299">
        <v>275.575167728422</v>
      </c>
      <c r="D299">
        <v>1.92019359469019</v>
      </c>
      <c r="E299">
        <v>0.92501240968704201</v>
      </c>
      <c r="F299">
        <v>21.856336593627901</v>
      </c>
      <c r="G299">
        <v>0.35105049610137901</v>
      </c>
      <c r="H299">
        <v>23.6620082855225</v>
      </c>
      <c r="I299">
        <v>2.1148705482482901</v>
      </c>
      <c r="J299" s="5">
        <f t="shared" si="8"/>
        <v>-275.575167728422</v>
      </c>
      <c r="AC299" s="5">
        <f t="shared" si="9"/>
        <v>-275.575167728422</v>
      </c>
    </row>
    <row r="300" spans="1:41" x14ac:dyDescent="0.25">
      <c r="A300">
        <v>-1016836516</v>
      </c>
      <c r="B300">
        <v>6.3753138943410801E+18</v>
      </c>
      <c r="C300">
        <v>275.48952583184501</v>
      </c>
      <c r="D300">
        <v>1.9004841569776401</v>
      </c>
      <c r="E300">
        <v>0.88922834396362305</v>
      </c>
      <c r="F300">
        <v>22.0693054199219</v>
      </c>
      <c r="G300">
        <v>0.350898087024689</v>
      </c>
      <c r="H300">
        <v>99</v>
      </c>
      <c r="I300">
        <v>99</v>
      </c>
      <c r="J300" s="5">
        <f t="shared" si="8"/>
        <v>-3.1844990644458449E-8</v>
      </c>
      <c r="K300">
        <v>275.48952580000002</v>
      </c>
      <c r="L300">
        <v>1.900484157</v>
      </c>
      <c r="M300">
        <v>2.1629999999999998</v>
      </c>
      <c r="N300">
        <v>275.488944</v>
      </c>
      <c r="O300">
        <v>1.9006350000000001</v>
      </c>
      <c r="P300" t="s">
        <v>6176</v>
      </c>
      <c r="Q300">
        <v>275.48894389999998</v>
      </c>
      <c r="R300">
        <v>1.9006345</v>
      </c>
      <c r="S300">
        <v>15.804</v>
      </c>
      <c r="T300">
        <v>-33.200000000000003</v>
      </c>
      <c r="U300">
        <v>3.5</v>
      </c>
      <c r="V300">
        <v>13.348000000000001</v>
      </c>
      <c r="W300" s="4">
        <v>10.936999999999999</v>
      </c>
      <c r="X300" s="4">
        <v>10.805</v>
      </c>
      <c r="Y300" t="s">
        <v>6007</v>
      </c>
      <c r="Z300" t="s">
        <v>6007</v>
      </c>
      <c r="AA300" t="s">
        <v>6007</v>
      </c>
      <c r="AC300" s="5">
        <f t="shared" si="9"/>
        <v>-3.1844990644458449E-8</v>
      </c>
      <c r="AD300">
        <v>275.48952580000002</v>
      </c>
      <c r="AE300">
        <v>1.900484157</v>
      </c>
      <c r="AF300">
        <v>2.895</v>
      </c>
      <c r="AG300">
        <v>275.489983</v>
      </c>
      <c r="AH300">
        <v>1.901146</v>
      </c>
      <c r="AI300">
        <v>275.489983</v>
      </c>
      <c r="AJ300">
        <v>1.901146</v>
      </c>
      <c r="AK300" t="s">
        <v>211</v>
      </c>
      <c r="AL300">
        <v>11.039</v>
      </c>
      <c r="AM300">
        <v>0.03</v>
      </c>
      <c r="AN300">
        <v>10.098000000000001</v>
      </c>
      <c r="AO300">
        <v>9.8789999999999996</v>
      </c>
    </row>
    <row r="301" spans="1:41" x14ac:dyDescent="0.25">
      <c r="A301">
        <v>-1016836515</v>
      </c>
      <c r="B301">
        <v>6.3753138943410801E+18</v>
      </c>
      <c r="C301">
        <v>275.58405643117902</v>
      </c>
      <c r="D301">
        <v>1.90737944464061</v>
      </c>
      <c r="E301">
        <v>0.96164423227310203</v>
      </c>
      <c r="F301">
        <v>21.488389968872099</v>
      </c>
      <c r="G301">
        <v>0.33857944607734702</v>
      </c>
      <c r="H301">
        <v>22.723842620849599</v>
      </c>
      <c r="I301">
        <v>1.25268483161926</v>
      </c>
      <c r="J301" s="5">
        <f t="shared" si="8"/>
        <v>-3.1179013149085222E-8</v>
      </c>
      <c r="K301">
        <v>275.58405640000001</v>
      </c>
      <c r="L301">
        <v>1.9073794449999999</v>
      </c>
      <c r="M301">
        <v>0.79700000000000004</v>
      </c>
      <c r="N301">
        <v>275.58391</v>
      </c>
      <c r="O301">
        <v>1.907546</v>
      </c>
      <c r="P301" t="s">
        <v>6178</v>
      </c>
      <c r="Q301">
        <v>275.58391030000001</v>
      </c>
      <c r="R301">
        <v>1.9075458999999999</v>
      </c>
      <c r="S301">
        <v>14.692</v>
      </c>
      <c r="T301">
        <v>4.0999999999999996</v>
      </c>
      <c r="U301">
        <v>-3.6</v>
      </c>
      <c r="V301">
        <v>12.352</v>
      </c>
      <c r="W301" s="4">
        <v>11.938000000000001</v>
      </c>
      <c r="X301" s="4">
        <v>11.749000000000001</v>
      </c>
      <c r="Y301">
        <v>16.277000000000001</v>
      </c>
      <c r="Z301">
        <v>14.943</v>
      </c>
      <c r="AA301">
        <v>14.53</v>
      </c>
      <c r="AB301">
        <v>13.919</v>
      </c>
      <c r="AC301" s="5">
        <f t="shared" si="9"/>
        <v>-3.1179013149085222E-8</v>
      </c>
      <c r="AD301">
        <v>275.58405640000001</v>
      </c>
      <c r="AE301">
        <v>1.9073794449999999</v>
      </c>
      <c r="AF301">
        <v>0.91200000000000003</v>
      </c>
      <c r="AG301">
        <v>275.58389399999999</v>
      </c>
      <c r="AH301">
        <v>1.9075740000000001</v>
      </c>
      <c r="AI301">
        <v>275.58389399999999</v>
      </c>
      <c r="AJ301">
        <v>1.9075740000000001</v>
      </c>
      <c r="AK301" t="s">
        <v>213</v>
      </c>
      <c r="AL301">
        <v>12.352</v>
      </c>
      <c r="AM301">
        <v>2.5999999999999999E-2</v>
      </c>
      <c r="AN301">
        <v>11.938000000000001</v>
      </c>
      <c r="AO301">
        <v>11.749000000000001</v>
      </c>
    </row>
    <row r="302" spans="1:41" x14ac:dyDescent="0.25">
      <c r="A302">
        <v>-1016836514</v>
      </c>
      <c r="B302">
        <v>6.3753138943410801E+18</v>
      </c>
      <c r="C302">
        <v>275.54552501395102</v>
      </c>
      <c r="D302">
        <v>1.9028650593866701</v>
      </c>
      <c r="E302">
        <v>0.902931869029999</v>
      </c>
      <c r="F302">
        <v>19.968513488769499</v>
      </c>
      <c r="G302">
        <v>0.17688637971878099</v>
      </c>
      <c r="H302">
        <v>25.864784240722699</v>
      </c>
      <c r="I302">
        <v>43.683937072753899</v>
      </c>
      <c r="J302" s="5">
        <f t="shared" si="8"/>
        <v>-275.54552501395102</v>
      </c>
      <c r="AC302" s="5">
        <f t="shared" si="9"/>
        <v>-275.54552501395102</v>
      </c>
    </row>
    <row r="303" spans="1:41" x14ac:dyDescent="0.25">
      <c r="A303">
        <v>-1016836513</v>
      </c>
      <c r="B303">
        <v>6.3753138943410801E+18</v>
      </c>
      <c r="C303">
        <v>275.56858971056801</v>
      </c>
      <c r="D303">
        <v>1.8955122391072401</v>
      </c>
      <c r="E303">
        <v>0.96164423227310203</v>
      </c>
      <c r="F303">
        <v>21.622514724731399</v>
      </c>
      <c r="G303">
        <v>0.31630530953407299</v>
      </c>
      <c r="H303">
        <v>99</v>
      </c>
      <c r="I303">
        <v>99</v>
      </c>
      <c r="J303" s="5">
        <f t="shared" si="8"/>
        <v>-1.0567987374088261E-8</v>
      </c>
      <c r="K303">
        <v>275.56858970000002</v>
      </c>
      <c r="L303">
        <v>1.8955122390000001</v>
      </c>
      <c r="M303">
        <v>1.0920000000000001</v>
      </c>
      <c r="N303">
        <v>275.56837200000001</v>
      </c>
      <c r="O303">
        <v>1.8953</v>
      </c>
      <c r="P303" t="s">
        <v>6179</v>
      </c>
      <c r="Q303">
        <v>275.56837239999999</v>
      </c>
      <c r="R303">
        <v>1.8953002999999999</v>
      </c>
      <c r="S303">
        <v>14.227</v>
      </c>
      <c r="T303">
        <v>12</v>
      </c>
      <c r="U303">
        <v>-8.6999999999999993</v>
      </c>
      <c r="V303">
        <v>12.183</v>
      </c>
      <c r="W303" s="4">
        <v>11.762</v>
      </c>
      <c r="X303" s="4">
        <v>11.638</v>
      </c>
      <c r="Y303">
        <v>15.59</v>
      </c>
      <c r="Z303">
        <v>14.393000000000001</v>
      </c>
      <c r="AA303">
        <v>13.926</v>
      </c>
      <c r="AB303">
        <v>13.353</v>
      </c>
      <c r="AC303" s="5">
        <f t="shared" si="9"/>
        <v>-1.0567987374088261E-8</v>
      </c>
      <c r="AD303">
        <v>275.56858970000002</v>
      </c>
      <c r="AE303">
        <v>1.8955122390000001</v>
      </c>
      <c r="AF303">
        <v>0.96</v>
      </c>
      <c r="AG303">
        <v>275.56839200000002</v>
      </c>
      <c r="AH303">
        <v>1.8953329999999999</v>
      </c>
      <c r="AI303">
        <v>275.56839200000002</v>
      </c>
      <c r="AJ303">
        <v>1.8953329999999999</v>
      </c>
      <c r="AK303" t="s">
        <v>214</v>
      </c>
      <c r="AL303">
        <v>12.183</v>
      </c>
      <c r="AM303">
        <v>0.04</v>
      </c>
      <c r="AN303">
        <v>11.762</v>
      </c>
      <c r="AO303">
        <v>11.638</v>
      </c>
    </row>
    <row r="304" spans="1:41" x14ac:dyDescent="0.25">
      <c r="A304">
        <v>-1016836512</v>
      </c>
      <c r="B304">
        <v>6.3753138943410801E+18</v>
      </c>
      <c r="C304">
        <v>275.48496973997601</v>
      </c>
      <c r="D304">
        <v>1.8960979614211899</v>
      </c>
      <c r="E304">
        <v>0.88922834396362305</v>
      </c>
      <c r="F304">
        <v>21.6451625823975</v>
      </c>
      <c r="G304">
        <v>0.34822452068328902</v>
      </c>
      <c r="H304">
        <v>99</v>
      </c>
      <c r="I304">
        <v>99</v>
      </c>
      <c r="J304" s="5">
        <f t="shared" si="8"/>
        <v>-275.48496973997601</v>
      </c>
      <c r="AC304" s="5">
        <f t="shared" si="9"/>
        <v>-275.48496973997601</v>
      </c>
    </row>
    <row r="305" spans="1:41" x14ac:dyDescent="0.25">
      <c r="A305">
        <v>-1016836511</v>
      </c>
      <c r="B305">
        <v>6.3753138943410801E+18</v>
      </c>
      <c r="C305">
        <v>275.49070782675102</v>
      </c>
      <c r="D305">
        <v>1.89111001584925</v>
      </c>
      <c r="E305">
        <v>0.88922834396362305</v>
      </c>
      <c r="F305">
        <v>21.017337799072301</v>
      </c>
      <c r="G305">
        <v>0.25511845946312001</v>
      </c>
      <c r="H305">
        <v>22.1628227233887</v>
      </c>
      <c r="I305">
        <v>0.88477593660354603</v>
      </c>
      <c r="J305" s="5">
        <f t="shared" si="8"/>
        <v>-2.6751024506665999E-8</v>
      </c>
      <c r="K305">
        <v>275.4907078</v>
      </c>
      <c r="L305">
        <v>1.8911100160000001</v>
      </c>
      <c r="M305">
        <v>0.89</v>
      </c>
      <c r="N305">
        <v>275.49046099999998</v>
      </c>
      <c r="O305">
        <v>1.8911009999999999</v>
      </c>
      <c r="P305" t="s">
        <v>6180</v>
      </c>
      <c r="Q305">
        <v>275.49046060000001</v>
      </c>
      <c r="R305">
        <v>1.8911013999999999</v>
      </c>
      <c r="S305">
        <v>14.191000000000001</v>
      </c>
      <c r="T305">
        <v>-0.4</v>
      </c>
      <c r="U305">
        <v>-5.7</v>
      </c>
      <c r="V305">
        <v>12.185</v>
      </c>
      <c r="W305" s="4">
        <v>11.814</v>
      </c>
      <c r="X305" s="4">
        <v>11.695</v>
      </c>
      <c r="Y305">
        <v>15.504</v>
      </c>
      <c r="Z305">
        <v>14.407999999999999</v>
      </c>
      <c r="AA305">
        <v>14.036</v>
      </c>
      <c r="AB305">
        <v>13.571</v>
      </c>
      <c r="AC305" s="5">
        <f t="shared" si="9"/>
        <v>-2.6751024506665999E-8</v>
      </c>
      <c r="AD305">
        <v>275.4907078</v>
      </c>
      <c r="AE305">
        <v>1.8911100160000001</v>
      </c>
      <c r="AF305">
        <v>0.90300000000000002</v>
      </c>
      <c r="AG305">
        <v>275.49045699999999</v>
      </c>
      <c r="AH305">
        <v>1.8911150000000001</v>
      </c>
      <c r="AI305">
        <v>275.49045699999999</v>
      </c>
      <c r="AJ305">
        <v>1.8911150000000001</v>
      </c>
      <c r="AK305" t="s">
        <v>215</v>
      </c>
      <c r="AL305">
        <v>12.185</v>
      </c>
      <c r="AM305">
        <v>2.3E-2</v>
      </c>
      <c r="AN305">
        <v>11.814</v>
      </c>
      <c r="AO305">
        <v>11.695</v>
      </c>
    </row>
    <row r="306" spans="1:41" x14ac:dyDescent="0.25">
      <c r="A306">
        <v>-1016836510</v>
      </c>
      <c r="B306">
        <v>6.3753138943410801E+18</v>
      </c>
      <c r="C306">
        <v>275.76995462264398</v>
      </c>
      <c r="D306">
        <v>1.89035302609131</v>
      </c>
      <c r="E306">
        <v>1.02562463283539</v>
      </c>
      <c r="F306">
        <v>21.1454257965088</v>
      </c>
      <c r="G306">
        <v>0.23875743150711101</v>
      </c>
      <c r="H306">
        <v>99</v>
      </c>
      <c r="I306">
        <v>99</v>
      </c>
      <c r="J306" s="5">
        <f t="shared" si="8"/>
        <v>-2.2643973807134898E-8</v>
      </c>
      <c r="K306">
        <v>275.76995460000001</v>
      </c>
      <c r="L306">
        <v>1.8903530260000001</v>
      </c>
      <c r="M306">
        <v>0.41099999999999998</v>
      </c>
      <c r="N306">
        <v>275.76984499999998</v>
      </c>
      <c r="O306">
        <v>1.890385</v>
      </c>
      <c r="P306" t="s">
        <v>6181</v>
      </c>
      <c r="Q306">
        <v>275.76984499999998</v>
      </c>
      <c r="R306">
        <v>1.8903848000000001</v>
      </c>
      <c r="S306">
        <v>14.058999999999999</v>
      </c>
      <c r="T306">
        <v>-3.6</v>
      </c>
      <c r="U306">
        <v>-2.5</v>
      </c>
      <c r="V306">
        <v>11.834</v>
      </c>
      <c r="W306" s="4">
        <v>11.366</v>
      </c>
      <c r="X306" s="4">
        <v>11.266</v>
      </c>
      <c r="Y306">
        <v>15.411</v>
      </c>
      <c r="Z306">
        <v>14.173999999999999</v>
      </c>
      <c r="AA306">
        <v>13.712999999999999</v>
      </c>
      <c r="AB306">
        <v>13.132</v>
      </c>
      <c r="AC306" s="5">
        <f t="shared" si="9"/>
        <v>-2.2643973807134898E-8</v>
      </c>
      <c r="AD306">
        <v>275.76995460000001</v>
      </c>
      <c r="AE306">
        <v>1.8903530260000001</v>
      </c>
      <c r="AF306">
        <v>0.45200000000000001</v>
      </c>
      <c r="AG306">
        <v>275.76984199999998</v>
      </c>
      <c r="AH306">
        <v>1.890409</v>
      </c>
      <c r="AI306">
        <v>275.76984199999998</v>
      </c>
      <c r="AJ306">
        <v>1.890409</v>
      </c>
      <c r="AK306" t="s">
        <v>216</v>
      </c>
      <c r="AL306">
        <v>11.834</v>
      </c>
      <c r="AM306">
        <v>2.3E-2</v>
      </c>
      <c r="AN306">
        <v>11.366</v>
      </c>
      <c r="AO306">
        <v>11.266</v>
      </c>
    </row>
    <row r="307" spans="1:41" x14ac:dyDescent="0.25">
      <c r="A307">
        <v>-1016836509</v>
      </c>
      <c r="B307">
        <v>6.3753138943410801E+18</v>
      </c>
      <c r="C307">
        <v>275.54544060855898</v>
      </c>
      <c r="D307">
        <v>1.8965479463458199</v>
      </c>
      <c r="E307">
        <v>0.951288402080536</v>
      </c>
      <c r="F307">
        <v>20.174594879150401</v>
      </c>
      <c r="G307">
        <v>0.284419775009155</v>
      </c>
      <c r="H307">
        <v>99</v>
      </c>
      <c r="I307">
        <v>99</v>
      </c>
      <c r="J307" s="5">
        <f t="shared" si="8"/>
        <v>-275.54544060855898</v>
      </c>
      <c r="AC307" s="5">
        <f t="shared" si="9"/>
        <v>-275.54544060855898</v>
      </c>
    </row>
    <row r="308" spans="1:41" x14ac:dyDescent="0.25">
      <c r="A308">
        <v>-1016836508</v>
      </c>
      <c r="B308">
        <v>6.3753138943410801E+18</v>
      </c>
      <c r="C308">
        <v>275.58861822961097</v>
      </c>
      <c r="D308">
        <v>1.8784564123954399</v>
      </c>
      <c r="E308">
        <v>0.96164423227310203</v>
      </c>
      <c r="F308">
        <v>21.619255065918001</v>
      </c>
      <c r="G308">
        <v>0.32884263992309598</v>
      </c>
      <c r="H308">
        <v>99</v>
      </c>
      <c r="I308">
        <v>99</v>
      </c>
      <c r="J308" s="5">
        <f t="shared" si="8"/>
        <v>-2.9610987439809833E-8</v>
      </c>
      <c r="K308">
        <v>275.58861819999998</v>
      </c>
      <c r="L308">
        <v>1.878456412</v>
      </c>
      <c r="M308">
        <v>0.90100000000000002</v>
      </c>
      <c r="N308">
        <v>275.58852100000001</v>
      </c>
      <c r="O308">
        <v>1.878226</v>
      </c>
      <c r="P308" t="s">
        <v>6182</v>
      </c>
      <c r="Q308">
        <v>275.5885212</v>
      </c>
      <c r="R308">
        <v>1.8782255999999999</v>
      </c>
      <c r="S308">
        <v>13.52</v>
      </c>
      <c r="T308">
        <v>-3.6</v>
      </c>
      <c r="U308">
        <v>-7.3</v>
      </c>
      <c r="V308">
        <v>11.593999999999999</v>
      </c>
      <c r="W308" s="4">
        <v>11.167999999999999</v>
      </c>
      <c r="X308" s="4">
        <v>11.021000000000001</v>
      </c>
      <c r="Y308">
        <v>15.025</v>
      </c>
      <c r="Z308">
        <v>13.847</v>
      </c>
      <c r="AA308">
        <v>13.428000000000001</v>
      </c>
      <c r="AB308">
        <v>12.891</v>
      </c>
      <c r="AC308" s="5">
        <f t="shared" si="9"/>
        <v>-2.9610987439809833E-8</v>
      </c>
      <c r="AD308">
        <v>275.58861819999998</v>
      </c>
      <c r="AE308">
        <v>1.878456412</v>
      </c>
      <c r="AF308">
        <v>0.875</v>
      </c>
      <c r="AG308">
        <v>275.58852999999999</v>
      </c>
      <c r="AH308">
        <v>1.8782300000000001</v>
      </c>
      <c r="AI308">
        <v>275.58852999999999</v>
      </c>
      <c r="AJ308">
        <v>1.8782300000000001</v>
      </c>
      <c r="AK308" t="s">
        <v>217</v>
      </c>
      <c r="AL308">
        <v>11.593999999999999</v>
      </c>
      <c r="AM308">
        <v>2.9000000000000001E-2</v>
      </c>
      <c r="AN308">
        <v>11.167999999999999</v>
      </c>
      <c r="AO308">
        <v>11.021000000000001</v>
      </c>
    </row>
    <row r="309" spans="1:41" x14ac:dyDescent="0.25">
      <c r="A309">
        <v>-1016836507</v>
      </c>
      <c r="B309">
        <v>6.3753138943410801E+18</v>
      </c>
      <c r="C309">
        <v>275.59378884745399</v>
      </c>
      <c r="D309">
        <v>1.8752481803815999</v>
      </c>
      <c r="E309">
        <v>0.96164423227310203</v>
      </c>
      <c r="F309">
        <v>21.835414886474599</v>
      </c>
      <c r="G309">
        <v>0.35206001996994002</v>
      </c>
      <c r="H309">
        <v>22.786302566528299</v>
      </c>
      <c r="I309">
        <v>1.0655478239059399</v>
      </c>
      <c r="J309" s="5">
        <f t="shared" si="8"/>
        <v>-275.59378884745399</v>
      </c>
      <c r="AC309" s="5">
        <f t="shared" si="9"/>
        <v>-275.59378884745399</v>
      </c>
    </row>
    <row r="310" spans="1:41" x14ac:dyDescent="0.25">
      <c r="A310">
        <v>-1016836506</v>
      </c>
      <c r="B310">
        <v>6.3753138943410801E+18</v>
      </c>
      <c r="C310">
        <v>275.66535730146802</v>
      </c>
      <c r="D310">
        <v>1.88400488699298</v>
      </c>
      <c r="E310">
        <v>1.0315239429473899</v>
      </c>
      <c r="F310">
        <v>18.005510330200199</v>
      </c>
      <c r="G310">
        <v>4.1586477309465401E-2</v>
      </c>
      <c r="H310">
        <v>99</v>
      </c>
      <c r="I310">
        <v>99</v>
      </c>
      <c r="J310" s="5">
        <f t="shared" si="8"/>
        <v>-1.4680381354992278E-9</v>
      </c>
      <c r="K310">
        <v>275.66535729999998</v>
      </c>
      <c r="L310">
        <v>1.8840048869999999</v>
      </c>
      <c r="M310">
        <v>1.2390000000000001</v>
      </c>
      <c r="N310">
        <v>275.66508700000003</v>
      </c>
      <c r="O310">
        <v>1.883791</v>
      </c>
      <c r="P310" t="s">
        <v>6183</v>
      </c>
      <c r="Q310">
        <v>275.66508709999999</v>
      </c>
      <c r="R310">
        <v>1.8837914</v>
      </c>
      <c r="S310">
        <v>12.18</v>
      </c>
      <c r="T310">
        <v>4.0999999999999996</v>
      </c>
      <c r="U310">
        <v>2.1</v>
      </c>
      <c r="V310">
        <v>10.554</v>
      </c>
      <c r="W310" s="4">
        <v>10.265000000000001</v>
      </c>
      <c r="X310" s="4">
        <v>10.132999999999999</v>
      </c>
      <c r="Y310">
        <v>13.06</v>
      </c>
      <c r="Z310">
        <v>12.201000000000001</v>
      </c>
      <c r="AA310">
        <v>11.896000000000001</v>
      </c>
      <c r="AB310">
        <v>11.548999999999999</v>
      </c>
      <c r="AC310" s="5">
        <f t="shared" si="9"/>
        <v>-1.4680381354992278E-9</v>
      </c>
      <c r="AD310">
        <v>275.66535729999998</v>
      </c>
      <c r="AE310">
        <v>1.8840048869999999</v>
      </c>
      <c r="AF310">
        <v>1.2070000000000001</v>
      </c>
      <c r="AG310">
        <v>275.66511300000002</v>
      </c>
      <c r="AH310">
        <v>1.883775</v>
      </c>
      <c r="AI310">
        <v>275.66511300000002</v>
      </c>
      <c r="AJ310">
        <v>1.883775</v>
      </c>
      <c r="AK310" t="s">
        <v>218</v>
      </c>
      <c r="AL310">
        <v>10.554</v>
      </c>
      <c r="AM310">
        <v>2.8000000000000001E-2</v>
      </c>
      <c r="AN310">
        <v>10.265000000000001</v>
      </c>
      <c r="AO310">
        <v>10.132999999999999</v>
      </c>
    </row>
    <row r="311" spans="1:41" x14ac:dyDescent="0.25">
      <c r="A311">
        <v>-1016836505</v>
      </c>
      <c r="B311">
        <v>6.3753138943410801E+18</v>
      </c>
      <c r="C311">
        <v>275.770450482142</v>
      </c>
      <c r="D311">
        <v>1.8627143828983399</v>
      </c>
      <c r="E311">
        <v>1.0521775484085101</v>
      </c>
      <c r="F311">
        <v>20.229598999023398</v>
      </c>
      <c r="G311">
        <v>0.149271950125694</v>
      </c>
      <c r="H311">
        <v>99</v>
      </c>
      <c r="I311">
        <v>99</v>
      </c>
      <c r="J311" s="5">
        <f t="shared" si="8"/>
        <v>1.7857985312730307E-8</v>
      </c>
      <c r="K311">
        <v>275.77045049999998</v>
      </c>
      <c r="L311">
        <v>1.8627143829999999</v>
      </c>
      <c r="M311">
        <v>1.357</v>
      </c>
      <c r="N311">
        <v>275.77045500000003</v>
      </c>
      <c r="O311">
        <v>1.862338</v>
      </c>
      <c r="P311" t="s">
        <v>6184</v>
      </c>
      <c r="Q311">
        <v>275.77045479999998</v>
      </c>
      <c r="R311">
        <v>1.8623375</v>
      </c>
      <c r="S311">
        <v>12.571</v>
      </c>
      <c r="T311">
        <v>14.3</v>
      </c>
      <c r="U311">
        <v>-44.4</v>
      </c>
      <c r="V311">
        <v>11.087999999999999</v>
      </c>
      <c r="W311" s="4">
        <v>10.669</v>
      </c>
      <c r="X311" s="4">
        <v>10.593999999999999</v>
      </c>
      <c r="Y311">
        <v>13.717000000000001</v>
      </c>
      <c r="Z311">
        <v>12.755000000000001</v>
      </c>
      <c r="AA311">
        <v>12.423</v>
      </c>
      <c r="AB311">
        <v>12.228999999999999</v>
      </c>
      <c r="AC311" s="5">
        <f t="shared" si="9"/>
        <v>1.7857985312730307E-8</v>
      </c>
      <c r="AD311">
        <v>275.77045049999998</v>
      </c>
      <c r="AE311">
        <v>1.8627143829999999</v>
      </c>
      <c r="AF311">
        <v>1.29</v>
      </c>
      <c r="AG311">
        <v>275.77044999999998</v>
      </c>
      <c r="AH311">
        <v>1.8623559999999999</v>
      </c>
      <c r="AI311">
        <v>275.77044999999998</v>
      </c>
      <c r="AJ311">
        <v>1.8623559999999999</v>
      </c>
      <c r="AK311" t="s">
        <v>219</v>
      </c>
      <c r="AL311">
        <v>11.087999999999999</v>
      </c>
      <c r="AM311">
        <v>2.4E-2</v>
      </c>
      <c r="AN311">
        <v>10.669</v>
      </c>
      <c r="AO311">
        <v>10.593999999999999</v>
      </c>
    </row>
    <row r="312" spans="1:41" x14ac:dyDescent="0.25">
      <c r="A312">
        <v>-1016836504</v>
      </c>
      <c r="B312">
        <v>6.3753138943410801E+18</v>
      </c>
      <c r="C312">
        <v>275.58033326623502</v>
      </c>
      <c r="D312">
        <v>1.84473772381388</v>
      </c>
      <c r="E312">
        <v>1.0059010982513401</v>
      </c>
      <c r="F312">
        <v>21.4300727844238</v>
      </c>
      <c r="G312">
        <v>0.341698467731476</v>
      </c>
      <c r="H312">
        <v>99</v>
      </c>
      <c r="I312">
        <v>99</v>
      </c>
      <c r="J312" s="5">
        <f t="shared" si="8"/>
        <v>3.3764990803319961E-8</v>
      </c>
      <c r="K312">
        <v>275.58033330000001</v>
      </c>
      <c r="L312">
        <v>1.844737724</v>
      </c>
      <c r="M312">
        <v>2.7789999999999999</v>
      </c>
      <c r="N312">
        <v>275.579588</v>
      </c>
      <c r="O312">
        <v>1.844536</v>
      </c>
      <c r="P312" t="s">
        <v>6185</v>
      </c>
      <c r="Q312">
        <v>275.579588</v>
      </c>
      <c r="R312">
        <v>1.8445355999999999</v>
      </c>
      <c r="S312">
        <v>14.12</v>
      </c>
      <c r="T312">
        <v>1.2</v>
      </c>
      <c r="U312">
        <v>2.8</v>
      </c>
      <c r="V312">
        <v>11.771000000000001</v>
      </c>
      <c r="W312" s="4">
        <v>11.385999999999999</v>
      </c>
      <c r="X312" s="4">
        <v>11.218999999999999</v>
      </c>
      <c r="Y312">
        <v>15.656000000000001</v>
      </c>
      <c r="Z312">
        <v>14.391999999999999</v>
      </c>
      <c r="AA312">
        <v>13.943</v>
      </c>
      <c r="AB312">
        <v>13.345000000000001</v>
      </c>
      <c r="AC312" s="5">
        <f t="shared" si="9"/>
        <v>3.3764990803319961E-8</v>
      </c>
      <c r="AD312">
        <v>275.58033330000001</v>
      </c>
      <c r="AE312">
        <v>1.844737724</v>
      </c>
      <c r="AF312">
        <v>2.774</v>
      </c>
      <c r="AG312">
        <v>275.57958600000001</v>
      </c>
      <c r="AH312">
        <v>1.8445480000000001</v>
      </c>
      <c r="AI312">
        <v>275.57958600000001</v>
      </c>
      <c r="AJ312">
        <v>1.8445480000000001</v>
      </c>
      <c r="AK312" t="s">
        <v>220</v>
      </c>
      <c r="AL312">
        <v>11.771000000000001</v>
      </c>
      <c r="AM312">
        <v>2.4E-2</v>
      </c>
      <c r="AN312">
        <v>11.385999999999999</v>
      </c>
      <c r="AO312">
        <v>11.218999999999999</v>
      </c>
    </row>
    <row r="313" spans="1:41" x14ac:dyDescent="0.25">
      <c r="A313">
        <v>-1016836503</v>
      </c>
      <c r="B313">
        <v>6.3753138943410801E+18</v>
      </c>
      <c r="C313">
        <v>275.47528865724303</v>
      </c>
      <c r="D313">
        <v>1.86984047767714</v>
      </c>
      <c r="E313">
        <v>0.90101158618927002</v>
      </c>
      <c r="F313">
        <v>21.616209030151399</v>
      </c>
      <c r="G313">
        <v>0.35215801000595098</v>
      </c>
      <c r="H313">
        <v>99</v>
      </c>
      <c r="I313">
        <v>99</v>
      </c>
      <c r="J313" s="5">
        <f t="shared" si="8"/>
        <v>4.275699438949232E-8</v>
      </c>
      <c r="K313">
        <v>275.47528870000002</v>
      </c>
      <c r="L313">
        <v>1.869840478</v>
      </c>
      <c r="M313">
        <v>1.6120000000000001</v>
      </c>
      <c r="N313">
        <v>275.47547200000002</v>
      </c>
      <c r="O313">
        <v>1.869432</v>
      </c>
      <c r="P313" t="s">
        <v>6186</v>
      </c>
      <c r="Q313">
        <v>275.47547150000003</v>
      </c>
      <c r="R313">
        <v>1.8694317</v>
      </c>
      <c r="S313">
        <v>15.041</v>
      </c>
      <c r="T313" t="s">
        <v>6011</v>
      </c>
      <c r="U313" t="s">
        <v>6011</v>
      </c>
      <c r="V313">
        <v>12.853</v>
      </c>
      <c r="W313" s="4">
        <v>12.593999999999999</v>
      </c>
      <c r="X313" s="4">
        <v>12.396000000000001</v>
      </c>
      <c r="Y313">
        <v>16.023</v>
      </c>
      <c r="Z313">
        <v>14.882</v>
      </c>
      <c r="AA313">
        <v>14.526</v>
      </c>
      <c r="AB313">
        <v>14.048</v>
      </c>
      <c r="AC313" s="5">
        <f t="shared" si="9"/>
        <v>4.275699438949232E-8</v>
      </c>
      <c r="AD313">
        <v>275.47528870000002</v>
      </c>
      <c r="AE313">
        <v>1.869840478</v>
      </c>
      <c r="AF313">
        <v>1.597</v>
      </c>
      <c r="AG313">
        <v>275.47547100000003</v>
      </c>
      <c r="AH313">
        <v>1.8694360000000001</v>
      </c>
      <c r="AI313">
        <v>275.47547100000003</v>
      </c>
      <c r="AJ313">
        <v>1.8694360000000001</v>
      </c>
      <c r="AK313" t="s">
        <v>221</v>
      </c>
      <c r="AL313">
        <v>12.853</v>
      </c>
      <c r="AM313">
        <v>2.9000000000000001E-2</v>
      </c>
      <c r="AN313">
        <v>12.593999999999999</v>
      </c>
      <c r="AO313">
        <v>12.396000000000001</v>
      </c>
    </row>
    <row r="314" spans="1:41" x14ac:dyDescent="0.25">
      <c r="A314">
        <v>-1016836502</v>
      </c>
      <c r="B314">
        <v>6.3753138943410801E+18</v>
      </c>
      <c r="C314">
        <v>275.56440090822201</v>
      </c>
      <c r="D314">
        <v>1.8165922782949799</v>
      </c>
      <c r="E314">
        <v>1.0300390720367401</v>
      </c>
      <c r="F314">
        <v>21.1438083648682</v>
      </c>
      <c r="G314">
        <v>0.25351253151893599</v>
      </c>
      <c r="H314">
        <v>99</v>
      </c>
      <c r="I314">
        <v>99</v>
      </c>
      <c r="J314" s="5">
        <f t="shared" si="8"/>
        <v>-8.2220026342838537E-9</v>
      </c>
      <c r="K314">
        <v>275.56440090000001</v>
      </c>
      <c r="L314">
        <v>1.8165922779999999</v>
      </c>
      <c r="M314">
        <v>2.2200000000000002</v>
      </c>
      <c r="N314">
        <v>275.56381099999999</v>
      </c>
      <c r="O314">
        <v>1.8164119999999999</v>
      </c>
      <c r="P314" t="s">
        <v>6187</v>
      </c>
      <c r="Q314">
        <v>275.56381090000002</v>
      </c>
      <c r="R314">
        <v>1.8164123000000001</v>
      </c>
      <c r="S314">
        <v>14.353999999999999</v>
      </c>
      <c r="T314">
        <v>-1.4</v>
      </c>
      <c r="U314">
        <v>-1.7</v>
      </c>
      <c r="V314">
        <v>12.443</v>
      </c>
      <c r="W314" s="4">
        <v>12.132</v>
      </c>
      <c r="X314" s="4">
        <v>12.013</v>
      </c>
      <c r="Y314">
        <v>16.158999999999999</v>
      </c>
      <c r="Z314">
        <v>14.581</v>
      </c>
      <c r="AA314" t="s">
        <v>6007</v>
      </c>
      <c r="AB314">
        <v>13.891</v>
      </c>
      <c r="AC314" s="5">
        <f t="shared" si="9"/>
        <v>-8.2220026342838537E-9</v>
      </c>
      <c r="AD314">
        <v>275.56440090000001</v>
      </c>
      <c r="AE314">
        <v>1.8165922779999999</v>
      </c>
      <c r="AF314">
        <v>2.1970000000000001</v>
      </c>
      <c r="AG314">
        <v>275.56382300000001</v>
      </c>
      <c r="AH314">
        <v>1.816395</v>
      </c>
      <c r="AI314">
        <v>275.56382300000001</v>
      </c>
      <c r="AJ314">
        <v>1.816395</v>
      </c>
      <c r="AK314" t="s">
        <v>222</v>
      </c>
      <c r="AL314">
        <v>12.443</v>
      </c>
      <c r="AM314">
        <v>2.4E-2</v>
      </c>
      <c r="AN314">
        <v>12.132</v>
      </c>
      <c r="AO314">
        <v>12.013</v>
      </c>
    </row>
    <row r="315" spans="1:41" x14ac:dyDescent="0.25">
      <c r="A315">
        <v>-1016836501</v>
      </c>
      <c r="B315">
        <v>6.3753138943410801E+18</v>
      </c>
      <c r="C315">
        <v>275.56677877522702</v>
      </c>
      <c r="D315">
        <v>1.8215910360427101</v>
      </c>
      <c r="E315">
        <v>0.96725708246231101</v>
      </c>
      <c r="F315">
        <v>19.4634094238281</v>
      </c>
      <c r="G315">
        <v>9.1793365776538793E-2</v>
      </c>
      <c r="H315">
        <v>22.3382358551025</v>
      </c>
      <c r="I315">
        <v>1.0653376579284699</v>
      </c>
      <c r="J315" s="5">
        <f t="shared" si="8"/>
        <v>2.4772987217147602E-8</v>
      </c>
      <c r="K315">
        <v>275.56677880000001</v>
      </c>
      <c r="L315">
        <v>1.8215910360000001</v>
      </c>
      <c r="M315">
        <v>0.67900000000000005</v>
      </c>
      <c r="N315">
        <v>275.56659100000002</v>
      </c>
      <c r="O315">
        <v>1.8215760000000001</v>
      </c>
      <c r="P315" t="s">
        <v>6188</v>
      </c>
      <c r="Q315">
        <v>275.56659059999998</v>
      </c>
      <c r="R315">
        <v>1.8215759</v>
      </c>
      <c r="S315">
        <v>12.337999999999999</v>
      </c>
      <c r="T315">
        <v>-6.8</v>
      </c>
      <c r="U315">
        <v>-20.8</v>
      </c>
      <c r="V315">
        <v>10.911</v>
      </c>
      <c r="W315" s="4">
        <v>10.477</v>
      </c>
      <c r="X315" s="4">
        <v>10.391</v>
      </c>
      <c r="Y315">
        <v>13.41</v>
      </c>
      <c r="Z315">
        <v>12.518000000000001</v>
      </c>
      <c r="AA315">
        <v>12.218</v>
      </c>
      <c r="AB315">
        <v>12.016</v>
      </c>
      <c r="AC315" s="5">
        <f t="shared" si="9"/>
        <v>2.4772987217147602E-8</v>
      </c>
      <c r="AD315">
        <v>275.56677880000001</v>
      </c>
      <c r="AE315">
        <v>1.8215910360000001</v>
      </c>
      <c r="AF315">
        <v>0.626</v>
      </c>
      <c r="AG315">
        <v>275.56660499999998</v>
      </c>
      <c r="AH315">
        <v>1.821582</v>
      </c>
      <c r="AI315">
        <v>275.56660499999998</v>
      </c>
      <c r="AJ315">
        <v>1.821582</v>
      </c>
      <c r="AK315" t="s">
        <v>223</v>
      </c>
      <c r="AL315">
        <v>10.911</v>
      </c>
      <c r="AM315">
        <v>2.4E-2</v>
      </c>
      <c r="AN315">
        <v>10.477</v>
      </c>
      <c r="AO315">
        <v>10.391</v>
      </c>
    </row>
    <row r="316" spans="1:41" x14ac:dyDescent="0.25">
      <c r="A316">
        <v>-1016836500</v>
      </c>
      <c r="B316">
        <v>6.3753138943410801E+18</v>
      </c>
      <c r="C316">
        <v>275.53230733206198</v>
      </c>
      <c r="D316">
        <v>1.81592635594817</v>
      </c>
      <c r="E316">
        <v>0.94475090503692605</v>
      </c>
      <c r="F316">
        <v>21.3380451202393</v>
      </c>
      <c r="G316">
        <v>0.360443115234375</v>
      </c>
      <c r="H316">
        <v>23.8836269378662</v>
      </c>
      <c r="I316">
        <v>4.2980217933654803</v>
      </c>
      <c r="J316" s="5">
        <f t="shared" si="8"/>
        <v>-3.2061961974250153E-8</v>
      </c>
      <c r="K316">
        <v>275.53230730000001</v>
      </c>
      <c r="L316">
        <v>1.8159263560000001</v>
      </c>
      <c r="M316">
        <v>2.5710000000000002</v>
      </c>
      <c r="N316">
        <v>275.53236399999997</v>
      </c>
      <c r="O316">
        <v>1.816638</v>
      </c>
      <c r="P316" t="s">
        <v>6189</v>
      </c>
      <c r="Q316">
        <v>275.5323636</v>
      </c>
      <c r="R316">
        <v>1.8166384</v>
      </c>
      <c r="S316">
        <v>15.577999999999999</v>
      </c>
      <c r="T316">
        <v>0.2</v>
      </c>
      <c r="U316">
        <v>1.6</v>
      </c>
      <c r="V316">
        <v>13.282</v>
      </c>
      <c r="W316" s="4">
        <v>12.881</v>
      </c>
      <c r="X316" s="4">
        <v>12.724</v>
      </c>
      <c r="Y316" t="s">
        <v>6007</v>
      </c>
      <c r="Z316" t="s">
        <v>6007</v>
      </c>
      <c r="AA316" t="s">
        <v>6007</v>
      </c>
      <c r="AC316" s="5">
        <f t="shared" si="9"/>
        <v>-3.2061961974250153E-8</v>
      </c>
      <c r="AD316">
        <v>275.53230730000001</v>
      </c>
      <c r="AE316">
        <v>1.8159263560000001</v>
      </c>
      <c r="AF316">
        <v>2.5670000000000002</v>
      </c>
      <c r="AG316">
        <v>275.532377</v>
      </c>
      <c r="AH316">
        <v>1.8166359999999999</v>
      </c>
      <c r="AI316">
        <v>275.532377</v>
      </c>
      <c r="AJ316">
        <v>1.8166359999999999</v>
      </c>
      <c r="AK316" t="s">
        <v>224</v>
      </c>
      <c r="AL316">
        <v>13.282</v>
      </c>
      <c r="AM316">
        <v>2.8000000000000001E-2</v>
      </c>
      <c r="AN316">
        <v>12.881</v>
      </c>
      <c r="AO316">
        <v>12.724</v>
      </c>
    </row>
    <row r="317" spans="1:41" x14ac:dyDescent="0.25">
      <c r="A317">
        <v>-1016836499</v>
      </c>
      <c r="B317">
        <v>6.3753138943410801E+18</v>
      </c>
      <c r="C317">
        <v>275.60330226274198</v>
      </c>
      <c r="D317">
        <v>1.80568573387258</v>
      </c>
      <c r="E317">
        <v>1.0537427663803101</v>
      </c>
      <c r="F317">
        <v>21.7725639343262</v>
      </c>
      <c r="G317">
        <v>0.34767401218414301</v>
      </c>
      <c r="H317">
        <v>23.325496673583999</v>
      </c>
      <c r="I317">
        <v>1.67298424243927</v>
      </c>
      <c r="J317" s="5">
        <f t="shared" si="8"/>
        <v>-275.60330226274198</v>
      </c>
      <c r="AC317" s="5">
        <f t="shared" si="9"/>
        <v>-275.60330226274198</v>
      </c>
    </row>
    <row r="318" spans="1:41" x14ac:dyDescent="0.25">
      <c r="A318">
        <v>-1016836498</v>
      </c>
      <c r="B318">
        <v>6.3753138943410801E+18</v>
      </c>
      <c r="C318">
        <v>275.737701327129</v>
      </c>
      <c r="D318">
        <v>1.8002000474101101</v>
      </c>
      <c r="E318">
        <v>1.09808850288391</v>
      </c>
      <c r="F318">
        <v>21.715629577636701</v>
      </c>
      <c r="G318">
        <v>0.32552874088287398</v>
      </c>
      <c r="H318">
        <v>99</v>
      </c>
      <c r="I318">
        <v>99</v>
      </c>
      <c r="J318" s="5">
        <f t="shared" si="8"/>
        <v>-275.737701327129</v>
      </c>
      <c r="AC318" s="5">
        <f t="shared" si="9"/>
        <v>-275.737701327129</v>
      </c>
    </row>
    <row r="319" spans="1:41" x14ac:dyDescent="0.25">
      <c r="A319">
        <v>-1016836497</v>
      </c>
      <c r="B319">
        <v>6.3753138943410801E+18</v>
      </c>
      <c r="C319">
        <v>275.68428938974199</v>
      </c>
      <c r="D319">
        <v>1.80658253511283</v>
      </c>
      <c r="E319">
        <v>1.10236120223999</v>
      </c>
      <c r="F319">
        <v>20.8787631988525</v>
      </c>
      <c r="G319">
        <v>0.23837502300739299</v>
      </c>
      <c r="H319">
        <v>99</v>
      </c>
      <c r="I319">
        <v>99</v>
      </c>
      <c r="J319" s="5">
        <f t="shared" si="8"/>
        <v>1.0258020211040275E-8</v>
      </c>
      <c r="K319">
        <v>275.68428940000001</v>
      </c>
      <c r="L319">
        <v>1.806582535</v>
      </c>
      <c r="M319">
        <v>1.8620000000000001</v>
      </c>
      <c r="N319">
        <v>275.68438200000003</v>
      </c>
      <c r="O319">
        <v>1.806074</v>
      </c>
      <c r="P319" t="s">
        <v>6190</v>
      </c>
      <c r="Q319">
        <v>275.6843824</v>
      </c>
      <c r="R319">
        <v>1.8060737</v>
      </c>
      <c r="S319">
        <v>14.183999999999999</v>
      </c>
      <c r="T319">
        <v>14.2</v>
      </c>
      <c r="U319">
        <v>5.5</v>
      </c>
      <c r="V319">
        <v>12.105</v>
      </c>
      <c r="W319" s="4">
        <v>11.664999999999999</v>
      </c>
      <c r="X319" s="4">
        <v>11.531000000000001</v>
      </c>
      <c r="Y319">
        <v>15.494</v>
      </c>
      <c r="Z319">
        <v>14.356</v>
      </c>
      <c r="AA319">
        <v>13.971</v>
      </c>
      <c r="AB319">
        <v>13.494999999999999</v>
      </c>
      <c r="AC319" s="5">
        <f t="shared" si="9"/>
        <v>1.0258020211040275E-8</v>
      </c>
      <c r="AD319">
        <v>275.68428940000001</v>
      </c>
      <c r="AE319">
        <v>1.806582535</v>
      </c>
      <c r="AF319">
        <v>1.887</v>
      </c>
      <c r="AG319">
        <v>275.684417</v>
      </c>
      <c r="AH319">
        <v>1.806074</v>
      </c>
      <c r="AI319">
        <v>275.684417</v>
      </c>
      <c r="AJ319">
        <v>1.806074</v>
      </c>
      <c r="AK319" t="s">
        <v>225</v>
      </c>
      <c r="AL319">
        <v>12.105</v>
      </c>
      <c r="AM319">
        <v>2.4E-2</v>
      </c>
      <c r="AN319">
        <v>11.664999999999999</v>
      </c>
      <c r="AO319">
        <v>11.531000000000001</v>
      </c>
    </row>
    <row r="320" spans="1:41" x14ac:dyDescent="0.25">
      <c r="A320">
        <v>-1016836496</v>
      </c>
      <c r="B320">
        <v>6.3753138943410801E+18</v>
      </c>
      <c r="C320">
        <v>275.63351121448198</v>
      </c>
      <c r="D320">
        <v>1.78368040534467</v>
      </c>
      <c r="E320">
        <v>1.09450900554657</v>
      </c>
      <c r="F320">
        <v>19.791404724121101</v>
      </c>
      <c r="G320">
        <v>0.11379955708980601</v>
      </c>
      <c r="H320">
        <v>22.677864074706999</v>
      </c>
      <c r="I320">
        <v>1.41303074359894</v>
      </c>
      <c r="J320" s="5">
        <f t="shared" si="8"/>
        <v>-1.4481997823168058E-8</v>
      </c>
      <c r="K320">
        <v>275.63351119999999</v>
      </c>
      <c r="L320">
        <v>1.7836804049999999</v>
      </c>
      <c r="M320">
        <v>0.68700000000000006</v>
      </c>
      <c r="N320">
        <v>275.63332700000001</v>
      </c>
      <c r="O320">
        <v>1.78373</v>
      </c>
      <c r="P320" t="s">
        <v>6191</v>
      </c>
      <c r="Q320">
        <v>275.63332680000002</v>
      </c>
      <c r="R320">
        <v>1.7837303</v>
      </c>
      <c r="S320">
        <v>13.473000000000001</v>
      </c>
      <c r="T320">
        <v>4.8</v>
      </c>
      <c r="U320">
        <v>9.1999999999999993</v>
      </c>
      <c r="V320">
        <v>11.612</v>
      </c>
      <c r="W320" s="4">
        <v>11.247999999999999</v>
      </c>
      <c r="X320" s="4">
        <v>11.147</v>
      </c>
      <c r="Y320">
        <v>14.625</v>
      </c>
      <c r="Z320">
        <v>13.657</v>
      </c>
      <c r="AA320">
        <v>13.305999999999999</v>
      </c>
      <c r="AB320">
        <v>12.869</v>
      </c>
      <c r="AC320" s="5">
        <f t="shared" si="9"/>
        <v>-1.4481997823168058E-8</v>
      </c>
      <c r="AD320">
        <v>275.63351119999999</v>
      </c>
      <c r="AE320">
        <v>1.7836804049999999</v>
      </c>
      <c r="AF320">
        <v>0.64800000000000002</v>
      </c>
      <c r="AG320">
        <v>275.63333599999999</v>
      </c>
      <c r="AH320">
        <v>1.783722</v>
      </c>
      <c r="AI320">
        <v>275.63333599999999</v>
      </c>
      <c r="AJ320">
        <v>1.783722</v>
      </c>
      <c r="AK320" t="s">
        <v>226</v>
      </c>
      <c r="AL320">
        <v>11.612</v>
      </c>
      <c r="AM320">
        <v>2.4E-2</v>
      </c>
      <c r="AN320">
        <v>11.247999999999999</v>
      </c>
      <c r="AO320">
        <v>11.147</v>
      </c>
    </row>
    <row r="321" spans="1:41" x14ac:dyDescent="0.25">
      <c r="A321">
        <v>-1016836495</v>
      </c>
      <c r="B321">
        <v>6.3753138943410801E+18</v>
      </c>
      <c r="C321">
        <v>275.56466895132201</v>
      </c>
      <c r="D321">
        <v>1.7837999784177601</v>
      </c>
      <c r="E321">
        <v>0.99162137508392301</v>
      </c>
      <c r="F321">
        <v>21.466152191162099</v>
      </c>
      <c r="G321">
        <v>0.35860726237297103</v>
      </c>
      <c r="H321">
        <v>99</v>
      </c>
      <c r="I321">
        <v>99</v>
      </c>
      <c r="J321" s="5">
        <f t="shared" si="8"/>
        <v>4.8677975428290665E-8</v>
      </c>
      <c r="K321">
        <v>275.56466899999998</v>
      </c>
      <c r="L321">
        <v>1.783799978</v>
      </c>
      <c r="M321">
        <v>1.4019999999999999</v>
      </c>
      <c r="N321">
        <v>275.56440300000003</v>
      </c>
      <c r="O321">
        <v>1.7840849999999999</v>
      </c>
      <c r="P321" t="s">
        <v>6192</v>
      </c>
      <c r="Q321">
        <v>275.56440300000003</v>
      </c>
      <c r="R321">
        <v>1.7840845000000001</v>
      </c>
      <c r="S321">
        <v>14.348000000000001</v>
      </c>
      <c r="T321">
        <v>2.7</v>
      </c>
      <c r="U321">
        <v>-5.2</v>
      </c>
      <c r="V321">
        <v>12.205</v>
      </c>
      <c r="W321" s="4">
        <v>11.773999999999999</v>
      </c>
      <c r="X321" s="4">
        <v>11.638</v>
      </c>
      <c r="Y321">
        <v>15.744</v>
      </c>
      <c r="Z321">
        <v>14.590999999999999</v>
      </c>
      <c r="AA321">
        <v>14.135</v>
      </c>
      <c r="AB321">
        <v>13.635999999999999</v>
      </c>
      <c r="AC321" s="5">
        <f t="shared" si="9"/>
        <v>4.8677975428290665E-8</v>
      </c>
      <c r="AD321">
        <v>275.56466899999998</v>
      </c>
      <c r="AE321">
        <v>1.783799978</v>
      </c>
      <c r="AF321">
        <v>1.385</v>
      </c>
      <c r="AG321">
        <v>275.56440600000002</v>
      </c>
      <c r="AH321">
        <v>1.784081</v>
      </c>
      <c r="AI321">
        <v>275.56440600000002</v>
      </c>
      <c r="AJ321">
        <v>1.784081</v>
      </c>
      <c r="AK321" t="s">
        <v>227</v>
      </c>
      <c r="AL321">
        <v>12.205</v>
      </c>
      <c r="AM321">
        <v>2.4E-2</v>
      </c>
      <c r="AN321">
        <v>11.773999999999999</v>
      </c>
      <c r="AO321">
        <v>11.638</v>
      </c>
    </row>
    <row r="322" spans="1:41" x14ac:dyDescent="0.25">
      <c r="A322">
        <v>-1016836494</v>
      </c>
      <c r="B322">
        <v>6.3753138943410801E+18</v>
      </c>
      <c r="C322">
        <v>275.66472049812199</v>
      </c>
      <c r="D322">
        <v>1.7794085105717401</v>
      </c>
      <c r="E322">
        <v>1.09450900554657</v>
      </c>
      <c r="F322">
        <v>20.5267009735107</v>
      </c>
      <c r="G322">
        <v>0.19518229365348799</v>
      </c>
      <c r="H322">
        <v>23.189435958862301</v>
      </c>
      <c r="I322">
        <v>2.36440134048462</v>
      </c>
      <c r="J322" s="5">
        <f t="shared" si="8"/>
        <v>1.8779928723233752E-9</v>
      </c>
      <c r="K322">
        <v>275.66472049999999</v>
      </c>
      <c r="L322">
        <v>1.779408511</v>
      </c>
      <c r="M322">
        <v>1.5249999999999999</v>
      </c>
      <c r="N322">
        <v>275.66457000000003</v>
      </c>
      <c r="O322">
        <v>1.779012</v>
      </c>
      <c r="P322" t="s">
        <v>6193</v>
      </c>
      <c r="Q322">
        <v>275.66457029999998</v>
      </c>
      <c r="R322">
        <v>1.7790123</v>
      </c>
      <c r="S322">
        <v>13.731</v>
      </c>
      <c r="T322">
        <v>-6.7</v>
      </c>
      <c r="U322">
        <v>3.6</v>
      </c>
      <c r="V322">
        <v>11.634</v>
      </c>
      <c r="W322" s="4">
        <v>11.233000000000001</v>
      </c>
      <c r="X322" s="4">
        <v>11.09</v>
      </c>
      <c r="Y322">
        <v>15.04</v>
      </c>
      <c r="Z322">
        <v>13.954000000000001</v>
      </c>
      <c r="AA322">
        <v>13.539</v>
      </c>
      <c r="AB322">
        <v>13.058</v>
      </c>
      <c r="AC322" s="5">
        <f t="shared" si="9"/>
        <v>1.8779928723233752E-9</v>
      </c>
      <c r="AD322">
        <v>275.66472049999999</v>
      </c>
      <c r="AE322">
        <v>1.779408511</v>
      </c>
      <c r="AF322">
        <v>1.494</v>
      </c>
      <c r="AG322">
        <v>275.66457700000001</v>
      </c>
      <c r="AH322">
        <v>1.7790189999999999</v>
      </c>
      <c r="AI322">
        <v>275.66457700000001</v>
      </c>
      <c r="AJ322">
        <v>1.7790189999999999</v>
      </c>
      <c r="AK322" t="s">
        <v>228</v>
      </c>
      <c r="AL322">
        <v>11.634</v>
      </c>
      <c r="AM322">
        <v>2.3E-2</v>
      </c>
      <c r="AN322">
        <v>11.233000000000001</v>
      </c>
      <c r="AO322">
        <v>11.09</v>
      </c>
    </row>
    <row r="323" spans="1:41" x14ac:dyDescent="0.25">
      <c r="A323">
        <v>-1016836493</v>
      </c>
      <c r="B323">
        <v>6.3753138943410801E+18</v>
      </c>
      <c r="C323">
        <v>275.57142781812303</v>
      </c>
      <c r="D323">
        <v>1.7711222223801999</v>
      </c>
      <c r="E323">
        <v>1.04040551185608</v>
      </c>
      <c r="F323">
        <v>21.415458679199201</v>
      </c>
      <c r="G323">
        <v>0.29294815659522999</v>
      </c>
      <c r="H323">
        <v>99</v>
      </c>
      <c r="I323">
        <v>99</v>
      </c>
      <c r="J323" s="5">
        <f t="shared" si="8"/>
        <v>-1.8123046174878255E-8</v>
      </c>
      <c r="K323">
        <v>275.57142779999998</v>
      </c>
      <c r="L323">
        <v>1.771122222</v>
      </c>
      <c r="M323">
        <v>0.89</v>
      </c>
      <c r="N323">
        <v>275.571213</v>
      </c>
      <c r="O323">
        <v>1.7709999999999999</v>
      </c>
      <c r="P323" t="s">
        <v>6194</v>
      </c>
      <c r="Q323">
        <v>275.571213</v>
      </c>
      <c r="R323">
        <v>1.7709995000000001</v>
      </c>
      <c r="S323">
        <v>14.358000000000001</v>
      </c>
      <c r="T323">
        <v>-6.8</v>
      </c>
      <c r="U323">
        <v>5</v>
      </c>
      <c r="V323">
        <v>12.179</v>
      </c>
      <c r="W323" s="4">
        <v>11.77</v>
      </c>
      <c r="X323" s="4">
        <v>11.593</v>
      </c>
      <c r="Y323">
        <v>15.787000000000001</v>
      </c>
      <c r="Z323">
        <v>14.547000000000001</v>
      </c>
      <c r="AA323">
        <v>14.138999999999999</v>
      </c>
      <c r="AB323">
        <v>13.57</v>
      </c>
      <c r="AC323" s="5">
        <f t="shared" si="9"/>
        <v>-1.8123046174878255E-8</v>
      </c>
      <c r="AD323">
        <v>275.57142779999998</v>
      </c>
      <c r="AE323">
        <v>1.771122222</v>
      </c>
      <c r="AF323">
        <v>0.83599999999999997</v>
      </c>
      <c r="AG323">
        <v>275.57122900000002</v>
      </c>
      <c r="AH323">
        <v>1.771002</v>
      </c>
      <c r="AI323">
        <v>275.57122900000002</v>
      </c>
      <c r="AJ323">
        <v>1.771002</v>
      </c>
      <c r="AK323" t="s">
        <v>229</v>
      </c>
      <c r="AL323">
        <v>12.179</v>
      </c>
      <c r="AM323">
        <v>2.5999999999999999E-2</v>
      </c>
      <c r="AN323">
        <v>11.77</v>
      </c>
      <c r="AO323">
        <v>11.593</v>
      </c>
    </row>
    <row r="324" spans="1:41" x14ac:dyDescent="0.25">
      <c r="A324">
        <v>-1016836492</v>
      </c>
      <c r="B324">
        <v>6.3753138943410801E+18</v>
      </c>
      <c r="C324">
        <v>275.67717450555602</v>
      </c>
      <c r="D324">
        <v>1.76399661833137</v>
      </c>
      <c r="E324">
        <v>1.11674380302429</v>
      </c>
      <c r="F324">
        <v>21.790132522583001</v>
      </c>
      <c r="G324">
        <v>0.35090389847755399</v>
      </c>
      <c r="H324">
        <v>99</v>
      </c>
      <c r="I324">
        <v>99</v>
      </c>
      <c r="J324" s="5">
        <f t="shared" si="8"/>
        <v>-275.67717450555602</v>
      </c>
      <c r="AC324" s="5">
        <f t="shared" si="9"/>
        <v>-275.67717450555602</v>
      </c>
    </row>
    <row r="325" spans="1:41" x14ac:dyDescent="0.25">
      <c r="A325">
        <v>-1016836491</v>
      </c>
      <c r="B325">
        <v>6.3753138943410801E+18</v>
      </c>
      <c r="C325">
        <v>275.70391415248298</v>
      </c>
      <c r="D325">
        <v>1.7615146565364099</v>
      </c>
      <c r="E325">
        <v>1.12670958042145</v>
      </c>
      <c r="F325">
        <v>21.620561599731399</v>
      </c>
      <c r="G325">
        <v>0.295189619064331</v>
      </c>
      <c r="H325">
        <v>99</v>
      </c>
      <c r="I325">
        <v>99</v>
      </c>
      <c r="J325" s="5">
        <f t="shared" si="8"/>
        <v>-275.70391415248298</v>
      </c>
      <c r="AC325" s="5">
        <f t="shared" si="9"/>
        <v>-275.70391415248298</v>
      </c>
    </row>
    <row r="326" spans="1:41" x14ac:dyDescent="0.25">
      <c r="A326">
        <v>-1016836490</v>
      </c>
      <c r="B326">
        <v>6.3753138943410801E+18</v>
      </c>
      <c r="C326">
        <v>275.62939218463401</v>
      </c>
      <c r="D326">
        <v>1.7609250494834601</v>
      </c>
      <c r="E326">
        <v>1.06928563117981</v>
      </c>
      <c r="F326">
        <v>19.132122039794901</v>
      </c>
      <c r="G326">
        <v>0.11444210261106499</v>
      </c>
      <c r="H326">
        <v>22.2145690917969</v>
      </c>
      <c r="I326">
        <v>2.0809640884399401</v>
      </c>
      <c r="J326" s="5">
        <f t="shared" si="8"/>
        <v>-275.62939218463401</v>
      </c>
      <c r="AC326" s="5">
        <f t="shared" si="9"/>
        <v>-275.62939218463401</v>
      </c>
    </row>
    <row r="327" spans="1:41" x14ac:dyDescent="0.25">
      <c r="A327">
        <v>-1016836489</v>
      </c>
      <c r="B327">
        <v>6.3753138943410801E+18</v>
      </c>
      <c r="C327">
        <v>275.68901168016703</v>
      </c>
      <c r="D327">
        <v>1.7137695629723999</v>
      </c>
      <c r="E327">
        <v>1.1472699642181401</v>
      </c>
      <c r="F327">
        <v>21.875644683837901</v>
      </c>
      <c r="G327">
        <v>0.33990585803985601</v>
      </c>
      <c r="H327">
        <v>99</v>
      </c>
      <c r="I327">
        <v>99</v>
      </c>
      <c r="J327" s="5">
        <f t="shared" ref="J327:J390" si="10">K327-C327</f>
        <v>-275.68901168016703</v>
      </c>
      <c r="AC327" s="5">
        <f t="shared" ref="AC327:AC390" si="11">AD327-C327</f>
        <v>-275.68901168016703</v>
      </c>
    </row>
    <row r="328" spans="1:41" x14ac:dyDescent="0.25">
      <c r="A328">
        <v>-1016836488</v>
      </c>
      <c r="B328">
        <v>6.3753138943410801E+18</v>
      </c>
      <c r="C328">
        <v>275.62357885516502</v>
      </c>
      <c r="D328">
        <v>1.75634220976509</v>
      </c>
      <c r="E328">
        <v>1.06928563117981</v>
      </c>
      <c r="F328">
        <v>19.037576675415</v>
      </c>
      <c r="G328">
        <v>0.129032537341118</v>
      </c>
      <c r="H328">
        <v>99</v>
      </c>
      <c r="I328">
        <v>99</v>
      </c>
      <c r="J328" s="5">
        <f t="shared" si="10"/>
        <v>-275.62357885516502</v>
      </c>
      <c r="AC328" s="5">
        <f t="shared" si="11"/>
        <v>-275.62357885516502</v>
      </c>
    </row>
    <row r="329" spans="1:41" x14ac:dyDescent="0.25">
      <c r="A329">
        <v>-1016829838</v>
      </c>
      <c r="B329">
        <v>2.56515403079693E+18</v>
      </c>
      <c r="C329">
        <v>276.18916973678199</v>
      </c>
      <c r="D329">
        <v>1.9156871800241899</v>
      </c>
      <c r="E329">
        <v>1.1249703168869001</v>
      </c>
      <c r="F329">
        <v>21.475416183471701</v>
      </c>
      <c r="G329">
        <v>0.20758238434791601</v>
      </c>
      <c r="H329">
        <v>24.4778842926025</v>
      </c>
      <c r="I329">
        <v>3.7694404125213601</v>
      </c>
      <c r="J329" s="5">
        <f t="shared" si="10"/>
        <v>-3.6782012102776207E-8</v>
      </c>
      <c r="K329">
        <v>276.18916969999998</v>
      </c>
      <c r="L329">
        <v>1.9156871799999999</v>
      </c>
      <c r="M329">
        <v>1.0609999999999999</v>
      </c>
      <c r="N329">
        <v>276.18916100000001</v>
      </c>
      <c r="O329">
        <v>1.9153929999999999</v>
      </c>
      <c r="P329" t="s">
        <v>6195</v>
      </c>
      <c r="Q329">
        <v>276.18916089999999</v>
      </c>
      <c r="R329">
        <v>1.9153925000000001</v>
      </c>
      <c r="S329">
        <v>14.797000000000001</v>
      </c>
      <c r="T329">
        <v>10.7</v>
      </c>
      <c r="U329">
        <v>3.1</v>
      </c>
      <c r="V329">
        <v>12.644</v>
      </c>
      <c r="W329" s="4">
        <v>12.164999999999999</v>
      </c>
      <c r="X329" s="4">
        <v>12.026</v>
      </c>
      <c r="Y329">
        <v>16.088000000000001</v>
      </c>
      <c r="Z329">
        <v>14.977</v>
      </c>
      <c r="AA329">
        <v>14.526999999999999</v>
      </c>
      <c r="AB329">
        <v>14.195</v>
      </c>
      <c r="AC329" s="5">
        <f t="shared" si="11"/>
        <v>-3.6782012102776207E-8</v>
      </c>
      <c r="AD329">
        <v>276.18916969999998</v>
      </c>
      <c r="AE329">
        <v>1.9156871799999999</v>
      </c>
      <c r="AF329">
        <v>1.0780000000000001</v>
      </c>
      <c r="AG329">
        <v>276.18915600000003</v>
      </c>
      <c r="AH329">
        <v>1.9153880000000001</v>
      </c>
      <c r="AI329">
        <v>276.18915600000003</v>
      </c>
      <c r="AJ329">
        <v>1.9153880000000001</v>
      </c>
      <c r="AK329" t="s">
        <v>230</v>
      </c>
      <c r="AL329">
        <v>12.644</v>
      </c>
      <c r="AM329">
        <v>2.8000000000000001E-2</v>
      </c>
      <c r="AN329">
        <v>12.164999999999999</v>
      </c>
      <c r="AO329">
        <v>12.026</v>
      </c>
    </row>
    <row r="330" spans="1:41" x14ac:dyDescent="0.25">
      <c r="A330">
        <v>-1016829830</v>
      </c>
      <c r="B330">
        <v>2.56515403079693E+18</v>
      </c>
      <c r="C330">
        <v>276.31608456871197</v>
      </c>
      <c r="D330">
        <v>1.95845508935267</v>
      </c>
      <c r="E330">
        <v>1.07974493503571</v>
      </c>
      <c r="F330">
        <v>22.8674621582031</v>
      </c>
      <c r="G330">
        <v>0.35221922397613498</v>
      </c>
      <c r="H330">
        <v>99</v>
      </c>
      <c r="I330">
        <v>99</v>
      </c>
      <c r="J330" s="5">
        <f t="shared" si="10"/>
        <v>-276.31608456871197</v>
      </c>
      <c r="AC330" s="5">
        <f t="shared" si="11"/>
        <v>-276.31608456871197</v>
      </c>
    </row>
    <row r="331" spans="1:41" x14ac:dyDescent="0.25">
      <c r="A331">
        <v>-1016829823</v>
      </c>
      <c r="B331">
        <v>2.56515403079693E+18</v>
      </c>
      <c r="C331">
        <v>276.23632844580902</v>
      </c>
      <c r="D331">
        <v>1.95428045336189</v>
      </c>
      <c r="E331">
        <v>1.1044615507125899</v>
      </c>
      <c r="F331">
        <v>22.917909622192401</v>
      </c>
      <c r="G331">
        <v>0.35551843047142001</v>
      </c>
      <c r="H331">
        <v>99</v>
      </c>
      <c r="I331">
        <v>99</v>
      </c>
      <c r="J331" s="5">
        <f t="shared" si="10"/>
        <v>-276.23632844580902</v>
      </c>
      <c r="AC331" s="5">
        <f t="shared" si="11"/>
        <v>-276.23632844580902</v>
      </c>
    </row>
    <row r="332" spans="1:41" x14ac:dyDescent="0.25">
      <c r="A332">
        <v>-1016829816</v>
      </c>
      <c r="B332">
        <v>2.56515403079693E+18</v>
      </c>
      <c r="C332">
        <v>275.97302214599802</v>
      </c>
      <c r="D332">
        <v>1.90311912931169</v>
      </c>
      <c r="E332">
        <v>1.1397678852081301</v>
      </c>
      <c r="F332">
        <v>22.574953079223601</v>
      </c>
      <c r="G332">
        <v>0.34998837113380399</v>
      </c>
      <c r="H332">
        <v>23.924770355224599</v>
      </c>
      <c r="I332">
        <v>1.4910027980804399</v>
      </c>
      <c r="J332" s="5">
        <f t="shared" si="10"/>
        <v>-275.97302214599802</v>
      </c>
      <c r="AC332" s="5">
        <f t="shared" si="11"/>
        <v>-275.97302214599802</v>
      </c>
    </row>
    <row r="333" spans="1:41" x14ac:dyDescent="0.25">
      <c r="A333">
        <v>-1016829815</v>
      </c>
      <c r="B333">
        <v>2.56515403079693E+18</v>
      </c>
      <c r="C333">
        <v>276.36603254970203</v>
      </c>
      <c r="D333">
        <v>1.88898683670838</v>
      </c>
      <c r="E333">
        <v>1.0931979417800901</v>
      </c>
      <c r="F333">
        <v>20.016622543335</v>
      </c>
      <c r="G333">
        <v>6.5774053335189805E-2</v>
      </c>
      <c r="H333">
        <v>99</v>
      </c>
      <c r="I333">
        <v>99</v>
      </c>
      <c r="J333" s="5">
        <f t="shared" si="10"/>
        <v>-4.9702009619068122E-8</v>
      </c>
      <c r="K333">
        <v>276.36603250000002</v>
      </c>
      <c r="L333">
        <v>1.888986837</v>
      </c>
      <c r="M333">
        <v>0.44500000000000001</v>
      </c>
      <c r="N333">
        <v>276.36609900000002</v>
      </c>
      <c r="O333">
        <v>1.8888819999999999</v>
      </c>
      <c r="P333" t="s">
        <v>6196</v>
      </c>
      <c r="Q333">
        <v>276.36609859999999</v>
      </c>
      <c r="R333">
        <v>1.8888822999999999</v>
      </c>
      <c r="S333">
        <v>12.945</v>
      </c>
      <c r="T333">
        <v>9.4</v>
      </c>
      <c r="U333">
        <v>2.7</v>
      </c>
      <c r="V333">
        <v>10.824999999999999</v>
      </c>
      <c r="W333" s="4">
        <v>10.48</v>
      </c>
      <c r="X333" s="4">
        <v>10.285</v>
      </c>
      <c r="Y333">
        <v>14.275</v>
      </c>
      <c r="Z333">
        <v>13.202999999999999</v>
      </c>
      <c r="AA333">
        <v>12.779</v>
      </c>
      <c r="AB333">
        <v>12.404999999999999</v>
      </c>
      <c r="AC333" s="5">
        <f t="shared" si="11"/>
        <v>-4.9702009619068122E-8</v>
      </c>
      <c r="AD333">
        <v>276.36603250000002</v>
      </c>
      <c r="AE333">
        <v>1.888986837</v>
      </c>
      <c r="AF333">
        <v>0.309</v>
      </c>
      <c r="AG333">
        <v>276.36607099999998</v>
      </c>
      <c r="AH333">
        <v>1.8889100000000001</v>
      </c>
      <c r="AI333">
        <v>276.36607099999998</v>
      </c>
      <c r="AJ333">
        <v>1.8889100000000001</v>
      </c>
      <c r="AK333" t="s">
        <v>231</v>
      </c>
      <c r="AL333">
        <v>10.824999999999999</v>
      </c>
      <c r="AM333">
        <v>2.3E-2</v>
      </c>
      <c r="AN333">
        <v>10.48</v>
      </c>
      <c r="AO333">
        <v>10.285</v>
      </c>
    </row>
    <row r="334" spans="1:41" x14ac:dyDescent="0.25">
      <c r="A334">
        <v>-1016829814</v>
      </c>
      <c r="B334">
        <v>2.56515403079693E+18</v>
      </c>
      <c r="C334">
        <v>276.15383303950603</v>
      </c>
      <c r="D334">
        <v>1.93617253119919</v>
      </c>
      <c r="E334">
        <v>1.1286433935165401</v>
      </c>
      <c r="F334">
        <v>17.1998596191406</v>
      </c>
      <c r="G334">
        <v>1.41528295353055E-2</v>
      </c>
      <c r="H334">
        <v>99</v>
      </c>
      <c r="I334">
        <v>99</v>
      </c>
      <c r="J334" s="5">
        <f t="shared" si="10"/>
        <v>-3.9506005578004988E-8</v>
      </c>
      <c r="K334">
        <v>276.15383300000002</v>
      </c>
      <c r="L334">
        <v>1.936172531</v>
      </c>
      <c r="M334">
        <v>0.26700000000000002</v>
      </c>
      <c r="N334">
        <v>276.153841</v>
      </c>
      <c r="O334">
        <v>1.936099</v>
      </c>
      <c r="P334" t="s">
        <v>6197</v>
      </c>
      <c r="Q334">
        <v>276.15384119999999</v>
      </c>
      <c r="R334">
        <v>1.9360989</v>
      </c>
      <c r="S334">
        <v>11.808</v>
      </c>
      <c r="T334">
        <v>1</v>
      </c>
      <c r="U334">
        <v>-13.9</v>
      </c>
      <c r="V334">
        <v>10.448</v>
      </c>
      <c r="W334" s="4">
        <v>10.192</v>
      </c>
      <c r="X334" s="4">
        <v>10.111000000000001</v>
      </c>
      <c r="Y334">
        <v>12.637</v>
      </c>
      <c r="Z334">
        <v>11.917</v>
      </c>
      <c r="AA334">
        <v>11.686</v>
      </c>
      <c r="AB334">
        <v>11.625</v>
      </c>
      <c r="AC334" s="5">
        <f t="shared" si="11"/>
        <v>-3.9506005578004988E-8</v>
      </c>
      <c r="AD334">
        <v>276.15383300000002</v>
      </c>
      <c r="AE334">
        <v>1.936172531</v>
      </c>
      <c r="AF334">
        <v>0.21</v>
      </c>
      <c r="AG334">
        <v>276.15382399999999</v>
      </c>
      <c r="AH334">
        <v>1.936115</v>
      </c>
      <c r="AI334">
        <v>276.15382399999999</v>
      </c>
      <c r="AJ334">
        <v>1.936115</v>
      </c>
      <c r="AK334" t="s">
        <v>232</v>
      </c>
      <c r="AL334">
        <v>10.448</v>
      </c>
      <c r="AM334">
        <v>2.1000000000000001E-2</v>
      </c>
      <c r="AN334">
        <v>10.192</v>
      </c>
      <c r="AO334">
        <v>10.111000000000001</v>
      </c>
    </row>
    <row r="335" spans="1:41" x14ac:dyDescent="0.25">
      <c r="A335">
        <v>-1016829812</v>
      </c>
      <c r="B335">
        <v>2.56515403079693E+18</v>
      </c>
      <c r="C335">
        <v>275.84286062773498</v>
      </c>
      <c r="D335">
        <v>1.9153029260479399</v>
      </c>
      <c r="E335">
        <v>1.04680216312408</v>
      </c>
      <c r="F335">
        <v>22.7118949890137</v>
      </c>
      <c r="G335">
        <v>0.32838353514671298</v>
      </c>
      <c r="H335">
        <v>99</v>
      </c>
      <c r="I335">
        <v>99</v>
      </c>
      <c r="J335" s="5">
        <f t="shared" si="10"/>
        <v>-275.84286062773498</v>
      </c>
      <c r="AC335" s="5">
        <f t="shared" si="11"/>
        <v>-275.84286062773498</v>
      </c>
    </row>
    <row r="336" spans="1:41" x14ac:dyDescent="0.25">
      <c r="A336">
        <v>-1016829811</v>
      </c>
      <c r="B336">
        <v>2.56515403079693E+18</v>
      </c>
      <c r="C336">
        <v>276.36450227860001</v>
      </c>
      <c r="D336">
        <v>1.9105696808494701</v>
      </c>
      <c r="E336">
        <v>1.0859557390212999</v>
      </c>
      <c r="F336">
        <v>19.586183547973601</v>
      </c>
      <c r="G336">
        <v>5.0079476088285398E-2</v>
      </c>
      <c r="H336">
        <v>24.628746032714801</v>
      </c>
      <c r="I336">
        <v>3.8034770488739</v>
      </c>
      <c r="J336" s="5">
        <f t="shared" si="10"/>
        <v>2.1400012428784976E-8</v>
      </c>
      <c r="K336">
        <v>276.36450230000003</v>
      </c>
      <c r="L336">
        <v>1.9105696809999999</v>
      </c>
      <c r="M336">
        <v>0.33600000000000002</v>
      </c>
      <c r="N336">
        <v>276.36451599999998</v>
      </c>
      <c r="O336">
        <v>1.910477</v>
      </c>
      <c r="P336" t="s">
        <v>6198</v>
      </c>
      <c r="Q336">
        <v>276.36451620000003</v>
      </c>
      <c r="R336">
        <v>1.9104775000000001</v>
      </c>
      <c r="S336">
        <v>12.9</v>
      </c>
      <c r="T336">
        <v>0.3</v>
      </c>
      <c r="U336">
        <v>14.4</v>
      </c>
      <c r="V336">
        <v>11.289</v>
      </c>
      <c r="W336" s="4">
        <v>10.896000000000001</v>
      </c>
      <c r="X336" s="4">
        <v>10.779</v>
      </c>
      <c r="Y336">
        <v>14.026999999999999</v>
      </c>
      <c r="Z336">
        <v>13.135999999999999</v>
      </c>
      <c r="AA336">
        <v>12.78</v>
      </c>
      <c r="AB336">
        <v>12.651999999999999</v>
      </c>
      <c r="AC336" s="5">
        <f t="shared" si="11"/>
        <v>2.1400012428784976E-8</v>
      </c>
      <c r="AD336">
        <v>276.36450230000003</v>
      </c>
      <c r="AE336">
        <v>1.9105696809999999</v>
      </c>
      <c r="AF336">
        <v>0.32300000000000001</v>
      </c>
      <c r="AG336">
        <v>276.36450300000001</v>
      </c>
      <c r="AH336">
        <v>1.91048</v>
      </c>
      <c r="AI336">
        <v>276.36450300000001</v>
      </c>
      <c r="AJ336">
        <v>1.91048</v>
      </c>
      <c r="AK336" t="s">
        <v>233</v>
      </c>
      <c r="AL336">
        <v>11.289</v>
      </c>
      <c r="AM336">
        <v>2.3E-2</v>
      </c>
      <c r="AN336">
        <v>10.896000000000001</v>
      </c>
      <c r="AO336">
        <v>10.779</v>
      </c>
    </row>
    <row r="337" spans="1:41" x14ac:dyDescent="0.25">
      <c r="A337">
        <v>-1016829810</v>
      </c>
      <c r="B337">
        <v>2.5651540307990298E+18</v>
      </c>
      <c r="C337">
        <v>276.350696720526</v>
      </c>
      <c r="D337">
        <v>1.9312987515612701</v>
      </c>
      <c r="E337">
        <v>1.0859557390212999</v>
      </c>
      <c r="F337">
        <v>18.5323810577393</v>
      </c>
      <c r="G337">
        <v>2.7858525514602699E-2</v>
      </c>
      <c r="H337">
        <v>20.845151901245099</v>
      </c>
      <c r="I337">
        <v>0.18497982621192899</v>
      </c>
      <c r="J337" s="5">
        <f t="shared" si="10"/>
        <v>-2.0525988020381192E-8</v>
      </c>
      <c r="K337">
        <v>276.35069670000001</v>
      </c>
      <c r="L337">
        <v>1.931298752</v>
      </c>
      <c r="M337">
        <v>0.255</v>
      </c>
      <c r="N337">
        <v>276.350752</v>
      </c>
      <c r="O337">
        <v>1.931254</v>
      </c>
      <c r="P337" t="s">
        <v>6199</v>
      </c>
      <c r="Q337">
        <v>276.3507515</v>
      </c>
      <c r="R337">
        <v>1.9312539</v>
      </c>
      <c r="S337">
        <v>12.86</v>
      </c>
      <c r="T337">
        <v>3.8</v>
      </c>
      <c r="U337">
        <v>1</v>
      </c>
      <c r="V337">
        <v>11.304</v>
      </c>
      <c r="W337" s="4">
        <v>11.105</v>
      </c>
      <c r="X337" s="4">
        <v>10.93</v>
      </c>
      <c r="Y337">
        <v>13.792999999999999</v>
      </c>
      <c r="Z337">
        <v>13.013999999999999</v>
      </c>
      <c r="AA337">
        <v>12.759</v>
      </c>
      <c r="AB337">
        <v>12.544</v>
      </c>
      <c r="AC337" s="5">
        <f t="shared" si="11"/>
        <v>-2.0525988020381192E-8</v>
      </c>
      <c r="AD337">
        <v>276.35069670000001</v>
      </c>
      <c r="AE337">
        <v>1.931298752</v>
      </c>
      <c r="AF337">
        <v>0.13600000000000001</v>
      </c>
      <c r="AG337">
        <v>276.35073299999999</v>
      </c>
      <c r="AH337">
        <v>1.9312879999999999</v>
      </c>
      <c r="AI337">
        <v>276.35073299999999</v>
      </c>
      <c r="AJ337">
        <v>1.9312879999999999</v>
      </c>
      <c r="AK337" t="s">
        <v>234</v>
      </c>
      <c r="AL337">
        <v>11.304</v>
      </c>
      <c r="AM337">
        <v>2.4E-2</v>
      </c>
      <c r="AN337">
        <v>11.105</v>
      </c>
      <c r="AO337">
        <v>10.93</v>
      </c>
    </row>
    <row r="338" spans="1:41" x14ac:dyDescent="0.25">
      <c r="A338">
        <v>-1016829809</v>
      </c>
      <c r="B338">
        <v>2.5651540307990298E+18</v>
      </c>
      <c r="C338">
        <v>276.11767331225099</v>
      </c>
      <c r="D338">
        <v>1.9250192424486401</v>
      </c>
      <c r="E338">
        <v>1.1306899785995499</v>
      </c>
      <c r="F338">
        <v>17.554029464721701</v>
      </c>
      <c r="G338">
        <v>1.6786191612482099E-2</v>
      </c>
      <c r="H338">
        <v>18.165145874023398</v>
      </c>
      <c r="I338">
        <v>4.0482278913259499E-2</v>
      </c>
      <c r="J338" s="5">
        <f t="shared" si="10"/>
        <v>-1.2251007319719065E-8</v>
      </c>
      <c r="K338">
        <v>276.11767329999998</v>
      </c>
      <c r="L338">
        <v>1.9250192420000001</v>
      </c>
      <c r="M338">
        <v>0.10100000000000001</v>
      </c>
      <c r="N338">
        <v>276.117684</v>
      </c>
      <c r="O338">
        <v>1.924993</v>
      </c>
      <c r="P338" t="s">
        <v>6200</v>
      </c>
      <c r="Q338">
        <v>276.11768360000002</v>
      </c>
      <c r="R338">
        <v>1.9249931</v>
      </c>
      <c r="S338">
        <v>11.901</v>
      </c>
      <c r="T338">
        <v>0.9</v>
      </c>
      <c r="U338">
        <v>-2.1</v>
      </c>
      <c r="V338">
        <v>10.185</v>
      </c>
      <c r="W338" s="4">
        <v>9.9640000000000004</v>
      </c>
      <c r="X338" s="4">
        <v>9.8710000000000004</v>
      </c>
      <c r="Y338">
        <v>12.859</v>
      </c>
      <c r="Z338">
        <v>12.042999999999999</v>
      </c>
      <c r="AA338">
        <v>11.763</v>
      </c>
      <c r="AB338">
        <v>11.557</v>
      </c>
      <c r="AC338" s="5">
        <f t="shared" si="11"/>
        <v>-1.2251007319719065E-8</v>
      </c>
      <c r="AD338">
        <v>276.11767329999998</v>
      </c>
      <c r="AE338">
        <v>1.9250192420000001</v>
      </c>
      <c r="AF338">
        <v>8.4000000000000005E-2</v>
      </c>
      <c r="AG338">
        <v>276.11767400000002</v>
      </c>
      <c r="AH338">
        <v>1.9249959999999999</v>
      </c>
      <c r="AI338">
        <v>276.11767400000002</v>
      </c>
      <c r="AJ338">
        <v>1.9249959999999999</v>
      </c>
      <c r="AK338" t="s">
        <v>235</v>
      </c>
      <c r="AL338">
        <v>10.185</v>
      </c>
      <c r="AM338">
        <v>2.1999999999999999E-2</v>
      </c>
      <c r="AN338">
        <v>9.9640000000000004</v>
      </c>
      <c r="AO338">
        <v>9.8710000000000004</v>
      </c>
    </row>
    <row r="339" spans="1:41" x14ac:dyDescent="0.25">
      <c r="A339">
        <v>-1016829808</v>
      </c>
      <c r="B339">
        <v>2.56515403079693E+18</v>
      </c>
      <c r="C339">
        <v>276.18471115612698</v>
      </c>
      <c r="D339">
        <v>1.92374518264318</v>
      </c>
      <c r="E339">
        <v>1.1249703168869001</v>
      </c>
      <c r="F339">
        <v>19.133417129516602</v>
      </c>
      <c r="G339">
        <v>4.0121603757143E-2</v>
      </c>
      <c r="H339">
        <v>22.5539665222168</v>
      </c>
      <c r="I339">
        <v>0.71975964307785001</v>
      </c>
      <c r="J339" s="5">
        <f t="shared" si="10"/>
        <v>4.3873001231986564E-8</v>
      </c>
      <c r="K339">
        <v>276.18471119999998</v>
      </c>
      <c r="L339">
        <v>1.9237451830000001</v>
      </c>
      <c r="M339">
        <v>0.443</v>
      </c>
      <c r="N339">
        <v>276.18481800000001</v>
      </c>
      <c r="O339">
        <v>1.923807</v>
      </c>
      <c r="P339" t="s">
        <v>6201</v>
      </c>
      <c r="Q339">
        <v>276.1848177</v>
      </c>
      <c r="R339">
        <v>1.923807</v>
      </c>
      <c r="S339">
        <v>12.929</v>
      </c>
      <c r="T339">
        <v>-2.7</v>
      </c>
      <c r="U339">
        <v>-0.4</v>
      </c>
      <c r="V339">
        <v>11.27</v>
      </c>
      <c r="W339" s="4">
        <v>10.928000000000001</v>
      </c>
      <c r="X339" s="4">
        <v>10.795</v>
      </c>
      <c r="Y339">
        <v>14.000999999999999</v>
      </c>
      <c r="Z339">
        <v>13.125</v>
      </c>
      <c r="AA339">
        <v>12.81</v>
      </c>
      <c r="AB339">
        <v>12.542</v>
      </c>
      <c r="AC339" s="5">
        <f t="shared" si="11"/>
        <v>4.3873001231986564E-8</v>
      </c>
      <c r="AD339">
        <v>276.18471119999998</v>
      </c>
      <c r="AE339">
        <v>1.9237451830000001</v>
      </c>
      <c r="AF339">
        <v>0.42799999999999999</v>
      </c>
      <c r="AG339">
        <v>276.18481400000002</v>
      </c>
      <c r="AH339">
        <v>1.923805</v>
      </c>
      <c r="AI339">
        <v>276.18481400000002</v>
      </c>
      <c r="AJ339">
        <v>1.923805</v>
      </c>
      <c r="AK339" t="s">
        <v>236</v>
      </c>
      <c r="AL339">
        <v>11.27</v>
      </c>
      <c r="AM339">
        <v>2.5999999999999999E-2</v>
      </c>
      <c r="AN339">
        <v>10.928000000000001</v>
      </c>
      <c r="AO339">
        <v>10.795</v>
      </c>
    </row>
    <row r="340" spans="1:41" x14ac:dyDescent="0.25">
      <c r="A340">
        <v>-1016829805</v>
      </c>
      <c r="B340">
        <v>2.56515403079693E+18</v>
      </c>
      <c r="C340">
        <v>276.361101192766</v>
      </c>
      <c r="D340">
        <v>1.93081961339583</v>
      </c>
      <c r="E340">
        <v>1.0859557390212999</v>
      </c>
      <c r="F340">
        <v>22.958332061767599</v>
      </c>
      <c r="G340">
        <v>0.35887861251831099</v>
      </c>
      <c r="H340">
        <v>99</v>
      </c>
      <c r="I340">
        <v>99</v>
      </c>
      <c r="J340" s="5">
        <f t="shared" si="10"/>
        <v>-276.361101192766</v>
      </c>
      <c r="AC340" s="5">
        <f t="shared" si="11"/>
        <v>-276.361101192766</v>
      </c>
    </row>
    <row r="341" spans="1:41" x14ac:dyDescent="0.25">
      <c r="A341">
        <v>-1016829804</v>
      </c>
      <c r="B341">
        <v>2.56515403079693E+18</v>
      </c>
      <c r="C341">
        <v>275.98088889979499</v>
      </c>
      <c r="D341">
        <v>1.9279137985352699</v>
      </c>
      <c r="E341">
        <v>1.1305776834487899</v>
      </c>
      <c r="F341">
        <v>16.963773727416999</v>
      </c>
      <c r="G341">
        <v>1.2845728546381E-2</v>
      </c>
      <c r="H341">
        <v>22.965814590454102</v>
      </c>
      <c r="I341">
        <v>1.4270765781402599</v>
      </c>
      <c r="J341" s="5">
        <f t="shared" si="10"/>
        <v>2.0503421183093451E-10</v>
      </c>
      <c r="K341">
        <v>275.98088890000002</v>
      </c>
      <c r="L341">
        <v>1.9279137989999999</v>
      </c>
      <c r="M341">
        <v>0.99399999999999999</v>
      </c>
      <c r="N341">
        <v>275.98109399999998</v>
      </c>
      <c r="O341">
        <v>1.9277280000000001</v>
      </c>
      <c r="P341" t="s">
        <v>6202</v>
      </c>
      <c r="Q341">
        <v>275.98109360000001</v>
      </c>
      <c r="R341">
        <v>1.9277283999999999</v>
      </c>
      <c r="S341">
        <v>11.791</v>
      </c>
      <c r="T341">
        <v>-25.5</v>
      </c>
      <c r="U341">
        <v>-4</v>
      </c>
      <c r="V341">
        <v>10.583</v>
      </c>
      <c r="W341" s="4">
        <v>10.298</v>
      </c>
      <c r="X341" s="4">
        <v>10.23</v>
      </c>
      <c r="Y341">
        <v>12.507</v>
      </c>
      <c r="Z341">
        <v>11.839</v>
      </c>
      <c r="AA341">
        <v>11.7</v>
      </c>
      <c r="AB341">
        <v>11.739000000000001</v>
      </c>
      <c r="AC341" s="5">
        <f t="shared" si="11"/>
        <v>2.0503421183093451E-10</v>
      </c>
      <c r="AD341">
        <v>275.98088890000002</v>
      </c>
      <c r="AE341">
        <v>1.9279137989999999</v>
      </c>
      <c r="AF341">
        <v>0.97899999999999998</v>
      </c>
      <c r="AG341">
        <v>275.98109199999999</v>
      </c>
      <c r="AH341">
        <v>1.9277329999999999</v>
      </c>
      <c r="AI341">
        <v>275.98109199999999</v>
      </c>
      <c r="AJ341">
        <v>1.9277329999999999</v>
      </c>
      <c r="AK341" t="s">
        <v>237</v>
      </c>
      <c r="AL341">
        <v>10.583</v>
      </c>
      <c r="AM341">
        <v>2.3E-2</v>
      </c>
      <c r="AN341">
        <v>10.298</v>
      </c>
      <c r="AO341">
        <v>10.23</v>
      </c>
    </row>
    <row r="342" spans="1:41" x14ac:dyDescent="0.25">
      <c r="A342">
        <v>-1016829803</v>
      </c>
      <c r="B342">
        <v>2.56515403079693E+18</v>
      </c>
      <c r="C342">
        <v>276.18692409573299</v>
      </c>
      <c r="D342">
        <v>1.9005244396441401</v>
      </c>
      <c r="E342">
        <v>1.18005931377411</v>
      </c>
      <c r="F342">
        <v>22.772514343261701</v>
      </c>
      <c r="G342">
        <v>0.36099955439567599</v>
      </c>
      <c r="H342">
        <v>23.7022094726563</v>
      </c>
      <c r="I342">
        <v>1.04645311832428</v>
      </c>
      <c r="J342" s="5">
        <f t="shared" si="10"/>
        <v>-276.18692409573299</v>
      </c>
      <c r="AC342" s="5">
        <f t="shared" si="11"/>
        <v>-276.18692409573299</v>
      </c>
    </row>
    <row r="343" spans="1:41" x14ac:dyDescent="0.25">
      <c r="A343">
        <v>-1016829801</v>
      </c>
      <c r="B343">
        <v>2.56515403079693E+18</v>
      </c>
      <c r="C343">
        <v>276.05001118109902</v>
      </c>
      <c r="D343">
        <v>1.90038910015184</v>
      </c>
      <c r="E343">
        <v>1.16277515888214</v>
      </c>
      <c r="F343">
        <v>22.0276794433594</v>
      </c>
      <c r="G343">
        <v>0.26140075922012301</v>
      </c>
      <c r="H343">
        <v>24.5588054656982</v>
      </c>
      <c r="I343">
        <v>3.0093121528625502</v>
      </c>
      <c r="J343" s="5">
        <f t="shared" si="10"/>
        <v>1.8900948361988412E-8</v>
      </c>
      <c r="K343">
        <v>276.05001119999997</v>
      </c>
      <c r="L343">
        <v>1.9003890999999999</v>
      </c>
      <c r="M343">
        <v>0.55900000000000005</v>
      </c>
      <c r="N343">
        <v>276.04995700000001</v>
      </c>
      <c r="O343">
        <v>1.900244</v>
      </c>
      <c r="P343" t="s">
        <v>6203</v>
      </c>
      <c r="Q343">
        <v>276.04995650000001</v>
      </c>
      <c r="R343">
        <v>1.9002439</v>
      </c>
      <c r="S343">
        <v>14.54</v>
      </c>
      <c r="T343">
        <v>4.2</v>
      </c>
      <c r="U343">
        <v>11.8</v>
      </c>
      <c r="V343">
        <v>12.151</v>
      </c>
      <c r="W343" s="4">
        <v>11.738</v>
      </c>
      <c r="X343" s="4">
        <v>11.616</v>
      </c>
      <c r="Y343">
        <v>16.012</v>
      </c>
      <c r="Z343">
        <v>14.752000000000001</v>
      </c>
      <c r="AA343">
        <v>14.272</v>
      </c>
      <c r="AB343">
        <v>13.653</v>
      </c>
      <c r="AC343" s="5">
        <f t="shared" si="11"/>
        <v>1.8900948361988412E-8</v>
      </c>
      <c r="AD343">
        <v>276.05001119999997</v>
      </c>
      <c r="AE343">
        <v>1.9003890999999999</v>
      </c>
      <c r="AF343">
        <v>0.501</v>
      </c>
      <c r="AG343">
        <v>276.04994599999998</v>
      </c>
      <c r="AH343">
        <v>1.900266</v>
      </c>
      <c r="AI343">
        <v>276.04994599999998</v>
      </c>
      <c r="AJ343">
        <v>1.900266</v>
      </c>
      <c r="AK343" t="s">
        <v>238</v>
      </c>
      <c r="AL343">
        <v>12.151</v>
      </c>
      <c r="AM343">
        <v>2.4E-2</v>
      </c>
      <c r="AN343">
        <v>11.738</v>
      </c>
      <c r="AO343">
        <v>11.616</v>
      </c>
    </row>
    <row r="344" spans="1:41" x14ac:dyDescent="0.25">
      <c r="A344">
        <v>-1016829799</v>
      </c>
      <c r="B344">
        <v>2.56515403079693E+18</v>
      </c>
      <c r="C344">
        <v>276.17522372238398</v>
      </c>
      <c r="D344">
        <v>1.9518026569106499</v>
      </c>
      <c r="E344">
        <v>1.06574642658234</v>
      </c>
      <c r="F344">
        <v>22.758508682251001</v>
      </c>
      <c r="G344">
        <v>0.35797560214996299</v>
      </c>
      <c r="H344">
        <v>23.646858215331999</v>
      </c>
      <c r="I344">
        <v>0.99125409126281705</v>
      </c>
      <c r="J344" s="5">
        <f t="shared" si="10"/>
        <v>-2.2383972009265563E-8</v>
      </c>
      <c r="K344">
        <v>276.1752237</v>
      </c>
      <c r="L344">
        <v>1.951802657</v>
      </c>
      <c r="M344">
        <v>2.3109999999999999</v>
      </c>
      <c r="N344">
        <v>276.17481500000002</v>
      </c>
      <c r="O344">
        <v>1.951308</v>
      </c>
      <c r="P344" t="s">
        <v>6204</v>
      </c>
      <c r="Q344">
        <v>276.17481450000002</v>
      </c>
      <c r="R344">
        <v>1.9513077999999999</v>
      </c>
      <c r="S344">
        <v>14.769</v>
      </c>
      <c r="T344">
        <v>0.3</v>
      </c>
      <c r="U344">
        <v>-1.6</v>
      </c>
      <c r="V344">
        <v>12.272</v>
      </c>
      <c r="W344" s="4">
        <v>11.782999999999999</v>
      </c>
      <c r="X344" s="4">
        <v>11.576000000000001</v>
      </c>
      <c r="Y344">
        <v>16.408999999999999</v>
      </c>
      <c r="Z344">
        <v>15.086</v>
      </c>
      <c r="AA344">
        <v>14.574999999999999</v>
      </c>
      <c r="AB344">
        <v>14.103999999999999</v>
      </c>
      <c r="AC344" s="5">
        <f t="shared" si="11"/>
        <v>-2.2383972009265563E-8</v>
      </c>
      <c r="AD344">
        <v>276.1752237</v>
      </c>
      <c r="AE344">
        <v>1.951802657</v>
      </c>
      <c r="AF344">
        <v>2.35</v>
      </c>
      <c r="AG344">
        <v>276.174802</v>
      </c>
      <c r="AH344">
        <v>1.9513039999999999</v>
      </c>
      <c r="AI344">
        <v>276.174802</v>
      </c>
      <c r="AJ344">
        <v>1.9513039999999999</v>
      </c>
      <c r="AK344" t="s">
        <v>239</v>
      </c>
      <c r="AL344">
        <v>12.272</v>
      </c>
      <c r="AM344">
        <v>2.8000000000000001E-2</v>
      </c>
      <c r="AN344">
        <v>11.782999999999999</v>
      </c>
      <c r="AO344">
        <v>11.576000000000001</v>
      </c>
    </row>
    <row r="345" spans="1:41" x14ac:dyDescent="0.25">
      <c r="A345">
        <v>-1016829795</v>
      </c>
      <c r="B345">
        <v>2.56515403079693E+18</v>
      </c>
      <c r="C345">
        <v>276.191643416766</v>
      </c>
      <c r="D345">
        <v>1.9688371790105601</v>
      </c>
      <c r="E345">
        <v>1.0633842945098899</v>
      </c>
      <c r="F345">
        <v>20.953884124755898</v>
      </c>
      <c r="G345">
        <v>0.12601719796657601</v>
      </c>
      <c r="H345">
        <v>23.258510589599599</v>
      </c>
      <c r="I345">
        <v>1.13839471340179</v>
      </c>
      <c r="J345" s="5">
        <f t="shared" si="10"/>
        <v>-1.6766023236414185E-8</v>
      </c>
      <c r="K345">
        <v>276.19164339999998</v>
      </c>
      <c r="L345">
        <v>1.9688371790000001</v>
      </c>
      <c r="M345">
        <v>0.499</v>
      </c>
      <c r="N345">
        <v>276.19176399999998</v>
      </c>
      <c r="O345">
        <v>1.9689049999999999</v>
      </c>
      <c r="P345" t="s">
        <v>6205</v>
      </c>
      <c r="Q345">
        <v>276.19176449999998</v>
      </c>
      <c r="R345">
        <v>1.9689049999999999</v>
      </c>
      <c r="S345">
        <v>13.782</v>
      </c>
      <c r="T345">
        <v>-17.600000000000001</v>
      </c>
      <c r="U345">
        <v>-33.799999999999997</v>
      </c>
      <c r="V345">
        <v>11.755000000000001</v>
      </c>
      <c r="W345" s="4">
        <v>11.252000000000001</v>
      </c>
      <c r="X345" s="4">
        <v>11.14</v>
      </c>
      <c r="Y345">
        <v>15.154</v>
      </c>
      <c r="Z345">
        <v>14.026999999999999</v>
      </c>
      <c r="AA345">
        <v>13.62</v>
      </c>
      <c r="AB345">
        <v>13.26</v>
      </c>
      <c r="AC345" s="5">
        <f t="shared" si="11"/>
        <v>-1.6766023236414185E-8</v>
      </c>
      <c r="AD345">
        <v>276.19164339999998</v>
      </c>
      <c r="AE345">
        <v>1.9688371790000001</v>
      </c>
      <c r="AF345">
        <v>0.48</v>
      </c>
      <c r="AG345">
        <v>276.19175999999999</v>
      </c>
      <c r="AH345">
        <v>1.9689019999999999</v>
      </c>
      <c r="AI345">
        <v>276.19175999999999</v>
      </c>
      <c r="AJ345">
        <v>1.9689019999999999</v>
      </c>
      <c r="AK345" t="s">
        <v>240</v>
      </c>
      <c r="AL345">
        <v>11.755000000000001</v>
      </c>
      <c r="AM345">
        <v>2.8000000000000001E-2</v>
      </c>
      <c r="AN345">
        <v>11.252000000000001</v>
      </c>
      <c r="AO345">
        <v>11.14</v>
      </c>
    </row>
    <row r="346" spans="1:41" x14ac:dyDescent="0.25">
      <c r="A346">
        <v>-1016829793</v>
      </c>
      <c r="B346">
        <v>2.56515403079693E+18</v>
      </c>
      <c r="C346">
        <v>276.32862961161698</v>
      </c>
      <c r="D346">
        <v>1.9451625717121399</v>
      </c>
      <c r="E346">
        <v>1.07974493503571</v>
      </c>
      <c r="F346">
        <v>21.8524284362793</v>
      </c>
      <c r="G346">
        <v>0.30313783884048501</v>
      </c>
      <c r="H346">
        <v>22.847549438476602</v>
      </c>
      <c r="I346">
        <v>0.92070674896240201</v>
      </c>
      <c r="J346" s="5">
        <f t="shared" si="10"/>
        <v>-1.1616975825745612E-8</v>
      </c>
      <c r="K346">
        <v>276.3286296</v>
      </c>
      <c r="L346">
        <v>1.9451625720000001</v>
      </c>
      <c r="M346">
        <v>0.67</v>
      </c>
      <c r="N346">
        <v>276.32859400000001</v>
      </c>
      <c r="O346">
        <v>1.9453450000000001</v>
      </c>
      <c r="P346" t="s">
        <v>6206</v>
      </c>
      <c r="Q346">
        <v>276.32859389999999</v>
      </c>
      <c r="R346">
        <v>1.9453453000000001</v>
      </c>
      <c r="S346">
        <v>14.675000000000001</v>
      </c>
      <c r="T346">
        <v>4.0999999999999996</v>
      </c>
      <c r="U346">
        <v>2.2000000000000002</v>
      </c>
      <c r="V346">
        <v>12.596</v>
      </c>
      <c r="W346" s="4">
        <v>12.191000000000001</v>
      </c>
      <c r="X346" s="4">
        <v>12.000999999999999</v>
      </c>
      <c r="Y346">
        <v>16.146000000000001</v>
      </c>
      <c r="Z346">
        <v>15.05</v>
      </c>
      <c r="AA346">
        <v>14.599</v>
      </c>
      <c r="AB346">
        <v>14.214</v>
      </c>
      <c r="AC346" s="5">
        <f t="shared" si="11"/>
        <v>-1.1616975825745612E-8</v>
      </c>
      <c r="AD346">
        <v>276.3286296</v>
      </c>
      <c r="AE346">
        <v>1.9451625720000001</v>
      </c>
      <c r="AF346">
        <v>0.754</v>
      </c>
      <c r="AG346">
        <v>276.32858399999998</v>
      </c>
      <c r="AH346">
        <v>1.9453670000000001</v>
      </c>
      <c r="AI346">
        <v>276.32858399999998</v>
      </c>
      <c r="AJ346">
        <v>1.9453670000000001</v>
      </c>
      <c r="AK346" t="s">
        <v>241</v>
      </c>
      <c r="AL346">
        <v>12.596</v>
      </c>
      <c r="AM346">
        <v>2.3E-2</v>
      </c>
      <c r="AN346">
        <v>12.191000000000001</v>
      </c>
      <c r="AO346">
        <v>12.000999999999999</v>
      </c>
    </row>
    <row r="347" spans="1:41" x14ac:dyDescent="0.25">
      <c r="A347">
        <v>-1016829790</v>
      </c>
      <c r="B347">
        <v>2.56515403079693E+18</v>
      </c>
      <c r="C347">
        <v>276.18647575779801</v>
      </c>
      <c r="D347">
        <v>1.9861396223483201</v>
      </c>
      <c r="E347">
        <v>1.0633842945098899</v>
      </c>
      <c r="F347">
        <v>22.1463832855225</v>
      </c>
      <c r="G347">
        <v>0.28995645046234098</v>
      </c>
      <c r="H347">
        <v>23.7106533050537</v>
      </c>
      <c r="I347">
        <v>1.4342610836029099</v>
      </c>
      <c r="J347" s="5">
        <f t="shared" si="10"/>
        <v>4.220197524773539E-8</v>
      </c>
      <c r="K347">
        <v>276.18647579999998</v>
      </c>
      <c r="L347">
        <v>1.986139622</v>
      </c>
      <c r="M347">
        <v>0.76</v>
      </c>
      <c r="N347">
        <v>276.18647399999998</v>
      </c>
      <c r="O347">
        <v>1.9859279999999999</v>
      </c>
      <c r="P347" t="s">
        <v>6207</v>
      </c>
      <c r="Q347">
        <v>276.18647390000001</v>
      </c>
      <c r="R347">
        <v>1.9859283999999999</v>
      </c>
      <c r="S347">
        <v>14.319000000000001</v>
      </c>
      <c r="T347">
        <v>18.5</v>
      </c>
      <c r="U347">
        <v>-10</v>
      </c>
      <c r="V347">
        <v>12.24</v>
      </c>
      <c r="W347" s="4">
        <v>11.765000000000001</v>
      </c>
      <c r="X347" s="4">
        <v>11.596</v>
      </c>
      <c r="Y347">
        <v>15.763</v>
      </c>
      <c r="Z347">
        <v>14.615</v>
      </c>
      <c r="AA347">
        <v>14.186</v>
      </c>
      <c r="AB347">
        <v>13.811999999999999</v>
      </c>
      <c r="AC347" s="5">
        <f t="shared" si="11"/>
        <v>4.220197524773539E-8</v>
      </c>
      <c r="AD347">
        <v>276.18647579999998</v>
      </c>
      <c r="AE347">
        <v>1.986139622</v>
      </c>
      <c r="AF347">
        <v>0.75800000000000001</v>
      </c>
      <c r="AG347">
        <v>276.18645700000002</v>
      </c>
      <c r="AH347">
        <v>1.98593</v>
      </c>
      <c r="AI347">
        <v>276.18645700000002</v>
      </c>
      <c r="AJ347">
        <v>1.98593</v>
      </c>
      <c r="AK347" t="s">
        <v>242</v>
      </c>
      <c r="AL347">
        <v>12.24</v>
      </c>
      <c r="AM347">
        <v>2.5999999999999999E-2</v>
      </c>
      <c r="AN347">
        <v>11.765000000000001</v>
      </c>
      <c r="AO347">
        <v>11.596</v>
      </c>
    </row>
    <row r="348" spans="1:41" x14ac:dyDescent="0.25">
      <c r="A348">
        <v>-1016829788</v>
      </c>
      <c r="B348">
        <v>2.5651540307990298E+18</v>
      </c>
      <c r="C348">
        <v>276.30383696043498</v>
      </c>
      <c r="D348">
        <v>1.96839785829986</v>
      </c>
      <c r="E348">
        <v>1.09050917625427</v>
      </c>
      <c r="F348">
        <v>20.966682434081999</v>
      </c>
      <c r="G348">
        <v>0.13202984631061601</v>
      </c>
      <c r="H348">
        <v>22.179740905761701</v>
      </c>
      <c r="I348">
        <v>0.47246095538139299</v>
      </c>
      <c r="J348" s="5">
        <f t="shared" si="10"/>
        <v>3.9565009046782507E-8</v>
      </c>
      <c r="K348">
        <v>276.30383699999999</v>
      </c>
      <c r="L348">
        <v>1.9683978579999999</v>
      </c>
      <c r="M348">
        <v>0.13800000000000001</v>
      </c>
      <c r="N348">
        <v>276.30387500000001</v>
      </c>
      <c r="O348">
        <v>1.9683889999999999</v>
      </c>
      <c r="P348" t="s">
        <v>6208</v>
      </c>
      <c r="Q348">
        <v>276.30387450000001</v>
      </c>
      <c r="R348">
        <v>1.9683895</v>
      </c>
      <c r="S348">
        <v>14.481999999999999</v>
      </c>
      <c r="T348">
        <v>19.100000000000001</v>
      </c>
      <c r="U348">
        <v>3.9</v>
      </c>
      <c r="V348">
        <v>12.773999999999999</v>
      </c>
      <c r="W348" s="4">
        <v>12.513</v>
      </c>
      <c r="X348" s="4">
        <v>12.394</v>
      </c>
      <c r="Y348">
        <v>15.536</v>
      </c>
      <c r="Z348">
        <v>14.407</v>
      </c>
      <c r="AA348">
        <v>13.884</v>
      </c>
      <c r="AB348">
        <v>13.36</v>
      </c>
      <c r="AC348" s="5">
        <f t="shared" si="11"/>
        <v>3.9565009046782507E-8</v>
      </c>
      <c r="AD348">
        <v>276.30383699999999</v>
      </c>
      <c r="AE348">
        <v>1.9683978579999999</v>
      </c>
      <c r="AF348">
        <v>0.20899999999999999</v>
      </c>
      <c r="AG348">
        <v>276.30389400000001</v>
      </c>
      <c r="AH348">
        <v>1.968386</v>
      </c>
      <c r="AI348">
        <v>276.30389400000001</v>
      </c>
      <c r="AJ348">
        <v>1.968386</v>
      </c>
      <c r="AK348" t="s">
        <v>243</v>
      </c>
      <c r="AL348">
        <v>12.773999999999999</v>
      </c>
      <c r="AM348">
        <v>0.03</v>
      </c>
      <c r="AN348">
        <v>12.513</v>
      </c>
      <c r="AO348">
        <v>12.394</v>
      </c>
    </row>
    <row r="349" spans="1:41" x14ac:dyDescent="0.25">
      <c r="A349">
        <v>-1016829782</v>
      </c>
      <c r="B349">
        <v>2.56515403079693E+18</v>
      </c>
      <c r="C349">
        <v>275.93772134802498</v>
      </c>
      <c r="D349">
        <v>1.87002999078827</v>
      </c>
      <c r="E349">
        <v>1.1562855243682899</v>
      </c>
      <c r="F349">
        <v>22.475477218627901</v>
      </c>
      <c r="G349">
        <v>0.338247179985046</v>
      </c>
      <c r="H349">
        <v>99</v>
      </c>
      <c r="I349">
        <v>99</v>
      </c>
      <c r="J349" s="5">
        <f t="shared" si="10"/>
        <v>-275.93772134802498</v>
      </c>
      <c r="AC349" s="5">
        <f t="shared" si="11"/>
        <v>-275.93772134802498</v>
      </c>
    </row>
    <row r="350" spans="1:41" x14ac:dyDescent="0.25">
      <c r="A350">
        <v>-1016829779</v>
      </c>
      <c r="B350">
        <v>2.56515403079693E+18</v>
      </c>
      <c r="C350">
        <v>276.0995665863</v>
      </c>
      <c r="D350">
        <v>1.85548006213506</v>
      </c>
      <c r="E350">
        <v>1.1852844953537001</v>
      </c>
      <c r="F350">
        <v>21.608331680297901</v>
      </c>
      <c r="G350">
        <v>0.21639622747898099</v>
      </c>
      <c r="H350">
        <v>24.316493988037099</v>
      </c>
      <c r="I350">
        <v>2.9443373680114702</v>
      </c>
      <c r="J350" s="5">
        <f t="shared" si="10"/>
        <v>1.3700002909899922E-8</v>
      </c>
      <c r="K350">
        <v>276.0995666</v>
      </c>
      <c r="L350">
        <v>1.855480062</v>
      </c>
      <c r="M350">
        <v>0.67800000000000005</v>
      </c>
      <c r="N350">
        <v>276.09955500000001</v>
      </c>
      <c r="O350">
        <v>1.8556680000000001</v>
      </c>
      <c r="P350" t="s">
        <v>6209</v>
      </c>
      <c r="Q350">
        <v>276.09955450000001</v>
      </c>
      <c r="R350">
        <v>1.8556680999999999</v>
      </c>
      <c r="S350">
        <v>14.098000000000001</v>
      </c>
      <c r="T350">
        <v>-2.1</v>
      </c>
      <c r="U350">
        <v>0.2</v>
      </c>
      <c r="V350">
        <v>11.686999999999999</v>
      </c>
      <c r="W350" s="4">
        <v>11.205</v>
      </c>
      <c r="X350" s="4">
        <v>11.037000000000001</v>
      </c>
      <c r="Y350">
        <v>15.669</v>
      </c>
      <c r="Z350">
        <v>14.379</v>
      </c>
      <c r="AA350">
        <v>13.851000000000001</v>
      </c>
      <c r="AB350">
        <v>13.507</v>
      </c>
      <c r="AC350" s="5">
        <f t="shared" si="11"/>
        <v>1.3700002909899922E-8</v>
      </c>
      <c r="AD350">
        <v>276.0995666</v>
      </c>
      <c r="AE350">
        <v>1.855480062</v>
      </c>
      <c r="AF350">
        <v>0.72199999999999998</v>
      </c>
      <c r="AG350">
        <v>276.09955000000002</v>
      </c>
      <c r="AH350">
        <v>1.85568</v>
      </c>
      <c r="AI350">
        <v>276.09955000000002</v>
      </c>
      <c r="AJ350">
        <v>1.85568</v>
      </c>
      <c r="AK350" t="s">
        <v>244</v>
      </c>
      <c r="AL350">
        <v>11.686999999999999</v>
      </c>
      <c r="AM350">
        <v>2.4E-2</v>
      </c>
      <c r="AN350">
        <v>11.205</v>
      </c>
      <c r="AO350">
        <v>11.037000000000001</v>
      </c>
    </row>
    <row r="351" spans="1:41" x14ac:dyDescent="0.25">
      <c r="A351">
        <v>-1016829777</v>
      </c>
      <c r="B351">
        <v>2.56515403079693E+18</v>
      </c>
      <c r="C351">
        <v>275.94909752974701</v>
      </c>
      <c r="D351">
        <v>1.8612707891198399</v>
      </c>
      <c r="E351">
        <v>1.1562855243682899</v>
      </c>
      <c r="F351">
        <v>18.216802597045898</v>
      </c>
      <c r="G351">
        <v>2.3478008806705499E-2</v>
      </c>
      <c r="H351">
        <v>22.5945930480957</v>
      </c>
      <c r="I351">
        <v>0.75829142332077004</v>
      </c>
      <c r="J351" s="5">
        <f t="shared" si="10"/>
        <v>-2.9747013741143746E-8</v>
      </c>
      <c r="K351">
        <v>275.94909749999999</v>
      </c>
      <c r="L351">
        <v>1.861270789</v>
      </c>
      <c r="M351">
        <v>0.25600000000000001</v>
      </c>
      <c r="N351">
        <v>275.949051</v>
      </c>
      <c r="O351">
        <v>1.8612169999999999</v>
      </c>
      <c r="P351" t="s">
        <v>6210</v>
      </c>
      <c r="Q351">
        <v>275.94905089999997</v>
      </c>
      <c r="R351">
        <v>1.8612169999999999</v>
      </c>
      <c r="S351">
        <v>12.013999999999999</v>
      </c>
      <c r="T351">
        <v>1.3</v>
      </c>
      <c r="U351">
        <v>2.1</v>
      </c>
      <c r="V351">
        <v>10.257999999999999</v>
      </c>
      <c r="W351" s="4">
        <v>10.007</v>
      </c>
      <c r="X351" s="4">
        <v>9.8829999999999991</v>
      </c>
      <c r="Y351">
        <v>13.085000000000001</v>
      </c>
      <c r="Z351">
        <v>12.19</v>
      </c>
      <c r="AA351">
        <v>11.877000000000001</v>
      </c>
      <c r="AB351">
        <v>11.554</v>
      </c>
      <c r="AC351" s="5">
        <f t="shared" si="11"/>
        <v>-2.9747013741143746E-8</v>
      </c>
      <c r="AD351">
        <v>275.94909749999999</v>
      </c>
      <c r="AE351">
        <v>1.861270789</v>
      </c>
      <c r="AF351">
        <v>0.20699999999999999</v>
      </c>
      <c r="AG351">
        <v>275.94906700000001</v>
      </c>
      <c r="AH351">
        <v>1.8612219999999999</v>
      </c>
      <c r="AI351">
        <v>275.94906700000001</v>
      </c>
      <c r="AJ351">
        <v>1.8612219999999999</v>
      </c>
      <c r="AK351" t="s">
        <v>245</v>
      </c>
      <c r="AL351">
        <v>10.257999999999999</v>
      </c>
      <c r="AM351">
        <v>2.3E-2</v>
      </c>
      <c r="AN351">
        <v>10.007</v>
      </c>
      <c r="AO351">
        <v>9.8829999999999991</v>
      </c>
    </row>
    <row r="352" spans="1:41" x14ac:dyDescent="0.25">
      <c r="A352">
        <v>-1016829774</v>
      </c>
      <c r="B352">
        <v>2.56515403079693E+18</v>
      </c>
      <c r="C352">
        <v>276.01037077852601</v>
      </c>
      <c r="D352">
        <v>1.8324026751739899</v>
      </c>
      <c r="E352">
        <v>1.2154114246368399</v>
      </c>
      <c r="F352">
        <v>22.864719390869102</v>
      </c>
      <c r="G352">
        <v>0.34737098217010498</v>
      </c>
      <c r="H352">
        <v>99</v>
      </c>
      <c r="I352">
        <v>99</v>
      </c>
      <c r="J352" s="5">
        <f t="shared" si="10"/>
        <v>-276.01037077852601</v>
      </c>
      <c r="AC352" s="5">
        <f t="shared" si="11"/>
        <v>2.1473965716722887E-8</v>
      </c>
      <c r="AD352">
        <v>276.01037079999998</v>
      </c>
      <c r="AE352">
        <v>1.832402675</v>
      </c>
      <c r="AF352">
        <v>2.278</v>
      </c>
      <c r="AG352">
        <v>276.00987099999998</v>
      </c>
      <c r="AH352">
        <v>1.8327910000000001</v>
      </c>
      <c r="AI352">
        <v>276.00987099999998</v>
      </c>
      <c r="AJ352">
        <v>1.8327910000000001</v>
      </c>
      <c r="AK352" t="s">
        <v>246</v>
      </c>
      <c r="AL352">
        <v>14.113</v>
      </c>
      <c r="AM352">
        <v>5.7000000000000002E-2</v>
      </c>
      <c r="AN352">
        <v>13.598000000000001</v>
      </c>
      <c r="AO352">
        <v>13.404999999999999</v>
      </c>
    </row>
    <row r="353" spans="1:42" x14ac:dyDescent="0.25">
      <c r="A353">
        <v>-1016829773</v>
      </c>
      <c r="B353">
        <v>2.56515403079693E+18</v>
      </c>
      <c r="C353">
        <v>276.17790232953399</v>
      </c>
      <c r="D353">
        <v>1.8310059795467499</v>
      </c>
      <c r="E353">
        <v>1.20995616912842</v>
      </c>
      <c r="F353">
        <v>22.119268417358398</v>
      </c>
      <c r="G353">
        <v>0.316012293100357</v>
      </c>
      <c r="H353">
        <v>23.071559906005898</v>
      </c>
      <c r="I353">
        <v>0.91349846124649003</v>
      </c>
      <c r="J353" s="5">
        <f t="shared" si="10"/>
        <v>-2.9533964607253438E-8</v>
      </c>
      <c r="K353">
        <v>276.17790230000003</v>
      </c>
      <c r="L353">
        <v>1.83100598</v>
      </c>
      <c r="M353">
        <v>1.246</v>
      </c>
      <c r="N353">
        <v>276.17792500000002</v>
      </c>
      <c r="O353">
        <v>1.8306610000000001</v>
      </c>
      <c r="P353" t="s">
        <v>6211</v>
      </c>
      <c r="Q353">
        <v>276.17792480000003</v>
      </c>
      <c r="R353">
        <v>1.8306606000000001</v>
      </c>
      <c r="S353">
        <v>15.381</v>
      </c>
      <c r="T353">
        <v>5.7</v>
      </c>
      <c r="U353">
        <v>3.4</v>
      </c>
      <c r="V353">
        <v>13.129</v>
      </c>
      <c r="W353" s="4">
        <v>12.797000000000001</v>
      </c>
      <c r="X353" s="4">
        <v>12.657</v>
      </c>
      <c r="Y353">
        <v>16.751000000000001</v>
      </c>
      <c r="Z353">
        <v>15.462999999999999</v>
      </c>
      <c r="AA353">
        <v>15.115</v>
      </c>
      <c r="AB353">
        <v>14.956</v>
      </c>
      <c r="AC353" s="5">
        <f t="shared" si="11"/>
        <v>-2.9533964607253438E-8</v>
      </c>
      <c r="AD353">
        <v>276.17790230000003</v>
      </c>
      <c r="AE353">
        <v>1.83100598</v>
      </c>
      <c r="AF353">
        <v>1.1679999999999999</v>
      </c>
      <c r="AG353">
        <v>276.17791899999997</v>
      </c>
      <c r="AH353">
        <v>1.8306819999999999</v>
      </c>
      <c r="AI353">
        <v>276.17791899999997</v>
      </c>
      <c r="AJ353">
        <v>1.8306819999999999</v>
      </c>
      <c r="AK353" t="s">
        <v>247</v>
      </c>
      <c r="AL353">
        <v>13.129</v>
      </c>
      <c r="AM353">
        <v>2.9000000000000001E-2</v>
      </c>
      <c r="AN353">
        <v>12.797000000000001</v>
      </c>
      <c r="AO353">
        <v>12.657</v>
      </c>
    </row>
    <row r="354" spans="1:42" x14ac:dyDescent="0.25">
      <c r="A354">
        <v>-1016829772</v>
      </c>
      <c r="B354">
        <v>2.56515403079693E+18</v>
      </c>
      <c r="C354">
        <v>276.35446060633001</v>
      </c>
      <c r="D354">
        <v>1.8310611902117599</v>
      </c>
      <c r="E354">
        <v>1.1151579618453999</v>
      </c>
      <c r="F354">
        <v>21.299980163574201</v>
      </c>
      <c r="G354">
        <v>0.15208274126052901</v>
      </c>
      <c r="H354">
        <v>99</v>
      </c>
      <c r="I354">
        <v>99</v>
      </c>
      <c r="J354" s="5">
        <f t="shared" si="10"/>
        <v>-6.3300262809207197E-9</v>
      </c>
      <c r="K354">
        <v>276.35446059999998</v>
      </c>
      <c r="L354">
        <v>1.83106119</v>
      </c>
      <c r="M354">
        <v>0.439</v>
      </c>
      <c r="N354">
        <v>276.35458199999999</v>
      </c>
      <c r="O354">
        <v>1.8310690000000001</v>
      </c>
      <c r="P354" t="s">
        <v>6212</v>
      </c>
      <c r="Q354">
        <v>276.35458240000003</v>
      </c>
      <c r="R354">
        <v>1.8310694999999999</v>
      </c>
      <c r="S354">
        <v>10.372999999999999</v>
      </c>
      <c r="T354">
        <v>-8.1</v>
      </c>
      <c r="U354">
        <v>-5</v>
      </c>
      <c r="V354">
        <v>7.7329999999999997</v>
      </c>
      <c r="W354" s="4">
        <v>7.0810000000000004</v>
      </c>
      <c r="X354" s="4">
        <v>6.8460000000000001</v>
      </c>
      <c r="Y354">
        <v>12.407999999999999</v>
      </c>
      <c r="Z354">
        <v>10.816000000000001</v>
      </c>
      <c r="AA354">
        <v>10.207000000000001</v>
      </c>
      <c r="AB354">
        <v>9.6340000000000003</v>
      </c>
      <c r="AC354" s="5">
        <f t="shared" si="11"/>
        <v>-6.3300262809207197E-9</v>
      </c>
      <c r="AD354">
        <v>276.35446059999998</v>
      </c>
      <c r="AE354">
        <v>1.83106119</v>
      </c>
      <c r="AF354">
        <v>0.441</v>
      </c>
      <c r="AG354">
        <v>276.354579</v>
      </c>
      <c r="AH354">
        <v>1.8310930000000001</v>
      </c>
      <c r="AI354">
        <v>276.354579</v>
      </c>
      <c r="AJ354">
        <v>1.8310930000000001</v>
      </c>
      <c r="AK354" t="s">
        <v>248</v>
      </c>
      <c r="AL354">
        <v>7.7329999999999997</v>
      </c>
      <c r="AM354">
        <v>3.5000000000000003E-2</v>
      </c>
      <c r="AN354">
        <v>7.0810000000000004</v>
      </c>
      <c r="AO354">
        <v>6.8460000000000001</v>
      </c>
    </row>
    <row r="355" spans="1:42" x14ac:dyDescent="0.25">
      <c r="A355">
        <v>-1016829770</v>
      </c>
      <c r="B355">
        <v>2.5651540307990298E+18</v>
      </c>
      <c r="C355">
        <v>275.97090336872799</v>
      </c>
      <c r="D355">
        <v>1.8435931016648699</v>
      </c>
      <c r="E355">
        <v>1.2154114246368399</v>
      </c>
      <c r="F355">
        <v>19.949556350708001</v>
      </c>
      <c r="G355">
        <v>6.3819736242294298E-2</v>
      </c>
      <c r="H355">
        <v>21.103153228759801</v>
      </c>
      <c r="I355">
        <v>0.21311989426612901</v>
      </c>
      <c r="J355" s="5">
        <f t="shared" si="10"/>
        <v>3.1272008982341504E-8</v>
      </c>
      <c r="K355">
        <v>275.9709034</v>
      </c>
      <c r="L355">
        <v>1.843593102</v>
      </c>
      <c r="M355">
        <v>0.47</v>
      </c>
      <c r="N355">
        <v>275.97098899999997</v>
      </c>
      <c r="O355">
        <v>1.8434950000000001</v>
      </c>
      <c r="P355" t="s">
        <v>6213</v>
      </c>
      <c r="Q355">
        <v>275.97098949999997</v>
      </c>
      <c r="R355">
        <v>1.8434948</v>
      </c>
      <c r="S355">
        <v>13.228</v>
      </c>
      <c r="T355">
        <v>7.1</v>
      </c>
      <c r="U355">
        <v>2.5</v>
      </c>
      <c r="V355">
        <v>11.141</v>
      </c>
      <c r="W355" s="4">
        <v>10.89</v>
      </c>
      <c r="X355" s="4">
        <v>10.775</v>
      </c>
      <c r="Y355">
        <v>14.445</v>
      </c>
      <c r="Z355">
        <v>13.404</v>
      </c>
      <c r="AA355">
        <v>13.048</v>
      </c>
      <c r="AB355">
        <v>12.68</v>
      </c>
      <c r="AC355" s="5">
        <f t="shared" si="11"/>
        <v>3.1272008982341504E-8</v>
      </c>
      <c r="AD355">
        <v>275.9709034</v>
      </c>
      <c r="AE355">
        <v>1.843593102</v>
      </c>
      <c r="AF355">
        <v>0.50600000000000001</v>
      </c>
      <c r="AG355">
        <v>275.97100799999998</v>
      </c>
      <c r="AH355">
        <v>1.843499</v>
      </c>
      <c r="AI355">
        <v>275.97100799999998</v>
      </c>
      <c r="AJ355">
        <v>1.843499</v>
      </c>
      <c r="AK355" t="s">
        <v>249</v>
      </c>
      <c r="AL355">
        <v>11.141</v>
      </c>
      <c r="AM355">
        <v>2.3E-2</v>
      </c>
      <c r="AN355">
        <v>10.89</v>
      </c>
      <c r="AO355">
        <v>10.775</v>
      </c>
    </row>
    <row r="356" spans="1:42" x14ac:dyDescent="0.25">
      <c r="A356">
        <v>-1016829769</v>
      </c>
      <c r="B356">
        <v>2.56515403079693E+18</v>
      </c>
      <c r="C356">
        <v>275.82203581703499</v>
      </c>
      <c r="D356">
        <v>1.8251348346449301</v>
      </c>
      <c r="E356">
        <v>1.0853192806243901</v>
      </c>
      <c r="F356">
        <v>20.904420852661101</v>
      </c>
      <c r="G356">
        <v>0.14249943196773501</v>
      </c>
      <c r="H356">
        <v>25.937675476074201</v>
      </c>
      <c r="I356">
        <v>16.238601684570298</v>
      </c>
      <c r="J356" s="5">
        <f t="shared" si="10"/>
        <v>-1.7035006294463528E-8</v>
      </c>
      <c r="K356">
        <v>275.82203579999998</v>
      </c>
      <c r="L356">
        <v>1.8251348350000001</v>
      </c>
      <c r="M356">
        <v>1.5189999999999999</v>
      </c>
      <c r="N356">
        <v>275.82171</v>
      </c>
      <c r="O356">
        <v>1.824867</v>
      </c>
      <c r="P356" t="s">
        <v>6214</v>
      </c>
      <c r="Q356">
        <v>275.82170980000001</v>
      </c>
      <c r="R356">
        <v>1.8248667000000001</v>
      </c>
      <c r="S356">
        <v>13.265000000000001</v>
      </c>
      <c r="T356">
        <v>0.5</v>
      </c>
      <c r="U356">
        <v>2.8</v>
      </c>
      <c r="V356">
        <v>11.01</v>
      </c>
      <c r="W356" s="4">
        <v>10.628</v>
      </c>
      <c r="X356" s="4">
        <v>10.419</v>
      </c>
      <c r="Y356">
        <v>14.727</v>
      </c>
      <c r="Z356">
        <v>13.486000000000001</v>
      </c>
      <c r="AA356">
        <v>13.041</v>
      </c>
      <c r="AB356">
        <v>12.478999999999999</v>
      </c>
      <c r="AC356" s="5">
        <f t="shared" si="11"/>
        <v>-1.7035006294463528E-8</v>
      </c>
      <c r="AD356">
        <v>275.82203579999998</v>
      </c>
      <c r="AE356">
        <v>1.8251348350000001</v>
      </c>
      <c r="AF356">
        <v>1.4810000000000001</v>
      </c>
      <c r="AG356">
        <v>275.82173299999999</v>
      </c>
      <c r="AH356">
        <v>1.824856</v>
      </c>
      <c r="AI356">
        <v>275.82173299999999</v>
      </c>
      <c r="AJ356">
        <v>1.824856</v>
      </c>
      <c r="AK356" t="s">
        <v>250</v>
      </c>
      <c r="AL356">
        <v>11.01</v>
      </c>
      <c r="AM356">
        <v>2.8000000000000001E-2</v>
      </c>
      <c r="AN356">
        <v>10.628</v>
      </c>
      <c r="AO356">
        <v>10.419</v>
      </c>
    </row>
    <row r="357" spans="1:42" x14ac:dyDescent="0.25">
      <c r="A357">
        <v>-1016829767</v>
      </c>
      <c r="B357">
        <v>2.5651540307990298E+18</v>
      </c>
      <c r="C357">
        <v>276.07490463460402</v>
      </c>
      <c r="D357">
        <v>1.84994558213291</v>
      </c>
      <c r="E357">
        <v>1.1908816099166899</v>
      </c>
      <c r="F357">
        <v>17.261402130126999</v>
      </c>
      <c r="G357">
        <v>1.4611543156206599E-2</v>
      </c>
      <c r="H357">
        <v>22.1000366210938</v>
      </c>
      <c r="I357">
        <v>0.51152509450912498</v>
      </c>
      <c r="J357" s="5">
        <f t="shared" si="10"/>
        <v>-3.4603999665705487E-8</v>
      </c>
      <c r="K357">
        <v>276.07490460000002</v>
      </c>
      <c r="L357">
        <v>1.8499455819999999</v>
      </c>
      <c r="M357">
        <v>0.19800000000000001</v>
      </c>
      <c r="N357">
        <v>276.07485000000003</v>
      </c>
      <c r="O357">
        <v>1.8499399999999999</v>
      </c>
      <c r="P357" t="s">
        <v>6215</v>
      </c>
      <c r="Q357">
        <v>276.07484979999998</v>
      </c>
      <c r="R357">
        <v>1.8499398</v>
      </c>
      <c r="S357">
        <v>11.875</v>
      </c>
      <c r="T357">
        <v>3.5</v>
      </c>
      <c r="U357">
        <v>-0.2</v>
      </c>
      <c r="V357">
        <v>10.409000000000001</v>
      </c>
      <c r="W357" s="4">
        <v>10.147</v>
      </c>
      <c r="X357" s="4">
        <v>10.053000000000001</v>
      </c>
      <c r="Y357">
        <v>12.757999999999999</v>
      </c>
      <c r="Z357">
        <v>12.015000000000001</v>
      </c>
      <c r="AA357">
        <v>11.771000000000001</v>
      </c>
      <c r="AB357">
        <v>11.606999999999999</v>
      </c>
      <c r="AC357" s="5">
        <f t="shared" si="11"/>
        <v>-3.4603999665705487E-8</v>
      </c>
      <c r="AD357">
        <v>276.07490460000002</v>
      </c>
      <c r="AE357">
        <v>1.8499455819999999</v>
      </c>
      <c r="AF357">
        <v>0.23300000000000001</v>
      </c>
      <c r="AG357">
        <v>276.07484499999998</v>
      </c>
      <c r="AH357">
        <v>1.849971</v>
      </c>
      <c r="AI357">
        <v>276.07484499999998</v>
      </c>
      <c r="AJ357">
        <v>1.849971</v>
      </c>
      <c r="AK357" t="s">
        <v>251</v>
      </c>
      <c r="AL357">
        <v>10.409000000000001</v>
      </c>
      <c r="AM357">
        <v>2.1999999999999999E-2</v>
      </c>
      <c r="AN357">
        <v>10.147</v>
      </c>
      <c r="AO357">
        <v>10.053000000000001</v>
      </c>
    </row>
    <row r="358" spans="1:42" x14ac:dyDescent="0.25">
      <c r="A358">
        <v>-1016829766</v>
      </c>
      <c r="B358">
        <v>2.56515403079693E+18</v>
      </c>
      <c r="C358">
        <v>276.32842429531303</v>
      </c>
      <c r="D358">
        <v>1.81926453384945</v>
      </c>
      <c r="E358">
        <v>1.1506435871124301</v>
      </c>
      <c r="F358">
        <v>21.5593662261963</v>
      </c>
      <c r="G358">
        <v>0.194759622216225</v>
      </c>
      <c r="H358">
        <v>99</v>
      </c>
      <c r="I358">
        <v>99</v>
      </c>
      <c r="J358" s="5">
        <f t="shared" si="10"/>
        <v>4.6869672587490641E-9</v>
      </c>
      <c r="K358">
        <v>276.32842429999999</v>
      </c>
      <c r="L358">
        <v>1.819264534</v>
      </c>
      <c r="M358">
        <v>0.81499999999999995</v>
      </c>
      <c r="N358">
        <v>276.32820099999998</v>
      </c>
      <c r="O358">
        <v>1.819226</v>
      </c>
      <c r="P358" t="s">
        <v>6216</v>
      </c>
      <c r="Q358">
        <v>276.32820120000002</v>
      </c>
      <c r="R358">
        <v>1.8192256</v>
      </c>
      <c r="S358">
        <v>13.869</v>
      </c>
      <c r="T358">
        <v>5</v>
      </c>
      <c r="U358">
        <v>-7.2</v>
      </c>
      <c r="V358">
        <v>11.579000000000001</v>
      </c>
      <c r="W358" s="4">
        <v>11.206</v>
      </c>
      <c r="X358" s="4">
        <v>10.993</v>
      </c>
      <c r="Y358">
        <v>15.361000000000001</v>
      </c>
      <c r="Z358">
        <v>14.108000000000001</v>
      </c>
      <c r="AA358">
        <v>13.597</v>
      </c>
      <c r="AB358">
        <v>13.125</v>
      </c>
      <c r="AC358" s="5">
        <f t="shared" si="11"/>
        <v>4.6869672587490641E-9</v>
      </c>
      <c r="AD358">
        <v>276.32842429999999</v>
      </c>
      <c r="AE358">
        <v>1.819264534</v>
      </c>
      <c r="AF358">
        <v>0.86099999999999999</v>
      </c>
      <c r="AG358">
        <v>276.32818600000002</v>
      </c>
      <c r="AH358">
        <v>1.8192440000000001</v>
      </c>
      <c r="AI358">
        <v>276.32818600000002</v>
      </c>
      <c r="AJ358">
        <v>1.8192440000000001</v>
      </c>
      <c r="AK358" t="s">
        <v>252</v>
      </c>
      <c r="AL358">
        <v>11.579000000000001</v>
      </c>
      <c r="AM358">
        <v>3.2000000000000001E-2</v>
      </c>
      <c r="AN358">
        <v>11.206</v>
      </c>
      <c r="AO358">
        <v>10.993</v>
      </c>
    </row>
    <row r="359" spans="1:42" x14ac:dyDescent="0.25">
      <c r="A359">
        <v>-1016829762</v>
      </c>
      <c r="B359">
        <v>2.56515403079693E+18</v>
      </c>
      <c r="C359">
        <v>276.38470678735098</v>
      </c>
      <c r="D359">
        <v>1.81560959472498</v>
      </c>
      <c r="E359">
        <v>1.1496272087097199</v>
      </c>
      <c r="F359">
        <v>22.214185714721701</v>
      </c>
      <c r="G359">
        <v>0.335494995117188</v>
      </c>
      <c r="H359">
        <v>27.529434204101602</v>
      </c>
      <c r="I359">
        <v>50.164745330810497</v>
      </c>
      <c r="J359" s="5">
        <f t="shared" si="10"/>
        <v>-276.38470678735098</v>
      </c>
      <c r="AC359" s="5">
        <f t="shared" si="11"/>
        <v>-276.38470678735098</v>
      </c>
    </row>
    <row r="360" spans="1:42" x14ac:dyDescent="0.25">
      <c r="A360">
        <v>-1016829761</v>
      </c>
      <c r="B360">
        <v>2.56515403079693E+18</v>
      </c>
      <c r="C360">
        <v>275.87542288740701</v>
      </c>
      <c r="D360">
        <v>1.7979309030603501</v>
      </c>
      <c r="E360">
        <v>1.13104176521301</v>
      </c>
      <c r="F360">
        <v>18.8656005859375</v>
      </c>
      <c r="G360">
        <v>3.31881083548069E-2</v>
      </c>
      <c r="H360">
        <v>99</v>
      </c>
      <c r="I360">
        <v>99</v>
      </c>
      <c r="J360" s="5">
        <f t="shared" si="10"/>
        <v>1.2592977327585686E-8</v>
      </c>
      <c r="K360">
        <v>275.87542289999999</v>
      </c>
      <c r="L360">
        <v>1.7979309029999999</v>
      </c>
      <c r="M360">
        <v>0.50800000000000001</v>
      </c>
      <c r="N360">
        <v>275.87529899999998</v>
      </c>
      <c r="O360">
        <v>1.7978639999999999</v>
      </c>
      <c r="P360" t="s">
        <v>6217</v>
      </c>
      <c r="Q360">
        <v>275.87529860000001</v>
      </c>
      <c r="R360">
        <v>1.7978639000000001</v>
      </c>
      <c r="S360">
        <v>12.368</v>
      </c>
      <c r="T360">
        <v>7.6</v>
      </c>
      <c r="U360">
        <v>3.6</v>
      </c>
      <c r="V360">
        <v>11.04</v>
      </c>
      <c r="W360" s="4">
        <v>10.65</v>
      </c>
      <c r="X360" s="4">
        <v>10.561</v>
      </c>
      <c r="Y360">
        <v>13.302</v>
      </c>
      <c r="Z360">
        <v>12.497999999999999</v>
      </c>
      <c r="AA360">
        <v>12.236000000000001</v>
      </c>
      <c r="AB360">
        <v>12.103999999999999</v>
      </c>
      <c r="AC360" s="5">
        <f t="shared" si="11"/>
        <v>1.2592977327585686E-8</v>
      </c>
      <c r="AD360">
        <v>275.87542289999999</v>
      </c>
      <c r="AE360">
        <v>1.7979309029999999</v>
      </c>
      <c r="AF360">
        <v>0.48499999999999999</v>
      </c>
      <c r="AG360">
        <v>275.87531300000001</v>
      </c>
      <c r="AH360">
        <v>1.7978529999999999</v>
      </c>
      <c r="AI360">
        <v>275.87531300000001</v>
      </c>
      <c r="AJ360">
        <v>1.7978529999999999</v>
      </c>
      <c r="AK360" t="s">
        <v>253</v>
      </c>
      <c r="AL360">
        <v>11.04</v>
      </c>
      <c r="AM360">
        <v>2.3E-2</v>
      </c>
      <c r="AN360">
        <v>10.65</v>
      </c>
      <c r="AO360">
        <v>10.561</v>
      </c>
    </row>
    <row r="361" spans="1:42" x14ac:dyDescent="0.25">
      <c r="A361">
        <v>-1016829759</v>
      </c>
      <c r="B361">
        <v>2.56515403079693E+18</v>
      </c>
      <c r="C361">
        <v>275.92876824562597</v>
      </c>
      <c r="D361">
        <v>1.8085169104718599</v>
      </c>
      <c r="E361">
        <v>1.1641691923141499</v>
      </c>
      <c r="F361">
        <v>16.791553497314499</v>
      </c>
      <c r="G361">
        <v>1.15186916664243E-2</v>
      </c>
      <c r="H361">
        <v>22.755931854248001</v>
      </c>
      <c r="I361">
        <v>0.92509424686431896</v>
      </c>
      <c r="J361" s="5">
        <f t="shared" si="10"/>
        <v>-4.5625995426235022E-8</v>
      </c>
      <c r="K361">
        <v>275.92876819999998</v>
      </c>
      <c r="L361">
        <v>1.80851691</v>
      </c>
      <c r="M361">
        <v>0.48599999999999999</v>
      </c>
      <c r="N361">
        <v>275.92865599999999</v>
      </c>
      <c r="O361">
        <v>1.8084420000000001</v>
      </c>
      <c r="P361" t="s">
        <v>6218</v>
      </c>
      <c r="Q361">
        <v>275.92865590000002</v>
      </c>
      <c r="R361">
        <v>1.8084420000000001</v>
      </c>
      <c r="S361">
        <v>10.62</v>
      </c>
      <c r="T361">
        <v>21.4</v>
      </c>
      <c r="U361">
        <v>-9</v>
      </c>
      <c r="V361">
        <v>9.407</v>
      </c>
      <c r="W361" s="4">
        <v>9.0220000000000002</v>
      </c>
      <c r="X361" s="4">
        <v>8.9629999999999992</v>
      </c>
      <c r="Y361">
        <v>11.477</v>
      </c>
      <c r="Z361">
        <v>10.746</v>
      </c>
      <c r="AA361">
        <v>10.532</v>
      </c>
      <c r="AB361">
        <v>10.442</v>
      </c>
      <c r="AC361" s="5">
        <f t="shared" si="11"/>
        <v>-4.5625995426235022E-8</v>
      </c>
      <c r="AD361">
        <v>275.92876819999998</v>
      </c>
      <c r="AE361">
        <v>1.80851691</v>
      </c>
      <c r="AF361">
        <v>0.45300000000000001</v>
      </c>
      <c r="AG361">
        <v>275.92866500000002</v>
      </c>
      <c r="AH361">
        <v>1.6</v>
      </c>
      <c r="AI361">
        <v>1.2484036949999999</v>
      </c>
      <c r="AJ361">
        <v>0.82499999999999996</v>
      </c>
      <c r="AK361">
        <v>275.030665</v>
      </c>
      <c r="AL361">
        <f>1.87+148304</f>
        <v>148305.87</v>
      </c>
      <c r="AM361">
        <v>9.407</v>
      </c>
      <c r="AN361">
        <v>2.5999999999999999E-2</v>
      </c>
      <c r="AO361">
        <v>9.0220000000000002</v>
      </c>
      <c r="AP361">
        <v>8.9629999999999992</v>
      </c>
    </row>
    <row r="362" spans="1:42" x14ac:dyDescent="0.25">
      <c r="A362">
        <v>-1016829758</v>
      </c>
      <c r="B362">
        <v>2.56515403079693E+18</v>
      </c>
      <c r="C362">
        <v>276.282485909976</v>
      </c>
      <c r="D362">
        <v>1.8031804526475701</v>
      </c>
      <c r="E362">
        <v>1.2204519510269201</v>
      </c>
      <c r="F362">
        <v>17.772600173950199</v>
      </c>
      <c r="G362">
        <v>1.9174000248312999E-2</v>
      </c>
      <c r="H362">
        <v>99</v>
      </c>
      <c r="I362">
        <v>99</v>
      </c>
      <c r="J362" s="5">
        <f t="shared" si="10"/>
        <v>-9.9760200100718066E-9</v>
      </c>
      <c r="K362">
        <v>276.28248589999998</v>
      </c>
      <c r="L362">
        <v>1.803180453</v>
      </c>
      <c r="M362">
        <v>0.437</v>
      </c>
      <c r="N362">
        <v>276.28255799999999</v>
      </c>
      <c r="O362">
        <v>1.8032779999999999</v>
      </c>
      <c r="P362" t="s">
        <v>6219</v>
      </c>
      <c r="Q362">
        <v>276.28255799999999</v>
      </c>
      <c r="R362">
        <v>1.8032781</v>
      </c>
      <c r="S362">
        <v>11.467000000000001</v>
      </c>
      <c r="T362">
        <v>-17.600000000000001</v>
      </c>
      <c r="U362">
        <v>-78.2</v>
      </c>
      <c r="V362">
        <v>10.145</v>
      </c>
      <c r="W362" s="4">
        <v>9.7639999999999993</v>
      </c>
      <c r="X362" s="4">
        <v>9.6530000000000005</v>
      </c>
      <c r="Y362">
        <v>12.374000000000001</v>
      </c>
      <c r="Z362">
        <v>11.635</v>
      </c>
      <c r="AA362">
        <v>11.394</v>
      </c>
      <c r="AB362">
        <v>11.317</v>
      </c>
      <c r="AC362" s="5">
        <f t="shared" si="11"/>
        <v>-9.9760200100718066E-9</v>
      </c>
      <c r="AD362">
        <v>276.28248589999998</v>
      </c>
      <c r="AE362">
        <v>1.803180453</v>
      </c>
      <c r="AF362">
        <v>0.374</v>
      </c>
      <c r="AG362">
        <v>276.282535</v>
      </c>
      <c r="AH362">
        <v>1.803272</v>
      </c>
      <c r="AI362">
        <v>276.282535</v>
      </c>
      <c r="AJ362">
        <v>1.803272</v>
      </c>
      <c r="AK362" t="s">
        <v>255</v>
      </c>
      <c r="AL362">
        <v>10.145</v>
      </c>
      <c r="AM362">
        <v>2.5999999999999999E-2</v>
      </c>
      <c r="AN362">
        <v>9.7639999999999993</v>
      </c>
      <c r="AO362">
        <v>9.6530000000000005</v>
      </c>
    </row>
    <row r="363" spans="1:42" x14ac:dyDescent="0.25">
      <c r="A363">
        <v>-1016899672</v>
      </c>
      <c r="B363">
        <v>6.3754545878060196E+18</v>
      </c>
      <c r="C363">
        <v>271.94620004639199</v>
      </c>
      <c r="D363">
        <v>-1.9062710923823201</v>
      </c>
      <c r="E363">
        <v>1.5734562873840301</v>
      </c>
      <c r="F363">
        <v>17.7974853515625</v>
      </c>
      <c r="G363">
        <v>6.1795342713594402E-2</v>
      </c>
      <c r="H363">
        <v>21.8846645355225</v>
      </c>
      <c r="I363">
        <v>1.47027564048767</v>
      </c>
      <c r="J363" s="5">
        <f t="shared" si="10"/>
        <v>-4.6392017338803271E-8</v>
      </c>
      <c r="K363">
        <v>271.94619999999998</v>
      </c>
      <c r="L363">
        <v>-1.9062710919999999</v>
      </c>
      <c r="M363">
        <v>0.63700000000000001</v>
      </c>
      <c r="N363">
        <v>271.94627300000002</v>
      </c>
      <c r="O363">
        <v>-1.90611</v>
      </c>
      <c r="P363" t="s">
        <v>6220</v>
      </c>
      <c r="Q363">
        <v>271.94627300000002</v>
      </c>
      <c r="R363">
        <v>-1.90611</v>
      </c>
      <c r="S363">
        <v>12.215</v>
      </c>
      <c r="T363">
        <v>-19.3</v>
      </c>
      <c r="U363">
        <v>-15.9</v>
      </c>
      <c r="V363">
        <v>10.695</v>
      </c>
      <c r="W363" s="4">
        <v>10.367000000000001</v>
      </c>
      <c r="X363" s="4">
        <v>10.288</v>
      </c>
      <c r="Y363">
        <v>13.026</v>
      </c>
      <c r="Z363">
        <v>12.273999999999999</v>
      </c>
      <c r="AA363">
        <v>12.028</v>
      </c>
      <c r="AB363">
        <v>11.766</v>
      </c>
      <c r="AC363" s="5">
        <f t="shared" si="11"/>
        <v>-4.6392017338803271E-8</v>
      </c>
      <c r="AD363">
        <v>271.94619999999998</v>
      </c>
      <c r="AE363">
        <v>-1.9062710919999999</v>
      </c>
      <c r="AF363">
        <v>0.74099999999999999</v>
      </c>
      <c r="AG363">
        <v>271.94631299999998</v>
      </c>
      <c r="AH363">
        <v>-1.906099</v>
      </c>
      <c r="AI363">
        <v>271.94631299999998</v>
      </c>
      <c r="AJ363">
        <v>-1.906099</v>
      </c>
      <c r="AK363" t="s">
        <v>256</v>
      </c>
      <c r="AL363">
        <v>10.695</v>
      </c>
      <c r="AM363">
        <v>2.4E-2</v>
      </c>
      <c r="AN363">
        <v>10.367000000000001</v>
      </c>
      <c r="AO363">
        <v>10.288</v>
      </c>
    </row>
    <row r="364" spans="1:42" x14ac:dyDescent="0.25">
      <c r="A364">
        <v>-1016899670</v>
      </c>
      <c r="B364">
        <v>6.3754545878060196E+18</v>
      </c>
      <c r="C364">
        <v>272.00734589385098</v>
      </c>
      <c r="D364">
        <v>-1.9864013572753301</v>
      </c>
      <c r="E364">
        <v>1.59523034095764</v>
      </c>
      <c r="F364">
        <v>20.243618011474599</v>
      </c>
      <c r="G364">
        <v>0.25707295536994901</v>
      </c>
      <c r="H364">
        <v>99</v>
      </c>
      <c r="I364">
        <v>99</v>
      </c>
      <c r="J364" s="5">
        <f t="shared" si="10"/>
        <v>-272.00734589385098</v>
      </c>
      <c r="AC364" s="5">
        <f t="shared" si="11"/>
        <v>-272.00734589385098</v>
      </c>
    </row>
    <row r="365" spans="1:42" x14ac:dyDescent="0.25">
      <c r="A365">
        <v>-1016899669</v>
      </c>
      <c r="B365">
        <v>6.3754545878060196E+18</v>
      </c>
      <c r="C365">
        <v>271.85843727199602</v>
      </c>
      <c r="D365">
        <v>-2.0328832652830102</v>
      </c>
      <c r="E365">
        <v>1.33001136779785</v>
      </c>
      <c r="F365">
        <v>20.174871444702099</v>
      </c>
      <c r="G365">
        <v>0.20773687958717299</v>
      </c>
      <c r="H365">
        <v>22.339227676391602</v>
      </c>
      <c r="I365">
        <v>1.4140273332595801</v>
      </c>
      <c r="J365" s="5">
        <f t="shared" si="10"/>
        <v>2.8003967145195929E-8</v>
      </c>
      <c r="K365">
        <v>271.85843729999999</v>
      </c>
      <c r="L365">
        <v>-2.0328832650000002</v>
      </c>
      <c r="M365">
        <v>0.14099999999999999</v>
      </c>
      <c r="N365">
        <v>271.85839800000002</v>
      </c>
      <c r="O365">
        <v>-2.0328789999999999</v>
      </c>
      <c r="P365" t="s">
        <v>6221</v>
      </c>
      <c r="Q365">
        <v>271.85839829999998</v>
      </c>
      <c r="R365">
        <v>-2.0328795</v>
      </c>
      <c r="S365">
        <v>13.231</v>
      </c>
      <c r="T365">
        <v>-3.5</v>
      </c>
      <c r="U365">
        <v>5.6</v>
      </c>
      <c r="V365">
        <v>10.657999999999999</v>
      </c>
      <c r="W365" s="4">
        <v>10.292999999999999</v>
      </c>
      <c r="X365" s="4">
        <v>10.077999999999999</v>
      </c>
      <c r="Y365">
        <v>14.268000000000001</v>
      </c>
      <c r="Z365">
        <v>13.087</v>
      </c>
      <c r="AA365">
        <v>12.673999999999999</v>
      </c>
      <c r="AB365">
        <v>12.103</v>
      </c>
      <c r="AC365" s="5">
        <f t="shared" si="11"/>
        <v>2.8003967145195929E-8</v>
      </c>
      <c r="AD365">
        <v>271.85843729999999</v>
      </c>
      <c r="AE365">
        <v>-2.0328832650000002</v>
      </c>
      <c r="AF365">
        <v>0.12</v>
      </c>
      <c r="AG365">
        <v>271.85840400000001</v>
      </c>
      <c r="AH365">
        <v>-2.03288</v>
      </c>
      <c r="AI365">
        <v>271.85840400000001</v>
      </c>
      <c r="AJ365">
        <v>-2.03288</v>
      </c>
      <c r="AK365" t="s">
        <v>257</v>
      </c>
      <c r="AL365">
        <v>10.657999999999999</v>
      </c>
      <c r="AM365">
        <v>3.4000000000000002E-2</v>
      </c>
      <c r="AN365">
        <v>10.292999999999999</v>
      </c>
      <c r="AO365">
        <v>10.077999999999999</v>
      </c>
    </row>
    <row r="366" spans="1:42" x14ac:dyDescent="0.25">
      <c r="A366">
        <v>-1016899668</v>
      </c>
      <c r="B366">
        <v>6.3754545878060196E+18</v>
      </c>
      <c r="C366">
        <v>272.03828625823002</v>
      </c>
      <c r="D366">
        <v>-2.04263184910553</v>
      </c>
      <c r="E366">
        <v>1.5459387302398699</v>
      </c>
      <c r="F366">
        <v>20.7357292175293</v>
      </c>
      <c r="G366">
        <v>0.301085025072098</v>
      </c>
      <c r="H366">
        <v>99</v>
      </c>
      <c r="I366">
        <v>99</v>
      </c>
      <c r="J366" s="5">
        <f t="shared" si="10"/>
        <v>-272.03828625823002</v>
      </c>
      <c r="AC366" s="5">
        <f t="shared" si="11"/>
        <v>-272.03828625823002</v>
      </c>
    </row>
    <row r="367" spans="1:42" x14ac:dyDescent="0.25">
      <c r="A367">
        <v>-1016899667</v>
      </c>
      <c r="B367">
        <v>6.3754545878060196E+18</v>
      </c>
      <c r="C367">
        <v>272.03783254789403</v>
      </c>
      <c r="D367">
        <v>-2.0351616315922501</v>
      </c>
      <c r="E367">
        <v>1.56769943237305</v>
      </c>
      <c r="F367">
        <v>14.855998992919901</v>
      </c>
      <c r="G367">
        <v>1.42866475507617E-2</v>
      </c>
      <c r="H367">
        <v>27.435104370117202</v>
      </c>
      <c r="I367">
        <v>271.34963989257801</v>
      </c>
      <c r="J367" s="5">
        <f t="shared" si="10"/>
        <v>-4.7894047838781262E-8</v>
      </c>
      <c r="K367">
        <v>272.03783249999998</v>
      </c>
      <c r="L367">
        <v>-2.0351616319999999</v>
      </c>
      <c r="M367">
        <v>0.63300000000000001</v>
      </c>
      <c r="N367">
        <v>272.03795600000001</v>
      </c>
      <c r="O367">
        <v>-2.0352869999999998</v>
      </c>
      <c r="P367" t="s">
        <v>6222</v>
      </c>
      <c r="Q367">
        <v>272.0379562</v>
      </c>
      <c r="R367">
        <v>-2.0352866999999999</v>
      </c>
      <c r="S367">
        <v>9.8490000000000002</v>
      </c>
      <c r="T367">
        <v>9.1999999999999993</v>
      </c>
      <c r="U367">
        <v>4.0999999999999996</v>
      </c>
      <c r="V367">
        <v>8.41</v>
      </c>
      <c r="W367" s="4">
        <v>8.1180000000000003</v>
      </c>
      <c r="X367" s="4">
        <v>8.08</v>
      </c>
      <c r="Y367">
        <v>10.218999999999999</v>
      </c>
      <c r="Z367">
        <v>9.7050000000000001</v>
      </c>
      <c r="AA367">
        <v>9.4960000000000004</v>
      </c>
      <c r="AB367">
        <v>9.2750000000000004</v>
      </c>
      <c r="AC367" s="5">
        <f t="shared" si="11"/>
        <v>-4.7894047838781262E-8</v>
      </c>
      <c r="AD367">
        <v>272.03783249999998</v>
      </c>
      <c r="AE367">
        <v>-2.0351616319999999</v>
      </c>
      <c r="AF367">
        <v>0.61399999999999999</v>
      </c>
      <c r="AG367">
        <v>272.03794599999998</v>
      </c>
      <c r="AH367">
        <v>-2.0352890000000001</v>
      </c>
      <c r="AI367">
        <v>272.03794599999998</v>
      </c>
      <c r="AJ367">
        <v>-2.0352890000000001</v>
      </c>
      <c r="AK367" t="s">
        <v>258</v>
      </c>
      <c r="AL367">
        <v>8.41</v>
      </c>
      <c r="AM367">
        <v>2.4E-2</v>
      </c>
      <c r="AN367">
        <v>8.1180000000000003</v>
      </c>
      <c r="AO367">
        <v>8.08</v>
      </c>
    </row>
    <row r="368" spans="1:42" x14ac:dyDescent="0.25">
      <c r="A368">
        <v>-1016899666</v>
      </c>
      <c r="B368">
        <v>6.3754545878060196E+18</v>
      </c>
      <c r="C368">
        <v>271.83843902921097</v>
      </c>
      <c r="D368">
        <v>-2.0725399837759499</v>
      </c>
      <c r="E368">
        <v>1.29326736927032</v>
      </c>
      <c r="F368">
        <v>19.473695755004901</v>
      </c>
      <c r="G368">
        <v>0.13680946826934801</v>
      </c>
      <c r="H368">
        <v>21.685626983642599</v>
      </c>
      <c r="I368">
        <v>0.88923829793930098</v>
      </c>
      <c r="J368" s="5">
        <f t="shared" si="10"/>
        <v>-2.9210980301286327E-8</v>
      </c>
      <c r="K368">
        <v>271.83843899999999</v>
      </c>
      <c r="L368">
        <v>-2.0725399840000001</v>
      </c>
      <c r="M368">
        <v>0.51200000000000001</v>
      </c>
      <c r="N368">
        <v>271.838505</v>
      </c>
      <c r="O368">
        <v>-2.0726659999999999</v>
      </c>
      <c r="P368" t="s">
        <v>6223</v>
      </c>
      <c r="Q368">
        <v>271.838505</v>
      </c>
      <c r="R368">
        <v>-2.0726659000000001</v>
      </c>
      <c r="S368">
        <v>13.16</v>
      </c>
      <c r="T368">
        <v>-12</v>
      </c>
      <c r="U368">
        <v>-2.7</v>
      </c>
      <c r="V368">
        <v>11.291</v>
      </c>
      <c r="W368" s="4">
        <v>10.874000000000001</v>
      </c>
      <c r="X368" s="4">
        <v>10.778</v>
      </c>
      <c r="Y368">
        <v>14.116</v>
      </c>
      <c r="Z368">
        <v>13.22</v>
      </c>
      <c r="AA368">
        <v>12.92</v>
      </c>
      <c r="AB368">
        <v>12.523999999999999</v>
      </c>
      <c r="AC368" s="5">
        <f t="shared" si="11"/>
        <v>-2.9210980301286327E-8</v>
      </c>
      <c r="AD368">
        <v>271.83843899999999</v>
      </c>
      <c r="AE368">
        <v>-2.0725399840000001</v>
      </c>
      <c r="AF368">
        <v>0.56699999999999995</v>
      </c>
      <c r="AG368">
        <v>271.83850699999999</v>
      </c>
      <c r="AH368">
        <v>-2.0726819999999999</v>
      </c>
      <c r="AI368">
        <v>271.83850699999999</v>
      </c>
      <c r="AJ368">
        <v>-2.0726819999999999</v>
      </c>
      <c r="AK368" t="s">
        <v>259</v>
      </c>
      <c r="AL368">
        <v>11.291</v>
      </c>
      <c r="AM368">
        <v>2.4E-2</v>
      </c>
      <c r="AN368">
        <v>10.874000000000001</v>
      </c>
      <c r="AO368">
        <v>10.778</v>
      </c>
    </row>
    <row r="369" spans="1:41" x14ac:dyDescent="0.25">
      <c r="A369">
        <v>-1016899664</v>
      </c>
      <c r="B369">
        <v>6.3754545878060196E+18</v>
      </c>
      <c r="C369">
        <v>271.95723210318698</v>
      </c>
      <c r="D369">
        <v>-2.09670443082303</v>
      </c>
      <c r="E369">
        <v>1.40643954277039</v>
      </c>
      <c r="F369">
        <v>19.857608795166001</v>
      </c>
      <c r="G369">
        <v>0.177273243665695</v>
      </c>
      <c r="H369">
        <v>99</v>
      </c>
      <c r="I369">
        <v>99</v>
      </c>
      <c r="J369" s="5">
        <f t="shared" si="10"/>
        <v>-3.1869831218500622E-9</v>
      </c>
      <c r="K369">
        <v>271.9572321</v>
      </c>
      <c r="L369">
        <v>-2.096704431</v>
      </c>
      <c r="M369">
        <v>0.95599999999999996</v>
      </c>
      <c r="N369">
        <v>271.95747299999999</v>
      </c>
      <c r="O369">
        <v>-2.0965929999999999</v>
      </c>
      <c r="P369" t="s">
        <v>6224</v>
      </c>
      <c r="Q369">
        <v>271.9574733</v>
      </c>
      <c r="R369">
        <v>-2.0965927999999998</v>
      </c>
      <c r="S369">
        <v>13.36</v>
      </c>
      <c r="T369">
        <v>-16.2</v>
      </c>
      <c r="U369">
        <v>9</v>
      </c>
      <c r="V369">
        <v>11.61</v>
      </c>
      <c r="W369" s="4">
        <v>11.176</v>
      </c>
      <c r="X369" s="4">
        <v>11.098000000000001</v>
      </c>
      <c r="Y369">
        <v>14.343</v>
      </c>
      <c r="Z369">
        <v>13.444000000000001</v>
      </c>
      <c r="AA369">
        <v>13.148</v>
      </c>
      <c r="AB369">
        <v>12.801</v>
      </c>
      <c r="AC369" s="5">
        <f t="shared" si="11"/>
        <v>-3.1869831218500622E-9</v>
      </c>
      <c r="AD369">
        <v>271.9572321</v>
      </c>
      <c r="AE369">
        <v>-2.096704431</v>
      </c>
      <c r="AF369">
        <v>1.131</v>
      </c>
      <c r="AG369">
        <v>271.95752199999998</v>
      </c>
      <c r="AH369">
        <v>-2.0965829999999999</v>
      </c>
      <c r="AI369">
        <v>271.95752199999998</v>
      </c>
      <c r="AJ369">
        <v>-2.0965829999999999</v>
      </c>
      <c r="AK369" t="s">
        <v>260</v>
      </c>
      <c r="AL369">
        <v>11.61</v>
      </c>
      <c r="AM369">
        <v>2.7E-2</v>
      </c>
      <c r="AN369">
        <v>11.176</v>
      </c>
      <c r="AO369">
        <v>11.098000000000001</v>
      </c>
    </row>
    <row r="370" spans="1:41" x14ac:dyDescent="0.25">
      <c r="A370">
        <v>-1016899663</v>
      </c>
      <c r="B370">
        <v>6.3754545878060196E+18</v>
      </c>
      <c r="C370">
        <v>271.93346555712901</v>
      </c>
      <c r="D370">
        <v>-2.1043218785073101</v>
      </c>
      <c r="E370">
        <v>1.40643954277039</v>
      </c>
      <c r="F370">
        <v>20.162353515625</v>
      </c>
      <c r="G370">
        <v>0.21634985506534599</v>
      </c>
      <c r="H370">
        <v>99</v>
      </c>
      <c r="I370">
        <v>99</v>
      </c>
      <c r="J370" s="5">
        <f t="shared" si="10"/>
        <v>4.287096544430824E-8</v>
      </c>
      <c r="K370">
        <v>271.93346559999998</v>
      </c>
      <c r="L370">
        <v>-2.104321879</v>
      </c>
      <c r="M370">
        <v>1.0149999999999999</v>
      </c>
      <c r="N370">
        <v>271.93328000000002</v>
      </c>
      <c r="O370">
        <v>-2.1041099999999999</v>
      </c>
      <c r="P370" t="s">
        <v>6225</v>
      </c>
      <c r="Q370">
        <v>271.93327950000003</v>
      </c>
      <c r="R370">
        <v>-2.1041097999999998</v>
      </c>
      <c r="S370">
        <v>13.33</v>
      </c>
      <c r="T370">
        <v>-12.4</v>
      </c>
      <c r="U370">
        <v>2.4</v>
      </c>
      <c r="V370">
        <v>11.403</v>
      </c>
      <c r="W370" s="4">
        <v>10.984</v>
      </c>
      <c r="X370" s="4">
        <v>10.837</v>
      </c>
      <c r="Y370">
        <v>14.358000000000001</v>
      </c>
      <c r="Z370">
        <v>13.420999999999999</v>
      </c>
      <c r="AA370">
        <v>13.07</v>
      </c>
      <c r="AB370">
        <v>12.679</v>
      </c>
      <c r="AC370" s="5">
        <f t="shared" si="11"/>
        <v>4.287096544430824E-8</v>
      </c>
      <c r="AD370">
        <v>271.93346559999998</v>
      </c>
      <c r="AE370">
        <v>-2.104321879</v>
      </c>
      <c r="AF370">
        <v>0.93300000000000005</v>
      </c>
      <c r="AG370">
        <v>271.93330800000001</v>
      </c>
      <c r="AH370">
        <v>-2.1041159999999999</v>
      </c>
      <c r="AI370">
        <v>271.93330800000001</v>
      </c>
      <c r="AJ370">
        <v>-2.1041159999999999</v>
      </c>
      <c r="AK370" t="s">
        <v>261</v>
      </c>
      <c r="AL370">
        <v>11.403</v>
      </c>
      <c r="AM370">
        <v>2.7E-2</v>
      </c>
      <c r="AN370">
        <v>10.984</v>
      </c>
      <c r="AO370">
        <v>10.837</v>
      </c>
    </row>
    <row r="371" spans="1:41" x14ac:dyDescent="0.25">
      <c r="A371">
        <v>-1016899662</v>
      </c>
      <c r="B371">
        <v>6.3754545878060196E+18</v>
      </c>
      <c r="C371">
        <v>271.79497584500899</v>
      </c>
      <c r="D371">
        <v>-2.0518417374446498</v>
      </c>
      <c r="E371">
        <v>1.30197513103485</v>
      </c>
      <c r="F371">
        <v>14.9572086334229</v>
      </c>
      <c r="G371">
        <v>1.50061324238777E-2</v>
      </c>
      <c r="H371">
        <v>20.965856552123999</v>
      </c>
      <c r="I371">
        <v>0.80523979663848899</v>
      </c>
      <c r="J371" s="5">
        <f t="shared" si="10"/>
        <v>-4.5009016957919812E-8</v>
      </c>
      <c r="K371">
        <v>271.79497579999997</v>
      </c>
      <c r="L371">
        <v>-2.0518417370000002</v>
      </c>
      <c r="M371">
        <v>2.0619999999999998</v>
      </c>
      <c r="N371">
        <v>271.79554899999999</v>
      </c>
      <c r="O371">
        <v>-2.0518209999999999</v>
      </c>
      <c r="P371" t="s">
        <v>6226</v>
      </c>
      <c r="Q371">
        <v>271.79554860000002</v>
      </c>
      <c r="R371">
        <v>-2.0518206000000001</v>
      </c>
      <c r="S371">
        <v>9.7119999999999997</v>
      </c>
      <c r="T371">
        <v>-71.3</v>
      </c>
      <c r="U371">
        <v>-151.1</v>
      </c>
      <c r="V371">
        <v>8.18</v>
      </c>
      <c r="W371" s="4">
        <v>7.8780000000000001</v>
      </c>
      <c r="X371" s="4">
        <v>7.8220000000000001</v>
      </c>
      <c r="Y371">
        <v>10.065</v>
      </c>
      <c r="Z371">
        <v>9.4939999999999998</v>
      </c>
      <c r="AA371">
        <v>9.3420000000000005</v>
      </c>
      <c r="AB371">
        <v>9.0470000000000006</v>
      </c>
      <c r="AC371" s="5">
        <f t="shared" si="11"/>
        <v>-4.5009016957919812E-8</v>
      </c>
      <c r="AD371">
        <v>271.79497579999997</v>
      </c>
      <c r="AE371">
        <v>-2.0518417370000002</v>
      </c>
      <c r="AF371">
        <v>2.097</v>
      </c>
      <c r="AG371">
        <v>271.79555800000003</v>
      </c>
      <c r="AH371">
        <v>-2.0518130000000001</v>
      </c>
      <c r="AI371">
        <v>271.79555800000003</v>
      </c>
      <c r="AJ371">
        <v>-2.0518130000000001</v>
      </c>
      <c r="AK371" t="s">
        <v>262</v>
      </c>
      <c r="AL371">
        <v>8.18</v>
      </c>
      <c r="AM371">
        <v>2.5999999999999999E-2</v>
      </c>
      <c r="AN371">
        <v>7.8780000000000001</v>
      </c>
      <c r="AO371">
        <v>7.8220000000000001</v>
      </c>
    </row>
    <row r="372" spans="1:41" x14ac:dyDescent="0.25">
      <c r="A372">
        <v>-1016899660</v>
      </c>
      <c r="B372">
        <v>6.3754545878060196E+18</v>
      </c>
      <c r="C372">
        <v>272.08185816329501</v>
      </c>
      <c r="D372">
        <v>-2.1164465214242401</v>
      </c>
      <c r="E372">
        <v>1.5467170476913501</v>
      </c>
      <c r="F372">
        <v>18.9237060546875</v>
      </c>
      <c r="G372">
        <v>0.104729481041431</v>
      </c>
      <c r="H372">
        <v>99</v>
      </c>
      <c r="I372">
        <v>99</v>
      </c>
      <c r="J372" s="5">
        <f t="shared" si="10"/>
        <v>3.6704989270219812E-8</v>
      </c>
      <c r="K372">
        <v>272.0818582</v>
      </c>
      <c r="L372">
        <v>-2.1164465209999999</v>
      </c>
      <c r="M372">
        <v>0.95499999999999996</v>
      </c>
      <c r="N372">
        <v>272.08209900000003</v>
      </c>
      <c r="O372">
        <v>-2.1163340000000002</v>
      </c>
      <c r="P372" t="s">
        <v>6227</v>
      </c>
      <c r="Q372">
        <v>272.08209859999999</v>
      </c>
      <c r="R372">
        <v>-2.1163337000000002</v>
      </c>
      <c r="S372">
        <v>12.686999999999999</v>
      </c>
      <c r="T372">
        <v>-21.7</v>
      </c>
      <c r="U372">
        <v>-3.9</v>
      </c>
      <c r="V372">
        <v>10.798999999999999</v>
      </c>
      <c r="W372" s="4">
        <v>10.35</v>
      </c>
      <c r="X372" s="4">
        <v>10.260999999999999</v>
      </c>
      <c r="Y372">
        <v>13.750999999999999</v>
      </c>
      <c r="Z372">
        <v>12.805999999999999</v>
      </c>
      <c r="AA372">
        <v>12.478999999999999</v>
      </c>
      <c r="AB372">
        <v>12.04</v>
      </c>
      <c r="AC372" s="5">
        <f t="shared" si="11"/>
        <v>3.6704989270219812E-8</v>
      </c>
      <c r="AD372">
        <v>272.0818582</v>
      </c>
      <c r="AE372">
        <v>-2.1164465209999999</v>
      </c>
      <c r="AF372">
        <v>0.996</v>
      </c>
      <c r="AG372">
        <v>272.08208999999999</v>
      </c>
      <c r="AH372">
        <v>-2.116295</v>
      </c>
      <c r="AI372">
        <v>272.08208999999999</v>
      </c>
      <c r="AJ372">
        <v>-2.116295</v>
      </c>
      <c r="AK372" t="s">
        <v>263</v>
      </c>
      <c r="AL372">
        <v>10.798999999999999</v>
      </c>
      <c r="AM372">
        <v>2.4E-2</v>
      </c>
      <c r="AN372">
        <v>10.35</v>
      </c>
      <c r="AO372">
        <v>10.260999999999999</v>
      </c>
    </row>
    <row r="373" spans="1:41" x14ac:dyDescent="0.25">
      <c r="A373">
        <v>-1016899659</v>
      </c>
      <c r="B373">
        <v>6.3754545878060196E+18</v>
      </c>
      <c r="C373">
        <v>271.840526677333</v>
      </c>
      <c r="D373">
        <v>-2.1323965093503601</v>
      </c>
      <c r="E373">
        <v>1.2865581512451201</v>
      </c>
      <c r="F373">
        <v>20.481260299682599</v>
      </c>
      <c r="G373">
        <v>0.29590353369712802</v>
      </c>
      <c r="H373">
        <v>22.342853546142599</v>
      </c>
      <c r="I373">
        <v>1.7377222776412999</v>
      </c>
      <c r="J373" s="5">
        <f t="shared" si="10"/>
        <v>2.2666995391773526E-8</v>
      </c>
      <c r="K373">
        <v>271.8405267</v>
      </c>
      <c r="L373">
        <v>-2.1323965089999999</v>
      </c>
      <c r="M373">
        <v>1.508</v>
      </c>
      <c r="N373">
        <v>271.84067700000003</v>
      </c>
      <c r="O373">
        <v>-2.1320060000000001</v>
      </c>
      <c r="P373" t="s">
        <v>6228</v>
      </c>
      <c r="Q373">
        <v>271.8406774</v>
      </c>
      <c r="R373">
        <v>-2.1320055999999998</v>
      </c>
      <c r="S373">
        <v>12.632</v>
      </c>
      <c r="T373">
        <v>1.3</v>
      </c>
      <c r="U373">
        <v>-22.7</v>
      </c>
      <c r="V373">
        <v>10.675000000000001</v>
      </c>
      <c r="W373" s="4">
        <v>10.238</v>
      </c>
      <c r="X373" s="4">
        <v>10.077999999999999</v>
      </c>
      <c r="Y373">
        <v>13.968999999999999</v>
      </c>
      <c r="Z373">
        <v>12.808999999999999</v>
      </c>
      <c r="AA373">
        <v>12.436</v>
      </c>
      <c r="AB373">
        <v>12.016999999999999</v>
      </c>
      <c r="AC373" s="5">
        <f t="shared" si="11"/>
        <v>2.2666995391773526E-8</v>
      </c>
      <c r="AD373">
        <v>271.8405267</v>
      </c>
      <c r="AE373">
        <v>-2.1323965089999999</v>
      </c>
      <c r="AF373">
        <v>1.502</v>
      </c>
      <c r="AG373">
        <v>271.84067399999998</v>
      </c>
      <c r="AH373">
        <v>-2.1320060000000001</v>
      </c>
      <c r="AI373">
        <v>271.84067399999998</v>
      </c>
      <c r="AJ373">
        <v>-2.1320060000000001</v>
      </c>
      <c r="AK373" t="s">
        <v>264</v>
      </c>
      <c r="AL373">
        <v>10.675000000000001</v>
      </c>
      <c r="AM373">
        <v>2.3E-2</v>
      </c>
      <c r="AN373">
        <v>10.238</v>
      </c>
      <c r="AO373">
        <v>10.077999999999999</v>
      </c>
    </row>
    <row r="374" spans="1:41" x14ac:dyDescent="0.25">
      <c r="A374">
        <v>-1016899658</v>
      </c>
      <c r="B374">
        <v>6.3754545878060196E+18</v>
      </c>
      <c r="C374">
        <v>272.02480747298199</v>
      </c>
      <c r="D374">
        <v>-2.1345912340969799</v>
      </c>
      <c r="E374">
        <v>1.4660614728927599</v>
      </c>
      <c r="F374">
        <v>18.469133377075199</v>
      </c>
      <c r="G374">
        <v>8.2452066242694896E-2</v>
      </c>
      <c r="H374">
        <v>99</v>
      </c>
      <c r="I374">
        <v>99</v>
      </c>
      <c r="J374" s="5">
        <f t="shared" si="10"/>
        <v>2.7018018045055214E-8</v>
      </c>
      <c r="K374">
        <v>272.02480750000001</v>
      </c>
      <c r="L374">
        <v>-2.1345912340000002</v>
      </c>
      <c r="M374">
        <v>0.14000000000000001</v>
      </c>
      <c r="N374">
        <v>272.02484299999998</v>
      </c>
      <c r="O374">
        <v>-2.1345749999999999</v>
      </c>
      <c r="P374" t="s">
        <v>6229</v>
      </c>
      <c r="Q374">
        <v>272.02484270000002</v>
      </c>
      <c r="R374">
        <v>-2.1345748000000002</v>
      </c>
      <c r="S374">
        <v>11.922000000000001</v>
      </c>
      <c r="T374">
        <v>-4.9000000000000004</v>
      </c>
      <c r="U374">
        <v>-36</v>
      </c>
      <c r="V374">
        <v>10.44</v>
      </c>
      <c r="W374" s="4">
        <v>10.035</v>
      </c>
      <c r="X374" s="4">
        <v>9.9809999999999999</v>
      </c>
      <c r="Y374">
        <v>12.816000000000001</v>
      </c>
      <c r="Z374">
        <v>12.004</v>
      </c>
      <c r="AA374">
        <v>11.75</v>
      </c>
      <c r="AB374">
        <v>11.507999999999999</v>
      </c>
      <c r="AC374" s="5">
        <f t="shared" si="11"/>
        <v>2.7018018045055214E-8</v>
      </c>
      <c r="AD374">
        <v>272.02480750000001</v>
      </c>
      <c r="AE374">
        <v>-2.1345912340000002</v>
      </c>
      <c r="AF374">
        <v>0.156</v>
      </c>
      <c r="AG374">
        <v>272.02482099999997</v>
      </c>
      <c r="AH374">
        <v>-2.1345499999999999</v>
      </c>
      <c r="AI374">
        <v>272.02482099999997</v>
      </c>
      <c r="AJ374">
        <v>-2.1345499999999999</v>
      </c>
      <c r="AK374" t="s">
        <v>265</v>
      </c>
      <c r="AL374">
        <v>10.44</v>
      </c>
      <c r="AM374">
        <v>2.3E-2</v>
      </c>
      <c r="AN374">
        <v>10.035</v>
      </c>
      <c r="AO374">
        <v>9.9809999999999999</v>
      </c>
    </row>
    <row r="375" spans="1:41" x14ac:dyDescent="0.25">
      <c r="A375">
        <v>-1016899657</v>
      </c>
      <c r="B375">
        <v>6.3754545878060196E+18</v>
      </c>
      <c r="C375">
        <v>271.90031653931402</v>
      </c>
      <c r="D375">
        <v>-2.14368340015473</v>
      </c>
      <c r="E375">
        <v>1.33488965034485</v>
      </c>
      <c r="F375">
        <v>20.090293884277301</v>
      </c>
      <c r="G375">
        <v>0.200452715158463</v>
      </c>
      <c r="H375">
        <v>21.851757049560501</v>
      </c>
      <c r="I375">
        <v>1.0004702806472801</v>
      </c>
      <c r="J375" s="5">
        <f t="shared" si="10"/>
        <v>-3.9314045352512039E-8</v>
      </c>
      <c r="K375">
        <v>271.90031649999997</v>
      </c>
      <c r="L375">
        <v>-2.1436834</v>
      </c>
      <c r="M375">
        <v>0.38300000000000001</v>
      </c>
      <c r="N375">
        <v>271.90039200000001</v>
      </c>
      <c r="O375">
        <v>-2.1436090000000001</v>
      </c>
      <c r="P375" t="s">
        <v>6230</v>
      </c>
      <c r="Q375">
        <v>271.90039239999999</v>
      </c>
      <c r="R375">
        <v>-2.1436088999999998</v>
      </c>
      <c r="S375">
        <v>13.965999999999999</v>
      </c>
      <c r="T375">
        <v>-15</v>
      </c>
      <c r="U375">
        <v>-0.6</v>
      </c>
      <c r="V375">
        <v>12.106999999999999</v>
      </c>
      <c r="W375" s="4">
        <v>11.718</v>
      </c>
      <c r="X375" s="4">
        <v>11.625999999999999</v>
      </c>
      <c r="Y375">
        <v>14.92</v>
      </c>
      <c r="Z375">
        <v>14.019</v>
      </c>
      <c r="AA375">
        <v>13.709</v>
      </c>
      <c r="AB375">
        <v>13.334</v>
      </c>
      <c r="AC375" s="5">
        <f t="shared" si="11"/>
        <v>-3.9314045352512039E-8</v>
      </c>
      <c r="AD375">
        <v>271.90031649999997</v>
      </c>
      <c r="AE375">
        <v>-2.1436834</v>
      </c>
      <c r="AF375">
        <v>0.47299999999999998</v>
      </c>
      <c r="AG375">
        <v>271.90042199999999</v>
      </c>
      <c r="AH375">
        <v>-2.143605</v>
      </c>
      <c r="AI375">
        <v>271.90042199999999</v>
      </c>
      <c r="AJ375">
        <v>-2.143605</v>
      </c>
      <c r="AK375" t="s">
        <v>266</v>
      </c>
      <c r="AL375">
        <v>12.106999999999999</v>
      </c>
      <c r="AM375">
        <v>2.8000000000000001E-2</v>
      </c>
      <c r="AN375">
        <v>11.718</v>
      </c>
      <c r="AO375">
        <v>11.625999999999999</v>
      </c>
    </row>
    <row r="376" spans="1:41" x14ac:dyDescent="0.25">
      <c r="A376">
        <v>-1016899653</v>
      </c>
      <c r="B376">
        <v>6.3754545878060196E+18</v>
      </c>
      <c r="C376">
        <v>271.88722970401199</v>
      </c>
      <c r="D376">
        <v>-2.2299612261061901</v>
      </c>
      <c r="E376">
        <v>1.37066698074341</v>
      </c>
      <c r="F376">
        <v>20.859375</v>
      </c>
      <c r="G376">
        <v>0.30979734659194902</v>
      </c>
      <c r="H376">
        <v>22.360099792480501</v>
      </c>
      <c r="I376">
        <v>1.32910668849945</v>
      </c>
      <c r="J376" s="5">
        <f t="shared" si="10"/>
        <v>-4.0120085031958297E-9</v>
      </c>
      <c r="K376">
        <v>271.88722969999998</v>
      </c>
      <c r="L376">
        <v>-2.2299612259999999</v>
      </c>
      <c r="M376">
        <v>1.35</v>
      </c>
      <c r="N376">
        <v>271.88744500000001</v>
      </c>
      <c r="O376">
        <v>-2.2302680000000001</v>
      </c>
      <c r="P376" t="s">
        <v>6231</v>
      </c>
      <c r="Q376">
        <v>271.88744500000001</v>
      </c>
      <c r="R376">
        <v>-2.2302683999999999</v>
      </c>
      <c r="S376">
        <v>12.374000000000001</v>
      </c>
      <c r="T376">
        <v>23.2</v>
      </c>
      <c r="U376">
        <v>-2.1</v>
      </c>
      <c r="V376">
        <v>10.278</v>
      </c>
      <c r="W376" s="4">
        <v>9.6850000000000005</v>
      </c>
      <c r="X376" s="4">
        <v>9.4949999999999992</v>
      </c>
      <c r="Y376">
        <v>13.83</v>
      </c>
      <c r="Z376">
        <v>12.675000000000001</v>
      </c>
      <c r="AA376">
        <v>12.182</v>
      </c>
      <c r="AB376">
        <v>11.693</v>
      </c>
      <c r="AC376" s="5">
        <f t="shared" si="11"/>
        <v>-4.0120085031958297E-9</v>
      </c>
      <c r="AD376">
        <v>271.88722969999998</v>
      </c>
      <c r="AE376">
        <v>-2.2299612259999999</v>
      </c>
      <c r="AF376">
        <v>1.409</v>
      </c>
      <c r="AG376">
        <v>271.88745</v>
      </c>
      <c r="AH376">
        <v>-2.2302849999999999</v>
      </c>
      <c r="AI376">
        <v>271.88745</v>
      </c>
      <c r="AJ376">
        <v>-2.2302849999999999</v>
      </c>
      <c r="AK376" t="s">
        <v>267</v>
      </c>
      <c r="AL376">
        <v>10.278</v>
      </c>
      <c r="AM376">
        <v>2.8000000000000001E-2</v>
      </c>
      <c r="AN376">
        <v>9.6850000000000005</v>
      </c>
      <c r="AO376">
        <v>9.4949999999999992</v>
      </c>
    </row>
    <row r="377" spans="1:41" x14ac:dyDescent="0.25">
      <c r="A377">
        <v>-1016899652</v>
      </c>
      <c r="B377">
        <v>6.3754545878060196E+18</v>
      </c>
      <c r="C377">
        <v>271.82688230260197</v>
      </c>
      <c r="D377">
        <v>-2.2526476338869998</v>
      </c>
      <c r="E377">
        <v>1.3741136789321899</v>
      </c>
      <c r="F377">
        <v>18.859746932983398</v>
      </c>
      <c r="G377">
        <v>0.101736888289452</v>
      </c>
      <c r="H377">
        <v>21.7973957061768</v>
      </c>
      <c r="I377">
        <v>1.12501668930054</v>
      </c>
      <c r="J377" s="5">
        <f t="shared" si="10"/>
        <v>-2.6019506549346261E-9</v>
      </c>
      <c r="K377">
        <v>271.82688230000002</v>
      </c>
      <c r="L377">
        <v>-2.2526476340000001</v>
      </c>
      <c r="M377">
        <v>1.0629999999999999</v>
      </c>
      <c r="N377">
        <v>271.826776</v>
      </c>
      <c r="O377">
        <v>-2.252923</v>
      </c>
      <c r="P377" t="s">
        <v>6232</v>
      </c>
      <c r="Q377">
        <v>271.82677560000002</v>
      </c>
      <c r="R377">
        <v>-2.2529230999999998</v>
      </c>
      <c r="S377">
        <v>12.228999999999999</v>
      </c>
      <c r="T377">
        <v>-6.1</v>
      </c>
      <c r="U377">
        <v>10.5</v>
      </c>
      <c r="V377">
        <v>10.532999999999999</v>
      </c>
      <c r="W377" s="4">
        <v>10.135</v>
      </c>
      <c r="X377" s="4">
        <v>9.9939999999999998</v>
      </c>
      <c r="Y377">
        <v>13.247</v>
      </c>
      <c r="Z377">
        <v>12.33</v>
      </c>
      <c r="AA377">
        <v>12.034000000000001</v>
      </c>
      <c r="AB377">
        <v>11.691000000000001</v>
      </c>
      <c r="AC377" s="5">
        <f t="shared" si="11"/>
        <v>-2.6019506549346261E-9</v>
      </c>
      <c r="AD377">
        <v>271.82688230000002</v>
      </c>
      <c r="AE377">
        <v>-2.2526476340000001</v>
      </c>
      <c r="AF377">
        <v>1.0289999999999999</v>
      </c>
      <c r="AG377">
        <v>271.82678099999998</v>
      </c>
      <c r="AH377">
        <v>-2.2529149999999998</v>
      </c>
      <c r="AI377">
        <v>271.82678099999998</v>
      </c>
      <c r="AJ377">
        <v>-2.2529149999999998</v>
      </c>
      <c r="AK377" t="s">
        <v>268</v>
      </c>
      <c r="AL377">
        <v>10.532999999999999</v>
      </c>
      <c r="AM377">
        <v>2.5999999999999999E-2</v>
      </c>
      <c r="AN377">
        <v>10.135</v>
      </c>
      <c r="AO377">
        <v>9.9939999999999998</v>
      </c>
    </row>
    <row r="378" spans="1:41" x14ac:dyDescent="0.25">
      <c r="A378">
        <v>-1016899650</v>
      </c>
      <c r="B378">
        <v>6.3754545878081198E+18</v>
      </c>
      <c r="C378">
        <v>272.04307592220198</v>
      </c>
      <c r="D378">
        <v>-2.3218069787616198</v>
      </c>
      <c r="E378">
        <v>1.44578909873962</v>
      </c>
      <c r="F378">
        <v>18.5321941375732</v>
      </c>
      <c r="G378">
        <v>8.3369702100753798E-2</v>
      </c>
      <c r="H378">
        <v>18.130420684814499</v>
      </c>
      <c r="I378">
        <v>0.119706146419048</v>
      </c>
      <c r="J378" s="5">
        <f t="shared" si="10"/>
        <v>-2.2201959382073255E-8</v>
      </c>
      <c r="K378">
        <v>272.04307590000002</v>
      </c>
      <c r="L378">
        <v>-2.3218069790000002</v>
      </c>
      <c r="M378">
        <v>2.327</v>
      </c>
      <c r="N378">
        <v>272.043273</v>
      </c>
      <c r="O378">
        <v>-2.3224230000000001</v>
      </c>
      <c r="P378" t="s">
        <v>6233</v>
      </c>
      <c r="Q378">
        <v>272.04327269999999</v>
      </c>
      <c r="R378">
        <v>-2.3224228</v>
      </c>
      <c r="S378">
        <v>15.446999999999999</v>
      </c>
      <c r="T378">
        <v>-17.5</v>
      </c>
      <c r="U378">
        <v>-45.7</v>
      </c>
      <c r="V378">
        <v>12.523</v>
      </c>
      <c r="W378" s="4">
        <v>11.778</v>
      </c>
      <c r="X378" s="4">
        <v>11.637</v>
      </c>
      <c r="Y378">
        <v>16.760999999999999</v>
      </c>
      <c r="Z378">
        <v>15.592000000000001</v>
      </c>
      <c r="AA378">
        <v>15.102</v>
      </c>
      <c r="AB378">
        <v>14.243</v>
      </c>
      <c r="AC378" s="5">
        <f t="shared" si="11"/>
        <v>-2.2201959382073255E-8</v>
      </c>
      <c r="AD378">
        <v>272.04307590000002</v>
      </c>
      <c r="AE378">
        <v>-2.3218069790000002</v>
      </c>
      <c r="AF378">
        <v>2.3079999999999998</v>
      </c>
      <c r="AG378">
        <v>272.04326700000001</v>
      </c>
      <c r="AH378">
        <v>-2.322419</v>
      </c>
      <c r="AI378">
        <v>272.04326700000001</v>
      </c>
      <c r="AJ378">
        <v>-2.322419</v>
      </c>
      <c r="AK378" t="s">
        <v>269</v>
      </c>
      <c r="AL378">
        <v>12.523</v>
      </c>
      <c r="AM378">
        <v>2.4E-2</v>
      </c>
      <c r="AN378">
        <v>11.778</v>
      </c>
      <c r="AO378">
        <v>11.637</v>
      </c>
    </row>
    <row r="379" spans="1:41" x14ac:dyDescent="0.25">
      <c r="A379">
        <v>-1016899649</v>
      </c>
      <c r="B379">
        <v>6.3754545878060196E+18</v>
      </c>
      <c r="C379">
        <v>271.94406041132999</v>
      </c>
      <c r="D379">
        <v>-2.3184515871573401</v>
      </c>
      <c r="E379">
        <v>1.4314820766448999</v>
      </c>
      <c r="F379">
        <v>20.6154670715332</v>
      </c>
      <c r="G379">
        <v>0.26280331611633301</v>
      </c>
      <c r="H379">
        <v>22.107286453247099</v>
      </c>
      <c r="I379">
        <v>1.0840533971786499</v>
      </c>
      <c r="J379" s="5">
        <f t="shared" si="10"/>
        <v>-1.1329973403917393E-8</v>
      </c>
      <c r="K379">
        <v>271.94406040000001</v>
      </c>
      <c r="L379">
        <v>-2.3184515870000002</v>
      </c>
      <c r="M379">
        <v>9.2999999999999999E-2</v>
      </c>
      <c r="N379">
        <v>271.94408099999998</v>
      </c>
      <c r="O379">
        <v>-2.3184360000000002</v>
      </c>
      <c r="P379" t="s">
        <v>6234</v>
      </c>
      <c r="Q379">
        <v>271.94408120000003</v>
      </c>
      <c r="R379">
        <v>-2.3184361999999998</v>
      </c>
      <c r="S379">
        <v>13.819000000000001</v>
      </c>
      <c r="T379">
        <v>-18.3</v>
      </c>
      <c r="U379">
        <v>-45.2</v>
      </c>
      <c r="V379">
        <v>11.872999999999999</v>
      </c>
      <c r="W379" s="4">
        <v>11.425000000000001</v>
      </c>
      <c r="X379" s="4">
        <v>11.315</v>
      </c>
      <c r="Y379">
        <v>14.952999999999999</v>
      </c>
      <c r="Z379">
        <v>13.945</v>
      </c>
      <c r="AA379">
        <v>13.612</v>
      </c>
      <c r="AB379">
        <v>13.186999999999999</v>
      </c>
      <c r="AC379" s="5">
        <f t="shared" si="11"/>
        <v>-1.1329973403917393E-8</v>
      </c>
      <c r="AD379">
        <v>271.94406040000001</v>
      </c>
      <c r="AE379">
        <v>-2.3184515870000002</v>
      </c>
      <c r="AF379">
        <v>0.129</v>
      </c>
      <c r="AG379">
        <v>271.94409100000001</v>
      </c>
      <c r="AH379">
        <v>-2.3184330000000002</v>
      </c>
      <c r="AI379">
        <v>271.94409100000001</v>
      </c>
      <c r="AJ379">
        <v>-2.3184330000000002</v>
      </c>
      <c r="AK379" t="s">
        <v>270</v>
      </c>
      <c r="AL379">
        <v>11.872999999999999</v>
      </c>
      <c r="AM379">
        <v>2.5999999999999999E-2</v>
      </c>
      <c r="AN379">
        <v>11.425000000000001</v>
      </c>
      <c r="AO379">
        <v>11.315</v>
      </c>
    </row>
    <row r="380" spans="1:41" x14ac:dyDescent="0.25">
      <c r="A380">
        <v>-1016899648</v>
      </c>
      <c r="B380">
        <v>6.3754545878081198E+18</v>
      </c>
      <c r="C380">
        <v>272.39327819548902</v>
      </c>
      <c r="D380">
        <v>-2.3206735660760498</v>
      </c>
      <c r="E380">
        <v>1.9049098491668699</v>
      </c>
      <c r="F380">
        <v>16.801568984985401</v>
      </c>
      <c r="G380">
        <v>3.3847499638795901E-2</v>
      </c>
      <c r="H380">
        <v>20.1813869476318</v>
      </c>
      <c r="I380">
        <v>0.35291683673858598</v>
      </c>
      <c r="J380" s="5">
        <f t="shared" si="10"/>
        <v>4.5109800339560024E-9</v>
      </c>
      <c r="K380">
        <v>272.3932782</v>
      </c>
      <c r="L380">
        <v>-2.320673566</v>
      </c>
      <c r="M380">
        <v>0.59299999999999997</v>
      </c>
      <c r="N380">
        <v>272.39336500000002</v>
      </c>
      <c r="O380">
        <v>-2.3205339999999999</v>
      </c>
      <c r="P380" t="s">
        <v>6235</v>
      </c>
      <c r="Q380">
        <v>272.39336530000003</v>
      </c>
      <c r="R380">
        <v>-2.3205336999999999</v>
      </c>
      <c r="S380">
        <v>11.433999999999999</v>
      </c>
      <c r="T380">
        <v>4</v>
      </c>
      <c r="U380">
        <v>-0.7</v>
      </c>
      <c r="V380">
        <v>10.031000000000001</v>
      </c>
      <c r="W380" s="4">
        <v>9.798</v>
      </c>
      <c r="X380" s="4">
        <v>9.7059999999999995</v>
      </c>
      <c r="Y380">
        <v>12.269</v>
      </c>
      <c r="Z380">
        <v>11.55</v>
      </c>
      <c r="AA380">
        <v>11.35</v>
      </c>
      <c r="AB380">
        <v>11.061</v>
      </c>
      <c r="AC380" s="5">
        <f t="shared" si="11"/>
        <v>4.5109800339560024E-9</v>
      </c>
      <c r="AD380">
        <v>272.3932782</v>
      </c>
      <c r="AE380">
        <v>-2.320673566</v>
      </c>
      <c r="AF380">
        <v>0.49399999999999999</v>
      </c>
      <c r="AG380">
        <v>272.39335799999998</v>
      </c>
      <c r="AH380">
        <v>-2.3205619999999998</v>
      </c>
      <c r="AI380">
        <v>272.39335799999998</v>
      </c>
      <c r="AJ380">
        <v>-2.3205619999999998</v>
      </c>
      <c r="AK380" t="s">
        <v>271</v>
      </c>
      <c r="AL380">
        <v>10.031000000000001</v>
      </c>
      <c r="AM380">
        <v>2.4E-2</v>
      </c>
      <c r="AN380">
        <v>9.798</v>
      </c>
      <c r="AO380">
        <v>9.7059999999999995</v>
      </c>
    </row>
    <row r="381" spans="1:41" x14ac:dyDescent="0.25">
      <c r="A381">
        <v>-1016899646</v>
      </c>
      <c r="B381">
        <v>6.3754545878060196E+18</v>
      </c>
      <c r="C381">
        <v>272.50340442416098</v>
      </c>
      <c r="D381">
        <v>-2.3582335914005998</v>
      </c>
      <c r="E381">
        <v>1.95370817184448</v>
      </c>
      <c r="F381">
        <v>19.289890289306602</v>
      </c>
      <c r="G381">
        <v>0.119344487786293</v>
      </c>
      <c r="H381">
        <v>99</v>
      </c>
      <c r="I381">
        <v>99</v>
      </c>
      <c r="J381" s="5">
        <f t="shared" si="10"/>
        <v>-2.4160954126273282E-8</v>
      </c>
      <c r="K381">
        <v>272.50340440000002</v>
      </c>
      <c r="L381">
        <v>-2.3582335909999999</v>
      </c>
      <c r="M381">
        <v>0.32100000000000001</v>
      </c>
      <c r="N381">
        <v>272.50335200000001</v>
      </c>
      <c r="O381">
        <v>-2.3583059999999998</v>
      </c>
      <c r="P381" t="s">
        <v>6236</v>
      </c>
      <c r="Q381">
        <v>272.50335239999998</v>
      </c>
      <c r="R381">
        <v>-2.3583059</v>
      </c>
      <c r="S381">
        <v>11.329000000000001</v>
      </c>
      <c r="T381">
        <v>65.8</v>
      </c>
      <c r="U381">
        <v>-41.7</v>
      </c>
      <c r="V381">
        <v>9.7579999999999991</v>
      </c>
      <c r="W381" s="4">
        <v>9.2560000000000002</v>
      </c>
      <c r="X381" s="4">
        <v>9.1379999999999999</v>
      </c>
      <c r="Y381">
        <v>12.535</v>
      </c>
      <c r="Z381">
        <v>11.558999999999999</v>
      </c>
      <c r="AA381">
        <v>11.199</v>
      </c>
      <c r="AB381">
        <v>10.875999999999999</v>
      </c>
      <c r="AC381" s="5">
        <f t="shared" si="11"/>
        <v>-2.4160954126273282E-8</v>
      </c>
      <c r="AD381">
        <v>272.50340440000002</v>
      </c>
      <c r="AE381">
        <v>-2.3582335909999999</v>
      </c>
      <c r="AF381">
        <v>0.55300000000000005</v>
      </c>
      <c r="AG381">
        <v>272.50332800000001</v>
      </c>
      <c r="AH381">
        <v>-2.3583669999999999</v>
      </c>
      <c r="AI381">
        <v>272.50332800000001</v>
      </c>
      <c r="AJ381">
        <v>-2.3583669999999999</v>
      </c>
      <c r="AK381" t="s">
        <v>272</v>
      </c>
      <c r="AL381">
        <v>9.7579999999999991</v>
      </c>
      <c r="AM381">
        <v>2.5999999999999999E-2</v>
      </c>
      <c r="AN381">
        <v>9.2560000000000002</v>
      </c>
      <c r="AO381">
        <v>9.1379999999999999</v>
      </c>
    </row>
    <row r="382" spans="1:41" x14ac:dyDescent="0.25">
      <c r="A382">
        <v>-1016899645</v>
      </c>
      <c r="B382">
        <v>6.3754545878060196E+18</v>
      </c>
      <c r="C382">
        <v>272.190321343888</v>
      </c>
      <c r="D382">
        <v>-2.3636132108602999</v>
      </c>
      <c r="E382">
        <v>1.5788820981979399</v>
      </c>
      <c r="F382">
        <v>19.754560470581101</v>
      </c>
      <c r="G382">
        <v>0.16549453139305101</v>
      </c>
      <c r="H382">
        <v>23.344587326049801</v>
      </c>
      <c r="I382">
        <v>3.3703055381774898</v>
      </c>
      <c r="J382" s="5">
        <f t="shared" si="10"/>
        <v>-4.3888007894565817E-8</v>
      </c>
      <c r="K382">
        <v>272.19032129999999</v>
      </c>
      <c r="L382">
        <v>-2.3636132110000001</v>
      </c>
      <c r="M382">
        <v>0.64100000000000001</v>
      </c>
      <c r="N382">
        <v>272.19037600000001</v>
      </c>
      <c r="O382">
        <v>-2.3634439999999999</v>
      </c>
      <c r="P382" t="s">
        <v>6237</v>
      </c>
      <c r="Q382">
        <v>272.1903762</v>
      </c>
      <c r="R382">
        <v>-2.3634436999999999</v>
      </c>
      <c r="S382">
        <v>13.029</v>
      </c>
      <c r="T382">
        <v>6.8</v>
      </c>
      <c r="U382">
        <v>-5</v>
      </c>
      <c r="V382">
        <v>11.335000000000001</v>
      </c>
      <c r="W382" s="4">
        <v>10.975</v>
      </c>
      <c r="X382" s="4">
        <v>10.91</v>
      </c>
      <c r="Y382">
        <v>14.172000000000001</v>
      </c>
      <c r="Z382">
        <v>13.241</v>
      </c>
      <c r="AA382">
        <v>12.957000000000001</v>
      </c>
      <c r="AB382">
        <v>12.523999999999999</v>
      </c>
      <c r="AC382" s="5">
        <f t="shared" si="11"/>
        <v>-4.3888007894565817E-8</v>
      </c>
      <c r="AD382">
        <v>272.19032129999999</v>
      </c>
      <c r="AE382">
        <v>-2.3636132110000001</v>
      </c>
      <c r="AF382">
        <v>0.71599999999999997</v>
      </c>
      <c r="AG382">
        <v>272.19037200000002</v>
      </c>
      <c r="AH382">
        <v>-2.3634210000000002</v>
      </c>
      <c r="AI382">
        <v>272.19037200000002</v>
      </c>
      <c r="AJ382">
        <v>-2.3634210000000002</v>
      </c>
      <c r="AK382" t="s">
        <v>273</v>
      </c>
      <c r="AL382">
        <v>11.335000000000001</v>
      </c>
      <c r="AM382">
        <v>2.4E-2</v>
      </c>
      <c r="AN382">
        <v>10.975</v>
      </c>
      <c r="AO382">
        <v>10.91</v>
      </c>
    </row>
    <row r="383" spans="1:41" x14ac:dyDescent="0.25">
      <c r="A383">
        <v>-1016899641</v>
      </c>
      <c r="B383">
        <v>6.3754545878060196E+18</v>
      </c>
      <c r="C383">
        <v>271.82500748558903</v>
      </c>
      <c r="D383">
        <v>-2.4136741968752999</v>
      </c>
      <c r="E383">
        <v>1.38811588287354</v>
      </c>
      <c r="F383">
        <v>20.434898376464801</v>
      </c>
      <c r="G383">
        <v>0.23550507426261899</v>
      </c>
      <c r="H383">
        <v>22.997604370117202</v>
      </c>
      <c r="I383">
        <v>2.2737123966217001</v>
      </c>
      <c r="J383" s="5">
        <f t="shared" si="10"/>
        <v>1.4411000393010909E-8</v>
      </c>
      <c r="K383">
        <v>271.82500750000003</v>
      </c>
      <c r="L383">
        <v>-2.4136741970000002</v>
      </c>
      <c r="M383">
        <v>0.55600000000000005</v>
      </c>
      <c r="N383">
        <v>271.82506899999998</v>
      </c>
      <c r="O383">
        <v>-2.4138160000000002</v>
      </c>
      <c r="P383" t="s">
        <v>6238</v>
      </c>
      <c r="Q383">
        <v>271.82506890000002</v>
      </c>
      <c r="R383">
        <v>-2.4138158999999999</v>
      </c>
      <c r="S383">
        <v>13.917</v>
      </c>
      <c r="T383">
        <v>-3.1</v>
      </c>
      <c r="U383">
        <v>-3.7</v>
      </c>
      <c r="V383">
        <v>12.151999999999999</v>
      </c>
      <c r="W383" s="4">
        <v>11.792999999999999</v>
      </c>
      <c r="X383" s="4">
        <v>11.682</v>
      </c>
      <c r="Y383">
        <v>15.068</v>
      </c>
      <c r="Z383">
        <v>14.103999999999999</v>
      </c>
      <c r="AA383">
        <v>13.804</v>
      </c>
      <c r="AB383">
        <v>13.422000000000001</v>
      </c>
      <c r="AC383" s="5">
        <f t="shared" si="11"/>
        <v>1.4411000393010909E-8</v>
      </c>
      <c r="AD383">
        <v>271.82500750000003</v>
      </c>
      <c r="AE383">
        <v>-2.4136741970000002</v>
      </c>
      <c r="AF383">
        <v>0.58099999999999996</v>
      </c>
      <c r="AG383">
        <v>271.82507700000002</v>
      </c>
      <c r="AH383">
        <v>-2.4138199999999999</v>
      </c>
      <c r="AI383">
        <v>271.82507700000002</v>
      </c>
      <c r="AJ383">
        <v>-2.4138199999999999</v>
      </c>
      <c r="AK383" t="s">
        <v>274</v>
      </c>
      <c r="AL383">
        <v>12.151999999999999</v>
      </c>
      <c r="AM383">
        <v>2.9000000000000001E-2</v>
      </c>
      <c r="AN383">
        <v>11.792999999999999</v>
      </c>
      <c r="AO383">
        <v>11.682</v>
      </c>
    </row>
    <row r="384" spans="1:41" x14ac:dyDescent="0.25">
      <c r="A384">
        <v>-1016899640</v>
      </c>
      <c r="B384">
        <v>6.3754545878060196E+18</v>
      </c>
      <c r="C384">
        <v>272.29986388606301</v>
      </c>
      <c r="D384">
        <v>-2.4157905882461401</v>
      </c>
      <c r="E384">
        <v>1.7273263931274401</v>
      </c>
      <c r="F384">
        <v>17.034278869628899</v>
      </c>
      <c r="G384">
        <v>3.7877053022384602E-2</v>
      </c>
      <c r="H384">
        <v>24.202699661254901</v>
      </c>
      <c r="I384">
        <v>7.4776968955993697</v>
      </c>
      <c r="J384" s="5">
        <f t="shared" si="10"/>
        <v>1.3936983123130631E-8</v>
      </c>
      <c r="K384">
        <v>272.29986389999999</v>
      </c>
      <c r="L384">
        <v>-2.4157905880000001</v>
      </c>
      <c r="M384">
        <v>9.4E-2</v>
      </c>
      <c r="N384">
        <v>272.29987799999998</v>
      </c>
      <c r="O384">
        <v>-2.4157690000000001</v>
      </c>
      <c r="P384" t="s">
        <v>6239</v>
      </c>
      <c r="Q384">
        <v>272.29987829999999</v>
      </c>
      <c r="R384">
        <v>-2.4157689000000002</v>
      </c>
      <c r="S384">
        <v>11.366</v>
      </c>
      <c r="T384">
        <v>15.3</v>
      </c>
      <c r="U384">
        <v>-4.0999999999999996</v>
      </c>
      <c r="V384">
        <v>10.153</v>
      </c>
      <c r="W384" s="4">
        <v>9.7970000000000006</v>
      </c>
      <c r="X384" s="4">
        <v>9.7110000000000003</v>
      </c>
      <c r="Y384">
        <v>12.170999999999999</v>
      </c>
      <c r="Z384">
        <v>11.489000000000001</v>
      </c>
      <c r="AA384">
        <v>11.302</v>
      </c>
      <c r="AB384">
        <v>11.085000000000001</v>
      </c>
      <c r="AC384" s="5">
        <f t="shared" si="11"/>
        <v>1.3936983123130631E-8</v>
      </c>
      <c r="AD384">
        <v>272.29986389999999</v>
      </c>
      <c r="AE384">
        <v>-2.4157905880000001</v>
      </c>
      <c r="AF384">
        <v>0.1</v>
      </c>
      <c r="AG384">
        <v>272.29987699999998</v>
      </c>
      <c r="AH384">
        <v>-2.4157660000000001</v>
      </c>
      <c r="AI384">
        <v>272.29987699999998</v>
      </c>
      <c r="AJ384">
        <v>-2.4157660000000001</v>
      </c>
      <c r="AK384" t="s">
        <v>275</v>
      </c>
      <c r="AL384">
        <v>10.153</v>
      </c>
      <c r="AM384">
        <v>2.5999999999999999E-2</v>
      </c>
      <c r="AN384">
        <v>9.7970000000000006</v>
      </c>
      <c r="AO384">
        <v>9.7110000000000003</v>
      </c>
    </row>
    <row r="385" spans="1:41" x14ac:dyDescent="0.25">
      <c r="A385">
        <v>-1016899639</v>
      </c>
      <c r="B385">
        <v>6.3754545878060196E+18</v>
      </c>
      <c r="C385">
        <v>272.06760108955302</v>
      </c>
      <c r="D385">
        <v>-2.42627956137621</v>
      </c>
      <c r="E385">
        <v>1.46288561820984</v>
      </c>
      <c r="F385">
        <v>18.758745193481399</v>
      </c>
      <c r="G385">
        <v>9.4767540693283095E-2</v>
      </c>
      <c r="H385">
        <v>21.957780838012699</v>
      </c>
      <c r="I385">
        <v>1.19803011417389</v>
      </c>
      <c r="J385" s="5">
        <f t="shared" si="10"/>
        <v>1.0446967735333601E-8</v>
      </c>
      <c r="K385">
        <v>272.06760109999999</v>
      </c>
      <c r="L385">
        <v>-2.4262795609999999</v>
      </c>
      <c r="M385">
        <v>0.76900000000000002</v>
      </c>
      <c r="N385">
        <v>272.06759499999998</v>
      </c>
      <c r="O385">
        <v>-2.4264929999999998</v>
      </c>
      <c r="P385" t="s">
        <v>6240</v>
      </c>
      <c r="Q385">
        <v>272.06759479999999</v>
      </c>
      <c r="R385">
        <v>-2.4264931000000001</v>
      </c>
      <c r="S385">
        <v>12.227</v>
      </c>
      <c r="T385">
        <v>-4.0999999999999996</v>
      </c>
      <c r="U385">
        <v>17.399999999999999</v>
      </c>
      <c r="V385">
        <v>10.494999999999999</v>
      </c>
      <c r="W385" s="4">
        <v>10.188000000000001</v>
      </c>
      <c r="X385" s="4">
        <v>10.052</v>
      </c>
      <c r="Y385">
        <v>13.202999999999999</v>
      </c>
      <c r="Z385">
        <v>12.311</v>
      </c>
      <c r="AA385">
        <v>12.041</v>
      </c>
      <c r="AB385">
        <v>11.683</v>
      </c>
      <c r="AC385" s="5">
        <f t="shared" si="11"/>
        <v>1.0446967735333601E-8</v>
      </c>
      <c r="AD385">
        <v>272.06760109999999</v>
      </c>
      <c r="AE385">
        <v>-2.4262795609999999</v>
      </c>
      <c r="AF385">
        <v>0.89100000000000001</v>
      </c>
      <c r="AG385">
        <v>272.06756300000001</v>
      </c>
      <c r="AH385">
        <v>-2.4265240000000001</v>
      </c>
      <c r="AI385">
        <v>272.06756300000001</v>
      </c>
      <c r="AJ385">
        <v>-2.4265240000000001</v>
      </c>
      <c r="AK385" t="s">
        <v>276</v>
      </c>
      <c r="AL385">
        <v>10.494999999999999</v>
      </c>
      <c r="AM385">
        <v>2.1000000000000001E-2</v>
      </c>
      <c r="AN385">
        <v>10.188000000000001</v>
      </c>
      <c r="AO385">
        <v>10.052</v>
      </c>
    </row>
    <row r="386" spans="1:41" x14ac:dyDescent="0.25">
      <c r="A386">
        <v>-1016899637</v>
      </c>
      <c r="B386">
        <v>6.3754545878060196E+18</v>
      </c>
      <c r="C386">
        <v>272.20634732147198</v>
      </c>
      <c r="D386">
        <v>-2.4541933663351898</v>
      </c>
      <c r="E386">
        <v>1.6308113336563099</v>
      </c>
      <c r="F386">
        <v>20.712404251098601</v>
      </c>
      <c r="G386">
        <v>0.279124885797501</v>
      </c>
      <c r="H386">
        <v>26.444995880126999</v>
      </c>
      <c r="I386">
        <v>42.655723571777301</v>
      </c>
      <c r="J386" s="5">
        <f t="shared" si="10"/>
        <v>-2.1471976197062759E-8</v>
      </c>
      <c r="K386">
        <v>272.2063473</v>
      </c>
      <c r="L386">
        <v>-2.4541933660000002</v>
      </c>
      <c r="M386">
        <v>0.502</v>
      </c>
      <c r="N386">
        <v>272.206233</v>
      </c>
      <c r="O386">
        <v>-2.4542739999999998</v>
      </c>
      <c r="P386" t="s">
        <v>6241</v>
      </c>
      <c r="Q386">
        <v>272.20623330000001</v>
      </c>
      <c r="R386">
        <v>-2.4542739</v>
      </c>
      <c r="S386">
        <v>12.941000000000001</v>
      </c>
      <c r="T386">
        <v>-8.9</v>
      </c>
      <c r="U386">
        <v>21.9</v>
      </c>
      <c r="V386">
        <v>11.289</v>
      </c>
      <c r="W386" s="4">
        <v>10.814</v>
      </c>
      <c r="X386" s="4">
        <v>10.744999999999999</v>
      </c>
      <c r="Y386">
        <v>14.141999999999999</v>
      </c>
      <c r="Z386">
        <v>13.202999999999999</v>
      </c>
      <c r="AA386">
        <v>12.839</v>
      </c>
      <c r="AB386">
        <v>12.497</v>
      </c>
      <c r="AC386" s="5">
        <f t="shared" si="11"/>
        <v>-2.1471976197062759E-8</v>
      </c>
      <c r="AD386">
        <v>272.2063473</v>
      </c>
      <c r="AE386">
        <v>-2.4541933660000002</v>
      </c>
      <c r="AF386">
        <v>0.46500000000000002</v>
      </c>
      <c r="AG386">
        <v>272.20624400000003</v>
      </c>
      <c r="AH386">
        <v>-2.4542709999999999</v>
      </c>
      <c r="AI386">
        <v>272.20624400000003</v>
      </c>
      <c r="AJ386">
        <v>-2.4542709999999999</v>
      </c>
      <c r="AK386" t="s">
        <v>277</v>
      </c>
      <c r="AL386">
        <v>11.289</v>
      </c>
      <c r="AM386">
        <v>2.4E-2</v>
      </c>
      <c r="AN386">
        <v>10.814</v>
      </c>
      <c r="AO386">
        <v>10.744999999999999</v>
      </c>
    </row>
    <row r="387" spans="1:41" x14ac:dyDescent="0.25">
      <c r="A387">
        <v>-1016899635</v>
      </c>
      <c r="B387">
        <v>6.3754545878060196E+18</v>
      </c>
      <c r="C387">
        <v>272.159769004922</v>
      </c>
      <c r="D387">
        <v>-2.46309153336261</v>
      </c>
      <c r="E387">
        <v>1.57208824157715</v>
      </c>
      <c r="F387">
        <v>20.512771606445298</v>
      </c>
      <c r="G387">
        <v>0.26205065846443198</v>
      </c>
      <c r="H387">
        <v>24.408973693847699</v>
      </c>
      <c r="I387">
        <v>7.9740552902221697</v>
      </c>
      <c r="J387" s="5">
        <f t="shared" si="10"/>
        <v>-4.9220147957385052E-9</v>
      </c>
      <c r="K387">
        <v>272.15976899999998</v>
      </c>
      <c r="L387">
        <v>-2.4630915330000001</v>
      </c>
      <c r="M387">
        <v>0.77400000000000002</v>
      </c>
      <c r="N387">
        <v>272.15955500000001</v>
      </c>
      <c r="O387">
        <v>-2.463076</v>
      </c>
      <c r="P387" t="s">
        <v>6242</v>
      </c>
      <c r="Q387">
        <v>272.15955450000001</v>
      </c>
      <c r="R387">
        <v>-2.4630759000000002</v>
      </c>
      <c r="S387">
        <v>12.643000000000001</v>
      </c>
      <c r="T387">
        <v>-2</v>
      </c>
      <c r="U387">
        <v>7</v>
      </c>
      <c r="V387">
        <v>10.3</v>
      </c>
      <c r="W387" s="4">
        <v>9.98</v>
      </c>
      <c r="X387" s="4">
        <v>9.8360000000000003</v>
      </c>
      <c r="Y387">
        <v>14.1</v>
      </c>
      <c r="Z387">
        <v>12.920999999999999</v>
      </c>
      <c r="AA387">
        <v>12.509</v>
      </c>
      <c r="AB387">
        <v>11.868</v>
      </c>
      <c r="AC387" s="5">
        <f t="shared" si="11"/>
        <v>-4.9220147957385052E-9</v>
      </c>
      <c r="AD387">
        <v>272.15976899999998</v>
      </c>
      <c r="AE387">
        <v>-2.4630915330000001</v>
      </c>
      <c r="AF387">
        <v>0.73899999999999999</v>
      </c>
      <c r="AG387">
        <v>272.15956499999999</v>
      </c>
      <c r="AH387">
        <v>-2.463066</v>
      </c>
      <c r="AI387">
        <v>272.15956499999999</v>
      </c>
      <c r="AJ387">
        <v>-2.463066</v>
      </c>
      <c r="AK387" t="s">
        <v>278</v>
      </c>
      <c r="AL387">
        <v>10.3</v>
      </c>
      <c r="AM387">
        <v>2.5999999999999999E-2</v>
      </c>
      <c r="AN387">
        <v>9.98</v>
      </c>
      <c r="AO387">
        <v>9.8360000000000003</v>
      </c>
    </row>
    <row r="388" spans="1:41" x14ac:dyDescent="0.25">
      <c r="A388">
        <v>-1016899634</v>
      </c>
      <c r="B388">
        <v>6.3754545878081198E+18</v>
      </c>
      <c r="C388">
        <v>272.22287912605998</v>
      </c>
      <c r="D388">
        <v>-2.5166599991066501</v>
      </c>
      <c r="E388">
        <v>1.70694315433502</v>
      </c>
      <c r="F388">
        <v>17.151409149169901</v>
      </c>
      <c r="G388">
        <v>4.0207646787166602E-2</v>
      </c>
      <c r="H388">
        <v>20.470170974731399</v>
      </c>
      <c r="I388">
        <v>0.40749782323837302</v>
      </c>
      <c r="J388" s="5">
        <f t="shared" si="10"/>
        <v>-2.6059979063575156E-8</v>
      </c>
      <c r="K388">
        <v>272.2228791</v>
      </c>
      <c r="L388">
        <v>-2.5166599989999998</v>
      </c>
      <c r="M388">
        <v>0.48299999999999998</v>
      </c>
      <c r="N388">
        <v>272.222848</v>
      </c>
      <c r="O388">
        <v>-2.516791</v>
      </c>
      <c r="P388" t="s">
        <v>6243</v>
      </c>
      <c r="Q388">
        <v>272.222848</v>
      </c>
      <c r="R388">
        <v>-2.5167906000000002</v>
      </c>
      <c r="S388">
        <v>11.847</v>
      </c>
      <c r="T388">
        <v>-0.8</v>
      </c>
      <c r="U388">
        <v>0.9</v>
      </c>
      <c r="V388">
        <v>10.337999999999999</v>
      </c>
      <c r="W388" s="4">
        <v>10.113</v>
      </c>
      <c r="X388" s="4">
        <v>9.9870000000000001</v>
      </c>
      <c r="Y388">
        <v>12.648999999999999</v>
      </c>
      <c r="Z388">
        <v>11.923</v>
      </c>
      <c r="AA388">
        <v>11.726000000000001</v>
      </c>
      <c r="AB388">
        <v>11.384</v>
      </c>
      <c r="AC388" s="5">
        <f t="shared" si="11"/>
        <v>-2.6059979063575156E-8</v>
      </c>
      <c r="AD388">
        <v>272.2228791</v>
      </c>
      <c r="AE388">
        <v>-2.5166599989999998</v>
      </c>
      <c r="AF388">
        <v>0.46700000000000003</v>
      </c>
      <c r="AG388">
        <v>272.22285299999999</v>
      </c>
      <c r="AH388">
        <v>-2.5167869999999999</v>
      </c>
      <c r="AI388">
        <v>272.22285299999999</v>
      </c>
      <c r="AJ388">
        <v>-2.5167869999999999</v>
      </c>
      <c r="AK388" t="s">
        <v>279</v>
      </c>
      <c r="AL388">
        <v>10.337999999999999</v>
      </c>
      <c r="AM388">
        <v>2.5999999999999999E-2</v>
      </c>
      <c r="AN388">
        <v>10.113</v>
      </c>
      <c r="AO388">
        <v>9.9870000000000001</v>
      </c>
    </row>
    <row r="389" spans="1:41" x14ac:dyDescent="0.25">
      <c r="A389">
        <v>-1016899633</v>
      </c>
      <c r="B389">
        <v>6.3754545878060196E+18</v>
      </c>
      <c r="C389">
        <v>272.54584330181802</v>
      </c>
      <c r="D389">
        <v>-2.5406792917191798</v>
      </c>
      <c r="E389">
        <v>2.0217771530151398</v>
      </c>
      <c r="F389">
        <v>21.252521514892599</v>
      </c>
      <c r="G389">
        <v>0.35532483458518999</v>
      </c>
      <c r="H389">
        <v>25.611076354980501</v>
      </c>
      <c r="I389">
        <v>16.117120742797901</v>
      </c>
      <c r="J389" s="5">
        <f t="shared" si="10"/>
        <v>-272.54584330181802</v>
      </c>
      <c r="AC389" s="5">
        <f t="shared" si="11"/>
        <v>-272.54584330181802</v>
      </c>
    </row>
    <row r="390" spans="1:41" x14ac:dyDescent="0.25">
      <c r="A390">
        <v>-1016899632</v>
      </c>
      <c r="B390">
        <v>6.3754545878081198E+18</v>
      </c>
      <c r="C390">
        <v>271.87633757227002</v>
      </c>
      <c r="D390">
        <v>-2.5115104074575698</v>
      </c>
      <c r="E390">
        <v>1.5661634206771899</v>
      </c>
      <c r="F390">
        <v>13.422698020935099</v>
      </c>
      <c r="G390">
        <v>7.0353276096284398E-3</v>
      </c>
      <c r="H390">
        <v>21.529460906982401</v>
      </c>
      <c r="I390">
        <v>1.65491318702698</v>
      </c>
      <c r="J390" s="5">
        <f t="shared" si="10"/>
        <v>2.7729981866286835E-8</v>
      </c>
      <c r="K390">
        <v>271.8763376</v>
      </c>
      <c r="L390">
        <v>-2.5115104069999998</v>
      </c>
      <c r="M390">
        <v>1.579</v>
      </c>
      <c r="N390">
        <v>271.87657100000001</v>
      </c>
      <c r="O390">
        <v>-2.5118819999999999</v>
      </c>
      <c r="P390" t="s">
        <v>6244</v>
      </c>
      <c r="Q390">
        <v>271.87657089999999</v>
      </c>
      <c r="R390">
        <v>-2.5118819999999999</v>
      </c>
      <c r="S390">
        <v>9.2240000000000002</v>
      </c>
      <c r="T390">
        <v>-29.8</v>
      </c>
      <c r="U390">
        <v>117.3</v>
      </c>
      <c r="V390">
        <v>7.3410000000000002</v>
      </c>
      <c r="W390" s="4">
        <v>7.0330000000000004</v>
      </c>
      <c r="X390" s="4">
        <v>6.9530000000000003</v>
      </c>
      <c r="Y390">
        <v>9.3439999999999994</v>
      </c>
      <c r="Z390">
        <v>9</v>
      </c>
      <c r="AA390">
        <v>8.8249999999999993</v>
      </c>
      <c r="AB390">
        <v>8.1050000000000004</v>
      </c>
      <c r="AC390" s="5">
        <f t="shared" si="11"/>
        <v>2.7729981866286835E-8</v>
      </c>
      <c r="AD390">
        <v>271.8763376</v>
      </c>
      <c r="AE390">
        <v>-2.5115104069999998</v>
      </c>
      <c r="AF390">
        <v>1.623</v>
      </c>
      <c r="AG390">
        <v>271.87656800000002</v>
      </c>
      <c r="AH390">
        <v>-2.511898</v>
      </c>
      <c r="AI390">
        <v>271.87656800000002</v>
      </c>
      <c r="AJ390">
        <v>-2.511898</v>
      </c>
      <c r="AK390" t="s">
        <v>280</v>
      </c>
      <c r="AL390">
        <v>7.3410000000000002</v>
      </c>
      <c r="AM390">
        <v>3.4000000000000002E-2</v>
      </c>
      <c r="AN390">
        <v>7.0330000000000004</v>
      </c>
      <c r="AO390">
        <v>6.9530000000000003</v>
      </c>
    </row>
    <row r="391" spans="1:41" x14ac:dyDescent="0.25">
      <c r="A391">
        <v>-1016899631</v>
      </c>
      <c r="B391">
        <v>6.3754545878060196E+18</v>
      </c>
      <c r="C391">
        <v>272.183249083497</v>
      </c>
      <c r="D391">
        <v>-2.57358230019118</v>
      </c>
      <c r="E391">
        <v>1.5767298936843901</v>
      </c>
      <c r="F391">
        <v>20.680629730224599</v>
      </c>
      <c r="G391">
        <v>0.26392176747322099</v>
      </c>
      <c r="H391">
        <v>23.4691562652588</v>
      </c>
      <c r="I391">
        <v>2.9997253417968799</v>
      </c>
      <c r="J391" s="5">
        <f t="shared" ref="J391:J454" si="12">K391-C391</f>
        <v>1.6503008737345226E-8</v>
      </c>
      <c r="K391">
        <v>272.18324910000001</v>
      </c>
      <c r="L391">
        <v>-2.5735823</v>
      </c>
      <c r="M391">
        <v>1.2829999999999999</v>
      </c>
      <c r="N391">
        <v>272.18349599999999</v>
      </c>
      <c r="O391">
        <v>-2.573839</v>
      </c>
      <c r="P391" t="s">
        <v>6245</v>
      </c>
      <c r="Q391">
        <v>272.18349649999999</v>
      </c>
      <c r="R391">
        <v>-2.5738392000000001</v>
      </c>
      <c r="S391">
        <v>13.622</v>
      </c>
      <c r="T391">
        <v>6.8</v>
      </c>
      <c r="U391">
        <v>5.3</v>
      </c>
      <c r="V391">
        <v>11.236000000000001</v>
      </c>
      <c r="W391" s="4">
        <v>10.87</v>
      </c>
      <c r="X391" s="4">
        <v>10.763999999999999</v>
      </c>
      <c r="Y391">
        <v>15.012</v>
      </c>
      <c r="Z391">
        <v>13.765000000000001</v>
      </c>
      <c r="AA391">
        <v>13.327</v>
      </c>
      <c r="AB391">
        <v>12.615</v>
      </c>
      <c r="AC391" s="5">
        <f t="shared" ref="AC391:AC454" si="13">AD391-C391</f>
        <v>1.6503008737345226E-8</v>
      </c>
      <c r="AD391">
        <v>272.18324910000001</v>
      </c>
      <c r="AE391">
        <v>-2.5735823</v>
      </c>
      <c r="AF391">
        <v>1.2110000000000001</v>
      </c>
      <c r="AG391">
        <v>272.183494</v>
      </c>
      <c r="AH391">
        <v>-2.5738129999999999</v>
      </c>
      <c r="AI391">
        <v>272.183494</v>
      </c>
      <c r="AJ391">
        <v>-2.5738129999999999</v>
      </c>
      <c r="AK391" t="s">
        <v>281</v>
      </c>
      <c r="AL391">
        <v>11.236000000000001</v>
      </c>
      <c r="AM391">
        <v>2.5999999999999999E-2</v>
      </c>
      <c r="AN391">
        <v>10.87</v>
      </c>
      <c r="AO391">
        <v>10.763999999999999</v>
      </c>
    </row>
    <row r="392" spans="1:41" x14ac:dyDescent="0.25">
      <c r="A392">
        <v>-1016899630</v>
      </c>
      <c r="B392">
        <v>6.3754545878060196E+18</v>
      </c>
      <c r="C392">
        <v>271.84837096518402</v>
      </c>
      <c r="D392">
        <v>-2.5820718600697998</v>
      </c>
      <c r="E392">
        <v>1.50810015201569</v>
      </c>
      <c r="F392">
        <v>19.445291519165</v>
      </c>
      <c r="G392">
        <v>0.13033652305603</v>
      </c>
      <c r="H392">
        <v>99</v>
      </c>
      <c r="I392">
        <v>99</v>
      </c>
      <c r="J392" s="5">
        <f t="shared" si="12"/>
        <v>3.481596877463744E-8</v>
      </c>
      <c r="K392">
        <v>271.84837099999999</v>
      </c>
      <c r="L392">
        <v>-2.5820718600000001</v>
      </c>
      <c r="M392">
        <v>1.5369999999999999</v>
      </c>
      <c r="N392">
        <v>271.84806700000001</v>
      </c>
      <c r="O392">
        <v>-2.5823719999999999</v>
      </c>
      <c r="P392" t="s">
        <v>6246</v>
      </c>
      <c r="Q392">
        <v>271.84806739999999</v>
      </c>
      <c r="R392">
        <v>-2.5823722999999998</v>
      </c>
      <c r="S392">
        <v>13.428000000000001</v>
      </c>
      <c r="T392">
        <v>-3.7</v>
      </c>
      <c r="U392">
        <v>24.6</v>
      </c>
      <c r="V392">
        <v>11.519</v>
      </c>
      <c r="W392" s="4">
        <v>11.166</v>
      </c>
      <c r="X392" s="4">
        <v>11.031000000000001</v>
      </c>
      <c r="Y392">
        <v>14.473000000000001</v>
      </c>
      <c r="Z392">
        <v>13.534000000000001</v>
      </c>
      <c r="AA392">
        <v>13.214</v>
      </c>
      <c r="AB392">
        <v>12.791</v>
      </c>
      <c r="AC392" s="5">
        <f t="shared" si="13"/>
        <v>3.481596877463744E-8</v>
      </c>
      <c r="AD392">
        <v>271.84837099999999</v>
      </c>
      <c r="AE392">
        <v>-2.5820718600000001</v>
      </c>
      <c r="AF392">
        <v>1.552</v>
      </c>
      <c r="AG392">
        <v>271.84806300000002</v>
      </c>
      <c r="AH392">
        <v>-2.5823740000000002</v>
      </c>
      <c r="AI392">
        <v>271.84806300000002</v>
      </c>
      <c r="AJ392">
        <v>-2.5823740000000002</v>
      </c>
      <c r="AK392" t="s">
        <v>282</v>
      </c>
      <c r="AL392">
        <v>11.519</v>
      </c>
      <c r="AM392">
        <v>2.5999999999999999E-2</v>
      </c>
      <c r="AN392">
        <v>11.166</v>
      </c>
      <c r="AO392">
        <v>11.031000000000001</v>
      </c>
    </row>
    <row r="393" spans="1:41" x14ac:dyDescent="0.25">
      <c r="A393">
        <v>-1016899629</v>
      </c>
      <c r="B393">
        <v>6.3754545878081198E+18</v>
      </c>
      <c r="C393">
        <v>271.98753570387902</v>
      </c>
      <c r="D393">
        <v>-2.5268687484228498</v>
      </c>
      <c r="E393">
        <v>1.5611037015914899</v>
      </c>
      <c r="F393">
        <v>13.398193359375</v>
      </c>
      <c r="G393">
        <v>7.0097381249070202E-3</v>
      </c>
      <c r="H393">
        <v>16.476015090942401</v>
      </c>
      <c r="I393">
        <v>5.4754197597503697E-2</v>
      </c>
      <c r="J393" s="5">
        <f t="shared" si="12"/>
        <v>-3.8789949030615389E-9</v>
      </c>
      <c r="K393">
        <v>271.98753570000002</v>
      </c>
      <c r="L393">
        <v>-2.5268687480000001</v>
      </c>
      <c r="M393">
        <v>0.85599999999999998</v>
      </c>
      <c r="N393">
        <v>271.98773799999998</v>
      </c>
      <c r="O393">
        <v>-2.5267430000000002</v>
      </c>
      <c r="P393" t="s">
        <v>6247</v>
      </c>
      <c r="Q393">
        <v>271.98773770000003</v>
      </c>
      <c r="R393">
        <v>-2.5267428000000001</v>
      </c>
      <c r="S393">
        <v>9.4949999999999992</v>
      </c>
      <c r="T393">
        <v>1.4</v>
      </c>
      <c r="U393">
        <v>0.9</v>
      </c>
      <c r="V393">
        <v>7.7610000000000001</v>
      </c>
      <c r="W393" s="4">
        <v>7.56</v>
      </c>
      <c r="X393" s="4">
        <v>7.4779999999999998</v>
      </c>
      <c r="Y393">
        <v>9.5169999999999995</v>
      </c>
      <c r="Z393">
        <v>9.2129999999999992</v>
      </c>
      <c r="AA393">
        <v>9.0229999999999997</v>
      </c>
      <c r="AB393">
        <v>8.59</v>
      </c>
      <c r="AC393" s="5">
        <f t="shared" si="13"/>
        <v>-3.8789949030615389E-9</v>
      </c>
      <c r="AD393">
        <v>271.98753570000002</v>
      </c>
      <c r="AE393">
        <v>-2.5268687480000001</v>
      </c>
      <c r="AF393">
        <v>0.93200000000000005</v>
      </c>
      <c r="AG393">
        <v>271.98775999999998</v>
      </c>
      <c r="AH393">
        <v>-2.5267390000000001</v>
      </c>
      <c r="AI393">
        <v>271.98775999999998</v>
      </c>
      <c r="AJ393">
        <v>-2.5267390000000001</v>
      </c>
      <c r="AK393" t="s">
        <v>283</v>
      </c>
      <c r="AL393">
        <v>7.7610000000000001</v>
      </c>
      <c r="AM393">
        <v>2.3E-2</v>
      </c>
      <c r="AN393">
        <v>7.56</v>
      </c>
      <c r="AO393">
        <v>7.4779999999999998</v>
      </c>
    </row>
    <row r="394" spans="1:41" x14ac:dyDescent="0.25">
      <c r="A394">
        <v>-1016899628</v>
      </c>
      <c r="B394">
        <v>6.3754545878060196E+18</v>
      </c>
      <c r="C394">
        <v>271.93711759526298</v>
      </c>
      <c r="D394">
        <v>-2.58393039564247</v>
      </c>
      <c r="E394">
        <v>1.5835202932357799</v>
      </c>
      <c r="F394">
        <v>21.119674682617202</v>
      </c>
      <c r="G394">
        <v>0.360422402620316</v>
      </c>
      <c r="H394">
        <v>24.451459884643601</v>
      </c>
      <c r="I394">
        <v>7.4869766235351598</v>
      </c>
      <c r="J394" s="5">
        <f t="shared" si="12"/>
        <v>-271.93711759526298</v>
      </c>
      <c r="AC394" s="5">
        <f t="shared" si="13"/>
        <v>-271.93711759526298</v>
      </c>
    </row>
    <row r="395" spans="1:41" x14ac:dyDescent="0.25">
      <c r="A395">
        <v>-1016899627</v>
      </c>
      <c r="B395">
        <v>6.3754545878060196E+18</v>
      </c>
      <c r="C395">
        <v>272.00925097495002</v>
      </c>
      <c r="D395">
        <v>-2.59057759046574</v>
      </c>
      <c r="E395">
        <v>1.57008612155914</v>
      </c>
      <c r="F395">
        <v>18.9320774078369</v>
      </c>
      <c r="G395">
        <v>9.98433083295822E-2</v>
      </c>
      <c r="H395">
        <v>21.176528930664102</v>
      </c>
      <c r="I395">
        <v>0.64461243152618397</v>
      </c>
      <c r="J395" s="5">
        <f t="shared" si="12"/>
        <v>2.5049985197256319E-8</v>
      </c>
      <c r="K395">
        <v>272.00925100000001</v>
      </c>
      <c r="L395">
        <v>-2.5905775900000001</v>
      </c>
      <c r="M395">
        <v>0.88500000000000001</v>
      </c>
      <c r="N395">
        <v>272.00903599999998</v>
      </c>
      <c r="O395">
        <v>-2.5906980000000002</v>
      </c>
      <c r="P395" t="s">
        <v>6248</v>
      </c>
      <c r="Q395">
        <v>272.00903649999998</v>
      </c>
      <c r="R395">
        <v>-2.5906978000000001</v>
      </c>
      <c r="S395">
        <v>12.382999999999999</v>
      </c>
      <c r="T395">
        <v>-18.899999999999999</v>
      </c>
      <c r="U395">
        <v>9.1</v>
      </c>
      <c r="V395">
        <v>10.760999999999999</v>
      </c>
      <c r="W395" s="4">
        <v>10.334</v>
      </c>
      <c r="X395" s="4">
        <v>10.263</v>
      </c>
      <c r="Y395">
        <v>13.239000000000001</v>
      </c>
      <c r="Z395">
        <v>12.423</v>
      </c>
      <c r="AA395">
        <v>12.157</v>
      </c>
      <c r="AB395">
        <v>11.863</v>
      </c>
      <c r="AC395" s="5">
        <f t="shared" si="13"/>
        <v>2.5049985197256319E-8</v>
      </c>
      <c r="AD395">
        <v>272.00925100000001</v>
      </c>
      <c r="AE395">
        <v>-2.5905775900000001</v>
      </c>
      <c r="AF395">
        <v>0.98099999999999998</v>
      </c>
      <c r="AG395">
        <v>272.00899399999997</v>
      </c>
      <c r="AH395">
        <v>-2.5906690000000001</v>
      </c>
      <c r="AI395">
        <v>272.00899399999997</v>
      </c>
      <c r="AJ395">
        <v>-2.5906690000000001</v>
      </c>
      <c r="AK395" t="s">
        <v>284</v>
      </c>
      <c r="AL395">
        <v>10.760999999999999</v>
      </c>
      <c r="AM395">
        <v>2.1999999999999999E-2</v>
      </c>
      <c r="AN395">
        <v>10.334</v>
      </c>
      <c r="AO395">
        <v>10.263</v>
      </c>
    </row>
    <row r="396" spans="1:41" x14ac:dyDescent="0.25">
      <c r="A396">
        <v>-1016899626</v>
      </c>
      <c r="B396">
        <v>6.3754545878081198E+18</v>
      </c>
      <c r="C396">
        <v>271.996794994129</v>
      </c>
      <c r="D396">
        <v>-2.5538673069336699</v>
      </c>
      <c r="E396">
        <v>1.5611037015914899</v>
      </c>
      <c r="F396">
        <v>16.129234313964801</v>
      </c>
      <c r="G396">
        <v>2.4675186723470698E-2</v>
      </c>
      <c r="H396">
        <v>16.925540924072301</v>
      </c>
      <c r="I396">
        <v>6.5254054963588701E-2</v>
      </c>
      <c r="J396" s="5">
        <f t="shared" si="12"/>
        <v>5.871015673619695E-9</v>
      </c>
      <c r="K396">
        <v>271.99679500000002</v>
      </c>
      <c r="L396">
        <v>-2.553867307</v>
      </c>
      <c r="M396">
        <v>0.64</v>
      </c>
      <c r="N396">
        <v>271.99687699999998</v>
      </c>
      <c r="O396">
        <v>-2.5540250000000002</v>
      </c>
      <c r="P396" t="s">
        <v>6249</v>
      </c>
      <c r="Q396">
        <v>271.99687740000002</v>
      </c>
      <c r="R396">
        <v>-2.5540250000000002</v>
      </c>
      <c r="S396">
        <v>10.547000000000001</v>
      </c>
      <c r="T396">
        <v>2</v>
      </c>
      <c r="U396">
        <v>2.5</v>
      </c>
      <c r="V396">
        <v>8.8119999999999994</v>
      </c>
      <c r="W396" s="4">
        <v>8.6069999999999993</v>
      </c>
      <c r="X396" s="4">
        <v>8.4789999999999992</v>
      </c>
      <c r="Y396">
        <v>11.367000000000001</v>
      </c>
      <c r="Z396">
        <v>10.571999999999999</v>
      </c>
      <c r="AA396">
        <v>10.342000000000001</v>
      </c>
      <c r="AB396">
        <v>9.9749999999999996</v>
      </c>
      <c r="AC396" s="5">
        <f t="shared" si="13"/>
        <v>5.871015673619695E-9</v>
      </c>
      <c r="AD396">
        <v>271.99679500000002</v>
      </c>
      <c r="AE396">
        <v>-2.553867307</v>
      </c>
      <c r="AF396">
        <v>2.87</v>
      </c>
      <c r="AG396">
        <v>271.99670600000002</v>
      </c>
      <c r="AH396">
        <v>-2.5530750000000002</v>
      </c>
      <c r="AI396">
        <v>271.99670600000002</v>
      </c>
      <c r="AJ396">
        <v>-2.5530750000000002</v>
      </c>
      <c r="AK396" t="s">
        <v>285</v>
      </c>
      <c r="AL396">
        <v>13.291</v>
      </c>
      <c r="AM396">
        <v>0.28000000000000003</v>
      </c>
      <c r="AN396">
        <v>9.0960000000000001</v>
      </c>
      <c r="AO396">
        <v>9.0340000000000007</v>
      </c>
    </row>
    <row r="397" spans="1:41" x14ac:dyDescent="0.25">
      <c r="A397">
        <v>-1016899624</v>
      </c>
      <c r="B397">
        <v>6.3754545878060196E+18</v>
      </c>
      <c r="C397">
        <v>272.12624700967098</v>
      </c>
      <c r="D397">
        <v>-2.6673151981215999</v>
      </c>
      <c r="E397">
        <v>1.6726671457290601</v>
      </c>
      <c r="F397">
        <v>21.2415466308594</v>
      </c>
      <c r="G397">
        <v>0.33880260586738598</v>
      </c>
      <c r="H397">
        <v>25.979915618896499</v>
      </c>
      <c r="I397">
        <v>23.080867767333999</v>
      </c>
      <c r="J397" s="5">
        <f t="shared" si="12"/>
        <v>-272.12624700967098</v>
      </c>
      <c r="AC397" s="5">
        <f t="shared" si="13"/>
        <v>-272.12624700967098</v>
      </c>
    </row>
    <row r="398" spans="1:41" x14ac:dyDescent="0.25">
      <c r="A398">
        <v>-1016899623</v>
      </c>
      <c r="B398">
        <v>6.3754545878060196E+18</v>
      </c>
      <c r="C398">
        <v>271.90788065660797</v>
      </c>
      <c r="D398">
        <v>-2.6774120666902901</v>
      </c>
      <c r="E398">
        <v>1.5107783079147299</v>
      </c>
      <c r="F398">
        <v>20.346572875976602</v>
      </c>
      <c r="G398">
        <v>0.21705329418182401</v>
      </c>
      <c r="H398">
        <v>23.100364685058601</v>
      </c>
      <c r="I398">
        <v>2.4735291004180899</v>
      </c>
      <c r="J398" s="5">
        <f t="shared" si="12"/>
        <v>4.3392049065005267E-8</v>
      </c>
      <c r="K398">
        <v>271.90788070000002</v>
      </c>
      <c r="L398">
        <v>-2.6774120670000001</v>
      </c>
      <c r="M398">
        <v>1.1890000000000001</v>
      </c>
      <c r="N398">
        <v>271.90777300000002</v>
      </c>
      <c r="O398">
        <v>-2.677724</v>
      </c>
      <c r="P398" t="s">
        <v>6250</v>
      </c>
      <c r="Q398">
        <v>271.90777300000002</v>
      </c>
      <c r="R398">
        <v>-2.6777242000000001</v>
      </c>
      <c r="S398">
        <v>10.554</v>
      </c>
      <c r="T398">
        <v>7.4</v>
      </c>
      <c r="U398">
        <v>-16.8</v>
      </c>
      <c r="V398">
        <v>7.8719999999999999</v>
      </c>
      <c r="W398" s="4">
        <v>7.1890000000000001</v>
      </c>
      <c r="X398" s="4">
        <v>7.0129999999999999</v>
      </c>
      <c r="Y398">
        <v>12.329000000000001</v>
      </c>
      <c r="Z398">
        <v>10.851000000000001</v>
      </c>
      <c r="AA398">
        <v>10.3</v>
      </c>
      <c r="AB398">
        <v>9.6029999999999998</v>
      </c>
      <c r="AC398" s="5">
        <f t="shared" si="13"/>
        <v>4.3392049065005267E-8</v>
      </c>
      <c r="AD398">
        <v>271.90788070000002</v>
      </c>
      <c r="AE398">
        <v>-2.6774120670000001</v>
      </c>
      <c r="AF398">
        <v>1.2330000000000001</v>
      </c>
      <c r="AG398">
        <v>271.90780899999999</v>
      </c>
      <c r="AH398">
        <v>-2.6777470000000001</v>
      </c>
      <c r="AI398">
        <v>271.90780899999999</v>
      </c>
      <c r="AJ398">
        <v>-2.6777470000000001</v>
      </c>
      <c r="AK398" t="s">
        <v>287</v>
      </c>
      <c r="AL398">
        <v>7.8719999999999999</v>
      </c>
      <c r="AM398">
        <v>2.1000000000000001E-2</v>
      </c>
      <c r="AN398">
        <v>7.1890000000000001</v>
      </c>
      <c r="AO398">
        <v>7.0129999999999999</v>
      </c>
    </row>
    <row r="399" spans="1:41" x14ac:dyDescent="0.25">
      <c r="A399">
        <v>-1016899622</v>
      </c>
      <c r="B399">
        <v>6.3754545878060196E+18</v>
      </c>
      <c r="C399">
        <v>271.95744198985301</v>
      </c>
      <c r="D399">
        <v>-2.6867787311534599</v>
      </c>
      <c r="E399">
        <v>1.5673755407333401</v>
      </c>
      <c r="F399">
        <v>20.7342128753662</v>
      </c>
      <c r="G399">
        <v>0.26961770653724698</v>
      </c>
      <c r="H399">
        <v>25.581052780151399</v>
      </c>
      <c r="I399">
        <v>20.2361736297607</v>
      </c>
      <c r="J399" s="5">
        <f t="shared" si="12"/>
        <v>1.0147005014005117E-8</v>
      </c>
      <c r="K399">
        <v>271.95744200000001</v>
      </c>
      <c r="L399">
        <v>-2.686778731</v>
      </c>
      <c r="M399">
        <v>1.36</v>
      </c>
      <c r="N399">
        <v>271.95740799999999</v>
      </c>
      <c r="O399">
        <v>-2.6871550000000002</v>
      </c>
      <c r="P399" t="s">
        <v>6251</v>
      </c>
      <c r="Q399">
        <v>271.9574083</v>
      </c>
      <c r="R399">
        <v>-2.6871550000000002</v>
      </c>
      <c r="S399">
        <v>13.138</v>
      </c>
      <c r="T399">
        <v>-9.5</v>
      </c>
      <c r="U399">
        <v>-20.9</v>
      </c>
      <c r="V399">
        <v>11.073</v>
      </c>
      <c r="W399" s="4">
        <v>10.664</v>
      </c>
      <c r="X399" s="4">
        <v>10.518000000000001</v>
      </c>
      <c r="Y399">
        <v>14.329000000000001</v>
      </c>
      <c r="Z399">
        <v>13.273</v>
      </c>
      <c r="AA399">
        <v>12.9</v>
      </c>
      <c r="AB399">
        <v>12.451000000000001</v>
      </c>
      <c r="AC399" s="5">
        <f t="shared" si="13"/>
        <v>1.0147005014005117E-8</v>
      </c>
      <c r="AD399">
        <v>271.95744200000001</v>
      </c>
      <c r="AE399">
        <v>-2.686778731</v>
      </c>
      <c r="AF399">
        <v>1.272</v>
      </c>
      <c r="AG399">
        <v>271.957404</v>
      </c>
      <c r="AH399">
        <v>-2.6871299999999998</v>
      </c>
      <c r="AI399">
        <v>271.957404</v>
      </c>
      <c r="AJ399">
        <v>-2.6871299999999998</v>
      </c>
      <c r="AK399" t="s">
        <v>288</v>
      </c>
      <c r="AL399">
        <v>11.073</v>
      </c>
      <c r="AM399">
        <v>2.4E-2</v>
      </c>
      <c r="AN399">
        <v>10.664</v>
      </c>
      <c r="AO399">
        <v>10.518000000000001</v>
      </c>
    </row>
    <row r="400" spans="1:41" x14ac:dyDescent="0.25">
      <c r="A400">
        <v>-1016899621</v>
      </c>
      <c r="B400">
        <v>6.3754545878060196E+18</v>
      </c>
      <c r="C400">
        <v>271.92051713153597</v>
      </c>
      <c r="D400">
        <v>-2.6937355242461201</v>
      </c>
      <c r="E400">
        <v>1.5342561006546001</v>
      </c>
      <c r="F400">
        <v>20.3829231262207</v>
      </c>
      <c r="G400">
        <v>0.25311601161956798</v>
      </c>
      <c r="H400">
        <v>99</v>
      </c>
      <c r="I400">
        <v>99</v>
      </c>
      <c r="J400" s="5">
        <f t="shared" si="12"/>
        <v>-3.1535989819531096E-8</v>
      </c>
      <c r="K400">
        <v>271.92051709999998</v>
      </c>
      <c r="L400">
        <v>-2.693735524</v>
      </c>
      <c r="M400">
        <v>0.32900000000000001</v>
      </c>
      <c r="N400">
        <v>271.92043799999999</v>
      </c>
      <c r="O400">
        <v>-2.693689</v>
      </c>
      <c r="P400" t="s">
        <v>6252</v>
      </c>
      <c r="Q400">
        <v>271.9204383</v>
      </c>
      <c r="R400">
        <v>-2.6936892000000001</v>
      </c>
      <c r="S400">
        <v>13.802</v>
      </c>
      <c r="T400">
        <v>-0.7</v>
      </c>
      <c r="U400">
        <v>-4.0999999999999996</v>
      </c>
      <c r="V400">
        <v>11.448</v>
      </c>
      <c r="W400" s="4">
        <v>11.041</v>
      </c>
      <c r="X400" s="4">
        <v>10.871</v>
      </c>
      <c r="Y400">
        <v>15.058</v>
      </c>
      <c r="Z400">
        <v>13.903</v>
      </c>
      <c r="AA400">
        <v>13.494</v>
      </c>
      <c r="AB400">
        <v>12.939</v>
      </c>
      <c r="AC400" s="5">
        <f t="shared" si="13"/>
        <v>-3.1535989819531096E-8</v>
      </c>
      <c r="AD400">
        <v>271.92051709999998</v>
      </c>
      <c r="AE400">
        <v>-2.693735524</v>
      </c>
      <c r="AF400">
        <v>0.35899999999999999</v>
      </c>
      <c r="AG400">
        <v>271.920435</v>
      </c>
      <c r="AH400">
        <v>-2.6936789999999999</v>
      </c>
      <c r="AI400">
        <v>271.920435</v>
      </c>
      <c r="AJ400">
        <v>-2.6936789999999999</v>
      </c>
      <c r="AK400" t="s">
        <v>289</v>
      </c>
      <c r="AL400">
        <v>11.448</v>
      </c>
      <c r="AM400">
        <v>2.4E-2</v>
      </c>
      <c r="AN400">
        <v>11.041</v>
      </c>
      <c r="AO400">
        <v>10.871</v>
      </c>
    </row>
    <row r="401" spans="1:41" x14ac:dyDescent="0.25">
      <c r="A401">
        <v>-1016899620</v>
      </c>
      <c r="B401">
        <v>6.3754545878060196E+18</v>
      </c>
      <c r="C401">
        <v>272.05946306794198</v>
      </c>
      <c r="D401">
        <v>-2.7071820545078702</v>
      </c>
      <c r="E401">
        <v>1.64998531341553</v>
      </c>
      <c r="F401">
        <v>17.713121414184599</v>
      </c>
      <c r="G401">
        <v>5.14523275196552E-2</v>
      </c>
      <c r="H401">
        <v>23.266290664672901</v>
      </c>
      <c r="I401">
        <v>3.4948899745941202</v>
      </c>
      <c r="J401" s="5">
        <f t="shared" si="12"/>
        <v>3.2058039778348757E-8</v>
      </c>
      <c r="K401">
        <v>272.05946310000002</v>
      </c>
      <c r="L401">
        <v>-2.7071820550000001</v>
      </c>
      <c r="M401">
        <v>0.71199999999999997</v>
      </c>
      <c r="N401">
        <v>272.05954000000003</v>
      </c>
      <c r="O401">
        <v>-2.7073649999999998</v>
      </c>
      <c r="P401" t="s">
        <v>6253</v>
      </c>
      <c r="Q401">
        <v>272.05953950000003</v>
      </c>
      <c r="R401">
        <v>-2.7073645000000002</v>
      </c>
      <c r="S401">
        <v>11.519</v>
      </c>
      <c r="T401">
        <v>-12.4</v>
      </c>
      <c r="U401">
        <v>-12.9</v>
      </c>
      <c r="V401">
        <v>10.012</v>
      </c>
      <c r="W401" s="4">
        <v>9.7509999999999994</v>
      </c>
      <c r="X401" s="4">
        <v>9.6180000000000003</v>
      </c>
      <c r="Y401">
        <v>12.494999999999999</v>
      </c>
      <c r="Z401">
        <v>11.659000000000001</v>
      </c>
      <c r="AA401">
        <v>11.41</v>
      </c>
      <c r="AB401">
        <v>11.097</v>
      </c>
      <c r="AC401" s="5">
        <f t="shared" si="13"/>
        <v>3.2058039778348757E-8</v>
      </c>
      <c r="AD401">
        <v>272.05946310000002</v>
      </c>
      <c r="AE401">
        <v>-2.7071820550000001</v>
      </c>
      <c r="AF401">
        <v>0.65300000000000002</v>
      </c>
      <c r="AG401">
        <v>272.05949199999998</v>
      </c>
      <c r="AH401">
        <v>-2.7073610000000001</v>
      </c>
      <c r="AI401">
        <v>272.05949199999998</v>
      </c>
      <c r="AJ401">
        <v>-2.7073610000000001</v>
      </c>
      <c r="AK401" t="s">
        <v>290</v>
      </c>
      <c r="AL401">
        <v>10.012</v>
      </c>
      <c r="AM401">
        <v>2.5999999999999999E-2</v>
      </c>
      <c r="AN401">
        <v>9.7509999999999994</v>
      </c>
      <c r="AO401">
        <v>9.6180000000000003</v>
      </c>
    </row>
    <row r="402" spans="1:41" x14ac:dyDescent="0.25">
      <c r="A402">
        <v>-1016899619</v>
      </c>
      <c r="B402">
        <v>6.3754545878060196E+18</v>
      </c>
      <c r="C402">
        <v>271.89078950719897</v>
      </c>
      <c r="D402">
        <v>-2.8129447925345001</v>
      </c>
      <c r="E402">
        <v>1.60043513774872</v>
      </c>
      <c r="F402">
        <v>17.489080429077099</v>
      </c>
      <c r="G402">
        <v>4.5380067080259302E-2</v>
      </c>
      <c r="H402">
        <v>22.342140197753899</v>
      </c>
      <c r="I402">
        <v>1.6757612228393599</v>
      </c>
      <c r="J402" s="5">
        <f t="shared" si="12"/>
        <v>-7.1989916250458919E-9</v>
      </c>
      <c r="K402">
        <v>271.89078949999998</v>
      </c>
      <c r="L402">
        <v>-2.8129447930000002</v>
      </c>
      <c r="M402">
        <v>1.411</v>
      </c>
      <c r="N402">
        <v>271.89072499999997</v>
      </c>
      <c r="O402">
        <v>-2.8133309999999998</v>
      </c>
      <c r="P402" t="s">
        <v>6254</v>
      </c>
      <c r="Q402">
        <v>271.89072529999999</v>
      </c>
      <c r="R402">
        <v>-2.8133314</v>
      </c>
      <c r="S402">
        <v>11.962999999999999</v>
      </c>
      <c r="T402">
        <v>-2.2999999999999998</v>
      </c>
      <c r="U402">
        <v>-1.1000000000000001</v>
      </c>
      <c r="V402">
        <v>10.23</v>
      </c>
      <c r="W402" s="4">
        <v>9.9380000000000006</v>
      </c>
      <c r="X402" s="4">
        <v>9.8079999999999998</v>
      </c>
      <c r="Y402">
        <v>12.846</v>
      </c>
      <c r="Z402">
        <v>12.013</v>
      </c>
      <c r="AA402">
        <v>11.750999999999999</v>
      </c>
      <c r="AB402">
        <v>11.388999999999999</v>
      </c>
      <c r="AC402" s="5">
        <f t="shared" si="13"/>
        <v>-7.1989916250458919E-9</v>
      </c>
      <c r="AD402">
        <v>271.89078949999998</v>
      </c>
      <c r="AE402">
        <v>-2.8129447930000002</v>
      </c>
      <c r="AF402">
        <v>1.3779999999999999</v>
      </c>
      <c r="AG402">
        <v>271.89071899999999</v>
      </c>
      <c r="AH402">
        <v>-2.8133210000000002</v>
      </c>
      <c r="AI402">
        <v>271.89071899999999</v>
      </c>
      <c r="AJ402">
        <v>-2.8133210000000002</v>
      </c>
      <c r="AK402" t="s">
        <v>291</v>
      </c>
      <c r="AL402">
        <v>10.23</v>
      </c>
      <c r="AM402">
        <v>2.4E-2</v>
      </c>
      <c r="AN402">
        <v>9.9380000000000006</v>
      </c>
      <c r="AO402">
        <v>9.8079999999999998</v>
      </c>
    </row>
    <row r="403" spans="1:41" x14ac:dyDescent="0.25">
      <c r="A403">
        <v>-1016899618</v>
      </c>
      <c r="B403">
        <v>6.3754545878060196E+18</v>
      </c>
      <c r="C403">
        <v>272.139083868206</v>
      </c>
      <c r="D403">
        <v>-2.8668701866394799</v>
      </c>
      <c r="E403">
        <v>1.7717255353927599</v>
      </c>
      <c r="F403">
        <v>20.700006484985401</v>
      </c>
      <c r="G403">
        <v>0.34461110830307001</v>
      </c>
      <c r="H403">
        <v>99</v>
      </c>
      <c r="I403">
        <v>99</v>
      </c>
      <c r="J403" s="5">
        <f t="shared" si="12"/>
        <v>-272.139083868206</v>
      </c>
      <c r="AC403" s="5">
        <f t="shared" si="13"/>
        <v>-272.139083868206</v>
      </c>
    </row>
    <row r="404" spans="1:41" x14ac:dyDescent="0.25">
      <c r="A404">
        <v>-1016878694</v>
      </c>
      <c r="B404">
        <v>6.3754545759948595E+18</v>
      </c>
      <c r="C404">
        <v>272.33906546052702</v>
      </c>
      <c r="D404">
        <v>-1.0573691217579499</v>
      </c>
      <c r="E404">
        <v>1.1439635753631601</v>
      </c>
      <c r="F404">
        <v>21.6022624969482</v>
      </c>
      <c r="G404">
        <v>0.32268837094306901</v>
      </c>
      <c r="H404">
        <v>24.040267944335898</v>
      </c>
      <c r="I404">
        <v>3.6188302040100102</v>
      </c>
      <c r="J404" s="5">
        <f t="shared" si="12"/>
        <v>-272.33906546052702</v>
      </c>
      <c r="AC404" s="5">
        <f t="shared" si="13"/>
        <v>-272.33906546052702</v>
      </c>
    </row>
    <row r="405" spans="1:41" x14ac:dyDescent="0.25">
      <c r="A405">
        <v>-1016878693</v>
      </c>
      <c r="B405">
        <v>6.3754545759948595E+18</v>
      </c>
      <c r="C405">
        <v>272.37616933237399</v>
      </c>
      <c r="D405">
        <v>-1.0944722080045399</v>
      </c>
      <c r="E405">
        <v>1.1314275264739999</v>
      </c>
      <c r="F405">
        <v>21.844774246215799</v>
      </c>
      <c r="G405">
        <v>0.35993754863739003</v>
      </c>
      <c r="H405">
        <v>99</v>
      </c>
      <c r="I405">
        <v>99</v>
      </c>
      <c r="J405" s="5">
        <f t="shared" si="12"/>
        <v>-272.37616933237399</v>
      </c>
      <c r="AC405" s="5">
        <f t="shared" si="13"/>
        <v>-3.2373975500377128E-8</v>
      </c>
      <c r="AD405">
        <v>272.37616930000002</v>
      </c>
      <c r="AE405">
        <v>-1.094472208</v>
      </c>
      <c r="AF405">
        <v>2.5990000000000002</v>
      </c>
      <c r="AG405">
        <v>272.375519</v>
      </c>
      <c r="AH405">
        <v>-1.094786</v>
      </c>
      <c r="AI405">
        <v>272.375519</v>
      </c>
      <c r="AJ405">
        <v>-1.094786</v>
      </c>
      <c r="AK405" t="s">
        <v>292</v>
      </c>
      <c r="AL405">
        <v>15.347</v>
      </c>
      <c r="AM405">
        <v>6.4000000000000001E-2</v>
      </c>
      <c r="AN405">
        <v>14.502000000000001</v>
      </c>
      <c r="AO405">
        <v>14.226000000000001</v>
      </c>
    </row>
    <row r="406" spans="1:41" x14ac:dyDescent="0.25">
      <c r="A406">
        <v>-1016878692</v>
      </c>
      <c r="B406">
        <v>6.3754545759948595E+18</v>
      </c>
      <c r="C406">
        <v>272.48723503204099</v>
      </c>
      <c r="D406">
        <v>-1.11875380169951</v>
      </c>
      <c r="E406">
        <v>1.1355667114257799</v>
      </c>
      <c r="F406">
        <v>19.133092880248999</v>
      </c>
      <c r="G406">
        <v>7.8592874109744998E-2</v>
      </c>
      <c r="H406">
        <v>99</v>
      </c>
      <c r="I406">
        <v>99</v>
      </c>
      <c r="J406" s="5">
        <f t="shared" si="12"/>
        <v>-3.2040986752690515E-8</v>
      </c>
      <c r="K406">
        <v>272.487235</v>
      </c>
      <c r="L406">
        <v>-1.1187538020000001</v>
      </c>
      <c r="M406">
        <v>0.41299999999999998</v>
      </c>
      <c r="N406">
        <v>272.487122</v>
      </c>
      <c r="O406">
        <v>-1.1187320000000001</v>
      </c>
      <c r="P406" t="s">
        <v>6255</v>
      </c>
      <c r="Q406">
        <v>272.48712239999998</v>
      </c>
      <c r="R406">
        <v>-1.1187323</v>
      </c>
      <c r="S406">
        <v>13.242000000000001</v>
      </c>
      <c r="T406">
        <v>2.1</v>
      </c>
      <c r="U406">
        <v>-3</v>
      </c>
      <c r="V406">
        <v>11.53</v>
      </c>
      <c r="W406" s="4">
        <v>11.109</v>
      </c>
      <c r="X406" s="4">
        <v>11.016</v>
      </c>
      <c r="Y406">
        <v>14.334</v>
      </c>
      <c r="Z406">
        <v>13.423</v>
      </c>
      <c r="AA406">
        <v>13.101000000000001</v>
      </c>
      <c r="AB406">
        <v>12.667</v>
      </c>
      <c r="AC406" s="5">
        <f t="shared" si="13"/>
        <v>-3.2040986752690515E-8</v>
      </c>
      <c r="AD406">
        <v>272.487235</v>
      </c>
      <c r="AE406">
        <v>-1.1187538020000001</v>
      </c>
      <c r="AF406">
        <v>0.50600000000000001</v>
      </c>
      <c r="AG406">
        <v>272.48709500000001</v>
      </c>
      <c r="AH406">
        <v>-1.1187419999999999</v>
      </c>
      <c r="AI406">
        <v>272.48709500000001</v>
      </c>
      <c r="AJ406">
        <v>-1.1187419999999999</v>
      </c>
      <c r="AK406" t="s">
        <v>293</v>
      </c>
      <c r="AL406">
        <v>11.53</v>
      </c>
      <c r="AM406">
        <v>2.4E-2</v>
      </c>
      <c r="AN406">
        <v>11.109</v>
      </c>
      <c r="AO406">
        <v>11.016</v>
      </c>
    </row>
    <row r="407" spans="1:41" x14ac:dyDescent="0.25">
      <c r="A407">
        <v>-1016878691</v>
      </c>
      <c r="B407">
        <v>6.3754545759948595E+18</v>
      </c>
      <c r="C407">
        <v>272.40615151974401</v>
      </c>
      <c r="D407">
        <v>-1.1092849323893199</v>
      </c>
      <c r="E407">
        <v>1.1314275264739999</v>
      </c>
      <c r="F407">
        <v>20.9823112487793</v>
      </c>
      <c r="G407">
        <v>0.35160753130912797</v>
      </c>
      <c r="H407">
        <v>26.156867980956999</v>
      </c>
      <c r="I407">
        <v>51.789283752441399</v>
      </c>
      <c r="J407" s="5">
        <f t="shared" si="12"/>
        <v>-272.40615151974401</v>
      </c>
      <c r="AC407" s="5">
        <f t="shared" si="13"/>
        <v>-272.40615151974401</v>
      </c>
    </row>
    <row r="408" spans="1:41" x14ac:dyDescent="0.25">
      <c r="A408">
        <v>-1016878690</v>
      </c>
      <c r="B408">
        <v>6.3754545759969597E+18</v>
      </c>
      <c r="C408">
        <v>272.30574071297798</v>
      </c>
      <c r="D408">
        <v>-1.0989707451348301</v>
      </c>
      <c r="E408">
        <v>1.25159871578217</v>
      </c>
      <c r="F408">
        <v>17.008598327636701</v>
      </c>
      <c r="G408">
        <v>2.70780958235264E-2</v>
      </c>
      <c r="H408">
        <v>21.372196197509801</v>
      </c>
      <c r="I408">
        <v>0.62714481353759799</v>
      </c>
      <c r="J408" s="5">
        <f t="shared" si="12"/>
        <v>-1.2977977803529939E-8</v>
      </c>
      <c r="K408">
        <v>272.3057407</v>
      </c>
      <c r="L408">
        <v>-1.0989707449999999</v>
      </c>
      <c r="M408">
        <v>0.47</v>
      </c>
      <c r="N408">
        <v>272.305657</v>
      </c>
      <c r="O408">
        <v>-1.0990709999999999</v>
      </c>
      <c r="P408" t="s">
        <v>6256</v>
      </c>
      <c r="Q408">
        <v>272.30565710000002</v>
      </c>
      <c r="R408">
        <v>-1.0990712</v>
      </c>
      <c r="S408">
        <v>11.714</v>
      </c>
      <c r="T408">
        <v>3.7</v>
      </c>
      <c r="U408">
        <v>1.3</v>
      </c>
      <c r="V408">
        <v>10.363</v>
      </c>
      <c r="W408" s="4">
        <v>10.101000000000001</v>
      </c>
      <c r="X408" s="4">
        <v>9.9969999999999999</v>
      </c>
      <c r="Y408">
        <v>12.577</v>
      </c>
      <c r="Z408">
        <v>11.859</v>
      </c>
      <c r="AA408">
        <v>11.621</v>
      </c>
      <c r="AB408">
        <v>11.295999999999999</v>
      </c>
      <c r="AC408" s="5">
        <f t="shared" si="13"/>
        <v>-1.2977977803529939E-8</v>
      </c>
      <c r="AD408">
        <v>272.3057407</v>
      </c>
      <c r="AE408">
        <v>-1.0989707449999999</v>
      </c>
      <c r="AF408">
        <v>0.46500000000000002</v>
      </c>
      <c r="AG408">
        <v>272.30565799999999</v>
      </c>
      <c r="AH408">
        <v>-1.09907</v>
      </c>
      <c r="AI408">
        <v>272.30565799999999</v>
      </c>
      <c r="AJ408">
        <v>-1.09907</v>
      </c>
      <c r="AK408" t="s">
        <v>294</v>
      </c>
      <c r="AL408">
        <v>10.363</v>
      </c>
      <c r="AM408">
        <v>2.4E-2</v>
      </c>
      <c r="AN408">
        <v>10.101000000000001</v>
      </c>
      <c r="AO408">
        <v>9.9969999999999999</v>
      </c>
    </row>
    <row r="409" spans="1:41" x14ac:dyDescent="0.25">
      <c r="A409">
        <v>-1016878689</v>
      </c>
      <c r="B409">
        <v>6.3754545759948595E+18</v>
      </c>
      <c r="C409">
        <v>272.34266981000502</v>
      </c>
      <c r="D409">
        <v>-1.1262114416862199</v>
      </c>
      <c r="E409">
        <v>1.2148635387420701</v>
      </c>
      <c r="F409">
        <v>20.3043117523193</v>
      </c>
      <c r="G409">
        <v>0.17291341722011599</v>
      </c>
      <c r="H409">
        <v>21.6626682281494</v>
      </c>
      <c r="I409">
        <v>0.74366790056228604</v>
      </c>
      <c r="J409" s="5">
        <f t="shared" si="12"/>
        <v>-1.0005010153690819E-8</v>
      </c>
      <c r="K409">
        <v>272.34266980000001</v>
      </c>
      <c r="L409">
        <v>-1.126211442</v>
      </c>
      <c r="M409">
        <v>0.50900000000000001</v>
      </c>
      <c r="N409">
        <v>272.34262799999999</v>
      </c>
      <c r="O409">
        <v>-1.1263460000000001</v>
      </c>
      <c r="P409" t="s">
        <v>6257</v>
      </c>
      <c r="Q409">
        <v>272.34262769999998</v>
      </c>
      <c r="R409">
        <v>-1.1263464000000001</v>
      </c>
      <c r="S409">
        <v>13.956</v>
      </c>
      <c r="T409">
        <v>14.1</v>
      </c>
      <c r="U409">
        <v>-10.199999999999999</v>
      </c>
      <c r="V409">
        <v>11.96</v>
      </c>
      <c r="W409" s="4">
        <v>11.641999999999999</v>
      </c>
      <c r="X409" s="4">
        <v>11.497</v>
      </c>
      <c r="Y409">
        <v>15.202999999999999</v>
      </c>
      <c r="Z409">
        <v>14.087999999999999</v>
      </c>
      <c r="AA409">
        <v>13.694000000000001</v>
      </c>
      <c r="AC409" s="5">
        <f t="shared" si="13"/>
        <v>-1.0005010153690819E-8</v>
      </c>
      <c r="AD409">
        <v>272.34266980000001</v>
      </c>
      <c r="AE409">
        <v>-1.126211442</v>
      </c>
      <c r="AF409">
        <v>0.57799999999999996</v>
      </c>
      <c r="AG409">
        <v>272.34259800000001</v>
      </c>
      <c r="AH409">
        <v>-1.126355</v>
      </c>
      <c r="AI409">
        <v>272.34259800000001</v>
      </c>
      <c r="AJ409">
        <v>-1.126355</v>
      </c>
      <c r="AK409" t="s">
        <v>295</v>
      </c>
      <c r="AL409">
        <v>11.96</v>
      </c>
      <c r="AM409">
        <v>2.4E-2</v>
      </c>
      <c r="AN409">
        <v>11.641999999999999</v>
      </c>
      <c r="AO409">
        <v>11.497</v>
      </c>
    </row>
    <row r="410" spans="1:41" x14ac:dyDescent="0.25">
      <c r="A410">
        <v>-1016878688</v>
      </c>
      <c r="B410">
        <v>6.3754545759948595E+18</v>
      </c>
      <c r="C410">
        <v>272.29307699882497</v>
      </c>
      <c r="D410">
        <v>-1.13888657481291</v>
      </c>
      <c r="E410">
        <v>1.2662432193756099</v>
      </c>
      <c r="F410">
        <v>19.569093704223601</v>
      </c>
      <c r="G410">
        <v>0.100718386471272</v>
      </c>
      <c r="H410">
        <v>21.666475296020501</v>
      </c>
      <c r="I410">
        <v>0.68696641921997104</v>
      </c>
      <c r="J410" s="5">
        <f t="shared" si="12"/>
        <v>1.1750103112717625E-9</v>
      </c>
      <c r="K410">
        <v>272.29307699999998</v>
      </c>
      <c r="L410">
        <v>-1.1388865749999999</v>
      </c>
      <c r="M410">
        <v>0.41899999999999998</v>
      </c>
      <c r="N410">
        <v>272.29296099999999</v>
      </c>
      <c r="O410">
        <v>-1.1388849999999999</v>
      </c>
      <c r="P410" t="s">
        <v>6258</v>
      </c>
      <c r="Q410">
        <v>272.29296060000001</v>
      </c>
      <c r="R410">
        <v>-1.1388853000000001</v>
      </c>
      <c r="S410">
        <v>12.004</v>
      </c>
      <c r="T410">
        <v>-18.3</v>
      </c>
      <c r="U410">
        <v>-36.4</v>
      </c>
      <c r="V410">
        <v>10.356999999999999</v>
      </c>
      <c r="W410" s="4">
        <v>9.9629999999999992</v>
      </c>
      <c r="X410" s="4">
        <v>9.8209999999999997</v>
      </c>
      <c r="Y410">
        <v>13.212999999999999</v>
      </c>
      <c r="Z410">
        <v>12.217000000000001</v>
      </c>
      <c r="AA410">
        <v>11.875</v>
      </c>
      <c r="AB410">
        <v>11.516999999999999</v>
      </c>
      <c r="AC410" s="5">
        <f t="shared" si="13"/>
        <v>1.1750103112717625E-9</v>
      </c>
      <c r="AD410">
        <v>272.29307699999998</v>
      </c>
      <c r="AE410">
        <v>-1.1388865749999999</v>
      </c>
      <c r="AF410">
        <v>0.314</v>
      </c>
      <c r="AG410">
        <v>272.29299300000002</v>
      </c>
      <c r="AH410">
        <v>-1.138863</v>
      </c>
      <c r="AI410">
        <v>272.29299300000002</v>
      </c>
      <c r="AJ410">
        <v>-1.138863</v>
      </c>
      <c r="AK410" t="s">
        <v>296</v>
      </c>
      <c r="AL410">
        <v>10.356999999999999</v>
      </c>
      <c r="AM410">
        <v>2.1999999999999999E-2</v>
      </c>
      <c r="AN410">
        <v>9.9629999999999992</v>
      </c>
      <c r="AO410">
        <v>9.8209999999999997</v>
      </c>
    </row>
    <row r="411" spans="1:41" x14ac:dyDescent="0.25">
      <c r="A411">
        <v>-1016878687</v>
      </c>
      <c r="B411">
        <v>6.3754545759948595E+18</v>
      </c>
      <c r="C411">
        <v>272.41030445236999</v>
      </c>
      <c r="D411">
        <v>-1.1447328820721001</v>
      </c>
      <c r="E411">
        <v>1.13313496112823</v>
      </c>
      <c r="F411">
        <v>21.436681747436499</v>
      </c>
      <c r="G411">
        <v>0.354615598917007</v>
      </c>
      <c r="H411">
        <v>21.9970397949219</v>
      </c>
      <c r="I411">
        <v>0.81535118818283103</v>
      </c>
      <c r="J411" s="5">
        <f t="shared" si="12"/>
        <v>-272.41030445236999</v>
      </c>
      <c r="AC411" s="5">
        <f t="shared" si="13"/>
        <v>-272.41030445236999</v>
      </c>
    </row>
    <row r="412" spans="1:41" x14ac:dyDescent="0.25">
      <c r="A412">
        <v>-1016878686</v>
      </c>
      <c r="B412">
        <v>6.3754545759948595E+18</v>
      </c>
      <c r="C412">
        <v>272.39056575550097</v>
      </c>
      <c r="D412">
        <v>-1.0667470176171501</v>
      </c>
      <c r="E412">
        <v>1.12336754798889</v>
      </c>
      <c r="F412">
        <v>19.832334518432599</v>
      </c>
      <c r="G412">
        <v>0.116147726774216</v>
      </c>
      <c r="H412">
        <v>21.691036224365199</v>
      </c>
      <c r="I412">
        <v>0.67137759923934903</v>
      </c>
      <c r="J412" s="5">
        <f t="shared" si="12"/>
        <v>4.4499017803900642E-8</v>
      </c>
      <c r="K412">
        <v>272.39056579999999</v>
      </c>
      <c r="L412">
        <v>-1.066747018</v>
      </c>
      <c r="M412">
        <v>0.67100000000000004</v>
      </c>
      <c r="N412">
        <v>272.39038399999998</v>
      </c>
      <c r="O412">
        <v>-1.066786</v>
      </c>
      <c r="P412" t="s">
        <v>6259</v>
      </c>
      <c r="Q412">
        <v>272.39038360000001</v>
      </c>
      <c r="R412">
        <v>-1.0667861999999999</v>
      </c>
      <c r="S412">
        <v>13.557</v>
      </c>
      <c r="T412">
        <v>7</v>
      </c>
      <c r="U412">
        <v>28.4</v>
      </c>
      <c r="V412">
        <v>11.789</v>
      </c>
      <c r="W412" s="4">
        <v>11.467000000000001</v>
      </c>
      <c r="X412" s="4">
        <v>11.317</v>
      </c>
      <c r="Y412">
        <v>14.678000000000001</v>
      </c>
      <c r="Z412">
        <v>13.750999999999999</v>
      </c>
      <c r="AA412">
        <v>13.429</v>
      </c>
      <c r="AB412">
        <v>12.992000000000001</v>
      </c>
      <c r="AC412" s="5">
        <f t="shared" si="13"/>
        <v>4.4499017803900642E-8</v>
      </c>
      <c r="AD412">
        <v>272.39056579999999</v>
      </c>
      <c r="AE412">
        <v>-1.066747018</v>
      </c>
      <c r="AF412">
        <v>0.77400000000000002</v>
      </c>
      <c r="AG412">
        <v>272.39035699999999</v>
      </c>
      <c r="AH412">
        <v>-1.0667979999999999</v>
      </c>
      <c r="AI412">
        <v>272.39035699999999</v>
      </c>
      <c r="AJ412">
        <v>-1.0667979999999999</v>
      </c>
      <c r="AK412" t="s">
        <v>297</v>
      </c>
      <c r="AL412">
        <v>11.789</v>
      </c>
      <c r="AM412">
        <v>2.1999999999999999E-2</v>
      </c>
      <c r="AN412">
        <v>11.467000000000001</v>
      </c>
      <c r="AO412">
        <v>11.317</v>
      </c>
    </row>
    <row r="413" spans="1:41" x14ac:dyDescent="0.25">
      <c r="A413">
        <v>-1016878685</v>
      </c>
      <c r="B413">
        <v>6.3754545759948595E+18</v>
      </c>
      <c r="C413">
        <v>272.37389269143398</v>
      </c>
      <c r="D413">
        <v>-1.1589765051915799</v>
      </c>
      <c r="E413">
        <v>1.15710425376892</v>
      </c>
      <c r="F413">
        <v>17.746515274047901</v>
      </c>
      <c r="G413">
        <v>3.9186824113130597E-2</v>
      </c>
      <c r="H413">
        <v>22.315013885498001</v>
      </c>
      <c r="I413">
        <v>1.3414504528045701</v>
      </c>
      <c r="J413" s="5">
        <f t="shared" si="12"/>
        <v>8.5660190052294638E-9</v>
      </c>
      <c r="K413">
        <v>272.3738927</v>
      </c>
      <c r="L413">
        <v>-1.158976505</v>
      </c>
      <c r="M413">
        <v>0.93200000000000005</v>
      </c>
      <c r="N413">
        <v>272.37393500000002</v>
      </c>
      <c r="O413">
        <v>-1.159232</v>
      </c>
      <c r="P413" t="s">
        <v>6260</v>
      </c>
      <c r="Q413">
        <v>272.37393530000003</v>
      </c>
      <c r="R413">
        <v>-1.159232</v>
      </c>
      <c r="S413">
        <v>12.534000000000001</v>
      </c>
      <c r="T413">
        <v>5.8</v>
      </c>
      <c r="U413">
        <v>-0.4</v>
      </c>
      <c r="V413">
        <v>11.077999999999999</v>
      </c>
      <c r="W413" s="4">
        <v>10.827</v>
      </c>
      <c r="X413" s="4">
        <v>10.7</v>
      </c>
      <c r="Y413">
        <v>13.413</v>
      </c>
      <c r="Z413">
        <v>12.669</v>
      </c>
      <c r="AA413">
        <v>12.42</v>
      </c>
      <c r="AB413">
        <v>12.127000000000001</v>
      </c>
      <c r="AC413" s="5">
        <f t="shared" si="13"/>
        <v>8.5660190052294638E-9</v>
      </c>
      <c r="AD413">
        <v>272.3738927</v>
      </c>
      <c r="AE413">
        <v>-1.158976505</v>
      </c>
      <c r="AF413">
        <v>0.97</v>
      </c>
      <c r="AG413">
        <v>272.37391500000001</v>
      </c>
      <c r="AH413">
        <v>-1.1592450000000001</v>
      </c>
      <c r="AI413">
        <v>272.37391500000001</v>
      </c>
      <c r="AJ413">
        <v>-1.1592450000000001</v>
      </c>
      <c r="AK413" t="s">
        <v>298</v>
      </c>
      <c r="AL413">
        <v>11.077999999999999</v>
      </c>
      <c r="AM413">
        <v>2.1999999999999999E-2</v>
      </c>
      <c r="AN413">
        <v>10.827</v>
      </c>
      <c r="AO413">
        <v>10.7</v>
      </c>
    </row>
    <row r="414" spans="1:41" x14ac:dyDescent="0.25">
      <c r="A414">
        <v>-1016878684</v>
      </c>
      <c r="B414">
        <v>6.3754545759948595E+18</v>
      </c>
      <c r="C414">
        <v>272.22493639351501</v>
      </c>
      <c r="D414">
        <v>-1.1841031217706699</v>
      </c>
      <c r="E414">
        <v>1.29322302341461</v>
      </c>
      <c r="F414">
        <v>21.006748199462901</v>
      </c>
      <c r="G414">
        <v>0.23059059679508201</v>
      </c>
      <c r="H414">
        <v>99</v>
      </c>
      <c r="I414">
        <v>99</v>
      </c>
      <c r="J414" s="5">
        <f t="shared" si="12"/>
        <v>6.4849814407352824E-9</v>
      </c>
      <c r="K414">
        <v>272.22493639999999</v>
      </c>
      <c r="L414">
        <v>-1.184103122</v>
      </c>
      <c r="M414">
        <v>1.1879999999999999</v>
      </c>
      <c r="N414">
        <v>272.22460599999999</v>
      </c>
      <c r="O414">
        <v>-1.1840930000000001</v>
      </c>
      <c r="P414" t="s">
        <v>6261</v>
      </c>
      <c r="Q414">
        <v>272.22460649999999</v>
      </c>
      <c r="R414">
        <v>-1.1840927999999999</v>
      </c>
      <c r="S414">
        <v>13.712</v>
      </c>
      <c r="T414">
        <v>2.5</v>
      </c>
      <c r="U414">
        <v>2.4</v>
      </c>
      <c r="V414">
        <v>11.739000000000001</v>
      </c>
      <c r="W414" s="4">
        <v>11.276999999999999</v>
      </c>
      <c r="X414" s="4">
        <v>11.15</v>
      </c>
      <c r="Y414" t="s">
        <v>6007</v>
      </c>
      <c r="Z414" t="s">
        <v>6007</v>
      </c>
      <c r="AA414" t="s">
        <v>6007</v>
      </c>
      <c r="AC414" s="5">
        <f t="shared" si="13"/>
        <v>6.4849814407352824E-9</v>
      </c>
      <c r="AD414">
        <v>272.22493639999999</v>
      </c>
      <c r="AE414">
        <v>-1.184103122</v>
      </c>
      <c r="AF414">
        <v>1.212</v>
      </c>
      <c r="AG414">
        <v>272.22460000000001</v>
      </c>
      <c r="AH414">
        <v>-1.1840900000000001</v>
      </c>
      <c r="AI414">
        <v>272.22460000000001</v>
      </c>
      <c r="AJ414">
        <v>-1.1840900000000001</v>
      </c>
      <c r="AK414" t="s">
        <v>299</v>
      </c>
      <c r="AL414">
        <v>11.739000000000001</v>
      </c>
      <c r="AM414">
        <v>2.5999999999999999E-2</v>
      </c>
      <c r="AN414">
        <v>11.276999999999999</v>
      </c>
      <c r="AO414">
        <v>11.15</v>
      </c>
    </row>
    <row r="415" spans="1:41" x14ac:dyDescent="0.25">
      <c r="A415">
        <v>-1016878683</v>
      </c>
      <c r="B415">
        <v>6.3754545759948595E+18</v>
      </c>
      <c r="C415">
        <v>272.14830918687397</v>
      </c>
      <c r="D415">
        <v>-1.1910162527360699</v>
      </c>
      <c r="E415">
        <v>1.2970831394195601</v>
      </c>
      <c r="F415">
        <v>21.341211318969702</v>
      </c>
      <c r="G415">
        <v>0.29555505514144897</v>
      </c>
      <c r="H415">
        <v>24.280246734619102</v>
      </c>
      <c r="I415">
        <v>5.1916952133178702</v>
      </c>
      <c r="J415" s="5">
        <f t="shared" si="12"/>
        <v>1.3126054909662344E-8</v>
      </c>
      <c r="K415">
        <v>272.14830920000003</v>
      </c>
      <c r="L415">
        <v>-1.1910162529999999</v>
      </c>
      <c r="M415">
        <v>0.496</v>
      </c>
      <c r="N415">
        <v>272.14839899999998</v>
      </c>
      <c r="O415">
        <v>-1.1909110000000001</v>
      </c>
      <c r="P415" t="s">
        <v>6262</v>
      </c>
      <c r="Q415">
        <v>272.14839860000001</v>
      </c>
      <c r="R415">
        <v>-1.1909114000000001</v>
      </c>
      <c r="S415">
        <v>14.019</v>
      </c>
      <c r="T415">
        <v>-5.2</v>
      </c>
      <c r="U415">
        <v>-2.5</v>
      </c>
      <c r="V415">
        <v>11.82</v>
      </c>
      <c r="W415" s="4">
        <v>11.398999999999999</v>
      </c>
      <c r="X415" s="4">
        <v>11.324</v>
      </c>
      <c r="Y415">
        <v>15.375999999999999</v>
      </c>
      <c r="Z415">
        <v>14.217000000000001</v>
      </c>
      <c r="AA415">
        <v>13.795</v>
      </c>
      <c r="AB415">
        <v>13.196</v>
      </c>
      <c r="AC415" s="5">
        <f t="shared" si="13"/>
        <v>1.3126054909662344E-8</v>
      </c>
      <c r="AD415">
        <v>272.14830920000003</v>
      </c>
      <c r="AE415">
        <v>-1.1910162529999999</v>
      </c>
      <c r="AF415">
        <v>0.56299999999999994</v>
      </c>
      <c r="AG415">
        <v>272.14840800000002</v>
      </c>
      <c r="AH415">
        <v>-1.190895</v>
      </c>
      <c r="AI415">
        <v>272.14840800000002</v>
      </c>
      <c r="AJ415">
        <v>-1.190895</v>
      </c>
      <c r="AK415" t="s">
        <v>300</v>
      </c>
      <c r="AL415">
        <v>11.82</v>
      </c>
      <c r="AM415">
        <v>2.8000000000000001E-2</v>
      </c>
      <c r="AN415">
        <v>11.398999999999999</v>
      </c>
      <c r="AO415">
        <v>11.324</v>
      </c>
    </row>
    <row r="416" spans="1:41" x14ac:dyDescent="0.25">
      <c r="A416">
        <v>-1016878682</v>
      </c>
      <c r="B416">
        <v>6.3754545759969597E+18</v>
      </c>
      <c r="C416">
        <v>272.42255564057803</v>
      </c>
      <c r="D416">
        <v>-1.1288805157756601</v>
      </c>
      <c r="E416">
        <v>1.11715853214264</v>
      </c>
      <c r="F416">
        <v>13.11985206604</v>
      </c>
      <c r="G416">
        <v>4.4510005973279502E-3</v>
      </c>
      <c r="H416">
        <v>15.6509923934937</v>
      </c>
      <c r="I416">
        <v>2.6449952274560901E-2</v>
      </c>
      <c r="J416" s="5">
        <f t="shared" si="12"/>
        <v>-272.42255564057803</v>
      </c>
      <c r="AC416" s="5">
        <f t="shared" si="13"/>
        <v>-272.42255564057803</v>
      </c>
    </row>
    <row r="417" spans="1:41" x14ac:dyDescent="0.25">
      <c r="A417">
        <v>-1016878681</v>
      </c>
      <c r="B417">
        <v>6.3754545759948595E+18</v>
      </c>
      <c r="C417">
        <v>272.10306136770299</v>
      </c>
      <c r="D417">
        <v>-1.2052865710155201</v>
      </c>
      <c r="E417">
        <v>1.28038549423218</v>
      </c>
      <c r="F417">
        <v>21.7015190124512</v>
      </c>
      <c r="G417">
        <v>0.340613514184952</v>
      </c>
      <c r="H417">
        <v>99</v>
      </c>
      <c r="I417">
        <v>99</v>
      </c>
      <c r="J417" s="5">
        <f t="shared" si="12"/>
        <v>3.2297009511239594E-8</v>
      </c>
      <c r="K417">
        <v>272.1030614</v>
      </c>
      <c r="L417">
        <v>-1.205286571</v>
      </c>
      <c r="M417">
        <v>0.90500000000000003</v>
      </c>
      <c r="N417">
        <v>272.103092</v>
      </c>
      <c r="O417">
        <v>-1.2055359999999999</v>
      </c>
      <c r="P417" t="s">
        <v>6263</v>
      </c>
      <c r="Q417">
        <v>272.1030915</v>
      </c>
      <c r="R417">
        <v>-1.2055362000000001</v>
      </c>
      <c r="S417">
        <v>13.975</v>
      </c>
      <c r="T417">
        <v>-6.4</v>
      </c>
      <c r="U417">
        <v>-5.2</v>
      </c>
      <c r="V417">
        <v>11.603</v>
      </c>
      <c r="W417" s="4">
        <v>11.103</v>
      </c>
      <c r="X417" s="4">
        <v>11.028</v>
      </c>
      <c r="Y417">
        <v>15.29</v>
      </c>
      <c r="Z417">
        <v>14.105</v>
      </c>
      <c r="AA417">
        <v>13.663</v>
      </c>
      <c r="AB417">
        <v>13.097</v>
      </c>
      <c r="AC417" s="5">
        <f t="shared" si="13"/>
        <v>3.2297009511239594E-8</v>
      </c>
      <c r="AD417">
        <v>272.1030614</v>
      </c>
      <c r="AE417">
        <v>-1.205286571</v>
      </c>
      <c r="AF417">
        <v>0.88</v>
      </c>
      <c r="AG417">
        <v>272.103093</v>
      </c>
      <c r="AH417">
        <v>-1.2055290000000001</v>
      </c>
      <c r="AI417">
        <v>272.103093</v>
      </c>
      <c r="AJ417">
        <v>-1.2055290000000001</v>
      </c>
      <c r="AK417" t="s">
        <v>301</v>
      </c>
      <c r="AL417">
        <v>11.603</v>
      </c>
      <c r="AM417">
        <v>2.5999999999999999E-2</v>
      </c>
      <c r="AN417">
        <v>11.103</v>
      </c>
      <c r="AO417">
        <v>11.028</v>
      </c>
    </row>
    <row r="418" spans="1:41" x14ac:dyDescent="0.25">
      <c r="A418">
        <v>-1016878680</v>
      </c>
      <c r="B418">
        <v>6.3754545759948595E+18</v>
      </c>
      <c r="C418">
        <v>272.37807926701697</v>
      </c>
      <c r="D418">
        <v>-1.2214283701898301</v>
      </c>
      <c r="E418">
        <v>1.1641278266906701</v>
      </c>
      <c r="F418">
        <v>21.8487854003906</v>
      </c>
      <c r="G418">
        <v>0.34762379527092002</v>
      </c>
      <c r="H418">
        <v>99</v>
      </c>
      <c r="I418">
        <v>99</v>
      </c>
      <c r="J418" s="5">
        <f t="shared" si="12"/>
        <v>-272.37807926701697</v>
      </c>
      <c r="AC418" s="5">
        <f t="shared" si="13"/>
        <v>-272.37807926701697</v>
      </c>
    </row>
    <row r="419" spans="1:41" x14ac:dyDescent="0.25">
      <c r="A419">
        <v>-1016878679</v>
      </c>
      <c r="B419">
        <v>6.3754545759948595E+18</v>
      </c>
      <c r="C419">
        <v>272.273578577205</v>
      </c>
      <c r="D419">
        <v>-1.2193396619786301</v>
      </c>
      <c r="E419">
        <v>1.1707780361175499</v>
      </c>
      <c r="F419">
        <v>18.532421112060501</v>
      </c>
      <c r="G419">
        <v>5.6618563830852502E-2</v>
      </c>
      <c r="H419">
        <v>23.4488735198975</v>
      </c>
      <c r="I419">
        <v>2.9864687919616699</v>
      </c>
      <c r="J419" s="5">
        <f t="shared" si="12"/>
        <v>2.2795006771048065E-8</v>
      </c>
      <c r="K419">
        <v>272.27357860000001</v>
      </c>
      <c r="L419">
        <v>-1.2193396620000001</v>
      </c>
      <c r="M419">
        <v>0.49099999999999999</v>
      </c>
      <c r="N419">
        <v>272.27346</v>
      </c>
      <c r="O419">
        <v>-1.219406</v>
      </c>
      <c r="P419" t="s">
        <v>6264</v>
      </c>
      <c r="Q419">
        <v>272.2734595</v>
      </c>
      <c r="R419">
        <v>-1.2194064</v>
      </c>
      <c r="S419">
        <v>12.816000000000001</v>
      </c>
      <c r="T419">
        <v>-0.4</v>
      </c>
      <c r="U419">
        <v>-7.1</v>
      </c>
      <c r="V419" t="s">
        <v>6007</v>
      </c>
      <c r="W419" s="4" t="s">
        <v>6007</v>
      </c>
      <c r="X419" s="4" t="s">
        <v>6007</v>
      </c>
      <c r="Y419">
        <v>13.803000000000001</v>
      </c>
      <c r="Z419">
        <v>12.928000000000001</v>
      </c>
      <c r="AA419">
        <v>12.597</v>
      </c>
      <c r="AB419">
        <v>11.917999999999999</v>
      </c>
      <c r="AC419" s="5">
        <f t="shared" si="13"/>
        <v>2.2795006771048065E-8</v>
      </c>
      <c r="AD419">
        <v>272.27357860000001</v>
      </c>
      <c r="AE419">
        <v>-1.2193396620000001</v>
      </c>
      <c r="AF419">
        <v>2.7069999999999999</v>
      </c>
      <c r="AG419">
        <v>272.27433000000002</v>
      </c>
      <c r="AH419">
        <v>-1.219374</v>
      </c>
      <c r="AI419">
        <v>272.27433000000002</v>
      </c>
      <c r="AJ419">
        <v>-1.219374</v>
      </c>
      <c r="AK419" t="s">
        <v>302</v>
      </c>
      <c r="AL419">
        <v>9.6479999999999997</v>
      </c>
      <c r="AM419">
        <v>3.5999999999999997E-2</v>
      </c>
      <c r="AN419">
        <v>8.3919999999999995</v>
      </c>
      <c r="AO419">
        <v>7.9820000000000002</v>
      </c>
    </row>
    <row r="420" spans="1:41" x14ac:dyDescent="0.25">
      <c r="A420">
        <v>-1016878678</v>
      </c>
      <c r="B420">
        <v>6.3754545759948595E+18</v>
      </c>
      <c r="C420">
        <v>272.28534622709998</v>
      </c>
      <c r="D420">
        <v>-1.2298957175079801</v>
      </c>
      <c r="E420">
        <v>1.1707780361175499</v>
      </c>
      <c r="F420">
        <v>20.6109104156494</v>
      </c>
      <c r="G420">
        <v>0.18140597641468001</v>
      </c>
      <c r="H420">
        <v>99</v>
      </c>
      <c r="I420">
        <v>99</v>
      </c>
      <c r="J420" s="5">
        <f t="shared" si="12"/>
        <v>-2.7099986255052499E-8</v>
      </c>
      <c r="K420">
        <v>272.28534619999999</v>
      </c>
      <c r="L420">
        <v>-1.2298957180000001</v>
      </c>
      <c r="M420">
        <v>0.39100000000000001</v>
      </c>
      <c r="N420">
        <v>272.285327</v>
      </c>
      <c r="O420">
        <v>-1.230003</v>
      </c>
      <c r="P420" t="s">
        <v>6265</v>
      </c>
      <c r="Q420">
        <v>272.28532740000003</v>
      </c>
      <c r="R420">
        <v>-1.2300028000000001</v>
      </c>
      <c r="S420">
        <v>13.173999999999999</v>
      </c>
      <c r="T420">
        <v>-1.7</v>
      </c>
      <c r="U420">
        <v>-22.7</v>
      </c>
      <c r="V420" t="s">
        <v>6007</v>
      </c>
      <c r="W420" s="4" t="s">
        <v>6007</v>
      </c>
      <c r="X420" s="4" t="s">
        <v>6007</v>
      </c>
      <c r="Y420">
        <v>14.489000000000001</v>
      </c>
      <c r="Z420">
        <v>13.428000000000001</v>
      </c>
      <c r="AA420">
        <v>13.06</v>
      </c>
      <c r="AB420">
        <v>12.624000000000001</v>
      </c>
      <c r="AC420" s="5">
        <f t="shared" si="13"/>
        <v>-272.28534622709998</v>
      </c>
    </row>
    <row r="421" spans="1:41" x14ac:dyDescent="0.25">
      <c r="A421">
        <v>-1016878677</v>
      </c>
      <c r="B421">
        <v>6.3754545759948595E+18</v>
      </c>
      <c r="C421">
        <v>272.279850442927</v>
      </c>
      <c r="D421">
        <v>-1.23377162995207</v>
      </c>
      <c r="E421">
        <v>1.1707780361175499</v>
      </c>
      <c r="F421">
        <v>22.135837554931602</v>
      </c>
      <c r="G421">
        <v>0.36092764139175398</v>
      </c>
      <c r="H421">
        <v>99</v>
      </c>
      <c r="I421">
        <v>99</v>
      </c>
      <c r="J421" s="5">
        <f t="shared" si="12"/>
        <v>-272.279850442927</v>
      </c>
      <c r="AC421" s="5">
        <f t="shared" si="13"/>
        <v>-272.279850442927</v>
      </c>
    </row>
    <row r="422" spans="1:41" x14ac:dyDescent="0.25">
      <c r="A422">
        <v>-1016878676</v>
      </c>
      <c r="B422">
        <v>6.3754545759948595E+18</v>
      </c>
      <c r="C422">
        <v>272.48063762355798</v>
      </c>
      <c r="D422">
        <v>-1.2416696046018301</v>
      </c>
      <c r="E422">
        <v>1.3023321628570601</v>
      </c>
      <c r="F422">
        <v>21.7840766906738</v>
      </c>
      <c r="G422">
        <v>0.342688739299774</v>
      </c>
      <c r="H422">
        <v>99</v>
      </c>
      <c r="I422">
        <v>99</v>
      </c>
      <c r="J422" s="5">
        <f t="shared" si="12"/>
        <v>-272.48063762355798</v>
      </c>
      <c r="AC422" s="5">
        <f t="shared" si="13"/>
        <v>-272.48063762355798</v>
      </c>
    </row>
    <row r="423" spans="1:41" x14ac:dyDescent="0.25">
      <c r="A423">
        <v>-1016878675</v>
      </c>
      <c r="B423">
        <v>6.3754545759948595E+18</v>
      </c>
      <c r="C423">
        <v>272.24739271885301</v>
      </c>
      <c r="D423">
        <v>-1.2451778736544901</v>
      </c>
      <c r="E423">
        <v>1.19652092456818</v>
      </c>
      <c r="F423">
        <v>21.6045036315918</v>
      </c>
      <c r="G423">
        <v>0.33073931932449302</v>
      </c>
      <c r="H423">
        <v>99</v>
      </c>
      <c r="I423">
        <v>99</v>
      </c>
      <c r="J423" s="5">
        <f t="shared" si="12"/>
        <v>-1.8853029359888751E-8</v>
      </c>
      <c r="K423">
        <v>272.24739269999998</v>
      </c>
      <c r="L423">
        <v>-1.2451778739999999</v>
      </c>
      <c r="M423">
        <v>1.0029999999999999</v>
      </c>
      <c r="N423">
        <v>272.24735099999998</v>
      </c>
      <c r="O423">
        <v>-1.2449030000000001</v>
      </c>
      <c r="P423" t="s">
        <v>6266</v>
      </c>
      <c r="Q423">
        <v>272.24735120000003</v>
      </c>
      <c r="R423">
        <v>-1.2449025</v>
      </c>
      <c r="S423">
        <v>13.917999999999999</v>
      </c>
      <c r="T423">
        <v>0.2</v>
      </c>
      <c r="U423">
        <v>-2</v>
      </c>
      <c r="V423">
        <v>11.531000000000001</v>
      </c>
      <c r="W423" s="4">
        <v>11.114000000000001</v>
      </c>
      <c r="X423" s="4">
        <v>10.923</v>
      </c>
      <c r="Y423">
        <v>15.596</v>
      </c>
      <c r="Z423">
        <v>14.278</v>
      </c>
      <c r="AA423">
        <v>13.760999999999999</v>
      </c>
      <c r="AB423">
        <v>13.108000000000001</v>
      </c>
      <c r="AC423" s="5">
        <f t="shared" si="13"/>
        <v>-1.8853029359888751E-8</v>
      </c>
      <c r="AD423">
        <v>272.24739269999998</v>
      </c>
      <c r="AE423">
        <v>-1.2451778739999999</v>
      </c>
      <c r="AF423">
        <v>0.96399999999999997</v>
      </c>
      <c r="AG423">
        <v>272.24736200000001</v>
      </c>
      <c r="AH423">
        <v>-1.244912</v>
      </c>
      <c r="AI423">
        <v>272.24736200000001</v>
      </c>
      <c r="AJ423">
        <v>-1.244912</v>
      </c>
      <c r="AK423" t="s">
        <v>303</v>
      </c>
      <c r="AL423">
        <v>11.531000000000001</v>
      </c>
      <c r="AM423">
        <v>2.4E-2</v>
      </c>
      <c r="AN423">
        <v>11.114000000000001</v>
      </c>
      <c r="AO423">
        <v>10.923</v>
      </c>
    </row>
    <row r="424" spans="1:41" x14ac:dyDescent="0.25">
      <c r="A424">
        <v>-1016878674</v>
      </c>
      <c r="B424">
        <v>6.3754545759948595E+18</v>
      </c>
      <c r="C424">
        <v>272.64491574339701</v>
      </c>
      <c r="D424">
        <v>-1.2594837241364301</v>
      </c>
      <c r="E424">
        <v>1.27855885028839</v>
      </c>
      <c r="F424">
        <v>20.787162780761701</v>
      </c>
      <c r="G424">
        <v>0.20469990372657801</v>
      </c>
      <c r="H424">
        <v>22.830549240112301</v>
      </c>
      <c r="I424">
        <v>1.4679256677627599</v>
      </c>
      <c r="J424" s="5">
        <f t="shared" si="12"/>
        <v>-4.3396994442446157E-8</v>
      </c>
      <c r="K424">
        <v>272.64491570000001</v>
      </c>
      <c r="L424">
        <v>-1.2594837240000001</v>
      </c>
      <c r="M424">
        <v>0.26400000000000001</v>
      </c>
      <c r="N424">
        <v>272.644925</v>
      </c>
      <c r="O424">
        <v>-1.2595559999999999</v>
      </c>
      <c r="P424" t="s">
        <v>6267</v>
      </c>
      <c r="Q424">
        <v>272.6449245</v>
      </c>
      <c r="R424">
        <v>-1.2595563999999999</v>
      </c>
      <c r="S424">
        <v>13.782</v>
      </c>
      <c r="T424">
        <v>0</v>
      </c>
      <c r="U424">
        <v>8</v>
      </c>
      <c r="V424">
        <v>12.037000000000001</v>
      </c>
      <c r="W424" s="4">
        <v>11.593999999999999</v>
      </c>
      <c r="X424" s="4">
        <v>11.502000000000001</v>
      </c>
      <c r="Y424">
        <v>14.882999999999999</v>
      </c>
      <c r="Z424">
        <v>13.837999999999999</v>
      </c>
      <c r="AA424">
        <v>13.452</v>
      </c>
      <c r="AB424">
        <v>12.944000000000001</v>
      </c>
      <c r="AC424" s="5">
        <f t="shared" si="13"/>
        <v>-4.3396994442446157E-8</v>
      </c>
      <c r="AD424">
        <v>272.64491570000001</v>
      </c>
      <c r="AE424">
        <v>-1.2594837240000001</v>
      </c>
      <c r="AF424">
        <v>0.28699999999999998</v>
      </c>
      <c r="AG424">
        <v>272.64490699999999</v>
      </c>
      <c r="AH424">
        <v>-1.259563</v>
      </c>
      <c r="AI424">
        <v>272.64490699999999</v>
      </c>
      <c r="AJ424">
        <v>-1.259563</v>
      </c>
      <c r="AK424" t="s">
        <v>304</v>
      </c>
      <c r="AL424">
        <v>12.037000000000001</v>
      </c>
      <c r="AM424">
        <v>3.5000000000000003E-2</v>
      </c>
      <c r="AN424">
        <v>11.593999999999999</v>
      </c>
      <c r="AO424">
        <v>11.502000000000001</v>
      </c>
    </row>
    <row r="425" spans="1:41" x14ac:dyDescent="0.25">
      <c r="A425">
        <v>-1016878673</v>
      </c>
      <c r="B425">
        <v>6.3754545759948595E+18</v>
      </c>
      <c r="C425">
        <v>272.077317906286</v>
      </c>
      <c r="D425">
        <v>-1.2626990695954301</v>
      </c>
      <c r="E425">
        <v>1.2857850790023799</v>
      </c>
      <c r="F425">
        <v>21.8722038269043</v>
      </c>
      <c r="G425">
        <v>0.34636932611465499</v>
      </c>
      <c r="H425">
        <v>21.9657802581787</v>
      </c>
      <c r="I425">
        <v>0.60105443000793501</v>
      </c>
      <c r="J425" s="5">
        <f t="shared" si="12"/>
        <v>-272.077317906286</v>
      </c>
      <c r="AC425" s="5">
        <f t="shared" si="13"/>
        <v>-272.077317906286</v>
      </c>
    </row>
    <row r="426" spans="1:41" x14ac:dyDescent="0.25">
      <c r="A426">
        <v>-1016878672</v>
      </c>
      <c r="B426">
        <v>6.3754545759948595E+18</v>
      </c>
      <c r="C426">
        <v>272.56494378025297</v>
      </c>
      <c r="D426">
        <v>-1.2581755253259099</v>
      </c>
      <c r="E426">
        <v>1.3315509557723999</v>
      </c>
      <c r="F426">
        <v>18.5641574859619</v>
      </c>
      <c r="G426">
        <v>5.9167955070734003E-2</v>
      </c>
      <c r="H426">
        <v>22.914859771728501</v>
      </c>
      <c r="I426">
        <v>1.9645801782607999</v>
      </c>
      <c r="J426" s="5">
        <f t="shared" si="12"/>
        <v>1.9747005808312679E-8</v>
      </c>
      <c r="K426">
        <v>272.56494379999998</v>
      </c>
      <c r="L426">
        <v>-1.258175525</v>
      </c>
      <c r="M426">
        <v>0.246</v>
      </c>
      <c r="N426">
        <v>272.56501200000002</v>
      </c>
      <c r="O426">
        <v>-1.2581800000000001</v>
      </c>
      <c r="P426" t="s">
        <v>6268</v>
      </c>
      <c r="Q426">
        <v>272.56501209999999</v>
      </c>
      <c r="R426">
        <v>-1.2581800000000001</v>
      </c>
      <c r="S426">
        <v>11.605</v>
      </c>
      <c r="T426">
        <v>-1.5</v>
      </c>
      <c r="U426">
        <v>-5.2</v>
      </c>
      <c r="V426">
        <v>9.7850000000000001</v>
      </c>
      <c r="W426" s="4">
        <v>9.4949999999999992</v>
      </c>
      <c r="X426" s="4">
        <v>9.3640000000000008</v>
      </c>
      <c r="Y426">
        <v>12.757999999999999</v>
      </c>
      <c r="Z426">
        <v>11.805</v>
      </c>
      <c r="AA426">
        <v>11.48</v>
      </c>
      <c r="AB426">
        <v>11.02</v>
      </c>
      <c r="AC426" s="5">
        <f t="shared" si="13"/>
        <v>1.9747005808312679E-8</v>
      </c>
      <c r="AD426">
        <v>272.56494379999998</v>
      </c>
      <c r="AE426">
        <v>-1.258175525</v>
      </c>
      <c r="AF426">
        <v>0.10199999999999999</v>
      </c>
      <c r="AG426">
        <v>272.56496600000003</v>
      </c>
      <c r="AH426">
        <v>-1.2581929999999999</v>
      </c>
      <c r="AI426">
        <v>272.56496600000003</v>
      </c>
      <c r="AJ426">
        <v>-1.2581929999999999</v>
      </c>
      <c r="AK426" t="s">
        <v>305</v>
      </c>
      <c r="AL426">
        <v>9.7850000000000001</v>
      </c>
      <c r="AM426">
        <v>2.4E-2</v>
      </c>
      <c r="AN426">
        <v>9.4949999999999992</v>
      </c>
      <c r="AO426">
        <v>9.3640000000000008</v>
      </c>
    </row>
    <row r="427" spans="1:41" x14ac:dyDescent="0.25">
      <c r="A427">
        <v>-1016878671</v>
      </c>
      <c r="B427">
        <v>6.3754545759948595E+18</v>
      </c>
      <c r="C427">
        <v>272.37136837313398</v>
      </c>
      <c r="D427">
        <v>-1.27308344198011</v>
      </c>
      <c r="E427">
        <v>1.1774550676345801</v>
      </c>
      <c r="F427">
        <v>21.633420944213899</v>
      </c>
      <c r="G427">
        <v>0.32737958431243902</v>
      </c>
      <c r="H427">
        <v>23.60276222229</v>
      </c>
      <c r="I427">
        <v>2.3979871273040798</v>
      </c>
      <c r="J427" s="5">
        <f t="shared" si="12"/>
        <v>-272.37136837313398</v>
      </c>
      <c r="AC427" s="5">
        <f t="shared" si="13"/>
        <v>-272.37136837313398</v>
      </c>
    </row>
    <row r="428" spans="1:41" x14ac:dyDescent="0.25">
      <c r="A428">
        <v>-1016878670</v>
      </c>
      <c r="B428">
        <v>6.3754545759948595E+18</v>
      </c>
      <c r="C428">
        <v>272.042179671795</v>
      </c>
      <c r="D428">
        <v>-1.2851758381562799</v>
      </c>
      <c r="E428">
        <v>1.2432349920272801</v>
      </c>
      <c r="F428">
        <v>22.074752807617202</v>
      </c>
      <c r="G428">
        <v>0.35601416230201699</v>
      </c>
      <c r="H428">
        <v>99</v>
      </c>
      <c r="I428">
        <v>99</v>
      </c>
      <c r="J428" s="5">
        <f t="shared" si="12"/>
        <v>-272.042179671795</v>
      </c>
      <c r="AC428" s="5">
        <f t="shared" si="13"/>
        <v>-272.042179671795</v>
      </c>
    </row>
    <row r="429" spans="1:41" x14ac:dyDescent="0.25">
      <c r="A429">
        <v>-1016878669</v>
      </c>
      <c r="B429">
        <v>6.3754545759948595E+18</v>
      </c>
      <c r="C429">
        <v>272.48777596063002</v>
      </c>
      <c r="D429">
        <v>-1.28779137059378</v>
      </c>
      <c r="E429">
        <v>1.3248991966247601</v>
      </c>
      <c r="F429">
        <v>21.859277725219702</v>
      </c>
      <c r="G429">
        <v>0.34583702683448803</v>
      </c>
      <c r="H429">
        <v>99</v>
      </c>
      <c r="I429">
        <v>99</v>
      </c>
      <c r="J429" s="5">
        <f t="shared" si="12"/>
        <v>-272.48777596063002</v>
      </c>
      <c r="AC429" s="5">
        <f t="shared" si="13"/>
        <v>-272.48777596063002</v>
      </c>
    </row>
    <row r="430" spans="1:41" x14ac:dyDescent="0.25">
      <c r="A430">
        <v>-1016878668</v>
      </c>
      <c r="B430">
        <v>6.3754545759948595E+18</v>
      </c>
      <c r="C430">
        <v>272.36059156269403</v>
      </c>
      <c r="D430">
        <v>-1.29653450687951</v>
      </c>
      <c r="E430">
        <v>1.14435982704163</v>
      </c>
      <c r="F430">
        <v>20.947307586669901</v>
      </c>
      <c r="G430">
        <v>0.28197881579399098</v>
      </c>
      <c r="H430">
        <v>21.889081954956101</v>
      </c>
      <c r="I430">
        <v>0.88406199216842696</v>
      </c>
      <c r="J430" s="5">
        <f t="shared" si="12"/>
        <v>-272.36059156269403</v>
      </c>
      <c r="AC430" s="5">
        <f t="shared" si="13"/>
        <v>-272.36059156269403</v>
      </c>
    </row>
    <row r="431" spans="1:41" x14ac:dyDescent="0.25">
      <c r="A431">
        <v>-1016878667</v>
      </c>
      <c r="B431">
        <v>6.3754545759948595E+18</v>
      </c>
      <c r="C431">
        <v>272.35383355791498</v>
      </c>
      <c r="D431">
        <v>-1.2990653381805499</v>
      </c>
      <c r="E431">
        <v>1.14435982704163</v>
      </c>
      <c r="F431">
        <v>20.861843109130898</v>
      </c>
      <c r="G431">
        <v>0.321735829114914</v>
      </c>
      <c r="H431">
        <v>21.5925407409668</v>
      </c>
      <c r="I431">
        <v>0.86690789461135898</v>
      </c>
      <c r="J431" s="5">
        <f t="shared" si="12"/>
        <v>-272.35383355791498</v>
      </c>
      <c r="AC431" s="5">
        <f t="shared" si="13"/>
        <v>-272.35383355791498</v>
      </c>
    </row>
    <row r="432" spans="1:41" x14ac:dyDescent="0.25">
      <c r="A432">
        <v>-1016878666</v>
      </c>
      <c r="B432">
        <v>6.3754545759969597E+18</v>
      </c>
      <c r="C432">
        <v>272.31117101762698</v>
      </c>
      <c r="D432">
        <v>-1.30115361729862</v>
      </c>
      <c r="E432">
        <v>1.1238842010498</v>
      </c>
      <c r="F432">
        <v>18.4771404266357</v>
      </c>
      <c r="G432">
        <v>5.5992610752582599E-2</v>
      </c>
      <c r="H432">
        <v>19.750566482543899</v>
      </c>
      <c r="I432">
        <v>0.19012469053268399</v>
      </c>
      <c r="J432" s="5">
        <f t="shared" si="12"/>
        <v>-1.7626973658479983E-8</v>
      </c>
      <c r="K432">
        <v>272.311171</v>
      </c>
      <c r="L432">
        <v>-1.301153617</v>
      </c>
      <c r="M432">
        <v>0.92400000000000004</v>
      </c>
      <c r="N432">
        <v>272.31114500000001</v>
      </c>
      <c r="O432">
        <v>-1.301409</v>
      </c>
      <c r="P432" t="s">
        <v>6269</v>
      </c>
      <c r="Q432">
        <v>272.31114450000001</v>
      </c>
      <c r="R432">
        <v>-1.3014089</v>
      </c>
      <c r="S432">
        <v>12.054</v>
      </c>
      <c r="T432">
        <v>2.7</v>
      </c>
      <c r="U432">
        <v>-2.2999999999999998</v>
      </c>
      <c r="V432">
        <v>10.228999999999999</v>
      </c>
      <c r="W432" s="4">
        <v>10.003</v>
      </c>
      <c r="X432" s="4">
        <v>9.86</v>
      </c>
      <c r="Y432">
        <v>13.090999999999999</v>
      </c>
      <c r="Z432">
        <v>12.194000000000001</v>
      </c>
      <c r="AA432">
        <v>11.893000000000001</v>
      </c>
      <c r="AB432">
        <v>11.478</v>
      </c>
      <c r="AC432" s="5">
        <f t="shared" si="13"/>
        <v>-1.7626973658479983E-8</v>
      </c>
      <c r="AD432">
        <v>272.311171</v>
      </c>
      <c r="AE432">
        <v>-1.301153617</v>
      </c>
      <c r="AF432">
        <v>0.88100000000000001</v>
      </c>
      <c r="AG432">
        <v>272.31115599999998</v>
      </c>
      <c r="AH432">
        <v>-1.3013980000000001</v>
      </c>
      <c r="AI432">
        <v>272.31115599999998</v>
      </c>
      <c r="AJ432">
        <v>-1.3013980000000001</v>
      </c>
      <c r="AK432" t="s">
        <v>306</v>
      </c>
      <c r="AL432">
        <v>10.228999999999999</v>
      </c>
      <c r="AM432">
        <v>2.1999999999999999E-2</v>
      </c>
      <c r="AN432">
        <v>10.003</v>
      </c>
      <c r="AO432">
        <v>9.86</v>
      </c>
    </row>
    <row r="433" spans="1:41" x14ac:dyDescent="0.25">
      <c r="A433">
        <v>-1016878665</v>
      </c>
      <c r="B433">
        <v>6.3754545759948595E+18</v>
      </c>
      <c r="C433">
        <v>272.53137153847098</v>
      </c>
      <c r="D433">
        <v>-1.3390143674628201</v>
      </c>
      <c r="E433">
        <v>1.3745594024658201</v>
      </c>
      <c r="F433">
        <v>21.916898727416999</v>
      </c>
      <c r="G433">
        <v>0.33605292439460799</v>
      </c>
      <c r="H433">
        <v>22.529859542846701</v>
      </c>
      <c r="I433">
        <v>0.81009209156036399</v>
      </c>
      <c r="J433" s="5">
        <f t="shared" si="12"/>
        <v>-272.53137153847098</v>
      </c>
      <c r="AC433" s="5">
        <f t="shared" si="13"/>
        <v>-272.53137153847098</v>
      </c>
    </row>
    <row r="434" spans="1:41" x14ac:dyDescent="0.25">
      <c r="A434">
        <v>-1016878664</v>
      </c>
      <c r="B434">
        <v>6.3754545759948595E+18</v>
      </c>
      <c r="C434">
        <v>272.26916127766901</v>
      </c>
      <c r="D434">
        <v>-1.3447992630816199</v>
      </c>
      <c r="E434">
        <v>1.1414030790328999</v>
      </c>
      <c r="F434">
        <v>21.932788848876999</v>
      </c>
      <c r="G434">
        <v>0.35883057117462203</v>
      </c>
      <c r="H434">
        <v>99</v>
      </c>
      <c r="I434">
        <v>99</v>
      </c>
      <c r="J434" s="5">
        <f t="shared" si="12"/>
        <v>-272.26916127766901</v>
      </c>
      <c r="AC434" s="5">
        <f t="shared" si="13"/>
        <v>-272.26916127766901</v>
      </c>
    </row>
    <row r="435" spans="1:41" x14ac:dyDescent="0.25">
      <c r="A435">
        <v>-1016878663</v>
      </c>
      <c r="B435">
        <v>6.3754545759948595E+18</v>
      </c>
      <c r="C435">
        <v>272.14451739792099</v>
      </c>
      <c r="D435">
        <v>-1.3475009536524301</v>
      </c>
      <c r="E435">
        <v>1.2086694240570099</v>
      </c>
      <c r="F435">
        <v>20.426067352294901</v>
      </c>
      <c r="G435">
        <v>0.17326526343822499</v>
      </c>
      <c r="H435">
        <v>22.560451507568398</v>
      </c>
      <c r="I435">
        <v>1.3402787446975699</v>
      </c>
      <c r="J435" s="5">
        <f t="shared" si="12"/>
        <v>2.0789912014151923E-9</v>
      </c>
      <c r="K435">
        <v>272.14451739999998</v>
      </c>
      <c r="L435">
        <v>-1.347500954</v>
      </c>
      <c r="M435">
        <v>0.39200000000000002</v>
      </c>
      <c r="N435">
        <v>272.14462300000002</v>
      </c>
      <c r="O435">
        <v>-1.347529</v>
      </c>
      <c r="P435" t="s">
        <v>6270</v>
      </c>
      <c r="Q435">
        <v>272.14462270000001</v>
      </c>
      <c r="R435">
        <v>-1.3475288999999999</v>
      </c>
      <c r="S435">
        <v>13.178000000000001</v>
      </c>
      <c r="T435">
        <v>-5.4</v>
      </c>
      <c r="U435">
        <v>-1.5</v>
      </c>
      <c r="V435">
        <v>10.945</v>
      </c>
      <c r="W435" s="4">
        <v>10.664</v>
      </c>
      <c r="X435" s="4">
        <v>10.516</v>
      </c>
      <c r="Y435" t="s">
        <v>6007</v>
      </c>
      <c r="Z435" t="s">
        <v>6007</v>
      </c>
      <c r="AA435" t="s">
        <v>6007</v>
      </c>
      <c r="AC435" s="5">
        <f t="shared" si="13"/>
        <v>2.0789912014151923E-9</v>
      </c>
      <c r="AD435">
        <v>272.14451739999998</v>
      </c>
      <c r="AE435">
        <v>-1.347500954</v>
      </c>
      <c r="AF435">
        <v>0.41399999999999998</v>
      </c>
      <c r="AG435">
        <v>272.14462900000001</v>
      </c>
      <c r="AH435">
        <v>-1.347529</v>
      </c>
      <c r="AI435">
        <v>272.14462900000001</v>
      </c>
      <c r="AJ435">
        <v>-1.347529</v>
      </c>
      <c r="AK435" t="s">
        <v>307</v>
      </c>
      <c r="AL435">
        <v>10.945</v>
      </c>
      <c r="AM435">
        <v>2.4E-2</v>
      </c>
      <c r="AN435">
        <v>10.664</v>
      </c>
      <c r="AO435">
        <v>10.516</v>
      </c>
    </row>
    <row r="436" spans="1:41" x14ac:dyDescent="0.25">
      <c r="A436">
        <v>-1016878662</v>
      </c>
      <c r="B436">
        <v>6.3754545759948595E+18</v>
      </c>
      <c r="C436">
        <v>272.01356137656097</v>
      </c>
      <c r="D436">
        <v>-1.34508050400337</v>
      </c>
      <c r="E436">
        <v>1.23465692996979</v>
      </c>
      <c r="F436">
        <v>21.593349456787099</v>
      </c>
      <c r="G436">
        <v>0.319226443767548</v>
      </c>
      <c r="H436">
        <v>24.9101753234863</v>
      </c>
      <c r="I436">
        <v>7.5757937431335396</v>
      </c>
      <c r="J436" s="5">
        <f t="shared" si="12"/>
        <v>-272.01356137656097</v>
      </c>
      <c r="AC436" s="5">
        <f t="shared" si="13"/>
        <v>-272.01356137656097</v>
      </c>
    </row>
    <row r="437" spans="1:41" x14ac:dyDescent="0.25">
      <c r="A437">
        <v>-1016878661</v>
      </c>
      <c r="B437">
        <v>6.3754545759948595E+18</v>
      </c>
      <c r="C437">
        <v>272.48656481785702</v>
      </c>
      <c r="D437">
        <v>-1.39139597010643</v>
      </c>
      <c r="E437">
        <v>1.31088423728943</v>
      </c>
      <c r="F437">
        <v>21.705162048339801</v>
      </c>
      <c r="G437">
        <v>0.36043542623519897</v>
      </c>
      <c r="H437">
        <v>99</v>
      </c>
      <c r="I437">
        <v>99</v>
      </c>
      <c r="J437" s="5">
        <f t="shared" si="12"/>
        <v>-272.48656481785702</v>
      </c>
      <c r="AC437" s="5">
        <f t="shared" si="13"/>
        <v>-272.48656481785702</v>
      </c>
    </row>
    <row r="438" spans="1:41" x14ac:dyDescent="0.25">
      <c r="A438">
        <v>-1016878659</v>
      </c>
      <c r="B438">
        <v>6.3754545759948595E+18</v>
      </c>
      <c r="C438">
        <v>272.36016121966401</v>
      </c>
      <c r="D438">
        <v>-1.38224586630993</v>
      </c>
      <c r="E438">
        <v>1.12718117237091</v>
      </c>
      <c r="F438">
        <v>17.804491043090799</v>
      </c>
      <c r="G438">
        <v>3.9952147752046599E-2</v>
      </c>
      <c r="H438">
        <v>99</v>
      </c>
      <c r="I438">
        <v>99</v>
      </c>
      <c r="J438" s="5">
        <f t="shared" si="12"/>
        <v>-1.9664014416775899E-8</v>
      </c>
      <c r="K438">
        <v>272.36016119999999</v>
      </c>
      <c r="L438">
        <v>-1.3822458660000001</v>
      </c>
      <c r="M438">
        <v>0.41599999999999998</v>
      </c>
      <c r="N438">
        <v>272.36012199999999</v>
      </c>
      <c r="O438">
        <v>-1.382355</v>
      </c>
      <c r="P438" t="s">
        <v>6271</v>
      </c>
      <c r="Q438">
        <v>272.36012240000002</v>
      </c>
      <c r="R438">
        <v>-1.3823548000000001</v>
      </c>
      <c r="S438">
        <v>11.382</v>
      </c>
      <c r="T438">
        <v>3.8</v>
      </c>
      <c r="U438">
        <v>-18</v>
      </c>
      <c r="V438">
        <v>9.7959999999999994</v>
      </c>
      <c r="W438" s="4">
        <v>9.4160000000000004</v>
      </c>
      <c r="X438" s="4">
        <v>9.3409999999999993</v>
      </c>
      <c r="Y438">
        <v>12.486000000000001</v>
      </c>
      <c r="Z438">
        <v>11.614000000000001</v>
      </c>
      <c r="AA438">
        <v>11.31</v>
      </c>
      <c r="AB438">
        <v>10.956</v>
      </c>
      <c r="AC438" s="5">
        <f t="shared" si="13"/>
        <v>-1.9664014416775899E-8</v>
      </c>
      <c r="AD438">
        <v>272.36016119999999</v>
      </c>
      <c r="AE438">
        <v>-1.3822458660000001</v>
      </c>
      <c r="AF438">
        <v>0.52700000000000002</v>
      </c>
      <c r="AG438">
        <v>272.36008700000002</v>
      </c>
      <c r="AH438">
        <v>-1.3823719999999999</v>
      </c>
      <c r="AI438">
        <v>272.36008700000002</v>
      </c>
      <c r="AJ438">
        <v>-1.3823719999999999</v>
      </c>
      <c r="AK438" t="s">
        <v>308</v>
      </c>
      <c r="AL438">
        <v>9.7959999999999994</v>
      </c>
      <c r="AM438">
        <v>2.1999999999999999E-2</v>
      </c>
      <c r="AN438">
        <v>9.4160000000000004</v>
      </c>
      <c r="AO438">
        <v>9.3409999999999993</v>
      </c>
    </row>
    <row r="439" spans="1:41" x14ac:dyDescent="0.25">
      <c r="A439">
        <v>-1016878657</v>
      </c>
      <c r="B439">
        <v>6.3754545759948595E+18</v>
      </c>
      <c r="C439">
        <v>272.27264611828701</v>
      </c>
      <c r="D439">
        <v>-1.3988033733176399</v>
      </c>
      <c r="E439">
        <v>1.12091028690338</v>
      </c>
      <c r="F439">
        <v>20.392539978027301</v>
      </c>
      <c r="G439">
        <v>0.17039126157760601</v>
      </c>
      <c r="H439">
        <v>99</v>
      </c>
      <c r="I439">
        <v>99</v>
      </c>
      <c r="J439" s="5">
        <f t="shared" si="12"/>
        <v>-1.8287039438291686E-8</v>
      </c>
      <c r="K439">
        <v>272.27264609999997</v>
      </c>
      <c r="L439">
        <v>-1.398803373</v>
      </c>
      <c r="M439">
        <v>1.109</v>
      </c>
      <c r="N439">
        <v>272.27233799999999</v>
      </c>
      <c r="O439">
        <v>-1.39879</v>
      </c>
      <c r="P439" t="s">
        <v>6272</v>
      </c>
      <c r="Q439">
        <v>272.2723383</v>
      </c>
      <c r="R439">
        <v>-1.3987902999999999</v>
      </c>
      <c r="S439">
        <v>13.298</v>
      </c>
      <c r="T439">
        <v>3.3</v>
      </c>
      <c r="U439">
        <v>1</v>
      </c>
      <c r="V439">
        <v>11.132999999999999</v>
      </c>
      <c r="W439" s="4">
        <v>10.803000000000001</v>
      </c>
      <c r="X439" s="4">
        <v>10.624000000000001</v>
      </c>
      <c r="Y439">
        <v>14.666</v>
      </c>
      <c r="Z439">
        <v>13.522</v>
      </c>
      <c r="AA439">
        <v>13.127000000000001</v>
      </c>
      <c r="AB439">
        <v>12.555999999999999</v>
      </c>
      <c r="AC439" s="5">
        <f t="shared" si="13"/>
        <v>-1.8287039438291686E-8</v>
      </c>
      <c r="AD439">
        <v>272.27264609999997</v>
      </c>
      <c r="AE439">
        <v>-1.398803373</v>
      </c>
      <c r="AF439">
        <v>1.0409999999999999</v>
      </c>
      <c r="AG439">
        <v>272.272357</v>
      </c>
      <c r="AH439">
        <v>-1.3987970000000001</v>
      </c>
      <c r="AI439">
        <v>272.272357</v>
      </c>
      <c r="AJ439">
        <v>-1.3987970000000001</v>
      </c>
      <c r="AK439" t="s">
        <v>309</v>
      </c>
      <c r="AL439">
        <v>11.132999999999999</v>
      </c>
      <c r="AM439">
        <v>2.5999999999999999E-2</v>
      </c>
      <c r="AN439">
        <v>10.803000000000001</v>
      </c>
      <c r="AO439">
        <v>10.624000000000001</v>
      </c>
    </row>
    <row r="440" spans="1:41" x14ac:dyDescent="0.25">
      <c r="A440">
        <v>-1016878656</v>
      </c>
      <c r="B440">
        <v>6.3754545759969597E+18</v>
      </c>
      <c r="C440">
        <v>272.61056501692599</v>
      </c>
      <c r="D440">
        <v>-1.37142909206812</v>
      </c>
      <c r="E440">
        <v>1.4174100160598799</v>
      </c>
      <c r="F440">
        <v>15.754167556762701</v>
      </c>
      <c r="G440">
        <v>1.5307622961700001E-2</v>
      </c>
      <c r="H440">
        <v>17.904253005981399</v>
      </c>
      <c r="I440">
        <v>7.7135168015956906E-2</v>
      </c>
      <c r="J440" s="5">
        <f t="shared" si="12"/>
        <v>-1.6925980617088499E-8</v>
      </c>
      <c r="K440">
        <v>272.61056500000001</v>
      </c>
      <c r="L440">
        <v>-1.3714290920000001</v>
      </c>
      <c r="M440">
        <v>0.97299999999999998</v>
      </c>
      <c r="N440">
        <v>272.61067500000001</v>
      </c>
      <c r="O440">
        <v>-1.3716759999999999</v>
      </c>
      <c r="P440" t="s">
        <v>6273</v>
      </c>
      <c r="Q440">
        <v>272.61067500000001</v>
      </c>
      <c r="R440">
        <v>-1.3716759000000001</v>
      </c>
      <c r="S440">
        <v>11.459</v>
      </c>
      <c r="T440">
        <v>4.2</v>
      </c>
      <c r="U440">
        <v>0</v>
      </c>
      <c r="V440">
        <v>10.394</v>
      </c>
      <c r="W440" s="4">
        <v>10.252000000000001</v>
      </c>
      <c r="X440" s="4">
        <v>10.176</v>
      </c>
      <c r="Y440">
        <v>11.919</v>
      </c>
      <c r="Z440">
        <v>11.353</v>
      </c>
      <c r="AA440" t="s">
        <v>6007</v>
      </c>
      <c r="AC440" s="5">
        <f t="shared" si="13"/>
        <v>-1.6925980617088499E-8</v>
      </c>
      <c r="AD440">
        <v>272.61056500000001</v>
      </c>
      <c r="AE440">
        <v>-1.3714290920000001</v>
      </c>
      <c r="AF440">
        <v>0.98899999999999999</v>
      </c>
      <c r="AG440">
        <v>272.61065400000001</v>
      </c>
      <c r="AH440">
        <v>-1.3716889999999999</v>
      </c>
      <c r="AI440">
        <v>272.61065400000001</v>
      </c>
      <c r="AJ440">
        <v>-1.3716889999999999</v>
      </c>
      <c r="AK440" t="s">
        <v>310</v>
      </c>
      <c r="AL440">
        <v>10.394</v>
      </c>
      <c r="AM440">
        <v>2.3E-2</v>
      </c>
      <c r="AN440">
        <v>10.252000000000001</v>
      </c>
      <c r="AO440">
        <v>10.176</v>
      </c>
    </row>
    <row r="441" spans="1:41" x14ac:dyDescent="0.25">
      <c r="A441">
        <v>-1016878655</v>
      </c>
      <c r="B441">
        <v>6.3754545759948595E+18</v>
      </c>
      <c r="C441">
        <v>272.53099769430003</v>
      </c>
      <c r="D441">
        <v>-1.41618649260842</v>
      </c>
      <c r="E441">
        <v>1.3958754539489699</v>
      </c>
      <c r="F441">
        <v>21.971206665039102</v>
      </c>
      <c r="G441">
        <v>0.34366881847381597</v>
      </c>
      <c r="H441">
        <v>99</v>
      </c>
      <c r="I441">
        <v>99</v>
      </c>
      <c r="J441" s="5">
        <f t="shared" si="12"/>
        <v>-272.53099769430003</v>
      </c>
      <c r="AC441" s="5">
        <f t="shared" si="13"/>
        <v>-272.53099769430003</v>
      </c>
    </row>
    <row r="442" spans="1:41" x14ac:dyDescent="0.25">
      <c r="A442">
        <v>-1016878654</v>
      </c>
      <c r="B442">
        <v>6.3754545759948595E+18</v>
      </c>
      <c r="C442">
        <v>272.68011171196503</v>
      </c>
      <c r="D442">
        <v>-1.40943829972296</v>
      </c>
      <c r="E442">
        <v>1.4713096618652299</v>
      </c>
      <c r="F442">
        <v>21.2934761047363</v>
      </c>
      <c r="G442">
        <v>0.33285036683082603</v>
      </c>
      <c r="H442">
        <v>21.7505779266357</v>
      </c>
      <c r="I442">
        <v>0.70492535829544101</v>
      </c>
      <c r="J442" s="5">
        <f t="shared" si="12"/>
        <v>-272.68011171196503</v>
      </c>
      <c r="AC442" s="5">
        <f t="shared" si="13"/>
        <v>-1.196502807943034E-8</v>
      </c>
      <c r="AD442">
        <v>272.6801117</v>
      </c>
      <c r="AE442">
        <v>-1.4094382999999999</v>
      </c>
      <c r="AF442">
        <v>2.7829999999999999</v>
      </c>
      <c r="AG442">
        <v>272.68000999999998</v>
      </c>
      <c r="AH442">
        <v>-1.4086719999999999</v>
      </c>
      <c r="AI442">
        <v>272.68000999999998</v>
      </c>
      <c r="AJ442">
        <v>-1.4086719999999999</v>
      </c>
      <c r="AK442" t="s">
        <v>311</v>
      </c>
      <c r="AL442">
        <v>15.404999999999999</v>
      </c>
      <c r="AM442">
        <v>5.7000000000000002E-2</v>
      </c>
      <c r="AN442">
        <v>14.374000000000001</v>
      </c>
      <c r="AO442">
        <v>14.183</v>
      </c>
    </row>
    <row r="443" spans="1:41" x14ac:dyDescent="0.25">
      <c r="A443">
        <v>-1016878651</v>
      </c>
      <c r="B443">
        <v>6.3754545759948595E+18</v>
      </c>
      <c r="C443">
        <v>272.62825619182598</v>
      </c>
      <c r="D443">
        <v>-1.42220013701544</v>
      </c>
      <c r="E443">
        <v>1.5004737377166699</v>
      </c>
      <c r="F443">
        <v>21.2135906219482</v>
      </c>
      <c r="G443">
        <v>0.32944294810295099</v>
      </c>
      <c r="H443">
        <v>24.136632919311499</v>
      </c>
      <c r="I443">
        <v>5.6637344360351598</v>
      </c>
      <c r="J443" s="5">
        <f t="shared" si="12"/>
        <v>-272.62825619182598</v>
      </c>
      <c r="AC443" s="5">
        <f t="shared" si="13"/>
        <v>-272.62825619182598</v>
      </c>
    </row>
    <row r="444" spans="1:41" x14ac:dyDescent="0.25">
      <c r="A444">
        <v>-1016878650</v>
      </c>
      <c r="B444">
        <v>6.3754545759948595E+18</v>
      </c>
      <c r="C444">
        <v>272.55764987655101</v>
      </c>
      <c r="D444">
        <v>-1.4391128806426099</v>
      </c>
      <c r="E444">
        <v>1.4737867116928101</v>
      </c>
      <c r="F444">
        <v>21.548538208007798</v>
      </c>
      <c r="G444">
        <v>0.33673387765884399</v>
      </c>
      <c r="H444">
        <v>99</v>
      </c>
      <c r="I444">
        <v>99</v>
      </c>
      <c r="J444" s="5">
        <f t="shared" si="12"/>
        <v>-272.55764987655101</v>
      </c>
      <c r="AC444" s="5">
        <f t="shared" si="13"/>
        <v>-272.55764987655101</v>
      </c>
    </row>
    <row r="445" spans="1:41" x14ac:dyDescent="0.25">
      <c r="A445">
        <v>-1016878649</v>
      </c>
      <c r="B445">
        <v>6.3754545759948595E+18</v>
      </c>
      <c r="C445">
        <v>272.232495338131</v>
      </c>
      <c r="D445">
        <v>-1.4522372338232299</v>
      </c>
      <c r="E445">
        <v>1.11980617046356</v>
      </c>
      <c r="F445">
        <v>21.918088912963899</v>
      </c>
      <c r="G445">
        <v>0.36162680387496898</v>
      </c>
      <c r="H445">
        <v>24.303094863891602</v>
      </c>
      <c r="I445">
        <v>3.7424786090850799</v>
      </c>
      <c r="J445" s="5">
        <f t="shared" si="12"/>
        <v>-272.232495338131</v>
      </c>
      <c r="AC445" s="5">
        <f t="shared" si="13"/>
        <v>-272.232495338131</v>
      </c>
    </row>
    <row r="446" spans="1:41" x14ac:dyDescent="0.25">
      <c r="A446">
        <v>-1016878648</v>
      </c>
      <c r="B446">
        <v>6.3754545759948595E+18</v>
      </c>
      <c r="C446">
        <v>272.64127319660099</v>
      </c>
      <c r="D446">
        <v>-1.44873895477426</v>
      </c>
      <c r="E446">
        <v>1.57696437835693</v>
      </c>
      <c r="F446">
        <v>19.742254257202099</v>
      </c>
      <c r="G446">
        <v>0.114360801875591</v>
      </c>
      <c r="H446">
        <v>22.3546257019043</v>
      </c>
      <c r="I446">
        <v>1.127690076828</v>
      </c>
      <c r="J446" s="5">
        <f t="shared" si="12"/>
        <v>3.3990090742008761E-9</v>
      </c>
      <c r="K446">
        <v>272.6412732</v>
      </c>
      <c r="L446">
        <v>-1.4487389550000001</v>
      </c>
      <c r="M446">
        <v>0.376</v>
      </c>
      <c r="N446">
        <v>272.641299</v>
      </c>
      <c r="O446">
        <v>-1.4488399999999999</v>
      </c>
      <c r="P446" t="s">
        <v>6274</v>
      </c>
      <c r="Q446">
        <v>272.64129889999998</v>
      </c>
      <c r="R446">
        <v>-1.4488403000000001</v>
      </c>
      <c r="S446">
        <v>12.835000000000001</v>
      </c>
      <c r="T446">
        <v>1.6</v>
      </c>
      <c r="U446">
        <v>4.4000000000000004</v>
      </c>
      <c r="V446">
        <v>11.194000000000001</v>
      </c>
      <c r="W446" s="4">
        <v>10.835000000000001</v>
      </c>
      <c r="X446" s="4">
        <v>10.706</v>
      </c>
      <c r="Y446">
        <v>14.105</v>
      </c>
      <c r="Z446">
        <v>13.12</v>
      </c>
      <c r="AA446">
        <v>12.743</v>
      </c>
      <c r="AB446">
        <v>12.388999999999999</v>
      </c>
      <c r="AC446" s="5">
        <f t="shared" si="13"/>
        <v>3.3990090742008761E-9</v>
      </c>
      <c r="AD446">
        <v>272.6412732</v>
      </c>
      <c r="AE446">
        <v>-1.4487389550000001</v>
      </c>
      <c r="AF446">
        <v>0.40799999999999997</v>
      </c>
      <c r="AG446">
        <v>272.64127999999999</v>
      </c>
      <c r="AH446">
        <v>-1.448852</v>
      </c>
      <c r="AI446">
        <v>272.64127999999999</v>
      </c>
      <c r="AJ446">
        <v>-1.448852</v>
      </c>
      <c r="AK446" t="s">
        <v>312</v>
      </c>
      <c r="AL446">
        <v>11.194000000000001</v>
      </c>
      <c r="AM446">
        <v>2.4E-2</v>
      </c>
      <c r="AN446">
        <v>10.835000000000001</v>
      </c>
      <c r="AO446">
        <v>10.706</v>
      </c>
    </row>
    <row r="447" spans="1:41" x14ac:dyDescent="0.25">
      <c r="A447">
        <v>-1016878660</v>
      </c>
      <c r="B447">
        <v>6.3754545759948595E+18</v>
      </c>
      <c r="C447">
        <v>272.97371719485801</v>
      </c>
      <c r="D447">
        <v>-1.3851907752343899</v>
      </c>
      <c r="E447">
        <v>1.39479780197144</v>
      </c>
      <c r="F447">
        <v>18.847225189208999</v>
      </c>
      <c r="G447">
        <v>6.6998459398746504E-2</v>
      </c>
      <c r="H447">
        <v>21.292360305786101</v>
      </c>
      <c r="I447">
        <v>0.51796030998230003</v>
      </c>
      <c r="J447" s="5">
        <f t="shared" si="12"/>
        <v>5.1419988267298322E-9</v>
      </c>
      <c r="K447">
        <v>272.97371720000001</v>
      </c>
      <c r="L447">
        <v>-1.3851907750000001</v>
      </c>
      <c r="M447">
        <v>0.53600000000000003</v>
      </c>
      <c r="N447">
        <v>272.97384699999998</v>
      </c>
      <c r="O447">
        <v>-1.3851180000000001</v>
      </c>
      <c r="P447" t="s">
        <v>6275</v>
      </c>
      <c r="Q447">
        <v>272.97384740000001</v>
      </c>
      <c r="R447">
        <v>-1.3851184000000001</v>
      </c>
      <c r="S447">
        <v>12.385999999999999</v>
      </c>
      <c r="T447">
        <v>-20.6</v>
      </c>
      <c r="U447">
        <v>-25.4</v>
      </c>
      <c r="V447">
        <v>10.835000000000001</v>
      </c>
      <c r="W447" s="4">
        <v>10.425000000000001</v>
      </c>
      <c r="X447" s="4">
        <v>10.324999999999999</v>
      </c>
      <c r="Y447">
        <v>13.319000000000001</v>
      </c>
      <c r="Z447">
        <v>12.472</v>
      </c>
      <c r="AA447">
        <v>12.192</v>
      </c>
      <c r="AB447">
        <v>11.935</v>
      </c>
      <c r="AC447" s="5">
        <f t="shared" si="13"/>
        <v>5.1419988267298322E-9</v>
      </c>
      <c r="AD447">
        <v>272.97371720000001</v>
      </c>
      <c r="AE447">
        <v>-1.3851907750000001</v>
      </c>
      <c r="AF447">
        <v>0.52800000000000002</v>
      </c>
      <c r="AG447">
        <v>272.973837</v>
      </c>
      <c r="AH447">
        <v>-1.3851059999999999</v>
      </c>
      <c r="AI447">
        <v>272.973837</v>
      </c>
      <c r="AJ447">
        <v>-1.3851059999999999</v>
      </c>
      <c r="AK447" t="s">
        <v>313</v>
      </c>
      <c r="AL447">
        <v>10.835000000000001</v>
      </c>
      <c r="AM447">
        <v>2.3E-2</v>
      </c>
      <c r="AN447">
        <v>10.425000000000001</v>
      </c>
      <c r="AO447">
        <v>10.324999999999999</v>
      </c>
    </row>
    <row r="448" spans="1:41" x14ac:dyDescent="0.25">
      <c r="A448">
        <v>-1016878658</v>
      </c>
      <c r="B448">
        <v>6.3754545759948595E+18</v>
      </c>
      <c r="C448">
        <v>272.83066349347303</v>
      </c>
      <c r="D448">
        <v>-1.3971485603125899</v>
      </c>
      <c r="E448">
        <v>1.5100067853927599</v>
      </c>
      <c r="F448">
        <v>20.658885955810501</v>
      </c>
      <c r="G448">
        <v>0.196975708007813</v>
      </c>
      <c r="H448">
        <v>99</v>
      </c>
      <c r="I448">
        <v>99</v>
      </c>
      <c r="J448" s="5">
        <f t="shared" si="12"/>
        <v>6.5269887272734195E-9</v>
      </c>
      <c r="K448">
        <v>272.83066350000001</v>
      </c>
      <c r="L448">
        <v>-1.39714856</v>
      </c>
      <c r="M448">
        <v>0.67700000000000005</v>
      </c>
      <c r="N448">
        <v>272.830851</v>
      </c>
      <c r="O448">
        <v>-1.3971359999999999</v>
      </c>
      <c r="P448" t="s">
        <v>6276</v>
      </c>
      <c r="Q448">
        <v>272.83085119999998</v>
      </c>
      <c r="R448">
        <v>-1.3971363999999999</v>
      </c>
      <c r="S448">
        <v>13.965999999999999</v>
      </c>
      <c r="T448">
        <v>9.1999999999999993</v>
      </c>
      <c r="U448">
        <v>-13</v>
      </c>
      <c r="V448">
        <v>11.785</v>
      </c>
      <c r="W448" s="4">
        <v>11.367000000000001</v>
      </c>
      <c r="X448" s="4">
        <v>11.223000000000001</v>
      </c>
      <c r="Y448">
        <v>15.285</v>
      </c>
      <c r="Z448">
        <v>14.138</v>
      </c>
      <c r="AA448">
        <v>13.659000000000001</v>
      </c>
      <c r="AB448">
        <v>13.21</v>
      </c>
      <c r="AC448" s="5">
        <f t="shared" si="13"/>
        <v>6.5269887272734195E-9</v>
      </c>
      <c r="AD448">
        <v>272.83066350000001</v>
      </c>
      <c r="AE448">
        <v>-1.39714856</v>
      </c>
      <c r="AF448">
        <v>0.68200000000000005</v>
      </c>
      <c r="AG448">
        <v>272.83085299999999</v>
      </c>
      <c r="AH448">
        <v>-1.397151</v>
      </c>
      <c r="AI448">
        <v>272.83085299999999</v>
      </c>
      <c r="AJ448">
        <v>-1.397151</v>
      </c>
      <c r="AK448" t="s">
        <v>314</v>
      </c>
      <c r="AL448">
        <v>11.785</v>
      </c>
      <c r="AM448">
        <v>2.5999999999999999E-2</v>
      </c>
      <c r="AN448">
        <v>11.367000000000001</v>
      </c>
      <c r="AO448">
        <v>11.223000000000001</v>
      </c>
    </row>
    <row r="449" spans="1:41" x14ac:dyDescent="0.25">
      <c r="A449">
        <v>-1016878653</v>
      </c>
      <c r="B449">
        <v>6.3754545759948595E+18</v>
      </c>
      <c r="C449">
        <v>273.025578907149</v>
      </c>
      <c r="D449">
        <v>-1.4242671881440701</v>
      </c>
      <c r="E449">
        <v>1.37459433078766</v>
      </c>
      <c r="F449">
        <v>21.761846542358398</v>
      </c>
      <c r="G449">
        <v>0.32114085555076599</v>
      </c>
      <c r="H449">
        <v>23.363014221191399</v>
      </c>
      <c r="I449">
        <v>1.63367187976837</v>
      </c>
      <c r="J449" s="5">
        <f t="shared" si="12"/>
        <v>-273.025578907149</v>
      </c>
      <c r="AC449" s="5">
        <f t="shared" si="13"/>
        <v>-273.025578907149</v>
      </c>
    </row>
    <row r="450" spans="1:41" x14ac:dyDescent="0.25">
      <c r="A450">
        <v>-1016878652</v>
      </c>
      <c r="B450">
        <v>6.3754545759948595E+18</v>
      </c>
      <c r="C450">
        <v>272.747082911424</v>
      </c>
      <c r="D450">
        <v>-1.4219480778751601</v>
      </c>
      <c r="E450">
        <v>1.52690541744232</v>
      </c>
      <c r="F450">
        <v>20.8411865234375</v>
      </c>
      <c r="G450">
        <v>0.22409173846244801</v>
      </c>
      <c r="H450">
        <v>22.148490905761701</v>
      </c>
      <c r="I450">
        <v>0.87207841873168901</v>
      </c>
      <c r="J450" s="5">
        <f t="shared" si="12"/>
        <v>-1.1423992418713169E-8</v>
      </c>
      <c r="K450">
        <v>272.74708290000001</v>
      </c>
      <c r="L450">
        <v>-1.421948078</v>
      </c>
      <c r="M450">
        <v>0.95499999999999996</v>
      </c>
      <c r="N450">
        <v>272.746982</v>
      </c>
      <c r="O450">
        <v>-1.422193</v>
      </c>
      <c r="P450" t="s">
        <v>6277</v>
      </c>
      <c r="Q450">
        <v>272.74698180000001</v>
      </c>
      <c r="R450">
        <v>-1.4221934000000001</v>
      </c>
      <c r="S450">
        <v>12.973000000000001</v>
      </c>
      <c r="T450">
        <v>-3.9</v>
      </c>
      <c r="U450">
        <v>-4.9000000000000004</v>
      </c>
      <c r="V450">
        <v>11.218999999999999</v>
      </c>
      <c r="W450" s="4">
        <v>10.696</v>
      </c>
      <c r="X450" s="4">
        <v>10.574999999999999</v>
      </c>
      <c r="Y450">
        <v>14.237</v>
      </c>
      <c r="Z450">
        <v>13.193</v>
      </c>
      <c r="AA450">
        <v>12.821999999999999</v>
      </c>
      <c r="AB450">
        <v>12.462999999999999</v>
      </c>
      <c r="AC450" s="5">
        <f t="shared" si="13"/>
        <v>-1.1423992418713169E-8</v>
      </c>
      <c r="AD450">
        <v>272.74708290000001</v>
      </c>
      <c r="AE450">
        <v>-1.421948078</v>
      </c>
      <c r="AF450">
        <v>0.97399999999999998</v>
      </c>
      <c r="AG450">
        <v>272.74696999999998</v>
      </c>
      <c r="AH450">
        <v>-1.422194</v>
      </c>
      <c r="AI450">
        <v>272.74696999999998</v>
      </c>
      <c r="AJ450">
        <v>-1.422194</v>
      </c>
      <c r="AK450" t="s">
        <v>315</v>
      </c>
      <c r="AL450">
        <v>11.218999999999999</v>
      </c>
      <c r="AM450">
        <v>2.5999999999999999E-2</v>
      </c>
      <c r="AN450">
        <v>10.696</v>
      </c>
      <c r="AO450">
        <v>10.574999999999999</v>
      </c>
    </row>
    <row r="451" spans="1:41" x14ac:dyDescent="0.25">
      <c r="A451">
        <v>-1016878644</v>
      </c>
      <c r="B451">
        <v>6.3754545759948595E+18</v>
      </c>
      <c r="C451">
        <v>273.06032001897103</v>
      </c>
      <c r="D451">
        <v>-1.4705260916752101</v>
      </c>
      <c r="E451">
        <v>1.38255190849304</v>
      </c>
      <c r="F451">
        <v>21.163885116577099</v>
      </c>
      <c r="G451">
        <v>0.34882241487503102</v>
      </c>
      <c r="H451">
        <v>99</v>
      </c>
      <c r="I451">
        <v>99</v>
      </c>
      <c r="J451" s="5">
        <f t="shared" si="12"/>
        <v>-1.8971036297443788E-8</v>
      </c>
      <c r="K451">
        <v>273.06031999999999</v>
      </c>
      <c r="L451">
        <v>-1.4705260920000001</v>
      </c>
      <c r="M451">
        <v>2.597</v>
      </c>
      <c r="N451">
        <v>273.06005599999997</v>
      </c>
      <c r="O451">
        <v>-1.4698549999999999</v>
      </c>
      <c r="P451" t="s">
        <v>6278</v>
      </c>
      <c r="Q451">
        <v>273.0600556</v>
      </c>
      <c r="R451">
        <v>-1.4698548</v>
      </c>
      <c r="S451">
        <v>13.853</v>
      </c>
      <c r="T451">
        <v>14.5</v>
      </c>
      <c r="U451">
        <v>-52.3</v>
      </c>
      <c r="V451">
        <v>11.949</v>
      </c>
      <c r="W451" s="4">
        <v>11.462</v>
      </c>
      <c r="X451" s="4">
        <v>11.336</v>
      </c>
      <c r="Y451">
        <v>15.134</v>
      </c>
      <c r="Z451">
        <v>14.063000000000001</v>
      </c>
      <c r="AA451">
        <v>13.67</v>
      </c>
      <c r="AB451">
        <v>13.237</v>
      </c>
      <c r="AC451" s="5">
        <f t="shared" si="13"/>
        <v>-1.8971036297443788E-8</v>
      </c>
      <c r="AD451">
        <v>273.06031999999999</v>
      </c>
      <c r="AE451">
        <v>-1.4705260920000001</v>
      </c>
      <c r="AF451">
        <v>2.633</v>
      </c>
      <c r="AG451">
        <v>273.060069</v>
      </c>
      <c r="AH451">
        <v>-1.4698389999999999</v>
      </c>
      <c r="AI451">
        <v>273.060069</v>
      </c>
      <c r="AJ451">
        <v>-1.4698389999999999</v>
      </c>
      <c r="AK451" t="s">
        <v>316</v>
      </c>
      <c r="AL451">
        <v>11.949</v>
      </c>
      <c r="AM451">
        <v>2.5999999999999999E-2</v>
      </c>
      <c r="AN451">
        <v>11.462</v>
      </c>
      <c r="AO451">
        <v>11.336</v>
      </c>
    </row>
    <row r="452" spans="1:41" x14ac:dyDescent="0.25">
      <c r="A452">
        <v>-1016878643</v>
      </c>
      <c r="B452">
        <v>6.3754545759948595E+18</v>
      </c>
      <c r="C452">
        <v>272.83488017461701</v>
      </c>
      <c r="D452">
        <v>-1.4757830481374901</v>
      </c>
      <c r="E452">
        <v>1.6137450933456401</v>
      </c>
      <c r="F452">
        <v>22.148830413818398</v>
      </c>
      <c r="G452">
        <v>0.35965329408645602</v>
      </c>
      <c r="H452">
        <v>99</v>
      </c>
      <c r="I452">
        <v>99</v>
      </c>
      <c r="J452" s="5">
        <f t="shared" si="12"/>
        <v>-272.83488017461701</v>
      </c>
      <c r="AC452" s="5">
        <f t="shared" si="13"/>
        <v>2.5382973944942933E-8</v>
      </c>
      <c r="AD452">
        <v>272.83488019999999</v>
      </c>
      <c r="AE452">
        <v>-1.475783048</v>
      </c>
      <c r="AF452">
        <v>1.0649999999999999</v>
      </c>
      <c r="AG452">
        <v>272.83462700000001</v>
      </c>
      <c r="AH452">
        <v>-1.4759359999999999</v>
      </c>
      <c r="AI452">
        <v>272.83462700000001</v>
      </c>
      <c r="AJ452">
        <v>-1.4759359999999999</v>
      </c>
      <c r="AK452" t="s">
        <v>317</v>
      </c>
      <c r="AL452">
        <v>16.640999999999998</v>
      </c>
      <c r="AM452">
        <v>0.152</v>
      </c>
      <c r="AN452">
        <v>15.760999999999999</v>
      </c>
      <c r="AO452">
        <v>15.045999999999999</v>
      </c>
    </row>
    <row r="453" spans="1:41" x14ac:dyDescent="0.25">
      <c r="A453">
        <v>-1016878641</v>
      </c>
      <c r="B453">
        <v>6.3754545759948595E+18</v>
      </c>
      <c r="C453">
        <v>272.815897234082</v>
      </c>
      <c r="D453">
        <v>-1.47605886504689</v>
      </c>
      <c r="E453">
        <v>1.58158779144287</v>
      </c>
      <c r="F453">
        <v>21.623069763183601</v>
      </c>
      <c r="G453">
        <v>0.33015832304954501</v>
      </c>
      <c r="H453">
        <v>22.071031570434599</v>
      </c>
      <c r="I453">
        <v>0.68208622932434104</v>
      </c>
      <c r="J453" s="5">
        <f t="shared" si="12"/>
        <v>-272.815897234082</v>
      </c>
      <c r="AC453" s="5">
        <f t="shared" si="13"/>
        <v>-272.815897234082</v>
      </c>
    </row>
    <row r="454" spans="1:41" x14ac:dyDescent="0.25">
      <c r="A454">
        <v>-1016878634</v>
      </c>
      <c r="B454">
        <v>6.3754545759948595E+18</v>
      </c>
      <c r="C454">
        <v>273.07454045530301</v>
      </c>
      <c r="D454">
        <v>-1.5020287339326499</v>
      </c>
      <c r="E454">
        <v>1.4333918094635001</v>
      </c>
      <c r="F454">
        <v>21.520380020141602</v>
      </c>
      <c r="G454">
        <v>0.33618703484535201</v>
      </c>
      <c r="H454">
        <v>25.801296234130898</v>
      </c>
      <c r="I454">
        <v>18.439743041992202</v>
      </c>
      <c r="J454" s="5">
        <f t="shared" si="12"/>
        <v>-273.07454045530301</v>
      </c>
      <c r="AC454" s="5">
        <f t="shared" si="13"/>
        <v>-273.07454045530301</v>
      </c>
    </row>
    <row r="455" spans="1:41" x14ac:dyDescent="0.25">
      <c r="A455">
        <v>-1016878632</v>
      </c>
      <c r="B455">
        <v>6.3754545759948595E+18</v>
      </c>
      <c r="C455">
        <v>272.86064625317903</v>
      </c>
      <c r="D455">
        <v>-1.47860515520599</v>
      </c>
      <c r="E455">
        <v>1.54562640190125</v>
      </c>
      <c r="F455">
        <v>18.664176940918001</v>
      </c>
      <c r="G455">
        <v>6.0069162398576702E-2</v>
      </c>
      <c r="H455">
        <v>99</v>
      </c>
      <c r="I455">
        <v>99</v>
      </c>
      <c r="J455" s="5">
        <f t="shared" ref="J455:J518" si="14">K455-C455</f>
        <v>4.6820957777526928E-8</v>
      </c>
      <c r="K455">
        <v>272.86064629999998</v>
      </c>
      <c r="L455">
        <v>-1.4786051549999999</v>
      </c>
      <c r="M455">
        <v>0.376</v>
      </c>
      <c r="N455">
        <v>272.86071199999998</v>
      </c>
      <c r="O455">
        <v>-1.4786859999999999</v>
      </c>
      <c r="P455" t="s">
        <v>6279</v>
      </c>
      <c r="Q455">
        <v>272.8607121</v>
      </c>
      <c r="R455">
        <v>-1.4786862000000001</v>
      </c>
      <c r="S455">
        <v>12.428000000000001</v>
      </c>
      <c r="T455">
        <v>18.100000000000001</v>
      </c>
      <c r="U455">
        <v>9.1999999999999993</v>
      </c>
      <c r="V455">
        <v>10.414999999999999</v>
      </c>
      <c r="W455" s="4">
        <v>9.9939999999999998</v>
      </c>
      <c r="X455" s="4">
        <v>9.8670000000000009</v>
      </c>
      <c r="Y455">
        <v>13.62</v>
      </c>
      <c r="Z455">
        <v>12.613</v>
      </c>
      <c r="AA455">
        <v>12.218</v>
      </c>
      <c r="AB455">
        <v>11.724</v>
      </c>
      <c r="AC455" s="5">
        <f t="shared" ref="AC455:AC518" si="15">AD455-C455</f>
        <v>4.6820957777526928E-8</v>
      </c>
      <c r="AD455">
        <v>272.86064629999998</v>
      </c>
      <c r="AE455">
        <v>-1.4786051549999999</v>
      </c>
      <c r="AF455">
        <v>0.38400000000000001</v>
      </c>
      <c r="AG455">
        <v>272.860704</v>
      </c>
      <c r="AH455">
        <v>-1.4786950000000001</v>
      </c>
      <c r="AI455">
        <v>272.860704</v>
      </c>
      <c r="AJ455">
        <v>-1.4786950000000001</v>
      </c>
      <c r="AK455" t="s">
        <v>318</v>
      </c>
      <c r="AL455">
        <v>10.414999999999999</v>
      </c>
      <c r="AM455">
        <v>2.3E-2</v>
      </c>
      <c r="AN455">
        <v>9.9939999999999998</v>
      </c>
      <c r="AO455">
        <v>9.8670000000000009</v>
      </c>
    </row>
    <row r="456" spans="1:41" x14ac:dyDescent="0.25">
      <c r="A456">
        <v>-1016878629</v>
      </c>
      <c r="B456">
        <v>6.3754545759948595E+18</v>
      </c>
      <c r="C456">
        <v>273.01025021540403</v>
      </c>
      <c r="D456">
        <v>-1.52080047854367</v>
      </c>
      <c r="E456">
        <v>1.37920641899109</v>
      </c>
      <c r="F456">
        <v>21.137163162231399</v>
      </c>
      <c r="G456">
        <v>0.298262119293213</v>
      </c>
      <c r="H456">
        <v>22.444969177246101</v>
      </c>
      <c r="I456">
        <v>1.18549144268036</v>
      </c>
      <c r="J456" s="5">
        <f t="shared" si="14"/>
        <v>-1.5404054920509225E-8</v>
      </c>
      <c r="K456">
        <v>273.01025019999997</v>
      </c>
      <c r="L456">
        <v>-1.520800479</v>
      </c>
      <c r="M456">
        <v>2.343</v>
      </c>
      <c r="N456">
        <v>273.00983200000002</v>
      </c>
      <c r="O456">
        <v>-1.5203009999999999</v>
      </c>
      <c r="P456" t="s">
        <v>6280</v>
      </c>
      <c r="Q456">
        <v>273.00983239999999</v>
      </c>
      <c r="R456">
        <v>-1.5203012</v>
      </c>
      <c r="S456">
        <v>13.661</v>
      </c>
      <c r="T456">
        <v>-3</v>
      </c>
      <c r="U456">
        <v>-21</v>
      </c>
      <c r="V456">
        <v>11.616</v>
      </c>
      <c r="W456" s="4">
        <v>11.141</v>
      </c>
      <c r="X456" s="4">
        <v>11.031000000000001</v>
      </c>
      <c r="Y456">
        <v>15.003</v>
      </c>
      <c r="Z456">
        <v>13.906000000000001</v>
      </c>
      <c r="AA456">
        <v>13.475</v>
      </c>
      <c r="AB456">
        <v>13.005000000000001</v>
      </c>
      <c r="AC456" s="5">
        <f t="shared" si="15"/>
        <v>-1.5404054920509225E-8</v>
      </c>
      <c r="AD456">
        <v>273.01025019999997</v>
      </c>
      <c r="AE456">
        <v>-1.520800479</v>
      </c>
      <c r="AF456">
        <v>2.4129999999999998</v>
      </c>
      <c r="AG456">
        <v>273.00983000000002</v>
      </c>
      <c r="AH456">
        <v>-1.520278</v>
      </c>
      <c r="AI456">
        <v>273.00983000000002</v>
      </c>
      <c r="AJ456">
        <v>-1.520278</v>
      </c>
      <c r="AK456" t="s">
        <v>319</v>
      </c>
      <c r="AL456">
        <v>11.616</v>
      </c>
      <c r="AM456">
        <v>2.3E-2</v>
      </c>
      <c r="AN456">
        <v>11.141</v>
      </c>
      <c r="AO456">
        <v>11.031000000000001</v>
      </c>
    </row>
    <row r="457" spans="1:41" x14ac:dyDescent="0.25">
      <c r="A457">
        <v>-1016878618</v>
      </c>
      <c r="B457">
        <v>6.3754545759948595E+18</v>
      </c>
      <c r="C457">
        <v>272.89453625663998</v>
      </c>
      <c r="D457">
        <v>-1.59450014519974</v>
      </c>
      <c r="E457">
        <v>1.5752469301223799</v>
      </c>
      <c r="F457">
        <v>22.087011337280298</v>
      </c>
      <c r="G457">
        <v>0.350228160619736</v>
      </c>
      <c r="H457">
        <v>99</v>
      </c>
      <c r="I457">
        <v>99</v>
      </c>
      <c r="J457" s="5">
        <f t="shared" si="14"/>
        <v>-272.89453625663998</v>
      </c>
      <c r="AC457" s="5">
        <f t="shared" si="15"/>
        <v>4.3360046220186632E-8</v>
      </c>
      <c r="AD457">
        <v>272.89453630000003</v>
      </c>
      <c r="AE457">
        <v>-1.594500145</v>
      </c>
      <c r="AF457">
        <v>2.7559999999999998</v>
      </c>
      <c r="AG457">
        <v>272.89525600000002</v>
      </c>
      <c r="AH457">
        <v>-1.594762</v>
      </c>
      <c r="AI457">
        <v>272.89525600000002</v>
      </c>
      <c r="AJ457">
        <v>-1.594762</v>
      </c>
      <c r="AK457" t="s">
        <v>320</v>
      </c>
      <c r="AL457">
        <v>16.204000000000001</v>
      </c>
      <c r="AM457">
        <v>0.10100000000000001</v>
      </c>
      <c r="AN457">
        <v>15.368</v>
      </c>
      <c r="AO457">
        <v>14.667999999999999</v>
      </c>
    </row>
    <row r="458" spans="1:41" x14ac:dyDescent="0.25">
      <c r="A458">
        <v>-1016878615</v>
      </c>
      <c r="B458">
        <v>6.3754545759969597E+18</v>
      </c>
      <c r="C458">
        <v>273.01076496459899</v>
      </c>
      <c r="D458">
        <v>-1.5959252697084201</v>
      </c>
      <c r="E458">
        <v>1.46551954746246</v>
      </c>
      <c r="F458">
        <v>16.921739578247099</v>
      </c>
      <c r="G458">
        <v>2.4981375783681901E-2</v>
      </c>
      <c r="H458">
        <v>20.791021347045898</v>
      </c>
      <c r="I458">
        <v>0.35393387079238903</v>
      </c>
      <c r="J458" s="5">
        <f t="shared" si="14"/>
        <v>3.5401001241552876E-8</v>
      </c>
      <c r="K458">
        <v>273.01076499999999</v>
      </c>
      <c r="L458">
        <v>-1.59592527</v>
      </c>
      <c r="M458">
        <v>0.32700000000000001</v>
      </c>
      <c r="N458">
        <v>273.01079900000002</v>
      </c>
      <c r="O458">
        <v>-1.5960099999999999</v>
      </c>
      <c r="P458" t="s">
        <v>6281</v>
      </c>
      <c r="Q458">
        <v>273.01079920000001</v>
      </c>
      <c r="R458">
        <v>-1.5960095000000001</v>
      </c>
      <c r="S458">
        <v>11.473000000000001</v>
      </c>
      <c r="T458">
        <v>-0.6</v>
      </c>
      <c r="U458">
        <v>-22.7</v>
      </c>
      <c r="V458">
        <v>9.8309999999999995</v>
      </c>
      <c r="W458" s="4">
        <v>9.5250000000000004</v>
      </c>
      <c r="X458" s="4">
        <v>9.3919999999999995</v>
      </c>
      <c r="Y458">
        <v>12.303000000000001</v>
      </c>
      <c r="Z458">
        <v>11.510999999999999</v>
      </c>
      <c r="AA458">
        <v>11.225</v>
      </c>
      <c r="AB458">
        <v>10.898</v>
      </c>
      <c r="AC458" s="5">
        <f t="shared" si="15"/>
        <v>3.5401001241552876E-8</v>
      </c>
      <c r="AD458">
        <v>273.01076499999999</v>
      </c>
      <c r="AE458">
        <v>-1.59592527</v>
      </c>
      <c r="AF458">
        <v>0.28100000000000003</v>
      </c>
      <c r="AG458">
        <v>273.01081299999998</v>
      </c>
      <c r="AH458">
        <v>-1.595987</v>
      </c>
      <c r="AI458">
        <v>273.01081299999998</v>
      </c>
      <c r="AJ458">
        <v>-1.595987</v>
      </c>
      <c r="AK458" t="s">
        <v>321</v>
      </c>
      <c r="AL458">
        <v>9.8309999999999995</v>
      </c>
      <c r="AM458">
        <v>2.4E-2</v>
      </c>
      <c r="AN458">
        <v>9.5250000000000004</v>
      </c>
      <c r="AO458">
        <v>9.3919999999999995</v>
      </c>
    </row>
    <row r="459" spans="1:41" x14ac:dyDescent="0.25">
      <c r="A459">
        <v>-1016878613</v>
      </c>
      <c r="B459">
        <v>6.3754545759948595E+18</v>
      </c>
      <c r="C459">
        <v>272.76362663934901</v>
      </c>
      <c r="D459">
        <v>-1.6186317990016501</v>
      </c>
      <c r="E459">
        <v>1.7257993221282999</v>
      </c>
      <c r="F459">
        <v>20.097730636596701</v>
      </c>
      <c r="G459">
        <v>0.13760459423065199</v>
      </c>
      <c r="H459">
        <v>25.810298919677699</v>
      </c>
      <c r="I459">
        <v>21.0404453277588</v>
      </c>
      <c r="J459" s="5">
        <f t="shared" si="14"/>
        <v>-3.9349004055111436E-8</v>
      </c>
      <c r="K459">
        <v>272.76362660000001</v>
      </c>
      <c r="L459">
        <v>-1.6186317990000001</v>
      </c>
      <c r="M459">
        <v>0.749</v>
      </c>
      <c r="N459">
        <v>272.76383199999998</v>
      </c>
      <c r="O459">
        <v>-1.6185989999999999</v>
      </c>
      <c r="P459" t="s">
        <v>6282</v>
      </c>
      <c r="Q459">
        <v>272.7638321</v>
      </c>
      <c r="R459">
        <v>-1.6185989000000001</v>
      </c>
      <c r="S459">
        <v>13.176</v>
      </c>
      <c r="T459">
        <v>-22.3</v>
      </c>
      <c r="U459">
        <v>-3.4</v>
      </c>
      <c r="V459">
        <v>11.53</v>
      </c>
      <c r="W459" s="4">
        <v>11.048999999999999</v>
      </c>
      <c r="X459" s="4">
        <v>10.964</v>
      </c>
      <c r="Y459">
        <v>14.186</v>
      </c>
      <c r="Z459">
        <v>13.279</v>
      </c>
      <c r="AA459">
        <v>12.957000000000001</v>
      </c>
      <c r="AB459">
        <v>12.643000000000001</v>
      </c>
      <c r="AC459" s="5">
        <f t="shared" si="15"/>
        <v>-3.9349004055111436E-8</v>
      </c>
      <c r="AD459">
        <v>272.76362660000001</v>
      </c>
      <c r="AE459">
        <v>-1.6186317990000001</v>
      </c>
      <c r="AF459">
        <v>0.77</v>
      </c>
      <c r="AG459">
        <v>272.76383700000002</v>
      </c>
      <c r="AH459">
        <v>-1.6185929999999999</v>
      </c>
      <c r="AI459">
        <v>272.76383700000002</v>
      </c>
      <c r="AJ459">
        <v>-1.6185929999999999</v>
      </c>
      <c r="AK459" t="s">
        <v>322</v>
      </c>
      <c r="AL459">
        <v>11.53</v>
      </c>
      <c r="AM459">
        <v>2.4E-2</v>
      </c>
      <c r="AN459">
        <v>11.048999999999999</v>
      </c>
      <c r="AO459">
        <v>10.964</v>
      </c>
    </row>
    <row r="460" spans="1:41" x14ac:dyDescent="0.25">
      <c r="A460">
        <v>-1016878608</v>
      </c>
      <c r="B460">
        <v>6.3754545759948595E+18</v>
      </c>
      <c r="C460">
        <v>272.97956221894702</v>
      </c>
      <c r="D460">
        <v>-1.66252927187528</v>
      </c>
      <c r="E460">
        <v>1.52215039730072</v>
      </c>
      <c r="F460">
        <v>20.971931457519499</v>
      </c>
      <c r="G460">
        <v>0.23983393609523801</v>
      </c>
      <c r="H460">
        <v>21.849847793579102</v>
      </c>
      <c r="I460">
        <v>0.66183549165725697</v>
      </c>
      <c r="J460" s="5">
        <f t="shared" si="14"/>
        <v>-1.8947048374684528E-8</v>
      </c>
      <c r="K460">
        <v>272.97956219999998</v>
      </c>
      <c r="L460">
        <v>-1.662529272</v>
      </c>
      <c r="M460">
        <v>0.13100000000000001</v>
      </c>
      <c r="N460">
        <v>272.97958299999999</v>
      </c>
      <c r="O460">
        <v>-1.6625589999999999</v>
      </c>
      <c r="P460" t="s">
        <v>6283</v>
      </c>
      <c r="Q460">
        <v>272.97958269999998</v>
      </c>
      <c r="R460">
        <v>-1.6625592</v>
      </c>
      <c r="S460">
        <v>13.028</v>
      </c>
      <c r="T460" t="s">
        <v>6011</v>
      </c>
      <c r="U460" t="s">
        <v>6011</v>
      </c>
      <c r="V460">
        <v>11.236000000000001</v>
      </c>
      <c r="W460" s="4">
        <v>10.637</v>
      </c>
      <c r="X460" s="4">
        <v>10.563000000000001</v>
      </c>
      <c r="Y460">
        <v>14.082000000000001</v>
      </c>
      <c r="Z460">
        <v>13.161</v>
      </c>
      <c r="AA460">
        <v>12.775</v>
      </c>
      <c r="AB460">
        <v>12.428000000000001</v>
      </c>
      <c r="AC460" s="5">
        <f t="shared" si="15"/>
        <v>-1.8947048374684528E-8</v>
      </c>
      <c r="AD460">
        <v>272.97956219999998</v>
      </c>
      <c r="AE460">
        <v>-1.662529272</v>
      </c>
      <c r="AF460">
        <v>0.20100000000000001</v>
      </c>
      <c r="AG460">
        <v>272.97958399999999</v>
      </c>
      <c r="AH460">
        <v>-1.6624779999999999</v>
      </c>
      <c r="AI460">
        <v>272.97958399999999</v>
      </c>
      <c r="AJ460">
        <v>-1.6624779999999999</v>
      </c>
      <c r="AK460" t="s">
        <v>323</v>
      </c>
      <c r="AL460">
        <v>11.236000000000001</v>
      </c>
      <c r="AM460">
        <v>2.3E-2</v>
      </c>
      <c r="AN460">
        <v>10.637</v>
      </c>
      <c r="AO460">
        <v>10.563000000000001</v>
      </c>
    </row>
    <row r="461" spans="1:41" x14ac:dyDescent="0.25">
      <c r="A461">
        <v>-1016878607</v>
      </c>
      <c r="B461">
        <v>6.3754545759948595E+18</v>
      </c>
      <c r="C461">
        <v>272.972974288861</v>
      </c>
      <c r="D461">
        <v>-1.6687753389461599</v>
      </c>
      <c r="E461">
        <v>1.52215039730072</v>
      </c>
      <c r="F461">
        <v>22.019777297973601</v>
      </c>
      <c r="G461">
        <v>0.35462293028831499</v>
      </c>
      <c r="H461">
        <v>99</v>
      </c>
      <c r="I461">
        <v>99</v>
      </c>
      <c r="J461" s="5">
        <f t="shared" si="14"/>
        <v>-272.972974288861</v>
      </c>
      <c r="AC461" s="5">
        <f t="shared" si="15"/>
        <v>-272.972974288861</v>
      </c>
    </row>
    <row r="462" spans="1:41" x14ac:dyDescent="0.25">
      <c r="A462">
        <v>-1016878605</v>
      </c>
      <c r="B462">
        <v>6.3754545759948595E+18</v>
      </c>
      <c r="C462">
        <v>272.86095876849203</v>
      </c>
      <c r="D462">
        <v>-1.6912362865961299</v>
      </c>
      <c r="E462">
        <v>1.65725481510162</v>
      </c>
      <c r="F462">
        <v>22.141801834106399</v>
      </c>
      <c r="G462">
        <v>0.35441902279853799</v>
      </c>
      <c r="H462">
        <v>99</v>
      </c>
      <c r="I462">
        <v>99</v>
      </c>
      <c r="J462" s="5">
        <f t="shared" si="14"/>
        <v>-272.86095876849203</v>
      </c>
      <c r="AC462" s="5">
        <f t="shared" si="15"/>
        <v>3.1507966014032718E-8</v>
      </c>
      <c r="AD462">
        <v>272.86095879999999</v>
      </c>
      <c r="AE462">
        <v>-1.6912362869999999</v>
      </c>
      <c r="AF462">
        <v>1.9910000000000001</v>
      </c>
      <c r="AG462">
        <v>272.86116399999997</v>
      </c>
      <c r="AH462">
        <v>-1.6917500000000001</v>
      </c>
      <c r="AI462">
        <v>272.86116399999997</v>
      </c>
      <c r="AJ462">
        <v>-1.6917500000000001</v>
      </c>
      <c r="AK462" t="s">
        <v>324</v>
      </c>
      <c r="AL462">
        <v>16.204999999999998</v>
      </c>
      <c r="AM462">
        <v>0.105</v>
      </c>
      <c r="AN462">
        <v>15.519</v>
      </c>
      <c r="AO462">
        <v>15.260999999999999</v>
      </c>
    </row>
    <row r="463" spans="1:41" x14ac:dyDescent="0.25">
      <c r="A463">
        <v>-1016878604</v>
      </c>
      <c r="B463">
        <v>6.3754545759969597E+18</v>
      </c>
      <c r="C463">
        <v>272.78600618900498</v>
      </c>
      <c r="D463">
        <v>-1.6979752721189501</v>
      </c>
      <c r="E463">
        <v>1.6943430900573699</v>
      </c>
      <c r="F463">
        <v>20.253097534179702</v>
      </c>
      <c r="G463">
        <v>0.14379164576530501</v>
      </c>
      <c r="H463">
        <v>20.8930854797363</v>
      </c>
      <c r="I463">
        <v>0.33767503499984702</v>
      </c>
      <c r="J463" s="5">
        <f t="shared" si="14"/>
        <v>-272.78600618900498</v>
      </c>
      <c r="AC463" s="5">
        <f t="shared" si="15"/>
        <v>-272.78600618900498</v>
      </c>
    </row>
    <row r="464" spans="1:41" x14ac:dyDescent="0.25">
      <c r="A464">
        <v>-1016878603</v>
      </c>
      <c r="B464">
        <v>6.3754545759948595E+18</v>
      </c>
      <c r="C464">
        <v>272.78214425178101</v>
      </c>
      <c r="D464">
        <v>-1.70632840525429</v>
      </c>
      <c r="E464">
        <v>1.6943430900573699</v>
      </c>
      <c r="F464">
        <v>21.5876274108887</v>
      </c>
      <c r="G464">
        <v>0.35440093278884899</v>
      </c>
      <c r="H464">
        <v>99</v>
      </c>
      <c r="I464">
        <v>99</v>
      </c>
      <c r="J464" s="5">
        <f t="shared" si="14"/>
        <v>-272.78214425178101</v>
      </c>
      <c r="AC464" s="5">
        <f t="shared" si="15"/>
        <v>-272.78214425178101</v>
      </c>
    </row>
    <row r="465" spans="1:41" x14ac:dyDescent="0.25">
      <c r="A465">
        <v>-1016878599</v>
      </c>
      <c r="B465">
        <v>6.3754545759948595E+18</v>
      </c>
      <c r="C465">
        <v>272.90476991299897</v>
      </c>
      <c r="D465">
        <v>-1.72486698774007</v>
      </c>
      <c r="E465">
        <v>1.6181739568710301</v>
      </c>
      <c r="F465">
        <v>21.821607589721701</v>
      </c>
      <c r="G465">
        <v>0.351179629564285</v>
      </c>
      <c r="H465">
        <v>99</v>
      </c>
      <c r="I465">
        <v>99</v>
      </c>
      <c r="J465" s="5">
        <f t="shared" si="14"/>
        <v>-272.90476991299897</v>
      </c>
      <c r="AC465" s="5">
        <f t="shared" si="15"/>
        <v>-272.90476991299897</v>
      </c>
    </row>
    <row r="466" spans="1:41" x14ac:dyDescent="0.25">
      <c r="A466">
        <v>-1016878596</v>
      </c>
      <c r="B466">
        <v>6.3754545759948595E+18</v>
      </c>
      <c r="C466">
        <v>272.97838349722099</v>
      </c>
      <c r="D466">
        <v>-1.7474876115617799</v>
      </c>
      <c r="E466">
        <v>1.6747819185257</v>
      </c>
      <c r="F466">
        <v>19.356040954589801</v>
      </c>
      <c r="G466">
        <v>8.6297281086444896E-2</v>
      </c>
      <c r="H466">
        <v>99</v>
      </c>
      <c r="I466">
        <v>99</v>
      </c>
      <c r="J466" s="5">
        <f t="shared" si="14"/>
        <v>2.779017904686043E-9</v>
      </c>
      <c r="K466">
        <v>272.97838350000001</v>
      </c>
      <c r="L466">
        <v>-1.747487612</v>
      </c>
      <c r="M466">
        <v>0.99099999999999999</v>
      </c>
      <c r="N466">
        <v>272.97846099999998</v>
      </c>
      <c r="O466">
        <v>-1.747752</v>
      </c>
      <c r="P466" t="s">
        <v>6284</v>
      </c>
      <c r="Q466">
        <v>272.97846149999998</v>
      </c>
      <c r="R466">
        <v>-1.7477517</v>
      </c>
      <c r="S466">
        <v>11.992000000000001</v>
      </c>
      <c r="T466">
        <v>3.1</v>
      </c>
      <c r="U466">
        <v>-12.7</v>
      </c>
      <c r="V466">
        <v>9.6639999999999997</v>
      </c>
      <c r="W466" s="4">
        <v>9.1910000000000007</v>
      </c>
      <c r="X466" s="4">
        <v>9.0500000000000007</v>
      </c>
      <c r="Y466">
        <v>13.401</v>
      </c>
      <c r="Z466">
        <v>12.217000000000001</v>
      </c>
      <c r="AA466">
        <v>11.726000000000001</v>
      </c>
      <c r="AB466">
        <v>11.146000000000001</v>
      </c>
      <c r="AC466" s="5">
        <f t="shared" si="15"/>
        <v>2.779017904686043E-9</v>
      </c>
      <c r="AD466">
        <v>272.97838350000001</v>
      </c>
      <c r="AE466">
        <v>-1.747487612</v>
      </c>
      <c r="AF466">
        <v>0.92100000000000004</v>
      </c>
      <c r="AG466">
        <v>272.978431</v>
      </c>
      <c r="AH466">
        <v>-1.7477389999999999</v>
      </c>
      <c r="AI466">
        <v>272.978431</v>
      </c>
      <c r="AJ466">
        <v>-1.7477389999999999</v>
      </c>
      <c r="AK466" t="s">
        <v>325</v>
      </c>
      <c r="AL466">
        <v>9.6639999999999997</v>
      </c>
      <c r="AM466">
        <v>2.3E-2</v>
      </c>
      <c r="AN466">
        <v>9.1910000000000007</v>
      </c>
      <c r="AO466">
        <v>9.0500000000000007</v>
      </c>
    </row>
    <row r="467" spans="1:41" x14ac:dyDescent="0.25">
      <c r="A467">
        <v>-1016878595</v>
      </c>
      <c r="B467">
        <v>6.3754545759948595E+18</v>
      </c>
      <c r="C467">
        <v>272.786178581076</v>
      </c>
      <c r="D467">
        <v>-1.7571456929170699</v>
      </c>
      <c r="E467">
        <v>1.66588687896729</v>
      </c>
      <c r="F467">
        <v>21.602714538574201</v>
      </c>
      <c r="G467">
        <v>0.34189879894256597</v>
      </c>
      <c r="H467">
        <v>22.128114700317401</v>
      </c>
      <c r="I467">
        <v>0.73898768424987804</v>
      </c>
      <c r="J467" s="5">
        <f t="shared" si="14"/>
        <v>-272.786178581076</v>
      </c>
      <c r="AC467" s="5">
        <f t="shared" si="15"/>
        <v>-272.786178581076</v>
      </c>
    </row>
    <row r="468" spans="1:41" x14ac:dyDescent="0.25">
      <c r="A468">
        <v>-1016878594</v>
      </c>
      <c r="B468">
        <v>6.3754545759948595E+18</v>
      </c>
      <c r="C468">
        <v>272.88272402611699</v>
      </c>
      <c r="D468">
        <v>-1.7614964984974899</v>
      </c>
      <c r="E468">
        <v>1.62774169445038</v>
      </c>
      <c r="F468">
        <v>21.9744567871094</v>
      </c>
      <c r="G468">
        <v>0.36011365056037897</v>
      </c>
      <c r="H468">
        <v>99</v>
      </c>
      <c r="I468">
        <v>99</v>
      </c>
      <c r="J468" s="5">
        <f t="shared" si="14"/>
        <v>-272.88272402611699</v>
      </c>
      <c r="AC468" s="5">
        <f t="shared" si="15"/>
        <v>-272.88272402611699</v>
      </c>
    </row>
    <row r="469" spans="1:41" x14ac:dyDescent="0.25">
      <c r="A469">
        <v>-1016878589</v>
      </c>
      <c r="B469">
        <v>6.3754545759948595E+18</v>
      </c>
      <c r="C469">
        <v>272.83966867378001</v>
      </c>
      <c r="D469">
        <v>-1.76483925231697</v>
      </c>
      <c r="E469">
        <v>1.63703000545502</v>
      </c>
      <c r="F469">
        <v>19.153709411621101</v>
      </c>
      <c r="G469">
        <v>7.7364578843116802E-2</v>
      </c>
      <c r="H469">
        <v>99</v>
      </c>
      <c r="I469">
        <v>99</v>
      </c>
      <c r="J469" s="5">
        <f t="shared" si="14"/>
        <v>2.6219993287668331E-8</v>
      </c>
      <c r="K469">
        <v>272.8396687</v>
      </c>
      <c r="L469">
        <v>-1.764839252</v>
      </c>
      <c r="M469">
        <v>1.02</v>
      </c>
      <c r="N469">
        <v>272.83963799999998</v>
      </c>
      <c r="O469">
        <v>-1.7651209999999999</v>
      </c>
      <c r="P469" t="s">
        <v>6285</v>
      </c>
      <c r="Q469">
        <v>272.83963799999998</v>
      </c>
      <c r="R469">
        <v>-1.7651209000000001</v>
      </c>
      <c r="S469">
        <v>13.11</v>
      </c>
      <c r="T469">
        <v>-7.6</v>
      </c>
      <c r="U469">
        <v>-5.6</v>
      </c>
      <c r="V469">
        <v>11.058</v>
      </c>
      <c r="W469" s="4">
        <v>10.605</v>
      </c>
      <c r="X469" s="4">
        <v>10.471</v>
      </c>
      <c r="Y469">
        <v>14.22</v>
      </c>
      <c r="Z469">
        <v>13.231999999999999</v>
      </c>
      <c r="AA469">
        <v>12.865</v>
      </c>
      <c r="AB469">
        <v>12.395</v>
      </c>
      <c r="AC469" s="5">
        <f t="shared" si="15"/>
        <v>2.6219993287668331E-8</v>
      </c>
      <c r="AD469">
        <v>272.8396687</v>
      </c>
      <c r="AE469">
        <v>-1.764839252</v>
      </c>
      <c r="AF469">
        <v>1.036</v>
      </c>
      <c r="AG469">
        <v>272.839628</v>
      </c>
      <c r="AH469">
        <v>-1.7651239999999999</v>
      </c>
      <c r="AI469">
        <v>272.839628</v>
      </c>
      <c r="AJ469">
        <v>-1.7651239999999999</v>
      </c>
      <c r="AK469" t="s">
        <v>326</v>
      </c>
      <c r="AL469">
        <v>11.058</v>
      </c>
      <c r="AM469">
        <v>2.5999999999999999E-2</v>
      </c>
      <c r="AN469">
        <v>10.605</v>
      </c>
      <c r="AO469">
        <v>10.471</v>
      </c>
    </row>
    <row r="470" spans="1:41" x14ac:dyDescent="0.25">
      <c r="A470">
        <v>-1016878588</v>
      </c>
      <c r="B470">
        <v>6.3754545759948595E+18</v>
      </c>
      <c r="C470">
        <v>272.95301094418397</v>
      </c>
      <c r="D470">
        <v>-1.7805052180287999</v>
      </c>
      <c r="E470">
        <v>1.6657469272613501</v>
      </c>
      <c r="F470">
        <v>21.7565822601318</v>
      </c>
      <c r="G470">
        <v>0.355005413293839</v>
      </c>
      <c r="H470">
        <v>99</v>
      </c>
      <c r="I470">
        <v>99</v>
      </c>
      <c r="J470" s="5">
        <f t="shared" si="14"/>
        <v>-272.95301094418397</v>
      </c>
      <c r="AC470" s="5">
        <f t="shared" si="15"/>
        <v>-272.95301094418397</v>
      </c>
    </row>
    <row r="471" spans="1:41" x14ac:dyDescent="0.25">
      <c r="A471">
        <v>-1016878587</v>
      </c>
      <c r="B471">
        <v>6.3754545759948595E+18</v>
      </c>
      <c r="C471">
        <v>272.92651861771202</v>
      </c>
      <c r="D471">
        <v>-1.79068722595436</v>
      </c>
      <c r="E471">
        <v>1.63548099994659</v>
      </c>
      <c r="F471">
        <v>21.8221549987793</v>
      </c>
      <c r="G471">
        <v>0.36070030927658098</v>
      </c>
      <c r="H471">
        <v>23.3208312988281</v>
      </c>
      <c r="I471">
        <v>1.6899847984314</v>
      </c>
      <c r="J471" s="5">
        <f t="shared" si="14"/>
        <v>-272.92651861771202</v>
      </c>
      <c r="AC471" s="5">
        <f t="shared" si="15"/>
        <v>-1.7712011413095752E-8</v>
      </c>
      <c r="AD471">
        <v>272.92651860000001</v>
      </c>
      <c r="AE471">
        <v>-1.790687226</v>
      </c>
      <c r="AF471">
        <v>1.071</v>
      </c>
      <c r="AG471">
        <v>272.926221</v>
      </c>
      <c r="AH471">
        <v>-1.790692</v>
      </c>
      <c r="AI471">
        <v>272.926221</v>
      </c>
      <c r="AJ471">
        <v>-1.790692</v>
      </c>
      <c r="AK471" t="s">
        <v>327</v>
      </c>
      <c r="AL471">
        <v>14.298</v>
      </c>
      <c r="AM471">
        <v>3.4000000000000002E-2</v>
      </c>
      <c r="AN471">
        <v>13.226000000000001</v>
      </c>
      <c r="AO471">
        <v>12.948</v>
      </c>
    </row>
    <row r="472" spans="1:41" x14ac:dyDescent="0.25">
      <c r="A472">
        <v>-1016878578</v>
      </c>
      <c r="B472">
        <v>6.3754545759969597E+18</v>
      </c>
      <c r="C472">
        <v>272.77321641744697</v>
      </c>
      <c r="D472">
        <v>-1.8404442779780199</v>
      </c>
      <c r="E472">
        <v>1.54677605628967</v>
      </c>
      <c r="F472">
        <v>16.404363632202099</v>
      </c>
      <c r="G472">
        <v>1.95377804338932E-2</v>
      </c>
      <c r="H472">
        <v>18.9784832000732</v>
      </c>
      <c r="I472">
        <v>0.122027590870857</v>
      </c>
      <c r="J472" s="5">
        <f t="shared" si="14"/>
        <v>-1.7446950550947804E-8</v>
      </c>
      <c r="K472">
        <v>272.77321640000002</v>
      </c>
      <c r="L472">
        <v>-1.8404442780000001</v>
      </c>
      <c r="M472">
        <v>0.76100000000000001</v>
      </c>
      <c r="N472">
        <v>272.77327000000002</v>
      </c>
      <c r="O472">
        <v>-1.840649</v>
      </c>
      <c r="P472" t="s">
        <v>6286</v>
      </c>
      <c r="Q472">
        <v>272.77327000000002</v>
      </c>
      <c r="R472">
        <v>-1.8406487</v>
      </c>
      <c r="S472">
        <v>11.414999999999999</v>
      </c>
      <c r="T472">
        <v>-5</v>
      </c>
      <c r="U472">
        <v>-2.9</v>
      </c>
      <c r="V472">
        <v>9.9139999999999997</v>
      </c>
      <c r="W472" s="4">
        <v>9.6750000000000007</v>
      </c>
      <c r="X472" s="4">
        <v>9.5429999999999993</v>
      </c>
      <c r="Y472">
        <v>12.138999999999999</v>
      </c>
      <c r="Z472">
        <v>11.471</v>
      </c>
      <c r="AA472">
        <v>11.247999999999999</v>
      </c>
      <c r="AB472">
        <v>10.984</v>
      </c>
      <c r="AC472" s="5">
        <f t="shared" si="15"/>
        <v>-1.7446950550947804E-8</v>
      </c>
      <c r="AD472">
        <v>272.77321640000002</v>
      </c>
      <c r="AE472">
        <v>-1.8404442780000001</v>
      </c>
      <c r="AF472">
        <v>0.76400000000000001</v>
      </c>
      <c r="AG472">
        <v>272.77327600000001</v>
      </c>
      <c r="AH472">
        <v>-1.8406480000000001</v>
      </c>
      <c r="AI472">
        <v>272.77327600000001</v>
      </c>
      <c r="AJ472">
        <v>-1.8406480000000001</v>
      </c>
      <c r="AK472" t="s">
        <v>328</v>
      </c>
      <c r="AL472">
        <v>9.9139999999999997</v>
      </c>
      <c r="AM472">
        <v>2.3E-2</v>
      </c>
      <c r="AN472">
        <v>9.6750000000000007</v>
      </c>
      <c r="AO472">
        <v>9.5429999999999993</v>
      </c>
    </row>
    <row r="473" spans="1:41" x14ac:dyDescent="0.25">
      <c r="A473">
        <v>-1016878576</v>
      </c>
      <c r="B473">
        <v>6.3754545759948595E+18</v>
      </c>
      <c r="C473">
        <v>272.87558318305997</v>
      </c>
      <c r="D473">
        <v>-1.8703600601580499</v>
      </c>
      <c r="E473">
        <v>1.58837234973907</v>
      </c>
      <c r="F473">
        <v>19.3794250488281</v>
      </c>
      <c r="G473">
        <v>8.5913628339767498E-2</v>
      </c>
      <c r="H473">
        <v>99</v>
      </c>
      <c r="I473">
        <v>99</v>
      </c>
      <c r="J473" s="5">
        <f t="shared" si="14"/>
        <v>1.6940020941547118E-8</v>
      </c>
      <c r="K473">
        <v>272.87558319999999</v>
      </c>
      <c r="L473">
        <v>-1.8703600600000001</v>
      </c>
      <c r="M473">
        <v>1.0489999999999999</v>
      </c>
      <c r="N473">
        <v>272.87584900000002</v>
      </c>
      <c r="O473">
        <v>-1.8704799999999999</v>
      </c>
      <c r="P473" t="s">
        <v>6287</v>
      </c>
      <c r="Q473">
        <v>272.87584889999999</v>
      </c>
      <c r="R473">
        <v>-1.8704803000000001</v>
      </c>
      <c r="S473">
        <v>9.6639999999999997</v>
      </c>
      <c r="T473">
        <v>-9</v>
      </c>
      <c r="U473">
        <v>-47</v>
      </c>
      <c r="V473">
        <v>6.8449999999999998</v>
      </c>
      <c r="W473" s="4">
        <v>6.2439999999999998</v>
      </c>
      <c r="X473" s="4">
        <v>5.9859999999999998</v>
      </c>
      <c r="Y473">
        <v>10.987</v>
      </c>
      <c r="Z473">
        <v>9.7070000000000007</v>
      </c>
      <c r="AA473" t="s">
        <v>6007</v>
      </c>
      <c r="AB473">
        <v>8.3789999999999996</v>
      </c>
      <c r="AC473" s="5">
        <f t="shared" si="15"/>
        <v>1.6940020941547118E-8</v>
      </c>
      <c r="AD473">
        <v>272.87558319999999</v>
      </c>
      <c r="AE473">
        <v>-1.8703600600000001</v>
      </c>
      <c r="AF473">
        <v>1.036</v>
      </c>
      <c r="AG473">
        <v>272.875855</v>
      </c>
      <c r="AH473">
        <v>-1.870455</v>
      </c>
      <c r="AI473">
        <v>272.875855</v>
      </c>
      <c r="AJ473">
        <v>-1.870455</v>
      </c>
      <c r="AK473" t="s">
        <v>329</v>
      </c>
      <c r="AL473">
        <v>6.8449999999999998</v>
      </c>
      <c r="AM473">
        <v>2.7E-2</v>
      </c>
      <c r="AN473">
        <v>6.2439999999999998</v>
      </c>
      <c r="AO473">
        <v>5.9859999999999998</v>
      </c>
    </row>
    <row r="474" spans="1:41" x14ac:dyDescent="0.25">
      <c r="A474">
        <v>-1016878568</v>
      </c>
      <c r="B474">
        <v>6.3754545759948595E+18</v>
      </c>
      <c r="C474">
        <v>272.76993857921599</v>
      </c>
      <c r="D474">
        <v>-1.9026634588614799</v>
      </c>
      <c r="E474">
        <v>1.5194511413574201</v>
      </c>
      <c r="F474">
        <v>21.842403411865199</v>
      </c>
      <c r="G474">
        <v>0.34667330980300898</v>
      </c>
      <c r="H474">
        <v>99</v>
      </c>
      <c r="I474">
        <v>99</v>
      </c>
      <c r="J474" s="5">
        <f t="shared" si="14"/>
        <v>-272.76993857921599</v>
      </c>
      <c r="AC474" s="5">
        <f t="shared" si="15"/>
        <v>-272.76993857921599</v>
      </c>
    </row>
    <row r="475" spans="1:41" x14ac:dyDescent="0.25">
      <c r="A475">
        <v>-1016878567</v>
      </c>
      <c r="B475">
        <v>6.3754545759969597E+18</v>
      </c>
      <c r="C475">
        <v>272.76286261544902</v>
      </c>
      <c r="D475">
        <v>-1.8976614868937001</v>
      </c>
      <c r="E475">
        <v>1.5194511413574201</v>
      </c>
      <c r="F475">
        <v>17.0334358215332</v>
      </c>
      <c r="G475">
        <v>2.6095606386661498E-2</v>
      </c>
      <c r="H475">
        <v>17.593528747558601</v>
      </c>
      <c r="I475">
        <v>6.0442563146352803E-2</v>
      </c>
      <c r="J475" s="5">
        <f t="shared" si="14"/>
        <v>-1.5449018064828124E-8</v>
      </c>
      <c r="K475">
        <v>272.76286260000001</v>
      </c>
      <c r="L475">
        <v>-1.8976614869999999</v>
      </c>
      <c r="M475">
        <v>0.84099999999999997</v>
      </c>
      <c r="N475">
        <v>272.76296600000001</v>
      </c>
      <c r="O475">
        <v>-1.8978710000000001</v>
      </c>
      <c r="P475" t="s">
        <v>6288</v>
      </c>
      <c r="Q475">
        <v>272.76296589999998</v>
      </c>
      <c r="R475">
        <v>-1.8978712</v>
      </c>
      <c r="S475">
        <v>11.957000000000001</v>
      </c>
      <c r="T475">
        <v>5.4</v>
      </c>
      <c r="U475">
        <v>3.1</v>
      </c>
      <c r="V475">
        <v>10.34</v>
      </c>
      <c r="W475" s="4">
        <v>10.177</v>
      </c>
      <c r="X475" s="4">
        <v>10.058999999999999</v>
      </c>
      <c r="Y475">
        <v>12.750999999999999</v>
      </c>
      <c r="Z475">
        <v>12.016</v>
      </c>
      <c r="AA475">
        <v>11.771000000000001</v>
      </c>
      <c r="AB475">
        <v>11.441000000000001</v>
      </c>
      <c r="AC475" s="5">
        <f t="shared" si="15"/>
        <v>-1.5449018064828124E-8</v>
      </c>
      <c r="AD475">
        <v>272.76286260000001</v>
      </c>
      <c r="AE475">
        <v>-1.8976614869999999</v>
      </c>
      <c r="AF475">
        <v>0.85599999999999998</v>
      </c>
      <c r="AG475">
        <v>272.76295900000002</v>
      </c>
      <c r="AH475">
        <v>-1.8978790000000001</v>
      </c>
      <c r="AI475">
        <v>272.76295900000002</v>
      </c>
      <c r="AJ475">
        <v>-1.8978790000000001</v>
      </c>
      <c r="AK475" t="s">
        <v>330</v>
      </c>
      <c r="AL475">
        <v>10.34</v>
      </c>
      <c r="AM475">
        <v>2.3E-2</v>
      </c>
      <c r="AN475">
        <v>10.177</v>
      </c>
      <c r="AO475">
        <v>10.058999999999999</v>
      </c>
    </row>
    <row r="476" spans="1:41" x14ac:dyDescent="0.25">
      <c r="A476">
        <v>-1016878566</v>
      </c>
      <c r="B476">
        <v>6.3754545759948595E+18</v>
      </c>
      <c r="C476">
        <v>272.91737726019801</v>
      </c>
      <c r="D476">
        <v>-1.91077870960108</v>
      </c>
      <c r="E476">
        <v>1.8799748420715301</v>
      </c>
      <c r="F476">
        <v>21.336204528808601</v>
      </c>
      <c r="G476">
        <v>0.28155913949012801</v>
      </c>
      <c r="H476">
        <v>99</v>
      </c>
      <c r="I476">
        <v>99</v>
      </c>
      <c r="J476" s="5">
        <f t="shared" si="14"/>
        <v>3.9801989260013215E-8</v>
      </c>
      <c r="K476">
        <v>272.9173773</v>
      </c>
      <c r="L476">
        <v>-1.91077871</v>
      </c>
      <c r="M476">
        <v>1.49</v>
      </c>
      <c r="N476">
        <v>272.91730000000001</v>
      </c>
      <c r="O476">
        <v>-1.9111849999999999</v>
      </c>
      <c r="P476" t="s">
        <v>6289</v>
      </c>
      <c r="Q476">
        <v>272.91729950000001</v>
      </c>
      <c r="R476">
        <v>-1.9111853000000001</v>
      </c>
      <c r="S476">
        <v>14.238</v>
      </c>
      <c r="T476">
        <v>0.2</v>
      </c>
      <c r="U476">
        <v>7.5</v>
      </c>
      <c r="V476">
        <v>11.718</v>
      </c>
      <c r="W476" s="4">
        <v>11.266</v>
      </c>
      <c r="X476" s="4">
        <v>11.151</v>
      </c>
      <c r="Y476">
        <v>15.749000000000001</v>
      </c>
      <c r="Z476">
        <v>14.474</v>
      </c>
      <c r="AA476">
        <v>13.965</v>
      </c>
      <c r="AB476">
        <v>13.355</v>
      </c>
      <c r="AC476" s="5">
        <f t="shared" si="15"/>
        <v>3.9801989260013215E-8</v>
      </c>
      <c r="AD476">
        <v>272.9173773</v>
      </c>
      <c r="AE476">
        <v>-1.91077871</v>
      </c>
      <c r="AF476">
        <v>1.5409999999999999</v>
      </c>
      <c r="AG476">
        <v>272.91727400000002</v>
      </c>
      <c r="AH476">
        <v>-1.9111940000000001</v>
      </c>
      <c r="AI476">
        <v>272.91727400000002</v>
      </c>
      <c r="AJ476">
        <v>-1.9111940000000001</v>
      </c>
      <c r="AK476" t="s">
        <v>331</v>
      </c>
      <c r="AL476">
        <v>11.718</v>
      </c>
      <c r="AM476">
        <v>2.5999999999999999E-2</v>
      </c>
      <c r="AN476">
        <v>11.266</v>
      </c>
      <c r="AO476">
        <v>11.151</v>
      </c>
    </row>
    <row r="477" spans="1:41" x14ac:dyDescent="0.25">
      <c r="A477">
        <v>-1016875689</v>
      </c>
      <c r="B477">
        <v>6.3754545652574403E+18</v>
      </c>
      <c r="C477">
        <v>272.91011182585601</v>
      </c>
      <c r="D477">
        <v>-0.35687564815989398</v>
      </c>
      <c r="E477">
        <v>0.67860138416290305</v>
      </c>
      <c r="F477">
        <v>21.401941299438501</v>
      </c>
      <c r="G477">
        <v>0.34465473890304599</v>
      </c>
      <c r="H477">
        <v>99</v>
      </c>
      <c r="I477">
        <v>99</v>
      </c>
      <c r="J477" s="5">
        <f t="shared" si="14"/>
        <v>-2.5856024876702577E-8</v>
      </c>
      <c r="K477">
        <v>272.91011179999998</v>
      </c>
      <c r="L477">
        <v>-0.35687564799999999</v>
      </c>
      <c r="M477">
        <v>0.65200000000000002</v>
      </c>
      <c r="N477">
        <v>272.91019499999999</v>
      </c>
      <c r="O477">
        <v>-0.356715</v>
      </c>
      <c r="P477" t="s">
        <v>6290</v>
      </c>
      <c r="Q477">
        <v>272.91019499999999</v>
      </c>
      <c r="R477">
        <v>-0.3567148</v>
      </c>
      <c r="S477">
        <v>15.566000000000001</v>
      </c>
      <c r="T477">
        <v>-1.1000000000000001</v>
      </c>
      <c r="U477">
        <v>-5.8</v>
      </c>
      <c r="V477">
        <v>13.635999999999999</v>
      </c>
      <c r="W477" s="4">
        <v>13.295999999999999</v>
      </c>
      <c r="X477" s="4">
        <v>13.191000000000001</v>
      </c>
      <c r="Y477" t="s">
        <v>6007</v>
      </c>
      <c r="Z477" t="s">
        <v>6007</v>
      </c>
      <c r="AA477" t="s">
        <v>6007</v>
      </c>
      <c r="AC477" s="5">
        <f t="shared" si="15"/>
        <v>-2.5856024876702577E-8</v>
      </c>
      <c r="AD477">
        <v>272.91011179999998</v>
      </c>
      <c r="AE477">
        <v>-0.35687564799999999</v>
      </c>
      <c r="AF477">
        <v>0.70599999999999996</v>
      </c>
      <c r="AG477">
        <v>272.91019499999999</v>
      </c>
      <c r="AH477">
        <v>-0.35669800000000002</v>
      </c>
      <c r="AI477">
        <v>272.91019499999999</v>
      </c>
      <c r="AJ477">
        <v>-0.35669800000000002</v>
      </c>
      <c r="AK477" t="s">
        <v>332</v>
      </c>
      <c r="AL477">
        <v>13.635999999999999</v>
      </c>
      <c r="AM477">
        <v>3.7999999999999999E-2</v>
      </c>
      <c r="AN477">
        <v>13.295999999999999</v>
      </c>
      <c r="AO477">
        <v>13.191000000000001</v>
      </c>
    </row>
    <row r="478" spans="1:41" x14ac:dyDescent="0.25">
      <c r="A478">
        <v>-1016875688</v>
      </c>
      <c r="B478">
        <v>6.3754545652574403E+18</v>
      </c>
      <c r="C478">
        <v>272.88698187639199</v>
      </c>
      <c r="D478">
        <v>-0.25616827404138998</v>
      </c>
      <c r="E478">
        <v>0.656147301197052</v>
      </c>
      <c r="F478">
        <v>21.404880523681602</v>
      </c>
      <c r="G478">
        <v>0.34717366099357599</v>
      </c>
      <c r="H478">
        <v>22.334577560424801</v>
      </c>
      <c r="I478">
        <v>1.06159603595734</v>
      </c>
      <c r="J478" s="5">
        <f t="shared" si="14"/>
        <v>-272.88698187639199</v>
      </c>
      <c r="AC478" s="5">
        <f t="shared" si="15"/>
        <v>-272.88698187639199</v>
      </c>
    </row>
    <row r="479" spans="1:41" x14ac:dyDescent="0.25">
      <c r="A479">
        <v>-1016875687</v>
      </c>
      <c r="B479">
        <v>6.3754545652574403E+18</v>
      </c>
      <c r="C479">
        <v>272.83494548235501</v>
      </c>
      <c r="D479">
        <v>-0.30579114728829299</v>
      </c>
      <c r="E479">
        <v>0.676033616065979</v>
      </c>
      <c r="F479">
        <v>21.937257766723601</v>
      </c>
      <c r="G479">
        <v>0.35297819972038302</v>
      </c>
      <c r="H479">
        <v>99</v>
      </c>
      <c r="I479">
        <v>99</v>
      </c>
      <c r="J479" s="5">
        <f t="shared" si="14"/>
        <v>1.7644993022258859E-8</v>
      </c>
      <c r="K479">
        <v>272.8349455</v>
      </c>
      <c r="L479">
        <v>-0.30579114699999999</v>
      </c>
      <c r="M479">
        <v>0.54300000000000004</v>
      </c>
      <c r="N479">
        <v>272.83479699999998</v>
      </c>
      <c r="O479">
        <v>-0.30576300000000001</v>
      </c>
      <c r="P479" t="s">
        <v>6291</v>
      </c>
      <c r="Q479">
        <v>272.8347971</v>
      </c>
      <c r="R479">
        <v>-0.30576340000000002</v>
      </c>
      <c r="S479">
        <v>14.396000000000001</v>
      </c>
      <c r="T479">
        <v>-4.9000000000000004</v>
      </c>
      <c r="U479">
        <v>-13.9</v>
      </c>
      <c r="V479">
        <v>12.715</v>
      </c>
      <c r="W479" s="4">
        <v>12.297000000000001</v>
      </c>
      <c r="X479" s="4">
        <v>12.2</v>
      </c>
      <c r="Y479">
        <v>15.605</v>
      </c>
      <c r="Z479">
        <v>14.632999999999999</v>
      </c>
      <c r="AA479">
        <v>14.271000000000001</v>
      </c>
      <c r="AB479">
        <v>13.874000000000001</v>
      </c>
      <c r="AC479" s="5">
        <f t="shared" si="15"/>
        <v>1.7644993022258859E-8</v>
      </c>
      <c r="AD479">
        <v>272.8349455</v>
      </c>
      <c r="AE479">
        <v>-0.30579114699999999</v>
      </c>
      <c r="AF479">
        <v>0.41</v>
      </c>
      <c r="AG479">
        <v>272.834836</v>
      </c>
      <c r="AH479">
        <v>-0.30575999999999998</v>
      </c>
      <c r="AI479">
        <v>272.834836</v>
      </c>
      <c r="AJ479">
        <v>-0.30575999999999998</v>
      </c>
      <c r="AK479" t="s">
        <v>333</v>
      </c>
      <c r="AL479">
        <v>12.715</v>
      </c>
      <c r="AM479">
        <v>3.5999999999999997E-2</v>
      </c>
      <c r="AN479">
        <v>12.297000000000001</v>
      </c>
      <c r="AO479">
        <v>12.2</v>
      </c>
    </row>
    <row r="480" spans="1:41" x14ac:dyDescent="0.25">
      <c r="A480">
        <v>-1016875686</v>
      </c>
      <c r="B480">
        <v>6.3754545652574403E+18</v>
      </c>
      <c r="C480">
        <v>272.98127330618098</v>
      </c>
      <c r="D480">
        <v>-0.38352321716161702</v>
      </c>
      <c r="E480">
        <v>0.70598733425140403</v>
      </c>
      <c r="F480">
        <v>21.5396118164063</v>
      </c>
      <c r="G480">
        <v>0.30443957448005698</v>
      </c>
      <c r="H480">
        <v>99</v>
      </c>
      <c r="I480">
        <v>99</v>
      </c>
      <c r="J480" s="5">
        <f t="shared" si="14"/>
        <v>-6.1809828366676811E-9</v>
      </c>
      <c r="K480">
        <v>272.9812733</v>
      </c>
      <c r="L480">
        <v>-0.38352321700000003</v>
      </c>
      <c r="M480">
        <v>0.80400000000000005</v>
      </c>
      <c r="N480">
        <v>272.98149599999999</v>
      </c>
      <c r="O480">
        <v>-0.38352000000000003</v>
      </c>
      <c r="P480" t="s">
        <v>6292</v>
      </c>
      <c r="Q480">
        <v>272.98149649999999</v>
      </c>
      <c r="R480">
        <v>-0.38351950000000001</v>
      </c>
      <c r="S480">
        <v>14.452999999999999</v>
      </c>
      <c r="T480">
        <v>12.1</v>
      </c>
      <c r="U480">
        <v>0.2</v>
      </c>
      <c r="V480">
        <v>12.638</v>
      </c>
      <c r="W480" s="4">
        <v>12.188000000000001</v>
      </c>
      <c r="X480" s="4">
        <v>12.103</v>
      </c>
      <c r="Y480">
        <v>15.877000000000001</v>
      </c>
      <c r="Z480">
        <v>14.742000000000001</v>
      </c>
      <c r="AA480">
        <v>14.362</v>
      </c>
      <c r="AB480">
        <v>13.938000000000001</v>
      </c>
      <c r="AC480" s="5">
        <f t="shared" si="15"/>
        <v>-6.1809828366676811E-9</v>
      </c>
      <c r="AD480">
        <v>272.9812733</v>
      </c>
      <c r="AE480">
        <v>-0.38352321700000003</v>
      </c>
      <c r="AF480">
        <v>0.70099999999999996</v>
      </c>
      <c r="AG480">
        <v>272.98146800000001</v>
      </c>
      <c r="AH480">
        <v>-0.38352900000000001</v>
      </c>
      <c r="AI480">
        <v>272.98146800000001</v>
      </c>
      <c r="AJ480">
        <v>-0.38352900000000001</v>
      </c>
      <c r="AK480" t="s">
        <v>334</v>
      </c>
      <c r="AL480">
        <v>12.638</v>
      </c>
      <c r="AM480">
        <v>2.5999999999999999E-2</v>
      </c>
      <c r="AN480">
        <v>12.188000000000001</v>
      </c>
      <c r="AO480">
        <v>12.103</v>
      </c>
    </row>
    <row r="481" spans="1:41" x14ac:dyDescent="0.25">
      <c r="A481">
        <v>-1016875685</v>
      </c>
      <c r="B481">
        <v>6.3754545652574403E+18</v>
      </c>
      <c r="C481">
        <v>272.83807263688902</v>
      </c>
      <c r="D481">
        <v>-0.386158783604654</v>
      </c>
      <c r="E481">
        <v>0.72284948825836204</v>
      </c>
      <c r="F481">
        <v>21.349882125854499</v>
      </c>
      <c r="G481">
        <v>0.28541198372840898</v>
      </c>
      <c r="H481">
        <v>22.384075164794901</v>
      </c>
      <c r="I481">
        <v>0.91807311773300204</v>
      </c>
      <c r="J481" s="5">
        <f t="shared" si="14"/>
        <v>-272.83807263688902</v>
      </c>
      <c r="AC481" s="5">
        <f t="shared" si="15"/>
        <v>-3.6889048260491109E-8</v>
      </c>
      <c r="AD481">
        <v>272.83807259999998</v>
      </c>
      <c r="AE481">
        <v>-0.38615878399999998</v>
      </c>
      <c r="AF481">
        <v>1.2430000000000001</v>
      </c>
      <c r="AG481">
        <v>272.83840199999997</v>
      </c>
      <c r="AH481">
        <v>-0.38626199999999999</v>
      </c>
      <c r="AI481">
        <v>272.83840199999997</v>
      </c>
      <c r="AJ481">
        <v>-0.38626199999999999</v>
      </c>
      <c r="AK481" t="s">
        <v>335</v>
      </c>
      <c r="AL481">
        <v>15.051</v>
      </c>
      <c r="AM481">
        <v>5.3999999999999999E-2</v>
      </c>
      <c r="AN481">
        <v>14.819000000000001</v>
      </c>
      <c r="AO481">
        <v>14.625</v>
      </c>
    </row>
    <row r="482" spans="1:41" x14ac:dyDescent="0.25">
      <c r="A482">
        <v>-1016875684</v>
      </c>
      <c r="B482">
        <v>6.3754545652574403E+18</v>
      </c>
      <c r="C482">
        <v>272.87572953048499</v>
      </c>
      <c r="D482">
        <v>-0.34804879858256899</v>
      </c>
      <c r="E482">
        <v>0.68360078334808405</v>
      </c>
      <c r="F482">
        <v>21.5586338043213</v>
      </c>
      <c r="G482">
        <v>0.307987570762634</v>
      </c>
      <c r="H482">
        <v>99</v>
      </c>
      <c r="I482">
        <v>99</v>
      </c>
      <c r="J482" s="5">
        <f t="shared" si="14"/>
        <v>-3.0485011848213617E-8</v>
      </c>
      <c r="K482">
        <v>272.87572949999998</v>
      </c>
      <c r="L482">
        <v>-0.34804879900000002</v>
      </c>
      <c r="M482">
        <v>2.008</v>
      </c>
      <c r="N482">
        <v>272.87517700000001</v>
      </c>
      <c r="O482">
        <v>-0.34796899999999997</v>
      </c>
      <c r="P482" t="s">
        <v>6293</v>
      </c>
      <c r="Q482">
        <v>272.87517739999998</v>
      </c>
      <c r="R482">
        <v>-0.34796949999999999</v>
      </c>
      <c r="S482">
        <v>14.94</v>
      </c>
      <c r="T482">
        <v>-2</v>
      </c>
      <c r="U482">
        <v>-2.2999999999999998</v>
      </c>
      <c r="V482">
        <v>13.164999999999999</v>
      </c>
      <c r="W482" s="4">
        <v>12.763999999999999</v>
      </c>
      <c r="X482" s="4">
        <v>12.627000000000001</v>
      </c>
      <c r="Y482">
        <v>16.449000000000002</v>
      </c>
      <c r="Z482">
        <v>15.345000000000001</v>
      </c>
      <c r="AA482">
        <v>14.946999999999999</v>
      </c>
      <c r="AB482">
        <v>14.457000000000001</v>
      </c>
      <c r="AC482" s="5">
        <f t="shared" si="15"/>
        <v>-3.0485011848213617E-8</v>
      </c>
      <c r="AD482">
        <v>272.87572949999998</v>
      </c>
      <c r="AE482">
        <v>-0.34804879900000002</v>
      </c>
      <c r="AF482">
        <v>1.9159999999999999</v>
      </c>
      <c r="AG482">
        <v>272.87520499999999</v>
      </c>
      <c r="AH482">
        <v>-0.34795799999999999</v>
      </c>
      <c r="AI482">
        <v>272.87520499999999</v>
      </c>
      <c r="AJ482">
        <v>-0.34795799999999999</v>
      </c>
      <c r="AK482" t="s">
        <v>336</v>
      </c>
      <c r="AL482">
        <v>13.164999999999999</v>
      </c>
      <c r="AM482">
        <v>2.5999999999999999E-2</v>
      </c>
      <c r="AN482">
        <v>12.763999999999999</v>
      </c>
      <c r="AO482">
        <v>12.627000000000001</v>
      </c>
    </row>
    <row r="483" spans="1:41" x14ac:dyDescent="0.25">
      <c r="A483">
        <v>-1016875683</v>
      </c>
      <c r="B483">
        <v>6.3754545652574403E+18</v>
      </c>
      <c r="C483">
        <v>272.93236209695198</v>
      </c>
      <c r="D483">
        <v>-0.3331183223393</v>
      </c>
      <c r="E483">
        <v>0.68150717020034801</v>
      </c>
      <c r="F483">
        <v>19.205398559570298</v>
      </c>
      <c r="G483">
        <v>8.2071393728256198E-2</v>
      </c>
      <c r="H483">
        <v>99</v>
      </c>
      <c r="I483">
        <v>99</v>
      </c>
      <c r="J483" s="5">
        <f t="shared" si="14"/>
        <v>3.0480009627353866E-9</v>
      </c>
      <c r="K483">
        <v>272.93236209999998</v>
      </c>
      <c r="L483">
        <v>-0.33311832200000002</v>
      </c>
      <c r="M483">
        <v>0.58199999999999996</v>
      </c>
      <c r="N483">
        <v>272.93221599999998</v>
      </c>
      <c r="O483">
        <v>-0.33304800000000001</v>
      </c>
      <c r="P483" t="s">
        <v>6294</v>
      </c>
      <c r="Q483">
        <v>272.93221620000003</v>
      </c>
      <c r="R483">
        <v>-0.33304840000000002</v>
      </c>
      <c r="S483">
        <v>13.224</v>
      </c>
      <c r="T483">
        <v>0.5</v>
      </c>
      <c r="U483">
        <v>-0.9</v>
      </c>
      <c r="V483">
        <v>11.653</v>
      </c>
      <c r="W483" s="4">
        <v>11.37</v>
      </c>
      <c r="X483" s="4">
        <v>11.263</v>
      </c>
      <c r="Y483">
        <v>14.282999999999999</v>
      </c>
      <c r="Z483">
        <v>13.461</v>
      </c>
      <c r="AA483">
        <v>13.179</v>
      </c>
      <c r="AB483">
        <v>12.811</v>
      </c>
      <c r="AC483" s="5">
        <f t="shared" si="15"/>
        <v>3.0480009627353866E-9</v>
      </c>
      <c r="AD483">
        <v>272.93236209999998</v>
      </c>
      <c r="AE483">
        <v>-0.33311832200000002</v>
      </c>
      <c r="AF483">
        <v>0.623</v>
      </c>
      <c r="AG483">
        <v>272.93221399999999</v>
      </c>
      <c r="AH483">
        <v>-0.33302900000000002</v>
      </c>
      <c r="AI483">
        <v>272.93221399999999</v>
      </c>
      <c r="AJ483">
        <v>-0.33302900000000002</v>
      </c>
      <c r="AK483" t="s">
        <v>337</v>
      </c>
      <c r="AL483">
        <v>11.653</v>
      </c>
      <c r="AM483">
        <v>2.5999999999999999E-2</v>
      </c>
      <c r="AN483">
        <v>11.37</v>
      </c>
      <c r="AO483">
        <v>11.263</v>
      </c>
    </row>
    <row r="484" spans="1:41" x14ac:dyDescent="0.25">
      <c r="A484">
        <v>-1016875682</v>
      </c>
      <c r="B484">
        <v>6.3754545652574403E+18</v>
      </c>
      <c r="C484">
        <v>272.83692865602399</v>
      </c>
      <c r="D484">
        <v>-0.314016378980497</v>
      </c>
      <c r="E484">
        <v>0.68745499849319502</v>
      </c>
      <c r="F484">
        <v>20.788639068603501</v>
      </c>
      <c r="G484">
        <v>0.28672417998313898</v>
      </c>
      <c r="H484">
        <v>23.680578231811499</v>
      </c>
      <c r="I484">
        <v>4.82759761810303</v>
      </c>
      <c r="J484" s="5">
        <f t="shared" si="14"/>
        <v>4.3976001506962348E-8</v>
      </c>
      <c r="K484">
        <v>272.83692869999999</v>
      </c>
      <c r="L484">
        <v>-0.31401637900000001</v>
      </c>
      <c r="M484">
        <v>0.76400000000000001</v>
      </c>
      <c r="N484">
        <v>272.83672000000001</v>
      </c>
      <c r="O484">
        <v>-0.31405300000000003</v>
      </c>
      <c r="P484" t="s">
        <v>6295</v>
      </c>
      <c r="Q484">
        <v>272.83671950000002</v>
      </c>
      <c r="R484">
        <v>-0.31405250000000001</v>
      </c>
      <c r="S484">
        <v>14.553000000000001</v>
      </c>
      <c r="T484">
        <v>4.5999999999999996</v>
      </c>
      <c r="U484">
        <v>-7.6</v>
      </c>
      <c r="V484">
        <v>12.718</v>
      </c>
      <c r="W484" s="4">
        <v>12.326000000000001</v>
      </c>
      <c r="X484" s="4">
        <v>12.196</v>
      </c>
      <c r="Y484">
        <v>16.015000000000001</v>
      </c>
      <c r="Z484">
        <v>14.936999999999999</v>
      </c>
      <c r="AA484">
        <v>14.587999999999999</v>
      </c>
      <c r="AB484">
        <v>14.13</v>
      </c>
      <c r="AC484" s="5">
        <f t="shared" si="15"/>
        <v>4.3976001506962348E-8</v>
      </c>
      <c r="AD484">
        <v>272.83692869999999</v>
      </c>
      <c r="AE484">
        <v>-0.31401637900000001</v>
      </c>
      <c r="AF484">
        <v>0.68200000000000005</v>
      </c>
      <c r="AG484">
        <v>272.83674300000001</v>
      </c>
      <c r="AH484">
        <v>-0.314054</v>
      </c>
      <c r="AI484">
        <v>272.83674300000001</v>
      </c>
      <c r="AJ484">
        <v>-0.314054</v>
      </c>
      <c r="AK484" t="s">
        <v>338</v>
      </c>
      <c r="AL484">
        <v>12.718</v>
      </c>
      <c r="AM484">
        <v>2.4E-2</v>
      </c>
      <c r="AN484">
        <v>12.326000000000001</v>
      </c>
      <c r="AO484">
        <v>12.196</v>
      </c>
    </row>
    <row r="485" spans="1:41" x14ac:dyDescent="0.25">
      <c r="A485">
        <v>-1016875681</v>
      </c>
      <c r="B485">
        <v>6.3754545652574403E+18</v>
      </c>
      <c r="C485">
        <v>272.950707561961</v>
      </c>
      <c r="D485">
        <v>-0.39823925928925102</v>
      </c>
      <c r="E485">
        <v>0.69184935092926003</v>
      </c>
      <c r="F485">
        <v>21.458171844482401</v>
      </c>
      <c r="G485">
        <v>0.29606989026069602</v>
      </c>
      <c r="H485">
        <v>21.716667175293001</v>
      </c>
      <c r="I485">
        <v>0.54791903495788596</v>
      </c>
      <c r="J485" s="5">
        <f t="shared" si="14"/>
        <v>-272.950707561961</v>
      </c>
      <c r="AC485" s="5">
        <f t="shared" si="15"/>
        <v>-272.950707561961</v>
      </c>
    </row>
    <row r="486" spans="1:41" x14ac:dyDescent="0.25">
      <c r="A486">
        <v>-1016875680</v>
      </c>
      <c r="B486">
        <v>6.3754545652574403E+18</v>
      </c>
      <c r="C486">
        <v>272.89381403318498</v>
      </c>
      <c r="D486">
        <v>-0.40541767032887899</v>
      </c>
      <c r="E486">
        <v>0.69105464220046997</v>
      </c>
      <c r="F486">
        <v>20.923753738403299</v>
      </c>
      <c r="G486">
        <v>0.23090808093547799</v>
      </c>
      <c r="H486">
        <v>21.584794998168899</v>
      </c>
      <c r="I486">
        <v>0.55481112003326405</v>
      </c>
      <c r="J486" s="5">
        <f t="shared" si="14"/>
        <v>-3.3184960557264276E-8</v>
      </c>
      <c r="K486">
        <v>272.89381400000002</v>
      </c>
      <c r="L486">
        <v>-0.40541767000000001</v>
      </c>
      <c r="M486">
        <v>1.224</v>
      </c>
      <c r="N486">
        <v>272.89369599999998</v>
      </c>
      <c r="O486">
        <v>-0.40573599999999999</v>
      </c>
      <c r="P486" t="s">
        <v>6296</v>
      </c>
      <c r="Q486">
        <v>272.89369590000001</v>
      </c>
      <c r="R486">
        <v>-0.4057364</v>
      </c>
      <c r="S486">
        <v>14.601000000000001</v>
      </c>
      <c r="T486">
        <v>2.9</v>
      </c>
      <c r="U486">
        <v>-6.1</v>
      </c>
      <c r="V486">
        <v>12.849</v>
      </c>
      <c r="W486" s="4">
        <v>12.461</v>
      </c>
      <c r="X486" s="4">
        <v>12.335000000000001</v>
      </c>
      <c r="Y486">
        <v>15.94</v>
      </c>
      <c r="Z486">
        <v>14.925000000000001</v>
      </c>
      <c r="AA486">
        <v>14.509</v>
      </c>
      <c r="AB486">
        <v>14.058999999999999</v>
      </c>
      <c r="AC486" s="5">
        <f t="shared" si="15"/>
        <v>-3.3184960557264276E-8</v>
      </c>
      <c r="AD486">
        <v>272.89381400000002</v>
      </c>
      <c r="AE486">
        <v>-0.40541767000000001</v>
      </c>
      <c r="AF486">
        <v>1.23</v>
      </c>
      <c r="AG486">
        <v>272.89371</v>
      </c>
      <c r="AH486">
        <v>-0.40574300000000002</v>
      </c>
      <c r="AI486">
        <v>272.89371</v>
      </c>
      <c r="AJ486">
        <v>-0.40574300000000002</v>
      </c>
      <c r="AK486" t="s">
        <v>339</v>
      </c>
      <c r="AL486">
        <v>12.849</v>
      </c>
      <c r="AM486">
        <v>2.7E-2</v>
      </c>
      <c r="AN486">
        <v>12.461</v>
      </c>
      <c r="AO486">
        <v>12.335000000000001</v>
      </c>
    </row>
    <row r="487" spans="1:41" x14ac:dyDescent="0.25">
      <c r="A487">
        <v>-1016875679</v>
      </c>
      <c r="B487">
        <v>6.3754545652574403E+18</v>
      </c>
      <c r="C487">
        <v>272.93631785139002</v>
      </c>
      <c r="D487">
        <v>-0.40759682271278003</v>
      </c>
      <c r="E487">
        <v>0.688118755817413</v>
      </c>
      <c r="F487">
        <v>19.8038234710693</v>
      </c>
      <c r="G487">
        <v>0.113689422607422</v>
      </c>
      <c r="H487">
        <v>24.594112396240199</v>
      </c>
      <c r="I487">
        <v>7.2640109062194798</v>
      </c>
      <c r="J487" s="5">
        <f t="shared" si="14"/>
        <v>4.8609990699333139E-8</v>
      </c>
      <c r="K487">
        <v>272.93631790000001</v>
      </c>
      <c r="L487">
        <v>-0.407596823</v>
      </c>
      <c r="M487">
        <v>0.24399999999999999</v>
      </c>
      <c r="N487">
        <v>272.936284</v>
      </c>
      <c r="O487">
        <v>-0.40753800000000001</v>
      </c>
      <c r="P487" t="s">
        <v>6297</v>
      </c>
      <c r="Q487">
        <v>272.93628360000002</v>
      </c>
      <c r="R487">
        <v>-0.40753840000000002</v>
      </c>
      <c r="S487">
        <v>12.663</v>
      </c>
      <c r="T487">
        <v>0.3</v>
      </c>
      <c r="U487">
        <v>-10.199999999999999</v>
      </c>
      <c r="V487">
        <v>10.916</v>
      </c>
      <c r="W487" s="4">
        <v>10.433999999999999</v>
      </c>
      <c r="X487" s="4">
        <v>10.348000000000001</v>
      </c>
      <c r="Y487">
        <v>13.975</v>
      </c>
      <c r="Z487">
        <v>12.986000000000001</v>
      </c>
      <c r="AA487">
        <v>12.637</v>
      </c>
      <c r="AB487">
        <v>12.218</v>
      </c>
      <c r="AC487" s="5">
        <f t="shared" si="15"/>
        <v>4.8609990699333139E-8</v>
      </c>
      <c r="AD487">
        <v>272.93631790000001</v>
      </c>
      <c r="AE487">
        <v>-0.407596823</v>
      </c>
      <c r="AF487">
        <v>0.23599999999999999</v>
      </c>
      <c r="AG487">
        <v>272.93626999999998</v>
      </c>
      <c r="AH487">
        <v>-0.40755200000000003</v>
      </c>
      <c r="AI487">
        <v>272.93626999999998</v>
      </c>
      <c r="AJ487">
        <v>-0.40755200000000003</v>
      </c>
      <c r="AK487" t="s">
        <v>340</v>
      </c>
      <c r="AL487">
        <v>10.916</v>
      </c>
      <c r="AM487">
        <v>2.1999999999999999E-2</v>
      </c>
      <c r="AN487">
        <v>10.433999999999999</v>
      </c>
      <c r="AO487">
        <v>10.348000000000001</v>
      </c>
    </row>
    <row r="488" spans="1:41" x14ac:dyDescent="0.25">
      <c r="A488">
        <v>-1016875678</v>
      </c>
      <c r="B488">
        <v>6.3754545652574403E+18</v>
      </c>
      <c r="C488">
        <v>272.90451333069001</v>
      </c>
      <c r="D488">
        <v>-0.407186339472702</v>
      </c>
      <c r="E488">
        <v>0.69105464220046997</v>
      </c>
      <c r="F488">
        <v>21.373031616210898</v>
      </c>
      <c r="G488">
        <v>0.31761261820793202</v>
      </c>
      <c r="H488">
        <v>25.171768188476602</v>
      </c>
      <c r="I488">
        <v>11.362110137939499</v>
      </c>
      <c r="J488" s="5">
        <f t="shared" si="14"/>
        <v>-3.068998921662569E-8</v>
      </c>
      <c r="K488">
        <v>272.90451330000002</v>
      </c>
      <c r="L488">
        <v>-0.40718633900000001</v>
      </c>
      <c r="M488">
        <v>0.35899999999999999</v>
      </c>
      <c r="N488">
        <v>272.90461099999999</v>
      </c>
      <c r="O488">
        <v>-0.40716400000000003</v>
      </c>
      <c r="P488" t="s">
        <v>6298</v>
      </c>
      <c r="Q488">
        <v>272.90461060000001</v>
      </c>
      <c r="R488">
        <v>-0.40716390000000002</v>
      </c>
      <c r="S488">
        <v>14.701000000000001</v>
      </c>
      <c r="T488">
        <v>8.8000000000000007</v>
      </c>
      <c r="U488">
        <v>-2.2000000000000002</v>
      </c>
      <c r="V488">
        <v>13.058</v>
      </c>
      <c r="W488" s="4">
        <v>12.698</v>
      </c>
      <c r="X488" s="4">
        <v>12.645</v>
      </c>
      <c r="Y488">
        <v>15.949</v>
      </c>
      <c r="Z488">
        <v>14.962999999999999</v>
      </c>
      <c r="AA488">
        <v>14.637</v>
      </c>
      <c r="AB488">
        <v>14.234999999999999</v>
      </c>
      <c r="AC488" s="5">
        <f t="shared" si="15"/>
        <v>-3.068998921662569E-8</v>
      </c>
      <c r="AD488">
        <v>272.90451330000002</v>
      </c>
      <c r="AE488">
        <v>-0.40718633900000001</v>
      </c>
      <c r="AF488">
        <v>0.42099999999999999</v>
      </c>
      <c r="AG488">
        <v>272.904628</v>
      </c>
      <c r="AH488">
        <v>-0.407163</v>
      </c>
      <c r="AI488">
        <v>272.904628</v>
      </c>
      <c r="AJ488">
        <v>-0.407163</v>
      </c>
      <c r="AK488" t="s">
        <v>341</v>
      </c>
      <c r="AL488">
        <v>13.058</v>
      </c>
      <c r="AM488">
        <v>3.7999999999999999E-2</v>
      </c>
      <c r="AN488">
        <v>12.698</v>
      </c>
      <c r="AO488">
        <v>12.645</v>
      </c>
    </row>
    <row r="489" spans="1:41" x14ac:dyDescent="0.25">
      <c r="A489">
        <v>-1016875677</v>
      </c>
      <c r="B489">
        <v>6.3754545652595405E+18</v>
      </c>
      <c r="C489">
        <v>272.79483644322403</v>
      </c>
      <c r="D489">
        <v>-0.400419207911269</v>
      </c>
      <c r="E489">
        <v>0.73562854528427102</v>
      </c>
      <c r="F489">
        <v>18.602504730224599</v>
      </c>
      <c r="G489">
        <v>5.9868022799491903E-2</v>
      </c>
      <c r="H489">
        <v>21.098325729370099</v>
      </c>
      <c r="I489">
        <v>0.43917548656463601</v>
      </c>
      <c r="J489" s="5">
        <f t="shared" si="14"/>
        <v>-4.3224019918852719E-8</v>
      </c>
      <c r="K489">
        <v>272.79483640000001</v>
      </c>
      <c r="L489">
        <v>-0.40041920800000003</v>
      </c>
      <c r="M489">
        <v>0.45500000000000002</v>
      </c>
      <c r="N489">
        <v>272.79479700000002</v>
      </c>
      <c r="O489">
        <v>-0.40053899999999998</v>
      </c>
      <c r="P489" t="s">
        <v>6299</v>
      </c>
      <c r="Q489">
        <v>272.79479739999999</v>
      </c>
      <c r="R489">
        <v>-0.40053949999999999</v>
      </c>
      <c r="S489">
        <v>12.683999999999999</v>
      </c>
      <c r="T489">
        <v>1.8</v>
      </c>
      <c r="U489">
        <v>0</v>
      </c>
      <c r="V489">
        <v>11.071999999999999</v>
      </c>
      <c r="W489" s="4">
        <v>10.792999999999999</v>
      </c>
      <c r="X489" s="4">
        <v>10.661</v>
      </c>
      <c r="Y489">
        <v>13.544</v>
      </c>
      <c r="Z489">
        <v>12.766999999999999</v>
      </c>
      <c r="AA489">
        <v>12.513</v>
      </c>
      <c r="AB489">
        <v>12.169</v>
      </c>
      <c r="AC489" s="5">
        <f t="shared" si="15"/>
        <v>-4.3224019918852719E-8</v>
      </c>
      <c r="AD489">
        <v>272.79483640000001</v>
      </c>
      <c r="AE489">
        <v>-0.40041920800000003</v>
      </c>
      <c r="AF489">
        <v>0.373</v>
      </c>
      <c r="AG489">
        <v>272.79481299999998</v>
      </c>
      <c r="AH489">
        <v>-0.40051999999999999</v>
      </c>
      <c r="AI489">
        <v>272.79481299999998</v>
      </c>
      <c r="AJ489">
        <v>-0.40051999999999999</v>
      </c>
      <c r="AK489" t="s">
        <v>342</v>
      </c>
      <c r="AL489">
        <v>11.071999999999999</v>
      </c>
      <c r="AM489">
        <v>2.3E-2</v>
      </c>
      <c r="AN489">
        <v>10.792999999999999</v>
      </c>
      <c r="AO489">
        <v>10.661</v>
      </c>
    </row>
    <row r="490" spans="1:41" x14ac:dyDescent="0.25">
      <c r="A490">
        <v>-1016875676</v>
      </c>
      <c r="B490">
        <v>6.3754545652574403E+18</v>
      </c>
      <c r="C490">
        <v>272.74355921464098</v>
      </c>
      <c r="D490">
        <v>-0.40632694967350802</v>
      </c>
      <c r="E490">
        <v>0.74304914474487305</v>
      </c>
      <c r="F490">
        <v>19.048347473144499</v>
      </c>
      <c r="G490">
        <v>8.2407146692276001E-2</v>
      </c>
      <c r="H490">
        <v>23.1764945983887</v>
      </c>
      <c r="I490">
        <v>3.0800130367279102</v>
      </c>
      <c r="J490" s="5">
        <f t="shared" si="14"/>
        <v>-272.74355921464098</v>
      </c>
      <c r="AC490" s="5">
        <f t="shared" si="15"/>
        <v>-272.74355921464098</v>
      </c>
    </row>
    <row r="491" spans="1:41" x14ac:dyDescent="0.25">
      <c r="A491">
        <v>-1016875674</v>
      </c>
      <c r="B491">
        <v>6.3754545652574403E+18</v>
      </c>
      <c r="C491">
        <v>272.84580153743502</v>
      </c>
      <c r="D491">
        <v>-0.41954033866361101</v>
      </c>
      <c r="E491">
        <v>0.70602065324783303</v>
      </c>
      <c r="F491">
        <v>21.642166137695298</v>
      </c>
      <c r="G491">
        <v>0.31511637568473799</v>
      </c>
      <c r="H491">
        <v>99</v>
      </c>
      <c r="I491">
        <v>99</v>
      </c>
      <c r="J491" s="5">
        <f t="shared" si="14"/>
        <v>-3.743502929864917E-8</v>
      </c>
      <c r="K491">
        <v>272.84580149999999</v>
      </c>
      <c r="L491">
        <v>-0.41954033899999998</v>
      </c>
      <c r="M491">
        <v>0.63500000000000001</v>
      </c>
      <c r="N491">
        <v>272.84568200000001</v>
      </c>
      <c r="O491">
        <v>-0.41966999999999999</v>
      </c>
      <c r="P491" t="s">
        <v>6300</v>
      </c>
      <c r="Q491">
        <v>272.84568180000002</v>
      </c>
      <c r="R491">
        <v>-0.41966979999999998</v>
      </c>
      <c r="S491">
        <v>14.5</v>
      </c>
      <c r="T491">
        <v>13.3</v>
      </c>
      <c r="U491">
        <v>-0.6</v>
      </c>
      <c r="V491">
        <v>12.842000000000001</v>
      </c>
      <c r="W491" s="4">
        <v>12.355</v>
      </c>
      <c r="X491" s="4">
        <v>12.223000000000001</v>
      </c>
      <c r="Y491">
        <v>15.802</v>
      </c>
      <c r="Z491">
        <v>14.805999999999999</v>
      </c>
      <c r="AA491">
        <v>14.414</v>
      </c>
      <c r="AB491">
        <v>13.984999999999999</v>
      </c>
      <c r="AC491" s="5">
        <f t="shared" si="15"/>
        <v>-3.743502929864917E-8</v>
      </c>
      <c r="AD491">
        <v>272.84580149999999</v>
      </c>
      <c r="AE491">
        <v>-0.41954033899999998</v>
      </c>
      <c r="AF491">
        <v>0.625</v>
      </c>
      <c r="AG491">
        <v>272.845707</v>
      </c>
      <c r="AH491">
        <v>-0.419686</v>
      </c>
      <c r="AI491">
        <v>272.845707</v>
      </c>
      <c r="AJ491">
        <v>-0.419686</v>
      </c>
      <c r="AK491" t="s">
        <v>343</v>
      </c>
      <c r="AL491">
        <v>12.842000000000001</v>
      </c>
      <c r="AM491">
        <v>3.3000000000000002E-2</v>
      </c>
      <c r="AN491">
        <v>12.355</v>
      </c>
      <c r="AO491">
        <v>12.223000000000001</v>
      </c>
    </row>
    <row r="492" spans="1:41" x14ac:dyDescent="0.25">
      <c r="A492">
        <v>-1016875673</v>
      </c>
      <c r="B492">
        <v>6.3754545652574403E+18</v>
      </c>
      <c r="C492">
        <v>272.88146573998398</v>
      </c>
      <c r="D492">
        <v>-0.41503769011199199</v>
      </c>
      <c r="E492">
        <v>0.69105464220046997</v>
      </c>
      <c r="F492">
        <v>18.6744060516357</v>
      </c>
      <c r="G492">
        <v>6.1899274587631198E-2</v>
      </c>
      <c r="H492">
        <v>25.738725662231399</v>
      </c>
      <c r="I492">
        <v>22.574184417724599</v>
      </c>
      <c r="J492" s="5">
        <f t="shared" si="14"/>
        <v>-3.9984001887205523E-8</v>
      </c>
      <c r="K492">
        <v>272.88146569999998</v>
      </c>
      <c r="L492">
        <v>-0.41503769000000001</v>
      </c>
      <c r="M492">
        <v>0.41499999999999998</v>
      </c>
      <c r="N492">
        <v>272.88135499999999</v>
      </c>
      <c r="O492">
        <v>-0.41506900000000002</v>
      </c>
      <c r="P492" t="s">
        <v>6301</v>
      </c>
      <c r="Q492">
        <v>272.88135499999999</v>
      </c>
      <c r="R492">
        <v>-0.41506949999999998</v>
      </c>
      <c r="S492">
        <v>12.895</v>
      </c>
      <c r="T492">
        <v>0</v>
      </c>
      <c r="U492">
        <v>-3.9</v>
      </c>
      <c r="V492">
        <v>11.430999999999999</v>
      </c>
      <c r="W492" s="4">
        <v>11.115</v>
      </c>
      <c r="X492" s="4">
        <v>11.037000000000001</v>
      </c>
      <c r="Y492">
        <v>13.835000000000001</v>
      </c>
      <c r="Z492">
        <v>13.065</v>
      </c>
      <c r="AA492">
        <v>12.805</v>
      </c>
      <c r="AB492">
        <v>12.491</v>
      </c>
      <c r="AC492" s="5">
        <f t="shared" si="15"/>
        <v>-3.9984001887205523E-8</v>
      </c>
      <c r="AD492">
        <v>272.88146569999998</v>
      </c>
      <c r="AE492">
        <v>-0.41503769000000001</v>
      </c>
      <c r="AF492">
        <v>0.36</v>
      </c>
      <c r="AG492">
        <v>272.881372</v>
      </c>
      <c r="AH492">
        <v>-0.41507300000000003</v>
      </c>
      <c r="AI492">
        <v>272.881372</v>
      </c>
      <c r="AJ492">
        <v>-0.41507300000000003</v>
      </c>
      <c r="AK492" t="s">
        <v>344</v>
      </c>
      <c r="AL492">
        <v>11.430999999999999</v>
      </c>
      <c r="AM492">
        <v>2.7E-2</v>
      </c>
      <c r="AN492">
        <v>11.115</v>
      </c>
      <c r="AO492">
        <v>11.037000000000001</v>
      </c>
    </row>
    <row r="493" spans="1:41" x14ac:dyDescent="0.25">
      <c r="A493">
        <v>-1016875672</v>
      </c>
      <c r="B493">
        <v>6.3754545652574403E+18</v>
      </c>
      <c r="C493">
        <v>272.80584835015998</v>
      </c>
      <c r="D493">
        <v>-0.42192083454150198</v>
      </c>
      <c r="E493">
        <v>0.724448382854462</v>
      </c>
      <c r="F493">
        <v>21.761318206787099</v>
      </c>
      <c r="G493">
        <v>0.35453787446022</v>
      </c>
      <c r="H493">
        <v>21.7740478515625</v>
      </c>
      <c r="I493">
        <v>0.54369044303893999</v>
      </c>
      <c r="J493" s="5">
        <f t="shared" si="14"/>
        <v>-272.80584835015998</v>
      </c>
      <c r="AC493" s="5">
        <f t="shared" si="15"/>
        <v>-272.80584835015998</v>
      </c>
    </row>
    <row r="494" spans="1:41" x14ac:dyDescent="0.25">
      <c r="A494">
        <v>-1016875670</v>
      </c>
      <c r="B494">
        <v>6.3754545652574403E+18</v>
      </c>
      <c r="C494">
        <v>272.93538473030401</v>
      </c>
      <c r="D494">
        <v>-0.42449349114298801</v>
      </c>
      <c r="E494">
        <v>0.70469313859939597</v>
      </c>
      <c r="F494">
        <v>21.87571144104</v>
      </c>
      <c r="G494">
        <v>0.34543386101722701</v>
      </c>
      <c r="H494">
        <v>99</v>
      </c>
      <c r="I494">
        <v>99</v>
      </c>
      <c r="J494" s="5">
        <f t="shared" si="14"/>
        <v>-272.93538473030401</v>
      </c>
      <c r="AC494" s="5">
        <f t="shared" si="15"/>
        <v>-272.93538473030401</v>
      </c>
    </row>
    <row r="495" spans="1:41" x14ac:dyDescent="0.25">
      <c r="A495">
        <v>-1016875669</v>
      </c>
      <c r="B495">
        <v>6.3754545652595405E+18</v>
      </c>
      <c r="C495">
        <v>272.92396000787801</v>
      </c>
      <c r="D495">
        <v>-0.37489316193202599</v>
      </c>
      <c r="E495">
        <v>0.688118755817413</v>
      </c>
      <c r="F495">
        <v>13.8567342758179</v>
      </c>
      <c r="G495">
        <v>6.2468471005559002E-3</v>
      </c>
      <c r="H495">
        <v>17.381322860717798</v>
      </c>
      <c r="I495">
        <v>5.8728720992803601E-2</v>
      </c>
      <c r="J495" s="5">
        <f t="shared" si="14"/>
        <v>-7.8779862633382436E-9</v>
      </c>
      <c r="K495">
        <v>272.92396000000002</v>
      </c>
      <c r="L495">
        <v>-0.374893162</v>
      </c>
      <c r="M495">
        <v>1.907</v>
      </c>
      <c r="N495">
        <v>272.92399899999998</v>
      </c>
      <c r="O495">
        <v>-0.375421</v>
      </c>
      <c r="P495" t="s">
        <v>6302</v>
      </c>
      <c r="Q495">
        <v>272.92399949999998</v>
      </c>
      <c r="R495">
        <v>-0.37542140000000002</v>
      </c>
      <c r="S495">
        <v>10.118</v>
      </c>
      <c r="T495">
        <v>-11.4</v>
      </c>
      <c r="U495">
        <v>-6.4</v>
      </c>
      <c r="V495">
        <v>9.3030000000000008</v>
      </c>
      <c r="W495" s="4">
        <v>9.1120000000000001</v>
      </c>
      <c r="X495" s="4">
        <v>9.0679999999999996</v>
      </c>
      <c r="Y495">
        <v>10.425000000000001</v>
      </c>
      <c r="Z495">
        <v>10.066000000000001</v>
      </c>
      <c r="AA495">
        <v>10.002000000000001</v>
      </c>
      <c r="AB495">
        <v>9.9440000000000008</v>
      </c>
      <c r="AC495" s="5">
        <f t="shared" si="15"/>
        <v>-7.8779862633382436E-9</v>
      </c>
      <c r="AD495">
        <v>272.92396000000002</v>
      </c>
      <c r="AE495">
        <v>-0.374893162</v>
      </c>
      <c r="AF495">
        <v>1.883</v>
      </c>
      <c r="AG495">
        <v>272.92400900000001</v>
      </c>
      <c r="AH495">
        <v>-0.37541400000000003</v>
      </c>
      <c r="AI495">
        <v>272.92400900000001</v>
      </c>
      <c r="AJ495">
        <v>-0.37541400000000003</v>
      </c>
      <c r="AK495" t="s">
        <v>345</v>
      </c>
      <c r="AL495">
        <v>9.3030000000000008</v>
      </c>
      <c r="AM495">
        <v>2.9000000000000001E-2</v>
      </c>
      <c r="AN495">
        <v>9.1120000000000001</v>
      </c>
      <c r="AO495">
        <v>9.0679999999999996</v>
      </c>
    </row>
    <row r="496" spans="1:41" x14ac:dyDescent="0.25">
      <c r="A496">
        <v>-1016875668</v>
      </c>
      <c r="B496">
        <v>6.3754545652574403E+18</v>
      </c>
      <c r="C496">
        <v>272.80876027305499</v>
      </c>
      <c r="D496">
        <v>-0.43474032052415101</v>
      </c>
      <c r="E496">
        <v>0.724448382854462</v>
      </c>
      <c r="F496">
        <v>21.8972492218018</v>
      </c>
      <c r="G496">
        <v>0.35630023479461698</v>
      </c>
      <c r="H496">
        <v>24.127449035644499</v>
      </c>
      <c r="I496">
        <v>2.95644235610962</v>
      </c>
      <c r="J496" s="5">
        <f t="shared" si="14"/>
        <v>-272.80876027305499</v>
      </c>
      <c r="AC496" s="5">
        <f t="shared" si="15"/>
        <v>-272.80876027305499</v>
      </c>
    </row>
    <row r="497" spans="1:41" x14ac:dyDescent="0.25">
      <c r="A497">
        <v>-1016875667</v>
      </c>
      <c r="B497">
        <v>6.3754545652574403E+18</v>
      </c>
      <c r="C497">
        <v>272.84443678268201</v>
      </c>
      <c r="D497">
        <v>-0.43171829822061197</v>
      </c>
      <c r="E497">
        <v>0.70602065324783303</v>
      </c>
      <c r="F497">
        <v>19.131881713867202</v>
      </c>
      <c r="G497">
        <v>7.8588463366031605E-2</v>
      </c>
      <c r="H497">
        <v>22.9073295593262</v>
      </c>
      <c r="I497">
        <v>1.7277024984359699</v>
      </c>
      <c r="J497" s="5">
        <f t="shared" si="14"/>
        <v>1.7317972833552631E-8</v>
      </c>
      <c r="K497">
        <v>272.84443679999998</v>
      </c>
      <c r="L497">
        <v>-0.431718298</v>
      </c>
      <c r="M497">
        <v>0.214</v>
      </c>
      <c r="N497">
        <v>272.84437700000001</v>
      </c>
      <c r="O497">
        <v>-0.43172199999999999</v>
      </c>
      <c r="P497" t="s">
        <v>6303</v>
      </c>
      <c r="Q497">
        <v>272.84437739999998</v>
      </c>
      <c r="R497">
        <v>-0.4317223</v>
      </c>
      <c r="S497">
        <v>12.83</v>
      </c>
      <c r="T497">
        <v>5.4</v>
      </c>
      <c r="U497">
        <v>6.1</v>
      </c>
      <c r="V497">
        <v>11.137</v>
      </c>
      <c r="W497" s="4">
        <v>10.866</v>
      </c>
      <c r="X497" s="4">
        <v>10.712</v>
      </c>
      <c r="Y497">
        <v>13.914999999999999</v>
      </c>
      <c r="Z497">
        <v>13.073</v>
      </c>
      <c r="AA497">
        <v>12.768000000000001</v>
      </c>
      <c r="AB497">
        <v>12.381</v>
      </c>
      <c r="AC497" s="5">
        <f t="shared" si="15"/>
        <v>1.7317972833552631E-8</v>
      </c>
      <c r="AD497">
        <v>272.84443679999998</v>
      </c>
      <c r="AE497">
        <v>-0.431718298</v>
      </c>
      <c r="AF497">
        <v>0.127</v>
      </c>
      <c r="AG497">
        <v>272.844403</v>
      </c>
      <c r="AH497">
        <v>-0.431728</v>
      </c>
      <c r="AI497">
        <v>272.844403</v>
      </c>
      <c r="AJ497">
        <v>-0.431728</v>
      </c>
      <c r="AK497" t="s">
        <v>346</v>
      </c>
      <c r="AL497">
        <v>11.137</v>
      </c>
      <c r="AM497">
        <v>2.5999999999999999E-2</v>
      </c>
      <c r="AN497">
        <v>10.866</v>
      </c>
      <c r="AO497">
        <v>10.712</v>
      </c>
    </row>
    <row r="498" spans="1:41" x14ac:dyDescent="0.25">
      <c r="A498">
        <v>-1016875666</v>
      </c>
      <c r="B498">
        <v>6.3754545652574403E+18</v>
      </c>
      <c r="C498">
        <v>273.02647276018098</v>
      </c>
      <c r="D498">
        <v>-0.43480866104729099</v>
      </c>
      <c r="E498">
        <v>0.74969035387039196</v>
      </c>
      <c r="F498">
        <v>19.473518371581999</v>
      </c>
      <c r="G498">
        <v>9.49380397796631E-2</v>
      </c>
      <c r="H498">
        <v>99</v>
      </c>
      <c r="I498">
        <v>99</v>
      </c>
      <c r="J498" s="5">
        <f t="shared" si="14"/>
        <v>3.9819042285671458E-8</v>
      </c>
      <c r="K498">
        <v>273.02647280000002</v>
      </c>
      <c r="L498">
        <v>-0.43480866099999999</v>
      </c>
      <c r="M498">
        <v>0.42699999999999999</v>
      </c>
      <c r="N498">
        <v>273.02636799999999</v>
      </c>
      <c r="O498">
        <v>-0.434865</v>
      </c>
      <c r="P498" t="s">
        <v>6304</v>
      </c>
      <c r="Q498">
        <v>273.0263683</v>
      </c>
      <c r="R498">
        <v>-0.4348648</v>
      </c>
      <c r="S498">
        <v>13.134</v>
      </c>
      <c r="T498">
        <v>-3.1</v>
      </c>
      <c r="U498">
        <v>-20.100000000000001</v>
      </c>
      <c r="V498">
        <v>11.63</v>
      </c>
      <c r="W498" s="4">
        <v>11.282</v>
      </c>
      <c r="X498" s="4">
        <v>11.202999999999999</v>
      </c>
      <c r="Y498">
        <v>14.173999999999999</v>
      </c>
      <c r="Z498">
        <v>13.367000000000001</v>
      </c>
      <c r="AA498">
        <v>13.089</v>
      </c>
      <c r="AB498">
        <v>12.762</v>
      </c>
      <c r="AC498" s="5">
        <f t="shared" si="15"/>
        <v>3.9819042285671458E-8</v>
      </c>
      <c r="AD498">
        <v>273.02647280000002</v>
      </c>
      <c r="AE498">
        <v>-0.43480866099999999</v>
      </c>
      <c r="AF498">
        <v>0.46100000000000002</v>
      </c>
      <c r="AG498">
        <v>273.02634699999999</v>
      </c>
      <c r="AH498">
        <v>-0.434832</v>
      </c>
      <c r="AI498">
        <v>273.02634699999999</v>
      </c>
      <c r="AJ498">
        <v>-0.434832</v>
      </c>
      <c r="AK498" t="s">
        <v>347</v>
      </c>
      <c r="AL498">
        <v>11.63</v>
      </c>
      <c r="AM498">
        <v>2.4E-2</v>
      </c>
      <c r="AN498">
        <v>11.282</v>
      </c>
      <c r="AO498">
        <v>11.202999999999999</v>
      </c>
    </row>
    <row r="499" spans="1:41" x14ac:dyDescent="0.25">
      <c r="A499">
        <v>-1016875665</v>
      </c>
      <c r="B499">
        <v>6.3754545652574403E+18</v>
      </c>
      <c r="C499">
        <v>272.931217490591</v>
      </c>
      <c r="D499">
        <v>-0.45245146039564799</v>
      </c>
      <c r="E499">
        <v>0.69849431514740001</v>
      </c>
      <c r="F499">
        <v>21.9195671081543</v>
      </c>
      <c r="G499">
        <v>0.35258987545967102</v>
      </c>
      <c r="H499">
        <v>22.229240417480501</v>
      </c>
      <c r="I499">
        <v>0.67363655567169201</v>
      </c>
      <c r="J499" s="5">
        <f t="shared" si="14"/>
        <v>-272.931217490591</v>
      </c>
      <c r="AC499" s="5">
        <f t="shared" si="15"/>
        <v>-272.931217490591</v>
      </c>
    </row>
    <row r="500" spans="1:41" x14ac:dyDescent="0.25">
      <c r="A500">
        <v>-1016875663</v>
      </c>
      <c r="B500">
        <v>6.3754545652574403E+18</v>
      </c>
      <c r="C500">
        <v>272.95025852465898</v>
      </c>
      <c r="D500">
        <v>-0.46067205564656699</v>
      </c>
      <c r="E500">
        <v>0.71978604793548595</v>
      </c>
      <c r="F500">
        <v>20.5550632476807</v>
      </c>
      <c r="G500">
        <v>0.18142893910408001</v>
      </c>
      <c r="H500">
        <v>22.749660491943398</v>
      </c>
      <c r="I500">
        <v>1.3415597677230799</v>
      </c>
      <c r="J500" s="5">
        <f t="shared" si="14"/>
        <v>-2.4658959318912821E-8</v>
      </c>
      <c r="K500">
        <v>272.95025850000002</v>
      </c>
      <c r="L500">
        <v>-0.460672056</v>
      </c>
      <c r="M500">
        <v>1.0720000000000001</v>
      </c>
      <c r="N500">
        <v>272.95002599999998</v>
      </c>
      <c r="O500">
        <v>-0.46085799999999999</v>
      </c>
      <c r="P500" t="s">
        <v>6305</v>
      </c>
      <c r="Q500">
        <v>272.95002590000001</v>
      </c>
      <c r="R500">
        <v>-0.46085779999999998</v>
      </c>
      <c r="S500">
        <v>13.831</v>
      </c>
      <c r="T500">
        <v>-0.2</v>
      </c>
      <c r="U500">
        <v>-4.9000000000000004</v>
      </c>
      <c r="V500">
        <v>12.101000000000001</v>
      </c>
      <c r="W500" s="4">
        <v>11.773</v>
      </c>
      <c r="X500" s="4">
        <v>11.651999999999999</v>
      </c>
      <c r="Y500">
        <v>14.957000000000001</v>
      </c>
      <c r="Z500">
        <v>14.077999999999999</v>
      </c>
      <c r="AA500">
        <v>13.741</v>
      </c>
      <c r="AB500">
        <v>13.337999999999999</v>
      </c>
      <c r="AC500" s="5">
        <f t="shared" si="15"/>
        <v>-2.4658959318912821E-8</v>
      </c>
      <c r="AD500">
        <v>272.95025850000002</v>
      </c>
      <c r="AE500">
        <v>-0.460672056</v>
      </c>
      <c r="AF500">
        <v>1.1120000000000001</v>
      </c>
      <c r="AG500">
        <v>272.95</v>
      </c>
      <c r="AH500">
        <v>-0.460841</v>
      </c>
      <c r="AI500">
        <v>272.95</v>
      </c>
      <c r="AJ500">
        <v>-0.460841</v>
      </c>
      <c r="AK500" t="s">
        <v>348</v>
      </c>
      <c r="AL500">
        <v>12.101000000000001</v>
      </c>
      <c r="AM500">
        <v>2.7E-2</v>
      </c>
      <c r="AN500">
        <v>11.773</v>
      </c>
      <c r="AO500">
        <v>11.651999999999999</v>
      </c>
    </row>
    <row r="501" spans="1:41" x14ac:dyDescent="0.25">
      <c r="A501">
        <v>-1016875662</v>
      </c>
      <c r="B501">
        <v>6.3754545652574403E+18</v>
      </c>
      <c r="C501">
        <v>272.81439745908602</v>
      </c>
      <c r="D501">
        <v>-0.46377170101978099</v>
      </c>
      <c r="E501">
        <v>0.73941147327423096</v>
      </c>
      <c r="F501">
        <v>20.4926052093506</v>
      </c>
      <c r="G501">
        <v>0.170353949069977</v>
      </c>
      <c r="H501">
        <v>99</v>
      </c>
      <c r="I501">
        <v>99</v>
      </c>
      <c r="J501" s="5">
        <f t="shared" si="14"/>
        <v>4.0913960219768342E-8</v>
      </c>
      <c r="K501">
        <v>272.81439749999998</v>
      </c>
      <c r="L501">
        <v>-0.46377170099999998</v>
      </c>
      <c r="M501">
        <v>0.49199999999999999</v>
      </c>
      <c r="N501">
        <v>272.81433099999998</v>
      </c>
      <c r="O501">
        <v>-0.463891</v>
      </c>
      <c r="P501" t="s">
        <v>6306</v>
      </c>
      <c r="Q501">
        <v>272.81433060000001</v>
      </c>
      <c r="R501">
        <v>-0.46389089999999999</v>
      </c>
      <c r="S501">
        <v>10.129</v>
      </c>
      <c r="T501">
        <v>5.0999999999999996</v>
      </c>
      <c r="U501">
        <v>2.7</v>
      </c>
      <c r="V501">
        <v>7.7750000000000004</v>
      </c>
      <c r="W501" s="4">
        <v>7.1239999999999997</v>
      </c>
      <c r="X501" s="4">
        <v>6.9109999999999996</v>
      </c>
      <c r="Y501">
        <v>11.991</v>
      </c>
      <c r="Z501">
        <v>10.522</v>
      </c>
      <c r="AA501">
        <v>9.9830000000000005</v>
      </c>
      <c r="AB501">
        <v>9.3949999999999996</v>
      </c>
      <c r="AC501" s="5">
        <f t="shared" si="15"/>
        <v>4.0913960219768342E-8</v>
      </c>
      <c r="AD501">
        <v>272.81439749999998</v>
      </c>
      <c r="AE501">
        <v>-0.46377170099999998</v>
      </c>
      <c r="AF501">
        <v>0.55600000000000005</v>
      </c>
      <c r="AG501">
        <v>272.814345</v>
      </c>
      <c r="AH501">
        <v>-0.46391700000000002</v>
      </c>
      <c r="AI501">
        <v>272.814345</v>
      </c>
      <c r="AJ501">
        <v>-0.46391700000000002</v>
      </c>
      <c r="AK501" t="s">
        <v>349</v>
      </c>
      <c r="AL501">
        <v>7.7750000000000004</v>
      </c>
      <c r="AM501">
        <v>2.1000000000000001E-2</v>
      </c>
      <c r="AN501">
        <v>7.1239999999999997</v>
      </c>
      <c r="AO501">
        <v>6.9109999999999996</v>
      </c>
    </row>
    <row r="502" spans="1:41" x14ac:dyDescent="0.25">
      <c r="A502">
        <v>-1016875660</v>
      </c>
      <c r="B502">
        <v>6.3754545652595405E+18</v>
      </c>
      <c r="C502">
        <v>272.98084429011101</v>
      </c>
      <c r="D502">
        <v>-0.40885493722892102</v>
      </c>
      <c r="E502">
        <v>0.71487587690353405</v>
      </c>
      <c r="F502">
        <v>14.9482307434082</v>
      </c>
      <c r="G502">
        <v>1.0391850024461699E-2</v>
      </c>
      <c r="H502">
        <v>21.068519592285199</v>
      </c>
      <c r="I502">
        <v>0.62222629785537698</v>
      </c>
      <c r="J502" s="5">
        <f t="shared" si="14"/>
        <v>9.8889927357959095E-9</v>
      </c>
      <c r="K502">
        <v>272.9808443</v>
      </c>
      <c r="L502">
        <v>-0.40885493699999997</v>
      </c>
      <c r="M502">
        <v>0.64200000000000002</v>
      </c>
      <c r="N502">
        <v>272.98086999999998</v>
      </c>
      <c r="O502">
        <v>-0.40903099999999998</v>
      </c>
      <c r="P502" t="s">
        <v>6307</v>
      </c>
      <c r="Q502">
        <v>272.98086979999999</v>
      </c>
      <c r="R502">
        <v>-0.40903139999999999</v>
      </c>
      <c r="S502">
        <v>10.180999999999999</v>
      </c>
      <c r="T502">
        <v>-4.5</v>
      </c>
      <c r="U502">
        <v>-35.1</v>
      </c>
      <c r="V502">
        <v>8.9440000000000008</v>
      </c>
      <c r="W502" s="4">
        <v>8.7420000000000009</v>
      </c>
      <c r="X502" s="4">
        <v>8.65</v>
      </c>
      <c r="Y502">
        <v>10.737</v>
      </c>
      <c r="Z502">
        <v>10.164</v>
      </c>
      <c r="AA502">
        <v>9.9860000000000007</v>
      </c>
      <c r="AB502">
        <v>9.8089999999999993</v>
      </c>
      <c r="AC502" s="5">
        <f t="shared" si="15"/>
        <v>9.8889927357959095E-9</v>
      </c>
      <c r="AD502">
        <v>272.9808443</v>
      </c>
      <c r="AE502">
        <v>-0.40885493699999997</v>
      </c>
      <c r="AF502">
        <v>0.50900000000000001</v>
      </c>
      <c r="AG502">
        <v>272.98086999999998</v>
      </c>
      <c r="AH502">
        <v>-0.40899400000000002</v>
      </c>
      <c r="AI502">
        <v>272.98086999999998</v>
      </c>
      <c r="AJ502">
        <v>-0.40899400000000002</v>
      </c>
      <c r="AK502" t="s">
        <v>350</v>
      </c>
      <c r="AL502">
        <v>8.9440000000000008</v>
      </c>
      <c r="AM502">
        <v>2.5999999999999999E-2</v>
      </c>
      <c r="AN502">
        <v>8.7420000000000009</v>
      </c>
      <c r="AO502">
        <v>8.65</v>
      </c>
    </row>
    <row r="503" spans="1:41" x14ac:dyDescent="0.25">
      <c r="A503">
        <v>-1016875659</v>
      </c>
      <c r="B503">
        <v>6.3754545652574403E+18</v>
      </c>
      <c r="C503">
        <v>272.84293659492999</v>
      </c>
      <c r="D503">
        <v>-0.47591808241116101</v>
      </c>
      <c r="E503">
        <v>0.72173744440078702</v>
      </c>
      <c r="F503">
        <v>21.726375579833999</v>
      </c>
      <c r="G503">
        <v>0.33886107802391102</v>
      </c>
      <c r="H503">
        <v>99</v>
      </c>
      <c r="I503">
        <v>99</v>
      </c>
      <c r="J503" s="5">
        <f t="shared" si="14"/>
        <v>5.0699782150331885E-9</v>
      </c>
      <c r="K503">
        <v>272.84293659999997</v>
      </c>
      <c r="L503">
        <v>-0.47591808200000002</v>
      </c>
      <c r="M503">
        <v>1.569</v>
      </c>
      <c r="N503">
        <v>272.84331100000003</v>
      </c>
      <c r="O503">
        <v>-0.47614099999999998</v>
      </c>
      <c r="P503" t="s">
        <v>6308</v>
      </c>
      <c r="Q503">
        <v>272.84331090000001</v>
      </c>
      <c r="R503">
        <v>-0.47614119999999999</v>
      </c>
      <c r="S503">
        <v>14.118</v>
      </c>
      <c r="T503">
        <v>-1.6</v>
      </c>
      <c r="U503">
        <v>-17.600000000000001</v>
      </c>
      <c r="V503">
        <v>12.375999999999999</v>
      </c>
      <c r="W503" s="4">
        <v>11.925000000000001</v>
      </c>
      <c r="X503" s="4">
        <v>11.789</v>
      </c>
      <c r="Y503">
        <v>15.499000000000001</v>
      </c>
      <c r="Z503">
        <v>14.452999999999999</v>
      </c>
      <c r="AA503">
        <v>14.066000000000001</v>
      </c>
      <c r="AB503">
        <v>13.667</v>
      </c>
      <c r="AC503" s="5">
        <f t="shared" si="15"/>
        <v>5.0699782150331885E-9</v>
      </c>
      <c r="AD503">
        <v>272.84293659999997</v>
      </c>
      <c r="AE503">
        <v>-0.47591808200000002</v>
      </c>
      <c r="AF503">
        <v>1.6759999999999999</v>
      </c>
      <c r="AG503">
        <v>272.843343</v>
      </c>
      <c r="AH503">
        <v>-0.47614499999999998</v>
      </c>
      <c r="AI503">
        <v>272.843343</v>
      </c>
      <c r="AJ503">
        <v>-0.47614499999999998</v>
      </c>
      <c r="AK503" t="s">
        <v>351</v>
      </c>
      <c r="AL503">
        <v>12.375999999999999</v>
      </c>
      <c r="AM503">
        <v>2.5999999999999999E-2</v>
      </c>
      <c r="AN503">
        <v>11.925000000000001</v>
      </c>
      <c r="AO503">
        <v>11.789</v>
      </c>
    </row>
    <row r="504" spans="1:41" x14ac:dyDescent="0.25">
      <c r="A504">
        <v>-1016875655</v>
      </c>
      <c r="B504">
        <v>6.3754545652574403E+18</v>
      </c>
      <c r="C504">
        <v>273.091480968761</v>
      </c>
      <c r="D504">
        <v>-0.47987337328676499</v>
      </c>
      <c r="E504">
        <v>0.786454677581787</v>
      </c>
      <c r="F504">
        <v>21.167228698730501</v>
      </c>
      <c r="G504">
        <v>0.25640264153480502</v>
      </c>
      <c r="H504">
        <v>21.924354553222699</v>
      </c>
      <c r="I504">
        <v>0.648667812347412</v>
      </c>
      <c r="J504" s="5">
        <f t="shared" si="14"/>
        <v>3.1238982955983374E-8</v>
      </c>
      <c r="K504">
        <v>273.09148099999999</v>
      </c>
      <c r="L504">
        <v>-0.47987337299999999</v>
      </c>
      <c r="M504">
        <v>0.81100000000000005</v>
      </c>
      <c r="N504">
        <v>273.09168699999998</v>
      </c>
      <c r="O504">
        <v>-0.47996299999999997</v>
      </c>
      <c r="P504" t="s">
        <v>6309</v>
      </c>
      <c r="Q504">
        <v>273.09168740000001</v>
      </c>
      <c r="R504">
        <v>-0.47996339999999998</v>
      </c>
      <c r="S504">
        <v>14.323</v>
      </c>
      <c r="T504">
        <v>1.1000000000000001</v>
      </c>
      <c r="U504">
        <v>-5.6</v>
      </c>
      <c r="V504">
        <v>12.347</v>
      </c>
      <c r="W504" s="4">
        <v>11.98</v>
      </c>
      <c r="X504" s="4">
        <v>11.84</v>
      </c>
      <c r="Y504">
        <v>15.635</v>
      </c>
      <c r="Z504">
        <v>14.62</v>
      </c>
      <c r="AA504">
        <v>14.231999999999999</v>
      </c>
      <c r="AB504">
        <v>13.872</v>
      </c>
      <c r="AC504" s="5">
        <f t="shared" si="15"/>
        <v>3.1238982955983374E-8</v>
      </c>
      <c r="AD504">
        <v>273.09148099999999</v>
      </c>
      <c r="AE504">
        <v>-0.47987337299999999</v>
      </c>
      <c r="AF504">
        <v>0.85399999999999998</v>
      </c>
      <c r="AG504">
        <v>273.09169800000001</v>
      </c>
      <c r="AH504">
        <v>-0.47996899999999998</v>
      </c>
      <c r="AI504">
        <v>273.09169800000001</v>
      </c>
      <c r="AJ504">
        <v>-0.47996899999999998</v>
      </c>
      <c r="AK504" t="s">
        <v>352</v>
      </c>
      <c r="AL504">
        <v>12.347</v>
      </c>
      <c r="AM504">
        <v>2.3E-2</v>
      </c>
      <c r="AN504">
        <v>11.98</v>
      </c>
      <c r="AO504">
        <v>11.84</v>
      </c>
    </row>
    <row r="505" spans="1:41" x14ac:dyDescent="0.25">
      <c r="A505">
        <v>-1016875654</v>
      </c>
      <c r="B505">
        <v>6.3754545652574403E+18</v>
      </c>
      <c r="C505">
        <v>273.07064207556402</v>
      </c>
      <c r="D505">
        <v>-0.47814701737359999</v>
      </c>
      <c r="E505">
        <v>0.78337579965591397</v>
      </c>
      <c r="F505">
        <v>20.350734710693398</v>
      </c>
      <c r="G505">
        <v>0.163359969854355</v>
      </c>
      <c r="H505">
        <v>22.990791320800799</v>
      </c>
      <c r="I505">
        <v>1.7852646112442001</v>
      </c>
      <c r="J505" s="5">
        <f t="shared" si="14"/>
        <v>2.4435962586721871E-8</v>
      </c>
      <c r="K505">
        <v>273.07064209999999</v>
      </c>
      <c r="L505">
        <v>-0.47814701700000001</v>
      </c>
      <c r="M505">
        <v>0.31</v>
      </c>
      <c r="N505">
        <v>273.07057200000003</v>
      </c>
      <c r="O505">
        <v>-0.47819699999999998</v>
      </c>
      <c r="P505" t="s">
        <v>6310</v>
      </c>
      <c r="Q505">
        <v>273.07057209999999</v>
      </c>
      <c r="R505">
        <v>-0.47819699999999998</v>
      </c>
      <c r="S505">
        <v>13.348000000000001</v>
      </c>
      <c r="T505">
        <v>-1.6</v>
      </c>
      <c r="U505">
        <v>-5</v>
      </c>
      <c r="V505">
        <v>11.412000000000001</v>
      </c>
      <c r="W505" s="4">
        <v>11.085000000000001</v>
      </c>
      <c r="X505" s="4">
        <v>10.935</v>
      </c>
      <c r="Y505">
        <v>14.670999999999999</v>
      </c>
      <c r="Z505">
        <v>13.634</v>
      </c>
      <c r="AA505">
        <v>13.259</v>
      </c>
      <c r="AB505">
        <v>12.773999999999999</v>
      </c>
      <c r="AC505" s="5">
        <f t="shared" si="15"/>
        <v>2.4435962586721871E-8</v>
      </c>
      <c r="AD505">
        <v>273.07064209999999</v>
      </c>
      <c r="AE505">
        <v>-0.47814701700000001</v>
      </c>
      <c r="AF505">
        <v>0.34399999999999997</v>
      </c>
      <c r="AG505">
        <v>273.07057099999997</v>
      </c>
      <c r="AH505">
        <v>-0.478211</v>
      </c>
      <c r="AI505">
        <v>273.07057099999997</v>
      </c>
      <c r="AJ505">
        <v>-0.478211</v>
      </c>
      <c r="AK505" t="s">
        <v>353</v>
      </c>
      <c r="AL505">
        <v>11.412000000000001</v>
      </c>
      <c r="AM505">
        <v>2.3E-2</v>
      </c>
      <c r="AN505">
        <v>11.085000000000001</v>
      </c>
      <c r="AO505">
        <v>10.935</v>
      </c>
    </row>
    <row r="506" spans="1:41" x14ac:dyDescent="0.25">
      <c r="A506">
        <v>-1016875653</v>
      </c>
      <c r="B506">
        <v>6.3754545652595405E+18</v>
      </c>
      <c r="C506">
        <v>272.94469520187698</v>
      </c>
      <c r="D506">
        <v>-0.469735366897086</v>
      </c>
      <c r="E506">
        <v>0.71978604793548595</v>
      </c>
      <c r="F506">
        <v>21.1269626617432</v>
      </c>
      <c r="G506">
        <v>0.35398682951927202</v>
      </c>
      <c r="H506">
        <v>19.888629913330099</v>
      </c>
      <c r="I506">
        <v>0.21066951751709001</v>
      </c>
      <c r="J506" s="5">
        <f t="shared" si="14"/>
        <v>-272.94469520187698</v>
      </c>
      <c r="AC506" s="5">
        <f t="shared" si="15"/>
        <v>-1.8769696907838807E-9</v>
      </c>
      <c r="AD506">
        <v>272.94469520000001</v>
      </c>
      <c r="AE506">
        <v>-0.46973536700000001</v>
      </c>
      <c r="AF506">
        <v>1.196</v>
      </c>
      <c r="AG506">
        <v>272.94447700000001</v>
      </c>
      <c r="AH506">
        <v>-0.46998600000000001</v>
      </c>
      <c r="AI506">
        <v>272.94447700000001</v>
      </c>
      <c r="AJ506">
        <v>-0.46998600000000001</v>
      </c>
      <c r="AK506" t="s">
        <v>354</v>
      </c>
      <c r="AL506">
        <v>15.805</v>
      </c>
      <c r="AM506">
        <v>8.6999999999999994E-2</v>
      </c>
      <c r="AN506">
        <v>15.404</v>
      </c>
      <c r="AO506">
        <v>15.255000000000001</v>
      </c>
    </row>
    <row r="507" spans="1:41" x14ac:dyDescent="0.25">
      <c r="A507">
        <v>-1016875652</v>
      </c>
      <c r="B507">
        <v>6.3754545652574403E+18</v>
      </c>
      <c r="C507">
        <v>273.01813553103898</v>
      </c>
      <c r="D507">
        <v>-0.47248921542039102</v>
      </c>
      <c r="E507">
        <v>0.72957450151443504</v>
      </c>
      <c r="F507">
        <v>20.1487922668457</v>
      </c>
      <c r="G507">
        <v>0.14474608004093201</v>
      </c>
      <c r="H507">
        <v>99</v>
      </c>
      <c r="I507">
        <v>99</v>
      </c>
      <c r="J507" s="5">
        <f t="shared" si="14"/>
        <v>-3.1038950965012191E-8</v>
      </c>
      <c r="K507">
        <v>273.01813550000003</v>
      </c>
      <c r="L507">
        <v>-0.47248921500000002</v>
      </c>
      <c r="M507">
        <v>1.0660000000000001</v>
      </c>
      <c r="N507">
        <v>273.018416</v>
      </c>
      <c r="O507">
        <v>-0.47258299999999998</v>
      </c>
      <c r="P507" t="s">
        <v>6311</v>
      </c>
      <c r="Q507">
        <v>273.01841619999999</v>
      </c>
      <c r="R507">
        <v>-0.47258339999999999</v>
      </c>
      <c r="S507">
        <v>13.298</v>
      </c>
      <c r="T507">
        <v>-8.9</v>
      </c>
      <c r="U507">
        <v>-8</v>
      </c>
      <c r="V507">
        <v>11.573</v>
      </c>
      <c r="W507" s="4">
        <v>11.212999999999999</v>
      </c>
      <c r="X507" s="4">
        <v>11.109</v>
      </c>
      <c r="Y507">
        <v>14.635999999999999</v>
      </c>
      <c r="Z507">
        <v>13.65</v>
      </c>
      <c r="AA507">
        <v>13.282</v>
      </c>
      <c r="AB507">
        <v>12.85</v>
      </c>
      <c r="AC507" s="5">
        <f t="shared" si="15"/>
        <v>-3.1038950965012191E-8</v>
      </c>
      <c r="AD507">
        <v>273.01813550000003</v>
      </c>
      <c r="AE507">
        <v>-0.47248921500000002</v>
      </c>
      <c r="AF507">
        <v>0.995</v>
      </c>
      <c r="AG507">
        <v>273.01840299999998</v>
      </c>
      <c r="AH507">
        <v>-0.47255900000000001</v>
      </c>
      <c r="AI507">
        <v>273.01840299999998</v>
      </c>
      <c r="AJ507">
        <v>-0.47255900000000001</v>
      </c>
      <c r="AK507" t="s">
        <v>355</v>
      </c>
      <c r="AL507">
        <v>11.573</v>
      </c>
      <c r="AM507">
        <v>2.1999999999999999E-2</v>
      </c>
      <c r="AN507">
        <v>11.212999999999999</v>
      </c>
      <c r="AO507">
        <v>11.109</v>
      </c>
    </row>
    <row r="508" spans="1:41" x14ac:dyDescent="0.25">
      <c r="A508">
        <v>-1016875651</v>
      </c>
      <c r="B508">
        <v>6.3754545652574403E+18</v>
      </c>
      <c r="C508">
        <v>272.87014678598501</v>
      </c>
      <c r="D508">
        <v>-0.49637041932904602</v>
      </c>
      <c r="E508">
        <v>0.72472119331359897</v>
      </c>
      <c r="F508">
        <v>20.568853378295898</v>
      </c>
      <c r="G508">
        <v>0.17751544713973999</v>
      </c>
      <c r="H508">
        <v>99</v>
      </c>
      <c r="I508">
        <v>99</v>
      </c>
      <c r="J508" s="5">
        <f t="shared" si="14"/>
        <v>1.4014972293807659E-8</v>
      </c>
      <c r="K508">
        <v>272.87014679999999</v>
      </c>
      <c r="L508">
        <v>-0.49637041900000001</v>
      </c>
      <c r="M508">
        <v>0.42599999999999999</v>
      </c>
      <c r="N508">
        <v>272.87013000000002</v>
      </c>
      <c r="O508">
        <v>-0.496253</v>
      </c>
      <c r="P508" t="s">
        <v>6312</v>
      </c>
      <c r="Q508">
        <v>272.87013000000002</v>
      </c>
      <c r="R508">
        <v>-0.49625340000000001</v>
      </c>
      <c r="S508">
        <v>13.94</v>
      </c>
      <c r="T508">
        <v>1.3</v>
      </c>
      <c r="U508">
        <v>-15.6</v>
      </c>
      <c r="V508">
        <v>12.239000000000001</v>
      </c>
      <c r="W508" s="4">
        <v>11.851000000000001</v>
      </c>
      <c r="X508" s="4">
        <v>11.747999999999999</v>
      </c>
      <c r="Y508">
        <v>15.215</v>
      </c>
      <c r="Z508">
        <v>14.262</v>
      </c>
      <c r="AA508">
        <v>13.917</v>
      </c>
      <c r="AB508">
        <v>13.513</v>
      </c>
      <c r="AC508" s="5">
        <f t="shared" si="15"/>
        <v>1.4014972293807659E-8</v>
      </c>
      <c r="AD508">
        <v>272.87014679999999</v>
      </c>
      <c r="AE508">
        <v>-0.49637041900000001</v>
      </c>
      <c r="AF508">
        <v>0.442</v>
      </c>
      <c r="AG508">
        <v>272.87015700000001</v>
      </c>
      <c r="AH508">
        <v>-0.49624800000000002</v>
      </c>
      <c r="AI508">
        <v>272.87015700000001</v>
      </c>
      <c r="AJ508">
        <v>-0.49624800000000002</v>
      </c>
      <c r="AK508" t="s">
        <v>356</v>
      </c>
      <c r="AL508">
        <v>12.239000000000001</v>
      </c>
      <c r="AM508">
        <v>2.4E-2</v>
      </c>
      <c r="AN508">
        <v>11.851000000000001</v>
      </c>
      <c r="AO508">
        <v>11.747999999999999</v>
      </c>
    </row>
    <row r="509" spans="1:41" x14ac:dyDescent="0.25">
      <c r="A509">
        <v>-1016875650</v>
      </c>
      <c r="B509">
        <v>6.3754545652574403E+18</v>
      </c>
      <c r="C509">
        <v>272.94422746449698</v>
      </c>
      <c r="D509">
        <v>-0.50781439530238703</v>
      </c>
      <c r="E509">
        <v>0.74635314941406306</v>
      </c>
      <c r="F509">
        <v>21.893997192382798</v>
      </c>
      <c r="G509">
        <v>0.350252956151962</v>
      </c>
      <c r="H509">
        <v>99</v>
      </c>
      <c r="I509">
        <v>99</v>
      </c>
      <c r="J509" s="5">
        <f t="shared" si="14"/>
        <v>-272.94422746449698</v>
      </c>
      <c r="AC509" s="5">
        <f t="shared" si="15"/>
        <v>-272.94422746449698</v>
      </c>
    </row>
    <row r="510" spans="1:41" x14ac:dyDescent="0.25">
      <c r="A510">
        <v>-1016875648</v>
      </c>
      <c r="B510">
        <v>6.3754545652574403E+18</v>
      </c>
      <c r="C510">
        <v>272.93962289759799</v>
      </c>
      <c r="D510">
        <v>-0.51247711970326904</v>
      </c>
      <c r="E510">
        <v>0.74635314941406306</v>
      </c>
      <c r="F510">
        <v>21.297880172729499</v>
      </c>
      <c r="G510">
        <v>0.35447177290916398</v>
      </c>
      <c r="H510">
        <v>99</v>
      </c>
      <c r="I510">
        <v>99</v>
      </c>
      <c r="J510" s="5">
        <f t="shared" si="14"/>
        <v>-272.93962289759799</v>
      </c>
      <c r="AC510" s="5">
        <f t="shared" si="15"/>
        <v>-272.93962289759799</v>
      </c>
    </row>
    <row r="511" spans="1:41" x14ac:dyDescent="0.25">
      <c r="A511">
        <v>-1016875647</v>
      </c>
      <c r="B511">
        <v>6.3754545652574403E+18</v>
      </c>
      <c r="C511">
        <v>272.86916478306603</v>
      </c>
      <c r="D511">
        <v>-0.51753291783397104</v>
      </c>
      <c r="E511">
        <v>0.74604606628418002</v>
      </c>
      <c r="F511">
        <v>22.073173522949201</v>
      </c>
      <c r="G511">
        <v>0.35804119706153897</v>
      </c>
      <c r="H511">
        <v>99</v>
      </c>
      <c r="I511">
        <v>99</v>
      </c>
      <c r="J511" s="5">
        <f t="shared" si="14"/>
        <v>-272.86916478306603</v>
      </c>
      <c r="AC511" s="5">
        <f t="shared" si="15"/>
        <v>1.6933995539147872E-8</v>
      </c>
      <c r="AD511">
        <v>272.86916480000002</v>
      </c>
      <c r="AE511">
        <v>-0.51753291800000001</v>
      </c>
      <c r="AF511">
        <v>1.9379999999999999</v>
      </c>
      <c r="AG511">
        <v>272.86865899999998</v>
      </c>
      <c r="AH511">
        <v>-0.51771699999999998</v>
      </c>
      <c r="AI511">
        <v>272.86865899999998</v>
      </c>
      <c r="AJ511">
        <v>-0.51771699999999998</v>
      </c>
      <c r="AK511" t="s">
        <v>357</v>
      </c>
      <c r="AL511">
        <v>15.944000000000001</v>
      </c>
      <c r="AM511">
        <v>9.2999999999999999E-2</v>
      </c>
      <c r="AN511">
        <v>15.116</v>
      </c>
      <c r="AO511">
        <v>14.954000000000001</v>
      </c>
    </row>
    <row r="512" spans="1:41" x14ac:dyDescent="0.25">
      <c r="A512">
        <v>-1016875646</v>
      </c>
      <c r="B512">
        <v>6.3754545652574403E+18</v>
      </c>
      <c r="C512">
        <v>273.13717610673899</v>
      </c>
      <c r="D512">
        <v>-0.512947170430616</v>
      </c>
      <c r="E512">
        <v>0.80443251132965099</v>
      </c>
      <c r="F512">
        <v>21.280830383300799</v>
      </c>
      <c r="G512">
        <v>0.28152585029602101</v>
      </c>
      <c r="H512">
        <v>22.8436279296875</v>
      </c>
      <c r="I512">
        <v>1.3239095211029099</v>
      </c>
      <c r="J512" s="5">
        <f t="shared" si="14"/>
        <v>-6.7390146796242334E-9</v>
      </c>
      <c r="K512">
        <v>273.13717609999998</v>
      </c>
      <c r="L512">
        <v>-0.51294717000000001</v>
      </c>
      <c r="M512">
        <v>1.216</v>
      </c>
      <c r="N512">
        <v>273.13731999999999</v>
      </c>
      <c r="O512">
        <v>-0.51325299999999996</v>
      </c>
      <c r="P512" t="s">
        <v>6313</v>
      </c>
      <c r="Q512">
        <v>273.1373198</v>
      </c>
      <c r="R512">
        <v>-0.51325279999999995</v>
      </c>
      <c r="S512">
        <v>13.686</v>
      </c>
      <c r="T512">
        <v>-7.5</v>
      </c>
      <c r="U512">
        <v>-18.7</v>
      </c>
      <c r="V512">
        <v>11.741</v>
      </c>
      <c r="W512" s="4">
        <v>11.339</v>
      </c>
      <c r="X512" s="4">
        <v>11.205</v>
      </c>
      <c r="Y512" t="s">
        <v>6007</v>
      </c>
      <c r="Z512" t="s">
        <v>6007</v>
      </c>
      <c r="AA512" t="s">
        <v>6007</v>
      </c>
      <c r="AC512" s="5">
        <f t="shared" si="15"/>
        <v>-6.7390146796242334E-9</v>
      </c>
      <c r="AD512">
        <v>273.13717609999998</v>
      </c>
      <c r="AE512">
        <v>-0.51294717000000001</v>
      </c>
      <c r="AF512">
        <v>1.17</v>
      </c>
      <c r="AG512">
        <v>273.13732700000003</v>
      </c>
      <c r="AH512">
        <v>-0.513235</v>
      </c>
      <c r="AI512">
        <v>273.13732700000003</v>
      </c>
      <c r="AJ512">
        <v>-0.513235</v>
      </c>
      <c r="AK512" t="s">
        <v>358</v>
      </c>
      <c r="AL512">
        <v>11.741</v>
      </c>
      <c r="AM512">
        <v>2.3E-2</v>
      </c>
      <c r="AN512">
        <v>11.339</v>
      </c>
      <c r="AO512">
        <v>11.205</v>
      </c>
    </row>
    <row r="513" spans="1:41" x14ac:dyDescent="0.25">
      <c r="A513">
        <v>-1016875645</v>
      </c>
      <c r="B513">
        <v>6.3754545652574403E+18</v>
      </c>
      <c r="C513">
        <v>273.03369790757301</v>
      </c>
      <c r="D513">
        <v>-0.51929687649153899</v>
      </c>
      <c r="E513">
        <v>0.83107370138168302</v>
      </c>
      <c r="F513">
        <v>20.298173904418899</v>
      </c>
      <c r="G513">
        <v>0.158876001834869</v>
      </c>
      <c r="H513">
        <v>23.591060638427699</v>
      </c>
      <c r="I513">
        <v>2.9827461242675799</v>
      </c>
      <c r="J513" s="5">
        <f t="shared" si="14"/>
        <v>-7.5730213211500086E-9</v>
      </c>
      <c r="K513">
        <v>273.03369789999999</v>
      </c>
      <c r="L513">
        <v>-0.51929687599999996</v>
      </c>
      <c r="M513">
        <v>0.72099999999999997</v>
      </c>
      <c r="N513">
        <v>273.03384199999999</v>
      </c>
      <c r="O513">
        <v>-0.51943600000000001</v>
      </c>
      <c r="P513" t="s">
        <v>6314</v>
      </c>
      <c r="Q513">
        <v>273.03384240000003</v>
      </c>
      <c r="R513">
        <v>-0.5194356</v>
      </c>
      <c r="S513">
        <v>12.085000000000001</v>
      </c>
      <c r="T513">
        <v>-12.4</v>
      </c>
      <c r="U513">
        <v>-1.9</v>
      </c>
      <c r="V513">
        <v>10.167</v>
      </c>
      <c r="W513" s="4">
        <v>9.6129999999999995</v>
      </c>
      <c r="X513" s="4">
        <v>9.5109999999999992</v>
      </c>
      <c r="Y513">
        <v>13.568</v>
      </c>
      <c r="Z513">
        <v>12.439</v>
      </c>
      <c r="AA513">
        <v>12.026999999999999</v>
      </c>
      <c r="AB513">
        <v>11.56</v>
      </c>
      <c r="AC513" s="5">
        <f t="shared" si="15"/>
        <v>-7.5730213211500086E-9</v>
      </c>
      <c r="AD513">
        <v>273.03369789999999</v>
      </c>
      <c r="AE513">
        <v>-0.51929687599999996</v>
      </c>
      <c r="AF513">
        <v>0.70599999999999996</v>
      </c>
      <c r="AG513">
        <v>273.03385200000002</v>
      </c>
      <c r="AH513">
        <v>-0.51941800000000005</v>
      </c>
      <c r="AI513">
        <v>273.03385200000002</v>
      </c>
      <c r="AJ513">
        <v>-0.51941800000000005</v>
      </c>
      <c r="AK513" t="s">
        <v>359</v>
      </c>
      <c r="AL513">
        <v>10.167</v>
      </c>
      <c r="AM513">
        <v>2.4E-2</v>
      </c>
      <c r="AN513">
        <v>9.6129999999999995</v>
      </c>
      <c r="AO513">
        <v>9.5109999999999992</v>
      </c>
    </row>
    <row r="514" spans="1:41" x14ac:dyDescent="0.25">
      <c r="A514">
        <v>-1016875644</v>
      </c>
      <c r="B514">
        <v>6.3754545652574403E+18</v>
      </c>
      <c r="C514">
        <v>273.14234139207798</v>
      </c>
      <c r="D514">
        <v>-0.520962177379931</v>
      </c>
      <c r="E514">
        <v>0.82085049152374301</v>
      </c>
      <c r="F514">
        <v>21.912065505981399</v>
      </c>
      <c r="G514">
        <v>0.34412294626236001</v>
      </c>
      <c r="H514">
        <v>99</v>
      </c>
      <c r="I514">
        <v>99</v>
      </c>
      <c r="J514" s="5">
        <f t="shared" si="14"/>
        <v>-273.14234139207798</v>
      </c>
      <c r="AC514" s="5">
        <f t="shared" si="15"/>
        <v>-273.14234139207798</v>
      </c>
    </row>
    <row r="515" spans="1:41" x14ac:dyDescent="0.25">
      <c r="A515">
        <v>-1016875641</v>
      </c>
      <c r="B515">
        <v>6.3754545652574403E+18</v>
      </c>
      <c r="C515">
        <v>272.96859399367997</v>
      </c>
      <c r="D515">
        <v>-0.53366428126113796</v>
      </c>
      <c r="E515">
        <v>0.74635314941406306</v>
      </c>
      <c r="F515">
        <v>21.844192504882798</v>
      </c>
      <c r="G515">
        <v>0.36121642589569097</v>
      </c>
      <c r="H515">
        <v>99</v>
      </c>
      <c r="I515">
        <v>99</v>
      </c>
      <c r="J515" s="5">
        <f t="shared" si="14"/>
        <v>-272.96859399367997</v>
      </c>
      <c r="AC515" s="5">
        <f t="shared" si="15"/>
        <v>6.3200218392012175E-9</v>
      </c>
      <c r="AD515">
        <v>272.968594</v>
      </c>
      <c r="AE515">
        <v>-0.53366428099999996</v>
      </c>
      <c r="AF515">
        <v>1.333</v>
      </c>
      <c r="AG515">
        <v>272.968841</v>
      </c>
      <c r="AH515">
        <v>-0.53393999999999997</v>
      </c>
      <c r="AI515">
        <v>272.968841</v>
      </c>
      <c r="AJ515">
        <v>-0.53393999999999997</v>
      </c>
      <c r="AK515" t="s">
        <v>360</v>
      </c>
      <c r="AL515">
        <v>15.789</v>
      </c>
      <c r="AM515">
        <v>9.7000000000000003E-2</v>
      </c>
      <c r="AN515">
        <v>15.347</v>
      </c>
      <c r="AO515">
        <v>14.86</v>
      </c>
    </row>
    <row r="516" spans="1:41" x14ac:dyDescent="0.25">
      <c r="A516">
        <v>-1016875637</v>
      </c>
      <c r="B516">
        <v>6.3754545652574403E+18</v>
      </c>
      <c r="C516">
        <v>273.14048461854401</v>
      </c>
      <c r="D516">
        <v>-0.55284430861260603</v>
      </c>
      <c r="E516">
        <v>0.84846371412277199</v>
      </c>
      <c r="F516">
        <v>18.9241943359375</v>
      </c>
      <c r="G516">
        <v>6.9871440529823303E-2</v>
      </c>
      <c r="H516">
        <v>99</v>
      </c>
      <c r="I516">
        <v>99</v>
      </c>
      <c r="J516" s="5">
        <f t="shared" si="14"/>
        <v>-1.8544028534961399E-8</v>
      </c>
      <c r="K516">
        <v>273.14048459999998</v>
      </c>
      <c r="L516">
        <v>-0.55284430900000003</v>
      </c>
      <c r="M516">
        <v>0.17499999999999999</v>
      </c>
      <c r="N516">
        <v>273.14052700000002</v>
      </c>
      <c r="O516">
        <v>-0.55282100000000001</v>
      </c>
      <c r="P516" t="s">
        <v>6315</v>
      </c>
      <c r="Q516">
        <v>273.1405274</v>
      </c>
      <c r="R516">
        <v>-0.55282140000000002</v>
      </c>
      <c r="S516">
        <v>12.898</v>
      </c>
      <c r="T516">
        <v>2.5</v>
      </c>
      <c r="U516">
        <v>-20.399999999999999</v>
      </c>
      <c r="V516">
        <v>11.448</v>
      </c>
      <c r="W516" s="4">
        <v>11.148999999999999</v>
      </c>
      <c r="X516" s="4">
        <v>11.114000000000001</v>
      </c>
      <c r="Y516">
        <v>13.911</v>
      </c>
      <c r="Z516">
        <v>13.125999999999999</v>
      </c>
      <c r="AA516">
        <v>12.86</v>
      </c>
      <c r="AB516">
        <v>12.587999999999999</v>
      </c>
      <c r="AC516" s="5">
        <f t="shared" si="15"/>
        <v>-1.8544028534961399E-8</v>
      </c>
      <c r="AD516">
        <v>273.14048459999998</v>
      </c>
      <c r="AE516">
        <v>-0.55284430900000003</v>
      </c>
      <c r="AF516">
        <v>0.216</v>
      </c>
      <c r="AG516">
        <v>273.14052900000002</v>
      </c>
      <c r="AH516">
        <v>-0.55280399999999996</v>
      </c>
      <c r="AI516">
        <v>273.14052900000002</v>
      </c>
      <c r="AJ516">
        <v>-0.55280399999999996</v>
      </c>
      <c r="AK516" t="s">
        <v>361</v>
      </c>
      <c r="AL516">
        <v>11.448</v>
      </c>
      <c r="AM516">
        <v>2.3E-2</v>
      </c>
      <c r="AN516">
        <v>11.148999999999999</v>
      </c>
      <c r="AO516">
        <v>11.114000000000001</v>
      </c>
    </row>
    <row r="517" spans="1:41" x14ac:dyDescent="0.25">
      <c r="A517">
        <v>-1016875636</v>
      </c>
      <c r="B517">
        <v>6.3754545652574403E+18</v>
      </c>
      <c r="C517">
        <v>272.951608850036</v>
      </c>
      <c r="D517">
        <v>-0.56203995394455097</v>
      </c>
      <c r="E517">
        <v>0.80461698770523105</v>
      </c>
      <c r="F517">
        <v>20.8312072753906</v>
      </c>
      <c r="G517">
        <v>0.20626175403595001</v>
      </c>
      <c r="H517">
        <v>22.350578308105501</v>
      </c>
      <c r="I517">
        <v>0.90300762653350797</v>
      </c>
      <c r="J517" s="5">
        <f t="shared" si="14"/>
        <v>4.9964000936597586E-8</v>
      </c>
      <c r="K517">
        <v>272.9516089</v>
      </c>
      <c r="L517">
        <v>-0.56203995399999995</v>
      </c>
      <c r="M517">
        <v>0.88300000000000001</v>
      </c>
      <c r="N517">
        <v>272.95155399999999</v>
      </c>
      <c r="O517">
        <v>-0.56227899999999997</v>
      </c>
      <c r="P517" t="s">
        <v>6316</v>
      </c>
      <c r="Q517">
        <v>272.95155360000001</v>
      </c>
      <c r="R517">
        <v>-0.56227890000000003</v>
      </c>
      <c r="S517">
        <v>13.53</v>
      </c>
      <c r="T517">
        <v>8.5</v>
      </c>
      <c r="U517">
        <v>-13.1</v>
      </c>
      <c r="V517">
        <v>11.968999999999999</v>
      </c>
      <c r="W517" s="4">
        <v>11.598000000000001</v>
      </c>
      <c r="X517" s="4">
        <v>11.497999999999999</v>
      </c>
      <c r="Y517">
        <v>14.749000000000001</v>
      </c>
      <c r="Z517">
        <v>13.839</v>
      </c>
      <c r="AA517">
        <v>13.5</v>
      </c>
      <c r="AB517">
        <v>13.164999999999999</v>
      </c>
      <c r="AC517" s="5">
        <f t="shared" si="15"/>
        <v>4.9964000936597586E-8</v>
      </c>
      <c r="AD517">
        <v>272.9516089</v>
      </c>
      <c r="AE517">
        <v>-0.56203995399999995</v>
      </c>
      <c r="AF517">
        <v>0.83499999999999996</v>
      </c>
      <c r="AG517">
        <v>272.951527</v>
      </c>
      <c r="AH517">
        <v>-0.56225700000000001</v>
      </c>
      <c r="AI517">
        <v>272.951527</v>
      </c>
      <c r="AJ517">
        <v>-0.56225700000000001</v>
      </c>
      <c r="AK517" t="s">
        <v>362</v>
      </c>
      <c r="AL517">
        <v>11.968999999999999</v>
      </c>
      <c r="AM517">
        <v>2.4E-2</v>
      </c>
      <c r="AN517">
        <v>11.598000000000001</v>
      </c>
      <c r="AO517">
        <v>11.497999999999999</v>
      </c>
    </row>
    <row r="518" spans="1:41" x14ac:dyDescent="0.25">
      <c r="A518">
        <v>-1016875632</v>
      </c>
      <c r="B518">
        <v>6.3754545652574403E+18</v>
      </c>
      <c r="C518">
        <v>273.19788596407699</v>
      </c>
      <c r="D518">
        <v>-0.59359770143092305</v>
      </c>
      <c r="E518">
        <v>0.911701679229736</v>
      </c>
      <c r="F518">
        <v>21.770328521728501</v>
      </c>
      <c r="G518">
        <v>0.35474699735641502</v>
      </c>
      <c r="H518">
        <v>25.501174926757798</v>
      </c>
      <c r="I518">
        <v>11.800045013427701</v>
      </c>
      <c r="J518" s="5">
        <f t="shared" si="14"/>
        <v>-273.19788596407699</v>
      </c>
      <c r="AC518" s="5">
        <f t="shared" si="15"/>
        <v>-273.19788596407699</v>
      </c>
    </row>
    <row r="519" spans="1:41" x14ac:dyDescent="0.25">
      <c r="A519">
        <v>-1016875631</v>
      </c>
      <c r="B519">
        <v>6.3754545652574403E+18</v>
      </c>
      <c r="C519">
        <v>273.11310617649298</v>
      </c>
      <c r="D519">
        <v>-0.58862377116696396</v>
      </c>
      <c r="E519">
        <v>0.88093495368957497</v>
      </c>
      <c r="F519">
        <v>21.6976013183594</v>
      </c>
      <c r="G519">
        <v>0.34087669849395802</v>
      </c>
      <c r="H519">
        <v>99</v>
      </c>
      <c r="I519">
        <v>99</v>
      </c>
      <c r="J519" s="5">
        <f t="shared" ref="J519:J582" si="16">K519-C519</f>
        <v>-273.11310617649298</v>
      </c>
      <c r="AC519" s="5">
        <f t="shared" ref="AC519:AC582" si="17">AD519-C519</f>
        <v>-273.11310617649298</v>
      </c>
    </row>
    <row r="520" spans="1:41" x14ac:dyDescent="0.25">
      <c r="A520">
        <v>-1016875630</v>
      </c>
      <c r="B520">
        <v>6.3754545652574403E+18</v>
      </c>
      <c r="C520">
        <v>272.864290107491</v>
      </c>
      <c r="D520">
        <v>-0.58034246069304396</v>
      </c>
      <c r="E520">
        <v>0.81357628107070901</v>
      </c>
      <c r="F520">
        <v>20.5029106140137</v>
      </c>
      <c r="G520">
        <v>0.22135490179061901</v>
      </c>
      <c r="H520">
        <v>99</v>
      </c>
      <c r="I520">
        <v>99</v>
      </c>
      <c r="J520" s="5">
        <f t="shared" si="16"/>
        <v>-7.4909962677338626E-9</v>
      </c>
      <c r="K520">
        <v>272.86429010000001</v>
      </c>
      <c r="L520">
        <v>-0.58034246099999998</v>
      </c>
      <c r="M520">
        <v>1.4990000000000001</v>
      </c>
      <c r="N520">
        <v>272.86390299999999</v>
      </c>
      <c r="O520">
        <v>-0.58018999999999998</v>
      </c>
      <c r="P520" t="s">
        <v>6317</v>
      </c>
      <c r="Q520">
        <v>272.86390269999998</v>
      </c>
      <c r="R520">
        <v>-0.58018950000000002</v>
      </c>
      <c r="S520">
        <v>13.775</v>
      </c>
      <c r="T520">
        <v>11.4</v>
      </c>
      <c r="U520">
        <v>-8.6</v>
      </c>
      <c r="V520">
        <v>12.125999999999999</v>
      </c>
      <c r="W520" s="4">
        <v>11.632999999999999</v>
      </c>
      <c r="X520" s="4">
        <v>11.548</v>
      </c>
      <c r="Y520">
        <v>14.942</v>
      </c>
      <c r="Z520">
        <v>13.994999999999999</v>
      </c>
      <c r="AA520">
        <v>13.664</v>
      </c>
      <c r="AB520">
        <v>13.282999999999999</v>
      </c>
      <c r="AC520" s="5">
        <f t="shared" si="17"/>
        <v>-7.4909962677338626E-9</v>
      </c>
      <c r="AD520">
        <v>272.86429010000001</v>
      </c>
      <c r="AE520">
        <v>-0.58034246099999998</v>
      </c>
      <c r="AF520">
        <v>1.512</v>
      </c>
      <c r="AG520">
        <v>272.86393500000003</v>
      </c>
      <c r="AH520">
        <v>-0.58011800000000002</v>
      </c>
      <c r="AI520">
        <v>272.86393500000003</v>
      </c>
      <c r="AJ520">
        <v>-0.58011800000000002</v>
      </c>
      <c r="AK520" t="s">
        <v>363</v>
      </c>
      <c r="AL520">
        <v>12.125999999999999</v>
      </c>
      <c r="AM520">
        <v>0.03</v>
      </c>
      <c r="AN520">
        <v>11.632999999999999</v>
      </c>
      <c r="AO520">
        <v>11.548</v>
      </c>
    </row>
    <row r="521" spans="1:41" x14ac:dyDescent="0.25">
      <c r="A521">
        <v>-1016875629</v>
      </c>
      <c r="B521">
        <v>6.3754545652574403E+18</v>
      </c>
      <c r="C521">
        <v>273.31116152696598</v>
      </c>
      <c r="D521">
        <v>-0.59908383700822398</v>
      </c>
      <c r="E521">
        <v>0.96179336309432995</v>
      </c>
      <c r="F521">
        <v>21.085243225097699</v>
      </c>
      <c r="G521">
        <v>0.35377711057663003</v>
      </c>
      <c r="H521">
        <v>99</v>
      </c>
      <c r="I521">
        <v>99</v>
      </c>
      <c r="J521" s="5">
        <f t="shared" si="16"/>
        <v>-273.31116152696598</v>
      </c>
      <c r="AC521" s="5">
        <f t="shared" si="17"/>
        <v>-273.31116152696598</v>
      </c>
    </row>
    <row r="522" spans="1:41" x14ac:dyDescent="0.25">
      <c r="A522">
        <v>-1016875628</v>
      </c>
      <c r="B522">
        <v>6.3754545652574403E+18</v>
      </c>
      <c r="C522">
        <v>273.14040223578701</v>
      </c>
      <c r="D522">
        <v>-0.61772014218496296</v>
      </c>
      <c r="E522">
        <v>0.89862012863159202</v>
      </c>
      <c r="F522">
        <v>20.695327758789102</v>
      </c>
      <c r="G522">
        <v>0.33454951643943798</v>
      </c>
      <c r="H522">
        <v>99</v>
      </c>
      <c r="I522">
        <v>99</v>
      </c>
      <c r="J522" s="5">
        <f t="shared" si="16"/>
        <v>-273.14040223578701</v>
      </c>
      <c r="AC522" s="5">
        <f t="shared" si="17"/>
        <v>-273.14040223578701</v>
      </c>
    </row>
    <row r="523" spans="1:41" x14ac:dyDescent="0.25">
      <c r="A523">
        <v>-1016875627</v>
      </c>
      <c r="B523">
        <v>6.3754545652574403E+18</v>
      </c>
      <c r="C523">
        <v>273.17685246101502</v>
      </c>
      <c r="D523">
        <v>-0.60633113890861901</v>
      </c>
      <c r="E523">
        <v>0.91148430109024003</v>
      </c>
      <c r="F523">
        <v>18.7022819519043</v>
      </c>
      <c r="G523">
        <v>6.4195759594440502E-2</v>
      </c>
      <c r="H523">
        <v>99</v>
      </c>
      <c r="I523">
        <v>99</v>
      </c>
      <c r="J523" s="5">
        <f t="shared" si="16"/>
        <v>3.8984978800726822E-8</v>
      </c>
      <c r="K523">
        <v>273.1768525</v>
      </c>
      <c r="L523">
        <v>-0.60633113900000002</v>
      </c>
      <c r="M523">
        <v>0.438</v>
      </c>
      <c r="N523">
        <v>273.17688199999998</v>
      </c>
      <c r="O523">
        <v>-0.60644900000000002</v>
      </c>
      <c r="P523" t="s">
        <v>6318</v>
      </c>
      <c r="Q523">
        <v>273.17688240000001</v>
      </c>
      <c r="R523">
        <v>-0.60644920000000002</v>
      </c>
      <c r="S523">
        <v>12.646000000000001</v>
      </c>
      <c r="T523">
        <v>7.8</v>
      </c>
      <c r="U523">
        <v>0.4</v>
      </c>
      <c r="V523">
        <v>11.199</v>
      </c>
      <c r="W523" s="4">
        <v>10.872</v>
      </c>
      <c r="X523" s="4">
        <v>10.779</v>
      </c>
      <c r="Y523">
        <v>13.634</v>
      </c>
      <c r="Z523">
        <v>12.833</v>
      </c>
      <c r="AA523">
        <v>12.571999999999999</v>
      </c>
      <c r="AB523">
        <v>12.272</v>
      </c>
      <c r="AC523" s="5">
        <f t="shared" si="17"/>
        <v>3.8984978800726822E-8</v>
      </c>
      <c r="AD523">
        <v>273.1768525</v>
      </c>
      <c r="AE523">
        <v>-0.60633113900000002</v>
      </c>
      <c r="AF523">
        <v>0.34200000000000003</v>
      </c>
      <c r="AG523">
        <v>273.176872</v>
      </c>
      <c r="AH523">
        <v>-0.60642399999999996</v>
      </c>
      <c r="AI523">
        <v>273.176872</v>
      </c>
      <c r="AJ523">
        <v>-0.60642399999999996</v>
      </c>
      <c r="AK523" t="s">
        <v>364</v>
      </c>
      <c r="AL523">
        <v>11.199</v>
      </c>
      <c r="AM523">
        <v>0.03</v>
      </c>
      <c r="AN523">
        <v>10.872</v>
      </c>
      <c r="AO523">
        <v>10.779</v>
      </c>
    </row>
    <row r="524" spans="1:41" x14ac:dyDescent="0.25">
      <c r="A524">
        <v>-1016875623</v>
      </c>
      <c r="B524">
        <v>6.3754545652574403E+18</v>
      </c>
      <c r="C524">
        <v>273.48651708834899</v>
      </c>
      <c r="D524">
        <v>-0.62681513252968002</v>
      </c>
      <c r="E524">
        <v>0.93263554573059104</v>
      </c>
      <c r="F524">
        <v>21.8159503936768</v>
      </c>
      <c r="G524">
        <v>0.35574594140052801</v>
      </c>
      <c r="H524">
        <v>99</v>
      </c>
      <c r="I524">
        <v>99</v>
      </c>
      <c r="J524" s="5">
        <f t="shared" si="16"/>
        <v>-273.48651708834899</v>
      </c>
      <c r="AC524" s="5">
        <f t="shared" si="17"/>
        <v>-273.48651708834899</v>
      </c>
    </row>
    <row r="525" spans="1:41" x14ac:dyDescent="0.25">
      <c r="A525">
        <v>-1016875622</v>
      </c>
      <c r="B525">
        <v>6.3754545652574403E+18</v>
      </c>
      <c r="C525">
        <v>273.14408331753998</v>
      </c>
      <c r="D525">
        <v>-0.62036177819387806</v>
      </c>
      <c r="E525">
        <v>0.89862012863159202</v>
      </c>
      <c r="F525">
        <v>20.977136611938501</v>
      </c>
      <c r="G525">
        <v>0.34632930159568798</v>
      </c>
      <c r="H525">
        <v>21.4361457824707</v>
      </c>
      <c r="I525">
        <v>0.68731772899627697</v>
      </c>
      <c r="J525" s="5">
        <f t="shared" si="16"/>
        <v>-273.14408331753998</v>
      </c>
      <c r="AC525" s="5">
        <f t="shared" si="17"/>
        <v>-273.14408331753998</v>
      </c>
    </row>
    <row r="526" spans="1:41" x14ac:dyDescent="0.25">
      <c r="A526">
        <v>-1016875620</v>
      </c>
      <c r="B526">
        <v>6.3754545652574403E+18</v>
      </c>
      <c r="C526">
        <v>272.95246690227498</v>
      </c>
      <c r="D526">
        <v>-0.64421873056498502</v>
      </c>
      <c r="E526">
        <v>0.94602572917938199</v>
      </c>
      <c r="F526">
        <v>21.994682312011701</v>
      </c>
      <c r="G526">
        <v>0.34939274191856401</v>
      </c>
      <c r="H526">
        <v>99</v>
      </c>
      <c r="I526">
        <v>99</v>
      </c>
      <c r="J526" s="5">
        <f t="shared" si="16"/>
        <v>-272.95246690227498</v>
      </c>
      <c r="AC526" s="5">
        <f t="shared" si="17"/>
        <v>-272.95246690227498</v>
      </c>
    </row>
    <row r="527" spans="1:41" x14ac:dyDescent="0.25">
      <c r="A527">
        <v>-1016875619</v>
      </c>
      <c r="B527">
        <v>6.3754545652574403E+18</v>
      </c>
      <c r="C527">
        <v>273.23226634802597</v>
      </c>
      <c r="D527">
        <v>-0.64349969950756702</v>
      </c>
      <c r="E527">
        <v>0.96479308605194103</v>
      </c>
      <c r="F527">
        <v>22.010168075561499</v>
      </c>
      <c r="G527">
        <v>0.34552749991416898</v>
      </c>
      <c r="H527">
        <v>99</v>
      </c>
      <c r="I527">
        <v>99</v>
      </c>
      <c r="J527" s="5">
        <f t="shared" si="16"/>
        <v>-273.23226634802597</v>
      </c>
      <c r="AC527" s="5">
        <f t="shared" si="17"/>
        <v>-273.23226634802597</v>
      </c>
    </row>
    <row r="528" spans="1:41" x14ac:dyDescent="0.25">
      <c r="A528">
        <v>-1016875618</v>
      </c>
      <c r="B528">
        <v>6.3754545652574403E+18</v>
      </c>
      <c r="C528">
        <v>273.26177386472</v>
      </c>
      <c r="D528">
        <v>-0.64680182907998596</v>
      </c>
      <c r="E528">
        <v>0.97541183233261097</v>
      </c>
      <c r="F528">
        <v>22.058465957641602</v>
      </c>
      <c r="G528">
        <v>0.34978398680687001</v>
      </c>
      <c r="H528">
        <v>22.794733047485401</v>
      </c>
      <c r="I528">
        <v>0.90179651975631703</v>
      </c>
      <c r="J528" s="5">
        <f t="shared" si="16"/>
        <v>-273.26177386472</v>
      </c>
      <c r="AC528" s="5">
        <f t="shared" si="17"/>
        <v>-273.26177386472</v>
      </c>
    </row>
    <row r="529" spans="1:41" x14ac:dyDescent="0.25">
      <c r="A529">
        <v>-1016875617</v>
      </c>
      <c r="B529">
        <v>6.3754545652574403E+18</v>
      </c>
      <c r="C529">
        <v>272.93751289177499</v>
      </c>
      <c r="D529">
        <v>-0.64777746715102902</v>
      </c>
      <c r="E529">
        <v>0.94602572917938199</v>
      </c>
      <c r="F529">
        <v>22.020154953002901</v>
      </c>
      <c r="G529">
        <v>0.34831270575523399</v>
      </c>
      <c r="H529">
        <v>99</v>
      </c>
      <c r="I529">
        <v>99</v>
      </c>
      <c r="J529" s="5">
        <f t="shared" si="16"/>
        <v>-272.93751289177499</v>
      </c>
      <c r="AC529" s="5">
        <f t="shared" si="17"/>
        <v>-272.93751289177499</v>
      </c>
    </row>
    <row r="530" spans="1:41" x14ac:dyDescent="0.25">
      <c r="A530">
        <v>-1016875616</v>
      </c>
      <c r="B530">
        <v>6.3754545652574403E+18</v>
      </c>
      <c r="C530">
        <v>273.20028350509301</v>
      </c>
      <c r="D530">
        <v>-0.63229511260676396</v>
      </c>
      <c r="E530">
        <v>0.91148430109024003</v>
      </c>
      <c r="F530">
        <v>21.226377487182599</v>
      </c>
      <c r="G530">
        <v>0.34221163392067</v>
      </c>
      <c r="H530">
        <v>99</v>
      </c>
      <c r="I530">
        <v>99</v>
      </c>
      <c r="J530" s="5">
        <f t="shared" si="16"/>
        <v>-273.20028350509301</v>
      </c>
      <c r="AC530" s="5">
        <f t="shared" si="17"/>
        <v>-273.20028350509301</v>
      </c>
    </row>
    <row r="531" spans="1:41" x14ac:dyDescent="0.25">
      <c r="A531">
        <v>-1016875348</v>
      </c>
      <c r="B531">
        <v>6.3755953564328899E+18</v>
      </c>
      <c r="C531">
        <v>270.33464644088502</v>
      </c>
      <c r="D531">
        <v>-1.8574744245819801</v>
      </c>
      <c r="E531">
        <v>0.65384501218795799</v>
      </c>
      <c r="F531">
        <v>21.910717010498001</v>
      </c>
      <c r="G531">
        <v>0.36077809333801297</v>
      </c>
      <c r="H531">
        <v>99</v>
      </c>
      <c r="I531">
        <v>99</v>
      </c>
      <c r="J531" s="5">
        <f t="shared" si="16"/>
        <v>-270.33464644088502</v>
      </c>
      <c r="AC531" s="5">
        <f t="shared" si="17"/>
        <v>-270.33464644088502</v>
      </c>
    </row>
    <row r="532" spans="1:41" x14ac:dyDescent="0.25">
      <c r="A532">
        <v>-1016875346</v>
      </c>
      <c r="B532">
        <v>6.3755953564328899E+18</v>
      </c>
      <c r="C532">
        <v>270.41682168833501</v>
      </c>
      <c r="D532">
        <v>-1.8549729553698699</v>
      </c>
      <c r="E532">
        <v>0.68772631883621205</v>
      </c>
      <c r="F532">
        <v>20.400302886962901</v>
      </c>
      <c r="G532">
        <v>0.17009206116199499</v>
      </c>
      <c r="H532">
        <v>24.1492614746094</v>
      </c>
      <c r="I532">
        <v>5.4904737472534197</v>
      </c>
      <c r="J532" s="5">
        <f t="shared" si="16"/>
        <v>1.1665008514682995E-8</v>
      </c>
      <c r="K532">
        <v>270.41682170000001</v>
      </c>
      <c r="L532">
        <v>-1.854972955</v>
      </c>
      <c r="M532">
        <v>1.431</v>
      </c>
      <c r="N532">
        <v>270.41668099999998</v>
      </c>
      <c r="O532">
        <v>-1.855345</v>
      </c>
      <c r="P532" t="s">
        <v>6319</v>
      </c>
      <c r="Q532">
        <v>270.41668149999998</v>
      </c>
      <c r="R532">
        <v>-1.855345</v>
      </c>
      <c r="S532">
        <v>14.09</v>
      </c>
      <c r="T532">
        <v>1.3</v>
      </c>
      <c r="U532">
        <v>-6.7</v>
      </c>
      <c r="V532">
        <v>12.24</v>
      </c>
      <c r="W532" s="4">
        <v>11.936999999999999</v>
      </c>
      <c r="X532" s="4">
        <v>11.847</v>
      </c>
      <c r="Y532">
        <v>15.113</v>
      </c>
      <c r="Z532">
        <v>13.869</v>
      </c>
      <c r="AA532">
        <v>13.548</v>
      </c>
      <c r="AB532">
        <v>13.237</v>
      </c>
      <c r="AC532" s="5">
        <f t="shared" si="17"/>
        <v>1.1665008514682995E-8</v>
      </c>
      <c r="AD532">
        <v>270.41682170000001</v>
      </c>
      <c r="AE532">
        <v>-1.854972955</v>
      </c>
      <c r="AF532">
        <v>1.492</v>
      </c>
      <c r="AG532">
        <v>270.41666099999998</v>
      </c>
      <c r="AH532">
        <v>-1.8553550000000001</v>
      </c>
      <c r="AI532">
        <v>270.41666099999998</v>
      </c>
      <c r="AJ532">
        <v>-1.8553550000000001</v>
      </c>
      <c r="AK532" t="s">
        <v>365</v>
      </c>
      <c r="AL532">
        <v>12.24</v>
      </c>
      <c r="AM532">
        <v>2.4E-2</v>
      </c>
      <c r="AN532">
        <v>11.936999999999999</v>
      </c>
      <c r="AO532">
        <v>11.847</v>
      </c>
    </row>
    <row r="533" spans="1:41" x14ac:dyDescent="0.25">
      <c r="A533">
        <v>-1016875331</v>
      </c>
      <c r="B533">
        <v>6.3755953564328899E+18</v>
      </c>
      <c r="C533">
        <v>270.28755319412801</v>
      </c>
      <c r="D533">
        <v>-1.8758564835593301</v>
      </c>
      <c r="E533">
        <v>0.64895403385162398</v>
      </c>
      <c r="F533">
        <v>21.547410964965799</v>
      </c>
      <c r="G533">
        <v>0.308819770812988</v>
      </c>
      <c r="H533">
        <v>99</v>
      </c>
      <c r="I533">
        <v>99</v>
      </c>
      <c r="J533" s="5">
        <f t="shared" si="16"/>
        <v>5.8719820117403287E-9</v>
      </c>
      <c r="K533">
        <v>270.28755319999999</v>
      </c>
      <c r="L533">
        <v>-1.875856484</v>
      </c>
      <c r="M533">
        <v>0.76400000000000001</v>
      </c>
      <c r="N533">
        <v>270.287667</v>
      </c>
      <c r="O533">
        <v>-1.876036</v>
      </c>
      <c r="P533" t="s">
        <v>6320</v>
      </c>
      <c r="Q533">
        <v>270.2876665</v>
      </c>
      <c r="R533">
        <v>-1.8760359</v>
      </c>
      <c r="S533">
        <v>14.67</v>
      </c>
      <c r="T533">
        <v>0.5</v>
      </c>
      <c r="U533">
        <v>-4.3</v>
      </c>
      <c r="V533">
        <v>12.79</v>
      </c>
      <c r="W533" s="4">
        <v>12.423</v>
      </c>
      <c r="X533" s="4">
        <v>12.286</v>
      </c>
      <c r="Y533">
        <v>15.882999999999999</v>
      </c>
      <c r="Z533">
        <v>14.568</v>
      </c>
      <c r="AA533">
        <v>14.404999999999999</v>
      </c>
      <c r="AB533">
        <v>14.039</v>
      </c>
      <c r="AC533" s="5">
        <f t="shared" si="17"/>
        <v>5.8719820117403287E-9</v>
      </c>
      <c r="AD533">
        <v>270.28755319999999</v>
      </c>
      <c r="AE533">
        <v>-1.875856484</v>
      </c>
      <c r="AF533">
        <v>0.69599999999999995</v>
      </c>
      <c r="AG533">
        <v>270.28764999999999</v>
      </c>
      <c r="AH533">
        <v>-1.8760239999999999</v>
      </c>
      <c r="AI533">
        <v>270.28764999999999</v>
      </c>
      <c r="AJ533">
        <v>-1.8760239999999999</v>
      </c>
      <c r="AK533" t="s">
        <v>366</v>
      </c>
      <c r="AL533">
        <v>12.79</v>
      </c>
      <c r="AM533">
        <v>2.5999999999999999E-2</v>
      </c>
      <c r="AN533">
        <v>12.423</v>
      </c>
      <c r="AO533">
        <v>12.286</v>
      </c>
    </row>
    <row r="534" spans="1:41" x14ac:dyDescent="0.25">
      <c r="A534">
        <v>-1016875324</v>
      </c>
      <c r="B534">
        <v>6.3755953564328899E+18</v>
      </c>
      <c r="C534">
        <v>270.34203243740899</v>
      </c>
      <c r="D534">
        <v>-1.89437303675441</v>
      </c>
      <c r="E534">
        <v>0.64895403385162398</v>
      </c>
      <c r="F534">
        <v>21.2488822937012</v>
      </c>
      <c r="G534">
        <v>0.25227889418602001</v>
      </c>
      <c r="H534">
        <v>22.764184951782202</v>
      </c>
      <c r="I534">
        <v>1.1559481620788601</v>
      </c>
      <c r="J534" s="5">
        <f t="shared" si="16"/>
        <v>-3.7408995012810919E-8</v>
      </c>
      <c r="K534">
        <v>270.34203239999999</v>
      </c>
      <c r="L534">
        <v>-1.894373037</v>
      </c>
      <c r="M534">
        <v>0.26900000000000002</v>
      </c>
      <c r="N534">
        <v>270.342106</v>
      </c>
      <c r="O534">
        <v>-1.8943639999999999</v>
      </c>
      <c r="P534" t="s">
        <v>6321</v>
      </c>
      <c r="Q534">
        <v>270.3421065</v>
      </c>
      <c r="R534">
        <v>-1.8943639000000001</v>
      </c>
      <c r="S534">
        <v>15.192</v>
      </c>
      <c r="T534">
        <v>-3.4</v>
      </c>
      <c r="U534">
        <v>3.2</v>
      </c>
      <c r="V534">
        <v>13.385999999999999</v>
      </c>
      <c r="W534" s="4">
        <v>13.116</v>
      </c>
      <c r="X534" s="4">
        <v>12.958</v>
      </c>
      <c r="Y534">
        <v>15.996</v>
      </c>
      <c r="Z534">
        <v>15.058</v>
      </c>
      <c r="AA534">
        <v>14.654999999999999</v>
      </c>
      <c r="AB534">
        <v>14.509</v>
      </c>
      <c r="AC534" s="5">
        <f t="shared" si="17"/>
        <v>-3.7408995012810919E-8</v>
      </c>
      <c r="AD534">
        <v>270.34203239999999</v>
      </c>
      <c r="AE534">
        <v>-1.894373037</v>
      </c>
      <c r="AF534">
        <v>0.23499999999999999</v>
      </c>
      <c r="AG534">
        <v>270.34209600000003</v>
      </c>
      <c r="AH534">
        <v>-1.894388</v>
      </c>
      <c r="AI534">
        <v>270.34209600000003</v>
      </c>
      <c r="AJ534">
        <v>-1.894388</v>
      </c>
      <c r="AK534" t="s">
        <v>367</v>
      </c>
      <c r="AL534">
        <v>13.385999999999999</v>
      </c>
      <c r="AM534">
        <v>2.3E-2</v>
      </c>
      <c r="AN534">
        <v>13.116</v>
      </c>
      <c r="AO534">
        <v>12.958</v>
      </c>
    </row>
    <row r="535" spans="1:41" x14ac:dyDescent="0.25">
      <c r="A535">
        <v>-1016875323</v>
      </c>
      <c r="B535">
        <v>6.3755953564328899E+18</v>
      </c>
      <c r="C535">
        <v>270.36409087424499</v>
      </c>
      <c r="D535">
        <v>-1.89533097688667</v>
      </c>
      <c r="E535">
        <v>0.68242412805557295</v>
      </c>
      <c r="F535">
        <v>20.858514785766602</v>
      </c>
      <c r="G535">
        <v>0.237505853176117</v>
      </c>
      <c r="H535">
        <v>22.248878479003899</v>
      </c>
      <c r="I535">
        <v>1.0436323881149301</v>
      </c>
      <c r="J535" s="5">
        <f t="shared" si="16"/>
        <v>2.5755014121386921E-8</v>
      </c>
      <c r="K535">
        <v>270.36409090000001</v>
      </c>
      <c r="L535">
        <v>-1.895330977</v>
      </c>
      <c r="M535">
        <v>1.2569999999999999</v>
      </c>
      <c r="N535">
        <v>270.363742</v>
      </c>
      <c r="O535">
        <v>-1.8953169999999999</v>
      </c>
      <c r="P535" t="s">
        <v>6322</v>
      </c>
      <c r="Q535">
        <v>270.36374180000001</v>
      </c>
      <c r="R535">
        <v>-1.8953169999999999</v>
      </c>
      <c r="S535">
        <v>15.196</v>
      </c>
      <c r="T535">
        <v>-1.5</v>
      </c>
      <c r="U535">
        <v>-1.9</v>
      </c>
      <c r="V535">
        <v>13.316000000000001</v>
      </c>
      <c r="W535" s="4">
        <v>12.984</v>
      </c>
      <c r="X535" s="4">
        <v>12.837</v>
      </c>
      <c r="Y535">
        <v>16.167999999999999</v>
      </c>
      <c r="Z535">
        <v>14.967000000000001</v>
      </c>
      <c r="AA535">
        <v>14.685</v>
      </c>
      <c r="AB535">
        <v>14.420999999999999</v>
      </c>
      <c r="AC535" s="5">
        <f t="shared" si="17"/>
        <v>2.5755014121386921E-8</v>
      </c>
      <c r="AD535">
        <v>270.36409090000001</v>
      </c>
      <c r="AE535">
        <v>-1.895330977</v>
      </c>
      <c r="AF535">
        <v>1.35</v>
      </c>
      <c r="AG535">
        <v>270.36371600000001</v>
      </c>
      <c r="AH535">
        <v>-1.8953469999999999</v>
      </c>
      <c r="AI535">
        <v>270.36371600000001</v>
      </c>
      <c r="AJ535">
        <v>-1.8953469999999999</v>
      </c>
      <c r="AK535" t="s">
        <v>368</v>
      </c>
      <c r="AL535">
        <v>13.316000000000001</v>
      </c>
      <c r="AM535">
        <v>2.9000000000000001E-2</v>
      </c>
      <c r="AN535">
        <v>12.984</v>
      </c>
      <c r="AO535">
        <v>12.837</v>
      </c>
    </row>
    <row r="536" spans="1:41" x14ac:dyDescent="0.25">
      <c r="A536">
        <v>-1016875317</v>
      </c>
      <c r="B536">
        <v>6.3755953564328899E+18</v>
      </c>
      <c r="C536">
        <v>270.26059589908698</v>
      </c>
      <c r="D536">
        <v>-1.90219959517513</v>
      </c>
      <c r="E536">
        <v>0.647116899490356</v>
      </c>
      <c r="F536">
        <v>20.133226394653299</v>
      </c>
      <c r="G536">
        <v>0.13057239353656799</v>
      </c>
      <c r="H536">
        <v>22.1854362487793</v>
      </c>
      <c r="I536">
        <v>0.84076273441314697</v>
      </c>
      <c r="J536" s="5">
        <f t="shared" si="16"/>
        <v>9.1301899374229833E-10</v>
      </c>
      <c r="K536">
        <v>270.2605959</v>
      </c>
      <c r="L536">
        <v>-1.9021995949999999</v>
      </c>
      <c r="M536">
        <v>0.32</v>
      </c>
      <c r="N536">
        <v>270.26060699999999</v>
      </c>
      <c r="O536">
        <v>-1.902288</v>
      </c>
      <c r="P536" t="s">
        <v>6323</v>
      </c>
      <c r="Q536">
        <v>270.26060740000003</v>
      </c>
      <c r="R536">
        <v>-1.9022878000000001</v>
      </c>
      <c r="S536">
        <v>13.052</v>
      </c>
      <c r="T536">
        <v>-1.7</v>
      </c>
      <c r="U536">
        <v>-2.4</v>
      </c>
      <c r="V536">
        <v>11.191000000000001</v>
      </c>
      <c r="W536" s="4">
        <v>10.855</v>
      </c>
      <c r="X536" s="4">
        <v>10.718</v>
      </c>
      <c r="Y536">
        <v>14.221</v>
      </c>
      <c r="Z536">
        <v>13.076000000000001</v>
      </c>
      <c r="AA536">
        <v>12.76</v>
      </c>
      <c r="AB536">
        <v>12.375999999999999</v>
      </c>
      <c r="AC536" s="5">
        <f t="shared" si="17"/>
        <v>9.1301899374229833E-10</v>
      </c>
      <c r="AD536">
        <v>270.2605959</v>
      </c>
      <c r="AE536">
        <v>-1.9021995949999999</v>
      </c>
      <c r="AF536">
        <v>0.26800000000000002</v>
      </c>
      <c r="AG536">
        <v>270.26061700000002</v>
      </c>
      <c r="AH536">
        <v>-1.902271</v>
      </c>
      <c r="AI536">
        <v>270.26061700000002</v>
      </c>
      <c r="AJ536">
        <v>-1.902271</v>
      </c>
      <c r="AK536" t="s">
        <v>369</v>
      </c>
      <c r="AL536">
        <v>11.191000000000001</v>
      </c>
      <c r="AM536">
        <v>2.1000000000000001E-2</v>
      </c>
      <c r="AN536">
        <v>10.855</v>
      </c>
      <c r="AO536">
        <v>10.718</v>
      </c>
    </row>
    <row r="537" spans="1:41" x14ac:dyDescent="0.25">
      <c r="A537">
        <v>-1016875316</v>
      </c>
      <c r="B537">
        <v>6.3755953564328899E+18</v>
      </c>
      <c r="C537">
        <v>270.42725726466603</v>
      </c>
      <c r="D537">
        <v>-1.8974673986485899</v>
      </c>
      <c r="E537">
        <v>0.69723320007324197</v>
      </c>
      <c r="F537">
        <v>21.2336540222168</v>
      </c>
      <c r="G537">
        <v>0.301315277814865</v>
      </c>
      <c r="H537">
        <v>24.597324371337901</v>
      </c>
      <c r="I537">
        <v>7.6777434349060103</v>
      </c>
      <c r="J537" s="5">
        <f t="shared" si="16"/>
        <v>-270.42725726466603</v>
      </c>
      <c r="AC537" s="5">
        <f t="shared" si="17"/>
        <v>-270.42725726466603</v>
      </c>
    </row>
    <row r="538" spans="1:41" x14ac:dyDescent="0.25">
      <c r="A538">
        <v>-1016875310</v>
      </c>
      <c r="B538">
        <v>6.3755953564349901E+18</v>
      </c>
      <c r="C538">
        <v>270.39345487973202</v>
      </c>
      <c r="D538">
        <v>-1.9271738288595499</v>
      </c>
      <c r="E538">
        <v>0.69960290193557695</v>
      </c>
      <c r="F538">
        <v>20.421970367431602</v>
      </c>
      <c r="G538">
        <v>0.158018693327904</v>
      </c>
      <c r="H538">
        <v>21.5502815246582</v>
      </c>
      <c r="I538">
        <v>0.52654409408569303</v>
      </c>
      <c r="J538" s="5">
        <f t="shared" si="16"/>
        <v>2.0267975742171984E-8</v>
      </c>
      <c r="K538">
        <v>270.39345489999999</v>
      </c>
      <c r="L538">
        <v>-1.927173829</v>
      </c>
      <c r="M538">
        <v>0.32900000000000001</v>
      </c>
      <c r="N538">
        <v>270.39337899999998</v>
      </c>
      <c r="O538">
        <v>-1.9271229999999999</v>
      </c>
      <c r="P538" t="s">
        <v>6324</v>
      </c>
      <c r="Q538">
        <v>270.39337890000002</v>
      </c>
      <c r="R538">
        <v>-1.9271231</v>
      </c>
      <c r="S538">
        <v>13.895</v>
      </c>
      <c r="T538">
        <v>-1.6</v>
      </c>
      <c r="U538">
        <v>1.8</v>
      </c>
      <c r="V538">
        <v>11.956</v>
      </c>
      <c r="W538" s="4">
        <v>11.66</v>
      </c>
      <c r="X538" s="4">
        <v>11.481</v>
      </c>
      <c r="Y538">
        <v>14.811999999999999</v>
      </c>
      <c r="Z538">
        <v>13.576000000000001</v>
      </c>
      <c r="AA538">
        <v>13.326000000000001</v>
      </c>
      <c r="AB538">
        <v>12.968999999999999</v>
      </c>
      <c r="AC538" s="5">
        <f t="shared" si="17"/>
        <v>2.0267975742171984E-8</v>
      </c>
      <c r="AD538">
        <v>270.39345489999999</v>
      </c>
      <c r="AE538">
        <v>-1.927173829</v>
      </c>
      <c r="AF538">
        <v>0.41599999999999998</v>
      </c>
      <c r="AG538">
        <v>270.39339200000001</v>
      </c>
      <c r="AH538">
        <v>-1.9270769999999999</v>
      </c>
      <c r="AI538">
        <v>270.39339200000001</v>
      </c>
      <c r="AJ538">
        <v>-1.9270769999999999</v>
      </c>
      <c r="AK538" t="s">
        <v>370</v>
      </c>
      <c r="AL538">
        <v>11.956</v>
      </c>
      <c r="AM538">
        <v>3.2000000000000001E-2</v>
      </c>
      <c r="AN538">
        <v>11.66</v>
      </c>
      <c r="AO538">
        <v>11.481</v>
      </c>
    </row>
    <row r="539" spans="1:41" x14ac:dyDescent="0.25">
      <c r="A539">
        <v>-1016875276</v>
      </c>
      <c r="B539">
        <v>6.3755953564328899E+18</v>
      </c>
      <c r="C539">
        <v>270.33881906032599</v>
      </c>
      <c r="D539">
        <v>-1.99595926851084</v>
      </c>
      <c r="E539">
        <v>0.68558692932128895</v>
      </c>
      <c r="F539">
        <v>21.3079833984375</v>
      </c>
      <c r="G539">
        <v>0.31749036908149703</v>
      </c>
      <c r="H539">
        <v>99</v>
      </c>
      <c r="I539">
        <v>99</v>
      </c>
      <c r="J539" s="5">
        <f t="shared" si="16"/>
        <v>3.9674034724157536E-8</v>
      </c>
      <c r="K539">
        <v>270.33881910000002</v>
      </c>
      <c r="L539">
        <v>-1.9959592690000001</v>
      </c>
      <c r="M539">
        <v>0.46800000000000003</v>
      </c>
      <c r="N539">
        <v>270.33872700000001</v>
      </c>
      <c r="O539">
        <v>-1.996051</v>
      </c>
      <c r="P539" t="s">
        <v>6325</v>
      </c>
      <c r="Q539">
        <v>270.33872739999998</v>
      </c>
      <c r="R539">
        <v>-1.9960514</v>
      </c>
      <c r="S539">
        <v>14.446999999999999</v>
      </c>
      <c r="T539">
        <v>-4.5999999999999996</v>
      </c>
      <c r="U539">
        <v>-2.2999999999999998</v>
      </c>
      <c r="V539">
        <v>12.278</v>
      </c>
      <c r="W539" s="4">
        <v>11.887</v>
      </c>
      <c r="X539" s="4">
        <v>11.829000000000001</v>
      </c>
      <c r="Y539">
        <v>15.582000000000001</v>
      </c>
      <c r="Z539">
        <v>14.223000000000001</v>
      </c>
      <c r="AA539">
        <v>13.903</v>
      </c>
      <c r="AB539">
        <v>13.502000000000001</v>
      </c>
      <c r="AC539" s="5">
        <f t="shared" si="17"/>
        <v>3.9674034724157536E-8</v>
      </c>
      <c r="AD539">
        <v>270.33881910000002</v>
      </c>
      <c r="AE539">
        <v>-1.9959592690000001</v>
      </c>
      <c r="AF539">
        <v>0.47399999999999998</v>
      </c>
      <c r="AG539">
        <v>270.33872100000002</v>
      </c>
      <c r="AH539">
        <v>-1.9960469999999999</v>
      </c>
      <c r="AI539">
        <v>270.33872100000002</v>
      </c>
      <c r="AJ539">
        <v>-1.9960469999999999</v>
      </c>
      <c r="AK539" t="s">
        <v>371</v>
      </c>
      <c r="AL539">
        <v>12.278</v>
      </c>
      <c r="AM539">
        <v>2.3E-2</v>
      </c>
      <c r="AN539">
        <v>11.887</v>
      </c>
      <c r="AO539">
        <v>11.829000000000001</v>
      </c>
    </row>
    <row r="540" spans="1:41" x14ac:dyDescent="0.25">
      <c r="A540">
        <v>-1016875266</v>
      </c>
      <c r="B540">
        <v>6.3755953564328899E+18</v>
      </c>
      <c r="C540">
        <v>270.21194110387199</v>
      </c>
      <c r="D540">
        <v>-2.0134151695089999</v>
      </c>
      <c r="E540">
        <v>0.63683408498764005</v>
      </c>
      <c r="F540">
        <v>21.072748184204102</v>
      </c>
      <c r="G540">
        <v>0.26784828305244401</v>
      </c>
      <c r="H540">
        <v>99</v>
      </c>
      <c r="I540">
        <v>99</v>
      </c>
      <c r="J540" s="5">
        <f t="shared" si="16"/>
        <v>-3.8720031625416595E-9</v>
      </c>
      <c r="K540">
        <v>270.21194109999999</v>
      </c>
      <c r="L540">
        <v>-2.01341517</v>
      </c>
      <c r="M540">
        <v>0.93899999999999995</v>
      </c>
      <c r="N540">
        <v>270.21179999999998</v>
      </c>
      <c r="O540">
        <v>-2.0136349999999998</v>
      </c>
      <c r="P540" t="s">
        <v>6326</v>
      </c>
      <c r="Q540">
        <v>270.21179979999999</v>
      </c>
      <c r="R540">
        <v>-2.0136345000000002</v>
      </c>
      <c r="S540">
        <v>14.093</v>
      </c>
      <c r="T540">
        <v>1.4</v>
      </c>
      <c r="U540">
        <v>9.4</v>
      </c>
      <c r="V540">
        <v>12.077</v>
      </c>
      <c r="W540" s="4">
        <v>11.725</v>
      </c>
      <c r="X540" s="4">
        <v>11.571999999999999</v>
      </c>
      <c r="Y540">
        <v>15.305999999999999</v>
      </c>
      <c r="Z540">
        <v>14.163</v>
      </c>
      <c r="AA540">
        <v>13.814</v>
      </c>
      <c r="AB540">
        <v>13.352</v>
      </c>
      <c r="AC540" s="5">
        <f t="shared" si="17"/>
        <v>-3.8720031625416595E-9</v>
      </c>
      <c r="AD540">
        <v>270.21194109999999</v>
      </c>
      <c r="AE540">
        <v>-2.01341517</v>
      </c>
      <c r="AF540">
        <v>0.83299999999999996</v>
      </c>
      <c r="AG540">
        <v>270.21181000000001</v>
      </c>
      <c r="AH540">
        <v>-2.0136059999999998</v>
      </c>
      <c r="AI540">
        <v>270.21181000000001</v>
      </c>
      <c r="AJ540">
        <v>-2.0136059999999998</v>
      </c>
      <c r="AK540" t="s">
        <v>372</v>
      </c>
      <c r="AL540">
        <v>12.077</v>
      </c>
      <c r="AM540">
        <v>2.1999999999999999E-2</v>
      </c>
      <c r="AN540">
        <v>11.725</v>
      </c>
      <c r="AO540">
        <v>11.571999999999999</v>
      </c>
    </row>
    <row r="541" spans="1:41" x14ac:dyDescent="0.25">
      <c r="A541">
        <v>-1016875253</v>
      </c>
      <c r="B541">
        <v>6.3755953564328899E+18</v>
      </c>
      <c r="C541">
        <v>270.35461680726098</v>
      </c>
      <c r="D541">
        <v>-2.02349259910928</v>
      </c>
      <c r="E541">
        <v>0.68558692932128895</v>
      </c>
      <c r="F541">
        <v>20.248405456543001</v>
      </c>
      <c r="G541">
        <v>0.14658531546592701</v>
      </c>
      <c r="H541">
        <v>99</v>
      </c>
      <c r="I541">
        <v>99</v>
      </c>
      <c r="J541" s="5">
        <f t="shared" si="16"/>
        <v>-7.2610077950230334E-9</v>
      </c>
      <c r="K541">
        <v>270.35461679999997</v>
      </c>
      <c r="L541">
        <v>-2.0234925989999999</v>
      </c>
      <c r="M541">
        <v>0.84899999999999998</v>
      </c>
      <c r="N541">
        <v>270.35438699999997</v>
      </c>
      <c r="O541">
        <v>-2.0235460000000001</v>
      </c>
      <c r="P541" t="s">
        <v>6327</v>
      </c>
      <c r="Q541">
        <v>270.35438679999999</v>
      </c>
      <c r="R541">
        <v>-2.0235458999999998</v>
      </c>
      <c r="S541">
        <v>13.911</v>
      </c>
      <c r="T541">
        <v>3</v>
      </c>
      <c r="U541">
        <v>12</v>
      </c>
      <c r="V541">
        <v>11.96</v>
      </c>
      <c r="W541" s="4">
        <v>11.58</v>
      </c>
      <c r="X541" s="4">
        <v>11.49</v>
      </c>
      <c r="Y541">
        <v>15.098000000000001</v>
      </c>
      <c r="Z541">
        <v>13.843</v>
      </c>
      <c r="AA541">
        <v>13.496</v>
      </c>
      <c r="AB541">
        <v>13.233000000000001</v>
      </c>
      <c r="AC541" s="5">
        <f t="shared" si="17"/>
        <v>-7.2610077950230334E-9</v>
      </c>
      <c r="AD541">
        <v>270.35461679999997</v>
      </c>
      <c r="AE541">
        <v>-2.0234925989999999</v>
      </c>
      <c r="AF541">
        <v>0.90200000000000002</v>
      </c>
      <c r="AG541">
        <v>270.35437200000001</v>
      </c>
      <c r="AH541">
        <v>-2.0235470000000002</v>
      </c>
      <c r="AI541">
        <v>270.35437200000001</v>
      </c>
      <c r="AJ541">
        <v>-2.0235470000000002</v>
      </c>
      <c r="AK541" t="s">
        <v>373</v>
      </c>
      <c r="AL541">
        <v>11.96</v>
      </c>
      <c r="AM541">
        <v>2.4E-2</v>
      </c>
      <c r="AN541">
        <v>11.58</v>
      </c>
      <c r="AO541">
        <v>11.49</v>
      </c>
    </row>
    <row r="542" spans="1:41" x14ac:dyDescent="0.25">
      <c r="A542">
        <v>-1016875249</v>
      </c>
      <c r="B542">
        <v>6.3755953564349901E+18</v>
      </c>
      <c r="C542">
        <v>270.21036447402798</v>
      </c>
      <c r="D542">
        <v>-1.98904952713268</v>
      </c>
      <c r="E542">
        <v>0.64111548662185702</v>
      </c>
      <c r="F542">
        <v>18.623537063598601</v>
      </c>
      <c r="G542">
        <v>5.9075690805911997E-2</v>
      </c>
      <c r="H542">
        <v>21.2267055511475</v>
      </c>
      <c r="I542">
        <v>0.472256690263748</v>
      </c>
      <c r="J542" s="5">
        <f t="shared" si="16"/>
        <v>2.5972042294597486E-8</v>
      </c>
      <c r="K542">
        <v>270.21036450000003</v>
      </c>
      <c r="L542">
        <v>-1.9890495269999999</v>
      </c>
      <c r="M542">
        <v>0.52</v>
      </c>
      <c r="N542">
        <v>270.21038600000003</v>
      </c>
      <c r="O542">
        <v>-1.9891920000000001</v>
      </c>
      <c r="P542" t="s">
        <v>6328</v>
      </c>
      <c r="Q542">
        <v>270.21038590000001</v>
      </c>
      <c r="R542">
        <v>-1.9891924999999999</v>
      </c>
      <c r="S542">
        <v>13.613</v>
      </c>
      <c r="T542">
        <v>4.7</v>
      </c>
      <c r="U542">
        <v>-1.6</v>
      </c>
      <c r="V542">
        <v>12.114000000000001</v>
      </c>
      <c r="W542" s="4">
        <v>11.945</v>
      </c>
      <c r="X542" s="4">
        <v>11.852</v>
      </c>
      <c r="Y542">
        <v>14.249000000000001</v>
      </c>
      <c r="Z542">
        <v>13.458</v>
      </c>
      <c r="AA542">
        <v>13.287000000000001</v>
      </c>
      <c r="AB542">
        <v>13.105</v>
      </c>
      <c r="AC542" s="5">
        <f t="shared" si="17"/>
        <v>2.5972042294597486E-8</v>
      </c>
      <c r="AD542">
        <v>270.21036450000003</v>
      </c>
      <c r="AE542">
        <v>-1.9890495269999999</v>
      </c>
      <c r="AF542">
        <v>0.50900000000000001</v>
      </c>
      <c r="AG542">
        <v>270.21040099999999</v>
      </c>
      <c r="AH542">
        <v>-1.9891859999999999</v>
      </c>
      <c r="AI542">
        <v>270.21040099999999</v>
      </c>
      <c r="AJ542">
        <v>-1.9891859999999999</v>
      </c>
      <c r="AK542" t="s">
        <v>374</v>
      </c>
      <c r="AL542">
        <v>12.114000000000001</v>
      </c>
      <c r="AM542">
        <v>2.4E-2</v>
      </c>
      <c r="AN542">
        <v>11.945</v>
      </c>
      <c r="AO542">
        <v>11.852</v>
      </c>
    </row>
    <row r="543" spans="1:41" x14ac:dyDescent="0.25">
      <c r="A543">
        <v>-1016875245</v>
      </c>
      <c r="B543">
        <v>6.3755953564328899E+18</v>
      </c>
      <c r="C543">
        <v>270.19741412632698</v>
      </c>
      <c r="D543">
        <v>-2.02127361123972</v>
      </c>
      <c r="E543">
        <v>0.63683408498764005</v>
      </c>
      <c r="F543">
        <v>19.986717224121101</v>
      </c>
      <c r="G543">
        <v>0.123431228101254</v>
      </c>
      <c r="H543">
        <v>22.4373378753662</v>
      </c>
      <c r="I543">
        <v>1.09671294689178</v>
      </c>
      <c r="J543" s="5">
        <f t="shared" si="16"/>
        <v>-2.6326972601964371E-8</v>
      </c>
      <c r="K543">
        <v>270.1974141</v>
      </c>
      <c r="L543">
        <v>-2.0212736109999998</v>
      </c>
      <c r="M543">
        <v>0.76700000000000002</v>
      </c>
      <c r="N543">
        <v>270.19745</v>
      </c>
      <c r="O543">
        <v>-2.0214840000000001</v>
      </c>
      <c r="P543" t="s">
        <v>6329</v>
      </c>
      <c r="Q543">
        <v>270.1974495</v>
      </c>
      <c r="R543">
        <v>-2.0214837000000001</v>
      </c>
      <c r="S543">
        <v>14.116</v>
      </c>
      <c r="T543">
        <v>7.1</v>
      </c>
      <c r="U543">
        <v>3.5</v>
      </c>
      <c r="V543">
        <v>12.298</v>
      </c>
      <c r="W543" s="4">
        <v>11.978</v>
      </c>
      <c r="X543" s="4">
        <v>11.847</v>
      </c>
      <c r="Y543">
        <v>15.118</v>
      </c>
      <c r="Z543">
        <v>14.118</v>
      </c>
      <c r="AA543">
        <v>13.84</v>
      </c>
      <c r="AB543">
        <v>13.433999999999999</v>
      </c>
      <c r="AC543" s="5">
        <f t="shared" si="17"/>
        <v>-2.6326972601964371E-8</v>
      </c>
      <c r="AD543">
        <v>270.1974141</v>
      </c>
      <c r="AE543">
        <v>-2.0212736109999998</v>
      </c>
      <c r="AF543">
        <v>0.67900000000000005</v>
      </c>
      <c r="AG543">
        <v>270.19746900000001</v>
      </c>
      <c r="AH543">
        <v>-2.0214539999999999</v>
      </c>
      <c r="AI543">
        <v>270.19746900000001</v>
      </c>
      <c r="AJ543">
        <v>-2.0214539999999999</v>
      </c>
      <c r="AK543" t="s">
        <v>375</v>
      </c>
      <c r="AL543">
        <v>12.298</v>
      </c>
      <c r="AM543">
        <v>2.4E-2</v>
      </c>
      <c r="AN543">
        <v>11.978</v>
      </c>
      <c r="AO543">
        <v>11.847</v>
      </c>
    </row>
    <row r="544" spans="1:41" x14ac:dyDescent="0.25">
      <c r="A544">
        <v>-1016875241</v>
      </c>
      <c r="B544">
        <v>6.3755953564328899E+18</v>
      </c>
      <c r="C544">
        <v>270.29277223747499</v>
      </c>
      <c r="D544">
        <v>-2.0433848290785699</v>
      </c>
      <c r="E544">
        <v>0.661634922027588</v>
      </c>
      <c r="F544">
        <v>21.960197448730501</v>
      </c>
      <c r="G544">
        <v>0.33757901191711398</v>
      </c>
      <c r="H544">
        <v>99</v>
      </c>
      <c r="I544">
        <v>99</v>
      </c>
      <c r="J544" s="5">
        <f t="shared" si="16"/>
        <v>-270.29277223747499</v>
      </c>
      <c r="AC544" s="5">
        <f t="shared" si="17"/>
        <v>-270.29277223747499</v>
      </c>
    </row>
    <row r="545" spans="1:41" x14ac:dyDescent="0.25">
      <c r="A545">
        <v>-1016875234</v>
      </c>
      <c r="B545">
        <v>6.3755953564328899E+18</v>
      </c>
      <c r="C545">
        <v>270.253559783085</v>
      </c>
      <c r="D545">
        <v>-2.04836547667936</v>
      </c>
      <c r="E545">
        <v>0.65487146377563499</v>
      </c>
      <c r="F545">
        <v>18.5993957519531</v>
      </c>
      <c r="G545">
        <v>5.7761684060096699E-2</v>
      </c>
      <c r="H545">
        <v>21.736299514770501</v>
      </c>
      <c r="I545">
        <v>0.65964531898498502</v>
      </c>
      <c r="J545" s="5">
        <f t="shared" si="16"/>
        <v>1.6915009837248363E-8</v>
      </c>
      <c r="K545">
        <v>270.2535598</v>
      </c>
      <c r="L545">
        <v>-2.0483654769999999</v>
      </c>
      <c r="M545">
        <v>0.33200000000000002</v>
      </c>
      <c r="N545">
        <v>270.25350700000001</v>
      </c>
      <c r="O545">
        <v>-2.048441</v>
      </c>
      <c r="P545" t="s">
        <v>6330</v>
      </c>
      <c r="Q545">
        <v>270.25350650000001</v>
      </c>
      <c r="R545">
        <v>-2.0484409000000001</v>
      </c>
      <c r="S545">
        <v>12.996</v>
      </c>
      <c r="T545">
        <v>0.5</v>
      </c>
      <c r="U545">
        <v>-4.9000000000000004</v>
      </c>
      <c r="V545">
        <v>11.406000000000001</v>
      </c>
      <c r="W545" s="4">
        <v>11.2</v>
      </c>
      <c r="X545" s="4">
        <v>11.074</v>
      </c>
      <c r="Y545">
        <v>13.787000000000001</v>
      </c>
      <c r="Z545">
        <v>12.805999999999999</v>
      </c>
      <c r="AA545">
        <v>12.609</v>
      </c>
      <c r="AB545">
        <v>12.478999999999999</v>
      </c>
      <c r="AC545" s="5">
        <f t="shared" si="17"/>
        <v>1.6915009837248363E-8</v>
      </c>
      <c r="AD545">
        <v>270.2535598</v>
      </c>
      <c r="AE545">
        <v>-2.0483654769999999</v>
      </c>
      <c r="AF545">
        <v>0.28599999999999998</v>
      </c>
      <c r="AG545">
        <v>270.25352299999997</v>
      </c>
      <c r="AH545">
        <v>-2.0484360000000001</v>
      </c>
      <c r="AI545">
        <v>270.25352299999997</v>
      </c>
      <c r="AJ545">
        <v>-2.0484360000000001</v>
      </c>
      <c r="AK545" t="s">
        <v>376</v>
      </c>
      <c r="AL545">
        <v>11.406000000000001</v>
      </c>
      <c r="AM545">
        <v>2.1999999999999999E-2</v>
      </c>
      <c r="AN545">
        <v>11.2</v>
      </c>
      <c r="AO545">
        <v>11.074</v>
      </c>
    </row>
    <row r="546" spans="1:41" x14ac:dyDescent="0.25">
      <c r="A546">
        <v>-1016875230</v>
      </c>
      <c r="B546">
        <v>6.3755953564328899E+18</v>
      </c>
      <c r="C546">
        <v>270.33037182490199</v>
      </c>
      <c r="D546">
        <v>-2.0567810065728098</v>
      </c>
      <c r="E546">
        <v>0.70195305347442605</v>
      </c>
      <c r="F546">
        <v>21.722499847412099</v>
      </c>
      <c r="G546">
        <v>0.34895232319831798</v>
      </c>
      <c r="H546">
        <v>99</v>
      </c>
      <c r="I546">
        <v>99</v>
      </c>
      <c r="J546" s="5">
        <f t="shared" si="16"/>
        <v>-2.4901964934542775E-8</v>
      </c>
      <c r="K546">
        <v>270.33037180000002</v>
      </c>
      <c r="L546">
        <v>-2.0567810070000001</v>
      </c>
      <c r="M546">
        <v>2.0790000000000002</v>
      </c>
      <c r="N546">
        <v>270.33016099999998</v>
      </c>
      <c r="O546">
        <v>-2.0573190000000001</v>
      </c>
      <c r="P546" t="s">
        <v>6331</v>
      </c>
      <c r="Q546">
        <v>270.3301606</v>
      </c>
      <c r="R546">
        <v>-2.0573187000000002</v>
      </c>
      <c r="S546">
        <v>15.292999999999999</v>
      </c>
      <c r="T546">
        <v>-1.1000000000000001</v>
      </c>
      <c r="U546">
        <v>-0.6</v>
      </c>
      <c r="V546">
        <v>13.33</v>
      </c>
      <c r="W546" s="4">
        <v>12.914</v>
      </c>
      <c r="X546" s="4">
        <v>12.807</v>
      </c>
      <c r="Y546">
        <v>16.614999999999998</v>
      </c>
      <c r="Z546">
        <v>15.302</v>
      </c>
      <c r="AA546">
        <v>14.973000000000001</v>
      </c>
      <c r="AB546">
        <v>14.704000000000001</v>
      </c>
      <c r="AC546" s="5">
        <f t="shared" si="17"/>
        <v>-2.4901964934542775E-8</v>
      </c>
      <c r="AD546">
        <v>270.33037180000002</v>
      </c>
      <c r="AE546">
        <v>-2.0567810070000001</v>
      </c>
      <c r="AF546">
        <v>2.0430000000000001</v>
      </c>
      <c r="AG546">
        <v>270.33014900000001</v>
      </c>
      <c r="AH546">
        <v>-2.0573030000000001</v>
      </c>
      <c r="AI546">
        <v>270.33014900000001</v>
      </c>
      <c r="AJ546">
        <v>-2.0573030000000001</v>
      </c>
      <c r="AK546" t="s">
        <v>377</v>
      </c>
      <c r="AL546">
        <v>13.33</v>
      </c>
      <c r="AM546">
        <v>0.03</v>
      </c>
      <c r="AN546">
        <v>12.914</v>
      </c>
      <c r="AO546">
        <v>12.807</v>
      </c>
    </row>
    <row r="547" spans="1:41" x14ac:dyDescent="0.25">
      <c r="A547">
        <v>-1016875225</v>
      </c>
      <c r="B547">
        <v>6.3755953564328899E+18</v>
      </c>
      <c r="C547">
        <v>270.34350330055202</v>
      </c>
      <c r="D547">
        <v>-2.07649140299683</v>
      </c>
      <c r="E547">
        <v>0.69434523582458496</v>
      </c>
      <c r="F547">
        <v>21.669277191162099</v>
      </c>
      <c r="G547">
        <v>0.33239513635635398</v>
      </c>
      <c r="H547">
        <v>22.1077060699463</v>
      </c>
      <c r="I547">
        <v>0.67786860466003396</v>
      </c>
      <c r="J547" s="5">
        <f t="shared" si="16"/>
        <v>-5.5200644055730663E-10</v>
      </c>
      <c r="K547">
        <v>270.34350330000001</v>
      </c>
      <c r="L547">
        <v>-2.0764914029999999</v>
      </c>
      <c r="M547">
        <v>0.86499999999999999</v>
      </c>
      <c r="N547">
        <v>270.34346099999999</v>
      </c>
      <c r="O547">
        <v>-2.0767280000000001</v>
      </c>
      <c r="P547" t="s">
        <v>6332</v>
      </c>
      <c r="Q547">
        <v>270.34346090000003</v>
      </c>
      <c r="R547">
        <v>-2.0767278</v>
      </c>
      <c r="S547">
        <v>11.743</v>
      </c>
      <c r="T547">
        <v>1.1000000000000001</v>
      </c>
      <c r="U547">
        <v>-3.1</v>
      </c>
      <c r="V547">
        <v>9.1709999999999994</v>
      </c>
      <c r="W547" s="4">
        <v>8.5530000000000008</v>
      </c>
      <c r="X547" s="4">
        <v>8.3460000000000001</v>
      </c>
      <c r="Y547">
        <v>13.592000000000001</v>
      </c>
      <c r="Z547">
        <v>11.794</v>
      </c>
      <c r="AA547">
        <v>11.307</v>
      </c>
      <c r="AB547">
        <v>10.739000000000001</v>
      </c>
      <c r="AC547" s="5">
        <f t="shared" si="17"/>
        <v>-5.5200644055730663E-10</v>
      </c>
      <c r="AD547">
        <v>270.34350330000001</v>
      </c>
      <c r="AE547">
        <v>-2.0764914029999999</v>
      </c>
      <c r="AF547">
        <v>0.98299999999999998</v>
      </c>
      <c r="AG547">
        <v>270.34341899999998</v>
      </c>
      <c r="AH547">
        <v>-2.0767509999999998</v>
      </c>
      <c r="AI547">
        <v>270.34341899999998</v>
      </c>
      <c r="AJ547">
        <v>-2.0767509999999998</v>
      </c>
      <c r="AK547" t="s">
        <v>378</v>
      </c>
      <c r="AL547">
        <v>9.1709999999999994</v>
      </c>
      <c r="AM547">
        <v>3.2000000000000001E-2</v>
      </c>
      <c r="AN547">
        <v>8.5530000000000008</v>
      </c>
      <c r="AO547">
        <v>8.3460000000000001</v>
      </c>
    </row>
    <row r="548" spans="1:41" x14ac:dyDescent="0.25">
      <c r="A548">
        <v>-1016875223</v>
      </c>
      <c r="B548">
        <v>6.3755953564328899E+18</v>
      </c>
      <c r="C548">
        <v>270.30369323890699</v>
      </c>
      <c r="D548">
        <v>-2.07696251003664</v>
      </c>
      <c r="E548">
        <v>0.69434523582458496</v>
      </c>
      <c r="F548">
        <v>21.755739212036101</v>
      </c>
      <c r="G548">
        <v>0.33452564477920499</v>
      </c>
      <c r="H548">
        <v>22.342988967895501</v>
      </c>
      <c r="I548">
        <v>0.77664077281951904</v>
      </c>
      <c r="J548" s="5">
        <f t="shared" si="16"/>
        <v>-270.30369323890699</v>
      </c>
      <c r="AC548" s="5">
        <f t="shared" si="17"/>
        <v>-270.30369323890699</v>
      </c>
    </row>
    <row r="549" spans="1:41" x14ac:dyDescent="0.25">
      <c r="A549">
        <v>-1016875209</v>
      </c>
      <c r="B549">
        <v>6.3755953564349901E+18</v>
      </c>
      <c r="C549">
        <v>270.24498624478701</v>
      </c>
      <c r="D549">
        <v>-2.0347769328082199</v>
      </c>
      <c r="E549">
        <v>0.65487146377563499</v>
      </c>
      <c r="F549">
        <v>14.8074331283569</v>
      </c>
      <c r="G549">
        <v>9.4725480303168297E-3</v>
      </c>
      <c r="H549">
        <v>18.899345397949201</v>
      </c>
      <c r="I549">
        <v>0.12765274941921201</v>
      </c>
      <c r="J549" s="5">
        <f t="shared" si="16"/>
        <v>-4.4786986563849496E-8</v>
      </c>
      <c r="K549">
        <v>270.24498620000003</v>
      </c>
      <c r="L549">
        <v>-2.0347769329999998</v>
      </c>
      <c r="M549">
        <v>0.55600000000000005</v>
      </c>
      <c r="N549">
        <v>270.24483300000003</v>
      </c>
      <c r="O549">
        <v>-2.0347559999999998</v>
      </c>
      <c r="P549" t="s">
        <v>6333</v>
      </c>
      <c r="Q549">
        <v>270.24483300000003</v>
      </c>
      <c r="R549">
        <v>-2.0347564</v>
      </c>
      <c r="S549">
        <v>9.7379999999999995</v>
      </c>
      <c r="T549">
        <v>3.5</v>
      </c>
      <c r="U549">
        <v>6.3</v>
      </c>
      <c r="V549">
        <v>8.1839999999999993</v>
      </c>
      <c r="W549" s="4">
        <v>8.0190000000000001</v>
      </c>
      <c r="X549" s="4">
        <v>7.9980000000000002</v>
      </c>
      <c r="Y549">
        <v>10.173999999999999</v>
      </c>
      <c r="Z549">
        <v>9.4930000000000003</v>
      </c>
      <c r="AA549" t="s">
        <v>6007</v>
      </c>
      <c r="AC549" s="5">
        <f t="shared" si="17"/>
        <v>-4.4786986563849496E-8</v>
      </c>
      <c r="AD549">
        <v>270.24498620000003</v>
      </c>
      <c r="AE549">
        <v>-2.0347769329999998</v>
      </c>
      <c r="AF549">
        <v>0.55700000000000005</v>
      </c>
      <c r="AG549">
        <v>270.24484000000001</v>
      </c>
      <c r="AH549">
        <v>-2.034726</v>
      </c>
      <c r="AI549">
        <v>270.24484000000001</v>
      </c>
      <c r="AJ549">
        <v>-2.034726</v>
      </c>
      <c r="AK549" t="s">
        <v>379</v>
      </c>
      <c r="AL549">
        <v>8.1839999999999993</v>
      </c>
      <c r="AM549">
        <v>1.9E-2</v>
      </c>
      <c r="AN549">
        <v>8.0190000000000001</v>
      </c>
      <c r="AO549">
        <v>7.9980000000000002</v>
      </c>
    </row>
    <row r="550" spans="1:41" x14ac:dyDescent="0.25">
      <c r="A550">
        <v>-1016875203</v>
      </c>
      <c r="B550">
        <v>6.3755953564328899E+18</v>
      </c>
      <c r="C550">
        <v>270.23238347054701</v>
      </c>
      <c r="D550">
        <v>-2.1163669868653501</v>
      </c>
      <c r="E550">
        <v>0.68869251012802102</v>
      </c>
      <c r="F550">
        <v>21.780912399291999</v>
      </c>
      <c r="G550">
        <v>0.35672998428344699</v>
      </c>
      <c r="H550">
        <v>99</v>
      </c>
      <c r="I550">
        <v>99</v>
      </c>
      <c r="J550" s="5">
        <f t="shared" si="16"/>
        <v>-270.23238347054701</v>
      </c>
      <c r="AC550" s="5">
        <f t="shared" si="17"/>
        <v>-270.23238347054701</v>
      </c>
    </row>
    <row r="551" spans="1:41" x14ac:dyDescent="0.25">
      <c r="A551">
        <v>-1016875195</v>
      </c>
      <c r="B551">
        <v>6.3755953564328899E+18</v>
      </c>
      <c r="C551">
        <v>270.28652041824398</v>
      </c>
      <c r="D551">
        <v>-2.1265911011255998</v>
      </c>
      <c r="E551">
        <v>0.72087353467941295</v>
      </c>
      <c r="F551">
        <v>21.959220886230501</v>
      </c>
      <c r="G551">
        <v>0.35514813661575301</v>
      </c>
      <c r="H551">
        <v>99</v>
      </c>
      <c r="I551">
        <v>99</v>
      </c>
      <c r="J551" s="5">
        <f t="shared" si="16"/>
        <v>-1.8244008970214054E-8</v>
      </c>
      <c r="K551">
        <v>270.28652039999997</v>
      </c>
      <c r="L551">
        <v>-2.1265911009999998</v>
      </c>
      <c r="M551">
        <v>2.1389999999999998</v>
      </c>
      <c r="N551">
        <v>270.286922</v>
      </c>
      <c r="O551">
        <v>-2.1270289999999998</v>
      </c>
      <c r="P551" t="s">
        <v>6334</v>
      </c>
      <c r="Q551">
        <v>270.28692239999998</v>
      </c>
      <c r="R551">
        <v>-2.1270289</v>
      </c>
      <c r="S551">
        <v>15.335000000000001</v>
      </c>
      <c r="T551">
        <v>-0.8</v>
      </c>
      <c r="U551">
        <v>5.3</v>
      </c>
      <c r="V551">
        <v>13.326000000000001</v>
      </c>
      <c r="W551" s="4">
        <v>12.922000000000001</v>
      </c>
      <c r="X551" s="4">
        <v>12.813000000000001</v>
      </c>
      <c r="Y551" t="s">
        <v>6007</v>
      </c>
      <c r="Z551" t="s">
        <v>6007</v>
      </c>
      <c r="AA551" t="s">
        <v>6007</v>
      </c>
      <c r="AC551" s="5">
        <f t="shared" si="17"/>
        <v>-1.8244008970214054E-8</v>
      </c>
      <c r="AD551">
        <v>270.28652039999997</v>
      </c>
      <c r="AE551">
        <v>-2.1265911009999998</v>
      </c>
      <c r="AF551">
        <v>2.181</v>
      </c>
      <c r="AG551">
        <v>270.28693299999998</v>
      </c>
      <c r="AH551">
        <v>-2.1270349999999998</v>
      </c>
      <c r="AI551">
        <v>270.28693299999998</v>
      </c>
      <c r="AJ551">
        <v>-2.1270349999999998</v>
      </c>
      <c r="AK551" t="s">
        <v>380</v>
      </c>
      <c r="AL551">
        <v>13.326000000000001</v>
      </c>
      <c r="AM551">
        <v>2.1000000000000001E-2</v>
      </c>
      <c r="AN551">
        <v>12.922000000000001</v>
      </c>
      <c r="AO551">
        <v>12.813000000000001</v>
      </c>
    </row>
    <row r="552" spans="1:41" x14ac:dyDescent="0.25">
      <c r="A552">
        <v>-1016875190</v>
      </c>
      <c r="B552">
        <v>6.3755953564328899E+18</v>
      </c>
      <c r="C552">
        <v>270.30001100708699</v>
      </c>
      <c r="D552">
        <v>-2.1301372348179299</v>
      </c>
      <c r="E552">
        <v>0.72087353467941295</v>
      </c>
      <c r="F552">
        <v>21.134323120117202</v>
      </c>
      <c r="G552">
        <v>0.23485031723976099</v>
      </c>
      <c r="H552">
        <v>22.900861740112301</v>
      </c>
      <c r="I552">
        <v>1.3159483671188399</v>
      </c>
      <c r="J552" s="5">
        <f t="shared" si="16"/>
        <v>-7.0870100898901001E-9</v>
      </c>
      <c r="K552">
        <v>270.30001099999998</v>
      </c>
      <c r="L552">
        <v>-2.1301372349999999</v>
      </c>
      <c r="M552">
        <v>0.64300000000000002</v>
      </c>
      <c r="N552">
        <v>270.299848</v>
      </c>
      <c r="O552">
        <v>-2.1302099999999999</v>
      </c>
      <c r="P552" t="s">
        <v>6335</v>
      </c>
      <c r="Q552">
        <v>270.299848</v>
      </c>
      <c r="R552">
        <v>-2.1302102999999999</v>
      </c>
      <c r="S552">
        <v>15.073</v>
      </c>
      <c r="T552">
        <v>4.7</v>
      </c>
      <c r="U552">
        <v>0.7</v>
      </c>
      <c r="V552">
        <v>13.041</v>
      </c>
      <c r="W552" s="4">
        <v>12.715</v>
      </c>
      <c r="X552" s="4">
        <v>12.574999999999999</v>
      </c>
      <c r="Y552">
        <v>16.262</v>
      </c>
      <c r="Z552">
        <v>15.151</v>
      </c>
      <c r="AA552">
        <v>14.843</v>
      </c>
      <c r="AB552">
        <v>14.411</v>
      </c>
      <c r="AC552" s="5">
        <f t="shared" si="17"/>
        <v>-7.0870100898901001E-9</v>
      </c>
      <c r="AD552">
        <v>270.30001099999998</v>
      </c>
      <c r="AE552">
        <v>-2.1301372349999999</v>
      </c>
      <c r="AF552">
        <v>0.54800000000000004</v>
      </c>
      <c r="AG552">
        <v>270.299868</v>
      </c>
      <c r="AH552">
        <v>-2.1301899999999998</v>
      </c>
      <c r="AI552">
        <v>270.299868</v>
      </c>
      <c r="AJ552">
        <v>-2.1301899999999998</v>
      </c>
      <c r="AK552" t="s">
        <v>381</v>
      </c>
      <c r="AL552">
        <v>13.041</v>
      </c>
      <c r="AM552">
        <v>2.1000000000000001E-2</v>
      </c>
      <c r="AN552">
        <v>12.715</v>
      </c>
      <c r="AO552">
        <v>12.574999999999999</v>
      </c>
    </row>
    <row r="553" spans="1:41" x14ac:dyDescent="0.25">
      <c r="A553">
        <v>-1016875186</v>
      </c>
      <c r="B553">
        <v>6.3755953564328899E+18</v>
      </c>
      <c r="C553">
        <v>270.22045268988802</v>
      </c>
      <c r="D553">
        <v>-2.1359061139772599</v>
      </c>
      <c r="E553">
        <v>0.69786113500595104</v>
      </c>
      <c r="F553">
        <v>20.833503723144499</v>
      </c>
      <c r="G553">
        <v>0.21821121871471399</v>
      </c>
      <c r="H553">
        <v>26.4353218078613</v>
      </c>
      <c r="I553">
        <v>38.741367340087898</v>
      </c>
      <c r="J553" s="5">
        <f t="shared" si="16"/>
        <v>1.0111989467986859E-8</v>
      </c>
      <c r="K553">
        <v>270.22045270000001</v>
      </c>
      <c r="L553">
        <v>-2.135906114</v>
      </c>
      <c r="M553">
        <v>0.39600000000000002</v>
      </c>
      <c r="N553">
        <v>270.22053299999999</v>
      </c>
      <c r="O553">
        <v>-2.1359810000000001</v>
      </c>
      <c r="P553" t="s">
        <v>6336</v>
      </c>
      <c r="Q553">
        <v>270.22053299999999</v>
      </c>
      <c r="R553">
        <v>-2.1359813999999999</v>
      </c>
      <c r="S553">
        <v>14.298999999999999</v>
      </c>
      <c r="T553">
        <v>1.1000000000000001</v>
      </c>
      <c r="U553">
        <v>0.7</v>
      </c>
      <c r="V553">
        <v>12.28</v>
      </c>
      <c r="W553" s="4">
        <v>11.948</v>
      </c>
      <c r="X553" s="4">
        <v>11.833</v>
      </c>
      <c r="Y553">
        <v>15.494</v>
      </c>
      <c r="Z553">
        <v>14.153</v>
      </c>
      <c r="AA553">
        <v>13.912000000000001</v>
      </c>
      <c r="AB553">
        <v>13.506</v>
      </c>
      <c r="AC553" s="5">
        <f t="shared" si="17"/>
        <v>1.0111989467986859E-8</v>
      </c>
      <c r="AD553">
        <v>270.22045270000001</v>
      </c>
      <c r="AE553">
        <v>-2.135906114</v>
      </c>
      <c r="AF553">
        <v>0.41</v>
      </c>
      <c r="AG553">
        <v>270.22053499999998</v>
      </c>
      <c r="AH553">
        <v>-2.1359849999999998</v>
      </c>
      <c r="AI553">
        <v>270.22053499999998</v>
      </c>
      <c r="AJ553">
        <v>-2.1359849999999998</v>
      </c>
      <c r="AK553" t="s">
        <v>382</v>
      </c>
      <c r="AL553">
        <v>12.28</v>
      </c>
      <c r="AM553">
        <v>2.1999999999999999E-2</v>
      </c>
      <c r="AN553">
        <v>11.948</v>
      </c>
      <c r="AO553">
        <v>11.833</v>
      </c>
    </row>
    <row r="554" spans="1:41" x14ac:dyDescent="0.25">
      <c r="A554">
        <v>-1016875182</v>
      </c>
      <c r="B554">
        <v>6.3755953564328899E+18</v>
      </c>
      <c r="C554">
        <v>270.35204214363199</v>
      </c>
      <c r="D554">
        <v>-2.1436199193305399</v>
      </c>
      <c r="E554">
        <v>0.73855650424957298</v>
      </c>
      <c r="F554">
        <v>21.5582389831543</v>
      </c>
      <c r="G554">
        <v>0.35270199179649397</v>
      </c>
      <c r="H554">
        <v>99</v>
      </c>
      <c r="I554">
        <v>99</v>
      </c>
      <c r="J554" s="5">
        <f t="shared" si="16"/>
        <v>-4.3631985136016738E-8</v>
      </c>
      <c r="K554">
        <v>270.35204210000001</v>
      </c>
      <c r="L554">
        <v>-2.1436199189999998</v>
      </c>
      <c r="M554">
        <v>2.7010000000000001</v>
      </c>
      <c r="N554">
        <v>270.35207700000001</v>
      </c>
      <c r="O554">
        <v>-2.1443690000000002</v>
      </c>
      <c r="P554" t="s">
        <v>6337</v>
      </c>
      <c r="Q554">
        <v>270.35207680000002</v>
      </c>
      <c r="R554">
        <v>-2.1443694999999998</v>
      </c>
      <c r="S554">
        <v>14.561999999999999</v>
      </c>
      <c r="T554">
        <v>-4.8</v>
      </c>
      <c r="U554">
        <v>0.5</v>
      </c>
      <c r="V554">
        <v>12.073</v>
      </c>
      <c r="W554" s="4">
        <v>11.737</v>
      </c>
      <c r="X554" s="4">
        <v>11.587</v>
      </c>
      <c r="Y554">
        <v>15.686999999999999</v>
      </c>
      <c r="Z554">
        <v>14.273</v>
      </c>
      <c r="AA554">
        <v>13.832000000000001</v>
      </c>
      <c r="AB554">
        <v>13.343999999999999</v>
      </c>
      <c r="AC554" s="5">
        <f t="shared" si="17"/>
        <v>-4.3631985136016738E-8</v>
      </c>
      <c r="AD554">
        <v>270.35204210000001</v>
      </c>
      <c r="AE554">
        <v>-2.1436199189999998</v>
      </c>
      <c r="AF554">
        <v>2.68</v>
      </c>
      <c r="AG554">
        <v>270.35206099999999</v>
      </c>
      <c r="AH554">
        <v>-2.1443639999999999</v>
      </c>
      <c r="AI554">
        <v>270.35206099999999</v>
      </c>
      <c r="AJ554">
        <v>-2.1443639999999999</v>
      </c>
      <c r="AK554" t="s">
        <v>383</v>
      </c>
      <c r="AL554">
        <v>12.073</v>
      </c>
      <c r="AM554" t="s">
        <v>6007</v>
      </c>
      <c r="AN554">
        <v>11.737</v>
      </c>
      <c r="AO554">
        <v>11.587</v>
      </c>
    </row>
    <row r="555" spans="1:41" x14ac:dyDescent="0.25">
      <c r="A555">
        <v>-1016875178</v>
      </c>
      <c r="B555">
        <v>6.3755953564328899E+18</v>
      </c>
      <c r="C555">
        <v>270.22729003594202</v>
      </c>
      <c r="D555">
        <v>-2.1379399250318398</v>
      </c>
      <c r="E555">
        <v>0.68869251012802102</v>
      </c>
      <c r="F555">
        <v>20.996221542358398</v>
      </c>
      <c r="G555">
        <v>0.271047532558441</v>
      </c>
      <c r="H555">
        <v>23.657239913940401</v>
      </c>
      <c r="I555">
        <v>3.5497338771820099</v>
      </c>
      <c r="J555" s="5">
        <f t="shared" si="16"/>
        <v>-3.5942036902270047E-8</v>
      </c>
      <c r="K555">
        <v>270.22728999999998</v>
      </c>
      <c r="L555">
        <v>-2.137939925</v>
      </c>
      <c r="M555">
        <v>0.86299999999999999</v>
      </c>
      <c r="N555">
        <v>270.227057</v>
      </c>
      <c r="O555">
        <v>-2.1378810000000001</v>
      </c>
      <c r="P555" t="s">
        <v>6338</v>
      </c>
      <c r="Q555">
        <v>270.22705739999998</v>
      </c>
      <c r="R555">
        <v>-2.1378813999999999</v>
      </c>
      <c r="S555">
        <v>14.718</v>
      </c>
      <c r="T555">
        <v>0.4</v>
      </c>
      <c r="U555">
        <v>-6.4</v>
      </c>
      <c r="V555">
        <v>12.801</v>
      </c>
      <c r="W555" s="4">
        <v>12.457000000000001</v>
      </c>
      <c r="X555" s="4">
        <v>12.323</v>
      </c>
      <c r="Y555">
        <v>15.978</v>
      </c>
      <c r="Z555">
        <v>14.847</v>
      </c>
      <c r="AA555">
        <v>14.497</v>
      </c>
      <c r="AB555">
        <v>14.180999999999999</v>
      </c>
      <c r="AC555" s="5">
        <f t="shared" si="17"/>
        <v>-3.5942036902270047E-8</v>
      </c>
      <c r="AD555">
        <v>270.22728999999998</v>
      </c>
      <c r="AE555">
        <v>-2.137939925</v>
      </c>
      <c r="AF555">
        <v>0.86399999999999999</v>
      </c>
      <c r="AG555">
        <v>270.227057</v>
      </c>
      <c r="AH555">
        <v>-2.1378819999999998</v>
      </c>
      <c r="AI555">
        <v>270.227057</v>
      </c>
      <c r="AJ555">
        <v>-2.1378819999999998</v>
      </c>
      <c r="AK555" t="s">
        <v>385</v>
      </c>
      <c r="AL555">
        <v>12.801</v>
      </c>
      <c r="AM555">
        <v>2.4E-2</v>
      </c>
      <c r="AN555">
        <v>12.457000000000001</v>
      </c>
      <c r="AO555">
        <v>12.323</v>
      </c>
    </row>
    <row r="556" spans="1:41" x14ac:dyDescent="0.25">
      <c r="A556">
        <v>-1016875170</v>
      </c>
      <c r="B556">
        <v>6.3755953564349901E+18</v>
      </c>
      <c r="C556">
        <v>270.34767127622598</v>
      </c>
      <c r="D556">
        <v>-2.1724464572623599</v>
      </c>
      <c r="E556">
        <v>0.744712114334106</v>
      </c>
      <c r="F556">
        <v>21.061475753784201</v>
      </c>
      <c r="G556">
        <v>0.248956799507141</v>
      </c>
      <c r="H556">
        <v>22.236639022827099</v>
      </c>
      <c r="I556">
        <v>0.88591820001602195</v>
      </c>
      <c r="J556" s="5">
        <f t="shared" si="16"/>
        <v>2.3774020974087762E-8</v>
      </c>
      <c r="K556">
        <v>270.3476713</v>
      </c>
      <c r="L556">
        <v>-2.1724464569999999</v>
      </c>
      <c r="M556">
        <v>0.59099999999999997</v>
      </c>
      <c r="N556">
        <v>270.34781700000002</v>
      </c>
      <c r="O556">
        <v>-2.1725219999999998</v>
      </c>
      <c r="P556" t="s">
        <v>6339</v>
      </c>
      <c r="Q556">
        <v>270.3478174</v>
      </c>
      <c r="R556">
        <v>-2.1725216999999999</v>
      </c>
      <c r="S556">
        <v>12.396000000000001</v>
      </c>
      <c r="T556">
        <v>6</v>
      </c>
      <c r="U556">
        <v>0.8</v>
      </c>
      <c r="V556">
        <v>9.6709999999999994</v>
      </c>
      <c r="W556" s="4">
        <v>8.9740000000000002</v>
      </c>
      <c r="X556" s="4">
        <v>8.7710000000000008</v>
      </c>
      <c r="Y556" t="s">
        <v>6007</v>
      </c>
      <c r="Z556" t="s">
        <v>6007</v>
      </c>
      <c r="AA556" t="s">
        <v>6007</v>
      </c>
      <c r="AC556" s="5">
        <f t="shared" si="17"/>
        <v>2.3774020974087762E-8</v>
      </c>
      <c r="AD556">
        <v>270.3476713</v>
      </c>
      <c r="AE556">
        <v>-2.1724464569999999</v>
      </c>
      <c r="AF556">
        <v>0.51700000000000002</v>
      </c>
      <c r="AG556">
        <v>270.34778899999998</v>
      </c>
      <c r="AH556">
        <v>-2.1725289999999999</v>
      </c>
      <c r="AI556">
        <v>270.34778899999998</v>
      </c>
      <c r="AJ556">
        <v>-2.1725289999999999</v>
      </c>
      <c r="AK556" t="s">
        <v>386</v>
      </c>
      <c r="AL556">
        <v>9.6709999999999994</v>
      </c>
      <c r="AM556">
        <v>2.4E-2</v>
      </c>
      <c r="AN556">
        <v>8.9740000000000002</v>
      </c>
      <c r="AO556">
        <v>8.7710000000000008</v>
      </c>
    </row>
    <row r="557" spans="1:41" x14ac:dyDescent="0.25">
      <c r="A557">
        <v>-1016875165</v>
      </c>
      <c r="B557">
        <v>6.3755953564328899E+18</v>
      </c>
      <c r="C557">
        <v>270.32846692161201</v>
      </c>
      <c r="D557">
        <v>-2.1816305117395598</v>
      </c>
      <c r="E557">
        <v>0.744712114334106</v>
      </c>
      <c r="F557">
        <v>21.945112228393601</v>
      </c>
      <c r="G557">
        <v>0.36080902814865101</v>
      </c>
      <c r="H557">
        <v>26.503253936767599</v>
      </c>
      <c r="I557">
        <v>25.5369567871094</v>
      </c>
      <c r="J557" s="5">
        <f t="shared" si="16"/>
        <v>-270.32846692161201</v>
      </c>
      <c r="AC557" s="5">
        <f t="shared" si="17"/>
        <v>-270.32846692161201</v>
      </c>
    </row>
    <row r="558" spans="1:41" x14ac:dyDescent="0.25">
      <c r="A558">
        <v>-1016875146</v>
      </c>
      <c r="B558">
        <v>6.3755953564328899E+18</v>
      </c>
      <c r="C558">
        <v>270.37912126450999</v>
      </c>
      <c r="D558">
        <v>-2.2106807456355</v>
      </c>
      <c r="E558">
        <v>0.75703734159469604</v>
      </c>
      <c r="F558">
        <v>20.599201202392599</v>
      </c>
      <c r="G558">
        <v>0.31210967898368802</v>
      </c>
      <c r="H558">
        <v>21.9355792999268</v>
      </c>
      <c r="I558">
        <v>1.3638943433761599</v>
      </c>
      <c r="J558" s="5">
        <f t="shared" si="16"/>
        <v>-270.37912126450999</v>
      </c>
      <c r="AC558" s="5">
        <f t="shared" si="17"/>
        <v>-270.37912126450999</v>
      </c>
    </row>
    <row r="559" spans="1:41" x14ac:dyDescent="0.25">
      <c r="A559">
        <v>-1016875141</v>
      </c>
      <c r="B559">
        <v>6.3755953564328899E+18</v>
      </c>
      <c r="C559">
        <v>270.30388515805998</v>
      </c>
      <c r="D559">
        <v>-2.2160022677816298</v>
      </c>
      <c r="E559">
        <v>0.76729404926300004</v>
      </c>
      <c r="F559">
        <v>21.630054473876999</v>
      </c>
      <c r="G559">
        <v>0.35158395767211897</v>
      </c>
      <c r="H559">
        <v>23.913375854492202</v>
      </c>
      <c r="I559">
        <v>3.2666325569152801</v>
      </c>
      <c r="J559" s="5">
        <f t="shared" si="16"/>
        <v>-270.30388515805998</v>
      </c>
      <c r="AC559" s="5">
        <f t="shared" si="17"/>
        <v>-270.30388515805998</v>
      </c>
    </row>
    <row r="560" spans="1:41" x14ac:dyDescent="0.25">
      <c r="A560">
        <v>-1016875135</v>
      </c>
      <c r="B560">
        <v>6.3755953564328899E+18</v>
      </c>
      <c r="C560">
        <v>270.20346211465699</v>
      </c>
      <c r="D560">
        <v>-2.22485029041365</v>
      </c>
      <c r="E560">
        <v>0.74560588598251298</v>
      </c>
      <c r="F560">
        <v>21.191465377807599</v>
      </c>
      <c r="G560">
        <v>0.29867723584175099</v>
      </c>
      <c r="H560">
        <v>99</v>
      </c>
      <c r="I560">
        <v>99</v>
      </c>
      <c r="J560" s="5">
        <f t="shared" si="16"/>
        <v>-270.20346211465699</v>
      </c>
      <c r="AC560" s="5">
        <f t="shared" si="17"/>
        <v>-270.20346211465699</v>
      </c>
    </row>
    <row r="561" spans="1:41" x14ac:dyDescent="0.25">
      <c r="A561">
        <v>-1016875133</v>
      </c>
      <c r="B561">
        <v>6.3755953564328899E+18</v>
      </c>
      <c r="C561">
        <v>270.27939709237597</v>
      </c>
      <c r="D561">
        <v>-2.2248282043252399</v>
      </c>
      <c r="E561">
        <v>0.76729404926300004</v>
      </c>
      <c r="F561">
        <v>19.381158828735401</v>
      </c>
      <c r="G561">
        <v>8.9545056223869296E-2</v>
      </c>
      <c r="H561">
        <v>22.887754440307599</v>
      </c>
      <c r="I561">
        <v>1.75617456436157</v>
      </c>
      <c r="J561" s="5">
        <f t="shared" si="16"/>
        <v>7.6240098678681534E-9</v>
      </c>
      <c r="K561">
        <v>270.27939709999998</v>
      </c>
      <c r="L561">
        <v>-2.224828204</v>
      </c>
      <c r="M561">
        <v>0.88700000000000001</v>
      </c>
      <c r="N561">
        <v>270.27938</v>
      </c>
      <c r="O561">
        <v>-2.2250740000000002</v>
      </c>
      <c r="P561" t="s">
        <v>6340</v>
      </c>
      <c r="Q561">
        <v>270.27937980000002</v>
      </c>
      <c r="R561">
        <v>-2.2250738999999999</v>
      </c>
      <c r="S561">
        <v>12.637</v>
      </c>
      <c r="T561">
        <v>9.4</v>
      </c>
      <c r="U561">
        <v>-24.4</v>
      </c>
      <c r="V561">
        <v>10.946999999999999</v>
      </c>
      <c r="W561" s="4">
        <v>10.497999999999999</v>
      </c>
      <c r="X561" s="4">
        <v>10.423</v>
      </c>
      <c r="Y561">
        <v>13.669</v>
      </c>
      <c r="Z561">
        <v>12.502000000000001</v>
      </c>
      <c r="AA561">
        <v>12.234999999999999</v>
      </c>
      <c r="AB561">
        <v>11.958</v>
      </c>
      <c r="AC561" s="5">
        <f t="shared" si="17"/>
        <v>7.6240098678681534E-9</v>
      </c>
      <c r="AD561">
        <v>270.27939709999998</v>
      </c>
      <c r="AE561">
        <v>-2.224828204</v>
      </c>
      <c r="AF561">
        <v>0.85699999999999998</v>
      </c>
      <c r="AG561">
        <v>270.27936499999998</v>
      </c>
      <c r="AH561">
        <v>-2.2250640000000002</v>
      </c>
      <c r="AI561">
        <v>270.27936499999998</v>
      </c>
      <c r="AJ561">
        <v>-2.2250640000000002</v>
      </c>
      <c r="AK561" t="s">
        <v>387</v>
      </c>
      <c r="AL561">
        <v>10.946999999999999</v>
      </c>
      <c r="AM561">
        <v>2.4E-2</v>
      </c>
      <c r="AN561">
        <v>10.497999999999999</v>
      </c>
      <c r="AO561">
        <v>10.423</v>
      </c>
    </row>
    <row r="562" spans="1:41" x14ac:dyDescent="0.25">
      <c r="A562">
        <v>-1016875104</v>
      </c>
      <c r="B562">
        <v>6.3755953564349798E+18</v>
      </c>
      <c r="C562">
        <v>270.37892694158501</v>
      </c>
      <c r="D562">
        <v>-2.2190781555110202</v>
      </c>
      <c r="E562">
        <v>0.75703734159469604</v>
      </c>
      <c r="F562">
        <v>15.168966293335</v>
      </c>
      <c r="G562">
        <v>1.11555969342589E-2</v>
      </c>
      <c r="H562">
        <v>19.9860954284668</v>
      </c>
      <c r="I562">
        <v>0.25084316730499301</v>
      </c>
      <c r="J562" s="5">
        <f t="shared" si="16"/>
        <v>-4.158499677942018E-8</v>
      </c>
      <c r="K562">
        <v>270.37892690000001</v>
      </c>
      <c r="L562">
        <v>-2.2190781560000001</v>
      </c>
      <c r="M562">
        <v>0.95699999999999996</v>
      </c>
      <c r="N562">
        <v>270.37876299999999</v>
      </c>
      <c r="O562">
        <v>-2.2188690000000002</v>
      </c>
      <c r="P562" t="s">
        <v>6341</v>
      </c>
      <c r="Q562">
        <v>270.37876299999999</v>
      </c>
      <c r="R562">
        <v>-2.2188686999999998</v>
      </c>
      <c r="S562">
        <v>10.555999999999999</v>
      </c>
      <c r="T562">
        <v>-0.1</v>
      </c>
      <c r="U562">
        <v>-13.6</v>
      </c>
      <c r="V562">
        <v>9.3699999999999992</v>
      </c>
      <c r="W562" s="4">
        <v>9.0809999999999995</v>
      </c>
      <c r="X562" s="4">
        <v>8.9990000000000006</v>
      </c>
      <c r="Y562">
        <v>11.061</v>
      </c>
      <c r="Z562">
        <v>10.262</v>
      </c>
      <c r="AA562" t="s">
        <v>6007</v>
      </c>
      <c r="AB562">
        <v>10.029999999999999</v>
      </c>
      <c r="AC562" s="5">
        <f t="shared" si="17"/>
        <v>-4.158499677942018E-8</v>
      </c>
      <c r="AD562">
        <v>270.37892690000001</v>
      </c>
      <c r="AE562">
        <v>-2.2190781560000001</v>
      </c>
      <c r="AF562">
        <v>1</v>
      </c>
      <c r="AG562">
        <v>270.37876399999999</v>
      </c>
      <c r="AH562">
        <v>-2.2188530000000002</v>
      </c>
      <c r="AI562">
        <v>270.37876399999999</v>
      </c>
      <c r="AJ562">
        <v>-2.2188530000000002</v>
      </c>
      <c r="AK562" t="s">
        <v>388</v>
      </c>
      <c r="AL562">
        <v>9.3699999999999992</v>
      </c>
      <c r="AM562">
        <v>2.5999999999999999E-2</v>
      </c>
      <c r="AN562">
        <v>9.0809999999999995</v>
      </c>
      <c r="AO562">
        <v>8.9990000000000006</v>
      </c>
    </row>
    <row r="563" spans="1:41" x14ac:dyDescent="0.25">
      <c r="A563">
        <v>-1016875103</v>
      </c>
      <c r="B563">
        <v>6.3755953564328899E+18</v>
      </c>
      <c r="C563">
        <v>270.256514676525</v>
      </c>
      <c r="D563">
        <v>-2.2668221122649901</v>
      </c>
      <c r="E563">
        <v>0.76455342769622803</v>
      </c>
      <c r="F563">
        <v>21.4512119293213</v>
      </c>
      <c r="G563">
        <v>0.32057559490203902</v>
      </c>
      <c r="H563">
        <v>99</v>
      </c>
      <c r="I563">
        <v>99</v>
      </c>
      <c r="J563" s="5">
        <f t="shared" si="16"/>
        <v>2.3475024590879912E-8</v>
      </c>
      <c r="K563">
        <v>270.25651470000003</v>
      </c>
      <c r="L563">
        <v>-2.2668221119999998</v>
      </c>
      <c r="M563">
        <v>1.98</v>
      </c>
      <c r="N563">
        <v>270.25687299999998</v>
      </c>
      <c r="O563">
        <v>-2.2672400000000001</v>
      </c>
      <c r="P563" t="s">
        <v>6342</v>
      </c>
      <c r="Q563">
        <v>270.25687299999998</v>
      </c>
      <c r="R563">
        <v>-2.2672395000000001</v>
      </c>
      <c r="S563">
        <v>14.183999999999999</v>
      </c>
      <c r="T563">
        <v>2.2999999999999998</v>
      </c>
      <c r="U563">
        <v>4.2</v>
      </c>
      <c r="V563">
        <v>11.946999999999999</v>
      </c>
      <c r="W563" s="4">
        <v>11.513</v>
      </c>
      <c r="X563" s="4">
        <v>11.387</v>
      </c>
      <c r="Y563">
        <v>15.669</v>
      </c>
      <c r="Z563">
        <v>14.239000000000001</v>
      </c>
      <c r="AA563">
        <v>13.84</v>
      </c>
      <c r="AB563">
        <v>13.396000000000001</v>
      </c>
      <c r="AC563" s="5">
        <f t="shared" si="17"/>
        <v>2.3475024590879912E-8</v>
      </c>
      <c r="AD563">
        <v>270.25651470000003</v>
      </c>
      <c r="AE563">
        <v>-2.2668221119999998</v>
      </c>
      <c r="AF563">
        <v>2.044</v>
      </c>
      <c r="AG563">
        <v>270.256865</v>
      </c>
      <c r="AH563">
        <v>-2.2672690000000002</v>
      </c>
      <c r="AI563">
        <v>270.256865</v>
      </c>
      <c r="AJ563">
        <v>-2.2672690000000002</v>
      </c>
      <c r="AK563" t="s">
        <v>389</v>
      </c>
      <c r="AL563">
        <v>11.946999999999999</v>
      </c>
      <c r="AM563">
        <v>2.1000000000000001E-2</v>
      </c>
      <c r="AN563">
        <v>11.513</v>
      </c>
      <c r="AO563">
        <v>11.387</v>
      </c>
    </row>
    <row r="564" spans="1:41" x14ac:dyDescent="0.25">
      <c r="A564">
        <v>-1016875101</v>
      </c>
      <c r="B564">
        <v>6.3755953564328899E+18</v>
      </c>
      <c r="C564">
        <v>270.32414770673398</v>
      </c>
      <c r="D564">
        <v>-2.2737973508621701</v>
      </c>
      <c r="E564">
        <v>0.78059738874435403</v>
      </c>
      <c r="F564">
        <v>22.058752059936499</v>
      </c>
      <c r="G564">
        <v>0.36195567250251798</v>
      </c>
      <c r="H564">
        <v>23.668230056762699</v>
      </c>
      <c r="I564">
        <v>1.8925582170486499</v>
      </c>
      <c r="J564" s="5">
        <f t="shared" si="16"/>
        <v>-270.32414770673398</v>
      </c>
      <c r="AC564" s="5">
        <f t="shared" si="17"/>
        <v>-270.32414770673398</v>
      </c>
    </row>
    <row r="565" spans="1:41" x14ac:dyDescent="0.25">
      <c r="A565">
        <v>-1016875097</v>
      </c>
      <c r="B565">
        <v>6.3755953564328899E+18</v>
      </c>
      <c r="C565">
        <v>270.249031277109</v>
      </c>
      <c r="D565">
        <v>-2.2752321804505602</v>
      </c>
      <c r="E565">
        <v>0.76455342769622803</v>
      </c>
      <c r="F565">
        <v>21.533697128295898</v>
      </c>
      <c r="G565">
        <v>0.334167510271072</v>
      </c>
      <c r="H565">
        <v>26.0563659667969</v>
      </c>
      <c r="I565">
        <v>23.5794982910156</v>
      </c>
      <c r="J565" s="5">
        <f t="shared" si="16"/>
        <v>2.289101530550397E-8</v>
      </c>
      <c r="K565">
        <v>270.24903130000001</v>
      </c>
      <c r="L565">
        <v>-2.2752321800000002</v>
      </c>
      <c r="M565">
        <v>1.272</v>
      </c>
      <c r="N565">
        <v>270.24919799999998</v>
      </c>
      <c r="O565">
        <v>-2.275544</v>
      </c>
      <c r="P565" t="s">
        <v>6343</v>
      </c>
      <c r="Q565">
        <v>270.24919799999998</v>
      </c>
      <c r="R565">
        <v>-2.2755439000000002</v>
      </c>
      <c r="S565">
        <v>12.151</v>
      </c>
      <c r="T565">
        <v>8.5</v>
      </c>
      <c r="U565">
        <v>-9.1</v>
      </c>
      <c r="V565">
        <v>9.4280000000000008</v>
      </c>
      <c r="W565" s="4">
        <v>8.7439999999999998</v>
      </c>
      <c r="X565" s="4">
        <v>8.5739999999999998</v>
      </c>
      <c r="Y565">
        <v>14.052</v>
      </c>
      <c r="Z565">
        <v>12.27</v>
      </c>
      <c r="AA565">
        <v>11.832000000000001</v>
      </c>
      <c r="AB565">
        <v>11.189</v>
      </c>
      <c r="AC565" s="5">
        <f t="shared" si="17"/>
        <v>2.289101530550397E-8</v>
      </c>
      <c r="AD565">
        <v>270.24903130000001</v>
      </c>
      <c r="AE565">
        <v>-2.2752321800000002</v>
      </c>
      <c r="AF565">
        <v>1.3</v>
      </c>
      <c r="AG565">
        <v>270.24919499999999</v>
      </c>
      <c r="AH565">
        <v>-2.2755540000000001</v>
      </c>
      <c r="AI565">
        <v>270.24919499999999</v>
      </c>
      <c r="AJ565">
        <v>-2.2755540000000001</v>
      </c>
      <c r="AK565" t="s">
        <v>390</v>
      </c>
      <c r="AL565">
        <v>9.4280000000000008</v>
      </c>
      <c r="AM565">
        <v>2.1999999999999999E-2</v>
      </c>
      <c r="AN565">
        <v>8.7439999999999998</v>
      </c>
      <c r="AO565">
        <v>8.5739999999999998</v>
      </c>
    </row>
    <row r="566" spans="1:41" x14ac:dyDescent="0.25">
      <c r="A566">
        <v>-1016875085</v>
      </c>
      <c r="B566">
        <v>6.3755953564328899E+18</v>
      </c>
      <c r="C566">
        <v>270.357825421028</v>
      </c>
      <c r="D566">
        <v>-2.29499615512053</v>
      </c>
      <c r="E566">
        <v>0.80607163906097401</v>
      </c>
      <c r="F566">
        <v>20.850358963012699</v>
      </c>
      <c r="G566">
        <v>0.21865800023078899</v>
      </c>
      <c r="H566">
        <v>22.3718585968018</v>
      </c>
      <c r="I566">
        <v>1.00365114212036</v>
      </c>
      <c r="J566" s="5">
        <f t="shared" si="16"/>
        <v>-2.1027972252340987E-8</v>
      </c>
      <c r="K566">
        <v>270.35782540000002</v>
      </c>
      <c r="L566">
        <v>-2.2949961550000002</v>
      </c>
      <c r="M566">
        <v>1.145</v>
      </c>
      <c r="N566">
        <v>270.35761100000002</v>
      </c>
      <c r="O566">
        <v>-2.2952309999999998</v>
      </c>
      <c r="P566" t="s">
        <v>6344</v>
      </c>
      <c r="Q566">
        <v>270.3576109</v>
      </c>
      <c r="R566">
        <v>-2.2952311999999999</v>
      </c>
      <c r="S566">
        <v>13.68</v>
      </c>
      <c r="T566">
        <v>-19.7</v>
      </c>
      <c r="U566">
        <v>2.2000000000000002</v>
      </c>
      <c r="V566">
        <v>11.49</v>
      </c>
      <c r="W566" s="4">
        <v>11</v>
      </c>
      <c r="X566" s="4">
        <v>10.86</v>
      </c>
      <c r="Y566">
        <v>14.948</v>
      </c>
      <c r="Z566">
        <v>13.537000000000001</v>
      </c>
      <c r="AA566">
        <v>13.173999999999999</v>
      </c>
      <c r="AB566">
        <v>12.717000000000001</v>
      </c>
      <c r="AC566" s="5">
        <f t="shared" si="17"/>
        <v>-2.1027972252340987E-8</v>
      </c>
      <c r="AD566">
        <v>270.35782540000002</v>
      </c>
      <c r="AE566">
        <v>-2.2949961550000002</v>
      </c>
      <c r="AF566">
        <v>1.1950000000000001</v>
      </c>
      <c r="AG566">
        <v>270.35759899999999</v>
      </c>
      <c r="AH566">
        <v>-2.295239</v>
      </c>
      <c r="AI566">
        <v>270.35759899999999</v>
      </c>
      <c r="AJ566">
        <v>-2.295239</v>
      </c>
      <c r="AK566" t="s">
        <v>391</v>
      </c>
      <c r="AL566">
        <v>11.49</v>
      </c>
      <c r="AM566">
        <v>2.5999999999999999E-2</v>
      </c>
      <c r="AN566">
        <v>11</v>
      </c>
      <c r="AO566">
        <v>10.86</v>
      </c>
    </row>
    <row r="567" spans="1:41" x14ac:dyDescent="0.25">
      <c r="A567">
        <v>-1016875084</v>
      </c>
      <c r="B567">
        <v>6.3755953564328899E+18</v>
      </c>
      <c r="C567">
        <v>270.36003651560901</v>
      </c>
      <c r="D567">
        <v>-2.2675320745710001</v>
      </c>
      <c r="E567">
        <v>0.78059738874435403</v>
      </c>
      <c r="F567">
        <v>15.7885398864746</v>
      </c>
      <c r="G567">
        <v>1.48799633607268E-2</v>
      </c>
      <c r="H567">
        <v>99</v>
      </c>
      <c r="I567">
        <v>99</v>
      </c>
      <c r="J567" s="5">
        <f t="shared" si="16"/>
        <v>-1.5609032288921298E-8</v>
      </c>
      <c r="K567">
        <v>270.36003649999998</v>
      </c>
      <c r="L567">
        <v>-2.2675320750000001</v>
      </c>
      <c r="M567">
        <v>1.1539999999999999</v>
      </c>
      <c r="N567">
        <v>270.35971599999999</v>
      </c>
      <c r="O567">
        <v>-2.2675399999999999</v>
      </c>
      <c r="P567" t="s">
        <v>6345</v>
      </c>
      <c r="Q567">
        <v>270.35971590000003</v>
      </c>
      <c r="R567">
        <v>-2.2675399999999999</v>
      </c>
      <c r="S567">
        <v>10.577</v>
      </c>
      <c r="T567">
        <v>3</v>
      </c>
      <c r="U567">
        <v>-0.3</v>
      </c>
      <c r="V567">
        <v>9.2490000000000006</v>
      </c>
      <c r="W567" s="4">
        <v>8.9019999999999992</v>
      </c>
      <c r="X567" s="4">
        <v>8.8539999999999992</v>
      </c>
      <c r="Y567">
        <v>11.211</v>
      </c>
      <c r="Z567">
        <v>10.356</v>
      </c>
      <c r="AA567" t="s">
        <v>6007</v>
      </c>
      <c r="AB567">
        <v>10.031000000000001</v>
      </c>
      <c r="AC567" s="5">
        <f t="shared" si="17"/>
        <v>-1.5609032288921298E-8</v>
      </c>
      <c r="AD567">
        <v>270.36003649999998</v>
      </c>
      <c r="AE567">
        <v>-2.2675320750000001</v>
      </c>
      <c r="AF567">
        <v>1.121</v>
      </c>
      <c r="AG567">
        <v>270.35972500000003</v>
      </c>
      <c r="AH567">
        <v>-2.2675360000000002</v>
      </c>
      <c r="AI567">
        <v>270.35972500000003</v>
      </c>
      <c r="AJ567">
        <v>-2.2675360000000002</v>
      </c>
      <c r="AK567" t="s">
        <v>392</v>
      </c>
      <c r="AL567">
        <v>9.2490000000000006</v>
      </c>
      <c r="AM567">
        <v>2.5999999999999999E-2</v>
      </c>
      <c r="AN567">
        <v>8.9019999999999992</v>
      </c>
      <c r="AO567">
        <v>8.8539999999999992</v>
      </c>
    </row>
    <row r="568" spans="1:41" x14ac:dyDescent="0.25">
      <c r="A568">
        <v>-1016875075</v>
      </c>
      <c r="B568">
        <v>6.3755953564328899E+18</v>
      </c>
      <c r="C568">
        <v>270.38803533770999</v>
      </c>
      <c r="D568">
        <v>-2.3144971586193099</v>
      </c>
      <c r="E568">
        <v>0.843095242977142</v>
      </c>
      <c r="F568">
        <v>21.057449340820298</v>
      </c>
      <c r="G568">
        <v>0.24334117770194999</v>
      </c>
      <c r="H568">
        <v>99</v>
      </c>
      <c r="I568">
        <v>99</v>
      </c>
      <c r="J568" s="5">
        <f t="shared" si="16"/>
        <v>-3.7709980915678898E-8</v>
      </c>
      <c r="K568">
        <v>270.38803530000001</v>
      </c>
      <c r="L568">
        <v>-2.3144971590000001</v>
      </c>
      <c r="M568">
        <v>1.01</v>
      </c>
      <c r="N568">
        <v>270.38796100000002</v>
      </c>
      <c r="O568">
        <v>-2.3147679999999999</v>
      </c>
      <c r="P568" t="s">
        <v>6346</v>
      </c>
      <c r="Q568">
        <v>270.3879609</v>
      </c>
      <c r="R568">
        <v>-2.3147677999999998</v>
      </c>
      <c r="S568">
        <v>14.635</v>
      </c>
      <c r="T568">
        <v>3.6</v>
      </c>
      <c r="U568">
        <v>6.1</v>
      </c>
      <c r="V568">
        <v>12.794</v>
      </c>
      <c r="W568" s="4">
        <v>12.433</v>
      </c>
      <c r="X568" s="4">
        <v>12.318</v>
      </c>
      <c r="Y568">
        <v>15.64</v>
      </c>
      <c r="Z568">
        <v>14.481</v>
      </c>
      <c r="AA568">
        <v>14.218</v>
      </c>
      <c r="AB568">
        <v>13.846</v>
      </c>
      <c r="AC568" s="5">
        <f t="shared" si="17"/>
        <v>-3.7709980915678898E-8</v>
      </c>
      <c r="AD568">
        <v>270.38803530000001</v>
      </c>
      <c r="AE568">
        <v>-2.3144971590000001</v>
      </c>
      <c r="AF568">
        <v>1.0720000000000001</v>
      </c>
      <c r="AG568">
        <v>270.38794200000001</v>
      </c>
      <c r="AH568">
        <v>-2.3147799999999998</v>
      </c>
      <c r="AI568">
        <v>270.38794200000001</v>
      </c>
      <c r="AJ568">
        <v>-2.3147799999999998</v>
      </c>
      <c r="AK568" t="s">
        <v>393</v>
      </c>
      <c r="AL568">
        <v>12.794</v>
      </c>
      <c r="AM568">
        <v>2.7E-2</v>
      </c>
      <c r="AN568">
        <v>12.433</v>
      </c>
      <c r="AO568">
        <v>12.318</v>
      </c>
    </row>
    <row r="569" spans="1:41" x14ac:dyDescent="0.25">
      <c r="A569">
        <v>-1016875068</v>
      </c>
      <c r="B569">
        <v>6.3755953564328899E+18</v>
      </c>
      <c r="C569">
        <v>270.25936070165397</v>
      </c>
      <c r="D569">
        <v>-2.3205509182175401</v>
      </c>
      <c r="E569">
        <v>0.78486377000808705</v>
      </c>
      <c r="F569">
        <v>21.501010894775401</v>
      </c>
      <c r="G569">
        <v>0.29222470521926902</v>
      </c>
      <c r="H569">
        <v>24.783943176269499</v>
      </c>
      <c r="I569">
        <v>6.3046426773071298</v>
      </c>
      <c r="J569" s="5">
        <f t="shared" si="16"/>
        <v>-1.6539729585929308E-9</v>
      </c>
      <c r="K569">
        <v>270.2593607</v>
      </c>
      <c r="L569">
        <v>-2.3205509179999999</v>
      </c>
      <c r="M569">
        <v>1.726</v>
      </c>
      <c r="N569">
        <v>270.25938200000002</v>
      </c>
      <c r="O569">
        <v>-2.3210299999999999</v>
      </c>
      <c r="P569" t="s">
        <v>6347</v>
      </c>
      <c r="Q569">
        <v>270.25938239999999</v>
      </c>
      <c r="R569">
        <v>-2.3210299999999999</v>
      </c>
      <c r="S569">
        <v>14.695</v>
      </c>
      <c r="T569">
        <v>-3.5</v>
      </c>
      <c r="U569">
        <v>-3.2</v>
      </c>
      <c r="V569">
        <v>12.454000000000001</v>
      </c>
      <c r="W569" s="4">
        <v>12.073</v>
      </c>
      <c r="X569" s="4">
        <v>11.945</v>
      </c>
      <c r="Y569">
        <v>15.798</v>
      </c>
      <c r="Z569">
        <v>14.603999999999999</v>
      </c>
      <c r="AA569">
        <v>14.195</v>
      </c>
      <c r="AB569">
        <v>13.746</v>
      </c>
      <c r="AC569" s="5">
        <f t="shared" si="17"/>
        <v>-1.6539729585929308E-9</v>
      </c>
      <c r="AD569">
        <v>270.2593607</v>
      </c>
      <c r="AE569">
        <v>-2.3205509179999999</v>
      </c>
      <c r="AF569">
        <v>1.7829999999999999</v>
      </c>
      <c r="AG569">
        <v>270.25937099999999</v>
      </c>
      <c r="AH569">
        <v>-2.3210459999999999</v>
      </c>
      <c r="AI569">
        <v>270.25937099999999</v>
      </c>
      <c r="AJ569">
        <v>-2.3210459999999999</v>
      </c>
      <c r="AK569" t="s">
        <v>394</v>
      </c>
      <c r="AL569">
        <v>12.454000000000001</v>
      </c>
      <c r="AM569">
        <v>2.1000000000000001E-2</v>
      </c>
      <c r="AN569">
        <v>12.073</v>
      </c>
      <c r="AO569">
        <v>11.945</v>
      </c>
    </row>
    <row r="570" spans="1:41" x14ac:dyDescent="0.25">
      <c r="A570">
        <v>-1016875056</v>
      </c>
      <c r="B570">
        <v>6.3755953564349798E+18</v>
      </c>
      <c r="C570">
        <v>270.24073279392297</v>
      </c>
      <c r="D570">
        <v>-2.3318413221864298</v>
      </c>
      <c r="E570">
        <v>0.78257966041564897</v>
      </c>
      <c r="F570">
        <v>20.790195465087901</v>
      </c>
      <c r="G570">
        <v>0.217405200004578</v>
      </c>
      <c r="H570">
        <v>20.892145156860401</v>
      </c>
      <c r="I570">
        <v>0.35489547252655002</v>
      </c>
      <c r="J570" s="5">
        <f t="shared" si="16"/>
        <v>6.0770162235712633E-9</v>
      </c>
      <c r="K570">
        <v>270.24073279999999</v>
      </c>
      <c r="L570">
        <v>-2.3318413219999998</v>
      </c>
      <c r="M570">
        <v>0.85299999999999998</v>
      </c>
      <c r="N570">
        <v>270.24087400000002</v>
      </c>
      <c r="O570">
        <v>-2.3320319999999999</v>
      </c>
      <c r="P570" t="s">
        <v>6348</v>
      </c>
      <c r="Q570">
        <v>270.24087359999999</v>
      </c>
      <c r="R570">
        <v>-2.3320319999999999</v>
      </c>
      <c r="S570">
        <v>14.858000000000001</v>
      </c>
      <c r="T570">
        <v>1.9</v>
      </c>
      <c r="U570">
        <v>-1.5</v>
      </c>
      <c r="V570">
        <v>12.516999999999999</v>
      </c>
      <c r="W570" s="4">
        <v>12.022</v>
      </c>
      <c r="X570" s="4">
        <v>11.898</v>
      </c>
      <c r="Y570" t="s">
        <v>6007</v>
      </c>
      <c r="Z570" t="s">
        <v>6007</v>
      </c>
      <c r="AA570" t="s">
        <v>6007</v>
      </c>
      <c r="AC570" s="5">
        <f t="shared" si="17"/>
        <v>6.0770162235712633E-9</v>
      </c>
      <c r="AD570">
        <v>270.24073279999999</v>
      </c>
      <c r="AE570">
        <v>-2.3318413219999998</v>
      </c>
      <c r="AF570">
        <v>0.88400000000000001</v>
      </c>
      <c r="AG570">
        <v>270.24087600000001</v>
      </c>
      <c r="AH570">
        <v>-2.3320409999999998</v>
      </c>
      <c r="AI570">
        <v>270.24087600000001</v>
      </c>
      <c r="AJ570">
        <v>-2.3320409999999998</v>
      </c>
      <c r="AK570" t="s">
        <v>395</v>
      </c>
      <c r="AL570">
        <v>12.516999999999999</v>
      </c>
      <c r="AM570">
        <v>2.7E-2</v>
      </c>
      <c r="AN570">
        <v>12.022</v>
      </c>
      <c r="AO570">
        <v>11.898</v>
      </c>
    </row>
    <row r="571" spans="1:41" x14ac:dyDescent="0.25">
      <c r="A571">
        <v>-1016875043</v>
      </c>
      <c r="B571">
        <v>6.3755953564349798E+18</v>
      </c>
      <c r="C571">
        <v>270.226306110633</v>
      </c>
      <c r="D571">
        <v>-2.3493143634325899</v>
      </c>
      <c r="E571">
        <v>0.78257966041564897</v>
      </c>
      <c r="F571">
        <v>20.822484970092798</v>
      </c>
      <c r="G571">
        <v>0.205404132604599</v>
      </c>
      <c r="H571">
        <v>20.9861450195313</v>
      </c>
      <c r="I571">
        <v>0.34905743598937999</v>
      </c>
      <c r="J571" s="5">
        <f t="shared" si="16"/>
        <v>-1.0633016245265026E-8</v>
      </c>
      <c r="K571">
        <v>270.22630609999999</v>
      </c>
      <c r="L571">
        <v>-2.349314363</v>
      </c>
      <c r="M571">
        <v>0.95199999999999996</v>
      </c>
      <c r="N571">
        <v>270.22606000000002</v>
      </c>
      <c r="O571">
        <v>-2.3494120000000001</v>
      </c>
      <c r="P571" t="s">
        <v>6349</v>
      </c>
      <c r="Q571">
        <v>270.22606000000002</v>
      </c>
      <c r="R571">
        <v>-2.3494117000000001</v>
      </c>
      <c r="S571">
        <v>13.898999999999999</v>
      </c>
      <c r="T571">
        <v>13.6</v>
      </c>
      <c r="U571">
        <v>1.1000000000000001</v>
      </c>
      <c r="V571">
        <v>11.711</v>
      </c>
      <c r="W571" s="4">
        <v>11.317</v>
      </c>
      <c r="X571" s="4">
        <v>11.157</v>
      </c>
      <c r="Y571">
        <v>15.237</v>
      </c>
      <c r="Z571">
        <v>13.923999999999999</v>
      </c>
      <c r="AA571">
        <v>13.542</v>
      </c>
      <c r="AB571">
        <v>13.157</v>
      </c>
      <c r="AC571" s="5">
        <f t="shared" si="17"/>
        <v>-1.0633016245265026E-8</v>
      </c>
      <c r="AD571">
        <v>270.22630609999999</v>
      </c>
      <c r="AE571">
        <v>-2.349314363</v>
      </c>
      <c r="AF571">
        <v>0.90800000000000003</v>
      </c>
      <c r="AG571">
        <v>270.22607199999999</v>
      </c>
      <c r="AH571">
        <v>-2.3494090000000001</v>
      </c>
      <c r="AI571">
        <v>270.22607199999999</v>
      </c>
      <c r="AJ571">
        <v>-2.3494090000000001</v>
      </c>
      <c r="AK571" t="s">
        <v>396</v>
      </c>
      <c r="AL571">
        <v>11.711</v>
      </c>
      <c r="AM571">
        <v>2.1999999999999999E-2</v>
      </c>
      <c r="AN571">
        <v>11.317</v>
      </c>
      <c r="AO571">
        <v>11.157</v>
      </c>
    </row>
    <row r="572" spans="1:41" x14ac:dyDescent="0.25">
      <c r="A572">
        <v>-1016875037</v>
      </c>
      <c r="B572">
        <v>6.3755953564328899E+18</v>
      </c>
      <c r="C572">
        <v>270.32827769721399</v>
      </c>
      <c r="D572">
        <v>-2.3649662326332099</v>
      </c>
      <c r="E572">
        <v>0.80845803022384599</v>
      </c>
      <c r="F572">
        <v>20.762910842895501</v>
      </c>
      <c r="G572">
        <v>0.22317002713680301</v>
      </c>
      <c r="H572">
        <v>99</v>
      </c>
      <c r="I572">
        <v>99</v>
      </c>
      <c r="J572" s="5">
        <f t="shared" si="16"/>
        <v>2.7860096452059224E-9</v>
      </c>
      <c r="K572">
        <v>270.3282777</v>
      </c>
      <c r="L572">
        <v>-2.3649662330000001</v>
      </c>
      <c r="M572">
        <v>1.298</v>
      </c>
      <c r="N572">
        <v>270.32815499999998</v>
      </c>
      <c r="O572">
        <v>-2.364627</v>
      </c>
      <c r="P572" t="s">
        <v>6350</v>
      </c>
      <c r="Q572">
        <v>270.32815479999999</v>
      </c>
      <c r="R572">
        <v>-2.3646273</v>
      </c>
      <c r="S572">
        <v>14.337</v>
      </c>
      <c r="T572">
        <v>1.9</v>
      </c>
      <c r="U572">
        <v>-0.4</v>
      </c>
      <c r="V572">
        <v>12.37</v>
      </c>
      <c r="W572" s="4">
        <v>11.981</v>
      </c>
      <c r="X572" s="4">
        <v>11.926</v>
      </c>
      <c r="Y572">
        <v>15.601000000000001</v>
      </c>
      <c r="Z572">
        <v>14.255000000000001</v>
      </c>
      <c r="AA572">
        <v>13.986000000000001</v>
      </c>
      <c r="AB572">
        <v>13.57</v>
      </c>
      <c r="AC572" s="5">
        <f t="shared" si="17"/>
        <v>2.7860096452059224E-9</v>
      </c>
      <c r="AD572">
        <v>270.3282777</v>
      </c>
      <c r="AE572">
        <v>-2.3649662330000001</v>
      </c>
      <c r="AF572">
        <v>1.351</v>
      </c>
      <c r="AG572">
        <v>270.32814000000002</v>
      </c>
      <c r="AH572">
        <v>-2.364617</v>
      </c>
      <c r="AI572">
        <v>270.32814000000002</v>
      </c>
      <c r="AJ572">
        <v>-2.364617</v>
      </c>
      <c r="AK572" t="s">
        <v>397</v>
      </c>
      <c r="AL572">
        <v>12.37</v>
      </c>
      <c r="AM572">
        <v>2.9000000000000001E-2</v>
      </c>
      <c r="AN572">
        <v>11.981</v>
      </c>
      <c r="AO572">
        <v>11.926</v>
      </c>
    </row>
    <row r="573" spans="1:41" x14ac:dyDescent="0.25">
      <c r="A573">
        <v>-1016875036</v>
      </c>
      <c r="B573">
        <v>6.3755953564328899E+18</v>
      </c>
      <c r="C573">
        <v>270.361724189923</v>
      </c>
      <c r="D573">
        <v>-2.3591541100078901</v>
      </c>
      <c r="E573">
        <v>0.80845803022384599</v>
      </c>
      <c r="F573">
        <v>20.660682678222699</v>
      </c>
      <c r="G573">
        <v>0.262311011552811</v>
      </c>
      <c r="H573">
        <v>99</v>
      </c>
      <c r="I573">
        <v>99</v>
      </c>
      <c r="J573" s="5">
        <f t="shared" si="16"/>
        <v>1.0077030765387462E-8</v>
      </c>
      <c r="K573">
        <v>270.36172420000003</v>
      </c>
      <c r="L573">
        <v>-2.35915411</v>
      </c>
      <c r="M573">
        <v>1.617</v>
      </c>
      <c r="N573">
        <v>270.36180000000002</v>
      </c>
      <c r="O573">
        <v>-2.3595969999999999</v>
      </c>
      <c r="P573" t="s">
        <v>6351</v>
      </c>
      <c r="Q573">
        <v>270.36179950000002</v>
      </c>
      <c r="R573">
        <v>-2.3595969999999999</v>
      </c>
      <c r="S573">
        <v>13.475</v>
      </c>
      <c r="T573">
        <v>-1.8</v>
      </c>
      <c r="U573">
        <v>-4.8</v>
      </c>
      <c r="V573">
        <v>11.327</v>
      </c>
      <c r="W573" s="4">
        <v>10.901999999999999</v>
      </c>
      <c r="X573" s="4">
        <v>10.754</v>
      </c>
      <c r="Y573">
        <v>14.795</v>
      </c>
      <c r="Z573">
        <v>13.412000000000001</v>
      </c>
      <c r="AA573">
        <v>13.079000000000001</v>
      </c>
      <c r="AB573">
        <v>12.635999999999999</v>
      </c>
      <c r="AC573" s="5">
        <f t="shared" si="17"/>
        <v>1.0077030765387462E-8</v>
      </c>
      <c r="AD573">
        <v>270.36172420000003</v>
      </c>
      <c r="AE573">
        <v>-2.35915411</v>
      </c>
      <c r="AF573">
        <v>1.6120000000000001</v>
      </c>
      <c r="AG573">
        <v>270.36177600000002</v>
      </c>
      <c r="AH573">
        <v>-2.3595989999999998</v>
      </c>
      <c r="AI573">
        <v>270.36177600000002</v>
      </c>
      <c r="AJ573">
        <v>-2.3595989999999998</v>
      </c>
      <c r="AK573" t="s">
        <v>398</v>
      </c>
      <c r="AL573">
        <v>11.327</v>
      </c>
      <c r="AM573">
        <v>2.4E-2</v>
      </c>
      <c r="AN573">
        <v>10.901999999999999</v>
      </c>
      <c r="AO573">
        <v>10.754</v>
      </c>
    </row>
    <row r="574" spans="1:41" x14ac:dyDescent="0.25">
      <c r="A574">
        <v>-1016875032</v>
      </c>
      <c r="B574">
        <v>6.3755953564328899E+18</v>
      </c>
      <c r="C574">
        <v>270.30501192393598</v>
      </c>
      <c r="D574">
        <v>-2.3858106319122401</v>
      </c>
      <c r="E574">
        <v>0.80075448751449596</v>
      </c>
      <c r="F574">
        <v>21.695610046386701</v>
      </c>
      <c r="G574">
        <v>0.31767442822456399</v>
      </c>
      <c r="H574">
        <v>22.980461120605501</v>
      </c>
      <c r="I574">
        <v>1.2792273759841899</v>
      </c>
      <c r="J574" s="5">
        <f t="shared" si="16"/>
        <v>-270.30501192393598</v>
      </c>
      <c r="AC574" s="5">
        <f t="shared" si="17"/>
        <v>-270.30501192393598</v>
      </c>
    </row>
    <row r="575" spans="1:41" x14ac:dyDescent="0.25">
      <c r="A575">
        <v>-1016875030</v>
      </c>
      <c r="B575">
        <v>6.3755953564328899E+18</v>
      </c>
      <c r="C575">
        <v>270.307458524347</v>
      </c>
      <c r="D575">
        <v>-2.3910769120789102</v>
      </c>
      <c r="E575">
        <v>0.80075448751449596</v>
      </c>
      <c r="F575">
        <v>20.220724105835</v>
      </c>
      <c r="G575">
        <v>0.14859816431999201</v>
      </c>
      <c r="H575">
        <v>22.126911163330099</v>
      </c>
      <c r="I575">
        <v>0.90633153915405296</v>
      </c>
      <c r="J575" s="5">
        <f t="shared" si="16"/>
        <v>-2.4347002636204707E-8</v>
      </c>
      <c r="K575">
        <v>270.3074585</v>
      </c>
      <c r="L575">
        <v>-2.3910769119999999</v>
      </c>
      <c r="M575">
        <v>0.308</v>
      </c>
      <c r="N575">
        <v>270.30739199999999</v>
      </c>
      <c r="O575">
        <v>-2.3911310000000001</v>
      </c>
      <c r="P575" t="s">
        <v>6352</v>
      </c>
      <c r="Q575">
        <v>270.30739240000003</v>
      </c>
      <c r="R575">
        <v>-2.3911313999999999</v>
      </c>
      <c r="S575">
        <v>11.372</v>
      </c>
      <c r="T575">
        <v>-41.8</v>
      </c>
      <c r="U575">
        <v>-14</v>
      </c>
      <c r="V575">
        <v>8.7989999999999995</v>
      </c>
      <c r="W575" s="4">
        <v>8.1549999999999994</v>
      </c>
      <c r="X575" s="4">
        <v>7.9809999999999999</v>
      </c>
      <c r="Y575">
        <v>13.082000000000001</v>
      </c>
      <c r="Z575">
        <v>11.497999999999999</v>
      </c>
      <c r="AA575">
        <v>10.975</v>
      </c>
      <c r="AB575">
        <v>10.351000000000001</v>
      </c>
      <c r="AC575" s="5">
        <f t="shared" si="17"/>
        <v>-2.4347002636204707E-8</v>
      </c>
      <c r="AD575">
        <v>270.3074585</v>
      </c>
      <c r="AE575">
        <v>-2.3910769119999999</v>
      </c>
      <c r="AF575">
        <v>0.373</v>
      </c>
      <c r="AG575">
        <v>270.307366</v>
      </c>
      <c r="AH575">
        <v>-2.391124</v>
      </c>
      <c r="AI575">
        <v>270.307366</v>
      </c>
      <c r="AJ575">
        <v>-2.391124</v>
      </c>
      <c r="AK575" t="s">
        <v>399</v>
      </c>
      <c r="AL575">
        <v>8.7989999999999995</v>
      </c>
      <c r="AM575">
        <v>3.2000000000000001E-2</v>
      </c>
      <c r="AN575">
        <v>8.1549999999999994</v>
      </c>
      <c r="AO575">
        <v>7.9809999999999999</v>
      </c>
    </row>
    <row r="576" spans="1:41" x14ac:dyDescent="0.25">
      <c r="A576">
        <v>-1016875019</v>
      </c>
      <c r="B576">
        <v>6.3755953564328899E+18</v>
      </c>
      <c r="C576">
        <v>270.24364167100498</v>
      </c>
      <c r="D576">
        <v>-2.41487026829952</v>
      </c>
      <c r="E576">
        <v>0.799163818359375</v>
      </c>
      <c r="F576">
        <v>21.717277526855501</v>
      </c>
      <c r="G576">
        <v>0.33512637019157399</v>
      </c>
      <c r="H576">
        <v>22.328592300415</v>
      </c>
      <c r="I576">
        <v>0.79867106676101696</v>
      </c>
      <c r="J576" s="5">
        <f t="shared" si="16"/>
        <v>2.8995032153034117E-8</v>
      </c>
      <c r="K576">
        <v>270.24364170000001</v>
      </c>
      <c r="L576">
        <v>-2.414870268</v>
      </c>
      <c r="M576">
        <v>1.089</v>
      </c>
      <c r="N576">
        <v>270.243357</v>
      </c>
      <c r="O576">
        <v>-2.4147669999999999</v>
      </c>
      <c r="P576" t="s">
        <v>6353</v>
      </c>
      <c r="Q576">
        <v>270.24335710000003</v>
      </c>
      <c r="R576">
        <v>-2.4147669999999999</v>
      </c>
      <c r="S576">
        <v>14.893000000000001</v>
      </c>
      <c r="T576">
        <v>0.3</v>
      </c>
      <c r="U576">
        <v>-6.1</v>
      </c>
      <c r="V576">
        <v>12.891</v>
      </c>
      <c r="W576" s="4">
        <v>12.613</v>
      </c>
      <c r="X576" s="4">
        <v>12.413</v>
      </c>
      <c r="Y576">
        <v>16.074000000000002</v>
      </c>
      <c r="Z576">
        <v>14.818</v>
      </c>
      <c r="AA576">
        <v>14.483000000000001</v>
      </c>
      <c r="AB576">
        <v>14.234</v>
      </c>
      <c r="AC576" s="5">
        <f t="shared" si="17"/>
        <v>2.8995032153034117E-8</v>
      </c>
      <c r="AD576">
        <v>270.24364170000001</v>
      </c>
      <c r="AE576">
        <v>-2.414870268</v>
      </c>
      <c r="AF576">
        <v>1.1499999999999999</v>
      </c>
      <c r="AG576">
        <v>270.24334399999998</v>
      </c>
      <c r="AH576">
        <v>-2.4147539999999998</v>
      </c>
      <c r="AI576">
        <v>270.24334399999998</v>
      </c>
      <c r="AJ576">
        <v>-2.4147539999999998</v>
      </c>
      <c r="AK576" t="s">
        <v>400</v>
      </c>
      <c r="AL576">
        <v>12.891</v>
      </c>
      <c r="AM576">
        <v>2.1999999999999999E-2</v>
      </c>
      <c r="AN576">
        <v>12.613</v>
      </c>
      <c r="AO576">
        <v>12.413</v>
      </c>
    </row>
    <row r="577" spans="1:41" x14ac:dyDescent="0.25">
      <c r="A577">
        <v>-1016875017</v>
      </c>
      <c r="B577">
        <v>6.3755953564328899E+18</v>
      </c>
      <c r="C577">
        <v>270.25125441785701</v>
      </c>
      <c r="D577">
        <v>-2.41273790210793</v>
      </c>
      <c r="E577">
        <v>0.799163818359375</v>
      </c>
      <c r="F577">
        <v>19.853588104248001</v>
      </c>
      <c r="G577">
        <v>0.12749530375003801</v>
      </c>
      <c r="H577">
        <v>22.322729110717798</v>
      </c>
      <c r="I577">
        <v>1.23131704330444</v>
      </c>
      <c r="J577" s="5">
        <f t="shared" si="16"/>
        <v>-1.7857018974609673E-8</v>
      </c>
      <c r="K577">
        <v>270.25125439999999</v>
      </c>
      <c r="L577">
        <v>-2.4127379019999999</v>
      </c>
      <c r="M577">
        <v>1.0029999999999999</v>
      </c>
      <c r="N577">
        <v>270.25126599999999</v>
      </c>
      <c r="O577">
        <v>-2.4130159999999998</v>
      </c>
      <c r="P577" t="s">
        <v>6354</v>
      </c>
      <c r="Q577">
        <v>270.25126590000002</v>
      </c>
      <c r="R577">
        <v>-2.4130161999999999</v>
      </c>
      <c r="S577">
        <v>13.35</v>
      </c>
      <c r="T577">
        <v>-6.2</v>
      </c>
      <c r="U577">
        <v>0.6</v>
      </c>
      <c r="V577">
        <v>11.295</v>
      </c>
      <c r="W577" s="4">
        <v>11.016999999999999</v>
      </c>
      <c r="X577" s="4">
        <v>10.895</v>
      </c>
      <c r="Y577">
        <v>14.478999999999999</v>
      </c>
      <c r="Z577">
        <v>13.318</v>
      </c>
      <c r="AA577">
        <v>12.968</v>
      </c>
      <c r="AB577">
        <v>12.55</v>
      </c>
      <c r="AC577" s="5">
        <f t="shared" si="17"/>
        <v>-1.7857018974609673E-8</v>
      </c>
      <c r="AD577">
        <v>270.25125439999999</v>
      </c>
      <c r="AE577">
        <v>-2.4127379019999999</v>
      </c>
      <c r="AF577">
        <v>0.97299999999999998</v>
      </c>
      <c r="AG577">
        <v>270.25126699999998</v>
      </c>
      <c r="AH577">
        <v>-2.413008</v>
      </c>
      <c r="AI577">
        <v>270.25126699999998</v>
      </c>
      <c r="AJ577">
        <v>-2.413008</v>
      </c>
      <c r="AK577" t="s">
        <v>401</v>
      </c>
      <c r="AL577">
        <v>11.295</v>
      </c>
      <c r="AM577">
        <v>2.1999999999999999E-2</v>
      </c>
      <c r="AN577">
        <v>11.016999999999999</v>
      </c>
      <c r="AO577">
        <v>10.895</v>
      </c>
    </row>
    <row r="578" spans="1:41" x14ac:dyDescent="0.25">
      <c r="A578">
        <v>-1016875013</v>
      </c>
      <c r="B578">
        <v>6.3755953564328899E+18</v>
      </c>
      <c r="C578">
        <v>270.33762433816401</v>
      </c>
      <c r="D578">
        <v>-2.4054661387101102</v>
      </c>
      <c r="E578">
        <v>0.82519185543060303</v>
      </c>
      <c r="F578">
        <v>20.272891998291001</v>
      </c>
      <c r="G578">
        <v>0.163214132189751</v>
      </c>
      <c r="H578">
        <v>23.4377326965332</v>
      </c>
      <c r="I578">
        <v>3.0474011898040798</v>
      </c>
      <c r="J578" s="5">
        <f t="shared" si="16"/>
        <v>-3.8163989302120171E-8</v>
      </c>
      <c r="K578">
        <v>270.33762430000002</v>
      </c>
      <c r="L578">
        <v>-2.4054661390000001</v>
      </c>
      <c r="M578">
        <v>0.50800000000000001</v>
      </c>
      <c r="N578">
        <v>270.33752900000002</v>
      </c>
      <c r="O578">
        <v>-2.40557</v>
      </c>
      <c r="P578" t="s">
        <v>6355</v>
      </c>
      <c r="Q578">
        <v>270.3375289</v>
      </c>
      <c r="R578">
        <v>-2.4055702999999999</v>
      </c>
      <c r="S578">
        <v>13.279</v>
      </c>
      <c r="T578">
        <v>9.5</v>
      </c>
      <c r="U578">
        <v>7.8</v>
      </c>
      <c r="V578">
        <v>11.257</v>
      </c>
      <c r="W578" s="4">
        <v>10.884</v>
      </c>
      <c r="X578" s="4">
        <v>10.782999999999999</v>
      </c>
      <c r="Y578">
        <v>14.497</v>
      </c>
      <c r="Z578">
        <v>13.242000000000001</v>
      </c>
      <c r="AA578">
        <v>12.88</v>
      </c>
      <c r="AB578">
        <v>12.478999999999999</v>
      </c>
      <c r="AC578" s="5">
        <f t="shared" si="17"/>
        <v>-3.8163989302120171E-8</v>
      </c>
      <c r="AD578">
        <v>270.33762430000002</v>
      </c>
      <c r="AE578">
        <v>-2.4054661390000001</v>
      </c>
      <c r="AF578">
        <v>0.52500000000000002</v>
      </c>
      <c r="AG578">
        <v>270.337515</v>
      </c>
      <c r="AH578">
        <v>-2.4055629999999999</v>
      </c>
      <c r="AI578">
        <v>270.337515</v>
      </c>
      <c r="AJ578">
        <v>-2.4055629999999999</v>
      </c>
      <c r="AK578" t="s">
        <v>402</v>
      </c>
      <c r="AL578">
        <v>11.257</v>
      </c>
      <c r="AM578">
        <v>2.4E-2</v>
      </c>
      <c r="AN578">
        <v>10.884</v>
      </c>
      <c r="AO578">
        <v>10.782999999999999</v>
      </c>
    </row>
    <row r="579" spans="1:41" x14ac:dyDescent="0.25">
      <c r="A579">
        <v>-1016875006</v>
      </c>
      <c r="B579">
        <v>6.3755953564349798E+18</v>
      </c>
      <c r="C579">
        <v>270.21492369274802</v>
      </c>
      <c r="D579">
        <v>-2.4510057756395001</v>
      </c>
      <c r="E579">
        <v>0.82617408037185702</v>
      </c>
      <c r="F579">
        <v>19.2605991363525</v>
      </c>
      <c r="G579">
        <v>8.5127718746662098E-2</v>
      </c>
      <c r="H579">
        <v>19.5788669586182</v>
      </c>
      <c r="I579">
        <v>0.16494631767272899</v>
      </c>
      <c r="J579" s="5">
        <f t="shared" si="16"/>
        <v>7.2519696914241649E-9</v>
      </c>
      <c r="K579">
        <v>270.21492369999999</v>
      </c>
      <c r="L579">
        <v>-2.4510057760000001</v>
      </c>
      <c r="M579">
        <v>1.196</v>
      </c>
      <c r="N579">
        <v>270.214945</v>
      </c>
      <c r="O579">
        <v>-2.4513370000000001</v>
      </c>
      <c r="P579" t="s">
        <v>6356</v>
      </c>
      <c r="Q579">
        <v>270.214945</v>
      </c>
      <c r="R579">
        <v>-2.4513373000000001</v>
      </c>
      <c r="S579">
        <v>14.739000000000001</v>
      </c>
      <c r="T579">
        <v>0.8</v>
      </c>
      <c r="U579">
        <v>3.6</v>
      </c>
      <c r="V579">
        <v>13.111000000000001</v>
      </c>
      <c r="W579" s="4">
        <v>13.076000000000001</v>
      </c>
      <c r="X579" s="4">
        <v>12.856</v>
      </c>
      <c r="Y579">
        <v>15.409000000000001</v>
      </c>
      <c r="Z579">
        <v>14.499000000000001</v>
      </c>
      <c r="AA579">
        <v>14.367000000000001</v>
      </c>
      <c r="AB579">
        <v>14.108000000000001</v>
      </c>
      <c r="AC579" s="5">
        <f t="shared" si="17"/>
        <v>7.2519696914241649E-9</v>
      </c>
      <c r="AD579">
        <v>270.21492369999999</v>
      </c>
      <c r="AE579">
        <v>-2.4510057760000001</v>
      </c>
      <c r="AF579">
        <v>1.121</v>
      </c>
      <c r="AG579">
        <v>270.21495099999999</v>
      </c>
      <c r="AH579">
        <v>-2.4513159999999998</v>
      </c>
      <c r="AI579">
        <v>270.21495099999999</v>
      </c>
      <c r="AJ579">
        <v>-2.4513159999999998</v>
      </c>
      <c r="AK579" t="s">
        <v>403</v>
      </c>
      <c r="AL579">
        <v>13.111000000000001</v>
      </c>
      <c r="AM579" t="s">
        <v>6007</v>
      </c>
      <c r="AN579">
        <v>13.076000000000001</v>
      </c>
      <c r="AO579">
        <v>12.856</v>
      </c>
    </row>
    <row r="580" spans="1:41" x14ac:dyDescent="0.25">
      <c r="A580">
        <v>-1016872172</v>
      </c>
      <c r="B580">
        <v>6.3754194614159903E+18</v>
      </c>
      <c r="C580">
        <v>270.21945257608502</v>
      </c>
      <c r="D580">
        <v>1.3423503375043401E-2</v>
      </c>
      <c r="E580">
        <v>0.41791006922721902</v>
      </c>
      <c r="F580">
        <v>21.673170089721701</v>
      </c>
      <c r="G580">
        <v>0.30201512575149497</v>
      </c>
      <c r="H580">
        <v>99</v>
      </c>
      <c r="I580">
        <v>99</v>
      </c>
      <c r="J580" s="5">
        <f t="shared" si="16"/>
        <v>2.3914992652862566E-8</v>
      </c>
      <c r="K580">
        <v>270.21945260000001</v>
      </c>
      <c r="L580">
        <v>1.3423503E-2</v>
      </c>
      <c r="M580">
        <v>1.762</v>
      </c>
      <c r="N580">
        <v>270.219112</v>
      </c>
      <c r="O580">
        <v>1.3072E-2</v>
      </c>
      <c r="P580" t="s">
        <v>6357</v>
      </c>
      <c r="Q580">
        <v>270.21911210000002</v>
      </c>
      <c r="R580">
        <v>1.3072E-2</v>
      </c>
      <c r="S580">
        <v>15.64</v>
      </c>
      <c r="T580">
        <v>2.1</v>
      </c>
      <c r="U580">
        <v>-3.1</v>
      </c>
      <c r="V580">
        <v>14.16</v>
      </c>
      <c r="W580" s="4">
        <v>13.824999999999999</v>
      </c>
      <c r="X580" s="4">
        <v>13.773999999999999</v>
      </c>
      <c r="Y580">
        <v>16.728999999999999</v>
      </c>
      <c r="Z580">
        <v>15.776</v>
      </c>
      <c r="AA580">
        <v>15.672000000000001</v>
      </c>
      <c r="AB580">
        <v>15.144</v>
      </c>
      <c r="AC580" s="5">
        <f t="shared" si="17"/>
        <v>2.3914992652862566E-8</v>
      </c>
      <c r="AD580">
        <v>270.21945260000001</v>
      </c>
      <c r="AE580">
        <v>1.3423503E-2</v>
      </c>
      <c r="AF580">
        <v>1.7529999999999999</v>
      </c>
      <c r="AG580">
        <v>270.21912400000002</v>
      </c>
      <c r="AH580">
        <v>1.3063999999999999E-2</v>
      </c>
      <c r="AI580">
        <v>270.21912400000002</v>
      </c>
      <c r="AJ580">
        <v>1.3063999999999999E-2</v>
      </c>
      <c r="AK580" t="s">
        <v>404</v>
      </c>
      <c r="AL580">
        <v>14.16</v>
      </c>
      <c r="AM580">
        <v>2.9000000000000001E-2</v>
      </c>
      <c r="AN580">
        <v>13.824999999999999</v>
      </c>
      <c r="AO580">
        <v>13.773999999999999</v>
      </c>
    </row>
    <row r="581" spans="1:41" x14ac:dyDescent="0.25">
      <c r="A581">
        <v>-1016872148</v>
      </c>
      <c r="B581">
        <v>6.3754194614159903E+18</v>
      </c>
      <c r="C581">
        <v>270.20818846261699</v>
      </c>
      <c r="D581">
        <v>1.18513231216995E-2</v>
      </c>
      <c r="E581">
        <v>0.41791006922721902</v>
      </c>
      <c r="F581">
        <v>22.002683639526399</v>
      </c>
      <c r="G581">
        <v>0.34926274418830899</v>
      </c>
      <c r="H581">
        <v>23.893878936767599</v>
      </c>
      <c r="I581">
        <v>2.5191462039947501</v>
      </c>
      <c r="J581" s="5">
        <f t="shared" si="16"/>
        <v>-270.20818846261699</v>
      </c>
      <c r="AC581" s="5">
        <f t="shared" si="17"/>
        <v>-270.20818846261699</v>
      </c>
    </row>
    <row r="582" spans="1:41" x14ac:dyDescent="0.25">
      <c r="A582">
        <v>-1016872043</v>
      </c>
      <c r="B582">
        <v>6.3754194614159903E+18</v>
      </c>
      <c r="C582">
        <v>270.23042044813002</v>
      </c>
      <c r="D582">
        <v>-2.5628253001520902E-2</v>
      </c>
      <c r="E582">
        <v>0.41381973028183</v>
      </c>
      <c r="F582">
        <v>20.118423461914102</v>
      </c>
      <c r="G582">
        <v>0.14315131306648299</v>
      </c>
      <c r="H582">
        <v>21.6713256835938</v>
      </c>
      <c r="I582">
        <v>0.79192245006561302</v>
      </c>
      <c r="J582" s="5">
        <f t="shared" si="16"/>
        <v>-4.8130004870472476E-8</v>
      </c>
      <c r="K582">
        <v>270.23042040000001</v>
      </c>
      <c r="L582">
        <v>-2.5628253E-2</v>
      </c>
      <c r="M582">
        <v>0.23799999999999999</v>
      </c>
      <c r="N582">
        <v>270.23042800000002</v>
      </c>
      <c r="O582">
        <v>-2.5562000000000001E-2</v>
      </c>
      <c r="P582" t="s">
        <v>6358</v>
      </c>
      <c r="Q582">
        <v>270.23042800000002</v>
      </c>
      <c r="R582">
        <v>-2.5562499999999998E-2</v>
      </c>
      <c r="S582">
        <v>14.509</v>
      </c>
      <c r="T582">
        <v>-0.5</v>
      </c>
      <c r="U582">
        <v>-1.2</v>
      </c>
      <c r="V582">
        <v>12.923</v>
      </c>
      <c r="W582" s="4">
        <v>12.657999999999999</v>
      </c>
      <c r="X582" s="4">
        <v>12.57</v>
      </c>
      <c r="Y582">
        <v>15.454000000000001</v>
      </c>
      <c r="Z582">
        <v>14.58</v>
      </c>
      <c r="AA582">
        <v>14.356999999999999</v>
      </c>
      <c r="AB582">
        <v>14.026</v>
      </c>
      <c r="AC582" s="5">
        <f t="shared" si="17"/>
        <v>-4.8130004870472476E-8</v>
      </c>
      <c r="AD582">
        <v>270.23042040000001</v>
      </c>
      <c r="AE582">
        <v>-2.5628253E-2</v>
      </c>
      <c r="AF582">
        <v>0.19400000000000001</v>
      </c>
      <c r="AG582">
        <v>270.23040700000001</v>
      </c>
      <c r="AH582">
        <v>-2.5576000000000002E-2</v>
      </c>
      <c r="AI582">
        <v>270.23040700000001</v>
      </c>
      <c r="AJ582">
        <v>-2.5576000000000002E-2</v>
      </c>
      <c r="AK582" t="s">
        <v>405</v>
      </c>
      <c r="AL582">
        <v>12.923</v>
      </c>
      <c r="AM582">
        <v>2.3E-2</v>
      </c>
      <c r="AN582">
        <v>12.657999999999999</v>
      </c>
      <c r="AO582">
        <v>12.57</v>
      </c>
    </row>
    <row r="583" spans="1:41" x14ac:dyDescent="0.25">
      <c r="A583">
        <v>-1016872034</v>
      </c>
      <c r="B583">
        <v>6.3754194614159903E+18</v>
      </c>
      <c r="C583">
        <v>270.25004815163402</v>
      </c>
      <c r="D583">
        <v>-3.5011926790407703E-2</v>
      </c>
      <c r="E583">
        <v>0.39912733435630798</v>
      </c>
      <c r="F583">
        <v>21.793815612793001</v>
      </c>
      <c r="G583">
        <v>0.33861383795738198</v>
      </c>
      <c r="H583">
        <v>23.348863601684599</v>
      </c>
      <c r="I583">
        <v>1.9437516927719101</v>
      </c>
      <c r="J583" s="5">
        <f t="shared" ref="J583:J646" si="18">K583-C583</f>
        <v>4.836596190216369E-8</v>
      </c>
      <c r="K583">
        <v>270.25004819999998</v>
      </c>
      <c r="L583">
        <v>-3.5011926999999998E-2</v>
      </c>
      <c r="M583">
        <v>1.5529999999999999</v>
      </c>
      <c r="N583">
        <v>270.24965600000002</v>
      </c>
      <c r="O583">
        <v>-3.4833000000000003E-2</v>
      </c>
      <c r="P583" t="s">
        <v>6359</v>
      </c>
      <c r="Q583">
        <v>270.24965559999998</v>
      </c>
      <c r="R583">
        <v>-3.4833099999999999E-2</v>
      </c>
      <c r="S583">
        <v>13.54</v>
      </c>
      <c r="T583">
        <v>9.5</v>
      </c>
      <c r="U583">
        <v>8.4</v>
      </c>
      <c r="V583">
        <v>11.513</v>
      </c>
      <c r="W583" s="4">
        <v>10.936999999999999</v>
      </c>
      <c r="X583" s="4">
        <v>10.798</v>
      </c>
      <c r="Y583">
        <v>15.018000000000001</v>
      </c>
      <c r="Z583">
        <v>13.771000000000001</v>
      </c>
      <c r="AA583">
        <v>13.349</v>
      </c>
      <c r="AB583">
        <v>12.888</v>
      </c>
      <c r="AC583" s="5">
        <f t="shared" ref="AC583:AC646" si="19">AD583-C583</f>
        <v>4.836596190216369E-8</v>
      </c>
      <c r="AD583">
        <v>270.25004819999998</v>
      </c>
      <c r="AE583">
        <v>-3.5011926999999998E-2</v>
      </c>
      <c r="AF583">
        <v>1.6</v>
      </c>
      <c r="AG583">
        <v>270.24963700000001</v>
      </c>
      <c r="AH583">
        <v>-3.4842999999999999E-2</v>
      </c>
      <c r="AI583">
        <v>270.24963700000001</v>
      </c>
      <c r="AJ583">
        <v>-3.4842999999999999E-2</v>
      </c>
      <c r="AK583" t="s">
        <v>406</v>
      </c>
      <c r="AL583">
        <v>11.513</v>
      </c>
      <c r="AM583">
        <v>2.3E-2</v>
      </c>
      <c r="AN583">
        <v>10.936999999999999</v>
      </c>
      <c r="AO583">
        <v>10.798</v>
      </c>
    </row>
    <row r="584" spans="1:41" x14ac:dyDescent="0.25">
      <c r="A584">
        <v>-1016872022</v>
      </c>
      <c r="B584">
        <v>6.3754194614159903E+18</v>
      </c>
      <c r="C584">
        <v>270.20983882852198</v>
      </c>
      <c r="D584">
        <v>-4.6616676037323397E-2</v>
      </c>
      <c r="E584">
        <v>0.40850925445556602</v>
      </c>
      <c r="F584">
        <v>22.077293395996101</v>
      </c>
      <c r="G584">
        <v>0.36001104116439803</v>
      </c>
      <c r="H584">
        <v>99</v>
      </c>
      <c r="I584">
        <v>99</v>
      </c>
      <c r="J584" s="5">
        <f t="shared" si="18"/>
        <v>-270.20983882852198</v>
      </c>
      <c r="AC584" s="5">
        <f t="shared" si="19"/>
        <v>-270.20983882852198</v>
      </c>
    </row>
    <row r="585" spans="1:41" x14ac:dyDescent="0.25">
      <c r="A585">
        <v>-1016871997</v>
      </c>
      <c r="B585">
        <v>6.3754194614159903E+18</v>
      </c>
      <c r="C585">
        <v>270.21685980799998</v>
      </c>
      <c r="D585">
        <v>-7.1393281375722706E-2</v>
      </c>
      <c r="E585">
        <v>0.40850925445556602</v>
      </c>
      <c r="F585">
        <v>21.7095031738281</v>
      </c>
      <c r="G585">
        <v>0.337214976549149</v>
      </c>
      <c r="H585">
        <v>22.0478210449219</v>
      </c>
      <c r="I585">
        <v>0.72738218307495095</v>
      </c>
      <c r="J585" s="5">
        <f t="shared" si="18"/>
        <v>-270.21685980799998</v>
      </c>
      <c r="AC585" s="5">
        <f t="shared" si="19"/>
        <v>-7.9999722402135376E-9</v>
      </c>
      <c r="AD585">
        <v>270.21685980000001</v>
      </c>
      <c r="AE585">
        <v>-7.1393281000000003E-2</v>
      </c>
      <c r="AF585">
        <v>1.952</v>
      </c>
      <c r="AG585">
        <v>270.21639699999997</v>
      </c>
      <c r="AH585">
        <v>-7.1110999999999994E-2</v>
      </c>
      <c r="AI585">
        <v>270.21639699999997</v>
      </c>
      <c r="AJ585">
        <v>-7.1110999999999994E-2</v>
      </c>
      <c r="AK585" t="s">
        <v>407</v>
      </c>
      <c r="AL585">
        <v>15.301</v>
      </c>
      <c r="AM585">
        <v>8.3000000000000004E-2</v>
      </c>
      <c r="AN585">
        <v>14.893000000000001</v>
      </c>
      <c r="AO585">
        <v>14.771000000000001</v>
      </c>
    </row>
    <row r="586" spans="1:41" x14ac:dyDescent="0.25">
      <c r="A586">
        <v>-1016871985</v>
      </c>
      <c r="B586">
        <v>6.3754194614159903E+18</v>
      </c>
      <c r="C586">
        <v>270.28438845449801</v>
      </c>
      <c r="D586">
        <v>-8.3733442448196901E-2</v>
      </c>
      <c r="E586">
        <v>0.39516162872314498</v>
      </c>
      <c r="F586">
        <v>21.5018634796143</v>
      </c>
      <c r="G586">
        <v>0.29456421732902499</v>
      </c>
      <c r="H586">
        <v>22.080715179443398</v>
      </c>
      <c r="I586">
        <v>0.75661456584930398</v>
      </c>
      <c r="J586" s="5">
        <f t="shared" si="18"/>
        <v>4.5501963086280739E-8</v>
      </c>
      <c r="K586">
        <v>270.28438849999998</v>
      </c>
      <c r="L586">
        <v>-8.3733442000000005E-2</v>
      </c>
      <c r="M586">
        <v>2.411</v>
      </c>
      <c r="N586">
        <v>270.28447599999998</v>
      </c>
      <c r="O586">
        <v>-8.3069000000000004E-2</v>
      </c>
      <c r="P586" t="s">
        <v>6360</v>
      </c>
      <c r="Q586">
        <v>270.28447619999997</v>
      </c>
      <c r="R586">
        <v>-8.3069500000000004E-2</v>
      </c>
      <c r="S586">
        <v>14.488</v>
      </c>
      <c r="T586">
        <v>-43.2</v>
      </c>
      <c r="U586">
        <v>3.2</v>
      </c>
      <c r="V586">
        <v>13.534000000000001</v>
      </c>
      <c r="W586" s="4">
        <v>12.962999999999999</v>
      </c>
      <c r="X586" s="4">
        <v>12.772</v>
      </c>
      <c r="Y586">
        <v>16.7</v>
      </c>
      <c r="Z586">
        <v>15.505000000000001</v>
      </c>
      <c r="AA586">
        <v>15.090999999999999</v>
      </c>
      <c r="AB586">
        <v>14.561</v>
      </c>
      <c r="AC586" s="5">
        <f t="shared" si="19"/>
        <v>-270.28438845449801</v>
      </c>
    </row>
    <row r="587" spans="1:41" x14ac:dyDescent="0.25">
      <c r="A587">
        <v>-1016871982</v>
      </c>
      <c r="B587">
        <v>6.3754194614159903E+18</v>
      </c>
      <c r="C587">
        <v>270.24496526122903</v>
      </c>
      <c r="D587">
        <v>-8.5042789083007705E-2</v>
      </c>
      <c r="E587">
        <v>0.40106734633445701</v>
      </c>
      <c r="F587">
        <v>21.259140014648398</v>
      </c>
      <c r="G587">
        <v>0.32993438839912398</v>
      </c>
      <c r="H587">
        <v>99</v>
      </c>
      <c r="I587">
        <v>99</v>
      </c>
      <c r="J587" s="5">
        <f t="shared" si="18"/>
        <v>-270.24496526122903</v>
      </c>
      <c r="AC587" s="5">
        <f t="shared" si="19"/>
        <v>3.8770963328715879E-8</v>
      </c>
      <c r="AD587">
        <v>270.24496529999999</v>
      </c>
      <c r="AE587">
        <v>-8.5042788999999994E-2</v>
      </c>
      <c r="AF587">
        <v>2.8250000000000002</v>
      </c>
      <c r="AG587">
        <v>270.244283</v>
      </c>
      <c r="AH587">
        <v>-8.4654999999999994E-2</v>
      </c>
      <c r="AI587">
        <v>270.244283</v>
      </c>
      <c r="AJ587">
        <v>-8.4654999999999994E-2</v>
      </c>
      <c r="AK587" t="s">
        <v>408</v>
      </c>
      <c r="AL587">
        <v>16.248000000000001</v>
      </c>
      <c r="AM587">
        <v>0.10299999999999999</v>
      </c>
      <c r="AN587">
        <v>15.798999999999999</v>
      </c>
      <c r="AO587">
        <v>15.609</v>
      </c>
    </row>
    <row r="588" spans="1:41" x14ac:dyDescent="0.25">
      <c r="A588">
        <v>-1016871981</v>
      </c>
      <c r="B588">
        <v>6.3754194614159903E+18</v>
      </c>
      <c r="C588">
        <v>270.224828291184</v>
      </c>
      <c r="D588">
        <v>-8.5089325717035494E-2</v>
      </c>
      <c r="E588">
        <v>0.40850925445556602</v>
      </c>
      <c r="F588">
        <v>21.003349304199201</v>
      </c>
      <c r="G588">
        <v>0.28216990828514099</v>
      </c>
      <c r="H588">
        <v>99</v>
      </c>
      <c r="I588">
        <v>99</v>
      </c>
      <c r="J588" s="5">
        <f t="shared" si="18"/>
        <v>8.8160163613792975E-9</v>
      </c>
      <c r="K588">
        <v>270.22482830000001</v>
      </c>
      <c r="L588">
        <v>-8.5089326000000007E-2</v>
      </c>
      <c r="M588">
        <v>1.83</v>
      </c>
      <c r="N588">
        <v>270.22454099999999</v>
      </c>
      <c r="O588">
        <v>-8.4669999999999995E-2</v>
      </c>
      <c r="P588" t="s">
        <v>6361</v>
      </c>
      <c r="Q588">
        <v>270.22454149999999</v>
      </c>
      <c r="R588">
        <v>-8.4669499999999995E-2</v>
      </c>
      <c r="S588">
        <v>16.323</v>
      </c>
      <c r="T588">
        <v>-41.7</v>
      </c>
      <c r="U588">
        <v>-31.1</v>
      </c>
      <c r="V588">
        <v>14.742000000000001</v>
      </c>
      <c r="W588" s="4">
        <v>14.423999999999999</v>
      </c>
      <c r="X588" s="4">
        <v>14.401999999999999</v>
      </c>
      <c r="Y588">
        <v>17.391999999999999</v>
      </c>
      <c r="Z588">
        <v>16.809000000000001</v>
      </c>
      <c r="AA588" t="s">
        <v>6007</v>
      </c>
      <c r="AC588" s="5">
        <f t="shared" si="19"/>
        <v>8.8160163613792975E-9</v>
      </c>
      <c r="AD588">
        <v>270.22482830000001</v>
      </c>
      <c r="AE588">
        <v>-8.5089326000000007E-2</v>
      </c>
      <c r="AF588">
        <v>1.6439999999999999</v>
      </c>
      <c r="AG588">
        <v>270.224583</v>
      </c>
      <c r="AH588">
        <v>-8.4704000000000002E-2</v>
      </c>
      <c r="AI588">
        <v>270.224583</v>
      </c>
      <c r="AJ588">
        <v>-8.4704000000000002E-2</v>
      </c>
      <c r="AK588" t="s">
        <v>409</v>
      </c>
      <c r="AL588">
        <v>14.742000000000001</v>
      </c>
      <c r="AM588">
        <v>3.9E-2</v>
      </c>
      <c r="AN588">
        <v>14.423999999999999</v>
      </c>
      <c r="AO588">
        <v>14.401999999999999</v>
      </c>
    </row>
    <row r="589" spans="1:41" x14ac:dyDescent="0.25">
      <c r="A589">
        <v>-1016871965</v>
      </c>
      <c r="B589">
        <v>6.3754194614159903E+18</v>
      </c>
      <c r="C589">
        <v>270.20587409470602</v>
      </c>
      <c r="D589">
        <v>-8.5948600912863604E-2</v>
      </c>
      <c r="E589">
        <v>0.41250845789909402</v>
      </c>
      <c r="F589">
        <v>16.448358535766602</v>
      </c>
      <c r="G589">
        <v>1.9575830549001701E-2</v>
      </c>
      <c r="H589">
        <v>99</v>
      </c>
      <c r="I589">
        <v>99</v>
      </c>
      <c r="J589" s="5">
        <f t="shared" si="18"/>
        <v>5.2939981287636328E-9</v>
      </c>
      <c r="K589">
        <v>270.20587410000002</v>
      </c>
      <c r="L589">
        <v>-8.5948600999999999E-2</v>
      </c>
      <c r="M589">
        <v>0.48099999999999998</v>
      </c>
      <c r="N589">
        <v>270.205986</v>
      </c>
      <c r="O589">
        <v>-8.6021E-2</v>
      </c>
      <c r="P589" t="s">
        <v>6362</v>
      </c>
      <c r="Q589">
        <v>270.20598619999998</v>
      </c>
      <c r="R589">
        <v>-8.6021399999999998E-2</v>
      </c>
      <c r="S589">
        <v>10.395</v>
      </c>
      <c r="T589">
        <v>-58.5</v>
      </c>
      <c r="U589">
        <v>12.3</v>
      </c>
      <c r="V589">
        <v>9.0169999999999995</v>
      </c>
      <c r="W589" s="4">
        <v>8.6590000000000007</v>
      </c>
      <c r="X589" s="4">
        <v>8.5660000000000007</v>
      </c>
      <c r="Y589">
        <v>11.303000000000001</v>
      </c>
      <c r="Z589">
        <v>10.516999999999999</v>
      </c>
      <c r="AA589">
        <v>10.266999999999999</v>
      </c>
      <c r="AB589">
        <v>10.053000000000001</v>
      </c>
      <c r="AC589" s="5">
        <f t="shared" si="19"/>
        <v>5.2939981287636328E-9</v>
      </c>
      <c r="AD589">
        <v>270.20587410000002</v>
      </c>
      <c r="AE589">
        <v>-8.5948600999999999E-2</v>
      </c>
      <c r="AF589">
        <v>0.53200000000000003</v>
      </c>
      <c r="AG589">
        <v>270.206008</v>
      </c>
      <c r="AH589">
        <v>-8.6011000000000004E-2</v>
      </c>
      <c r="AI589">
        <v>270.206008</v>
      </c>
      <c r="AJ589">
        <v>-8.6011000000000004E-2</v>
      </c>
      <c r="AK589" t="s">
        <v>410</v>
      </c>
      <c r="AL589">
        <v>9.0169999999999995</v>
      </c>
      <c r="AM589">
        <v>3.6999999999999998E-2</v>
      </c>
      <c r="AN589">
        <v>8.6590000000000007</v>
      </c>
      <c r="AO589">
        <v>8.5660000000000007</v>
      </c>
    </row>
    <row r="590" spans="1:41" x14ac:dyDescent="0.25">
      <c r="A590">
        <v>-1016871963</v>
      </c>
      <c r="B590">
        <v>6.3754194614159903E+18</v>
      </c>
      <c r="C590">
        <v>270.23062870960899</v>
      </c>
      <c r="D590">
        <v>-0.107976093053575</v>
      </c>
      <c r="E590">
        <v>0.40746840834617598</v>
      </c>
      <c r="F590">
        <v>21.8600463867188</v>
      </c>
      <c r="G590">
        <v>0.35176160931587203</v>
      </c>
      <c r="H590">
        <v>99</v>
      </c>
      <c r="I590">
        <v>99</v>
      </c>
      <c r="J590" s="5">
        <f t="shared" si="18"/>
        <v>-270.23062870960899</v>
      </c>
      <c r="AC590" s="5">
        <f t="shared" si="19"/>
        <v>-270.23062870960899</v>
      </c>
    </row>
    <row r="591" spans="1:41" x14ac:dyDescent="0.25">
      <c r="A591">
        <v>-1016871933</v>
      </c>
      <c r="B591">
        <v>6.3754194614180905E+18</v>
      </c>
      <c r="C591">
        <v>270.20502481482902</v>
      </c>
      <c r="D591">
        <v>-0.11912197254979499</v>
      </c>
      <c r="E591">
        <v>0.40746840834617598</v>
      </c>
      <c r="F591">
        <v>17.016057968139599</v>
      </c>
      <c r="G591">
        <v>2.5597231462597798E-2</v>
      </c>
      <c r="H591">
        <v>21.839296340942401</v>
      </c>
      <c r="I591">
        <v>0.90393644571304299</v>
      </c>
      <c r="J591" s="5">
        <f t="shared" si="18"/>
        <v>-1.4829026895313291E-8</v>
      </c>
      <c r="K591">
        <v>270.20502479999999</v>
      </c>
      <c r="L591">
        <v>-0.11912197300000001</v>
      </c>
      <c r="M591">
        <v>0.32200000000000001</v>
      </c>
      <c r="N591">
        <v>270.20506</v>
      </c>
      <c r="O591">
        <v>-0.11904000000000001</v>
      </c>
      <c r="P591" t="s">
        <v>6363</v>
      </c>
      <c r="Q591">
        <v>270.20505980000002</v>
      </c>
      <c r="R591">
        <v>-0.1190398</v>
      </c>
      <c r="S591">
        <v>12.302</v>
      </c>
      <c r="T591">
        <v>-7.6</v>
      </c>
      <c r="U591">
        <v>-10.6</v>
      </c>
      <c r="V591">
        <v>11.055999999999999</v>
      </c>
      <c r="W591" s="4">
        <v>10.824999999999999</v>
      </c>
      <c r="X591" s="4">
        <v>10.757999999999999</v>
      </c>
      <c r="Y591">
        <v>12.997999999999999</v>
      </c>
      <c r="Z591">
        <v>12.368</v>
      </c>
      <c r="AA591">
        <v>12.183999999999999</v>
      </c>
      <c r="AB591">
        <v>11.989000000000001</v>
      </c>
      <c r="AC591" s="5">
        <f t="shared" si="19"/>
        <v>-1.4829026895313291E-8</v>
      </c>
      <c r="AD591">
        <v>270.20502479999999</v>
      </c>
      <c r="AE591">
        <v>-0.11912197300000001</v>
      </c>
      <c r="AF591">
        <v>0.25700000000000001</v>
      </c>
      <c r="AG591">
        <v>270.20503200000002</v>
      </c>
      <c r="AH591">
        <v>-0.119051</v>
      </c>
      <c r="AI591">
        <v>270.20503200000002</v>
      </c>
      <c r="AJ591">
        <v>-0.119051</v>
      </c>
      <c r="AK591" t="s">
        <v>411</v>
      </c>
      <c r="AL591">
        <v>11.055999999999999</v>
      </c>
      <c r="AM591">
        <v>2.3E-2</v>
      </c>
      <c r="AN591">
        <v>10.824999999999999</v>
      </c>
      <c r="AO591">
        <v>10.757999999999999</v>
      </c>
    </row>
    <row r="592" spans="1:41" x14ac:dyDescent="0.25">
      <c r="A592">
        <v>-1016871926</v>
      </c>
      <c r="B592">
        <v>6.3754194614159903E+18</v>
      </c>
      <c r="C592">
        <v>270.257728121274</v>
      </c>
      <c r="D592">
        <v>-0.14137955247835499</v>
      </c>
      <c r="E592">
        <v>0.41380387544632002</v>
      </c>
      <c r="F592">
        <v>20.628210067748999</v>
      </c>
      <c r="G592">
        <v>0.179083406925201</v>
      </c>
      <c r="H592">
        <v>99</v>
      </c>
      <c r="I592">
        <v>99</v>
      </c>
      <c r="J592" s="5">
        <f t="shared" si="18"/>
        <v>-2.1273990569170564E-8</v>
      </c>
      <c r="K592">
        <v>270.25772810000001</v>
      </c>
      <c r="L592">
        <v>-0.14137955199999999</v>
      </c>
      <c r="M592">
        <v>0.158</v>
      </c>
      <c r="N592">
        <v>270.25774200000001</v>
      </c>
      <c r="O592">
        <v>-0.14133799999999999</v>
      </c>
      <c r="P592" t="s">
        <v>6364</v>
      </c>
      <c r="Q592">
        <v>270.25774180000002</v>
      </c>
      <c r="R592">
        <v>-0.14133780000000001</v>
      </c>
      <c r="S592">
        <v>14.352</v>
      </c>
      <c r="T592">
        <v>-5.2</v>
      </c>
      <c r="U592">
        <v>10.5</v>
      </c>
      <c r="V592">
        <v>12.619</v>
      </c>
      <c r="W592" s="4">
        <v>12.228</v>
      </c>
      <c r="X592" s="4">
        <v>12.17</v>
      </c>
      <c r="Y592">
        <v>15.347</v>
      </c>
      <c r="Z592">
        <v>14.42</v>
      </c>
      <c r="AA592">
        <v>14.122</v>
      </c>
      <c r="AB592">
        <v>13.776999999999999</v>
      </c>
      <c r="AC592" s="5">
        <f t="shared" si="19"/>
        <v>-2.1273990569170564E-8</v>
      </c>
      <c r="AD592">
        <v>270.25772810000001</v>
      </c>
      <c r="AE592">
        <v>-0.14137955199999999</v>
      </c>
      <c r="AF592">
        <v>0.127</v>
      </c>
      <c r="AG592">
        <v>270.25774200000001</v>
      </c>
      <c r="AH592">
        <v>-0.141347</v>
      </c>
      <c r="AI592">
        <v>270.25774200000001</v>
      </c>
      <c r="AJ592">
        <v>-0.141347</v>
      </c>
      <c r="AK592" t="s">
        <v>412</v>
      </c>
      <c r="AL592">
        <v>12.619</v>
      </c>
      <c r="AM592">
        <v>2.5999999999999999E-2</v>
      </c>
      <c r="AN592">
        <v>12.228</v>
      </c>
      <c r="AO592">
        <v>12.17</v>
      </c>
    </row>
    <row r="593" spans="1:41" x14ac:dyDescent="0.25">
      <c r="A593">
        <v>-1016871923</v>
      </c>
      <c r="B593">
        <v>6.3754194614159903E+18</v>
      </c>
      <c r="C593">
        <v>270.19740575717202</v>
      </c>
      <c r="D593">
        <v>-0.146518502059448</v>
      </c>
      <c r="E593">
        <v>0.41651055216789201</v>
      </c>
      <c r="F593">
        <v>21.478296279907202</v>
      </c>
      <c r="G593">
        <v>0.28341874480247498</v>
      </c>
      <c r="H593">
        <v>99</v>
      </c>
      <c r="I593">
        <v>99</v>
      </c>
      <c r="J593" s="5">
        <f t="shared" si="18"/>
        <v>4.2827991819649469E-8</v>
      </c>
      <c r="K593">
        <v>270.19740580000001</v>
      </c>
      <c r="L593">
        <v>-0.14651850199999999</v>
      </c>
      <c r="M593">
        <v>0.55200000000000005</v>
      </c>
      <c r="N593">
        <v>270.19725299999999</v>
      </c>
      <c r="O593">
        <v>-0.146505</v>
      </c>
      <c r="P593" t="s">
        <v>6365</v>
      </c>
      <c r="Q593">
        <v>270.19725299999999</v>
      </c>
      <c r="R593">
        <v>-0.1465053</v>
      </c>
      <c r="S593">
        <v>15.568</v>
      </c>
      <c r="T593">
        <v>5.9</v>
      </c>
      <c r="U593">
        <v>-7.4</v>
      </c>
      <c r="V593">
        <v>13.853</v>
      </c>
      <c r="W593" s="4">
        <v>13.385999999999999</v>
      </c>
      <c r="X593" s="4">
        <v>13.266</v>
      </c>
      <c r="Y593" t="s">
        <v>6007</v>
      </c>
      <c r="Z593">
        <v>15.673999999999999</v>
      </c>
      <c r="AA593">
        <v>15.45</v>
      </c>
      <c r="AB593">
        <v>15.169</v>
      </c>
      <c r="AC593" s="5">
        <f t="shared" si="19"/>
        <v>4.2827991819649469E-8</v>
      </c>
      <c r="AD593">
        <v>270.19740580000001</v>
      </c>
      <c r="AE593">
        <v>-0.14651850199999999</v>
      </c>
      <c r="AF593">
        <v>0.59</v>
      </c>
      <c r="AG593">
        <v>270.19724200000002</v>
      </c>
      <c r="AH593">
        <v>-0.14652399999999999</v>
      </c>
      <c r="AI593">
        <v>270.19724200000002</v>
      </c>
      <c r="AJ593">
        <v>-0.14652399999999999</v>
      </c>
      <c r="AK593" t="s">
        <v>413</v>
      </c>
      <c r="AL593">
        <v>13.853</v>
      </c>
      <c r="AM593">
        <v>3.2000000000000001E-2</v>
      </c>
      <c r="AN593">
        <v>13.385999999999999</v>
      </c>
      <c r="AO593">
        <v>13.266</v>
      </c>
    </row>
    <row r="594" spans="1:41" x14ac:dyDescent="0.25">
      <c r="A594">
        <v>-1016871903</v>
      </c>
      <c r="B594">
        <v>6.3754194614159903E+18</v>
      </c>
      <c r="C594">
        <v>270.263681247742</v>
      </c>
      <c r="D594">
        <v>-0.16556223629494199</v>
      </c>
      <c r="E594">
        <v>0.43764466047286998</v>
      </c>
      <c r="F594">
        <v>21.971378326416001</v>
      </c>
      <c r="G594">
        <v>0.35960254073143</v>
      </c>
      <c r="H594">
        <v>22.8006706237793</v>
      </c>
      <c r="I594">
        <v>1.0894068479537999</v>
      </c>
      <c r="J594" s="5">
        <f t="shared" si="18"/>
        <v>-270.263681247742</v>
      </c>
      <c r="AC594" s="5">
        <f t="shared" si="19"/>
        <v>-4.77419916933286E-8</v>
      </c>
      <c r="AD594">
        <v>270.26368120000001</v>
      </c>
      <c r="AE594">
        <v>-0.165562236</v>
      </c>
      <c r="AF594">
        <v>1.6819999999999999</v>
      </c>
      <c r="AG594">
        <v>270.26359000000002</v>
      </c>
      <c r="AH594">
        <v>-0.165104</v>
      </c>
      <c r="AI594">
        <v>270.26359000000002</v>
      </c>
      <c r="AJ594">
        <v>-0.165104</v>
      </c>
      <c r="AK594" t="s">
        <v>414</v>
      </c>
      <c r="AL594">
        <v>15.628</v>
      </c>
      <c r="AM594">
        <v>6.0999999999999999E-2</v>
      </c>
      <c r="AN594">
        <v>15.385</v>
      </c>
      <c r="AO594">
        <v>15.085000000000001</v>
      </c>
    </row>
    <row r="595" spans="1:41" x14ac:dyDescent="0.25">
      <c r="A595">
        <v>-1016871896</v>
      </c>
      <c r="B595">
        <v>6.3754194614159903E+18</v>
      </c>
      <c r="C595">
        <v>270.22889268626199</v>
      </c>
      <c r="D595">
        <v>-0.16273292190083899</v>
      </c>
      <c r="E595">
        <v>0.41651055216789201</v>
      </c>
      <c r="F595">
        <v>20.729484558105501</v>
      </c>
      <c r="G595">
        <v>0.246281772851944</v>
      </c>
      <c r="H595">
        <v>99</v>
      </c>
      <c r="I595">
        <v>99</v>
      </c>
      <c r="J595" s="5">
        <f t="shared" si="18"/>
        <v>1.3738031157117803E-8</v>
      </c>
      <c r="K595">
        <v>270.22889270000002</v>
      </c>
      <c r="L595">
        <v>-0.162732922</v>
      </c>
      <c r="M595">
        <v>1.593</v>
      </c>
      <c r="N595">
        <v>270.22927099999998</v>
      </c>
      <c r="O595">
        <v>-0.162963</v>
      </c>
      <c r="P595" t="s">
        <v>6366</v>
      </c>
      <c r="Q595">
        <v>270.22927060000001</v>
      </c>
      <c r="R595">
        <v>-0.1629631</v>
      </c>
      <c r="S595">
        <v>14.394</v>
      </c>
      <c r="T595">
        <v>1.2</v>
      </c>
      <c r="U595">
        <v>2.4</v>
      </c>
      <c r="V595">
        <v>12.666</v>
      </c>
      <c r="W595" s="4">
        <v>12.212999999999999</v>
      </c>
      <c r="X595" s="4">
        <v>12.125</v>
      </c>
      <c r="Y595">
        <v>15.545999999999999</v>
      </c>
      <c r="Z595">
        <v>14.567</v>
      </c>
      <c r="AA595">
        <v>14.243</v>
      </c>
      <c r="AB595">
        <v>13.965</v>
      </c>
      <c r="AC595" s="5">
        <f t="shared" si="19"/>
        <v>1.3738031157117803E-8</v>
      </c>
      <c r="AD595">
        <v>270.22889270000002</v>
      </c>
      <c r="AE595">
        <v>-0.162732922</v>
      </c>
      <c r="AF595">
        <v>1.528</v>
      </c>
      <c r="AG595">
        <v>270.229242</v>
      </c>
      <c r="AH595">
        <v>-0.16297400000000001</v>
      </c>
      <c r="AI595">
        <v>270.229242</v>
      </c>
      <c r="AJ595">
        <v>-0.16297400000000001</v>
      </c>
      <c r="AK595" t="s">
        <v>415</v>
      </c>
      <c r="AL595">
        <v>12.666</v>
      </c>
      <c r="AM595">
        <v>2.3E-2</v>
      </c>
      <c r="AN595">
        <v>12.212999999999999</v>
      </c>
      <c r="AO595">
        <v>12.125</v>
      </c>
    </row>
    <row r="596" spans="1:41" x14ac:dyDescent="0.25">
      <c r="A596">
        <v>-1016871887</v>
      </c>
      <c r="B596">
        <v>6.3754194614159903E+18</v>
      </c>
      <c r="C596">
        <v>270.20921565580602</v>
      </c>
      <c r="D596">
        <v>-0.167941765155977</v>
      </c>
      <c r="E596">
        <v>0.41651055216789201</v>
      </c>
      <c r="F596">
        <v>19.495899200439499</v>
      </c>
      <c r="G596">
        <v>9.03024822473526E-2</v>
      </c>
      <c r="H596">
        <v>99</v>
      </c>
      <c r="I596">
        <v>99</v>
      </c>
      <c r="J596" s="5">
        <f t="shared" si="18"/>
        <v>4.4193996018293547E-8</v>
      </c>
      <c r="K596">
        <v>270.20921570000002</v>
      </c>
      <c r="L596">
        <v>-0.16794176499999999</v>
      </c>
      <c r="M596">
        <v>0.28699999999999998</v>
      </c>
      <c r="N596">
        <v>270.20928800000002</v>
      </c>
      <c r="O596">
        <v>-0.16797500000000001</v>
      </c>
      <c r="P596" t="s">
        <v>6367</v>
      </c>
      <c r="Q596">
        <v>270.20928830000003</v>
      </c>
      <c r="R596">
        <v>-0.16797500000000001</v>
      </c>
      <c r="S596">
        <v>12.896000000000001</v>
      </c>
      <c r="T596">
        <v>-4.9000000000000004</v>
      </c>
      <c r="U596">
        <v>3.4</v>
      </c>
      <c r="V596">
        <v>11.281000000000001</v>
      </c>
      <c r="W596" s="4">
        <v>10.911</v>
      </c>
      <c r="X596" s="4">
        <v>10.818</v>
      </c>
      <c r="Y596">
        <v>13.997999999999999</v>
      </c>
      <c r="Z596">
        <v>13.092000000000001</v>
      </c>
      <c r="AA596">
        <v>12.813000000000001</v>
      </c>
      <c r="AB596">
        <v>12.465</v>
      </c>
      <c r="AC596" s="5">
        <f t="shared" si="19"/>
        <v>4.4193996018293547E-8</v>
      </c>
      <c r="AD596">
        <v>270.20921570000002</v>
      </c>
      <c r="AE596">
        <v>-0.16794176499999999</v>
      </c>
      <c r="AF596">
        <v>0.28499999999999998</v>
      </c>
      <c r="AG596">
        <v>270.20928700000002</v>
      </c>
      <c r="AH596">
        <v>-0.16797599999999999</v>
      </c>
      <c r="AI596">
        <v>270.20928700000002</v>
      </c>
      <c r="AJ596">
        <v>-0.16797599999999999</v>
      </c>
      <c r="AK596" t="s">
        <v>416</v>
      </c>
      <c r="AL596">
        <v>11.281000000000001</v>
      </c>
      <c r="AM596">
        <v>2.3E-2</v>
      </c>
      <c r="AN596">
        <v>10.911</v>
      </c>
      <c r="AO596">
        <v>10.818</v>
      </c>
    </row>
    <row r="597" spans="1:41" x14ac:dyDescent="0.25">
      <c r="A597">
        <v>-1016871884</v>
      </c>
      <c r="B597">
        <v>6.3754194614159903E+18</v>
      </c>
      <c r="C597">
        <v>270.19831910107501</v>
      </c>
      <c r="D597">
        <v>-0.176067448239523</v>
      </c>
      <c r="E597">
        <v>0.42662543058395402</v>
      </c>
      <c r="F597">
        <v>21.609601974487301</v>
      </c>
      <c r="G597">
        <v>0.30258607864379899</v>
      </c>
      <c r="H597">
        <v>99</v>
      </c>
      <c r="I597">
        <v>99</v>
      </c>
      <c r="J597" s="5">
        <f t="shared" si="18"/>
        <v>-1.0750227374956012E-9</v>
      </c>
      <c r="K597">
        <v>270.19831909999999</v>
      </c>
      <c r="L597">
        <v>-0.17606744799999999</v>
      </c>
      <c r="M597">
        <v>0.52200000000000002</v>
      </c>
      <c r="N597">
        <v>270.198464</v>
      </c>
      <c r="O597">
        <v>-0.176069</v>
      </c>
      <c r="P597" t="s">
        <v>6368</v>
      </c>
      <c r="Q597">
        <v>270.19846419999999</v>
      </c>
      <c r="R597">
        <v>-0.17606869999999999</v>
      </c>
      <c r="S597">
        <v>13.223000000000001</v>
      </c>
      <c r="T597">
        <v>9.1999999999999993</v>
      </c>
      <c r="U597">
        <v>2.4</v>
      </c>
      <c r="V597">
        <v>11.471</v>
      </c>
      <c r="W597" s="4">
        <v>11.026</v>
      </c>
      <c r="X597" s="4">
        <v>10.933</v>
      </c>
      <c r="Y597">
        <v>14.593999999999999</v>
      </c>
      <c r="Z597">
        <v>13.496</v>
      </c>
      <c r="AA597">
        <v>13.1</v>
      </c>
      <c r="AB597">
        <v>12.784000000000001</v>
      </c>
      <c r="AC597" s="5">
        <f t="shared" si="19"/>
        <v>-1.0750227374956012E-9</v>
      </c>
      <c r="AD597">
        <v>270.19831909999999</v>
      </c>
      <c r="AE597">
        <v>-0.17606744799999999</v>
      </c>
      <c r="AF597">
        <v>0.50800000000000001</v>
      </c>
      <c r="AG597">
        <v>270.19846000000001</v>
      </c>
      <c r="AH597">
        <v>-0.17607400000000001</v>
      </c>
      <c r="AI597">
        <v>270.19846000000001</v>
      </c>
      <c r="AJ597">
        <v>-0.17607400000000001</v>
      </c>
      <c r="AK597" t="s">
        <v>417</v>
      </c>
      <c r="AL597">
        <v>11.471</v>
      </c>
      <c r="AM597">
        <v>2.3E-2</v>
      </c>
      <c r="AN597">
        <v>11.026</v>
      </c>
      <c r="AO597">
        <v>10.933</v>
      </c>
    </row>
    <row r="598" spans="1:41" x14ac:dyDescent="0.25">
      <c r="A598">
        <v>-1016871875</v>
      </c>
      <c r="B598">
        <v>6.3754194614159903E+18</v>
      </c>
      <c r="C598">
        <v>270.26888212676403</v>
      </c>
      <c r="D598">
        <v>-0.179956329059067</v>
      </c>
      <c r="E598">
        <v>0.43764466047286998</v>
      </c>
      <c r="F598">
        <v>21.125047683715799</v>
      </c>
      <c r="G598">
        <v>0.286442190408707</v>
      </c>
      <c r="H598">
        <v>99</v>
      </c>
      <c r="I598">
        <v>99</v>
      </c>
      <c r="J598" s="5">
        <f t="shared" si="18"/>
        <v>-2.6764041649585124E-8</v>
      </c>
      <c r="K598">
        <v>270.26888209999998</v>
      </c>
      <c r="L598">
        <v>-0.179956329</v>
      </c>
      <c r="M598">
        <v>0.82199999999999995</v>
      </c>
      <c r="N598">
        <v>270.26865700000002</v>
      </c>
      <c r="O598">
        <v>-0.17999699999999999</v>
      </c>
      <c r="P598" t="s">
        <v>6369</v>
      </c>
      <c r="Q598">
        <v>270.2686574</v>
      </c>
      <c r="R598">
        <v>-0.1799973</v>
      </c>
      <c r="S598">
        <v>14.183</v>
      </c>
      <c r="T598">
        <v>9.6999999999999993</v>
      </c>
      <c r="U598">
        <v>-8.5</v>
      </c>
      <c r="V598">
        <v>12.446999999999999</v>
      </c>
      <c r="W598" s="4">
        <v>12.119</v>
      </c>
      <c r="X598" s="4">
        <v>11.972</v>
      </c>
      <c r="Y598">
        <v>15.316000000000001</v>
      </c>
      <c r="Z598">
        <v>14.359</v>
      </c>
      <c r="AA598">
        <v>14.058999999999999</v>
      </c>
      <c r="AB598">
        <v>13.707000000000001</v>
      </c>
      <c r="AC598" s="5">
        <f t="shared" si="19"/>
        <v>-2.6764041649585124E-8</v>
      </c>
      <c r="AD598">
        <v>270.26888209999998</v>
      </c>
      <c r="AE598">
        <v>-0.179956329</v>
      </c>
      <c r="AF598">
        <v>0.84899999999999998</v>
      </c>
      <c r="AG598">
        <v>270.26864799999998</v>
      </c>
      <c r="AH598">
        <v>-0.17998400000000001</v>
      </c>
      <c r="AI598">
        <v>270.26864799999998</v>
      </c>
      <c r="AJ598">
        <v>-0.17998400000000001</v>
      </c>
      <c r="AK598" t="s">
        <v>418</v>
      </c>
      <c r="AL598">
        <v>12.446999999999999</v>
      </c>
      <c r="AM598">
        <v>2.8000000000000001E-2</v>
      </c>
      <c r="AN598">
        <v>12.119</v>
      </c>
      <c r="AO598">
        <v>11.972</v>
      </c>
    </row>
    <row r="599" spans="1:41" x14ac:dyDescent="0.25">
      <c r="A599">
        <v>-1016871866</v>
      </c>
      <c r="B599">
        <v>6.3754194614159903E+18</v>
      </c>
      <c r="C599">
        <v>270.20502224988098</v>
      </c>
      <c r="D599">
        <v>-0.19303830023035801</v>
      </c>
      <c r="E599">
        <v>0.43676963448524497</v>
      </c>
      <c r="F599">
        <v>21.319293975830099</v>
      </c>
      <c r="G599">
        <v>0.35562911629676802</v>
      </c>
      <c r="H599">
        <v>24.471612930297901</v>
      </c>
      <c r="I599">
        <v>8.9363222122192401</v>
      </c>
      <c r="J599" s="5">
        <f t="shared" si="18"/>
        <v>-4.9881009545060806E-8</v>
      </c>
      <c r="K599">
        <v>270.20502219999997</v>
      </c>
      <c r="L599">
        <v>-0.1930383</v>
      </c>
      <c r="M599">
        <v>1.5760000000000001</v>
      </c>
      <c r="N599">
        <v>270.20522899999997</v>
      </c>
      <c r="O599">
        <v>-0.19265199999999999</v>
      </c>
      <c r="P599" t="s">
        <v>6370</v>
      </c>
      <c r="Q599">
        <v>270.20522890000001</v>
      </c>
      <c r="R599">
        <v>-0.1926523</v>
      </c>
      <c r="S599">
        <v>13.079000000000001</v>
      </c>
      <c r="T599">
        <v>4.0999999999999996</v>
      </c>
      <c r="U599">
        <v>-55.6</v>
      </c>
      <c r="V599">
        <v>11.118</v>
      </c>
      <c r="W599" s="4">
        <v>10.579000000000001</v>
      </c>
      <c r="X599" s="4">
        <v>10.44</v>
      </c>
      <c r="Y599">
        <v>14.552</v>
      </c>
      <c r="Z599">
        <v>13.353</v>
      </c>
      <c r="AA599">
        <v>12.88</v>
      </c>
      <c r="AB599">
        <v>12.474</v>
      </c>
      <c r="AC599" s="5">
        <f t="shared" si="19"/>
        <v>-4.9881009545060806E-8</v>
      </c>
      <c r="AD599">
        <v>270.20502219999997</v>
      </c>
      <c r="AE599">
        <v>-0.1930383</v>
      </c>
      <c r="AF599">
        <v>1.597</v>
      </c>
      <c r="AG599">
        <v>270.20524899999998</v>
      </c>
      <c r="AH599">
        <v>-0.19265699999999999</v>
      </c>
      <c r="AI599">
        <v>270.20524899999998</v>
      </c>
      <c r="AJ599">
        <v>-0.19265699999999999</v>
      </c>
      <c r="AK599" t="s">
        <v>419</v>
      </c>
      <c r="AL599">
        <v>11.118</v>
      </c>
      <c r="AM599">
        <v>2.1999999999999999E-2</v>
      </c>
      <c r="AN599">
        <v>10.579000000000001</v>
      </c>
      <c r="AO599">
        <v>10.44</v>
      </c>
    </row>
    <row r="600" spans="1:41" x14ac:dyDescent="0.25">
      <c r="A600">
        <v>-1016871857</v>
      </c>
      <c r="B600">
        <v>6.3754194614159903E+18</v>
      </c>
      <c r="C600">
        <v>270.264438796489</v>
      </c>
      <c r="D600">
        <v>-0.202601441767364</v>
      </c>
      <c r="E600">
        <v>0.43135267496108998</v>
      </c>
      <c r="F600">
        <v>21.9206848144531</v>
      </c>
      <c r="G600">
        <v>0.34642067551612898</v>
      </c>
      <c r="H600">
        <v>24.6530952453613</v>
      </c>
      <c r="I600">
        <v>5.4047865867614702</v>
      </c>
      <c r="J600" s="5">
        <f t="shared" si="18"/>
        <v>-270.264438796489</v>
      </c>
      <c r="AC600" s="5">
        <f t="shared" si="19"/>
        <v>-270.264438796489</v>
      </c>
    </row>
    <row r="601" spans="1:41" x14ac:dyDescent="0.25">
      <c r="A601">
        <v>-1016871838</v>
      </c>
      <c r="B601">
        <v>6.3754194614159903E+18</v>
      </c>
      <c r="C601">
        <v>270.250611877496</v>
      </c>
      <c r="D601">
        <v>-0.20954943290290701</v>
      </c>
      <c r="E601">
        <v>0.43135267496108998</v>
      </c>
      <c r="F601">
        <v>20.107130050659201</v>
      </c>
      <c r="G601">
        <v>0.157970875501633</v>
      </c>
      <c r="H601">
        <v>22.970069885253899</v>
      </c>
      <c r="I601">
        <v>2.7434372901916499</v>
      </c>
      <c r="J601" s="5">
        <f t="shared" si="18"/>
        <v>2.2504025309899589E-8</v>
      </c>
      <c r="K601">
        <v>270.25061190000002</v>
      </c>
      <c r="L601">
        <v>-0.20954943300000001</v>
      </c>
      <c r="M601">
        <v>1.518</v>
      </c>
      <c r="N601">
        <v>270.25019600000002</v>
      </c>
      <c r="O601">
        <v>-0.20948</v>
      </c>
      <c r="P601" t="s">
        <v>6371</v>
      </c>
      <c r="Q601">
        <v>270.2501962</v>
      </c>
      <c r="R601">
        <v>-0.20947950000000001</v>
      </c>
      <c r="S601">
        <v>14.249000000000001</v>
      </c>
      <c r="T601">
        <v>-9</v>
      </c>
      <c r="U601">
        <v>-8.1</v>
      </c>
      <c r="V601">
        <v>12.603999999999999</v>
      </c>
      <c r="W601" s="4">
        <v>12.263</v>
      </c>
      <c r="X601" s="4">
        <v>12.162000000000001</v>
      </c>
      <c r="Y601">
        <v>15.315</v>
      </c>
      <c r="Z601">
        <v>14.39</v>
      </c>
      <c r="AA601">
        <v>14.134</v>
      </c>
      <c r="AB601">
        <v>13.776999999999999</v>
      </c>
      <c r="AC601" s="5">
        <f t="shared" si="19"/>
        <v>2.2504025309899589E-8</v>
      </c>
      <c r="AD601">
        <v>270.25061190000002</v>
      </c>
      <c r="AE601">
        <v>-0.20954943300000001</v>
      </c>
      <c r="AF601">
        <v>1.488</v>
      </c>
      <c r="AG601">
        <v>270.250202</v>
      </c>
      <c r="AH601">
        <v>-0.20949599999999999</v>
      </c>
      <c r="AI601">
        <v>270.250202</v>
      </c>
      <c r="AJ601">
        <v>-0.20949599999999999</v>
      </c>
      <c r="AK601" t="s">
        <v>420</v>
      </c>
      <c r="AL601">
        <v>12.603999999999999</v>
      </c>
      <c r="AM601">
        <v>2.3E-2</v>
      </c>
      <c r="AN601">
        <v>12.263</v>
      </c>
      <c r="AO601">
        <v>12.162000000000001</v>
      </c>
    </row>
    <row r="602" spans="1:41" x14ac:dyDescent="0.25">
      <c r="A602">
        <v>-1016871820</v>
      </c>
      <c r="B602">
        <v>6.3754194614159903E+18</v>
      </c>
      <c r="C602">
        <v>270.25710712724998</v>
      </c>
      <c r="D602">
        <v>-0.22917962973494499</v>
      </c>
      <c r="E602">
        <v>0.45980653166770902</v>
      </c>
      <c r="F602">
        <v>21.014839172363299</v>
      </c>
      <c r="G602">
        <v>0.21980863809585599</v>
      </c>
      <c r="H602">
        <v>23.2703742980957</v>
      </c>
      <c r="I602">
        <v>2.0427997112274201</v>
      </c>
      <c r="J602" s="5">
        <f t="shared" si="18"/>
        <v>-2.7249996037426172E-8</v>
      </c>
      <c r="K602">
        <v>270.25710709999998</v>
      </c>
      <c r="L602">
        <v>-0.22917963</v>
      </c>
      <c r="M602">
        <v>0.47899999999999998</v>
      </c>
      <c r="N602">
        <v>270.257184</v>
      </c>
      <c r="O602">
        <v>-0.229071</v>
      </c>
      <c r="P602" t="s">
        <v>6372</v>
      </c>
      <c r="Q602">
        <v>270.25718360000002</v>
      </c>
      <c r="R602">
        <v>-0.22907060000000001</v>
      </c>
      <c r="S602">
        <v>10.513999999999999</v>
      </c>
      <c r="T602">
        <v>1.1000000000000001</v>
      </c>
      <c r="U602">
        <v>15.6</v>
      </c>
      <c r="V602">
        <v>8.23</v>
      </c>
      <c r="W602" s="4">
        <v>7.5880000000000001</v>
      </c>
      <c r="X602" s="4">
        <v>7.4169999999999998</v>
      </c>
      <c r="Y602">
        <v>12.294</v>
      </c>
      <c r="Z602">
        <v>10.856</v>
      </c>
      <c r="AA602">
        <v>10.34</v>
      </c>
      <c r="AB602">
        <v>9.843</v>
      </c>
      <c r="AC602" s="5">
        <f t="shared" si="19"/>
        <v>-2.7249996037426172E-8</v>
      </c>
      <c r="AD602">
        <v>270.25710709999998</v>
      </c>
      <c r="AE602">
        <v>-0.22917963</v>
      </c>
      <c r="AF602">
        <v>0.53100000000000003</v>
      </c>
      <c r="AG602">
        <v>270.25721499999997</v>
      </c>
      <c r="AH602">
        <v>-0.229079</v>
      </c>
      <c r="AI602">
        <v>270.25721499999997</v>
      </c>
      <c r="AJ602">
        <v>-0.229079</v>
      </c>
      <c r="AK602" t="s">
        <v>421</v>
      </c>
      <c r="AL602">
        <v>8.23</v>
      </c>
      <c r="AM602">
        <v>2.5999999999999999E-2</v>
      </c>
      <c r="AN602">
        <v>7.5880000000000001</v>
      </c>
      <c r="AO602">
        <v>7.4169999999999998</v>
      </c>
    </row>
    <row r="603" spans="1:41" x14ac:dyDescent="0.25">
      <c r="A603">
        <v>-1016871810</v>
      </c>
      <c r="B603">
        <v>6.3754194614180905E+18</v>
      </c>
      <c r="C603">
        <v>270.27749650267901</v>
      </c>
      <c r="D603">
        <v>-0.209118528891892</v>
      </c>
      <c r="E603">
        <v>0.46212282776832603</v>
      </c>
      <c r="F603">
        <v>16.8459987640381</v>
      </c>
      <c r="G603">
        <v>2.38925199955702E-2</v>
      </c>
      <c r="H603">
        <v>20.696205139160199</v>
      </c>
      <c r="I603">
        <v>0.38950076699256903</v>
      </c>
      <c r="J603" s="5">
        <f t="shared" si="18"/>
        <v>-2.6790303309098817E-9</v>
      </c>
      <c r="K603">
        <v>270.27749649999998</v>
      </c>
      <c r="L603">
        <v>-0.209118529</v>
      </c>
      <c r="M603">
        <v>0.374</v>
      </c>
      <c r="N603">
        <v>270.277492</v>
      </c>
      <c r="O603">
        <v>-0.20922199999999999</v>
      </c>
      <c r="P603" t="s">
        <v>6373</v>
      </c>
      <c r="Q603">
        <v>270.27749180000001</v>
      </c>
      <c r="R603">
        <v>-0.2092223</v>
      </c>
      <c r="S603">
        <v>11.663</v>
      </c>
      <c r="T603">
        <v>1</v>
      </c>
      <c r="U603">
        <v>6.8</v>
      </c>
      <c r="V603">
        <v>10.279</v>
      </c>
      <c r="W603" s="4">
        <v>10.038</v>
      </c>
      <c r="X603" s="4">
        <v>9.9559999999999995</v>
      </c>
      <c r="Y603">
        <v>12.473000000000001</v>
      </c>
      <c r="Z603">
        <v>11.776</v>
      </c>
      <c r="AA603">
        <v>11.542999999999999</v>
      </c>
      <c r="AB603">
        <v>11.318</v>
      </c>
      <c r="AC603" s="5">
        <f t="shared" si="19"/>
        <v>-2.6790303309098817E-9</v>
      </c>
      <c r="AD603">
        <v>270.27749649999998</v>
      </c>
      <c r="AE603">
        <v>-0.209118529</v>
      </c>
      <c r="AF603">
        <v>0.36899999999999999</v>
      </c>
      <c r="AG603">
        <v>270.27747199999999</v>
      </c>
      <c r="AH603">
        <v>-0.20921799999999999</v>
      </c>
      <c r="AI603">
        <v>270.27747199999999</v>
      </c>
      <c r="AJ603">
        <v>-0.20921799999999999</v>
      </c>
      <c r="AK603" t="s">
        <v>422</v>
      </c>
      <c r="AL603">
        <v>10.279</v>
      </c>
      <c r="AM603">
        <v>2.1999999999999999E-2</v>
      </c>
      <c r="AN603">
        <v>10.038</v>
      </c>
      <c r="AO603">
        <v>9.9559999999999995</v>
      </c>
    </row>
    <row r="604" spans="1:41" x14ac:dyDescent="0.25">
      <c r="A604">
        <v>-1016871809</v>
      </c>
      <c r="B604">
        <v>6.3754194614159903E+18</v>
      </c>
      <c r="C604">
        <v>270.201212673697</v>
      </c>
      <c r="D604">
        <v>-0.23809355893020501</v>
      </c>
      <c r="E604">
        <v>0.45989492535591098</v>
      </c>
      <c r="F604">
        <v>21.860761642456101</v>
      </c>
      <c r="G604">
        <v>0.322190672159195</v>
      </c>
      <c r="H604">
        <v>22.0697536468506</v>
      </c>
      <c r="I604">
        <v>0.62628620862960804</v>
      </c>
      <c r="J604" s="5">
        <f t="shared" si="18"/>
        <v>-270.201212673697</v>
      </c>
      <c r="AC604" s="5">
        <f t="shared" si="19"/>
        <v>-270.201212673697</v>
      </c>
    </row>
    <row r="605" spans="1:41" x14ac:dyDescent="0.25">
      <c r="A605">
        <v>-1016871806</v>
      </c>
      <c r="B605">
        <v>6.3754194614180905E+18</v>
      </c>
      <c r="C605">
        <v>270.30018659547898</v>
      </c>
      <c r="D605">
        <v>-0.23205250201925101</v>
      </c>
      <c r="E605">
        <v>0.46212282776832603</v>
      </c>
      <c r="F605">
        <v>20.7216682434082</v>
      </c>
      <c r="G605">
        <v>0.213560655713081</v>
      </c>
      <c r="H605">
        <v>20.952062606811499</v>
      </c>
      <c r="I605">
        <v>0.41751259565353399</v>
      </c>
      <c r="J605" s="5">
        <f t="shared" si="18"/>
        <v>-270.30018659547898</v>
      </c>
      <c r="AC605" s="5">
        <f t="shared" si="19"/>
        <v>-270.30018659547898</v>
      </c>
    </row>
    <row r="606" spans="1:41" x14ac:dyDescent="0.25">
      <c r="A606">
        <v>-1016871801</v>
      </c>
      <c r="B606">
        <v>6.3754194614159903E+18</v>
      </c>
      <c r="C606">
        <v>270.264183198833</v>
      </c>
      <c r="D606">
        <v>-0.24788380978362501</v>
      </c>
      <c r="E606">
        <v>0.45980653166770902</v>
      </c>
      <c r="F606">
        <v>22.002120971679702</v>
      </c>
      <c r="G606">
        <v>0.34062215685844399</v>
      </c>
      <c r="H606">
        <v>25.4278564453125</v>
      </c>
      <c r="I606">
        <v>9.5270204544067401</v>
      </c>
      <c r="J606" s="5">
        <f t="shared" si="18"/>
        <v>-270.264183198833</v>
      </c>
      <c r="AC606" s="5">
        <f t="shared" si="19"/>
        <v>-270.264183198833</v>
      </c>
    </row>
    <row r="607" spans="1:41" x14ac:dyDescent="0.25">
      <c r="A607">
        <v>-1016871776</v>
      </c>
      <c r="B607">
        <v>6.3754194614159903E+18</v>
      </c>
      <c r="C607">
        <v>270.21720166480702</v>
      </c>
      <c r="D607">
        <v>-0.25950678411442601</v>
      </c>
      <c r="E607">
        <v>0.45989492535591098</v>
      </c>
      <c r="F607">
        <v>20.140335083007798</v>
      </c>
      <c r="G607">
        <v>0.139898002147675</v>
      </c>
      <c r="H607">
        <v>99</v>
      </c>
      <c r="I607">
        <v>99</v>
      </c>
      <c r="J607" s="5">
        <f t="shared" si="18"/>
        <v>3.5192954328522319E-8</v>
      </c>
      <c r="K607">
        <v>270.21720169999998</v>
      </c>
      <c r="L607">
        <v>-0.25950678399999999</v>
      </c>
      <c r="M607">
        <v>0.71699999999999997</v>
      </c>
      <c r="N607">
        <v>270.217286</v>
      </c>
      <c r="O607">
        <v>-0.259326</v>
      </c>
      <c r="P607" t="s">
        <v>6374</v>
      </c>
      <c r="Q607">
        <v>270.21728589999998</v>
      </c>
      <c r="R607">
        <v>-0.25932620000000001</v>
      </c>
      <c r="S607">
        <v>13.695</v>
      </c>
      <c r="T607">
        <v>-14.1</v>
      </c>
      <c r="U607">
        <v>-0.2</v>
      </c>
      <c r="V607">
        <v>12.028</v>
      </c>
      <c r="W607" s="4">
        <v>11.669</v>
      </c>
      <c r="X607" s="4">
        <v>11.603999999999999</v>
      </c>
      <c r="Y607">
        <v>14.707000000000001</v>
      </c>
      <c r="Z607">
        <v>13.78</v>
      </c>
      <c r="AA607">
        <v>13.494999999999999</v>
      </c>
      <c r="AB607">
        <v>13.138999999999999</v>
      </c>
      <c r="AC607" s="5">
        <f t="shared" si="19"/>
        <v>3.5192954328522319E-8</v>
      </c>
      <c r="AD607">
        <v>270.21720169999998</v>
      </c>
      <c r="AE607">
        <v>-0.25950678399999999</v>
      </c>
      <c r="AF607">
        <v>0.72799999999999998</v>
      </c>
      <c r="AG607">
        <v>270.21728400000001</v>
      </c>
      <c r="AH607">
        <v>-0.259322</v>
      </c>
      <c r="AI607">
        <v>270.21728400000001</v>
      </c>
      <c r="AJ607">
        <v>-0.259322</v>
      </c>
      <c r="AK607" t="s">
        <v>423</v>
      </c>
      <c r="AL607">
        <v>12.028</v>
      </c>
      <c r="AM607">
        <v>2.5999999999999999E-2</v>
      </c>
      <c r="AN607">
        <v>11.669</v>
      </c>
      <c r="AO607">
        <v>11.603999999999999</v>
      </c>
    </row>
    <row r="608" spans="1:41" x14ac:dyDescent="0.25">
      <c r="A608">
        <v>-1016871771</v>
      </c>
      <c r="B608">
        <v>6.3754194614159903E+18</v>
      </c>
      <c r="C608">
        <v>270.21981720413601</v>
      </c>
      <c r="D608">
        <v>-0.26791961692820299</v>
      </c>
      <c r="E608">
        <v>0.45989492535591098</v>
      </c>
      <c r="F608">
        <v>21.5350856781006</v>
      </c>
      <c r="G608">
        <v>0.333329617977142</v>
      </c>
      <c r="H608">
        <v>22.968994140625</v>
      </c>
      <c r="I608">
        <v>1.7058624029159499</v>
      </c>
      <c r="J608" s="5">
        <f t="shared" si="18"/>
        <v>-4.135983999731252E-9</v>
      </c>
      <c r="K608">
        <v>270.21981720000002</v>
      </c>
      <c r="L608">
        <v>-0.267919617</v>
      </c>
      <c r="M608">
        <v>1.496</v>
      </c>
      <c r="N608">
        <v>270.21988099999999</v>
      </c>
      <c r="O608">
        <v>-0.26833000000000001</v>
      </c>
      <c r="P608" t="s">
        <v>6375</v>
      </c>
      <c r="Q608">
        <v>270.21988060000001</v>
      </c>
      <c r="R608">
        <v>-0.26833030000000002</v>
      </c>
      <c r="S608">
        <v>14.68</v>
      </c>
      <c r="T608">
        <v>2.2000000000000002</v>
      </c>
      <c r="U608">
        <v>-5.4</v>
      </c>
      <c r="V608">
        <v>13.07</v>
      </c>
      <c r="W608" s="4">
        <v>12.689</v>
      </c>
      <c r="X608" s="4">
        <v>12.584</v>
      </c>
      <c r="Y608">
        <v>15.912000000000001</v>
      </c>
      <c r="Z608">
        <v>14.996</v>
      </c>
      <c r="AA608">
        <v>14.672000000000001</v>
      </c>
      <c r="AB608">
        <v>14.308999999999999</v>
      </c>
      <c r="AC608" s="5">
        <f t="shared" si="19"/>
        <v>-4.135983999731252E-9</v>
      </c>
      <c r="AD608">
        <v>270.21981720000002</v>
      </c>
      <c r="AE608">
        <v>-0.267919617</v>
      </c>
      <c r="AF608">
        <v>1.506</v>
      </c>
      <c r="AG608">
        <v>270.21985799999999</v>
      </c>
      <c r="AH608">
        <v>-0.26833600000000002</v>
      </c>
      <c r="AI608">
        <v>270.21985799999999</v>
      </c>
      <c r="AJ608">
        <v>-0.26833600000000002</v>
      </c>
      <c r="AK608" t="s">
        <v>424</v>
      </c>
      <c r="AL608">
        <v>13.07</v>
      </c>
      <c r="AM608">
        <v>2.4E-2</v>
      </c>
      <c r="AN608">
        <v>12.689</v>
      </c>
      <c r="AO608">
        <v>12.584</v>
      </c>
    </row>
    <row r="609" spans="1:41" x14ac:dyDescent="0.25">
      <c r="A609">
        <v>-1016871767</v>
      </c>
      <c r="B609">
        <v>6.3754194614159903E+18</v>
      </c>
      <c r="C609">
        <v>270.23058838991801</v>
      </c>
      <c r="D609">
        <v>-0.26130434018792098</v>
      </c>
      <c r="E609">
        <v>0.45989492535591098</v>
      </c>
      <c r="F609">
        <v>21.472406387329102</v>
      </c>
      <c r="G609">
        <v>0.32297426462173501</v>
      </c>
      <c r="H609">
        <v>25.217575073242202</v>
      </c>
      <c r="I609">
        <v>12.982114791870099</v>
      </c>
      <c r="J609" s="5">
        <f t="shared" si="18"/>
        <v>-270.23058838991801</v>
      </c>
      <c r="AC609" s="5">
        <f t="shared" si="19"/>
        <v>-270.23058838991801</v>
      </c>
    </row>
    <row r="610" spans="1:41" x14ac:dyDescent="0.25">
      <c r="A610">
        <v>-1016871765</v>
      </c>
      <c r="B610">
        <v>6.3754194614159903E+18</v>
      </c>
      <c r="C610">
        <v>270.22972933139903</v>
      </c>
      <c r="D610">
        <v>-0.24838243742670199</v>
      </c>
      <c r="E610">
        <v>0.45989492535591098</v>
      </c>
      <c r="F610">
        <v>16.322048187255898</v>
      </c>
      <c r="G610">
        <v>1.8558973446488401E-2</v>
      </c>
      <c r="H610">
        <v>99</v>
      </c>
      <c r="I610">
        <v>99</v>
      </c>
      <c r="J610" s="5">
        <f t="shared" si="18"/>
        <v>-3.139905402349541E-8</v>
      </c>
      <c r="K610">
        <v>270.22972929999997</v>
      </c>
      <c r="L610">
        <v>-0.24838243700000001</v>
      </c>
      <c r="M610">
        <v>0.53500000000000003</v>
      </c>
      <c r="N610">
        <v>270.22973999999999</v>
      </c>
      <c r="O610">
        <v>-0.24823400000000001</v>
      </c>
      <c r="P610" t="s">
        <v>6376</v>
      </c>
      <c r="Q610">
        <v>270.2297403</v>
      </c>
      <c r="R610">
        <v>-0.24823419999999999</v>
      </c>
      <c r="S610">
        <v>10.946999999999999</v>
      </c>
      <c r="T610">
        <v>-2.8</v>
      </c>
      <c r="U610">
        <v>-18.899999999999999</v>
      </c>
      <c r="V610">
        <v>9.7140000000000004</v>
      </c>
      <c r="W610" s="4">
        <v>9.4809999999999999</v>
      </c>
      <c r="X610" s="4">
        <v>9.375</v>
      </c>
      <c r="Y610">
        <v>11.727</v>
      </c>
      <c r="Z610">
        <v>11.064</v>
      </c>
      <c r="AA610">
        <v>10.868</v>
      </c>
      <c r="AB610">
        <v>10.699</v>
      </c>
      <c r="AC610" s="5">
        <f t="shared" si="19"/>
        <v>-3.139905402349541E-8</v>
      </c>
      <c r="AD610">
        <v>270.22972929999997</v>
      </c>
      <c r="AE610">
        <v>-0.24838243700000001</v>
      </c>
      <c r="AF610">
        <v>0.52400000000000002</v>
      </c>
      <c r="AG610">
        <v>270.22972399999998</v>
      </c>
      <c r="AH610">
        <v>-0.24823700000000001</v>
      </c>
      <c r="AI610">
        <v>270.22972399999998</v>
      </c>
      <c r="AJ610">
        <v>-0.24823700000000001</v>
      </c>
      <c r="AK610" t="s">
        <v>425</v>
      </c>
      <c r="AL610">
        <v>9.7140000000000004</v>
      </c>
      <c r="AM610">
        <v>2.1999999999999999E-2</v>
      </c>
      <c r="AN610">
        <v>9.4809999999999999</v>
      </c>
      <c r="AO610">
        <v>9.375</v>
      </c>
    </row>
    <row r="611" spans="1:41" x14ac:dyDescent="0.25">
      <c r="A611">
        <v>-1016871740</v>
      </c>
      <c r="B611">
        <v>6.3754194614159903E+18</v>
      </c>
      <c r="C611">
        <v>270.19657122112801</v>
      </c>
      <c r="D611">
        <v>-0.28193331446721798</v>
      </c>
      <c r="E611">
        <v>0.45338681340217601</v>
      </c>
      <c r="F611">
        <v>21.5008430480957</v>
      </c>
      <c r="G611">
        <v>0.29338401556014998</v>
      </c>
      <c r="H611">
        <v>99</v>
      </c>
      <c r="I611">
        <v>99</v>
      </c>
      <c r="J611" s="5">
        <f t="shared" si="18"/>
        <v>-270.19657122112801</v>
      </c>
      <c r="AC611" s="5">
        <f t="shared" si="19"/>
        <v>-2.1128016669536009E-8</v>
      </c>
      <c r="AD611">
        <v>270.19657119999999</v>
      </c>
      <c r="AE611">
        <v>-0.28193331399999999</v>
      </c>
      <c r="AF611">
        <v>0.56299999999999994</v>
      </c>
      <c r="AG611">
        <v>270.196415</v>
      </c>
      <c r="AH611">
        <v>-0.28193800000000002</v>
      </c>
      <c r="AI611">
        <v>270.196415</v>
      </c>
      <c r="AJ611">
        <v>-0.28193800000000002</v>
      </c>
      <c r="AK611" t="s">
        <v>426</v>
      </c>
      <c r="AL611">
        <v>16.209</v>
      </c>
      <c r="AM611">
        <v>0.11</v>
      </c>
      <c r="AN611">
        <v>15.801</v>
      </c>
      <c r="AO611">
        <v>16.928999999999998</v>
      </c>
    </row>
    <row r="612" spans="1:41" x14ac:dyDescent="0.25">
      <c r="A612">
        <v>-1016871737</v>
      </c>
      <c r="B612">
        <v>6.3754194614159903E+18</v>
      </c>
      <c r="C612">
        <v>270.21544080105701</v>
      </c>
      <c r="D612">
        <v>-0.290196105059708</v>
      </c>
      <c r="E612">
        <v>0.47774383425712602</v>
      </c>
      <c r="F612">
        <v>21.848934173583999</v>
      </c>
      <c r="G612">
        <v>0.34477180242538502</v>
      </c>
      <c r="H612">
        <v>23.038288116455099</v>
      </c>
      <c r="I612">
        <v>1.3831977844238299</v>
      </c>
      <c r="J612" s="5">
        <f t="shared" si="18"/>
        <v>-1.057003373716725E-9</v>
      </c>
      <c r="K612">
        <v>270.21544080000001</v>
      </c>
      <c r="L612">
        <v>-0.29019610499999998</v>
      </c>
      <c r="M612">
        <v>0.75</v>
      </c>
      <c r="N612">
        <v>270.21541000000002</v>
      </c>
      <c r="O612">
        <v>-0.28999000000000003</v>
      </c>
      <c r="P612" t="s">
        <v>6377</v>
      </c>
      <c r="Q612">
        <v>270.21540950000002</v>
      </c>
      <c r="R612">
        <v>-0.28999000000000003</v>
      </c>
      <c r="S612">
        <v>15.512</v>
      </c>
      <c r="T612">
        <v>-1.7</v>
      </c>
      <c r="U612">
        <v>1.2</v>
      </c>
      <c r="V612">
        <v>13.734</v>
      </c>
      <c r="W612" s="4">
        <v>13.351000000000001</v>
      </c>
      <c r="X612" s="4">
        <v>13.205</v>
      </c>
      <c r="Y612">
        <v>16.7</v>
      </c>
      <c r="Z612">
        <v>15.656000000000001</v>
      </c>
      <c r="AA612">
        <v>15.381</v>
      </c>
      <c r="AB612">
        <v>14.9</v>
      </c>
      <c r="AC612" s="5">
        <f t="shared" si="19"/>
        <v>-1.057003373716725E-9</v>
      </c>
      <c r="AD612">
        <v>270.21544080000001</v>
      </c>
      <c r="AE612">
        <v>-0.29019610499999998</v>
      </c>
      <c r="AF612">
        <v>0.69</v>
      </c>
      <c r="AG612">
        <v>270.21542699999998</v>
      </c>
      <c r="AH612">
        <v>-0.29000500000000001</v>
      </c>
      <c r="AI612">
        <v>270.21542699999998</v>
      </c>
      <c r="AJ612">
        <v>-0.29000500000000001</v>
      </c>
      <c r="AK612" t="s">
        <v>427</v>
      </c>
      <c r="AL612">
        <v>13.734</v>
      </c>
      <c r="AM612">
        <v>2.5999999999999999E-2</v>
      </c>
      <c r="AN612">
        <v>13.351000000000001</v>
      </c>
      <c r="AO612">
        <v>13.205</v>
      </c>
    </row>
    <row r="613" spans="1:41" x14ac:dyDescent="0.25">
      <c r="A613">
        <v>-1016871736</v>
      </c>
      <c r="B613">
        <v>6.3754194614180905E+18</v>
      </c>
      <c r="C613">
        <v>270.20339442075101</v>
      </c>
      <c r="D613">
        <v>-0.28123006148263202</v>
      </c>
      <c r="E613">
        <v>0.45338681340217601</v>
      </c>
      <c r="F613">
        <v>17.556709289550799</v>
      </c>
      <c r="G613">
        <v>3.3403124660253497E-2</v>
      </c>
      <c r="H613">
        <v>21.255613327026399</v>
      </c>
      <c r="I613">
        <v>0.52262127399444602</v>
      </c>
      <c r="J613" s="5">
        <f t="shared" si="18"/>
        <v>-2.0751031115651131E-8</v>
      </c>
      <c r="K613">
        <v>270.20339439999998</v>
      </c>
      <c r="L613">
        <v>-0.28123006099999998</v>
      </c>
      <c r="M613">
        <v>0.33500000000000002</v>
      </c>
      <c r="N613">
        <v>270.203395</v>
      </c>
      <c r="O613">
        <v>-0.28113700000000003</v>
      </c>
      <c r="P613" t="s">
        <v>6378</v>
      </c>
      <c r="Q613">
        <v>270.203395</v>
      </c>
      <c r="R613">
        <v>-0.28113700000000003</v>
      </c>
      <c r="S613">
        <v>12.366</v>
      </c>
      <c r="T613">
        <v>-4.3</v>
      </c>
      <c r="U613">
        <v>0.2</v>
      </c>
      <c r="V613">
        <v>11.069000000000001</v>
      </c>
      <c r="W613" s="4">
        <v>10.87</v>
      </c>
      <c r="X613" s="4">
        <v>10.792999999999999</v>
      </c>
      <c r="Y613">
        <v>13.122</v>
      </c>
      <c r="Z613">
        <v>12.476000000000001</v>
      </c>
      <c r="AA613">
        <v>12.285</v>
      </c>
      <c r="AB613">
        <v>12.1</v>
      </c>
      <c r="AC613" s="5">
        <f t="shared" si="19"/>
        <v>-2.0751031115651131E-8</v>
      </c>
      <c r="AD613">
        <v>270.20339439999998</v>
      </c>
      <c r="AE613">
        <v>-0.28123006099999998</v>
      </c>
      <c r="AF613">
        <v>0.32400000000000001</v>
      </c>
      <c r="AG613">
        <v>270.203395</v>
      </c>
      <c r="AH613">
        <v>-0.28114</v>
      </c>
      <c r="AI613">
        <v>270.203395</v>
      </c>
      <c r="AJ613">
        <v>-0.28114</v>
      </c>
      <c r="AK613" t="s">
        <v>428</v>
      </c>
      <c r="AL613">
        <v>11.069000000000001</v>
      </c>
      <c r="AM613">
        <v>2.3E-2</v>
      </c>
      <c r="AN613">
        <v>10.87</v>
      </c>
      <c r="AO613">
        <v>10.792999999999999</v>
      </c>
    </row>
    <row r="614" spans="1:41" x14ac:dyDescent="0.25">
      <c r="A614">
        <v>-1016871723</v>
      </c>
      <c r="B614">
        <v>6.3754194614159903E+18</v>
      </c>
      <c r="C614">
        <v>270.19926449189802</v>
      </c>
      <c r="D614">
        <v>-0.30220129353392</v>
      </c>
      <c r="E614">
        <v>0.47774383425712602</v>
      </c>
      <c r="F614">
        <v>21.782558441162099</v>
      </c>
      <c r="G614">
        <v>0.33650159835815402</v>
      </c>
      <c r="H614">
        <v>99</v>
      </c>
      <c r="I614">
        <v>99</v>
      </c>
      <c r="J614" s="5">
        <f t="shared" si="18"/>
        <v>-270.19926449189802</v>
      </c>
      <c r="AC614" s="5">
        <f t="shared" si="19"/>
        <v>-270.19926449189802</v>
      </c>
    </row>
    <row r="615" spans="1:41" x14ac:dyDescent="0.25">
      <c r="A615">
        <v>-1016876224</v>
      </c>
      <c r="B615">
        <v>6.37545454807757E+18</v>
      </c>
      <c r="C615">
        <v>274.49535345943201</v>
      </c>
      <c r="D615">
        <v>0.91623233172164498</v>
      </c>
      <c r="E615">
        <v>0.95814180374145497</v>
      </c>
      <c r="F615">
        <v>21.7846488952637</v>
      </c>
      <c r="G615">
        <v>0.32858988642692599</v>
      </c>
      <c r="H615">
        <v>22.576534271240199</v>
      </c>
      <c r="I615">
        <v>0.88915020227432295</v>
      </c>
      <c r="J615" s="5">
        <f t="shared" si="18"/>
        <v>-274.49535345943201</v>
      </c>
      <c r="AC615" s="5">
        <f t="shared" si="19"/>
        <v>-274.49535345943201</v>
      </c>
    </row>
    <row r="616" spans="1:41" x14ac:dyDescent="0.25">
      <c r="A616">
        <v>-1016876218</v>
      </c>
      <c r="B616">
        <v>6.37545454807757E+18</v>
      </c>
      <c r="C616">
        <v>274.513514679992</v>
      </c>
      <c r="D616">
        <v>0.90318913789199595</v>
      </c>
      <c r="E616">
        <v>0.95814180374145497</v>
      </c>
      <c r="F616">
        <v>21.438489913940401</v>
      </c>
      <c r="G616">
        <v>0.31071701645851102</v>
      </c>
      <c r="H616">
        <v>23.8152046203613</v>
      </c>
      <c r="I616">
        <v>2.98947405815125</v>
      </c>
      <c r="J616" s="5">
        <f t="shared" si="18"/>
        <v>2.0007973944302648E-8</v>
      </c>
      <c r="K616">
        <v>274.51351469999997</v>
      </c>
      <c r="L616">
        <v>0.903189138</v>
      </c>
      <c r="M616">
        <v>0.81299999999999994</v>
      </c>
      <c r="N616">
        <v>274.51341300000001</v>
      </c>
      <c r="O616">
        <v>0.90339100000000006</v>
      </c>
      <c r="P616" t="s">
        <v>6379</v>
      </c>
      <c r="Q616">
        <v>274.51341300000001</v>
      </c>
      <c r="R616">
        <v>0.9033909</v>
      </c>
      <c r="S616">
        <v>14.266</v>
      </c>
      <c r="T616">
        <v>0.6</v>
      </c>
      <c r="U616">
        <v>2.4</v>
      </c>
      <c r="V616">
        <v>12.146000000000001</v>
      </c>
      <c r="W616" s="4">
        <v>11.672000000000001</v>
      </c>
      <c r="X616" s="4">
        <v>11.61</v>
      </c>
      <c r="Y616">
        <v>15.654999999999999</v>
      </c>
      <c r="Z616">
        <v>14.474</v>
      </c>
      <c r="AA616">
        <v>14.055999999999999</v>
      </c>
      <c r="AB616">
        <v>13.553000000000001</v>
      </c>
      <c r="AC616" s="5">
        <f t="shared" si="19"/>
        <v>2.0007973944302648E-8</v>
      </c>
      <c r="AD616">
        <v>274.51351469999997</v>
      </c>
      <c r="AE616">
        <v>0.903189138</v>
      </c>
      <c r="AF616">
        <v>0.72699999999999998</v>
      </c>
      <c r="AG616">
        <v>274.51344899999998</v>
      </c>
      <c r="AH616">
        <v>0.90337999999999996</v>
      </c>
      <c r="AI616">
        <v>274.51344899999998</v>
      </c>
      <c r="AJ616">
        <v>0.90337999999999996</v>
      </c>
      <c r="AK616" t="s">
        <v>429</v>
      </c>
      <c r="AL616">
        <v>12.146000000000001</v>
      </c>
      <c r="AM616">
        <v>2.4E-2</v>
      </c>
      <c r="AN616">
        <v>11.672000000000001</v>
      </c>
      <c r="AO616">
        <v>11.61</v>
      </c>
    </row>
    <row r="617" spans="1:41" x14ac:dyDescent="0.25">
      <c r="A617">
        <v>-1016876138</v>
      </c>
      <c r="B617">
        <v>6.37545454807757E+18</v>
      </c>
      <c r="C617">
        <v>274.51576284367098</v>
      </c>
      <c r="D617">
        <v>0.63615302012192199</v>
      </c>
      <c r="E617">
        <v>0.97395950555801403</v>
      </c>
      <c r="F617">
        <v>20.849414825439499</v>
      </c>
      <c r="G617">
        <v>0.20211414992809301</v>
      </c>
      <c r="H617">
        <v>24.112430572509801</v>
      </c>
      <c r="I617">
        <v>4.04551124572754</v>
      </c>
      <c r="J617" s="5">
        <f t="shared" si="18"/>
        <v>-4.3670979721355252E-8</v>
      </c>
      <c r="K617">
        <v>274.5157628</v>
      </c>
      <c r="L617">
        <v>0.63615301999999996</v>
      </c>
      <c r="M617">
        <v>1.4259999999999999</v>
      </c>
      <c r="N617">
        <v>274.51544000000001</v>
      </c>
      <c r="O617">
        <v>0.63638300000000003</v>
      </c>
      <c r="P617" t="s">
        <v>6380</v>
      </c>
      <c r="Q617">
        <v>274.51544000000001</v>
      </c>
      <c r="R617">
        <v>0.63638249999999996</v>
      </c>
      <c r="S617">
        <v>13.622</v>
      </c>
      <c r="T617">
        <v>-55.9</v>
      </c>
      <c r="U617">
        <v>-76.599999999999994</v>
      </c>
      <c r="V617">
        <v>11.93</v>
      </c>
      <c r="W617" s="4">
        <v>11.491</v>
      </c>
      <c r="X617" s="4">
        <v>11.381</v>
      </c>
      <c r="Y617">
        <v>14.813000000000001</v>
      </c>
      <c r="Z617">
        <v>13.848000000000001</v>
      </c>
      <c r="AA617">
        <v>13.496</v>
      </c>
      <c r="AB617">
        <v>13.119</v>
      </c>
      <c r="AC617" s="5">
        <f t="shared" si="19"/>
        <v>-4.3670979721355252E-8</v>
      </c>
      <c r="AD617">
        <v>274.5157628</v>
      </c>
      <c r="AE617">
        <v>0.63615301999999996</v>
      </c>
      <c r="AF617">
        <v>1.3859999999999999</v>
      </c>
      <c r="AG617">
        <v>274.515444</v>
      </c>
      <c r="AH617">
        <v>0.63636899999999996</v>
      </c>
      <c r="AI617">
        <v>274.515444</v>
      </c>
      <c r="AJ617">
        <v>0.63636899999999996</v>
      </c>
      <c r="AK617" t="s">
        <v>430</v>
      </c>
      <c r="AL617">
        <v>11.93</v>
      </c>
      <c r="AM617">
        <v>2.4E-2</v>
      </c>
      <c r="AN617">
        <v>11.491</v>
      </c>
      <c r="AO617">
        <v>11.381</v>
      </c>
    </row>
    <row r="618" spans="1:41" x14ac:dyDescent="0.25">
      <c r="A618">
        <v>-1016876127</v>
      </c>
      <c r="B618">
        <v>6.37545454807757E+18</v>
      </c>
      <c r="C618">
        <v>274.49112368190703</v>
      </c>
      <c r="D618">
        <v>0.58135247763750997</v>
      </c>
      <c r="E618">
        <v>0.91537624597549405</v>
      </c>
      <c r="F618">
        <v>21.913009643554702</v>
      </c>
      <c r="G618">
        <v>0.34825512766838101</v>
      </c>
      <c r="H618">
        <v>99</v>
      </c>
      <c r="I618">
        <v>99</v>
      </c>
      <c r="J618" s="5">
        <f t="shared" si="18"/>
        <v>-274.49112368190703</v>
      </c>
      <c r="AC618" s="5">
        <f t="shared" si="19"/>
        <v>-274.49112368190703</v>
      </c>
    </row>
    <row r="619" spans="1:41" x14ac:dyDescent="0.25">
      <c r="A619">
        <v>-1016876121</v>
      </c>
      <c r="B619">
        <v>6.37545454807757E+18</v>
      </c>
      <c r="C619">
        <v>274.465162439366</v>
      </c>
      <c r="D619">
        <v>0.54950822396904597</v>
      </c>
      <c r="E619">
        <v>0.88207519054412797</v>
      </c>
      <c r="F619">
        <v>20.081623077392599</v>
      </c>
      <c r="G619">
        <v>0.13017445802688599</v>
      </c>
      <c r="H619">
        <v>99</v>
      </c>
      <c r="I619">
        <v>99</v>
      </c>
      <c r="J619" s="5">
        <f t="shared" si="18"/>
        <v>-3.9366000237350818E-8</v>
      </c>
      <c r="K619">
        <v>274.4651624</v>
      </c>
      <c r="L619">
        <v>0.54950822399999999</v>
      </c>
      <c r="M619">
        <v>1.0009999999999999</v>
      </c>
      <c r="N619">
        <v>274.464947</v>
      </c>
      <c r="O619">
        <v>0.54933200000000004</v>
      </c>
      <c r="P619" t="s">
        <v>6381</v>
      </c>
      <c r="Q619">
        <v>274.46494740000003</v>
      </c>
      <c r="R619">
        <v>0.54933200000000004</v>
      </c>
      <c r="S619">
        <v>13.63</v>
      </c>
      <c r="T619">
        <v>10.3</v>
      </c>
      <c r="U619">
        <v>14</v>
      </c>
      <c r="V619">
        <v>11.843</v>
      </c>
      <c r="W619" s="4">
        <v>11.474</v>
      </c>
      <c r="X619" s="4">
        <v>11.374000000000001</v>
      </c>
      <c r="Y619">
        <v>14.823</v>
      </c>
      <c r="Z619">
        <v>13.863</v>
      </c>
      <c r="AA619">
        <v>13.516999999999999</v>
      </c>
      <c r="AB619">
        <v>13.089</v>
      </c>
      <c r="AC619" s="5">
        <f t="shared" si="19"/>
        <v>-3.9366000237350818E-8</v>
      </c>
      <c r="AD619">
        <v>274.4651624</v>
      </c>
      <c r="AE619">
        <v>0.54950822399999999</v>
      </c>
      <c r="AF619">
        <v>1.0309999999999999</v>
      </c>
      <c r="AG619">
        <v>274.46493600000002</v>
      </c>
      <c r="AH619">
        <v>0.54933299999999996</v>
      </c>
      <c r="AI619">
        <v>274.46493600000002</v>
      </c>
      <c r="AJ619">
        <v>0.54933299999999996</v>
      </c>
      <c r="AK619" t="s">
        <v>431</v>
      </c>
      <c r="AL619">
        <v>11.843</v>
      </c>
      <c r="AM619">
        <v>2.4E-2</v>
      </c>
      <c r="AN619">
        <v>11.474</v>
      </c>
      <c r="AO619">
        <v>11.374000000000001</v>
      </c>
    </row>
    <row r="620" spans="1:41" x14ac:dyDescent="0.25">
      <c r="A620">
        <v>-1016876119</v>
      </c>
      <c r="B620">
        <v>6.37545454807757E+18</v>
      </c>
      <c r="C620">
        <v>274.49352089531601</v>
      </c>
      <c r="D620">
        <v>0.54330260514526996</v>
      </c>
      <c r="E620">
        <v>0.88207519054412797</v>
      </c>
      <c r="F620">
        <v>21.1163215637207</v>
      </c>
      <c r="G620">
        <v>0.298866927623749</v>
      </c>
      <c r="H620">
        <v>99</v>
      </c>
      <c r="I620">
        <v>99</v>
      </c>
      <c r="J620" s="5">
        <f t="shared" si="18"/>
        <v>4.684011400968302E-9</v>
      </c>
      <c r="K620">
        <v>274.49352090000002</v>
      </c>
      <c r="L620">
        <v>0.54330260500000005</v>
      </c>
      <c r="M620">
        <v>2.14</v>
      </c>
      <c r="N620">
        <v>274.49364700000001</v>
      </c>
      <c r="O620">
        <v>0.54388400000000003</v>
      </c>
      <c r="P620" t="s">
        <v>6382</v>
      </c>
      <c r="Q620">
        <v>274.49364680000002</v>
      </c>
      <c r="R620">
        <v>0.54388369999999997</v>
      </c>
      <c r="S620">
        <v>13.576000000000001</v>
      </c>
      <c r="T620">
        <v>4.2</v>
      </c>
      <c r="U620">
        <v>-8.6</v>
      </c>
      <c r="V620">
        <v>11.329000000000001</v>
      </c>
      <c r="W620" s="4">
        <v>10.9</v>
      </c>
      <c r="X620" s="4">
        <v>10.782999999999999</v>
      </c>
      <c r="Y620">
        <v>15.085000000000001</v>
      </c>
      <c r="Z620">
        <v>13.86</v>
      </c>
      <c r="AA620">
        <v>13.382</v>
      </c>
      <c r="AB620">
        <v>12.801</v>
      </c>
      <c r="AC620" s="5">
        <f t="shared" si="19"/>
        <v>4.684011400968302E-9</v>
      </c>
      <c r="AD620">
        <v>274.49352090000002</v>
      </c>
      <c r="AE620">
        <v>0.54330260500000005</v>
      </c>
      <c r="AF620">
        <v>2.0539999999999998</v>
      </c>
      <c r="AG620">
        <v>274.49364300000002</v>
      </c>
      <c r="AH620">
        <v>0.54386000000000001</v>
      </c>
      <c r="AI620">
        <v>274.49364300000002</v>
      </c>
      <c r="AJ620">
        <v>0.54386000000000001</v>
      </c>
      <c r="AK620" t="s">
        <v>432</v>
      </c>
      <c r="AL620">
        <v>11.329000000000001</v>
      </c>
      <c r="AM620">
        <v>2.7E-2</v>
      </c>
      <c r="AN620">
        <v>10.9</v>
      </c>
      <c r="AO620">
        <v>10.782999999999999</v>
      </c>
    </row>
    <row r="621" spans="1:41" x14ac:dyDescent="0.25">
      <c r="A621">
        <v>-1016876105</v>
      </c>
      <c r="B621">
        <v>6.37545454807757E+18</v>
      </c>
      <c r="C621">
        <v>274.49693557627501</v>
      </c>
      <c r="D621">
        <v>0.506357197308555</v>
      </c>
      <c r="E621">
        <v>0.88047271966934204</v>
      </c>
      <c r="F621">
        <v>20.4864101409912</v>
      </c>
      <c r="G621">
        <v>0.20230807363987</v>
      </c>
      <c r="H621">
        <v>22.463445663452099</v>
      </c>
      <c r="I621">
        <v>1.4074517488479601</v>
      </c>
      <c r="J621" s="5">
        <f t="shared" si="18"/>
        <v>2.3724965103610884E-8</v>
      </c>
      <c r="K621">
        <v>274.49693559999997</v>
      </c>
      <c r="L621">
        <v>0.50635719700000004</v>
      </c>
      <c r="M621">
        <v>2.032</v>
      </c>
      <c r="N621">
        <v>274.49641300000002</v>
      </c>
      <c r="O621">
        <v>0.50656999999999996</v>
      </c>
      <c r="P621" t="s">
        <v>6383</v>
      </c>
      <c r="Q621">
        <v>274.49641270000001</v>
      </c>
      <c r="R621">
        <v>0.50656979999999996</v>
      </c>
      <c r="S621">
        <v>14.201000000000001</v>
      </c>
      <c r="T621">
        <v>8.1</v>
      </c>
      <c r="U621">
        <v>5.0999999999999996</v>
      </c>
      <c r="V621">
        <v>12.349</v>
      </c>
      <c r="W621" s="4">
        <v>11.962999999999999</v>
      </c>
      <c r="X621" s="4">
        <v>11.92</v>
      </c>
      <c r="Y621">
        <v>15.428000000000001</v>
      </c>
      <c r="Z621">
        <v>14.430999999999999</v>
      </c>
      <c r="AA621">
        <v>14.035</v>
      </c>
      <c r="AB621">
        <v>13.564</v>
      </c>
      <c r="AC621" s="5">
        <f t="shared" si="19"/>
        <v>2.3724965103610884E-8</v>
      </c>
      <c r="AD621">
        <v>274.49693559999997</v>
      </c>
      <c r="AE621">
        <v>0.50635719700000004</v>
      </c>
      <c r="AF621">
        <v>1.9870000000000001</v>
      </c>
      <c r="AG621">
        <v>274.49641400000002</v>
      </c>
      <c r="AH621">
        <v>0.50653800000000004</v>
      </c>
      <c r="AI621">
        <v>274.49641400000002</v>
      </c>
      <c r="AJ621">
        <v>0.50653800000000004</v>
      </c>
      <c r="AK621" t="s">
        <v>433</v>
      </c>
      <c r="AL621">
        <v>12.349</v>
      </c>
      <c r="AM621">
        <v>2.7E-2</v>
      </c>
      <c r="AN621">
        <v>11.962999999999999</v>
      </c>
      <c r="AO621">
        <v>11.92</v>
      </c>
    </row>
    <row r="622" spans="1:41" x14ac:dyDescent="0.25">
      <c r="A622">
        <v>-1016876064</v>
      </c>
      <c r="B622">
        <v>6.37545455559377E+18</v>
      </c>
      <c r="C622">
        <v>274.49216929115698</v>
      </c>
      <c r="D622">
        <v>0.44257996777610598</v>
      </c>
      <c r="E622">
        <v>0.85806351900100697</v>
      </c>
      <c r="F622">
        <v>19.600629806518601</v>
      </c>
      <c r="G622">
        <v>0.10449653863906901</v>
      </c>
      <c r="H622">
        <v>21.0372619628906</v>
      </c>
      <c r="I622">
        <v>0.42741864919662498</v>
      </c>
      <c r="J622" s="5">
        <f t="shared" si="18"/>
        <v>8.8430169853381813E-9</v>
      </c>
      <c r="K622">
        <v>274.4921693</v>
      </c>
      <c r="L622">
        <v>0.44257996799999999</v>
      </c>
      <c r="M622">
        <v>0.98</v>
      </c>
      <c r="N622">
        <v>274.49190099999998</v>
      </c>
      <c r="O622">
        <v>0.44262400000000002</v>
      </c>
      <c r="P622" t="s">
        <v>6384</v>
      </c>
      <c r="Q622">
        <v>274.49190060000001</v>
      </c>
      <c r="R622">
        <v>0.44262420000000002</v>
      </c>
      <c r="S622">
        <v>13.239000000000001</v>
      </c>
      <c r="T622">
        <v>5.5</v>
      </c>
      <c r="U622">
        <v>0.3</v>
      </c>
      <c r="V622">
        <v>11.593999999999999</v>
      </c>
      <c r="W622" s="4">
        <v>11.252000000000001</v>
      </c>
      <c r="X622" s="4">
        <v>11.135999999999999</v>
      </c>
      <c r="Y622">
        <v>14.441000000000001</v>
      </c>
      <c r="Z622">
        <v>13.518000000000001</v>
      </c>
      <c r="AA622">
        <v>13.154</v>
      </c>
      <c r="AB622">
        <v>12.731999999999999</v>
      </c>
      <c r="AC622" s="5">
        <f t="shared" si="19"/>
        <v>8.8430169853381813E-9</v>
      </c>
      <c r="AD622">
        <v>274.4921693</v>
      </c>
      <c r="AE622">
        <v>0.44257996799999999</v>
      </c>
      <c r="AF622">
        <v>1.0189999999999999</v>
      </c>
      <c r="AG622">
        <v>274.49189100000001</v>
      </c>
      <c r="AH622">
        <v>0.44263200000000003</v>
      </c>
      <c r="AI622">
        <v>274.49189100000001</v>
      </c>
      <c r="AJ622">
        <v>0.44263200000000003</v>
      </c>
      <c r="AK622" t="s">
        <v>434</v>
      </c>
      <c r="AL622">
        <v>11.593999999999999</v>
      </c>
      <c r="AM622">
        <v>2.5999999999999999E-2</v>
      </c>
      <c r="AN622">
        <v>11.252000000000001</v>
      </c>
      <c r="AO622">
        <v>11.135999999999999</v>
      </c>
    </row>
    <row r="623" spans="1:41" x14ac:dyDescent="0.25">
      <c r="A623">
        <v>-1016876062</v>
      </c>
      <c r="B623">
        <v>6.37545455559377E+18</v>
      </c>
      <c r="C623">
        <v>274.49553250554698</v>
      </c>
      <c r="D623">
        <v>0.415386208173532</v>
      </c>
      <c r="E623">
        <v>0.87157768011093095</v>
      </c>
      <c r="F623">
        <v>20.659498214721701</v>
      </c>
      <c r="G623">
        <v>0.224510923027992</v>
      </c>
      <c r="H623">
        <v>22.415676116943398</v>
      </c>
      <c r="I623">
        <v>1.32425272464752</v>
      </c>
      <c r="J623" s="5">
        <f t="shared" si="18"/>
        <v>-5.5469513426942285E-9</v>
      </c>
      <c r="K623">
        <v>274.49553250000002</v>
      </c>
      <c r="L623">
        <v>0.41538620799999998</v>
      </c>
      <c r="M623">
        <v>0.72499999999999998</v>
      </c>
      <c r="N623">
        <v>274.49538100000001</v>
      </c>
      <c r="O623">
        <v>0.41551900000000003</v>
      </c>
      <c r="P623" t="s">
        <v>6385</v>
      </c>
      <c r="Q623">
        <v>274.49538089999999</v>
      </c>
      <c r="R623">
        <v>0.41551890000000002</v>
      </c>
      <c r="S623">
        <v>14.012</v>
      </c>
      <c r="T623">
        <v>4.3</v>
      </c>
      <c r="U623">
        <v>-11.2</v>
      </c>
      <c r="V623">
        <v>12.087999999999999</v>
      </c>
      <c r="W623" s="4">
        <v>11.718</v>
      </c>
      <c r="X623" s="4">
        <v>11.611000000000001</v>
      </c>
      <c r="Y623" t="s">
        <v>6007</v>
      </c>
      <c r="Z623" t="s">
        <v>6007</v>
      </c>
      <c r="AA623" t="s">
        <v>6007</v>
      </c>
      <c r="AC623" s="5">
        <f t="shared" si="19"/>
        <v>-5.5469513426942285E-9</v>
      </c>
      <c r="AD623">
        <v>274.49553250000002</v>
      </c>
      <c r="AE623">
        <v>0.41538620799999998</v>
      </c>
      <c r="AF623">
        <v>0.72399999999999998</v>
      </c>
      <c r="AG623">
        <v>274.495386</v>
      </c>
      <c r="AH623">
        <v>0.415524</v>
      </c>
      <c r="AI623">
        <v>274.495386</v>
      </c>
      <c r="AJ623">
        <v>0.415524</v>
      </c>
      <c r="AK623" t="s">
        <v>435</v>
      </c>
      <c r="AL623">
        <v>12.087999999999999</v>
      </c>
      <c r="AM623">
        <v>2.1999999999999999E-2</v>
      </c>
      <c r="AN623">
        <v>11.718</v>
      </c>
      <c r="AO623">
        <v>11.611000000000001</v>
      </c>
    </row>
    <row r="624" spans="1:41" x14ac:dyDescent="0.25">
      <c r="A624">
        <v>-1016876057</v>
      </c>
      <c r="B624">
        <v>6.37545455559377E+18</v>
      </c>
      <c r="C624">
        <v>274.47134021781102</v>
      </c>
      <c r="D624">
        <v>0.46517923925386301</v>
      </c>
      <c r="E624">
        <v>0.85806351900100697</v>
      </c>
      <c r="F624">
        <v>21.853275299072301</v>
      </c>
      <c r="G624">
        <v>0.35106518864631697</v>
      </c>
      <c r="H624">
        <v>99</v>
      </c>
      <c r="I624">
        <v>99</v>
      </c>
      <c r="J624" s="5">
        <f t="shared" si="18"/>
        <v>-274.47134021781102</v>
      </c>
      <c r="AC624" s="5">
        <f t="shared" si="19"/>
        <v>-274.47134021781102</v>
      </c>
    </row>
    <row r="625" spans="1:41" x14ac:dyDescent="0.25">
      <c r="A625">
        <v>-1016876055</v>
      </c>
      <c r="B625">
        <v>6.37545455559377E+18</v>
      </c>
      <c r="C625">
        <v>274.51332871941997</v>
      </c>
      <c r="D625">
        <v>0.44275305211410299</v>
      </c>
      <c r="E625">
        <v>0.86979675292968806</v>
      </c>
      <c r="F625">
        <v>21.6519470214844</v>
      </c>
      <c r="G625">
        <v>0.32819265127182001</v>
      </c>
      <c r="H625">
        <v>99</v>
      </c>
      <c r="I625">
        <v>99</v>
      </c>
      <c r="J625" s="5">
        <f t="shared" si="18"/>
        <v>-274.51332871941997</v>
      </c>
      <c r="AC625" s="5">
        <f t="shared" si="19"/>
        <v>-274.51332871941997</v>
      </c>
    </row>
    <row r="626" spans="1:41" x14ac:dyDescent="0.25">
      <c r="A626">
        <v>-1016876054</v>
      </c>
      <c r="B626">
        <v>6.37545455559377E+18</v>
      </c>
      <c r="C626">
        <v>274.41317847117102</v>
      </c>
      <c r="D626">
        <v>0.39347494511027098</v>
      </c>
      <c r="E626">
        <v>0.85041695833206199</v>
      </c>
      <c r="F626">
        <v>21.695091247558601</v>
      </c>
      <c r="G626">
        <v>0.351247668266296</v>
      </c>
      <c r="H626">
        <v>99</v>
      </c>
      <c r="I626">
        <v>99</v>
      </c>
      <c r="J626" s="5">
        <f t="shared" si="18"/>
        <v>2.8828992526541697E-8</v>
      </c>
      <c r="K626">
        <v>274.41317850000001</v>
      </c>
      <c r="L626">
        <v>0.39347494500000002</v>
      </c>
      <c r="M626">
        <v>0.77100000000000002</v>
      </c>
      <c r="N626">
        <v>274.41325799999998</v>
      </c>
      <c r="O626">
        <v>0.39367400000000002</v>
      </c>
      <c r="P626" t="s">
        <v>6386</v>
      </c>
      <c r="Q626">
        <v>274.4132583</v>
      </c>
      <c r="R626">
        <v>0.39367370000000002</v>
      </c>
      <c r="S626">
        <v>15.596</v>
      </c>
      <c r="T626">
        <v>10.8</v>
      </c>
      <c r="U626">
        <v>16.2</v>
      </c>
      <c r="V626">
        <v>13.81</v>
      </c>
      <c r="W626" s="4">
        <v>13.504</v>
      </c>
      <c r="X626" s="4">
        <v>13.398999999999999</v>
      </c>
      <c r="Y626">
        <v>16.704999999999998</v>
      </c>
      <c r="Z626">
        <v>15.329000000000001</v>
      </c>
      <c r="AA626">
        <v>14.855</v>
      </c>
      <c r="AB626">
        <v>14.205</v>
      </c>
      <c r="AC626" s="5">
        <f t="shared" si="19"/>
        <v>2.8828992526541697E-8</v>
      </c>
      <c r="AD626">
        <v>274.41317850000001</v>
      </c>
      <c r="AE626">
        <v>0.39347494500000002</v>
      </c>
      <c r="AF626">
        <v>0.85599999999999998</v>
      </c>
      <c r="AG626">
        <v>274.41327100000001</v>
      </c>
      <c r="AH626">
        <v>0.39369399999999999</v>
      </c>
      <c r="AI626">
        <v>274.41327100000001</v>
      </c>
      <c r="AJ626">
        <v>0.39369399999999999</v>
      </c>
      <c r="AK626" t="s">
        <v>436</v>
      </c>
      <c r="AL626">
        <v>13.81</v>
      </c>
      <c r="AM626">
        <v>0.03</v>
      </c>
      <c r="AN626">
        <v>13.504</v>
      </c>
      <c r="AO626">
        <v>13.398999999999999</v>
      </c>
    </row>
    <row r="627" spans="1:41" x14ac:dyDescent="0.25">
      <c r="A627">
        <v>-1016876053</v>
      </c>
      <c r="B627">
        <v>6.37545455559377E+18</v>
      </c>
      <c r="C627">
        <v>274.49176359353601</v>
      </c>
      <c r="D627">
        <v>0.419622236186596</v>
      </c>
      <c r="E627">
        <v>0.87157768011093095</v>
      </c>
      <c r="F627">
        <v>21.1356601715088</v>
      </c>
      <c r="G627">
        <v>0.25144708156585699</v>
      </c>
      <c r="H627">
        <v>23.087680816650401</v>
      </c>
      <c r="I627">
        <v>1.69884610176086</v>
      </c>
      <c r="J627" s="5">
        <f t="shared" si="18"/>
        <v>6.4640062191756442E-9</v>
      </c>
      <c r="K627">
        <v>274.49176360000001</v>
      </c>
      <c r="L627">
        <v>0.41962223599999998</v>
      </c>
      <c r="M627">
        <v>1.532</v>
      </c>
      <c r="N627">
        <v>274.49138900000003</v>
      </c>
      <c r="O627">
        <v>0.419825</v>
      </c>
      <c r="P627" t="s">
        <v>6387</v>
      </c>
      <c r="Q627">
        <v>274.49138920000001</v>
      </c>
      <c r="R627">
        <v>0.4198248</v>
      </c>
      <c r="S627">
        <v>12.728999999999999</v>
      </c>
      <c r="T627">
        <v>18.399999999999999</v>
      </c>
      <c r="U627">
        <v>-18.600000000000001</v>
      </c>
      <c r="V627">
        <v>11.079000000000001</v>
      </c>
      <c r="W627" s="4">
        <v>10.489000000000001</v>
      </c>
      <c r="X627" s="4">
        <v>10.42</v>
      </c>
      <c r="Y627">
        <v>14.13</v>
      </c>
      <c r="Z627">
        <v>13.096</v>
      </c>
      <c r="AA627">
        <v>12.646000000000001</v>
      </c>
      <c r="AB627">
        <v>12.304</v>
      </c>
      <c r="AC627" s="5">
        <f t="shared" si="19"/>
        <v>6.4640062191756442E-9</v>
      </c>
      <c r="AD627">
        <v>274.49176360000001</v>
      </c>
      <c r="AE627">
        <v>0.41962223599999998</v>
      </c>
      <c r="AF627">
        <v>1.468</v>
      </c>
      <c r="AG627">
        <v>274.49140599999998</v>
      </c>
      <c r="AH627">
        <v>0.41981800000000002</v>
      </c>
      <c r="AI627">
        <v>274.49140599999998</v>
      </c>
      <c r="AJ627">
        <v>0.41981800000000002</v>
      </c>
      <c r="AK627" t="s">
        <v>437</v>
      </c>
      <c r="AL627">
        <v>11.079000000000001</v>
      </c>
      <c r="AM627">
        <v>2.5999999999999999E-2</v>
      </c>
      <c r="AN627">
        <v>10.489000000000001</v>
      </c>
      <c r="AO627">
        <v>10.42</v>
      </c>
    </row>
    <row r="628" spans="1:41" x14ac:dyDescent="0.25">
      <c r="A628">
        <v>-1016876052</v>
      </c>
      <c r="B628">
        <v>6.37545455559377E+18</v>
      </c>
      <c r="C628">
        <v>274.40039969597802</v>
      </c>
      <c r="D628">
        <v>0.41927861799682298</v>
      </c>
      <c r="E628">
        <v>0.85348749160766602</v>
      </c>
      <c r="F628">
        <v>21.955638885498001</v>
      </c>
      <c r="G628">
        <v>0.35626178979873702</v>
      </c>
      <c r="H628">
        <v>99</v>
      </c>
      <c r="I628">
        <v>99</v>
      </c>
      <c r="J628" s="5">
        <f t="shared" si="18"/>
        <v>-274.40039969597802</v>
      </c>
      <c r="AC628" s="5">
        <f t="shared" si="19"/>
        <v>-274.40039969597802</v>
      </c>
    </row>
    <row r="629" spans="1:41" x14ac:dyDescent="0.25">
      <c r="A629">
        <v>-1016876044</v>
      </c>
      <c r="B629">
        <v>6.37545455559377E+18</v>
      </c>
      <c r="C629">
        <v>274.349840996414</v>
      </c>
      <c r="D629">
        <v>0.36493496642031997</v>
      </c>
      <c r="E629">
        <v>0.83286744356155396</v>
      </c>
      <c r="F629">
        <v>17.055437088012699</v>
      </c>
      <c r="G629">
        <v>2.7633978053927401E-2</v>
      </c>
      <c r="H629">
        <v>22.287513732910199</v>
      </c>
      <c r="I629">
        <v>1.2482446432113601</v>
      </c>
      <c r="J629" s="5">
        <f t="shared" si="18"/>
        <v>3.5860239222529344E-9</v>
      </c>
      <c r="K629">
        <v>274.34984100000003</v>
      </c>
      <c r="L629">
        <v>0.36493496600000003</v>
      </c>
      <c r="M629">
        <v>0.20799999999999999</v>
      </c>
      <c r="N629">
        <v>274.349784</v>
      </c>
      <c r="O629">
        <v>0.36492799999999997</v>
      </c>
      <c r="P629" t="s">
        <v>6388</v>
      </c>
      <c r="Q629">
        <v>274.34978360000002</v>
      </c>
      <c r="R629">
        <v>0.36492839999999999</v>
      </c>
      <c r="S629">
        <v>11.904</v>
      </c>
      <c r="T629">
        <v>5.9</v>
      </c>
      <c r="U629">
        <v>6</v>
      </c>
      <c r="V629">
        <v>10.519</v>
      </c>
      <c r="W629" s="4">
        <v>10.196999999999999</v>
      </c>
      <c r="X629" s="4">
        <v>10.156000000000001</v>
      </c>
      <c r="Y629">
        <v>12.792</v>
      </c>
      <c r="Z629">
        <v>12.074999999999999</v>
      </c>
      <c r="AA629">
        <v>11.832000000000001</v>
      </c>
      <c r="AB629">
        <v>11.532</v>
      </c>
      <c r="AC629" s="5">
        <f t="shared" si="19"/>
        <v>3.5860239222529344E-9</v>
      </c>
      <c r="AD629">
        <v>274.34984100000003</v>
      </c>
      <c r="AE629">
        <v>0.36493496600000003</v>
      </c>
      <c r="AF629">
        <v>0.19800000000000001</v>
      </c>
      <c r="AG629">
        <v>274.34979299999998</v>
      </c>
      <c r="AH629">
        <v>0.36496200000000001</v>
      </c>
      <c r="AI629">
        <v>274.34979299999998</v>
      </c>
      <c r="AJ629">
        <v>0.36496200000000001</v>
      </c>
      <c r="AK629" t="s">
        <v>438</v>
      </c>
      <c r="AL629">
        <v>10.519</v>
      </c>
      <c r="AM629">
        <v>2.5999999999999999E-2</v>
      </c>
      <c r="AN629">
        <v>10.196999999999999</v>
      </c>
      <c r="AO629">
        <v>10.156000000000001</v>
      </c>
    </row>
    <row r="630" spans="1:41" x14ac:dyDescent="0.25">
      <c r="A630">
        <v>-1016876036</v>
      </c>
      <c r="B630">
        <v>6.37545455559377E+18</v>
      </c>
      <c r="C630">
        <v>274.31251798378099</v>
      </c>
      <c r="D630">
        <v>0.28245616279671099</v>
      </c>
      <c r="E630">
        <v>0.81730180978775002</v>
      </c>
      <c r="F630">
        <v>21.423866271972699</v>
      </c>
      <c r="G630">
        <v>0.30724793672561601</v>
      </c>
      <c r="H630">
        <v>22.319116592407202</v>
      </c>
      <c r="I630">
        <v>0.89138299226760898</v>
      </c>
      <c r="J630" s="5">
        <f t="shared" si="18"/>
        <v>1.6219019016716629E-8</v>
      </c>
      <c r="K630">
        <v>274.31251800000001</v>
      </c>
      <c r="L630">
        <v>0.28245616299999998</v>
      </c>
      <c r="M630">
        <v>0.53900000000000003</v>
      </c>
      <c r="N630">
        <v>274.31266499999998</v>
      </c>
      <c r="O630">
        <v>0.28248400000000001</v>
      </c>
      <c r="P630" t="s">
        <v>6389</v>
      </c>
      <c r="Q630">
        <v>274.31266499999998</v>
      </c>
      <c r="R630">
        <v>0.28248420000000002</v>
      </c>
      <c r="S630">
        <v>14.323</v>
      </c>
      <c r="T630">
        <v>4.7</v>
      </c>
      <c r="U630">
        <v>-2.2000000000000002</v>
      </c>
      <c r="V630">
        <v>12.449</v>
      </c>
      <c r="W630" s="4">
        <v>11.976000000000001</v>
      </c>
      <c r="X630" s="4">
        <v>11.814</v>
      </c>
      <c r="Y630">
        <v>15.54</v>
      </c>
      <c r="Z630">
        <v>14.571999999999999</v>
      </c>
      <c r="AA630">
        <v>14.146000000000001</v>
      </c>
      <c r="AB630">
        <v>13.75</v>
      </c>
      <c r="AC630" s="5">
        <f t="shared" si="19"/>
        <v>1.6219019016716629E-8</v>
      </c>
      <c r="AD630">
        <v>274.31251800000001</v>
      </c>
      <c r="AE630">
        <v>0.28245616299999998</v>
      </c>
      <c r="AF630">
        <v>0.52600000000000002</v>
      </c>
      <c r="AG630">
        <v>274.312659</v>
      </c>
      <c r="AH630">
        <v>0.282495</v>
      </c>
      <c r="AI630">
        <v>274.312659</v>
      </c>
      <c r="AJ630">
        <v>0.282495</v>
      </c>
      <c r="AK630" t="s">
        <v>439</v>
      </c>
      <c r="AL630">
        <v>12.449</v>
      </c>
      <c r="AM630">
        <v>2.9000000000000001E-2</v>
      </c>
      <c r="AN630">
        <v>11.976000000000001</v>
      </c>
      <c r="AO630">
        <v>11.814</v>
      </c>
    </row>
    <row r="631" spans="1:41" x14ac:dyDescent="0.25">
      <c r="A631">
        <v>-1016876024</v>
      </c>
      <c r="B631">
        <v>6.37545455559377E+18</v>
      </c>
      <c r="C631">
        <v>274.44875392884597</v>
      </c>
      <c r="D631">
        <v>0.33684699873143598</v>
      </c>
      <c r="E631">
        <v>0.86495798826217696</v>
      </c>
      <c r="F631">
        <v>21.5540885925293</v>
      </c>
      <c r="G631">
        <v>0.324937224388123</v>
      </c>
      <c r="H631">
        <v>99</v>
      </c>
      <c r="I631">
        <v>99</v>
      </c>
      <c r="J631" s="5">
        <f t="shared" si="18"/>
        <v>-2.8845988708781078E-8</v>
      </c>
      <c r="K631">
        <v>274.44875389999999</v>
      </c>
      <c r="L631">
        <v>0.33684699899999998</v>
      </c>
      <c r="M631">
        <v>2.4590000000000001</v>
      </c>
      <c r="N631">
        <v>274.44943499999999</v>
      </c>
      <c r="O631">
        <v>0.336895</v>
      </c>
      <c r="P631" t="s">
        <v>6390</v>
      </c>
      <c r="Q631">
        <v>274.4494353</v>
      </c>
      <c r="R631">
        <v>0.33689479999999999</v>
      </c>
      <c r="S631">
        <v>16.058</v>
      </c>
      <c r="T631">
        <v>-1.3</v>
      </c>
      <c r="U631">
        <v>-0.4</v>
      </c>
      <c r="V631">
        <v>13.515000000000001</v>
      </c>
      <c r="W631" s="4">
        <v>13.01</v>
      </c>
      <c r="X631" s="4">
        <v>12.833</v>
      </c>
      <c r="Y631" t="s">
        <v>6007</v>
      </c>
      <c r="Z631" t="s">
        <v>6007</v>
      </c>
      <c r="AA631" t="s">
        <v>6007</v>
      </c>
      <c r="AC631" s="5">
        <f t="shared" si="19"/>
        <v>-2.8845988708781078E-8</v>
      </c>
      <c r="AD631">
        <v>274.44875389999999</v>
      </c>
      <c r="AE631">
        <v>0.33684699899999998</v>
      </c>
      <c r="AF631">
        <v>2.371</v>
      </c>
      <c r="AG631">
        <v>274.44941</v>
      </c>
      <c r="AH631">
        <v>0.33690599999999998</v>
      </c>
      <c r="AI631">
        <v>274.44941</v>
      </c>
      <c r="AJ631">
        <v>0.33690599999999998</v>
      </c>
      <c r="AK631" t="s">
        <v>440</v>
      </c>
      <c r="AL631">
        <v>13.515000000000001</v>
      </c>
      <c r="AM631">
        <v>2.4E-2</v>
      </c>
      <c r="AN631">
        <v>13.01</v>
      </c>
      <c r="AO631">
        <v>12.833</v>
      </c>
    </row>
    <row r="632" spans="1:41" x14ac:dyDescent="0.25">
      <c r="A632">
        <v>-1016876021</v>
      </c>
      <c r="B632">
        <v>6.37545455559377E+18</v>
      </c>
      <c r="C632">
        <v>274.32669592788397</v>
      </c>
      <c r="D632">
        <v>0.32229312849893299</v>
      </c>
      <c r="E632">
        <v>0.82022261619567904</v>
      </c>
      <c r="F632">
        <v>21.668077468872099</v>
      </c>
      <c r="G632">
        <v>0.33557280898094199</v>
      </c>
      <c r="H632">
        <v>22.704921722412099</v>
      </c>
      <c r="I632">
        <v>1.0756244659423799</v>
      </c>
      <c r="J632" s="5">
        <f t="shared" si="18"/>
        <v>-2.7883970687980764E-8</v>
      </c>
      <c r="K632">
        <v>274.3266959</v>
      </c>
      <c r="L632">
        <v>0.32229312799999998</v>
      </c>
      <c r="M632">
        <v>0.50800000000000001</v>
      </c>
      <c r="N632">
        <v>274.32660499999997</v>
      </c>
      <c r="O632">
        <v>0.32240099999999999</v>
      </c>
      <c r="P632" t="s">
        <v>6391</v>
      </c>
      <c r="Q632">
        <v>274.32660529999998</v>
      </c>
      <c r="R632">
        <v>0.3224012</v>
      </c>
      <c r="S632">
        <v>15.256</v>
      </c>
      <c r="T632">
        <v>-1.2</v>
      </c>
      <c r="U632">
        <v>1.2</v>
      </c>
      <c r="V632">
        <v>13.504</v>
      </c>
      <c r="W632" s="4">
        <v>13.228</v>
      </c>
      <c r="X632" s="4">
        <v>13.055</v>
      </c>
      <c r="Y632" t="s">
        <v>6007</v>
      </c>
      <c r="Z632" t="s">
        <v>6007</v>
      </c>
      <c r="AA632" t="s">
        <v>6007</v>
      </c>
      <c r="AC632" s="5">
        <f t="shared" si="19"/>
        <v>-2.7883970687980764E-8</v>
      </c>
      <c r="AD632">
        <v>274.3266959</v>
      </c>
      <c r="AE632">
        <v>0.32229312799999998</v>
      </c>
      <c r="AF632">
        <v>0.54200000000000004</v>
      </c>
      <c r="AG632">
        <v>274.326618</v>
      </c>
      <c r="AH632">
        <v>0.32242199999999999</v>
      </c>
      <c r="AI632">
        <v>274.326618</v>
      </c>
      <c r="AJ632">
        <v>0.32242199999999999</v>
      </c>
      <c r="AK632" t="s">
        <v>441</v>
      </c>
      <c r="AL632">
        <v>13.504</v>
      </c>
      <c r="AM632">
        <v>2.5999999999999999E-2</v>
      </c>
      <c r="AN632">
        <v>13.228</v>
      </c>
      <c r="AO632">
        <v>13.055</v>
      </c>
    </row>
    <row r="633" spans="1:41" x14ac:dyDescent="0.25">
      <c r="A633">
        <v>-1016876020</v>
      </c>
      <c r="B633">
        <v>6.37545455559377E+18</v>
      </c>
      <c r="C633">
        <v>274.43178160116503</v>
      </c>
      <c r="D633">
        <v>0.32241494834034301</v>
      </c>
      <c r="E633">
        <v>0.88547056913375899</v>
      </c>
      <c r="F633">
        <v>19.589271545410199</v>
      </c>
      <c r="G633">
        <v>0.10314197093248401</v>
      </c>
      <c r="H633">
        <v>22.9716682434082</v>
      </c>
      <c r="I633">
        <v>1.91571068763733</v>
      </c>
      <c r="J633" s="5">
        <f t="shared" si="18"/>
        <v>-1.1650058695522603E-9</v>
      </c>
      <c r="K633">
        <v>274.43178160000002</v>
      </c>
      <c r="L633">
        <v>0.32241494799999998</v>
      </c>
      <c r="M633">
        <v>1.1299999999999999</v>
      </c>
      <c r="N633">
        <v>274.43172700000002</v>
      </c>
      <c r="O633">
        <v>0.32272400000000001</v>
      </c>
      <c r="P633" t="s">
        <v>6392</v>
      </c>
      <c r="Q633">
        <v>274.43172709999999</v>
      </c>
      <c r="R633">
        <v>0.32272420000000002</v>
      </c>
      <c r="S633">
        <v>13.228</v>
      </c>
      <c r="T633">
        <v>0.1</v>
      </c>
      <c r="U633">
        <v>-9.1</v>
      </c>
      <c r="V633">
        <v>11.634</v>
      </c>
      <c r="W633" s="4">
        <v>11.397</v>
      </c>
      <c r="X633" s="4">
        <v>11.318</v>
      </c>
      <c r="Y633">
        <v>14.282999999999999</v>
      </c>
      <c r="Z633">
        <v>13.430999999999999</v>
      </c>
      <c r="AA633">
        <v>13.098000000000001</v>
      </c>
      <c r="AB633">
        <v>12.788</v>
      </c>
      <c r="AC633" s="5">
        <f t="shared" si="19"/>
        <v>-1.1650058695522603E-9</v>
      </c>
      <c r="AD633">
        <v>274.43178160000002</v>
      </c>
      <c r="AE633">
        <v>0.32241494799999998</v>
      </c>
      <c r="AF633">
        <v>1.0900000000000001</v>
      </c>
      <c r="AG633">
        <v>274.43172800000002</v>
      </c>
      <c r="AH633">
        <v>0.32271300000000003</v>
      </c>
      <c r="AI633">
        <v>274.43172800000002</v>
      </c>
      <c r="AJ633">
        <v>0.32271300000000003</v>
      </c>
      <c r="AK633" t="s">
        <v>442</v>
      </c>
      <c r="AL633">
        <v>11.634</v>
      </c>
      <c r="AM633">
        <v>2.1999999999999999E-2</v>
      </c>
      <c r="AN633">
        <v>11.397</v>
      </c>
      <c r="AO633">
        <v>11.318</v>
      </c>
    </row>
    <row r="634" spans="1:41" x14ac:dyDescent="0.25">
      <c r="A634">
        <v>-1016876018</v>
      </c>
      <c r="B634">
        <v>6.37545455559377E+18</v>
      </c>
      <c r="C634">
        <v>274.32155701480201</v>
      </c>
      <c r="D634">
        <v>0.28475753749506999</v>
      </c>
      <c r="E634">
        <v>0.81730180978775002</v>
      </c>
      <c r="F634">
        <v>20.6949672698975</v>
      </c>
      <c r="G634">
        <v>0.20498195290565499</v>
      </c>
      <c r="H634">
        <v>22.350044250488299</v>
      </c>
      <c r="I634">
        <v>1.0716036558151201</v>
      </c>
      <c r="J634" s="5">
        <f t="shared" si="18"/>
        <v>-1.4802026271354407E-8</v>
      </c>
      <c r="K634">
        <v>274.32155699999998</v>
      </c>
      <c r="L634">
        <v>0.28475753700000001</v>
      </c>
      <c r="M634">
        <v>1.41</v>
      </c>
      <c r="N634">
        <v>274.32190400000002</v>
      </c>
      <c r="O634">
        <v>0.284576</v>
      </c>
      <c r="P634" t="s">
        <v>6393</v>
      </c>
      <c r="Q634">
        <v>274.32190420000001</v>
      </c>
      <c r="R634">
        <v>0.28457640000000001</v>
      </c>
      <c r="S634">
        <v>14</v>
      </c>
      <c r="T634">
        <v>-2.5</v>
      </c>
      <c r="U634">
        <v>1</v>
      </c>
      <c r="V634">
        <v>12.089</v>
      </c>
      <c r="W634" s="4">
        <v>11.686999999999999</v>
      </c>
      <c r="X634" s="4">
        <v>11.554</v>
      </c>
      <c r="Y634">
        <v>15.284000000000001</v>
      </c>
      <c r="Z634">
        <v>14.289</v>
      </c>
      <c r="AA634">
        <v>13.88</v>
      </c>
      <c r="AB634">
        <v>13.45</v>
      </c>
      <c r="AC634" s="5">
        <f t="shared" si="19"/>
        <v>-1.4802026271354407E-8</v>
      </c>
      <c r="AD634">
        <v>274.32155699999998</v>
      </c>
      <c r="AE634">
        <v>0.28475753700000001</v>
      </c>
      <c r="AF634">
        <v>1.335</v>
      </c>
      <c r="AG634">
        <v>274.32189499999998</v>
      </c>
      <c r="AH634">
        <v>0.284605</v>
      </c>
      <c r="AI634">
        <v>274.32189499999998</v>
      </c>
      <c r="AJ634">
        <v>0.284605</v>
      </c>
      <c r="AK634" t="s">
        <v>443</v>
      </c>
      <c r="AL634">
        <v>12.089</v>
      </c>
      <c r="AM634">
        <v>2.5999999999999999E-2</v>
      </c>
      <c r="AN634">
        <v>11.686999999999999</v>
      </c>
      <c r="AO634">
        <v>11.554</v>
      </c>
    </row>
    <row r="635" spans="1:41" x14ac:dyDescent="0.25">
      <c r="A635">
        <v>-1016876017</v>
      </c>
      <c r="B635">
        <v>6.37545455559377E+18</v>
      </c>
      <c r="C635">
        <v>274.437335772202</v>
      </c>
      <c r="D635">
        <v>0.30769371766284398</v>
      </c>
      <c r="E635">
        <v>0.88547056913375899</v>
      </c>
      <c r="F635">
        <v>21.926597595214801</v>
      </c>
      <c r="G635">
        <v>0.35992816090583801</v>
      </c>
      <c r="H635">
        <v>99</v>
      </c>
      <c r="I635">
        <v>99</v>
      </c>
      <c r="J635" s="5">
        <f t="shared" si="18"/>
        <v>-274.437335772202</v>
      </c>
      <c r="AC635" s="5">
        <f t="shared" si="19"/>
        <v>-274.437335772202</v>
      </c>
    </row>
    <row r="636" spans="1:41" x14ac:dyDescent="0.25">
      <c r="A636">
        <v>-1016876015</v>
      </c>
      <c r="B636">
        <v>6.37545455559377E+18</v>
      </c>
      <c r="C636">
        <v>274.45686418775699</v>
      </c>
      <c r="D636">
        <v>0.31435263616091402</v>
      </c>
      <c r="E636">
        <v>0.89503848552703902</v>
      </c>
      <c r="F636">
        <v>21.886238098144499</v>
      </c>
      <c r="G636">
        <v>0.33630272746086098</v>
      </c>
      <c r="H636">
        <v>22.6609191894531</v>
      </c>
      <c r="I636">
        <v>0.89338141679763805</v>
      </c>
      <c r="J636" s="5">
        <f t="shared" si="18"/>
        <v>-274.45686418775699</v>
      </c>
      <c r="AC636" s="5">
        <f t="shared" si="19"/>
        <v>-274.45686418775699</v>
      </c>
    </row>
    <row r="637" spans="1:41" x14ac:dyDescent="0.25">
      <c r="A637">
        <v>-1016876011</v>
      </c>
      <c r="B637">
        <v>6.37545455559377E+18</v>
      </c>
      <c r="C637">
        <v>274.26578160326397</v>
      </c>
      <c r="D637">
        <v>0.28433326160614603</v>
      </c>
      <c r="E637">
        <v>0.79857814311981201</v>
      </c>
      <c r="F637">
        <v>21.9873142242432</v>
      </c>
      <c r="G637">
        <v>0.35822036862373402</v>
      </c>
      <c r="H637">
        <v>22.2707118988037</v>
      </c>
      <c r="I637">
        <v>0.70105457305908203</v>
      </c>
      <c r="J637" s="5">
        <f t="shared" si="18"/>
        <v>-274.26578160326397</v>
      </c>
      <c r="AC637" s="5">
        <f t="shared" si="19"/>
        <v>-274.26578160326397</v>
      </c>
    </row>
    <row r="638" spans="1:41" x14ac:dyDescent="0.25">
      <c r="A638">
        <v>-1016876009</v>
      </c>
      <c r="B638">
        <v>6.37545455559586E+18</v>
      </c>
      <c r="C638">
        <v>274.30913524988398</v>
      </c>
      <c r="D638">
        <v>0.31323852109433598</v>
      </c>
      <c r="E638">
        <v>0.80761200189590499</v>
      </c>
      <c r="F638">
        <v>14.9648275375366</v>
      </c>
      <c r="G638">
        <v>1.04022026062012E-2</v>
      </c>
      <c r="H638">
        <v>19.021238327026399</v>
      </c>
      <c r="I638">
        <v>0.14672879874706299</v>
      </c>
      <c r="J638" s="5">
        <f t="shared" si="18"/>
        <v>-4.9883965402841568E-8</v>
      </c>
      <c r="K638">
        <v>274.30913520000001</v>
      </c>
      <c r="L638">
        <v>0.31323852099999999</v>
      </c>
      <c r="M638">
        <v>0.77600000000000002</v>
      </c>
      <c r="N638">
        <v>274.30892</v>
      </c>
      <c r="O638">
        <v>0.31325199999999997</v>
      </c>
      <c r="P638" t="s">
        <v>6394</v>
      </c>
      <c r="Q638">
        <v>274.30892</v>
      </c>
      <c r="R638">
        <v>0.31325199999999997</v>
      </c>
      <c r="S638">
        <v>10.962999999999999</v>
      </c>
      <c r="T638">
        <v>-1.7</v>
      </c>
      <c r="U638">
        <v>-13.4</v>
      </c>
      <c r="V638">
        <v>10.000999999999999</v>
      </c>
      <c r="W638" s="4">
        <v>9.7829999999999995</v>
      </c>
      <c r="X638" s="4">
        <v>9.7159999999999993</v>
      </c>
      <c r="Y638">
        <v>11.441000000000001</v>
      </c>
      <c r="Z638">
        <v>10.99</v>
      </c>
      <c r="AA638">
        <v>10.871</v>
      </c>
      <c r="AB638">
        <v>10.763999999999999</v>
      </c>
      <c r="AC638" s="5">
        <f t="shared" si="19"/>
        <v>-4.9883965402841568E-8</v>
      </c>
      <c r="AD638">
        <v>274.30913520000001</v>
      </c>
      <c r="AE638">
        <v>0.31323852099999999</v>
      </c>
      <c r="AF638">
        <v>0.77300000000000002</v>
      </c>
      <c r="AG638">
        <v>274.30892399999999</v>
      </c>
      <c r="AH638">
        <v>0.313278</v>
      </c>
      <c r="AI638">
        <v>274.30892399999999</v>
      </c>
      <c r="AJ638">
        <v>0.313278</v>
      </c>
      <c r="AK638" t="s">
        <v>444</v>
      </c>
      <c r="AL638">
        <v>10.000999999999999</v>
      </c>
      <c r="AM638">
        <v>2.4E-2</v>
      </c>
      <c r="AN638">
        <v>9.7829999999999995</v>
      </c>
      <c r="AO638">
        <v>9.7159999999999993</v>
      </c>
    </row>
    <row r="639" spans="1:41" x14ac:dyDescent="0.25">
      <c r="A639">
        <v>-1016876007</v>
      </c>
      <c r="B639">
        <v>6.37545455559377E+18</v>
      </c>
      <c r="C639">
        <v>274.51860872028999</v>
      </c>
      <c r="D639">
        <v>0.26218310756197899</v>
      </c>
      <c r="E639">
        <v>0.94116950035095204</v>
      </c>
      <c r="F639">
        <v>20.162218093872099</v>
      </c>
      <c r="G639">
        <v>0.13682655990123699</v>
      </c>
      <c r="H639">
        <v>99</v>
      </c>
      <c r="I639">
        <v>99</v>
      </c>
      <c r="J639" s="5">
        <f t="shared" si="18"/>
        <v>-2.0289974145271117E-8</v>
      </c>
      <c r="K639">
        <v>274.51860870000002</v>
      </c>
      <c r="L639">
        <v>0.262183108</v>
      </c>
      <c r="M639">
        <v>9.7000000000000003E-2</v>
      </c>
      <c r="N639">
        <v>274.51862599999998</v>
      </c>
      <c r="O639">
        <v>0.26216299999999998</v>
      </c>
      <c r="P639" t="s">
        <v>6395</v>
      </c>
      <c r="Q639">
        <v>274.51862649999998</v>
      </c>
      <c r="R639">
        <v>0.26216279999999997</v>
      </c>
      <c r="S639">
        <v>12.965999999999999</v>
      </c>
      <c r="T639">
        <v>13.9</v>
      </c>
      <c r="U639">
        <v>-19.600000000000001</v>
      </c>
      <c r="V639">
        <v>11.446</v>
      </c>
      <c r="W639" s="4">
        <v>11.026</v>
      </c>
      <c r="X639" s="4">
        <v>10.939</v>
      </c>
      <c r="Y639">
        <v>14.002000000000001</v>
      </c>
      <c r="Z639">
        <v>13.162000000000001</v>
      </c>
      <c r="AA639">
        <v>12.835000000000001</v>
      </c>
      <c r="AB639">
        <v>12.557</v>
      </c>
      <c r="AC639" s="5">
        <f t="shared" si="19"/>
        <v>-2.0289974145271117E-8</v>
      </c>
      <c r="AD639">
        <v>274.51860870000002</v>
      </c>
      <c r="AE639">
        <v>0.262183108</v>
      </c>
      <c r="AF639">
        <v>0.17799999999999999</v>
      </c>
      <c r="AG639">
        <v>274.51865600000002</v>
      </c>
      <c r="AH639">
        <v>0.26216899999999999</v>
      </c>
      <c r="AI639">
        <v>274.51865600000002</v>
      </c>
      <c r="AJ639">
        <v>0.26216899999999999</v>
      </c>
      <c r="AK639" t="s">
        <v>445</v>
      </c>
      <c r="AL639">
        <v>11.446</v>
      </c>
      <c r="AM639">
        <v>2.1999999999999999E-2</v>
      </c>
      <c r="AN639">
        <v>11.026</v>
      </c>
      <c r="AO639">
        <v>10.939</v>
      </c>
    </row>
    <row r="640" spans="1:41" x14ac:dyDescent="0.25">
      <c r="A640">
        <v>-1016876001</v>
      </c>
      <c r="B640">
        <v>6.37545455559377E+18</v>
      </c>
      <c r="C640">
        <v>274.40461234251802</v>
      </c>
      <c r="D640">
        <v>0.23952249427333899</v>
      </c>
      <c r="E640">
        <v>0.87146520614624001</v>
      </c>
      <c r="F640">
        <v>21.4505710601807</v>
      </c>
      <c r="G640">
        <v>0.31021606922149703</v>
      </c>
      <c r="H640">
        <v>22.679193496704102</v>
      </c>
      <c r="I640">
        <v>1.16857385635376</v>
      </c>
      <c r="J640" s="5">
        <f t="shared" si="18"/>
        <v>-274.40461234251802</v>
      </c>
      <c r="AC640" s="5">
        <f t="shared" si="19"/>
        <v>-4.2518024656601483E-8</v>
      </c>
      <c r="AD640">
        <v>274.4046123</v>
      </c>
      <c r="AE640">
        <v>0.239522494</v>
      </c>
      <c r="AF640">
        <v>1.292</v>
      </c>
      <c r="AG640">
        <v>274.40482600000001</v>
      </c>
      <c r="AH640">
        <v>0.239234</v>
      </c>
      <c r="AI640">
        <v>274.40482600000001</v>
      </c>
      <c r="AJ640">
        <v>0.239234</v>
      </c>
      <c r="AK640" t="s">
        <v>446</v>
      </c>
      <c r="AL640">
        <v>15.99</v>
      </c>
      <c r="AM640">
        <v>0.10100000000000001</v>
      </c>
      <c r="AN640">
        <v>15.773</v>
      </c>
      <c r="AO640">
        <v>14.879</v>
      </c>
    </row>
    <row r="641" spans="1:41" x14ac:dyDescent="0.25">
      <c r="A641">
        <v>-1016875999</v>
      </c>
      <c r="B641">
        <v>6.37545455559377E+18</v>
      </c>
      <c r="C641">
        <v>274.41835389923699</v>
      </c>
      <c r="D641">
        <v>0.226507152525873</v>
      </c>
      <c r="E641">
        <v>0.89896380901336703</v>
      </c>
      <c r="F641">
        <v>20.3715305328369</v>
      </c>
      <c r="G641">
        <v>0.17906914651393899</v>
      </c>
      <c r="H641">
        <v>99</v>
      </c>
      <c r="I641">
        <v>99</v>
      </c>
      <c r="J641" s="5">
        <f t="shared" si="18"/>
        <v>7.6300921136862598E-10</v>
      </c>
      <c r="K641">
        <v>274.4183539</v>
      </c>
      <c r="L641">
        <v>0.22650715299999999</v>
      </c>
      <c r="M641">
        <v>0.68</v>
      </c>
      <c r="N641">
        <v>274.41846399999997</v>
      </c>
      <c r="O641">
        <v>0.226661</v>
      </c>
      <c r="P641" t="s">
        <v>6396</v>
      </c>
      <c r="Q641">
        <v>274.4184636</v>
      </c>
      <c r="R641">
        <v>0.2266609</v>
      </c>
      <c r="S641">
        <v>13.484</v>
      </c>
      <c r="T641">
        <v>6.8</v>
      </c>
      <c r="U641">
        <v>-18.7</v>
      </c>
      <c r="V641">
        <v>11.692</v>
      </c>
      <c r="W641" s="4">
        <v>11.244</v>
      </c>
      <c r="X641" s="4">
        <v>11.156000000000001</v>
      </c>
      <c r="Y641">
        <v>14.634</v>
      </c>
      <c r="Z641">
        <v>13.606999999999999</v>
      </c>
      <c r="AA641">
        <v>13.218</v>
      </c>
      <c r="AB641">
        <v>12.804</v>
      </c>
      <c r="AC641" s="5">
        <f t="shared" si="19"/>
        <v>7.6300921136862598E-10</v>
      </c>
      <c r="AD641">
        <v>274.4183539</v>
      </c>
      <c r="AE641">
        <v>0.22650715299999999</v>
      </c>
      <c r="AF641">
        <v>0.64400000000000002</v>
      </c>
      <c r="AG641">
        <v>274.41848099999999</v>
      </c>
      <c r="AH641">
        <v>0.226633</v>
      </c>
      <c r="AI641">
        <v>274.41848099999999</v>
      </c>
      <c r="AJ641">
        <v>0.226633</v>
      </c>
      <c r="AK641" t="s">
        <v>447</v>
      </c>
      <c r="AL641">
        <v>11.692</v>
      </c>
      <c r="AM641">
        <v>2.5999999999999999E-2</v>
      </c>
      <c r="AN641">
        <v>11.244</v>
      </c>
      <c r="AO641">
        <v>11.156000000000001</v>
      </c>
    </row>
    <row r="642" spans="1:41" x14ac:dyDescent="0.25">
      <c r="A642">
        <v>-1016875997</v>
      </c>
      <c r="B642">
        <v>6.37545455559377E+18</v>
      </c>
      <c r="C642">
        <v>274.18503250917598</v>
      </c>
      <c r="D642">
        <v>0.214638538699779</v>
      </c>
      <c r="E642">
        <v>0.78992956876754805</v>
      </c>
      <c r="F642">
        <v>21.0924777984619</v>
      </c>
      <c r="G642">
        <v>0.239787057042122</v>
      </c>
      <c r="H642">
        <v>23.5912780761719</v>
      </c>
      <c r="I642">
        <v>2.5161721706390399</v>
      </c>
      <c r="J642" s="5">
        <f t="shared" si="18"/>
        <v>-9.1760057330247946E-9</v>
      </c>
      <c r="K642">
        <v>274.18503249999998</v>
      </c>
      <c r="L642">
        <v>0.21463853899999999</v>
      </c>
      <c r="M642">
        <v>0.9</v>
      </c>
      <c r="N642">
        <v>274.184887</v>
      </c>
      <c r="O642">
        <v>0.21443499999999999</v>
      </c>
      <c r="P642" t="s">
        <v>6397</v>
      </c>
      <c r="Q642">
        <v>274.18488739999998</v>
      </c>
      <c r="R642">
        <v>0.21443480000000001</v>
      </c>
      <c r="S642">
        <v>14.493</v>
      </c>
      <c r="T642">
        <v>-1.7</v>
      </c>
      <c r="U642">
        <v>1</v>
      </c>
      <c r="V642">
        <v>12.439</v>
      </c>
      <c r="W642" s="4">
        <v>12.041</v>
      </c>
      <c r="X642" s="4">
        <v>11.909000000000001</v>
      </c>
      <c r="Y642">
        <v>15.804</v>
      </c>
      <c r="Z642">
        <v>14.731</v>
      </c>
      <c r="AA642">
        <v>14.303000000000001</v>
      </c>
      <c r="AB642">
        <v>13.791</v>
      </c>
      <c r="AC642" s="5">
        <f t="shared" si="19"/>
        <v>-9.1760057330247946E-9</v>
      </c>
      <c r="AD642">
        <v>274.18503249999998</v>
      </c>
      <c r="AE642">
        <v>0.21463853899999999</v>
      </c>
      <c r="AF642">
        <v>0.81599999999999995</v>
      </c>
      <c r="AG642">
        <v>274.18488000000002</v>
      </c>
      <c r="AH642">
        <v>0.21447099999999999</v>
      </c>
      <c r="AI642">
        <v>274.18488000000002</v>
      </c>
      <c r="AJ642">
        <v>0.21447099999999999</v>
      </c>
      <c r="AK642" t="s">
        <v>448</v>
      </c>
      <c r="AL642">
        <v>12.439</v>
      </c>
      <c r="AM642">
        <v>2.4E-2</v>
      </c>
      <c r="AN642">
        <v>12.041</v>
      </c>
      <c r="AO642">
        <v>11.909000000000001</v>
      </c>
    </row>
    <row r="643" spans="1:41" x14ac:dyDescent="0.25">
      <c r="A643">
        <v>-1016875995</v>
      </c>
      <c r="B643">
        <v>6.37545455559377E+18</v>
      </c>
      <c r="C643">
        <v>274.205255222147</v>
      </c>
      <c r="D643">
        <v>0.20714673651202201</v>
      </c>
      <c r="E643">
        <v>0.789037585258484</v>
      </c>
      <c r="F643">
        <v>21.4107666015625</v>
      </c>
      <c r="G643">
        <v>0.29158315062522899</v>
      </c>
      <c r="H643">
        <v>22.041305541992202</v>
      </c>
      <c r="I643">
        <v>0.70496898889541604</v>
      </c>
      <c r="J643" s="5">
        <f t="shared" si="18"/>
        <v>-2.2146991796034854E-8</v>
      </c>
      <c r="K643">
        <v>274.20525520000001</v>
      </c>
      <c r="L643">
        <v>0.207146737</v>
      </c>
      <c r="M643">
        <v>0.754</v>
      </c>
      <c r="N643">
        <v>274.20516199999997</v>
      </c>
      <c r="O643">
        <v>0.206959</v>
      </c>
      <c r="P643" t="s">
        <v>6398</v>
      </c>
      <c r="Q643">
        <v>274.20516240000001</v>
      </c>
      <c r="R643">
        <v>0.2069589</v>
      </c>
      <c r="S643">
        <v>14.318</v>
      </c>
      <c r="T643">
        <v>1.1000000000000001</v>
      </c>
      <c r="U643">
        <v>3.5</v>
      </c>
      <c r="V643">
        <v>12.364000000000001</v>
      </c>
      <c r="W643" s="4">
        <v>11.945</v>
      </c>
      <c r="X643" s="4">
        <v>11.858000000000001</v>
      </c>
      <c r="Y643">
        <v>15.552</v>
      </c>
      <c r="Z643">
        <v>14.518000000000001</v>
      </c>
      <c r="AA643">
        <v>14.102</v>
      </c>
      <c r="AB643">
        <v>13.718999999999999</v>
      </c>
      <c r="AC643" s="5">
        <f t="shared" si="19"/>
        <v>-2.2146991796034854E-8</v>
      </c>
      <c r="AD643">
        <v>274.20525520000001</v>
      </c>
      <c r="AE643">
        <v>0.207146737</v>
      </c>
      <c r="AF643">
        <v>0.67</v>
      </c>
      <c r="AG643">
        <v>274.20516700000002</v>
      </c>
      <c r="AH643">
        <v>0.206983</v>
      </c>
      <c r="AI643">
        <v>274.20516700000002</v>
      </c>
      <c r="AJ643">
        <v>0.206983</v>
      </c>
      <c r="AK643" t="s">
        <v>449</v>
      </c>
      <c r="AL643">
        <v>12.364000000000001</v>
      </c>
      <c r="AM643">
        <v>2.3E-2</v>
      </c>
      <c r="AN643">
        <v>11.945</v>
      </c>
      <c r="AO643">
        <v>11.858000000000001</v>
      </c>
    </row>
    <row r="644" spans="1:41" x14ac:dyDescent="0.25">
      <c r="A644">
        <v>-1016875992</v>
      </c>
      <c r="B644">
        <v>6.37545455559377E+18</v>
      </c>
      <c r="C644">
        <v>274.11616079633097</v>
      </c>
      <c r="D644">
        <v>0.20084242615148101</v>
      </c>
      <c r="E644">
        <v>0.76886600255966198</v>
      </c>
      <c r="F644">
        <v>20.1065979003906</v>
      </c>
      <c r="G644">
        <v>0.14917378127574901</v>
      </c>
      <c r="H644">
        <v>99</v>
      </c>
      <c r="I644">
        <v>99</v>
      </c>
      <c r="J644" s="5">
        <f t="shared" si="18"/>
        <v>3.6690153137897141E-9</v>
      </c>
      <c r="K644">
        <v>274.11616079999999</v>
      </c>
      <c r="L644">
        <v>0.20084242599999999</v>
      </c>
      <c r="M644">
        <v>0.17599999999999999</v>
      </c>
      <c r="N644">
        <v>274.11613899999998</v>
      </c>
      <c r="O644">
        <v>0.20088600000000001</v>
      </c>
      <c r="P644" t="s">
        <v>6399</v>
      </c>
      <c r="Q644">
        <v>274.11613890000001</v>
      </c>
      <c r="R644">
        <v>0.20088619999999999</v>
      </c>
      <c r="S644">
        <v>9.6310000000000002</v>
      </c>
      <c r="T644">
        <v>-9.6</v>
      </c>
      <c r="U644">
        <v>-18.8</v>
      </c>
      <c r="V644">
        <v>7.3609999999999998</v>
      </c>
      <c r="W644" s="4">
        <v>6.7309999999999999</v>
      </c>
      <c r="X644" s="4">
        <v>6.56</v>
      </c>
      <c r="Y644">
        <v>11.414999999999999</v>
      </c>
      <c r="Z644">
        <v>9.98</v>
      </c>
      <c r="AA644">
        <v>9.4649999999999999</v>
      </c>
      <c r="AB644">
        <v>8.9359999999999999</v>
      </c>
      <c r="AC644" s="5">
        <f t="shared" si="19"/>
        <v>3.6690153137897141E-9</v>
      </c>
      <c r="AD644">
        <v>274.11616079999999</v>
      </c>
      <c r="AE644">
        <v>0.20084242599999999</v>
      </c>
      <c r="AF644">
        <v>0.35599999999999998</v>
      </c>
      <c r="AG644">
        <v>274.11614400000002</v>
      </c>
      <c r="AH644">
        <v>0.20094000000000001</v>
      </c>
      <c r="AI644">
        <v>274.11614400000002</v>
      </c>
      <c r="AJ644">
        <v>0.20094000000000001</v>
      </c>
      <c r="AK644" t="s">
        <v>450</v>
      </c>
      <c r="AL644">
        <v>7.3609999999999998</v>
      </c>
      <c r="AM644">
        <v>2.1000000000000001E-2</v>
      </c>
      <c r="AN644">
        <v>6.7309999999999999</v>
      </c>
      <c r="AO644">
        <v>6.56</v>
      </c>
    </row>
    <row r="645" spans="1:41" x14ac:dyDescent="0.25">
      <c r="A645">
        <v>-1016875991</v>
      </c>
      <c r="B645">
        <v>6.37545455559586E+18</v>
      </c>
      <c r="C645">
        <v>274.309796104724</v>
      </c>
      <c r="D645">
        <v>0.21803760820424001</v>
      </c>
      <c r="E645">
        <v>0.806046962738037</v>
      </c>
      <c r="F645">
        <v>17.383499145507798</v>
      </c>
      <c r="G645">
        <v>3.2350856810808203E-2</v>
      </c>
      <c r="H645">
        <v>19.767187118530298</v>
      </c>
      <c r="I645">
        <v>0.19381141662597701</v>
      </c>
      <c r="J645" s="5">
        <f t="shared" si="18"/>
        <v>-4.7239723244274501E-9</v>
      </c>
      <c r="K645">
        <v>274.30979610000003</v>
      </c>
      <c r="L645">
        <v>0.21803760799999999</v>
      </c>
      <c r="M645">
        <v>0.34100000000000003</v>
      </c>
      <c r="N645">
        <v>274.30979400000001</v>
      </c>
      <c r="O645">
        <v>0.21813199999999999</v>
      </c>
      <c r="P645" t="s">
        <v>6400</v>
      </c>
      <c r="Q645">
        <v>274.30979389999999</v>
      </c>
      <c r="R645">
        <v>0.2181323</v>
      </c>
      <c r="S645">
        <v>12.250999999999999</v>
      </c>
      <c r="T645">
        <v>-2.2000000000000002</v>
      </c>
      <c r="U645">
        <v>7.1</v>
      </c>
      <c r="V645">
        <v>10.951000000000001</v>
      </c>
      <c r="W645" s="4">
        <v>10.817</v>
      </c>
      <c r="X645" s="4">
        <v>10.742000000000001</v>
      </c>
      <c r="Y645">
        <v>13.067</v>
      </c>
      <c r="Z645">
        <v>12.355</v>
      </c>
      <c r="AA645">
        <v>12.129</v>
      </c>
      <c r="AB645">
        <v>11.898999999999999</v>
      </c>
      <c r="AC645" s="5">
        <f t="shared" si="19"/>
        <v>-4.7239723244274501E-9</v>
      </c>
      <c r="AD645">
        <v>274.30979610000003</v>
      </c>
      <c r="AE645">
        <v>0.21803760799999999</v>
      </c>
      <c r="AF645">
        <v>0.28799999999999998</v>
      </c>
      <c r="AG645">
        <v>274.30978699999997</v>
      </c>
      <c r="AH645">
        <v>0.21811700000000001</v>
      </c>
      <c r="AI645">
        <v>274.30978699999997</v>
      </c>
      <c r="AJ645">
        <v>0.21811700000000001</v>
      </c>
      <c r="AK645" t="s">
        <v>451</v>
      </c>
      <c r="AL645">
        <v>10.951000000000001</v>
      </c>
      <c r="AM645">
        <v>2.4E-2</v>
      </c>
      <c r="AN645">
        <v>10.817</v>
      </c>
      <c r="AO645">
        <v>10.742000000000001</v>
      </c>
    </row>
    <row r="646" spans="1:41" x14ac:dyDescent="0.25">
      <c r="A646">
        <v>-1016875990</v>
      </c>
      <c r="B646">
        <v>6.37545455559377E+18</v>
      </c>
      <c r="C646">
        <v>274.24093266335399</v>
      </c>
      <c r="D646">
        <v>0.20073883550146701</v>
      </c>
      <c r="E646">
        <v>0.79775840044021595</v>
      </c>
      <c r="F646">
        <v>20.734167098998999</v>
      </c>
      <c r="G646">
        <v>0.203430190682411</v>
      </c>
      <c r="H646">
        <v>21.788181304931602</v>
      </c>
      <c r="I646">
        <v>0.64505320787429798</v>
      </c>
      <c r="J646" s="5">
        <f t="shared" si="18"/>
        <v>3.6645985801442293E-8</v>
      </c>
      <c r="K646">
        <v>274.24093269999997</v>
      </c>
      <c r="L646">
        <v>0.200738836</v>
      </c>
      <c r="M646">
        <v>0.89200000000000002</v>
      </c>
      <c r="N646">
        <v>274.24092100000001</v>
      </c>
      <c r="O646">
        <v>0.200986</v>
      </c>
      <c r="P646" t="s">
        <v>6401</v>
      </c>
      <c r="Q646">
        <v>274.24092089999999</v>
      </c>
      <c r="R646">
        <v>0.20098640000000001</v>
      </c>
      <c r="S646">
        <v>14.121</v>
      </c>
      <c r="T646">
        <v>1.3</v>
      </c>
      <c r="U646">
        <v>-0.8</v>
      </c>
      <c r="V646">
        <v>12.548</v>
      </c>
      <c r="W646" s="4">
        <v>12.291</v>
      </c>
      <c r="X646" s="4">
        <v>12.167</v>
      </c>
      <c r="Y646">
        <v>15.162000000000001</v>
      </c>
      <c r="Z646">
        <v>14.377000000000001</v>
      </c>
      <c r="AA646">
        <v>14.028</v>
      </c>
      <c r="AB646">
        <v>13.757999999999999</v>
      </c>
      <c r="AC646" s="5">
        <f t="shared" si="19"/>
        <v>3.6645985801442293E-8</v>
      </c>
      <c r="AD646">
        <v>274.24093269999997</v>
      </c>
      <c r="AE646">
        <v>0.200738836</v>
      </c>
      <c r="AF646">
        <v>0.97699999999999998</v>
      </c>
      <c r="AG646">
        <v>274.240906</v>
      </c>
      <c r="AH646">
        <v>0.20100899999999999</v>
      </c>
      <c r="AI646">
        <v>274.240906</v>
      </c>
      <c r="AJ646">
        <v>0.20100899999999999</v>
      </c>
      <c r="AK646" t="s">
        <v>452</v>
      </c>
      <c r="AL646">
        <v>12.548</v>
      </c>
      <c r="AM646">
        <v>2.4E-2</v>
      </c>
      <c r="AN646">
        <v>12.291</v>
      </c>
      <c r="AO646">
        <v>12.167</v>
      </c>
    </row>
    <row r="647" spans="1:41" x14ac:dyDescent="0.25">
      <c r="A647">
        <v>-1016875986</v>
      </c>
      <c r="B647">
        <v>6.37545455559377E+18</v>
      </c>
      <c r="C647">
        <v>274.08199797414602</v>
      </c>
      <c r="D647">
        <v>0.17884333731647101</v>
      </c>
      <c r="E647">
        <v>0.75923711061477706</v>
      </c>
      <c r="F647">
        <v>20.8148708343506</v>
      </c>
      <c r="G647">
        <v>0.26307085156440702</v>
      </c>
      <c r="H647">
        <v>99</v>
      </c>
      <c r="I647">
        <v>99</v>
      </c>
      <c r="J647" s="5">
        <f t="shared" ref="J647:J710" si="20">K647-C647</f>
        <v>2.5853978513623588E-8</v>
      </c>
      <c r="K647">
        <v>274.081998</v>
      </c>
      <c r="L647">
        <v>0.17884333699999999</v>
      </c>
      <c r="M647">
        <v>0.61899999999999999</v>
      </c>
      <c r="N647">
        <v>274.08208999999999</v>
      </c>
      <c r="O647">
        <v>0.178698</v>
      </c>
      <c r="P647" t="s">
        <v>6402</v>
      </c>
      <c r="Q647">
        <v>274.08208980000001</v>
      </c>
      <c r="R647">
        <v>0.17869779999999999</v>
      </c>
      <c r="S647">
        <v>14.084</v>
      </c>
      <c r="T647">
        <v>7.2</v>
      </c>
      <c r="U647">
        <v>-4.7</v>
      </c>
      <c r="V647">
        <v>12.138</v>
      </c>
      <c r="W647" s="4">
        <v>11.747</v>
      </c>
      <c r="X647" s="4">
        <v>11.595000000000001</v>
      </c>
      <c r="Y647">
        <v>15.502000000000001</v>
      </c>
      <c r="Z647">
        <v>14.433</v>
      </c>
      <c r="AA647">
        <v>14.013</v>
      </c>
      <c r="AB647">
        <v>13.592000000000001</v>
      </c>
      <c r="AC647" s="5">
        <f t="shared" ref="AC647:AC710" si="21">AD647-C647</f>
        <v>2.5853978513623588E-8</v>
      </c>
      <c r="AD647">
        <v>274.081998</v>
      </c>
      <c r="AE647">
        <v>0.17884333699999999</v>
      </c>
      <c r="AF647">
        <v>0.502</v>
      </c>
      <c r="AG647">
        <v>274.082086</v>
      </c>
      <c r="AH647">
        <v>0.178735</v>
      </c>
      <c r="AI647">
        <v>274.082086</v>
      </c>
      <c r="AJ647">
        <v>0.178735</v>
      </c>
      <c r="AK647" t="s">
        <v>453</v>
      </c>
      <c r="AL647">
        <v>12.138</v>
      </c>
      <c r="AM647">
        <v>2.1999999999999999E-2</v>
      </c>
      <c r="AN647">
        <v>11.747</v>
      </c>
      <c r="AO647">
        <v>11.595000000000001</v>
      </c>
    </row>
    <row r="648" spans="1:41" x14ac:dyDescent="0.25">
      <c r="A648">
        <v>-1016875985</v>
      </c>
      <c r="B648">
        <v>6.37545455559377E+18</v>
      </c>
      <c r="C648">
        <v>274.01316107230099</v>
      </c>
      <c r="D648">
        <v>0.17777987821990701</v>
      </c>
      <c r="E648">
        <v>0.74968910217285201</v>
      </c>
      <c r="F648">
        <v>21.8169040679932</v>
      </c>
      <c r="G648">
        <v>0.33729997277259799</v>
      </c>
      <c r="H648">
        <v>99</v>
      </c>
      <c r="I648">
        <v>99</v>
      </c>
      <c r="J648" s="5">
        <f t="shared" si="20"/>
        <v>2.7699002203007694E-8</v>
      </c>
      <c r="K648">
        <v>274.01316109999999</v>
      </c>
      <c r="L648">
        <v>0.177779878</v>
      </c>
      <c r="M648">
        <v>1.0109999999999999</v>
      </c>
      <c r="N648">
        <v>274.01290399999999</v>
      </c>
      <c r="O648">
        <v>0.17766799999999999</v>
      </c>
      <c r="P648" t="s">
        <v>6403</v>
      </c>
      <c r="Q648">
        <v>274.01290360000002</v>
      </c>
      <c r="R648">
        <v>0.1776681</v>
      </c>
      <c r="S648">
        <v>14.757</v>
      </c>
      <c r="T648" t="s">
        <v>6011</v>
      </c>
      <c r="U648" t="s">
        <v>6011</v>
      </c>
      <c r="V648">
        <v>12.874000000000001</v>
      </c>
      <c r="W648" s="4">
        <v>12.497</v>
      </c>
      <c r="X648" s="4">
        <v>12.294</v>
      </c>
      <c r="Y648">
        <v>15.885</v>
      </c>
      <c r="Z648">
        <v>14.881</v>
      </c>
      <c r="AA648">
        <v>14.49</v>
      </c>
      <c r="AB648">
        <v>13.946999999999999</v>
      </c>
      <c r="AC648" s="5">
        <f t="shared" si="21"/>
        <v>2.7699002203007694E-8</v>
      </c>
      <c r="AD648">
        <v>274.01316109999999</v>
      </c>
      <c r="AE648">
        <v>0.177779878</v>
      </c>
      <c r="AF648">
        <v>0.92700000000000005</v>
      </c>
      <c r="AG648">
        <v>274.01291300000003</v>
      </c>
      <c r="AH648">
        <v>0.17771100000000001</v>
      </c>
      <c r="AI648">
        <v>274.01291300000003</v>
      </c>
      <c r="AJ648">
        <v>0.17771100000000001</v>
      </c>
      <c r="AK648" t="s">
        <v>454</v>
      </c>
      <c r="AL648">
        <v>12.874000000000001</v>
      </c>
      <c r="AM648">
        <v>3.9E-2</v>
      </c>
      <c r="AN648">
        <v>12.497</v>
      </c>
      <c r="AO648">
        <v>12.294</v>
      </c>
    </row>
    <row r="649" spans="1:41" x14ac:dyDescent="0.25">
      <c r="A649">
        <v>-1016875984</v>
      </c>
      <c r="B649">
        <v>6.37545455559586E+18</v>
      </c>
      <c r="C649">
        <v>274.38976496847198</v>
      </c>
      <c r="D649">
        <v>0.18218526920019901</v>
      </c>
      <c r="E649">
        <v>0.83155447244644198</v>
      </c>
      <c r="F649">
        <v>17.258232116699201</v>
      </c>
      <c r="G649">
        <v>3.0796885490417501E-2</v>
      </c>
      <c r="H649">
        <v>20.975532531738299</v>
      </c>
      <c r="I649">
        <v>0.423948854207993</v>
      </c>
      <c r="J649" s="5">
        <f t="shared" si="20"/>
        <v>3.1528031740890583E-8</v>
      </c>
      <c r="K649">
        <v>274.38976500000001</v>
      </c>
      <c r="L649">
        <v>0.18218526900000001</v>
      </c>
      <c r="M649">
        <v>0.23200000000000001</v>
      </c>
      <c r="N649">
        <v>274.38971900000001</v>
      </c>
      <c r="O649">
        <v>0.18214</v>
      </c>
      <c r="P649" t="s">
        <v>6404</v>
      </c>
      <c r="Q649">
        <v>274.3897192</v>
      </c>
      <c r="R649">
        <v>0.18214</v>
      </c>
      <c r="S649">
        <v>12.199</v>
      </c>
      <c r="T649">
        <v>-9.8000000000000007</v>
      </c>
      <c r="U649">
        <v>-0.9</v>
      </c>
      <c r="V649">
        <v>10.839</v>
      </c>
      <c r="W649" s="4">
        <v>10.571999999999999</v>
      </c>
      <c r="X649" s="4">
        <v>10.554</v>
      </c>
      <c r="Y649">
        <v>13.036</v>
      </c>
      <c r="Z649">
        <v>12.36</v>
      </c>
      <c r="AA649">
        <v>12.13</v>
      </c>
      <c r="AB649">
        <v>11.853999999999999</v>
      </c>
      <c r="AC649" s="5">
        <f t="shared" si="21"/>
        <v>3.1528031740890583E-8</v>
      </c>
      <c r="AD649">
        <v>274.38976500000001</v>
      </c>
      <c r="AE649">
        <v>0.18218526900000001</v>
      </c>
      <c r="AF649">
        <v>0.19900000000000001</v>
      </c>
      <c r="AG649">
        <v>274.38972699999999</v>
      </c>
      <c r="AH649">
        <v>0.182145</v>
      </c>
      <c r="AI649">
        <v>274.38972699999999</v>
      </c>
      <c r="AJ649">
        <v>0.182145</v>
      </c>
      <c r="AK649" t="s">
        <v>455</v>
      </c>
      <c r="AL649">
        <v>10.839</v>
      </c>
      <c r="AM649">
        <v>2.3E-2</v>
      </c>
      <c r="AN649">
        <v>10.571999999999999</v>
      </c>
      <c r="AO649">
        <v>10.554</v>
      </c>
    </row>
    <row r="650" spans="1:41" x14ac:dyDescent="0.25">
      <c r="A650">
        <v>-1016875983</v>
      </c>
      <c r="B650">
        <v>6.37545455559377E+18</v>
      </c>
      <c r="C650">
        <v>274.43675262478303</v>
      </c>
      <c r="D650">
        <v>0.16946480404942199</v>
      </c>
      <c r="E650">
        <v>0.90421944856643699</v>
      </c>
      <c r="F650">
        <v>20.040473937988299</v>
      </c>
      <c r="G650">
        <v>0.13166439533233601</v>
      </c>
      <c r="H650">
        <v>99</v>
      </c>
      <c r="I650">
        <v>99</v>
      </c>
      <c r="J650" s="5">
        <f t="shared" si="20"/>
        <v>-2.4783048502285965E-8</v>
      </c>
      <c r="K650">
        <v>274.43675259999998</v>
      </c>
      <c r="L650">
        <v>0.169464804</v>
      </c>
      <c r="M650">
        <v>0.48699999999999999</v>
      </c>
      <c r="N650">
        <v>274.43676699999997</v>
      </c>
      <c r="O650">
        <v>0.169599</v>
      </c>
      <c r="P650" t="s">
        <v>6405</v>
      </c>
      <c r="Q650">
        <v>274.43676740000001</v>
      </c>
      <c r="R650">
        <v>0.16959920000000001</v>
      </c>
      <c r="S650">
        <v>13.38</v>
      </c>
      <c r="T650">
        <v>-5.7</v>
      </c>
      <c r="U650">
        <v>-10.4</v>
      </c>
      <c r="V650">
        <v>11.547000000000001</v>
      </c>
      <c r="W650" s="4">
        <v>11.192</v>
      </c>
      <c r="X650" s="4">
        <v>11.106</v>
      </c>
      <c r="Y650">
        <v>14.573</v>
      </c>
      <c r="Z650">
        <v>13.593999999999999</v>
      </c>
      <c r="AA650">
        <v>13.238</v>
      </c>
      <c r="AB650">
        <v>12.808999999999999</v>
      </c>
      <c r="AC650" s="5">
        <f t="shared" si="21"/>
        <v>-2.4783048502285965E-8</v>
      </c>
      <c r="AD650">
        <v>274.43675259999998</v>
      </c>
      <c r="AE650">
        <v>0.169464804</v>
      </c>
      <c r="AF650">
        <v>0.58199999999999996</v>
      </c>
      <c r="AG650">
        <v>274.43678</v>
      </c>
      <c r="AH650">
        <v>0.169624</v>
      </c>
      <c r="AI650">
        <v>274.43678</v>
      </c>
      <c r="AJ650">
        <v>0.169624</v>
      </c>
      <c r="AK650" t="s">
        <v>456</v>
      </c>
      <c r="AL650">
        <v>11.547000000000001</v>
      </c>
      <c r="AM650">
        <v>2.1000000000000001E-2</v>
      </c>
      <c r="AN650">
        <v>11.192</v>
      </c>
      <c r="AO650">
        <v>11.106</v>
      </c>
    </row>
    <row r="651" spans="1:41" x14ac:dyDescent="0.25">
      <c r="A651">
        <v>-1016875982</v>
      </c>
      <c r="B651">
        <v>6.37545455559586E+18</v>
      </c>
      <c r="C651">
        <v>274.29992273642</v>
      </c>
      <c r="D651">
        <v>0.172213870268451</v>
      </c>
      <c r="E651">
        <v>0.80135959386825595</v>
      </c>
      <c r="F651">
        <v>19.2682590484619</v>
      </c>
      <c r="G651">
        <v>8.5771277546882602E-2</v>
      </c>
      <c r="H651">
        <v>20.4664001464844</v>
      </c>
      <c r="I651">
        <v>0.28417301177978499</v>
      </c>
      <c r="J651" s="5">
        <f t="shared" si="20"/>
        <v>-3.6419976368051721E-8</v>
      </c>
      <c r="K651">
        <v>274.29992270000002</v>
      </c>
      <c r="L651">
        <v>0.17221386999999999</v>
      </c>
      <c r="M651">
        <v>0.38200000000000001</v>
      </c>
      <c r="N651">
        <v>274.29981700000002</v>
      </c>
      <c r="O651">
        <v>0.172206</v>
      </c>
      <c r="P651" t="s">
        <v>6406</v>
      </c>
      <c r="Q651">
        <v>274.29981679999997</v>
      </c>
      <c r="R651">
        <v>0.1722059</v>
      </c>
      <c r="S651">
        <v>14.191000000000001</v>
      </c>
      <c r="T651">
        <v>-0.7</v>
      </c>
      <c r="U651">
        <v>-13.9</v>
      </c>
      <c r="V651">
        <v>12.733000000000001</v>
      </c>
      <c r="W651" s="4">
        <v>12.526999999999999</v>
      </c>
      <c r="X651" s="4">
        <v>12.416</v>
      </c>
      <c r="Y651">
        <v>14.930999999999999</v>
      </c>
      <c r="Z651">
        <v>14.228999999999999</v>
      </c>
      <c r="AA651">
        <v>13.97</v>
      </c>
      <c r="AB651">
        <v>13.695</v>
      </c>
      <c r="AC651" s="5">
        <f t="shared" si="21"/>
        <v>-3.6419976368051721E-8</v>
      </c>
      <c r="AD651">
        <v>274.29992270000002</v>
      </c>
      <c r="AE651">
        <v>0.17221386999999999</v>
      </c>
      <c r="AF651">
        <v>0.40899999999999997</v>
      </c>
      <c r="AG651">
        <v>274.29980899999998</v>
      </c>
      <c r="AH651">
        <v>0.172213</v>
      </c>
      <c r="AI651">
        <v>274.29980899999998</v>
      </c>
      <c r="AJ651">
        <v>0.172213</v>
      </c>
      <c r="AK651" t="s">
        <v>457</v>
      </c>
      <c r="AL651">
        <v>12.733000000000001</v>
      </c>
      <c r="AM651">
        <v>2.1999999999999999E-2</v>
      </c>
      <c r="AN651">
        <v>12.526999999999999</v>
      </c>
      <c r="AO651">
        <v>12.416</v>
      </c>
    </row>
    <row r="652" spans="1:41" x14ac:dyDescent="0.25">
      <c r="A652">
        <v>-1016875981</v>
      </c>
      <c r="B652">
        <v>6.37545455559377E+18</v>
      </c>
      <c r="C652">
        <v>274.15051670143902</v>
      </c>
      <c r="D652">
        <v>0.16618696336334901</v>
      </c>
      <c r="E652">
        <v>0.78001409769058205</v>
      </c>
      <c r="F652">
        <v>21.473903656005898</v>
      </c>
      <c r="G652">
        <v>0.301316797733307</v>
      </c>
      <c r="H652">
        <v>99</v>
      </c>
      <c r="I652">
        <v>99</v>
      </c>
      <c r="J652" s="5">
        <f t="shared" si="20"/>
        <v>-1.4389911484613549E-9</v>
      </c>
      <c r="K652">
        <v>274.15051670000003</v>
      </c>
      <c r="L652">
        <v>0.16618696299999999</v>
      </c>
      <c r="M652">
        <v>0.53600000000000003</v>
      </c>
      <c r="N652">
        <v>274.15056199999998</v>
      </c>
      <c r="O652">
        <v>0.166045</v>
      </c>
      <c r="P652" t="s">
        <v>6407</v>
      </c>
      <c r="Q652">
        <v>274.15056240000001</v>
      </c>
      <c r="R652">
        <v>0.16604530000000001</v>
      </c>
      <c r="S652">
        <v>13.673999999999999</v>
      </c>
      <c r="T652">
        <v>9.4</v>
      </c>
      <c r="U652">
        <v>1.9</v>
      </c>
      <c r="V652">
        <v>11.41</v>
      </c>
      <c r="W652" s="4">
        <v>10.967000000000001</v>
      </c>
      <c r="X652" s="4">
        <v>10.766999999999999</v>
      </c>
      <c r="Y652">
        <v>15.46</v>
      </c>
      <c r="Z652">
        <v>14.2</v>
      </c>
      <c r="AA652">
        <v>13.717000000000001</v>
      </c>
      <c r="AB652">
        <v>13.127000000000001</v>
      </c>
      <c r="AC652" s="5">
        <f t="shared" si="21"/>
        <v>-1.4389911484613549E-9</v>
      </c>
      <c r="AD652">
        <v>274.15051670000003</v>
      </c>
      <c r="AE652">
        <v>0.16618696299999999</v>
      </c>
      <c r="AF652">
        <v>0.48699999999999999</v>
      </c>
      <c r="AG652">
        <v>274.15057100000001</v>
      </c>
      <c r="AH652">
        <v>0.16606299999999999</v>
      </c>
      <c r="AI652">
        <v>274.15057100000001</v>
      </c>
      <c r="AJ652">
        <v>0.16606299999999999</v>
      </c>
      <c r="AK652" t="s">
        <v>458</v>
      </c>
      <c r="AL652">
        <v>11.41</v>
      </c>
      <c r="AM652">
        <v>2.4E-2</v>
      </c>
      <c r="AN652">
        <v>10.967000000000001</v>
      </c>
      <c r="AO652">
        <v>10.766999999999999</v>
      </c>
    </row>
    <row r="653" spans="1:41" x14ac:dyDescent="0.25">
      <c r="A653">
        <v>-1016875980</v>
      </c>
      <c r="B653">
        <v>6.37545455559377E+18</v>
      </c>
      <c r="C653">
        <v>274.39116304544501</v>
      </c>
      <c r="D653">
        <v>0.166758492380885</v>
      </c>
      <c r="E653">
        <v>0.86914879083633401</v>
      </c>
      <c r="F653">
        <v>21.486961364746101</v>
      </c>
      <c r="G653">
        <v>0.301327764987946</v>
      </c>
      <c r="H653">
        <v>27.991367340087901</v>
      </c>
      <c r="I653">
        <v>117.959106445313</v>
      </c>
      <c r="J653" s="5">
        <f t="shared" si="20"/>
        <v>-4.5445005980582209E-8</v>
      </c>
      <c r="K653">
        <v>274.39116300000001</v>
      </c>
      <c r="L653">
        <v>0.16675849200000001</v>
      </c>
      <c r="M653">
        <v>0.79200000000000004</v>
      </c>
      <c r="N653">
        <v>274.390964</v>
      </c>
      <c r="O653">
        <v>0.166853</v>
      </c>
      <c r="P653" t="s">
        <v>6408</v>
      </c>
      <c r="Q653">
        <v>274.39096419999998</v>
      </c>
      <c r="R653">
        <v>0.1668528</v>
      </c>
      <c r="S653">
        <v>14.433</v>
      </c>
      <c r="T653">
        <v>10.4</v>
      </c>
      <c r="U653">
        <v>-3.4</v>
      </c>
      <c r="V653">
        <v>12.564</v>
      </c>
      <c r="W653" s="4">
        <v>12.268000000000001</v>
      </c>
      <c r="X653" s="4">
        <v>12.183999999999999</v>
      </c>
      <c r="Y653">
        <v>15.742000000000001</v>
      </c>
      <c r="Z653">
        <v>14.73</v>
      </c>
      <c r="AA653">
        <v>14.343999999999999</v>
      </c>
      <c r="AB653">
        <v>13.951000000000001</v>
      </c>
      <c r="AC653" s="5">
        <f t="shared" si="21"/>
        <v>-4.5445005980582209E-8</v>
      </c>
      <c r="AD653">
        <v>274.39116300000001</v>
      </c>
      <c r="AE653">
        <v>0.16675849200000001</v>
      </c>
      <c r="AF653">
        <v>0.76600000000000001</v>
      </c>
      <c r="AG653">
        <v>274.39097700000002</v>
      </c>
      <c r="AH653">
        <v>0.16686200000000001</v>
      </c>
      <c r="AI653">
        <v>274.39097700000002</v>
      </c>
      <c r="AJ653">
        <v>0.16686200000000001</v>
      </c>
      <c r="AK653" t="s">
        <v>459</v>
      </c>
      <c r="AL653">
        <v>12.564</v>
      </c>
      <c r="AM653">
        <v>2.4E-2</v>
      </c>
      <c r="AN653">
        <v>12.268000000000001</v>
      </c>
      <c r="AO653">
        <v>12.183999999999999</v>
      </c>
    </row>
    <row r="654" spans="1:41" x14ac:dyDescent="0.25">
      <c r="A654">
        <v>-1016875978</v>
      </c>
      <c r="B654">
        <v>6.37545455559377E+18</v>
      </c>
      <c r="C654">
        <v>274.11729080888</v>
      </c>
      <c r="D654">
        <v>0.17026497508692401</v>
      </c>
      <c r="E654">
        <v>0.77391231060028098</v>
      </c>
      <c r="F654">
        <v>18.321968078613299</v>
      </c>
      <c r="G654">
        <v>5.0648305565118797E-2</v>
      </c>
      <c r="H654">
        <v>22.552659988403299</v>
      </c>
      <c r="I654">
        <v>1.3628225326538099</v>
      </c>
      <c r="J654" s="5">
        <f t="shared" si="20"/>
        <v>-8.8800220510165673E-9</v>
      </c>
      <c r="K654">
        <v>274.11729079999998</v>
      </c>
      <c r="L654">
        <v>0.17026497500000001</v>
      </c>
      <c r="M654">
        <v>0.70499999999999996</v>
      </c>
      <c r="N654">
        <v>274.11711600000001</v>
      </c>
      <c r="O654">
        <v>0.170353</v>
      </c>
      <c r="P654" t="s">
        <v>6409</v>
      </c>
      <c r="Q654">
        <v>274.1171162</v>
      </c>
      <c r="R654">
        <v>0.17035339999999999</v>
      </c>
      <c r="S654">
        <v>12.644</v>
      </c>
      <c r="T654">
        <v>-2.6</v>
      </c>
      <c r="U654">
        <v>-8</v>
      </c>
      <c r="V654">
        <v>11.394</v>
      </c>
      <c r="W654" s="4">
        <v>11.057</v>
      </c>
      <c r="X654" s="4">
        <v>10.972</v>
      </c>
      <c r="Y654">
        <v>13.595000000000001</v>
      </c>
      <c r="Z654">
        <v>12.879</v>
      </c>
      <c r="AA654">
        <v>12.622999999999999</v>
      </c>
      <c r="AB654">
        <v>12.377000000000001</v>
      </c>
      <c r="AC654" s="5">
        <f t="shared" si="21"/>
        <v>-8.8800220510165673E-9</v>
      </c>
      <c r="AD654">
        <v>274.11729079999998</v>
      </c>
      <c r="AE654">
        <v>0.17026497500000001</v>
      </c>
      <c r="AF654">
        <v>0.754</v>
      </c>
      <c r="AG654">
        <v>274.11712</v>
      </c>
      <c r="AH654">
        <v>0.17038600000000001</v>
      </c>
      <c r="AI654">
        <v>274.11712</v>
      </c>
      <c r="AJ654">
        <v>0.17038600000000001</v>
      </c>
      <c r="AK654" t="s">
        <v>460</v>
      </c>
      <c r="AL654">
        <v>11.394</v>
      </c>
      <c r="AM654">
        <v>2.4E-2</v>
      </c>
      <c r="AN654">
        <v>11.057</v>
      </c>
      <c r="AO654">
        <v>10.972</v>
      </c>
    </row>
    <row r="655" spans="1:41" x14ac:dyDescent="0.25">
      <c r="A655">
        <v>-1016875977</v>
      </c>
      <c r="B655">
        <v>6.37545455559377E+18</v>
      </c>
      <c r="C655">
        <v>274.20452064589898</v>
      </c>
      <c r="D655">
        <v>0.167599737142901</v>
      </c>
      <c r="E655">
        <v>0.78587055206298795</v>
      </c>
      <c r="F655">
        <v>18.2225742340088</v>
      </c>
      <c r="G655">
        <v>4.8637852072715801E-2</v>
      </c>
      <c r="H655">
        <v>21.646499633789102</v>
      </c>
      <c r="I655">
        <v>0.66859257221221902</v>
      </c>
      <c r="J655" s="5">
        <f t="shared" si="20"/>
        <v>-4.5898957523604622E-8</v>
      </c>
      <c r="K655">
        <v>274.20452060000002</v>
      </c>
      <c r="L655">
        <v>0.167599737</v>
      </c>
      <c r="M655">
        <v>0.77300000000000002</v>
      </c>
      <c r="N655">
        <v>274.20434699999998</v>
      </c>
      <c r="O655">
        <v>0.16772599999999999</v>
      </c>
      <c r="P655" t="s">
        <v>6410</v>
      </c>
      <c r="Q655">
        <v>274.2043468</v>
      </c>
      <c r="R655">
        <v>0.16772590000000001</v>
      </c>
      <c r="S655">
        <v>12.398999999999999</v>
      </c>
      <c r="T655">
        <v>6.4</v>
      </c>
      <c r="U655">
        <v>-4.2</v>
      </c>
      <c r="V655">
        <v>10.846</v>
      </c>
      <c r="W655" s="4">
        <v>10.496</v>
      </c>
      <c r="X655" s="4">
        <v>10.401999999999999</v>
      </c>
      <c r="Y655">
        <v>13.428000000000001</v>
      </c>
      <c r="Z655">
        <v>12.614000000000001</v>
      </c>
      <c r="AA655">
        <v>12.311</v>
      </c>
      <c r="AB655">
        <v>11.984</v>
      </c>
      <c r="AC655" s="5">
        <f t="shared" si="21"/>
        <v>-4.5898957523604622E-8</v>
      </c>
      <c r="AD655">
        <v>274.20452060000002</v>
      </c>
      <c r="AE655">
        <v>0.167599737</v>
      </c>
      <c r="AF655">
        <v>0.81899999999999995</v>
      </c>
      <c r="AG655">
        <v>274.20434299999999</v>
      </c>
      <c r="AH655">
        <v>0.167742</v>
      </c>
      <c r="AI655">
        <v>274.20434299999999</v>
      </c>
      <c r="AJ655">
        <v>0.167742</v>
      </c>
      <c r="AK655" t="s">
        <v>461</v>
      </c>
      <c r="AL655">
        <v>10.846</v>
      </c>
      <c r="AM655">
        <v>2.3E-2</v>
      </c>
      <c r="AN655">
        <v>10.496</v>
      </c>
      <c r="AO655">
        <v>10.401999999999999</v>
      </c>
    </row>
    <row r="656" spans="1:41" x14ac:dyDescent="0.25">
      <c r="A656">
        <v>-1016875976</v>
      </c>
      <c r="B656">
        <v>6.37545455559377E+18</v>
      </c>
      <c r="C656">
        <v>274.38025614535502</v>
      </c>
      <c r="D656">
        <v>0.15873910664730501</v>
      </c>
      <c r="E656">
        <v>0.86914879083633401</v>
      </c>
      <c r="F656">
        <v>20.144824981689499</v>
      </c>
      <c r="G656">
        <v>0.144767135381699</v>
      </c>
      <c r="H656">
        <v>99</v>
      </c>
      <c r="I656">
        <v>99</v>
      </c>
      <c r="J656" s="5">
        <f t="shared" si="20"/>
        <v>-4.535502284852555E-8</v>
      </c>
      <c r="K656">
        <v>274.3802561</v>
      </c>
      <c r="L656">
        <v>0.15873910699999999</v>
      </c>
      <c r="M656">
        <v>1.167</v>
      </c>
      <c r="N656">
        <v>274.37993799999998</v>
      </c>
      <c r="O656">
        <v>0.158801</v>
      </c>
      <c r="P656" t="s">
        <v>6411</v>
      </c>
      <c r="Q656">
        <v>274.37993799999998</v>
      </c>
      <c r="R656">
        <v>0.1588012</v>
      </c>
      <c r="S656">
        <v>14.042</v>
      </c>
      <c r="T656">
        <v>9.1999999999999993</v>
      </c>
      <c r="U656">
        <v>-8.6</v>
      </c>
      <c r="V656">
        <v>12.260999999999999</v>
      </c>
      <c r="W656" s="4">
        <v>11.896000000000001</v>
      </c>
      <c r="X656" s="4">
        <v>11.847</v>
      </c>
      <c r="Y656">
        <v>15.204000000000001</v>
      </c>
      <c r="Z656">
        <v>14.292</v>
      </c>
      <c r="AA656">
        <v>13.939</v>
      </c>
      <c r="AB656">
        <v>13.483000000000001</v>
      </c>
      <c r="AC656" s="5">
        <f t="shared" si="21"/>
        <v>-4.535502284852555E-8</v>
      </c>
      <c r="AD656">
        <v>274.3802561</v>
      </c>
      <c r="AE656">
        <v>0.15873910699999999</v>
      </c>
      <c r="AF656">
        <v>1.1279999999999999</v>
      </c>
      <c r="AG656">
        <v>274.379952</v>
      </c>
      <c r="AH656">
        <v>0.15881500000000001</v>
      </c>
      <c r="AI656">
        <v>274.379952</v>
      </c>
      <c r="AJ656">
        <v>0.15881500000000001</v>
      </c>
      <c r="AK656" t="s">
        <v>462</v>
      </c>
      <c r="AL656">
        <v>12.260999999999999</v>
      </c>
      <c r="AM656">
        <v>2.4E-2</v>
      </c>
      <c r="AN656">
        <v>11.896000000000001</v>
      </c>
      <c r="AO656">
        <v>11.847</v>
      </c>
    </row>
    <row r="657" spans="1:41" x14ac:dyDescent="0.25">
      <c r="A657">
        <v>-1016875975</v>
      </c>
      <c r="B657">
        <v>6.37545455559377E+18</v>
      </c>
      <c r="C657">
        <v>274.40765239674602</v>
      </c>
      <c r="D657">
        <v>0.15351552017866699</v>
      </c>
      <c r="E657">
        <v>0.86914879083633401</v>
      </c>
      <c r="F657">
        <v>22.0048942565918</v>
      </c>
      <c r="G657">
        <v>0.35255429148674</v>
      </c>
      <c r="H657">
        <v>99</v>
      </c>
      <c r="I657">
        <v>99</v>
      </c>
      <c r="J657" s="5">
        <f t="shared" si="20"/>
        <v>-274.40765239674602</v>
      </c>
      <c r="AC657" s="5">
        <f t="shared" si="21"/>
        <v>-274.40765239674602</v>
      </c>
    </row>
    <row r="658" spans="1:41" x14ac:dyDescent="0.25">
      <c r="A658">
        <v>-1016875974</v>
      </c>
      <c r="B658">
        <v>6.37545455559377E+18</v>
      </c>
      <c r="C658">
        <v>274.14150464199997</v>
      </c>
      <c r="D658">
        <v>0.15461960353795701</v>
      </c>
      <c r="E658">
        <v>0.77391231060028098</v>
      </c>
      <c r="F658">
        <v>19.833127975463899</v>
      </c>
      <c r="G658">
        <v>0.11652456223964699</v>
      </c>
      <c r="H658">
        <v>22.11985206604</v>
      </c>
      <c r="I658">
        <v>0.91146582365036</v>
      </c>
      <c r="J658" s="5">
        <f t="shared" si="20"/>
        <v>-4.1999953737104079E-8</v>
      </c>
      <c r="K658">
        <v>274.14150460000002</v>
      </c>
      <c r="L658">
        <v>0.15461960399999999</v>
      </c>
      <c r="M658">
        <v>0.70199999999999996</v>
      </c>
      <c r="N658">
        <v>274.14166899999998</v>
      </c>
      <c r="O658">
        <v>0.154725</v>
      </c>
      <c r="P658" t="s">
        <v>6412</v>
      </c>
      <c r="Q658">
        <v>274.1416686</v>
      </c>
      <c r="R658">
        <v>0.154725</v>
      </c>
      <c r="S658">
        <v>12.813000000000001</v>
      </c>
      <c r="T658">
        <v>-6</v>
      </c>
      <c r="U658">
        <v>-1.2</v>
      </c>
      <c r="V658">
        <v>10.99</v>
      </c>
      <c r="W658" s="4">
        <v>10.667999999999999</v>
      </c>
      <c r="X658" s="4">
        <v>10.542</v>
      </c>
      <c r="Y658">
        <v>14.119</v>
      </c>
      <c r="Z658">
        <v>13.124000000000001</v>
      </c>
      <c r="AA658">
        <v>12.756</v>
      </c>
      <c r="AB658">
        <v>12.333</v>
      </c>
      <c r="AC658" s="5">
        <f t="shared" si="21"/>
        <v>-4.1999953737104079E-8</v>
      </c>
      <c r="AD658">
        <v>274.14150460000002</v>
      </c>
      <c r="AE658">
        <v>0.15461960399999999</v>
      </c>
      <c r="AF658">
        <v>0.72699999999999998</v>
      </c>
      <c r="AG658">
        <v>274.14166899999998</v>
      </c>
      <c r="AH658">
        <v>0.15473700000000001</v>
      </c>
      <c r="AI658">
        <v>274.14166899999998</v>
      </c>
      <c r="AJ658">
        <v>0.15473700000000001</v>
      </c>
      <c r="AK658" t="s">
        <v>463</v>
      </c>
      <c r="AL658">
        <v>10.99</v>
      </c>
      <c r="AM658">
        <v>2.4E-2</v>
      </c>
      <c r="AN658">
        <v>10.667999999999999</v>
      </c>
      <c r="AO658">
        <v>10.542</v>
      </c>
    </row>
    <row r="659" spans="1:41" x14ac:dyDescent="0.25">
      <c r="A659">
        <v>-1016875973</v>
      </c>
      <c r="B659">
        <v>6.37545455559377E+18</v>
      </c>
      <c r="C659">
        <v>274.07192311571799</v>
      </c>
      <c r="D659">
        <v>0.14718861663489899</v>
      </c>
      <c r="E659">
        <v>0.76830422878265403</v>
      </c>
      <c r="F659">
        <v>21.320371627807599</v>
      </c>
      <c r="G659">
        <v>0.26526543498039201</v>
      </c>
      <c r="H659">
        <v>99</v>
      </c>
      <c r="I659">
        <v>99</v>
      </c>
      <c r="J659" s="5">
        <f t="shared" si="20"/>
        <v>-1.5718001122877467E-8</v>
      </c>
      <c r="K659">
        <v>274.07192309999999</v>
      </c>
      <c r="L659">
        <v>0.14718861699999999</v>
      </c>
      <c r="M659">
        <v>0.4</v>
      </c>
      <c r="N659">
        <v>274.07199700000001</v>
      </c>
      <c r="O659">
        <v>0.14710599999999999</v>
      </c>
      <c r="P659" t="s">
        <v>6413</v>
      </c>
      <c r="Q659">
        <v>274.07199739999999</v>
      </c>
      <c r="R659">
        <v>0.14710590000000001</v>
      </c>
      <c r="S659">
        <v>13.792999999999999</v>
      </c>
      <c r="T659">
        <v>5.3</v>
      </c>
      <c r="U659">
        <v>-6.8</v>
      </c>
      <c r="V659">
        <v>11.895</v>
      </c>
      <c r="W659" s="4">
        <v>11.483000000000001</v>
      </c>
      <c r="X659" s="4">
        <v>11.329000000000001</v>
      </c>
      <c r="Y659">
        <v>15.286</v>
      </c>
      <c r="Z659">
        <v>14.204000000000001</v>
      </c>
      <c r="AA659">
        <v>13.765000000000001</v>
      </c>
      <c r="AB659">
        <v>13.305</v>
      </c>
      <c r="AC659" s="5">
        <f t="shared" si="21"/>
        <v>-1.5718001122877467E-8</v>
      </c>
      <c r="AD659">
        <v>274.07192309999999</v>
      </c>
      <c r="AE659">
        <v>0.14718861699999999</v>
      </c>
      <c r="AF659">
        <v>0.36699999999999999</v>
      </c>
      <c r="AG659">
        <v>274.07201199999997</v>
      </c>
      <c r="AH659">
        <v>0.14713899999999999</v>
      </c>
      <c r="AI659">
        <v>274.07201199999997</v>
      </c>
      <c r="AJ659">
        <v>0.14713899999999999</v>
      </c>
      <c r="AK659" t="s">
        <v>464</v>
      </c>
      <c r="AL659">
        <v>11.895</v>
      </c>
      <c r="AM659">
        <v>2.4E-2</v>
      </c>
      <c r="AN659">
        <v>11.483000000000001</v>
      </c>
      <c r="AO659">
        <v>11.329000000000001</v>
      </c>
    </row>
    <row r="660" spans="1:41" x14ac:dyDescent="0.25">
      <c r="A660">
        <v>-1016875972</v>
      </c>
      <c r="B660">
        <v>6.37545455559377E+18</v>
      </c>
      <c r="C660">
        <v>274.014446410934</v>
      </c>
      <c r="D660">
        <v>0.14776446893491699</v>
      </c>
      <c r="E660">
        <v>0.74925065040588401</v>
      </c>
      <c r="F660">
        <v>21.0747394561768</v>
      </c>
      <c r="G660">
        <v>0.24402168393135101</v>
      </c>
      <c r="H660">
        <v>99</v>
      </c>
      <c r="I660">
        <v>99</v>
      </c>
      <c r="J660" s="5">
        <f t="shared" si="20"/>
        <v>-1.0934002148133004E-8</v>
      </c>
      <c r="K660">
        <v>274.0144464</v>
      </c>
      <c r="L660">
        <v>0.14776446900000001</v>
      </c>
      <c r="M660">
        <v>1.006</v>
      </c>
      <c r="N660">
        <v>274.01418999999999</v>
      </c>
      <c r="O660">
        <v>0.14787500000000001</v>
      </c>
      <c r="P660" t="s">
        <v>6414</v>
      </c>
      <c r="Q660">
        <v>274.0141898</v>
      </c>
      <c r="R660">
        <v>0.1478748</v>
      </c>
      <c r="S660">
        <v>14.077</v>
      </c>
      <c r="T660">
        <v>1.2</v>
      </c>
      <c r="U660">
        <v>-14.8</v>
      </c>
      <c r="V660">
        <v>12.206</v>
      </c>
      <c r="W660" s="4">
        <v>11.672000000000001</v>
      </c>
      <c r="X660" s="4">
        <v>11.537000000000001</v>
      </c>
      <c r="Y660">
        <v>15.432</v>
      </c>
      <c r="Z660">
        <v>14.381</v>
      </c>
      <c r="AA660">
        <v>13.958</v>
      </c>
      <c r="AB660">
        <v>13.452999999999999</v>
      </c>
      <c r="AC660" s="5">
        <f t="shared" si="21"/>
        <v>-1.0934002148133004E-8</v>
      </c>
      <c r="AD660">
        <v>274.0144464</v>
      </c>
      <c r="AE660">
        <v>0.14776446900000001</v>
      </c>
      <c r="AF660">
        <v>1.1599999999999999</v>
      </c>
      <c r="AG660">
        <v>274.01417700000002</v>
      </c>
      <c r="AH660">
        <v>0.14794099999999999</v>
      </c>
      <c r="AI660">
        <v>274.01417700000002</v>
      </c>
      <c r="AJ660">
        <v>0.14794099999999999</v>
      </c>
      <c r="AK660" t="s">
        <v>465</v>
      </c>
      <c r="AL660">
        <v>12.206</v>
      </c>
      <c r="AM660">
        <v>3.2000000000000001E-2</v>
      </c>
      <c r="AN660">
        <v>11.672000000000001</v>
      </c>
      <c r="AO660">
        <v>11.537000000000001</v>
      </c>
    </row>
    <row r="661" spans="1:41" x14ac:dyDescent="0.25">
      <c r="A661">
        <v>-1016875970</v>
      </c>
      <c r="B661">
        <v>6.37545455559377E+18</v>
      </c>
      <c r="C661">
        <v>274.21872742870602</v>
      </c>
      <c r="D661">
        <v>0.14052007488097301</v>
      </c>
      <c r="E661">
        <v>0.79000455141067505</v>
      </c>
      <c r="F661">
        <v>21.559410095214801</v>
      </c>
      <c r="G661">
        <v>0.30075126886367798</v>
      </c>
      <c r="H661">
        <v>23.546491622924801</v>
      </c>
      <c r="I661">
        <v>2.1141254901886</v>
      </c>
      <c r="J661" s="5">
        <f t="shared" si="20"/>
        <v>-2.8706040211545769E-8</v>
      </c>
      <c r="K661">
        <v>274.21872739999998</v>
      </c>
      <c r="L661">
        <v>0.14052007499999999</v>
      </c>
      <c r="M661">
        <v>1.7470000000000001</v>
      </c>
      <c r="N661">
        <v>274.21825999999999</v>
      </c>
      <c r="O661">
        <v>0.140651</v>
      </c>
      <c r="P661" t="s">
        <v>6415</v>
      </c>
      <c r="Q661">
        <v>274.21825999999999</v>
      </c>
      <c r="R661">
        <v>0.14065059999999999</v>
      </c>
      <c r="S661">
        <v>16.437999999999999</v>
      </c>
      <c r="T661">
        <v>0.6</v>
      </c>
      <c r="U661">
        <v>1.7</v>
      </c>
      <c r="V661">
        <v>14.847</v>
      </c>
      <c r="W661" s="4">
        <v>14.695</v>
      </c>
      <c r="X661" s="4">
        <v>14.497</v>
      </c>
      <c r="Y661">
        <v>17.143000000000001</v>
      </c>
      <c r="Z661">
        <v>16.417000000000002</v>
      </c>
      <c r="AA661">
        <v>16.081</v>
      </c>
      <c r="AC661" s="5">
        <f t="shared" si="21"/>
        <v>-2.8706040211545769E-8</v>
      </c>
      <c r="AD661">
        <v>274.21872739999998</v>
      </c>
      <c r="AE661">
        <v>0.14052007499999999</v>
      </c>
      <c r="AF661">
        <v>1.7430000000000001</v>
      </c>
      <c r="AG661">
        <v>274.218276</v>
      </c>
      <c r="AH661">
        <v>0.14069499999999999</v>
      </c>
      <c r="AI661">
        <v>274.218276</v>
      </c>
      <c r="AJ661">
        <v>0.14069499999999999</v>
      </c>
      <c r="AK661" t="s">
        <v>466</v>
      </c>
      <c r="AL661">
        <v>14.847</v>
      </c>
      <c r="AM661">
        <v>5.6000000000000001E-2</v>
      </c>
      <c r="AN661">
        <v>14.695</v>
      </c>
      <c r="AO661">
        <v>14.497</v>
      </c>
    </row>
    <row r="662" spans="1:41" x14ac:dyDescent="0.25">
      <c r="A662">
        <v>-1016875969</v>
      </c>
      <c r="B662">
        <v>6.37545455559586E+18</v>
      </c>
      <c r="C662">
        <v>274.36128256802601</v>
      </c>
      <c r="D662">
        <v>0.15601296319823599</v>
      </c>
      <c r="E662">
        <v>0.83418005704879805</v>
      </c>
      <c r="F662">
        <v>16.3475456237793</v>
      </c>
      <c r="G662">
        <v>1.9861578941345201E-2</v>
      </c>
      <c r="H662">
        <v>17.475042343139599</v>
      </c>
      <c r="I662">
        <v>5.9401527047157301E-2</v>
      </c>
      <c r="J662" s="5">
        <f t="shared" si="20"/>
        <v>3.1973968361853622E-8</v>
      </c>
      <c r="K662">
        <v>274.36128259999998</v>
      </c>
      <c r="L662">
        <v>0.156012963</v>
      </c>
      <c r="M662">
        <v>8.6999999999999994E-2</v>
      </c>
      <c r="N662">
        <v>274.36125900000002</v>
      </c>
      <c r="O662">
        <v>0.15601499999999999</v>
      </c>
      <c r="P662" t="s">
        <v>6416</v>
      </c>
      <c r="Q662">
        <v>274.36125859999999</v>
      </c>
      <c r="R662">
        <v>0.15601499999999999</v>
      </c>
      <c r="S662">
        <v>11.103</v>
      </c>
      <c r="T662">
        <v>1.5</v>
      </c>
      <c r="U662">
        <v>8.8000000000000007</v>
      </c>
      <c r="V662">
        <v>9.7590000000000003</v>
      </c>
      <c r="W662" s="4">
        <v>9.59</v>
      </c>
      <c r="X662" s="4">
        <v>9.4719999999999995</v>
      </c>
      <c r="Y662">
        <v>11.856999999999999</v>
      </c>
      <c r="Z662">
        <v>11.231</v>
      </c>
      <c r="AA662">
        <v>11.023</v>
      </c>
      <c r="AB662">
        <v>10.79</v>
      </c>
      <c r="AC662" s="5">
        <f t="shared" si="21"/>
        <v>3.1973968361853622E-8</v>
      </c>
      <c r="AD662">
        <v>274.36128259999998</v>
      </c>
      <c r="AE662">
        <v>0.156012963</v>
      </c>
      <c r="AF662">
        <v>0.13400000000000001</v>
      </c>
      <c r="AG662">
        <v>274.36124799999999</v>
      </c>
      <c r="AH662">
        <v>0.156027</v>
      </c>
      <c r="AI662">
        <v>274.36124799999999</v>
      </c>
      <c r="AJ662">
        <v>0.156027</v>
      </c>
      <c r="AK662" t="s">
        <v>467</v>
      </c>
      <c r="AL662">
        <v>9.7590000000000003</v>
      </c>
      <c r="AM662">
        <v>2.4E-2</v>
      </c>
      <c r="AN662">
        <v>9.59</v>
      </c>
      <c r="AO662">
        <v>9.4719999999999995</v>
      </c>
    </row>
    <row r="663" spans="1:41" x14ac:dyDescent="0.25">
      <c r="A663">
        <v>-1016875968</v>
      </c>
      <c r="B663">
        <v>6.37545455559377E+18</v>
      </c>
      <c r="C663">
        <v>274.047147095377</v>
      </c>
      <c r="D663">
        <v>0.13692603789941701</v>
      </c>
      <c r="E663">
        <v>0.76365590095519997</v>
      </c>
      <c r="F663">
        <v>21.9144077301025</v>
      </c>
      <c r="G663">
        <v>0.36189919710159302</v>
      </c>
      <c r="H663">
        <v>99</v>
      </c>
      <c r="I663">
        <v>99</v>
      </c>
      <c r="J663" s="5">
        <f t="shared" si="20"/>
        <v>-274.047147095377</v>
      </c>
      <c r="AC663" s="5">
        <f t="shared" si="21"/>
        <v>-274.047147095377</v>
      </c>
    </row>
    <row r="664" spans="1:41" x14ac:dyDescent="0.25">
      <c r="A664">
        <v>-1016875966</v>
      </c>
      <c r="B664">
        <v>6.37545455559377E+18</v>
      </c>
      <c r="C664">
        <v>274.10049812686901</v>
      </c>
      <c r="D664">
        <v>0.12941050882111299</v>
      </c>
      <c r="E664">
        <v>0.76830422878265403</v>
      </c>
      <c r="F664">
        <v>20.7770290374756</v>
      </c>
      <c r="G664">
        <v>0.19556722044944799</v>
      </c>
      <c r="H664">
        <v>99</v>
      </c>
      <c r="I664">
        <v>99</v>
      </c>
      <c r="J664" s="5">
        <f t="shared" si="20"/>
        <v>-2.6869031444221037E-8</v>
      </c>
      <c r="K664">
        <v>274.10049809999998</v>
      </c>
      <c r="L664">
        <v>0.12941050900000001</v>
      </c>
      <c r="M664">
        <v>0.80600000000000005</v>
      </c>
      <c r="N664">
        <v>274.100345</v>
      </c>
      <c r="O664">
        <v>0.12957299999999999</v>
      </c>
      <c r="P664" t="s">
        <v>6417</v>
      </c>
      <c r="Q664">
        <v>274.10034450000001</v>
      </c>
      <c r="R664">
        <v>0.12957340000000001</v>
      </c>
      <c r="S664">
        <v>13.641</v>
      </c>
      <c r="T664">
        <v>1.2</v>
      </c>
      <c r="U664">
        <v>-4.5999999999999996</v>
      </c>
      <c r="V664">
        <v>11.715999999999999</v>
      </c>
      <c r="W664" s="4">
        <v>11.345000000000001</v>
      </c>
      <c r="X664" s="4">
        <v>11.218999999999999</v>
      </c>
      <c r="Y664">
        <v>15.000999999999999</v>
      </c>
      <c r="Z664">
        <v>13.978999999999999</v>
      </c>
      <c r="AA664">
        <v>13.577999999999999</v>
      </c>
      <c r="AB664">
        <v>13.167</v>
      </c>
      <c r="AC664" s="5">
        <f t="shared" si="21"/>
        <v>-2.6869031444221037E-8</v>
      </c>
      <c r="AD664">
        <v>274.10049809999998</v>
      </c>
      <c r="AE664">
        <v>0.12941050900000001</v>
      </c>
      <c r="AF664">
        <v>0.92300000000000004</v>
      </c>
      <c r="AG664">
        <v>274.100345</v>
      </c>
      <c r="AH664">
        <v>0.12961600000000001</v>
      </c>
      <c r="AI664">
        <v>274.100345</v>
      </c>
      <c r="AJ664">
        <v>0.12961600000000001</v>
      </c>
      <c r="AK664" t="s">
        <v>468</v>
      </c>
      <c r="AL664">
        <v>11.715999999999999</v>
      </c>
      <c r="AM664">
        <v>2.1999999999999999E-2</v>
      </c>
      <c r="AN664">
        <v>11.345000000000001</v>
      </c>
      <c r="AO664">
        <v>11.218999999999999</v>
      </c>
    </row>
    <row r="665" spans="1:41" x14ac:dyDescent="0.25">
      <c r="A665">
        <v>-1016875965</v>
      </c>
      <c r="B665">
        <v>6.37545455559377E+18</v>
      </c>
      <c r="C665">
        <v>274.25341818598901</v>
      </c>
      <c r="D665">
        <v>0.12646464523336901</v>
      </c>
      <c r="E665">
        <v>0.80261129140853904</v>
      </c>
      <c r="F665">
        <v>20.937147140502901</v>
      </c>
      <c r="G665">
        <v>0.21795180439949</v>
      </c>
      <c r="H665">
        <v>22.637569427490199</v>
      </c>
      <c r="I665">
        <v>1.1250350475311299</v>
      </c>
      <c r="J665" s="5">
        <f t="shared" si="20"/>
        <v>1.4010993254487403E-8</v>
      </c>
      <c r="K665">
        <v>274.2534182</v>
      </c>
      <c r="L665">
        <v>0.12646464499999999</v>
      </c>
      <c r="M665">
        <v>3.5999999999999997E-2</v>
      </c>
      <c r="N665">
        <v>274.25342599999999</v>
      </c>
      <c r="O665">
        <v>0.126471</v>
      </c>
      <c r="P665" t="s">
        <v>6418</v>
      </c>
      <c r="Q665">
        <v>274.25342560000001</v>
      </c>
      <c r="R665">
        <v>0.12647120000000001</v>
      </c>
      <c r="S665">
        <v>14.385</v>
      </c>
      <c r="T665">
        <v>-2.7</v>
      </c>
      <c r="U665">
        <v>-6.9</v>
      </c>
      <c r="V665">
        <v>12.571999999999999</v>
      </c>
      <c r="W665" s="4">
        <v>12.224</v>
      </c>
      <c r="X665" s="4">
        <v>12.102</v>
      </c>
      <c r="Y665">
        <v>15.545999999999999</v>
      </c>
      <c r="Z665">
        <v>14.599</v>
      </c>
      <c r="AA665">
        <v>14.23</v>
      </c>
      <c r="AB665">
        <v>13.778</v>
      </c>
      <c r="AC665" s="5">
        <f t="shared" si="21"/>
        <v>1.4010993254487403E-8</v>
      </c>
      <c r="AD665">
        <v>274.2534182</v>
      </c>
      <c r="AE665">
        <v>0.12646464499999999</v>
      </c>
      <c r="AF665">
        <v>6.5000000000000002E-2</v>
      </c>
      <c r="AG665">
        <v>274.253423</v>
      </c>
      <c r="AH665">
        <v>0.12648200000000001</v>
      </c>
      <c r="AI665">
        <v>274.253423</v>
      </c>
      <c r="AJ665">
        <v>0.12648200000000001</v>
      </c>
      <c r="AK665" t="s">
        <v>469</v>
      </c>
      <c r="AL665">
        <v>12.571999999999999</v>
      </c>
      <c r="AM665">
        <v>2.5999999999999999E-2</v>
      </c>
      <c r="AN665">
        <v>12.224</v>
      </c>
      <c r="AO665">
        <v>12.102</v>
      </c>
    </row>
    <row r="666" spans="1:41" x14ac:dyDescent="0.25">
      <c r="A666">
        <v>-1016875961</v>
      </c>
      <c r="B666">
        <v>6.37545455559377E+18</v>
      </c>
      <c r="C666">
        <v>274.48058570700601</v>
      </c>
      <c r="D666">
        <v>0.121349010548363</v>
      </c>
      <c r="E666">
        <v>0.94272977113723799</v>
      </c>
      <c r="F666">
        <v>21.647809982299801</v>
      </c>
      <c r="G666">
        <v>0.33276802301406899</v>
      </c>
      <c r="H666">
        <v>25.238956451416001</v>
      </c>
      <c r="I666">
        <v>9.0737237930297905</v>
      </c>
      <c r="J666" s="5">
        <f t="shared" si="20"/>
        <v>-7.0060082180134486E-9</v>
      </c>
      <c r="K666">
        <v>274.48058570000001</v>
      </c>
      <c r="L666">
        <v>0.12134901100000001</v>
      </c>
      <c r="M666">
        <v>1.1599999999999999</v>
      </c>
      <c r="N666">
        <v>274.48079300000001</v>
      </c>
      <c r="O666">
        <v>0.121596</v>
      </c>
      <c r="P666" t="s">
        <v>6419</v>
      </c>
      <c r="Q666">
        <v>274.48079330000002</v>
      </c>
      <c r="R666">
        <v>0.1215956</v>
      </c>
      <c r="S666">
        <v>12.696999999999999</v>
      </c>
      <c r="T666">
        <v>-34.9</v>
      </c>
      <c r="U666">
        <v>-28.5</v>
      </c>
      <c r="V666">
        <v>11.103</v>
      </c>
      <c r="W666" s="4">
        <v>10.563000000000001</v>
      </c>
      <c r="X666" s="4">
        <v>10.484</v>
      </c>
      <c r="Y666">
        <v>14.012</v>
      </c>
      <c r="Z666">
        <v>12.999000000000001</v>
      </c>
      <c r="AA666">
        <v>12.606</v>
      </c>
      <c r="AB666">
        <v>12.265000000000001</v>
      </c>
      <c r="AC666" s="5">
        <f t="shared" si="21"/>
        <v>-7.0060082180134486E-9</v>
      </c>
      <c r="AD666">
        <v>274.48058570000001</v>
      </c>
      <c r="AE666">
        <v>0.12134901100000001</v>
      </c>
      <c r="AF666">
        <v>1.2290000000000001</v>
      </c>
      <c r="AG666">
        <v>274.48081400000001</v>
      </c>
      <c r="AH666">
        <v>0.121603</v>
      </c>
      <c r="AI666">
        <v>274.48081400000001</v>
      </c>
      <c r="AJ666">
        <v>0.121603</v>
      </c>
      <c r="AK666" t="s">
        <v>470</v>
      </c>
      <c r="AL666">
        <v>11.103</v>
      </c>
      <c r="AM666">
        <v>2.4E-2</v>
      </c>
      <c r="AN666">
        <v>10.563000000000001</v>
      </c>
      <c r="AO666">
        <v>10.484</v>
      </c>
    </row>
    <row r="667" spans="1:41" x14ac:dyDescent="0.25">
      <c r="A667">
        <v>-1016875960</v>
      </c>
      <c r="B667">
        <v>6.37545455559377E+18</v>
      </c>
      <c r="C667">
        <v>274.16946889627599</v>
      </c>
      <c r="D667">
        <v>0.11792265368355</v>
      </c>
      <c r="E667">
        <v>0.79116493463516202</v>
      </c>
      <c r="F667">
        <v>21.967056274414102</v>
      </c>
      <c r="G667">
        <v>0.35663238167762801</v>
      </c>
      <c r="H667">
        <v>23.1372375488281</v>
      </c>
      <c r="I667">
        <v>1.2844479084014899</v>
      </c>
      <c r="J667" s="5">
        <f t="shared" si="20"/>
        <v>-274.16946889627599</v>
      </c>
      <c r="AC667" s="5">
        <f t="shared" si="21"/>
        <v>-274.16946889627599</v>
      </c>
    </row>
    <row r="668" spans="1:41" x14ac:dyDescent="0.25">
      <c r="A668">
        <v>-1016875959</v>
      </c>
      <c r="B668">
        <v>6.37545455559377E+18</v>
      </c>
      <c r="C668">
        <v>274.05108036523097</v>
      </c>
      <c r="D668">
        <v>0.118362173063796</v>
      </c>
      <c r="E668">
        <v>0.76365590095519997</v>
      </c>
      <c r="F668">
        <v>21.397258758544901</v>
      </c>
      <c r="G668">
        <v>0.30368027091026301</v>
      </c>
      <c r="H668">
        <v>22.024971008300799</v>
      </c>
      <c r="I668">
        <v>0.72981071472168002</v>
      </c>
      <c r="J668" s="5">
        <f t="shared" si="20"/>
        <v>3.4769016110658413E-8</v>
      </c>
      <c r="K668">
        <v>274.05108039999999</v>
      </c>
      <c r="L668">
        <v>0.118362173</v>
      </c>
      <c r="M668">
        <v>1.056</v>
      </c>
      <c r="N668">
        <v>274.05084299999999</v>
      </c>
      <c r="O668">
        <v>0.118534</v>
      </c>
      <c r="P668" t="s">
        <v>6420</v>
      </c>
      <c r="Q668">
        <v>274.05084269999998</v>
      </c>
      <c r="R668">
        <v>0.1185339</v>
      </c>
      <c r="S668">
        <v>13.359</v>
      </c>
      <c r="T668">
        <v>-2.1</v>
      </c>
      <c r="U668">
        <v>-12.3</v>
      </c>
      <c r="V668">
        <v>11.151999999999999</v>
      </c>
      <c r="W668" s="4">
        <v>10.645</v>
      </c>
      <c r="X668" s="4">
        <v>10.516</v>
      </c>
      <c r="Y668">
        <v>14.965</v>
      </c>
      <c r="Z668">
        <v>13.726000000000001</v>
      </c>
      <c r="AA668">
        <v>13.234999999999999</v>
      </c>
      <c r="AB668">
        <v>12.679</v>
      </c>
      <c r="AC668" s="5">
        <f t="shared" si="21"/>
        <v>3.4769016110658413E-8</v>
      </c>
      <c r="AD668">
        <v>274.05108039999999</v>
      </c>
      <c r="AE668">
        <v>0.118362173</v>
      </c>
      <c r="AF668">
        <v>1.0649999999999999</v>
      </c>
      <c r="AG668">
        <v>274.05086799999998</v>
      </c>
      <c r="AH668">
        <v>0.11856800000000001</v>
      </c>
      <c r="AI668">
        <v>274.05086799999998</v>
      </c>
      <c r="AJ668">
        <v>0.11856800000000001</v>
      </c>
      <c r="AK668" t="s">
        <v>471</v>
      </c>
      <c r="AL668">
        <v>11.151999999999999</v>
      </c>
      <c r="AM668">
        <v>2.1999999999999999E-2</v>
      </c>
      <c r="AN668">
        <v>10.645</v>
      </c>
      <c r="AO668">
        <v>10.516</v>
      </c>
    </row>
    <row r="669" spans="1:41" x14ac:dyDescent="0.25">
      <c r="A669">
        <v>-1016875958</v>
      </c>
      <c r="B669">
        <v>6.37545455559377E+18</v>
      </c>
      <c r="C669">
        <v>274.17861100426302</v>
      </c>
      <c r="D669">
        <v>0.119987113959898</v>
      </c>
      <c r="E669">
        <v>0.79116493463516202</v>
      </c>
      <c r="F669">
        <v>21.3726196289063</v>
      </c>
      <c r="G669">
        <v>0.27795535326004001</v>
      </c>
      <c r="H669">
        <v>99</v>
      </c>
      <c r="I669">
        <v>99</v>
      </c>
      <c r="J669" s="5">
        <f t="shared" si="20"/>
        <v>-4.2630290408851579E-9</v>
      </c>
      <c r="K669">
        <v>274.17861099999999</v>
      </c>
      <c r="L669">
        <v>0.11998711400000001</v>
      </c>
      <c r="M669">
        <v>2.5</v>
      </c>
      <c r="N669">
        <v>274.178629</v>
      </c>
      <c r="O669">
        <v>0.119293</v>
      </c>
      <c r="P669" t="s">
        <v>6421</v>
      </c>
      <c r="Q669">
        <v>274.17862860000002</v>
      </c>
      <c r="R669">
        <v>0.1192928</v>
      </c>
      <c r="S669">
        <v>14.202999999999999</v>
      </c>
      <c r="T669">
        <v>-0.6</v>
      </c>
      <c r="U669">
        <v>0.3</v>
      </c>
      <c r="V669">
        <v>12.438000000000001</v>
      </c>
      <c r="W669" s="4">
        <v>12.009</v>
      </c>
      <c r="X669" s="4">
        <v>11.933999999999999</v>
      </c>
      <c r="Y669">
        <v>15.435</v>
      </c>
      <c r="Z669">
        <v>14.456</v>
      </c>
      <c r="AA669">
        <v>14.081</v>
      </c>
      <c r="AB669">
        <v>13.692</v>
      </c>
      <c r="AC669" s="5">
        <f t="shared" si="21"/>
        <v>-4.2630290408851579E-9</v>
      </c>
      <c r="AD669">
        <v>274.17861099999999</v>
      </c>
      <c r="AE669">
        <v>0.11998711400000001</v>
      </c>
      <c r="AF669">
        <v>2.4329999999999998</v>
      </c>
      <c r="AG669">
        <v>274.17864200000002</v>
      </c>
      <c r="AH669">
        <v>0.119312</v>
      </c>
      <c r="AI669">
        <v>274.17864200000002</v>
      </c>
      <c r="AJ669">
        <v>0.119312</v>
      </c>
      <c r="AK669" t="s">
        <v>472</v>
      </c>
      <c r="AL669">
        <v>12.438000000000001</v>
      </c>
      <c r="AM669">
        <v>2.4E-2</v>
      </c>
      <c r="AN669">
        <v>12.009</v>
      </c>
      <c r="AO669">
        <v>11.933999999999999</v>
      </c>
    </row>
    <row r="670" spans="1:41" x14ac:dyDescent="0.25">
      <c r="A670">
        <v>-1016875955</v>
      </c>
      <c r="B670">
        <v>6.37545455559377E+18</v>
      </c>
      <c r="C670">
        <v>274.16713156780798</v>
      </c>
      <c r="D670">
        <v>0.114744496047729</v>
      </c>
      <c r="E670">
        <v>0.79116493463516202</v>
      </c>
      <c r="F670">
        <v>21.5874214172363</v>
      </c>
      <c r="G670">
        <v>0.322714984416962</v>
      </c>
      <c r="H670">
        <v>99</v>
      </c>
      <c r="I670">
        <v>99</v>
      </c>
      <c r="J670" s="5">
        <f t="shared" si="20"/>
        <v>3.2192019716603681E-8</v>
      </c>
      <c r="K670">
        <v>274.1671316</v>
      </c>
      <c r="L670">
        <v>0.114744496</v>
      </c>
      <c r="M670">
        <v>2.9769999999999999</v>
      </c>
      <c r="N670">
        <v>274.16698200000002</v>
      </c>
      <c r="O670">
        <v>0.11555799999999999</v>
      </c>
      <c r="P670" t="s">
        <v>6422</v>
      </c>
      <c r="Q670">
        <v>274.16698150000002</v>
      </c>
      <c r="R670">
        <v>0.1155578</v>
      </c>
      <c r="S670">
        <v>15.788</v>
      </c>
      <c r="T670">
        <v>7.4</v>
      </c>
      <c r="U670">
        <v>7.6</v>
      </c>
      <c r="V670">
        <v>13.401999999999999</v>
      </c>
      <c r="W670" s="4">
        <v>12.891</v>
      </c>
      <c r="X670" s="4">
        <v>12.773</v>
      </c>
      <c r="Y670" t="s">
        <v>6007</v>
      </c>
      <c r="Z670" t="s">
        <v>6007</v>
      </c>
      <c r="AA670" t="s">
        <v>6007</v>
      </c>
      <c r="AC670" s="5">
        <f t="shared" si="21"/>
        <v>-274.16713156780798</v>
      </c>
    </row>
    <row r="671" spans="1:41" x14ac:dyDescent="0.25">
      <c r="A671">
        <v>-1016875954</v>
      </c>
      <c r="B671">
        <v>6.37545455559377E+18</v>
      </c>
      <c r="C671">
        <v>274.10439509252001</v>
      </c>
      <c r="D671">
        <v>0.120041114542948</v>
      </c>
      <c r="E671">
        <v>0.79200547933578502</v>
      </c>
      <c r="F671">
        <v>18.063356399536101</v>
      </c>
      <c r="G671">
        <v>4.4253714382648503E-2</v>
      </c>
      <c r="H671">
        <v>22.2504978179932</v>
      </c>
      <c r="I671">
        <v>1.0358511209487899</v>
      </c>
      <c r="J671" s="5">
        <f t="shared" si="20"/>
        <v>7.4799686444748659E-9</v>
      </c>
      <c r="K671">
        <v>274.10439509999998</v>
      </c>
      <c r="L671">
        <v>0.120041115</v>
      </c>
      <c r="M671">
        <v>0.42099999999999999</v>
      </c>
      <c r="N671">
        <v>274.10428200000001</v>
      </c>
      <c r="O671">
        <v>0.12001199999999999</v>
      </c>
      <c r="P671" t="s">
        <v>6423</v>
      </c>
      <c r="Q671">
        <v>274.10428180000002</v>
      </c>
      <c r="R671">
        <v>0.1200123</v>
      </c>
      <c r="S671">
        <v>12.153</v>
      </c>
      <c r="T671">
        <v>2.5</v>
      </c>
      <c r="U671">
        <v>-2.6</v>
      </c>
      <c r="V671">
        <v>10.657999999999999</v>
      </c>
      <c r="W671" s="4">
        <v>10.391</v>
      </c>
      <c r="X671" s="4">
        <v>10.249000000000001</v>
      </c>
      <c r="Y671">
        <v>13.16</v>
      </c>
      <c r="Z671">
        <v>12.363</v>
      </c>
      <c r="AA671">
        <v>12.063000000000001</v>
      </c>
      <c r="AB671">
        <v>11.753</v>
      </c>
      <c r="AC671" s="5">
        <f t="shared" si="21"/>
        <v>7.4799686444748659E-9</v>
      </c>
      <c r="AD671">
        <v>274.10439509999998</v>
      </c>
      <c r="AE671">
        <v>0.120041115</v>
      </c>
      <c r="AF671">
        <v>0.41399999999999998</v>
      </c>
      <c r="AG671">
        <v>274.10428000000002</v>
      </c>
      <c r="AH671">
        <v>0.120042</v>
      </c>
      <c r="AI671">
        <v>274.10428000000002</v>
      </c>
      <c r="AJ671">
        <v>0.120042</v>
      </c>
      <c r="AK671" t="s">
        <v>473</v>
      </c>
      <c r="AL671">
        <v>10.657999999999999</v>
      </c>
      <c r="AM671">
        <v>2.5999999999999999E-2</v>
      </c>
      <c r="AN671">
        <v>10.391</v>
      </c>
      <c r="AO671">
        <v>10.249000000000001</v>
      </c>
    </row>
    <row r="672" spans="1:41" x14ac:dyDescent="0.25">
      <c r="A672">
        <v>-1016875953</v>
      </c>
      <c r="B672">
        <v>6.37545455559377E+18</v>
      </c>
      <c r="C672">
        <v>274.33071430181201</v>
      </c>
      <c r="D672">
        <v>0.115262839134394</v>
      </c>
      <c r="E672">
        <v>0.81720501184463501</v>
      </c>
      <c r="F672">
        <v>20.8003234863281</v>
      </c>
      <c r="G672">
        <v>0.203426688909531</v>
      </c>
      <c r="H672">
        <v>99</v>
      </c>
      <c r="I672">
        <v>99</v>
      </c>
      <c r="J672" s="5">
        <f t="shared" si="20"/>
        <v>-1.8119976630259771E-9</v>
      </c>
      <c r="K672">
        <v>274.33071430000001</v>
      </c>
      <c r="L672">
        <v>0.11526283900000001</v>
      </c>
      <c r="M672">
        <v>5.8000000000000003E-2</v>
      </c>
      <c r="N672">
        <v>274.33072099999998</v>
      </c>
      <c r="O672">
        <v>0.115248</v>
      </c>
      <c r="P672" t="s">
        <v>6424</v>
      </c>
      <c r="Q672">
        <v>274.33072149999998</v>
      </c>
      <c r="R672">
        <v>0.1152484</v>
      </c>
      <c r="S672">
        <v>13.448</v>
      </c>
      <c r="T672">
        <v>-5.7</v>
      </c>
      <c r="U672">
        <v>10.8</v>
      </c>
      <c r="V672">
        <v>11.617000000000001</v>
      </c>
      <c r="W672" s="4">
        <v>11.18</v>
      </c>
      <c r="X672" s="4">
        <v>11.042999999999999</v>
      </c>
      <c r="Y672">
        <v>14.872</v>
      </c>
      <c r="Z672">
        <v>13.821</v>
      </c>
      <c r="AA672">
        <v>13.430999999999999</v>
      </c>
      <c r="AB672">
        <v>12.983000000000001</v>
      </c>
      <c r="AC672" s="5">
        <f t="shared" si="21"/>
        <v>-1.8119976630259771E-9</v>
      </c>
      <c r="AD672">
        <v>274.33071430000001</v>
      </c>
      <c r="AE672">
        <v>0.11526283900000001</v>
      </c>
      <c r="AF672">
        <v>1.9E-2</v>
      </c>
      <c r="AG672">
        <v>274.33070900000001</v>
      </c>
      <c r="AH672">
        <v>0.115262</v>
      </c>
      <c r="AI672">
        <v>274.33070900000001</v>
      </c>
      <c r="AJ672">
        <v>0.115262</v>
      </c>
      <c r="AK672" t="s">
        <v>474</v>
      </c>
      <c r="AL672">
        <v>11.617000000000001</v>
      </c>
      <c r="AM672">
        <v>2.3E-2</v>
      </c>
      <c r="AN672">
        <v>11.18</v>
      </c>
      <c r="AO672">
        <v>11.042999999999999</v>
      </c>
    </row>
    <row r="673" spans="1:41" x14ac:dyDescent="0.25">
      <c r="A673">
        <v>-1016875952</v>
      </c>
      <c r="B673">
        <v>6.37545455559586E+18</v>
      </c>
      <c r="C673">
        <v>274.24198988717501</v>
      </c>
      <c r="D673">
        <v>0.123881952317315</v>
      </c>
      <c r="E673">
        <v>0.80261129140853904</v>
      </c>
      <c r="F673">
        <v>17.385555267333999</v>
      </c>
      <c r="G673">
        <v>3.1938303261995302E-2</v>
      </c>
      <c r="H673">
        <v>20.554512023925799</v>
      </c>
      <c r="I673">
        <v>0.29945579171180697</v>
      </c>
      <c r="J673" s="5">
        <f t="shared" si="20"/>
        <v>1.2825012163375504E-8</v>
      </c>
      <c r="K673">
        <v>274.24198990000002</v>
      </c>
      <c r="L673">
        <v>0.123881952</v>
      </c>
      <c r="M673">
        <v>0.5</v>
      </c>
      <c r="N673">
        <v>274.24186099999997</v>
      </c>
      <c r="O673">
        <v>0.123831</v>
      </c>
      <c r="P673" t="s">
        <v>6425</v>
      </c>
      <c r="Q673">
        <v>274.2418606</v>
      </c>
      <c r="R673">
        <v>0.12383089999999999</v>
      </c>
      <c r="S673">
        <v>12.052</v>
      </c>
      <c r="T673">
        <v>-3.2</v>
      </c>
      <c r="U673">
        <v>1.2</v>
      </c>
      <c r="V673">
        <v>10.629</v>
      </c>
      <c r="W673" s="4">
        <v>10.391</v>
      </c>
      <c r="X673" s="4">
        <v>10.252000000000001</v>
      </c>
      <c r="Y673">
        <v>12.935</v>
      </c>
      <c r="Z673">
        <v>12.244999999999999</v>
      </c>
      <c r="AA673">
        <v>11.978999999999999</v>
      </c>
      <c r="AB673">
        <v>11.712999999999999</v>
      </c>
      <c r="AC673" s="5">
        <f t="shared" si="21"/>
        <v>1.2825012163375504E-8</v>
      </c>
      <c r="AD673">
        <v>274.24198990000002</v>
      </c>
      <c r="AE673">
        <v>0.123881952</v>
      </c>
      <c r="AF673">
        <v>0.58099999999999996</v>
      </c>
      <c r="AG673">
        <v>274.24183900000003</v>
      </c>
      <c r="AH673">
        <v>0.123825</v>
      </c>
      <c r="AI673">
        <v>274.24183900000003</v>
      </c>
      <c r="AJ673">
        <v>0.123825</v>
      </c>
      <c r="AK673" t="s">
        <v>475</v>
      </c>
      <c r="AL673">
        <v>10.629</v>
      </c>
      <c r="AM673">
        <v>2.3E-2</v>
      </c>
      <c r="AN673">
        <v>10.391</v>
      </c>
      <c r="AO673">
        <v>10.252000000000001</v>
      </c>
    </row>
    <row r="674" spans="1:41" x14ac:dyDescent="0.25">
      <c r="A674">
        <v>-1016875951</v>
      </c>
      <c r="B674">
        <v>6.37545455559377E+18</v>
      </c>
      <c r="C674">
        <v>274.21970671624399</v>
      </c>
      <c r="D674">
        <v>0.112223023090368</v>
      </c>
      <c r="E674">
        <v>0.80916023254394498</v>
      </c>
      <c r="F674">
        <v>20.664180755615199</v>
      </c>
      <c r="G674">
        <v>0.19005976617336301</v>
      </c>
      <c r="H674">
        <v>99</v>
      </c>
      <c r="I674">
        <v>99</v>
      </c>
      <c r="J674" s="5">
        <f t="shared" si="20"/>
        <v>-1.6243973277596524E-8</v>
      </c>
      <c r="K674">
        <v>274.21970670000002</v>
      </c>
      <c r="L674">
        <v>0.11222302300000001</v>
      </c>
      <c r="M674">
        <v>0.84099999999999997</v>
      </c>
      <c r="N674">
        <v>274.21975400000002</v>
      </c>
      <c r="O674">
        <v>0.112452</v>
      </c>
      <c r="P674" t="s">
        <v>6426</v>
      </c>
      <c r="Q674">
        <v>274.21975359999999</v>
      </c>
      <c r="R674">
        <v>0.112452</v>
      </c>
      <c r="S674">
        <v>12.680999999999999</v>
      </c>
      <c r="T674">
        <v>-4.7</v>
      </c>
      <c r="U674">
        <v>-8.3000000000000007</v>
      </c>
      <c r="V674">
        <v>10.188000000000001</v>
      </c>
      <c r="W674" s="4">
        <v>9.5730000000000004</v>
      </c>
      <c r="X674" s="4">
        <v>9.3840000000000003</v>
      </c>
      <c r="Y674">
        <v>14.542</v>
      </c>
      <c r="Z674">
        <v>13.19</v>
      </c>
      <c r="AA674">
        <v>12.606999999999999</v>
      </c>
      <c r="AB674">
        <v>11.946999999999999</v>
      </c>
      <c r="AC674" s="5">
        <f t="shared" si="21"/>
        <v>-1.6243973277596524E-8</v>
      </c>
      <c r="AD674">
        <v>274.21970670000002</v>
      </c>
      <c r="AE674">
        <v>0.11222302300000001</v>
      </c>
      <c r="AF674">
        <v>0.90500000000000003</v>
      </c>
      <c r="AG674">
        <v>274.21975300000003</v>
      </c>
      <c r="AH674">
        <v>0.11247</v>
      </c>
      <c r="AI674">
        <v>274.21975300000003</v>
      </c>
      <c r="AJ674">
        <v>0.11247</v>
      </c>
      <c r="AK674" t="s">
        <v>476</v>
      </c>
      <c r="AL674">
        <v>10.188000000000001</v>
      </c>
      <c r="AM674">
        <v>2.1999999999999999E-2</v>
      </c>
      <c r="AN674">
        <v>9.5730000000000004</v>
      </c>
      <c r="AO674">
        <v>9.3840000000000003</v>
      </c>
    </row>
    <row r="675" spans="1:41" x14ac:dyDescent="0.25">
      <c r="A675">
        <v>-1016875950</v>
      </c>
      <c r="B675">
        <v>6.37545455559377E+18</v>
      </c>
      <c r="C675">
        <v>274.34067928841398</v>
      </c>
      <c r="D675">
        <v>0.10790143895367101</v>
      </c>
      <c r="E675">
        <v>0.84552216529846203</v>
      </c>
      <c r="F675">
        <v>20.9577522277832</v>
      </c>
      <c r="G675">
        <v>0.24003414809703799</v>
      </c>
      <c r="H675">
        <v>99</v>
      </c>
      <c r="I675">
        <v>99</v>
      </c>
      <c r="J675" s="5">
        <f t="shared" si="20"/>
        <v>1.1585996162466472E-8</v>
      </c>
      <c r="K675">
        <v>274.34067929999998</v>
      </c>
      <c r="L675">
        <v>0.107901439</v>
      </c>
      <c r="M675">
        <v>0.68100000000000005</v>
      </c>
      <c r="N675">
        <v>274.340598</v>
      </c>
      <c r="O675">
        <v>0.10773099999999999</v>
      </c>
      <c r="P675" t="s">
        <v>6427</v>
      </c>
      <c r="Q675">
        <v>274.340598</v>
      </c>
      <c r="R675">
        <v>0.1077306</v>
      </c>
      <c r="S675">
        <v>13.804</v>
      </c>
      <c r="T675">
        <v>-13.8</v>
      </c>
      <c r="U675">
        <v>7.9</v>
      </c>
      <c r="V675">
        <v>11.891999999999999</v>
      </c>
      <c r="W675" s="4">
        <v>11.554</v>
      </c>
      <c r="X675" s="4">
        <v>11.417</v>
      </c>
      <c r="Y675">
        <v>15.058999999999999</v>
      </c>
      <c r="Z675">
        <v>13.696999999999999</v>
      </c>
      <c r="AA675">
        <v>13.196</v>
      </c>
      <c r="AB675">
        <v>12.577999999999999</v>
      </c>
      <c r="AC675" s="5">
        <f t="shared" si="21"/>
        <v>1.1585996162466472E-8</v>
      </c>
      <c r="AD675">
        <v>274.34067929999998</v>
      </c>
      <c r="AE675">
        <v>0.107901439</v>
      </c>
      <c r="AF675">
        <v>0.75800000000000001</v>
      </c>
      <c r="AG675">
        <v>274.34059600000001</v>
      </c>
      <c r="AH675">
        <v>0.107708</v>
      </c>
      <c r="AI675">
        <v>274.34059600000001</v>
      </c>
      <c r="AJ675">
        <v>0.107708</v>
      </c>
      <c r="AK675" t="s">
        <v>477</v>
      </c>
      <c r="AL675">
        <v>11.891999999999999</v>
      </c>
      <c r="AM675">
        <v>2.9000000000000001E-2</v>
      </c>
      <c r="AN675">
        <v>11.554</v>
      </c>
      <c r="AO675">
        <v>11.417</v>
      </c>
    </row>
    <row r="676" spans="1:41" x14ac:dyDescent="0.25">
      <c r="A676">
        <v>-1016875948</v>
      </c>
      <c r="B676">
        <v>6.37545455559377E+18</v>
      </c>
      <c r="C676">
        <v>274.41454521005898</v>
      </c>
      <c r="D676">
        <v>0.107273072171147</v>
      </c>
      <c r="E676">
        <v>0.86964231729507402</v>
      </c>
      <c r="F676">
        <v>20.9146614074707</v>
      </c>
      <c r="G676">
        <v>0.24856097996234899</v>
      </c>
      <c r="H676">
        <v>99</v>
      </c>
      <c r="I676">
        <v>99</v>
      </c>
      <c r="J676" s="5">
        <f t="shared" si="20"/>
        <v>-1.0058954558189726E-8</v>
      </c>
      <c r="K676">
        <v>274.41454520000002</v>
      </c>
      <c r="L676">
        <v>0.107273072</v>
      </c>
      <c r="M676">
        <v>0.52700000000000002</v>
      </c>
      <c r="N676">
        <v>274.414557</v>
      </c>
      <c r="O676">
        <v>0.107419</v>
      </c>
      <c r="P676" t="s">
        <v>6428</v>
      </c>
      <c r="Q676">
        <v>274.41455680000001</v>
      </c>
      <c r="R676">
        <v>0.1074189</v>
      </c>
      <c r="S676">
        <v>13.545</v>
      </c>
      <c r="T676">
        <v>-5.2</v>
      </c>
      <c r="U676">
        <v>8.6999999999999993</v>
      </c>
      <c r="V676">
        <v>11.441000000000001</v>
      </c>
      <c r="W676" s="4">
        <v>11.038</v>
      </c>
      <c r="X676" s="4">
        <v>10.945</v>
      </c>
      <c r="Y676">
        <v>14.93</v>
      </c>
      <c r="Z676">
        <v>13.83</v>
      </c>
      <c r="AA676">
        <v>13.419</v>
      </c>
      <c r="AB676">
        <v>12.872999999999999</v>
      </c>
      <c r="AC676" s="5">
        <f t="shared" si="21"/>
        <v>-1.0058954558189726E-8</v>
      </c>
      <c r="AD676">
        <v>274.41454520000002</v>
      </c>
      <c r="AE676">
        <v>0.107273072</v>
      </c>
      <c r="AF676">
        <v>0.622</v>
      </c>
      <c r="AG676">
        <v>274.41457000000003</v>
      </c>
      <c r="AH676">
        <v>0.107444</v>
      </c>
      <c r="AI676">
        <v>274.41457000000003</v>
      </c>
      <c r="AJ676">
        <v>0.107444</v>
      </c>
      <c r="AK676" t="s">
        <v>478</v>
      </c>
      <c r="AL676">
        <v>11.441000000000001</v>
      </c>
      <c r="AM676">
        <v>2.3E-2</v>
      </c>
      <c r="AN676">
        <v>11.038</v>
      </c>
      <c r="AO676">
        <v>10.945</v>
      </c>
    </row>
    <row r="677" spans="1:41" x14ac:dyDescent="0.25">
      <c r="A677">
        <v>-1016875947</v>
      </c>
      <c r="B677">
        <v>6.37545455559377E+18</v>
      </c>
      <c r="C677">
        <v>274.17772116834698</v>
      </c>
      <c r="D677">
        <v>0.10531099879869001</v>
      </c>
      <c r="E677">
        <v>0.81603133678436302</v>
      </c>
      <c r="F677">
        <v>20.905101776123001</v>
      </c>
      <c r="G677">
        <v>0.21391321718692799</v>
      </c>
      <c r="H677">
        <v>99</v>
      </c>
      <c r="I677">
        <v>99</v>
      </c>
      <c r="J677" s="5">
        <f t="shared" si="20"/>
        <v>3.16530304189655E-8</v>
      </c>
      <c r="K677">
        <v>274.17772120000001</v>
      </c>
      <c r="L677">
        <v>0.105310999</v>
      </c>
      <c r="M677">
        <v>1.04</v>
      </c>
      <c r="N677">
        <v>274.17743300000001</v>
      </c>
      <c r="O677">
        <v>0.105324</v>
      </c>
      <c r="P677" t="s">
        <v>6429</v>
      </c>
      <c r="Q677">
        <v>274.1774327</v>
      </c>
      <c r="R677">
        <v>0.1053239</v>
      </c>
      <c r="S677">
        <v>13.538</v>
      </c>
      <c r="T677">
        <v>1.5</v>
      </c>
      <c r="U677">
        <v>-2.6</v>
      </c>
      <c r="V677">
        <v>11.657999999999999</v>
      </c>
      <c r="W677" s="4">
        <v>11.292</v>
      </c>
      <c r="X677" s="4">
        <v>11.164</v>
      </c>
      <c r="Y677">
        <v>14.91</v>
      </c>
      <c r="Z677">
        <v>13.887</v>
      </c>
      <c r="AA677">
        <v>13.5</v>
      </c>
      <c r="AB677">
        <v>13.037000000000001</v>
      </c>
      <c r="AC677" s="5">
        <f t="shared" si="21"/>
        <v>3.16530304189655E-8</v>
      </c>
      <c r="AD677">
        <v>274.17772120000001</v>
      </c>
      <c r="AE677">
        <v>0.105310999</v>
      </c>
      <c r="AF677">
        <v>1.0629999999999999</v>
      </c>
      <c r="AG677">
        <v>274.17742700000002</v>
      </c>
      <c r="AH677">
        <v>0.105336</v>
      </c>
      <c r="AI677">
        <v>274.17742700000002</v>
      </c>
      <c r="AJ677">
        <v>0.105336</v>
      </c>
      <c r="AK677" t="s">
        <v>479</v>
      </c>
      <c r="AL677">
        <v>11.657999999999999</v>
      </c>
      <c r="AM677">
        <v>2.3E-2</v>
      </c>
      <c r="AN677">
        <v>11.292</v>
      </c>
      <c r="AO677">
        <v>11.164</v>
      </c>
    </row>
    <row r="678" spans="1:41" x14ac:dyDescent="0.25">
      <c r="A678">
        <v>-1016875946</v>
      </c>
      <c r="B678">
        <v>6.37545455559377E+18</v>
      </c>
      <c r="C678">
        <v>274.14087101344802</v>
      </c>
      <c r="D678">
        <v>9.1043496337114602E-2</v>
      </c>
      <c r="E678">
        <v>0.81606191396713301</v>
      </c>
      <c r="F678">
        <v>20.724536895751999</v>
      </c>
      <c r="G678">
        <v>0.19017012417316401</v>
      </c>
      <c r="H678">
        <v>23.700597763061499</v>
      </c>
      <c r="I678">
        <v>2.8016445636749299</v>
      </c>
      <c r="J678" s="5">
        <f t="shared" si="20"/>
        <v>-1.344801603408996E-8</v>
      </c>
      <c r="K678">
        <v>274.140871</v>
      </c>
      <c r="L678">
        <v>9.1043496000000002E-2</v>
      </c>
      <c r="M678">
        <v>0.84899999999999998</v>
      </c>
      <c r="N678">
        <v>274.14064000000002</v>
      </c>
      <c r="O678">
        <v>9.1088000000000002E-2</v>
      </c>
      <c r="P678" t="s">
        <v>6430</v>
      </c>
      <c r="Q678">
        <v>274.14063950000002</v>
      </c>
      <c r="R678">
        <v>9.1087799999999997E-2</v>
      </c>
      <c r="S678">
        <v>13.214</v>
      </c>
      <c r="T678">
        <v>4.4000000000000004</v>
      </c>
      <c r="U678">
        <v>-5</v>
      </c>
      <c r="V678">
        <v>11.268000000000001</v>
      </c>
      <c r="W678" s="4">
        <v>10.906000000000001</v>
      </c>
      <c r="X678" s="4">
        <v>10.754</v>
      </c>
      <c r="Y678">
        <v>14.563000000000001</v>
      </c>
      <c r="Z678">
        <v>13.536</v>
      </c>
      <c r="AA678">
        <v>13.105</v>
      </c>
      <c r="AB678">
        <v>12.622999999999999</v>
      </c>
      <c r="AC678" s="5">
        <f t="shared" si="21"/>
        <v>-1.344801603408996E-8</v>
      </c>
      <c r="AD678">
        <v>274.140871</v>
      </c>
      <c r="AE678">
        <v>9.1043496000000002E-2</v>
      </c>
      <c r="AF678">
        <v>0.83099999999999996</v>
      </c>
      <c r="AG678">
        <v>274.14064200000001</v>
      </c>
      <c r="AH678">
        <v>9.1073000000000001E-2</v>
      </c>
      <c r="AI678">
        <v>274.14064200000001</v>
      </c>
      <c r="AJ678">
        <v>9.1073000000000001E-2</v>
      </c>
      <c r="AK678" t="s">
        <v>480</v>
      </c>
      <c r="AL678">
        <v>11.268000000000001</v>
      </c>
      <c r="AM678">
        <v>2.4E-2</v>
      </c>
      <c r="AN678">
        <v>10.906000000000001</v>
      </c>
      <c r="AO678">
        <v>10.754</v>
      </c>
    </row>
    <row r="679" spans="1:41" x14ac:dyDescent="0.25">
      <c r="A679">
        <v>-1016875944</v>
      </c>
      <c r="B679">
        <v>6.37545455559377E+18</v>
      </c>
      <c r="C679">
        <v>274.03177949443398</v>
      </c>
      <c r="D679">
        <v>8.1274315796526095E-2</v>
      </c>
      <c r="E679">
        <v>0.77673161029815696</v>
      </c>
      <c r="F679">
        <v>21.931201934814499</v>
      </c>
      <c r="G679">
        <v>0.35637778043746898</v>
      </c>
      <c r="H679">
        <v>23.677547454833999</v>
      </c>
      <c r="I679">
        <v>2.0912027359008798</v>
      </c>
      <c r="J679" s="5">
        <f t="shared" si="20"/>
        <v>-274.03177949443398</v>
      </c>
      <c r="AC679" s="5">
        <f t="shared" si="21"/>
        <v>-274.03177949443398</v>
      </c>
    </row>
    <row r="680" spans="1:41" x14ac:dyDescent="0.25">
      <c r="A680">
        <v>-1016875942</v>
      </c>
      <c r="B680">
        <v>6.37545455559377E+18</v>
      </c>
      <c r="C680">
        <v>274.04203044366</v>
      </c>
      <c r="D680">
        <v>7.2981235700629102E-2</v>
      </c>
      <c r="E680">
        <v>0.77673161029815696</v>
      </c>
      <c r="F680">
        <v>21.563747406005898</v>
      </c>
      <c r="G680">
        <v>0.30928432941436801</v>
      </c>
      <c r="H680">
        <v>99</v>
      </c>
      <c r="I680">
        <v>99</v>
      </c>
      <c r="J680" s="5">
        <f t="shared" si="20"/>
        <v>-4.3660008941515116E-8</v>
      </c>
      <c r="K680">
        <v>274.04203039999999</v>
      </c>
      <c r="L680">
        <v>7.2981236000000005E-2</v>
      </c>
      <c r="M680">
        <v>2.1440000000000001</v>
      </c>
      <c r="N680">
        <v>274.041516</v>
      </c>
      <c r="O680">
        <v>7.3280999999999999E-2</v>
      </c>
      <c r="P680" t="s">
        <v>6431</v>
      </c>
      <c r="Q680">
        <v>274.04151589999998</v>
      </c>
      <c r="R680">
        <v>7.3281399999999997E-2</v>
      </c>
      <c r="S680">
        <v>13.05</v>
      </c>
      <c r="T680">
        <v>3.5</v>
      </c>
      <c r="U680">
        <v>4.5999999999999996</v>
      </c>
      <c r="V680">
        <v>10.781000000000001</v>
      </c>
      <c r="W680" s="4">
        <v>10.212999999999999</v>
      </c>
      <c r="X680" s="4">
        <v>10.081</v>
      </c>
      <c r="Y680">
        <v>14.817</v>
      </c>
      <c r="Z680">
        <v>13.509</v>
      </c>
      <c r="AA680">
        <v>12.946999999999999</v>
      </c>
      <c r="AB680">
        <v>12.342000000000001</v>
      </c>
      <c r="AC680" s="5">
        <f t="shared" si="21"/>
        <v>-4.3660008941515116E-8</v>
      </c>
      <c r="AD680">
        <v>274.04203039999999</v>
      </c>
      <c r="AE680">
        <v>7.2981236000000005E-2</v>
      </c>
      <c r="AF680">
        <v>2.2490000000000001</v>
      </c>
      <c r="AG680">
        <v>274.04151000000002</v>
      </c>
      <c r="AH680">
        <v>7.3327000000000003E-2</v>
      </c>
      <c r="AI680">
        <v>274.04151000000002</v>
      </c>
      <c r="AJ680">
        <v>7.3327000000000003E-2</v>
      </c>
      <c r="AK680" t="s">
        <v>481</v>
      </c>
      <c r="AL680">
        <v>10.781000000000001</v>
      </c>
      <c r="AM680" t="s">
        <v>6007</v>
      </c>
      <c r="AN680">
        <v>10.212999999999999</v>
      </c>
      <c r="AO680">
        <v>10.081</v>
      </c>
    </row>
    <row r="681" spans="1:41" x14ac:dyDescent="0.25">
      <c r="A681">
        <v>-1016875941</v>
      </c>
      <c r="B681">
        <v>6.37545455559377E+18</v>
      </c>
      <c r="C681">
        <v>274.034163298446</v>
      </c>
      <c r="D681">
        <v>7.1541704248055005E-2</v>
      </c>
      <c r="E681">
        <v>0.77673161029815696</v>
      </c>
      <c r="F681">
        <v>21.342023849487301</v>
      </c>
      <c r="G681">
        <v>0.34700247645378102</v>
      </c>
      <c r="H681">
        <v>99</v>
      </c>
      <c r="I681">
        <v>99</v>
      </c>
      <c r="J681" s="5">
        <f t="shared" si="20"/>
        <v>-274.034163298446</v>
      </c>
      <c r="AC681" s="5">
        <f t="shared" si="21"/>
        <v>-274.034163298446</v>
      </c>
    </row>
    <row r="682" spans="1:41" x14ac:dyDescent="0.25">
      <c r="A682">
        <v>-1016875940</v>
      </c>
      <c r="B682">
        <v>6.37545455559377E+18</v>
      </c>
      <c r="C682">
        <v>274.11408119881401</v>
      </c>
      <c r="D682">
        <v>7.0201911026513505E-2</v>
      </c>
      <c r="E682">
        <v>0.80442523956298795</v>
      </c>
      <c r="F682">
        <v>21.775417327880898</v>
      </c>
      <c r="G682">
        <v>0.33508035540580799</v>
      </c>
      <c r="H682">
        <v>24.4322834014893</v>
      </c>
      <c r="I682">
        <v>4.1587328910827601</v>
      </c>
      <c r="J682" s="5">
        <f t="shared" si="20"/>
        <v>-274.11408119881401</v>
      </c>
      <c r="AC682" s="5">
        <f t="shared" si="21"/>
        <v>-274.11408119881401</v>
      </c>
    </row>
    <row r="683" spans="1:41" x14ac:dyDescent="0.25">
      <c r="A683">
        <v>-1016875938</v>
      </c>
      <c r="B683">
        <v>6.37545455559586E+18</v>
      </c>
      <c r="C683">
        <v>274.49353905065601</v>
      </c>
      <c r="D683">
        <v>6.9248544362416897E-2</v>
      </c>
      <c r="E683">
        <v>0.942887663841248</v>
      </c>
      <c r="F683">
        <v>20.013746261596701</v>
      </c>
      <c r="G683">
        <v>0.14537693560123399</v>
      </c>
      <c r="H683">
        <v>21.482093811035199</v>
      </c>
      <c r="I683">
        <v>0.60852986574172996</v>
      </c>
      <c r="J683" s="5">
        <f t="shared" si="20"/>
        <v>4.9344009767082753E-8</v>
      </c>
      <c r="K683">
        <v>274.49353910000002</v>
      </c>
      <c r="L683">
        <v>6.9248543999999995E-2</v>
      </c>
      <c r="M683">
        <v>0.40200000000000002</v>
      </c>
      <c r="N683">
        <v>274.49357800000001</v>
      </c>
      <c r="O683">
        <v>6.9143999999999997E-2</v>
      </c>
      <c r="P683" t="s">
        <v>6432</v>
      </c>
      <c r="Q683">
        <v>274.49357830000002</v>
      </c>
      <c r="R683">
        <v>6.9143899999999994E-2</v>
      </c>
      <c r="S683">
        <v>15.548999999999999</v>
      </c>
      <c r="T683">
        <v>-0.8</v>
      </c>
      <c r="U683">
        <v>-8.1</v>
      </c>
      <c r="V683">
        <v>14.009</v>
      </c>
      <c r="W683" s="4">
        <v>13.831</v>
      </c>
      <c r="X683" s="4">
        <v>13.756</v>
      </c>
      <c r="Y683">
        <v>16.344000000000001</v>
      </c>
      <c r="Z683">
        <v>15.593999999999999</v>
      </c>
      <c r="AA683">
        <v>15.347</v>
      </c>
      <c r="AC683" s="5">
        <f t="shared" si="21"/>
        <v>4.9344009767082753E-8</v>
      </c>
      <c r="AD683">
        <v>274.49353910000002</v>
      </c>
      <c r="AE683">
        <v>6.9248543999999995E-2</v>
      </c>
      <c r="AF683">
        <v>0.48199999999999998</v>
      </c>
      <c r="AG683">
        <v>274.49358000000001</v>
      </c>
      <c r="AH683">
        <v>6.9121000000000002E-2</v>
      </c>
      <c r="AI683">
        <v>274.49358000000001</v>
      </c>
      <c r="AJ683">
        <v>6.9121000000000002E-2</v>
      </c>
      <c r="AK683" t="s">
        <v>482</v>
      </c>
      <c r="AL683">
        <v>14.009</v>
      </c>
      <c r="AM683">
        <v>2.9000000000000001E-2</v>
      </c>
      <c r="AN683">
        <v>13.831</v>
      </c>
      <c r="AO683">
        <v>13.756</v>
      </c>
    </row>
    <row r="684" spans="1:41" x14ac:dyDescent="0.25">
      <c r="A684">
        <v>-1016875937</v>
      </c>
      <c r="B684">
        <v>6.37545455559377E+18</v>
      </c>
      <c r="C684">
        <v>274.14997749123501</v>
      </c>
      <c r="D684">
        <v>7.2167343533958803E-2</v>
      </c>
      <c r="E684">
        <v>0.81606191396713301</v>
      </c>
      <c r="F684">
        <v>17.735446929931602</v>
      </c>
      <c r="G684">
        <v>3.7563960999250398E-2</v>
      </c>
      <c r="H684">
        <v>24.4525241851807</v>
      </c>
      <c r="I684">
        <v>7.0339951515197798</v>
      </c>
      <c r="J684" s="5">
        <f t="shared" si="20"/>
        <v>8.7649709712422919E-9</v>
      </c>
      <c r="K684">
        <v>274.14997749999998</v>
      </c>
      <c r="L684">
        <v>7.2167343999999994E-2</v>
      </c>
      <c r="M684">
        <v>0.61399999999999999</v>
      </c>
      <c r="N684">
        <v>274.14980800000001</v>
      </c>
      <c r="O684">
        <v>7.2150000000000006E-2</v>
      </c>
      <c r="P684" t="s">
        <v>6433</v>
      </c>
      <c r="Q684">
        <v>274.14980800000001</v>
      </c>
      <c r="R684">
        <v>7.2149500000000005E-2</v>
      </c>
      <c r="S684">
        <v>12.055999999999999</v>
      </c>
      <c r="T684">
        <v>12.4</v>
      </c>
      <c r="U684">
        <v>-25.5</v>
      </c>
      <c r="V684">
        <v>10.797000000000001</v>
      </c>
      <c r="W684" s="4">
        <v>10.465</v>
      </c>
      <c r="X684" s="4">
        <v>10.4</v>
      </c>
      <c r="Y684">
        <v>12.872999999999999</v>
      </c>
      <c r="Z684">
        <v>12.191000000000001</v>
      </c>
      <c r="AA684">
        <v>11.976000000000001</v>
      </c>
      <c r="AB684">
        <v>11.789</v>
      </c>
      <c r="AC684" s="5">
        <f t="shared" si="21"/>
        <v>8.7649709712422919E-9</v>
      </c>
      <c r="AD684">
        <v>274.14997749999998</v>
      </c>
      <c r="AE684">
        <v>7.2167343999999994E-2</v>
      </c>
      <c r="AF684">
        <v>0.621</v>
      </c>
      <c r="AG684">
        <v>274.14980500000001</v>
      </c>
      <c r="AH684">
        <v>7.2163000000000005E-2</v>
      </c>
      <c r="AI684">
        <v>274.14980500000001</v>
      </c>
      <c r="AJ684">
        <v>7.2163000000000005E-2</v>
      </c>
      <c r="AK684" t="s">
        <v>483</v>
      </c>
      <c r="AL684">
        <v>10.797000000000001</v>
      </c>
      <c r="AM684">
        <v>2.4E-2</v>
      </c>
      <c r="AN684">
        <v>10.465</v>
      </c>
      <c r="AO684">
        <v>10.4</v>
      </c>
    </row>
    <row r="685" spans="1:41" x14ac:dyDescent="0.25">
      <c r="A685">
        <v>-1016875932</v>
      </c>
      <c r="B685">
        <v>6.37545455559377E+18</v>
      </c>
      <c r="C685">
        <v>274.15359462164599</v>
      </c>
      <c r="D685">
        <v>5.6895205151329398E-2</v>
      </c>
      <c r="E685">
        <v>0.81606191396713301</v>
      </c>
      <c r="F685">
        <v>19.582921981811499</v>
      </c>
      <c r="G685">
        <v>9.8797008395194993E-2</v>
      </c>
      <c r="H685">
        <v>99</v>
      </c>
      <c r="I685">
        <v>99</v>
      </c>
      <c r="J685" s="5">
        <f t="shared" si="20"/>
        <v>-2.1645973902195692E-8</v>
      </c>
      <c r="K685">
        <v>274.15359460000002</v>
      </c>
      <c r="L685">
        <v>5.6895204999999997E-2</v>
      </c>
      <c r="M685">
        <v>0.69299999999999995</v>
      </c>
      <c r="N685">
        <v>274.15340200000003</v>
      </c>
      <c r="O685">
        <v>5.6908E-2</v>
      </c>
      <c r="P685" t="s">
        <v>6434</v>
      </c>
      <c r="Q685">
        <v>274.1534024</v>
      </c>
      <c r="R685">
        <v>5.69075E-2</v>
      </c>
      <c r="S685">
        <v>12.641999999999999</v>
      </c>
      <c r="T685">
        <v>-8.6999999999999993</v>
      </c>
      <c r="U685">
        <v>-7.1</v>
      </c>
      <c r="V685">
        <v>11.205</v>
      </c>
      <c r="W685" s="4">
        <v>10.792</v>
      </c>
      <c r="X685" s="4">
        <v>10.696</v>
      </c>
      <c r="Y685">
        <v>13.733000000000001</v>
      </c>
      <c r="Z685">
        <v>12.893000000000001</v>
      </c>
      <c r="AA685">
        <v>12.606999999999999</v>
      </c>
      <c r="AB685">
        <v>12.332000000000001</v>
      </c>
      <c r="AC685" s="5">
        <f t="shared" si="21"/>
        <v>-2.1645973902195692E-8</v>
      </c>
      <c r="AD685">
        <v>274.15359460000002</v>
      </c>
      <c r="AE685">
        <v>5.6895204999999997E-2</v>
      </c>
      <c r="AF685">
        <v>0.70899999999999996</v>
      </c>
      <c r="AG685">
        <v>274.15339799999998</v>
      </c>
      <c r="AH685">
        <v>5.6904999999999997E-2</v>
      </c>
      <c r="AI685">
        <v>274.15339799999998</v>
      </c>
      <c r="AJ685">
        <v>5.6904999999999997E-2</v>
      </c>
      <c r="AK685" t="s">
        <v>484</v>
      </c>
      <c r="AL685">
        <v>11.205</v>
      </c>
      <c r="AM685">
        <v>2.3E-2</v>
      </c>
      <c r="AN685">
        <v>10.792</v>
      </c>
      <c r="AO685">
        <v>10.696</v>
      </c>
    </row>
    <row r="686" spans="1:41" x14ac:dyDescent="0.25">
      <c r="A686">
        <v>-1016875931</v>
      </c>
      <c r="B686">
        <v>6.37545455559586E+18</v>
      </c>
      <c r="C686">
        <v>274.15981536641698</v>
      </c>
      <c r="D686">
        <v>6.8783478809026605E-2</v>
      </c>
      <c r="E686">
        <v>0.81606191396713301</v>
      </c>
      <c r="F686">
        <v>16.569837570190401</v>
      </c>
      <c r="G686">
        <v>2.1576348692178698E-2</v>
      </c>
      <c r="H686">
        <v>20.701644897460898</v>
      </c>
      <c r="I686">
        <v>0.34571951627731301</v>
      </c>
      <c r="J686" s="5">
        <f t="shared" si="20"/>
        <v>3.3583035019546514E-8</v>
      </c>
      <c r="K686">
        <v>274.15981540000001</v>
      </c>
      <c r="L686">
        <v>6.8783478999999995E-2</v>
      </c>
      <c r="M686">
        <v>0.89500000000000002</v>
      </c>
      <c r="N686">
        <v>274.15965799999998</v>
      </c>
      <c r="O686">
        <v>6.8590999999999999E-2</v>
      </c>
      <c r="P686" t="s">
        <v>6435</v>
      </c>
      <c r="Q686">
        <v>274.15965799999998</v>
      </c>
      <c r="R686">
        <v>6.8591200000000005E-2</v>
      </c>
      <c r="S686">
        <v>11.007999999999999</v>
      </c>
      <c r="T686">
        <v>3.1</v>
      </c>
      <c r="U686">
        <v>4.8</v>
      </c>
      <c r="V686">
        <v>9.6519999999999992</v>
      </c>
      <c r="W686" s="4">
        <v>9.4190000000000005</v>
      </c>
      <c r="X686" s="4">
        <v>9.3019999999999996</v>
      </c>
      <c r="Y686">
        <v>11.863</v>
      </c>
      <c r="Z686">
        <v>11.173</v>
      </c>
      <c r="AA686">
        <v>10.920999999999999</v>
      </c>
      <c r="AB686">
        <v>10.673</v>
      </c>
      <c r="AC686" s="5">
        <f t="shared" si="21"/>
        <v>3.3583035019546514E-8</v>
      </c>
      <c r="AD686">
        <v>274.15981540000001</v>
      </c>
      <c r="AE686">
        <v>6.8783478999999995E-2</v>
      </c>
      <c r="AF686">
        <v>0.88300000000000001</v>
      </c>
      <c r="AG686">
        <v>274.15965499999999</v>
      </c>
      <c r="AH686">
        <v>6.8598000000000006E-2</v>
      </c>
      <c r="AI686">
        <v>274.15965499999999</v>
      </c>
      <c r="AJ686">
        <v>6.8598000000000006E-2</v>
      </c>
      <c r="AK686" t="s">
        <v>485</v>
      </c>
      <c r="AL686">
        <v>9.6519999999999992</v>
      </c>
      <c r="AM686">
        <v>2.4E-2</v>
      </c>
      <c r="AN686">
        <v>9.4190000000000005</v>
      </c>
      <c r="AO686">
        <v>9.3019999999999996</v>
      </c>
    </row>
    <row r="687" spans="1:41" x14ac:dyDescent="0.25">
      <c r="A687">
        <v>-1016875930</v>
      </c>
      <c r="B687">
        <v>6.37545455559377E+18</v>
      </c>
      <c r="C687">
        <v>274.15721007833997</v>
      </c>
      <c r="D687">
        <v>4.92966799561112E-2</v>
      </c>
      <c r="E687">
        <v>0.83489817380905196</v>
      </c>
      <c r="F687">
        <v>19.2797756195068</v>
      </c>
      <c r="G687">
        <v>8.4299944341182695E-2</v>
      </c>
      <c r="H687">
        <v>99</v>
      </c>
      <c r="I687">
        <v>99</v>
      </c>
      <c r="J687" s="5">
        <f t="shared" si="20"/>
        <v>2.1660014226654312E-8</v>
      </c>
      <c r="K687">
        <v>274.15721009999999</v>
      </c>
      <c r="L687">
        <v>4.9296680000000002E-2</v>
      </c>
      <c r="M687">
        <v>0.13</v>
      </c>
      <c r="N687">
        <v>274.15724399999999</v>
      </c>
      <c r="O687">
        <v>4.9307999999999998E-2</v>
      </c>
      <c r="P687" t="s">
        <v>6436</v>
      </c>
      <c r="Q687">
        <v>274.15724449999999</v>
      </c>
      <c r="R687">
        <v>4.9307799999999999E-2</v>
      </c>
      <c r="S687">
        <v>12.952</v>
      </c>
      <c r="T687">
        <v>-4.0999999999999996</v>
      </c>
      <c r="U687">
        <v>6.3</v>
      </c>
      <c r="V687">
        <v>11.378</v>
      </c>
      <c r="W687" s="4">
        <v>11.109</v>
      </c>
      <c r="X687" s="4">
        <v>10.997999999999999</v>
      </c>
      <c r="Y687">
        <v>14.143000000000001</v>
      </c>
      <c r="Z687">
        <v>13.257999999999999</v>
      </c>
      <c r="AA687">
        <v>12.930999999999999</v>
      </c>
      <c r="AB687">
        <v>12.571999999999999</v>
      </c>
      <c r="AC687" s="5">
        <f t="shared" si="21"/>
        <v>2.1660014226654312E-8</v>
      </c>
      <c r="AD687">
        <v>274.15721009999999</v>
      </c>
      <c r="AE687">
        <v>4.9296680000000002E-2</v>
      </c>
      <c r="AF687">
        <v>0.13</v>
      </c>
      <c r="AG687">
        <v>274.15724599999999</v>
      </c>
      <c r="AH687">
        <v>4.9300999999999998E-2</v>
      </c>
      <c r="AI687">
        <v>274.15724599999999</v>
      </c>
      <c r="AJ687">
        <v>4.9300999999999998E-2</v>
      </c>
      <c r="AK687" t="s">
        <v>486</v>
      </c>
      <c r="AL687">
        <v>11.378</v>
      </c>
      <c r="AM687">
        <v>2.3E-2</v>
      </c>
      <c r="AN687">
        <v>11.109</v>
      </c>
      <c r="AO687">
        <v>10.997999999999999</v>
      </c>
    </row>
    <row r="688" spans="1:41" x14ac:dyDescent="0.25">
      <c r="A688">
        <v>-1016875929</v>
      </c>
      <c r="B688">
        <v>6.37545455559377E+18</v>
      </c>
      <c r="C688">
        <v>274.03048393670002</v>
      </c>
      <c r="D688">
        <v>3.9333190290889601E-2</v>
      </c>
      <c r="E688">
        <v>0.77692353725433405</v>
      </c>
      <c r="F688">
        <v>21.942907333373999</v>
      </c>
      <c r="G688">
        <v>0.32704466581344599</v>
      </c>
      <c r="H688">
        <v>23.566787719726602</v>
      </c>
      <c r="I688">
        <v>1.73731017112732</v>
      </c>
      <c r="J688" s="5">
        <f t="shared" si="20"/>
        <v>-3.6700043892778922E-8</v>
      </c>
      <c r="K688">
        <v>274.03048389999998</v>
      </c>
      <c r="L688">
        <v>3.9333189999999997E-2</v>
      </c>
      <c r="M688">
        <v>2.1819999999999999</v>
      </c>
      <c r="N688">
        <v>274.02988399999998</v>
      </c>
      <c r="O688">
        <v>3.9246999999999997E-2</v>
      </c>
      <c r="P688" t="s">
        <v>6437</v>
      </c>
      <c r="Q688">
        <v>274.02988390000002</v>
      </c>
      <c r="R688">
        <v>3.9247299999999999E-2</v>
      </c>
      <c r="S688">
        <v>15.781000000000001</v>
      </c>
      <c r="T688">
        <v>-0.5</v>
      </c>
      <c r="U688">
        <v>1.1000000000000001</v>
      </c>
      <c r="V688">
        <v>13.534000000000001</v>
      </c>
      <c r="W688" s="4">
        <v>13.073</v>
      </c>
      <c r="X688" s="4">
        <v>12.891</v>
      </c>
      <c r="Y688">
        <v>17.651</v>
      </c>
      <c r="Z688">
        <v>16.038</v>
      </c>
      <c r="AA688" t="s">
        <v>6007</v>
      </c>
      <c r="AC688" s="5">
        <f t="shared" si="21"/>
        <v>-3.6700043892778922E-8</v>
      </c>
      <c r="AD688">
        <v>274.03048389999998</v>
      </c>
      <c r="AE688">
        <v>3.9333189999999997E-2</v>
      </c>
      <c r="AF688">
        <v>2.1349999999999998</v>
      </c>
      <c r="AG688">
        <v>274.02989200000002</v>
      </c>
      <c r="AH688">
        <v>3.9296999999999999E-2</v>
      </c>
      <c r="AI688">
        <v>274.02989200000002</v>
      </c>
      <c r="AJ688">
        <v>3.9296999999999999E-2</v>
      </c>
      <c r="AK688" t="s">
        <v>487</v>
      </c>
      <c r="AL688">
        <v>13.534000000000001</v>
      </c>
      <c r="AM688">
        <v>3.2000000000000001E-2</v>
      </c>
      <c r="AN688">
        <v>13.073</v>
      </c>
      <c r="AO688">
        <v>12.891</v>
      </c>
    </row>
    <row r="689" spans="1:41" x14ac:dyDescent="0.25">
      <c r="A689">
        <v>-1016875927</v>
      </c>
      <c r="B689">
        <v>6.37545455559377E+18</v>
      </c>
      <c r="C689">
        <v>274.49299573885298</v>
      </c>
      <c r="D689">
        <v>3.6535140344105203E-2</v>
      </c>
      <c r="E689">
        <v>0.92107307910919201</v>
      </c>
      <c r="F689">
        <v>21.450559616088899</v>
      </c>
      <c r="G689">
        <v>0.32463410496711698</v>
      </c>
      <c r="H689">
        <v>26.443241119384801</v>
      </c>
      <c r="I689">
        <v>32.522560119628899</v>
      </c>
      <c r="J689" s="5">
        <f t="shared" si="20"/>
        <v>-274.49299573885298</v>
      </c>
      <c r="AC689" s="5">
        <f t="shared" si="21"/>
        <v>-274.49299573885298</v>
      </c>
    </row>
    <row r="690" spans="1:41" x14ac:dyDescent="0.25">
      <c r="A690">
        <v>-1016875926</v>
      </c>
      <c r="B690">
        <v>6.37545455559377E+18</v>
      </c>
      <c r="C690">
        <v>274.40959557888101</v>
      </c>
      <c r="D690">
        <v>3.0631288079928602E-2</v>
      </c>
      <c r="E690">
        <v>0.89997112751007102</v>
      </c>
      <c r="F690">
        <v>21.501604080200199</v>
      </c>
      <c r="G690">
        <v>0.31636860966682401</v>
      </c>
      <c r="H690">
        <v>24.443660736083999</v>
      </c>
      <c r="I690">
        <v>4.9671888351440403</v>
      </c>
      <c r="J690" s="5">
        <f t="shared" si="20"/>
        <v>-274.40959557888101</v>
      </c>
      <c r="AC690" s="5">
        <f t="shared" si="21"/>
        <v>-274.40959557888101</v>
      </c>
    </row>
    <row r="691" spans="1:41" x14ac:dyDescent="0.25">
      <c r="A691">
        <v>-1016875925</v>
      </c>
      <c r="B691">
        <v>6.37545455559377E+18</v>
      </c>
      <c r="C691">
        <v>274.15129053911198</v>
      </c>
      <c r="D691">
        <v>4.0859838090132501E-2</v>
      </c>
      <c r="E691">
        <v>0.83489817380905196</v>
      </c>
      <c r="F691">
        <v>18.509607315063501</v>
      </c>
      <c r="G691">
        <v>5.64229674637318E-2</v>
      </c>
      <c r="H691">
        <v>99</v>
      </c>
      <c r="I691">
        <v>99</v>
      </c>
      <c r="J691" s="5">
        <f t="shared" si="20"/>
        <v>-3.9111966998461867E-8</v>
      </c>
      <c r="K691">
        <v>274.15129050000002</v>
      </c>
      <c r="L691">
        <v>4.0859838000000002E-2</v>
      </c>
      <c r="M691">
        <v>0.77700000000000002</v>
      </c>
      <c r="N691">
        <v>274.15108400000003</v>
      </c>
      <c r="O691">
        <v>4.0795999999999999E-2</v>
      </c>
      <c r="P691" t="s">
        <v>6438</v>
      </c>
      <c r="Q691">
        <v>274.15108420000001</v>
      </c>
      <c r="R691">
        <v>4.0796199999999998E-2</v>
      </c>
      <c r="S691">
        <v>11.364000000000001</v>
      </c>
      <c r="T691">
        <v>-3.2</v>
      </c>
      <c r="U691">
        <v>-10.9</v>
      </c>
      <c r="V691">
        <v>9.7650000000000006</v>
      </c>
      <c r="W691" s="4">
        <v>9.3119999999999994</v>
      </c>
      <c r="X691" s="4">
        <v>9.2260000000000009</v>
      </c>
      <c r="Y691">
        <v>12.507999999999999</v>
      </c>
      <c r="Z691">
        <v>11.596</v>
      </c>
      <c r="AA691">
        <v>11.272</v>
      </c>
      <c r="AB691">
        <v>10.93</v>
      </c>
      <c r="AC691" s="5">
        <f t="shared" si="21"/>
        <v>-3.9111966998461867E-8</v>
      </c>
      <c r="AD691">
        <v>274.15129050000002</v>
      </c>
      <c r="AE691">
        <v>4.0859838000000002E-2</v>
      </c>
      <c r="AF691">
        <v>0.81</v>
      </c>
      <c r="AG691">
        <v>274.15107999999998</v>
      </c>
      <c r="AH691">
        <v>4.0779999999999997E-2</v>
      </c>
      <c r="AI691">
        <v>274.15107999999998</v>
      </c>
      <c r="AJ691">
        <v>4.0779999999999997E-2</v>
      </c>
      <c r="AK691" t="s">
        <v>488</v>
      </c>
      <c r="AL691">
        <v>9.7650000000000006</v>
      </c>
      <c r="AM691">
        <v>2.3E-2</v>
      </c>
      <c r="AN691">
        <v>9.3119999999999994</v>
      </c>
      <c r="AO691">
        <v>9.2260000000000009</v>
      </c>
    </row>
    <row r="692" spans="1:41" x14ac:dyDescent="0.25">
      <c r="A692">
        <v>-1016875919</v>
      </c>
      <c r="B692">
        <v>6.37545455559377E+18</v>
      </c>
      <c r="C692">
        <v>274.352220017241</v>
      </c>
      <c r="D692">
        <v>6.6709418454165099E-3</v>
      </c>
      <c r="E692">
        <v>0.841552793979645</v>
      </c>
      <c r="F692">
        <v>21.170703887939499</v>
      </c>
      <c r="G692">
        <v>0.25529405474662797</v>
      </c>
      <c r="H692">
        <v>99</v>
      </c>
      <c r="I692">
        <v>99</v>
      </c>
      <c r="J692" s="5">
        <f t="shared" si="20"/>
        <v>-1.7241006844415097E-8</v>
      </c>
      <c r="K692">
        <v>274.35221999999999</v>
      </c>
      <c r="L692">
        <v>6.670942E-3</v>
      </c>
      <c r="M692">
        <v>0.89900000000000002</v>
      </c>
      <c r="N692">
        <v>274.35218400000002</v>
      </c>
      <c r="O692">
        <v>6.9179999999999997E-3</v>
      </c>
      <c r="P692" t="s">
        <v>6439</v>
      </c>
      <c r="Q692">
        <v>274.3521839</v>
      </c>
      <c r="R692">
        <v>6.9180999999999999E-3</v>
      </c>
      <c r="S692">
        <v>12.499000000000001</v>
      </c>
      <c r="T692">
        <v>-8.3000000000000007</v>
      </c>
      <c r="U692">
        <v>-13</v>
      </c>
      <c r="V692">
        <v>10.805</v>
      </c>
      <c r="W692" s="4">
        <v>10.231999999999999</v>
      </c>
      <c r="X692" s="4">
        <v>10.112</v>
      </c>
      <c r="Y692">
        <v>13.942</v>
      </c>
      <c r="Z692">
        <v>12.877000000000001</v>
      </c>
      <c r="AA692">
        <v>12.441000000000001</v>
      </c>
      <c r="AB692">
        <v>12.077999999999999</v>
      </c>
      <c r="AC692" s="5">
        <f t="shared" si="21"/>
        <v>-1.7241006844415097E-8</v>
      </c>
      <c r="AD692">
        <v>274.35221999999999</v>
      </c>
      <c r="AE692">
        <v>6.670942E-3</v>
      </c>
      <c r="AF692">
        <v>0.94899999999999995</v>
      </c>
      <c r="AG692">
        <v>274.35220399999997</v>
      </c>
      <c r="AH692">
        <v>6.9340000000000001E-3</v>
      </c>
      <c r="AI692">
        <v>274.35220399999997</v>
      </c>
      <c r="AJ692">
        <v>6.9340000000000001E-3</v>
      </c>
      <c r="AK692" t="s">
        <v>489</v>
      </c>
      <c r="AL692">
        <v>10.805</v>
      </c>
      <c r="AM692">
        <v>2.1999999999999999E-2</v>
      </c>
      <c r="AN692">
        <v>10.231999999999999</v>
      </c>
      <c r="AO692">
        <v>10.112</v>
      </c>
    </row>
    <row r="693" spans="1:41" x14ac:dyDescent="0.25">
      <c r="A693">
        <v>-1016875916</v>
      </c>
      <c r="B693">
        <v>6.37545455559377E+18</v>
      </c>
      <c r="C693">
        <v>274.26899352708301</v>
      </c>
      <c r="D693">
        <v>-4.9543510915486897E-3</v>
      </c>
      <c r="E693">
        <v>0.84876370429992698</v>
      </c>
      <c r="F693">
        <v>20.9534511566162</v>
      </c>
      <c r="G693">
        <v>0.337241470813751</v>
      </c>
      <c r="H693">
        <v>99</v>
      </c>
      <c r="I693">
        <v>99</v>
      </c>
      <c r="J693" s="5">
        <f t="shared" si="20"/>
        <v>-274.26899352708301</v>
      </c>
      <c r="AC693" s="5">
        <f t="shared" si="21"/>
        <v>-2.7082990072813118E-8</v>
      </c>
      <c r="AD693">
        <v>274.26899350000002</v>
      </c>
      <c r="AE693">
        <v>-4.9543510000000001E-3</v>
      </c>
      <c r="AF693">
        <v>0.79200000000000004</v>
      </c>
      <c r="AG693">
        <v>274.26902699999999</v>
      </c>
      <c r="AH693">
        <v>-4.7369999999999999E-3</v>
      </c>
      <c r="AI693">
        <v>274.26902699999999</v>
      </c>
      <c r="AJ693">
        <v>-4.7369999999999999E-3</v>
      </c>
      <c r="AK693" t="s">
        <v>490</v>
      </c>
      <c r="AL693">
        <v>15.477</v>
      </c>
      <c r="AM693">
        <v>5.8999999999999997E-2</v>
      </c>
      <c r="AN693">
        <v>14.694000000000001</v>
      </c>
      <c r="AO693">
        <v>14.484</v>
      </c>
    </row>
    <row r="694" spans="1:41" x14ac:dyDescent="0.25">
      <c r="A694">
        <v>-1016875915</v>
      </c>
      <c r="B694">
        <v>6.37545455559377E+18</v>
      </c>
      <c r="C694">
        <v>274.26854683749798</v>
      </c>
      <c r="D694">
        <v>-8.6194708778082104E-3</v>
      </c>
      <c r="E694">
        <v>0.84876370429992698</v>
      </c>
      <c r="F694">
        <v>20.7145690917969</v>
      </c>
      <c r="G694">
        <v>0.290731370449066</v>
      </c>
      <c r="H694">
        <v>99</v>
      </c>
      <c r="I694">
        <v>99</v>
      </c>
      <c r="J694" s="5">
        <f t="shared" si="20"/>
        <v>-274.26854683749798</v>
      </c>
      <c r="AC694" s="5">
        <f t="shared" si="21"/>
        <v>-274.26854683749798</v>
      </c>
    </row>
    <row r="695" spans="1:41" x14ac:dyDescent="0.25">
      <c r="A695">
        <v>-1016875914</v>
      </c>
      <c r="B695">
        <v>6.37545455559377E+18</v>
      </c>
      <c r="C695">
        <v>274.36394690598303</v>
      </c>
      <c r="D695">
        <v>-6.7719356899590098E-3</v>
      </c>
      <c r="E695">
        <v>0.841552793979645</v>
      </c>
      <c r="F695">
        <v>20.574836730956999</v>
      </c>
      <c r="G695">
        <v>0.189086988568306</v>
      </c>
      <c r="H695">
        <v>22.5689697265625</v>
      </c>
      <c r="I695">
        <v>1.2206027507782</v>
      </c>
      <c r="J695" s="5">
        <f t="shared" si="20"/>
        <v>-5.9830540521943476E-9</v>
      </c>
      <c r="K695">
        <v>274.36394689999997</v>
      </c>
      <c r="L695">
        <v>-6.7719360000000001E-3</v>
      </c>
      <c r="M695">
        <v>1.0429999999999999</v>
      </c>
      <c r="N695">
        <v>274.36377499999998</v>
      </c>
      <c r="O695">
        <v>-7.0049999999999999E-3</v>
      </c>
      <c r="P695" t="s">
        <v>6440</v>
      </c>
      <c r="Q695">
        <v>274.36377479999999</v>
      </c>
      <c r="R695">
        <v>-7.0049999999999999E-3</v>
      </c>
      <c r="S695">
        <v>13.154</v>
      </c>
      <c r="T695">
        <v>2.9</v>
      </c>
      <c r="U695">
        <v>-17.5</v>
      </c>
      <c r="V695">
        <v>11.076000000000001</v>
      </c>
      <c r="W695" s="4">
        <v>10.689</v>
      </c>
      <c r="X695" s="4">
        <v>10.561999999999999</v>
      </c>
      <c r="Y695">
        <v>14.606999999999999</v>
      </c>
      <c r="Z695">
        <v>13.478</v>
      </c>
      <c r="AA695">
        <v>13.018000000000001</v>
      </c>
      <c r="AB695">
        <v>12.500999999999999</v>
      </c>
      <c r="AC695" s="5">
        <f t="shared" si="21"/>
        <v>-5.9830540521943476E-9</v>
      </c>
      <c r="AD695">
        <v>274.36394689999997</v>
      </c>
      <c r="AE695">
        <v>-6.7719360000000001E-3</v>
      </c>
      <c r="AF695">
        <v>1.0089999999999999</v>
      </c>
      <c r="AG695">
        <v>274.36379899999997</v>
      </c>
      <c r="AH695">
        <v>-7.0099999999999997E-3</v>
      </c>
      <c r="AI695">
        <v>274.36379899999997</v>
      </c>
      <c r="AJ695">
        <v>-7.0099999999999997E-3</v>
      </c>
      <c r="AK695" t="s">
        <v>491</v>
      </c>
      <c r="AL695">
        <v>11.076000000000001</v>
      </c>
      <c r="AM695">
        <v>2.3E-2</v>
      </c>
      <c r="AN695">
        <v>10.689</v>
      </c>
      <c r="AO695">
        <v>10.561999999999999</v>
      </c>
    </row>
    <row r="696" spans="1:41" x14ac:dyDescent="0.25">
      <c r="A696">
        <v>-1016875911</v>
      </c>
      <c r="B696">
        <v>6.37545455559377E+18</v>
      </c>
      <c r="C696">
        <v>274.36401643916201</v>
      </c>
      <c r="D696">
        <v>6.4674676343081999E-3</v>
      </c>
      <c r="E696">
        <v>0.841552793979645</v>
      </c>
      <c r="F696">
        <v>16.906211853027301</v>
      </c>
      <c r="G696">
        <v>2.6004482060670901E-2</v>
      </c>
      <c r="H696">
        <v>24.474559783935501</v>
      </c>
      <c r="I696">
        <v>8.2535343170165998</v>
      </c>
      <c r="J696" s="5">
        <f t="shared" si="20"/>
        <v>-3.9161989207059378E-8</v>
      </c>
      <c r="K696">
        <v>274.36401640000003</v>
      </c>
      <c r="L696">
        <v>6.4674679999999997E-3</v>
      </c>
      <c r="M696">
        <v>0.432</v>
      </c>
      <c r="N696">
        <v>274.36389700000001</v>
      </c>
      <c r="O696">
        <v>6.476E-3</v>
      </c>
      <c r="P696" t="s">
        <v>6441</v>
      </c>
      <c r="Q696">
        <v>274.36389680000002</v>
      </c>
      <c r="R696">
        <v>6.4758999999999997E-3</v>
      </c>
      <c r="S696">
        <v>11.324</v>
      </c>
      <c r="T696">
        <v>5.0999999999999996</v>
      </c>
      <c r="U696">
        <v>-15.8</v>
      </c>
      <c r="V696">
        <v>9.9930000000000003</v>
      </c>
      <c r="W696" s="4">
        <v>9.6890000000000001</v>
      </c>
      <c r="X696" s="4">
        <v>9.5660000000000007</v>
      </c>
      <c r="Y696">
        <v>12.193</v>
      </c>
      <c r="Z696">
        <v>11.494999999999999</v>
      </c>
      <c r="AA696">
        <v>11.259</v>
      </c>
      <c r="AB696">
        <v>11.022</v>
      </c>
      <c r="AC696" s="5">
        <f t="shared" si="21"/>
        <v>-3.9161989207059378E-8</v>
      </c>
      <c r="AD696">
        <v>274.36401640000003</v>
      </c>
      <c r="AE696">
        <v>6.4674679999999997E-3</v>
      </c>
      <c r="AF696">
        <v>0.437</v>
      </c>
      <c r="AG696">
        <v>274.36389600000001</v>
      </c>
      <c r="AH696">
        <v>6.4819999999999999E-3</v>
      </c>
      <c r="AI696">
        <v>274.36389600000001</v>
      </c>
      <c r="AJ696">
        <v>6.4819999999999999E-3</v>
      </c>
      <c r="AK696" t="s">
        <v>492</v>
      </c>
      <c r="AL696">
        <v>9.9930000000000003</v>
      </c>
      <c r="AM696">
        <v>2.1999999999999999E-2</v>
      </c>
      <c r="AN696">
        <v>9.6890000000000001</v>
      </c>
      <c r="AO696">
        <v>9.5660000000000007</v>
      </c>
    </row>
    <row r="697" spans="1:41" x14ac:dyDescent="0.25">
      <c r="A697">
        <v>-1016875910</v>
      </c>
      <c r="B697">
        <v>6.37545455559377E+18</v>
      </c>
      <c r="C697">
        <v>274.19179380004101</v>
      </c>
      <c r="D697">
        <v>-1.83437568372848E-2</v>
      </c>
      <c r="E697">
        <v>0.85769760608673096</v>
      </c>
      <c r="F697">
        <v>22.028884887695298</v>
      </c>
      <c r="G697">
        <v>0.34497442841529802</v>
      </c>
      <c r="H697">
        <v>23.225282669067401</v>
      </c>
      <c r="I697">
        <v>1.26248371601105</v>
      </c>
      <c r="J697" s="5">
        <f t="shared" si="20"/>
        <v>-274.19179380004101</v>
      </c>
      <c r="AC697" s="5">
        <f t="shared" si="21"/>
        <v>-274.19179380004101</v>
      </c>
    </row>
    <row r="698" spans="1:41" x14ac:dyDescent="0.25">
      <c r="A698">
        <v>-1016875909</v>
      </c>
      <c r="B698">
        <v>6.37545455559377E+18</v>
      </c>
      <c r="C698">
        <v>274.26724745232502</v>
      </c>
      <c r="D698">
        <v>-2.23296096488124E-2</v>
      </c>
      <c r="E698">
        <v>0.85930550098419201</v>
      </c>
      <c r="F698">
        <v>21.288272857666001</v>
      </c>
      <c r="G698">
        <v>0.329786896705627</v>
      </c>
      <c r="H698">
        <v>22.9680366516113</v>
      </c>
      <c r="I698">
        <v>1.7928267717361499</v>
      </c>
      <c r="J698" s="5">
        <f t="shared" si="20"/>
        <v>-274.26724745232502</v>
      </c>
      <c r="AC698" s="5">
        <f t="shared" si="21"/>
        <v>-274.26724745232502</v>
      </c>
    </row>
    <row r="699" spans="1:41" x14ac:dyDescent="0.25">
      <c r="A699">
        <v>-1016874997</v>
      </c>
      <c r="B699">
        <v>6.3755953564328899E+18</v>
      </c>
      <c r="C699">
        <v>270.18651230689102</v>
      </c>
      <c r="D699">
        <v>-2.48363085415484</v>
      </c>
      <c r="E699">
        <v>0.83361607789993297</v>
      </c>
      <c r="F699">
        <v>18.4278659820557</v>
      </c>
      <c r="G699">
        <v>5.4420582950115197E-2</v>
      </c>
      <c r="H699">
        <v>22.1111850738525</v>
      </c>
      <c r="I699">
        <v>1.0133041143417401</v>
      </c>
      <c r="J699" s="5">
        <f t="shared" si="20"/>
        <v>-6.891013981658034E-9</v>
      </c>
      <c r="K699">
        <v>270.1865123</v>
      </c>
      <c r="L699">
        <v>-2.4836308539999998</v>
      </c>
      <c r="M699">
        <v>0.73</v>
      </c>
      <c r="N699">
        <v>270.18635399999999</v>
      </c>
      <c r="O699">
        <v>-2.4837570000000002</v>
      </c>
      <c r="P699" t="s">
        <v>6442</v>
      </c>
      <c r="Q699">
        <v>270.18635389999997</v>
      </c>
      <c r="R699">
        <v>-2.4837574999999998</v>
      </c>
      <c r="S699">
        <v>12.353</v>
      </c>
      <c r="T699">
        <v>0.1</v>
      </c>
      <c r="U699">
        <v>-4.3</v>
      </c>
      <c r="V699">
        <v>10.601000000000001</v>
      </c>
      <c r="W699" s="4">
        <v>10.250999999999999</v>
      </c>
      <c r="X699" s="4">
        <v>10.111000000000001</v>
      </c>
      <c r="Y699">
        <v>13.366</v>
      </c>
      <c r="Z699">
        <v>12.302</v>
      </c>
      <c r="AA699">
        <v>12.002000000000001</v>
      </c>
      <c r="AB699">
        <v>11.733000000000001</v>
      </c>
      <c r="AC699" s="5">
        <f t="shared" si="21"/>
        <v>-6.891013981658034E-9</v>
      </c>
      <c r="AD699">
        <v>270.1865123</v>
      </c>
      <c r="AE699">
        <v>-2.4836308539999998</v>
      </c>
      <c r="AF699">
        <v>0.65400000000000003</v>
      </c>
      <c r="AG699">
        <v>270.18636700000002</v>
      </c>
      <c r="AH699">
        <v>-2.4837400000000001</v>
      </c>
      <c r="AI699">
        <v>270.18636700000002</v>
      </c>
      <c r="AJ699">
        <v>-2.4837400000000001</v>
      </c>
      <c r="AK699" t="s">
        <v>493</v>
      </c>
      <c r="AL699">
        <v>10.601000000000001</v>
      </c>
      <c r="AM699">
        <v>2.4E-2</v>
      </c>
      <c r="AN699">
        <v>10.250999999999999</v>
      </c>
      <c r="AO699">
        <v>10.111000000000001</v>
      </c>
    </row>
    <row r="700" spans="1:41" x14ac:dyDescent="0.25">
      <c r="A700">
        <v>-1016874995</v>
      </c>
      <c r="B700">
        <v>6.3755953564328899E+18</v>
      </c>
      <c r="C700">
        <v>270.06649962042297</v>
      </c>
      <c r="D700">
        <v>-2.5116241389232798</v>
      </c>
      <c r="E700">
        <v>0.85070359706878695</v>
      </c>
      <c r="F700">
        <v>21.335041046142599</v>
      </c>
      <c r="G700">
        <v>0.27405375242233299</v>
      </c>
      <c r="H700">
        <v>24.452358245849599</v>
      </c>
      <c r="I700">
        <v>5.1235628128051802</v>
      </c>
      <c r="J700" s="5">
        <f t="shared" si="20"/>
        <v>-2.0422987745405408E-8</v>
      </c>
      <c r="K700">
        <v>270.06649959999999</v>
      </c>
      <c r="L700">
        <v>-2.5116241389999998</v>
      </c>
      <c r="M700">
        <v>0.90500000000000003</v>
      </c>
      <c r="N700">
        <v>270.06624900000003</v>
      </c>
      <c r="O700">
        <v>-2.5116489999999998</v>
      </c>
      <c r="P700" t="s">
        <v>6443</v>
      </c>
      <c r="Q700">
        <v>270.06624920000002</v>
      </c>
      <c r="R700">
        <v>-2.5116489</v>
      </c>
      <c r="S700">
        <v>13.327</v>
      </c>
      <c r="T700">
        <v>2.4</v>
      </c>
      <c r="U700">
        <v>-4.4000000000000004</v>
      </c>
      <c r="V700">
        <v>11.01</v>
      </c>
      <c r="W700" s="4">
        <v>10.462999999999999</v>
      </c>
      <c r="X700" s="4">
        <v>10.307</v>
      </c>
      <c r="Y700">
        <v>14.897</v>
      </c>
      <c r="Z700">
        <v>13.573</v>
      </c>
      <c r="AA700">
        <v>13.079000000000001</v>
      </c>
      <c r="AB700">
        <v>12.521000000000001</v>
      </c>
      <c r="AC700" s="5">
        <f t="shared" si="21"/>
        <v>-2.0422987745405408E-8</v>
      </c>
      <c r="AD700">
        <v>270.06649959999999</v>
      </c>
      <c r="AE700">
        <v>-2.5116241389999998</v>
      </c>
      <c r="AF700">
        <v>1.032</v>
      </c>
      <c r="AG700">
        <v>270.066215</v>
      </c>
      <c r="AH700">
        <v>-2.51166</v>
      </c>
      <c r="AI700">
        <v>270.066215</v>
      </c>
      <c r="AJ700">
        <v>-2.51166</v>
      </c>
      <c r="AK700" t="s">
        <v>494</v>
      </c>
      <c r="AL700">
        <v>11.01</v>
      </c>
      <c r="AM700">
        <v>2.4E-2</v>
      </c>
      <c r="AN700">
        <v>10.462999999999999</v>
      </c>
      <c r="AO700">
        <v>10.307</v>
      </c>
    </row>
    <row r="701" spans="1:41" x14ac:dyDescent="0.25">
      <c r="A701">
        <v>-1016874989</v>
      </c>
      <c r="B701">
        <v>6.3755953564328899E+18</v>
      </c>
      <c r="C701">
        <v>270.11360416619999</v>
      </c>
      <c r="D701">
        <v>-2.5219561798912999</v>
      </c>
      <c r="E701">
        <v>0.84980440139770497</v>
      </c>
      <c r="F701">
        <v>20.3914604187012</v>
      </c>
      <c r="G701">
        <v>0.196252956986427</v>
      </c>
      <c r="H701">
        <v>99</v>
      </c>
      <c r="I701">
        <v>99</v>
      </c>
      <c r="J701" s="5">
        <f t="shared" si="20"/>
        <v>3.3800006349338219E-8</v>
      </c>
      <c r="K701">
        <v>270.1136042</v>
      </c>
      <c r="L701">
        <v>-2.5219561800000001</v>
      </c>
      <c r="M701">
        <v>0.32400000000000001</v>
      </c>
      <c r="N701">
        <v>270.11369400000001</v>
      </c>
      <c r="O701">
        <v>-2.5219589999999998</v>
      </c>
      <c r="P701" t="s">
        <v>6444</v>
      </c>
      <c r="Q701">
        <v>270.1136942</v>
      </c>
      <c r="R701">
        <v>-2.5219592</v>
      </c>
      <c r="S701">
        <v>14.042999999999999</v>
      </c>
      <c r="T701">
        <v>2.5</v>
      </c>
      <c r="U701">
        <v>1.5</v>
      </c>
      <c r="V701">
        <v>11.913</v>
      </c>
      <c r="W701" s="4">
        <v>11.536</v>
      </c>
      <c r="X701" s="4">
        <v>11.391999999999999</v>
      </c>
      <c r="Y701">
        <v>15.273999999999999</v>
      </c>
      <c r="Z701">
        <v>14.096</v>
      </c>
      <c r="AA701">
        <v>13.739000000000001</v>
      </c>
      <c r="AB701">
        <v>13.260999999999999</v>
      </c>
      <c r="AC701" s="5">
        <f t="shared" si="21"/>
        <v>3.3800006349338219E-8</v>
      </c>
      <c r="AD701">
        <v>270.1136042</v>
      </c>
      <c r="AE701">
        <v>-2.5219561800000001</v>
      </c>
      <c r="AF701">
        <v>0.27100000000000002</v>
      </c>
      <c r="AG701">
        <v>270.11367799999999</v>
      </c>
      <c r="AH701">
        <v>-2.5219719999999999</v>
      </c>
      <c r="AI701">
        <v>270.11367799999999</v>
      </c>
      <c r="AJ701">
        <v>-2.5219719999999999</v>
      </c>
      <c r="AK701" t="s">
        <v>495</v>
      </c>
      <c r="AL701">
        <v>11.913</v>
      </c>
      <c r="AM701">
        <v>2.5999999999999999E-2</v>
      </c>
      <c r="AN701">
        <v>11.536</v>
      </c>
      <c r="AO701">
        <v>11.391999999999999</v>
      </c>
    </row>
    <row r="702" spans="1:41" x14ac:dyDescent="0.25">
      <c r="A702">
        <v>-1016874988</v>
      </c>
      <c r="B702">
        <v>6.3755953564328899E+18</v>
      </c>
      <c r="C702">
        <v>270.09955738836601</v>
      </c>
      <c r="D702">
        <v>-2.5244309655561898</v>
      </c>
      <c r="E702">
        <v>0.85070359706878695</v>
      </c>
      <c r="F702">
        <v>21.119066238403299</v>
      </c>
      <c r="G702">
        <v>0.28414463996887201</v>
      </c>
      <c r="H702">
        <v>99</v>
      </c>
      <c r="I702">
        <v>99</v>
      </c>
      <c r="J702" s="5">
        <f t="shared" si="20"/>
        <v>-270.09955738836601</v>
      </c>
      <c r="AC702" s="5">
        <f t="shared" si="21"/>
        <v>-270.09955738836601</v>
      </c>
    </row>
    <row r="703" spans="1:41" x14ac:dyDescent="0.25">
      <c r="A703">
        <v>-1016874987</v>
      </c>
      <c r="B703">
        <v>6.3755953564328899E+18</v>
      </c>
      <c r="C703">
        <v>270.15010230666502</v>
      </c>
      <c r="D703">
        <v>-2.5269833654423599</v>
      </c>
      <c r="E703">
        <v>0.85747098922729503</v>
      </c>
      <c r="F703">
        <v>20.095634460449201</v>
      </c>
      <c r="G703">
        <v>0.13813531398773199</v>
      </c>
      <c r="H703">
        <v>99</v>
      </c>
      <c r="I703">
        <v>99</v>
      </c>
      <c r="J703" s="5">
        <f t="shared" si="20"/>
        <v>-6.6650045482674614E-9</v>
      </c>
      <c r="K703">
        <v>270.15010230000001</v>
      </c>
      <c r="L703">
        <v>-2.526983365</v>
      </c>
      <c r="M703">
        <v>0.80600000000000005</v>
      </c>
      <c r="N703">
        <v>270.15005200000002</v>
      </c>
      <c r="O703">
        <v>-2.5272019999999999</v>
      </c>
      <c r="P703" t="s">
        <v>6445</v>
      </c>
      <c r="Q703">
        <v>270.15005239999999</v>
      </c>
      <c r="R703">
        <v>-2.5272017</v>
      </c>
      <c r="S703">
        <v>13.465999999999999</v>
      </c>
      <c r="T703">
        <v>0.9</v>
      </c>
      <c r="U703">
        <v>7.8</v>
      </c>
      <c r="V703">
        <v>11.494999999999999</v>
      </c>
      <c r="W703" s="4">
        <v>11.138999999999999</v>
      </c>
      <c r="X703" s="4">
        <v>11.018000000000001</v>
      </c>
      <c r="Y703">
        <v>14.606</v>
      </c>
      <c r="Z703">
        <v>13.449</v>
      </c>
      <c r="AA703">
        <v>13.204000000000001</v>
      </c>
      <c r="AB703">
        <v>12.766999999999999</v>
      </c>
      <c r="AC703" s="5">
        <f t="shared" si="21"/>
        <v>-6.6650045482674614E-9</v>
      </c>
      <c r="AD703">
        <v>270.15010230000001</v>
      </c>
      <c r="AE703">
        <v>-2.526983365</v>
      </c>
      <c r="AF703">
        <v>0.86299999999999999</v>
      </c>
      <c r="AG703">
        <v>270.15000600000002</v>
      </c>
      <c r="AH703">
        <v>-2.5272030000000001</v>
      </c>
      <c r="AI703">
        <v>270.15000600000002</v>
      </c>
      <c r="AJ703">
        <v>-2.5272030000000001</v>
      </c>
      <c r="AK703" t="s">
        <v>496</v>
      </c>
      <c r="AL703">
        <v>11.494999999999999</v>
      </c>
      <c r="AM703">
        <v>2.1999999999999999E-2</v>
      </c>
      <c r="AN703">
        <v>11.138999999999999</v>
      </c>
      <c r="AO703">
        <v>11.018000000000001</v>
      </c>
    </row>
    <row r="704" spans="1:41" x14ac:dyDescent="0.25">
      <c r="A704">
        <v>-1016874984</v>
      </c>
      <c r="B704">
        <v>6.3755953564328899E+18</v>
      </c>
      <c r="C704">
        <v>270.06903430533498</v>
      </c>
      <c r="D704">
        <v>-2.5396389993239001</v>
      </c>
      <c r="E704">
        <v>0.84853208065033003</v>
      </c>
      <c r="F704">
        <v>20.405946731567401</v>
      </c>
      <c r="G704">
        <v>0.239888325333595</v>
      </c>
      <c r="H704">
        <v>99</v>
      </c>
      <c r="I704">
        <v>99</v>
      </c>
      <c r="J704" s="5">
        <f t="shared" si="20"/>
        <v>-5.3349822337622754E-9</v>
      </c>
      <c r="K704">
        <v>270.0690343</v>
      </c>
      <c r="L704">
        <v>-2.5396389990000001</v>
      </c>
      <c r="M704">
        <v>1.762</v>
      </c>
      <c r="N704">
        <v>270.06895100000003</v>
      </c>
      <c r="O704">
        <v>-2.5401210000000001</v>
      </c>
      <c r="P704" t="s">
        <v>6446</v>
      </c>
      <c r="Q704">
        <v>270.06895120000001</v>
      </c>
      <c r="R704">
        <v>-2.5401213999999999</v>
      </c>
      <c r="S704">
        <v>14.161</v>
      </c>
      <c r="T704">
        <v>0</v>
      </c>
      <c r="U704">
        <v>-6.2</v>
      </c>
      <c r="V704">
        <v>12.21</v>
      </c>
      <c r="W704" s="4">
        <v>11.839</v>
      </c>
      <c r="X704" s="4">
        <v>11.727</v>
      </c>
      <c r="Y704">
        <v>15.419</v>
      </c>
      <c r="Z704">
        <v>14.327999999999999</v>
      </c>
      <c r="AA704">
        <v>13.958</v>
      </c>
      <c r="AB704">
        <v>13.56</v>
      </c>
      <c r="AC704" s="5">
        <f t="shared" si="21"/>
        <v>-5.3349822337622754E-9</v>
      </c>
      <c r="AD704">
        <v>270.0690343</v>
      </c>
      <c r="AE704">
        <v>-2.5396389990000001</v>
      </c>
      <c r="AF704">
        <v>1.7809999999999999</v>
      </c>
      <c r="AG704">
        <v>270.068918</v>
      </c>
      <c r="AH704">
        <v>-2.5401199999999999</v>
      </c>
      <c r="AI704">
        <v>270.068918</v>
      </c>
      <c r="AJ704">
        <v>-2.5401199999999999</v>
      </c>
      <c r="AK704" t="s">
        <v>497</v>
      </c>
      <c r="AL704">
        <v>12.21</v>
      </c>
      <c r="AM704">
        <v>2.5999999999999999E-2</v>
      </c>
      <c r="AN704">
        <v>11.839</v>
      </c>
      <c r="AO704">
        <v>11.727</v>
      </c>
    </row>
    <row r="705" spans="1:41" x14ac:dyDescent="0.25">
      <c r="A705">
        <v>-1016874982</v>
      </c>
      <c r="B705">
        <v>6.3755953564328899E+18</v>
      </c>
      <c r="C705">
        <v>270.08013304569999</v>
      </c>
      <c r="D705">
        <v>-2.5458953886005</v>
      </c>
      <c r="E705">
        <v>0.85406512022018399</v>
      </c>
      <c r="F705">
        <v>20.327623367309599</v>
      </c>
      <c r="G705">
        <v>0.174240872263908</v>
      </c>
      <c r="H705">
        <v>22.394001007080099</v>
      </c>
      <c r="I705">
        <v>1.3451000452041599</v>
      </c>
      <c r="J705" s="5">
        <f t="shared" si="20"/>
        <v>-4.5700005557591794E-8</v>
      </c>
      <c r="K705">
        <v>270.08013299999999</v>
      </c>
      <c r="L705">
        <v>-2.545895389</v>
      </c>
      <c r="M705">
        <v>0.65</v>
      </c>
      <c r="N705">
        <v>270.08004699999998</v>
      </c>
      <c r="O705">
        <v>-2.5457369999999999</v>
      </c>
      <c r="P705" t="s">
        <v>6447</v>
      </c>
      <c r="Q705">
        <v>270.08004679999999</v>
      </c>
      <c r="R705">
        <v>-2.5457367</v>
      </c>
      <c r="S705">
        <v>14.215999999999999</v>
      </c>
      <c r="T705">
        <v>4.3</v>
      </c>
      <c r="U705">
        <v>5.9</v>
      </c>
      <c r="V705">
        <v>12.228</v>
      </c>
      <c r="W705" s="4">
        <v>11.834</v>
      </c>
      <c r="X705" s="4">
        <v>11.737</v>
      </c>
      <c r="Y705">
        <v>15.28</v>
      </c>
      <c r="Z705">
        <v>14.212</v>
      </c>
      <c r="AA705">
        <v>13.888</v>
      </c>
      <c r="AB705">
        <v>13.49</v>
      </c>
      <c r="AC705" s="5">
        <f t="shared" si="21"/>
        <v>-4.5700005557591794E-8</v>
      </c>
      <c r="AD705">
        <v>270.08013299999999</v>
      </c>
      <c r="AE705">
        <v>-2.545895389</v>
      </c>
      <c r="AF705">
        <v>0.71799999999999997</v>
      </c>
      <c r="AG705">
        <v>270.08001300000001</v>
      </c>
      <c r="AH705">
        <v>-2.5457360000000002</v>
      </c>
      <c r="AI705">
        <v>270.08001300000001</v>
      </c>
      <c r="AJ705">
        <v>-2.5457360000000002</v>
      </c>
      <c r="AK705" t="s">
        <v>498</v>
      </c>
      <c r="AL705">
        <v>12.228</v>
      </c>
      <c r="AM705">
        <v>2.5999999999999999E-2</v>
      </c>
      <c r="AN705">
        <v>11.834</v>
      </c>
      <c r="AO705">
        <v>11.737</v>
      </c>
    </row>
    <row r="706" spans="1:41" x14ac:dyDescent="0.25">
      <c r="A706">
        <v>-1016874981</v>
      </c>
      <c r="B706">
        <v>6.3755953564328899E+18</v>
      </c>
      <c r="C706">
        <v>270.05501198591497</v>
      </c>
      <c r="D706">
        <v>-2.5579082726165199</v>
      </c>
      <c r="E706">
        <v>0.85603117942810103</v>
      </c>
      <c r="F706">
        <v>21.9497375488281</v>
      </c>
      <c r="G706">
        <v>0.348820090293884</v>
      </c>
      <c r="H706">
        <v>99</v>
      </c>
      <c r="I706">
        <v>99</v>
      </c>
      <c r="J706" s="5">
        <f t="shared" si="20"/>
        <v>-270.05501198591497</v>
      </c>
      <c r="AC706" s="5">
        <f t="shared" si="21"/>
        <v>-270.05501198591497</v>
      </c>
    </row>
    <row r="707" spans="1:41" x14ac:dyDescent="0.25">
      <c r="A707">
        <v>-1016874978</v>
      </c>
      <c r="B707">
        <v>6.3755953564328899E+18</v>
      </c>
      <c r="C707">
        <v>270.02760340052703</v>
      </c>
      <c r="D707">
        <v>-2.5658266502439599</v>
      </c>
      <c r="E707">
        <v>0.85047656297683705</v>
      </c>
      <c r="F707">
        <v>21.0823078155518</v>
      </c>
      <c r="G707">
        <v>0.29714161157607999</v>
      </c>
      <c r="H707">
        <v>24.522161483764599</v>
      </c>
      <c r="I707">
        <v>8.3764467239379901</v>
      </c>
      <c r="J707" s="5">
        <f t="shared" si="20"/>
        <v>-5.2705217967741191E-10</v>
      </c>
      <c r="K707">
        <v>270.02760339999998</v>
      </c>
      <c r="L707">
        <v>-2.56582665</v>
      </c>
      <c r="M707">
        <v>0.76100000000000001</v>
      </c>
      <c r="N707">
        <v>270.02765199999999</v>
      </c>
      <c r="O707">
        <v>-2.5660319999999999</v>
      </c>
      <c r="P707" t="s">
        <v>6448</v>
      </c>
      <c r="Q707">
        <v>270.02765240000002</v>
      </c>
      <c r="R707">
        <v>-2.5660322999999998</v>
      </c>
      <c r="S707">
        <v>12.432</v>
      </c>
      <c r="T707">
        <v>8.8000000000000007</v>
      </c>
      <c r="U707">
        <v>-49.2</v>
      </c>
      <c r="V707">
        <v>10.523</v>
      </c>
      <c r="W707" s="4">
        <v>9.9580000000000002</v>
      </c>
      <c r="X707" s="4">
        <v>9.8719999999999999</v>
      </c>
      <c r="Y707">
        <v>13.712</v>
      </c>
      <c r="Z707">
        <v>12.545999999999999</v>
      </c>
      <c r="AA707">
        <v>12.164</v>
      </c>
      <c r="AB707">
        <v>11.788</v>
      </c>
      <c r="AC707" s="5">
        <f t="shared" si="21"/>
        <v>-5.2705217967741191E-10</v>
      </c>
      <c r="AD707">
        <v>270.02760339999998</v>
      </c>
      <c r="AE707">
        <v>-2.56582665</v>
      </c>
      <c r="AF707">
        <v>0.69</v>
      </c>
      <c r="AG707">
        <v>270.02763399999998</v>
      </c>
      <c r="AH707">
        <v>-2.5660159999999999</v>
      </c>
      <c r="AI707">
        <v>270.02763399999998</v>
      </c>
      <c r="AJ707">
        <v>-2.5660159999999999</v>
      </c>
      <c r="AK707" t="s">
        <v>499</v>
      </c>
      <c r="AL707">
        <v>10.523</v>
      </c>
      <c r="AM707">
        <v>2.3E-2</v>
      </c>
      <c r="AN707">
        <v>9.9580000000000002</v>
      </c>
      <c r="AO707">
        <v>9.8719999999999999</v>
      </c>
    </row>
    <row r="708" spans="1:41" x14ac:dyDescent="0.25">
      <c r="A708">
        <v>-1016874977</v>
      </c>
      <c r="B708">
        <v>6.3755953564328899E+18</v>
      </c>
      <c r="C708">
        <v>270.07493950357701</v>
      </c>
      <c r="D708">
        <v>-2.5662851442917902</v>
      </c>
      <c r="E708">
        <v>0.85406512022018399</v>
      </c>
      <c r="F708">
        <v>20.9668273925781</v>
      </c>
      <c r="G708">
        <v>0.30912744998931901</v>
      </c>
      <c r="H708">
        <v>99</v>
      </c>
      <c r="I708">
        <v>99</v>
      </c>
      <c r="J708" s="5">
        <f t="shared" si="20"/>
        <v>-3.576985818654066E-9</v>
      </c>
      <c r="K708">
        <v>270.07493950000003</v>
      </c>
      <c r="L708">
        <v>-2.5662851440000001</v>
      </c>
      <c r="M708">
        <v>0.93200000000000005</v>
      </c>
      <c r="N708">
        <v>270.07487400000002</v>
      </c>
      <c r="O708">
        <v>-2.5665360000000002</v>
      </c>
      <c r="P708" t="s">
        <v>6449</v>
      </c>
      <c r="Q708">
        <v>270.0748739</v>
      </c>
      <c r="R708">
        <v>-2.5665355999999999</v>
      </c>
      <c r="S708">
        <v>14.489000000000001</v>
      </c>
      <c r="T708">
        <v>-4.7</v>
      </c>
      <c r="U708">
        <v>-9.6</v>
      </c>
      <c r="V708">
        <v>12.08</v>
      </c>
      <c r="W708" s="4">
        <v>11.587999999999999</v>
      </c>
      <c r="X708" s="4">
        <v>11.488</v>
      </c>
      <c r="Y708">
        <v>15.717000000000001</v>
      </c>
      <c r="Z708">
        <v>14.493</v>
      </c>
      <c r="AA708">
        <v>14.032</v>
      </c>
      <c r="AB708">
        <v>13.518000000000001</v>
      </c>
      <c r="AC708" s="5">
        <f t="shared" si="21"/>
        <v>-3.576985818654066E-9</v>
      </c>
      <c r="AD708">
        <v>270.07493950000003</v>
      </c>
      <c r="AE708">
        <v>-2.5662851440000001</v>
      </c>
      <c r="AF708">
        <v>0.97399999999999998</v>
      </c>
      <c r="AG708">
        <v>270.074838</v>
      </c>
      <c r="AH708">
        <v>-2.5665360000000002</v>
      </c>
      <c r="AI708">
        <v>270.074838</v>
      </c>
      <c r="AJ708">
        <v>-2.5665360000000002</v>
      </c>
      <c r="AK708" t="s">
        <v>500</v>
      </c>
      <c r="AL708">
        <v>12.08</v>
      </c>
      <c r="AM708">
        <v>2.3E-2</v>
      </c>
      <c r="AN708">
        <v>11.587999999999999</v>
      </c>
      <c r="AO708">
        <v>11.488</v>
      </c>
    </row>
    <row r="709" spans="1:41" x14ac:dyDescent="0.25">
      <c r="A709">
        <v>-1016872194</v>
      </c>
      <c r="B709">
        <v>6.3754194614159903E+18</v>
      </c>
      <c r="C709">
        <v>270.02728162510101</v>
      </c>
      <c r="D709">
        <v>0.102657291115652</v>
      </c>
      <c r="E709">
        <v>0.44156050682067899</v>
      </c>
      <c r="F709">
        <v>21.715610504150401</v>
      </c>
      <c r="G709">
        <v>0.32913506031036399</v>
      </c>
      <c r="H709">
        <v>99</v>
      </c>
      <c r="I709">
        <v>99</v>
      </c>
      <c r="J709" s="5">
        <f t="shared" si="20"/>
        <v>-2.5101030587393325E-8</v>
      </c>
      <c r="K709">
        <v>270.02728159999998</v>
      </c>
      <c r="L709">
        <v>0.102657291</v>
      </c>
      <c r="M709">
        <v>2.6989999999999998</v>
      </c>
      <c r="N709">
        <v>270.028031</v>
      </c>
      <c r="O709">
        <v>0.102629</v>
      </c>
      <c r="P709" t="s">
        <v>6450</v>
      </c>
      <c r="Q709">
        <v>270.02803089999998</v>
      </c>
      <c r="R709">
        <v>0.1026287</v>
      </c>
      <c r="S709">
        <v>15.893000000000001</v>
      </c>
      <c r="T709">
        <v>-9.3000000000000007</v>
      </c>
      <c r="U709">
        <v>-9.3000000000000007</v>
      </c>
      <c r="V709">
        <v>14.327</v>
      </c>
      <c r="W709" s="4">
        <v>13.877000000000001</v>
      </c>
      <c r="X709" s="4">
        <v>13.736000000000001</v>
      </c>
      <c r="Y709">
        <v>16.984000000000002</v>
      </c>
      <c r="Z709">
        <v>15.993</v>
      </c>
      <c r="AA709">
        <v>15.708</v>
      </c>
      <c r="AB709">
        <v>15.242000000000001</v>
      </c>
      <c r="AC709" s="5">
        <f t="shared" si="21"/>
        <v>-2.5101030587393325E-8</v>
      </c>
      <c r="AD709">
        <v>270.02728159999998</v>
      </c>
      <c r="AE709">
        <v>0.102657291</v>
      </c>
      <c r="AF709">
        <v>2.4420000000000002</v>
      </c>
      <c r="AG709">
        <v>270.02796000000001</v>
      </c>
      <c r="AH709">
        <v>0.10265199999999999</v>
      </c>
      <c r="AI709">
        <v>270.02796000000001</v>
      </c>
      <c r="AJ709">
        <v>0.10265199999999999</v>
      </c>
      <c r="AK709" t="s">
        <v>501</v>
      </c>
      <c r="AL709">
        <v>14.327</v>
      </c>
      <c r="AM709">
        <v>0.03</v>
      </c>
      <c r="AN709">
        <v>13.877000000000001</v>
      </c>
      <c r="AO709">
        <v>13.736000000000001</v>
      </c>
    </row>
    <row r="710" spans="1:41" x14ac:dyDescent="0.25">
      <c r="A710">
        <v>-1016872193</v>
      </c>
      <c r="B710">
        <v>6.3754194614159903E+18</v>
      </c>
      <c r="C710">
        <v>270.12917730918298</v>
      </c>
      <c r="D710">
        <v>2.07493547429865E-2</v>
      </c>
      <c r="E710">
        <v>0.45311966538429299</v>
      </c>
      <c r="F710">
        <v>20.957790374755898</v>
      </c>
      <c r="G710">
        <v>0.29060843586921697</v>
      </c>
      <c r="H710">
        <v>22.086034774780298</v>
      </c>
      <c r="I710">
        <v>1.2064151763916</v>
      </c>
      <c r="J710" s="5">
        <f t="shared" si="20"/>
        <v>-9.182997473544674E-9</v>
      </c>
      <c r="K710">
        <v>270.12917729999998</v>
      </c>
      <c r="L710">
        <v>2.0749355000000001E-2</v>
      </c>
      <c r="M710">
        <v>1.2749999999999999</v>
      </c>
      <c r="N710">
        <v>270.12938600000001</v>
      </c>
      <c r="O710">
        <v>2.1035999999999999E-2</v>
      </c>
      <c r="P710" t="s">
        <v>6451</v>
      </c>
      <c r="Q710">
        <v>270.12938559999998</v>
      </c>
      <c r="R710">
        <v>2.10359E-2</v>
      </c>
      <c r="S710">
        <v>14.455</v>
      </c>
      <c r="T710">
        <v>7.5</v>
      </c>
      <c r="U710">
        <v>10.6</v>
      </c>
      <c r="V710">
        <v>12.891999999999999</v>
      </c>
      <c r="W710" s="4">
        <v>12.55</v>
      </c>
      <c r="X710" s="4">
        <v>12.359</v>
      </c>
      <c r="Y710">
        <v>15.565</v>
      </c>
      <c r="Z710">
        <v>14.628</v>
      </c>
      <c r="AA710">
        <v>14.351000000000001</v>
      </c>
      <c r="AB710">
        <v>13.988</v>
      </c>
      <c r="AC710" s="5">
        <f t="shared" si="21"/>
        <v>-9.182997473544674E-9</v>
      </c>
      <c r="AD710">
        <v>270.12917729999998</v>
      </c>
      <c r="AE710">
        <v>2.0749355000000001E-2</v>
      </c>
      <c r="AF710">
        <v>1.0409999999999999</v>
      </c>
      <c r="AG710">
        <v>270.12937099999999</v>
      </c>
      <c r="AH710">
        <v>2.0964E-2</v>
      </c>
      <c r="AI710">
        <v>270.12937099999999</v>
      </c>
      <c r="AJ710">
        <v>2.0964E-2</v>
      </c>
      <c r="AK710" t="s">
        <v>502</v>
      </c>
      <c r="AL710">
        <v>12.891999999999999</v>
      </c>
      <c r="AM710">
        <v>0.03</v>
      </c>
      <c r="AN710">
        <v>12.55</v>
      </c>
      <c r="AO710">
        <v>12.359</v>
      </c>
    </row>
    <row r="711" spans="1:41" x14ac:dyDescent="0.25">
      <c r="A711">
        <v>-1016872171</v>
      </c>
      <c r="B711">
        <v>6.3754194614159903E+18</v>
      </c>
      <c r="C711">
        <v>270.03778026686598</v>
      </c>
      <c r="D711">
        <v>0.15374200832632501</v>
      </c>
      <c r="E711">
        <v>0.424851894378662</v>
      </c>
      <c r="F711">
        <v>22.100074768066399</v>
      </c>
      <c r="G711">
        <v>0.35043579339981101</v>
      </c>
      <c r="H711">
        <v>23.288965225219702</v>
      </c>
      <c r="I711">
        <v>1.4797623157501201</v>
      </c>
      <c r="J711" s="5">
        <f t="shared" ref="J711:J774" si="22">K711-C711</f>
        <v>-270.03778026686598</v>
      </c>
      <c r="AC711" s="5">
        <f t="shared" ref="AC711:AC774" si="23">AD711-C711</f>
        <v>-270.03778026686598</v>
      </c>
    </row>
    <row r="712" spans="1:41" x14ac:dyDescent="0.25">
      <c r="A712">
        <v>-1016872159</v>
      </c>
      <c r="B712">
        <v>6.3754194614180905E+18</v>
      </c>
      <c r="C712">
        <v>270.01980412959801</v>
      </c>
      <c r="D712">
        <v>0.15782642968324601</v>
      </c>
      <c r="E712">
        <v>0.424851894378662</v>
      </c>
      <c r="F712">
        <v>16.6783142089844</v>
      </c>
      <c r="G712">
        <v>2.1747063845396E-2</v>
      </c>
      <c r="H712">
        <v>20.765367507934599</v>
      </c>
      <c r="I712">
        <v>0.43462261557579002</v>
      </c>
      <c r="J712" s="5">
        <f t="shared" si="22"/>
        <v>-2.9598027140309568E-8</v>
      </c>
      <c r="K712">
        <v>270.01980409999999</v>
      </c>
      <c r="L712">
        <v>0.15782642999999999</v>
      </c>
      <c r="M712">
        <v>0.17799999999999999</v>
      </c>
      <c r="N712">
        <v>270.01979</v>
      </c>
      <c r="O712">
        <v>0.15787399999999999</v>
      </c>
      <c r="P712" t="s">
        <v>6452</v>
      </c>
      <c r="Q712">
        <v>270.01978980000001</v>
      </c>
      <c r="R712">
        <v>0.15787390000000001</v>
      </c>
      <c r="S712">
        <v>11.704000000000001</v>
      </c>
      <c r="T712">
        <v>-3.5</v>
      </c>
      <c r="U712">
        <v>-5.0999999999999996</v>
      </c>
      <c r="V712">
        <v>10.459</v>
      </c>
      <c r="W712" s="4">
        <v>10.28</v>
      </c>
      <c r="X712" s="4">
        <v>10.210000000000001</v>
      </c>
      <c r="Y712">
        <v>12.411</v>
      </c>
      <c r="Z712">
        <v>11.776999999999999</v>
      </c>
      <c r="AA712">
        <v>11.605</v>
      </c>
      <c r="AB712">
        <v>11.406000000000001</v>
      </c>
      <c r="AC712" s="5">
        <f t="shared" si="23"/>
        <v>-2.9598027140309568E-8</v>
      </c>
      <c r="AD712">
        <v>270.01980409999999</v>
      </c>
      <c r="AE712">
        <v>0.15782642999999999</v>
      </c>
      <c r="AF712">
        <v>0.21299999999999999</v>
      </c>
      <c r="AG712">
        <v>270.01976500000001</v>
      </c>
      <c r="AH712">
        <v>0.15787100000000001</v>
      </c>
      <c r="AI712">
        <v>270.01976500000001</v>
      </c>
      <c r="AJ712">
        <v>0.15787100000000001</v>
      </c>
      <c r="AK712" t="s">
        <v>503</v>
      </c>
      <c r="AL712">
        <v>10.459</v>
      </c>
      <c r="AM712">
        <v>2.1999999999999999E-2</v>
      </c>
      <c r="AN712">
        <v>10.28</v>
      </c>
      <c r="AO712">
        <v>10.210000000000001</v>
      </c>
    </row>
    <row r="713" spans="1:41" x14ac:dyDescent="0.25">
      <c r="A713">
        <v>-1016872157</v>
      </c>
      <c r="B713">
        <v>6.3754194614159903E+18</v>
      </c>
      <c r="C713">
        <v>270.000780147444</v>
      </c>
      <c r="D713">
        <v>0.12359711811401999</v>
      </c>
      <c r="E713">
        <v>0.42666113376617398</v>
      </c>
      <c r="F713">
        <v>21.300855636596701</v>
      </c>
      <c r="G713">
        <v>0.26103699207305903</v>
      </c>
      <c r="H713">
        <v>99</v>
      </c>
      <c r="I713">
        <v>99</v>
      </c>
      <c r="J713" s="5">
        <f t="shared" si="22"/>
        <v>-4.7444018491660245E-8</v>
      </c>
      <c r="K713">
        <v>270.00078009999999</v>
      </c>
      <c r="L713">
        <v>0.12359711800000001</v>
      </c>
      <c r="M713">
        <v>1.1639999999999999</v>
      </c>
      <c r="N713">
        <v>270.00094100000001</v>
      </c>
      <c r="O713">
        <v>0.123878</v>
      </c>
      <c r="P713" t="s">
        <v>6453</v>
      </c>
      <c r="Q713">
        <v>270.00094059999998</v>
      </c>
      <c r="R713">
        <v>0.1238778</v>
      </c>
      <c r="S713">
        <v>15.866</v>
      </c>
      <c r="T713">
        <v>-3.3</v>
      </c>
      <c r="U713">
        <v>-5.3</v>
      </c>
      <c r="V713">
        <v>13.993</v>
      </c>
      <c r="W713" s="4">
        <v>13.663</v>
      </c>
      <c r="X713" s="4">
        <v>13.564</v>
      </c>
      <c r="Y713">
        <v>16.431000000000001</v>
      </c>
      <c r="Z713">
        <v>15.364000000000001</v>
      </c>
      <c r="AA713">
        <v>14.962999999999999</v>
      </c>
      <c r="AB713">
        <v>14.659000000000001</v>
      </c>
      <c r="AC713" s="5">
        <f t="shared" si="23"/>
        <v>-4.7444018491660245E-8</v>
      </c>
      <c r="AD713">
        <v>270.00078009999999</v>
      </c>
      <c r="AE713">
        <v>0.12359711800000001</v>
      </c>
      <c r="AF713">
        <v>1.2629999999999999</v>
      </c>
      <c r="AG713">
        <v>270.00094999999999</v>
      </c>
      <c r="AH713">
        <v>0.123904</v>
      </c>
      <c r="AI713">
        <v>270.00094999999999</v>
      </c>
      <c r="AJ713">
        <v>0.123904</v>
      </c>
      <c r="AK713" t="s">
        <v>504</v>
      </c>
      <c r="AL713">
        <v>13.993</v>
      </c>
      <c r="AM713">
        <v>3.5999999999999997E-2</v>
      </c>
      <c r="AN713">
        <v>13.663</v>
      </c>
      <c r="AO713">
        <v>13.564</v>
      </c>
    </row>
    <row r="714" spans="1:41" x14ac:dyDescent="0.25">
      <c r="A714">
        <v>-1016872156</v>
      </c>
      <c r="B714">
        <v>6.3754194614159903E+18</v>
      </c>
      <c r="C714">
        <v>270.07875520085798</v>
      </c>
      <c r="D714">
        <v>0.124931696073773</v>
      </c>
      <c r="E714">
        <v>0.438251972198486</v>
      </c>
      <c r="F714">
        <v>19.150663375854499</v>
      </c>
      <c r="G714">
        <v>9.0719439089298207E-2</v>
      </c>
      <c r="H714">
        <v>23.140895843505898</v>
      </c>
      <c r="I714">
        <v>4.0959725379943803</v>
      </c>
      <c r="J714" s="5">
        <f t="shared" si="22"/>
        <v>-8.5799456428503618E-10</v>
      </c>
      <c r="K714">
        <v>270.07875519999999</v>
      </c>
      <c r="L714">
        <v>0.12493169599999999</v>
      </c>
      <c r="M714">
        <v>2.9009999999999998</v>
      </c>
      <c r="N714">
        <v>270.07876199999998</v>
      </c>
      <c r="O714">
        <v>0.12573699999999999</v>
      </c>
      <c r="P714" t="s">
        <v>6454</v>
      </c>
      <c r="Q714">
        <v>270.0787618</v>
      </c>
      <c r="R714">
        <v>0.1257375</v>
      </c>
      <c r="S714">
        <v>13.824999999999999</v>
      </c>
      <c r="T714">
        <v>0.1</v>
      </c>
      <c r="U714">
        <v>-11.4</v>
      </c>
      <c r="V714">
        <v>12.337999999999999</v>
      </c>
      <c r="W714" s="4">
        <v>12.087999999999999</v>
      </c>
      <c r="X714" s="4">
        <v>12.000999999999999</v>
      </c>
      <c r="Y714" t="s">
        <v>6007</v>
      </c>
      <c r="Z714" t="s">
        <v>6007</v>
      </c>
      <c r="AA714" t="s">
        <v>6007</v>
      </c>
      <c r="AC714" s="5">
        <f t="shared" si="23"/>
        <v>-8.5799456428503618E-10</v>
      </c>
      <c r="AD714">
        <v>270.07875519999999</v>
      </c>
      <c r="AE714">
        <v>0.12493169599999999</v>
      </c>
      <c r="AF714">
        <v>2.835</v>
      </c>
      <c r="AG714">
        <v>270.078778</v>
      </c>
      <c r="AH714">
        <v>0.125719</v>
      </c>
      <c r="AI714">
        <v>270.078778</v>
      </c>
      <c r="AJ714">
        <v>0.125719</v>
      </c>
      <c r="AK714" t="s">
        <v>505</v>
      </c>
      <c r="AL714">
        <v>12.337999999999999</v>
      </c>
      <c r="AM714">
        <v>2.5000000000000001E-2</v>
      </c>
      <c r="AN714">
        <v>12.087999999999999</v>
      </c>
      <c r="AO714">
        <v>12.000999999999999</v>
      </c>
    </row>
    <row r="715" spans="1:41" x14ac:dyDescent="0.25">
      <c r="A715">
        <v>-1016872153</v>
      </c>
      <c r="B715">
        <v>6.3754194614180905E+18</v>
      </c>
      <c r="C715">
        <v>270.11588660041502</v>
      </c>
      <c r="D715">
        <v>7.9048667043600904E-2</v>
      </c>
      <c r="E715">
        <v>0.44738653302192699</v>
      </c>
      <c r="F715">
        <v>20.265933990478501</v>
      </c>
      <c r="G715">
        <v>0.15456682443618799</v>
      </c>
      <c r="H715">
        <v>19.952064514160199</v>
      </c>
      <c r="I715">
        <v>0.21547861397266399</v>
      </c>
      <c r="J715" s="5">
        <f t="shared" si="22"/>
        <v>-270.11588660041502</v>
      </c>
      <c r="AC715" s="5">
        <f t="shared" si="23"/>
        <v>-270.11588660041502</v>
      </c>
    </row>
    <row r="716" spans="1:41" x14ac:dyDescent="0.25">
      <c r="A716">
        <v>-1016872149</v>
      </c>
      <c r="B716">
        <v>6.3754194614159903E+18</v>
      </c>
      <c r="C716">
        <v>270.14416441204497</v>
      </c>
      <c r="D716">
        <v>7.5245892687473795E-2</v>
      </c>
      <c r="E716">
        <v>0.43024572730064398</v>
      </c>
      <c r="F716">
        <v>20.359491348266602</v>
      </c>
      <c r="G716">
        <v>0.237932294607162</v>
      </c>
      <c r="H716">
        <v>99</v>
      </c>
      <c r="I716">
        <v>99</v>
      </c>
      <c r="J716" s="5">
        <f t="shared" si="22"/>
        <v>-1.2044949926348636E-8</v>
      </c>
      <c r="K716">
        <v>270.14416440000002</v>
      </c>
      <c r="L716">
        <v>7.5245892999999994E-2</v>
      </c>
      <c r="M716">
        <v>0.47299999999999998</v>
      </c>
      <c r="N716">
        <v>270.14429200000001</v>
      </c>
      <c r="O716">
        <v>7.5277999999999998E-2</v>
      </c>
      <c r="P716" t="s">
        <v>6455</v>
      </c>
      <c r="Q716">
        <v>270.14429180000002</v>
      </c>
      <c r="R716">
        <v>7.5278100000000001E-2</v>
      </c>
      <c r="S716">
        <v>15.244999999999999</v>
      </c>
      <c r="T716">
        <v>2.1</v>
      </c>
      <c r="U716">
        <v>-8.6</v>
      </c>
      <c r="V716">
        <v>13.628</v>
      </c>
      <c r="W716" s="4">
        <v>13.228999999999999</v>
      </c>
      <c r="X716" s="4">
        <v>13.087999999999999</v>
      </c>
      <c r="Y716">
        <v>15.983000000000001</v>
      </c>
      <c r="Z716">
        <v>15.092000000000001</v>
      </c>
      <c r="AA716">
        <v>14.778</v>
      </c>
      <c r="AB716">
        <v>14.602</v>
      </c>
      <c r="AC716" s="5">
        <f t="shared" si="23"/>
        <v>-1.2044949926348636E-8</v>
      </c>
      <c r="AD716">
        <v>270.14416440000002</v>
      </c>
      <c r="AE716">
        <v>7.5245892999999994E-2</v>
      </c>
      <c r="AF716">
        <v>0.42299999999999999</v>
      </c>
      <c r="AG716">
        <v>270.14428099999998</v>
      </c>
      <c r="AH716">
        <v>7.5231000000000006E-2</v>
      </c>
      <c r="AI716">
        <v>270.14428099999998</v>
      </c>
      <c r="AJ716">
        <v>7.5231000000000006E-2</v>
      </c>
      <c r="AK716" t="s">
        <v>506</v>
      </c>
      <c r="AL716">
        <v>13.628</v>
      </c>
      <c r="AM716">
        <v>2.9000000000000001E-2</v>
      </c>
      <c r="AN716">
        <v>13.228999999999999</v>
      </c>
      <c r="AO716">
        <v>13.087999999999999</v>
      </c>
    </row>
    <row r="717" spans="1:41" x14ac:dyDescent="0.25">
      <c r="A717">
        <v>-1016872147</v>
      </c>
      <c r="B717">
        <v>6.3754194614180905E+18</v>
      </c>
      <c r="C717">
        <v>270.11506713679898</v>
      </c>
      <c r="D717">
        <v>0.10508592892390201</v>
      </c>
      <c r="E717">
        <v>0.43024572730064398</v>
      </c>
      <c r="F717">
        <v>14.5674839019775</v>
      </c>
      <c r="G717">
        <v>8.1852450966835005E-3</v>
      </c>
      <c r="H717">
        <v>18.9975891113281</v>
      </c>
      <c r="I717">
        <v>0.16922375559806799</v>
      </c>
      <c r="J717" s="5">
        <f t="shared" si="22"/>
        <v>-3.6799008285015589E-8</v>
      </c>
      <c r="K717">
        <v>270.11506709999998</v>
      </c>
      <c r="L717">
        <v>0.10508592899999999</v>
      </c>
      <c r="M717">
        <v>0.161</v>
      </c>
      <c r="N717">
        <v>270.11505099999999</v>
      </c>
      <c r="O717">
        <v>0.105127</v>
      </c>
      <c r="P717" t="s">
        <v>6456</v>
      </c>
      <c r="Q717">
        <v>270.11505090000003</v>
      </c>
      <c r="R717">
        <v>0.1051275</v>
      </c>
      <c r="S717">
        <v>9.9749999999999996</v>
      </c>
      <c r="T717">
        <v>2.7</v>
      </c>
      <c r="U717">
        <v>-20.7</v>
      </c>
      <c r="V717">
        <v>8.9559999999999995</v>
      </c>
      <c r="W717" s="4">
        <v>8.7910000000000004</v>
      </c>
      <c r="X717" s="4">
        <v>8.6790000000000003</v>
      </c>
      <c r="Y717">
        <v>10.523</v>
      </c>
      <c r="Z717">
        <v>10.023999999999999</v>
      </c>
      <c r="AA717">
        <v>9.8889999999999993</v>
      </c>
      <c r="AB717">
        <v>9.7710000000000008</v>
      </c>
      <c r="AC717" s="5">
        <f t="shared" si="23"/>
        <v>-3.6799008285015589E-8</v>
      </c>
      <c r="AD717">
        <v>270.11506709999998</v>
      </c>
      <c r="AE717">
        <v>0.10508592899999999</v>
      </c>
      <c r="AF717">
        <v>8.6999999999999994E-2</v>
      </c>
      <c r="AG717">
        <v>270.11504500000001</v>
      </c>
      <c r="AH717">
        <v>0.10509599999999999</v>
      </c>
      <c r="AI717">
        <v>270.11504500000001</v>
      </c>
      <c r="AJ717">
        <v>0.10509599999999999</v>
      </c>
      <c r="AK717" t="s">
        <v>507</v>
      </c>
      <c r="AL717">
        <v>8.9559999999999995</v>
      </c>
      <c r="AM717">
        <v>2.3E-2</v>
      </c>
      <c r="AN717">
        <v>8.7910000000000004</v>
      </c>
      <c r="AO717">
        <v>8.6790000000000003</v>
      </c>
    </row>
    <row r="718" spans="1:41" x14ac:dyDescent="0.25">
      <c r="A718">
        <v>-1016872142</v>
      </c>
      <c r="B718">
        <v>6.3754194614159903E+18</v>
      </c>
      <c r="C718">
        <v>270.03626164442602</v>
      </c>
      <c r="D718">
        <v>1.0956676137605001E-2</v>
      </c>
      <c r="E718">
        <v>0.44757550954818698</v>
      </c>
      <c r="F718">
        <v>22.1969184875488</v>
      </c>
      <c r="G718">
        <v>0.34941467642784102</v>
      </c>
      <c r="H718">
        <v>23.935352325439499</v>
      </c>
      <c r="I718">
        <v>2.3343842029571502</v>
      </c>
      <c r="J718" s="5">
        <f t="shared" si="22"/>
        <v>-270.03626164442602</v>
      </c>
      <c r="AC718" s="5">
        <f t="shared" si="23"/>
        <v>-270.03626164442602</v>
      </c>
    </row>
    <row r="719" spans="1:41" x14ac:dyDescent="0.25">
      <c r="A719">
        <v>-1016872129</v>
      </c>
      <c r="B719">
        <v>6.3754194614159903E+18</v>
      </c>
      <c r="C719">
        <v>270.00349872748501</v>
      </c>
      <c r="D719">
        <v>0.16064070274827699</v>
      </c>
      <c r="E719">
        <v>0.40872961282730103</v>
      </c>
      <c r="F719">
        <v>20.077335357666001</v>
      </c>
      <c r="G719">
        <v>0.13245336711406699</v>
      </c>
      <c r="H719">
        <v>21.711166381835898</v>
      </c>
      <c r="I719">
        <v>0.75921201705932595</v>
      </c>
      <c r="J719" s="5">
        <f t="shared" si="22"/>
        <v>-2.7484986730996752E-8</v>
      </c>
      <c r="K719">
        <v>270.00349870000002</v>
      </c>
      <c r="L719">
        <v>0.160640703</v>
      </c>
      <c r="M719">
        <v>0.42399999999999999</v>
      </c>
      <c r="N719">
        <v>270.00340699999998</v>
      </c>
      <c r="O719">
        <v>0.160715</v>
      </c>
      <c r="P719" t="s">
        <v>6457</v>
      </c>
      <c r="Q719">
        <v>270.00340740000001</v>
      </c>
      <c r="R719">
        <v>0.160715</v>
      </c>
      <c r="S719">
        <v>14.381</v>
      </c>
      <c r="T719">
        <v>4</v>
      </c>
      <c r="U719">
        <v>-3.5</v>
      </c>
      <c r="V719">
        <v>12.869</v>
      </c>
      <c r="W719" s="4">
        <v>12.584</v>
      </c>
      <c r="X719" s="4">
        <v>12.476000000000001</v>
      </c>
      <c r="Y719">
        <v>15.24</v>
      </c>
      <c r="Z719">
        <v>14.461</v>
      </c>
      <c r="AA719">
        <v>14.212</v>
      </c>
      <c r="AB719">
        <v>13.948</v>
      </c>
      <c r="AC719" s="5">
        <f t="shared" si="23"/>
        <v>-2.7484986730996752E-8</v>
      </c>
      <c r="AD719">
        <v>270.00349870000002</v>
      </c>
      <c r="AE719">
        <v>0.160640703</v>
      </c>
      <c r="AF719">
        <v>0.51300000000000001</v>
      </c>
      <c r="AG719">
        <v>270.00338599999998</v>
      </c>
      <c r="AH719">
        <v>0.16072800000000001</v>
      </c>
      <c r="AI719">
        <v>270.00338599999998</v>
      </c>
      <c r="AJ719">
        <v>0.16072800000000001</v>
      </c>
      <c r="AK719" t="s">
        <v>508</v>
      </c>
      <c r="AL719">
        <v>12.869</v>
      </c>
      <c r="AM719">
        <v>2.5999999999999999E-2</v>
      </c>
      <c r="AN719">
        <v>12.584</v>
      </c>
      <c r="AO719">
        <v>12.476000000000001</v>
      </c>
    </row>
    <row r="720" spans="1:41" x14ac:dyDescent="0.25">
      <c r="A720">
        <v>-1016872126</v>
      </c>
      <c r="B720">
        <v>6.3754194614159903E+18</v>
      </c>
      <c r="C720">
        <v>270.15294583924799</v>
      </c>
      <c r="D720">
        <v>4.1288361031630999E-2</v>
      </c>
      <c r="E720">
        <v>0.44404157996177701</v>
      </c>
      <c r="F720">
        <v>21.225725173950199</v>
      </c>
      <c r="G720">
        <v>0.29126912355423001</v>
      </c>
      <c r="H720">
        <v>23.446163177490199</v>
      </c>
      <c r="I720">
        <v>2.9516758918762198</v>
      </c>
      <c r="J720" s="5">
        <f t="shared" si="22"/>
        <v>-3.924799329979578E-8</v>
      </c>
      <c r="K720">
        <v>270.1529458</v>
      </c>
      <c r="L720">
        <v>4.1288361000000003E-2</v>
      </c>
      <c r="M720">
        <v>2.851</v>
      </c>
      <c r="N720">
        <v>270.15223900000001</v>
      </c>
      <c r="O720">
        <v>4.1646000000000002E-2</v>
      </c>
      <c r="P720" t="s">
        <v>6458</v>
      </c>
      <c r="Q720">
        <v>270.1522392</v>
      </c>
      <c r="R720">
        <v>4.1646200000000001E-2</v>
      </c>
      <c r="S720">
        <v>14.228999999999999</v>
      </c>
      <c r="T720">
        <v>0.4</v>
      </c>
      <c r="U720">
        <v>-4.5</v>
      </c>
      <c r="V720">
        <v>12.561</v>
      </c>
      <c r="W720" s="4">
        <v>12.113</v>
      </c>
      <c r="X720" s="4">
        <v>11.994</v>
      </c>
      <c r="Y720">
        <v>15.420999999999999</v>
      </c>
      <c r="Z720">
        <v>14.378</v>
      </c>
      <c r="AA720">
        <v>14.061999999999999</v>
      </c>
      <c r="AB720">
        <v>13.747</v>
      </c>
      <c r="AC720" s="5">
        <f t="shared" si="23"/>
        <v>-3.924799329979578E-8</v>
      </c>
      <c r="AD720">
        <v>270.1529458</v>
      </c>
      <c r="AE720">
        <v>4.1288361000000003E-2</v>
      </c>
      <c r="AF720">
        <v>2.7629999999999999</v>
      </c>
      <c r="AG720">
        <v>270.152241</v>
      </c>
      <c r="AH720">
        <v>4.1591999999999997E-2</v>
      </c>
      <c r="AI720">
        <v>270.152241</v>
      </c>
      <c r="AJ720">
        <v>4.1591999999999997E-2</v>
      </c>
      <c r="AK720" t="s">
        <v>509</v>
      </c>
      <c r="AL720">
        <v>12.561</v>
      </c>
      <c r="AM720">
        <v>2.7E-2</v>
      </c>
      <c r="AN720">
        <v>12.113</v>
      </c>
      <c r="AO720">
        <v>11.994</v>
      </c>
    </row>
    <row r="721" spans="1:41" x14ac:dyDescent="0.25">
      <c r="A721">
        <v>-1016872121</v>
      </c>
      <c r="B721">
        <v>6.3754194614159903E+18</v>
      </c>
      <c r="C721">
        <v>270.150918030296</v>
      </c>
      <c r="D721">
        <v>6.2931532574399499E-2</v>
      </c>
      <c r="E721">
        <v>0.44404157996177701</v>
      </c>
      <c r="F721">
        <v>21.958778381347699</v>
      </c>
      <c r="G721">
        <v>0.35882776975631703</v>
      </c>
      <c r="H721">
        <v>24.023290634155298</v>
      </c>
      <c r="I721">
        <v>3.2932460308075</v>
      </c>
      <c r="J721" s="5">
        <f t="shared" si="22"/>
        <v>-3.029600748050143E-8</v>
      </c>
      <c r="K721">
        <v>270.15091799999999</v>
      </c>
      <c r="L721">
        <v>6.2931532999999998E-2</v>
      </c>
      <c r="M721">
        <v>2.9569999999999999</v>
      </c>
      <c r="N721">
        <v>270.15135900000001</v>
      </c>
      <c r="O721">
        <v>6.3625000000000001E-2</v>
      </c>
      <c r="P721" t="s">
        <v>6459</v>
      </c>
      <c r="Q721">
        <v>270.15135859999998</v>
      </c>
      <c r="R721">
        <v>6.3624799999999995E-2</v>
      </c>
      <c r="S721">
        <v>15.602</v>
      </c>
      <c r="T721">
        <v>-2.1</v>
      </c>
      <c r="U721">
        <v>-16.3</v>
      </c>
      <c r="V721">
        <v>14.019</v>
      </c>
      <c r="W721" s="4">
        <v>13.551</v>
      </c>
      <c r="X721" s="4">
        <v>13.555999999999999</v>
      </c>
      <c r="Y721">
        <v>16.806999999999999</v>
      </c>
      <c r="Z721">
        <v>15.762</v>
      </c>
      <c r="AA721" t="s">
        <v>6007</v>
      </c>
      <c r="AB721">
        <v>15.249000000000001</v>
      </c>
      <c r="AC721" s="5">
        <f t="shared" si="23"/>
        <v>-3.029600748050143E-8</v>
      </c>
      <c r="AD721">
        <v>270.15091799999999</v>
      </c>
      <c r="AE721">
        <v>6.2931532999999998E-2</v>
      </c>
      <c r="AF721">
        <v>2.8119999999999998</v>
      </c>
      <c r="AG721">
        <v>270.15133200000002</v>
      </c>
      <c r="AH721">
        <v>6.3593999999999998E-2</v>
      </c>
      <c r="AI721">
        <v>270.15133200000002</v>
      </c>
      <c r="AJ721">
        <v>6.3593999999999998E-2</v>
      </c>
      <c r="AK721" t="s">
        <v>510</v>
      </c>
      <c r="AL721">
        <v>14.019</v>
      </c>
      <c r="AM721">
        <v>3.1E-2</v>
      </c>
      <c r="AN721">
        <v>13.551</v>
      </c>
      <c r="AO721">
        <v>13.555999999999999</v>
      </c>
    </row>
    <row r="722" spans="1:41" x14ac:dyDescent="0.25">
      <c r="A722">
        <v>-1016872119</v>
      </c>
      <c r="B722">
        <v>6.3754194614159903E+18</v>
      </c>
      <c r="C722">
        <v>270.16722554164602</v>
      </c>
      <c r="D722">
        <v>6.4959564864591798E-2</v>
      </c>
      <c r="E722">
        <v>0.42826834321022</v>
      </c>
      <c r="F722">
        <v>21.7934875488281</v>
      </c>
      <c r="G722">
        <v>0.320882588624954</v>
      </c>
      <c r="H722">
        <v>99</v>
      </c>
      <c r="I722">
        <v>99</v>
      </c>
      <c r="J722" s="5">
        <f t="shared" si="22"/>
        <v>-270.16722554164602</v>
      </c>
      <c r="AC722" s="5">
        <f t="shared" si="23"/>
        <v>-4.1646046611276688E-8</v>
      </c>
      <c r="AD722">
        <v>270.16722549999997</v>
      </c>
      <c r="AE722">
        <v>6.4959564999999997E-2</v>
      </c>
      <c r="AF722">
        <v>2.97</v>
      </c>
      <c r="AG722">
        <v>270.16799700000001</v>
      </c>
      <c r="AH722">
        <v>6.5252000000000004E-2</v>
      </c>
      <c r="AI722">
        <v>270.16799700000001</v>
      </c>
      <c r="AJ722">
        <v>6.5252000000000004E-2</v>
      </c>
      <c r="AK722" t="s">
        <v>511</v>
      </c>
      <c r="AL722">
        <v>16.538</v>
      </c>
      <c r="AM722">
        <v>0.158</v>
      </c>
      <c r="AN722">
        <v>15.837</v>
      </c>
      <c r="AO722">
        <v>15.02</v>
      </c>
    </row>
    <row r="723" spans="1:41" x14ac:dyDescent="0.25">
      <c r="A723">
        <v>-1016872107</v>
      </c>
      <c r="B723">
        <v>6.3754194614159903E+18</v>
      </c>
      <c r="C723">
        <v>270.07517920994502</v>
      </c>
      <c r="D723">
        <v>7.6974575229630596E-2</v>
      </c>
      <c r="E723">
        <v>0.45070031285286</v>
      </c>
      <c r="F723">
        <v>22.082227706909201</v>
      </c>
      <c r="G723">
        <v>0.35284507274627702</v>
      </c>
      <c r="H723">
        <v>22.792697906494102</v>
      </c>
      <c r="I723">
        <v>1.0318701267242401</v>
      </c>
      <c r="J723" s="5">
        <f t="shared" si="22"/>
        <v>-270.07517920994502</v>
      </c>
      <c r="AC723" s="5">
        <f t="shared" si="23"/>
        <v>-270.07517920994502</v>
      </c>
    </row>
    <row r="724" spans="1:41" x14ac:dyDescent="0.25">
      <c r="A724">
        <v>-1016872103</v>
      </c>
      <c r="B724">
        <v>6.3754194614159903E+18</v>
      </c>
      <c r="C724">
        <v>270.18377877480498</v>
      </c>
      <c r="D724">
        <v>2.95816936222137E-2</v>
      </c>
      <c r="E724">
        <v>0.43103888630866999</v>
      </c>
      <c r="F724">
        <v>21.050308227539102</v>
      </c>
      <c r="G724">
        <v>0.32132765650749201</v>
      </c>
      <c r="H724">
        <v>99</v>
      </c>
      <c r="I724">
        <v>99</v>
      </c>
      <c r="J724" s="5">
        <f t="shared" si="22"/>
        <v>2.5195049602189101E-8</v>
      </c>
      <c r="K724">
        <v>270.18377880000003</v>
      </c>
      <c r="L724">
        <v>2.9581693999999999E-2</v>
      </c>
      <c r="M724">
        <v>1.038</v>
      </c>
      <c r="N724">
        <v>270.183584</v>
      </c>
      <c r="O724">
        <v>2.9368999999999999E-2</v>
      </c>
      <c r="P724" t="s">
        <v>6460</v>
      </c>
      <c r="Q724">
        <v>270.18358360000002</v>
      </c>
      <c r="R724">
        <v>2.93695E-2</v>
      </c>
      <c r="S724">
        <v>14.926</v>
      </c>
      <c r="T724" t="s">
        <v>6011</v>
      </c>
      <c r="U724" t="s">
        <v>6011</v>
      </c>
      <c r="V724">
        <v>13.336</v>
      </c>
      <c r="W724" s="4">
        <v>12.864000000000001</v>
      </c>
      <c r="X724" s="4">
        <v>11.420999999999999</v>
      </c>
      <c r="Y724" t="s">
        <v>6007</v>
      </c>
      <c r="Z724" t="s">
        <v>6007</v>
      </c>
      <c r="AA724" t="s">
        <v>6007</v>
      </c>
      <c r="AC724" s="5">
        <f t="shared" si="23"/>
        <v>2.5195049602189101E-8</v>
      </c>
      <c r="AD724">
        <v>270.18377880000003</v>
      </c>
      <c r="AE724">
        <v>2.9581693999999999E-2</v>
      </c>
      <c r="AF724">
        <v>1.3029999999999999</v>
      </c>
      <c r="AG724">
        <v>270.18354900000003</v>
      </c>
      <c r="AH724">
        <v>2.9302000000000002E-2</v>
      </c>
      <c r="AI724">
        <v>270.18354900000003</v>
      </c>
      <c r="AJ724">
        <v>2.9302000000000002E-2</v>
      </c>
      <c r="AK724" t="s">
        <v>512</v>
      </c>
      <c r="AL724">
        <v>13.336</v>
      </c>
      <c r="AM724">
        <v>0.03</v>
      </c>
      <c r="AN724">
        <v>12.864000000000001</v>
      </c>
      <c r="AO724">
        <v>11.420999999999999</v>
      </c>
    </row>
    <row r="725" spans="1:41" x14ac:dyDescent="0.25">
      <c r="A725">
        <v>-1016872102</v>
      </c>
      <c r="B725">
        <v>6.3754194614159903E+18</v>
      </c>
      <c r="C725">
        <v>270.12042559817797</v>
      </c>
      <c r="D725">
        <v>7.3715523943719594E-2</v>
      </c>
      <c r="E725">
        <v>0.44738653302192699</v>
      </c>
      <c r="F725">
        <v>21.141035079956101</v>
      </c>
      <c r="G725">
        <v>0.32156273722648598</v>
      </c>
      <c r="H725">
        <v>99</v>
      </c>
      <c r="I725">
        <v>99</v>
      </c>
      <c r="J725" s="5">
        <f t="shared" si="22"/>
        <v>1.8220021047454793E-9</v>
      </c>
      <c r="K725">
        <v>270.12042559999998</v>
      </c>
      <c r="L725">
        <v>7.3715524000000004E-2</v>
      </c>
      <c r="M725">
        <v>1.2</v>
      </c>
      <c r="N725">
        <v>270.120744</v>
      </c>
      <c r="O725">
        <v>7.3616000000000001E-2</v>
      </c>
      <c r="P725" t="s">
        <v>6462</v>
      </c>
      <c r="Q725">
        <v>270.12074389999998</v>
      </c>
      <c r="R725">
        <v>7.3616200000000007E-2</v>
      </c>
      <c r="S725">
        <v>10.871</v>
      </c>
      <c r="T725">
        <v>2.2000000000000002</v>
      </c>
      <c r="U725">
        <v>1.6</v>
      </c>
      <c r="V725">
        <v>8.5969999999999995</v>
      </c>
      <c r="W725" s="4">
        <v>7.9240000000000004</v>
      </c>
      <c r="X725" s="4">
        <v>7.7359999999999998</v>
      </c>
      <c r="Y725">
        <v>12.746</v>
      </c>
      <c r="Z725">
        <v>11.273999999999999</v>
      </c>
      <c r="AA725">
        <v>10.731999999999999</v>
      </c>
      <c r="AB725">
        <v>10.227</v>
      </c>
      <c r="AC725" s="5">
        <f t="shared" si="23"/>
        <v>1.8220021047454793E-9</v>
      </c>
      <c r="AD725">
        <v>270.12042559999998</v>
      </c>
      <c r="AE725">
        <v>7.3715524000000004E-2</v>
      </c>
      <c r="AF725">
        <v>1.169</v>
      </c>
      <c r="AG725">
        <v>270.12071500000002</v>
      </c>
      <c r="AH725">
        <v>7.3567999999999995E-2</v>
      </c>
      <c r="AI725">
        <v>270.12071500000002</v>
      </c>
      <c r="AJ725">
        <v>7.3567999999999995E-2</v>
      </c>
      <c r="AK725" t="s">
        <v>514</v>
      </c>
      <c r="AL725">
        <v>8.5969999999999995</v>
      </c>
      <c r="AM725">
        <v>2.3E-2</v>
      </c>
      <c r="AN725">
        <v>7.9240000000000004</v>
      </c>
      <c r="AO725">
        <v>7.7359999999999998</v>
      </c>
    </row>
    <row r="726" spans="1:41" x14ac:dyDescent="0.25">
      <c r="A726">
        <v>-1016872101</v>
      </c>
      <c r="B726">
        <v>6.3754194614159903E+18</v>
      </c>
      <c r="C726">
        <v>270.13800038716602</v>
      </c>
      <c r="D726">
        <v>5.7283953139614499E-2</v>
      </c>
      <c r="E726">
        <v>0.44404157996177701</v>
      </c>
      <c r="F726">
        <v>22.1726188659668</v>
      </c>
      <c r="G726">
        <v>0.35736048221588101</v>
      </c>
      <c r="H726">
        <v>25.016994476318398</v>
      </c>
      <c r="I726">
        <v>5.8764457702636701</v>
      </c>
      <c r="J726" s="5">
        <f t="shared" si="22"/>
        <v>-270.13800038716602</v>
      </c>
      <c r="AC726" s="5">
        <f t="shared" si="23"/>
        <v>-270.13800038716602</v>
      </c>
    </row>
    <row r="727" spans="1:41" x14ac:dyDescent="0.25">
      <c r="A727">
        <v>-1016872098</v>
      </c>
      <c r="B727">
        <v>6.3754194614159903E+18</v>
      </c>
      <c r="C727">
        <v>270.03038937981501</v>
      </c>
      <c r="D727">
        <v>9.29326971695872E-2</v>
      </c>
      <c r="E727">
        <v>0.441425621509552</v>
      </c>
      <c r="F727">
        <v>21.5233058929443</v>
      </c>
      <c r="G727">
        <v>0.302196055650711</v>
      </c>
      <c r="H727">
        <v>99</v>
      </c>
      <c r="I727">
        <v>99</v>
      </c>
      <c r="J727" s="5">
        <f t="shared" si="22"/>
        <v>-270.03038937981501</v>
      </c>
      <c r="AC727" s="5">
        <f t="shared" si="23"/>
        <v>2.0184984350635204E-8</v>
      </c>
      <c r="AD727">
        <v>270.03038939999999</v>
      </c>
      <c r="AE727">
        <v>9.2932696999999995E-2</v>
      </c>
      <c r="AF727">
        <v>0.98099999999999998</v>
      </c>
      <c r="AG727">
        <v>270.03057999999999</v>
      </c>
      <c r="AH727">
        <v>9.2738000000000001E-2</v>
      </c>
      <c r="AI727">
        <v>270.03057999999999</v>
      </c>
      <c r="AJ727">
        <v>9.2738000000000001E-2</v>
      </c>
      <c r="AK727" t="s">
        <v>515</v>
      </c>
      <c r="AL727">
        <v>16.254999999999999</v>
      </c>
      <c r="AM727">
        <v>0.128</v>
      </c>
      <c r="AN727">
        <v>15.647</v>
      </c>
      <c r="AO727">
        <v>15.548999999999999</v>
      </c>
    </row>
    <row r="728" spans="1:41" x14ac:dyDescent="0.25">
      <c r="A728">
        <v>-1016872094</v>
      </c>
      <c r="B728">
        <v>6.3754194614159903E+18</v>
      </c>
      <c r="C728">
        <v>270.02313147811702</v>
      </c>
      <c r="D728">
        <v>2.6948993348525602E-2</v>
      </c>
      <c r="E728">
        <v>0.44458597898483299</v>
      </c>
      <c r="F728">
        <v>20.719425201416001</v>
      </c>
      <c r="G728">
        <v>0.17881968617439301</v>
      </c>
      <c r="H728">
        <v>22.421012878418001</v>
      </c>
      <c r="I728">
        <v>1.0924919843673699</v>
      </c>
      <c r="J728" s="5">
        <f t="shared" si="22"/>
        <v>2.1882954115426401E-8</v>
      </c>
      <c r="K728">
        <v>270.02313149999998</v>
      </c>
      <c r="L728">
        <v>2.6948993000000001E-2</v>
      </c>
      <c r="M728">
        <v>0.58699999999999997</v>
      </c>
      <c r="N728">
        <v>270.02321899999998</v>
      </c>
      <c r="O728">
        <v>2.7087E-2</v>
      </c>
      <c r="P728" t="s">
        <v>6463</v>
      </c>
      <c r="Q728">
        <v>270.02321860000001</v>
      </c>
      <c r="R728">
        <v>2.7087E-2</v>
      </c>
      <c r="S728">
        <v>14.404</v>
      </c>
      <c r="T728">
        <v>-1.8</v>
      </c>
      <c r="U728">
        <v>30.9</v>
      </c>
      <c r="V728">
        <v>12.811</v>
      </c>
      <c r="W728" s="4">
        <v>12.477</v>
      </c>
      <c r="X728" s="4">
        <v>12.35</v>
      </c>
      <c r="Y728">
        <v>15.205</v>
      </c>
      <c r="Z728">
        <v>13.987</v>
      </c>
      <c r="AA728">
        <v>13.537000000000001</v>
      </c>
      <c r="AB728">
        <v>12.925000000000001</v>
      </c>
      <c r="AC728" s="5">
        <f t="shared" si="23"/>
        <v>2.1882954115426401E-8</v>
      </c>
      <c r="AD728">
        <v>270.02313149999998</v>
      </c>
      <c r="AE728">
        <v>2.6948993000000001E-2</v>
      </c>
      <c r="AF728">
        <v>0.49199999999999999</v>
      </c>
      <c r="AG728">
        <v>270.02318700000001</v>
      </c>
      <c r="AH728">
        <v>2.7074000000000001E-2</v>
      </c>
      <c r="AI728">
        <v>270.02318700000001</v>
      </c>
      <c r="AJ728">
        <v>2.7074000000000001E-2</v>
      </c>
      <c r="AK728" t="s">
        <v>516</v>
      </c>
      <c r="AL728">
        <v>12.811</v>
      </c>
      <c r="AM728">
        <v>0.03</v>
      </c>
      <c r="AN728">
        <v>12.477</v>
      </c>
      <c r="AO728">
        <v>12.35</v>
      </c>
    </row>
    <row r="729" spans="1:41" x14ac:dyDescent="0.25">
      <c r="A729">
        <v>-1016872088</v>
      </c>
      <c r="B729">
        <v>6.3754194614159903E+18</v>
      </c>
      <c r="C729">
        <v>270.03027509403802</v>
      </c>
      <c r="D729">
        <v>9.7245747447581105E-2</v>
      </c>
      <c r="E729">
        <v>0.44156050682067899</v>
      </c>
      <c r="F729">
        <v>21.104871749877901</v>
      </c>
      <c r="G729">
        <v>0.28718778491020203</v>
      </c>
      <c r="H729">
        <v>21.103343963623001</v>
      </c>
      <c r="I729">
        <v>0.469188392162323</v>
      </c>
      <c r="J729" s="5">
        <f t="shared" si="22"/>
        <v>-270.03027509403802</v>
      </c>
      <c r="AC729" s="5">
        <f t="shared" si="23"/>
        <v>5.9619651437969878E-9</v>
      </c>
      <c r="AD729">
        <v>270.03027509999998</v>
      </c>
      <c r="AE729">
        <v>9.7245746999999993E-2</v>
      </c>
      <c r="AF729">
        <v>2.42</v>
      </c>
      <c r="AG729">
        <v>270.030844</v>
      </c>
      <c r="AH729">
        <v>9.7603999999999996E-2</v>
      </c>
      <c r="AI729">
        <v>270.030844</v>
      </c>
      <c r="AJ729">
        <v>9.7603999999999996E-2</v>
      </c>
      <c r="AK729" t="s">
        <v>517</v>
      </c>
      <c r="AL729">
        <v>15.552</v>
      </c>
      <c r="AM729">
        <v>7.1999999999999995E-2</v>
      </c>
      <c r="AN729">
        <v>15.435</v>
      </c>
      <c r="AO729">
        <v>15.111000000000001</v>
      </c>
    </row>
    <row r="730" spans="1:41" x14ac:dyDescent="0.25">
      <c r="A730">
        <v>-1016872086</v>
      </c>
      <c r="B730">
        <v>6.3754194614159903E+18</v>
      </c>
      <c r="C730">
        <v>270.06842619545301</v>
      </c>
      <c r="D730">
        <v>8.6824920064118294E-2</v>
      </c>
      <c r="E730">
        <v>0.44156050682067899</v>
      </c>
      <c r="F730">
        <v>21.547298431396499</v>
      </c>
      <c r="G730">
        <v>0.31312188506126398</v>
      </c>
      <c r="H730">
        <v>22.880643844604499</v>
      </c>
      <c r="I730">
        <v>1.47767877578735</v>
      </c>
      <c r="J730" s="5">
        <f t="shared" si="22"/>
        <v>-270.06842619545301</v>
      </c>
      <c r="AC730" s="5">
        <f t="shared" si="23"/>
        <v>-270.06842619545301</v>
      </c>
    </row>
    <row r="731" spans="1:41" x14ac:dyDescent="0.25">
      <c r="A731">
        <v>-1016872083</v>
      </c>
      <c r="B731">
        <v>6.3754194614180905E+18</v>
      </c>
      <c r="C731">
        <v>270.059292184323</v>
      </c>
      <c r="D731">
        <v>3.9793841903467103E-2</v>
      </c>
      <c r="E731">
        <v>0.446094781160355</v>
      </c>
      <c r="F731">
        <v>20.557670593261701</v>
      </c>
      <c r="G731">
        <v>0.18815234303474401</v>
      </c>
      <c r="H731">
        <v>20.1759643554688</v>
      </c>
      <c r="I731">
        <v>0.241511985659599</v>
      </c>
      <c r="J731" s="5">
        <f t="shared" si="22"/>
        <v>-270.059292184323</v>
      </c>
      <c r="AC731" s="5">
        <f t="shared" si="23"/>
        <v>-270.059292184323</v>
      </c>
    </row>
    <row r="732" spans="1:41" x14ac:dyDescent="0.25">
      <c r="A732">
        <v>-1016872081</v>
      </c>
      <c r="B732">
        <v>6.3754194614159903E+18</v>
      </c>
      <c r="C732">
        <v>270.04546703756802</v>
      </c>
      <c r="D732">
        <v>0.123377154590067</v>
      </c>
      <c r="E732">
        <v>0.44156050682067899</v>
      </c>
      <c r="F732">
        <v>20.013399124145501</v>
      </c>
      <c r="G732">
        <v>0.152779206633568</v>
      </c>
      <c r="H732">
        <v>21.042854309081999</v>
      </c>
      <c r="I732">
        <v>0.56744801998138406</v>
      </c>
      <c r="J732" s="5">
        <f t="shared" si="22"/>
        <v>-3.756804289878346E-8</v>
      </c>
      <c r="K732">
        <v>270.04546699999997</v>
      </c>
      <c r="L732">
        <v>0.123377155</v>
      </c>
      <c r="M732">
        <v>0.39600000000000002</v>
      </c>
      <c r="N732">
        <v>270.04535700000002</v>
      </c>
      <c r="O732">
        <v>0.123387</v>
      </c>
      <c r="P732" t="s">
        <v>6464</v>
      </c>
      <c r="Q732">
        <v>270.0453574</v>
      </c>
      <c r="R732">
        <v>0.123387</v>
      </c>
      <c r="S732">
        <v>14.228999999999999</v>
      </c>
      <c r="T732">
        <v>5.7</v>
      </c>
      <c r="U732">
        <v>-5.2</v>
      </c>
      <c r="V732">
        <v>12.698</v>
      </c>
      <c r="W732" s="4">
        <v>12.329000000000001</v>
      </c>
      <c r="X732" s="4">
        <v>12.292</v>
      </c>
      <c r="Y732">
        <v>15.253</v>
      </c>
      <c r="Z732">
        <v>14.387</v>
      </c>
      <c r="AA732">
        <v>14.114000000000001</v>
      </c>
      <c r="AB732">
        <v>13.779</v>
      </c>
      <c r="AC732" s="5">
        <f t="shared" si="23"/>
        <v>-3.756804289878346E-8</v>
      </c>
      <c r="AD732">
        <v>270.04546699999997</v>
      </c>
      <c r="AE732">
        <v>0.123377155</v>
      </c>
      <c r="AF732">
        <v>0.46</v>
      </c>
      <c r="AG732">
        <v>270.04534000000001</v>
      </c>
      <c r="AH732">
        <v>0.123363</v>
      </c>
      <c r="AI732">
        <v>270.04534000000001</v>
      </c>
      <c r="AJ732">
        <v>0.123363</v>
      </c>
      <c r="AK732" t="s">
        <v>518</v>
      </c>
      <c r="AL732">
        <v>12.698</v>
      </c>
      <c r="AM732">
        <v>2.4E-2</v>
      </c>
      <c r="AN732">
        <v>12.329000000000001</v>
      </c>
      <c r="AO732">
        <v>12.292</v>
      </c>
    </row>
    <row r="733" spans="1:41" x14ac:dyDescent="0.25">
      <c r="A733">
        <v>-1016872080</v>
      </c>
      <c r="B733">
        <v>6.3754194614159903E+18</v>
      </c>
      <c r="C733">
        <v>270.03774164801501</v>
      </c>
      <c r="D733">
        <v>5.0355282584932E-2</v>
      </c>
      <c r="E733">
        <v>0.446094781160355</v>
      </c>
      <c r="F733">
        <v>18.7109069824219</v>
      </c>
      <c r="G733">
        <v>5.9771332889795303E-2</v>
      </c>
      <c r="H733">
        <v>21.484300613403299</v>
      </c>
      <c r="I733">
        <v>0.64186972379684404</v>
      </c>
      <c r="J733" s="5">
        <f t="shared" si="22"/>
        <v>-4.8015010634117061E-8</v>
      </c>
      <c r="K733">
        <v>270.0377416</v>
      </c>
      <c r="L733">
        <v>5.0355283000000001E-2</v>
      </c>
      <c r="M733">
        <v>0.09</v>
      </c>
      <c r="N733">
        <v>270.03776499999998</v>
      </c>
      <c r="O733">
        <v>5.0347000000000003E-2</v>
      </c>
      <c r="P733" t="s">
        <v>6465</v>
      </c>
      <c r="Q733">
        <v>270.03776499999998</v>
      </c>
      <c r="R733">
        <v>5.0346700000000001E-2</v>
      </c>
      <c r="S733">
        <v>13.432</v>
      </c>
      <c r="T733">
        <v>-0.7</v>
      </c>
      <c r="U733">
        <v>-1</v>
      </c>
      <c r="V733">
        <v>12.035</v>
      </c>
      <c r="W733" s="4">
        <v>11.756</v>
      </c>
      <c r="X733" s="4">
        <v>11.662000000000001</v>
      </c>
      <c r="Y733">
        <v>14.276</v>
      </c>
      <c r="Z733">
        <v>13.554</v>
      </c>
      <c r="AA733">
        <v>13.321</v>
      </c>
      <c r="AB733">
        <v>13.086</v>
      </c>
      <c r="AC733" s="5">
        <f t="shared" si="23"/>
        <v>-4.8015010634117061E-8</v>
      </c>
      <c r="AD733">
        <v>270.0377416</v>
      </c>
      <c r="AE733">
        <v>5.0355283000000001E-2</v>
      </c>
      <c r="AF733">
        <v>0.11</v>
      </c>
      <c r="AG733">
        <v>270.03772199999997</v>
      </c>
      <c r="AH733">
        <v>5.0332000000000002E-2</v>
      </c>
      <c r="AI733">
        <v>270.03772199999997</v>
      </c>
      <c r="AJ733">
        <v>5.0332000000000002E-2</v>
      </c>
      <c r="AK733" t="s">
        <v>519</v>
      </c>
      <c r="AL733">
        <v>12.035</v>
      </c>
      <c r="AM733">
        <v>2.5000000000000001E-2</v>
      </c>
      <c r="AN733">
        <v>11.756</v>
      </c>
      <c r="AO733">
        <v>11.662000000000001</v>
      </c>
    </row>
    <row r="734" spans="1:41" x14ac:dyDescent="0.25">
      <c r="A734">
        <v>-1016872079</v>
      </c>
      <c r="B734">
        <v>6.3754194614159903E+18</v>
      </c>
      <c r="C734">
        <v>270.10753475740597</v>
      </c>
      <c r="D734">
        <v>6.6028994904817603E-2</v>
      </c>
      <c r="E734">
        <v>0.44738653302192699</v>
      </c>
      <c r="F734">
        <v>21.2140216827393</v>
      </c>
      <c r="G734">
        <v>0.263742506504059</v>
      </c>
      <c r="H734">
        <v>99</v>
      </c>
      <c r="I734">
        <v>99</v>
      </c>
      <c r="J734" s="5">
        <f t="shared" si="22"/>
        <v>4.2594024307618383E-8</v>
      </c>
      <c r="K734">
        <v>270.1075348</v>
      </c>
      <c r="L734">
        <v>6.6028994999999993E-2</v>
      </c>
      <c r="M734">
        <v>0.47499999999999998</v>
      </c>
      <c r="N734">
        <v>270.10761600000001</v>
      </c>
      <c r="O734">
        <v>6.6132999999999997E-2</v>
      </c>
      <c r="P734" t="s">
        <v>6466</v>
      </c>
      <c r="Q734">
        <v>270.1076162</v>
      </c>
      <c r="R734">
        <v>6.6132800000000005E-2</v>
      </c>
      <c r="S734">
        <v>16.058</v>
      </c>
      <c r="T734">
        <v>-13</v>
      </c>
      <c r="U734">
        <v>-16.100000000000001</v>
      </c>
      <c r="V734">
        <v>14.222</v>
      </c>
      <c r="W734" s="4">
        <v>13.933999999999999</v>
      </c>
      <c r="X734" s="4">
        <v>13.818</v>
      </c>
      <c r="Y734">
        <v>16.588999999999999</v>
      </c>
      <c r="Z734">
        <v>15.739000000000001</v>
      </c>
      <c r="AA734">
        <v>15.47</v>
      </c>
      <c r="AB734">
        <v>15.161</v>
      </c>
      <c r="AC734" s="5">
        <f t="shared" si="23"/>
        <v>4.2594024307618383E-8</v>
      </c>
      <c r="AD734">
        <v>270.1075348</v>
      </c>
      <c r="AE734">
        <v>6.6028994999999993E-2</v>
      </c>
      <c r="AF734">
        <v>0.57399999999999995</v>
      </c>
      <c r="AG734">
        <v>270.10767800000002</v>
      </c>
      <c r="AH734">
        <v>6.6099000000000005E-2</v>
      </c>
      <c r="AI734">
        <v>270.10767800000002</v>
      </c>
      <c r="AJ734">
        <v>6.6099000000000005E-2</v>
      </c>
      <c r="AK734" t="s">
        <v>520</v>
      </c>
      <c r="AL734">
        <v>14.222</v>
      </c>
      <c r="AM734">
        <v>5.5E-2</v>
      </c>
      <c r="AN734">
        <v>13.933999999999999</v>
      </c>
      <c r="AO734">
        <v>13.818</v>
      </c>
    </row>
    <row r="735" spans="1:41" x14ac:dyDescent="0.25">
      <c r="A735">
        <v>-1016872077</v>
      </c>
      <c r="B735">
        <v>6.3754194614159903E+18</v>
      </c>
      <c r="C735">
        <v>270.09391917939001</v>
      </c>
      <c r="D735">
        <v>6.71288603019079E-2</v>
      </c>
      <c r="E735">
        <v>0.45070031285286</v>
      </c>
      <c r="F735">
        <v>20.6415004730225</v>
      </c>
      <c r="G735">
        <v>0.19302953779697399</v>
      </c>
      <c r="H735">
        <v>99</v>
      </c>
      <c r="I735">
        <v>99</v>
      </c>
      <c r="J735" s="5">
        <f t="shared" si="22"/>
        <v>2.0610002593457466E-8</v>
      </c>
      <c r="K735">
        <v>270.09391920000002</v>
      </c>
      <c r="L735">
        <v>6.7128859999999999E-2</v>
      </c>
      <c r="M735">
        <v>0.16</v>
      </c>
      <c r="N735">
        <v>270.09395899999998</v>
      </c>
      <c r="O735">
        <v>6.7149E-2</v>
      </c>
      <c r="P735" t="s">
        <v>6467</v>
      </c>
      <c r="Q735">
        <v>270.09395860000001</v>
      </c>
      <c r="R735">
        <v>6.7149200000000006E-2</v>
      </c>
      <c r="S735">
        <v>15.185</v>
      </c>
      <c r="T735">
        <v>0.7</v>
      </c>
      <c r="U735">
        <v>-4.0999999999999996</v>
      </c>
      <c r="V735">
        <v>13.699</v>
      </c>
      <c r="W735" s="4">
        <v>13.393000000000001</v>
      </c>
      <c r="X735" s="4">
        <v>13.298999999999999</v>
      </c>
      <c r="Y735">
        <v>16.286999999999999</v>
      </c>
      <c r="Z735">
        <v>15.446999999999999</v>
      </c>
      <c r="AA735">
        <v>15.169</v>
      </c>
      <c r="AB735">
        <v>14.842000000000001</v>
      </c>
      <c r="AC735" s="5">
        <f t="shared" si="23"/>
        <v>2.0610002593457466E-8</v>
      </c>
      <c r="AD735">
        <v>270.09391920000002</v>
      </c>
      <c r="AE735">
        <v>6.7128859999999999E-2</v>
      </c>
      <c r="AF735">
        <v>0.19800000000000001</v>
      </c>
      <c r="AG735">
        <v>270.09397000000001</v>
      </c>
      <c r="AH735">
        <v>6.7108000000000001E-2</v>
      </c>
      <c r="AI735">
        <v>270.09397000000001</v>
      </c>
      <c r="AJ735">
        <v>6.7108000000000001E-2</v>
      </c>
      <c r="AK735" t="s">
        <v>521</v>
      </c>
      <c r="AL735">
        <v>13.699</v>
      </c>
      <c r="AM735">
        <v>3.2000000000000001E-2</v>
      </c>
      <c r="AN735">
        <v>13.393000000000001</v>
      </c>
      <c r="AO735">
        <v>13.298999999999999</v>
      </c>
    </row>
    <row r="736" spans="1:41" x14ac:dyDescent="0.25">
      <c r="A736">
        <v>-1016872076</v>
      </c>
      <c r="B736">
        <v>6.3754194614159903E+18</v>
      </c>
      <c r="C736">
        <v>270.01936040757602</v>
      </c>
      <c r="D736">
        <v>7.46458851731096E-3</v>
      </c>
      <c r="E736">
        <v>0.44147711992263799</v>
      </c>
      <c r="F736">
        <v>21.4687900543213</v>
      </c>
      <c r="G736">
        <v>0.30199858546257002</v>
      </c>
      <c r="H736">
        <v>99</v>
      </c>
      <c r="I736">
        <v>99</v>
      </c>
      <c r="J736" s="5">
        <f t="shared" si="22"/>
        <v>-270.01936040757602</v>
      </c>
      <c r="AC736" s="5">
        <f t="shared" si="23"/>
        <v>-270.01936040757602</v>
      </c>
    </row>
    <row r="737" spans="1:41" x14ac:dyDescent="0.25">
      <c r="A737">
        <v>-1016872075</v>
      </c>
      <c r="B737">
        <v>6.3754194614159903E+18</v>
      </c>
      <c r="C737">
        <v>270.01582794960399</v>
      </c>
      <c r="D737">
        <v>4.5831398363445804E-3</v>
      </c>
      <c r="E737">
        <v>0.44147711992263799</v>
      </c>
      <c r="F737">
        <v>21.884717941284201</v>
      </c>
      <c r="G737">
        <v>0.35681164264678999</v>
      </c>
      <c r="H737">
        <v>23.452781677246101</v>
      </c>
      <c r="I737">
        <v>2.05012083053589</v>
      </c>
      <c r="J737" s="5">
        <f t="shared" si="22"/>
        <v>-270.01582794960399</v>
      </c>
      <c r="AC737" s="5">
        <f t="shared" si="23"/>
        <v>-270.01582794960399</v>
      </c>
    </row>
    <row r="738" spans="1:41" x14ac:dyDescent="0.25">
      <c r="A738">
        <v>-1016872072</v>
      </c>
      <c r="B738">
        <v>6.3754194614159903E+18</v>
      </c>
      <c r="C738">
        <v>270.03095004518099</v>
      </c>
      <c r="D738">
        <v>-6.0081325810051997E-4</v>
      </c>
      <c r="E738">
        <v>0.44147711992263799</v>
      </c>
      <c r="F738">
        <v>21.3761692047119</v>
      </c>
      <c r="G738">
        <v>0.34619051218032798</v>
      </c>
      <c r="H738">
        <v>99</v>
      </c>
      <c r="I738">
        <v>99</v>
      </c>
      <c r="J738" s="5">
        <f t="shared" si="22"/>
        <v>-4.5180968299973756E-8</v>
      </c>
      <c r="K738">
        <v>270.03095000000002</v>
      </c>
      <c r="L738">
        <v>-6.0081299999999995E-4</v>
      </c>
      <c r="M738">
        <v>1.837</v>
      </c>
      <c r="N738">
        <v>270.031226</v>
      </c>
      <c r="O738">
        <v>-1.0300000000000001E-3</v>
      </c>
      <c r="P738" t="s">
        <v>6468</v>
      </c>
      <c r="Q738">
        <v>270.03122589999998</v>
      </c>
      <c r="R738">
        <v>-1.0300000000000001E-3</v>
      </c>
      <c r="S738">
        <v>15.865</v>
      </c>
      <c r="T738">
        <v>-6.2</v>
      </c>
      <c r="U738">
        <v>5.0999999999999996</v>
      </c>
      <c r="V738">
        <v>14.188000000000001</v>
      </c>
      <c r="W738" s="4">
        <v>13.827999999999999</v>
      </c>
      <c r="X738" s="4">
        <v>13.695</v>
      </c>
      <c r="Y738">
        <v>17</v>
      </c>
      <c r="Z738">
        <v>16.085000000000001</v>
      </c>
      <c r="AA738">
        <v>15.922000000000001</v>
      </c>
      <c r="AB738">
        <v>15.355</v>
      </c>
      <c r="AC738" s="5">
        <f t="shared" si="23"/>
        <v>-4.5180968299973756E-8</v>
      </c>
      <c r="AD738">
        <v>270.03095000000002</v>
      </c>
      <c r="AE738">
        <v>-6.0081299999999995E-4</v>
      </c>
      <c r="AF738">
        <v>1.7949999999999999</v>
      </c>
      <c r="AG738">
        <v>270.03122000000002</v>
      </c>
      <c r="AH738">
        <v>-1.0200000000000001E-3</v>
      </c>
      <c r="AI738">
        <v>270.03122000000002</v>
      </c>
      <c r="AJ738">
        <v>-1.0200000000000001E-3</v>
      </c>
      <c r="AK738" t="s">
        <v>522</v>
      </c>
      <c r="AL738">
        <v>14.188000000000001</v>
      </c>
      <c r="AM738">
        <v>0.03</v>
      </c>
      <c r="AN738">
        <v>13.827999999999999</v>
      </c>
      <c r="AO738">
        <v>13.695</v>
      </c>
    </row>
    <row r="739" spans="1:41" x14ac:dyDescent="0.25">
      <c r="A739">
        <v>-1016872070</v>
      </c>
      <c r="B739">
        <v>6.3754194614159903E+18</v>
      </c>
      <c r="C739">
        <v>270.01827012708401</v>
      </c>
      <c r="D739">
        <v>-2.7180622590751101E-3</v>
      </c>
      <c r="E739">
        <v>0.44147711992263799</v>
      </c>
      <c r="F739">
        <v>21.222671508789102</v>
      </c>
      <c r="G739">
        <v>0.26185223460197399</v>
      </c>
      <c r="H739">
        <v>99</v>
      </c>
      <c r="I739">
        <v>99</v>
      </c>
      <c r="J739" s="5">
        <f t="shared" si="22"/>
        <v>-2.7084013254352612E-8</v>
      </c>
      <c r="K739">
        <v>270.0182701</v>
      </c>
      <c r="L739">
        <v>-2.7180619999999998E-3</v>
      </c>
      <c r="M739">
        <v>1.9970000000000001</v>
      </c>
      <c r="N739">
        <v>270.01841000000002</v>
      </c>
      <c r="O739">
        <v>-2.1810000000000002E-3</v>
      </c>
      <c r="P739" t="s">
        <v>6469</v>
      </c>
      <c r="Q739">
        <v>270.01841000000002</v>
      </c>
      <c r="R739">
        <v>-2.1814E-3</v>
      </c>
      <c r="S739">
        <v>15.26</v>
      </c>
      <c r="T739">
        <v>4.4000000000000004</v>
      </c>
      <c r="U739">
        <v>-10.6</v>
      </c>
      <c r="V739">
        <v>13.858000000000001</v>
      </c>
      <c r="W739" s="4">
        <v>13.532999999999999</v>
      </c>
      <c r="X739" s="4">
        <v>13.407</v>
      </c>
      <c r="Y739">
        <v>16.324999999999999</v>
      </c>
      <c r="Z739">
        <v>15.519</v>
      </c>
      <c r="AA739">
        <v>15.39</v>
      </c>
      <c r="AC739" s="5">
        <f t="shared" si="23"/>
        <v>-2.7084013254352612E-8</v>
      </c>
      <c r="AD739">
        <v>270.0182701</v>
      </c>
      <c r="AE739">
        <v>-2.7180619999999998E-3</v>
      </c>
      <c r="AF739">
        <v>1.9419999999999999</v>
      </c>
      <c r="AG739">
        <v>270.01840600000003</v>
      </c>
      <c r="AH739">
        <v>-2.196E-3</v>
      </c>
      <c r="AI739">
        <v>270.01840600000003</v>
      </c>
      <c r="AJ739">
        <v>-2.196E-3</v>
      </c>
      <c r="AK739" t="s">
        <v>523</v>
      </c>
      <c r="AL739">
        <v>13.858000000000001</v>
      </c>
      <c r="AM739">
        <v>0.03</v>
      </c>
      <c r="AN739">
        <v>13.532999999999999</v>
      </c>
      <c r="AO739">
        <v>13.407</v>
      </c>
    </row>
    <row r="740" spans="1:41" x14ac:dyDescent="0.25">
      <c r="A740">
        <v>-1016872069</v>
      </c>
      <c r="B740">
        <v>6.3754194614159903E+18</v>
      </c>
      <c r="C740">
        <v>270.187066013775</v>
      </c>
      <c r="D740">
        <v>1.01920607790931E-2</v>
      </c>
      <c r="E740">
        <v>0.43103888630866999</v>
      </c>
      <c r="F740">
        <v>19.827236175537099</v>
      </c>
      <c r="G740">
        <v>0.11239258199930199</v>
      </c>
      <c r="H740">
        <v>24.175724029541001</v>
      </c>
      <c r="I740">
        <v>6.3310637474060103</v>
      </c>
      <c r="J740" s="5">
        <f t="shared" si="22"/>
        <v>-1.3774979379377328E-8</v>
      </c>
      <c r="K740">
        <v>270.18706600000002</v>
      </c>
      <c r="L740">
        <v>1.0192061000000001E-2</v>
      </c>
      <c r="M740">
        <v>0.107</v>
      </c>
      <c r="N740">
        <v>270.18703699999998</v>
      </c>
      <c r="O740">
        <v>1.0186000000000001E-2</v>
      </c>
      <c r="P740" t="s">
        <v>6470</v>
      </c>
      <c r="Q740">
        <v>270.18703679999999</v>
      </c>
      <c r="R740">
        <v>1.0185899999999999E-2</v>
      </c>
      <c r="S740">
        <v>13.507999999999999</v>
      </c>
      <c r="T740">
        <v>-3.5</v>
      </c>
      <c r="U740">
        <v>-0.2</v>
      </c>
      <c r="V740">
        <v>12.058</v>
      </c>
      <c r="W740" s="4">
        <v>11.728</v>
      </c>
      <c r="X740" s="4">
        <v>11.67</v>
      </c>
      <c r="Y740">
        <v>14.541</v>
      </c>
      <c r="Z740">
        <v>13.702</v>
      </c>
      <c r="AA740">
        <v>13.452999999999999</v>
      </c>
      <c r="AB740">
        <v>13.145</v>
      </c>
      <c r="AC740" s="5">
        <f t="shared" si="23"/>
        <v>-1.3774979379377328E-8</v>
      </c>
      <c r="AD740">
        <v>270.18706600000002</v>
      </c>
      <c r="AE740">
        <v>1.0192061000000001E-2</v>
      </c>
      <c r="AF740">
        <v>0.186</v>
      </c>
      <c r="AG740">
        <v>270.18701499999997</v>
      </c>
      <c r="AH740">
        <v>1.0184E-2</v>
      </c>
      <c r="AI740">
        <v>270.18701499999997</v>
      </c>
      <c r="AJ740">
        <v>1.0184E-2</v>
      </c>
      <c r="AK740" t="s">
        <v>524</v>
      </c>
      <c r="AL740">
        <v>12.058</v>
      </c>
      <c r="AM740">
        <v>2.4E-2</v>
      </c>
      <c r="AN740">
        <v>11.728</v>
      </c>
      <c r="AO740">
        <v>11.67</v>
      </c>
    </row>
    <row r="741" spans="1:41" x14ac:dyDescent="0.25">
      <c r="A741">
        <v>-1016872065</v>
      </c>
      <c r="B741">
        <v>6.3754194614159903E+18</v>
      </c>
      <c r="C741">
        <v>270.118041663415</v>
      </c>
      <c r="D741">
        <v>-1.3448481952060699E-2</v>
      </c>
      <c r="E741">
        <v>0.44752067327499401</v>
      </c>
      <c r="F741">
        <v>21.590887069702099</v>
      </c>
      <c r="G741">
        <v>0.34877958893775901</v>
      </c>
      <c r="H741">
        <v>99</v>
      </c>
      <c r="I741">
        <v>99</v>
      </c>
      <c r="J741" s="5">
        <f t="shared" si="22"/>
        <v>-270.118041663415</v>
      </c>
      <c r="AC741" s="5">
        <f t="shared" si="23"/>
        <v>3.6584992813004646E-8</v>
      </c>
      <c r="AD741">
        <v>270.11804169999999</v>
      </c>
      <c r="AE741">
        <v>-1.3448481999999999E-2</v>
      </c>
      <c r="AF741">
        <v>1.962</v>
      </c>
      <c r="AG741">
        <v>270.11830600000002</v>
      </c>
      <c r="AH741">
        <v>-1.2971999999999999E-2</v>
      </c>
      <c r="AI741">
        <v>270.11830600000002</v>
      </c>
      <c r="AJ741">
        <v>-1.2971999999999999E-2</v>
      </c>
      <c r="AK741" t="s">
        <v>525</v>
      </c>
      <c r="AL741">
        <v>16.529</v>
      </c>
      <c r="AM741">
        <v>0.16</v>
      </c>
      <c r="AN741">
        <v>16.611999999999998</v>
      </c>
      <c r="AO741">
        <v>16.544</v>
      </c>
    </row>
    <row r="742" spans="1:41" x14ac:dyDescent="0.25">
      <c r="A742">
        <v>-1016872064</v>
      </c>
      <c r="B742">
        <v>6.3754194614159903E+18</v>
      </c>
      <c r="C742">
        <v>270.17222636231401</v>
      </c>
      <c r="D742">
        <v>-1.4539287035472999E-2</v>
      </c>
      <c r="E742">
        <v>0.42192798852920499</v>
      </c>
      <c r="F742">
        <v>22.034431457519499</v>
      </c>
      <c r="G742">
        <v>0.35986652970313998</v>
      </c>
      <c r="H742">
        <v>99</v>
      </c>
      <c r="I742">
        <v>99</v>
      </c>
      <c r="J742" s="5">
        <f t="shared" si="22"/>
        <v>-270.17222636231401</v>
      </c>
      <c r="AC742" s="5">
        <f t="shared" si="23"/>
        <v>-270.17222636231401</v>
      </c>
    </row>
    <row r="743" spans="1:41" x14ac:dyDescent="0.25">
      <c r="A743">
        <v>-1016872063</v>
      </c>
      <c r="B743">
        <v>6.3754194614159903E+18</v>
      </c>
      <c r="C743">
        <v>270.08624388854298</v>
      </c>
      <c r="D743">
        <v>-8.1539721346793603E-3</v>
      </c>
      <c r="E743">
        <v>0.447823137044907</v>
      </c>
      <c r="F743">
        <v>19.222703933715799</v>
      </c>
      <c r="G743">
        <v>7.9196929931640597E-2</v>
      </c>
      <c r="H743">
        <v>99</v>
      </c>
      <c r="I743">
        <v>99</v>
      </c>
      <c r="J743" s="5">
        <f t="shared" si="22"/>
        <v>1.1457018445071299E-8</v>
      </c>
      <c r="K743">
        <v>270.0862439</v>
      </c>
      <c r="L743">
        <v>-8.1539720000000007E-3</v>
      </c>
      <c r="M743">
        <v>0.7</v>
      </c>
      <c r="N743">
        <v>270.08608900000002</v>
      </c>
      <c r="O743">
        <v>-8.2719999999999998E-3</v>
      </c>
      <c r="P743" t="s">
        <v>6471</v>
      </c>
      <c r="Q743">
        <v>270.0860892</v>
      </c>
      <c r="R743">
        <v>-8.2716999999999999E-3</v>
      </c>
      <c r="S743">
        <v>13.997999999999999</v>
      </c>
      <c r="T743">
        <v>-2.5</v>
      </c>
      <c r="U743">
        <v>-1.3</v>
      </c>
      <c r="V743">
        <v>12.512</v>
      </c>
      <c r="W743" s="4">
        <v>12.294</v>
      </c>
      <c r="X743" s="4">
        <v>12.259</v>
      </c>
      <c r="Y743">
        <v>14.635999999999999</v>
      </c>
      <c r="Z743">
        <v>13.94</v>
      </c>
      <c r="AA743">
        <v>13.739000000000001</v>
      </c>
      <c r="AB743">
        <v>13.535</v>
      </c>
      <c r="AC743" s="5">
        <f t="shared" si="23"/>
        <v>1.1457018445071299E-8</v>
      </c>
      <c r="AD743">
        <v>270.0862439</v>
      </c>
      <c r="AE743">
        <v>-8.1539720000000007E-3</v>
      </c>
      <c r="AF743">
        <v>0.81799999999999995</v>
      </c>
      <c r="AG743">
        <v>270.08607599999999</v>
      </c>
      <c r="AH743">
        <v>-8.3070000000000001E-3</v>
      </c>
      <c r="AI743">
        <v>270.08607599999999</v>
      </c>
      <c r="AJ743">
        <v>-8.3070000000000001E-3</v>
      </c>
      <c r="AK743" t="s">
        <v>526</v>
      </c>
      <c r="AL743">
        <v>12.512</v>
      </c>
      <c r="AM743">
        <v>2.5000000000000001E-2</v>
      </c>
      <c r="AN743">
        <v>12.294</v>
      </c>
      <c r="AO743">
        <v>12.259</v>
      </c>
    </row>
    <row r="744" spans="1:41" x14ac:dyDescent="0.25">
      <c r="A744">
        <v>-1016872048</v>
      </c>
      <c r="B744">
        <v>6.3754194614159903E+18</v>
      </c>
      <c r="C744">
        <v>270.18137383403001</v>
      </c>
      <c r="D744">
        <v>-2.17469649106906E-2</v>
      </c>
      <c r="E744">
        <v>0.42192798852920499</v>
      </c>
      <c r="F744">
        <v>20.983482360839801</v>
      </c>
      <c r="G744">
        <v>0.23714710772037501</v>
      </c>
      <c r="H744">
        <v>99</v>
      </c>
      <c r="I744">
        <v>99</v>
      </c>
      <c r="J744" s="5">
        <f t="shared" si="22"/>
        <v>-3.4029994822049048E-8</v>
      </c>
      <c r="K744">
        <v>270.18137380000002</v>
      </c>
      <c r="L744">
        <v>-2.1746965E-2</v>
      </c>
      <c r="M744">
        <v>1.7589999999999999</v>
      </c>
      <c r="N744">
        <v>270.18146200000001</v>
      </c>
      <c r="O744">
        <v>-2.1266E-2</v>
      </c>
      <c r="P744" t="s">
        <v>6472</v>
      </c>
      <c r="Q744">
        <v>270.18146150000001</v>
      </c>
      <c r="R744">
        <v>-2.1266199999999999E-2</v>
      </c>
      <c r="S744">
        <v>16.195</v>
      </c>
      <c r="T744">
        <v>5.4</v>
      </c>
      <c r="U744">
        <v>-10.199999999999999</v>
      </c>
      <c r="V744">
        <v>15.157</v>
      </c>
      <c r="W744" s="4">
        <v>14.853999999999999</v>
      </c>
      <c r="X744" s="4">
        <v>14.875</v>
      </c>
      <c r="Y744" t="s">
        <v>6007</v>
      </c>
      <c r="Z744" t="s">
        <v>6007</v>
      </c>
      <c r="AA744" t="s">
        <v>6007</v>
      </c>
      <c r="AC744" s="5">
        <f t="shared" si="23"/>
        <v>-3.4029994822049048E-8</v>
      </c>
      <c r="AD744">
        <v>270.18137380000002</v>
      </c>
      <c r="AE744">
        <v>-2.1746965E-2</v>
      </c>
      <c r="AF744">
        <v>1.6339999999999999</v>
      </c>
      <c r="AG744">
        <v>270.18140199999999</v>
      </c>
      <c r="AH744">
        <v>-2.1294E-2</v>
      </c>
      <c r="AI744">
        <v>270.18140199999999</v>
      </c>
      <c r="AJ744">
        <v>-2.1294E-2</v>
      </c>
      <c r="AK744" t="s">
        <v>527</v>
      </c>
      <c r="AL744">
        <v>15.157</v>
      </c>
      <c r="AM744">
        <v>5.7000000000000002E-2</v>
      </c>
      <c r="AN744">
        <v>14.853999999999999</v>
      </c>
      <c r="AO744">
        <v>14.875</v>
      </c>
    </row>
    <row r="745" spans="1:41" x14ac:dyDescent="0.25">
      <c r="A745">
        <v>-1016872040</v>
      </c>
      <c r="B745">
        <v>6.3754194614159903E+18</v>
      </c>
      <c r="C745">
        <v>270.03753778840297</v>
      </c>
      <c r="D745">
        <v>-2.3171000565895598E-2</v>
      </c>
      <c r="E745">
        <v>0.444768726825714</v>
      </c>
      <c r="F745">
        <v>21.265199661254901</v>
      </c>
      <c r="G745">
        <v>0.305770814418793</v>
      </c>
      <c r="H745">
        <v>22.271903991699201</v>
      </c>
      <c r="I745">
        <v>1.1161254644393901</v>
      </c>
      <c r="J745" s="5">
        <f t="shared" si="22"/>
        <v>1.1597023785725469E-8</v>
      </c>
      <c r="K745">
        <v>270.0375378</v>
      </c>
      <c r="L745">
        <v>-2.3171001E-2</v>
      </c>
      <c r="M745">
        <v>0.82899999999999996</v>
      </c>
      <c r="N745">
        <v>270.03775200000001</v>
      </c>
      <c r="O745">
        <v>-2.3254E-2</v>
      </c>
      <c r="P745" t="s">
        <v>6473</v>
      </c>
      <c r="Q745">
        <v>270.03775239999999</v>
      </c>
      <c r="R745">
        <v>-2.3254500000000001E-2</v>
      </c>
      <c r="S745">
        <v>15.846</v>
      </c>
      <c r="T745">
        <v>4.9000000000000004</v>
      </c>
      <c r="U745">
        <v>-9.6999999999999993</v>
      </c>
      <c r="V745">
        <v>14.268000000000001</v>
      </c>
      <c r="W745" s="4">
        <v>13.827</v>
      </c>
      <c r="X745" s="4">
        <v>13.853</v>
      </c>
      <c r="Y745">
        <v>16.562999999999999</v>
      </c>
      <c r="Z745">
        <v>15.194000000000001</v>
      </c>
      <c r="AA745">
        <v>14.547000000000001</v>
      </c>
      <c r="AC745" s="5">
        <f t="shared" si="23"/>
        <v>1.1597023785725469E-8</v>
      </c>
      <c r="AD745">
        <v>270.0375378</v>
      </c>
      <c r="AE745">
        <v>-2.3171001E-2</v>
      </c>
      <c r="AF745">
        <v>0.878</v>
      </c>
      <c r="AG745">
        <v>270.03775400000001</v>
      </c>
      <c r="AH745">
        <v>-2.3283999999999999E-2</v>
      </c>
      <c r="AI745">
        <v>270.03775400000001</v>
      </c>
      <c r="AJ745">
        <v>-2.3283999999999999E-2</v>
      </c>
      <c r="AK745" t="s">
        <v>528</v>
      </c>
      <c r="AL745">
        <v>14.268000000000001</v>
      </c>
      <c r="AM745">
        <v>5.1999999999999998E-2</v>
      </c>
      <c r="AN745">
        <v>13.827</v>
      </c>
      <c r="AO745">
        <v>13.853</v>
      </c>
    </row>
    <row r="746" spans="1:41" x14ac:dyDescent="0.25">
      <c r="A746">
        <v>-1016872036</v>
      </c>
      <c r="B746">
        <v>6.3754194614159903E+18</v>
      </c>
      <c r="C746">
        <v>270.13653100718199</v>
      </c>
      <c r="D746">
        <v>-3.17541509737886E-2</v>
      </c>
      <c r="E746">
        <v>0.42914867401123002</v>
      </c>
      <c r="F746">
        <v>21.201906204223601</v>
      </c>
      <c r="G746">
        <v>0.29362279176711997</v>
      </c>
      <c r="H746">
        <v>99</v>
      </c>
      <c r="I746">
        <v>99</v>
      </c>
      <c r="J746" s="5">
        <f t="shared" si="22"/>
        <v>-7.1819954428065103E-9</v>
      </c>
      <c r="K746">
        <v>270.13653099999999</v>
      </c>
      <c r="L746">
        <v>-3.1754151000000001E-2</v>
      </c>
      <c r="M746">
        <v>1.046</v>
      </c>
      <c r="N746">
        <v>270.13671900000003</v>
      </c>
      <c r="O746">
        <v>-3.1975999999999997E-2</v>
      </c>
      <c r="P746" t="s">
        <v>6474</v>
      </c>
      <c r="Q746">
        <v>270.13671859999999</v>
      </c>
      <c r="R746">
        <v>-3.1975900000000002E-2</v>
      </c>
      <c r="S746">
        <v>14.682</v>
      </c>
      <c r="T746">
        <v>-5.3</v>
      </c>
      <c r="U746">
        <v>-10.3</v>
      </c>
      <c r="V746">
        <v>13.010999999999999</v>
      </c>
      <c r="W746" s="4">
        <v>12.637</v>
      </c>
      <c r="X746" s="4">
        <v>12.48</v>
      </c>
      <c r="Y746">
        <v>15.765000000000001</v>
      </c>
      <c r="Z746">
        <v>14.938000000000001</v>
      </c>
      <c r="AA746">
        <v>14.76</v>
      </c>
      <c r="AB746">
        <v>14.202999999999999</v>
      </c>
      <c r="AC746" s="5">
        <f t="shared" si="23"/>
        <v>-7.1819954428065103E-9</v>
      </c>
      <c r="AD746">
        <v>270.13653099999999</v>
      </c>
      <c r="AE746">
        <v>-3.1754151000000001E-2</v>
      </c>
      <c r="AF746">
        <v>1.0189999999999999</v>
      </c>
      <c r="AG746">
        <v>270.13668899999999</v>
      </c>
      <c r="AH746">
        <v>-3.1988999999999997E-2</v>
      </c>
      <c r="AI746">
        <v>270.13668899999999</v>
      </c>
      <c r="AJ746">
        <v>-3.1988999999999997E-2</v>
      </c>
      <c r="AK746" t="s">
        <v>529</v>
      </c>
      <c r="AL746">
        <v>13.010999999999999</v>
      </c>
      <c r="AM746">
        <v>2.3E-2</v>
      </c>
      <c r="AN746">
        <v>12.637</v>
      </c>
      <c r="AO746">
        <v>12.48</v>
      </c>
    </row>
    <row r="747" spans="1:41" x14ac:dyDescent="0.25">
      <c r="A747">
        <v>-1016872028</v>
      </c>
      <c r="B747">
        <v>6.3754194614159903E+18</v>
      </c>
      <c r="C747">
        <v>270.12463594675</v>
      </c>
      <c r="D747">
        <v>-3.1246185863020599E-2</v>
      </c>
      <c r="E747">
        <v>0.44752067327499401</v>
      </c>
      <c r="F747">
        <v>21.286516189575199</v>
      </c>
      <c r="G747">
        <v>0.28539577126503002</v>
      </c>
      <c r="H747">
        <v>99</v>
      </c>
      <c r="I747">
        <v>99</v>
      </c>
      <c r="J747" s="5">
        <f t="shared" si="22"/>
        <v>-4.675001719078864E-8</v>
      </c>
      <c r="K747">
        <v>270.12463589999999</v>
      </c>
      <c r="L747">
        <v>-3.1246185999999999E-2</v>
      </c>
      <c r="M747">
        <v>1.9690000000000001</v>
      </c>
      <c r="N747">
        <v>270.12423200000001</v>
      </c>
      <c r="O747">
        <v>-3.1614999999999997E-2</v>
      </c>
      <c r="P747" t="s">
        <v>6475</v>
      </c>
      <c r="Q747">
        <v>270.12423209999997</v>
      </c>
      <c r="R747">
        <v>-3.1615299999999999E-2</v>
      </c>
      <c r="S747">
        <v>14.444000000000001</v>
      </c>
      <c r="T747">
        <v>3</v>
      </c>
      <c r="U747">
        <v>-7.4</v>
      </c>
      <c r="V747">
        <v>12.725</v>
      </c>
      <c r="W747" s="4">
        <v>12.349</v>
      </c>
      <c r="X747" s="4">
        <v>12.218999999999999</v>
      </c>
      <c r="Y747" t="s">
        <v>6007</v>
      </c>
      <c r="Z747" t="s">
        <v>6007</v>
      </c>
      <c r="AA747" t="s">
        <v>6007</v>
      </c>
      <c r="AC747" s="5">
        <f t="shared" si="23"/>
        <v>-4.675001719078864E-8</v>
      </c>
      <c r="AD747">
        <v>270.12463589999999</v>
      </c>
      <c r="AE747">
        <v>-3.1246185999999999E-2</v>
      </c>
      <c r="AF747">
        <v>2.024</v>
      </c>
      <c r="AG747">
        <v>270.12422500000002</v>
      </c>
      <c r="AH747">
        <v>-3.1629999999999998E-2</v>
      </c>
      <c r="AI747">
        <v>270.12422500000002</v>
      </c>
      <c r="AJ747">
        <v>-3.1629999999999998E-2</v>
      </c>
      <c r="AK747" t="s">
        <v>530</v>
      </c>
      <c r="AL747">
        <v>12.725</v>
      </c>
      <c r="AM747">
        <v>2.5000000000000001E-2</v>
      </c>
      <c r="AN747">
        <v>12.349</v>
      </c>
      <c r="AO747">
        <v>12.218999999999999</v>
      </c>
    </row>
    <row r="748" spans="1:41" x14ac:dyDescent="0.25">
      <c r="A748">
        <v>-1016872020</v>
      </c>
      <c r="B748">
        <v>6.3754194614159903E+18</v>
      </c>
      <c r="C748">
        <v>270.15375330100301</v>
      </c>
      <c r="D748">
        <v>-4.7591555074774597E-2</v>
      </c>
      <c r="E748">
        <v>0.42914867401123002</v>
      </c>
      <c r="F748">
        <v>21.649391174316399</v>
      </c>
      <c r="G748">
        <v>0.34759968519210799</v>
      </c>
      <c r="H748">
        <v>99</v>
      </c>
      <c r="I748">
        <v>99</v>
      </c>
      <c r="J748" s="5">
        <f t="shared" si="22"/>
        <v>-1.0030021257989574E-9</v>
      </c>
      <c r="K748">
        <v>270.15375330000001</v>
      </c>
      <c r="L748">
        <v>-4.7591555000000001E-2</v>
      </c>
      <c r="M748">
        <v>2.5950000000000002</v>
      </c>
      <c r="N748">
        <v>270.15410100000003</v>
      </c>
      <c r="O748">
        <v>-4.8223000000000002E-2</v>
      </c>
      <c r="P748" t="s">
        <v>6476</v>
      </c>
      <c r="Q748">
        <v>270.1541009</v>
      </c>
      <c r="R748">
        <v>-4.8223099999999998E-2</v>
      </c>
      <c r="S748">
        <v>16.303000000000001</v>
      </c>
      <c r="T748">
        <v>-1.8</v>
      </c>
      <c r="U748">
        <v>-9.1999999999999993</v>
      </c>
      <c r="V748">
        <v>14.76</v>
      </c>
      <c r="W748" s="4">
        <v>14.372999999999999</v>
      </c>
      <c r="X748" s="4">
        <v>14.217000000000001</v>
      </c>
      <c r="Y748" t="s">
        <v>6007</v>
      </c>
      <c r="Z748" t="s">
        <v>6007</v>
      </c>
      <c r="AA748" t="s">
        <v>6007</v>
      </c>
      <c r="AC748" s="5">
        <f t="shared" si="23"/>
        <v>-1.0030021257989574E-9</v>
      </c>
      <c r="AD748">
        <v>270.15375330000001</v>
      </c>
      <c r="AE748">
        <v>-4.7591555000000001E-2</v>
      </c>
      <c r="AF748">
        <v>2.581</v>
      </c>
      <c r="AG748">
        <v>270.154134</v>
      </c>
      <c r="AH748">
        <v>-4.8198999999999999E-2</v>
      </c>
      <c r="AI748">
        <v>270.154134</v>
      </c>
      <c r="AJ748">
        <v>-4.8198999999999999E-2</v>
      </c>
      <c r="AK748" t="s">
        <v>531</v>
      </c>
      <c r="AL748">
        <v>14.76</v>
      </c>
      <c r="AM748">
        <v>4.4999999999999998E-2</v>
      </c>
      <c r="AN748">
        <v>14.372999999999999</v>
      </c>
      <c r="AO748">
        <v>14.217000000000001</v>
      </c>
    </row>
    <row r="749" spans="1:41" x14ac:dyDescent="0.25">
      <c r="A749">
        <v>-1016872004</v>
      </c>
      <c r="B749">
        <v>6.3754194614159903E+18</v>
      </c>
      <c r="C749">
        <v>270.18341395928798</v>
      </c>
      <c r="D749">
        <v>-6.8010861969408407E-2</v>
      </c>
      <c r="E749">
        <v>0.41250845789909402</v>
      </c>
      <c r="F749">
        <v>21.8225288391113</v>
      </c>
      <c r="G749">
        <v>0.353913843631744</v>
      </c>
      <c r="H749">
        <v>99</v>
      </c>
      <c r="I749">
        <v>99</v>
      </c>
      <c r="J749" s="5">
        <f t="shared" si="22"/>
        <v>-270.18341395928798</v>
      </c>
      <c r="AC749" s="5">
        <f t="shared" si="23"/>
        <v>4.0712052395974752E-8</v>
      </c>
      <c r="AD749">
        <v>270.18341400000003</v>
      </c>
      <c r="AE749">
        <v>-6.8010862000000005E-2</v>
      </c>
      <c r="AF749">
        <v>1.8720000000000001</v>
      </c>
      <c r="AG749">
        <v>270.183922</v>
      </c>
      <c r="AH749">
        <v>-6.8122000000000002E-2</v>
      </c>
      <c r="AI749">
        <v>270.183922</v>
      </c>
      <c r="AJ749">
        <v>-6.8122000000000002E-2</v>
      </c>
      <c r="AK749" t="s">
        <v>532</v>
      </c>
      <c r="AL749">
        <v>15.532</v>
      </c>
      <c r="AM749">
        <v>9.6000000000000002E-2</v>
      </c>
      <c r="AN749">
        <v>15.074</v>
      </c>
      <c r="AO749">
        <v>14.814</v>
      </c>
    </row>
    <row r="750" spans="1:41" x14ac:dyDescent="0.25">
      <c r="A750">
        <v>-1016872003</v>
      </c>
      <c r="B750">
        <v>6.3754194614159903E+18</v>
      </c>
      <c r="C750">
        <v>270.13945803963298</v>
      </c>
      <c r="D750">
        <v>-6.4788676296141601E-2</v>
      </c>
      <c r="E750">
        <v>0.43771529197692899</v>
      </c>
      <c r="F750">
        <v>21.197057723998999</v>
      </c>
      <c r="G750">
        <v>0.25015991926193198</v>
      </c>
      <c r="H750">
        <v>99</v>
      </c>
      <c r="I750">
        <v>99</v>
      </c>
      <c r="J750" s="5">
        <f t="shared" si="22"/>
        <v>-3.9632993775740033E-8</v>
      </c>
      <c r="K750">
        <v>270.13945799999999</v>
      </c>
      <c r="L750">
        <v>-6.4788676000000003E-2</v>
      </c>
      <c r="M750">
        <v>0.66400000000000003</v>
      </c>
      <c r="N750">
        <v>270.13951600000001</v>
      </c>
      <c r="O750">
        <v>-6.4614000000000005E-2</v>
      </c>
      <c r="P750" t="s">
        <v>6477</v>
      </c>
      <c r="Q750">
        <v>270.1395162</v>
      </c>
      <c r="R750">
        <v>-6.4613699999999996E-2</v>
      </c>
      <c r="S750">
        <v>13.207000000000001</v>
      </c>
      <c r="T750">
        <v>-8</v>
      </c>
      <c r="U750">
        <v>-5.2</v>
      </c>
      <c r="V750">
        <v>10.938000000000001</v>
      </c>
      <c r="W750" s="4">
        <v>10.311</v>
      </c>
      <c r="X750" s="4">
        <v>10.125</v>
      </c>
      <c r="Y750">
        <v>14.704000000000001</v>
      </c>
      <c r="Z750">
        <v>13.478</v>
      </c>
      <c r="AA750">
        <v>13.03</v>
      </c>
      <c r="AB750">
        <v>12.502000000000001</v>
      </c>
      <c r="AC750" s="5">
        <f t="shared" si="23"/>
        <v>-3.9632993775740033E-8</v>
      </c>
      <c r="AD750">
        <v>270.13945799999999</v>
      </c>
      <c r="AE750">
        <v>-6.4788676000000003E-2</v>
      </c>
      <c r="AF750">
        <v>0.70099999999999996</v>
      </c>
      <c r="AG750">
        <v>270.13950199999999</v>
      </c>
      <c r="AH750">
        <v>-6.4599000000000004E-2</v>
      </c>
      <c r="AI750">
        <v>270.13950199999999</v>
      </c>
      <c r="AJ750">
        <v>-6.4599000000000004E-2</v>
      </c>
      <c r="AK750" t="s">
        <v>533</v>
      </c>
      <c r="AL750">
        <v>10.938000000000001</v>
      </c>
      <c r="AM750">
        <v>2.3E-2</v>
      </c>
      <c r="AN750">
        <v>10.311</v>
      </c>
      <c r="AO750">
        <v>10.125</v>
      </c>
    </row>
    <row r="751" spans="1:41" x14ac:dyDescent="0.25">
      <c r="A751">
        <v>-1016872001</v>
      </c>
      <c r="B751">
        <v>6.3754194614159903E+18</v>
      </c>
      <c r="C751">
        <v>270.07331003309298</v>
      </c>
      <c r="D751">
        <v>-6.31894928982214E-2</v>
      </c>
      <c r="E751">
        <v>0.44374704360961897</v>
      </c>
      <c r="F751">
        <v>19.832561492919901</v>
      </c>
      <c r="G751">
        <v>0.10944454371929201</v>
      </c>
      <c r="H751">
        <v>21.606889724731399</v>
      </c>
      <c r="I751">
        <v>0.62763065099716198</v>
      </c>
      <c r="J751" s="5">
        <f t="shared" si="22"/>
        <v>-3.3092987905547488E-8</v>
      </c>
      <c r="K751">
        <v>270.07330999999999</v>
      </c>
      <c r="L751">
        <v>-6.3189492999999999E-2</v>
      </c>
      <c r="M751">
        <v>0.56499999999999995</v>
      </c>
      <c r="N751">
        <v>270.07331699999997</v>
      </c>
      <c r="O751">
        <v>-6.3033000000000006E-2</v>
      </c>
      <c r="P751" t="s">
        <v>6478</v>
      </c>
      <c r="Q751">
        <v>270.07331740000001</v>
      </c>
      <c r="R751">
        <v>-6.30328E-2</v>
      </c>
      <c r="S751">
        <v>13.72</v>
      </c>
      <c r="T751">
        <v>-2.6</v>
      </c>
      <c r="U751">
        <v>-3.7</v>
      </c>
      <c r="V751">
        <v>12.154</v>
      </c>
      <c r="W751" s="4">
        <v>11.83</v>
      </c>
      <c r="X751" s="4">
        <v>11.734</v>
      </c>
      <c r="Y751">
        <v>14.696</v>
      </c>
      <c r="Z751">
        <v>13.87</v>
      </c>
      <c r="AA751">
        <v>13.590999999999999</v>
      </c>
      <c r="AB751">
        <v>13.295999999999999</v>
      </c>
      <c r="AC751" s="5">
        <f t="shared" si="23"/>
        <v>-3.3092987905547488E-8</v>
      </c>
      <c r="AD751">
        <v>270.07330999999999</v>
      </c>
      <c r="AE751">
        <v>-6.3189492999999999E-2</v>
      </c>
      <c r="AF751">
        <v>0.40100000000000002</v>
      </c>
      <c r="AG751">
        <v>270.07329499999997</v>
      </c>
      <c r="AH751">
        <v>-6.3078999999999996E-2</v>
      </c>
      <c r="AI751">
        <v>270.07329499999997</v>
      </c>
      <c r="AJ751">
        <v>-6.3078999999999996E-2</v>
      </c>
      <c r="AK751" t="s">
        <v>534</v>
      </c>
      <c r="AL751">
        <v>12.154</v>
      </c>
      <c r="AM751">
        <v>2.3E-2</v>
      </c>
      <c r="AN751">
        <v>11.83</v>
      </c>
      <c r="AO751">
        <v>11.734</v>
      </c>
    </row>
    <row r="752" spans="1:41" x14ac:dyDescent="0.25">
      <c r="A752">
        <v>-1016871990</v>
      </c>
      <c r="B752">
        <v>6.3754194614159903E+18</v>
      </c>
      <c r="C752">
        <v>270.129838354127</v>
      </c>
      <c r="D752">
        <v>-7.6665478022550304E-2</v>
      </c>
      <c r="E752">
        <v>0.43771529197692899</v>
      </c>
      <c r="F752">
        <v>21.3639831542969</v>
      </c>
      <c r="G752">
        <v>0.31613913178443898</v>
      </c>
      <c r="H752">
        <v>99</v>
      </c>
      <c r="I752">
        <v>99</v>
      </c>
      <c r="J752" s="5">
        <f t="shared" si="22"/>
        <v>4.5872980081185233E-8</v>
      </c>
      <c r="K752">
        <v>270.12983839999998</v>
      </c>
      <c r="L752">
        <v>-7.6665477999999995E-2</v>
      </c>
      <c r="M752">
        <v>0.65600000000000003</v>
      </c>
      <c r="N752">
        <v>270.129884</v>
      </c>
      <c r="O752">
        <v>-7.6489000000000001E-2</v>
      </c>
      <c r="P752" t="s">
        <v>6479</v>
      </c>
      <c r="Q752">
        <v>270.12988419999999</v>
      </c>
      <c r="R752">
        <v>-7.6489199999999993E-2</v>
      </c>
      <c r="S752">
        <v>15.116</v>
      </c>
      <c r="T752">
        <v>-2.2000000000000002</v>
      </c>
      <c r="U752">
        <v>-13.5</v>
      </c>
      <c r="V752">
        <v>13.52</v>
      </c>
      <c r="W752" s="4">
        <v>13.215999999999999</v>
      </c>
      <c r="X752" s="4">
        <v>13.069000000000001</v>
      </c>
      <c r="Y752">
        <v>16.012</v>
      </c>
      <c r="Z752">
        <v>15.117000000000001</v>
      </c>
      <c r="AA752">
        <v>14.805</v>
      </c>
      <c r="AB752">
        <v>14.486000000000001</v>
      </c>
      <c r="AC752" s="5">
        <f t="shared" si="23"/>
        <v>4.5872980081185233E-8</v>
      </c>
      <c r="AD752">
        <v>270.12983839999998</v>
      </c>
      <c r="AE752">
        <v>-7.6665477999999995E-2</v>
      </c>
      <c r="AF752">
        <v>0.69499999999999995</v>
      </c>
      <c r="AG752">
        <v>270.129884</v>
      </c>
      <c r="AH752">
        <v>-7.6478000000000004E-2</v>
      </c>
      <c r="AI752">
        <v>270.129884</v>
      </c>
      <c r="AJ752">
        <v>-7.6478000000000004E-2</v>
      </c>
      <c r="AK752" t="s">
        <v>535</v>
      </c>
      <c r="AL752">
        <v>13.52</v>
      </c>
      <c r="AM752">
        <v>3.5999999999999997E-2</v>
      </c>
      <c r="AN752">
        <v>13.215999999999999</v>
      </c>
      <c r="AO752">
        <v>13.069000000000001</v>
      </c>
    </row>
    <row r="753" spans="1:41" x14ac:dyDescent="0.25">
      <c r="A753">
        <v>-1016871989</v>
      </c>
      <c r="B753">
        <v>6.3754194614159903E+18</v>
      </c>
      <c r="C753">
        <v>270.06823427533499</v>
      </c>
      <c r="D753">
        <v>-7.9342004858200796E-2</v>
      </c>
      <c r="E753">
        <v>0.44374704360961897</v>
      </c>
      <c r="F753">
        <v>21.4278373718262</v>
      </c>
      <c r="G753">
        <v>0.30066797137260398</v>
      </c>
      <c r="H753">
        <v>99</v>
      </c>
      <c r="I753">
        <v>99</v>
      </c>
      <c r="J753" s="5">
        <f t="shared" si="22"/>
        <v>-270.06823427533499</v>
      </c>
      <c r="AC753" s="5">
        <f t="shared" si="23"/>
        <v>2.4664984721312067E-8</v>
      </c>
      <c r="AD753">
        <v>270.06823429999997</v>
      </c>
      <c r="AE753">
        <v>-7.9342004999999993E-2</v>
      </c>
      <c r="AF753">
        <v>1.1930000000000001</v>
      </c>
      <c r="AG753">
        <v>270.06811699999997</v>
      </c>
      <c r="AH753">
        <v>-7.9032000000000005E-2</v>
      </c>
      <c r="AI753">
        <v>270.06811699999997</v>
      </c>
      <c r="AJ753">
        <v>-7.9032000000000005E-2</v>
      </c>
      <c r="AK753" t="s">
        <v>536</v>
      </c>
      <c r="AL753">
        <v>16.149999999999999</v>
      </c>
      <c r="AM753">
        <v>0.11600000000000001</v>
      </c>
      <c r="AN753">
        <v>16.047000000000001</v>
      </c>
      <c r="AO753">
        <v>15.07</v>
      </c>
    </row>
    <row r="754" spans="1:41" x14ac:dyDescent="0.25">
      <c r="A754">
        <v>-1016871984</v>
      </c>
      <c r="B754">
        <v>6.3754194614159903E+18</v>
      </c>
      <c r="C754">
        <v>270.03141690026803</v>
      </c>
      <c r="D754">
        <v>-8.3608113817136606E-2</v>
      </c>
      <c r="E754">
        <v>0.444800645112991</v>
      </c>
      <c r="F754">
        <v>21.382041931152301</v>
      </c>
      <c r="G754">
        <v>0.29567298293113697</v>
      </c>
      <c r="H754">
        <v>99</v>
      </c>
      <c r="I754">
        <v>99</v>
      </c>
      <c r="J754" s="5">
        <f t="shared" si="22"/>
        <v>-2.6801671992870979E-10</v>
      </c>
      <c r="K754">
        <v>270.03141690000001</v>
      </c>
      <c r="L754">
        <v>-8.3608113999999997E-2</v>
      </c>
      <c r="M754">
        <v>0.64700000000000002</v>
      </c>
      <c r="N754">
        <v>270.03150699999998</v>
      </c>
      <c r="O754">
        <v>-8.3452999999999999E-2</v>
      </c>
      <c r="P754" t="s">
        <v>6480</v>
      </c>
      <c r="Q754">
        <v>270.03150740000001</v>
      </c>
      <c r="R754">
        <v>-8.3452799999999994E-2</v>
      </c>
      <c r="S754">
        <v>15.625</v>
      </c>
      <c r="T754">
        <v>-0.8</v>
      </c>
      <c r="U754">
        <v>3.8</v>
      </c>
      <c r="V754">
        <v>13.584</v>
      </c>
      <c r="W754" s="4">
        <v>13.065</v>
      </c>
      <c r="X754" s="4">
        <v>12.912000000000001</v>
      </c>
      <c r="Y754" t="s">
        <v>6007</v>
      </c>
      <c r="Z754" t="s">
        <v>6007</v>
      </c>
      <c r="AA754" t="s">
        <v>6007</v>
      </c>
      <c r="AC754" s="5">
        <f t="shared" si="23"/>
        <v>-2.6801671992870979E-10</v>
      </c>
      <c r="AD754">
        <v>270.03141690000001</v>
      </c>
      <c r="AE754">
        <v>-8.3608113999999997E-2</v>
      </c>
      <c r="AF754">
        <v>0.505</v>
      </c>
      <c r="AG754">
        <v>270.03149999999999</v>
      </c>
      <c r="AH754">
        <v>-8.3495E-2</v>
      </c>
      <c r="AI754">
        <v>270.03149999999999</v>
      </c>
      <c r="AJ754">
        <v>-8.3495E-2</v>
      </c>
      <c r="AK754" t="s">
        <v>537</v>
      </c>
      <c r="AL754">
        <v>13.584</v>
      </c>
      <c r="AM754">
        <v>2.5999999999999999E-2</v>
      </c>
      <c r="AN754">
        <v>13.065</v>
      </c>
      <c r="AO754">
        <v>12.912000000000001</v>
      </c>
    </row>
    <row r="755" spans="1:41" x14ac:dyDescent="0.25">
      <c r="A755">
        <v>-1016871983</v>
      </c>
      <c r="B755">
        <v>6.3754194614159903E+18</v>
      </c>
      <c r="C755">
        <v>270.14629230538702</v>
      </c>
      <c r="D755">
        <v>-8.2630758657396094E-2</v>
      </c>
      <c r="E755">
        <v>0.42459022998809798</v>
      </c>
      <c r="F755">
        <v>21.148504257202099</v>
      </c>
      <c r="G755">
        <v>0.24953225255012501</v>
      </c>
      <c r="H755">
        <v>21.824937820434599</v>
      </c>
      <c r="I755">
        <v>0.68548941612243697</v>
      </c>
      <c r="J755" s="5">
        <f t="shared" si="22"/>
        <v>-5.3869939620199148E-9</v>
      </c>
      <c r="K755">
        <v>270.14629230000003</v>
      </c>
      <c r="L755">
        <v>-8.2630758999999998E-2</v>
      </c>
      <c r="M755">
        <v>0.85399999999999998</v>
      </c>
      <c r="N755">
        <v>270.14606700000002</v>
      </c>
      <c r="O755">
        <v>-8.2558000000000006E-2</v>
      </c>
      <c r="P755" t="s">
        <v>6481</v>
      </c>
      <c r="Q755">
        <v>270.14606650000002</v>
      </c>
      <c r="R755">
        <v>-8.2557800000000001E-2</v>
      </c>
      <c r="S755">
        <v>15.663</v>
      </c>
      <c r="T755">
        <v>0.3</v>
      </c>
      <c r="U755">
        <v>4.4000000000000004</v>
      </c>
      <c r="V755">
        <v>13.939</v>
      </c>
      <c r="W755" s="4">
        <v>13.596</v>
      </c>
      <c r="X755" s="4">
        <v>13.420999999999999</v>
      </c>
      <c r="Y755">
        <v>16.561</v>
      </c>
      <c r="Z755">
        <v>15.744999999999999</v>
      </c>
      <c r="AA755">
        <v>15.448</v>
      </c>
      <c r="AB755">
        <v>15</v>
      </c>
      <c r="AC755" s="5">
        <f t="shared" si="23"/>
        <v>-5.3869939620199148E-9</v>
      </c>
      <c r="AD755">
        <v>270.14629230000003</v>
      </c>
      <c r="AE755">
        <v>-8.2630758999999998E-2</v>
      </c>
      <c r="AF755">
        <v>0.84599999999999997</v>
      </c>
      <c r="AG755">
        <v>270.146073</v>
      </c>
      <c r="AH755">
        <v>-8.2545999999999994E-2</v>
      </c>
      <c r="AI755">
        <v>270.146073</v>
      </c>
      <c r="AJ755">
        <v>-8.2545999999999994E-2</v>
      </c>
      <c r="AK755" t="s">
        <v>538</v>
      </c>
      <c r="AL755">
        <v>13.939</v>
      </c>
      <c r="AM755">
        <v>3.1E-2</v>
      </c>
      <c r="AN755">
        <v>13.596</v>
      </c>
      <c r="AO755">
        <v>13.420999999999999</v>
      </c>
    </row>
    <row r="756" spans="1:41" x14ac:dyDescent="0.25">
      <c r="A756">
        <v>-1016871979</v>
      </c>
      <c r="B756">
        <v>6.3754194614180905E+18</v>
      </c>
      <c r="C756">
        <v>270.034524173482</v>
      </c>
      <c r="D756">
        <v>-8.7975015758678998E-2</v>
      </c>
      <c r="E756">
        <v>0.444800645112991</v>
      </c>
      <c r="F756">
        <v>20.611301422119102</v>
      </c>
      <c r="G756">
        <v>0.18722407519817399</v>
      </c>
      <c r="H756">
        <v>22.021656036376999</v>
      </c>
      <c r="I756">
        <v>0.90415942668914795</v>
      </c>
      <c r="J756" s="5">
        <f t="shared" si="22"/>
        <v>2.6518023332755547E-8</v>
      </c>
      <c r="K756">
        <v>270.03452420000002</v>
      </c>
      <c r="L756">
        <v>-8.7975016000000003E-2</v>
      </c>
      <c r="M756">
        <v>0.56200000000000006</v>
      </c>
      <c r="N756">
        <v>270.03460000000001</v>
      </c>
      <c r="O756">
        <v>-8.7837999999999999E-2</v>
      </c>
      <c r="P756" t="s">
        <v>6482</v>
      </c>
      <c r="Q756">
        <v>270.03460000000001</v>
      </c>
      <c r="R756">
        <v>-8.7838399999999997E-2</v>
      </c>
      <c r="S756">
        <v>15.962</v>
      </c>
      <c r="T756">
        <v>-3.1</v>
      </c>
      <c r="U756">
        <v>-2.8</v>
      </c>
      <c r="V756">
        <v>15.387</v>
      </c>
      <c r="W756" s="4">
        <v>14.974</v>
      </c>
      <c r="X756" s="4">
        <v>15.061999999999999</v>
      </c>
      <c r="Y756" t="s">
        <v>6007</v>
      </c>
      <c r="Z756" t="s">
        <v>6007</v>
      </c>
      <c r="AA756" t="s">
        <v>6007</v>
      </c>
      <c r="AC756" s="5">
        <f t="shared" si="23"/>
        <v>2.6518023332755547E-8</v>
      </c>
      <c r="AD756">
        <v>270.03452420000002</v>
      </c>
      <c r="AE756">
        <v>-8.7975016000000003E-2</v>
      </c>
      <c r="AF756">
        <v>0.48</v>
      </c>
      <c r="AG756">
        <v>270.03459500000002</v>
      </c>
      <c r="AH756">
        <v>-8.7861999999999996E-2</v>
      </c>
      <c r="AI756">
        <v>270.03459500000002</v>
      </c>
      <c r="AJ756">
        <v>-8.7861999999999996E-2</v>
      </c>
      <c r="AK756" t="s">
        <v>539</v>
      </c>
      <c r="AL756">
        <v>15.387</v>
      </c>
      <c r="AM756">
        <v>7.0000000000000007E-2</v>
      </c>
      <c r="AN756">
        <v>14.974</v>
      </c>
      <c r="AO756">
        <v>15.061999999999999</v>
      </c>
    </row>
    <row r="757" spans="1:41" x14ac:dyDescent="0.25">
      <c r="A757">
        <v>-1016871977</v>
      </c>
      <c r="B757">
        <v>6.3754194614159903E+18</v>
      </c>
      <c r="C757">
        <v>270.02742093337002</v>
      </c>
      <c r="D757">
        <v>-8.7656310053751796E-2</v>
      </c>
      <c r="E757">
        <v>0.44247475266456598</v>
      </c>
      <c r="F757">
        <v>20.021825790405298</v>
      </c>
      <c r="G757">
        <v>0.12658709287643399</v>
      </c>
      <c r="H757">
        <v>99</v>
      </c>
      <c r="I757">
        <v>99</v>
      </c>
      <c r="J757" s="5">
        <f t="shared" si="22"/>
        <v>-3.3370042729075067E-8</v>
      </c>
      <c r="K757">
        <v>270.02742089999998</v>
      </c>
      <c r="L757">
        <v>-8.7656310000000001E-2</v>
      </c>
      <c r="M757">
        <v>0.47099999999999997</v>
      </c>
      <c r="N757">
        <v>270.02747499999998</v>
      </c>
      <c r="O757">
        <v>-8.7537000000000004E-2</v>
      </c>
      <c r="P757" t="s">
        <v>6483</v>
      </c>
      <c r="Q757">
        <v>270.02747499999998</v>
      </c>
      <c r="R757">
        <v>-8.7537299999999998E-2</v>
      </c>
      <c r="S757">
        <v>14.435</v>
      </c>
      <c r="T757">
        <v>-3.2</v>
      </c>
      <c r="U757">
        <v>-2.9</v>
      </c>
      <c r="V757">
        <v>12.88</v>
      </c>
      <c r="W757" s="4">
        <v>12.542999999999999</v>
      </c>
      <c r="X757" s="4">
        <v>12.471</v>
      </c>
      <c r="Y757">
        <v>15.249000000000001</v>
      </c>
      <c r="Z757">
        <v>14.509</v>
      </c>
      <c r="AA757">
        <v>14.272</v>
      </c>
      <c r="AB757">
        <v>14.023999999999999</v>
      </c>
      <c r="AC757" s="5">
        <f t="shared" si="23"/>
        <v>-3.3370042729075067E-8</v>
      </c>
      <c r="AD757">
        <v>270.02742089999998</v>
      </c>
      <c r="AE757">
        <v>-8.7656310000000001E-2</v>
      </c>
      <c r="AF757">
        <v>0.38600000000000001</v>
      </c>
      <c r="AG757">
        <v>270.02746100000002</v>
      </c>
      <c r="AH757">
        <v>-8.7556999999999996E-2</v>
      </c>
      <c r="AI757">
        <v>270.02746100000002</v>
      </c>
      <c r="AJ757">
        <v>-8.7556999999999996E-2</v>
      </c>
      <c r="AK757" t="s">
        <v>540</v>
      </c>
      <c r="AL757">
        <v>12.88</v>
      </c>
      <c r="AM757">
        <v>2.5000000000000001E-2</v>
      </c>
      <c r="AN757">
        <v>12.542999999999999</v>
      </c>
      <c r="AO757">
        <v>12.471</v>
      </c>
    </row>
    <row r="758" spans="1:41" x14ac:dyDescent="0.25">
      <c r="A758">
        <v>-1016871971</v>
      </c>
      <c r="B758">
        <v>6.3754194614159903E+18</v>
      </c>
      <c r="C758">
        <v>270.12526450690098</v>
      </c>
      <c r="D758">
        <v>-9.5248532591776902E-2</v>
      </c>
      <c r="E758">
        <v>0.43316733837127702</v>
      </c>
      <c r="F758">
        <v>20.613998413085898</v>
      </c>
      <c r="G758">
        <v>0.21855057775974299</v>
      </c>
      <c r="H758">
        <v>99</v>
      </c>
      <c r="I758">
        <v>99</v>
      </c>
      <c r="J758" s="5">
        <f t="shared" si="22"/>
        <v>-6.9009615799586754E-9</v>
      </c>
      <c r="K758">
        <v>270.12526450000001</v>
      </c>
      <c r="L758">
        <v>-9.5248532999999996E-2</v>
      </c>
      <c r="M758">
        <v>1.8480000000000001</v>
      </c>
      <c r="N758">
        <v>270.12499400000002</v>
      </c>
      <c r="O758">
        <v>-9.4811999999999994E-2</v>
      </c>
      <c r="P758" t="s">
        <v>6484</v>
      </c>
      <c r="Q758">
        <v>270.12499389999999</v>
      </c>
      <c r="R758">
        <v>-9.4812300000000002E-2</v>
      </c>
      <c r="S758">
        <v>14.09</v>
      </c>
      <c r="T758">
        <v>-7.5</v>
      </c>
      <c r="U758">
        <v>-10.1</v>
      </c>
      <c r="V758">
        <v>12.278</v>
      </c>
      <c r="W758" s="4">
        <v>11.923</v>
      </c>
      <c r="X758" s="4">
        <v>11.749000000000001</v>
      </c>
      <c r="Y758">
        <v>15.204000000000001</v>
      </c>
      <c r="Z758">
        <v>14.208</v>
      </c>
      <c r="AA758" t="s">
        <v>6007</v>
      </c>
      <c r="AB758">
        <v>13.507</v>
      </c>
      <c r="AC758" s="5">
        <f t="shared" si="23"/>
        <v>-6.9009615799586754E-9</v>
      </c>
      <c r="AD758">
        <v>270.12526450000001</v>
      </c>
      <c r="AE758">
        <v>-9.5248532999999996E-2</v>
      </c>
      <c r="AF758">
        <v>1.764</v>
      </c>
      <c r="AG758">
        <v>270.12498499999998</v>
      </c>
      <c r="AH758">
        <v>-9.4846E-2</v>
      </c>
      <c r="AI758">
        <v>270.12498499999998</v>
      </c>
      <c r="AJ758">
        <v>-9.4846E-2</v>
      </c>
      <c r="AK758" t="s">
        <v>541</v>
      </c>
      <c r="AL758">
        <v>12.278</v>
      </c>
      <c r="AM758">
        <v>2.1999999999999999E-2</v>
      </c>
      <c r="AN758">
        <v>11.923</v>
      </c>
      <c r="AO758">
        <v>11.749000000000001</v>
      </c>
    </row>
    <row r="759" spans="1:41" x14ac:dyDescent="0.25">
      <c r="A759">
        <v>-1016871970</v>
      </c>
      <c r="B759">
        <v>6.3754194614159903E+18</v>
      </c>
      <c r="C759">
        <v>270.12139191551699</v>
      </c>
      <c r="D759">
        <v>-9.95575439385466E-2</v>
      </c>
      <c r="E759">
        <v>0.43316733837127702</v>
      </c>
      <c r="F759">
        <v>21.7584419250488</v>
      </c>
      <c r="G759">
        <v>0.324779093265533</v>
      </c>
      <c r="H759">
        <v>23.186902999877901</v>
      </c>
      <c r="I759">
        <v>1.6003100872039799</v>
      </c>
      <c r="J759" s="5">
        <f t="shared" si="22"/>
        <v>-1.551700279378565E-8</v>
      </c>
      <c r="K759">
        <v>270.12139189999999</v>
      </c>
      <c r="L759">
        <v>-9.9557543999999998E-2</v>
      </c>
      <c r="M759">
        <v>1.554</v>
      </c>
      <c r="N759">
        <v>270.12154700000002</v>
      </c>
      <c r="O759">
        <v>-9.9154999999999993E-2</v>
      </c>
      <c r="P759" t="s">
        <v>6485</v>
      </c>
      <c r="Q759">
        <v>270.12154679999998</v>
      </c>
      <c r="R759">
        <v>-9.9154500000000007E-2</v>
      </c>
      <c r="S759">
        <v>14.409000000000001</v>
      </c>
      <c r="T759">
        <v>2.5</v>
      </c>
      <c r="U759">
        <v>-3.4</v>
      </c>
      <c r="V759">
        <v>12.776999999999999</v>
      </c>
      <c r="W759" s="4">
        <v>12.407</v>
      </c>
      <c r="X759" s="4">
        <v>12.31</v>
      </c>
      <c r="Y759" t="s">
        <v>6007</v>
      </c>
      <c r="Z759" t="s">
        <v>6007</v>
      </c>
      <c r="AA759" t="s">
        <v>6007</v>
      </c>
      <c r="AC759" s="5">
        <f t="shared" si="23"/>
        <v>-1.551700279378565E-8</v>
      </c>
      <c r="AD759">
        <v>270.12139189999999</v>
      </c>
      <c r="AE759">
        <v>-9.9557543999999998E-2</v>
      </c>
      <c r="AF759">
        <v>1.4239999999999999</v>
      </c>
      <c r="AG759">
        <v>270.121533</v>
      </c>
      <c r="AH759">
        <v>-9.9187999999999998E-2</v>
      </c>
      <c r="AI759">
        <v>270.121533</v>
      </c>
      <c r="AJ759">
        <v>-9.9187999999999998E-2</v>
      </c>
      <c r="AK759" t="s">
        <v>542</v>
      </c>
      <c r="AL759">
        <v>12.776999999999999</v>
      </c>
      <c r="AM759">
        <v>2.3E-2</v>
      </c>
      <c r="AN759">
        <v>12.407</v>
      </c>
      <c r="AO759">
        <v>12.31</v>
      </c>
    </row>
    <row r="760" spans="1:41" x14ac:dyDescent="0.25">
      <c r="A760">
        <v>-1016871964</v>
      </c>
      <c r="B760">
        <v>6.3754194614159903E+18</v>
      </c>
      <c r="C760">
        <v>270.16735366831</v>
      </c>
      <c r="D760">
        <v>-0.107343310766068</v>
      </c>
      <c r="E760">
        <v>0.42459022998809798</v>
      </c>
      <c r="F760">
        <v>21.765712738037099</v>
      </c>
      <c r="G760">
        <v>0.32830184698104897</v>
      </c>
      <c r="H760">
        <v>99</v>
      </c>
      <c r="I760">
        <v>99</v>
      </c>
      <c r="J760" s="5">
        <f t="shared" si="22"/>
        <v>-270.16735366831</v>
      </c>
      <c r="AC760" s="5">
        <f t="shared" si="23"/>
        <v>3.1689978641225025E-8</v>
      </c>
      <c r="AD760">
        <v>270.16735369999998</v>
      </c>
      <c r="AE760">
        <v>-0.107343311</v>
      </c>
      <c r="AF760">
        <v>2.6440000000000001</v>
      </c>
      <c r="AG760">
        <v>270.16782699999999</v>
      </c>
      <c r="AH760">
        <v>-0.107905</v>
      </c>
      <c r="AI760">
        <v>270.16782699999999</v>
      </c>
      <c r="AJ760">
        <v>-0.107905</v>
      </c>
      <c r="AK760" t="s">
        <v>543</v>
      </c>
      <c r="AL760">
        <v>15.207000000000001</v>
      </c>
      <c r="AM760">
        <v>5.8999999999999997E-2</v>
      </c>
      <c r="AN760">
        <v>14.916</v>
      </c>
      <c r="AO760">
        <v>14.771000000000001</v>
      </c>
    </row>
    <row r="761" spans="1:41" x14ac:dyDescent="0.25">
      <c r="A761">
        <v>-1016871962</v>
      </c>
      <c r="B761">
        <v>6.3754194614159903E+18</v>
      </c>
      <c r="C761">
        <v>270.01344200825702</v>
      </c>
      <c r="D761">
        <v>-0.103324003791447</v>
      </c>
      <c r="E761">
        <v>0.44247475266456598</v>
      </c>
      <c r="F761">
        <v>19.3238639831543</v>
      </c>
      <c r="G761">
        <v>8.2112401723861694E-2</v>
      </c>
      <c r="H761">
        <v>99</v>
      </c>
      <c r="I761">
        <v>99</v>
      </c>
      <c r="J761" s="5">
        <f t="shared" si="22"/>
        <v>-8.2570181803021114E-9</v>
      </c>
      <c r="K761">
        <v>270.013442</v>
      </c>
      <c r="L761">
        <v>-0.103324004</v>
      </c>
      <c r="M761">
        <v>0.35</v>
      </c>
      <c r="N761">
        <v>270.01335599999999</v>
      </c>
      <c r="O761">
        <v>-0.103369</v>
      </c>
      <c r="P761" t="s">
        <v>6486</v>
      </c>
      <c r="Q761">
        <v>270.01335590000002</v>
      </c>
      <c r="R761">
        <v>-0.1033689</v>
      </c>
      <c r="S761">
        <v>12.034000000000001</v>
      </c>
      <c r="T761">
        <v>-12.6</v>
      </c>
      <c r="U761">
        <v>20.8</v>
      </c>
      <c r="V761">
        <v>10.426</v>
      </c>
      <c r="W761" s="4">
        <v>9.9969999999999999</v>
      </c>
      <c r="X761" s="4">
        <v>9.8949999999999996</v>
      </c>
      <c r="Y761">
        <v>13.128</v>
      </c>
      <c r="Z761">
        <v>12.202999999999999</v>
      </c>
      <c r="AA761">
        <v>11.901</v>
      </c>
      <c r="AB761">
        <v>11.586</v>
      </c>
      <c r="AC761" s="5">
        <f t="shared" si="23"/>
        <v>-8.2570181803021114E-9</v>
      </c>
      <c r="AD761">
        <v>270.013442</v>
      </c>
      <c r="AE761">
        <v>-0.103324004</v>
      </c>
      <c r="AF761">
        <v>0.35299999999999998</v>
      </c>
      <c r="AG761">
        <v>270.01334700000001</v>
      </c>
      <c r="AH761">
        <v>-0.103348</v>
      </c>
      <c r="AI761">
        <v>270.01334700000001</v>
      </c>
      <c r="AJ761">
        <v>-0.103348</v>
      </c>
      <c r="AK761" t="s">
        <v>544</v>
      </c>
      <c r="AL761">
        <v>10.426</v>
      </c>
      <c r="AM761">
        <v>2.3E-2</v>
      </c>
      <c r="AN761">
        <v>9.9969999999999999</v>
      </c>
      <c r="AO761">
        <v>9.8949999999999996</v>
      </c>
    </row>
    <row r="762" spans="1:41" x14ac:dyDescent="0.25">
      <c r="A762">
        <v>-1016871955</v>
      </c>
      <c r="B762">
        <v>6.3754194614159903E+18</v>
      </c>
      <c r="C762">
        <v>270.086362637246</v>
      </c>
      <c r="D762">
        <v>-0.119649136939939</v>
      </c>
      <c r="E762">
        <v>0.44089728593826299</v>
      </c>
      <c r="F762">
        <v>21.9455661773682</v>
      </c>
      <c r="G762">
        <v>0.345181435346603</v>
      </c>
      <c r="H762">
        <v>99</v>
      </c>
      <c r="I762">
        <v>99</v>
      </c>
      <c r="J762" s="5">
        <f t="shared" si="22"/>
        <v>-3.7246024930936983E-8</v>
      </c>
      <c r="K762">
        <v>270.08636259999997</v>
      </c>
      <c r="L762">
        <v>-0.119649137</v>
      </c>
      <c r="M762">
        <v>1.153</v>
      </c>
      <c r="N762">
        <v>270.086657</v>
      </c>
      <c r="O762">
        <v>-0.11952400000000001</v>
      </c>
      <c r="P762" t="s">
        <v>6487</v>
      </c>
      <c r="Q762">
        <v>270.08665739999998</v>
      </c>
      <c r="R762">
        <v>-0.1195239</v>
      </c>
      <c r="S762">
        <v>14.599</v>
      </c>
      <c r="T762">
        <v>6</v>
      </c>
      <c r="U762">
        <v>10.5</v>
      </c>
      <c r="V762">
        <v>12.85</v>
      </c>
      <c r="W762" s="4">
        <v>12.488</v>
      </c>
      <c r="X762" s="4">
        <v>12.335000000000001</v>
      </c>
      <c r="Y762" t="s">
        <v>6007</v>
      </c>
      <c r="Z762" t="s">
        <v>6007</v>
      </c>
      <c r="AA762" t="s">
        <v>6007</v>
      </c>
      <c r="AC762" s="5">
        <f t="shared" si="23"/>
        <v>-3.7246024930936983E-8</v>
      </c>
      <c r="AD762">
        <v>270.08636259999997</v>
      </c>
      <c r="AE762">
        <v>-0.119649137</v>
      </c>
      <c r="AF762">
        <v>1.1060000000000001</v>
      </c>
      <c r="AG762">
        <v>270.08665300000001</v>
      </c>
      <c r="AH762">
        <v>-0.119549</v>
      </c>
      <c r="AI762">
        <v>270.08665300000001</v>
      </c>
      <c r="AJ762">
        <v>-0.119549</v>
      </c>
      <c r="AK762" t="s">
        <v>545</v>
      </c>
      <c r="AL762">
        <v>12.85</v>
      </c>
      <c r="AM762">
        <v>2.3E-2</v>
      </c>
      <c r="AN762">
        <v>12.488</v>
      </c>
      <c r="AO762">
        <v>12.335000000000001</v>
      </c>
    </row>
    <row r="763" spans="1:41" x14ac:dyDescent="0.25">
      <c r="A763">
        <v>-1016871954</v>
      </c>
      <c r="B763">
        <v>6.3754194614159903E+18</v>
      </c>
      <c r="C763">
        <v>270.13279846097703</v>
      </c>
      <c r="D763">
        <v>-0.11600108485704499</v>
      </c>
      <c r="E763">
        <v>0.43316733837127702</v>
      </c>
      <c r="F763">
        <v>20.250158309936499</v>
      </c>
      <c r="G763">
        <v>0.144876062870026</v>
      </c>
      <c r="H763">
        <v>99</v>
      </c>
      <c r="I763">
        <v>99</v>
      </c>
      <c r="J763" s="5">
        <f t="shared" si="22"/>
        <v>3.9022950204525841E-8</v>
      </c>
      <c r="K763">
        <v>270.13279849999998</v>
      </c>
      <c r="L763">
        <v>-0.116001085</v>
      </c>
      <c r="M763">
        <v>0.30599999999999999</v>
      </c>
      <c r="N763">
        <v>270.13273700000002</v>
      </c>
      <c r="O763">
        <v>-0.11606</v>
      </c>
      <c r="P763" t="s">
        <v>6488</v>
      </c>
      <c r="Q763">
        <v>270.1327374</v>
      </c>
      <c r="R763">
        <v>-0.11606030000000001</v>
      </c>
      <c r="S763">
        <v>14.836</v>
      </c>
      <c r="T763">
        <v>0.8</v>
      </c>
      <c r="U763">
        <v>-2.7</v>
      </c>
      <c r="V763">
        <v>13.188000000000001</v>
      </c>
      <c r="W763" s="4">
        <v>12.906000000000001</v>
      </c>
      <c r="X763" s="4">
        <v>12.776</v>
      </c>
      <c r="Y763">
        <v>15.641</v>
      </c>
      <c r="Z763">
        <v>14.840999999999999</v>
      </c>
      <c r="AA763">
        <v>14.544</v>
      </c>
      <c r="AB763">
        <v>14.263999999999999</v>
      </c>
      <c r="AC763" s="5">
        <f t="shared" si="23"/>
        <v>3.9022950204525841E-8</v>
      </c>
      <c r="AD763">
        <v>270.13279849999998</v>
      </c>
      <c r="AE763">
        <v>-0.116001085</v>
      </c>
      <c r="AF763">
        <v>0.32900000000000001</v>
      </c>
      <c r="AG763">
        <v>270.13274899999999</v>
      </c>
      <c r="AH763">
        <v>-0.116078</v>
      </c>
      <c r="AI763">
        <v>270.13274899999999</v>
      </c>
      <c r="AJ763">
        <v>-0.116078</v>
      </c>
      <c r="AK763" t="s">
        <v>546</v>
      </c>
      <c r="AL763">
        <v>13.188000000000001</v>
      </c>
      <c r="AM763">
        <v>2.5000000000000001E-2</v>
      </c>
      <c r="AN763">
        <v>12.906000000000001</v>
      </c>
      <c r="AO763">
        <v>12.776</v>
      </c>
    </row>
    <row r="764" spans="1:41" x14ac:dyDescent="0.25">
      <c r="A764">
        <v>-1016871952</v>
      </c>
      <c r="B764">
        <v>6.3754194614159903E+18</v>
      </c>
      <c r="C764">
        <v>270.08275078878398</v>
      </c>
      <c r="D764">
        <v>-0.11783547116545399</v>
      </c>
      <c r="E764">
        <v>0.44089728593826299</v>
      </c>
      <c r="F764">
        <v>20.574842453002901</v>
      </c>
      <c r="G764">
        <v>0.16542899608612099</v>
      </c>
      <c r="H764">
        <v>22.106525421142599</v>
      </c>
      <c r="I764">
        <v>0.84649330377578702</v>
      </c>
      <c r="J764" s="5">
        <f t="shared" si="22"/>
        <v>1.1216002349101473E-8</v>
      </c>
      <c r="K764">
        <v>270.08275079999999</v>
      </c>
      <c r="L764">
        <v>-0.117835471</v>
      </c>
      <c r="M764">
        <v>0.40899999999999997</v>
      </c>
      <c r="N764">
        <v>270.08282800000001</v>
      </c>
      <c r="O764">
        <v>-0.117752</v>
      </c>
      <c r="P764" t="s">
        <v>6489</v>
      </c>
      <c r="Q764">
        <v>270.0828277</v>
      </c>
      <c r="R764">
        <v>-0.1177517</v>
      </c>
      <c r="S764">
        <v>13.98</v>
      </c>
      <c r="T764">
        <v>2.1</v>
      </c>
      <c r="U764">
        <v>-0.1</v>
      </c>
      <c r="V764">
        <v>12.292999999999999</v>
      </c>
      <c r="W764" s="4">
        <v>11.991</v>
      </c>
      <c r="X764" s="4">
        <v>11.895</v>
      </c>
      <c r="Y764">
        <v>15.041</v>
      </c>
      <c r="Z764">
        <v>14.28</v>
      </c>
      <c r="AA764">
        <v>14.134</v>
      </c>
      <c r="AB764">
        <v>13.605</v>
      </c>
      <c r="AC764" s="5">
        <f t="shared" si="23"/>
        <v>1.1216002349101473E-8</v>
      </c>
      <c r="AD764">
        <v>270.08275079999999</v>
      </c>
      <c r="AE764">
        <v>-0.117835471</v>
      </c>
      <c r="AF764">
        <v>0.379</v>
      </c>
      <c r="AG764">
        <v>270.08282200000002</v>
      </c>
      <c r="AH764">
        <v>-0.117758</v>
      </c>
      <c r="AI764">
        <v>270.08282200000002</v>
      </c>
      <c r="AJ764">
        <v>-0.117758</v>
      </c>
      <c r="AK764" t="s">
        <v>547</v>
      </c>
      <c r="AL764">
        <v>12.292999999999999</v>
      </c>
      <c r="AM764">
        <v>2.5000000000000001E-2</v>
      </c>
      <c r="AN764">
        <v>11.991</v>
      </c>
      <c r="AO764">
        <v>11.895</v>
      </c>
    </row>
    <row r="765" spans="1:41" x14ac:dyDescent="0.25">
      <c r="A765">
        <v>-1016871944</v>
      </c>
      <c r="B765">
        <v>6.3754194614159903E+18</v>
      </c>
      <c r="C765">
        <v>270.02947482171498</v>
      </c>
      <c r="D765">
        <v>-0.127462399670527</v>
      </c>
      <c r="E765">
        <v>0.44229590892791698</v>
      </c>
      <c r="F765">
        <v>20.978601455688501</v>
      </c>
      <c r="G765">
        <v>0.23229880630970001</v>
      </c>
      <c r="H765">
        <v>99</v>
      </c>
      <c r="I765">
        <v>99</v>
      </c>
      <c r="J765" s="5">
        <f t="shared" si="22"/>
        <v>-2.1714981812692713E-8</v>
      </c>
      <c r="K765">
        <v>270.0294748</v>
      </c>
      <c r="L765">
        <v>-0.1274624</v>
      </c>
      <c r="M765">
        <v>0.55400000000000005</v>
      </c>
      <c r="N765">
        <v>270.02932199999998</v>
      </c>
      <c r="O765">
        <v>-0.127445</v>
      </c>
      <c r="P765" t="s">
        <v>6490</v>
      </c>
      <c r="Q765">
        <v>270.02932179999999</v>
      </c>
      <c r="R765">
        <v>-0.127445</v>
      </c>
      <c r="S765">
        <v>11.991</v>
      </c>
      <c r="T765">
        <v>3.6</v>
      </c>
      <c r="U765">
        <v>-6.6</v>
      </c>
      <c r="V765">
        <v>9.9540000000000006</v>
      </c>
      <c r="W765" s="4">
        <v>9.4410000000000007</v>
      </c>
      <c r="X765" s="4">
        <v>9.2729999999999997</v>
      </c>
      <c r="Y765">
        <v>13.443</v>
      </c>
      <c r="Z765">
        <v>12.214</v>
      </c>
      <c r="AA765">
        <v>11.803000000000001</v>
      </c>
      <c r="AB765">
        <v>11.372</v>
      </c>
      <c r="AC765" s="5">
        <f t="shared" si="23"/>
        <v>-2.1714981812692713E-8</v>
      </c>
      <c r="AD765">
        <v>270.0294748</v>
      </c>
      <c r="AE765">
        <v>-0.1274624</v>
      </c>
      <c r="AF765">
        <v>0.621</v>
      </c>
      <c r="AG765">
        <v>270.02930700000002</v>
      </c>
      <c r="AH765">
        <v>-0.12742300000000001</v>
      </c>
      <c r="AI765">
        <v>270.02930700000002</v>
      </c>
      <c r="AJ765">
        <v>-0.12742300000000001</v>
      </c>
      <c r="AK765" t="s">
        <v>548</v>
      </c>
      <c r="AL765">
        <v>9.9540000000000006</v>
      </c>
      <c r="AM765">
        <v>2.1000000000000001E-2</v>
      </c>
      <c r="AN765">
        <v>9.4410000000000007</v>
      </c>
      <c r="AO765">
        <v>9.2729999999999997</v>
      </c>
    </row>
    <row r="766" spans="1:41" x14ac:dyDescent="0.25">
      <c r="A766">
        <v>-1016871940</v>
      </c>
      <c r="B766">
        <v>6.3754194614159903E+18</v>
      </c>
      <c r="C766">
        <v>270.041333716797</v>
      </c>
      <c r="D766">
        <v>-0.12568712458803899</v>
      </c>
      <c r="E766">
        <v>0.44229590892791698</v>
      </c>
      <c r="F766">
        <v>19.7740688323975</v>
      </c>
      <c r="G766">
        <v>0.111895389854908</v>
      </c>
      <c r="H766">
        <v>99</v>
      </c>
      <c r="I766">
        <v>99</v>
      </c>
      <c r="J766" s="5">
        <f t="shared" si="22"/>
        <v>-1.6797002899693325E-8</v>
      </c>
      <c r="K766">
        <v>270.0413337</v>
      </c>
      <c r="L766">
        <v>-0.12568712500000001</v>
      </c>
      <c r="M766">
        <v>0.19700000000000001</v>
      </c>
      <c r="N766">
        <v>270.04138499999999</v>
      </c>
      <c r="O766">
        <v>-0.125667</v>
      </c>
      <c r="P766" t="s">
        <v>6491</v>
      </c>
      <c r="Q766">
        <v>270.0413848</v>
      </c>
      <c r="R766">
        <v>-0.12566749999999999</v>
      </c>
      <c r="S766">
        <v>14.927</v>
      </c>
      <c r="T766">
        <v>-2.8</v>
      </c>
      <c r="U766">
        <v>-2.1</v>
      </c>
      <c r="V766">
        <v>13.644</v>
      </c>
      <c r="W766" s="4">
        <v>13.351000000000001</v>
      </c>
      <c r="X766" s="4">
        <v>13.26</v>
      </c>
      <c r="Y766">
        <v>15.798</v>
      </c>
      <c r="Z766">
        <v>15.157999999999999</v>
      </c>
      <c r="AA766">
        <v>14.923999999999999</v>
      </c>
      <c r="AB766">
        <v>14.792</v>
      </c>
      <c r="AC766" s="5">
        <f t="shared" si="23"/>
        <v>-1.6797002899693325E-8</v>
      </c>
      <c r="AD766">
        <v>270.0413337</v>
      </c>
      <c r="AE766">
        <v>-0.12568712500000001</v>
      </c>
      <c r="AF766">
        <v>0.16</v>
      </c>
      <c r="AG766">
        <v>270.04136199999999</v>
      </c>
      <c r="AH766">
        <v>-0.12565299999999999</v>
      </c>
      <c r="AI766">
        <v>270.04136199999999</v>
      </c>
      <c r="AJ766">
        <v>-0.12565299999999999</v>
      </c>
      <c r="AK766" t="s">
        <v>549</v>
      </c>
      <c r="AL766">
        <v>13.644</v>
      </c>
      <c r="AM766">
        <v>2.4E-2</v>
      </c>
      <c r="AN766">
        <v>13.351000000000001</v>
      </c>
      <c r="AO766">
        <v>13.26</v>
      </c>
    </row>
    <row r="767" spans="1:41" x14ac:dyDescent="0.25">
      <c r="A767">
        <v>-1016871939</v>
      </c>
      <c r="B767">
        <v>6.3754194614159903E+18</v>
      </c>
      <c r="C767">
        <v>270.065069263834</v>
      </c>
      <c r="D767">
        <v>-0.13071088809993001</v>
      </c>
      <c r="E767">
        <v>0.44229590892791698</v>
      </c>
      <c r="F767">
        <v>20.663303375244102</v>
      </c>
      <c r="G767">
        <v>0.17806264758109999</v>
      </c>
      <c r="H767">
        <v>99</v>
      </c>
      <c r="I767">
        <v>99</v>
      </c>
      <c r="J767" s="5">
        <f t="shared" si="22"/>
        <v>3.6165999972581631E-8</v>
      </c>
      <c r="K767">
        <v>270.0650693</v>
      </c>
      <c r="L767">
        <v>-0.130710888</v>
      </c>
      <c r="M767">
        <v>0.53100000000000003</v>
      </c>
      <c r="N767">
        <v>270.06519600000001</v>
      </c>
      <c r="O767">
        <v>-0.130635</v>
      </c>
      <c r="P767" t="s">
        <v>6492</v>
      </c>
      <c r="Q767">
        <v>270.06519559999998</v>
      </c>
      <c r="R767">
        <v>-0.1306348</v>
      </c>
      <c r="S767">
        <v>16.335999999999999</v>
      </c>
      <c r="T767">
        <v>-2.8</v>
      </c>
      <c r="U767">
        <v>-3.9</v>
      </c>
      <c r="V767">
        <v>15.423999999999999</v>
      </c>
      <c r="W767" s="4">
        <v>15.138999999999999</v>
      </c>
      <c r="X767" s="4">
        <v>15.042999999999999</v>
      </c>
      <c r="Y767" t="s">
        <v>6007</v>
      </c>
      <c r="Z767" t="s">
        <v>6007</v>
      </c>
      <c r="AA767" t="s">
        <v>6007</v>
      </c>
      <c r="AC767" s="5">
        <f t="shared" si="23"/>
        <v>3.6165999972581631E-8</v>
      </c>
      <c r="AD767">
        <v>270.0650693</v>
      </c>
      <c r="AE767">
        <v>-0.130710888</v>
      </c>
      <c r="AF767">
        <v>0.60799999999999998</v>
      </c>
      <c r="AG767">
        <v>270.06521600000002</v>
      </c>
      <c r="AH767">
        <v>-0.13062699999999999</v>
      </c>
      <c r="AI767">
        <v>270.06521600000002</v>
      </c>
      <c r="AJ767">
        <v>-0.13062699999999999</v>
      </c>
      <c r="AK767" t="s">
        <v>550</v>
      </c>
      <c r="AL767">
        <v>15.423999999999999</v>
      </c>
      <c r="AM767">
        <v>5.8999999999999997E-2</v>
      </c>
      <c r="AN767">
        <v>15.138999999999999</v>
      </c>
      <c r="AO767">
        <v>15.042999999999999</v>
      </c>
    </row>
    <row r="768" spans="1:41" x14ac:dyDescent="0.25">
      <c r="A768">
        <v>-1016871935</v>
      </c>
      <c r="B768">
        <v>6.3754194614159903E+18</v>
      </c>
      <c r="C768">
        <v>270.03428157628002</v>
      </c>
      <c r="D768">
        <v>-0.13410897266675301</v>
      </c>
      <c r="E768">
        <v>0.44229590892791698</v>
      </c>
      <c r="F768">
        <v>21.7188396453857</v>
      </c>
      <c r="G768">
        <v>0.35934147238731401</v>
      </c>
      <c r="H768">
        <v>21.926753997802699</v>
      </c>
      <c r="I768">
        <v>0.70026361942291304</v>
      </c>
      <c r="J768" s="5">
        <f t="shared" si="22"/>
        <v>-270.03428157628002</v>
      </c>
      <c r="AC768" s="5">
        <f t="shared" si="23"/>
        <v>-270.03428157628002</v>
      </c>
    </row>
    <row r="769" spans="1:41" x14ac:dyDescent="0.25">
      <c r="A769">
        <v>-1016871924</v>
      </c>
      <c r="B769">
        <v>6.3754194614159903E+18</v>
      </c>
      <c r="C769">
        <v>270.01095272623002</v>
      </c>
      <c r="D769">
        <v>-0.146490751563748</v>
      </c>
      <c r="E769">
        <v>0.44182059168815602</v>
      </c>
      <c r="F769">
        <v>21.684440612793001</v>
      </c>
      <c r="G769">
        <v>0.29418072104454002</v>
      </c>
      <c r="H769">
        <v>22.340461730956999</v>
      </c>
      <c r="I769">
        <v>0.80548775196075395</v>
      </c>
      <c r="J769" s="5">
        <f t="shared" si="22"/>
        <v>-270.01095272623002</v>
      </c>
      <c r="AC769" s="5">
        <f t="shared" si="23"/>
        <v>-270.01095272623002</v>
      </c>
    </row>
    <row r="770" spans="1:41" x14ac:dyDescent="0.25">
      <c r="A770">
        <v>-1016871917</v>
      </c>
      <c r="B770">
        <v>6.3754194614159903E+18</v>
      </c>
      <c r="C770">
        <v>270.12026375285097</v>
      </c>
      <c r="D770">
        <v>-0.15487187165798399</v>
      </c>
      <c r="E770">
        <v>0.43282762169838002</v>
      </c>
      <c r="F770">
        <v>21.559543609619102</v>
      </c>
      <c r="G770">
        <v>0.30163374543190002</v>
      </c>
      <c r="H770">
        <v>22.949518203735401</v>
      </c>
      <c r="I770">
        <v>1.4556360244751001</v>
      </c>
      <c r="J770" s="5">
        <f t="shared" si="22"/>
        <v>4.7149001147772651E-8</v>
      </c>
      <c r="K770">
        <v>270.12026379999998</v>
      </c>
      <c r="L770">
        <v>-0.15487187199999999</v>
      </c>
      <c r="M770">
        <v>1.371</v>
      </c>
      <c r="N770">
        <v>270.12059599999998</v>
      </c>
      <c r="O770">
        <v>-0.15468499999999999</v>
      </c>
      <c r="P770" t="s">
        <v>6493</v>
      </c>
      <c r="Q770">
        <v>270.1205956</v>
      </c>
      <c r="R770">
        <v>-0.15468480000000001</v>
      </c>
      <c r="S770">
        <v>16.373999999999999</v>
      </c>
      <c r="T770">
        <v>2.2000000000000002</v>
      </c>
      <c r="U770">
        <v>-14.6</v>
      </c>
      <c r="V770">
        <v>14.417999999999999</v>
      </c>
      <c r="W770" s="4">
        <v>13.965</v>
      </c>
      <c r="X770" s="4">
        <v>13.840999999999999</v>
      </c>
      <c r="Y770" t="s">
        <v>6007</v>
      </c>
      <c r="Z770" t="s">
        <v>6007</v>
      </c>
      <c r="AA770" t="s">
        <v>6007</v>
      </c>
      <c r="AC770" s="5">
        <f t="shared" si="23"/>
        <v>4.7149001147772651E-8</v>
      </c>
      <c r="AD770">
        <v>270.12026379999998</v>
      </c>
      <c r="AE770">
        <v>-0.15487187199999999</v>
      </c>
      <c r="AF770">
        <v>1.1599999999999999</v>
      </c>
      <c r="AG770">
        <v>270.120544</v>
      </c>
      <c r="AH770">
        <v>-0.15471299999999999</v>
      </c>
      <c r="AI770">
        <v>270.120544</v>
      </c>
      <c r="AJ770">
        <v>-0.15471299999999999</v>
      </c>
      <c r="AK770" t="s">
        <v>551</v>
      </c>
      <c r="AL770">
        <v>14.417999999999999</v>
      </c>
      <c r="AM770">
        <v>3.5000000000000003E-2</v>
      </c>
      <c r="AN770">
        <v>13.965</v>
      </c>
      <c r="AO770">
        <v>13.840999999999999</v>
      </c>
    </row>
    <row r="771" spans="1:41" x14ac:dyDescent="0.25">
      <c r="A771">
        <v>-1016871912</v>
      </c>
      <c r="B771">
        <v>6.3754194614159903E+18</v>
      </c>
      <c r="C771">
        <v>270.002138213021</v>
      </c>
      <c r="D771">
        <v>-0.153335740886507</v>
      </c>
      <c r="E771">
        <v>0.44182059168815602</v>
      </c>
      <c r="F771">
        <v>20.402513504028299</v>
      </c>
      <c r="G771">
        <v>0.16497084498405501</v>
      </c>
      <c r="H771">
        <v>99</v>
      </c>
      <c r="I771">
        <v>99</v>
      </c>
      <c r="J771" s="5">
        <f t="shared" si="22"/>
        <v>-1.302100827160757E-8</v>
      </c>
      <c r="K771">
        <v>270.00213819999999</v>
      </c>
      <c r="L771">
        <v>-0.153335741</v>
      </c>
      <c r="M771">
        <v>1.1419999999999999</v>
      </c>
      <c r="N771">
        <v>270.00230900000003</v>
      </c>
      <c r="O771">
        <v>-0.15306800000000001</v>
      </c>
      <c r="P771" t="s">
        <v>6494</v>
      </c>
      <c r="Q771">
        <v>270.00230920000001</v>
      </c>
      <c r="R771">
        <v>-0.15306839999999999</v>
      </c>
      <c r="S771">
        <v>14.384</v>
      </c>
      <c r="T771">
        <v>-2.6</v>
      </c>
      <c r="U771">
        <v>2.4</v>
      </c>
      <c r="V771">
        <v>12.981</v>
      </c>
      <c r="W771" s="4">
        <v>12.583</v>
      </c>
      <c r="X771" s="4">
        <v>12.468999999999999</v>
      </c>
      <c r="Y771">
        <v>15.553000000000001</v>
      </c>
      <c r="Z771">
        <v>14.680999999999999</v>
      </c>
      <c r="AA771">
        <v>14.358000000000001</v>
      </c>
      <c r="AB771">
        <v>14.124000000000001</v>
      </c>
      <c r="AC771" s="5">
        <f t="shared" si="23"/>
        <v>-1.302100827160757E-8</v>
      </c>
      <c r="AD771">
        <v>270.00213819999999</v>
      </c>
      <c r="AE771">
        <v>-0.153335741</v>
      </c>
      <c r="AF771">
        <v>1.1519999999999999</v>
      </c>
      <c r="AG771">
        <v>270.00228800000002</v>
      </c>
      <c r="AH771">
        <v>-0.15305299999999999</v>
      </c>
      <c r="AI771">
        <v>270.00228800000002</v>
      </c>
      <c r="AJ771">
        <v>-0.15305299999999999</v>
      </c>
      <c r="AK771" t="s">
        <v>552</v>
      </c>
      <c r="AL771">
        <v>12.981</v>
      </c>
      <c r="AM771">
        <v>2.7E-2</v>
      </c>
      <c r="AN771">
        <v>12.583</v>
      </c>
      <c r="AO771">
        <v>12.468999999999999</v>
      </c>
    </row>
    <row r="772" spans="1:41" x14ac:dyDescent="0.25">
      <c r="A772">
        <v>-1016871899</v>
      </c>
      <c r="B772">
        <v>6.3754194614159903E+18</v>
      </c>
      <c r="C772">
        <v>270.02858209172098</v>
      </c>
      <c r="D772">
        <v>-0.164059888734571</v>
      </c>
      <c r="E772">
        <v>0.44182059168815602</v>
      </c>
      <c r="F772">
        <v>21.166337966918899</v>
      </c>
      <c r="G772">
        <v>0.25563088059425398</v>
      </c>
      <c r="H772">
        <v>99</v>
      </c>
      <c r="I772">
        <v>99</v>
      </c>
      <c r="J772" s="5">
        <f t="shared" si="22"/>
        <v>8.2790165834012441E-9</v>
      </c>
      <c r="K772">
        <v>270.02858209999999</v>
      </c>
      <c r="L772">
        <v>-0.16405988899999999</v>
      </c>
      <c r="M772">
        <v>0.30299999999999999</v>
      </c>
      <c r="N772">
        <v>270.02849800000001</v>
      </c>
      <c r="O772">
        <v>-0.16406499999999999</v>
      </c>
      <c r="P772" t="s">
        <v>6495</v>
      </c>
      <c r="Q772">
        <v>270.02849800000001</v>
      </c>
      <c r="R772">
        <v>-0.16406480000000001</v>
      </c>
      <c r="S772">
        <v>14.115</v>
      </c>
      <c r="T772">
        <v>-22.6</v>
      </c>
      <c r="U772">
        <v>-18.7</v>
      </c>
      <c r="V772">
        <v>12.439</v>
      </c>
      <c r="W772" s="4">
        <v>12.029</v>
      </c>
      <c r="X772" s="4">
        <v>11.930999999999999</v>
      </c>
      <c r="Y772">
        <v>15.17</v>
      </c>
      <c r="Z772">
        <v>14.206</v>
      </c>
      <c r="AA772">
        <v>13.901</v>
      </c>
      <c r="AB772">
        <v>13.577999999999999</v>
      </c>
      <c r="AC772" s="5">
        <f t="shared" si="23"/>
        <v>8.2790165834012441E-9</v>
      </c>
      <c r="AD772">
        <v>270.02858209999999</v>
      </c>
      <c r="AE772">
        <v>-0.16405988899999999</v>
      </c>
      <c r="AF772">
        <v>0.308</v>
      </c>
      <c r="AG772">
        <v>270.02849900000001</v>
      </c>
      <c r="AH772">
        <v>-0.16403899999999999</v>
      </c>
      <c r="AI772">
        <v>270.02849900000001</v>
      </c>
      <c r="AJ772">
        <v>-0.16403899999999999</v>
      </c>
      <c r="AK772" t="s">
        <v>553</v>
      </c>
      <c r="AL772">
        <v>12.439</v>
      </c>
      <c r="AM772">
        <v>2.4E-2</v>
      </c>
      <c r="AN772">
        <v>12.029</v>
      </c>
      <c r="AO772">
        <v>11.930999999999999</v>
      </c>
    </row>
    <row r="773" spans="1:41" x14ac:dyDescent="0.25">
      <c r="A773">
        <v>-1016871892</v>
      </c>
      <c r="B773">
        <v>6.3754194614159903E+18</v>
      </c>
      <c r="C773">
        <v>270.11550992420501</v>
      </c>
      <c r="D773">
        <v>-0.16360010281825399</v>
      </c>
      <c r="E773">
        <v>0.43282762169838002</v>
      </c>
      <c r="F773">
        <v>18.490949630737301</v>
      </c>
      <c r="G773">
        <v>5.2924856543541003E-2</v>
      </c>
      <c r="H773">
        <v>99</v>
      </c>
      <c r="I773">
        <v>99</v>
      </c>
      <c r="J773" s="5">
        <f t="shared" si="22"/>
        <v>-2.4205007775890408E-8</v>
      </c>
      <c r="K773">
        <v>270.11550990000001</v>
      </c>
      <c r="L773">
        <v>-0.163600103</v>
      </c>
      <c r="M773">
        <v>0.52500000000000002</v>
      </c>
      <c r="N773">
        <v>270.11561599999999</v>
      </c>
      <c r="O773">
        <v>-0.16350000000000001</v>
      </c>
      <c r="P773" t="s">
        <v>6496</v>
      </c>
      <c r="Q773">
        <v>270.11561590000002</v>
      </c>
      <c r="R773">
        <v>-0.1634998</v>
      </c>
      <c r="S773">
        <v>10.013</v>
      </c>
      <c r="T773">
        <v>-7.6</v>
      </c>
      <c r="U773">
        <v>-8.4</v>
      </c>
      <c r="V773">
        <v>7.8819999999999997</v>
      </c>
      <c r="W773" s="4">
        <v>7.3209999999999997</v>
      </c>
      <c r="X773" s="4">
        <v>7.22</v>
      </c>
      <c r="Y773">
        <v>11.201000000000001</v>
      </c>
      <c r="Z773">
        <v>10.093</v>
      </c>
      <c r="AA773">
        <v>9.7620000000000005</v>
      </c>
      <c r="AB773">
        <v>9.2279999999999998</v>
      </c>
      <c r="AC773" s="5">
        <f t="shared" si="23"/>
        <v>-2.4205007775890408E-8</v>
      </c>
      <c r="AD773">
        <v>270.11550990000001</v>
      </c>
      <c r="AE773">
        <v>-0.163600103</v>
      </c>
      <c r="AF773">
        <v>0.73099999999999998</v>
      </c>
      <c r="AG773">
        <v>270.11568299999999</v>
      </c>
      <c r="AH773">
        <v>-0.163494</v>
      </c>
      <c r="AI773">
        <v>270.11568299999999</v>
      </c>
      <c r="AJ773">
        <v>-0.163494</v>
      </c>
      <c r="AK773" t="s">
        <v>554</v>
      </c>
      <c r="AL773">
        <v>7.8819999999999997</v>
      </c>
      <c r="AM773">
        <v>2.1000000000000001E-2</v>
      </c>
      <c r="AN773">
        <v>7.3209999999999997</v>
      </c>
      <c r="AO773">
        <v>7.22</v>
      </c>
    </row>
    <row r="774" spans="1:41" x14ac:dyDescent="0.25">
      <c r="A774">
        <v>-1016871891</v>
      </c>
      <c r="B774">
        <v>6.3754194614159903E+18</v>
      </c>
      <c r="C774">
        <v>270.06443579954203</v>
      </c>
      <c r="D774">
        <v>-0.171058845192675</v>
      </c>
      <c r="E774">
        <v>0.43460795283317599</v>
      </c>
      <c r="F774">
        <v>21.848939895629901</v>
      </c>
      <c r="G774">
        <v>0.32567694783210799</v>
      </c>
      <c r="H774">
        <v>99</v>
      </c>
      <c r="I774">
        <v>99</v>
      </c>
      <c r="J774" s="5">
        <f t="shared" si="22"/>
        <v>-270.06443579954203</v>
      </c>
      <c r="AC774" s="5">
        <f t="shared" si="23"/>
        <v>-270.06443579954203</v>
      </c>
    </row>
    <row r="775" spans="1:41" x14ac:dyDescent="0.25">
      <c r="A775">
        <v>-1016871881</v>
      </c>
      <c r="B775">
        <v>6.3754194614159903E+18</v>
      </c>
      <c r="C775">
        <v>270.07248337717499</v>
      </c>
      <c r="D775">
        <v>-0.177922471949297</v>
      </c>
      <c r="E775">
        <v>0.43661808967590299</v>
      </c>
      <c r="F775">
        <v>21.845129013061499</v>
      </c>
      <c r="G775">
        <v>0.34871539473533603</v>
      </c>
      <c r="H775">
        <v>99</v>
      </c>
      <c r="I775">
        <v>99</v>
      </c>
      <c r="J775" s="5">
        <f t="shared" ref="J775:J838" si="24">K775-C775</f>
        <v>-270.07248337717499</v>
      </c>
      <c r="AC775" s="5">
        <f t="shared" ref="AC775:AC838" si="25">AD775-C775</f>
        <v>-270.07248337717499</v>
      </c>
    </row>
    <row r="776" spans="1:41" x14ac:dyDescent="0.25">
      <c r="A776">
        <v>-1016871877</v>
      </c>
      <c r="B776">
        <v>6.3754194614159903E+18</v>
      </c>
      <c r="C776">
        <v>270.10944239364699</v>
      </c>
      <c r="D776">
        <v>-0.18197291381220901</v>
      </c>
      <c r="E776">
        <v>0.43272370100021401</v>
      </c>
      <c r="F776">
        <v>21.273746490478501</v>
      </c>
      <c r="G776">
        <v>0.257652968168259</v>
      </c>
      <c r="H776">
        <v>99</v>
      </c>
      <c r="I776">
        <v>99</v>
      </c>
      <c r="J776" s="5">
        <f t="shared" si="24"/>
        <v>6.3529910221404862E-9</v>
      </c>
      <c r="K776">
        <v>270.10944239999998</v>
      </c>
      <c r="L776">
        <v>-0.18197291400000001</v>
      </c>
      <c r="M776">
        <v>0.57099999999999995</v>
      </c>
      <c r="N776">
        <v>270.109352</v>
      </c>
      <c r="O776">
        <v>-0.18210299999999999</v>
      </c>
      <c r="P776" t="s">
        <v>6497</v>
      </c>
      <c r="Q776">
        <v>270.10935239999998</v>
      </c>
      <c r="R776">
        <v>-0.1821034</v>
      </c>
      <c r="S776">
        <v>16.399000000000001</v>
      </c>
      <c r="T776">
        <v>-23.1</v>
      </c>
      <c r="U776">
        <v>-0.9</v>
      </c>
      <c r="V776">
        <v>14.97</v>
      </c>
      <c r="W776" s="4">
        <v>14.616</v>
      </c>
      <c r="X776" s="4">
        <v>14.548</v>
      </c>
      <c r="Y776" t="s">
        <v>6007</v>
      </c>
      <c r="Z776" t="s">
        <v>6007</v>
      </c>
      <c r="AA776" t="s">
        <v>6007</v>
      </c>
      <c r="AC776" s="5">
        <f t="shared" si="25"/>
        <v>6.3529910221404862E-9</v>
      </c>
      <c r="AD776">
        <v>270.10944239999998</v>
      </c>
      <c r="AE776">
        <v>-0.18197291400000001</v>
      </c>
      <c r="AF776">
        <v>0.40300000000000002</v>
      </c>
      <c r="AG776">
        <v>270.10939200000001</v>
      </c>
      <c r="AH776">
        <v>-0.18207300000000001</v>
      </c>
      <c r="AI776">
        <v>270.10939200000001</v>
      </c>
      <c r="AJ776">
        <v>-0.18207300000000001</v>
      </c>
      <c r="AK776" t="s">
        <v>555</v>
      </c>
      <c r="AL776">
        <v>14.97</v>
      </c>
      <c r="AM776">
        <v>4.5999999999999999E-2</v>
      </c>
      <c r="AN776">
        <v>14.616</v>
      </c>
      <c r="AO776">
        <v>14.548</v>
      </c>
    </row>
    <row r="777" spans="1:41" x14ac:dyDescent="0.25">
      <c r="A777">
        <v>-1016871872</v>
      </c>
      <c r="B777">
        <v>6.3754194614159903E+18</v>
      </c>
      <c r="C777">
        <v>270.10420780370998</v>
      </c>
      <c r="D777">
        <v>-0.18331462831815001</v>
      </c>
      <c r="E777">
        <v>0.43272370100021401</v>
      </c>
      <c r="F777">
        <v>20.557826995849599</v>
      </c>
      <c r="G777">
        <v>0.163314238190651</v>
      </c>
      <c r="H777">
        <v>99</v>
      </c>
      <c r="I777">
        <v>99</v>
      </c>
      <c r="J777" s="5">
        <f t="shared" si="24"/>
        <v>-3.7099994187883567E-9</v>
      </c>
      <c r="K777">
        <v>270.10420779999998</v>
      </c>
      <c r="L777">
        <v>-0.18331462800000001</v>
      </c>
      <c r="M777">
        <v>0.30099999999999999</v>
      </c>
      <c r="N777">
        <v>270.10419000000002</v>
      </c>
      <c r="O777">
        <v>-0.18323300000000001</v>
      </c>
      <c r="P777" t="s">
        <v>6498</v>
      </c>
      <c r="Q777">
        <v>270.10419000000002</v>
      </c>
      <c r="R777">
        <v>-0.1832328</v>
      </c>
      <c r="S777">
        <v>14.311999999999999</v>
      </c>
      <c r="T777">
        <v>-6.7</v>
      </c>
      <c r="U777">
        <v>-6.6</v>
      </c>
      <c r="V777">
        <v>12.601000000000001</v>
      </c>
      <c r="W777" s="4">
        <v>12.247999999999999</v>
      </c>
      <c r="X777" s="4">
        <v>12.173</v>
      </c>
      <c r="Y777" t="s">
        <v>6007</v>
      </c>
      <c r="Z777" t="s">
        <v>6007</v>
      </c>
      <c r="AA777" t="s">
        <v>6007</v>
      </c>
      <c r="AC777" s="5">
        <f t="shared" si="25"/>
        <v>-3.7099994187883567E-9</v>
      </c>
      <c r="AD777">
        <v>270.10420779999998</v>
      </c>
      <c r="AE777">
        <v>-0.18331462800000001</v>
      </c>
      <c r="AF777">
        <v>0.28199999999999997</v>
      </c>
      <c r="AG777">
        <v>270.104176</v>
      </c>
      <c r="AH777">
        <v>-0.18324299999999999</v>
      </c>
      <c r="AI777">
        <v>270.104176</v>
      </c>
      <c r="AJ777">
        <v>-0.18324299999999999</v>
      </c>
      <c r="AK777" t="s">
        <v>556</v>
      </c>
      <c r="AL777">
        <v>12.601000000000001</v>
      </c>
      <c r="AM777">
        <v>2.4E-2</v>
      </c>
      <c r="AN777">
        <v>12.247999999999999</v>
      </c>
      <c r="AO777">
        <v>12.173</v>
      </c>
    </row>
    <row r="778" spans="1:41" x14ac:dyDescent="0.25">
      <c r="A778">
        <v>-1016871870</v>
      </c>
      <c r="B778">
        <v>6.3754194614159903E+18</v>
      </c>
      <c r="C778">
        <v>270.105435735426</v>
      </c>
      <c r="D778">
        <v>-0.18764685976044901</v>
      </c>
      <c r="E778">
        <v>0.43272370100021401</v>
      </c>
      <c r="F778">
        <v>20.954206466674801</v>
      </c>
      <c r="G778">
        <v>0.203195676207542</v>
      </c>
      <c r="H778">
        <v>28.550212860107401</v>
      </c>
      <c r="I778">
        <v>234.65408325195301</v>
      </c>
      <c r="J778" s="5">
        <f t="shared" si="24"/>
        <v>-3.5426012345851632E-8</v>
      </c>
      <c r="K778">
        <v>270.10543569999999</v>
      </c>
      <c r="L778">
        <v>-0.18764686</v>
      </c>
      <c r="M778">
        <v>0.60899999999999999</v>
      </c>
      <c r="N778">
        <v>270.10530199999999</v>
      </c>
      <c r="O778">
        <v>-0.18754399999999999</v>
      </c>
      <c r="P778" t="s">
        <v>6499</v>
      </c>
      <c r="Q778">
        <v>270.10530180000001</v>
      </c>
      <c r="R778">
        <v>-0.18754370000000001</v>
      </c>
      <c r="S778">
        <v>14.452</v>
      </c>
      <c r="T778">
        <v>4.9000000000000004</v>
      </c>
      <c r="U778">
        <v>-7.7</v>
      </c>
      <c r="V778">
        <v>12.741</v>
      </c>
      <c r="W778" s="4">
        <v>12.345000000000001</v>
      </c>
      <c r="X778" s="4">
        <v>12.237</v>
      </c>
      <c r="Y778" t="s">
        <v>6007</v>
      </c>
      <c r="Z778" t="s">
        <v>6007</v>
      </c>
      <c r="AA778" t="s">
        <v>6007</v>
      </c>
      <c r="AC778" s="5">
        <f t="shared" si="25"/>
        <v>-3.5426012345851632E-8</v>
      </c>
      <c r="AD778">
        <v>270.10543569999999</v>
      </c>
      <c r="AE778">
        <v>-0.18764686</v>
      </c>
      <c r="AF778">
        <v>0.64100000000000001</v>
      </c>
      <c r="AG778">
        <v>270.10528699999998</v>
      </c>
      <c r="AH778">
        <v>-0.18754899999999999</v>
      </c>
      <c r="AI778">
        <v>270.10528699999998</v>
      </c>
      <c r="AJ778">
        <v>-0.18754899999999999</v>
      </c>
      <c r="AK778" t="s">
        <v>557</v>
      </c>
      <c r="AL778">
        <v>12.741</v>
      </c>
      <c r="AM778">
        <v>2.3E-2</v>
      </c>
      <c r="AN778">
        <v>12.345000000000001</v>
      </c>
      <c r="AO778">
        <v>12.237</v>
      </c>
    </row>
    <row r="779" spans="1:41" x14ac:dyDescent="0.25">
      <c r="A779">
        <v>-1016871869</v>
      </c>
      <c r="B779">
        <v>6.3754194614159903E+18</v>
      </c>
      <c r="C779">
        <v>270.09183646458303</v>
      </c>
      <c r="D779">
        <v>-0.193111042836454</v>
      </c>
      <c r="E779">
        <v>0.43272370100021401</v>
      </c>
      <c r="F779">
        <v>21.510606765747099</v>
      </c>
      <c r="G779">
        <v>0.30537757277488697</v>
      </c>
      <c r="H779">
        <v>99</v>
      </c>
      <c r="I779">
        <v>99</v>
      </c>
      <c r="J779" s="5">
        <f t="shared" si="24"/>
        <v>3.5416974242252763E-8</v>
      </c>
      <c r="K779">
        <v>270.0918365</v>
      </c>
      <c r="L779">
        <v>-0.19311104300000001</v>
      </c>
      <c r="M779">
        <v>1.016</v>
      </c>
      <c r="N779">
        <v>270.092105</v>
      </c>
      <c r="O779">
        <v>-0.19319900000000001</v>
      </c>
      <c r="P779" t="s">
        <v>6500</v>
      </c>
      <c r="Q779">
        <v>270.09210480000002</v>
      </c>
      <c r="R779">
        <v>-0.1931987</v>
      </c>
      <c r="S779">
        <v>15.792999999999999</v>
      </c>
      <c r="T779">
        <v>0.5</v>
      </c>
      <c r="U779">
        <v>-8.1999999999999993</v>
      </c>
      <c r="V779">
        <v>14.205</v>
      </c>
      <c r="W779" s="4">
        <v>13.9</v>
      </c>
      <c r="X779" s="4">
        <v>13.707000000000001</v>
      </c>
      <c r="Y779">
        <v>16.673999999999999</v>
      </c>
      <c r="Z779">
        <v>15.897</v>
      </c>
      <c r="AA779">
        <v>15.539</v>
      </c>
      <c r="AC779" s="5">
        <f t="shared" si="25"/>
        <v>3.5416974242252763E-8</v>
      </c>
      <c r="AD779">
        <v>270.0918365</v>
      </c>
      <c r="AE779">
        <v>-0.19311104300000001</v>
      </c>
      <c r="AF779">
        <v>0.93</v>
      </c>
      <c r="AG779">
        <v>270.09208799999999</v>
      </c>
      <c r="AH779">
        <v>-0.19317000000000001</v>
      </c>
      <c r="AI779">
        <v>270.09208799999999</v>
      </c>
      <c r="AJ779">
        <v>-0.19317000000000001</v>
      </c>
      <c r="AK779" t="s">
        <v>558</v>
      </c>
      <c r="AL779">
        <v>14.205</v>
      </c>
      <c r="AM779">
        <v>2.7E-2</v>
      </c>
      <c r="AN779">
        <v>13.9</v>
      </c>
      <c r="AO779">
        <v>13.707000000000001</v>
      </c>
    </row>
    <row r="780" spans="1:41" x14ac:dyDescent="0.25">
      <c r="A780">
        <v>-1016871849</v>
      </c>
      <c r="B780">
        <v>6.3754194614159903E+18</v>
      </c>
      <c r="C780">
        <v>270.04807750487299</v>
      </c>
      <c r="D780">
        <v>-0.20480481697453801</v>
      </c>
      <c r="E780">
        <v>0.42085495591163602</v>
      </c>
      <c r="F780">
        <v>20.466302871704102</v>
      </c>
      <c r="G780">
        <v>0.16245858371257799</v>
      </c>
      <c r="H780">
        <v>22.080610275268601</v>
      </c>
      <c r="I780">
        <v>0.86071455478668202</v>
      </c>
      <c r="J780" s="5">
        <f t="shared" si="24"/>
        <v>-4.8730157686804887E-9</v>
      </c>
      <c r="K780">
        <v>270.04807749999998</v>
      </c>
      <c r="L780">
        <v>-0.204804817</v>
      </c>
      <c r="M780">
        <v>0.60199999999999998</v>
      </c>
      <c r="N780">
        <v>270.04812900000002</v>
      </c>
      <c r="O780">
        <v>-0.20496400000000001</v>
      </c>
      <c r="P780" t="s">
        <v>6501</v>
      </c>
      <c r="Q780">
        <v>270.04812920000001</v>
      </c>
      <c r="R780">
        <v>-0.2049639</v>
      </c>
      <c r="S780">
        <v>14.58</v>
      </c>
      <c r="T780">
        <v>3</v>
      </c>
      <c r="U780">
        <v>-3.5</v>
      </c>
      <c r="V780">
        <v>12.875999999999999</v>
      </c>
      <c r="W780" s="4">
        <v>12.516999999999999</v>
      </c>
      <c r="X780" s="4">
        <v>12.432</v>
      </c>
      <c r="Y780">
        <v>15.654</v>
      </c>
      <c r="Z780">
        <v>14.808</v>
      </c>
      <c r="AA780">
        <v>14.474</v>
      </c>
      <c r="AC780" s="5">
        <f t="shared" si="25"/>
        <v>-4.8730157686804887E-9</v>
      </c>
      <c r="AD780">
        <v>270.04807749999998</v>
      </c>
      <c r="AE780">
        <v>-0.204804817</v>
      </c>
      <c r="AF780">
        <v>0.39700000000000002</v>
      </c>
      <c r="AG780">
        <v>270.04810300000003</v>
      </c>
      <c r="AH780">
        <v>-0.20491200000000001</v>
      </c>
      <c r="AI780">
        <v>270.04810300000003</v>
      </c>
      <c r="AJ780">
        <v>-0.20491200000000001</v>
      </c>
      <c r="AK780" t="s">
        <v>559</v>
      </c>
      <c r="AL780">
        <v>12.875999999999999</v>
      </c>
      <c r="AM780">
        <v>2.1000000000000001E-2</v>
      </c>
      <c r="AN780">
        <v>12.516999999999999</v>
      </c>
      <c r="AO780">
        <v>12.432</v>
      </c>
    </row>
    <row r="781" spans="1:41" x14ac:dyDescent="0.25">
      <c r="A781">
        <v>-1016871843</v>
      </c>
      <c r="B781">
        <v>6.3754194614159903E+18</v>
      </c>
      <c r="C781">
        <v>270.12537870998301</v>
      </c>
      <c r="D781">
        <v>-0.21072115161977301</v>
      </c>
      <c r="E781">
        <v>0.43272370100021401</v>
      </c>
      <c r="F781">
        <v>20.845169067382798</v>
      </c>
      <c r="G781">
        <v>0.20820927619934099</v>
      </c>
      <c r="H781">
        <v>99</v>
      </c>
      <c r="I781">
        <v>99</v>
      </c>
      <c r="J781" s="5">
        <f t="shared" si="24"/>
        <v>-9.983011750591686E-9</v>
      </c>
      <c r="K781">
        <v>270.1253787</v>
      </c>
      <c r="L781">
        <v>-0.21072115199999999</v>
      </c>
      <c r="M781">
        <v>2.161</v>
      </c>
      <c r="N781">
        <v>270.12597099999999</v>
      </c>
      <c r="O781">
        <v>-0.210815</v>
      </c>
      <c r="P781" t="s">
        <v>6502</v>
      </c>
      <c r="Q781">
        <v>270.12597149999999</v>
      </c>
      <c r="R781">
        <v>-0.210815</v>
      </c>
      <c r="S781">
        <v>14.887</v>
      </c>
      <c r="T781">
        <v>6.1</v>
      </c>
      <c r="U781">
        <v>-2.6</v>
      </c>
      <c r="V781">
        <v>13.154999999999999</v>
      </c>
      <c r="W781" s="4">
        <v>12.762</v>
      </c>
      <c r="X781" s="4">
        <v>12.670999999999999</v>
      </c>
      <c r="Y781">
        <v>15.744999999999999</v>
      </c>
      <c r="Z781">
        <v>14.968999999999999</v>
      </c>
      <c r="AA781">
        <v>14.68</v>
      </c>
      <c r="AB781">
        <v>14.333</v>
      </c>
      <c r="AC781" s="5">
        <f t="shared" si="25"/>
        <v>-9.983011750591686E-9</v>
      </c>
      <c r="AD781">
        <v>270.1253787</v>
      </c>
      <c r="AE781">
        <v>-0.21072115199999999</v>
      </c>
      <c r="AF781">
        <v>2.1070000000000002</v>
      </c>
      <c r="AG781">
        <v>270.12595399999998</v>
      </c>
      <c r="AH781">
        <v>-0.21082899999999999</v>
      </c>
      <c r="AI781">
        <v>270.12595399999998</v>
      </c>
      <c r="AJ781">
        <v>-0.21082899999999999</v>
      </c>
      <c r="AK781" t="s">
        <v>560</v>
      </c>
      <c r="AL781">
        <v>13.154999999999999</v>
      </c>
      <c r="AM781">
        <v>2.4E-2</v>
      </c>
      <c r="AN781">
        <v>12.762</v>
      </c>
      <c r="AO781">
        <v>12.670999999999999</v>
      </c>
    </row>
    <row r="782" spans="1:41" x14ac:dyDescent="0.25">
      <c r="A782">
        <v>-1016871842</v>
      </c>
      <c r="B782">
        <v>6.3754194614159903E+18</v>
      </c>
      <c r="C782">
        <v>270.135652129601</v>
      </c>
      <c r="D782">
        <v>-0.21071841228362001</v>
      </c>
      <c r="E782">
        <v>0.43272370100021401</v>
      </c>
      <c r="F782">
        <v>21.649316787719702</v>
      </c>
      <c r="G782">
        <v>0.34849607944488498</v>
      </c>
      <c r="H782">
        <v>22.016994476318398</v>
      </c>
      <c r="I782">
        <v>0.745832920074463</v>
      </c>
      <c r="J782" s="5">
        <f t="shared" si="24"/>
        <v>-270.135652129601</v>
      </c>
      <c r="AC782" s="5">
        <f t="shared" si="25"/>
        <v>-270.135652129601</v>
      </c>
    </row>
    <row r="783" spans="1:41" x14ac:dyDescent="0.25">
      <c r="A783">
        <v>-1016868708</v>
      </c>
      <c r="B783">
        <v>6.37545456740493E+18</v>
      </c>
      <c r="C783">
        <v>271.30261701730598</v>
      </c>
      <c r="D783">
        <v>-0.46571966317417202</v>
      </c>
      <c r="E783">
        <v>0.45377066731452897</v>
      </c>
      <c r="F783">
        <v>21.583713531494102</v>
      </c>
      <c r="G783">
        <v>0.317883461713791</v>
      </c>
      <c r="H783">
        <v>99</v>
      </c>
      <c r="I783">
        <v>99</v>
      </c>
      <c r="J783" s="5">
        <f t="shared" si="24"/>
        <v>-1.7305978872173E-8</v>
      </c>
      <c r="K783">
        <v>271.302617</v>
      </c>
      <c r="L783">
        <v>-0.46571966300000001</v>
      </c>
      <c r="M783">
        <v>0.79800000000000004</v>
      </c>
      <c r="N783">
        <v>271.30264599999998</v>
      </c>
      <c r="O783">
        <v>-0.46550000000000002</v>
      </c>
      <c r="P783" t="s">
        <v>6503</v>
      </c>
      <c r="Q783">
        <v>271.30264590000002</v>
      </c>
      <c r="R783">
        <v>-0.46550000000000002</v>
      </c>
      <c r="S783">
        <v>14.797000000000001</v>
      </c>
      <c r="T783">
        <v>-0.9</v>
      </c>
      <c r="U783">
        <v>-9.3000000000000007</v>
      </c>
      <c r="V783">
        <v>12.795999999999999</v>
      </c>
      <c r="W783" s="4">
        <v>12.324</v>
      </c>
      <c r="X783" s="4">
        <v>12.224</v>
      </c>
      <c r="Y783">
        <v>16.175999999999998</v>
      </c>
      <c r="Z783">
        <v>15.122999999999999</v>
      </c>
      <c r="AA783">
        <v>14.706</v>
      </c>
      <c r="AB783">
        <v>14.292</v>
      </c>
      <c r="AC783" s="5">
        <f t="shared" si="25"/>
        <v>-1.7305978872173E-8</v>
      </c>
      <c r="AD783">
        <v>271.302617</v>
      </c>
      <c r="AE783">
        <v>-0.46571966300000001</v>
      </c>
      <c r="AF783">
        <v>0.88</v>
      </c>
      <c r="AG783">
        <v>271.302637</v>
      </c>
      <c r="AH783">
        <v>-0.465476</v>
      </c>
      <c r="AI783">
        <v>271.302637</v>
      </c>
      <c r="AJ783">
        <v>-0.465476</v>
      </c>
      <c r="AK783" t="s">
        <v>561</v>
      </c>
      <c r="AL783">
        <v>12.795999999999999</v>
      </c>
      <c r="AM783">
        <v>2.1999999999999999E-2</v>
      </c>
      <c r="AN783">
        <v>12.324</v>
      </c>
      <c r="AO783">
        <v>12.224</v>
      </c>
    </row>
    <row r="784" spans="1:41" x14ac:dyDescent="0.25">
      <c r="A784">
        <v>-1016868706</v>
      </c>
      <c r="B784">
        <v>6.37545456740493E+18</v>
      </c>
      <c r="C784">
        <v>271.34215615900501</v>
      </c>
      <c r="D784">
        <v>-0.46888687729362299</v>
      </c>
      <c r="E784">
        <v>0.45377066731452897</v>
      </c>
      <c r="F784">
        <v>21.070995330810501</v>
      </c>
      <c r="G784">
        <v>0.339564859867096</v>
      </c>
      <c r="H784">
        <v>99</v>
      </c>
      <c r="I784">
        <v>99</v>
      </c>
      <c r="J784" s="5">
        <f t="shared" si="24"/>
        <v>-271.34215615900501</v>
      </c>
      <c r="AC784" s="5">
        <f t="shared" si="25"/>
        <v>-271.34215615900501</v>
      </c>
    </row>
    <row r="785" spans="1:41" x14ac:dyDescent="0.25">
      <c r="A785">
        <v>-1016868699</v>
      </c>
      <c r="B785">
        <v>6.37545456740493E+18</v>
      </c>
      <c r="C785">
        <v>271.06485664511803</v>
      </c>
      <c r="D785">
        <v>-0.47404652003443498</v>
      </c>
      <c r="E785">
        <v>0.453959941864014</v>
      </c>
      <c r="F785">
        <v>21.1102485656738</v>
      </c>
      <c r="G785">
        <v>0.35964339971542397</v>
      </c>
      <c r="H785">
        <v>24.273159027099599</v>
      </c>
      <c r="I785">
        <v>8.7579364776611293</v>
      </c>
      <c r="J785" s="5">
        <f t="shared" si="24"/>
        <v>-271.06485664511803</v>
      </c>
      <c r="AC785" s="5">
        <f t="shared" si="25"/>
        <v>-271.06485664511803</v>
      </c>
    </row>
    <row r="786" spans="1:41" x14ac:dyDescent="0.25">
      <c r="A786">
        <v>-1016868696</v>
      </c>
      <c r="B786">
        <v>6.37545456740493E+18</v>
      </c>
      <c r="C786">
        <v>271.09665605119898</v>
      </c>
      <c r="D786">
        <v>-0.48145845829600797</v>
      </c>
      <c r="E786">
        <v>0.44104090332984902</v>
      </c>
      <c r="F786">
        <v>20.699893951416001</v>
      </c>
      <c r="G786">
        <v>0.30090585350990301</v>
      </c>
      <c r="H786">
        <v>20.310428619384801</v>
      </c>
      <c r="I786">
        <v>0.34078609943389898</v>
      </c>
      <c r="J786" s="5">
        <f t="shared" si="24"/>
        <v>-271.09665605119898</v>
      </c>
      <c r="AC786" s="5">
        <f t="shared" si="25"/>
        <v>-271.09665605119898</v>
      </c>
    </row>
    <row r="787" spans="1:41" x14ac:dyDescent="0.25">
      <c r="A787">
        <v>-1016868695</v>
      </c>
      <c r="B787">
        <v>6.37545456740702E+18</v>
      </c>
      <c r="C787">
        <v>271.32008876018398</v>
      </c>
      <c r="D787">
        <v>-0.47962352828010302</v>
      </c>
      <c r="E787">
        <v>0.45377066731452897</v>
      </c>
      <c r="F787">
        <v>20.168247222900401</v>
      </c>
      <c r="G787">
        <v>0.149665236473084</v>
      </c>
      <c r="H787">
        <v>21.220462799072301</v>
      </c>
      <c r="I787">
        <v>0.52877140045166005</v>
      </c>
      <c r="J787" s="5">
        <f t="shared" si="24"/>
        <v>-271.32008876018398</v>
      </c>
      <c r="AC787" s="5">
        <f t="shared" si="25"/>
        <v>-271.32008876018398</v>
      </c>
    </row>
    <row r="788" spans="1:41" x14ac:dyDescent="0.25">
      <c r="A788">
        <v>-1016868693</v>
      </c>
      <c r="B788">
        <v>6.37545456740493E+18</v>
      </c>
      <c r="C788">
        <v>271.11806071921598</v>
      </c>
      <c r="D788">
        <v>-0.47956814756844501</v>
      </c>
      <c r="E788">
        <v>0.44104090332984902</v>
      </c>
      <c r="F788">
        <v>20.158136367797901</v>
      </c>
      <c r="G788">
        <v>0.13258101046085399</v>
      </c>
      <c r="H788">
        <v>22.167421340942401</v>
      </c>
      <c r="I788">
        <v>0.90606117248535201</v>
      </c>
      <c r="J788" s="5">
        <f t="shared" si="24"/>
        <v>-1.921597458931501E-8</v>
      </c>
      <c r="K788">
        <v>271.1180607</v>
      </c>
      <c r="L788">
        <v>-0.47956814800000003</v>
      </c>
      <c r="M788">
        <v>1.0109999999999999</v>
      </c>
      <c r="N788">
        <v>271.11813899999999</v>
      </c>
      <c r="O788">
        <v>-0.479298</v>
      </c>
      <c r="P788" t="s">
        <v>6504</v>
      </c>
      <c r="Q788">
        <v>271.11813890000002</v>
      </c>
      <c r="R788">
        <v>-0.47929840000000001</v>
      </c>
      <c r="S788">
        <v>14.446999999999999</v>
      </c>
      <c r="T788">
        <v>-10.9</v>
      </c>
      <c r="U788">
        <v>-11.2</v>
      </c>
      <c r="V788">
        <v>12.933999999999999</v>
      </c>
      <c r="W788" s="4">
        <v>12.632</v>
      </c>
      <c r="X788" s="4">
        <v>12.574</v>
      </c>
      <c r="Y788">
        <v>15.509</v>
      </c>
      <c r="Z788">
        <v>14.760999999999999</v>
      </c>
      <c r="AA788">
        <v>14.451000000000001</v>
      </c>
      <c r="AB788">
        <v>14.211</v>
      </c>
      <c r="AC788" s="5">
        <f t="shared" si="25"/>
        <v>-1.921597458931501E-8</v>
      </c>
      <c r="AD788">
        <v>271.1180607</v>
      </c>
      <c r="AE788">
        <v>-0.47956814800000003</v>
      </c>
      <c r="AF788">
        <v>0.995</v>
      </c>
      <c r="AG788">
        <v>271.11812300000003</v>
      </c>
      <c r="AH788">
        <v>-0.47929899999999998</v>
      </c>
      <c r="AI788">
        <v>271.11812300000003</v>
      </c>
      <c r="AJ788">
        <v>-0.47929899999999998</v>
      </c>
      <c r="AK788" t="s">
        <v>562</v>
      </c>
      <c r="AL788">
        <v>12.933999999999999</v>
      </c>
      <c r="AM788">
        <v>2.5999999999999999E-2</v>
      </c>
      <c r="AN788">
        <v>12.632</v>
      </c>
      <c r="AO788">
        <v>12.574</v>
      </c>
    </row>
    <row r="789" spans="1:41" x14ac:dyDescent="0.25">
      <c r="A789">
        <v>-1016868691</v>
      </c>
      <c r="B789">
        <v>6.37545456740493E+18</v>
      </c>
      <c r="C789">
        <v>271.06811388013699</v>
      </c>
      <c r="D789">
        <v>-0.48555176798941402</v>
      </c>
      <c r="E789">
        <v>0.453959941864014</v>
      </c>
      <c r="F789">
        <v>21.820236206054702</v>
      </c>
      <c r="G789">
        <v>0.33654880523681602</v>
      </c>
      <c r="H789">
        <v>23.387842178344702</v>
      </c>
      <c r="I789">
        <v>1.9031682014465301</v>
      </c>
      <c r="J789" s="5">
        <f t="shared" si="24"/>
        <v>1.9863023226207588E-8</v>
      </c>
      <c r="K789">
        <v>271.06811390000001</v>
      </c>
      <c r="L789">
        <v>-0.48555176799999999</v>
      </c>
      <c r="M789">
        <v>2.472</v>
      </c>
      <c r="N789">
        <v>271.068782</v>
      </c>
      <c r="O789">
        <v>-0.48539300000000002</v>
      </c>
      <c r="P789" t="s">
        <v>6505</v>
      </c>
      <c r="Q789">
        <v>271.06878210000002</v>
      </c>
      <c r="R789">
        <v>-0.48539339999999997</v>
      </c>
      <c r="S789">
        <v>14.683</v>
      </c>
      <c r="T789">
        <v>2.6</v>
      </c>
      <c r="U789">
        <v>-6.5</v>
      </c>
      <c r="V789">
        <v>12.882999999999999</v>
      </c>
      <c r="W789" s="4">
        <v>12.393000000000001</v>
      </c>
      <c r="X789" s="4">
        <v>12.244999999999999</v>
      </c>
      <c r="Y789">
        <v>16.096</v>
      </c>
      <c r="Z789">
        <v>15.105</v>
      </c>
      <c r="AA789">
        <v>14.637</v>
      </c>
      <c r="AB789">
        <v>14.442</v>
      </c>
      <c r="AC789" s="5">
        <f t="shared" si="25"/>
        <v>1.9863023226207588E-8</v>
      </c>
      <c r="AD789">
        <v>271.06811390000001</v>
      </c>
      <c r="AE789">
        <v>-0.48555176799999999</v>
      </c>
      <c r="AF789">
        <v>2.4319999999999999</v>
      </c>
      <c r="AG789">
        <v>271.06877300000002</v>
      </c>
      <c r="AH789">
        <v>-0.48540299999999997</v>
      </c>
      <c r="AI789">
        <v>271.06877300000002</v>
      </c>
      <c r="AJ789">
        <v>-0.48540299999999997</v>
      </c>
      <c r="AK789" t="s">
        <v>563</v>
      </c>
      <c r="AL789">
        <v>12.882999999999999</v>
      </c>
      <c r="AM789">
        <v>2.5999999999999999E-2</v>
      </c>
      <c r="AN789">
        <v>12.393000000000001</v>
      </c>
      <c r="AO789">
        <v>12.244999999999999</v>
      </c>
    </row>
    <row r="790" spans="1:41" x14ac:dyDescent="0.25">
      <c r="A790">
        <v>-1016868688</v>
      </c>
      <c r="B790">
        <v>6.37545456740493E+18</v>
      </c>
      <c r="C790">
        <v>271.055338201528</v>
      </c>
      <c r="D790">
        <v>-0.482459239526072</v>
      </c>
      <c r="E790">
        <v>0.453959941864014</v>
      </c>
      <c r="F790">
        <v>21.279243469238299</v>
      </c>
      <c r="G790">
        <v>0.34882360696792603</v>
      </c>
      <c r="H790">
        <v>23.591505050659201</v>
      </c>
      <c r="I790">
        <v>3.9262022972106898</v>
      </c>
      <c r="J790" s="5">
        <f t="shared" si="24"/>
        <v>-271.055338201528</v>
      </c>
      <c r="AC790" s="5">
        <f t="shared" si="25"/>
        <v>-271.055338201528</v>
      </c>
    </row>
    <row r="791" spans="1:41" x14ac:dyDescent="0.25">
      <c r="A791">
        <v>-1016868687</v>
      </c>
      <c r="B791">
        <v>6.37545456740493E+18</v>
      </c>
      <c r="C791">
        <v>271.16358114214398</v>
      </c>
      <c r="D791">
        <v>-0.48812861602880497</v>
      </c>
      <c r="E791">
        <v>0.44293099641799899</v>
      </c>
      <c r="F791">
        <v>21.8782634735107</v>
      </c>
      <c r="G791">
        <v>0.34502983093261702</v>
      </c>
      <c r="H791">
        <v>99</v>
      </c>
      <c r="I791">
        <v>99</v>
      </c>
      <c r="J791" s="5">
        <f t="shared" si="24"/>
        <v>-271.16358114214398</v>
      </c>
      <c r="AC791" s="5">
        <f t="shared" si="25"/>
        <v>-271.16358114214398</v>
      </c>
    </row>
    <row r="792" spans="1:41" x14ac:dyDescent="0.25">
      <c r="A792">
        <v>-1016868685</v>
      </c>
      <c r="B792">
        <v>6.37545456740702E+18</v>
      </c>
      <c r="C792">
        <v>271.14170042572999</v>
      </c>
      <c r="D792">
        <v>-0.48187620217837601</v>
      </c>
      <c r="E792">
        <v>0.44293099641799899</v>
      </c>
      <c r="F792">
        <v>18.9375</v>
      </c>
      <c r="G792">
        <v>6.6188998520374298E-2</v>
      </c>
      <c r="H792">
        <v>21.635128021240199</v>
      </c>
      <c r="I792">
        <v>0.670815289020538</v>
      </c>
      <c r="J792" s="5">
        <f t="shared" si="24"/>
        <v>-2.5730003017088166E-8</v>
      </c>
      <c r="K792">
        <v>271.14170039999999</v>
      </c>
      <c r="L792">
        <v>-0.48187620199999998</v>
      </c>
      <c r="M792">
        <v>0.57099999999999995</v>
      </c>
      <c r="N792">
        <v>271.14183500000001</v>
      </c>
      <c r="O792">
        <v>-0.48179300000000003</v>
      </c>
      <c r="P792" t="s">
        <v>6506</v>
      </c>
      <c r="Q792">
        <v>271.14183530000003</v>
      </c>
      <c r="R792">
        <v>-0.48179280000000002</v>
      </c>
      <c r="S792">
        <v>13.903</v>
      </c>
      <c r="T792">
        <v>-0.9</v>
      </c>
      <c r="U792">
        <v>-8.1</v>
      </c>
      <c r="V792">
        <v>12.551</v>
      </c>
      <c r="W792" s="4">
        <v>12.236000000000001</v>
      </c>
      <c r="X792" s="4">
        <v>12.12</v>
      </c>
      <c r="Y792">
        <v>14.842000000000001</v>
      </c>
      <c r="Z792">
        <v>14.247999999999999</v>
      </c>
      <c r="AA792">
        <v>14.108000000000001</v>
      </c>
      <c r="AB792">
        <v>13.984999999999999</v>
      </c>
      <c r="AC792" s="5">
        <f t="shared" si="25"/>
        <v>-2.5730003017088166E-8</v>
      </c>
      <c r="AD792">
        <v>271.14170039999999</v>
      </c>
      <c r="AE792">
        <v>-0.48187620199999998</v>
      </c>
      <c r="AF792">
        <v>0.61</v>
      </c>
      <c r="AG792">
        <v>271.14182899999997</v>
      </c>
      <c r="AH792">
        <v>-0.48176600000000003</v>
      </c>
      <c r="AI792">
        <v>271.14182899999997</v>
      </c>
      <c r="AJ792">
        <v>-0.48176600000000003</v>
      </c>
      <c r="AK792" t="s">
        <v>564</v>
      </c>
      <c r="AL792">
        <v>12.551</v>
      </c>
      <c r="AM792">
        <v>2.9000000000000001E-2</v>
      </c>
      <c r="AN792">
        <v>12.236000000000001</v>
      </c>
      <c r="AO792">
        <v>12.12</v>
      </c>
    </row>
    <row r="793" spans="1:41" x14ac:dyDescent="0.25">
      <c r="A793">
        <v>-1016868682</v>
      </c>
      <c r="B793">
        <v>6.37545456740493E+18</v>
      </c>
      <c r="C793">
        <v>271.24708039999098</v>
      </c>
      <c r="D793">
        <v>-0.47718592145956001</v>
      </c>
      <c r="E793">
        <v>0.442910015583038</v>
      </c>
      <c r="F793">
        <v>20.058443069458001</v>
      </c>
      <c r="G793">
        <v>0.12335149943828599</v>
      </c>
      <c r="H793">
        <v>22.230962753295898</v>
      </c>
      <c r="I793">
        <v>1.0059777498245199</v>
      </c>
      <c r="J793" s="5">
        <f t="shared" si="24"/>
        <v>9.0381035988684744E-12</v>
      </c>
      <c r="K793">
        <v>271.24708040000002</v>
      </c>
      <c r="L793">
        <v>-0.47718592100000001</v>
      </c>
      <c r="M793">
        <v>0.56200000000000006</v>
      </c>
      <c r="N793">
        <v>271.24710099999999</v>
      </c>
      <c r="O793">
        <v>-0.47703099999999998</v>
      </c>
      <c r="P793" t="s">
        <v>6507</v>
      </c>
      <c r="Q793">
        <v>271.24710090000002</v>
      </c>
      <c r="R793">
        <v>-0.47703119999999999</v>
      </c>
      <c r="S793">
        <v>14.343</v>
      </c>
      <c r="T793">
        <v>-1.3</v>
      </c>
      <c r="U793">
        <v>-2.8</v>
      </c>
      <c r="V793">
        <v>12.629</v>
      </c>
      <c r="W793" s="4">
        <v>12.315</v>
      </c>
      <c r="X793" s="4">
        <v>12.151999999999999</v>
      </c>
      <c r="Y793">
        <v>15.268000000000001</v>
      </c>
      <c r="Z793">
        <v>14.489000000000001</v>
      </c>
      <c r="AA793">
        <v>14.188000000000001</v>
      </c>
      <c r="AB793">
        <v>13.837</v>
      </c>
      <c r="AC793" s="5">
        <f t="shared" si="25"/>
        <v>9.0381035988684744E-12</v>
      </c>
      <c r="AD793">
        <v>271.24708040000002</v>
      </c>
      <c r="AE793">
        <v>-0.47718592100000001</v>
      </c>
      <c r="AF793">
        <v>0.64800000000000002</v>
      </c>
      <c r="AG793">
        <v>271.24707999999998</v>
      </c>
      <c r="AH793">
        <v>-0.47700599999999999</v>
      </c>
      <c r="AI793">
        <v>271.24707999999998</v>
      </c>
      <c r="AJ793">
        <v>-0.47700599999999999</v>
      </c>
      <c r="AK793" t="s">
        <v>565</v>
      </c>
      <c r="AL793">
        <v>12.629</v>
      </c>
      <c r="AM793">
        <v>2.4E-2</v>
      </c>
      <c r="AN793">
        <v>12.315</v>
      </c>
      <c r="AO793">
        <v>12.151999999999999</v>
      </c>
    </row>
    <row r="794" spans="1:41" x14ac:dyDescent="0.25">
      <c r="A794">
        <v>-1016868678</v>
      </c>
      <c r="B794">
        <v>6.37545456740493E+18</v>
      </c>
      <c r="C794">
        <v>270.97660111549601</v>
      </c>
      <c r="D794">
        <v>-0.49623020054489198</v>
      </c>
      <c r="E794">
        <v>0.48242282867431602</v>
      </c>
      <c r="F794">
        <v>21.210853576660199</v>
      </c>
      <c r="G794">
        <v>0.33193710446357699</v>
      </c>
      <c r="H794">
        <v>24.668867111206101</v>
      </c>
      <c r="I794">
        <v>10.342690467834499</v>
      </c>
      <c r="J794" s="5">
        <f t="shared" si="24"/>
        <v>-270.97660111549601</v>
      </c>
      <c r="AC794" s="5">
        <f t="shared" si="25"/>
        <v>-270.97660111549601</v>
      </c>
    </row>
    <row r="795" spans="1:41" x14ac:dyDescent="0.25">
      <c r="A795">
        <v>-1016868672</v>
      </c>
      <c r="B795">
        <v>6.37545456740493E+18</v>
      </c>
      <c r="C795">
        <v>271.328443724588</v>
      </c>
      <c r="D795">
        <v>-0.50135589587044604</v>
      </c>
      <c r="E795">
        <v>0.47223803400993303</v>
      </c>
      <c r="F795">
        <v>22.170122146606399</v>
      </c>
      <c r="G795">
        <v>0.35053166747093201</v>
      </c>
      <c r="H795">
        <v>24.466068267822301</v>
      </c>
      <c r="I795">
        <v>3.7176129817962602</v>
      </c>
      <c r="J795" s="5">
        <f t="shared" si="24"/>
        <v>-271.328443724588</v>
      </c>
      <c r="AC795" s="5">
        <f t="shared" si="25"/>
        <v>-271.328443724588</v>
      </c>
    </row>
    <row r="796" spans="1:41" x14ac:dyDescent="0.25">
      <c r="A796">
        <v>-1016868671</v>
      </c>
      <c r="B796">
        <v>6.37545456740493E+18</v>
      </c>
      <c r="C796">
        <v>271.00333079010198</v>
      </c>
      <c r="D796">
        <v>-0.457852480113215</v>
      </c>
      <c r="E796">
        <v>0.47953817248344399</v>
      </c>
      <c r="F796">
        <v>18.889225006103501</v>
      </c>
      <c r="G796">
        <v>6.8128570914268494E-2</v>
      </c>
      <c r="H796">
        <v>21.611558914184599</v>
      </c>
      <c r="I796">
        <v>0.71665239334106401</v>
      </c>
      <c r="J796" s="5">
        <f t="shared" si="24"/>
        <v>9.898030839394778E-9</v>
      </c>
      <c r="K796">
        <v>271.00333080000001</v>
      </c>
      <c r="L796">
        <v>-0.45785248000000001</v>
      </c>
      <c r="M796">
        <v>0.625</v>
      </c>
      <c r="N796">
        <v>271.00332500000002</v>
      </c>
      <c r="O796">
        <v>-0.457679</v>
      </c>
      <c r="P796" t="s">
        <v>6508</v>
      </c>
      <c r="Q796">
        <v>271.00332479999997</v>
      </c>
      <c r="R796">
        <v>-0.4576789</v>
      </c>
      <c r="S796">
        <v>13.911</v>
      </c>
      <c r="T796">
        <v>-4.8</v>
      </c>
      <c r="U796">
        <v>-9.9</v>
      </c>
      <c r="V796">
        <v>12.702999999999999</v>
      </c>
      <c r="W796" s="4">
        <v>12.558999999999999</v>
      </c>
      <c r="X796" s="4">
        <v>12.416</v>
      </c>
      <c r="Y796">
        <v>14.707000000000001</v>
      </c>
      <c r="Z796">
        <v>14.135999999999999</v>
      </c>
      <c r="AA796">
        <v>13.972</v>
      </c>
      <c r="AB796">
        <v>13.766999999999999</v>
      </c>
      <c r="AC796" s="5">
        <f t="shared" si="25"/>
        <v>9.898030839394778E-9</v>
      </c>
      <c r="AD796">
        <v>271.00333080000001</v>
      </c>
      <c r="AE796">
        <v>-0.45785248000000001</v>
      </c>
      <c r="AF796">
        <v>0.68899999999999995</v>
      </c>
      <c r="AG796">
        <v>271.00332800000001</v>
      </c>
      <c r="AH796">
        <v>-0.45766099999999998</v>
      </c>
      <c r="AI796">
        <v>271.00332800000001</v>
      </c>
      <c r="AJ796">
        <v>-0.45766099999999998</v>
      </c>
      <c r="AK796" t="s">
        <v>566</v>
      </c>
      <c r="AL796">
        <v>12.702999999999999</v>
      </c>
      <c r="AM796">
        <v>2.5999999999999999E-2</v>
      </c>
      <c r="AN796">
        <v>12.558999999999999</v>
      </c>
      <c r="AO796">
        <v>12.416</v>
      </c>
    </row>
    <row r="797" spans="1:41" x14ac:dyDescent="0.25">
      <c r="A797">
        <v>-1016868669</v>
      </c>
      <c r="B797">
        <v>6.37545456740493E+18</v>
      </c>
      <c r="C797">
        <v>271.14172035713199</v>
      </c>
      <c r="D797">
        <v>-0.49831964876048102</v>
      </c>
      <c r="E797">
        <v>0.44880449771881098</v>
      </c>
      <c r="F797">
        <v>20.597131729126001</v>
      </c>
      <c r="G797">
        <v>0.17455799877643599</v>
      </c>
      <c r="H797">
        <v>25.015884399414102</v>
      </c>
      <c r="I797">
        <v>11.301718711853001</v>
      </c>
      <c r="J797" s="5">
        <f t="shared" si="24"/>
        <v>4.2868009586527478E-8</v>
      </c>
      <c r="K797">
        <v>271.1417204</v>
      </c>
      <c r="L797">
        <v>-0.49831964899999998</v>
      </c>
      <c r="M797">
        <v>0.749</v>
      </c>
      <c r="N797">
        <v>271.14188899999999</v>
      </c>
      <c r="O797">
        <v>-0.498197</v>
      </c>
      <c r="P797" t="s">
        <v>6509</v>
      </c>
      <c r="Q797">
        <v>271.14188860000002</v>
      </c>
      <c r="R797">
        <v>-0.49819730000000001</v>
      </c>
      <c r="S797">
        <v>13.576000000000001</v>
      </c>
      <c r="T797">
        <v>-2.2999999999999998</v>
      </c>
      <c r="U797">
        <v>-7.5</v>
      </c>
      <c r="V797">
        <v>11.483000000000001</v>
      </c>
      <c r="W797" s="4">
        <v>10.936999999999999</v>
      </c>
      <c r="X797" s="4">
        <v>10.772</v>
      </c>
      <c r="Y797">
        <v>15.081</v>
      </c>
      <c r="Z797">
        <v>13.962999999999999</v>
      </c>
      <c r="AA797">
        <v>13.526</v>
      </c>
      <c r="AB797">
        <v>13.054</v>
      </c>
      <c r="AC797" s="5">
        <f t="shared" si="25"/>
        <v>4.2868009586527478E-8</v>
      </c>
      <c r="AD797">
        <v>271.1417204</v>
      </c>
      <c r="AE797">
        <v>-0.49831964899999998</v>
      </c>
      <c r="AF797">
        <v>0.76800000000000002</v>
      </c>
      <c r="AG797">
        <v>271.14187900000002</v>
      </c>
      <c r="AH797">
        <v>-0.49817699999999998</v>
      </c>
      <c r="AI797">
        <v>271.14187900000002</v>
      </c>
      <c r="AJ797">
        <v>-0.49817699999999998</v>
      </c>
      <c r="AK797" t="s">
        <v>567</v>
      </c>
      <c r="AL797">
        <v>11.483000000000001</v>
      </c>
      <c r="AM797">
        <v>2.5999999999999999E-2</v>
      </c>
      <c r="AN797">
        <v>10.936999999999999</v>
      </c>
      <c r="AO797">
        <v>10.772</v>
      </c>
    </row>
    <row r="798" spans="1:41" x14ac:dyDescent="0.25">
      <c r="A798">
        <v>-1016868667</v>
      </c>
      <c r="B798">
        <v>6.37545456740493E+18</v>
      </c>
      <c r="C798">
        <v>271.06555570471102</v>
      </c>
      <c r="D798">
        <v>-0.49160851539362099</v>
      </c>
      <c r="E798">
        <v>0.453959941864014</v>
      </c>
      <c r="F798">
        <v>20.5806560516357</v>
      </c>
      <c r="G798">
        <v>0.18117922544479401</v>
      </c>
      <c r="H798">
        <v>24.347620010376001</v>
      </c>
      <c r="I798">
        <v>6.2631096839904803</v>
      </c>
      <c r="J798" s="5">
        <f t="shared" si="24"/>
        <v>-4.7110120249271858E-9</v>
      </c>
      <c r="K798">
        <v>271.0655557</v>
      </c>
      <c r="L798">
        <v>-0.49160851500000002</v>
      </c>
      <c r="M798">
        <v>0.441</v>
      </c>
      <c r="N798">
        <v>271.06561900000003</v>
      </c>
      <c r="O798">
        <v>-0.49171300000000001</v>
      </c>
      <c r="P798" t="s">
        <v>6510</v>
      </c>
      <c r="Q798">
        <v>271.0656189</v>
      </c>
      <c r="R798">
        <v>-0.49171340000000002</v>
      </c>
      <c r="S798">
        <v>12.276999999999999</v>
      </c>
      <c r="T798">
        <v>7.2</v>
      </c>
      <c r="U798">
        <v>0</v>
      </c>
      <c r="V798">
        <v>10.002000000000001</v>
      </c>
      <c r="W798" s="4">
        <v>9.3170000000000002</v>
      </c>
      <c r="X798" s="4">
        <v>9.1029999999999998</v>
      </c>
      <c r="Y798">
        <v>14.026999999999999</v>
      </c>
      <c r="Z798">
        <v>12.734</v>
      </c>
      <c r="AA798">
        <v>12.215</v>
      </c>
      <c r="AB798">
        <v>11.714</v>
      </c>
      <c r="AC798" s="5">
        <f t="shared" si="25"/>
        <v>-4.7110120249271858E-9</v>
      </c>
      <c r="AD798">
        <v>271.0655557</v>
      </c>
      <c r="AE798">
        <v>-0.49160851500000002</v>
      </c>
      <c r="AF798">
        <v>0.48199999999999998</v>
      </c>
      <c r="AG798">
        <v>271.06560999999999</v>
      </c>
      <c r="AH798">
        <v>-0.49173099999999997</v>
      </c>
      <c r="AI798">
        <v>271.06560999999999</v>
      </c>
      <c r="AJ798">
        <v>-0.49173099999999997</v>
      </c>
      <c r="AK798" t="s">
        <v>568</v>
      </c>
      <c r="AL798">
        <v>10.002000000000001</v>
      </c>
      <c r="AM798">
        <v>2.5999999999999999E-2</v>
      </c>
      <c r="AN798">
        <v>9.3170000000000002</v>
      </c>
      <c r="AO798">
        <v>9.1029999999999998</v>
      </c>
    </row>
    <row r="799" spans="1:41" x14ac:dyDescent="0.25">
      <c r="A799">
        <v>-1016868663</v>
      </c>
      <c r="B799">
        <v>6.37545456740493E+18</v>
      </c>
      <c r="C799">
        <v>271.20409272495402</v>
      </c>
      <c r="D799">
        <v>-0.51082639008163899</v>
      </c>
      <c r="E799">
        <v>0.45985639095306402</v>
      </c>
      <c r="F799">
        <v>20.959478378295898</v>
      </c>
      <c r="G799">
        <v>0.19876012206077601</v>
      </c>
      <c r="H799">
        <v>21.6634731292725</v>
      </c>
      <c r="I799">
        <v>0.53144329786300704</v>
      </c>
      <c r="J799" s="5">
        <f t="shared" si="24"/>
        <v>-2.4954033506219275E-8</v>
      </c>
      <c r="K799">
        <v>271.20409269999999</v>
      </c>
      <c r="L799">
        <v>-0.51082638999999996</v>
      </c>
      <c r="M799">
        <v>0.92200000000000004</v>
      </c>
      <c r="N799">
        <v>271.20434</v>
      </c>
      <c r="O799">
        <v>-0.51075899999999996</v>
      </c>
      <c r="P799" t="s">
        <v>6511</v>
      </c>
      <c r="Q799">
        <v>271.20433980000001</v>
      </c>
      <c r="R799">
        <v>-0.51075890000000002</v>
      </c>
      <c r="S799">
        <v>14.345000000000001</v>
      </c>
      <c r="T799">
        <v>-2.5</v>
      </c>
      <c r="U799">
        <v>-4.0999999999999996</v>
      </c>
      <c r="V799">
        <v>12.590999999999999</v>
      </c>
      <c r="W799" s="4">
        <v>12.211</v>
      </c>
      <c r="X799" s="4">
        <v>12.102</v>
      </c>
      <c r="Y799">
        <v>15.407999999999999</v>
      </c>
      <c r="Z799">
        <v>14.542</v>
      </c>
      <c r="AA799">
        <v>14.259</v>
      </c>
      <c r="AB799">
        <v>13.93</v>
      </c>
      <c r="AC799" s="5">
        <f t="shared" si="25"/>
        <v>-2.4954033506219275E-8</v>
      </c>
      <c r="AD799">
        <v>271.20409269999999</v>
      </c>
      <c r="AE799">
        <v>-0.51082638999999996</v>
      </c>
      <c r="AF799">
        <v>0.90300000000000002</v>
      </c>
      <c r="AG799">
        <v>271.20433000000003</v>
      </c>
      <c r="AH799">
        <v>-0.510745</v>
      </c>
      <c r="AI799">
        <v>271.20433000000003</v>
      </c>
      <c r="AJ799">
        <v>-0.510745</v>
      </c>
      <c r="AK799" t="s">
        <v>569</v>
      </c>
      <c r="AL799">
        <v>12.590999999999999</v>
      </c>
      <c r="AM799">
        <v>2.3E-2</v>
      </c>
      <c r="AN799">
        <v>12.211</v>
      </c>
      <c r="AO799">
        <v>12.102</v>
      </c>
    </row>
    <row r="800" spans="1:41" x14ac:dyDescent="0.25">
      <c r="A800">
        <v>-1016868662</v>
      </c>
      <c r="B800">
        <v>6.37545456740493E+18</v>
      </c>
      <c r="C800">
        <v>271.164357173555</v>
      </c>
      <c r="D800">
        <v>-0.51088570114973997</v>
      </c>
      <c r="E800">
        <v>0.44293099641799899</v>
      </c>
      <c r="F800">
        <v>21.945493698120099</v>
      </c>
      <c r="G800">
        <v>0.31831440329551702</v>
      </c>
      <c r="H800">
        <v>24.3391227722168</v>
      </c>
      <c r="I800">
        <v>3.5309855937957799</v>
      </c>
      <c r="J800" s="5">
        <f t="shared" si="24"/>
        <v>-271.164357173555</v>
      </c>
      <c r="AC800" s="5">
        <f t="shared" si="25"/>
        <v>2.6444979539519409E-8</v>
      </c>
      <c r="AD800">
        <v>271.16435719999998</v>
      </c>
      <c r="AE800">
        <v>-0.51088570099999997</v>
      </c>
      <c r="AF800">
        <v>2.008</v>
      </c>
      <c r="AG800">
        <v>271.16381799999999</v>
      </c>
      <c r="AH800">
        <v>-0.51074299999999995</v>
      </c>
      <c r="AI800">
        <v>271.16381799999999</v>
      </c>
      <c r="AJ800">
        <v>-0.51074299999999995</v>
      </c>
      <c r="AK800" t="s">
        <v>570</v>
      </c>
      <c r="AL800">
        <v>15.03</v>
      </c>
      <c r="AM800">
        <v>3.7999999999999999E-2</v>
      </c>
      <c r="AN800">
        <v>14.574</v>
      </c>
      <c r="AO800">
        <v>14.523</v>
      </c>
    </row>
    <row r="801" spans="1:41" x14ac:dyDescent="0.25">
      <c r="A801">
        <v>-1016868661</v>
      </c>
      <c r="B801">
        <v>6.37545456740493E+18</v>
      </c>
      <c r="C801">
        <v>271.176768295344</v>
      </c>
      <c r="D801">
        <v>-0.51314771972946205</v>
      </c>
      <c r="E801">
        <v>0.45985639095306402</v>
      </c>
      <c r="F801">
        <v>21.933261871337901</v>
      </c>
      <c r="G801">
        <v>0.35780534148216198</v>
      </c>
      <c r="H801">
        <v>99</v>
      </c>
      <c r="I801">
        <v>99</v>
      </c>
      <c r="J801" s="5">
        <f t="shared" si="24"/>
        <v>-271.176768295344</v>
      </c>
      <c r="AC801" s="5">
        <f t="shared" si="25"/>
        <v>-271.176768295344</v>
      </c>
    </row>
    <row r="802" spans="1:41" x14ac:dyDescent="0.25">
      <c r="A802">
        <v>-1016868656</v>
      </c>
      <c r="B802">
        <v>6.37545456740493E+18</v>
      </c>
      <c r="C802">
        <v>271.13255480727798</v>
      </c>
      <c r="D802">
        <v>-0.51965733731084895</v>
      </c>
      <c r="E802">
        <v>0.44880449771881098</v>
      </c>
      <c r="F802">
        <v>21.9754314422607</v>
      </c>
      <c r="G802">
        <v>0.31111121177673301</v>
      </c>
      <c r="H802">
        <v>99</v>
      </c>
      <c r="I802">
        <v>99</v>
      </c>
      <c r="J802" s="5">
        <f t="shared" si="24"/>
        <v>-271.13255480727798</v>
      </c>
      <c r="AC802" s="5">
        <f t="shared" si="25"/>
        <v>-271.13255480727798</v>
      </c>
    </row>
    <row r="803" spans="1:41" x14ac:dyDescent="0.25">
      <c r="A803">
        <v>-1016868654</v>
      </c>
      <c r="B803">
        <v>6.37545456740493E+18</v>
      </c>
      <c r="C803">
        <v>271.21571429120303</v>
      </c>
      <c r="D803">
        <v>-0.52291142601998297</v>
      </c>
      <c r="E803">
        <v>0.45985639095306402</v>
      </c>
      <c r="F803">
        <v>21.8019618988037</v>
      </c>
      <c r="G803">
        <v>0.33010378479957603</v>
      </c>
      <c r="H803">
        <v>22.044389724731399</v>
      </c>
      <c r="I803">
        <v>0.64117074012756303</v>
      </c>
      <c r="J803" s="5">
        <f t="shared" si="24"/>
        <v>8.7969738160609268E-9</v>
      </c>
      <c r="K803">
        <v>271.2157143</v>
      </c>
      <c r="L803">
        <v>-0.52291142599999996</v>
      </c>
      <c r="M803">
        <v>1.7889999999999999</v>
      </c>
      <c r="N803">
        <v>271.21604500000001</v>
      </c>
      <c r="O803">
        <v>-0.52254</v>
      </c>
      <c r="P803" t="s">
        <v>6512</v>
      </c>
      <c r="Q803">
        <v>271.21604500000001</v>
      </c>
      <c r="R803">
        <v>-0.52254029999999996</v>
      </c>
      <c r="S803">
        <v>15.186999999999999</v>
      </c>
      <c r="T803">
        <v>-3.1</v>
      </c>
      <c r="U803">
        <v>6.7</v>
      </c>
      <c r="V803">
        <v>13.146000000000001</v>
      </c>
      <c r="W803" s="4">
        <v>12.685</v>
      </c>
      <c r="X803" s="4">
        <v>12.509</v>
      </c>
      <c r="Y803">
        <v>16.302</v>
      </c>
      <c r="Z803">
        <v>15.358000000000001</v>
      </c>
      <c r="AA803">
        <v>14.94</v>
      </c>
      <c r="AB803">
        <v>14.669</v>
      </c>
      <c r="AC803" s="5">
        <f t="shared" si="25"/>
        <v>8.7969738160609268E-9</v>
      </c>
      <c r="AD803">
        <v>271.2157143</v>
      </c>
      <c r="AE803">
        <v>-0.52291142599999996</v>
      </c>
      <c r="AF803">
        <v>1.7629999999999999</v>
      </c>
      <c r="AG803">
        <v>271.21598899999998</v>
      </c>
      <c r="AH803">
        <v>-0.52250600000000003</v>
      </c>
      <c r="AI803">
        <v>271.21598899999998</v>
      </c>
      <c r="AJ803">
        <v>-0.52250600000000003</v>
      </c>
      <c r="AK803" t="s">
        <v>571</v>
      </c>
      <c r="AL803">
        <v>13.146000000000001</v>
      </c>
      <c r="AM803">
        <v>0.03</v>
      </c>
      <c r="AN803">
        <v>12.685</v>
      </c>
      <c r="AO803">
        <v>12.509</v>
      </c>
    </row>
    <row r="804" spans="1:41" x14ac:dyDescent="0.25">
      <c r="A804">
        <v>-1016868651</v>
      </c>
      <c r="B804">
        <v>6.37545456740493E+18</v>
      </c>
      <c r="C804">
        <v>271.27778188041998</v>
      </c>
      <c r="D804">
        <v>-0.52362264119128299</v>
      </c>
      <c r="E804">
        <v>0.47590950131416299</v>
      </c>
      <c r="F804">
        <v>21.885372161865199</v>
      </c>
      <c r="G804">
        <v>0.35196799039840698</v>
      </c>
      <c r="H804">
        <v>22.657445907592798</v>
      </c>
      <c r="I804">
        <v>1.0490370988845801</v>
      </c>
      <c r="J804" s="5">
        <f t="shared" si="24"/>
        <v>1.9579999843699625E-8</v>
      </c>
      <c r="K804">
        <v>271.27778189999998</v>
      </c>
      <c r="L804">
        <v>-0.523622641</v>
      </c>
      <c r="M804">
        <v>1.786</v>
      </c>
      <c r="N804">
        <v>271.27782999999999</v>
      </c>
      <c r="O804">
        <v>-0.52312899999999996</v>
      </c>
      <c r="P804" t="s">
        <v>6513</v>
      </c>
      <c r="Q804">
        <v>271.27783030000001</v>
      </c>
      <c r="R804">
        <v>-0.52312890000000001</v>
      </c>
      <c r="S804">
        <v>14.926</v>
      </c>
      <c r="T804">
        <v>1</v>
      </c>
      <c r="U804">
        <v>-5.4</v>
      </c>
      <c r="V804">
        <v>13.106999999999999</v>
      </c>
      <c r="W804" s="4">
        <v>12.726000000000001</v>
      </c>
      <c r="X804" s="4">
        <v>12.576000000000001</v>
      </c>
      <c r="Y804">
        <v>15.95</v>
      </c>
      <c r="Z804">
        <v>15.045999999999999</v>
      </c>
      <c r="AA804">
        <v>14.766999999999999</v>
      </c>
      <c r="AB804">
        <v>14.287000000000001</v>
      </c>
      <c r="AC804" s="5">
        <f t="shared" si="25"/>
        <v>1.9579999843699625E-8</v>
      </c>
      <c r="AD804">
        <v>271.27778189999998</v>
      </c>
      <c r="AE804">
        <v>-0.523622641</v>
      </c>
      <c r="AF804">
        <v>1.8440000000000001</v>
      </c>
      <c r="AG804">
        <v>271.27782100000002</v>
      </c>
      <c r="AH804">
        <v>-0.52311200000000002</v>
      </c>
      <c r="AI804">
        <v>271.27782100000002</v>
      </c>
      <c r="AJ804">
        <v>-0.52311200000000002</v>
      </c>
      <c r="AK804" t="s">
        <v>572</v>
      </c>
      <c r="AL804">
        <v>13.106999999999999</v>
      </c>
      <c r="AM804">
        <v>3.9E-2</v>
      </c>
      <c r="AN804">
        <v>12.726000000000001</v>
      </c>
      <c r="AO804">
        <v>12.576000000000001</v>
      </c>
    </row>
    <row r="805" spans="1:41" x14ac:dyDescent="0.25">
      <c r="A805">
        <v>-1016868648</v>
      </c>
      <c r="B805">
        <v>6.37545456740493E+18</v>
      </c>
      <c r="C805">
        <v>271.20229281740001</v>
      </c>
      <c r="D805">
        <v>-0.52562516899967404</v>
      </c>
      <c r="E805">
        <v>0.45985639095306402</v>
      </c>
      <c r="F805">
        <v>21.305334091186499</v>
      </c>
      <c r="G805">
        <v>0.283923089504242</v>
      </c>
      <c r="H805">
        <v>24.165687561035199</v>
      </c>
      <c r="I805">
        <v>4.9148039817810103</v>
      </c>
      <c r="J805" s="5">
        <f t="shared" si="24"/>
        <v>-1.7399997886968777E-8</v>
      </c>
      <c r="K805">
        <v>271.20229280000001</v>
      </c>
      <c r="L805">
        <v>-0.525625169</v>
      </c>
      <c r="M805">
        <v>1.3140000000000001</v>
      </c>
      <c r="N805">
        <v>271.20246200000003</v>
      </c>
      <c r="O805">
        <v>-0.525949</v>
      </c>
      <c r="P805" t="s">
        <v>6514</v>
      </c>
      <c r="Q805">
        <v>271.20246179999998</v>
      </c>
      <c r="R805">
        <v>-0.52594870000000005</v>
      </c>
      <c r="S805">
        <v>15.302</v>
      </c>
      <c r="T805">
        <v>-4.0999999999999996</v>
      </c>
      <c r="U805">
        <v>-0.9</v>
      </c>
      <c r="V805">
        <v>13.58</v>
      </c>
      <c r="W805" s="4">
        <v>13.22</v>
      </c>
      <c r="X805" s="4">
        <v>13.087999999999999</v>
      </c>
      <c r="Y805">
        <v>16.533000000000001</v>
      </c>
      <c r="Z805">
        <v>15.672000000000001</v>
      </c>
      <c r="AA805">
        <v>15.398999999999999</v>
      </c>
      <c r="AB805">
        <v>15.031000000000001</v>
      </c>
      <c r="AC805" s="5">
        <f t="shared" si="25"/>
        <v>-1.7399997886968777E-8</v>
      </c>
      <c r="AD805">
        <v>271.20229280000001</v>
      </c>
      <c r="AE805">
        <v>-0.525625169</v>
      </c>
      <c r="AF805">
        <v>1.288</v>
      </c>
      <c r="AG805">
        <v>271.20243599999998</v>
      </c>
      <c r="AH805">
        <v>-0.525953</v>
      </c>
      <c r="AI805">
        <v>271.20243599999998</v>
      </c>
      <c r="AJ805">
        <v>-0.525953</v>
      </c>
      <c r="AK805" t="s">
        <v>573</v>
      </c>
      <c r="AL805">
        <v>13.58</v>
      </c>
      <c r="AM805">
        <v>2.5999999999999999E-2</v>
      </c>
      <c r="AN805">
        <v>13.22</v>
      </c>
      <c r="AO805">
        <v>13.087999999999999</v>
      </c>
    </row>
    <row r="806" spans="1:41" x14ac:dyDescent="0.25">
      <c r="A806">
        <v>-1016868643</v>
      </c>
      <c r="B806">
        <v>6.37545456740493E+18</v>
      </c>
      <c r="C806">
        <v>271.08994075315502</v>
      </c>
      <c r="D806">
        <v>-0.52580441818341295</v>
      </c>
      <c r="E806">
        <v>0.45534378290176403</v>
      </c>
      <c r="F806">
        <v>20.3224067687988</v>
      </c>
      <c r="G806">
        <v>0.27668502926826499</v>
      </c>
      <c r="H806">
        <v>20.604057312011701</v>
      </c>
      <c r="I806">
        <v>0.52999937534332298</v>
      </c>
      <c r="J806" s="5">
        <f t="shared" si="24"/>
        <v>4.684500254370505E-8</v>
      </c>
      <c r="K806">
        <v>271.08994080000002</v>
      </c>
      <c r="L806">
        <v>-0.525804418</v>
      </c>
      <c r="M806">
        <v>1.9750000000000001</v>
      </c>
      <c r="N806">
        <v>271.08953000000002</v>
      </c>
      <c r="O806">
        <v>-0.52544100000000005</v>
      </c>
      <c r="P806" t="s">
        <v>6515</v>
      </c>
      <c r="Q806">
        <v>271.08952979999998</v>
      </c>
      <c r="R806">
        <v>-0.52544089999999999</v>
      </c>
      <c r="S806">
        <v>16.234000000000002</v>
      </c>
      <c r="T806">
        <v>-3.7</v>
      </c>
      <c r="U806">
        <v>2.5</v>
      </c>
      <c r="V806">
        <v>14.483000000000001</v>
      </c>
      <c r="W806" s="4">
        <v>14.167999999999999</v>
      </c>
      <c r="X806" s="4">
        <v>14.06</v>
      </c>
      <c r="Y806" t="s">
        <v>6007</v>
      </c>
      <c r="Z806">
        <v>16.253</v>
      </c>
      <c r="AA806" t="s">
        <v>6007</v>
      </c>
      <c r="AC806" s="5">
        <f t="shared" si="25"/>
        <v>4.684500254370505E-8</v>
      </c>
      <c r="AD806">
        <v>271.08994080000002</v>
      </c>
      <c r="AE806">
        <v>-0.525804418</v>
      </c>
      <c r="AF806">
        <v>1.927</v>
      </c>
      <c r="AG806">
        <v>271.08953700000001</v>
      </c>
      <c r="AH806">
        <v>-0.52545299999999995</v>
      </c>
      <c r="AI806">
        <v>271.08953700000001</v>
      </c>
      <c r="AJ806">
        <v>-0.52545299999999995</v>
      </c>
      <c r="AK806" t="s">
        <v>574</v>
      </c>
      <c r="AL806">
        <v>14.483000000000001</v>
      </c>
      <c r="AM806">
        <v>3.4000000000000002E-2</v>
      </c>
      <c r="AN806">
        <v>14.167999999999999</v>
      </c>
      <c r="AO806">
        <v>14.06</v>
      </c>
    </row>
    <row r="807" spans="1:41" x14ac:dyDescent="0.25">
      <c r="A807">
        <v>-1016868639</v>
      </c>
      <c r="B807">
        <v>6.37545456740493E+18</v>
      </c>
      <c r="C807">
        <v>271.10589605143502</v>
      </c>
      <c r="D807">
        <v>-0.53570443863443395</v>
      </c>
      <c r="E807">
        <v>0.45534378290176403</v>
      </c>
      <c r="F807">
        <v>21.883012771606399</v>
      </c>
      <c r="G807">
        <v>0.35969862341880798</v>
      </c>
      <c r="H807">
        <v>23.454368591308601</v>
      </c>
      <c r="I807">
        <v>1.9831917285919201</v>
      </c>
      <c r="J807" s="5">
        <f t="shared" si="24"/>
        <v>-271.10589605143502</v>
      </c>
      <c r="AC807" s="5">
        <f t="shared" si="25"/>
        <v>-271.10589605143502</v>
      </c>
    </row>
    <row r="808" spans="1:41" x14ac:dyDescent="0.25">
      <c r="A808">
        <v>-1016868638</v>
      </c>
      <c r="B808">
        <v>6.37545456740493E+18</v>
      </c>
      <c r="C808">
        <v>271.00660613938402</v>
      </c>
      <c r="D808">
        <v>-0.54126567214333998</v>
      </c>
      <c r="E808">
        <v>0.47115734219551098</v>
      </c>
      <c r="F808">
        <v>21.866874694824201</v>
      </c>
      <c r="G808">
        <v>0.34979346394538902</v>
      </c>
      <c r="H808">
        <v>21.967664718627901</v>
      </c>
      <c r="I808">
        <v>0.60080182552337602</v>
      </c>
      <c r="J808" s="5">
        <f t="shared" si="24"/>
        <v>-271.00660613938402</v>
      </c>
      <c r="AC808" s="5">
        <f t="shared" si="25"/>
        <v>-271.00660613938402</v>
      </c>
    </row>
    <row r="809" spans="1:41" x14ac:dyDescent="0.25">
      <c r="A809">
        <v>-1016868637</v>
      </c>
      <c r="B809">
        <v>6.37545456740493E+18</v>
      </c>
      <c r="C809">
        <v>271.15020241720902</v>
      </c>
      <c r="D809">
        <v>-0.53756117832694605</v>
      </c>
      <c r="E809">
        <v>0.45707854628562899</v>
      </c>
      <c r="F809">
        <v>21.060382843017599</v>
      </c>
      <c r="G809">
        <v>0.261133342981339</v>
      </c>
      <c r="H809">
        <v>22.205808639526399</v>
      </c>
      <c r="I809">
        <v>1.0092632770538299</v>
      </c>
      <c r="J809" s="5">
        <f t="shared" si="24"/>
        <v>-1.7209003999596462E-8</v>
      </c>
      <c r="K809">
        <v>271.15020240000001</v>
      </c>
      <c r="L809">
        <v>-0.53756117800000003</v>
      </c>
      <c r="M809">
        <v>1.7370000000000001</v>
      </c>
      <c r="N809">
        <v>271.150375</v>
      </c>
      <c r="O809">
        <v>-0.53801200000000005</v>
      </c>
      <c r="P809" t="s">
        <v>6516</v>
      </c>
      <c r="Q809">
        <v>271.15037530000001</v>
      </c>
      <c r="R809">
        <v>-0.53801169999999998</v>
      </c>
      <c r="S809">
        <v>15.52</v>
      </c>
      <c r="T809">
        <v>0.6</v>
      </c>
      <c r="U809">
        <v>-1.4</v>
      </c>
      <c r="V809">
        <v>13.747999999999999</v>
      </c>
      <c r="W809" s="4">
        <v>13.426</v>
      </c>
      <c r="X809" s="4">
        <v>13.231999999999999</v>
      </c>
      <c r="Y809">
        <v>16.588999999999999</v>
      </c>
      <c r="Z809">
        <v>15.831</v>
      </c>
      <c r="AA809">
        <v>15.416</v>
      </c>
      <c r="AB809">
        <v>15.125</v>
      </c>
      <c r="AC809" s="5">
        <f t="shared" si="25"/>
        <v>-1.7209003999596462E-8</v>
      </c>
      <c r="AD809">
        <v>271.15020240000001</v>
      </c>
      <c r="AE809">
        <v>-0.53756117800000003</v>
      </c>
      <c r="AF809">
        <v>1.72</v>
      </c>
      <c r="AG809">
        <v>271.150374</v>
      </c>
      <c r="AH809">
        <v>-0.53800700000000001</v>
      </c>
      <c r="AI809">
        <v>271.150374</v>
      </c>
      <c r="AJ809">
        <v>-0.53800700000000001</v>
      </c>
      <c r="AK809" t="s">
        <v>575</v>
      </c>
      <c r="AL809">
        <v>13.747999999999999</v>
      </c>
      <c r="AM809">
        <v>3.2000000000000001E-2</v>
      </c>
      <c r="AN809">
        <v>13.426</v>
      </c>
      <c r="AO809">
        <v>13.231999999999999</v>
      </c>
    </row>
    <row r="810" spans="1:41" x14ac:dyDescent="0.25">
      <c r="A810">
        <v>-1016868634</v>
      </c>
      <c r="B810">
        <v>6.37545456740702E+18</v>
      </c>
      <c r="C810">
        <v>271.10232848948698</v>
      </c>
      <c r="D810">
        <v>-0.48783400480427802</v>
      </c>
      <c r="E810">
        <v>0.44104090332984902</v>
      </c>
      <c r="F810">
        <v>15.511180877685501</v>
      </c>
      <c r="G810">
        <v>1.2620819732546799E-2</v>
      </c>
      <c r="H810">
        <v>16.171705245971701</v>
      </c>
      <c r="I810">
        <v>3.0732531100511599E-2</v>
      </c>
      <c r="J810" s="5">
        <f t="shared" si="24"/>
        <v>1.051301978804986E-8</v>
      </c>
      <c r="K810">
        <v>271.1023285</v>
      </c>
      <c r="L810">
        <v>-0.48783400500000001</v>
      </c>
      <c r="M810">
        <v>7.4999999999999997E-2</v>
      </c>
      <c r="N810">
        <v>271.10231299999998</v>
      </c>
      <c r="O810">
        <v>-0.487848</v>
      </c>
      <c r="P810" t="s">
        <v>6517</v>
      </c>
      <c r="Q810">
        <v>271.10231329999999</v>
      </c>
      <c r="R810">
        <v>-0.48784810000000001</v>
      </c>
      <c r="S810">
        <v>11.409000000000001</v>
      </c>
      <c r="T810">
        <v>-0.4</v>
      </c>
      <c r="U810">
        <v>-2</v>
      </c>
      <c r="V810">
        <v>10.321</v>
      </c>
      <c r="W810" s="4">
        <v>10.195</v>
      </c>
      <c r="X810" s="4">
        <v>10.105</v>
      </c>
      <c r="Y810">
        <v>11.884</v>
      </c>
      <c r="Z810">
        <v>11.494999999999999</v>
      </c>
      <c r="AA810">
        <v>11.401</v>
      </c>
      <c r="AB810">
        <v>11.342000000000001</v>
      </c>
      <c r="AC810" s="5">
        <f t="shared" si="25"/>
        <v>1.051301978804986E-8</v>
      </c>
      <c r="AD810">
        <v>271.1023285</v>
      </c>
      <c r="AE810">
        <v>-0.48783400500000001</v>
      </c>
      <c r="AF810">
        <v>0.106</v>
      </c>
      <c r="AG810">
        <v>271.102307</v>
      </c>
      <c r="AH810">
        <v>-0.48785400000000001</v>
      </c>
      <c r="AI810">
        <v>271.102307</v>
      </c>
      <c r="AJ810">
        <v>-0.48785400000000001</v>
      </c>
      <c r="AK810" t="s">
        <v>576</v>
      </c>
      <c r="AL810">
        <v>10.321</v>
      </c>
      <c r="AM810">
        <v>2.5999999999999999E-2</v>
      </c>
      <c r="AN810">
        <v>10.195</v>
      </c>
      <c r="AO810">
        <v>10.105</v>
      </c>
    </row>
    <row r="811" spans="1:41" x14ac:dyDescent="0.25">
      <c r="A811">
        <v>-1016868632</v>
      </c>
      <c r="B811">
        <v>6.37545456740493E+18</v>
      </c>
      <c r="C811">
        <v>271.21965583015901</v>
      </c>
      <c r="D811">
        <v>-0.54516685648743901</v>
      </c>
      <c r="E811">
        <v>0.469704270362854</v>
      </c>
      <c r="F811">
        <v>21.803705215454102</v>
      </c>
      <c r="G811">
        <v>0.32844361662864702</v>
      </c>
      <c r="H811">
        <v>99</v>
      </c>
      <c r="I811">
        <v>99</v>
      </c>
      <c r="J811" s="5">
        <f t="shared" si="24"/>
        <v>-271.21965583015901</v>
      </c>
      <c r="AC811" s="5">
        <f t="shared" si="25"/>
        <v>-3.0159014841046883E-8</v>
      </c>
      <c r="AD811">
        <v>271.2196558</v>
      </c>
      <c r="AE811">
        <v>-0.54516685600000003</v>
      </c>
      <c r="AF811">
        <v>2.1629999999999998</v>
      </c>
      <c r="AG811">
        <v>271.22016100000002</v>
      </c>
      <c r="AH811">
        <v>-0.54549199999999998</v>
      </c>
      <c r="AI811">
        <v>271.22016100000002</v>
      </c>
      <c r="AJ811">
        <v>-0.54549199999999998</v>
      </c>
      <c r="AK811" t="s">
        <v>577</v>
      </c>
      <c r="AL811">
        <v>15.978999999999999</v>
      </c>
      <c r="AM811">
        <v>7.1999999999999995E-2</v>
      </c>
      <c r="AN811">
        <v>15.175000000000001</v>
      </c>
      <c r="AO811">
        <v>15.282999999999999</v>
      </c>
    </row>
    <row r="812" spans="1:41" x14ac:dyDescent="0.25">
      <c r="A812">
        <v>-1016868629</v>
      </c>
      <c r="B812">
        <v>6.37545456740493E+18</v>
      </c>
      <c r="C812">
        <v>271.19115772088998</v>
      </c>
      <c r="D812">
        <v>-0.52996508134023002</v>
      </c>
      <c r="E812">
        <v>0.45985639095306402</v>
      </c>
      <c r="F812">
        <v>19.157783508300799</v>
      </c>
      <c r="G812">
        <v>7.4459783732891097E-2</v>
      </c>
      <c r="H812">
        <v>99</v>
      </c>
      <c r="I812">
        <v>99</v>
      </c>
      <c r="J812" s="5">
        <f t="shared" si="24"/>
        <v>-2.0889956431346945E-8</v>
      </c>
      <c r="K812">
        <v>271.19115770000002</v>
      </c>
      <c r="L812">
        <v>-0.52996508099999995</v>
      </c>
      <c r="M812">
        <v>2.3849999999999998</v>
      </c>
      <c r="N812">
        <v>271.191102</v>
      </c>
      <c r="O812">
        <v>-0.52930500000000003</v>
      </c>
      <c r="P812" t="s">
        <v>6518</v>
      </c>
      <c r="Q812">
        <v>271.19110210000002</v>
      </c>
      <c r="R812">
        <v>-0.52930480000000002</v>
      </c>
      <c r="S812">
        <v>12.456</v>
      </c>
      <c r="T812">
        <v>-6.4</v>
      </c>
      <c r="U812">
        <v>10.4</v>
      </c>
      <c r="V812">
        <v>10.577999999999999</v>
      </c>
      <c r="W812" s="4">
        <v>10.147</v>
      </c>
      <c r="X812" s="4">
        <v>10.016999999999999</v>
      </c>
      <c r="Y812">
        <v>13.063000000000001</v>
      </c>
      <c r="Z812">
        <v>12.118</v>
      </c>
      <c r="AA812">
        <v>11.784000000000001</v>
      </c>
      <c r="AB812">
        <v>11.45</v>
      </c>
      <c r="AC812" s="5">
        <f t="shared" si="25"/>
        <v>-2.0889956431346945E-8</v>
      </c>
      <c r="AD812">
        <v>271.19115770000002</v>
      </c>
      <c r="AE812">
        <v>-0.52996508099999995</v>
      </c>
      <c r="AF812">
        <v>2.423</v>
      </c>
      <c r="AG812">
        <v>271.19109400000002</v>
      </c>
      <c r="AH812">
        <v>-0.52929499999999996</v>
      </c>
      <c r="AI812">
        <v>271.19109400000002</v>
      </c>
      <c r="AJ812">
        <v>-0.52929499999999996</v>
      </c>
      <c r="AK812" t="s">
        <v>578</v>
      </c>
      <c r="AL812">
        <v>10.577999999999999</v>
      </c>
      <c r="AM812">
        <v>5.7000000000000002E-2</v>
      </c>
      <c r="AN812">
        <v>10.147</v>
      </c>
      <c r="AO812">
        <v>10.016999999999999</v>
      </c>
    </row>
    <row r="813" spans="1:41" x14ac:dyDescent="0.25">
      <c r="A813">
        <v>-1016868625</v>
      </c>
      <c r="B813">
        <v>6.37545456740702E+18</v>
      </c>
      <c r="C813">
        <v>271.16154221234001</v>
      </c>
      <c r="D813">
        <v>-0.52471932747580996</v>
      </c>
      <c r="E813">
        <v>0.45707854628562899</v>
      </c>
      <c r="F813">
        <v>16.068752288818398</v>
      </c>
      <c r="G813">
        <v>1.60782374441624E-2</v>
      </c>
      <c r="H813">
        <v>20.63205909729</v>
      </c>
      <c r="I813">
        <v>0.35949981212616</v>
      </c>
      <c r="J813" s="5">
        <f t="shared" si="24"/>
        <v>-1.234002411365509E-8</v>
      </c>
      <c r="K813">
        <v>271.16154219999999</v>
      </c>
      <c r="L813">
        <v>-0.52471932700000001</v>
      </c>
      <c r="M813">
        <v>0.62</v>
      </c>
      <c r="N813">
        <v>271.16170699999998</v>
      </c>
      <c r="O813">
        <v>-0.52466999999999997</v>
      </c>
      <c r="P813" t="s">
        <v>6520</v>
      </c>
      <c r="Q813">
        <v>271.1617071</v>
      </c>
      <c r="R813">
        <v>-0.52466999999999997</v>
      </c>
      <c r="S813">
        <v>11.183</v>
      </c>
      <c r="T813">
        <v>8</v>
      </c>
      <c r="U813">
        <v>-6.7</v>
      </c>
      <c r="V813">
        <v>9.8230000000000004</v>
      </c>
      <c r="W813" s="4">
        <v>9.5109999999999992</v>
      </c>
      <c r="X813" s="4">
        <v>9.42</v>
      </c>
      <c r="Y813">
        <v>11.898</v>
      </c>
      <c r="Z813">
        <v>11.303000000000001</v>
      </c>
      <c r="AA813">
        <v>11.18</v>
      </c>
      <c r="AB813">
        <v>10.871</v>
      </c>
      <c r="AC813" s="5">
        <f t="shared" si="25"/>
        <v>-1.234002411365509E-8</v>
      </c>
      <c r="AD813">
        <v>271.16154219999999</v>
      </c>
      <c r="AE813">
        <v>-0.52471932700000001</v>
      </c>
      <c r="AF813">
        <v>0.60399999999999998</v>
      </c>
      <c r="AG813">
        <v>271.16170199999999</v>
      </c>
      <c r="AH813">
        <v>-0.52466800000000002</v>
      </c>
      <c r="AI813">
        <v>271.16170199999999</v>
      </c>
      <c r="AJ813">
        <v>-0.52466800000000002</v>
      </c>
      <c r="AK813" t="s">
        <v>580</v>
      </c>
      <c r="AL813">
        <v>9.8230000000000004</v>
      </c>
      <c r="AM813">
        <v>2.5999999999999999E-2</v>
      </c>
      <c r="AN813">
        <v>9.5109999999999992</v>
      </c>
      <c r="AO813">
        <v>9.42</v>
      </c>
    </row>
    <row r="814" spans="1:41" x14ac:dyDescent="0.25">
      <c r="A814">
        <v>-1016868624</v>
      </c>
      <c r="B814">
        <v>6.37545456740493E+18</v>
      </c>
      <c r="C814">
        <v>271.09305583710898</v>
      </c>
      <c r="D814">
        <v>-0.55790526256475603</v>
      </c>
      <c r="E814">
        <v>0.46413373947143599</v>
      </c>
      <c r="F814">
        <v>21.650825500488299</v>
      </c>
      <c r="G814">
        <v>0.29669770598411599</v>
      </c>
      <c r="H814">
        <v>23.286571502685501</v>
      </c>
      <c r="I814">
        <v>1.6864092350006099</v>
      </c>
      <c r="J814" s="5">
        <f t="shared" si="24"/>
        <v>-271.09305583710898</v>
      </c>
      <c r="AC814" s="5">
        <f t="shared" si="25"/>
        <v>-271.09305583710898</v>
      </c>
    </row>
    <row r="815" spans="1:41" x14ac:dyDescent="0.25">
      <c r="A815">
        <v>-1016868623</v>
      </c>
      <c r="B815">
        <v>6.37545456740493E+18</v>
      </c>
      <c r="C815">
        <v>271.07698419087598</v>
      </c>
      <c r="D815">
        <v>-0.55782503798149896</v>
      </c>
      <c r="E815">
        <v>0.46413373947143599</v>
      </c>
      <c r="F815">
        <v>20.941064834594702</v>
      </c>
      <c r="G815">
        <v>0.32761883735656699</v>
      </c>
      <c r="H815">
        <v>21.227716445922901</v>
      </c>
      <c r="I815">
        <v>0.63486474752426103</v>
      </c>
      <c r="J815" s="5">
        <f t="shared" si="24"/>
        <v>-271.07698419087598</v>
      </c>
      <c r="AC815" s="5">
        <f t="shared" si="25"/>
        <v>-271.07698419087598</v>
      </c>
    </row>
    <row r="816" spans="1:41" x14ac:dyDescent="0.25">
      <c r="A816">
        <v>-1016868622</v>
      </c>
      <c r="B816">
        <v>6.37545456740493E+18</v>
      </c>
      <c r="C816">
        <v>271.30352782451899</v>
      </c>
      <c r="D816">
        <v>-0.56003930511795896</v>
      </c>
      <c r="E816">
        <v>0.48290374875068698</v>
      </c>
      <c r="F816">
        <v>22.059001922607401</v>
      </c>
      <c r="G816">
        <v>0.350106090307236</v>
      </c>
      <c r="H816">
        <v>23.6353244781494</v>
      </c>
      <c r="I816">
        <v>1.88015484809875</v>
      </c>
      <c r="J816" s="5">
        <f t="shared" si="24"/>
        <v>-2.4519010821677512E-8</v>
      </c>
      <c r="K816">
        <v>271.30352779999998</v>
      </c>
      <c r="L816">
        <v>-0.56003930499999999</v>
      </c>
      <c r="M816">
        <v>0.66400000000000003</v>
      </c>
      <c r="N816">
        <v>271.30360400000001</v>
      </c>
      <c r="O816">
        <v>-0.55987100000000001</v>
      </c>
      <c r="P816" t="s">
        <v>6521</v>
      </c>
      <c r="Q816">
        <v>271.30360389999998</v>
      </c>
      <c r="R816">
        <v>-0.55987120000000001</v>
      </c>
      <c r="S816">
        <v>16.204999999999998</v>
      </c>
      <c r="T816">
        <v>-1</v>
      </c>
      <c r="U816">
        <v>-12.2</v>
      </c>
      <c r="V816">
        <v>14.268000000000001</v>
      </c>
      <c r="W816" s="4">
        <v>13.898999999999999</v>
      </c>
      <c r="X816" s="4">
        <v>13.695</v>
      </c>
      <c r="Y816" t="s">
        <v>6007</v>
      </c>
      <c r="Z816" t="s">
        <v>6007</v>
      </c>
      <c r="AA816" t="s">
        <v>6007</v>
      </c>
      <c r="AC816" s="5">
        <f t="shared" si="25"/>
        <v>-2.4519010821677512E-8</v>
      </c>
      <c r="AD816">
        <v>271.30352779999998</v>
      </c>
      <c r="AE816">
        <v>-0.56003930499999999</v>
      </c>
      <c r="AF816">
        <v>0.77200000000000002</v>
      </c>
      <c r="AG816">
        <v>271.30362500000001</v>
      </c>
      <c r="AH816">
        <v>-0.55984800000000001</v>
      </c>
      <c r="AI816">
        <v>271.30362500000001</v>
      </c>
      <c r="AJ816">
        <v>-0.55984800000000001</v>
      </c>
      <c r="AK816" t="s">
        <v>581</v>
      </c>
      <c r="AL816">
        <v>14.268000000000001</v>
      </c>
      <c r="AM816">
        <v>3.5000000000000003E-2</v>
      </c>
      <c r="AN816">
        <v>13.898999999999999</v>
      </c>
      <c r="AO816">
        <v>13.695</v>
      </c>
    </row>
    <row r="817" spans="1:41" x14ac:dyDescent="0.25">
      <c r="A817">
        <v>-1016868619</v>
      </c>
      <c r="B817">
        <v>6.37545456740493E+18</v>
      </c>
      <c r="C817">
        <v>271.29323422929701</v>
      </c>
      <c r="D817">
        <v>-0.56192418949081002</v>
      </c>
      <c r="E817">
        <v>0.48122575879097002</v>
      </c>
      <c r="F817">
        <v>21.488212585449201</v>
      </c>
      <c r="G817">
        <v>0.28201407194137601</v>
      </c>
      <c r="H817">
        <v>24.497119903564499</v>
      </c>
      <c r="I817">
        <v>5.44763135910034</v>
      </c>
      <c r="J817" s="5">
        <f t="shared" si="24"/>
        <v>-2.929704123744159E-8</v>
      </c>
      <c r="K817">
        <v>271.29323419999997</v>
      </c>
      <c r="L817">
        <v>-0.56192418899999996</v>
      </c>
      <c r="M817">
        <v>0.27</v>
      </c>
      <c r="N817">
        <v>271.29327599999999</v>
      </c>
      <c r="O817">
        <v>-0.56186199999999997</v>
      </c>
      <c r="P817" t="s">
        <v>6522</v>
      </c>
      <c r="Q817">
        <v>271.29327560000002</v>
      </c>
      <c r="R817">
        <v>-0.56186170000000002</v>
      </c>
      <c r="S817">
        <v>14.968999999999999</v>
      </c>
      <c r="T817">
        <v>-7.5</v>
      </c>
      <c r="U817">
        <v>-7.2</v>
      </c>
      <c r="V817">
        <v>13.340999999999999</v>
      </c>
      <c r="W817" s="4">
        <v>12.994999999999999</v>
      </c>
      <c r="X817" s="4">
        <v>12.894</v>
      </c>
      <c r="Y817">
        <v>16.212</v>
      </c>
      <c r="Z817">
        <v>15.329000000000001</v>
      </c>
      <c r="AA817" t="s">
        <v>6007</v>
      </c>
      <c r="AC817" s="5">
        <f t="shared" si="25"/>
        <v>-2.929704123744159E-8</v>
      </c>
      <c r="AD817">
        <v>271.29323419999997</v>
      </c>
      <c r="AE817">
        <v>-0.56192418899999996</v>
      </c>
      <c r="AF817">
        <v>0.36599999999999999</v>
      </c>
      <c r="AG817">
        <v>271.29324500000001</v>
      </c>
      <c r="AH817">
        <v>-0.56182299999999996</v>
      </c>
      <c r="AI817">
        <v>271.29324500000001</v>
      </c>
      <c r="AJ817">
        <v>-0.56182299999999996</v>
      </c>
      <c r="AK817" t="s">
        <v>582</v>
      </c>
      <c r="AL817">
        <v>13.340999999999999</v>
      </c>
      <c r="AM817">
        <v>2.7E-2</v>
      </c>
      <c r="AN817">
        <v>12.994999999999999</v>
      </c>
      <c r="AO817">
        <v>12.894</v>
      </c>
    </row>
    <row r="818" spans="1:41" x14ac:dyDescent="0.25">
      <c r="A818">
        <v>-1016868617</v>
      </c>
      <c r="B818">
        <v>6.37545456740493E+18</v>
      </c>
      <c r="C818">
        <v>271.04398741650698</v>
      </c>
      <c r="D818">
        <v>-0.56473923110437196</v>
      </c>
      <c r="E818">
        <v>0.46896719932556202</v>
      </c>
      <c r="F818">
        <v>22.0010986328125</v>
      </c>
      <c r="G818">
        <v>0.359616279602051</v>
      </c>
      <c r="H818">
        <v>22.075616836547901</v>
      </c>
      <c r="I818">
        <v>0.60444462299346902</v>
      </c>
      <c r="J818" s="5">
        <f t="shared" si="24"/>
        <v>-271.04398741650698</v>
      </c>
      <c r="AC818" s="5">
        <f t="shared" si="25"/>
        <v>-271.04398741650698</v>
      </c>
    </row>
    <row r="819" spans="1:41" x14ac:dyDescent="0.25">
      <c r="A819">
        <v>-1016868615</v>
      </c>
      <c r="B819">
        <v>6.37545456740493E+18</v>
      </c>
      <c r="C819">
        <v>271.31255465230203</v>
      </c>
      <c r="D819">
        <v>-0.55909375249292304</v>
      </c>
      <c r="E819">
        <v>0.48290374875068698</v>
      </c>
      <c r="F819">
        <v>21.59033203125</v>
      </c>
      <c r="G819">
        <v>0.31602594256401101</v>
      </c>
      <c r="H819">
        <v>99</v>
      </c>
      <c r="I819">
        <v>99</v>
      </c>
      <c r="J819" s="5">
        <f t="shared" si="24"/>
        <v>4.7697994887130335E-8</v>
      </c>
      <c r="K819">
        <v>271.31255470000002</v>
      </c>
      <c r="L819">
        <v>-0.559093752</v>
      </c>
      <c r="M819">
        <v>1.115</v>
      </c>
      <c r="N819">
        <v>271.31277399999999</v>
      </c>
      <c r="O819">
        <v>-0.55887500000000001</v>
      </c>
      <c r="P819" t="s">
        <v>6523</v>
      </c>
      <c r="Q819">
        <v>271.31277390000002</v>
      </c>
      <c r="R819">
        <v>-0.5588748</v>
      </c>
      <c r="S819">
        <v>15.207000000000001</v>
      </c>
      <c r="T819">
        <v>1.4</v>
      </c>
      <c r="U819">
        <v>-6.4</v>
      </c>
      <c r="V819">
        <v>13.398999999999999</v>
      </c>
      <c r="W819" s="4">
        <v>12.997999999999999</v>
      </c>
      <c r="X819" s="4">
        <v>12.817</v>
      </c>
      <c r="Y819">
        <v>16.495999999999999</v>
      </c>
      <c r="Z819">
        <v>15.582000000000001</v>
      </c>
      <c r="AA819" t="s">
        <v>6007</v>
      </c>
      <c r="AB819">
        <v>14.824999999999999</v>
      </c>
      <c r="AC819" s="5">
        <f t="shared" si="25"/>
        <v>4.7697994887130335E-8</v>
      </c>
      <c r="AD819">
        <v>271.31255470000002</v>
      </c>
      <c r="AE819">
        <v>-0.559093752</v>
      </c>
      <c r="AF819">
        <v>1.159</v>
      </c>
      <c r="AG819">
        <v>271.31276600000001</v>
      </c>
      <c r="AH819">
        <v>-0.55885099999999999</v>
      </c>
      <c r="AI819">
        <v>271.31276600000001</v>
      </c>
      <c r="AJ819">
        <v>-0.55885099999999999</v>
      </c>
      <c r="AK819" t="s">
        <v>583</v>
      </c>
      <c r="AL819">
        <v>13.398999999999999</v>
      </c>
      <c r="AM819">
        <v>2.5999999999999999E-2</v>
      </c>
      <c r="AN819">
        <v>12.997999999999999</v>
      </c>
      <c r="AO819">
        <v>12.817</v>
      </c>
    </row>
    <row r="820" spans="1:41" x14ac:dyDescent="0.25">
      <c r="A820">
        <v>-1016868614</v>
      </c>
      <c r="B820">
        <v>6.37545456740493E+18</v>
      </c>
      <c r="C820">
        <v>271.25522533236102</v>
      </c>
      <c r="D820">
        <v>-0.56343846627860705</v>
      </c>
      <c r="E820">
        <v>0.469704270362854</v>
      </c>
      <c r="F820">
        <v>20.022514343261701</v>
      </c>
      <c r="G820">
        <v>0.116389520466328</v>
      </c>
      <c r="H820">
        <v>99</v>
      </c>
      <c r="I820">
        <v>99</v>
      </c>
      <c r="J820" s="5">
        <f t="shared" si="24"/>
        <v>-3.2361015200876864E-8</v>
      </c>
      <c r="K820">
        <v>271.25522530000001</v>
      </c>
      <c r="L820">
        <v>-0.56343846600000003</v>
      </c>
      <c r="M820">
        <v>0.44</v>
      </c>
      <c r="N820">
        <v>271.25534399999998</v>
      </c>
      <c r="O820">
        <v>-0.56346600000000002</v>
      </c>
      <c r="P820" t="s">
        <v>6524</v>
      </c>
      <c r="Q820">
        <v>271.25534420000002</v>
      </c>
      <c r="R820">
        <v>-0.56346620000000003</v>
      </c>
      <c r="S820">
        <v>13.548999999999999</v>
      </c>
      <c r="T820">
        <v>-1.7</v>
      </c>
      <c r="U820">
        <v>0.2</v>
      </c>
      <c r="V820">
        <v>11.787000000000001</v>
      </c>
      <c r="W820" s="4">
        <v>11.404999999999999</v>
      </c>
      <c r="X820" s="4">
        <v>11.25</v>
      </c>
      <c r="Y820">
        <v>14.709</v>
      </c>
      <c r="Z820">
        <v>13.862</v>
      </c>
      <c r="AA820">
        <v>13.545</v>
      </c>
      <c r="AB820">
        <v>13.192</v>
      </c>
      <c r="AC820" s="5">
        <f t="shared" si="25"/>
        <v>-3.2361015200876864E-8</v>
      </c>
      <c r="AD820">
        <v>271.25522530000001</v>
      </c>
      <c r="AE820">
        <v>-0.56343846600000003</v>
      </c>
      <c r="AF820">
        <v>0.33600000000000002</v>
      </c>
      <c r="AG820">
        <v>271.255315</v>
      </c>
      <c r="AH820">
        <v>-0.56346399999999996</v>
      </c>
      <c r="AI820">
        <v>271.255315</v>
      </c>
      <c r="AJ820">
        <v>-0.56346399999999996</v>
      </c>
      <c r="AK820" t="s">
        <v>584</v>
      </c>
      <c r="AL820">
        <v>11.787000000000001</v>
      </c>
      <c r="AM820">
        <v>2.3E-2</v>
      </c>
      <c r="AN820">
        <v>11.404999999999999</v>
      </c>
      <c r="AO820">
        <v>11.25</v>
      </c>
    </row>
    <row r="821" spans="1:41" x14ac:dyDescent="0.25">
      <c r="A821">
        <v>-1016868612</v>
      </c>
      <c r="B821">
        <v>6.37545456740493E+18</v>
      </c>
      <c r="C821">
        <v>271.32240283761598</v>
      </c>
      <c r="D821">
        <v>-0.54970345523699105</v>
      </c>
      <c r="E821">
        <v>0.48290374875068698</v>
      </c>
      <c r="F821">
        <v>19.142663955688501</v>
      </c>
      <c r="G821">
        <v>7.2644822299480397E-2</v>
      </c>
      <c r="H821">
        <v>99</v>
      </c>
      <c r="I821">
        <v>99</v>
      </c>
      <c r="J821" s="5">
        <f t="shared" si="24"/>
        <v>-3.7615961900883121E-8</v>
      </c>
      <c r="K821">
        <v>271.32240280000002</v>
      </c>
      <c r="L821">
        <v>-0.54970345499999995</v>
      </c>
      <c r="M821">
        <v>0.64600000000000002</v>
      </c>
      <c r="N821">
        <v>271.32258200000001</v>
      </c>
      <c r="O821">
        <v>-0.549701</v>
      </c>
      <c r="P821" t="s">
        <v>6525</v>
      </c>
      <c r="Q821">
        <v>271.32258209999998</v>
      </c>
      <c r="R821">
        <v>-0.5497012</v>
      </c>
      <c r="S821">
        <v>13.170999999999999</v>
      </c>
      <c r="T821">
        <v>-4.9000000000000004</v>
      </c>
      <c r="U821">
        <v>-7.6</v>
      </c>
      <c r="V821">
        <v>11.472</v>
      </c>
      <c r="W821" s="4">
        <v>11.146000000000001</v>
      </c>
      <c r="X821" s="4">
        <v>10.976000000000001</v>
      </c>
      <c r="Y821">
        <v>14.186999999999999</v>
      </c>
      <c r="Z821">
        <v>13.414</v>
      </c>
      <c r="AA821">
        <v>13.1</v>
      </c>
      <c r="AB821">
        <v>12.749000000000001</v>
      </c>
      <c r="AC821" s="5">
        <f t="shared" si="25"/>
        <v>-3.7615961900883121E-8</v>
      </c>
      <c r="AD821">
        <v>271.32240280000002</v>
      </c>
      <c r="AE821">
        <v>-0.54970345499999995</v>
      </c>
      <c r="AF821">
        <v>0.626</v>
      </c>
      <c r="AG821">
        <v>271.32257499999997</v>
      </c>
      <c r="AH821">
        <v>-0.54967900000000003</v>
      </c>
      <c r="AI821">
        <v>271.32257499999997</v>
      </c>
      <c r="AJ821">
        <v>-0.54967900000000003</v>
      </c>
      <c r="AK821" t="s">
        <v>585</v>
      </c>
      <c r="AL821">
        <v>11.472</v>
      </c>
      <c r="AM821">
        <v>2.1999999999999999E-2</v>
      </c>
      <c r="AN821">
        <v>11.146000000000001</v>
      </c>
      <c r="AO821">
        <v>10.976000000000001</v>
      </c>
    </row>
    <row r="822" spans="1:41" x14ac:dyDescent="0.25">
      <c r="A822">
        <v>-1016868605</v>
      </c>
      <c r="B822">
        <v>6.37545456740493E+18</v>
      </c>
      <c r="C822">
        <v>271.20100426380799</v>
      </c>
      <c r="D822">
        <v>-0.57197449679277401</v>
      </c>
      <c r="E822">
        <v>0.46663901209831199</v>
      </c>
      <c r="F822">
        <v>19.349399566650401</v>
      </c>
      <c r="G822">
        <v>7.9695574939250904E-2</v>
      </c>
      <c r="H822">
        <v>27.6080322265625</v>
      </c>
      <c r="I822">
        <v>114.209762573242</v>
      </c>
      <c r="J822" s="5">
        <f t="shared" si="24"/>
        <v>3.6192034258419881E-8</v>
      </c>
      <c r="K822">
        <v>271.20100430000002</v>
      </c>
      <c r="L822">
        <v>-0.57197449700000003</v>
      </c>
      <c r="M822">
        <v>0.68899999999999995</v>
      </c>
      <c r="N822">
        <v>271.20119099999999</v>
      </c>
      <c r="O822">
        <v>-0.57193099999999997</v>
      </c>
      <c r="P822" t="s">
        <v>6526</v>
      </c>
      <c r="Q822">
        <v>271.20119060000002</v>
      </c>
      <c r="R822">
        <v>-0.57193090000000002</v>
      </c>
      <c r="S822">
        <v>13.871</v>
      </c>
      <c r="T822">
        <v>-3.1</v>
      </c>
      <c r="U822">
        <v>3.6</v>
      </c>
      <c r="V822">
        <v>12.365</v>
      </c>
      <c r="W822" s="4">
        <v>12.066000000000001</v>
      </c>
      <c r="X822" s="4">
        <v>11.933</v>
      </c>
      <c r="Y822">
        <v>14.759</v>
      </c>
      <c r="Z822">
        <v>14.090999999999999</v>
      </c>
      <c r="AA822">
        <v>13.826000000000001</v>
      </c>
      <c r="AB822">
        <v>13.601000000000001</v>
      </c>
      <c r="AC822" s="5">
        <f t="shared" si="25"/>
        <v>3.6192034258419881E-8</v>
      </c>
      <c r="AD822">
        <v>271.20100430000002</v>
      </c>
      <c r="AE822">
        <v>-0.57197449700000003</v>
      </c>
      <c r="AF822">
        <v>0.60699999999999998</v>
      </c>
      <c r="AG822">
        <v>271.20116400000001</v>
      </c>
      <c r="AH822">
        <v>-0.57191999999999998</v>
      </c>
      <c r="AI822">
        <v>271.20116400000001</v>
      </c>
      <c r="AJ822">
        <v>-0.57191999999999998</v>
      </c>
      <c r="AK822" t="s">
        <v>586</v>
      </c>
      <c r="AL822">
        <v>12.365</v>
      </c>
      <c r="AM822">
        <v>2.5999999999999999E-2</v>
      </c>
      <c r="AN822">
        <v>12.066000000000001</v>
      </c>
      <c r="AO822">
        <v>11.933</v>
      </c>
    </row>
    <row r="823" spans="1:41" x14ac:dyDescent="0.25">
      <c r="A823">
        <v>-1016868604</v>
      </c>
      <c r="B823">
        <v>6.37545456740493E+18</v>
      </c>
      <c r="C823">
        <v>271.19564508639797</v>
      </c>
      <c r="D823">
        <v>-0.57212227613696398</v>
      </c>
      <c r="E823">
        <v>0.46663901209831199</v>
      </c>
      <c r="F823">
        <v>19.5356330871582</v>
      </c>
      <c r="G823">
        <v>8.8341422379016904E-2</v>
      </c>
      <c r="H823">
        <v>24.5499477386475</v>
      </c>
      <c r="I823">
        <v>6.9943366050720197</v>
      </c>
      <c r="J823" s="5">
        <f t="shared" si="24"/>
        <v>1.3602004855783889E-8</v>
      </c>
      <c r="K823">
        <v>271.19564509999998</v>
      </c>
      <c r="L823">
        <v>-0.57212227599999999</v>
      </c>
      <c r="M823">
        <v>0.68</v>
      </c>
      <c r="N823">
        <v>271.19582400000002</v>
      </c>
      <c r="O823">
        <v>-0.57218199999999997</v>
      </c>
      <c r="P823" t="s">
        <v>6527</v>
      </c>
      <c r="Q823">
        <v>271.1958242</v>
      </c>
      <c r="R823">
        <v>-0.57218199999999997</v>
      </c>
      <c r="S823">
        <v>14.321</v>
      </c>
      <c r="T823">
        <v>-6.6</v>
      </c>
      <c r="U823">
        <v>-1</v>
      </c>
      <c r="V823">
        <v>12.803000000000001</v>
      </c>
      <c r="W823" s="4">
        <v>12.534000000000001</v>
      </c>
      <c r="X823" s="4">
        <v>12.481</v>
      </c>
      <c r="Y823">
        <v>15.106999999999999</v>
      </c>
      <c r="Z823">
        <v>14.39</v>
      </c>
      <c r="AA823" t="s">
        <v>6007</v>
      </c>
      <c r="AC823" s="5">
        <f t="shared" si="25"/>
        <v>1.3602004855783889E-8</v>
      </c>
      <c r="AD823">
        <v>271.19564509999998</v>
      </c>
      <c r="AE823">
        <v>-0.57212227599999999</v>
      </c>
      <c r="AF823">
        <v>0.61</v>
      </c>
      <c r="AG823">
        <v>271.195809</v>
      </c>
      <c r="AH823">
        <v>-0.57216500000000003</v>
      </c>
      <c r="AI823">
        <v>271.195809</v>
      </c>
      <c r="AJ823">
        <v>-0.57216500000000003</v>
      </c>
      <c r="AK823" t="s">
        <v>587</v>
      </c>
      <c r="AL823">
        <v>12.803000000000001</v>
      </c>
      <c r="AM823">
        <v>2.4E-2</v>
      </c>
      <c r="AN823">
        <v>12.534000000000001</v>
      </c>
      <c r="AO823">
        <v>12.481</v>
      </c>
    </row>
    <row r="824" spans="1:41" x14ac:dyDescent="0.25">
      <c r="A824">
        <v>-1016868601</v>
      </c>
      <c r="B824">
        <v>6.37545456740493E+18</v>
      </c>
      <c r="C824">
        <v>271.097066105826</v>
      </c>
      <c r="D824">
        <v>-0.57763857847605005</v>
      </c>
      <c r="E824">
        <v>0.46413373947143599</v>
      </c>
      <c r="F824">
        <v>19.909603118896499</v>
      </c>
      <c r="G824">
        <v>0.116509810090065</v>
      </c>
      <c r="H824">
        <v>21.597356796264599</v>
      </c>
      <c r="I824">
        <v>0.62675553560257002</v>
      </c>
      <c r="J824" s="5">
        <f t="shared" si="24"/>
        <v>-5.8259956858819351E-9</v>
      </c>
      <c r="K824">
        <v>271.09706610000001</v>
      </c>
      <c r="L824">
        <v>-0.57763857799999996</v>
      </c>
      <c r="M824">
        <v>0.29899999999999999</v>
      </c>
      <c r="N824">
        <v>271.09714100000002</v>
      </c>
      <c r="O824">
        <v>-0.57767500000000005</v>
      </c>
      <c r="P824" t="s">
        <v>6528</v>
      </c>
      <c r="Q824">
        <v>271.09714059999999</v>
      </c>
      <c r="R824">
        <v>-0.5776753</v>
      </c>
      <c r="S824">
        <v>15.167999999999999</v>
      </c>
      <c r="T824">
        <v>5.8</v>
      </c>
      <c r="U824">
        <v>-3.8</v>
      </c>
      <c r="V824">
        <v>13.813000000000001</v>
      </c>
      <c r="W824" s="4">
        <v>13.619</v>
      </c>
      <c r="X824" s="4">
        <v>13.497999999999999</v>
      </c>
      <c r="Y824" t="s">
        <v>6007</v>
      </c>
      <c r="Z824" t="s">
        <v>6007</v>
      </c>
      <c r="AA824" t="s">
        <v>6007</v>
      </c>
      <c r="AC824" s="5">
        <f t="shared" si="25"/>
        <v>-5.8259956858819351E-9</v>
      </c>
      <c r="AD824">
        <v>271.09706610000001</v>
      </c>
      <c r="AE824">
        <v>-0.57763857799999996</v>
      </c>
      <c r="AF824">
        <v>0.34499999999999997</v>
      </c>
      <c r="AG824">
        <v>271.09715</v>
      </c>
      <c r="AH824">
        <v>-0.577685</v>
      </c>
      <c r="AI824">
        <v>271.09715</v>
      </c>
      <c r="AJ824">
        <v>-0.577685</v>
      </c>
      <c r="AK824" t="s">
        <v>588</v>
      </c>
      <c r="AL824">
        <v>13.813000000000001</v>
      </c>
      <c r="AM824">
        <v>2.3E-2</v>
      </c>
      <c r="AN824">
        <v>13.619</v>
      </c>
      <c r="AO824">
        <v>13.497999999999999</v>
      </c>
    </row>
    <row r="825" spans="1:41" x14ac:dyDescent="0.25">
      <c r="A825">
        <v>-1016868599</v>
      </c>
      <c r="B825">
        <v>6.37545456740493E+18</v>
      </c>
      <c r="C825">
        <v>271.313486256028</v>
      </c>
      <c r="D825">
        <v>-0.58054831708399901</v>
      </c>
      <c r="E825">
        <v>0.48122575879097002</v>
      </c>
      <c r="F825">
        <v>21.0474967956543</v>
      </c>
      <c r="G825">
        <v>0.22139862179756201</v>
      </c>
      <c r="H825">
        <v>99</v>
      </c>
      <c r="I825">
        <v>99</v>
      </c>
      <c r="J825" s="5">
        <f t="shared" si="24"/>
        <v>4.3972022467642091E-8</v>
      </c>
      <c r="K825">
        <v>271.31348630000002</v>
      </c>
      <c r="L825">
        <v>-0.58054831699999998</v>
      </c>
      <c r="M825">
        <v>0.70099999999999996</v>
      </c>
      <c r="N825">
        <v>271.31364200000002</v>
      </c>
      <c r="O825">
        <v>-0.58043100000000003</v>
      </c>
      <c r="P825" t="s">
        <v>6529</v>
      </c>
      <c r="Q825">
        <v>271.31364180000003</v>
      </c>
      <c r="R825">
        <v>-0.58043089999999997</v>
      </c>
      <c r="S825">
        <v>14.28</v>
      </c>
      <c r="T825">
        <v>10.9</v>
      </c>
      <c r="U825">
        <v>-0.2</v>
      </c>
      <c r="V825">
        <v>12.502000000000001</v>
      </c>
      <c r="W825" s="4">
        <v>12.147</v>
      </c>
      <c r="X825" s="4">
        <v>12.010999999999999</v>
      </c>
      <c r="Y825">
        <v>15.333</v>
      </c>
      <c r="Z825">
        <v>14.425000000000001</v>
      </c>
      <c r="AA825">
        <v>14.209</v>
      </c>
      <c r="AB825">
        <v>13.837999999999999</v>
      </c>
      <c r="AC825" s="5">
        <f t="shared" si="25"/>
        <v>4.3972022467642091E-8</v>
      </c>
      <c r="AD825">
        <v>271.31348630000002</v>
      </c>
      <c r="AE825">
        <v>-0.58054831699999998</v>
      </c>
      <c r="AF825">
        <v>0.79</v>
      </c>
      <c r="AG825">
        <v>271.31363599999997</v>
      </c>
      <c r="AH825">
        <v>-0.58038800000000001</v>
      </c>
      <c r="AI825">
        <v>271.31363599999997</v>
      </c>
      <c r="AJ825">
        <v>-0.58038800000000001</v>
      </c>
      <c r="AK825" t="s">
        <v>589</v>
      </c>
      <c r="AL825">
        <v>12.502000000000001</v>
      </c>
      <c r="AM825">
        <v>2.4E-2</v>
      </c>
      <c r="AN825">
        <v>12.147</v>
      </c>
      <c r="AO825">
        <v>12.010999999999999</v>
      </c>
    </row>
    <row r="826" spans="1:41" x14ac:dyDescent="0.25">
      <c r="A826">
        <v>-1016868598</v>
      </c>
      <c r="B826">
        <v>6.37545456740493E+18</v>
      </c>
      <c r="C826">
        <v>271.16509312466201</v>
      </c>
      <c r="D826">
        <v>-0.58411249033566803</v>
      </c>
      <c r="E826">
        <v>0.462758839130402</v>
      </c>
      <c r="F826">
        <v>21.878913879394499</v>
      </c>
      <c r="G826">
        <v>0.33395117521286</v>
      </c>
      <c r="H826">
        <v>99</v>
      </c>
      <c r="I826">
        <v>99</v>
      </c>
      <c r="J826" s="5">
        <f t="shared" si="24"/>
        <v>-271.16509312466201</v>
      </c>
      <c r="AC826" s="5">
        <f t="shared" si="25"/>
        <v>-271.16509312466201</v>
      </c>
    </row>
    <row r="827" spans="1:41" x14ac:dyDescent="0.25">
      <c r="A827">
        <v>-1016868594</v>
      </c>
      <c r="B827">
        <v>6.37545456740493E+18</v>
      </c>
      <c r="C827">
        <v>271.29719600768902</v>
      </c>
      <c r="D827">
        <v>-0.58352975156014297</v>
      </c>
      <c r="E827">
        <v>0.48122575879097002</v>
      </c>
      <c r="F827">
        <v>22.1169128417969</v>
      </c>
      <c r="G827">
        <v>0.36134079098701499</v>
      </c>
      <c r="H827">
        <v>99</v>
      </c>
      <c r="I827">
        <v>99</v>
      </c>
      <c r="J827" s="5">
        <f t="shared" si="24"/>
        <v>-271.29719600768902</v>
      </c>
      <c r="AC827" s="5">
        <f t="shared" si="25"/>
        <v>-271.29719600768902</v>
      </c>
    </row>
    <row r="828" spans="1:41" x14ac:dyDescent="0.25">
      <c r="A828">
        <v>-1016868593</v>
      </c>
      <c r="B828">
        <v>6.37545456740493E+18</v>
      </c>
      <c r="C828">
        <v>271.03695218426702</v>
      </c>
      <c r="D828">
        <v>-0.57694082495268295</v>
      </c>
      <c r="E828">
        <v>0.47367367148399397</v>
      </c>
      <c r="F828">
        <v>21.437665939331101</v>
      </c>
      <c r="G828">
        <v>0.295103669166565</v>
      </c>
      <c r="H828">
        <v>22.955457687377901</v>
      </c>
      <c r="I828">
        <v>1.57340919971466</v>
      </c>
      <c r="J828" s="5">
        <f t="shared" si="24"/>
        <v>-271.03695218426702</v>
      </c>
      <c r="AC828" s="5">
        <f t="shared" si="25"/>
        <v>1.573295094203786E-8</v>
      </c>
      <c r="AD828">
        <v>271.03695219999997</v>
      </c>
      <c r="AE828">
        <v>-0.57694082499999999</v>
      </c>
      <c r="AF828">
        <v>1.286</v>
      </c>
      <c r="AG828">
        <v>271.03667899999999</v>
      </c>
      <c r="AH828">
        <v>-0.57717099999999999</v>
      </c>
      <c r="AI828">
        <v>271.03667899999999</v>
      </c>
      <c r="AJ828">
        <v>-0.57717099999999999</v>
      </c>
      <c r="AK828" t="s">
        <v>590</v>
      </c>
      <c r="AL828">
        <v>15.601000000000001</v>
      </c>
      <c r="AM828">
        <v>6.8000000000000005E-2</v>
      </c>
      <c r="AN828">
        <v>15.206</v>
      </c>
      <c r="AO828">
        <v>15.422000000000001</v>
      </c>
    </row>
    <row r="829" spans="1:41" x14ac:dyDescent="0.25">
      <c r="A829">
        <v>-1016868592</v>
      </c>
      <c r="B829">
        <v>6.37545456740493E+18</v>
      </c>
      <c r="C829">
        <v>271.07122961437398</v>
      </c>
      <c r="D829">
        <v>-0.59076379317716399</v>
      </c>
      <c r="E829">
        <v>0.46896719932556202</v>
      </c>
      <c r="F829">
        <v>22.1319465637207</v>
      </c>
      <c r="G829">
        <v>0.36105415225028997</v>
      </c>
      <c r="H829">
        <v>23.569866180419901</v>
      </c>
      <c r="I829">
        <v>1.7541406154632599</v>
      </c>
      <c r="J829" s="5">
        <f t="shared" si="24"/>
        <v>-271.07122961437398</v>
      </c>
      <c r="AC829" s="5">
        <f t="shared" si="25"/>
        <v>-271.07122961437398</v>
      </c>
    </row>
    <row r="830" spans="1:41" x14ac:dyDescent="0.25">
      <c r="A830">
        <v>-1016868591</v>
      </c>
      <c r="B830">
        <v>6.37545456740493E+18</v>
      </c>
      <c r="C830">
        <v>271.01541270968102</v>
      </c>
      <c r="D830">
        <v>-0.58432369893080705</v>
      </c>
      <c r="E830">
        <v>0.47367367148399397</v>
      </c>
      <c r="F830">
        <v>20.522254943847699</v>
      </c>
      <c r="G830">
        <v>0.166820138692856</v>
      </c>
      <c r="H830">
        <v>99</v>
      </c>
      <c r="I830">
        <v>99</v>
      </c>
      <c r="J830" s="5">
        <f t="shared" si="24"/>
        <v>-9.681002666184213E-9</v>
      </c>
      <c r="K830">
        <v>271.01541270000001</v>
      </c>
      <c r="L830">
        <v>-0.58432369900000003</v>
      </c>
      <c r="M830">
        <v>0.29299999999999998</v>
      </c>
      <c r="N830">
        <v>271.015466</v>
      </c>
      <c r="O830">
        <v>-0.58438500000000004</v>
      </c>
      <c r="P830" t="s">
        <v>6530</v>
      </c>
      <c r="Q830">
        <v>271.01546619999999</v>
      </c>
      <c r="R830">
        <v>-0.58438500000000004</v>
      </c>
      <c r="S830">
        <v>14.97</v>
      </c>
      <c r="T830">
        <v>-3.7</v>
      </c>
      <c r="U830">
        <v>-0.9</v>
      </c>
      <c r="V830">
        <v>13.337999999999999</v>
      </c>
      <c r="W830" s="4">
        <v>13.023999999999999</v>
      </c>
      <c r="X830" s="4">
        <v>12.92</v>
      </c>
      <c r="Y830" t="s">
        <v>6007</v>
      </c>
      <c r="Z830" t="s">
        <v>6007</v>
      </c>
      <c r="AA830" t="s">
        <v>6007</v>
      </c>
      <c r="AC830" s="5">
        <f t="shared" si="25"/>
        <v>-9.681002666184213E-9</v>
      </c>
      <c r="AD830">
        <v>271.01541270000001</v>
      </c>
      <c r="AE830">
        <v>-0.58432369900000003</v>
      </c>
      <c r="AF830">
        <v>0.32500000000000001</v>
      </c>
      <c r="AG830">
        <v>271.01547799999997</v>
      </c>
      <c r="AH830">
        <v>-0.58438599999999996</v>
      </c>
      <c r="AI830">
        <v>271.01547799999997</v>
      </c>
      <c r="AJ830">
        <v>-0.58438599999999996</v>
      </c>
      <c r="AK830" t="s">
        <v>591</v>
      </c>
      <c r="AL830">
        <v>13.337999999999999</v>
      </c>
      <c r="AM830">
        <v>3.2000000000000001E-2</v>
      </c>
      <c r="AN830">
        <v>13.023999999999999</v>
      </c>
      <c r="AO830">
        <v>12.92</v>
      </c>
    </row>
    <row r="831" spans="1:41" x14ac:dyDescent="0.25">
      <c r="A831">
        <v>-1016868589</v>
      </c>
      <c r="B831">
        <v>6.37545456740493E+18</v>
      </c>
      <c r="C831">
        <v>271.23863379885802</v>
      </c>
      <c r="D831">
        <v>-0.58915311635868794</v>
      </c>
      <c r="E831">
        <v>0.47621268033981301</v>
      </c>
      <c r="F831">
        <v>21.552556991577099</v>
      </c>
      <c r="G831">
        <v>0.30700111389160201</v>
      </c>
      <c r="H831">
        <v>99</v>
      </c>
      <c r="I831">
        <v>99</v>
      </c>
      <c r="J831" s="5">
        <f t="shared" si="24"/>
        <v>1.141984284913633E-9</v>
      </c>
      <c r="K831">
        <v>271.2386338</v>
      </c>
      <c r="L831">
        <v>-0.58915311599999998</v>
      </c>
      <c r="M831">
        <v>0.69799999999999995</v>
      </c>
      <c r="N831">
        <v>271.23847899999998</v>
      </c>
      <c r="O831">
        <v>-0.58903700000000003</v>
      </c>
      <c r="P831" t="s">
        <v>6531</v>
      </c>
      <c r="Q831">
        <v>271.23847860000001</v>
      </c>
      <c r="R831">
        <v>-0.58903669999999997</v>
      </c>
      <c r="S831">
        <v>15.29</v>
      </c>
      <c r="T831">
        <v>1.9</v>
      </c>
      <c r="U831">
        <v>-6.8</v>
      </c>
      <c r="V831">
        <v>13.484</v>
      </c>
      <c r="W831" s="4">
        <v>13.122</v>
      </c>
      <c r="X831" s="4">
        <v>12.997999999999999</v>
      </c>
      <c r="Y831" t="s">
        <v>6007</v>
      </c>
      <c r="Z831" t="s">
        <v>6007</v>
      </c>
      <c r="AA831" t="s">
        <v>6007</v>
      </c>
      <c r="AC831" s="5">
        <f t="shared" si="25"/>
        <v>1.141984284913633E-9</v>
      </c>
      <c r="AD831">
        <v>271.2386338</v>
      </c>
      <c r="AE831">
        <v>-0.58915311599999998</v>
      </c>
      <c r="AF831">
        <v>0.72499999999999998</v>
      </c>
      <c r="AG831">
        <v>271.23846800000001</v>
      </c>
      <c r="AH831">
        <v>-0.58903899999999998</v>
      </c>
      <c r="AI831">
        <v>271.23846800000001</v>
      </c>
      <c r="AJ831">
        <v>-0.58903899999999998</v>
      </c>
      <c r="AK831" t="s">
        <v>592</v>
      </c>
      <c r="AL831">
        <v>13.484</v>
      </c>
      <c r="AM831">
        <v>2.5999999999999999E-2</v>
      </c>
      <c r="AN831">
        <v>13.122</v>
      </c>
      <c r="AO831">
        <v>12.997999999999999</v>
      </c>
    </row>
    <row r="832" spans="1:41" x14ac:dyDescent="0.25">
      <c r="A832">
        <v>-1016868585</v>
      </c>
      <c r="B832">
        <v>6.37545456740493E+18</v>
      </c>
      <c r="C832">
        <v>271.01825633323398</v>
      </c>
      <c r="D832">
        <v>-0.58771134997511598</v>
      </c>
      <c r="E832">
        <v>0.47367367148399397</v>
      </c>
      <c r="F832">
        <v>20.839605331420898</v>
      </c>
      <c r="G832">
        <v>0.25619593262672402</v>
      </c>
      <c r="H832">
        <v>22.059514999389599</v>
      </c>
      <c r="I832">
        <v>1.06573534011841</v>
      </c>
      <c r="J832" s="5">
        <f t="shared" si="24"/>
        <v>-3.3233959584322292E-8</v>
      </c>
      <c r="K832">
        <v>271.01825630000002</v>
      </c>
      <c r="L832">
        <v>-0.58771134999999997</v>
      </c>
      <c r="M832">
        <v>0.51700000000000002</v>
      </c>
      <c r="N832">
        <v>271.01812799999999</v>
      </c>
      <c r="O832">
        <v>-0.587646</v>
      </c>
      <c r="P832" t="s">
        <v>6532</v>
      </c>
      <c r="Q832">
        <v>271.0181283</v>
      </c>
      <c r="R832">
        <v>-0.58764620000000001</v>
      </c>
      <c r="S832">
        <v>15.148</v>
      </c>
      <c r="T832">
        <v>6.9</v>
      </c>
      <c r="U832">
        <v>0.6</v>
      </c>
      <c r="V832">
        <v>13.33</v>
      </c>
      <c r="W832" s="4">
        <v>12.971</v>
      </c>
      <c r="X832" s="4">
        <v>12.861000000000001</v>
      </c>
      <c r="Y832" t="s">
        <v>6007</v>
      </c>
      <c r="Z832" t="s">
        <v>6007</v>
      </c>
      <c r="AA832" t="s">
        <v>6007</v>
      </c>
      <c r="AC832" s="5">
        <f t="shared" si="25"/>
        <v>-3.3233959584322292E-8</v>
      </c>
      <c r="AD832">
        <v>271.01825630000002</v>
      </c>
      <c r="AE832">
        <v>-0.58771134999999997</v>
      </c>
      <c r="AF832">
        <v>0.54900000000000004</v>
      </c>
      <c r="AG832">
        <v>271.018126</v>
      </c>
      <c r="AH832">
        <v>-0.58763200000000004</v>
      </c>
      <c r="AI832">
        <v>271.018126</v>
      </c>
      <c r="AJ832">
        <v>-0.58763200000000004</v>
      </c>
      <c r="AK832" t="s">
        <v>593</v>
      </c>
      <c r="AL832">
        <v>13.33</v>
      </c>
      <c r="AM832">
        <v>2.5999999999999999E-2</v>
      </c>
      <c r="AN832">
        <v>12.971</v>
      </c>
      <c r="AO832">
        <v>12.861000000000001</v>
      </c>
    </row>
    <row r="833" spans="1:41" x14ac:dyDescent="0.25">
      <c r="A833">
        <v>-1016868584</v>
      </c>
      <c r="B833">
        <v>6.37545456740493E+18</v>
      </c>
      <c r="C833">
        <v>271.01283146734602</v>
      </c>
      <c r="D833">
        <v>-0.59361278174842103</v>
      </c>
      <c r="E833">
        <v>0.47367367148399397</v>
      </c>
      <c r="F833">
        <v>21.468147277831999</v>
      </c>
      <c r="G833">
        <v>0.32744744420051602</v>
      </c>
      <c r="H833">
        <v>99</v>
      </c>
      <c r="I833">
        <v>99</v>
      </c>
      <c r="J833" s="5">
        <f t="shared" si="24"/>
        <v>3.2653986181685468E-8</v>
      </c>
      <c r="K833">
        <v>271.0128315</v>
      </c>
      <c r="L833">
        <v>-0.59361278200000001</v>
      </c>
      <c r="M833">
        <v>1.6459999999999999</v>
      </c>
      <c r="N833">
        <v>271.01293900000002</v>
      </c>
      <c r="O833">
        <v>-0.59405699999999995</v>
      </c>
      <c r="P833" t="s">
        <v>6533</v>
      </c>
      <c r="Q833">
        <v>271.01293920000001</v>
      </c>
      <c r="R833">
        <v>-0.59405699999999995</v>
      </c>
      <c r="S833">
        <v>14.804</v>
      </c>
      <c r="T833">
        <v>-2.7</v>
      </c>
      <c r="U833">
        <v>-2.9</v>
      </c>
      <c r="V833">
        <v>12.846</v>
      </c>
      <c r="W833" s="4">
        <v>12.39</v>
      </c>
      <c r="X833" s="4">
        <v>12.247999999999999</v>
      </c>
      <c r="Y833">
        <v>16.007999999999999</v>
      </c>
      <c r="Z833">
        <v>15.145</v>
      </c>
      <c r="AA833">
        <v>14.708</v>
      </c>
      <c r="AB833">
        <v>14.404999999999999</v>
      </c>
      <c r="AC833" s="5">
        <f t="shared" si="25"/>
        <v>3.2653986181685468E-8</v>
      </c>
      <c r="AD833">
        <v>271.0128315</v>
      </c>
      <c r="AE833">
        <v>-0.59361278200000001</v>
      </c>
      <c r="AF833">
        <v>1.651</v>
      </c>
      <c r="AG833">
        <v>271.01294899999999</v>
      </c>
      <c r="AH833">
        <v>-0.59405600000000003</v>
      </c>
      <c r="AI833">
        <v>271.01294899999999</v>
      </c>
      <c r="AJ833">
        <v>-0.59405600000000003</v>
      </c>
      <c r="AK833" t="s">
        <v>594</v>
      </c>
      <c r="AL833">
        <v>12.846</v>
      </c>
      <c r="AM833">
        <v>2.7E-2</v>
      </c>
      <c r="AN833">
        <v>12.39</v>
      </c>
      <c r="AO833">
        <v>12.247999999999999</v>
      </c>
    </row>
    <row r="834" spans="1:41" x14ac:dyDescent="0.25">
      <c r="A834">
        <v>-1016868583</v>
      </c>
      <c r="B834">
        <v>6.37545456740493E+18</v>
      </c>
      <c r="C834">
        <v>271.06103709842603</v>
      </c>
      <c r="D834">
        <v>-0.59220139975089903</v>
      </c>
      <c r="E834">
        <v>0.46896719932556202</v>
      </c>
      <c r="F834">
        <v>20.269931793212901</v>
      </c>
      <c r="G834">
        <v>0.146806791424751</v>
      </c>
      <c r="H834">
        <v>21.3921813964844</v>
      </c>
      <c r="I834">
        <v>0.515605628490448</v>
      </c>
      <c r="J834" s="5">
        <f t="shared" si="24"/>
        <v>1.5739942682557739E-9</v>
      </c>
      <c r="K834">
        <v>271.06103710000002</v>
      </c>
      <c r="L834">
        <v>-0.59220139999999999</v>
      </c>
      <c r="M834">
        <v>2.3540000000000001</v>
      </c>
      <c r="N834">
        <v>271.06097499999998</v>
      </c>
      <c r="O834">
        <v>-0.59155100000000005</v>
      </c>
      <c r="P834" t="s">
        <v>6534</v>
      </c>
      <c r="Q834">
        <v>271.06097499999998</v>
      </c>
      <c r="R834">
        <v>-0.59155060000000004</v>
      </c>
      <c r="S834">
        <v>14.305999999999999</v>
      </c>
      <c r="T834">
        <v>-6.4</v>
      </c>
      <c r="U834">
        <v>14.8</v>
      </c>
      <c r="V834">
        <v>12.436999999999999</v>
      </c>
      <c r="W834" s="4">
        <v>12.037000000000001</v>
      </c>
      <c r="X834" s="4">
        <v>11.91</v>
      </c>
      <c r="Y834">
        <v>15.297000000000001</v>
      </c>
      <c r="Z834">
        <v>14.452999999999999</v>
      </c>
      <c r="AA834">
        <v>14.161</v>
      </c>
      <c r="AB834">
        <v>13.759</v>
      </c>
      <c r="AC834" s="5">
        <f t="shared" si="25"/>
        <v>1.5739942682557739E-9</v>
      </c>
      <c r="AD834">
        <v>271.06103710000002</v>
      </c>
      <c r="AE834">
        <v>-0.59220139999999999</v>
      </c>
      <c r="AF834">
        <v>2.3140000000000001</v>
      </c>
      <c r="AG834">
        <v>271.060971</v>
      </c>
      <c r="AH834">
        <v>-0.59156200000000003</v>
      </c>
      <c r="AI834">
        <v>271.060971</v>
      </c>
      <c r="AJ834">
        <v>-0.59156200000000003</v>
      </c>
      <c r="AK834" t="s">
        <v>595</v>
      </c>
      <c r="AL834">
        <v>12.436999999999999</v>
      </c>
      <c r="AM834">
        <v>2.9000000000000001E-2</v>
      </c>
      <c r="AN834">
        <v>12.037000000000001</v>
      </c>
      <c r="AO834">
        <v>11.91</v>
      </c>
    </row>
    <row r="835" spans="1:41" x14ac:dyDescent="0.25">
      <c r="A835">
        <v>-1016868581</v>
      </c>
      <c r="B835">
        <v>6.37545456740493E+18</v>
      </c>
      <c r="C835">
        <v>271.09667474929199</v>
      </c>
      <c r="D835">
        <v>-0.59576641850798995</v>
      </c>
      <c r="E835">
        <v>0.47099515795707703</v>
      </c>
      <c r="F835">
        <v>21.110790252685501</v>
      </c>
      <c r="G835">
        <v>0.24294747412204701</v>
      </c>
      <c r="H835">
        <v>99</v>
      </c>
      <c r="I835">
        <v>99</v>
      </c>
      <c r="J835" s="5">
        <f t="shared" si="24"/>
        <v>-4.9291998038825113E-8</v>
      </c>
      <c r="K835">
        <v>271.09667469999999</v>
      </c>
      <c r="L835">
        <v>-0.59576641900000005</v>
      </c>
      <c r="M835">
        <v>1.0269999999999999</v>
      </c>
      <c r="N835">
        <v>271.09687700000001</v>
      </c>
      <c r="O835">
        <v>-0.59596700000000002</v>
      </c>
      <c r="P835" t="s">
        <v>6535</v>
      </c>
      <c r="Q835">
        <v>271.09687739999998</v>
      </c>
      <c r="R835">
        <v>-0.59596729999999998</v>
      </c>
      <c r="S835">
        <v>15.202999999999999</v>
      </c>
      <c r="T835">
        <v>-0.9</v>
      </c>
      <c r="U835">
        <v>-6.1</v>
      </c>
      <c r="V835">
        <v>13.425000000000001</v>
      </c>
      <c r="W835" s="4">
        <v>13.042999999999999</v>
      </c>
      <c r="X835" s="4">
        <v>12.864000000000001</v>
      </c>
      <c r="Y835">
        <v>16.422999999999998</v>
      </c>
      <c r="Z835">
        <v>15.318</v>
      </c>
      <c r="AA835">
        <v>15.054</v>
      </c>
      <c r="AB835">
        <v>14.442</v>
      </c>
      <c r="AC835" s="5">
        <f t="shared" si="25"/>
        <v>-4.9291998038825113E-8</v>
      </c>
      <c r="AD835">
        <v>271.09667469999999</v>
      </c>
      <c r="AE835">
        <v>-0.59576641900000005</v>
      </c>
      <c r="AF835">
        <v>1.0469999999999999</v>
      </c>
      <c r="AG835">
        <v>271.09687000000002</v>
      </c>
      <c r="AH835">
        <v>-0.59598200000000001</v>
      </c>
      <c r="AI835">
        <v>271.09687000000002</v>
      </c>
      <c r="AJ835">
        <v>-0.59598200000000001</v>
      </c>
      <c r="AK835" t="s">
        <v>596</v>
      </c>
      <c r="AL835">
        <v>13.425000000000001</v>
      </c>
      <c r="AM835">
        <v>2.7E-2</v>
      </c>
      <c r="AN835">
        <v>13.042999999999999</v>
      </c>
      <c r="AO835">
        <v>12.864000000000001</v>
      </c>
    </row>
    <row r="836" spans="1:41" x14ac:dyDescent="0.25">
      <c r="A836">
        <v>-1016868580</v>
      </c>
      <c r="B836">
        <v>6.37545456740493E+18</v>
      </c>
      <c r="C836">
        <v>271.08394707176302</v>
      </c>
      <c r="D836">
        <v>-0.59958101996637103</v>
      </c>
      <c r="E836">
        <v>0.47099515795707703</v>
      </c>
      <c r="F836">
        <v>21.747596740722699</v>
      </c>
      <c r="G836">
        <v>0.326034605503082</v>
      </c>
      <c r="H836">
        <v>24.889850616455099</v>
      </c>
      <c r="I836">
        <v>6.6996922492981001</v>
      </c>
      <c r="J836" s="5">
        <f t="shared" si="24"/>
        <v>2.8236968319106381E-8</v>
      </c>
      <c r="K836">
        <v>271.08394709999999</v>
      </c>
      <c r="L836">
        <v>-0.59958102000000002</v>
      </c>
      <c r="M836">
        <v>0.88300000000000001</v>
      </c>
      <c r="N836">
        <v>271.08384699999999</v>
      </c>
      <c r="O836">
        <v>-0.59935700000000003</v>
      </c>
      <c r="P836" t="s">
        <v>6536</v>
      </c>
      <c r="Q836">
        <v>271.0838468</v>
      </c>
      <c r="R836">
        <v>-0.59935729999999998</v>
      </c>
      <c r="S836">
        <v>14.801</v>
      </c>
      <c r="T836">
        <v>-7.9</v>
      </c>
      <c r="U836">
        <v>-1.5</v>
      </c>
      <c r="V836">
        <v>12.923999999999999</v>
      </c>
      <c r="W836" s="4">
        <v>12.555</v>
      </c>
      <c r="X836" s="4">
        <v>12.464</v>
      </c>
      <c r="Y836">
        <v>15.935</v>
      </c>
      <c r="Z836">
        <v>14.939</v>
      </c>
      <c r="AA836">
        <v>14.593</v>
      </c>
      <c r="AB836">
        <v>14.048</v>
      </c>
      <c r="AC836" s="5">
        <f t="shared" si="25"/>
        <v>2.8236968319106381E-8</v>
      </c>
      <c r="AD836">
        <v>271.08394709999999</v>
      </c>
      <c r="AE836">
        <v>-0.59958102000000002</v>
      </c>
      <c r="AF836">
        <v>0.84899999999999998</v>
      </c>
      <c r="AG836">
        <v>271.083842</v>
      </c>
      <c r="AH836">
        <v>-0.59936999999999996</v>
      </c>
      <c r="AI836">
        <v>271.083842</v>
      </c>
      <c r="AJ836">
        <v>-0.59936999999999996</v>
      </c>
      <c r="AK836" t="s">
        <v>597</v>
      </c>
      <c r="AL836">
        <v>12.923999999999999</v>
      </c>
      <c r="AM836">
        <v>5.8999999999999997E-2</v>
      </c>
      <c r="AN836">
        <v>12.555</v>
      </c>
      <c r="AO836">
        <v>12.464</v>
      </c>
    </row>
    <row r="837" spans="1:41" x14ac:dyDescent="0.25">
      <c r="A837">
        <v>-1016868578</v>
      </c>
      <c r="B837">
        <v>6.37545456740493E+18</v>
      </c>
      <c r="C837">
        <v>271.22797232661799</v>
      </c>
      <c r="D837">
        <v>-0.59861025648307498</v>
      </c>
      <c r="E837">
        <v>0.47408986091613797</v>
      </c>
      <c r="F837">
        <v>20.3226413726807</v>
      </c>
      <c r="G837">
        <v>0.164686143398285</v>
      </c>
      <c r="H837">
        <v>22.602666854858398</v>
      </c>
      <c r="I837">
        <v>1.60450303554535</v>
      </c>
      <c r="J837" s="5">
        <f t="shared" si="24"/>
        <v>-2.6618010906531708E-8</v>
      </c>
      <c r="K837">
        <v>271.22797229999998</v>
      </c>
      <c r="L837">
        <v>-0.59861025599999995</v>
      </c>
      <c r="M837">
        <v>1.58</v>
      </c>
      <c r="N837">
        <v>271.22833100000003</v>
      </c>
      <c r="O837">
        <v>-0.59886300000000003</v>
      </c>
      <c r="P837" t="s">
        <v>6537</v>
      </c>
      <c r="Q837">
        <v>271.22833120000001</v>
      </c>
      <c r="R837">
        <v>-0.59886309999999998</v>
      </c>
      <c r="S837">
        <v>14.364000000000001</v>
      </c>
      <c r="T837">
        <v>3</v>
      </c>
      <c r="U837">
        <v>-7.4</v>
      </c>
      <c r="V837">
        <v>12.61</v>
      </c>
      <c r="W837" s="4">
        <v>12.297000000000001</v>
      </c>
      <c r="X837" s="4">
        <v>12.159000000000001</v>
      </c>
      <c r="Y837">
        <v>15.487</v>
      </c>
      <c r="Z837">
        <v>14.619</v>
      </c>
      <c r="AA837">
        <v>14.247</v>
      </c>
      <c r="AC837" s="5">
        <f t="shared" si="25"/>
        <v>-2.6618010906531708E-8</v>
      </c>
      <c r="AD837">
        <v>271.22797229999998</v>
      </c>
      <c r="AE837">
        <v>-0.59861025599999995</v>
      </c>
      <c r="AF837">
        <v>1.4390000000000001</v>
      </c>
      <c r="AG837">
        <v>271.22829000000002</v>
      </c>
      <c r="AH837">
        <v>-0.59885299999999997</v>
      </c>
      <c r="AI837">
        <v>271.22829000000002</v>
      </c>
      <c r="AJ837">
        <v>-0.59885299999999997</v>
      </c>
      <c r="AK837" t="s">
        <v>598</v>
      </c>
      <c r="AL837">
        <v>12.61</v>
      </c>
      <c r="AM837">
        <v>2.7E-2</v>
      </c>
      <c r="AN837">
        <v>12.297000000000001</v>
      </c>
      <c r="AO837">
        <v>12.159000000000001</v>
      </c>
    </row>
    <row r="838" spans="1:41" x14ac:dyDescent="0.25">
      <c r="A838">
        <v>-1016868577</v>
      </c>
      <c r="B838">
        <v>6.37545456740493E+18</v>
      </c>
      <c r="C838">
        <v>271.240360775304</v>
      </c>
      <c r="D838">
        <v>-0.60396232507900405</v>
      </c>
      <c r="E838">
        <v>0.47408986091613797</v>
      </c>
      <c r="F838">
        <v>21.7370414733887</v>
      </c>
      <c r="G838">
        <v>0.32047003507614102</v>
      </c>
      <c r="H838">
        <v>99</v>
      </c>
      <c r="I838">
        <v>99</v>
      </c>
      <c r="J838" s="5">
        <f t="shared" si="24"/>
        <v>2.4696021228010068E-8</v>
      </c>
      <c r="K838">
        <v>271.24036080000002</v>
      </c>
      <c r="L838">
        <v>-0.60396232500000002</v>
      </c>
      <c r="M838">
        <v>0.77900000000000003</v>
      </c>
      <c r="N838">
        <v>271.24044300000003</v>
      </c>
      <c r="O838">
        <v>-0.60416199999999998</v>
      </c>
      <c r="P838" t="s">
        <v>6538</v>
      </c>
      <c r="Q838">
        <v>271.24044270000002</v>
      </c>
      <c r="R838">
        <v>-0.60416250000000005</v>
      </c>
      <c r="S838">
        <v>15.922000000000001</v>
      </c>
      <c r="T838">
        <v>-4.0999999999999996</v>
      </c>
      <c r="U838">
        <v>-0.6</v>
      </c>
      <c r="V838">
        <v>14.156000000000001</v>
      </c>
      <c r="W838" s="4">
        <v>13.754</v>
      </c>
      <c r="X838" s="4">
        <v>13.603999999999999</v>
      </c>
      <c r="Y838">
        <v>17.709</v>
      </c>
      <c r="Z838">
        <v>16.704999999999998</v>
      </c>
      <c r="AA838" t="s">
        <v>6007</v>
      </c>
      <c r="AC838" s="5">
        <f t="shared" si="25"/>
        <v>2.4696021228010068E-8</v>
      </c>
      <c r="AD838">
        <v>271.24036080000002</v>
      </c>
      <c r="AE838">
        <v>-0.60396232500000002</v>
      </c>
      <c r="AF838">
        <v>0.54400000000000004</v>
      </c>
      <c r="AG838">
        <v>271.240408</v>
      </c>
      <c r="AH838">
        <v>-0.60410600000000003</v>
      </c>
      <c r="AI838">
        <v>271.240408</v>
      </c>
      <c r="AJ838">
        <v>-0.60410600000000003</v>
      </c>
      <c r="AK838" t="s">
        <v>599</v>
      </c>
      <c r="AL838">
        <v>14.156000000000001</v>
      </c>
      <c r="AM838">
        <v>0.03</v>
      </c>
      <c r="AN838">
        <v>13.754</v>
      </c>
      <c r="AO838">
        <v>13.603999999999999</v>
      </c>
    </row>
    <row r="839" spans="1:41" x14ac:dyDescent="0.25">
      <c r="A839">
        <v>-1016868573</v>
      </c>
      <c r="B839">
        <v>6.37545456740493E+18</v>
      </c>
      <c r="C839">
        <v>271.068821969608</v>
      </c>
      <c r="D839">
        <v>-0.60519520287502604</v>
      </c>
      <c r="E839">
        <v>0.47099515795707703</v>
      </c>
      <c r="F839">
        <v>20.476303100585898</v>
      </c>
      <c r="G839">
        <v>0.171759232878685</v>
      </c>
      <c r="H839">
        <v>28.161220550537099</v>
      </c>
      <c r="I839">
        <v>209.35772705078099</v>
      </c>
      <c r="J839" s="5">
        <f t="shared" ref="J839:J902" si="26">K839-C839</f>
        <v>3.0392016014957335E-8</v>
      </c>
      <c r="K839">
        <v>271.06882200000001</v>
      </c>
      <c r="L839">
        <v>-0.60519520299999996</v>
      </c>
      <c r="M839">
        <v>0.61299999999999999</v>
      </c>
      <c r="N839">
        <v>271.06894499999999</v>
      </c>
      <c r="O839">
        <v>-0.60531299999999999</v>
      </c>
      <c r="P839" t="s">
        <v>6539</v>
      </c>
      <c r="Q839">
        <v>271.0689448</v>
      </c>
      <c r="R839">
        <v>-0.60531310000000005</v>
      </c>
      <c r="S839">
        <v>15.587999999999999</v>
      </c>
      <c r="T839">
        <v>-2</v>
      </c>
      <c r="U839">
        <v>-7</v>
      </c>
      <c r="V839">
        <v>14.087999999999999</v>
      </c>
      <c r="W839" s="4">
        <v>13.77</v>
      </c>
      <c r="X839" s="4">
        <v>13.811</v>
      </c>
      <c r="Y839">
        <v>16.350999999999999</v>
      </c>
      <c r="Z839">
        <v>15.811</v>
      </c>
      <c r="AA839">
        <v>15.523</v>
      </c>
      <c r="AB839">
        <v>15.285</v>
      </c>
      <c r="AC839" s="5">
        <f t="shared" ref="AC839:AC902" si="27">AD839-C839</f>
        <v>3.0392016014957335E-8</v>
      </c>
      <c r="AD839">
        <v>271.06882200000001</v>
      </c>
      <c r="AE839">
        <v>-0.60519520299999996</v>
      </c>
      <c r="AF839">
        <v>0.64200000000000002</v>
      </c>
      <c r="AG839">
        <v>271.06893400000001</v>
      </c>
      <c r="AH839">
        <v>-0.60533400000000004</v>
      </c>
      <c r="AI839">
        <v>271.06893400000001</v>
      </c>
      <c r="AJ839">
        <v>-0.60533400000000004</v>
      </c>
      <c r="AK839" t="s">
        <v>600</v>
      </c>
      <c r="AL839">
        <v>14.087999999999999</v>
      </c>
      <c r="AM839">
        <v>3.4000000000000002E-2</v>
      </c>
      <c r="AN839">
        <v>13.77</v>
      </c>
      <c r="AO839">
        <v>13.811</v>
      </c>
    </row>
    <row r="840" spans="1:41" x14ac:dyDescent="0.25">
      <c r="A840">
        <v>-1016868572</v>
      </c>
      <c r="B840">
        <v>6.37545456740493E+18</v>
      </c>
      <c r="C840">
        <v>271.02244763681603</v>
      </c>
      <c r="D840">
        <v>-0.60848185160051205</v>
      </c>
      <c r="E840">
        <v>0.48082134127616899</v>
      </c>
      <c r="F840">
        <v>20.9025363922119</v>
      </c>
      <c r="G840">
        <v>0.21629139780998199</v>
      </c>
      <c r="H840">
        <v>99</v>
      </c>
      <c r="I840">
        <v>99</v>
      </c>
      <c r="J840" s="5">
        <f t="shared" si="26"/>
        <v>-3.681600446725497E-8</v>
      </c>
      <c r="K840">
        <v>271.02244760000002</v>
      </c>
      <c r="L840">
        <v>-0.60848185200000005</v>
      </c>
      <c r="M840">
        <v>1.5289999999999999</v>
      </c>
      <c r="N840">
        <v>271.02277199999997</v>
      </c>
      <c r="O840">
        <v>-0.60875599999999996</v>
      </c>
      <c r="P840" t="s">
        <v>6540</v>
      </c>
      <c r="Q840">
        <v>271.02277179999999</v>
      </c>
      <c r="R840">
        <v>-0.60875639999999998</v>
      </c>
      <c r="S840">
        <v>14.831</v>
      </c>
      <c r="T840">
        <v>-3</v>
      </c>
      <c r="U840">
        <v>-6.7</v>
      </c>
      <c r="V840">
        <v>13.085000000000001</v>
      </c>
      <c r="W840" s="4">
        <v>12.743</v>
      </c>
      <c r="X840" s="4">
        <v>12.605</v>
      </c>
      <c r="Y840">
        <v>15.943</v>
      </c>
      <c r="Z840">
        <v>15.186</v>
      </c>
      <c r="AA840" t="s">
        <v>6007</v>
      </c>
      <c r="AB840">
        <v>14.567</v>
      </c>
      <c r="AC840" s="5">
        <f t="shared" si="27"/>
        <v>-3.681600446725497E-8</v>
      </c>
      <c r="AD840">
        <v>271.02244760000002</v>
      </c>
      <c r="AE840">
        <v>-0.60848185200000005</v>
      </c>
      <c r="AF840">
        <v>1.5489999999999999</v>
      </c>
      <c r="AG840">
        <v>271.02276899999998</v>
      </c>
      <c r="AH840">
        <v>-0.60876799999999998</v>
      </c>
      <c r="AI840">
        <v>271.02276899999998</v>
      </c>
      <c r="AJ840">
        <v>-0.60876799999999998</v>
      </c>
      <c r="AK840" t="s">
        <v>601</v>
      </c>
      <c r="AL840">
        <v>13.085000000000001</v>
      </c>
      <c r="AM840">
        <v>2.9000000000000001E-2</v>
      </c>
      <c r="AN840">
        <v>12.743</v>
      </c>
      <c r="AO840">
        <v>12.605</v>
      </c>
    </row>
    <row r="841" spans="1:41" x14ac:dyDescent="0.25">
      <c r="A841">
        <v>-1016868566</v>
      </c>
      <c r="B841">
        <v>6.37545456740493E+18</v>
      </c>
      <c r="C841">
        <v>271.11032817751197</v>
      </c>
      <c r="D841">
        <v>-0.61699621209794497</v>
      </c>
      <c r="E841">
        <v>0.47099515795707703</v>
      </c>
      <c r="F841">
        <v>21.213163375854499</v>
      </c>
      <c r="G841">
        <v>0.24956490099430101</v>
      </c>
      <c r="H841">
        <v>21.981472015380898</v>
      </c>
      <c r="I841">
        <v>0.70288360118866</v>
      </c>
      <c r="J841" s="5">
        <f t="shared" si="26"/>
        <v>2.2488052309199702E-8</v>
      </c>
      <c r="K841">
        <v>271.11032820000003</v>
      </c>
      <c r="L841">
        <v>-0.61699621199999999</v>
      </c>
      <c r="M841">
        <v>0.96499999999999997</v>
      </c>
      <c r="N841">
        <v>271.11057399999999</v>
      </c>
      <c r="O841">
        <v>-0.61688799999999999</v>
      </c>
      <c r="P841" t="s">
        <v>6541</v>
      </c>
      <c r="Q841">
        <v>271.11057360000001</v>
      </c>
      <c r="R841">
        <v>-0.6168884</v>
      </c>
      <c r="S841">
        <v>14.936999999999999</v>
      </c>
      <c r="T841">
        <v>-1.3</v>
      </c>
      <c r="U841">
        <v>-3.7</v>
      </c>
      <c r="V841">
        <v>13.249000000000001</v>
      </c>
      <c r="W841" s="4">
        <v>12.819000000000001</v>
      </c>
      <c r="X841" s="4">
        <v>12.722</v>
      </c>
      <c r="Y841">
        <v>16.222000000000001</v>
      </c>
      <c r="Z841">
        <v>15.278</v>
      </c>
      <c r="AA841">
        <v>14.989000000000001</v>
      </c>
      <c r="AB841">
        <v>14.587999999999999</v>
      </c>
      <c r="AC841" s="5">
        <f t="shared" si="27"/>
        <v>2.2488052309199702E-8</v>
      </c>
      <c r="AD841">
        <v>271.11032820000003</v>
      </c>
      <c r="AE841">
        <v>-0.61699621199999999</v>
      </c>
      <c r="AF841">
        <v>1.0309999999999999</v>
      </c>
      <c r="AG841">
        <v>271.11059</v>
      </c>
      <c r="AH841">
        <v>-0.61687999999999998</v>
      </c>
      <c r="AI841">
        <v>271.11059</v>
      </c>
      <c r="AJ841">
        <v>-0.61687999999999998</v>
      </c>
      <c r="AK841" t="s">
        <v>602</v>
      </c>
      <c r="AL841">
        <v>13.249000000000001</v>
      </c>
      <c r="AM841">
        <v>2.7E-2</v>
      </c>
      <c r="AN841">
        <v>12.819000000000001</v>
      </c>
      <c r="AO841">
        <v>12.722</v>
      </c>
    </row>
    <row r="842" spans="1:41" x14ac:dyDescent="0.25">
      <c r="A842">
        <v>-1016868563</v>
      </c>
      <c r="B842">
        <v>6.37545456740493E+18</v>
      </c>
      <c r="C842">
        <v>271.15961239529901</v>
      </c>
      <c r="D842">
        <v>-0.60524311247224605</v>
      </c>
      <c r="E842">
        <v>0.466307312250137</v>
      </c>
      <c r="F842">
        <v>21.030687332153299</v>
      </c>
      <c r="G842">
        <v>0.23271019756794001</v>
      </c>
      <c r="H842">
        <v>22.162023544311499</v>
      </c>
      <c r="I842">
        <v>0.85947167873382602</v>
      </c>
      <c r="J842" s="5">
        <f t="shared" si="26"/>
        <v>4.7010075832076836E-9</v>
      </c>
      <c r="K842">
        <v>271.15961240000001</v>
      </c>
      <c r="L842">
        <v>-0.60524311200000003</v>
      </c>
      <c r="M842">
        <v>1.165</v>
      </c>
      <c r="N842">
        <v>271.159764</v>
      </c>
      <c r="O842">
        <v>-0.60495699999999997</v>
      </c>
      <c r="P842" t="s">
        <v>6542</v>
      </c>
      <c r="Q842">
        <v>271.15976389999997</v>
      </c>
      <c r="R842">
        <v>-0.60495699999999997</v>
      </c>
      <c r="S842">
        <v>14.228999999999999</v>
      </c>
      <c r="T842">
        <v>-3.7</v>
      </c>
      <c r="U842">
        <v>-1.4</v>
      </c>
      <c r="V842">
        <v>12.401999999999999</v>
      </c>
      <c r="W842" s="4">
        <v>12.057</v>
      </c>
      <c r="X842" s="4">
        <v>11.885999999999999</v>
      </c>
      <c r="Y842">
        <v>15.414</v>
      </c>
      <c r="Z842">
        <v>14.537000000000001</v>
      </c>
      <c r="AA842">
        <v>14.15</v>
      </c>
      <c r="AB842">
        <v>13.77</v>
      </c>
      <c r="AC842" s="5">
        <f t="shared" si="27"/>
        <v>4.7010075832076836E-9</v>
      </c>
      <c r="AD842">
        <v>271.15961240000001</v>
      </c>
      <c r="AE842">
        <v>-0.60524311200000003</v>
      </c>
      <c r="AF842">
        <v>1.1240000000000001</v>
      </c>
      <c r="AG842">
        <v>271.15974399999999</v>
      </c>
      <c r="AH842">
        <v>-0.60496000000000005</v>
      </c>
      <c r="AI842">
        <v>271.15974399999999</v>
      </c>
      <c r="AJ842">
        <v>-0.60496000000000005</v>
      </c>
      <c r="AK842" t="s">
        <v>603</v>
      </c>
      <c r="AL842">
        <v>12.401999999999999</v>
      </c>
      <c r="AM842">
        <v>2.9000000000000001E-2</v>
      </c>
      <c r="AN842">
        <v>12.057</v>
      </c>
      <c r="AO842">
        <v>11.885999999999999</v>
      </c>
    </row>
    <row r="843" spans="1:41" x14ac:dyDescent="0.25">
      <c r="A843">
        <v>-1016868561</v>
      </c>
      <c r="B843">
        <v>6.37545456740702E+18</v>
      </c>
      <c r="C843">
        <v>271.31570722836602</v>
      </c>
      <c r="D843">
        <v>-0.60941891727935205</v>
      </c>
      <c r="E843">
        <v>0.49379873275756803</v>
      </c>
      <c r="F843">
        <v>17.083833694458001</v>
      </c>
      <c r="G843">
        <v>2.56062783300877E-2</v>
      </c>
      <c r="H843">
        <v>21.324728012085</v>
      </c>
      <c r="I843">
        <v>0.54644292593002297</v>
      </c>
      <c r="J843" s="5">
        <f t="shared" si="26"/>
        <v>-2.8366002879920416E-8</v>
      </c>
      <c r="K843">
        <v>271.31570720000002</v>
      </c>
      <c r="L843">
        <v>-0.60941891699999995</v>
      </c>
      <c r="M843">
        <v>0.54</v>
      </c>
      <c r="N843">
        <v>271.31585699999999</v>
      </c>
      <c r="O843">
        <v>-0.60941299999999998</v>
      </c>
      <c r="P843" t="s">
        <v>6543</v>
      </c>
      <c r="Q843">
        <v>271.31585710000002</v>
      </c>
      <c r="R843">
        <v>-0.60941250000000002</v>
      </c>
      <c r="S843">
        <v>11.936999999999999</v>
      </c>
      <c r="T843">
        <v>4.0999999999999996</v>
      </c>
      <c r="U843">
        <v>2.8</v>
      </c>
      <c r="V843">
        <v>10.756</v>
      </c>
      <c r="W843" s="4">
        <v>10.587</v>
      </c>
      <c r="X843" s="4">
        <v>10.504</v>
      </c>
      <c r="Y843">
        <v>12.599</v>
      </c>
      <c r="Z843">
        <v>12.042</v>
      </c>
      <c r="AA843">
        <v>11.893000000000001</v>
      </c>
      <c r="AB843">
        <v>11.722</v>
      </c>
      <c r="AC843" s="5">
        <f t="shared" si="27"/>
        <v>-2.8366002879920416E-8</v>
      </c>
      <c r="AD843">
        <v>271.31570720000002</v>
      </c>
      <c r="AE843">
        <v>-0.60941891699999995</v>
      </c>
      <c r="AF843">
        <v>0.48399999999999999</v>
      </c>
      <c r="AG843">
        <v>271.31584099999998</v>
      </c>
      <c r="AH843">
        <v>-0.609406</v>
      </c>
      <c r="AI843">
        <v>271.31584099999998</v>
      </c>
      <c r="AJ843">
        <v>-0.609406</v>
      </c>
      <c r="AK843" t="s">
        <v>604</v>
      </c>
      <c r="AL843">
        <v>10.756</v>
      </c>
      <c r="AM843">
        <v>2.7E-2</v>
      </c>
      <c r="AN843">
        <v>10.587</v>
      </c>
      <c r="AO843">
        <v>10.504</v>
      </c>
    </row>
    <row r="844" spans="1:41" x14ac:dyDescent="0.25">
      <c r="A844">
        <v>-1016868558</v>
      </c>
      <c r="B844">
        <v>6.37545456740493E+18</v>
      </c>
      <c r="C844">
        <v>271.18771217794898</v>
      </c>
      <c r="D844">
        <v>-0.62276694065118199</v>
      </c>
      <c r="E844">
        <v>0.46977722644805903</v>
      </c>
      <c r="F844">
        <v>20.528001785278299</v>
      </c>
      <c r="G844">
        <v>0.16097362339496599</v>
      </c>
      <c r="H844">
        <v>26.476394653320298</v>
      </c>
      <c r="I844">
        <v>37.449111938476598</v>
      </c>
      <c r="J844" s="5">
        <f t="shared" si="26"/>
        <v>2.205104010499781E-8</v>
      </c>
      <c r="K844">
        <v>271.18771220000002</v>
      </c>
      <c r="L844">
        <v>-0.62276694099999996</v>
      </c>
      <c r="M844">
        <v>0.78100000000000003</v>
      </c>
      <c r="N844">
        <v>271.187905</v>
      </c>
      <c r="O844">
        <v>-0.62286699999999995</v>
      </c>
      <c r="P844" t="s">
        <v>6544</v>
      </c>
      <c r="Q844">
        <v>271.18790480000001</v>
      </c>
      <c r="R844">
        <v>-0.6228667</v>
      </c>
      <c r="S844">
        <v>15.147</v>
      </c>
      <c r="T844">
        <v>0.2</v>
      </c>
      <c r="U844">
        <v>-2.8</v>
      </c>
      <c r="V844">
        <v>13.439</v>
      </c>
      <c r="W844" s="4">
        <v>13.079000000000001</v>
      </c>
      <c r="X844" s="4">
        <v>12.853</v>
      </c>
      <c r="Y844">
        <v>16.024999999999999</v>
      </c>
      <c r="Z844">
        <v>15.384</v>
      </c>
      <c r="AA844">
        <v>15.113</v>
      </c>
      <c r="AB844">
        <v>14.813000000000001</v>
      </c>
      <c r="AC844" s="5">
        <f t="shared" si="27"/>
        <v>2.205104010499781E-8</v>
      </c>
      <c r="AD844">
        <v>271.18771220000002</v>
      </c>
      <c r="AE844">
        <v>-0.62276694099999996</v>
      </c>
      <c r="AF844">
        <v>0.68700000000000006</v>
      </c>
      <c r="AG844">
        <v>271.187881</v>
      </c>
      <c r="AH844">
        <v>-0.62285599999999997</v>
      </c>
      <c r="AI844">
        <v>271.187881</v>
      </c>
      <c r="AJ844">
        <v>-0.62285599999999997</v>
      </c>
      <c r="AK844" t="s">
        <v>605</v>
      </c>
      <c r="AL844">
        <v>13.439</v>
      </c>
      <c r="AM844">
        <v>2.5999999999999999E-2</v>
      </c>
      <c r="AN844">
        <v>13.079000000000001</v>
      </c>
      <c r="AO844">
        <v>12.853</v>
      </c>
    </row>
    <row r="845" spans="1:41" x14ac:dyDescent="0.25">
      <c r="A845">
        <v>-1016868555</v>
      </c>
      <c r="B845">
        <v>6.37545456740493E+18</v>
      </c>
      <c r="C845">
        <v>271.29815418499197</v>
      </c>
      <c r="D845">
        <v>-0.63034074642703597</v>
      </c>
      <c r="E845">
        <v>0.49481779336929299</v>
      </c>
      <c r="F845">
        <v>22.1197834014893</v>
      </c>
      <c r="G845">
        <v>0.32333666086196899</v>
      </c>
      <c r="H845">
        <v>24.832799911498999</v>
      </c>
      <c r="I845">
        <v>4.2117204666137704</v>
      </c>
      <c r="J845" s="5">
        <f t="shared" si="26"/>
        <v>-271.29815418499197</v>
      </c>
      <c r="AC845" s="5">
        <f t="shared" si="27"/>
        <v>-271.29815418499197</v>
      </c>
    </row>
    <row r="846" spans="1:41" x14ac:dyDescent="0.25">
      <c r="A846">
        <v>-1016868554</v>
      </c>
      <c r="B846">
        <v>6.37545456740493E+18</v>
      </c>
      <c r="C846">
        <v>271.15082983661199</v>
      </c>
      <c r="D846">
        <v>-0.63190912903624796</v>
      </c>
      <c r="E846">
        <v>0.47479298710823098</v>
      </c>
      <c r="F846">
        <v>22.060426712036101</v>
      </c>
      <c r="G846">
        <v>0.35716626048088101</v>
      </c>
      <c r="H846">
        <v>99</v>
      </c>
      <c r="I846">
        <v>99</v>
      </c>
      <c r="J846" s="5">
        <f t="shared" si="26"/>
        <v>-271.15082983661199</v>
      </c>
      <c r="AC846" s="5">
        <f t="shared" si="27"/>
        <v>-271.15082983661199</v>
      </c>
    </row>
    <row r="847" spans="1:41" x14ac:dyDescent="0.25">
      <c r="A847">
        <v>-1016868551</v>
      </c>
      <c r="B847">
        <v>6.37545456740493E+18</v>
      </c>
      <c r="C847">
        <v>271.21822048490799</v>
      </c>
      <c r="D847">
        <v>-0.63085595526323102</v>
      </c>
      <c r="E847">
        <v>0.46977722644805903</v>
      </c>
      <c r="F847">
        <v>21.4895133972168</v>
      </c>
      <c r="G847">
        <v>0.28495973348617598</v>
      </c>
      <c r="H847">
        <v>99</v>
      </c>
      <c r="I847">
        <v>99</v>
      </c>
      <c r="J847" s="5">
        <f t="shared" si="26"/>
        <v>1.5091984550963389E-8</v>
      </c>
      <c r="K847">
        <v>271.21822049999997</v>
      </c>
      <c r="L847">
        <v>-0.63085595500000002</v>
      </c>
      <c r="M847">
        <v>0.748</v>
      </c>
      <c r="N847">
        <v>271.21842400000003</v>
      </c>
      <c r="O847">
        <v>-0.63081399999999999</v>
      </c>
      <c r="P847" t="s">
        <v>6545</v>
      </c>
      <c r="Q847">
        <v>271.2184239</v>
      </c>
      <c r="R847">
        <v>-0.63081370000000003</v>
      </c>
      <c r="S847">
        <v>13.656000000000001</v>
      </c>
      <c r="T847">
        <v>-2.5</v>
      </c>
      <c r="U847">
        <v>-7.1</v>
      </c>
      <c r="V847">
        <v>11.757999999999999</v>
      </c>
      <c r="W847" s="4">
        <v>11.38</v>
      </c>
      <c r="X847" s="4">
        <v>11.234999999999999</v>
      </c>
      <c r="Y847">
        <v>15.026</v>
      </c>
      <c r="Z847">
        <v>13.994</v>
      </c>
      <c r="AA847">
        <v>13.662000000000001</v>
      </c>
      <c r="AB847">
        <v>13.172000000000001</v>
      </c>
      <c r="AC847" s="5">
        <f t="shared" si="27"/>
        <v>1.5091984550963389E-8</v>
      </c>
      <c r="AD847">
        <v>271.21822049999997</v>
      </c>
      <c r="AE847">
        <v>-0.63085595500000002</v>
      </c>
      <c r="AF847">
        <v>0.68300000000000005</v>
      </c>
      <c r="AG847">
        <v>271.21840500000002</v>
      </c>
      <c r="AH847">
        <v>-0.63081200000000004</v>
      </c>
      <c r="AI847">
        <v>271.21840500000002</v>
      </c>
      <c r="AJ847">
        <v>-0.63081200000000004</v>
      </c>
      <c r="AK847" t="s">
        <v>606</v>
      </c>
      <c r="AL847">
        <v>11.757999999999999</v>
      </c>
      <c r="AM847">
        <v>2.3E-2</v>
      </c>
      <c r="AN847">
        <v>11.38</v>
      </c>
      <c r="AO847">
        <v>11.234999999999999</v>
      </c>
    </row>
    <row r="848" spans="1:41" x14ac:dyDescent="0.25">
      <c r="A848">
        <v>-1016868549</v>
      </c>
      <c r="B848">
        <v>6.37545456740493E+18</v>
      </c>
      <c r="C848">
        <v>271.12178594888297</v>
      </c>
      <c r="D848">
        <v>-0.62898980460710796</v>
      </c>
      <c r="E848">
        <v>0.47838184237480202</v>
      </c>
      <c r="F848">
        <v>20.580253601074201</v>
      </c>
      <c r="G848">
        <v>0.16876682639122001</v>
      </c>
      <c r="H848">
        <v>22.841619491577099</v>
      </c>
      <c r="I848">
        <v>1.51117551326752</v>
      </c>
      <c r="J848" s="5">
        <f t="shared" si="26"/>
        <v>-4.8882952796702739E-8</v>
      </c>
      <c r="K848">
        <v>271.12178590000002</v>
      </c>
      <c r="L848">
        <v>-0.62898980500000001</v>
      </c>
      <c r="M848">
        <v>0.192</v>
      </c>
      <c r="N848">
        <v>271.12173300000001</v>
      </c>
      <c r="O848">
        <v>-0.628996</v>
      </c>
      <c r="P848" t="s">
        <v>6546</v>
      </c>
      <c r="Q848">
        <v>271.12173300000001</v>
      </c>
      <c r="R848">
        <v>-0.62899559999999999</v>
      </c>
      <c r="S848">
        <v>15.944000000000001</v>
      </c>
      <c r="T848">
        <v>-0.8</v>
      </c>
      <c r="U848">
        <v>-6</v>
      </c>
      <c r="V848">
        <v>14.94</v>
      </c>
      <c r="W848" s="4">
        <v>14.753</v>
      </c>
      <c r="X848" s="4">
        <v>14.647</v>
      </c>
      <c r="Y848">
        <v>16.896000000000001</v>
      </c>
      <c r="Z848">
        <v>16.413</v>
      </c>
      <c r="AA848" t="s">
        <v>6007</v>
      </c>
      <c r="AC848" s="5">
        <f t="shared" si="27"/>
        <v>-4.8882952796702739E-8</v>
      </c>
      <c r="AD848">
        <v>271.12178590000002</v>
      </c>
      <c r="AE848">
        <v>-0.62898980500000001</v>
      </c>
      <c r="AF848">
        <v>0.372</v>
      </c>
      <c r="AG848">
        <v>271.12168400000002</v>
      </c>
      <c r="AH848">
        <v>-0.62900699999999998</v>
      </c>
      <c r="AI848">
        <v>271.12168400000002</v>
      </c>
      <c r="AJ848">
        <v>-0.62900699999999998</v>
      </c>
      <c r="AK848" t="s">
        <v>607</v>
      </c>
      <c r="AL848">
        <v>14.94</v>
      </c>
      <c r="AM848">
        <v>3.5999999999999997E-2</v>
      </c>
      <c r="AN848">
        <v>14.753</v>
      </c>
      <c r="AO848">
        <v>14.647</v>
      </c>
    </row>
    <row r="849" spans="1:41" x14ac:dyDescent="0.25">
      <c r="A849">
        <v>-1016868548</v>
      </c>
      <c r="B849">
        <v>6.37545456740702E+18</v>
      </c>
      <c r="C849">
        <v>271.03485753966402</v>
      </c>
      <c r="D849">
        <v>-0.63217849889320499</v>
      </c>
      <c r="E849">
        <v>0.47622978687286399</v>
      </c>
      <c r="F849">
        <v>21.499065399169901</v>
      </c>
      <c r="G849">
        <v>0.30564278364181502</v>
      </c>
      <c r="H849">
        <v>21.963415145873999</v>
      </c>
      <c r="I849">
        <v>0.688457071781158</v>
      </c>
      <c r="J849" s="5">
        <f t="shared" si="26"/>
        <v>-271.03485753966402</v>
      </c>
      <c r="AC849" s="5">
        <f t="shared" si="27"/>
        <v>-3.9664030282438034E-8</v>
      </c>
      <c r="AD849">
        <v>271.03485749999999</v>
      </c>
      <c r="AE849">
        <v>-0.632178499</v>
      </c>
      <c r="AF849">
        <v>1.871</v>
      </c>
      <c r="AG849">
        <v>271.03440599999999</v>
      </c>
      <c r="AH849">
        <v>-0.632436</v>
      </c>
      <c r="AI849">
        <v>271.03440599999999</v>
      </c>
      <c r="AJ849">
        <v>-0.632436</v>
      </c>
      <c r="AK849" t="s">
        <v>608</v>
      </c>
      <c r="AL849">
        <v>16.866</v>
      </c>
      <c r="AM849">
        <v>0.16900000000000001</v>
      </c>
      <c r="AN849">
        <v>15.942</v>
      </c>
      <c r="AO849">
        <v>16.949000000000002</v>
      </c>
    </row>
    <row r="850" spans="1:41" x14ac:dyDescent="0.25">
      <c r="A850">
        <v>-1016868547</v>
      </c>
      <c r="B850">
        <v>6.37545456740493E+18</v>
      </c>
      <c r="C850">
        <v>270.98970621139898</v>
      </c>
      <c r="D850">
        <v>-0.63630862549081402</v>
      </c>
      <c r="E850">
        <v>0.47789198160171498</v>
      </c>
      <c r="F850">
        <v>22.133287429809599</v>
      </c>
      <c r="G850">
        <v>0.36050671339035001</v>
      </c>
      <c r="H850">
        <v>24.4424152374268</v>
      </c>
      <c r="I850">
        <v>3.4404149055481001</v>
      </c>
      <c r="J850" s="5">
        <f t="shared" si="26"/>
        <v>-270.98970621139898</v>
      </c>
      <c r="AC850" s="5">
        <f t="shared" si="27"/>
        <v>-270.98970621139898</v>
      </c>
    </row>
    <row r="851" spans="1:41" x14ac:dyDescent="0.25">
      <c r="A851">
        <v>-1016868545</v>
      </c>
      <c r="B851">
        <v>6.37545456740493E+18</v>
      </c>
      <c r="C851">
        <v>271.10770577712299</v>
      </c>
      <c r="D851">
        <v>-0.63795920890264801</v>
      </c>
      <c r="E851">
        <v>0.47838184237480202</v>
      </c>
      <c r="F851">
        <v>20.8054389953613</v>
      </c>
      <c r="G851">
        <v>0.18864753842353801</v>
      </c>
      <c r="H851">
        <v>22.489307403564499</v>
      </c>
      <c r="I851">
        <v>1.01036012172699</v>
      </c>
      <c r="J851" s="5">
        <f t="shared" si="26"/>
        <v>2.2877031824464211E-8</v>
      </c>
      <c r="K851">
        <v>271.10770580000002</v>
      </c>
      <c r="L851">
        <v>-0.63795920900000003</v>
      </c>
      <c r="M851">
        <v>1.1499999999999999</v>
      </c>
      <c r="N851">
        <v>271.10796800000003</v>
      </c>
      <c r="O851">
        <v>-0.63814199999999999</v>
      </c>
      <c r="P851" t="s">
        <v>6547</v>
      </c>
      <c r="Q851">
        <v>271.10796800000003</v>
      </c>
      <c r="R851">
        <v>-0.63814170000000003</v>
      </c>
      <c r="S851">
        <v>14.256</v>
      </c>
      <c r="T851">
        <v>-0.5</v>
      </c>
      <c r="U851">
        <v>1.2</v>
      </c>
      <c r="V851">
        <v>12.497</v>
      </c>
      <c r="W851" s="4">
        <v>12.066000000000001</v>
      </c>
      <c r="X851" s="4">
        <v>11.952999999999999</v>
      </c>
      <c r="Y851">
        <v>15.349</v>
      </c>
      <c r="Z851">
        <v>14.458</v>
      </c>
      <c r="AA851" t="s">
        <v>6007</v>
      </c>
      <c r="AC851" s="5">
        <f t="shared" si="27"/>
        <v>2.2877031824464211E-8</v>
      </c>
      <c r="AD851">
        <v>271.10770580000002</v>
      </c>
      <c r="AE851">
        <v>-0.63795920900000003</v>
      </c>
      <c r="AF851">
        <v>1.1719999999999999</v>
      </c>
      <c r="AG851">
        <v>271.10796499999998</v>
      </c>
      <c r="AH851">
        <v>-0.63815599999999995</v>
      </c>
      <c r="AI851">
        <v>271.10796499999998</v>
      </c>
      <c r="AJ851">
        <v>-0.63815599999999995</v>
      </c>
      <c r="AK851" t="s">
        <v>609</v>
      </c>
      <c r="AL851">
        <v>12.497</v>
      </c>
      <c r="AM851">
        <v>2.5999999999999999E-2</v>
      </c>
      <c r="AN851">
        <v>12.066000000000001</v>
      </c>
      <c r="AO851">
        <v>11.952999999999999</v>
      </c>
    </row>
    <row r="852" spans="1:41" x14ac:dyDescent="0.25">
      <c r="A852">
        <v>-1016868543</v>
      </c>
      <c r="B852">
        <v>6.37545456740702E+18</v>
      </c>
      <c r="C852">
        <v>271.06506129958098</v>
      </c>
      <c r="D852">
        <v>-0.54123889513150802</v>
      </c>
      <c r="E852">
        <v>0.46343895792961098</v>
      </c>
      <c r="F852">
        <v>12.991879463195801</v>
      </c>
      <c r="G852">
        <v>3.9746733382344203E-3</v>
      </c>
      <c r="H852">
        <v>13.199138641357401</v>
      </c>
      <c r="I852">
        <v>7.8251538798213005E-3</v>
      </c>
      <c r="J852" s="5">
        <f t="shared" si="26"/>
        <v>4.1904968384187669E-10</v>
      </c>
      <c r="K852">
        <v>271.06506130000002</v>
      </c>
      <c r="L852">
        <v>-0.541238895</v>
      </c>
      <c r="M852">
        <v>0.38400000000000001</v>
      </c>
      <c r="N852">
        <v>271.06516800000003</v>
      </c>
      <c r="O852">
        <v>-0.54123299999999996</v>
      </c>
      <c r="P852" t="s">
        <v>6548</v>
      </c>
      <c r="Q852">
        <v>271.06516770000002</v>
      </c>
      <c r="R852">
        <v>-0.54123310000000002</v>
      </c>
      <c r="S852">
        <v>10.103</v>
      </c>
      <c r="T852">
        <v>4.0999999999999996</v>
      </c>
      <c r="U852">
        <v>2.6</v>
      </c>
      <c r="V852">
        <v>9.2249999999999996</v>
      </c>
      <c r="W852" s="4">
        <v>9.17</v>
      </c>
      <c r="X852" s="4">
        <v>9.125</v>
      </c>
      <c r="Y852">
        <v>10.08</v>
      </c>
      <c r="Z852">
        <v>9.9160000000000004</v>
      </c>
      <c r="AA852">
        <v>9.9090000000000007</v>
      </c>
      <c r="AB852">
        <v>9.9819999999999993</v>
      </c>
      <c r="AC852" s="5">
        <f t="shared" si="27"/>
        <v>4.1904968384187669E-10</v>
      </c>
      <c r="AD852">
        <v>271.06506130000002</v>
      </c>
      <c r="AE852">
        <v>-0.541238895</v>
      </c>
      <c r="AF852">
        <v>0.39300000000000002</v>
      </c>
      <c r="AG852">
        <v>271.06517000000002</v>
      </c>
      <c r="AH852">
        <v>-0.54124899999999998</v>
      </c>
      <c r="AI852">
        <v>271.06517000000002</v>
      </c>
      <c r="AJ852">
        <v>-0.54124899999999998</v>
      </c>
      <c r="AK852" t="s">
        <v>610</v>
      </c>
      <c r="AL852">
        <v>9.2249999999999996</v>
      </c>
      <c r="AM852">
        <v>3.4000000000000002E-2</v>
      </c>
      <c r="AN852">
        <v>9.17</v>
      </c>
      <c r="AO852">
        <v>9.125</v>
      </c>
    </row>
    <row r="853" spans="1:41" x14ac:dyDescent="0.25">
      <c r="A853">
        <v>-1016868540</v>
      </c>
      <c r="B853">
        <v>6.37545456740493E+18</v>
      </c>
      <c r="C853">
        <v>271.17208013598997</v>
      </c>
      <c r="D853">
        <v>-0.63897442482670097</v>
      </c>
      <c r="E853">
        <v>0.47479298710823098</v>
      </c>
      <c r="F853">
        <v>20.547164916992202</v>
      </c>
      <c r="G853">
        <v>0.16591694951057401</v>
      </c>
      <c r="H853">
        <v>22.708671569824201</v>
      </c>
      <c r="I853">
        <v>1.3297480344772299</v>
      </c>
      <c r="J853" s="5">
        <f t="shared" si="26"/>
        <v>-3.5989955904369708E-8</v>
      </c>
      <c r="K853">
        <v>271.17208010000002</v>
      </c>
      <c r="L853">
        <v>-0.63897442500000001</v>
      </c>
      <c r="M853">
        <v>1.2909999999999999</v>
      </c>
      <c r="N853">
        <v>271.17229800000001</v>
      </c>
      <c r="O853">
        <v>-0.63868999999999998</v>
      </c>
      <c r="P853" t="s">
        <v>6549</v>
      </c>
      <c r="Q853">
        <v>271.17229830000002</v>
      </c>
      <c r="R853">
        <v>-0.63868979999999997</v>
      </c>
      <c r="S853">
        <v>14.231</v>
      </c>
      <c r="T853" t="s">
        <v>6011</v>
      </c>
      <c r="U853" t="s">
        <v>6011</v>
      </c>
      <c r="V853">
        <v>12.426</v>
      </c>
      <c r="W853" s="4">
        <v>12.089</v>
      </c>
      <c r="X853" s="4">
        <v>11.971</v>
      </c>
      <c r="Y853">
        <v>15.3</v>
      </c>
      <c r="Z853">
        <v>14.404999999999999</v>
      </c>
      <c r="AA853">
        <v>14.039</v>
      </c>
      <c r="AB853">
        <v>13.65</v>
      </c>
      <c r="AC853" s="5">
        <f t="shared" si="27"/>
        <v>-3.5989955904369708E-8</v>
      </c>
      <c r="AD853">
        <v>271.17208010000002</v>
      </c>
      <c r="AE853">
        <v>-0.63897442500000001</v>
      </c>
      <c r="AF853">
        <v>1.2829999999999999</v>
      </c>
      <c r="AG853">
        <v>271.17227500000001</v>
      </c>
      <c r="AH853">
        <v>-0.63867600000000002</v>
      </c>
      <c r="AI853">
        <v>271.17227500000001</v>
      </c>
      <c r="AJ853">
        <v>-0.63867600000000002</v>
      </c>
      <c r="AK853" t="s">
        <v>611</v>
      </c>
      <c r="AL853">
        <v>12.426</v>
      </c>
      <c r="AM853">
        <v>4.2000000000000003E-2</v>
      </c>
      <c r="AN853">
        <v>12.089</v>
      </c>
      <c r="AO853">
        <v>11.971</v>
      </c>
    </row>
    <row r="854" spans="1:41" x14ac:dyDescent="0.25">
      <c r="A854">
        <v>-1016868536</v>
      </c>
      <c r="B854">
        <v>6.37545456740493E+18</v>
      </c>
      <c r="C854">
        <v>271.29008093830902</v>
      </c>
      <c r="D854">
        <v>-0.64640362978924504</v>
      </c>
      <c r="E854">
        <v>0.48978707194328303</v>
      </c>
      <c r="F854">
        <v>21.876293182373001</v>
      </c>
      <c r="G854">
        <v>0.34615030884742698</v>
      </c>
      <c r="H854">
        <v>22.421674728393601</v>
      </c>
      <c r="I854">
        <v>0.85605627298355103</v>
      </c>
      <c r="J854" s="5">
        <f t="shared" si="26"/>
        <v>-3.8308996863634093E-8</v>
      </c>
      <c r="K854">
        <v>271.29008090000002</v>
      </c>
      <c r="L854">
        <v>-0.64640363000000001</v>
      </c>
      <c r="M854">
        <v>0.64900000000000002</v>
      </c>
      <c r="N854">
        <v>271.29013800000001</v>
      </c>
      <c r="O854">
        <v>-0.64623299999999995</v>
      </c>
      <c r="P854" t="s">
        <v>6550</v>
      </c>
      <c r="Q854">
        <v>271.2901377</v>
      </c>
      <c r="R854">
        <v>-0.64623249999999999</v>
      </c>
      <c r="S854">
        <v>16.196999999999999</v>
      </c>
      <c r="T854">
        <v>-1.7</v>
      </c>
      <c r="U854">
        <v>0.7</v>
      </c>
      <c r="V854">
        <v>14.332000000000001</v>
      </c>
      <c r="W854" s="4">
        <v>13.861000000000001</v>
      </c>
      <c r="X854" s="4">
        <v>13.786</v>
      </c>
      <c r="Y854">
        <v>17.286000000000001</v>
      </c>
      <c r="Z854">
        <v>16.126000000000001</v>
      </c>
      <c r="AA854" t="s">
        <v>6007</v>
      </c>
      <c r="AC854" s="5">
        <f t="shared" si="27"/>
        <v>-3.8308996863634093E-8</v>
      </c>
      <c r="AD854">
        <v>271.29008090000002</v>
      </c>
      <c r="AE854">
        <v>-0.64640363000000001</v>
      </c>
      <c r="AF854">
        <v>0.65600000000000003</v>
      </c>
      <c r="AG854">
        <v>271.290122</v>
      </c>
      <c r="AH854">
        <v>-0.64622599999999997</v>
      </c>
      <c r="AI854">
        <v>271.290122</v>
      </c>
      <c r="AJ854">
        <v>-0.64622599999999997</v>
      </c>
      <c r="AK854" t="s">
        <v>612</v>
      </c>
      <c r="AL854">
        <v>14.332000000000001</v>
      </c>
      <c r="AM854">
        <v>3.6999999999999998E-2</v>
      </c>
      <c r="AN854">
        <v>13.861000000000001</v>
      </c>
      <c r="AO854">
        <v>13.786</v>
      </c>
    </row>
    <row r="855" spans="1:41" x14ac:dyDescent="0.25">
      <c r="A855">
        <v>-1016868533</v>
      </c>
      <c r="B855">
        <v>6.37545456740493E+18</v>
      </c>
      <c r="C855">
        <v>271.02813256163699</v>
      </c>
      <c r="D855">
        <v>-0.64526953155107303</v>
      </c>
      <c r="E855">
        <v>0.47622978687286399</v>
      </c>
      <c r="F855">
        <v>19.540311813354499</v>
      </c>
      <c r="G855">
        <v>9.19036194682121E-2</v>
      </c>
      <c r="H855">
        <v>21.896408081054702</v>
      </c>
      <c r="I855">
        <v>0.73153316974639904</v>
      </c>
      <c r="J855" s="5">
        <f t="shared" si="26"/>
        <v>3.836299811155186E-8</v>
      </c>
      <c r="K855">
        <v>271.02813259999999</v>
      </c>
      <c r="L855">
        <v>-0.64526953200000003</v>
      </c>
      <c r="M855">
        <v>0.23899999999999999</v>
      </c>
      <c r="N855">
        <v>271.02819699999998</v>
      </c>
      <c r="O855">
        <v>-0.64528399999999997</v>
      </c>
      <c r="P855" t="s">
        <v>6551</v>
      </c>
      <c r="Q855">
        <v>271.02819740000001</v>
      </c>
      <c r="R855">
        <v>-0.64528450000000004</v>
      </c>
      <c r="S855">
        <v>13.484999999999999</v>
      </c>
      <c r="T855">
        <v>-3.9</v>
      </c>
      <c r="U855">
        <v>22.7</v>
      </c>
      <c r="V855">
        <v>11.786</v>
      </c>
      <c r="W855" s="4">
        <v>11.404999999999999</v>
      </c>
      <c r="X855" s="4">
        <v>11.295999999999999</v>
      </c>
      <c r="Y855">
        <v>14.446999999999999</v>
      </c>
      <c r="Z855">
        <v>13.62</v>
      </c>
      <c r="AA855">
        <v>13.321</v>
      </c>
      <c r="AB855">
        <v>13.032999999999999</v>
      </c>
      <c r="AC855" s="5">
        <f t="shared" si="27"/>
        <v>3.836299811155186E-8</v>
      </c>
      <c r="AD855">
        <v>271.02813259999999</v>
      </c>
      <c r="AE855">
        <v>-0.64526953200000003</v>
      </c>
      <c r="AF855">
        <v>0.29499999999999998</v>
      </c>
      <c r="AG855">
        <v>271.02819</v>
      </c>
      <c r="AH855">
        <v>-0.64532800000000001</v>
      </c>
      <c r="AI855">
        <v>271.02819</v>
      </c>
      <c r="AJ855">
        <v>-0.64532800000000001</v>
      </c>
      <c r="AK855" t="s">
        <v>613</v>
      </c>
      <c r="AL855">
        <v>11.786</v>
      </c>
      <c r="AM855">
        <v>3.3000000000000002E-2</v>
      </c>
      <c r="AN855">
        <v>11.404999999999999</v>
      </c>
      <c r="AO855">
        <v>11.295999999999999</v>
      </c>
    </row>
    <row r="856" spans="1:41" x14ac:dyDescent="0.25">
      <c r="A856">
        <v>-1016868531</v>
      </c>
      <c r="B856">
        <v>6.37545456740493E+18</v>
      </c>
      <c r="C856">
        <v>271.20042923991502</v>
      </c>
      <c r="D856">
        <v>-0.65294551265738399</v>
      </c>
      <c r="E856">
        <v>0.48782521486282299</v>
      </c>
      <c r="F856">
        <v>21.765195846557599</v>
      </c>
      <c r="G856">
        <v>0.35285067558288602</v>
      </c>
      <c r="H856">
        <v>22.4344692230225</v>
      </c>
      <c r="I856">
        <v>0.93164533376693703</v>
      </c>
      <c r="J856" s="5">
        <f t="shared" si="26"/>
        <v>-3.9915050820127362E-8</v>
      </c>
      <c r="K856">
        <v>271.20042919999997</v>
      </c>
      <c r="L856">
        <v>-0.65294551300000003</v>
      </c>
      <c r="M856">
        <v>1.46</v>
      </c>
      <c r="N856">
        <v>271.20072699999997</v>
      </c>
      <c r="O856">
        <v>-0.652671</v>
      </c>
      <c r="P856" t="s">
        <v>6552</v>
      </c>
      <c r="Q856">
        <v>271.20072740000001</v>
      </c>
      <c r="R856">
        <v>-0.65267059999999999</v>
      </c>
      <c r="S856">
        <v>14.622</v>
      </c>
      <c r="T856">
        <v>-5.2</v>
      </c>
      <c r="U856">
        <v>1.1000000000000001</v>
      </c>
      <c r="V856">
        <v>12.818</v>
      </c>
      <c r="W856" s="4">
        <v>12.428000000000001</v>
      </c>
      <c r="X856" s="4">
        <v>12.271000000000001</v>
      </c>
      <c r="Y856">
        <v>16.119</v>
      </c>
      <c r="Z856">
        <v>15.023999999999999</v>
      </c>
      <c r="AA856">
        <v>14.73</v>
      </c>
      <c r="AB856">
        <v>14.295</v>
      </c>
      <c r="AC856" s="5">
        <f t="shared" si="27"/>
        <v>-3.9915050820127362E-8</v>
      </c>
      <c r="AD856">
        <v>271.20042919999997</v>
      </c>
      <c r="AE856">
        <v>-0.65294551300000003</v>
      </c>
      <c r="AF856">
        <v>1.4370000000000001</v>
      </c>
      <c r="AG856">
        <v>271.20070700000002</v>
      </c>
      <c r="AH856">
        <v>-0.65265899999999999</v>
      </c>
      <c r="AI856">
        <v>271.20070700000002</v>
      </c>
      <c r="AJ856">
        <v>-0.65265899999999999</v>
      </c>
      <c r="AK856" t="s">
        <v>614</v>
      </c>
      <c r="AL856">
        <v>12.818</v>
      </c>
      <c r="AM856">
        <v>2.4E-2</v>
      </c>
      <c r="AN856">
        <v>12.428000000000001</v>
      </c>
      <c r="AO856">
        <v>12.271000000000001</v>
      </c>
    </row>
    <row r="857" spans="1:41" x14ac:dyDescent="0.25">
      <c r="A857">
        <v>-1016868529</v>
      </c>
      <c r="B857">
        <v>6.37545456740493E+18</v>
      </c>
      <c r="C857">
        <v>271.18694814704799</v>
      </c>
      <c r="D857">
        <v>-0.66044586818998097</v>
      </c>
      <c r="E857">
        <v>0.48782521486282299</v>
      </c>
      <c r="F857">
        <v>21.6004753112793</v>
      </c>
      <c r="G857">
        <v>0.28928503394126898</v>
      </c>
      <c r="H857">
        <v>22.864377975463899</v>
      </c>
      <c r="I857">
        <v>1.1817111968994101</v>
      </c>
      <c r="J857" s="5">
        <f t="shared" si="26"/>
        <v>-4.7047990392456995E-8</v>
      </c>
      <c r="K857">
        <v>271.1869481</v>
      </c>
      <c r="L857">
        <v>-0.66044586800000005</v>
      </c>
      <c r="M857">
        <v>0.68899999999999995</v>
      </c>
      <c r="N857">
        <v>271.18712900000003</v>
      </c>
      <c r="O857">
        <v>-0.66050799999999998</v>
      </c>
      <c r="P857" t="s">
        <v>6553</v>
      </c>
      <c r="Q857">
        <v>271.18712920000002</v>
      </c>
      <c r="R857">
        <v>-0.66050750000000003</v>
      </c>
      <c r="S857">
        <v>15.975</v>
      </c>
      <c r="T857">
        <v>-1.8</v>
      </c>
      <c r="U857">
        <v>-0.3</v>
      </c>
      <c r="V857">
        <v>14.292999999999999</v>
      </c>
      <c r="W857" s="4">
        <v>13.94</v>
      </c>
      <c r="X857" s="4">
        <v>13.858000000000001</v>
      </c>
      <c r="Y857">
        <v>17.335000000000001</v>
      </c>
      <c r="Z857">
        <v>16.533999999999999</v>
      </c>
      <c r="AA857">
        <v>16.132999999999999</v>
      </c>
      <c r="AC857" s="5">
        <f t="shared" si="27"/>
        <v>-4.7047990392456995E-8</v>
      </c>
      <c r="AD857">
        <v>271.1869481</v>
      </c>
      <c r="AE857">
        <v>-0.66044586800000005</v>
      </c>
      <c r="AF857">
        <v>0.751</v>
      </c>
      <c r="AG857">
        <v>271.18714599999998</v>
      </c>
      <c r="AH857">
        <v>-0.66051199999999999</v>
      </c>
      <c r="AI857">
        <v>271.18714599999998</v>
      </c>
      <c r="AJ857">
        <v>-0.66051199999999999</v>
      </c>
      <c r="AK857" t="s">
        <v>615</v>
      </c>
      <c r="AL857">
        <v>14.292999999999999</v>
      </c>
      <c r="AM857">
        <v>0.03</v>
      </c>
      <c r="AN857">
        <v>13.94</v>
      </c>
      <c r="AO857">
        <v>13.858000000000001</v>
      </c>
    </row>
    <row r="858" spans="1:41" x14ac:dyDescent="0.25">
      <c r="A858">
        <v>-1016868523</v>
      </c>
      <c r="B858">
        <v>6.37545456740493E+18</v>
      </c>
      <c r="C858">
        <v>271.05157604667301</v>
      </c>
      <c r="D858">
        <v>-0.64474983460394097</v>
      </c>
      <c r="E858">
        <v>0.47622978687286399</v>
      </c>
      <c r="F858">
        <v>20.4137573242188</v>
      </c>
      <c r="G858">
        <v>0.16508011519908899</v>
      </c>
      <c r="H858">
        <v>24.782321929931602</v>
      </c>
      <c r="I858">
        <v>9.7394056320190394</v>
      </c>
      <c r="J858" s="5">
        <f t="shared" si="26"/>
        <v>-4.6672994358232245E-8</v>
      </c>
      <c r="K858">
        <v>271.05157600000001</v>
      </c>
      <c r="L858">
        <v>-0.64474983500000005</v>
      </c>
      <c r="M858">
        <v>0.152</v>
      </c>
      <c r="N858">
        <v>271.05161600000002</v>
      </c>
      <c r="O858">
        <v>-0.64476199999999995</v>
      </c>
      <c r="P858" t="s">
        <v>6554</v>
      </c>
      <c r="Q858">
        <v>271.05161620000001</v>
      </c>
      <c r="R858">
        <v>-0.64476230000000001</v>
      </c>
      <c r="S858">
        <v>13.935</v>
      </c>
      <c r="T858">
        <v>-2.8</v>
      </c>
      <c r="U858">
        <v>-1.6</v>
      </c>
      <c r="V858">
        <v>12.143000000000001</v>
      </c>
      <c r="W858" s="4">
        <v>11.837</v>
      </c>
      <c r="X858" s="4">
        <v>11.717000000000001</v>
      </c>
      <c r="Y858">
        <v>15.038</v>
      </c>
      <c r="Z858">
        <v>14.16</v>
      </c>
      <c r="AA858">
        <v>13.843999999999999</v>
      </c>
      <c r="AB858">
        <v>13.525</v>
      </c>
      <c r="AC858" s="5">
        <f t="shared" si="27"/>
        <v>-4.6672994358232245E-8</v>
      </c>
      <c r="AD858">
        <v>271.05157600000001</v>
      </c>
      <c r="AE858">
        <v>-0.64474983500000005</v>
      </c>
      <c r="AF858">
        <v>0.14699999999999999</v>
      </c>
      <c r="AG858">
        <v>271.05160799999999</v>
      </c>
      <c r="AH858">
        <v>-0.64477499999999999</v>
      </c>
      <c r="AI858">
        <v>271.05160799999999</v>
      </c>
      <c r="AJ858">
        <v>-0.64477499999999999</v>
      </c>
      <c r="AK858" t="s">
        <v>616</v>
      </c>
      <c r="AL858">
        <v>12.143000000000001</v>
      </c>
      <c r="AM858">
        <v>2.4E-2</v>
      </c>
      <c r="AN858">
        <v>11.837</v>
      </c>
      <c r="AO858">
        <v>11.717000000000001</v>
      </c>
    </row>
    <row r="859" spans="1:41" x14ac:dyDescent="0.25">
      <c r="A859">
        <v>-1016868520</v>
      </c>
      <c r="B859">
        <v>6.37545456740493E+18</v>
      </c>
      <c r="C859">
        <v>271.16629004504102</v>
      </c>
      <c r="D859">
        <v>-0.66946950344640399</v>
      </c>
      <c r="E859">
        <v>0.49799609184265098</v>
      </c>
      <c r="F859">
        <v>21.384828567504901</v>
      </c>
      <c r="G859">
        <v>0.32856839895248402</v>
      </c>
      <c r="H859">
        <v>99</v>
      </c>
      <c r="I859">
        <v>99</v>
      </c>
      <c r="J859" s="5">
        <f t="shared" si="26"/>
        <v>-271.16629004504102</v>
      </c>
      <c r="AC859" s="5">
        <f t="shared" si="27"/>
        <v>-271.16629004504102</v>
      </c>
    </row>
    <row r="860" spans="1:41" x14ac:dyDescent="0.25">
      <c r="A860">
        <v>-1016868519</v>
      </c>
      <c r="B860">
        <v>6.37545456740493E+18</v>
      </c>
      <c r="C860">
        <v>271.25864519279003</v>
      </c>
      <c r="D860">
        <v>-0.67736695254909596</v>
      </c>
      <c r="E860">
        <v>0.51375979185104403</v>
      </c>
      <c r="F860">
        <v>21.628908157348601</v>
      </c>
      <c r="G860">
        <v>0.28552308678626998</v>
      </c>
      <c r="H860">
        <v>24.025148391723601</v>
      </c>
      <c r="I860">
        <v>3.10269975662231</v>
      </c>
      <c r="J860" s="5">
        <f t="shared" si="26"/>
        <v>7.2099624048860278E-9</v>
      </c>
      <c r="K860">
        <v>271.25864519999999</v>
      </c>
      <c r="L860">
        <v>-0.67736695300000005</v>
      </c>
      <c r="M860">
        <v>1.6519999999999999</v>
      </c>
      <c r="N860">
        <v>271.25904200000002</v>
      </c>
      <c r="O860">
        <v>-0.67713699999999999</v>
      </c>
      <c r="P860" t="s">
        <v>6555</v>
      </c>
      <c r="Q860">
        <v>271.2590424</v>
      </c>
      <c r="R860">
        <v>-0.67713730000000005</v>
      </c>
      <c r="S860">
        <v>14.956</v>
      </c>
      <c r="T860">
        <v>-8.8000000000000007</v>
      </c>
      <c r="U860">
        <v>-2.5</v>
      </c>
      <c r="V860">
        <v>13.162000000000001</v>
      </c>
      <c r="W860" s="4">
        <v>12.788</v>
      </c>
      <c r="X860" s="4">
        <v>12.673</v>
      </c>
      <c r="Y860">
        <v>16.196999999999999</v>
      </c>
      <c r="Z860">
        <v>15.313000000000001</v>
      </c>
      <c r="AA860">
        <v>14.987</v>
      </c>
      <c r="AB860">
        <v>14.506</v>
      </c>
      <c r="AC860" s="5">
        <f t="shared" si="27"/>
        <v>7.2099624048860278E-9</v>
      </c>
      <c r="AD860">
        <v>271.25864519999999</v>
      </c>
      <c r="AE860">
        <v>-0.67736695300000005</v>
      </c>
      <c r="AF860">
        <v>1.627</v>
      </c>
      <c r="AG860">
        <v>271.259027</v>
      </c>
      <c r="AH860">
        <v>-0.67712499999999998</v>
      </c>
      <c r="AI860">
        <v>271.259027</v>
      </c>
      <c r="AJ860">
        <v>-0.67712499999999998</v>
      </c>
      <c r="AK860" t="s">
        <v>617</v>
      </c>
      <c r="AL860">
        <v>13.162000000000001</v>
      </c>
      <c r="AM860">
        <v>2.5999999999999999E-2</v>
      </c>
      <c r="AN860">
        <v>12.788</v>
      </c>
      <c r="AO860">
        <v>12.673</v>
      </c>
    </row>
    <row r="861" spans="1:41" x14ac:dyDescent="0.25">
      <c r="A861">
        <v>-1016868517</v>
      </c>
      <c r="B861">
        <v>6.37545456740493E+18</v>
      </c>
      <c r="C861">
        <v>271.16392023064401</v>
      </c>
      <c r="D861">
        <v>-0.67520409668735604</v>
      </c>
      <c r="E861">
        <v>0.49799609184265098</v>
      </c>
      <c r="F861">
        <v>21.376996994018601</v>
      </c>
      <c r="G861">
        <v>0.28488251566886902</v>
      </c>
      <c r="H861">
        <v>99</v>
      </c>
      <c r="I861">
        <v>99</v>
      </c>
      <c r="J861" s="5">
        <f t="shared" si="26"/>
        <v>-3.0644002890767297E-8</v>
      </c>
      <c r="K861">
        <v>271.16392020000001</v>
      </c>
      <c r="L861">
        <v>-0.67520409699999995</v>
      </c>
      <c r="M861">
        <v>1.036</v>
      </c>
      <c r="N861">
        <v>271.163929</v>
      </c>
      <c r="O861">
        <v>-0.67491599999999996</v>
      </c>
      <c r="P861" t="s">
        <v>6556</v>
      </c>
      <c r="Q861">
        <v>271.16392889999997</v>
      </c>
      <c r="R861">
        <v>-0.67491639999999997</v>
      </c>
      <c r="S861">
        <v>14.821999999999999</v>
      </c>
      <c r="T861">
        <v>-5</v>
      </c>
      <c r="U861">
        <v>-1</v>
      </c>
      <c r="V861">
        <v>12.787000000000001</v>
      </c>
      <c r="W861" s="4">
        <v>12.397</v>
      </c>
      <c r="X861" s="4">
        <v>12.236000000000001</v>
      </c>
      <c r="Y861">
        <v>16.013999999999999</v>
      </c>
      <c r="Z861">
        <v>14.967000000000001</v>
      </c>
      <c r="AA861">
        <v>14.648</v>
      </c>
      <c r="AB861">
        <v>14.17</v>
      </c>
      <c r="AC861" s="5">
        <f t="shared" si="27"/>
        <v>-3.0644002890767297E-8</v>
      </c>
      <c r="AD861">
        <v>271.16392020000001</v>
      </c>
      <c r="AE861">
        <v>-0.67520409699999995</v>
      </c>
      <c r="AF861">
        <v>1.1419999999999999</v>
      </c>
      <c r="AG861">
        <v>271.16392300000001</v>
      </c>
      <c r="AH861">
        <v>-0.67488700000000001</v>
      </c>
      <c r="AI861">
        <v>271.16392300000001</v>
      </c>
      <c r="AJ861">
        <v>-0.67488700000000001</v>
      </c>
      <c r="AK861" t="s">
        <v>618</v>
      </c>
      <c r="AL861">
        <v>12.787000000000001</v>
      </c>
      <c r="AM861">
        <v>2.7E-2</v>
      </c>
      <c r="AN861">
        <v>12.397</v>
      </c>
      <c r="AO861">
        <v>12.236000000000001</v>
      </c>
    </row>
    <row r="862" spans="1:41" x14ac:dyDescent="0.25">
      <c r="A862">
        <v>-1016868514</v>
      </c>
      <c r="B862">
        <v>6.37545456740493E+18</v>
      </c>
      <c r="C862">
        <v>271.29514464685502</v>
      </c>
      <c r="D862">
        <v>-0.67997401066830598</v>
      </c>
      <c r="E862">
        <v>0.52637988328933705</v>
      </c>
      <c r="F862">
        <v>21.406976699829102</v>
      </c>
      <c r="G862">
        <v>0.27249082922935502</v>
      </c>
      <c r="H862">
        <v>99</v>
      </c>
      <c r="I862">
        <v>99</v>
      </c>
      <c r="J862" s="5">
        <f t="shared" si="26"/>
        <v>-4.6855006985424552E-8</v>
      </c>
      <c r="K862">
        <v>271.29514460000001</v>
      </c>
      <c r="L862">
        <v>-0.67997401099999999</v>
      </c>
      <c r="M862">
        <v>1.641</v>
      </c>
      <c r="N862">
        <v>271.29551600000002</v>
      </c>
      <c r="O862">
        <v>-0.67971000000000004</v>
      </c>
      <c r="P862" t="s">
        <v>6557</v>
      </c>
      <c r="Q862">
        <v>271.29551620000001</v>
      </c>
      <c r="R862">
        <v>-0.67970980000000003</v>
      </c>
      <c r="S862">
        <v>14.696</v>
      </c>
      <c r="T862">
        <v>-2</v>
      </c>
      <c r="U862">
        <v>-1.7</v>
      </c>
      <c r="V862">
        <v>12.835000000000001</v>
      </c>
      <c r="W862" s="4">
        <v>12.404999999999999</v>
      </c>
      <c r="X862" s="4">
        <v>12.288</v>
      </c>
      <c r="Y862">
        <v>15.939</v>
      </c>
      <c r="Z862">
        <v>14.903</v>
      </c>
      <c r="AA862">
        <v>14.581</v>
      </c>
      <c r="AB862">
        <v>14.16</v>
      </c>
      <c r="AC862" s="5">
        <f t="shared" si="27"/>
        <v>-4.6855006985424552E-8</v>
      </c>
      <c r="AD862">
        <v>271.29514460000001</v>
      </c>
      <c r="AE862">
        <v>-0.67997401099999999</v>
      </c>
      <c r="AF862">
        <v>1.665</v>
      </c>
      <c r="AG862">
        <v>271.2955</v>
      </c>
      <c r="AH862">
        <v>-0.679678</v>
      </c>
      <c r="AI862">
        <v>271.2955</v>
      </c>
      <c r="AJ862">
        <v>-0.679678</v>
      </c>
      <c r="AK862" t="s">
        <v>619</v>
      </c>
      <c r="AL862">
        <v>12.835000000000001</v>
      </c>
      <c r="AM862">
        <v>2.9000000000000001E-2</v>
      </c>
      <c r="AN862">
        <v>12.404999999999999</v>
      </c>
      <c r="AO862">
        <v>12.288</v>
      </c>
    </row>
    <row r="863" spans="1:41" x14ac:dyDescent="0.25">
      <c r="A863">
        <v>-1016868513</v>
      </c>
      <c r="B863">
        <v>6.37545456740493E+18</v>
      </c>
      <c r="C863">
        <v>270.98830371621102</v>
      </c>
      <c r="D863">
        <v>-0.677233881675251</v>
      </c>
      <c r="E863">
        <v>0.47805020213127097</v>
      </c>
      <c r="F863">
        <v>20.4608154296875</v>
      </c>
      <c r="G863">
        <v>0.16312421858310699</v>
      </c>
      <c r="H863">
        <v>24.8010864257813</v>
      </c>
      <c r="I863">
        <v>9.1890306472778303</v>
      </c>
      <c r="J863" s="5">
        <f t="shared" si="26"/>
        <v>-1.6211004094657255E-8</v>
      </c>
      <c r="K863">
        <v>270.98830370000002</v>
      </c>
      <c r="L863">
        <v>-0.67723388200000001</v>
      </c>
      <c r="M863">
        <v>0.72699999999999998</v>
      </c>
      <c r="N863">
        <v>270.98849000000001</v>
      </c>
      <c r="O863">
        <v>-0.67715599999999998</v>
      </c>
      <c r="P863" t="s">
        <v>6558</v>
      </c>
      <c r="Q863">
        <v>270.98849000000001</v>
      </c>
      <c r="R863">
        <v>-0.67715559999999997</v>
      </c>
      <c r="S863">
        <v>14.425000000000001</v>
      </c>
      <c r="T863">
        <v>-5.3</v>
      </c>
      <c r="U863">
        <v>-11.6</v>
      </c>
      <c r="V863">
        <v>12.644</v>
      </c>
      <c r="W863" s="4">
        <v>12.269</v>
      </c>
      <c r="X863" s="4">
        <v>12.157999999999999</v>
      </c>
      <c r="Y863">
        <v>15.494999999999999</v>
      </c>
      <c r="Z863">
        <v>14.613</v>
      </c>
      <c r="AA863">
        <v>14.352</v>
      </c>
      <c r="AB863">
        <v>14.095000000000001</v>
      </c>
      <c r="AC863" s="5">
        <f t="shared" si="27"/>
        <v>-1.6211004094657255E-8</v>
      </c>
      <c r="AD863">
        <v>270.98830370000002</v>
      </c>
      <c r="AE863">
        <v>-0.67723388200000001</v>
      </c>
      <c r="AF863">
        <v>0.77700000000000002</v>
      </c>
      <c r="AG863">
        <v>270.98850700000003</v>
      </c>
      <c r="AH863">
        <v>-0.67716100000000001</v>
      </c>
      <c r="AI863">
        <v>270.98850700000003</v>
      </c>
      <c r="AJ863">
        <v>-0.67716100000000001</v>
      </c>
      <c r="AK863" t="s">
        <v>620</v>
      </c>
      <c r="AL863">
        <v>12.644</v>
      </c>
      <c r="AM863">
        <v>2.5999999999999999E-2</v>
      </c>
      <c r="AN863">
        <v>12.269</v>
      </c>
      <c r="AO863">
        <v>12.157999999999999</v>
      </c>
    </row>
    <row r="864" spans="1:41" x14ac:dyDescent="0.25">
      <c r="A864">
        <v>-1016868512</v>
      </c>
      <c r="B864">
        <v>6.37545456740493E+18</v>
      </c>
      <c r="C864">
        <v>271.21374770117598</v>
      </c>
      <c r="D864">
        <v>-0.68048127912380696</v>
      </c>
      <c r="E864">
        <v>0.48782521486282299</v>
      </c>
      <c r="F864">
        <v>21.844535827636701</v>
      </c>
      <c r="G864">
        <v>0.33733388781547502</v>
      </c>
      <c r="H864">
        <v>99</v>
      </c>
      <c r="I864">
        <v>99</v>
      </c>
      <c r="J864" s="5">
        <f t="shared" si="26"/>
        <v>-271.21374770117598</v>
      </c>
      <c r="AC864" s="5">
        <f t="shared" si="27"/>
        <v>-1.1759766493923962E-9</v>
      </c>
      <c r="AD864">
        <v>271.2137477</v>
      </c>
      <c r="AE864">
        <v>-0.68048127899999999</v>
      </c>
      <c r="AF864">
        <v>2.407</v>
      </c>
      <c r="AG864">
        <v>271.21308299999998</v>
      </c>
      <c r="AH864">
        <v>-0.68055299999999996</v>
      </c>
      <c r="AI864">
        <v>271.21308299999998</v>
      </c>
      <c r="AJ864">
        <v>-0.68055299999999996</v>
      </c>
      <c r="AK864" t="s">
        <v>621</v>
      </c>
      <c r="AL864">
        <v>16.352</v>
      </c>
      <c r="AM864">
        <v>0.111</v>
      </c>
      <c r="AN864">
        <v>15.787000000000001</v>
      </c>
      <c r="AO864">
        <v>16.021999999999998</v>
      </c>
    </row>
    <row r="865" spans="1:41" x14ac:dyDescent="0.25">
      <c r="A865">
        <v>-1016868511</v>
      </c>
      <c r="B865">
        <v>6.37545456740493E+18</v>
      </c>
      <c r="C865">
        <v>271.279869566559</v>
      </c>
      <c r="D865">
        <v>-0.67968579375786398</v>
      </c>
      <c r="E865">
        <v>0.51375979185104403</v>
      </c>
      <c r="F865">
        <v>21.638780593872099</v>
      </c>
      <c r="G865">
        <v>0.33616736531257602</v>
      </c>
      <c r="H865">
        <v>99</v>
      </c>
      <c r="I865">
        <v>99</v>
      </c>
      <c r="J865" s="5">
        <f t="shared" si="26"/>
        <v>3.3440983315813355E-8</v>
      </c>
      <c r="K865">
        <v>271.27986959999998</v>
      </c>
      <c r="L865">
        <v>-0.67968579399999995</v>
      </c>
      <c r="M865">
        <v>2.8050000000000002</v>
      </c>
      <c r="N865">
        <v>271.279337</v>
      </c>
      <c r="O865">
        <v>-0.68025500000000005</v>
      </c>
      <c r="P865" t="s">
        <v>6559</v>
      </c>
      <c r="Q865">
        <v>271.27933739999997</v>
      </c>
      <c r="R865">
        <v>-0.68025480000000005</v>
      </c>
      <c r="S865">
        <v>15.625999999999999</v>
      </c>
      <c r="T865">
        <v>-6.3</v>
      </c>
      <c r="U865">
        <v>-5.0999999999999996</v>
      </c>
      <c r="V865">
        <v>13.769</v>
      </c>
      <c r="W865" s="4">
        <v>13.358000000000001</v>
      </c>
      <c r="X865" s="4">
        <v>13.279</v>
      </c>
      <c r="Y865">
        <v>16.581</v>
      </c>
      <c r="Z865">
        <v>15.602</v>
      </c>
      <c r="AA865">
        <v>15.266999999999999</v>
      </c>
      <c r="AB865">
        <v>15.022</v>
      </c>
      <c r="AC865" s="5">
        <f t="shared" si="27"/>
        <v>3.3440983315813355E-8</v>
      </c>
      <c r="AD865">
        <v>271.27986959999998</v>
      </c>
      <c r="AE865">
        <v>-0.67968579399999995</v>
      </c>
      <c r="AF865">
        <v>2.8450000000000002</v>
      </c>
      <c r="AG865">
        <v>271.27931599999999</v>
      </c>
      <c r="AH865">
        <v>-0.68025000000000002</v>
      </c>
      <c r="AI865">
        <v>271.27931599999999</v>
      </c>
      <c r="AJ865">
        <v>-0.68025000000000002</v>
      </c>
      <c r="AK865" t="s">
        <v>622</v>
      </c>
      <c r="AL865">
        <v>13.769</v>
      </c>
      <c r="AM865">
        <v>3.7999999999999999E-2</v>
      </c>
      <c r="AN865">
        <v>13.358000000000001</v>
      </c>
      <c r="AO865">
        <v>13.279</v>
      </c>
    </row>
    <row r="866" spans="1:41" x14ac:dyDescent="0.25">
      <c r="A866">
        <v>-1016868506</v>
      </c>
      <c r="B866">
        <v>6.37545456740493E+18</v>
      </c>
      <c r="C866">
        <v>271.19038213200798</v>
      </c>
      <c r="D866">
        <v>-0.68630518544698205</v>
      </c>
      <c r="E866">
        <v>0.49799609184265098</v>
      </c>
      <c r="F866">
        <v>21.2299919128418</v>
      </c>
      <c r="G866">
        <v>0.24173218011856101</v>
      </c>
      <c r="H866">
        <v>25.196842193603501</v>
      </c>
      <c r="I866">
        <v>10.290864944458001</v>
      </c>
      <c r="J866" s="5">
        <f t="shared" si="26"/>
        <v>-3.2007960726332385E-8</v>
      </c>
      <c r="K866">
        <v>271.19038210000002</v>
      </c>
      <c r="L866">
        <v>-0.68630518500000004</v>
      </c>
      <c r="M866">
        <v>1.2470000000000001</v>
      </c>
      <c r="N866">
        <v>271.19068099999998</v>
      </c>
      <c r="O866">
        <v>-0.68648100000000001</v>
      </c>
      <c r="P866" t="s">
        <v>6560</v>
      </c>
      <c r="Q866">
        <v>271.19068090000002</v>
      </c>
      <c r="R866">
        <v>-0.6864806</v>
      </c>
      <c r="S866">
        <v>15.164999999999999</v>
      </c>
      <c r="T866" t="s">
        <v>6011</v>
      </c>
      <c r="U866" t="s">
        <v>6011</v>
      </c>
      <c r="V866">
        <v>13.27</v>
      </c>
      <c r="W866" s="4">
        <v>12.881</v>
      </c>
      <c r="X866" s="4">
        <v>12.779</v>
      </c>
      <c r="Y866" t="s">
        <v>6007</v>
      </c>
      <c r="Z866" t="s">
        <v>6007</v>
      </c>
      <c r="AA866" t="s">
        <v>6007</v>
      </c>
      <c r="AC866" s="5">
        <f t="shared" si="27"/>
        <v>-3.2007960726332385E-8</v>
      </c>
      <c r="AD866">
        <v>271.19038210000002</v>
      </c>
      <c r="AE866">
        <v>-0.68630518500000004</v>
      </c>
      <c r="AF866">
        <v>1.117</v>
      </c>
      <c r="AG866">
        <v>271.19064300000002</v>
      </c>
      <c r="AH866">
        <v>-0.686473</v>
      </c>
      <c r="AI866">
        <v>271.19064300000002</v>
      </c>
      <c r="AJ866">
        <v>-0.686473</v>
      </c>
      <c r="AK866" t="s">
        <v>623</v>
      </c>
      <c r="AL866">
        <v>13.27</v>
      </c>
      <c r="AM866">
        <v>2.9000000000000001E-2</v>
      </c>
      <c r="AN866">
        <v>12.881</v>
      </c>
      <c r="AO866">
        <v>12.779</v>
      </c>
    </row>
    <row r="867" spans="1:41" x14ac:dyDescent="0.25">
      <c r="A867">
        <v>-1016829755</v>
      </c>
      <c r="B867">
        <v>2.56515403079693E+18</v>
      </c>
      <c r="C867">
        <v>275.889108010173</v>
      </c>
      <c r="D867">
        <v>1.76402887929597</v>
      </c>
      <c r="E867">
        <v>1.1805497407913199</v>
      </c>
      <c r="F867">
        <v>21.708824157714801</v>
      </c>
      <c r="G867">
        <v>0.20341943204402901</v>
      </c>
      <c r="H867">
        <v>23.999496459960898</v>
      </c>
      <c r="I867">
        <v>1.8910170793533301</v>
      </c>
      <c r="J867" s="5">
        <f t="shared" si="26"/>
        <v>-1.0172982456424506E-8</v>
      </c>
      <c r="K867">
        <v>275.88910800000002</v>
      </c>
      <c r="L867">
        <v>1.764028879</v>
      </c>
      <c r="M867">
        <v>0.52700000000000002</v>
      </c>
      <c r="N867">
        <v>275.88909999999998</v>
      </c>
      <c r="O867">
        <v>1.7638830000000001</v>
      </c>
      <c r="P867" t="s">
        <v>6561</v>
      </c>
      <c r="Q867">
        <v>275.88909999999998</v>
      </c>
      <c r="R867">
        <v>1.7638828</v>
      </c>
      <c r="S867">
        <v>13.5</v>
      </c>
      <c r="T867">
        <v>-16.899999999999999</v>
      </c>
      <c r="U867">
        <v>-9.1</v>
      </c>
      <c r="V867">
        <v>11.840999999999999</v>
      </c>
      <c r="W867" s="4">
        <v>11.305999999999999</v>
      </c>
      <c r="X867" s="4">
        <v>11.2</v>
      </c>
      <c r="Y867">
        <v>14.744999999999999</v>
      </c>
      <c r="Z867">
        <v>13.714</v>
      </c>
      <c r="AA867">
        <v>13.347</v>
      </c>
      <c r="AB867">
        <v>13.121</v>
      </c>
      <c r="AC867" s="5">
        <f t="shared" si="27"/>
        <v>-1.0172982456424506E-8</v>
      </c>
      <c r="AD867">
        <v>275.88910800000002</v>
      </c>
      <c r="AE867">
        <v>1.764028879</v>
      </c>
      <c r="AF867">
        <v>0.54900000000000004</v>
      </c>
      <c r="AG867">
        <v>275.88912099999999</v>
      </c>
      <c r="AH867">
        <v>1.7638769999999999</v>
      </c>
      <c r="AI867">
        <v>275.88912099999999</v>
      </c>
      <c r="AJ867">
        <v>1.7638769999999999</v>
      </c>
      <c r="AK867" t="s">
        <v>624</v>
      </c>
      <c r="AL867">
        <v>11.840999999999999</v>
      </c>
      <c r="AM867">
        <v>2.3E-2</v>
      </c>
      <c r="AN867">
        <v>11.305999999999999</v>
      </c>
      <c r="AO867">
        <v>11.2</v>
      </c>
    </row>
    <row r="868" spans="1:41" x14ac:dyDescent="0.25">
      <c r="A868">
        <v>-1016829754</v>
      </c>
      <c r="B868">
        <v>2.56515403079693E+18</v>
      </c>
      <c r="C868">
        <v>276.09665347983503</v>
      </c>
      <c r="D868">
        <v>1.76634803895487</v>
      </c>
      <c r="E868">
        <v>1.2512859106063801</v>
      </c>
      <c r="F868">
        <v>19.939998626708999</v>
      </c>
      <c r="G868">
        <v>6.4563490450382205E-2</v>
      </c>
      <c r="H868">
        <v>23.5890808105469</v>
      </c>
      <c r="I868">
        <v>1.58039927482605</v>
      </c>
      <c r="J868" s="5">
        <f t="shared" si="26"/>
        <v>2.01649754671962E-8</v>
      </c>
      <c r="K868">
        <v>276.0966535</v>
      </c>
      <c r="L868">
        <v>1.7663480389999999</v>
      </c>
      <c r="M868">
        <v>0.58399999999999996</v>
      </c>
      <c r="N868">
        <v>276.096587</v>
      </c>
      <c r="O868">
        <v>1.7662</v>
      </c>
      <c r="P868" t="s">
        <v>6562</v>
      </c>
      <c r="Q868">
        <v>276.09658680000001</v>
      </c>
      <c r="R868">
        <v>1.7662002999999999</v>
      </c>
      <c r="S868">
        <v>12.845000000000001</v>
      </c>
      <c r="T868">
        <v>8.1</v>
      </c>
      <c r="U868">
        <v>-11</v>
      </c>
      <c r="V868">
        <v>10.705</v>
      </c>
      <c r="W868" s="4">
        <v>10.301</v>
      </c>
      <c r="X868" s="4">
        <v>10.17</v>
      </c>
      <c r="Y868">
        <v>14.263999999999999</v>
      </c>
      <c r="Z868">
        <v>13.103</v>
      </c>
      <c r="AA868">
        <v>12.673999999999999</v>
      </c>
      <c r="AB868">
        <v>12.243</v>
      </c>
      <c r="AC868" s="5">
        <f t="shared" si="27"/>
        <v>2.01649754671962E-8</v>
      </c>
      <c r="AD868">
        <v>276.0966535</v>
      </c>
      <c r="AE868">
        <v>1.7663480389999999</v>
      </c>
      <c r="AF868">
        <v>0.53400000000000003</v>
      </c>
      <c r="AG868">
        <v>276.09658200000001</v>
      </c>
      <c r="AH868">
        <v>1.7662180000000001</v>
      </c>
      <c r="AI868">
        <v>276.09658200000001</v>
      </c>
      <c r="AJ868">
        <v>1.7662180000000001</v>
      </c>
      <c r="AK868" t="s">
        <v>625</v>
      </c>
      <c r="AL868">
        <v>10.705</v>
      </c>
      <c r="AM868">
        <v>2.4E-2</v>
      </c>
      <c r="AN868">
        <v>10.301</v>
      </c>
      <c r="AO868">
        <v>10.17</v>
      </c>
    </row>
    <row r="869" spans="1:41" x14ac:dyDescent="0.25">
      <c r="A869">
        <v>-1016829751</v>
      </c>
      <c r="B869">
        <v>2.56515403079693E+18</v>
      </c>
      <c r="C869">
        <v>276.03082420088998</v>
      </c>
      <c r="D869">
        <v>1.75184166675477</v>
      </c>
      <c r="E869">
        <v>1.2716310024261499</v>
      </c>
      <c r="F869">
        <v>22.674728393554702</v>
      </c>
      <c r="G869">
        <v>0.34706658124923701</v>
      </c>
      <c r="H869">
        <v>99</v>
      </c>
      <c r="I869">
        <v>99</v>
      </c>
      <c r="J869" s="5">
        <f t="shared" si="26"/>
        <v>-8.8999740910367109E-10</v>
      </c>
      <c r="K869">
        <v>276.03082419999998</v>
      </c>
      <c r="L869">
        <v>1.7518416670000001</v>
      </c>
      <c r="M869">
        <v>0.59499999999999997</v>
      </c>
      <c r="N869">
        <v>276.03075000000001</v>
      </c>
      <c r="O869">
        <v>1.7516940000000001</v>
      </c>
      <c r="P869" t="s">
        <v>6563</v>
      </c>
      <c r="Q869">
        <v>276.03075030000002</v>
      </c>
      <c r="R869">
        <v>1.7516936999999999</v>
      </c>
      <c r="S869">
        <v>14.496</v>
      </c>
      <c r="T869">
        <v>0.7</v>
      </c>
      <c r="U869">
        <v>-2.8</v>
      </c>
      <c r="V869">
        <v>11.945</v>
      </c>
      <c r="W869" s="4">
        <v>11.435</v>
      </c>
      <c r="X869" s="4">
        <v>11.273999999999999</v>
      </c>
      <c r="Y869">
        <v>16.225000000000001</v>
      </c>
      <c r="Z869">
        <v>14.766</v>
      </c>
      <c r="AA869">
        <v>14.182</v>
      </c>
      <c r="AB869">
        <v>13.644</v>
      </c>
      <c r="AC869" s="5">
        <f t="shared" si="27"/>
        <v>-8.8999740910367109E-10</v>
      </c>
      <c r="AD869">
        <v>276.03082419999998</v>
      </c>
      <c r="AE869">
        <v>1.7518416670000001</v>
      </c>
      <c r="AF869">
        <v>0.54200000000000004</v>
      </c>
      <c r="AG869">
        <v>276.03075899999999</v>
      </c>
      <c r="AH869">
        <v>1.751706</v>
      </c>
      <c r="AI869">
        <v>276.03075899999999</v>
      </c>
      <c r="AJ869">
        <v>1.751706</v>
      </c>
      <c r="AK869" t="s">
        <v>626</v>
      </c>
      <c r="AL869">
        <v>11.945</v>
      </c>
      <c r="AM869">
        <v>2.4E-2</v>
      </c>
      <c r="AN869">
        <v>11.435</v>
      </c>
      <c r="AO869">
        <v>11.273999999999999</v>
      </c>
    </row>
    <row r="870" spans="1:41" x14ac:dyDescent="0.25">
      <c r="A870">
        <v>-1016829749</v>
      </c>
      <c r="B870">
        <v>2.56515403079693E+18</v>
      </c>
      <c r="C870">
        <v>276.30025376656801</v>
      </c>
      <c r="D870">
        <v>1.7506733136433701</v>
      </c>
      <c r="E870">
        <v>1.2789782285690301</v>
      </c>
      <c r="F870">
        <v>22.198814392089801</v>
      </c>
      <c r="G870">
        <v>0.27303591370582603</v>
      </c>
      <c r="H870">
        <v>99</v>
      </c>
      <c r="I870">
        <v>99</v>
      </c>
      <c r="J870" s="5">
        <f t="shared" si="26"/>
        <v>3.3432002055633347E-8</v>
      </c>
      <c r="K870">
        <v>276.30025380000001</v>
      </c>
      <c r="L870">
        <v>1.7506733139999999</v>
      </c>
      <c r="M870">
        <v>0.80600000000000005</v>
      </c>
      <c r="N870">
        <v>276.30042400000002</v>
      </c>
      <c r="O870">
        <v>1.75082</v>
      </c>
      <c r="P870" t="s">
        <v>6564</v>
      </c>
      <c r="Q870">
        <v>276.30042359999999</v>
      </c>
      <c r="R870">
        <v>1.7508195</v>
      </c>
      <c r="S870">
        <v>14.153</v>
      </c>
      <c r="T870" t="s">
        <v>6011</v>
      </c>
      <c r="U870" t="s">
        <v>6011</v>
      </c>
      <c r="V870">
        <v>11.831</v>
      </c>
      <c r="W870" s="4">
        <v>11.457000000000001</v>
      </c>
      <c r="X870" s="4">
        <v>11.289</v>
      </c>
      <c r="Y870">
        <v>15.73</v>
      </c>
      <c r="Z870">
        <v>14.462999999999999</v>
      </c>
      <c r="AA870">
        <v>13.917999999999999</v>
      </c>
      <c r="AB870">
        <v>13.307</v>
      </c>
      <c r="AC870" s="5">
        <f t="shared" si="27"/>
        <v>3.3432002055633347E-8</v>
      </c>
      <c r="AD870">
        <v>276.30025380000001</v>
      </c>
      <c r="AE870">
        <v>1.7506733139999999</v>
      </c>
      <c r="AF870">
        <v>0.81399999999999995</v>
      </c>
      <c r="AG870">
        <v>276.30039499999998</v>
      </c>
      <c r="AH870">
        <v>1.75085</v>
      </c>
      <c r="AI870">
        <v>276.30039499999998</v>
      </c>
      <c r="AJ870">
        <v>1.75085</v>
      </c>
      <c r="AK870" t="s">
        <v>627</v>
      </c>
      <c r="AL870">
        <v>11.831</v>
      </c>
      <c r="AM870">
        <v>6.4000000000000001E-2</v>
      </c>
      <c r="AN870">
        <v>11.457000000000001</v>
      </c>
      <c r="AO870">
        <v>11.289</v>
      </c>
    </row>
    <row r="871" spans="1:41" x14ac:dyDescent="0.25">
      <c r="A871">
        <v>-1016829747</v>
      </c>
      <c r="B871">
        <v>2.56515403079693E+18</v>
      </c>
      <c r="C871">
        <v>276.09182439134503</v>
      </c>
      <c r="D871">
        <v>1.73991909511954</v>
      </c>
      <c r="E871">
        <v>1.2931253910064699</v>
      </c>
      <c r="F871">
        <v>22.956672668456999</v>
      </c>
      <c r="G871">
        <v>0.36084055900573703</v>
      </c>
      <c r="H871">
        <v>22.994544982910199</v>
      </c>
      <c r="I871">
        <v>0.52343106269836404</v>
      </c>
      <c r="J871" s="5">
        <f t="shared" si="26"/>
        <v>-276.09182439134503</v>
      </c>
      <c r="AC871" s="5">
        <f t="shared" si="27"/>
        <v>-276.09182439134503</v>
      </c>
    </row>
    <row r="872" spans="1:41" x14ac:dyDescent="0.25">
      <c r="A872">
        <v>-1016829743</v>
      </c>
      <c r="B872">
        <v>2.56515403079693E+18</v>
      </c>
      <c r="C872">
        <v>276.18560143874799</v>
      </c>
      <c r="D872">
        <v>1.72441495334526</v>
      </c>
      <c r="E872">
        <v>1.35790002346039</v>
      </c>
      <c r="F872">
        <v>22.730350494384801</v>
      </c>
      <c r="G872">
        <v>0.35119163990020802</v>
      </c>
      <c r="H872">
        <v>23.6163940429688</v>
      </c>
      <c r="I872">
        <v>0.96009826660156306</v>
      </c>
      <c r="J872" s="5">
        <f t="shared" si="26"/>
        <v>-276.18560143874799</v>
      </c>
      <c r="AC872" s="5">
        <f t="shared" si="27"/>
        <v>-276.18560143874799</v>
      </c>
    </row>
    <row r="873" spans="1:41" x14ac:dyDescent="0.25">
      <c r="A873">
        <v>-1016829742</v>
      </c>
      <c r="B873">
        <v>2.5651540307990298E+18</v>
      </c>
      <c r="C873">
        <v>275.96768769357698</v>
      </c>
      <c r="D873">
        <v>1.7691750762631</v>
      </c>
      <c r="E873">
        <v>1.2210000753402701</v>
      </c>
      <c r="F873">
        <v>15.396324157714799</v>
      </c>
      <c r="G873">
        <v>6.0455626808106899E-3</v>
      </c>
      <c r="H873">
        <v>21.6790866851807</v>
      </c>
      <c r="I873">
        <v>0.51108187437057495</v>
      </c>
      <c r="J873" s="5">
        <f t="shared" si="26"/>
        <v>6.4230221141770016E-9</v>
      </c>
      <c r="K873">
        <v>275.9676877</v>
      </c>
      <c r="L873">
        <v>1.769175076</v>
      </c>
      <c r="M873">
        <v>0.217</v>
      </c>
      <c r="N873">
        <v>275.96763700000002</v>
      </c>
      <c r="O873">
        <v>1.769142</v>
      </c>
      <c r="P873" t="s">
        <v>6565</v>
      </c>
      <c r="Q873">
        <v>275.9676374</v>
      </c>
      <c r="R873">
        <v>1.7691417</v>
      </c>
      <c r="S873">
        <v>10.074</v>
      </c>
      <c r="T873">
        <v>16.600000000000001</v>
      </c>
      <c r="U873">
        <v>-32.1</v>
      </c>
      <c r="V873">
        <v>9.0220000000000002</v>
      </c>
      <c r="W873" s="4">
        <v>8.6969999999999992</v>
      </c>
      <c r="X873" s="4">
        <v>8.6630000000000003</v>
      </c>
      <c r="Y873">
        <v>10.749000000000001</v>
      </c>
      <c r="Z873">
        <v>10.151</v>
      </c>
      <c r="AA873" t="s">
        <v>6007</v>
      </c>
      <c r="AB873">
        <v>9.9529999999999994</v>
      </c>
      <c r="AC873" s="5">
        <f t="shared" si="27"/>
        <v>6.4230221141770016E-9</v>
      </c>
      <c r="AD873">
        <v>275.9676877</v>
      </c>
      <c r="AE873">
        <v>1.769175076</v>
      </c>
      <c r="AF873">
        <v>0.26300000000000001</v>
      </c>
      <c r="AG873">
        <v>275.96765099999999</v>
      </c>
      <c r="AH873">
        <v>1.769112</v>
      </c>
      <c r="AI873">
        <v>275.96765099999999</v>
      </c>
      <c r="AJ873">
        <v>1.769112</v>
      </c>
      <c r="AK873" t="s">
        <v>628</v>
      </c>
      <c r="AL873">
        <v>9.0220000000000002</v>
      </c>
      <c r="AM873">
        <v>2.5999999999999999E-2</v>
      </c>
      <c r="AN873">
        <v>8.6969999999999992</v>
      </c>
      <c r="AO873">
        <v>8.6630000000000003</v>
      </c>
    </row>
    <row r="874" spans="1:41" x14ac:dyDescent="0.25">
      <c r="A874">
        <v>-1016829740</v>
      </c>
      <c r="B874">
        <v>2.56515403079693E+18</v>
      </c>
      <c r="C874">
        <v>275.83647586449098</v>
      </c>
      <c r="D874">
        <v>1.7169552648742901</v>
      </c>
      <c r="E874">
        <v>1.2334673404693599</v>
      </c>
      <c r="F874">
        <v>21.551712036132798</v>
      </c>
      <c r="G874">
        <v>0.26252961158752403</v>
      </c>
      <c r="H874">
        <v>99</v>
      </c>
      <c r="I874">
        <v>99</v>
      </c>
      <c r="J874" s="5">
        <f t="shared" si="26"/>
        <v>3.5509003737388412E-8</v>
      </c>
      <c r="K874">
        <v>275.83647589999998</v>
      </c>
      <c r="L874">
        <v>1.716955265</v>
      </c>
      <c r="M874">
        <v>0.51800000000000002</v>
      </c>
      <c r="N874">
        <v>275.83634599999999</v>
      </c>
      <c r="O874">
        <v>1.7168920000000001</v>
      </c>
      <c r="P874" t="s">
        <v>6566</v>
      </c>
      <c r="Q874">
        <v>275.83634649999999</v>
      </c>
      <c r="R874">
        <v>1.7168923</v>
      </c>
      <c r="S874">
        <v>14.061</v>
      </c>
      <c r="T874">
        <v>-3.8</v>
      </c>
      <c r="U874">
        <v>-7.5</v>
      </c>
      <c r="V874">
        <v>11.88</v>
      </c>
      <c r="W874" s="4">
        <v>11.379</v>
      </c>
      <c r="X874" s="4">
        <v>11.292</v>
      </c>
      <c r="Y874">
        <v>15.583</v>
      </c>
      <c r="Z874">
        <v>14.295</v>
      </c>
      <c r="AA874">
        <v>13.856</v>
      </c>
      <c r="AB874">
        <v>13.337</v>
      </c>
      <c r="AC874" s="5">
        <f t="shared" si="27"/>
        <v>3.5509003737388412E-8</v>
      </c>
      <c r="AD874">
        <v>275.83647589999998</v>
      </c>
      <c r="AE874">
        <v>1.716955265</v>
      </c>
      <c r="AF874">
        <v>0.52200000000000002</v>
      </c>
      <c r="AG874">
        <v>275.83635299999997</v>
      </c>
      <c r="AH874">
        <v>1.7168779999999999</v>
      </c>
      <c r="AI874">
        <v>275.83635299999997</v>
      </c>
      <c r="AJ874">
        <v>1.7168779999999999</v>
      </c>
      <c r="AK874" t="s">
        <v>629</v>
      </c>
      <c r="AL874">
        <v>11.88</v>
      </c>
      <c r="AM874">
        <v>2.4E-2</v>
      </c>
      <c r="AN874">
        <v>11.379</v>
      </c>
      <c r="AO874">
        <v>11.292</v>
      </c>
    </row>
    <row r="875" spans="1:41" x14ac:dyDescent="0.25">
      <c r="A875">
        <v>-1016829738</v>
      </c>
      <c r="B875">
        <v>2.56515403079693E+18</v>
      </c>
      <c r="C875">
        <v>276.01482162678298</v>
      </c>
      <c r="D875">
        <v>1.7125331721608099</v>
      </c>
      <c r="E875">
        <v>1.3265975713729901</v>
      </c>
      <c r="F875">
        <v>22.075254440307599</v>
      </c>
      <c r="G875">
        <v>0.24037221074104301</v>
      </c>
      <c r="H875">
        <v>24.2812404632568</v>
      </c>
      <c r="I875">
        <v>2.0101850032806401</v>
      </c>
      <c r="J875" s="5">
        <f t="shared" si="26"/>
        <v>-2.6782970508065773E-8</v>
      </c>
      <c r="K875">
        <v>276.0148216</v>
      </c>
      <c r="L875">
        <v>1.7125331720000001</v>
      </c>
      <c r="M875">
        <v>0.28399999999999997</v>
      </c>
      <c r="N875">
        <v>276.01489700000002</v>
      </c>
      <c r="O875">
        <v>1.7125570000000001</v>
      </c>
      <c r="P875" t="s">
        <v>6567</v>
      </c>
      <c r="Q875">
        <v>276.01489679999997</v>
      </c>
      <c r="R875">
        <v>1.7125575</v>
      </c>
      <c r="S875">
        <v>13.303000000000001</v>
      </c>
      <c r="T875">
        <v>-40.1</v>
      </c>
      <c r="U875">
        <v>-45.4</v>
      </c>
      <c r="V875">
        <v>11.522</v>
      </c>
      <c r="W875" s="4">
        <v>10.925000000000001</v>
      </c>
      <c r="X875" s="4">
        <v>10.803000000000001</v>
      </c>
      <c r="Y875">
        <v>14.705</v>
      </c>
      <c r="Z875">
        <v>13.612</v>
      </c>
      <c r="AA875">
        <v>13.18</v>
      </c>
      <c r="AB875">
        <v>12.948</v>
      </c>
      <c r="AC875" s="5">
        <f t="shared" si="27"/>
        <v>-2.6782970508065773E-8</v>
      </c>
      <c r="AD875">
        <v>276.0148216</v>
      </c>
      <c r="AE875">
        <v>1.7125331720000001</v>
      </c>
      <c r="AF875">
        <v>0.26800000000000002</v>
      </c>
      <c r="AG875">
        <v>276.01488699999999</v>
      </c>
      <c r="AH875">
        <v>1.712569</v>
      </c>
      <c r="AI875">
        <v>276.01488699999999</v>
      </c>
      <c r="AJ875">
        <v>1.712569</v>
      </c>
      <c r="AK875" t="s">
        <v>630</v>
      </c>
      <c r="AL875">
        <v>11.522</v>
      </c>
      <c r="AM875">
        <v>2.3E-2</v>
      </c>
      <c r="AN875">
        <v>10.925000000000001</v>
      </c>
      <c r="AO875">
        <v>10.803000000000001</v>
      </c>
    </row>
    <row r="876" spans="1:41" x14ac:dyDescent="0.25">
      <c r="A876">
        <v>-1016829734</v>
      </c>
      <c r="B876">
        <v>2.56515403079693E+18</v>
      </c>
      <c r="C876">
        <v>276.07818816511002</v>
      </c>
      <c r="D876">
        <v>1.70220638597318</v>
      </c>
      <c r="E876">
        <v>1.3104667663574201</v>
      </c>
      <c r="F876">
        <v>22.7989902496338</v>
      </c>
      <c r="G876">
        <v>0.347235977649689</v>
      </c>
      <c r="H876">
        <v>24.274082183837901</v>
      </c>
      <c r="I876">
        <v>1.56023693084717</v>
      </c>
      <c r="J876" s="5">
        <f t="shared" si="26"/>
        <v>-276.07818816511002</v>
      </c>
      <c r="AC876" s="5">
        <f t="shared" si="27"/>
        <v>-276.07818816511002</v>
      </c>
    </row>
    <row r="877" spans="1:41" x14ac:dyDescent="0.25">
      <c r="A877">
        <v>-1016829731</v>
      </c>
      <c r="B877">
        <v>2.56515403079693E+18</v>
      </c>
      <c r="C877">
        <v>276.02212908242399</v>
      </c>
      <c r="D877">
        <v>1.68737201574902</v>
      </c>
      <c r="E877">
        <v>1.32951676845551</v>
      </c>
      <c r="F877">
        <v>21.322101593017599</v>
      </c>
      <c r="G877">
        <v>0.204775139689446</v>
      </c>
      <c r="H877">
        <v>24.886285781860401</v>
      </c>
      <c r="I877">
        <v>6.13916110992432</v>
      </c>
      <c r="J877" s="5">
        <f t="shared" si="26"/>
        <v>1.7575985111761838E-8</v>
      </c>
      <c r="K877">
        <v>276.02212909999997</v>
      </c>
      <c r="L877">
        <v>1.6873720160000001</v>
      </c>
      <c r="M877">
        <v>1.7</v>
      </c>
      <c r="N877">
        <v>276.02174100000002</v>
      </c>
      <c r="O877">
        <v>1.6876409999999999</v>
      </c>
      <c r="P877" t="s">
        <v>6568</v>
      </c>
      <c r="Q877">
        <v>276.02174059999999</v>
      </c>
      <c r="R877">
        <v>1.6876409000000001</v>
      </c>
      <c r="S877">
        <v>11.461</v>
      </c>
      <c r="T877">
        <v>153</v>
      </c>
      <c r="U877">
        <v>-242</v>
      </c>
      <c r="V877">
        <v>8.2970000000000006</v>
      </c>
      <c r="W877" s="4">
        <v>7.7370000000000001</v>
      </c>
      <c r="X877" s="4">
        <v>7.4870000000000001</v>
      </c>
      <c r="Y877">
        <v>13.397</v>
      </c>
      <c r="Z877">
        <v>11.863</v>
      </c>
      <c r="AA877">
        <v>11.255000000000001</v>
      </c>
      <c r="AB877">
        <v>10.217000000000001</v>
      </c>
      <c r="AC877" s="5">
        <f t="shared" si="27"/>
        <v>1.7575985111761838E-8</v>
      </c>
      <c r="AD877">
        <v>276.02212909999997</v>
      </c>
      <c r="AE877">
        <v>1.6873720160000001</v>
      </c>
      <c r="AF877">
        <v>2.4950000000000001</v>
      </c>
      <c r="AG877">
        <v>276.02160600000002</v>
      </c>
      <c r="AH877">
        <v>1.687827</v>
      </c>
      <c r="AI877">
        <v>276.02160600000002</v>
      </c>
      <c r="AJ877">
        <v>1.687827</v>
      </c>
      <c r="AK877" t="s">
        <v>631</v>
      </c>
      <c r="AL877">
        <v>8.2970000000000006</v>
      </c>
      <c r="AM877">
        <v>2.1000000000000001E-2</v>
      </c>
      <c r="AN877">
        <v>7.7370000000000001</v>
      </c>
      <c r="AO877">
        <v>7.4870000000000001</v>
      </c>
    </row>
    <row r="878" spans="1:41" x14ac:dyDescent="0.25">
      <c r="A878">
        <v>-1016829730</v>
      </c>
      <c r="B878">
        <v>2.56515403079693E+18</v>
      </c>
      <c r="C878">
        <v>275.81209730952003</v>
      </c>
      <c r="D878">
        <v>1.6861288844330999</v>
      </c>
      <c r="E878">
        <v>1.22461521625519</v>
      </c>
      <c r="F878">
        <v>22.6020622253418</v>
      </c>
      <c r="G878">
        <v>0.35091209411621099</v>
      </c>
      <c r="H878">
        <v>99</v>
      </c>
      <c r="I878">
        <v>99</v>
      </c>
      <c r="J878" s="5">
        <f t="shared" si="26"/>
        <v>-9.5200221039704047E-9</v>
      </c>
      <c r="K878">
        <v>275.8120973</v>
      </c>
      <c r="L878">
        <v>1.6861288839999999</v>
      </c>
      <c r="M878">
        <v>1.7529999999999999</v>
      </c>
      <c r="N878">
        <v>275.81180599999999</v>
      </c>
      <c r="O878">
        <v>1.6865190000000001</v>
      </c>
      <c r="P878" t="s">
        <v>6569</v>
      </c>
      <c r="Q878">
        <v>275.81180619999998</v>
      </c>
      <c r="R878">
        <v>1.6865192</v>
      </c>
      <c r="S878">
        <v>14.477</v>
      </c>
      <c r="T878">
        <v>1.9</v>
      </c>
      <c r="U878">
        <v>-5.5</v>
      </c>
      <c r="V878">
        <v>12.259</v>
      </c>
      <c r="W878" s="4">
        <v>11.750999999999999</v>
      </c>
      <c r="X878" s="4">
        <v>11.612</v>
      </c>
      <c r="Y878">
        <v>16.149000000000001</v>
      </c>
      <c r="Z878">
        <v>14.807</v>
      </c>
      <c r="AA878">
        <v>14.308999999999999</v>
      </c>
      <c r="AB878">
        <v>13.782999999999999</v>
      </c>
      <c r="AC878" s="5">
        <f t="shared" si="27"/>
        <v>-9.5200221039704047E-9</v>
      </c>
      <c r="AD878">
        <v>275.8120973</v>
      </c>
      <c r="AE878">
        <v>1.6861288839999999</v>
      </c>
      <c r="AF878">
        <v>1.696</v>
      </c>
      <c r="AG878">
        <v>275.81182999999999</v>
      </c>
      <c r="AH878">
        <v>1.686517</v>
      </c>
      <c r="AI878">
        <v>275.81182999999999</v>
      </c>
      <c r="AJ878">
        <v>1.686517</v>
      </c>
      <c r="AK878" t="s">
        <v>632</v>
      </c>
      <c r="AL878">
        <v>12.259</v>
      </c>
      <c r="AM878">
        <v>2.8000000000000001E-2</v>
      </c>
      <c r="AN878">
        <v>11.750999999999999</v>
      </c>
      <c r="AO878">
        <v>11.612</v>
      </c>
    </row>
    <row r="879" spans="1:41" x14ac:dyDescent="0.25">
      <c r="A879">
        <v>-1016829729</v>
      </c>
      <c r="B879">
        <v>2.56515403079693E+18</v>
      </c>
      <c r="C879">
        <v>276.35923978129398</v>
      </c>
      <c r="D879">
        <v>1.6765824268929601</v>
      </c>
      <c r="E879">
        <v>1.3913221359252901</v>
      </c>
      <c r="F879">
        <v>19.757926940918001</v>
      </c>
      <c r="G879">
        <v>5.7159800082445103E-2</v>
      </c>
      <c r="H879">
        <v>99</v>
      </c>
      <c r="I879">
        <v>99</v>
      </c>
      <c r="J879" s="5">
        <f t="shared" si="26"/>
        <v>1.8706032278714702E-8</v>
      </c>
      <c r="K879">
        <v>276.35923980000001</v>
      </c>
      <c r="L879">
        <v>1.676582427</v>
      </c>
      <c r="M879">
        <v>0.19600000000000001</v>
      </c>
      <c r="N879">
        <v>276.35922399999998</v>
      </c>
      <c r="O879">
        <v>1.676634</v>
      </c>
      <c r="P879" t="s">
        <v>6570</v>
      </c>
      <c r="Q879">
        <v>276.35922420000003</v>
      </c>
      <c r="R879">
        <v>1.6766345</v>
      </c>
      <c r="S879">
        <v>13.034000000000001</v>
      </c>
      <c r="T879">
        <v>7.6</v>
      </c>
      <c r="U879">
        <v>-12</v>
      </c>
      <c r="V879">
        <v>11.138</v>
      </c>
      <c r="W879" s="4">
        <v>10.699</v>
      </c>
      <c r="X879" s="4">
        <v>10.584</v>
      </c>
      <c r="Y879">
        <v>14.308</v>
      </c>
      <c r="Z879">
        <v>13.252000000000001</v>
      </c>
      <c r="AA879">
        <v>12.891</v>
      </c>
      <c r="AB879">
        <v>12.528</v>
      </c>
      <c r="AC879" s="5">
        <f t="shared" si="27"/>
        <v>1.8706032278714702E-8</v>
      </c>
      <c r="AD879">
        <v>276.35923980000001</v>
      </c>
      <c r="AE879">
        <v>1.676582427</v>
      </c>
      <c r="AF879">
        <v>0.19800000000000001</v>
      </c>
      <c r="AG879">
        <v>276.359216</v>
      </c>
      <c r="AH879">
        <v>1.6766319999999999</v>
      </c>
      <c r="AI879">
        <v>276.359216</v>
      </c>
      <c r="AJ879">
        <v>1.6766319999999999</v>
      </c>
      <c r="AK879" t="s">
        <v>633</v>
      </c>
      <c r="AL879">
        <v>11.138</v>
      </c>
      <c r="AM879">
        <v>2.4E-2</v>
      </c>
      <c r="AN879">
        <v>10.699</v>
      </c>
      <c r="AO879">
        <v>10.584</v>
      </c>
    </row>
    <row r="880" spans="1:41" x14ac:dyDescent="0.25">
      <c r="A880">
        <v>-1016829728</v>
      </c>
      <c r="B880">
        <v>2.56515403079693E+18</v>
      </c>
      <c r="C880">
        <v>275.84123391663599</v>
      </c>
      <c r="D880">
        <v>1.6707872872442</v>
      </c>
      <c r="E880">
        <v>1.26602482795715</v>
      </c>
      <c r="F880">
        <v>22.739189147949201</v>
      </c>
      <c r="G880">
        <v>0.35615426301956199</v>
      </c>
      <c r="H880">
        <v>99</v>
      </c>
      <c r="I880">
        <v>99</v>
      </c>
      <c r="J880" s="5">
        <f t="shared" si="26"/>
        <v>-275.84123391663599</v>
      </c>
      <c r="AC880" s="5">
        <f t="shared" si="27"/>
        <v>-275.84123391663599</v>
      </c>
    </row>
    <row r="881" spans="1:41" x14ac:dyDescent="0.25">
      <c r="A881">
        <v>-1016829726</v>
      </c>
      <c r="B881">
        <v>2.5651540307990298E+18</v>
      </c>
      <c r="C881">
        <v>275.83826442607199</v>
      </c>
      <c r="D881">
        <v>1.7309478934437901</v>
      </c>
      <c r="E881">
        <v>1.18904316425323</v>
      </c>
      <c r="F881">
        <v>15.224845886230501</v>
      </c>
      <c r="G881">
        <v>5.5364477448165399E-3</v>
      </c>
      <c r="H881">
        <v>21.710584640502901</v>
      </c>
      <c r="I881">
        <v>0.56085866689681996</v>
      </c>
      <c r="J881" s="5">
        <f t="shared" si="26"/>
        <v>-2.6071973024954787E-8</v>
      </c>
      <c r="K881">
        <v>275.83826440000001</v>
      </c>
      <c r="L881">
        <v>1.730947893</v>
      </c>
      <c r="M881">
        <v>0.374</v>
      </c>
      <c r="N881">
        <v>275.83829600000001</v>
      </c>
      <c r="O881">
        <v>1.7308490000000001</v>
      </c>
      <c r="P881" t="s">
        <v>6571</v>
      </c>
      <c r="Q881">
        <v>275.83829589999999</v>
      </c>
      <c r="R881">
        <v>1.7308489</v>
      </c>
      <c r="S881">
        <v>10.548999999999999</v>
      </c>
      <c r="T881">
        <v>2.9</v>
      </c>
      <c r="U881">
        <v>26.9</v>
      </c>
      <c r="V881">
        <v>9.5609999999999999</v>
      </c>
      <c r="W881" s="4">
        <v>9.2929999999999993</v>
      </c>
      <c r="X881" s="4">
        <v>9.234</v>
      </c>
      <c r="Y881">
        <v>11.122</v>
      </c>
      <c r="Z881">
        <v>10.596</v>
      </c>
      <c r="AA881">
        <v>10.465</v>
      </c>
      <c r="AB881">
        <v>10.379</v>
      </c>
      <c r="AC881" s="5">
        <f t="shared" si="27"/>
        <v>-2.6071973024954787E-8</v>
      </c>
      <c r="AD881">
        <v>275.83826440000001</v>
      </c>
      <c r="AE881">
        <v>1.730947893</v>
      </c>
      <c r="AF881">
        <v>0.46600000000000003</v>
      </c>
      <c r="AG881">
        <v>275.83830499999999</v>
      </c>
      <c r="AH881">
        <v>1.7308250000000001</v>
      </c>
      <c r="AI881">
        <v>275.83830499999999</v>
      </c>
      <c r="AJ881">
        <v>1.7308250000000001</v>
      </c>
      <c r="AK881" t="s">
        <v>634</v>
      </c>
      <c r="AL881">
        <v>9.5609999999999999</v>
      </c>
      <c r="AM881">
        <v>2.4E-2</v>
      </c>
      <c r="AN881">
        <v>9.2929999999999993</v>
      </c>
      <c r="AO881">
        <v>9.234</v>
      </c>
    </row>
    <row r="882" spans="1:41" x14ac:dyDescent="0.25">
      <c r="A882">
        <v>-1016829725</v>
      </c>
      <c r="B882">
        <v>2.56515403079693E+18</v>
      </c>
      <c r="C882">
        <v>276.05933997010101</v>
      </c>
      <c r="D882">
        <v>1.6663908788360899</v>
      </c>
      <c r="E882">
        <v>1.3578519821167001</v>
      </c>
      <c r="F882">
        <v>22.569953918456999</v>
      </c>
      <c r="G882">
        <v>0.36006596684455899</v>
      </c>
      <c r="H882">
        <v>99</v>
      </c>
      <c r="I882">
        <v>99</v>
      </c>
      <c r="J882" s="5">
        <f t="shared" si="26"/>
        <v>-276.05933997010101</v>
      </c>
      <c r="AC882" s="5">
        <f t="shared" si="27"/>
        <v>-276.05933997010101</v>
      </c>
    </row>
    <row r="883" spans="1:41" x14ac:dyDescent="0.25">
      <c r="A883">
        <v>-1016829723</v>
      </c>
      <c r="B883">
        <v>2.56515403079693E+18</v>
      </c>
      <c r="C883">
        <v>275.752919756952</v>
      </c>
      <c r="D883">
        <v>1.6570322712660299</v>
      </c>
      <c r="E883">
        <v>1.2004210948944101</v>
      </c>
      <c r="F883">
        <v>23.077701568603501</v>
      </c>
      <c r="G883">
        <v>0.35351094603538502</v>
      </c>
      <c r="H883">
        <v>99</v>
      </c>
      <c r="I883">
        <v>99</v>
      </c>
      <c r="J883" s="5">
        <f t="shared" si="26"/>
        <v>-275.752919756952</v>
      </c>
      <c r="AC883" s="5">
        <f t="shared" si="27"/>
        <v>4.3047975850640796E-8</v>
      </c>
      <c r="AD883">
        <v>275.75291979999997</v>
      </c>
      <c r="AE883">
        <v>1.6570322710000001</v>
      </c>
      <c r="AF883">
        <v>2.661</v>
      </c>
      <c r="AG883">
        <v>275.752228</v>
      </c>
      <c r="AH883">
        <v>1.656771</v>
      </c>
      <c r="AI883">
        <v>275.752228</v>
      </c>
      <c r="AJ883">
        <v>1.656771</v>
      </c>
      <c r="AK883" t="s">
        <v>635</v>
      </c>
      <c r="AL883">
        <v>15.688000000000001</v>
      </c>
      <c r="AM883">
        <v>6.3E-2</v>
      </c>
      <c r="AN883">
        <v>15.129</v>
      </c>
      <c r="AO883">
        <v>14.885999999999999</v>
      </c>
    </row>
    <row r="884" spans="1:41" x14ac:dyDescent="0.25">
      <c r="A884">
        <v>-1016829720</v>
      </c>
      <c r="B884">
        <v>2.56515403079693E+18</v>
      </c>
      <c r="C884">
        <v>276.33736847248798</v>
      </c>
      <c r="D884">
        <v>1.64934343066512</v>
      </c>
      <c r="E884">
        <v>1.42005956172943</v>
      </c>
      <c r="F884">
        <v>22.282831192016602</v>
      </c>
      <c r="G884">
        <v>0.30570778250694303</v>
      </c>
      <c r="H884">
        <v>23.647232055664102</v>
      </c>
      <c r="I884">
        <v>1.2492847442627</v>
      </c>
      <c r="J884" s="5">
        <f t="shared" si="26"/>
        <v>-276.33736847248798</v>
      </c>
      <c r="AC884" s="5">
        <f t="shared" si="27"/>
        <v>-276.33736847248798</v>
      </c>
    </row>
    <row r="885" spans="1:41" x14ac:dyDescent="0.25">
      <c r="A885">
        <v>-1016829718</v>
      </c>
      <c r="B885">
        <v>2.5651540307990298E+18</v>
      </c>
      <c r="C885">
        <v>276.35146339751702</v>
      </c>
      <c r="D885">
        <v>1.6636649698542201</v>
      </c>
      <c r="E885">
        <v>1.3913221359252901</v>
      </c>
      <c r="F885">
        <v>17.767946243286101</v>
      </c>
      <c r="G885">
        <v>1.9278751686215401E-2</v>
      </c>
      <c r="H885">
        <v>22.2438640594482</v>
      </c>
      <c r="I885">
        <v>0.54373955726623502</v>
      </c>
      <c r="J885" s="5">
        <f t="shared" si="26"/>
        <v>2.4829773792589549E-9</v>
      </c>
      <c r="K885">
        <v>276.3514634</v>
      </c>
      <c r="L885">
        <v>1.6636649699999999</v>
      </c>
      <c r="M885">
        <v>0.106</v>
      </c>
      <c r="N885">
        <v>276.351451</v>
      </c>
      <c r="O885">
        <v>1.663638</v>
      </c>
      <c r="P885" t="s">
        <v>6572</v>
      </c>
      <c r="Q885">
        <v>276.35145089999997</v>
      </c>
      <c r="R885">
        <v>1.6636384</v>
      </c>
      <c r="S885">
        <v>11.975</v>
      </c>
      <c r="T885">
        <v>-5</v>
      </c>
      <c r="U885">
        <v>-0.8</v>
      </c>
      <c r="V885">
        <v>10.365</v>
      </c>
      <c r="W885" s="4">
        <v>10.028</v>
      </c>
      <c r="X885" s="4">
        <v>9.9250000000000007</v>
      </c>
      <c r="Y885">
        <v>12.958</v>
      </c>
      <c r="Z885">
        <v>12.138</v>
      </c>
      <c r="AA885">
        <v>11.863</v>
      </c>
      <c r="AB885">
        <v>11.608000000000001</v>
      </c>
      <c r="AC885" s="5">
        <f t="shared" si="27"/>
        <v>2.4829773792589549E-9</v>
      </c>
      <c r="AD885">
        <v>276.3514634</v>
      </c>
      <c r="AE885">
        <v>1.6636649699999999</v>
      </c>
      <c r="AF885">
        <v>0.11700000000000001</v>
      </c>
      <c r="AG885">
        <v>276.35143199999999</v>
      </c>
      <c r="AH885">
        <v>1.6636569999999999</v>
      </c>
      <c r="AI885">
        <v>276.35143199999999</v>
      </c>
      <c r="AJ885">
        <v>1.6636569999999999</v>
      </c>
      <c r="AK885" t="s">
        <v>636</v>
      </c>
      <c r="AL885">
        <v>10.365</v>
      </c>
      <c r="AM885">
        <v>2.3E-2</v>
      </c>
      <c r="AN885">
        <v>10.028</v>
      </c>
      <c r="AO885">
        <v>9.9250000000000007</v>
      </c>
    </row>
    <row r="886" spans="1:41" x14ac:dyDescent="0.25">
      <c r="A886">
        <v>-1016829716</v>
      </c>
      <c r="B886">
        <v>2.56515403079693E+18</v>
      </c>
      <c r="C886">
        <v>276.18033255859302</v>
      </c>
      <c r="D886">
        <v>1.6449317588816501</v>
      </c>
      <c r="E886">
        <v>1.3838814496994001</v>
      </c>
      <c r="F886">
        <v>22.404701232910199</v>
      </c>
      <c r="G886">
        <v>0.35382583737373402</v>
      </c>
      <c r="H886">
        <v>99</v>
      </c>
      <c r="I886">
        <v>99</v>
      </c>
      <c r="J886" s="5">
        <f t="shared" si="26"/>
        <v>-276.18033255859302</v>
      </c>
      <c r="AC886" s="5">
        <f t="shared" si="27"/>
        <v>-276.18033255859302</v>
      </c>
    </row>
    <row r="887" spans="1:41" x14ac:dyDescent="0.25">
      <c r="A887">
        <v>-1016829713</v>
      </c>
      <c r="B887">
        <v>2.56515403079693E+18</v>
      </c>
      <c r="C887">
        <v>275.68188789610201</v>
      </c>
      <c r="D887">
        <v>1.6346268166845701</v>
      </c>
      <c r="E887">
        <v>1.24685823917389</v>
      </c>
      <c r="F887">
        <v>22.604488372802699</v>
      </c>
      <c r="G887">
        <v>0.33858406543731701</v>
      </c>
      <c r="H887">
        <v>99</v>
      </c>
      <c r="I887">
        <v>99</v>
      </c>
      <c r="J887" s="5">
        <f t="shared" si="26"/>
        <v>-275.68188789610201</v>
      </c>
      <c r="AC887" s="5">
        <f t="shared" si="27"/>
        <v>-275.68188789610201</v>
      </c>
    </row>
    <row r="888" spans="1:41" x14ac:dyDescent="0.25">
      <c r="A888">
        <v>-1016829710</v>
      </c>
      <c r="B888">
        <v>2.56515403079693E+18</v>
      </c>
      <c r="C888">
        <v>276.06808653480601</v>
      </c>
      <c r="D888">
        <v>1.62568917790895</v>
      </c>
      <c r="E888">
        <v>1.4082598686218299</v>
      </c>
      <c r="F888">
        <v>22.6123161315918</v>
      </c>
      <c r="G888">
        <v>0.35503691434860202</v>
      </c>
      <c r="H888">
        <v>99</v>
      </c>
      <c r="I888">
        <v>99</v>
      </c>
      <c r="J888" s="5">
        <f t="shared" si="26"/>
        <v>-276.06808653480601</v>
      </c>
      <c r="AC888" s="5">
        <f t="shared" si="27"/>
        <v>-276.06808653480601</v>
      </c>
    </row>
    <row r="889" spans="1:41" x14ac:dyDescent="0.25">
      <c r="A889">
        <v>-1016829709</v>
      </c>
      <c r="B889">
        <v>2.5651540307990298E+18</v>
      </c>
      <c r="C889">
        <v>276.17639659576002</v>
      </c>
      <c r="D889">
        <v>1.6323674334353</v>
      </c>
      <c r="E889">
        <v>1.4301288127899201</v>
      </c>
      <c r="F889">
        <v>18.567554473876999</v>
      </c>
      <c r="G889">
        <v>3.0076408758759499E-2</v>
      </c>
      <c r="H889">
        <v>20.763364791870099</v>
      </c>
      <c r="I889">
        <v>0.182103872299194</v>
      </c>
      <c r="J889" s="5">
        <f t="shared" si="26"/>
        <v>4.2399506128276698E-9</v>
      </c>
      <c r="K889">
        <v>276.17639659999998</v>
      </c>
      <c r="L889">
        <v>1.632367433</v>
      </c>
      <c r="M889">
        <v>0.26700000000000002</v>
      </c>
      <c r="N889">
        <v>276.17643600000002</v>
      </c>
      <c r="O889">
        <v>1.632304</v>
      </c>
      <c r="P889" t="s">
        <v>6573</v>
      </c>
      <c r="Q889">
        <v>276.17643559999999</v>
      </c>
      <c r="R889">
        <v>1.6323045</v>
      </c>
      <c r="S889">
        <v>10.863</v>
      </c>
      <c r="T889">
        <v>-0.9</v>
      </c>
      <c r="U889">
        <v>2.9</v>
      </c>
      <c r="V889">
        <v>8.6579999999999995</v>
      </c>
      <c r="W889" s="4">
        <v>8.3759999999999994</v>
      </c>
      <c r="X889" s="4">
        <v>8.1419999999999995</v>
      </c>
      <c r="Y889">
        <v>12.260999999999999</v>
      </c>
      <c r="Z889">
        <v>11.175000000000001</v>
      </c>
      <c r="AA889">
        <v>10.712</v>
      </c>
      <c r="AB889">
        <v>10.294</v>
      </c>
      <c r="AC889" s="5">
        <f t="shared" si="27"/>
        <v>4.2399506128276698E-9</v>
      </c>
      <c r="AD889">
        <v>276.17639659999998</v>
      </c>
      <c r="AE889">
        <v>1.632367433</v>
      </c>
      <c r="AF889">
        <v>0.35899999999999999</v>
      </c>
      <c r="AG889">
        <v>276.176422</v>
      </c>
      <c r="AH889">
        <v>1.632271</v>
      </c>
      <c r="AI889">
        <v>276.176422</v>
      </c>
      <c r="AJ889">
        <v>1.632271</v>
      </c>
      <c r="AK889" t="s">
        <v>637</v>
      </c>
      <c r="AL889">
        <v>8.6579999999999995</v>
      </c>
      <c r="AM889">
        <v>1.9E-2</v>
      </c>
      <c r="AN889">
        <v>8.3759999999999994</v>
      </c>
      <c r="AO889">
        <v>8.1419999999999995</v>
      </c>
    </row>
    <row r="890" spans="1:41" x14ac:dyDescent="0.25">
      <c r="A890">
        <v>-1016829705</v>
      </c>
      <c r="B890">
        <v>2.56515403079693E+18</v>
      </c>
      <c r="C890">
        <v>275.68667521334402</v>
      </c>
      <c r="D890">
        <v>1.6035922759591701</v>
      </c>
      <c r="E890">
        <v>1.25629127025604</v>
      </c>
      <c r="F890">
        <v>21.870246887206999</v>
      </c>
      <c r="G890">
        <v>0.33659893274307301</v>
      </c>
      <c r="H890">
        <v>25.287410736083999</v>
      </c>
      <c r="I890">
        <v>9.5776405334472692</v>
      </c>
      <c r="J890" s="5">
        <f t="shared" si="26"/>
        <v>-1.3343992577574681E-8</v>
      </c>
      <c r="K890">
        <v>275.68667520000002</v>
      </c>
      <c r="L890">
        <v>1.6035922760000001</v>
      </c>
      <c r="M890">
        <v>0.25700000000000001</v>
      </c>
      <c r="N890">
        <v>275.68665700000003</v>
      </c>
      <c r="O890">
        <v>1.603523</v>
      </c>
      <c r="P890" t="s">
        <v>6574</v>
      </c>
      <c r="Q890">
        <v>275.68665650000003</v>
      </c>
      <c r="R890">
        <v>1.6035234</v>
      </c>
      <c r="S890">
        <v>13.845000000000001</v>
      </c>
      <c r="T890">
        <v>-12.2</v>
      </c>
      <c r="U890">
        <v>1.5</v>
      </c>
      <c r="V890">
        <v>11.942</v>
      </c>
      <c r="W890" s="4">
        <v>11.523</v>
      </c>
      <c r="X890" s="4">
        <v>11.361000000000001</v>
      </c>
      <c r="Y890">
        <v>15.275</v>
      </c>
      <c r="Z890">
        <v>14.151</v>
      </c>
      <c r="AA890">
        <v>13.724</v>
      </c>
      <c r="AB890">
        <v>13.308</v>
      </c>
      <c r="AC890" s="5">
        <f t="shared" si="27"/>
        <v>-1.3343992577574681E-8</v>
      </c>
      <c r="AD890">
        <v>275.68667520000002</v>
      </c>
      <c r="AE890">
        <v>1.6035922760000001</v>
      </c>
      <c r="AF890">
        <v>0.26700000000000002</v>
      </c>
      <c r="AG890">
        <v>275.68665499999997</v>
      </c>
      <c r="AH890">
        <v>1.603521</v>
      </c>
      <c r="AI890">
        <v>275.68665499999997</v>
      </c>
      <c r="AJ890">
        <v>1.603521</v>
      </c>
      <c r="AK890" t="s">
        <v>638</v>
      </c>
      <c r="AL890">
        <v>11.942</v>
      </c>
      <c r="AM890">
        <v>2.5999999999999999E-2</v>
      </c>
      <c r="AN890">
        <v>11.523</v>
      </c>
      <c r="AO890">
        <v>11.361000000000001</v>
      </c>
    </row>
    <row r="891" spans="1:41" x14ac:dyDescent="0.25">
      <c r="A891">
        <v>-1016829704</v>
      </c>
      <c r="B891">
        <v>2.56515403079693E+18</v>
      </c>
      <c r="C891">
        <v>276.056118974068</v>
      </c>
      <c r="D891">
        <v>1.5938122624212301</v>
      </c>
      <c r="E891">
        <v>1.4486708641052199</v>
      </c>
      <c r="F891">
        <v>22.191940307617202</v>
      </c>
      <c r="G891">
        <v>0.361622244119644</v>
      </c>
      <c r="H891">
        <v>24.366664886474599</v>
      </c>
      <c r="I891">
        <v>3.1346678733825701</v>
      </c>
      <c r="J891" s="5">
        <f t="shared" si="26"/>
        <v>-276.056118974068</v>
      </c>
      <c r="AC891" s="5">
        <f t="shared" si="27"/>
        <v>-276.056118974068</v>
      </c>
    </row>
    <row r="892" spans="1:41" x14ac:dyDescent="0.25">
      <c r="A892">
        <v>-1016829703</v>
      </c>
      <c r="B892">
        <v>2.56515403079693E+18</v>
      </c>
      <c r="C892">
        <v>275.68037321432598</v>
      </c>
      <c r="D892">
        <v>1.5942131844241401</v>
      </c>
      <c r="E892">
        <v>1.25629127025604</v>
      </c>
      <c r="F892">
        <v>21.788713455200199</v>
      </c>
      <c r="G892">
        <v>0.34340918064117398</v>
      </c>
      <c r="H892">
        <v>24.253221511840799</v>
      </c>
      <c r="I892">
        <v>4.1186242103576696</v>
      </c>
      <c r="J892" s="5">
        <f t="shared" si="26"/>
        <v>-1.432596263839514E-8</v>
      </c>
      <c r="K892">
        <v>275.68037320000002</v>
      </c>
      <c r="L892">
        <v>1.594213184</v>
      </c>
      <c r="M892">
        <v>1.736</v>
      </c>
      <c r="N892">
        <v>275.680317</v>
      </c>
      <c r="O892">
        <v>1.593734</v>
      </c>
      <c r="P892" t="s">
        <v>6575</v>
      </c>
      <c r="Q892">
        <v>275.68031739999998</v>
      </c>
      <c r="R892">
        <v>1.5937342000000001</v>
      </c>
      <c r="S892">
        <v>14.651</v>
      </c>
      <c r="T892">
        <v>0.1</v>
      </c>
      <c r="U892">
        <v>2.6</v>
      </c>
      <c r="V892">
        <v>12.375999999999999</v>
      </c>
      <c r="W892" s="4">
        <v>12.079000000000001</v>
      </c>
      <c r="X892" s="4">
        <v>11.923</v>
      </c>
      <c r="Y892">
        <v>16.126000000000001</v>
      </c>
      <c r="Z892">
        <v>14.936</v>
      </c>
      <c r="AA892">
        <v>14.478999999999999</v>
      </c>
      <c r="AB892">
        <v>13.913</v>
      </c>
      <c r="AC892" s="5">
        <f t="shared" si="27"/>
        <v>-1.432596263839514E-8</v>
      </c>
      <c r="AD892">
        <v>275.68037320000002</v>
      </c>
      <c r="AE892">
        <v>1.594213184</v>
      </c>
      <c r="AF892">
        <v>1.7</v>
      </c>
      <c r="AG892">
        <v>275.680319</v>
      </c>
      <c r="AH892">
        <v>1.593744</v>
      </c>
      <c r="AI892">
        <v>275.680319</v>
      </c>
      <c r="AJ892">
        <v>1.593744</v>
      </c>
      <c r="AK892" t="s">
        <v>639</v>
      </c>
      <c r="AL892">
        <v>12.375999999999999</v>
      </c>
      <c r="AM892">
        <v>2.4E-2</v>
      </c>
      <c r="AN892">
        <v>12.079000000000001</v>
      </c>
      <c r="AO892">
        <v>11.923</v>
      </c>
    </row>
    <row r="893" spans="1:41" x14ac:dyDescent="0.25">
      <c r="A893">
        <v>-1016829702</v>
      </c>
      <c r="B893">
        <v>2.56515403079693E+18</v>
      </c>
      <c r="C893">
        <v>276.22464672293597</v>
      </c>
      <c r="D893">
        <v>1.59345027525463</v>
      </c>
      <c r="E893">
        <v>1.4403883218765301</v>
      </c>
      <c r="F893">
        <v>21.328727722168001</v>
      </c>
      <c r="G893">
        <v>0.18258275091648099</v>
      </c>
      <c r="H893">
        <v>99</v>
      </c>
      <c r="I893">
        <v>99</v>
      </c>
      <c r="J893" s="5">
        <f t="shared" si="26"/>
        <v>-2.2935978449822869E-8</v>
      </c>
      <c r="K893">
        <v>276.22464669999999</v>
      </c>
      <c r="L893">
        <v>1.5934502749999999</v>
      </c>
      <c r="M893">
        <v>0.68200000000000005</v>
      </c>
      <c r="N893">
        <v>276.22450900000001</v>
      </c>
      <c r="O893">
        <v>1.593321</v>
      </c>
      <c r="P893" t="s">
        <v>6576</v>
      </c>
      <c r="Q893">
        <v>276.22450859999998</v>
      </c>
      <c r="R893">
        <v>1.5933206</v>
      </c>
      <c r="S893">
        <v>13.025</v>
      </c>
      <c r="T893">
        <v>4.5</v>
      </c>
      <c r="U893">
        <v>-8.5</v>
      </c>
      <c r="V893">
        <v>11.381</v>
      </c>
      <c r="W893" s="4">
        <v>10.743</v>
      </c>
      <c r="X893" s="4">
        <v>10.521000000000001</v>
      </c>
      <c r="Y893">
        <v>14.43</v>
      </c>
      <c r="Z893">
        <v>13.331</v>
      </c>
      <c r="AA893">
        <v>12.839</v>
      </c>
      <c r="AB893">
        <v>12.574</v>
      </c>
      <c r="AC893" s="5">
        <f t="shared" si="27"/>
        <v>-2.2935978449822869E-8</v>
      </c>
      <c r="AD893">
        <v>276.22464669999999</v>
      </c>
      <c r="AE893">
        <v>1.5934502749999999</v>
      </c>
      <c r="AF893">
        <v>0.78800000000000003</v>
      </c>
      <c r="AG893">
        <v>276.22450199999997</v>
      </c>
      <c r="AH893">
        <v>1.593286</v>
      </c>
      <c r="AI893">
        <v>276.22450199999997</v>
      </c>
      <c r="AJ893">
        <v>1.593286</v>
      </c>
      <c r="AK893" t="s">
        <v>640</v>
      </c>
      <c r="AL893">
        <v>11.381</v>
      </c>
      <c r="AM893">
        <v>3.9E-2</v>
      </c>
      <c r="AN893">
        <v>10.743</v>
      </c>
      <c r="AO893">
        <v>10.521000000000001</v>
      </c>
    </row>
    <row r="894" spans="1:41" x14ac:dyDescent="0.25">
      <c r="A894">
        <v>-1016829697</v>
      </c>
      <c r="B894">
        <v>2.56515403079693E+18</v>
      </c>
      <c r="C894">
        <v>276.06006609193702</v>
      </c>
      <c r="D894">
        <v>1.5828951274384</v>
      </c>
      <c r="E894">
        <v>1.4486708641052199</v>
      </c>
      <c r="F894">
        <v>22.2631511688232</v>
      </c>
      <c r="G894">
        <v>0.34136247634887701</v>
      </c>
      <c r="H894">
        <v>99</v>
      </c>
      <c r="I894">
        <v>99</v>
      </c>
      <c r="J894" s="5">
        <f t="shared" si="26"/>
        <v>-276.06006609193702</v>
      </c>
      <c r="AC894" s="5">
        <f t="shared" si="27"/>
        <v>-276.06006609193702</v>
      </c>
    </row>
    <row r="895" spans="1:41" x14ac:dyDescent="0.25">
      <c r="A895">
        <v>-1016829696</v>
      </c>
      <c r="B895">
        <v>2.56515403079693E+18</v>
      </c>
      <c r="C895">
        <v>275.89387191859601</v>
      </c>
      <c r="D895">
        <v>1.58135525625745</v>
      </c>
      <c r="E895">
        <v>1.38868761062622</v>
      </c>
      <c r="F895">
        <v>21.139690399169901</v>
      </c>
      <c r="G895">
        <v>0.14656579494476299</v>
      </c>
      <c r="H895">
        <v>22.201971054077099</v>
      </c>
      <c r="I895">
        <v>0.47091442346572898</v>
      </c>
      <c r="J895" s="5">
        <f t="shared" si="26"/>
        <v>-1.8595983419800177E-8</v>
      </c>
      <c r="K895">
        <v>275.89387190000002</v>
      </c>
      <c r="L895">
        <v>1.5813552559999999</v>
      </c>
      <c r="M895">
        <v>0.89500000000000002</v>
      </c>
      <c r="N895">
        <v>275.89386500000001</v>
      </c>
      <c r="O895">
        <v>1.581107</v>
      </c>
      <c r="P895" t="s">
        <v>6577</v>
      </c>
      <c r="Q895">
        <v>275.89386480000002</v>
      </c>
      <c r="R895">
        <v>1.5811067000000001</v>
      </c>
      <c r="S895">
        <v>13.557</v>
      </c>
      <c r="T895">
        <v>2.8</v>
      </c>
      <c r="U895">
        <v>5.6</v>
      </c>
      <c r="V895">
        <v>11.218</v>
      </c>
      <c r="W895" s="4">
        <v>10.884</v>
      </c>
      <c r="X895" s="4">
        <v>10.8</v>
      </c>
      <c r="Y895">
        <v>15.03</v>
      </c>
      <c r="Z895">
        <v>13.766</v>
      </c>
      <c r="AA895">
        <v>13.288</v>
      </c>
      <c r="AB895">
        <v>12.887</v>
      </c>
      <c r="AC895" s="5">
        <f t="shared" si="27"/>
        <v>-1.8595983419800177E-8</v>
      </c>
      <c r="AD895">
        <v>275.89387190000002</v>
      </c>
      <c r="AE895">
        <v>1.5813552559999999</v>
      </c>
      <c r="AF895">
        <v>0.95399999999999996</v>
      </c>
      <c r="AG895">
        <v>275.89389199999999</v>
      </c>
      <c r="AH895">
        <v>1.581091</v>
      </c>
      <c r="AI895">
        <v>275.89389199999999</v>
      </c>
      <c r="AJ895">
        <v>1.581091</v>
      </c>
      <c r="AK895" t="s">
        <v>641</v>
      </c>
      <c r="AL895">
        <v>11.218</v>
      </c>
      <c r="AM895">
        <v>2.4E-2</v>
      </c>
      <c r="AN895">
        <v>10.884</v>
      </c>
      <c r="AO895">
        <v>10.8</v>
      </c>
    </row>
    <row r="896" spans="1:41" x14ac:dyDescent="0.25">
      <c r="A896">
        <v>-1016829694</v>
      </c>
      <c r="B896">
        <v>2.56515403079693E+18</v>
      </c>
      <c r="C896">
        <v>276.006407695029</v>
      </c>
      <c r="D896">
        <v>1.56898193565795</v>
      </c>
      <c r="E896">
        <v>1.46842217445374</v>
      </c>
      <c r="F896">
        <v>20.219066619873001</v>
      </c>
      <c r="G896">
        <v>7.8867889940738706E-2</v>
      </c>
      <c r="H896">
        <v>99</v>
      </c>
      <c r="I896">
        <v>99</v>
      </c>
      <c r="J896" s="5">
        <f t="shared" si="26"/>
        <v>4.9710138227965217E-9</v>
      </c>
      <c r="K896">
        <v>276.00640770000001</v>
      </c>
      <c r="L896">
        <v>1.5689819359999999</v>
      </c>
      <c r="M896">
        <v>0.20899999999999999</v>
      </c>
      <c r="N896">
        <v>276.00640099999998</v>
      </c>
      <c r="O896">
        <v>1.568924</v>
      </c>
      <c r="P896" t="s">
        <v>6578</v>
      </c>
      <c r="Q896">
        <v>276.00640060000001</v>
      </c>
      <c r="R896">
        <v>1.5689242000000001</v>
      </c>
      <c r="S896">
        <v>12.926</v>
      </c>
      <c r="T896">
        <v>5.9</v>
      </c>
      <c r="U896">
        <v>5.2</v>
      </c>
      <c r="V896">
        <v>10.661</v>
      </c>
      <c r="W896" s="4">
        <v>10.257999999999999</v>
      </c>
      <c r="X896" s="4">
        <v>10.09</v>
      </c>
      <c r="Y896">
        <v>14.398999999999999</v>
      </c>
      <c r="Z896">
        <v>13.173999999999999</v>
      </c>
      <c r="AA896">
        <v>12.725</v>
      </c>
      <c r="AB896">
        <v>12.188000000000001</v>
      </c>
      <c r="AC896" s="5">
        <f t="shared" si="27"/>
        <v>4.9710138227965217E-9</v>
      </c>
      <c r="AD896">
        <v>276.00640770000001</v>
      </c>
      <c r="AE896">
        <v>1.5689819359999999</v>
      </c>
      <c r="AF896">
        <v>0.20899999999999999</v>
      </c>
      <c r="AG896">
        <v>276.00641000000002</v>
      </c>
      <c r="AH896">
        <v>1.568924</v>
      </c>
      <c r="AI896">
        <v>276.00641000000002</v>
      </c>
      <c r="AJ896">
        <v>1.568924</v>
      </c>
      <c r="AK896" t="s">
        <v>642</v>
      </c>
      <c r="AL896">
        <v>10.661</v>
      </c>
      <c r="AM896">
        <v>2.3E-2</v>
      </c>
      <c r="AN896">
        <v>10.257999999999999</v>
      </c>
      <c r="AO896">
        <v>10.09</v>
      </c>
    </row>
    <row r="897" spans="1:41" x14ac:dyDescent="0.25">
      <c r="A897">
        <v>-1016829692</v>
      </c>
      <c r="B897">
        <v>2.56515403079693E+18</v>
      </c>
      <c r="C897">
        <v>275.70042313652601</v>
      </c>
      <c r="D897">
        <v>1.57105060925838</v>
      </c>
      <c r="E897">
        <v>1.30284059047699</v>
      </c>
      <c r="F897">
        <v>18.5180854797363</v>
      </c>
      <c r="G897">
        <v>2.9066551476716999E-2</v>
      </c>
      <c r="H897">
        <v>26.136226654052699</v>
      </c>
      <c r="I897">
        <v>22.075241088867202</v>
      </c>
      <c r="J897" s="5">
        <f t="shared" si="26"/>
        <v>-3.6525989344227128E-8</v>
      </c>
      <c r="K897">
        <v>275.70042310000002</v>
      </c>
      <c r="L897">
        <v>1.571050609</v>
      </c>
      <c r="M897">
        <v>0.52</v>
      </c>
      <c r="N897">
        <v>275.70035799999999</v>
      </c>
      <c r="O897">
        <v>1.5709219999999999</v>
      </c>
      <c r="P897" t="s">
        <v>6579</v>
      </c>
      <c r="Q897">
        <v>275.70035799999999</v>
      </c>
      <c r="R897">
        <v>1.5709217</v>
      </c>
      <c r="S897">
        <v>12.317</v>
      </c>
      <c r="T897">
        <v>9.5</v>
      </c>
      <c r="U897">
        <v>32.700000000000003</v>
      </c>
      <c r="V897">
        <v>10.45</v>
      </c>
      <c r="W897" s="4">
        <v>10.07</v>
      </c>
      <c r="X897" s="4">
        <v>9.9540000000000006</v>
      </c>
      <c r="Y897">
        <v>13.51</v>
      </c>
      <c r="Z897">
        <v>12.532</v>
      </c>
      <c r="AA897">
        <v>12.172000000000001</v>
      </c>
      <c r="AB897">
        <v>11.722</v>
      </c>
      <c r="AC897" s="5">
        <f t="shared" si="27"/>
        <v>-3.6525989344227128E-8</v>
      </c>
      <c r="AD897">
        <v>275.70042310000002</v>
      </c>
      <c r="AE897">
        <v>1.571050609</v>
      </c>
      <c r="AF897">
        <v>0.57999999999999996</v>
      </c>
      <c r="AG897">
        <v>275.70036599999997</v>
      </c>
      <c r="AH897">
        <v>1.5709</v>
      </c>
      <c r="AI897">
        <v>275.70036599999997</v>
      </c>
      <c r="AJ897">
        <v>1.5709</v>
      </c>
      <c r="AK897" t="s">
        <v>643</v>
      </c>
      <c r="AL897">
        <v>10.45</v>
      </c>
      <c r="AM897">
        <v>2.4E-2</v>
      </c>
      <c r="AN897">
        <v>10.07</v>
      </c>
      <c r="AO897">
        <v>9.9540000000000006</v>
      </c>
    </row>
    <row r="898" spans="1:41" x14ac:dyDescent="0.25">
      <c r="A898">
        <v>-1016829691</v>
      </c>
      <c r="B898">
        <v>2.56515403079693E+18</v>
      </c>
      <c r="C898">
        <v>276.06467655878998</v>
      </c>
      <c r="D898">
        <v>1.5437761214732599</v>
      </c>
      <c r="E898">
        <v>1.46790778636932</v>
      </c>
      <c r="F898">
        <v>22.706975936889599</v>
      </c>
      <c r="G898">
        <v>0.35850057005882302</v>
      </c>
      <c r="H898">
        <v>24.522100448608398</v>
      </c>
      <c r="I898">
        <v>2.2122817039489702</v>
      </c>
      <c r="J898" s="5">
        <f t="shared" si="26"/>
        <v>-276.06467655878998</v>
      </c>
      <c r="AC898" s="5">
        <f t="shared" si="27"/>
        <v>-276.06467655878998</v>
      </c>
    </row>
    <row r="899" spans="1:41" x14ac:dyDescent="0.25">
      <c r="A899">
        <v>-1016829688</v>
      </c>
      <c r="B899">
        <v>2.56515403079693E+18</v>
      </c>
      <c r="C899">
        <v>276.36367455645899</v>
      </c>
      <c r="D899">
        <v>1.5432459261392599</v>
      </c>
      <c r="E899">
        <v>1.41186046600342</v>
      </c>
      <c r="F899">
        <v>21.139438629150401</v>
      </c>
      <c r="G899">
        <v>0.15928700566291801</v>
      </c>
      <c r="H899">
        <v>23.072505950927699</v>
      </c>
      <c r="I899">
        <v>1.0299659967422501</v>
      </c>
      <c r="J899" s="5">
        <f t="shared" si="26"/>
        <v>4.3541035665839445E-8</v>
      </c>
      <c r="K899">
        <v>276.36367460000002</v>
      </c>
      <c r="L899">
        <v>1.543245926</v>
      </c>
      <c r="M899">
        <v>1.0469999999999999</v>
      </c>
      <c r="N899">
        <v>276.36342000000002</v>
      </c>
      <c r="O899">
        <v>1.5433859999999999</v>
      </c>
      <c r="P899" t="s">
        <v>6580</v>
      </c>
      <c r="Q899">
        <v>276.36342000000002</v>
      </c>
      <c r="R899">
        <v>1.5433863999999999</v>
      </c>
      <c r="S899">
        <v>13.754</v>
      </c>
      <c r="T899">
        <v>2.9</v>
      </c>
      <c r="U899">
        <v>8.3000000000000007</v>
      </c>
      <c r="V899">
        <v>11.239000000000001</v>
      </c>
      <c r="W899" s="4">
        <v>10.93</v>
      </c>
      <c r="X899" s="4">
        <v>10.712</v>
      </c>
      <c r="Y899">
        <v>15.269</v>
      </c>
      <c r="Z899">
        <v>13.967000000000001</v>
      </c>
      <c r="AA899">
        <v>13.53</v>
      </c>
      <c r="AB899">
        <v>12.987</v>
      </c>
      <c r="AC899" s="5">
        <f t="shared" si="27"/>
        <v>4.3541035665839445E-8</v>
      </c>
      <c r="AD899">
        <v>276.36367460000002</v>
      </c>
      <c r="AE899">
        <v>1.543245926</v>
      </c>
      <c r="AF899">
        <v>1.119</v>
      </c>
      <c r="AG899">
        <v>276.36339800000002</v>
      </c>
      <c r="AH899">
        <v>1.543388</v>
      </c>
      <c r="AI899">
        <v>276.36339800000002</v>
      </c>
      <c r="AJ899">
        <v>1.543388</v>
      </c>
      <c r="AK899" t="s">
        <v>644</v>
      </c>
      <c r="AL899">
        <v>11.239000000000001</v>
      </c>
      <c r="AM899">
        <v>2.1999999999999999E-2</v>
      </c>
      <c r="AN899">
        <v>10.93</v>
      </c>
      <c r="AO899">
        <v>10.712</v>
      </c>
    </row>
    <row r="900" spans="1:41" x14ac:dyDescent="0.25">
      <c r="A900">
        <v>-1016829687</v>
      </c>
      <c r="B900">
        <v>2.56515403079693E+18</v>
      </c>
      <c r="C900">
        <v>276.02577331821402</v>
      </c>
      <c r="D900">
        <v>1.56391278409418</v>
      </c>
      <c r="E900">
        <v>1.46963715553284</v>
      </c>
      <c r="F900">
        <v>19.556102752685501</v>
      </c>
      <c r="G900">
        <v>0.12250570207834199</v>
      </c>
      <c r="H900">
        <v>20.303749084472699</v>
      </c>
      <c r="I900">
        <v>0.29766514897346502</v>
      </c>
      <c r="J900" s="5">
        <f t="shared" si="26"/>
        <v>-276.02577331821402</v>
      </c>
      <c r="AC900" s="5">
        <f t="shared" si="27"/>
        <v>-276.02577331821402</v>
      </c>
    </row>
    <row r="901" spans="1:41" x14ac:dyDescent="0.25">
      <c r="A901">
        <v>-1016829686</v>
      </c>
      <c r="B901">
        <v>2.56515403079693E+18</v>
      </c>
      <c r="C901">
        <v>275.82345883323501</v>
      </c>
      <c r="D901">
        <v>1.5340038757407899</v>
      </c>
      <c r="E901">
        <v>1.4012824296951301</v>
      </c>
      <c r="F901">
        <v>21.933765411376999</v>
      </c>
      <c r="G901">
        <v>0.24228978157043499</v>
      </c>
      <c r="H901">
        <v>22.8782844543457</v>
      </c>
      <c r="I901">
        <v>0.70841807126998901</v>
      </c>
      <c r="J901" s="5">
        <f t="shared" si="26"/>
        <v>-3.3234982765861787E-8</v>
      </c>
      <c r="K901">
        <v>275.82345880000003</v>
      </c>
      <c r="L901">
        <v>1.5340038760000001</v>
      </c>
      <c r="M901">
        <v>0.32800000000000001</v>
      </c>
      <c r="N901">
        <v>275.82339899999999</v>
      </c>
      <c r="O901">
        <v>1.533935</v>
      </c>
      <c r="P901" t="s">
        <v>6581</v>
      </c>
      <c r="Q901">
        <v>275.82339889999997</v>
      </c>
      <c r="R901">
        <v>1.5339353</v>
      </c>
      <c r="S901">
        <v>13.019</v>
      </c>
      <c r="T901">
        <v>-28.1</v>
      </c>
      <c r="U901">
        <v>-68.099999999999994</v>
      </c>
      <c r="V901">
        <v>11.231999999999999</v>
      </c>
      <c r="W901" s="4">
        <v>10.680999999999999</v>
      </c>
      <c r="X901" s="4">
        <v>10.478</v>
      </c>
      <c r="Y901">
        <v>14.449</v>
      </c>
      <c r="Z901">
        <v>13.308999999999999</v>
      </c>
      <c r="AA901">
        <v>12.856</v>
      </c>
      <c r="AB901">
        <v>12.474</v>
      </c>
      <c r="AC901" s="5">
        <f t="shared" si="27"/>
        <v>-3.3234982765861787E-8</v>
      </c>
      <c r="AD901">
        <v>275.82345880000003</v>
      </c>
      <c r="AE901">
        <v>1.5340038760000001</v>
      </c>
      <c r="AF901">
        <v>0.379</v>
      </c>
      <c r="AG901">
        <v>275.823441</v>
      </c>
      <c r="AH901">
        <v>1.5339</v>
      </c>
      <c r="AI901">
        <v>275.823441</v>
      </c>
      <c r="AJ901">
        <v>1.5339</v>
      </c>
      <c r="AK901" t="s">
        <v>645</v>
      </c>
      <c r="AL901">
        <v>11.231999999999999</v>
      </c>
      <c r="AM901">
        <v>3.2000000000000001E-2</v>
      </c>
      <c r="AN901">
        <v>10.680999999999999</v>
      </c>
      <c r="AO901">
        <v>10.478</v>
      </c>
    </row>
    <row r="902" spans="1:41" x14ac:dyDescent="0.25">
      <c r="A902">
        <v>-1016829685</v>
      </c>
      <c r="B902">
        <v>2.56515403079693E+18</v>
      </c>
      <c r="C902">
        <v>276.21434800948202</v>
      </c>
      <c r="D902">
        <v>1.5312024459085201</v>
      </c>
      <c r="E902">
        <v>1.3917897939682</v>
      </c>
      <c r="F902">
        <v>22.5223083496094</v>
      </c>
      <c r="G902">
        <v>0.33881536126136802</v>
      </c>
      <c r="H902">
        <v>99</v>
      </c>
      <c r="I902">
        <v>99</v>
      </c>
      <c r="J902" s="5">
        <f t="shared" si="26"/>
        <v>-276.21434800948202</v>
      </c>
      <c r="AC902" s="5">
        <f t="shared" si="27"/>
        <v>-276.21434800948202</v>
      </c>
    </row>
    <row r="903" spans="1:41" x14ac:dyDescent="0.25">
      <c r="A903">
        <v>-1016829684</v>
      </c>
      <c r="B903">
        <v>2.56515403079693E+18</v>
      </c>
      <c r="C903">
        <v>276.30680975618901</v>
      </c>
      <c r="D903">
        <v>1.53070641563957</v>
      </c>
      <c r="E903">
        <v>1.4715334177017201</v>
      </c>
      <c r="F903">
        <v>21.812061309814499</v>
      </c>
      <c r="G903">
        <v>0.33649948239326499</v>
      </c>
      <c r="H903">
        <v>99</v>
      </c>
      <c r="I903">
        <v>99</v>
      </c>
      <c r="J903" s="5">
        <f t="shared" ref="J903:J966" si="28">K903-C903</f>
        <v>-276.30680975618901</v>
      </c>
      <c r="AC903" s="5">
        <f t="shared" ref="AC903:AC966" si="29">AD903-C903</f>
        <v>-276.30680975618901</v>
      </c>
    </row>
    <row r="904" spans="1:41" x14ac:dyDescent="0.25">
      <c r="A904">
        <v>-1016829683</v>
      </c>
      <c r="B904">
        <v>2.56515403079693E+18</v>
      </c>
      <c r="C904">
        <v>276.29332567944499</v>
      </c>
      <c r="D904">
        <v>1.53252696575203</v>
      </c>
      <c r="E904">
        <v>1.4715334177017201</v>
      </c>
      <c r="F904">
        <v>21.130781173706101</v>
      </c>
      <c r="G904">
        <v>0.28373146057128901</v>
      </c>
      <c r="H904">
        <v>23.151802062988299</v>
      </c>
      <c r="I904">
        <v>2.1550049781799299</v>
      </c>
      <c r="J904" s="5">
        <f t="shared" si="28"/>
        <v>-276.29332567944499</v>
      </c>
      <c r="AC904" s="5">
        <f t="shared" si="29"/>
        <v>-276.29332567944499</v>
      </c>
    </row>
    <row r="905" spans="1:41" x14ac:dyDescent="0.25">
      <c r="A905">
        <v>-1016829682</v>
      </c>
      <c r="B905">
        <v>2.56515403079693E+18</v>
      </c>
      <c r="C905">
        <v>276.02834636336303</v>
      </c>
      <c r="D905">
        <v>1.55171361274887</v>
      </c>
      <c r="E905">
        <v>1.46790778636932</v>
      </c>
      <c r="F905">
        <v>19.39479637146</v>
      </c>
      <c r="G905">
        <v>0.116985268890858</v>
      </c>
      <c r="H905">
        <v>21.138187408447301</v>
      </c>
      <c r="I905">
        <v>0.68773931264877297</v>
      </c>
      <c r="J905" s="5">
        <f t="shared" si="28"/>
        <v>-276.02834636336303</v>
      </c>
      <c r="AC905" s="5">
        <f t="shared" si="29"/>
        <v>-276.02834636336303</v>
      </c>
    </row>
    <row r="906" spans="1:41" x14ac:dyDescent="0.25">
      <c r="A906">
        <v>-1016829681</v>
      </c>
      <c r="B906">
        <v>2.56515403079693E+18</v>
      </c>
      <c r="C906">
        <v>276.03433334512903</v>
      </c>
      <c r="D906">
        <v>1.5601605162108501</v>
      </c>
      <c r="E906">
        <v>1.46963715553284</v>
      </c>
      <c r="F906">
        <v>19.684341430664102</v>
      </c>
      <c r="G906">
        <v>9.5108166337013203E-2</v>
      </c>
      <c r="H906">
        <v>21.251096725463899</v>
      </c>
      <c r="I906">
        <v>0.46328076720237699</v>
      </c>
      <c r="J906" s="5">
        <f t="shared" si="28"/>
        <v>-276.03433334512903</v>
      </c>
      <c r="AC906" s="5">
        <f t="shared" si="29"/>
        <v>-276.03433334512903</v>
      </c>
    </row>
    <row r="907" spans="1:41" x14ac:dyDescent="0.25">
      <c r="A907">
        <v>-1016829677</v>
      </c>
      <c r="B907">
        <v>2.56515403079693E+18</v>
      </c>
      <c r="C907">
        <v>276.27831994044999</v>
      </c>
      <c r="D907">
        <v>1.53224740321798</v>
      </c>
      <c r="E907">
        <v>1.4715334177017201</v>
      </c>
      <c r="F907">
        <v>21.6244926452637</v>
      </c>
      <c r="G907">
        <v>0.35995519161224399</v>
      </c>
      <c r="H907">
        <v>22.3477668762207</v>
      </c>
      <c r="I907">
        <v>0.83965170383453402</v>
      </c>
      <c r="J907" s="5">
        <f t="shared" si="28"/>
        <v>-276.27831994044999</v>
      </c>
      <c r="AC907" s="5">
        <f t="shared" si="29"/>
        <v>-276.27831994044999</v>
      </c>
    </row>
    <row r="908" spans="1:41" x14ac:dyDescent="0.25">
      <c r="A908">
        <v>-1016829676</v>
      </c>
      <c r="B908">
        <v>2.56515403079693E+18</v>
      </c>
      <c r="C908">
        <v>276.16200455238601</v>
      </c>
      <c r="D908">
        <v>1.5255344107731701</v>
      </c>
      <c r="E908">
        <v>1.38205301761627</v>
      </c>
      <c r="F908">
        <v>21.444038391113299</v>
      </c>
      <c r="G908">
        <v>0.34238949418067899</v>
      </c>
      <c r="H908">
        <v>23.2195014953613</v>
      </c>
      <c r="I908">
        <v>2.0651285648345898</v>
      </c>
      <c r="J908" s="5">
        <f t="shared" si="28"/>
        <v>-276.16200455238601</v>
      </c>
      <c r="AC908" s="5">
        <f t="shared" si="29"/>
        <v>-276.16200455238601</v>
      </c>
    </row>
    <row r="909" spans="1:41" x14ac:dyDescent="0.25">
      <c r="A909">
        <v>-1016829673</v>
      </c>
      <c r="B909">
        <v>2.56515403079693E+18</v>
      </c>
      <c r="C909">
        <v>276.19803066873499</v>
      </c>
      <c r="D909">
        <v>1.5313255604981399</v>
      </c>
      <c r="E909">
        <v>1.3917897939682</v>
      </c>
      <c r="F909">
        <v>20.7050457000732</v>
      </c>
      <c r="G909">
        <v>0.28644549846649198</v>
      </c>
      <c r="H909">
        <v>99</v>
      </c>
      <c r="I909">
        <v>99</v>
      </c>
      <c r="J909" s="5">
        <f t="shared" si="28"/>
        <v>-276.19803066873499</v>
      </c>
      <c r="AC909" s="5">
        <f t="shared" si="29"/>
        <v>-276.19803066873499</v>
      </c>
    </row>
    <row r="910" spans="1:41" x14ac:dyDescent="0.25">
      <c r="A910">
        <v>-1016829672</v>
      </c>
      <c r="B910">
        <v>2.56515403079693E+18</v>
      </c>
      <c r="C910">
        <v>276.23392993540801</v>
      </c>
      <c r="D910">
        <v>1.5292460879004099</v>
      </c>
      <c r="E910">
        <v>1.4264216423034699</v>
      </c>
      <c r="F910">
        <v>21.168918609619102</v>
      </c>
      <c r="G910">
        <v>0.33094757795333901</v>
      </c>
      <c r="H910">
        <v>99</v>
      </c>
      <c r="I910">
        <v>99</v>
      </c>
      <c r="J910" s="5">
        <f t="shared" si="28"/>
        <v>-276.23392993540801</v>
      </c>
      <c r="AC910" s="5">
        <f t="shared" si="29"/>
        <v>-276.23392993540801</v>
      </c>
    </row>
    <row r="911" spans="1:41" x14ac:dyDescent="0.25">
      <c r="A911">
        <v>-1016829671</v>
      </c>
      <c r="B911">
        <v>2.56515403079693E+18</v>
      </c>
      <c r="C911">
        <v>276.27168202382597</v>
      </c>
      <c r="D911">
        <v>1.5249502985810499</v>
      </c>
      <c r="E911">
        <v>1.46846210956573</v>
      </c>
      <c r="F911">
        <v>20.955377578735401</v>
      </c>
      <c r="G911">
        <v>0.27968314290046697</v>
      </c>
      <c r="H911">
        <v>23.0618705749512</v>
      </c>
      <c r="I911">
        <v>2.2559728622436501</v>
      </c>
      <c r="J911" s="5">
        <f t="shared" si="28"/>
        <v>-276.27168202382597</v>
      </c>
      <c r="AC911" s="5">
        <f t="shared" si="29"/>
        <v>-276.27168202382597</v>
      </c>
    </row>
    <row r="912" spans="1:41" x14ac:dyDescent="0.25">
      <c r="A912">
        <v>-1016829670</v>
      </c>
      <c r="B912">
        <v>2.56515403079693E+18</v>
      </c>
      <c r="C912">
        <v>276.21851093306702</v>
      </c>
      <c r="D912">
        <v>1.5231893873784601</v>
      </c>
      <c r="E912">
        <v>1.4385457038879399</v>
      </c>
      <c r="F912">
        <v>20.927280426025401</v>
      </c>
      <c r="G912">
        <v>0.264960527420044</v>
      </c>
      <c r="H912">
        <v>99</v>
      </c>
      <c r="I912">
        <v>99</v>
      </c>
      <c r="J912" s="5">
        <f t="shared" si="28"/>
        <v>-276.21851093306702</v>
      </c>
      <c r="AC912" s="5">
        <f t="shared" si="29"/>
        <v>-276.21851093306702</v>
      </c>
    </row>
    <row r="913" spans="1:41" x14ac:dyDescent="0.25">
      <c r="A913">
        <v>-1016829668</v>
      </c>
      <c r="B913">
        <v>2.56515403079693E+18</v>
      </c>
      <c r="C913">
        <v>276.037753397865</v>
      </c>
      <c r="D913">
        <v>1.52507731507824</v>
      </c>
      <c r="E913">
        <v>1.4834237098693801</v>
      </c>
      <c r="F913">
        <v>21.659996032714801</v>
      </c>
      <c r="G913">
        <v>0.33637836575508101</v>
      </c>
      <c r="H913">
        <v>99</v>
      </c>
      <c r="I913">
        <v>99</v>
      </c>
      <c r="J913" s="5">
        <f t="shared" si="28"/>
        <v>-276.037753397865</v>
      </c>
      <c r="AC913" s="5">
        <f t="shared" si="29"/>
        <v>-276.037753397865</v>
      </c>
    </row>
    <row r="914" spans="1:41" x14ac:dyDescent="0.25">
      <c r="A914">
        <v>-1016829667</v>
      </c>
      <c r="B914">
        <v>2.56515403079693E+18</v>
      </c>
      <c r="C914">
        <v>276.17161213268599</v>
      </c>
      <c r="D914">
        <v>1.5359325955980201</v>
      </c>
      <c r="E914">
        <v>1.38205301761627</v>
      </c>
      <c r="F914">
        <v>21.249265670776399</v>
      </c>
      <c r="G914">
        <v>0.32688719034194902</v>
      </c>
      <c r="H914">
        <v>99</v>
      </c>
      <c r="I914">
        <v>99</v>
      </c>
      <c r="J914" s="5">
        <f t="shared" si="28"/>
        <v>-276.17161213268599</v>
      </c>
      <c r="AC914" s="5">
        <f t="shared" si="29"/>
        <v>-276.17161213268599</v>
      </c>
    </row>
    <row r="915" spans="1:41" x14ac:dyDescent="0.25">
      <c r="A915">
        <v>-1016829664</v>
      </c>
      <c r="B915">
        <v>2.56515403079693E+18</v>
      </c>
      <c r="C915">
        <v>276.29545251212897</v>
      </c>
      <c r="D915">
        <v>1.5266597265981401</v>
      </c>
      <c r="E915">
        <v>1.4715334177017201</v>
      </c>
      <c r="F915">
        <v>20.803136825561499</v>
      </c>
      <c r="G915">
        <v>0.27659514546394298</v>
      </c>
      <c r="H915">
        <v>99</v>
      </c>
      <c r="I915">
        <v>99</v>
      </c>
      <c r="J915" s="5">
        <f t="shared" si="28"/>
        <v>-276.29545251212897</v>
      </c>
      <c r="AC915" s="5">
        <f t="shared" si="29"/>
        <v>-276.29545251212897</v>
      </c>
    </row>
    <row r="916" spans="1:41" x14ac:dyDescent="0.25">
      <c r="A916">
        <v>-1016829663</v>
      </c>
      <c r="B916">
        <v>2.56515403079693E+18</v>
      </c>
      <c r="C916">
        <v>276.275517637593</v>
      </c>
      <c r="D916">
        <v>1.52617558937943</v>
      </c>
      <c r="E916">
        <v>1.46846210956573</v>
      </c>
      <c r="F916">
        <v>21.400102615356399</v>
      </c>
      <c r="G916">
        <v>0.35593995451927202</v>
      </c>
      <c r="H916">
        <v>23.594638824462901</v>
      </c>
      <c r="I916">
        <v>3.1086513996124299</v>
      </c>
      <c r="J916" s="5">
        <f t="shared" si="28"/>
        <v>-276.275517637593</v>
      </c>
      <c r="AC916" s="5">
        <f t="shared" si="29"/>
        <v>-276.275517637593</v>
      </c>
    </row>
    <row r="917" spans="1:41" x14ac:dyDescent="0.25">
      <c r="A917">
        <v>-1016829662</v>
      </c>
      <c r="B917">
        <v>2.56515403079693E+18</v>
      </c>
      <c r="C917">
        <v>276.31178624893198</v>
      </c>
      <c r="D917">
        <v>1.52829351119947</v>
      </c>
      <c r="E917">
        <v>1.4715334177017201</v>
      </c>
      <c r="F917">
        <v>20.697551727294901</v>
      </c>
      <c r="G917">
        <v>0.2990582883358</v>
      </c>
      <c r="H917">
        <v>99</v>
      </c>
      <c r="I917">
        <v>99</v>
      </c>
      <c r="J917" s="5">
        <f t="shared" si="28"/>
        <v>-276.31178624893198</v>
      </c>
      <c r="AC917" s="5">
        <f t="shared" si="29"/>
        <v>-276.31178624893198</v>
      </c>
    </row>
    <row r="918" spans="1:41" x14ac:dyDescent="0.25">
      <c r="A918">
        <v>-1016829660</v>
      </c>
      <c r="B918">
        <v>2.56515403079693E+18</v>
      </c>
      <c r="C918">
        <v>276.36728217803602</v>
      </c>
      <c r="D918">
        <v>1.5302684375450999</v>
      </c>
      <c r="E918">
        <v>1.41186046600342</v>
      </c>
      <c r="F918">
        <v>20.5361633300781</v>
      </c>
      <c r="G918">
        <v>0.25327712297439597</v>
      </c>
      <c r="H918">
        <v>99</v>
      </c>
      <c r="I918">
        <v>99</v>
      </c>
      <c r="J918" s="5">
        <f t="shared" si="28"/>
        <v>-276.36728217803602</v>
      </c>
      <c r="AC918" s="5">
        <f t="shared" si="29"/>
        <v>-276.36728217803602</v>
      </c>
    </row>
    <row r="919" spans="1:41" x14ac:dyDescent="0.25">
      <c r="A919">
        <v>-1016829658</v>
      </c>
      <c r="B919">
        <v>2.56515403079693E+18</v>
      </c>
      <c r="C919">
        <v>276.00509698255598</v>
      </c>
      <c r="D919">
        <v>1.5256661660694999</v>
      </c>
      <c r="E919">
        <v>1.4834237098693801</v>
      </c>
      <c r="F919">
        <v>21.3658046722412</v>
      </c>
      <c r="G919">
        <v>0.195077314972878</v>
      </c>
      <c r="H919">
        <v>24.4658203125</v>
      </c>
      <c r="I919">
        <v>3.7344520092010498</v>
      </c>
      <c r="J919" s="5">
        <f t="shared" si="28"/>
        <v>1.7443994693167042E-8</v>
      </c>
      <c r="K919">
        <v>276.00509699999998</v>
      </c>
      <c r="L919">
        <v>1.5256661659999999</v>
      </c>
      <c r="M919">
        <v>1.9179999999999999</v>
      </c>
      <c r="N919">
        <v>276.00494600000002</v>
      </c>
      <c r="O919">
        <v>1.525155</v>
      </c>
      <c r="P919" t="s">
        <v>6582</v>
      </c>
      <c r="Q919">
        <v>276.00494620000001</v>
      </c>
      <c r="R919">
        <v>1.5251553</v>
      </c>
      <c r="S919">
        <v>13.692</v>
      </c>
      <c r="T919">
        <v>3.4</v>
      </c>
      <c r="U919">
        <v>-5.8</v>
      </c>
      <c r="V919">
        <v>11.627000000000001</v>
      </c>
      <c r="W919" s="4">
        <v>11.191000000000001</v>
      </c>
      <c r="X919" s="4">
        <v>11.035</v>
      </c>
      <c r="Y919">
        <v>15.117000000000001</v>
      </c>
      <c r="Z919">
        <v>13.877000000000001</v>
      </c>
      <c r="AA919">
        <v>13.391</v>
      </c>
      <c r="AB919">
        <v>13.112</v>
      </c>
      <c r="AC919" s="5">
        <f t="shared" si="29"/>
        <v>1.7443994693167042E-8</v>
      </c>
      <c r="AD919">
        <v>276.00509699999998</v>
      </c>
      <c r="AE919">
        <v>1.5256661659999999</v>
      </c>
      <c r="AF919">
        <v>1.8819999999999999</v>
      </c>
      <c r="AG919">
        <v>276.00494800000001</v>
      </c>
      <c r="AH919">
        <v>1.5251650000000001</v>
      </c>
      <c r="AI919">
        <v>276.00494800000001</v>
      </c>
      <c r="AJ919">
        <v>1.5251650000000001</v>
      </c>
      <c r="AK919" t="s">
        <v>646</v>
      </c>
      <c r="AL919">
        <v>11.627000000000001</v>
      </c>
      <c r="AM919">
        <v>2.3E-2</v>
      </c>
      <c r="AN919">
        <v>11.191000000000001</v>
      </c>
      <c r="AO919">
        <v>11.035</v>
      </c>
    </row>
    <row r="920" spans="1:41" x14ac:dyDescent="0.25">
      <c r="A920">
        <v>-1016829655</v>
      </c>
      <c r="B920">
        <v>2.56515403079693E+18</v>
      </c>
      <c r="C920">
        <v>276.22623267444698</v>
      </c>
      <c r="D920">
        <v>1.51994479600821</v>
      </c>
      <c r="E920">
        <v>1.4385457038879399</v>
      </c>
      <c r="F920">
        <v>20.912651062011701</v>
      </c>
      <c r="G920">
        <v>0.25157180428504899</v>
      </c>
      <c r="H920">
        <v>99</v>
      </c>
      <c r="I920">
        <v>99</v>
      </c>
      <c r="J920" s="5">
        <f t="shared" si="28"/>
        <v>-276.22623267444698</v>
      </c>
      <c r="AC920" s="5">
        <f t="shared" si="29"/>
        <v>-276.22623267444698</v>
      </c>
    </row>
    <row r="921" spans="1:41" x14ac:dyDescent="0.25">
      <c r="A921">
        <v>-1016829654</v>
      </c>
      <c r="B921">
        <v>2.56515403079693E+18</v>
      </c>
      <c r="C921">
        <v>276.247137225865</v>
      </c>
      <c r="D921">
        <v>1.5197941565884701</v>
      </c>
      <c r="E921">
        <v>1.46846210956573</v>
      </c>
      <c r="F921">
        <v>21.155452728271499</v>
      </c>
      <c r="G921">
        <v>0.292218208312988</v>
      </c>
      <c r="H921">
        <v>99</v>
      </c>
      <c r="I921">
        <v>99</v>
      </c>
      <c r="J921" s="5">
        <f t="shared" si="28"/>
        <v>-276.247137225865</v>
      </c>
      <c r="AC921" s="5">
        <f t="shared" si="29"/>
        <v>-2.5865006136882585E-8</v>
      </c>
      <c r="AD921">
        <v>276.2471372</v>
      </c>
      <c r="AE921">
        <v>1.519794157</v>
      </c>
      <c r="AF921">
        <v>2.89</v>
      </c>
      <c r="AG921">
        <v>276.24662000000001</v>
      </c>
      <c r="AH921">
        <v>1.51918</v>
      </c>
      <c r="AI921">
        <v>276.24662000000001</v>
      </c>
      <c r="AJ921">
        <v>1.51918</v>
      </c>
      <c r="AK921" t="s">
        <v>647</v>
      </c>
      <c r="AL921">
        <v>16.303999999999998</v>
      </c>
      <c r="AM921">
        <v>0.10100000000000001</v>
      </c>
      <c r="AN921">
        <v>15.401</v>
      </c>
      <c r="AO921">
        <v>15.023</v>
      </c>
    </row>
    <row r="922" spans="1:41" x14ac:dyDescent="0.25">
      <c r="A922">
        <v>-1016829652</v>
      </c>
      <c r="B922">
        <v>2.56515403079693E+18</v>
      </c>
      <c r="C922">
        <v>276.30163529777002</v>
      </c>
      <c r="D922">
        <v>1.5268104549400801</v>
      </c>
      <c r="E922">
        <v>1.4715334177017201</v>
      </c>
      <c r="F922">
        <v>21.672309875488299</v>
      </c>
      <c r="G922">
        <v>0.35733413696289101</v>
      </c>
      <c r="H922">
        <v>99</v>
      </c>
      <c r="I922">
        <v>99</v>
      </c>
      <c r="J922" s="5">
        <f t="shared" si="28"/>
        <v>-276.30163529777002</v>
      </c>
      <c r="AC922" s="5">
        <f t="shared" si="29"/>
        <v>-276.30163529777002</v>
      </c>
    </row>
    <row r="923" spans="1:41" x14ac:dyDescent="0.25">
      <c r="A923">
        <v>-1016829650</v>
      </c>
      <c r="B923">
        <v>2.56515403079693E+18</v>
      </c>
      <c r="C923">
        <v>276.35933670537003</v>
      </c>
      <c r="D923">
        <v>1.51973395824392</v>
      </c>
      <c r="E923">
        <v>1.4433467388153101</v>
      </c>
      <c r="F923">
        <v>20.311717987060501</v>
      </c>
      <c r="G923">
        <v>0.17771112918853799</v>
      </c>
      <c r="H923">
        <v>23.241127014160199</v>
      </c>
      <c r="I923">
        <v>3.03329277038574</v>
      </c>
      <c r="J923" s="5">
        <f t="shared" si="28"/>
        <v>-276.35933670537003</v>
      </c>
      <c r="AC923" s="5">
        <f t="shared" si="29"/>
        <v>-5.370054623199394E-9</v>
      </c>
      <c r="AD923">
        <v>276.35933669999997</v>
      </c>
      <c r="AE923">
        <v>1.519733958</v>
      </c>
      <c r="AF923">
        <v>2.2040000000000002</v>
      </c>
      <c r="AG923">
        <v>276.35878600000001</v>
      </c>
      <c r="AH923">
        <v>1.519466</v>
      </c>
      <c r="AI923">
        <v>276.35878600000001</v>
      </c>
      <c r="AJ923">
        <v>1.519466</v>
      </c>
      <c r="AK923" t="s">
        <v>648</v>
      </c>
      <c r="AL923">
        <v>14.153</v>
      </c>
      <c r="AM923">
        <v>3.3000000000000002E-2</v>
      </c>
      <c r="AN923">
        <v>13.01</v>
      </c>
      <c r="AO923">
        <v>12.602</v>
      </c>
    </row>
    <row r="924" spans="1:41" x14ac:dyDescent="0.25">
      <c r="A924">
        <v>-1016829649</v>
      </c>
      <c r="B924">
        <v>2.56515403079693E+18</v>
      </c>
      <c r="C924">
        <v>275.70795353501899</v>
      </c>
      <c r="D924">
        <v>1.5156911436271101</v>
      </c>
      <c r="E924">
        <v>1.3413118124008201</v>
      </c>
      <c r="F924">
        <v>22.269737243652301</v>
      </c>
      <c r="G924">
        <v>0.313498675823212</v>
      </c>
      <c r="H924">
        <v>99</v>
      </c>
      <c r="I924">
        <v>99</v>
      </c>
      <c r="J924" s="5">
        <f t="shared" si="28"/>
        <v>-3.5019013466808246E-8</v>
      </c>
      <c r="K924">
        <v>275.70795349999997</v>
      </c>
      <c r="L924">
        <v>1.515691144</v>
      </c>
      <c r="M924">
        <v>0.76900000000000002</v>
      </c>
      <c r="N924">
        <v>275.70782700000001</v>
      </c>
      <c r="O924">
        <v>1.515863</v>
      </c>
      <c r="P924" t="s">
        <v>6583</v>
      </c>
      <c r="Q924">
        <v>275.70782709999997</v>
      </c>
      <c r="R924">
        <v>1.5158634</v>
      </c>
      <c r="S924">
        <v>13.452999999999999</v>
      </c>
      <c r="T924">
        <v>11.6</v>
      </c>
      <c r="U924">
        <v>-11.6</v>
      </c>
      <c r="V924">
        <v>11.367000000000001</v>
      </c>
      <c r="W924" s="4">
        <v>10.786</v>
      </c>
      <c r="X924" s="4">
        <v>10.616</v>
      </c>
      <c r="Y924">
        <v>15.077</v>
      </c>
      <c r="Z924">
        <v>13.831</v>
      </c>
      <c r="AA924">
        <v>13.3</v>
      </c>
      <c r="AB924">
        <v>12.824</v>
      </c>
      <c r="AC924" s="5">
        <f t="shared" si="29"/>
        <v>-3.5019013466808246E-8</v>
      </c>
      <c r="AD924">
        <v>275.70795349999997</v>
      </c>
      <c r="AE924">
        <v>1.515691144</v>
      </c>
      <c r="AF924">
        <v>0.74</v>
      </c>
      <c r="AG924">
        <v>275.70781699999998</v>
      </c>
      <c r="AH924">
        <v>1.5158450000000001</v>
      </c>
      <c r="AI924">
        <v>275.70781699999998</v>
      </c>
      <c r="AJ924">
        <v>1.5158450000000001</v>
      </c>
      <c r="AK924" t="s">
        <v>649</v>
      </c>
      <c r="AL924">
        <v>11.367000000000001</v>
      </c>
      <c r="AM924">
        <v>2.5999999999999999E-2</v>
      </c>
      <c r="AN924">
        <v>10.786</v>
      </c>
      <c r="AO924">
        <v>10.616</v>
      </c>
    </row>
    <row r="925" spans="1:41" x14ac:dyDescent="0.25">
      <c r="A925">
        <v>-1016829647</v>
      </c>
      <c r="B925">
        <v>2.56515403079693E+18</v>
      </c>
      <c r="C925">
        <v>275.87987515806401</v>
      </c>
      <c r="D925">
        <v>1.5154269799971201</v>
      </c>
      <c r="E925">
        <v>1.44019067287445</v>
      </c>
      <c r="F925">
        <v>22.556615829467798</v>
      </c>
      <c r="G925">
        <v>0.35618779063224798</v>
      </c>
      <c r="H925">
        <v>99</v>
      </c>
      <c r="I925">
        <v>99</v>
      </c>
      <c r="J925" s="5">
        <f t="shared" si="28"/>
        <v>-275.87987515806401</v>
      </c>
      <c r="AC925" s="5">
        <f t="shared" si="29"/>
        <v>-275.87987515806401</v>
      </c>
    </row>
    <row r="926" spans="1:41" x14ac:dyDescent="0.25">
      <c r="A926">
        <v>-1016829643</v>
      </c>
      <c r="B926">
        <v>2.56515403079693E+18</v>
      </c>
      <c r="C926">
        <v>276.24646848877302</v>
      </c>
      <c r="D926">
        <v>1.5152376829804</v>
      </c>
      <c r="E926">
        <v>1.46846210956573</v>
      </c>
      <c r="F926">
        <v>21.423477172851602</v>
      </c>
      <c r="G926">
        <v>0.35416144132614102</v>
      </c>
      <c r="H926">
        <v>22.650373458862301</v>
      </c>
      <c r="I926">
        <v>1.28091752529144</v>
      </c>
      <c r="J926" s="5">
        <f t="shared" si="28"/>
        <v>-276.24646848877302</v>
      </c>
      <c r="AC926" s="5">
        <f t="shared" si="29"/>
        <v>-276.24646848877302</v>
      </c>
    </row>
    <row r="927" spans="1:41" x14ac:dyDescent="0.25">
      <c r="A927">
        <v>-1016829633</v>
      </c>
      <c r="B927">
        <v>2.56515403079693E+18</v>
      </c>
      <c r="C927">
        <v>275.67440304471103</v>
      </c>
      <c r="D927">
        <v>1.5034860071470899</v>
      </c>
      <c r="E927">
        <v>1.3445729017257699</v>
      </c>
      <c r="F927">
        <v>22.923524856567401</v>
      </c>
      <c r="G927">
        <v>0.33924326300620999</v>
      </c>
      <c r="H927">
        <v>23.3062839508057</v>
      </c>
      <c r="I927">
        <v>0.66341578960418701</v>
      </c>
      <c r="J927" s="5">
        <f t="shared" si="28"/>
        <v>-275.67440304471103</v>
      </c>
      <c r="AC927" s="5">
        <f t="shared" si="29"/>
        <v>-275.67440304471103</v>
      </c>
    </row>
    <row r="928" spans="1:41" x14ac:dyDescent="0.25">
      <c r="A928">
        <v>-1016829632</v>
      </c>
      <c r="B928">
        <v>2.56515403079693E+18</v>
      </c>
      <c r="C928">
        <v>276.28819303826702</v>
      </c>
      <c r="D928">
        <v>1.51407626154648</v>
      </c>
      <c r="E928">
        <v>1.46846210956573</v>
      </c>
      <c r="F928">
        <v>20.74658203125</v>
      </c>
      <c r="G928">
        <v>0.28161180019378701</v>
      </c>
      <c r="H928">
        <v>99</v>
      </c>
      <c r="I928">
        <v>99</v>
      </c>
      <c r="J928" s="5">
        <f t="shared" si="28"/>
        <v>-276.28819303826702</v>
      </c>
      <c r="AC928" s="5">
        <f t="shared" si="29"/>
        <v>-276.28819303826702</v>
      </c>
    </row>
    <row r="929" spans="1:41" x14ac:dyDescent="0.25">
      <c r="A929">
        <v>-1016829629</v>
      </c>
      <c r="B929">
        <v>2.56515403079693E+18</v>
      </c>
      <c r="C929">
        <v>276.26204179929198</v>
      </c>
      <c r="D929">
        <v>1.5093976939534599</v>
      </c>
      <c r="E929">
        <v>1.46846210956573</v>
      </c>
      <c r="F929">
        <v>21.117326736450199</v>
      </c>
      <c r="G929">
        <v>0.32849520444870001</v>
      </c>
      <c r="H929">
        <v>99</v>
      </c>
      <c r="I929">
        <v>99</v>
      </c>
      <c r="J929" s="5">
        <f t="shared" si="28"/>
        <v>-276.26204179929198</v>
      </c>
      <c r="AC929" s="5">
        <f t="shared" si="29"/>
        <v>-276.26204179929198</v>
      </c>
    </row>
    <row r="930" spans="1:41" x14ac:dyDescent="0.25">
      <c r="A930">
        <v>-1016829618</v>
      </c>
      <c r="B930">
        <v>2.56515403079902E+18</v>
      </c>
      <c r="C930">
        <v>276.22033057543598</v>
      </c>
      <c r="D930">
        <v>1.49585732397488</v>
      </c>
      <c r="E930">
        <v>1.4385457038879399</v>
      </c>
      <c r="F930">
        <v>21.628149032592798</v>
      </c>
      <c r="G930">
        <v>0.36026525497436501</v>
      </c>
      <c r="H930">
        <v>23.867820739746101</v>
      </c>
      <c r="I930">
        <v>3.2281951904296902</v>
      </c>
      <c r="J930" s="5">
        <f t="shared" si="28"/>
        <v>-276.22033057543598</v>
      </c>
      <c r="AC930" s="5">
        <f t="shared" si="29"/>
        <v>2.4564030809415272E-8</v>
      </c>
      <c r="AD930">
        <v>276.22033060000001</v>
      </c>
      <c r="AE930">
        <v>1.4958573239999999</v>
      </c>
      <c r="AF930">
        <v>0.58499999999999996</v>
      </c>
      <c r="AG930">
        <v>276.220371</v>
      </c>
      <c r="AH930">
        <v>1.4957</v>
      </c>
      <c r="AI930">
        <v>276.220371</v>
      </c>
      <c r="AJ930">
        <v>1.4957</v>
      </c>
      <c r="AK930" t="s">
        <v>650</v>
      </c>
      <c r="AL930">
        <v>15.972</v>
      </c>
      <c r="AM930">
        <v>9.2999999999999999E-2</v>
      </c>
      <c r="AN930">
        <v>15.288</v>
      </c>
      <c r="AO930">
        <v>14.832000000000001</v>
      </c>
    </row>
    <row r="931" spans="1:41" x14ac:dyDescent="0.25">
      <c r="A931">
        <v>-1016829617</v>
      </c>
      <c r="B931">
        <v>2.56515403079693E+18</v>
      </c>
      <c r="C931">
        <v>276.38408054737198</v>
      </c>
      <c r="D931">
        <v>1.4953066075818</v>
      </c>
      <c r="E931">
        <v>1.4036922454834</v>
      </c>
      <c r="F931">
        <v>22.341211318969702</v>
      </c>
      <c r="G931">
        <v>0.34743505716323902</v>
      </c>
      <c r="H931">
        <v>99</v>
      </c>
      <c r="I931">
        <v>99</v>
      </c>
      <c r="J931" s="5">
        <f t="shared" si="28"/>
        <v>-276.38408054737198</v>
      </c>
      <c r="AC931" s="5">
        <f t="shared" si="29"/>
        <v>-276.38408054737198</v>
      </c>
    </row>
    <row r="932" spans="1:41" x14ac:dyDescent="0.25">
      <c r="A932">
        <v>-1016829616</v>
      </c>
      <c r="B932">
        <v>2.56515403079693E+18</v>
      </c>
      <c r="C932">
        <v>276.25813086161202</v>
      </c>
      <c r="D932">
        <v>1.4961345394465799</v>
      </c>
      <c r="E932">
        <v>1.4385457038879399</v>
      </c>
      <c r="F932">
        <v>21.23268699646</v>
      </c>
      <c r="G932">
        <v>0.33652368187904402</v>
      </c>
      <c r="H932">
        <v>25.032787322998001</v>
      </c>
      <c r="I932">
        <v>12.819608688354499</v>
      </c>
      <c r="J932" s="5">
        <f t="shared" si="28"/>
        <v>-276.25813086161202</v>
      </c>
      <c r="AC932" s="5">
        <f t="shared" si="29"/>
        <v>-276.25813086161202</v>
      </c>
    </row>
    <row r="933" spans="1:41" x14ac:dyDescent="0.25">
      <c r="A933">
        <v>-1016829615</v>
      </c>
      <c r="B933">
        <v>2.56515403079693E+18</v>
      </c>
      <c r="C933">
        <v>276.252835391708</v>
      </c>
      <c r="D933">
        <v>1.4971797560559099</v>
      </c>
      <c r="E933">
        <v>1.4385457038879399</v>
      </c>
      <c r="F933">
        <v>21.084833145141602</v>
      </c>
      <c r="G933">
        <v>0.31176227331161499</v>
      </c>
      <c r="H933">
        <v>99</v>
      </c>
      <c r="I933">
        <v>99</v>
      </c>
      <c r="J933" s="5">
        <f t="shared" si="28"/>
        <v>-276.252835391708</v>
      </c>
      <c r="AC933" s="5">
        <f t="shared" si="29"/>
        <v>-276.252835391708</v>
      </c>
    </row>
    <row r="934" spans="1:41" x14ac:dyDescent="0.25">
      <c r="A934">
        <v>-1016829612</v>
      </c>
      <c r="B934">
        <v>2.56515403079693E+18</v>
      </c>
      <c r="C934">
        <v>276.21637532673901</v>
      </c>
      <c r="D934">
        <v>1.49134817099284</v>
      </c>
      <c r="E934">
        <v>1.40428495407104</v>
      </c>
      <c r="F934">
        <v>21.240047454833999</v>
      </c>
      <c r="G934">
        <v>0.33528196811675998</v>
      </c>
      <c r="H934">
        <v>99</v>
      </c>
      <c r="I934">
        <v>99</v>
      </c>
      <c r="J934" s="5">
        <f t="shared" si="28"/>
        <v>-276.21637532673901</v>
      </c>
      <c r="AC934" s="5">
        <f t="shared" si="29"/>
        <v>-276.21637532673901</v>
      </c>
    </row>
    <row r="935" spans="1:41" x14ac:dyDescent="0.25">
      <c r="A935">
        <v>-1016829609</v>
      </c>
      <c r="B935">
        <v>2.56515403079693E+18</v>
      </c>
      <c r="C935">
        <v>275.97591366785099</v>
      </c>
      <c r="D935">
        <v>1.4901810779004601</v>
      </c>
      <c r="E935">
        <v>1.4625141620636</v>
      </c>
      <c r="F935">
        <v>21.173460006713899</v>
      </c>
      <c r="G935">
        <v>0.30360719561576799</v>
      </c>
      <c r="H935">
        <v>25.144584655761701</v>
      </c>
      <c r="I935">
        <v>14.072635650634799</v>
      </c>
      <c r="J935" s="5">
        <f t="shared" si="28"/>
        <v>-275.97591366785099</v>
      </c>
      <c r="AC935" s="5">
        <f t="shared" si="29"/>
        <v>3.214898924852605E-8</v>
      </c>
      <c r="AD935">
        <v>275.97591369999998</v>
      </c>
      <c r="AE935">
        <v>1.490181078</v>
      </c>
      <c r="AF935">
        <v>0.84099999999999997</v>
      </c>
      <c r="AG935">
        <v>275.97568000000001</v>
      </c>
      <c r="AH935">
        <v>1.4901770000000001</v>
      </c>
      <c r="AI935">
        <v>275.97568000000001</v>
      </c>
      <c r="AJ935">
        <v>1.4901770000000001</v>
      </c>
      <c r="AK935" t="s">
        <v>651</v>
      </c>
      <c r="AL935">
        <v>15.085000000000001</v>
      </c>
      <c r="AM935">
        <v>5.3999999999999999E-2</v>
      </c>
      <c r="AN935">
        <v>14.228</v>
      </c>
      <c r="AO935">
        <v>13.94</v>
      </c>
    </row>
    <row r="936" spans="1:41" x14ac:dyDescent="0.25">
      <c r="A936">
        <v>-1016829608</v>
      </c>
      <c r="B936">
        <v>2.56515403079693E+18</v>
      </c>
      <c r="C936">
        <v>276.22832209853999</v>
      </c>
      <c r="D936">
        <v>1.4875801727974101</v>
      </c>
      <c r="E936">
        <v>1.4385457038879399</v>
      </c>
      <c r="F936">
        <v>21.576824188232401</v>
      </c>
      <c r="G936">
        <v>0.327552050352097</v>
      </c>
      <c r="H936">
        <v>99</v>
      </c>
      <c r="I936">
        <v>99</v>
      </c>
      <c r="J936" s="5">
        <f t="shared" si="28"/>
        <v>-276.22832209853999</v>
      </c>
      <c r="AC936" s="5">
        <f t="shared" si="29"/>
        <v>-276.22832209853999</v>
      </c>
    </row>
    <row r="937" spans="1:41" x14ac:dyDescent="0.25">
      <c r="A937">
        <v>-1016829605</v>
      </c>
      <c r="B937">
        <v>2.56515403079693E+18</v>
      </c>
      <c r="C937">
        <v>276.29680851053899</v>
      </c>
      <c r="D937">
        <v>1.4837026216682401</v>
      </c>
      <c r="E937">
        <v>1.49545586109161</v>
      </c>
      <c r="F937">
        <v>22.532905578613299</v>
      </c>
      <c r="G937">
        <v>0.35233777761459401</v>
      </c>
      <c r="H937">
        <v>23.406751632690401</v>
      </c>
      <c r="I937">
        <v>0.922674000263214</v>
      </c>
      <c r="J937" s="5">
        <f t="shared" si="28"/>
        <v>-276.29680851053899</v>
      </c>
      <c r="AC937" s="5">
        <f t="shared" si="29"/>
        <v>-276.29680851053899</v>
      </c>
    </row>
    <row r="938" spans="1:41" x14ac:dyDescent="0.25">
      <c r="A938">
        <v>-1016829603</v>
      </c>
      <c r="B938">
        <v>2.56515403079693E+18</v>
      </c>
      <c r="C938">
        <v>276.38542114463201</v>
      </c>
      <c r="D938">
        <v>1.4843435856346601</v>
      </c>
      <c r="E938">
        <v>1.4036922454834</v>
      </c>
      <c r="F938">
        <v>21.024473190307599</v>
      </c>
      <c r="G938">
        <v>0.255593061447144</v>
      </c>
      <c r="H938">
        <v>22.995622634887699</v>
      </c>
      <c r="I938">
        <v>1.8443906307220499</v>
      </c>
      <c r="J938" s="5">
        <f t="shared" si="28"/>
        <v>-276.38542114463201</v>
      </c>
      <c r="AC938" s="5">
        <f t="shared" si="29"/>
        <v>-4.4632031404034933E-8</v>
      </c>
      <c r="AD938">
        <v>276.38542109999997</v>
      </c>
      <c r="AE938">
        <v>1.484343586</v>
      </c>
      <c r="AF938">
        <v>1.768</v>
      </c>
      <c r="AG938">
        <v>276.38493199999999</v>
      </c>
      <c r="AH938">
        <v>1.4842960000000001</v>
      </c>
      <c r="AI938">
        <v>276.38493199999999</v>
      </c>
      <c r="AJ938">
        <v>1.4842960000000001</v>
      </c>
      <c r="AK938" t="s">
        <v>652</v>
      </c>
      <c r="AL938">
        <v>14.935</v>
      </c>
      <c r="AM938">
        <v>3.3000000000000002E-2</v>
      </c>
      <c r="AN938">
        <v>14.189</v>
      </c>
      <c r="AO938">
        <v>13.875999999999999</v>
      </c>
    </row>
    <row r="939" spans="1:41" x14ac:dyDescent="0.25">
      <c r="A939">
        <v>-1016829602</v>
      </c>
      <c r="B939">
        <v>2.56515403079693E+18</v>
      </c>
      <c r="C939">
        <v>276.27091922798598</v>
      </c>
      <c r="D939">
        <v>1.4841235174566501</v>
      </c>
      <c r="E939">
        <v>1.4892880916595499</v>
      </c>
      <c r="F939">
        <v>21.016311645507798</v>
      </c>
      <c r="G939">
        <v>0.33260118961334201</v>
      </c>
      <c r="H939">
        <v>99</v>
      </c>
      <c r="I939">
        <v>99</v>
      </c>
      <c r="J939" s="5">
        <f t="shared" si="28"/>
        <v>-276.27091922798598</v>
      </c>
      <c r="AC939" s="5">
        <f t="shared" si="29"/>
        <v>-276.27091922798598</v>
      </c>
    </row>
    <row r="940" spans="1:41" x14ac:dyDescent="0.25">
      <c r="A940">
        <v>-1016829601</v>
      </c>
      <c r="B940">
        <v>2.56515403079693E+18</v>
      </c>
      <c r="C940">
        <v>276.22129730643098</v>
      </c>
      <c r="D940">
        <v>1.4838955714941999</v>
      </c>
      <c r="E940">
        <v>1.40428495407104</v>
      </c>
      <c r="F940">
        <v>21.5491752624512</v>
      </c>
      <c r="G940">
        <v>0.33579576015472401</v>
      </c>
      <c r="H940">
        <v>23.710639953613299</v>
      </c>
      <c r="I940">
        <v>2.82640528678894</v>
      </c>
      <c r="J940" s="5">
        <f t="shared" si="28"/>
        <v>-276.22129730643098</v>
      </c>
      <c r="AC940" s="5">
        <f t="shared" si="29"/>
        <v>-276.22129730643098</v>
      </c>
    </row>
    <row r="941" spans="1:41" x14ac:dyDescent="0.25">
      <c r="A941">
        <v>-1016829600</v>
      </c>
      <c r="B941">
        <v>2.56515403079693E+18</v>
      </c>
      <c r="C941">
        <v>276.24283501084801</v>
      </c>
      <c r="D941">
        <v>1.4871970610262499</v>
      </c>
      <c r="E941">
        <v>1.4385457038879399</v>
      </c>
      <c r="F941">
        <v>20.760704040527301</v>
      </c>
      <c r="G941">
        <v>0.27106842398643499</v>
      </c>
      <c r="H941">
        <v>22.512474060058601</v>
      </c>
      <c r="I941">
        <v>1.5990514755248999</v>
      </c>
      <c r="J941" s="5">
        <f t="shared" si="28"/>
        <v>-276.24283501084801</v>
      </c>
      <c r="AC941" s="5">
        <f t="shared" si="29"/>
        <v>-276.24283501084801</v>
      </c>
    </row>
    <row r="942" spans="1:41" x14ac:dyDescent="0.25">
      <c r="A942">
        <v>-1016829599</v>
      </c>
      <c r="B942">
        <v>2.56515403079693E+18</v>
      </c>
      <c r="C942">
        <v>276.18566386539402</v>
      </c>
      <c r="D942">
        <v>1.4840666905637201</v>
      </c>
      <c r="E942">
        <v>1.40428495407104</v>
      </c>
      <c r="F942">
        <v>21.903364181518601</v>
      </c>
      <c r="G942">
        <v>0.29920315742492698</v>
      </c>
      <c r="H942">
        <v>99</v>
      </c>
      <c r="I942">
        <v>99</v>
      </c>
      <c r="J942" s="5">
        <f t="shared" si="28"/>
        <v>-276.18566386539402</v>
      </c>
      <c r="AC942" s="5">
        <f t="shared" si="29"/>
        <v>3.4605989185365615E-8</v>
      </c>
      <c r="AD942">
        <v>276.18566390000001</v>
      </c>
      <c r="AE942">
        <v>1.484066691</v>
      </c>
      <c r="AF942">
        <v>2.734</v>
      </c>
      <c r="AG942">
        <v>276.18624699999998</v>
      </c>
      <c r="AH942">
        <v>1.4835799999999999</v>
      </c>
      <c r="AI942">
        <v>276.18624699999998</v>
      </c>
      <c r="AJ942">
        <v>1.4835799999999999</v>
      </c>
      <c r="AK942" t="s">
        <v>653</v>
      </c>
      <c r="AL942">
        <v>17.132999999999999</v>
      </c>
      <c r="AM942">
        <v>0.23400000000000001</v>
      </c>
      <c r="AN942">
        <v>16.032</v>
      </c>
      <c r="AO942">
        <v>15.579000000000001</v>
      </c>
    </row>
    <row r="943" spans="1:41" x14ac:dyDescent="0.25">
      <c r="A943">
        <v>-1016829596</v>
      </c>
      <c r="B943">
        <v>2.56515403079693E+18</v>
      </c>
      <c r="C943">
        <v>276.24859090765199</v>
      </c>
      <c r="D943">
        <v>1.4820027440822301</v>
      </c>
      <c r="E943">
        <v>1.4892880916595499</v>
      </c>
      <c r="F943">
        <v>21.238428115844702</v>
      </c>
      <c r="G943">
        <v>0.28363415598869302</v>
      </c>
      <c r="H943">
        <v>22.812294006347699</v>
      </c>
      <c r="I943">
        <v>1.4317319393157999</v>
      </c>
      <c r="J943" s="5">
        <f t="shared" si="28"/>
        <v>-276.24859090765199</v>
      </c>
      <c r="AC943" s="5">
        <f t="shared" si="29"/>
        <v>-276.24859090765199</v>
      </c>
    </row>
    <row r="944" spans="1:41" x14ac:dyDescent="0.25">
      <c r="A944">
        <v>-1016829595</v>
      </c>
      <c r="B944">
        <v>2.56515403079693E+18</v>
      </c>
      <c r="C944">
        <v>276.22091358242602</v>
      </c>
      <c r="D944">
        <v>1.4805876289412501</v>
      </c>
      <c r="E944">
        <v>1.40428495407104</v>
      </c>
      <c r="F944">
        <v>21.413389205932599</v>
      </c>
      <c r="G944">
        <v>0.306156575679779</v>
      </c>
      <c r="H944">
        <v>25.2396755218506</v>
      </c>
      <c r="I944">
        <v>11.7095069885254</v>
      </c>
      <c r="J944" s="5">
        <f t="shared" si="28"/>
        <v>-276.22091358242602</v>
      </c>
      <c r="AC944" s="5">
        <f t="shared" si="29"/>
        <v>-276.22091358242602</v>
      </c>
    </row>
    <row r="945" spans="1:41" x14ac:dyDescent="0.25">
      <c r="A945">
        <v>-1016829591</v>
      </c>
      <c r="B945">
        <v>2.56515403079693E+18</v>
      </c>
      <c r="C945">
        <v>276.25336518633202</v>
      </c>
      <c r="D945">
        <v>1.4775246876447199</v>
      </c>
      <c r="E945">
        <v>1.4892880916595499</v>
      </c>
      <c r="F945">
        <v>21.098148345947301</v>
      </c>
      <c r="G945">
        <v>0.29541510343551602</v>
      </c>
      <c r="H945">
        <v>21.861932754516602</v>
      </c>
      <c r="I945">
        <v>0.71499174833297696</v>
      </c>
      <c r="J945" s="5">
        <f t="shared" si="28"/>
        <v>-276.25336518633202</v>
      </c>
      <c r="AC945" s="5">
        <f t="shared" si="29"/>
        <v>-276.25336518633202</v>
      </c>
    </row>
    <row r="946" spans="1:41" x14ac:dyDescent="0.25">
      <c r="A946">
        <v>-1016829589</v>
      </c>
      <c r="B946">
        <v>2.56515403079693E+18</v>
      </c>
      <c r="C946">
        <v>276.17734172854102</v>
      </c>
      <c r="D946">
        <v>1.4866304644252899</v>
      </c>
      <c r="E946">
        <v>1.3963086605071999</v>
      </c>
      <c r="F946">
        <v>22.0074653625488</v>
      </c>
      <c r="G946">
        <v>0.33878740668296797</v>
      </c>
      <c r="H946">
        <v>99</v>
      </c>
      <c r="I946">
        <v>99</v>
      </c>
      <c r="J946" s="5">
        <f t="shared" si="28"/>
        <v>-276.17734172854102</v>
      </c>
      <c r="AC946" s="5">
        <f t="shared" si="29"/>
        <v>-276.17734172854102</v>
      </c>
    </row>
    <row r="947" spans="1:41" x14ac:dyDescent="0.25">
      <c r="A947">
        <v>-1016829588</v>
      </c>
      <c r="B947">
        <v>2.56515403079693E+18</v>
      </c>
      <c r="C947">
        <v>276.27017147667902</v>
      </c>
      <c r="D947">
        <v>1.4767637383860099</v>
      </c>
      <c r="E947">
        <v>1.4892880916595499</v>
      </c>
      <c r="F947">
        <v>21.420305252075199</v>
      </c>
      <c r="G947">
        <v>0.31580242514610302</v>
      </c>
      <c r="H947">
        <v>23.7527465820313</v>
      </c>
      <c r="I947">
        <v>3.1477994918823198</v>
      </c>
      <c r="J947" s="5">
        <f t="shared" si="28"/>
        <v>-276.27017147667902</v>
      </c>
      <c r="AC947" s="5">
        <f t="shared" si="29"/>
        <v>-276.27017147667902</v>
      </c>
    </row>
    <row r="948" spans="1:41" x14ac:dyDescent="0.25">
      <c r="A948">
        <v>-1016829586</v>
      </c>
      <c r="B948">
        <v>2.56515403079693E+18</v>
      </c>
      <c r="C948">
        <v>276.23150155767797</v>
      </c>
      <c r="D948">
        <v>1.48072107556327</v>
      </c>
      <c r="E948">
        <v>1.4892880916595499</v>
      </c>
      <c r="F948">
        <v>20.2139682769775</v>
      </c>
      <c r="G948">
        <v>0.20632134377956399</v>
      </c>
      <c r="H948">
        <v>99</v>
      </c>
      <c r="I948">
        <v>99</v>
      </c>
      <c r="J948" s="5">
        <f t="shared" si="28"/>
        <v>-276.23150155767797</v>
      </c>
      <c r="AC948" s="5">
        <f t="shared" si="29"/>
        <v>-276.23150155767797</v>
      </c>
    </row>
    <row r="949" spans="1:41" x14ac:dyDescent="0.25">
      <c r="A949">
        <v>-1016829585</v>
      </c>
      <c r="B949">
        <v>2.56515403079693E+18</v>
      </c>
      <c r="C949">
        <v>276.22394654358197</v>
      </c>
      <c r="D949">
        <v>1.48059103510887</v>
      </c>
      <c r="E949">
        <v>1.4640144109726001</v>
      </c>
      <c r="F949">
        <v>21.1428108215332</v>
      </c>
      <c r="G949">
        <v>0.26587173342704801</v>
      </c>
      <c r="H949">
        <v>23.145544052123999</v>
      </c>
      <c r="I949">
        <v>1.90992844104767</v>
      </c>
      <c r="J949" s="5">
        <f t="shared" si="28"/>
        <v>-276.22394654358197</v>
      </c>
      <c r="AC949" s="5">
        <f t="shared" si="29"/>
        <v>-4.3581962927419227E-8</v>
      </c>
      <c r="AD949">
        <v>276.22394650000001</v>
      </c>
      <c r="AE949">
        <v>1.480591035</v>
      </c>
      <c r="AF949">
        <v>1.931</v>
      </c>
      <c r="AG949">
        <v>276.22345999999999</v>
      </c>
      <c r="AH949">
        <v>1.480817</v>
      </c>
      <c r="AI949">
        <v>276.22345999999999</v>
      </c>
      <c r="AJ949">
        <v>1.480817</v>
      </c>
      <c r="AK949" t="s">
        <v>654</v>
      </c>
      <c r="AL949">
        <v>13.728</v>
      </c>
      <c r="AM949">
        <v>3.2000000000000001E-2</v>
      </c>
      <c r="AN949">
        <v>13.092000000000001</v>
      </c>
      <c r="AO949">
        <v>12.864000000000001</v>
      </c>
    </row>
    <row r="950" spans="1:41" x14ac:dyDescent="0.25">
      <c r="A950">
        <v>-1016829584</v>
      </c>
      <c r="B950">
        <v>2.56515403079693E+18</v>
      </c>
      <c r="C950">
        <v>276.01438758281603</v>
      </c>
      <c r="D950">
        <v>1.4790571907683101</v>
      </c>
      <c r="E950">
        <v>1.4754837751388601</v>
      </c>
      <c r="F950">
        <v>20.56787109375</v>
      </c>
      <c r="G950">
        <v>0.25124883651733398</v>
      </c>
      <c r="H950">
        <v>21.439723968505898</v>
      </c>
      <c r="I950">
        <v>0.67718362808227495</v>
      </c>
      <c r="J950" s="5">
        <f t="shared" si="28"/>
        <v>-276.01438758281603</v>
      </c>
      <c r="AC950" s="5">
        <f t="shared" si="29"/>
        <v>-276.01438758281603</v>
      </c>
    </row>
    <row r="951" spans="1:41" x14ac:dyDescent="0.25">
      <c r="A951">
        <v>-1016878647</v>
      </c>
      <c r="B951">
        <v>6.3754545759948595E+18</v>
      </c>
      <c r="C951">
        <v>272.35616983680097</v>
      </c>
      <c r="D951">
        <v>-1.4592155374281</v>
      </c>
      <c r="E951">
        <v>1.1347668170928999</v>
      </c>
      <c r="F951">
        <v>21.625228881835898</v>
      </c>
      <c r="G951">
        <v>0.321361064910889</v>
      </c>
      <c r="H951">
        <v>22.411537170410199</v>
      </c>
      <c r="I951">
        <v>0.86323827505111705</v>
      </c>
      <c r="J951" s="5">
        <f t="shared" si="28"/>
        <v>-3.6800997804675717E-8</v>
      </c>
      <c r="K951">
        <v>272.35616979999998</v>
      </c>
      <c r="L951">
        <v>-1.459215537</v>
      </c>
      <c r="M951">
        <v>0.92300000000000004</v>
      </c>
      <c r="N951">
        <v>272.356087</v>
      </c>
      <c r="O951">
        <v>-1.4594579999999999</v>
      </c>
      <c r="P951" t="s">
        <v>6584</v>
      </c>
      <c r="Q951">
        <v>272.35608739999998</v>
      </c>
      <c r="R951">
        <v>-1.4594583999999999</v>
      </c>
      <c r="S951">
        <v>14.068</v>
      </c>
      <c r="T951">
        <v>-0.2</v>
      </c>
      <c r="U951">
        <v>-9.3000000000000007</v>
      </c>
      <c r="V951">
        <v>11.759</v>
      </c>
      <c r="W951" s="4">
        <v>11.430999999999999</v>
      </c>
      <c r="X951" s="4">
        <v>11.266999999999999</v>
      </c>
      <c r="Y951">
        <v>15.489000000000001</v>
      </c>
      <c r="Z951">
        <v>14.33</v>
      </c>
      <c r="AA951">
        <v>13.901999999999999</v>
      </c>
      <c r="AB951">
        <v>13.282</v>
      </c>
      <c r="AC951" s="5">
        <f t="shared" si="29"/>
        <v>-3.6800997804675717E-8</v>
      </c>
      <c r="AD951">
        <v>272.35616979999998</v>
      </c>
      <c r="AE951">
        <v>-1.459215537</v>
      </c>
      <c r="AF951">
        <v>1.077</v>
      </c>
      <c r="AG951">
        <v>272.356044</v>
      </c>
      <c r="AH951">
        <v>-1.459487</v>
      </c>
      <c r="AI951">
        <v>272.356044</v>
      </c>
      <c r="AJ951">
        <v>-1.459487</v>
      </c>
      <c r="AK951" t="s">
        <v>655</v>
      </c>
      <c r="AL951">
        <v>11.759</v>
      </c>
      <c r="AM951">
        <v>2.3E-2</v>
      </c>
      <c r="AN951">
        <v>11.430999999999999</v>
      </c>
      <c r="AO951">
        <v>11.266999999999999</v>
      </c>
    </row>
    <row r="952" spans="1:41" x14ac:dyDescent="0.25">
      <c r="A952">
        <v>-1016878646</v>
      </c>
      <c r="B952">
        <v>6.3754545759948595E+18</v>
      </c>
      <c r="C952">
        <v>272.247080175858</v>
      </c>
      <c r="D952">
        <v>-1.4590856484260999</v>
      </c>
      <c r="E952">
        <v>1.13102519512177</v>
      </c>
      <c r="F952">
        <v>21.749486923217798</v>
      </c>
      <c r="G952">
        <v>0.360685914754868</v>
      </c>
      <c r="H952">
        <v>99</v>
      </c>
      <c r="I952">
        <v>99</v>
      </c>
      <c r="J952" s="5">
        <f t="shared" si="28"/>
        <v>-272.247080175858</v>
      </c>
      <c r="AC952" s="5">
        <f t="shared" si="29"/>
        <v>2.4142025267792633E-8</v>
      </c>
      <c r="AD952">
        <v>272.24708020000003</v>
      </c>
      <c r="AE952">
        <v>-1.4590856480000001</v>
      </c>
      <c r="AF952">
        <v>0.83199999999999996</v>
      </c>
      <c r="AG952">
        <v>272.246871</v>
      </c>
      <c r="AH952">
        <v>-1.458987</v>
      </c>
      <c r="AI952">
        <v>272.246871</v>
      </c>
      <c r="AJ952">
        <v>-1.458987</v>
      </c>
      <c r="AK952" t="s">
        <v>656</v>
      </c>
      <c r="AL952">
        <v>16.076000000000001</v>
      </c>
      <c r="AM952">
        <v>0.126</v>
      </c>
      <c r="AN952">
        <v>15.521000000000001</v>
      </c>
      <c r="AO952">
        <v>15.317</v>
      </c>
    </row>
    <row r="953" spans="1:41" x14ac:dyDescent="0.25">
      <c r="A953">
        <v>-1016878645</v>
      </c>
      <c r="B953">
        <v>6.3754545759948595E+18</v>
      </c>
      <c r="C953">
        <v>272.20982154331398</v>
      </c>
      <c r="D953">
        <v>-1.4708900475573199</v>
      </c>
      <c r="E953">
        <v>1.1149197816848799</v>
      </c>
      <c r="F953">
        <v>21.945684432983398</v>
      </c>
      <c r="G953">
        <v>0.33565500378608698</v>
      </c>
      <c r="H953">
        <v>24.518470764160199</v>
      </c>
      <c r="I953">
        <v>3.8917815685272199</v>
      </c>
      <c r="J953" s="5">
        <f t="shared" si="28"/>
        <v>-272.20982154331398</v>
      </c>
      <c r="AC953" s="5">
        <f t="shared" si="29"/>
        <v>-272.20982154331398</v>
      </c>
    </row>
    <row r="954" spans="1:41" x14ac:dyDescent="0.25">
      <c r="A954">
        <v>-1016878642</v>
      </c>
      <c r="B954">
        <v>6.3754545759948595E+18</v>
      </c>
      <c r="C954">
        <v>272.46220298286198</v>
      </c>
      <c r="D954">
        <v>-1.47527560327588</v>
      </c>
      <c r="E954">
        <v>1.3168376684188801</v>
      </c>
      <c r="F954">
        <v>21.375503540039102</v>
      </c>
      <c r="G954">
        <v>0.31703108549117998</v>
      </c>
      <c r="H954">
        <v>99</v>
      </c>
      <c r="I954">
        <v>99</v>
      </c>
      <c r="J954" s="5">
        <f t="shared" si="28"/>
        <v>-272.46220298286198</v>
      </c>
      <c r="AC954" s="5">
        <f t="shared" si="29"/>
        <v>-272.46220298286198</v>
      </c>
    </row>
    <row r="955" spans="1:41" x14ac:dyDescent="0.25">
      <c r="A955">
        <v>-1016878640</v>
      </c>
      <c r="B955">
        <v>6.3754545759948595E+18</v>
      </c>
      <c r="C955">
        <v>272.49334007509202</v>
      </c>
      <c r="D955">
        <v>-1.4795870248910199</v>
      </c>
      <c r="E955">
        <v>1.3845843076705899</v>
      </c>
      <c r="F955">
        <v>21.440406799316399</v>
      </c>
      <c r="G955">
        <v>0.33081406354904203</v>
      </c>
      <c r="H955">
        <v>23.5463047027588</v>
      </c>
      <c r="I955">
        <v>2.7006201744079599</v>
      </c>
      <c r="J955" s="5">
        <f t="shared" si="28"/>
        <v>-272.49334007509202</v>
      </c>
      <c r="AC955" s="5">
        <f t="shared" si="29"/>
        <v>-272.49334007509202</v>
      </c>
    </row>
    <row r="956" spans="1:41" x14ac:dyDescent="0.25">
      <c r="A956">
        <v>-1016878639</v>
      </c>
      <c r="B956">
        <v>6.3754545759948595E+18</v>
      </c>
      <c r="C956">
        <v>272.08392903051299</v>
      </c>
      <c r="D956">
        <v>-1.47876854809243</v>
      </c>
      <c r="E956">
        <v>1.17828476428986</v>
      </c>
      <c r="F956">
        <v>19.282546997070298</v>
      </c>
      <c r="G956">
        <v>8.2853443920612294E-2</v>
      </c>
      <c r="H956">
        <v>24.892969131469702</v>
      </c>
      <c r="I956">
        <v>10.212115287780801</v>
      </c>
      <c r="J956" s="5">
        <f t="shared" si="28"/>
        <v>-3.0512978810293134E-8</v>
      </c>
      <c r="K956">
        <v>272.08392900000001</v>
      </c>
      <c r="L956">
        <v>-1.4787685479999999</v>
      </c>
      <c r="M956">
        <v>0.89400000000000002</v>
      </c>
      <c r="N956">
        <v>272.08372500000002</v>
      </c>
      <c r="O956">
        <v>-1.4789099999999999</v>
      </c>
      <c r="P956" t="s">
        <v>6585</v>
      </c>
      <c r="Q956">
        <v>272.08372480000003</v>
      </c>
      <c r="R956">
        <v>-1.4789099999999999</v>
      </c>
      <c r="S956">
        <v>12.802</v>
      </c>
      <c r="T956">
        <v>-4.5999999999999996</v>
      </c>
      <c r="U956">
        <v>-14.4</v>
      </c>
      <c r="V956">
        <v>11.101000000000001</v>
      </c>
      <c r="W956" s="4">
        <v>10.769</v>
      </c>
      <c r="X956" s="4">
        <v>10.638</v>
      </c>
      <c r="Y956">
        <v>13.865</v>
      </c>
      <c r="Z956">
        <v>12.964</v>
      </c>
      <c r="AA956">
        <v>12.678000000000001</v>
      </c>
      <c r="AB956">
        <v>12.323</v>
      </c>
      <c r="AC956" s="5">
        <f t="shared" si="29"/>
        <v>-3.0512978810293134E-8</v>
      </c>
      <c r="AD956">
        <v>272.08392900000001</v>
      </c>
      <c r="AE956">
        <v>-1.4787685479999999</v>
      </c>
      <c r="AF956">
        <v>0.93</v>
      </c>
      <c r="AG956">
        <v>272.08369099999999</v>
      </c>
      <c r="AH956">
        <v>-1.478869</v>
      </c>
      <c r="AI956">
        <v>272.08369099999999</v>
      </c>
      <c r="AJ956">
        <v>-1.478869</v>
      </c>
      <c r="AK956" t="s">
        <v>657</v>
      </c>
      <c r="AL956">
        <v>11.101000000000001</v>
      </c>
      <c r="AM956">
        <v>2.3E-2</v>
      </c>
      <c r="AN956">
        <v>10.769</v>
      </c>
      <c r="AO956">
        <v>10.638</v>
      </c>
    </row>
    <row r="957" spans="1:41" x14ac:dyDescent="0.25">
      <c r="A957">
        <v>-1016878638</v>
      </c>
      <c r="B957">
        <v>6.3754545759969597E+18</v>
      </c>
      <c r="C957">
        <v>272.02543138189998</v>
      </c>
      <c r="D957">
        <v>-1.4477031085080101</v>
      </c>
      <c r="E957">
        <v>1.3424931764602701</v>
      </c>
      <c r="F957">
        <v>15.464347839355501</v>
      </c>
      <c r="G957">
        <v>1.2735979631543199E-2</v>
      </c>
      <c r="H957">
        <v>17.528888702392599</v>
      </c>
      <c r="I957">
        <v>6.1012320220470401E-2</v>
      </c>
      <c r="J957" s="5">
        <f t="shared" si="28"/>
        <v>1.8100024590239627E-8</v>
      </c>
      <c r="K957">
        <v>272.0254314</v>
      </c>
      <c r="L957">
        <v>-1.4477031090000001</v>
      </c>
      <c r="M957">
        <v>1.01</v>
      </c>
      <c r="N957">
        <v>272.02529099999998</v>
      </c>
      <c r="O957">
        <v>-1.447946</v>
      </c>
      <c r="P957" t="s">
        <v>6586</v>
      </c>
      <c r="Q957">
        <v>272.02529149999998</v>
      </c>
      <c r="R957">
        <v>-1.4479462000000001</v>
      </c>
      <c r="S957">
        <v>10.994</v>
      </c>
      <c r="T957">
        <v>-1.1000000000000001</v>
      </c>
      <c r="U957">
        <v>-14.2</v>
      </c>
      <c r="V957">
        <v>9.8559999999999999</v>
      </c>
      <c r="W957" s="4">
        <v>9.6920000000000002</v>
      </c>
      <c r="X957" s="4">
        <v>9.609</v>
      </c>
      <c r="Y957">
        <v>11.526</v>
      </c>
      <c r="Z957">
        <v>11.007999999999999</v>
      </c>
      <c r="AA957">
        <v>10.917</v>
      </c>
      <c r="AB957">
        <v>10.773</v>
      </c>
      <c r="AC957" s="5">
        <f t="shared" si="29"/>
        <v>1.8100024590239627E-8</v>
      </c>
      <c r="AD957">
        <v>272.0254314</v>
      </c>
      <c r="AE957">
        <v>-1.4477031090000001</v>
      </c>
      <c r="AF957">
        <v>0.998</v>
      </c>
      <c r="AG957">
        <v>272.025284</v>
      </c>
      <c r="AH957">
        <v>-1.4479379999999999</v>
      </c>
      <c r="AI957">
        <v>272.025284</v>
      </c>
      <c r="AJ957">
        <v>-1.4479379999999999</v>
      </c>
      <c r="AK957" t="s">
        <v>658</v>
      </c>
      <c r="AL957">
        <v>9.8559999999999999</v>
      </c>
      <c r="AM957">
        <v>2.3E-2</v>
      </c>
      <c r="AN957">
        <v>9.6920000000000002</v>
      </c>
      <c r="AO957">
        <v>9.609</v>
      </c>
    </row>
    <row r="958" spans="1:41" x14ac:dyDescent="0.25">
      <c r="A958">
        <v>-1016878637</v>
      </c>
      <c r="B958">
        <v>6.3754545759948595E+18</v>
      </c>
      <c r="C958">
        <v>272.23159721727598</v>
      </c>
      <c r="D958">
        <v>-1.4764116589815</v>
      </c>
      <c r="E958">
        <v>1.11514675617218</v>
      </c>
      <c r="F958">
        <v>21.1150932312012</v>
      </c>
      <c r="G958">
        <v>0.26834756135940602</v>
      </c>
      <c r="H958">
        <v>99</v>
      </c>
      <c r="I958">
        <v>99</v>
      </c>
      <c r="J958" s="5">
        <f t="shared" si="28"/>
        <v>-1.7275965547014493E-8</v>
      </c>
      <c r="K958">
        <v>272.23159720000001</v>
      </c>
      <c r="L958">
        <v>-1.476411659</v>
      </c>
      <c r="M958">
        <v>0.70899999999999996</v>
      </c>
      <c r="N958">
        <v>272.23163299999999</v>
      </c>
      <c r="O958">
        <v>-1.4766049999999999</v>
      </c>
      <c r="P958" t="s">
        <v>6587</v>
      </c>
      <c r="Q958">
        <v>272.23163299999999</v>
      </c>
      <c r="R958">
        <v>-1.4766052999999999</v>
      </c>
      <c r="S958">
        <v>14.077</v>
      </c>
      <c r="T958">
        <v>34.1</v>
      </c>
      <c r="U958">
        <v>-25</v>
      </c>
      <c r="V958">
        <v>12.178000000000001</v>
      </c>
      <c r="W958" s="4">
        <v>11.786</v>
      </c>
      <c r="X958" s="4">
        <v>11.662000000000001</v>
      </c>
      <c r="Y958">
        <v>15.038</v>
      </c>
      <c r="Z958">
        <v>13.903</v>
      </c>
      <c r="AA958">
        <v>13.564</v>
      </c>
      <c r="AB958">
        <v>13.098000000000001</v>
      </c>
      <c r="AC958" s="5">
        <f t="shared" si="29"/>
        <v>-1.7275965547014493E-8</v>
      </c>
      <c r="AD958">
        <v>272.23159720000001</v>
      </c>
      <c r="AE958">
        <v>-1.476411659</v>
      </c>
      <c r="AF958">
        <v>0.82399999999999995</v>
      </c>
      <c r="AG958">
        <v>272.23165599999999</v>
      </c>
      <c r="AH958">
        <v>-1.4766330000000001</v>
      </c>
      <c r="AI958">
        <v>272.23165599999999</v>
      </c>
      <c r="AJ958">
        <v>-1.4766330000000001</v>
      </c>
      <c r="AK958" t="s">
        <v>659</v>
      </c>
      <c r="AL958">
        <v>12.178000000000001</v>
      </c>
      <c r="AM958">
        <v>2.7E-2</v>
      </c>
      <c r="AN958">
        <v>11.786</v>
      </c>
      <c r="AO958">
        <v>11.662000000000001</v>
      </c>
    </row>
    <row r="959" spans="1:41" x14ac:dyDescent="0.25">
      <c r="A959">
        <v>-1016878636</v>
      </c>
      <c r="B959">
        <v>6.3754545759948595E+18</v>
      </c>
      <c r="C959">
        <v>272.55541144535601</v>
      </c>
      <c r="D959">
        <v>-1.49381550648513</v>
      </c>
      <c r="E959">
        <v>1.5193853378295901</v>
      </c>
      <c r="F959">
        <v>21.5872402191162</v>
      </c>
      <c r="G959">
        <v>0.33762329816818198</v>
      </c>
      <c r="H959">
        <v>23.570388793945298</v>
      </c>
      <c r="I959">
        <v>2.36533546447754</v>
      </c>
      <c r="J959" s="5">
        <f t="shared" si="28"/>
        <v>-4.5355989186646184E-8</v>
      </c>
      <c r="K959">
        <v>272.55541140000003</v>
      </c>
      <c r="L959">
        <v>-1.493815506</v>
      </c>
      <c r="M959">
        <v>1.7350000000000001</v>
      </c>
      <c r="N959">
        <v>272.55493000000001</v>
      </c>
      <c r="O959">
        <v>-1.4938020000000001</v>
      </c>
      <c r="P959" t="s">
        <v>6588</v>
      </c>
      <c r="Q959">
        <v>272.55492950000001</v>
      </c>
      <c r="R959">
        <v>-1.4938016999999999</v>
      </c>
      <c r="S959">
        <v>14.448</v>
      </c>
      <c r="T959">
        <v>11.5</v>
      </c>
      <c r="U959">
        <v>28</v>
      </c>
      <c r="V959">
        <v>12.64</v>
      </c>
      <c r="W959" s="4">
        <v>12.169</v>
      </c>
      <c r="X959" s="4">
        <v>12.089</v>
      </c>
      <c r="Y959">
        <v>15.708</v>
      </c>
      <c r="Z959">
        <v>14.749000000000001</v>
      </c>
      <c r="AA959">
        <v>14.43</v>
      </c>
      <c r="AB959">
        <v>13.939</v>
      </c>
      <c r="AC959" s="5">
        <f t="shared" si="29"/>
        <v>-4.5355989186646184E-8</v>
      </c>
      <c r="AD959">
        <v>272.55541140000003</v>
      </c>
      <c r="AE959">
        <v>-1.493815506</v>
      </c>
      <c r="AF959">
        <v>1.7669999999999999</v>
      </c>
      <c r="AG959">
        <v>272.55492099999998</v>
      </c>
      <c r="AH959">
        <v>-1.493789</v>
      </c>
      <c r="AI959">
        <v>272.55492099999998</v>
      </c>
      <c r="AJ959">
        <v>-1.493789</v>
      </c>
      <c r="AK959" t="s">
        <v>660</v>
      </c>
      <c r="AL959">
        <v>12.64</v>
      </c>
      <c r="AM959">
        <v>2.4E-2</v>
      </c>
      <c r="AN959">
        <v>12.169</v>
      </c>
      <c r="AO959">
        <v>12.089</v>
      </c>
    </row>
    <row r="960" spans="1:41" x14ac:dyDescent="0.25">
      <c r="A960">
        <v>-1016878635</v>
      </c>
      <c r="B960">
        <v>6.3754545759948595E+18</v>
      </c>
      <c r="C960">
        <v>272.13679635105001</v>
      </c>
      <c r="D960">
        <v>-1.48496277320793</v>
      </c>
      <c r="E960">
        <v>1.13075482845306</v>
      </c>
      <c r="F960">
        <v>17.758214950561499</v>
      </c>
      <c r="G960">
        <v>3.8068577647209202E-2</v>
      </c>
      <c r="H960">
        <v>22.4727783203125</v>
      </c>
      <c r="I960">
        <v>1.37224185466766</v>
      </c>
      <c r="J960" s="5">
        <f t="shared" si="28"/>
        <v>4.8949971187539632E-8</v>
      </c>
      <c r="K960">
        <v>272.13679639999998</v>
      </c>
      <c r="L960">
        <v>-1.4849627729999999</v>
      </c>
      <c r="M960">
        <v>0.70099999999999996</v>
      </c>
      <c r="N960">
        <v>272.13660199999998</v>
      </c>
      <c r="O960">
        <v>-1.4849479999999999</v>
      </c>
      <c r="P960" t="s">
        <v>6589</v>
      </c>
      <c r="Q960">
        <v>272.1366021</v>
      </c>
      <c r="R960">
        <v>-1.4849478</v>
      </c>
      <c r="S960">
        <v>8.3130000000000006</v>
      </c>
      <c r="T960">
        <v>-18.399999999999999</v>
      </c>
      <c r="U960">
        <v>-73.3</v>
      </c>
      <c r="V960">
        <v>5.3339999999999996</v>
      </c>
      <c r="W960" s="4">
        <v>4.9219999999999997</v>
      </c>
      <c r="X960" s="4">
        <v>4.7430000000000003</v>
      </c>
      <c r="Y960">
        <v>9.6359999999999992</v>
      </c>
      <c r="Z960">
        <v>7.9429999999999996</v>
      </c>
      <c r="AA960" t="s">
        <v>6007</v>
      </c>
      <c r="AC960" s="5">
        <f t="shared" si="29"/>
        <v>4.8949971187539632E-8</v>
      </c>
      <c r="AD960">
        <v>272.13679639999998</v>
      </c>
      <c r="AE960">
        <v>-1.4849627729999999</v>
      </c>
      <c r="AF960">
        <v>0.61699999999999999</v>
      </c>
      <c r="AG960">
        <v>272.13662499999998</v>
      </c>
      <c r="AH960">
        <v>-1.4849600000000001</v>
      </c>
      <c r="AI960">
        <v>272.13662499999998</v>
      </c>
      <c r="AJ960">
        <v>-1.4849600000000001</v>
      </c>
      <c r="AK960" t="s">
        <v>661</v>
      </c>
      <c r="AL960">
        <v>5.3339999999999996</v>
      </c>
      <c r="AM960">
        <v>0.02</v>
      </c>
      <c r="AN960">
        <v>4.9219999999999997</v>
      </c>
      <c r="AO960">
        <v>4.7430000000000003</v>
      </c>
    </row>
    <row r="961" spans="1:41" x14ac:dyDescent="0.25">
      <c r="A961">
        <v>-1016878633</v>
      </c>
      <c r="B961">
        <v>6.3754545759948595E+18</v>
      </c>
      <c r="C961">
        <v>272.30540628279101</v>
      </c>
      <c r="D961">
        <v>-1.5072555473287499</v>
      </c>
      <c r="E961">
        <v>1.15092813968658</v>
      </c>
      <c r="F961">
        <v>22.053024291992202</v>
      </c>
      <c r="G961">
        <v>0.35169333219528198</v>
      </c>
      <c r="H961">
        <v>23.466180801391602</v>
      </c>
      <c r="I961">
        <v>1.5033642053604099</v>
      </c>
      <c r="J961" s="5">
        <f t="shared" si="28"/>
        <v>-272.30540628279101</v>
      </c>
      <c r="AC961" s="5">
        <f t="shared" si="29"/>
        <v>-272.30540628279101</v>
      </c>
    </row>
    <row r="962" spans="1:41" x14ac:dyDescent="0.25">
      <c r="A962">
        <v>-1016878631</v>
      </c>
      <c r="B962">
        <v>6.3754545759948595E+18</v>
      </c>
      <c r="C962">
        <v>272.54270390685798</v>
      </c>
      <c r="D962">
        <v>-1.52358865001022</v>
      </c>
      <c r="E962">
        <v>1.4429582357406601</v>
      </c>
      <c r="F962">
        <v>21.829252243041999</v>
      </c>
      <c r="G962">
        <v>0.35271507501602201</v>
      </c>
      <c r="H962">
        <v>22.527387619018601</v>
      </c>
      <c r="I962">
        <v>0.90851080417633101</v>
      </c>
      <c r="J962" s="5">
        <f t="shared" si="28"/>
        <v>-272.54270390685798</v>
      </c>
      <c r="AC962" s="5">
        <f t="shared" si="29"/>
        <v>-272.54270390685798</v>
      </c>
    </row>
    <row r="963" spans="1:41" x14ac:dyDescent="0.25">
      <c r="A963">
        <v>-1016878630</v>
      </c>
      <c r="B963">
        <v>6.3754545759948595E+18</v>
      </c>
      <c r="C963">
        <v>272.49826458104002</v>
      </c>
      <c r="D963">
        <v>-1.5216408658778</v>
      </c>
      <c r="E963">
        <v>1.3830162286758401</v>
      </c>
      <c r="F963">
        <v>21.4367771148682</v>
      </c>
      <c r="G963">
        <v>0.33580547571182301</v>
      </c>
      <c r="H963">
        <v>23.8985404968262</v>
      </c>
      <c r="I963">
        <v>3.7750670909881601</v>
      </c>
      <c r="J963" s="5">
        <f t="shared" si="28"/>
        <v>-272.49826458104002</v>
      </c>
      <c r="AC963" s="5">
        <f t="shared" si="29"/>
        <v>-272.49826458104002</v>
      </c>
    </row>
    <row r="964" spans="1:41" x14ac:dyDescent="0.25">
      <c r="A964">
        <v>-1016878628</v>
      </c>
      <c r="B964">
        <v>6.3754545759948595E+18</v>
      </c>
      <c r="C964">
        <v>272.38902772786702</v>
      </c>
      <c r="D964">
        <v>-1.5361784740764699</v>
      </c>
      <c r="E964">
        <v>1.21218574047089</v>
      </c>
      <c r="F964">
        <v>21.793968200683601</v>
      </c>
      <c r="G964">
        <v>0.35868614912033098</v>
      </c>
      <c r="H964">
        <v>99</v>
      </c>
      <c r="I964">
        <v>99</v>
      </c>
      <c r="J964" s="5">
        <f t="shared" si="28"/>
        <v>-272.38902772786702</v>
      </c>
      <c r="AC964" s="5">
        <f t="shared" si="29"/>
        <v>-272.38902772786702</v>
      </c>
    </row>
    <row r="965" spans="1:41" x14ac:dyDescent="0.25">
      <c r="A965">
        <v>-1016878627</v>
      </c>
      <c r="B965">
        <v>6.3754545759948595E+18</v>
      </c>
      <c r="C965">
        <v>272.06130616708498</v>
      </c>
      <c r="D965">
        <v>-1.5552104030634699</v>
      </c>
      <c r="E965">
        <v>1.2306891679763801</v>
      </c>
      <c r="F965">
        <v>19.243854522705099</v>
      </c>
      <c r="G965">
        <v>7.9699024558067294E-2</v>
      </c>
      <c r="H965">
        <v>99</v>
      </c>
      <c r="I965">
        <v>99</v>
      </c>
      <c r="J965" s="5">
        <f t="shared" si="28"/>
        <v>3.2915011161094299E-8</v>
      </c>
      <c r="K965">
        <v>272.06130619999999</v>
      </c>
      <c r="L965">
        <v>-1.555210403</v>
      </c>
      <c r="M965">
        <v>0.63800000000000001</v>
      </c>
      <c r="N965">
        <v>272.06120700000002</v>
      </c>
      <c r="O965">
        <v>-1.5553570000000001</v>
      </c>
      <c r="P965" t="s">
        <v>6590</v>
      </c>
      <c r="Q965">
        <v>272.06120679999998</v>
      </c>
      <c r="R965">
        <v>-1.5553573000000001</v>
      </c>
      <c r="S965">
        <v>12.759</v>
      </c>
      <c r="T965">
        <v>-15.1</v>
      </c>
      <c r="U965">
        <v>-48.1</v>
      </c>
      <c r="V965">
        <v>11.031000000000001</v>
      </c>
      <c r="W965" s="4">
        <v>10.663</v>
      </c>
      <c r="X965" s="4">
        <v>10.574</v>
      </c>
      <c r="Y965">
        <v>13.753</v>
      </c>
      <c r="Z965">
        <v>12.863</v>
      </c>
      <c r="AA965">
        <v>12.583</v>
      </c>
      <c r="AB965">
        <v>12.242000000000001</v>
      </c>
      <c r="AC965" s="5">
        <f t="shared" si="29"/>
        <v>3.2915011161094299E-8</v>
      </c>
      <c r="AD965">
        <v>272.06130619999999</v>
      </c>
      <c r="AE965">
        <v>-1.555210403</v>
      </c>
      <c r="AF965">
        <v>0.63800000000000001</v>
      </c>
      <c r="AG965">
        <v>272.06118199999997</v>
      </c>
      <c r="AH965">
        <v>-1.555337</v>
      </c>
      <c r="AI965">
        <v>272.06118199999997</v>
      </c>
      <c r="AJ965">
        <v>-1.555337</v>
      </c>
      <c r="AK965" t="s">
        <v>662</v>
      </c>
      <c r="AL965">
        <v>11.031000000000001</v>
      </c>
      <c r="AM965">
        <v>2.4E-2</v>
      </c>
      <c r="AN965">
        <v>10.663</v>
      </c>
      <c r="AO965">
        <v>10.574</v>
      </c>
    </row>
    <row r="966" spans="1:41" x14ac:dyDescent="0.25">
      <c r="A966">
        <v>-1016878626</v>
      </c>
      <c r="B966">
        <v>6.3754545759948595E+18</v>
      </c>
      <c r="C966">
        <v>272.22661162131402</v>
      </c>
      <c r="D966">
        <v>-1.55689603447785</v>
      </c>
      <c r="E966">
        <v>1.0994609594345099</v>
      </c>
      <c r="F966">
        <v>19.6810302734375</v>
      </c>
      <c r="G966">
        <v>0.10323990136385</v>
      </c>
      <c r="H966">
        <v>22.941850662231399</v>
      </c>
      <c r="I966">
        <v>1.6734097003936801</v>
      </c>
      <c r="J966" s="5">
        <f t="shared" si="28"/>
        <v>-2.1314008336048573E-8</v>
      </c>
      <c r="K966">
        <v>272.22661160000001</v>
      </c>
      <c r="L966">
        <v>-1.556896034</v>
      </c>
      <c r="M966">
        <v>1.121</v>
      </c>
      <c r="N966">
        <v>272.22645299999999</v>
      </c>
      <c r="O966">
        <v>-1.557164</v>
      </c>
      <c r="P966" t="s">
        <v>6591</v>
      </c>
      <c r="Q966">
        <v>272.2264533</v>
      </c>
      <c r="R966">
        <v>-1.5571642000000001</v>
      </c>
      <c r="S966">
        <v>12.811999999999999</v>
      </c>
      <c r="T966">
        <v>-8.9</v>
      </c>
      <c r="U966">
        <v>-6.5</v>
      </c>
      <c r="V966">
        <v>10.808999999999999</v>
      </c>
      <c r="W966" s="4">
        <v>10.423999999999999</v>
      </c>
      <c r="X966" s="4">
        <v>10.288</v>
      </c>
      <c r="Y966">
        <v>14.065</v>
      </c>
      <c r="Z966">
        <v>13.034000000000001</v>
      </c>
      <c r="AA966">
        <v>12.634</v>
      </c>
      <c r="AB966">
        <v>12.132</v>
      </c>
      <c r="AC966" s="5">
        <f t="shared" si="29"/>
        <v>-2.1314008336048573E-8</v>
      </c>
      <c r="AD966">
        <v>272.22661160000001</v>
      </c>
      <c r="AE966">
        <v>-1.556896034</v>
      </c>
      <c r="AF966">
        <v>1.18</v>
      </c>
      <c r="AG966">
        <v>272.226471</v>
      </c>
      <c r="AH966">
        <v>-1.5571919999999999</v>
      </c>
      <c r="AI966">
        <v>272.226471</v>
      </c>
      <c r="AJ966">
        <v>-1.5571919999999999</v>
      </c>
      <c r="AK966" t="s">
        <v>663</v>
      </c>
      <c r="AL966">
        <v>10.808999999999999</v>
      </c>
      <c r="AM966">
        <v>2.1999999999999999E-2</v>
      </c>
      <c r="AN966">
        <v>10.423999999999999</v>
      </c>
      <c r="AO966">
        <v>10.288</v>
      </c>
    </row>
    <row r="967" spans="1:41" x14ac:dyDescent="0.25">
      <c r="A967">
        <v>-1016878625</v>
      </c>
      <c r="B967">
        <v>6.3754545759948595E+18</v>
      </c>
      <c r="C967">
        <v>272.210277521394</v>
      </c>
      <c r="D967">
        <v>-1.56268517641892</v>
      </c>
      <c r="E967">
        <v>1.0994609594345099</v>
      </c>
      <c r="F967">
        <v>20.957962036132798</v>
      </c>
      <c r="G967">
        <v>0.31949657201767001</v>
      </c>
      <c r="H967">
        <v>99</v>
      </c>
      <c r="I967">
        <v>99</v>
      </c>
      <c r="J967" s="5">
        <f t="shared" ref="J967:J1030" si="30">K967-C967</f>
        <v>-2.139398702638573E-8</v>
      </c>
      <c r="K967">
        <v>272.21027750000002</v>
      </c>
      <c r="L967">
        <v>-1.562685176</v>
      </c>
      <c r="M967">
        <v>1.141</v>
      </c>
      <c r="N967">
        <v>272.21005200000002</v>
      </c>
      <c r="O967">
        <v>-1.562908</v>
      </c>
      <c r="P967" t="s">
        <v>6592</v>
      </c>
      <c r="Q967">
        <v>272.2100524</v>
      </c>
      <c r="R967">
        <v>-1.5629084</v>
      </c>
      <c r="S967">
        <v>14.090999999999999</v>
      </c>
      <c r="T967">
        <v>2.7</v>
      </c>
      <c r="U967">
        <v>6.6</v>
      </c>
      <c r="V967">
        <v>12.156000000000001</v>
      </c>
      <c r="W967" s="4">
        <v>11.621</v>
      </c>
      <c r="X967" s="4">
        <v>11.571</v>
      </c>
      <c r="Y967">
        <v>15.448</v>
      </c>
      <c r="Z967">
        <v>14.379</v>
      </c>
      <c r="AA967">
        <v>13.955</v>
      </c>
      <c r="AB967">
        <v>13.507</v>
      </c>
      <c r="AC967" s="5">
        <f>AD967-C967</f>
        <v>-2.139398702638573E-8</v>
      </c>
      <c r="AD967">
        <v>272.21027750000002</v>
      </c>
      <c r="AE967">
        <v>-1.562685176</v>
      </c>
      <c r="AF967">
        <v>1.032</v>
      </c>
      <c r="AG967">
        <v>272.210083</v>
      </c>
      <c r="AH967">
        <v>-1.5628960000000001</v>
      </c>
      <c r="AI967">
        <v>272.210083</v>
      </c>
      <c r="AJ967">
        <v>-1.5628960000000001</v>
      </c>
      <c r="AK967" t="s">
        <v>664</v>
      </c>
      <c r="AL967">
        <v>12.156000000000001</v>
      </c>
      <c r="AM967">
        <v>2.5999999999999999E-2</v>
      </c>
      <c r="AN967">
        <v>11.621</v>
      </c>
      <c r="AO967">
        <v>11.571</v>
      </c>
    </row>
    <row r="968" spans="1:41" x14ac:dyDescent="0.25">
      <c r="A968">
        <v>-1016878624</v>
      </c>
      <c r="B968">
        <v>6.3754545759948595E+18</v>
      </c>
      <c r="C968">
        <v>272.62985327390498</v>
      </c>
      <c r="D968">
        <v>-1.56464351232862</v>
      </c>
      <c r="E968">
        <v>1.6212329864502</v>
      </c>
      <c r="F968">
        <v>21.9876518249512</v>
      </c>
      <c r="G968">
        <v>0.34855398535728499</v>
      </c>
      <c r="H968">
        <v>99</v>
      </c>
      <c r="I968">
        <v>99</v>
      </c>
      <c r="J968" s="5">
        <f t="shared" si="30"/>
        <v>-272.62985327390498</v>
      </c>
      <c r="AC968" s="5">
        <f t="shared" ref="AC968:AC1031" si="31">AD968-C968</f>
        <v>-272.62985327390498</v>
      </c>
    </row>
    <row r="969" spans="1:41" x14ac:dyDescent="0.25">
      <c r="A969">
        <v>-1016878623</v>
      </c>
      <c r="B969">
        <v>6.3754545759948595E+18</v>
      </c>
      <c r="C969">
        <v>272.175764682389</v>
      </c>
      <c r="D969">
        <v>-1.57569807665324</v>
      </c>
      <c r="E969">
        <v>1.1201467514038099</v>
      </c>
      <c r="F969">
        <v>21.021623611450199</v>
      </c>
      <c r="G969">
        <v>0.217840775847435</v>
      </c>
      <c r="H969">
        <v>22.577735900878899</v>
      </c>
      <c r="I969">
        <v>1.0755877494812001</v>
      </c>
      <c r="J969" s="5">
        <f t="shared" si="30"/>
        <v>1.7611000657780096E-8</v>
      </c>
      <c r="K969">
        <v>272.1757647</v>
      </c>
      <c r="L969">
        <v>-1.575698077</v>
      </c>
      <c r="M969">
        <v>0.68700000000000006</v>
      </c>
      <c r="N969">
        <v>272.17571299999997</v>
      </c>
      <c r="O969">
        <v>-1.575882</v>
      </c>
      <c r="P969" t="s">
        <v>6593</v>
      </c>
      <c r="Q969">
        <v>272.17571299999997</v>
      </c>
      <c r="R969">
        <v>-1.5758817000000001</v>
      </c>
      <c r="S969">
        <v>14.454000000000001</v>
      </c>
      <c r="T969">
        <v>-10.9</v>
      </c>
      <c r="U969">
        <v>-25.6</v>
      </c>
      <c r="V969">
        <v>12.396000000000001</v>
      </c>
      <c r="W969" s="4">
        <v>11.96</v>
      </c>
      <c r="X969" s="4">
        <v>11.843999999999999</v>
      </c>
      <c r="Y969">
        <v>15.691000000000001</v>
      </c>
      <c r="Z969">
        <v>14.635999999999999</v>
      </c>
      <c r="AA969">
        <v>14.231999999999999</v>
      </c>
      <c r="AB969">
        <v>13.808</v>
      </c>
      <c r="AC969" s="5">
        <f t="shared" si="31"/>
        <v>-272.175764682389</v>
      </c>
    </row>
    <row r="970" spans="1:41" x14ac:dyDescent="0.25">
      <c r="A970">
        <v>-1016878622</v>
      </c>
      <c r="B970">
        <v>6.3754545759948595E+18</v>
      </c>
      <c r="C970">
        <v>272.42653822240902</v>
      </c>
      <c r="D970">
        <v>-1.57885830090738</v>
      </c>
      <c r="E970">
        <v>1.3045418262481701</v>
      </c>
      <c r="F970">
        <v>21.9269714355469</v>
      </c>
      <c r="G970">
        <v>0.35601711273193398</v>
      </c>
      <c r="H970">
        <v>22.962989807128899</v>
      </c>
      <c r="I970">
        <v>1.18533110618591</v>
      </c>
      <c r="J970" s="5">
        <f t="shared" si="30"/>
        <v>-2.2409039956983179E-8</v>
      </c>
      <c r="K970">
        <v>272.42653819999998</v>
      </c>
      <c r="L970">
        <v>-1.5788583009999999</v>
      </c>
      <c r="M970">
        <v>2.5529999999999999</v>
      </c>
      <c r="N970">
        <v>272.42706700000002</v>
      </c>
      <c r="O970">
        <v>-1.5783849999999999</v>
      </c>
      <c r="P970" t="s">
        <v>6594</v>
      </c>
      <c r="Q970">
        <v>272.42706679999998</v>
      </c>
      <c r="R970">
        <v>-1.5783853000000001</v>
      </c>
      <c r="S970">
        <v>16.219000000000001</v>
      </c>
      <c r="T970">
        <v>-1.9</v>
      </c>
      <c r="U970">
        <v>-4.5</v>
      </c>
      <c r="V970">
        <v>13.787000000000001</v>
      </c>
      <c r="W970" s="4">
        <v>13.196999999999999</v>
      </c>
      <c r="X970" s="4">
        <v>13.013</v>
      </c>
      <c r="Y970" t="s">
        <v>6007</v>
      </c>
      <c r="Z970" t="s">
        <v>6007</v>
      </c>
      <c r="AA970" t="s">
        <v>6007</v>
      </c>
      <c r="AC970" s="5">
        <f t="shared" si="31"/>
        <v>-2.2409039956983179E-8</v>
      </c>
      <c r="AD970">
        <v>272.42653819999998</v>
      </c>
      <c r="AE970">
        <v>-1.5788583009999999</v>
      </c>
      <c r="AF970">
        <v>2.5129999999999999</v>
      </c>
      <c r="AG970">
        <v>272.42704199999997</v>
      </c>
      <c r="AH970">
        <v>-1.5783750000000001</v>
      </c>
      <c r="AI970">
        <v>272.42704199999997</v>
      </c>
      <c r="AJ970">
        <v>-1.5783750000000001</v>
      </c>
      <c r="AK970" t="s">
        <v>666</v>
      </c>
      <c r="AL970">
        <v>13.787000000000001</v>
      </c>
      <c r="AM970">
        <v>2.5999999999999999E-2</v>
      </c>
      <c r="AN970">
        <v>13.196999999999999</v>
      </c>
      <c r="AO970">
        <v>13.013</v>
      </c>
    </row>
    <row r="971" spans="1:41" x14ac:dyDescent="0.25">
      <c r="A971">
        <v>-1016878621</v>
      </c>
      <c r="B971">
        <v>6.3754545759948595E+18</v>
      </c>
      <c r="C971">
        <v>272.49225756423499</v>
      </c>
      <c r="D971">
        <v>-1.58688327417534</v>
      </c>
      <c r="E971">
        <v>1.3262003660202</v>
      </c>
      <c r="F971">
        <v>20.857986450195298</v>
      </c>
      <c r="G971">
        <v>0.310896515846252</v>
      </c>
      <c r="H971">
        <v>99</v>
      </c>
      <c r="I971">
        <v>99</v>
      </c>
      <c r="J971" s="5">
        <f t="shared" si="30"/>
        <v>-272.49225756423499</v>
      </c>
      <c r="AC971" s="5">
        <f t="shared" si="31"/>
        <v>-272.49225756423499</v>
      </c>
    </row>
    <row r="972" spans="1:41" x14ac:dyDescent="0.25">
      <c r="A972">
        <v>-1016878620</v>
      </c>
      <c r="B972">
        <v>6.3754545759948595E+18</v>
      </c>
      <c r="C972">
        <v>272.40503437749999</v>
      </c>
      <c r="D972">
        <v>-1.5896976272912799</v>
      </c>
      <c r="E972">
        <v>1.29839634895325</v>
      </c>
      <c r="F972">
        <v>21.506381988525401</v>
      </c>
      <c r="G972">
        <v>0.319596767425537</v>
      </c>
      <c r="H972">
        <v>23.880653381347699</v>
      </c>
      <c r="I972">
        <v>3.2690019607543901</v>
      </c>
      <c r="J972" s="5">
        <f t="shared" si="30"/>
        <v>-272.40503437749999</v>
      </c>
      <c r="AC972" s="5">
        <f t="shared" si="31"/>
        <v>-272.40503437749999</v>
      </c>
    </row>
    <row r="973" spans="1:41" x14ac:dyDescent="0.25">
      <c r="A973">
        <v>-1016878619</v>
      </c>
      <c r="B973">
        <v>6.3754545759948595E+18</v>
      </c>
      <c r="C973">
        <v>272.49414509729399</v>
      </c>
      <c r="D973">
        <v>-1.58141585410366</v>
      </c>
      <c r="E973">
        <v>1.3824199438095099</v>
      </c>
      <c r="F973">
        <v>19.210029602050799</v>
      </c>
      <c r="G973">
        <v>8.5845291614532498E-2</v>
      </c>
      <c r="H973">
        <v>23.416376113891602</v>
      </c>
      <c r="I973">
        <v>3.12658023834229</v>
      </c>
      <c r="J973" s="5">
        <f t="shared" si="30"/>
        <v>2.7060309548687655E-9</v>
      </c>
      <c r="K973">
        <v>272.49414510000003</v>
      </c>
      <c r="L973">
        <v>-1.5814158540000001</v>
      </c>
      <c r="M973">
        <v>0.47</v>
      </c>
      <c r="N973">
        <v>272.49409100000003</v>
      </c>
      <c r="O973">
        <v>-1.5815349999999999</v>
      </c>
      <c r="P973" t="s">
        <v>6595</v>
      </c>
      <c r="Q973">
        <v>272.49409120000001</v>
      </c>
      <c r="R973">
        <v>-1.5815348</v>
      </c>
      <c r="S973">
        <v>13.262</v>
      </c>
      <c r="T973">
        <v>-0.9</v>
      </c>
      <c r="U973">
        <v>-5.3</v>
      </c>
      <c r="V973">
        <v>11.632</v>
      </c>
      <c r="W973" s="4">
        <v>11.303000000000001</v>
      </c>
      <c r="X973" s="4">
        <v>11.17</v>
      </c>
      <c r="Y973">
        <v>14.260999999999999</v>
      </c>
      <c r="Z973">
        <v>13.425000000000001</v>
      </c>
      <c r="AA973">
        <v>13.148999999999999</v>
      </c>
      <c r="AB973">
        <v>12.808</v>
      </c>
      <c r="AC973" s="5">
        <f t="shared" si="31"/>
        <v>2.7060309548687655E-9</v>
      </c>
      <c r="AD973">
        <v>272.49414510000003</v>
      </c>
      <c r="AE973">
        <v>-1.5814158540000001</v>
      </c>
      <c r="AF973">
        <v>0.47699999999999998</v>
      </c>
      <c r="AG973">
        <v>272.49408699999998</v>
      </c>
      <c r="AH973">
        <v>-1.5815349999999999</v>
      </c>
      <c r="AI973">
        <v>272.49408699999998</v>
      </c>
      <c r="AJ973">
        <v>-1.5815349999999999</v>
      </c>
      <c r="AK973" t="s">
        <v>667</v>
      </c>
      <c r="AL973">
        <v>11.632</v>
      </c>
      <c r="AM973">
        <v>2.4E-2</v>
      </c>
      <c r="AN973">
        <v>11.303000000000001</v>
      </c>
      <c r="AO973">
        <v>11.17</v>
      </c>
    </row>
    <row r="974" spans="1:41" x14ac:dyDescent="0.25">
      <c r="A974">
        <v>-1016878617</v>
      </c>
      <c r="B974">
        <v>6.3754545759948595E+18</v>
      </c>
      <c r="C974">
        <v>272.35739228315498</v>
      </c>
      <c r="D974">
        <v>-1.5955044437581301</v>
      </c>
      <c r="E974">
        <v>1.22915828227997</v>
      </c>
      <c r="F974">
        <v>21.886825561523398</v>
      </c>
      <c r="G974">
        <v>0.34583431482315102</v>
      </c>
      <c r="H974">
        <v>26.038875579833999</v>
      </c>
      <c r="I974">
        <v>16.378707885742202</v>
      </c>
      <c r="J974" s="5">
        <f t="shared" si="30"/>
        <v>-272.35739228315498</v>
      </c>
      <c r="AC974" s="5">
        <f t="shared" si="31"/>
        <v>-272.35739228315498</v>
      </c>
    </row>
    <row r="975" spans="1:41" x14ac:dyDescent="0.25">
      <c r="A975">
        <v>-1016878616</v>
      </c>
      <c r="B975">
        <v>6.3754545759948595E+18</v>
      </c>
      <c r="C975">
        <v>272.72461027012503</v>
      </c>
      <c r="D975">
        <v>-1.5944290401738299</v>
      </c>
      <c r="E975">
        <v>1.67923772335052</v>
      </c>
      <c r="F975">
        <v>19.514972686767599</v>
      </c>
      <c r="G975">
        <v>9.8058275878429399E-2</v>
      </c>
      <c r="H975">
        <v>99</v>
      </c>
      <c r="I975">
        <v>99</v>
      </c>
      <c r="J975" s="5">
        <f t="shared" si="30"/>
        <v>2.9874968276999425E-8</v>
      </c>
      <c r="K975">
        <v>272.72461029999999</v>
      </c>
      <c r="L975">
        <v>-1.5944290400000001</v>
      </c>
      <c r="M975">
        <v>0.107</v>
      </c>
      <c r="N975">
        <v>272.72463199999999</v>
      </c>
      <c r="O975">
        <v>-1.594409</v>
      </c>
      <c r="P975" t="s">
        <v>6596</v>
      </c>
      <c r="Q975">
        <v>272.72463210000001</v>
      </c>
      <c r="R975">
        <v>-1.5944087</v>
      </c>
      <c r="S975">
        <v>11.387</v>
      </c>
      <c r="T975">
        <v>28.8</v>
      </c>
      <c r="U975">
        <v>3</v>
      </c>
      <c r="V975">
        <v>9.6449999999999996</v>
      </c>
      <c r="W975" s="4">
        <v>9.0380000000000003</v>
      </c>
      <c r="X975" s="4">
        <v>8.8149999999999995</v>
      </c>
      <c r="Y975">
        <v>12.859</v>
      </c>
      <c r="Z975">
        <v>11.738</v>
      </c>
      <c r="AA975">
        <v>11.259</v>
      </c>
      <c r="AB975">
        <v>10.816000000000001</v>
      </c>
      <c r="AC975" s="5">
        <f t="shared" si="31"/>
        <v>2.9874968276999425E-8</v>
      </c>
      <c r="AD975">
        <v>272.72461029999999</v>
      </c>
      <c r="AE975">
        <v>-1.5944290400000001</v>
      </c>
      <c r="AF975">
        <v>0.42599999999999999</v>
      </c>
      <c r="AG975">
        <v>272.72454699999997</v>
      </c>
      <c r="AH975">
        <v>-1.5943290000000001</v>
      </c>
      <c r="AI975">
        <v>272.72454699999997</v>
      </c>
      <c r="AJ975">
        <v>-1.5943290000000001</v>
      </c>
      <c r="AK975" t="s">
        <v>668</v>
      </c>
      <c r="AL975">
        <v>9.6449999999999996</v>
      </c>
      <c r="AM975">
        <v>3.3000000000000002E-2</v>
      </c>
      <c r="AN975">
        <v>9.0380000000000003</v>
      </c>
      <c r="AO975">
        <v>8.8149999999999995</v>
      </c>
    </row>
    <row r="976" spans="1:41" x14ac:dyDescent="0.25">
      <c r="A976">
        <v>-1016878614</v>
      </c>
      <c r="B976">
        <v>6.3754545759948595E+18</v>
      </c>
      <c r="C976">
        <v>272.72031272648599</v>
      </c>
      <c r="D976">
        <v>-1.61251590510029</v>
      </c>
      <c r="E976">
        <v>1.7257993221282999</v>
      </c>
      <c r="F976">
        <v>20.912824630737301</v>
      </c>
      <c r="G976">
        <v>0.26787275075912498</v>
      </c>
      <c r="H976">
        <v>22.029371261596701</v>
      </c>
      <c r="I976">
        <v>0.89496099948883101</v>
      </c>
      <c r="J976" s="5">
        <f t="shared" si="30"/>
        <v>-2.6485963644518051E-8</v>
      </c>
      <c r="K976">
        <v>272.72031270000002</v>
      </c>
      <c r="L976">
        <v>-1.612515905</v>
      </c>
      <c r="M976">
        <v>1.706</v>
      </c>
      <c r="N976">
        <v>272.71998500000001</v>
      </c>
      <c r="O976">
        <v>-1.6128579999999999</v>
      </c>
      <c r="P976" t="s">
        <v>6597</v>
      </c>
      <c r="Q976">
        <v>272.71998500000001</v>
      </c>
      <c r="R976">
        <v>-1.6128583999999999</v>
      </c>
      <c r="S976">
        <v>12.917999999999999</v>
      </c>
      <c r="T976">
        <v>3.2</v>
      </c>
      <c r="U976">
        <v>-13.7</v>
      </c>
      <c r="V976">
        <v>10.804</v>
      </c>
      <c r="W976" s="4">
        <v>10.327999999999999</v>
      </c>
      <c r="X976" s="4">
        <v>10.124000000000001</v>
      </c>
      <c r="Y976">
        <v>14.356999999999999</v>
      </c>
      <c r="Z976">
        <v>13.182</v>
      </c>
      <c r="AA976">
        <v>12.718999999999999</v>
      </c>
      <c r="AB976">
        <v>12.170999999999999</v>
      </c>
      <c r="AC976" s="5">
        <f t="shared" si="31"/>
        <v>-2.6485963644518051E-8</v>
      </c>
      <c r="AD976">
        <v>272.72031270000002</v>
      </c>
      <c r="AE976">
        <v>-1.612515905</v>
      </c>
      <c r="AF976">
        <v>1.67</v>
      </c>
      <c r="AG976">
        <v>272.71999599999998</v>
      </c>
      <c r="AH976">
        <v>-1.6128549999999999</v>
      </c>
      <c r="AI976">
        <v>272.71999599999998</v>
      </c>
      <c r="AJ976">
        <v>-1.6128549999999999</v>
      </c>
      <c r="AK976" t="s">
        <v>669</v>
      </c>
      <c r="AL976">
        <v>10.804</v>
      </c>
      <c r="AM976">
        <v>0.03</v>
      </c>
      <c r="AN976">
        <v>10.327999999999999</v>
      </c>
      <c r="AO976">
        <v>10.124000000000001</v>
      </c>
    </row>
    <row r="977" spans="1:41" x14ac:dyDescent="0.25">
      <c r="A977">
        <v>-1016878612</v>
      </c>
      <c r="B977">
        <v>6.3754545759948595E+18</v>
      </c>
      <c r="C977">
        <v>272.25134448384301</v>
      </c>
      <c r="D977">
        <v>-1.6238815928222501</v>
      </c>
      <c r="E977">
        <v>1.1238653659820601</v>
      </c>
      <c r="F977">
        <v>20.8199577331543</v>
      </c>
      <c r="G977">
        <v>0.209646761417389</v>
      </c>
      <c r="H977">
        <v>99</v>
      </c>
      <c r="I977">
        <v>99</v>
      </c>
      <c r="J977" s="5">
        <f t="shared" si="30"/>
        <v>1.6157002846739488E-8</v>
      </c>
      <c r="K977">
        <v>272.25134450000002</v>
      </c>
      <c r="L977">
        <v>-1.6238815929999999</v>
      </c>
      <c r="M977">
        <v>1.4370000000000001</v>
      </c>
      <c r="N977">
        <v>272.25148100000001</v>
      </c>
      <c r="O977">
        <v>-1.6242570000000001</v>
      </c>
      <c r="P977" t="s">
        <v>6598</v>
      </c>
      <c r="Q977">
        <v>272.25148089999999</v>
      </c>
      <c r="R977">
        <v>-1.6242567000000001</v>
      </c>
      <c r="S977">
        <v>13.42</v>
      </c>
      <c r="T977">
        <v>-10.4</v>
      </c>
      <c r="U977">
        <v>-17.2</v>
      </c>
      <c r="V977">
        <v>11.58</v>
      </c>
      <c r="W977" s="4">
        <v>11.156000000000001</v>
      </c>
      <c r="X977" s="4">
        <v>11.032</v>
      </c>
      <c r="Y977">
        <v>14.675000000000001</v>
      </c>
      <c r="Z977">
        <v>13.637</v>
      </c>
      <c r="AA977">
        <v>13.276</v>
      </c>
      <c r="AB977">
        <v>12.853999999999999</v>
      </c>
      <c r="AC977" s="5">
        <f t="shared" si="31"/>
        <v>1.6157002846739488E-8</v>
      </c>
      <c r="AD977">
        <v>272.25134450000002</v>
      </c>
      <c r="AE977">
        <v>-1.6238815929999999</v>
      </c>
      <c r="AF977">
        <v>1.5760000000000001</v>
      </c>
      <c r="AG977">
        <v>272.25151199999999</v>
      </c>
      <c r="AH977">
        <v>-1.6242859999999999</v>
      </c>
      <c r="AI977">
        <v>272.25151199999999</v>
      </c>
      <c r="AJ977">
        <v>-1.6242859999999999</v>
      </c>
      <c r="AK977" t="s">
        <v>670</v>
      </c>
      <c r="AL977">
        <v>11.58</v>
      </c>
      <c r="AM977">
        <v>2.5999999999999999E-2</v>
      </c>
      <c r="AN977">
        <v>11.156000000000001</v>
      </c>
      <c r="AO977">
        <v>11.032</v>
      </c>
    </row>
    <row r="978" spans="1:41" x14ac:dyDescent="0.25">
      <c r="A978">
        <v>-1016878611</v>
      </c>
      <c r="B978">
        <v>6.3754545759948595E+18</v>
      </c>
      <c r="C978">
        <v>272.52601049812898</v>
      </c>
      <c r="D978">
        <v>-1.6292631353098299</v>
      </c>
      <c r="E978">
        <v>1.39913094043732</v>
      </c>
      <c r="F978">
        <v>19.026439666748001</v>
      </c>
      <c r="G978">
        <v>7.5138673186302199E-2</v>
      </c>
      <c r="H978">
        <v>22.759984970092798</v>
      </c>
      <c r="I978">
        <v>1.49286508560181</v>
      </c>
      <c r="J978" s="5">
        <f t="shared" si="30"/>
        <v>-272.52601049812898</v>
      </c>
      <c r="AC978" s="5">
        <f t="shared" si="31"/>
        <v>1.8710011318034958E-9</v>
      </c>
      <c r="AD978">
        <v>272.52601049999998</v>
      </c>
      <c r="AE978">
        <v>-1.629263135</v>
      </c>
      <c r="AF978">
        <v>1.601</v>
      </c>
      <c r="AG978">
        <v>272.52612099999999</v>
      </c>
      <c r="AH978">
        <v>-1.629694</v>
      </c>
      <c r="AI978">
        <v>272.52612099999999</v>
      </c>
      <c r="AJ978">
        <v>-1.629694</v>
      </c>
      <c r="AK978" t="s">
        <v>671</v>
      </c>
      <c r="AL978">
        <v>16.524999999999999</v>
      </c>
      <c r="AM978">
        <v>0.14399999999999999</v>
      </c>
      <c r="AN978">
        <v>17.14</v>
      </c>
      <c r="AO978">
        <v>16.643999999999998</v>
      </c>
    </row>
    <row r="979" spans="1:41" x14ac:dyDescent="0.25">
      <c r="A979">
        <v>-1016878610</v>
      </c>
      <c r="B979">
        <v>6.3754545759948595E+18</v>
      </c>
      <c r="C979">
        <v>272.07078373562399</v>
      </c>
      <c r="D979">
        <v>-1.6361882278447399</v>
      </c>
      <c r="E979">
        <v>1.2303092479705799</v>
      </c>
      <c r="F979">
        <v>20.0616760253906</v>
      </c>
      <c r="G979">
        <v>0.12675315141677901</v>
      </c>
      <c r="H979">
        <v>99</v>
      </c>
      <c r="I979">
        <v>99</v>
      </c>
      <c r="J979" s="5">
        <f t="shared" si="30"/>
        <v>-3.5623997973743826E-8</v>
      </c>
      <c r="K979">
        <v>272.07078369999999</v>
      </c>
      <c r="L979">
        <v>-1.636188228</v>
      </c>
      <c r="M979">
        <v>0.19400000000000001</v>
      </c>
      <c r="N979">
        <v>272.07076000000001</v>
      </c>
      <c r="O979">
        <v>-1.6362369999999999</v>
      </c>
      <c r="P979" t="s">
        <v>6599</v>
      </c>
      <c r="Q979">
        <v>272.07076030000002</v>
      </c>
      <c r="R979">
        <v>-1.6362367</v>
      </c>
      <c r="S979">
        <v>13.180999999999999</v>
      </c>
      <c r="T979">
        <v>-6.5</v>
      </c>
      <c r="U979">
        <v>-8.5</v>
      </c>
      <c r="V979">
        <v>11.497999999999999</v>
      </c>
      <c r="W979" s="4">
        <v>11.135999999999999</v>
      </c>
      <c r="X979" s="4">
        <v>11.003</v>
      </c>
      <c r="Y979">
        <v>14.234999999999999</v>
      </c>
      <c r="Z979">
        <v>13.324999999999999</v>
      </c>
      <c r="AA979">
        <v>12.989000000000001</v>
      </c>
      <c r="AB979">
        <v>12.643000000000001</v>
      </c>
      <c r="AC979" s="5">
        <f t="shared" si="31"/>
        <v>-3.5623997973743826E-8</v>
      </c>
      <c r="AD979">
        <v>272.07078369999999</v>
      </c>
      <c r="AE979">
        <v>-1.636188228</v>
      </c>
      <c r="AF979">
        <v>0.20100000000000001</v>
      </c>
      <c r="AG979">
        <v>272.07074799999998</v>
      </c>
      <c r="AH979">
        <v>-1.636231</v>
      </c>
      <c r="AI979">
        <v>272.07074799999998</v>
      </c>
      <c r="AJ979">
        <v>-1.636231</v>
      </c>
      <c r="AK979" t="s">
        <v>672</v>
      </c>
      <c r="AL979">
        <v>11.497999999999999</v>
      </c>
      <c r="AM979">
        <v>2.4E-2</v>
      </c>
      <c r="AN979">
        <v>11.135999999999999</v>
      </c>
      <c r="AO979">
        <v>11.003</v>
      </c>
    </row>
    <row r="980" spans="1:41" x14ac:dyDescent="0.25">
      <c r="A980">
        <v>-1016878609</v>
      </c>
      <c r="B980">
        <v>6.3754545759948595E+18</v>
      </c>
      <c r="C980">
        <v>272.58404576406298</v>
      </c>
      <c r="D980">
        <v>-1.64498107494946</v>
      </c>
      <c r="E980">
        <v>1.50732398033142</v>
      </c>
      <c r="F980">
        <v>21.932420730590799</v>
      </c>
      <c r="G980">
        <v>0.35354018211364702</v>
      </c>
      <c r="H980">
        <v>24.082492828369102</v>
      </c>
      <c r="I980">
        <v>2.6905615329742401</v>
      </c>
      <c r="J980" s="5">
        <f t="shared" si="30"/>
        <v>-272.58404576406298</v>
      </c>
      <c r="AC980" s="5">
        <f t="shared" si="31"/>
        <v>-272.58404576406298</v>
      </c>
    </row>
    <row r="981" spans="1:41" x14ac:dyDescent="0.25">
      <c r="A981">
        <v>-1016878606</v>
      </c>
      <c r="B981">
        <v>6.3754545759948595E+18</v>
      </c>
      <c r="C981">
        <v>272.36948876675001</v>
      </c>
      <c r="D981">
        <v>-1.66199402599713</v>
      </c>
      <c r="E981">
        <v>1.3330266475677499</v>
      </c>
      <c r="F981">
        <v>19.637813568115199</v>
      </c>
      <c r="G981">
        <v>0.105347983539104</v>
      </c>
      <c r="H981">
        <v>99</v>
      </c>
      <c r="I981">
        <v>99</v>
      </c>
      <c r="J981" s="5">
        <f t="shared" si="30"/>
        <v>3.324998942844104E-8</v>
      </c>
      <c r="K981">
        <v>272.3694888</v>
      </c>
      <c r="L981">
        <v>-1.6619940259999999</v>
      </c>
      <c r="M981">
        <v>0.65300000000000002</v>
      </c>
      <c r="N981">
        <v>272.36954100000003</v>
      </c>
      <c r="O981">
        <v>-1.6621680000000001</v>
      </c>
      <c r="P981" t="s">
        <v>6600</v>
      </c>
      <c r="Q981">
        <v>272.3695409</v>
      </c>
      <c r="R981">
        <v>-1.6621678</v>
      </c>
      <c r="S981">
        <v>13.260999999999999</v>
      </c>
      <c r="T981">
        <v>-0.7</v>
      </c>
      <c r="U981">
        <v>-11.5</v>
      </c>
      <c r="V981">
        <v>11.500999999999999</v>
      </c>
      <c r="W981" s="4">
        <v>11.138</v>
      </c>
      <c r="X981" s="4">
        <v>11.025</v>
      </c>
      <c r="Y981">
        <v>14.343999999999999</v>
      </c>
      <c r="Z981">
        <v>13.426</v>
      </c>
      <c r="AA981">
        <v>13.134</v>
      </c>
      <c r="AB981">
        <v>12.722</v>
      </c>
      <c r="AC981" s="5">
        <f t="shared" si="31"/>
        <v>3.324998942844104E-8</v>
      </c>
      <c r="AD981">
        <v>272.3694888</v>
      </c>
      <c r="AE981">
        <v>-1.6619940259999999</v>
      </c>
      <c r="AF981">
        <v>0.66500000000000004</v>
      </c>
      <c r="AG981">
        <v>272.36952000000002</v>
      </c>
      <c r="AH981">
        <v>-1.6621760000000001</v>
      </c>
      <c r="AI981">
        <v>272.36952000000002</v>
      </c>
      <c r="AJ981">
        <v>-1.6621760000000001</v>
      </c>
      <c r="AK981" t="s">
        <v>673</v>
      </c>
      <c r="AL981">
        <v>11.500999999999999</v>
      </c>
      <c r="AM981">
        <v>2.4E-2</v>
      </c>
      <c r="AN981">
        <v>11.138</v>
      </c>
      <c r="AO981">
        <v>11.025</v>
      </c>
    </row>
    <row r="982" spans="1:41" x14ac:dyDescent="0.25">
      <c r="A982">
        <v>-1016878602</v>
      </c>
      <c r="B982">
        <v>6.3754545759948595E+18</v>
      </c>
      <c r="C982">
        <v>272.66302860036501</v>
      </c>
      <c r="D982">
        <v>-1.71284565062479</v>
      </c>
      <c r="E982">
        <v>1.61440086364746</v>
      </c>
      <c r="F982">
        <v>20.858705520629901</v>
      </c>
      <c r="G982">
        <v>0.20112900435924499</v>
      </c>
      <c r="H982">
        <v>99</v>
      </c>
      <c r="I982">
        <v>99</v>
      </c>
      <c r="J982" s="5">
        <f t="shared" si="30"/>
        <v>-3.6499159250524826E-10</v>
      </c>
      <c r="K982">
        <v>272.66302860000002</v>
      </c>
      <c r="L982">
        <v>-1.7128456510000001</v>
      </c>
      <c r="M982">
        <v>0.312</v>
      </c>
      <c r="N982">
        <v>272.66310700000002</v>
      </c>
      <c r="O982">
        <v>-1.712807</v>
      </c>
      <c r="P982" t="s">
        <v>6601</v>
      </c>
      <c r="Q982">
        <v>272.66310650000003</v>
      </c>
      <c r="R982">
        <v>-1.7128072999999999</v>
      </c>
      <c r="S982">
        <v>12.992000000000001</v>
      </c>
      <c r="T982">
        <v>13.4</v>
      </c>
      <c r="U982">
        <v>13.5</v>
      </c>
      <c r="V982">
        <v>10.819000000000001</v>
      </c>
      <c r="W982" s="4">
        <v>10.4</v>
      </c>
      <c r="X982" s="4">
        <v>10.224</v>
      </c>
      <c r="Y982">
        <v>14.36</v>
      </c>
      <c r="Z982">
        <v>13.228</v>
      </c>
      <c r="AA982">
        <v>12.778</v>
      </c>
      <c r="AB982">
        <v>12.228</v>
      </c>
      <c r="AC982" s="5">
        <f t="shared" si="31"/>
        <v>-3.6499159250524826E-10</v>
      </c>
      <c r="AD982">
        <v>272.66302860000002</v>
      </c>
      <c r="AE982">
        <v>-1.7128456510000001</v>
      </c>
      <c r="AF982">
        <v>0.26300000000000001</v>
      </c>
      <c r="AG982">
        <v>272.66309699999999</v>
      </c>
      <c r="AH982">
        <v>-1.71282</v>
      </c>
      <c r="AI982">
        <v>272.66309699999999</v>
      </c>
      <c r="AJ982">
        <v>-1.71282</v>
      </c>
      <c r="AK982" t="s">
        <v>674</v>
      </c>
      <c r="AL982">
        <v>10.819000000000001</v>
      </c>
      <c r="AM982">
        <v>2.3E-2</v>
      </c>
      <c r="AN982">
        <v>10.4</v>
      </c>
      <c r="AO982">
        <v>10.224</v>
      </c>
    </row>
    <row r="983" spans="1:41" x14ac:dyDescent="0.25">
      <c r="A983">
        <v>-1016878601</v>
      </c>
      <c r="B983">
        <v>6.3754545759948595E+18</v>
      </c>
      <c r="C983">
        <v>272.2458636865</v>
      </c>
      <c r="D983">
        <v>-1.7087458916852201</v>
      </c>
      <c r="E983">
        <v>1.29867923259735</v>
      </c>
      <c r="F983">
        <v>19.414352416992202</v>
      </c>
      <c r="G983">
        <v>8.9277401566505404E-2</v>
      </c>
      <c r="H983">
        <v>99</v>
      </c>
      <c r="I983">
        <v>99</v>
      </c>
      <c r="J983" s="5">
        <f t="shared" si="30"/>
        <v>1.3499970918928739E-8</v>
      </c>
      <c r="K983">
        <v>272.24586369999997</v>
      </c>
      <c r="L983">
        <v>-1.708745892</v>
      </c>
      <c r="M983">
        <v>0.60799999999999998</v>
      </c>
      <c r="N983">
        <v>272.24573800000002</v>
      </c>
      <c r="O983">
        <v>-1.7088589999999999</v>
      </c>
      <c r="P983" t="s">
        <v>6602</v>
      </c>
      <c r="Q983">
        <v>272.24573830000003</v>
      </c>
      <c r="R983">
        <v>-1.7088589000000001</v>
      </c>
      <c r="S983">
        <v>13.055</v>
      </c>
      <c r="T983">
        <v>-6.4</v>
      </c>
      <c r="U983">
        <v>-9.1</v>
      </c>
      <c r="V983">
        <v>11.387</v>
      </c>
      <c r="W983" s="4">
        <v>11.04</v>
      </c>
      <c r="X983" s="4">
        <v>10.95</v>
      </c>
      <c r="Y983">
        <v>14.089</v>
      </c>
      <c r="Z983">
        <v>13.218</v>
      </c>
      <c r="AA983">
        <v>12.936</v>
      </c>
      <c r="AB983">
        <v>12.579000000000001</v>
      </c>
      <c r="AC983" s="5">
        <f t="shared" si="31"/>
        <v>1.3499970918928739E-8</v>
      </c>
      <c r="AD983">
        <v>272.24586369999997</v>
      </c>
      <c r="AE983">
        <v>-1.708745892</v>
      </c>
      <c r="AF983">
        <v>0.57299999999999995</v>
      </c>
      <c r="AG983">
        <v>272.24575800000002</v>
      </c>
      <c r="AH983">
        <v>-1.7088650000000001</v>
      </c>
      <c r="AI983">
        <v>272.24575800000002</v>
      </c>
      <c r="AJ983">
        <v>-1.7088650000000001</v>
      </c>
      <c r="AK983" t="s">
        <v>675</v>
      </c>
      <c r="AL983">
        <v>11.387</v>
      </c>
      <c r="AM983">
        <v>2.4E-2</v>
      </c>
      <c r="AN983">
        <v>11.04</v>
      </c>
      <c r="AO983">
        <v>10.95</v>
      </c>
    </row>
    <row r="984" spans="1:41" x14ac:dyDescent="0.25">
      <c r="A984">
        <v>-1016878600</v>
      </c>
      <c r="B984">
        <v>6.3754545759948595E+18</v>
      </c>
      <c r="C984">
        <v>272.46485020747502</v>
      </c>
      <c r="D984">
        <v>-1.7200734112968099</v>
      </c>
      <c r="E984">
        <v>1.4709333181381199</v>
      </c>
      <c r="F984">
        <v>21.981853485107401</v>
      </c>
      <c r="G984">
        <v>0.35638484358787498</v>
      </c>
      <c r="H984">
        <v>24.574733734130898</v>
      </c>
      <c r="I984">
        <v>4.0497150421142596</v>
      </c>
      <c r="J984" s="5">
        <f t="shared" si="30"/>
        <v>-272.46485020747502</v>
      </c>
      <c r="AC984" s="5">
        <f t="shared" si="31"/>
        <v>-272.46485020747502</v>
      </c>
    </row>
    <row r="985" spans="1:41" x14ac:dyDescent="0.25">
      <c r="A985">
        <v>-1016878598</v>
      </c>
      <c r="B985">
        <v>6.3754545759948595E+18</v>
      </c>
      <c r="C985">
        <v>272.17010186626101</v>
      </c>
      <c r="D985">
        <v>-1.7403907575253601</v>
      </c>
      <c r="E985">
        <v>1.34163701534271</v>
      </c>
      <c r="F985">
        <v>21.619087219238299</v>
      </c>
      <c r="G985">
        <v>0.34177142381668102</v>
      </c>
      <c r="H985">
        <v>99</v>
      </c>
      <c r="I985">
        <v>99</v>
      </c>
      <c r="J985" s="5">
        <f t="shared" si="30"/>
        <v>-272.17010186626101</v>
      </c>
      <c r="AC985" s="5">
        <f t="shared" si="31"/>
        <v>-272.17010186626101</v>
      </c>
    </row>
    <row r="986" spans="1:41" x14ac:dyDescent="0.25">
      <c r="A986">
        <v>-1016878597</v>
      </c>
      <c r="B986">
        <v>6.3754545759948595E+18</v>
      </c>
      <c r="C986">
        <v>272.68045030776602</v>
      </c>
      <c r="D986">
        <v>-1.7380869132892001</v>
      </c>
      <c r="E986">
        <v>1.58966672420502</v>
      </c>
      <c r="F986">
        <v>19.194787979126001</v>
      </c>
      <c r="G986">
        <v>8.3496131002902998E-2</v>
      </c>
      <c r="H986">
        <v>99</v>
      </c>
      <c r="I986">
        <v>99</v>
      </c>
      <c r="J986" s="5">
        <f t="shared" si="30"/>
        <v>-7.7660047281824518E-9</v>
      </c>
      <c r="K986">
        <v>272.68045030000002</v>
      </c>
      <c r="L986">
        <v>-1.7380869130000001</v>
      </c>
      <c r="M986">
        <v>0.66200000000000003</v>
      </c>
      <c r="N986">
        <v>272.680633</v>
      </c>
      <c r="O986">
        <v>-1.738065</v>
      </c>
      <c r="P986" t="s">
        <v>6603</v>
      </c>
      <c r="Q986">
        <v>272.680633</v>
      </c>
      <c r="R986">
        <v>-1.7380648000000001</v>
      </c>
      <c r="S986">
        <v>12.486000000000001</v>
      </c>
      <c r="T986">
        <v>10.7</v>
      </c>
      <c r="U986">
        <v>-6</v>
      </c>
      <c r="V986">
        <v>10.525</v>
      </c>
      <c r="W986" s="4">
        <v>10.084</v>
      </c>
      <c r="X986" s="4">
        <v>9.9450000000000003</v>
      </c>
      <c r="Y986">
        <v>13.675000000000001</v>
      </c>
      <c r="Z986">
        <v>12.680999999999999</v>
      </c>
      <c r="AA986">
        <v>12.268000000000001</v>
      </c>
      <c r="AB986">
        <v>11.824</v>
      </c>
      <c r="AC986" s="5">
        <f t="shared" si="31"/>
        <v>-7.7660047281824518E-9</v>
      </c>
      <c r="AD986">
        <v>272.68045030000002</v>
      </c>
      <c r="AE986">
        <v>-1.7380869130000001</v>
      </c>
      <c r="AF986">
        <v>0.66200000000000003</v>
      </c>
      <c r="AG986">
        <v>272.680634</v>
      </c>
      <c r="AH986">
        <v>-1.738075</v>
      </c>
      <c r="AI986">
        <v>272.680634</v>
      </c>
      <c r="AJ986">
        <v>-1.738075</v>
      </c>
      <c r="AK986" t="s">
        <v>676</v>
      </c>
      <c r="AL986">
        <v>10.525</v>
      </c>
      <c r="AM986">
        <v>2.3E-2</v>
      </c>
      <c r="AN986">
        <v>10.084</v>
      </c>
      <c r="AO986">
        <v>9.9450000000000003</v>
      </c>
    </row>
    <row r="987" spans="1:41" x14ac:dyDescent="0.25">
      <c r="A987">
        <v>-1016878593</v>
      </c>
      <c r="B987">
        <v>6.3754545759948595E+18</v>
      </c>
      <c r="C987">
        <v>271.97939927258</v>
      </c>
      <c r="D987">
        <v>-1.76778571289453</v>
      </c>
      <c r="E987">
        <v>1.4080733060836801</v>
      </c>
      <c r="F987">
        <v>21.916357040405298</v>
      </c>
      <c r="G987">
        <v>0.34802398085594199</v>
      </c>
      <c r="H987">
        <v>99</v>
      </c>
      <c r="I987">
        <v>99</v>
      </c>
      <c r="J987" s="5">
        <f t="shared" si="30"/>
        <v>-271.97939927258</v>
      </c>
      <c r="AC987" s="5">
        <f t="shared" si="31"/>
        <v>-271.97939927258</v>
      </c>
    </row>
    <row r="988" spans="1:41" x14ac:dyDescent="0.25">
      <c r="A988">
        <v>-1016878592</v>
      </c>
      <c r="B988">
        <v>6.3754545759948595E+18</v>
      </c>
      <c r="C988">
        <v>272.63751762527801</v>
      </c>
      <c r="D988">
        <v>-1.7650258136333099</v>
      </c>
      <c r="E988">
        <v>1.53959989547729</v>
      </c>
      <c r="F988">
        <v>20.382732391357401</v>
      </c>
      <c r="G988">
        <v>0.30610808730125399</v>
      </c>
      <c r="H988">
        <v>23.318885803222699</v>
      </c>
      <c r="I988">
        <v>5.3451957702636701</v>
      </c>
      <c r="J988" s="5">
        <f t="shared" si="30"/>
        <v>-272.63751762527801</v>
      </c>
      <c r="AC988" s="5">
        <f t="shared" si="31"/>
        <v>-272.63751762527801</v>
      </c>
    </row>
    <row r="989" spans="1:41" x14ac:dyDescent="0.25">
      <c r="A989">
        <v>-1016878591</v>
      </c>
      <c r="B989">
        <v>6.3754545759948595E+18</v>
      </c>
      <c r="C989">
        <v>272.11159822444603</v>
      </c>
      <c r="D989">
        <v>-1.76253700730269</v>
      </c>
      <c r="E989">
        <v>1.38021540641785</v>
      </c>
      <c r="F989">
        <v>21.189926147460898</v>
      </c>
      <c r="G989">
        <v>0.304460108280182</v>
      </c>
      <c r="H989">
        <v>99</v>
      </c>
      <c r="I989">
        <v>99</v>
      </c>
      <c r="J989" s="5">
        <f t="shared" si="30"/>
        <v>-272.11159822444603</v>
      </c>
      <c r="AC989" s="5">
        <f t="shared" si="31"/>
        <v>-272.11159822444603</v>
      </c>
    </row>
    <row r="990" spans="1:41" x14ac:dyDescent="0.25">
      <c r="A990">
        <v>-1016878590</v>
      </c>
      <c r="B990">
        <v>6.3754545759948595E+18</v>
      </c>
      <c r="C990">
        <v>272.335231347817</v>
      </c>
      <c r="D990">
        <v>-1.7717599158216799</v>
      </c>
      <c r="E990">
        <v>1.46330142021179</v>
      </c>
      <c r="F990">
        <v>21.611427307128899</v>
      </c>
      <c r="G990">
        <v>0.30599322915077198</v>
      </c>
      <c r="H990">
        <v>99</v>
      </c>
      <c r="I990">
        <v>99</v>
      </c>
      <c r="J990" s="5">
        <f t="shared" si="30"/>
        <v>-272.335231347817</v>
      </c>
      <c r="AC990" s="5">
        <f t="shared" si="31"/>
        <v>-272.335231347817</v>
      </c>
    </row>
    <row r="991" spans="1:41" x14ac:dyDescent="0.25">
      <c r="A991">
        <v>-1016878586</v>
      </c>
      <c r="B991">
        <v>6.3754545759948595E+18</v>
      </c>
      <c r="C991">
        <v>272.15010731078502</v>
      </c>
      <c r="D991">
        <v>-1.7889830133328599</v>
      </c>
      <c r="E991">
        <v>1.4253802299499501</v>
      </c>
      <c r="F991">
        <v>17.635719299316399</v>
      </c>
      <c r="G991">
        <v>3.5042230039834997E-2</v>
      </c>
      <c r="H991">
        <v>23.156047821044901</v>
      </c>
      <c r="I991">
        <v>2.2928514480590798</v>
      </c>
      <c r="J991" s="5">
        <f t="shared" si="30"/>
        <v>-1.0785015547298826E-8</v>
      </c>
      <c r="K991">
        <v>272.1501073</v>
      </c>
      <c r="L991">
        <v>-1.788983013</v>
      </c>
      <c r="M991">
        <v>0.77800000000000002</v>
      </c>
      <c r="N991">
        <v>272.15002700000002</v>
      </c>
      <c r="O991">
        <v>-1.7891840000000001</v>
      </c>
      <c r="P991" t="s">
        <v>6604</v>
      </c>
      <c r="Q991">
        <v>272.1500274</v>
      </c>
      <c r="R991">
        <v>-1.7891839</v>
      </c>
      <c r="S991">
        <v>12.526999999999999</v>
      </c>
      <c r="T991">
        <v>5.6</v>
      </c>
      <c r="U991">
        <v>-4.7</v>
      </c>
      <c r="V991">
        <v>11.106999999999999</v>
      </c>
      <c r="W991" s="4">
        <v>10.779</v>
      </c>
      <c r="X991" s="4">
        <v>10.746</v>
      </c>
      <c r="Y991">
        <v>13.364000000000001</v>
      </c>
      <c r="Z991">
        <v>12.651</v>
      </c>
      <c r="AA991">
        <v>12.430999999999999</v>
      </c>
      <c r="AB991">
        <v>12.128</v>
      </c>
      <c r="AC991" s="5">
        <f t="shared" si="31"/>
        <v>-1.0785015547298826E-8</v>
      </c>
      <c r="AD991">
        <v>272.1501073</v>
      </c>
      <c r="AE991">
        <v>-1.788983013</v>
      </c>
      <c r="AF991">
        <v>0.81100000000000005</v>
      </c>
      <c r="AG991">
        <v>272.15003100000001</v>
      </c>
      <c r="AH991">
        <v>-1.7891950000000001</v>
      </c>
      <c r="AI991">
        <v>272.15003100000001</v>
      </c>
      <c r="AJ991">
        <v>-1.7891950000000001</v>
      </c>
      <c r="AK991" t="s">
        <v>677</v>
      </c>
      <c r="AL991">
        <v>11.106999999999999</v>
      </c>
      <c r="AM991">
        <v>2.7E-2</v>
      </c>
      <c r="AN991">
        <v>10.779</v>
      </c>
      <c r="AO991">
        <v>10.746</v>
      </c>
    </row>
    <row r="992" spans="1:41" x14ac:dyDescent="0.25">
      <c r="A992">
        <v>-1016878585</v>
      </c>
      <c r="B992">
        <v>6.3754545759948595E+18</v>
      </c>
      <c r="C992">
        <v>272.49282722681198</v>
      </c>
      <c r="D992">
        <v>-1.8038150020193799</v>
      </c>
      <c r="E992">
        <v>1.4817855358123799</v>
      </c>
      <c r="F992">
        <v>21.9023532867432</v>
      </c>
      <c r="G992">
        <v>0.35261207818985002</v>
      </c>
      <c r="H992">
        <v>22.413547515869102</v>
      </c>
      <c r="I992">
        <v>0.78822392225265503</v>
      </c>
      <c r="J992" s="5">
        <f t="shared" si="30"/>
        <v>-272.49282722681198</v>
      </c>
      <c r="AC992" s="5">
        <f t="shared" si="31"/>
        <v>-272.49282722681198</v>
      </c>
    </row>
    <row r="993" spans="1:41" x14ac:dyDescent="0.25">
      <c r="A993">
        <v>-1016878584</v>
      </c>
      <c r="B993">
        <v>6.3754545759948595E+18</v>
      </c>
      <c r="C993">
        <v>272.01872456446802</v>
      </c>
      <c r="D993">
        <v>-1.7962559788736401</v>
      </c>
      <c r="E993">
        <v>1.42506086826324</v>
      </c>
      <c r="F993">
        <v>17.353683471679702</v>
      </c>
      <c r="G993">
        <v>3.09396516531706E-2</v>
      </c>
      <c r="H993">
        <v>99</v>
      </c>
      <c r="I993">
        <v>99</v>
      </c>
      <c r="J993" s="5">
        <f t="shared" si="30"/>
        <v>3.5531968478608178E-8</v>
      </c>
      <c r="K993">
        <v>272.01872459999998</v>
      </c>
      <c r="L993">
        <v>-1.7962559789999999</v>
      </c>
      <c r="M993">
        <v>0.65300000000000002</v>
      </c>
      <c r="N993">
        <v>272.018665</v>
      </c>
      <c r="O993">
        <v>-1.796427</v>
      </c>
      <c r="P993" t="s">
        <v>6605</v>
      </c>
      <c r="Q993">
        <v>272.01866480000001</v>
      </c>
      <c r="R993">
        <v>-1.7964272999999999</v>
      </c>
      <c r="S993">
        <v>11.025</v>
      </c>
      <c r="T993">
        <v>-24.1</v>
      </c>
      <c r="U993">
        <v>-68.099999999999994</v>
      </c>
      <c r="V993">
        <v>9.6769999999999996</v>
      </c>
      <c r="W993" s="4">
        <v>9.3550000000000004</v>
      </c>
      <c r="X993" s="4">
        <v>9.2750000000000004</v>
      </c>
      <c r="Y993">
        <v>11.87</v>
      </c>
      <c r="Z993">
        <v>11.13</v>
      </c>
      <c r="AA993">
        <v>10.9</v>
      </c>
      <c r="AB993">
        <v>10.69</v>
      </c>
      <c r="AC993" s="5">
        <f t="shared" si="31"/>
        <v>3.5531968478608178E-8</v>
      </c>
      <c r="AD993">
        <v>272.01872459999998</v>
      </c>
      <c r="AE993">
        <v>-1.7962559789999999</v>
      </c>
      <c r="AF993">
        <v>0.73499999999999999</v>
      </c>
      <c r="AG993">
        <v>272.01863800000001</v>
      </c>
      <c r="AH993">
        <v>-1.796441</v>
      </c>
      <c r="AI993">
        <v>272.01863800000001</v>
      </c>
      <c r="AJ993">
        <v>-1.796441</v>
      </c>
      <c r="AK993" t="s">
        <v>678</v>
      </c>
      <c r="AL993">
        <v>9.6769999999999996</v>
      </c>
      <c r="AM993">
        <v>2.3E-2</v>
      </c>
      <c r="AN993">
        <v>9.3550000000000004</v>
      </c>
      <c r="AO993">
        <v>9.2750000000000004</v>
      </c>
    </row>
    <row r="994" spans="1:41" x14ac:dyDescent="0.25">
      <c r="A994">
        <v>-1016878583</v>
      </c>
      <c r="B994">
        <v>6.3754545759948595E+18</v>
      </c>
      <c r="C994">
        <v>272.31403491289802</v>
      </c>
      <c r="D994">
        <v>-1.8160571602217801</v>
      </c>
      <c r="E994">
        <v>1.4585001468658401</v>
      </c>
      <c r="F994">
        <v>21.722440719604499</v>
      </c>
      <c r="G994">
        <v>0.35300856828689597</v>
      </c>
      <c r="H994">
        <v>22.363361358642599</v>
      </c>
      <c r="I994">
        <v>0.846604764461517</v>
      </c>
      <c r="J994" s="5">
        <f t="shared" si="30"/>
        <v>-272.31403491289802</v>
      </c>
      <c r="AC994" s="5">
        <f t="shared" si="31"/>
        <v>-272.31403491289802</v>
      </c>
    </row>
    <row r="995" spans="1:41" x14ac:dyDescent="0.25">
      <c r="A995">
        <v>-1016878582</v>
      </c>
      <c r="B995">
        <v>6.3754545759969597E+18</v>
      </c>
      <c r="C995">
        <v>272.63606641758901</v>
      </c>
      <c r="D995">
        <v>-1.75428839536707</v>
      </c>
      <c r="E995">
        <v>1.56217229366302</v>
      </c>
      <c r="F995">
        <v>14.811481475830099</v>
      </c>
      <c r="G995">
        <v>9.5734782516956295E-3</v>
      </c>
      <c r="H995">
        <v>21.639968872070298</v>
      </c>
      <c r="I995">
        <v>0.939189612865448</v>
      </c>
      <c r="J995" s="5">
        <f t="shared" si="30"/>
        <v>-1.7589002254680963E-8</v>
      </c>
      <c r="K995">
        <v>272.6360664</v>
      </c>
      <c r="L995">
        <v>-1.7542883949999999</v>
      </c>
      <c r="M995">
        <v>0.53100000000000003</v>
      </c>
      <c r="N995">
        <v>272.63617699999998</v>
      </c>
      <c r="O995">
        <v>-1.754386</v>
      </c>
      <c r="P995" t="s">
        <v>6606</v>
      </c>
      <c r="Q995">
        <v>272.63617740000001</v>
      </c>
      <c r="R995">
        <v>-1.7543856</v>
      </c>
      <c r="S995">
        <v>10.24</v>
      </c>
      <c r="T995">
        <v>-5.8</v>
      </c>
      <c r="U995">
        <v>8.5</v>
      </c>
      <c r="V995">
        <v>9.1289999999999996</v>
      </c>
      <c r="W995" s="4">
        <v>8.9019999999999992</v>
      </c>
      <c r="X995" s="4">
        <v>8.7940000000000005</v>
      </c>
      <c r="Y995">
        <v>10.773999999999999</v>
      </c>
      <c r="Z995">
        <v>10.252000000000001</v>
      </c>
      <c r="AA995" t="s">
        <v>6007</v>
      </c>
      <c r="AB995">
        <v>9.9420000000000002</v>
      </c>
      <c r="AC995" s="5">
        <f t="shared" si="31"/>
        <v>-1.7589002254680963E-8</v>
      </c>
      <c r="AD995">
        <v>272.6360664</v>
      </c>
      <c r="AE995">
        <v>-1.7542883949999999</v>
      </c>
      <c r="AF995">
        <v>0.499</v>
      </c>
      <c r="AG995">
        <v>272.63616400000001</v>
      </c>
      <c r="AH995">
        <v>-1.7543869999999999</v>
      </c>
      <c r="AI995">
        <v>272.63616400000001</v>
      </c>
      <c r="AJ995">
        <v>-1.7543869999999999</v>
      </c>
      <c r="AK995" t="s">
        <v>679</v>
      </c>
      <c r="AL995">
        <v>9.1289999999999996</v>
      </c>
      <c r="AM995">
        <v>4.1000000000000002E-2</v>
      </c>
      <c r="AN995">
        <v>8.9019999999999992</v>
      </c>
      <c r="AO995">
        <v>8.7940000000000005</v>
      </c>
    </row>
    <row r="996" spans="1:41" x14ac:dyDescent="0.25">
      <c r="A996">
        <v>-1016878581</v>
      </c>
      <c r="B996">
        <v>6.3754545759948595E+18</v>
      </c>
      <c r="C996">
        <v>272.55710188494999</v>
      </c>
      <c r="D996">
        <v>-1.84565393521039</v>
      </c>
      <c r="E996">
        <v>1.44021785259247</v>
      </c>
      <c r="F996">
        <v>21.443794250488299</v>
      </c>
      <c r="G996">
        <v>0.298941999673843</v>
      </c>
      <c r="H996">
        <v>25.3082084655762</v>
      </c>
      <c r="I996">
        <v>10.304243087768601</v>
      </c>
      <c r="J996" s="5">
        <f t="shared" si="30"/>
        <v>1.5050034107844112E-8</v>
      </c>
      <c r="K996">
        <v>272.55710190000002</v>
      </c>
      <c r="L996">
        <v>-1.8456539350000001</v>
      </c>
      <c r="M996">
        <v>0.80300000000000005</v>
      </c>
      <c r="N996">
        <v>272.55706500000002</v>
      </c>
      <c r="O996">
        <v>-1.845874</v>
      </c>
      <c r="P996" t="s">
        <v>6607</v>
      </c>
      <c r="Q996">
        <v>272.55706479999998</v>
      </c>
      <c r="R996">
        <v>-1.8458739</v>
      </c>
      <c r="S996">
        <v>13.531000000000001</v>
      </c>
      <c r="T996">
        <v>-28.3</v>
      </c>
      <c r="U996">
        <v>15.5</v>
      </c>
      <c r="V996">
        <v>11.621</v>
      </c>
      <c r="W996" s="4">
        <v>11.054</v>
      </c>
      <c r="X996" s="4">
        <v>10.955</v>
      </c>
      <c r="Y996">
        <v>14.907999999999999</v>
      </c>
      <c r="Z996">
        <v>13.819000000000001</v>
      </c>
      <c r="AA996">
        <v>13.411</v>
      </c>
      <c r="AB996">
        <v>12.949</v>
      </c>
      <c r="AC996" s="5">
        <f t="shared" si="31"/>
        <v>1.5050034107844112E-8</v>
      </c>
      <c r="AD996">
        <v>272.55710190000002</v>
      </c>
      <c r="AE996">
        <v>-1.8456539350000001</v>
      </c>
      <c r="AF996">
        <v>0.83199999999999996</v>
      </c>
      <c r="AG996">
        <v>272.55706400000003</v>
      </c>
      <c r="AH996">
        <v>-1.845882</v>
      </c>
      <c r="AI996">
        <v>272.55706400000003</v>
      </c>
      <c r="AJ996">
        <v>-1.845882</v>
      </c>
      <c r="AK996" t="s">
        <v>680</v>
      </c>
      <c r="AL996">
        <v>11.621</v>
      </c>
      <c r="AM996">
        <v>2.3E-2</v>
      </c>
      <c r="AN996">
        <v>11.054</v>
      </c>
      <c r="AO996">
        <v>10.955</v>
      </c>
    </row>
    <row r="997" spans="1:41" x14ac:dyDescent="0.25">
      <c r="A997">
        <v>-1016878580</v>
      </c>
      <c r="B997">
        <v>6.3754545759948595E+18</v>
      </c>
      <c r="C997">
        <v>272.17190281029099</v>
      </c>
      <c r="D997">
        <v>-1.8474805078452501</v>
      </c>
      <c r="E997">
        <v>1.4742171764373799</v>
      </c>
      <c r="F997">
        <v>21.842685699462901</v>
      </c>
      <c r="G997">
        <v>0.36101305484771701</v>
      </c>
      <c r="H997">
        <v>28.329170227050799</v>
      </c>
      <c r="I997">
        <v>155.42485046386699</v>
      </c>
      <c r="J997" s="5">
        <f t="shared" si="30"/>
        <v>-272.17190281029099</v>
      </c>
      <c r="AC997" s="5">
        <f t="shared" si="31"/>
        <v>-272.17190281029099</v>
      </c>
    </row>
    <row r="998" spans="1:41" x14ac:dyDescent="0.25">
      <c r="A998">
        <v>-1016878579</v>
      </c>
      <c r="B998">
        <v>6.3754545759948595E+18</v>
      </c>
      <c r="C998">
        <v>272.18957660865198</v>
      </c>
      <c r="D998">
        <v>-1.8555846488146901</v>
      </c>
      <c r="E998">
        <v>1.4742171764373799</v>
      </c>
      <c r="F998">
        <v>21.669141769409201</v>
      </c>
      <c r="G998">
        <v>0.33067080378532399</v>
      </c>
      <c r="H998">
        <v>99</v>
      </c>
      <c r="I998">
        <v>99</v>
      </c>
      <c r="J998" s="5">
        <f t="shared" si="30"/>
        <v>-272.18957660865198</v>
      </c>
      <c r="AC998" s="5">
        <f t="shared" si="31"/>
        <v>-272.18957660865198</v>
      </c>
    </row>
    <row r="999" spans="1:41" x14ac:dyDescent="0.25">
      <c r="A999">
        <v>-1016878577</v>
      </c>
      <c r="B999">
        <v>6.3754545759948595E+18</v>
      </c>
      <c r="C999">
        <v>272.62178287180302</v>
      </c>
      <c r="D999">
        <v>-1.8607027644218901</v>
      </c>
      <c r="E999">
        <v>1.3896062374114999</v>
      </c>
      <c r="F999">
        <v>21.778837203979499</v>
      </c>
      <c r="G999">
        <v>0.35247600078582803</v>
      </c>
      <c r="H999">
        <v>99</v>
      </c>
      <c r="I999">
        <v>99</v>
      </c>
      <c r="J999" s="5">
        <f t="shared" si="30"/>
        <v>-272.62178287180302</v>
      </c>
      <c r="AC999" s="5">
        <f t="shared" si="31"/>
        <v>-272.62178287180302</v>
      </c>
    </row>
    <row r="1000" spans="1:41" x14ac:dyDescent="0.25">
      <c r="A1000">
        <v>-1016878575</v>
      </c>
      <c r="B1000">
        <v>6.3754545759948595E+18</v>
      </c>
      <c r="C1000">
        <v>272.21167391660202</v>
      </c>
      <c r="D1000">
        <v>-1.8693573010040301</v>
      </c>
      <c r="E1000">
        <v>1.4980885982513401</v>
      </c>
      <c r="F1000">
        <v>17.356725692748999</v>
      </c>
      <c r="G1000">
        <v>3.0443590134382199E-2</v>
      </c>
      <c r="H1000">
        <v>99</v>
      </c>
      <c r="I1000">
        <v>99</v>
      </c>
      <c r="J1000" s="5">
        <f t="shared" si="30"/>
        <v>-1.6602029973000754E-8</v>
      </c>
      <c r="K1000">
        <v>272.21167389999999</v>
      </c>
      <c r="L1000">
        <v>-1.869357301</v>
      </c>
      <c r="M1000">
        <v>1.083</v>
      </c>
      <c r="N1000">
        <v>272.21158200000002</v>
      </c>
      <c r="O1000">
        <v>-1.8696440000000001</v>
      </c>
      <c r="P1000" t="s">
        <v>6608</v>
      </c>
      <c r="Q1000">
        <v>272.21158179999998</v>
      </c>
      <c r="R1000">
        <v>-1.8696436999999999</v>
      </c>
      <c r="S1000">
        <v>12.228</v>
      </c>
      <c r="T1000">
        <v>4.7</v>
      </c>
      <c r="U1000">
        <v>-5.8</v>
      </c>
      <c r="V1000">
        <v>10.811</v>
      </c>
      <c r="W1000" s="4">
        <v>10.531000000000001</v>
      </c>
      <c r="X1000" s="4">
        <v>10.459</v>
      </c>
      <c r="Y1000">
        <v>13.077</v>
      </c>
      <c r="Z1000">
        <v>12.365</v>
      </c>
      <c r="AA1000">
        <v>12.15</v>
      </c>
      <c r="AB1000">
        <v>11.869</v>
      </c>
      <c r="AC1000" s="5">
        <f t="shared" si="31"/>
        <v>-1.6602029973000754E-8</v>
      </c>
      <c r="AD1000">
        <v>272.21167389999999</v>
      </c>
      <c r="AE1000">
        <v>-1.869357301</v>
      </c>
      <c r="AF1000">
        <v>1.099</v>
      </c>
      <c r="AG1000">
        <v>272.21160200000003</v>
      </c>
      <c r="AH1000">
        <v>-1.8696539999999999</v>
      </c>
      <c r="AI1000">
        <v>272.21160200000003</v>
      </c>
      <c r="AJ1000">
        <v>-1.8696539999999999</v>
      </c>
      <c r="AK1000" t="s">
        <v>681</v>
      </c>
      <c r="AL1000">
        <v>10.811</v>
      </c>
      <c r="AM1000">
        <v>2.7E-2</v>
      </c>
      <c r="AN1000">
        <v>10.531000000000001</v>
      </c>
      <c r="AO1000">
        <v>10.459</v>
      </c>
    </row>
    <row r="1001" spans="1:41" x14ac:dyDescent="0.25">
      <c r="A1001">
        <v>-1016878574</v>
      </c>
      <c r="B1001">
        <v>6.3754545759948595E+18</v>
      </c>
      <c r="C1001">
        <v>272.03292673136798</v>
      </c>
      <c r="D1001">
        <v>-1.88411624899035</v>
      </c>
      <c r="E1001">
        <v>1.5443755388259901</v>
      </c>
      <c r="F1001">
        <v>21.768749237060501</v>
      </c>
      <c r="G1001">
        <v>0.32276889681816101</v>
      </c>
      <c r="H1001">
        <v>99</v>
      </c>
      <c r="I1001">
        <v>99</v>
      </c>
      <c r="J1001" s="5">
        <f t="shared" si="30"/>
        <v>-272.03292673136798</v>
      </c>
      <c r="AC1001" s="5">
        <f t="shared" si="31"/>
        <v>-272.03292673136798</v>
      </c>
    </row>
    <row r="1002" spans="1:41" x14ac:dyDescent="0.25">
      <c r="A1002">
        <v>-1016878573</v>
      </c>
      <c r="B1002">
        <v>6.3754545759948595E+18</v>
      </c>
      <c r="C1002">
        <v>272.33763817844402</v>
      </c>
      <c r="D1002">
        <v>-1.88237338118571</v>
      </c>
      <c r="E1002">
        <v>1.4703549146652199</v>
      </c>
      <c r="F1002">
        <v>19.0649509429932</v>
      </c>
      <c r="G1002">
        <v>7.1882948279380798E-2</v>
      </c>
      <c r="H1002">
        <v>99</v>
      </c>
      <c r="I1002">
        <v>99</v>
      </c>
      <c r="J1002" s="5">
        <f t="shared" si="30"/>
        <v>2.1555990770139033E-8</v>
      </c>
      <c r="K1002">
        <v>272.33763820000001</v>
      </c>
      <c r="L1002">
        <v>-1.8823733810000001</v>
      </c>
      <c r="M1002">
        <v>0.72699999999999998</v>
      </c>
      <c r="N1002">
        <v>272.33756399999999</v>
      </c>
      <c r="O1002">
        <v>-1.8825609999999999</v>
      </c>
      <c r="P1002" t="s">
        <v>6609</v>
      </c>
      <c r="Q1002">
        <v>272.33756419999997</v>
      </c>
      <c r="R1002">
        <v>-1.8825613999999999</v>
      </c>
      <c r="S1002">
        <v>12.723000000000001</v>
      </c>
      <c r="T1002">
        <v>-2</v>
      </c>
      <c r="U1002">
        <v>1.9</v>
      </c>
      <c r="V1002">
        <v>10.942</v>
      </c>
      <c r="W1002" s="4">
        <v>10.612</v>
      </c>
      <c r="X1002" s="4">
        <v>10.537000000000001</v>
      </c>
      <c r="Y1002" t="s">
        <v>6007</v>
      </c>
      <c r="Z1002" t="s">
        <v>6007</v>
      </c>
      <c r="AA1002" t="s">
        <v>6007</v>
      </c>
      <c r="AC1002" s="5">
        <f t="shared" si="31"/>
        <v>2.1555990770139033E-8</v>
      </c>
      <c r="AD1002">
        <v>272.33763820000001</v>
      </c>
      <c r="AE1002">
        <v>-1.8823733810000001</v>
      </c>
      <c r="AF1002">
        <v>0.80600000000000005</v>
      </c>
      <c r="AG1002">
        <v>272.33754299999998</v>
      </c>
      <c r="AH1002">
        <v>-1.882576</v>
      </c>
      <c r="AI1002">
        <v>272.33754299999998</v>
      </c>
      <c r="AJ1002">
        <v>-1.882576</v>
      </c>
      <c r="AK1002" t="s">
        <v>682</v>
      </c>
      <c r="AL1002">
        <v>10.942</v>
      </c>
      <c r="AM1002">
        <v>2.4E-2</v>
      </c>
      <c r="AN1002">
        <v>10.612</v>
      </c>
      <c r="AO1002">
        <v>10.537000000000001</v>
      </c>
    </row>
    <row r="1003" spans="1:41" x14ac:dyDescent="0.25">
      <c r="A1003">
        <v>-1016878572</v>
      </c>
      <c r="B1003">
        <v>6.3754545759948595E+18</v>
      </c>
      <c r="C1003">
        <v>272.34121571411202</v>
      </c>
      <c r="D1003">
        <v>-1.88660660851358</v>
      </c>
      <c r="E1003">
        <v>1.4703549146652199</v>
      </c>
      <c r="F1003">
        <v>20.084600448608398</v>
      </c>
      <c r="G1003">
        <v>0.13005946576595301</v>
      </c>
      <c r="H1003">
        <v>99</v>
      </c>
      <c r="I1003">
        <v>99</v>
      </c>
      <c r="J1003" s="5">
        <f t="shared" si="30"/>
        <v>-1.4112004009803059E-8</v>
      </c>
      <c r="K1003">
        <v>272.34121570000002</v>
      </c>
      <c r="L1003">
        <v>-1.886606609</v>
      </c>
      <c r="M1003">
        <v>0.93899999999999995</v>
      </c>
      <c r="N1003">
        <v>272.34101800000002</v>
      </c>
      <c r="O1003">
        <v>-1.886776</v>
      </c>
      <c r="P1003" t="s">
        <v>6610</v>
      </c>
      <c r="Q1003">
        <v>272.34101770000001</v>
      </c>
      <c r="R1003">
        <v>-1.8867764</v>
      </c>
      <c r="S1003">
        <v>12.663</v>
      </c>
      <c r="T1003">
        <v>-4.5999999999999996</v>
      </c>
      <c r="U1003">
        <v>-30.2</v>
      </c>
      <c r="V1003">
        <v>10.773</v>
      </c>
      <c r="W1003" s="4">
        <v>10.368</v>
      </c>
      <c r="X1003" s="4">
        <v>10.257</v>
      </c>
      <c r="Y1003">
        <v>13.943</v>
      </c>
      <c r="Z1003">
        <v>12.971</v>
      </c>
      <c r="AA1003" t="s">
        <v>6007</v>
      </c>
      <c r="AC1003" s="5">
        <f t="shared" si="31"/>
        <v>-1.4112004009803059E-8</v>
      </c>
      <c r="AD1003">
        <v>272.34121570000002</v>
      </c>
      <c r="AE1003">
        <v>-1.886606609</v>
      </c>
      <c r="AF1003">
        <v>1.0329999999999999</v>
      </c>
      <c r="AG1003">
        <v>272.34099500000002</v>
      </c>
      <c r="AH1003">
        <v>-1.88679</v>
      </c>
      <c r="AI1003">
        <v>272.34099500000002</v>
      </c>
      <c r="AJ1003">
        <v>-1.88679</v>
      </c>
      <c r="AK1003" t="s">
        <v>683</v>
      </c>
      <c r="AL1003">
        <v>10.773</v>
      </c>
      <c r="AM1003">
        <v>2.3E-2</v>
      </c>
      <c r="AN1003">
        <v>10.368</v>
      </c>
      <c r="AO1003">
        <v>10.257</v>
      </c>
    </row>
    <row r="1004" spans="1:41" x14ac:dyDescent="0.25">
      <c r="A1004">
        <v>-1016878571</v>
      </c>
      <c r="B1004">
        <v>6.3754545759948595E+18</v>
      </c>
      <c r="C1004">
        <v>272.11070567885099</v>
      </c>
      <c r="D1004">
        <v>-1.8848319241809901</v>
      </c>
      <c r="E1004">
        <v>1.5207602977752701</v>
      </c>
      <c r="F1004">
        <v>19.537214279174801</v>
      </c>
      <c r="G1004">
        <v>9.9126711487770094E-2</v>
      </c>
      <c r="H1004">
        <v>24.129043579101602</v>
      </c>
      <c r="I1004">
        <v>5.6079397201538104</v>
      </c>
      <c r="J1004" s="5">
        <f t="shared" si="30"/>
        <v>2.1148991891095648E-8</v>
      </c>
      <c r="K1004">
        <v>272.11070569999998</v>
      </c>
      <c r="L1004">
        <v>-1.884831924</v>
      </c>
      <c r="M1004">
        <v>1.0029999999999999</v>
      </c>
      <c r="N1004">
        <v>272.11067600000001</v>
      </c>
      <c r="O1004">
        <v>-1.8851089999999999</v>
      </c>
      <c r="P1004" t="s">
        <v>6611</v>
      </c>
      <c r="Q1004">
        <v>272.1106762</v>
      </c>
      <c r="R1004">
        <v>-1.8851089000000001</v>
      </c>
      <c r="S1004">
        <v>12.897</v>
      </c>
      <c r="T1004">
        <v>7.5</v>
      </c>
      <c r="U1004">
        <v>2.9</v>
      </c>
      <c r="V1004">
        <v>11.016999999999999</v>
      </c>
      <c r="W1004" s="4">
        <v>10.662000000000001</v>
      </c>
      <c r="X1004" s="4">
        <v>10.542999999999999</v>
      </c>
      <c r="Y1004">
        <v>14.048999999999999</v>
      </c>
      <c r="Z1004">
        <v>13.023999999999999</v>
      </c>
      <c r="AA1004">
        <v>12.69</v>
      </c>
      <c r="AB1004">
        <v>12.206</v>
      </c>
      <c r="AC1004" s="5">
        <f t="shared" si="31"/>
        <v>2.1148991891095648E-8</v>
      </c>
      <c r="AD1004">
        <v>272.11070569999998</v>
      </c>
      <c r="AE1004">
        <v>-1.884831924</v>
      </c>
      <c r="AF1004">
        <v>1.014</v>
      </c>
      <c r="AG1004">
        <v>272.11066699999998</v>
      </c>
      <c r="AH1004">
        <v>-1.885111</v>
      </c>
      <c r="AI1004">
        <v>272.11066699999998</v>
      </c>
      <c r="AJ1004">
        <v>-1.885111</v>
      </c>
      <c r="AK1004" t="s">
        <v>684</v>
      </c>
      <c r="AL1004">
        <v>11.016999999999999</v>
      </c>
      <c r="AM1004">
        <v>3.2000000000000001E-2</v>
      </c>
      <c r="AN1004">
        <v>10.662000000000001</v>
      </c>
      <c r="AO1004">
        <v>10.542999999999999</v>
      </c>
    </row>
    <row r="1005" spans="1:41" x14ac:dyDescent="0.25">
      <c r="A1005">
        <v>-1016878570</v>
      </c>
      <c r="B1005">
        <v>6.3754545759948595E+18</v>
      </c>
      <c r="C1005">
        <v>272.43684885190299</v>
      </c>
      <c r="D1005">
        <v>-1.8901458982559101</v>
      </c>
      <c r="E1005">
        <v>1.48814904689789</v>
      </c>
      <c r="F1005">
        <v>21.636152267456101</v>
      </c>
      <c r="G1005">
        <v>0.357613384723663</v>
      </c>
      <c r="H1005">
        <v>23.2378025054932</v>
      </c>
      <c r="I1005">
        <v>1.8462511301040601</v>
      </c>
      <c r="J1005" s="5">
        <f t="shared" si="30"/>
        <v>-272.43684885190299</v>
      </c>
      <c r="AC1005" s="5">
        <f t="shared" si="31"/>
        <v>-272.43684885190299</v>
      </c>
    </row>
    <row r="1006" spans="1:41" x14ac:dyDescent="0.25">
      <c r="A1006">
        <v>-1016878569</v>
      </c>
      <c r="B1006">
        <v>6.3754545759948595E+18</v>
      </c>
      <c r="C1006">
        <v>272.73215695309398</v>
      </c>
      <c r="D1006">
        <v>-1.88550620755195</v>
      </c>
      <c r="E1006">
        <v>1.5194511413574201</v>
      </c>
      <c r="F1006">
        <v>21.527879714965799</v>
      </c>
      <c r="G1006">
        <v>0.32659581303596502</v>
      </c>
      <c r="H1006">
        <v>22.1960353851318</v>
      </c>
      <c r="I1006">
        <v>0.79059529304504395</v>
      </c>
      <c r="J1006" s="5">
        <f t="shared" si="30"/>
        <v>-272.73215695309398</v>
      </c>
      <c r="AC1006" s="5">
        <f t="shared" si="31"/>
        <v>-272.73215695309398</v>
      </c>
    </row>
    <row r="1007" spans="1:41" x14ac:dyDescent="0.25">
      <c r="A1007">
        <v>-1016878565</v>
      </c>
      <c r="B1007">
        <v>6.3754545759948595E+18</v>
      </c>
      <c r="C1007">
        <v>272.46479554391999</v>
      </c>
      <c r="D1007">
        <v>-1.91989567462338</v>
      </c>
      <c r="E1007">
        <v>1.4779970645904501</v>
      </c>
      <c r="F1007">
        <v>21.890743255615199</v>
      </c>
      <c r="G1007">
        <v>0.35938590764999401</v>
      </c>
      <c r="H1007">
        <v>99</v>
      </c>
      <c r="I1007">
        <v>99</v>
      </c>
      <c r="J1007" s="5">
        <f t="shared" si="30"/>
        <v>-272.46479554391999</v>
      </c>
      <c r="AC1007" s="5">
        <f t="shared" si="31"/>
        <v>-272.46479554391999</v>
      </c>
    </row>
    <row r="1008" spans="1:41" x14ac:dyDescent="0.25">
      <c r="A1008">
        <v>-1016878564</v>
      </c>
      <c r="B1008">
        <v>6.3754545759948595E+18</v>
      </c>
      <c r="C1008">
        <v>272.12662740677303</v>
      </c>
      <c r="D1008">
        <v>-1.9335264851099601</v>
      </c>
      <c r="E1008">
        <v>1.6081383228302</v>
      </c>
      <c r="F1008">
        <v>20.228321075439499</v>
      </c>
      <c r="G1008">
        <v>0.32545799016952498</v>
      </c>
      <c r="H1008">
        <v>21.091457366943398</v>
      </c>
      <c r="I1008">
        <v>0.90867495536804199</v>
      </c>
      <c r="J1008" s="5">
        <f t="shared" si="30"/>
        <v>-272.12662740677303</v>
      </c>
      <c r="AC1008" s="5">
        <f t="shared" si="31"/>
        <v>-272.12662740677303</v>
      </c>
    </row>
    <row r="1009" spans="1:41" x14ac:dyDescent="0.25">
      <c r="A1009">
        <v>-1016878563</v>
      </c>
      <c r="B1009">
        <v>6.3754545759948595E+18</v>
      </c>
      <c r="C1009">
        <v>272.29119293820099</v>
      </c>
      <c r="D1009">
        <v>-1.9454854875807199</v>
      </c>
      <c r="E1009">
        <v>1.52981293201447</v>
      </c>
      <c r="F1009">
        <v>20.4696235656738</v>
      </c>
      <c r="G1009">
        <v>0.17792409658432001</v>
      </c>
      <c r="H1009">
        <v>99</v>
      </c>
      <c r="I1009">
        <v>99</v>
      </c>
      <c r="J1009" s="5">
        <f t="shared" si="30"/>
        <v>-3.8200994367798558E-8</v>
      </c>
      <c r="K1009">
        <v>272.2911929</v>
      </c>
      <c r="L1009">
        <v>-1.9454854880000001</v>
      </c>
      <c r="M1009">
        <v>0.66500000000000004</v>
      </c>
      <c r="N1009">
        <v>272.29127399999999</v>
      </c>
      <c r="O1009">
        <v>-1.945651</v>
      </c>
      <c r="P1009" t="s">
        <v>6612</v>
      </c>
      <c r="Q1009">
        <v>272.29127449999999</v>
      </c>
      <c r="R1009">
        <v>-1.9456511999999999</v>
      </c>
      <c r="S1009">
        <v>13.565</v>
      </c>
      <c r="T1009">
        <v>4.0999999999999996</v>
      </c>
      <c r="U1009">
        <v>-2</v>
      </c>
      <c r="V1009">
        <v>11.13</v>
      </c>
      <c r="W1009" s="4">
        <v>10.818</v>
      </c>
      <c r="X1009" s="4">
        <v>10.669</v>
      </c>
      <c r="Y1009">
        <v>15.069000000000001</v>
      </c>
      <c r="Z1009">
        <v>13.824</v>
      </c>
      <c r="AA1009">
        <v>13.374000000000001</v>
      </c>
      <c r="AB1009">
        <v>12.717000000000001</v>
      </c>
      <c r="AC1009" s="5">
        <f t="shared" si="31"/>
        <v>-3.8200994367798558E-8</v>
      </c>
      <c r="AD1009">
        <v>272.2911929</v>
      </c>
      <c r="AE1009">
        <v>-1.9454854880000001</v>
      </c>
      <c r="AF1009">
        <v>0.70699999999999996</v>
      </c>
      <c r="AG1009">
        <v>272.291292</v>
      </c>
      <c r="AH1009">
        <v>-1.9456549999999999</v>
      </c>
      <c r="AI1009">
        <v>272.291292</v>
      </c>
      <c r="AJ1009">
        <v>-1.9456549999999999</v>
      </c>
      <c r="AK1009" t="s">
        <v>685</v>
      </c>
      <c r="AL1009">
        <v>11.13</v>
      </c>
      <c r="AM1009">
        <v>2.4E-2</v>
      </c>
      <c r="AN1009">
        <v>10.818</v>
      </c>
      <c r="AO1009">
        <v>10.669</v>
      </c>
    </row>
    <row r="1010" spans="1:41" x14ac:dyDescent="0.25">
      <c r="A1010">
        <v>-1016878562</v>
      </c>
      <c r="B1010">
        <v>6.3754545759948595E+18</v>
      </c>
      <c r="C1010">
        <v>272.15241405898797</v>
      </c>
      <c r="D1010">
        <v>-1.93567965766933</v>
      </c>
      <c r="E1010">
        <v>1.6081383228302</v>
      </c>
      <c r="F1010">
        <v>18.6533813476563</v>
      </c>
      <c r="G1010">
        <v>6.0398828238248797E-2</v>
      </c>
      <c r="H1010">
        <v>99</v>
      </c>
      <c r="I1010">
        <v>99</v>
      </c>
      <c r="J1010" s="5">
        <f t="shared" si="30"/>
        <v>4.1012015117303235E-8</v>
      </c>
      <c r="K1010">
        <v>272.15241409999999</v>
      </c>
      <c r="L1010">
        <v>-1.935679658</v>
      </c>
      <c r="M1010">
        <v>1.171</v>
      </c>
      <c r="N1010">
        <v>272.15220099999999</v>
      </c>
      <c r="O1010">
        <v>-1.9359249999999999</v>
      </c>
      <c r="P1010" t="s">
        <v>6613</v>
      </c>
      <c r="Q1010">
        <v>272.15220060000001</v>
      </c>
      <c r="R1010">
        <v>-1.9359249999999999</v>
      </c>
      <c r="S1010">
        <v>12.727</v>
      </c>
      <c r="T1010">
        <v>-4.7</v>
      </c>
      <c r="U1010">
        <v>-8.4</v>
      </c>
      <c r="V1010">
        <v>11.175000000000001</v>
      </c>
      <c r="W1010" s="4">
        <v>10.789</v>
      </c>
      <c r="X1010" s="4">
        <v>10.752000000000001</v>
      </c>
      <c r="Y1010">
        <v>13.661</v>
      </c>
      <c r="Z1010">
        <v>12.846</v>
      </c>
      <c r="AA1010">
        <v>12.583</v>
      </c>
      <c r="AB1010">
        <v>12.278</v>
      </c>
      <c r="AC1010" s="5">
        <f t="shared" si="31"/>
        <v>4.1012015117303235E-8</v>
      </c>
      <c r="AD1010">
        <v>272.15241409999999</v>
      </c>
      <c r="AE1010">
        <v>-1.935679658</v>
      </c>
      <c r="AF1010">
        <v>1.1220000000000001</v>
      </c>
      <c r="AG1010">
        <v>272.15222199999999</v>
      </c>
      <c r="AH1010">
        <v>-1.9359249999999999</v>
      </c>
      <c r="AI1010">
        <v>272.15222199999999</v>
      </c>
      <c r="AJ1010">
        <v>-1.9359249999999999</v>
      </c>
      <c r="AK1010" t="s">
        <v>686</v>
      </c>
      <c r="AL1010">
        <v>11.175000000000001</v>
      </c>
      <c r="AM1010">
        <v>2.8000000000000001E-2</v>
      </c>
      <c r="AN1010">
        <v>10.789</v>
      </c>
      <c r="AO1010">
        <v>10.752000000000001</v>
      </c>
    </row>
    <row r="1011" spans="1:41" x14ac:dyDescent="0.25">
      <c r="A1011">
        <v>-1016878561</v>
      </c>
      <c r="B1011">
        <v>6.3754545759948595E+18</v>
      </c>
      <c r="C1011">
        <v>272.13776274311903</v>
      </c>
      <c r="D1011">
        <v>-1.9299077896057399</v>
      </c>
      <c r="E1011">
        <v>1.6081383228302</v>
      </c>
      <c r="F1011">
        <v>19.6221828460693</v>
      </c>
      <c r="G1011">
        <v>0.213935926556587</v>
      </c>
      <c r="H1011">
        <v>99</v>
      </c>
      <c r="I1011">
        <v>99</v>
      </c>
      <c r="J1011" s="5">
        <f t="shared" si="30"/>
        <v>-272.13776274311903</v>
      </c>
      <c r="AC1011" s="5">
        <f t="shared" si="31"/>
        <v>-272.13776274311903</v>
      </c>
    </row>
    <row r="1012" spans="1:41" x14ac:dyDescent="0.25">
      <c r="A1012">
        <v>-1016878560</v>
      </c>
      <c r="B1012">
        <v>6.3754545759948595E+18</v>
      </c>
      <c r="C1012">
        <v>272.35582764169601</v>
      </c>
      <c r="D1012">
        <v>-1.9573877461796101</v>
      </c>
      <c r="E1012">
        <v>1.5345287322998</v>
      </c>
      <c r="F1012">
        <v>22.101436614990199</v>
      </c>
      <c r="G1012">
        <v>0.35890260338783297</v>
      </c>
      <c r="H1012">
        <v>99</v>
      </c>
      <c r="I1012">
        <v>99</v>
      </c>
      <c r="J1012" s="5">
        <f t="shared" si="30"/>
        <v>-4.1696011976455338E-8</v>
      </c>
      <c r="K1012">
        <v>272.3558276</v>
      </c>
      <c r="L1012">
        <v>-1.957387746</v>
      </c>
      <c r="M1012">
        <v>2.415</v>
      </c>
      <c r="N1012">
        <v>272.35617100000002</v>
      </c>
      <c r="O1012">
        <v>-1.957964</v>
      </c>
      <c r="P1012" t="s">
        <v>6614</v>
      </c>
      <c r="Q1012">
        <v>272.3561709</v>
      </c>
      <c r="R1012">
        <v>-1.9579641999999999</v>
      </c>
      <c r="S1012">
        <v>15.794</v>
      </c>
      <c r="T1012">
        <v>1.3</v>
      </c>
      <c r="U1012">
        <v>10.4</v>
      </c>
      <c r="V1012">
        <v>11.507999999999999</v>
      </c>
      <c r="W1012" s="4">
        <v>10.451000000000001</v>
      </c>
      <c r="X1012" s="4">
        <v>10.115</v>
      </c>
      <c r="Y1012" t="s">
        <v>6007</v>
      </c>
      <c r="Z1012" t="s">
        <v>6007</v>
      </c>
      <c r="AA1012" t="s">
        <v>6007</v>
      </c>
      <c r="AC1012" s="5">
        <f t="shared" si="31"/>
        <v>-4.1696011976455338E-8</v>
      </c>
      <c r="AD1012">
        <v>272.3558276</v>
      </c>
      <c r="AE1012">
        <v>-1.957387746</v>
      </c>
      <c r="AF1012">
        <v>2.4649999999999999</v>
      </c>
      <c r="AG1012">
        <v>272.356178</v>
      </c>
      <c r="AH1012">
        <v>-1.9579759999999999</v>
      </c>
      <c r="AI1012">
        <v>272.356178</v>
      </c>
      <c r="AJ1012">
        <v>-1.9579759999999999</v>
      </c>
      <c r="AK1012" t="s">
        <v>687</v>
      </c>
      <c r="AL1012">
        <v>11.507999999999999</v>
      </c>
      <c r="AM1012">
        <v>2.4E-2</v>
      </c>
      <c r="AN1012">
        <v>10.451000000000001</v>
      </c>
      <c r="AO1012">
        <v>10.115</v>
      </c>
    </row>
    <row r="1013" spans="1:41" x14ac:dyDescent="0.25">
      <c r="A1013">
        <v>-1016878559</v>
      </c>
      <c r="B1013">
        <v>6.3754545759948595E+18</v>
      </c>
      <c r="C1013">
        <v>272.60286046588902</v>
      </c>
      <c r="D1013">
        <v>-1.9489020455918999</v>
      </c>
      <c r="E1013">
        <v>1.49993908405304</v>
      </c>
      <c r="F1013">
        <v>20.1508083343506</v>
      </c>
      <c r="G1013">
        <v>0.13381232321262401</v>
      </c>
      <c r="H1013">
        <v>21.991144180297901</v>
      </c>
      <c r="I1013">
        <v>0.72589713335037198</v>
      </c>
      <c r="J1013" s="5">
        <f t="shared" si="30"/>
        <v>3.4110996693925699E-8</v>
      </c>
      <c r="K1013">
        <v>272.60286050000002</v>
      </c>
      <c r="L1013">
        <v>-1.9489020459999999</v>
      </c>
      <c r="M1013">
        <v>0.86899999999999999</v>
      </c>
      <c r="N1013">
        <v>272.60298</v>
      </c>
      <c r="O1013">
        <v>-1.949112</v>
      </c>
      <c r="P1013" t="s">
        <v>6615</v>
      </c>
      <c r="Q1013">
        <v>272.6029795</v>
      </c>
      <c r="R1013">
        <v>-1.949112</v>
      </c>
      <c r="S1013">
        <v>13.356999999999999</v>
      </c>
      <c r="T1013">
        <v>1.4</v>
      </c>
      <c r="U1013">
        <v>-12.1</v>
      </c>
      <c r="V1013">
        <v>11.327999999999999</v>
      </c>
      <c r="W1013" s="4">
        <v>10.868</v>
      </c>
      <c r="X1013" s="4">
        <v>10.738</v>
      </c>
      <c r="Y1013">
        <v>14.601000000000001</v>
      </c>
      <c r="Z1013">
        <v>13.586</v>
      </c>
      <c r="AA1013">
        <v>13.172000000000001</v>
      </c>
      <c r="AB1013">
        <v>12.696999999999999</v>
      </c>
      <c r="AC1013" s="5">
        <f t="shared" si="31"/>
        <v>3.4110996693925699E-8</v>
      </c>
      <c r="AD1013">
        <v>272.60286050000002</v>
      </c>
      <c r="AE1013">
        <v>-1.9489020459999999</v>
      </c>
      <c r="AF1013">
        <v>0.96899999999999997</v>
      </c>
      <c r="AG1013">
        <v>272.60297200000002</v>
      </c>
      <c r="AH1013">
        <v>-1.949147</v>
      </c>
      <c r="AI1013">
        <v>272.60297200000002</v>
      </c>
      <c r="AJ1013">
        <v>-1.949147</v>
      </c>
      <c r="AK1013" t="s">
        <v>688</v>
      </c>
      <c r="AL1013">
        <v>11.327999999999999</v>
      </c>
      <c r="AM1013">
        <v>2.4E-2</v>
      </c>
      <c r="AN1013">
        <v>10.868</v>
      </c>
      <c r="AO1013">
        <v>10.738</v>
      </c>
    </row>
    <row r="1014" spans="1:41" x14ac:dyDescent="0.25">
      <c r="A1014">
        <v>-1016878558</v>
      </c>
      <c r="B1014">
        <v>6.3754545759969597E+18</v>
      </c>
      <c r="C1014">
        <v>272.09538178801199</v>
      </c>
      <c r="D1014">
        <v>-1.95944068377446</v>
      </c>
      <c r="E1014">
        <v>1.5981875658035301</v>
      </c>
      <c r="F1014">
        <v>20.068159103393601</v>
      </c>
      <c r="G1014">
        <v>0.134902328252792</v>
      </c>
      <c r="H1014">
        <v>21.099613189697301</v>
      </c>
      <c r="I1014">
        <v>0.42198896408081099</v>
      </c>
      <c r="J1014" s="5">
        <f t="shared" si="30"/>
        <v>1.1987992820650106E-8</v>
      </c>
      <c r="K1014">
        <v>272.09538179999998</v>
      </c>
      <c r="L1014">
        <v>-1.959440684</v>
      </c>
      <c r="M1014">
        <v>1.75</v>
      </c>
      <c r="N1014">
        <v>272.09500200000002</v>
      </c>
      <c r="O1014">
        <v>-1.9597439999999999</v>
      </c>
      <c r="P1014" t="s">
        <v>6616</v>
      </c>
      <c r="Q1014">
        <v>272.09500150000002</v>
      </c>
      <c r="R1014">
        <v>-1.9597437</v>
      </c>
      <c r="S1014">
        <v>12.141</v>
      </c>
      <c r="T1014">
        <v>-3.9</v>
      </c>
      <c r="U1014">
        <v>1.7</v>
      </c>
      <c r="V1014">
        <v>9.6820000000000004</v>
      </c>
      <c r="W1014" s="4">
        <v>9.3450000000000006</v>
      </c>
      <c r="X1014" s="4">
        <v>9.1259999999999994</v>
      </c>
      <c r="Y1014">
        <v>13.631</v>
      </c>
      <c r="Z1014">
        <v>12.403</v>
      </c>
      <c r="AA1014">
        <v>11.965</v>
      </c>
      <c r="AB1014">
        <v>11.273999999999999</v>
      </c>
      <c r="AC1014" s="5">
        <f t="shared" si="31"/>
        <v>1.1987992820650106E-8</v>
      </c>
      <c r="AD1014">
        <v>272.09538179999998</v>
      </c>
      <c r="AE1014">
        <v>-1.959440684</v>
      </c>
      <c r="AF1014">
        <v>1.6180000000000001</v>
      </c>
      <c r="AG1014">
        <v>272.09502099999997</v>
      </c>
      <c r="AH1014">
        <v>-1.9597089999999999</v>
      </c>
      <c r="AI1014">
        <v>272.09502099999997</v>
      </c>
      <c r="AJ1014">
        <v>-1.9597089999999999</v>
      </c>
      <c r="AK1014" t="s">
        <v>689</v>
      </c>
      <c r="AL1014">
        <v>9.6820000000000004</v>
      </c>
      <c r="AM1014">
        <v>2.3E-2</v>
      </c>
      <c r="AN1014">
        <v>9.3450000000000006</v>
      </c>
      <c r="AO1014">
        <v>9.1259999999999994</v>
      </c>
    </row>
    <row r="1015" spans="1:41" x14ac:dyDescent="0.25">
      <c r="A1015">
        <v>-1016878557</v>
      </c>
      <c r="B1015">
        <v>6.3754545759948595E+18</v>
      </c>
      <c r="C1015">
        <v>272.632370131627</v>
      </c>
      <c r="D1015">
        <v>-1.97035306526645</v>
      </c>
      <c r="E1015">
        <v>1.56770575046539</v>
      </c>
      <c r="F1015">
        <v>21.3096103668213</v>
      </c>
      <c r="G1015">
        <v>0.35922384262085</v>
      </c>
      <c r="H1015">
        <v>22.6135559082031</v>
      </c>
      <c r="I1015">
        <v>1.4302130937576301</v>
      </c>
      <c r="J1015" s="5">
        <f t="shared" si="30"/>
        <v>-272.632370131627</v>
      </c>
      <c r="AC1015" s="5">
        <f t="shared" si="31"/>
        <v>-272.632370131627</v>
      </c>
    </row>
    <row r="1016" spans="1:41" x14ac:dyDescent="0.25">
      <c r="A1016">
        <v>-1016878556</v>
      </c>
      <c r="B1016">
        <v>6.3754545759948595E+18</v>
      </c>
      <c r="C1016">
        <v>272.21636249086202</v>
      </c>
      <c r="D1016">
        <v>-1.98026312493477</v>
      </c>
      <c r="E1016">
        <v>1.61354231834412</v>
      </c>
      <c r="F1016">
        <v>20.917270660400401</v>
      </c>
      <c r="G1016">
        <v>0.215586557984352</v>
      </c>
      <c r="H1016">
        <v>99</v>
      </c>
      <c r="I1016">
        <v>99</v>
      </c>
      <c r="J1016" s="5">
        <f t="shared" si="30"/>
        <v>9.137977485806914E-9</v>
      </c>
      <c r="K1016">
        <v>272.2163625</v>
      </c>
      <c r="L1016">
        <v>-1.980263125</v>
      </c>
      <c r="M1016">
        <v>0.745</v>
      </c>
      <c r="N1016">
        <v>272.21651100000003</v>
      </c>
      <c r="O1016">
        <v>-1.980407</v>
      </c>
      <c r="P1016" t="s">
        <v>6617</v>
      </c>
      <c r="Q1016">
        <v>272.21651120000001</v>
      </c>
      <c r="R1016">
        <v>-1.9804073</v>
      </c>
      <c r="S1016">
        <v>10.137</v>
      </c>
      <c r="T1016">
        <v>-7.4</v>
      </c>
      <c r="U1016">
        <v>-3.1</v>
      </c>
      <c r="V1016">
        <v>7.6639999999999997</v>
      </c>
      <c r="W1016" s="4">
        <v>7.01</v>
      </c>
      <c r="X1016" s="4">
        <v>6.7859999999999996</v>
      </c>
      <c r="Y1016">
        <v>11.959</v>
      </c>
      <c r="Z1016">
        <v>10.462999999999999</v>
      </c>
      <c r="AA1016">
        <v>9.9329999999999998</v>
      </c>
      <c r="AB1016">
        <v>9.3160000000000007</v>
      </c>
      <c r="AC1016" s="5">
        <f t="shared" si="31"/>
        <v>9.137977485806914E-9</v>
      </c>
      <c r="AD1016">
        <v>272.2163625</v>
      </c>
      <c r="AE1016">
        <v>-1.980263125</v>
      </c>
      <c r="AF1016">
        <v>0.67900000000000005</v>
      </c>
      <c r="AG1016">
        <v>272.21650299999999</v>
      </c>
      <c r="AH1016">
        <v>-1.980389</v>
      </c>
      <c r="AI1016">
        <v>272.21650299999999</v>
      </c>
      <c r="AJ1016">
        <v>-1.980389</v>
      </c>
      <c r="AK1016" t="s">
        <v>690</v>
      </c>
      <c r="AL1016">
        <v>7.6639999999999997</v>
      </c>
      <c r="AM1016">
        <v>0.02</v>
      </c>
      <c r="AN1016">
        <v>7.01</v>
      </c>
      <c r="AO1016">
        <v>6.7859999999999996</v>
      </c>
    </row>
    <row r="1017" spans="1:41" x14ac:dyDescent="0.25">
      <c r="A1017">
        <v>-1016878555</v>
      </c>
      <c r="B1017">
        <v>6.3754545759969597E+18</v>
      </c>
      <c r="C1017">
        <v>272.38361957489002</v>
      </c>
      <c r="D1017">
        <v>-1.9492098355607099</v>
      </c>
      <c r="E1017">
        <v>1.5337324142456099</v>
      </c>
      <c r="F1017">
        <v>15.398124694824199</v>
      </c>
      <c r="G1017">
        <v>1.32719445973635E-2</v>
      </c>
      <c r="H1017">
        <v>17.577486038208001</v>
      </c>
      <c r="I1017">
        <v>6.7060038447380094E-2</v>
      </c>
      <c r="J1017" s="5">
        <f t="shared" si="30"/>
        <v>2.5109955004154472E-8</v>
      </c>
      <c r="K1017">
        <v>272.38361959999997</v>
      </c>
      <c r="L1017">
        <v>-1.9492098360000001</v>
      </c>
      <c r="M1017">
        <v>0.53200000000000003</v>
      </c>
      <c r="N1017">
        <v>272.38359500000001</v>
      </c>
      <c r="O1017">
        <v>-1.9493560000000001</v>
      </c>
      <c r="P1017" t="s">
        <v>6618</v>
      </c>
      <c r="Q1017">
        <v>272.38359450000002</v>
      </c>
      <c r="R1017">
        <v>-1.9493556000000001</v>
      </c>
      <c r="S1017">
        <v>10.631</v>
      </c>
      <c r="T1017">
        <v>6.2</v>
      </c>
      <c r="U1017">
        <v>-2.8</v>
      </c>
      <c r="V1017">
        <v>9.3149999999999995</v>
      </c>
      <c r="W1017" s="4">
        <v>9.1340000000000003</v>
      </c>
      <c r="X1017" s="4">
        <v>8.9990000000000006</v>
      </c>
      <c r="Y1017">
        <v>11.252000000000001</v>
      </c>
      <c r="Z1017">
        <v>10.670999999999999</v>
      </c>
      <c r="AA1017">
        <v>10.510999999999999</v>
      </c>
      <c r="AB1017">
        <v>10.282</v>
      </c>
      <c r="AC1017" s="5">
        <f t="shared" si="31"/>
        <v>2.5109955004154472E-8</v>
      </c>
      <c r="AD1017">
        <v>272.38361959999997</v>
      </c>
      <c r="AE1017">
        <v>-1.9492098360000001</v>
      </c>
      <c r="AF1017">
        <v>0.55800000000000005</v>
      </c>
      <c r="AG1017">
        <v>272.38357400000001</v>
      </c>
      <c r="AH1017">
        <v>-1.9493579999999999</v>
      </c>
      <c r="AI1017">
        <v>272.38357400000001</v>
      </c>
      <c r="AJ1017">
        <v>-1.9493579999999999</v>
      </c>
      <c r="AK1017" t="s">
        <v>691</v>
      </c>
      <c r="AL1017">
        <v>9.3149999999999995</v>
      </c>
      <c r="AM1017">
        <v>2.4E-2</v>
      </c>
      <c r="AN1017">
        <v>9.1340000000000003</v>
      </c>
      <c r="AO1017">
        <v>8.9990000000000006</v>
      </c>
    </row>
    <row r="1018" spans="1:41" x14ac:dyDescent="0.25">
      <c r="A1018">
        <v>-1016878554</v>
      </c>
      <c r="B1018">
        <v>6.3754545759948595E+18</v>
      </c>
      <c r="C1018">
        <v>272.12400173108801</v>
      </c>
      <c r="D1018">
        <v>-1.94414810994104</v>
      </c>
      <c r="E1018">
        <v>1.59703552722931</v>
      </c>
      <c r="F1018">
        <v>20.5764560699463</v>
      </c>
      <c r="G1018">
        <v>0.26284044981002802</v>
      </c>
      <c r="H1018">
        <v>24.513694763183601</v>
      </c>
      <c r="I1018">
        <v>10.9462738037109</v>
      </c>
      <c r="J1018" s="5">
        <f t="shared" si="30"/>
        <v>-272.12400173108801</v>
      </c>
      <c r="AC1018" s="5">
        <f t="shared" si="31"/>
        <v>-272.12400173108801</v>
      </c>
    </row>
    <row r="1019" spans="1:41" x14ac:dyDescent="0.25">
      <c r="A1019">
        <v>-1016878553</v>
      </c>
      <c r="B1019">
        <v>6.3754545759948595E+18</v>
      </c>
      <c r="C1019">
        <v>272.18311026277701</v>
      </c>
      <c r="D1019">
        <v>-2.0017155521630898</v>
      </c>
      <c r="E1019">
        <v>1.6072850227355999</v>
      </c>
      <c r="F1019">
        <v>21.706418991088899</v>
      </c>
      <c r="G1019">
        <v>0.34660273790359503</v>
      </c>
      <c r="H1019">
        <v>21.790065765380898</v>
      </c>
      <c r="I1019">
        <v>0.56207317113876298</v>
      </c>
      <c r="J1019" s="5">
        <f t="shared" si="30"/>
        <v>-272.18311026277701</v>
      </c>
      <c r="AC1019" s="5">
        <f t="shared" si="31"/>
        <v>-272.18311026277701</v>
      </c>
    </row>
    <row r="1020" spans="1:41" x14ac:dyDescent="0.25">
      <c r="A1020">
        <v>-1016878552</v>
      </c>
      <c r="B1020">
        <v>6.3754545759948595E+18</v>
      </c>
      <c r="C1020">
        <v>272.56673558651801</v>
      </c>
      <c r="D1020">
        <v>-1.9760619603341101</v>
      </c>
      <c r="E1020">
        <v>1.4644457101821899</v>
      </c>
      <c r="F1020">
        <v>21.710029602050799</v>
      </c>
      <c r="G1020">
        <v>0.34271001815795898</v>
      </c>
      <c r="H1020">
        <v>99</v>
      </c>
      <c r="I1020">
        <v>99</v>
      </c>
      <c r="J1020" s="5">
        <f t="shared" si="30"/>
        <v>-272.56673558651801</v>
      </c>
      <c r="AC1020" s="5">
        <f t="shared" si="31"/>
        <v>-272.56673558651801</v>
      </c>
    </row>
    <row r="1021" spans="1:41" x14ac:dyDescent="0.25">
      <c r="A1021">
        <v>-1016878551</v>
      </c>
      <c r="B1021">
        <v>6.3754545759948595E+18</v>
      </c>
      <c r="C1021">
        <v>272.13037280259999</v>
      </c>
      <c r="D1021">
        <v>-1.93940975037319</v>
      </c>
      <c r="E1021">
        <v>1.6081383228302</v>
      </c>
      <c r="F1021">
        <v>19.818618774414102</v>
      </c>
      <c r="G1021">
        <v>0.204761162400246</v>
      </c>
      <c r="H1021">
        <v>22.433322906494102</v>
      </c>
      <c r="I1021">
        <v>2.51593685150146</v>
      </c>
      <c r="J1021" s="5">
        <f t="shared" si="30"/>
        <v>-272.13037280259999</v>
      </c>
      <c r="AC1021" s="5">
        <f t="shared" si="31"/>
        <v>-272.13037280259999</v>
      </c>
    </row>
    <row r="1022" spans="1:41" x14ac:dyDescent="0.25">
      <c r="A1022">
        <v>-1016878550</v>
      </c>
      <c r="B1022">
        <v>6.3754545759948595E+18</v>
      </c>
      <c r="C1022">
        <v>272.51558548471797</v>
      </c>
      <c r="D1022">
        <v>-1.9790601985891101</v>
      </c>
      <c r="E1022">
        <v>1.46454930305481</v>
      </c>
      <c r="F1022">
        <v>16.772565841674801</v>
      </c>
      <c r="G1022">
        <v>2.28238124400377E-2</v>
      </c>
      <c r="H1022">
        <v>22.538976669311499</v>
      </c>
      <c r="I1022">
        <v>1.30912601947784</v>
      </c>
      <c r="J1022" s="5">
        <f t="shared" si="30"/>
        <v>1.528201210021507E-8</v>
      </c>
      <c r="K1022">
        <v>272.51558549999999</v>
      </c>
      <c r="L1022">
        <v>-1.9790601990000001</v>
      </c>
      <c r="M1022">
        <v>0.67700000000000005</v>
      </c>
      <c r="N1022">
        <v>272.51552700000002</v>
      </c>
      <c r="O1022">
        <v>-1.979239</v>
      </c>
      <c r="P1022" t="s">
        <v>6619</v>
      </c>
      <c r="Q1022">
        <v>272.51552650000002</v>
      </c>
      <c r="R1022">
        <v>-1.9792387</v>
      </c>
      <c r="S1022">
        <v>11.092000000000001</v>
      </c>
      <c r="T1022">
        <v>3.1</v>
      </c>
      <c r="U1022">
        <v>-17.5</v>
      </c>
      <c r="V1022">
        <v>9.5559999999999992</v>
      </c>
      <c r="W1022" s="4">
        <v>9.3019999999999996</v>
      </c>
      <c r="X1022" s="4">
        <v>9.1690000000000005</v>
      </c>
      <c r="Y1022">
        <v>12.042</v>
      </c>
      <c r="Z1022">
        <v>11.244999999999999</v>
      </c>
      <c r="AA1022">
        <v>10.997999999999999</v>
      </c>
      <c r="AB1022">
        <v>10.659000000000001</v>
      </c>
      <c r="AC1022" s="5">
        <f t="shared" si="31"/>
        <v>1.528201210021507E-8</v>
      </c>
      <c r="AD1022">
        <v>272.51558549999999</v>
      </c>
      <c r="AE1022">
        <v>-1.9790601990000001</v>
      </c>
      <c r="AF1022">
        <v>0.69</v>
      </c>
      <c r="AG1022">
        <v>272.51550900000001</v>
      </c>
      <c r="AH1022">
        <v>-1.979236</v>
      </c>
      <c r="AI1022">
        <v>272.51550900000001</v>
      </c>
      <c r="AJ1022">
        <v>-1.979236</v>
      </c>
      <c r="AK1022" t="s">
        <v>692</v>
      </c>
      <c r="AL1022">
        <v>9.5559999999999992</v>
      </c>
      <c r="AM1022">
        <v>2.3E-2</v>
      </c>
      <c r="AN1022">
        <v>9.3019999999999996</v>
      </c>
      <c r="AO1022">
        <v>9.1690000000000005</v>
      </c>
    </row>
    <row r="1023" spans="1:41" x14ac:dyDescent="0.25">
      <c r="A1023">
        <v>-1016878549</v>
      </c>
      <c r="B1023">
        <v>6.3754545759948595E+18</v>
      </c>
      <c r="C1023">
        <v>272.23876496912601</v>
      </c>
      <c r="D1023">
        <v>-2.0289356053411001</v>
      </c>
      <c r="E1023">
        <v>1.60425317287445</v>
      </c>
      <c r="F1023">
        <v>21.305261611938501</v>
      </c>
      <c r="G1023">
        <v>0.30459827184677102</v>
      </c>
      <c r="H1023">
        <v>99</v>
      </c>
      <c r="I1023">
        <v>99</v>
      </c>
      <c r="J1023" s="5">
        <f t="shared" si="30"/>
        <v>3.0873991363478126E-8</v>
      </c>
      <c r="K1023">
        <v>272.238765</v>
      </c>
      <c r="L1023">
        <v>-2.028935605</v>
      </c>
      <c r="M1023">
        <v>0.34300000000000003</v>
      </c>
      <c r="N1023">
        <v>272.23879399999998</v>
      </c>
      <c r="O1023">
        <v>-2.029026</v>
      </c>
      <c r="P1023" t="s">
        <v>6620</v>
      </c>
      <c r="Q1023">
        <v>272.23879419999997</v>
      </c>
      <c r="R1023">
        <v>-2.0290262000000001</v>
      </c>
      <c r="S1023">
        <v>13.327</v>
      </c>
      <c r="T1023">
        <v>-3.9</v>
      </c>
      <c r="U1023">
        <v>-5.8</v>
      </c>
      <c r="V1023">
        <v>10.938000000000001</v>
      </c>
      <c r="W1023" s="4">
        <v>10.593999999999999</v>
      </c>
      <c r="X1023" s="4">
        <v>10.417</v>
      </c>
      <c r="Y1023">
        <v>14.954000000000001</v>
      </c>
      <c r="Z1023">
        <v>13.718</v>
      </c>
      <c r="AA1023">
        <v>13.262</v>
      </c>
      <c r="AB1023">
        <v>12.548</v>
      </c>
      <c r="AC1023" s="5">
        <f t="shared" si="31"/>
        <v>3.0873991363478126E-8</v>
      </c>
      <c r="AD1023">
        <v>272.238765</v>
      </c>
      <c r="AE1023">
        <v>-2.028935605</v>
      </c>
      <c r="AF1023">
        <v>0.35599999999999998</v>
      </c>
      <c r="AG1023">
        <v>272.23880000000003</v>
      </c>
      <c r="AH1023">
        <v>-2.0290279999999998</v>
      </c>
      <c r="AI1023">
        <v>272.23880000000003</v>
      </c>
      <c r="AJ1023">
        <v>-2.0290279999999998</v>
      </c>
      <c r="AK1023" t="s">
        <v>693</v>
      </c>
      <c r="AL1023">
        <v>10.938000000000001</v>
      </c>
      <c r="AM1023">
        <v>2.4E-2</v>
      </c>
      <c r="AN1023">
        <v>10.593999999999999</v>
      </c>
      <c r="AO1023">
        <v>10.417</v>
      </c>
    </row>
    <row r="1024" spans="1:41" x14ac:dyDescent="0.25">
      <c r="A1024">
        <v>-1016878548</v>
      </c>
      <c r="B1024">
        <v>6.3754545759948595E+18</v>
      </c>
      <c r="C1024">
        <v>272.368689911616</v>
      </c>
      <c r="D1024">
        <v>-2.03681980888142</v>
      </c>
      <c r="E1024">
        <v>1.55427801609039</v>
      </c>
      <c r="F1024">
        <v>21.790946960449201</v>
      </c>
      <c r="G1024">
        <v>0.354436755180359</v>
      </c>
      <c r="H1024">
        <v>99</v>
      </c>
      <c r="I1024">
        <v>99</v>
      </c>
      <c r="J1024" s="5">
        <f t="shared" si="30"/>
        <v>-1.1616009487624979E-8</v>
      </c>
      <c r="K1024">
        <v>272.36868989999999</v>
      </c>
      <c r="L1024">
        <v>-2.0368198089999998</v>
      </c>
      <c r="M1024">
        <v>1.956</v>
      </c>
      <c r="N1024">
        <v>272.36831799999999</v>
      </c>
      <c r="O1024">
        <v>-2.0372159999999999</v>
      </c>
      <c r="P1024" t="s">
        <v>6621</v>
      </c>
      <c r="Q1024">
        <v>272.3683183</v>
      </c>
      <c r="R1024">
        <v>-2.0372164000000001</v>
      </c>
      <c r="S1024">
        <v>13.307</v>
      </c>
      <c r="T1024">
        <v>-15.1</v>
      </c>
      <c r="U1024">
        <v>-13.4</v>
      </c>
      <c r="V1024">
        <v>11.007999999999999</v>
      </c>
      <c r="W1024" s="4">
        <v>10.528</v>
      </c>
      <c r="X1024" s="4">
        <v>10.331</v>
      </c>
      <c r="Y1024">
        <v>14.907</v>
      </c>
      <c r="Z1024">
        <v>13.628</v>
      </c>
      <c r="AA1024">
        <v>13.156000000000001</v>
      </c>
      <c r="AB1024">
        <v>12.553000000000001</v>
      </c>
      <c r="AC1024" s="5">
        <f t="shared" si="31"/>
        <v>-1.1616009487624979E-8</v>
      </c>
      <c r="AD1024">
        <v>272.36868989999999</v>
      </c>
      <c r="AE1024">
        <v>-2.0368198089999998</v>
      </c>
      <c r="AF1024">
        <v>2.0169999999999999</v>
      </c>
      <c r="AG1024">
        <v>272.36831000000001</v>
      </c>
      <c r="AH1024">
        <v>-2.0372319999999999</v>
      </c>
      <c r="AI1024">
        <v>272.36831000000001</v>
      </c>
      <c r="AJ1024">
        <v>-2.0372319999999999</v>
      </c>
      <c r="AK1024" t="s">
        <v>694</v>
      </c>
      <c r="AL1024">
        <v>11.007999999999999</v>
      </c>
      <c r="AM1024">
        <v>2.3E-2</v>
      </c>
      <c r="AN1024">
        <v>10.528</v>
      </c>
      <c r="AO1024">
        <v>10.331</v>
      </c>
    </row>
    <row r="1025" spans="1:41" x14ac:dyDescent="0.25">
      <c r="A1025">
        <v>-1016878547</v>
      </c>
      <c r="B1025">
        <v>6.3754545759948595E+18</v>
      </c>
      <c r="C1025">
        <v>272.34143959192801</v>
      </c>
      <c r="D1025">
        <v>-2.0391742147860801</v>
      </c>
      <c r="E1025">
        <v>1.5653722286224401</v>
      </c>
      <c r="F1025">
        <v>20.977109909057599</v>
      </c>
      <c r="G1025">
        <v>0.232944831252098</v>
      </c>
      <c r="H1025">
        <v>99</v>
      </c>
      <c r="I1025">
        <v>99</v>
      </c>
      <c r="J1025" s="5">
        <f t="shared" si="30"/>
        <v>8.0719928519101813E-9</v>
      </c>
      <c r="K1025">
        <v>272.3414396</v>
      </c>
      <c r="L1025">
        <v>-2.0391742150000001</v>
      </c>
      <c r="M1025">
        <v>1.462</v>
      </c>
      <c r="N1025">
        <v>272.34152399999999</v>
      </c>
      <c r="O1025">
        <v>-2.039571</v>
      </c>
      <c r="P1025" t="s">
        <v>6622</v>
      </c>
      <c r="Q1025">
        <v>272.34152390000003</v>
      </c>
      <c r="R1025">
        <v>-2.0395713999999998</v>
      </c>
      <c r="S1025">
        <v>13.54</v>
      </c>
      <c r="T1025">
        <v>10.8</v>
      </c>
      <c r="U1025">
        <v>17.5</v>
      </c>
      <c r="V1025">
        <v>11.535</v>
      </c>
      <c r="W1025" s="4">
        <v>11.021000000000001</v>
      </c>
      <c r="X1025" s="4">
        <v>10.933999999999999</v>
      </c>
      <c r="Y1025">
        <v>15.108000000000001</v>
      </c>
      <c r="Z1025">
        <v>13.939</v>
      </c>
      <c r="AA1025">
        <v>13.522</v>
      </c>
      <c r="AB1025">
        <v>12.962</v>
      </c>
      <c r="AC1025" s="5">
        <f t="shared" si="31"/>
        <v>8.0719928519101813E-9</v>
      </c>
      <c r="AD1025">
        <v>272.3414396</v>
      </c>
      <c r="AE1025">
        <v>-2.0391742150000001</v>
      </c>
      <c r="AF1025">
        <v>1.5940000000000001</v>
      </c>
      <c r="AG1025">
        <v>272.34152399999999</v>
      </c>
      <c r="AH1025">
        <v>-2.039609</v>
      </c>
      <c r="AI1025">
        <v>272.34152399999999</v>
      </c>
      <c r="AJ1025">
        <v>-2.039609</v>
      </c>
      <c r="AK1025" t="s">
        <v>695</v>
      </c>
      <c r="AL1025">
        <v>11.535</v>
      </c>
      <c r="AM1025">
        <v>2.4E-2</v>
      </c>
      <c r="AN1025">
        <v>11.021000000000001</v>
      </c>
      <c r="AO1025">
        <v>10.933999999999999</v>
      </c>
    </row>
    <row r="1026" spans="1:41" x14ac:dyDescent="0.25">
      <c r="A1026">
        <v>-1016878546</v>
      </c>
      <c r="B1026">
        <v>6.3754545759948595E+18</v>
      </c>
      <c r="C1026">
        <v>272.31205753935802</v>
      </c>
      <c r="D1026">
        <v>-2.0812565485272998</v>
      </c>
      <c r="E1026">
        <v>1.60289931297302</v>
      </c>
      <c r="F1026">
        <v>21.227901458740199</v>
      </c>
      <c r="G1026">
        <v>0.33664542436599698</v>
      </c>
      <c r="H1026">
        <v>23.5245475769043</v>
      </c>
      <c r="I1026">
        <v>3.2379856109619101</v>
      </c>
      <c r="J1026" s="5">
        <f t="shared" si="30"/>
        <v>-272.31205753935802</v>
      </c>
      <c r="AC1026" s="5">
        <f t="shared" si="31"/>
        <v>-272.31205753935802</v>
      </c>
    </row>
    <row r="1027" spans="1:41" x14ac:dyDescent="0.25">
      <c r="A1027">
        <v>-1016878545</v>
      </c>
      <c r="B1027">
        <v>6.3754545759948595E+18</v>
      </c>
      <c r="C1027">
        <v>272.37540793524403</v>
      </c>
      <c r="D1027">
        <v>-2.0950705618515801</v>
      </c>
      <c r="E1027">
        <v>1.62096130847931</v>
      </c>
      <c r="F1027">
        <v>21.71803855896</v>
      </c>
      <c r="G1027">
        <v>0.359209895133972</v>
      </c>
      <c r="H1027">
        <v>23.908607482910199</v>
      </c>
      <c r="I1027">
        <v>3.02061223983765</v>
      </c>
      <c r="J1027" s="5">
        <f t="shared" si="30"/>
        <v>-272.37540793524403</v>
      </c>
      <c r="AC1027" s="5">
        <f t="shared" si="31"/>
        <v>-272.37540793524403</v>
      </c>
    </row>
    <row r="1028" spans="1:41" x14ac:dyDescent="0.25">
      <c r="A1028">
        <v>-1016875675</v>
      </c>
      <c r="B1028">
        <v>6.3754545652574403E+18</v>
      </c>
      <c r="C1028">
        <v>272.63849245987802</v>
      </c>
      <c r="D1028">
        <v>-0.41428183825866799</v>
      </c>
      <c r="E1028">
        <v>0.72661942243576105</v>
      </c>
      <c r="F1028">
        <v>20.1351928710938</v>
      </c>
      <c r="G1028">
        <v>0.15153796970844299</v>
      </c>
      <c r="H1028">
        <v>23.539096832275401</v>
      </c>
      <c r="I1028">
        <v>3.4961743354797399</v>
      </c>
      <c r="J1028" s="5">
        <f t="shared" si="30"/>
        <v>4.0121960864780704E-8</v>
      </c>
      <c r="K1028">
        <v>272.63849249999998</v>
      </c>
      <c r="L1028">
        <v>-0.41428183800000001</v>
      </c>
      <c r="M1028">
        <v>0.25600000000000001</v>
      </c>
      <c r="N1028">
        <v>272.63845900000001</v>
      </c>
      <c r="O1028">
        <v>-0.414219</v>
      </c>
      <c r="P1028" t="s">
        <v>6623</v>
      </c>
      <c r="Q1028">
        <v>272.63845859999998</v>
      </c>
      <c r="R1028">
        <v>-0.41421920000000001</v>
      </c>
      <c r="S1028">
        <v>14.135</v>
      </c>
      <c r="T1028">
        <v>1.6</v>
      </c>
      <c r="U1028">
        <v>-6.4</v>
      </c>
      <c r="V1028">
        <v>12.412000000000001</v>
      </c>
      <c r="W1028" s="4">
        <v>12.196999999999999</v>
      </c>
      <c r="X1028" s="4">
        <v>12.058999999999999</v>
      </c>
      <c r="Y1028">
        <v>15.096</v>
      </c>
      <c r="Z1028">
        <v>14.256</v>
      </c>
      <c r="AA1028">
        <v>13.973000000000001</v>
      </c>
      <c r="AB1028">
        <v>13.632</v>
      </c>
      <c r="AC1028" s="5">
        <f t="shared" si="31"/>
        <v>4.0121960864780704E-8</v>
      </c>
      <c r="AD1028">
        <v>272.63849249999998</v>
      </c>
      <c r="AE1028">
        <v>-0.41428183800000001</v>
      </c>
      <c r="AF1028">
        <v>0.28499999999999998</v>
      </c>
      <c r="AG1028">
        <v>272.63845700000002</v>
      </c>
      <c r="AH1028">
        <v>-0.414211</v>
      </c>
      <c r="AI1028">
        <v>272.63845700000002</v>
      </c>
      <c r="AJ1028">
        <v>-0.414211</v>
      </c>
      <c r="AK1028" t="s">
        <v>696</v>
      </c>
      <c r="AL1028">
        <v>12.412000000000001</v>
      </c>
      <c r="AM1028">
        <v>2.3E-2</v>
      </c>
      <c r="AN1028">
        <v>12.196999999999999</v>
      </c>
      <c r="AO1028">
        <v>12.058999999999999</v>
      </c>
    </row>
    <row r="1029" spans="1:41" x14ac:dyDescent="0.25">
      <c r="A1029">
        <v>-1016875671</v>
      </c>
      <c r="B1029">
        <v>6.3754545652574403E+18</v>
      </c>
      <c r="C1029">
        <v>272.661777759514</v>
      </c>
      <c r="D1029">
        <v>-0.41637931722558902</v>
      </c>
      <c r="E1029">
        <v>0.71338135004043601</v>
      </c>
      <c r="F1029">
        <v>19.083717346191399</v>
      </c>
      <c r="G1029">
        <v>7.7838271856307997E-2</v>
      </c>
      <c r="H1029">
        <v>24.568641662597699</v>
      </c>
      <c r="I1029">
        <v>8.4536085128784197</v>
      </c>
      <c r="J1029" s="5">
        <f t="shared" si="30"/>
        <v>4.0485986119165318E-8</v>
      </c>
      <c r="K1029">
        <v>272.66177779999998</v>
      </c>
      <c r="L1029">
        <v>-0.41637931700000003</v>
      </c>
      <c r="M1029">
        <v>0.51200000000000001</v>
      </c>
      <c r="N1029">
        <v>272.66163599999999</v>
      </c>
      <c r="O1029">
        <v>-0.41637400000000002</v>
      </c>
      <c r="P1029" t="s">
        <v>6624</v>
      </c>
      <c r="Q1029">
        <v>272.66163560000001</v>
      </c>
      <c r="R1029">
        <v>-0.41637370000000001</v>
      </c>
      <c r="S1029">
        <v>13.254</v>
      </c>
      <c r="T1029">
        <v>5.3</v>
      </c>
      <c r="U1029">
        <v>2.7</v>
      </c>
      <c r="V1029">
        <v>11.701000000000001</v>
      </c>
      <c r="W1029" s="4">
        <v>11.439</v>
      </c>
      <c r="X1029" s="4">
        <v>11.346</v>
      </c>
      <c r="Y1029">
        <v>14.272</v>
      </c>
      <c r="Z1029">
        <v>13.506</v>
      </c>
      <c r="AA1029">
        <v>13.225</v>
      </c>
      <c r="AB1029">
        <v>12.837</v>
      </c>
      <c r="AC1029" s="5">
        <f t="shared" si="31"/>
        <v>4.0485986119165318E-8</v>
      </c>
      <c r="AD1029">
        <v>272.66177779999998</v>
      </c>
      <c r="AE1029">
        <v>-0.41637931700000003</v>
      </c>
      <c r="AF1029">
        <v>0.51800000000000002</v>
      </c>
      <c r="AG1029">
        <v>272.66163399999999</v>
      </c>
      <c r="AH1029">
        <v>-0.41637299999999999</v>
      </c>
      <c r="AI1029">
        <v>272.66163399999999</v>
      </c>
      <c r="AJ1029">
        <v>-0.41637299999999999</v>
      </c>
      <c r="AK1029" t="s">
        <v>697</v>
      </c>
      <c r="AL1029">
        <v>11.701000000000001</v>
      </c>
      <c r="AM1029">
        <v>2.3E-2</v>
      </c>
      <c r="AN1029">
        <v>11.439</v>
      </c>
      <c r="AO1029">
        <v>11.346</v>
      </c>
    </row>
    <row r="1030" spans="1:41" x14ac:dyDescent="0.25">
      <c r="A1030">
        <v>-1016875664</v>
      </c>
      <c r="B1030">
        <v>6.3754545652574403E+18</v>
      </c>
      <c r="C1030">
        <v>272.60466931410502</v>
      </c>
      <c r="D1030">
        <v>-0.45261653898752102</v>
      </c>
      <c r="E1030">
        <v>0.75351828336715698</v>
      </c>
      <c r="F1030">
        <v>20.453535079956101</v>
      </c>
      <c r="G1030">
        <v>0.181428417563438</v>
      </c>
      <c r="H1030">
        <v>99</v>
      </c>
      <c r="I1030">
        <v>99</v>
      </c>
      <c r="J1030" s="5">
        <f t="shared" si="30"/>
        <v>-1.4105012269283179E-8</v>
      </c>
      <c r="K1030">
        <v>272.60466930000001</v>
      </c>
      <c r="L1030">
        <v>-0.45261653899999998</v>
      </c>
      <c r="M1030">
        <v>0.621</v>
      </c>
      <c r="N1030">
        <v>272.604646</v>
      </c>
      <c r="O1030">
        <v>-0.45244600000000001</v>
      </c>
      <c r="P1030" t="s">
        <v>6625</v>
      </c>
      <c r="Q1030">
        <v>272.60464560000003</v>
      </c>
      <c r="R1030">
        <v>-0.4524456</v>
      </c>
      <c r="S1030">
        <v>14.051</v>
      </c>
      <c r="T1030">
        <v>-7.9</v>
      </c>
      <c r="U1030">
        <v>-3.6</v>
      </c>
      <c r="V1030">
        <v>12.22</v>
      </c>
      <c r="W1030" s="4">
        <v>11.901</v>
      </c>
      <c r="X1030" s="4">
        <v>11.754</v>
      </c>
      <c r="Y1030">
        <v>15.205</v>
      </c>
      <c r="Z1030">
        <v>14.259</v>
      </c>
      <c r="AA1030">
        <v>13.901999999999999</v>
      </c>
      <c r="AB1030">
        <v>13.446999999999999</v>
      </c>
      <c r="AC1030" s="5">
        <f t="shared" si="31"/>
        <v>-1.4105012269283179E-8</v>
      </c>
      <c r="AD1030">
        <v>272.60466930000001</v>
      </c>
      <c r="AE1030">
        <v>-0.45261653899999998</v>
      </c>
      <c r="AF1030">
        <v>0.58199999999999996</v>
      </c>
      <c r="AG1030">
        <v>272.60464300000001</v>
      </c>
      <c r="AH1030">
        <v>-0.452457</v>
      </c>
      <c r="AI1030">
        <v>272.60464300000001</v>
      </c>
      <c r="AJ1030">
        <v>-0.452457</v>
      </c>
      <c r="AK1030" t="s">
        <v>698</v>
      </c>
      <c r="AL1030">
        <v>12.22</v>
      </c>
      <c r="AM1030">
        <v>2.3E-2</v>
      </c>
      <c r="AN1030">
        <v>11.901</v>
      </c>
      <c r="AO1030">
        <v>11.754</v>
      </c>
    </row>
    <row r="1031" spans="1:41" x14ac:dyDescent="0.25">
      <c r="A1031">
        <v>-1016875661</v>
      </c>
      <c r="B1031">
        <v>6.3754545652574403E+18</v>
      </c>
      <c r="C1031">
        <v>272.52588593220599</v>
      </c>
      <c r="D1031">
        <v>-0.468132225409015</v>
      </c>
      <c r="E1031">
        <v>0.78946876525878895</v>
      </c>
      <c r="F1031">
        <v>21.103084564208999</v>
      </c>
      <c r="G1031">
        <v>0.30579879879951499</v>
      </c>
      <c r="H1031">
        <v>21.614244461059599</v>
      </c>
      <c r="I1031">
        <v>0.66897392272949197</v>
      </c>
      <c r="J1031" s="5">
        <f t="shared" ref="J1031:J1094" si="32">K1031-C1031</f>
        <v>-3.220600319764344E-8</v>
      </c>
      <c r="K1031">
        <v>272.52588589999999</v>
      </c>
      <c r="L1031">
        <v>-0.46813222500000001</v>
      </c>
      <c r="M1031">
        <v>2.8119999999999998</v>
      </c>
      <c r="N1031">
        <v>272.52511199999998</v>
      </c>
      <c r="O1031">
        <v>-0.46824100000000002</v>
      </c>
      <c r="P1031" t="s">
        <v>6626</v>
      </c>
      <c r="Q1031">
        <v>272.52511240000001</v>
      </c>
      <c r="R1031">
        <v>-0.46824090000000002</v>
      </c>
      <c r="S1031">
        <v>15.286</v>
      </c>
      <c r="T1031">
        <v>0.3</v>
      </c>
      <c r="U1031">
        <v>-0.9</v>
      </c>
      <c r="V1031">
        <v>13.207000000000001</v>
      </c>
      <c r="W1031" s="4">
        <v>12.835000000000001</v>
      </c>
      <c r="X1031" s="4">
        <v>12.728999999999999</v>
      </c>
      <c r="Y1031">
        <v>16.465</v>
      </c>
      <c r="Z1031">
        <v>15.362</v>
      </c>
      <c r="AA1031">
        <v>15.021000000000001</v>
      </c>
      <c r="AB1031">
        <v>14.494999999999999</v>
      </c>
      <c r="AC1031" s="5">
        <f t="shared" si="31"/>
        <v>-3.220600319764344E-8</v>
      </c>
      <c r="AD1031">
        <v>272.52588589999999</v>
      </c>
      <c r="AE1031">
        <v>-0.46813222500000001</v>
      </c>
      <c r="AF1031">
        <v>2.9209999999999998</v>
      </c>
      <c r="AG1031">
        <v>272.52508699999998</v>
      </c>
      <c r="AH1031">
        <v>-0.46827400000000002</v>
      </c>
      <c r="AI1031">
        <v>272.52508699999998</v>
      </c>
      <c r="AJ1031">
        <v>-0.46827400000000002</v>
      </c>
      <c r="AK1031" t="s">
        <v>699</v>
      </c>
      <c r="AL1031">
        <v>13.207000000000001</v>
      </c>
      <c r="AM1031">
        <v>2.9000000000000001E-2</v>
      </c>
      <c r="AN1031">
        <v>12.835000000000001</v>
      </c>
      <c r="AO1031">
        <v>12.728999999999999</v>
      </c>
    </row>
    <row r="1032" spans="1:41" x14ac:dyDescent="0.25">
      <c r="A1032">
        <v>-1016875658</v>
      </c>
      <c r="B1032">
        <v>6.3754545652574403E+18</v>
      </c>
      <c r="C1032">
        <v>272.60922900416801</v>
      </c>
      <c r="D1032">
        <v>-0.47944406137750001</v>
      </c>
      <c r="E1032">
        <v>0.77296459674835205</v>
      </c>
      <c r="F1032">
        <v>21.419052124023398</v>
      </c>
      <c r="G1032">
        <v>0.34403207898139998</v>
      </c>
      <c r="H1032">
        <v>21.4759712219238</v>
      </c>
      <c r="I1032">
        <v>0.52927219867706299</v>
      </c>
      <c r="J1032" s="5">
        <f t="shared" si="32"/>
        <v>-4.1679868445498869E-9</v>
      </c>
      <c r="K1032">
        <v>272.60922900000003</v>
      </c>
      <c r="L1032">
        <v>-0.47944406099999998</v>
      </c>
      <c r="M1032">
        <v>2.222</v>
      </c>
      <c r="N1032">
        <v>272.60861699999998</v>
      </c>
      <c r="O1032">
        <v>-0.479522</v>
      </c>
      <c r="P1032" t="s">
        <v>6627</v>
      </c>
      <c r="Q1032">
        <v>272.60861679999999</v>
      </c>
      <c r="R1032">
        <v>-0.47952230000000001</v>
      </c>
      <c r="S1032">
        <v>15.208</v>
      </c>
      <c r="T1032">
        <v>-0.9</v>
      </c>
      <c r="U1032">
        <v>-3.2</v>
      </c>
      <c r="V1032">
        <v>13.163</v>
      </c>
      <c r="W1032" s="4">
        <v>12.898999999999999</v>
      </c>
      <c r="X1032" s="4">
        <v>12.7</v>
      </c>
      <c r="Y1032">
        <v>16.513000000000002</v>
      </c>
      <c r="Z1032">
        <v>15.417</v>
      </c>
      <c r="AA1032">
        <v>15.006</v>
      </c>
      <c r="AB1032">
        <v>14.458</v>
      </c>
      <c r="AC1032" s="5">
        <f t="shared" ref="AC1032:AC1095" si="33">AD1032-C1032</f>
        <v>-4.1679868445498869E-9</v>
      </c>
      <c r="AD1032">
        <v>272.60922900000003</v>
      </c>
      <c r="AE1032">
        <v>-0.47944406099999998</v>
      </c>
      <c r="AF1032">
        <v>2.218</v>
      </c>
      <c r="AG1032">
        <v>272.60861799999998</v>
      </c>
      <c r="AH1032">
        <v>-0.47952299999999998</v>
      </c>
      <c r="AI1032">
        <v>272.60861799999998</v>
      </c>
      <c r="AJ1032">
        <v>-0.47952299999999998</v>
      </c>
      <c r="AK1032" t="s">
        <v>700</v>
      </c>
      <c r="AL1032">
        <v>13.163</v>
      </c>
      <c r="AM1032">
        <v>2.3E-2</v>
      </c>
      <c r="AN1032">
        <v>12.898999999999999</v>
      </c>
      <c r="AO1032">
        <v>12.7</v>
      </c>
    </row>
    <row r="1033" spans="1:41" x14ac:dyDescent="0.25">
      <c r="A1033">
        <v>-1016875657</v>
      </c>
      <c r="B1033">
        <v>6.3754545652574403E+18</v>
      </c>
      <c r="C1033">
        <v>272.64012170158099</v>
      </c>
      <c r="D1033">
        <v>-0.47980380197602601</v>
      </c>
      <c r="E1033">
        <v>0.78002357482910201</v>
      </c>
      <c r="F1033">
        <v>21.418830871581999</v>
      </c>
      <c r="G1033">
        <v>0.35636186599731401</v>
      </c>
      <c r="H1033">
        <v>23.5959167480469</v>
      </c>
      <c r="I1033">
        <v>3.1362466812133798</v>
      </c>
      <c r="J1033" s="5">
        <f t="shared" si="32"/>
        <v>-1.5809860087756533E-9</v>
      </c>
      <c r="K1033">
        <v>272.64012170000001</v>
      </c>
      <c r="L1033">
        <v>-0.479803802</v>
      </c>
      <c r="M1033">
        <v>1.7649999999999999</v>
      </c>
      <c r="N1033">
        <v>272.64001500000001</v>
      </c>
      <c r="O1033">
        <v>-0.48028199999999999</v>
      </c>
      <c r="P1033" t="s">
        <v>6628</v>
      </c>
      <c r="Q1033">
        <v>272.64001480000002</v>
      </c>
      <c r="R1033">
        <v>-0.4802823</v>
      </c>
      <c r="S1033">
        <v>14.06</v>
      </c>
      <c r="T1033">
        <v>-4.8</v>
      </c>
      <c r="U1033">
        <v>-12.9</v>
      </c>
      <c r="V1033">
        <v>12.044</v>
      </c>
      <c r="W1033" s="4">
        <v>11.59</v>
      </c>
      <c r="X1033" s="4">
        <v>11.438000000000001</v>
      </c>
      <c r="Y1033">
        <v>15.515000000000001</v>
      </c>
      <c r="Z1033">
        <v>14.318</v>
      </c>
      <c r="AA1033">
        <v>13.881</v>
      </c>
      <c r="AB1033">
        <v>13.407</v>
      </c>
      <c r="AC1033" s="5">
        <f t="shared" si="33"/>
        <v>-1.5809860087756533E-9</v>
      </c>
      <c r="AD1033">
        <v>272.64012170000001</v>
      </c>
      <c r="AE1033">
        <v>-0.479803802</v>
      </c>
      <c r="AF1033">
        <v>1.754</v>
      </c>
      <c r="AG1033">
        <v>272.640018</v>
      </c>
      <c r="AH1033">
        <v>-0.48027999999999998</v>
      </c>
      <c r="AI1033">
        <v>272.640018</v>
      </c>
      <c r="AJ1033">
        <v>-0.48027999999999998</v>
      </c>
      <c r="AK1033" t="s">
        <v>701</v>
      </c>
      <c r="AL1033">
        <v>12.044</v>
      </c>
      <c r="AM1033">
        <v>2.3E-2</v>
      </c>
      <c r="AN1033">
        <v>11.59</v>
      </c>
      <c r="AO1033">
        <v>11.438000000000001</v>
      </c>
    </row>
    <row r="1034" spans="1:41" x14ac:dyDescent="0.25">
      <c r="A1034">
        <v>-1016875656</v>
      </c>
      <c r="B1034">
        <v>6.3754545652574403E+18</v>
      </c>
      <c r="C1034">
        <v>272.54924490183402</v>
      </c>
      <c r="D1034">
        <v>-0.47437554927750503</v>
      </c>
      <c r="E1034">
        <v>0.78946876525878895</v>
      </c>
      <c r="F1034">
        <v>19.484519958496101</v>
      </c>
      <c r="G1034">
        <v>9.66830104589462E-2</v>
      </c>
      <c r="H1034">
        <v>99</v>
      </c>
      <c r="I1034">
        <v>99</v>
      </c>
      <c r="J1034" s="5">
        <f t="shared" si="32"/>
        <v>-1.8339960661251098E-9</v>
      </c>
      <c r="K1034">
        <v>272.54924490000002</v>
      </c>
      <c r="L1034">
        <v>-0.47437554900000001</v>
      </c>
      <c r="M1034">
        <v>0.51800000000000002</v>
      </c>
      <c r="N1034">
        <v>272.54914400000001</v>
      </c>
      <c r="O1034">
        <v>-0.47447800000000001</v>
      </c>
      <c r="P1034" t="s">
        <v>6629</v>
      </c>
      <c r="Q1034">
        <v>272.54914359999998</v>
      </c>
      <c r="R1034">
        <v>-0.47447780000000001</v>
      </c>
      <c r="S1034">
        <v>13.278</v>
      </c>
      <c r="T1034">
        <v>-12.9</v>
      </c>
      <c r="U1034">
        <v>-20.6</v>
      </c>
      <c r="V1034">
        <v>11.587</v>
      </c>
      <c r="W1034" s="4">
        <v>11.247999999999999</v>
      </c>
      <c r="X1034" s="4">
        <v>11.147</v>
      </c>
      <c r="Y1034">
        <v>14.375999999999999</v>
      </c>
      <c r="Z1034">
        <v>13.491</v>
      </c>
      <c r="AA1034">
        <v>13.169</v>
      </c>
      <c r="AB1034">
        <v>12.760999999999999</v>
      </c>
      <c r="AC1034" s="5">
        <f t="shared" si="33"/>
        <v>-1.8339960661251098E-9</v>
      </c>
      <c r="AD1034">
        <v>272.54924490000002</v>
      </c>
      <c r="AE1034">
        <v>-0.47437554900000001</v>
      </c>
      <c r="AF1034">
        <v>0.51300000000000001</v>
      </c>
      <c r="AG1034">
        <v>272.54912400000001</v>
      </c>
      <c r="AH1034">
        <v>-0.47445100000000001</v>
      </c>
      <c r="AI1034">
        <v>272.54912400000001</v>
      </c>
      <c r="AJ1034">
        <v>-0.47445100000000001</v>
      </c>
      <c r="AK1034" t="s">
        <v>702</v>
      </c>
      <c r="AL1034">
        <v>11.587</v>
      </c>
      <c r="AM1034">
        <v>2.1999999999999999E-2</v>
      </c>
      <c r="AN1034">
        <v>11.247999999999999</v>
      </c>
      <c r="AO1034">
        <v>11.147</v>
      </c>
    </row>
    <row r="1035" spans="1:41" x14ac:dyDescent="0.25">
      <c r="A1035">
        <v>-1016871841</v>
      </c>
      <c r="B1035">
        <v>6.3754194614159903E+18</v>
      </c>
      <c r="C1035">
        <v>270.00512274454502</v>
      </c>
      <c r="D1035">
        <v>-0.21623184144939001</v>
      </c>
      <c r="E1035">
        <v>0.42543789744377097</v>
      </c>
      <c r="F1035">
        <v>21.622966766357401</v>
      </c>
      <c r="G1035">
        <v>0.304403156042099</v>
      </c>
      <c r="H1035">
        <v>24.885139465331999</v>
      </c>
      <c r="I1035">
        <v>7.3101334571838397</v>
      </c>
      <c r="J1035" s="5">
        <f t="shared" si="32"/>
        <v>-4.4545004129759036E-8</v>
      </c>
      <c r="K1035">
        <v>270.00512270000002</v>
      </c>
      <c r="L1035">
        <v>-0.21623184100000001</v>
      </c>
      <c r="M1035">
        <v>0.253</v>
      </c>
      <c r="N1035">
        <v>270.00505299999998</v>
      </c>
      <c r="O1035">
        <v>-0.216221</v>
      </c>
      <c r="P1035" t="s">
        <v>6630</v>
      </c>
      <c r="Q1035">
        <v>270.00505329999999</v>
      </c>
      <c r="R1035">
        <v>-0.21622089999999999</v>
      </c>
      <c r="S1035">
        <v>14.923</v>
      </c>
      <c r="T1035">
        <v>-3.9</v>
      </c>
      <c r="U1035">
        <v>0.8</v>
      </c>
      <c r="V1035">
        <v>13.356999999999999</v>
      </c>
      <c r="W1035" s="4">
        <v>13.013999999999999</v>
      </c>
      <c r="X1035" s="4">
        <v>12.836</v>
      </c>
      <c r="Y1035">
        <v>15.891999999999999</v>
      </c>
      <c r="Z1035">
        <v>15.007</v>
      </c>
      <c r="AA1035">
        <v>14.722</v>
      </c>
      <c r="AB1035">
        <v>14.364000000000001</v>
      </c>
      <c r="AC1035" s="5">
        <f t="shared" si="33"/>
        <v>-4.4545004129759036E-8</v>
      </c>
      <c r="AD1035">
        <v>270.00512270000002</v>
      </c>
      <c r="AE1035">
        <v>-0.21623184100000001</v>
      </c>
      <c r="AF1035">
        <v>0.31900000000000001</v>
      </c>
      <c r="AG1035">
        <v>270.005043</v>
      </c>
      <c r="AH1035">
        <v>-0.216193</v>
      </c>
      <c r="AI1035">
        <v>270.005043</v>
      </c>
      <c r="AJ1035">
        <v>-0.216193</v>
      </c>
      <c r="AK1035" t="s">
        <v>703</v>
      </c>
      <c r="AL1035">
        <v>13.356999999999999</v>
      </c>
      <c r="AM1035">
        <v>2.9000000000000001E-2</v>
      </c>
      <c r="AN1035">
        <v>13.013999999999999</v>
      </c>
      <c r="AO1035">
        <v>12.836</v>
      </c>
    </row>
    <row r="1036" spans="1:41" x14ac:dyDescent="0.25">
      <c r="A1036">
        <v>-1016871833</v>
      </c>
      <c r="B1036">
        <v>6.3754194614159903E+18</v>
      </c>
      <c r="C1036">
        <v>270.08680325171298</v>
      </c>
      <c r="D1036">
        <v>-0.21550951016832701</v>
      </c>
      <c r="E1036">
        <v>0.42697608470916698</v>
      </c>
      <c r="F1036">
        <v>19.674280166626001</v>
      </c>
      <c r="G1036">
        <v>0.103635601699352</v>
      </c>
      <c r="H1036">
        <v>99</v>
      </c>
      <c r="I1036">
        <v>99</v>
      </c>
      <c r="J1036" s="5">
        <f t="shared" si="32"/>
        <v>4.8287006393366028E-8</v>
      </c>
      <c r="K1036">
        <v>270.08680329999999</v>
      </c>
      <c r="L1036">
        <v>-0.21550950999999999</v>
      </c>
      <c r="M1036">
        <v>0.57099999999999995</v>
      </c>
      <c r="N1036">
        <v>270.08695999999998</v>
      </c>
      <c r="O1036">
        <v>-0.21548400000000001</v>
      </c>
      <c r="P1036" t="s">
        <v>6631</v>
      </c>
      <c r="Q1036">
        <v>270.08695979999999</v>
      </c>
      <c r="R1036">
        <v>-0.21548419999999999</v>
      </c>
      <c r="S1036">
        <v>14.563000000000001</v>
      </c>
      <c r="T1036">
        <v>-1</v>
      </c>
      <c r="U1036">
        <v>-0.1</v>
      </c>
      <c r="V1036">
        <v>12.848000000000001</v>
      </c>
      <c r="W1036" s="4">
        <v>12.483000000000001</v>
      </c>
      <c r="X1036" s="4">
        <v>12.333</v>
      </c>
      <c r="Y1036">
        <v>15.446999999999999</v>
      </c>
      <c r="Z1036">
        <v>14.598000000000001</v>
      </c>
      <c r="AA1036">
        <v>14.327</v>
      </c>
      <c r="AB1036">
        <v>14.052</v>
      </c>
      <c r="AC1036" s="5">
        <f t="shared" si="33"/>
        <v>4.8287006393366028E-8</v>
      </c>
      <c r="AD1036">
        <v>270.08680329999999</v>
      </c>
      <c r="AE1036">
        <v>-0.21550950999999999</v>
      </c>
      <c r="AF1036">
        <v>0.54900000000000004</v>
      </c>
      <c r="AG1036">
        <v>270.08695</v>
      </c>
      <c r="AH1036">
        <v>-0.21546799999999999</v>
      </c>
      <c r="AI1036">
        <v>270.08695</v>
      </c>
      <c r="AJ1036">
        <v>-0.21546799999999999</v>
      </c>
      <c r="AK1036" t="s">
        <v>704</v>
      </c>
      <c r="AL1036">
        <v>12.848000000000001</v>
      </c>
      <c r="AM1036">
        <v>2.3E-2</v>
      </c>
      <c r="AN1036">
        <v>12.483000000000001</v>
      </c>
      <c r="AO1036">
        <v>12.333</v>
      </c>
    </row>
    <row r="1037" spans="1:41" x14ac:dyDescent="0.25">
      <c r="A1037">
        <v>-1016871829</v>
      </c>
      <c r="B1037">
        <v>6.3754194614159903E+18</v>
      </c>
      <c r="C1037">
        <v>270.09253146844901</v>
      </c>
      <c r="D1037">
        <v>-0.22461323509939701</v>
      </c>
      <c r="E1037">
        <v>0.42697608470916698</v>
      </c>
      <c r="F1037">
        <v>21.4333686828613</v>
      </c>
      <c r="G1037">
        <v>0.30307814478874201</v>
      </c>
      <c r="H1037">
        <v>99</v>
      </c>
      <c r="I1037">
        <v>99</v>
      </c>
      <c r="J1037" s="5">
        <f t="shared" si="32"/>
        <v>3.1550996482110349E-8</v>
      </c>
      <c r="K1037">
        <v>270.09253150000001</v>
      </c>
      <c r="L1037">
        <v>-0.22461323499999999</v>
      </c>
      <c r="M1037">
        <v>0.60499999999999998</v>
      </c>
      <c r="N1037">
        <v>270.09248600000001</v>
      </c>
      <c r="O1037">
        <v>-0.224775</v>
      </c>
      <c r="P1037" t="s">
        <v>6632</v>
      </c>
      <c r="Q1037">
        <v>270.09248559999997</v>
      </c>
      <c r="R1037">
        <v>-0.2247748</v>
      </c>
      <c r="S1037">
        <v>14.632</v>
      </c>
      <c r="T1037">
        <v>-10.6</v>
      </c>
      <c r="U1037">
        <v>-7.6</v>
      </c>
      <c r="V1037">
        <v>12.816000000000001</v>
      </c>
      <c r="W1037" s="4">
        <v>12.369</v>
      </c>
      <c r="X1037" s="4">
        <v>12.263999999999999</v>
      </c>
      <c r="Y1037">
        <v>15.741</v>
      </c>
      <c r="Z1037">
        <v>14.778</v>
      </c>
      <c r="AA1037">
        <v>14.414999999999999</v>
      </c>
      <c r="AB1037">
        <v>14.03</v>
      </c>
      <c r="AC1037" s="5">
        <f t="shared" si="33"/>
        <v>3.1550996482110349E-8</v>
      </c>
      <c r="AD1037">
        <v>270.09253150000001</v>
      </c>
      <c r="AE1037">
        <v>-0.22461323499999999</v>
      </c>
      <c r="AF1037">
        <v>0.56200000000000006</v>
      </c>
      <c r="AG1037">
        <v>270.09247599999998</v>
      </c>
      <c r="AH1037">
        <v>-0.22475899999999999</v>
      </c>
      <c r="AI1037">
        <v>270.09247599999998</v>
      </c>
      <c r="AJ1037">
        <v>-0.22475899999999999</v>
      </c>
      <c r="AK1037" t="s">
        <v>705</v>
      </c>
      <c r="AL1037">
        <v>12.816000000000001</v>
      </c>
      <c r="AM1037">
        <v>2.4E-2</v>
      </c>
      <c r="AN1037">
        <v>12.369</v>
      </c>
      <c r="AO1037">
        <v>12.263999999999999</v>
      </c>
    </row>
    <row r="1038" spans="1:41" x14ac:dyDescent="0.25">
      <c r="A1038">
        <v>-1016871824</v>
      </c>
      <c r="B1038">
        <v>6.3754194614159903E+18</v>
      </c>
      <c r="C1038">
        <v>270.112253360301</v>
      </c>
      <c r="D1038">
        <v>-0.227688548334603</v>
      </c>
      <c r="E1038">
        <v>0.42766985297203097</v>
      </c>
      <c r="F1038">
        <v>21.8847045898438</v>
      </c>
      <c r="G1038">
        <v>0.35290220379829401</v>
      </c>
      <c r="H1038">
        <v>99</v>
      </c>
      <c r="I1038">
        <v>99</v>
      </c>
      <c r="J1038" s="5">
        <f t="shared" si="32"/>
        <v>-270.112253360301</v>
      </c>
      <c r="AC1038" s="5">
        <f t="shared" si="33"/>
        <v>3.9698988985037431E-8</v>
      </c>
      <c r="AD1038">
        <v>270.11225339999999</v>
      </c>
      <c r="AE1038">
        <v>-0.22768854799999999</v>
      </c>
      <c r="AF1038">
        <v>0.61499999999999999</v>
      </c>
      <c r="AG1038">
        <v>270.11208800000003</v>
      </c>
      <c r="AH1038">
        <v>-0.22773099999999999</v>
      </c>
      <c r="AI1038">
        <v>270.11208800000003</v>
      </c>
      <c r="AJ1038">
        <v>-0.22773099999999999</v>
      </c>
      <c r="AK1038" t="s">
        <v>706</v>
      </c>
      <c r="AL1038">
        <v>15.835000000000001</v>
      </c>
      <c r="AM1038">
        <v>8.3000000000000004E-2</v>
      </c>
      <c r="AN1038">
        <v>15.64</v>
      </c>
      <c r="AO1038">
        <v>15.599</v>
      </c>
    </row>
    <row r="1039" spans="1:41" x14ac:dyDescent="0.25">
      <c r="A1039">
        <v>-1016871804</v>
      </c>
      <c r="B1039">
        <v>6.3754194614159903E+18</v>
      </c>
      <c r="C1039">
        <v>270.029696647489</v>
      </c>
      <c r="D1039">
        <v>-0.236421662507842</v>
      </c>
      <c r="E1039">
        <v>0.41735178232192999</v>
      </c>
      <c r="F1039">
        <v>19.505247116088899</v>
      </c>
      <c r="G1039">
        <v>9.7584672272205394E-2</v>
      </c>
      <c r="H1039">
        <v>25.829097747802699</v>
      </c>
      <c r="I1039">
        <v>29.388818740844702</v>
      </c>
      <c r="J1039" s="5">
        <f t="shared" si="32"/>
        <v>-4.7488981635979144E-8</v>
      </c>
      <c r="K1039">
        <v>270.02969660000002</v>
      </c>
      <c r="L1039">
        <v>-0.236421663</v>
      </c>
      <c r="M1039">
        <v>0.50700000000000001</v>
      </c>
      <c r="N1039">
        <v>270.02983399999999</v>
      </c>
      <c r="O1039">
        <v>-0.23638999999999999</v>
      </c>
      <c r="P1039" t="s">
        <v>6633</v>
      </c>
      <c r="Q1039">
        <v>270.02983390000003</v>
      </c>
      <c r="R1039">
        <v>-0.23638980000000001</v>
      </c>
      <c r="S1039">
        <v>13.981</v>
      </c>
      <c r="T1039">
        <v>0.3</v>
      </c>
      <c r="U1039">
        <v>1.3</v>
      </c>
      <c r="V1039">
        <v>12.436999999999999</v>
      </c>
      <c r="W1039" s="4">
        <v>12.14</v>
      </c>
      <c r="X1039" s="4">
        <v>12.045</v>
      </c>
      <c r="Y1039">
        <v>14.824</v>
      </c>
      <c r="Z1039">
        <v>14.052</v>
      </c>
      <c r="AA1039">
        <v>13.824</v>
      </c>
      <c r="AB1039">
        <v>13.528</v>
      </c>
      <c r="AC1039" s="5">
        <f t="shared" si="33"/>
        <v>-4.7488981635979144E-8</v>
      </c>
      <c r="AD1039">
        <v>270.02969660000002</v>
      </c>
      <c r="AE1039">
        <v>-0.236421663</v>
      </c>
      <c r="AF1039">
        <v>0.49299999999999999</v>
      </c>
      <c r="AG1039">
        <v>270.02981799999998</v>
      </c>
      <c r="AH1039">
        <v>-0.23635800000000001</v>
      </c>
      <c r="AI1039">
        <v>270.02981799999998</v>
      </c>
      <c r="AJ1039">
        <v>-0.23635800000000001</v>
      </c>
      <c r="AK1039" t="s">
        <v>707</v>
      </c>
      <c r="AL1039">
        <v>12.436999999999999</v>
      </c>
      <c r="AM1039">
        <v>2.3E-2</v>
      </c>
      <c r="AN1039">
        <v>12.14</v>
      </c>
      <c r="AO1039">
        <v>12.045</v>
      </c>
    </row>
    <row r="1040" spans="1:41" x14ac:dyDescent="0.25">
      <c r="A1040">
        <v>-1016871800</v>
      </c>
      <c r="B1040">
        <v>6.3754194614159903E+18</v>
      </c>
      <c r="C1040">
        <v>270.07115541570198</v>
      </c>
      <c r="D1040">
        <v>-0.24569417180259501</v>
      </c>
      <c r="E1040">
        <v>0.41880613565444902</v>
      </c>
      <c r="F1040">
        <v>21.069419860839801</v>
      </c>
      <c r="G1040">
        <v>0.31614726781845098</v>
      </c>
      <c r="H1040">
        <v>21.799877166748001</v>
      </c>
      <c r="I1040">
        <v>0.89504301548004195</v>
      </c>
      <c r="J1040" s="5">
        <f t="shared" si="32"/>
        <v>-1.570197127875872E-8</v>
      </c>
      <c r="K1040">
        <v>270.07115540000001</v>
      </c>
      <c r="L1040">
        <v>-0.24569417199999999</v>
      </c>
      <c r="M1040">
        <v>0.65400000000000003</v>
      </c>
      <c r="N1040">
        <v>270.07099899999997</v>
      </c>
      <c r="O1040">
        <v>-0.245786</v>
      </c>
      <c r="P1040" t="s">
        <v>6634</v>
      </c>
      <c r="Q1040">
        <v>270.07099890000001</v>
      </c>
      <c r="R1040">
        <v>-0.24578639999999999</v>
      </c>
      <c r="S1040">
        <v>12.095000000000001</v>
      </c>
      <c r="T1040">
        <v>0.5</v>
      </c>
      <c r="U1040">
        <v>-5.8</v>
      </c>
      <c r="V1040">
        <v>9.8670000000000009</v>
      </c>
      <c r="W1040" s="4">
        <v>9.2360000000000007</v>
      </c>
      <c r="X1040" s="4">
        <v>9.0540000000000003</v>
      </c>
      <c r="Y1040">
        <v>13.68</v>
      </c>
      <c r="Z1040">
        <v>12.353999999999999</v>
      </c>
      <c r="AA1040">
        <v>11.901999999999999</v>
      </c>
      <c r="AB1040">
        <v>11.391999999999999</v>
      </c>
      <c r="AC1040" s="5">
        <f t="shared" si="33"/>
        <v>-1.570197127875872E-8</v>
      </c>
      <c r="AD1040">
        <v>270.07115540000001</v>
      </c>
      <c r="AE1040">
        <v>-0.24569417199999999</v>
      </c>
      <c r="AF1040">
        <v>0.66500000000000004</v>
      </c>
      <c r="AG1040">
        <v>270.07099299999999</v>
      </c>
      <c r="AH1040">
        <v>-0.245782</v>
      </c>
      <c r="AI1040">
        <v>270.07099299999999</v>
      </c>
      <c r="AJ1040">
        <v>-0.245782</v>
      </c>
      <c r="AK1040" t="s">
        <v>708</v>
      </c>
      <c r="AL1040">
        <v>9.8670000000000009</v>
      </c>
      <c r="AM1040">
        <v>2.4E-2</v>
      </c>
      <c r="AN1040">
        <v>9.2360000000000007</v>
      </c>
      <c r="AO1040">
        <v>9.0540000000000003</v>
      </c>
    </row>
    <row r="1041" spans="1:41" x14ac:dyDescent="0.25">
      <c r="A1041">
        <v>-1016871779</v>
      </c>
      <c r="B1041">
        <v>6.3754194614159903E+18</v>
      </c>
      <c r="C1041">
        <v>270.13350739106897</v>
      </c>
      <c r="D1041">
        <v>-0.26110679420266403</v>
      </c>
      <c r="E1041">
        <v>0.42766985297203097</v>
      </c>
      <c r="F1041">
        <v>21.617273330688501</v>
      </c>
      <c r="G1041">
        <v>0.31052446365356401</v>
      </c>
      <c r="H1041">
        <v>99</v>
      </c>
      <c r="I1041">
        <v>99</v>
      </c>
      <c r="J1041" s="5">
        <f t="shared" si="32"/>
        <v>8.9310105977347121E-9</v>
      </c>
      <c r="K1041">
        <v>270.13350739999998</v>
      </c>
      <c r="L1041">
        <v>-0.26110679399999998</v>
      </c>
      <c r="M1041">
        <v>1.2</v>
      </c>
      <c r="N1041">
        <v>270.13339200000001</v>
      </c>
      <c r="O1041">
        <v>-0.26079400000000003</v>
      </c>
      <c r="P1041" t="s">
        <v>6635</v>
      </c>
      <c r="Q1041">
        <v>270.13339239999999</v>
      </c>
      <c r="R1041">
        <v>-0.26079390000000002</v>
      </c>
      <c r="S1041">
        <v>15.135999999999999</v>
      </c>
      <c r="T1041">
        <v>-2.8</v>
      </c>
      <c r="U1041">
        <v>-9.5</v>
      </c>
      <c r="V1041">
        <v>13.331</v>
      </c>
      <c r="W1041" s="4">
        <v>12.895</v>
      </c>
      <c r="X1041" s="4">
        <v>12.779</v>
      </c>
      <c r="Y1041">
        <v>16.181000000000001</v>
      </c>
      <c r="Z1041">
        <v>15.227</v>
      </c>
      <c r="AA1041">
        <v>14.909000000000001</v>
      </c>
      <c r="AB1041">
        <v>14.709</v>
      </c>
      <c r="AC1041" s="5">
        <f t="shared" si="33"/>
        <v>8.9310105977347121E-9</v>
      </c>
      <c r="AD1041">
        <v>270.13350739999998</v>
      </c>
      <c r="AE1041">
        <v>-0.26110679399999998</v>
      </c>
      <c r="AF1041">
        <v>1.2030000000000001</v>
      </c>
      <c r="AG1041">
        <v>270.13339500000001</v>
      </c>
      <c r="AH1041">
        <v>-0.26079200000000002</v>
      </c>
      <c r="AI1041">
        <v>270.13339500000001</v>
      </c>
      <c r="AJ1041">
        <v>-0.26079200000000002</v>
      </c>
      <c r="AK1041" t="s">
        <v>709</v>
      </c>
      <c r="AL1041">
        <v>13.331</v>
      </c>
      <c r="AM1041">
        <v>2.7E-2</v>
      </c>
      <c r="AN1041">
        <v>12.895</v>
      </c>
      <c r="AO1041">
        <v>12.779</v>
      </c>
    </row>
    <row r="1042" spans="1:41" x14ac:dyDescent="0.25">
      <c r="A1042">
        <v>-1016871773</v>
      </c>
      <c r="B1042">
        <v>6.3754194614159903E+18</v>
      </c>
      <c r="C1042">
        <v>270.16452211605201</v>
      </c>
      <c r="D1042">
        <v>-0.266638995472957</v>
      </c>
      <c r="E1042">
        <v>0.45338681340217601</v>
      </c>
      <c r="F1042">
        <v>21.09423828125</v>
      </c>
      <c r="G1042">
        <v>0.25158911943435702</v>
      </c>
      <c r="H1042">
        <v>99</v>
      </c>
      <c r="I1042">
        <v>99</v>
      </c>
      <c r="J1042" s="5">
        <f t="shared" si="32"/>
        <v>-1.6052013052103575E-8</v>
      </c>
      <c r="K1042">
        <v>270.1645221</v>
      </c>
      <c r="L1042">
        <v>-0.26663899499999999</v>
      </c>
      <c r="M1042">
        <v>1.478</v>
      </c>
      <c r="N1042">
        <v>270.16475000000003</v>
      </c>
      <c r="O1042">
        <v>-0.26629700000000001</v>
      </c>
      <c r="P1042" t="s">
        <v>6636</v>
      </c>
      <c r="Q1042">
        <v>270.16474979999998</v>
      </c>
      <c r="R1042">
        <v>-0.26629750000000002</v>
      </c>
      <c r="S1042">
        <v>15.741</v>
      </c>
      <c r="T1042">
        <v>-3.4</v>
      </c>
      <c r="U1042">
        <v>-4.3</v>
      </c>
      <c r="V1042">
        <v>14.409000000000001</v>
      </c>
      <c r="W1042" s="4">
        <v>14.041</v>
      </c>
      <c r="X1042" s="4">
        <v>13.978</v>
      </c>
      <c r="Y1042">
        <v>16.856000000000002</v>
      </c>
      <c r="Z1042">
        <v>16.048999999999999</v>
      </c>
      <c r="AA1042" t="s">
        <v>6007</v>
      </c>
      <c r="AB1042">
        <v>15.609</v>
      </c>
      <c r="AC1042" s="5">
        <f t="shared" si="33"/>
        <v>-1.6052013052103575E-8</v>
      </c>
      <c r="AD1042">
        <v>270.1645221</v>
      </c>
      <c r="AE1042">
        <v>-0.26663899499999999</v>
      </c>
      <c r="AF1042">
        <v>1.506</v>
      </c>
      <c r="AG1042">
        <v>270.16475700000001</v>
      </c>
      <c r="AH1042">
        <v>-0.266293</v>
      </c>
      <c r="AI1042">
        <v>270.16475700000001</v>
      </c>
      <c r="AJ1042">
        <v>-0.266293</v>
      </c>
      <c r="AK1042" t="s">
        <v>710</v>
      </c>
      <c r="AL1042">
        <v>14.409000000000001</v>
      </c>
      <c r="AM1042">
        <v>2.9000000000000001E-2</v>
      </c>
      <c r="AN1042">
        <v>14.041</v>
      </c>
      <c r="AO1042">
        <v>13.978</v>
      </c>
    </row>
    <row r="1043" spans="1:41" x14ac:dyDescent="0.25">
      <c r="A1043">
        <v>-1016871769</v>
      </c>
      <c r="B1043">
        <v>6.3754194614159903E+18</v>
      </c>
      <c r="C1043">
        <v>270.05532131203</v>
      </c>
      <c r="D1043">
        <v>-0.26885227644022403</v>
      </c>
      <c r="E1043">
        <v>0.41425290703773499</v>
      </c>
      <c r="F1043">
        <v>21.077253341674801</v>
      </c>
      <c r="G1043">
        <v>0.242933765053749</v>
      </c>
      <c r="H1043">
        <v>23.085037231445298</v>
      </c>
      <c r="I1043">
        <v>1.94288718700409</v>
      </c>
      <c r="J1043" s="5">
        <f t="shared" si="32"/>
        <v>-1.2030000107188243E-8</v>
      </c>
      <c r="K1043">
        <v>270.0553213</v>
      </c>
      <c r="L1043">
        <v>-0.268852276</v>
      </c>
      <c r="M1043">
        <v>0.60899999999999999</v>
      </c>
      <c r="N1043">
        <v>270.05517400000002</v>
      </c>
      <c r="O1043">
        <v>-0.26893600000000001</v>
      </c>
      <c r="P1043" t="s">
        <v>6637</v>
      </c>
      <c r="Q1043">
        <v>270.05517420000001</v>
      </c>
      <c r="R1043">
        <v>-0.2689356</v>
      </c>
      <c r="S1043">
        <v>15.145</v>
      </c>
      <c r="T1043">
        <v>-4.7</v>
      </c>
      <c r="U1043">
        <v>9.3000000000000007</v>
      </c>
      <c r="V1043">
        <v>13.223000000000001</v>
      </c>
      <c r="W1043" s="4">
        <v>12.807</v>
      </c>
      <c r="X1043" s="4">
        <v>12.722</v>
      </c>
      <c r="Y1043">
        <v>15.997999999999999</v>
      </c>
      <c r="Z1043">
        <v>15.025</v>
      </c>
      <c r="AA1043">
        <v>14.683</v>
      </c>
      <c r="AB1043">
        <v>14.365</v>
      </c>
      <c r="AC1043" s="5">
        <f t="shared" si="33"/>
        <v>-1.2030000107188243E-8</v>
      </c>
      <c r="AD1043">
        <v>270.0553213</v>
      </c>
      <c r="AE1043">
        <v>-0.268852276</v>
      </c>
      <c r="AF1043">
        <v>0.58199999999999996</v>
      </c>
      <c r="AG1043">
        <v>270.05517700000001</v>
      </c>
      <c r="AH1043">
        <v>-0.26892500000000003</v>
      </c>
      <c r="AI1043">
        <v>270.05517700000001</v>
      </c>
      <c r="AJ1043">
        <v>-0.26892500000000003</v>
      </c>
      <c r="AK1043" t="s">
        <v>711</v>
      </c>
      <c r="AL1043">
        <v>13.223000000000001</v>
      </c>
      <c r="AM1043">
        <v>3.3000000000000002E-2</v>
      </c>
      <c r="AN1043">
        <v>12.807</v>
      </c>
      <c r="AO1043">
        <v>12.722</v>
      </c>
    </row>
    <row r="1044" spans="1:41" x14ac:dyDescent="0.25">
      <c r="A1044">
        <v>-1016871764</v>
      </c>
      <c r="B1044">
        <v>6.3754194614159903E+18</v>
      </c>
      <c r="C1044">
        <v>270.10289233969502</v>
      </c>
      <c r="D1044">
        <v>-0.27705648006544997</v>
      </c>
      <c r="E1044">
        <v>0.42653524875640902</v>
      </c>
      <c r="F1044">
        <v>21.954708099365199</v>
      </c>
      <c r="G1044">
        <v>0.34354516863822898</v>
      </c>
      <c r="H1044">
        <v>22.717794418335</v>
      </c>
      <c r="I1044">
        <v>0.96641528606414795</v>
      </c>
      <c r="J1044" s="5">
        <f t="shared" si="32"/>
        <v>-3.9695009945717175E-8</v>
      </c>
      <c r="K1044">
        <v>270.10289230000001</v>
      </c>
      <c r="L1044">
        <v>-0.27705647999999999</v>
      </c>
      <c r="M1044">
        <v>1.2230000000000001</v>
      </c>
      <c r="N1044">
        <v>270.102553</v>
      </c>
      <c r="O1044">
        <v>-0.27708100000000002</v>
      </c>
      <c r="P1044" t="s">
        <v>6638</v>
      </c>
      <c r="Q1044">
        <v>270.10255330000001</v>
      </c>
      <c r="R1044">
        <v>-0.27708060000000001</v>
      </c>
      <c r="S1044">
        <v>15.252000000000001</v>
      </c>
      <c r="T1044">
        <v>-10</v>
      </c>
      <c r="U1044">
        <v>-0.2</v>
      </c>
      <c r="V1044">
        <v>13.087999999999999</v>
      </c>
      <c r="W1044" s="4">
        <v>12.459</v>
      </c>
      <c r="X1044" s="4">
        <v>12.34</v>
      </c>
      <c r="Y1044">
        <v>16.440999999999999</v>
      </c>
      <c r="Z1044">
        <v>15.311</v>
      </c>
      <c r="AA1044">
        <v>14.925000000000001</v>
      </c>
      <c r="AB1044">
        <v>14.422000000000001</v>
      </c>
      <c r="AC1044" s="5">
        <f t="shared" si="33"/>
        <v>-3.9695009945717175E-8</v>
      </c>
      <c r="AD1044">
        <v>270.10289230000001</v>
      </c>
      <c r="AE1044">
        <v>-0.27705647999999999</v>
      </c>
      <c r="AF1044">
        <v>1.111</v>
      </c>
      <c r="AG1044">
        <v>270.10258399999998</v>
      </c>
      <c r="AH1044">
        <v>-0.27707199999999998</v>
      </c>
      <c r="AI1044">
        <v>270.10258399999998</v>
      </c>
      <c r="AJ1044">
        <v>-0.27707199999999998</v>
      </c>
      <c r="AK1044" t="s">
        <v>712</v>
      </c>
      <c r="AL1044">
        <v>13.087999999999999</v>
      </c>
      <c r="AM1044">
        <v>2.9000000000000001E-2</v>
      </c>
      <c r="AN1044">
        <v>12.459</v>
      </c>
      <c r="AO1044">
        <v>12.34</v>
      </c>
    </row>
    <row r="1045" spans="1:41" x14ac:dyDescent="0.25">
      <c r="A1045">
        <v>-1016871763</v>
      </c>
      <c r="B1045">
        <v>6.3754194614159903E+18</v>
      </c>
      <c r="C1045">
        <v>270.02541838787698</v>
      </c>
      <c r="D1045">
        <v>-0.27298225014050598</v>
      </c>
      <c r="E1045">
        <v>0.41268205642700201</v>
      </c>
      <c r="F1045">
        <v>21.542493820190401</v>
      </c>
      <c r="G1045">
        <v>0.307212144136429</v>
      </c>
      <c r="H1045">
        <v>21.872657775878899</v>
      </c>
      <c r="I1045">
        <v>0.628581583499908</v>
      </c>
      <c r="J1045" s="5">
        <f t="shared" si="32"/>
        <v>1.2122995940444525E-8</v>
      </c>
      <c r="K1045">
        <v>270.02541839999998</v>
      </c>
      <c r="L1045">
        <v>-0.27298224999999998</v>
      </c>
      <c r="M1045">
        <v>2.2189999999999999</v>
      </c>
      <c r="N1045">
        <v>270.024832</v>
      </c>
      <c r="O1045">
        <v>-0.273171</v>
      </c>
      <c r="P1045" t="s">
        <v>6639</v>
      </c>
      <c r="Q1045">
        <v>270.0248315</v>
      </c>
      <c r="R1045">
        <v>-0.27317089999999999</v>
      </c>
      <c r="S1045">
        <v>16.204000000000001</v>
      </c>
      <c r="T1045">
        <v>2.8</v>
      </c>
      <c r="U1045">
        <v>-9.8000000000000007</v>
      </c>
      <c r="V1045">
        <v>14.532999999999999</v>
      </c>
      <c r="W1045" s="4">
        <v>14.138</v>
      </c>
      <c r="X1045" s="4">
        <v>13.949</v>
      </c>
      <c r="Y1045">
        <v>17.183</v>
      </c>
      <c r="Z1045">
        <v>16.321000000000002</v>
      </c>
      <c r="AA1045">
        <v>16.132000000000001</v>
      </c>
      <c r="AB1045">
        <v>15.907999999999999</v>
      </c>
      <c r="AC1045" s="5">
        <f t="shared" si="33"/>
        <v>1.2122995940444525E-8</v>
      </c>
      <c r="AD1045">
        <v>270.02541839999998</v>
      </c>
      <c r="AE1045">
        <v>-0.27298224999999998</v>
      </c>
      <c r="AF1045">
        <v>2.1419999999999999</v>
      </c>
      <c r="AG1045">
        <v>270.02484099999998</v>
      </c>
      <c r="AH1045">
        <v>-0.27312599999999998</v>
      </c>
      <c r="AI1045">
        <v>270.02484099999998</v>
      </c>
      <c r="AJ1045">
        <v>-0.27312599999999998</v>
      </c>
      <c r="AK1045" t="s">
        <v>713</v>
      </c>
      <c r="AL1045">
        <v>14.532999999999999</v>
      </c>
      <c r="AM1045">
        <v>3.3000000000000002E-2</v>
      </c>
      <c r="AN1045">
        <v>14.138</v>
      </c>
      <c r="AO1045">
        <v>13.949</v>
      </c>
    </row>
    <row r="1046" spans="1:41" x14ac:dyDescent="0.25">
      <c r="A1046">
        <v>-1016871760</v>
      </c>
      <c r="B1046">
        <v>6.3754194614159903E+18</v>
      </c>
      <c r="C1046">
        <v>270.15316904094402</v>
      </c>
      <c r="D1046">
        <v>-0.27492157670418399</v>
      </c>
      <c r="E1046">
        <v>0.44245201349258401</v>
      </c>
      <c r="F1046">
        <v>19.602746963501001</v>
      </c>
      <c r="G1046">
        <v>0.100892938673496</v>
      </c>
      <c r="H1046">
        <v>23.0014038085938</v>
      </c>
      <c r="I1046">
        <v>2.2296302318572998</v>
      </c>
      <c r="J1046" s="5">
        <f t="shared" si="32"/>
        <v>-4.0944030388345709E-8</v>
      </c>
      <c r="K1046">
        <v>270.15316899999999</v>
      </c>
      <c r="L1046">
        <v>-0.27492157699999997</v>
      </c>
      <c r="M1046">
        <v>0.18099999999999999</v>
      </c>
      <c r="N1046">
        <v>270.15317800000003</v>
      </c>
      <c r="O1046">
        <v>-0.27497100000000002</v>
      </c>
      <c r="P1046" t="s">
        <v>6640</v>
      </c>
      <c r="Q1046">
        <v>270.15317770000001</v>
      </c>
      <c r="R1046">
        <v>-0.27497120000000003</v>
      </c>
      <c r="S1046">
        <v>13.367000000000001</v>
      </c>
      <c r="T1046">
        <v>-7.6</v>
      </c>
      <c r="U1046">
        <v>-8.1</v>
      </c>
      <c r="V1046">
        <v>11.701000000000001</v>
      </c>
      <c r="W1046" s="4">
        <v>11.252000000000001</v>
      </c>
      <c r="X1046" s="4">
        <v>11.186999999999999</v>
      </c>
      <c r="Y1046" t="s">
        <v>6007</v>
      </c>
      <c r="Z1046" t="s">
        <v>6007</v>
      </c>
      <c r="AA1046" t="s">
        <v>6007</v>
      </c>
      <c r="AC1046" s="5">
        <f t="shared" si="33"/>
        <v>-4.0944030388345709E-8</v>
      </c>
      <c r="AD1046">
        <v>270.15316899999999</v>
      </c>
      <c r="AE1046">
        <v>-0.27492157699999997</v>
      </c>
      <c r="AF1046">
        <v>0.29299999999999998</v>
      </c>
      <c r="AG1046">
        <v>270.15317199999998</v>
      </c>
      <c r="AH1046">
        <v>-0.275003</v>
      </c>
      <c r="AI1046">
        <v>270.15317199999998</v>
      </c>
      <c r="AJ1046">
        <v>-0.275003</v>
      </c>
      <c r="AK1046" t="s">
        <v>714</v>
      </c>
      <c r="AL1046">
        <v>11.701000000000001</v>
      </c>
      <c r="AM1046">
        <v>2.3E-2</v>
      </c>
      <c r="AN1046">
        <v>11.252000000000001</v>
      </c>
      <c r="AO1046">
        <v>11.186999999999999</v>
      </c>
    </row>
    <row r="1047" spans="1:41" x14ac:dyDescent="0.25">
      <c r="A1047">
        <v>-1016871757</v>
      </c>
      <c r="B1047">
        <v>6.3754194614159903E+18</v>
      </c>
      <c r="C1047">
        <v>270.15466157385703</v>
      </c>
      <c r="D1047">
        <v>-0.27096348100205903</v>
      </c>
      <c r="E1047">
        <v>0.44245201349258401</v>
      </c>
      <c r="F1047">
        <v>18.051063537597699</v>
      </c>
      <c r="G1047">
        <v>4.2875599116087001E-2</v>
      </c>
      <c r="H1047">
        <v>21.831836700439499</v>
      </c>
      <c r="I1047">
        <v>0.82395768165588401</v>
      </c>
      <c r="J1047" s="5">
        <f t="shared" si="32"/>
        <v>2.6142970455111936E-8</v>
      </c>
      <c r="K1047">
        <v>270.1546616</v>
      </c>
      <c r="L1047">
        <v>-0.27096348100000001</v>
      </c>
      <c r="M1047">
        <v>0.53800000000000003</v>
      </c>
      <c r="N1047">
        <v>270.15471500000001</v>
      </c>
      <c r="O1047">
        <v>-0.27082400000000001</v>
      </c>
      <c r="P1047" t="s">
        <v>6641</v>
      </c>
      <c r="Q1047">
        <v>270.15471480000002</v>
      </c>
      <c r="R1047">
        <v>-0.2708237</v>
      </c>
      <c r="S1047">
        <v>13.211</v>
      </c>
      <c r="T1047">
        <v>4.4000000000000004</v>
      </c>
      <c r="U1047">
        <v>5.7</v>
      </c>
      <c r="V1047">
        <v>11.92</v>
      </c>
      <c r="W1047" s="4">
        <v>11.672000000000001</v>
      </c>
      <c r="X1047" s="4">
        <v>11.593</v>
      </c>
      <c r="Y1047" t="s">
        <v>6007</v>
      </c>
      <c r="Z1047" t="s">
        <v>6007</v>
      </c>
      <c r="AA1047" t="s">
        <v>6007</v>
      </c>
      <c r="AC1047" s="5">
        <f t="shared" si="33"/>
        <v>2.6142970455111936E-8</v>
      </c>
      <c r="AD1047">
        <v>270.1546616</v>
      </c>
      <c r="AE1047">
        <v>-0.27096348100000001</v>
      </c>
      <c r="AF1047">
        <v>0.51600000000000001</v>
      </c>
      <c r="AG1047">
        <v>270.15470800000003</v>
      </c>
      <c r="AH1047">
        <v>-0.27082800000000001</v>
      </c>
      <c r="AI1047">
        <v>270.15470800000003</v>
      </c>
      <c r="AJ1047">
        <v>-0.27082800000000001</v>
      </c>
      <c r="AK1047" t="s">
        <v>715</v>
      </c>
      <c r="AL1047">
        <v>11.92</v>
      </c>
      <c r="AM1047">
        <v>2.3E-2</v>
      </c>
      <c r="AN1047">
        <v>11.672000000000001</v>
      </c>
      <c r="AO1047">
        <v>11.593</v>
      </c>
    </row>
    <row r="1048" spans="1:41" x14ac:dyDescent="0.25">
      <c r="A1048">
        <v>-1016871753</v>
      </c>
      <c r="B1048">
        <v>6.3754194614159903E+18</v>
      </c>
      <c r="C1048">
        <v>270.03838646399498</v>
      </c>
      <c r="D1048">
        <v>-0.28124993224350903</v>
      </c>
      <c r="E1048">
        <v>0.41425290703773499</v>
      </c>
      <c r="F1048">
        <v>21.6287441253662</v>
      </c>
      <c r="G1048">
        <v>0.317180216312408</v>
      </c>
      <c r="H1048">
        <v>99</v>
      </c>
      <c r="I1048">
        <v>99</v>
      </c>
      <c r="J1048" s="5">
        <f t="shared" si="32"/>
        <v>3.6005019410367822E-8</v>
      </c>
      <c r="K1048">
        <v>270.0383865</v>
      </c>
      <c r="L1048">
        <v>-0.28124993199999998</v>
      </c>
      <c r="M1048">
        <v>1.119</v>
      </c>
      <c r="N1048">
        <v>270.03814199999999</v>
      </c>
      <c r="O1048">
        <v>-0.28105799999999997</v>
      </c>
      <c r="P1048" t="s">
        <v>6642</v>
      </c>
      <c r="Q1048">
        <v>270.03814180000001</v>
      </c>
      <c r="R1048">
        <v>-0.28105809999999998</v>
      </c>
      <c r="S1048">
        <v>15.89</v>
      </c>
      <c r="T1048">
        <v>-3</v>
      </c>
      <c r="U1048">
        <v>-2.6</v>
      </c>
      <c r="V1048">
        <v>14.512</v>
      </c>
      <c r="W1048" s="4">
        <v>14.143000000000001</v>
      </c>
      <c r="X1048" s="4">
        <v>14.195</v>
      </c>
      <c r="Y1048" t="s">
        <v>6007</v>
      </c>
      <c r="Z1048" t="s">
        <v>6007</v>
      </c>
      <c r="AA1048" t="s">
        <v>6007</v>
      </c>
      <c r="AC1048" s="5">
        <f t="shared" si="33"/>
        <v>3.6005019410367822E-8</v>
      </c>
      <c r="AD1048">
        <v>270.0383865</v>
      </c>
      <c r="AE1048">
        <v>-0.28124993199999998</v>
      </c>
      <c r="AF1048">
        <v>1.163</v>
      </c>
      <c r="AG1048">
        <v>270.03812799999997</v>
      </c>
      <c r="AH1048">
        <v>-0.28105599999999997</v>
      </c>
      <c r="AI1048">
        <v>270.03812799999997</v>
      </c>
      <c r="AJ1048">
        <v>-0.28105599999999997</v>
      </c>
      <c r="AK1048" t="s">
        <v>716</v>
      </c>
      <c r="AL1048">
        <v>14.512</v>
      </c>
      <c r="AM1048">
        <v>3.2000000000000001E-2</v>
      </c>
      <c r="AN1048">
        <v>14.143000000000001</v>
      </c>
      <c r="AO1048">
        <v>14.195</v>
      </c>
    </row>
    <row r="1049" spans="1:41" x14ac:dyDescent="0.25">
      <c r="A1049">
        <v>-1016871735</v>
      </c>
      <c r="B1049">
        <v>6.3754194614180905E+18</v>
      </c>
      <c r="C1049">
        <v>270.081977895656</v>
      </c>
      <c r="D1049">
        <v>-0.28494084509793599</v>
      </c>
      <c r="E1049">
        <v>0.41425290703773499</v>
      </c>
      <c r="F1049">
        <v>20.304027557373001</v>
      </c>
      <c r="G1049">
        <v>0.15994416177272799</v>
      </c>
      <c r="H1049">
        <v>19.927894592285199</v>
      </c>
      <c r="I1049">
        <v>0.20823360979557001</v>
      </c>
      <c r="J1049" s="5">
        <f t="shared" si="32"/>
        <v>-270.081977895656</v>
      </c>
      <c r="AC1049" s="5">
        <f t="shared" si="33"/>
        <v>-270.081977895656</v>
      </c>
    </row>
    <row r="1050" spans="1:41" x14ac:dyDescent="0.25">
      <c r="A1050">
        <v>-1016871734</v>
      </c>
      <c r="B1050">
        <v>6.3754194614180905E+18</v>
      </c>
      <c r="C1050">
        <v>270.03342817369997</v>
      </c>
      <c r="D1050">
        <v>-0.28847143799966801</v>
      </c>
      <c r="E1050">
        <v>0.41268205642700201</v>
      </c>
      <c r="F1050">
        <v>20.455888748168899</v>
      </c>
      <c r="G1050">
        <v>0.16855928301811199</v>
      </c>
      <c r="H1050">
        <v>20.644445419311499</v>
      </c>
      <c r="I1050">
        <v>0.31099149584770203</v>
      </c>
      <c r="J1050" s="5">
        <f t="shared" si="32"/>
        <v>2.6300028821424348E-8</v>
      </c>
      <c r="K1050">
        <v>270.0334282</v>
      </c>
      <c r="L1050">
        <v>-0.28847143800000002</v>
      </c>
      <c r="M1050">
        <v>0.32500000000000001</v>
      </c>
      <c r="N1050">
        <v>270.03338000000002</v>
      </c>
      <c r="O1050">
        <v>-0.28854800000000003</v>
      </c>
      <c r="P1050" t="s">
        <v>6643</v>
      </c>
      <c r="Q1050">
        <v>270.03338029999998</v>
      </c>
      <c r="R1050">
        <v>-0.28854780000000002</v>
      </c>
      <c r="S1050">
        <v>16.079000000000001</v>
      </c>
      <c r="T1050">
        <v>-2.4</v>
      </c>
      <c r="U1050">
        <v>-18.5</v>
      </c>
      <c r="V1050">
        <v>15.585000000000001</v>
      </c>
      <c r="W1050" s="4">
        <v>15.648999999999999</v>
      </c>
      <c r="X1050" s="4">
        <v>15.281000000000001</v>
      </c>
      <c r="Y1050">
        <v>16.901</v>
      </c>
      <c r="Z1050">
        <v>16.137</v>
      </c>
      <c r="AA1050" t="s">
        <v>6007</v>
      </c>
      <c r="AC1050" s="5">
        <f t="shared" si="33"/>
        <v>2.6300028821424348E-8</v>
      </c>
      <c r="AD1050">
        <v>270.0334282</v>
      </c>
      <c r="AE1050">
        <v>-0.28847143800000002</v>
      </c>
      <c r="AF1050">
        <v>0.151</v>
      </c>
      <c r="AG1050">
        <v>270.03339099999999</v>
      </c>
      <c r="AH1050">
        <v>-0.288491</v>
      </c>
      <c r="AI1050">
        <v>270.03339099999999</v>
      </c>
      <c r="AJ1050">
        <v>-0.288491</v>
      </c>
      <c r="AK1050" t="s">
        <v>717</v>
      </c>
      <c r="AL1050">
        <v>15.585000000000001</v>
      </c>
      <c r="AM1050">
        <v>6.2E-2</v>
      </c>
      <c r="AN1050">
        <v>15.648999999999999</v>
      </c>
      <c r="AO1050">
        <v>15.281000000000001</v>
      </c>
    </row>
    <row r="1051" spans="1:41" x14ac:dyDescent="0.25">
      <c r="A1051">
        <v>-1016871732</v>
      </c>
      <c r="B1051">
        <v>6.3754194614159903E+18</v>
      </c>
      <c r="C1051">
        <v>270.110200226215</v>
      </c>
      <c r="D1051">
        <v>-0.29154700616678098</v>
      </c>
      <c r="E1051">
        <v>0.42653524875640902</v>
      </c>
      <c r="F1051">
        <v>21.5047397613525</v>
      </c>
      <c r="G1051">
        <v>0.30295190215110801</v>
      </c>
      <c r="H1051">
        <v>99</v>
      </c>
      <c r="I1051">
        <v>99</v>
      </c>
      <c r="J1051" s="5">
        <f t="shared" si="32"/>
        <v>-2.6214991066808579E-8</v>
      </c>
      <c r="K1051">
        <v>270.11020020000001</v>
      </c>
      <c r="L1051">
        <v>-0.291547006</v>
      </c>
      <c r="M1051">
        <v>2.0110000000000001</v>
      </c>
      <c r="N1051">
        <v>270.10983099999999</v>
      </c>
      <c r="O1051">
        <v>-0.291966</v>
      </c>
      <c r="P1051" t="s">
        <v>6644</v>
      </c>
      <c r="Q1051">
        <v>270.10983060000001</v>
      </c>
      <c r="R1051">
        <v>-0.2919659</v>
      </c>
      <c r="S1051">
        <v>15.244999999999999</v>
      </c>
      <c r="T1051">
        <v>6.5</v>
      </c>
      <c r="U1051">
        <v>-7.8</v>
      </c>
      <c r="V1051">
        <v>13.646000000000001</v>
      </c>
      <c r="W1051" s="4">
        <v>13.237</v>
      </c>
      <c r="X1051" s="4">
        <v>13.199</v>
      </c>
      <c r="Y1051">
        <v>16.266999999999999</v>
      </c>
      <c r="Z1051">
        <v>15.452</v>
      </c>
      <c r="AA1051">
        <v>15.159000000000001</v>
      </c>
      <c r="AB1051">
        <v>14.766</v>
      </c>
      <c r="AC1051" s="5">
        <f t="shared" si="33"/>
        <v>-2.6214991066808579E-8</v>
      </c>
      <c r="AD1051">
        <v>270.11020020000001</v>
      </c>
      <c r="AE1051">
        <v>-0.291547006</v>
      </c>
      <c r="AF1051">
        <v>2.0430000000000001</v>
      </c>
      <c r="AG1051">
        <v>270.10980799999999</v>
      </c>
      <c r="AH1051">
        <v>-0.29195700000000002</v>
      </c>
      <c r="AI1051">
        <v>270.10980799999999</v>
      </c>
      <c r="AJ1051">
        <v>-0.29195700000000002</v>
      </c>
      <c r="AK1051" t="s">
        <v>718</v>
      </c>
      <c r="AL1051">
        <v>13.646000000000001</v>
      </c>
      <c r="AM1051">
        <v>2.5999999999999999E-2</v>
      </c>
      <c r="AN1051">
        <v>13.237</v>
      </c>
      <c r="AO1051">
        <v>13.199</v>
      </c>
    </row>
    <row r="1052" spans="1:41" x14ac:dyDescent="0.25">
      <c r="A1052">
        <v>-1016871728</v>
      </c>
      <c r="B1052">
        <v>6.3754194614159903E+18</v>
      </c>
      <c r="C1052">
        <v>270.13437192433901</v>
      </c>
      <c r="D1052">
        <v>-0.23722407564716599</v>
      </c>
      <c r="E1052">
        <v>0.43877080082893399</v>
      </c>
      <c r="F1052">
        <v>21.049396514892599</v>
      </c>
      <c r="G1052">
        <v>0.30343821644782998</v>
      </c>
      <c r="H1052">
        <v>99</v>
      </c>
      <c r="I1052">
        <v>99</v>
      </c>
      <c r="J1052" s="5">
        <f t="shared" si="32"/>
        <v>-270.13437192433901</v>
      </c>
      <c r="AC1052" s="5">
        <f t="shared" si="33"/>
        <v>-270.13437192433901</v>
      </c>
    </row>
    <row r="1053" spans="1:41" x14ac:dyDescent="0.25">
      <c r="A1053">
        <v>-1016871724</v>
      </c>
      <c r="B1053">
        <v>6.3754194614159903E+18</v>
      </c>
      <c r="C1053">
        <v>270.002204369803</v>
      </c>
      <c r="D1053">
        <v>-0.29897895636130301</v>
      </c>
      <c r="E1053">
        <v>0.41557019948959401</v>
      </c>
      <c r="F1053">
        <v>21.702314376831101</v>
      </c>
      <c r="G1053">
        <v>0.35694864392280601</v>
      </c>
      <c r="H1053">
        <v>23.761754989623999</v>
      </c>
      <c r="I1053">
        <v>2.97955989837646</v>
      </c>
      <c r="J1053" s="5">
        <f t="shared" si="32"/>
        <v>-270.002204369803</v>
      </c>
      <c r="AC1053" s="5">
        <f t="shared" si="33"/>
        <v>-270.002204369803</v>
      </c>
    </row>
    <row r="1054" spans="1:41" x14ac:dyDescent="0.25">
      <c r="A1054">
        <v>-1016871713</v>
      </c>
      <c r="B1054">
        <v>6.3754194614159903E+18</v>
      </c>
      <c r="C1054">
        <v>270.02843369851502</v>
      </c>
      <c r="D1054">
        <v>-0.30588572825157601</v>
      </c>
      <c r="E1054">
        <v>0.41268205642700201</v>
      </c>
      <c r="F1054">
        <v>20.619592666626001</v>
      </c>
      <c r="G1054">
        <v>0.181087151169777</v>
      </c>
      <c r="H1054">
        <v>99</v>
      </c>
      <c r="I1054">
        <v>99</v>
      </c>
      <c r="J1054" s="5">
        <f t="shared" si="32"/>
        <v>1.4849774743197486E-9</v>
      </c>
      <c r="K1054">
        <v>270.02843369999999</v>
      </c>
      <c r="L1054">
        <v>-0.30588572800000002</v>
      </c>
      <c r="M1054">
        <v>0.52100000000000002</v>
      </c>
      <c r="N1054">
        <v>270.02848</v>
      </c>
      <c r="O1054">
        <v>-0.30574800000000002</v>
      </c>
      <c r="P1054" t="s">
        <v>6645</v>
      </c>
      <c r="Q1054">
        <v>270.02847980000001</v>
      </c>
      <c r="R1054">
        <v>-0.30574839999999998</v>
      </c>
      <c r="S1054">
        <v>15.593</v>
      </c>
      <c r="T1054">
        <v>-1.8</v>
      </c>
      <c r="U1054">
        <v>-3</v>
      </c>
      <c r="V1054">
        <v>14.234999999999999</v>
      </c>
      <c r="W1054" s="4">
        <v>13.993</v>
      </c>
      <c r="X1054" s="4">
        <v>13.917</v>
      </c>
      <c r="Y1054">
        <v>16.164000000000001</v>
      </c>
      <c r="Z1054">
        <v>15.565</v>
      </c>
      <c r="AA1054">
        <v>15.398</v>
      </c>
      <c r="AB1054">
        <v>15.038</v>
      </c>
      <c r="AC1054" s="5">
        <f t="shared" si="33"/>
        <v>1.4849774743197486E-9</v>
      </c>
      <c r="AD1054">
        <v>270.02843369999999</v>
      </c>
      <c r="AE1054">
        <v>-0.30588572800000002</v>
      </c>
      <c r="AF1054">
        <v>0.58399999999999996</v>
      </c>
      <c r="AG1054">
        <v>270.028482</v>
      </c>
      <c r="AH1054">
        <v>-0.30573099999999998</v>
      </c>
      <c r="AI1054">
        <v>270.028482</v>
      </c>
      <c r="AJ1054">
        <v>-0.30573099999999998</v>
      </c>
      <c r="AK1054" t="s">
        <v>719</v>
      </c>
      <c r="AL1054">
        <v>14.234999999999999</v>
      </c>
      <c r="AM1054">
        <v>3.2000000000000001E-2</v>
      </c>
      <c r="AN1054">
        <v>13.993</v>
      </c>
      <c r="AO1054">
        <v>13.917</v>
      </c>
    </row>
    <row r="1055" spans="1:41" x14ac:dyDescent="0.25">
      <c r="A1055">
        <v>-1016871708</v>
      </c>
      <c r="B1055">
        <v>6.3754194614180905E+18</v>
      </c>
      <c r="C1055">
        <v>270.02215323402601</v>
      </c>
      <c r="D1055">
        <v>-0.25435030613104798</v>
      </c>
      <c r="E1055">
        <v>0.41735178232192999</v>
      </c>
      <c r="F1055">
        <v>13.776198387146</v>
      </c>
      <c r="G1055">
        <v>5.8418032713234399E-3</v>
      </c>
      <c r="H1055">
        <v>13.9962501525879</v>
      </c>
      <c r="I1055">
        <v>1.15233175456524E-2</v>
      </c>
      <c r="J1055" s="5">
        <f t="shared" si="32"/>
        <v>-3.4026015782728791E-8</v>
      </c>
      <c r="K1055">
        <v>270.02215319999999</v>
      </c>
      <c r="L1055">
        <v>-0.25435030600000003</v>
      </c>
      <c r="M1055">
        <v>0.77700000000000002</v>
      </c>
      <c r="N1055">
        <v>270.02210000000002</v>
      </c>
      <c r="O1055">
        <v>-0.25414100000000001</v>
      </c>
      <c r="P1055" t="s">
        <v>6646</v>
      </c>
      <c r="Q1055">
        <v>270.02209979999998</v>
      </c>
      <c r="R1055">
        <v>-0.25414120000000001</v>
      </c>
      <c r="S1055">
        <v>10.784000000000001</v>
      </c>
      <c r="T1055">
        <v>-0.2</v>
      </c>
      <c r="U1055">
        <v>-7.5</v>
      </c>
      <c r="V1055">
        <v>9.9610000000000003</v>
      </c>
      <c r="W1055" s="4">
        <v>9.9220000000000006</v>
      </c>
      <c r="X1055" s="4">
        <v>9.843</v>
      </c>
      <c r="Y1055">
        <v>10.856</v>
      </c>
      <c r="Z1055">
        <v>10.586</v>
      </c>
      <c r="AA1055">
        <v>10.598000000000001</v>
      </c>
      <c r="AB1055">
        <v>10.603999999999999</v>
      </c>
      <c r="AC1055" s="5">
        <f t="shared" si="33"/>
        <v>-3.4026015782728791E-8</v>
      </c>
      <c r="AD1055">
        <v>270.02215319999999</v>
      </c>
      <c r="AE1055">
        <v>-0.25435030600000003</v>
      </c>
      <c r="AF1055">
        <v>0.84399999999999997</v>
      </c>
      <c r="AG1055">
        <v>270.02209599999998</v>
      </c>
      <c r="AH1055">
        <v>-0.25412299999999999</v>
      </c>
      <c r="AI1055">
        <v>270.02209599999998</v>
      </c>
      <c r="AJ1055">
        <v>-0.25412299999999999</v>
      </c>
      <c r="AK1055" t="s">
        <v>720</v>
      </c>
      <c r="AL1055">
        <v>9.9610000000000003</v>
      </c>
      <c r="AM1055">
        <v>2.3E-2</v>
      </c>
      <c r="AN1055">
        <v>9.9220000000000006</v>
      </c>
      <c r="AO1055">
        <v>9.843</v>
      </c>
    </row>
    <row r="1056" spans="1:41" x14ac:dyDescent="0.25">
      <c r="A1056">
        <v>-1016871705</v>
      </c>
      <c r="B1056">
        <v>6.3754194614159903E+18</v>
      </c>
      <c r="C1056">
        <v>270.05189986478598</v>
      </c>
      <c r="D1056">
        <v>-0.31581812824915201</v>
      </c>
      <c r="E1056">
        <v>0.41752952337264998</v>
      </c>
      <c r="F1056">
        <v>21.981424331665</v>
      </c>
      <c r="G1056">
        <v>0.35904541611671398</v>
      </c>
      <c r="H1056">
        <v>99</v>
      </c>
      <c r="I1056">
        <v>99</v>
      </c>
      <c r="J1056" s="5">
        <f t="shared" si="32"/>
        <v>-270.05189986478598</v>
      </c>
      <c r="AC1056" s="5">
        <f t="shared" si="33"/>
        <v>-270.05189986478598</v>
      </c>
    </row>
    <row r="1057" spans="1:41" x14ac:dyDescent="0.25">
      <c r="A1057">
        <v>-1016871704</v>
      </c>
      <c r="B1057">
        <v>6.3754194614159903E+18</v>
      </c>
      <c r="C1057">
        <v>270.01919284149398</v>
      </c>
      <c r="D1057">
        <v>-0.312109804841743</v>
      </c>
      <c r="E1057">
        <v>0.41892129182815602</v>
      </c>
      <c r="F1057">
        <v>21.474849700927699</v>
      </c>
      <c r="G1057">
        <v>0.31339001655578602</v>
      </c>
      <c r="H1057">
        <v>99</v>
      </c>
      <c r="I1057">
        <v>99</v>
      </c>
      <c r="J1057" s="5">
        <f t="shared" si="32"/>
        <v>-4.1493990465824027E-8</v>
      </c>
      <c r="K1057">
        <v>270.01919279999998</v>
      </c>
      <c r="L1057">
        <v>-0.31210980500000002</v>
      </c>
      <c r="M1057">
        <v>0.28399999999999997</v>
      </c>
      <c r="N1057">
        <v>270.01915200000002</v>
      </c>
      <c r="O1057">
        <v>-0.31217699999999998</v>
      </c>
      <c r="P1057" t="s">
        <v>6647</v>
      </c>
      <c r="Q1057">
        <v>270.01915209999999</v>
      </c>
      <c r="R1057">
        <v>-0.31217729999999999</v>
      </c>
      <c r="S1057">
        <v>16.045999999999999</v>
      </c>
      <c r="T1057">
        <v>0.4</v>
      </c>
      <c r="U1057">
        <v>-3.8</v>
      </c>
      <c r="V1057">
        <v>14.205</v>
      </c>
      <c r="W1057" s="4">
        <v>13.787000000000001</v>
      </c>
      <c r="X1057" s="4">
        <v>13.616</v>
      </c>
      <c r="Y1057">
        <v>16.920000000000002</v>
      </c>
      <c r="Z1057">
        <v>16.009</v>
      </c>
      <c r="AA1057">
        <v>15.667</v>
      </c>
      <c r="AB1057">
        <v>15.457000000000001</v>
      </c>
      <c r="AC1057" s="5">
        <f t="shared" si="33"/>
        <v>-4.1493990465824027E-8</v>
      </c>
      <c r="AD1057">
        <v>270.01919279999998</v>
      </c>
      <c r="AE1057">
        <v>-0.31210980500000002</v>
      </c>
      <c r="AF1057">
        <v>0.23300000000000001</v>
      </c>
      <c r="AG1057">
        <v>270.019139</v>
      </c>
      <c r="AH1057">
        <v>-0.31214599999999998</v>
      </c>
      <c r="AI1057">
        <v>270.019139</v>
      </c>
      <c r="AJ1057">
        <v>-0.31214599999999998</v>
      </c>
      <c r="AK1057" t="s">
        <v>721</v>
      </c>
      <c r="AL1057">
        <v>14.205</v>
      </c>
      <c r="AM1057">
        <v>3.7999999999999999E-2</v>
      </c>
      <c r="AN1057">
        <v>13.787000000000001</v>
      </c>
      <c r="AO1057">
        <v>13.616</v>
      </c>
    </row>
    <row r="1058" spans="1:41" x14ac:dyDescent="0.25">
      <c r="A1058">
        <v>-1016871697</v>
      </c>
      <c r="B1058">
        <v>6.3754194614159903E+18</v>
      </c>
      <c r="C1058">
        <v>270.05215561449398</v>
      </c>
      <c r="D1058">
        <v>-0.32476377123865002</v>
      </c>
      <c r="E1058">
        <v>0.41752952337264998</v>
      </c>
      <c r="F1058">
        <v>21.680057525634801</v>
      </c>
      <c r="G1058">
        <v>0.34980821609497098</v>
      </c>
      <c r="H1058">
        <v>22.689325332641602</v>
      </c>
      <c r="I1058">
        <v>1.23245429992676</v>
      </c>
      <c r="J1058" s="5">
        <f t="shared" si="32"/>
        <v>-270.05215561449398</v>
      </c>
      <c r="AC1058" s="5">
        <f t="shared" si="33"/>
        <v>-270.05215561449398</v>
      </c>
    </row>
    <row r="1059" spans="1:41" x14ac:dyDescent="0.25">
      <c r="A1059">
        <v>-1016871695</v>
      </c>
      <c r="B1059">
        <v>6.3754194614159903E+18</v>
      </c>
      <c r="C1059">
        <v>270.11192131557999</v>
      </c>
      <c r="D1059">
        <v>-0.32488629841186301</v>
      </c>
      <c r="E1059">
        <v>0.43205627799034102</v>
      </c>
      <c r="F1059">
        <v>20.917617797851602</v>
      </c>
      <c r="G1059">
        <v>0.235914096236229</v>
      </c>
      <c r="H1059">
        <v>22.454034805297901</v>
      </c>
      <c r="I1059">
        <v>1.2269318103790301</v>
      </c>
      <c r="J1059" s="5">
        <f t="shared" si="32"/>
        <v>-1.5579985301883426E-8</v>
      </c>
      <c r="K1059">
        <v>270.11192130000001</v>
      </c>
      <c r="L1059">
        <v>-0.32488629800000002</v>
      </c>
      <c r="M1059">
        <v>1.506</v>
      </c>
      <c r="N1059">
        <v>270.11216899999999</v>
      </c>
      <c r="O1059">
        <v>-0.32522299999999998</v>
      </c>
      <c r="P1059" t="s">
        <v>6648</v>
      </c>
      <c r="Q1059">
        <v>270.11216889999997</v>
      </c>
      <c r="R1059">
        <v>-0.3252234</v>
      </c>
      <c r="S1059">
        <v>12.262</v>
      </c>
      <c r="T1059">
        <v>-17.899999999999999</v>
      </c>
      <c r="U1059">
        <v>-3.3</v>
      </c>
      <c r="V1059">
        <v>10.098000000000001</v>
      </c>
      <c r="W1059" s="4">
        <v>9.4860000000000007</v>
      </c>
      <c r="X1059" s="4">
        <v>9.3610000000000007</v>
      </c>
      <c r="Y1059">
        <v>13.692</v>
      </c>
      <c r="Z1059">
        <v>12.474</v>
      </c>
      <c r="AA1059">
        <v>12.066000000000001</v>
      </c>
      <c r="AB1059">
        <v>11.579000000000001</v>
      </c>
      <c r="AC1059" s="5">
        <f t="shared" si="33"/>
        <v>-1.5579985301883426E-8</v>
      </c>
      <c r="AD1059">
        <v>270.11192130000001</v>
      </c>
      <c r="AE1059">
        <v>-0.32488629800000002</v>
      </c>
      <c r="AF1059">
        <v>1.462</v>
      </c>
      <c r="AG1059">
        <v>270.11215700000002</v>
      </c>
      <c r="AH1059">
        <v>-0.32521699999999998</v>
      </c>
      <c r="AI1059">
        <v>270.11215700000002</v>
      </c>
      <c r="AJ1059">
        <v>-0.32521699999999998</v>
      </c>
      <c r="AK1059" t="s">
        <v>722</v>
      </c>
      <c r="AL1059">
        <v>10.098000000000001</v>
      </c>
      <c r="AM1059">
        <v>2.3E-2</v>
      </c>
      <c r="AN1059">
        <v>9.4860000000000007</v>
      </c>
      <c r="AO1059">
        <v>9.3610000000000007</v>
      </c>
    </row>
    <row r="1060" spans="1:41" x14ac:dyDescent="0.25">
      <c r="A1060">
        <v>-1016871694</v>
      </c>
      <c r="B1060">
        <v>6.3754194614159903E+18</v>
      </c>
      <c r="C1060">
        <v>270.11297655643801</v>
      </c>
      <c r="D1060">
        <v>-0.32872317380802202</v>
      </c>
      <c r="E1060">
        <v>0.43205627799034102</v>
      </c>
      <c r="F1060">
        <v>21.5146789550781</v>
      </c>
      <c r="G1060">
        <v>0.29464948177337602</v>
      </c>
      <c r="H1060">
        <v>99</v>
      </c>
      <c r="I1060">
        <v>99</v>
      </c>
      <c r="J1060" s="5">
        <f t="shared" si="32"/>
        <v>-270.11297655643801</v>
      </c>
      <c r="AC1060" s="5">
        <f t="shared" si="33"/>
        <v>4.3562010887399083E-8</v>
      </c>
      <c r="AD1060">
        <v>270.11297660000002</v>
      </c>
      <c r="AE1060">
        <v>-0.32872317400000001</v>
      </c>
      <c r="AF1060">
        <v>2.8690000000000002</v>
      </c>
      <c r="AG1060">
        <v>270.11358799999999</v>
      </c>
      <c r="AH1060">
        <v>-0.328212</v>
      </c>
      <c r="AI1060">
        <v>270.11358799999999</v>
      </c>
      <c r="AJ1060">
        <v>-0.328212</v>
      </c>
      <c r="AK1060" t="s">
        <v>723</v>
      </c>
      <c r="AL1060">
        <v>15.07</v>
      </c>
      <c r="AM1060">
        <v>6.9000000000000006E-2</v>
      </c>
      <c r="AN1060">
        <v>14.736000000000001</v>
      </c>
      <c r="AO1060">
        <v>14.664</v>
      </c>
    </row>
    <row r="1061" spans="1:41" x14ac:dyDescent="0.25">
      <c r="A1061">
        <v>-1016871690</v>
      </c>
      <c r="B1061">
        <v>6.3754194614159903E+18</v>
      </c>
      <c r="C1061">
        <v>270.184788011227</v>
      </c>
      <c r="D1061">
        <v>-0.32585647806506701</v>
      </c>
      <c r="E1061">
        <v>0.45945563912391701</v>
      </c>
      <c r="F1061">
        <v>18.987598419189499</v>
      </c>
      <c r="G1061">
        <v>6.9107696413993794E-2</v>
      </c>
      <c r="H1061">
        <v>99</v>
      </c>
      <c r="I1061">
        <v>99</v>
      </c>
      <c r="J1061" s="5">
        <f t="shared" si="32"/>
        <v>-1.1226973128941609E-8</v>
      </c>
      <c r="K1061">
        <v>270.18478800000003</v>
      </c>
      <c r="L1061">
        <v>-0.325856478</v>
      </c>
      <c r="M1061">
        <v>0.24099999999999999</v>
      </c>
      <c r="N1061">
        <v>270.18475799999999</v>
      </c>
      <c r="O1061">
        <v>-0.32591599999999998</v>
      </c>
      <c r="P1061" t="s">
        <v>6649</v>
      </c>
      <c r="Q1061">
        <v>270.1847583</v>
      </c>
      <c r="R1061">
        <v>-0.32591639999999999</v>
      </c>
      <c r="S1061">
        <v>13.398</v>
      </c>
      <c r="T1061">
        <v>-2.7</v>
      </c>
      <c r="U1061">
        <v>3.9</v>
      </c>
      <c r="V1061">
        <v>11.895</v>
      </c>
      <c r="W1061" s="4">
        <v>11.574</v>
      </c>
      <c r="X1061" s="4">
        <v>11.526</v>
      </c>
      <c r="Y1061">
        <v>14.32</v>
      </c>
      <c r="Z1061">
        <v>13.512</v>
      </c>
      <c r="AA1061">
        <v>13.281000000000001</v>
      </c>
      <c r="AB1061">
        <v>12.99</v>
      </c>
      <c r="AC1061" s="5">
        <f t="shared" si="33"/>
        <v>-1.1226973128941609E-8</v>
      </c>
      <c r="AD1061">
        <v>270.18478800000003</v>
      </c>
      <c r="AE1061">
        <v>-0.325856478</v>
      </c>
      <c r="AF1061">
        <v>0.39500000000000002</v>
      </c>
      <c r="AG1061">
        <v>270.18472600000001</v>
      </c>
      <c r="AH1061">
        <v>-0.32594699999999999</v>
      </c>
      <c r="AI1061">
        <v>270.18472600000001</v>
      </c>
      <c r="AJ1061">
        <v>-0.32594699999999999</v>
      </c>
      <c r="AK1061" t="s">
        <v>724</v>
      </c>
      <c r="AL1061">
        <v>11.895</v>
      </c>
      <c r="AM1061">
        <v>2.4E-2</v>
      </c>
      <c r="AN1061">
        <v>11.574</v>
      </c>
      <c r="AO1061">
        <v>11.526</v>
      </c>
    </row>
    <row r="1062" spans="1:41" x14ac:dyDescent="0.25">
      <c r="A1062">
        <v>-1016871682</v>
      </c>
      <c r="B1062">
        <v>6.3754194614159903E+18</v>
      </c>
      <c r="C1062">
        <v>270.12834219637898</v>
      </c>
      <c r="D1062">
        <v>-0.33475136986024001</v>
      </c>
      <c r="E1062">
        <v>0.43205627799034102</v>
      </c>
      <c r="F1062">
        <v>21.7070503234863</v>
      </c>
      <c r="G1062">
        <v>0.33072939515113797</v>
      </c>
      <c r="H1062">
        <v>99</v>
      </c>
      <c r="I1062">
        <v>99</v>
      </c>
      <c r="J1062" s="5">
        <f t="shared" si="32"/>
        <v>-270.12834219637898</v>
      </c>
      <c r="AC1062" s="5">
        <f t="shared" si="33"/>
        <v>3.6210394682711922E-9</v>
      </c>
      <c r="AD1062">
        <v>270.12834220000002</v>
      </c>
      <c r="AE1062">
        <v>-0.33475136999999999</v>
      </c>
      <c r="AF1062">
        <v>1.2090000000000001</v>
      </c>
      <c r="AG1062">
        <v>270.12813399999999</v>
      </c>
      <c r="AH1062">
        <v>-0.33501500000000001</v>
      </c>
      <c r="AI1062">
        <v>270.12813399999999</v>
      </c>
      <c r="AJ1062">
        <v>-0.33501500000000001</v>
      </c>
      <c r="AK1062" t="s">
        <v>725</v>
      </c>
      <c r="AL1062">
        <v>14.920999999999999</v>
      </c>
      <c r="AM1062">
        <v>0.08</v>
      </c>
      <c r="AN1062">
        <v>14.593999999999999</v>
      </c>
      <c r="AO1062">
        <v>14.461</v>
      </c>
    </row>
    <row r="1063" spans="1:41" x14ac:dyDescent="0.25">
      <c r="A1063">
        <v>-1016871679</v>
      </c>
      <c r="B1063">
        <v>6.3754194614159903E+18</v>
      </c>
      <c r="C1063">
        <v>270.16497616006899</v>
      </c>
      <c r="D1063">
        <v>-0.33894492453408098</v>
      </c>
      <c r="E1063">
        <v>0.44588878750801098</v>
      </c>
      <c r="F1063">
        <v>21.878852844238299</v>
      </c>
      <c r="G1063">
        <v>0.29825901985168501</v>
      </c>
      <c r="H1063">
        <v>99</v>
      </c>
      <c r="I1063">
        <v>99</v>
      </c>
      <c r="J1063" s="5">
        <f t="shared" si="32"/>
        <v>3.9931023820827249E-8</v>
      </c>
      <c r="K1063">
        <v>270.16497620000001</v>
      </c>
      <c r="L1063">
        <v>-0.33894492500000001</v>
      </c>
      <c r="M1063">
        <v>1.3680000000000001</v>
      </c>
      <c r="N1063">
        <v>270.16528699999998</v>
      </c>
      <c r="O1063">
        <v>-0.33916400000000002</v>
      </c>
      <c r="P1063" t="s">
        <v>6650</v>
      </c>
      <c r="Q1063">
        <v>270.16528679999999</v>
      </c>
      <c r="R1063">
        <v>-0.33916390000000002</v>
      </c>
      <c r="S1063">
        <v>16.126000000000001</v>
      </c>
      <c r="T1063">
        <v>-4.3</v>
      </c>
      <c r="U1063">
        <v>-7.6</v>
      </c>
      <c r="V1063">
        <v>14.75</v>
      </c>
      <c r="W1063" s="4">
        <v>14.215999999999999</v>
      </c>
      <c r="X1063" s="4">
        <v>14.225</v>
      </c>
      <c r="Y1063" t="s">
        <v>6007</v>
      </c>
      <c r="Z1063" t="s">
        <v>6007</v>
      </c>
      <c r="AA1063" t="s">
        <v>6007</v>
      </c>
      <c r="AC1063" s="5">
        <f t="shared" si="33"/>
        <v>3.9931023820827249E-8</v>
      </c>
      <c r="AD1063">
        <v>270.16497620000001</v>
      </c>
      <c r="AE1063">
        <v>-0.33894492500000001</v>
      </c>
      <c r="AF1063">
        <v>1.3660000000000001</v>
      </c>
      <c r="AG1063">
        <v>270.16529300000002</v>
      </c>
      <c r="AH1063">
        <v>-0.33915400000000001</v>
      </c>
      <c r="AI1063">
        <v>270.16529300000002</v>
      </c>
      <c r="AJ1063">
        <v>-0.33915400000000001</v>
      </c>
      <c r="AK1063" t="s">
        <v>726</v>
      </c>
      <c r="AL1063">
        <v>14.75</v>
      </c>
      <c r="AM1063">
        <v>0.04</v>
      </c>
      <c r="AN1063">
        <v>14.215999999999999</v>
      </c>
      <c r="AO1063">
        <v>14.225</v>
      </c>
    </row>
    <row r="1064" spans="1:41" x14ac:dyDescent="0.25">
      <c r="A1064">
        <v>-1016871678</v>
      </c>
      <c r="B1064">
        <v>6.3754194614159903E+18</v>
      </c>
      <c r="C1064">
        <v>270.14237277694002</v>
      </c>
      <c r="D1064">
        <v>-0.33809192733751497</v>
      </c>
      <c r="E1064">
        <v>0.44588878750801098</v>
      </c>
      <c r="F1064">
        <v>21.788270950317401</v>
      </c>
      <c r="G1064">
        <v>0.33210438489913902</v>
      </c>
      <c r="H1064">
        <v>25.643558502197301</v>
      </c>
      <c r="I1064">
        <v>13.3211889266968</v>
      </c>
      <c r="J1064" s="5">
        <f t="shared" si="32"/>
        <v>-270.14237277694002</v>
      </c>
      <c r="AC1064" s="5">
        <f t="shared" si="33"/>
        <v>-270.14237277694002</v>
      </c>
    </row>
    <row r="1065" spans="1:41" x14ac:dyDescent="0.25">
      <c r="A1065">
        <v>-1016871675</v>
      </c>
      <c r="B1065">
        <v>6.3754194614180905E+18</v>
      </c>
      <c r="C1065">
        <v>270.16742329919299</v>
      </c>
      <c r="D1065">
        <v>-0.29503220683266301</v>
      </c>
      <c r="E1065">
        <v>0.44245201349258401</v>
      </c>
      <c r="F1065">
        <v>17.001451492309599</v>
      </c>
      <c r="G1065">
        <v>2.5967625901102999E-2</v>
      </c>
      <c r="H1065">
        <v>18.6105556488037</v>
      </c>
      <c r="I1065">
        <v>0.104240752756596</v>
      </c>
      <c r="J1065" s="5">
        <f t="shared" si="32"/>
        <v>8.0700601756689139E-10</v>
      </c>
      <c r="K1065">
        <v>270.1674233</v>
      </c>
      <c r="L1065">
        <v>-0.29503220699999999</v>
      </c>
      <c r="M1065">
        <v>0.67100000000000004</v>
      </c>
      <c r="N1065">
        <v>270.16731900000002</v>
      </c>
      <c r="O1065">
        <v>-0.29487799999999997</v>
      </c>
      <c r="P1065" t="s">
        <v>6651</v>
      </c>
      <c r="Q1065">
        <v>270.16731920000001</v>
      </c>
      <c r="R1065">
        <v>-0.29487750000000001</v>
      </c>
      <c r="S1065">
        <v>12.997</v>
      </c>
      <c r="T1065">
        <v>-8.5</v>
      </c>
      <c r="U1065">
        <v>1.1000000000000001</v>
      </c>
      <c r="V1065">
        <v>11.696</v>
      </c>
      <c r="W1065" s="4">
        <v>11.348000000000001</v>
      </c>
      <c r="X1065" s="4">
        <v>11.206</v>
      </c>
      <c r="Y1065">
        <v>13.494999999999999</v>
      </c>
      <c r="Z1065">
        <v>13.028</v>
      </c>
      <c r="AA1065">
        <v>12.878</v>
      </c>
      <c r="AB1065">
        <v>12.724</v>
      </c>
      <c r="AC1065" s="5">
        <f t="shared" si="33"/>
        <v>8.0700601756689139E-10</v>
      </c>
      <c r="AD1065">
        <v>270.1674233</v>
      </c>
      <c r="AE1065">
        <v>-0.29503220699999999</v>
      </c>
      <c r="AF1065">
        <v>0.67800000000000005</v>
      </c>
      <c r="AG1065">
        <v>270.16731399999998</v>
      </c>
      <c r="AH1065">
        <v>-0.294879</v>
      </c>
      <c r="AI1065">
        <v>270.16731399999998</v>
      </c>
      <c r="AJ1065">
        <v>-0.294879</v>
      </c>
      <c r="AK1065" t="s">
        <v>727</v>
      </c>
      <c r="AL1065">
        <v>11.696</v>
      </c>
      <c r="AM1065">
        <v>2.1000000000000001E-2</v>
      </c>
      <c r="AN1065">
        <v>11.348000000000001</v>
      </c>
      <c r="AO1065">
        <v>11.206</v>
      </c>
    </row>
    <row r="1066" spans="1:41" x14ac:dyDescent="0.25">
      <c r="A1066">
        <v>-1016871671</v>
      </c>
      <c r="B1066">
        <v>6.3754194614159903E+18</v>
      </c>
      <c r="C1066">
        <v>270.15449974139801</v>
      </c>
      <c r="D1066">
        <v>-0.34128540379588201</v>
      </c>
      <c r="E1066">
        <v>0.44588878750801098</v>
      </c>
      <c r="F1066">
        <v>21.130882263183601</v>
      </c>
      <c r="G1066">
        <v>0.28257858753204301</v>
      </c>
      <c r="H1066">
        <v>22.617132186889599</v>
      </c>
      <c r="I1066">
        <v>1.4634816646575901</v>
      </c>
      <c r="J1066" s="5">
        <f t="shared" si="32"/>
        <v>-4.1398038774786983E-8</v>
      </c>
      <c r="K1066">
        <v>270.15449969999997</v>
      </c>
      <c r="L1066">
        <v>-0.34128540400000001</v>
      </c>
      <c r="M1066">
        <v>0.13200000000000001</v>
      </c>
      <c r="N1066">
        <v>270.15447899999998</v>
      </c>
      <c r="O1066">
        <v>-0.34125499999999998</v>
      </c>
      <c r="P1066" t="s">
        <v>6652</v>
      </c>
      <c r="Q1066">
        <v>270.15447949999998</v>
      </c>
      <c r="R1066">
        <v>-0.34125480000000002</v>
      </c>
      <c r="S1066">
        <v>15.468</v>
      </c>
      <c r="T1066">
        <v>9.4</v>
      </c>
      <c r="U1066">
        <v>4.2</v>
      </c>
      <c r="V1066">
        <v>13.686999999999999</v>
      </c>
      <c r="W1066" s="4">
        <v>13.268000000000001</v>
      </c>
      <c r="X1066" s="4">
        <v>13.221</v>
      </c>
      <c r="Y1066">
        <v>16.437000000000001</v>
      </c>
      <c r="Z1066">
        <v>15.532999999999999</v>
      </c>
      <c r="AA1066">
        <v>15.253</v>
      </c>
      <c r="AB1066">
        <v>14.952999999999999</v>
      </c>
      <c r="AC1066" s="5">
        <f t="shared" si="33"/>
        <v>-4.1398038774786983E-8</v>
      </c>
      <c r="AD1066">
        <v>270.15449969999997</v>
      </c>
      <c r="AE1066">
        <v>-0.34128540400000001</v>
      </c>
      <c r="AF1066">
        <v>0.23200000000000001</v>
      </c>
      <c r="AG1066">
        <v>270.15446200000002</v>
      </c>
      <c r="AH1066">
        <v>-0.34123300000000001</v>
      </c>
      <c r="AI1066">
        <v>270.15446200000002</v>
      </c>
      <c r="AJ1066">
        <v>-0.34123300000000001</v>
      </c>
      <c r="AK1066" t="s">
        <v>728</v>
      </c>
      <c r="AL1066">
        <v>13.686999999999999</v>
      </c>
      <c r="AM1066">
        <v>2.5999999999999999E-2</v>
      </c>
      <c r="AN1066">
        <v>13.268000000000001</v>
      </c>
      <c r="AO1066">
        <v>13.221</v>
      </c>
    </row>
    <row r="1067" spans="1:41" x14ac:dyDescent="0.25">
      <c r="A1067">
        <v>-1016871667</v>
      </c>
      <c r="B1067">
        <v>6.3754194614159903E+18</v>
      </c>
      <c r="C1067">
        <v>270.09390923754302</v>
      </c>
      <c r="D1067">
        <v>-0.34405034278152002</v>
      </c>
      <c r="E1067">
        <v>0.42731082439422602</v>
      </c>
      <c r="F1067">
        <v>20.9465942382813</v>
      </c>
      <c r="G1067">
        <v>0.22822038829326599</v>
      </c>
      <c r="H1067">
        <v>22.6934108734131</v>
      </c>
      <c r="I1067">
        <v>1.41500532627106</v>
      </c>
      <c r="J1067" s="5">
        <f t="shared" si="32"/>
        <v>-3.7543031794484705E-8</v>
      </c>
      <c r="K1067">
        <v>270.09390919999998</v>
      </c>
      <c r="L1067">
        <v>-0.34405034299999998</v>
      </c>
      <c r="M1067">
        <v>1.173</v>
      </c>
      <c r="N1067">
        <v>270.09358500000002</v>
      </c>
      <c r="O1067">
        <v>-0.344082</v>
      </c>
      <c r="P1067" t="s">
        <v>6653</v>
      </c>
      <c r="Q1067">
        <v>270.09358500000002</v>
      </c>
      <c r="R1067">
        <v>-0.34408250000000001</v>
      </c>
      <c r="S1067">
        <v>13.749000000000001</v>
      </c>
      <c r="T1067">
        <v>-9.3000000000000007</v>
      </c>
      <c r="U1067">
        <v>-8.3000000000000007</v>
      </c>
      <c r="V1067">
        <v>12.007</v>
      </c>
      <c r="W1067" s="4">
        <v>11.618</v>
      </c>
      <c r="X1067" s="4">
        <v>11.509</v>
      </c>
      <c r="Y1067">
        <v>14.768000000000001</v>
      </c>
      <c r="Z1067">
        <v>13.839</v>
      </c>
      <c r="AA1067">
        <v>13.519</v>
      </c>
      <c r="AB1067">
        <v>13.202</v>
      </c>
      <c r="AC1067" s="5">
        <f t="shared" si="33"/>
        <v>-3.7543031794484705E-8</v>
      </c>
      <c r="AD1067">
        <v>270.09390919999998</v>
      </c>
      <c r="AE1067">
        <v>-0.34405034299999998</v>
      </c>
      <c r="AF1067">
        <v>1.139</v>
      </c>
      <c r="AG1067">
        <v>270.093593</v>
      </c>
      <c r="AH1067">
        <v>-0.34406199999999998</v>
      </c>
      <c r="AI1067">
        <v>270.093593</v>
      </c>
      <c r="AJ1067">
        <v>-0.34406199999999998</v>
      </c>
      <c r="AK1067" t="s">
        <v>729</v>
      </c>
      <c r="AL1067">
        <v>12.007</v>
      </c>
      <c r="AM1067">
        <v>2.3E-2</v>
      </c>
      <c r="AN1067">
        <v>11.618</v>
      </c>
      <c r="AO1067">
        <v>11.509</v>
      </c>
    </row>
    <row r="1068" spans="1:41" x14ac:dyDescent="0.25">
      <c r="A1068">
        <v>-1016871647</v>
      </c>
      <c r="B1068">
        <v>6.3754194614159903E+18</v>
      </c>
      <c r="C1068">
        <v>270.09163330080099</v>
      </c>
      <c r="D1068">
        <v>-0.35788318351716802</v>
      </c>
      <c r="E1068">
        <v>0.42731082439422602</v>
      </c>
      <c r="F1068">
        <v>21.122949600219702</v>
      </c>
      <c r="G1068">
        <v>0.27505332231521601</v>
      </c>
      <c r="H1068">
        <v>25.199783325195298</v>
      </c>
      <c r="I1068">
        <v>14.4026288986206</v>
      </c>
      <c r="J1068" s="5">
        <f t="shared" si="32"/>
        <v>-270.09163330080099</v>
      </c>
      <c r="AC1068" s="5">
        <f t="shared" si="33"/>
        <v>-270.09163330080099</v>
      </c>
    </row>
    <row r="1069" spans="1:41" x14ac:dyDescent="0.25">
      <c r="A1069">
        <v>-1016871644</v>
      </c>
      <c r="B1069">
        <v>6.3754194614159903E+18</v>
      </c>
      <c r="C1069">
        <v>270.07306830685798</v>
      </c>
      <c r="D1069">
        <v>-0.36747958726928398</v>
      </c>
      <c r="E1069">
        <v>0.421138525009155</v>
      </c>
      <c r="F1069">
        <v>21.677841186523398</v>
      </c>
      <c r="G1069">
        <v>0.35628324747085599</v>
      </c>
      <c r="H1069">
        <v>23.3650207519531</v>
      </c>
      <c r="I1069">
        <v>2.2459440231323198</v>
      </c>
      <c r="J1069" s="5">
        <f t="shared" si="32"/>
        <v>-270.07306830685798</v>
      </c>
      <c r="AC1069" s="5">
        <f t="shared" si="33"/>
        <v>-270.07306830685798</v>
      </c>
    </row>
    <row r="1070" spans="1:41" x14ac:dyDescent="0.25">
      <c r="A1070">
        <v>-1016871643</v>
      </c>
      <c r="B1070">
        <v>6.3754194614159903E+18</v>
      </c>
      <c r="C1070">
        <v>270.16508896454701</v>
      </c>
      <c r="D1070">
        <v>-0.36686983368298498</v>
      </c>
      <c r="E1070">
        <v>0.44357204437255898</v>
      </c>
      <c r="F1070">
        <v>21.408882141113299</v>
      </c>
      <c r="G1070">
        <v>0.31912821531295799</v>
      </c>
      <c r="H1070">
        <v>99</v>
      </c>
      <c r="I1070">
        <v>99</v>
      </c>
      <c r="J1070" s="5">
        <f t="shared" si="32"/>
        <v>3.5453012969810516E-8</v>
      </c>
      <c r="K1070">
        <v>270.16508900000002</v>
      </c>
      <c r="L1070">
        <v>-0.36686983400000001</v>
      </c>
      <c r="M1070">
        <v>1.4930000000000001</v>
      </c>
      <c r="N1070">
        <v>270.16546899999997</v>
      </c>
      <c r="O1070">
        <v>-0.367035</v>
      </c>
      <c r="P1070" t="s">
        <v>6654</v>
      </c>
      <c r="Q1070">
        <v>270.16546949999997</v>
      </c>
      <c r="R1070">
        <v>-0.367035</v>
      </c>
      <c r="S1070">
        <v>15.846</v>
      </c>
      <c r="T1070">
        <v>-6.9</v>
      </c>
      <c r="U1070">
        <v>-4.5</v>
      </c>
      <c r="V1070">
        <v>14.391999999999999</v>
      </c>
      <c r="W1070" s="4">
        <v>13.973000000000001</v>
      </c>
      <c r="X1070" s="4">
        <v>13.893000000000001</v>
      </c>
      <c r="Y1070">
        <v>16.933</v>
      </c>
      <c r="Z1070">
        <v>16.131</v>
      </c>
      <c r="AA1070">
        <v>15.756</v>
      </c>
      <c r="AB1070">
        <v>15.781000000000001</v>
      </c>
      <c r="AC1070" s="5">
        <f t="shared" si="33"/>
        <v>3.5453012969810516E-8</v>
      </c>
      <c r="AD1070">
        <v>270.16508900000002</v>
      </c>
      <c r="AE1070">
        <v>-0.36686983400000001</v>
      </c>
      <c r="AF1070">
        <v>1.472</v>
      </c>
      <c r="AG1070">
        <v>270.16546899999997</v>
      </c>
      <c r="AH1070">
        <v>-0.36702099999999999</v>
      </c>
      <c r="AI1070">
        <v>270.16546899999997</v>
      </c>
      <c r="AJ1070">
        <v>-0.36702099999999999</v>
      </c>
      <c r="AK1070" t="s">
        <v>730</v>
      </c>
      <c r="AL1070">
        <v>14.391999999999999</v>
      </c>
      <c r="AM1070">
        <v>3.2000000000000001E-2</v>
      </c>
      <c r="AN1070">
        <v>13.973000000000001</v>
      </c>
      <c r="AO1070">
        <v>13.893000000000001</v>
      </c>
    </row>
    <row r="1071" spans="1:41" x14ac:dyDescent="0.25">
      <c r="A1071">
        <v>-1016871638</v>
      </c>
      <c r="B1071">
        <v>6.3754194614159903E+18</v>
      </c>
      <c r="C1071">
        <v>270.07725309161202</v>
      </c>
      <c r="D1071">
        <v>-0.36597892848873098</v>
      </c>
      <c r="E1071">
        <v>0.42731082439422602</v>
      </c>
      <c r="F1071">
        <v>18.770706176757798</v>
      </c>
      <c r="G1071">
        <v>6.3356719911098494E-2</v>
      </c>
      <c r="H1071">
        <v>22.0270385742188</v>
      </c>
      <c r="I1071">
        <v>0.94504123926162698</v>
      </c>
      <c r="J1071" s="5">
        <f t="shared" si="32"/>
        <v>8.3879854173574131E-9</v>
      </c>
      <c r="K1071">
        <v>270.07725310000001</v>
      </c>
      <c r="L1071">
        <v>-0.36597892799999998</v>
      </c>
      <c r="M1071">
        <v>0.17799999999999999</v>
      </c>
      <c r="N1071">
        <v>270.07728700000001</v>
      </c>
      <c r="O1071">
        <v>-0.36594300000000002</v>
      </c>
      <c r="P1071" t="s">
        <v>6655</v>
      </c>
      <c r="Q1071">
        <v>270.07728739999999</v>
      </c>
      <c r="R1071">
        <v>-0.36594339999999997</v>
      </c>
      <c r="S1071">
        <v>13.709</v>
      </c>
      <c r="T1071">
        <v>1.9</v>
      </c>
      <c r="U1071">
        <v>-9.1</v>
      </c>
      <c r="V1071">
        <v>12.183999999999999</v>
      </c>
      <c r="W1071" s="4">
        <v>11.865</v>
      </c>
      <c r="X1071" s="4">
        <v>11.785</v>
      </c>
      <c r="Y1071">
        <v>14.433</v>
      </c>
      <c r="Z1071">
        <v>13.728</v>
      </c>
      <c r="AA1071">
        <v>13.521000000000001</v>
      </c>
      <c r="AB1071">
        <v>13.259</v>
      </c>
      <c r="AC1071" s="5">
        <f t="shared" si="33"/>
        <v>8.3879854173574131E-9</v>
      </c>
      <c r="AD1071">
        <v>270.07725310000001</v>
      </c>
      <c r="AE1071">
        <v>-0.36597892799999998</v>
      </c>
      <c r="AF1071">
        <v>0.26900000000000002</v>
      </c>
      <c r="AG1071">
        <v>270.07729899999998</v>
      </c>
      <c r="AH1071">
        <v>-0.36592000000000002</v>
      </c>
      <c r="AI1071">
        <v>270.07729899999998</v>
      </c>
      <c r="AJ1071">
        <v>-0.36592000000000002</v>
      </c>
      <c r="AK1071" t="s">
        <v>731</v>
      </c>
      <c r="AL1071">
        <v>12.183999999999999</v>
      </c>
      <c r="AM1071">
        <v>2.4E-2</v>
      </c>
      <c r="AN1071">
        <v>11.865</v>
      </c>
      <c r="AO1071">
        <v>11.785</v>
      </c>
    </row>
    <row r="1072" spans="1:41" x14ac:dyDescent="0.25">
      <c r="A1072">
        <v>-1016871637</v>
      </c>
      <c r="B1072">
        <v>6.3754194614159903E+18</v>
      </c>
      <c r="C1072">
        <v>270.03442051632499</v>
      </c>
      <c r="D1072">
        <v>-0.37375609644000901</v>
      </c>
      <c r="E1072">
        <v>0.42065107822418202</v>
      </c>
      <c r="F1072">
        <v>21.835365295410199</v>
      </c>
      <c r="G1072">
        <v>0.35372593998909002</v>
      </c>
      <c r="H1072">
        <v>99</v>
      </c>
      <c r="I1072">
        <v>99</v>
      </c>
      <c r="J1072" s="5">
        <f t="shared" si="32"/>
        <v>-1.6324975149473175E-8</v>
      </c>
      <c r="K1072">
        <v>270.03442050000001</v>
      </c>
      <c r="L1072">
        <v>-0.37375609599999998</v>
      </c>
      <c r="M1072">
        <v>0.85</v>
      </c>
      <c r="N1072">
        <v>270.03426999999999</v>
      </c>
      <c r="O1072">
        <v>-0.37393799999999999</v>
      </c>
      <c r="P1072" t="s">
        <v>6656</v>
      </c>
      <c r="Q1072">
        <v>270.0342703</v>
      </c>
      <c r="R1072">
        <v>-0.3739384</v>
      </c>
      <c r="S1072">
        <v>12.369</v>
      </c>
      <c r="T1072">
        <v>-6.5</v>
      </c>
      <c r="U1072">
        <v>-1.8</v>
      </c>
      <c r="V1072">
        <v>10.114000000000001</v>
      </c>
      <c r="W1072" s="4">
        <v>9.5210000000000008</v>
      </c>
      <c r="X1072" s="4">
        <v>9.3420000000000005</v>
      </c>
      <c r="Y1072">
        <v>13.926</v>
      </c>
      <c r="Z1072">
        <v>12.654</v>
      </c>
      <c r="AA1072">
        <v>12.192</v>
      </c>
      <c r="AB1072">
        <v>11.706</v>
      </c>
      <c r="AC1072" s="5">
        <f t="shared" si="33"/>
        <v>-1.6324975149473175E-8</v>
      </c>
      <c r="AD1072">
        <v>270.03442050000001</v>
      </c>
      <c r="AE1072">
        <v>-0.37375609599999998</v>
      </c>
      <c r="AF1072">
        <v>0.86399999999999999</v>
      </c>
      <c r="AG1072">
        <v>270.03425199999998</v>
      </c>
      <c r="AH1072">
        <v>-0.37392700000000001</v>
      </c>
      <c r="AI1072">
        <v>270.03425199999998</v>
      </c>
      <c r="AJ1072">
        <v>-0.37392700000000001</v>
      </c>
      <c r="AK1072" t="s">
        <v>732</v>
      </c>
      <c r="AL1072">
        <v>10.114000000000001</v>
      </c>
      <c r="AM1072">
        <v>2.1999999999999999E-2</v>
      </c>
      <c r="AN1072">
        <v>9.5210000000000008</v>
      </c>
      <c r="AO1072">
        <v>9.3420000000000005</v>
      </c>
    </row>
    <row r="1073" spans="1:41" x14ac:dyDescent="0.25">
      <c r="A1073">
        <v>-1016871633</v>
      </c>
      <c r="B1073">
        <v>6.3754194614159903E+18</v>
      </c>
      <c r="C1073">
        <v>270.08806660049498</v>
      </c>
      <c r="D1073">
        <v>-0.37471788921920601</v>
      </c>
      <c r="E1073">
        <v>0.42731082439422602</v>
      </c>
      <c r="F1073">
        <v>21.713464736938501</v>
      </c>
      <c r="G1073">
        <v>0.34268566966056802</v>
      </c>
      <c r="H1073">
        <v>22.1391506195068</v>
      </c>
      <c r="I1073">
        <v>0.75673264265060403</v>
      </c>
      <c r="J1073" s="5">
        <f t="shared" si="32"/>
        <v>-270.08806660049498</v>
      </c>
      <c r="AC1073" s="5">
        <f t="shared" si="33"/>
        <v>-270.08806660049498</v>
      </c>
    </row>
    <row r="1074" spans="1:41" x14ac:dyDescent="0.25">
      <c r="A1074">
        <v>-1016871625</v>
      </c>
      <c r="B1074">
        <v>6.3754194614159903E+18</v>
      </c>
      <c r="C1074">
        <v>270.12419945616699</v>
      </c>
      <c r="D1074">
        <v>-0.37930232227458599</v>
      </c>
      <c r="E1074">
        <v>0.43362051248550398</v>
      </c>
      <c r="F1074">
        <v>21.789535522460898</v>
      </c>
      <c r="G1074">
        <v>0.34176012873649603</v>
      </c>
      <c r="H1074">
        <v>99</v>
      </c>
      <c r="I1074">
        <v>99</v>
      </c>
      <c r="J1074" s="5">
        <f t="shared" si="32"/>
        <v>4.3832983465108555E-8</v>
      </c>
      <c r="K1074">
        <v>270.12419949999997</v>
      </c>
      <c r="L1074">
        <v>-0.37930232200000003</v>
      </c>
      <c r="M1074">
        <v>0.20599999999999999</v>
      </c>
      <c r="N1074">
        <v>270.12415199999998</v>
      </c>
      <c r="O1074">
        <v>-0.37927100000000002</v>
      </c>
      <c r="P1074" t="s">
        <v>6657</v>
      </c>
      <c r="Q1074">
        <v>270.12415179999999</v>
      </c>
      <c r="R1074">
        <v>-0.37927060000000001</v>
      </c>
      <c r="S1074">
        <v>15.284000000000001</v>
      </c>
      <c r="T1074">
        <v>1.5</v>
      </c>
      <c r="U1074">
        <v>-21.3</v>
      </c>
      <c r="V1074">
        <v>13.413</v>
      </c>
      <c r="W1074" s="4">
        <v>12.862</v>
      </c>
      <c r="X1074" s="4">
        <v>12.714</v>
      </c>
      <c r="Y1074">
        <v>16.736999999999998</v>
      </c>
      <c r="Z1074">
        <v>15.731</v>
      </c>
      <c r="AA1074">
        <v>15.301</v>
      </c>
      <c r="AB1074">
        <v>14.859</v>
      </c>
      <c r="AC1074" s="5">
        <f t="shared" si="33"/>
        <v>4.3832983465108555E-8</v>
      </c>
      <c r="AD1074">
        <v>270.12419949999997</v>
      </c>
      <c r="AE1074">
        <v>-0.37930232200000003</v>
      </c>
      <c r="AF1074">
        <v>0.28699999999999998</v>
      </c>
      <c r="AG1074">
        <v>270.12413400000003</v>
      </c>
      <c r="AH1074">
        <v>-0.37925700000000001</v>
      </c>
      <c r="AI1074">
        <v>270.12413400000003</v>
      </c>
      <c r="AJ1074">
        <v>-0.37925700000000001</v>
      </c>
      <c r="AK1074" t="s">
        <v>733</v>
      </c>
      <c r="AL1074">
        <v>13.413</v>
      </c>
      <c r="AM1074">
        <v>2.4E-2</v>
      </c>
      <c r="AN1074">
        <v>12.862</v>
      </c>
      <c r="AO1074">
        <v>12.714</v>
      </c>
    </row>
    <row r="1075" spans="1:41" x14ac:dyDescent="0.25">
      <c r="A1075">
        <v>-1016871617</v>
      </c>
      <c r="B1075">
        <v>6.3754194614159903E+18</v>
      </c>
      <c r="C1075">
        <v>270.07485337011502</v>
      </c>
      <c r="D1075">
        <v>-0.37855789008021001</v>
      </c>
      <c r="E1075">
        <v>0.421138525009155</v>
      </c>
      <c r="F1075">
        <v>20.076015472412099</v>
      </c>
      <c r="G1075">
        <v>0.13504733145237</v>
      </c>
      <c r="H1075">
        <v>99</v>
      </c>
      <c r="I1075">
        <v>99</v>
      </c>
      <c r="J1075" s="5">
        <f t="shared" si="32"/>
        <v>2.9884972718718927E-8</v>
      </c>
      <c r="K1075">
        <v>270.07485339999999</v>
      </c>
      <c r="L1075">
        <v>-0.37855789000000001</v>
      </c>
      <c r="M1075">
        <v>0.84299999999999997</v>
      </c>
      <c r="N1075">
        <v>270.075087</v>
      </c>
      <c r="O1075">
        <v>-0.37854700000000002</v>
      </c>
      <c r="P1075" t="s">
        <v>6658</v>
      </c>
      <c r="Q1075">
        <v>270.07508739999997</v>
      </c>
      <c r="R1075">
        <v>-0.37854749999999998</v>
      </c>
      <c r="S1075">
        <v>14.255000000000001</v>
      </c>
      <c r="T1075">
        <v>-10.7</v>
      </c>
      <c r="U1075">
        <v>-8.8000000000000007</v>
      </c>
      <c r="V1075">
        <v>12.667</v>
      </c>
      <c r="W1075" s="4">
        <v>12.29</v>
      </c>
      <c r="X1075" s="4">
        <v>12.156000000000001</v>
      </c>
      <c r="Y1075">
        <v>15.295999999999999</v>
      </c>
      <c r="Z1075">
        <v>14.444000000000001</v>
      </c>
      <c r="AA1075">
        <v>14.145</v>
      </c>
      <c r="AB1075">
        <v>13.778</v>
      </c>
      <c r="AC1075" s="5">
        <f t="shared" si="33"/>
        <v>2.9884972718718927E-8</v>
      </c>
      <c r="AD1075">
        <v>270.07485339999999</v>
      </c>
      <c r="AE1075">
        <v>-0.37855789000000001</v>
      </c>
      <c r="AF1075">
        <v>0.88600000000000001</v>
      </c>
      <c r="AG1075">
        <v>270.07509800000003</v>
      </c>
      <c r="AH1075">
        <v>-0.37853100000000001</v>
      </c>
      <c r="AI1075">
        <v>270.07509800000003</v>
      </c>
      <c r="AJ1075">
        <v>-0.37853100000000001</v>
      </c>
      <c r="AK1075" t="s">
        <v>734</v>
      </c>
      <c r="AL1075">
        <v>12.667</v>
      </c>
      <c r="AM1075">
        <v>2.7E-2</v>
      </c>
      <c r="AN1075">
        <v>12.29</v>
      </c>
      <c r="AO1075">
        <v>12.156000000000001</v>
      </c>
    </row>
    <row r="1076" spans="1:41" x14ac:dyDescent="0.25">
      <c r="A1076">
        <v>-1016871613</v>
      </c>
      <c r="B1076">
        <v>6.3754194614159903E+18</v>
      </c>
      <c r="C1076">
        <v>270.06933812617302</v>
      </c>
      <c r="D1076">
        <v>-0.38492814394918801</v>
      </c>
      <c r="E1076">
        <v>0.422767013311386</v>
      </c>
      <c r="F1076">
        <v>21.873781204223601</v>
      </c>
      <c r="G1076">
        <v>0.35677912831306502</v>
      </c>
      <c r="H1076">
        <v>99</v>
      </c>
      <c r="I1076">
        <v>99</v>
      </c>
      <c r="J1076" s="5">
        <f t="shared" si="32"/>
        <v>-2.6173040623689303E-8</v>
      </c>
      <c r="K1076">
        <v>270.06933809999998</v>
      </c>
      <c r="L1076">
        <v>-0.38492814400000003</v>
      </c>
      <c r="M1076">
        <v>2.08</v>
      </c>
      <c r="N1076">
        <v>270.06923599999999</v>
      </c>
      <c r="O1076">
        <v>-0.38435900000000001</v>
      </c>
      <c r="P1076" t="s">
        <v>6659</v>
      </c>
      <c r="Q1076">
        <v>270.06923590000002</v>
      </c>
      <c r="R1076">
        <v>-0.38435950000000002</v>
      </c>
      <c r="S1076">
        <v>16.215</v>
      </c>
      <c r="T1076">
        <v>-3</v>
      </c>
      <c r="U1076">
        <v>-1.1000000000000001</v>
      </c>
      <c r="V1076">
        <v>14.433999999999999</v>
      </c>
      <c r="W1076" s="4">
        <v>14.074</v>
      </c>
      <c r="X1076" s="4">
        <v>13.881</v>
      </c>
      <c r="Y1076" t="s">
        <v>6007</v>
      </c>
      <c r="Z1076" t="s">
        <v>6007</v>
      </c>
      <c r="AA1076" t="s">
        <v>6007</v>
      </c>
      <c r="AC1076" s="5">
        <f t="shared" si="33"/>
        <v>-2.6173040623689303E-8</v>
      </c>
      <c r="AD1076">
        <v>270.06933809999998</v>
      </c>
      <c r="AE1076">
        <v>-0.38492814400000003</v>
      </c>
      <c r="AF1076">
        <v>2.258</v>
      </c>
      <c r="AG1076">
        <v>270.069232</v>
      </c>
      <c r="AH1076">
        <v>-0.38430999999999998</v>
      </c>
      <c r="AI1076">
        <v>270.069232</v>
      </c>
      <c r="AJ1076">
        <v>-0.38430999999999998</v>
      </c>
      <c r="AK1076" t="s">
        <v>735</v>
      </c>
      <c r="AL1076">
        <v>14.433999999999999</v>
      </c>
      <c r="AM1076">
        <v>3.3000000000000002E-2</v>
      </c>
      <c r="AN1076">
        <v>14.074</v>
      </c>
      <c r="AO1076">
        <v>13.881</v>
      </c>
    </row>
    <row r="1077" spans="1:41" x14ac:dyDescent="0.25">
      <c r="A1077">
        <v>-1016871612</v>
      </c>
      <c r="B1077">
        <v>6.3754194614159903E+18</v>
      </c>
      <c r="C1077">
        <v>270.155414534562</v>
      </c>
      <c r="D1077">
        <v>-0.38693946744511099</v>
      </c>
      <c r="E1077">
        <v>0.44357204437255898</v>
      </c>
      <c r="F1077">
        <v>22.0134372711182</v>
      </c>
      <c r="G1077">
        <v>0.33306694030761702</v>
      </c>
      <c r="H1077">
        <v>24.243745803833001</v>
      </c>
      <c r="I1077">
        <v>3.16008496284485</v>
      </c>
      <c r="J1077" s="5">
        <f t="shared" si="32"/>
        <v>-270.155414534562</v>
      </c>
      <c r="AC1077" s="5">
        <f t="shared" si="33"/>
        <v>-270.155414534562</v>
      </c>
    </row>
    <row r="1078" spans="1:41" x14ac:dyDescent="0.25">
      <c r="A1078">
        <v>-1016871608</v>
      </c>
      <c r="B1078">
        <v>6.3754194614159903E+18</v>
      </c>
      <c r="C1078">
        <v>270.07209129688198</v>
      </c>
      <c r="D1078">
        <v>-0.39128595925209098</v>
      </c>
      <c r="E1078">
        <v>0.422767013311386</v>
      </c>
      <c r="F1078">
        <v>21.602909088134801</v>
      </c>
      <c r="G1078">
        <v>0.30477318167686501</v>
      </c>
      <c r="H1078">
        <v>22.666257858276399</v>
      </c>
      <c r="I1078">
        <v>1.0725358724594101</v>
      </c>
      <c r="J1078" s="5">
        <f t="shared" si="32"/>
        <v>3.118032054771902E-9</v>
      </c>
      <c r="K1078">
        <v>270.07209130000001</v>
      </c>
      <c r="L1078">
        <v>-0.39128595900000002</v>
      </c>
      <c r="M1078">
        <v>0.79400000000000004</v>
      </c>
      <c r="N1078">
        <v>270.072047</v>
      </c>
      <c r="O1078">
        <v>-0.39106999999999997</v>
      </c>
      <c r="P1078" t="s">
        <v>6660</v>
      </c>
      <c r="Q1078">
        <v>270.07204739999997</v>
      </c>
      <c r="R1078">
        <v>-0.39106980000000002</v>
      </c>
      <c r="S1078">
        <v>16.152999999999999</v>
      </c>
      <c r="T1078">
        <v>-5.8</v>
      </c>
      <c r="U1078">
        <v>-9.5</v>
      </c>
      <c r="V1078">
        <v>15.117000000000001</v>
      </c>
      <c r="W1078" s="4">
        <v>14.911</v>
      </c>
      <c r="X1078" s="4">
        <v>14.598000000000001</v>
      </c>
      <c r="Y1078">
        <v>17.172000000000001</v>
      </c>
      <c r="Z1078">
        <v>16.704000000000001</v>
      </c>
      <c r="AA1078" t="s">
        <v>6007</v>
      </c>
      <c r="AC1078" s="5">
        <f t="shared" si="33"/>
        <v>3.118032054771902E-9</v>
      </c>
      <c r="AD1078">
        <v>270.07209130000001</v>
      </c>
      <c r="AE1078">
        <v>-0.39128595900000002</v>
      </c>
      <c r="AF1078">
        <v>0.90900000000000003</v>
      </c>
      <c r="AG1078">
        <v>270.07204999999999</v>
      </c>
      <c r="AH1078">
        <v>-0.39103700000000002</v>
      </c>
      <c r="AI1078">
        <v>270.07204999999999</v>
      </c>
      <c r="AJ1078">
        <v>-0.39103700000000002</v>
      </c>
      <c r="AK1078" t="s">
        <v>736</v>
      </c>
      <c r="AL1078">
        <v>15.117000000000001</v>
      </c>
      <c r="AM1078">
        <v>5.3999999999999999E-2</v>
      </c>
      <c r="AN1078">
        <v>14.911</v>
      </c>
      <c r="AO1078">
        <v>14.598000000000001</v>
      </c>
    </row>
    <row r="1079" spans="1:41" x14ac:dyDescent="0.25">
      <c r="A1079">
        <v>-1016871592</v>
      </c>
      <c r="B1079">
        <v>6.3754194614159903E+18</v>
      </c>
      <c r="C1079">
        <v>270.05390575450599</v>
      </c>
      <c r="D1079">
        <v>-0.40488009323994401</v>
      </c>
      <c r="E1079">
        <v>0.41604664921760598</v>
      </c>
      <c r="F1079">
        <v>21.097377777099599</v>
      </c>
      <c r="G1079">
        <v>0.25205811858177202</v>
      </c>
      <c r="H1079">
        <v>99</v>
      </c>
      <c r="I1079">
        <v>99</v>
      </c>
      <c r="J1079" s="5">
        <f t="shared" si="32"/>
        <v>4.5494005007640226E-8</v>
      </c>
      <c r="K1079">
        <v>270.0539058</v>
      </c>
      <c r="L1079">
        <v>-0.404880093</v>
      </c>
      <c r="M1079">
        <v>1.0780000000000001</v>
      </c>
      <c r="N1079">
        <v>270.05413700000003</v>
      </c>
      <c r="O1079">
        <v>-0.40506999999999999</v>
      </c>
      <c r="P1079" t="s">
        <v>6661</v>
      </c>
      <c r="Q1079">
        <v>270.0541374</v>
      </c>
      <c r="R1079">
        <v>-0.40506999999999999</v>
      </c>
      <c r="S1079">
        <v>14.491</v>
      </c>
      <c r="T1079">
        <v>1.2</v>
      </c>
      <c r="U1079">
        <v>-6.2</v>
      </c>
      <c r="V1079">
        <v>12.775</v>
      </c>
      <c r="W1079" s="4">
        <v>12.442</v>
      </c>
      <c r="X1079" s="4">
        <v>12.324</v>
      </c>
      <c r="Y1079">
        <v>15.484</v>
      </c>
      <c r="Z1079">
        <v>14.58</v>
      </c>
      <c r="AA1079">
        <v>14.298999999999999</v>
      </c>
      <c r="AB1079">
        <v>13.933</v>
      </c>
      <c r="AC1079" s="5">
        <f t="shared" si="33"/>
        <v>4.5494005007640226E-8</v>
      </c>
      <c r="AD1079">
        <v>270.0539058</v>
      </c>
      <c r="AE1079">
        <v>-0.404880093</v>
      </c>
      <c r="AF1079">
        <v>0.95299999999999996</v>
      </c>
      <c r="AG1079">
        <v>270.05410699999999</v>
      </c>
      <c r="AH1079">
        <v>-0.40505200000000002</v>
      </c>
      <c r="AI1079">
        <v>270.05410699999999</v>
      </c>
      <c r="AJ1079">
        <v>-0.40505200000000002</v>
      </c>
      <c r="AK1079" t="s">
        <v>737</v>
      </c>
      <c r="AL1079">
        <v>12.775</v>
      </c>
      <c r="AM1079">
        <v>2.1999999999999999E-2</v>
      </c>
      <c r="AN1079">
        <v>12.442</v>
      </c>
      <c r="AO1079">
        <v>12.324</v>
      </c>
    </row>
    <row r="1080" spans="1:41" x14ac:dyDescent="0.25">
      <c r="A1080">
        <v>-1016871581</v>
      </c>
      <c r="B1080">
        <v>6.3754194614159903E+18</v>
      </c>
      <c r="C1080">
        <v>270.10019588044503</v>
      </c>
      <c r="D1080">
        <v>-0.41842152817505002</v>
      </c>
      <c r="E1080">
        <v>0.422767013311386</v>
      </c>
      <c r="F1080">
        <v>20.677221298217798</v>
      </c>
      <c r="G1080">
        <v>0.18969762325286901</v>
      </c>
      <c r="H1080">
        <v>99</v>
      </c>
      <c r="I1080">
        <v>99</v>
      </c>
      <c r="J1080" s="5">
        <f t="shared" si="32"/>
        <v>1.9554988739400869E-8</v>
      </c>
      <c r="K1080">
        <v>270.10019590000002</v>
      </c>
      <c r="L1080">
        <v>-0.41842152799999999</v>
      </c>
      <c r="M1080">
        <v>0.746</v>
      </c>
      <c r="N1080">
        <v>270.10040300000003</v>
      </c>
      <c r="O1080">
        <v>-0.41841400000000001</v>
      </c>
      <c r="P1080" t="s">
        <v>6662</v>
      </c>
      <c r="Q1080">
        <v>270.10040299999997</v>
      </c>
      <c r="R1080">
        <v>-0.4184137</v>
      </c>
      <c r="S1080">
        <v>15.974</v>
      </c>
      <c r="T1080">
        <v>-3</v>
      </c>
      <c r="U1080">
        <v>-6.9</v>
      </c>
      <c r="V1080">
        <v>14.727</v>
      </c>
      <c r="W1080" s="4">
        <v>14.491</v>
      </c>
      <c r="X1080" s="4">
        <v>14.202</v>
      </c>
      <c r="Y1080">
        <v>16.518999999999998</v>
      </c>
      <c r="Z1080">
        <v>15.943</v>
      </c>
      <c r="AA1080">
        <v>15.632</v>
      </c>
      <c r="AB1080">
        <v>15.177</v>
      </c>
      <c r="AC1080" s="5">
        <f t="shared" si="33"/>
        <v>1.9554988739400869E-8</v>
      </c>
      <c r="AD1080">
        <v>270.10019590000002</v>
      </c>
      <c r="AE1080">
        <v>-0.41842152799999999</v>
      </c>
      <c r="AF1080">
        <v>0.77900000000000003</v>
      </c>
      <c r="AG1080">
        <v>270.10041200000001</v>
      </c>
      <c r="AH1080">
        <v>-0.41841299999999998</v>
      </c>
      <c r="AI1080">
        <v>270.10041200000001</v>
      </c>
      <c r="AJ1080">
        <v>-0.41841299999999998</v>
      </c>
      <c r="AK1080" t="s">
        <v>738</v>
      </c>
      <c r="AL1080">
        <v>14.727</v>
      </c>
      <c r="AM1080">
        <v>3.5000000000000003E-2</v>
      </c>
      <c r="AN1080">
        <v>14.491</v>
      </c>
      <c r="AO1080">
        <v>14.202</v>
      </c>
    </row>
    <row r="1081" spans="1:41" x14ac:dyDescent="0.25">
      <c r="A1081">
        <v>-1016871577</v>
      </c>
      <c r="B1081">
        <v>6.3754194614159903E+18</v>
      </c>
      <c r="C1081">
        <v>270.19205554701102</v>
      </c>
      <c r="D1081">
        <v>-0.40308431061982503</v>
      </c>
      <c r="E1081">
        <v>0.45075187087058999</v>
      </c>
      <c r="F1081">
        <v>18.52783203125</v>
      </c>
      <c r="G1081">
        <v>5.5271454155445099E-2</v>
      </c>
      <c r="H1081">
        <v>99</v>
      </c>
      <c r="I1081">
        <v>99</v>
      </c>
      <c r="J1081" s="5">
        <f t="shared" si="32"/>
        <v>-4.701104217019747E-8</v>
      </c>
      <c r="K1081">
        <v>270.19205549999998</v>
      </c>
      <c r="L1081">
        <v>-0.40308431099999997</v>
      </c>
      <c r="M1081">
        <v>0.17799999999999999</v>
      </c>
      <c r="N1081">
        <v>270.19202100000001</v>
      </c>
      <c r="O1081">
        <v>-0.40311999999999998</v>
      </c>
      <c r="P1081" t="s">
        <v>6663</v>
      </c>
      <c r="Q1081">
        <v>270.1920212</v>
      </c>
      <c r="R1081">
        <v>-0.40311979999999997</v>
      </c>
      <c r="S1081">
        <v>12.196</v>
      </c>
      <c r="T1081">
        <v>-8.9</v>
      </c>
      <c r="U1081">
        <v>13.3</v>
      </c>
      <c r="V1081">
        <v>10.737</v>
      </c>
      <c r="W1081" s="4">
        <v>10.39</v>
      </c>
      <c r="X1081" s="4">
        <v>10.28</v>
      </c>
      <c r="Y1081">
        <v>13.205</v>
      </c>
      <c r="Z1081">
        <v>12.356999999999999</v>
      </c>
      <c r="AA1081">
        <v>12.102</v>
      </c>
      <c r="AB1081">
        <v>11.797000000000001</v>
      </c>
      <c r="AC1081" s="5">
        <f t="shared" si="33"/>
        <v>-4.701104217019747E-8</v>
      </c>
      <c r="AD1081">
        <v>270.19205549999998</v>
      </c>
      <c r="AE1081">
        <v>-0.40308431099999997</v>
      </c>
      <c r="AF1081">
        <v>0.23200000000000001</v>
      </c>
      <c r="AG1081">
        <v>270.19200999999998</v>
      </c>
      <c r="AH1081">
        <v>-0.40312999999999999</v>
      </c>
      <c r="AI1081">
        <v>270.19200999999998</v>
      </c>
      <c r="AJ1081">
        <v>-0.40312999999999999</v>
      </c>
      <c r="AK1081" t="s">
        <v>739</v>
      </c>
      <c r="AL1081">
        <v>10.737</v>
      </c>
      <c r="AM1081">
        <v>2.4E-2</v>
      </c>
      <c r="AN1081">
        <v>10.39</v>
      </c>
      <c r="AO1081">
        <v>10.28</v>
      </c>
    </row>
    <row r="1082" spans="1:41" x14ac:dyDescent="0.25">
      <c r="A1082">
        <v>-1016871564</v>
      </c>
      <c r="B1082">
        <v>6.3754194614159903E+18</v>
      </c>
      <c r="C1082">
        <v>270.10280356916599</v>
      </c>
      <c r="D1082">
        <v>-0.44054155409762902</v>
      </c>
      <c r="E1082">
        <v>0.41654753684997597</v>
      </c>
      <c r="F1082">
        <v>20.7973117828369</v>
      </c>
      <c r="G1082">
        <v>0.201173901557922</v>
      </c>
      <c r="H1082">
        <v>24.860488891601602</v>
      </c>
      <c r="I1082">
        <v>9.05346775054932</v>
      </c>
      <c r="J1082" s="5">
        <f t="shared" si="32"/>
        <v>3.0834030440018978E-8</v>
      </c>
      <c r="K1082">
        <v>270.10280360000002</v>
      </c>
      <c r="L1082">
        <v>-0.440541554</v>
      </c>
      <c r="M1082">
        <v>0.13600000000000001</v>
      </c>
      <c r="N1082">
        <v>270.10279000000003</v>
      </c>
      <c r="O1082">
        <v>-0.440577</v>
      </c>
      <c r="P1082" t="s">
        <v>6664</v>
      </c>
      <c r="Q1082">
        <v>270.10278979999998</v>
      </c>
      <c r="R1082">
        <v>-0.44057669999999999</v>
      </c>
      <c r="S1082">
        <v>14.082000000000001</v>
      </c>
      <c r="T1082">
        <v>6</v>
      </c>
      <c r="U1082">
        <v>-0.7</v>
      </c>
      <c r="V1082">
        <v>12.41</v>
      </c>
      <c r="W1082" s="4">
        <v>12.022</v>
      </c>
      <c r="X1082" s="4">
        <v>11.954000000000001</v>
      </c>
      <c r="Y1082">
        <v>15.222</v>
      </c>
      <c r="Z1082">
        <v>14.298999999999999</v>
      </c>
      <c r="AA1082">
        <v>13.951000000000001</v>
      </c>
      <c r="AB1082">
        <v>13.614000000000001</v>
      </c>
      <c r="AC1082" s="5">
        <f t="shared" si="33"/>
        <v>3.0834030440018978E-8</v>
      </c>
      <c r="AD1082">
        <v>270.10280360000002</v>
      </c>
      <c r="AE1082">
        <v>-0.440541554</v>
      </c>
      <c r="AF1082">
        <v>5.6000000000000001E-2</v>
      </c>
      <c r="AG1082">
        <v>270.10279600000001</v>
      </c>
      <c r="AH1082">
        <v>-0.44055499999999997</v>
      </c>
      <c r="AI1082">
        <v>270.10279600000001</v>
      </c>
      <c r="AJ1082">
        <v>-0.44055499999999997</v>
      </c>
      <c r="AK1082" t="s">
        <v>740</v>
      </c>
      <c r="AL1082">
        <v>12.41</v>
      </c>
      <c r="AM1082">
        <v>2.1000000000000001E-2</v>
      </c>
      <c r="AN1082">
        <v>12.022</v>
      </c>
      <c r="AO1082">
        <v>11.954000000000001</v>
      </c>
    </row>
    <row r="1083" spans="1:41" x14ac:dyDescent="0.25">
      <c r="A1083">
        <v>-1016871553</v>
      </c>
      <c r="B1083">
        <v>6.3754194614159903E+18</v>
      </c>
      <c r="C1083">
        <v>270.021891821189</v>
      </c>
      <c r="D1083">
        <v>-0.44776655942348798</v>
      </c>
      <c r="E1083">
        <v>0.41366076469421398</v>
      </c>
      <c r="F1083">
        <v>21.409099578857401</v>
      </c>
      <c r="G1083">
        <v>0.290768593549728</v>
      </c>
      <c r="H1083">
        <v>22.491720199585</v>
      </c>
      <c r="I1083">
        <v>1.0501167774200399</v>
      </c>
      <c r="J1083" s="5">
        <f t="shared" si="32"/>
        <v>-2.1189009657973656E-8</v>
      </c>
      <c r="K1083">
        <v>270.02189179999999</v>
      </c>
      <c r="L1083">
        <v>-0.44776655900000001</v>
      </c>
      <c r="M1083">
        <v>0.79700000000000004</v>
      </c>
      <c r="N1083">
        <v>270.02196199999997</v>
      </c>
      <c r="O1083">
        <v>-0.44755699999999998</v>
      </c>
      <c r="P1083" t="s">
        <v>6665</v>
      </c>
      <c r="Q1083">
        <v>270.0219621</v>
      </c>
      <c r="R1083">
        <v>-0.44755669999999997</v>
      </c>
      <c r="S1083">
        <v>14.359</v>
      </c>
      <c r="T1083">
        <v>6.2</v>
      </c>
      <c r="U1083">
        <v>3</v>
      </c>
      <c r="V1083">
        <v>12.714</v>
      </c>
      <c r="W1083" s="4">
        <v>12.324999999999999</v>
      </c>
      <c r="X1083" s="4">
        <v>12.215</v>
      </c>
      <c r="Y1083">
        <v>15.445</v>
      </c>
      <c r="Z1083">
        <v>14.554</v>
      </c>
      <c r="AA1083">
        <v>14.263</v>
      </c>
      <c r="AB1083">
        <v>13.933</v>
      </c>
      <c r="AC1083" s="5">
        <f t="shared" si="33"/>
        <v>-2.1189009657973656E-8</v>
      </c>
      <c r="AD1083">
        <v>270.02189179999999</v>
      </c>
      <c r="AE1083">
        <v>-0.44776655900000001</v>
      </c>
      <c r="AF1083">
        <v>0.78800000000000003</v>
      </c>
      <c r="AG1083">
        <v>270.02193</v>
      </c>
      <c r="AH1083">
        <v>-0.44755099999999998</v>
      </c>
      <c r="AI1083">
        <v>270.02193</v>
      </c>
      <c r="AJ1083">
        <v>-0.44755099999999998</v>
      </c>
      <c r="AK1083" t="s">
        <v>741</v>
      </c>
      <c r="AL1083">
        <v>12.714</v>
      </c>
      <c r="AM1083">
        <v>2.5000000000000001E-2</v>
      </c>
      <c r="AN1083">
        <v>12.324999999999999</v>
      </c>
      <c r="AO1083">
        <v>12.215</v>
      </c>
    </row>
    <row r="1084" spans="1:41" x14ac:dyDescent="0.25">
      <c r="A1084">
        <v>-1016871544</v>
      </c>
      <c r="B1084">
        <v>6.3754194614159903E+18</v>
      </c>
      <c r="C1084">
        <v>270.031920986834</v>
      </c>
      <c r="D1084">
        <v>-0.45603566487783698</v>
      </c>
      <c r="E1084">
        <v>0.41394126415252702</v>
      </c>
      <c r="F1084">
        <v>19.259384155273398</v>
      </c>
      <c r="G1084">
        <v>8.3770185708999606E-2</v>
      </c>
      <c r="H1084">
        <v>99</v>
      </c>
      <c r="I1084">
        <v>99</v>
      </c>
      <c r="J1084" s="5">
        <f t="shared" si="32"/>
        <v>1.3166015833121492E-8</v>
      </c>
      <c r="K1084">
        <v>270.03192100000001</v>
      </c>
      <c r="L1084">
        <v>-0.45603566499999998</v>
      </c>
      <c r="M1084">
        <v>0.42899999999999999</v>
      </c>
      <c r="N1084">
        <v>270.03196800000001</v>
      </c>
      <c r="O1084">
        <v>-0.455926</v>
      </c>
      <c r="P1084" t="s">
        <v>6666</v>
      </c>
      <c r="Q1084">
        <v>270.03196800000001</v>
      </c>
      <c r="R1084">
        <v>-0.4559262</v>
      </c>
      <c r="S1084">
        <v>14.041</v>
      </c>
      <c r="T1084">
        <v>2</v>
      </c>
      <c r="U1084">
        <v>1.8</v>
      </c>
      <c r="V1084">
        <v>12.567</v>
      </c>
      <c r="W1084" s="4">
        <v>12.27</v>
      </c>
      <c r="X1084" s="4">
        <v>12.201000000000001</v>
      </c>
      <c r="Y1084" t="s">
        <v>6007</v>
      </c>
      <c r="Z1084" t="s">
        <v>6007</v>
      </c>
      <c r="AA1084" t="s">
        <v>6007</v>
      </c>
      <c r="AC1084" s="5">
        <f t="shared" si="33"/>
        <v>1.3166015833121492E-8</v>
      </c>
      <c r="AD1084">
        <v>270.03192100000001</v>
      </c>
      <c r="AE1084">
        <v>-0.45603566499999998</v>
      </c>
      <c r="AF1084">
        <v>0.437</v>
      </c>
      <c r="AG1084">
        <v>270.03194200000002</v>
      </c>
      <c r="AH1084">
        <v>-0.45591599999999999</v>
      </c>
      <c r="AI1084">
        <v>270.03194200000002</v>
      </c>
      <c r="AJ1084">
        <v>-0.45591599999999999</v>
      </c>
      <c r="AK1084" t="s">
        <v>742</v>
      </c>
      <c r="AL1084">
        <v>12.567</v>
      </c>
      <c r="AM1084">
        <v>2.5000000000000001E-2</v>
      </c>
      <c r="AN1084">
        <v>12.27</v>
      </c>
      <c r="AO1084">
        <v>12.201000000000001</v>
      </c>
    </row>
    <row r="1085" spans="1:41" x14ac:dyDescent="0.25">
      <c r="A1085">
        <v>-1016871537</v>
      </c>
      <c r="B1085">
        <v>6.3754194614159903E+18</v>
      </c>
      <c r="C1085">
        <v>270.05580470275697</v>
      </c>
      <c r="D1085">
        <v>-0.47875854060455098</v>
      </c>
      <c r="E1085">
        <v>0.41394126415252702</v>
      </c>
      <c r="F1085">
        <v>20.790159225463899</v>
      </c>
      <c r="G1085">
        <v>0.213281035423279</v>
      </c>
      <c r="H1085">
        <v>23.424690246581999</v>
      </c>
      <c r="I1085">
        <v>2.8101050853729199</v>
      </c>
      <c r="J1085" s="5">
        <f t="shared" si="32"/>
        <v>-2.7569626581680495E-9</v>
      </c>
      <c r="K1085">
        <v>270.05580470000001</v>
      </c>
      <c r="L1085">
        <v>-0.47875854099999998</v>
      </c>
      <c r="M1085">
        <v>0.73</v>
      </c>
      <c r="N1085">
        <v>270.05565100000001</v>
      </c>
      <c r="O1085">
        <v>-0.47889100000000001</v>
      </c>
      <c r="P1085" t="s">
        <v>6667</v>
      </c>
      <c r="Q1085">
        <v>270.05565089999999</v>
      </c>
      <c r="R1085">
        <v>-0.4788906</v>
      </c>
      <c r="S1085">
        <v>15.741</v>
      </c>
      <c r="T1085">
        <v>-27.7</v>
      </c>
      <c r="U1085">
        <v>13.2</v>
      </c>
      <c r="V1085">
        <v>14.125</v>
      </c>
      <c r="W1085" s="4">
        <v>13.795999999999999</v>
      </c>
      <c r="X1085" s="4">
        <v>13.609</v>
      </c>
      <c r="Y1085" t="s">
        <v>6007</v>
      </c>
      <c r="Z1085" t="s">
        <v>6007</v>
      </c>
      <c r="AA1085" t="s">
        <v>6007</v>
      </c>
      <c r="AC1085" s="5">
        <f t="shared" si="33"/>
        <v>-2.7569626581680495E-9</v>
      </c>
      <c r="AD1085">
        <v>270.05580470000001</v>
      </c>
      <c r="AE1085">
        <v>-0.47875854099999998</v>
      </c>
      <c r="AF1085">
        <v>0.79900000000000004</v>
      </c>
      <c r="AG1085">
        <v>270.05562800000001</v>
      </c>
      <c r="AH1085">
        <v>-0.47889300000000001</v>
      </c>
      <c r="AI1085">
        <v>270.05562800000001</v>
      </c>
      <c r="AJ1085">
        <v>-0.47889300000000001</v>
      </c>
      <c r="AK1085" t="s">
        <v>743</v>
      </c>
      <c r="AL1085">
        <v>14.125</v>
      </c>
      <c r="AM1085">
        <v>0.04</v>
      </c>
      <c r="AN1085">
        <v>13.795999999999999</v>
      </c>
      <c r="AO1085">
        <v>13.609</v>
      </c>
    </row>
    <row r="1086" spans="1:41" x14ac:dyDescent="0.25">
      <c r="A1086">
        <v>-1016871536</v>
      </c>
      <c r="B1086">
        <v>6.3754194614159903E+18</v>
      </c>
      <c r="C1086">
        <v>270.16711298795298</v>
      </c>
      <c r="D1086">
        <v>-0.45122560856414301</v>
      </c>
      <c r="E1086">
        <v>0.45028898119926503</v>
      </c>
      <c r="F1086">
        <v>16.540708541870099</v>
      </c>
      <c r="G1086">
        <v>2.0935928449034701E-2</v>
      </c>
      <c r="H1086">
        <v>21.795478820800799</v>
      </c>
      <c r="I1086">
        <v>0.84480202198028598</v>
      </c>
      <c r="J1086" s="5">
        <f t="shared" si="32"/>
        <v>1.2046996289427625E-8</v>
      </c>
      <c r="K1086">
        <v>270.16711299999997</v>
      </c>
      <c r="L1086">
        <v>-0.45122560900000003</v>
      </c>
      <c r="M1086">
        <v>0.38400000000000001</v>
      </c>
      <c r="N1086">
        <v>270.167124</v>
      </c>
      <c r="O1086">
        <v>-0.45112000000000002</v>
      </c>
      <c r="P1086" t="s">
        <v>6668</v>
      </c>
      <c r="Q1086">
        <v>270.16712389999998</v>
      </c>
      <c r="R1086">
        <v>-0.45111950000000001</v>
      </c>
      <c r="S1086">
        <v>11.429</v>
      </c>
      <c r="T1086">
        <v>-2.4</v>
      </c>
      <c r="U1086">
        <v>-3.3</v>
      </c>
      <c r="V1086">
        <v>10.186</v>
      </c>
      <c r="W1086" s="4">
        <v>9.968</v>
      </c>
      <c r="X1086" s="4">
        <v>9.859</v>
      </c>
      <c r="Y1086">
        <v>12.192</v>
      </c>
      <c r="Z1086">
        <v>11.532999999999999</v>
      </c>
      <c r="AA1086">
        <v>11.347</v>
      </c>
      <c r="AB1086">
        <v>11.138</v>
      </c>
      <c r="AC1086" s="5">
        <f t="shared" si="33"/>
        <v>1.2046996289427625E-8</v>
      </c>
      <c r="AD1086">
        <v>270.16711299999997</v>
      </c>
      <c r="AE1086">
        <v>-0.45122560900000003</v>
      </c>
      <c r="AF1086">
        <v>0.34799999999999998</v>
      </c>
      <c r="AG1086">
        <v>270.16713700000003</v>
      </c>
      <c r="AH1086">
        <v>-0.45113199999999998</v>
      </c>
      <c r="AI1086">
        <v>270.16713700000003</v>
      </c>
      <c r="AJ1086">
        <v>-0.45113199999999998</v>
      </c>
      <c r="AK1086" t="s">
        <v>744</v>
      </c>
      <c r="AL1086">
        <v>10.186</v>
      </c>
      <c r="AM1086">
        <v>2.3E-2</v>
      </c>
      <c r="AN1086">
        <v>9.968</v>
      </c>
      <c r="AO1086">
        <v>9.859</v>
      </c>
    </row>
    <row r="1087" spans="1:41" x14ac:dyDescent="0.25">
      <c r="A1087">
        <v>-1016871532</v>
      </c>
      <c r="B1087">
        <v>6.3754194614159903E+18</v>
      </c>
      <c r="C1087">
        <v>270.15459346436398</v>
      </c>
      <c r="D1087">
        <v>-0.47975014719696402</v>
      </c>
      <c r="E1087">
        <v>0.43368425965309099</v>
      </c>
      <c r="F1087">
        <v>19.493349075317401</v>
      </c>
      <c r="G1087">
        <v>9.8117880523204803E-2</v>
      </c>
      <c r="H1087">
        <v>99</v>
      </c>
      <c r="I1087">
        <v>99</v>
      </c>
      <c r="J1087" s="5">
        <f t="shared" si="32"/>
        <v>3.5635991935123457E-8</v>
      </c>
      <c r="K1087">
        <v>270.15459349999998</v>
      </c>
      <c r="L1087">
        <v>-0.47975014700000002</v>
      </c>
      <c r="M1087">
        <v>0.48899999999999999</v>
      </c>
      <c r="N1087">
        <v>270.15466700000002</v>
      </c>
      <c r="O1087">
        <v>-0.47963600000000001</v>
      </c>
      <c r="P1087" t="s">
        <v>6669</v>
      </c>
      <c r="Q1087">
        <v>270.15466709999998</v>
      </c>
      <c r="R1087">
        <v>-0.4796359</v>
      </c>
      <c r="S1087">
        <v>14.657</v>
      </c>
      <c r="T1087" t="s">
        <v>6011</v>
      </c>
      <c r="U1087" t="s">
        <v>6011</v>
      </c>
      <c r="V1087">
        <v>12.792999999999999</v>
      </c>
      <c r="W1087" s="4">
        <v>9.9749999999999996</v>
      </c>
      <c r="X1087" s="4">
        <v>9.7200000000000006</v>
      </c>
      <c r="Y1087" t="s">
        <v>6007</v>
      </c>
      <c r="Z1087" t="s">
        <v>6007</v>
      </c>
      <c r="AA1087" t="s">
        <v>6007</v>
      </c>
      <c r="AC1087" s="5">
        <f t="shared" si="33"/>
        <v>3.5635991935123457E-8</v>
      </c>
      <c r="AD1087">
        <v>270.15459349999998</v>
      </c>
      <c r="AE1087">
        <v>-0.47975014700000002</v>
      </c>
      <c r="AF1087">
        <v>0.374</v>
      </c>
      <c r="AG1087">
        <v>270.154697</v>
      </c>
      <c r="AH1087">
        <v>-0.479742</v>
      </c>
      <c r="AI1087">
        <v>270.154697</v>
      </c>
      <c r="AJ1087">
        <v>-0.479742</v>
      </c>
      <c r="AK1087" t="s">
        <v>745</v>
      </c>
      <c r="AL1087">
        <v>12.792999999999999</v>
      </c>
      <c r="AM1087">
        <v>0.129</v>
      </c>
      <c r="AN1087">
        <v>9.9749999999999996</v>
      </c>
      <c r="AO1087">
        <v>9.7200000000000006</v>
      </c>
    </row>
    <row r="1088" spans="1:41" x14ac:dyDescent="0.25">
      <c r="A1088">
        <v>-1016871531</v>
      </c>
      <c r="B1088">
        <v>6.3754194614159903E+18</v>
      </c>
      <c r="C1088">
        <v>270.03782559371302</v>
      </c>
      <c r="D1088">
        <v>-0.48930752682944201</v>
      </c>
      <c r="E1088">
        <v>0.41757142543792702</v>
      </c>
      <c r="F1088">
        <v>21.630928039550799</v>
      </c>
      <c r="G1088">
        <v>0.323845595121384</v>
      </c>
      <c r="H1088">
        <v>99</v>
      </c>
      <c r="I1088">
        <v>99</v>
      </c>
      <c r="J1088" s="5">
        <f t="shared" si="32"/>
        <v>6.2869958128430881E-9</v>
      </c>
      <c r="K1088">
        <v>270.03782560000002</v>
      </c>
      <c r="L1088">
        <v>-0.48930752700000002</v>
      </c>
      <c r="M1088">
        <v>1.216</v>
      </c>
      <c r="N1088">
        <v>270.037622</v>
      </c>
      <c r="O1088">
        <v>-0.48957699999999998</v>
      </c>
      <c r="P1088" t="s">
        <v>6670</v>
      </c>
      <c r="Q1088">
        <v>270.0376215</v>
      </c>
      <c r="R1088">
        <v>-0.48957669999999998</v>
      </c>
      <c r="S1088">
        <v>14.558</v>
      </c>
      <c r="T1088">
        <v>-1.4</v>
      </c>
      <c r="U1088">
        <v>-3.2</v>
      </c>
      <c r="V1088">
        <v>12.657999999999999</v>
      </c>
      <c r="W1088" s="4">
        <v>12.311999999999999</v>
      </c>
      <c r="X1088" s="4">
        <v>12.170999999999999</v>
      </c>
      <c r="Y1088">
        <v>15.481</v>
      </c>
      <c r="Z1088">
        <v>14.568</v>
      </c>
      <c r="AA1088">
        <v>14.257</v>
      </c>
      <c r="AB1088">
        <v>13.925000000000001</v>
      </c>
      <c r="AC1088" s="5">
        <f t="shared" si="33"/>
        <v>6.2869958128430881E-9</v>
      </c>
      <c r="AD1088">
        <v>270.03782560000002</v>
      </c>
      <c r="AE1088">
        <v>-0.48930752700000002</v>
      </c>
      <c r="AF1088">
        <v>1.26</v>
      </c>
      <c r="AG1088">
        <v>270.037601</v>
      </c>
      <c r="AH1088">
        <v>-0.48957600000000001</v>
      </c>
      <c r="AI1088">
        <v>270.037601</v>
      </c>
      <c r="AJ1088">
        <v>-0.48957600000000001</v>
      </c>
      <c r="AK1088" t="s">
        <v>746</v>
      </c>
      <c r="AL1088">
        <v>12.657999999999999</v>
      </c>
      <c r="AM1088">
        <v>2.5000000000000001E-2</v>
      </c>
      <c r="AN1088">
        <v>12.311999999999999</v>
      </c>
      <c r="AO1088">
        <v>12.170999999999999</v>
      </c>
    </row>
    <row r="1089" spans="1:41" x14ac:dyDescent="0.25">
      <c r="A1089">
        <v>-1016871529</v>
      </c>
      <c r="B1089">
        <v>6.3754194614159903E+18</v>
      </c>
      <c r="C1089">
        <v>270.070540405207</v>
      </c>
      <c r="D1089">
        <v>-0.49277880090952603</v>
      </c>
      <c r="E1089">
        <v>0.420335292816162</v>
      </c>
      <c r="F1089">
        <v>21.246417999267599</v>
      </c>
      <c r="G1089">
        <v>0.30592986941337602</v>
      </c>
      <c r="H1089">
        <v>22.715862274169901</v>
      </c>
      <c r="I1089">
        <v>1.5816891193389899</v>
      </c>
      <c r="J1089" s="5">
        <f t="shared" si="32"/>
        <v>-5.2069708544877358E-9</v>
      </c>
      <c r="K1089">
        <v>270.07054040000003</v>
      </c>
      <c r="L1089">
        <v>-0.49277880099999999</v>
      </c>
      <c r="M1089">
        <v>2.6859999999999999</v>
      </c>
      <c r="N1089">
        <v>270.07109500000001</v>
      </c>
      <c r="O1089">
        <v>-0.49327799999999999</v>
      </c>
      <c r="P1089" t="s">
        <v>6671</v>
      </c>
      <c r="Q1089">
        <v>270.07109500000001</v>
      </c>
      <c r="R1089">
        <v>-0.4932781</v>
      </c>
      <c r="S1089">
        <v>16.067</v>
      </c>
      <c r="T1089">
        <v>-2.5</v>
      </c>
      <c r="U1089">
        <v>-6.6</v>
      </c>
      <c r="V1089">
        <v>14.571</v>
      </c>
      <c r="W1089" s="4">
        <v>14.234</v>
      </c>
      <c r="X1089" s="4">
        <v>13.991</v>
      </c>
      <c r="Y1089">
        <v>17.027000000000001</v>
      </c>
      <c r="Z1089">
        <v>16.195</v>
      </c>
      <c r="AA1089">
        <v>15.882999999999999</v>
      </c>
      <c r="AB1089">
        <v>15.573</v>
      </c>
      <c r="AC1089" s="5">
        <f t="shared" si="33"/>
        <v>-5.2069708544877358E-9</v>
      </c>
      <c r="AD1089">
        <v>270.07054040000003</v>
      </c>
      <c r="AE1089">
        <v>-0.49277880099999999</v>
      </c>
      <c r="AF1089">
        <v>2.5409999999999999</v>
      </c>
      <c r="AG1089">
        <v>270.07107200000002</v>
      </c>
      <c r="AH1089">
        <v>-0.49324299999999999</v>
      </c>
      <c r="AI1089">
        <v>270.07107200000002</v>
      </c>
      <c r="AJ1089">
        <v>-0.49324299999999999</v>
      </c>
      <c r="AK1089" t="s">
        <v>747</v>
      </c>
      <c r="AL1089">
        <v>14.571</v>
      </c>
      <c r="AM1089">
        <v>3.6999999999999998E-2</v>
      </c>
      <c r="AN1089">
        <v>14.234</v>
      </c>
      <c r="AO1089">
        <v>13.991</v>
      </c>
    </row>
    <row r="1090" spans="1:41" x14ac:dyDescent="0.25">
      <c r="A1090">
        <v>-1016871523</v>
      </c>
      <c r="B1090">
        <v>6.3754194614159903E+18</v>
      </c>
      <c r="C1090">
        <v>270.16939638298999</v>
      </c>
      <c r="D1090">
        <v>-0.49845475149743401</v>
      </c>
      <c r="E1090">
        <v>0.45349210500717202</v>
      </c>
      <c r="F1090">
        <v>20.8833312988281</v>
      </c>
      <c r="G1090">
        <v>0.20561283826828</v>
      </c>
      <c r="H1090">
        <v>23.016555786132798</v>
      </c>
      <c r="I1090">
        <v>1.65030860900879</v>
      </c>
      <c r="J1090" s="5">
        <f t="shared" si="32"/>
        <v>1.7009995190164773E-8</v>
      </c>
      <c r="K1090">
        <v>270.16939639999998</v>
      </c>
      <c r="L1090">
        <v>-0.49845475099999997</v>
      </c>
      <c r="M1090">
        <v>0.59399999999999997</v>
      </c>
      <c r="N1090">
        <v>270.16938199999998</v>
      </c>
      <c r="O1090">
        <v>-0.49861899999999998</v>
      </c>
      <c r="P1090" t="s">
        <v>6672</v>
      </c>
      <c r="Q1090">
        <v>270.16938240000002</v>
      </c>
      <c r="R1090">
        <v>-0.49861919999999998</v>
      </c>
      <c r="S1090">
        <v>14.375</v>
      </c>
      <c r="T1090">
        <v>1.6</v>
      </c>
      <c r="U1090">
        <v>2.9</v>
      </c>
      <c r="V1090">
        <v>12.769</v>
      </c>
      <c r="W1090" s="4">
        <v>12.368</v>
      </c>
      <c r="X1090" s="4">
        <v>12.292999999999999</v>
      </c>
      <c r="Y1090">
        <v>15.454000000000001</v>
      </c>
      <c r="Z1090">
        <v>14.566000000000001</v>
      </c>
      <c r="AA1090">
        <v>14.276999999999999</v>
      </c>
      <c r="AB1090">
        <v>13.939</v>
      </c>
      <c r="AC1090" s="5">
        <f t="shared" si="33"/>
        <v>1.7009995190164773E-8</v>
      </c>
      <c r="AD1090">
        <v>270.16939639999998</v>
      </c>
      <c r="AE1090">
        <v>-0.49845475099999997</v>
      </c>
      <c r="AF1090">
        <v>0.60599999999999998</v>
      </c>
      <c r="AG1090">
        <v>270.169397</v>
      </c>
      <c r="AH1090">
        <v>-0.49862299999999998</v>
      </c>
      <c r="AI1090">
        <v>270.169397</v>
      </c>
      <c r="AJ1090">
        <v>-0.49862299999999998</v>
      </c>
      <c r="AK1090" t="s">
        <v>748</v>
      </c>
      <c r="AL1090">
        <v>12.769</v>
      </c>
      <c r="AM1090">
        <v>2.4E-2</v>
      </c>
      <c r="AN1090">
        <v>12.368</v>
      </c>
      <c r="AO1090">
        <v>12.292999999999999</v>
      </c>
    </row>
    <row r="1091" spans="1:41" x14ac:dyDescent="0.25">
      <c r="A1091">
        <v>-1016871521</v>
      </c>
      <c r="B1091">
        <v>6.3754194614159903E+18</v>
      </c>
      <c r="C1091">
        <v>270.12733491468902</v>
      </c>
      <c r="D1091">
        <v>-0.48768549049987803</v>
      </c>
      <c r="E1091">
        <v>0.42564192414283802</v>
      </c>
      <c r="F1091">
        <v>21.883430480956999</v>
      </c>
      <c r="G1091">
        <v>0.35690554976463301</v>
      </c>
      <c r="H1091">
        <v>99</v>
      </c>
      <c r="I1091">
        <v>99</v>
      </c>
      <c r="J1091" s="5">
        <f t="shared" si="32"/>
        <v>-270.12733491468902</v>
      </c>
      <c r="AC1091" s="5">
        <f t="shared" si="33"/>
        <v>-270.12733491468902</v>
      </c>
    </row>
    <row r="1092" spans="1:41" x14ac:dyDescent="0.25">
      <c r="A1092">
        <v>-1016871520</v>
      </c>
      <c r="B1092">
        <v>6.3754194614159903E+18</v>
      </c>
      <c r="C1092">
        <v>270.09263053396103</v>
      </c>
      <c r="D1092">
        <v>-0.50271948673915501</v>
      </c>
      <c r="E1092">
        <v>0.420335292816162</v>
      </c>
      <c r="F1092">
        <v>21.2291069030762</v>
      </c>
      <c r="G1092">
        <v>0.27227699756622298</v>
      </c>
      <c r="H1092">
        <v>22.331739425659201</v>
      </c>
      <c r="I1092">
        <v>0.99245673418045</v>
      </c>
      <c r="J1092" s="5">
        <f t="shared" si="32"/>
        <v>-3.3961043754970888E-8</v>
      </c>
      <c r="K1092">
        <v>270.09263049999998</v>
      </c>
      <c r="L1092">
        <v>-0.50271948700000002</v>
      </c>
      <c r="M1092">
        <v>0.216</v>
      </c>
      <c r="N1092">
        <v>270.09263700000002</v>
      </c>
      <c r="O1092">
        <v>-0.50277899999999998</v>
      </c>
      <c r="P1092" t="s">
        <v>6673</v>
      </c>
      <c r="Q1092">
        <v>270.09263709999999</v>
      </c>
      <c r="R1092">
        <v>-0.50277919999999998</v>
      </c>
      <c r="S1092">
        <v>14.456</v>
      </c>
      <c r="T1092">
        <v>-4.9000000000000004</v>
      </c>
      <c r="U1092">
        <v>-21.6</v>
      </c>
      <c r="V1092">
        <v>12.596</v>
      </c>
      <c r="W1092" s="4">
        <v>12.16</v>
      </c>
      <c r="X1092" s="4">
        <v>12.010999999999999</v>
      </c>
      <c r="Y1092">
        <v>15.632</v>
      </c>
      <c r="Z1092">
        <v>14.635</v>
      </c>
      <c r="AA1092">
        <v>14.286</v>
      </c>
      <c r="AB1092">
        <v>13.961</v>
      </c>
      <c r="AC1092" s="5">
        <f t="shared" si="33"/>
        <v>-3.3961043754970888E-8</v>
      </c>
      <c r="AD1092">
        <v>270.09263049999998</v>
      </c>
      <c r="AE1092">
        <v>-0.50271948700000002</v>
      </c>
      <c r="AF1092">
        <v>0.16600000000000001</v>
      </c>
      <c r="AG1092">
        <v>270.092624</v>
      </c>
      <c r="AH1092">
        <v>-0.50276500000000002</v>
      </c>
      <c r="AI1092">
        <v>270.092624</v>
      </c>
      <c r="AJ1092">
        <v>-0.50276500000000002</v>
      </c>
      <c r="AK1092" t="s">
        <v>749</v>
      </c>
      <c r="AL1092">
        <v>12.596</v>
      </c>
      <c r="AM1092">
        <v>2.4E-2</v>
      </c>
      <c r="AN1092">
        <v>12.16</v>
      </c>
      <c r="AO1092">
        <v>12.010999999999999</v>
      </c>
    </row>
    <row r="1093" spans="1:41" x14ac:dyDescent="0.25">
      <c r="A1093">
        <v>-1016871509</v>
      </c>
      <c r="B1093">
        <v>6.3754194614159903E+18</v>
      </c>
      <c r="C1093">
        <v>270.094327878429</v>
      </c>
      <c r="D1093">
        <v>-0.51494495138094498</v>
      </c>
      <c r="E1093">
        <v>0.420335292816162</v>
      </c>
      <c r="F1093">
        <v>21.098464965820298</v>
      </c>
      <c r="G1093">
        <v>0.23023177683353399</v>
      </c>
      <c r="H1093">
        <v>99</v>
      </c>
      <c r="I1093">
        <v>99</v>
      </c>
      <c r="J1093" s="5">
        <f t="shared" si="32"/>
        <v>2.1570997432718286E-8</v>
      </c>
      <c r="K1093">
        <v>270.0943279</v>
      </c>
      <c r="L1093">
        <v>-0.51494495100000004</v>
      </c>
      <c r="M1093">
        <v>0.26700000000000002</v>
      </c>
      <c r="N1093">
        <v>270.09428600000001</v>
      </c>
      <c r="O1093">
        <v>-0.51500599999999996</v>
      </c>
      <c r="P1093" t="s">
        <v>6674</v>
      </c>
      <c r="Q1093">
        <v>270.09428589999999</v>
      </c>
      <c r="R1093">
        <v>-0.51500619999999997</v>
      </c>
      <c r="S1093">
        <v>13.593999999999999</v>
      </c>
      <c r="T1093">
        <v>-2.1</v>
      </c>
      <c r="U1093">
        <v>-3.4</v>
      </c>
      <c r="V1093">
        <v>11.835000000000001</v>
      </c>
      <c r="W1093" s="4">
        <v>11.438000000000001</v>
      </c>
      <c r="X1093" s="4">
        <v>11.282</v>
      </c>
      <c r="Y1093">
        <v>14.759</v>
      </c>
      <c r="Z1093">
        <v>13.78</v>
      </c>
      <c r="AA1093">
        <v>13.397</v>
      </c>
      <c r="AB1093">
        <v>13.05</v>
      </c>
      <c r="AC1093" s="5">
        <f t="shared" si="33"/>
        <v>2.1570997432718286E-8</v>
      </c>
      <c r="AD1093">
        <v>270.0943279</v>
      </c>
      <c r="AE1093">
        <v>-0.51494495100000004</v>
      </c>
      <c r="AF1093">
        <v>0.27700000000000002</v>
      </c>
      <c r="AG1093">
        <v>270.09428100000002</v>
      </c>
      <c r="AH1093">
        <v>-0.51500599999999996</v>
      </c>
      <c r="AI1093">
        <v>270.09428100000002</v>
      </c>
      <c r="AJ1093">
        <v>-0.51500599999999996</v>
      </c>
      <c r="AK1093" t="s">
        <v>750</v>
      </c>
      <c r="AL1093">
        <v>11.835000000000001</v>
      </c>
      <c r="AM1093">
        <v>2.1000000000000001E-2</v>
      </c>
      <c r="AN1093">
        <v>11.438000000000001</v>
      </c>
      <c r="AO1093">
        <v>11.282</v>
      </c>
    </row>
    <row r="1094" spans="1:41" x14ac:dyDescent="0.25">
      <c r="A1094">
        <v>-1016871502</v>
      </c>
      <c r="B1094">
        <v>6.3754194614159903E+18</v>
      </c>
      <c r="C1094">
        <v>270.087821122165</v>
      </c>
      <c r="D1094">
        <v>-0.520519513424335</v>
      </c>
      <c r="E1094">
        <v>0.43413877487182601</v>
      </c>
      <c r="F1094">
        <v>20.813745498657202</v>
      </c>
      <c r="G1094">
        <v>0.226600527763367</v>
      </c>
      <c r="H1094">
        <v>23.142869949340799</v>
      </c>
      <c r="I1094">
        <v>2.3605573177337602</v>
      </c>
      <c r="J1094" s="5">
        <f t="shared" si="32"/>
        <v>-2.216501115981373E-8</v>
      </c>
      <c r="K1094">
        <v>270.08782109999999</v>
      </c>
      <c r="L1094">
        <v>-0.52051951299999999</v>
      </c>
      <c r="M1094">
        <v>0.97599999999999998</v>
      </c>
      <c r="N1094">
        <v>270.08797600000003</v>
      </c>
      <c r="O1094">
        <v>-0.52074200000000004</v>
      </c>
      <c r="P1094" t="s">
        <v>6675</v>
      </c>
      <c r="Q1094">
        <v>270.08797559999999</v>
      </c>
      <c r="R1094">
        <v>-0.52074229999999999</v>
      </c>
      <c r="S1094">
        <v>14.441000000000001</v>
      </c>
      <c r="T1094">
        <v>-1.9</v>
      </c>
      <c r="U1094">
        <v>-0.8</v>
      </c>
      <c r="V1094">
        <v>12.596</v>
      </c>
      <c r="W1094" s="4">
        <v>12.211</v>
      </c>
      <c r="X1094" s="4">
        <v>12.116</v>
      </c>
      <c r="Y1094">
        <v>15.458</v>
      </c>
      <c r="Z1094">
        <v>14.537000000000001</v>
      </c>
      <c r="AA1094">
        <v>14.204000000000001</v>
      </c>
      <c r="AB1094">
        <v>13.787000000000001</v>
      </c>
      <c r="AC1094" s="5">
        <f t="shared" si="33"/>
        <v>-2.216501115981373E-8</v>
      </c>
      <c r="AD1094">
        <v>270.08782109999999</v>
      </c>
      <c r="AE1094">
        <v>-0.52051951299999999</v>
      </c>
      <c r="AF1094">
        <v>0.97299999999999998</v>
      </c>
      <c r="AG1094">
        <v>270.08797299999998</v>
      </c>
      <c r="AH1094">
        <v>-0.52074299999999996</v>
      </c>
      <c r="AI1094">
        <v>270.08797299999998</v>
      </c>
      <c r="AJ1094">
        <v>-0.52074299999999996</v>
      </c>
      <c r="AK1094" t="s">
        <v>751</v>
      </c>
      <c r="AL1094">
        <v>12.596</v>
      </c>
      <c r="AM1094">
        <v>2.5999999999999999E-2</v>
      </c>
      <c r="AN1094">
        <v>12.211</v>
      </c>
      <c r="AO1094">
        <v>12.116</v>
      </c>
    </row>
    <row r="1095" spans="1:41" x14ac:dyDescent="0.25">
      <c r="A1095">
        <v>-1016871494</v>
      </c>
      <c r="B1095">
        <v>6.3754194614159903E+18</v>
      </c>
      <c r="C1095">
        <v>270.14298085448303</v>
      </c>
      <c r="D1095">
        <v>-0.54078578465765703</v>
      </c>
      <c r="E1095">
        <v>0.43621668219566301</v>
      </c>
      <c r="F1095">
        <v>20.492832183837901</v>
      </c>
      <c r="G1095">
        <v>0.16616925597190901</v>
      </c>
      <c r="H1095">
        <v>22.449821472168001</v>
      </c>
      <c r="I1095">
        <v>1.1254258155822801</v>
      </c>
      <c r="J1095" s="5">
        <f t="shared" ref="J1095:J1158" si="34">K1095-C1095</f>
        <v>4.5516969748859992E-8</v>
      </c>
      <c r="K1095">
        <v>270.1429809</v>
      </c>
      <c r="L1095">
        <v>-0.54078578499999996</v>
      </c>
      <c r="M1095">
        <v>0.52</v>
      </c>
      <c r="N1095">
        <v>270.14299099999999</v>
      </c>
      <c r="O1095">
        <v>-0.54093000000000002</v>
      </c>
      <c r="P1095" t="s">
        <v>6676</v>
      </c>
      <c r="Q1095">
        <v>270.14299119999998</v>
      </c>
      <c r="R1095">
        <v>-0.54093000000000002</v>
      </c>
      <c r="S1095">
        <v>14.359</v>
      </c>
      <c r="T1095">
        <v>2.1</v>
      </c>
      <c r="U1095">
        <v>1.1000000000000001</v>
      </c>
      <c r="V1095">
        <v>12.714</v>
      </c>
      <c r="W1095" s="4">
        <v>12.37</v>
      </c>
      <c r="X1095" s="4">
        <v>12.271000000000001</v>
      </c>
      <c r="Y1095">
        <v>15.339</v>
      </c>
      <c r="Z1095">
        <v>14.465</v>
      </c>
      <c r="AA1095">
        <v>14.17</v>
      </c>
      <c r="AB1095">
        <v>13.888999999999999</v>
      </c>
      <c r="AC1095" s="5">
        <f t="shared" si="33"/>
        <v>4.5516969748859992E-8</v>
      </c>
      <c r="AD1095">
        <v>270.1429809</v>
      </c>
      <c r="AE1095">
        <v>-0.54078578499999996</v>
      </c>
      <c r="AF1095">
        <v>0.44800000000000001</v>
      </c>
      <c r="AG1095">
        <v>270.14298600000001</v>
      </c>
      <c r="AH1095">
        <v>-0.54091</v>
      </c>
      <c r="AI1095">
        <v>270.14298600000001</v>
      </c>
      <c r="AJ1095">
        <v>-0.54091</v>
      </c>
      <c r="AK1095" t="s">
        <v>752</v>
      </c>
      <c r="AL1095">
        <v>12.714</v>
      </c>
      <c r="AM1095">
        <v>2.4E-2</v>
      </c>
      <c r="AN1095">
        <v>12.37</v>
      </c>
      <c r="AO1095">
        <v>12.271000000000001</v>
      </c>
    </row>
    <row r="1096" spans="1:41" x14ac:dyDescent="0.25">
      <c r="A1096">
        <v>-1016871491</v>
      </c>
      <c r="B1096">
        <v>6.3754194614159903E+18</v>
      </c>
      <c r="C1096">
        <v>270.026132037026</v>
      </c>
      <c r="D1096">
        <v>-0.53876409450654905</v>
      </c>
      <c r="E1096">
        <v>0.43329286575317399</v>
      </c>
      <c r="F1096">
        <v>20.5902290344238</v>
      </c>
      <c r="G1096">
        <v>0.28293851017951999</v>
      </c>
      <c r="H1096">
        <v>99</v>
      </c>
      <c r="I1096">
        <v>99</v>
      </c>
      <c r="J1096" s="5">
        <f t="shared" si="34"/>
        <v>-270.026132037026</v>
      </c>
      <c r="AC1096" s="5">
        <f t="shared" ref="AC1096:AC1159" si="35">AD1096-C1096</f>
        <v>-270.026132037026</v>
      </c>
    </row>
    <row r="1097" spans="1:41" x14ac:dyDescent="0.25">
      <c r="A1097">
        <v>-1016871488</v>
      </c>
      <c r="B1097">
        <v>6.3754194614159903E+18</v>
      </c>
      <c r="C1097">
        <v>270.18403626601901</v>
      </c>
      <c r="D1097">
        <v>-0.54649200066304304</v>
      </c>
      <c r="E1097">
        <v>0.46842357516288802</v>
      </c>
      <c r="F1097">
        <v>21.338502883911101</v>
      </c>
      <c r="G1097">
        <v>0.27041652798652599</v>
      </c>
      <c r="H1097">
        <v>99</v>
      </c>
      <c r="I1097">
        <v>99</v>
      </c>
      <c r="J1097" s="5">
        <f t="shared" si="34"/>
        <v>3.3980995794991031E-8</v>
      </c>
      <c r="K1097">
        <v>270.1840363</v>
      </c>
      <c r="L1097">
        <v>-0.54649200099999995</v>
      </c>
      <c r="M1097">
        <v>0.749</v>
      </c>
      <c r="N1097">
        <v>270.184122</v>
      </c>
      <c r="O1097">
        <v>-0.546682</v>
      </c>
      <c r="P1097" t="s">
        <v>6677</v>
      </c>
      <c r="Q1097">
        <v>270.1841215</v>
      </c>
      <c r="R1097">
        <v>-0.54668170000000005</v>
      </c>
      <c r="S1097">
        <v>14.856</v>
      </c>
      <c r="T1097">
        <v>-3.3</v>
      </c>
      <c r="U1097">
        <v>-2.7</v>
      </c>
      <c r="V1097">
        <v>13.132</v>
      </c>
      <c r="W1097" s="4">
        <v>12.692</v>
      </c>
      <c r="X1097" s="4">
        <v>12.548</v>
      </c>
      <c r="Y1097" t="s">
        <v>6007</v>
      </c>
      <c r="Z1097" t="s">
        <v>6007</v>
      </c>
      <c r="AA1097" t="s">
        <v>6007</v>
      </c>
      <c r="AC1097" s="5">
        <f t="shared" si="35"/>
        <v>3.3980995794991031E-8</v>
      </c>
      <c r="AD1097">
        <v>270.1840363</v>
      </c>
      <c r="AE1097">
        <v>-0.54649200099999995</v>
      </c>
      <c r="AF1097">
        <v>0.70799999999999996</v>
      </c>
      <c r="AG1097">
        <v>270.18409400000002</v>
      </c>
      <c r="AH1097">
        <v>-0.54668000000000005</v>
      </c>
      <c r="AI1097">
        <v>270.18409400000002</v>
      </c>
      <c r="AJ1097">
        <v>-0.54668000000000005</v>
      </c>
      <c r="AK1097" t="s">
        <v>753</v>
      </c>
      <c r="AL1097">
        <v>13.132</v>
      </c>
      <c r="AM1097">
        <v>2.9000000000000001E-2</v>
      </c>
      <c r="AN1097">
        <v>12.692</v>
      </c>
      <c r="AO1097">
        <v>12.548</v>
      </c>
    </row>
    <row r="1098" spans="1:41" x14ac:dyDescent="0.25">
      <c r="A1098">
        <v>-1016871481</v>
      </c>
      <c r="B1098">
        <v>6.3754194614159903E+18</v>
      </c>
      <c r="C1098">
        <v>270.019981337415</v>
      </c>
      <c r="D1098">
        <v>-0.55513957285429505</v>
      </c>
      <c r="E1098">
        <v>0.44711902737617498</v>
      </c>
      <c r="F1098">
        <v>20.9632682800293</v>
      </c>
      <c r="G1098">
        <v>0.26912724971771201</v>
      </c>
      <c r="H1098">
        <v>99</v>
      </c>
      <c r="I1098">
        <v>99</v>
      </c>
      <c r="J1098" s="5">
        <f t="shared" si="34"/>
        <v>-270.019981337415</v>
      </c>
      <c r="AC1098" s="5">
        <f t="shared" si="35"/>
        <v>-3.7415020415210165E-8</v>
      </c>
      <c r="AD1098">
        <v>270.01998129999998</v>
      </c>
      <c r="AE1098">
        <v>-0.55513957300000005</v>
      </c>
      <c r="AF1098">
        <v>1.3440000000000001</v>
      </c>
      <c r="AG1098">
        <v>270.01966900000002</v>
      </c>
      <c r="AH1098">
        <v>-0.55493499999999996</v>
      </c>
      <c r="AI1098">
        <v>270.01966900000002</v>
      </c>
      <c r="AJ1098">
        <v>-0.55493499999999996</v>
      </c>
      <c r="AK1098" t="s">
        <v>754</v>
      </c>
      <c r="AL1098">
        <v>15.49</v>
      </c>
      <c r="AM1098">
        <v>6.7000000000000004E-2</v>
      </c>
      <c r="AN1098">
        <v>15.128</v>
      </c>
      <c r="AO1098">
        <v>15.063000000000001</v>
      </c>
    </row>
    <row r="1099" spans="1:41" x14ac:dyDescent="0.25">
      <c r="A1099">
        <v>-1016871479</v>
      </c>
      <c r="B1099">
        <v>6.3754194614159903E+18</v>
      </c>
      <c r="C1099">
        <v>270.01956535678698</v>
      </c>
      <c r="D1099">
        <v>-0.55029781825720703</v>
      </c>
      <c r="E1099">
        <v>0.44711902737617498</v>
      </c>
      <c r="F1099">
        <v>20.288892745971701</v>
      </c>
      <c r="G1099">
        <v>0.283389121294022</v>
      </c>
      <c r="H1099">
        <v>99</v>
      </c>
      <c r="I1099">
        <v>99</v>
      </c>
      <c r="J1099" s="5">
        <f t="shared" si="34"/>
        <v>-270.01956535678698</v>
      </c>
      <c r="AC1099" s="5">
        <f t="shared" si="35"/>
        <v>-270.01956535678698</v>
      </c>
    </row>
    <row r="1100" spans="1:41" x14ac:dyDescent="0.25">
      <c r="A1100">
        <v>-1016871476</v>
      </c>
      <c r="B1100">
        <v>6.3754194614180905E+18</v>
      </c>
      <c r="C1100">
        <v>270.04949640612898</v>
      </c>
      <c r="D1100">
        <v>-0.54647841262679597</v>
      </c>
      <c r="E1100">
        <v>0.44047006964683499</v>
      </c>
      <c r="F1100">
        <v>17.046005249023398</v>
      </c>
      <c r="G1100">
        <v>2.7194440364837601E-2</v>
      </c>
      <c r="H1100">
        <v>20.723850250244102</v>
      </c>
      <c r="I1100">
        <v>0.37274366617202798</v>
      </c>
      <c r="J1100" s="5">
        <f t="shared" si="34"/>
        <v>-6.1289711084100418E-9</v>
      </c>
      <c r="K1100">
        <v>270.04949640000001</v>
      </c>
      <c r="L1100">
        <v>-0.546478413</v>
      </c>
      <c r="M1100">
        <v>7.5999999999999998E-2</v>
      </c>
      <c r="N1100">
        <v>270.04951199999999</v>
      </c>
      <c r="O1100">
        <v>-0.54646499999999998</v>
      </c>
      <c r="P1100" t="s">
        <v>6678</v>
      </c>
      <c r="Q1100">
        <v>270.04951240000003</v>
      </c>
      <c r="R1100">
        <v>-0.54646450000000002</v>
      </c>
      <c r="S1100">
        <v>12.196999999999999</v>
      </c>
      <c r="T1100">
        <v>6.9</v>
      </c>
      <c r="U1100">
        <v>-5</v>
      </c>
      <c r="V1100">
        <v>10.823</v>
      </c>
      <c r="W1100" s="4">
        <v>10.631</v>
      </c>
      <c r="X1100" s="4">
        <v>10.542</v>
      </c>
      <c r="Y1100">
        <v>12.834</v>
      </c>
      <c r="Z1100">
        <v>12.22</v>
      </c>
      <c r="AA1100">
        <v>12.009</v>
      </c>
      <c r="AB1100">
        <v>11.82</v>
      </c>
      <c r="AC1100" s="5">
        <f t="shared" si="35"/>
        <v>-6.1289711084100418E-9</v>
      </c>
      <c r="AD1100">
        <v>270.04949640000001</v>
      </c>
      <c r="AE1100">
        <v>-0.546478413</v>
      </c>
      <c r="AF1100">
        <v>9.6000000000000002E-2</v>
      </c>
      <c r="AG1100">
        <v>270.04947199999998</v>
      </c>
      <c r="AH1100">
        <v>-0.54646799999999995</v>
      </c>
      <c r="AI1100">
        <v>270.04947199999998</v>
      </c>
      <c r="AJ1100">
        <v>-0.54646799999999995</v>
      </c>
      <c r="AK1100" t="s">
        <v>755</v>
      </c>
      <c r="AL1100">
        <v>10.823</v>
      </c>
      <c r="AM1100">
        <v>2.5000000000000001E-2</v>
      </c>
      <c r="AN1100">
        <v>10.631</v>
      </c>
      <c r="AO1100">
        <v>10.542</v>
      </c>
    </row>
    <row r="1101" spans="1:41" x14ac:dyDescent="0.25">
      <c r="A1101">
        <v>-1016871474</v>
      </c>
      <c r="B1101">
        <v>6.3754194614180905E+18</v>
      </c>
      <c r="C1101">
        <v>270.14536026185499</v>
      </c>
      <c r="D1101">
        <v>-0.56664818416826201</v>
      </c>
      <c r="E1101">
        <v>0.46403527259826699</v>
      </c>
      <c r="F1101">
        <v>20.040552139282202</v>
      </c>
      <c r="G1101">
        <v>0.129343837499619</v>
      </c>
      <c r="H1101">
        <v>21.149002075195298</v>
      </c>
      <c r="I1101">
        <v>0.45119225978851302</v>
      </c>
      <c r="J1101" s="5">
        <f t="shared" si="34"/>
        <v>3.8145003600220662E-8</v>
      </c>
      <c r="K1101">
        <v>270.14536029999999</v>
      </c>
      <c r="L1101">
        <v>-0.56664818400000005</v>
      </c>
      <c r="M1101">
        <v>0.217</v>
      </c>
      <c r="N1101">
        <v>270.145352</v>
      </c>
      <c r="O1101">
        <v>-0.56658799999999998</v>
      </c>
      <c r="P1101" t="s">
        <v>6679</v>
      </c>
      <c r="Q1101">
        <v>270.14535180000001</v>
      </c>
      <c r="R1101">
        <v>-0.56658839999999999</v>
      </c>
      <c r="S1101">
        <v>16.015000000000001</v>
      </c>
      <c r="T1101">
        <v>-9.5</v>
      </c>
      <c r="U1101">
        <v>-4.3</v>
      </c>
      <c r="V1101">
        <v>14.593</v>
      </c>
      <c r="W1101" s="4">
        <v>14.481999999999999</v>
      </c>
      <c r="X1101" s="4">
        <v>14.378</v>
      </c>
      <c r="Y1101">
        <v>16.384</v>
      </c>
      <c r="Z1101">
        <v>15.94</v>
      </c>
      <c r="AA1101" t="s">
        <v>6007</v>
      </c>
      <c r="AC1101" s="5">
        <f t="shared" si="35"/>
        <v>3.8145003600220662E-8</v>
      </c>
      <c r="AD1101">
        <v>270.14536029999999</v>
      </c>
      <c r="AE1101">
        <v>-0.56664818400000005</v>
      </c>
      <c r="AF1101">
        <v>0.13800000000000001</v>
      </c>
      <c r="AG1101">
        <v>270.14539000000002</v>
      </c>
      <c r="AH1101">
        <v>-0.56662400000000002</v>
      </c>
      <c r="AI1101">
        <v>270.14539000000002</v>
      </c>
      <c r="AJ1101">
        <v>-0.56662400000000002</v>
      </c>
      <c r="AK1101" t="s">
        <v>756</v>
      </c>
      <c r="AL1101">
        <v>14.593</v>
      </c>
      <c r="AM1101">
        <v>3.3000000000000002E-2</v>
      </c>
      <c r="AN1101">
        <v>14.481999999999999</v>
      </c>
      <c r="AO1101">
        <v>14.378</v>
      </c>
    </row>
    <row r="1102" spans="1:41" x14ac:dyDescent="0.25">
      <c r="A1102">
        <v>-1016871472</v>
      </c>
      <c r="B1102">
        <v>6.3754194614159903E+18</v>
      </c>
      <c r="C1102">
        <v>270.07752243710303</v>
      </c>
      <c r="D1102">
        <v>-0.56827918275535305</v>
      </c>
      <c r="E1102">
        <v>0.44047006964683499</v>
      </c>
      <c r="F1102">
        <v>21.323005676269499</v>
      </c>
      <c r="G1102">
        <v>0.34263542294502303</v>
      </c>
      <c r="H1102">
        <v>99</v>
      </c>
      <c r="I1102">
        <v>99</v>
      </c>
      <c r="J1102" s="5">
        <f t="shared" si="34"/>
        <v>-270.07752243710303</v>
      </c>
      <c r="AC1102" s="5">
        <f t="shared" si="35"/>
        <v>-270.07752243710303</v>
      </c>
    </row>
    <row r="1103" spans="1:41" x14ac:dyDescent="0.25">
      <c r="A1103">
        <v>-1016871471</v>
      </c>
      <c r="B1103">
        <v>6.3754194614159903E+18</v>
      </c>
      <c r="C1103">
        <v>270.06707815858402</v>
      </c>
      <c r="D1103">
        <v>-0.57067959385268296</v>
      </c>
      <c r="E1103">
        <v>0.44047006964683499</v>
      </c>
      <c r="F1103">
        <v>21.047157287597699</v>
      </c>
      <c r="G1103">
        <v>0.24133138358593001</v>
      </c>
      <c r="H1103">
        <v>99</v>
      </c>
      <c r="I1103">
        <v>99</v>
      </c>
      <c r="J1103" s="5">
        <f t="shared" si="34"/>
        <v>4.1416001295146998E-8</v>
      </c>
      <c r="K1103">
        <v>270.06707820000003</v>
      </c>
      <c r="L1103">
        <v>-0.57067959400000001</v>
      </c>
      <c r="M1103">
        <v>1.5449999999999999</v>
      </c>
      <c r="N1103">
        <v>270.06687199999999</v>
      </c>
      <c r="O1103">
        <v>-0.570303</v>
      </c>
      <c r="P1103" t="s">
        <v>6680</v>
      </c>
      <c r="Q1103">
        <v>270.06687240000002</v>
      </c>
      <c r="R1103">
        <v>-0.57030309999999995</v>
      </c>
      <c r="S1103">
        <v>15.542999999999999</v>
      </c>
      <c r="T1103">
        <v>-0.8</v>
      </c>
      <c r="U1103">
        <v>-18.8</v>
      </c>
      <c r="V1103">
        <v>13.848000000000001</v>
      </c>
      <c r="W1103" s="4">
        <v>13.506</v>
      </c>
      <c r="X1103" s="4">
        <v>13.381</v>
      </c>
      <c r="Y1103">
        <v>16.454000000000001</v>
      </c>
      <c r="Z1103">
        <v>15.348000000000001</v>
      </c>
      <c r="AA1103">
        <v>15.164</v>
      </c>
      <c r="AB1103">
        <v>14.909000000000001</v>
      </c>
      <c r="AC1103" s="5">
        <f t="shared" si="35"/>
        <v>4.1416001295146998E-8</v>
      </c>
      <c r="AD1103">
        <v>270.06707820000003</v>
      </c>
      <c r="AE1103">
        <v>-0.57067959400000001</v>
      </c>
      <c r="AF1103">
        <v>1.6779999999999999</v>
      </c>
      <c r="AG1103">
        <v>270.06686300000001</v>
      </c>
      <c r="AH1103">
        <v>-0.57026600000000005</v>
      </c>
      <c r="AI1103">
        <v>270.06686300000001</v>
      </c>
      <c r="AJ1103">
        <v>-0.57026600000000005</v>
      </c>
      <c r="AK1103" t="s">
        <v>757</v>
      </c>
      <c r="AL1103">
        <v>13.848000000000001</v>
      </c>
      <c r="AM1103">
        <v>4.2000000000000003E-2</v>
      </c>
      <c r="AN1103">
        <v>13.506</v>
      </c>
      <c r="AO1103">
        <v>13.381</v>
      </c>
    </row>
    <row r="1104" spans="1:41" x14ac:dyDescent="0.25">
      <c r="A1104">
        <v>-1016871468</v>
      </c>
      <c r="B1104">
        <v>6.3754194614159903E+18</v>
      </c>
      <c r="C1104">
        <v>270.17381817474501</v>
      </c>
      <c r="D1104">
        <v>-0.57827103853903405</v>
      </c>
      <c r="E1104">
        <v>0.46403527259826699</v>
      </c>
      <c r="F1104">
        <v>21.9695854187012</v>
      </c>
      <c r="G1104">
        <v>0.34680300951004001</v>
      </c>
      <c r="H1104">
        <v>23.7045383453369</v>
      </c>
      <c r="I1104">
        <v>2.10241723060608</v>
      </c>
      <c r="J1104" s="5">
        <f t="shared" si="34"/>
        <v>-270.17381817474501</v>
      </c>
      <c r="AC1104" s="5">
        <f t="shared" si="35"/>
        <v>2.5255019409087254E-8</v>
      </c>
      <c r="AD1104">
        <v>270.17381820000003</v>
      </c>
      <c r="AE1104">
        <v>-0.57827103899999999</v>
      </c>
      <c r="AF1104">
        <v>0.53100000000000003</v>
      </c>
      <c r="AG1104">
        <v>270.17367300000001</v>
      </c>
      <c r="AH1104">
        <v>-0.57829699999999995</v>
      </c>
      <c r="AI1104">
        <v>270.17367300000001</v>
      </c>
      <c r="AJ1104">
        <v>-0.57829699999999995</v>
      </c>
      <c r="AK1104" t="s">
        <v>758</v>
      </c>
      <c r="AL1104">
        <v>15.586</v>
      </c>
      <c r="AM1104">
        <v>5.6000000000000001E-2</v>
      </c>
      <c r="AN1104">
        <v>15.172000000000001</v>
      </c>
      <c r="AO1104">
        <v>14.337999999999999</v>
      </c>
    </row>
    <row r="1105" spans="1:41" x14ac:dyDescent="0.25">
      <c r="A1105">
        <v>-1016871460</v>
      </c>
      <c r="B1105">
        <v>6.3754194614159903E+18</v>
      </c>
      <c r="C1105">
        <v>270.01321677623503</v>
      </c>
      <c r="D1105">
        <v>-0.58210105805129697</v>
      </c>
      <c r="E1105">
        <v>0.45604860782623302</v>
      </c>
      <c r="F1105">
        <v>19.730155944824201</v>
      </c>
      <c r="G1105">
        <v>0.19187287986278501</v>
      </c>
      <c r="H1105">
        <v>20.5871467590332</v>
      </c>
      <c r="I1105">
        <v>0.58874070644378695</v>
      </c>
      <c r="J1105" s="5">
        <f t="shared" si="34"/>
        <v>-270.01321677623503</v>
      </c>
      <c r="AC1105" s="5">
        <f t="shared" si="35"/>
        <v>-270.01321677623503</v>
      </c>
    </row>
    <row r="1106" spans="1:41" x14ac:dyDescent="0.25">
      <c r="A1106">
        <v>-1016871453</v>
      </c>
      <c r="B1106">
        <v>6.3754194614159903E+18</v>
      </c>
      <c r="C1106">
        <v>270.042573660051</v>
      </c>
      <c r="D1106">
        <v>-0.56294771707151303</v>
      </c>
      <c r="E1106">
        <v>0.44711902737617498</v>
      </c>
      <c r="F1106">
        <v>21.580741882324201</v>
      </c>
      <c r="G1106">
        <v>0.32652255892753601</v>
      </c>
      <c r="H1106">
        <v>22.324069976806602</v>
      </c>
      <c r="I1106">
        <v>0.91471230983734098</v>
      </c>
      <c r="J1106" s="5">
        <f t="shared" si="34"/>
        <v>-270.042573660051</v>
      </c>
      <c r="AC1106" s="5">
        <f t="shared" si="35"/>
        <v>-270.042573660051</v>
      </c>
    </row>
    <row r="1107" spans="1:41" x14ac:dyDescent="0.25">
      <c r="A1107">
        <v>-1016871451</v>
      </c>
      <c r="B1107">
        <v>6.3754194614180905E+18</v>
      </c>
      <c r="C1107">
        <v>270.07145342352101</v>
      </c>
      <c r="D1107">
        <v>-0.574257313682216</v>
      </c>
      <c r="E1107">
        <v>0.45597308874130199</v>
      </c>
      <c r="F1107">
        <v>17.4736022949219</v>
      </c>
      <c r="G1107">
        <v>3.3172383904457099E-2</v>
      </c>
      <c r="H1107">
        <v>20.946578979492202</v>
      </c>
      <c r="I1107">
        <v>0.43264833092689498</v>
      </c>
      <c r="J1107" s="5">
        <f t="shared" si="34"/>
        <v>-2.3521010916738305E-8</v>
      </c>
      <c r="K1107">
        <v>270.0714534</v>
      </c>
      <c r="L1107">
        <v>-0.57425731400000002</v>
      </c>
      <c r="M1107">
        <v>0.30199999999999999</v>
      </c>
      <c r="N1107">
        <v>270.07144599999998</v>
      </c>
      <c r="O1107">
        <v>-0.57417399999999996</v>
      </c>
      <c r="P1107" t="s">
        <v>6681</v>
      </c>
      <c r="Q1107">
        <v>270.07144649999998</v>
      </c>
      <c r="R1107">
        <v>-0.57417370000000001</v>
      </c>
      <c r="S1107">
        <v>12.301</v>
      </c>
      <c r="T1107">
        <v>-3</v>
      </c>
      <c r="U1107">
        <v>-2.5</v>
      </c>
      <c r="V1107">
        <v>10.859</v>
      </c>
      <c r="W1107" s="4">
        <v>10.634</v>
      </c>
      <c r="X1107" s="4">
        <v>10.486000000000001</v>
      </c>
      <c r="Y1107">
        <v>13.007</v>
      </c>
      <c r="Z1107">
        <v>12.327999999999999</v>
      </c>
      <c r="AA1107">
        <v>12.118</v>
      </c>
      <c r="AB1107">
        <v>11.901</v>
      </c>
      <c r="AC1107" s="5">
        <f t="shared" si="35"/>
        <v>-270.07145342352101</v>
      </c>
    </row>
    <row r="1108" spans="1:41" x14ac:dyDescent="0.25">
      <c r="A1108">
        <v>-1016871443</v>
      </c>
      <c r="B1108">
        <v>6.3754194614159903E+18</v>
      </c>
      <c r="C1108">
        <v>270.00318005427198</v>
      </c>
      <c r="D1108">
        <v>-0.58205562613205497</v>
      </c>
      <c r="E1108">
        <v>0.45604860782623302</v>
      </c>
      <c r="F1108">
        <v>18.1240425109863</v>
      </c>
      <c r="G1108">
        <v>0.11884672939777401</v>
      </c>
      <c r="H1108">
        <v>20.262973785400401</v>
      </c>
      <c r="I1108">
        <v>1.14836621284485</v>
      </c>
      <c r="J1108" s="5">
        <f t="shared" si="34"/>
        <v>-270.00318005427198</v>
      </c>
      <c r="AC1108" s="5">
        <f t="shared" si="35"/>
        <v>-270.00318005427198</v>
      </c>
    </row>
    <row r="1109" spans="1:41" x14ac:dyDescent="0.25">
      <c r="A1109">
        <v>-1016871438</v>
      </c>
      <c r="B1109">
        <v>6.3754194614159903E+18</v>
      </c>
      <c r="C1109">
        <v>270.09448352881498</v>
      </c>
      <c r="D1109">
        <v>-0.60559211100300503</v>
      </c>
      <c r="E1109">
        <v>0.45597308874130199</v>
      </c>
      <c r="F1109">
        <v>20.447027206420898</v>
      </c>
      <c r="G1109">
        <v>0.171593531966209</v>
      </c>
      <c r="H1109">
        <v>21.263870239257798</v>
      </c>
      <c r="I1109">
        <v>0.467907965183258</v>
      </c>
      <c r="J1109" s="5">
        <f t="shared" si="34"/>
        <v>-2.8814952202083077E-8</v>
      </c>
      <c r="K1109">
        <v>270.09448350000002</v>
      </c>
      <c r="L1109">
        <v>-0.60559211099999999</v>
      </c>
      <c r="M1109">
        <v>0.76700000000000002</v>
      </c>
      <c r="N1109">
        <v>270.09448500000002</v>
      </c>
      <c r="O1109">
        <v>-0.605379</v>
      </c>
      <c r="P1109" t="s">
        <v>6682</v>
      </c>
      <c r="Q1109">
        <v>270.09448529999997</v>
      </c>
      <c r="R1109">
        <v>-0.60537920000000001</v>
      </c>
      <c r="S1109">
        <v>13.006</v>
      </c>
      <c r="T1109">
        <v>-4.3</v>
      </c>
      <c r="U1109">
        <v>-5.9</v>
      </c>
      <c r="V1109">
        <v>10.811</v>
      </c>
      <c r="W1109" s="4">
        <v>10.271000000000001</v>
      </c>
      <c r="X1109" s="4">
        <v>10.125</v>
      </c>
      <c r="Y1109">
        <v>14.349</v>
      </c>
      <c r="Z1109">
        <v>13.233000000000001</v>
      </c>
      <c r="AA1109">
        <v>12.831</v>
      </c>
      <c r="AB1109">
        <v>12.323</v>
      </c>
      <c r="AC1109" s="5">
        <f t="shared" si="35"/>
        <v>-270.09448352881498</v>
      </c>
    </row>
    <row r="1110" spans="1:41" x14ac:dyDescent="0.25">
      <c r="A1110">
        <v>-1016871435</v>
      </c>
      <c r="B1110">
        <v>6.3754194614159903E+18</v>
      </c>
      <c r="C1110">
        <v>270.09304538137798</v>
      </c>
      <c r="D1110">
        <v>-0.609340601975628</v>
      </c>
      <c r="E1110">
        <v>0.45597308874130199</v>
      </c>
      <c r="F1110">
        <v>21.006414413452099</v>
      </c>
      <c r="G1110">
        <v>0.30033418536186202</v>
      </c>
      <c r="H1110">
        <v>99</v>
      </c>
      <c r="I1110">
        <v>99</v>
      </c>
      <c r="J1110" s="5">
        <f t="shared" si="34"/>
        <v>1.8622017705638427E-8</v>
      </c>
      <c r="K1110">
        <v>270.09304539999999</v>
      </c>
      <c r="L1110">
        <v>-0.60934060199999995</v>
      </c>
      <c r="M1110">
        <v>2.9289999999999998</v>
      </c>
      <c r="N1110">
        <v>270.09267899999998</v>
      </c>
      <c r="O1110">
        <v>-0.60861399999999999</v>
      </c>
      <c r="P1110" t="s">
        <v>6683</v>
      </c>
      <c r="Q1110">
        <v>270.09267949999997</v>
      </c>
      <c r="R1110">
        <v>-0.60861390000000004</v>
      </c>
      <c r="S1110">
        <v>15.933999999999999</v>
      </c>
      <c r="T1110">
        <v>1.1000000000000001</v>
      </c>
      <c r="U1110">
        <v>-16.899999999999999</v>
      </c>
      <c r="V1110">
        <v>14.2</v>
      </c>
      <c r="W1110" s="4">
        <v>13.843</v>
      </c>
      <c r="X1110" s="4">
        <v>13.657999999999999</v>
      </c>
      <c r="Y1110" t="s">
        <v>6007</v>
      </c>
      <c r="Z1110" t="s">
        <v>6007</v>
      </c>
      <c r="AA1110" t="s">
        <v>6007</v>
      </c>
      <c r="AC1110" s="5">
        <f t="shared" si="35"/>
        <v>1.8622017705638427E-8</v>
      </c>
      <c r="AD1110">
        <v>270.09304539999999</v>
      </c>
      <c r="AE1110">
        <v>-0.60934060199999995</v>
      </c>
      <c r="AF1110">
        <v>2.8039999999999998</v>
      </c>
      <c r="AG1110">
        <v>270.09270500000002</v>
      </c>
      <c r="AH1110">
        <v>-0.60863999999999996</v>
      </c>
      <c r="AI1110">
        <v>270.09270500000002</v>
      </c>
      <c r="AJ1110">
        <v>-0.60863999999999996</v>
      </c>
      <c r="AK1110" t="s">
        <v>762</v>
      </c>
      <c r="AL1110">
        <v>14.2</v>
      </c>
      <c r="AM1110">
        <v>3.5000000000000003E-2</v>
      </c>
      <c r="AN1110">
        <v>13.843</v>
      </c>
      <c r="AO1110">
        <v>13.657999999999999</v>
      </c>
    </row>
    <row r="1111" spans="1:41" x14ac:dyDescent="0.25">
      <c r="A1111">
        <v>-1016871434</v>
      </c>
      <c r="B1111">
        <v>6.3754194614159903E+18</v>
      </c>
      <c r="C1111">
        <v>270.00701241682401</v>
      </c>
      <c r="D1111">
        <v>-0.61554977309776404</v>
      </c>
      <c r="E1111">
        <v>0.466261327266693</v>
      </c>
      <c r="F1111">
        <v>21.634668350219702</v>
      </c>
      <c r="G1111">
        <v>0.340438842773438</v>
      </c>
      <c r="H1111">
        <v>99</v>
      </c>
      <c r="I1111">
        <v>99</v>
      </c>
      <c r="J1111" s="5">
        <f t="shared" si="34"/>
        <v>-1.6824003523652209E-8</v>
      </c>
      <c r="K1111">
        <v>270.00701240000001</v>
      </c>
      <c r="L1111">
        <v>-0.61554977300000002</v>
      </c>
      <c r="M1111">
        <v>1.8320000000000001</v>
      </c>
      <c r="N1111">
        <v>270.00662699999998</v>
      </c>
      <c r="O1111">
        <v>-0.61588200000000004</v>
      </c>
      <c r="P1111" t="s">
        <v>6684</v>
      </c>
      <c r="Q1111">
        <v>270.00662740000001</v>
      </c>
      <c r="R1111">
        <v>-0.6158825</v>
      </c>
      <c r="S1111">
        <v>15.544</v>
      </c>
      <c r="T1111">
        <v>3</v>
      </c>
      <c r="U1111">
        <v>-7.5</v>
      </c>
      <c r="V1111">
        <v>13.832000000000001</v>
      </c>
      <c r="W1111" s="4">
        <v>13.449</v>
      </c>
      <c r="X1111" s="4">
        <v>13.36</v>
      </c>
      <c r="Y1111">
        <v>16.527000000000001</v>
      </c>
      <c r="Z1111">
        <v>15.688000000000001</v>
      </c>
      <c r="AA1111">
        <v>15.364000000000001</v>
      </c>
      <c r="AB1111">
        <v>15.111000000000001</v>
      </c>
      <c r="AC1111" s="5">
        <f t="shared" si="35"/>
        <v>-1.6824003523652209E-8</v>
      </c>
      <c r="AD1111">
        <v>270.00701240000001</v>
      </c>
      <c r="AE1111">
        <v>-0.61554977300000002</v>
      </c>
      <c r="AF1111">
        <v>1.849</v>
      </c>
      <c r="AG1111">
        <v>270.00661400000001</v>
      </c>
      <c r="AH1111">
        <v>-0.61587400000000003</v>
      </c>
      <c r="AI1111">
        <v>270.00661400000001</v>
      </c>
      <c r="AJ1111">
        <v>-0.61587400000000003</v>
      </c>
      <c r="AK1111" t="s">
        <v>763</v>
      </c>
      <c r="AL1111">
        <v>13.832000000000001</v>
      </c>
      <c r="AM1111">
        <v>0.03</v>
      </c>
      <c r="AN1111">
        <v>13.449</v>
      </c>
      <c r="AO1111">
        <v>13.36</v>
      </c>
    </row>
    <row r="1112" spans="1:41" x14ac:dyDescent="0.25">
      <c r="A1112">
        <v>-1016871433</v>
      </c>
      <c r="B1112">
        <v>6.3754194614159903E+18</v>
      </c>
      <c r="C1112">
        <v>270.12111497958102</v>
      </c>
      <c r="D1112">
        <v>-0.61088716191925096</v>
      </c>
      <c r="E1112">
        <v>0.495785802602768</v>
      </c>
      <c r="F1112">
        <v>21.497808456420898</v>
      </c>
      <c r="G1112">
        <v>0.298445343971252</v>
      </c>
      <c r="H1112">
        <v>23.4054279327393</v>
      </c>
      <c r="I1112">
        <v>2.12959957122803</v>
      </c>
      <c r="J1112" s="5">
        <f t="shared" si="34"/>
        <v>-270.12111497958102</v>
      </c>
      <c r="AC1112" s="5">
        <f t="shared" si="35"/>
        <v>-270.12111497958102</v>
      </c>
    </row>
    <row r="1113" spans="1:41" x14ac:dyDescent="0.25">
      <c r="A1113">
        <v>-1016871427</v>
      </c>
      <c r="B1113">
        <v>6.3754194614159903E+18</v>
      </c>
      <c r="C1113">
        <v>270.07296876037202</v>
      </c>
      <c r="D1113">
        <v>-0.61449612565715095</v>
      </c>
      <c r="E1113">
        <v>0.45777708292007402</v>
      </c>
      <c r="F1113">
        <v>18.424781799316399</v>
      </c>
      <c r="G1113">
        <v>5.2963525056839003E-2</v>
      </c>
      <c r="H1113">
        <v>22.602226257324201</v>
      </c>
      <c r="I1113">
        <v>1.4912374019622801</v>
      </c>
      <c r="J1113" s="5">
        <f t="shared" si="34"/>
        <v>3.9627991554880282E-8</v>
      </c>
      <c r="K1113">
        <v>270.07296880000001</v>
      </c>
      <c r="L1113">
        <v>-0.61449612600000003</v>
      </c>
      <c r="M1113">
        <v>0.45400000000000001</v>
      </c>
      <c r="N1113">
        <v>270.07309500000002</v>
      </c>
      <c r="O1113">
        <v>-0.61448499999999995</v>
      </c>
      <c r="P1113" t="s">
        <v>6685</v>
      </c>
      <c r="Q1113">
        <v>270.07309450000002</v>
      </c>
      <c r="R1113">
        <v>-0.61448480000000005</v>
      </c>
      <c r="S1113">
        <v>12.012</v>
      </c>
      <c r="T1113">
        <v>-6.1</v>
      </c>
      <c r="U1113">
        <v>-10.7</v>
      </c>
      <c r="V1113">
        <v>10.433</v>
      </c>
      <c r="W1113" s="4">
        <v>10.061999999999999</v>
      </c>
      <c r="X1113" s="4">
        <v>9.9239999999999995</v>
      </c>
      <c r="Y1113">
        <v>13.032</v>
      </c>
      <c r="Z1113">
        <v>12.135</v>
      </c>
      <c r="AA1113">
        <v>11.843</v>
      </c>
      <c r="AB1113">
        <v>11.526999999999999</v>
      </c>
      <c r="AC1113" s="5">
        <f t="shared" si="35"/>
        <v>3.9627991554880282E-8</v>
      </c>
      <c r="AD1113">
        <v>270.07296880000001</v>
      </c>
      <c r="AE1113">
        <v>-0.61449612600000003</v>
      </c>
      <c r="AF1113">
        <v>0.40100000000000002</v>
      </c>
      <c r="AG1113">
        <v>270.07308</v>
      </c>
      <c r="AH1113">
        <v>-0.61448999999999998</v>
      </c>
      <c r="AI1113">
        <v>270.07308</v>
      </c>
      <c r="AJ1113">
        <v>-0.61448999999999998</v>
      </c>
      <c r="AK1113" t="s">
        <v>764</v>
      </c>
      <c r="AL1113">
        <v>10.433</v>
      </c>
      <c r="AM1113">
        <v>2.3E-2</v>
      </c>
      <c r="AN1113">
        <v>10.061999999999999</v>
      </c>
      <c r="AO1113">
        <v>9.9239999999999995</v>
      </c>
    </row>
    <row r="1114" spans="1:41" x14ac:dyDescent="0.25">
      <c r="A1114">
        <v>-1016871418</v>
      </c>
      <c r="B1114">
        <v>6.3754194614159903E+18</v>
      </c>
      <c r="C1114">
        <v>270.15221322397701</v>
      </c>
      <c r="D1114">
        <v>-0.585697505293858</v>
      </c>
      <c r="E1114">
        <v>0.46192899346351601</v>
      </c>
      <c r="F1114">
        <v>16.3427333831787</v>
      </c>
      <c r="G1114">
        <v>1.9091239199042299E-2</v>
      </c>
      <c r="H1114">
        <v>21.688785552978501</v>
      </c>
      <c r="I1114">
        <v>0.79416692256927501</v>
      </c>
      <c r="J1114" s="5">
        <f t="shared" si="34"/>
        <v>-2.3977008822839707E-8</v>
      </c>
      <c r="K1114">
        <v>270.15221320000001</v>
      </c>
      <c r="L1114">
        <v>-0.58569750499999995</v>
      </c>
      <c r="M1114">
        <v>0.38700000000000001</v>
      </c>
      <c r="N1114">
        <v>270.15225099999998</v>
      </c>
      <c r="O1114">
        <v>-0.58559700000000003</v>
      </c>
      <c r="P1114" t="s">
        <v>6686</v>
      </c>
      <c r="Q1114">
        <v>270.1522506</v>
      </c>
      <c r="R1114">
        <v>-0.58559669999999997</v>
      </c>
      <c r="S1114">
        <v>10.833</v>
      </c>
      <c r="T1114">
        <v>-10.5</v>
      </c>
      <c r="U1114">
        <v>-18.3</v>
      </c>
      <c r="V1114">
        <v>9.327</v>
      </c>
      <c r="W1114" s="4">
        <v>9.0180000000000007</v>
      </c>
      <c r="X1114" s="4">
        <v>8.8800000000000008</v>
      </c>
      <c r="Y1114">
        <v>11.646000000000001</v>
      </c>
      <c r="Z1114">
        <v>10.898999999999999</v>
      </c>
      <c r="AA1114">
        <v>10.651999999999999</v>
      </c>
      <c r="AB1114">
        <v>10.388999999999999</v>
      </c>
      <c r="AC1114" s="5">
        <f t="shared" si="35"/>
        <v>-2.3977008822839707E-8</v>
      </c>
      <c r="AD1114">
        <v>270.15221320000001</v>
      </c>
      <c r="AE1114">
        <v>-0.58569750499999995</v>
      </c>
      <c r="AF1114">
        <v>0.49299999999999999</v>
      </c>
      <c r="AG1114">
        <v>270.152263</v>
      </c>
      <c r="AH1114">
        <v>-0.58557000000000003</v>
      </c>
      <c r="AI1114">
        <v>270.152263</v>
      </c>
      <c r="AJ1114">
        <v>-0.58557000000000003</v>
      </c>
      <c r="AK1114" t="s">
        <v>765</v>
      </c>
      <c r="AL1114">
        <v>9.327</v>
      </c>
      <c r="AM1114">
        <v>2.1000000000000001E-2</v>
      </c>
      <c r="AN1114">
        <v>9.0180000000000007</v>
      </c>
      <c r="AO1114">
        <v>8.8800000000000008</v>
      </c>
    </row>
    <row r="1115" spans="1:41" x14ac:dyDescent="0.25">
      <c r="A1115">
        <v>-1016871415</v>
      </c>
      <c r="B1115">
        <v>6.3754194614159903E+18</v>
      </c>
      <c r="C1115">
        <v>270.104096906216</v>
      </c>
      <c r="D1115">
        <v>-0.62886362466277301</v>
      </c>
      <c r="E1115">
        <v>0.49045449495315602</v>
      </c>
      <c r="F1115">
        <v>20.9544353485107</v>
      </c>
      <c r="G1115">
        <v>0.29070544242858898</v>
      </c>
      <c r="H1115">
        <v>99</v>
      </c>
      <c r="I1115">
        <v>99</v>
      </c>
      <c r="J1115" s="5">
        <f t="shared" si="34"/>
        <v>-6.2159983826859389E-9</v>
      </c>
      <c r="K1115">
        <v>270.1040969</v>
      </c>
      <c r="L1115">
        <v>-0.62886362500000004</v>
      </c>
      <c r="M1115">
        <v>2.5009999999999999</v>
      </c>
      <c r="N1115">
        <v>270.10470900000001</v>
      </c>
      <c r="O1115">
        <v>-0.62919199999999997</v>
      </c>
      <c r="P1115" t="s">
        <v>6687</v>
      </c>
      <c r="Q1115">
        <v>270.10470889999999</v>
      </c>
      <c r="R1115">
        <v>-0.62919230000000004</v>
      </c>
      <c r="S1115">
        <v>15.02</v>
      </c>
      <c r="T1115">
        <v>-0.3</v>
      </c>
      <c r="U1115">
        <v>-1.4</v>
      </c>
      <c r="V1115">
        <v>13.183</v>
      </c>
      <c r="W1115" s="4">
        <v>12.842000000000001</v>
      </c>
      <c r="X1115" s="4">
        <v>12.638</v>
      </c>
      <c r="Y1115">
        <v>16.177</v>
      </c>
      <c r="Z1115">
        <v>15.22</v>
      </c>
      <c r="AA1115">
        <v>14.872</v>
      </c>
      <c r="AB1115">
        <v>14.565</v>
      </c>
      <c r="AC1115" s="5">
        <f t="shared" si="35"/>
        <v>-6.2159983826859389E-9</v>
      </c>
      <c r="AD1115">
        <v>270.1040969</v>
      </c>
      <c r="AE1115">
        <v>-0.62886362500000004</v>
      </c>
      <c r="AF1115">
        <v>2.4580000000000002</v>
      </c>
      <c r="AG1115">
        <v>270.10469499999999</v>
      </c>
      <c r="AH1115">
        <v>-0.629193</v>
      </c>
      <c r="AI1115">
        <v>270.10469499999999</v>
      </c>
      <c r="AJ1115">
        <v>-0.629193</v>
      </c>
      <c r="AK1115" t="s">
        <v>766</v>
      </c>
      <c r="AL1115">
        <v>13.183</v>
      </c>
      <c r="AM1115">
        <v>2.5999999999999999E-2</v>
      </c>
      <c r="AN1115">
        <v>12.842000000000001</v>
      </c>
      <c r="AO1115">
        <v>12.638</v>
      </c>
    </row>
    <row r="1116" spans="1:41" x14ac:dyDescent="0.25">
      <c r="A1116">
        <v>-1016871413</v>
      </c>
      <c r="B1116">
        <v>6.3754194614159903E+18</v>
      </c>
      <c r="C1116">
        <v>270.10423630734698</v>
      </c>
      <c r="D1116">
        <v>-0.642946895727185</v>
      </c>
      <c r="E1116">
        <v>0.49045449495315602</v>
      </c>
      <c r="F1116">
        <v>21.178266525268601</v>
      </c>
      <c r="G1116">
        <v>0.25084775686263999</v>
      </c>
      <c r="H1116">
        <v>26.0561847686768</v>
      </c>
      <c r="I1116">
        <v>23.9762363433838</v>
      </c>
      <c r="J1116" s="5">
        <f t="shared" si="34"/>
        <v>-7.3469550443405751E-9</v>
      </c>
      <c r="K1116">
        <v>270.10423630000003</v>
      </c>
      <c r="L1116">
        <v>-0.64294689599999999</v>
      </c>
      <c r="M1116">
        <v>0.33200000000000002</v>
      </c>
      <c r="N1116">
        <v>270.10430200000002</v>
      </c>
      <c r="O1116">
        <v>-0.64288299999999998</v>
      </c>
      <c r="P1116" t="s">
        <v>6688</v>
      </c>
      <c r="Q1116">
        <v>270.10430239999999</v>
      </c>
      <c r="R1116">
        <v>-0.64288250000000002</v>
      </c>
      <c r="S1116">
        <v>14.28</v>
      </c>
      <c r="T1116">
        <v>0.3</v>
      </c>
      <c r="U1116">
        <v>-6.4</v>
      </c>
      <c r="V1116">
        <v>12.521000000000001</v>
      </c>
      <c r="W1116" s="4">
        <v>12.17</v>
      </c>
      <c r="X1116" s="4">
        <v>12.061999999999999</v>
      </c>
      <c r="Y1116">
        <v>15.448</v>
      </c>
      <c r="Z1116">
        <v>14.51</v>
      </c>
      <c r="AA1116">
        <v>14.173999999999999</v>
      </c>
      <c r="AB1116">
        <v>13.852</v>
      </c>
      <c r="AC1116" s="5">
        <f t="shared" si="35"/>
        <v>-7.3469550443405751E-9</v>
      </c>
      <c r="AD1116">
        <v>270.10423630000003</v>
      </c>
      <c r="AE1116">
        <v>-0.64294689599999999</v>
      </c>
      <c r="AF1116">
        <v>0.27300000000000002</v>
      </c>
      <c r="AG1116">
        <v>270.10428000000002</v>
      </c>
      <c r="AH1116">
        <v>-0.64288500000000004</v>
      </c>
      <c r="AI1116">
        <v>270.10428000000002</v>
      </c>
      <c r="AJ1116">
        <v>-0.64288500000000004</v>
      </c>
      <c r="AK1116" t="s">
        <v>767</v>
      </c>
      <c r="AL1116">
        <v>12.521000000000001</v>
      </c>
      <c r="AM1116">
        <v>2.3E-2</v>
      </c>
      <c r="AN1116">
        <v>12.17</v>
      </c>
      <c r="AO1116">
        <v>12.061999999999999</v>
      </c>
    </row>
    <row r="1117" spans="1:41" x14ac:dyDescent="0.25">
      <c r="A1117">
        <v>-1016871411</v>
      </c>
      <c r="B1117">
        <v>6.3754194614159903E+18</v>
      </c>
      <c r="C1117">
        <v>270.00093316322102</v>
      </c>
      <c r="D1117">
        <v>-0.61488059022497599</v>
      </c>
      <c r="E1117">
        <v>0.47492665052413902</v>
      </c>
      <c r="F1117">
        <v>19.388017654418899</v>
      </c>
      <c r="G1117">
        <v>9.0125806629657704E-2</v>
      </c>
      <c r="H1117">
        <v>21.765190124511701</v>
      </c>
      <c r="I1117">
        <v>0.74103915691375699</v>
      </c>
      <c r="J1117" s="5">
        <f t="shared" si="34"/>
        <v>3.6778999401576584E-8</v>
      </c>
      <c r="K1117">
        <v>270.00093320000002</v>
      </c>
      <c r="L1117">
        <v>-0.61488058999999995</v>
      </c>
      <c r="M1117">
        <v>0.48</v>
      </c>
      <c r="N1117">
        <v>270.00099299999999</v>
      </c>
      <c r="O1117">
        <v>-0.61499999999999999</v>
      </c>
      <c r="P1117" t="s">
        <v>6689</v>
      </c>
      <c r="Q1117">
        <v>270.00099299999999</v>
      </c>
      <c r="R1117">
        <v>-0.61499979999999999</v>
      </c>
      <c r="S1117">
        <v>13.942</v>
      </c>
      <c r="T1117">
        <v>4.5</v>
      </c>
      <c r="U1117">
        <v>-0.8</v>
      </c>
      <c r="V1117">
        <v>12.38</v>
      </c>
      <c r="W1117" s="4">
        <v>12.087</v>
      </c>
      <c r="X1117" s="4">
        <v>11.964</v>
      </c>
      <c r="Y1117">
        <v>14.833</v>
      </c>
      <c r="Z1117">
        <v>14.065</v>
      </c>
      <c r="AA1117">
        <v>13.768000000000001</v>
      </c>
      <c r="AB1117">
        <v>13.502000000000001</v>
      </c>
      <c r="AC1117" s="5">
        <f t="shared" si="35"/>
        <v>3.6778999401576584E-8</v>
      </c>
      <c r="AD1117">
        <v>270.00093320000002</v>
      </c>
      <c r="AE1117">
        <v>-0.61488058999999995</v>
      </c>
      <c r="AF1117">
        <v>0.47299999999999998</v>
      </c>
      <c r="AG1117">
        <v>270.00099399999999</v>
      </c>
      <c r="AH1117">
        <v>-0.61499700000000002</v>
      </c>
      <c r="AI1117">
        <v>270.00099399999999</v>
      </c>
      <c r="AJ1117">
        <v>-0.61499700000000002</v>
      </c>
      <c r="AK1117" t="s">
        <v>768</v>
      </c>
      <c r="AL1117">
        <v>12.38</v>
      </c>
      <c r="AM1117">
        <v>2.4E-2</v>
      </c>
      <c r="AN1117">
        <v>12.087</v>
      </c>
      <c r="AO1117">
        <v>11.964</v>
      </c>
    </row>
    <row r="1118" spans="1:41" x14ac:dyDescent="0.25">
      <c r="A1118">
        <v>-1016871397</v>
      </c>
      <c r="B1118">
        <v>6.3754194614159903E+18</v>
      </c>
      <c r="C1118">
        <v>270.12448565041399</v>
      </c>
      <c r="D1118">
        <v>-0.66469602910004699</v>
      </c>
      <c r="E1118">
        <v>0.52009928226470903</v>
      </c>
      <c r="F1118">
        <v>21.230171203613299</v>
      </c>
      <c r="G1118">
        <v>0.254038095474243</v>
      </c>
      <c r="H1118">
        <v>22.626026153564499</v>
      </c>
      <c r="I1118">
        <v>1.14057064056396</v>
      </c>
      <c r="J1118" s="5">
        <f t="shared" si="34"/>
        <v>4.9585992201173212E-8</v>
      </c>
      <c r="K1118">
        <v>270.12448569999998</v>
      </c>
      <c r="L1118">
        <v>-0.66469602900000002</v>
      </c>
      <c r="M1118">
        <v>0.27600000000000002</v>
      </c>
      <c r="N1118">
        <v>270.12443200000001</v>
      </c>
      <c r="O1118">
        <v>-0.66475099999999998</v>
      </c>
      <c r="P1118" t="s">
        <v>6690</v>
      </c>
      <c r="Q1118">
        <v>270.12443239999999</v>
      </c>
      <c r="R1118">
        <v>-0.66475119999999999</v>
      </c>
      <c r="S1118">
        <v>14.584</v>
      </c>
      <c r="T1118">
        <v>0.7</v>
      </c>
      <c r="U1118">
        <v>-0.2</v>
      </c>
      <c r="V1118">
        <v>12.695</v>
      </c>
      <c r="W1118" s="4">
        <v>12.327</v>
      </c>
      <c r="X1118" s="4">
        <v>12.247</v>
      </c>
      <c r="Y1118">
        <v>15.614000000000001</v>
      </c>
      <c r="Z1118">
        <v>14.667</v>
      </c>
      <c r="AA1118">
        <v>14.342000000000001</v>
      </c>
      <c r="AB1118">
        <v>13.989000000000001</v>
      </c>
      <c r="AC1118" s="5">
        <f t="shared" si="35"/>
        <v>4.9585992201173212E-8</v>
      </c>
      <c r="AD1118">
        <v>270.12448569999998</v>
      </c>
      <c r="AE1118">
        <v>-0.66469602900000002</v>
      </c>
      <c r="AF1118">
        <v>0.39200000000000002</v>
      </c>
      <c r="AG1118">
        <v>270.12438400000002</v>
      </c>
      <c r="AH1118">
        <v>-0.66473499999999996</v>
      </c>
      <c r="AI1118">
        <v>270.12438400000002</v>
      </c>
      <c r="AJ1118">
        <v>-0.66473499999999996</v>
      </c>
      <c r="AK1118" t="s">
        <v>769</v>
      </c>
      <c r="AL1118">
        <v>12.695</v>
      </c>
      <c r="AM1118">
        <v>2.3E-2</v>
      </c>
      <c r="AN1118">
        <v>12.327</v>
      </c>
      <c r="AO1118">
        <v>12.247</v>
      </c>
    </row>
    <row r="1119" spans="1:41" x14ac:dyDescent="0.25">
      <c r="A1119">
        <v>-1016829636</v>
      </c>
      <c r="B1119">
        <v>2.56515403079693E+18</v>
      </c>
      <c r="C1119">
        <v>276.44712722325301</v>
      </c>
      <c r="D1119">
        <v>1.51377124335125</v>
      </c>
      <c r="E1119">
        <v>1.33093357086182</v>
      </c>
      <c r="F1119">
        <v>20.918989181518601</v>
      </c>
      <c r="G1119">
        <v>0.26992264389991799</v>
      </c>
      <c r="H1119">
        <v>99</v>
      </c>
      <c r="I1119">
        <v>99</v>
      </c>
      <c r="J1119" s="5">
        <f t="shared" si="34"/>
        <v>-276.44712722325301</v>
      </c>
      <c r="AC1119" s="5">
        <f t="shared" si="35"/>
        <v>-276.44712722325301</v>
      </c>
    </row>
    <row r="1120" spans="1:41" x14ac:dyDescent="0.25">
      <c r="A1120">
        <v>-1016829635</v>
      </c>
      <c r="B1120">
        <v>2.56515403079693E+18</v>
      </c>
      <c r="C1120">
        <v>276.49688134254001</v>
      </c>
      <c r="D1120">
        <v>1.5089012143851599</v>
      </c>
      <c r="E1120">
        <v>1.2855898141861</v>
      </c>
      <c r="F1120">
        <v>21.4090690612793</v>
      </c>
      <c r="G1120">
        <v>0.320391654968262</v>
      </c>
      <c r="H1120">
        <v>99</v>
      </c>
      <c r="I1120">
        <v>99</v>
      </c>
      <c r="J1120" s="5">
        <f t="shared" si="34"/>
        <v>-276.49688134254001</v>
      </c>
      <c r="AC1120" s="5">
        <f t="shared" si="35"/>
        <v>-276.49688134254001</v>
      </c>
    </row>
    <row r="1121" spans="1:41" x14ac:dyDescent="0.25">
      <c r="A1121">
        <v>-1016829634</v>
      </c>
      <c r="B1121">
        <v>2.56515403079693E+18</v>
      </c>
      <c r="C1121">
        <v>276.49650417444298</v>
      </c>
      <c r="D1121">
        <v>1.5053054046024501</v>
      </c>
      <c r="E1121">
        <v>1.2855898141861</v>
      </c>
      <c r="F1121">
        <v>21.562946319580099</v>
      </c>
      <c r="G1121">
        <v>0.34123322367668202</v>
      </c>
      <c r="H1121">
        <v>23.419366836547901</v>
      </c>
      <c r="I1121">
        <v>2.2250728607177699</v>
      </c>
      <c r="J1121" s="5">
        <f t="shared" si="34"/>
        <v>-276.49650417444298</v>
      </c>
      <c r="AC1121" s="5">
        <f t="shared" si="35"/>
        <v>-276.49650417444298</v>
      </c>
    </row>
    <row r="1122" spans="1:41" x14ac:dyDescent="0.25">
      <c r="A1122">
        <v>-1016829631</v>
      </c>
      <c r="B1122">
        <v>2.56515403079693E+18</v>
      </c>
      <c r="C1122">
        <v>276.41743446124298</v>
      </c>
      <c r="D1122">
        <v>1.5076853962780601</v>
      </c>
      <c r="E1122">
        <v>1.36997878551483</v>
      </c>
      <c r="F1122">
        <v>21.212701797485401</v>
      </c>
      <c r="G1122">
        <v>0.31440478563308699</v>
      </c>
      <c r="H1122">
        <v>22.835041046142599</v>
      </c>
      <c r="I1122">
        <v>1.65493953227997</v>
      </c>
      <c r="J1122" s="5">
        <f t="shared" si="34"/>
        <v>-276.41743446124298</v>
      </c>
      <c r="AC1122" s="5">
        <f t="shared" si="35"/>
        <v>-276.41743446124298</v>
      </c>
    </row>
    <row r="1123" spans="1:41" x14ac:dyDescent="0.25">
      <c r="A1123">
        <v>-1016829630</v>
      </c>
      <c r="B1123">
        <v>2.56515403079693E+18</v>
      </c>
      <c r="C1123">
        <v>276.483977617005</v>
      </c>
      <c r="D1123">
        <v>1.50751765934885</v>
      </c>
      <c r="E1123">
        <v>1.2855898141861</v>
      </c>
      <c r="F1123">
        <v>20.768526077270501</v>
      </c>
      <c r="G1123">
        <v>0.238956093788147</v>
      </c>
      <c r="H1123">
        <v>99</v>
      </c>
      <c r="I1123">
        <v>99</v>
      </c>
      <c r="J1123" s="5">
        <f t="shared" si="34"/>
        <v>-276.483977617005</v>
      </c>
      <c r="AC1123" s="5">
        <f t="shared" si="35"/>
        <v>-276.483977617005</v>
      </c>
    </row>
    <row r="1124" spans="1:41" x14ac:dyDescent="0.25">
      <c r="A1124">
        <v>-1016829628</v>
      </c>
      <c r="B1124">
        <v>2.56515403079902E+18</v>
      </c>
      <c r="C1124">
        <v>276.39735415312299</v>
      </c>
      <c r="D1124">
        <v>1.5875205590610599</v>
      </c>
      <c r="E1124">
        <v>1.41229915618896</v>
      </c>
      <c r="F1124">
        <v>13.6220865249634</v>
      </c>
      <c r="G1124">
        <v>2.71989149041474E-3</v>
      </c>
      <c r="H1124">
        <v>17.843433380126999</v>
      </c>
      <c r="I1124">
        <v>3.8767803460359601E-2</v>
      </c>
      <c r="J1124" s="5">
        <f t="shared" si="34"/>
        <v>4.6877005388523685E-8</v>
      </c>
      <c r="K1124">
        <v>276.3973542</v>
      </c>
      <c r="L1124">
        <v>1.5875205590000001</v>
      </c>
      <c r="M1124">
        <v>1.157</v>
      </c>
      <c r="N1124">
        <v>276.39703300000002</v>
      </c>
      <c r="O1124">
        <v>1.5875189999999999</v>
      </c>
      <c r="P1124" t="s">
        <v>6691</v>
      </c>
      <c r="Q1124">
        <v>276.39703270000001</v>
      </c>
      <c r="R1124">
        <v>1.5875192</v>
      </c>
      <c r="S1124">
        <v>9.9190000000000005</v>
      </c>
      <c r="T1124">
        <v>10.5</v>
      </c>
      <c r="U1124">
        <v>-3.6</v>
      </c>
      <c r="V1124">
        <v>9.1329999999999991</v>
      </c>
      <c r="W1124" s="4">
        <v>8.9909999999999997</v>
      </c>
      <c r="X1124" s="4">
        <v>8.94</v>
      </c>
      <c r="Y1124">
        <v>10.316000000000001</v>
      </c>
      <c r="Z1124">
        <v>9.9390000000000001</v>
      </c>
      <c r="AA1124" t="s">
        <v>6007</v>
      </c>
      <c r="AB1124">
        <v>9.9550000000000001</v>
      </c>
      <c r="AC1124" s="5">
        <f t="shared" si="35"/>
        <v>4.6877005388523685E-8</v>
      </c>
      <c r="AD1124">
        <v>276.3973542</v>
      </c>
      <c r="AE1124">
        <v>1.5875205590000001</v>
      </c>
      <c r="AF1124">
        <v>1.286</v>
      </c>
      <c r="AG1124">
        <v>276.396997</v>
      </c>
      <c r="AH1124">
        <v>1.5875280000000001</v>
      </c>
      <c r="AI1124">
        <v>276.396997</v>
      </c>
      <c r="AJ1124">
        <v>1.5875280000000001</v>
      </c>
      <c r="AK1124" t="s">
        <v>770</v>
      </c>
      <c r="AL1124">
        <v>9.1329999999999991</v>
      </c>
      <c r="AM1124">
        <v>2.4E-2</v>
      </c>
      <c r="AN1124">
        <v>8.9909999999999997</v>
      </c>
      <c r="AO1124">
        <v>8.94</v>
      </c>
    </row>
    <row r="1125" spans="1:41" x14ac:dyDescent="0.25">
      <c r="A1125">
        <v>-1016829627</v>
      </c>
      <c r="B1125">
        <v>2.56515403079693E+18</v>
      </c>
      <c r="C1125">
        <v>276.44028450335998</v>
      </c>
      <c r="D1125">
        <v>1.5033890106140799</v>
      </c>
      <c r="E1125">
        <v>1.33093357086182</v>
      </c>
      <c r="F1125">
        <v>21.854398727416999</v>
      </c>
      <c r="G1125">
        <v>0.34785571694374101</v>
      </c>
      <c r="H1125">
        <v>24.132585525512699</v>
      </c>
      <c r="I1125">
        <v>3.3037445545196502</v>
      </c>
      <c r="J1125" s="5">
        <f t="shared" si="34"/>
        <v>-276.44028450335998</v>
      </c>
      <c r="AC1125" s="5">
        <f t="shared" si="35"/>
        <v>-276.44028450335998</v>
      </c>
    </row>
    <row r="1126" spans="1:41" x14ac:dyDescent="0.25">
      <c r="A1126">
        <v>-1016829626</v>
      </c>
      <c r="B1126">
        <v>2.56515403079693E+18</v>
      </c>
      <c r="C1126">
        <v>276.43875404014</v>
      </c>
      <c r="D1126">
        <v>1.5071895947426399</v>
      </c>
      <c r="E1126">
        <v>1.33093357086182</v>
      </c>
      <c r="F1126">
        <v>20.931791305541999</v>
      </c>
      <c r="G1126">
        <v>0.26307052373886097</v>
      </c>
      <c r="H1126">
        <v>99</v>
      </c>
      <c r="I1126">
        <v>99</v>
      </c>
      <c r="J1126" s="5">
        <f t="shared" si="34"/>
        <v>-276.43875404014</v>
      </c>
      <c r="AC1126" s="5">
        <f t="shared" si="35"/>
        <v>-276.43875404014</v>
      </c>
    </row>
    <row r="1127" spans="1:41" x14ac:dyDescent="0.25">
      <c r="A1127">
        <v>-1016829625</v>
      </c>
      <c r="B1127">
        <v>2.56515403079693E+18</v>
      </c>
      <c r="C1127">
        <v>276.45551372462199</v>
      </c>
      <c r="D1127">
        <v>1.5113760970482299</v>
      </c>
      <c r="E1127">
        <v>1.33093357086182</v>
      </c>
      <c r="F1127">
        <v>21.3452243804932</v>
      </c>
      <c r="G1127">
        <v>0.34442085027694702</v>
      </c>
      <c r="H1127">
        <v>99</v>
      </c>
      <c r="I1127">
        <v>99</v>
      </c>
      <c r="J1127" s="5">
        <f t="shared" si="34"/>
        <v>-276.45551372462199</v>
      </c>
      <c r="AC1127" s="5">
        <f t="shared" si="35"/>
        <v>-276.45551372462199</v>
      </c>
    </row>
    <row r="1128" spans="1:41" x14ac:dyDescent="0.25">
      <c r="A1128">
        <v>-1016829624</v>
      </c>
      <c r="B1128">
        <v>2.56515403079693E+18</v>
      </c>
      <c r="C1128">
        <v>276.62682365141598</v>
      </c>
      <c r="D1128">
        <v>1.50207552329283</v>
      </c>
      <c r="E1128">
        <v>1.4683371782302901</v>
      </c>
      <c r="F1128">
        <v>22.712495803833001</v>
      </c>
      <c r="G1128">
        <v>0.35324308276176503</v>
      </c>
      <c r="H1128">
        <v>99</v>
      </c>
      <c r="I1128">
        <v>99</v>
      </c>
      <c r="J1128" s="5">
        <f t="shared" si="34"/>
        <v>-276.62682365141598</v>
      </c>
      <c r="AC1128" s="5">
        <f t="shared" si="35"/>
        <v>-276.62682365141598</v>
      </c>
    </row>
    <row r="1129" spans="1:41" x14ac:dyDescent="0.25">
      <c r="A1129">
        <v>-1016829623</v>
      </c>
      <c r="B1129">
        <v>2.56515403079693E+18</v>
      </c>
      <c r="C1129">
        <v>276.446905196903</v>
      </c>
      <c r="D1129">
        <v>1.4997281165324701</v>
      </c>
      <c r="E1129">
        <v>1.33093357086182</v>
      </c>
      <c r="F1129">
        <v>22.851028442382798</v>
      </c>
      <c r="G1129">
        <v>0.35749688744545</v>
      </c>
      <c r="H1129">
        <v>26.334199905395501</v>
      </c>
      <c r="I1129">
        <v>9.9274826049804705</v>
      </c>
      <c r="J1129" s="5">
        <f t="shared" si="34"/>
        <v>-276.446905196903</v>
      </c>
      <c r="AC1129" s="5">
        <f t="shared" si="35"/>
        <v>-276.446905196903</v>
      </c>
    </row>
    <row r="1130" spans="1:41" x14ac:dyDescent="0.25">
      <c r="A1130">
        <v>-1016829622</v>
      </c>
      <c r="B1130">
        <v>2.56515403079693E+18</v>
      </c>
      <c r="C1130">
        <v>276.42942393553398</v>
      </c>
      <c r="D1130">
        <v>1.50342962157032</v>
      </c>
      <c r="E1130">
        <v>1.36997878551483</v>
      </c>
      <c r="F1130">
        <v>21.743711471557599</v>
      </c>
      <c r="G1130">
        <v>0.35181823372840898</v>
      </c>
      <c r="H1130">
        <v>99</v>
      </c>
      <c r="I1130">
        <v>99</v>
      </c>
      <c r="J1130" s="5">
        <f t="shared" si="34"/>
        <v>-276.42942393553398</v>
      </c>
      <c r="AC1130" s="5">
        <f t="shared" si="35"/>
        <v>-276.42942393553398</v>
      </c>
    </row>
    <row r="1131" spans="1:41" x14ac:dyDescent="0.25">
      <c r="A1131">
        <v>-1016829621</v>
      </c>
      <c r="B1131">
        <v>2.56515403079693E+18</v>
      </c>
      <c r="C1131">
        <v>276.49139748653897</v>
      </c>
      <c r="D1131">
        <v>1.50210490046417</v>
      </c>
      <c r="E1131">
        <v>1.2855898141861</v>
      </c>
      <c r="F1131">
        <v>21.1192417144775</v>
      </c>
      <c r="G1131">
        <v>0.32282561063766502</v>
      </c>
      <c r="H1131">
        <v>99</v>
      </c>
      <c r="I1131">
        <v>99</v>
      </c>
      <c r="J1131" s="5">
        <f t="shared" si="34"/>
        <v>-276.49139748653897</v>
      </c>
      <c r="AC1131" s="5">
        <f t="shared" si="35"/>
        <v>-276.49139748653897</v>
      </c>
    </row>
    <row r="1132" spans="1:41" x14ac:dyDescent="0.25">
      <c r="A1132">
        <v>-1016829620</v>
      </c>
      <c r="B1132">
        <v>2.56515403079693E+18</v>
      </c>
      <c r="C1132">
        <v>276.41338521190801</v>
      </c>
      <c r="D1132">
        <v>1.49721463096227</v>
      </c>
      <c r="E1132">
        <v>1.36997878551483</v>
      </c>
      <c r="F1132">
        <v>20.972318649291999</v>
      </c>
      <c r="G1132">
        <v>0.27533054351806602</v>
      </c>
      <c r="H1132">
        <v>23.559989929199201</v>
      </c>
      <c r="I1132">
        <v>3.4905593395233199</v>
      </c>
      <c r="J1132" s="5">
        <f t="shared" si="34"/>
        <v>-276.41338521190801</v>
      </c>
      <c r="AC1132" s="5">
        <f t="shared" si="35"/>
        <v>-276.41338521190801</v>
      </c>
    </row>
    <row r="1133" spans="1:41" x14ac:dyDescent="0.25">
      <c r="A1133">
        <v>-1016829619</v>
      </c>
      <c r="B1133">
        <v>2.56515403079693E+18</v>
      </c>
      <c r="C1133">
        <v>276.464033620142</v>
      </c>
      <c r="D1133">
        <v>1.50725239050525</v>
      </c>
      <c r="E1133">
        <v>1.33093357086182</v>
      </c>
      <c r="F1133">
        <v>19.4545078277588</v>
      </c>
      <c r="G1133">
        <v>6.3072100281715393E-2</v>
      </c>
      <c r="H1133">
        <v>99</v>
      </c>
      <c r="I1133">
        <v>99</v>
      </c>
      <c r="J1133" s="5">
        <f t="shared" si="34"/>
        <v>-2.0142010725976434E-8</v>
      </c>
      <c r="K1133">
        <v>276.46403359999999</v>
      </c>
      <c r="L1133">
        <v>1.507252391</v>
      </c>
      <c r="M1133">
        <v>1.5649999999999999</v>
      </c>
      <c r="N1133">
        <v>276.46441099999998</v>
      </c>
      <c r="O1133">
        <v>1.507036</v>
      </c>
      <c r="P1133" t="s">
        <v>6692</v>
      </c>
      <c r="Q1133">
        <v>276.46441090000002</v>
      </c>
      <c r="R1133">
        <v>1.5070361999999999</v>
      </c>
      <c r="S1133">
        <v>12.54</v>
      </c>
      <c r="T1133">
        <v>-3.8</v>
      </c>
      <c r="U1133">
        <v>-22.5</v>
      </c>
      <c r="V1133">
        <v>10.88</v>
      </c>
      <c r="W1133" s="4">
        <v>10.489000000000001</v>
      </c>
      <c r="X1133" s="4">
        <v>10.396000000000001</v>
      </c>
      <c r="Y1133">
        <v>13.676</v>
      </c>
      <c r="Z1133">
        <v>12.706</v>
      </c>
      <c r="AA1133">
        <v>12.371</v>
      </c>
      <c r="AB1133">
        <v>12.146000000000001</v>
      </c>
      <c r="AC1133" s="5">
        <f t="shared" si="35"/>
        <v>-2.0142010725976434E-8</v>
      </c>
      <c r="AD1133">
        <v>276.46403359999999</v>
      </c>
      <c r="AE1133">
        <v>1.507252391</v>
      </c>
      <c r="AF1133">
        <v>1.635</v>
      </c>
      <c r="AG1133">
        <v>276.46441900000002</v>
      </c>
      <c r="AH1133">
        <v>1.507012</v>
      </c>
      <c r="AI1133">
        <v>276.46441900000002</v>
      </c>
      <c r="AJ1133">
        <v>1.507012</v>
      </c>
      <c r="AK1133" t="s">
        <v>771</v>
      </c>
      <c r="AL1133">
        <v>10.88</v>
      </c>
      <c r="AM1133">
        <v>2.1999999999999999E-2</v>
      </c>
      <c r="AN1133">
        <v>10.489000000000001</v>
      </c>
      <c r="AO1133">
        <v>10.396000000000001</v>
      </c>
    </row>
    <row r="1134" spans="1:41" x14ac:dyDescent="0.25">
      <c r="A1134">
        <v>-1016829614</v>
      </c>
      <c r="B1134">
        <v>2.56515403079693E+18</v>
      </c>
      <c r="C1134">
        <v>276.43793628153003</v>
      </c>
      <c r="D1134">
        <v>1.49194793816283</v>
      </c>
      <c r="E1134">
        <v>1.31387090682983</v>
      </c>
      <c r="F1134">
        <v>21.4915561676025</v>
      </c>
      <c r="G1134">
        <v>0.30592006444931003</v>
      </c>
      <c r="H1134">
        <v>21.945339202880898</v>
      </c>
      <c r="I1134">
        <v>0.56901198625564597</v>
      </c>
      <c r="J1134" s="5">
        <f t="shared" si="34"/>
        <v>-276.43793628153003</v>
      </c>
      <c r="AC1134" s="5">
        <f t="shared" si="35"/>
        <v>-276.43793628153003</v>
      </c>
    </row>
    <row r="1135" spans="1:41" x14ac:dyDescent="0.25">
      <c r="A1135">
        <v>-1016829613</v>
      </c>
      <c r="B1135">
        <v>2.56515403079693E+18</v>
      </c>
      <c r="C1135">
        <v>276.45431460472901</v>
      </c>
      <c r="D1135">
        <v>1.5000163405790199</v>
      </c>
      <c r="E1135">
        <v>1.29202079772949</v>
      </c>
      <c r="F1135">
        <v>20.492404937744102</v>
      </c>
      <c r="G1135">
        <v>0.261947691440582</v>
      </c>
      <c r="H1135">
        <v>99</v>
      </c>
      <c r="I1135">
        <v>99</v>
      </c>
      <c r="J1135" s="5">
        <f t="shared" si="34"/>
        <v>-276.45431460472901</v>
      </c>
      <c r="AC1135" s="5">
        <f t="shared" si="35"/>
        <v>-276.45431460472901</v>
      </c>
    </row>
    <row r="1136" spans="1:41" x14ac:dyDescent="0.25">
      <c r="A1136">
        <v>-1016829611</v>
      </c>
      <c r="B1136">
        <v>2.56515403079693E+18</v>
      </c>
      <c r="C1136">
        <v>276.43707206253498</v>
      </c>
      <c r="D1136">
        <v>1.49548470522365</v>
      </c>
      <c r="E1136">
        <v>1.31387090682983</v>
      </c>
      <c r="F1136">
        <v>20.393150329589801</v>
      </c>
      <c r="G1136">
        <v>0.20932024717330899</v>
      </c>
      <c r="H1136">
        <v>99</v>
      </c>
      <c r="I1136">
        <v>99</v>
      </c>
      <c r="J1136" s="5">
        <f t="shared" si="34"/>
        <v>-276.43707206253498</v>
      </c>
      <c r="AC1136" s="5">
        <f t="shared" si="35"/>
        <v>-276.43707206253498</v>
      </c>
    </row>
    <row r="1137" spans="1:41" x14ac:dyDescent="0.25">
      <c r="A1137">
        <v>-1016829610</v>
      </c>
      <c r="B1137">
        <v>2.56515403079693E+18</v>
      </c>
      <c r="C1137">
        <v>276.42588615485499</v>
      </c>
      <c r="D1137">
        <v>1.49329932061556</v>
      </c>
      <c r="E1137">
        <v>1.31387090682983</v>
      </c>
      <c r="F1137">
        <v>21.049934387206999</v>
      </c>
      <c r="G1137">
        <v>0.29366579651832603</v>
      </c>
      <c r="H1137">
        <v>99</v>
      </c>
      <c r="I1137">
        <v>99</v>
      </c>
      <c r="J1137" s="5">
        <f t="shared" si="34"/>
        <v>-276.42588615485499</v>
      </c>
      <c r="AC1137" s="5">
        <f t="shared" si="35"/>
        <v>-276.42588615485499</v>
      </c>
    </row>
    <row r="1138" spans="1:41" x14ac:dyDescent="0.25">
      <c r="A1138">
        <v>-1016829607</v>
      </c>
      <c r="B1138">
        <v>2.56515403079693E+18</v>
      </c>
      <c r="C1138">
        <v>276.577420015119</v>
      </c>
      <c r="D1138">
        <v>1.48706062704325</v>
      </c>
      <c r="E1138">
        <v>1.3372505903244001</v>
      </c>
      <c r="F1138">
        <v>22.802871704101602</v>
      </c>
      <c r="G1138">
        <v>0.35357031226158098</v>
      </c>
      <c r="H1138">
        <v>27.5820617675781</v>
      </c>
      <c r="I1138">
        <v>31.446271896362301</v>
      </c>
      <c r="J1138" s="5">
        <f t="shared" si="34"/>
        <v>-276.577420015119</v>
      </c>
      <c r="AC1138" s="5">
        <f t="shared" si="35"/>
        <v>-276.577420015119</v>
      </c>
    </row>
    <row r="1139" spans="1:41" x14ac:dyDescent="0.25">
      <c r="A1139">
        <v>-1016829606</v>
      </c>
      <c r="B1139">
        <v>2.56515403079693E+18</v>
      </c>
      <c r="C1139">
        <v>276.43490532654602</v>
      </c>
      <c r="D1139">
        <v>1.4884860226660399</v>
      </c>
      <c r="E1139">
        <v>1.31387090682983</v>
      </c>
      <c r="F1139">
        <v>21.47607421875</v>
      </c>
      <c r="G1139">
        <v>0.32966661453247098</v>
      </c>
      <c r="H1139">
        <v>22.873111724853501</v>
      </c>
      <c r="I1139">
        <v>1.4314334392547601</v>
      </c>
      <c r="J1139" s="5">
        <f t="shared" si="34"/>
        <v>-276.43490532654602</v>
      </c>
      <c r="AC1139" s="5">
        <f t="shared" si="35"/>
        <v>-276.43490532654602</v>
      </c>
    </row>
    <row r="1140" spans="1:41" x14ac:dyDescent="0.25">
      <c r="A1140">
        <v>-1016829604</v>
      </c>
      <c r="B1140">
        <v>2.56515403079693E+18</v>
      </c>
      <c r="C1140">
        <v>276.41467679200701</v>
      </c>
      <c r="D1140">
        <v>1.48687789608504</v>
      </c>
      <c r="E1140">
        <v>1.31387090682983</v>
      </c>
      <c r="F1140">
        <v>21.034252166748001</v>
      </c>
      <c r="G1140">
        <v>0.25156694650650002</v>
      </c>
      <c r="H1140">
        <v>22.283454895019499</v>
      </c>
      <c r="I1140">
        <v>0.94517493247985795</v>
      </c>
      <c r="J1140" s="5">
        <f t="shared" si="34"/>
        <v>-276.41467679200701</v>
      </c>
      <c r="AC1140" s="5">
        <f t="shared" si="35"/>
        <v>-276.41467679200701</v>
      </c>
    </row>
    <row r="1141" spans="1:41" x14ac:dyDescent="0.25">
      <c r="A1141">
        <v>-1016829598</v>
      </c>
      <c r="B1141">
        <v>2.56515403079693E+18</v>
      </c>
      <c r="C1141">
        <v>276.46863679483101</v>
      </c>
      <c r="D1141">
        <v>1.4930007811730199</v>
      </c>
      <c r="E1141">
        <v>1.29202079772949</v>
      </c>
      <c r="F1141">
        <v>21.018917083740199</v>
      </c>
      <c r="G1141">
        <v>0.27278771996498102</v>
      </c>
      <c r="H1141">
        <v>99</v>
      </c>
      <c r="I1141">
        <v>99</v>
      </c>
      <c r="J1141" s="5">
        <f t="shared" si="34"/>
        <v>-276.46863679483101</v>
      </c>
      <c r="AC1141" s="5">
        <f t="shared" si="35"/>
        <v>-276.46863679483101</v>
      </c>
    </row>
    <row r="1142" spans="1:41" x14ac:dyDescent="0.25">
      <c r="A1142">
        <v>-1016829597</v>
      </c>
      <c r="B1142">
        <v>2.56515403079902E+18</v>
      </c>
      <c r="C1142">
        <v>276.73364577930897</v>
      </c>
      <c r="D1142">
        <v>1.5247575383968199</v>
      </c>
      <c r="E1142">
        <v>1.5441360473632799</v>
      </c>
      <c r="F1142">
        <v>16.0836696624756</v>
      </c>
      <c r="G1142">
        <v>8.1993592903017998E-3</v>
      </c>
      <c r="H1142">
        <v>22.887184143066399</v>
      </c>
      <c r="I1142">
        <v>1.29779160022736</v>
      </c>
      <c r="J1142" s="5">
        <f t="shared" si="34"/>
        <v>2.0691004465334117E-8</v>
      </c>
      <c r="K1142">
        <v>276.73364579999998</v>
      </c>
      <c r="L1142">
        <v>1.524757538</v>
      </c>
      <c r="M1142">
        <v>0.48199999999999998</v>
      </c>
      <c r="N1142">
        <v>276.73376999999999</v>
      </c>
      <c r="O1142">
        <v>1.524807</v>
      </c>
      <c r="P1142" t="s">
        <v>6693</v>
      </c>
      <c r="Q1142">
        <v>276.7337703</v>
      </c>
      <c r="R1142">
        <v>1.524807</v>
      </c>
      <c r="S1142">
        <v>10.952999999999999</v>
      </c>
      <c r="T1142">
        <v>-21.2</v>
      </c>
      <c r="U1142">
        <v>-32.4</v>
      </c>
      <c r="V1142">
        <v>9.8049999999999997</v>
      </c>
      <c r="W1142" s="4">
        <v>9.5839999999999996</v>
      </c>
      <c r="X1142" s="4">
        <v>9.4960000000000004</v>
      </c>
      <c r="Y1142">
        <v>11.691000000000001</v>
      </c>
      <c r="Z1142">
        <v>11.058</v>
      </c>
      <c r="AA1142">
        <v>10.859</v>
      </c>
      <c r="AB1142">
        <v>10.768000000000001</v>
      </c>
      <c r="AC1142" s="5">
        <f t="shared" si="35"/>
        <v>2.0691004465334117E-8</v>
      </c>
      <c r="AD1142">
        <v>276.73364579999998</v>
      </c>
      <c r="AE1142">
        <v>1.524757538</v>
      </c>
      <c r="AF1142">
        <v>0.42799999999999999</v>
      </c>
      <c r="AG1142">
        <v>276.73376100000002</v>
      </c>
      <c r="AH1142">
        <v>1.5247869999999999</v>
      </c>
      <c r="AI1142">
        <v>276.73376100000002</v>
      </c>
      <c r="AJ1142">
        <v>1.5247869999999999</v>
      </c>
      <c r="AK1142" t="s">
        <v>772</v>
      </c>
      <c r="AL1142">
        <v>9.8049999999999997</v>
      </c>
      <c r="AM1142">
        <v>2.4E-2</v>
      </c>
      <c r="AN1142">
        <v>9.5839999999999996</v>
      </c>
      <c r="AO1142">
        <v>9.4960000000000004</v>
      </c>
    </row>
    <row r="1143" spans="1:41" x14ac:dyDescent="0.25">
      <c r="A1143">
        <v>-1016829594</v>
      </c>
      <c r="B1143">
        <v>2.56515403079693E+18</v>
      </c>
      <c r="C1143">
        <v>276.45442869496497</v>
      </c>
      <c r="D1143">
        <v>1.4885600607699401</v>
      </c>
      <c r="E1143">
        <v>1.29202079772949</v>
      </c>
      <c r="F1143">
        <v>21.216716766357401</v>
      </c>
      <c r="G1143">
        <v>0.33399590849876398</v>
      </c>
      <c r="H1143">
        <v>99</v>
      </c>
      <c r="I1143">
        <v>99</v>
      </c>
      <c r="J1143" s="5">
        <f t="shared" si="34"/>
        <v>-276.45442869496497</v>
      </c>
      <c r="AC1143" s="5">
        <f t="shared" si="35"/>
        <v>-276.45442869496497</v>
      </c>
    </row>
    <row r="1144" spans="1:41" x14ac:dyDescent="0.25">
      <c r="A1144">
        <v>-1016829593</v>
      </c>
      <c r="B1144">
        <v>2.56515403079693E+18</v>
      </c>
      <c r="C1144">
        <v>276.74963532983298</v>
      </c>
      <c r="D1144">
        <v>1.5003453741366499</v>
      </c>
      <c r="E1144">
        <v>1.5441360473632799</v>
      </c>
      <c r="F1144">
        <v>17.445640563964801</v>
      </c>
      <c r="G1144">
        <v>1.5826949849724801E-2</v>
      </c>
      <c r="H1144">
        <v>99</v>
      </c>
      <c r="I1144">
        <v>99</v>
      </c>
      <c r="J1144" s="5">
        <f t="shared" si="34"/>
        <v>-2.9832960990461288E-8</v>
      </c>
      <c r="K1144">
        <v>276.74963530000002</v>
      </c>
      <c r="L1144">
        <v>1.5003453739999999</v>
      </c>
      <c r="M1144">
        <v>0.624</v>
      </c>
      <c r="N1144">
        <v>276.749799</v>
      </c>
      <c r="O1144">
        <v>1.500402</v>
      </c>
      <c r="P1144" t="s">
        <v>6694</v>
      </c>
      <c r="Q1144">
        <v>276.74979919999998</v>
      </c>
      <c r="R1144">
        <v>1.5004017000000001</v>
      </c>
      <c r="S1144">
        <v>11.162000000000001</v>
      </c>
      <c r="T1144">
        <v>-26.1</v>
      </c>
      <c r="U1144">
        <v>-7.8</v>
      </c>
      <c r="V1144">
        <v>9.9359999999999999</v>
      </c>
      <c r="W1144" s="4">
        <v>9.6489999999999991</v>
      </c>
      <c r="X1144" s="4">
        <v>9.5180000000000007</v>
      </c>
      <c r="Y1144">
        <v>12.04</v>
      </c>
      <c r="Z1144">
        <v>11.286</v>
      </c>
      <c r="AA1144">
        <v>11.061999999999999</v>
      </c>
      <c r="AB1144">
        <v>10.994</v>
      </c>
      <c r="AC1144" s="5">
        <f t="shared" si="35"/>
        <v>-2.9832960990461288E-8</v>
      </c>
      <c r="AD1144">
        <v>276.74963530000002</v>
      </c>
      <c r="AE1144">
        <v>1.5003453739999999</v>
      </c>
      <c r="AF1144">
        <v>0.54400000000000004</v>
      </c>
      <c r="AG1144">
        <v>276.74978599999997</v>
      </c>
      <c r="AH1144">
        <v>1.5003569999999999</v>
      </c>
      <c r="AI1144">
        <v>276.74978599999997</v>
      </c>
      <c r="AJ1144">
        <v>1.5003569999999999</v>
      </c>
      <c r="AK1144" t="s">
        <v>773</v>
      </c>
      <c r="AL1144">
        <v>9.9359999999999999</v>
      </c>
      <c r="AM1144">
        <v>2.3E-2</v>
      </c>
      <c r="AN1144">
        <v>9.6489999999999991</v>
      </c>
      <c r="AO1144">
        <v>9.5180000000000007</v>
      </c>
    </row>
    <row r="1145" spans="1:41" x14ac:dyDescent="0.25">
      <c r="A1145">
        <v>-1016829592</v>
      </c>
      <c r="B1145">
        <v>2.56515403079693E+18</v>
      </c>
      <c r="C1145">
        <v>276.40842651442398</v>
      </c>
      <c r="D1145">
        <v>1.4826622420910001</v>
      </c>
      <c r="E1145">
        <v>1.36454081535339</v>
      </c>
      <c r="F1145">
        <v>20.692935943603501</v>
      </c>
      <c r="G1145">
        <v>0.25582689046859702</v>
      </c>
      <c r="H1145">
        <v>99</v>
      </c>
      <c r="I1145">
        <v>99</v>
      </c>
      <c r="J1145" s="5">
        <f t="shared" si="34"/>
        <v>-276.40842651442398</v>
      </c>
      <c r="AC1145" s="5">
        <f t="shared" si="35"/>
        <v>-276.40842651442398</v>
      </c>
    </row>
    <row r="1146" spans="1:41" x14ac:dyDescent="0.25">
      <c r="A1146">
        <v>-1016829590</v>
      </c>
      <c r="B1146">
        <v>2.56515403079693E+18</v>
      </c>
      <c r="C1146">
        <v>276.39652893838098</v>
      </c>
      <c r="D1146">
        <v>1.4815844078143301</v>
      </c>
      <c r="E1146">
        <v>1.36454081535339</v>
      </c>
      <c r="F1146">
        <v>21.0391845703125</v>
      </c>
      <c r="G1146">
        <v>0.26245290040969799</v>
      </c>
      <c r="H1146">
        <v>99</v>
      </c>
      <c r="I1146">
        <v>99</v>
      </c>
      <c r="J1146" s="5">
        <f t="shared" si="34"/>
        <v>-276.39652893838098</v>
      </c>
      <c r="AC1146" s="5">
        <f t="shared" si="35"/>
        <v>-276.39652893838098</v>
      </c>
    </row>
    <row r="1147" spans="1:41" x14ac:dyDescent="0.25">
      <c r="A1147">
        <v>-1016829587</v>
      </c>
      <c r="B1147">
        <v>2.56515403079693E+18</v>
      </c>
      <c r="C1147">
        <v>276.417943755642</v>
      </c>
      <c r="D1147">
        <v>1.48788092201279</v>
      </c>
      <c r="E1147">
        <v>1.31387090682983</v>
      </c>
      <c r="F1147">
        <v>21.335340499877901</v>
      </c>
      <c r="G1147">
        <v>0.30730158090591397</v>
      </c>
      <c r="H1147">
        <v>21.942058563232401</v>
      </c>
      <c r="I1147">
        <v>0.65110522508621205</v>
      </c>
      <c r="J1147" s="5">
        <f t="shared" si="34"/>
        <v>-276.417943755642</v>
      </c>
      <c r="AC1147" s="5">
        <f t="shared" si="35"/>
        <v>-276.417943755642</v>
      </c>
    </row>
    <row r="1148" spans="1:41" x14ac:dyDescent="0.25">
      <c r="A1148">
        <v>-1016829578</v>
      </c>
      <c r="B1148">
        <v>2.56515403079693E+18</v>
      </c>
      <c r="C1148">
        <v>276.40599115070103</v>
      </c>
      <c r="D1148">
        <v>1.46660626268008</v>
      </c>
      <c r="E1148">
        <v>1.36454081535339</v>
      </c>
      <c r="F1148">
        <v>22.3481330871582</v>
      </c>
      <c r="G1148">
        <v>0.32467430830001798</v>
      </c>
      <c r="H1148">
        <v>23.316970825195298</v>
      </c>
      <c r="I1148">
        <v>0.926852166652679</v>
      </c>
      <c r="J1148" s="5">
        <f t="shared" si="34"/>
        <v>4.9298989779344993E-8</v>
      </c>
      <c r="K1148">
        <v>276.40599120000002</v>
      </c>
      <c r="L1148">
        <v>1.4666062630000001</v>
      </c>
      <c r="M1148">
        <v>0.84599999999999997</v>
      </c>
      <c r="N1148">
        <v>276.40603599999997</v>
      </c>
      <c r="O1148">
        <v>1.4663759999999999</v>
      </c>
      <c r="P1148" t="s">
        <v>6695</v>
      </c>
      <c r="Q1148">
        <v>276.4060356</v>
      </c>
      <c r="R1148">
        <v>1.4663755999999999</v>
      </c>
      <c r="S1148">
        <v>14.222</v>
      </c>
      <c r="T1148">
        <v>6.5</v>
      </c>
      <c r="U1148">
        <v>9.6999999999999993</v>
      </c>
      <c r="V1148">
        <v>11.696999999999999</v>
      </c>
      <c r="W1148" s="4">
        <v>11.23</v>
      </c>
      <c r="X1148" s="4">
        <v>11.016</v>
      </c>
      <c r="Y1148">
        <v>15.98</v>
      </c>
      <c r="Z1148">
        <v>14.557</v>
      </c>
      <c r="AA1148">
        <v>13.984</v>
      </c>
      <c r="AB1148">
        <v>13.416</v>
      </c>
      <c r="AC1148" s="5">
        <f t="shared" si="35"/>
        <v>4.9298989779344993E-8</v>
      </c>
      <c r="AD1148">
        <v>276.40599120000002</v>
      </c>
      <c r="AE1148">
        <v>1.4666062630000001</v>
      </c>
      <c r="AF1148">
        <v>0.89700000000000002</v>
      </c>
      <c r="AG1148">
        <v>276.40604000000002</v>
      </c>
      <c r="AH1148">
        <v>1.4663619999999999</v>
      </c>
      <c r="AI1148">
        <v>276.40604000000002</v>
      </c>
      <c r="AJ1148">
        <v>1.4663619999999999</v>
      </c>
      <c r="AK1148" t="s">
        <v>774</v>
      </c>
      <c r="AL1148">
        <v>11.696999999999999</v>
      </c>
      <c r="AM1148">
        <v>2.8000000000000001E-2</v>
      </c>
      <c r="AN1148">
        <v>11.23</v>
      </c>
      <c r="AO1148">
        <v>11.016</v>
      </c>
    </row>
    <row r="1149" spans="1:41" x14ac:dyDescent="0.25">
      <c r="A1149">
        <v>-1016829573</v>
      </c>
      <c r="B1149">
        <v>2.56515403079693E+18</v>
      </c>
      <c r="C1149">
        <v>276.82841351842598</v>
      </c>
      <c r="D1149">
        <v>1.4504718465252699</v>
      </c>
      <c r="E1149">
        <v>1.5519893169403101</v>
      </c>
      <c r="F1149">
        <v>22.310911178588899</v>
      </c>
      <c r="G1149">
        <v>0.35885006189346302</v>
      </c>
      <c r="H1149">
        <v>99</v>
      </c>
      <c r="I1149">
        <v>99</v>
      </c>
      <c r="J1149" s="5">
        <f t="shared" si="34"/>
        <v>-276.82841351842598</v>
      </c>
      <c r="AC1149" s="5">
        <f t="shared" si="35"/>
        <v>-276.82841351842598</v>
      </c>
    </row>
    <row r="1150" spans="1:41" x14ac:dyDescent="0.25">
      <c r="A1150">
        <v>-1016829571</v>
      </c>
      <c r="B1150">
        <v>2.56515403079902E+18</v>
      </c>
      <c r="C1150">
        <v>276.677545510122</v>
      </c>
      <c r="D1150">
        <v>1.4782594224419801</v>
      </c>
      <c r="E1150">
        <v>1.4683371782302901</v>
      </c>
      <c r="F1150">
        <v>17.104677200317401</v>
      </c>
      <c r="G1150">
        <v>1.34106036275625E-2</v>
      </c>
      <c r="H1150">
        <v>21.265007019043001</v>
      </c>
      <c r="I1150">
        <v>0.265315741300583</v>
      </c>
      <c r="J1150" s="5">
        <f t="shared" si="34"/>
        <v>-1.0121993909706362E-8</v>
      </c>
      <c r="K1150">
        <v>276.67754550000001</v>
      </c>
      <c r="L1150">
        <v>1.478259422</v>
      </c>
      <c r="M1150">
        <v>0.48199999999999998</v>
      </c>
      <c r="N1150">
        <v>276.67762599999998</v>
      </c>
      <c r="O1150">
        <v>1.478367</v>
      </c>
      <c r="P1150" t="s">
        <v>6696</v>
      </c>
      <c r="Q1150">
        <v>276.6776256</v>
      </c>
      <c r="R1150">
        <v>1.4783667</v>
      </c>
      <c r="S1150">
        <v>11.423999999999999</v>
      </c>
      <c r="T1150">
        <v>8.3000000000000007</v>
      </c>
      <c r="U1150">
        <v>-6.5</v>
      </c>
      <c r="V1150">
        <v>9.9670000000000005</v>
      </c>
      <c r="W1150" s="4">
        <v>9.7479999999999993</v>
      </c>
      <c r="X1150" s="4">
        <v>9.6449999999999996</v>
      </c>
      <c r="Y1150">
        <v>12.259</v>
      </c>
      <c r="Z1150">
        <v>11.5</v>
      </c>
      <c r="AA1150">
        <v>11.265000000000001</v>
      </c>
      <c r="AB1150">
        <v>11.1</v>
      </c>
      <c r="AC1150" s="5">
        <f t="shared" si="35"/>
        <v>-1.0121993909706362E-8</v>
      </c>
      <c r="AD1150">
        <v>276.67754550000001</v>
      </c>
      <c r="AE1150">
        <v>1.478259422</v>
      </c>
      <c r="AF1150">
        <v>0.35099999999999998</v>
      </c>
      <c r="AG1150">
        <v>276.67762199999999</v>
      </c>
      <c r="AH1150">
        <v>1.4783200000000001</v>
      </c>
      <c r="AI1150">
        <v>276.67762199999999</v>
      </c>
      <c r="AJ1150">
        <v>1.4783200000000001</v>
      </c>
      <c r="AK1150" t="s">
        <v>775</v>
      </c>
      <c r="AL1150">
        <v>9.9670000000000005</v>
      </c>
      <c r="AM1150">
        <v>2.3E-2</v>
      </c>
      <c r="AN1150">
        <v>9.7479999999999993</v>
      </c>
      <c r="AO1150">
        <v>9.6449999999999996</v>
      </c>
    </row>
    <row r="1151" spans="1:41" x14ac:dyDescent="0.25">
      <c r="A1151">
        <v>-1016829569</v>
      </c>
      <c r="B1151">
        <v>2.56515403079693E+18</v>
      </c>
      <c r="C1151">
        <v>276.70248806999302</v>
      </c>
      <c r="D1151">
        <v>1.4406071196888099</v>
      </c>
      <c r="E1151">
        <v>1.52042937278748</v>
      </c>
      <c r="F1151">
        <v>22.5361938476563</v>
      </c>
      <c r="G1151">
        <v>0.33064368367195102</v>
      </c>
      <c r="H1151">
        <v>23.003978729248001</v>
      </c>
      <c r="I1151">
        <v>0.66595757007598899</v>
      </c>
      <c r="J1151" s="5">
        <f t="shared" si="34"/>
        <v>-276.70248806999302</v>
      </c>
      <c r="AC1151" s="5">
        <f t="shared" si="35"/>
        <v>-276.70248806999302</v>
      </c>
    </row>
    <row r="1152" spans="1:41" x14ac:dyDescent="0.25">
      <c r="A1152">
        <v>-1016829568</v>
      </c>
      <c r="B1152">
        <v>2.56515403079693E+18</v>
      </c>
      <c r="C1152">
        <v>276.40675145724498</v>
      </c>
      <c r="D1152">
        <v>1.4411125366297499</v>
      </c>
      <c r="E1152">
        <v>1.3229118585586499</v>
      </c>
      <c r="F1152">
        <v>22.284864425659201</v>
      </c>
      <c r="G1152">
        <v>0.34816730022430398</v>
      </c>
      <c r="H1152">
        <v>99</v>
      </c>
      <c r="I1152">
        <v>99</v>
      </c>
      <c r="J1152" s="5">
        <f t="shared" si="34"/>
        <v>-276.40675145724498</v>
      </c>
      <c r="AC1152" s="5">
        <f t="shared" si="35"/>
        <v>-276.40675145724498</v>
      </c>
    </row>
    <row r="1153" spans="1:41" x14ac:dyDescent="0.25">
      <c r="A1153">
        <v>-1016829567</v>
      </c>
      <c r="B1153">
        <v>2.56515403079693E+18</v>
      </c>
      <c r="C1153">
        <v>276.47482221977202</v>
      </c>
      <c r="D1153">
        <v>1.48202436215975</v>
      </c>
      <c r="E1153">
        <v>1.29202079772949</v>
      </c>
      <c r="F1153">
        <v>20.504428863525401</v>
      </c>
      <c r="G1153">
        <v>0.24931646883487699</v>
      </c>
      <c r="H1153">
        <v>23.656440734863299</v>
      </c>
      <c r="I1153">
        <v>5.3725438117981001</v>
      </c>
      <c r="J1153" s="5">
        <f t="shared" si="34"/>
        <v>-276.47482221977202</v>
      </c>
      <c r="AC1153" s="5">
        <f t="shared" si="35"/>
        <v>-276.47482221977202</v>
      </c>
    </row>
    <row r="1154" spans="1:41" x14ac:dyDescent="0.25">
      <c r="A1154">
        <v>-1016829566</v>
      </c>
      <c r="B1154">
        <v>2.56515403079693E+18</v>
      </c>
      <c r="C1154">
        <v>276.44299014546698</v>
      </c>
      <c r="D1154">
        <v>1.4841808374073699</v>
      </c>
      <c r="E1154">
        <v>1.31387090682983</v>
      </c>
      <c r="F1154">
        <v>20.2509059906006</v>
      </c>
      <c r="G1154">
        <v>0.183986395597458</v>
      </c>
      <c r="H1154">
        <v>22.855646133422901</v>
      </c>
      <c r="I1154">
        <v>2.3778824806213401</v>
      </c>
      <c r="J1154" s="5">
        <f t="shared" si="34"/>
        <v>-276.44299014546698</v>
      </c>
      <c r="AC1154" s="5">
        <f t="shared" si="35"/>
        <v>-276.44299014546698</v>
      </c>
    </row>
    <row r="1155" spans="1:41" x14ac:dyDescent="0.25">
      <c r="A1155">
        <v>-1016829565</v>
      </c>
      <c r="B1155">
        <v>2.56515403079693E+18</v>
      </c>
      <c r="C1155">
        <v>276.60585213539201</v>
      </c>
      <c r="D1155">
        <v>1.4279035933339399</v>
      </c>
      <c r="E1155">
        <v>1.38935470581055</v>
      </c>
      <c r="F1155">
        <v>22.676038742065401</v>
      </c>
      <c r="G1155">
        <v>0.35587769746780401</v>
      </c>
      <c r="H1155">
        <v>24.049259185791001</v>
      </c>
      <c r="I1155">
        <v>1.4653742313385001</v>
      </c>
      <c r="J1155" s="5">
        <f t="shared" si="34"/>
        <v>-276.60585213539201</v>
      </c>
      <c r="AC1155" s="5">
        <f t="shared" si="35"/>
        <v>-276.60585213539201</v>
      </c>
    </row>
    <row r="1156" spans="1:41" x14ac:dyDescent="0.25">
      <c r="A1156">
        <v>-1016829564</v>
      </c>
      <c r="B1156">
        <v>2.56515403079693E+18</v>
      </c>
      <c r="C1156">
        <v>276.80885074001498</v>
      </c>
      <c r="D1156">
        <v>1.4270080140062</v>
      </c>
      <c r="E1156">
        <v>1.5823401212692301</v>
      </c>
      <c r="F1156">
        <v>22.767757415771499</v>
      </c>
      <c r="G1156">
        <v>0.34411576390266402</v>
      </c>
      <c r="H1156">
        <v>99</v>
      </c>
      <c r="I1156">
        <v>99</v>
      </c>
      <c r="J1156" s="5">
        <f t="shared" si="34"/>
        <v>-276.80885074001498</v>
      </c>
      <c r="AC1156" s="5">
        <f t="shared" si="35"/>
        <v>-276.80885074001498</v>
      </c>
    </row>
    <row r="1157" spans="1:41" x14ac:dyDescent="0.25">
      <c r="A1157">
        <v>-1016829563</v>
      </c>
      <c r="B1157">
        <v>2.56515403079693E+18</v>
      </c>
      <c r="C1157">
        <v>276.42159327985502</v>
      </c>
      <c r="D1157">
        <v>1.4915937307998901</v>
      </c>
      <c r="E1157">
        <v>1.31387090682983</v>
      </c>
      <c r="F1157">
        <v>19.143018722534201</v>
      </c>
      <c r="G1157">
        <v>0.134127482771873</v>
      </c>
      <c r="H1157">
        <v>20.8093662261963</v>
      </c>
      <c r="I1157">
        <v>0.73987448215484597</v>
      </c>
      <c r="J1157" s="5">
        <f t="shared" si="34"/>
        <v>-276.42159327985502</v>
      </c>
      <c r="AC1157" s="5">
        <f t="shared" si="35"/>
        <v>-276.42159327985502</v>
      </c>
    </row>
    <row r="1158" spans="1:41" x14ac:dyDescent="0.25">
      <c r="A1158">
        <v>-1016829559</v>
      </c>
      <c r="B1158">
        <v>2.56515403079693E+18</v>
      </c>
      <c r="C1158">
        <v>276.80111020392599</v>
      </c>
      <c r="D1158">
        <v>1.4122519346642799</v>
      </c>
      <c r="E1158">
        <v>1.61465299129486</v>
      </c>
      <c r="F1158">
        <v>22.807594299316399</v>
      </c>
      <c r="G1158">
        <v>0.33552789688110402</v>
      </c>
      <c r="H1158">
        <v>99</v>
      </c>
      <c r="I1158">
        <v>99</v>
      </c>
      <c r="J1158" s="5">
        <f t="shared" si="34"/>
        <v>-276.80111020392599</v>
      </c>
      <c r="AC1158" s="5">
        <f t="shared" si="35"/>
        <v>-276.80111020392599</v>
      </c>
    </row>
    <row r="1159" spans="1:41" x14ac:dyDescent="0.25">
      <c r="A1159">
        <v>-1016829556</v>
      </c>
      <c r="B1159">
        <v>2.56515403079693E+18</v>
      </c>
      <c r="C1159">
        <v>276.40950311018997</v>
      </c>
      <c r="D1159">
        <v>1.40792194190049</v>
      </c>
      <c r="E1159">
        <v>1.3646386861801101</v>
      </c>
      <c r="F1159">
        <v>21.805820465087901</v>
      </c>
      <c r="G1159">
        <v>0.22103206813335399</v>
      </c>
      <c r="H1159">
        <v>99</v>
      </c>
      <c r="I1159">
        <v>99</v>
      </c>
      <c r="J1159" s="5">
        <f t="shared" ref="J1159:J1222" si="36">K1159-C1159</f>
        <v>-1.0189978638663888E-8</v>
      </c>
      <c r="K1159">
        <v>276.40950309999999</v>
      </c>
      <c r="L1159">
        <v>1.407921942</v>
      </c>
      <c r="M1159">
        <v>1.204</v>
      </c>
      <c r="N1159">
        <v>276.40970099999998</v>
      </c>
      <c r="O1159">
        <v>1.4076519999999999</v>
      </c>
      <c r="P1159" t="s">
        <v>6697</v>
      </c>
      <c r="Q1159">
        <v>276.40970119999997</v>
      </c>
      <c r="R1159">
        <v>1.4076525</v>
      </c>
      <c r="S1159">
        <v>14.288</v>
      </c>
      <c r="T1159">
        <v>1.5</v>
      </c>
      <c r="U1159">
        <v>-2.2999999999999998</v>
      </c>
      <c r="V1159">
        <v>12.345000000000001</v>
      </c>
      <c r="W1159" s="4">
        <v>11.85</v>
      </c>
      <c r="X1159" s="4">
        <v>11.755000000000001</v>
      </c>
      <c r="Y1159">
        <v>15.654</v>
      </c>
      <c r="Z1159">
        <v>14.571999999999999</v>
      </c>
      <c r="AA1159">
        <v>14.090999999999999</v>
      </c>
      <c r="AB1159">
        <v>13.749000000000001</v>
      </c>
      <c r="AC1159" s="5">
        <f t="shared" si="35"/>
        <v>-1.0189978638663888E-8</v>
      </c>
      <c r="AD1159">
        <v>276.40950309999999</v>
      </c>
      <c r="AE1159">
        <v>1.407921942</v>
      </c>
      <c r="AF1159">
        <v>1.2589999999999999</v>
      </c>
      <c r="AG1159">
        <v>276.40970299999998</v>
      </c>
      <c r="AH1159">
        <v>1.407635</v>
      </c>
      <c r="AI1159">
        <v>276.40970299999998</v>
      </c>
      <c r="AJ1159">
        <v>1.407635</v>
      </c>
      <c r="AK1159" t="s">
        <v>776</v>
      </c>
      <c r="AL1159">
        <v>12.345000000000001</v>
      </c>
      <c r="AM1159">
        <v>2.8000000000000001E-2</v>
      </c>
      <c r="AN1159">
        <v>11.85</v>
      </c>
      <c r="AO1159">
        <v>11.755000000000001</v>
      </c>
    </row>
    <row r="1160" spans="1:41" x14ac:dyDescent="0.25">
      <c r="A1160">
        <v>-1016829551</v>
      </c>
      <c r="B1160">
        <v>2.56515403079693E+18</v>
      </c>
      <c r="C1160">
        <v>276.49824716599801</v>
      </c>
      <c r="D1160">
        <v>1.40780372407953</v>
      </c>
      <c r="E1160">
        <v>1.29562711715698</v>
      </c>
      <c r="F1160">
        <v>22.536912918090799</v>
      </c>
      <c r="G1160">
        <v>0.35311642289161699</v>
      </c>
      <c r="H1160">
        <v>24.598482131958001</v>
      </c>
      <c r="I1160">
        <v>2.74142646789551</v>
      </c>
      <c r="J1160" s="5">
        <f t="shared" si="36"/>
        <v>-276.49824716599801</v>
      </c>
      <c r="AC1160" s="5">
        <f t="shared" ref="AC1160:AC1223" si="37">AD1160-C1160</f>
        <v>-276.49824716599801</v>
      </c>
    </row>
    <row r="1161" spans="1:41" x14ac:dyDescent="0.25">
      <c r="A1161">
        <v>-1016829550</v>
      </c>
      <c r="B1161">
        <v>2.56515403079902E+18</v>
      </c>
      <c r="C1161">
        <v>276.531533173242</v>
      </c>
      <c r="D1161">
        <v>1.4071819518941899</v>
      </c>
      <c r="E1161">
        <v>1.29402363300323</v>
      </c>
      <c r="F1161">
        <v>17.873756408691399</v>
      </c>
      <c r="G1161">
        <v>2.0224705338478099E-2</v>
      </c>
      <c r="H1161">
        <v>21.665611267089801</v>
      </c>
      <c r="I1161">
        <v>0.35017690062522899</v>
      </c>
      <c r="J1161" s="5">
        <f t="shared" si="36"/>
        <v>2.6758016247185878E-8</v>
      </c>
      <c r="K1161">
        <v>276.53153320000001</v>
      </c>
      <c r="L1161">
        <v>1.407181952</v>
      </c>
      <c r="M1161">
        <v>0.21299999999999999</v>
      </c>
      <c r="N1161">
        <v>276.53158400000001</v>
      </c>
      <c r="O1161">
        <v>1.4072119999999999</v>
      </c>
      <c r="P1161" t="s">
        <v>6698</v>
      </c>
      <c r="Q1161">
        <v>276.53158389999999</v>
      </c>
      <c r="R1161">
        <v>1.4072123000000001</v>
      </c>
      <c r="S1161">
        <v>12.159000000000001</v>
      </c>
      <c r="T1161">
        <v>-3.1</v>
      </c>
      <c r="U1161">
        <v>-8.6</v>
      </c>
      <c r="V1161">
        <v>10.573</v>
      </c>
      <c r="W1161" s="4">
        <v>10.379</v>
      </c>
      <c r="X1161" s="4">
        <v>10.24</v>
      </c>
      <c r="Y1161">
        <v>13.009</v>
      </c>
      <c r="Z1161">
        <v>12.194000000000001</v>
      </c>
      <c r="AA1161">
        <v>11.958</v>
      </c>
      <c r="AB1161">
        <v>11.826000000000001</v>
      </c>
      <c r="AC1161" s="5">
        <f t="shared" si="37"/>
        <v>2.6758016247185878E-8</v>
      </c>
      <c r="AD1161">
        <v>276.53153320000001</v>
      </c>
      <c r="AE1161">
        <v>1.407181952</v>
      </c>
      <c r="AF1161">
        <v>0.222</v>
      </c>
      <c r="AG1161">
        <v>276.53158999999999</v>
      </c>
      <c r="AH1161">
        <v>1.407206</v>
      </c>
      <c r="AI1161">
        <v>276.53158999999999</v>
      </c>
      <c r="AJ1161">
        <v>1.407206</v>
      </c>
      <c r="AK1161" t="s">
        <v>777</v>
      </c>
      <c r="AL1161">
        <v>10.573</v>
      </c>
      <c r="AM1161">
        <v>2.3E-2</v>
      </c>
      <c r="AN1161">
        <v>10.379</v>
      </c>
      <c r="AO1161">
        <v>10.24</v>
      </c>
    </row>
    <row r="1162" spans="1:41" x14ac:dyDescent="0.25">
      <c r="A1162">
        <v>-1016829542</v>
      </c>
      <c r="B1162">
        <v>2.56515403079693E+18</v>
      </c>
      <c r="C1162">
        <v>276.67408670335499</v>
      </c>
      <c r="D1162">
        <v>1.3319669575816999</v>
      </c>
      <c r="E1162">
        <v>1.5635695457458501</v>
      </c>
      <c r="F1162">
        <v>18.763931274414102</v>
      </c>
      <c r="G1162">
        <v>3.13855335116386E-2</v>
      </c>
      <c r="H1162">
        <v>23.034275054931602</v>
      </c>
      <c r="I1162">
        <v>0.989485204219818</v>
      </c>
      <c r="J1162" s="5">
        <f t="shared" si="36"/>
        <v>-3.3550122680026107E-9</v>
      </c>
      <c r="K1162">
        <v>276.67408669999998</v>
      </c>
      <c r="L1162">
        <v>1.331966958</v>
      </c>
      <c r="M1162">
        <v>0.253</v>
      </c>
      <c r="N1162">
        <v>276.674128</v>
      </c>
      <c r="O1162">
        <v>1.3320240000000001</v>
      </c>
      <c r="P1162" t="s">
        <v>6699</v>
      </c>
      <c r="Q1162">
        <v>276.67412830000001</v>
      </c>
      <c r="R1162">
        <v>1.3320236999999999</v>
      </c>
      <c r="S1162">
        <v>11.942</v>
      </c>
      <c r="T1162">
        <v>22.3</v>
      </c>
      <c r="U1162">
        <v>-29.3</v>
      </c>
      <c r="V1162">
        <v>10.409000000000001</v>
      </c>
      <c r="W1162" s="4">
        <v>10.038</v>
      </c>
      <c r="X1162" s="4">
        <v>9.9369999999999994</v>
      </c>
      <c r="Y1162">
        <v>12.962999999999999</v>
      </c>
      <c r="Z1162">
        <v>12.114000000000001</v>
      </c>
      <c r="AA1162">
        <v>11.861000000000001</v>
      </c>
      <c r="AB1162">
        <v>11.595000000000001</v>
      </c>
      <c r="AC1162" s="5">
        <f t="shared" si="37"/>
        <v>-3.3550122680026107E-9</v>
      </c>
      <c r="AD1162">
        <v>276.67408669999998</v>
      </c>
      <c r="AE1162">
        <v>1.331966958</v>
      </c>
      <c r="AF1162">
        <v>0.25700000000000001</v>
      </c>
      <c r="AG1162">
        <v>276.67415</v>
      </c>
      <c r="AH1162">
        <v>1.3320000000000001</v>
      </c>
      <c r="AI1162">
        <v>276.67415</v>
      </c>
      <c r="AJ1162">
        <v>1.3320000000000001</v>
      </c>
      <c r="AK1162" t="s">
        <v>778</v>
      </c>
      <c r="AL1162">
        <v>10.409000000000001</v>
      </c>
      <c r="AM1162">
        <v>2.3E-2</v>
      </c>
      <c r="AN1162">
        <v>10.038</v>
      </c>
      <c r="AO1162">
        <v>9.9369999999999994</v>
      </c>
    </row>
    <row r="1163" spans="1:41" x14ac:dyDescent="0.25">
      <c r="A1163">
        <v>-1016829541</v>
      </c>
      <c r="B1163">
        <v>2.56515403079693E+18</v>
      </c>
      <c r="C1163">
        <v>276.45087054199701</v>
      </c>
      <c r="D1163">
        <v>1.35444336887715</v>
      </c>
      <c r="E1163">
        <v>1.3624349832534799</v>
      </c>
      <c r="F1163">
        <v>17.527624130248999</v>
      </c>
      <c r="G1163">
        <v>1.72279924154282E-2</v>
      </c>
      <c r="H1163">
        <v>99</v>
      </c>
      <c r="I1163">
        <v>99</v>
      </c>
      <c r="J1163" s="5">
        <f t="shared" si="36"/>
        <v>-4.1996997879323317E-8</v>
      </c>
      <c r="K1163">
        <v>276.45087050000001</v>
      </c>
      <c r="L1163">
        <v>1.354443369</v>
      </c>
      <c r="M1163">
        <v>0.215</v>
      </c>
      <c r="N1163">
        <v>276.45087899999999</v>
      </c>
      <c r="O1163">
        <v>1.354384</v>
      </c>
      <c r="P1163" t="s">
        <v>6700</v>
      </c>
      <c r="Q1163">
        <v>276.45087949999999</v>
      </c>
      <c r="R1163">
        <v>1.3543841999999999</v>
      </c>
      <c r="S1163">
        <v>9.1289999999999996</v>
      </c>
      <c r="T1163">
        <v>1.6</v>
      </c>
      <c r="U1163">
        <v>-2</v>
      </c>
      <c r="V1163">
        <v>6.9539999999999997</v>
      </c>
      <c r="W1163" s="4">
        <v>6.45</v>
      </c>
      <c r="X1163" s="4">
        <v>6.2839999999999998</v>
      </c>
      <c r="Y1163">
        <v>10.824</v>
      </c>
      <c r="Z1163">
        <v>9.3350000000000009</v>
      </c>
      <c r="AA1163" t="s">
        <v>6007</v>
      </c>
      <c r="AC1163" s="5">
        <f t="shared" si="37"/>
        <v>-4.1996997879323317E-8</v>
      </c>
      <c r="AD1163">
        <v>276.45087050000001</v>
      </c>
      <c r="AE1163">
        <v>1.354443369</v>
      </c>
      <c r="AF1163">
        <v>0.29799999999999999</v>
      </c>
      <c r="AG1163">
        <v>276.45092</v>
      </c>
      <c r="AH1163">
        <v>1.3543769999999999</v>
      </c>
      <c r="AI1163">
        <v>276.45092</v>
      </c>
      <c r="AJ1163">
        <v>1.3543769999999999</v>
      </c>
      <c r="AK1163" t="s">
        <v>779</v>
      </c>
      <c r="AL1163">
        <v>6.9539999999999997</v>
      </c>
      <c r="AM1163">
        <v>2.5999999999999999E-2</v>
      </c>
      <c r="AN1163">
        <v>6.45</v>
      </c>
      <c r="AO1163">
        <v>6.2839999999999998</v>
      </c>
    </row>
    <row r="1164" spans="1:41" x14ac:dyDescent="0.25">
      <c r="A1164">
        <v>-1016829537</v>
      </c>
      <c r="B1164">
        <v>2.56515403079902E+18</v>
      </c>
      <c r="C1164">
        <v>276.70548453389802</v>
      </c>
      <c r="D1164">
        <v>1.3768511847470899</v>
      </c>
      <c r="E1164">
        <v>1.5924891233444201</v>
      </c>
      <c r="F1164">
        <v>14.8418159484863</v>
      </c>
      <c r="G1164">
        <v>4.6407203190028702E-3</v>
      </c>
      <c r="H1164">
        <v>15.3359107971191</v>
      </c>
      <c r="I1164">
        <v>1.06680020689964E-2</v>
      </c>
      <c r="J1164" s="5">
        <f t="shared" si="36"/>
        <v>-3.3898004403454252E-8</v>
      </c>
      <c r="K1164">
        <v>276.70548450000001</v>
      </c>
      <c r="L1164">
        <v>1.376851185</v>
      </c>
      <c r="M1164">
        <v>2.157</v>
      </c>
      <c r="N1164">
        <v>276.70540399999999</v>
      </c>
      <c r="O1164">
        <v>1.377445</v>
      </c>
      <c r="P1164" t="s">
        <v>6701</v>
      </c>
      <c r="Q1164">
        <v>276.70540390000002</v>
      </c>
      <c r="R1164">
        <v>1.377445</v>
      </c>
      <c r="S1164">
        <v>11.398999999999999</v>
      </c>
      <c r="T1164">
        <v>-15.8</v>
      </c>
      <c r="U1164">
        <v>15.2</v>
      </c>
      <c r="V1164" t="s">
        <v>6007</v>
      </c>
      <c r="W1164" s="4" t="s">
        <v>6007</v>
      </c>
      <c r="X1164" s="4" t="s">
        <v>6007</v>
      </c>
      <c r="Y1164" t="s">
        <v>6007</v>
      </c>
      <c r="Z1164" t="s">
        <v>6007</v>
      </c>
      <c r="AA1164" t="s">
        <v>6007</v>
      </c>
      <c r="AC1164" s="5">
        <f t="shared" si="37"/>
        <v>-3.3898004403454252E-8</v>
      </c>
      <c r="AD1164">
        <v>276.70548450000001</v>
      </c>
      <c r="AE1164">
        <v>1.376851185</v>
      </c>
      <c r="AF1164">
        <v>1.518</v>
      </c>
      <c r="AG1164">
        <v>276.70590199999998</v>
      </c>
      <c r="AH1164">
        <v>1.376792</v>
      </c>
      <c r="AI1164">
        <v>276.70590199999998</v>
      </c>
      <c r="AJ1164">
        <v>1.376792</v>
      </c>
      <c r="AK1164" t="s">
        <v>780</v>
      </c>
      <c r="AL1164">
        <v>9.1910000000000007</v>
      </c>
      <c r="AM1164">
        <v>4.1000000000000002E-2</v>
      </c>
      <c r="AN1164">
        <v>9.1140000000000008</v>
      </c>
      <c r="AO1164">
        <v>8.9079999999999995</v>
      </c>
    </row>
    <row r="1165" spans="1:41" x14ac:dyDescent="0.25">
      <c r="A1165">
        <v>-1016829536</v>
      </c>
      <c r="B1165">
        <v>2.56515403079693E+18</v>
      </c>
      <c r="C1165">
        <v>276.79148077809901</v>
      </c>
      <c r="D1165">
        <v>1.30284167699303</v>
      </c>
      <c r="E1165">
        <v>1.7507513761520399</v>
      </c>
      <c r="F1165">
        <v>21.900779724121101</v>
      </c>
      <c r="G1165">
        <v>0.34182018041610701</v>
      </c>
      <c r="H1165">
        <v>25.1671657562256</v>
      </c>
      <c r="I1165">
        <v>8.1041030883789098</v>
      </c>
      <c r="J1165" s="5">
        <f t="shared" si="36"/>
        <v>2.1900973479205277E-8</v>
      </c>
      <c r="K1165">
        <v>276.79148079999999</v>
      </c>
      <c r="L1165">
        <v>1.302841677</v>
      </c>
      <c r="M1165">
        <v>0.59899999999999998</v>
      </c>
      <c r="N1165">
        <v>276.79149000000001</v>
      </c>
      <c r="O1165">
        <v>1.3026759999999999</v>
      </c>
      <c r="P1165" t="s">
        <v>6703</v>
      </c>
      <c r="Q1165">
        <v>276.79148980000002</v>
      </c>
      <c r="R1165">
        <v>1.3026755999999999</v>
      </c>
      <c r="S1165">
        <v>14.429</v>
      </c>
      <c r="T1165">
        <v>4.0999999999999996</v>
      </c>
      <c r="U1165">
        <v>-2.7</v>
      </c>
      <c r="V1165">
        <v>11.744999999999999</v>
      </c>
      <c r="W1165" s="4">
        <v>11.268000000000001</v>
      </c>
      <c r="X1165" s="4">
        <v>11.076000000000001</v>
      </c>
      <c r="Y1165">
        <v>16.257999999999999</v>
      </c>
      <c r="Z1165">
        <v>14.816000000000001</v>
      </c>
      <c r="AA1165">
        <v>14.315</v>
      </c>
      <c r="AB1165">
        <v>13.497</v>
      </c>
      <c r="AC1165" s="5">
        <f t="shared" si="37"/>
        <v>2.1900973479205277E-8</v>
      </c>
      <c r="AD1165">
        <v>276.79148079999999</v>
      </c>
      <c r="AE1165">
        <v>1.302841677</v>
      </c>
      <c r="AF1165">
        <v>0.58299999999999996</v>
      </c>
      <c r="AG1165">
        <v>276.79149100000001</v>
      </c>
      <c r="AH1165">
        <v>1.3026800000000001</v>
      </c>
      <c r="AI1165">
        <v>276.79149100000001</v>
      </c>
      <c r="AJ1165">
        <v>1.3026800000000001</v>
      </c>
      <c r="AK1165" t="s">
        <v>781</v>
      </c>
      <c r="AL1165">
        <v>11.744999999999999</v>
      </c>
      <c r="AM1165">
        <v>2.5999999999999999E-2</v>
      </c>
      <c r="AN1165">
        <v>11.268000000000001</v>
      </c>
      <c r="AO1165">
        <v>11.076000000000001</v>
      </c>
    </row>
    <row r="1166" spans="1:41" x14ac:dyDescent="0.25">
      <c r="A1166">
        <v>-1016829534</v>
      </c>
      <c r="B1166">
        <v>2.56515403079693E+18</v>
      </c>
      <c r="C1166">
        <v>276.52743075890697</v>
      </c>
      <c r="D1166">
        <v>1.3005506710558901</v>
      </c>
      <c r="E1166">
        <v>1.42281806468964</v>
      </c>
      <c r="F1166">
        <v>21.642787933349599</v>
      </c>
      <c r="G1166">
        <v>0.23263631761074099</v>
      </c>
      <c r="H1166">
        <v>24.509353637695298</v>
      </c>
      <c r="I1166">
        <v>3.7137300968170202</v>
      </c>
      <c r="J1166" s="5">
        <f t="shared" si="36"/>
        <v>4.1093016989179887E-8</v>
      </c>
      <c r="K1166">
        <v>276.52743079999999</v>
      </c>
      <c r="L1166">
        <v>1.3005506710000001</v>
      </c>
      <c r="M1166">
        <v>0.29399999999999998</v>
      </c>
      <c r="N1166">
        <v>276.52740899999998</v>
      </c>
      <c r="O1166">
        <v>1.3004720000000001</v>
      </c>
      <c r="P1166" t="s">
        <v>6704</v>
      </c>
      <c r="Q1166">
        <v>276.5274086</v>
      </c>
      <c r="R1166">
        <v>1.3004720000000001</v>
      </c>
      <c r="S1166">
        <v>13.161</v>
      </c>
      <c r="T1166">
        <v>-0.3</v>
      </c>
      <c r="U1166">
        <v>-2.4</v>
      </c>
      <c r="V1166">
        <v>10.423999999999999</v>
      </c>
      <c r="W1166" s="4">
        <v>10.007999999999999</v>
      </c>
      <c r="X1166" s="4">
        <v>9.8049999999999997</v>
      </c>
      <c r="Y1166">
        <v>14.975</v>
      </c>
      <c r="Z1166">
        <v>13.566000000000001</v>
      </c>
      <c r="AA1166">
        <v>13.015000000000001</v>
      </c>
      <c r="AB1166">
        <v>12.336</v>
      </c>
      <c r="AC1166" s="5">
        <f t="shared" si="37"/>
        <v>4.1093016989179887E-8</v>
      </c>
      <c r="AD1166">
        <v>276.52743079999999</v>
      </c>
      <c r="AE1166">
        <v>1.3005506710000001</v>
      </c>
      <c r="AF1166">
        <v>0.34300000000000003</v>
      </c>
      <c r="AG1166">
        <v>276.527421</v>
      </c>
      <c r="AH1166">
        <v>1.3004560000000001</v>
      </c>
      <c r="AI1166">
        <v>276.527421</v>
      </c>
      <c r="AJ1166">
        <v>1.3004560000000001</v>
      </c>
      <c r="AK1166" t="s">
        <v>782</v>
      </c>
      <c r="AL1166">
        <v>10.423999999999999</v>
      </c>
      <c r="AM1166">
        <v>2.1999999999999999E-2</v>
      </c>
      <c r="AN1166">
        <v>10.007999999999999</v>
      </c>
      <c r="AO1166">
        <v>9.8049999999999997</v>
      </c>
    </row>
    <row r="1167" spans="1:41" x14ac:dyDescent="0.25">
      <c r="A1167">
        <v>-1016829533</v>
      </c>
      <c r="B1167">
        <v>2.56515403079693E+18</v>
      </c>
      <c r="C1167">
        <v>276.68224130886802</v>
      </c>
      <c r="D1167">
        <v>1.30249024490747</v>
      </c>
      <c r="E1167">
        <v>1.6515239477157599</v>
      </c>
      <c r="F1167">
        <v>22.96803855896</v>
      </c>
      <c r="G1167">
        <v>0.36143237352371199</v>
      </c>
      <c r="H1167">
        <v>99</v>
      </c>
      <c r="I1167">
        <v>99</v>
      </c>
      <c r="J1167" s="5">
        <f t="shared" si="36"/>
        <v>-276.68224130886802</v>
      </c>
      <c r="AC1167" s="5">
        <f t="shared" si="37"/>
        <v>-276.68224130886802</v>
      </c>
    </row>
    <row r="1168" spans="1:41" x14ac:dyDescent="0.25">
      <c r="A1168">
        <v>-1016829532</v>
      </c>
      <c r="B1168">
        <v>2.56515403079693E+18</v>
      </c>
      <c r="C1168">
        <v>276.645010171075</v>
      </c>
      <c r="D1168">
        <v>1.30466552422814</v>
      </c>
      <c r="E1168">
        <v>1.48829126358032</v>
      </c>
      <c r="F1168">
        <v>19.673183441162099</v>
      </c>
      <c r="G1168">
        <v>5.2797358483076103E-2</v>
      </c>
      <c r="H1168">
        <v>23.031204223632798</v>
      </c>
      <c r="I1168">
        <v>0.93204087018966697</v>
      </c>
      <c r="J1168" s="5">
        <f t="shared" si="36"/>
        <v>2.8925001060997602E-8</v>
      </c>
      <c r="K1168">
        <v>276.6450102</v>
      </c>
      <c r="L1168">
        <v>1.304665524</v>
      </c>
      <c r="M1168">
        <v>0.34200000000000003</v>
      </c>
      <c r="N1168">
        <v>276.64503200000001</v>
      </c>
      <c r="O1168">
        <v>1.304573</v>
      </c>
      <c r="P1168" t="s">
        <v>6705</v>
      </c>
      <c r="Q1168">
        <v>276.64503239999999</v>
      </c>
      <c r="R1168">
        <v>1.3045731</v>
      </c>
      <c r="S1168">
        <v>12.909000000000001</v>
      </c>
      <c r="T1168">
        <v>12.9</v>
      </c>
      <c r="U1168">
        <v>9.4</v>
      </c>
      <c r="V1168">
        <v>11.334</v>
      </c>
      <c r="W1168" s="4">
        <v>11.016999999999999</v>
      </c>
      <c r="X1168" s="4">
        <v>10.897</v>
      </c>
      <c r="Y1168">
        <v>13.933999999999999</v>
      </c>
      <c r="Z1168">
        <v>13.042</v>
      </c>
      <c r="AA1168">
        <v>12.814</v>
      </c>
      <c r="AB1168">
        <v>12.51</v>
      </c>
      <c r="AC1168" s="5">
        <f t="shared" si="37"/>
        <v>2.8925001060997602E-8</v>
      </c>
      <c r="AD1168">
        <v>276.6450102</v>
      </c>
      <c r="AE1168">
        <v>1.304665524</v>
      </c>
      <c r="AF1168">
        <v>0.48399999999999999</v>
      </c>
      <c r="AG1168">
        <v>276.64505600000001</v>
      </c>
      <c r="AH1168">
        <v>1.3045389999999999</v>
      </c>
      <c r="AI1168">
        <v>276.64505600000001</v>
      </c>
      <c r="AJ1168">
        <v>1.3045389999999999</v>
      </c>
      <c r="AK1168" t="s">
        <v>783</v>
      </c>
      <c r="AL1168">
        <v>11.334</v>
      </c>
      <c r="AM1168">
        <v>2.3E-2</v>
      </c>
      <c r="AN1168">
        <v>11.016999999999999</v>
      </c>
      <c r="AO1168">
        <v>10.897</v>
      </c>
    </row>
    <row r="1169" spans="1:41" x14ac:dyDescent="0.25">
      <c r="A1169">
        <v>-1016829531</v>
      </c>
      <c r="B1169">
        <v>2.56515403079693E+18</v>
      </c>
      <c r="C1169">
        <v>276.705128140959</v>
      </c>
      <c r="D1169">
        <v>1.29596515907239</v>
      </c>
      <c r="E1169">
        <v>1.6515239477157599</v>
      </c>
      <c r="F1169">
        <v>21.3267612457275</v>
      </c>
      <c r="G1169">
        <v>0.157194584608078</v>
      </c>
      <c r="H1169">
        <v>99</v>
      </c>
      <c r="I1169">
        <v>99</v>
      </c>
      <c r="J1169" s="5">
        <f t="shared" si="36"/>
        <v>-4.0958980207506102E-8</v>
      </c>
      <c r="K1169">
        <v>276.70512810000002</v>
      </c>
      <c r="L1169">
        <v>1.2959651590000001</v>
      </c>
      <c r="M1169">
        <v>0.57099999999999995</v>
      </c>
      <c r="N1169">
        <v>276.705263</v>
      </c>
      <c r="O1169">
        <v>1.295882</v>
      </c>
      <c r="P1169" t="s">
        <v>6706</v>
      </c>
      <c r="Q1169">
        <v>276.70526330000001</v>
      </c>
      <c r="R1169">
        <v>1.2958822999999999</v>
      </c>
      <c r="S1169">
        <v>13.804</v>
      </c>
      <c r="T1169">
        <v>9.1</v>
      </c>
      <c r="U1169">
        <v>3.7</v>
      </c>
      <c r="V1169">
        <v>12.03</v>
      </c>
      <c r="W1169" s="4">
        <v>11.566000000000001</v>
      </c>
      <c r="X1169" s="4">
        <v>11.452</v>
      </c>
      <c r="Y1169">
        <v>15.025</v>
      </c>
      <c r="Z1169">
        <v>14.015000000000001</v>
      </c>
      <c r="AA1169">
        <v>13.717000000000001</v>
      </c>
      <c r="AB1169">
        <v>13.32</v>
      </c>
      <c r="AC1169" s="5">
        <f t="shared" si="37"/>
        <v>-4.0958980207506102E-8</v>
      </c>
      <c r="AD1169">
        <v>276.70512810000002</v>
      </c>
      <c r="AE1169">
        <v>1.2959651590000001</v>
      </c>
      <c r="AF1169">
        <v>0.55700000000000005</v>
      </c>
      <c r="AG1169">
        <v>276.70525600000002</v>
      </c>
      <c r="AH1169">
        <v>1.2958780000000001</v>
      </c>
      <c r="AI1169">
        <v>276.70525600000002</v>
      </c>
      <c r="AJ1169">
        <v>1.2958780000000001</v>
      </c>
      <c r="AK1169" t="s">
        <v>784</v>
      </c>
      <c r="AL1169">
        <v>12.03</v>
      </c>
      <c r="AM1169">
        <v>2.4E-2</v>
      </c>
      <c r="AN1169">
        <v>11.566000000000001</v>
      </c>
      <c r="AO1169">
        <v>11.452</v>
      </c>
    </row>
    <row r="1170" spans="1:41" x14ac:dyDescent="0.25">
      <c r="A1170">
        <v>-1016829530</v>
      </c>
      <c r="B1170">
        <v>2.56515403079693E+18</v>
      </c>
      <c r="C1170">
        <v>276.789362412228</v>
      </c>
      <c r="D1170">
        <v>1.2947605974293399</v>
      </c>
      <c r="E1170">
        <v>1.7507513761520399</v>
      </c>
      <c r="F1170">
        <v>22.436861038208001</v>
      </c>
      <c r="G1170">
        <v>0.35136613249778698</v>
      </c>
      <c r="H1170">
        <v>99</v>
      </c>
      <c r="I1170">
        <v>99</v>
      </c>
      <c r="J1170" s="5">
        <f t="shared" si="36"/>
        <v>-276.789362412228</v>
      </c>
      <c r="AC1170" s="5">
        <f t="shared" si="37"/>
        <v>-276.789362412228</v>
      </c>
    </row>
    <row r="1171" spans="1:41" x14ac:dyDescent="0.25">
      <c r="A1171">
        <v>-1016829526</v>
      </c>
      <c r="B1171">
        <v>2.56515403079693E+18</v>
      </c>
      <c r="C1171">
        <v>276.63427924368102</v>
      </c>
      <c r="D1171">
        <v>1.2756405807410101</v>
      </c>
      <c r="E1171">
        <v>1.5256450176239</v>
      </c>
      <c r="F1171">
        <v>22.390508651733398</v>
      </c>
      <c r="G1171">
        <v>0.351870387792587</v>
      </c>
      <c r="H1171">
        <v>99</v>
      </c>
      <c r="I1171">
        <v>99</v>
      </c>
      <c r="J1171" s="5">
        <f t="shared" si="36"/>
        <v>-276.63427924368102</v>
      </c>
      <c r="AC1171" s="5">
        <f t="shared" si="37"/>
        <v>-276.63427924368102</v>
      </c>
    </row>
    <row r="1172" spans="1:41" x14ac:dyDescent="0.25">
      <c r="A1172">
        <v>-1016829525</v>
      </c>
      <c r="B1172">
        <v>2.56515403079693E+18</v>
      </c>
      <c r="C1172">
        <v>276.694125892709</v>
      </c>
      <c r="D1172">
        <v>1.26608158177056</v>
      </c>
      <c r="E1172">
        <v>1.5911182165145901</v>
      </c>
      <c r="F1172">
        <v>22.979362487793001</v>
      </c>
      <c r="G1172">
        <v>0.35598781704902599</v>
      </c>
      <c r="H1172">
        <v>22.918972015380898</v>
      </c>
      <c r="I1172">
        <v>0.47454449534416199</v>
      </c>
      <c r="J1172" s="5">
        <f t="shared" si="36"/>
        <v>-276.694125892709</v>
      </c>
      <c r="AC1172" s="5">
        <f t="shared" si="37"/>
        <v>-276.694125892709</v>
      </c>
    </row>
    <row r="1173" spans="1:41" x14ac:dyDescent="0.25">
      <c r="A1173">
        <v>-1016829522</v>
      </c>
      <c r="B1173">
        <v>2.56515403079693E+18</v>
      </c>
      <c r="C1173">
        <v>276.45844692084398</v>
      </c>
      <c r="D1173">
        <v>1.26440041169956</v>
      </c>
      <c r="E1173">
        <v>1.4597798585891699</v>
      </c>
      <c r="F1173">
        <v>21.327568054199201</v>
      </c>
      <c r="G1173">
        <v>0.186981797218323</v>
      </c>
      <c r="H1173">
        <v>25.9547443389893</v>
      </c>
      <c r="I1173">
        <v>14.619841575622599</v>
      </c>
      <c r="J1173" s="5">
        <f t="shared" si="36"/>
        <v>-2.0843970105488552E-8</v>
      </c>
      <c r="K1173">
        <v>276.45844690000001</v>
      </c>
      <c r="L1173">
        <v>1.2644004120000001</v>
      </c>
      <c r="M1173">
        <v>7.8E-2</v>
      </c>
      <c r="N1173">
        <v>276.458461</v>
      </c>
      <c r="O1173">
        <v>1.2644169999999999</v>
      </c>
      <c r="P1173" t="s">
        <v>6707</v>
      </c>
      <c r="Q1173">
        <v>276.45846089999998</v>
      </c>
      <c r="R1173">
        <v>1.2644169999999999</v>
      </c>
      <c r="S1173">
        <v>14</v>
      </c>
      <c r="T1173">
        <v>3.3</v>
      </c>
      <c r="U1173">
        <v>1.2</v>
      </c>
      <c r="V1173">
        <v>11.581</v>
      </c>
      <c r="W1173" s="4">
        <v>11.093</v>
      </c>
      <c r="X1173" s="4">
        <v>10.952</v>
      </c>
      <c r="Y1173">
        <v>15.632</v>
      </c>
      <c r="Z1173">
        <v>14.364000000000001</v>
      </c>
      <c r="AA1173">
        <v>13.904999999999999</v>
      </c>
      <c r="AB1173">
        <v>13.303000000000001</v>
      </c>
      <c r="AC1173" s="5">
        <f t="shared" si="37"/>
        <v>-2.0843970105488552E-8</v>
      </c>
      <c r="AD1173">
        <v>276.45844690000001</v>
      </c>
      <c r="AE1173">
        <v>1.2644004120000001</v>
      </c>
      <c r="AF1173">
        <v>7.3999999999999996E-2</v>
      </c>
      <c r="AG1173">
        <v>276.45846599999999</v>
      </c>
      <c r="AH1173">
        <v>1.264408</v>
      </c>
      <c r="AI1173">
        <v>276.45846599999999</v>
      </c>
      <c r="AJ1173">
        <v>1.264408</v>
      </c>
      <c r="AK1173" t="s">
        <v>785</v>
      </c>
      <c r="AL1173">
        <v>11.581</v>
      </c>
      <c r="AM1173">
        <v>2.1999999999999999E-2</v>
      </c>
      <c r="AN1173">
        <v>11.093</v>
      </c>
      <c r="AO1173">
        <v>10.952</v>
      </c>
    </row>
    <row r="1174" spans="1:41" x14ac:dyDescent="0.25">
      <c r="A1174">
        <v>-1016829521</v>
      </c>
      <c r="B1174">
        <v>2.56515403079693E+18</v>
      </c>
      <c r="C1174">
        <v>276.50241925681797</v>
      </c>
      <c r="D1174">
        <v>1.2744965234619701</v>
      </c>
      <c r="E1174">
        <v>1.42882061004639</v>
      </c>
      <c r="F1174">
        <v>21.454273223876999</v>
      </c>
      <c r="G1174">
        <v>0.17466622591018699</v>
      </c>
      <c r="H1174">
        <v>99</v>
      </c>
      <c r="I1174">
        <v>99</v>
      </c>
      <c r="J1174" s="5">
        <f t="shared" si="36"/>
        <v>4.3182012632314581E-8</v>
      </c>
      <c r="K1174">
        <v>276.50241929999999</v>
      </c>
      <c r="L1174">
        <v>1.274496523</v>
      </c>
      <c r="M1174">
        <v>0.29499999999999998</v>
      </c>
      <c r="N1174">
        <v>276.50248599999998</v>
      </c>
      <c r="O1174">
        <v>1.274543</v>
      </c>
      <c r="P1174" t="s">
        <v>6708</v>
      </c>
      <c r="Q1174">
        <v>276.50248649999997</v>
      </c>
      <c r="R1174">
        <v>1.2745434</v>
      </c>
      <c r="S1174">
        <v>13.852</v>
      </c>
      <c r="T1174">
        <v>8.5</v>
      </c>
      <c r="U1174">
        <v>-2.7</v>
      </c>
      <c r="V1174">
        <v>11.829000000000001</v>
      </c>
      <c r="W1174" s="4">
        <v>11.452</v>
      </c>
      <c r="X1174" s="4">
        <v>11.33</v>
      </c>
      <c r="Y1174">
        <v>15.144</v>
      </c>
      <c r="Z1174">
        <v>14.083</v>
      </c>
      <c r="AA1174">
        <v>13.712</v>
      </c>
      <c r="AB1174">
        <v>13.294</v>
      </c>
      <c r="AC1174" s="5">
        <f t="shared" si="37"/>
        <v>4.3182012632314581E-8</v>
      </c>
      <c r="AD1174">
        <v>276.50241929999999</v>
      </c>
      <c r="AE1174">
        <v>1.274496523</v>
      </c>
      <c r="AF1174">
        <v>0.252</v>
      </c>
      <c r="AG1174">
        <v>276.502475</v>
      </c>
      <c r="AH1174">
        <v>1.2745390000000001</v>
      </c>
      <c r="AI1174">
        <v>276.502475</v>
      </c>
      <c r="AJ1174">
        <v>1.2745390000000001</v>
      </c>
      <c r="AK1174" t="s">
        <v>786</v>
      </c>
      <c r="AL1174">
        <v>11.829000000000001</v>
      </c>
      <c r="AM1174">
        <v>2.1999999999999999E-2</v>
      </c>
      <c r="AN1174">
        <v>11.452</v>
      </c>
      <c r="AO1174">
        <v>11.33</v>
      </c>
    </row>
    <row r="1175" spans="1:41" x14ac:dyDescent="0.25">
      <c r="A1175">
        <v>-1016829519</v>
      </c>
      <c r="B1175">
        <v>2.56515403079693E+18</v>
      </c>
      <c r="C1175">
        <v>276.422135262827</v>
      </c>
      <c r="D1175">
        <v>1.2292214838598601</v>
      </c>
      <c r="E1175">
        <v>1.5070761442184399</v>
      </c>
      <c r="F1175">
        <v>22.649354934692401</v>
      </c>
      <c r="G1175">
        <v>0.36071574687957803</v>
      </c>
      <c r="H1175">
        <v>99</v>
      </c>
      <c r="I1175">
        <v>99</v>
      </c>
      <c r="J1175" s="5">
        <f t="shared" si="36"/>
        <v>-276.422135262827</v>
      </c>
      <c r="AC1175" s="5">
        <f t="shared" si="37"/>
        <v>-276.422135262827</v>
      </c>
    </row>
    <row r="1176" spans="1:41" x14ac:dyDescent="0.25">
      <c r="A1176">
        <v>-1016829517</v>
      </c>
      <c r="B1176">
        <v>2.56515403079693E+18</v>
      </c>
      <c r="C1176">
        <v>276.62317435788498</v>
      </c>
      <c r="D1176">
        <v>1.2219749189655</v>
      </c>
      <c r="E1176">
        <v>1.5995893478393599</v>
      </c>
      <c r="F1176">
        <v>20.922256469726602</v>
      </c>
      <c r="G1176">
        <v>0.122949160635471</v>
      </c>
      <c r="H1176">
        <v>99</v>
      </c>
      <c r="I1176">
        <v>99</v>
      </c>
      <c r="J1176" s="5">
        <f t="shared" si="36"/>
        <v>4.2115004816878354E-8</v>
      </c>
      <c r="K1176">
        <v>276.62317439999998</v>
      </c>
      <c r="L1176">
        <v>1.221974919</v>
      </c>
      <c r="M1176">
        <v>0.61</v>
      </c>
      <c r="N1176">
        <v>276.62309199999999</v>
      </c>
      <c r="O1176">
        <v>1.2221230000000001</v>
      </c>
      <c r="P1176" t="s">
        <v>6709</v>
      </c>
      <c r="Q1176">
        <v>276.6230918</v>
      </c>
      <c r="R1176">
        <v>1.2221228</v>
      </c>
      <c r="S1176">
        <v>13.805</v>
      </c>
      <c r="T1176">
        <v>8.8000000000000007</v>
      </c>
      <c r="U1176">
        <v>-9.6999999999999993</v>
      </c>
      <c r="V1176">
        <v>11.837999999999999</v>
      </c>
      <c r="W1176" s="4">
        <v>11.503</v>
      </c>
      <c r="X1176" s="4">
        <v>11.355</v>
      </c>
      <c r="Y1176">
        <v>14.964</v>
      </c>
      <c r="Z1176">
        <v>14.003</v>
      </c>
      <c r="AA1176">
        <v>13.605</v>
      </c>
      <c r="AB1176">
        <v>13.27</v>
      </c>
      <c r="AC1176" s="5">
        <f t="shared" si="37"/>
        <v>4.2115004816878354E-8</v>
      </c>
      <c r="AD1176">
        <v>276.62317439999998</v>
      </c>
      <c r="AE1176">
        <v>1.221974919</v>
      </c>
      <c r="AF1176">
        <v>0.48899999999999999</v>
      </c>
      <c r="AG1176">
        <v>276.62311099999999</v>
      </c>
      <c r="AH1176">
        <v>1.2220949999999999</v>
      </c>
      <c r="AI1176">
        <v>276.62311099999999</v>
      </c>
      <c r="AJ1176">
        <v>1.2220949999999999</v>
      </c>
      <c r="AK1176" t="s">
        <v>787</v>
      </c>
      <c r="AL1176">
        <v>11.837999999999999</v>
      </c>
      <c r="AM1176">
        <v>2.1999999999999999E-2</v>
      </c>
      <c r="AN1176">
        <v>11.503</v>
      </c>
      <c r="AO1176">
        <v>11.355</v>
      </c>
    </row>
    <row r="1177" spans="1:41" x14ac:dyDescent="0.25">
      <c r="A1177">
        <v>-1016829515</v>
      </c>
      <c r="B1177">
        <v>2.56515403079693E+18</v>
      </c>
      <c r="C1177">
        <v>276.47521369042897</v>
      </c>
      <c r="D1177">
        <v>1.2083823495971</v>
      </c>
      <c r="E1177">
        <v>1.4882121086120601</v>
      </c>
      <c r="F1177">
        <v>22.843547821044901</v>
      </c>
      <c r="G1177">
        <v>0.34841728210449202</v>
      </c>
      <c r="H1177">
        <v>23.757286071777301</v>
      </c>
      <c r="I1177">
        <v>0.99366247653961204</v>
      </c>
      <c r="J1177" s="5">
        <f t="shared" si="36"/>
        <v>-276.47521369042897</v>
      </c>
      <c r="AC1177" s="5">
        <f t="shared" si="37"/>
        <v>9.5710106506885495E-9</v>
      </c>
      <c r="AD1177">
        <v>276.47521369999998</v>
      </c>
      <c r="AE1177">
        <v>1.2083823499999999</v>
      </c>
      <c r="AF1177">
        <v>2.7879999999999998</v>
      </c>
      <c r="AG1177">
        <v>276.475302</v>
      </c>
      <c r="AH1177">
        <v>1.207613</v>
      </c>
      <c r="AI1177">
        <v>276.475302</v>
      </c>
      <c r="AJ1177">
        <v>1.207613</v>
      </c>
      <c r="AK1177" t="s">
        <v>788</v>
      </c>
      <c r="AL1177">
        <v>10.481</v>
      </c>
      <c r="AM1177">
        <v>2.3E-2</v>
      </c>
      <c r="AN1177">
        <v>9.2919999999999998</v>
      </c>
      <c r="AO1177">
        <v>8.73</v>
      </c>
    </row>
    <row r="1178" spans="1:41" x14ac:dyDescent="0.25">
      <c r="A1178">
        <v>-1016829513</v>
      </c>
      <c r="B1178">
        <v>2.56515403079693E+18</v>
      </c>
      <c r="C1178">
        <v>276.72980394919801</v>
      </c>
      <c r="D1178">
        <v>1.2334949814481799</v>
      </c>
      <c r="E1178">
        <v>1.6993780136108401</v>
      </c>
      <c r="F1178">
        <v>17.770259857177699</v>
      </c>
      <c r="G1178">
        <v>1.8959831446409201E-2</v>
      </c>
      <c r="H1178">
        <v>24.317081451416001</v>
      </c>
      <c r="I1178">
        <v>3.6853621006011998</v>
      </c>
      <c r="J1178" s="5">
        <f t="shared" si="36"/>
        <v>-4.9198035867448198E-8</v>
      </c>
      <c r="K1178">
        <v>276.72980389999998</v>
      </c>
      <c r="L1178">
        <v>1.233494981</v>
      </c>
      <c r="M1178">
        <v>0.89400000000000002</v>
      </c>
      <c r="N1178">
        <v>276.73002100000002</v>
      </c>
      <c r="O1178">
        <v>1.233616</v>
      </c>
      <c r="P1178" t="s">
        <v>6710</v>
      </c>
      <c r="Q1178">
        <v>276.7300209</v>
      </c>
      <c r="R1178">
        <v>1.2336159</v>
      </c>
      <c r="S1178">
        <v>11.122999999999999</v>
      </c>
      <c r="T1178">
        <v>-41.1</v>
      </c>
      <c r="U1178">
        <v>-14.4</v>
      </c>
      <c r="V1178">
        <v>9.8190000000000008</v>
      </c>
      <c r="W1178" s="4">
        <v>9.44</v>
      </c>
      <c r="X1178" s="4">
        <v>9.3480000000000008</v>
      </c>
      <c r="Y1178">
        <v>12.066000000000001</v>
      </c>
      <c r="Z1178">
        <v>11.33</v>
      </c>
      <c r="AA1178">
        <v>11.063000000000001</v>
      </c>
      <c r="AB1178">
        <v>10.916</v>
      </c>
      <c r="AC1178" s="5">
        <f t="shared" si="37"/>
        <v>-4.9198035867448198E-8</v>
      </c>
      <c r="AD1178">
        <v>276.72980389999998</v>
      </c>
      <c r="AE1178">
        <v>1.233494981</v>
      </c>
      <c r="AF1178">
        <v>0.82</v>
      </c>
      <c r="AG1178">
        <v>276.73000400000001</v>
      </c>
      <c r="AH1178">
        <v>1.2336039999999999</v>
      </c>
      <c r="AI1178">
        <v>276.73000400000001</v>
      </c>
      <c r="AJ1178">
        <v>1.2336039999999999</v>
      </c>
      <c r="AK1178" t="s">
        <v>789</v>
      </c>
      <c r="AL1178">
        <v>9.8190000000000008</v>
      </c>
      <c r="AM1178">
        <v>2.3E-2</v>
      </c>
      <c r="AN1178">
        <v>9.44</v>
      </c>
      <c r="AO1178">
        <v>9.3480000000000008</v>
      </c>
    </row>
    <row r="1179" spans="1:41" x14ac:dyDescent="0.25">
      <c r="A1179">
        <v>-1016829511</v>
      </c>
      <c r="B1179">
        <v>2.56515403079693E+18</v>
      </c>
      <c r="C1179">
        <v>276.66880305945898</v>
      </c>
      <c r="D1179">
        <v>1.21488931391601</v>
      </c>
      <c r="E1179">
        <v>1.5995893478393599</v>
      </c>
      <c r="F1179">
        <v>20.982448577880898</v>
      </c>
      <c r="G1179">
        <v>0.281173676252365</v>
      </c>
      <c r="H1179">
        <v>22.060117721557599</v>
      </c>
      <c r="I1179">
        <v>0.89638340473175004</v>
      </c>
      <c r="J1179" s="5">
        <f t="shared" si="36"/>
        <v>-276.66880305945898</v>
      </c>
      <c r="AC1179" s="5">
        <f t="shared" si="37"/>
        <v>-276.66880305945898</v>
      </c>
    </row>
    <row r="1180" spans="1:41" x14ac:dyDescent="0.25">
      <c r="A1180">
        <v>-1016829510</v>
      </c>
      <c r="B1180">
        <v>2.56515403079693E+18</v>
      </c>
      <c r="C1180">
        <v>276.45506593384101</v>
      </c>
      <c r="D1180">
        <v>1.2107868268930699</v>
      </c>
      <c r="E1180">
        <v>1.4882121086120601</v>
      </c>
      <c r="F1180">
        <v>22.252580642700199</v>
      </c>
      <c r="G1180">
        <v>0.34907266497612</v>
      </c>
      <c r="H1180">
        <v>99</v>
      </c>
      <c r="I1180">
        <v>99</v>
      </c>
      <c r="J1180" s="5">
        <f t="shared" si="36"/>
        <v>-276.45506593384101</v>
      </c>
      <c r="AC1180" s="5">
        <f t="shared" si="37"/>
        <v>-276.45506593384101</v>
      </c>
    </row>
    <row r="1181" spans="1:41" x14ac:dyDescent="0.25">
      <c r="A1181">
        <v>-1016829507</v>
      </c>
      <c r="B1181">
        <v>2.56515403079693E+18</v>
      </c>
      <c r="C1181">
        <v>276.62150955872897</v>
      </c>
      <c r="D1181">
        <v>1.19000016100654</v>
      </c>
      <c r="E1181">
        <v>1.7110005617141699</v>
      </c>
      <c r="F1181">
        <v>20.5700588226318</v>
      </c>
      <c r="G1181">
        <v>0.107059583067894</v>
      </c>
      <c r="H1181">
        <v>24.479049682617202</v>
      </c>
      <c r="I1181">
        <v>3.9775025844574001</v>
      </c>
      <c r="J1181" s="5">
        <f t="shared" si="36"/>
        <v>4.1271050577051938E-8</v>
      </c>
      <c r="K1181">
        <v>276.62150960000002</v>
      </c>
      <c r="L1181">
        <v>1.1900001609999999</v>
      </c>
      <c r="M1181">
        <v>0.79600000000000004</v>
      </c>
      <c r="N1181">
        <v>276.621624</v>
      </c>
      <c r="O1181">
        <v>1.189811</v>
      </c>
      <c r="P1181" t="s">
        <v>6711</v>
      </c>
      <c r="Q1181">
        <v>276.6216245</v>
      </c>
      <c r="R1181">
        <v>1.1898112000000001</v>
      </c>
      <c r="S1181">
        <v>13.448</v>
      </c>
      <c r="T1181">
        <v>10.5</v>
      </c>
      <c r="U1181">
        <v>7.8</v>
      </c>
      <c r="V1181">
        <v>11.458</v>
      </c>
      <c r="W1181" s="4">
        <v>11.052</v>
      </c>
      <c r="X1181" s="4">
        <v>10.95</v>
      </c>
      <c r="Y1181">
        <v>14.708</v>
      </c>
      <c r="Z1181">
        <v>13.673</v>
      </c>
      <c r="AA1181">
        <v>13.303000000000001</v>
      </c>
      <c r="AB1181">
        <v>12.879</v>
      </c>
      <c r="AC1181" s="5">
        <f t="shared" si="37"/>
        <v>4.1271050577051938E-8</v>
      </c>
      <c r="AD1181">
        <v>276.62150960000002</v>
      </c>
      <c r="AE1181">
        <v>1.1900001609999999</v>
      </c>
      <c r="AF1181">
        <v>0.86899999999999999</v>
      </c>
      <c r="AG1181">
        <v>276.62163700000002</v>
      </c>
      <c r="AH1181">
        <v>1.1897949999999999</v>
      </c>
      <c r="AI1181">
        <v>276.62163700000002</v>
      </c>
      <c r="AJ1181">
        <v>1.1897949999999999</v>
      </c>
      <c r="AK1181" t="s">
        <v>790</v>
      </c>
      <c r="AL1181">
        <v>11.458</v>
      </c>
      <c r="AM1181">
        <v>2.3E-2</v>
      </c>
      <c r="AN1181">
        <v>11.052</v>
      </c>
      <c r="AO1181">
        <v>10.95</v>
      </c>
    </row>
    <row r="1182" spans="1:41" x14ac:dyDescent="0.25">
      <c r="A1182">
        <v>-1016829506</v>
      </c>
      <c r="B1182">
        <v>2.56515403079693E+18</v>
      </c>
      <c r="C1182">
        <v>276.56662525767598</v>
      </c>
      <c r="D1182">
        <v>1.1692324188552701</v>
      </c>
      <c r="E1182">
        <v>1.62985420227051</v>
      </c>
      <c r="F1182">
        <v>20.969663619995099</v>
      </c>
      <c r="G1182">
        <v>0.1339181214571</v>
      </c>
      <c r="H1182">
        <v>99</v>
      </c>
      <c r="I1182">
        <v>99</v>
      </c>
      <c r="J1182" s="5">
        <f t="shared" si="36"/>
        <v>4.2324018068029545E-8</v>
      </c>
      <c r="K1182">
        <v>276.5666253</v>
      </c>
      <c r="L1182">
        <v>1.1692324190000001</v>
      </c>
      <c r="M1182">
        <v>0.307</v>
      </c>
      <c r="N1182">
        <v>276.56658499999998</v>
      </c>
      <c r="O1182">
        <v>1.169308</v>
      </c>
      <c r="P1182" t="s">
        <v>6712</v>
      </c>
      <c r="Q1182">
        <v>276.56658479999999</v>
      </c>
      <c r="R1182">
        <v>1.1693074999999999</v>
      </c>
      <c r="S1182">
        <v>13.476000000000001</v>
      </c>
      <c r="T1182">
        <v>-12.7</v>
      </c>
      <c r="U1182">
        <v>1.1000000000000001</v>
      </c>
      <c r="V1182">
        <v>11.407</v>
      </c>
      <c r="W1182" s="4">
        <v>10.997999999999999</v>
      </c>
      <c r="X1182" s="4">
        <v>10.894</v>
      </c>
      <c r="Y1182">
        <v>14.831</v>
      </c>
      <c r="Z1182">
        <v>13.757999999999999</v>
      </c>
      <c r="AA1182">
        <v>13.404</v>
      </c>
      <c r="AB1182">
        <v>12.912000000000001</v>
      </c>
      <c r="AC1182" s="5">
        <f t="shared" si="37"/>
        <v>4.2324018068029545E-8</v>
      </c>
      <c r="AD1182">
        <v>276.5666253</v>
      </c>
      <c r="AE1182">
        <v>1.1692324190000001</v>
      </c>
      <c r="AF1182">
        <v>0.22800000000000001</v>
      </c>
      <c r="AG1182">
        <v>276.56659300000001</v>
      </c>
      <c r="AH1182">
        <v>1.169287</v>
      </c>
      <c r="AI1182">
        <v>276.56659300000001</v>
      </c>
      <c r="AJ1182">
        <v>1.169287</v>
      </c>
      <c r="AK1182" t="s">
        <v>791</v>
      </c>
      <c r="AL1182">
        <v>11.407</v>
      </c>
      <c r="AM1182">
        <v>2.1999999999999999E-2</v>
      </c>
      <c r="AN1182">
        <v>10.997999999999999</v>
      </c>
      <c r="AO1182">
        <v>10.894</v>
      </c>
    </row>
    <row r="1183" spans="1:41" x14ac:dyDescent="0.25">
      <c r="A1183">
        <v>-1016829504</v>
      </c>
      <c r="B1183">
        <v>2.56515403079693E+18</v>
      </c>
      <c r="C1183">
        <v>276.51020361187699</v>
      </c>
      <c r="D1183">
        <v>1.1617867738307099</v>
      </c>
      <c r="E1183">
        <v>1.6093291044235201</v>
      </c>
      <c r="F1183">
        <v>21.481176376342798</v>
      </c>
      <c r="G1183">
        <v>0.179195165634155</v>
      </c>
      <c r="H1183">
        <v>25.990200042724599</v>
      </c>
      <c r="I1183">
        <v>11.924389839172401</v>
      </c>
      <c r="J1183" s="5">
        <f t="shared" si="36"/>
        <v>-1.1876977623614948E-8</v>
      </c>
      <c r="K1183">
        <v>276.51020360000001</v>
      </c>
      <c r="L1183">
        <v>1.1617867740000001</v>
      </c>
      <c r="M1183">
        <v>0.39300000000000002</v>
      </c>
      <c r="N1183">
        <v>276.510268</v>
      </c>
      <c r="O1183">
        <v>1.161875</v>
      </c>
      <c r="P1183" t="s">
        <v>6713</v>
      </c>
      <c r="Q1183">
        <v>276.51026769999999</v>
      </c>
      <c r="R1183">
        <v>1.1618752999999999</v>
      </c>
      <c r="S1183">
        <v>13.744999999999999</v>
      </c>
      <c r="T1183">
        <v>5.2</v>
      </c>
      <c r="U1183">
        <v>-5.9</v>
      </c>
      <c r="V1183">
        <v>12.002000000000001</v>
      </c>
      <c r="W1183" s="4">
        <v>11.488</v>
      </c>
      <c r="X1183" s="4">
        <v>11.382</v>
      </c>
      <c r="Y1183">
        <v>15.036</v>
      </c>
      <c r="Z1183">
        <v>13.965</v>
      </c>
      <c r="AA1183">
        <v>13.624000000000001</v>
      </c>
      <c r="AB1183">
        <v>13.321</v>
      </c>
      <c r="AC1183" s="5">
        <f t="shared" si="37"/>
        <v>-1.1876977623614948E-8</v>
      </c>
      <c r="AD1183">
        <v>276.51020360000001</v>
      </c>
      <c r="AE1183">
        <v>1.1617867740000001</v>
      </c>
      <c r="AF1183">
        <v>0.28999999999999998</v>
      </c>
      <c r="AG1183">
        <v>276.51024799999999</v>
      </c>
      <c r="AH1183">
        <v>1.1618539999999999</v>
      </c>
      <c r="AI1183">
        <v>276.51024799999999</v>
      </c>
      <c r="AJ1183">
        <v>1.1618539999999999</v>
      </c>
      <c r="AK1183" t="s">
        <v>792</v>
      </c>
      <c r="AL1183">
        <v>12.002000000000001</v>
      </c>
      <c r="AM1183">
        <v>2.4E-2</v>
      </c>
      <c r="AN1183">
        <v>11.488</v>
      </c>
      <c r="AO1183">
        <v>11.382</v>
      </c>
    </row>
    <row r="1184" spans="1:41" x14ac:dyDescent="0.25">
      <c r="A1184">
        <v>-1016829499</v>
      </c>
      <c r="B1184">
        <v>2.56515403079693E+18</v>
      </c>
      <c r="C1184">
        <v>276.46614419704599</v>
      </c>
      <c r="D1184">
        <v>1.1462781864523901</v>
      </c>
      <c r="E1184">
        <v>1.58129954338074</v>
      </c>
      <c r="F1184">
        <v>20.409030914306602</v>
      </c>
      <c r="G1184">
        <v>8.90973135828972E-2</v>
      </c>
      <c r="H1184">
        <v>23.594467163085898</v>
      </c>
      <c r="I1184">
        <v>1.61149573326111</v>
      </c>
      <c r="J1184" s="5">
        <f t="shared" si="36"/>
        <v>2.9539819479396101E-9</v>
      </c>
      <c r="K1184">
        <v>276.46614419999997</v>
      </c>
      <c r="L1184">
        <v>1.146278186</v>
      </c>
      <c r="M1184">
        <v>0.23799999999999999</v>
      </c>
      <c r="N1184">
        <v>276.46617199999997</v>
      </c>
      <c r="O1184">
        <v>1.146218</v>
      </c>
      <c r="P1184" t="s">
        <v>6714</v>
      </c>
      <c r="Q1184">
        <v>276.46617209999999</v>
      </c>
      <c r="R1184">
        <v>1.1462181</v>
      </c>
      <c r="S1184">
        <v>12.656000000000001</v>
      </c>
      <c r="T1184">
        <v>-0.7</v>
      </c>
      <c r="U1184">
        <v>-15.6</v>
      </c>
      <c r="V1184">
        <v>10.743</v>
      </c>
      <c r="W1184" s="4">
        <v>10.331</v>
      </c>
      <c r="X1184" s="4">
        <v>10.195</v>
      </c>
      <c r="Y1184">
        <v>13.973000000000001</v>
      </c>
      <c r="Z1184">
        <v>12.901999999999999</v>
      </c>
      <c r="AA1184">
        <v>12.507</v>
      </c>
      <c r="AB1184">
        <v>12.151999999999999</v>
      </c>
      <c r="AC1184" s="5">
        <f t="shared" si="37"/>
        <v>2.9539819479396101E-9</v>
      </c>
      <c r="AD1184">
        <v>276.46614419999997</v>
      </c>
      <c r="AE1184">
        <v>1.146278186</v>
      </c>
      <c r="AF1184">
        <v>0.35699999999999998</v>
      </c>
      <c r="AG1184">
        <v>276.46616399999999</v>
      </c>
      <c r="AH1184">
        <v>1.1461809999999999</v>
      </c>
      <c r="AI1184">
        <v>276.46616399999999</v>
      </c>
      <c r="AJ1184">
        <v>1.1461809999999999</v>
      </c>
      <c r="AK1184" t="s">
        <v>793</v>
      </c>
      <c r="AL1184">
        <v>10.743</v>
      </c>
      <c r="AM1184">
        <v>2.3E-2</v>
      </c>
      <c r="AN1184">
        <v>10.331</v>
      </c>
      <c r="AO1184">
        <v>10.195</v>
      </c>
    </row>
    <row r="1185" spans="1:41" x14ac:dyDescent="0.25">
      <c r="A1185">
        <v>-1016829496</v>
      </c>
      <c r="B1185">
        <v>2.56515403079693E+18</v>
      </c>
      <c r="C1185">
        <v>276.66258418804398</v>
      </c>
      <c r="D1185">
        <v>1.1191979257762501</v>
      </c>
      <c r="E1185">
        <v>1.82204246520996</v>
      </c>
      <c r="F1185">
        <v>22.622947692871101</v>
      </c>
      <c r="G1185">
        <v>0.31936407089233398</v>
      </c>
      <c r="H1185">
        <v>99</v>
      </c>
      <c r="I1185">
        <v>99</v>
      </c>
      <c r="J1185" s="5">
        <f t="shared" si="36"/>
        <v>-276.66258418804398</v>
      </c>
      <c r="AC1185" s="5">
        <f t="shared" si="37"/>
        <v>-276.66258418804398</v>
      </c>
    </row>
    <row r="1186" spans="1:41" x14ac:dyDescent="0.25">
      <c r="A1186">
        <v>-1016829493</v>
      </c>
      <c r="B1186">
        <v>2.56515403079693E+18</v>
      </c>
      <c r="C1186">
        <v>276.66002477629002</v>
      </c>
      <c r="D1186">
        <v>1.11293701320428</v>
      </c>
      <c r="E1186">
        <v>1.82204246520996</v>
      </c>
      <c r="F1186">
        <v>19.242750167846701</v>
      </c>
      <c r="G1186">
        <v>4.3025456368923201E-2</v>
      </c>
      <c r="H1186">
        <v>99</v>
      </c>
      <c r="I1186">
        <v>99</v>
      </c>
      <c r="J1186" s="5">
        <f t="shared" si="36"/>
        <v>2.3709958441031631E-8</v>
      </c>
      <c r="K1186">
        <v>276.66002479999997</v>
      </c>
      <c r="L1186">
        <v>1.112937013</v>
      </c>
      <c r="M1186">
        <v>0.53700000000000003</v>
      </c>
      <c r="N1186">
        <v>276.66017199999999</v>
      </c>
      <c r="O1186">
        <v>1.112959</v>
      </c>
      <c r="P1186" t="s">
        <v>6715</v>
      </c>
      <c r="Q1186">
        <v>276.66017240000002</v>
      </c>
      <c r="R1186">
        <v>1.1129587000000001</v>
      </c>
      <c r="S1186">
        <v>12.509</v>
      </c>
      <c r="T1186">
        <v>4.3</v>
      </c>
      <c r="U1186">
        <v>0.3</v>
      </c>
      <c r="V1186">
        <v>10.843999999999999</v>
      </c>
      <c r="W1186" s="4">
        <v>10.489000000000001</v>
      </c>
      <c r="X1186" s="4">
        <v>10.4</v>
      </c>
      <c r="Y1186">
        <v>13.664999999999999</v>
      </c>
      <c r="Z1186">
        <v>12.712999999999999</v>
      </c>
      <c r="AA1186">
        <v>12.419</v>
      </c>
      <c r="AB1186">
        <v>12.113</v>
      </c>
      <c r="AC1186" s="5">
        <f t="shared" si="37"/>
        <v>2.3709958441031631E-8</v>
      </c>
      <c r="AD1186">
        <v>276.66002479999997</v>
      </c>
      <c r="AE1186">
        <v>1.112937013</v>
      </c>
      <c r="AF1186">
        <v>0.54900000000000004</v>
      </c>
      <c r="AG1186">
        <v>276.66017399999998</v>
      </c>
      <c r="AH1186">
        <v>1.112906</v>
      </c>
      <c r="AI1186">
        <v>276.66017399999998</v>
      </c>
      <c r="AJ1186">
        <v>1.112906</v>
      </c>
      <c r="AK1186" t="s">
        <v>794</v>
      </c>
      <c r="AL1186">
        <v>10.843999999999999</v>
      </c>
      <c r="AM1186">
        <v>2.3E-2</v>
      </c>
      <c r="AN1186">
        <v>10.489000000000001</v>
      </c>
      <c r="AO1186">
        <v>10.4</v>
      </c>
    </row>
    <row r="1187" spans="1:41" x14ac:dyDescent="0.25">
      <c r="A1187">
        <v>-1016829487</v>
      </c>
      <c r="B1187">
        <v>2.56515403079693E+18</v>
      </c>
      <c r="C1187">
        <v>276.47780134586498</v>
      </c>
      <c r="D1187">
        <v>1.0146918409022001</v>
      </c>
      <c r="E1187">
        <v>1.57773077487946</v>
      </c>
      <c r="F1187">
        <v>22.523572921752901</v>
      </c>
      <c r="G1187">
        <v>0.34641692042350802</v>
      </c>
      <c r="H1187">
        <v>99</v>
      </c>
      <c r="I1187">
        <v>99</v>
      </c>
      <c r="J1187" s="5">
        <f t="shared" si="36"/>
        <v>-276.47780134586498</v>
      </c>
      <c r="AC1187" s="5">
        <f t="shared" si="37"/>
        <v>-276.47780134586498</v>
      </c>
    </row>
    <row r="1188" spans="1:41" x14ac:dyDescent="0.25">
      <c r="A1188">
        <v>-1016829486</v>
      </c>
      <c r="B1188">
        <v>2.56515403079693E+18</v>
      </c>
      <c r="C1188">
        <v>276.45911343108799</v>
      </c>
      <c r="D1188">
        <v>1.0101449253371899</v>
      </c>
      <c r="E1188">
        <v>1.5541582107543901</v>
      </c>
      <c r="F1188">
        <v>22.766227722168001</v>
      </c>
      <c r="G1188">
        <v>0.34904685616493197</v>
      </c>
      <c r="H1188">
        <v>23.2504482269287</v>
      </c>
      <c r="I1188">
        <v>0.72448247671127297</v>
      </c>
      <c r="J1188" s="5">
        <f t="shared" si="36"/>
        <v>-276.45911343108799</v>
      </c>
      <c r="AC1188" s="5">
        <f t="shared" si="37"/>
        <v>-276.45911343108799</v>
      </c>
    </row>
    <row r="1189" spans="1:41" x14ac:dyDescent="0.25">
      <c r="A1189">
        <v>-1016829485</v>
      </c>
      <c r="B1189">
        <v>2.56515403079693E+18</v>
      </c>
      <c r="C1189">
        <v>276.530259403044</v>
      </c>
      <c r="D1189">
        <v>1.0071949632188599</v>
      </c>
      <c r="E1189">
        <v>1.6095255613327</v>
      </c>
      <c r="F1189">
        <v>21.653032302856399</v>
      </c>
      <c r="G1189">
        <v>0.31275963783264199</v>
      </c>
      <c r="H1189">
        <v>21.8675136566162</v>
      </c>
      <c r="I1189">
        <v>0.50352197885513295</v>
      </c>
      <c r="J1189" s="5">
        <f t="shared" si="36"/>
        <v>-276.530259403044</v>
      </c>
      <c r="AC1189" s="5">
        <f t="shared" si="37"/>
        <v>-276.530259403044</v>
      </c>
    </row>
    <row r="1190" spans="1:41" x14ac:dyDescent="0.25">
      <c r="A1190">
        <v>-1016829484</v>
      </c>
      <c r="B1190">
        <v>2.56515403079693E+18</v>
      </c>
      <c r="C1190">
        <v>276.423065818135</v>
      </c>
      <c r="D1190">
        <v>1.0442728548956499</v>
      </c>
      <c r="E1190">
        <v>1.5549750328064</v>
      </c>
      <c r="F1190">
        <v>16.5921630859375</v>
      </c>
      <c r="G1190">
        <v>1.10485134646297E-2</v>
      </c>
      <c r="H1190">
        <v>22.9638786315918</v>
      </c>
      <c r="I1190">
        <v>1.3103373050689699</v>
      </c>
      <c r="J1190" s="5">
        <f t="shared" si="36"/>
        <v>-1.8134983292839024E-8</v>
      </c>
      <c r="K1190">
        <v>276.42306580000002</v>
      </c>
      <c r="L1190">
        <v>1.044272855</v>
      </c>
      <c r="M1190">
        <v>0.746</v>
      </c>
      <c r="N1190">
        <v>276.42326700000001</v>
      </c>
      <c r="O1190">
        <v>1.0443229999999999</v>
      </c>
      <c r="P1190" t="s">
        <v>6716</v>
      </c>
      <c r="Q1190">
        <v>276.42326680000002</v>
      </c>
      <c r="R1190">
        <v>1.0443233999999999</v>
      </c>
      <c r="S1190">
        <v>11.635999999999999</v>
      </c>
      <c r="T1190">
        <v>8.6999999999999993</v>
      </c>
      <c r="U1190">
        <v>-0.9</v>
      </c>
      <c r="V1190">
        <v>10.334</v>
      </c>
      <c r="W1190" s="4">
        <v>10.074</v>
      </c>
      <c r="X1190" s="4">
        <v>9.9719999999999995</v>
      </c>
      <c r="Y1190">
        <v>12.29</v>
      </c>
      <c r="Z1190">
        <v>11.635</v>
      </c>
      <c r="AA1190">
        <v>11.462</v>
      </c>
      <c r="AB1190">
        <v>11.353</v>
      </c>
      <c r="AC1190" s="5">
        <f t="shared" si="37"/>
        <v>-1.8134983292839024E-8</v>
      </c>
      <c r="AD1190">
        <v>276.42306580000002</v>
      </c>
      <c r="AE1190">
        <v>1.044272855</v>
      </c>
      <c r="AF1190">
        <v>0.67700000000000005</v>
      </c>
      <c r="AG1190">
        <v>276.42325099999999</v>
      </c>
      <c r="AH1190">
        <v>1.044306</v>
      </c>
      <c r="AI1190">
        <v>276.42325099999999</v>
      </c>
      <c r="AJ1190">
        <v>1.044306</v>
      </c>
      <c r="AK1190" t="s">
        <v>795</v>
      </c>
      <c r="AL1190">
        <v>10.334</v>
      </c>
      <c r="AM1190">
        <v>2.4E-2</v>
      </c>
      <c r="AN1190">
        <v>10.074</v>
      </c>
      <c r="AO1190">
        <v>9.9719999999999995</v>
      </c>
    </row>
    <row r="1191" spans="1:41" x14ac:dyDescent="0.25">
      <c r="A1191">
        <v>-1016829482</v>
      </c>
      <c r="B1191">
        <v>2.56515403079693E+18</v>
      </c>
      <c r="C1191">
        <v>276.435817798068</v>
      </c>
      <c r="D1191">
        <v>0.99482060650168702</v>
      </c>
      <c r="E1191">
        <v>1.5541582107543901</v>
      </c>
      <c r="F1191">
        <v>22.156558990478501</v>
      </c>
      <c r="G1191">
        <v>0.30685478448867798</v>
      </c>
      <c r="H1191">
        <v>99</v>
      </c>
      <c r="I1191">
        <v>99</v>
      </c>
      <c r="J1191" s="5">
        <f t="shared" si="36"/>
        <v>-276.435817798068</v>
      </c>
      <c r="AC1191" s="5">
        <f t="shared" si="37"/>
        <v>-276.435817798068</v>
      </c>
    </row>
    <row r="1192" spans="1:41" x14ac:dyDescent="0.25">
      <c r="A1192">
        <v>-1016829481</v>
      </c>
      <c r="B1192">
        <v>2.56515403079902E+18</v>
      </c>
      <c r="C1192">
        <v>276.570626805735</v>
      </c>
      <c r="D1192">
        <v>1.04484707683945</v>
      </c>
      <c r="E1192">
        <v>1.69667685031891</v>
      </c>
      <c r="F1192">
        <v>15.172313690185501</v>
      </c>
      <c r="G1192">
        <v>5.5698244832456103E-3</v>
      </c>
      <c r="H1192">
        <v>18.967096328735401</v>
      </c>
      <c r="I1192">
        <v>7.2962783277034801E-2</v>
      </c>
      <c r="J1192" s="5">
        <f t="shared" si="36"/>
        <v>-5.7349893722857814E-9</v>
      </c>
      <c r="K1192">
        <v>276.57062680000001</v>
      </c>
      <c r="L1192">
        <v>1.044847077</v>
      </c>
      <c r="M1192">
        <v>1.256</v>
      </c>
      <c r="N1192">
        <v>276.570942</v>
      </c>
      <c r="O1192">
        <v>1.044996</v>
      </c>
      <c r="P1192" t="s">
        <v>6717</v>
      </c>
      <c r="Q1192">
        <v>276.57094210000002</v>
      </c>
      <c r="R1192">
        <v>1.0449964</v>
      </c>
      <c r="S1192">
        <v>10.608000000000001</v>
      </c>
      <c r="T1192">
        <v>1.3</v>
      </c>
      <c r="U1192">
        <v>-9.9</v>
      </c>
      <c r="V1192">
        <v>9.4640000000000004</v>
      </c>
      <c r="W1192" s="4">
        <v>9.298</v>
      </c>
      <c r="X1192" s="4">
        <v>9.2230000000000008</v>
      </c>
      <c r="Y1192">
        <v>11.233000000000001</v>
      </c>
      <c r="Z1192">
        <v>10.651</v>
      </c>
      <c r="AA1192">
        <v>10.547000000000001</v>
      </c>
      <c r="AB1192">
        <v>10.441000000000001</v>
      </c>
      <c r="AC1192" s="5">
        <f t="shared" si="37"/>
        <v>-5.7349893722857814E-9</v>
      </c>
      <c r="AD1192">
        <v>276.57062680000001</v>
      </c>
      <c r="AE1192">
        <v>1.044847077</v>
      </c>
      <c r="AF1192">
        <v>1.244</v>
      </c>
      <c r="AG1192">
        <v>276.57094000000001</v>
      </c>
      <c r="AH1192">
        <v>1.0449930000000001</v>
      </c>
      <c r="AI1192">
        <v>276.57094000000001</v>
      </c>
      <c r="AJ1192">
        <v>1.0449930000000001</v>
      </c>
      <c r="AK1192" t="s">
        <v>796</v>
      </c>
      <c r="AL1192">
        <v>9.4640000000000004</v>
      </c>
      <c r="AM1192">
        <v>2.4E-2</v>
      </c>
      <c r="AN1192">
        <v>9.298</v>
      </c>
      <c r="AO1192">
        <v>9.2230000000000008</v>
      </c>
    </row>
    <row r="1193" spans="1:41" x14ac:dyDescent="0.25">
      <c r="A1193">
        <v>-1016829478</v>
      </c>
      <c r="B1193">
        <v>2.56515403079693E+18</v>
      </c>
      <c r="C1193">
        <v>276.439504239244</v>
      </c>
      <c r="D1193">
        <v>0.99115152580454402</v>
      </c>
      <c r="E1193">
        <v>1.5541582107543901</v>
      </c>
      <c r="F1193">
        <v>21.689775466918899</v>
      </c>
      <c r="G1193">
        <v>0.30943235754966703</v>
      </c>
      <c r="H1193">
        <v>23.002304077148398</v>
      </c>
      <c r="I1193">
        <v>1.2896271944046001</v>
      </c>
      <c r="J1193" s="5">
        <f t="shared" si="36"/>
        <v>-276.439504239244</v>
      </c>
      <c r="AC1193" s="5">
        <f t="shared" si="37"/>
        <v>-276.439504239244</v>
      </c>
    </row>
    <row r="1194" spans="1:41" x14ac:dyDescent="0.25">
      <c r="A1194">
        <v>-1016829477</v>
      </c>
      <c r="B1194">
        <v>2.56515403079693E+18</v>
      </c>
      <c r="C1194">
        <v>276.44357200423099</v>
      </c>
      <c r="D1194">
        <v>0.99123255007621403</v>
      </c>
      <c r="E1194">
        <v>1.5541582107543901</v>
      </c>
      <c r="F1194">
        <v>20.3840446472168</v>
      </c>
      <c r="G1194">
        <v>0.20353247225284599</v>
      </c>
      <c r="H1194">
        <v>21.503648757934599</v>
      </c>
      <c r="I1194">
        <v>0.721654772758484</v>
      </c>
      <c r="J1194" s="5">
        <f t="shared" si="36"/>
        <v>-276.44357200423099</v>
      </c>
      <c r="AC1194" s="5">
        <f t="shared" si="37"/>
        <v>-276.44357200423099</v>
      </c>
    </row>
    <row r="1195" spans="1:41" x14ac:dyDescent="0.25">
      <c r="A1195">
        <v>-1016829476</v>
      </c>
      <c r="B1195">
        <v>2.56515403079693E+18</v>
      </c>
      <c r="C1195">
        <v>276.52783769412099</v>
      </c>
      <c r="D1195">
        <v>1.0142666315370901</v>
      </c>
      <c r="E1195">
        <v>1.6095255613327</v>
      </c>
      <c r="F1195">
        <v>16.785152435302699</v>
      </c>
      <c r="G1195">
        <v>1.2050954625010501E-2</v>
      </c>
      <c r="H1195">
        <v>22.861457824706999</v>
      </c>
      <c r="I1195">
        <v>1.2297155857086199</v>
      </c>
      <c r="J1195" s="5">
        <f t="shared" si="36"/>
        <v>5.8790305956790689E-9</v>
      </c>
      <c r="K1195">
        <v>276.52783770000002</v>
      </c>
      <c r="L1195">
        <v>1.014266632</v>
      </c>
      <c r="M1195">
        <v>0.98199999999999998</v>
      </c>
      <c r="N1195">
        <v>276.52808499999998</v>
      </c>
      <c r="O1195">
        <v>1.0143819999999999</v>
      </c>
      <c r="P1195" t="s">
        <v>6718</v>
      </c>
      <c r="Q1195">
        <v>276.52808479999999</v>
      </c>
      <c r="R1195">
        <v>1.0143823000000001</v>
      </c>
      <c r="S1195">
        <v>11.385</v>
      </c>
      <c r="T1195">
        <v>-21.5</v>
      </c>
      <c r="U1195">
        <v>-27.9</v>
      </c>
      <c r="V1195">
        <v>10.08</v>
      </c>
      <c r="W1195" s="4">
        <v>9.7789999999999999</v>
      </c>
      <c r="X1195" s="4">
        <v>9.7270000000000003</v>
      </c>
      <c r="Y1195">
        <v>12.186</v>
      </c>
      <c r="Z1195">
        <v>11.5</v>
      </c>
      <c r="AA1195">
        <v>11.321999999999999</v>
      </c>
      <c r="AB1195">
        <v>11.167</v>
      </c>
      <c r="AC1195" s="5">
        <f t="shared" si="37"/>
        <v>5.8790305956790689E-9</v>
      </c>
      <c r="AD1195">
        <v>276.52783770000002</v>
      </c>
      <c r="AE1195">
        <v>1.014266632</v>
      </c>
      <c r="AF1195">
        <v>0.97599999999999998</v>
      </c>
      <c r="AG1195">
        <v>276.52807899999999</v>
      </c>
      <c r="AH1195">
        <v>1.0143899999999999</v>
      </c>
      <c r="AI1195">
        <v>276.52807899999999</v>
      </c>
      <c r="AJ1195">
        <v>1.0143899999999999</v>
      </c>
      <c r="AK1195" t="s">
        <v>797</v>
      </c>
      <c r="AL1195">
        <v>10.08</v>
      </c>
      <c r="AM1195">
        <v>2.3E-2</v>
      </c>
      <c r="AN1195">
        <v>9.7789999999999999</v>
      </c>
      <c r="AO1195">
        <v>9.7270000000000003</v>
      </c>
    </row>
    <row r="1196" spans="1:41" x14ac:dyDescent="0.25">
      <c r="A1196">
        <v>-1016829475</v>
      </c>
      <c r="B1196">
        <v>2.56515403079693E+18</v>
      </c>
      <c r="C1196">
        <v>276.44245584363102</v>
      </c>
      <c r="D1196">
        <v>1.0008721484117999</v>
      </c>
      <c r="E1196">
        <v>1.5541582107543901</v>
      </c>
      <c r="F1196">
        <v>19.648298263549801</v>
      </c>
      <c r="G1196">
        <v>0.184042423963547</v>
      </c>
      <c r="H1196">
        <v>21.017082214355501</v>
      </c>
      <c r="I1196">
        <v>0.80343747138977095</v>
      </c>
      <c r="J1196" s="5">
        <f t="shared" si="36"/>
        <v>-276.44245584363102</v>
      </c>
      <c r="AC1196" s="5">
        <f t="shared" si="37"/>
        <v>-276.44245584363102</v>
      </c>
    </row>
    <row r="1197" spans="1:41" x14ac:dyDescent="0.25">
      <c r="A1197">
        <v>-1016829474</v>
      </c>
      <c r="B1197">
        <v>2.56515403079902E+18</v>
      </c>
      <c r="C1197">
        <v>276.38764924016698</v>
      </c>
      <c r="D1197">
        <v>1.0146242079211001</v>
      </c>
      <c r="E1197">
        <v>1.55388951301575</v>
      </c>
      <c r="F1197">
        <v>15.864251136779799</v>
      </c>
      <c r="G1197">
        <v>7.8761214390397107E-3</v>
      </c>
      <c r="H1197">
        <v>21.078311920166001</v>
      </c>
      <c r="I1197">
        <v>0.30868467688560502</v>
      </c>
      <c r="J1197" s="5">
        <f t="shared" si="36"/>
        <v>-4.0166980852518464E-8</v>
      </c>
      <c r="K1197">
        <v>276.3876492</v>
      </c>
      <c r="L1197">
        <v>1.0146242080000001</v>
      </c>
      <c r="M1197">
        <v>0.85499999999999998</v>
      </c>
      <c r="N1197">
        <v>276.38788599999998</v>
      </c>
      <c r="O1197">
        <v>1.0146440000000001</v>
      </c>
      <c r="P1197" t="s">
        <v>6719</v>
      </c>
      <c r="Q1197">
        <v>276.38788590000001</v>
      </c>
      <c r="R1197">
        <v>1.0146436999999999</v>
      </c>
      <c r="S1197">
        <v>11.452999999999999</v>
      </c>
      <c r="T1197">
        <v>10.3</v>
      </c>
      <c r="U1197">
        <v>19.8</v>
      </c>
      <c r="V1197">
        <v>10.238</v>
      </c>
      <c r="W1197" s="4">
        <v>9.9190000000000005</v>
      </c>
      <c r="X1197" s="4">
        <v>9.8209999999999997</v>
      </c>
      <c r="Y1197">
        <v>12.177</v>
      </c>
      <c r="Z1197">
        <v>11.558</v>
      </c>
      <c r="AA1197">
        <v>11.398999999999999</v>
      </c>
      <c r="AB1197">
        <v>11.255000000000001</v>
      </c>
      <c r="AC1197" s="5">
        <f t="shared" si="37"/>
        <v>-4.0166980852518464E-8</v>
      </c>
      <c r="AD1197">
        <v>276.3876492</v>
      </c>
      <c r="AE1197">
        <v>1.0146242080000001</v>
      </c>
      <c r="AF1197">
        <v>0.80800000000000005</v>
      </c>
      <c r="AG1197">
        <v>276.38787200000002</v>
      </c>
      <c r="AH1197">
        <v>1.0146520000000001</v>
      </c>
      <c r="AI1197">
        <v>276.38787200000002</v>
      </c>
      <c r="AJ1197">
        <v>1.0146520000000001</v>
      </c>
      <c r="AK1197" t="s">
        <v>798</v>
      </c>
      <c r="AL1197">
        <v>10.238</v>
      </c>
      <c r="AM1197">
        <v>2.4E-2</v>
      </c>
      <c r="AN1197">
        <v>9.9190000000000005</v>
      </c>
      <c r="AO1197">
        <v>9.8209999999999997</v>
      </c>
    </row>
    <row r="1198" spans="1:41" x14ac:dyDescent="0.25">
      <c r="A1198">
        <v>-1016829473</v>
      </c>
      <c r="B1198">
        <v>2.56515403079693E+18</v>
      </c>
      <c r="C1198">
        <v>276.44695118619899</v>
      </c>
      <c r="D1198">
        <v>0.98640112263467095</v>
      </c>
      <c r="E1198">
        <v>1.5541582107543901</v>
      </c>
      <c r="F1198">
        <v>20.522830963134801</v>
      </c>
      <c r="G1198">
        <v>0.25651603937148998</v>
      </c>
      <c r="H1198">
        <v>22.07008934021</v>
      </c>
      <c r="I1198">
        <v>1.3288323879241899</v>
      </c>
      <c r="J1198" s="5">
        <f t="shared" si="36"/>
        <v>-276.44695118619899</v>
      </c>
      <c r="AC1198" s="5">
        <f t="shared" si="37"/>
        <v>-276.44695118619899</v>
      </c>
    </row>
    <row r="1199" spans="1:41" x14ac:dyDescent="0.25">
      <c r="A1199">
        <v>-1016829471</v>
      </c>
      <c r="B1199">
        <v>2.56515403079693E+18</v>
      </c>
      <c r="C1199">
        <v>276.44457568711101</v>
      </c>
      <c r="D1199">
        <v>0.97398845703074</v>
      </c>
      <c r="E1199">
        <v>1.5572272539138801</v>
      </c>
      <c r="F1199">
        <v>21.305934906005898</v>
      </c>
      <c r="G1199">
        <v>0.31166398525237998</v>
      </c>
      <c r="H1199">
        <v>99</v>
      </c>
      <c r="I1199">
        <v>99</v>
      </c>
      <c r="J1199" s="5">
        <f t="shared" si="36"/>
        <v>-276.44457568711101</v>
      </c>
      <c r="AC1199" s="5">
        <f t="shared" si="37"/>
        <v>-276.44457568711101</v>
      </c>
    </row>
    <row r="1200" spans="1:41" x14ac:dyDescent="0.25">
      <c r="A1200">
        <v>-1016829470</v>
      </c>
      <c r="B1200">
        <v>2.56515403079693E+18</v>
      </c>
      <c r="C1200">
        <v>276.450520989827</v>
      </c>
      <c r="D1200">
        <v>0.97572124564611595</v>
      </c>
      <c r="E1200">
        <v>1.5554618835449201</v>
      </c>
      <c r="F1200">
        <v>20.055524826049801</v>
      </c>
      <c r="G1200">
        <v>0.198036313056946</v>
      </c>
      <c r="H1200">
        <v>99</v>
      </c>
      <c r="I1200">
        <v>99</v>
      </c>
      <c r="J1200" s="5">
        <f t="shared" si="36"/>
        <v>-276.450520989827</v>
      </c>
      <c r="AC1200" s="5">
        <f t="shared" si="37"/>
        <v>-276.450520989827</v>
      </c>
    </row>
    <row r="1201" spans="1:41" x14ac:dyDescent="0.25">
      <c r="A1201">
        <v>-1016829410</v>
      </c>
      <c r="B1201">
        <v>2.5652243994404398E+18</v>
      </c>
      <c r="C1201">
        <v>277.23624931121299</v>
      </c>
      <c r="D1201">
        <v>0.61137438589222703</v>
      </c>
      <c r="E1201">
        <v>2.42842793464661</v>
      </c>
      <c r="F1201">
        <v>21.908565521240199</v>
      </c>
      <c r="G1201">
        <v>0.3506178855896</v>
      </c>
      <c r="H1201">
        <v>24.3769340515137</v>
      </c>
      <c r="I1201">
        <v>4.3592014312744096</v>
      </c>
      <c r="J1201" s="5">
        <f t="shared" si="36"/>
        <v>-277.23624931121299</v>
      </c>
      <c r="AC1201" s="5">
        <f t="shared" si="37"/>
        <v>-277.23624931121299</v>
      </c>
    </row>
    <row r="1202" spans="1:41" x14ac:dyDescent="0.25">
      <c r="A1202">
        <v>-1016829407</v>
      </c>
      <c r="B1202">
        <v>2.5652243994404398E+18</v>
      </c>
      <c r="C1202">
        <v>277.24386224729602</v>
      </c>
      <c r="D1202">
        <v>0.59739441876904298</v>
      </c>
      <c r="E1202">
        <v>2.42842793464661</v>
      </c>
      <c r="F1202">
        <v>22.4555854797363</v>
      </c>
      <c r="G1202">
        <v>0.35420429706573497</v>
      </c>
      <c r="H1202">
        <v>99</v>
      </c>
      <c r="I1202">
        <v>99</v>
      </c>
      <c r="J1202" s="5">
        <f t="shared" si="36"/>
        <v>-277.24386224729602</v>
      </c>
      <c r="AC1202" s="5">
        <f t="shared" si="37"/>
        <v>-277.24386224729602</v>
      </c>
    </row>
    <row r="1203" spans="1:41" x14ac:dyDescent="0.25">
      <c r="A1203">
        <v>-1016875614</v>
      </c>
      <c r="B1203">
        <v>6.3754545652574403E+18</v>
      </c>
      <c r="C1203">
        <v>273.04904925652602</v>
      </c>
      <c r="D1203">
        <v>-0.66272297110404599</v>
      </c>
      <c r="E1203">
        <v>0.95939183235168501</v>
      </c>
      <c r="F1203">
        <v>21.911697387695298</v>
      </c>
      <c r="G1203">
        <v>0.356026381254196</v>
      </c>
      <c r="H1203">
        <v>21.873348236083999</v>
      </c>
      <c r="I1203">
        <v>0.52598559856414795</v>
      </c>
      <c r="J1203" s="5">
        <f t="shared" si="36"/>
        <v>-273.04904925652602</v>
      </c>
      <c r="AC1203" s="5">
        <f t="shared" si="37"/>
        <v>-273.04904925652602</v>
      </c>
    </row>
    <row r="1204" spans="1:41" x14ac:dyDescent="0.25">
      <c r="A1204">
        <v>-1016875612</v>
      </c>
      <c r="B1204">
        <v>6.3754545652574403E+18</v>
      </c>
      <c r="C1204">
        <v>272.80664322042497</v>
      </c>
      <c r="D1204">
        <v>-0.66451888187219499</v>
      </c>
      <c r="E1204">
        <v>0.95348787307739302</v>
      </c>
      <c r="F1204">
        <v>21.319952011108398</v>
      </c>
      <c r="G1204">
        <v>0.353394836187363</v>
      </c>
      <c r="H1204">
        <v>24.394359588623001</v>
      </c>
      <c r="I1204">
        <v>6.7027659416198704</v>
      </c>
      <c r="J1204" s="5">
        <f t="shared" si="36"/>
        <v>-272.80664322042497</v>
      </c>
      <c r="AC1204" s="5">
        <f t="shared" si="37"/>
        <v>-272.80664322042497</v>
      </c>
    </row>
    <row r="1205" spans="1:41" x14ac:dyDescent="0.25">
      <c r="A1205">
        <v>-1016875611</v>
      </c>
      <c r="B1205">
        <v>6.3754545652574403E+18</v>
      </c>
      <c r="C1205">
        <v>273.21519846259298</v>
      </c>
      <c r="D1205">
        <v>-0.65219291371932997</v>
      </c>
      <c r="E1205">
        <v>0.96479308605194103</v>
      </c>
      <c r="F1205">
        <v>21.624597549438501</v>
      </c>
      <c r="G1205">
        <v>0.33556422591209401</v>
      </c>
      <c r="H1205">
        <v>23.358396530151399</v>
      </c>
      <c r="I1205">
        <v>1.87244093418121</v>
      </c>
      <c r="J1205" s="5">
        <f t="shared" si="36"/>
        <v>-273.21519846259298</v>
      </c>
      <c r="AC1205" s="5">
        <f t="shared" si="37"/>
        <v>3.7407005493150791E-8</v>
      </c>
      <c r="AD1205">
        <v>273.21519849999999</v>
      </c>
      <c r="AE1205">
        <v>-0.65219291400000001</v>
      </c>
      <c r="AF1205">
        <v>1.8420000000000001</v>
      </c>
      <c r="AG1205">
        <v>273.214698</v>
      </c>
      <c r="AH1205">
        <v>-0.65208600000000005</v>
      </c>
      <c r="AI1205">
        <v>273.214698</v>
      </c>
      <c r="AJ1205">
        <v>-0.65208600000000005</v>
      </c>
      <c r="AK1205" t="s">
        <v>799</v>
      </c>
      <c r="AL1205">
        <v>16.265999999999998</v>
      </c>
      <c r="AM1205">
        <v>0.111</v>
      </c>
      <c r="AN1205">
        <v>15.948</v>
      </c>
      <c r="AO1205">
        <v>16.497</v>
      </c>
    </row>
    <row r="1206" spans="1:41" x14ac:dyDescent="0.25">
      <c r="A1206">
        <v>-1016875610</v>
      </c>
      <c r="B1206">
        <v>6.3754545652574403E+18</v>
      </c>
      <c r="C1206">
        <v>273.07497555699399</v>
      </c>
      <c r="D1206">
        <v>-0.658838079096699</v>
      </c>
      <c r="E1206">
        <v>0.95939183235168501</v>
      </c>
      <c r="F1206">
        <v>19.6083278656006</v>
      </c>
      <c r="G1206">
        <v>0.10637018829584099</v>
      </c>
      <c r="H1206">
        <v>25.3963947296143</v>
      </c>
      <c r="I1206">
        <v>16.7394924163818</v>
      </c>
      <c r="J1206" s="5">
        <f t="shared" si="36"/>
        <v>4.300602540752152E-8</v>
      </c>
      <c r="K1206">
        <v>273.07497560000002</v>
      </c>
      <c r="L1206">
        <v>-0.65883807900000002</v>
      </c>
      <c r="M1206">
        <v>0.98</v>
      </c>
      <c r="N1206">
        <v>273.07480600000002</v>
      </c>
      <c r="O1206">
        <v>-0.65905100000000005</v>
      </c>
      <c r="P1206" t="s">
        <v>6720</v>
      </c>
      <c r="Q1206">
        <v>273.07480620000001</v>
      </c>
      <c r="R1206">
        <v>-0.65905119999999995</v>
      </c>
      <c r="S1206">
        <v>13.54</v>
      </c>
      <c r="T1206">
        <v>3.7</v>
      </c>
      <c r="U1206">
        <v>-16.399999999999999</v>
      </c>
      <c r="V1206">
        <v>11.659000000000001</v>
      </c>
      <c r="W1206" s="4">
        <v>11.294</v>
      </c>
      <c r="X1206" s="4">
        <v>11.137</v>
      </c>
      <c r="Y1206">
        <v>14.724</v>
      </c>
      <c r="Z1206">
        <v>13.645</v>
      </c>
      <c r="AA1206">
        <v>13.22</v>
      </c>
      <c r="AB1206">
        <v>12.634</v>
      </c>
      <c r="AC1206" s="5">
        <f t="shared" si="37"/>
        <v>4.300602540752152E-8</v>
      </c>
      <c r="AD1206">
        <v>273.07497560000002</v>
      </c>
      <c r="AE1206">
        <v>-0.65883807900000002</v>
      </c>
      <c r="AF1206">
        <v>0.93100000000000005</v>
      </c>
      <c r="AG1206">
        <v>273.07482199999998</v>
      </c>
      <c r="AH1206">
        <v>-0.65904600000000002</v>
      </c>
      <c r="AI1206">
        <v>273.07482199999998</v>
      </c>
      <c r="AJ1206">
        <v>-0.65904600000000002</v>
      </c>
      <c r="AK1206" t="s">
        <v>800</v>
      </c>
      <c r="AL1206">
        <v>11.659000000000001</v>
      </c>
      <c r="AM1206">
        <v>2.4E-2</v>
      </c>
      <c r="AN1206">
        <v>11.294</v>
      </c>
      <c r="AO1206">
        <v>11.137</v>
      </c>
    </row>
    <row r="1207" spans="1:41" x14ac:dyDescent="0.25">
      <c r="A1207">
        <v>-1016875608</v>
      </c>
      <c r="B1207">
        <v>6.3754545652574403E+18</v>
      </c>
      <c r="C1207">
        <v>273.156889859621</v>
      </c>
      <c r="D1207">
        <v>-0.67485138555384105</v>
      </c>
      <c r="E1207">
        <v>0.94734805822372403</v>
      </c>
      <c r="F1207">
        <v>21.648246765136701</v>
      </c>
      <c r="G1207">
        <v>0.35341948270797702</v>
      </c>
      <c r="H1207">
        <v>99</v>
      </c>
      <c r="I1207">
        <v>99</v>
      </c>
      <c r="J1207" s="5">
        <f t="shared" si="36"/>
        <v>-273.156889859621</v>
      </c>
      <c r="AC1207" s="5">
        <f t="shared" si="37"/>
        <v>-273.156889859621</v>
      </c>
    </row>
    <row r="1208" spans="1:41" x14ac:dyDescent="0.25">
      <c r="A1208">
        <v>-1016875607</v>
      </c>
      <c r="B1208">
        <v>6.3754545652574403E+18</v>
      </c>
      <c r="C1208">
        <v>273.40057217138701</v>
      </c>
      <c r="D1208">
        <v>-0.67557033442411096</v>
      </c>
      <c r="E1208">
        <v>1.01093697547913</v>
      </c>
      <c r="F1208">
        <v>21.976390838623001</v>
      </c>
      <c r="G1208">
        <v>0.35405769944191001</v>
      </c>
      <c r="H1208">
        <v>24.165744781494102</v>
      </c>
      <c r="I1208">
        <v>3.0082650184631299</v>
      </c>
      <c r="J1208" s="5">
        <f t="shared" si="36"/>
        <v>-273.40057217138701</v>
      </c>
      <c r="AC1208" s="5">
        <f t="shared" si="37"/>
        <v>-273.40057217138701</v>
      </c>
    </row>
    <row r="1209" spans="1:41" x14ac:dyDescent="0.25">
      <c r="A1209">
        <v>-1016875606</v>
      </c>
      <c r="B1209">
        <v>6.3754545652574403E+18</v>
      </c>
      <c r="C1209">
        <v>273.52872954256298</v>
      </c>
      <c r="D1209">
        <v>-0.67133611699430695</v>
      </c>
      <c r="E1209">
        <v>1.0032057762146001</v>
      </c>
      <c r="F1209">
        <v>21.083086013793899</v>
      </c>
      <c r="G1209">
        <v>0.26420584321022</v>
      </c>
      <c r="H1209">
        <v>23.4199523925781</v>
      </c>
      <c r="I1209">
        <v>2.5709421634674099</v>
      </c>
      <c r="J1209" s="5">
        <f t="shared" si="36"/>
        <v>-4.2562987800920382E-8</v>
      </c>
      <c r="K1209">
        <v>273.5287295</v>
      </c>
      <c r="L1209">
        <v>-0.67133611699999995</v>
      </c>
      <c r="M1209">
        <v>0.81200000000000006</v>
      </c>
      <c r="N1209">
        <v>273.52855099999999</v>
      </c>
      <c r="O1209">
        <v>-0.67119799999999996</v>
      </c>
      <c r="P1209" t="s">
        <v>6721</v>
      </c>
      <c r="Q1209">
        <v>273.52855119999998</v>
      </c>
      <c r="R1209">
        <v>-0.67119779999999996</v>
      </c>
      <c r="S1209">
        <v>13.956</v>
      </c>
      <c r="T1209">
        <v>7.6</v>
      </c>
      <c r="U1209">
        <v>1.1000000000000001</v>
      </c>
      <c r="V1209">
        <v>11.7</v>
      </c>
      <c r="W1209" s="4">
        <v>11.275</v>
      </c>
      <c r="X1209" s="4">
        <v>11.15</v>
      </c>
      <c r="Y1209">
        <v>15.371</v>
      </c>
      <c r="Z1209">
        <v>14.319000000000001</v>
      </c>
      <c r="AA1209">
        <v>13.792999999999999</v>
      </c>
      <c r="AB1209">
        <v>13.332000000000001</v>
      </c>
      <c r="AC1209" s="5">
        <f t="shared" si="37"/>
        <v>-4.2562987800920382E-8</v>
      </c>
      <c r="AD1209">
        <v>273.5287295</v>
      </c>
      <c r="AE1209">
        <v>-0.67133611699999995</v>
      </c>
      <c r="AF1209">
        <v>0.80400000000000005</v>
      </c>
      <c r="AG1209">
        <v>273.52857699999998</v>
      </c>
      <c r="AH1209">
        <v>-0.67117300000000002</v>
      </c>
      <c r="AI1209">
        <v>273.52857699999998</v>
      </c>
      <c r="AJ1209">
        <v>-0.67117300000000002</v>
      </c>
      <c r="AK1209" t="s">
        <v>801</v>
      </c>
      <c r="AL1209">
        <v>11.7</v>
      </c>
      <c r="AM1209">
        <v>2.4E-2</v>
      </c>
      <c r="AN1209">
        <v>11.275</v>
      </c>
      <c r="AO1209">
        <v>11.15</v>
      </c>
    </row>
    <row r="1210" spans="1:41" x14ac:dyDescent="0.25">
      <c r="A1210">
        <v>-1016875605</v>
      </c>
      <c r="B1210">
        <v>6.3754545652574403E+18</v>
      </c>
      <c r="C1210">
        <v>273.007397354771</v>
      </c>
      <c r="D1210">
        <v>-0.68016903261225004</v>
      </c>
      <c r="E1210">
        <v>0.98515224456787098</v>
      </c>
      <c r="F1210">
        <v>21.806430816650401</v>
      </c>
      <c r="G1210">
        <v>0.35287907719612099</v>
      </c>
      <c r="H1210">
        <v>23.811256408691399</v>
      </c>
      <c r="I1210">
        <v>2.4632878303527801</v>
      </c>
      <c r="J1210" s="5">
        <f t="shared" si="36"/>
        <v>-273.007397354771</v>
      </c>
      <c r="AC1210" s="5">
        <f t="shared" si="37"/>
        <v>-273.007397354771</v>
      </c>
    </row>
    <row r="1211" spans="1:41" x14ac:dyDescent="0.25">
      <c r="A1211">
        <v>-1016875604</v>
      </c>
      <c r="B1211">
        <v>6.3754545652574403E+18</v>
      </c>
      <c r="C1211">
        <v>272.95233936555201</v>
      </c>
      <c r="D1211">
        <v>-0.68825824656795498</v>
      </c>
      <c r="E1211">
        <v>1.00908231735229</v>
      </c>
      <c r="F1211">
        <v>22.0452671051025</v>
      </c>
      <c r="G1211">
        <v>0.35289746522903398</v>
      </c>
      <c r="H1211">
        <v>24.7594184875488</v>
      </c>
      <c r="I1211">
        <v>4.3236398696899396</v>
      </c>
      <c r="J1211" s="5">
        <f t="shared" si="36"/>
        <v>3.444802132435143E-8</v>
      </c>
      <c r="K1211">
        <v>272.95233940000003</v>
      </c>
      <c r="L1211">
        <v>-0.68825824700000005</v>
      </c>
      <c r="M1211">
        <v>1.7010000000000001</v>
      </c>
      <c r="N1211">
        <v>272.95190700000001</v>
      </c>
      <c r="O1211">
        <v>-0.68844700000000003</v>
      </c>
      <c r="P1211" t="s">
        <v>6722</v>
      </c>
      <c r="Q1211">
        <v>272.95190650000001</v>
      </c>
      <c r="R1211">
        <v>-0.68844749999999999</v>
      </c>
      <c r="S1211">
        <v>16.282</v>
      </c>
      <c r="T1211">
        <v>-1.1000000000000001</v>
      </c>
      <c r="U1211">
        <v>-4.5</v>
      </c>
      <c r="V1211">
        <v>14.208</v>
      </c>
      <c r="W1211" s="4">
        <v>13.884</v>
      </c>
      <c r="X1211" s="4">
        <v>13.711</v>
      </c>
      <c r="Y1211" t="s">
        <v>6007</v>
      </c>
      <c r="Z1211" t="s">
        <v>6007</v>
      </c>
      <c r="AA1211" t="s">
        <v>6007</v>
      </c>
      <c r="AC1211" s="5">
        <f t="shared" si="37"/>
        <v>3.444802132435143E-8</v>
      </c>
      <c r="AD1211">
        <v>272.95233940000003</v>
      </c>
      <c r="AE1211">
        <v>-0.68825824700000005</v>
      </c>
      <c r="AF1211">
        <v>1.748</v>
      </c>
      <c r="AG1211">
        <v>272.95189199999999</v>
      </c>
      <c r="AH1211">
        <v>-0.68844700000000003</v>
      </c>
      <c r="AI1211">
        <v>272.95189199999999</v>
      </c>
      <c r="AJ1211">
        <v>-0.68844700000000003</v>
      </c>
      <c r="AK1211" t="s">
        <v>802</v>
      </c>
      <c r="AL1211">
        <v>14.208</v>
      </c>
      <c r="AM1211">
        <v>7.0999999999999994E-2</v>
      </c>
      <c r="AN1211">
        <v>13.884</v>
      </c>
      <c r="AO1211">
        <v>13.711</v>
      </c>
    </row>
    <row r="1212" spans="1:41" x14ac:dyDescent="0.25">
      <c r="A1212">
        <v>-1016875603</v>
      </c>
      <c r="B1212">
        <v>6.3754545652574403E+18</v>
      </c>
      <c r="C1212">
        <v>272.81839877513403</v>
      </c>
      <c r="D1212">
        <v>-0.65914986932531705</v>
      </c>
      <c r="E1212">
        <v>0.95348787307739302</v>
      </c>
      <c r="F1212">
        <v>16.361076354980501</v>
      </c>
      <c r="G1212">
        <v>2.0078513771295499E-2</v>
      </c>
      <c r="H1212">
        <v>99</v>
      </c>
      <c r="I1212">
        <v>99</v>
      </c>
      <c r="J1212" s="5">
        <f t="shared" si="36"/>
        <v>2.4865983050403884E-8</v>
      </c>
      <c r="K1212">
        <v>272.81839880000001</v>
      </c>
      <c r="L1212">
        <v>-0.65914986900000005</v>
      </c>
      <c r="M1212">
        <v>0.28599999999999998</v>
      </c>
      <c r="N1212">
        <v>272.818442</v>
      </c>
      <c r="O1212">
        <v>-0.65908299999999997</v>
      </c>
      <c r="P1212" t="s">
        <v>6723</v>
      </c>
      <c r="Q1212">
        <v>272.81844210000003</v>
      </c>
      <c r="R1212">
        <v>-0.65908339999999999</v>
      </c>
      <c r="S1212">
        <v>7.93</v>
      </c>
      <c r="T1212">
        <v>-5.5</v>
      </c>
      <c r="U1212">
        <v>-40.1</v>
      </c>
      <c r="V1212">
        <v>5.47</v>
      </c>
      <c r="W1212" s="4">
        <v>4.8929999999999998</v>
      </c>
      <c r="X1212" s="4">
        <v>4.7640000000000002</v>
      </c>
      <c r="Y1212">
        <v>8.9659999999999993</v>
      </c>
      <c r="Z1212">
        <v>8.625</v>
      </c>
      <c r="AA1212" t="s">
        <v>6007</v>
      </c>
      <c r="AB1212">
        <v>7.1840000000000002</v>
      </c>
      <c r="AC1212" s="5">
        <f t="shared" si="37"/>
        <v>2.4865983050403884E-8</v>
      </c>
      <c r="AD1212">
        <v>272.81839880000001</v>
      </c>
      <c r="AE1212">
        <v>-0.65914986900000005</v>
      </c>
      <c r="AF1212">
        <v>0.29199999999999998</v>
      </c>
      <c r="AG1212">
        <v>272.81844899999999</v>
      </c>
      <c r="AH1212">
        <v>-0.65908599999999995</v>
      </c>
      <c r="AI1212">
        <v>272.81844899999999</v>
      </c>
      <c r="AJ1212">
        <v>-0.65908599999999995</v>
      </c>
      <c r="AK1212" t="s">
        <v>803</v>
      </c>
      <c r="AL1212">
        <v>5.47</v>
      </c>
      <c r="AM1212">
        <v>1.9E-2</v>
      </c>
      <c r="AN1212">
        <v>4.8929999999999998</v>
      </c>
      <c r="AO1212">
        <v>4.7640000000000002</v>
      </c>
    </row>
    <row r="1213" spans="1:41" x14ac:dyDescent="0.25">
      <c r="A1213">
        <v>-1016875602</v>
      </c>
      <c r="B1213">
        <v>6.3754545652595405E+18</v>
      </c>
      <c r="C1213">
        <v>273.53915296820702</v>
      </c>
      <c r="D1213">
        <v>-0.69120567374369501</v>
      </c>
      <c r="E1213">
        <v>1.0032057762146001</v>
      </c>
      <c r="F1213">
        <v>19.974637985229499</v>
      </c>
      <c r="G1213">
        <v>0.127974018454552</v>
      </c>
      <c r="H1213">
        <v>20.349676132202099</v>
      </c>
      <c r="I1213">
        <v>0.25215271115303001</v>
      </c>
      <c r="J1213" s="5">
        <f t="shared" si="36"/>
        <v>3.1792978916200809E-8</v>
      </c>
      <c r="K1213">
        <v>273.539153</v>
      </c>
      <c r="L1213">
        <v>-0.69120567399999999</v>
      </c>
      <c r="M1213">
        <v>0.45200000000000001</v>
      </c>
      <c r="N1213">
        <v>273.53905600000002</v>
      </c>
      <c r="O1213">
        <v>-0.69112600000000002</v>
      </c>
      <c r="P1213" t="s">
        <v>6724</v>
      </c>
      <c r="Q1213">
        <v>273.53905589999999</v>
      </c>
      <c r="R1213">
        <v>-0.69112620000000002</v>
      </c>
      <c r="S1213">
        <v>15.484</v>
      </c>
      <c r="T1213">
        <v>0.3</v>
      </c>
      <c r="U1213">
        <v>-3.8</v>
      </c>
      <c r="V1213">
        <v>13.997999999999999</v>
      </c>
      <c r="W1213" s="4">
        <v>13.827999999999999</v>
      </c>
      <c r="X1213" s="4">
        <v>13.884</v>
      </c>
      <c r="Y1213">
        <v>16.420999999999999</v>
      </c>
      <c r="Z1213">
        <v>15.704000000000001</v>
      </c>
      <c r="AA1213">
        <v>15.375999999999999</v>
      </c>
      <c r="AC1213" s="5">
        <f t="shared" si="37"/>
        <v>3.1792978916200809E-8</v>
      </c>
      <c r="AD1213">
        <v>273.539153</v>
      </c>
      <c r="AE1213">
        <v>-0.69120567399999999</v>
      </c>
      <c r="AF1213">
        <v>0.39900000000000002</v>
      </c>
      <c r="AG1213">
        <v>273.53905500000002</v>
      </c>
      <c r="AH1213">
        <v>-0.69115400000000005</v>
      </c>
      <c r="AI1213">
        <v>273.53905500000002</v>
      </c>
      <c r="AJ1213">
        <v>-0.69115400000000005</v>
      </c>
      <c r="AK1213" t="s">
        <v>804</v>
      </c>
      <c r="AL1213">
        <v>13.997999999999999</v>
      </c>
      <c r="AM1213">
        <v>0.03</v>
      </c>
      <c r="AN1213">
        <v>13.827999999999999</v>
      </c>
      <c r="AO1213">
        <v>13.884</v>
      </c>
    </row>
    <row r="1214" spans="1:41" x14ac:dyDescent="0.25">
      <c r="A1214">
        <v>-1016875601</v>
      </c>
      <c r="B1214">
        <v>6.3754545652574403E+18</v>
      </c>
      <c r="C1214">
        <v>272.93351308079002</v>
      </c>
      <c r="D1214">
        <v>-0.70677436172853503</v>
      </c>
      <c r="E1214">
        <v>1.01205193996429</v>
      </c>
      <c r="F1214">
        <v>21.476016998291001</v>
      </c>
      <c r="G1214">
        <v>0.32680827379226701</v>
      </c>
      <c r="H1214">
        <v>22.4494228363037</v>
      </c>
      <c r="I1214">
        <v>0.99933475255966198</v>
      </c>
      <c r="J1214" s="5">
        <f t="shared" si="36"/>
        <v>1.9210006030334625E-8</v>
      </c>
      <c r="K1214">
        <v>272.93351310000003</v>
      </c>
      <c r="L1214">
        <v>-0.70677436199999999</v>
      </c>
      <c r="M1214">
        <v>2.0619999999999998</v>
      </c>
      <c r="N1214">
        <v>272.93318099999999</v>
      </c>
      <c r="O1214">
        <v>-0.70724100000000001</v>
      </c>
      <c r="P1214" t="s">
        <v>6725</v>
      </c>
      <c r="Q1214">
        <v>272.93318090000002</v>
      </c>
      <c r="R1214">
        <v>-0.70724089999999995</v>
      </c>
      <c r="S1214">
        <v>14.337</v>
      </c>
      <c r="T1214">
        <v>5.3</v>
      </c>
      <c r="U1214">
        <v>3.6</v>
      </c>
      <c r="V1214">
        <v>12.513</v>
      </c>
      <c r="W1214" s="4">
        <v>11.977</v>
      </c>
      <c r="X1214" s="4">
        <v>11.819000000000001</v>
      </c>
      <c r="Y1214">
        <v>15.993</v>
      </c>
      <c r="Z1214">
        <v>14.861000000000001</v>
      </c>
      <c r="AA1214">
        <v>14.395</v>
      </c>
      <c r="AB1214">
        <v>13.919</v>
      </c>
      <c r="AC1214" s="5">
        <f t="shared" si="37"/>
        <v>1.9210006030334625E-8</v>
      </c>
      <c r="AD1214">
        <v>272.93351310000003</v>
      </c>
      <c r="AE1214">
        <v>-0.70677436199999999</v>
      </c>
      <c r="AF1214">
        <v>2.1459999999999999</v>
      </c>
      <c r="AG1214">
        <v>272.93315000000001</v>
      </c>
      <c r="AH1214">
        <v>-0.70724699999999996</v>
      </c>
      <c r="AI1214">
        <v>272.93315000000001</v>
      </c>
      <c r="AJ1214">
        <v>-0.70724699999999996</v>
      </c>
      <c r="AK1214" t="s">
        <v>805</v>
      </c>
      <c r="AL1214">
        <v>12.513</v>
      </c>
      <c r="AM1214">
        <v>2.4E-2</v>
      </c>
      <c r="AN1214">
        <v>11.977</v>
      </c>
      <c r="AO1214">
        <v>11.819000000000001</v>
      </c>
    </row>
    <row r="1215" spans="1:41" x14ac:dyDescent="0.25">
      <c r="A1215">
        <v>-1016875600</v>
      </c>
      <c r="B1215">
        <v>6.3754545652574403E+18</v>
      </c>
      <c r="C1215">
        <v>273.31621310724501</v>
      </c>
      <c r="D1215">
        <v>-0.71233140482187796</v>
      </c>
      <c r="E1215">
        <v>1.07258760929108</v>
      </c>
      <c r="F1215">
        <v>21.526950836181602</v>
      </c>
      <c r="G1215">
        <v>0.31722155213356001</v>
      </c>
      <c r="H1215">
        <v>22.907323837280298</v>
      </c>
      <c r="I1215">
        <v>1.3215317726135301</v>
      </c>
      <c r="J1215" s="5">
        <f t="shared" si="36"/>
        <v>-7.2449779509042855E-9</v>
      </c>
      <c r="K1215">
        <v>273.31621310000003</v>
      </c>
      <c r="L1215">
        <v>-0.71233140500000003</v>
      </c>
      <c r="M1215">
        <v>0.88900000000000001</v>
      </c>
      <c r="N1215">
        <v>273.316348</v>
      </c>
      <c r="O1215">
        <v>-0.712538</v>
      </c>
      <c r="P1215" t="s">
        <v>6726</v>
      </c>
      <c r="Q1215">
        <v>273.31634769999999</v>
      </c>
      <c r="R1215">
        <v>-0.71253840000000002</v>
      </c>
      <c r="S1215">
        <v>13.387</v>
      </c>
      <c r="T1215">
        <v>5.5</v>
      </c>
      <c r="U1215">
        <v>-3.3</v>
      </c>
      <c r="V1215">
        <v>10.957000000000001</v>
      </c>
      <c r="W1215" s="4">
        <v>10.577</v>
      </c>
      <c r="X1215" s="4">
        <v>10.355</v>
      </c>
      <c r="Y1215">
        <v>14.927</v>
      </c>
      <c r="Z1215">
        <v>13.714</v>
      </c>
      <c r="AA1215">
        <v>13.222</v>
      </c>
      <c r="AB1215">
        <v>12.654</v>
      </c>
      <c r="AC1215" s="5">
        <f t="shared" si="37"/>
        <v>-7.2449779509042855E-9</v>
      </c>
      <c r="AD1215">
        <v>273.31621310000003</v>
      </c>
      <c r="AE1215">
        <v>-0.71233140500000003</v>
      </c>
      <c r="AF1215">
        <v>0.78800000000000003</v>
      </c>
      <c r="AG1215">
        <v>273.316349</v>
      </c>
      <c r="AH1215">
        <v>-0.712503</v>
      </c>
      <c r="AI1215">
        <v>273.316349</v>
      </c>
      <c r="AJ1215">
        <v>-0.712503</v>
      </c>
      <c r="AK1215" t="s">
        <v>806</v>
      </c>
      <c r="AL1215">
        <v>10.957000000000001</v>
      </c>
      <c r="AM1215">
        <v>2.5999999999999999E-2</v>
      </c>
      <c r="AN1215">
        <v>10.577</v>
      </c>
      <c r="AO1215">
        <v>10.355</v>
      </c>
    </row>
    <row r="1216" spans="1:41" x14ac:dyDescent="0.25">
      <c r="A1216">
        <v>-1016875599</v>
      </c>
      <c r="B1216">
        <v>6.3754545652574403E+18</v>
      </c>
      <c r="C1216">
        <v>273.43601035536199</v>
      </c>
      <c r="D1216">
        <v>-0.70323693545683197</v>
      </c>
      <c r="E1216">
        <v>1.0231634378433201</v>
      </c>
      <c r="F1216">
        <v>18.1199951171875</v>
      </c>
      <c r="G1216">
        <v>4.4732082635164302E-2</v>
      </c>
      <c r="H1216">
        <v>23.8712043762207</v>
      </c>
      <c r="I1216">
        <v>4.1880517005920401</v>
      </c>
      <c r="J1216" s="5">
        <f t="shared" si="36"/>
        <v>4.4637999963015318E-8</v>
      </c>
      <c r="K1216">
        <v>273.43601039999999</v>
      </c>
      <c r="L1216">
        <v>-0.70323693499999995</v>
      </c>
      <c r="M1216">
        <v>0.51300000000000001</v>
      </c>
      <c r="N1216">
        <v>273.43612300000001</v>
      </c>
      <c r="O1216">
        <v>-0.70332399999999995</v>
      </c>
      <c r="P1216" t="s">
        <v>6727</v>
      </c>
      <c r="Q1216">
        <v>273.43612330000002</v>
      </c>
      <c r="R1216">
        <v>-0.7033237</v>
      </c>
      <c r="S1216">
        <v>12.295</v>
      </c>
      <c r="T1216">
        <v>-9.6</v>
      </c>
      <c r="U1216">
        <v>-11.7</v>
      </c>
      <c r="V1216">
        <v>10.776</v>
      </c>
      <c r="W1216" s="4">
        <v>10.459</v>
      </c>
      <c r="X1216" s="4">
        <v>10.363</v>
      </c>
      <c r="Y1216">
        <v>13.271000000000001</v>
      </c>
      <c r="Z1216">
        <v>12.486000000000001</v>
      </c>
      <c r="AA1216">
        <v>12.202999999999999</v>
      </c>
      <c r="AB1216">
        <v>12.01</v>
      </c>
      <c r="AC1216" s="5">
        <f t="shared" si="37"/>
        <v>4.4637999963015318E-8</v>
      </c>
      <c r="AD1216">
        <v>273.43601039999999</v>
      </c>
      <c r="AE1216">
        <v>-0.70323693499999995</v>
      </c>
      <c r="AF1216">
        <v>0.59299999999999997</v>
      </c>
      <c r="AG1216">
        <v>273.43615499999999</v>
      </c>
      <c r="AH1216">
        <v>-0.70331600000000005</v>
      </c>
      <c r="AI1216">
        <v>273.43615499999999</v>
      </c>
      <c r="AJ1216">
        <v>-0.70331600000000005</v>
      </c>
      <c r="AK1216" t="s">
        <v>807</v>
      </c>
      <c r="AL1216">
        <v>10.776</v>
      </c>
      <c r="AM1216">
        <v>2.5999999999999999E-2</v>
      </c>
      <c r="AN1216">
        <v>10.459</v>
      </c>
      <c r="AO1216">
        <v>10.363</v>
      </c>
    </row>
    <row r="1217" spans="1:41" x14ac:dyDescent="0.25">
      <c r="A1217">
        <v>-1016875598</v>
      </c>
      <c r="B1217">
        <v>6.3754545652574403E+18</v>
      </c>
      <c r="C1217">
        <v>273.019512268428</v>
      </c>
      <c r="D1217">
        <v>-0.71511964030479602</v>
      </c>
      <c r="E1217">
        <v>1.0380100011825599</v>
      </c>
      <c r="F1217">
        <v>20.944286346435501</v>
      </c>
      <c r="G1217">
        <v>0.22460365295410201</v>
      </c>
      <c r="H1217">
        <v>23.741827011108398</v>
      </c>
      <c r="I1217">
        <v>2.7157342433929399</v>
      </c>
      <c r="J1217" s="5">
        <f t="shared" si="36"/>
        <v>3.1571971703669988E-8</v>
      </c>
      <c r="K1217">
        <v>273.01951229999997</v>
      </c>
      <c r="L1217">
        <v>-0.71511963999999995</v>
      </c>
      <c r="M1217">
        <v>0.60599999999999998</v>
      </c>
      <c r="N1217">
        <v>273.01939700000003</v>
      </c>
      <c r="O1217">
        <v>-0.71524299999999996</v>
      </c>
      <c r="P1217" t="s">
        <v>6728</v>
      </c>
      <c r="Q1217">
        <v>273.0193974</v>
      </c>
      <c r="R1217">
        <v>-0.71524279999999996</v>
      </c>
      <c r="S1217">
        <v>14.038</v>
      </c>
      <c r="T1217">
        <v>10.7</v>
      </c>
      <c r="U1217">
        <v>-1.3</v>
      </c>
      <c r="V1217">
        <v>12.445</v>
      </c>
      <c r="W1217" s="4">
        <v>12.019</v>
      </c>
      <c r="X1217" s="4">
        <v>11.914</v>
      </c>
      <c r="Y1217">
        <v>15.186</v>
      </c>
      <c r="Z1217">
        <v>14.276</v>
      </c>
      <c r="AA1217">
        <v>14.002000000000001</v>
      </c>
      <c r="AB1217">
        <v>13.641</v>
      </c>
      <c r="AC1217" s="5">
        <f t="shared" si="37"/>
        <v>3.1571971703669988E-8</v>
      </c>
      <c r="AD1217">
        <v>273.01951229999997</v>
      </c>
      <c r="AE1217">
        <v>-0.71511963999999995</v>
      </c>
      <c r="AF1217">
        <v>0.57599999999999996</v>
      </c>
      <c r="AG1217">
        <v>273.01938999999999</v>
      </c>
      <c r="AH1217">
        <v>-0.71522300000000005</v>
      </c>
      <c r="AI1217">
        <v>273.01938999999999</v>
      </c>
      <c r="AJ1217">
        <v>-0.71522300000000005</v>
      </c>
      <c r="AK1217" t="s">
        <v>808</v>
      </c>
      <c r="AL1217">
        <v>12.445</v>
      </c>
      <c r="AM1217">
        <v>2.4E-2</v>
      </c>
      <c r="AN1217">
        <v>12.019</v>
      </c>
      <c r="AO1217">
        <v>11.914</v>
      </c>
    </row>
    <row r="1218" spans="1:41" x14ac:dyDescent="0.25">
      <c r="A1218">
        <v>-1016875597</v>
      </c>
      <c r="B1218">
        <v>6.3754545652574403E+18</v>
      </c>
      <c r="C1218">
        <v>272.89063749382098</v>
      </c>
      <c r="D1218">
        <v>-0.71655126472974096</v>
      </c>
      <c r="E1218">
        <v>1.0262047052383401</v>
      </c>
      <c r="F1218">
        <v>21.787521362304702</v>
      </c>
      <c r="G1218">
        <v>0.31726315617561301</v>
      </c>
      <c r="H1218">
        <v>99</v>
      </c>
      <c r="I1218">
        <v>99</v>
      </c>
      <c r="J1218" s="5">
        <f t="shared" si="36"/>
        <v>-272.89063749382098</v>
      </c>
      <c r="AC1218" s="5">
        <f t="shared" si="37"/>
        <v>-272.89063749382098</v>
      </c>
    </row>
    <row r="1219" spans="1:41" x14ac:dyDescent="0.25">
      <c r="A1219">
        <v>-1016875596</v>
      </c>
      <c r="B1219">
        <v>6.3754545652574403E+18</v>
      </c>
      <c r="C1219">
        <v>273.13808365551603</v>
      </c>
      <c r="D1219">
        <v>-0.72878220903757296</v>
      </c>
      <c r="E1219">
        <v>1.02312028408051</v>
      </c>
      <c r="F1219">
        <v>21.730342864990199</v>
      </c>
      <c r="G1219">
        <v>0.35891479253768899</v>
      </c>
      <c r="H1219">
        <v>99</v>
      </c>
      <c r="I1219">
        <v>99</v>
      </c>
      <c r="J1219" s="5">
        <f t="shared" si="36"/>
        <v>-273.13808365551603</v>
      </c>
      <c r="AC1219" s="5">
        <f t="shared" si="37"/>
        <v>-273.13808365551603</v>
      </c>
    </row>
    <row r="1220" spans="1:41" x14ac:dyDescent="0.25">
      <c r="A1220">
        <v>-1016875595</v>
      </c>
      <c r="B1220">
        <v>6.3754545652574403E+18</v>
      </c>
      <c r="C1220">
        <v>273.392649264922</v>
      </c>
      <c r="D1220">
        <v>-0.70282917870520001</v>
      </c>
      <c r="E1220">
        <v>1.0446761846542401</v>
      </c>
      <c r="F1220">
        <v>21.373123168945298</v>
      </c>
      <c r="G1220">
        <v>0.32879662513732899</v>
      </c>
      <c r="H1220">
        <v>99</v>
      </c>
      <c r="I1220">
        <v>99</v>
      </c>
      <c r="J1220" s="5">
        <f t="shared" si="36"/>
        <v>3.5078016935585765E-8</v>
      </c>
      <c r="K1220">
        <v>273.39264930000002</v>
      </c>
      <c r="L1220">
        <v>-0.70282917899999997</v>
      </c>
      <c r="M1220">
        <v>2.9510000000000001</v>
      </c>
      <c r="N1220">
        <v>273.39330899999999</v>
      </c>
      <c r="O1220">
        <v>-0.70234300000000005</v>
      </c>
      <c r="P1220" t="s">
        <v>6729</v>
      </c>
      <c r="Q1220">
        <v>273.39330919999998</v>
      </c>
      <c r="R1220">
        <v>-0.70234280000000004</v>
      </c>
      <c r="S1220">
        <v>13.884</v>
      </c>
      <c r="T1220">
        <v>1.6</v>
      </c>
      <c r="U1220">
        <v>-9.3000000000000007</v>
      </c>
      <c r="V1220">
        <v>11.988</v>
      </c>
      <c r="W1220" s="4">
        <v>11.557</v>
      </c>
      <c r="X1220" s="4">
        <v>11.433</v>
      </c>
      <c r="Y1220">
        <v>15.294</v>
      </c>
      <c r="Z1220">
        <v>14.193</v>
      </c>
      <c r="AA1220">
        <v>13.816000000000001</v>
      </c>
      <c r="AB1220">
        <v>13.446999999999999</v>
      </c>
      <c r="AC1220" s="5">
        <f t="shared" si="37"/>
        <v>-273.392649264922</v>
      </c>
    </row>
    <row r="1221" spans="1:41" x14ac:dyDescent="0.25">
      <c r="A1221">
        <v>-1016875594</v>
      </c>
      <c r="B1221">
        <v>6.3754545652574403E+18</v>
      </c>
      <c r="C1221">
        <v>272.96386084745899</v>
      </c>
      <c r="D1221">
        <v>-0.72801315099636499</v>
      </c>
      <c r="E1221">
        <v>1.0451787710189799</v>
      </c>
      <c r="F1221">
        <v>18.8357639312744</v>
      </c>
      <c r="G1221">
        <v>6.8196751177310902E-2</v>
      </c>
      <c r="H1221">
        <v>24.858749389648398</v>
      </c>
      <c r="I1221">
        <v>10.159467697143601</v>
      </c>
      <c r="J1221" s="5">
        <f t="shared" si="36"/>
        <v>-4.7458968310820637E-8</v>
      </c>
      <c r="K1221">
        <v>272.96386080000002</v>
      </c>
      <c r="L1221">
        <v>-0.72801315099999997</v>
      </c>
      <c r="M1221">
        <v>0.81799999999999995</v>
      </c>
      <c r="N1221">
        <v>272.96384</v>
      </c>
      <c r="O1221">
        <v>-0.72824</v>
      </c>
      <c r="P1221" t="s">
        <v>6730</v>
      </c>
      <c r="Q1221">
        <v>272.96383980000002</v>
      </c>
      <c r="R1221">
        <v>-0.72823950000000004</v>
      </c>
      <c r="S1221">
        <v>12.872</v>
      </c>
      <c r="T1221">
        <v>-2.2999999999999998</v>
      </c>
      <c r="U1221">
        <v>-3.2</v>
      </c>
      <c r="V1221">
        <v>11.34</v>
      </c>
      <c r="W1221" s="4">
        <v>10.996</v>
      </c>
      <c r="X1221" s="4">
        <v>10.891999999999999</v>
      </c>
      <c r="Y1221">
        <v>13.923</v>
      </c>
      <c r="Z1221">
        <v>13.121</v>
      </c>
      <c r="AA1221">
        <v>12.836</v>
      </c>
      <c r="AB1221">
        <v>12.493</v>
      </c>
      <c r="AC1221" s="5">
        <f t="shared" si="37"/>
        <v>-4.7458968310820637E-8</v>
      </c>
      <c r="AD1221">
        <v>272.96386080000002</v>
      </c>
      <c r="AE1221">
        <v>-0.72801315099999997</v>
      </c>
      <c r="AF1221">
        <v>0.83</v>
      </c>
      <c r="AG1221">
        <v>272.96383300000002</v>
      </c>
      <c r="AH1221">
        <v>-0.72824199999999994</v>
      </c>
      <c r="AI1221">
        <v>272.96383300000002</v>
      </c>
      <c r="AJ1221">
        <v>-0.72824199999999994</v>
      </c>
      <c r="AK1221" t="s">
        <v>809</v>
      </c>
      <c r="AL1221">
        <v>11.34</v>
      </c>
      <c r="AM1221">
        <v>2.5999999999999999E-2</v>
      </c>
      <c r="AN1221">
        <v>10.996</v>
      </c>
      <c r="AO1221">
        <v>10.891999999999999</v>
      </c>
    </row>
    <row r="1222" spans="1:41" x14ac:dyDescent="0.25">
      <c r="A1222">
        <v>-1016875593</v>
      </c>
      <c r="B1222">
        <v>6.3754545652574403E+18</v>
      </c>
      <c r="C1222">
        <v>272.78562808261302</v>
      </c>
      <c r="D1222">
        <v>-0.73874759123578304</v>
      </c>
      <c r="E1222">
        <v>1.0537538528442401</v>
      </c>
      <c r="F1222">
        <v>21.717964172363299</v>
      </c>
      <c r="G1222">
        <v>0.32091400027275102</v>
      </c>
      <c r="H1222">
        <v>99</v>
      </c>
      <c r="I1222">
        <v>99</v>
      </c>
      <c r="J1222" s="5">
        <f t="shared" si="36"/>
        <v>-272.78562808261302</v>
      </c>
      <c r="AC1222" s="5">
        <f t="shared" si="37"/>
        <v>-272.78562808261302</v>
      </c>
    </row>
    <row r="1223" spans="1:41" x14ac:dyDescent="0.25">
      <c r="A1223">
        <v>-1016875591</v>
      </c>
      <c r="B1223">
        <v>6.3754545652574403E+18</v>
      </c>
      <c r="C1223">
        <v>273.01391715646798</v>
      </c>
      <c r="D1223">
        <v>-0.73207342810800302</v>
      </c>
      <c r="E1223">
        <v>1.0380100011825599</v>
      </c>
      <c r="F1223">
        <v>18.750625610351602</v>
      </c>
      <c r="G1223">
        <v>6.6071256995201097E-2</v>
      </c>
      <c r="H1223">
        <v>24.264560699462901</v>
      </c>
      <c r="I1223">
        <v>5.9432573318481401</v>
      </c>
      <c r="J1223" s="5">
        <f t="shared" ref="J1223:J1286" si="38">K1223-C1223</f>
        <v>4.3531997562240576E-8</v>
      </c>
      <c r="K1223">
        <v>273.01391719999998</v>
      </c>
      <c r="L1223">
        <v>-0.73207342799999997</v>
      </c>
      <c r="M1223">
        <v>0.39</v>
      </c>
      <c r="N1223">
        <v>273.01394699999997</v>
      </c>
      <c r="O1223">
        <v>-0.73217699999999997</v>
      </c>
      <c r="P1223" t="s">
        <v>6731</v>
      </c>
      <c r="Q1223">
        <v>273.01394740000001</v>
      </c>
      <c r="R1223">
        <v>-0.73217750000000004</v>
      </c>
      <c r="S1223">
        <v>12.808</v>
      </c>
      <c r="T1223">
        <v>-3.1</v>
      </c>
      <c r="U1223">
        <v>0</v>
      </c>
      <c r="V1223">
        <v>11.253</v>
      </c>
      <c r="W1223" s="4">
        <v>10.958</v>
      </c>
      <c r="X1223" s="4">
        <v>10.84</v>
      </c>
      <c r="Y1223">
        <v>13.840999999999999</v>
      </c>
      <c r="Z1223">
        <v>13.03</v>
      </c>
      <c r="AA1223">
        <v>12.756</v>
      </c>
      <c r="AB1223">
        <v>12.404999999999999</v>
      </c>
      <c r="AC1223" s="5">
        <f t="shared" si="37"/>
        <v>4.3531997562240576E-8</v>
      </c>
      <c r="AD1223">
        <v>273.01391719999998</v>
      </c>
      <c r="AE1223">
        <v>-0.73207342799999997</v>
      </c>
      <c r="AF1223">
        <v>0.33500000000000002</v>
      </c>
      <c r="AG1223">
        <v>273.01394900000003</v>
      </c>
      <c r="AH1223">
        <v>-0.73216099999999995</v>
      </c>
      <c r="AI1223">
        <v>273.01394900000003</v>
      </c>
      <c r="AJ1223">
        <v>-0.73216099999999995</v>
      </c>
      <c r="AK1223" t="s">
        <v>810</v>
      </c>
      <c r="AL1223">
        <v>11.253</v>
      </c>
      <c r="AM1223">
        <v>2.3E-2</v>
      </c>
      <c r="AN1223">
        <v>10.958</v>
      </c>
      <c r="AO1223">
        <v>10.84</v>
      </c>
    </row>
    <row r="1224" spans="1:41" x14ac:dyDescent="0.25">
      <c r="A1224">
        <v>-1016875590</v>
      </c>
      <c r="B1224">
        <v>6.3754545652595405E+18</v>
      </c>
      <c r="C1224">
        <v>273.20491009773502</v>
      </c>
      <c r="D1224">
        <v>-0.70433643430260195</v>
      </c>
      <c r="E1224">
        <v>0.99908739328384399</v>
      </c>
      <c r="F1224">
        <v>16.053764343261701</v>
      </c>
      <c r="G1224">
        <v>1.7427073791623102E-2</v>
      </c>
      <c r="H1224">
        <v>22.713811874389599</v>
      </c>
      <c r="I1224">
        <v>1.7884652614593499</v>
      </c>
      <c r="J1224" s="5">
        <f t="shared" si="38"/>
        <v>2.2649828679277562E-9</v>
      </c>
      <c r="K1224">
        <v>273.20491010000001</v>
      </c>
      <c r="L1224">
        <v>-0.70433643400000001</v>
      </c>
      <c r="M1224">
        <v>0.39500000000000002</v>
      </c>
      <c r="N1224">
        <v>273.20489600000002</v>
      </c>
      <c r="O1224">
        <v>-0.70444499999999999</v>
      </c>
      <c r="P1224" t="s">
        <v>6732</v>
      </c>
      <c r="Q1224">
        <v>273.20489620000001</v>
      </c>
      <c r="R1224">
        <v>-0.70444530000000005</v>
      </c>
      <c r="S1224">
        <v>11.31</v>
      </c>
      <c r="T1224">
        <v>5.5</v>
      </c>
      <c r="U1224">
        <v>-16.8</v>
      </c>
      <c r="V1224">
        <v>10.057</v>
      </c>
      <c r="W1224" s="4">
        <v>9.7370000000000001</v>
      </c>
      <c r="X1224" s="4">
        <v>9.6969999999999992</v>
      </c>
      <c r="Y1224">
        <v>11.724</v>
      </c>
      <c r="Z1224">
        <v>11.15</v>
      </c>
      <c r="AA1224">
        <v>10.951000000000001</v>
      </c>
      <c r="AB1224">
        <v>10.776</v>
      </c>
      <c r="AC1224" s="5">
        <f t="shared" ref="AC1224:AC1287" si="39">AD1224-C1224</f>
        <v>2.2649828679277562E-9</v>
      </c>
      <c r="AD1224">
        <v>273.20491010000001</v>
      </c>
      <c r="AE1224">
        <v>-0.70433643400000001</v>
      </c>
      <c r="AF1224">
        <v>0.32100000000000001</v>
      </c>
      <c r="AG1224">
        <v>273.20489400000002</v>
      </c>
      <c r="AH1224">
        <v>-0.70442400000000005</v>
      </c>
      <c r="AI1224">
        <v>273.20489400000002</v>
      </c>
      <c r="AJ1224">
        <v>-0.70442400000000005</v>
      </c>
      <c r="AK1224" t="s">
        <v>811</v>
      </c>
      <c r="AL1224">
        <v>10.057</v>
      </c>
      <c r="AM1224">
        <v>3.5999999999999997E-2</v>
      </c>
      <c r="AN1224">
        <v>9.7370000000000001</v>
      </c>
      <c r="AO1224">
        <v>9.6969999999999992</v>
      </c>
    </row>
    <row r="1225" spans="1:41" x14ac:dyDescent="0.25">
      <c r="A1225">
        <v>-1016875589</v>
      </c>
      <c r="B1225">
        <v>6.3754545652595405E+18</v>
      </c>
      <c r="C1225">
        <v>273.47342106592703</v>
      </c>
      <c r="D1225">
        <v>-0.73820574633914204</v>
      </c>
      <c r="E1225">
        <v>1.0423887968063399</v>
      </c>
      <c r="F1225">
        <v>21.514045715331999</v>
      </c>
      <c r="G1225">
        <v>0.312624871730804</v>
      </c>
      <c r="H1225">
        <v>20.9654846191406</v>
      </c>
      <c r="I1225">
        <v>0.32543230056762701</v>
      </c>
      <c r="J1225" s="5">
        <f t="shared" si="38"/>
        <v>-273.47342106592703</v>
      </c>
      <c r="AC1225" s="5">
        <f t="shared" si="39"/>
        <v>-273.47342106592703</v>
      </c>
    </row>
    <row r="1226" spans="1:41" x14ac:dyDescent="0.25">
      <c r="A1226">
        <v>-1016875588</v>
      </c>
      <c r="B1226">
        <v>6.3754545652574403E+18</v>
      </c>
      <c r="C1226">
        <v>272.95483880965799</v>
      </c>
      <c r="D1226">
        <v>-0.73864508156353303</v>
      </c>
      <c r="E1226">
        <v>1.05761170387268</v>
      </c>
      <c r="F1226">
        <v>20.859024047851602</v>
      </c>
      <c r="G1226">
        <v>0.32311415672302202</v>
      </c>
      <c r="H1226">
        <v>21.6961975097656</v>
      </c>
      <c r="I1226">
        <v>0.88535904884338401</v>
      </c>
      <c r="J1226" s="5">
        <f t="shared" si="38"/>
        <v>-272.95483880965799</v>
      </c>
      <c r="AC1226" s="5">
        <f t="shared" si="39"/>
        <v>-272.95483880965799</v>
      </c>
    </row>
    <row r="1227" spans="1:41" x14ac:dyDescent="0.25">
      <c r="A1227">
        <v>-1016875587</v>
      </c>
      <c r="B1227">
        <v>6.3754545652574403E+18</v>
      </c>
      <c r="C1227">
        <v>273.100503853877</v>
      </c>
      <c r="D1227">
        <v>-0.74054323944525102</v>
      </c>
      <c r="E1227">
        <v>1.0527657270431501</v>
      </c>
      <c r="F1227">
        <v>21.937698364257798</v>
      </c>
      <c r="G1227">
        <v>0.35906094312667802</v>
      </c>
      <c r="H1227">
        <v>23.179430007934599</v>
      </c>
      <c r="I1227">
        <v>1.33681511878967</v>
      </c>
      <c r="J1227" s="5">
        <f t="shared" si="38"/>
        <v>-273.100503853877</v>
      </c>
      <c r="AC1227" s="5">
        <f t="shared" si="39"/>
        <v>-273.100503853877</v>
      </c>
    </row>
    <row r="1228" spans="1:41" x14ac:dyDescent="0.25">
      <c r="A1228">
        <v>-1016875586</v>
      </c>
      <c r="B1228">
        <v>6.3754545652574403E+18</v>
      </c>
      <c r="C1228">
        <v>273.44830627139601</v>
      </c>
      <c r="D1228">
        <v>-0.73904428827610003</v>
      </c>
      <c r="E1228">
        <v>1.0423887968063399</v>
      </c>
      <c r="F1228">
        <v>21.823360443115199</v>
      </c>
      <c r="G1228">
        <v>0.33846104145049999</v>
      </c>
      <c r="H1228">
        <v>99</v>
      </c>
      <c r="I1228">
        <v>99</v>
      </c>
      <c r="J1228" s="5">
        <f t="shared" si="38"/>
        <v>-273.44830627139601</v>
      </c>
      <c r="AC1228" s="5">
        <f t="shared" si="39"/>
        <v>-273.44830627139601</v>
      </c>
    </row>
    <row r="1229" spans="1:41" x14ac:dyDescent="0.25">
      <c r="A1229">
        <v>-1016875585</v>
      </c>
      <c r="B1229">
        <v>6.3754545652595405E+18</v>
      </c>
      <c r="C1229">
        <v>273.35784181259299</v>
      </c>
      <c r="D1229">
        <v>-0.74674465475004004</v>
      </c>
      <c r="E1229">
        <v>1.0921646356582599</v>
      </c>
      <c r="F1229">
        <v>19.748378753662099</v>
      </c>
      <c r="G1229">
        <v>0.109710432589054</v>
      </c>
      <c r="H1229">
        <v>19.532680511474599</v>
      </c>
      <c r="I1229">
        <v>0.15442916750907901</v>
      </c>
      <c r="J1229" s="5">
        <f t="shared" si="38"/>
        <v>-1.2592977327585686E-8</v>
      </c>
      <c r="K1229">
        <v>273.35784180000002</v>
      </c>
      <c r="L1229">
        <v>-0.74674465499999998</v>
      </c>
      <c r="M1229">
        <v>0.28499999999999998</v>
      </c>
      <c r="N1229">
        <v>273.35779200000002</v>
      </c>
      <c r="O1229">
        <v>-0.74680599999999997</v>
      </c>
      <c r="P1229" t="s">
        <v>6733</v>
      </c>
      <c r="Q1229">
        <v>273.35779179999997</v>
      </c>
      <c r="R1229">
        <v>-0.74680590000000002</v>
      </c>
      <c r="S1229">
        <v>16.062000000000001</v>
      </c>
      <c r="T1229">
        <v>9</v>
      </c>
      <c r="U1229">
        <v>-1.5</v>
      </c>
      <c r="V1229">
        <v>14.836</v>
      </c>
      <c r="W1229" s="4">
        <v>14.724</v>
      </c>
      <c r="X1229" s="4">
        <v>14.615</v>
      </c>
      <c r="Y1229" t="s">
        <v>6007</v>
      </c>
      <c r="Z1229" t="s">
        <v>6007</v>
      </c>
      <c r="AA1229" t="s">
        <v>6007</v>
      </c>
      <c r="AC1229" s="5">
        <f t="shared" si="39"/>
        <v>-1.2592977327585686E-8</v>
      </c>
      <c r="AD1229">
        <v>273.35784180000002</v>
      </c>
      <c r="AE1229">
        <v>-0.74674465499999998</v>
      </c>
      <c r="AF1229">
        <v>0.17499999999999999</v>
      </c>
      <c r="AG1229">
        <v>273.35783800000002</v>
      </c>
      <c r="AH1229">
        <v>-0.74679300000000004</v>
      </c>
      <c r="AI1229">
        <v>273.35783800000002</v>
      </c>
      <c r="AJ1229">
        <v>-0.74679300000000004</v>
      </c>
      <c r="AK1229" t="s">
        <v>812</v>
      </c>
      <c r="AL1229">
        <v>14.836</v>
      </c>
      <c r="AM1229">
        <v>2.9000000000000001E-2</v>
      </c>
      <c r="AN1229">
        <v>14.724</v>
      </c>
      <c r="AO1229">
        <v>14.615</v>
      </c>
    </row>
    <row r="1230" spans="1:41" x14ac:dyDescent="0.25">
      <c r="A1230">
        <v>-1016875584</v>
      </c>
      <c r="B1230">
        <v>6.3754545652574403E+18</v>
      </c>
      <c r="C1230">
        <v>272.89583445719097</v>
      </c>
      <c r="D1230">
        <v>-0.74920124464045601</v>
      </c>
      <c r="E1230">
        <v>1.0521873235702499</v>
      </c>
      <c r="F1230">
        <v>19.913602828979499</v>
      </c>
      <c r="G1230">
        <v>0.123401336371899</v>
      </c>
      <c r="H1230">
        <v>99</v>
      </c>
      <c r="I1230">
        <v>99</v>
      </c>
      <c r="J1230" s="5">
        <f t="shared" si="38"/>
        <v>4.2809006117749959E-8</v>
      </c>
      <c r="K1230">
        <v>272.89583449999998</v>
      </c>
      <c r="L1230">
        <v>-0.74920124499999996</v>
      </c>
      <c r="M1230">
        <v>0.50900000000000001</v>
      </c>
      <c r="N1230">
        <v>272.89578399999999</v>
      </c>
      <c r="O1230">
        <v>-0.74933300000000003</v>
      </c>
      <c r="P1230" t="s">
        <v>6734</v>
      </c>
      <c r="Q1230">
        <v>272.89578419999998</v>
      </c>
      <c r="R1230">
        <v>-0.74933340000000004</v>
      </c>
      <c r="S1230">
        <v>13.715</v>
      </c>
      <c r="T1230">
        <v>-12.3</v>
      </c>
      <c r="U1230">
        <v>-6.9</v>
      </c>
      <c r="V1230">
        <v>11.98</v>
      </c>
      <c r="W1230" s="4">
        <v>11.688000000000001</v>
      </c>
      <c r="X1230" s="4">
        <v>11.584</v>
      </c>
      <c r="Y1230">
        <v>14.763999999999999</v>
      </c>
      <c r="Z1230">
        <v>13.843999999999999</v>
      </c>
      <c r="AA1230">
        <v>13.553000000000001</v>
      </c>
      <c r="AB1230">
        <v>13.161</v>
      </c>
      <c r="AC1230" s="5">
        <f t="shared" si="39"/>
        <v>4.2809006117749959E-8</v>
      </c>
      <c r="AD1230">
        <v>272.89583449999998</v>
      </c>
      <c r="AE1230">
        <v>-0.74920124499999996</v>
      </c>
      <c r="AF1230">
        <v>0.497</v>
      </c>
      <c r="AG1230">
        <v>272.895782</v>
      </c>
      <c r="AH1230">
        <v>-0.74932900000000002</v>
      </c>
      <c r="AI1230">
        <v>272.895782</v>
      </c>
      <c r="AJ1230">
        <v>-0.74932900000000002</v>
      </c>
      <c r="AK1230" t="s">
        <v>813</v>
      </c>
      <c r="AL1230">
        <v>11.98</v>
      </c>
      <c r="AM1230">
        <v>2.1999999999999999E-2</v>
      </c>
      <c r="AN1230">
        <v>11.688000000000001</v>
      </c>
      <c r="AO1230">
        <v>11.584</v>
      </c>
    </row>
    <row r="1231" spans="1:41" x14ac:dyDescent="0.25">
      <c r="A1231">
        <v>-1016875582</v>
      </c>
      <c r="B1231">
        <v>6.3754545652595405E+18</v>
      </c>
      <c r="C1231">
        <v>273.37982834731901</v>
      </c>
      <c r="D1231">
        <v>-0.76128977466671799</v>
      </c>
      <c r="E1231">
        <v>1.11499547958374</v>
      </c>
      <c r="F1231">
        <v>19.4602146148682</v>
      </c>
      <c r="G1231">
        <v>9.3091055750846904E-2</v>
      </c>
      <c r="H1231">
        <v>21.005935668945298</v>
      </c>
      <c r="I1231">
        <v>0.38834682106971702</v>
      </c>
      <c r="J1231" s="5">
        <f t="shared" si="38"/>
        <v>-4.7319019813585328E-8</v>
      </c>
      <c r="K1231">
        <v>273.37982829999999</v>
      </c>
      <c r="L1231">
        <v>-0.76128977499999995</v>
      </c>
      <c r="M1231">
        <v>0.11799999999999999</v>
      </c>
      <c r="N1231">
        <v>273.37985800000001</v>
      </c>
      <c r="O1231">
        <v>-0.76130399999999998</v>
      </c>
      <c r="P1231" t="s">
        <v>6735</v>
      </c>
      <c r="Q1231">
        <v>273.3798577</v>
      </c>
      <c r="R1231">
        <v>-0.76130450000000005</v>
      </c>
      <c r="S1231">
        <v>14.282</v>
      </c>
      <c r="T1231">
        <v>-2.1</v>
      </c>
      <c r="U1231">
        <v>-6.9</v>
      </c>
      <c r="V1231">
        <v>12.499000000000001</v>
      </c>
      <c r="W1231" s="4">
        <v>12.215</v>
      </c>
      <c r="X1231" s="4">
        <v>12.113</v>
      </c>
      <c r="Y1231">
        <v>15.55</v>
      </c>
      <c r="Z1231">
        <v>14.612</v>
      </c>
      <c r="AA1231">
        <v>14.250999999999999</v>
      </c>
      <c r="AB1231">
        <v>13.824</v>
      </c>
      <c r="AC1231" s="5">
        <f t="shared" si="39"/>
        <v>-4.7319019813585328E-8</v>
      </c>
      <c r="AD1231">
        <v>273.37982829999999</v>
      </c>
      <c r="AE1231">
        <v>-0.76128977499999995</v>
      </c>
      <c r="AF1231">
        <v>0.127</v>
      </c>
      <c r="AG1231">
        <v>273.379862</v>
      </c>
      <c r="AH1231">
        <v>-0.76127900000000004</v>
      </c>
      <c r="AI1231">
        <v>273.379862</v>
      </c>
      <c r="AJ1231">
        <v>-0.76127900000000004</v>
      </c>
      <c r="AK1231" t="s">
        <v>814</v>
      </c>
      <c r="AL1231">
        <v>12.499000000000001</v>
      </c>
      <c r="AM1231">
        <v>2.3E-2</v>
      </c>
      <c r="AN1231">
        <v>12.215</v>
      </c>
      <c r="AO1231">
        <v>12.113</v>
      </c>
    </row>
    <row r="1232" spans="1:41" x14ac:dyDescent="0.25">
      <c r="A1232">
        <v>-1016875581</v>
      </c>
      <c r="B1232">
        <v>6.3754545652574403E+18</v>
      </c>
      <c r="C1232">
        <v>273.39880883991901</v>
      </c>
      <c r="D1232">
        <v>-0.76303588180958704</v>
      </c>
      <c r="E1232">
        <v>1.11499547958374</v>
      </c>
      <c r="F1232">
        <v>21.520271301269499</v>
      </c>
      <c r="G1232">
        <v>0.35181885957717901</v>
      </c>
      <c r="H1232">
        <v>99</v>
      </c>
      <c r="I1232">
        <v>99</v>
      </c>
      <c r="J1232" s="5">
        <f t="shared" si="38"/>
        <v>-273.39880883991901</v>
      </c>
      <c r="AC1232" s="5">
        <f t="shared" si="39"/>
        <v>-273.39880883991901</v>
      </c>
    </row>
    <row r="1233" spans="1:41" x14ac:dyDescent="0.25">
      <c r="A1233">
        <v>-1016875580</v>
      </c>
      <c r="B1233">
        <v>6.3754545652574403E+18</v>
      </c>
      <c r="C1233">
        <v>273.08632890950201</v>
      </c>
      <c r="D1233">
        <v>-0.76831391187965603</v>
      </c>
      <c r="E1233">
        <v>1.066446185112</v>
      </c>
      <c r="F1233">
        <v>21.845653533935501</v>
      </c>
      <c r="G1233">
        <v>0.34706848859786998</v>
      </c>
      <c r="H1233">
        <v>99</v>
      </c>
      <c r="I1233">
        <v>99</v>
      </c>
      <c r="J1233" s="5">
        <f t="shared" si="38"/>
        <v>-273.08632890950201</v>
      </c>
      <c r="AC1233" s="5">
        <f t="shared" si="39"/>
        <v>-273.08632890950201</v>
      </c>
    </row>
    <row r="1234" spans="1:41" x14ac:dyDescent="0.25">
      <c r="A1234">
        <v>-1016875579</v>
      </c>
      <c r="B1234">
        <v>6.3754545652595405E+18</v>
      </c>
      <c r="C1234">
        <v>272.84995475730199</v>
      </c>
      <c r="D1234">
        <v>-0.70025335786305298</v>
      </c>
      <c r="E1234">
        <v>0.98166567087173495</v>
      </c>
      <c r="F1234">
        <v>13.270454406738301</v>
      </c>
      <c r="G1234">
        <v>4.8001883551478403E-3</v>
      </c>
      <c r="H1234">
        <v>16.917192459106399</v>
      </c>
      <c r="I1234">
        <v>4.6500239521265002E-2</v>
      </c>
      <c r="J1234" s="5">
        <f t="shared" si="38"/>
        <v>4.2697990920714801E-8</v>
      </c>
      <c r="K1234">
        <v>272.84995479999998</v>
      </c>
      <c r="L1234">
        <v>-0.70025335799999999</v>
      </c>
      <c r="M1234">
        <v>1.7929999999999999</v>
      </c>
      <c r="N1234">
        <v>272.850211</v>
      </c>
      <c r="O1234">
        <v>-0.700681</v>
      </c>
      <c r="P1234" t="s">
        <v>6736</v>
      </c>
      <c r="Q1234">
        <v>272.85021060000003</v>
      </c>
      <c r="R1234">
        <v>-0.70068059999999999</v>
      </c>
      <c r="S1234">
        <v>9.8469999999999995</v>
      </c>
      <c r="T1234">
        <v>-2</v>
      </c>
      <c r="U1234">
        <v>-2.7</v>
      </c>
      <c r="V1234">
        <v>8.8350000000000009</v>
      </c>
      <c r="W1234" s="4">
        <v>8.6850000000000005</v>
      </c>
      <c r="X1234" s="4">
        <v>8.6389999999999993</v>
      </c>
      <c r="Y1234">
        <v>9.9849999999999994</v>
      </c>
      <c r="Z1234">
        <v>9.6379999999999999</v>
      </c>
      <c r="AA1234">
        <v>9.5399999999999991</v>
      </c>
      <c r="AB1234">
        <v>9.4939999999999998</v>
      </c>
      <c r="AC1234" s="5">
        <f t="shared" si="39"/>
        <v>4.2697990920714801E-8</v>
      </c>
      <c r="AD1234">
        <v>272.84995479999998</v>
      </c>
      <c r="AE1234">
        <v>-0.70025335799999999</v>
      </c>
      <c r="AF1234">
        <v>1.7969999999999999</v>
      </c>
      <c r="AG1234">
        <v>272.85020200000002</v>
      </c>
      <c r="AH1234">
        <v>-0.70068699999999995</v>
      </c>
      <c r="AI1234">
        <v>272.85020200000002</v>
      </c>
      <c r="AJ1234">
        <v>-0.70068699999999995</v>
      </c>
      <c r="AK1234" t="s">
        <v>815</v>
      </c>
      <c r="AL1234">
        <v>8.8350000000000009</v>
      </c>
      <c r="AM1234">
        <v>2.4E-2</v>
      </c>
      <c r="AN1234">
        <v>8.6850000000000005</v>
      </c>
      <c r="AO1234">
        <v>8.6389999999999993</v>
      </c>
    </row>
    <row r="1235" spans="1:41" x14ac:dyDescent="0.25">
      <c r="A1235">
        <v>-1016875578</v>
      </c>
      <c r="B1235">
        <v>6.3754545652574403E+18</v>
      </c>
      <c r="C1235">
        <v>273.179544779244</v>
      </c>
      <c r="D1235">
        <v>-0.77421637109580399</v>
      </c>
      <c r="E1235">
        <v>1.0898368358612101</v>
      </c>
      <c r="F1235">
        <v>21.051231384277301</v>
      </c>
      <c r="G1235">
        <v>0.23335649073123901</v>
      </c>
      <c r="H1235">
        <v>24.133201599121101</v>
      </c>
      <c r="I1235">
        <v>3.8486027717590301</v>
      </c>
      <c r="J1235" s="5">
        <f t="shared" si="38"/>
        <v>2.0755976493092021E-8</v>
      </c>
      <c r="K1235">
        <v>273.17954479999997</v>
      </c>
      <c r="L1235">
        <v>-0.77421637099999996</v>
      </c>
      <c r="M1235">
        <v>0.61099999999999999</v>
      </c>
      <c r="N1235">
        <v>273.17946799999999</v>
      </c>
      <c r="O1235">
        <v>-0.77436700000000003</v>
      </c>
      <c r="P1235" t="s">
        <v>6737</v>
      </c>
      <c r="Q1235">
        <v>273.17946769999998</v>
      </c>
      <c r="R1235">
        <v>-0.77436749999999999</v>
      </c>
      <c r="S1235">
        <v>13.548</v>
      </c>
      <c r="T1235">
        <v>-6.3</v>
      </c>
      <c r="U1235">
        <v>4.7</v>
      </c>
      <c r="V1235">
        <v>11.678000000000001</v>
      </c>
      <c r="W1235" s="4">
        <v>11.23</v>
      </c>
      <c r="X1235" s="4">
        <v>11.14</v>
      </c>
      <c r="Y1235">
        <v>14.81</v>
      </c>
      <c r="Z1235">
        <v>13.795999999999999</v>
      </c>
      <c r="AA1235">
        <v>13.414999999999999</v>
      </c>
      <c r="AB1235">
        <v>12.972</v>
      </c>
      <c r="AC1235" s="5">
        <f t="shared" si="39"/>
        <v>2.0755976493092021E-8</v>
      </c>
      <c r="AD1235">
        <v>273.17954479999997</v>
      </c>
      <c r="AE1235">
        <v>-0.77421637099999996</v>
      </c>
      <c r="AF1235">
        <v>0.52400000000000002</v>
      </c>
      <c r="AG1235">
        <v>273.17947299999997</v>
      </c>
      <c r="AH1235">
        <v>-0.774343</v>
      </c>
      <c r="AI1235">
        <v>273.17947299999997</v>
      </c>
      <c r="AJ1235">
        <v>-0.774343</v>
      </c>
      <c r="AK1235" t="s">
        <v>816</v>
      </c>
      <c r="AL1235">
        <v>11.678000000000001</v>
      </c>
      <c r="AM1235">
        <v>3.1E-2</v>
      </c>
      <c r="AN1235">
        <v>11.23</v>
      </c>
      <c r="AO1235">
        <v>11.14</v>
      </c>
    </row>
    <row r="1236" spans="1:41" x14ac:dyDescent="0.25">
      <c r="A1236">
        <v>-1016875577</v>
      </c>
      <c r="B1236">
        <v>6.3754545652574403E+18</v>
      </c>
      <c r="C1236">
        <v>273.34047666293498</v>
      </c>
      <c r="D1236">
        <v>-0.77360232661278205</v>
      </c>
      <c r="E1236">
        <v>1.15243804454803</v>
      </c>
      <c r="F1236">
        <v>18.312034606933601</v>
      </c>
      <c r="G1236">
        <v>4.9829445779323599E-2</v>
      </c>
      <c r="H1236">
        <v>22.458229064941399</v>
      </c>
      <c r="I1236">
        <v>1.1829864978790301</v>
      </c>
      <c r="J1236" s="5">
        <f t="shared" si="38"/>
        <v>3.706503548528417E-8</v>
      </c>
      <c r="K1236">
        <v>273.34047670000001</v>
      </c>
      <c r="L1236">
        <v>-0.77360232699999998</v>
      </c>
      <c r="M1236">
        <v>0.40300000000000002</v>
      </c>
      <c r="N1236">
        <v>273.34052000000003</v>
      </c>
      <c r="O1236">
        <v>-0.773706</v>
      </c>
      <c r="P1236" t="s">
        <v>6738</v>
      </c>
      <c r="Q1236">
        <v>273.34051950000003</v>
      </c>
      <c r="R1236">
        <v>-0.77370589999999995</v>
      </c>
      <c r="S1236">
        <v>12.8</v>
      </c>
      <c r="T1236">
        <v>-8.6999999999999993</v>
      </c>
      <c r="U1236">
        <v>-23.1</v>
      </c>
      <c r="V1236">
        <v>11.234999999999999</v>
      </c>
      <c r="W1236" s="4">
        <v>10.913</v>
      </c>
      <c r="X1236" s="4">
        <v>10.808</v>
      </c>
      <c r="Y1236">
        <v>13.747999999999999</v>
      </c>
      <c r="Z1236">
        <v>12.996</v>
      </c>
      <c r="AA1236">
        <v>12.683</v>
      </c>
      <c r="AB1236">
        <v>12.401999999999999</v>
      </c>
      <c r="AC1236" s="5">
        <f t="shared" si="39"/>
        <v>3.706503548528417E-8</v>
      </c>
      <c r="AD1236">
        <v>273.34047670000001</v>
      </c>
      <c r="AE1236">
        <v>-0.77360232699999998</v>
      </c>
      <c r="AF1236">
        <v>0.32300000000000001</v>
      </c>
      <c r="AG1236">
        <v>273.34053899999998</v>
      </c>
      <c r="AH1236">
        <v>-0.77366699999999999</v>
      </c>
      <c r="AI1236">
        <v>273.34053899999998</v>
      </c>
      <c r="AJ1236">
        <v>-0.77366699999999999</v>
      </c>
      <c r="AK1236" t="s">
        <v>817</v>
      </c>
      <c r="AL1236">
        <v>11.234999999999999</v>
      </c>
      <c r="AM1236">
        <v>2.4E-2</v>
      </c>
      <c r="AN1236">
        <v>10.913</v>
      </c>
      <c r="AO1236">
        <v>10.808</v>
      </c>
    </row>
    <row r="1237" spans="1:41" x14ac:dyDescent="0.25">
      <c r="A1237">
        <v>-1016875576</v>
      </c>
      <c r="B1237">
        <v>6.3754545652574403E+18</v>
      </c>
      <c r="C1237">
        <v>273.21237867385298</v>
      </c>
      <c r="D1237">
        <v>-0.78105331070120498</v>
      </c>
      <c r="E1237">
        <v>1.1557714939117401</v>
      </c>
      <c r="F1237">
        <v>21.434238433837901</v>
      </c>
      <c r="G1237">
        <v>0.29009783267974898</v>
      </c>
      <c r="H1237">
        <v>99</v>
      </c>
      <c r="I1237">
        <v>99</v>
      </c>
      <c r="J1237" s="5">
        <f t="shared" si="38"/>
        <v>2.6147006337851053E-8</v>
      </c>
      <c r="K1237">
        <v>273.21237869999999</v>
      </c>
      <c r="L1237">
        <v>-0.78105331099999997</v>
      </c>
      <c r="M1237">
        <v>0.252</v>
      </c>
      <c r="N1237">
        <v>273.21239100000003</v>
      </c>
      <c r="O1237">
        <v>-0.78112199999999998</v>
      </c>
      <c r="P1237" t="s">
        <v>6739</v>
      </c>
      <c r="Q1237">
        <v>273.21239120000001</v>
      </c>
      <c r="R1237">
        <v>-0.78112230000000005</v>
      </c>
      <c r="S1237">
        <v>13.76</v>
      </c>
      <c r="T1237">
        <v>2.1</v>
      </c>
      <c r="U1237">
        <v>0.2</v>
      </c>
      <c r="V1237">
        <v>11.547000000000001</v>
      </c>
      <c r="W1237" s="4">
        <v>11.241</v>
      </c>
      <c r="X1237" s="4">
        <v>11.105</v>
      </c>
      <c r="Y1237">
        <v>15.212999999999999</v>
      </c>
      <c r="Z1237">
        <v>14.083</v>
      </c>
      <c r="AA1237">
        <v>13.645</v>
      </c>
      <c r="AB1237">
        <v>13.138999999999999</v>
      </c>
      <c r="AC1237" s="5">
        <f t="shared" si="39"/>
        <v>2.6147006337851053E-8</v>
      </c>
      <c r="AD1237">
        <v>273.21237869999999</v>
      </c>
      <c r="AE1237">
        <v>-0.78105331099999997</v>
      </c>
      <c r="AF1237">
        <v>0.153</v>
      </c>
      <c r="AG1237">
        <v>273.21238699999998</v>
      </c>
      <c r="AH1237">
        <v>-0.78109499999999998</v>
      </c>
      <c r="AI1237">
        <v>273.21238699999998</v>
      </c>
      <c r="AJ1237">
        <v>-0.78109499999999998</v>
      </c>
      <c r="AK1237" t="s">
        <v>818</v>
      </c>
      <c r="AL1237">
        <v>11.547000000000001</v>
      </c>
      <c r="AM1237">
        <v>2.8000000000000001E-2</v>
      </c>
      <c r="AN1237">
        <v>11.241</v>
      </c>
      <c r="AO1237">
        <v>11.105</v>
      </c>
    </row>
    <row r="1238" spans="1:41" x14ac:dyDescent="0.25">
      <c r="A1238">
        <v>-1016875574</v>
      </c>
      <c r="B1238">
        <v>6.3754545652574403E+18</v>
      </c>
      <c r="C1238">
        <v>273.37900389974999</v>
      </c>
      <c r="D1238">
        <v>-0.78912580291317702</v>
      </c>
      <c r="E1238">
        <v>1.15243804454803</v>
      </c>
      <c r="F1238">
        <v>21.561061859130898</v>
      </c>
      <c r="G1238">
        <v>0.30885115265846302</v>
      </c>
      <c r="H1238">
        <v>99</v>
      </c>
      <c r="I1238">
        <v>99</v>
      </c>
      <c r="J1238" s="5">
        <f t="shared" si="38"/>
        <v>2.4999735614983365E-10</v>
      </c>
      <c r="K1238">
        <v>273.37900389999999</v>
      </c>
      <c r="L1238">
        <v>-0.78912580300000001</v>
      </c>
      <c r="M1238">
        <v>1.1140000000000001</v>
      </c>
      <c r="N1238">
        <v>273.37931099999997</v>
      </c>
      <c r="O1238">
        <v>-0.78909200000000002</v>
      </c>
      <c r="P1238" t="s">
        <v>6740</v>
      </c>
      <c r="Q1238">
        <v>273.37931149999997</v>
      </c>
      <c r="R1238">
        <v>-0.78909229999999997</v>
      </c>
      <c r="S1238">
        <v>13.544</v>
      </c>
      <c r="T1238">
        <v>15.7</v>
      </c>
      <c r="U1238">
        <v>-20.100000000000001</v>
      </c>
      <c r="V1238">
        <v>11.798999999999999</v>
      </c>
      <c r="W1238" s="4">
        <v>11.340999999999999</v>
      </c>
      <c r="X1238" s="4">
        <v>11.249000000000001</v>
      </c>
      <c r="Y1238">
        <v>14.866</v>
      </c>
      <c r="Z1238">
        <v>13.784000000000001</v>
      </c>
      <c r="AA1238">
        <v>13.419</v>
      </c>
      <c r="AB1238">
        <v>13.176</v>
      </c>
      <c r="AC1238" s="5">
        <f t="shared" si="39"/>
        <v>2.4999735614983365E-10</v>
      </c>
      <c r="AD1238">
        <v>273.37900389999999</v>
      </c>
      <c r="AE1238">
        <v>-0.78912580300000001</v>
      </c>
      <c r="AF1238">
        <v>1.194</v>
      </c>
      <c r="AG1238">
        <v>273.37932899999998</v>
      </c>
      <c r="AH1238">
        <v>-0.78905999999999998</v>
      </c>
      <c r="AI1238">
        <v>273.37932899999998</v>
      </c>
      <c r="AJ1238">
        <v>-0.78905999999999998</v>
      </c>
      <c r="AK1238" t="s">
        <v>819</v>
      </c>
      <c r="AL1238">
        <v>11.798999999999999</v>
      </c>
      <c r="AM1238">
        <v>2.5999999999999999E-2</v>
      </c>
      <c r="AN1238">
        <v>11.340999999999999</v>
      </c>
      <c r="AO1238">
        <v>11.249000000000001</v>
      </c>
    </row>
    <row r="1239" spans="1:41" x14ac:dyDescent="0.25">
      <c r="A1239">
        <v>-1016875573</v>
      </c>
      <c r="B1239">
        <v>6.3754545652574403E+18</v>
      </c>
      <c r="C1239">
        <v>273.33850702037603</v>
      </c>
      <c r="D1239">
        <v>-0.76359531796930902</v>
      </c>
      <c r="E1239">
        <v>1.11930727958679</v>
      </c>
      <c r="F1239">
        <v>16.9189777374268</v>
      </c>
      <c r="G1239">
        <v>2.5502087548375098E-2</v>
      </c>
      <c r="H1239">
        <v>21.764989852905298</v>
      </c>
      <c r="I1239">
        <v>0.77651602029800404</v>
      </c>
      <c r="J1239" s="5">
        <f t="shared" si="38"/>
        <v>-2.037603508142638E-8</v>
      </c>
      <c r="K1239">
        <v>273.33850699999999</v>
      </c>
      <c r="L1239">
        <v>-0.76359531800000002</v>
      </c>
      <c r="M1239">
        <v>1.3129999999999999</v>
      </c>
      <c r="N1239">
        <v>273.33881200000002</v>
      </c>
      <c r="O1239">
        <v>-0.76339500000000005</v>
      </c>
      <c r="P1239" t="s">
        <v>6741</v>
      </c>
      <c r="Q1239">
        <v>273.33881179999997</v>
      </c>
      <c r="R1239">
        <v>-0.76339480000000004</v>
      </c>
      <c r="S1239">
        <v>9.8290000000000006</v>
      </c>
      <c r="T1239">
        <v>-122.1</v>
      </c>
      <c r="U1239">
        <v>-142.30000000000001</v>
      </c>
      <c r="V1239">
        <v>8.2200000000000006</v>
      </c>
      <c r="W1239" s="4">
        <v>7.84</v>
      </c>
      <c r="X1239" s="4">
        <v>7.7210000000000001</v>
      </c>
      <c r="Y1239">
        <v>10.555</v>
      </c>
      <c r="Z1239">
        <v>9.7409999999999997</v>
      </c>
      <c r="AA1239">
        <v>9.4610000000000003</v>
      </c>
      <c r="AB1239">
        <v>9.3759999999999994</v>
      </c>
      <c r="AC1239" s="5">
        <f t="shared" si="39"/>
        <v>-2.037603508142638E-8</v>
      </c>
      <c r="AD1239">
        <v>273.33850699999999</v>
      </c>
      <c r="AE1239">
        <v>-0.76359531800000002</v>
      </c>
      <c r="AF1239">
        <v>1.488</v>
      </c>
      <c r="AG1239">
        <v>273.33883600000001</v>
      </c>
      <c r="AH1239">
        <v>-0.76334500000000005</v>
      </c>
      <c r="AI1239">
        <v>273.33883600000001</v>
      </c>
      <c r="AJ1239">
        <v>-0.76334500000000005</v>
      </c>
      <c r="AK1239" t="s">
        <v>820</v>
      </c>
      <c r="AL1239">
        <v>8.2200000000000006</v>
      </c>
      <c r="AM1239">
        <v>0.03</v>
      </c>
      <c r="AN1239">
        <v>7.84</v>
      </c>
      <c r="AO1239">
        <v>7.7210000000000001</v>
      </c>
    </row>
    <row r="1240" spans="1:41" x14ac:dyDescent="0.25">
      <c r="A1240">
        <v>-1016875572</v>
      </c>
      <c r="B1240">
        <v>6.3754545652574403E+18</v>
      </c>
      <c r="C1240">
        <v>272.98344861262598</v>
      </c>
      <c r="D1240">
        <v>-0.79856585053590301</v>
      </c>
      <c r="E1240">
        <v>1.09361600875854</v>
      </c>
      <c r="F1240">
        <v>21.282361984252901</v>
      </c>
      <c r="G1240">
        <v>0.26880756020545998</v>
      </c>
      <c r="H1240">
        <v>23.363481521606399</v>
      </c>
      <c r="I1240">
        <v>1.9099918603897099</v>
      </c>
      <c r="J1240" s="5">
        <f t="shared" si="38"/>
        <v>-1.2626003353943815E-8</v>
      </c>
      <c r="K1240">
        <v>272.98344859999997</v>
      </c>
      <c r="L1240">
        <v>-0.79856585099999999</v>
      </c>
      <c r="M1240">
        <v>0.54500000000000004</v>
      </c>
      <c r="N1240">
        <v>272.98341599999998</v>
      </c>
      <c r="O1240">
        <v>-0.79841799999999996</v>
      </c>
      <c r="P1240" t="s">
        <v>6742</v>
      </c>
      <c r="Q1240">
        <v>272.98341590000001</v>
      </c>
      <c r="R1240">
        <v>-0.79841810000000002</v>
      </c>
      <c r="S1240">
        <v>13.419</v>
      </c>
      <c r="T1240">
        <v>5.9</v>
      </c>
      <c r="U1240">
        <v>5.6</v>
      </c>
      <c r="V1240">
        <v>11.343</v>
      </c>
      <c r="W1240" s="4">
        <v>11.032</v>
      </c>
      <c r="X1240" s="4">
        <v>10.897</v>
      </c>
      <c r="Y1240">
        <v>14.983000000000001</v>
      </c>
      <c r="Z1240">
        <v>13.856999999999999</v>
      </c>
      <c r="AA1240">
        <v>13.429</v>
      </c>
      <c r="AB1240">
        <v>12.84</v>
      </c>
      <c r="AC1240" s="5">
        <f t="shared" si="39"/>
        <v>-1.2626003353943815E-8</v>
      </c>
      <c r="AD1240">
        <v>272.98344859999997</v>
      </c>
      <c r="AE1240">
        <v>-0.79856585099999999</v>
      </c>
      <c r="AF1240">
        <v>0.64200000000000002</v>
      </c>
      <c r="AG1240">
        <v>272.983405</v>
      </c>
      <c r="AH1240">
        <v>-0.79839300000000002</v>
      </c>
      <c r="AI1240">
        <v>272.983405</v>
      </c>
      <c r="AJ1240">
        <v>-0.79839300000000002</v>
      </c>
      <c r="AK1240" t="s">
        <v>821</v>
      </c>
      <c r="AL1240">
        <v>11.343</v>
      </c>
      <c r="AM1240">
        <v>2.1999999999999999E-2</v>
      </c>
      <c r="AN1240">
        <v>11.032</v>
      </c>
      <c r="AO1240">
        <v>10.897</v>
      </c>
    </row>
    <row r="1241" spans="1:41" x14ac:dyDescent="0.25">
      <c r="A1241">
        <v>-1016875571</v>
      </c>
      <c r="B1241">
        <v>6.3754545652574403E+18</v>
      </c>
      <c r="C1241">
        <v>273.02752650863499</v>
      </c>
      <c r="D1241">
        <v>-0.80361854537067201</v>
      </c>
      <c r="E1241">
        <v>1.1563632488250699</v>
      </c>
      <c r="F1241">
        <v>21.638515472412099</v>
      </c>
      <c r="G1241">
        <v>0.348735362291336</v>
      </c>
      <c r="H1241">
        <v>99</v>
      </c>
      <c r="I1241">
        <v>99</v>
      </c>
      <c r="J1241" s="5">
        <f t="shared" si="38"/>
        <v>-273.02752650863499</v>
      </c>
      <c r="AC1241" s="5">
        <f t="shared" si="39"/>
        <v>-273.02752650863499</v>
      </c>
    </row>
    <row r="1242" spans="1:41" x14ac:dyDescent="0.25">
      <c r="A1242">
        <v>-1016875570</v>
      </c>
      <c r="B1242">
        <v>6.3754545652574403E+18</v>
      </c>
      <c r="C1242">
        <v>273.26782243926198</v>
      </c>
      <c r="D1242">
        <v>-0.80954616077311903</v>
      </c>
      <c r="E1242">
        <v>1.2196842432022099</v>
      </c>
      <c r="F1242">
        <v>21.056137084960898</v>
      </c>
      <c r="G1242">
        <v>0.31386289000511203</v>
      </c>
      <c r="H1242">
        <v>22.403133392333999</v>
      </c>
      <c r="I1242">
        <v>1.30266761779785</v>
      </c>
      <c r="J1242" s="5">
        <f t="shared" si="38"/>
        <v>-273.26782243926198</v>
      </c>
      <c r="AC1242" s="5">
        <f t="shared" si="39"/>
        <v>-273.26782243926198</v>
      </c>
    </row>
    <row r="1243" spans="1:41" x14ac:dyDescent="0.25">
      <c r="A1243">
        <v>-1016875569</v>
      </c>
      <c r="B1243">
        <v>6.3754545652574403E+18</v>
      </c>
      <c r="C1243">
        <v>272.84974791942898</v>
      </c>
      <c r="D1243">
        <v>-0.80719479531232996</v>
      </c>
      <c r="E1243">
        <v>1.0881383419036901</v>
      </c>
      <c r="F1243">
        <v>17.7025756835938</v>
      </c>
      <c r="G1243">
        <v>3.8192905485630001E-2</v>
      </c>
      <c r="H1243">
        <v>99</v>
      </c>
      <c r="I1243">
        <v>99</v>
      </c>
      <c r="J1243" s="5">
        <f t="shared" si="38"/>
        <v>-1.9428966879786458E-8</v>
      </c>
      <c r="K1243">
        <v>272.84974790000001</v>
      </c>
      <c r="L1243">
        <v>-0.80719479500000002</v>
      </c>
      <c r="M1243">
        <v>0.58199999999999996</v>
      </c>
      <c r="N1243">
        <v>272.84979099999998</v>
      </c>
      <c r="O1243">
        <v>-0.80735100000000004</v>
      </c>
      <c r="P1243" t="s">
        <v>6743</v>
      </c>
      <c r="Q1243">
        <v>272.84979120000003</v>
      </c>
      <c r="R1243">
        <v>-0.80735060000000003</v>
      </c>
      <c r="S1243">
        <v>11.531000000000001</v>
      </c>
      <c r="T1243">
        <v>-7.2</v>
      </c>
      <c r="U1243">
        <v>-2.6</v>
      </c>
      <c r="V1243">
        <v>10.337</v>
      </c>
      <c r="W1243" s="4">
        <v>10.026</v>
      </c>
      <c r="X1243" s="4">
        <v>9.9629999999999992</v>
      </c>
      <c r="Y1243">
        <v>12.484</v>
      </c>
      <c r="Z1243">
        <v>11.759</v>
      </c>
      <c r="AA1243">
        <v>11.534000000000001</v>
      </c>
      <c r="AB1243">
        <v>11.305</v>
      </c>
      <c r="AC1243" s="5">
        <f t="shared" si="39"/>
        <v>-1.9428966879786458E-8</v>
      </c>
      <c r="AD1243">
        <v>272.84974790000001</v>
      </c>
      <c r="AE1243">
        <v>-0.80719479500000002</v>
      </c>
      <c r="AF1243">
        <v>0.61899999999999999</v>
      </c>
      <c r="AG1243">
        <v>272.84979600000003</v>
      </c>
      <c r="AH1243">
        <v>-0.80735999999999997</v>
      </c>
      <c r="AI1243">
        <v>272.84979600000003</v>
      </c>
      <c r="AJ1243">
        <v>-0.80735999999999997</v>
      </c>
      <c r="AK1243" t="s">
        <v>822</v>
      </c>
      <c r="AL1243">
        <v>10.337</v>
      </c>
      <c r="AM1243">
        <v>2.1999999999999999E-2</v>
      </c>
      <c r="AN1243">
        <v>10.026</v>
      </c>
      <c r="AO1243">
        <v>9.9629999999999992</v>
      </c>
    </row>
    <row r="1244" spans="1:41" x14ac:dyDescent="0.25">
      <c r="A1244">
        <v>-1016875567</v>
      </c>
      <c r="B1244">
        <v>6.3754545652574403E+18</v>
      </c>
      <c r="C1244">
        <v>273.40218051221899</v>
      </c>
      <c r="D1244">
        <v>-0.827971136267597</v>
      </c>
      <c r="E1244">
        <v>1.1904011964798</v>
      </c>
      <c r="F1244">
        <v>21.8616123199463</v>
      </c>
      <c r="G1244">
        <v>0.32488808035850503</v>
      </c>
      <c r="H1244">
        <v>99</v>
      </c>
      <c r="I1244">
        <v>99</v>
      </c>
      <c r="J1244" s="5">
        <f t="shared" si="38"/>
        <v>-273.40218051221899</v>
      </c>
      <c r="AC1244" s="5">
        <f t="shared" si="39"/>
        <v>-273.40218051221899</v>
      </c>
    </row>
    <row r="1245" spans="1:41" x14ac:dyDescent="0.25">
      <c r="A1245">
        <v>-1016875565</v>
      </c>
      <c r="B1245">
        <v>6.3754545652574403E+18</v>
      </c>
      <c r="C1245">
        <v>273.12609778902498</v>
      </c>
      <c r="D1245">
        <v>-0.80470532444613696</v>
      </c>
      <c r="E1245">
        <v>1.2024352550506601</v>
      </c>
      <c r="F1245">
        <v>17.4220275878906</v>
      </c>
      <c r="G1245">
        <v>3.3311255276203197E-2</v>
      </c>
      <c r="H1245">
        <v>99</v>
      </c>
      <c r="I1245">
        <v>99</v>
      </c>
      <c r="J1245" s="5">
        <f t="shared" si="38"/>
        <v>1.0975043096550507E-8</v>
      </c>
      <c r="K1245">
        <v>273.12609780000003</v>
      </c>
      <c r="L1245">
        <v>-0.80470532400000006</v>
      </c>
      <c r="M1245">
        <v>0.65100000000000002</v>
      </c>
      <c r="N1245">
        <v>273.12607800000001</v>
      </c>
      <c r="O1245">
        <v>-0.80488499999999996</v>
      </c>
      <c r="P1245" t="s">
        <v>6744</v>
      </c>
      <c r="Q1245">
        <v>273.1260777</v>
      </c>
      <c r="R1245">
        <v>-0.80488499999999996</v>
      </c>
      <c r="S1245">
        <v>12.061999999999999</v>
      </c>
      <c r="T1245">
        <v>1.1000000000000001</v>
      </c>
      <c r="U1245">
        <v>18.600000000000001</v>
      </c>
      <c r="V1245">
        <v>10.843999999999999</v>
      </c>
      <c r="W1245" s="4">
        <v>10.535</v>
      </c>
      <c r="X1245" s="4">
        <v>10.496</v>
      </c>
      <c r="Y1245">
        <v>12.936999999999999</v>
      </c>
      <c r="Z1245">
        <v>12.278</v>
      </c>
      <c r="AA1245">
        <v>12.057</v>
      </c>
      <c r="AB1245">
        <v>11.819000000000001</v>
      </c>
      <c r="AC1245" s="5">
        <f t="shared" si="39"/>
        <v>1.0975043096550507E-8</v>
      </c>
      <c r="AD1245">
        <v>273.12609780000003</v>
      </c>
      <c r="AE1245">
        <v>-0.80470532400000006</v>
      </c>
      <c r="AF1245">
        <v>0.61099999999999999</v>
      </c>
      <c r="AG1245">
        <v>273.126079</v>
      </c>
      <c r="AH1245">
        <v>-0.80487399999999998</v>
      </c>
      <c r="AI1245">
        <v>273.126079</v>
      </c>
      <c r="AJ1245">
        <v>-0.80487399999999998</v>
      </c>
      <c r="AK1245" t="s">
        <v>823</v>
      </c>
      <c r="AL1245">
        <v>10.843999999999999</v>
      </c>
      <c r="AM1245">
        <v>2.3E-2</v>
      </c>
      <c r="AN1245">
        <v>10.535</v>
      </c>
      <c r="AO1245">
        <v>10.496</v>
      </c>
    </row>
    <row r="1246" spans="1:41" x14ac:dyDescent="0.25">
      <c r="A1246">
        <v>-1016875563</v>
      </c>
      <c r="B1246">
        <v>6.3754545652595405E+18</v>
      </c>
      <c r="C1246">
        <v>273.22973616354898</v>
      </c>
      <c r="D1246">
        <v>-0.76025463307822605</v>
      </c>
      <c r="E1246">
        <v>1.0732173919677701</v>
      </c>
      <c r="F1246">
        <v>12.9739093780518</v>
      </c>
      <c r="G1246">
        <v>4.1614901274442699E-3</v>
      </c>
      <c r="H1246">
        <v>16.9554042816162</v>
      </c>
      <c r="I1246">
        <v>4.7750707715749699E-2</v>
      </c>
      <c r="J1246" s="5">
        <f t="shared" si="38"/>
        <v>3.6451012874749722E-8</v>
      </c>
      <c r="K1246">
        <v>273.22973619999999</v>
      </c>
      <c r="L1246">
        <v>-0.76025463299999996</v>
      </c>
      <c r="M1246">
        <v>0.93500000000000005</v>
      </c>
      <c r="N1246">
        <v>273.22974499999998</v>
      </c>
      <c r="O1246">
        <v>-0.76051400000000002</v>
      </c>
      <c r="P1246" t="s">
        <v>6745</v>
      </c>
      <c r="Q1246">
        <v>273.22974479999999</v>
      </c>
      <c r="R1246">
        <v>-0.76051420000000003</v>
      </c>
      <c r="S1246">
        <v>9.5559999999999992</v>
      </c>
      <c r="T1246">
        <v>12.3</v>
      </c>
      <c r="U1246">
        <v>-20.399999999999999</v>
      </c>
      <c r="V1246">
        <v>8.2390000000000008</v>
      </c>
      <c r="W1246" s="4">
        <v>8.1020000000000003</v>
      </c>
      <c r="X1246" s="4">
        <v>8.0340000000000007</v>
      </c>
      <c r="Y1246">
        <v>9.5980000000000008</v>
      </c>
      <c r="Z1246">
        <v>9.1419999999999995</v>
      </c>
      <c r="AA1246" t="s">
        <v>6007</v>
      </c>
      <c r="AC1246" s="5">
        <f t="shared" si="39"/>
        <v>3.6451012874749722E-8</v>
      </c>
      <c r="AD1246">
        <v>273.22973619999999</v>
      </c>
      <c r="AE1246">
        <v>-0.76025463299999996</v>
      </c>
      <c r="AF1246">
        <v>0.90500000000000003</v>
      </c>
      <c r="AG1246">
        <v>273.229759</v>
      </c>
      <c r="AH1246">
        <v>-0.76050499999999999</v>
      </c>
      <c r="AI1246">
        <v>273.229759</v>
      </c>
      <c r="AJ1246">
        <v>-0.76050499999999999</v>
      </c>
      <c r="AK1246" t="s">
        <v>824</v>
      </c>
      <c r="AL1246">
        <v>8.2390000000000008</v>
      </c>
      <c r="AM1246">
        <v>2.7E-2</v>
      </c>
      <c r="AN1246">
        <v>8.1020000000000003</v>
      </c>
      <c r="AO1246">
        <v>8.0340000000000007</v>
      </c>
    </row>
    <row r="1247" spans="1:41" x14ac:dyDescent="0.25">
      <c r="A1247">
        <v>-1016875561</v>
      </c>
      <c r="B1247">
        <v>6.3754545652574403E+18</v>
      </c>
      <c r="C1247">
        <v>272.86006297710099</v>
      </c>
      <c r="D1247">
        <v>-0.82119588605957405</v>
      </c>
      <c r="E1247">
        <v>1.10311532020569</v>
      </c>
      <c r="F1247">
        <v>20.628974914550799</v>
      </c>
      <c r="G1247">
        <v>0.195288106799126</v>
      </c>
      <c r="H1247">
        <v>24.220514297485401</v>
      </c>
      <c r="I1247">
        <v>5.0618324279785201</v>
      </c>
      <c r="J1247" s="5">
        <f t="shared" si="38"/>
        <v>2.2899030227563344E-8</v>
      </c>
      <c r="K1247">
        <v>272.86006300000003</v>
      </c>
      <c r="L1247">
        <v>-0.82119588600000004</v>
      </c>
      <c r="M1247">
        <v>6.0999999999999999E-2</v>
      </c>
      <c r="N1247">
        <v>272.860051</v>
      </c>
      <c r="O1247">
        <v>-0.821183</v>
      </c>
      <c r="P1247" t="s">
        <v>6746</v>
      </c>
      <c r="Q1247">
        <v>272.8600515</v>
      </c>
      <c r="R1247">
        <v>-0.82118340000000001</v>
      </c>
      <c r="S1247">
        <v>10.394</v>
      </c>
      <c r="T1247">
        <v>3.5</v>
      </c>
      <c r="U1247">
        <v>-10.5</v>
      </c>
      <c r="V1247">
        <v>8.1340000000000003</v>
      </c>
      <c r="W1247" s="4">
        <v>7.484</v>
      </c>
      <c r="X1247" s="4">
        <v>7.28</v>
      </c>
      <c r="Y1247">
        <v>12.222</v>
      </c>
      <c r="Z1247">
        <v>10.833</v>
      </c>
      <c r="AA1247">
        <v>10.318</v>
      </c>
      <c r="AB1247">
        <v>9.7149999999999999</v>
      </c>
      <c r="AC1247" s="5">
        <f t="shared" si="39"/>
        <v>2.2899030227563344E-8</v>
      </c>
      <c r="AD1247">
        <v>272.86006300000003</v>
      </c>
      <c r="AE1247">
        <v>-0.82119588600000004</v>
      </c>
      <c r="AF1247">
        <v>0.112</v>
      </c>
      <c r="AG1247">
        <v>272.86004300000002</v>
      </c>
      <c r="AH1247">
        <v>-0.82117200000000001</v>
      </c>
      <c r="AI1247">
        <v>272.86004300000002</v>
      </c>
      <c r="AJ1247">
        <v>-0.82117200000000001</v>
      </c>
      <c r="AK1247" t="s">
        <v>825</v>
      </c>
      <c r="AL1247">
        <v>8.1340000000000003</v>
      </c>
      <c r="AM1247">
        <v>2.1000000000000001E-2</v>
      </c>
      <c r="AN1247">
        <v>7.484</v>
      </c>
      <c r="AO1247">
        <v>7.28</v>
      </c>
    </row>
    <row r="1248" spans="1:41" x14ac:dyDescent="0.25">
      <c r="A1248">
        <v>-1016875560</v>
      </c>
      <c r="B1248">
        <v>6.3754545652574403E+18</v>
      </c>
      <c r="C1248">
        <v>272.76759329648098</v>
      </c>
      <c r="D1248">
        <v>-0.84852430444792404</v>
      </c>
      <c r="E1248">
        <v>1.1015751361846899</v>
      </c>
      <c r="F1248">
        <v>18.655353546142599</v>
      </c>
      <c r="G1248">
        <v>6.0462661087512998E-2</v>
      </c>
      <c r="H1248">
        <v>23.947546005248999</v>
      </c>
      <c r="I1248">
        <v>4.1569919586181596</v>
      </c>
      <c r="J1248" s="5">
        <f t="shared" si="38"/>
        <v>3.5190055314160418E-9</v>
      </c>
      <c r="K1248">
        <v>272.76759329999999</v>
      </c>
      <c r="L1248">
        <v>-0.84852430400000001</v>
      </c>
      <c r="M1248">
        <v>0.46300000000000002</v>
      </c>
      <c r="N1248">
        <v>272.76752099999999</v>
      </c>
      <c r="O1248">
        <v>-0.84863100000000002</v>
      </c>
      <c r="P1248" t="s">
        <v>6747</v>
      </c>
      <c r="Q1248">
        <v>272.76752090000002</v>
      </c>
      <c r="R1248">
        <v>-0.84863060000000001</v>
      </c>
      <c r="S1248">
        <v>12.885999999999999</v>
      </c>
      <c r="T1248">
        <v>-8</v>
      </c>
      <c r="U1248">
        <v>-12.7</v>
      </c>
      <c r="V1248">
        <v>11.55</v>
      </c>
      <c r="W1248" s="4">
        <v>11.254</v>
      </c>
      <c r="X1248" s="4">
        <v>11.177</v>
      </c>
      <c r="Y1248">
        <v>13.856</v>
      </c>
      <c r="Z1248">
        <v>13.098000000000001</v>
      </c>
      <c r="AA1248">
        <v>12.871</v>
      </c>
      <c r="AB1248">
        <v>12.568</v>
      </c>
      <c r="AC1248" s="5">
        <f t="shared" si="39"/>
        <v>3.5190055314160418E-9</v>
      </c>
      <c r="AD1248">
        <v>272.76759329999999</v>
      </c>
      <c r="AE1248">
        <v>-0.84852430400000001</v>
      </c>
      <c r="AF1248">
        <v>0.314</v>
      </c>
      <c r="AG1248">
        <v>272.767537</v>
      </c>
      <c r="AH1248">
        <v>-0.84859099999999998</v>
      </c>
      <c r="AI1248">
        <v>272.767537</v>
      </c>
      <c r="AJ1248">
        <v>-0.84859099999999998</v>
      </c>
      <c r="AK1248" t="s">
        <v>826</v>
      </c>
      <c r="AL1248">
        <v>11.55</v>
      </c>
      <c r="AM1248">
        <v>2.4E-2</v>
      </c>
      <c r="AN1248">
        <v>11.254</v>
      </c>
      <c r="AO1248">
        <v>11.177</v>
      </c>
    </row>
    <row r="1249" spans="1:41" x14ac:dyDescent="0.25">
      <c r="A1249">
        <v>-1016875559</v>
      </c>
      <c r="B1249">
        <v>6.3754545652574403E+18</v>
      </c>
      <c r="C1249">
        <v>272.93009557719603</v>
      </c>
      <c r="D1249">
        <v>-0.85199425468437995</v>
      </c>
      <c r="E1249">
        <v>1.14080715179443</v>
      </c>
      <c r="F1249">
        <v>21.705255508422901</v>
      </c>
      <c r="G1249">
        <v>0.342108875513077</v>
      </c>
      <c r="H1249">
        <v>24.062843322753899</v>
      </c>
      <c r="I1249">
        <v>3.2145473957061799</v>
      </c>
      <c r="J1249" s="5">
        <f t="shared" si="38"/>
        <v>-272.93009557719603</v>
      </c>
      <c r="AC1249" s="5">
        <f t="shared" si="39"/>
        <v>-272.93009557719603</v>
      </c>
    </row>
    <row r="1250" spans="1:41" x14ac:dyDescent="0.25">
      <c r="A1250">
        <v>-1016875557</v>
      </c>
      <c r="B1250">
        <v>6.3754545652595405E+18</v>
      </c>
      <c r="C1250">
        <v>273.02448368514399</v>
      </c>
      <c r="D1250">
        <v>-0.81260000802357402</v>
      </c>
      <c r="E1250">
        <v>1.1563632488250699</v>
      </c>
      <c r="F1250">
        <v>15.720243453979499</v>
      </c>
      <c r="G1250">
        <v>1.5061929821968099E-2</v>
      </c>
      <c r="H1250">
        <v>18.822067260742202</v>
      </c>
      <c r="I1250">
        <v>0.118930481374264</v>
      </c>
      <c r="J1250" s="5">
        <f t="shared" si="38"/>
        <v>1.4856027519272175E-8</v>
      </c>
      <c r="K1250">
        <v>273.02448370000002</v>
      </c>
      <c r="L1250">
        <v>-0.81260000799999998</v>
      </c>
      <c r="M1250">
        <v>0.49</v>
      </c>
      <c r="N1250">
        <v>273.02447799999999</v>
      </c>
      <c r="O1250">
        <v>-0.81273600000000001</v>
      </c>
      <c r="P1250" t="s">
        <v>6748</v>
      </c>
      <c r="Q1250">
        <v>273.02447769999998</v>
      </c>
      <c r="R1250">
        <v>-0.81273589999999996</v>
      </c>
      <c r="S1250">
        <v>11.115</v>
      </c>
      <c r="T1250">
        <v>-9.4</v>
      </c>
      <c r="U1250">
        <v>-10.5</v>
      </c>
      <c r="V1250">
        <v>10.073</v>
      </c>
      <c r="W1250" s="4">
        <v>9.8840000000000003</v>
      </c>
      <c r="X1250" s="4">
        <v>9.7750000000000004</v>
      </c>
      <c r="Y1250">
        <v>11.779</v>
      </c>
      <c r="Z1250">
        <v>11.265000000000001</v>
      </c>
      <c r="AA1250">
        <v>11.116</v>
      </c>
      <c r="AB1250">
        <v>10.936999999999999</v>
      </c>
      <c r="AC1250" s="5">
        <f t="shared" si="39"/>
        <v>1.4856027519272175E-8</v>
      </c>
      <c r="AD1250">
        <v>273.02448370000002</v>
      </c>
      <c r="AE1250">
        <v>-0.81260000799999998</v>
      </c>
      <c r="AF1250">
        <v>0.40699999999999997</v>
      </c>
      <c r="AG1250">
        <v>273.02448099999998</v>
      </c>
      <c r="AH1250">
        <v>-0.81271300000000002</v>
      </c>
      <c r="AI1250">
        <v>273.02448099999998</v>
      </c>
      <c r="AJ1250">
        <v>-0.81271300000000002</v>
      </c>
      <c r="AK1250" t="s">
        <v>827</v>
      </c>
      <c r="AL1250">
        <v>10.073</v>
      </c>
      <c r="AM1250">
        <v>2.4E-2</v>
      </c>
      <c r="AN1250">
        <v>9.8840000000000003</v>
      </c>
      <c r="AO1250">
        <v>9.7750000000000004</v>
      </c>
    </row>
    <row r="1251" spans="1:41" x14ac:dyDescent="0.25">
      <c r="A1251">
        <v>-1016875556</v>
      </c>
      <c r="B1251">
        <v>6.3754545652595405E+18</v>
      </c>
      <c r="C1251">
        <v>273.04282041883698</v>
      </c>
      <c r="D1251">
        <v>-0.83956355479144396</v>
      </c>
      <c r="E1251">
        <v>1.20715296268463</v>
      </c>
      <c r="F1251">
        <v>16.866031646728501</v>
      </c>
      <c r="G1251">
        <v>2.60682329535484E-2</v>
      </c>
      <c r="H1251">
        <v>19.927595138549801</v>
      </c>
      <c r="I1251">
        <v>0.21643017232418099</v>
      </c>
      <c r="J1251" s="5">
        <f t="shared" si="38"/>
        <v>-1.8836999515770003E-8</v>
      </c>
      <c r="K1251">
        <v>273.04282039999998</v>
      </c>
      <c r="L1251">
        <v>-0.83956355500000002</v>
      </c>
      <c r="M1251">
        <v>0.66600000000000004</v>
      </c>
      <c r="N1251">
        <v>273.04281099999997</v>
      </c>
      <c r="O1251">
        <v>-0.83974800000000005</v>
      </c>
      <c r="P1251" t="s">
        <v>6749</v>
      </c>
      <c r="Q1251">
        <v>273.0428106</v>
      </c>
      <c r="R1251">
        <v>-0.83974839999999995</v>
      </c>
      <c r="S1251">
        <v>11.742000000000001</v>
      </c>
      <c r="T1251">
        <v>0.2</v>
      </c>
      <c r="U1251">
        <v>-10.6</v>
      </c>
      <c r="V1251">
        <v>10.497</v>
      </c>
      <c r="W1251" s="4">
        <v>10.289</v>
      </c>
      <c r="X1251" s="4">
        <v>10.186</v>
      </c>
      <c r="Y1251">
        <v>12.55</v>
      </c>
      <c r="Z1251">
        <v>11.920999999999999</v>
      </c>
      <c r="AA1251">
        <v>11.74</v>
      </c>
      <c r="AB1251">
        <v>11.515000000000001</v>
      </c>
      <c r="AC1251" s="5">
        <f t="shared" si="39"/>
        <v>-1.8836999515770003E-8</v>
      </c>
      <c r="AD1251">
        <v>273.04282039999998</v>
      </c>
      <c r="AE1251">
        <v>-0.83956355500000002</v>
      </c>
      <c r="AF1251">
        <v>0.51700000000000002</v>
      </c>
      <c r="AG1251">
        <v>273.04282899999998</v>
      </c>
      <c r="AH1251">
        <v>-0.83970699999999998</v>
      </c>
      <c r="AI1251">
        <v>273.04282899999998</v>
      </c>
      <c r="AJ1251">
        <v>-0.83970699999999998</v>
      </c>
      <c r="AK1251" t="s">
        <v>828</v>
      </c>
      <c r="AL1251">
        <v>10.497</v>
      </c>
      <c r="AM1251">
        <v>2.3E-2</v>
      </c>
      <c r="AN1251">
        <v>10.289</v>
      </c>
      <c r="AO1251">
        <v>10.186</v>
      </c>
    </row>
    <row r="1252" spans="1:41" x14ac:dyDescent="0.25">
      <c r="A1252">
        <v>-1016875555</v>
      </c>
      <c r="B1252">
        <v>6.3754545652574403E+18</v>
      </c>
      <c r="C1252">
        <v>273.24379475191699</v>
      </c>
      <c r="D1252">
        <v>-0.86051231331561395</v>
      </c>
      <c r="E1252">
        <v>1.29407358169556</v>
      </c>
      <c r="F1252">
        <v>20.048679351806602</v>
      </c>
      <c r="G1252">
        <v>0.14453224837779999</v>
      </c>
      <c r="H1252">
        <v>99</v>
      </c>
      <c r="I1252">
        <v>99</v>
      </c>
      <c r="J1252" s="5">
        <f t="shared" si="38"/>
        <v>4.8082995363074588E-8</v>
      </c>
      <c r="K1252">
        <v>273.24379479999999</v>
      </c>
      <c r="L1252">
        <v>-0.86051231299999997</v>
      </c>
      <c r="M1252">
        <v>1.0580000000000001</v>
      </c>
      <c r="N1252">
        <v>273.24350399999997</v>
      </c>
      <c r="O1252">
        <v>-0.86055599999999999</v>
      </c>
      <c r="P1252" t="s">
        <v>6750</v>
      </c>
      <c r="Q1252">
        <v>273.24350420000002</v>
      </c>
      <c r="R1252">
        <v>-0.86055590000000004</v>
      </c>
      <c r="S1252">
        <v>13.679</v>
      </c>
      <c r="T1252">
        <v>-0.4</v>
      </c>
      <c r="U1252">
        <v>5.6</v>
      </c>
      <c r="V1252">
        <v>11.994999999999999</v>
      </c>
      <c r="W1252" s="4">
        <v>11.603999999999999</v>
      </c>
      <c r="X1252" s="4">
        <v>11.507999999999999</v>
      </c>
      <c r="Y1252">
        <v>14.837999999999999</v>
      </c>
      <c r="Z1252">
        <v>13.9</v>
      </c>
      <c r="AA1252">
        <v>13.557</v>
      </c>
      <c r="AB1252">
        <v>13.262</v>
      </c>
      <c r="AC1252" s="5">
        <f t="shared" si="39"/>
        <v>4.8082995363074588E-8</v>
      </c>
      <c r="AD1252">
        <v>273.24379479999999</v>
      </c>
      <c r="AE1252">
        <v>-0.86051231299999997</v>
      </c>
      <c r="AF1252">
        <v>1.0149999999999999</v>
      </c>
      <c r="AG1252">
        <v>273.24351300000001</v>
      </c>
      <c r="AH1252">
        <v>-0.86052300000000004</v>
      </c>
      <c r="AI1252">
        <v>273.24351300000001</v>
      </c>
      <c r="AJ1252">
        <v>-0.86052300000000004</v>
      </c>
      <c r="AK1252" t="s">
        <v>829</v>
      </c>
      <c r="AL1252">
        <v>11.994999999999999</v>
      </c>
      <c r="AM1252">
        <v>2.7E-2</v>
      </c>
      <c r="AN1252">
        <v>11.603999999999999</v>
      </c>
      <c r="AO1252">
        <v>11.507999999999999</v>
      </c>
    </row>
    <row r="1253" spans="1:41" x14ac:dyDescent="0.25">
      <c r="A1253">
        <v>-1016875551</v>
      </c>
      <c r="B1253">
        <v>6.3754545652574403E+18</v>
      </c>
      <c r="C1253">
        <v>273.10392622207303</v>
      </c>
      <c r="D1253">
        <v>-0.87825186050239401</v>
      </c>
      <c r="E1253">
        <v>1.2421338558196999</v>
      </c>
      <c r="F1253">
        <v>21.829952239990199</v>
      </c>
      <c r="G1253">
        <v>0.34686431288719199</v>
      </c>
      <c r="H1253">
        <v>99</v>
      </c>
      <c r="I1253">
        <v>99</v>
      </c>
      <c r="J1253" s="5">
        <f t="shared" si="38"/>
        <v>-273.10392622207303</v>
      </c>
      <c r="AC1253" s="5">
        <f t="shared" si="39"/>
        <v>-273.10392622207303</v>
      </c>
    </row>
    <row r="1254" spans="1:41" x14ac:dyDescent="0.25">
      <c r="A1254">
        <v>-1016875550</v>
      </c>
      <c r="B1254">
        <v>6.3754545652574403E+18</v>
      </c>
      <c r="C1254">
        <v>273.12186244354399</v>
      </c>
      <c r="D1254">
        <v>-0.882329890785016</v>
      </c>
      <c r="E1254">
        <v>1.2552475929260301</v>
      </c>
      <c r="F1254">
        <v>21.7036037445068</v>
      </c>
      <c r="G1254">
        <v>0.35559326410293601</v>
      </c>
      <c r="H1254">
        <v>22.7088813781738</v>
      </c>
      <c r="I1254">
        <v>1.0997936725616499</v>
      </c>
      <c r="J1254" s="5">
        <f t="shared" si="38"/>
        <v>-273.12186244354399</v>
      </c>
      <c r="AC1254" s="5">
        <f t="shared" si="39"/>
        <v>-273.12186244354399</v>
      </c>
    </row>
    <row r="1255" spans="1:41" x14ac:dyDescent="0.25">
      <c r="A1255">
        <v>-1016875549</v>
      </c>
      <c r="B1255">
        <v>6.3754545652574403E+18</v>
      </c>
      <c r="C1255">
        <v>272.75475486460999</v>
      </c>
      <c r="D1255">
        <v>-0.88559308020576</v>
      </c>
      <c r="E1255">
        <v>1.10904848575592</v>
      </c>
      <c r="F1255">
        <v>21.187294006347699</v>
      </c>
      <c r="G1255">
        <v>0.25207060575485202</v>
      </c>
      <c r="H1255">
        <v>24.327327728271499</v>
      </c>
      <c r="I1255">
        <v>4.5557227134704599</v>
      </c>
      <c r="J1255" s="5">
        <f t="shared" si="38"/>
        <v>3.539003046171274E-8</v>
      </c>
      <c r="K1255">
        <v>272.75475490000002</v>
      </c>
      <c r="L1255">
        <v>-0.88559308000000003</v>
      </c>
      <c r="M1255">
        <v>0.44900000000000001</v>
      </c>
      <c r="N1255">
        <v>272.75469700000002</v>
      </c>
      <c r="O1255">
        <v>-0.88570400000000005</v>
      </c>
      <c r="P1255" t="s">
        <v>6751</v>
      </c>
      <c r="Q1255">
        <v>272.75469709999999</v>
      </c>
      <c r="R1255">
        <v>-0.88570369999999998</v>
      </c>
      <c r="S1255">
        <v>13.22</v>
      </c>
      <c r="T1255">
        <v>11</v>
      </c>
      <c r="U1255">
        <v>-46.8</v>
      </c>
      <c r="V1255">
        <v>11.627000000000001</v>
      </c>
      <c r="W1255" s="4">
        <v>11.214</v>
      </c>
      <c r="X1255" s="4">
        <v>11.061</v>
      </c>
      <c r="Y1255">
        <v>14.586</v>
      </c>
      <c r="Z1255">
        <v>13.579000000000001</v>
      </c>
      <c r="AA1255">
        <v>13.23</v>
      </c>
      <c r="AB1255">
        <v>12.827</v>
      </c>
      <c r="AC1255" s="5">
        <f t="shared" si="39"/>
        <v>3.539003046171274E-8</v>
      </c>
      <c r="AD1255">
        <v>272.75475490000002</v>
      </c>
      <c r="AE1255">
        <v>-0.88559308000000003</v>
      </c>
      <c r="AF1255">
        <v>0.30599999999999999</v>
      </c>
      <c r="AG1255">
        <v>272.754704</v>
      </c>
      <c r="AH1255">
        <v>-0.88566100000000003</v>
      </c>
      <c r="AI1255">
        <v>272.754704</v>
      </c>
      <c r="AJ1255">
        <v>-0.88566100000000003</v>
      </c>
      <c r="AK1255" t="s">
        <v>830</v>
      </c>
      <c r="AL1255">
        <v>11.627000000000001</v>
      </c>
      <c r="AM1255">
        <v>2.1999999999999999E-2</v>
      </c>
      <c r="AN1255">
        <v>11.214</v>
      </c>
      <c r="AO1255">
        <v>11.061</v>
      </c>
    </row>
    <row r="1256" spans="1:41" x14ac:dyDescent="0.25">
      <c r="A1256">
        <v>-1016875548</v>
      </c>
      <c r="B1256">
        <v>6.3754545652574403E+18</v>
      </c>
      <c r="C1256">
        <v>273.159899565773</v>
      </c>
      <c r="D1256">
        <v>-0.87939768950373498</v>
      </c>
      <c r="E1256">
        <v>1.2552475929260301</v>
      </c>
      <c r="F1256">
        <v>18.8626003265381</v>
      </c>
      <c r="G1256">
        <v>6.8304091691970797E-2</v>
      </c>
      <c r="H1256">
        <v>99</v>
      </c>
      <c r="I1256">
        <v>99</v>
      </c>
      <c r="J1256" s="5">
        <f t="shared" si="38"/>
        <v>3.4227014111820608E-8</v>
      </c>
      <c r="K1256">
        <v>273.15989960000002</v>
      </c>
      <c r="L1256">
        <v>-0.87939769000000001</v>
      </c>
      <c r="M1256">
        <v>0.35099999999999998</v>
      </c>
      <c r="N1256">
        <v>273.15983499999999</v>
      </c>
      <c r="O1256">
        <v>-0.879471</v>
      </c>
      <c r="P1256" t="s">
        <v>6752</v>
      </c>
      <c r="Q1256">
        <v>273.15983499999999</v>
      </c>
      <c r="R1256">
        <v>-0.87947059999999999</v>
      </c>
      <c r="S1256">
        <v>13.028</v>
      </c>
      <c r="T1256">
        <v>-25</v>
      </c>
      <c r="U1256">
        <v>-46.6</v>
      </c>
      <c r="V1256">
        <v>11.449</v>
      </c>
      <c r="W1256" s="4">
        <v>11.06</v>
      </c>
      <c r="X1256" s="4">
        <v>10.976000000000001</v>
      </c>
      <c r="Y1256">
        <v>14.005000000000001</v>
      </c>
      <c r="Z1256">
        <v>13.189</v>
      </c>
      <c r="AA1256">
        <v>12.898999999999999</v>
      </c>
      <c r="AB1256">
        <v>12.55</v>
      </c>
      <c r="AC1256" s="5">
        <f t="shared" si="39"/>
        <v>3.4227014111820608E-8</v>
      </c>
      <c r="AD1256">
        <v>273.15989960000002</v>
      </c>
      <c r="AE1256">
        <v>-0.87939769000000001</v>
      </c>
      <c r="AF1256">
        <v>0.219</v>
      </c>
      <c r="AG1256">
        <v>273.15984800000001</v>
      </c>
      <c r="AH1256">
        <v>-0.87943000000000005</v>
      </c>
      <c r="AI1256">
        <v>273.15984800000001</v>
      </c>
      <c r="AJ1256">
        <v>-0.87943000000000005</v>
      </c>
      <c r="AK1256" t="s">
        <v>831</v>
      </c>
      <c r="AL1256">
        <v>11.449</v>
      </c>
      <c r="AM1256">
        <v>2.8000000000000001E-2</v>
      </c>
      <c r="AN1256">
        <v>11.06</v>
      </c>
      <c r="AO1256">
        <v>10.976000000000001</v>
      </c>
    </row>
    <row r="1257" spans="1:41" x14ac:dyDescent="0.25">
      <c r="A1257">
        <v>-1016875547</v>
      </c>
      <c r="B1257">
        <v>6.3754545652574403E+18</v>
      </c>
      <c r="C1257">
        <v>272.86949971228597</v>
      </c>
      <c r="D1257">
        <v>-0.89066415480160099</v>
      </c>
      <c r="E1257">
        <v>1.1355670690536499</v>
      </c>
      <c r="F1257">
        <v>21.837987899780298</v>
      </c>
      <c r="G1257">
        <v>0.35473328828811601</v>
      </c>
      <c r="H1257">
        <v>22.0333862304688</v>
      </c>
      <c r="I1257">
        <v>0.61495548486709595</v>
      </c>
      <c r="J1257" s="5">
        <f t="shared" si="38"/>
        <v>-272.86949971228597</v>
      </c>
      <c r="AC1257" s="5">
        <f t="shared" si="39"/>
        <v>-272.86949971228597</v>
      </c>
    </row>
    <row r="1258" spans="1:41" x14ac:dyDescent="0.25">
      <c r="A1258">
        <v>-1016875546</v>
      </c>
      <c r="B1258">
        <v>6.3754545652574403E+18</v>
      </c>
      <c r="C1258">
        <v>272.99644323010102</v>
      </c>
      <c r="D1258">
        <v>-0.88248098871255498</v>
      </c>
      <c r="E1258">
        <v>1.1892179250717201</v>
      </c>
      <c r="F1258">
        <v>19.1753540039063</v>
      </c>
      <c r="G1258">
        <v>8.1094890832901001E-2</v>
      </c>
      <c r="H1258">
        <v>22.95334815979</v>
      </c>
      <c r="I1258">
        <v>1.76539695262909</v>
      </c>
      <c r="J1258" s="5">
        <f t="shared" si="38"/>
        <v>-3.0101034553808859E-8</v>
      </c>
      <c r="K1258">
        <v>272.99644319999999</v>
      </c>
      <c r="L1258">
        <v>-0.88248098900000005</v>
      </c>
      <c r="M1258">
        <v>0.31900000000000001</v>
      </c>
      <c r="N1258">
        <v>272.99635599999999</v>
      </c>
      <c r="O1258">
        <v>-0.88249699999999998</v>
      </c>
      <c r="P1258" t="s">
        <v>6753</v>
      </c>
      <c r="Q1258">
        <v>272.99635590000003</v>
      </c>
      <c r="R1258">
        <v>-0.88249670000000002</v>
      </c>
      <c r="S1258">
        <v>13.279</v>
      </c>
      <c r="T1258">
        <v>-2.6</v>
      </c>
      <c r="U1258">
        <v>-11.9</v>
      </c>
      <c r="V1258">
        <v>11.632999999999999</v>
      </c>
      <c r="W1258" s="4">
        <v>11.19</v>
      </c>
      <c r="X1258" s="4">
        <v>11.023999999999999</v>
      </c>
      <c r="Y1258">
        <v>14.412000000000001</v>
      </c>
      <c r="Z1258">
        <v>13.561</v>
      </c>
      <c r="AA1258">
        <v>13.256</v>
      </c>
      <c r="AB1258">
        <v>12.872</v>
      </c>
      <c r="AC1258" s="5">
        <f t="shared" si="39"/>
        <v>-3.0101034553808859E-8</v>
      </c>
      <c r="AD1258">
        <v>272.99644319999999</v>
      </c>
      <c r="AE1258">
        <v>-0.88248098900000005</v>
      </c>
      <c r="AF1258">
        <v>0.33</v>
      </c>
      <c r="AG1258">
        <v>272.996352</v>
      </c>
      <c r="AH1258">
        <v>-0.88247299999999995</v>
      </c>
      <c r="AI1258">
        <v>272.996352</v>
      </c>
      <c r="AJ1258">
        <v>-0.88247299999999995</v>
      </c>
      <c r="AK1258" t="s">
        <v>832</v>
      </c>
      <c r="AL1258">
        <v>11.632999999999999</v>
      </c>
      <c r="AM1258">
        <v>2.4E-2</v>
      </c>
      <c r="AN1258">
        <v>11.19</v>
      </c>
      <c r="AO1258">
        <v>11.023999999999999</v>
      </c>
    </row>
    <row r="1259" spans="1:41" x14ac:dyDescent="0.25">
      <c r="A1259">
        <v>-1016875545</v>
      </c>
      <c r="B1259">
        <v>6.3754545652574403E+18</v>
      </c>
      <c r="C1259">
        <v>273.299369991481</v>
      </c>
      <c r="D1259">
        <v>-0.90093724800258101</v>
      </c>
      <c r="E1259">
        <v>1.35530185699463</v>
      </c>
      <c r="F1259">
        <v>21.618244171142599</v>
      </c>
      <c r="G1259">
        <v>0.32294687628745999</v>
      </c>
      <c r="H1259">
        <v>99</v>
      </c>
      <c r="I1259">
        <v>99</v>
      </c>
      <c r="J1259" s="5">
        <f t="shared" si="38"/>
        <v>-273.299369991481</v>
      </c>
      <c r="AC1259" s="5">
        <f t="shared" si="39"/>
        <v>-273.299369991481</v>
      </c>
    </row>
    <row r="1260" spans="1:41" x14ac:dyDescent="0.25">
      <c r="A1260">
        <v>-1016875544</v>
      </c>
      <c r="B1260">
        <v>6.3754545652574403E+18</v>
      </c>
      <c r="C1260">
        <v>273.06524756918702</v>
      </c>
      <c r="D1260">
        <v>-0.89194335495767996</v>
      </c>
      <c r="E1260">
        <v>1.24040114879608</v>
      </c>
      <c r="F1260">
        <v>19.381999969482401</v>
      </c>
      <c r="G1260">
        <v>9.3600302934646606E-2</v>
      </c>
      <c r="H1260">
        <v>99</v>
      </c>
      <c r="I1260">
        <v>99</v>
      </c>
      <c r="J1260" s="5">
        <f t="shared" si="38"/>
        <v>3.0812998375040479E-8</v>
      </c>
      <c r="K1260">
        <v>273.06524760000002</v>
      </c>
      <c r="L1260">
        <v>-0.89194335499999999</v>
      </c>
      <c r="M1260">
        <v>0.89300000000000002</v>
      </c>
      <c r="N1260">
        <v>273.065226</v>
      </c>
      <c r="O1260">
        <v>-0.89219000000000004</v>
      </c>
      <c r="P1260" t="s">
        <v>6754</v>
      </c>
      <c r="Q1260">
        <v>273.06522560000002</v>
      </c>
      <c r="R1260">
        <v>-0.89219029999999999</v>
      </c>
      <c r="S1260">
        <v>13.388999999999999</v>
      </c>
      <c r="T1260">
        <v>-7.1</v>
      </c>
      <c r="U1260">
        <v>-2.1</v>
      </c>
      <c r="V1260">
        <v>11.87</v>
      </c>
      <c r="W1260" s="4">
        <v>11.553000000000001</v>
      </c>
      <c r="X1260" s="4">
        <v>11.486000000000001</v>
      </c>
      <c r="Y1260">
        <v>14.512</v>
      </c>
      <c r="Z1260">
        <v>13.694000000000001</v>
      </c>
      <c r="AA1260">
        <v>13.395</v>
      </c>
      <c r="AB1260">
        <v>13.07</v>
      </c>
      <c r="AC1260" s="5">
        <f t="shared" si="39"/>
        <v>3.0812998375040479E-8</v>
      </c>
      <c r="AD1260">
        <v>273.06524760000002</v>
      </c>
      <c r="AE1260">
        <v>-0.89194335499999999</v>
      </c>
      <c r="AF1260">
        <v>0.82699999999999996</v>
      </c>
      <c r="AG1260">
        <v>273.06524100000001</v>
      </c>
      <c r="AH1260">
        <v>-0.89217299999999999</v>
      </c>
      <c r="AI1260">
        <v>273.06524100000001</v>
      </c>
      <c r="AJ1260">
        <v>-0.89217299999999999</v>
      </c>
      <c r="AK1260" t="s">
        <v>833</v>
      </c>
      <c r="AL1260">
        <v>11.87</v>
      </c>
      <c r="AM1260">
        <v>2.3E-2</v>
      </c>
      <c r="AN1260">
        <v>11.553000000000001</v>
      </c>
      <c r="AO1260">
        <v>11.486000000000001</v>
      </c>
    </row>
    <row r="1261" spans="1:41" x14ac:dyDescent="0.25">
      <c r="A1261">
        <v>-1016875543</v>
      </c>
      <c r="B1261">
        <v>6.3754545652574403E+18</v>
      </c>
      <c r="C1261">
        <v>272.80893635630503</v>
      </c>
      <c r="D1261">
        <v>-0.90141489628314497</v>
      </c>
      <c r="E1261">
        <v>1.12478911876678</v>
      </c>
      <c r="F1261">
        <v>19.294677734375</v>
      </c>
      <c r="G1261">
        <v>8.7739661335945102E-2</v>
      </c>
      <c r="H1261">
        <v>99</v>
      </c>
      <c r="I1261">
        <v>99</v>
      </c>
      <c r="J1261" s="5">
        <f t="shared" si="38"/>
        <v>4.3694967644114513E-8</v>
      </c>
      <c r="K1261">
        <v>272.80893639999999</v>
      </c>
      <c r="L1261">
        <v>-0.90141489600000002</v>
      </c>
      <c r="M1261">
        <v>1.212</v>
      </c>
      <c r="N1261">
        <v>272.80860699999999</v>
      </c>
      <c r="O1261">
        <v>-0.90148399999999995</v>
      </c>
      <c r="P1261" t="s">
        <v>6755</v>
      </c>
      <c r="Q1261">
        <v>272.80860680000001</v>
      </c>
      <c r="R1261">
        <v>-0.9014837</v>
      </c>
      <c r="S1261">
        <v>13.18</v>
      </c>
      <c r="T1261">
        <v>-6.7</v>
      </c>
      <c r="U1261">
        <v>8.3000000000000007</v>
      </c>
      <c r="V1261">
        <v>11.627000000000001</v>
      </c>
      <c r="W1261" s="4">
        <v>11.266999999999999</v>
      </c>
      <c r="X1261" s="4">
        <v>11.185</v>
      </c>
      <c r="Y1261">
        <v>14.327</v>
      </c>
      <c r="Z1261">
        <v>13.465</v>
      </c>
      <c r="AA1261">
        <v>13.154999999999999</v>
      </c>
      <c r="AB1261">
        <v>12.753</v>
      </c>
      <c r="AC1261" s="5">
        <f t="shared" si="39"/>
        <v>4.3694967644114513E-8</v>
      </c>
      <c r="AD1261">
        <v>272.80893639999999</v>
      </c>
      <c r="AE1261">
        <v>-0.90141489600000002</v>
      </c>
      <c r="AF1261">
        <v>1.1719999999999999</v>
      </c>
      <c r="AG1261">
        <v>272.80861199999998</v>
      </c>
      <c r="AH1261">
        <v>-0.90144299999999999</v>
      </c>
      <c r="AI1261">
        <v>272.80861199999998</v>
      </c>
      <c r="AJ1261">
        <v>-0.90144299999999999</v>
      </c>
      <c r="AK1261" t="s">
        <v>834</v>
      </c>
      <c r="AL1261">
        <v>11.627000000000001</v>
      </c>
      <c r="AM1261">
        <v>2.4E-2</v>
      </c>
      <c r="AN1261">
        <v>11.266999999999999</v>
      </c>
      <c r="AO1261">
        <v>11.185</v>
      </c>
    </row>
    <row r="1262" spans="1:41" x14ac:dyDescent="0.25">
      <c r="A1262">
        <v>-1016875542</v>
      </c>
      <c r="B1262">
        <v>6.3754545652574403E+18</v>
      </c>
      <c r="C1262">
        <v>272.83168500470799</v>
      </c>
      <c r="D1262">
        <v>-0.90589118120170498</v>
      </c>
      <c r="E1262">
        <v>1.12672448158264</v>
      </c>
      <c r="F1262">
        <v>21.822879791259801</v>
      </c>
      <c r="G1262">
        <v>0.33809193968772899</v>
      </c>
      <c r="H1262">
        <v>99</v>
      </c>
      <c r="I1262">
        <v>99</v>
      </c>
      <c r="J1262" s="5">
        <f t="shared" si="38"/>
        <v>-272.83168500470799</v>
      </c>
      <c r="AC1262" s="5">
        <f t="shared" si="39"/>
        <v>-272.83168500470799</v>
      </c>
    </row>
    <row r="1263" spans="1:41" x14ac:dyDescent="0.25">
      <c r="A1263">
        <v>-1016875540</v>
      </c>
      <c r="B1263">
        <v>6.3754545652574403E+18</v>
      </c>
      <c r="C1263">
        <v>272.96412158266099</v>
      </c>
      <c r="D1263">
        <v>-0.91410888471718099</v>
      </c>
      <c r="E1263">
        <v>1.20112228393555</v>
      </c>
      <c r="F1263">
        <v>21.770917892456101</v>
      </c>
      <c r="G1263">
        <v>0.35357740521431003</v>
      </c>
      <c r="H1263">
        <v>22.604986190795898</v>
      </c>
      <c r="I1263">
        <v>0.96367645263671897</v>
      </c>
      <c r="J1263" s="5">
        <f t="shared" si="38"/>
        <v>-272.96412158266099</v>
      </c>
      <c r="AC1263" s="5">
        <f t="shared" si="39"/>
        <v>-272.96412158266099</v>
      </c>
    </row>
    <row r="1264" spans="1:41" x14ac:dyDescent="0.25">
      <c r="A1264">
        <v>-1016875539</v>
      </c>
      <c r="B1264">
        <v>6.3754545652595405E+18</v>
      </c>
      <c r="C1264">
        <v>272.74348979663802</v>
      </c>
      <c r="D1264">
        <v>-0.87276389638192198</v>
      </c>
      <c r="E1264">
        <v>1.10904848575592</v>
      </c>
      <c r="F1264">
        <v>16.137668609619102</v>
      </c>
      <c r="G1264">
        <v>1.76106337457895E-2</v>
      </c>
      <c r="H1264">
        <v>21.448478698730501</v>
      </c>
      <c r="I1264">
        <v>0.63822633028030396</v>
      </c>
      <c r="J1264" s="5">
        <f t="shared" si="38"/>
        <v>3.36200400852249E-9</v>
      </c>
      <c r="K1264">
        <v>272.74348980000002</v>
      </c>
      <c r="L1264">
        <v>-0.87276389600000004</v>
      </c>
      <c r="M1264">
        <v>0.98699999999999999</v>
      </c>
      <c r="N1264">
        <v>272.74347</v>
      </c>
      <c r="O1264">
        <v>-0.87303699999999995</v>
      </c>
      <c r="P1264" t="s">
        <v>6756</v>
      </c>
      <c r="Q1264">
        <v>272.7434695</v>
      </c>
      <c r="R1264">
        <v>-0.87303730000000002</v>
      </c>
      <c r="S1264">
        <v>11.358000000000001</v>
      </c>
      <c r="T1264">
        <v>-1.4</v>
      </c>
      <c r="U1264">
        <v>6.3</v>
      </c>
      <c r="V1264">
        <v>10.185</v>
      </c>
      <c r="W1264" s="4">
        <v>9.9510000000000005</v>
      </c>
      <c r="X1264" s="4">
        <v>9.8569999999999993</v>
      </c>
      <c r="Y1264">
        <v>12.102</v>
      </c>
      <c r="Z1264">
        <v>11.502000000000001</v>
      </c>
      <c r="AA1264">
        <v>11.32</v>
      </c>
      <c r="AB1264">
        <v>11.073</v>
      </c>
      <c r="AC1264" s="5">
        <f t="shared" si="39"/>
        <v>3.36200400852249E-9</v>
      </c>
      <c r="AD1264">
        <v>272.74348980000002</v>
      </c>
      <c r="AE1264">
        <v>-0.87276389600000004</v>
      </c>
      <c r="AF1264">
        <v>0.88100000000000001</v>
      </c>
      <c r="AG1264">
        <v>272.74347399999999</v>
      </c>
      <c r="AH1264">
        <v>-0.87300800000000001</v>
      </c>
      <c r="AI1264">
        <v>272.74347399999999</v>
      </c>
      <c r="AJ1264">
        <v>-0.87300800000000001</v>
      </c>
      <c r="AK1264" t="s">
        <v>835</v>
      </c>
      <c r="AL1264">
        <v>10.185</v>
      </c>
      <c r="AM1264">
        <v>2.3E-2</v>
      </c>
      <c r="AN1264">
        <v>9.9510000000000005</v>
      </c>
      <c r="AO1264">
        <v>9.8569999999999993</v>
      </c>
    </row>
    <row r="1265" spans="1:41" x14ac:dyDescent="0.25">
      <c r="A1265">
        <v>-1016875537</v>
      </c>
      <c r="B1265">
        <v>6.3754545652574403E+18</v>
      </c>
      <c r="C1265">
        <v>272.78753078176902</v>
      </c>
      <c r="D1265">
        <v>-0.91960788333685495</v>
      </c>
      <c r="E1265">
        <v>1.12478911876678</v>
      </c>
      <c r="F1265">
        <v>18.177085876464801</v>
      </c>
      <c r="G1265">
        <v>4.6898681670427302E-2</v>
      </c>
      <c r="H1265">
        <v>22.492620468139599</v>
      </c>
      <c r="I1265">
        <v>1.21447670459747</v>
      </c>
      <c r="J1265" s="5">
        <f t="shared" si="38"/>
        <v>1.8230991827294929E-8</v>
      </c>
      <c r="K1265">
        <v>272.78753080000001</v>
      </c>
      <c r="L1265">
        <v>-0.91960788299999996</v>
      </c>
      <c r="M1265">
        <v>0.51800000000000002</v>
      </c>
      <c r="N1265">
        <v>272.78747399999997</v>
      </c>
      <c r="O1265">
        <v>-0.91974</v>
      </c>
      <c r="P1265" t="s">
        <v>6757</v>
      </c>
      <c r="Q1265">
        <v>272.78747420000002</v>
      </c>
      <c r="R1265">
        <v>-0.91974029999999996</v>
      </c>
      <c r="S1265">
        <v>12.385999999999999</v>
      </c>
      <c r="T1265">
        <v>-6.3</v>
      </c>
      <c r="U1265">
        <v>-8.6</v>
      </c>
      <c r="V1265">
        <v>11.09</v>
      </c>
      <c r="W1265" s="4">
        <v>10.804</v>
      </c>
      <c r="X1265" s="4">
        <v>10.695</v>
      </c>
      <c r="Y1265">
        <v>13.364000000000001</v>
      </c>
      <c r="Z1265">
        <v>12.628</v>
      </c>
      <c r="AA1265">
        <v>12.385</v>
      </c>
      <c r="AB1265">
        <v>12.093999999999999</v>
      </c>
      <c r="AC1265" s="5">
        <f t="shared" si="39"/>
        <v>1.8230991827294929E-8</v>
      </c>
      <c r="AD1265">
        <v>272.78753080000001</v>
      </c>
      <c r="AE1265">
        <v>-0.91960788299999996</v>
      </c>
      <c r="AF1265">
        <v>0.42</v>
      </c>
      <c r="AG1265">
        <v>272.78747099999998</v>
      </c>
      <c r="AH1265">
        <v>-0.91970799999999997</v>
      </c>
      <c r="AI1265">
        <v>272.78747099999998</v>
      </c>
      <c r="AJ1265">
        <v>-0.91970799999999997</v>
      </c>
      <c r="AK1265" t="s">
        <v>836</v>
      </c>
      <c r="AL1265">
        <v>11.09</v>
      </c>
      <c r="AM1265">
        <v>2.4E-2</v>
      </c>
      <c r="AN1265">
        <v>10.804</v>
      </c>
      <c r="AO1265">
        <v>10.695</v>
      </c>
    </row>
    <row r="1266" spans="1:41" x14ac:dyDescent="0.25">
      <c r="A1266">
        <v>-1016875534</v>
      </c>
      <c r="B1266">
        <v>6.3754545652595405E+18</v>
      </c>
      <c r="C1266">
        <v>273.02792209568503</v>
      </c>
      <c r="D1266">
        <v>-0.928206772257818</v>
      </c>
      <c r="E1266">
        <v>1.2198077440261801</v>
      </c>
      <c r="F1266">
        <v>21.223669052123999</v>
      </c>
      <c r="G1266">
        <v>0.27835977077484098</v>
      </c>
      <c r="H1266">
        <v>21.559465408325199</v>
      </c>
      <c r="I1266">
        <v>0.51614141464233398</v>
      </c>
      <c r="J1266" s="5">
        <f t="shared" si="38"/>
        <v>4.3149839257239364E-9</v>
      </c>
      <c r="K1266">
        <v>273.02792210000001</v>
      </c>
      <c r="L1266">
        <v>-0.92820677200000001</v>
      </c>
      <c r="M1266">
        <v>0.111</v>
      </c>
      <c r="N1266">
        <v>273.027919</v>
      </c>
      <c r="O1266">
        <v>-0.92823699999999998</v>
      </c>
      <c r="P1266" t="s">
        <v>6758</v>
      </c>
      <c r="Q1266">
        <v>273.02791889999997</v>
      </c>
      <c r="R1266">
        <v>-0.92823750000000005</v>
      </c>
      <c r="S1266">
        <v>14.427</v>
      </c>
      <c r="T1266">
        <v>-7.6</v>
      </c>
      <c r="U1266">
        <v>21.2</v>
      </c>
      <c r="V1266">
        <v>10.356999999999999</v>
      </c>
      <c r="W1266" s="4">
        <v>9.7799999999999994</v>
      </c>
      <c r="X1266" s="4">
        <v>9.484</v>
      </c>
      <c r="Y1266">
        <v>16.608000000000001</v>
      </c>
      <c r="Z1266">
        <v>14.791</v>
      </c>
      <c r="AA1266">
        <v>14.231999999999999</v>
      </c>
      <c r="AB1266">
        <v>12.57</v>
      </c>
      <c r="AC1266" s="5">
        <f t="shared" si="39"/>
        <v>4.3149839257239364E-9</v>
      </c>
      <c r="AD1266">
        <v>273.02792210000001</v>
      </c>
      <c r="AE1266">
        <v>-0.92820677200000001</v>
      </c>
      <c r="AF1266">
        <v>8.5000000000000006E-2</v>
      </c>
      <c r="AG1266">
        <v>273.02793000000003</v>
      </c>
      <c r="AH1266">
        <v>-0.92822899999999997</v>
      </c>
      <c r="AI1266">
        <v>273.02793000000003</v>
      </c>
      <c r="AJ1266">
        <v>-0.92822899999999997</v>
      </c>
      <c r="AK1266" t="s">
        <v>837</v>
      </c>
      <c r="AL1266">
        <v>10.356999999999999</v>
      </c>
      <c r="AM1266">
        <v>2.3E-2</v>
      </c>
      <c r="AN1266">
        <v>9.7799999999999994</v>
      </c>
      <c r="AO1266">
        <v>9.484</v>
      </c>
    </row>
    <row r="1267" spans="1:41" x14ac:dyDescent="0.25">
      <c r="A1267">
        <v>-1016875532</v>
      </c>
      <c r="B1267">
        <v>6.3754545652574403E+18</v>
      </c>
      <c r="C1267">
        <v>273.345924749814</v>
      </c>
      <c r="D1267">
        <v>-0.91625632003749102</v>
      </c>
      <c r="E1267">
        <v>1.42496597766876</v>
      </c>
      <c r="F1267">
        <v>16.812911987304702</v>
      </c>
      <c r="G1267">
        <v>2.3781688883900601E-2</v>
      </c>
      <c r="H1267">
        <v>22.793159484863299</v>
      </c>
      <c r="I1267">
        <v>1.6024429798126201</v>
      </c>
      <c r="J1267" s="5">
        <f t="shared" si="38"/>
        <v>-4.9813991154223913E-8</v>
      </c>
      <c r="K1267">
        <v>273.34592470000001</v>
      </c>
      <c r="L1267">
        <v>-0.91625632000000001</v>
      </c>
      <c r="M1267">
        <v>0.93700000000000006</v>
      </c>
      <c r="N1267">
        <v>273.34587900000002</v>
      </c>
      <c r="O1267">
        <v>-0.91651300000000002</v>
      </c>
      <c r="P1267" t="s">
        <v>6759</v>
      </c>
      <c r="Q1267">
        <v>273.34587859999999</v>
      </c>
      <c r="R1267">
        <v>-0.91651249999999995</v>
      </c>
      <c r="S1267">
        <v>10.827999999999999</v>
      </c>
      <c r="T1267">
        <v>-0.7</v>
      </c>
      <c r="U1267">
        <v>3.5</v>
      </c>
      <c r="V1267">
        <v>9.4990000000000006</v>
      </c>
      <c r="W1267" s="4">
        <v>9.1739999999999995</v>
      </c>
      <c r="X1267" s="4">
        <v>9.0549999999999997</v>
      </c>
      <c r="Y1267">
        <v>11.637</v>
      </c>
      <c r="Z1267">
        <v>10.946</v>
      </c>
      <c r="AA1267">
        <v>10.717000000000001</v>
      </c>
      <c r="AB1267">
        <v>10.5</v>
      </c>
      <c r="AC1267" s="5">
        <f t="shared" si="39"/>
        <v>-4.9813991154223913E-8</v>
      </c>
      <c r="AD1267">
        <v>273.34592470000001</v>
      </c>
      <c r="AE1267">
        <v>-0.91625632000000001</v>
      </c>
      <c r="AF1267">
        <v>0.97499999999999998</v>
      </c>
      <c r="AG1267">
        <v>273.34583800000001</v>
      </c>
      <c r="AH1267">
        <v>-0.91651300000000002</v>
      </c>
      <c r="AI1267">
        <v>273.34583800000001</v>
      </c>
      <c r="AJ1267">
        <v>-0.91651300000000002</v>
      </c>
      <c r="AK1267" t="s">
        <v>838</v>
      </c>
      <c r="AL1267">
        <v>9.4990000000000006</v>
      </c>
      <c r="AM1267">
        <v>2.9000000000000001E-2</v>
      </c>
      <c r="AN1267">
        <v>9.1739999999999995</v>
      </c>
      <c r="AO1267">
        <v>9.0549999999999997</v>
      </c>
    </row>
    <row r="1268" spans="1:41" x14ac:dyDescent="0.25">
      <c r="A1268">
        <v>-1016875529</v>
      </c>
      <c r="B1268">
        <v>6.3754545652574403E+18</v>
      </c>
      <c r="C1268">
        <v>272.81899197703001</v>
      </c>
      <c r="D1268">
        <v>-0.95419316599915505</v>
      </c>
      <c r="E1268">
        <v>1.1480463743209799</v>
      </c>
      <c r="F1268">
        <v>19.746784210205099</v>
      </c>
      <c r="G1268">
        <v>0.111389212310314</v>
      </c>
      <c r="H1268">
        <v>99</v>
      </c>
      <c r="I1268">
        <v>99</v>
      </c>
      <c r="J1268" s="5">
        <f t="shared" si="38"/>
        <v>2.2969970814301632E-8</v>
      </c>
      <c r="K1268">
        <v>272.81899199999998</v>
      </c>
      <c r="L1268">
        <v>-0.95419316600000004</v>
      </c>
      <c r="M1268">
        <v>0.746</v>
      </c>
      <c r="N1268">
        <v>272.81899700000002</v>
      </c>
      <c r="O1268">
        <v>-0.95440000000000003</v>
      </c>
      <c r="P1268" t="s">
        <v>6760</v>
      </c>
      <c r="Q1268">
        <v>272.81899679999998</v>
      </c>
      <c r="R1268">
        <v>-0.95440029999999998</v>
      </c>
      <c r="S1268">
        <v>13.018000000000001</v>
      </c>
      <c r="T1268">
        <v>4.3</v>
      </c>
      <c r="U1268">
        <v>-29.2</v>
      </c>
      <c r="V1268">
        <v>11.249000000000001</v>
      </c>
      <c r="W1268" s="4">
        <v>10.936</v>
      </c>
      <c r="X1268" s="4">
        <v>10.811999999999999</v>
      </c>
      <c r="Y1268">
        <v>14.194000000000001</v>
      </c>
      <c r="Z1268">
        <v>13.266</v>
      </c>
      <c r="AA1268">
        <v>12.920999999999999</v>
      </c>
      <c r="AB1268">
        <v>12.484999999999999</v>
      </c>
      <c r="AC1268" s="5">
        <f t="shared" si="39"/>
        <v>2.2969970814301632E-8</v>
      </c>
      <c r="AD1268">
        <v>272.81899199999998</v>
      </c>
      <c r="AE1268">
        <v>-0.95419316600000004</v>
      </c>
      <c r="AF1268">
        <v>0.78600000000000003</v>
      </c>
      <c r="AG1268">
        <v>272.819008</v>
      </c>
      <c r="AH1268">
        <v>-0.95441100000000001</v>
      </c>
      <c r="AI1268">
        <v>272.819008</v>
      </c>
      <c r="AJ1268">
        <v>-0.95441100000000001</v>
      </c>
      <c r="AK1268" t="s">
        <v>839</v>
      </c>
      <c r="AL1268">
        <v>11.249000000000001</v>
      </c>
      <c r="AM1268">
        <v>2.3E-2</v>
      </c>
      <c r="AN1268">
        <v>10.936</v>
      </c>
      <c r="AO1268">
        <v>10.811999999999999</v>
      </c>
    </row>
    <row r="1269" spans="1:41" x14ac:dyDescent="0.25">
      <c r="A1269">
        <v>-1016875523</v>
      </c>
      <c r="B1269">
        <v>6.3754545652574403E+18</v>
      </c>
      <c r="C1269">
        <v>272.79051824275598</v>
      </c>
      <c r="D1269">
        <v>-0.98198905949692905</v>
      </c>
      <c r="E1269">
        <v>1.1661962270736701</v>
      </c>
      <c r="F1269">
        <v>21.146884918212901</v>
      </c>
      <c r="G1269">
        <v>0.34984737634658802</v>
      </c>
      <c r="H1269">
        <v>21.790298461914102</v>
      </c>
      <c r="I1269">
        <v>0.81057435274124101</v>
      </c>
      <c r="J1269" s="5">
        <f t="shared" si="38"/>
        <v>-272.79051824275598</v>
      </c>
      <c r="AC1269" s="5">
        <f t="shared" si="39"/>
        <v>-272.79051824275598</v>
      </c>
    </row>
    <row r="1270" spans="1:41" x14ac:dyDescent="0.25">
      <c r="A1270">
        <v>-1016875521</v>
      </c>
      <c r="B1270">
        <v>6.3754545652574403E+18</v>
      </c>
      <c r="C1270">
        <v>272.88970900811802</v>
      </c>
      <c r="D1270">
        <v>-0.98849406739112999</v>
      </c>
      <c r="E1270">
        <v>1.1902270317077599</v>
      </c>
      <c r="F1270">
        <v>20.0086860656738</v>
      </c>
      <c r="G1270">
        <v>0.123484462499619</v>
      </c>
      <c r="H1270">
        <v>99</v>
      </c>
      <c r="I1270">
        <v>99</v>
      </c>
      <c r="J1270" s="5">
        <f t="shared" si="38"/>
        <v>-8.1180360211874358E-9</v>
      </c>
      <c r="K1270">
        <v>272.88970899999998</v>
      </c>
      <c r="L1270">
        <v>-0.98849406699999998</v>
      </c>
      <c r="M1270">
        <v>0.78600000000000003</v>
      </c>
      <c r="N1270">
        <v>272.88960900000001</v>
      </c>
      <c r="O1270">
        <v>-0.98868800000000001</v>
      </c>
      <c r="P1270" t="s">
        <v>6761</v>
      </c>
      <c r="Q1270">
        <v>272.88960889999998</v>
      </c>
      <c r="R1270">
        <v>-0.98868809999999996</v>
      </c>
      <c r="S1270">
        <v>13.359</v>
      </c>
      <c r="T1270">
        <v>-24.4</v>
      </c>
      <c r="U1270">
        <v>-21.5</v>
      </c>
      <c r="V1270">
        <v>11.667</v>
      </c>
      <c r="W1270" s="4">
        <v>11.3</v>
      </c>
      <c r="X1270" s="4">
        <v>11.196</v>
      </c>
      <c r="Y1270">
        <v>14.561999999999999</v>
      </c>
      <c r="Z1270">
        <v>13.613</v>
      </c>
      <c r="AA1270">
        <v>13.298</v>
      </c>
      <c r="AB1270">
        <v>12.862</v>
      </c>
      <c r="AC1270" s="5">
        <f t="shared" si="39"/>
        <v>-8.1180360211874358E-9</v>
      </c>
      <c r="AD1270">
        <v>272.88970899999998</v>
      </c>
      <c r="AE1270">
        <v>-0.98849406699999998</v>
      </c>
      <c r="AF1270">
        <v>0.755</v>
      </c>
      <c r="AG1270">
        <v>272.88960100000003</v>
      </c>
      <c r="AH1270">
        <v>-0.98867400000000005</v>
      </c>
      <c r="AI1270">
        <v>272.88960100000003</v>
      </c>
      <c r="AJ1270">
        <v>-0.98867400000000005</v>
      </c>
      <c r="AK1270" t="s">
        <v>840</v>
      </c>
      <c r="AL1270">
        <v>11.667</v>
      </c>
      <c r="AM1270">
        <v>2.1999999999999999E-2</v>
      </c>
      <c r="AN1270">
        <v>11.3</v>
      </c>
      <c r="AO1270">
        <v>11.196</v>
      </c>
    </row>
    <row r="1271" spans="1:41" x14ac:dyDescent="0.25">
      <c r="A1271">
        <v>-1016875518</v>
      </c>
      <c r="B1271">
        <v>6.3754545652574403E+18</v>
      </c>
      <c r="C1271">
        <v>272.929419490898</v>
      </c>
      <c r="D1271">
        <v>-0.984126143298097</v>
      </c>
      <c r="E1271">
        <v>1.19876325130463</v>
      </c>
      <c r="F1271">
        <v>17.7762966156006</v>
      </c>
      <c r="G1271">
        <v>3.8583993911743199E-2</v>
      </c>
      <c r="H1271">
        <v>99</v>
      </c>
      <c r="I1271">
        <v>99</v>
      </c>
      <c r="J1271" s="5">
        <f t="shared" si="38"/>
        <v>9.1019956016680226E-9</v>
      </c>
      <c r="K1271">
        <v>272.92941949999999</v>
      </c>
      <c r="L1271">
        <v>-0.98412614300000001</v>
      </c>
      <c r="M1271">
        <v>0.45500000000000002</v>
      </c>
      <c r="N1271">
        <v>272.92932500000001</v>
      </c>
      <c r="O1271">
        <v>-0.98421000000000003</v>
      </c>
      <c r="P1271" t="s">
        <v>6762</v>
      </c>
      <c r="Q1271">
        <v>272.92932500000001</v>
      </c>
      <c r="R1271">
        <v>-0.98421000000000003</v>
      </c>
      <c r="S1271">
        <v>12.337999999999999</v>
      </c>
      <c r="T1271">
        <v>-7.8</v>
      </c>
      <c r="U1271">
        <v>-40.5</v>
      </c>
      <c r="V1271">
        <v>11.032</v>
      </c>
      <c r="W1271" s="4">
        <v>10.695</v>
      </c>
      <c r="X1271" s="4">
        <v>10.606999999999999</v>
      </c>
      <c r="Y1271">
        <v>13.262</v>
      </c>
      <c r="Z1271">
        <v>12.554</v>
      </c>
      <c r="AA1271">
        <v>12.315</v>
      </c>
      <c r="AB1271">
        <v>12.026999999999999</v>
      </c>
      <c r="AC1271" s="5">
        <f t="shared" si="39"/>
        <v>9.1019956016680226E-9</v>
      </c>
      <c r="AD1271">
        <v>272.92941949999999</v>
      </c>
      <c r="AE1271">
        <v>-0.98412614300000001</v>
      </c>
      <c r="AF1271">
        <v>0.46400000000000002</v>
      </c>
      <c r="AG1271">
        <v>272.92930799999999</v>
      </c>
      <c r="AH1271">
        <v>-0.98419100000000004</v>
      </c>
      <c r="AI1271">
        <v>272.92930799999999</v>
      </c>
      <c r="AJ1271">
        <v>-0.98419100000000004</v>
      </c>
      <c r="AK1271" t="s">
        <v>841</v>
      </c>
      <c r="AL1271">
        <v>11.032</v>
      </c>
      <c r="AM1271">
        <v>2.3E-2</v>
      </c>
      <c r="AN1271">
        <v>10.695</v>
      </c>
      <c r="AO1271">
        <v>10.606999999999999</v>
      </c>
    </row>
    <row r="1272" spans="1:41" x14ac:dyDescent="0.25">
      <c r="A1272">
        <v>-1016875517</v>
      </c>
      <c r="B1272">
        <v>6.3754545652574403E+18</v>
      </c>
      <c r="C1272">
        <v>272.96270802703799</v>
      </c>
      <c r="D1272">
        <v>-0.99801243019754604</v>
      </c>
      <c r="E1272">
        <v>1.2081437110900899</v>
      </c>
      <c r="F1272">
        <v>22.0517902374268</v>
      </c>
      <c r="G1272">
        <v>0.35464370250701899</v>
      </c>
      <c r="H1272">
        <v>24.471067428588899</v>
      </c>
      <c r="I1272">
        <v>3.5023217201232901</v>
      </c>
      <c r="J1272" s="5">
        <f t="shared" si="38"/>
        <v>-272.96270802703799</v>
      </c>
      <c r="AC1272" s="5">
        <f t="shared" si="39"/>
        <v>-272.96270802703799</v>
      </c>
    </row>
    <row r="1273" spans="1:41" x14ac:dyDescent="0.25">
      <c r="A1273">
        <v>-1016875516</v>
      </c>
      <c r="B1273">
        <v>6.3754545652595405E+18</v>
      </c>
      <c r="C1273">
        <v>272.89226672581799</v>
      </c>
      <c r="D1273">
        <v>-0.98090315035112197</v>
      </c>
      <c r="E1273">
        <v>1.17422676086426</v>
      </c>
      <c r="F1273">
        <v>16.6474723815918</v>
      </c>
      <c r="G1273">
        <v>2.2339308634400399E-2</v>
      </c>
      <c r="H1273">
        <v>20.019344329833999</v>
      </c>
      <c r="I1273">
        <v>0.215220376849175</v>
      </c>
      <c r="J1273" s="5">
        <f t="shared" si="38"/>
        <v>-2.5817996629484696E-8</v>
      </c>
      <c r="K1273">
        <v>272.89226669999999</v>
      </c>
      <c r="L1273">
        <v>-0.98090314999999995</v>
      </c>
      <c r="M1273">
        <v>0.33200000000000002</v>
      </c>
      <c r="N1273">
        <v>272.89230099999997</v>
      </c>
      <c r="O1273">
        <v>-0.980989</v>
      </c>
      <c r="P1273" t="s">
        <v>6763</v>
      </c>
      <c r="Q1273">
        <v>272.89230120000002</v>
      </c>
      <c r="R1273">
        <v>-0.98098870000000005</v>
      </c>
      <c r="S1273">
        <v>11.33</v>
      </c>
      <c r="T1273">
        <v>6.7</v>
      </c>
      <c r="U1273">
        <v>-12.4</v>
      </c>
      <c r="V1273">
        <v>10.074</v>
      </c>
      <c r="W1273" s="4">
        <v>9.8789999999999996</v>
      </c>
      <c r="X1273" s="4">
        <v>9.7780000000000005</v>
      </c>
      <c r="Y1273">
        <v>12.180999999999999</v>
      </c>
      <c r="Z1273">
        <v>11.525</v>
      </c>
      <c r="AA1273">
        <v>11.32</v>
      </c>
      <c r="AB1273">
        <v>11.055999999999999</v>
      </c>
      <c r="AC1273" s="5">
        <f t="shared" si="39"/>
        <v>-2.5817996629484696E-8</v>
      </c>
      <c r="AD1273">
        <v>272.89226669999999</v>
      </c>
      <c r="AE1273">
        <v>-0.98090314999999995</v>
      </c>
      <c r="AF1273">
        <v>0.27700000000000002</v>
      </c>
      <c r="AG1273">
        <v>272.89229699999999</v>
      </c>
      <c r="AH1273">
        <v>-0.98097400000000001</v>
      </c>
      <c r="AI1273">
        <v>272.89229699999999</v>
      </c>
      <c r="AJ1273">
        <v>-0.98097400000000001</v>
      </c>
      <c r="AK1273" t="s">
        <v>842</v>
      </c>
      <c r="AL1273">
        <v>10.074</v>
      </c>
      <c r="AM1273">
        <v>2.1999999999999999E-2</v>
      </c>
      <c r="AN1273">
        <v>9.8789999999999996</v>
      </c>
      <c r="AO1273">
        <v>9.7780000000000005</v>
      </c>
    </row>
    <row r="1274" spans="1:41" x14ac:dyDescent="0.25">
      <c r="A1274">
        <v>-1016875514</v>
      </c>
      <c r="B1274">
        <v>6.3754545652574403E+18</v>
      </c>
      <c r="C1274">
        <v>273.01273819614198</v>
      </c>
      <c r="D1274">
        <v>-0.97892113875811004</v>
      </c>
      <c r="E1274">
        <v>1.2240176200866699</v>
      </c>
      <c r="F1274">
        <v>20.048984527587901</v>
      </c>
      <c r="G1274">
        <v>0.14718954265117601</v>
      </c>
      <c r="H1274">
        <v>99</v>
      </c>
      <c r="I1274">
        <v>99</v>
      </c>
      <c r="J1274" s="5">
        <f t="shared" si="38"/>
        <v>3.8580196815019008E-9</v>
      </c>
      <c r="K1274">
        <v>273.0127382</v>
      </c>
      <c r="L1274">
        <v>-0.978921139</v>
      </c>
      <c r="M1274">
        <v>0.97</v>
      </c>
      <c r="N1274">
        <v>273.01268299999998</v>
      </c>
      <c r="O1274">
        <v>-0.97918499999999997</v>
      </c>
      <c r="P1274" t="s">
        <v>6764</v>
      </c>
      <c r="Q1274">
        <v>273.01268270000003</v>
      </c>
      <c r="R1274">
        <v>-0.97918479999999997</v>
      </c>
      <c r="S1274">
        <v>12.887</v>
      </c>
      <c r="T1274">
        <v>-8.3000000000000007</v>
      </c>
      <c r="U1274">
        <v>-0.6</v>
      </c>
      <c r="V1274">
        <v>11.467000000000001</v>
      </c>
      <c r="W1274" s="4">
        <v>11.093999999999999</v>
      </c>
      <c r="X1274" s="4">
        <v>10.987</v>
      </c>
      <c r="Y1274">
        <v>14.055</v>
      </c>
      <c r="Z1274">
        <v>13.188000000000001</v>
      </c>
      <c r="AA1274">
        <v>12.885</v>
      </c>
      <c r="AB1274">
        <v>12.558</v>
      </c>
      <c r="AC1274" s="5">
        <f t="shared" si="39"/>
        <v>3.8580196815019008E-9</v>
      </c>
      <c r="AD1274">
        <v>273.0127382</v>
      </c>
      <c r="AE1274">
        <v>-0.978921139</v>
      </c>
      <c r="AF1274">
        <v>0.91600000000000004</v>
      </c>
      <c r="AG1274">
        <v>273.01269500000001</v>
      </c>
      <c r="AH1274">
        <v>-0.97917200000000004</v>
      </c>
      <c r="AI1274">
        <v>273.01269500000001</v>
      </c>
      <c r="AJ1274">
        <v>-0.97917200000000004</v>
      </c>
      <c r="AK1274" t="s">
        <v>843</v>
      </c>
      <c r="AL1274">
        <v>11.467000000000001</v>
      </c>
      <c r="AM1274">
        <v>2.4E-2</v>
      </c>
      <c r="AN1274">
        <v>11.093999999999999</v>
      </c>
      <c r="AO1274">
        <v>10.987</v>
      </c>
    </row>
    <row r="1275" spans="1:41" x14ac:dyDescent="0.25">
      <c r="A1275">
        <v>-1016875513</v>
      </c>
      <c r="B1275">
        <v>6.3754545652574403E+18</v>
      </c>
      <c r="C1275">
        <v>272.89483248606501</v>
      </c>
      <c r="D1275">
        <v>-1.0001246302267399</v>
      </c>
      <c r="E1275">
        <v>1.1902270317077599</v>
      </c>
      <c r="F1275">
        <v>21.8116359710693</v>
      </c>
      <c r="G1275">
        <v>0.32345962524414101</v>
      </c>
      <c r="H1275">
        <v>99</v>
      </c>
      <c r="I1275">
        <v>99</v>
      </c>
      <c r="J1275" s="5">
        <f t="shared" si="38"/>
        <v>-272.89483248606501</v>
      </c>
      <c r="AC1275" s="5">
        <f t="shared" si="39"/>
        <v>-272.89483248606501</v>
      </c>
    </row>
    <row r="1276" spans="1:41" x14ac:dyDescent="0.25">
      <c r="A1276">
        <v>-1016875512</v>
      </c>
      <c r="B1276">
        <v>6.3754545652574403E+18</v>
      </c>
      <c r="C1276">
        <v>273.12088761028599</v>
      </c>
      <c r="D1276">
        <v>-1.00118490051273</v>
      </c>
      <c r="E1276">
        <v>1.31486392021179</v>
      </c>
      <c r="F1276">
        <v>17.4584655761719</v>
      </c>
      <c r="G1276">
        <v>3.28293889760971E-2</v>
      </c>
      <c r="H1276">
        <v>99</v>
      </c>
      <c r="I1276">
        <v>99</v>
      </c>
      <c r="J1276" s="5">
        <f t="shared" si="38"/>
        <v>-1.0285987173119793E-8</v>
      </c>
      <c r="K1276">
        <v>273.1208876</v>
      </c>
      <c r="L1276">
        <v>-1.001184901</v>
      </c>
      <c r="M1276">
        <v>0.51700000000000002</v>
      </c>
      <c r="N1276">
        <v>273.12082800000002</v>
      </c>
      <c r="O1276">
        <v>-1.0013160000000001</v>
      </c>
      <c r="P1276" t="s">
        <v>6765</v>
      </c>
      <c r="Q1276">
        <v>273.12082830000003</v>
      </c>
      <c r="R1276">
        <v>-1.0013156000000001</v>
      </c>
      <c r="S1276">
        <v>12.019</v>
      </c>
      <c r="T1276">
        <v>0.2</v>
      </c>
      <c r="U1276">
        <v>-19.5</v>
      </c>
      <c r="V1276">
        <v>10.659000000000001</v>
      </c>
      <c r="W1276" s="4">
        <v>10.411</v>
      </c>
      <c r="X1276" s="4">
        <v>10.321999999999999</v>
      </c>
      <c r="Y1276">
        <v>12.843999999999999</v>
      </c>
      <c r="Z1276">
        <v>12.153</v>
      </c>
      <c r="AA1276">
        <v>11.928000000000001</v>
      </c>
      <c r="AB1276">
        <v>11.635</v>
      </c>
      <c r="AC1276" s="5">
        <f t="shared" si="39"/>
        <v>-1.0285987173119793E-8</v>
      </c>
      <c r="AD1276">
        <v>273.1208876</v>
      </c>
      <c r="AE1276">
        <v>-1.001184901</v>
      </c>
      <c r="AF1276">
        <v>0.29299999999999998</v>
      </c>
      <c r="AG1276">
        <v>273.12084800000002</v>
      </c>
      <c r="AH1276">
        <v>-1.0012559999999999</v>
      </c>
      <c r="AI1276">
        <v>273.12084800000002</v>
      </c>
      <c r="AJ1276">
        <v>-1.0012559999999999</v>
      </c>
      <c r="AK1276" t="s">
        <v>844</v>
      </c>
      <c r="AL1276">
        <v>10.659000000000001</v>
      </c>
      <c r="AM1276">
        <v>2.4E-2</v>
      </c>
      <c r="AN1276">
        <v>10.411</v>
      </c>
      <c r="AO1276">
        <v>10.321999999999999</v>
      </c>
    </row>
    <row r="1277" spans="1:41" x14ac:dyDescent="0.25">
      <c r="A1277">
        <v>-1016875510</v>
      </c>
      <c r="B1277">
        <v>6.3754545652574403E+18</v>
      </c>
      <c r="C1277">
        <v>272.74267523763302</v>
      </c>
      <c r="D1277">
        <v>-1.0128210735140399</v>
      </c>
      <c r="E1277">
        <v>1.1532975435257</v>
      </c>
      <c r="F1277">
        <v>20.208539962768601</v>
      </c>
      <c r="G1277">
        <v>0.16377693414688099</v>
      </c>
      <c r="H1277">
        <v>21.163738250732401</v>
      </c>
      <c r="I1277">
        <v>0.48170033097267201</v>
      </c>
      <c r="J1277" s="5">
        <f t="shared" si="38"/>
        <v>-3.7633014926541364E-8</v>
      </c>
      <c r="K1277">
        <v>272.74267520000001</v>
      </c>
      <c r="L1277">
        <v>-1.0128210740000001</v>
      </c>
      <c r="M1277">
        <v>0.503</v>
      </c>
      <c r="N1277">
        <v>272.74254200000001</v>
      </c>
      <c r="O1277">
        <v>-1.012864</v>
      </c>
      <c r="P1277" t="s">
        <v>6766</v>
      </c>
      <c r="Q1277">
        <v>272.74254239999999</v>
      </c>
      <c r="R1277">
        <v>-1.0128642000000001</v>
      </c>
      <c r="S1277">
        <v>13.095000000000001</v>
      </c>
      <c r="T1277">
        <v>7.5</v>
      </c>
      <c r="U1277">
        <v>-11.4</v>
      </c>
      <c r="V1277">
        <v>11.39</v>
      </c>
      <c r="W1277" s="4">
        <v>10.976000000000001</v>
      </c>
      <c r="X1277" s="4">
        <v>10.846</v>
      </c>
      <c r="Y1277">
        <v>14.324999999999999</v>
      </c>
      <c r="Z1277">
        <v>13.321999999999999</v>
      </c>
      <c r="AA1277">
        <v>12.975</v>
      </c>
      <c r="AB1277">
        <v>12.574999999999999</v>
      </c>
      <c r="AC1277" s="5">
        <f t="shared" si="39"/>
        <v>-3.7633014926541364E-8</v>
      </c>
      <c r="AD1277">
        <v>272.74267520000001</v>
      </c>
      <c r="AE1277">
        <v>-1.0128210740000001</v>
      </c>
      <c r="AF1277">
        <v>0.47399999999999998</v>
      </c>
      <c r="AG1277">
        <v>272.742548</v>
      </c>
      <c r="AH1277">
        <v>-1.0128550000000001</v>
      </c>
      <c r="AI1277">
        <v>272.742548</v>
      </c>
      <c r="AJ1277">
        <v>-1.0128550000000001</v>
      </c>
      <c r="AK1277" t="s">
        <v>845</v>
      </c>
      <c r="AL1277">
        <v>11.39</v>
      </c>
      <c r="AM1277">
        <v>2.3E-2</v>
      </c>
      <c r="AN1277">
        <v>10.976000000000001</v>
      </c>
      <c r="AO1277">
        <v>10.846</v>
      </c>
    </row>
    <row r="1278" spans="1:41" x14ac:dyDescent="0.25">
      <c r="A1278">
        <v>-1016875509</v>
      </c>
      <c r="B1278">
        <v>6.3754545652574403E+18</v>
      </c>
      <c r="C1278">
        <v>273.16345901731398</v>
      </c>
      <c r="D1278">
        <v>-1.01511553089996</v>
      </c>
      <c r="E1278">
        <v>1.3510282039642301</v>
      </c>
      <c r="F1278">
        <v>21.660463333129901</v>
      </c>
      <c r="G1278">
        <v>0.33482253551483199</v>
      </c>
      <c r="H1278">
        <v>21.920783996581999</v>
      </c>
      <c r="I1278">
        <v>0.58895099163055398</v>
      </c>
      <c r="J1278" s="5">
        <f t="shared" si="38"/>
        <v>-273.16345901731398</v>
      </c>
      <c r="AC1278" s="5">
        <f t="shared" si="39"/>
        <v>-273.16345901731398</v>
      </c>
    </row>
    <row r="1279" spans="1:41" x14ac:dyDescent="0.25">
      <c r="A1279">
        <v>-1016875506</v>
      </c>
      <c r="B1279">
        <v>6.3754545652574403E+18</v>
      </c>
      <c r="C1279">
        <v>272.81181876037903</v>
      </c>
      <c r="D1279">
        <v>-1.02032523941028</v>
      </c>
      <c r="E1279">
        <v>1.18701708316803</v>
      </c>
      <c r="F1279">
        <v>21.077150344848601</v>
      </c>
      <c r="G1279">
        <v>0.26103678345680198</v>
      </c>
      <c r="H1279">
        <v>99</v>
      </c>
      <c r="I1279">
        <v>99</v>
      </c>
      <c r="J1279" s="5">
        <f t="shared" si="38"/>
        <v>3.9620999814360403E-8</v>
      </c>
      <c r="K1279">
        <v>272.81181880000003</v>
      </c>
      <c r="L1279">
        <v>-1.0203252389999999</v>
      </c>
      <c r="M1279">
        <v>1.6930000000000001</v>
      </c>
      <c r="N1279">
        <v>272.81211400000001</v>
      </c>
      <c r="O1279">
        <v>-1.0199590000000001</v>
      </c>
      <c r="P1279" t="s">
        <v>6767</v>
      </c>
      <c r="Q1279">
        <v>272.81211359999998</v>
      </c>
      <c r="R1279">
        <v>-1.0199589</v>
      </c>
      <c r="S1279">
        <v>14.211</v>
      </c>
      <c r="T1279">
        <v>-47.4</v>
      </c>
      <c r="U1279">
        <v>-95.2</v>
      </c>
      <c r="V1279">
        <v>10.193</v>
      </c>
      <c r="W1279" s="4">
        <v>9.6639999999999997</v>
      </c>
      <c r="X1279" s="4">
        <v>9.3610000000000007</v>
      </c>
      <c r="Y1279">
        <v>16.088999999999999</v>
      </c>
      <c r="Z1279">
        <v>14.427</v>
      </c>
      <c r="AA1279">
        <v>13.815</v>
      </c>
      <c r="AB1279">
        <v>12.252000000000001</v>
      </c>
      <c r="AC1279" s="5">
        <f t="shared" si="39"/>
        <v>3.9620999814360403E-8</v>
      </c>
      <c r="AD1279">
        <v>272.81181880000003</v>
      </c>
      <c r="AE1279">
        <v>-1.0203252389999999</v>
      </c>
      <c r="AF1279">
        <v>1.921</v>
      </c>
      <c r="AG1279">
        <v>272.81212599999998</v>
      </c>
      <c r="AH1279">
        <v>-1.019889</v>
      </c>
      <c r="AI1279">
        <v>272.81212599999998</v>
      </c>
      <c r="AJ1279">
        <v>-1.019889</v>
      </c>
      <c r="AK1279" t="s">
        <v>846</v>
      </c>
      <c r="AL1279">
        <v>10.193</v>
      </c>
      <c r="AM1279">
        <v>2.3E-2</v>
      </c>
      <c r="AN1279">
        <v>9.6639999999999997</v>
      </c>
      <c r="AO1279">
        <v>9.3610000000000007</v>
      </c>
    </row>
    <row r="1280" spans="1:41" x14ac:dyDescent="0.25">
      <c r="A1280">
        <v>-1016875505</v>
      </c>
      <c r="B1280">
        <v>6.3754545652574403E+18</v>
      </c>
      <c r="C1280">
        <v>272.80211034064303</v>
      </c>
      <c r="D1280">
        <v>-1.01243781778131</v>
      </c>
      <c r="E1280">
        <v>1.1661962270736701</v>
      </c>
      <c r="F1280">
        <v>16.813940048217798</v>
      </c>
      <c r="G1280">
        <v>2.4149937555193901E-2</v>
      </c>
      <c r="H1280">
        <v>99</v>
      </c>
      <c r="I1280">
        <v>99</v>
      </c>
      <c r="J1280" s="5">
        <f t="shared" si="38"/>
        <v>-4.0643044485477731E-8</v>
      </c>
      <c r="K1280">
        <v>272.80211029999998</v>
      </c>
      <c r="L1280">
        <v>-1.012437818</v>
      </c>
      <c r="M1280">
        <v>1.292</v>
      </c>
      <c r="N1280">
        <v>272.80200400000001</v>
      </c>
      <c r="O1280">
        <v>-1.0127809999999999</v>
      </c>
      <c r="P1280" t="s">
        <v>6768</v>
      </c>
      <c r="Q1280">
        <v>272.8020042</v>
      </c>
      <c r="R1280">
        <v>-1.0127805999999999</v>
      </c>
      <c r="S1280">
        <v>11.693</v>
      </c>
      <c r="T1280">
        <v>11.4</v>
      </c>
      <c r="U1280">
        <v>42.2</v>
      </c>
      <c r="V1280">
        <v>10.46</v>
      </c>
      <c r="W1280" s="4">
        <v>10.154</v>
      </c>
      <c r="X1280" s="4">
        <v>10.050000000000001</v>
      </c>
      <c r="Y1280">
        <v>12.472</v>
      </c>
      <c r="Z1280">
        <v>11.821999999999999</v>
      </c>
      <c r="AA1280">
        <v>11.614000000000001</v>
      </c>
      <c r="AB1280">
        <v>11.388</v>
      </c>
      <c r="AC1280" s="5">
        <f t="shared" si="39"/>
        <v>-4.0643044485477731E-8</v>
      </c>
      <c r="AD1280">
        <v>272.80211029999998</v>
      </c>
      <c r="AE1280">
        <v>-1.012437818</v>
      </c>
      <c r="AF1280">
        <v>1.264</v>
      </c>
      <c r="AG1280">
        <v>272.80200600000001</v>
      </c>
      <c r="AH1280">
        <v>-1.0127729999999999</v>
      </c>
      <c r="AI1280">
        <v>272.80200600000001</v>
      </c>
      <c r="AJ1280">
        <v>-1.0127729999999999</v>
      </c>
      <c r="AK1280" t="s">
        <v>847</v>
      </c>
      <c r="AL1280">
        <v>10.46</v>
      </c>
      <c r="AM1280">
        <v>2.3E-2</v>
      </c>
      <c r="AN1280">
        <v>10.154</v>
      </c>
      <c r="AO1280">
        <v>10.050000000000001</v>
      </c>
    </row>
    <row r="1281" spans="1:41" x14ac:dyDescent="0.25">
      <c r="A1281">
        <v>-1016875504</v>
      </c>
      <c r="B1281">
        <v>6.3754545652574403E+18</v>
      </c>
      <c r="C1281">
        <v>272.73846895387601</v>
      </c>
      <c r="D1281">
        <v>-1.0292786189185299</v>
      </c>
      <c r="E1281">
        <v>1.14716577529907</v>
      </c>
      <c r="F1281">
        <v>17.561954498291001</v>
      </c>
      <c r="G1281">
        <v>3.4033391624689102E-2</v>
      </c>
      <c r="H1281">
        <v>23.074468612670898</v>
      </c>
      <c r="I1281">
        <v>2.17798519134521</v>
      </c>
      <c r="J1281" s="5">
        <f t="shared" si="38"/>
        <v>4.6124000618874561E-8</v>
      </c>
      <c r="K1281">
        <v>272.73846900000001</v>
      </c>
      <c r="L1281">
        <v>-1.0292786190000001</v>
      </c>
      <c r="M1281">
        <v>0.77300000000000002</v>
      </c>
      <c r="N1281">
        <v>272.73836399999999</v>
      </c>
      <c r="O1281">
        <v>-1.029466</v>
      </c>
      <c r="P1281" t="s">
        <v>6769</v>
      </c>
      <c r="Q1281">
        <v>272.73836419999998</v>
      </c>
      <c r="R1281">
        <v>-1.0294658999999999</v>
      </c>
      <c r="S1281">
        <v>12.090999999999999</v>
      </c>
      <c r="T1281">
        <v>3.1</v>
      </c>
      <c r="U1281">
        <v>-11.1</v>
      </c>
      <c r="V1281">
        <v>10.746</v>
      </c>
      <c r="W1281" s="4">
        <v>10.481999999999999</v>
      </c>
      <c r="X1281" s="4">
        <v>10.396000000000001</v>
      </c>
      <c r="Y1281">
        <v>12.891</v>
      </c>
      <c r="Z1281">
        <v>12.226000000000001</v>
      </c>
      <c r="AA1281">
        <v>12.028</v>
      </c>
      <c r="AC1281" s="5">
        <f t="shared" si="39"/>
        <v>4.6124000618874561E-8</v>
      </c>
      <c r="AD1281">
        <v>272.73846900000001</v>
      </c>
      <c r="AE1281">
        <v>-1.0292786190000001</v>
      </c>
      <c r="AF1281">
        <v>0.69599999999999995</v>
      </c>
      <c r="AG1281">
        <v>272.73835400000002</v>
      </c>
      <c r="AH1281">
        <v>-1.029434</v>
      </c>
      <c r="AI1281">
        <v>272.73835400000002</v>
      </c>
      <c r="AJ1281">
        <v>-1.029434</v>
      </c>
      <c r="AK1281" t="s">
        <v>848</v>
      </c>
      <c r="AL1281">
        <v>10.746</v>
      </c>
      <c r="AM1281">
        <v>2.4E-2</v>
      </c>
      <c r="AN1281">
        <v>10.481999999999999</v>
      </c>
      <c r="AO1281">
        <v>10.396000000000001</v>
      </c>
    </row>
    <row r="1282" spans="1:41" x14ac:dyDescent="0.25">
      <c r="A1282">
        <v>-1016875502</v>
      </c>
      <c r="B1282">
        <v>6.3754545652574403E+18</v>
      </c>
      <c r="C1282">
        <v>273.18531297971202</v>
      </c>
      <c r="D1282">
        <v>-1.05450664115513</v>
      </c>
      <c r="E1282">
        <v>1.3876211643219001</v>
      </c>
      <c r="F1282">
        <v>21.5941677093506</v>
      </c>
      <c r="G1282">
        <v>0.29999089241027799</v>
      </c>
      <c r="H1282">
        <v>24.7380981445313</v>
      </c>
      <c r="I1282">
        <v>5.5268235206604004</v>
      </c>
      <c r="J1282" s="5">
        <f t="shared" si="38"/>
        <v>-273.18531297971202</v>
      </c>
      <c r="AC1282" s="5">
        <f t="shared" si="39"/>
        <v>-273.18531297971202</v>
      </c>
    </row>
    <row r="1283" spans="1:41" x14ac:dyDescent="0.25">
      <c r="A1283">
        <v>-1016875499</v>
      </c>
      <c r="B1283">
        <v>6.3754545652574403E+18</v>
      </c>
      <c r="C1283">
        <v>273.05088595119003</v>
      </c>
      <c r="D1283">
        <v>-1.07013588024256</v>
      </c>
      <c r="E1283">
        <v>1.32965731620789</v>
      </c>
      <c r="F1283">
        <v>20.390380859375</v>
      </c>
      <c r="G1283">
        <v>0.19467078149318701</v>
      </c>
      <c r="H1283">
        <v>99</v>
      </c>
      <c r="I1283">
        <v>99</v>
      </c>
      <c r="J1283" s="5">
        <f t="shared" si="38"/>
        <v>4.8809965846885461E-8</v>
      </c>
      <c r="K1283">
        <v>273.05088599999999</v>
      </c>
      <c r="L1283">
        <v>-1.07013588</v>
      </c>
      <c r="M1283">
        <v>1.7030000000000001</v>
      </c>
      <c r="N1283">
        <v>273.05058200000002</v>
      </c>
      <c r="O1283">
        <v>-1.0704979999999999</v>
      </c>
      <c r="P1283" t="s">
        <v>6770</v>
      </c>
      <c r="Q1283">
        <v>273.05058150000002</v>
      </c>
      <c r="R1283">
        <v>-1.0704981</v>
      </c>
      <c r="S1283">
        <v>13.327</v>
      </c>
      <c r="T1283">
        <v>-0.8</v>
      </c>
      <c r="U1283">
        <v>-16.600000000000001</v>
      </c>
      <c r="V1283">
        <v>11.622</v>
      </c>
      <c r="W1283" s="4">
        <v>11.151</v>
      </c>
      <c r="X1283" s="4">
        <v>11.039</v>
      </c>
      <c r="Y1283">
        <v>14.459</v>
      </c>
      <c r="Z1283">
        <v>13.522</v>
      </c>
      <c r="AA1283">
        <v>13.192</v>
      </c>
      <c r="AB1283">
        <v>12.808</v>
      </c>
      <c r="AC1283" s="5">
        <f t="shared" si="39"/>
        <v>4.8809965846885461E-8</v>
      </c>
      <c r="AD1283">
        <v>273.05088599999999</v>
      </c>
      <c r="AE1283">
        <v>-1.07013588</v>
      </c>
      <c r="AF1283">
        <v>1.599</v>
      </c>
      <c r="AG1283">
        <v>273.05059799999998</v>
      </c>
      <c r="AH1283">
        <v>-1.0704739999999999</v>
      </c>
      <c r="AI1283">
        <v>273.05059799999998</v>
      </c>
      <c r="AJ1283">
        <v>-1.0704739999999999</v>
      </c>
      <c r="AK1283" t="s">
        <v>849</v>
      </c>
      <c r="AL1283">
        <v>11.622</v>
      </c>
      <c r="AM1283">
        <v>2.3E-2</v>
      </c>
      <c r="AN1283">
        <v>11.151</v>
      </c>
      <c r="AO1283">
        <v>11.039</v>
      </c>
    </row>
    <row r="1284" spans="1:41" x14ac:dyDescent="0.25">
      <c r="A1284">
        <v>-1016875498</v>
      </c>
      <c r="B1284">
        <v>6.3754545652574403E+18</v>
      </c>
      <c r="C1284">
        <v>272.95474801886598</v>
      </c>
      <c r="D1284">
        <v>-1.0689841616381599</v>
      </c>
      <c r="E1284">
        <v>1.2833068370819101</v>
      </c>
      <c r="F1284">
        <v>18.1567707061768</v>
      </c>
      <c r="G1284">
        <v>4.5657470822334303E-2</v>
      </c>
      <c r="H1284">
        <v>99</v>
      </c>
      <c r="I1284">
        <v>99</v>
      </c>
      <c r="J1284" s="5">
        <f t="shared" si="38"/>
        <v>-1.8865989659389015E-8</v>
      </c>
      <c r="K1284">
        <v>272.954748</v>
      </c>
      <c r="L1284">
        <v>-1.068984162</v>
      </c>
      <c r="M1284">
        <v>0.436</v>
      </c>
      <c r="N1284">
        <v>272.95464800000002</v>
      </c>
      <c r="O1284">
        <v>-1.0690519999999999</v>
      </c>
      <c r="P1284" t="s">
        <v>6771</v>
      </c>
      <c r="Q1284">
        <v>272.95464770000001</v>
      </c>
      <c r="R1284">
        <v>-1.0690519999999999</v>
      </c>
      <c r="S1284">
        <v>11.282</v>
      </c>
      <c r="T1284">
        <v>0.1</v>
      </c>
      <c r="U1284">
        <v>-11.8</v>
      </c>
      <c r="V1284">
        <v>9.6289999999999996</v>
      </c>
      <c r="W1284" s="4">
        <v>9.1509999999999998</v>
      </c>
      <c r="X1284" s="4">
        <v>9.0619999999999994</v>
      </c>
      <c r="Y1284">
        <v>12.363</v>
      </c>
      <c r="Z1284">
        <v>11.445</v>
      </c>
      <c r="AA1284">
        <v>11.125999999999999</v>
      </c>
      <c r="AB1284">
        <v>10.738</v>
      </c>
      <c r="AC1284" s="5">
        <f t="shared" si="39"/>
        <v>-1.8865989659389015E-8</v>
      </c>
      <c r="AD1284">
        <v>272.954748</v>
      </c>
      <c r="AE1284">
        <v>-1.068984162</v>
      </c>
      <c r="AF1284">
        <v>0.48299999999999998</v>
      </c>
      <c r="AG1284">
        <v>272.95462900000001</v>
      </c>
      <c r="AH1284">
        <v>-1.0690459999999999</v>
      </c>
      <c r="AI1284">
        <v>272.95462900000001</v>
      </c>
      <c r="AJ1284">
        <v>-1.0690459999999999</v>
      </c>
      <c r="AK1284" t="s">
        <v>850</v>
      </c>
      <c r="AL1284">
        <v>9.6289999999999996</v>
      </c>
      <c r="AM1284">
        <v>2.4E-2</v>
      </c>
      <c r="AN1284">
        <v>9.1509999999999998</v>
      </c>
      <c r="AO1284">
        <v>9.0619999999999994</v>
      </c>
    </row>
    <row r="1285" spans="1:41" x14ac:dyDescent="0.25">
      <c r="A1285">
        <v>-1016875496</v>
      </c>
      <c r="B1285">
        <v>6.3754545652574403E+18</v>
      </c>
      <c r="C1285">
        <v>273.42711951123499</v>
      </c>
      <c r="D1285">
        <v>-1.0785926078446799</v>
      </c>
      <c r="E1285">
        <v>1.49209904670715</v>
      </c>
      <c r="F1285">
        <v>19.438543319702099</v>
      </c>
      <c r="G1285">
        <v>0.20676304399967199</v>
      </c>
      <c r="H1285">
        <v>20.6186408996582</v>
      </c>
      <c r="I1285">
        <v>0.69227963685989402</v>
      </c>
      <c r="J1285" s="5">
        <f t="shared" si="38"/>
        <v>-273.42711951123499</v>
      </c>
      <c r="AC1285" s="5">
        <f t="shared" si="39"/>
        <v>-273.42711951123499</v>
      </c>
    </row>
    <row r="1286" spans="1:41" x14ac:dyDescent="0.25">
      <c r="A1286">
        <v>-1016875495</v>
      </c>
      <c r="B1286">
        <v>6.3754545652574403E+18</v>
      </c>
      <c r="C1286">
        <v>272.97440865229601</v>
      </c>
      <c r="D1286">
        <v>-1.06127581997481</v>
      </c>
      <c r="E1286">
        <v>1.2833068370819101</v>
      </c>
      <c r="F1286">
        <v>16.199123382568398</v>
      </c>
      <c r="G1286">
        <v>1.7899887636303902E-2</v>
      </c>
      <c r="H1286">
        <v>21.370855331420898</v>
      </c>
      <c r="I1286">
        <v>0.55923956632614102</v>
      </c>
      <c r="J1286" s="5">
        <f t="shared" si="38"/>
        <v>4.7704020289529581E-8</v>
      </c>
      <c r="K1286">
        <v>272.97440870000003</v>
      </c>
      <c r="L1286">
        <v>-1.0612758200000001</v>
      </c>
      <c r="M1286">
        <v>1.1519999999999999</v>
      </c>
      <c r="N1286">
        <v>272.97439500000002</v>
      </c>
      <c r="O1286">
        <v>-1.060956</v>
      </c>
      <c r="P1286" t="s">
        <v>6772</v>
      </c>
      <c r="Q1286">
        <v>272.97439500000002</v>
      </c>
      <c r="R1286">
        <v>-1.0609561999999999</v>
      </c>
      <c r="S1286">
        <v>10.161</v>
      </c>
      <c r="T1286">
        <v>0.5</v>
      </c>
      <c r="U1286">
        <v>-182.7</v>
      </c>
      <c r="V1286">
        <v>8.7569999999999997</v>
      </c>
      <c r="W1286" s="4">
        <v>8.3770000000000007</v>
      </c>
      <c r="X1286" s="4">
        <v>8.3049999999999997</v>
      </c>
      <c r="Y1286">
        <v>10.925000000000001</v>
      </c>
      <c r="Z1286">
        <v>10.196</v>
      </c>
      <c r="AA1286">
        <v>9.9580000000000002</v>
      </c>
      <c r="AB1286">
        <v>9.6969999999999992</v>
      </c>
      <c r="AC1286" s="5">
        <f t="shared" si="39"/>
        <v>4.7704020289529581E-8</v>
      </c>
      <c r="AD1286">
        <v>272.97440870000003</v>
      </c>
      <c r="AE1286">
        <v>-1.0612758200000001</v>
      </c>
      <c r="AF1286">
        <v>1.4339999999999999</v>
      </c>
      <c r="AG1286">
        <v>272.97439000000003</v>
      </c>
      <c r="AH1286">
        <v>-1.060878</v>
      </c>
      <c r="AI1286">
        <v>272.97439000000003</v>
      </c>
      <c r="AJ1286">
        <v>-1.060878</v>
      </c>
      <c r="AK1286" t="s">
        <v>851</v>
      </c>
      <c r="AL1286">
        <v>8.7569999999999997</v>
      </c>
      <c r="AM1286">
        <v>2.4E-2</v>
      </c>
      <c r="AN1286">
        <v>8.3770000000000007</v>
      </c>
      <c r="AO1286">
        <v>8.3049999999999997</v>
      </c>
    </row>
    <row r="1287" spans="1:41" x14ac:dyDescent="0.25">
      <c r="A1287">
        <v>-1016829583</v>
      </c>
      <c r="B1287">
        <v>2.56515403079693E+18</v>
      </c>
      <c r="C1287">
        <v>275.82345490463598</v>
      </c>
      <c r="D1287">
        <v>1.4702200629257101</v>
      </c>
      <c r="E1287">
        <v>1.4093773365020801</v>
      </c>
      <c r="F1287">
        <v>22.555599212646499</v>
      </c>
      <c r="G1287">
        <v>0.33002969622612</v>
      </c>
      <c r="H1287">
        <v>99</v>
      </c>
      <c r="I1287">
        <v>99</v>
      </c>
      <c r="J1287" s="5">
        <f t="shared" ref="J1287:J1350" si="40">K1287-C1287</f>
        <v>-4.6359787120309193E-9</v>
      </c>
      <c r="K1287">
        <v>275.8234549</v>
      </c>
      <c r="L1287">
        <v>1.470220063</v>
      </c>
      <c r="M1287">
        <v>1.1970000000000001</v>
      </c>
      <c r="N1287">
        <v>275.82378399999999</v>
      </c>
      <c r="O1287">
        <v>1.470269</v>
      </c>
      <c r="P1287" t="s">
        <v>6773</v>
      </c>
      <c r="Q1287">
        <v>275.82378390000002</v>
      </c>
      <c r="R1287">
        <v>1.4702689</v>
      </c>
      <c r="S1287">
        <v>14.622999999999999</v>
      </c>
      <c r="T1287">
        <v>2.8</v>
      </c>
      <c r="U1287">
        <v>2.5</v>
      </c>
      <c r="V1287">
        <v>11.792999999999999</v>
      </c>
      <c r="W1287" s="4">
        <v>11.365</v>
      </c>
      <c r="X1287" s="4">
        <v>11.148999999999999</v>
      </c>
      <c r="Y1287">
        <v>16.352</v>
      </c>
      <c r="Z1287">
        <v>14.946</v>
      </c>
      <c r="AA1287">
        <v>14.265000000000001</v>
      </c>
      <c r="AB1287">
        <v>13.598000000000001</v>
      </c>
      <c r="AC1287" s="5">
        <f t="shared" si="39"/>
        <v>-4.6359787120309193E-9</v>
      </c>
      <c r="AD1287">
        <v>275.8234549</v>
      </c>
      <c r="AE1287">
        <v>1.470220063</v>
      </c>
      <c r="AF1287">
        <v>1.2589999999999999</v>
      </c>
      <c r="AG1287">
        <v>275.823804</v>
      </c>
      <c r="AH1287">
        <v>1.470242</v>
      </c>
      <c r="AI1287">
        <v>275.823804</v>
      </c>
      <c r="AJ1287">
        <v>1.470242</v>
      </c>
      <c r="AK1287" t="s">
        <v>852</v>
      </c>
      <c r="AL1287">
        <v>11.792999999999999</v>
      </c>
      <c r="AM1287">
        <v>2.4E-2</v>
      </c>
      <c r="AN1287">
        <v>11.365</v>
      </c>
      <c r="AO1287">
        <v>11.148999999999999</v>
      </c>
    </row>
    <row r="1288" spans="1:41" x14ac:dyDescent="0.25">
      <c r="A1288">
        <v>-1016829582</v>
      </c>
      <c r="B1288">
        <v>2.56515403079693E+18</v>
      </c>
      <c r="C1288">
        <v>276.20944031417298</v>
      </c>
      <c r="D1288">
        <v>1.4670947955390301</v>
      </c>
      <c r="E1288">
        <v>1.4640144109726001</v>
      </c>
      <c r="F1288">
        <v>21.413499832153299</v>
      </c>
      <c r="G1288">
        <v>0.32906803488731401</v>
      </c>
      <c r="H1288">
        <v>99</v>
      </c>
      <c r="I1288">
        <v>99</v>
      </c>
      <c r="J1288" s="5">
        <f t="shared" si="40"/>
        <v>-276.20944031417298</v>
      </c>
      <c r="AC1288" s="5">
        <f t="shared" ref="AC1288:AC1351" si="41">AD1288-C1288</f>
        <v>-276.20944031417298</v>
      </c>
    </row>
    <row r="1289" spans="1:41" x14ac:dyDescent="0.25">
      <c r="A1289">
        <v>-1016829581</v>
      </c>
      <c r="B1289">
        <v>2.56515403079693E+18</v>
      </c>
      <c r="C1289">
        <v>276.26493928749898</v>
      </c>
      <c r="D1289">
        <v>1.47123241822707</v>
      </c>
      <c r="E1289">
        <v>1.4892880916595499</v>
      </c>
      <c r="F1289">
        <v>20.794551849365199</v>
      </c>
      <c r="G1289">
        <v>0.238334789872169</v>
      </c>
      <c r="H1289">
        <v>99</v>
      </c>
      <c r="I1289">
        <v>99</v>
      </c>
      <c r="J1289" s="5">
        <f t="shared" si="40"/>
        <v>-276.26493928749898</v>
      </c>
      <c r="AC1289" s="5">
        <f t="shared" si="41"/>
        <v>-276.26493928749898</v>
      </c>
    </row>
    <row r="1290" spans="1:41" x14ac:dyDescent="0.25">
      <c r="A1290">
        <v>-1016829580</v>
      </c>
      <c r="B1290">
        <v>2.56515403079693E+18</v>
      </c>
      <c r="C1290">
        <v>276.049256102757</v>
      </c>
      <c r="D1290">
        <v>1.4641254928662899</v>
      </c>
      <c r="E1290">
        <v>1.4601823091507</v>
      </c>
      <c r="F1290">
        <v>22.641830444335898</v>
      </c>
      <c r="G1290">
        <v>0.34388399124145502</v>
      </c>
      <c r="H1290">
        <v>99</v>
      </c>
      <c r="I1290">
        <v>99</v>
      </c>
      <c r="J1290" s="5">
        <f t="shared" si="40"/>
        <v>-276.049256102757</v>
      </c>
      <c r="AC1290" s="5">
        <f t="shared" si="41"/>
        <v>-276.049256102757</v>
      </c>
    </row>
    <row r="1291" spans="1:41" x14ac:dyDescent="0.25">
      <c r="A1291">
        <v>-1016829579</v>
      </c>
      <c r="B1291">
        <v>2.56515403079693E+18</v>
      </c>
      <c r="C1291">
        <v>275.68694770005698</v>
      </c>
      <c r="D1291">
        <v>1.4637676852016199</v>
      </c>
      <c r="E1291">
        <v>1.3889089822769201</v>
      </c>
      <c r="F1291">
        <v>22.860225677490199</v>
      </c>
      <c r="G1291">
        <v>0.35941633582115201</v>
      </c>
      <c r="H1291">
        <v>26.039106369018601</v>
      </c>
      <c r="I1291">
        <v>7.7859735488891602</v>
      </c>
      <c r="J1291" s="5">
        <f t="shared" si="40"/>
        <v>-275.68694770005698</v>
      </c>
      <c r="AC1291" s="5">
        <f t="shared" si="41"/>
        <v>-275.68694770005698</v>
      </c>
    </row>
    <row r="1292" spans="1:41" x14ac:dyDescent="0.25">
      <c r="A1292">
        <v>-1016829577</v>
      </c>
      <c r="B1292">
        <v>2.56515403079693E+18</v>
      </c>
      <c r="C1292">
        <v>276.32245730466099</v>
      </c>
      <c r="D1292">
        <v>1.4743918803221501</v>
      </c>
      <c r="E1292">
        <v>1.49545586109161</v>
      </c>
      <c r="F1292">
        <v>21.443159103393601</v>
      </c>
      <c r="G1292">
        <v>0.34667035937309298</v>
      </c>
      <c r="H1292">
        <v>99</v>
      </c>
      <c r="I1292">
        <v>99</v>
      </c>
      <c r="J1292" s="5">
        <f t="shared" si="40"/>
        <v>-276.32245730466099</v>
      </c>
      <c r="AC1292" s="5">
        <f t="shared" si="41"/>
        <v>-276.32245730466099</v>
      </c>
    </row>
    <row r="1293" spans="1:41" x14ac:dyDescent="0.25">
      <c r="A1293">
        <v>-1016829576</v>
      </c>
      <c r="B1293">
        <v>2.56515403079693E+18</v>
      </c>
      <c r="C1293">
        <v>276.02597635352998</v>
      </c>
      <c r="D1293">
        <v>1.46270175360744</v>
      </c>
      <c r="E1293">
        <v>1.4601823091507</v>
      </c>
      <c r="F1293">
        <v>21.604427337646499</v>
      </c>
      <c r="G1293">
        <v>0.32961413264274603</v>
      </c>
      <c r="H1293">
        <v>22.964948654174801</v>
      </c>
      <c r="I1293">
        <v>1.3929353952407799</v>
      </c>
      <c r="J1293" s="5">
        <f t="shared" si="40"/>
        <v>-276.02597635352998</v>
      </c>
      <c r="AC1293" s="5">
        <f t="shared" si="41"/>
        <v>-276.02597635352998</v>
      </c>
    </row>
    <row r="1294" spans="1:41" x14ac:dyDescent="0.25">
      <c r="A1294">
        <v>-1016829575</v>
      </c>
      <c r="B1294">
        <v>2.56515403079693E+18</v>
      </c>
      <c r="C1294">
        <v>276.01668219326098</v>
      </c>
      <c r="D1294">
        <v>1.4553732496431699</v>
      </c>
      <c r="E1294">
        <v>1.4561948776245099</v>
      </c>
      <c r="F1294">
        <v>22.6602973937988</v>
      </c>
      <c r="G1294">
        <v>0.35975715517997697</v>
      </c>
      <c r="H1294">
        <v>25.851020812988299</v>
      </c>
      <c r="I1294">
        <v>7.6205573081970197</v>
      </c>
      <c r="J1294" s="5">
        <f t="shared" si="40"/>
        <v>-276.01668219326098</v>
      </c>
      <c r="AC1294" s="5">
        <f t="shared" si="41"/>
        <v>-276.01668219326098</v>
      </c>
    </row>
    <row r="1295" spans="1:41" x14ac:dyDescent="0.25">
      <c r="A1295">
        <v>-1016829574</v>
      </c>
      <c r="B1295">
        <v>2.56515403079693E+18</v>
      </c>
      <c r="C1295">
        <v>276.37310634306402</v>
      </c>
      <c r="D1295">
        <v>1.5246085599368</v>
      </c>
      <c r="E1295">
        <v>1.41186046600342</v>
      </c>
      <c r="F1295">
        <v>19.178483963012699</v>
      </c>
      <c r="G1295">
        <v>0.13485974073410001</v>
      </c>
      <c r="H1295">
        <v>22.912967681884801</v>
      </c>
      <c r="I1295">
        <v>4.8815636634826696</v>
      </c>
      <c r="J1295" s="5">
        <f t="shared" si="40"/>
        <v>-276.37310634306402</v>
      </c>
      <c r="AC1295" s="5">
        <f t="shared" si="41"/>
        <v>-276.37310634306402</v>
      </c>
    </row>
    <row r="1296" spans="1:41" x14ac:dyDescent="0.25">
      <c r="A1296">
        <v>-1016829572</v>
      </c>
      <c r="B1296">
        <v>2.56515403079693E+18</v>
      </c>
      <c r="C1296">
        <v>276.30245447354298</v>
      </c>
      <c r="D1296">
        <v>1.4494266262244899</v>
      </c>
      <c r="E1296">
        <v>1.4991976022720299</v>
      </c>
      <c r="F1296">
        <v>22.923376083373999</v>
      </c>
      <c r="G1296">
        <v>0.35942864418029802</v>
      </c>
      <c r="H1296">
        <v>24.760984420776399</v>
      </c>
      <c r="I1296">
        <v>2.23028588294983</v>
      </c>
      <c r="J1296" s="5">
        <f t="shared" si="40"/>
        <v>-276.30245447354298</v>
      </c>
      <c r="AC1296" s="5">
        <f t="shared" si="41"/>
        <v>-276.30245447354298</v>
      </c>
    </row>
    <row r="1297" spans="1:41" x14ac:dyDescent="0.25">
      <c r="A1297">
        <v>-1016829570</v>
      </c>
      <c r="B1297">
        <v>2.56515403079693E+18</v>
      </c>
      <c r="C1297">
        <v>276.24120849828802</v>
      </c>
      <c r="D1297">
        <v>1.4755769036544399</v>
      </c>
      <c r="E1297">
        <v>1.4892880916595499</v>
      </c>
      <c r="F1297">
        <v>21.209201812744102</v>
      </c>
      <c r="G1297">
        <v>0.30068451166152999</v>
      </c>
      <c r="H1297">
        <v>22.500974655151399</v>
      </c>
      <c r="I1297">
        <v>1.16419494152069</v>
      </c>
      <c r="J1297" s="5">
        <f t="shared" si="40"/>
        <v>-276.24120849828802</v>
      </c>
      <c r="AC1297" s="5">
        <f t="shared" si="41"/>
        <v>-276.24120849828802</v>
      </c>
    </row>
    <row r="1298" spans="1:41" x14ac:dyDescent="0.25">
      <c r="A1298">
        <v>-1016829562</v>
      </c>
      <c r="B1298">
        <v>2.56515403079902E+18</v>
      </c>
      <c r="C1298">
        <v>276.09126909327102</v>
      </c>
      <c r="D1298">
        <v>1.4742616666014501</v>
      </c>
      <c r="E1298">
        <v>1.44806981086731</v>
      </c>
      <c r="F1298">
        <v>15.569820404052701</v>
      </c>
      <c r="G1298">
        <v>7.0471675135195299E-3</v>
      </c>
      <c r="H1298">
        <v>22.241785049438501</v>
      </c>
      <c r="I1298">
        <v>0.96785783767700195</v>
      </c>
      <c r="J1298" s="5">
        <f t="shared" si="40"/>
        <v>6.7289533944858704E-9</v>
      </c>
      <c r="K1298">
        <v>276.09126909999998</v>
      </c>
      <c r="L1298">
        <v>1.4742616669999999</v>
      </c>
      <c r="M1298">
        <v>0.04</v>
      </c>
      <c r="N1298">
        <v>276.091272</v>
      </c>
      <c r="O1298">
        <v>1.474251</v>
      </c>
      <c r="P1298" t="s">
        <v>6774</v>
      </c>
      <c r="Q1298">
        <v>276.09127180000002</v>
      </c>
      <c r="R1298">
        <v>1.4742508999999999</v>
      </c>
      <c r="S1298">
        <v>10.699</v>
      </c>
      <c r="T1298">
        <v>-9.1</v>
      </c>
      <c r="U1298">
        <v>-15.5</v>
      </c>
      <c r="V1298">
        <v>9.7129999999999992</v>
      </c>
      <c r="W1298" s="4">
        <v>9.3979999999999997</v>
      </c>
      <c r="X1298" s="4">
        <v>9.3469999999999995</v>
      </c>
      <c r="Y1298">
        <v>11.339</v>
      </c>
      <c r="Z1298">
        <v>10.73</v>
      </c>
      <c r="AA1298">
        <v>10.51</v>
      </c>
      <c r="AB1298">
        <v>10.586</v>
      </c>
      <c r="AC1298" s="5">
        <f t="shared" si="41"/>
        <v>6.7289533944858704E-9</v>
      </c>
      <c r="AD1298">
        <v>276.09126909999998</v>
      </c>
      <c r="AE1298">
        <v>1.4742616669999999</v>
      </c>
      <c r="AF1298">
        <v>8.5999999999999993E-2</v>
      </c>
      <c r="AG1298">
        <v>276.09128399999997</v>
      </c>
      <c r="AH1298">
        <v>1.474243</v>
      </c>
      <c r="AI1298">
        <v>276.09128399999997</v>
      </c>
      <c r="AJ1298">
        <v>1.474243</v>
      </c>
      <c r="AK1298" t="s">
        <v>853</v>
      </c>
      <c r="AL1298">
        <v>9.7129999999999992</v>
      </c>
      <c r="AM1298">
        <v>2.4E-2</v>
      </c>
      <c r="AN1298">
        <v>9.3979999999999997</v>
      </c>
      <c r="AO1298">
        <v>9.3469999999999995</v>
      </c>
    </row>
    <row r="1299" spans="1:41" x14ac:dyDescent="0.25">
      <c r="A1299">
        <v>-1016829561</v>
      </c>
      <c r="B1299">
        <v>2.56515403079902E+18</v>
      </c>
      <c r="C1299">
        <v>276.03457281660502</v>
      </c>
      <c r="D1299">
        <v>1.4591654582222</v>
      </c>
      <c r="E1299">
        <v>1.4601823091507</v>
      </c>
      <c r="F1299">
        <v>16.8616428375244</v>
      </c>
      <c r="G1299">
        <v>1.28737678751349E-2</v>
      </c>
      <c r="H1299">
        <v>20.891668319702099</v>
      </c>
      <c r="I1299">
        <v>0.23849737644195601</v>
      </c>
      <c r="J1299" s="5">
        <f t="shared" si="40"/>
        <v>-1.6605042674200376E-8</v>
      </c>
      <c r="K1299">
        <v>276.03457279999998</v>
      </c>
      <c r="L1299">
        <v>1.459165458</v>
      </c>
      <c r="M1299">
        <v>0.189</v>
      </c>
      <c r="N1299">
        <v>276.03462200000001</v>
      </c>
      <c r="O1299">
        <v>1.4591829999999999</v>
      </c>
      <c r="P1299" t="s">
        <v>6775</v>
      </c>
      <c r="Q1299">
        <v>276.03462239999999</v>
      </c>
      <c r="R1299">
        <v>1.4591831</v>
      </c>
      <c r="S1299">
        <v>11.27</v>
      </c>
      <c r="T1299">
        <v>9</v>
      </c>
      <c r="U1299">
        <v>6.2</v>
      </c>
      <c r="V1299">
        <v>9.81</v>
      </c>
      <c r="W1299" s="4">
        <v>9.5449999999999999</v>
      </c>
      <c r="X1299" s="4">
        <v>9.4540000000000006</v>
      </c>
      <c r="Y1299">
        <v>12.192</v>
      </c>
      <c r="Z1299">
        <v>11.36</v>
      </c>
      <c r="AA1299">
        <v>11.101000000000001</v>
      </c>
      <c r="AB1299">
        <v>10.872</v>
      </c>
      <c r="AC1299" s="5">
        <f t="shared" si="41"/>
        <v>-1.6605042674200376E-8</v>
      </c>
      <c r="AD1299">
        <v>276.03457279999998</v>
      </c>
      <c r="AE1299">
        <v>1.459165458</v>
      </c>
      <c r="AF1299">
        <v>0.187</v>
      </c>
      <c r="AG1299">
        <v>276.03462400000001</v>
      </c>
      <c r="AH1299">
        <v>1.459157</v>
      </c>
      <c r="AI1299">
        <v>276.03462400000001</v>
      </c>
      <c r="AJ1299">
        <v>1.459157</v>
      </c>
      <c r="AK1299" t="s">
        <v>854</v>
      </c>
      <c r="AL1299">
        <v>9.81</v>
      </c>
      <c r="AM1299">
        <v>2.4E-2</v>
      </c>
      <c r="AN1299">
        <v>9.5449999999999999</v>
      </c>
      <c r="AO1299">
        <v>9.4540000000000006</v>
      </c>
    </row>
    <row r="1300" spans="1:41" x14ac:dyDescent="0.25">
      <c r="A1300">
        <v>-1016829560</v>
      </c>
      <c r="B1300">
        <v>2.56515403079693E+18</v>
      </c>
      <c r="C1300">
        <v>276.13532563316897</v>
      </c>
      <c r="D1300">
        <v>1.4163836502610601</v>
      </c>
      <c r="E1300">
        <v>1.43922507762909</v>
      </c>
      <c r="F1300">
        <v>22.334205627441399</v>
      </c>
      <c r="G1300">
        <v>0.33464726805687001</v>
      </c>
      <c r="H1300">
        <v>23.652137756347699</v>
      </c>
      <c r="I1300">
        <v>1.3272176980972299</v>
      </c>
      <c r="J1300" s="5">
        <f t="shared" si="40"/>
        <v>-3.3168987556564389E-8</v>
      </c>
      <c r="K1300">
        <v>276.13532559999999</v>
      </c>
      <c r="L1300">
        <v>1.41638365</v>
      </c>
      <c r="M1300">
        <v>1.9770000000000001</v>
      </c>
      <c r="N1300">
        <v>276.13512200000002</v>
      </c>
      <c r="O1300">
        <v>1.4158740000000001</v>
      </c>
      <c r="P1300" t="s">
        <v>6776</v>
      </c>
      <c r="Q1300">
        <v>276.13512150000003</v>
      </c>
      <c r="R1300">
        <v>1.4158736999999999</v>
      </c>
      <c r="S1300">
        <v>14.108000000000001</v>
      </c>
      <c r="T1300">
        <v>1</v>
      </c>
      <c r="U1300">
        <v>-2</v>
      </c>
      <c r="V1300">
        <v>11.601000000000001</v>
      </c>
      <c r="W1300" s="4">
        <v>11.217000000000001</v>
      </c>
      <c r="X1300" s="4">
        <v>11.071</v>
      </c>
      <c r="Y1300">
        <v>15.744</v>
      </c>
      <c r="Z1300">
        <v>14.355</v>
      </c>
      <c r="AA1300">
        <v>13.843</v>
      </c>
      <c r="AB1300">
        <v>13.297000000000001</v>
      </c>
      <c r="AC1300" s="5">
        <f t="shared" si="41"/>
        <v>-3.3168987556564389E-8</v>
      </c>
      <c r="AD1300">
        <v>276.13532559999999</v>
      </c>
      <c r="AE1300">
        <v>1.41638365</v>
      </c>
      <c r="AF1300">
        <v>1.986</v>
      </c>
      <c r="AG1300">
        <v>276.13511699999998</v>
      </c>
      <c r="AH1300">
        <v>1.4158729999999999</v>
      </c>
      <c r="AI1300">
        <v>276.13511699999998</v>
      </c>
      <c r="AJ1300">
        <v>1.4158729999999999</v>
      </c>
      <c r="AK1300" t="s">
        <v>855</v>
      </c>
      <c r="AL1300">
        <v>11.601000000000001</v>
      </c>
      <c r="AM1300">
        <v>2.4E-2</v>
      </c>
      <c r="AN1300">
        <v>11.217000000000001</v>
      </c>
      <c r="AO1300">
        <v>11.071</v>
      </c>
    </row>
    <row r="1301" spans="1:41" x14ac:dyDescent="0.25">
      <c r="A1301">
        <v>-1016829558</v>
      </c>
      <c r="B1301">
        <v>2.56515403079902E+18</v>
      </c>
      <c r="C1301">
        <v>275.68826583251501</v>
      </c>
      <c r="D1301">
        <v>1.4192498901364501</v>
      </c>
      <c r="E1301">
        <v>1.43293976783752</v>
      </c>
      <c r="F1301">
        <v>19.9581413269043</v>
      </c>
      <c r="G1301">
        <v>6.9559022784233093E-2</v>
      </c>
      <c r="H1301">
        <v>22.006898880004901</v>
      </c>
      <c r="I1301">
        <v>0.48088726401329002</v>
      </c>
      <c r="J1301" s="5">
        <f t="shared" si="40"/>
        <v>-275.68826583251501</v>
      </c>
      <c r="AC1301" s="5">
        <f t="shared" si="41"/>
        <v>-275.68826583251501</v>
      </c>
    </row>
    <row r="1302" spans="1:41" x14ac:dyDescent="0.25">
      <c r="A1302">
        <v>-1016829557</v>
      </c>
      <c r="B1302">
        <v>2.56515403079693E+18</v>
      </c>
      <c r="C1302">
        <v>275.98073101018502</v>
      </c>
      <c r="D1302">
        <v>1.4262469838965799</v>
      </c>
      <c r="E1302">
        <v>1.4436515569686901</v>
      </c>
      <c r="F1302">
        <v>20.561229705810501</v>
      </c>
      <c r="G1302">
        <v>0.103796780109406</v>
      </c>
      <c r="H1302">
        <v>23.5545558929443</v>
      </c>
      <c r="I1302">
        <v>1.6234096288680999</v>
      </c>
      <c r="J1302" s="5">
        <f t="shared" si="40"/>
        <v>-1.0185033261222998E-8</v>
      </c>
      <c r="K1302">
        <v>275.98073099999999</v>
      </c>
      <c r="L1302">
        <v>1.4262469840000001</v>
      </c>
      <c r="M1302">
        <v>0.222</v>
      </c>
      <c r="N1302">
        <v>275.98068699999999</v>
      </c>
      <c r="O1302">
        <v>1.4262030000000001</v>
      </c>
      <c r="P1302" t="s">
        <v>6777</v>
      </c>
      <c r="Q1302">
        <v>275.98068740000002</v>
      </c>
      <c r="R1302">
        <v>1.4262033999999999</v>
      </c>
      <c r="S1302">
        <v>12.925000000000001</v>
      </c>
      <c r="T1302">
        <v>-1.1000000000000001</v>
      </c>
      <c r="U1302">
        <v>8.1999999999999993</v>
      </c>
      <c r="V1302">
        <v>10.384</v>
      </c>
      <c r="W1302" s="4">
        <v>9.9770000000000003</v>
      </c>
      <c r="X1302" s="4">
        <v>9.7750000000000004</v>
      </c>
      <c r="Y1302">
        <v>14.529</v>
      </c>
      <c r="Z1302">
        <v>13.135</v>
      </c>
      <c r="AA1302">
        <v>12.585000000000001</v>
      </c>
      <c r="AB1302">
        <v>12.06</v>
      </c>
      <c r="AC1302" s="5">
        <f t="shared" si="41"/>
        <v>-1.0185033261222998E-8</v>
      </c>
      <c r="AD1302">
        <v>275.98073099999999</v>
      </c>
      <c r="AE1302">
        <v>1.4262469840000001</v>
      </c>
      <c r="AF1302">
        <v>0.318</v>
      </c>
      <c r="AG1302">
        <v>275.98066999999998</v>
      </c>
      <c r="AH1302">
        <v>1.426183</v>
      </c>
      <c r="AI1302">
        <v>275.98066999999998</v>
      </c>
      <c r="AJ1302">
        <v>1.426183</v>
      </c>
      <c r="AK1302" t="s">
        <v>856</v>
      </c>
      <c r="AL1302">
        <v>10.384</v>
      </c>
      <c r="AM1302">
        <v>2.3E-2</v>
      </c>
      <c r="AN1302">
        <v>9.9770000000000003</v>
      </c>
      <c r="AO1302">
        <v>9.7750000000000004</v>
      </c>
    </row>
    <row r="1303" spans="1:41" x14ac:dyDescent="0.25">
      <c r="A1303">
        <v>-1016829555</v>
      </c>
      <c r="B1303">
        <v>2.56515403079693E+18</v>
      </c>
      <c r="C1303">
        <v>276.13875614883801</v>
      </c>
      <c r="D1303">
        <v>1.40859343287036</v>
      </c>
      <c r="E1303">
        <v>1.4431852102279701</v>
      </c>
      <c r="F1303">
        <v>19.701654434204102</v>
      </c>
      <c r="G1303">
        <v>5.7902093976736103E-2</v>
      </c>
      <c r="H1303">
        <v>99</v>
      </c>
      <c r="I1303">
        <v>99</v>
      </c>
      <c r="J1303" s="5">
        <f t="shared" si="40"/>
        <v>-4.883798965238384E-8</v>
      </c>
      <c r="K1303">
        <v>276.13875610000002</v>
      </c>
      <c r="L1303">
        <v>1.4085934330000001</v>
      </c>
      <c r="M1303">
        <v>0.7</v>
      </c>
      <c r="N1303">
        <v>276.138779</v>
      </c>
      <c r="O1303">
        <v>1.4084000000000001</v>
      </c>
      <c r="P1303" t="s">
        <v>6778</v>
      </c>
      <c r="Q1303">
        <v>276.13877860000002</v>
      </c>
      <c r="R1303">
        <v>1.4084003</v>
      </c>
      <c r="S1303">
        <v>12.558999999999999</v>
      </c>
      <c r="T1303">
        <v>10.5</v>
      </c>
      <c r="U1303">
        <v>24.8</v>
      </c>
      <c r="V1303">
        <v>11.103999999999999</v>
      </c>
      <c r="W1303" s="4">
        <v>10.733000000000001</v>
      </c>
      <c r="X1303" s="4">
        <v>10.64</v>
      </c>
      <c r="Y1303">
        <v>13.61</v>
      </c>
      <c r="Z1303">
        <v>12.686999999999999</v>
      </c>
      <c r="AA1303">
        <v>12.336</v>
      </c>
      <c r="AB1303">
        <v>12.291</v>
      </c>
      <c r="AC1303" s="5">
        <f t="shared" si="41"/>
        <v>-4.883798965238384E-8</v>
      </c>
      <c r="AD1303">
        <v>276.13875610000002</v>
      </c>
      <c r="AE1303">
        <v>1.4085934330000001</v>
      </c>
      <c r="AF1303">
        <v>0.74199999999999999</v>
      </c>
      <c r="AG1303">
        <v>276.13878899999997</v>
      </c>
      <c r="AH1303">
        <v>1.40839</v>
      </c>
      <c r="AI1303">
        <v>276.13878899999997</v>
      </c>
      <c r="AJ1303">
        <v>1.40839</v>
      </c>
      <c r="AK1303" t="s">
        <v>857</v>
      </c>
      <c r="AL1303">
        <v>11.103999999999999</v>
      </c>
      <c r="AM1303">
        <v>2.1999999999999999E-2</v>
      </c>
      <c r="AN1303">
        <v>10.733000000000001</v>
      </c>
      <c r="AO1303">
        <v>10.64</v>
      </c>
    </row>
    <row r="1304" spans="1:41" x14ac:dyDescent="0.25">
      <c r="A1304">
        <v>-1016829554</v>
      </c>
      <c r="B1304">
        <v>2.56515403079693E+18</v>
      </c>
      <c r="C1304">
        <v>276.20384787927202</v>
      </c>
      <c r="D1304">
        <v>1.4002931474962801</v>
      </c>
      <c r="E1304">
        <v>1.44534623622894</v>
      </c>
      <c r="F1304">
        <v>22.354589462280298</v>
      </c>
      <c r="G1304">
        <v>0.31641706824302701</v>
      </c>
      <c r="H1304">
        <v>99</v>
      </c>
      <c r="I1304">
        <v>99</v>
      </c>
      <c r="J1304" s="5">
        <f t="shared" si="40"/>
        <v>2.0728009531012503E-8</v>
      </c>
      <c r="K1304">
        <v>276.20384790000003</v>
      </c>
      <c r="L1304">
        <v>1.400293147</v>
      </c>
      <c r="M1304">
        <v>0.254</v>
      </c>
      <c r="N1304">
        <v>276.20381500000002</v>
      </c>
      <c r="O1304">
        <v>1.400231</v>
      </c>
      <c r="P1304" t="s">
        <v>6779</v>
      </c>
      <c r="Q1304">
        <v>276.20381529999997</v>
      </c>
      <c r="R1304">
        <v>1.4002306</v>
      </c>
      <c r="S1304">
        <v>14.276999999999999</v>
      </c>
      <c r="T1304">
        <v>22.7</v>
      </c>
      <c r="U1304">
        <v>26.5</v>
      </c>
      <c r="V1304">
        <v>12.26</v>
      </c>
      <c r="W1304" s="4">
        <v>11.747</v>
      </c>
      <c r="X1304" s="4">
        <v>11.661</v>
      </c>
      <c r="Y1304" t="s">
        <v>6007</v>
      </c>
      <c r="Z1304" t="s">
        <v>6007</v>
      </c>
      <c r="AA1304" t="s">
        <v>6007</v>
      </c>
      <c r="AC1304" s="5">
        <f t="shared" si="41"/>
        <v>2.0728009531012503E-8</v>
      </c>
      <c r="AD1304">
        <v>276.20384790000003</v>
      </c>
      <c r="AE1304">
        <v>1.400293147</v>
      </c>
      <c r="AF1304">
        <v>0.45100000000000001</v>
      </c>
      <c r="AG1304">
        <v>276.20379200000002</v>
      </c>
      <c r="AH1304">
        <v>1.4001809999999999</v>
      </c>
      <c r="AI1304">
        <v>276.20379200000002</v>
      </c>
      <c r="AJ1304">
        <v>1.4001809999999999</v>
      </c>
      <c r="AK1304" t="s">
        <v>858</v>
      </c>
      <c r="AL1304">
        <v>12.26</v>
      </c>
      <c r="AM1304">
        <v>2.3E-2</v>
      </c>
      <c r="AN1304">
        <v>11.747</v>
      </c>
      <c r="AO1304">
        <v>11.661</v>
      </c>
    </row>
    <row r="1305" spans="1:41" x14ac:dyDescent="0.25">
      <c r="A1305">
        <v>-1016829553</v>
      </c>
      <c r="B1305">
        <v>2.56515403079693E+18</v>
      </c>
      <c r="C1305">
        <v>276.21634391227599</v>
      </c>
      <c r="D1305">
        <v>1.39428981484088</v>
      </c>
      <c r="E1305">
        <v>1.44534623622894</v>
      </c>
      <c r="F1305">
        <v>22.2800388336182</v>
      </c>
      <c r="G1305">
        <v>0.324299246072769</v>
      </c>
      <c r="H1305">
        <v>99</v>
      </c>
      <c r="I1305">
        <v>99</v>
      </c>
      <c r="J1305" s="5">
        <f t="shared" si="40"/>
        <v>-276.21634391227599</v>
      </c>
      <c r="AC1305" s="5">
        <f t="shared" si="41"/>
        <v>-276.21634391227599</v>
      </c>
    </row>
    <row r="1306" spans="1:41" x14ac:dyDescent="0.25">
      <c r="A1306">
        <v>-1016829552</v>
      </c>
      <c r="B1306">
        <v>2.56515403079902E+18</v>
      </c>
      <c r="C1306">
        <v>276.01621220096098</v>
      </c>
      <c r="D1306">
        <v>1.49880636082806</v>
      </c>
      <c r="E1306">
        <v>1.4754837751388601</v>
      </c>
      <c r="F1306">
        <v>12.3433847427368</v>
      </c>
      <c r="G1306">
        <v>1.58721674233675E-3</v>
      </c>
      <c r="H1306">
        <v>16.0238037109375</v>
      </c>
      <c r="I1306">
        <v>1.6664817929267901E-2</v>
      </c>
      <c r="J1306" s="5">
        <f t="shared" si="40"/>
        <v>-9.609948392608203E-10</v>
      </c>
      <c r="K1306">
        <v>276.01621219999998</v>
      </c>
      <c r="L1306">
        <v>1.498806361</v>
      </c>
      <c r="M1306">
        <v>2.7690000000000001</v>
      </c>
      <c r="N1306">
        <v>276.015444</v>
      </c>
      <c r="O1306">
        <v>1.4988440000000001</v>
      </c>
      <c r="P1306" t="s">
        <v>6780</v>
      </c>
      <c r="Q1306">
        <v>276.01544360000003</v>
      </c>
      <c r="R1306">
        <v>1.4988444999999999</v>
      </c>
      <c r="S1306">
        <v>13.256</v>
      </c>
      <c r="T1306" t="s">
        <v>6011</v>
      </c>
      <c r="U1306" t="s">
        <v>6011</v>
      </c>
      <c r="V1306" t="s">
        <v>6007</v>
      </c>
      <c r="W1306" s="4" t="s">
        <v>6007</v>
      </c>
      <c r="X1306" s="4" t="s">
        <v>6007</v>
      </c>
      <c r="Y1306" t="s">
        <v>6007</v>
      </c>
      <c r="Z1306" t="s">
        <v>6007</v>
      </c>
      <c r="AA1306" t="s">
        <v>6007</v>
      </c>
      <c r="AC1306" s="5">
        <f t="shared" si="41"/>
        <v>-9.609948392608203E-10</v>
      </c>
      <c r="AD1306">
        <v>276.01621219999998</v>
      </c>
      <c r="AE1306">
        <v>1.498806361</v>
      </c>
      <c r="AF1306">
        <v>2.4769999999999999</v>
      </c>
      <c r="AG1306">
        <v>276.016366</v>
      </c>
      <c r="AH1306">
        <v>1.4994769999999999</v>
      </c>
      <c r="AI1306">
        <v>276.016366</v>
      </c>
      <c r="AJ1306">
        <v>1.4994769999999999</v>
      </c>
      <c r="AK1306" t="s">
        <v>859</v>
      </c>
      <c r="AL1306">
        <v>7.83</v>
      </c>
      <c r="AM1306">
        <v>0.02</v>
      </c>
      <c r="AN1306">
        <v>7.7009999999999996</v>
      </c>
      <c r="AO1306">
        <v>7.6539999999999999</v>
      </c>
    </row>
    <row r="1307" spans="1:41" x14ac:dyDescent="0.25">
      <c r="A1307">
        <v>-1016829549</v>
      </c>
      <c r="B1307">
        <v>2.56515403079693E+18</v>
      </c>
      <c r="C1307">
        <v>275.99027251187402</v>
      </c>
      <c r="D1307">
        <v>1.48396555510464</v>
      </c>
      <c r="E1307">
        <v>1.4625141620636</v>
      </c>
      <c r="F1307">
        <v>18.248807907104499</v>
      </c>
      <c r="G1307">
        <v>9.4337657094001798E-2</v>
      </c>
      <c r="H1307">
        <v>20.1022338867188</v>
      </c>
      <c r="I1307">
        <v>0.62373125553131104</v>
      </c>
      <c r="J1307" s="5">
        <f t="shared" si="40"/>
        <v>-275.99027251187402</v>
      </c>
      <c r="AC1307" s="5">
        <f t="shared" si="41"/>
        <v>-275.99027251187402</v>
      </c>
    </row>
    <row r="1308" spans="1:41" x14ac:dyDescent="0.25">
      <c r="A1308">
        <v>-1016829548</v>
      </c>
      <c r="B1308">
        <v>2.56515403079693E+18</v>
      </c>
      <c r="C1308">
        <v>275.69385874409397</v>
      </c>
      <c r="D1308">
        <v>1.37821129923523</v>
      </c>
      <c r="E1308">
        <v>1.4494725465774501</v>
      </c>
      <c r="F1308">
        <v>22.128227233886701</v>
      </c>
      <c r="G1308">
        <v>0.356109648942947</v>
      </c>
      <c r="H1308">
        <v>99</v>
      </c>
      <c r="I1308">
        <v>99</v>
      </c>
      <c r="J1308" s="5">
        <f t="shared" si="40"/>
        <v>-275.69385874409397</v>
      </c>
      <c r="AC1308" s="5">
        <f t="shared" si="41"/>
        <v>-275.69385874409397</v>
      </c>
    </row>
    <row r="1309" spans="1:41" x14ac:dyDescent="0.25">
      <c r="A1309">
        <v>-1016829547</v>
      </c>
      <c r="B1309">
        <v>2.56515403079693E+18</v>
      </c>
      <c r="C1309">
        <v>276.16782184101402</v>
      </c>
      <c r="D1309">
        <v>1.3607536021859199</v>
      </c>
      <c r="E1309">
        <v>1.4509140253067001</v>
      </c>
      <c r="F1309">
        <v>21.933391571044901</v>
      </c>
      <c r="G1309">
        <v>0.309523165225983</v>
      </c>
      <c r="H1309">
        <v>23.940406799316399</v>
      </c>
      <c r="I1309">
        <v>2.2296488285064702</v>
      </c>
      <c r="J1309" s="5">
        <f t="shared" si="40"/>
        <v>-4.1014004636963364E-8</v>
      </c>
      <c r="K1309">
        <v>276.16782180000001</v>
      </c>
      <c r="L1309">
        <v>1.360753602</v>
      </c>
      <c r="M1309">
        <v>2.1629999999999998</v>
      </c>
      <c r="N1309">
        <v>276.16728499999999</v>
      </c>
      <c r="O1309">
        <v>1.361024</v>
      </c>
      <c r="P1309" t="s">
        <v>6782</v>
      </c>
      <c r="Q1309">
        <v>276.16728499999999</v>
      </c>
      <c r="R1309">
        <v>1.3610239</v>
      </c>
      <c r="S1309">
        <v>14.279</v>
      </c>
      <c r="T1309">
        <v>11.3</v>
      </c>
      <c r="U1309">
        <v>-16.3</v>
      </c>
      <c r="V1309">
        <v>12.173</v>
      </c>
      <c r="W1309" s="4">
        <v>11.653</v>
      </c>
      <c r="X1309" s="4">
        <v>11.529</v>
      </c>
      <c r="Y1309">
        <v>15.813000000000001</v>
      </c>
      <c r="Z1309">
        <v>14.583</v>
      </c>
      <c r="AA1309">
        <v>14.143000000000001</v>
      </c>
      <c r="AB1309">
        <v>13.592000000000001</v>
      </c>
      <c r="AC1309" s="5">
        <f t="shared" si="41"/>
        <v>-4.1014004636963364E-8</v>
      </c>
      <c r="AD1309">
        <v>276.16782180000001</v>
      </c>
      <c r="AE1309">
        <v>1.360753602</v>
      </c>
      <c r="AF1309">
        <v>2.1230000000000002</v>
      </c>
      <c r="AG1309">
        <v>276.16728599999999</v>
      </c>
      <c r="AH1309">
        <v>1.361</v>
      </c>
      <c r="AI1309">
        <v>276.16728599999999</v>
      </c>
      <c r="AJ1309">
        <v>1.361</v>
      </c>
      <c r="AK1309" t="s">
        <v>860</v>
      </c>
      <c r="AL1309">
        <v>12.173</v>
      </c>
      <c r="AM1309">
        <v>2.5999999999999999E-2</v>
      </c>
      <c r="AN1309">
        <v>11.653</v>
      </c>
      <c r="AO1309">
        <v>11.529</v>
      </c>
    </row>
    <row r="1310" spans="1:41" x14ac:dyDescent="0.25">
      <c r="A1310">
        <v>-1016829546</v>
      </c>
      <c r="B1310">
        <v>2.56515403079693E+18</v>
      </c>
      <c r="C1310">
        <v>276.22065272363898</v>
      </c>
      <c r="D1310">
        <v>1.34973445399537</v>
      </c>
      <c r="E1310">
        <v>1.4702831506729099</v>
      </c>
      <c r="F1310">
        <v>22.539306640625</v>
      </c>
      <c r="G1310">
        <v>0.35653805732727101</v>
      </c>
      <c r="H1310">
        <v>27.403047561645501</v>
      </c>
      <c r="I1310">
        <v>35.009033203125</v>
      </c>
      <c r="J1310" s="5">
        <f t="shared" si="40"/>
        <v>-276.22065272363898</v>
      </c>
      <c r="AC1310" s="5">
        <f t="shared" si="41"/>
        <v>-276.22065272363898</v>
      </c>
    </row>
    <row r="1311" spans="1:41" x14ac:dyDescent="0.25">
      <c r="A1311">
        <v>-1016829545</v>
      </c>
      <c r="B1311">
        <v>2.56515403079693E+18</v>
      </c>
      <c r="C1311">
        <v>275.73705336053803</v>
      </c>
      <c r="D1311">
        <v>1.34785918238521</v>
      </c>
      <c r="E1311">
        <v>1.4556181430816699</v>
      </c>
      <c r="F1311">
        <v>19.1993007659912</v>
      </c>
      <c r="G1311">
        <v>4.1714698076248197E-2</v>
      </c>
      <c r="H1311">
        <v>99</v>
      </c>
      <c r="I1311">
        <v>99</v>
      </c>
      <c r="J1311" s="5">
        <f t="shared" si="40"/>
        <v>3.9461951928387862E-8</v>
      </c>
      <c r="K1311">
        <v>275.73705339999998</v>
      </c>
      <c r="L1311">
        <v>1.3478591820000001</v>
      </c>
      <c r="M1311">
        <v>0.38700000000000001</v>
      </c>
      <c r="N1311">
        <v>275.737032</v>
      </c>
      <c r="O1311">
        <v>1.3477539999999999</v>
      </c>
      <c r="P1311" t="s">
        <v>6783</v>
      </c>
      <c r="Q1311">
        <v>275.73703210000002</v>
      </c>
      <c r="R1311">
        <v>1.3477539000000001</v>
      </c>
      <c r="S1311">
        <v>12.819000000000001</v>
      </c>
      <c r="T1311">
        <v>-6.7</v>
      </c>
      <c r="U1311">
        <v>3.4</v>
      </c>
      <c r="V1311">
        <v>11.122</v>
      </c>
      <c r="W1311" s="4">
        <v>10.768000000000001</v>
      </c>
      <c r="X1311" s="4">
        <v>10.638999999999999</v>
      </c>
      <c r="Y1311" t="s">
        <v>6007</v>
      </c>
      <c r="Z1311" t="s">
        <v>6007</v>
      </c>
      <c r="AA1311" t="s">
        <v>6007</v>
      </c>
      <c r="AC1311" s="5">
        <f t="shared" si="41"/>
        <v>3.9461951928387862E-8</v>
      </c>
      <c r="AD1311">
        <v>275.73705339999998</v>
      </c>
      <c r="AE1311">
        <v>1.3478591820000001</v>
      </c>
      <c r="AF1311">
        <v>0.433</v>
      </c>
      <c r="AG1311">
        <v>275.73704800000002</v>
      </c>
      <c r="AH1311">
        <v>1.347739</v>
      </c>
      <c r="AI1311">
        <v>275.73704800000002</v>
      </c>
      <c r="AJ1311">
        <v>1.347739</v>
      </c>
      <c r="AK1311" t="s">
        <v>861</v>
      </c>
      <c r="AL1311">
        <v>11.122</v>
      </c>
      <c r="AM1311">
        <v>2.1000000000000001E-2</v>
      </c>
      <c r="AN1311">
        <v>10.768000000000001</v>
      </c>
      <c r="AO1311">
        <v>10.638999999999999</v>
      </c>
    </row>
    <row r="1312" spans="1:41" x14ac:dyDescent="0.25">
      <c r="A1312">
        <v>-1016829544</v>
      </c>
      <c r="B1312">
        <v>2.56515403079693E+18</v>
      </c>
      <c r="C1312">
        <v>276.13689182426799</v>
      </c>
      <c r="D1312">
        <v>1.3574512434480801</v>
      </c>
      <c r="E1312">
        <v>1.4601130485534699</v>
      </c>
      <c r="F1312">
        <v>22.675092697143601</v>
      </c>
      <c r="G1312">
        <v>0.36142289638519298</v>
      </c>
      <c r="H1312">
        <v>99</v>
      </c>
      <c r="I1312">
        <v>99</v>
      </c>
      <c r="J1312" s="5">
        <f t="shared" si="40"/>
        <v>-276.13689182426799</v>
      </c>
      <c r="AC1312" s="5">
        <f t="shared" si="41"/>
        <v>-276.13689182426799</v>
      </c>
    </row>
    <row r="1313" spans="1:41" x14ac:dyDescent="0.25">
      <c r="A1313">
        <v>-1016829543</v>
      </c>
      <c r="B1313">
        <v>2.56515403079693E+18</v>
      </c>
      <c r="C1313">
        <v>276.371438941203</v>
      </c>
      <c r="D1313">
        <v>1.3229301785424701</v>
      </c>
      <c r="E1313">
        <v>1.4793627262115501</v>
      </c>
      <c r="F1313">
        <v>22.678756713867202</v>
      </c>
      <c r="G1313">
        <v>0.34777098894119302</v>
      </c>
      <c r="H1313">
        <v>99</v>
      </c>
      <c r="I1313">
        <v>99</v>
      </c>
      <c r="J1313" s="5">
        <f t="shared" si="40"/>
        <v>-4.120300900467555E-8</v>
      </c>
      <c r="K1313">
        <v>276.37143889999999</v>
      </c>
      <c r="L1313">
        <v>1.3229301790000001</v>
      </c>
      <c r="M1313">
        <v>0.73799999999999999</v>
      </c>
      <c r="N1313">
        <v>276.37142899999998</v>
      </c>
      <c r="O1313">
        <v>1.3227249999999999</v>
      </c>
      <c r="P1313" t="s">
        <v>6784</v>
      </c>
      <c r="Q1313">
        <v>276.37142890000001</v>
      </c>
      <c r="R1313">
        <v>1.3227253000000001</v>
      </c>
      <c r="S1313">
        <v>13.773999999999999</v>
      </c>
      <c r="T1313">
        <v>6.2</v>
      </c>
      <c r="U1313">
        <v>-5.9</v>
      </c>
      <c r="V1313">
        <v>11.183999999999999</v>
      </c>
      <c r="W1313" s="4">
        <v>10.422000000000001</v>
      </c>
      <c r="X1313" s="4">
        <v>9.9280000000000008</v>
      </c>
      <c r="Y1313">
        <v>15.367000000000001</v>
      </c>
      <c r="Z1313">
        <v>13.967000000000001</v>
      </c>
      <c r="AA1313">
        <v>13.420999999999999</v>
      </c>
      <c r="AB1313">
        <v>12.853</v>
      </c>
      <c r="AC1313" s="5">
        <f t="shared" si="41"/>
        <v>-4.120300900467555E-8</v>
      </c>
      <c r="AD1313">
        <v>276.37143889999999</v>
      </c>
      <c r="AE1313">
        <v>1.3229301790000001</v>
      </c>
      <c r="AF1313">
        <v>0.872</v>
      </c>
      <c r="AG1313">
        <v>276.37143500000002</v>
      </c>
      <c r="AH1313">
        <v>1.3226880000000001</v>
      </c>
      <c r="AI1313">
        <v>276.37143500000002</v>
      </c>
      <c r="AJ1313">
        <v>1.3226880000000001</v>
      </c>
      <c r="AK1313" t="s">
        <v>862</v>
      </c>
      <c r="AL1313">
        <v>11.183999999999999</v>
      </c>
      <c r="AM1313">
        <v>2.3E-2</v>
      </c>
      <c r="AN1313">
        <v>10.422000000000001</v>
      </c>
      <c r="AO1313">
        <v>9.9280000000000008</v>
      </c>
    </row>
    <row r="1314" spans="1:41" x14ac:dyDescent="0.25">
      <c r="A1314">
        <v>-1016829540</v>
      </c>
      <c r="B1314">
        <v>2.56515403079693E+18</v>
      </c>
      <c r="C1314">
        <v>276.33728356022903</v>
      </c>
      <c r="D1314">
        <v>1.3467376023320199</v>
      </c>
      <c r="E1314">
        <v>1.46550357341766</v>
      </c>
      <c r="F1314">
        <v>17.67209815979</v>
      </c>
      <c r="G1314">
        <v>1.87988616526127E-2</v>
      </c>
      <c r="H1314">
        <v>22.784080505371101</v>
      </c>
      <c r="I1314">
        <v>0.90951949357986495</v>
      </c>
      <c r="J1314" s="5">
        <f t="shared" si="40"/>
        <v>3.9770952753315214E-8</v>
      </c>
      <c r="K1314">
        <v>276.33728359999998</v>
      </c>
      <c r="L1314">
        <v>1.3467376019999999</v>
      </c>
      <c r="M1314">
        <v>0.26200000000000001</v>
      </c>
      <c r="N1314">
        <v>276.33730800000001</v>
      </c>
      <c r="O1314">
        <v>1.3466689999999999</v>
      </c>
      <c r="P1314" t="s">
        <v>6785</v>
      </c>
      <c r="Q1314">
        <v>276.3373077</v>
      </c>
      <c r="R1314">
        <v>1.3466689000000001</v>
      </c>
      <c r="S1314">
        <v>9.3460000000000001</v>
      </c>
      <c r="T1314">
        <v>-5.8</v>
      </c>
      <c r="U1314">
        <v>-0.1</v>
      </c>
      <c r="V1314">
        <v>7.3179999999999996</v>
      </c>
      <c r="W1314" s="4">
        <v>6.7869999999999999</v>
      </c>
      <c r="X1314" s="4">
        <v>6.6340000000000003</v>
      </c>
      <c r="Y1314">
        <v>11.08</v>
      </c>
      <c r="Z1314">
        <v>9.6980000000000004</v>
      </c>
      <c r="AA1314" t="s">
        <v>6007</v>
      </c>
      <c r="AC1314" s="5">
        <f t="shared" si="41"/>
        <v>3.9770952753315214E-8</v>
      </c>
      <c r="AD1314">
        <v>276.33728359999998</v>
      </c>
      <c r="AE1314">
        <v>1.3467376019999999</v>
      </c>
      <c r="AF1314">
        <v>0.34699999999999998</v>
      </c>
      <c r="AG1314">
        <v>276.33730200000002</v>
      </c>
      <c r="AH1314">
        <v>1.346643</v>
      </c>
      <c r="AI1314">
        <v>276.33730200000002</v>
      </c>
      <c r="AJ1314">
        <v>1.346643</v>
      </c>
      <c r="AK1314" t="s">
        <v>863</v>
      </c>
      <c r="AL1314">
        <v>7.3179999999999996</v>
      </c>
      <c r="AM1314">
        <v>2.7E-2</v>
      </c>
      <c r="AN1314">
        <v>6.7869999999999999</v>
      </c>
      <c r="AO1314">
        <v>6.6340000000000003</v>
      </c>
    </row>
    <row r="1315" spans="1:41" x14ac:dyDescent="0.25">
      <c r="A1315">
        <v>-1016829539</v>
      </c>
      <c r="B1315">
        <v>2.56515403079693E+18</v>
      </c>
      <c r="C1315">
        <v>276.25521269009698</v>
      </c>
      <c r="D1315">
        <v>1.3157682386989999</v>
      </c>
      <c r="E1315">
        <v>1.4753392934799201</v>
      </c>
      <c r="F1315">
        <v>22.1883449554443</v>
      </c>
      <c r="G1315">
        <v>0.34946674108505199</v>
      </c>
      <c r="H1315">
        <v>99</v>
      </c>
      <c r="I1315">
        <v>99</v>
      </c>
      <c r="J1315" s="5">
        <f t="shared" si="40"/>
        <v>-276.25521269009698</v>
      </c>
      <c r="AC1315" s="5">
        <f t="shared" si="41"/>
        <v>-276.25521269009698</v>
      </c>
    </row>
    <row r="1316" spans="1:41" x14ac:dyDescent="0.25">
      <c r="A1316">
        <v>-1016829538</v>
      </c>
      <c r="B1316">
        <v>2.56515403079693E+18</v>
      </c>
      <c r="C1316">
        <v>276.33992440639997</v>
      </c>
      <c r="D1316">
        <v>1.31051650281762</v>
      </c>
      <c r="E1316">
        <v>1.48008549213409</v>
      </c>
      <c r="F1316">
        <v>21.129278182983398</v>
      </c>
      <c r="G1316">
        <v>0.33980277180671697</v>
      </c>
      <c r="H1316">
        <v>21.907894134521499</v>
      </c>
      <c r="I1316">
        <v>0.86282712221145597</v>
      </c>
      <c r="J1316" s="5">
        <f t="shared" si="40"/>
        <v>-276.33992440639997</v>
      </c>
      <c r="AC1316" s="5">
        <f t="shared" si="41"/>
        <v>-276.33992440639997</v>
      </c>
    </row>
    <row r="1317" spans="1:41" x14ac:dyDescent="0.25">
      <c r="A1317">
        <v>-1016829535</v>
      </c>
      <c r="B1317">
        <v>2.56515403079693E+18</v>
      </c>
      <c r="C1317">
        <v>276.16216618611497</v>
      </c>
      <c r="D1317">
        <v>1.29901009134172</v>
      </c>
      <c r="E1317">
        <v>1.4856374263763401</v>
      </c>
      <c r="F1317">
        <v>22.478065490722699</v>
      </c>
      <c r="G1317">
        <v>0.336610198020935</v>
      </c>
      <c r="H1317">
        <v>24.118698120117202</v>
      </c>
      <c r="I1317">
        <v>1.73905205726624</v>
      </c>
      <c r="J1317" s="5">
        <f t="shared" si="40"/>
        <v>-276.16216618611497</v>
      </c>
      <c r="AC1317" s="5">
        <f t="shared" si="41"/>
        <v>-276.16216618611497</v>
      </c>
    </row>
    <row r="1318" spans="1:41" x14ac:dyDescent="0.25">
      <c r="A1318">
        <v>-1016829529</v>
      </c>
      <c r="B1318">
        <v>2.56515403079693E+18</v>
      </c>
      <c r="C1318">
        <v>275.94369059375902</v>
      </c>
      <c r="D1318">
        <v>1.29407307261175</v>
      </c>
      <c r="E1318">
        <v>1.4108316898345901</v>
      </c>
      <c r="F1318">
        <v>21.401107788085898</v>
      </c>
      <c r="G1318">
        <v>0.19608829915523501</v>
      </c>
      <c r="H1318">
        <v>99</v>
      </c>
      <c r="I1318">
        <v>99</v>
      </c>
      <c r="J1318" s="5">
        <f t="shared" si="40"/>
        <v>6.2410094869846944E-9</v>
      </c>
      <c r="K1318">
        <v>275.94369060000002</v>
      </c>
      <c r="L1318">
        <v>1.2940730730000001</v>
      </c>
      <c r="M1318">
        <v>1.7330000000000001</v>
      </c>
      <c r="N1318">
        <v>275.94371699999999</v>
      </c>
      <c r="O1318">
        <v>1.2935920000000001</v>
      </c>
      <c r="P1318" t="s">
        <v>6786</v>
      </c>
      <c r="Q1318">
        <v>275.94371710000001</v>
      </c>
      <c r="R1318">
        <v>1.2935923</v>
      </c>
      <c r="S1318">
        <v>12.989000000000001</v>
      </c>
      <c r="T1318">
        <v>0.2</v>
      </c>
      <c r="U1318">
        <v>0</v>
      </c>
      <c r="V1318">
        <v>10.411</v>
      </c>
      <c r="W1318" s="4">
        <v>10.053000000000001</v>
      </c>
      <c r="X1318" s="4">
        <v>9.8520000000000003</v>
      </c>
      <c r="Y1318">
        <v>14.773</v>
      </c>
      <c r="Z1318">
        <v>13.35</v>
      </c>
      <c r="AA1318">
        <v>12.856</v>
      </c>
      <c r="AB1318">
        <v>12.157</v>
      </c>
      <c r="AC1318" s="5">
        <f t="shared" si="41"/>
        <v>6.2410094869846944E-9</v>
      </c>
      <c r="AD1318">
        <v>275.94369060000002</v>
      </c>
      <c r="AE1318">
        <v>1.2940730730000001</v>
      </c>
      <c r="AF1318">
        <v>1.7689999999999999</v>
      </c>
      <c r="AG1318">
        <v>275.94370700000002</v>
      </c>
      <c r="AH1318">
        <v>1.293582</v>
      </c>
      <c r="AI1318">
        <v>275.94370700000002</v>
      </c>
      <c r="AJ1318">
        <v>1.293582</v>
      </c>
      <c r="AK1318" t="s">
        <v>864</v>
      </c>
      <c r="AL1318">
        <v>10.411</v>
      </c>
      <c r="AM1318">
        <v>2.3E-2</v>
      </c>
      <c r="AN1318">
        <v>10.053000000000001</v>
      </c>
      <c r="AO1318">
        <v>9.8520000000000003</v>
      </c>
    </row>
    <row r="1319" spans="1:41" x14ac:dyDescent="0.25">
      <c r="A1319">
        <v>-1016829528</v>
      </c>
      <c r="B1319">
        <v>2.56515403079693E+18</v>
      </c>
      <c r="C1319">
        <v>275.98296755032197</v>
      </c>
      <c r="D1319">
        <v>1.28764183620497</v>
      </c>
      <c r="E1319">
        <v>1.4570237398147601</v>
      </c>
      <c r="F1319">
        <v>21.6800022125244</v>
      </c>
      <c r="G1319">
        <v>0.20799630880355799</v>
      </c>
      <c r="H1319">
        <v>99</v>
      </c>
      <c r="I1319">
        <v>99</v>
      </c>
      <c r="J1319" s="5">
        <f t="shared" si="40"/>
        <v>4.9678021696308861E-8</v>
      </c>
      <c r="K1319">
        <v>275.98296759999999</v>
      </c>
      <c r="L1319">
        <v>1.2876418359999999</v>
      </c>
      <c r="M1319">
        <v>0.95499999999999996</v>
      </c>
      <c r="N1319">
        <v>275.983092</v>
      </c>
      <c r="O1319">
        <v>1.2874080000000001</v>
      </c>
      <c r="P1319" t="s">
        <v>6787</v>
      </c>
      <c r="Q1319">
        <v>275.98309239999998</v>
      </c>
      <c r="R1319">
        <v>1.2874078</v>
      </c>
      <c r="S1319">
        <v>13.327</v>
      </c>
      <c r="T1319">
        <v>5.3</v>
      </c>
      <c r="U1319">
        <v>-3.8</v>
      </c>
      <c r="V1319">
        <v>11.536</v>
      </c>
      <c r="W1319" s="4">
        <v>10.975</v>
      </c>
      <c r="X1319" s="4">
        <v>10.864000000000001</v>
      </c>
      <c r="Y1319">
        <v>14.779</v>
      </c>
      <c r="Z1319">
        <v>13.606</v>
      </c>
      <c r="AA1319">
        <v>13.188000000000001</v>
      </c>
      <c r="AB1319">
        <v>12.831</v>
      </c>
      <c r="AC1319" s="5">
        <f t="shared" si="41"/>
        <v>4.9678021696308861E-8</v>
      </c>
      <c r="AD1319">
        <v>275.98296759999999</v>
      </c>
      <c r="AE1319">
        <v>1.2876418359999999</v>
      </c>
      <c r="AF1319">
        <v>0.997</v>
      </c>
      <c r="AG1319">
        <v>275.983091</v>
      </c>
      <c r="AH1319">
        <v>1.2873939999999999</v>
      </c>
      <c r="AI1319">
        <v>275.983091</v>
      </c>
      <c r="AJ1319">
        <v>1.2873939999999999</v>
      </c>
      <c r="AK1319" t="s">
        <v>865</v>
      </c>
      <c r="AL1319">
        <v>11.536</v>
      </c>
      <c r="AM1319">
        <v>2.3E-2</v>
      </c>
      <c r="AN1319">
        <v>10.975</v>
      </c>
      <c r="AO1319">
        <v>10.864000000000001</v>
      </c>
    </row>
    <row r="1320" spans="1:41" x14ac:dyDescent="0.25">
      <c r="A1320">
        <v>-1016829527</v>
      </c>
      <c r="B1320">
        <v>2.56515403079693E+18</v>
      </c>
      <c r="C1320">
        <v>275.71449975352499</v>
      </c>
      <c r="D1320">
        <v>1.2866329680689099</v>
      </c>
      <c r="E1320">
        <v>1.39727711677551</v>
      </c>
      <c r="F1320">
        <v>22.0738410949707</v>
      </c>
      <c r="G1320">
        <v>0.29406920075416598</v>
      </c>
      <c r="H1320">
        <v>22.414657592773398</v>
      </c>
      <c r="I1320">
        <v>0.54003429412841797</v>
      </c>
      <c r="J1320" s="5">
        <f t="shared" si="40"/>
        <v>-275.71449975352499</v>
      </c>
      <c r="AC1320" s="5">
        <f t="shared" si="41"/>
        <v>-275.71449975352499</v>
      </c>
    </row>
    <row r="1321" spans="1:41" x14ac:dyDescent="0.25">
      <c r="A1321">
        <v>-1016829524</v>
      </c>
      <c r="B1321">
        <v>2.56515403079693E+18</v>
      </c>
      <c r="C1321">
        <v>276.15048777484998</v>
      </c>
      <c r="D1321">
        <v>1.27268543239701</v>
      </c>
      <c r="E1321">
        <v>1.50089228153229</v>
      </c>
      <c r="F1321">
        <v>19.950168609619102</v>
      </c>
      <c r="G1321">
        <v>7.1382820606231703E-2</v>
      </c>
      <c r="H1321">
        <v>22.975082397460898</v>
      </c>
      <c r="I1321">
        <v>1.0753130912780799</v>
      </c>
      <c r="J1321" s="5">
        <f t="shared" si="40"/>
        <v>2.5150029614451341E-8</v>
      </c>
      <c r="K1321">
        <v>276.15048780000001</v>
      </c>
      <c r="L1321">
        <v>1.2726854320000001</v>
      </c>
      <c r="M1321">
        <v>1.07</v>
      </c>
      <c r="N1321">
        <v>276.15047900000002</v>
      </c>
      <c r="O1321">
        <v>1.2723880000000001</v>
      </c>
      <c r="P1321" t="s">
        <v>6788</v>
      </c>
      <c r="Q1321">
        <v>276.15047920000001</v>
      </c>
      <c r="R1321">
        <v>1.2723884000000001</v>
      </c>
      <c r="S1321">
        <v>13.07</v>
      </c>
      <c r="T1321">
        <v>9.6999999999999993</v>
      </c>
      <c r="U1321">
        <v>15.3</v>
      </c>
      <c r="V1321">
        <v>11.352</v>
      </c>
      <c r="W1321" s="4">
        <v>10.95</v>
      </c>
      <c r="X1321" s="4">
        <v>10.89</v>
      </c>
      <c r="Y1321">
        <v>14.358000000000001</v>
      </c>
      <c r="Z1321">
        <v>13.302</v>
      </c>
      <c r="AA1321">
        <v>12.997</v>
      </c>
      <c r="AB1321">
        <v>12.682</v>
      </c>
      <c r="AC1321" s="5">
        <f t="shared" si="41"/>
        <v>2.5150029614451341E-8</v>
      </c>
      <c r="AD1321">
        <v>276.15048780000001</v>
      </c>
      <c r="AE1321">
        <v>1.2726854320000001</v>
      </c>
      <c r="AF1321">
        <v>1.1319999999999999</v>
      </c>
      <c r="AG1321">
        <v>276.15048400000001</v>
      </c>
      <c r="AH1321">
        <v>1.2723709999999999</v>
      </c>
      <c r="AI1321">
        <v>276.15048400000001</v>
      </c>
      <c r="AJ1321">
        <v>1.2723709999999999</v>
      </c>
      <c r="AK1321" t="s">
        <v>866</v>
      </c>
      <c r="AL1321">
        <v>11.352</v>
      </c>
      <c r="AM1321">
        <v>2.3E-2</v>
      </c>
      <c r="AN1321">
        <v>10.95</v>
      </c>
      <c r="AO1321">
        <v>10.89</v>
      </c>
    </row>
    <row r="1322" spans="1:41" x14ac:dyDescent="0.25">
      <c r="A1322">
        <v>-1016829523</v>
      </c>
      <c r="B1322">
        <v>2.56515403079693E+18</v>
      </c>
      <c r="C1322">
        <v>275.99080429754503</v>
      </c>
      <c r="D1322">
        <v>1.2674445929151099</v>
      </c>
      <c r="E1322">
        <v>1.4704735279083301</v>
      </c>
      <c r="F1322">
        <v>20.730287551879901</v>
      </c>
      <c r="G1322">
        <v>0.11037603765726101</v>
      </c>
      <c r="H1322">
        <v>99</v>
      </c>
      <c r="I1322">
        <v>99</v>
      </c>
      <c r="J1322" s="5">
        <f t="shared" si="40"/>
        <v>2.4549535737605765E-9</v>
      </c>
      <c r="K1322">
        <v>275.99080429999998</v>
      </c>
      <c r="L1322">
        <v>1.267444593</v>
      </c>
      <c r="M1322">
        <v>0.89100000000000001</v>
      </c>
      <c r="N1322">
        <v>275.99070599999999</v>
      </c>
      <c r="O1322">
        <v>1.267218</v>
      </c>
      <c r="P1322" t="s">
        <v>6789</v>
      </c>
      <c r="Q1322">
        <v>275.99070619999998</v>
      </c>
      <c r="R1322">
        <v>1.2672175000000001</v>
      </c>
      <c r="S1322">
        <v>13.571999999999999</v>
      </c>
      <c r="T1322">
        <v>17.100000000000001</v>
      </c>
      <c r="U1322">
        <v>-2.2000000000000002</v>
      </c>
      <c r="V1322">
        <v>11.348000000000001</v>
      </c>
      <c r="W1322" s="4">
        <v>10.942</v>
      </c>
      <c r="X1322" s="4">
        <v>10.792999999999999</v>
      </c>
      <c r="Y1322">
        <v>15.026999999999999</v>
      </c>
      <c r="Z1322">
        <v>13.750999999999999</v>
      </c>
      <c r="AA1322">
        <v>13.282</v>
      </c>
      <c r="AB1322">
        <v>12.612</v>
      </c>
      <c r="AC1322" s="5">
        <f t="shared" si="41"/>
        <v>2.4549535737605765E-9</v>
      </c>
      <c r="AD1322">
        <v>275.99080429999998</v>
      </c>
      <c r="AE1322">
        <v>1.267444593</v>
      </c>
      <c r="AF1322">
        <v>0.90800000000000003</v>
      </c>
      <c r="AG1322">
        <v>275.990702</v>
      </c>
      <c r="AH1322">
        <v>1.2672140000000001</v>
      </c>
      <c r="AI1322">
        <v>275.990702</v>
      </c>
      <c r="AJ1322">
        <v>1.2672140000000001</v>
      </c>
      <c r="AK1322" t="s">
        <v>867</v>
      </c>
      <c r="AL1322">
        <v>11.348000000000001</v>
      </c>
      <c r="AM1322">
        <v>3.9E-2</v>
      </c>
      <c r="AN1322">
        <v>10.942</v>
      </c>
      <c r="AO1322">
        <v>10.792999999999999</v>
      </c>
    </row>
    <row r="1323" spans="1:41" x14ac:dyDescent="0.25">
      <c r="A1323">
        <v>-1016829520</v>
      </c>
      <c r="B1323">
        <v>2.56515403079693E+18</v>
      </c>
      <c r="C1323">
        <v>276.21621545371602</v>
      </c>
      <c r="D1323">
        <v>1.2506377234235699</v>
      </c>
      <c r="E1323">
        <v>1.48419141769409</v>
      </c>
      <c r="F1323">
        <v>22.6504020690918</v>
      </c>
      <c r="G1323">
        <v>0.35652107000351002</v>
      </c>
      <c r="H1323">
        <v>25.429859161376999</v>
      </c>
      <c r="I1323">
        <v>5.2485499382018999</v>
      </c>
      <c r="J1323" s="5">
        <f t="shared" si="40"/>
        <v>-276.21621545371602</v>
      </c>
      <c r="AC1323" s="5">
        <f t="shared" si="41"/>
        <v>-276.21621545371602</v>
      </c>
    </row>
    <row r="1324" spans="1:41" x14ac:dyDescent="0.25">
      <c r="A1324">
        <v>-1016829518</v>
      </c>
      <c r="B1324">
        <v>2.56515403079902E+18</v>
      </c>
      <c r="C1324">
        <v>276.23150997045502</v>
      </c>
      <c r="D1324">
        <v>1.22622353830138</v>
      </c>
      <c r="E1324">
        <v>1.48419141769409</v>
      </c>
      <c r="F1324">
        <v>22.2783203125</v>
      </c>
      <c r="G1324">
        <v>0.33583527803420998</v>
      </c>
      <c r="H1324">
        <v>23.3841857910156</v>
      </c>
      <c r="I1324">
        <v>1.1411391496658301</v>
      </c>
      <c r="J1324" s="5">
        <f t="shared" si="40"/>
        <v>-276.23150997045502</v>
      </c>
      <c r="AC1324" s="5">
        <f t="shared" si="41"/>
        <v>-276.23150997045502</v>
      </c>
    </row>
    <row r="1325" spans="1:41" x14ac:dyDescent="0.25">
      <c r="A1325">
        <v>-1016829516</v>
      </c>
      <c r="B1325">
        <v>2.56515403079693E+18</v>
      </c>
      <c r="C1325">
        <v>275.93832221391398</v>
      </c>
      <c r="D1325">
        <v>1.2208511997712199</v>
      </c>
      <c r="E1325">
        <v>1.3962550163269001</v>
      </c>
      <c r="F1325">
        <v>21.240705490112301</v>
      </c>
      <c r="G1325">
        <v>0.16533607244491599</v>
      </c>
      <c r="H1325">
        <v>99</v>
      </c>
      <c r="I1325">
        <v>99</v>
      </c>
      <c r="J1325" s="5">
        <f t="shared" si="40"/>
        <v>-1.3913961538492003E-8</v>
      </c>
      <c r="K1325">
        <v>275.93832220000002</v>
      </c>
      <c r="L1325">
        <v>1.2208512</v>
      </c>
      <c r="M1325">
        <v>0.98399999999999999</v>
      </c>
      <c r="N1325">
        <v>275.93816800000002</v>
      </c>
      <c r="O1325">
        <v>1.2206250000000001</v>
      </c>
      <c r="P1325" t="s">
        <v>6790</v>
      </c>
      <c r="Q1325">
        <v>275.93816829999997</v>
      </c>
      <c r="R1325">
        <v>1.2206253</v>
      </c>
      <c r="S1325">
        <v>13.477</v>
      </c>
      <c r="T1325">
        <v>-1.5</v>
      </c>
      <c r="U1325">
        <v>-5.6</v>
      </c>
      <c r="V1325">
        <v>11.103999999999999</v>
      </c>
      <c r="W1325" s="4">
        <v>10.808</v>
      </c>
      <c r="X1325" s="4">
        <v>10.615</v>
      </c>
      <c r="Y1325">
        <v>15.067</v>
      </c>
      <c r="Z1325">
        <v>13.815</v>
      </c>
      <c r="AA1325">
        <v>13.342000000000001</v>
      </c>
      <c r="AB1325">
        <v>12.686999999999999</v>
      </c>
      <c r="AC1325" s="5">
        <f t="shared" si="41"/>
        <v>-1.3913961538492003E-8</v>
      </c>
      <c r="AD1325">
        <v>275.93832220000002</v>
      </c>
      <c r="AE1325">
        <v>1.2208512</v>
      </c>
      <c r="AF1325">
        <v>1.044</v>
      </c>
      <c r="AG1325">
        <v>275.93816600000002</v>
      </c>
      <c r="AH1325">
        <v>1.220607</v>
      </c>
      <c r="AI1325">
        <v>275.93816600000002</v>
      </c>
      <c r="AJ1325">
        <v>1.220607</v>
      </c>
      <c r="AK1325" t="s">
        <v>868</v>
      </c>
      <c r="AL1325">
        <v>11.103999999999999</v>
      </c>
      <c r="AM1325">
        <v>2.4E-2</v>
      </c>
      <c r="AN1325">
        <v>10.808</v>
      </c>
      <c r="AO1325">
        <v>10.615</v>
      </c>
    </row>
    <row r="1326" spans="1:41" x14ac:dyDescent="0.25">
      <c r="A1326">
        <v>-1016829514</v>
      </c>
      <c r="B1326">
        <v>2.56515403079693E+18</v>
      </c>
      <c r="C1326">
        <v>276.15412844708902</v>
      </c>
      <c r="D1326">
        <v>1.2365541391104</v>
      </c>
      <c r="E1326">
        <v>1.4902868270873999</v>
      </c>
      <c r="F1326">
        <v>22.635562896728501</v>
      </c>
      <c r="G1326">
        <v>0.35800758004188499</v>
      </c>
      <c r="H1326">
        <v>24.9493198394775</v>
      </c>
      <c r="I1326">
        <v>3.4814653396606401</v>
      </c>
      <c r="J1326" s="5">
        <f t="shared" si="40"/>
        <v>-276.15412844708902</v>
      </c>
      <c r="AC1326" s="5">
        <f t="shared" si="41"/>
        <v>-276.15412844708902</v>
      </c>
    </row>
    <row r="1327" spans="1:41" x14ac:dyDescent="0.25">
      <c r="A1327">
        <v>-1016829512</v>
      </c>
      <c r="B1327">
        <v>2.56515403079693E+18</v>
      </c>
      <c r="C1327">
        <v>276.08373036370801</v>
      </c>
      <c r="D1327">
        <v>1.1976030677576599</v>
      </c>
      <c r="E1327">
        <v>1.46850073337555</v>
      </c>
      <c r="F1327">
        <v>22.956140518188501</v>
      </c>
      <c r="G1327">
        <v>0.35790631175041199</v>
      </c>
      <c r="H1327">
        <v>99</v>
      </c>
      <c r="I1327">
        <v>99</v>
      </c>
      <c r="J1327" s="5">
        <f t="shared" si="40"/>
        <v>-276.08373036370801</v>
      </c>
      <c r="AC1327" s="5">
        <f t="shared" si="41"/>
        <v>-276.08373036370801</v>
      </c>
    </row>
    <row r="1328" spans="1:41" x14ac:dyDescent="0.25">
      <c r="A1328">
        <v>-1016829509</v>
      </c>
      <c r="B1328">
        <v>2.56515403079693E+18</v>
      </c>
      <c r="C1328">
        <v>276.26375439676599</v>
      </c>
      <c r="D1328">
        <v>1.19195326667208</v>
      </c>
      <c r="E1328">
        <v>1.47190153598785</v>
      </c>
      <c r="F1328">
        <v>21.627040863037099</v>
      </c>
      <c r="G1328">
        <v>0.28155416250228898</v>
      </c>
      <c r="H1328">
        <v>99</v>
      </c>
      <c r="I1328">
        <v>99</v>
      </c>
      <c r="J1328" s="5">
        <f t="shared" si="40"/>
        <v>3.2339926292479504E-9</v>
      </c>
      <c r="K1328">
        <v>276.26375439999998</v>
      </c>
      <c r="L1328">
        <v>1.1919532669999999</v>
      </c>
      <c r="M1328">
        <v>1.43</v>
      </c>
      <c r="N1328">
        <v>276.26396399999999</v>
      </c>
      <c r="O1328">
        <v>1.191616</v>
      </c>
      <c r="P1328" t="s">
        <v>6791</v>
      </c>
      <c r="Q1328">
        <v>276.26396390000002</v>
      </c>
      <c r="R1328">
        <v>1.1916156</v>
      </c>
      <c r="S1328">
        <v>13.802</v>
      </c>
      <c r="T1328">
        <v>-16</v>
      </c>
      <c r="U1328">
        <v>-7.4</v>
      </c>
      <c r="V1328">
        <v>11.542999999999999</v>
      </c>
      <c r="W1328" s="4">
        <v>11.095000000000001</v>
      </c>
      <c r="X1328" s="4">
        <v>10.927</v>
      </c>
      <c r="Y1328">
        <v>15.452999999999999</v>
      </c>
      <c r="Z1328">
        <v>14.148</v>
      </c>
      <c r="AA1328">
        <v>13.683999999999999</v>
      </c>
      <c r="AB1328">
        <v>13.159000000000001</v>
      </c>
      <c r="AC1328" s="5">
        <f t="shared" si="41"/>
        <v>3.2339926292479504E-9</v>
      </c>
      <c r="AD1328">
        <v>276.26375439999998</v>
      </c>
      <c r="AE1328">
        <v>1.1919532669999999</v>
      </c>
      <c r="AF1328">
        <v>1.4670000000000001</v>
      </c>
      <c r="AG1328">
        <v>276.26393300000001</v>
      </c>
      <c r="AH1328">
        <v>1.191587</v>
      </c>
      <c r="AI1328">
        <v>276.26393300000001</v>
      </c>
      <c r="AJ1328">
        <v>1.191587</v>
      </c>
      <c r="AK1328" t="s">
        <v>869</v>
      </c>
      <c r="AL1328">
        <v>11.542999999999999</v>
      </c>
      <c r="AM1328">
        <v>2.8000000000000001E-2</v>
      </c>
      <c r="AN1328">
        <v>11.095000000000001</v>
      </c>
      <c r="AO1328">
        <v>10.927</v>
      </c>
    </row>
    <row r="1329" spans="1:41" x14ac:dyDescent="0.25">
      <c r="A1329">
        <v>-1016829508</v>
      </c>
      <c r="B1329">
        <v>2.56515403079693E+18</v>
      </c>
      <c r="C1329">
        <v>275.97065062226602</v>
      </c>
      <c r="D1329">
        <v>1.19393649128403</v>
      </c>
      <c r="E1329">
        <v>1.3962550163269001</v>
      </c>
      <c r="F1329">
        <v>22.093091964721701</v>
      </c>
      <c r="G1329">
        <v>0.35604083538055398</v>
      </c>
      <c r="H1329">
        <v>22.456130981445298</v>
      </c>
      <c r="I1329">
        <v>0.62937968969345104</v>
      </c>
      <c r="J1329" s="5">
        <f t="shared" si="40"/>
        <v>-275.97065062226602</v>
      </c>
      <c r="AC1329" s="5">
        <f t="shared" si="41"/>
        <v>-275.97065062226602</v>
      </c>
    </row>
    <row r="1330" spans="1:41" x14ac:dyDescent="0.25">
      <c r="A1330">
        <v>-1016829505</v>
      </c>
      <c r="B1330">
        <v>2.56515403079902E+18</v>
      </c>
      <c r="C1330">
        <v>276.03100092087402</v>
      </c>
      <c r="D1330">
        <v>1.1795513925179999</v>
      </c>
      <c r="E1330">
        <v>1.4402929544448899</v>
      </c>
      <c r="F1330">
        <v>18.312637329101602</v>
      </c>
      <c r="G1330">
        <v>2.6437373831868199E-2</v>
      </c>
      <c r="H1330">
        <v>20.602113723754901</v>
      </c>
      <c r="I1330">
        <v>0.16888327896595001</v>
      </c>
      <c r="J1330" s="5">
        <f t="shared" si="40"/>
        <v>-2.0874040274065919E-8</v>
      </c>
      <c r="K1330">
        <v>276.03100089999998</v>
      </c>
      <c r="L1330">
        <v>1.1795513929999999</v>
      </c>
      <c r="M1330">
        <v>0.223</v>
      </c>
      <c r="N1330">
        <v>276.03096099999999</v>
      </c>
      <c r="O1330">
        <v>1.1795040000000001</v>
      </c>
      <c r="P1330" t="s">
        <v>6792</v>
      </c>
      <c r="Q1330">
        <v>276.03096119999998</v>
      </c>
      <c r="R1330">
        <v>1.1795036999999999</v>
      </c>
      <c r="S1330">
        <v>12.186999999999999</v>
      </c>
      <c r="T1330">
        <v>-6.1</v>
      </c>
      <c r="U1330">
        <v>-3.4</v>
      </c>
      <c r="V1330">
        <v>10.404</v>
      </c>
      <c r="W1330" s="4">
        <v>10.194000000000001</v>
      </c>
      <c r="X1330" s="4">
        <v>10.039</v>
      </c>
      <c r="Y1330">
        <v>13.236000000000001</v>
      </c>
      <c r="Z1330">
        <v>12.318</v>
      </c>
      <c r="AA1330">
        <v>12.057</v>
      </c>
      <c r="AB1330">
        <v>11.693</v>
      </c>
      <c r="AC1330" s="5">
        <f t="shared" si="41"/>
        <v>-2.0874040274065919E-8</v>
      </c>
      <c r="AD1330">
        <v>276.03100089999998</v>
      </c>
      <c r="AE1330">
        <v>1.1795513929999999</v>
      </c>
      <c r="AF1330">
        <v>0.33900000000000002</v>
      </c>
      <c r="AG1330">
        <v>276.03094599999997</v>
      </c>
      <c r="AH1330">
        <v>1.1794750000000001</v>
      </c>
      <c r="AI1330">
        <v>276.03094599999997</v>
      </c>
      <c r="AJ1330">
        <v>1.1794750000000001</v>
      </c>
      <c r="AK1330" t="s">
        <v>870</v>
      </c>
      <c r="AL1330">
        <v>10.404</v>
      </c>
      <c r="AM1330">
        <v>2.3E-2</v>
      </c>
      <c r="AN1330">
        <v>10.194000000000001</v>
      </c>
      <c r="AO1330">
        <v>10.039</v>
      </c>
    </row>
    <row r="1331" spans="1:41" x14ac:dyDescent="0.25">
      <c r="A1331">
        <v>-1016829503</v>
      </c>
      <c r="B1331">
        <v>2.56515403079693E+18</v>
      </c>
      <c r="C1331">
        <v>275.88612521372499</v>
      </c>
      <c r="D1331">
        <v>1.1545107194364801</v>
      </c>
      <c r="E1331">
        <v>1.37914037704468</v>
      </c>
      <c r="F1331">
        <v>22.377475738525401</v>
      </c>
      <c r="G1331">
        <v>0.35054081678390497</v>
      </c>
      <c r="H1331">
        <v>99</v>
      </c>
      <c r="I1331">
        <v>99</v>
      </c>
      <c r="J1331" s="5">
        <f t="shared" si="40"/>
        <v>-1.3725014014198678E-8</v>
      </c>
      <c r="K1331">
        <v>275.88612519999998</v>
      </c>
      <c r="L1331">
        <v>1.1545107189999999</v>
      </c>
      <c r="M1331">
        <v>1.0740000000000001</v>
      </c>
      <c r="N1331">
        <v>275.88606199999998</v>
      </c>
      <c r="O1331">
        <v>1.1542190000000001</v>
      </c>
      <c r="P1331" t="s">
        <v>6793</v>
      </c>
      <c r="Q1331">
        <v>275.88606240000001</v>
      </c>
      <c r="R1331">
        <v>1.1542192</v>
      </c>
      <c r="S1331">
        <v>14.51</v>
      </c>
      <c r="T1331">
        <v>-39.5</v>
      </c>
      <c r="U1331">
        <v>-33.9</v>
      </c>
      <c r="V1331">
        <v>12.337</v>
      </c>
      <c r="W1331" s="4">
        <v>11.817</v>
      </c>
      <c r="X1331" s="4">
        <v>11.692</v>
      </c>
      <c r="Y1331">
        <v>16.123999999999999</v>
      </c>
      <c r="Z1331">
        <v>14.904999999999999</v>
      </c>
      <c r="AA1331">
        <v>14.4</v>
      </c>
      <c r="AC1331" s="5">
        <f t="shared" si="41"/>
        <v>-1.3725014014198678E-8</v>
      </c>
      <c r="AD1331">
        <v>275.88612519999998</v>
      </c>
      <c r="AE1331">
        <v>1.1545107189999999</v>
      </c>
      <c r="AF1331">
        <v>1.2310000000000001</v>
      </c>
      <c r="AG1331">
        <v>275.88609600000001</v>
      </c>
      <c r="AH1331">
        <v>1.1541699999999999</v>
      </c>
      <c r="AI1331">
        <v>275.88609600000001</v>
      </c>
      <c r="AJ1331">
        <v>1.1541699999999999</v>
      </c>
      <c r="AK1331" t="s">
        <v>871</v>
      </c>
      <c r="AL1331">
        <v>12.337</v>
      </c>
      <c r="AM1331">
        <v>2.3E-2</v>
      </c>
      <c r="AN1331">
        <v>11.817</v>
      </c>
      <c r="AO1331">
        <v>11.692</v>
      </c>
    </row>
    <row r="1332" spans="1:41" x14ac:dyDescent="0.25">
      <c r="A1332">
        <v>-1016829502</v>
      </c>
      <c r="B1332">
        <v>2.56515403079902E+18</v>
      </c>
      <c r="C1332">
        <v>276.32070897478798</v>
      </c>
      <c r="D1332">
        <v>1.24764778839577</v>
      </c>
      <c r="E1332">
        <v>1.49183797836304</v>
      </c>
      <c r="F1332">
        <v>13.9944038391113</v>
      </c>
      <c r="G1332">
        <v>3.3096326515078501E-3</v>
      </c>
      <c r="H1332">
        <v>19.5324802398682</v>
      </c>
      <c r="I1332">
        <v>0.11721579730510701</v>
      </c>
      <c r="J1332" s="5">
        <f t="shared" si="40"/>
        <v>2.5212045784428483E-8</v>
      </c>
      <c r="K1332">
        <v>276.32070900000002</v>
      </c>
      <c r="L1332">
        <v>1.2476477880000001</v>
      </c>
      <c r="M1332">
        <v>1.375</v>
      </c>
      <c r="N1332">
        <v>276.32070199999998</v>
      </c>
      <c r="O1332">
        <v>1.24803</v>
      </c>
      <c r="P1332" t="s">
        <v>6794</v>
      </c>
      <c r="Q1332">
        <v>276.32070179999999</v>
      </c>
      <c r="R1332">
        <v>1.2480298000000001</v>
      </c>
      <c r="S1332">
        <v>9.4190000000000005</v>
      </c>
      <c r="T1332">
        <v>11.7</v>
      </c>
      <c r="U1332">
        <v>-4.2</v>
      </c>
      <c r="V1332">
        <v>8.3840000000000003</v>
      </c>
      <c r="W1332" s="4">
        <v>8.1880000000000006</v>
      </c>
      <c r="X1332" s="4">
        <v>8.1359999999999992</v>
      </c>
      <c r="Y1332">
        <v>10.052</v>
      </c>
      <c r="Z1332">
        <v>9.4779999999999998</v>
      </c>
      <c r="AA1332" t="s">
        <v>6007</v>
      </c>
      <c r="AC1332" s="5">
        <f t="shared" si="41"/>
        <v>2.5212045784428483E-8</v>
      </c>
      <c r="AD1332">
        <v>276.32070900000002</v>
      </c>
      <c r="AE1332">
        <v>1.2476477880000001</v>
      </c>
      <c r="AF1332">
        <v>1.355</v>
      </c>
      <c r="AG1332">
        <v>276.320695</v>
      </c>
      <c r="AH1332">
        <v>1.248024</v>
      </c>
      <c r="AI1332">
        <v>276.320695</v>
      </c>
      <c r="AJ1332">
        <v>1.248024</v>
      </c>
      <c r="AK1332" t="s">
        <v>872</v>
      </c>
      <c r="AL1332">
        <v>8.3840000000000003</v>
      </c>
      <c r="AM1332">
        <v>2.3E-2</v>
      </c>
      <c r="AN1332">
        <v>8.1880000000000006</v>
      </c>
      <c r="AO1332">
        <v>8.1359999999999992</v>
      </c>
    </row>
    <row r="1333" spans="1:41" x14ac:dyDescent="0.25">
      <c r="A1333">
        <v>-1016829501</v>
      </c>
      <c r="B1333">
        <v>2.56515403079693E+18</v>
      </c>
      <c r="C1333">
        <v>275.80652697105103</v>
      </c>
      <c r="D1333">
        <v>1.1504372083463601</v>
      </c>
      <c r="E1333">
        <v>1.31982946395874</v>
      </c>
      <c r="F1333">
        <v>21.684141159057599</v>
      </c>
      <c r="G1333">
        <v>0.34572091698646501</v>
      </c>
      <c r="H1333">
        <v>22.538232803344702</v>
      </c>
      <c r="I1333">
        <v>0.97456336021423295</v>
      </c>
      <c r="J1333" s="5">
        <f t="shared" si="40"/>
        <v>-275.80652697105103</v>
      </c>
      <c r="AC1333" s="5">
        <f t="shared" si="41"/>
        <v>-275.80652697105103</v>
      </c>
    </row>
    <row r="1334" spans="1:41" x14ac:dyDescent="0.25">
      <c r="A1334">
        <v>-1016829500</v>
      </c>
      <c r="B1334">
        <v>2.56515403079902E+18</v>
      </c>
      <c r="C1334">
        <v>276.16759831232702</v>
      </c>
      <c r="D1334">
        <v>1.14989082348174</v>
      </c>
      <c r="E1334">
        <v>1.4430139064788801</v>
      </c>
      <c r="F1334">
        <v>18.900800704956101</v>
      </c>
      <c r="G1334">
        <v>3.5751044750213602E-2</v>
      </c>
      <c r="H1334">
        <v>21.950807571411101</v>
      </c>
      <c r="I1334">
        <v>0.41214570403099099</v>
      </c>
      <c r="J1334" s="5">
        <f t="shared" si="40"/>
        <v>-1.2327006970735965E-8</v>
      </c>
      <c r="K1334">
        <v>276.16759830000001</v>
      </c>
      <c r="L1334">
        <v>1.149890823</v>
      </c>
      <c r="M1334">
        <v>0.63700000000000001</v>
      </c>
      <c r="N1334">
        <v>276.16759500000001</v>
      </c>
      <c r="O1334">
        <v>1.1497139999999999</v>
      </c>
      <c r="P1334" t="s">
        <v>6795</v>
      </c>
      <c r="Q1334">
        <v>276.16759500000001</v>
      </c>
      <c r="R1334">
        <v>1.1497139000000001</v>
      </c>
      <c r="S1334">
        <v>12.672000000000001</v>
      </c>
      <c r="T1334">
        <v>5.4</v>
      </c>
      <c r="U1334">
        <v>5</v>
      </c>
      <c r="V1334">
        <v>10.95</v>
      </c>
      <c r="W1334" s="4">
        <v>10.587999999999999</v>
      </c>
      <c r="X1334" s="4">
        <v>10.488</v>
      </c>
      <c r="Y1334">
        <v>13.797000000000001</v>
      </c>
      <c r="Z1334">
        <v>12.874000000000001</v>
      </c>
      <c r="AA1334">
        <v>12.555999999999999</v>
      </c>
      <c r="AB1334">
        <v>12.218</v>
      </c>
      <c r="AC1334" s="5">
        <f t="shared" si="41"/>
        <v>-1.2327006970735965E-8</v>
      </c>
      <c r="AD1334">
        <v>276.16759830000001</v>
      </c>
      <c r="AE1334">
        <v>1.149890823</v>
      </c>
      <c r="AF1334">
        <v>0.79700000000000004</v>
      </c>
      <c r="AG1334">
        <v>276.16758099999998</v>
      </c>
      <c r="AH1334">
        <v>1.14967</v>
      </c>
      <c r="AI1334">
        <v>276.16758099999998</v>
      </c>
      <c r="AJ1334">
        <v>1.14967</v>
      </c>
      <c r="AK1334" t="s">
        <v>873</v>
      </c>
      <c r="AL1334">
        <v>10.95</v>
      </c>
      <c r="AM1334">
        <v>2.5999999999999999E-2</v>
      </c>
      <c r="AN1334">
        <v>10.587999999999999</v>
      </c>
      <c r="AO1334">
        <v>10.488</v>
      </c>
    </row>
    <row r="1335" spans="1:41" x14ac:dyDescent="0.25">
      <c r="A1335">
        <v>-1016829498</v>
      </c>
      <c r="B1335">
        <v>2.56515403079693E+18</v>
      </c>
      <c r="C1335">
        <v>276.24664493542798</v>
      </c>
      <c r="D1335">
        <v>1.1805228662787699</v>
      </c>
      <c r="E1335">
        <v>1.4441787004470801</v>
      </c>
      <c r="F1335">
        <v>22.2456455230713</v>
      </c>
      <c r="G1335">
        <v>0.32949122786521901</v>
      </c>
      <c r="H1335">
        <v>99</v>
      </c>
      <c r="I1335">
        <v>99</v>
      </c>
      <c r="J1335" s="5">
        <f t="shared" si="40"/>
        <v>-276.24664493542798</v>
      </c>
      <c r="AC1335" s="5">
        <f t="shared" si="41"/>
        <v>-276.24664493542798</v>
      </c>
    </row>
    <row r="1336" spans="1:41" x14ac:dyDescent="0.25">
      <c r="A1336">
        <v>-1016829497</v>
      </c>
      <c r="B1336">
        <v>2.56515403079693E+18</v>
      </c>
      <c r="C1336">
        <v>276.33566877362199</v>
      </c>
      <c r="D1336">
        <v>1.1348883802431</v>
      </c>
      <c r="E1336">
        <v>1.4493439197540301</v>
      </c>
      <c r="F1336">
        <v>22.5307502746582</v>
      </c>
      <c r="G1336">
        <v>0.33544692397117598</v>
      </c>
      <c r="H1336">
        <v>99</v>
      </c>
      <c r="I1336">
        <v>99</v>
      </c>
      <c r="J1336" s="5">
        <f t="shared" si="40"/>
        <v>-276.33566877362199</v>
      </c>
      <c r="AC1336" s="5">
        <f t="shared" si="41"/>
        <v>-276.33566877362199</v>
      </c>
    </row>
    <row r="1337" spans="1:41" x14ac:dyDescent="0.25">
      <c r="A1337">
        <v>-1016829495</v>
      </c>
      <c r="B1337">
        <v>2.56515403079693E+18</v>
      </c>
      <c r="C1337">
        <v>276.00471138316499</v>
      </c>
      <c r="D1337">
        <v>1.1170870836130899</v>
      </c>
      <c r="E1337">
        <v>1.3999613523483301</v>
      </c>
      <c r="F1337">
        <v>22.077878952026399</v>
      </c>
      <c r="G1337">
        <v>0.29396352171897899</v>
      </c>
      <c r="H1337">
        <v>25.045749664306602</v>
      </c>
      <c r="I1337">
        <v>5.2431759834289604</v>
      </c>
      <c r="J1337" s="5">
        <f t="shared" si="40"/>
        <v>1.6835031146911206E-8</v>
      </c>
      <c r="K1337">
        <v>276.00471140000002</v>
      </c>
      <c r="L1337">
        <v>1.117087084</v>
      </c>
      <c r="M1337">
        <v>2.1709999999999998</v>
      </c>
      <c r="N1337">
        <v>276.00464399999998</v>
      </c>
      <c r="O1337">
        <v>1.1164879999999999</v>
      </c>
      <c r="P1337" t="s">
        <v>6796</v>
      </c>
      <c r="Q1337">
        <v>276.00464449999998</v>
      </c>
      <c r="R1337">
        <v>1.1164878</v>
      </c>
      <c r="S1337">
        <v>14.542</v>
      </c>
      <c r="T1337">
        <v>6.8</v>
      </c>
      <c r="U1337">
        <v>-0.5</v>
      </c>
      <c r="V1337">
        <v>12.27</v>
      </c>
      <c r="W1337" s="4">
        <v>11.808</v>
      </c>
      <c r="X1337" s="4">
        <v>11.654</v>
      </c>
      <c r="Y1337">
        <v>15.83</v>
      </c>
      <c r="Z1337">
        <v>14.484999999999999</v>
      </c>
      <c r="AA1337">
        <v>14.02</v>
      </c>
      <c r="AB1337">
        <v>13.468999999999999</v>
      </c>
      <c r="AC1337" s="5">
        <f t="shared" si="41"/>
        <v>1.6835031146911206E-8</v>
      </c>
      <c r="AD1337">
        <v>276.00471140000002</v>
      </c>
      <c r="AE1337">
        <v>1.117087084</v>
      </c>
      <c r="AF1337">
        <v>2.2999999999999998</v>
      </c>
      <c r="AG1337">
        <v>276.00465100000002</v>
      </c>
      <c r="AH1337">
        <v>1.1164510000000001</v>
      </c>
      <c r="AI1337">
        <v>276.00465100000002</v>
      </c>
      <c r="AJ1337">
        <v>1.1164510000000001</v>
      </c>
      <c r="AK1337" t="s">
        <v>874</v>
      </c>
      <c r="AL1337">
        <v>12.27</v>
      </c>
      <c r="AM1337">
        <v>2.3E-2</v>
      </c>
      <c r="AN1337">
        <v>11.808</v>
      </c>
      <c r="AO1337">
        <v>11.654</v>
      </c>
    </row>
    <row r="1338" spans="1:41" x14ac:dyDescent="0.25">
      <c r="A1338">
        <v>-1016829494</v>
      </c>
      <c r="B1338">
        <v>2.56515403079693E+18</v>
      </c>
      <c r="C1338">
        <v>276.03271801689601</v>
      </c>
      <c r="D1338">
        <v>1.1100961817820501</v>
      </c>
      <c r="E1338">
        <v>1.41630494594574</v>
      </c>
      <c r="F1338">
        <v>21.835243225097699</v>
      </c>
      <c r="G1338">
        <v>0.22588813304901101</v>
      </c>
      <c r="H1338">
        <v>22.853944778442401</v>
      </c>
      <c r="I1338">
        <v>0.69791847467422496</v>
      </c>
      <c r="J1338" s="5">
        <f t="shared" si="40"/>
        <v>-1.6896024135348853E-8</v>
      </c>
      <c r="K1338">
        <v>276.03271799999999</v>
      </c>
      <c r="L1338">
        <v>1.1100961819999999</v>
      </c>
      <c r="M1338">
        <v>0.91600000000000004</v>
      </c>
      <c r="N1338">
        <v>276.032668</v>
      </c>
      <c r="O1338">
        <v>1.109847</v>
      </c>
      <c r="P1338" t="s">
        <v>6797</v>
      </c>
      <c r="Q1338">
        <v>276.032668</v>
      </c>
      <c r="R1338">
        <v>1.1098467000000001</v>
      </c>
      <c r="S1338">
        <v>13.769</v>
      </c>
      <c r="T1338">
        <v>1.1000000000000001</v>
      </c>
      <c r="U1338">
        <v>-4.5</v>
      </c>
      <c r="V1338">
        <v>11.342000000000001</v>
      </c>
      <c r="W1338" s="4">
        <v>10.968999999999999</v>
      </c>
      <c r="X1338" s="4">
        <v>10.827999999999999</v>
      </c>
      <c r="Y1338">
        <v>15.369</v>
      </c>
      <c r="Z1338">
        <v>14.083</v>
      </c>
      <c r="AA1338">
        <v>13.622</v>
      </c>
      <c r="AB1338">
        <v>13.012</v>
      </c>
      <c r="AC1338" s="5">
        <f t="shared" si="41"/>
        <v>-1.6896024135348853E-8</v>
      </c>
      <c r="AD1338">
        <v>276.03271799999999</v>
      </c>
      <c r="AE1338">
        <v>1.1100961819999999</v>
      </c>
      <c r="AF1338">
        <v>1.036</v>
      </c>
      <c r="AG1338">
        <v>276.03267299999999</v>
      </c>
      <c r="AH1338">
        <v>1.109812</v>
      </c>
      <c r="AI1338">
        <v>276.03267299999999</v>
      </c>
      <c r="AJ1338">
        <v>1.109812</v>
      </c>
      <c r="AK1338" t="s">
        <v>875</v>
      </c>
      <c r="AL1338">
        <v>11.342000000000001</v>
      </c>
      <c r="AM1338">
        <v>2.3E-2</v>
      </c>
      <c r="AN1338">
        <v>10.968999999999999</v>
      </c>
      <c r="AO1338">
        <v>10.827999999999999</v>
      </c>
    </row>
    <row r="1339" spans="1:41" x14ac:dyDescent="0.25">
      <c r="A1339">
        <v>-1016829492</v>
      </c>
      <c r="B1339">
        <v>2.56515403079693E+18</v>
      </c>
      <c r="C1339">
        <v>276.18757089873202</v>
      </c>
      <c r="D1339">
        <v>1.0908895302053601</v>
      </c>
      <c r="E1339">
        <v>1.3899010419845601</v>
      </c>
      <c r="F1339">
        <v>20.406227111816399</v>
      </c>
      <c r="G1339">
        <v>8.9051142334937994E-2</v>
      </c>
      <c r="H1339">
        <v>99</v>
      </c>
      <c r="I1339">
        <v>99</v>
      </c>
      <c r="J1339" s="5">
        <f t="shared" si="40"/>
        <v>1.2680061445280444E-9</v>
      </c>
      <c r="K1339">
        <v>276.18757090000003</v>
      </c>
      <c r="L1339">
        <v>1.0908895300000001</v>
      </c>
      <c r="M1339">
        <v>0.65300000000000002</v>
      </c>
      <c r="N1339">
        <v>276.18753199999998</v>
      </c>
      <c r="O1339">
        <v>1.0907119999999999</v>
      </c>
      <c r="P1339" t="s">
        <v>6798</v>
      </c>
      <c r="Q1339">
        <v>276.18753240000001</v>
      </c>
      <c r="R1339">
        <v>1.0907123000000001</v>
      </c>
      <c r="S1339">
        <v>12.922000000000001</v>
      </c>
      <c r="T1339">
        <v>6.2</v>
      </c>
      <c r="U1339">
        <v>-1.6</v>
      </c>
      <c r="V1339">
        <v>11.362</v>
      </c>
      <c r="W1339" s="4">
        <v>10.93</v>
      </c>
      <c r="X1339" s="4">
        <v>10.815</v>
      </c>
      <c r="Y1339">
        <v>14.077999999999999</v>
      </c>
      <c r="Z1339">
        <v>13.129</v>
      </c>
      <c r="AA1339">
        <v>12.814</v>
      </c>
      <c r="AB1339">
        <v>12.624000000000001</v>
      </c>
      <c r="AC1339" s="5">
        <f t="shared" si="41"/>
        <v>1.2680061445280444E-9</v>
      </c>
      <c r="AD1339">
        <v>276.18757090000003</v>
      </c>
      <c r="AE1339">
        <v>1.0908895300000001</v>
      </c>
      <c r="AF1339">
        <v>0.79</v>
      </c>
      <c r="AG1339">
        <v>276.18752999999998</v>
      </c>
      <c r="AH1339">
        <v>1.0906739999999999</v>
      </c>
      <c r="AI1339">
        <v>276.18752999999998</v>
      </c>
      <c r="AJ1339">
        <v>1.0906739999999999</v>
      </c>
      <c r="AK1339" t="s">
        <v>876</v>
      </c>
      <c r="AL1339">
        <v>11.362</v>
      </c>
      <c r="AM1339">
        <v>2.4E-2</v>
      </c>
      <c r="AN1339">
        <v>10.93</v>
      </c>
      <c r="AO1339">
        <v>10.815</v>
      </c>
    </row>
    <row r="1340" spans="1:41" x14ac:dyDescent="0.25">
      <c r="A1340">
        <v>-1016829491</v>
      </c>
      <c r="B1340">
        <v>2.56515403079693E+18</v>
      </c>
      <c r="C1340">
        <v>276.13096841115299</v>
      </c>
      <c r="D1340">
        <v>1.07961129597554</v>
      </c>
      <c r="E1340">
        <v>1.39491426944733</v>
      </c>
      <c r="F1340">
        <v>22.006053924560501</v>
      </c>
      <c r="G1340">
        <v>0.32263687252998402</v>
      </c>
      <c r="H1340">
        <v>23.337793350219702</v>
      </c>
      <c r="I1340">
        <v>1.33061707019806</v>
      </c>
      <c r="J1340" s="5">
        <f t="shared" si="40"/>
        <v>-276.13096841115299</v>
      </c>
      <c r="AC1340" s="5">
        <f t="shared" si="41"/>
        <v>-276.13096841115299</v>
      </c>
    </row>
    <row r="1341" spans="1:41" x14ac:dyDescent="0.25">
      <c r="A1341">
        <v>-1016829490</v>
      </c>
      <c r="B1341">
        <v>2.56515403079693E+18</v>
      </c>
      <c r="C1341">
        <v>276.20800985978701</v>
      </c>
      <c r="D1341">
        <v>1.05413200136499</v>
      </c>
      <c r="E1341">
        <v>1.36444568634033</v>
      </c>
      <c r="F1341">
        <v>22.405941009521499</v>
      </c>
      <c r="G1341">
        <v>0.31431266665458701</v>
      </c>
      <c r="H1341">
        <v>99</v>
      </c>
      <c r="I1341">
        <v>99</v>
      </c>
      <c r="J1341" s="5">
        <f t="shared" si="40"/>
        <v>-276.20800985978701</v>
      </c>
      <c r="AC1341" s="5">
        <f t="shared" si="41"/>
        <v>-276.20800985978701</v>
      </c>
    </row>
    <row r="1342" spans="1:41" x14ac:dyDescent="0.25">
      <c r="A1342">
        <v>-1016829489</v>
      </c>
      <c r="B1342">
        <v>2.56515403079693E+18</v>
      </c>
      <c r="C1342">
        <v>276.36124761102502</v>
      </c>
      <c r="D1342">
        <v>1.0600173275495699</v>
      </c>
      <c r="E1342">
        <v>1.51166915893555</v>
      </c>
      <c r="F1342">
        <v>19.143245697021499</v>
      </c>
      <c r="G1342">
        <v>4.0746327489614501E-2</v>
      </c>
      <c r="H1342">
        <v>25.254468917846701</v>
      </c>
      <c r="I1342">
        <v>7.8167910575866699</v>
      </c>
      <c r="J1342" s="5">
        <f t="shared" si="40"/>
        <v>-1.1025008461729158E-8</v>
      </c>
      <c r="K1342">
        <v>276.36124760000001</v>
      </c>
      <c r="L1342">
        <v>1.060017328</v>
      </c>
      <c r="M1342">
        <v>0.86499999999999999</v>
      </c>
      <c r="N1342">
        <v>276.36136099999999</v>
      </c>
      <c r="O1342">
        <v>1.0602290000000001</v>
      </c>
      <c r="P1342" t="s">
        <v>6799</v>
      </c>
      <c r="Q1342">
        <v>276.36136119999998</v>
      </c>
      <c r="R1342">
        <v>1.0602292</v>
      </c>
      <c r="S1342">
        <v>13.106999999999999</v>
      </c>
      <c r="T1342">
        <v>-21.4</v>
      </c>
      <c r="U1342">
        <v>-94.1</v>
      </c>
      <c r="V1342">
        <v>11.542999999999999</v>
      </c>
      <c r="W1342" s="4">
        <v>11.134</v>
      </c>
      <c r="X1342" s="4">
        <v>11.021000000000001</v>
      </c>
      <c r="Y1342">
        <v>14.031000000000001</v>
      </c>
      <c r="Z1342">
        <v>13.257999999999999</v>
      </c>
      <c r="AA1342">
        <v>12.973000000000001</v>
      </c>
      <c r="AB1342">
        <v>12.709</v>
      </c>
      <c r="AC1342" s="5">
        <f t="shared" si="41"/>
        <v>-1.1025008461729158E-8</v>
      </c>
      <c r="AD1342">
        <v>276.36124760000001</v>
      </c>
      <c r="AE1342">
        <v>1.060017328</v>
      </c>
      <c r="AF1342">
        <v>0.90200000000000002</v>
      </c>
      <c r="AG1342">
        <v>276.36135000000002</v>
      </c>
      <c r="AH1342">
        <v>1.060246</v>
      </c>
      <c r="AI1342">
        <v>276.36135000000002</v>
      </c>
      <c r="AJ1342">
        <v>1.060246</v>
      </c>
      <c r="AK1342" t="s">
        <v>877</v>
      </c>
      <c r="AL1342">
        <v>11.542999999999999</v>
      </c>
      <c r="AM1342">
        <v>2.5999999999999999E-2</v>
      </c>
      <c r="AN1342">
        <v>11.134</v>
      </c>
      <c r="AO1342">
        <v>11.021000000000001</v>
      </c>
    </row>
    <row r="1343" spans="1:41" x14ac:dyDescent="0.25">
      <c r="A1343">
        <v>-1016829488</v>
      </c>
      <c r="B1343">
        <v>2.56515403079693E+18</v>
      </c>
      <c r="C1343">
        <v>276.29638590302699</v>
      </c>
      <c r="D1343">
        <v>1.02199029616833</v>
      </c>
      <c r="E1343">
        <v>1.4185427427291899</v>
      </c>
      <c r="F1343">
        <v>22.3222541809082</v>
      </c>
      <c r="G1343">
        <v>0.32581242918968201</v>
      </c>
      <c r="H1343">
        <v>99</v>
      </c>
      <c r="I1343">
        <v>99</v>
      </c>
      <c r="J1343" s="5">
        <f t="shared" si="40"/>
        <v>-276.29638590302699</v>
      </c>
      <c r="AC1343" s="5">
        <f t="shared" si="41"/>
        <v>-276.29638590302699</v>
      </c>
    </row>
    <row r="1344" spans="1:41" x14ac:dyDescent="0.25">
      <c r="A1344">
        <v>-1016829483</v>
      </c>
      <c r="B1344">
        <v>2.56515403079693E+18</v>
      </c>
      <c r="C1344">
        <v>276.212589065185</v>
      </c>
      <c r="D1344">
        <v>0.99415728246970103</v>
      </c>
      <c r="E1344">
        <v>1.4221431016921999</v>
      </c>
      <c r="F1344">
        <v>22.5160732269287</v>
      </c>
      <c r="G1344">
        <v>0.35416591167450001</v>
      </c>
      <c r="H1344">
        <v>99</v>
      </c>
      <c r="I1344">
        <v>99</v>
      </c>
      <c r="J1344" s="5">
        <f t="shared" si="40"/>
        <v>-276.212589065185</v>
      </c>
      <c r="AC1344" s="5">
        <f t="shared" si="41"/>
        <v>-276.212589065185</v>
      </c>
    </row>
    <row r="1345" spans="1:41" x14ac:dyDescent="0.25">
      <c r="A1345">
        <v>-1016829480</v>
      </c>
      <c r="B1345">
        <v>2.56515403079693E+18</v>
      </c>
      <c r="C1345">
        <v>276.04082525818399</v>
      </c>
      <c r="D1345">
        <v>0.98581031064671698</v>
      </c>
      <c r="E1345">
        <v>1.32988953590393</v>
      </c>
      <c r="F1345">
        <v>22.801033020019499</v>
      </c>
      <c r="G1345">
        <v>0.35755538940429699</v>
      </c>
      <c r="H1345">
        <v>22.982172012329102</v>
      </c>
      <c r="I1345">
        <v>0.616635501384735</v>
      </c>
      <c r="J1345" s="5">
        <f t="shared" si="40"/>
        <v>-276.04082525818399</v>
      </c>
      <c r="AC1345" s="5">
        <f t="shared" si="41"/>
        <v>-276.04082525818399</v>
      </c>
    </row>
    <row r="1346" spans="1:41" x14ac:dyDescent="0.25">
      <c r="A1346">
        <v>-1016829479</v>
      </c>
      <c r="B1346">
        <v>2.56515403079693E+18</v>
      </c>
      <c r="C1346">
        <v>276.11256186586502</v>
      </c>
      <c r="D1346">
        <v>0.98394255059928903</v>
      </c>
      <c r="E1346">
        <v>1.3214925527572601</v>
      </c>
      <c r="F1346">
        <v>22.452377319335898</v>
      </c>
      <c r="G1346">
        <v>0.32766485214233398</v>
      </c>
      <c r="H1346">
        <v>99</v>
      </c>
      <c r="I1346">
        <v>99</v>
      </c>
      <c r="J1346" s="5">
        <f t="shared" si="40"/>
        <v>-276.11256186586502</v>
      </c>
      <c r="AC1346" s="5">
        <f t="shared" si="41"/>
        <v>-276.11256186586502</v>
      </c>
    </row>
    <row r="1347" spans="1:41" x14ac:dyDescent="0.25">
      <c r="A1347">
        <v>-1016829472</v>
      </c>
      <c r="B1347">
        <v>2.56515403079693E+18</v>
      </c>
      <c r="C1347">
        <v>276.29732537586801</v>
      </c>
      <c r="D1347">
        <v>0.97034621082013295</v>
      </c>
      <c r="E1347">
        <v>1.5353250503539999</v>
      </c>
      <c r="F1347">
        <v>22.271686553955099</v>
      </c>
      <c r="G1347">
        <v>0.344232708215714</v>
      </c>
      <c r="H1347">
        <v>23.106479644775401</v>
      </c>
      <c r="I1347">
        <v>0.94817340373992898</v>
      </c>
      <c r="J1347" s="5">
        <f t="shared" si="40"/>
        <v>-276.29732537586801</v>
      </c>
      <c r="AC1347" s="5">
        <f t="shared" si="41"/>
        <v>-276.29732537586801</v>
      </c>
    </row>
    <row r="1348" spans="1:41" x14ac:dyDescent="0.25">
      <c r="A1348">
        <v>-1016829469</v>
      </c>
      <c r="B1348">
        <v>2.56515403079693E+18</v>
      </c>
      <c r="C1348">
        <v>276.22749358051601</v>
      </c>
      <c r="D1348">
        <v>0.95322470357545996</v>
      </c>
      <c r="E1348">
        <v>1.4689251184463501</v>
      </c>
      <c r="F1348">
        <v>22.253442764282202</v>
      </c>
      <c r="G1348">
        <v>0.35586369037628202</v>
      </c>
      <c r="H1348">
        <v>99</v>
      </c>
      <c r="I1348">
        <v>99</v>
      </c>
      <c r="J1348" s="5">
        <f t="shared" si="40"/>
        <v>-276.22749358051601</v>
      </c>
      <c r="AC1348" s="5">
        <f t="shared" si="41"/>
        <v>-276.22749358051601</v>
      </c>
    </row>
    <row r="1349" spans="1:41" x14ac:dyDescent="0.25">
      <c r="A1349">
        <v>-1016829468</v>
      </c>
      <c r="B1349">
        <v>2.56515403079693E+18</v>
      </c>
      <c r="C1349">
        <v>276.24883845177499</v>
      </c>
      <c r="D1349">
        <v>0.92951118565368596</v>
      </c>
      <c r="E1349">
        <v>1.4689251184463501</v>
      </c>
      <c r="F1349">
        <v>22.1217250823975</v>
      </c>
      <c r="G1349">
        <v>0.33653634786605802</v>
      </c>
      <c r="H1349">
        <v>23.323043823242202</v>
      </c>
      <c r="I1349">
        <v>1.31711554527283</v>
      </c>
      <c r="J1349" s="5">
        <f t="shared" si="40"/>
        <v>-276.24883845177499</v>
      </c>
      <c r="AC1349" s="5">
        <f t="shared" si="41"/>
        <v>-276.24883845177499</v>
      </c>
    </row>
    <row r="1350" spans="1:41" x14ac:dyDescent="0.25">
      <c r="A1350">
        <v>-1016871696</v>
      </c>
      <c r="B1350">
        <v>6.3754194614159903E+18</v>
      </c>
      <c r="C1350">
        <v>270.196852517617</v>
      </c>
      <c r="D1350">
        <v>-0.31549948138647499</v>
      </c>
      <c r="E1350">
        <v>0.45945563912391701</v>
      </c>
      <c r="F1350">
        <v>17.9222736358643</v>
      </c>
      <c r="G1350">
        <v>4.0196467190980897E-2</v>
      </c>
      <c r="H1350">
        <v>21.038730621337901</v>
      </c>
      <c r="I1350">
        <v>0.43511930108070401</v>
      </c>
      <c r="J1350" s="5">
        <f t="shared" si="40"/>
        <v>-1.7617026060179342E-8</v>
      </c>
      <c r="K1350">
        <v>270.19685249999998</v>
      </c>
      <c r="L1350">
        <v>-0.31549948100000003</v>
      </c>
      <c r="M1350">
        <v>0.15</v>
      </c>
      <c r="N1350">
        <v>270.196889</v>
      </c>
      <c r="O1350">
        <v>-0.31547900000000001</v>
      </c>
      <c r="P1350" t="s">
        <v>6800</v>
      </c>
      <c r="Q1350">
        <v>270.19688860000002</v>
      </c>
      <c r="R1350">
        <v>-0.31547890000000001</v>
      </c>
      <c r="S1350">
        <v>12.531000000000001</v>
      </c>
      <c r="T1350">
        <v>-4.7</v>
      </c>
      <c r="U1350">
        <v>-2.5</v>
      </c>
      <c r="V1350">
        <v>11.234999999999999</v>
      </c>
      <c r="W1350" s="4">
        <v>10.999000000000001</v>
      </c>
      <c r="X1350" s="4">
        <v>10.888999999999999</v>
      </c>
      <c r="Y1350">
        <v>13.295</v>
      </c>
      <c r="Z1350">
        <v>12.646000000000001</v>
      </c>
      <c r="AA1350">
        <v>12.433999999999999</v>
      </c>
      <c r="AB1350">
        <v>12.263999999999999</v>
      </c>
      <c r="AC1350" s="5">
        <f t="shared" si="41"/>
        <v>-1.7617026060179342E-8</v>
      </c>
      <c r="AD1350">
        <v>270.19685249999998</v>
      </c>
      <c r="AE1350">
        <v>-0.31549948100000003</v>
      </c>
      <c r="AF1350">
        <v>0.159</v>
      </c>
      <c r="AG1350">
        <v>270.19689199999999</v>
      </c>
      <c r="AH1350">
        <v>-0.31547999999999998</v>
      </c>
      <c r="AI1350">
        <v>270.19689199999999</v>
      </c>
      <c r="AJ1350">
        <v>-0.31547999999999998</v>
      </c>
      <c r="AK1350" t="s">
        <v>878</v>
      </c>
      <c r="AL1350">
        <v>11.234999999999999</v>
      </c>
      <c r="AM1350">
        <v>2.8000000000000001E-2</v>
      </c>
      <c r="AN1350">
        <v>10.999000000000001</v>
      </c>
      <c r="AO1350">
        <v>10.888999999999999</v>
      </c>
    </row>
    <row r="1351" spans="1:41" x14ac:dyDescent="0.25">
      <c r="A1351">
        <v>-1016871674</v>
      </c>
      <c r="B1351">
        <v>6.3754194614159903E+18</v>
      </c>
      <c r="C1351">
        <v>270.23489540375402</v>
      </c>
      <c r="D1351">
        <v>-0.33594887474186003</v>
      </c>
      <c r="E1351">
        <v>0.49486851692199701</v>
      </c>
      <c r="F1351">
        <v>20.572628021240199</v>
      </c>
      <c r="G1351">
        <v>0.231844171881676</v>
      </c>
      <c r="H1351">
        <v>21.245397567748999</v>
      </c>
      <c r="I1351">
        <v>0.61397433280944802</v>
      </c>
      <c r="J1351" s="5">
        <f t="shared" ref="J1351:J1414" si="42">K1351-C1351</f>
        <v>-3.7539962249866221E-9</v>
      </c>
      <c r="K1351">
        <v>270.23489540000003</v>
      </c>
      <c r="L1351">
        <v>-0.33594887499999998</v>
      </c>
      <c r="M1351">
        <v>1.302</v>
      </c>
      <c r="N1351">
        <v>270.235208</v>
      </c>
      <c r="O1351">
        <v>-0.33612999999999998</v>
      </c>
      <c r="P1351" t="s">
        <v>6801</v>
      </c>
      <c r="Q1351">
        <v>270.23520830000001</v>
      </c>
      <c r="R1351">
        <v>-0.33612999999999998</v>
      </c>
      <c r="S1351">
        <v>14.194000000000001</v>
      </c>
      <c r="T1351">
        <v>-7</v>
      </c>
      <c r="U1351">
        <v>4.8</v>
      </c>
      <c r="V1351">
        <v>12.52</v>
      </c>
      <c r="W1351" s="4">
        <v>12.138999999999999</v>
      </c>
      <c r="X1351" s="4">
        <v>12.071</v>
      </c>
      <c r="Y1351">
        <v>15.305</v>
      </c>
      <c r="Z1351">
        <v>14.388</v>
      </c>
      <c r="AA1351">
        <v>14.090999999999999</v>
      </c>
      <c r="AB1351">
        <v>13.702</v>
      </c>
      <c r="AC1351" s="5">
        <f t="shared" si="41"/>
        <v>-3.7539962249866221E-9</v>
      </c>
      <c r="AD1351">
        <v>270.23489540000003</v>
      </c>
      <c r="AE1351">
        <v>-0.33594887499999998</v>
      </c>
      <c r="AF1351">
        <v>1.3280000000000001</v>
      </c>
      <c r="AG1351">
        <v>270.23520400000001</v>
      </c>
      <c r="AH1351">
        <v>-0.33615099999999998</v>
      </c>
      <c r="AI1351">
        <v>270.23520400000001</v>
      </c>
      <c r="AJ1351">
        <v>-0.33615099999999998</v>
      </c>
      <c r="AK1351" t="s">
        <v>879</v>
      </c>
      <c r="AL1351">
        <v>12.52</v>
      </c>
      <c r="AM1351">
        <v>2.4E-2</v>
      </c>
      <c r="AN1351">
        <v>12.138999999999999</v>
      </c>
      <c r="AO1351">
        <v>12.071</v>
      </c>
    </row>
    <row r="1352" spans="1:41" x14ac:dyDescent="0.25">
      <c r="A1352">
        <v>-1016871648</v>
      </c>
      <c r="B1352">
        <v>6.3754194614159903E+18</v>
      </c>
      <c r="C1352">
        <v>270.246907100199</v>
      </c>
      <c r="D1352">
        <v>-0.35880943840278101</v>
      </c>
      <c r="E1352">
        <v>0.476194798946381</v>
      </c>
      <c r="F1352">
        <v>20.584110260009801</v>
      </c>
      <c r="G1352">
        <v>0.178158119320869</v>
      </c>
      <c r="H1352">
        <v>99</v>
      </c>
      <c r="I1352">
        <v>99</v>
      </c>
      <c r="J1352" s="5">
        <f t="shared" si="42"/>
        <v>-1.9900880943168886E-10</v>
      </c>
      <c r="K1352">
        <v>270.24690709999999</v>
      </c>
      <c r="L1352">
        <v>-0.35880943799999998</v>
      </c>
      <c r="M1352">
        <v>0.61199999999999999</v>
      </c>
      <c r="N1352">
        <v>270.246894</v>
      </c>
      <c r="O1352">
        <v>-0.35864000000000001</v>
      </c>
      <c r="P1352" t="s">
        <v>6802</v>
      </c>
      <c r="Q1352">
        <v>270.24689360000002</v>
      </c>
      <c r="R1352">
        <v>-0.35864000000000001</v>
      </c>
      <c r="S1352">
        <v>12.497999999999999</v>
      </c>
      <c r="T1352">
        <v>-1.9</v>
      </c>
      <c r="U1352">
        <v>7.7</v>
      </c>
      <c r="V1352">
        <v>10.238</v>
      </c>
      <c r="W1352" s="4">
        <v>9.6210000000000004</v>
      </c>
      <c r="X1352" s="4">
        <v>9.4700000000000006</v>
      </c>
      <c r="Y1352">
        <v>14.004</v>
      </c>
      <c r="Z1352">
        <v>12.798999999999999</v>
      </c>
      <c r="AA1352">
        <v>12.33</v>
      </c>
      <c r="AB1352">
        <v>11.804</v>
      </c>
      <c r="AC1352" s="5">
        <f t="shared" ref="AC1352:AC1415" si="43">AD1352-C1352</f>
        <v>-1.9900880943168886E-10</v>
      </c>
      <c r="AD1352">
        <v>270.24690709999999</v>
      </c>
      <c r="AE1352">
        <v>-0.35880943799999998</v>
      </c>
      <c r="AF1352">
        <v>0.55000000000000004</v>
      </c>
      <c r="AG1352">
        <v>270.24689699999999</v>
      </c>
      <c r="AH1352">
        <v>-0.358657</v>
      </c>
      <c r="AI1352">
        <v>270.24689699999999</v>
      </c>
      <c r="AJ1352">
        <v>-0.358657</v>
      </c>
      <c r="AK1352" t="s">
        <v>880</v>
      </c>
      <c r="AL1352">
        <v>10.238</v>
      </c>
      <c r="AM1352">
        <v>2.3E-2</v>
      </c>
      <c r="AN1352">
        <v>9.6210000000000004</v>
      </c>
      <c r="AO1352">
        <v>9.4700000000000006</v>
      </c>
    </row>
    <row r="1353" spans="1:41" x14ac:dyDescent="0.25">
      <c r="A1353">
        <v>-1016871640</v>
      </c>
      <c r="B1353">
        <v>6.3754194614159903E+18</v>
      </c>
      <c r="C1353">
        <v>270.271888292114</v>
      </c>
      <c r="D1353">
        <v>-0.368520625612483</v>
      </c>
      <c r="E1353">
        <v>0.50478106737136796</v>
      </c>
      <c r="F1353">
        <v>21.0957736968994</v>
      </c>
      <c r="G1353">
        <v>0.24089303612709001</v>
      </c>
      <c r="H1353">
        <v>24.435258865356399</v>
      </c>
      <c r="I1353">
        <v>5.9499387741088903</v>
      </c>
      <c r="J1353" s="5">
        <f t="shared" si="42"/>
        <v>7.8860011853976175E-9</v>
      </c>
      <c r="K1353">
        <v>270.2718883</v>
      </c>
      <c r="L1353">
        <v>-0.36852062600000002</v>
      </c>
      <c r="M1353">
        <v>0.52400000000000002</v>
      </c>
      <c r="N1353">
        <v>270.27174300000001</v>
      </c>
      <c r="O1353">
        <v>-0.36853000000000002</v>
      </c>
      <c r="P1353" t="s">
        <v>6803</v>
      </c>
      <c r="Q1353">
        <v>270.27174300000001</v>
      </c>
      <c r="R1353">
        <v>-0.36852950000000001</v>
      </c>
      <c r="S1353">
        <v>14.823</v>
      </c>
      <c r="T1353">
        <v>8.4</v>
      </c>
      <c r="U1353">
        <v>-4.2</v>
      </c>
      <c r="V1353">
        <v>13.166</v>
      </c>
      <c r="W1353" s="4">
        <v>12.821</v>
      </c>
      <c r="X1353" s="4">
        <v>12.744</v>
      </c>
      <c r="Y1353">
        <v>15.938000000000001</v>
      </c>
      <c r="Z1353">
        <v>15.004</v>
      </c>
      <c r="AA1353">
        <v>14.688000000000001</v>
      </c>
      <c r="AB1353">
        <v>14.369</v>
      </c>
      <c r="AC1353" s="5">
        <f t="shared" si="43"/>
        <v>7.8860011853976175E-9</v>
      </c>
      <c r="AD1353">
        <v>270.2718883</v>
      </c>
      <c r="AE1353">
        <v>-0.36852062600000002</v>
      </c>
      <c r="AF1353">
        <v>0.435</v>
      </c>
      <c r="AG1353">
        <v>270.27176800000001</v>
      </c>
      <c r="AH1353">
        <v>-0.368533</v>
      </c>
      <c r="AI1353">
        <v>270.27176800000001</v>
      </c>
      <c r="AJ1353">
        <v>-0.368533</v>
      </c>
      <c r="AK1353" t="s">
        <v>881</v>
      </c>
      <c r="AL1353">
        <v>13.166</v>
      </c>
      <c r="AM1353">
        <v>2.3E-2</v>
      </c>
      <c r="AN1353">
        <v>12.821</v>
      </c>
      <c r="AO1353">
        <v>12.744</v>
      </c>
    </row>
    <row r="1354" spans="1:41" x14ac:dyDescent="0.25">
      <c r="A1354">
        <v>-1016871603</v>
      </c>
      <c r="B1354">
        <v>6.3754194614159903E+18</v>
      </c>
      <c r="C1354">
        <v>270.25293415060497</v>
      </c>
      <c r="D1354">
        <v>-0.39640356151551298</v>
      </c>
      <c r="E1354">
        <v>0.48785206675529502</v>
      </c>
      <c r="F1354">
        <v>21.853073120117202</v>
      </c>
      <c r="G1354">
        <v>0.336213439702988</v>
      </c>
      <c r="H1354">
        <v>99</v>
      </c>
      <c r="I1354">
        <v>99</v>
      </c>
      <c r="J1354" s="5">
        <f t="shared" si="42"/>
        <v>-270.25293415060497</v>
      </c>
      <c r="AC1354" s="5">
        <f t="shared" si="43"/>
        <v>-270.25293415060497</v>
      </c>
    </row>
    <row r="1355" spans="1:41" x14ac:dyDescent="0.25">
      <c r="A1355">
        <v>-1016871597</v>
      </c>
      <c r="B1355">
        <v>6.3754194614159903E+18</v>
      </c>
      <c r="C1355">
        <v>270.21308012819799</v>
      </c>
      <c r="D1355">
        <v>-0.39203922951783698</v>
      </c>
      <c r="E1355">
        <v>0.46175971627235401</v>
      </c>
      <c r="F1355">
        <v>20.399486541748001</v>
      </c>
      <c r="G1355">
        <v>0.16436381638050099</v>
      </c>
      <c r="H1355">
        <v>22.450241088867202</v>
      </c>
      <c r="I1355">
        <v>1.26782882213593</v>
      </c>
      <c r="J1355" s="5">
        <f t="shared" si="42"/>
        <v>-2.8197973733767867E-8</v>
      </c>
      <c r="K1355">
        <v>270.21308010000001</v>
      </c>
      <c r="L1355">
        <v>-0.39203923000000002</v>
      </c>
      <c r="M1355">
        <v>1.1910000000000001</v>
      </c>
      <c r="N1355">
        <v>270.21275300000002</v>
      </c>
      <c r="O1355">
        <v>-0.39208999999999999</v>
      </c>
      <c r="P1355" t="s">
        <v>6804</v>
      </c>
      <c r="Q1355">
        <v>270.21275329999997</v>
      </c>
      <c r="R1355">
        <v>-0.3920903</v>
      </c>
      <c r="S1355">
        <v>14.087999999999999</v>
      </c>
      <c r="T1355">
        <v>5</v>
      </c>
      <c r="U1355">
        <v>4.2</v>
      </c>
      <c r="V1355">
        <v>12.356</v>
      </c>
      <c r="W1355" s="4">
        <v>11.974</v>
      </c>
      <c r="X1355" s="4">
        <v>11.782999999999999</v>
      </c>
      <c r="Y1355">
        <v>15.196999999999999</v>
      </c>
      <c r="Z1355">
        <v>14.260999999999999</v>
      </c>
      <c r="AA1355">
        <v>13.923</v>
      </c>
      <c r="AB1355">
        <v>13.579000000000001</v>
      </c>
      <c r="AC1355" s="5">
        <f t="shared" si="43"/>
        <v>-2.8197973733767867E-8</v>
      </c>
      <c r="AD1355">
        <v>270.21308010000001</v>
      </c>
      <c r="AE1355">
        <v>-0.39203923000000002</v>
      </c>
      <c r="AF1355">
        <v>1.2330000000000001</v>
      </c>
      <c r="AG1355">
        <v>270.21275100000003</v>
      </c>
      <c r="AH1355">
        <v>-0.39213399999999998</v>
      </c>
      <c r="AI1355">
        <v>270.21275100000003</v>
      </c>
      <c r="AJ1355">
        <v>-0.39213399999999998</v>
      </c>
      <c r="AK1355" t="s">
        <v>882</v>
      </c>
      <c r="AL1355">
        <v>12.356</v>
      </c>
      <c r="AM1355">
        <v>2.8000000000000001E-2</v>
      </c>
      <c r="AN1355">
        <v>11.974</v>
      </c>
      <c r="AO1355">
        <v>11.782999999999999</v>
      </c>
    </row>
    <row r="1356" spans="1:41" x14ac:dyDescent="0.25">
      <c r="A1356">
        <v>-1016871595</v>
      </c>
      <c r="B1356">
        <v>6.3754194614159903E+18</v>
      </c>
      <c r="C1356">
        <v>270.22541693926001</v>
      </c>
      <c r="D1356">
        <v>-0.40503548981246001</v>
      </c>
      <c r="E1356">
        <v>0.46175971627235401</v>
      </c>
      <c r="F1356">
        <v>21.475246429443398</v>
      </c>
      <c r="G1356">
        <v>0.29642584919929499</v>
      </c>
      <c r="H1356">
        <v>23.6487426757813</v>
      </c>
      <c r="I1356">
        <v>2.6416597366332999</v>
      </c>
      <c r="J1356" s="5">
        <f t="shared" si="42"/>
        <v>-3.9259987261175411E-8</v>
      </c>
      <c r="K1356">
        <v>270.22541690000003</v>
      </c>
      <c r="L1356">
        <v>-0.40503549</v>
      </c>
      <c r="M1356">
        <v>1.6040000000000001</v>
      </c>
      <c r="N1356">
        <v>270.22535800000003</v>
      </c>
      <c r="O1356">
        <v>-0.40547699999999998</v>
      </c>
      <c r="P1356" t="s">
        <v>6805</v>
      </c>
      <c r="Q1356">
        <v>270.22535770000002</v>
      </c>
      <c r="R1356">
        <v>-0.40547699999999998</v>
      </c>
      <c r="S1356">
        <v>15.263</v>
      </c>
      <c r="T1356">
        <v>-1.5</v>
      </c>
      <c r="U1356">
        <v>-6.9</v>
      </c>
      <c r="V1356">
        <v>13.526999999999999</v>
      </c>
      <c r="W1356" s="4">
        <v>13.18</v>
      </c>
      <c r="X1356" s="4">
        <v>13.048</v>
      </c>
      <c r="Y1356">
        <v>16.273</v>
      </c>
      <c r="Z1356">
        <v>15.311</v>
      </c>
      <c r="AA1356">
        <v>15.025</v>
      </c>
      <c r="AB1356">
        <v>14.683</v>
      </c>
      <c r="AC1356" s="5">
        <f t="shared" si="43"/>
        <v>-3.9259987261175411E-8</v>
      </c>
      <c r="AD1356">
        <v>270.22541690000003</v>
      </c>
      <c r="AE1356">
        <v>-0.40503549</v>
      </c>
      <c r="AF1356">
        <v>1.607</v>
      </c>
      <c r="AG1356">
        <v>270.22533399999998</v>
      </c>
      <c r="AH1356">
        <v>-0.405474</v>
      </c>
      <c r="AI1356">
        <v>270.22533399999998</v>
      </c>
      <c r="AJ1356">
        <v>-0.405474</v>
      </c>
      <c r="AK1356" t="s">
        <v>883</v>
      </c>
      <c r="AL1356">
        <v>13.526999999999999</v>
      </c>
      <c r="AM1356">
        <v>2.8000000000000001E-2</v>
      </c>
      <c r="AN1356">
        <v>13.18</v>
      </c>
      <c r="AO1356">
        <v>13.048</v>
      </c>
    </row>
    <row r="1357" spans="1:41" x14ac:dyDescent="0.25">
      <c r="A1357">
        <v>-1016871551</v>
      </c>
      <c r="B1357">
        <v>6.3754194614180905E+18</v>
      </c>
      <c r="C1357">
        <v>270.22667074167498</v>
      </c>
      <c r="D1357">
        <v>-0.449784329907081</v>
      </c>
      <c r="E1357">
        <v>0.45711696147918701</v>
      </c>
      <c r="F1357">
        <v>21.5398864746094</v>
      </c>
      <c r="G1357">
        <v>0.33008459210395802</v>
      </c>
      <c r="H1357">
        <v>21.351179122924801</v>
      </c>
      <c r="I1357">
        <v>0.46237587928772</v>
      </c>
      <c r="J1357" s="5">
        <f t="shared" si="42"/>
        <v>-270.22667074167498</v>
      </c>
      <c r="AC1357" s="5">
        <f t="shared" si="43"/>
        <v>-270.22667074167498</v>
      </c>
    </row>
    <row r="1358" spans="1:41" x14ac:dyDescent="0.25">
      <c r="A1358">
        <v>-1016871501</v>
      </c>
      <c r="B1358">
        <v>6.3754194614159903E+18</v>
      </c>
      <c r="C1358">
        <v>270.20172292728398</v>
      </c>
      <c r="D1358">
        <v>-0.51319282161510804</v>
      </c>
      <c r="E1358">
        <v>0.45349210500717202</v>
      </c>
      <c r="F1358">
        <v>19.33131980896</v>
      </c>
      <c r="G1358">
        <v>8.4182575345039395E-2</v>
      </c>
      <c r="H1358">
        <v>99</v>
      </c>
      <c r="I1358">
        <v>99</v>
      </c>
      <c r="J1358" s="5">
        <f t="shared" si="42"/>
        <v>-2.7283988401904935E-8</v>
      </c>
      <c r="K1358">
        <v>270.20172289999999</v>
      </c>
      <c r="L1358">
        <v>-0.51319282200000005</v>
      </c>
      <c r="M1358">
        <v>0.441</v>
      </c>
      <c r="N1358">
        <v>270.20184399999999</v>
      </c>
      <c r="O1358">
        <v>-0.51317500000000005</v>
      </c>
      <c r="P1358" t="s">
        <v>6806</v>
      </c>
      <c r="Q1358">
        <v>270.20184419999998</v>
      </c>
      <c r="R1358">
        <v>-0.51317500000000005</v>
      </c>
      <c r="S1358">
        <v>13.958</v>
      </c>
      <c r="T1358">
        <v>-9.6999999999999993</v>
      </c>
      <c r="U1358">
        <v>2.7</v>
      </c>
      <c r="V1358">
        <v>12.071999999999999</v>
      </c>
      <c r="W1358" s="4">
        <v>11.657999999999999</v>
      </c>
      <c r="X1358" s="4">
        <v>11.567</v>
      </c>
      <c r="Y1358">
        <v>14.827</v>
      </c>
      <c r="Z1358">
        <v>13.986000000000001</v>
      </c>
      <c r="AA1358">
        <v>13.664</v>
      </c>
      <c r="AB1358">
        <v>13.279</v>
      </c>
      <c r="AC1358" s="5">
        <f t="shared" si="43"/>
        <v>-2.7283988401904935E-8</v>
      </c>
      <c r="AD1358">
        <v>270.20172289999999</v>
      </c>
      <c r="AE1358">
        <v>-0.51319282200000005</v>
      </c>
      <c r="AF1358">
        <v>0.35399999999999998</v>
      </c>
      <c r="AG1358">
        <v>270.201821</v>
      </c>
      <c r="AH1358">
        <v>-0.513185</v>
      </c>
      <c r="AI1358">
        <v>270.201821</v>
      </c>
      <c r="AJ1358">
        <v>-0.513185</v>
      </c>
      <c r="AK1358" t="s">
        <v>884</v>
      </c>
      <c r="AL1358">
        <v>12.071999999999999</v>
      </c>
      <c r="AM1358">
        <v>2.4E-2</v>
      </c>
      <c r="AN1358">
        <v>11.657999999999999</v>
      </c>
      <c r="AO1358">
        <v>11.567</v>
      </c>
    </row>
    <row r="1359" spans="1:41" x14ac:dyDescent="0.25">
      <c r="A1359">
        <v>-1016871490</v>
      </c>
      <c r="B1359">
        <v>6.3754194614159903E+18</v>
      </c>
      <c r="C1359">
        <v>270.23869366498002</v>
      </c>
      <c r="D1359">
        <v>-0.54670786150183404</v>
      </c>
      <c r="E1359">
        <v>0.47866502404213002</v>
      </c>
      <c r="F1359">
        <v>21.796382904052699</v>
      </c>
      <c r="G1359">
        <v>0.360732913017273</v>
      </c>
      <c r="H1359">
        <v>99</v>
      </c>
      <c r="I1359">
        <v>99</v>
      </c>
      <c r="J1359" s="5">
        <f t="shared" si="42"/>
        <v>-270.23869366498002</v>
      </c>
      <c r="AC1359" s="5">
        <f t="shared" si="43"/>
        <v>-270.23869366498002</v>
      </c>
    </row>
    <row r="1360" spans="1:41" x14ac:dyDescent="0.25">
      <c r="A1360">
        <v>-1016871461</v>
      </c>
      <c r="B1360">
        <v>6.3754194614159903E+18</v>
      </c>
      <c r="C1360">
        <v>270.24162211341798</v>
      </c>
      <c r="D1360">
        <v>-0.58543554301660605</v>
      </c>
      <c r="E1360">
        <v>0.49718472361564597</v>
      </c>
      <c r="F1360">
        <v>21.7716369628906</v>
      </c>
      <c r="G1360">
        <v>0.34372475743293801</v>
      </c>
      <c r="H1360">
        <v>99</v>
      </c>
      <c r="I1360">
        <v>99</v>
      </c>
      <c r="J1360" s="5">
        <f t="shared" si="42"/>
        <v>-1.3418002708931454E-8</v>
      </c>
      <c r="K1360">
        <v>270.24162209999997</v>
      </c>
      <c r="L1360">
        <v>-0.585435543</v>
      </c>
      <c r="M1360">
        <v>0.60899999999999999</v>
      </c>
      <c r="N1360">
        <v>270.24165699999998</v>
      </c>
      <c r="O1360">
        <v>-0.58526999999999996</v>
      </c>
      <c r="P1360" t="s">
        <v>6807</v>
      </c>
      <c r="Q1360">
        <v>270.24165740000001</v>
      </c>
      <c r="R1360">
        <v>-0.58526999999999996</v>
      </c>
      <c r="S1360">
        <v>14.121</v>
      </c>
      <c r="T1360">
        <v>-8.4</v>
      </c>
      <c r="U1360">
        <v>-12.1</v>
      </c>
      <c r="V1360">
        <v>12.215999999999999</v>
      </c>
      <c r="W1360" s="4">
        <v>11.771000000000001</v>
      </c>
      <c r="X1360" s="4">
        <v>11.641999999999999</v>
      </c>
      <c r="Y1360">
        <v>15.260999999999999</v>
      </c>
      <c r="Z1360">
        <v>14.204000000000001</v>
      </c>
      <c r="AA1360">
        <v>13.847</v>
      </c>
      <c r="AB1360">
        <v>13.423999999999999</v>
      </c>
      <c r="AC1360" s="5">
        <f t="shared" si="43"/>
        <v>-1.3418002708931454E-8</v>
      </c>
      <c r="AD1360">
        <v>270.24162209999997</v>
      </c>
      <c r="AE1360">
        <v>-0.585435543</v>
      </c>
      <c r="AF1360">
        <v>0.68100000000000005</v>
      </c>
      <c r="AG1360">
        <v>270.24163600000003</v>
      </c>
      <c r="AH1360">
        <v>-0.58524699999999996</v>
      </c>
      <c r="AI1360">
        <v>270.24163600000003</v>
      </c>
      <c r="AJ1360">
        <v>-0.58524699999999996</v>
      </c>
      <c r="AK1360" t="s">
        <v>885</v>
      </c>
      <c r="AL1360">
        <v>12.215999999999999</v>
      </c>
      <c r="AM1360">
        <v>2.4E-2</v>
      </c>
      <c r="AN1360">
        <v>11.771000000000001</v>
      </c>
      <c r="AO1360">
        <v>11.641999999999999</v>
      </c>
    </row>
    <row r="1361" spans="1:41" x14ac:dyDescent="0.25">
      <c r="A1361">
        <v>-1016871440</v>
      </c>
      <c r="B1361">
        <v>6.3754194614159903E+18</v>
      </c>
      <c r="C1361">
        <v>270.23740261402202</v>
      </c>
      <c r="D1361">
        <v>-0.60710112211087097</v>
      </c>
      <c r="E1361">
        <v>0.50960230827331499</v>
      </c>
      <c r="F1361">
        <v>21.8303928375244</v>
      </c>
      <c r="G1361">
        <v>0.343357384204865</v>
      </c>
      <c r="H1361">
        <v>99</v>
      </c>
      <c r="I1361">
        <v>99</v>
      </c>
      <c r="J1361" s="5">
        <f t="shared" si="42"/>
        <v>-270.23740261402202</v>
      </c>
      <c r="AC1361" s="5">
        <f t="shared" si="43"/>
        <v>-270.23740261402202</v>
      </c>
    </row>
    <row r="1362" spans="1:41" x14ac:dyDescent="0.25">
      <c r="A1362">
        <v>-1016871424</v>
      </c>
      <c r="B1362">
        <v>6.3754194614159903E+18</v>
      </c>
      <c r="C1362">
        <v>270.23927886793501</v>
      </c>
      <c r="D1362">
        <v>-0.62424832027972699</v>
      </c>
      <c r="E1362">
        <v>0.51236367225646995</v>
      </c>
      <c r="F1362">
        <v>21.108434677123999</v>
      </c>
      <c r="G1362">
        <v>0.27074304223060602</v>
      </c>
      <c r="H1362">
        <v>99</v>
      </c>
      <c r="I1362">
        <v>99</v>
      </c>
      <c r="J1362" s="5">
        <f t="shared" si="42"/>
        <v>3.2064974675449776E-8</v>
      </c>
      <c r="K1362">
        <v>270.23927889999999</v>
      </c>
      <c r="L1362">
        <v>-0.62424831999999997</v>
      </c>
      <c r="M1362">
        <v>1.5329999999999999</v>
      </c>
      <c r="N1362">
        <v>270.23967399999998</v>
      </c>
      <c r="O1362">
        <v>-0.62440799999999996</v>
      </c>
      <c r="P1362" t="s">
        <v>6808</v>
      </c>
      <c r="Q1362">
        <v>270.2396736</v>
      </c>
      <c r="R1362">
        <v>-0.62440810000000002</v>
      </c>
      <c r="S1362">
        <v>15.679</v>
      </c>
      <c r="T1362">
        <v>6.1</v>
      </c>
      <c r="U1362">
        <v>-3.5</v>
      </c>
      <c r="V1362">
        <v>13.839</v>
      </c>
      <c r="W1362" s="4">
        <v>13.458</v>
      </c>
      <c r="X1362" s="4">
        <v>13.391999999999999</v>
      </c>
      <c r="Y1362">
        <v>16.582000000000001</v>
      </c>
      <c r="Z1362">
        <v>15.693</v>
      </c>
      <c r="AA1362">
        <v>15.420999999999999</v>
      </c>
      <c r="AB1362">
        <v>15.018000000000001</v>
      </c>
      <c r="AC1362" s="5">
        <f t="shared" si="43"/>
        <v>3.2064974675449776E-8</v>
      </c>
      <c r="AD1362">
        <v>270.23927889999999</v>
      </c>
      <c r="AE1362">
        <v>-0.62424831999999997</v>
      </c>
      <c r="AF1362">
        <v>1.4319999999999999</v>
      </c>
      <c r="AG1362">
        <v>270.23964799999999</v>
      </c>
      <c r="AH1362">
        <v>-0.62439699999999998</v>
      </c>
      <c r="AI1362">
        <v>270.23964799999999</v>
      </c>
      <c r="AJ1362">
        <v>-0.62439699999999998</v>
      </c>
      <c r="AK1362" t="s">
        <v>886</v>
      </c>
      <c r="AL1362">
        <v>13.839</v>
      </c>
      <c r="AM1362">
        <v>0.03</v>
      </c>
      <c r="AN1362">
        <v>13.458</v>
      </c>
      <c r="AO1362">
        <v>13.391999999999999</v>
      </c>
    </row>
    <row r="1363" spans="1:41" x14ac:dyDescent="0.25">
      <c r="A1363">
        <v>-1016871381</v>
      </c>
      <c r="B1363">
        <v>6.3754194614159903E+18</v>
      </c>
      <c r="C1363">
        <v>270.24717087912597</v>
      </c>
      <c r="D1363">
        <v>-0.68217097578068897</v>
      </c>
      <c r="E1363">
        <v>0.511904537677765</v>
      </c>
      <c r="F1363">
        <v>21.048934936523398</v>
      </c>
      <c r="G1363">
        <v>0.289048701524735</v>
      </c>
      <c r="H1363">
        <v>22.865859985351602</v>
      </c>
      <c r="I1363">
        <v>1.9442616701126101</v>
      </c>
      <c r="J1363" s="5">
        <f t="shared" si="42"/>
        <v>2.0874040274065919E-8</v>
      </c>
      <c r="K1363">
        <v>270.24717090000001</v>
      </c>
      <c r="L1363">
        <v>-0.68217097599999998</v>
      </c>
      <c r="M1363">
        <v>0.97199999999999998</v>
      </c>
      <c r="N1363">
        <v>270.24723599999999</v>
      </c>
      <c r="O1363">
        <v>-0.68243299999999996</v>
      </c>
      <c r="P1363" t="s">
        <v>6809</v>
      </c>
      <c r="Q1363">
        <v>270.24723619999997</v>
      </c>
      <c r="R1363">
        <v>-0.68243310000000001</v>
      </c>
      <c r="S1363">
        <v>14.634</v>
      </c>
      <c r="T1363">
        <v>3.7</v>
      </c>
      <c r="U1363">
        <v>-8.1999999999999993</v>
      </c>
      <c r="V1363">
        <v>12.686999999999999</v>
      </c>
      <c r="W1363" s="4">
        <v>12.288</v>
      </c>
      <c r="X1363" s="4">
        <v>12.175000000000001</v>
      </c>
      <c r="Y1363">
        <v>15.648</v>
      </c>
      <c r="Z1363">
        <v>14.683</v>
      </c>
      <c r="AA1363">
        <v>14.377000000000001</v>
      </c>
      <c r="AB1363">
        <v>13.96</v>
      </c>
      <c r="AC1363" s="5">
        <f t="shared" si="43"/>
        <v>2.0874040274065919E-8</v>
      </c>
      <c r="AD1363">
        <v>270.24717090000001</v>
      </c>
      <c r="AE1363">
        <v>-0.68217097599999998</v>
      </c>
      <c r="AF1363">
        <v>0.92100000000000004</v>
      </c>
      <c r="AG1363">
        <v>270.24723699999998</v>
      </c>
      <c r="AH1363">
        <v>-0.68241799999999997</v>
      </c>
      <c r="AI1363">
        <v>270.24723699999998</v>
      </c>
      <c r="AJ1363">
        <v>-0.68241799999999997</v>
      </c>
      <c r="AK1363" t="s">
        <v>887</v>
      </c>
      <c r="AL1363">
        <v>12.686999999999999</v>
      </c>
      <c r="AM1363">
        <v>2.8000000000000001E-2</v>
      </c>
      <c r="AN1363">
        <v>12.288</v>
      </c>
      <c r="AO1363">
        <v>12.175000000000001</v>
      </c>
    </row>
    <row r="1364" spans="1:41" x14ac:dyDescent="0.25">
      <c r="A1364">
        <v>-1016869159</v>
      </c>
      <c r="B1364">
        <v>6.37545456740493E+18</v>
      </c>
      <c r="C1364">
        <v>270.67095627397799</v>
      </c>
      <c r="D1364">
        <v>6.1788906459574501E-3</v>
      </c>
      <c r="E1364">
        <v>0.35626456141471902</v>
      </c>
      <c r="F1364">
        <v>20.666431427001999</v>
      </c>
      <c r="G1364">
        <v>0.22401177883148199</v>
      </c>
      <c r="H1364">
        <v>21.33522605896</v>
      </c>
      <c r="I1364">
        <v>0.61228334903716997</v>
      </c>
      <c r="J1364" s="5">
        <f t="shared" si="42"/>
        <v>2.6022007659776136E-8</v>
      </c>
      <c r="K1364">
        <v>270.6709563</v>
      </c>
      <c r="L1364">
        <v>6.1788909999999997E-3</v>
      </c>
      <c r="M1364">
        <v>0.66300000000000003</v>
      </c>
      <c r="N1364">
        <v>270.670907</v>
      </c>
      <c r="O1364">
        <v>6.0010000000000003E-3</v>
      </c>
      <c r="P1364" t="s">
        <v>6810</v>
      </c>
      <c r="Q1364">
        <v>270.67090739999998</v>
      </c>
      <c r="R1364">
        <v>6.0011999999999999E-3</v>
      </c>
      <c r="S1364">
        <v>14.869</v>
      </c>
      <c r="T1364">
        <v>-11.2</v>
      </c>
      <c r="U1364">
        <v>-5.2</v>
      </c>
      <c r="V1364">
        <v>13.422000000000001</v>
      </c>
      <c r="W1364" s="4">
        <v>13.135999999999999</v>
      </c>
      <c r="X1364" s="4">
        <v>12.999000000000001</v>
      </c>
      <c r="Y1364">
        <v>15.811999999999999</v>
      </c>
      <c r="Z1364">
        <v>15.103</v>
      </c>
      <c r="AA1364">
        <v>14.808999999999999</v>
      </c>
      <c r="AB1364">
        <v>14.627000000000001</v>
      </c>
      <c r="AC1364" s="5">
        <f t="shared" si="43"/>
        <v>2.6022007659776136E-8</v>
      </c>
      <c r="AD1364">
        <v>270.6709563</v>
      </c>
      <c r="AE1364">
        <v>6.1788909999999997E-3</v>
      </c>
      <c r="AF1364">
        <v>0.64</v>
      </c>
      <c r="AG1364">
        <v>270.670885</v>
      </c>
      <c r="AH1364">
        <v>6.0159999999999996E-3</v>
      </c>
      <c r="AI1364">
        <v>270.670885</v>
      </c>
      <c r="AJ1364">
        <v>6.0159999999999996E-3</v>
      </c>
      <c r="AK1364" t="s">
        <v>888</v>
      </c>
      <c r="AL1364">
        <v>13.422000000000001</v>
      </c>
      <c r="AM1364">
        <v>2.7E-2</v>
      </c>
      <c r="AN1364">
        <v>13.135999999999999</v>
      </c>
      <c r="AO1364">
        <v>12.999000000000001</v>
      </c>
    </row>
    <row r="1365" spans="1:41" x14ac:dyDescent="0.25">
      <c r="A1365">
        <v>-1016869158</v>
      </c>
      <c r="B1365">
        <v>6.37545456740493E+18</v>
      </c>
      <c r="C1365">
        <v>270.69855653797703</v>
      </c>
      <c r="D1365">
        <v>-8.3700702571373298E-2</v>
      </c>
      <c r="E1365">
        <v>0.35921570658683799</v>
      </c>
      <c r="F1365">
        <v>20.966323852539102</v>
      </c>
      <c r="G1365">
        <v>0.26131337881088301</v>
      </c>
      <c r="H1365">
        <v>99</v>
      </c>
      <c r="I1365">
        <v>99</v>
      </c>
      <c r="J1365" s="5">
        <f t="shared" si="42"/>
        <v>-270.69855653797703</v>
      </c>
      <c r="AC1365" s="5">
        <f t="shared" si="43"/>
        <v>-270.69855653797703</v>
      </c>
    </row>
    <row r="1366" spans="1:41" x14ac:dyDescent="0.25">
      <c r="A1366">
        <v>-1016869157</v>
      </c>
      <c r="B1366">
        <v>6.37545456740493E+18</v>
      </c>
      <c r="C1366">
        <v>270.77150384517199</v>
      </c>
      <c r="D1366">
        <v>-0.13099395145762799</v>
      </c>
      <c r="E1366">
        <v>0.372258961200714</v>
      </c>
      <c r="F1366">
        <v>21.836828231811499</v>
      </c>
      <c r="G1366">
        <v>0.352788686752319</v>
      </c>
      <c r="H1366">
        <v>24.366092681884801</v>
      </c>
      <c r="I1366">
        <v>4.4426722526550302</v>
      </c>
      <c r="J1366" s="5">
        <f t="shared" si="42"/>
        <v>-270.77150384517199</v>
      </c>
      <c r="AC1366" s="5">
        <f t="shared" si="43"/>
        <v>-270.77150384517199</v>
      </c>
    </row>
    <row r="1367" spans="1:41" x14ac:dyDescent="0.25">
      <c r="A1367">
        <v>-1016869156</v>
      </c>
      <c r="B1367">
        <v>6.37545456740493E+18</v>
      </c>
      <c r="C1367">
        <v>270.52292741454198</v>
      </c>
      <c r="D1367">
        <v>-2.8314236629572199E-2</v>
      </c>
      <c r="E1367">
        <v>0.37159922719001798</v>
      </c>
      <c r="F1367">
        <v>21.7402019500732</v>
      </c>
      <c r="G1367">
        <v>0.35660570859909102</v>
      </c>
      <c r="H1367">
        <v>22.651460647583001</v>
      </c>
      <c r="I1367">
        <v>1.21160793304443</v>
      </c>
      <c r="J1367" s="5">
        <f t="shared" si="42"/>
        <v>-270.52292741454198</v>
      </c>
      <c r="AC1367" s="5">
        <f t="shared" si="43"/>
        <v>-270.52292741454198</v>
      </c>
    </row>
    <row r="1368" spans="1:41" x14ac:dyDescent="0.25">
      <c r="A1368">
        <v>-1016869155</v>
      </c>
      <c r="B1368">
        <v>6.37545456740493E+18</v>
      </c>
      <c r="C1368">
        <v>270.74690116582099</v>
      </c>
      <c r="D1368">
        <v>4.9498735277050399E-2</v>
      </c>
      <c r="E1368">
        <v>0.343410074710846</v>
      </c>
      <c r="F1368">
        <v>19.6777248382568</v>
      </c>
      <c r="G1368">
        <v>0.110358476638794</v>
      </c>
      <c r="H1368">
        <v>23.404600143432599</v>
      </c>
      <c r="I1368">
        <v>3.6157741546630899</v>
      </c>
      <c r="J1368" s="5">
        <f t="shared" si="42"/>
        <v>3.4179038266302086E-8</v>
      </c>
      <c r="K1368">
        <v>270.74690120000002</v>
      </c>
      <c r="L1368">
        <v>4.9498735000000002E-2</v>
      </c>
      <c r="M1368">
        <v>0.39600000000000002</v>
      </c>
      <c r="N1368">
        <v>270.74679300000003</v>
      </c>
      <c r="O1368">
        <v>4.9519000000000001E-2</v>
      </c>
      <c r="P1368" t="s">
        <v>6811</v>
      </c>
      <c r="Q1368">
        <v>270.74679300000003</v>
      </c>
      <c r="R1368">
        <v>4.9518899999999998E-2</v>
      </c>
      <c r="S1368">
        <v>13.37</v>
      </c>
      <c r="T1368">
        <v>-7.1</v>
      </c>
      <c r="U1368">
        <v>-2.1</v>
      </c>
      <c r="V1368">
        <v>11.898999999999999</v>
      </c>
      <c r="W1368" s="4">
        <v>11.58</v>
      </c>
      <c r="X1368" s="4">
        <v>11.451000000000001</v>
      </c>
      <c r="Y1368">
        <v>14.315</v>
      </c>
      <c r="Z1368">
        <v>13.493</v>
      </c>
      <c r="AA1368">
        <v>13.231</v>
      </c>
      <c r="AB1368">
        <v>12.999000000000001</v>
      </c>
      <c r="AC1368" s="5">
        <f t="shared" si="43"/>
        <v>3.4179038266302086E-8</v>
      </c>
      <c r="AD1368">
        <v>270.74690120000002</v>
      </c>
      <c r="AE1368">
        <v>4.9498735000000002E-2</v>
      </c>
      <c r="AF1368">
        <v>0.55000000000000004</v>
      </c>
      <c r="AG1368">
        <v>270.74676499999998</v>
      </c>
      <c r="AH1368">
        <v>4.9568000000000001E-2</v>
      </c>
      <c r="AI1368">
        <v>270.74676499999998</v>
      </c>
      <c r="AJ1368">
        <v>4.9568000000000001E-2</v>
      </c>
      <c r="AK1368" t="s">
        <v>889</v>
      </c>
      <c r="AL1368">
        <v>11.898999999999999</v>
      </c>
      <c r="AM1368">
        <v>2.1999999999999999E-2</v>
      </c>
      <c r="AN1368">
        <v>11.58</v>
      </c>
      <c r="AO1368">
        <v>11.451000000000001</v>
      </c>
    </row>
    <row r="1369" spans="1:41" x14ac:dyDescent="0.25">
      <c r="A1369">
        <v>-1016869154</v>
      </c>
      <c r="B1369">
        <v>6.37545456740493E+18</v>
      </c>
      <c r="C1369">
        <v>270.55265639277798</v>
      </c>
      <c r="D1369">
        <v>-0.115669164516447</v>
      </c>
      <c r="E1369">
        <v>0.38081136345863298</v>
      </c>
      <c r="F1369">
        <v>20.4790344238281</v>
      </c>
      <c r="G1369">
        <v>0.18633997440338099</v>
      </c>
      <c r="H1369">
        <v>22.448308944702099</v>
      </c>
      <c r="I1369">
        <v>1.48006939888</v>
      </c>
      <c r="J1369" s="5">
        <f t="shared" si="42"/>
        <v>7.2220132096845191E-9</v>
      </c>
      <c r="K1369">
        <v>270.55265639999999</v>
      </c>
      <c r="L1369">
        <v>-0.115669165</v>
      </c>
      <c r="M1369">
        <v>0.41</v>
      </c>
      <c r="N1369">
        <v>270.55274900000001</v>
      </c>
      <c r="O1369">
        <v>-0.115603</v>
      </c>
      <c r="P1369" t="s">
        <v>6812</v>
      </c>
      <c r="Q1369">
        <v>270.55274889999998</v>
      </c>
      <c r="R1369">
        <v>-0.11560280000000001</v>
      </c>
      <c r="S1369">
        <v>14.49</v>
      </c>
      <c r="T1369">
        <v>0.3</v>
      </c>
      <c r="U1369">
        <v>1</v>
      </c>
      <c r="V1369">
        <v>12.895</v>
      </c>
      <c r="W1369" s="4">
        <v>12.444000000000001</v>
      </c>
      <c r="X1369" s="4">
        <v>12.323</v>
      </c>
      <c r="Y1369">
        <v>15.705</v>
      </c>
      <c r="Z1369">
        <v>14.847</v>
      </c>
      <c r="AA1369">
        <v>14.586</v>
      </c>
      <c r="AC1369" s="5">
        <f t="shared" si="43"/>
        <v>7.2220132096845191E-9</v>
      </c>
      <c r="AD1369">
        <v>270.55265639999999</v>
      </c>
      <c r="AE1369">
        <v>-0.115669165</v>
      </c>
      <c r="AF1369">
        <v>0.40600000000000003</v>
      </c>
      <c r="AG1369">
        <v>270.552751</v>
      </c>
      <c r="AH1369">
        <v>-0.115608</v>
      </c>
      <c r="AI1369">
        <v>270.552751</v>
      </c>
      <c r="AJ1369">
        <v>-0.115608</v>
      </c>
      <c r="AK1369" t="s">
        <v>890</v>
      </c>
      <c r="AL1369">
        <v>12.895</v>
      </c>
      <c r="AM1369">
        <v>2.4E-2</v>
      </c>
      <c r="AN1369">
        <v>12.444000000000001</v>
      </c>
      <c r="AO1369">
        <v>12.323</v>
      </c>
    </row>
    <row r="1370" spans="1:41" x14ac:dyDescent="0.25">
      <c r="A1370">
        <v>-1016869153</v>
      </c>
      <c r="B1370">
        <v>6.37545456740493E+18</v>
      </c>
      <c r="C1370">
        <v>270.61913039823798</v>
      </c>
      <c r="D1370">
        <v>-6.4663686604132006E-2</v>
      </c>
      <c r="E1370">
        <v>0.365749061107636</v>
      </c>
      <c r="F1370">
        <v>18.0965270996094</v>
      </c>
      <c r="G1370">
        <v>4.3516639620065703E-2</v>
      </c>
      <c r="H1370">
        <v>99</v>
      </c>
      <c r="I1370">
        <v>99</v>
      </c>
      <c r="J1370" s="5">
        <f t="shared" si="42"/>
        <v>1.7620322978473268E-9</v>
      </c>
      <c r="K1370">
        <v>270.61913040000002</v>
      </c>
      <c r="L1370">
        <v>-6.4663686999999997E-2</v>
      </c>
      <c r="M1370">
        <v>0.35399999999999998</v>
      </c>
      <c r="N1370">
        <v>270.61920199999997</v>
      </c>
      <c r="O1370">
        <v>-6.4597000000000002E-2</v>
      </c>
      <c r="P1370" t="s">
        <v>6813</v>
      </c>
      <c r="Q1370">
        <v>270.61920240000001</v>
      </c>
      <c r="R1370">
        <v>-6.4596700000000007E-2</v>
      </c>
      <c r="S1370">
        <v>12.983000000000001</v>
      </c>
      <c r="T1370">
        <v>2.2000000000000002</v>
      </c>
      <c r="U1370">
        <v>-6.8</v>
      </c>
      <c r="V1370">
        <v>11.742000000000001</v>
      </c>
      <c r="W1370" s="4">
        <v>11.554</v>
      </c>
      <c r="X1370" s="4">
        <v>11.433</v>
      </c>
      <c r="Y1370">
        <v>13.756</v>
      </c>
      <c r="Z1370">
        <v>13.114000000000001</v>
      </c>
      <c r="AA1370">
        <v>12.913</v>
      </c>
      <c r="AB1370">
        <v>12.826000000000001</v>
      </c>
      <c r="AC1370" s="5">
        <f t="shared" si="43"/>
        <v>1.7620322978473268E-9</v>
      </c>
      <c r="AD1370">
        <v>270.61913040000002</v>
      </c>
      <c r="AE1370">
        <v>-6.4663686999999997E-2</v>
      </c>
      <c r="AF1370">
        <v>0.51100000000000001</v>
      </c>
      <c r="AG1370">
        <v>270.619169</v>
      </c>
      <c r="AH1370">
        <v>-6.4527000000000001E-2</v>
      </c>
      <c r="AI1370">
        <v>270.619169</v>
      </c>
      <c r="AJ1370">
        <v>-6.4527000000000001E-2</v>
      </c>
      <c r="AK1370" t="s">
        <v>891</v>
      </c>
      <c r="AL1370">
        <v>11.742000000000001</v>
      </c>
      <c r="AM1370">
        <v>2.1999999999999999E-2</v>
      </c>
      <c r="AN1370">
        <v>11.554</v>
      </c>
      <c r="AO1370">
        <v>11.433</v>
      </c>
    </row>
    <row r="1371" spans="1:41" x14ac:dyDescent="0.25">
      <c r="A1371">
        <v>-1016869152</v>
      </c>
      <c r="B1371">
        <v>6.37545456740493E+18</v>
      </c>
      <c r="C1371">
        <v>270.52335660654899</v>
      </c>
      <c r="D1371">
        <v>-0.11636569158535399</v>
      </c>
      <c r="E1371">
        <v>0.38133066892623901</v>
      </c>
      <c r="F1371">
        <v>20.047233581543001</v>
      </c>
      <c r="G1371">
        <v>0.12667204439640001</v>
      </c>
      <c r="H1371">
        <v>99</v>
      </c>
      <c r="I1371">
        <v>99</v>
      </c>
      <c r="J1371" s="5">
        <f t="shared" si="42"/>
        <v>-6.5489871303725522E-9</v>
      </c>
      <c r="K1371">
        <v>270.5233566</v>
      </c>
      <c r="L1371">
        <v>-0.11636569200000001</v>
      </c>
      <c r="M1371">
        <v>0.88400000000000001</v>
      </c>
      <c r="N1371">
        <v>270.52352500000001</v>
      </c>
      <c r="O1371">
        <v>-0.11654399999999999</v>
      </c>
      <c r="P1371" t="s">
        <v>6814</v>
      </c>
      <c r="Q1371">
        <v>270.52352500000001</v>
      </c>
      <c r="R1371">
        <v>-0.1165445</v>
      </c>
      <c r="S1371">
        <v>12.601000000000001</v>
      </c>
      <c r="T1371">
        <v>-13.7</v>
      </c>
      <c r="U1371">
        <v>-25.7</v>
      </c>
      <c r="V1371">
        <v>10.993</v>
      </c>
      <c r="W1371" s="4">
        <v>10.502000000000001</v>
      </c>
      <c r="X1371" s="4">
        <v>10.417999999999999</v>
      </c>
      <c r="Y1371">
        <v>13.766999999999999</v>
      </c>
      <c r="Z1371">
        <v>12.803000000000001</v>
      </c>
      <c r="AA1371">
        <v>12.462</v>
      </c>
      <c r="AB1371">
        <v>12.173</v>
      </c>
      <c r="AC1371" s="5">
        <f t="shared" si="43"/>
        <v>-6.5489871303725522E-9</v>
      </c>
      <c r="AD1371">
        <v>270.5233566</v>
      </c>
      <c r="AE1371">
        <v>-0.11636569200000001</v>
      </c>
      <c r="AF1371">
        <v>0.81200000000000006</v>
      </c>
      <c r="AG1371">
        <v>270.52350999999999</v>
      </c>
      <c r="AH1371">
        <v>-0.116531</v>
      </c>
      <c r="AI1371">
        <v>270.52350999999999</v>
      </c>
      <c r="AJ1371">
        <v>-0.116531</v>
      </c>
      <c r="AK1371" t="s">
        <v>892</v>
      </c>
      <c r="AL1371">
        <v>10.993</v>
      </c>
      <c r="AM1371">
        <v>2.5999999999999999E-2</v>
      </c>
      <c r="AN1371">
        <v>10.502000000000001</v>
      </c>
      <c r="AO1371">
        <v>10.417999999999999</v>
      </c>
    </row>
    <row r="1372" spans="1:41" x14ac:dyDescent="0.25">
      <c r="A1372">
        <v>-1016869151</v>
      </c>
      <c r="B1372">
        <v>6.37545456740493E+18</v>
      </c>
      <c r="C1372">
        <v>270.67814930894099</v>
      </c>
      <c r="D1372">
        <v>-1.4826842495532899E-4</v>
      </c>
      <c r="E1372">
        <v>0.35626456141471902</v>
      </c>
      <c r="F1372">
        <v>20.9051818847656</v>
      </c>
      <c r="G1372">
        <v>0.25238680839538602</v>
      </c>
      <c r="H1372">
        <v>99</v>
      </c>
      <c r="I1372">
        <v>99</v>
      </c>
      <c r="J1372" s="5">
        <f t="shared" si="42"/>
        <v>-8.9410150394542143E-9</v>
      </c>
      <c r="K1372">
        <v>270.67814929999997</v>
      </c>
      <c r="L1372">
        <v>-1.4826800000000001E-4</v>
      </c>
      <c r="M1372">
        <v>0.97099999999999997</v>
      </c>
      <c r="N1372">
        <v>270.67840999999999</v>
      </c>
      <c r="O1372">
        <v>-2.1599999999999999E-4</v>
      </c>
      <c r="P1372" t="s">
        <v>6815</v>
      </c>
      <c r="Q1372">
        <v>270.6784103</v>
      </c>
      <c r="R1372">
        <v>-2.1589999999999999E-4</v>
      </c>
      <c r="S1372">
        <v>15.974</v>
      </c>
      <c r="T1372">
        <v>-15.9</v>
      </c>
      <c r="U1372">
        <v>-33.6</v>
      </c>
      <c r="V1372">
        <v>14.651</v>
      </c>
      <c r="W1372" s="4">
        <v>14.214</v>
      </c>
      <c r="X1372" s="4">
        <v>14.241</v>
      </c>
      <c r="Y1372">
        <v>17.521000000000001</v>
      </c>
      <c r="Z1372">
        <v>16.524000000000001</v>
      </c>
      <c r="AA1372">
        <v>16.425000000000001</v>
      </c>
      <c r="AB1372">
        <v>15.778</v>
      </c>
      <c r="AC1372" s="5">
        <f t="shared" si="43"/>
        <v>-8.9410150394542143E-9</v>
      </c>
      <c r="AD1372">
        <v>270.67814929999997</v>
      </c>
      <c r="AE1372">
        <v>-1.4826800000000001E-4</v>
      </c>
      <c r="AF1372">
        <v>0.84299999999999997</v>
      </c>
      <c r="AG1372">
        <v>270.67837500000002</v>
      </c>
      <c r="AH1372">
        <v>-2.1100000000000001E-4</v>
      </c>
      <c r="AI1372">
        <v>270.67837500000002</v>
      </c>
      <c r="AJ1372">
        <v>-2.1100000000000001E-4</v>
      </c>
      <c r="AK1372" t="s">
        <v>893</v>
      </c>
      <c r="AL1372">
        <v>14.651</v>
      </c>
      <c r="AM1372">
        <v>4.2999999999999997E-2</v>
      </c>
      <c r="AN1372">
        <v>14.214</v>
      </c>
      <c r="AO1372">
        <v>14.241</v>
      </c>
    </row>
    <row r="1373" spans="1:41" x14ac:dyDescent="0.25">
      <c r="A1373">
        <v>-1016869150</v>
      </c>
      <c r="B1373">
        <v>6.37545456740493E+18</v>
      </c>
      <c r="C1373">
        <v>270.46103423518099</v>
      </c>
      <c r="D1373">
        <v>-0.13977700731200299</v>
      </c>
      <c r="E1373">
        <v>0.38997915387153598</v>
      </c>
      <c r="F1373">
        <v>21.7776908874512</v>
      </c>
      <c r="G1373">
        <v>0.29603099822998002</v>
      </c>
      <c r="H1373">
        <v>99</v>
      </c>
      <c r="I1373">
        <v>99</v>
      </c>
      <c r="J1373" s="5">
        <f t="shared" si="42"/>
        <v>-3.5181017210561549E-8</v>
      </c>
      <c r="K1373">
        <v>270.46103419999997</v>
      </c>
      <c r="L1373">
        <v>-0.13977700700000001</v>
      </c>
      <c r="M1373">
        <v>1.2709999999999999</v>
      </c>
      <c r="N1373">
        <v>270.46103399999998</v>
      </c>
      <c r="O1373">
        <v>-0.13942399999999999</v>
      </c>
      <c r="P1373" t="s">
        <v>6816</v>
      </c>
      <c r="Q1373">
        <v>270.46103360000001</v>
      </c>
      <c r="R1373">
        <v>-0.13942389999999999</v>
      </c>
      <c r="S1373">
        <v>16.071000000000002</v>
      </c>
      <c r="T1373">
        <v>0.3</v>
      </c>
      <c r="U1373">
        <v>-7.3</v>
      </c>
      <c r="V1373">
        <v>14.629</v>
      </c>
      <c r="W1373" s="4">
        <v>14.199</v>
      </c>
      <c r="X1373" s="4">
        <v>14.146000000000001</v>
      </c>
      <c r="Y1373" t="s">
        <v>6007</v>
      </c>
      <c r="Z1373" t="s">
        <v>6007</v>
      </c>
      <c r="AA1373" t="s">
        <v>6007</v>
      </c>
      <c r="AC1373" s="5">
        <f t="shared" si="43"/>
        <v>-3.5181017210561549E-8</v>
      </c>
      <c r="AD1373">
        <v>270.46103419999997</v>
      </c>
      <c r="AE1373">
        <v>-0.13977700700000001</v>
      </c>
      <c r="AF1373">
        <v>1.2170000000000001</v>
      </c>
      <c r="AG1373">
        <v>270.461026</v>
      </c>
      <c r="AH1373">
        <v>-0.13943900000000001</v>
      </c>
      <c r="AI1373">
        <v>270.461026</v>
      </c>
      <c r="AJ1373">
        <v>-0.13943900000000001</v>
      </c>
      <c r="AK1373" t="s">
        <v>894</v>
      </c>
      <c r="AL1373">
        <v>14.629</v>
      </c>
      <c r="AM1373">
        <v>3.3000000000000002E-2</v>
      </c>
      <c r="AN1373">
        <v>14.199</v>
      </c>
      <c r="AO1373">
        <v>14.146000000000001</v>
      </c>
    </row>
    <row r="1374" spans="1:41" x14ac:dyDescent="0.25">
      <c r="A1374">
        <v>-1016869149</v>
      </c>
      <c r="B1374">
        <v>6.37545456740493E+18</v>
      </c>
      <c r="C1374">
        <v>270.57282285232998</v>
      </c>
      <c r="D1374">
        <v>-0.132915810142614</v>
      </c>
      <c r="E1374">
        <v>0.38081136345863298</v>
      </c>
      <c r="F1374">
        <v>21.831668853759801</v>
      </c>
      <c r="G1374">
        <v>0.34819221496581998</v>
      </c>
      <c r="H1374">
        <v>99</v>
      </c>
      <c r="I1374">
        <v>99</v>
      </c>
      <c r="J1374" s="5">
        <f t="shared" si="42"/>
        <v>4.7670027925050817E-8</v>
      </c>
      <c r="K1374">
        <v>270.57282290000001</v>
      </c>
      <c r="L1374">
        <v>-0.13291581</v>
      </c>
      <c r="M1374">
        <v>0.85399999999999998</v>
      </c>
      <c r="N1374">
        <v>270.572971</v>
      </c>
      <c r="O1374">
        <v>-0.133101</v>
      </c>
      <c r="P1374" t="s">
        <v>6817</v>
      </c>
      <c r="Q1374">
        <v>270.57297149999999</v>
      </c>
      <c r="R1374">
        <v>-0.13310060000000001</v>
      </c>
      <c r="S1374">
        <v>15.875999999999999</v>
      </c>
      <c r="T1374">
        <v>-0.8</v>
      </c>
      <c r="U1374">
        <v>-4.2</v>
      </c>
      <c r="V1374">
        <v>15.037000000000001</v>
      </c>
      <c r="W1374" s="4">
        <v>14.76</v>
      </c>
      <c r="X1374" s="4">
        <v>14.553000000000001</v>
      </c>
      <c r="Y1374" t="s">
        <v>6007</v>
      </c>
      <c r="Z1374" t="s">
        <v>6007</v>
      </c>
      <c r="AA1374" t="s">
        <v>6007</v>
      </c>
      <c r="AC1374" s="5">
        <f t="shared" si="43"/>
        <v>4.7670027925050817E-8</v>
      </c>
      <c r="AD1374">
        <v>270.57282290000001</v>
      </c>
      <c r="AE1374">
        <v>-0.13291581</v>
      </c>
      <c r="AF1374">
        <v>1.0349999999999999</v>
      </c>
      <c r="AG1374">
        <v>270.57301999999999</v>
      </c>
      <c r="AH1374">
        <v>-0.13312499999999999</v>
      </c>
      <c r="AI1374">
        <v>270.57301999999999</v>
      </c>
      <c r="AJ1374">
        <v>-0.13312499999999999</v>
      </c>
      <c r="AK1374" t="s">
        <v>895</v>
      </c>
      <c r="AL1374">
        <v>15.037000000000001</v>
      </c>
      <c r="AM1374">
        <v>4.2999999999999997E-2</v>
      </c>
      <c r="AN1374">
        <v>14.76</v>
      </c>
      <c r="AO1374">
        <v>14.553000000000001</v>
      </c>
    </row>
    <row r="1375" spans="1:41" x14ac:dyDescent="0.25">
      <c r="A1375">
        <v>-1016869148</v>
      </c>
      <c r="B1375">
        <v>6.37545456740493E+18</v>
      </c>
      <c r="C1375">
        <v>270.69124037985802</v>
      </c>
      <c r="D1375">
        <v>-8.6021423102441097E-2</v>
      </c>
      <c r="E1375">
        <v>0.35921570658683799</v>
      </c>
      <c r="F1375">
        <v>21.552320480346701</v>
      </c>
      <c r="G1375">
        <v>0.322487562894821</v>
      </c>
      <c r="H1375">
        <v>99</v>
      </c>
      <c r="I1375">
        <v>99</v>
      </c>
      <c r="J1375" s="5">
        <f t="shared" si="42"/>
        <v>2.0142010725976434E-8</v>
      </c>
      <c r="K1375">
        <v>270.69124040000003</v>
      </c>
      <c r="L1375">
        <v>-8.6021423E-2</v>
      </c>
      <c r="M1375">
        <v>0.498</v>
      </c>
      <c r="N1375">
        <v>270.691102</v>
      </c>
      <c r="O1375">
        <v>-8.6027999999999993E-2</v>
      </c>
      <c r="P1375" t="s">
        <v>6818</v>
      </c>
      <c r="Q1375">
        <v>270.69110210000002</v>
      </c>
      <c r="R1375">
        <v>-8.6027800000000001E-2</v>
      </c>
      <c r="S1375">
        <v>15.003</v>
      </c>
      <c r="T1375">
        <v>12.5</v>
      </c>
      <c r="U1375">
        <v>-10</v>
      </c>
      <c r="V1375">
        <v>13.503</v>
      </c>
      <c r="W1375" s="4">
        <v>13.103</v>
      </c>
      <c r="X1375" s="4">
        <v>12.961</v>
      </c>
      <c r="Y1375">
        <v>16.260000000000002</v>
      </c>
      <c r="Z1375">
        <v>15.348000000000001</v>
      </c>
      <c r="AA1375">
        <v>15.106999999999999</v>
      </c>
      <c r="AB1375">
        <v>14.768000000000001</v>
      </c>
      <c r="AC1375" s="5">
        <f t="shared" si="43"/>
        <v>2.0142010725976434E-8</v>
      </c>
      <c r="AD1375">
        <v>270.69124040000003</v>
      </c>
      <c r="AE1375">
        <v>-8.6021423E-2</v>
      </c>
      <c r="AF1375">
        <v>0.45400000000000001</v>
      </c>
      <c r="AG1375">
        <v>270.69111600000002</v>
      </c>
      <c r="AH1375">
        <v>-8.6000999999999994E-2</v>
      </c>
      <c r="AI1375">
        <v>270.69111600000002</v>
      </c>
      <c r="AJ1375">
        <v>-8.6000999999999994E-2</v>
      </c>
      <c r="AK1375" t="s">
        <v>896</v>
      </c>
      <c r="AL1375">
        <v>13.503</v>
      </c>
      <c r="AM1375">
        <v>2.9000000000000001E-2</v>
      </c>
      <c r="AN1375">
        <v>13.103</v>
      </c>
      <c r="AO1375">
        <v>12.961</v>
      </c>
    </row>
    <row r="1376" spans="1:41" x14ac:dyDescent="0.25">
      <c r="A1376">
        <v>-1016869147</v>
      </c>
      <c r="B1376">
        <v>6.37545456740493E+18</v>
      </c>
      <c r="C1376">
        <v>270.732189987281</v>
      </c>
      <c r="D1376">
        <v>3.8668425813715199E-2</v>
      </c>
      <c r="E1376">
        <v>0.34671780467033397</v>
      </c>
      <c r="F1376">
        <v>21.6434650421143</v>
      </c>
      <c r="G1376">
        <v>0.35357666015625</v>
      </c>
      <c r="H1376">
        <v>24.130659103393601</v>
      </c>
      <c r="I1376">
        <v>4.5954909324645996</v>
      </c>
      <c r="J1376" s="5">
        <f t="shared" si="42"/>
        <v>-270.732189987281</v>
      </c>
      <c r="AC1376" s="5">
        <f t="shared" si="43"/>
        <v>-270.732189987281</v>
      </c>
    </row>
    <row r="1377" spans="1:41" x14ac:dyDescent="0.25">
      <c r="A1377">
        <v>-1016869146</v>
      </c>
      <c r="B1377">
        <v>6.37545456740493E+18</v>
      </c>
      <c r="C1377">
        <v>270.67555810811803</v>
      </c>
      <c r="D1377">
        <v>-1.9035626440835299E-2</v>
      </c>
      <c r="E1377">
        <v>0.35183054208755499</v>
      </c>
      <c r="F1377">
        <v>21.122621536254901</v>
      </c>
      <c r="G1377">
        <v>0.27121722698211698</v>
      </c>
      <c r="H1377">
        <v>23.5510444641113</v>
      </c>
      <c r="I1377">
        <v>3.3223860263824498</v>
      </c>
      <c r="J1377" s="5">
        <f t="shared" si="42"/>
        <v>-8.1180360211874358E-9</v>
      </c>
      <c r="K1377">
        <v>270.67555809999999</v>
      </c>
      <c r="L1377">
        <v>-1.9035626E-2</v>
      </c>
      <c r="M1377">
        <v>1.6339999999999999</v>
      </c>
      <c r="N1377">
        <v>270.67599200000001</v>
      </c>
      <c r="O1377">
        <v>-1.8904000000000001E-2</v>
      </c>
      <c r="P1377" t="s">
        <v>6819</v>
      </c>
      <c r="Q1377">
        <v>270.67599239999998</v>
      </c>
      <c r="R1377">
        <v>-1.8904199999999999E-2</v>
      </c>
      <c r="S1377">
        <v>11.519</v>
      </c>
      <c r="T1377">
        <v>7.9</v>
      </c>
      <c r="U1377">
        <v>2.1</v>
      </c>
      <c r="V1377">
        <v>9.3770000000000007</v>
      </c>
      <c r="W1377" s="4">
        <v>8.7080000000000002</v>
      </c>
      <c r="X1377" s="4">
        <v>8.532</v>
      </c>
      <c r="Y1377">
        <v>13.276</v>
      </c>
      <c r="Z1377">
        <v>11.903</v>
      </c>
      <c r="AA1377">
        <v>11.404</v>
      </c>
      <c r="AB1377">
        <v>10.997</v>
      </c>
      <c r="AC1377" s="5">
        <f t="shared" si="43"/>
        <v>-8.1180360211874358E-9</v>
      </c>
      <c r="AD1377">
        <v>270.67555809999999</v>
      </c>
      <c r="AE1377">
        <v>-1.9035626E-2</v>
      </c>
      <c r="AF1377">
        <v>1.542</v>
      </c>
      <c r="AG1377">
        <v>270.67596200000003</v>
      </c>
      <c r="AH1377">
        <v>-1.8893E-2</v>
      </c>
      <c r="AI1377">
        <v>270.67596200000003</v>
      </c>
      <c r="AJ1377">
        <v>-1.8893E-2</v>
      </c>
      <c r="AK1377" t="s">
        <v>897</v>
      </c>
      <c r="AL1377">
        <v>9.3770000000000007</v>
      </c>
      <c r="AM1377">
        <v>2.9000000000000001E-2</v>
      </c>
      <c r="AN1377">
        <v>8.7080000000000002</v>
      </c>
      <c r="AO1377">
        <v>8.532</v>
      </c>
    </row>
    <row r="1378" spans="1:41" x14ac:dyDescent="0.25">
      <c r="A1378">
        <v>-1016869145</v>
      </c>
      <c r="B1378">
        <v>6.37545456740493E+18</v>
      </c>
      <c r="C1378">
        <v>270.84467397503801</v>
      </c>
      <c r="D1378">
        <v>-0.128122283097867</v>
      </c>
      <c r="E1378">
        <v>0.37174972891807601</v>
      </c>
      <c r="F1378">
        <v>22.012027740478501</v>
      </c>
      <c r="G1378">
        <v>0.35236522555351302</v>
      </c>
      <c r="H1378">
        <v>22.178806304931602</v>
      </c>
      <c r="I1378">
        <v>0.642567157745361</v>
      </c>
      <c r="J1378" s="5">
        <f t="shared" si="42"/>
        <v>-270.84467397503801</v>
      </c>
      <c r="AC1378" s="5">
        <f t="shared" si="43"/>
        <v>-270.84467397503801</v>
      </c>
    </row>
    <row r="1379" spans="1:41" x14ac:dyDescent="0.25">
      <c r="A1379">
        <v>-1016869144</v>
      </c>
      <c r="B1379">
        <v>6.37545456740493E+18</v>
      </c>
      <c r="C1379">
        <v>270.53272379070398</v>
      </c>
      <c r="D1379">
        <v>-0.123701147250789</v>
      </c>
      <c r="E1379">
        <v>0.38081136345863298</v>
      </c>
      <c r="F1379">
        <v>20.273088455200199</v>
      </c>
      <c r="G1379">
        <v>0.15020248293876601</v>
      </c>
      <c r="H1379">
        <v>21.914777755737301</v>
      </c>
      <c r="I1379">
        <v>0.861944139003754</v>
      </c>
      <c r="J1379" s="5">
        <f t="shared" si="42"/>
        <v>9.2960021902399603E-9</v>
      </c>
      <c r="K1379">
        <v>270.53272379999999</v>
      </c>
      <c r="L1379">
        <v>-0.123701147</v>
      </c>
      <c r="M1379">
        <v>0.69499999999999995</v>
      </c>
      <c r="N1379">
        <v>270.53280100000001</v>
      </c>
      <c r="O1379">
        <v>-0.123878</v>
      </c>
      <c r="P1379" t="s">
        <v>6820</v>
      </c>
      <c r="Q1379">
        <v>270.53280089999998</v>
      </c>
      <c r="R1379">
        <v>-0.1238781</v>
      </c>
      <c r="S1379">
        <v>14.135999999999999</v>
      </c>
      <c r="T1379">
        <v>-5.8</v>
      </c>
      <c r="U1379">
        <v>2.4</v>
      </c>
      <c r="V1379">
        <v>12.682</v>
      </c>
      <c r="W1379" s="4">
        <v>12.327</v>
      </c>
      <c r="X1379" s="4">
        <v>12.222</v>
      </c>
      <c r="Y1379">
        <v>15.132999999999999</v>
      </c>
      <c r="Z1379">
        <v>14.304</v>
      </c>
      <c r="AA1379">
        <v>14.026999999999999</v>
      </c>
      <c r="AB1379">
        <v>13.856</v>
      </c>
      <c r="AC1379" s="5">
        <f t="shared" si="43"/>
        <v>9.2960021902399603E-9</v>
      </c>
      <c r="AD1379">
        <v>270.53272379999999</v>
      </c>
      <c r="AE1379">
        <v>-0.123701147</v>
      </c>
      <c r="AF1379">
        <v>0.56699999999999995</v>
      </c>
      <c r="AG1379">
        <v>270.53277800000001</v>
      </c>
      <c r="AH1379">
        <v>-0.123849</v>
      </c>
      <c r="AI1379">
        <v>270.53277800000001</v>
      </c>
      <c r="AJ1379">
        <v>-0.123849</v>
      </c>
      <c r="AK1379" t="s">
        <v>898</v>
      </c>
      <c r="AL1379">
        <v>12.682</v>
      </c>
      <c r="AM1379">
        <v>2.9000000000000001E-2</v>
      </c>
      <c r="AN1379">
        <v>12.327</v>
      </c>
      <c r="AO1379">
        <v>12.222</v>
      </c>
    </row>
    <row r="1380" spans="1:41" x14ac:dyDescent="0.25">
      <c r="A1380">
        <v>-1016869143</v>
      </c>
      <c r="B1380">
        <v>6.37545456740493E+18</v>
      </c>
      <c r="C1380">
        <v>270.66261553085099</v>
      </c>
      <c r="D1380">
        <v>3.4538911708099099E-2</v>
      </c>
      <c r="E1380">
        <v>0.350892454385757</v>
      </c>
      <c r="F1380">
        <v>19.502950668335</v>
      </c>
      <c r="G1380">
        <v>0.110142327845097</v>
      </c>
      <c r="H1380">
        <v>22.115491867065401</v>
      </c>
      <c r="I1380">
        <v>1.43322849273682</v>
      </c>
      <c r="J1380" s="5">
        <f t="shared" si="42"/>
        <v>-3.0850969778839499E-8</v>
      </c>
      <c r="K1380">
        <v>270.66261550000002</v>
      </c>
      <c r="L1380">
        <v>3.4538911999999998E-2</v>
      </c>
      <c r="M1380">
        <v>1.6519999999999999</v>
      </c>
      <c r="N1380">
        <v>270.66307</v>
      </c>
      <c r="O1380">
        <v>3.4602000000000001E-2</v>
      </c>
      <c r="P1380" t="s">
        <v>6821</v>
      </c>
      <c r="Q1380">
        <v>270.66307</v>
      </c>
      <c r="R1380">
        <v>3.4602300000000003E-2</v>
      </c>
      <c r="S1380">
        <v>14.266</v>
      </c>
      <c r="T1380">
        <v>-7.1</v>
      </c>
      <c r="U1380">
        <v>-6</v>
      </c>
      <c r="V1380">
        <v>12.981</v>
      </c>
      <c r="W1380" s="4">
        <v>12.702999999999999</v>
      </c>
      <c r="X1380" s="4">
        <v>12.59</v>
      </c>
      <c r="Y1380">
        <v>15.211</v>
      </c>
      <c r="Z1380">
        <v>14.452999999999999</v>
      </c>
      <c r="AA1380">
        <v>14.224</v>
      </c>
      <c r="AB1380">
        <v>14.064</v>
      </c>
      <c r="AC1380" s="5">
        <f t="shared" si="43"/>
        <v>-3.0850969778839499E-8</v>
      </c>
      <c r="AD1380">
        <v>270.66261550000002</v>
      </c>
      <c r="AE1380">
        <v>3.4538911999999998E-2</v>
      </c>
      <c r="AF1380">
        <v>1.589</v>
      </c>
      <c r="AG1380">
        <v>270.663048</v>
      </c>
      <c r="AH1380">
        <v>3.4626999999999998E-2</v>
      </c>
      <c r="AI1380">
        <v>270.663048</v>
      </c>
      <c r="AJ1380">
        <v>3.4626999999999998E-2</v>
      </c>
      <c r="AK1380" t="s">
        <v>899</v>
      </c>
      <c r="AL1380">
        <v>12.981</v>
      </c>
      <c r="AM1380">
        <v>2.5999999999999999E-2</v>
      </c>
      <c r="AN1380">
        <v>12.702999999999999</v>
      </c>
      <c r="AO1380">
        <v>12.59</v>
      </c>
    </row>
    <row r="1381" spans="1:41" x14ac:dyDescent="0.25">
      <c r="A1381">
        <v>-1016869142</v>
      </c>
      <c r="B1381">
        <v>6.37545456740493E+18</v>
      </c>
      <c r="C1381">
        <v>270.79838348090402</v>
      </c>
      <c r="D1381">
        <v>-0.109426860310244</v>
      </c>
      <c r="E1381">
        <v>0.35547372698783902</v>
      </c>
      <c r="F1381">
        <v>21.239171981811499</v>
      </c>
      <c r="G1381">
        <v>0.24585475027561199</v>
      </c>
      <c r="H1381">
        <v>99</v>
      </c>
      <c r="I1381">
        <v>99</v>
      </c>
      <c r="J1381" s="5">
        <f t="shared" si="42"/>
        <v>1.9095978132099845E-8</v>
      </c>
      <c r="K1381">
        <v>270.7983835</v>
      </c>
      <c r="L1381">
        <v>-0.10942686</v>
      </c>
      <c r="M1381">
        <v>2.27</v>
      </c>
      <c r="N1381">
        <v>270.79782299999999</v>
      </c>
      <c r="O1381">
        <v>-0.10971599999999999</v>
      </c>
      <c r="P1381" t="s">
        <v>6822</v>
      </c>
      <c r="Q1381">
        <v>270.7978233</v>
      </c>
      <c r="R1381">
        <v>-0.10971640000000001</v>
      </c>
      <c r="S1381">
        <v>15.787000000000001</v>
      </c>
      <c r="T1381" t="s">
        <v>6011</v>
      </c>
      <c r="U1381" t="s">
        <v>6011</v>
      </c>
      <c r="V1381" t="s">
        <v>6007</v>
      </c>
      <c r="W1381" s="4" t="s">
        <v>6007</v>
      </c>
      <c r="X1381" s="4" t="s">
        <v>6007</v>
      </c>
      <c r="Y1381" t="s">
        <v>6007</v>
      </c>
      <c r="Z1381" t="s">
        <v>6007</v>
      </c>
      <c r="AA1381" t="s">
        <v>6007</v>
      </c>
      <c r="AC1381" s="5">
        <f t="shared" si="43"/>
        <v>1.9095978132099845E-8</v>
      </c>
      <c r="AD1381">
        <v>270.7983835</v>
      </c>
      <c r="AE1381">
        <v>-0.10942686</v>
      </c>
      <c r="AF1381">
        <v>0.20300000000000001</v>
      </c>
      <c r="AG1381">
        <v>270.79834199999999</v>
      </c>
      <c r="AH1381">
        <v>-0.10946500000000001</v>
      </c>
      <c r="AI1381">
        <v>270.79834199999999</v>
      </c>
      <c r="AJ1381">
        <v>-0.10946500000000001</v>
      </c>
      <c r="AK1381" t="s">
        <v>900</v>
      </c>
      <c r="AL1381">
        <v>12.893000000000001</v>
      </c>
      <c r="AM1381">
        <v>5.3999999999999999E-2</v>
      </c>
      <c r="AN1381">
        <v>12.398</v>
      </c>
      <c r="AO1381">
        <v>12.058999999999999</v>
      </c>
    </row>
    <row r="1382" spans="1:41" x14ac:dyDescent="0.25">
      <c r="A1382">
        <v>-1016869141</v>
      </c>
      <c r="B1382">
        <v>6.37545456740493E+18</v>
      </c>
      <c r="C1382">
        <v>270.74586471197</v>
      </c>
      <c r="D1382">
        <v>-1.2159788529179099E-2</v>
      </c>
      <c r="E1382">
        <v>0.33828380703926098</v>
      </c>
      <c r="F1382">
        <v>21.414281845092798</v>
      </c>
      <c r="G1382">
        <v>0.33567351102829002</v>
      </c>
      <c r="H1382">
        <v>22.963085174560501</v>
      </c>
      <c r="I1382">
        <v>1.9431526660919201</v>
      </c>
      <c r="J1382" s="5">
        <f t="shared" si="42"/>
        <v>-1.196997345687123E-8</v>
      </c>
      <c r="K1382">
        <v>270.74586470000003</v>
      </c>
      <c r="L1382">
        <v>-1.2159789000000001E-2</v>
      </c>
      <c r="M1382">
        <v>2.161</v>
      </c>
      <c r="N1382">
        <v>270.74583899999999</v>
      </c>
      <c r="O1382">
        <v>-1.2760000000000001E-2</v>
      </c>
      <c r="P1382" t="s">
        <v>6824</v>
      </c>
      <c r="Q1382">
        <v>270.74583860000001</v>
      </c>
      <c r="R1382">
        <v>-1.27595E-2</v>
      </c>
      <c r="S1382">
        <v>15.872999999999999</v>
      </c>
      <c r="T1382">
        <v>-0.3</v>
      </c>
      <c r="U1382">
        <v>-2.5</v>
      </c>
      <c r="V1382">
        <v>14.462999999999999</v>
      </c>
      <c r="W1382" s="4">
        <v>14.096</v>
      </c>
      <c r="X1382" s="4">
        <v>14.055999999999999</v>
      </c>
      <c r="Y1382" t="s">
        <v>6007</v>
      </c>
      <c r="Z1382" t="s">
        <v>6007</v>
      </c>
      <c r="AA1382" t="s">
        <v>6007</v>
      </c>
      <c r="AC1382" s="5">
        <f t="shared" si="43"/>
        <v>-1.196997345687123E-8</v>
      </c>
      <c r="AD1382">
        <v>270.74586470000003</v>
      </c>
      <c r="AE1382">
        <v>-1.2159789000000001E-2</v>
      </c>
      <c r="AF1382">
        <v>1.9379999999999999</v>
      </c>
      <c r="AG1382">
        <v>270.74581699999999</v>
      </c>
      <c r="AH1382">
        <v>-1.2696000000000001E-2</v>
      </c>
      <c r="AI1382">
        <v>270.74581699999999</v>
      </c>
      <c r="AJ1382">
        <v>-1.2696000000000001E-2</v>
      </c>
      <c r="AK1382" t="s">
        <v>901</v>
      </c>
      <c r="AL1382">
        <v>14.462999999999999</v>
      </c>
      <c r="AM1382">
        <v>3.5000000000000003E-2</v>
      </c>
      <c r="AN1382">
        <v>14.096</v>
      </c>
      <c r="AO1382">
        <v>14.055999999999999</v>
      </c>
    </row>
    <row r="1383" spans="1:41" x14ac:dyDescent="0.25">
      <c r="A1383">
        <v>-1016869140</v>
      </c>
      <c r="B1383">
        <v>6.37545456740493E+18</v>
      </c>
      <c r="C1383">
        <v>270.53883538265598</v>
      </c>
      <c r="D1383">
        <v>-9.2309151042150997E-2</v>
      </c>
      <c r="E1383">
        <v>0.37516939640045199</v>
      </c>
      <c r="F1383">
        <v>21.467220306396499</v>
      </c>
      <c r="G1383">
        <v>0.27075868844986001</v>
      </c>
      <c r="H1383">
        <v>22.658729553222699</v>
      </c>
      <c r="I1383">
        <v>1.13956427574158</v>
      </c>
      <c r="J1383" s="5">
        <f t="shared" si="42"/>
        <v>1.7344007119390881E-8</v>
      </c>
      <c r="K1383">
        <v>270.53883539999998</v>
      </c>
      <c r="L1383">
        <v>-9.2309151000000006E-2</v>
      </c>
      <c r="M1383">
        <v>1.145</v>
      </c>
      <c r="N1383">
        <v>270.539152</v>
      </c>
      <c r="O1383">
        <v>-9.2285000000000006E-2</v>
      </c>
      <c r="P1383" t="s">
        <v>6825</v>
      </c>
      <c r="Q1383">
        <v>270.53915239999998</v>
      </c>
      <c r="R1383">
        <v>-9.2284500000000005E-2</v>
      </c>
      <c r="S1383">
        <v>16.021000000000001</v>
      </c>
      <c r="T1383">
        <v>-0.4</v>
      </c>
      <c r="U1383">
        <v>-9</v>
      </c>
      <c r="V1383">
        <v>14.571999999999999</v>
      </c>
      <c r="W1383" s="4">
        <v>14.192</v>
      </c>
      <c r="X1383" s="4">
        <v>14.201000000000001</v>
      </c>
      <c r="Y1383" t="s">
        <v>6007</v>
      </c>
      <c r="Z1383" t="s">
        <v>6007</v>
      </c>
      <c r="AA1383" t="s">
        <v>6007</v>
      </c>
      <c r="AC1383" s="5">
        <f t="shared" si="43"/>
        <v>1.7344007119390881E-8</v>
      </c>
      <c r="AD1383">
        <v>270.53883539999998</v>
      </c>
      <c r="AE1383">
        <v>-9.2309151000000006E-2</v>
      </c>
      <c r="AF1383">
        <v>1.0529999999999999</v>
      </c>
      <c r="AG1383">
        <v>270.53912300000002</v>
      </c>
      <c r="AH1383">
        <v>-9.2256000000000005E-2</v>
      </c>
      <c r="AI1383">
        <v>270.53912300000002</v>
      </c>
      <c r="AJ1383">
        <v>-9.2256000000000005E-2</v>
      </c>
      <c r="AK1383" t="s">
        <v>902</v>
      </c>
      <c r="AL1383">
        <v>14.571999999999999</v>
      </c>
      <c r="AM1383">
        <v>3.5999999999999997E-2</v>
      </c>
      <c r="AN1383">
        <v>14.192</v>
      </c>
      <c r="AO1383">
        <v>14.201000000000001</v>
      </c>
    </row>
    <row r="1384" spans="1:41" x14ac:dyDescent="0.25">
      <c r="A1384">
        <v>-1016869139</v>
      </c>
      <c r="B1384">
        <v>6.37545456740493E+18</v>
      </c>
      <c r="C1384">
        <v>270.418014781203</v>
      </c>
      <c r="D1384">
        <v>-0.113797552156749</v>
      </c>
      <c r="E1384">
        <v>0.40511611104011502</v>
      </c>
      <c r="F1384">
        <v>21.613204956054702</v>
      </c>
      <c r="G1384">
        <v>0.33095049858093301</v>
      </c>
      <c r="H1384">
        <v>23.2663669586182</v>
      </c>
      <c r="I1384">
        <v>2.01229667663574</v>
      </c>
      <c r="J1384" s="5">
        <f t="shared" si="42"/>
        <v>-270.418014781203</v>
      </c>
      <c r="AC1384" s="5">
        <f t="shared" si="43"/>
        <v>1.8796981748891994E-8</v>
      </c>
      <c r="AD1384">
        <v>270.41801479999998</v>
      </c>
      <c r="AE1384">
        <v>-0.113797552</v>
      </c>
      <c r="AF1384">
        <v>2.0449999999999999</v>
      </c>
      <c r="AG1384">
        <v>270.41822300000001</v>
      </c>
      <c r="AH1384">
        <v>-0.11326899999999999</v>
      </c>
      <c r="AI1384">
        <v>270.41822300000001</v>
      </c>
      <c r="AJ1384">
        <v>-0.11326899999999999</v>
      </c>
      <c r="AK1384" t="s">
        <v>903</v>
      </c>
      <c r="AL1384">
        <v>15.484</v>
      </c>
      <c r="AM1384">
        <v>7.8E-2</v>
      </c>
      <c r="AN1384">
        <v>15.005000000000001</v>
      </c>
      <c r="AO1384">
        <v>14.941000000000001</v>
      </c>
    </row>
    <row r="1385" spans="1:41" x14ac:dyDescent="0.25">
      <c r="A1385">
        <v>-1016869138</v>
      </c>
      <c r="B1385">
        <v>6.37545456740493E+18</v>
      </c>
      <c r="C1385">
        <v>270.69562878589397</v>
      </c>
      <c r="D1385">
        <v>9.9889952803223596E-3</v>
      </c>
      <c r="E1385">
        <v>0.350892454385757</v>
      </c>
      <c r="F1385">
        <v>20.369586944580099</v>
      </c>
      <c r="G1385">
        <v>0.16674730181694</v>
      </c>
      <c r="H1385">
        <v>24.1101589202881</v>
      </c>
      <c r="I1385">
        <v>6.0859756469726598</v>
      </c>
      <c r="J1385" s="5">
        <f t="shared" si="42"/>
        <v>1.4106035450822674E-8</v>
      </c>
      <c r="K1385">
        <v>270.69562880000001</v>
      </c>
      <c r="L1385">
        <v>9.9889950000000005E-3</v>
      </c>
      <c r="M1385">
        <v>1.3740000000000001</v>
      </c>
      <c r="N1385">
        <v>270.69601</v>
      </c>
      <c r="O1385">
        <v>9.9629999999999996E-3</v>
      </c>
      <c r="P1385" t="s">
        <v>6826</v>
      </c>
      <c r="Q1385">
        <v>270.6960095</v>
      </c>
      <c r="R1385">
        <v>9.9634000000000007E-3</v>
      </c>
      <c r="S1385">
        <v>15.276</v>
      </c>
      <c r="T1385">
        <v>-1</v>
      </c>
      <c r="U1385">
        <v>-2.1</v>
      </c>
      <c r="V1385">
        <v>14.071999999999999</v>
      </c>
      <c r="W1385" s="4">
        <v>13.794</v>
      </c>
      <c r="X1385" s="4">
        <v>13.701000000000001</v>
      </c>
      <c r="Y1385">
        <v>15.927</v>
      </c>
      <c r="Z1385">
        <v>15.273</v>
      </c>
      <c r="AA1385">
        <v>15.151</v>
      </c>
      <c r="AB1385">
        <v>15.147</v>
      </c>
      <c r="AC1385" s="5">
        <f t="shared" si="43"/>
        <v>1.4106035450822674E-8</v>
      </c>
      <c r="AD1385">
        <v>270.69562880000001</v>
      </c>
      <c r="AE1385">
        <v>9.9889950000000005E-3</v>
      </c>
      <c r="AF1385">
        <v>1.244</v>
      </c>
      <c r="AG1385">
        <v>270.69597099999999</v>
      </c>
      <c r="AH1385">
        <v>9.9410000000000002E-3</v>
      </c>
      <c r="AI1385">
        <v>270.69597099999999</v>
      </c>
      <c r="AJ1385">
        <v>9.9410000000000002E-3</v>
      </c>
      <c r="AK1385" t="s">
        <v>904</v>
      </c>
      <c r="AL1385">
        <v>14.071999999999999</v>
      </c>
      <c r="AM1385">
        <v>0.03</v>
      </c>
      <c r="AN1385">
        <v>13.794</v>
      </c>
      <c r="AO1385">
        <v>13.701000000000001</v>
      </c>
    </row>
    <row r="1386" spans="1:41" x14ac:dyDescent="0.25">
      <c r="A1386">
        <v>-1016869137</v>
      </c>
      <c r="B1386">
        <v>6.37545456740702E+18</v>
      </c>
      <c r="C1386">
        <v>270.58943533818899</v>
      </c>
      <c r="D1386">
        <v>-2.2893821302873699E-4</v>
      </c>
      <c r="E1386">
        <v>0.36886352300643899</v>
      </c>
      <c r="F1386">
        <v>20.276649475097699</v>
      </c>
      <c r="G1386">
        <v>0.22217167913913699</v>
      </c>
      <c r="H1386">
        <v>20.3923664093018</v>
      </c>
      <c r="I1386">
        <v>0.39103931188583402</v>
      </c>
      <c r="J1386" s="5">
        <f t="shared" si="42"/>
        <v>-270.58943533818899</v>
      </c>
      <c r="AC1386" s="5">
        <f t="shared" si="43"/>
        <v>-270.58943533818899</v>
      </c>
    </row>
    <row r="1387" spans="1:41" x14ac:dyDescent="0.25">
      <c r="A1387">
        <v>-1016869136</v>
      </c>
      <c r="B1387">
        <v>6.37545456740493E+18</v>
      </c>
      <c r="C1387">
        <v>270.70348359593498</v>
      </c>
      <c r="D1387">
        <v>2.5323546860461201E-2</v>
      </c>
      <c r="E1387">
        <v>0.350892454385757</v>
      </c>
      <c r="F1387">
        <v>20.5271396636963</v>
      </c>
      <c r="G1387">
        <v>0.19801291823387099</v>
      </c>
      <c r="H1387">
        <v>99</v>
      </c>
      <c r="I1387">
        <v>99</v>
      </c>
      <c r="J1387" s="5">
        <f t="shared" si="42"/>
        <v>4.0650434129929636E-9</v>
      </c>
      <c r="K1387">
        <v>270.70348360000003</v>
      </c>
      <c r="L1387">
        <v>2.5323546999999998E-2</v>
      </c>
      <c r="M1387">
        <v>0.99099999999999999</v>
      </c>
      <c r="N1387">
        <v>270.70373000000001</v>
      </c>
      <c r="O1387">
        <v>2.5447999999999998E-2</v>
      </c>
      <c r="P1387" t="s">
        <v>6827</v>
      </c>
      <c r="Q1387">
        <v>270.70372950000001</v>
      </c>
      <c r="R1387">
        <v>2.5447500000000001E-2</v>
      </c>
      <c r="S1387">
        <v>13.895</v>
      </c>
      <c r="T1387">
        <v>-0.5</v>
      </c>
      <c r="U1387">
        <v>-0.2</v>
      </c>
      <c r="V1387">
        <v>12.371</v>
      </c>
      <c r="W1387" s="4">
        <v>12.038</v>
      </c>
      <c r="X1387" s="4">
        <v>11.936</v>
      </c>
      <c r="Y1387">
        <v>15.025</v>
      </c>
      <c r="Z1387">
        <v>14.173999999999999</v>
      </c>
      <c r="AA1387">
        <v>13.88</v>
      </c>
      <c r="AB1387">
        <v>13.637</v>
      </c>
      <c r="AC1387" s="5">
        <f t="shared" si="43"/>
        <v>4.0650434129929636E-9</v>
      </c>
      <c r="AD1387">
        <v>270.70348360000003</v>
      </c>
      <c r="AE1387">
        <v>2.5323546999999998E-2</v>
      </c>
      <c r="AF1387">
        <v>0.97399999999999998</v>
      </c>
      <c r="AG1387">
        <v>270.70371299999999</v>
      </c>
      <c r="AH1387">
        <v>2.5467E-2</v>
      </c>
      <c r="AI1387">
        <v>270.70371299999999</v>
      </c>
      <c r="AJ1387">
        <v>2.5467E-2</v>
      </c>
      <c r="AK1387" t="s">
        <v>905</v>
      </c>
      <c r="AL1387">
        <v>12.371</v>
      </c>
      <c r="AM1387">
        <v>2.7E-2</v>
      </c>
      <c r="AN1387">
        <v>12.038</v>
      </c>
      <c r="AO1387">
        <v>11.936</v>
      </c>
    </row>
    <row r="1388" spans="1:41" x14ac:dyDescent="0.25">
      <c r="A1388">
        <v>-1016869135</v>
      </c>
      <c r="B1388">
        <v>6.37545456740493E+18</v>
      </c>
      <c r="C1388">
        <v>270.70631605894499</v>
      </c>
      <c r="D1388">
        <v>-8.3217339261401499E-2</v>
      </c>
      <c r="E1388">
        <v>0.35921570658683799</v>
      </c>
      <c r="F1388">
        <v>21.1138305664063</v>
      </c>
      <c r="G1388">
        <v>0.23440043628215801</v>
      </c>
      <c r="H1388">
        <v>99</v>
      </c>
      <c r="I1388">
        <v>99</v>
      </c>
      <c r="J1388" s="5">
        <f t="shared" si="42"/>
        <v>4.1054988741962006E-8</v>
      </c>
      <c r="K1388">
        <v>270.70631609999998</v>
      </c>
      <c r="L1388">
        <v>-8.3217339000000001E-2</v>
      </c>
      <c r="M1388">
        <v>0.53</v>
      </c>
      <c r="N1388">
        <v>270.70635700000003</v>
      </c>
      <c r="O1388">
        <v>-8.3359000000000003E-2</v>
      </c>
      <c r="P1388" t="s">
        <v>6828</v>
      </c>
      <c r="Q1388">
        <v>270.70635650000003</v>
      </c>
      <c r="R1388">
        <v>-8.33589E-2</v>
      </c>
      <c r="S1388">
        <v>14.768000000000001</v>
      </c>
      <c r="T1388">
        <v>4.0999999999999996</v>
      </c>
      <c r="U1388">
        <v>2.1</v>
      </c>
      <c r="V1388">
        <v>13.191000000000001</v>
      </c>
      <c r="W1388" s="4">
        <v>12.865</v>
      </c>
      <c r="X1388" s="4">
        <v>12.728999999999999</v>
      </c>
      <c r="Y1388">
        <v>15.871</v>
      </c>
      <c r="Z1388">
        <v>15.007999999999999</v>
      </c>
      <c r="AA1388">
        <v>14.731</v>
      </c>
      <c r="AB1388">
        <v>14.48</v>
      </c>
      <c r="AC1388" s="5">
        <f t="shared" si="43"/>
        <v>4.1054988741962006E-8</v>
      </c>
      <c r="AD1388">
        <v>270.70631609999998</v>
      </c>
      <c r="AE1388">
        <v>-8.3217339000000001E-2</v>
      </c>
      <c r="AF1388">
        <v>0.45700000000000002</v>
      </c>
      <c r="AG1388">
        <v>270.706324</v>
      </c>
      <c r="AH1388">
        <v>-8.3344000000000001E-2</v>
      </c>
      <c r="AI1388">
        <v>270.706324</v>
      </c>
      <c r="AJ1388">
        <v>-8.3344000000000001E-2</v>
      </c>
      <c r="AK1388" t="s">
        <v>906</v>
      </c>
      <c r="AL1388">
        <v>13.191000000000001</v>
      </c>
      <c r="AM1388">
        <v>2.9000000000000001E-2</v>
      </c>
      <c r="AN1388">
        <v>12.865</v>
      </c>
      <c r="AO1388">
        <v>12.728999999999999</v>
      </c>
    </row>
    <row r="1389" spans="1:41" x14ac:dyDescent="0.25">
      <c r="A1389">
        <v>-1016869134</v>
      </c>
      <c r="B1389">
        <v>6.37545456740493E+18</v>
      </c>
      <c r="C1389">
        <v>270.79515069395597</v>
      </c>
      <c r="D1389">
        <v>-8.0081743875789105E-2</v>
      </c>
      <c r="E1389">
        <v>0.34319198131561302</v>
      </c>
      <c r="F1389">
        <v>21.417045593261701</v>
      </c>
      <c r="G1389">
        <v>0.27605664730071999</v>
      </c>
      <c r="H1389">
        <v>99</v>
      </c>
      <c r="I1389">
        <v>99</v>
      </c>
      <c r="J1389" s="5">
        <f t="shared" si="42"/>
        <v>6.0440470406319946E-9</v>
      </c>
      <c r="K1389">
        <v>270.79515070000002</v>
      </c>
      <c r="L1389">
        <v>-8.0081743999999996E-2</v>
      </c>
      <c r="M1389">
        <v>0.33100000000000002</v>
      </c>
      <c r="N1389">
        <v>270.79521999999997</v>
      </c>
      <c r="O1389">
        <v>-8.0020999999999995E-2</v>
      </c>
      <c r="P1389" t="s">
        <v>6829</v>
      </c>
      <c r="Q1389">
        <v>270.79521999999997</v>
      </c>
      <c r="R1389">
        <v>-8.0021200000000001E-2</v>
      </c>
      <c r="S1389">
        <v>15.304</v>
      </c>
      <c r="T1389">
        <v>-22</v>
      </c>
      <c r="U1389">
        <v>-4.9000000000000004</v>
      </c>
      <c r="V1389">
        <v>14.135</v>
      </c>
      <c r="W1389" s="4">
        <v>13.742000000000001</v>
      </c>
      <c r="X1389" s="4">
        <v>13.614000000000001</v>
      </c>
      <c r="Y1389">
        <v>16.419</v>
      </c>
      <c r="Z1389">
        <v>15.58</v>
      </c>
      <c r="AA1389">
        <v>15.297000000000001</v>
      </c>
      <c r="AB1389">
        <v>14.816000000000001</v>
      </c>
      <c r="AC1389" s="5">
        <f t="shared" si="43"/>
        <v>6.0440470406319946E-9</v>
      </c>
      <c r="AD1389">
        <v>270.79515070000002</v>
      </c>
      <c r="AE1389">
        <v>-8.0081743999999996E-2</v>
      </c>
      <c r="AF1389">
        <v>0.26800000000000002</v>
      </c>
      <c r="AG1389">
        <v>270.79517099999998</v>
      </c>
      <c r="AH1389">
        <v>-8.0009999999999998E-2</v>
      </c>
      <c r="AI1389">
        <v>270.79517099999998</v>
      </c>
      <c r="AJ1389">
        <v>-8.0009999999999998E-2</v>
      </c>
      <c r="AK1389" t="s">
        <v>907</v>
      </c>
      <c r="AL1389">
        <v>14.135</v>
      </c>
      <c r="AM1389">
        <v>5.7000000000000002E-2</v>
      </c>
      <c r="AN1389">
        <v>13.742000000000001</v>
      </c>
      <c r="AO1389">
        <v>13.614000000000001</v>
      </c>
    </row>
    <row r="1390" spans="1:41" x14ac:dyDescent="0.25">
      <c r="A1390">
        <v>-1016869133</v>
      </c>
      <c r="B1390">
        <v>6.37545456740493E+18</v>
      </c>
      <c r="C1390">
        <v>270.78917952395602</v>
      </c>
      <c r="D1390">
        <v>-5.5883627921932799E-2</v>
      </c>
      <c r="E1390">
        <v>0.33862507343292197</v>
      </c>
      <c r="F1390">
        <v>21.057487487793001</v>
      </c>
      <c r="G1390">
        <v>0.229558169841766</v>
      </c>
      <c r="H1390">
        <v>23.993721008300799</v>
      </c>
      <c r="I1390">
        <v>4.1672549247741699</v>
      </c>
      <c r="J1390" s="5">
        <f t="shared" si="42"/>
        <v>-2.3956033601280069E-8</v>
      </c>
      <c r="K1390">
        <v>270.78917949999999</v>
      </c>
      <c r="L1390">
        <v>-5.5883627999999998E-2</v>
      </c>
      <c r="M1390">
        <v>1.4490000000000001</v>
      </c>
      <c r="N1390">
        <v>270.78930100000002</v>
      </c>
      <c r="O1390">
        <v>-5.6266999999999998E-2</v>
      </c>
      <c r="P1390" t="s">
        <v>6830</v>
      </c>
      <c r="Q1390">
        <v>270.78930120000001</v>
      </c>
      <c r="R1390">
        <v>-5.6267299999999999E-2</v>
      </c>
      <c r="S1390">
        <v>15.647</v>
      </c>
      <c r="T1390">
        <v>-5.2</v>
      </c>
      <c r="U1390">
        <v>-0.2</v>
      </c>
      <c r="V1390">
        <v>14.182</v>
      </c>
      <c r="W1390" s="4">
        <v>13.664999999999999</v>
      </c>
      <c r="X1390" s="4">
        <v>13.689</v>
      </c>
      <c r="Y1390" t="s">
        <v>6007</v>
      </c>
      <c r="Z1390" t="s">
        <v>6007</v>
      </c>
      <c r="AA1390" t="s">
        <v>6007</v>
      </c>
      <c r="AC1390" s="5">
        <f t="shared" si="43"/>
        <v>-2.3956033601280069E-8</v>
      </c>
      <c r="AD1390">
        <v>270.78917949999999</v>
      </c>
      <c r="AE1390">
        <v>-5.5883627999999998E-2</v>
      </c>
      <c r="AF1390">
        <v>1.3740000000000001</v>
      </c>
      <c r="AG1390">
        <v>270.78926799999999</v>
      </c>
      <c r="AH1390">
        <v>-5.6254999999999999E-2</v>
      </c>
      <c r="AI1390">
        <v>270.78926799999999</v>
      </c>
      <c r="AJ1390">
        <v>-5.6254999999999999E-2</v>
      </c>
      <c r="AK1390" t="s">
        <v>908</v>
      </c>
      <c r="AL1390">
        <v>14.182</v>
      </c>
      <c r="AM1390">
        <v>3.6999999999999998E-2</v>
      </c>
      <c r="AN1390">
        <v>13.664999999999999</v>
      </c>
      <c r="AO1390">
        <v>13.689</v>
      </c>
    </row>
    <row r="1391" spans="1:41" x14ac:dyDescent="0.25">
      <c r="A1391">
        <v>-1016869132</v>
      </c>
      <c r="B1391">
        <v>6.37545456740493E+18</v>
      </c>
      <c r="C1391">
        <v>270.73949367540501</v>
      </c>
      <c r="D1391">
        <v>-0.116558824835804</v>
      </c>
      <c r="E1391">
        <v>0.36271584033966098</v>
      </c>
      <c r="F1391">
        <v>20.417873382568398</v>
      </c>
      <c r="G1391">
        <v>0.14886943995952601</v>
      </c>
      <c r="H1391">
        <v>22.496315002441399</v>
      </c>
      <c r="I1391">
        <v>1.1231210231780999</v>
      </c>
      <c r="J1391" s="5">
        <f t="shared" si="42"/>
        <v>2.4595010472694412E-8</v>
      </c>
      <c r="K1391">
        <v>270.73949370000003</v>
      </c>
      <c r="L1391">
        <v>-0.116558825</v>
      </c>
      <c r="M1391">
        <v>0.55300000000000005</v>
      </c>
      <c r="N1391">
        <v>270.73960099999999</v>
      </c>
      <c r="O1391">
        <v>-0.11666899999999999</v>
      </c>
      <c r="P1391" t="s">
        <v>6831</v>
      </c>
      <c r="Q1391">
        <v>270.73960060000002</v>
      </c>
      <c r="R1391">
        <v>-0.1166692</v>
      </c>
      <c r="S1391">
        <v>10.978999999999999</v>
      </c>
      <c r="T1391">
        <v>5.2</v>
      </c>
      <c r="U1391">
        <v>-0.6</v>
      </c>
      <c r="V1391">
        <v>8.8439999999999994</v>
      </c>
      <c r="W1391" s="4">
        <v>8.2759999999999998</v>
      </c>
      <c r="X1391" s="4">
        <v>8.1029999999999998</v>
      </c>
      <c r="Y1391">
        <v>12.683</v>
      </c>
      <c r="Z1391">
        <v>11.351000000000001</v>
      </c>
      <c r="AA1391">
        <v>10.878</v>
      </c>
      <c r="AB1391">
        <v>10.462</v>
      </c>
      <c r="AC1391" s="5">
        <f t="shared" si="43"/>
        <v>2.4595010472694412E-8</v>
      </c>
      <c r="AD1391">
        <v>270.73949370000003</v>
      </c>
      <c r="AE1391">
        <v>-0.116558825</v>
      </c>
      <c r="AF1391">
        <v>0.438</v>
      </c>
      <c r="AG1391">
        <v>270.73957300000001</v>
      </c>
      <c r="AH1391">
        <v>-0.116651</v>
      </c>
      <c r="AI1391">
        <v>270.73957300000001</v>
      </c>
      <c r="AJ1391">
        <v>-0.116651</v>
      </c>
      <c r="AK1391" t="s">
        <v>909</v>
      </c>
      <c r="AL1391">
        <v>8.8439999999999994</v>
      </c>
      <c r="AM1391">
        <v>2.5999999999999999E-2</v>
      </c>
      <c r="AN1391">
        <v>8.2759999999999998</v>
      </c>
      <c r="AO1391">
        <v>8.1029999999999998</v>
      </c>
    </row>
    <row r="1392" spans="1:41" x14ac:dyDescent="0.25">
      <c r="A1392">
        <v>-1016869131</v>
      </c>
      <c r="B1392">
        <v>6.37545456740493E+18</v>
      </c>
      <c r="C1392">
        <v>270.471534402462</v>
      </c>
      <c r="D1392">
        <v>-7.44972275036688E-2</v>
      </c>
      <c r="E1392">
        <v>0.38314855098724399</v>
      </c>
      <c r="F1392">
        <v>19.8723850250244</v>
      </c>
      <c r="G1392">
        <v>0.113130442798138</v>
      </c>
      <c r="H1392">
        <v>99</v>
      </c>
      <c r="I1392">
        <v>99</v>
      </c>
      <c r="J1392" s="5">
        <f t="shared" si="42"/>
        <v>-2.4620021576993167E-9</v>
      </c>
      <c r="K1392">
        <v>270.4715344</v>
      </c>
      <c r="L1392">
        <v>-7.4497227999999999E-2</v>
      </c>
      <c r="M1392">
        <v>1.026</v>
      </c>
      <c r="N1392">
        <v>270.47144200000002</v>
      </c>
      <c r="O1392">
        <v>-7.4767E-2</v>
      </c>
      <c r="P1392" t="s">
        <v>6832</v>
      </c>
      <c r="Q1392">
        <v>270.47144150000003</v>
      </c>
      <c r="R1392">
        <v>-7.4766700000000005E-2</v>
      </c>
      <c r="S1392">
        <v>14.619</v>
      </c>
      <c r="T1392">
        <v>-7.1</v>
      </c>
      <c r="U1392">
        <v>-4.8</v>
      </c>
      <c r="V1392">
        <v>13.207000000000001</v>
      </c>
      <c r="W1392" s="4">
        <v>12.992000000000001</v>
      </c>
      <c r="X1392" s="4">
        <v>12.807</v>
      </c>
      <c r="Y1392" t="s">
        <v>6007</v>
      </c>
      <c r="Z1392" t="s">
        <v>6007</v>
      </c>
      <c r="AA1392" t="s">
        <v>6007</v>
      </c>
      <c r="AC1392" s="5">
        <f t="shared" si="43"/>
        <v>-2.4620021576993167E-9</v>
      </c>
      <c r="AD1392">
        <v>270.4715344</v>
      </c>
      <c r="AE1392">
        <v>-7.4497227999999999E-2</v>
      </c>
      <c r="AF1392">
        <v>0.97</v>
      </c>
      <c r="AG1392">
        <v>270.47143599999998</v>
      </c>
      <c r="AH1392">
        <v>-7.4747999999999995E-2</v>
      </c>
      <c r="AI1392">
        <v>270.47143599999998</v>
      </c>
      <c r="AJ1392">
        <v>-7.4747999999999995E-2</v>
      </c>
      <c r="AK1392" t="s">
        <v>910</v>
      </c>
      <c r="AL1392">
        <v>13.207000000000001</v>
      </c>
      <c r="AM1392">
        <v>2.7E-2</v>
      </c>
      <c r="AN1392">
        <v>12.992000000000001</v>
      </c>
      <c r="AO1392">
        <v>12.807</v>
      </c>
    </row>
    <row r="1393" spans="1:41" x14ac:dyDescent="0.25">
      <c r="A1393">
        <v>-1016869130</v>
      </c>
      <c r="B1393">
        <v>6.37545456740493E+18</v>
      </c>
      <c r="C1393">
        <v>270.501480703624</v>
      </c>
      <c r="D1393">
        <v>-7.22542378326297E-2</v>
      </c>
      <c r="E1393">
        <v>0.37516939640045199</v>
      </c>
      <c r="F1393">
        <v>20.6262397766113</v>
      </c>
      <c r="G1393">
        <v>0.29287260770797702</v>
      </c>
      <c r="H1393">
        <v>99</v>
      </c>
      <c r="I1393">
        <v>99</v>
      </c>
      <c r="J1393" s="5">
        <f t="shared" si="42"/>
        <v>-270.501480703624</v>
      </c>
      <c r="AC1393" s="5">
        <f t="shared" si="43"/>
        <v>-270.501480703624</v>
      </c>
    </row>
    <row r="1394" spans="1:41" x14ac:dyDescent="0.25">
      <c r="A1394">
        <v>-1016869129</v>
      </c>
      <c r="B1394">
        <v>6.37545456740493E+18</v>
      </c>
      <c r="C1394">
        <v>270.69108895654</v>
      </c>
      <c r="D1394">
        <v>-3.2118839333795399E-3</v>
      </c>
      <c r="E1394">
        <v>0.34339594841003401</v>
      </c>
      <c r="F1394">
        <v>20.529504776001001</v>
      </c>
      <c r="G1394">
        <v>0.170145973563194</v>
      </c>
      <c r="H1394">
        <v>99</v>
      </c>
      <c r="I1394">
        <v>99</v>
      </c>
      <c r="J1394" s="5">
        <f t="shared" si="42"/>
        <v>4.3459976950543933E-8</v>
      </c>
      <c r="K1394">
        <v>270.69108899999998</v>
      </c>
      <c r="L1394">
        <v>-3.2118839999999999E-3</v>
      </c>
      <c r="M1394">
        <v>0.29899999999999999</v>
      </c>
      <c r="N1394">
        <v>270.691147</v>
      </c>
      <c r="O1394">
        <v>-3.271E-3</v>
      </c>
      <c r="P1394" t="s">
        <v>6833</v>
      </c>
      <c r="Q1394">
        <v>270.69114739999998</v>
      </c>
      <c r="R1394">
        <v>-3.2709000000000002E-3</v>
      </c>
      <c r="S1394">
        <v>14.593</v>
      </c>
      <c r="T1394">
        <v>7</v>
      </c>
      <c r="U1394">
        <v>-2.7</v>
      </c>
      <c r="V1394">
        <v>12.99</v>
      </c>
      <c r="W1394" s="4">
        <v>12.638</v>
      </c>
      <c r="X1394" s="4">
        <v>12.579000000000001</v>
      </c>
      <c r="Y1394">
        <v>15.567</v>
      </c>
      <c r="Z1394">
        <v>14.757999999999999</v>
      </c>
      <c r="AA1394">
        <v>14.464</v>
      </c>
      <c r="AB1394">
        <v>14.227</v>
      </c>
      <c r="AC1394" s="5">
        <f t="shared" si="43"/>
        <v>4.3459976950543933E-8</v>
      </c>
      <c r="AD1394">
        <v>270.69108899999998</v>
      </c>
      <c r="AE1394">
        <v>-3.2118839999999999E-3</v>
      </c>
      <c r="AF1394">
        <v>0.19700000000000001</v>
      </c>
      <c r="AG1394">
        <v>270.69112000000001</v>
      </c>
      <c r="AH1394">
        <v>-3.2569999999999999E-3</v>
      </c>
      <c r="AI1394">
        <v>270.69112000000001</v>
      </c>
      <c r="AJ1394">
        <v>-3.2569999999999999E-3</v>
      </c>
      <c r="AK1394" t="s">
        <v>911</v>
      </c>
      <c r="AL1394">
        <v>12.99</v>
      </c>
      <c r="AM1394">
        <v>2.5999999999999999E-2</v>
      </c>
      <c r="AN1394">
        <v>12.638</v>
      </c>
      <c r="AO1394">
        <v>12.579000000000001</v>
      </c>
    </row>
    <row r="1395" spans="1:41" x14ac:dyDescent="0.25">
      <c r="A1395">
        <v>-1016869128</v>
      </c>
      <c r="B1395">
        <v>6.37545456740493E+18</v>
      </c>
      <c r="C1395">
        <v>270.715850891272</v>
      </c>
      <c r="D1395">
        <v>-8.1755379598203099E-4</v>
      </c>
      <c r="E1395">
        <v>0.34339594841003401</v>
      </c>
      <c r="F1395">
        <v>21.8217582702637</v>
      </c>
      <c r="G1395">
        <v>0.326846063137054</v>
      </c>
      <c r="H1395">
        <v>99</v>
      </c>
      <c r="I1395">
        <v>99</v>
      </c>
      <c r="J1395" s="5">
        <f t="shared" si="42"/>
        <v>-270.715850891272</v>
      </c>
      <c r="AC1395" s="5">
        <f t="shared" si="43"/>
        <v>-270.715850891272</v>
      </c>
    </row>
    <row r="1396" spans="1:41" x14ac:dyDescent="0.25">
      <c r="A1396">
        <v>-1016869127</v>
      </c>
      <c r="B1396">
        <v>6.37545456740493E+18</v>
      </c>
      <c r="C1396">
        <v>270.74850780459502</v>
      </c>
      <c r="D1396">
        <v>1.3617994014438001E-2</v>
      </c>
      <c r="E1396">
        <v>0.33828380703926098</v>
      </c>
      <c r="F1396">
        <v>21.566165924072301</v>
      </c>
      <c r="G1396">
        <v>0.29091641306877097</v>
      </c>
      <c r="H1396">
        <v>99</v>
      </c>
      <c r="I1396">
        <v>99</v>
      </c>
      <c r="J1396" s="5">
        <f t="shared" si="42"/>
        <v>-4.5949946070322767E-9</v>
      </c>
      <c r="K1396">
        <v>270.74850780000003</v>
      </c>
      <c r="L1396">
        <v>1.3617994E-2</v>
      </c>
      <c r="M1396">
        <v>0.57499999999999996</v>
      </c>
      <c r="N1396">
        <v>270.748492</v>
      </c>
      <c r="O1396">
        <v>1.3776999999999999E-2</v>
      </c>
      <c r="P1396" t="s">
        <v>6834</v>
      </c>
      <c r="Q1396">
        <v>270.7484915</v>
      </c>
      <c r="R1396">
        <v>1.3776999999999999E-2</v>
      </c>
      <c r="S1396">
        <v>13.916</v>
      </c>
      <c r="T1396">
        <v>-6.5</v>
      </c>
      <c r="U1396">
        <v>-28.9</v>
      </c>
      <c r="V1396">
        <v>12.238</v>
      </c>
      <c r="W1396" s="4">
        <v>11.836</v>
      </c>
      <c r="X1396" s="4">
        <v>11.727</v>
      </c>
      <c r="Y1396">
        <v>15.15</v>
      </c>
      <c r="Z1396">
        <v>14.189</v>
      </c>
      <c r="AA1396">
        <v>13.856999999999999</v>
      </c>
      <c r="AB1396">
        <v>13.584</v>
      </c>
      <c r="AC1396" s="5">
        <f t="shared" si="43"/>
        <v>-4.5949946070322767E-9</v>
      </c>
      <c r="AD1396">
        <v>270.74850780000003</v>
      </c>
      <c r="AE1396">
        <v>1.3617994E-2</v>
      </c>
      <c r="AF1396">
        <v>0.83299999999999996</v>
      </c>
      <c r="AG1396">
        <v>270.74846300000002</v>
      </c>
      <c r="AH1396">
        <v>1.3845E-2</v>
      </c>
      <c r="AI1396">
        <v>270.74846300000002</v>
      </c>
      <c r="AJ1396">
        <v>1.3845E-2</v>
      </c>
      <c r="AK1396" t="s">
        <v>912</v>
      </c>
      <c r="AL1396">
        <v>12.238</v>
      </c>
      <c r="AM1396">
        <v>2.4E-2</v>
      </c>
      <c r="AN1396">
        <v>11.836</v>
      </c>
      <c r="AO1396">
        <v>11.727</v>
      </c>
    </row>
    <row r="1397" spans="1:41" x14ac:dyDescent="0.25">
      <c r="A1397">
        <v>-1016869126</v>
      </c>
      <c r="B1397">
        <v>6.37545456740702E+18</v>
      </c>
      <c r="C1397">
        <v>270.74964904928299</v>
      </c>
      <c r="D1397">
        <v>-5.7232887611748601E-3</v>
      </c>
      <c r="E1397">
        <v>0.33828380703926098</v>
      </c>
      <c r="F1397">
        <v>18.8587322235107</v>
      </c>
      <c r="G1397">
        <v>6.45239502191544E-2</v>
      </c>
      <c r="H1397">
        <v>18.28835105896</v>
      </c>
      <c r="I1397">
        <v>8.4487318992614704E-2</v>
      </c>
      <c r="J1397" s="5">
        <f t="shared" si="42"/>
        <v>-270.74964904928299</v>
      </c>
      <c r="AC1397" s="5">
        <f t="shared" si="43"/>
        <v>-270.74964904928299</v>
      </c>
    </row>
    <row r="1398" spans="1:41" x14ac:dyDescent="0.25">
      <c r="A1398">
        <v>-1016869125</v>
      </c>
      <c r="B1398">
        <v>6.37545456740493E+18</v>
      </c>
      <c r="C1398">
        <v>270.64988030502002</v>
      </c>
      <c r="D1398">
        <v>-8.5874944130828607E-2</v>
      </c>
      <c r="E1398">
        <v>0.366510540246964</v>
      </c>
      <c r="F1398">
        <v>20.843072891235401</v>
      </c>
      <c r="G1398">
        <v>0.200605109333992</v>
      </c>
      <c r="H1398">
        <v>25.2338562011719</v>
      </c>
      <c r="I1398">
        <v>13.0180521011353</v>
      </c>
      <c r="J1398" s="5">
        <f t="shared" si="42"/>
        <v>-5.0200128498545382E-9</v>
      </c>
      <c r="K1398">
        <v>270.64988030000001</v>
      </c>
      <c r="L1398">
        <v>-8.5874943999999995E-2</v>
      </c>
      <c r="M1398">
        <v>0.22900000000000001</v>
      </c>
      <c r="N1398">
        <v>270.64991700000002</v>
      </c>
      <c r="O1398">
        <v>-8.5927000000000003E-2</v>
      </c>
      <c r="P1398" t="s">
        <v>6835</v>
      </c>
      <c r="Q1398">
        <v>270.64991739999999</v>
      </c>
      <c r="R1398">
        <v>-8.5926699999999995E-2</v>
      </c>
      <c r="S1398">
        <v>14.236000000000001</v>
      </c>
      <c r="T1398">
        <v>3.8</v>
      </c>
      <c r="U1398">
        <v>-1.2</v>
      </c>
      <c r="V1398">
        <v>12.526</v>
      </c>
      <c r="W1398" s="4">
        <v>12.117000000000001</v>
      </c>
      <c r="X1398" s="4">
        <v>12.039</v>
      </c>
      <c r="Y1398" t="s">
        <v>6007</v>
      </c>
      <c r="Z1398" t="s">
        <v>6007</v>
      </c>
      <c r="AA1398" t="s">
        <v>6007</v>
      </c>
      <c r="AC1398" s="5">
        <f t="shared" si="43"/>
        <v>-5.0200128498545382E-9</v>
      </c>
      <c r="AD1398">
        <v>270.64988030000001</v>
      </c>
      <c r="AE1398">
        <v>-8.5874943999999995E-2</v>
      </c>
      <c r="AF1398">
        <v>3.9E-2</v>
      </c>
      <c r="AG1398">
        <v>270.64988099999999</v>
      </c>
      <c r="AH1398">
        <v>-8.5863999999999996E-2</v>
      </c>
      <c r="AI1398">
        <v>270.64988099999999</v>
      </c>
      <c r="AJ1398">
        <v>-8.5863999999999996E-2</v>
      </c>
      <c r="AK1398" t="s">
        <v>913</v>
      </c>
      <c r="AL1398">
        <v>12.526</v>
      </c>
      <c r="AM1398">
        <v>2.5999999999999999E-2</v>
      </c>
      <c r="AN1398">
        <v>12.117000000000001</v>
      </c>
      <c r="AO1398">
        <v>12.039</v>
      </c>
    </row>
    <row r="1399" spans="1:41" x14ac:dyDescent="0.25">
      <c r="A1399">
        <v>-1016869124</v>
      </c>
      <c r="B1399">
        <v>6.37545456740493E+18</v>
      </c>
      <c r="C1399">
        <v>270.833552937783</v>
      </c>
      <c r="D1399">
        <v>-0.13691556845720099</v>
      </c>
      <c r="E1399">
        <v>0.37174972891807601</v>
      </c>
      <c r="F1399">
        <v>21.1143703460693</v>
      </c>
      <c r="G1399">
        <v>0.25321435928344699</v>
      </c>
      <c r="H1399">
        <v>99</v>
      </c>
      <c r="I1399">
        <v>99</v>
      </c>
      <c r="J1399" s="5">
        <f t="shared" si="42"/>
        <v>-3.7783024708915036E-8</v>
      </c>
      <c r="K1399">
        <v>270.83355289999997</v>
      </c>
      <c r="L1399">
        <v>-0.13691556799999999</v>
      </c>
      <c r="M1399">
        <v>0.79800000000000004</v>
      </c>
      <c r="N1399">
        <v>270.83345100000003</v>
      </c>
      <c r="O1399">
        <v>-0.13671900000000001</v>
      </c>
      <c r="P1399" t="s">
        <v>6836</v>
      </c>
      <c r="Q1399">
        <v>270.8334509</v>
      </c>
      <c r="R1399">
        <v>-0.1367187</v>
      </c>
      <c r="S1399">
        <v>15.196999999999999</v>
      </c>
      <c r="T1399">
        <v>3.9</v>
      </c>
      <c r="U1399">
        <v>2.4</v>
      </c>
      <c r="V1399">
        <v>13.685</v>
      </c>
      <c r="W1399" s="4">
        <v>13.362</v>
      </c>
      <c r="X1399" s="4">
        <v>13.215999999999999</v>
      </c>
      <c r="Y1399" t="s">
        <v>6007</v>
      </c>
      <c r="Z1399" t="s">
        <v>6007</v>
      </c>
      <c r="AA1399" t="s">
        <v>6007</v>
      </c>
      <c r="AC1399" s="5">
        <f t="shared" si="43"/>
        <v>-3.7783024708915036E-8</v>
      </c>
      <c r="AD1399">
        <v>270.83355289999997</v>
      </c>
      <c r="AE1399">
        <v>-0.13691556799999999</v>
      </c>
      <c r="AF1399">
        <v>0.86599999999999999</v>
      </c>
      <c r="AG1399">
        <v>270.83342800000003</v>
      </c>
      <c r="AH1399">
        <v>-0.13671</v>
      </c>
      <c r="AI1399">
        <v>270.83342800000003</v>
      </c>
      <c r="AJ1399">
        <v>-0.13671</v>
      </c>
      <c r="AK1399" t="s">
        <v>914</v>
      </c>
      <c r="AL1399">
        <v>13.685</v>
      </c>
      <c r="AM1399">
        <v>0.03</v>
      </c>
      <c r="AN1399">
        <v>13.362</v>
      </c>
      <c r="AO1399">
        <v>13.215999999999999</v>
      </c>
    </row>
    <row r="1400" spans="1:41" x14ac:dyDescent="0.25">
      <c r="A1400">
        <v>-1016869123</v>
      </c>
      <c r="B1400">
        <v>6.37545456740493E+18</v>
      </c>
      <c r="C1400">
        <v>270.70877932453197</v>
      </c>
      <c r="D1400">
        <v>-0.13533706257125599</v>
      </c>
      <c r="E1400">
        <v>0.38496384024620101</v>
      </c>
      <c r="F1400">
        <v>21.761703491210898</v>
      </c>
      <c r="G1400">
        <v>0.34934958815574602</v>
      </c>
      <c r="H1400">
        <v>22.414548873901399</v>
      </c>
      <c r="I1400">
        <v>0.92415696382522605</v>
      </c>
      <c r="J1400" s="5">
        <f t="shared" si="42"/>
        <v>-270.70877932453197</v>
      </c>
      <c r="AC1400" s="5">
        <f t="shared" si="43"/>
        <v>-270.70877932453197</v>
      </c>
    </row>
    <row r="1401" spans="1:41" x14ac:dyDescent="0.25">
      <c r="A1401">
        <v>-1016869122</v>
      </c>
      <c r="B1401">
        <v>6.37545456740493E+18</v>
      </c>
      <c r="C1401">
        <v>270.661430828324</v>
      </c>
      <c r="D1401">
        <v>-0.12901081655190599</v>
      </c>
      <c r="E1401">
        <v>0.37832286953926098</v>
      </c>
      <c r="F1401">
        <v>21.501613616943398</v>
      </c>
      <c r="G1401">
        <v>0.286562770605087</v>
      </c>
      <c r="H1401">
        <v>24.387742996215799</v>
      </c>
      <c r="I1401">
        <v>5.1536278724670401</v>
      </c>
      <c r="J1401" s="5">
        <f t="shared" si="42"/>
        <v>-2.8323995593382278E-8</v>
      </c>
      <c r="K1401">
        <v>270.66143080000001</v>
      </c>
      <c r="L1401">
        <v>-0.129010817</v>
      </c>
      <c r="M1401">
        <v>1.7490000000000001</v>
      </c>
      <c r="N1401">
        <v>270.66094500000003</v>
      </c>
      <c r="O1401">
        <v>-0.12900200000000001</v>
      </c>
      <c r="P1401" t="s">
        <v>6837</v>
      </c>
      <c r="Q1401">
        <v>270.66094500000003</v>
      </c>
      <c r="R1401">
        <v>-0.1290017</v>
      </c>
      <c r="S1401">
        <v>14.878</v>
      </c>
      <c r="T1401">
        <v>-30.9</v>
      </c>
      <c r="U1401">
        <v>46.1</v>
      </c>
      <c r="V1401">
        <v>12.782999999999999</v>
      </c>
      <c r="W1401" s="4">
        <v>12.247999999999999</v>
      </c>
      <c r="X1401" s="4">
        <v>12.128</v>
      </c>
      <c r="Y1401">
        <v>16.198</v>
      </c>
      <c r="Z1401">
        <v>15.135</v>
      </c>
      <c r="AA1401">
        <v>14.688000000000001</v>
      </c>
      <c r="AB1401">
        <v>14.332000000000001</v>
      </c>
      <c r="AC1401" s="5">
        <f t="shared" si="43"/>
        <v>-2.8323995593382278E-8</v>
      </c>
      <c r="AD1401">
        <v>270.66143080000001</v>
      </c>
      <c r="AE1401">
        <v>-0.129010817</v>
      </c>
      <c r="AF1401">
        <v>1.87</v>
      </c>
      <c r="AG1401">
        <v>270.66091999999998</v>
      </c>
      <c r="AH1401">
        <v>-0.128916</v>
      </c>
      <c r="AI1401">
        <v>270.66091999999998</v>
      </c>
      <c r="AJ1401">
        <v>-0.128916</v>
      </c>
      <c r="AK1401" t="s">
        <v>915</v>
      </c>
      <c r="AL1401">
        <v>12.782999999999999</v>
      </c>
      <c r="AM1401">
        <v>2.5999999999999999E-2</v>
      </c>
      <c r="AN1401">
        <v>12.247999999999999</v>
      </c>
      <c r="AO1401">
        <v>12.128</v>
      </c>
    </row>
    <row r="1402" spans="1:41" x14ac:dyDescent="0.25">
      <c r="A1402">
        <v>-1016869121</v>
      </c>
      <c r="B1402">
        <v>6.37545456740493E+18</v>
      </c>
      <c r="C1402">
        <v>270.68496656514498</v>
      </c>
      <c r="D1402">
        <v>3.4682785809765401E-2</v>
      </c>
      <c r="E1402">
        <v>0.350892454385757</v>
      </c>
      <c r="F1402">
        <v>18.98024559021</v>
      </c>
      <c r="G1402">
        <v>7.4130907654762296E-2</v>
      </c>
      <c r="H1402">
        <v>25.111312866210898</v>
      </c>
      <c r="I1402">
        <v>18.512283325195298</v>
      </c>
      <c r="J1402" s="5">
        <f t="shared" si="42"/>
        <v>3.4855020203394815E-8</v>
      </c>
      <c r="K1402">
        <v>270.6849666</v>
      </c>
      <c r="L1402">
        <v>3.4682786E-2</v>
      </c>
      <c r="M1402">
        <v>5.8000000000000003E-2</v>
      </c>
      <c r="N1402">
        <v>270.68495899999999</v>
      </c>
      <c r="O1402">
        <v>3.4668999999999998E-2</v>
      </c>
      <c r="P1402" t="s">
        <v>6838</v>
      </c>
      <c r="Q1402">
        <v>270.68495890000003</v>
      </c>
      <c r="R1402">
        <v>3.4668699999999997E-2</v>
      </c>
      <c r="S1402">
        <v>13.523999999999999</v>
      </c>
      <c r="T1402">
        <v>-9.5</v>
      </c>
      <c r="U1402">
        <v>-10.199999999999999</v>
      </c>
      <c r="V1402">
        <v>12.146000000000001</v>
      </c>
      <c r="W1402" s="4">
        <v>11.872</v>
      </c>
      <c r="X1402" s="4">
        <v>11.763999999999999</v>
      </c>
      <c r="Y1402">
        <v>14.420999999999999</v>
      </c>
      <c r="Z1402">
        <v>13.693</v>
      </c>
      <c r="AA1402">
        <v>13.465999999999999</v>
      </c>
      <c r="AB1402">
        <v>13.297000000000001</v>
      </c>
      <c r="AC1402" s="5">
        <f t="shared" si="43"/>
        <v>3.4855020203394815E-8</v>
      </c>
      <c r="AD1402">
        <v>270.6849666</v>
      </c>
      <c r="AE1402">
        <v>3.4682786E-2</v>
      </c>
      <c r="AF1402">
        <v>0.113</v>
      </c>
      <c r="AG1402">
        <v>270.68493599999999</v>
      </c>
      <c r="AH1402">
        <v>3.4689999999999999E-2</v>
      </c>
      <c r="AI1402">
        <v>270.68493599999999</v>
      </c>
      <c r="AJ1402">
        <v>3.4689999999999999E-2</v>
      </c>
      <c r="AK1402" t="s">
        <v>916</v>
      </c>
      <c r="AL1402">
        <v>12.146000000000001</v>
      </c>
      <c r="AM1402">
        <v>2.5999999999999999E-2</v>
      </c>
      <c r="AN1402">
        <v>11.872</v>
      </c>
      <c r="AO1402">
        <v>11.763999999999999</v>
      </c>
    </row>
    <row r="1403" spans="1:41" x14ac:dyDescent="0.25">
      <c r="A1403">
        <v>-1016869120</v>
      </c>
      <c r="B1403">
        <v>6.37545456740493E+18</v>
      </c>
      <c r="C1403">
        <v>270.42553708941</v>
      </c>
      <c r="D1403">
        <v>-0.132701997099367</v>
      </c>
      <c r="E1403">
        <v>0.40511611104011502</v>
      </c>
      <c r="F1403">
        <v>21.6279621124268</v>
      </c>
      <c r="G1403">
        <v>0.30722928047180198</v>
      </c>
      <c r="H1403">
        <v>23.232295989990199</v>
      </c>
      <c r="I1403">
        <v>1.85544776916504</v>
      </c>
      <c r="J1403" s="5">
        <f t="shared" si="42"/>
        <v>-270.42553708941</v>
      </c>
      <c r="AC1403" s="5">
        <f t="shared" si="43"/>
        <v>-270.42553708941</v>
      </c>
    </row>
    <row r="1404" spans="1:41" x14ac:dyDescent="0.25">
      <c r="A1404">
        <v>-1016869119</v>
      </c>
      <c r="B1404">
        <v>6.37545456740493E+18</v>
      </c>
      <c r="C1404">
        <v>270.65432782192801</v>
      </c>
      <c r="D1404">
        <v>3.1092769816994499E-2</v>
      </c>
      <c r="E1404">
        <v>0.35626456141471902</v>
      </c>
      <c r="F1404">
        <v>20.340513229370099</v>
      </c>
      <c r="G1404">
        <v>0.214440673589706</v>
      </c>
      <c r="H1404">
        <v>99</v>
      </c>
      <c r="I1404">
        <v>99</v>
      </c>
      <c r="J1404" s="5">
        <f t="shared" si="42"/>
        <v>-2.1928030946583021E-8</v>
      </c>
      <c r="K1404">
        <v>270.65432779999998</v>
      </c>
      <c r="L1404">
        <v>3.1092769999999999E-2</v>
      </c>
      <c r="M1404">
        <v>2.5430000000000001</v>
      </c>
      <c r="N1404">
        <v>270.65438599999999</v>
      </c>
      <c r="O1404">
        <v>3.0388999999999999E-2</v>
      </c>
      <c r="P1404" t="s">
        <v>6839</v>
      </c>
      <c r="Q1404">
        <v>270.65438590000002</v>
      </c>
      <c r="R1404">
        <v>3.0388700000000001E-2</v>
      </c>
      <c r="S1404">
        <v>13.991</v>
      </c>
      <c r="T1404">
        <v>19</v>
      </c>
      <c r="U1404">
        <v>8.9</v>
      </c>
      <c r="V1404">
        <v>12.433</v>
      </c>
      <c r="W1404" s="4">
        <v>12.09</v>
      </c>
      <c r="X1404" s="4">
        <v>11.951000000000001</v>
      </c>
      <c r="Y1404">
        <v>14.805999999999999</v>
      </c>
      <c r="Z1404">
        <v>13.683</v>
      </c>
      <c r="AA1404">
        <v>13.23</v>
      </c>
      <c r="AB1404">
        <v>12.782999999999999</v>
      </c>
      <c r="AC1404" s="5">
        <f t="shared" si="43"/>
        <v>-2.1928030946583021E-8</v>
      </c>
      <c r="AD1404">
        <v>270.65432779999998</v>
      </c>
      <c r="AE1404">
        <v>3.1092769999999999E-2</v>
      </c>
      <c r="AF1404">
        <v>2.2040000000000002</v>
      </c>
      <c r="AG1404">
        <v>270.65434900000002</v>
      </c>
      <c r="AH1404">
        <v>3.0481000000000001E-2</v>
      </c>
      <c r="AI1404">
        <v>270.65434900000002</v>
      </c>
      <c r="AJ1404">
        <v>3.0481000000000001E-2</v>
      </c>
      <c r="AK1404" t="s">
        <v>917</v>
      </c>
      <c r="AL1404">
        <v>12.433</v>
      </c>
      <c r="AM1404">
        <v>2.1999999999999999E-2</v>
      </c>
      <c r="AN1404">
        <v>12.09</v>
      </c>
      <c r="AO1404">
        <v>11.951000000000001</v>
      </c>
    </row>
    <row r="1405" spans="1:41" x14ac:dyDescent="0.25">
      <c r="A1405">
        <v>-1016869118</v>
      </c>
      <c r="B1405">
        <v>6.37545456740493E+18</v>
      </c>
      <c r="C1405">
        <v>270.47809161273699</v>
      </c>
      <c r="D1405">
        <v>-0.12760833522114001</v>
      </c>
      <c r="E1405">
        <v>0.38997915387153598</v>
      </c>
      <c r="F1405">
        <v>21.770868301391602</v>
      </c>
      <c r="G1405">
        <v>0.316402137279511</v>
      </c>
      <c r="H1405">
        <v>22.825241088867202</v>
      </c>
      <c r="I1405">
        <v>1.19693326950073</v>
      </c>
      <c r="J1405" s="5">
        <f t="shared" si="42"/>
        <v>-270.47809161273699</v>
      </c>
      <c r="AC1405" s="5">
        <f t="shared" si="43"/>
        <v>-270.47809161273699</v>
      </c>
    </row>
    <row r="1406" spans="1:41" x14ac:dyDescent="0.25">
      <c r="A1406">
        <v>-1016869117</v>
      </c>
      <c r="B1406">
        <v>6.37545456740493E+18</v>
      </c>
      <c r="C1406">
        <v>270.42801698967401</v>
      </c>
      <c r="D1406">
        <v>-0.110903684381327</v>
      </c>
      <c r="E1406">
        <v>0.39241212606430098</v>
      </c>
      <c r="F1406">
        <v>20.9818420410156</v>
      </c>
      <c r="G1406">
        <v>0.26672321557998702</v>
      </c>
      <c r="H1406">
        <v>99</v>
      </c>
      <c r="I1406">
        <v>99</v>
      </c>
      <c r="J1406" s="5">
        <f t="shared" si="42"/>
        <v>1.0326004939997802E-8</v>
      </c>
      <c r="K1406">
        <v>270.42801700000001</v>
      </c>
      <c r="L1406">
        <v>-0.110903684</v>
      </c>
      <c r="M1406">
        <v>2.2709999999999999</v>
      </c>
      <c r="N1406">
        <v>270.42752200000001</v>
      </c>
      <c r="O1406">
        <v>-0.110513</v>
      </c>
      <c r="P1406" t="s">
        <v>6840</v>
      </c>
      <c r="Q1406">
        <v>270.42752150000001</v>
      </c>
      <c r="R1406">
        <v>-0.1105134</v>
      </c>
      <c r="S1406">
        <v>14.441000000000001</v>
      </c>
      <c r="T1406">
        <v>-12.5</v>
      </c>
      <c r="U1406">
        <v>5.0999999999999996</v>
      </c>
      <c r="V1406">
        <v>12.83</v>
      </c>
      <c r="W1406" s="4">
        <v>12.412000000000001</v>
      </c>
      <c r="X1406" s="4">
        <v>12.317</v>
      </c>
      <c r="Y1406">
        <v>15.456</v>
      </c>
      <c r="Z1406">
        <v>14.523</v>
      </c>
      <c r="AA1406">
        <v>14.228</v>
      </c>
      <c r="AB1406">
        <v>13.916</v>
      </c>
      <c r="AC1406" s="5">
        <f t="shared" si="43"/>
        <v>1.0326004939997802E-8</v>
      </c>
      <c r="AD1406">
        <v>270.42801700000001</v>
      </c>
      <c r="AE1406">
        <v>-0.110903684</v>
      </c>
      <c r="AF1406">
        <v>2.278</v>
      </c>
      <c r="AG1406">
        <v>270.427528</v>
      </c>
      <c r="AH1406">
        <v>-0.110502</v>
      </c>
      <c r="AI1406">
        <v>270.427528</v>
      </c>
      <c r="AJ1406">
        <v>-0.110502</v>
      </c>
      <c r="AK1406" t="s">
        <v>918</v>
      </c>
      <c r="AL1406">
        <v>12.83</v>
      </c>
      <c r="AM1406">
        <v>0.04</v>
      </c>
      <c r="AN1406">
        <v>12.412000000000001</v>
      </c>
      <c r="AO1406">
        <v>12.317</v>
      </c>
    </row>
    <row r="1407" spans="1:41" x14ac:dyDescent="0.25">
      <c r="A1407">
        <v>-1016869116</v>
      </c>
      <c r="B1407">
        <v>6.37545456740493E+18</v>
      </c>
      <c r="C1407">
        <v>270.76455340393102</v>
      </c>
      <c r="D1407">
        <v>-0.10775901519221701</v>
      </c>
      <c r="E1407">
        <v>0.35122376680374101</v>
      </c>
      <c r="F1407">
        <v>22.136253356933601</v>
      </c>
      <c r="G1407">
        <v>0.346810072660446</v>
      </c>
      <c r="H1407">
        <v>99</v>
      </c>
      <c r="I1407">
        <v>99</v>
      </c>
      <c r="J1407" s="5">
        <f t="shared" si="42"/>
        <v>-3.9310066313191783E-9</v>
      </c>
      <c r="K1407">
        <v>270.76455340000001</v>
      </c>
      <c r="L1407">
        <v>-0.107759015</v>
      </c>
      <c r="M1407">
        <v>1.444</v>
      </c>
      <c r="N1407">
        <v>270.76437700000002</v>
      </c>
      <c r="O1407">
        <v>-0.10811900000000001</v>
      </c>
      <c r="P1407" t="s">
        <v>6841</v>
      </c>
      <c r="Q1407">
        <v>270.76437679999998</v>
      </c>
      <c r="R1407">
        <v>-0.1081192</v>
      </c>
      <c r="S1407">
        <v>15.97</v>
      </c>
      <c r="T1407">
        <v>-7.3</v>
      </c>
      <c r="U1407">
        <v>-6.5</v>
      </c>
      <c r="V1407">
        <v>14.394</v>
      </c>
      <c r="W1407" s="4">
        <v>14.058</v>
      </c>
      <c r="X1407" s="4">
        <v>13.932</v>
      </c>
      <c r="Y1407" t="s">
        <v>6007</v>
      </c>
      <c r="Z1407" t="s">
        <v>6007</v>
      </c>
      <c r="AA1407" t="s">
        <v>6007</v>
      </c>
      <c r="AC1407" s="5">
        <f t="shared" si="43"/>
        <v>-3.9310066313191783E-9</v>
      </c>
      <c r="AD1407">
        <v>270.76455340000001</v>
      </c>
      <c r="AE1407">
        <v>-0.107759015</v>
      </c>
      <c r="AF1407">
        <v>1.22</v>
      </c>
      <c r="AG1407">
        <v>270.76436999999999</v>
      </c>
      <c r="AH1407">
        <v>-0.108044</v>
      </c>
      <c r="AI1407">
        <v>270.76436999999999</v>
      </c>
      <c r="AJ1407">
        <v>-0.108044</v>
      </c>
      <c r="AK1407" t="s">
        <v>919</v>
      </c>
      <c r="AL1407">
        <v>14.394</v>
      </c>
      <c r="AM1407">
        <v>3.9E-2</v>
      </c>
      <c r="AN1407">
        <v>14.058</v>
      </c>
      <c r="AO1407">
        <v>13.932</v>
      </c>
    </row>
    <row r="1408" spans="1:41" x14ac:dyDescent="0.25">
      <c r="A1408">
        <v>-1016869115</v>
      </c>
      <c r="B1408">
        <v>6.37545456740493E+18</v>
      </c>
      <c r="C1408">
        <v>270.621371901158</v>
      </c>
      <c r="D1408">
        <v>-0.13900475620331601</v>
      </c>
      <c r="E1408">
        <v>0.38792344927787797</v>
      </c>
      <c r="F1408">
        <v>21.174240112304702</v>
      </c>
      <c r="G1408">
        <v>0.239642053842545</v>
      </c>
      <c r="H1408">
        <v>22.731815338134801</v>
      </c>
      <c r="I1408">
        <v>1.2582253217697099</v>
      </c>
      <c r="J1408" s="5">
        <f t="shared" si="42"/>
        <v>-1.1580141290323809E-9</v>
      </c>
      <c r="K1408">
        <v>270.62137189999999</v>
      </c>
      <c r="L1408">
        <v>-0.13900475600000001</v>
      </c>
      <c r="M1408">
        <v>0.49399999999999999</v>
      </c>
      <c r="N1408">
        <v>270.62132500000001</v>
      </c>
      <c r="O1408">
        <v>-0.13913400000000001</v>
      </c>
      <c r="P1408" t="s">
        <v>6842</v>
      </c>
      <c r="Q1408">
        <v>270.62132500000001</v>
      </c>
      <c r="R1408">
        <v>-0.1391337</v>
      </c>
      <c r="S1408">
        <v>14.776999999999999</v>
      </c>
      <c r="T1408">
        <v>-1.1000000000000001</v>
      </c>
      <c r="U1408">
        <v>-3.7</v>
      </c>
      <c r="V1408">
        <v>13.324</v>
      </c>
      <c r="W1408" s="4">
        <v>13.025</v>
      </c>
      <c r="X1408" s="4">
        <v>12.913</v>
      </c>
      <c r="Y1408">
        <v>15.942</v>
      </c>
      <c r="Z1408">
        <v>15.108000000000001</v>
      </c>
      <c r="AA1408">
        <v>14.821999999999999</v>
      </c>
      <c r="AB1408">
        <v>14.502000000000001</v>
      </c>
      <c r="AC1408" s="5">
        <f t="shared" si="43"/>
        <v>-1.1580141290323809E-9</v>
      </c>
      <c r="AD1408">
        <v>270.62137189999999</v>
      </c>
      <c r="AE1408">
        <v>-0.13900475600000001</v>
      </c>
      <c r="AF1408">
        <v>0.52500000000000002</v>
      </c>
      <c r="AG1408">
        <v>270.62131499999998</v>
      </c>
      <c r="AH1408">
        <v>-0.13913900000000001</v>
      </c>
      <c r="AI1408">
        <v>270.62131499999998</v>
      </c>
      <c r="AJ1408">
        <v>-0.13913900000000001</v>
      </c>
      <c r="AK1408" t="s">
        <v>920</v>
      </c>
      <c r="AL1408">
        <v>13.324</v>
      </c>
      <c r="AM1408">
        <v>2.5999999999999999E-2</v>
      </c>
      <c r="AN1408">
        <v>13.025</v>
      </c>
      <c r="AO1408">
        <v>12.913</v>
      </c>
    </row>
    <row r="1409" spans="1:41" x14ac:dyDescent="0.25">
      <c r="A1409">
        <v>-1016869114</v>
      </c>
      <c r="B1409">
        <v>6.37545456740493E+18</v>
      </c>
      <c r="C1409">
        <v>270.53331737956199</v>
      </c>
      <c r="D1409">
        <v>-0.108104759188501</v>
      </c>
      <c r="E1409">
        <v>0.38081136345863298</v>
      </c>
      <c r="F1409">
        <v>22.021263122558601</v>
      </c>
      <c r="G1409">
        <v>0.35704421997070301</v>
      </c>
      <c r="H1409">
        <v>99</v>
      </c>
      <c r="I1409">
        <v>99</v>
      </c>
      <c r="J1409" s="5">
        <f t="shared" si="42"/>
        <v>2.0437994407984661E-8</v>
      </c>
      <c r="K1409">
        <v>270.53331739999999</v>
      </c>
      <c r="L1409">
        <v>-0.10810475899999999</v>
      </c>
      <c r="M1409">
        <v>0.56299999999999994</v>
      </c>
      <c r="N1409">
        <v>270.53319299999998</v>
      </c>
      <c r="O1409">
        <v>-0.108011</v>
      </c>
      <c r="P1409" t="s">
        <v>6843</v>
      </c>
      <c r="Q1409">
        <v>270.53319269999997</v>
      </c>
      <c r="R1409">
        <v>-0.1080106</v>
      </c>
      <c r="S1409">
        <v>14.914999999999999</v>
      </c>
      <c r="T1409">
        <v>-1.3</v>
      </c>
      <c r="U1409">
        <v>-11</v>
      </c>
      <c r="V1409">
        <v>13.202</v>
      </c>
      <c r="W1409" s="4">
        <v>12.811</v>
      </c>
      <c r="X1409" s="4">
        <v>12.712</v>
      </c>
      <c r="Y1409">
        <v>16.190999999999999</v>
      </c>
      <c r="Z1409">
        <v>15.113</v>
      </c>
      <c r="AA1409">
        <v>14.786</v>
      </c>
      <c r="AB1409">
        <v>14.611000000000001</v>
      </c>
      <c r="AC1409" s="5">
        <f t="shared" si="43"/>
        <v>2.0437994407984661E-8</v>
      </c>
      <c r="AD1409">
        <v>270.53331739999999</v>
      </c>
      <c r="AE1409">
        <v>-0.10810475899999999</v>
      </c>
      <c r="AF1409">
        <v>0.64</v>
      </c>
      <c r="AG1409">
        <v>270.53317600000003</v>
      </c>
      <c r="AH1409">
        <v>-0.107997</v>
      </c>
      <c r="AI1409">
        <v>270.53317600000003</v>
      </c>
      <c r="AJ1409">
        <v>-0.107997</v>
      </c>
      <c r="AK1409" t="s">
        <v>921</v>
      </c>
      <c r="AL1409">
        <v>13.202</v>
      </c>
      <c r="AM1409">
        <v>2.9000000000000001E-2</v>
      </c>
      <c r="AN1409">
        <v>12.811</v>
      </c>
      <c r="AO1409">
        <v>12.712</v>
      </c>
    </row>
    <row r="1410" spans="1:41" x14ac:dyDescent="0.25">
      <c r="A1410">
        <v>-1016869113</v>
      </c>
      <c r="B1410">
        <v>6.37545456740493E+18</v>
      </c>
      <c r="C1410">
        <v>270.70656826697001</v>
      </c>
      <c r="D1410">
        <v>3.1666386954218098E-2</v>
      </c>
      <c r="E1410">
        <v>0.34671780467033397</v>
      </c>
      <c r="F1410">
        <v>19.768735885620099</v>
      </c>
      <c r="G1410">
        <v>0.132276982069016</v>
      </c>
      <c r="H1410">
        <v>99</v>
      </c>
      <c r="I1410">
        <v>99</v>
      </c>
      <c r="J1410" s="5">
        <f t="shared" si="42"/>
        <v>3.3030005397449713E-8</v>
      </c>
      <c r="K1410">
        <v>270.70656830000001</v>
      </c>
      <c r="L1410">
        <v>3.1666386999999997E-2</v>
      </c>
      <c r="M1410">
        <v>0.77900000000000003</v>
      </c>
      <c r="N1410">
        <v>270.70655699999998</v>
      </c>
      <c r="O1410">
        <v>3.1449999999999999E-2</v>
      </c>
      <c r="P1410" t="s">
        <v>6844</v>
      </c>
      <c r="Q1410">
        <v>270.7065571</v>
      </c>
      <c r="R1410">
        <v>3.14503E-2</v>
      </c>
      <c r="S1410">
        <v>14.275</v>
      </c>
      <c r="T1410">
        <v>0.7</v>
      </c>
      <c r="U1410">
        <v>4.5</v>
      </c>
      <c r="V1410">
        <v>12.68</v>
      </c>
      <c r="W1410" s="4">
        <v>12.340999999999999</v>
      </c>
      <c r="X1410" s="4">
        <v>12.234999999999999</v>
      </c>
      <c r="Y1410">
        <v>15.333</v>
      </c>
      <c r="Z1410">
        <v>14.512</v>
      </c>
      <c r="AA1410">
        <v>14.214</v>
      </c>
      <c r="AB1410">
        <v>13.987</v>
      </c>
      <c r="AC1410" s="5">
        <f t="shared" si="43"/>
        <v>3.3030005397449713E-8</v>
      </c>
      <c r="AD1410">
        <v>270.70656830000001</v>
      </c>
      <c r="AE1410">
        <v>3.1666386999999997E-2</v>
      </c>
      <c r="AF1410">
        <v>0.747</v>
      </c>
      <c r="AG1410">
        <v>270.70653900000002</v>
      </c>
      <c r="AH1410">
        <v>3.1461000000000003E-2</v>
      </c>
      <c r="AI1410">
        <v>270.70653900000002</v>
      </c>
      <c r="AJ1410">
        <v>3.1461000000000003E-2</v>
      </c>
      <c r="AK1410" t="s">
        <v>922</v>
      </c>
      <c r="AL1410">
        <v>12.68</v>
      </c>
      <c r="AM1410">
        <v>2.9000000000000001E-2</v>
      </c>
      <c r="AN1410">
        <v>12.340999999999999</v>
      </c>
      <c r="AO1410">
        <v>12.234999999999999</v>
      </c>
    </row>
    <row r="1411" spans="1:41" x14ac:dyDescent="0.25">
      <c r="A1411">
        <v>-1016869112</v>
      </c>
      <c r="B1411">
        <v>6.37545456740493E+18</v>
      </c>
      <c r="C1411">
        <v>270.63156715965602</v>
      </c>
      <c r="D1411">
        <v>-9.9015180877193604E-2</v>
      </c>
      <c r="E1411">
        <v>0.37498125433921797</v>
      </c>
      <c r="F1411">
        <v>21.363079071044901</v>
      </c>
      <c r="G1411">
        <v>0.28271847963333102</v>
      </c>
      <c r="H1411">
        <v>24.1534729003906</v>
      </c>
      <c r="I1411">
        <v>4.7086238861084002</v>
      </c>
      <c r="J1411" s="5">
        <f t="shared" si="42"/>
        <v>-270.63156715965602</v>
      </c>
      <c r="AC1411" s="5">
        <f t="shared" si="43"/>
        <v>-270.63156715965602</v>
      </c>
    </row>
    <row r="1412" spans="1:41" x14ac:dyDescent="0.25">
      <c r="A1412">
        <v>-1016869111</v>
      </c>
      <c r="B1412">
        <v>6.37545456740493E+18</v>
      </c>
      <c r="C1412">
        <v>270.76901407980301</v>
      </c>
      <c r="D1412">
        <v>-9.3772171005053404E-2</v>
      </c>
      <c r="E1412">
        <v>0.35122376680374101</v>
      </c>
      <c r="F1412">
        <v>22.197689056396499</v>
      </c>
      <c r="G1412">
        <v>0.36137136816978499</v>
      </c>
      <c r="H1412">
        <v>23.6204624176025</v>
      </c>
      <c r="I1412">
        <v>1.75729727745056</v>
      </c>
      <c r="J1412" s="5">
        <f t="shared" si="42"/>
        <v>-270.76901407980301</v>
      </c>
      <c r="AC1412" s="5">
        <f t="shared" si="43"/>
        <v>-270.76901407980301</v>
      </c>
    </row>
    <row r="1413" spans="1:41" x14ac:dyDescent="0.25">
      <c r="A1413">
        <v>-1016869110</v>
      </c>
      <c r="B1413">
        <v>6.37545456740493E+18</v>
      </c>
      <c r="C1413">
        <v>270.50279700631501</v>
      </c>
      <c r="D1413">
        <v>-9.4893758118781493E-2</v>
      </c>
      <c r="E1413">
        <v>0.37516939640045199</v>
      </c>
      <c r="F1413">
        <v>21.5152378082275</v>
      </c>
      <c r="G1413">
        <v>0.35149872303009</v>
      </c>
      <c r="H1413">
        <v>21.780755996704102</v>
      </c>
      <c r="I1413">
        <v>0.69478935003280595</v>
      </c>
      <c r="J1413" s="5">
        <f t="shared" si="42"/>
        <v>-270.50279700631501</v>
      </c>
      <c r="AC1413" s="5">
        <f t="shared" si="43"/>
        <v>-6.3150196183414664E-9</v>
      </c>
      <c r="AD1413">
        <v>270.50279699999999</v>
      </c>
      <c r="AE1413">
        <v>-9.4893757999999995E-2</v>
      </c>
      <c r="AF1413">
        <v>1.5469999999999999</v>
      </c>
      <c r="AG1413">
        <v>270.50246299999998</v>
      </c>
      <c r="AH1413">
        <v>-9.5163999999999999E-2</v>
      </c>
      <c r="AI1413">
        <v>270.50246299999998</v>
      </c>
      <c r="AJ1413">
        <v>-9.5163999999999999E-2</v>
      </c>
      <c r="AK1413" t="s">
        <v>923</v>
      </c>
      <c r="AL1413">
        <v>14.811999999999999</v>
      </c>
      <c r="AM1413">
        <v>4.3999999999999997E-2</v>
      </c>
      <c r="AN1413">
        <v>14.481</v>
      </c>
      <c r="AO1413">
        <v>14.558</v>
      </c>
    </row>
    <row r="1414" spans="1:41" x14ac:dyDescent="0.25">
      <c r="A1414">
        <v>-1016869109</v>
      </c>
      <c r="B1414">
        <v>6.37545456740493E+18</v>
      </c>
      <c r="C1414">
        <v>270.56642247944598</v>
      </c>
      <c r="D1414">
        <v>-8.9470609310726604E-2</v>
      </c>
      <c r="E1414">
        <v>0.37406468391418501</v>
      </c>
      <c r="F1414">
        <v>21.784915924072301</v>
      </c>
      <c r="G1414">
        <v>0.31998205184936501</v>
      </c>
      <c r="H1414">
        <v>23.010082244873001</v>
      </c>
      <c r="I1414">
        <v>1.3650439977645901</v>
      </c>
      <c r="J1414" s="5">
        <f t="shared" si="42"/>
        <v>-270.56642247944598</v>
      </c>
      <c r="AC1414" s="5">
        <f t="shared" si="43"/>
        <v>2.055401182587957E-8</v>
      </c>
      <c r="AD1414">
        <v>270.56642249999999</v>
      </c>
      <c r="AE1414">
        <v>-8.9470609000000006E-2</v>
      </c>
      <c r="AF1414">
        <v>1.466</v>
      </c>
      <c r="AG1414">
        <v>270.56633399999998</v>
      </c>
      <c r="AH1414">
        <v>-8.9868000000000003E-2</v>
      </c>
      <c r="AI1414">
        <v>270.56633399999998</v>
      </c>
      <c r="AJ1414">
        <v>-8.9868000000000003E-2</v>
      </c>
      <c r="AK1414" t="s">
        <v>924</v>
      </c>
      <c r="AL1414">
        <v>16.196999999999999</v>
      </c>
      <c r="AM1414">
        <v>0.109</v>
      </c>
      <c r="AN1414">
        <v>15.715999999999999</v>
      </c>
      <c r="AO1414">
        <v>15.593</v>
      </c>
    </row>
    <row r="1415" spans="1:41" x14ac:dyDescent="0.25">
      <c r="A1415">
        <v>-1016869108</v>
      </c>
      <c r="B1415">
        <v>6.37545456740493E+18</v>
      </c>
      <c r="C1415">
        <v>270.64685434126102</v>
      </c>
      <c r="D1415">
        <v>-8.1636991994663705E-2</v>
      </c>
      <c r="E1415">
        <v>0.366510540246964</v>
      </c>
      <c r="F1415">
        <v>20.027141571044901</v>
      </c>
      <c r="G1415">
        <v>0.120903067290783</v>
      </c>
      <c r="H1415">
        <v>99</v>
      </c>
      <c r="I1415">
        <v>99</v>
      </c>
      <c r="J1415" s="5">
        <f t="shared" ref="J1415:J1478" si="44">K1415-C1415</f>
        <v>-4.1261046135332435E-8</v>
      </c>
      <c r="K1415">
        <v>270.64685429999997</v>
      </c>
      <c r="L1415">
        <v>-8.1636992000000005E-2</v>
      </c>
      <c r="M1415">
        <v>0.53400000000000003</v>
      </c>
      <c r="N1415">
        <v>270.64685900000001</v>
      </c>
      <c r="O1415">
        <v>-8.1784999999999997E-2</v>
      </c>
      <c r="P1415" t="s">
        <v>6845</v>
      </c>
      <c r="Q1415">
        <v>270.64685889999998</v>
      </c>
      <c r="R1415">
        <v>-8.1785300000000005E-2</v>
      </c>
      <c r="S1415">
        <v>14.211</v>
      </c>
      <c r="T1415">
        <v>-7.4</v>
      </c>
      <c r="U1415">
        <v>6.6</v>
      </c>
      <c r="V1415">
        <v>12.784000000000001</v>
      </c>
      <c r="W1415" s="4">
        <v>12.419</v>
      </c>
      <c r="X1415" s="4">
        <v>12.351000000000001</v>
      </c>
      <c r="Y1415" t="s">
        <v>6007</v>
      </c>
      <c r="Z1415" t="s">
        <v>6007</v>
      </c>
      <c r="AA1415" t="s">
        <v>6007</v>
      </c>
      <c r="AC1415" s="5">
        <f t="shared" si="43"/>
        <v>-4.1261046135332435E-8</v>
      </c>
      <c r="AD1415">
        <v>270.64685429999997</v>
      </c>
      <c r="AE1415">
        <v>-8.1636992000000005E-2</v>
      </c>
      <c r="AF1415">
        <v>0.308</v>
      </c>
      <c r="AG1415">
        <v>270.64684399999999</v>
      </c>
      <c r="AH1415">
        <v>-8.1722000000000003E-2</v>
      </c>
      <c r="AI1415">
        <v>270.64684399999999</v>
      </c>
      <c r="AJ1415">
        <v>-8.1722000000000003E-2</v>
      </c>
      <c r="AK1415" t="s">
        <v>925</v>
      </c>
      <c r="AL1415">
        <v>12.784000000000001</v>
      </c>
      <c r="AM1415">
        <v>2.5000000000000001E-2</v>
      </c>
      <c r="AN1415">
        <v>12.419</v>
      </c>
      <c r="AO1415">
        <v>12.351000000000001</v>
      </c>
    </row>
    <row r="1416" spans="1:41" x14ac:dyDescent="0.25">
      <c r="A1416">
        <v>-1016869107</v>
      </c>
      <c r="B1416">
        <v>6.37545456740493E+18</v>
      </c>
      <c r="C1416">
        <v>270.49996778432899</v>
      </c>
      <c r="D1416">
        <v>-8.2412154139535898E-2</v>
      </c>
      <c r="E1416">
        <v>0.37516939640045199</v>
      </c>
      <c r="F1416">
        <v>21.763351440429702</v>
      </c>
      <c r="G1416">
        <v>0.35116818547248801</v>
      </c>
      <c r="H1416">
        <v>23.041826248168899</v>
      </c>
      <c r="I1416">
        <v>1.58111476898193</v>
      </c>
      <c r="J1416" s="5">
        <f t="shared" si="44"/>
        <v>-270.49996778432899</v>
      </c>
      <c r="AC1416" s="5">
        <f t="shared" ref="AC1416:AC1479" si="45">AD1416-C1416</f>
        <v>-270.49996778432899</v>
      </c>
    </row>
    <row r="1417" spans="1:41" x14ac:dyDescent="0.25">
      <c r="A1417">
        <v>-1016869106</v>
      </c>
      <c r="B1417">
        <v>6.37545456740493E+18</v>
      </c>
      <c r="C1417">
        <v>270.57017104772501</v>
      </c>
      <c r="D1417">
        <v>-5.6597385818360497E-2</v>
      </c>
      <c r="E1417">
        <v>0.371637493371964</v>
      </c>
      <c r="F1417">
        <v>20.437715530395501</v>
      </c>
      <c r="G1417">
        <v>0.15540340542793299</v>
      </c>
      <c r="H1417">
        <v>99</v>
      </c>
      <c r="I1417">
        <v>99</v>
      </c>
      <c r="J1417" s="5">
        <f t="shared" si="44"/>
        <v>-4.7724995511089219E-8</v>
      </c>
      <c r="K1417">
        <v>270.57017100000002</v>
      </c>
      <c r="L1417">
        <v>-5.6597386E-2</v>
      </c>
      <c r="M1417">
        <v>0.123</v>
      </c>
      <c r="N1417">
        <v>270.570156</v>
      </c>
      <c r="O1417">
        <v>-5.6566999999999999E-2</v>
      </c>
      <c r="P1417" t="s">
        <v>6846</v>
      </c>
      <c r="Q1417">
        <v>270.57015560000002</v>
      </c>
      <c r="R1417">
        <v>-5.6566999999999999E-2</v>
      </c>
      <c r="S1417">
        <v>14.275</v>
      </c>
      <c r="T1417">
        <v>-3.6</v>
      </c>
      <c r="U1417">
        <v>-6.6</v>
      </c>
      <c r="V1417">
        <v>12.779</v>
      </c>
      <c r="W1417" s="4">
        <v>12.504</v>
      </c>
      <c r="X1417" s="4">
        <v>12.443</v>
      </c>
      <c r="Y1417">
        <v>15.243</v>
      </c>
      <c r="Z1417">
        <v>14.417</v>
      </c>
      <c r="AA1417">
        <v>14.129</v>
      </c>
      <c r="AB1417">
        <v>13.948</v>
      </c>
      <c r="AC1417" s="5">
        <f t="shared" si="45"/>
        <v>-4.7724995511089219E-8</v>
      </c>
      <c r="AD1417">
        <v>270.57017100000002</v>
      </c>
      <c r="AE1417">
        <v>-5.6597386E-2</v>
      </c>
      <c r="AF1417">
        <v>0.124</v>
      </c>
      <c r="AG1417">
        <v>270.57014400000003</v>
      </c>
      <c r="AH1417">
        <v>-5.6576000000000001E-2</v>
      </c>
      <c r="AI1417">
        <v>270.57014400000003</v>
      </c>
      <c r="AJ1417">
        <v>-5.6576000000000001E-2</v>
      </c>
      <c r="AK1417" t="s">
        <v>926</v>
      </c>
      <c r="AL1417">
        <v>12.779</v>
      </c>
      <c r="AM1417">
        <v>2.1999999999999999E-2</v>
      </c>
      <c r="AN1417">
        <v>12.504</v>
      </c>
      <c r="AO1417">
        <v>12.443</v>
      </c>
    </row>
    <row r="1418" spans="1:41" x14ac:dyDescent="0.25">
      <c r="A1418">
        <v>-1016869105</v>
      </c>
      <c r="B1418">
        <v>6.37545456740493E+18</v>
      </c>
      <c r="C1418">
        <v>270.54946969576298</v>
      </c>
      <c r="D1418">
        <v>-7.70606924166857E-2</v>
      </c>
      <c r="E1418">
        <v>0.37406468391418501</v>
      </c>
      <c r="F1418">
        <v>21.537448883056602</v>
      </c>
      <c r="G1418">
        <v>0.35514634847641002</v>
      </c>
      <c r="H1418">
        <v>99</v>
      </c>
      <c r="I1418">
        <v>99</v>
      </c>
      <c r="J1418" s="5">
        <f t="shared" si="44"/>
        <v>4.2369947550469078E-9</v>
      </c>
      <c r="K1418">
        <v>270.54946969999997</v>
      </c>
      <c r="L1418">
        <v>-7.7060692E-2</v>
      </c>
      <c r="M1418">
        <v>1.552</v>
      </c>
      <c r="N1418">
        <v>270.549147</v>
      </c>
      <c r="O1418">
        <v>-7.7346999999999999E-2</v>
      </c>
      <c r="P1418" t="s">
        <v>6847</v>
      </c>
      <c r="Q1418">
        <v>270.54914739999998</v>
      </c>
      <c r="R1418">
        <v>-7.7346999999999999E-2</v>
      </c>
      <c r="S1418">
        <v>14.475</v>
      </c>
      <c r="T1418">
        <v>-6.9</v>
      </c>
      <c r="U1418">
        <v>-11.2</v>
      </c>
      <c r="V1418">
        <v>12.782</v>
      </c>
      <c r="W1418" s="4">
        <v>12.361000000000001</v>
      </c>
      <c r="X1418" s="4">
        <v>12.286</v>
      </c>
      <c r="Y1418">
        <v>15.64</v>
      </c>
      <c r="Z1418">
        <v>14.616</v>
      </c>
      <c r="AA1418">
        <v>14.317</v>
      </c>
      <c r="AB1418">
        <v>14.202</v>
      </c>
      <c r="AC1418" s="5">
        <f t="shared" si="45"/>
        <v>4.2369947550469078E-9</v>
      </c>
      <c r="AD1418">
        <v>270.54946969999997</v>
      </c>
      <c r="AE1418">
        <v>-7.7060692E-2</v>
      </c>
      <c r="AF1418">
        <v>1.52</v>
      </c>
      <c r="AG1418">
        <v>270.54915499999998</v>
      </c>
      <c r="AH1418">
        <v>-7.7341999999999994E-2</v>
      </c>
      <c r="AI1418">
        <v>270.54915499999998</v>
      </c>
      <c r="AJ1418">
        <v>-7.7341999999999994E-2</v>
      </c>
      <c r="AK1418" t="s">
        <v>927</v>
      </c>
      <c r="AL1418">
        <v>12.782</v>
      </c>
      <c r="AM1418">
        <v>2.4E-2</v>
      </c>
      <c r="AN1418">
        <v>12.361000000000001</v>
      </c>
      <c r="AO1418">
        <v>12.286</v>
      </c>
    </row>
    <row r="1419" spans="1:41" x14ac:dyDescent="0.25">
      <c r="A1419">
        <v>-1016869104</v>
      </c>
      <c r="B1419">
        <v>6.37545456740493E+18</v>
      </c>
      <c r="C1419">
        <v>270.621581464244</v>
      </c>
      <c r="D1419">
        <v>-5.8708430292784497E-2</v>
      </c>
      <c r="E1419">
        <v>0.365749061107636</v>
      </c>
      <c r="F1419">
        <v>21.2336521148682</v>
      </c>
      <c r="G1419">
        <v>0.34743240475654602</v>
      </c>
      <c r="H1419">
        <v>99</v>
      </c>
      <c r="I1419">
        <v>99</v>
      </c>
      <c r="J1419" s="5">
        <f t="shared" si="44"/>
        <v>3.5755988392338622E-8</v>
      </c>
      <c r="K1419">
        <v>270.62158149999999</v>
      </c>
      <c r="L1419">
        <v>-5.8708429999999999E-2</v>
      </c>
      <c r="M1419">
        <v>0.86499999999999999</v>
      </c>
      <c r="N1419">
        <v>270.62160699999998</v>
      </c>
      <c r="O1419">
        <v>-5.8946999999999999E-2</v>
      </c>
      <c r="P1419" t="s">
        <v>6848</v>
      </c>
      <c r="Q1419">
        <v>270.6216068</v>
      </c>
      <c r="R1419">
        <v>-5.8947300000000001E-2</v>
      </c>
      <c r="S1419">
        <v>16.032</v>
      </c>
      <c r="T1419">
        <v>3.4</v>
      </c>
      <c r="U1419">
        <v>-4</v>
      </c>
      <c r="V1419">
        <v>14.23</v>
      </c>
      <c r="W1419" s="4">
        <v>13.897</v>
      </c>
      <c r="X1419" s="4">
        <v>13.869</v>
      </c>
      <c r="Y1419" t="s">
        <v>6007</v>
      </c>
      <c r="Z1419" t="s">
        <v>6007</v>
      </c>
      <c r="AA1419" t="s">
        <v>6007</v>
      </c>
      <c r="AC1419" s="5">
        <f t="shared" si="45"/>
        <v>3.5755988392338622E-8</v>
      </c>
      <c r="AD1419">
        <v>270.62158149999999</v>
      </c>
      <c r="AE1419">
        <v>-5.8708429999999999E-2</v>
      </c>
      <c r="AF1419">
        <v>0.60499999999999998</v>
      </c>
      <c r="AG1419">
        <v>270.62156800000002</v>
      </c>
      <c r="AH1419">
        <v>-5.8875999999999998E-2</v>
      </c>
      <c r="AI1419">
        <v>270.62156800000002</v>
      </c>
      <c r="AJ1419">
        <v>-5.8875999999999998E-2</v>
      </c>
      <c r="AK1419" t="s">
        <v>928</v>
      </c>
      <c r="AL1419">
        <v>14.23</v>
      </c>
      <c r="AM1419">
        <v>0.03</v>
      </c>
      <c r="AN1419">
        <v>13.897</v>
      </c>
      <c r="AO1419">
        <v>13.869</v>
      </c>
    </row>
    <row r="1420" spans="1:41" x14ac:dyDescent="0.25">
      <c r="A1420">
        <v>-1016869103</v>
      </c>
      <c r="B1420">
        <v>6.37545456740493E+18</v>
      </c>
      <c r="C1420">
        <v>270.566103358014</v>
      </c>
      <c r="D1420">
        <v>-8.3950929330148596E-2</v>
      </c>
      <c r="E1420">
        <v>0.37406468391418501</v>
      </c>
      <c r="F1420">
        <v>21.107307434081999</v>
      </c>
      <c r="G1420">
        <v>0.25792258977889998</v>
      </c>
      <c r="H1420">
        <v>23.1757202148438</v>
      </c>
      <c r="I1420">
        <v>2.2631189823150599</v>
      </c>
      <c r="J1420" s="5">
        <f t="shared" si="44"/>
        <v>4.198597025606432E-8</v>
      </c>
      <c r="K1420">
        <v>270.56610339999997</v>
      </c>
      <c r="L1420">
        <v>-8.3950928999999994E-2</v>
      </c>
      <c r="M1420">
        <v>0.64400000000000002</v>
      </c>
      <c r="N1420">
        <v>270.565943</v>
      </c>
      <c r="O1420">
        <v>-8.3871000000000001E-2</v>
      </c>
      <c r="P1420" t="s">
        <v>6849</v>
      </c>
      <c r="Q1420">
        <v>270.56594330000001</v>
      </c>
      <c r="R1420">
        <v>-8.3871399999999999E-2</v>
      </c>
      <c r="S1420">
        <v>14.682</v>
      </c>
      <c r="T1420">
        <v>-2.7</v>
      </c>
      <c r="U1420">
        <v>-0.7</v>
      </c>
      <c r="V1420">
        <v>12.891</v>
      </c>
      <c r="W1420" s="4">
        <v>12.545999999999999</v>
      </c>
      <c r="X1420" s="4">
        <v>12.377000000000001</v>
      </c>
      <c r="Y1420">
        <v>15.89</v>
      </c>
      <c r="Z1420">
        <v>14.914</v>
      </c>
      <c r="AA1420">
        <v>14.57</v>
      </c>
      <c r="AB1420">
        <v>14.398999999999999</v>
      </c>
      <c r="AC1420" s="5">
        <f t="shared" si="45"/>
        <v>4.198597025606432E-8</v>
      </c>
      <c r="AD1420">
        <v>270.56610339999997</v>
      </c>
      <c r="AE1420">
        <v>-8.3950928999999994E-2</v>
      </c>
      <c r="AF1420">
        <v>0.69599999999999995</v>
      </c>
      <c r="AG1420">
        <v>270.56593600000002</v>
      </c>
      <c r="AH1420">
        <v>-8.3853999999999998E-2</v>
      </c>
      <c r="AI1420">
        <v>270.56593600000002</v>
      </c>
      <c r="AJ1420">
        <v>-8.3853999999999998E-2</v>
      </c>
      <c r="AK1420" t="s">
        <v>929</v>
      </c>
      <c r="AL1420">
        <v>12.891</v>
      </c>
      <c r="AM1420">
        <v>2.4E-2</v>
      </c>
      <c r="AN1420">
        <v>12.545999999999999</v>
      </c>
      <c r="AO1420">
        <v>12.377000000000001</v>
      </c>
    </row>
    <row r="1421" spans="1:41" x14ac:dyDescent="0.25">
      <c r="A1421">
        <v>-1016869102</v>
      </c>
      <c r="B1421">
        <v>6.37545456740493E+18</v>
      </c>
      <c r="C1421">
        <v>270.50030823102497</v>
      </c>
      <c r="D1421">
        <v>-6.6551571901185103E-2</v>
      </c>
      <c r="E1421">
        <v>0.37563693523406999</v>
      </c>
      <c r="F1421">
        <v>19.7287712097168</v>
      </c>
      <c r="G1421">
        <v>0.11937213689088801</v>
      </c>
      <c r="H1421">
        <v>99</v>
      </c>
      <c r="I1421">
        <v>99</v>
      </c>
      <c r="J1421" s="5">
        <f t="shared" si="44"/>
        <v>-3.1024967483972432E-8</v>
      </c>
      <c r="K1421">
        <v>270.50030820000001</v>
      </c>
      <c r="L1421">
        <v>-6.6551572000000003E-2</v>
      </c>
      <c r="M1421">
        <v>1.0960000000000001</v>
      </c>
      <c r="N1421">
        <v>270.50013000000001</v>
      </c>
      <c r="O1421">
        <v>-6.6798999999999997E-2</v>
      </c>
      <c r="P1421" t="s">
        <v>6850</v>
      </c>
      <c r="Q1421">
        <v>270.50013030000002</v>
      </c>
      <c r="R1421">
        <v>-6.6798700000000003E-2</v>
      </c>
      <c r="S1421">
        <v>13.919</v>
      </c>
      <c r="T1421">
        <v>-1.2</v>
      </c>
      <c r="U1421">
        <v>0.9</v>
      </c>
      <c r="V1421">
        <v>12.409000000000001</v>
      </c>
      <c r="W1421" s="4">
        <v>12.057</v>
      </c>
      <c r="X1421" s="4">
        <v>11.919</v>
      </c>
      <c r="Y1421">
        <v>14.930999999999999</v>
      </c>
      <c r="Z1421">
        <v>14.077</v>
      </c>
      <c r="AA1421">
        <v>13.805</v>
      </c>
      <c r="AB1421">
        <v>13.523</v>
      </c>
      <c r="AC1421" s="5">
        <f t="shared" si="45"/>
        <v>-3.1024967483972432E-8</v>
      </c>
      <c r="AD1421">
        <v>270.50030820000001</v>
      </c>
      <c r="AE1421">
        <v>-6.6551572000000003E-2</v>
      </c>
      <c r="AF1421">
        <v>1.1000000000000001</v>
      </c>
      <c r="AG1421">
        <v>270.50010300000002</v>
      </c>
      <c r="AH1421">
        <v>-6.6778000000000004E-2</v>
      </c>
      <c r="AI1421">
        <v>270.50010300000002</v>
      </c>
      <c r="AJ1421">
        <v>-6.6778000000000004E-2</v>
      </c>
      <c r="AK1421" t="s">
        <v>930</v>
      </c>
      <c r="AL1421">
        <v>12.409000000000001</v>
      </c>
      <c r="AM1421">
        <v>2.9000000000000001E-2</v>
      </c>
      <c r="AN1421">
        <v>12.057</v>
      </c>
      <c r="AO1421">
        <v>11.919</v>
      </c>
    </row>
    <row r="1422" spans="1:41" x14ac:dyDescent="0.25">
      <c r="A1422">
        <v>-1016869101</v>
      </c>
      <c r="B1422">
        <v>6.37545456740493E+18</v>
      </c>
      <c r="C1422">
        <v>270.49305947717897</v>
      </c>
      <c r="D1422">
        <v>-6.4000158918628203E-2</v>
      </c>
      <c r="E1422">
        <v>0.37563693523406999</v>
      </c>
      <c r="F1422">
        <v>21.855049133300799</v>
      </c>
      <c r="G1422">
        <v>0.34625914692878701</v>
      </c>
      <c r="H1422">
        <v>22.219251632690401</v>
      </c>
      <c r="I1422">
        <v>0.75265985727310203</v>
      </c>
      <c r="J1422" s="5">
        <f t="shared" si="44"/>
        <v>-270.49305947717897</v>
      </c>
      <c r="AC1422" s="5">
        <f t="shared" si="45"/>
        <v>-270.49305947717897</v>
      </c>
    </row>
    <row r="1423" spans="1:41" x14ac:dyDescent="0.25">
      <c r="A1423">
        <v>-1016869100</v>
      </c>
      <c r="B1423">
        <v>6.37545456740702E+18</v>
      </c>
      <c r="C1423">
        <v>270.59314179753699</v>
      </c>
      <c r="D1423">
        <v>-6.1301921233704197E-2</v>
      </c>
      <c r="E1423">
        <v>0.371637493371964</v>
      </c>
      <c r="F1423">
        <v>18.3147888183594</v>
      </c>
      <c r="G1423">
        <v>4.8347119241952903E-2</v>
      </c>
      <c r="H1423">
        <v>20.012588500976602</v>
      </c>
      <c r="I1423">
        <v>0.223398357629776</v>
      </c>
      <c r="J1423" s="5">
        <f t="shared" si="44"/>
        <v>2.4630253392388113E-9</v>
      </c>
      <c r="K1423">
        <v>270.59314180000001</v>
      </c>
      <c r="L1423">
        <v>-6.1301921000000002E-2</v>
      </c>
      <c r="M1423">
        <v>0.52100000000000002</v>
      </c>
      <c r="N1423">
        <v>270.59320700000001</v>
      </c>
      <c r="O1423">
        <v>-6.1430999999999999E-2</v>
      </c>
      <c r="P1423" t="s">
        <v>6851</v>
      </c>
      <c r="Q1423">
        <v>270.59320739999998</v>
      </c>
      <c r="R1423">
        <v>-6.1430899999999997E-2</v>
      </c>
      <c r="S1423">
        <v>14.544</v>
      </c>
      <c r="T1423">
        <v>-8.9</v>
      </c>
      <c r="U1423">
        <v>-28.7</v>
      </c>
      <c r="V1423">
        <v>13.545999999999999</v>
      </c>
      <c r="W1423" s="4">
        <v>13.468999999999999</v>
      </c>
      <c r="X1423" s="4">
        <v>13.420999999999999</v>
      </c>
      <c r="Y1423">
        <v>14.84</v>
      </c>
      <c r="Z1423">
        <v>14.363</v>
      </c>
      <c r="AA1423">
        <v>14.319000000000001</v>
      </c>
      <c r="AB1423">
        <v>14.272</v>
      </c>
      <c r="AC1423" s="5">
        <f t="shared" si="45"/>
        <v>2.4630253392388113E-9</v>
      </c>
      <c r="AD1423">
        <v>270.59314180000001</v>
      </c>
      <c r="AE1423">
        <v>-6.1301921000000002E-2</v>
      </c>
      <c r="AF1423">
        <v>0.45400000000000001</v>
      </c>
      <c r="AG1423">
        <v>270.593186</v>
      </c>
      <c r="AH1423">
        <v>-6.1420000000000002E-2</v>
      </c>
      <c r="AI1423">
        <v>270.593186</v>
      </c>
      <c r="AJ1423">
        <v>-6.1420000000000002E-2</v>
      </c>
      <c r="AK1423" t="s">
        <v>931</v>
      </c>
      <c r="AL1423">
        <v>13.545999999999999</v>
      </c>
      <c r="AM1423">
        <v>0.03</v>
      </c>
      <c r="AN1423">
        <v>13.468999999999999</v>
      </c>
      <c r="AO1423">
        <v>13.420999999999999</v>
      </c>
    </row>
    <row r="1424" spans="1:41" x14ac:dyDescent="0.25">
      <c r="A1424">
        <v>-1016869099</v>
      </c>
      <c r="B1424">
        <v>6.37545456740493E+18</v>
      </c>
      <c r="C1424">
        <v>270.509824375064</v>
      </c>
      <c r="D1424">
        <v>-5.9831582603988499E-2</v>
      </c>
      <c r="E1424">
        <v>0.37563693523406999</v>
      </c>
      <c r="F1424">
        <v>18.630334854126001</v>
      </c>
      <c r="G1424">
        <v>5.8000300079584101E-2</v>
      </c>
      <c r="H1424">
        <v>21.986991882324201</v>
      </c>
      <c r="I1424">
        <v>1.02920341491699</v>
      </c>
      <c r="J1424" s="5">
        <f t="shared" si="44"/>
        <v>2.4936014142440399E-8</v>
      </c>
      <c r="K1424">
        <v>270.50982440000001</v>
      </c>
      <c r="L1424">
        <v>-5.9831583000000001E-2</v>
      </c>
      <c r="M1424">
        <v>0.155</v>
      </c>
      <c r="N1424">
        <v>270.50983200000002</v>
      </c>
      <c r="O1424">
        <v>-5.9873999999999997E-2</v>
      </c>
      <c r="P1424" t="s">
        <v>6852</v>
      </c>
      <c r="Q1424">
        <v>270.50983179999997</v>
      </c>
      <c r="R1424">
        <v>-5.9873900000000001E-2</v>
      </c>
      <c r="S1424">
        <v>13.388999999999999</v>
      </c>
      <c r="T1424">
        <v>-12.7</v>
      </c>
      <c r="U1424">
        <v>-1.2</v>
      </c>
      <c r="V1424">
        <v>12.103999999999999</v>
      </c>
      <c r="W1424" s="4">
        <v>11.897</v>
      </c>
      <c r="X1424" s="4">
        <v>11.797000000000001</v>
      </c>
      <c r="Y1424">
        <v>14.125</v>
      </c>
      <c r="Z1424">
        <v>13.446999999999999</v>
      </c>
      <c r="AA1424">
        <v>13.282</v>
      </c>
      <c r="AB1424">
        <v>13.195</v>
      </c>
      <c r="AC1424" s="5">
        <f t="shared" si="45"/>
        <v>2.4936014142440399E-8</v>
      </c>
      <c r="AD1424">
        <v>270.50982440000001</v>
      </c>
      <c r="AE1424">
        <v>-5.9831583000000001E-2</v>
      </c>
      <c r="AF1424">
        <v>7.6999999999999999E-2</v>
      </c>
      <c r="AG1424">
        <v>270.50981200000001</v>
      </c>
      <c r="AH1424">
        <v>-5.9848999999999999E-2</v>
      </c>
      <c r="AI1424">
        <v>270.50981200000001</v>
      </c>
      <c r="AJ1424">
        <v>-5.9848999999999999E-2</v>
      </c>
      <c r="AK1424" t="s">
        <v>932</v>
      </c>
      <c r="AL1424">
        <v>12.103999999999999</v>
      </c>
      <c r="AM1424">
        <v>2.4E-2</v>
      </c>
      <c r="AN1424">
        <v>11.897</v>
      </c>
      <c r="AO1424">
        <v>11.797000000000001</v>
      </c>
    </row>
    <row r="1425" spans="1:41" x14ac:dyDescent="0.25">
      <c r="A1425">
        <v>-1016869098</v>
      </c>
      <c r="B1425">
        <v>6.37545456740702E+18</v>
      </c>
      <c r="C1425">
        <v>270.51080435828101</v>
      </c>
      <c r="D1425">
        <v>-7.5386976435240102E-2</v>
      </c>
      <c r="E1425">
        <v>0.37516939640045199</v>
      </c>
      <c r="F1425">
        <v>15.5596618652344</v>
      </c>
      <c r="G1425">
        <v>1.2885184958577199E-2</v>
      </c>
      <c r="H1425">
        <v>18.843255996704102</v>
      </c>
      <c r="I1425">
        <v>0.122680328786373</v>
      </c>
      <c r="J1425" s="5">
        <f t="shared" si="44"/>
        <v>4.1718976717675105E-8</v>
      </c>
      <c r="K1425">
        <v>270.51080439999998</v>
      </c>
      <c r="L1425">
        <v>-7.5386975999999994E-2</v>
      </c>
      <c r="M1425">
        <v>0.31900000000000001</v>
      </c>
      <c r="N1425">
        <v>270.510716</v>
      </c>
      <c r="O1425">
        <v>-7.5388999999999998E-2</v>
      </c>
      <c r="P1425" t="s">
        <v>6853</v>
      </c>
      <c r="Q1425">
        <v>270.51071589999998</v>
      </c>
      <c r="R1425">
        <v>-7.5388899999999995E-2</v>
      </c>
      <c r="S1425">
        <v>10.932</v>
      </c>
      <c r="T1425">
        <v>-3.6</v>
      </c>
      <c r="U1425">
        <v>-2</v>
      </c>
      <c r="V1425">
        <v>9.7059999999999995</v>
      </c>
      <c r="W1425" s="4">
        <v>9.4990000000000006</v>
      </c>
      <c r="X1425" s="4">
        <v>9.3780000000000001</v>
      </c>
      <c r="Y1425">
        <v>11.577</v>
      </c>
      <c r="Z1425">
        <v>10.955</v>
      </c>
      <c r="AA1425">
        <v>10.804</v>
      </c>
      <c r="AB1425">
        <v>10.762</v>
      </c>
      <c r="AC1425" s="5">
        <f t="shared" si="45"/>
        <v>4.1718976717675105E-8</v>
      </c>
      <c r="AD1425">
        <v>270.51080439999998</v>
      </c>
      <c r="AE1425">
        <v>-7.5386975999999994E-2</v>
      </c>
      <c r="AF1425">
        <v>0.309</v>
      </c>
      <c r="AG1425">
        <v>270.51071899999999</v>
      </c>
      <c r="AH1425">
        <v>-7.5378000000000001E-2</v>
      </c>
      <c r="AI1425">
        <v>270.51071899999999</v>
      </c>
      <c r="AJ1425">
        <v>-7.5378000000000001E-2</v>
      </c>
      <c r="AK1425" t="s">
        <v>933</v>
      </c>
      <c r="AL1425">
        <v>9.7059999999999995</v>
      </c>
      <c r="AM1425">
        <v>2.4E-2</v>
      </c>
      <c r="AN1425">
        <v>9.4990000000000006</v>
      </c>
      <c r="AO1425">
        <v>9.3780000000000001</v>
      </c>
    </row>
    <row r="1426" spans="1:41" x14ac:dyDescent="0.25">
      <c r="A1426">
        <v>-1016869097</v>
      </c>
      <c r="B1426">
        <v>6.37545456740493E+18</v>
      </c>
      <c r="C1426">
        <v>270.72910297192601</v>
      </c>
      <c r="D1426">
        <v>-3.5597326589622502E-2</v>
      </c>
      <c r="E1426">
        <v>0.34008964896202099</v>
      </c>
      <c r="F1426">
        <v>21.0844612121582</v>
      </c>
      <c r="G1426">
        <v>0.257515519857407</v>
      </c>
      <c r="H1426">
        <v>22.955074310302699</v>
      </c>
      <c r="I1426">
        <v>1.9262617826461801</v>
      </c>
      <c r="J1426" s="5">
        <f t="shared" si="44"/>
        <v>2.8073998237232445E-8</v>
      </c>
      <c r="K1426">
        <v>270.72910300000001</v>
      </c>
      <c r="L1426">
        <v>-3.5597326999999998E-2</v>
      </c>
      <c r="M1426">
        <v>1.5489999999999999</v>
      </c>
      <c r="N1426">
        <v>270.72941200000002</v>
      </c>
      <c r="O1426">
        <v>-3.5298000000000003E-2</v>
      </c>
      <c r="P1426" t="s">
        <v>6854</v>
      </c>
      <c r="Q1426">
        <v>270.72941150000003</v>
      </c>
      <c r="R1426">
        <v>-3.5297500000000002E-2</v>
      </c>
      <c r="S1426">
        <v>15.885</v>
      </c>
      <c r="T1426">
        <v>-2.2999999999999998</v>
      </c>
      <c r="U1426">
        <v>-13.4</v>
      </c>
      <c r="V1426">
        <v>14.708</v>
      </c>
      <c r="W1426" s="4">
        <v>14.43</v>
      </c>
      <c r="X1426" s="4">
        <v>14.345000000000001</v>
      </c>
      <c r="Y1426">
        <v>16.902000000000001</v>
      </c>
      <c r="Z1426">
        <v>16.638000000000002</v>
      </c>
      <c r="AA1426" t="s">
        <v>6007</v>
      </c>
      <c r="AC1426" s="5">
        <f t="shared" si="45"/>
        <v>2.8073998237232445E-8</v>
      </c>
      <c r="AD1426">
        <v>270.72910300000001</v>
      </c>
      <c r="AE1426">
        <v>-3.5597326999999998E-2</v>
      </c>
      <c r="AF1426">
        <v>1.7150000000000001</v>
      </c>
      <c r="AG1426">
        <v>270.72942699999999</v>
      </c>
      <c r="AH1426">
        <v>-3.5248000000000002E-2</v>
      </c>
      <c r="AI1426">
        <v>270.72942699999999</v>
      </c>
      <c r="AJ1426">
        <v>-3.5248000000000002E-2</v>
      </c>
      <c r="AK1426" t="s">
        <v>934</v>
      </c>
      <c r="AL1426">
        <v>14.708</v>
      </c>
      <c r="AM1426">
        <v>3.7999999999999999E-2</v>
      </c>
      <c r="AN1426">
        <v>14.43</v>
      </c>
      <c r="AO1426">
        <v>14.345000000000001</v>
      </c>
    </row>
    <row r="1427" spans="1:41" x14ac:dyDescent="0.25">
      <c r="A1427">
        <v>-1016869096</v>
      </c>
      <c r="B1427">
        <v>6.37545456740493E+18</v>
      </c>
      <c r="C1427">
        <v>270.62572181534898</v>
      </c>
      <c r="D1427">
        <v>-5.0857791195552497E-2</v>
      </c>
      <c r="E1427">
        <v>0.365749061107636</v>
      </c>
      <c r="F1427">
        <v>21.250429153442401</v>
      </c>
      <c r="G1427">
        <v>0.25968810915946999</v>
      </c>
      <c r="H1427">
        <v>99</v>
      </c>
      <c r="I1427">
        <v>99</v>
      </c>
      <c r="J1427" s="5">
        <f t="shared" si="44"/>
        <v>-1.5348973647633102E-8</v>
      </c>
      <c r="K1427">
        <v>270.62572180000001</v>
      </c>
      <c r="L1427">
        <v>-5.0857790999999999E-2</v>
      </c>
      <c r="M1427">
        <v>0.77</v>
      </c>
      <c r="N1427">
        <v>270.62568800000003</v>
      </c>
      <c r="O1427">
        <v>-5.0646999999999998E-2</v>
      </c>
      <c r="P1427" t="s">
        <v>6855</v>
      </c>
      <c r="Q1427">
        <v>270.62568770000001</v>
      </c>
      <c r="R1427">
        <v>-5.0646700000000003E-2</v>
      </c>
      <c r="S1427">
        <v>14.042</v>
      </c>
      <c r="T1427">
        <v>-0.6</v>
      </c>
      <c r="U1427">
        <v>-2.9</v>
      </c>
      <c r="V1427">
        <v>12.324999999999999</v>
      </c>
      <c r="W1427" s="4">
        <v>11.927</v>
      </c>
      <c r="X1427" s="4">
        <v>11.79</v>
      </c>
      <c r="Y1427">
        <v>15.297000000000001</v>
      </c>
      <c r="Z1427">
        <v>14.263</v>
      </c>
      <c r="AA1427">
        <v>13.919</v>
      </c>
      <c r="AB1427">
        <v>13.651999999999999</v>
      </c>
      <c r="AC1427" s="5">
        <f t="shared" si="45"/>
        <v>-1.5348973647633102E-8</v>
      </c>
      <c r="AD1427">
        <v>270.62572180000001</v>
      </c>
      <c r="AE1427">
        <v>-5.0857790999999999E-2</v>
      </c>
      <c r="AF1427">
        <v>1.0920000000000001</v>
      </c>
      <c r="AG1427">
        <v>270.62564200000003</v>
      </c>
      <c r="AH1427">
        <v>-5.0564999999999999E-2</v>
      </c>
      <c r="AI1427">
        <v>270.62564200000003</v>
      </c>
      <c r="AJ1427">
        <v>-5.0564999999999999E-2</v>
      </c>
      <c r="AK1427" t="s">
        <v>935</v>
      </c>
      <c r="AL1427">
        <v>12.324999999999999</v>
      </c>
      <c r="AM1427">
        <v>2.3E-2</v>
      </c>
      <c r="AN1427">
        <v>11.927</v>
      </c>
      <c r="AO1427">
        <v>11.79</v>
      </c>
    </row>
    <row r="1428" spans="1:41" x14ac:dyDescent="0.25">
      <c r="A1428">
        <v>-1016869095</v>
      </c>
      <c r="B1428">
        <v>6.37545456740702E+18</v>
      </c>
      <c r="C1428">
        <v>270.55076654897698</v>
      </c>
      <c r="D1428">
        <v>-5.2336403737982998E-2</v>
      </c>
      <c r="E1428">
        <v>0.37406468391418501</v>
      </c>
      <c r="F1428">
        <v>21.362321853637699</v>
      </c>
      <c r="G1428">
        <v>0.26333716511726402</v>
      </c>
      <c r="H1428">
        <v>21.755664825439499</v>
      </c>
      <c r="I1428">
        <v>0.577936410903931</v>
      </c>
      <c r="J1428" s="5">
        <f t="shared" si="44"/>
        <v>-4.8976971811498515E-8</v>
      </c>
      <c r="K1428">
        <v>270.55076650000001</v>
      </c>
      <c r="L1428">
        <v>-5.2336404000000003E-2</v>
      </c>
      <c r="M1428">
        <v>1.25</v>
      </c>
      <c r="N1428">
        <v>270.55097699999999</v>
      </c>
      <c r="O1428">
        <v>-5.2613E-2</v>
      </c>
      <c r="P1428" t="s">
        <v>6856</v>
      </c>
      <c r="Q1428">
        <v>270.55097710000001</v>
      </c>
      <c r="R1428">
        <v>-5.26125E-2</v>
      </c>
      <c r="S1428">
        <v>15.536</v>
      </c>
      <c r="T1428">
        <v>3.7</v>
      </c>
      <c r="U1428">
        <v>-3.3</v>
      </c>
      <c r="V1428">
        <v>14.085000000000001</v>
      </c>
      <c r="W1428" s="4">
        <v>13.827</v>
      </c>
      <c r="X1428" s="4">
        <v>13.829000000000001</v>
      </c>
      <c r="Y1428">
        <v>16.48</v>
      </c>
      <c r="Z1428">
        <v>15.763999999999999</v>
      </c>
      <c r="AA1428" t="s">
        <v>6007</v>
      </c>
      <c r="AC1428" s="5">
        <f t="shared" si="45"/>
        <v>-4.8976971811498515E-8</v>
      </c>
      <c r="AD1428">
        <v>270.55076650000001</v>
      </c>
      <c r="AE1428">
        <v>-5.2336404000000003E-2</v>
      </c>
      <c r="AF1428">
        <v>1.129</v>
      </c>
      <c r="AG1428">
        <v>270.55094400000002</v>
      </c>
      <c r="AH1428">
        <v>-5.2595000000000003E-2</v>
      </c>
      <c r="AI1428">
        <v>270.55094400000002</v>
      </c>
      <c r="AJ1428">
        <v>-5.2595000000000003E-2</v>
      </c>
      <c r="AK1428" t="s">
        <v>936</v>
      </c>
      <c r="AL1428">
        <v>14.085000000000001</v>
      </c>
      <c r="AM1428">
        <v>4.3999999999999997E-2</v>
      </c>
      <c r="AN1428">
        <v>13.827</v>
      </c>
      <c r="AO1428">
        <v>13.829000000000001</v>
      </c>
    </row>
    <row r="1429" spans="1:41" x14ac:dyDescent="0.25">
      <c r="A1429">
        <v>-1016869094</v>
      </c>
      <c r="B1429">
        <v>6.37545456740493E+18</v>
      </c>
      <c r="C1429">
        <v>270.70824028354002</v>
      </c>
      <c r="D1429">
        <v>-5.1971413672320901E-2</v>
      </c>
      <c r="E1429">
        <v>0.34932869672775302</v>
      </c>
      <c r="F1429">
        <v>19.110639572143601</v>
      </c>
      <c r="G1429">
        <v>7.4345327913761097E-2</v>
      </c>
      <c r="H1429">
        <v>99</v>
      </c>
      <c r="I1429">
        <v>99</v>
      </c>
      <c r="J1429" s="5">
        <f t="shared" si="44"/>
        <v>1.6459978269267594E-8</v>
      </c>
      <c r="K1429">
        <v>270.7082403</v>
      </c>
      <c r="L1429">
        <v>-5.1971414E-2</v>
      </c>
      <c r="M1429">
        <v>0.193</v>
      </c>
      <c r="N1429">
        <v>270.70819499999999</v>
      </c>
      <c r="O1429">
        <v>-5.1943000000000003E-2</v>
      </c>
      <c r="P1429" t="s">
        <v>6857</v>
      </c>
      <c r="Q1429">
        <v>270.70819499999999</v>
      </c>
      <c r="R1429">
        <v>-5.1942799999999997E-2</v>
      </c>
      <c r="S1429">
        <v>13.97</v>
      </c>
      <c r="T1429">
        <v>6.1</v>
      </c>
      <c r="U1429">
        <v>-9.6999999999999993</v>
      </c>
      <c r="V1429">
        <v>12.564</v>
      </c>
      <c r="W1429" s="4">
        <v>12.298999999999999</v>
      </c>
      <c r="X1429" s="4">
        <v>12.244</v>
      </c>
      <c r="Y1429" t="s">
        <v>6007</v>
      </c>
      <c r="Z1429" t="s">
        <v>6007</v>
      </c>
      <c r="AA1429" t="s">
        <v>6007</v>
      </c>
      <c r="AC1429" s="5">
        <f t="shared" si="45"/>
        <v>1.6459978269267594E-8</v>
      </c>
      <c r="AD1429">
        <v>270.7082403</v>
      </c>
      <c r="AE1429">
        <v>-5.1971414E-2</v>
      </c>
      <c r="AF1429">
        <v>0.311</v>
      </c>
      <c r="AG1429">
        <v>270.70817399999999</v>
      </c>
      <c r="AH1429">
        <v>-5.1915999999999997E-2</v>
      </c>
      <c r="AI1429">
        <v>270.70817399999999</v>
      </c>
      <c r="AJ1429">
        <v>-5.1915999999999997E-2</v>
      </c>
      <c r="AK1429" t="s">
        <v>937</v>
      </c>
      <c r="AL1429">
        <v>12.564</v>
      </c>
      <c r="AM1429">
        <v>2.9000000000000001E-2</v>
      </c>
      <c r="AN1429">
        <v>12.298999999999999</v>
      </c>
      <c r="AO1429">
        <v>12.244</v>
      </c>
    </row>
    <row r="1430" spans="1:41" x14ac:dyDescent="0.25">
      <c r="A1430">
        <v>-1016869093</v>
      </c>
      <c r="B1430">
        <v>6.37545456740493E+18</v>
      </c>
      <c r="C1430">
        <v>270.55941518384702</v>
      </c>
      <c r="D1430">
        <v>-4.9770036983759501E-2</v>
      </c>
      <c r="E1430">
        <v>0.371637493371964</v>
      </c>
      <c r="F1430">
        <v>19.211421966552699</v>
      </c>
      <c r="G1430">
        <v>7.9407446086406694E-2</v>
      </c>
      <c r="H1430">
        <v>99</v>
      </c>
      <c r="I1430">
        <v>99</v>
      </c>
      <c r="J1430" s="5">
        <f t="shared" si="44"/>
        <v>1.615296696400037E-8</v>
      </c>
      <c r="K1430">
        <v>270.55941519999999</v>
      </c>
      <c r="L1430">
        <v>-4.9770037000000003E-2</v>
      </c>
      <c r="M1430">
        <v>1.4039999999999999</v>
      </c>
      <c r="N1430">
        <v>270.55910299999999</v>
      </c>
      <c r="O1430">
        <v>-5.0002999999999999E-2</v>
      </c>
      <c r="P1430" t="s">
        <v>6858</v>
      </c>
      <c r="Q1430">
        <v>270.55910269999998</v>
      </c>
      <c r="R1430">
        <v>-5.0003400000000003E-2</v>
      </c>
      <c r="S1430">
        <v>13.898999999999999</v>
      </c>
      <c r="T1430">
        <v>-3.2</v>
      </c>
      <c r="U1430">
        <v>-1.6</v>
      </c>
      <c r="V1430">
        <v>12.467000000000001</v>
      </c>
      <c r="W1430" s="4">
        <v>12.191000000000001</v>
      </c>
      <c r="X1430" s="4">
        <v>12.135999999999999</v>
      </c>
      <c r="Y1430">
        <v>14.714</v>
      </c>
      <c r="Z1430">
        <v>14.004</v>
      </c>
      <c r="AA1430">
        <v>13.760999999999999</v>
      </c>
      <c r="AB1430">
        <v>13.632999999999999</v>
      </c>
      <c r="AC1430" s="5">
        <f t="shared" si="45"/>
        <v>1.615296696400037E-8</v>
      </c>
      <c r="AD1430">
        <v>270.55941519999999</v>
      </c>
      <c r="AE1430">
        <v>-4.9770037000000003E-2</v>
      </c>
      <c r="AF1430">
        <v>1.429</v>
      </c>
      <c r="AG1430">
        <v>270.55909300000002</v>
      </c>
      <c r="AH1430">
        <v>-5.0001999999999998E-2</v>
      </c>
      <c r="AI1430">
        <v>270.55909300000002</v>
      </c>
      <c r="AJ1430">
        <v>-5.0001999999999998E-2</v>
      </c>
      <c r="AK1430" t="s">
        <v>938</v>
      </c>
      <c r="AL1430">
        <v>12.467000000000001</v>
      </c>
      <c r="AM1430">
        <v>2.3E-2</v>
      </c>
      <c r="AN1430">
        <v>12.191000000000001</v>
      </c>
      <c r="AO1430">
        <v>12.135999999999999</v>
      </c>
    </row>
    <row r="1431" spans="1:41" x14ac:dyDescent="0.25">
      <c r="A1431">
        <v>-1016869092</v>
      </c>
      <c r="B1431">
        <v>6.37545456740493E+18</v>
      </c>
      <c r="C1431">
        <v>270.74377497117899</v>
      </c>
      <c r="D1431">
        <v>-6.3698187874829407E-2</v>
      </c>
      <c r="E1431">
        <v>0.34932869672775302</v>
      </c>
      <c r="F1431">
        <v>21.8136386871338</v>
      </c>
      <c r="G1431">
        <v>0.31529071927070601</v>
      </c>
      <c r="H1431">
        <v>21.840154647827099</v>
      </c>
      <c r="I1431">
        <v>0.54433667659759499</v>
      </c>
      <c r="J1431" s="5">
        <f t="shared" si="44"/>
        <v>-270.74377497117899</v>
      </c>
      <c r="AC1431" s="5">
        <f t="shared" si="45"/>
        <v>2.8821034447901184E-8</v>
      </c>
      <c r="AD1431">
        <v>270.74377500000003</v>
      </c>
      <c r="AE1431">
        <v>-6.3698188000000003E-2</v>
      </c>
      <c r="AF1431">
        <v>1.8080000000000001</v>
      </c>
      <c r="AG1431">
        <v>270.74384199999997</v>
      </c>
      <c r="AH1431">
        <v>-6.4196000000000003E-2</v>
      </c>
      <c r="AI1431">
        <v>270.74384199999997</v>
      </c>
      <c r="AJ1431">
        <v>-6.4196000000000003E-2</v>
      </c>
      <c r="AK1431" t="s">
        <v>939</v>
      </c>
      <c r="AL1431">
        <v>15.769</v>
      </c>
      <c r="AM1431">
        <v>8.4000000000000005E-2</v>
      </c>
      <c r="AN1431">
        <v>15.281000000000001</v>
      </c>
      <c r="AO1431">
        <v>15.877000000000001</v>
      </c>
    </row>
    <row r="1432" spans="1:41" x14ac:dyDescent="0.25">
      <c r="A1432">
        <v>-1016869091</v>
      </c>
      <c r="B1432">
        <v>6.37545456740493E+18</v>
      </c>
      <c r="C1432">
        <v>270.593232925015</v>
      </c>
      <c r="D1432">
        <v>-4.4156497026457901E-2</v>
      </c>
      <c r="E1432">
        <v>0.365749061107636</v>
      </c>
      <c r="F1432">
        <v>20.623556137085</v>
      </c>
      <c r="G1432">
        <v>0.19093506038188901</v>
      </c>
      <c r="H1432">
        <v>23.642204284668001</v>
      </c>
      <c r="I1432">
        <v>3.7581191062927202</v>
      </c>
      <c r="J1432" s="5">
        <f t="shared" si="44"/>
        <v>-2.5015026494656922E-8</v>
      </c>
      <c r="K1432">
        <v>270.59323289999998</v>
      </c>
      <c r="L1432">
        <v>-4.4156497000000003E-2</v>
      </c>
      <c r="M1432">
        <v>1.446</v>
      </c>
      <c r="N1432">
        <v>270.59360900000001</v>
      </c>
      <c r="O1432">
        <v>-4.4298999999999998E-2</v>
      </c>
      <c r="P1432" t="s">
        <v>6859</v>
      </c>
      <c r="Q1432">
        <v>270.59360859999998</v>
      </c>
      <c r="R1432">
        <v>-4.4298700000000003E-2</v>
      </c>
      <c r="S1432">
        <v>15.21</v>
      </c>
      <c r="T1432">
        <v>-4.0999999999999996</v>
      </c>
      <c r="U1432">
        <v>-6.1</v>
      </c>
      <c r="V1432">
        <v>13.532999999999999</v>
      </c>
      <c r="W1432" s="4">
        <v>13.2</v>
      </c>
      <c r="X1432" s="4">
        <v>13.114000000000001</v>
      </c>
      <c r="Y1432">
        <v>16.21</v>
      </c>
      <c r="Z1432">
        <v>15.449</v>
      </c>
      <c r="AA1432" t="s">
        <v>6007</v>
      </c>
      <c r="AB1432">
        <v>14.728999999999999</v>
      </c>
      <c r="AC1432" s="5">
        <f t="shared" si="45"/>
        <v>-2.5015026494656922E-8</v>
      </c>
      <c r="AD1432">
        <v>270.59323289999998</v>
      </c>
      <c r="AE1432">
        <v>-4.4156497000000003E-2</v>
      </c>
      <c r="AF1432">
        <v>1.4039999999999999</v>
      </c>
      <c r="AG1432">
        <v>270.593593</v>
      </c>
      <c r="AH1432">
        <v>-4.4305999999999998E-2</v>
      </c>
      <c r="AI1432">
        <v>270.593593</v>
      </c>
      <c r="AJ1432">
        <v>-4.4305999999999998E-2</v>
      </c>
      <c r="AK1432" t="s">
        <v>940</v>
      </c>
      <c r="AL1432">
        <v>13.532999999999999</v>
      </c>
      <c r="AM1432">
        <v>2.4E-2</v>
      </c>
      <c r="AN1432">
        <v>13.2</v>
      </c>
      <c r="AO1432">
        <v>13.114000000000001</v>
      </c>
    </row>
    <row r="1433" spans="1:41" x14ac:dyDescent="0.25">
      <c r="A1433">
        <v>-1016869090</v>
      </c>
      <c r="B1433">
        <v>6.37545456740493E+18</v>
      </c>
      <c r="C1433">
        <v>270.69644499588298</v>
      </c>
      <c r="D1433">
        <v>-1.8830034073612199E-2</v>
      </c>
      <c r="E1433">
        <v>0.35183054208755499</v>
      </c>
      <c r="F1433">
        <v>21.882644653320298</v>
      </c>
      <c r="G1433">
        <v>0.32940992712974498</v>
      </c>
      <c r="H1433">
        <v>22.875719070434599</v>
      </c>
      <c r="I1433">
        <v>1.2256437540054299</v>
      </c>
      <c r="J1433" s="5">
        <f t="shared" si="44"/>
        <v>-270.69644499588298</v>
      </c>
      <c r="AC1433" s="5">
        <f t="shared" si="45"/>
        <v>-270.69644499588298</v>
      </c>
    </row>
    <row r="1434" spans="1:41" x14ac:dyDescent="0.25">
      <c r="A1434">
        <v>-1016875908</v>
      </c>
      <c r="B1434">
        <v>6.37545455559377E+18</v>
      </c>
      <c r="C1434">
        <v>274.47713831573901</v>
      </c>
      <c r="D1434">
        <v>-2.7458109002412402E-2</v>
      </c>
      <c r="E1434">
        <v>0.89710223674774203</v>
      </c>
      <c r="F1434">
        <v>21.330224990844702</v>
      </c>
      <c r="G1434">
        <v>0.32501801848411599</v>
      </c>
      <c r="H1434">
        <v>35.607322692871101</v>
      </c>
      <c r="I1434">
        <v>170156.9375</v>
      </c>
      <c r="J1434" s="5">
        <f t="shared" si="44"/>
        <v>-1.5739033187855966E-8</v>
      </c>
      <c r="K1434">
        <v>274.47713829999998</v>
      </c>
      <c r="L1434">
        <v>-2.7458109000000001E-2</v>
      </c>
      <c r="M1434">
        <v>0.317</v>
      </c>
      <c r="N1434">
        <v>274.47722099999999</v>
      </c>
      <c r="O1434">
        <v>-2.7489E-2</v>
      </c>
      <c r="P1434" t="s">
        <v>6860</v>
      </c>
      <c r="Q1434">
        <v>274.47722060000001</v>
      </c>
      <c r="R1434">
        <v>-2.7489199999999998E-2</v>
      </c>
      <c r="S1434">
        <v>14.781000000000001</v>
      </c>
      <c r="T1434">
        <v>-3.5</v>
      </c>
      <c r="U1434">
        <v>3.8</v>
      </c>
      <c r="V1434">
        <v>12.885</v>
      </c>
      <c r="W1434" s="4">
        <v>12.468999999999999</v>
      </c>
      <c r="X1434" s="4">
        <v>12.371</v>
      </c>
      <c r="Y1434">
        <v>16.126000000000001</v>
      </c>
      <c r="Z1434">
        <v>15.093999999999999</v>
      </c>
      <c r="AA1434">
        <v>14.680999999999999</v>
      </c>
      <c r="AB1434">
        <v>14.121</v>
      </c>
      <c r="AC1434" s="5">
        <f t="shared" si="45"/>
        <v>-1.5739033187855966E-8</v>
      </c>
      <c r="AD1434">
        <v>274.47713829999998</v>
      </c>
      <c r="AE1434">
        <v>-2.7458109000000001E-2</v>
      </c>
      <c r="AF1434">
        <v>0.373</v>
      </c>
      <c r="AG1434">
        <v>274.47723400000001</v>
      </c>
      <c r="AH1434">
        <v>-2.7498000000000002E-2</v>
      </c>
      <c r="AI1434">
        <v>274.47723400000001</v>
      </c>
      <c r="AJ1434">
        <v>-2.7498000000000002E-2</v>
      </c>
      <c r="AK1434" t="s">
        <v>941</v>
      </c>
      <c r="AL1434">
        <v>12.885</v>
      </c>
      <c r="AM1434">
        <v>2.5999999999999999E-2</v>
      </c>
      <c r="AN1434">
        <v>12.468999999999999</v>
      </c>
      <c r="AO1434">
        <v>12.371</v>
      </c>
    </row>
    <row r="1435" spans="1:41" x14ac:dyDescent="0.25">
      <c r="A1435">
        <v>-1016875904</v>
      </c>
      <c r="B1435">
        <v>6.37545455559377E+18</v>
      </c>
      <c r="C1435">
        <v>274.434856898058</v>
      </c>
      <c r="D1435">
        <v>-4.0422876269848203E-2</v>
      </c>
      <c r="E1435">
        <v>0.87123554944992099</v>
      </c>
      <c r="F1435">
        <v>21.513473510742202</v>
      </c>
      <c r="G1435">
        <v>0.31205508112907399</v>
      </c>
      <c r="H1435">
        <v>99</v>
      </c>
      <c r="I1435">
        <v>99</v>
      </c>
      <c r="J1435" s="5">
        <f t="shared" si="44"/>
        <v>1.941998561960645E-9</v>
      </c>
      <c r="K1435">
        <v>274.4348569</v>
      </c>
      <c r="L1435">
        <v>-4.0422876000000003E-2</v>
      </c>
      <c r="M1435">
        <v>1.946</v>
      </c>
      <c r="N1435">
        <v>274.43532299999998</v>
      </c>
      <c r="O1435">
        <v>-4.0696000000000003E-2</v>
      </c>
      <c r="P1435" t="s">
        <v>6861</v>
      </c>
      <c r="Q1435">
        <v>274.43532299999998</v>
      </c>
      <c r="R1435">
        <v>-4.0696400000000001E-2</v>
      </c>
      <c r="S1435">
        <v>14.757</v>
      </c>
      <c r="T1435">
        <v>1.9</v>
      </c>
      <c r="U1435">
        <v>-6.3</v>
      </c>
      <c r="V1435">
        <v>12.618</v>
      </c>
      <c r="W1435" s="4">
        <v>12.189</v>
      </c>
      <c r="X1435" s="4">
        <v>12.063000000000001</v>
      </c>
      <c r="Y1435">
        <v>16.263999999999999</v>
      </c>
      <c r="Z1435">
        <v>15.006</v>
      </c>
      <c r="AA1435">
        <v>14.532999999999999</v>
      </c>
      <c r="AB1435">
        <v>14.012</v>
      </c>
      <c r="AC1435" s="5">
        <f t="shared" si="45"/>
        <v>1.941998561960645E-9</v>
      </c>
      <c r="AD1435">
        <v>274.4348569</v>
      </c>
      <c r="AE1435">
        <v>-4.0422876000000003E-2</v>
      </c>
      <c r="AF1435">
        <v>1.978</v>
      </c>
      <c r="AG1435">
        <v>274.43533200000002</v>
      </c>
      <c r="AH1435">
        <v>-4.0698999999999999E-2</v>
      </c>
      <c r="AI1435">
        <v>274.43533200000002</v>
      </c>
      <c r="AJ1435">
        <v>-4.0698999999999999E-2</v>
      </c>
      <c r="AK1435" t="s">
        <v>942</v>
      </c>
      <c r="AL1435">
        <v>12.618</v>
      </c>
      <c r="AM1435">
        <v>3.2000000000000001E-2</v>
      </c>
      <c r="AN1435">
        <v>12.189</v>
      </c>
      <c r="AO1435">
        <v>12.063000000000001</v>
      </c>
    </row>
    <row r="1436" spans="1:41" x14ac:dyDescent="0.25">
      <c r="A1436">
        <v>-1016875903</v>
      </c>
      <c r="B1436">
        <v>6.37545455559377E+18</v>
      </c>
      <c r="C1436">
        <v>274.314410877505</v>
      </c>
      <c r="D1436">
        <v>-3.9429195789724397E-2</v>
      </c>
      <c r="E1436">
        <v>0.82566583156585704</v>
      </c>
      <c r="F1436">
        <v>21.639595031738299</v>
      </c>
      <c r="G1436">
        <v>0.35508245229721103</v>
      </c>
      <c r="H1436">
        <v>99</v>
      </c>
      <c r="I1436">
        <v>99</v>
      </c>
      <c r="J1436" s="5">
        <f t="shared" si="44"/>
        <v>-274.314410877505</v>
      </c>
      <c r="AC1436" s="5">
        <f t="shared" si="45"/>
        <v>-274.314410877505</v>
      </c>
    </row>
    <row r="1437" spans="1:41" x14ac:dyDescent="0.25">
      <c r="A1437">
        <v>-1016875902</v>
      </c>
      <c r="B1437">
        <v>6.37545455559377E+18</v>
      </c>
      <c r="C1437">
        <v>274.32869476656799</v>
      </c>
      <c r="D1437">
        <v>-4.8515994419960802E-2</v>
      </c>
      <c r="E1437">
        <v>0.82566583156585704</v>
      </c>
      <c r="F1437">
        <v>20.4229545593262</v>
      </c>
      <c r="G1437">
        <v>0.310871571302414</v>
      </c>
      <c r="H1437">
        <v>20.802322387695298</v>
      </c>
      <c r="I1437">
        <v>0.573200643062592</v>
      </c>
      <c r="J1437" s="5">
        <f t="shared" si="44"/>
        <v>-274.32869476656799</v>
      </c>
      <c r="AC1437" s="5">
        <f t="shared" si="45"/>
        <v>-274.32869476656799</v>
      </c>
    </row>
    <row r="1438" spans="1:41" x14ac:dyDescent="0.25">
      <c r="A1438">
        <v>-1016875901</v>
      </c>
      <c r="B1438">
        <v>6.37545455559377E+18</v>
      </c>
      <c r="C1438">
        <v>274.1669181625</v>
      </c>
      <c r="D1438">
        <v>-5.1813736672118998E-2</v>
      </c>
      <c r="E1438">
        <v>0.86827474832534801</v>
      </c>
      <c r="F1438">
        <v>21.160314559936499</v>
      </c>
      <c r="G1438">
        <v>0.35307559370994601</v>
      </c>
      <c r="H1438">
        <v>22.843481063842798</v>
      </c>
      <c r="I1438">
        <v>2.0186278820037802</v>
      </c>
      <c r="J1438" s="5">
        <f t="shared" si="44"/>
        <v>-274.1669181625</v>
      </c>
      <c r="AC1438" s="5">
        <f t="shared" si="45"/>
        <v>-274.1669181625</v>
      </c>
    </row>
    <row r="1439" spans="1:41" x14ac:dyDescent="0.25">
      <c r="A1439">
        <v>-1016875900</v>
      </c>
      <c r="B1439">
        <v>6.37545455559586E+18</v>
      </c>
      <c r="C1439">
        <v>274.26049256692102</v>
      </c>
      <c r="D1439">
        <v>-1.19092668711442E-2</v>
      </c>
      <c r="E1439">
        <v>0.85930550098419201</v>
      </c>
      <c r="F1439">
        <v>15.5468702316284</v>
      </c>
      <c r="G1439">
        <v>1.35327335447073E-2</v>
      </c>
      <c r="H1439">
        <v>17.024766921997099</v>
      </c>
      <c r="I1439">
        <v>4.7727100551128401E-2</v>
      </c>
      <c r="J1439" s="5">
        <f t="shared" si="44"/>
        <v>3.307900442450773E-8</v>
      </c>
      <c r="K1439">
        <v>274.26049260000002</v>
      </c>
      <c r="L1439">
        <v>-1.1909266999999999E-2</v>
      </c>
      <c r="M1439">
        <v>0.76300000000000001</v>
      </c>
      <c r="N1439">
        <v>274.26054399999998</v>
      </c>
      <c r="O1439">
        <v>-1.2115000000000001E-2</v>
      </c>
      <c r="P1439" t="s">
        <v>6862</v>
      </c>
      <c r="Q1439">
        <v>274.26054390000002</v>
      </c>
      <c r="R1439">
        <v>-1.21148E-2</v>
      </c>
      <c r="S1439">
        <v>11.036</v>
      </c>
      <c r="T1439">
        <v>3.3</v>
      </c>
      <c r="U1439">
        <v>2.8</v>
      </c>
      <c r="V1439">
        <v>9.8490000000000002</v>
      </c>
      <c r="W1439" s="4">
        <v>9.7439999999999998</v>
      </c>
      <c r="X1439" s="4">
        <v>9.6080000000000005</v>
      </c>
      <c r="Y1439">
        <v>11.609</v>
      </c>
      <c r="Z1439">
        <v>11.067</v>
      </c>
      <c r="AA1439">
        <v>10.904999999999999</v>
      </c>
      <c r="AB1439">
        <v>10.726000000000001</v>
      </c>
      <c r="AC1439" s="5">
        <f t="shared" si="45"/>
        <v>3.307900442450773E-8</v>
      </c>
      <c r="AD1439">
        <v>274.26049260000002</v>
      </c>
      <c r="AE1439">
        <v>-1.1909266999999999E-2</v>
      </c>
      <c r="AF1439">
        <v>0.74199999999999999</v>
      </c>
      <c r="AG1439">
        <v>274.260535</v>
      </c>
      <c r="AH1439">
        <v>-1.2111E-2</v>
      </c>
      <c r="AI1439">
        <v>274.260535</v>
      </c>
      <c r="AJ1439">
        <v>-1.2111E-2</v>
      </c>
      <c r="AK1439" t="s">
        <v>943</v>
      </c>
      <c r="AL1439">
        <v>9.8490000000000002</v>
      </c>
      <c r="AM1439">
        <v>2.4E-2</v>
      </c>
      <c r="AN1439">
        <v>9.7439999999999998</v>
      </c>
      <c r="AO1439">
        <v>9.6080000000000005</v>
      </c>
    </row>
    <row r="1440" spans="1:41" x14ac:dyDescent="0.25">
      <c r="A1440">
        <v>-1016875898</v>
      </c>
      <c r="B1440">
        <v>6.37545455559377E+18</v>
      </c>
      <c r="C1440">
        <v>274.50956388987203</v>
      </c>
      <c r="D1440">
        <v>-5.7159370631603403E-2</v>
      </c>
      <c r="E1440">
        <v>0.889900863170624</v>
      </c>
      <c r="F1440">
        <v>21.5992031097412</v>
      </c>
      <c r="G1440">
        <v>0.31870847940444902</v>
      </c>
      <c r="H1440">
        <v>99</v>
      </c>
      <c r="I1440">
        <v>99</v>
      </c>
      <c r="J1440" s="5">
        <f t="shared" si="44"/>
        <v>1.0127962468686746E-8</v>
      </c>
      <c r="K1440">
        <v>274.50956389999999</v>
      </c>
      <c r="L1440">
        <v>-5.7159371E-2</v>
      </c>
      <c r="M1440">
        <v>0.67300000000000004</v>
      </c>
      <c r="N1440">
        <v>274.50975099999999</v>
      </c>
      <c r="O1440">
        <v>-5.7155999999999998E-2</v>
      </c>
      <c r="P1440" t="s">
        <v>6863</v>
      </c>
      <c r="Q1440">
        <v>274.50975089999997</v>
      </c>
      <c r="R1440">
        <v>-5.7156199999999997E-2</v>
      </c>
      <c r="S1440">
        <v>15.004</v>
      </c>
      <c r="T1440">
        <v>3</v>
      </c>
      <c r="U1440">
        <v>-6.9</v>
      </c>
      <c r="V1440">
        <v>13.252000000000001</v>
      </c>
      <c r="W1440" s="4">
        <v>12.967000000000001</v>
      </c>
      <c r="X1440" s="4">
        <v>12.84</v>
      </c>
      <c r="Y1440">
        <v>16.091000000000001</v>
      </c>
      <c r="Z1440">
        <v>15.183999999999999</v>
      </c>
      <c r="AA1440">
        <v>14.802</v>
      </c>
      <c r="AB1440">
        <v>14.336</v>
      </c>
      <c r="AC1440" s="5">
        <f t="shared" si="45"/>
        <v>1.0127962468686746E-8</v>
      </c>
      <c r="AD1440">
        <v>274.50956389999999</v>
      </c>
      <c r="AE1440">
        <v>-5.7159371E-2</v>
      </c>
      <c r="AF1440">
        <v>0.627</v>
      </c>
      <c r="AG1440">
        <v>274.50973800000003</v>
      </c>
      <c r="AH1440">
        <v>-5.7153000000000002E-2</v>
      </c>
      <c r="AI1440">
        <v>274.50973800000003</v>
      </c>
      <c r="AJ1440">
        <v>-5.7153000000000002E-2</v>
      </c>
      <c r="AK1440" t="s">
        <v>944</v>
      </c>
      <c r="AL1440">
        <v>13.252000000000001</v>
      </c>
      <c r="AM1440">
        <v>2.4E-2</v>
      </c>
      <c r="AN1440">
        <v>12.967000000000001</v>
      </c>
      <c r="AO1440">
        <v>12.84</v>
      </c>
    </row>
    <row r="1441" spans="1:41" x14ac:dyDescent="0.25">
      <c r="A1441">
        <v>-1016875897</v>
      </c>
      <c r="B1441">
        <v>6.37545455559377E+18</v>
      </c>
      <c r="C1441">
        <v>274.43550181179398</v>
      </c>
      <c r="D1441">
        <v>-5.9137085795970198E-2</v>
      </c>
      <c r="E1441">
        <v>0.83559459447860696</v>
      </c>
      <c r="F1441">
        <v>21.922325134277301</v>
      </c>
      <c r="G1441">
        <v>0.35247853398323098</v>
      </c>
      <c r="H1441">
        <v>99</v>
      </c>
      <c r="I1441">
        <v>99</v>
      </c>
      <c r="J1441" s="5">
        <f t="shared" si="44"/>
        <v>-274.43550181179398</v>
      </c>
      <c r="AC1441" s="5">
        <f t="shared" si="45"/>
        <v>-274.43550181179398</v>
      </c>
    </row>
    <row r="1442" spans="1:41" x14ac:dyDescent="0.25">
      <c r="A1442">
        <v>-1016875896</v>
      </c>
      <c r="B1442">
        <v>6.37545455559377E+18</v>
      </c>
      <c r="C1442">
        <v>274.26147681255401</v>
      </c>
      <c r="D1442">
        <v>-3.0557296744765702E-2</v>
      </c>
      <c r="E1442">
        <v>0.85930550098419201</v>
      </c>
      <c r="F1442">
        <v>20.6198825836182</v>
      </c>
      <c r="G1442">
        <v>0.22858248651027699</v>
      </c>
      <c r="H1442">
        <v>99</v>
      </c>
      <c r="I1442">
        <v>99</v>
      </c>
      <c r="J1442" s="5">
        <f t="shared" si="44"/>
        <v>-1.2553982742247172E-8</v>
      </c>
      <c r="K1442">
        <v>274.26147680000003</v>
      </c>
      <c r="L1442">
        <v>-3.0557297000000001E-2</v>
      </c>
      <c r="M1442">
        <v>1.5740000000000001</v>
      </c>
      <c r="N1442">
        <v>274.26138400000002</v>
      </c>
      <c r="O1442">
        <v>-3.0984999999999999E-2</v>
      </c>
      <c r="P1442" t="s">
        <v>6864</v>
      </c>
      <c r="Q1442">
        <v>274.26138359999999</v>
      </c>
      <c r="R1442">
        <v>-3.0984500000000002E-2</v>
      </c>
      <c r="S1442">
        <v>14.02</v>
      </c>
      <c r="T1442">
        <v>8.9</v>
      </c>
      <c r="U1442">
        <v>1.8</v>
      </c>
      <c r="V1442">
        <v>12.010999999999999</v>
      </c>
      <c r="W1442" s="4">
        <v>11.617000000000001</v>
      </c>
      <c r="X1442" s="4">
        <v>11.523</v>
      </c>
      <c r="Y1442">
        <v>15.366</v>
      </c>
      <c r="Z1442">
        <v>14.305</v>
      </c>
      <c r="AA1442">
        <v>13.866</v>
      </c>
      <c r="AB1442">
        <v>13.442</v>
      </c>
      <c r="AC1442" s="5">
        <f t="shared" si="45"/>
        <v>-1.2553982742247172E-8</v>
      </c>
      <c r="AD1442">
        <v>274.26147680000003</v>
      </c>
      <c r="AE1442">
        <v>-3.0557297000000001E-2</v>
      </c>
      <c r="AF1442">
        <v>1.542</v>
      </c>
      <c r="AG1442">
        <v>274.26137799999998</v>
      </c>
      <c r="AH1442">
        <v>-3.0974000000000002E-2</v>
      </c>
      <c r="AI1442">
        <v>274.26137799999998</v>
      </c>
      <c r="AJ1442">
        <v>-3.0974000000000002E-2</v>
      </c>
      <c r="AK1442" t="s">
        <v>945</v>
      </c>
      <c r="AL1442">
        <v>12.010999999999999</v>
      </c>
      <c r="AM1442">
        <v>2.8000000000000001E-2</v>
      </c>
      <c r="AN1442">
        <v>11.617000000000001</v>
      </c>
      <c r="AO1442">
        <v>11.523</v>
      </c>
    </row>
    <row r="1443" spans="1:41" x14ac:dyDescent="0.25">
      <c r="A1443">
        <v>-1016875895</v>
      </c>
      <c r="B1443">
        <v>6.37545455559377E+18</v>
      </c>
      <c r="C1443">
        <v>274.27572274389001</v>
      </c>
      <c r="D1443">
        <v>-4.8274854841851303E-2</v>
      </c>
      <c r="E1443">
        <v>0.84421777725219704</v>
      </c>
      <c r="F1443">
        <v>20.106691360473601</v>
      </c>
      <c r="G1443">
        <v>0.25700631737709001</v>
      </c>
      <c r="H1443">
        <v>20.7386798858643</v>
      </c>
      <c r="I1443">
        <v>0.58593434095382702</v>
      </c>
      <c r="J1443" s="5">
        <f t="shared" si="44"/>
        <v>-274.27572274389001</v>
      </c>
      <c r="AC1443" s="5">
        <f t="shared" si="45"/>
        <v>-274.27572274389001</v>
      </c>
    </row>
    <row r="1444" spans="1:41" x14ac:dyDescent="0.25">
      <c r="A1444">
        <v>-1016875894</v>
      </c>
      <c r="B1444">
        <v>6.37545455559586E+18</v>
      </c>
      <c r="C1444">
        <v>274.079978047135</v>
      </c>
      <c r="D1444">
        <v>-3.0565011322063702E-2</v>
      </c>
      <c r="E1444">
        <v>0.84197533130645796</v>
      </c>
      <c r="F1444">
        <v>15.476748466491699</v>
      </c>
      <c r="G1444">
        <v>1.27838319167495E-2</v>
      </c>
      <c r="H1444">
        <v>19.4127197265625</v>
      </c>
      <c r="I1444">
        <v>0.163246020674706</v>
      </c>
      <c r="J1444" s="5">
        <f t="shared" si="44"/>
        <v>-4.7135017666732892E-8</v>
      </c>
      <c r="K1444">
        <v>274.07997799999998</v>
      </c>
      <c r="L1444">
        <v>-3.0565011E-2</v>
      </c>
      <c r="M1444">
        <v>0.72799999999999998</v>
      </c>
      <c r="N1444">
        <v>274.07979</v>
      </c>
      <c r="O1444">
        <v>-3.0639E-2</v>
      </c>
      <c r="P1444" t="s">
        <v>6865</v>
      </c>
      <c r="Q1444">
        <v>274.07979</v>
      </c>
      <c r="R1444">
        <v>-3.0639199999999998E-2</v>
      </c>
      <c r="S1444">
        <v>10.912000000000001</v>
      </c>
      <c r="T1444">
        <v>5.9</v>
      </c>
      <c r="U1444">
        <v>-2.5</v>
      </c>
      <c r="V1444">
        <v>9.8520000000000003</v>
      </c>
      <c r="W1444" s="4">
        <v>9.6720000000000006</v>
      </c>
      <c r="X1444" s="4">
        <v>9.6219999999999999</v>
      </c>
      <c r="Y1444">
        <v>11.327</v>
      </c>
      <c r="Z1444">
        <v>10.781000000000001</v>
      </c>
      <c r="AA1444">
        <v>10.616</v>
      </c>
      <c r="AB1444">
        <v>10.481999999999999</v>
      </c>
      <c r="AC1444" s="5">
        <f t="shared" si="45"/>
        <v>-4.7135017666732892E-8</v>
      </c>
      <c r="AD1444">
        <v>274.07997799999998</v>
      </c>
      <c r="AE1444">
        <v>-3.0565011E-2</v>
      </c>
      <c r="AF1444">
        <v>0.71599999999999997</v>
      </c>
      <c r="AG1444">
        <v>274.07979</v>
      </c>
      <c r="AH1444">
        <v>-3.0630000000000001E-2</v>
      </c>
      <c r="AI1444">
        <v>274.07979</v>
      </c>
      <c r="AJ1444">
        <v>-3.0630000000000001E-2</v>
      </c>
      <c r="AK1444" t="s">
        <v>946</v>
      </c>
      <c r="AL1444">
        <v>9.8520000000000003</v>
      </c>
      <c r="AM1444">
        <v>0.04</v>
      </c>
      <c r="AN1444">
        <v>9.6720000000000006</v>
      </c>
      <c r="AO1444">
        <v>9.6219999999999999</v>
      </c>
    </row>
    <row r="1445" spans="1:41" x14ac:dyDescent="0.25">
      <c r="A1445">
        <v>-1016875889</v>
      </c>
      <c r="B1445">
        <v>6.37545455559377E+18</v>
      </c>
      <c r="C1445">
        <v>274.13775155347201</v>
      </c>
      <c r="D1445">
        <v>-6.1112527324375998E-2</v>
      </c>
      <c r="E1445">
        <v>0.86827474832534801</v>
      </c>
      <c r="F1445">
        <v>20.0840454101563</v>
      </c>
      <c r="G1445">
        <v>0.132988780736923</v>
      </c>
      <c r="H1445">
        <v>99</v>
      </c>
      <c r="I1445">
        <v>99</v>
      </c>
      <c r="J1445" s="5">
        <f t="shared" si="44"/>
        <v>4.6527986796718324E-8</v>
      </c>
      <c r="K1445">
        <v>274.1377516</v>
      </c>
      <c r="L1445">
        <v>-6.1112527E-2</v>
      </c>
      <c r="M1445">
        <v>1.3340000000000001</v>
      </c>
      <c r="N1445">
        <v>274.137384</v>
      </c>
      <c r="O1445">
        <v>-6.1065000000000001E-2</v>
      </c>
      <c r="P1445" t="s">
        <v>6866</v>
      </c>
      <c r="Q1445">
        <v>274.13738419999999</v>
      </c>
      <c r="R1445">
        <v>-6.1064500000000001E-2</v>
      </c>
      <c r="S1445">
        <v>13.455</v>
      </c>
      <c r="T1445">
        <v>-4.5</v>
      </c>
      <c r="U1445">
        <v>4.2</v>
      </c>
      <c r="V1445">
        <v>11.811</v>
      </c>
      <c r="W1445" s="4">
        <v>11.419</v>
      </c>
      <c r="X1445" s="4">
        <v>11.281000000000001</v>
      </c>
      <c r="Y1445">
        <v>14.68</v>
      </c>
      <c r="Z1445">
        <v>13.744</v>
      </c>
      <c r="AA1445">
        <v>13.423999999999999</v>
      </c>
      <c r="AB1445">
        <v>13.074</v>
      </c>
      <c r="AC1445" s="5">
        <f t="shared" si="45"/>
        <v>4.6527986796718324E-8</v>
      </c>
      <c r="AD1445">
        <v>274.1377516</v>
      </c>
      <c r="AE1445">
        <v>-6.1112527E-2</v>
      </c>
      <c r="AF1445">
        <v>1.294</v>
      </c>
      <c r="AG1445">
        <v>274.13739900000002</v>
      </c>
      <c r="AH1445">
        <v>-6.1043E-2</v>
      </c>
      <c r="AI1445">
        <v>274.13739900000002</v>
      </c>
      <c r="AJ1445">
        <v>-6.1043E-2</v>
      </c>
      <c r="AK1445" t="s">
        <v>947</v>
      </c>
      <c r="AL1445">
        <v>11.811</v>
      </c>
      <c r="AM1445">
        <v>2.4E-2</v>
      </c>
      <c r="AN1445">
        <v>11.419</v>
      </c>
      <c r="AO1445">
        <v>11.281000000000001</v>
      </c>
    </row>
    <row r="1446" spans="1:41" x14ac:dyDescent="0.25">
      <c r="A1446">
        <v>-1016875888</v>
      </c>
      <c r="B1446">
        <v>6.37545455559377E+18</v>
      </c>
      <c r="C1446">
        <v>274.259860920579</v>
      </c>
      <c r="D1446">
        <v>-6.3518739349082795E-2</v>
      </c>
      <c r="E1446">
        <v>0.85040628910064697</v>
      </c>
      <c r="F1446">
        <v>21.150394439697301</v>
      </c>
      <c r="G1446">
        <v>0.35476663708686801</v>
      </c>
      <c r="H1446">
        <v>99</v>
      </c>
      <c r="I1446">
        <v>99</v>
      </c>
      <c r="J1446" s="5">
        <f t="shared" si="44"/>
        <v>-274.259860920579</v>
      </c>
      <c r="AC1446" s="5">
        <f t="shared" si="45"/>
        <v>-2.0579022930178326E-8</v>
      </c>
      <c r="AD1446">
        <v>274.25986089999998</v>
      </c>
      <c r="AE1446">
        <v>-6.3518739000000005E-2</v>
      </c>
      <c r="AF1446">
        <v>2.98</v>
      </c>
      <c r="AG1446">
        <v>274.25920100000002</v>
      </c>
      <c r="AH1446">
        <v>-6.3019000000000006E-2</v>
      </c>
      <c r="AI1446">
        <v>274.25920100000002</v>
      </c>
      <c r="AJ1446">
        <v>-6.3019000000000006E-2</v>
      </c>
      <c r="AK1446" t="s">
        <v>948</v>
      </c>
      <c r="AL1446">
        <v>16.562999999999999</v>
      </c>
      <c r="AM1446">
        <v>0.16400000000000001</v>
      </c>
      <c r="AN1446">
        <v>15.558999999999999</v>
      </c>
      <c r="AO1446">
        <v>15.092000000000001</v>
      </c>
    </row>
    <row r="1447" spans="1:41" x14ac:dyDescent="0.25">
      <c r="A1447">
        <v>-1016875887</v>
      </c>
      <c r="B1447">
        <v>6.37545455559377E+18</v>
      </c>
      <c r="C1447">
        <v>274.05548977083203</v>
      </c>
      <c r="D1447">
        <v>-5.0130565534389201E-2</v>
      </c>
      <c r="E1447">
        <v>0.83294522762298595</v>
      </c>
      <c r="F1447">
        <v>18.756790161132798</v>
      </c>
      <c r="G1447">
        <v>6.1675619333982502E-2</v>
      </c>
      <c r="H1447">
        <v>22.217084884643601</v>
      </c>
      <c r="I1447">
        <v>0.96156811714172397</v>
      </c>
      <c r="J1447" s="5">
        <f t="shared" si="44"/>
        <v>2.9167949833208695E-8</v>
      </c>
      <c r="K1447">
        <v>274.05548979999998</v>
      </c>
      <c r="L1447">
        <v>-5.0130566000000001E-2</v>
      </c>
      <c r="M1447">
        <v>0.68799999999999994</v>
      </c>
      <c r="N1447">
        <v>274.05532699999998</v>
      </c>
      <c r="O1447">
        <v>-5.0230999999999998E-2</v>
      </c>
      <c r="P1447" t="s">
        <v>6867</v>
      </c>
      <c r="Q1447">
        <v>274.05532740000001</v>
      </c>
      <c r="R1447">
        <v>-5.0231400000000002E-2</v>
      </c>
      <c r="S1447">
        <v>13.067</v>
      </c>
      <c r="T1447">
        <v>-3.1</v>
      </c>
      <c r="U1447">
        <v>-6.3</v>
      </c>
      <c r="V1447">
        <v>11.468</v>
      </c>
      <c r="W1447" s="4">
        <v>11.093</v>
      </c>
      <c r="X1447" s="4">
        <v>11.047000000000001</v>
      </c>
      <c r="Y1447">
        <v>13.95</v>
      </c>
      <c r="Z1447">
        <v>13.135</v>
      </c>
      <c r="AA1447">
        <v>12.826000000000001</v>
      </c>
      <c r="AB1447">
        <v>12.516</v>
      </c>
      <c r="AC1447" s="5">
        <f t="shared" si="45"/>
        <v>2.9167949833208695E-8</v>
      </c>
      <c r="AD1447">
        <v>274.05548979999998</v>
      </c>
      <c r="AE1447">
        <v>-5.0130566000000001E-2</v>
      </c>
      <c r="AF1447">
        <v>0.746</v>
      </c>
      <c r="AG1447">
        <v>274.05530900000002</v>
      </c>
      <c r="AH1447">
        <v>-5.0231999999999999E-2</v>
      </c>
      <c r="AI1447">
        <v>274.05530900000002</v>
      </c>
      <c r="AJ1447">
        <v>-5.0231999999999999E-2</v>
      </c>
      <c r="AK1447" t="s">
        <v>949</v>
      </c>
      <c r="AL1447">
        <v>11.468</v>
      </c>
      <c r="AM1447">
        <v>2.4E-2</v>
      </c>
      <c r="AN1447">
        <v>11.093</v>
      </c>
      <c r="AO1447">
        <v>11.047000000000001</v>
      </c>
    </row>
    <row r="1448" spans="1:41" x14ac:dyDescent="0.25">
      <c r="A1448">
        <v>-1016875886</v>
      </c>
      <c r="B1448">
        <v>6.37545455559377E+18</v>
      </c>
      <c r="C1448">
        <v>274.463436545592</v>
      </c>
      <c r="D1448">
        <v>-6.8940299734093505E-2</v>
      </c>
      <c r="E1448">
        <v>0.87123554944992099</v>
      </c>
      <c r="F1448">
        <v>19.0419025421143</v>
      </c>
      <c r="G1448">
        <v>7.4939392507076305E-2</v>
      </c>
      <c r="H1448">
        <v>22.440383911132798</v>
      </c>
      <c r="I1448">
        <v>1.0711295604705799</v>
      </c>
      <c r="J1448" s="5">
        <f t="shared" si="44"/>
        <v>-4.5592003061756259E-8</v>
      </c>
      <c r="K1448">
        <v>274.4634365</v>
      </c>
      <c r="L1448">
        <v>-6.8940299999999996E-2</v>
      </c>
      <c r="M1448">
        <v>0.10100000000000001</v>
      </c>
      <c r="N1448">
        <v>274.463414</v>
      </c>
      <c r="O1448">
        <v>-6.8957000000000004E-2</v>
      </c>
      <c r="P1448" t="s">
        <v>6868</v>
      </c>
      <c r="Q1448">
        <v>274.46341360000002</v>
      </c>
      <c r="R1448">
        <v>-6.8956699999999996E-2</v>
      </c>
      <c r="S1448">
        <v>12.186999999999999</v>
      </c>
      <c r="T1448">
        <v>21.6</v>
      </c>
      <c r="U1448">
        <v>-10.5</v>
      </c>
      <c r="V1448">
        <v>10.574</v>
      </c>
      <c r="W1448" s="4">
        <v>10.204000000000001</v>
      </c>
      <c r="X1448" s="4">
        <v>10.105</v>
      </c>
      <c r="Y1448">
        <v>13.304</v>
      </c>
      <c r="Z1448">
        <v>12.375</v>
      </c>
      <c r="AA1448">
        <v>12.058999999999999</v>
      </c>
      <c r="AB1448">
        <v>11.702999999999999</v>
      </c>
      <c r="AC1448" s="5">
        <f t="shared" si="45"/>
        <v>-4.5592003061756259E-8</v>
      </c>
      <c r="AD1448">
        <v>274.4634365</v>
      </c>
      <c r="AE1448">
        <v>-6.8940299999999996E-2</v>
      </c>
      <c r="AF1448">
        <v>7.2999999999999995E-2</v>
      </c>
      <c r="AG1448">
        <v>274.46341699999999</v>
      </c>
      <c r="AH1448">
        <v>-6.8945999999999993E-2</v>
      </c>
      <c r="AI1448">
        <v>274.46341699999999</v>
      </c>
      <c r="AJ1448">
        <v>-6.8945999999999993E-2</v>
      </c>
      <c r="AK1448" t="s">
        <v>950</v>
      </c>
      <c r="AL1448">
        <v>10.574</v>
      </c>
      <c r="AM1448">
        <v>2.4E-2</v>
      </c>
      <c r="AN1448">
        <v>10.204000000000001</v>
      </c>
      <c r="AO1448">
        <v>10.105</v>
      </c>
    </row>
    <row r="1449" spans="1:41" x14ac:dyDescent="0.25">
      <c r="A1449">
        <v>-1016875883</v>
      </c>
      <c r="B1449">
        <v>6.37545455559377E+18</v>
      </c>
      <c r="C1449">
        <v>274.48537020485202</v>
      </c>
      <c r="D1449">
        <v>-3.1839672649811399E-2</v>
      </c>
      <c r="E1449">
        <v>0.89710223674774203</v>
      </c>
      <c r="F1449">
        <v>15.698055267334</v>
      </c>
      <c r="G1449">
        <v>1.4923100359737901E-2</v>
      </c>
      <c r="H1449">
        <v>22.3622932434082</v>
      </c>
      <c r="I1449">
        <v>1.4004553556442301</v>
      </c>
      <c r="J1449" s="5">
        <f t="shared" si="44"/>
        <v>-4.8520405471208505E-9</v>
      </c>
      <c r="K1449">
        <v>274.48537019999998</v>
      </c>
      <c r="L1449">
        <v>-3.1839672999999999E-2</v>
      </c>
      <c r="M1449">
        <v>0.30099999999999999</v>
      </c>
      <c r="N1449">
        <v>274.48544600000002</v>
      </c>
      <c r="O1449">
        <v>-3.1875000000000001E-2</v>
      </c>
      <c r="P1449" t="s">
        <v>6869</v>
      </c>
      <c r="Q1449">
        <v>274.48544620000001</v>
      </c>
      <c r="R1449">
        <v>-3.1874800000000002E-2</v>
      </c>
      <c r="S1449">
        <v>10.887</v>
      </c>
      <c r="T1449">
        <v>-3.3</v>
      </c>
      <c r="U1449">
        <v>-27.4</v>
      </c>
      <c r="V1449">
        <v>9.8309999999999995</v>
      </c>
      <c r="W1449" s="4">
        <v>9.5579999999999998</v>
      </c>
      <c r="X1449" s="4">
        <v>9.4870000000000001</v>
      </c>
      <c r="Y1449">
        <v>11.484999999999999</v>
      </c>
      <c r="Z1449">
        <v>10.923999999999999</v>
      </c>
      <c r="AA1449">
        <v>10.776</v>
      </c>
      <c r="AB1449">
        <v>10.605</v>
      </c>
      <c r="AC1449" s="5">
        <f t="shared" si="45"/>
        <v>-4.8520405471208505E-9</v>
      </c>
      <c r="AD1449">
        <v>274.48537019999998</v>
      </c>
      <c r="AE1449">
        <v>-3.1839672999999999E-2</v>
      </c>
      <c r="AF1449">
        <v>0.35099999999999998</v>
      </c>
      <c r="AG1449">
        <v>274.48545999999999</v>
      </c>
      <c r="AH1449">
        <v>-3.1877999999999997E-2</v>
      </c>
      <c r="AI1449">
        <v>274.48545999999999</v>
      </c>
      <c r="AJ1449">
        <v>-3.1877999999999997E-2</v>
      </c>
      <c r="AK1449" t="s">
        <v>951</v>
      </c>
      <c r="AL1449">
        <v>9.8309999999999995</v>
      </c>
      <c r="AM1449">
        <v>2.7E-2</v>
      </c>
      <c r="AN1449">
        <v>9.5579999999999998</v>
      </c>
      <c r="AO1449">
        <v>9.4870000000000001</v>
      </c>
    </row>
    <row r="1450" spans="1:41" x14ac:dyDescent="0.25">
      <c r="A1450">
        <v>-1016875882</v>
      </c>
      <c r="B1450">
        <v>6.37545455559377E+18</v>
      </c>
      <c r="C1450">
        <v>274.29632838678202</v>
      </c>
      <c r="D1450">
        <v>-7.4742001190961097E-2</v>
      </c>
      <c r="E1450">
        <v>0.84421777725219704</v>
      </c>
      <c r="F1450">
        <v>20.787296295166001</v>
      </c>
      <c r="G1450">
        <v>0.35622584819793701</v>
      </c>
      <c r="H1450">
        <v>99</v>
      </c>
      <c r="I1450">
        <v>99</v>
      </c>
      <c r="J1450" s="5">
        <f t="shared" si="44"/>
        <v>-274.29632838678202</v>
      </c>
      <c r="AC1450" s="5">
        <f t="shared" si="45"/>
        <v>-274.29632838678202</v>
      </c>
    </row>
    <row r="1451" spans="1:41" x14ac:dyDescent="0.25">
      <c r="A1451">
        <v>-1016875881</v>
      </c>
      <c r="B1451">
        <v>6.37545455559377E+18</v>
      </c>
      <c r="C1451">
        <v>274.29001337703301</v>
      </c>
      <c r="D1451">
        <v>-7.5303386624684596E-2</v>
      </c>
      <c r="E1451">
        <v>0.84421777725219704</v>
      </c>
      <c r="F1451">
        <v>20.9411010742188</v>
      </c>
      <c r="G1451">
        <v>0.33908948302268999</v>
      </c>
      <c r="H1451">
        <v>99</v>
      </c>
      <c r="I1451">
        <v>99</v>
      </c>
      <c r="J1451" s="5">
        <f t="shared" si="44"/>
        <v>-274.29001337703301</v>
      </c>
      <c r="AC1451" s="5">
        <f t="shared" si="45"/>
        <v>-274.29001337703301</v>
      </c>
    </row>
    <row r="1452" spans="1:41" x14ac:dyDescent="0.25">
      <c r="A1452">
        <v>-1016875880</v>
      </c>
      <c r="B1452">
        <v>6.37545455559377E+18</v>
      </c>
      <c r="C1452">
        <v>274.272128800318</v>
      </c>
      <c r="D1452">
        <v>-6.6116245181514002E-2</v>
      </c>
      <c r="E1452">
        <v>0.85040628910064697</v>
      </c>
      <c r="F1452">
        <v>19.5706481933594</v>
      </c>
      <c r="G1452">
        <v>0.17415963113308</v>
      </c>
      <c r="H1452">
        <v>21.254184722900401</v>
      </c>
      <c r="I1452">
        <v>0.973555088043213</v>
      </c>
      <c r="J1452" s="5">
        <f t="shared" si="44"/>
        <v>-274.272128800318</v>
      </c>
      <c r="AC1452" s="5">
        <f t="shared" si="45"/>
        <v>-274.272128800318</v>
      </c>
    </row>
    <row r="1453" spans="1:41" x14ac:dyDescent="0.25">
      <c r="A1453">
        <v>-1016875877</v>
      </c>
      <c r="B1453">
        <v>6.37545455559377E+18</v>
      </c>
      <c r="C1453">
        <v>274.14353949060501</v>
      </c>
      <c r="D1453">
        <v>-9.0591014403234402E-2</v>
      </c>
      <c r="E1453">
        <v>0.88468819856643699</v>
      </c>
      <c r="F1453">
        <v>21.445634841918899</v>
      </c>
      <c r="G1453">
        <v>0.28749701380729697</v>
      </c>
      <c r="H1453">
        <v>23.699253082275401</v>
      </c>
      <c r="I1453">
        <v>2.47650814056396</v>
      </c>
      <c r="J1453" s="5">
        <f t="shared" si="44"/>
        <v>9.3949665824766271E-9</v>
      </c>
      <c r="K1453">
        <v>274.14353949999997</v>
      </c>
      <c r="L1453">
        <v>-9.0591013999999997E-2</v>
      </c>
      <c r="M1453">
        <v>0.45200000000000001</v>
      </c>
      <c r="N1453">
        <v>274.14366200000001</v>
      </c>
      <c r="O1453">
        <v>-9.0563000000000005E-2</v>
      </c>
      <c r="P1453" t="s">
        <v>6870</v>
      </c>
      <c r="Q1453">
        <v>274.14366180000002</v>
      </c>
      <c r="R1453">
        <v>-9.0562799999999999E-2</v>
      </c>
      <c r="S1453">
        <v>10.87</v>
      </c>
      <c r="T1453">
        <v>2.7</v>
      </c>
      <c r="U1453">
        <v>3.4</v>
      </c>
      <c r="V1453">
        <v>8.3469999999999995</v>
      </c>
      <c r="W1453" s="4">
        <v>7.7130000000000001</v>
      </c>
      <c r="X1453" s="4">
        <v>7.5039999999999996</v>
      </c>
      <c r="Y1453">
        <v>12.773999999999999</v>
      </c>
      <c r="Z1453">
        <v>11.263</v>
      </c>
      <c r="AA1453">
        <v>10.686</v>
      </c>
      <c r="AB1453">
        <v>10.090999999999999</v>
      </c>
      <c r="AC1453" s="5">
        <f t="shared" si="45"/>
        <v>9.3949665824766271E-9</v>
      </c>
      <c r="AD1453">
        <v>274.14353949999997</v>
      </c>
      <c r="AE1453">
        <v>-9.0591013999999997E-2</v>
      </c>
      <c r="AF1453">
        <v>0.439</v>
      </c>
      <c r="AG1453">
        <v>274.14365800000002</v>
      </c>
      <c r="AH1453">
        <v>-9.0562000000000004E-2</v>
      </c>
      <c r="AI1453">
        <v>274.14365800000002</v>
      </c>
      <c r="AJ1453">
        <v>-9.0562000000000004E-2</v>
      </c>
      <c r="AK1453" t="s">
        <v>952</v>
      </c>
      <c r="AL1453">
        <v>8.3469999999999995</v>
      </c>
      <c r="AM1453">
        <v>2.5999999999999999E-2</v>
      </c>
      <c r="AN1453">
        <v>7.7130000000000001</v>
      </c>
      <c r="AO1453">
        <v>7.5039999999999996</v>
      </c>
    </row>
    <row r="1454" spans="1:41" x14ac:dyDescent="0.25">
      <c r="A1454">
        <v>-1016875876</v>
      </c>
      <c r="B1454">
        <v>6.37545455559377E+18</v>
      </c>
      <c r="C1454">
        <v>274.04262225191002</v>
      </c>
      <c r="D1454">
        <v>-9.6861797828371898E-2</v>
      </c>
      <c r="E1454">
        <v>0.866308033466339</v>
      </c>
      <c r="F1454">
        <v>21.634496688842798</v>
      </c>
      <c r="G1454">
        <v>0.34057480096817</v>
      </c>
      <c r="H1454">
        <v>22.677486419677699</v>
      </c>
      <c r="I1454">
        <v>1.1318206787109399</v>
      </c>
      <c r="J1454" s="5">
        <f t="shared" si="44"/>
        <v>-274.04262225191002</v>
      </c>
      <c r="AC1454" s="5">
        <f t="shared" si="45"/>
        <v>-274.04262225191002</v>
      </c>
    </row>
    <row r="1455" spans="1:41" x14ac:dyDescent="0.25">
      <c r="A1455">
        <v>-1016875875</v>
      </c>
      <c r="B1455">
        <v>6.37545455559377E+18</v>
      </c>
      <c r="C1455">
        <v>274.34611705345299</v>
      </c>
      <c r="D1455">
        <v>-9.9004181171512301E-2</v>
      </c>
      <c r="E1455">
        <v>0.81662690639495905</v>
      </c>
      <c r="F1455">
        <v>21.6913032531738</v>
      </c>
      <c r="G1455">
        <v>0.35132881999015803</v>
      </c>
      <c r="H1455">
        <v>99</v>
      </c>
      <c r="I1455">
        <v>99</v>
      </c>
      <c r="J1455" s="5">
        <f t="shared" si="44"/>
        <v>-274.34611705345299</v>
      </c>
      <c r="AC1455" s="5">
        <f t="shared" si="45"/>
        <v>-274.34611705345299</v>
      </c>
    </row>
    <row r="1456" spans="1:41" x14ac:dyDescent="0.25">
      <c r="A1456">
        <v>-1016875874</v>
      </c>
      <c r="B1456">
        <v>6.37545455559377E+18</v>
      </c>
      <c r="C1456">
        <v>274.31212210705303</v>
      </c>
      <c r="D1456">
        <v>-9.3314618036334798E-2</v>
      </c>
      <c r="E1456">
        <v>0.81662690639495905</v>
      </c>
      <c r="F1456">
        <v>21.133958816528299</v>
      </c>
      <c r="G1456">
        <v>0.30827012658119202</v>
      </c>
      <c r="H1456">
        <v>22.936279296875</v>
      </c>
      <c r="I1456">
        <v>1.8211591243743901</v>
      </c>
      <c r="J1456" s="5">
        <f t="shared" si="44"/>
        <v>-7.0530177254113369E-9</v>
      </c>
      <c r="K1456">
        <v>274.31212210000001</v>
      </c>
      <c r="L1456">
        <v>-9.3314618000000002E-2</v>
      </c>
      <c r="M1456">
        <v>2.0209999999999999</v>
      </c>
      <c r="N1456">
        <v>274.31222300000002</v>
      </c>
      <c r="O1456">
        <v>-9.3867000000000006E-2</v>
      </c>
      <c r="P1456" t="s">
        <v>6871</v>
      </c>
      <c r="Q1456">
        <v>274.31222300000002</v>
      </c>
      <c r="R1456">
        <v>-9.3867000000000006E-2</v>
      </c>
      <c r="S1456">
        <v>14.991</v>
      </c>
      <c r="T1456">
        <v>3.8</v>
      </c>
      <c r="U1456">
        <v>-16.2</v>
      </c>
      <c r="V1456">
        <v>12.807</v>
      </c>
      <c r="W1456" s="4">
        <v>12.272</v>
      </c>
      <c r="X1456" s="4">
        <v>12.135999999999999</v>
      </c>
      <c r="Y1456" t="s">
        <v>6007</v>
      </c>
      <c r="Z1456" t="s">
        <v>6007</v>
      </c>
      <c r="AA1456" t="s">
        <v>6007</v>
      </c>
      <c r="AC1456" s="5">
        <f t="shared" si="45"/>
        <v>-7.0530177254113369E-9</v>
      </c>
      <c r="AD1456">
        <v>274.31212210000001</v>
      </c>
      <c r="AE1456">
        <v>-9.3314618000000002E-2</v>
      </c>
      <c r="AF1456">
        <v>1.994</v>
      </c>
      <c r="AG1456">
        <v>274.31223499999999</v>
      </c>
      <c r="AH1456">
        <v>-9.3856999999999996E-2</v>
      </c>
      <c r="AI1456">
        <v>274.31223499999999</v>
      </c>
      <c r="AJ1456">
        <v>-9.3856999999999996E-2</v>
      </c>
      <c r="AK1456" t="s">
        <v>953</v>
      </c>
      <c r="AL1456">
        <v>12.807</v>
      </c>
      <c r="AM1456">
        <v>2.5999999999999999E-2</v>
      </c>
      <c r="AN1456">
        <v>12.272</v>
      </c>
      <c r="AO1456">
        <v>12.135999999999999</v>
      </c>
    </row>
    <row r="1457" spans="1:41" x14ac:dyDescent="0.25">
      <c r="A1457">
        <v>-1016875873</v>
      </c>
      <c r="B1457">
        <v>6.37545455559377E+18</v>
      </c>
      <c r="C1457">
        <v>274.15494556526698</v>
      </c>
      <c r="D1457">
        <v>-9.8248542150068702E-2</v>
      </c>
      <c r="E1457">
        <v>0.88468819856643699</v>
      </c>
      <c r="F1457">
        <v>20.069229125976602</v>
      </c>
      <c r="G1457">
        <v>0.128005340695381</v>
      </c>
      <c r="H1457">
        <v>99</v>
      </c>
      <c r="I1457">
        <v>99</v>
      </c>
      <c r="J1457" s="5">
        <f t="shared" si="44"/>
        <v>3.4733034226519521E-8</v>
      </c>
      <c r="K1457">
        <v>274.15494560000002</v>
      </c>
      <c r="L1457">
        <v>-9.8248541999999994E-2</v>
      </c>
      <c r="M1457">
        <v>0.627</v>
      </c>
      <c r="N1457">
        <v>274.15477199999998</v>
      </c>
      <c r="O1457">
        <v>-9.8238000000000006E-2</v>
      </c>
      <c r="P1457" t="s">
        <v>6872</v>
      </c>
      <c r="Q1457">
        <v>274.15477179999999</v>
      </c>
      <c r="R1457">
        <v>-9.82378E-2</v>
      </c>
      <c r="S1457">
        <v>13.715999999999999</v>
      </c>
      <c r="T1457">
        <v>-20.399999999999999</v>
      </c>
      <c r="U1457">
        <v>4.5</v>
      </c>
      <c r="V1457">
        <v>12.047000000000001</v>
      </c>
      <c r="W1457" s="4">
        <v>11.673999999999999</v>
      </c>
      <c r="X1457" s="4">
        <v>11.545</v>
      </c>
      <c r="Y1457">
        <v>14.804</v>
      </c>
      <c r="Z1457">
        <v>13.884</v>
      </c>
      <c r="AA1457">
        <v>13.554</v>
      </c>
      <c r="AB1457">
        <v>13.273</v>
      </c>
      <c r="AC1457" s="5">
        <f t="shared" si="45"/>
        <v>3.4733034226519521E-8</v>
      </c>
      <c r="AD1457">
        <v>274.15494560000002</v>
      </c>
      <c r="AE1457">
        <v>-9.8248541999999994E-2</v>
      </c>
      <c r="AF1457">
        <v>0.57799999999999996</v>
      </c>
      <c r="AG1457">
        <v>274.154786</v>
      </c>
      <c r="AH1457">
        <v>-9.8230999999999999E-2</v>
      </c>
      <c r="AI1457">
        <v>274.154786</v>
      </c>
      <c r="AJ1457">
        <v>-9.8230999999999999E-2</v>
      </c>
      <c r="AK1457" t="s">
        <v>954</v>
      </c>
      <c r="AL1457">
        <v>12.047000000000001</v>
      </c>
      <c r="AM1457">
        <v>2.4E-2</v>
      </c>
      <c r="AN1457">
        <v>11.673999999999999</v>
      </c>
      <c r="AO1457">
        <v>11.545</v>
      </c>
    </row>
    <row r="1458" spans="1:41" x14ac:dyDescent="0.25">
      <c r="A1458">
        <v>-1016875871</v>
      </c>
      <c r="B1458">
        <v>6.37545455559377E+18</v>
      </c>
      <c r="C1458">
        <v>274.306867211427</v>
      </c>
      <c r="D1458">
        <v>-0.106561018217477</v>
      </c>
      <c r="E1458">
        <v>0.83784037828445401</v>
      </c>
      <c r="F1458">
        <v>21.823644638061499</v>
      </c>
      <c r="G1458">
        <v>0.35535016655921903</v>
      </c>
      <c r="H1458">
        <v>22.244937896728501</v>
      </c>
      <c r="I1458">
        <v>0.70731103420257602</v>
      </c>
      <c r="J1458" s="5">
        <f t="shared" si="44"/>
        <v>-1.1427005119912792E-8</v>
      </c>
      <c r="K1458">
        <v>274.3068672</v>
      </c>
      <c r="L1458">
        <v>-0.10656101799999999</v>
      </c>
      <c r="M1458">
        <v>0.72499999999999998</v>
      </c>
      <c r="N1458">
        <v>274.30705799999998</v>
      </c>
      <c r="O1458">
        <v>-0.106625</v>
      </c>
      <c r="P1458" t="s">
        <v>6873</v>
      </c>
      <c r="Q1458">
        <v>274.30705829999999</v>
      </c>
      <c r="R1458">
        <v>-0.106625</v>
      </c>
      <c r="S1458">
        <v>12.882999999999999</v>
      </c>
      <c r="T1458">
        <v>-10</v>
      </c>
      <c r="U1458">
        <v>-20.5</v>
      </c>
      <c r="V1458">
        <v>10.339</v>
      </c>
      <c r="W1458" s="4">
        <v>9.6539999999999999</v>
      </c>
      <c r="X1458" s="4">
        <v>9.4600000000000009</v>
      </c>
      <c r="Y1458">
        <v>14.586</v>
      </c>
      <c r="Z1458">
        <v>13.207000000000001</v>
      </c>
      <c r="AA1458">
        <v>12.624000000000001</v>
      </c>
      <c r="AB1458">
        <v>11.972</v>
      </c>
      <c r="AC1458" s="5">
        <f t="shared" si="45"/>
        <v>-1.1427005119912792E-8</v>
      </c>
      <c r="AD1458">
        <v>274.3068672</v>
      </c>
      <c r="AE1458">
        <v>-0.10656101799999999</v>
      </c>
      <c r="AF1458">
        <v>0.71</v>
      </c>
      <c r="AG1458">
        <v>274.307052</v>
      </c>
      <c r="AH1458">
        <v>-0.10663</v>
      </c>
      <c r="AI1458">
        <v>274.307052</v>
      </c>
      <c r="AJ1458">
        <v>-0.10663</v>
      </c>
      <c r="AK1458" t="s">
        <v>955</v>
      </c>
      <c r="AL1458">
        <v>10.339</v>
      </c>
      <c r="AM1458">
        <v>2.4E-2</v>
      </c>
      <c r="AN1458">
        <v>9.6539999999999999</v>
      </c>
      <c r="AO1458">
        <v>9.4600000000000009</v>
      </c>
    </row>
    <row r="1459" spans="1:41" x14ac:dyDescent="0.25">
      <c r="A1459">
        <v>-1016875870</v>
      </c>
      <c r="B1459">
        <v>6.37545455559377E+18</v>
      </c>
      <c r="C1459">
        <v>274.20058373118297</v>
      </c>
      <c r="D1459">
        <v>-9.2630452163298793E-2</v>
      </c>
      <c r="E1459">
        <v>0.87220203876495395</v>
      </c>
      <c r="F1459">
        <v>20.039966583251999</v>
      </c>
      <c r="G1459">
        <v>0.126702025532722</v>
      </c>
      <c r="H1459">
        <v>21.752027511596701</v>
      </c>
      <c r="I1459">
        <v>0.61979341506957997</v>
      </c>
      <c r="J1459" s="5">
        <f t="shared" si="44"/>
        <v>-3.1182992188405478E-8</v>
      </c>
      <c r="K1459">
        <v>274.20058369999998</v>
      </c>
      <c r="L1459">
        <v>-9.2630452000000002E-2</v>
      </c>
      <c r="M1459">
        <v>0.32400000000000001</v>
      </c>
      <c r="N1459">
        <v>274.20051999999998</v>
      </c>
      <c r="O1459">
        <v>-9.2566999999999997E-2</v>
      </c>
      <c r="P1459" t="s">
        <v>6874</v>
      </c>
      <c r="Q1459">
        <v>274.20052029999999</v>
      </c>
      <c r="R1459">
        <v>-9.2566700000000002E-2</v>
      </c>
      <c r="S1459">
        <v>13.494999999999999</v>
      </c>
      <c r="T1459">
        <v>-5.3</v>
      </c>
      <c r="U1459">
        <v>-7</v>
      </c>
      <c r="V1459">
        <v>11.68</v>
      </c>
      <c r="W1459" s="4">
        <v>11.303000000000001</v>
      </c>
      <c r="X1459" s="4">
        <v>11.205</v>
      </c>
      <c r="Y1459">
        <v>14.722</v>
      </c>
      <c r="Z1459">
        <v>13.741</v>
      </c>
      <c r="AA1459">
        <v>13.361000000000001</v>
      </c>
      <c r="AB1459">
        <v>12.971</v>
      </c>
      <c r="AC1459" s="5">
        <f t="shared" si="45"/>
        <v>-3.1182992188405478E-8</v>
      </c>
      <c r="AD1459">
        <v>274.20058369999998</v>
      </c>
      <c r="AE1459">
        <v>-9.2630452000000002E-2</v>
      </c>
      <c r="AF1459">
        <v>0.39100000000000001</v>
      </c>
      <c r="AG1459">
        <v>274.200512</v>
      </c>
      <c r="AH1459">
        <v>-9.2549000000000006E-2</v>
      </c>
      <c r="AI1459">
        <v>274.200512</v>
      </c>
      <c r="AJ1459">
        <v>-9.2549000000000006E-2</v>
      </c>
      <c r="AK1459" t="s">
        <v>956</v>
      </c>
      <c r="AL1459">
        <v>11.68</v>
      </c>
      <c r="AM1459">
        <v>2.4E-2</v>
      </c>
      <c r="AN1459">
        <v>11.303000000000001</v>
      </c>
      <c r="AO1459">
        <v>11.205</v>
      </c>
    </row>
    <row r="1460" spans="1:41" x14ac:dyDescent="0.25">
      <c r="A1460">
        <v>-1016875868</v>
      </c>
      <c r="B1460">
        <v>6.37545455559377E+18</v>
      </c>
      <c r="C1460">
        <v>274.35819774253599</v>
      </c>
      <c r="D1460">
        <v>-0.106660872773658</v>
      </c>
      <c r="E1460">
        <v>0.79967594146728505</v>
      </c>
      <c r="F1460">
        <v>20.260719299316399</v>
      </c>
      <c r="G1460">
        <v>0.14669473469257399</v>
      </c>
      <c r="H1460">
        <v>99</v>
      </c>
      <c r="I1460">
        <v>99</v>
      </c>
      <c r="J1460" s="5">
        <f t="shared" si="44"/>
        <v>-4.2535987176961498E-8</v>
      </c>
      <c r="K1460">
        <v>274.35819770000001</v>
      </c>
      <c r="L1460">
        <v>-0.106660873</v>
      </c>
      <c r="M1460">
        <v>0.81799999999999995</v>
      </c>
      <c r="N1460">
        <v>274.35842500000001</v>
      </c>
      <c r="O1460">
        <v>-0.10666399999999999</v>
      </c>
      <c r="P1460" t="s">
        <v>6875</v>
      </c>
      <c r="Q1460">
        <v>274.35842480000002</v>
      </c>
      <c r="R1460">
        <v>-0.1066642</v>
      </c>
      <c r="S1460">
        <v>13.638</v>
      </c>
      <c r="T1460">
        <v>-0.3</v>
      </c>
      <c r="U1460">
        <v>-11</v>
      </c>
      <c r="V1460">
        <v>11.869</v>
      </c>
      <c r="W1460" s="4">
        <v>11.526</v>
      </c>
      <c r="X1460" s="4">
        <v>11.382999999999999</v>
      </c>
      <c r="Y1460">
        <v>14.79</v>
      </c>
      <c r="Z1460">
        <v>13.839</v>
      </c>
      <c r="AA1460">
        <v>13.484</v>
      </c>
      <c r="AB1460">
        <v>13.137</v>
      </c>
      <c r="AC1460" s="5">
        <f t="shared" si="45"/>
        <v>-4.2535987176961498E-8</v>
      </c>
      <c r="AD1460">
        <v>274.35819770000001</v>
      </c>
      <c r="AE1460">
        <v>-0.106660873</v>
      </c>
      <c r="AF1460">
        <v>0.85499999999999998</v>
      </c>
      <c r="AG1460">
        <v>274.35843499999999</v>
      </c>
      <c r="AH1460">
        <v>-0.10667</v>
      </c>
      <c r="AI1460">
        <v>274.35843499999999</v>
      </c>
      <c r="AJ1460">
        <v>-0.10667</v>
      </c>
      <c r="AK1460" t="s">
        <v>957</v>
      </c>
      <c r="AL1460">
        <v>11.869</v>
      </c>
      <c r="AM1460">
        <v>2.4E-2</v>
      </c>
      <c r="AN1460">
        <v>11.526</v>
      </c>
      <c r="AO1460">
        <v>11.382999999999999</v>
      </c>
    </row>
    <row r="1461" spans="1:41" x14ac:dyDescent="0.25">
      <c r="A1461">
        <v>-1016875867</v>
      </c>
      <c r="B1461">
        <v>6.37545455559377E+18</v>
      </c>
      <c r="C1461">
        <v>274.17861658405798</v>
      </c>
      <c r="D1461">
        <v>-0.106730615426398</v>
      </c>
      <c r="E1461">
        <v>0.87220203876495395</v>
      </c>
      <c r="F1461">
        <v>19.597332000732401</v>
      </c>
      <c r="G1461">
        <v>9.9689640104770702E-2</v>
      </c>
      <c r="H1461">
        <v>22.979520797729499</v>
      </c>
      <c r="I1461">
        <v>1.7416675090789799</v>
      </c>
      <c r="J1461" s="5">
        <f t="shared" si="44"/>
        <v>1.5942021036607912E-8</v>
      </c>
      <c r="K1461">
        <v>274.1786166</v>
      </c>
      <c r="L1461">
        <v>-0.106730615</v>
      </c>
      <c r="M1461">
        <v>0.72299999999999998</v>
      </c>
      <c r="N1461">
        <v>274.17841700000002</v>
      </c>
      <c r="O1461">
        <v>-0.106756</v>
      </c>
      <c r="P1461" t="s">
        <v>6876</v>
      </c>
      <c r="Q1461">
        <v>274.1784174</v>
      </c>
      <c r="R1461">
        <v>-0.1067564</v>
      </c>
      <c r="S1461">
        <v>13.672000000000001</v>
      </c>
      <c r="T1461">
        <v>-14.5</v>
      </c>
      <c r="U1461">
        <v>-3</v>
      </c>
      <c r="V1461">
        <v>12.055999999999999</v>
      </c>
      <c r="W1461" s="4">
        <v>11.742000000000001</v>
      </c>
      <c r="X1461" s="4">
        <v>11.638999999999999</v>
      </c>
      <c r="Y1461">
        <v>14.762</v>
      </c>
      <c r="Z1461">
        <v>14.04</v>
      </c>
      <c r="AA1461">
        <v>13.789</v>
      </c>
      <c r="AC1461" s="5">
        <f t="shared" si="45"/>
        <v>1.5942021036607912E-8</v>
      </c>
      <c r="AD1461">
        <v>274.1786166</v>
      </c>
      <c r="AE1461">
        <v>-0.106730615</v>
      </c>
      <c r="AF1461">
        <v>0.77200000000000002</v>
      </c>
      <c r="AG1461">
        <v>274.178406</v>
      </c>
      <c r="AH1461">
        <v>-0.106771</v>
      </c>
      <c r="AI1461">
        <v>274.178406</v>
      </c>
      <c r="AJ1461">
        <v>-0.106771</v>
      </c>
      <c r="AK1461" t="s">
        <v>958</v>
      </c>
      <c r="AL1461">
        <v>12.055999999999999</v>
      </c>
      <c r="AM1461">
        <v>2.1999999999999999E-2</v>
      </c>
      <c r="AN1461">
        <v>11.742000000000001</v>
      </c>
      <c r="AO1461">
        <v>11.638999999999999</v>
      </c>
    </row>
    <row r="1462" spans="1:41" x14ac:dyDescent="0.25">
      <c r="A1462">
        <v>-1016875864</v>
      </c>
      <c r="B1462">
        <v>6.37545455559377E+18</v>
      </c>
      <c r="C1462">
        <v>274.29729049907797</v>
      </c>
      <c r="D1462">
        <v>-0.111761757801115</v>
      </c>
      <c r="E1462">
        <v>0.83784037828445401</v>
      </c>
      <c r="F1462">
        <v>21.5465488433838</v>
      </c>
      <c r="G1462">
        <v>0.31834608316421498</v>
      </c>
      <c r="H1462">
        <v>23.266593933105501</v>
      </c>
      <c r="I1462">
        <v>1.7365249395370499</v>
      </c>
      <c r="J1462" s="5">
        <f t="shared" si="44"/>
        <v>9.22000253922306E-10</v>
      </c>
      <c r="K1462">
        <v>274.29729049999997</v>
      </c>
      <c r="L1462">
        <v>-0.111761758</v>
      </c>
      <c r="M1462">
        <v>1.431</v>
      </c>
      <c r="N1462">
        <v>274.29690399999998</v>
      </c>
      <c r="O1462">
        <v>-0.11167000000000001</v>
      </c>
      <c r="P1462" t="s">
        <v>6877</v>
      </c>
      <c r="Q1462">
        <v>274.29690390000002</v>
      </c>
      <c r="R1462">
        <v>-0.1116698</v>
      </c>
      <c r="S1462">
        <v>14.129</v>
      </c>
      <c r="T1462">
        <v>1.5</v>
      </c>
      <c r="U1462">
        <v>-10.4</v>
      </c>
      <c r="V1462">
        <v>11.788</v>
      </c>
      <c r="W1462" s="4">
        <v>11.247999999999999</v>
      </c>
      <c r="X1462" s="4">
        <v>11.122999999999999</v>
      </c>
      <c r="Y1462">
        <v>15.778</v>
      </c>
      <c r="Z1462">
        <v>14.436</v>
      </c>
      <c r="AA1462">
        <v>13.909000000000001</v>
      </c>
      <c r="AB1462">
        <v>13.324999999999999</v>
      </c>
      <c r="AC1462" s="5">
        <f t="shared" si="45"/>
        <v>9.22000253922306E-10</v>
      </c>
      <c r="AD1462">
        <v>274.29729049999997</v>
      </c>
      <c r="AE1462">
        <v>-0.111761758</v>
      </c>
      <c r="AF1462">
        <v>1.446</v>
      </c>
      <c r="AG1462">
        <v>274.29689500000001</v>
      </c>
      <c r="AH1462">
        <v>-0.111691</v>
      </c>
      <c r="AI1462">
        <v>274.29689500000001</v>
      </c>
      <c r="AJ1462">
        <v>-0.111691</v>
      </c>
      <c r="AK1462" t="s">
        <v>959</v>
      </c>
      <c r="AL1462">
        <v>11.788</v>
      </c>
      <c r="AM1462">
        <v>2.5999999999999999E-2</v>
      </c>
      <c r="AN1462">
        <v>11.247999999999999</v>
      </c>
      <c r="AO1462">
        <v>11.122999999999999</v>
      </c>
    </row>
    <row r="1463" spans="1:41" x14ac:dyDescent="0.25">
      <c r="A1463">
        <v>-1016875862</v>
      </c>
      <c r="B1463">
        <v>6.37545455559377E+18</v>
      </c>
      <c r="C1463">
        <v>274.10214209777001</v>
      </c>
      <c r="D1463">
        <v>-0.113715725578435</v>
      </c>
      <c r="E1463">
        <v>0.89999085664749101</v>
      </c>
      <c r="F1463">
        <v>20.7560844421387</v>
      </c>
      <c r="G1463">
        <v>0.198017507791519</v>
      </c>
      <c r="H1463">
        <v>23.126621246337901</v>
      </c>
      <c r="I1463">
        <v>1.8058711290359499</v>
      </c>
      <c r="J1463" s="5">
        <f t="shared" si="44"/>
        <v>2.2299673219094984E-9</v>
      </c>
      <c r="K1463">
        <v>274.10214209999998</v>
      </c>
      <c r="L1463">
        <v>-0.113715726</v>
      </c>
      <c r="M1463">
        <v>0.97599999999999998</v>
      </c>
      <c r="N1463">
        <v>274.10208699999998</v>
      </c>
      <c r="O1463">
        <v>-0.113981</v>
      </c>
      <c r="P1463" t="s">
        <v>6878</v>
      </c>
      <c r="Q1463">
        <v>274.10208740000002</v>
      </c>
      <c r="R1463">
        <v>-0.1139812</v>
      </c>
      <c r="S1463">
        <v>14.26</v>
      </c>
      <c r="T1463">
        <v>1</v>
      </c>
      <c r="U1463">
        <v>2.5</v>
      </c>
      <c r="V1463">
        <v>12.474</v>
      </c>
      <c r="W1463" s="4">
        <v>12.134</v>
      </c>
      <c r="X1463" s="4">
        <v>12.010999999999999</v>
      </c>
      <c r="Y1463">
        <v>15.551</v>
      </c>
      <c r="Z1463">
        <v>14.661</v>
      </c>
      <c r="AA1463">
        <v>14.26</v>
      </c>
      <c r="AB1463">
        <v>13.84</v>
      </c>
      <c r="AC1463" s="5">
        <f t="shared" si="45"/>
        <v>2.2299673219094984E-9</v>
      </c>
      <c r="AD1463">
        <v>274.10214209999998</v>
      </c>
      <c r="AE1463">
        <v>-0.113715726</v>
      </c>
      <c r="AF1463">
        <v>0.95899999999999996</v>
      </c>
      <c r="AG1463">
        <v>274.10209500000002</v>
      </c>
      <c r="AH1463">
        <v>-0.113978</v>
      </c>
      <c r="AI1463">
        <v>274.10209500000002</v>
      </c>
      <c r="AJ1463">
        <v>-0.113978</v>
      </c>
      <c r="AK1463" t="s">
        <v>960</v>
      </c>
      <c r="AL1463">
        <v>12.474</v>
      </c>
      <c r="AM1463">
        <v>2.3E-2</v>
      </c>
      <c r="AN1463">
        <v>12.134</v>
      </c>
      <c r="AO1463">
        <v>12.010999999999999</v>
      </c>
    </row>
    <row r="1464" spans="1:41" x14ac:dyDescent="0.25">
      <c r="A1464">
        <v>-1016875860</v>
      </c>
      <c r="B1464">
        <v>6.37545455559377E+18</v>
      </c>
      <c r="C1464">
        <v>274.274890253237</v>
      </c>
      <c r="D1464">
        <v>-0.105273052890339</v>
      </c>
      <c r="E1464">
        <v>0.83784037828445401</v>
      </c>
      <c r="F1464">
        <v>19.4092617034912</v>
      </c>
      <c r="G1464">
        <v>9.0237870812416104E-2</v>
      </c>
      <c r="H1464">
        <v>23.217380523681602</v>
      </c>
      <c r="I1464">
        <v>2.0487439632415798</v>
      </c>
      <c r="J1464" s="5">
        <f t="shared" si="44"/>
        <v>4.6762977490288904E-8</v>
      </c>
      <c r="K1464">
        <v>274.27489029999998</v>
      </c>
      <c r="L1464">
        <v>-0.10527305300000001</v>
      </c>
      <c r="M1464">
        <v>0.16</v>
      </c>
      <c r="N1464">
        <v>274.27489300000002</v>
      </c>
      <c r="O1464">
        <v>-0.10531799999999999</v>
      </c>
      <c r="P1464" t="s">
        <v>6879</v>
      </c>
      <c r="Q1464">
        <v>274.27489270000001</v>
      </c>
      <c r="R1464">
        <v>-0.10531749999999999</v>
      </c>
      <c r="S1464">
        <v>10.048999999999999</v>
      </c>
      <c r="T1464">
        <v>1.4</v>
      </c>
      <c r="U1464">
        <v>-1</v>
      </c>
      <c r="V1464">
        <v>7.6710000000000003</v>
      </c>
      <c r="W1464" s="4">
        <v>7.1139999999999999</v>
      </c>
      <c r="X1464" s="4">
        <v>6.8929999999999998</v>
      </c>
      <c r="Y1464">
        <v>11.646000000000001</v>
      </c>
      <c r="Z1464">
        <v>10.262</v>
      </c>
      <c r="AA1464">
        <v>9.7520000000000007</v>
      </c>
      <c r="AB1464">
        <v>9.2080000000000002</v>
      </c>
      <c r="AC1464" s="5">
        <f t="shared" si="45"/>
        <v>4.6762977490288904E-8</v>
      </c>
      <c r="AD1464">
        <v>274.27489029999998</v>
      </c>
      <c r="AE1464">
        <v>-0.10527305300000001</v>
      </c>
      <c r="AF1464">
        <v>0.24399999999999999</v>
      </c>
      <c r="AG1464">
        <v>274.274922</v>
      </c>
      <c r="AH1464">
        <v>-0.105333</v>
      </c>
      <c r="AI1464">
        <v>274.274922</v>
      </c>
      <c r="AJ1464">
        <v>-0.105333</v>
      </c>
      <c r="AK1464" t="s">
        <v>961</v>
      </c>
      <c r="AL1464">
        <v>7.6710000000000003</v>
      </c>
      <c r="AM1464">
        <v>2.1000000000000001E-2</v>
      </c>
      <c r="AN1464">
        <v>7.1139999999999999</v>
      </c>
      <c r="AO1464">
        <v>6.8929999999999998</v>
      </c>
    </row>
    <row r="1465" spans="1:41" x14ac:dyDescent="0.25">
      <c r="A1465">
        <v>-1016875859</v>
      </c>
      <c r="B1465">
        <v>6.37545455559377E+18</v>
      </c>
      <c r="C1465">
        <v>274.52028780231501</v>
      </c>
      <c r="D1465">
        <v>-0.11515344727019999</v>
      </c>
      <c r="E1465">
        <v>0.88335430622100797</v>
      </c>
      <c r="F1465">
        <v>20.7612495422363</v>
      </c>
      <c r="G1465">
        <v>0.22309823334217099</v>
      </c>
      <c r="H1465">
        <v>23.544132232666001</v>
      </c>
      <c r="I1465">
        <v>2.87587666511536</v>
      </c>
      <c r="J1465" s="5">
        <f t="shared" si="44"/>
        <v>-2.3150050765252672E-9</v>
      </c>
      <c r="K1465">
        <v>274.52028780000001</v>
      </c>
      <c r="L1465">
        <v>-0.11515344700000001</v>
      </c>
      <c r="M1465">
        <v>1.3979999999999999</v>
      </c>
      <c r="N1465">
        <v>274.51995399999998</v>
      </c>
      <c r="O1465">
        <v>-0.115353</v>
      </c>
      <c r="P1465" t="s">
        <v>6880</v>
      </c>
      <c r="Q1465">
        <v>274.51995449999998</v>
      </c>
      <c r="R1465">
        <v>-0.1153525</v>
      </c>
      <c r="S1465">
        <v>10.297000000000001</v>
      </c>
      <c r="T1465">
        <v>6.6</v>
      </c>
      <c r="U1465">
        <v>12.6</v>
      </c>
      <c r="V1465">
        <v>7.7709999999999999</v>
      </c>
      <c r="W1465" s="4">
        <v>7.0979999999999999</v>
      </c>
      <c r="X1465" s="4">
        <v>6.9279999999999999</v>
      </c>
      <c r="Y1465">
        <v>12.162000000000001</v>
      </c>
      <c r="Z1465">
        <v>10.622</v>
      </c>
      <c r="AA1465">
        <v>10.045999999999999</v>
      </c>
      <c r="AB1465">
        <v>9.4109999999999996</v>
      </c>
      <c r="AC1465" s="5">
        <f t="shared" si="45"/>
        <v>-2.3150050765252672E-9</v>
      </c>
      <c r="AD1465">
        <v>274.52028780000001</v>
      </c>
      <c r="AE1465">
        <v>-0.11515344700000001</v>
      </c>
      <c r="AF1465">
        <v>1.409</v>
      </c>
      <c r="AG1465">
        <v>274.51995599999998</v>
      </c>
      <c r="AH1465">
        <v>-0.11536100000000001</v>
      </c>
      <c r="AI1465">
        <v>274.51995599999998</v>
      </c>
      <c r="AJ1465">
        <v>-0.11536100000000001</v>
      </c>
      <c r="AK1465" t="s">
        <v>962</v>
      </c>
      <c r="AL1465">
        <v>7.7709999999999999</v>
      </c>
      <c r="AM1465">
        <v>2.4E-2</v>
      </c>
      <c r="AN1465">
        <v>7.0979999999999999</v>
      </c>
      <c r="AO1465">
        <v>6.9279999999999999</v>
      </c>
    </row>
    <row r="1466" spans="1:41" x14ac:dyDescent="0.25">
      <c r="A1466">
        <v>-1016875858</v>
      </c>
      <c r="B1466">
        <v>6.37545455559377E+18</v>
      </c>
      <c r="C1466">
        <v>274.36136657800398</v>
      </c>
      <c r="D1466">
        <v>-0.116846673644122</v>
      </c>
      <c r="E1466">
        <v>0.79967594146728505</v>
      </c>
      <c r="F1466">
        <v>19.429134368896499</v>
      </c>
      <c r="G1466">
        <v>9.1604642570018796E-2</v>
      </c>
      <c r="H1466">
        <v>22.884578704833999</v>
      </c>
      <c r="I1466">
        <v>1.5304975509643599</v>
      </c>
      <c r="J1466" s="5">
        <f t="shared" si="44"/>
        <v>2.1996015675540548E-8</v>
      </c>
      <c r="K1466">
        <v>274.3613666</v>
      </c>
      <c r="L1466">
        <v>-0.116846674</v>
      </c>
      <c r="M1466">
        <v>0.21199999999999999</v>
      </c>
      <c r="N1466">
        <v>274.36131799999998</v>
      </c>
      <c r="O1466">
        <v>-0.11688</v>
      </c>
      <c r="P1466" t="s">
        <v>6881</v>
      </c>
      <c r="Q1466">
        <v>274.36131799999998</v>
      </c>
      <c r="R1466">
        <v>-0.11687980000000001</v>
      </c>
      <c r="S1466">
        <v>13.12</v>
      </c>
      <c r="T1466">
        <v>14.2</v>
      </c>
      <c r="U1466">
        <v>-1</v>
      </c>
      <c r="V1466">
        <v>11.500999999999999</v>
      </c>
      <c r="W1466" s="4">
        <v>11.12</v>
      </c>
      <c r="X1466" s="4">
        <v>11.053000000000001</v>
      </c>
      <c r="Y1466">
        <v>14.244999999999999</v>
      </c>
      <c r="Z1466">
        <v>13.337999999999999</v>
      </c>
      <c r="AA1466">
        <v>13.000999999999999</v>
      </c>
      <c r="AB1466">
        <v>12.64</v>
      </c>
      <c r="AC1466" s="5">
        <f t="shared" si="45"/>
        <v>2.1996015675540548E-8</v>
      </c>
      <c r="AD1466">
        <v>274.3613666</v>
      </c>
      <c r="AE1466">
        <v>-0.116846674</v>
      </c>
      <c r="AF1466">
        <v>0.23</v>
      </c>
      <c r="AG1466">
        <v>274.36131399999999</v>
      </c>
      <c r="AH1466">
        <v>-0.116883</v>
      </c>
      <c r="AI1466">
        <v>274.36131399999999</v>
      </c>
      <c r="AJ1466">
        <v>-0.116883</v>
      </c>
      <c r="AK1466" t="s">
        <v>963</v>
      </c>
      <c r="AL1466">
        <v>11.500999999999999</v>
      </c>
      <c r="AM1466">
        <v>2.4E-2</v>
      </c>
      <c r="AN1466">
        <v>11.12</v>
      </c>
      <c r="AO1466">
        <v>11.053000000000001</v>
      </c>
    </row>
    <row r="1467" spans="1:41" x14ac:dyDescent="0.25">
      <c r="A1467">
        <v>-1016875855</v>
      </c>
      <c r="B1467">
        <v>6.37545455559377E+18</v>
      </c>
      <c r="C1467">
        <v>274.328093386501</v>
      </c>
      <c r="D1467">
        <v>-0.12655346009388699</v>
      </c>
      <c r="E1467">
        <v>0.82343810796737704</v>
      </c>
      <c r="F1467">
        <v>21.987556457519499</v>
      </c>
      <c r="G1467">
        <v>0.35439133644103998</v>
      </c>
      <c r="H1467">
        <v>99</v>
      </c>
      <c r="I1467">
        <v>99</v>
      </c>
      <c r="J1467" s="5">
        <f t="shared" si="44"/>
        <v>-274.328093386501</v>
      </c>
      <c r="AC1467" s="5">
        <f t="shared" si="45"/>
        <v>-274.328093386501</v>
      </c>
    </row>
    <row r="1468" spans="1:41" x14ac:dyDescent="0.25">
      <c r="A1468">
        <v>-1016875854</v>
      </c>
      <c r="B1468">
        <v>6.37545455559586E+18</v>
      </c>
      <c r="C1468">
        <v>274.106980692935</v>
      </c>
      <c r="D1468">
        <v>-9.5057226694250999E-2</v>
      </c>
      <c r="E1468">
        <v>0.879857838153839</v>
      </c>
      <c r="F1468">
        <v>16.139387130737301</v>
      </c>
      <c r="G1468">
        <v>1.7366271466016801E-2</v>
      </c>
      <c r="H1468">
        <v>22.529491424560501</v>
      </c>
      <c r="I1468">
        <v>1.4904443025589</v>
      </c>
      <c r="J1468" s="5">
        <f t="shared" si="44"/>
        <v>7.0650116867909674E-9</v>
      </c>
      <c r="K1468">
        <v>274.10698070000001</v>
      </c>
      <c r="L1468">
        <v>-9.5057226999999994E-2</v>
      </c>
      <c r="M1468">
        <v>0.36599999999999999</v>
      </c>
      <c r="N1468">
        <v>274.106943</v>
      </c>
      <c r="O1468">
        <v>-9.5152E-2</v>
      </c>
      <c r="P1468" t="s">
        <v>6882</v>
      </c>
      <c r="Q1468">
        <v>274.10694330000001</v>
      </c>
      <c r="R1468">
        <v>-9.5151700000000006E-2</v>
      </c>
      <c r="S1468">
        <v>11.068</v>
      </c>
      <c r="T1468">
        <v>-0.8</v>
      </c>
      <c r="U1468">
        <v>-39.1</v>
      </c>
      <c r="V1468">
        <v>9.9440000000000008</v>
      </c>
      <c r="W1468" s="4">
        <v>9.6300000000000008</v>
      </c>
      <c r="X1468" s="4">
        <v>9.5690000000000008</v>
      </c>
      <c r="Y1468">
        <v>11.73</v>
      </c>
      <c r="Z1468">
        <v>11.138</v>
      </c>
      <c r="AA1468">
        <v>10.962</v>
      </c>
      <c r="AB1468">
        <v>10.81</v>
      </c>
      <c r="AC1468" s="5">
        <f t="shared" si="45"/>
        <v>7.0650116867909674E-9</v>
      </c>
      <c r="AD1468">
        <v>274.10698070000001</v>
      </c>
      <c r="AE1468">
        <v>-9.5057226999999994E-2</v>
      </c>
      <c r="AF1468">
        <v>0.26900000000000002</v>
      </c>
      <c r="AG1468">
        <v>274.10694699999999</v>
      </c>
      <c r="AH1468">
        <v>-9.5124E-2</v>
      </c>
      <c r="AI1468">
        <v>274.10694699999999</v>
      </c>
      <c r="AJ1468">
        <v>-9.5124E-2</v>
      </c>
      <c r="AK1468" t="s">
        <v>964</v>
      </c>
      <c r="AL1468">
        <v>9.9440000000000008</v>
      </c>
      <c r="AM1468">
        <v>2.4E-2</v>
      </c>
      <c r="AN1468">
        <v>9.6300000000000008</v>
      </c>
      <c r="AO1468">
        <v>9.5690000000000008</v>
      </c>
    </row>
    <row r="1469" spans="1:41" x14ac:dyDescent="0.25">
      <c r="A1469">
        <v>-1016875850</v>
      </c>
      <c r="B1469">
        <v>6.37545455559377E+18</v>
      </c>
      <c r="C1469">
        <v>274.48668848011698</v>
      </c>
      <c r="D1469">
        <v>-0.14271667260781801</v>
      </c>
      <c r="E1469">
        <v>0.82563257217407204</v>
      </c>
      <c r="F1469">
        <v>21.8789176940918</v>
      </c>
      <c r="G1469">
        <v>0.35437658429145802</v>
      </c>
      <c r="H1469">
        <v>23.308723449706999</v>
      </c>
      <c r="I1469">
        <v>1.5052238702773999</v>
      </c>
      <c r="J1469" s="5">
        <f t="shared" si="44"/>
        <v>-274.48668848011698</v>
      </c>
      <c r="AC1469" s="5">
        <f t="shared" si="45"/>
        <v>-274.48668848011698</v>
      </c>
    </row>
    <row r="1470" spans="1:41" x14ac:dyDescent="0.25">
      <c r="A1470">
        <v>-1016875848</v>
      </c>
      <c r="B1470">
        <v>6.37545455559377E+18</v>
      </c>
      <c r="C1470">
        <v>274.12317598123099</v>
      </c>
      <c r="D1470">
        <v>-0.14365323347005399</v>
      </c>
      <c r="E1470">
        <v>0.91429197788238503</v>
      </c>
      <c r="F1470">
        <v>22.090969085693398</v>
      </c>
      <c r="G1470">
        <v>0.361506968736649</v>
      </c>
      <c r="H1470">
        <v>99</v>
      </c>
      <c r="I1470">
        <v>99</v>
      </c>
      <c r="J1470" s="5">
        <f t="shared" si="44"/>
        <v>-274.12317598123099</v>
      </c>
      <c r="AC1470" s="5">
        <f t="shared" si="45"/>
        <v>-274.12317598123099</v>
      </c>
    </row>
    <row r="1471" spans="1:41" x14ac:dyDescent="0.25">
      <c r="A1471">
        <v>-1016875847</v>
      </c>
      <c r="B1471">
        <v>6.37545455559377E+18</v>
      </c>
      <c r="C1471">
        <v>274.28376623187103</v>
      </c>
      <c r="D1471">
        <v>-0.141528151502545</v>
      </c>
      <c r="E1471">
        <v>0.85141849517822299</v>
      </c>
      <c r="F1471">
        <v>21.6138210296631</v>
      </c>
      <c r="G1471">
        <v>0.335460394620895</v>
      </c>
      <c r="H1471">
        <v>23.758937835693398</v>
      </c>
      <c r="I1471">
        <v>2.5952925682067902</v>
      </c>
      <c r="J1471" s="5">
        <f t="shared" si="44"/>
        <v>-3.1871024930296699E-8</v>
      </c>
      <c r="K1471">
        <v>274.2837662</v>
      </c>
      <c r="L1471">
        <v>-0.14152815199999999</v>
      </c>
      <c r="M1471">
        <v>0.79100000000000004</v>
      </c>
      <c r="N1471">
        <v>274.283885</v>
      </c>
      <c r="O1471">
        <v>-0.14171300000000001</v>
      </c>
      <c r="P1471" t="s">
        <v>6883</v>
      </c>
      <c r="Q1471">
        <v>274.28388530000001</v>
      </c>
      <c r="R1471">
        <v>-0.1417128</v>
      </c>
      <c r="S1471">
        <v>15.782</v>
      </c>
      <c r="T1471">
        <v>0.5</v>
      </c>
      <c r="U1471">
        <v>8.6</v>
      </c>
      <c r="V1471">
        <v>13.579000000000001</v>
      </c>
      <c r="W1471" s="4">
        <v>13.215999999999999</v>
      </c>
      <c r="X1471" s="4">
        <v>13.039</v>
      </c>
      <c r="Y1471" t="s">
        <v>6007</v>
      </c>
      <c r="Z1471" t="s">
        <v>6007</v>
      </c>
      <c r="AA1471" t="s">
        <v>6007</v>
      </c>
      <c r="AC1471" s="5">
        <f t="shared" si="45"/>
        <v>-3.1871024930296699E-8</v>
      </c>
      <c r="AD1471">
        <v>274.2837662</v>
      </c>
      <c r="AE1471">
        <v>-0.14152815199999999</v>
      </c>
      <c r="AF1471">
        <v>0.81399999999999995</v>
      </c>
      <c r="AG1471">
        <v>274.28387900000001</v>
      </c>
      <c r="AH1471">
        <v>-0.14172399999999999</v>
      </c>
      <c r="AI1471">
        <v>274.28387900000001</v>
      </c>
      <c r="AJ1471">
        <v>-0.14172399999999999</v>
      </c>
      <c r="AK1471" t="s">
        <v>965</v>
      </c>
      <c r="AL1471">
        <v>13.579000000000001</v>
      </c>
      <c r="AM1471">
        <v>2.9000000000000001E-2</v>
      </c>
      <c r="AN1471">
        <v>13.215999999999999</v>
      </c>
      <c r="AO1471">
        <v>13.039</v>
      </c>
    </row>
    <row r="1472" spans="1:41" x14ac:dyDescent="0.25">
      <c r="A1472">
        <v>-1016875846</v>
      </c>
      <c r="B1472">
        <v>6.37545455559377E+18</v>
      </c>
      <c r="C1472">
        <v>274.31136820308802</v>
      </c>
      <c r="D1472">
        <v>-0.13930690285338301</v>
      </c>
      <c r="E1472">
        <v>0.82343810796737704</v>
      </c>
      <c r="F1472">
        <v>20.962387084960898</v>
      </c>
      <c r="G1472">
        <v>0.266888648271561</v>
      </c>
      <c r="H1472">
        <v>99</v>
      </c>
      <c r="I1472">
        <v>99</v>
      </c>
      <c r="J1472" s="5">
        <f t="shared" si="44"/>
        <v>-3.0880187296133954E-9</v>
      </c>
      <c r="K1472">
        <v>274.3113682</v>
      </c>
      <c r="L1472">
        <v>-0.13930690300000001</v>
      </c>
      <c r="M1472">
        <v>1.786</v>
      </c>
      <c r="N1472">
        <v>274.31155200000001</v>
      </c>
      <c r="O1472">
        <v>-0.139768</v>
      </c>
      <c r="P1472" t="s">
        <v>6884</v>
      </c>
      <c r="Q1472">
        <v>274.31155150000001</v>
      </c>
      <c r="R1472">
        <v>-0.1397678</v>
      </c>
      <c r="S1472">
        <v>14.064</v>
      </c>
      <c r="T1472">
        <v>4.2</v>
      </c>
      <c r="U1472">
        <v>6.8</v>
      </c>
      <c r="V1472">
        <v>12.147</v>
      </c>
      <c r="W1472" s="4">
        <v>11.741</v>
      </c>
      <c r="X1472" s="4">
        <v>11.638999999999999</v>
      </c>
      <c r="Y1472">
        <v>15.359</v>
      </c>
      <c r="Z1472">
        <v>14.273</v>
      </c>
      <c r="AA1472">
        <v>13.901999999999999</v>
      </c>
      <c r="AB1472">
        <v>13.436999999999999</v>
      </c>
      <c r="AC1472" s="5">
        <f t="shared" si="45"/>
        <v>-3.0880187296133954E-9</v>
      </c>
      <c r="AD1472">
        <v>274.3113682</v>
      </c>
      <c r="AE1472">
        <v>-0.13930690300000001</v>
      </c>
      <c r="AF1472">
        <v>1.782</v>
      </c>
      <c r="AG1472">
        <v>274.31154800000002</v>
      </c>
      <c r="AH1472">
        <v>-0.139768</v>
      </c>
      <c r="AI1472">
        <v>274.31154800000002</v>
      </c>
      <c r="AJ1472">
        <v>-0.139768</v>
      </c>
      <c r="AK1472" t="s">
        <v>966</v>
      </c>
      <c r="AL1472">
        <v>12.147</v>
      </c>
      <c r="AM1472">
        <v>2.4E-2</v>
      </c>
      <c r="AN1472">
        <v>11.741</v>
      </c>
      <c r="AO1472">
        <v>11.638999999999999</v>
      </c>
    </row>
    <row r="1473" spans="1:41" x14ac:dyDescent="0.25">
      <c r="A1473">
        <v>-1016875845</v>
      </c>
      <c r="B1473">
        <v>6.37545455559377E+18</v>
      </c>
      <c r="C1473">
        <v>274.065413828001</v>
      </c>
      <c r="D1473">
        <v>-0.14579963512324901</v>
      </c>
      <c r="E1473">
        <v>0.90382748842239402</v>
      </c>
      <c r="F1473">
        <v>21.757118225097699</v>
      </c>
      <c r="G1473">
        <v>0.35670399665832497</v>
      </c>
      <c r="H1473">
        <v>99</v>
      </c>
      <c r="I1473">
        <v>99</v>
      </c>
      <c r="J1473" s="5">
        <f t="shared" si="44"/>
        <v>-274.065413828001</v>
      </c>
      <c r="AC1473" s="5">
        <f t="shared" si="45"/>
        <v>-274.065413828001</v>
      </c>
    </row>
    <row r="1474" spans="1:41" x14ac:dyDescent="0.25">
      <c r="A1474">
        <v>-1016875843</v>
      </c>
      <c r="B1474">
        <v>6.37545455559377E+18</v>
      </c>
      <c r="C1474">
        <v>274.28740484359997</v>
      </c>
      <c r="D1474">
        <v>-0.14381004519445301</v>
      </c>
      <c r="E1474">
        <v>0.85141849517822299</v>
      </c>
      <c r="F1474">
        <v>19.584619522094702</v>
      </c>
      <c r="G1474">
        <v>9.7996272146701799E-2</v>
      </c>
      <c r="H1474">
        <v>21.518398284912099</v>
      </c>
      <c r="I1474">
        <v>0.52175104618072499</v>
      </c>
      <c r="J1474" s="5">
        <f t="shared" si="44"/>
        <v>-4.3599982291198103E-8</v>
      </c>
      <c r="K1474">
        <v>274.28740479999999</v>
      </c>
      <c r="L1474">
        <v>-0.143810045</v>
      </c>
      <c r="M1474">
        <v>0.26900000000000002</v>
      </c>
      <c r="N1474">
        <v>274.28736300000003</v>
      </c>
      <c r="O1474">
        <v>-0.14374799999999999</v>
      </c>
      <c r="P1474" t="s">
        <v>6885</v>
      </c>
      <c r="Q1474">
        <v>274.28736270000002</v>
      </c>
      <c r="R1474">
        <v>-0.1437484</v>
      </c>
      <c r="S1474">
        <v>13.242000000000001</v>
      </c>
      <c r="T1474">
        <v>-8.1999999999999993</v>
      </c>
      <c r="U1474">
        <v>-5.6</v>
      </c>
      <c r="V1474">
        <v>11.417</v>
      </c>
      <c r="W1474" s="4">
        <v>11.093999999999999</v>
      </c>
      <c r="X1474" s="4">
        <v>11.007999999999999</v>
      </c>
      <c r="Y1474">
        <v>14.324999999999999</v>
      </c>
      <c r="Z1474">
        <v>13.398</v>
      </c>
      <c r="AA1474">
        <v>13.071999999999999</v>
      </c>
      <c r="AB1474">
        <v>12.627000000000001</v>
      </c>
      <c r="AC1474" s="5">
        <f t="shared" si="45"/>
        <v>-4.3599982291198103E-8</v>
      </c>
      <c r="AD1474">
        <v>274.28740479999999</v>
      </c>
      <c r="AE1474">
        <v>-0.143810045</v>
      </c>
      <c r="AF1474">
        <v>0.23499999999999999</v>
      </c>
      <c r="AG1474">
        <v>274.28736800000001</v>
      </c>
      <c r="AH1474">
        <v>-0.14375599999999999</v>
      </c>
      <c r="AI1474">
        <v>274.28736800000001</v>
      </c>
      <c r="AJ1474">
        <v>-0.14375599999999999</v>
      </c>
      <c r="AK1474" t="s">
        <v>967</v>
      </c>
      <c r="AL1474">
        <v>11.417</v>
      </c>
      <c r="AM1474">
        <v>2.5999999999999999E-2</v>
      </c>
      <c r="AN1474">
        <v>11.093999999999999</v>
      </c>
      <c r="AO1474">
        <v>11.007999999999999</v>
      </c>
    </row>
    <row r="1475" spans="1:41" x14ac:dyDescent="0.25">
      <c r="A1475">
        <v>-1016875841</v>
      </c>
      <c r="B1475">
        <v>6.37545455559586E+18</v>
      </c>
      <c r="C1475">
        <v>274.095589933837</v>
      </c>
      <c r="D1475">
        <v>-0.14315005151440399</v>
      </c>
      <c r="E1475">
        <v>0.90777361392974898</v>
      </c>
      <c r="F1475">
        <v>19.462160110473601</v>
      </c>
      <c r="G1475">
        <v>8.9807339012622805E-2</v>
      </c>
      <c r="H1475">
        <v>19.030738830566399</v>
      </c>
      <c r="I1475">
        <v>0.119397707283497</v>
      </c>
      <c r="J1475" s="5">
        <f t="shared" si="44"/>
        <v>-274.095589933837</v>
      </c>
      <c r="AC1475" s="5">
        <f t="shared" si="45"/>
        <v>-274.095589933837</v>
      </c>
    </row>
    <row r="1476" spans="1:41" x14ac:dyDescent="0.25">
      <c r="A1476">
        <v>-1016875840</v>
      </c>
      <c r="B1476">
        <v>6.37545455559377E+18</v>
      </c>
      <c r="C1476">
        <v>274.37756343599102</v>
      </c>
      <c r="D1476">
        <v>-0.157192863725476</v>
      </c>
      <c r="E1476">
        <v>0.79071336984634399</v>
      </c>
      <c r="F1476">
        <v>22.128883361816399</v>
      </c>
      <c r="G1476">
        <v>0.35827928781509399</v>
      </c>
      <c r="H1476">
        <v>23.805347442626999</v>
      </c>
      <c r="I1476">
        <v>1.82995069026947</v>
      </c>
      <c r="J1476" s="5">
        <f t="shared" si="44"/>
        <v>-274.37756343599102</v>
      </c>
      <c r="AC1476" s="5">
        <f t="shared" si="45"/>
        <v>-274.37756343599102</v>
      </c>
    </row>
    <row r="1477" spans="1:41" x14ac:dyDescent="0.25">
      <c r="A1477">
        <v>-1016875837</v>
      </c>
      <c r="B1477">
        <v>6.37545455559377E+18</v>
      </c>
      <c r="C1477">
        <v>274.06121721078398</v>
      </c>
      <c r="D1477">
        <v>-0.148959154239963</v>
      </c>
      <c r="E1477">
        <v>0.90382748842239402</v>
      </c>
      <c r="F1477">
        <v>17.223524093627901</v>
      </c>
      <c r="G1477">
        <v>2.8734488412737801E-2</v>
      </c>
      <c r="H1477">
        <v>21.1387023925781</v>
      </c>
      <c r="I1477">
        <v>0.44180330634117099</v>
      </c>
      <c r="J1477" s="5">
        <f t="shared" si="44"/>
        <v>-1.0783992365759332E-8</v>
      </c>
      <c r="K1477">
        <v>274.06121719999999</v>
      </c>
      <c r="L1477">
        <v>-0.14895915400000001</v>
      </c>
      <c r="M1477">
        <v>0.61899999999999999</v>
      </c>
      <c r="N1477">
        <v>274.061081</v>
      </c>
      <c r="O1477">
        <v>-0.149064</v>
      </c>
      <c r="P1477" t="s">
        <v>6886</v>
      </c>
      <c r="Q1477">
        <v>274.06108119999999</v>
      </c>
      <c r="R1477">
        <v>-0.14906420000000001</v>
      </c>
      <c r="S1477">
        <v>12.273</v>
      </c>
      <c r="T1477">
        <v>-2.4</v>
      </c>
      <c r="U1477">
        <v>-9.9</v>
      </c>
      <c r="V1477">
        <v>10.901</v>
      </c>
      <c r="W1477" s="4">
        <v>10.637</v>
      </c>
      <c r="X1477" s="4">
        <v>10.579000000000001</v>
      </c>
      <c r="Y1477">
        <v>13.037000000000001</v>
      </c>
      <c r="Z1477">
        <v>12.372999999999999</v>
      </c>
      <c r="AA1477">
        <v>12.153</v>
      </c>
      <c r="AB1477">
        <v>11.927</v>
      </c>
      <c r="AC1477" s="5">
        <f t="shared" si="45"/>
        <v>-1.0783992365759332E-8</v>
      </c>
      <c r="AD1477">
        <v>274.06121719999999</v>
      </c>
      <c r="AE1477">
        <v>-0.14895915400000001</v>
      </c>
      <c r="AF1477">
        <v>0.65600000000000003</v>
      </c>
      <c r="AG1477">
        <v>274.06107500000002</v>
      </c>
      <c r="AH1477">
        <v>-0.14907300000000001</v>
      </c>
      <c r="AI1477">
        <v>274.06107500000002</v>
      </c>
      <c r="AJ1477">
        <v>-0.14907300000000001</v>
      </c>
      <c r="AK1477" t="s">
        <v>968</v>
      </c>
      <c r="AL1477">
        <v>10.901</v>
      </c>
      <c r="AM1477">
        <v>2.1999999999999999E-2</v>
      </c>
      <c r="AN1477">
        <v>10.637</v>
      </c>
      <c r="AO1477">
        <v>10.579000000000001</v>
      </c>
    </row>
    <row r="1478" spans="1:41" x14ac:dyDescent="0.25">
      <c r="A1478">
        <v>-1016875836</v>
      </c>
      <c r="B1478">
        <v>6.37545455559377E+18</v>
      </c>
      <c r="C1478">
        <v>274.34054771695497</v>
      </c>
      <c r="D1478">
        <v>-0.14601994776100499</v>
      </c>
      <c r="E1478">
        <v>0.82343810796737704</v>
      </c>
      <c r="F1478">
        <v>20.822244644165</v>
      </c>
      <c r="G1478">
        <v>0.22608980536460899</v>
      </c>
      <c r="H1478">
        <v>22.704685211181602</v>
      </c>
      <c r="I1478">
        <v>1.3369961977005</v>
      </c>
      <c r="J1478" s="5">
        <f t="shared" si="44"/>
        <v>-1.6954970760707511E-8</v>
      </c>
      <c r="K1478">
        <v>274.3405477</v>
      </c>
      <c r="L1478">
        <v>-0.14601994800000001</v>
      </c>
      <c r="M1478">
        <v>0.871</v>
      </c>
      <c r="N1478">
        <v>274.340306</v>
      </c>
      <c r="O1478">
        <v>-0.146038</v>
      </c>
      <c r="P1478" t="s">
        <v>6887</v>
      </c>
      <c r="Q1478">
        <v>274.3403065</v>
      </c>
      <c r="R1478">
        <v>-0.1460381</v>
      </c>
      <c r="S1478">
        <v>14.236000000000001</v>
      </c>
      <c r="T1478">
        <v>-3.6</v>
      </c>
      <c r="U1478">
        <v>7.6</v>
      </c>
      <c r="V1478">
        <v>12.42</v>
      </c>
      <c r="W1478" s="4">
        <v>12.122</v>
      </c>
      <c r="X1478" s="4">
        <v>11.994999999999999</v>
      </c>
      <c r="Y1478">
        <v>15.378</v>
      </c>
      <c r="Z1478">
        <v>14.541</v>
      </c>
      <c r="AA1478">
        <v>14.157999999999999</v>
      </c>
      <c r="AB1478">
        <v>13.736000000000001</v>
      </c>
      <c r="AC1478" s="5">
        <f t="shared" si="45"/>
        <v>-1.6954970760707511E-8</v>
      </c>
      <c r="AD1478">
        <v>274.3405477</v>
      </c>
      <c r="AE1478">
        <v>-0.14601994800000001</v>
      </c>
      <c r="AF1478">
        <v>0.879</v>
      </c>
      <c r="AG1478">
        <v>274.340304</v>
      </c>
      <c r="AH1478">
        <v>-0.146036</v>
      </c>
      <c r="AI1478">
        <v>274.340304</v>
      </c>
      <c r="AJ1478">
        <v>-0.146036</v>
      </c>
      <c r="AK1478" t="s">
        <v>969</v>
      </c>
      <c r="AL1478">
        <v>12.42</v>
      </c>
      <c r="AM1478">
        <v>2.4E-2</v>
      </c>
      <c r="AN1478">
        <v>12.122</v>
      </c>
      <c r="AO1478">
        <v>11.994999999999999</v>
      </c>
    </row>
    <row r="1479" spans="1:41" x14ac:dyDescent="0.25">
      <c r="A1479">
        <v>-1016875835</v>
      </c>
      <c r="B1479">
        <v>6.37545455559377E+18</v>
      </c>
      <c r="C1479">
        <v>274.498221245595</v>
      </c>
      <c r="D1479">
        <v>-0.162248137189485</v>
      </c>
      <c r="E1479">
        <v>0.86252421140670799</v>
      </c>
      <c r="F1479">
        <v>20.819715499877901</v>
      </c>
      <c r="G1479">
        <v>0.207591086626053</v>
      </c>
      <c r="H1479">
        <v>21.836879730224599</v>
      </c>
      <c r="I1479">
        <v>0.622600257396698</v>
      </c>
      <c r="J1479" s="5">
        <f t="shared" ref="J1479:J1542" si="46">K1479-C1479</f>
        <v>-4.5595015762955882E-8</v>
      </c>
      <c r="K1479">
        <v>274.49822119999999</v>
      </c>
      <c r="L1479">
        <v>-0.16224813699999999</v>
      </c>
      <c r="M1479">
        <v>0.66800000000000004</v>
      </c>
      <c r="N1479">
        <v>274.49839700000001</v>
      </c>
      <c r="O1479">
        <v>-0.16230900000000001</v>
      </c>
      <c r="P1479" t="s">
        <v>6888</v>
      </c>
      <c r="Q1479">
        <v>274.49839650000001</v>
      </c>
      <c r="R1479">
        <v>-0.16230890000000001</v>
      </c>
      <c r="S1479">
        <v>14.023999999999999</v>
      </c>
      <c r="T1479">
        <v>-5</v>
      </c>
      <c r="U1479">
        <v>-5.5</v>
      </c>
      <c r="V1479">
        <v>12.021000000000001</v>
      </c>
      <c r="W1479" s="4">
        <v>11.423999999999999</v>
      </c>
      <c r="X1479" s="4">
        <v>11.237</v>
      </c>
      <c r="Y1479">
        <v>15.467000000000001</v>
      </c>
      <c r="Z1479">
        <v>14.294</v>
      </c>
      <c r="AA1479">
        <v>13.813000000000001</v>
      </c>
      <c r="AB1479">
        <v>13.266</v>
      </c>
      <c r="AC1479" s="5">
        <f t="shared" si="45"/>
        <v>-4.5595015762955882E-8</v>
      </c>
      <c r="AD1479">
        <v>274.49822119999999</v>
      </c>
      <c r="AE1479">
        <v>-0.16224813699999999</v>
      </c>
      <c r="AF1479">
        <v>0.59899999999999998</v>
      </c>
      <c r="AG1479">
        <v>274.498378</v>
      </c>
      <c r="AH1479">
        <v>-0.162304</v>
      </c>
      <c r="AI1479">
        <v>274.498378</v>
      </c>
      <c r="AJ1479">
        <v>-0.162304</v>
      </c>
      <c r="AK1479" t="s">
        <v>970</v>
      </c>
      <c r="AL1479">
        <v>12.021000000000001</v>
      </c>
      <c r="AM1479">
        <v>2.7E-2</v>
      </c>
      <c r="AN1479">
        <v>11.423999999999999</v>
      </c>
      <c r="AO1479">
        <v>11.237</v>
      </c>
    </row>
    <row r="1480" spans="1:41" x14ac:dyDescent="0.25">
      <c r="A1480">
        <v>-1016875831</v>
      </c>
      <c r="B1480">
        <v>6.37545455559377E+18</v>
      </c>
      <c r="C1480">
        <v>274.26368839533001</v>
      </c>
      <c r="D1480">
        <v>-0.172665789664016</v>
      </c>
      <c r="E1480">
        <v>0.882182598114014</v>
      </c>
      <c r="F1480">
        <v>21.871055603027301</v>
      </c>
      <c r="G1480">
        <v>0.352723479270935</v>
      </c>
      <c r="H1480">
        <v>23.287132263183601</v>
      </c>
      <c r="I1480">
        <v>1.55331122875214</v>
      </c>
      <c r="J1480" s="5">
        <f t="shared" si="46"/>
        <v>4.6699710765096825E-9</v>
      </c>
      <c r="K1480">
        <v>274.26368839999998</v>
      </c>
      <c r="L1480">
        <v>-0.17266579000000001</v>
      </c>
      <c r="M1480">
        <v>1.8819999999999999</v>
      </c>
      <c r="N1480">
        <v>274.263555</v>
      </c>
      <c r="O1480">
        <v>-0.17317099999999999</v>
      </c>
      <c r="P1480" t="s">
        <v>6889</v>
      </c>
      <c r="Q1480">
        <v>274.26355530000001</v>
      </c>
      <c r="R1480">
        <v>-0.1731714</v>
      </c>
      <c r="S1480">
        <v>16.111999999999998</v>
      </c>
      <c r="T1480">
        <v>1.8</v>
      </c>
      <c r="U1480">
        <v>-3.9</v>
      </c>
      <c r="V1480">
        <v>14.233000000000001</v>
      </c>
      <c r="W1480" s="4">
        <v>13.802</v>
      </c>
      <c r="X1480" s="4">
        <v>13.632</v>
      </c>
      <c r="Y1480" t="s">
        <v>6007</v>
      </c>
      <c r="Z1480" t="s">
        <v>6007</v>
      </c>
      <c r="AA1480" t="s">
        <v>6007</v>
      </c>
      <c r="AC1480" s="5">
        <f t="shared" ref="AC1480:AC1543" si="47">AD1480-C1480</f>
        <v>4.6699710765096825E-9</v>
      </c>
      <c r="AD1480">
        <v>274.26368839999998</v>
      </c>
      <c r="AE1480">
        <v>-0.17266579000000001</v>
      </c>
      <c r="AF1480">
        <v>1.7889999999999999</v>
      </c>
      <c r="AG1480">
        <v>274.26356399999997</v>
      </c>
      <c r="AH1480">
        <v>-0.173147</v>
      </c>
      <c r="AI1480">
        <v>274.26356399999997</v>
      </c>
      <c r="AJ1480">
        <v>-0.173147</v>
      </c>
      <c r="AK1480" t="s">
        <v>971</v>
      </c>
      <c r="AL1480">
        <v>14.233000000000001</v>
      </c>
      <c r="AM1480">
        <v>3.3000000000000002E-2</v>
      </c>
      <c r="AN1480">
        <v>13.802</v>
      </c>
      <c r="AO1480">
        <v>13.632</v>
      </c>
    </row>
    <row r="1481" spans="1:41" x14ac:dyDescent="0.25">
      <c r="A1481">
        <v>-1016875830</v>
      </c>
      <c r="B1481">
        <v>6.37545455559377E+18</v>
      </c>
      <c r="C1481">
        <v>274.176987519097</v>
      </c>
      <c r="D1481">
        <v>-0.174748087077223</v>
      </c>
      <c r="E1481">
        <v>0.89686864614486705</v>
      </c>
      <c r="F1481">
        <v>21.431064605712901</v>
      </c>
      <c r="G1481">
        <v>0.29623749852180498</v>
      </c>
      <c r="H1481">
        <v>22.743631362915</v>
      </c>
      <c r="I1481">
        <v>1.1921594142913801</v>
      </c>
      <c r="J1481" s="5">
        <f t="shared" si="46"/>
        <v>-1.9097001313639339E-8</v>
      </c>
      <c r="K1481">
        <v>274.1769875</v>
      </c>
      <c r="L1481">
        <v>-0.174748087</v>
      </c>
      <c r="M1481">
        <v>0.71599999999999997</v>
      </c>
      <c r="N1481">
        <v>274.17695300000003</v>
      </c>
      <c r="O1481">
        <v>-0.17455200000000001</v>
      </c>
      <c r="P1481" t="s">
        <v>6890</v>
      </c>
      <c r="Q1481">
        <v>274.17695300000003</v>
      </c>
      <c r="R1481">
        <v>-0.17455229999999999</v>
      </c>
      <c r="S1481">
        <v>14.358000000000001</v>
      </c>
      <c r="T1481">
        <v>3.7</v>
      </c>
      <c r="U1481">
        <v>-1.1000000000000001</v>
      </c>
      <c r="V1481">
        <v>12.654999999999999</v>
      </c>
      <c r="W1481" s="4">
        <v>12.273999999999999</v>
      </c>
      <c r="X1481" s="4">
        <v>12.134</v>
      </c>
      <c r="Y1481">
        <v>15.638999999999999</v>
      </c>
      <c r="Z1481">
        <v>14.661</v>
      </c>
      <c r="AA1481">
        <v>14.287000000000001</v>
      </c>
      <c r="AB1481">
        <v>13.962</v>
      </c>
      <c r="AC1481" s="5">
        <f t="shared" si="47"/>
        <v>-1.9097001313639339E-8</v>
      </c>
      <c r="AD1481">
        <v>274.1769875</v>
      </c>
      <c r="AE1481">
        <v>-0.174748087</v>
      </c>
      <c r="AF1481">
        <v>0.78400000000000003</v>
      </c>
      <c r="AG1481">
        <v>274.176942</v>
      </c>
      <c r="AH1481">
        <v>-0.174535</v>
      </c>
      <c r="AI1481">
        <v>274.176942</v>
      </c>
      <c r="AJ1481">
        <v>-0.174535</v>
      </c>
      <c r="AK1481" t="s">
        <v>972</v>
      </c>
      <c r="AL1481">
        <v>12.654999999999999</v>
      </c>
      <c r="AM1481">
        <v>2.1999999999999999E-2</v>
      </c>
      <c r="AN1481">
        <v>12.273999999999999</v>
      </c>
      <c r="AO1481">
        <v>12.134</v>
      </c>
    </row>
    <row r="1482" spans="1:41" x14ac:dyDescent="0.25">
      <c r="A1482">
        <v>-1016875828</v>
      </c>
      <c r="B1482">
        <v>6.37545455559377E+18</v>
      </c>
      <c r="C1482">
        <v>274.50632673119998</v>
      </c>
      <c r="D1482">
        <v>-0.18006888971773599</v>
      </c>
      <c r="E1482">
        <v>0.86252421140670799</v>
      </c>
      <c r="F1482">
        <v>19.8573207855225</v>
      </c>
      <c r="G1482">
        <v>0.124993659555912</v>
      </c>
      <c r="H1482">
        <v>99</v>
      </c>
      <c r="I1482">
        <v>99</v>
      </c>
      <c r="J1482" s="5">
        <f t="shared" si="46"/>
        <v>-3.119998837064486E-8</v>
      </c>
      <c r="K1482">
        <v>274.50632669999999</v>
      </c>
      <c r="L1482">
        <v>-0.18006889000000001</v>
      </c>
      <c r="M1482">
        <v>0.88700000000000001</v>
      </c>
      <c r="N1482">
        <v>274.50612799999999</v>
      </c>
      <c r="O1482">
        <v>-0.179924</v>
      </c>
      <c r="P1482" t="s">
        <v>6891</v>
      </c>
      <c r="Q1482">
        <v>274.50612769999998</v>
      </c>
      <c r="R1482">
        <v>-0.17992369999999999</v>
      </c>
      <c r="S1482">
        <v>12.035</v>
      </c>
      <c r="T1482">
        <v>-3.1</v>
      </c>
      <c r="U1482">
        <v>-81.5</v>
      </c>
      <c r="V1482">
        <v>10.497</v>
      </c>
      <c r="W1482" s="4">
        <v>10.079000000000001</v>
      </c>
      <c r="X1482" s="4">
        <v>9.9589999999999996</v>
      </c>
      <c r="Y1482">
        <v>13.19</v>
      </c>
      <c r="Z1482">
        <v>12.231999999999999</v>
      </c>
      <c r="AA1482">
        <v>11.885999999999999</v>
      </c>
      <c r="AB1482">
        <v>11.598000000000001</v>
      </c>
      <c r="AC1482" s="5">
        <f t="shared" si="47"/>
        <v>-3.119998837064486E-8</v>
      </c>
      <c r="AD1482">
        <v>274.50632669999999</v>
      </c>
      <c r="AE1482">
        <v>-0.18006889000000001</v>
      </c>
      <c r="AF1482">
        <v>0.98099999999999998</v>
      </c>
      <c r="AG1482">
        <v>274.50610599999999</v>
      </c>
      <c r="AH1482">
        <v>-0.17990900000000001</v>
      </c>
      <c r="AI1482">
        <v>274.50610599999999</v>
      </c>
      <c r="AJ1482">
        <v>-0.17990900000000001</v>
      </c>
      <c r="AK1482" t="s">
        <v>973</v>
      </c>
      <c r="AL1482">
        <v>10.497</v>
      </c>
      <c r="AM1482">
        <v>2.7E-2</v>
      </c>
      <c r="AN1482">
        <v>10.079000000000001</v>
      </c>
      <c r="AO1482">
        <v>9.9589999999999996</v>
      </c>
    </row>
    <row r="1483" spans="1:41" x14ac:dyDescent="0.25">
      <c r="A1483">
        <v>-1016875825</v>
      </c>
      <c r="B1483">
        <v>6.37545455559377E+18</v>
      </c>
      <c r="C1483">
        <v>274.05262605047898</v>
      </c>
      <c r="D1483">
        <v>-0.190088173765775</v>
      </c>
      <c r="E1483">
        <v>0.92411869764328003</v>
      </c>
      <c r="F1483">
        <v>20.974880218505898</v>
      </c>
      <c r="G1483">
        <v>0.20725996792316401</v>
      </c>
      <c r="H1483">
        <v>22.483226776123001</v>
      </c>
      <c r="I1483">
        <v>0.90642970800399802</v>
      </c>
      <c r="J1483" s="5">
        <f t="shared" si="46"/>
        <v>4.9521020173415309E-8</v>
      </c>
      <c r="K1483">
        <v>274.0526261</v>
      </c>
      <c r="L1483">
        <v>-0.190088174</v>
      </c>
      <c r="M1483">
        <v>0.34499999999999997</v>
      </c>
      <c r="N1483">
        <v>274.05257</v>
      </c>
      <c r="O1483">
        <v>-0.190166</v>
      </c>
      <c r="P1483" t="s">
        <v>6892</v>
      </c>
      <c r="Q1483">
        <v>274.05257030000001</v>
      </c>
      <c r="R1483">
        <v>-0.19016620000000001</v>
      </c>
      <c r="S1483">
        <v>12.817</v>
      </c>
      <c r="T1483">
        <v>3.8</v>
      </c>
      <c r="U1483">
        <v>-4.3</v>
      </c>
      <c r="V1483">
        <v>10.672000000000001</v>
      </c>
      <c r="W1483" s="4">
        <v>10.231999999999999</v>
      </c>
      <c r="X1483" s="4">
        <v>10.092000000000001</v>
      </c>
      <c r="Y1483">
        <v>14.327999999999999</v>
      </c>
      <c r="Z1483">
        <v>13.134</v>
      </c>
      <c r="AA1483">
        <v>12.680999999999999</v>
      </c>
      <c r="AB1483">
        <v>12.170999999999999</v>
      </c>
      <c r="AC1483" s="5">
        <f t="shared" si="47"/>
        <v>4.9521020173415309E-8</v>
      </c>
      <c r="AD1483">
        <v>274.0526261</v>
      </c>
      <c r="AE1483">
        <v>-0.190088174</v>
      </c>
      <c r="AF1483">
        <v>0.34300000000000003</v>
      </c>
      <c r="AG1483">
        <v>274.05255799999998</v>
      </c>
      <c r="AH1483">
        <v>-0.19015499999999999</v>
      </c>
      <c r="AI1483">
        <v>274.05255799999998</v>
      </c>
      <c r="AJ1483">
        <v>-0.19015499999999999</v>
      </c>
      <c r="AK1483" t="s">
        <v>974</v>
      </c>
      <c r="AL1483">
        <v>10.672000000000001</v>
      </c>
      <c r="AM1483">
        <v>2.1999999999999999E-2</v>
      </c>
      <c r="AN1483">
        <v>10.231999999999999</v>
      </c>
      <c r="AO1483">
        <v>10.092000000000001</v>
      </c>
    </row>
    <row r="1484" spans="1:41" x14ac:dyDescent="0.25">
      <c r="A1484">
        <v>-1016875822</v>
      </c>
      <c r="B1484">
        <v>6.37545455559377E+18</v>
      </c>
      <c r="C1484">
        <v>274.22202214889398</v>
      </c>
      <c r="D1484">
        <v>-0.19253756231594599</v>
      </c>
      <c r="E1484">
        <v>0.89486992359161399</v>
      </c>
      <c r="F1484">
        <v>20.931840896606399</v>
      </c>
      <c r="G1484">
        <v>0.229907676577568</v>
      </c>
      <c r="H1484">
        <v>22.1806449890137</v>
      </c>
      <c r="I1484">
        <v>0.86038571596145597</v>
      </c>
      <c r="J1484" s="5">
        <f t="shared" si="46"/>
        <v>-4.8893980419961736E-8</v>
      </c>
      <c r="K1484">
        <v>274.2220221</v>
      </c>
      <c r="L1484">
        <v>-0.192537562</v>
      </c>
      <c r="M1484">
        <v>1.2270000000000001</v>
      </c>
      <c r="N1484">
        <v>274.222148</v>
      </c>
      <c r="O1484">
        <v>-0.192221</v>
      </c>
      <c r="P1484" t="s">
        <v>6893</v>
      </c>
      <c r="Q1484">
        <v>274.22214769999999</v>
      </c>
      <c r="R1484">
        <v>-0.19222059999999999</v>
      </c>
      <c r="S1484">
        <v>14.788</v>
      </c>
      <c r="T1484">
        <v>2.8</v>
      </c>
      <c r="U1484">
        <v>-2.5</v>
      </c>
      <c r="V1484">
        <v>12.731999999999999</v>
      </c>
      <c r="W1484" s="4">
        <v>12.364000000000001</v>
      </c>
      <c r="X1484" s="4">
        <v>12.276</v>
      </c>
      <c r="Y1484">
        <v>16.003</v>
      </c>
      <c r="Z1484">
        <v>14.996</v>
      </c>
      <c r="AA1484">
        <v>14.532999999999999</v>
      </c>
      <c r="AB1484">
        <v>14.222</v>
      </c>
      <c r="AC1484" s="5">
        <f t="shared" si="47"/>
        <v>-4.8893980419961736E-8</v>
      </c>
      <c r="AD1484">
        <v>274.2220221</v>
      </c>
      <c r="AE1484">
        <v>-0.192537562</v>
      </c>
      <c r="AF1484">
        <v>1.2470000000000001</v>
      </c>
      <c r="AG1484">
        <v>274.22214000000002</v>
      </c>
      <c r="AH1484">
        <v>-0.19221199999999999</v>
      </c>
      <c r="AI1484">
        <v>274.22214000000002</v>
      </c>
      <c r="AJ1484">
        <v>-0.19221199999999999</v>
      </c>
      <c r="AK1484" t="s">
        <v>975</v>
      </c>
      <c r="AL1484">
        <v>12.731999999999999</v>
      </c>
      <c r="AM1484">
        <v>2.5999999999999999E-2</v>
      </c>
      <c r="AN1484">
        <v>12.364000000000001</v>
      </c>
      <c r="AO1484">
        <v>12.276</v>
      </c>
    </row>
    <row r="1485" spans="1:41" x14ac:dyDescent="0.25">
      <c r="A1485">
        <v>-1016875821</v>
      </c>
      <c r="B1485">
        <v>6.37545455559377E+18</v>
      </c>
      <c r="C1485">
        <v>274.18425776209102</v>
      </c>
      <c r="D1485">
        <v>-0.18134329021664999</v>
      </c>
      <c r="E1485">
        <v>0.89686864614486705</v>
      </c>
      <c r="F1485">
        <v>20.8561706542969</v>
      </c>
      <c r="G1485">
        <v>0.21190844476223</v>
      </c>
      <c r="H1485">
        <v>99</v>
      </c>
      <c r="I1485">
        <v>99</v>
      </c>
      <c r="J1485" s="5">
        <f t="shared" si="46"/>
        <v>3.7908989725110587E-8</v>
      </c>
      <c r="K1485">
        <v>274.18425780000001</v>
      </c>
      <c r="L1485">
        <v>-0.18134328999999999</v>
      </c>
      <c r="M1485">
        <v>1.44</v>
      </c>
      <c r="N1485">
        <v>274.18386700000002</v>
      </c>
      <c r="O1485">
        <v>-0.181427</v>
      </c>
      <c r="P1485" t="s">
        <v>6894</v>
      </c>
      <c r="Q1485">
        <v>274.18386679999998</v>
      </c>
      <c r="R1485">
        <v>-0.18142749999999999</v>
      </c>
      <c r="S1485">
        <v>14.266999999999999</v>
      </c>
      <c r="T1485">
        <v>-6</v>
      </c>
      <c r="U1485">
        <v>-10.199999999999999</v>
      </c>
      <c r="V1485">
        <v>12.396000000000001</v>
      </c>
      <c r="W1485" s="4">
        <v>12.095000000000001</v>
      </c>
      <c r="X1485" s="4">
        <v>11.993</v>
      </c>
      <c r="Y1485">
        <v>15.409000000000001</v>
      </c>
      <c r="Z1485">
        <v>14.396000000000001</v>
      </c>
      <c r="AA1485">
        <v>14.1</v>
      </c>
      <c r="AB1485">
        <v>13.678000000000001</v>
      </c>
      <c r="AC1485" s="5">
        <f t="shared" si="47"/>
        <v>3.7908989725110587E-8</v>
      </c>
      <c r="AD1485">
        <v>274.18425780000001</v>
      </c>
      <c r="AE1485">
        <v>-0.18134328999999999</v>
      </c>
      <c r="AF1485">
        <v>1.4159999999999999</v>
      </c>
      <c r="AG1485">
        <v>274.18387200000001</v>
      </c>
      <c r="AH1485">
        <v>-0.18142</v>
      </c>
      <c r="AI1485">
        <v>274.18387200000001</v>
      </c>
      <c r="AJ1485">
        <v>-0.18142</v>
      </c>
      <c r="AK1485" t="s">
        <v>976</v>
      </c>
      <c r="AL1485">
        <v>12.396000000000001</v>
      </c>
      <c r="AM1485">
        <v>2.4E-2</v>
      </c>
      <c r="AN1485">
        <v>12.095000000000001</v>
      </c>
      <c r="AO1485">
        <v>11.993</v>
      </c>
    </row>
    <row r="1486" spans="1:41" x14ac:dyDescent="0.25">
      <c r="A1486">
        <v>-1016875820</v>
      </c>
      <c r="B1486">
        <v>6.37545455559377E+18</v>
      </c>
      <c r="C1486">
        <v>274.21604285978202</v>
      </c>
      <c r="D1486">
        <v>-0.196653925929415</v>
      </c>
      <c r="E1486">
        <v>0.89458429813384999</v>
      </c>
      <c r="F1486">
        <v>21.64866065979</v>
      </c>
      <c r="G1486">
        <v>0.34544312953949002</v>
      </c>
      <c r="H1486">
        <v>99</v>
      </c>
      <c r="I1486">
        <v>99</v>
      </c>
      <c r="J1486" s="5">
        <f t="shared" si="46"/>
        <v>-274.21604285978202</v>
      </c>
      <c r="AC1486" s="5">
        <f t="shared" si="47"/>
        <v>-274.21604285978202</v>
      </c>
    </row>
    <row r="1487" spans="1:41" x14ac:dyDescent="0.25">
      <c r="A1487">
        <v>-1016875819</v>
      </c>
      <c r="B1487">
        <v>6.37545455559377E+18</v>
      </c>
      <c r="C1487">
        <v>274.15536605574999</v>
      </c>
      <c r="D1487">
        <v>-0.19114623893020899</v>
      </c>
      <c r="E1487">
        <v>0.89779531955719005</v>
      </c>
      <c r="F1487">
        <v>20.699806213378899</v>
      </c>
      <c r="G1487">
        <v>0.29468348622322099</v>
      </c>
      <c r="H1487">
        <v>99</v>
      </c>
      <c r="I1487">
        <v>99</v>
      </c>
      <c r="J1487" s="5">
        <f t="shared" si="46"/>
        <v>4.4249986785871442E-8</v>
      </c>
      <c r="K1487">
        <v>274.15536609999998</v>
      </c>
      <c r="L1487">
        <v>-0.191146239</v>
      </c>
      <c r="M1487">
        <v>1.248</v>
      </c>
      <c r="N1487">
        <v>274.15541899999999</v>
      </c>
      <c r="O1487">
        <v>-0.190804</v>
      </c>
      <c r="P1487" t="s">
        <v>6895</v>
      </c>
      <c r="Q1487">
        <v>274.15541919999998</v>
      </c>
      <c r="R1487">
        <v>-0.19080369999999999</v>
      </c>
      <c r="S1487">
        <v>10.896000000000001</v>
      </c>
      <c r="T1487">
        <v>8.5</v>
      </c>
      <c r="U1487">
        <v>4.3</v>
      </c>
      <c r="V1487">
        <v>8.3019999999999996</v>
      </c>
      <c r="W1487" s="4">
        <v>7.5990000000000002</v>
      </c>
      <c r="X1487" s="4">
        <v>7.423</v>
      </c>
      <c r="Y1487">
        <v>12.914</v>
      </c>
      <c r="Z1487">
        <v>11.324999999999999</v>
      </c>
      <c r="AA1487">
        <v>10.712999999999999</v>
      </c>
      <c r="AB1487">
        <v>10.06</v>
      </c>
      <c r="AC1487" s="5">
        <f t="shared" si="47"/>
        <v>4.4249986785871442E-8</v>
      </c>
      <c r="AD1487">
        <v>274.15536609999998</v>
      </c>
      <c r="AE1487">
        <v>-0.191146239</v>
      </c>
      <c r="AF1487">
        <v>1.2889999999999999</v>
      </c>
      <c r="AG1487">
        <v>274.15541100000002</v>
      </c>
      <c r="AH1487">
        <v>-0.19079099999999999</v>
      </c>
      <c r="AI1487">
        <v>274.15541100000002</v>
      </c>
      <c r="AJ1487">
        <v>-0.19079099999999999</v>
      </c>
      <c r="AK1487" t="s">
        <v>977</v>
      </c>
      <c r="AL1487">
        <v>8.3019999999999996</v>
      </c>
      <c r="AM1487">
        <v>2.9000000000000001E-2</v>
      </c>
      <c r="AN1487">
        <v>7.5990000000000002</v>
      </c>
      <c r="AO1487">
        <v>7.423</v>
      </c>
    </row>
    <row r="1488" spans="1:41" x14ac:dyDescent="0.25">
      <c r="A1488">
        <v>-1016875818</v>
      </c>
      <c r="B1488">
        <v>6.37545455559377E+18</v>
      </c>
      <c r="C1488">
        <v>274.09536519308301</v>
      </c>
      <c r="D1488">
        <v>-0.20265846261211801</v>
      </c>
      <c r="E1488">
        <v>0.91110217571258501</v>
      </c>
      <c r="F1488">
        <v>19.495883941650401</v>
      </c>
      <c r="G1488">
        <v>9.1736525297164903E-2</v>
      </c>
      <c r="H1488">
        <v>23.296817779541001</v>
      </c>
      <c r="I1488">
        <v>2.24298191070557</v>
      </c>
      <c r="J1488" s="5">
        <f t="shared" si="46"/>
        <v>6.9169914240774233E-9</v>
      </c>
      <c r="K1488">
        <v>274.0953652</v>
      </c>
      <c r="L1488">
        <v>-0.20265846300000001</v>
      </c>
      <c r="M1488">
        <v>0.44700000000000001</v>
      </c>
      <c r="N1488">
        <v>274.09526099999999</v>
      </c>
      <c r="O1488">
        <v>-0.20272599999999999</v>
      </c>
      <c r="P1488" t="s">
        <v>6896</v>
      </c>
      <c r="Q1488">
        <v>274.09526060000002</v>
      </c>
      <c r="R1488">
        <v>-0.20272560000000001</v>
      </c>
      <c r="S1488">
        <v>12.872</v>
      </c>
      <c r="T1488">
        <v>-11.3</v>
      </c>
      <c r="U1488">
        <v>0.5</v>
      </c>
      <c r="V1488">
        <v>11.223000000000001</v>
      </c>
      <c r="W1488" s="4">
        <v>10.874000000000001</v>
      </c>
      <c r="X1488" s="4">
        <v>10.754</v>
      </c>
      <c r="Y1488">
        <v>13.942</v>
      </c>
      <c r="Z1488">
        <v>13.032</v>
      </c>
      <c r="AA1488">
        <v>12.712</v>
      </c>
      <c r="AB1488">
        <v>12.394</v>
      </c>
      <c r="AC1488" s="5">
        <f t="shared" si="47"/>
        <v>6.9169914240774233E-9</v>
      </c>
      <c r="AD1488">
        <v>274.0953652</v>
      </c>
      <c r="AE1488">
        <v>-0.20265846300000001</v>
      </c>
      <c r="AF1488">
        <v>0.42699999999999999</v>
      </c>
      <c r="AG1488">
        <v>274.09526099999999</v>
      </c>
      <c r="AH1488">
        <v>-0.20271500000000001</v>
      </c>
      <c r="AI1488">
        <v>274.09526099999999</v>
      </c>
      <c r="AJ1488">
        <v>-0.20271500000000001</v>
      </c>
      <c r="AK1488" t="s">
        <v>978</v>
      </c>
      <c r="AL1488">
        <v>11.223000000000001</v>
      </c>
      <c r="AM1488">
        <v>2.4E-2</v>
      </c>
      <c r="AN1488">
        <v>10.874000000000001</v>
      </c>
      <c r="AO1488">
        <v>10.754</v>
      </c>
    </row>
    <row r="1489" spans="1:41" x14ac:dyDescent="0.25">
      <c r="A1489">
        <v>-1016875817</v>
      </c>
      <c r="B1489">
        <v>6.37545455559377E+18</v>
      </c>
      <c r="C1489">
        <v>274.35437986634099</v>
      </c>
      <c r="D1489">
        <v>-0.20901760996531701</v>
      </c>
      <c r="E1489">
        <v>0.82325965166091897</v>
      </c>
      <c r="F1489">
        <v>20.813686370849599</v>
      </c>
      <c r="G1489">
        <v>0.20868630707263899</v>
      </c>
      <c r="H1489">
        <v>23.200019836425799</v>
      </c>
      <c r="I1489">
        <v>1.82532179355621</v>
      </c>
      <c r="J1489" s="5">
        <f t="shared" si="46"/>
        <v>3.3659034670563415E-8</v>
      </c>
      <c r="K1489">
        <v>274.35437990000003</v>
      </c>
      <c r="L1489">
        <v>-0.20901760999999999</v>
      </c>
      <c r="M1489">
        <v>1.0169999999999999</v>
      </c>
      <c r="N1489">
        <v>274.35424799999998</v>
      </c>
      <c r="O1489">
        <v>-0.20926700000000001</v>
      </c>
      <c r="P1489" t="s">
        <v>6897</v>
      </c>
      <c r="Q1489">
        <v>274.35424799999998</v>
      </c>
      <c r="R1489">
        <v>-0.20926729999999999</v>
      </c>
      <c r="S1489">
        <v>13.66</v>
      </c>
      <c r="T1489">
        <v>-2.2999999999999998</v>
      </c>
      <c r="U1489">
        <v>6.3</v>
      </c>
      <c r="V1489">
        <v>11.638</v>
      </c>
      <c r="W1489" s="4">
        <v>11.263</v>
      </c>
      <c r="X1489" s="4">
        <v>11.105</v>
      </c>
      <c r="Y1489">
        <v>15.003</v>
      </c>
      <c r="Z1489">
        <v>13.954000000000001</v>
      </c>
      <c r="AA1489">
        <v>13.547000000000001</v>
      </c>
      <c r="AB1489">
        <v>13.061</v>
      </c>
      <c r="AC1489" s="5">
        <f t="shared" si="47"/>
        <v>3.3659034670563415E-8</v>
      </c>
      <c r="AD1489">
        <v>274.35437990000003</v>
      </c>
      <c r="AE1489">
        <v>-0.20901760999999999</v>
      </c>
      <c r="AF1489">
        <v>1.0149999999999999</v>
      </c>
      <c r="AG1489">
        <v>274.35425199999997</v>
      </c>
      <c r="AH1489">
        <v>-0.20926900000000001</v>
      </c>
      <c r="AI1489">
        <v>274.35425199999997</v>
      </c>
      <c r="AJ1489">
        <v>-0.20926900000000001</v>
      </c>
      <c r="AK1489" t="s">
        <v>979</v>
      </c>
      <c r="AL1489">
        <v>11.638</v>
      </c>
      <c r="AM1489">
        <v>2.5999999999999999E-2</v>
      </c>
      <c r="AN1489">
        <v>11.263</v>
      </c>
      <c r="AO1489">
        <v>11.105</v>
      </c>
    </row>
    <row r="1490" spans="1:41" x14ac:dyDescent="0.25">
      <c r="A1490">
        <v>-1016875816</v>
      </c>
      <c r="B1490">
        <v>6.37545455559377E+18</v>
      </c>
      <c r="C1490">
        <v>274.51027961194899</v>
      </c>
      <c r="D1490">
        <v>-0.21220106914845799</v>
      </c>
      <c r="E1490">
        <v>0.84502834081649802</v>
      </c>
      <c r="F1490">
        <v>21.043636322021499</v>
      </c>
      <c r="G1490">
        <v>0.24430313706397999</v>
      </c>
      <c r="H1490">
        <v>99</v>
      </c>
      <c r="I1490">
        <v>99</v>
      </c>
      <c r="J1490" s="5">
        <f t="shared" si="46"/>
        <v>-1.1948998235311592E-8</v>
      </c>
      <c r="K1490">
        <v>274.51027959999999</v>
      </c>
      <c r="L1490">
        <v>-0.21220106899999999</v>
      </c>
      <c r="M1490">
        <v>0.873</v>
      </c>
      <c r="N1490">
        <v>274.51004899999998</v>
      </c>
      <c r="O1490">
        <v>-0.21212700000000001</v>
      </c>
      <c r="P1490" t="s">
        <v>6898</v>
      </c>
      <c r="Q1490">
        <v>274.5100486</v>
      </c>
      <c r="R1490">
        <v>-0.21212700000000001</v>
      </c>
      <c r="S1490">
        <v>14.523999999999999</v>
      </c>
      <c r="T1490">
        <v>10.1</v>
      </c>
      <c r="U1490">
        <v>-5.7</v>
      </c>
      <c r="V1490">
        <v>12.475</v>
      </c>
      <c r="W1490" s="4">
        <v>12.129</v>
      </c>
      <c r="X1490" s="4">
        <v>12.029</v>
      </c>
      <c r="Y1490">
        <v>15.72</v>
      </c>
      <c r="Z1490">
        <v>14.54</v>
      </c>
      <c r="AA1490">
        <v>14.093999999999999</v>
      </c>
      <c r="AB1490">
        <v>13.423</v>
      </c>
      <c r="AC1490" s="5">
        <f t="shared" si="47"/>
        <v>-1.1948998235311592E-8</v>
      </c>
      <c r="AD1490">
        <v>274.51027959999999</v>
      </c>
      <c r="AE1490">
        <v>-0.21220106899999999</v>
      </c>
      <c r="AF1490">
        <v>0.93799999999999994</v>
      </c>
      <c r="AG1490">
        <v>274.51003200000002</v>
      </c>
      <c r="AH1490">
        <v>-0.21212</v>
      </c>
      <c r="AI1490">
        <v>274.51003200000002</v>
      </c>
      <c r="AJ1490">
        <v>-0.21212</v>
      </c>
      <c r="AK1490" t="s">
        <v>980</v>
      </c>
      <c r="AL1490">
        <v>12.475</v>
      </c>
      <c r="AM1490">
        <v>0.03</v>
      </c>
      <c r="AN1490">
        <v>12.129</v>
      </c>
      <c r="AO1490">
        <v>12.029</v>
      </c>
    </row>
    <row r="1491" spans="1:41" x14ac:dyDescent="0.25">
      <c r="A1491">
        <v>-1016875814</v>
      </c>
      <c r="B1491">
        <v>6.37545455559377E+18</v>
      </c>
      <c r="C1491">
        <v>274.14803767983398</v>
      </c>
      <c r="D1491">
        <v>-0.22625776413395199</v>
      </c>
      <c r="E1491">
        <v>0.87924528121948198</v>
      </c>
      <c r="F1491">
        <v>22.149585723876999</v>
      </c>
      <c r="G1491">
        <v>0.36178195476531999</v>
      </c>
      <c r="H1491">
        <v>23.392021179199201</v>
      </c>
      <c r="I1491">
        <v>1.4232262372970601</v>
      </c>
      <c r="J1491" s="5">
        <f t="shared" si="46"/>
        <v>-274.14803767983398</v>
      </c>
      <c r="AC1491" s="5">
        <f t="shared" si="47"/>
        <v>-274.14803767983398</v>
      </c>
    </row>
    <row r="1492" spans="1:41" x14ac:dyDescent="0.25">
      <c r="A1492">
        <v>-1016875813</v>
      </c>
      <c r="B1492">
        <v>6.37545455559377E+18</v>
      </c>
      <c r="C1492">
        <v>274.08279563259799</v>
      </c>
      <c r="D1492">
        <v>-0.22777588292133499</v>
      </c>
      <c r="E1492">
        <v>0.91181653738021895</v>
      </c>
      <c r="F1492">
        <v>20.719072341918899</v>
      </c>
      <c r="G1492">
        <v>0.272743910551071</v>
      </c>
      <c r="H1492">
        <v>99</v>
      </c>
      <c r="I1492">
        <v>99</v>
      </c>
      <c r="J1492" s="5">
        <f t="shared" si="46"/>
        <v>-3.2597995414107572E-8</v>
      </c>
      <c r="K1492">
        <v>274.0827956</v>
      </c>
      <c r="L1492">
        <v>-0.22777588300000001</v>
      </c>
      <c r="M1492">
        <v>0.89700000000000002</v>
      </c>
      <c r="N1492">
        <v>274.082989</v>
      </c>
      <c r="O1492">
        <v>-0.227932</v>
      </c>
      <c r="P1492" t="s">
        <v>6899</v>
      </c>
      <c r="Q1492">
        <v>274.0829895</v>
      </c>
      <c r="R1492">
        <v>-0.2279323</v>
      </c>
      <c r="S1492">
        <v>14.345000000000001</v>
      </c>
      <c r="T1492">
        <v>9.1</v>
      </c>
      <c r="U1492">
        <v>6.8</v>
      </c>
      <c r="V1492">
        <v>12.166</v>
      </c>
      <c r="W1492" s="4">
        <v>11.757</v>
      </c>
      <c r="X1492" s="4">
        <v>11.590999999999999</v>
      </c>
      <c r="Y1492">
        <v>15.682</v>
      </c>
      <c r="Z1492">
        <v>14.551</v>
      </c>
      <c r="AA1492">
        <v>14.099</v>
      </c>
      <c r="AB1492">
        <v>13.58</v>
      </c>
      <c r="AC1492" s="5">
        <f t="shared" si="47"/>
        <v>-3.2597995414107572E-8</v>
      </c>
      <c r="AD1492">
        <v>274.0827956</v>
      </c>
      <c r="AE1492">
        <v>-0.22777588300000001</v>
      </c>
      <c r="AF1492">
        <v>0.80900000000000005</v>
      </c>
      <c r="AG1492">
        <v>274.08297599999997</v>
      </c>
      <c r="AH1492">
        <v>-0.22791</v>
      </c>
      <c r="AI1492">
        <v>274.08297599999997</v>
      </c>
      <c r="AJ1492">
        <v>-0.22791</v>
      </c>
      <c r="AK1492" t="s">
        <v>981</v>
      </c>
      <c r="AL1492">
        <v>12.166</v>
      </c>
      <c r="AM1492">
        <v>2.4E-2</v>
      </c>
      <c r="AN1492">
        <v>11.757</v>
      </c>
      <c r="AO1492">
        <v>11.590999999999999</v>
      </c>
    </row>
    <row r="1493" spans="1:41" x14ac:dyDescent="0.25">
      <c r="A1493">
        <v>-1016875812</v>
      </c>
      <c r="B1493">
        <v>6.37545455559377E+18</v>
      </c>
      <c r="C1493">
        <v>274.25892787843901</v>
      </c>
      <c r="D1493">
        <v>-0.22595621922295001</v>
      </c>
      <c r="E1493">
        <v>0.901403188705444</v>
      </c>
      <c r="F1493">
        <v>19.684217453002901</v>
      </c>
      <c r="G1493">
        <v>0.1025265827775</v>
      </c>
      <c r="H1493">
        <v>23.119922637939499</v>
      </c>
      <c r="I1493">
        <v>1.8172644376754801</v>
      </c>
      <c r="J1493" s="5">
        <f t="shared" si="46"/>
        <v>2.1560992990998784E-8</v>
      </c>
      <c r="K1493">
        <v>274.2589279</v>
      </c>
      <c r="L1493">
        <v>-0.22595621900000001</v>
      </c>
      <c r="M1493">
        <v>0.34300000000000003</v>
      </c>
      <c r="N1493">
        <v>274.25890800000002</v>
      </c>
      <c r="O1493">
        <v>-0.226049</v>
      </c>
      <c r="P1493" t="s">
        <v>6900</v>
      </c>
      <c r="Q1493">
        <v>274.25890800000002</v>
      </c>
      <c r="R1493">
        <v>-0.22604949999999999</v>
      </c>
      <c r="S1493">
        <v>12.789</v>
      </c>
      <c r="T1493">
        <v>6.8</v>
      </c>
      <c r="U1493">
        <v>-11.7</v>
      </c>
      <c r="V1493">
        <v>11.092000000000001</v>
      </c>
      <c r="W1493" s="4">
        <v>10.73</v>
      </c>
      <c r="X1493" s="4">
        <v>10.614000000000001</v>
      </c>
      <c r="Y1493">
        <v>13.930999999999999</v>
      </c>
      <c r="Z1493">
        <v>12.992000000000001</v>
      </c>
      <c r="AA1493">
        <v>12.632999999999999</v>
      </c>
      <c r="AB1493">
        <v>12.239000000000001</v>
      </c>
      <c r="AC1493" s="5">
        <f t="shared" si="47"/>
        <v>2.1560992990998784E-8</v>
      </c>
      <c r="AD1493">
        <v>274.2589279</v>
      </c>
      <c r="AE1493">
        <v>-0.22595621900000001</v>
      </c>
      <c r="AF1493">
        <v>0.26</v>
      </c>
      <c r="AG1493">
        <v>274.258914</v>
      </c>
      <c r="AH1493">
        <v>-0.22602700000000001</v>
      </c>
      <c r="AI1493">
        <v>274.258914</v>
      </c>
      <c r="AJ1493">
        <v>-0.22602700000000001</v>
      </c>
      <c r="AK1493" t="s">
        <v>982</v>
      </c>
      <c r="AL1493">
        <v>11.092000000000001</v>
      </c>
      <c r="AM1493">
        <v>2.7E-2</v>
      </c>
      <c r="AN1493">
        <v>10.73</v>
      </c>
      <c r="AO1493">
        <v>10.614000000000001</v>
      </c>
    </row>
    <row r="1494" spans="1:41" x14ac:dyDescent="0.25">
      <c r="A1494">
        <v>-1016875809</v>
      </c>
      <c r="B1494">
        <v>6.37545455559586E+18</v>
      </c>
      <c r="C1494">
        <v>274.2177865356</v>
      </c>
      <c r="D1494">
        <v>-0.22928372231755401</v>
      </c>
      <c r="E1494">
        <v>0.89458429813384999</v>
      </c>
      <c r="F1494">
        <v>18.3581867218018</v>
      </c>
      <c r="G1494">
        <v>5.0444222986698199E-2</v>
      </c>
      <c r="H1494">
        <v>18.626743316650401</v>
      </c>
      <c r="I1494">
        <v>9.8938964307308197E-2</v>
      </c>
      <c r="J1494" s="5">
        <f t="shared" si="46"/>
        <v>-3.5600010050984565E-8</v>
      </c>
      <c r="K1494">
        <v>274.21778649999999</v>
      </c>
      <c r="L1494">
        <v>-0.229283722</v>
      </c>
      <c r="M1494">
        <v>0.443</v>
      </c>
      <c r="N1494">
        <v>274.217691</v>
      </c>
      <c r="O1494">
        <v>-0.22936100000000001</v>
      </c>
      <c r="P1494" t="s">
        <v>6901</v>
      </c>
      <c r="Q1494">
        <v>274.21769089999998</v>
      </c>
      <c r="R1494">
        <v>-0.22936139999999999</v>
      </c>
      <c r="S1494">
        <v>14.25</v>
      </c>
      <c r="T1494">
        <v>-4.2</v>
      </c>
      <c r="U1494">
        <v>-0.3</v>
      </c>
      <c r="V1494">
        <v>12.951000000000001</v>
      </c>
      <c r="W1494" s="4">
        <v>12.805999999999999</v>
      </c>
      <c r="X1494" s="4">
        <v>12.724</v>
      </c>
      <c r="Y1494">
        <v>14.929</v>
      </c>
      <c r="Z1494">
        <v>14.308</v>
      </c>
      <c r="AA1494">
        <v>14.148999999999999</v>
      </c>
      <c r="AB1494">
        <v>13.879</v>
      </c>
      <c r="AC1494" s="5">
        <f t="shared" si="47"/>
        <v>-3.5600010050984565E-8</v>
      </c>
      <c r="AD1494">
        <v>274.21778649999999</v>
      </c>
      <c r="AE1494">
        <v>-0.229283722</v>
      </c>
      <c r="AF1494">
        <v>0.36299999999999999</v>
      </c>
      <c r="AG1494">
        <v>274.21769699999999</v>
      </c>
      <c r="AH1494">
        <v>-0.22933000000000001</v>
      </c>
      <c r="AI1494">
        <v>274.21769699999999</v>
      </c>
      <c r="AJ1494">
        <v>-0.22933000000000001</v>
      </c>
      <c r="AK1494" t="s">
        <v>983</v>
      </c>
      <c r="AL1494">
        <v>12.951000000000001</v>
      </c>
      <c r="AM1494">
        <v>2.5999999999999999E-2</v>
      </c>
      <c r="AN1494">
        <v>12.805999999999999</v>
      </c>
      <c r="AO1494">
        <v>12.724</v>
      </c>
    </row>
    <row r="1495" spans="1:41" x14ac:dyDescent="0.25">
      <c r="A1495">
        <v>-1016875805</v>
      </c>
      <c r="B1495">
        <v>6.3754545555937597E+18</v>
      </c>
      <c r="C1495">
        <v>274.12498085570797</v>
      </c>
      <c r="D1495">
        <v>-0.23672350750840401</v>
      </c>
      <c r="E1495">
        <v>0.88150227069854703</v>
      </c>
      <c r="F1495">
        <v>20.901554107666001</v>
      </c>
      <c r="G1495">
        <v>0.27858975529670699</v>
      </c>
      <c r="H1495">
        <v>99</v>
      </c>
      <c r="I1495">
        <v>99</v>
      </c>
      <c r="J1495" s="5">
        <f t="shared" si="46"/>
        <v>4.429205091582844E-8</v>
      </c>
      <c r="K1495">
        <v>274.12498090000003</v>
      </c>
      <c r="L1495">
        <v>-0.236723508</v>
      </c>
      <c r="M1495">
        <v>0.63200000000000001</v>
      </c>
      <c r="N1495">
        <v>274.12509399999999</v>
      </c>
      <c r="O1495">
        <v>-0.23658999999999999</v>
      </c>
      <c r="P1495" t="s">
        <v>6902</v>
      </c>
      <c r="Q1495">
        <v>274.12509449999999</v>
      </c>
      <c r="R1495">
        <v>-0.23658950000000001</v>
      </c>
      <c r="S1495">
        <v>14.41</v>
      </c>
      <c r="T1495">
        <v>3.4</v>
      </c>
      <c r="U1495">
        <v>-3.9</v>
      </c>
      <c r="V1495">
        <v>12.436</v>
      </c>
      <c r="W1495" s="4">
        <v>12.023999999999999</v>
      </c>
      <c r="X1495" s="4">
        <v>11.909000000000001</v>
      </c>
      <c r="Y1495">
        <v>15.708</v>
      </c>
      <c r="Z1495">
        <v>14.688000000000001</v>
      </c>
      <c r="AA1495">
        <v>14.311</v>
      </c>
      <c r="AB1495">
        <v>13.928000000000001</v>
      </c>
      <c r="AC1495" s="5">
        <f t="shared" si="47"/>
        <v>4.429205091582844E-8</v>
      </c>
      <c r="AD1495">
        <v>274.12498090000003</v>
      </c>
      <c r="AE1495">
        <v>-0.236723508</v>
      </c>
      <c r="AF1495">
        <v>0.67500000000000004</v>
      </c>
      <c r="AG1495">
        <v>274.12506100000002</v>
      </c>
      <c r="AH1495">
        <v>-0.23655399999999999</v>
      </c>
      <c r="AI1495">
        <v>274.12506100000002</v>
      </c>
      <c r="AJ1495">
        <v>-0.23655399999999999</v>
      </c>
      <c r="AK1495" t="s">
        <v>984</v>
      </c>
      <c r="AL1495">
        <v>12.436</v>
      </c>
      <c r="AM1495">
        <v>2.5999999999999999E-2</v>
      </c>
      <c r="AN1495">
        <v>12.023999999999999</v>
      </c>
      <c r="AO1495">
        <v>11.909000000000001</v>
      </c>
    </row>
    <row r="1496" spans="1:41" x14ac:dyDescent="0.25">
      <c r="A1496">
        <v>-1016875801</v>
      </c>
      <c r="B1496">
        <v>6.3754545555937597E+18</v>
      </c>
      <c r="C1496">
        <v>274.25151336964598</v>
      </c>
      <c r="D1496">
        <v>-0.25436894797812598</v>
      </c>
      <c r="E1496">
        <v>0.89525198936462402</v>
      </c>
      <c r="F1496">
        <v>21.005947113037099</v>
      </c>
      <c r="G1496">
        <v>0.225488170981407</v>
      </c>
      <c r="H1496">
        <v>99</v>
      </c>
      <c r="I1496">
        <v>99</v>
      </c>
      <c r="J1496" s="5">
        <f t="shared" si="46"/>
        <v>3.0354044611158315E-8</v>
      </c>
      <c r="K1496">
        <v>274.25151340000002</v>
      </c>
      <c r="L1496">
        <v>-0.25436894799999998</v>
      </c>
      <c r="M1496">
        <v>0.58699999999999997</v>
      </c>
      <c r="N1496">
        <v>274.251529</v>
      </c>
      <c r="O1496">
        <v>-0.25453100000000001</v>
      </c>
      <c r="P1496" t="s">
        <v>6903</v>
      </c>
      <c r="Q1496">
        <v>274.25152919999999</v>
      </c>
      <c r="R1496">
        <v>-0.25453120000000001</v>
      </c>
      <c r="S1496">
        <v>14.454000000000001</v>
      </c>
      <c r="T1496">
        <v>-0.3</v>
      </c>
      <c r="U1496">
        <v>-1.9</v>
      </c>
      <c r="V1496">
        <v>12.733000000000001</v>
      </c>
      <c r="W1496" s="4">
        <v>12.313000000000001</v>
      </c>
      <c r="X1496" s="4">
        <v>12.212</v>
      </c>
      <c r="Y1496">
        <v>15.595000000000001</v>
      </c>
      <c r="Z1496">
        <v>14.701000000000001</v>
      </c>
      <c r="AA1496">
        <v>14.35</v>
      </c>
      <c r="AB1496">
        <v>13.914999999999999</v>
      </c>
      <c r="AC1496" s="5">
        <f t="shared" si="47"/>
        <v>3.0354044611158315E-8</v>
      </c>
      <c r="AD1496">
        <v>274.25151340000002</v>
      </c>
      <c r="AE1496">
        <v>-0.25436894799999998</v>
      </c>
      <c r="AF1496">
        <v>0.57499999999999996</v>
      </c>
      <c r="AG1496">
        <v>274.25154800000001</v>
      </c>
      <c r="AH1496">
        <v>-0.254525</v>
      </c>
      <c r="AI1496">
        <v>274.25154800000001</v>
      </c>
      <c r="AJ1496">
        <v>-0.254525</v>
      </c>
      <c r="AK1496" t="s">
        <v>985</v>
      </c>
      <c r="AL1496">
        <v>12.733000000000001</v>
      </c>
      <c r="AM1496">
        <v>3.2000000000000001E-2</v>
      </c>
      <c r="AN1496">
        <v>12.313000000000001</v>
      </c>
      <c r="AO1496">
        <v>12.212</v>
      </c>
    </row>
    <row r="1497" spans="1:41" x14ac:dyDescent="0.25">
      <c r="A1497">
        <v>-1016875800</v>
      </c>
      <c r="B1497">
        <v>6.3754545555937597E+18</v>
      </c>
      <c r="C1497">
        <v>274.37500017443</v>
      </c>
      <c r="D1497">
        <v>-0.25308626276607199</v>
      </c>
      <c r="E1497">
        <v>0.81024146080017101</v>
      </c>
      <c r="F1497">
        <v>21.685766220092798</v>
      </c>
      <c r="G1497">
        <v>0.33436137437820401</v>
      </c>
      <c r="H1497">
        <v>30.951930999755898</v>
      </c>
      <c r="I1497">
        <v>1655.83862304688</v>
      </c>
      <c r="J1497" s="5">
        <f t="shared" si="46"/>
        <v>-274.37500017443</v>
      </c>
      <c r="AC1497" s="5">
        <f t="shared" si="47"/>
        <v>-274.37500017443</v>
      </c>
    </row>
    <row r="1498" spans="1:41" x14ac:dyDescent="0.25">
      <c r="A1498">
        <v>-1016875798</v>
      </c>
      <c r="B1498">
        <v>6.37545455559586E+18</v>
      </c>
      <c r="C1498">
        <v>274.07822848859598</v>
      </c>
      <c r="D1498">
        <v>-0.23688201691769001</v>
      </c>
      <c r="E1498">
        <v>0.92380541563034102</v>
      </c>
      <c r="F1498">
        <v>16.665702819824201</v>
      </c>
      <c r="G1498">
        <v>2.2177733480930301E-2</v>
      </c>
      <c r="H1498">
        <v>20.856786727905298</v>
      </c>
      <c r="I1498">
        <v>0.38530001044273399</v>
      </c>
      <c r="J1498" s="5">
        <f t="shared" si="46"/>
        <v>1.1404040378693026E-8</v>
      </c>
      <c r="K1498">
        <v>274.07822850000002</v>
      </c>
      <c r="L1498">
        <v>-0.236882017</v>
      </c>
      <c r="M1498">
        <v>0.33700000000000002</v>
      </c>
      <c r="N1498">
        <v>274.07816600000001</v>
      </c>
      <c r="O1498">
        <v>-0.23695099999999999</v>
      </c>
      <c r="P1498" t="s">
        <v>6904</v>
      </c>
      <c r="Q1498">
        <v>274.07816559999998</v>
      </c>
      <c r="R1498">
        <v>-0.23695140000000001</v>
      </c>
      <c r="S1498">
        <v>12.01</v>
      </c>
      <c r="T1498">
        <v>1.1000000000000001</v>
      </c>
      <c r="U1498">
        <v>-10.5</v>
      </c>
      <c r="V1498">
        <v>10.795999999999999</v>
      </c>
      <c r="W1498" s="4">
        <v>10.586</v>
      </c>
      <c r="X1498" s="4">
        <v>10.526999999999999</v>
      </c>
      <c r="Y1498">
        <v>12.680999999999999</v>
      </c>
      <c r="Z1498">
        <v>12.1</v>
      </c>
      <c r="AA1498">
        <v>11.904999999999999</v>
      </c>
      <c r="AB1498">
        <v>11.733000000000001</v>
      </c>
      <c r="AC1498" s="5">
        <f t="shared" si="47"/>
        <v>1.1404040378693026E-8</v>
      </c>
      <c r="AD1498">
        <v>274.07822850000002</v>
      </c>
      <c r="AE1498">
        <v>-0.236882017</v>
      </c>
      <c r="AF1498">
        <v>0.35199999999999998</v>
      </c>
      <c r="AG1498">
        <v>274.078147</v>
      </c>
      <c r="AH1498">
        <v>-0.23693600000000001</v>
      </c>
      <c r="AI1498">
        <v>274.078147</v>
      </c>
      <c r="AJ1498">
        <v>-0.23693600000000001</v>
      </c>
      <c r="AK1498" t="s">
        <v>986</v>
      </c>
      <c r="AL1498">
        <v>10.795999999999999</v>
      </c>
      <c r="AM1498">
        <v>2.1999999999999999E-2</v>
      </c>
      <c r="AN1498">
        <v>10.586</v>
      </c>
      <c r="AO1498">
        <v>10.526999999999999</v>
      </c>
    </row>
    <row r="1499" spans="1:41" x14ac:dyDescent="0.25">
      <c r="A1499">
        <v>-1016875797</v>
      </c>
      <c r="B1499">
        <v>6.3754545555937597E+18</v>
      </c>
      <c r="C1499">
        <v>274.44010213426202</v>
      </c>
      <c r="D1499">
        <v>-0.261809994266201</v>
      </c>
      <c r="E1499">
        <v>0.81735998392105103</v>
      </c>
      <c r="F1499">
        <v>19.7825832366943</v>
      </c>
      <c r="G1499">
        <v>0.109944492578506</v>
      </c>
      <c r="H1499">
        <v>22.891302108764599</v>
      </c>
      <c r="I1499">
        <v>1.44922482967377</v>
      </c>
      <c r="J1499" s="5">
        <f t="shared" si="46"/>
        <v>-3.4262029657838866E-8</v>
      </c>
      <c r="K1499">
        <v>274.44010209999999</v>
      </c>
      <c r="L1499">
        <v>-0.26180999399999999</v>
      </c>
      <c r="M1499">
        <v>0.501</v>
      </c>
      <c r="N1499">
        <v>274.43998199999999</v>
      </c>
      <c r="O1499">
        <v>-0.26188099999999997</v>
      </c>
      <c r="P1499" t="s">
        <v>6905</v>
      </c>
      <c r="Q1499">
        <v>274.43998210000001</v>
      </c>
      <c r="R1499">
        <v>-0.26188060000000002</v>
      </c>
      <c r="S1499">
        <v>13.627000000000001</v>
      </c>
      <c r="T1499">
        <v>3.6</v>
      </c>
      <c r="U1499">
        <v>6.5</v>
      </c>
      <c r="V1499">
        <v>11.832000000000001</v>
      </c>
      <c r="W1499" s="4">
        <v>11.458</v>
      </c>
      <c r="X1499" s="4">
        <v>11.378</v>
      </c>
      <c r="Y1499">
        <v>14.685</v>
      </c>
      <c r="Z1499">
        <v>13.775</v>
      </c>
      <c r="AA1499">
        <v>13.464</v>
      </c>
      <c r="AB1499">
        <v>13.016999999999999</v>
      </c>
      <c r="AC1499" s="5">
        <f t="shared" si="47"/>
        <v>-3.4262029657838866E-8</v>
      </c>
      <c r="AD1499">
        <v>274.44010209999999</v>
      </c>
      <c r="AE1499">
        <v>-0.26180999399999999</v>
      </c>
      <c r="AF1499">
        <v>0.54</v>
      </c>
      <c r="AG1499">
        <v>274.439976</v>
      </c>
      <c r="AH1499">
        <v>-0.26189099999999998</v>
      </c>
      <c r="AI1499">
        <v>274.439976</v>
      </c>
      <c r="AJ1499">
        <v>-0.26189099999999998</v>
      </c>
      <c r="AK1499" t="s">
        <v>987</v>
      </c>
      <c r="AL1499">
        <v>11.832000000000001</v>
      </c>
      <c r="AM1499">
        <v>2.4E-2</v>
      </c>
      <c r="AN1499">
        <v>11.458</v>
      </c>
      <c r="AO1499">
        <v>11.378</v>
      </c>
    </row>
    <row r="1500" spans="1:41" x14ac:dyDescent="0.25">
      <c r="A1500">
        <v>-1016875795</v>
      </c>
      <c r="B1500">
        <v>6.3754545555937597E+18</v>
      </c>
      <c r="C1500">
        <v>274.30487353330801</v>
      </c>
      <c r="D1500">
        <v>-0.27093009928600797</v>
      </c>
      <c r="E1500">
        <v>0.89203208684921298</v>
      </c>
      <c r="F1500">
        <v>21.868038177490199</v>
      </c>
      <c r="G1500">
        <v>0.34011611342430098</v>
      </c>
      <c r="H1500">
        <v>23.0329990386963</v>
      </c>
      <c r="I1500">
        <v>1.2068394422531099</v>
      </c>
      <c r="J1500" s="5">
        <f t="shared" si="46"/>
        <v>-274.30487353330801</v>
      </c>
      <c r="AC1500" s="5">
        <f t="shared" si="47"/>
        <v>-274.30487353330801</v>
      </c>
    </row>
    <row r="1501" spans="1:41" x14ac:dyDescent="0.25">
      <c r="A1501">
        <v>-1016875794</v>
      </c>
      <c r="B1501">
        <v>6.3754545555937597E+18</v>
      </c>
      <c r="C1501">
        <v>274.08346199698002</v>
      </c>
      <c r="D1501">
        <v>-0.27321135684196501</v>
      </c>
      <c r="E1501">
        <v>0.89460998773574796</v>
      </c>
      <c r="F1501">
        <v>21.292676925659201</v>
      </c>
      <c r="G1501">
        <v>0.310957461595535</v>
      </c>
      <c r="H1501">
        <v>23.2811470031738</v>
      </c>
      <c r="I1501">
        <v>2.2346382141113299</v>
      </c>
      <c r="J1501" s="5">
        <f t="shared" si="46"/>
        <v>-274.08346199698002</v>
      </c>
      <c r="AC1501" s="5">
        <f t="shared" si="47"/>
        <v>-274.08346199698002</v>
      </c>
    </row>
    <row r="1502" spans="1:41" x14ac:dyDescent="0.25">
      <c r="A1502">
        <v>-1016875791</v>
      </c>
      <c r="B1502">
        <v>6.3754545555937597E+18</v>
      </c>
      <c r="C1502">
        <v>274.47229372821198</v>
      </c>
      <c r="D1502">
        <v>-0.28496614967536998</v>
      </c>
      <c r="E1502">
        <v>0.81735998392105103</v>
      </c>
      <c r="F1502">
        <v>21.967535018920898</v>
      </c>
      <c r="G1502">
        <v>0.33965036273002602</v>
      </c>
      <c r="H1502">
        <v>99</v>
      </c>
      <c r="I1502">
        <v>99</v>
      </c>
      <c r="J1502" s="5">
        <f t="shared" si="46"/>
        <v>-274.47229372821198</v>
      </c>
      <c r="AC1502" s="5">
        <f t="shared" si="47"/>
        <v>-274.47229372821198</v>
      </c>
    </row>
    <row r="1503" spans="1:41" x14ac:dyDescent="0.25">
      <c r="A1503">
        <v>-1016875790</v>
      </c>
      <c r="B1503">
        <v>6.3754545555937597E+18</v>
      </c>
      <c r="C1503">
        <v>274.03696922133798</v>
      </c>
      <c r="D1503">
        <v>-0.26597251338643202</v>
      </c>
      <c r="E1503">
        <v>0.90480899810791005</v>
      </c>
      <c r="F1503">
        <v>21.310310363769499</v>
      </c>
      <c r="G1503">
        <v>0.26312223076820401</v>
      </c>
      <c r="H1503">
        <v>22.364582061767599</v>
      </c>
      <c r="I1503">
        <v>0.84306716918945301</v>
      </c>
      <c r="J1503" s="5">
        <f t="shared" si="46"/>
        <v>-2.1337996258807834E-8</v>
      </c>
      <c r="K1503">
        <v>274.03696919999999</v>
      </c>
      <c r="L1503">
        <v>-0.26597251300000002</v>
      </c>
      <c r="M1503">
        <v>0.65700000000000003</v>
      </c>
      <c r="N1503">
        <v>274.03680600000001</v>
      </c>
      <c r="O1503">
        <v>-0.26605400000000001</v>
      </c>
      <c r="P1503" t="s">
        <v>6906</v>
      </c>
      <c r="Q1503">
        <v>274.03680559999998</v>
      </c>
      <c r="R1503">
        <v>-0.2660537</v>
      </c>
      <c r="S1503">
        <v>13.371</v>
      </c>
      <c r="T1503">
        <v>-39.9</v>
      </c>
      <c r="U1503">
        <v>-46.9</v>
      </c>
      <c r="V1503">
        <v>11.715</v>
      </c>
      <c r="W1503" s="4">
        <v>11.225</v>
      </c>
      <c r="X1503" s="4">
        <v>11.082000000000001</v>
      </c>
      <c r="Y1503">
        <v>14.55</v>
      </c>
      <c r="Z1503">
        <v>13.586</v>
      </c>
      <c r="AA1503">
        <v>13.218</v>
      </c>
      <c r="AB1503">
        <v>12.968</v>
      </c>
      <c r="AC1503" s="5">
        <f t="shared" si="47"/>
        <v>-2.1337996258807834E-8</v>
      </c>
      <c r="AD1503">
        <v>274.03696919999999</v>
      </c>
      <c r="AE1503">
        <v>-0.26597251300000002</v>
      </c>
      <c r="AF1503">
        <v>0.61599999999999999</v>
      </c>
      <c r="AG1503">
        <v>274.03680900000001</v>
      </c>
      <c r="AH1503">
        <v>-0.26603300000000002</v>
      </c>
      <c r="AI1503">
        <v>274.03680900000001</v>
      </c>
      <c r="AJ1503">
        <v>-0.26603300000000002</v>
      </c>
      <c r="AK1503" t="s">
        <v>988</v>
      </c>
      <c r="AL1503">
        <v>11.715</v>
      </c>
      <c r="AM1503">
        <v>2.1999999999999999E-2</v>
      </c>
      <c r="AN1503">
        <v>11.225</v>
      </c>
      <c r="AO1503">
        <v>11.082000000000001</v>
      </c>
    </row>
    <row r="1504" spans="1:41" x14ac:dyDescent="0.25">
      <c r="A1504">
        <v>-1016875789</v>
      </c>
      <c r="B1504">
        <v>6.3754545555937597E+18</v>
      </c>
      <c r="C1504">
        <v>274.09553510492799</v>
      </c>
      <c r="D1504">
        <v>-0.28750949354434102</v>
      </c>
      <c r="E1504">
        <v>0.86626392602920499</v>
      </c>
      <c r="F1504">
        <v>22.039308547973601</v>
      </c>
      <c r="G1504">
        <v>0.32404038310050998</v>
      </c>
      <c r="H1504">
        <v>23.589319229126001</v>
      </c>
      <c r="I1504">
        <v>1.5431669950485201</v>
      </c>
      <c r="J1504" s="5">
        <f t="shared" si="46"/>
        <v>-274.09553510492799</v>
      </c>
      <c r="AC1504" s="5">
        <f t="shared" si="47"/>
        <v>-274.09553510492799</v>
      </c>
    </row>
    <row r="1505" spans="1:41" x14ac:dyDescent="0.25">
      <c r="A1505">
        <v>-1016875788</v>
      </c>
      <c r="B1505">
        <v>6.3754545555937597E+18</v>
      </c>
      <c r="C1505">
        <v>274.11049268703999</v>
      </c>
      <c r="D1505">
        <v>-0.28434734032310799</v>
      </c>
      <c r="E1505">
        <v>0.86626392602920499</v>
      </c>
      <c r="F1505">
        <v>21.520238876342798</v>
      </c>
      <c r="G1505">
        <v>0.31056815385818498</v>
      </c>
      <c r="H1505">
        <v>22.791440963745099</v>
      </c>
      <c r="I1505">
        <v>1.1968621015548699</v>
      </c>
      <c r="J1505" s="5">
        <f t="shared" si="46"/>
        <v>1.2960015283169923E-8</v>
      </c>
      <c r="K1505">
        <v>274.11049270000001</v>
      </c>
      <c r="L1505">
        <v>-0.28434734</v>
      </c>
      <c r="M1505">
        <v>1.149</v>
      </c>
      <c r="N1505">
        <v>274.110185</v>
      </c>
      <c r="O1505">
        <v>-0.28443200000000002</v>
      </c>
      <c r="P1505" t="s">
        <v>6907</v>
      </c>
      <c r="Q1505">
        <v>274.110185</v>
      </c>
      <c r="R1505">
        <v>-0.28443249999999998</v>
      </c>
      <c r="S1505">
        <v>14.776</v>
      </c>
      <c r="T1505">
        <v>6.7</v>
      </c>
      <c r="U1505">
        <v>5.7</v>
      </c>
      <c r="V1505">
        <v>12.856</v>
      </c>
      <c r="W1505" s="4">
        <v>12.454000000000001</v>
      </c>
      <c r="X1505" s="4">
        <v>12.345000000000001</v>
      </c>
      <c r="Y1505">
        <v>16.138000000000002</v>
      </c>
      <c r="Z1505">
        <v>15.04</v>
      </c>
      <c r="AA1505">
        <v>14.638999999999999</v>
      </c>
      <c r="AB1505">
        <v>14.247</v>
      </c>
      <c r="AC1505" s="5">
        <f t="shared" si="47"/>
        <v>1.2960015283169923E-8</v>
      </c>
      <c r="AD1505">
        <v>274.11049270000001</v>
      </c>
      <c r="AE1505">
        <v>-0.28434734</v>
      </c>
      <c r="AF1505">
        <v>1.2270000000000001</v>
      </c>
      <c r="AG1505">
        <v>274.11015700000002</v>
      </c>
      <c r="AH1505">
        <v>-0.28440700000000002</v>
      </c>
      <c r="AI1505">
        <v>274.11015700000002</v>
      </c>
      <c r="AJ1505">
        <v>-0.28440700000000002</v>
      </c>
      <c r="AK1505" t="s">
        <v>989</v>
      </c>
      <c r="AL1505">
        <v>12.856</v>
      </c>
      <c r="AM1505">
        <v>2.4E-2</v>
      </c>
      <c r="AN1505">
        <v>12.454000000000001</v>
      </c>
      <c r="AO1505">
        <v>12.345000000000001</v>
      </c>
    </row>
    <row r="1506" spans="1:41" x14ac:dyDescent="0.25">
      <c r="A1506">
        <v>-1016875783</v>
      </c>
      <c r="B1506">
        <v>6.3754545555937597E+18</v>
      </c>
      <c r="C1506">
        <v>274.13531254914801</v>
      </c>
      <c r="D1506">
        <v>-0.29841221243518801</v>
      </c>
      <c r="E1506">
        <v>0.86626392602920499</v>
      </c>
      <c r="F1506">
        <v>21.8331203460693</v>
      </c>
      <c r="G1506">
        <v>0.34568727016449002</v>
      </c>
      <c r="H1506">
        <v>22.4798259735107</v>
      </c>
      <c r="I1506">
        <v>0.83310544490814198</v>
      </c>
      <c r="J1506" s="5">
        <f t="shared" si="46"/>
        <v>-4.9148013658850687E-8</v>
      </c>
      <c r="K1506">
        <v>274.1353125</v>
      </c>
      <c r="L1506">
        <v>-0.29841221200000001</v>
      </c>
      <c r="M1506">
        <v>0.47399999999999998</v>
      </c>
      <c r="N1506">
        <v>274.13534399999998</v>
      </c>
      <c r="O1506">
        <v>-0.29854000000000003</v>
      </c>
      <c r="P1506" t="s">
        <v>6908</v>
      </c>
      <c r="Q1506">
        <v>274.13534420000002</v>
      </c>
      <c r="R1506">
        <v>-0.29854000000000003</v>
      </c>
      <c r="S1506">
        <v>14.634</v>
      </c>
      <c r="T1506">
        <v>-0.9</v>
      </c>
      <c r="U1506">
        <v>-20.2</v>
      </c>
      <c r="V1506">
        <v>12.566000000000001</v>
      </c>
      <c r="W1506" s="4">
        <v>12.111000000000001</v>
      </c>
      <c r="X1506" s="4">
        <v>11.978999999999999</v>
      </c>
      <c r="Y1506">
        <v>15.894</v>
      </c>
      <c r="Z1506">
        <v>14.782</v>
      </c>
      <c r="AA1506">
        <v>14.388999999999999</v>
      </c>
      <c r="AB1506">
        <v>13.911</v>
      </c>
      <c r="AC1506" s="5">
        <f t="shared" si="47"/>
        <v>-4.9148013658850687E-8</v>
      </c>
      <c r="AD1506">
        <v>274.1353125</v>
      </c>
      <c r="AE1506">
        <v>-0.29841221200000001</v>
      </c>
      <c r="AF1506">
        <v>0.51600000000000001</v>
      </c>
      <c r="AG1506">
        <v>274.13534800000002</v>
      </c>
      <c r="AH1506">
        <v>-0.29855100000000001</v>
      </c>
      <c r="AI1506">
        <v>274.13534800000002</v>
      </c>
      <c r="AJ1506">
        <v>-0.29855100000000001</v>
      </c>
      <c r="AK1506" t="s">
        <v>990</v>
      </c>
      <c r="AL1506">
        <v>12.566000000000001</v>
      </c>
      <c r="AM1506">
        <v>2.1999999999999999E-2</v>
      </c>
      <c r="AN1506">
        <v>12.111000000000001</v>
      </c>
      <c r="AO1506">
        <v>11.978999999999999</v>
      </c>
    </row>
    <row r="1507" spans="1:41" x14ac:dyDescent="0.25">
      <c r="A1507">
        <v>-1016875782</v>
      </c>
      <c r="B1507">
        <v>6.3754545555937597E+18</v>
      </c>
      <c r="C1507">
        <v>274.00417677537598</v>
      </c>
      <c r="D1507">
        <v>-0.30392633826313697</v>
      </c>
      <c r="E1507">
        <v>0.89669680595397905</v>
      </c>
      <c r="F1507">
        <v>22.0729160308838</v>
      </c>
      <c r="G1507">
        <v>0.35894727706909202</v>
      </c>
      <c r="H1507">
        <v>99</v>
      </c>
      <c r="I1507">
        <v>99</v>
      </c>
      <c r="J1507" s="5">
        <f t="shared" si="46"/>
        <v>-274.00417677537598</v>
      </c>
      <c r="AC1507" s="5">
        <f t="shared" si="47"/>
        <v>2.4624000616313424E-8</v>
      </c>
      <c r="AD1507">
        <v>274.00417679999998</v>
      </c>
      <c r="AE1507">
        <v>-0.30392633800000002</v>
      </c>
      <c r="AF1507">
        <v>1.4470000000000001</v>
      </c>
      <c r="AG1507">
        <v>274.003919</v>
      </c>
      <c r="AH1507">
        <v>-0.303618</v>
      </c>
      <c r="AI1507">
        <v>274.003919</v>
      </c>
      <c r="AJ1507">
        <v>-0.303618</v>
      </c>
      <c r="AK1507" t="s">
        <v>991</v>
      </c>
      <c r="AL1507">
        <v>15.275</v>
      </c>
      <c r="AM1507">
        <v>4.7E-2</v>
      </c>
      <c r="AN1507">
        <v>14.676</v>
      </c>
      <c r="AO1507">
        <v>14.63</v>
      </c>
    </row>
    <row r="1508" spans="1:41" x14ac:dyDescent="0.25">
      <c r="A1508">
        <v>-1016875780</v>
      </c>
      <c r="B1508">
        <v>6.3754545555937597E+18</v>
      </c>
      <c r="C1508">
        <v>274.46269403950998</v>
      </c>
      <c r="D1508">
        <v>-0.309695356087967</v>
      </c>
      <c r="E1508">
        <v>0.82787597179412797</v>
      </c>
      <c r="F1508">
        <v>20.155509948730501</v>
      </c>
      <c r="G1508">
        <v>0.13662408292293499</v>
      </c>
      <c r="H1508">
        <v>99</v>
      </c>
      <c r="I1508">
        <v>99</v>
      </c>
      <c r="J1508" s="5">
        <f t="shared" si="46"/>
        <v>-3.9509984617325244E-8</v>
      </c>
      <c r="K1508">
        <v>274.462694</v>
      </c>
      <c r="L1508">
        <v>-0.30969535599999998</v>
      </c>
      <c r="M1508">
        <v>0.68300000000000005</v>
      </c>
      <c r="N1508">
        <v>274.46271300000001</v>
      </c>
      <c r="O1508">
        <v>-0.30988399999999999</v>
      </c>
      <c r="P1508" t="s">
        <v>6909</v>
      </c>
      <c r="Q1508">
        <v>274.46271300000001</v>
      </c>
      <c r="R1508">
        <v>-0.3098842</v>
      </c>
      <c r="S1508">
        <v>13.67</v>
      </c>
      <c r="T1508">
        <v>1.2</v>
      </c>
      <c r="U1508">
        <v>-6.2</v>
      </c>
      <c r="V1508">
        <v>11.817</v>
      </c>
      <c r="W1508" s="4">
        <v>11.436</v>
      </c>
      <c r="X1508" s="4">
        <v>11.337</v>
      </c>
      <c r="Y1508">
        <v>14.789</v>
      </c>
      <c r="Z1508">
        <v>13.763999999999999</v>
      </c>
      <c r="AA1508">
        <v>13.378</v>
      </c>
      <c r="AB1508">
        <v>12.930999999999999</v>
      </c>
      <c r="AC1508" s="5">
        <f t="shared" si="47"/>
        <v>-3.9509984617325244E-8</v>
      </c>
      <c r="AD1508">
        <v>274.462694</v>
      </c>
      <c r="AE1508">
        <v>-0.30969535599999998</v>
      </c>
      <c r="AF1508">
        <v>0.747</v>
      </c>
      <c r="AG1508">
        <v>274.46271300000001</v>
      </c>
      <c r="AH1508">
        <v>-0.30990200000000001</v>
      </c>
      <c r="AI1508">
        <v>274.46271300000001</v>
      </c>
      <c r="AJ1508">
        <v>-0.30990200000000001</v>
      </c>
      <c r="AK1508" t="s">
        <v>992</v>
      </c>
      <c r="AL1508">
        <v>11.817</v>
      </c>
      <c r="AM1508">
        <v>2.5999999999999999E-2</v>
      </c>
      <c r="AN1508">
        <v>11.436</v>
      </c>
      <c r="AO1508">
        <v>11.337</v>
      </c>
    </row>
    <row r="1509" spans="1:41" x14ac:dyDescent="0.25">
      <c r="A1509">
        <v>-1016875774</v>
      </c>
      <c r="B1509">
        <v>6.3754545555937597E+18</v>
      </c>
      <c r="C1509">
        <v>274.10607980556398</v>
      </c>
      <c r="D1509">
        <v>-0.32734792513689898</v>
      </c>
      <c r="E1509">
        <v>0.86747735738754295</v>
      </c>
      <c r="F1509">
        <v>19.508155822753899</v>
      </c>
      <c r="G1509">
        <v>9.1120801866054493E-2</v>
      </c>
      <c r="H1509">
        <v>22.910823822021499</v>
      </c>
      <c r="I1509">
        <v>1.5471261739730799</v>
      </c>
      <c r="J1509" s="5">
        <f t="shared" si="46"/>
        <v>-5.5640043683524709E-9</v>
      </c>
      <c r="K1509">
        <v>274.10607979999997</v>
      </c>
      <c r="L1509">
        <v>-0.32734792499999998</v>
      </c>
      <c r="M1509">
        <v>0.996</v>
      </c>
      <c r="N1509">
        <v>274.10592800000001</v>
      </c>
      <c r="O1509">
        <v>-0.32757900000000001</v>
      </c>
      <c r="P1509" t="s">
        <v>6910</v>
      </c>
      <c r="Q1509">
        <v>274.10592800000001</v>
      </c>
      <c r="R1509">
        <v>-0.32757920000000001</v>
      </c>
      <c r="S1509">
        <v>12.928000000000001</v>
      </c>
      <c r="T1509">
        <v>3</v>
      </c>
      <c r="U1509">
        <v>-3.6</v>
      </c>
      <c r="V1509">
        <v>11.034000000000001</v>
      </c>
      <c r="W1509" s="4">
        <v>10.702</v>
      </c>
      <c r="X1509" s="4">
        <v>10.598000000000001</v>
      </c>
      <c r="Y1509">
        <v>14.117000000000001</v>
      </c>
      <c r="Z1509">
        <v>13.137</v>
      </c>
      <c r="AA1509">
        <v>12.787000000000001</v>
      </c>
      <c r="AB1509">
        <v>12.353</v>
      </c>
      <c r="AC1509" s="5">
        <f t="shared" si="47"/>
        <v>-5.5640043683524709E-9</v>
      </c>
      <c r="AD1509">
        <v>274.10607979999997</v>
      </c>
      <c r="AE1509">
        <v>-0.32734792499999998</v>
      </c>
      <c r="AF1509">
        <v>0.86299999999999999</v>
      </c>
      <c r="AG1509">
        <v>274.10592400000002</v>
      </c>
      <c r="AH1509">
        <v>-0.32752999999999999</v>
      </c>
      <c r="AI1509">
        <v>274.10592400000002</v>
      </c>
      <c r="AJ1509">
        <v>-0.32752999999999999</v>
      </c>
      <c r="AK1509" t="s">
        <v>993</v>
      </c>
      <c r="AL1509">
        <v>11.034000000000001</v>
      </c>
      <c r="AM1509">
        <v>2.4E-2</v>
      </c>
      <c r="AN1509">
        <v>10.702</v>
      </c>
      <c r="AO1509">
        <v>10.598000000000001</v>
      </c>
    </row>
    <row r="1510" spans="1:41" x14ac:dyDescent="0.25">
      <c r="A1510">
        <v>-1016875773</v>
      </c>
      <c r="B1510">
        <v>6.3754545555937597E+18</v>
      </c>
      <c r="C1510">
        <v>274.43642546316499</v>
      </c>
      <c r="D1510">
        <v>-0.330839090986219</v>
      </c>
      <c r="E1510">
        <v>0.85635131597518899</v>
      </c>
      <c r="F1510">
        <v>21.4275932312012</v>
      </c>
      <c r="G1510">
        <v>0.30605673789978</v>
      </c>
      <c r="H1510">
        <v>24.224908828735401</v>
      </c>
      <c r="I1510">
        <v>4.0831837654113796</v>
      </c>
      <c r="J1510" s="5">
        <f t="shared" si="46"/>
        <v>3.683499016915448E-8</v>
      </c>
      <c r="K1510">
        <v>274.43642549999998</v>
      </c>
      <c r="L1510">
        <v>-0.33083909099999997</v>
      </c>
      <c r="M1510">
        <v>0.58499999999999996</v>
      </c>
      <c r="N1510">
        <v>274.43634100000003</v>
      </c>
      <c r="O1510">
        <v>-0.33097799999999999</v>
      </c>
      <c r="P1510" t="s">
        <v>6911</v>
      </c>
      <c r="Q1510">
        <v>274.43634059999999</v>
      </c>
      <c r="R1510">
        <v>-0.33097779999999999</v>
      </c>
      <c r="S1510">
        <v>15.148999999999999</v>
      </c>
      <c r="T1510">
        <v>3.3</v>
      </c>
      <c r="U1510">
        <v>-2</v>
      </c>
      <c r="V1510">
        <v>13.007999999999999</v>
      </c>
      <c r="W1510" s="4">
        <v>12.669</v>
      </c>
      <c r="X1510" s="4">
        <v>12.545</v>
      </c>
      <c r="Y1510">
        <v>16.419</v>
      </c>
      <c r="Z1510">
        <v>15.327999999999999</v>
      </c>
      <c r="AA1510">
        <v>14.882999999999999</v>
      </c>
      <c r="AB1510">
        <v>14.36</v>
      </c>
      <c r="AC1510" s="5">
        <f t="shared" si="47"/>
        <v>3.683499016915448E-8</v>
      </c>
      <c r="AD1510">
        <v>274.43642549999998</v>
      </c>
      <c r="AE1510">
        <v>-0.33083909099999997</v>
      </c>
      <c r="AF1510">
        <v>0.60299999999999998</v>
      </c>
      <c r="AG1510">
        <v>274.43633499999999</v>
      </c>
      <c r="AH1510">
        <v>-0.33098</v>
      </c>
      <c r="AI1510">
        <v>274.43633499999999</v>
      </c>
      <c r="AJ1510">
        <v>-0.33098</v>
      </c>
      <c r="AK1510" t="s">
        <v>994</v>
      </c>
      <c r="AL1510">
        <v>13.007999999999999</v>
      </c>
      <c r="AM1510">
        <v>2.4E-2</v>
      </c>
      <c r="AN1510">
        <v>12.669</v>
      </c>
      <c r="AO1510">
        <v>12.545</v>
      </c>
    </row>
    <row r="1511" spans="1:41" x14ac:dyDescent="0.25">
      <c r="A1511">
        <v>-1016875772</v>
      </c>
      <c r="B1511">
        <v>6.3754545555937597E+18</v>
      </c>
      <c r="C1511">
        <v>274.362127593232</v>
      </c>
      <c r="D1511">
        <v>-0.33109321991277002</v>
      </c>
      <c r="E1511">
        <v>0.88524353504180897</v>
      </c>
      <c r="F1511">
        <v>20.206129074096701</v>
      </c>
      <c r="G1511">
        <v>0.14118103682994801</v>
      </c>
      <c r="H1511">
        <v>99</v>
      </c>
      <c r="I1511">
        <v>99</v>
      </c>
      <c r="J1511" s="5">
        <f t="shared" si="46"/>
        <v>6.7680048232432455E-9</v>
      </c>
      <c r="K1511">
        <v>274.36212760000001</v>
      </c>
      <c r="L1511">
        <v>-0.33109322000000002</v>
      </c>
      <c r="M1511">
        <v>0.57499999999999996</v>
      </c>
      <c r="N1511">
        <v>274.362031</v>
      </c>
      <c r="O1511">
        <v>-0.33122099999999999</v>
      </c>
      <c r="P1511" t="s">
        <v>6912</v>
      </c>
      <c r="Q1511">
        <v>274.36203119999999</v>
      </c>
      <c r="R1511">
        <v>-0.33122059999999998</v>
      </c>
      <c r="S1511">
        <v>13.089</v>
      </c>
      <c r="T1511">
        <v>2.4</v>
      </c>
      <c r="U1511">
        <v>-3.7</v>
      </c>
      <c r="V1511">
        <v>11.082000000000001</v>
      </c>
      <c r="W1511" s="4">
        <v>10.622999999999999</v>
      </c>
      <c r="X1511" s="4">
        <v>10.513999999999999</v>
      </c>
      <c r="Y1511">
        <v>14.396000000000001</v>
      </c>
      <c r="Z1511">
        <v>13.333</v>
      </c>
      <c r="AA1511">
        <v>12.93</v>
      </c>
      <c r="AB1511">
        <v>12.397</v>
      </c>
      <c r="AC1511" s="5">
        <f t="shared" si="47"/>
        <v>6.7680048232432455E-9</v>
      </c>
      <c r="AD1511">
        <v>274.36212760000001</v>
      </c>
      <c r="AE1511">
        <v>-0.33109322000000002</v>
      </c>
      <c r="AF1511">
        <v>0.44500000000000001</v>
      </c>
      <c r="AG1511">
        <v>274.36205899999999</v>
      </c>
      <c r="AH1511">
        <v>-0.33119599999999999</v>
      </c>
      <c r="AI1511">
        <v>274.36205899999999</v>
      </c>
      <c r="AJ1511">
        <v>-0.33119599999999999</v>
      </c>
      <c r="AK1511" t="s">
        <v>995</v>
      </c>
      <c r="AL1511">
        <v>11.082000000000001</v>
      </c>
      <c r="AM1511">
        <v>2.4E-2</v>
      </c>
      <c r="AN1511">
        <v>10.622999999999999</v>
      </c>
      <c r="AO1511">
        <v>10.513999999999999</v>
      </c>
    </row>
    <row r="1512" spans="1:41" x14ac:dyDescent="0.25">
      <c r="A1512">
        <v>-1016875770</v>
      </c>
      <c r="B1512">
        <v>6.3754545555937597E+18</v>
      </c>
      <c r="C1512">
        <v>274.05993735225201</v>
      </c>
      <c r="D1512">
        <v>-0.328458062764938</v>
      </c>
      <c r="E1512">
        <v>0.88973742723464999</v>
      </c>
      <c r="F1512">
        <v>20.431661605835</v>
      </c>
      <c r="G1512">
        <v>0.16727966070175199</v>
      </c>
      <c r="H1512">
        <v>22.836582183837901</v>
      </c>
      <c r="I1512">
        <v>1.5482039451599099</v>
      </c>
      <c r="J1512" s="5">
        <f t="shared" si="46"/>
        <v>4.7748017095727846E-8</v>
      </c>
      <c r="K1512">
        <v>274.05993740000002</v>
      </c>
      <c r="L1512">
        <v>-0.32845806300000002</v>
      </c>
      <c r="M1512">
        <v>1.681</v>
      </c>
      <c r="N1512">
        <v>274.05994700000002</v>
      </c>
      <c r="O1512">
        <v>-0.32892500000000002</v>
      </c>
      <c r="P1512" t="s">
        <v>6913</v>
      </c>
      <c r="Q1512">
        <v>274.0599474</v>
      </c>
      <c r="R1512">
        <v>-0.32892480000000002</v>
      </c>
      <c r="S1512">
        <v>13.629</v>
      </c>
      <c r="T1512">
        <v>-2.4</v>
      </c>
      <c r="U1512">
        <v>0.6</v>
      </c>
      <c r="V1512">
        <v>12.007999999999999</v>
      </c>
      <c r="W1512" s="4">
        <v>11.593</v>
      </c>
      <c r="X1512" s="4">
        <v>11.516999999999999</v>
      </c>
      <c r="Y1512">
        <v>14.725</v>
      </c>
      <c r="Z1512">
        <v>13.817</v>
      </c>
      <c r="AA1512">
        <v>13.489000000000001</v>
      </c>
      <c r="AB1512">
        <v>13.233000000000001</v>
      </c>
      <c r="AC1512" s="5">
        <f t="shared" si="47"/>
        <v>4.7748017095727846E-8</v>
      </c>
      <c r="AD1512">
        <v>274.05993740000002</v>
      </c>
      <c r="AE1512">
        <v>-0.32845806300000002</v>
      </c>
      <c r="AF1512">
        <v>1.5549999999999999</v>
      </c>
      <c r="AG1512">
        <v>274.05994099999998</v>
      </c>
      <c r="AH1512">
        <v>-0.32889000000000002</v>
      </c>
      <c r="AI1512">
        <v>274.05994099999998</v>
      </c>
      <c r="AJ1512">
        <v>-0.32889000000000002</v>
      </c>
      <c r="AK1512" t="s">
        <v>996</v>
      </c>
      <c r="AL1512">
        <v>12.007999999999999</v>
      </c>
      <c r="AM1512">
        <v>2.1000000000000001E-2</v>
      </c>
      <c r="AN1512">
        <v>11.593</v>
      </c>
      <c r="AO1512">
        <v>11.516999999999999</v>
      </c>
    </row>
    <row r="1513" spans="1:41" x14ac:dyDescent="0.25">
      <c r="A1513">
        <v>-1016875768</v>
      </c>
      <c r="B1513">
        <v>6.3754545555937597E+18</v>
      </c>
      <c r="C1513">
        <v>274.45193975139398</v>
      </c>
      <c r="D1513">
        <v>-0.34578585313485799</v>
      </c>
      <c r="E1513">
        <v>0.851207375526428</v>
      </c>
      <c r="F1513">
        <v>21.130720138549801</v>
      </c>
      <c r="G1513">
        <v>0.30172371864318798</v>
      </c>
      <c r="H1513">
        <v>23.021509170532202</v>
      </c>
      <c r="I1513">
        <v>1.89596879482269</v>
      </c>
      <c r="J1513" s="5">
        <f t="shared" si="46"/>
        <v>4.8606011660012882E-8</v>
      </c>
      <c r="K1513">
        <v>274.45193979999999</v>
      </c>
      <c r="L1513">
        <v>-0.34578585299999998</v>
      </c>
      <c r="M1513">
        <v>1.0960000000000001</v>
      </c>
      <c r="N1513">
        <v>274.45224300000001</v>
      </c>
      <c r="O1513">
        <v>-0.34581200000000001</v>
      </c>
      <c r="P1513" t="s">
        <v>6914</v>
      </c>
      <c r="Q1513">
        <v>274.45224300000001</v>
      </c>
      <c r="R1513">
        <v>-0.34581200000000001</v>
      </c>
      <c r="S1513">
        <v>13.958</v>
      </c>
      <c r="T1513">
        <v>1.1000000000000001</v>
      </c>
      <c r="U1513">
        <v>3.3</v>
      </c>
      <c r="V1513">
        <v>11.930999999999999</v>
      </c>
      <c r="W1513" s="4">
        <v>11.577</v>
      </c>
      <c r="X1513" s="4">
        <v>11.44</v>
      </c>
      <c r="Y1513">
        <v>15.246</v>
      </c>
      <c r="Z1513">
        <v>14.131</v>
      </c>
      <c r="AA1513">
        <v>13.675000000000001</v>
      </c>
      <c r="AB1513">
        <v>13.127000000000001</v>
      </c>
      <c r="AC1513" s="5">
        <f t="shared" si="47"/>
        <v>4.8606011660012882E-8</v>
      </c>
      <c r="AD1513">
        <v>274.45193979999999</v>
      </c>
      <c r="AE1513">
        <v>-0.34578585299999998</v>
      </c>
      <c r="AF1513">
        <v>1.085</v>
      </c>
      <c r="AG1513">
        <v>274.45223900000002</v>
      </c>
      <c r="AH1513">
        <v>-0.34582299999999999</v>
      </c>
      <c r="AI1513">
        <v>274.45223900000002</v>
      </c>
      <c r="AJ1513">
        <v>-0.34582299999999999</v>
      </c>
      <c r="AK1513" t="s">
        <v>997</v>
      </c>
      <c r="AL1513">
        <v>11.930999999999999</v>
      </c>
      <c r="AM1513">
        <v>3.9E-2</v>
      </c>
      <c r="AN1513">
        <v>11.577</v>
      </c>
      <c r="AO1513">
        <v>11.44</v>
      </c>
    </row>
    <row r="1514" spans="1:41" x14ac:dyDescent="0.25">
      <c r="A1514">
        <v>-1016875767</v>
      </c>
      <c r="B1514">
        <v>6.3754545555937597E+18</v>
      </c>
      <c r="C1514">
        <v>274.47862290803897</v>
      </c>
      <c r="D1514">
        <v>-0.34598958226559401</v>
      </c>
      <c r="E1514">
        <v>0.82589882612228405</v>
      </c>
      <c r="F1514">
        <v>21.179489135742202</v>
      </c>
      <c r="G1514">
        <v>0.281094580888748</v>
      </c>
      <c r="H1514">
        <v>99</v>
      </c>
      <c r="I1514">
        <v>99</v>
      </c>
      <c r="J1514" s="5">
        <f t="shared" si="46"/>
        <v>-8.0389668255520519E-9</v>
      </c>
      <c r="K1514">
        <v>274.4786229</v>
      </c>
      <c r="L1514">
        <v>-0.34598958200000002</v>
      </c>
      <c r="M1514">
        <v>1.0609999999999999</v>
      </c>
      <c r="N1514">
        <v>274.47886199999999</v>
      </c>
      <c r="O1514">
        <v>-0.346161</v>
      </c>
      <c r="P1514" t="s">
        <v>6915</v>
      </c>
      <c r="Q1514">
        <v>274.47886240000003</v>
      </c>
      <c r="R1514">
        <v>-0.34616140000000001</v>
      </c>
      <c r="S1514">
        <v>14.33</v>
      </c>
      <c r="T1514">
        <v>7.2</v>
      </c>
      <c r="U1514">
        <v>-17.399999999999999</v>
      </c>
      <c r="V1514">
        <v>12.095000000000001</v>
      </c>
      <c r="W1514" s="4">
        <v>11.598000000000001</v>
      </c>
      <c r="X1514" s="4">
        <v>11.481</v>
      </c>
      <c r="Y1514">
        <v>15.696999999999999</v>
      </c>
      <c r="Z1514">
        <v>14.382</v>
      </c>
      <c r="AA1514">
        <v>13.904</v>
      </c>
      <c r="AB1514">
        <v>13.275</v>
      </c>
      <c r="AC1514" s="5">
        <f t="shared" si="47"/>
        <v>-8.0389668255520519E-9</v>
      </c>
      <c r="AD1514">
        <v>274.4786229</v>
      </c>
      <c r="AE1514">
        <v>-0.34598958200000002</v>
      </c>
      <c r="AF1514">
        <v>1.1080000000000001</v>
      </c>
      <c r="AG1514">
        <v>274.47886399999999</v>
      </c>
      <c r="AH1514">
        <v>-0.34618100000000002</v>
      </c>
      <c r="AI1514">
        <v>274.47886399999999</v>
      </c>
      <c r="AJ1514">
        <v>-0.34618100000000002</v>
      </c>
      <c r="AK1514" t="s">
        <v>998</v>
      </c>
      <c r="AL1514">
        <v>12.095000000000001</v>
      </c>
      <c r="AM1514">
        <v>3.6999999999999998E-2</v>
      </c>
      <c r="AN1514">
        <v>11.598000000000001</v>
      </c>
      <c r="AO1514">
        <v>11.481</v>
      </c>
    </row>
    <row r="1515" spans="1:41" x14ac:dyDescent="0.25">
      <c r="A1515">
        <v>-1016875766</v>
      </c>
      <c r="B1515">
        <v>6.3754545555937597E+18</v>
      </c>
      <c r="C1515">
        <v>274.21828798016998</v>
      </c>
      <c r="D1515">
        <v>-0.34774324297578801</v>
      </c>
      <c r="E1515">
        <v>0.86678177118301403</v>
      </c>
      <c r="F1515">
        <v>22.0440349578857</v>
      </c>
      <c r="G1515">
        <v>0.33665242791175798</v>
      </c>
      <c r="H1515">
        <v>99</v>
      </c>
      <c r="I1515">
        <v>99</v>
      </c>
      <c r="J1515" s="5">
        <f t="shared" si="46"/>
        <v>-274.21828798016998</v>
      </c>
      <c r="AC1515" s="5">
        <f t="shared" si="47"/>
        <v>-274.21828798016998</v>
      </c>
    </row>
    <row r="1516" spans="1:41" x14ac:dyDescent="0.25">
      <c r="A1516">
        <v>-1016875765</v>
      </c>
      <c r="B1516">
        <v>6.37545455559586E+18</v>
      </c>
      <c r="C1516">
        <v>274.32385130388201</v>
      </c>
      <c r="D1516">
        <v>-0.339891147206412</v>
      </c>
      <c r="E1516">
        <v>0.90637940168380704</v>
      </c>
      <c r="F1516">
        <v>19.350204467773398</v>
      </c>
      <c r="G1516">
        <v>8.7484851479530307E-2</v>
      </c>
      <c r="H1516">
        <v>21.479053497314499</v>
      </c>
      <c r="I1516">
        <v>0.54434776306152299</v>
      </c>
      <c r="J1516" s="5">
        <f t="shared" si="46"/>
        <v>-3.8820076042611618E-9</v>
      </c>
      <c r="K1516">
        <v>274.3238513</v>
      </c>
      <c r="L1516">
        <v>-0.339891147</v>
      </c>
      <c r="M1516">
        <v>0.25600000000000001</v>
      </c>
      <c r="N1516">
        <v>274.32388500000002</v>
      </c>
      <c r="O1516">
        <v>-0.33995399999999998</v>
      </c>
      <c r="P1516" t="s">
        <v>6916</v>
      </c>
      <c r="Q1516">
        <v>274.32388450000002</v>
      </c>
      <c r="R1516">
        <v>-0.33995389999999998</v>
      </c>
      <c r="S1516">
        <v>13.456</v>
      </c>
      <c r="T1516">
        <v>-8.1999999999999993</v>
      </c>
      <c r="U1516">
        <v>2.8</v>
      </c>
      <c r="V1516">
        <v>11.731999999999999</v>
      </c>
      <c r="W1516" s="4">
        <v>11.526</v>
      </c>
      <c r="X1516" s="4">
        <v>11.329000000000001</v>
      </c>
      <c r="Y1516">
        <v>14.351000000000001</v>
      </c>
      <c r="Z1516">
        <v>13.53</v>
      </c>
      <c r="AA1516">
        <v>13.217000000000001</v>
      </c>
      <c r="AB1516">
        <v>12.862</v>
      </c>
      <c r="AC1516" s="5">
        <f t="shared" si="47"/>
        <v>-3.8820076042611618E-9</v>
      </c>
      <c r="AD1516">
        <v>274.3238513</v>
      </c>
      <c r="AE1516">
        <v>-0.339891147</v>
      </c>
      <c r="AF1516">
        <v>0.223</v>
      </c>
      <c r="AG1516">
        <v>274.32390800000002</v>
      </c>
      <c r="AH1516">
        <v>-0.339916</v>
      </c>
      <c r="AI1516">
        <v>274.32390800000002</v>
      </c>
      <c r="AJ1516">
        <v>-0.339916</v>
      </c>
      <c r="AK1516" t="s">
        <v>999</v>
      </c>
      <c r="AL1516">
        <v>11.731999999999999</v>
      </c>
      <c r="AM1516">
        <v>3.2000000000000001E-2</v>
      </c>
      <c r="AN1516">
        <v>11.526</v>
      </c>
      <c r="AO1516">
        <v>11.329000000000001</v>
      </c>
    </row>
    <row r="1517" spans="1:41" x14ac:dyDescent="0.25">
      <c r="A1517">
        <v>-1016875762</v>
      </c>
      <c r="B1517">
        <v>6.3754545555937597E+18</v>
      </c>
      <c r="C1517">
        <v>274.144196592377</v>
      </c>
      <c r="D1517">
        <v>-0.35145739739022502</v>
      </c>
      <c r="E1517">
        <v>0.86747735738754295</v>
      </c>
      <c r="F1517">
        <v>21.694858551025401</v>
      </c>
      <c r="G1517">
        <v>0.35613620281219499</v>
      </c>
      <c r="H1517">
        <v>23.239505767822301</v>
      </c>
      <c r="I1517">
        <v>1.6899483203887899</v>
      </c>
      <c r="J1517" s="5">
        <f t="shared" si="46"/>
        <v>7.6229866863286588E-9</v>
      </c>
      <c r="K1517">
        <v>274.14419659999999</v>
      </c>
      <c r="L1517">
        <v>-0.351457397</v>
      </c>
      <c r="M1517">
        <v>0.59699999999999998</v>
      </c>
      <c r="N1517">
        <v>274.14417300000002</v>
      </c>
      <c r="O1517">
        <v>-0.35129300000000002</v>
      </c>
      <c r="P1517" t="s">
        <v>6917</v>
      </c>
      <c r="Q1517">
        <v>274.14417329999998</v>
      </c>
      <c r="R1517">
        <v>-0.35129310000000002</v>
      </c>
      <c r="S1517">
        <v>15.609</v>
      </c>
      <c r="T1517">
        <v>1.3</v>
      </c>
      <c r="U1517">
        <v>-2.9</v>
      </c>
      <c r="V1517">
        <v>13.946</v>
      </c>
      <c r="W1517" s="4">
        <v>13.805</v>
      </c>
      <c r="X1517" s="4">
        <v>13.577999999999999</v>
      </c>
      <c r="Y1517">
        <v>16.681000000000001</v>
      </c>
      <c r="Z1517">
        <v>15.805999999999999</v>
      </c>
      <c r="AA1517">
        <v>15.689</v>
      </c>
      <c r="AB1517">
        <v>15.356999999999999</v>
      </c>
      <c r="AC1517" s="5">
        <f t="shared" si="47"/>
        <v>7.6229866863286588E-9</v>
      </c>
      <c r="AD1517">
        <v>274.14419659999999</v>
      </c>
      <c r="AE1517">
        <v>-0.351457397</v>
      </c>
      <c r="AF1517">
        <v>0.51900000000000002</v>
      </c>
      <c r="AG1517">
        <v>274.14416399999999</v>
      </c>
      <c r="AH1517">
        <v>-0.35131699999999999</v>
      </c>
      <c r="AI1517">
        <v>274.14416399999999</v>
      </c>
      <c r="AJ1517">
        <v>-0.35131699999999999</v>
      </c>
      <c r="AK1517" t="s">
        <v>1000</v>
      </c>
      <c r="AL1517">
        <v>13.946</v>
      </c>
      <c r="AM1517">
        <v>2.9000000000000001E-2</v>
      </c>
      <c r="AN1517">
        <v>13.805</v>
      </c>
      <c r="AO1517">
        <v>13.577999999999999</v>
      </c>
    </row>
    <row r="1518" spans="1:41" x14ac:dyDescent="0.25">
      <c r="A1518">
        <v>-1016829467</v>
      </c>
      <c r="B1518">
        <v>2.5652243994404398E+18</v>
      </c>
      <c r="C1518">
        <v>277.83339734030801</v>
      </c>
      <c r="D1518">
        <v>0.84877866536463797</v>
      </c>
      <c r="E1518">
        <v>2.3262281417846702</v>
      </c>
      <c r="F1518">
        <v>21.362852096557599</v>
      </c>
      <c r="G1518">
        <v>0.327277392148972</v>
      </c>
      <c r="H1518">
        <v>99</v>
      </c>
      <c r="I1518">
        <v>99</v>
      </c>
      <c r="J1518" s="5">
        <f t="shared" si="46"/>
        <v>-277.83339734030801</v>
      </c>
      <c r="AC1518" s="5">
        <f t="shared" si="47"/>
        <v>-277.83339734030801</v>
      </c>
    </row>
    <row r="1519" spans="1:41" x14ac:dyDescent="0.25">
      <c r="A1519">
        <v>-1016829466</v>
      </c>
      <c r="B1519">
        <v>2.5652243994404398E+18</v>
      </c>
      <c r="C1519">
        <v>277.58183425196302</v>
      </c>
      <c r="D1519">
        <v>0.80118084767856501</v>
      </c>
      <c r="E1519">
        <v>2.7850487232208301</v>
      </c>
      <c r="F1519">
        <v>20.978721618652301</v>
      </c>
      <c r="G1519">
        <v>0.218885958194733</v>
      </c>
      <c r="H1519">
        <v>22.6322631835938</v>
      </c>
      <c r="I1519">
        <v>1.2912801504135101</v>
      </c>
      <c r="J1519" s="5">
        <f t="shared" si="46"/>
        <v>-277.58183425196302</v>
      </c>
      <c r="AC1519" s="5">
        <f t="shared" si="47"/>
        <v>-277.58183425196302</v>
      </c>
    </row>
    <row r="1520" spans="1:41" x14ac:dyDescent="0.25">
      <c r="A1520">
        <v>-1016829465</v>
      </c>
      <c r="B1520">
        <v>2.5652243994404398E+18</v>
      </c>
      <c r="C1520">
        <v>277.49848103911899</v>
      </c>
      <c r="D1520">
        <v>0.81839681142235698</v>
      </c>
      <c r="E1520">
        <v>2.9218330383300799</v>
      </c>
      <c r="F1520">
        <v>20.556043624877901</v>
      </c>
      <c r="G1520">
        <v>0.20790694653987901</v>
      </c>
      <c r="H1520">
        <v>19.446151733398398</v>
      </c>
      <c r="I1520">
        <v>0.112010292708874</v>
      </c>
      <c r="J1520" s="5">
        <f t="shared" si="46"/>
        <v>-277.49848103911899</v>
      </c>
      <c r="AC1520" s="5">
        <f t="shared" si="47"/>
        <v>-277.49848103911899</v>
      </c>
    </row>
    <row r="1521" spans="1:41" x14ac:dyDescent="0.25">
      <c r="A1521">
        <v>-1016829464</v>
      </c>
      <c r="B1521">
        <v>2.5652243994404398E+18</v>
      </c>
      <c r="C1521">
        <v>277.79667554401198</v>
      </c>
      <c r="D1521">
        <v>0.83674694333532695</v>
      </c>
      <c r="E1521">
        <v>2.4002425670623802</v>
      </c>
      <c r="F1521">
        <v>22.724876403808601</v>
      </c>
      <c r="G1521">
        <v>0.32902196049690202</v>
      </c>
      <c r="H1521">
        <v>99</v>
      </c>
      <c r="I1521">
        <v>99</v>
      </c>
      <c r="J1521" s="5">
        <f t="shared" si="46"/>
        <v>-277.79667554401198</v>
      </c>
      <c r="AC1521" s="5">
        <f t="shared" si="47"/>
        <v>-277.79667554401198</v>
      </c>
    </row>
    <row r="1522" spans="1:41" x14ac:dyDescent="0.25">
      <c r="A1522">
        <v>-1016829463</v>
      </c>
      <c r="B1522">
        <v>2.5652243994404398E+18</v>
      </c>
      <c r="C1522">
        <v>277.996048640563</v>
      </c>
      <c r="D1522">
        <v>0.77606536774903401</v>
      </c>
      <c r="E1522">
        <v>2.0711362361907999</v>
      </c>
      <c r="F1522">
        <v>22.3949890136719</v>
      </c>
      <c r="G1522">
        <v>0.361280888319016</v>
      </c>
      <c r="H1522">
        <v>23.0838012695313</v>
      </c>
      <c r="I1522">
        <v>0.89605379104614302</v>
      </c>
      <c r="J1522" s="5">
        <f t="shared" si="46"/>
        <v>-277.996048640563</v>
      </c>
      <c r="AC1522" s="5">
        <f t="shared" si="47"/>
        <v>-4.0563008951721713E-8</v>
      </c>
      <c r="AD1522">
        <v>277.99604859999999</v>
      </c>
      <c r="AE1522">
        <v>0.77606536800000003</v>
      </c>
      <c r="AF1522">
        <v>2.2890000000000001</v>
      </c>
      <c r="AG1522">
        <v>277.99576200000001</v>
      </c>
      <c r="AH1522">
        <v>0.77663300000000002</v>
      </c>
      <c r="AI1522">
        <v>277.99576200000001</v>
      </c>
      <c r="AJ1522">
        <v>0.77663300000000002</v>
      </c>
      <c r="AK1522" t="s">
        <v>1001</v>
      </c>
      <c r="AL1522">
        <v>15.87</v>
      </c>
      <c r="AM1522">
        <v>8.5999999999999993E-2</v>
      </c>
      <c r="AN1522">
        <v>14.86</v>
      </c>
      <c r="AO1522">
        <v>14.475</v>
      </c>
    </row>
    <row r="1523" spans="1:41" x14ac:dyDescent="0.25">
      <c r="A1523">
        <v>-1016829462</v>
      </c>
      <c r="B1523">
        <v>2.56522439944254E+18</v>
      </c>
      <c r="C1523">
        <v>277.47514107166</v>
      </c>
      <c r="D1523">
        <v>0.81043518421579197</v>
      </c>
      <c r="E1523">
        <v>2.87279152870178</v>
      </c>
      <c r="F1523">
        <v>15.1583709716797</v>
      </c>
      <c r="G1523">
        <v>5.4395296610891802E-3</v>
      </c>
      <c r="H1523">
        <v>15.749214172363301</v>
      </c>
      <c r="I1523">
        <v>1.2833328917622599E-2</v>
      </c>
      <c r="J1523" s="5">
        <f t="shared" si="46"/>
        <v>2.8339968594082166E-8</v>
      </c>
      <c r="K1523">
        <v>277.47514109999997</v>
      </c>
      <c r="L1523">
        <v>0.81043518400000003</v>
      </c>
      <c r="M1523">
        <v>2.2320000000000002</v>
      </c>
      <c r="N1523">
        <v>277.47461800000002</v>
      </c>
      <c r="O1523">
        <v>0.81010199999999999</v>
      </c>
      <c r="P1523" t="s">
        <v>6918</v>
      </c>
      <c r="Q1523">
        <v>277.47461829999997</v>
      </c>
      <c r="R1523">
        <v>0.81010199999999999</v>
      </c>
      <c r="S1523">
        <v>10.786</v>
      </c>
      <c r="T1523">
        <v>4.3</v>
      </c>
      <c r="U1523">
        <v>-8.3000000000000007</v>
      </c>
      <c r="V1523">
        <v>9.1850000000000005</v>
      </c>
      <c r="W1523" s="4">
        <v>8.8979999999999997</v>
      </c>
      <c r="X1523" s="4">
        <v>8.7219999999999995</v>
      </c>
      <c r="Y1523">
        <v>11.574999999999999</v>
      </c>
      <c r="Z1523">
        <v>10.891</v>
      </c>
      <c r="AA1523">
        <v>10.691000000000001</v>
      </c>
      <c r="AB1523">
        <v>10.368</v>
      </c>
      <c r="AC1523" s="5">
        <f t="shared" si="47"/>
        <v>2.8339968594082166E-8</v>
      </c>
      <c r="AD1523">
        <v>277.47514109999997</v>
      </c>
      <c r="AE1523">
        <v>0.81043518400000003</v>
      </c>
      <c r="AF1523">
        <v>2.1970000000000001</v>
      </c>
      <c r="AG1523">
        <v>277.47462400000001</v>
      </c>
      <c r="AH1523">
        <v>0.81011100000000003</v>
      </c>
      <c r="AI1523">
        <v>277.47462400000001</v>
      </c>
      <c r="AJ1523">
        <v>0.81011100000000003</v>
      </c>
      <c r="AK1523" t="s">
        <v>1002</v>
      </c>
      <c r="AL1523">
        <v>9.1850000000000005</v>
      </c>
      <c r="AM1523">
        <v>2.4E-2</v>
      </c>
      <c r="AN1523">
        <v>8.8979999999999997</v>
      </c>
      <c r="AO1523">
        <v>8.7219999999999995</v>
      </c>
    </row>
    <row r="1524" spans="1:41" x14ac:dyDescent="0.25">
      <c r="A1524">
        <v>-1016829461</v>
      </c>
      <c r="B1524">
        <v>2.5652243994404398E+18</v>
      </c>
      <c r="C1524">
        <v>278.01085916627198</v>
      </c>
      <c r="D1524">
        <v>0.776608369146503</v>
      </c>
      <c r="E1524">
        <v>2.0711362361907999</v>
      </c>
      <c r="F1524">
        <v>21.821842193603501</v>
      </c>
      <c r="G1524">
        <v>0.224892392754555</v>
      </c>
      <c r="H1524">
        <v>23.3191928863525</v>
      </c>
      <c r="I1524">
        <v>1.12053799629211</v>
      </c>
      <c r="J1524" s="5">
        <f t="shared" si="46"/>
        <v>3.3728042581060436E-8</v>
      </c>
      <c r="K1524">
        <v>278.01085920000003</v>
      </c>
      <c r="L1524">
        <v>0.77660836899999997</v>
      </c>
      <c r="M1524">
        <v>0.629</v>
      </c>
      <c r="N1524">
        <v>278.01071000000002</v>
      </c>
      <c r="O1524">
        <v>0.77669900000000003</v>
      </c>
      <c r="P1524" t="s">
        <v>6919</v>
      </c>
      <c r="Q1524">
        <v>278.01071000000002</v>
      </c>
      <c r="R1524">
        <v>0.77669949999999999</v>
      </c>
      <c r="S1524">
        <v>15.455</v>
      </c>
      <c r="T1524" t="s">
        <v>6011</v>
      </c>
      <c r="U1524" t="s">
        <v>6011</v>
      </c>
      <c r="V1524">
        <v>10.818</v>
      </c>
      <c r="W1524" s="4">
        <v>10.23</v>
      </c>
      <c r="X1524" s="4">
        <v>9.9619999999999997</v>
      </c>
      <c r="Y1524" t="s">
        <v>6007</v>
      </c>
      <c r="Z1524" t="s">
        <v>6007</v>
      </c>
      <c r="AA1524" t="s">
        <v>6007</v>
      </c>
      <c r="AC1524" s="5">
        <f t="shared" si="47"/>
        <v>3.3728042581060436E-8</v>
      </c>
      <c r="AD1524">
        <v>278.01085920000003</v>
      </c>
      <c r="AE1524">
        <v>0.77660836899999997</v>
      </c>
      <c r="AF1524">
        <v>0.66600000000000004</v>
      </c>
      <c r="AG1524">
        <v>278.01069899999999</v>
      </c>
      <c r="AH1524">
        <v>0.77670099999999997</v>
      </c>
      <c r="AI1524">
        <v>278.01069899999999</v>
      </c>
      <c r="AJ1524">
        <v>0.77670099999999997</v>
      </c>
      <c r="AK1524" t="s">
        <v>1003</v>
      </c>
      <c r="AL1524">
        <v>10.818</v>
      </c>
      <c r="AM1524">
        <v>2.3E-2</v>
      </c>
      <c r="AN1524">
        <v>10.23</v>
      </c>
      <c r="AO1524">
        <v>9.9619999999999997</v>
      </c>
    </row>
    <row r="1525" spans="1:41" x14ac:dyDescent="0.25">
      <c r="A1525">
        <v>-1016829460</v>
      </c>
      <c r="B1525">
        <v>2.5652243994404398E+18</v>
      </c>
      <c r="C1525">
        <v>277.50459154539698</v>
      </c>
      <c r="D1525">
        <v>0.82173489717639603</v>
      </c>
      <c r="E1525">
        <v>2.9218330383300799</v>
      </c>
      <c r="F1525">
        <v>21.3861789703369</v>
      </c>
      <c r="G1525">
        <v>0.28280821442604098</v>
      </c>
      <c r="H1525">
        <v>20.352952957153299</v>
      </c>
      <c r="I1525">
        <v>0.16364303231239299</v>
      </c>
      <c r="J1525" s="5">
        <f t="shared" si="46"/>
        <v>-277.50459154539698</v>
      </c>
      <c r="AC1525" s="5">
        <f t="shared" si="47"/>
        <v>-277.50459154539698</v>
      </c>
    </row>
    <row r="1526" spans="1:41" x14ac:dyDescent="0.25">
      <c r="A1526">
        <v>-1016829459</v>
      </c>
      <c r="B1526">
        <v>2.5652243994404398E+18</v>
      </c>
      <c r="C1526">
        <v>277.51608491165501</v>
      </c>
      <c r="D1526">
        <v>0.82566834123993504</v>
      </c>
      <c r="E1526">
        <v>2.91074514389038</v>
      </c>
      <c r="F1526">
        <v>21.853153228759801</v>
      </c>
      <c r="G1526">
        <v>0.35959956049919101</v>
      </c>
      <c r="H1526">
        <v>21.748973846435501</v>
      </c>
      <c r="I1526">
        <v>0.44897514581680298</v>
      </c>
      <c r="J1526" s="5">
        <f t="shared" si="46"/>
        <v>-277.51608491165501</v>
      </c>
      <c r="AC1526" s="5">
        <f t="shared" si="47"/>
        <v>-277.51608491165501</v>
      </c>
    </row>
    <row r="1527" spans="1:41" x14ac:dyDescent="0.25">
      <c r="A1527">
        <v>-1016829458</v>
      </c>
      <c r="B1527">
        <v>2.5652243994404398E+18</v>
      </c>
      <c r="C1527">
        <v>277.52630607733101</v>
      </c>
      <c r="D1527">
        <v>0.83039569043000405</v>
      </c>
      <c r="E1527">
        <v>2.91074514389038</v>
      </c>
      <c r="F1527">
        <v>21.8266506195068</v>
      </c>
      <c r="G1527">
        <v>0.35372984409332298</v>
      </c>
      <c r="H1527">
        <v>22.314752578735401</v>
      </c>
      <c r="I1527">
        <v>0.73461514711380005</v>
      </c>
      <c r="J1527" s="5">
        <f t="shared" si="46"/>
        <v>-277.52630607733101</v>
      </c>
      <c r="AC1527" s="5">
        <f t="shared" si="47"/>
        <v>-277.52630607733101</v>
      </c>
    </row>
    <row r="1528" spans="1:41" x14ac:dyDescent="0.25">
      <c r="A1528">
        <v>-1016829457</v>
      </c>
      <c r="B1528">
        <v>2.5652243994404398E+18</v>
      </c>
      <c r="C1528">
        <v>277.493434030348</v>
      </c>
      <c r="D1528">
        <v>0.81990115265654995</v>
      </c>
      <c r="E1528">
        <v>2.9218330383300799</v>
      </c>
      <c r="F1528">
        <v>19.725204467773398</v>
      </c>
      <c r="G1528">
        <v>0.14451441168785101</v>
      </c>
      <c r="H1528">
        <v>18.5205783843994</v>
      </c>
      <c r="I1528">
        <v>7.29252099990845E-2</v>
      </c>
      <c r="J1528" s="5">
        <f t="shared" si="46"/>
        <v>-277.493434030348</v>
      </c>
      <c r="AC1528" s="5">
        <f t="shared" si="47"/>
        <v>-3.0348019208759069E-8</v>
      </c>
      <c r="AD1528">
        <v>277.49343399999998</v>
      </c>
      <c r="AE1528">
        <v>0.81990115299999999</v>
      </c>
      <c r="AF1528">
        <v>0.47499999999999998</v>
      </c>
      <c r="AG1528">
        <v>277.49348600000002</v>
      </c>
      <c r="AH1528">
        <v>0.81977999999999995</v>
      </c>
      <c r="AI1528">
        <v>277.49348600000002</v>
      </c>
      <c r="AJ1528">
        <v>0.81977999999999995</v>
      </c>
      <c r="AK1528" t="s">
        <v>1004</v>
      </c>
      <c r="AL1528">
        <v>16.763000000000002</v>
      </c>
      <c r="AM1528">
        <v>0.19900000000000001</v>
      </c>
      <c r="AN1528">
        <v>15.59</v>
      </c>
      <c r="AO1528">
        <v>15.614000000000001</v>
      </c>
    </row>
    <row r="1529" spans="1:41" x14ac:dyDescent="0.25">
      <c r="A1529">
        <v>-1016829456</v>
      </c>
      <c r="B1529">
        <v>2.5652243994404398E+18</v>
      </c>
      <c r="C1529">
        <v>277.58635494170301</v>
      </c>
      <c r="D1529">
        <v>0.79958905465633201</v>
      </c>
      <c r="E1529">
        <v>2.7850487232208301</v>
      </c>
      <c r="F1529">
        <v>21.668338775634801</v>
      </c>
      <c r="G1529">
        <v>0.285024553537369</v>
      </c>
      <c r="H1529">
        <v>22.733497619628899</v>
      </c>
      <c r="I1529">
        <v>0.97673553228378296</v>
      </c>
      <c r="J1529" s="5">
        <f t="shared" si="46"/>
        <v>-277.58635494170301</v>
      </c>
      <c r="AC1529" s="5">
        <f t="shared" si="47"/>
        <v>-277.58635494170301</v>
      </c>
    </row>
    <row r="1530" spans="1:41" x14ac:dyDescent="0.25">
      <c r="A1530">
        <v>-1016829455</v>
      </c>
      <c r="B1530">
        <v>2.5652243994404398E+18</v>
      </c>
      <c r="C1530">
        <v>277.63511658426103</v>
      </c>
      <c r="D1530">
        <v>0.82095373816629302</v>
      </c>
      <c r="E1530">
        <v>2.6919627189636199</v>
      </c>
      <c r="F1530">
        <v>22.652774810791001</v>
      </c>
      <c r="G1530">
        <v>0.34653231501579301</v>
      </c>
      <c r="H1530">
        <v>99</v>
      </c>
      <c r="I1530">
        <v>99</v>
      </c>
      <c r="J1530" s="5">
        <f t="shared" si="46"/>
        <v>-277.63511658426103</v>
      </c>
      <c r="AC1530" s="5">
        <f t="shared" si="47"/>
        <v>-277.63511658426103</v>
      </c>
    </row>
    <row r="1531" spans="1:41" x14ac:dyDescent="0.25">
      <c r="A1531">
        <v>-1016829454</v>
      </c>
      <c r="B1531">
        <v>2.5652243994404398E+18</v>
      </c>
      <c r="C1531">
        <v>277.72960194595601</v>
      </c>
      <c r="D1531">
        <v>0.80471486012152205</v>
      </c>
      <c r="E1531">
        <v>2.5952074527740501</v>
      </c>
      <c r="F1531">
        <v>22.850242614746101</v>
      </c>
      <c r="G1531">
        <v>0.33488965034484902</v>
      </c>
      <c r="H1531">
        <v>99</v>
      </c>
      <c r="I1531">
        <v>99</v>
      </c>
      <c r="J1531" s="5">
        <f t="shared" si="46"/>
        <v>-277.72960194595601</v>
      </c>
      <c r="AC1531" s="5">
        <f t="shared" si="47"/>
        <v>-277.72960194595601</v>
      </c>
    </row>
    <row r="1532" spans="1:41" x14ac:dyDescent="0.25">
      <c r="A1532">
        <v>-1016829453</v>
      </c>
      <c r="B1532">
        <v>2.5652243994404398E+18</v>
      </c>
      <c r="C1532">
        <v>277.57545685730298</v>
      </c>
      <c r="D1532">
        <v>0.81176481652741905</v>
      </c>
      <c r="E1532">
        <v>2.8179588317871098</v>
      </c>
      <c r="F1532">
        <v>17.314130783081101</v>
      </c>
      <c r="G1532">
        <v>1.4519928954541701E-2</v>
      </c>
      <c r="H1532">
        <v>22.664497375488299</v>
      </c>
      <c r="I1532">
        <v>1.0124053955078101</v>
      </c>
      <c r="J1532" s="5">
        <f t="shared" si="46"/>
        <v>4.2697024582594167E-8</v>
      </c>
      <c r="K1532">
        <v>277.57545690000001</v>
      </c>
      <c r="L1532">
        <v>0.81176481700000003</v>
      </c>
      <c r="M1532">
        <v>0.70699999999999996</v>
      </c>
      <c r="N1532">
        <v>277.57546400000001</v>
      </c>
      <c r="O1532">
        <v>0.81156899999999998</v>
      </c>
      <c r="P1532" t="s">
        <v>6920</v>
      </c>
      <c r="Q1532">
        <v>277.5754642</v>
      </c>
      <c r="R1532">
        <v>0.81156870000000003</v>
      </c>
      <c r="S1532">
        <v>11.74</v>
      </c>
      <c r="T1532">
        <v>-6.8</v>
      </c>
      <c r="U1532">
        <v>-9.4</v>
      </c>
      <c r="V1532">
        <v>10.35</v>
      </c>
      <c r="W1532" s="4">
        <v>10.039</v>
      </c>
      <c r="X1532" s="4">
        <v>9.9640000000000004</v>
      </c>
      <c r="Y1532">
        <v>12.566000000000001</v>
      </c>
      <c r="Z1532">
        <v>11.85</v>
      </c>
      <c r="AA1532">
        <v>11.63</v>
      </c>
      <c r="AB1532">
        <v>11.387</v>
      </c>
      <c r="AC1532" s="5">
        <f t="shared" si="47"/>
        <v>4.2697024582594167E-8</v>
      </c>
      <c r="AD1532">
        <v>277.57545690000001</v>
      </c>
      <c r="AE1532">
        <v>0.81176481700000003</v>
      </c>
      <c r="AF1532">
        <v>0.68700000000000006</v>
      </c>
      <c r="AG1532">
        <v>277.57545900000002</v>
      </c>
      <c r="AH1532">
        <v>0.81157400000000002</v>
      </c>
      <c r="AI1532">
        <v>277.57545900000002</v>
      </c>
      <c r="AJ1532">
        <v>0.81157400000000002</v>
      </c>
      <c r="AK1532" t="s">
        <v>1005</v>
      </c>
      <c r="AL1532">
        <v>10.35</v>
      </c>
      <c r="AM1532">
        <v>2.3E-2</v>
      </c>
      <c r="AN1532">
        <v>10.039</v>
      </c>
      <c r="AO1532">
        <v>9.9640000000000004</v>
      </c>
    </row>
    <row r="1533" spans="1:41" x14ac:dyDescent="0.25">
      <c r="A1533">
        <v>-1016829452</v>
      </c>
      <c r="B1533">
        <v>2.5652243994404398E+18</v>
      </c>
      <c r="C1533">
        <v>277.55556104882601</v>
      </c>
      <c r="D1533">
        <v>0.81171785168576105</v>
      </c>
      <c r="E1533">
        <v>2.91074514389038</v>
      </c>
      <c r="F1533">
        <v>20.1030387878418</v>
      </c>
      <c r="G1533">
        <v>0.19347415864467599</v>
      </c>
      <c r="H1533">
        <v>20.826387405395501</v>
      </c>
      <c r="I1533">
        <v>0.50129795074462902</v>
      </c>
      <c r="J1533" s="5">
        <f t="shared" si="46"/>
        <v>-277.55556104882601</v>
      </c>
      <c r="AC1533" s="5">
        <f t="shared" si="47"/>
        <v>-277.55556104882601</v>
      </c>
    </row>
    <row r="1534" spans="1:41" x14ac:dyDescent="0.25">
      <c r="A1534">
        <v>-1016829451</v>
      </c>
      <c r="B1534">
        <v>2.56522439944254E+18</v>
      </c>
      <c r="C1534">
        <v>277.53054319658497</v>
      </c>
      <c r="D1534">
        <v>0.80730144289127304</v>
      </c>
      <c r="E1534">
        <v>2.91074514389038</v>
      </c>
      <c r="F1534">
        <v>15.186038970947299</v>
      </c>
      <c r="G1534">
        <v>5.2660852670669599E-3</v>
      </c>
      <c r="H1534">
        <v>20.2304496765137</v>
      </c>
      <c r="I1534">
        <v>0.19506818056106601</v>
      </c>
      <c r="J1534" s="5">
        <f t="shared" si="46"/>
        <v>3.4150389183196239E-9</v>
      </c>
      <c r="K1534">
        <v>277.53054320000001</v>
      </c>
      <c r="L1534">
        <v>0.80730144299999995</v>
      </c>
      <c r="M1534">
        <v>1.296</v>
      </c>
      <c r="N1534">
        <v>277.53076099999998</v>
      </c>
      <c r="O1534">
        <v>0.80701500000000004</v>
      </c>
      <c r="P1534" t="s">
        <v>6921</v>
      </c>
      <c r="Q1534">
        <v>277.53076149999998</v>
      </c>
      <c r="R1534">
        <v>0.80701529999999999</v>
      </c>
      <c r="S1534">
        <v>9.9090000000000007</v>
      </c>
      <c r="T1534">
        <v>2.7</v>
      </c>
      <c r="U1534">
        <v>-80.599999999999994</v>
      </c>
      <c r="V1534">
        <v>8.7669999999999995</v>
      </c>
      <c r="W1534" s="4">
        <v>8.4380000000000006</v>
      </c>
      <c r="X1534" s="4">
        <v>8.3919999999999995</v>
      </c>
      <c r="Y1534">
        <v>10.55</v>
      </c>
      <c r="Z1534">
        <v>10.119</v>
      </c>
      <c r="AA1534">
        <v>9.9410000000000007</v>
      </c>
      <c r="AB1534">
        <v>9.6630000000000003</v>
      </c>
      <c r="AC1534" s="5">
        <f t="shared" si="47"/>
        <v>3.4150389183196239E-9</v>
      </c>
      <c r="AD1534">
        <v>277.53054320000001</v>
      </c>
      <c r="AE1534">
        <v>0.80730144299999995</v>
      </c>
      <c r="AF1534">
        <v>1.272</v>
      </c>
      <c r="AG1534">
        <v>277.53074299999997</v>
      </c>
      <c r="AH1534">
        <v>0.80701000000000001</v>
      </c>
      <c r="AI1534">
        <v>277.53074299999997</v>
      </c>
      <c r="AJ1534">
        <v>0.80701000000000001</v>
      </c>
      <c r="AK1534" t="s">
        <v>1006</v>
      </c>
      <c r="AL1534">
        <v>8.7669999999999995</v>
      </c>
      <c r="AM1534">
        <v>2.3E-2</v>
      </c>
      <c r="AN1534">
        <v>8.4380000000000006</v>
      </c>
      <c r="AO1534">
        <v>8.3919999999999995</v>
      </c>
    </row>
    <row r="1535" spans="1:41" x14ac:dyDescent="0.25">
      <c r="A1535">
        <v>-1016829450</v>
      </c>
      <c r="B1535">
        <v>2.5652243994404398E+18</v>
      </c>
      <c r="C1535">
        <v>277.51232774482702</v>
      </c>
      <c r="D1535">
        <v>0.81006894474048197</v>
      </c>
      <c r="E1535">
        <v>2.9218330383300799</v>
      </c>
      <c r="F1535">
        <v>19.944339752197301</v>
      </c>
      <c r="G1535">
        <v>0.15414610505104101</v>
      </c>
      <c r="H1535">
        <v>19.557079315185501</v>
      </c>
      <c r="I1535">
        <v>0.15191258490085599</v>
      </c>
      <c r="J1535" s="5">
        <f t="shared" si="46"/>
        <v>-277.51232774482702</v>
      </c>
      <c r="AC1535" s="5">
        <f t="shared" si="47"/>
        <v>-277.51232774482702</v>
      </c>
    </row>
    <row r="1536" spans="1:41" x14ac:dyDescent="0.25">
      <c r="A1536">
        <v>-1016829449</v>
      </c>
      <c r="B1536">
        <v>2.5652243994404398E+18</v>
      </c>
      <c r="C1536">
        <v>277.57519958117803</v>
      </c>
      <c r="D1536">
        <v>0.76539875229610099</v>
      </c>
      <c r="E1536">
        <v>2.8547232151031499</v>
      </c>
      <c r="F1536">
        <v>18.683671951293899</v>
      </c>
      <c r="G1536">
        <v>2.8729854151606601E-2</v>
      </c>
      <c r="H1536">
        <v>99</v>
      </c>
      <c r="I1536">
        <v>99</v>
      </c>
      <c r="J1536" s="5">
        <f t="shared" si="46"/>
        <v>1.882199285319075E-8</v>
      </c>
      <c r="K1536">
        <v>277.57519960000002</v>
      </c>
      <c r="L1536">
        <v>0.76539875199999996</v>
      </c>
      <c r="M1536">
        <v>0.59399999999999997</v>
      </c>
      <c r="N1536">
        <v>277.57522899999998</v>
      </c>
      <c r="O1536">
        <v>0.76523600000000003</v>
      </c>
      <c r="P1536" t="s">
        <v>6922</v>
      </c>
      <c r="Q1536">
        <v>277.57522920000002</v>
      </c>
      <c r="R1536">
        <v>0.76523640000000004</v>
      </c>
      <c r="S1536">
        <v>12.055</v>
      </c>
      <c r="T1536">
        <v>-6.8</v>
      </c>
      <c r="U1536">
        <v>17.899999999999999</v>
      </c>
      <c r="V1536">
        <v>10.558</v>
      </c>
      <c r="W1536" s="4">
        <v>10.141</v>
      </c>
      <c r="X1536" s="4">
        <v>10.074999999999999</v>
      </c>
      <c r="Y1536">
        <v>13.016999999999999</v>
      </c>
      <c r="Z1536">
        <v>12.177</v>
      </c>
      <c r="AA1536">
        <v>11.942</v>
      </c>
      <c r="AB1536">
        <v>11.673999999999999</v>
      </c>
      <c r="AC1536" s="5">
        <f t="shared" si="47"/>
        <v>1.882199285319075E-8</v>
      </c>
      <c r="AD1536">
        <v>277.57519960000002</v>
      </c>
      <c r="AE1536">
        <v>0.76539875199999996</v>
      </c>
      <c r="AF1536">
        <v>0.51800000000000002</v>
      </c>
      <c r="AG1536">
        <v>277.57520599999998</v>
      </c>
      <c r="AH1536">
        <v>0.76525500000000002</v>
      </c>
      <c r="AI1536">
        <v>277.57520599999998</v>
      </c>
      <c r="AJ1536">
        <v>0.76525500000000002</v>
      </c>
      <c r="AK1536" t="s">
        <v>1007</v>
      </c>
      <c r="AL1536">
        <v>10.558</v>
      </c>
      <c r="AM1536">
        <v>2.1999999999999999E-2</v>
      </c>
      <c r="AN1536">
        <v>10.141</v>
      </c>
      <c r="AO1536">
        <v>10.074999999999999</v>
      </c>
    </row>
    <row r="1537" spans="1:41" x14ac:dyDescent="0.25">
      <c r="A1537">
        <v>-1016829448</v>
      </c>
      <c r="B1537">
        <v>2.5652243994404398E+18</v>
      </c>
      <c r="C1537">
        <v>277.47104679235701</v>
      </c>
      <c r="D1537">
        <v>0.76265956806860202</v>
      </c>
      <c r="E1537">
        <v>2.90244364738464</v>
      </c>
      <c r="F1537">
        <v>20.805322647094702</v>
      </c>
      <c r="G1537">
        <v>0.11458632349968</v>
      </c>
      <c r="H1537">
        <v>99</v>
      </c>
      <c r="I1537">
        <v>99</v>
      </c>
      <c r="J1537" s="5">
        <f t="shared" si="46"/>
        <v>7.6429955697676633E-9</v>
      </c>
      <c r="K1537">
        <v>277.47104680000001</v>
      </c>
      <c r="L1537">
        <v>0.76265956800000001</v>
      </c>
      <c r="M1537">
        <v>0.65900000000000003</v>
      </c>
      <c r="N1537">
        <v>277.47116599999998</v>
      </c>
      <c r="O1537">
        <v>0.762521</v>
      </c>
      <c r="P1537" t="s">
        <v>6923</v>
      </c>
      <c r="Q1537">
        <v>277.47116620000003</v>
      </c>
      <c r="R1537">
        <v>0.76252089999999995</v>
      </c>
      <c r="S1537">
        <v>11.396000000000001</v>
      </c>
      <c r="T1537">
        <v>-35.5</v>
      </c>
      <c r="U1537">
        <v>-8.3000000000000007</v>
      </c>
      <c r="V1537">
        <v>9.3059999999999992</v>
      </c>
      <c r="W1537" s="4">
        <v>8.7119999999999997</v>
      </c>
      <c r="X1537" s="4">
        <v>8.5549999999999997</v>
      </c>
      <c r="Y1537">
        <v>12.989000000000001</v>
      </c>
      <c r="Z1537">
        <v>11.712999999999999</v>
      </c>
      <c r="AA1537">
        <v>11.241</v>
      </c>
      <c r="AB1537">
        <v>10.747999999999999</v>
      </c>
      <c r="AC1537" s="5">
        <f t="shared" si="47"/>
        <v>7.6429955697676633E-9</v>
      </c>
      <c r="AD1537">
        <v>277.47104680000001</v>
      </c>
      <c r="AE1537">
        <v>0.76265956800000001</v>
      </c>
      <c r="AF1537">
        <v>0.621</v>
      </c>
      <c r="AG1537">
        <v>277.471136</v>
      </c>
      <c r="AH1537">
        <v>0.76251199999999997</v>
      </c>
      <c r="AI1537">
        <v>277.471136</v>
      </c>
      <c r="AJ1537">
        <v>0.76251199999999997</v>
      </c>
      <c r="AK1537" t="s">
        <v>1008</v>
      </c>
      <c r="AL1537">
        <v>9.3059999999999992</v>
      </c>
      <c r="AM1537">
        <v>2.4E-2</v>
      </c>
      <c r="AN1537">
        <v>8.7119999999999997</v>
      </c>
      <c r="AO1537">
        <v>8.5549999999999997</v>
      </c>
    </row>
    <row r="1538" spans="1:41" x14ac:dyDescent="0.25">
      <c r="A1538">
        <v>-1016829447</v>
      </c>
      <c r="B1538">
        <v>2.5652243994404398E+18</v>
      </c>
      <c r="C1538">
        <v>277.67524017050403</v>
      </c>
      <c r="D1538">
        <v>0.84857925750143903</v>
      </c>
      <c r="E1538">
        <v>2.5528602600097701</v>
      </c>
      <c r="F1538">
        <v>22.8823757171631</v>
      </c>
      <c r="G1538">
        <v>0.34607681632041898</v>
      </c>
      <c r="H1538">
        <v>99</v>
      </c>
      <c r="I1538">
        <v>99</v>
      </c>
      <c r="J1538" s="5">
        <f t="shared" si="46"/>
        <v>-277.67524017050403</v>
      </c>
      <c r="AC1538" s="5">
        <f t="shared" si="47"/>
        <v>-277.67524017050403</v>
      </c>
    </row>
    <row r="1539" spans="1:41" x14ac:dyDescent="0.25">
      <c r="A1539">
        <v>-1016829446</v>
      </c>
      <c r="B1539">
        <v>2.5652243994404398E+18</v>
      </c>
      <c r="C1539">
        <v>277.42583070211799</v>
      </c>
      <c r="D1539">
        <v>0.74527349647270702</v>
      </c>
      <c r="E1539">
        <v>2.8066678047180198</v>
      </c>
      <c r="F1539">
        <v>22.663368225097699</v>
      </c>
      <c r="G1539">
        <v>0.32236111164093001</v>
      </c>
      <c r="H1539">
        <v>22.919296264648398</v>
      </c>
      <c r="I1539">
        <v>0.56132763624191295</v>
      </c>
      <c r="J1539" s="5">
        <f t="shared" si="46"/>
        <v>-2.1179857867537066E-9</v>
      </c>
      <c r="K1539">
        <v>277.42583070000001</v>
      </c>
      <c r="L1539">
        <v>0.74527349600000004</v>
      </c>
      <c r="M1539">
        <v>0.71199999999999997</v>
      </c>
      <c r="N1539">
        <v>277.42584499999998</v>
      </c>
      <c r="O1539">
        <v>0.74507599999999996</v>
      </c>
      <c r="P1539" t="s">
        <v>6924</v>
      </c>
      <c r="Q1539">
        <v>277.42584499999998</v>
      </c>
      <c r="R1539">
        <v>0.74507619999999997</v>
      </c>
      <c r="S1539">
        <v>13.348000000000001</v>
      </c>
      <c r="T1539">
        <v>26.2</v>
      </c>
      <c r="U1539">
        <v>-56.1</v>
      </c>
      <c r="V1539">
        <v>11.24</v>
      </c>
      <c r="W1539" s="4">
        <v>10.685</v>
      </c>
      <c r="X1539" s="4">
        <v>10.468999999999999</v>
      </c>
      <c r="Y1539">
        <v>14.818</v>
      </c>
      <c r="Z1539">
        <v>13.587</v>
      </c>
      <c r="AA1539">
        <v>13.125</v>
      </c>
      <c r="AB1539">
        <v>12.693</v>
      </c>
      <c r="AC1539" s="5">
        <f t="shared" si="47"/>
        <v>-2.1179857867537066E-9</v>
      </c>
      <c r="AD1539">
        <v>277.42583070000001</v>
      </c>
      <c r="AE1539">
        <v>0.74527349600000004</v>
      </c>
      <c r="AF1539">
        <v>0.79400000000000004</v>
      </c>
      <c r="AG1539">
        <v>277.425836</v>
      </c>
      <c r="AH1539">
        <v>0.74505299999999997</v>
      </c>
      <c r="AI1539">
        <v>277.425836</v>
      </c>
      <c r="AJ1539">
        <v>0.74505299999999997</v>
      </c>
      <c r="AK1539" t="s">
        <v>1009</v>
      </c>
      <c r="AL1539">
        <v>11.24</v>
      </c>
      <c r="AM1539">
        <v>2.4E-2</v>
      </c>
      <c r="AN1539">
        <v>10.685</v>
      </c>
      <c r="AO1539">
        <v>10.468999999999999</v>
      </c>
    </row>
    <row r="1540" spans="1:41" x14ac:dyDescent="0.25">
      <c r="A1540">
        <v>-1016829445</v>
      </c>
      <c r="B1540">
        <v>2.5652243994404398E+18</v>
      </c>
      <c r="C1540">
        <v>277.99488411868703</v>
      </c>
      <c r="D1540">
        <v>0.73872966286619801</v>
      </c>
      <c r="E1540">
        <v>2.0861449241638201</v>
      </c>
      <c r="F1540">
        <v>22.7538871765137</v>
      </c>
      <c r="G1540">
        <v>0.35808950662612898</v>
      </c>
      <c r="H1540">
        <v>99</v>
      </c>
      <c r="I1540">
        <v>99</v>
      </c>
      <c r="J1540" s="5">
        <f t="shared" si="46"/>
        <v>-277.99488411868703</v>
      </c>
      <c r="AC1540" s="5">
        <f t="shared" si="47"/>
        <v>-277.99488411868703</v>
      </c>
    </row>
    <row r="1541" spans="1:41" x14ac:dyDescent="0.25">
      <c r="A1541">
        <v>-1016829444</v>
      </c>
      <c r="B1541">
        <v>2.5652243994404398E+18</v>
      </c>
      <c r="C1541">
        <v>277.49718175039499</v>
      </c>
      <c r="D1541">
        <v>0.78955613421711601</v>
      </c>
      <c r="E1541">
        <v>2.87279152870178</v>
      </c>
      <c r="F1541">
        <v>21.916957855224599</v>
      </c>
      <c r="G1541">
        <v>0.35280090570449801</v>
      </c>
      <c r="H1541">
        <v>21.4098091125488</v>
      </c>
      <c r="I1541">
        <v>0.31622967123985302</v>
      </c>
      <c r="J1541" s="5">
        <f t="shared" si="46"/>
        <v>-277.49718175039499</v>
      </c>
      <c r="AC1541" s="5">
        <f t="shared" si="47"/>
        <v>-277.49718175039499</v>
      </c>
    </row>
    <row r="1542" spans="1:41" x14ac:dyDescent="0.25">
      <c r="A1542">
        <v>-1016829443</v>
      </c>
      <c r="B1542">
        <v>2.5652243994404398E+18</v>
      </c>
      <c r="C1542">
        <v>277.491770140607</v>
      </c>
      <c r="D1542">
        <v>0.78517155563253904</v>
      </c>
      <c r="E1542">
        <v>2.87279152870178</v>
      </c>
      <c r="F1542">
        <v>19.457323074340799</v>
      </c>
      <c r="G1542">
        <v>0.147771701216698</v>
      </c>
      <c r="H1542">
        <v>18.7683429718018</v>
      </c>
      <c r="I1542">
        <v>0.109687179327011</v>
      </c>
      <c r="J1542" s="5">
        <f t="shared" si="46"/>
        <v>-277.491770140607</v>
      </c>
      <c r="AC1542" s="5">
        <f t="shared" si="47"/>
        <v>-277.491770140607</v>
      </c>
    </row>
    <row r="1543" spans="1:41" x14ac:dyDescent="0.25">
      <c r="A1543">
        <v>-1016829442</v>
      </c>
      <c r="B1543">
        <v>2.56522439944254E+18</v>
      </c>
      <c r="C1543">
        <v>277.50753115404501</v>
      </c>
      <c r="D1543">
        <v>0.78860860149307199</v>
      </c>
      <c r="E1543">
        <v>2.9218330383300799</v>
      </c>
      <c r="F1543">
        <v>20.8704719543457</v>
      </c>
      <c r="G1543">
        <v>0.26480078697204601</v>
      </c>
      <c r="H1543">
        <v>20.265468597412099</v>
      </c>
      <c r="I1543">
        <v>0.21126241981983199</v>
      </c>
      <c r="J1543" s="5">
        <f t="shared" ref="J1543:J1606" si="48">K1543-C1543</f>
        <v>-277.50753115404501</v>
      </c>
      <c r="AC1543" s="5">
        <f t="shared" si="47"/>
        <v>-277.50753115404501</v>
      </c>
    </row>
    <row r="1544" spans="1:41" x14ac:dyDescent="0.25">
      <c r="A1544">
        <v>-1016829441</v>
      </c>
      <c r="B1544">
        <v>2.5652243994404398E+18</v>
      </c>
      <c r="C1544">
        <v>277.75612596667901</v>
      </c>
      <c r="D1544">
        <v>0.76377496172604797</v>
      </c>
      <c r="E1544">
        <v>2.3941056728363002</v>
      </c>
      <c r="F1544">
        <v>22.999841690063501</v>
      </c>
      <c r="G1544">
        <v>0.351265728473663</v>
      </c>
      <c r="H1544">
        <v>24.015285491943398</v>
      </c>
      <c r="I1544">
        <v>1.1478507518768299</v>
      </c>
      <c r="J1544" s="5">
        <f t="shared" si="48"/>
        <v>-277.75612596667901</v>
      </c>
      <c r="AC1544" s="5">
        <f t="shared" ref="AC1544:AC1607" si="49">AD1544-C1544</f>
        <v>-277.75612596667901</v>
      </c>
    </row>
    <row r="1545" spans="1:41" x14ac:dyDescent="0.25">
      <c r="A1545">
        <v>-1016829440</v>
      </c>
      <c r="B1545">
        <v>2.5652243994404398E+18</v>
      </c>
      <c r="C1545">
        <v>277.99228474807097</v>
      </c>
      <c r="D1545">
        <v>0.77025354310658001</v>
      </c>
      <c r="E1545">
        <v>2.0711362361907999</v>
      </c>
      <c r="F1545">
        <v>22.658983230590799</v>
      </c>
      <c r="G1545">
        <v>0.35341215133666998</v>
      </c>
      <c r="H1545">
        <v>99</v>
      </c>
      <c r="I1545">
        <v>99</v>
      </c>
      <c r="J1545" s="5">
        <f t="shared" si="48"/>
        <v>-277.99228474807097</v>
      </c>
      <c r="AC1545" s="5">
        <f t="shared" si="49"/>
        <v>-277.99228474807097</v>
      </c>
    </row>
    <row r="1546" spans="1:41" x14ac:dyDescent="0.25">
      <c r="A1546">
        <v>-1016829439</v>
      </c>
      <c r="B1546">
        <v>2.5652243994404398E+18</v>
      </c>
      <c r="C1546">
        <v>277.90228649695803</v>
      </c>
      <c r="D1546">
        <v>0.65098414650707004</v>
      </c>
      <c r="E1546">
        <v>2.10497379302979</v>
      </c>
      <c r="F1546">
        <v>22.9326686859131</v>
      </c>
      <c r="G1546">
        <v>0.337344169616699</v>
      </c>
      <c r="H1546">
        <v>25.4555988311768</v>
      </c>
      <c r="I1546">
        <v>4.1601614952087402</v>
      </c>
      <c r="J1546" s="5">
        <f t="shared" si="48"/>
        <v>-277.90228649695803</v>
      </c>
      <c r="AC1546" s="5">
        <f t="shared" si="49"/>
        <v>-277.90228649695803</v>
      </c>
    </row>
    <row r="1547" spans="1:41" x14ac:dyDescent="0.25">
      <c r="A1547">
        <v>-1016829438</v>
      </c>
      <c r="B1547">
        <v>2.5652243994404398E+18</v>
      </c>
      <c r="C1547">
        <v>277.46973401706401</v>
      </c>
      <c r="D1547">
        <v>0.71963554604690005</v>
      </c>
      <c r="E1547">
        <v>2.86564040184021</v>
      </c>
      <c r="F1547">
        <v>22.706733703613299</v>
      </c>
      <c r="G1547">
        <v>0.356829434633255</v>
      </c>
      <c r="H1547">
        <v>99</v>
      </c>
      <c r="I1547">
        <v>99</v>
      </c>
      <c r="J1547" s="5">
        <f t="shared" si="48"/>
        <v>-277.46973401706401</v>
      </c>
      <c r="AC1547" s="5">
        <f t="shared" si="49"/>
        <v>-277.46973401706401</v>
      </c>
    </row>
    <row r="1548" spans="1:41" x14ac:dyDescent="0.25">
      <c r="A1548">
        <v>-1016829437</v>
      </c>
      <c r="B1548">
        <v>2.5652243994404398E+18</v>
      </c>
      <c r="C1548">
        <v>278.03329532828502</v>
      </c>
      <c r="D1548">
        <v>0.71388350992346905</v>
      </c>
      <c r="E1548">
        <v>2.07472896575928</v>
      </c>
      <c r="F1548">
        <v>22.856960296630898</v>
      </c>
      <c r="G1548">
        <v>0.35840749740600603</v>
      </c>
      <c r="H1548">
        <v>99</v>
      </c>
      <c r="I1548">
        <v>99</v>
      </c>
      <c r="J1548" s="5">
        <f t="shared" si="48"/>
        <v>-278.03329532828502</v>
      </c>
      <c r="AC1548" s="5">
        <f t="shared" si="49"/>
        <v>-278.03329532828502</v>
      </c>
    </row>
    <row r="1549" spans="1:41" x14ac:dyDescent="0.25">
      <c r="A1549">
        <v>-1016829436</v>
      </c>
      <c r="B1549">
        <v>2.5652243994404398E+18</v>
      </c>
      <c r="C1549">
        <v>277.44057710351399</v>
      </c>
      <c r="D1549">
        <v>0.70933946993353902</v>
      </c>
      <c r="E1549">
        <v>2.81712102890015</v>
      </c>
      <c r="F1549">
        <v>22.846376419067401</v>
      </c>
      <c r="G1549">
        <v>0.357462078332901</v>
      </c>
      <c r="H1549">
        <v>99</v>
      </c>
      <c r="I1549">
        <v>99</v>
      </c>
      <c r="J1549" s="5">
        <f t="shared" si="48"/>
        <v>-277.44057710351399</v>
      </c>
      <c r="AC1549" s="5">
        <f t="shared" si="49"/>
        <v>-277.44057710351399</v>
      </c>
    </row>
    <row r="1550" spans="1:41" x14ac:dyDescent="0.25">
      <c r="A1550">
        <v>-1016829435</v>
      </c>
      <c r="B1550">
        <v>2.5652243994404398E+18</v>
      </c>
      <c r="C1550">
        <v>277.483674242809</v>
      </c>
      <c r="D1550">
        <v>0.65397505244648202</v>
      </c>
      <c r="E1550">
        <v>2.8166363239288299</v>
      </c>
      <c r="F1550">
        <v>21.449163436889599</v>
      </c>
      <c r="G1550">
        <v>0.16532452404499101</v>
      </c>
      <c r="H1550">
        <v>24.5138645172119</v>
      </c>
      <c r="I1550">
        <v>3.0565655231475799</v>
      </c>
      <c r="J1550" s="5">
        <f t="shared" si="48"/>
        <v>-4.2809006117749959E-8</v>
      </c>
      <c r="K1550">
        <v>277.4836742</v>
      </c>
      <c r="L1550">
        <v>0.65397505199999995</v>
      </c>
      <c r="M1550">
        <v>0.39100000000000001</v>
      </c>
      <c r="N1550">
        <v>277.48377699999998</v>
      </c>
      <c r="O1550">
        <v>0.65393999999999997</v>
      </c>
      <c r="P1550" t="s">
        <v>6925</v>
      </c>
      <c r="Q1550">
        <v>277.4837771</v>
      </c>
      <c r="R1550">
        <v>0.65393999999999997</v>
      </c>
      <c r="S1550">
        <v>13.847</v>
      </c>
      <c r="T1550">
        <v>-18.399999999999999</v>
      </c>
      <c r="U1550">
        <v>-2.6</v>
      </c>
      <c r="V1550">
        <v>12.118</v>
      </c>
      <c r="W1550" s="4">
        <v>11.622</v>
      </c>
      <c r="X1550" s="4">
        <v>11.531000000000001</v>
      </c>
      <c r="Y1550">
        <v>15.048</v>
      </c>
      <c r="Z1550">
        <v>14.06</v>
      </c>
      <c r="AA1550">
        <v>13.705</v>
      </c>
      <c r="AB1550">
        <v>13.368</v>
      </c>
      <c r="AC1550" s="5">
        <f t="shared" si="49"/>
        <v>-4.2809006117749959E-8</v>
      </c>
      <c r="AD1550">
        <v>277.4836742</v>
      </c>
      <c r="AE1550">
        <v>0.65397505199999995</v>
      </c>
      <c r="AF1550">
        <v>0.35699999999999998</v>
      </c>
      <c r="AG1550">
        <v>277.48377099999999</v>
      </c>
      <c r="AH1550">
        <v>0.65395300000000001</v>
      </c>
      <c r="AI1550">
        <v>277.48377099999999</v>
      </c>
      <c r="AJ1550">
        <v>0.65395300000000001</v>
      </c>
      <c r="AK1550" t="s">
        <v>1010</v>
      </c>
      <c r="AL1550">
        <v>12.118</v>
      </c>
      <c r="AM1550">
        <v>2.3E-2</v>
      </c>
      <c r="AN1550">
        <v>11.622</v>
      </c>
      <c r="AO1550">
        <v>11.531000000000001</v>
      </c>
    </row>
    <row r="1551" spans="1:41" x14ac:dyDescent="0.25">
      <c r="A1551">
        <v>-1016829434</v>
      </c>
      <c r="B1551">
        <v>2.5652243994404398E+18</v>
      </c>
      <c r="C1551">
        <v>277.536250932173</v>
      </c>
      <c r="D1551">
        <v>0.70540109157955899</v>
      </c>
      <c r="E1551">
        <v>2.7183897495269802</v>
      </c>
      <c r="F1551">
        <v>22.661827087402301</v>
      </c>
      <c r="G1551">
        <v>0.35192903876304599</v>
      </c>
      <c r="H1551">
        <v>23.247409820556602</v>
      </c>
      <c r="I1551">
        <v>0.80993342399597201</v>
      </c>
      <c r="J1551" s="5">
        <f t="shared" si="48"/>
        <v>-277.536250932173</v>
      </c>
      <c r="AC1551" s="5">
        <f t="shared" si="49"/>
        <v>-277.536250932173</v>
      </c>
    </row>
    <row r="1552" spans="1:41" x14ac:dyDescent="0.25">
      <c r="A1552">
        <v>-1016829433</v>
      </c>
      <c r="B1552">
        <v>2.5652243994404398E+18</v>
      </c>
      <c r="C1552">
        <v>277.64959481548198</v>
      </c>
      <c r="D1552">
        <v>0.674305370064059</v>
      </c>
      <c r="E1552">
        <v>2.4970495700836199</v>
      </c>
      <c r="F1552">
        <v>21.0722961425781</v>
      </c>
      <c r="G1552">
        <v>0.12750896811485299</v>
      </c>
      <c r="H1552">
        <v>22.708717346191399</v>
      </c>
      <c r="I1552">
        <v>0.67284113168716397</v>
      </c>
      <c r="J1552" s="5">
        <f t="shared" si="48"/>
        <v>-1.5481987247767393E-8</v>
      </c>
      <c r="K1552">
        <v>277.64959479999999</v>
      </c>
      <c r="L1552">
        <v>0.67430537000000002</v>
      </c>
      <c r="M1552">
        <v>1.0309999999999999</v>
      </c>
      <c r="N1552">
        <v>277.64957399999997</v>
      </c>
      <c r="O1552">
        <v>0.67401999999999995</v>
      </c>
      <c r="P1552" t="s">
        <v>6926</v>
      </c>
      <c r="Q1552">
        <v>277.64957420000002</v>
      </c>
      <c r="R1552">
        <v>0.67401979999999995</v>
      </c>
      <c r="S1552">
        <v>14.071999999999999</v>
      </c>
      <c r="T1552">
        <v>6.4</v>
      </c>
      <c r="U1552">
        <v>-11.3</v>
      </c>
      <c r="V1552">
        <v>10.776</v>
      </c>
      <c r="W1552" s="4">
        <v>9.8239999999999998</v>
      </c>
      <c r="X1552" s="4">
        <v>9.3339999999999996</v>
      </c>
      <c r="Y1552">
        <v>16.170999999999999</v>
      </c>
      <c r="Z1552">
        <v>14.598000000000001</v>
      </c>
      <c r="AA1552">
        <v>13.87</v>
      </c>
      <c r="AB1552">
        <v>12.988</v>
      </c>
      <c r="AC1552" s="5">
        <f t="shared" si="49"/>
        <v>-1.5481987247767393E-8</v>
      </c>
      <c r="AD1552">
        <v>277.64959479999999</v>
      </c>
      <c r="AE1552">
        <v>0.67430537000000002</v>
      </c>
      <c r="AF1552">
        <v>0.89600000000000002</v>
      </c>
      <c r="AG1552">
        <v>277.64956699999999</v>
      </c>
      <c r="AH1552">
        <v>0.67405800000000005</v>
      </c>
      <c r="AI1552">
        <v>277.64956699999999</v>
      </c>
      <c r="AJ1552">
        <v>0.67405800000000005</v>
      </c>
      <c r="AK1552" t="s">
        <v>1011</v>
      </c>
      <c r="AL1552">
        <v>10.776</v>
      </c>
      <c r="AM1552">
        <v>1.9E-2</v>
      </c>
      <c r="AN1552">
        <v>9.8239999999999998</v>
      </c>
      <c r="AO1552">
        <v>9.3339999999999996</v>
      </c>
    </row>
    <row r="1553" spans="1:41" x14ac:dyDescent="0.25">
      <c r="A1553">
        <v>-1016829432</v>
      </c>
      <c r="B1553">
        <v>2.5652243994404398E+18</v>
      </c>
      <c r="C1553">
        <v>277.67424270226002</v>
      </c>
      <c r="D1553">
        <v>0.68924923386011605</v>
      </c>
      <c r="E1553">
        <v>2.5057296752929701</v>
      </c>
      <c r="F1553">
        <v>22.4650363922119</v>
      </c>
      <c r="G1553">
        <v>0.29453456401825001</v>
      </c>
      <c r="H1553">
        <v>99</v>
      </c>
      <c r="I1553">
        <v>99</v>
      </c>
      <c r="J1553" s="5">
        <f t="shared" si="48"/>
        <v>-2.2600374904868659E-9</v>
      </c>
      <c r="K1553">
        <v>277.67424269999998</v>
      </c>
      <c r="L1553">
        <v>0.68924923400000004</v>
      </c>
      <c r="M1553">
        <v>0.70799999999999996</v>
      </c>
      <c r="N1553">
        <v>277.67422900000003</v>
      </c>
      <c r="O1553">
        <v>0.68905300000000003</v>
      </c>
      <c r="P1553" t="s">
        <v>6927</v>
      </c>
      <c r="Q1553">
        <v>277.67422859999999</v>
      </c>
      <c r="R1553">
        <v>0.68905309999999997</v>
      </c>
      <c r="S1553">
        <v>14.321999999999999</v>
      </c>
      <c r="T1553">
        <v>-1.8</v>
      </c>
      <c r="U1553">
        <v>8.3000000000000007</v>
      </c>
      <c r="V1553">
        <v>12.457000000000001</v>
      </c>
      <c r="W1553" s="4">
        <v>11.925000000000001</v>
      </c>
      <c r="X1553" s="4">
        <v>11.83</v>
      </c>
      <c r="Y1553">
        <v>15.611000000000001</v>
      </c>
      <c r="Z1553">
        <v>14.561</v>
      </c>
      <c r="AA1553">
        <v>14.172000000000001</v>
      </c>
      <c r="AB1553">
        <v>13.75</v>
      </c>
      <c r="AC1553" s="5">
        <f t="shared" si="49"/>
        <v>-2.2600374904868659E-9</v>
      </c>
      <c r="AD1553">
        <v>277.67424269999998</v>
      </c>
      <c r="AE1553">
        <v>0.68924923400000004</v>
      </c>
      <c r="AF1553">
        <v>0.73199999999999998</v>
      </c>
      <c r="AG1553">
        <v>277.67423600000001</v>
      </c>
      <c r="AH1553">
        <v>0.68904600000000005</v>
      </c>
      <c r="AI1553">
        <v>277.67423600000001</v>
      </c>
      <c r="AJ1553">
        <v>0.68904600000000005</v>
      </c>
      <c r="AK1553" t="s">
        <v>1012</v>
      </c>
      <c r="AL1553">
        <v>12.457000000000001</v>
      </c>
      <c r="AM1553">
        <v>2.1000000000000001E-2</v>
      </c>
      <c r="AN1553">
        <v>11.925000000000001</v>
      </c>
      <c r="AO1553">
        <v>11.83</v>
      </c>
    </row>
    <row r="1554" spans="1:41" x14ac:dyDescent="0.25">
      <c r="A1554">
        <v>-1016829431</v>
      </c>
      <c r="B1554">
        <v>2.5652243994404398E+18</v>
      </c>
      <c r="C1554">
        <v>277.36217044910097</v>
      </c>
      <c r="D1554">
        <v>0.65644263864984498</v>
      </c>
      <c r="E1554">
        <v>2.8095939159393302</v>
      </c>
      <c r="F1554">
        <v>22.7014980316162</v>
      </c>
      <c r="G1554">
        <v>0.361756861209869</v>
      </c>
      <c r="H1554">
        <v>99</v>
      </c>
      <c r="I1554">
        <v>99</v>
      </c>
      <c r="J1554" s="5">
        <f t="shared" si="48"/>
        <v>-277.36217044910097</v>
      </c>
      <c r="AC1554" s="5">
        <f t="shared" si="49"/>
        <v>-277.36217044910097</v>
      </c>
    </row>
    <row r="1555" spans="1:41" x14ac:dyDescent="0.25">
      <c r="A1555">
        <v>-1016829430</v>
      </c>
      <c r="B1555">
        <v>2.5652243994404398E+18</v>
      </c>
      <c r="C1555">
        <v>277.96974100306397</v>
      </c>
      <c r="D1555">
        <v>0.71761655818947401</v>
      </c>
      <c r="E1555">
        <v>2.0820226669311501</v>
      </c>
      <c r="F1555">
        <v>22.652072906494102</v>
      </c>
      <c r="G1555">
        <v>0.34072214365005499</v>
      </c>
      <c r="H1555">
        <v>99</v>
      </c>
      <c r="I1555">
        <v>99</v>
      </c>
      <c r="J1555" s="5">
        <f t="shared" si="48"/>
        <v>-277.96974100306397</v>
      </c>
      <c r="AC1555" s="5">
        <f t="shared" si="49"/>
        <v>-277.96974100306397</v>
      </c>
    </row>
    <row r="1556" spans="1:41" x14ac:dyDescent="0.25">
      <c r="A1556">
        <v>-1016829429</v>
      </c>
      <c r="B1556">
        <v>2.5652243994404398E+18</v>
      </c>
      <c r="C1556">
        <v>277.66747589802299</v>
      </c>
      <c r="D1556">
        <v>0.70927746307139705</v>
      </c>
      <c r="E1556">
        <v>2.6514229774475102</v>
      </c>
      <c r="F1556">
        <v>21.656608581543001</v>
      </c>
      <c r="G1556">
        <v>0.31674787402152998</v>
      </c>
      <c r="H1556">
        <v>99</v>
      </c>
      <c r="I1556">
        <v>99</v>
      </c>
      <c r="J1556" s="5">
        <f t="shared" si="48"/>
        <v>-277.66747589802299</v>
      </c>
      <c r="AC1556" s="5">
        <f t="shared" si="49"/>
        <v>-277.66747589802299</v>
      </c>
    </row>
    <row r="1557" spans="1:41" x14ac:dyDescent="0.25">
      <c r="A1557">
        <v>-1016829428</v>
      </c>
      <c r="B1557">
        <v>2.5652243994404398E+18</v>
      </c>
      <c r="C1557">
        <v>277.485811287503</v>
      </c>
      <c r="D1557">
        <v>0.78245360880600201</v>
      </c>
      <c r="E1557">
        <v>2.87279152870178</v>
      </c>
      <c r="F1557">
        <v>21.488012313842798</v>
      </c>
      <c r="G1557">
        <v>0.352665305137634</v>
      </c>
      <c r="H1557">
        <v>20.738967895507798</v>
      </c>
      <c r="I1557">
        <v>0.25188732147216802</v>
      </c>
      <c r="J1557" s="5">
        <f t="shared" si="48"/>
        <v>-277.485811287503</v>
      </c>
      <c r="AC1557" s="5">
        <f t="shared" si="49"/>
        <v>-277.485811287503</v>
      </c>
    </row>
    <row r="1558" spans="1:41" x14ac:dyDescent="0.25">
      <c r="A1558">
        <v>-1016829427</v>
      </c>
      <c r="B1558">
        <v>2.5652243994404398E+18</v>
      </c>
      <c r="C1558">
        <v>277.96259912141602</v>
      </c>
      <c r="D1558">
        <v>0.73020297318170202</v>
      </c>
      <c r="E1558">
        <v>2.0820226669311501</v>
      </c>
      <c r="F1558">
        <v>22.577934265136701</v>
      </c>
      <c r="G1558">
        <v>0.33470511436462402</v>
      </c>
      <c r="H1558">
        <v>99</v>
      </c>
      <c r="I1558">
        <v>99</v>
      </c>
      <c r="J1558" s="5">
        <f t="shared" si="48"/>
        <v>-277.96259912141602</v>
      </c>
      <c r="AC1558" s="5">
        <f t="shared" si="49"/>
        <v>-277.96259912141602</v>
      </c>
    </row>
    <row r="1559" spans="1:41" x14ac:dyDescent="0.25">
      <c r="A1559">
        <v>-1016829426</v>
      </c>
      <c r="B1559">
        <v>2.5652243994404398E+18</v>
      </c>
      <c r="C1559">
        <v>277.67984650224599</v>
      </c>
      <c r="D1559">
        <v>0.73582999762600199</v>
      </c>
      <c r="E1559">
        <v>2.657470703125</v>
      </c>
      <c r="F1559">
        <v>19.363483428955099</v>
      </c>
      <c r="G1559">
        <v>4.25595454871655E-2</v>
      </c>
      <c r="H1559">
        <v>22.913852691650401</v>
      </c>
      <c r="I1559">
        <v>0.94077545404434204</v>
      </c>
      <c r="J1559" s="5">
        <f t="shared" si="48"/>
        <v>-2.2459971660282463E-9</v>
      </c>
      <c r="K1559">
        <v>277.6798465</v>
      </c>
      <c r="L1559">
        <v>0.73582999800000004</v>
      </c>
      <c r="M1559">
        <v>0.23899999999999999</v>
      </c>
      <c r="N1559">
        <v>277.67985599999997</v>
      </c>
      <c r="O1559">
        <v>0.73576399999999997</v>
      </c>
      <c r="P1559" t="s">
        <v>6928</v>
      </c>
      <c r="Q1559">
        <v>277.6798556</v>
      </c>
      <c r="R1559">
        <v>0.73576419999999998</v>
      </c>
      <c r="S1559">
        <v>12.398999999999999</v>
      </c>
      <c r="T1559">
        <v>-18.899999999999999</v>
      </c>
      <c r="U1559">
        <v>-17.8</v>
      </c>
      <c r="V1559">
        <v>10.702</v>
      </c>
      <c r="W1559" s="4">
        <v>10.269</v>
      </c>
      <c r="X1559" s="4">
        <v>10.189</v>
      </c>
      <c r="Y1559">
        <v>13.523999999999999</v>
      </c>
      <c r="Z1559">
        <v>12.597</v>
      </c>
      <c r="AA1559">
        <v>12.298</v>
      </c>
      <c r="AB1559">
        <v>11.933999999999999</v>
      </c>
      <c r="AC1559" s="5">
        <f t="shared" si="49"/>
        <v>-2.2459971660282463E-9</v>
      </c>
      <c r="AD1559">
        <v>277.6798465</v>
      </c>
      <c r="AE1559">
        <v>0.73582999800000004</v>
      </c>
      <c r="AF1559">
        <v>0.38700000000000001</v>
      </c>
      <c r="AG1559">
        <v>277.67983500000003</v>
      </c>
      <c r="AH1559">
        <v>0.73572300000000002</v>
      </c>
      <c r="AI1559">
        <v>277.67983500000003</v>
      </c>
      <c r="AJ1559">
        <v>0.73572300000000002</v>
      </c>
      <c r="AK1559" t="s">
        <v>1013</v>
      </c>
      <c r="AL1559">
        <v>10.702</v>
      </c>
      <c r="AM1559">
        <v>1.9E-2</v>
      </c>
      <c r="AN1559">
        <v>10.269</v>
      </c>
      <c r="AO1559">
        <v>10.189</v>
      </c>
    </row>
    <row r="1560" spans="1:41" x14ac:dyDescent="0.25">
      <c r="A1560">
        <v>-1016829425</v>
      </c>
      <c r="B1560">
        <v>2.5652243994404398E+18</v>
      </c>
      <c r="C1560">
        <v>277.44577486480199</v>
      </c>
      <c r="D1560">
        <v>0.74855943018562399</v>
      </c>
      <c r="E1560">
        <v>2.8066678047180198</v>
      </c>
      <c r="F1560">
        <v>22.671871185302699</v>
      </c>
      <c r="G1560">
        <v>0.32215520739555398</v>
      </c>
      <c r="H1560">
        <v>23.0971794128418</v>
      </c>
      <c r="I1560">
        <v>0.64714795351028398</v>
      </c>
      <c r="J1560" s="5">
        <f t="shared" si="48"/>
        <v>-277.44577486480199</v>
      </c>
      <c r="AC1560" s="5">
        <f t="shared" si="49"/>
        <v>-277.44577486480199</v>
      </c>
    </row>
    <row r="1561" spans="1:41" x14ac:dyDescent="0.25">
      <c r="A1561">
        <v>-1016829424</v>
      </c>
      <c r="B1561">
        <v>2.5652243994404398E+18</v>
      </c>
      <c r="C1561">
        <v>277.56585216425799</v>
      </c>
      <c r="D1561">
        <v>0.80080657872911598</v>
      </c>
      <c r="E1561">
        <v>2.8547232151031499</v>
      </c>
      <c r="F1561">
        <v>21.483098983764599</v>
      </c>
      <c r="G1561">
        <v>0.28858554363250699</v>
      </c>
      <c r="H1561">
        <v>21.906906127929702</v>
      </c>
      <c r="I1561">
        <v>0.573713719844818</v>
      </c>
      <c r="J1561" s="5">
        <f t="shared" si="48"/>
        <v>-277.56585216425799</v>
      </c>
      <c r="AC1561" s="5">
        <f t="shared" si="49"/>
        <v>-277.56585216425799</v>
      </c>
    </row>
    <row r="1562" spans="1:41" x14ac:dyDescent="0.25">
      <c r="A1562">
        <v>-1016829423</v>
      </c>
      <c r="B1562">
        <v>2.5652243994404398E+18</v>
      </c>
      <c r="C1562">
        <v>277.52427622635997</v>
      </c>
      <c r="D1562">
        <v>0.78237241270819702</v>
      </c>
      <c r="E1562">
        <v>2.9085948467254599</v>
      </c>
      <c r="F1562">
        <v>21.459974288940401</v>
      </c>
      <c r="G1562">
        <v>0.32881951332092302</v>
      </c>
      <c r="H1562">
        <v>99</v>
      </c>
      <c r="I1562">
        <v>99</v>
      </c>
      <c r="J1562" s="5">
        <f t="shared" si="48"/>
        <v>-277.52427622635997</v>
      </c>
      <c r="AC1562" s="5">
        <f t="shared" si="49"/>
        <v>-277.52427622635997</v>
      </c>
    </row>
    <row r="1563" spans="1:41" x14ac:dyDescent="0.25">
      <c r="A1563">
        <v>-1016829422</v>
      </c>
      <c r="B1563">
        <v>2.5652243994404398E+18</v>
      </c>
      <c r="C1563">
        <v>278.04420873142101</v>
      </c>
      <c r="D1563">
        <v>0.74044679302349603</v>
      </c>
      <c r="E1563">
        <v>2.07472896575928</v>
      </c>
      <c r="F1563">
        <v>22.5279636383057</v>
      </c>
      <c r="G1563">
        <v>0.33209016919135997</v>
      </c>
      <c r="H1563">
        <v>23.010087966918899</v>
      </c>
      <c r="I1563">
        <v>0.69171822071075395</v>
      </c>
      <c r="J1563" s="5">
        <f t="shared" si="48"/>
        <v>-278.04420873142101</v>
      </c>
      <c r="AC1563" s="5">
        <f t="shared" si="49"/>
        <v>-3.1420995583175682E-8</v>
      </c>
      <c r="AD1563">
        <v>278.04420870000001</v>
      </c>
      <c r="AE1563">
        <v>0.74044679300000005</v>
      </c>
      <c r="AF1563">
        <v>2.5659999999999998</v>
      </c>
      <c r="AG1563">
        <v>278.04491200000001</v>
      </c>
      <c r="AH1563">
        <v>0.74033000000000004</v>
      </c>
      <c r="AI1563">
        <v>278.04491200000001</v>
      </c>
      <c r="AJ1563">
        <v>0.74033000000000004</v>
      </c>
      <c r="AK1563" t="s">
        <v>1014</v>
      </c>
      <c r="AL1563">
        <v>16.242000000000001</v>
      </c>
      <c r="AM1563">
        <v>0.106</v>
      </c>
      <c r="AN1563">
        <v>15.394</v>
      </c>
      <c r="AO1563">
        <v>15.05</v>
      </c>
    </row>
    <row r="1564" spans="1:41" x14ac:dyDescent="0.25">
      <c r="A1564">
        <v>-1016829421</v>
      </c>
      <c r="B1564">
        <v>2.5652243994404398E+18</v>
      </c>
      <c r="C1564">
        <v>277.48164029495098</v>
      </c>
      <c r="D1564">
        <v>0.79434263542685402</v>
      </c>
      <c r="E1564">
        <v>2.87279152870178</v>
      </c>
      <c r="F1564">
        <v>21.4128932952881</v>
      </c>
      <c r="G1564">
        <v>0.290831178426743</v>
      </c>
      <c r="H1564">
        <v>20.846601486206101</v>
      </c>
      <c r="I1564">
        <v>0.24563567340374001</v>
      </c>
      <c r="J1564" s="5">
        <f t="shared" si="48"/>
        <v>-277.48164029495098</v>
      </c>
      <c r="AC1564" s="5">
        <f t="shared" si="49"/>
        <v>-277.48164029495098</v>
      </c>
    </row>
    <row r="1565" spans="1:41" x14ac:dyDescent="0.25">
      <c r="A1565">
        <v>-1016829420</v>
      </c>
      <c r="B1565">
        <v>2.5652243994404398E+18</v>
      </c>
      <c r="C1565">
        <v>277.38140916483798</v>
      </c>
      <c r="D1565">
        <v>0.75299739442875002</v>
      </c>
      <c r="E1565">
        <v>2.5739765167236301</v>
      </c>
      <c r="F1565">
        <v>22.430374145507798</v>
      </c>
      <c r="G1565">
        <v>0.32363021373748802</v>
      </c>
      <c r="H1565">
        <v>23.1626987457275</v>
      </c>
      <c r="I1565">
        <v>0.84544354677200295</v>
      </c>
      <c r="J1565" s="5">
        <f t="shared" si="48"/>
        <v>-277.38140916483798</v>
      </c>
      <c r="AC1565" s="5">
        <f t="shared" si="49"/>
        <v>-277.38140916483798</v>
      </c>
    </row>
    <row r="1566" spans="1:41" x14ac:dyDescent="0.25">
      <c r="A1566">
        <v>-1016829419</v>
      </c>
      <c r="B1566">
        <v>2.5652243994404398E+18</v>
      </c>
      <c r="C1566">
        <v>278.09628660912199</v>
      </c>
      <c r="D1566">
        <v>0.64271677049127596</v>
      </c>
      <c r="E1566">
        <v>2.1505768299102801</v>
      </c>
      <c r="F1566">
        <v>23.024131774902301</v>
      </c>
      <c r="G1566">
        <v>0.34658715128898598</v>
      </c>
      <c r="H1566">
        <v>99</v>
      </c>
      <c r="I1566">
        <v>99</v>
      </c>
      <c r="J1566" s="5">
        <f t="shared" si="48"/>
        <v>-278.09628660912199</v>
      </c>
      <c r="AC1566" s="5">
        <f t="shared" si="49"/>
        <v>-278.09628660912199</v>
      </c>
    </row>
    <row r="1567" spans="1:41" x14ac:dyDescent="0.25">
      <c r="A1567">
        <v>-1016829418</v>
      </c>
      <c r="B1567">
        <v>2.5652243994404398E+18</v>
      </c>
      <c r="C1567">
        <v>278.00316658046302</v>
      </c>
      <c r="D1567">
        <v>0.64511711246280901</v>
      </c>
      <c r="E1567">
        <v>2.17278051376343</v>
      </c>
      <c r="F1567">
        <v>21.8364963531494</v>
      </c>
      <c r="G1567">
        <v>0.225287079811096</v>
      </c>
      <c r="H1567">
        <v>23.115730285644499</v>
      </c>
      <c r="I1567">
        <v>0.91982305049896196</v>
      </c>
      <c r="J1567" s="5">
        <f t="shared" si="48"/>
        <v>1.9536969375621993E-8</v>
      </c>
      <c r="K1567">
        <v>278.00316659999999</v>
      </c>
      <c r="L1567">
        <v>0.64511711199999999</v>
      </c>
      <c r="M1567">
        <v>0.30099999999999999</v>
      </c>
      <c r="N1567">
        <v>278.00324699999999</v>
      </c>
      <c r="O1567">
        <v>0.64514099999999996</v>
      </c>
      <c r="P1567" t="s">
        <v>6929</v>
      </c>
      <c r="Q1567">
        <v>278.0032468</v>
      </c>
      <c r="R1567">
        <v>0.64514059999999995</v>
      </c>
      <c r="S1567">
        <v>14.317</v>
      </c>
      <c r="T1567">
        <v>-19.399999999999999</v>
      </c>
      <c r="U1567">
        <v>-43.8</v>
      </c>
      <c r="V1567">
        <v>11.967000000000001</v>
      </c>
      <c r="W1567" s="4">
        <v>11.298999999999999</v>
      </c>
      <c r="X1567" s="4">
        <v>11.138999999999999</v>
      </c>
      <c r="Y1567">
        <v>15.682</v>
      </c>
      <c r="Z1567">
        <v>14.430999999999999</v>
      </c>
      <c r="AA1567">
        <v>13.974</v>
      </c>
      <c r="AB1567">
        <v>13.454000000000001</v>
      </c>
      <c r="AC1567" s="5">
        <f t="shared" si="49"/>
        <v>1.9536969375621993E-8</v>
      </c>
      <c r="AD1567">
        <v>278.00316659999999</v>
      </c>
      <c r="AE1567">
        <v>0.64511711199999999</v>
      </c>
      <c r="AF1567">
        <v>0.29599999999999999</v>
      </c>
      <c r="AG1567">
        <v>278.00324799999999</v>
      </c>
      <c r="AH1567">
        <v>0.64512800000000003</v>
      </c>
      <c r="AI1567">
        <v>278.00324799999999</v>
      </c>
      <c r="AJ1567">
        <v>0.64512800000000003</v>
      </c>
      <c r="AK1567" t="s">
        <v>1015</v>
      </c>
      <c r="AL1567">
        <v>11.967000000000001</v>
      </c>
      <c r="AM1567">
        <v>2.3E-2</v>
      </c>
      <c r="AN1567">
        <v>11.298999999999999</v>
      </c>
      <c r="AO1567">
        <v>11.138999999999999</v>
      </c>
    </row>
    <row r="1568" spans="1:41" x14ac:dyDescent="0.25">
      <c r="A1568">
        <v>-1016829417</v>
      </c>
      <c r="B1568">
        <v>2.5652243994404398E+18</v>
      </c>
      <c r="C1568">
        <v>277.32221015127197</v>
      </c>
      <c r="D1568">
        <v>0.64733200825755899</v>
      </c>
      <c r="E1568">
        <v>2.7172665596008301</v>
      </c>
      <c r="F1568">
        <v>22.329372406005898</v>
      </c>
      <c r="G1568">
        <v>0.30929508805275002</v>
      </c>
      <c r="H1568">
        <v>23.316474914550799</v>
      </c>
      <c r="I1568">
        <v>0.97723710536956798</v>
      </c>
      <c r="J1568" s="5">
        <f t="shared" si="48"/>
        <v>-277.32221015127197</v>
      </c>
      <c r="AC1568" s="5">
        <f t="shared" si="49"/>
        <v>-277.32221015127197</v>
      </c>
    </row>
    <row r="1569" spans="1:41" x14ac:dyDescent="0.25">
      <c r="A1569">
        <v>-1016829416</v>
      </c>
      <c r="B1569">
        <v>2.5652243994404398E+18</v>
      </c>
      <c r="C1569">
        <v>277.43287568712702</v>
      </c>
      <c r="D1569">
        <v>0.63127928050769799</v>
      </c>
      <c r="E1569">
        <v>2.7974596023559601</v>
      </c>
      <c r="F1569">
        <v>22.970745086669901</v>
      </c>
      <c r="G1569">
        <v>0.36060747504234297</v>
      </c>
      <c r="H1569">
        <v>24.439500808715799</v>
      </c>
      <c r="I1569">
        <v>1.7143020629882799</v>
      </c>
      <c r="J1569" s="5">
        <f t="shared" si="48"/>
        <v>-277.43287568712702</v>
      </c>
      <c r="AC1569" s="5">
        <f t="shared" si="49"/>
        <v>-277.43287568712702</v>
      </c>
    </row>
    <row r="1570" spans="1:41" x14ac:dyDescent="0.25">
      <c r="A1570">
        <v>-1016829415</v>
      </c>
      <c r="B1570">
        <v>2.56522439944254E+18</v>
      </c>
      <c r="C1570">
        <v>277.60990186287802</v>
      </c>
      <c r="D1570">
        <v>0.71162005792775795</v>
      </c>
      <c r="E1570">
        <v>2.6765816211700399</v>
      </c>
      <c r="F1570">
        <v>14.150182723999</v>
      </c>
      <c r="G1570">
        <v>3.22539615444839E-3</v>
      </c>
      <c r="H1570">
        <v>20.2254428863525</v>
      </c>
      <c r="I1570">
        <v>0.18797475099563599</v>
      </c>
      <c r="J1570" s="5">
        <f t="shared" si="48"/>
        <v>3.71219925909827E-8</v>
      </c>
      <c r="K1570">
        <v>277.60990190000001</v>
      </c>
      <c r="L1570">
        <v>0.71162005800000006</v>
      </c>
      <c r="M1570">
        <v>2.1349999999999998</v>
      </c>
      <c r="N1570">
        <v>277.61045999999999</v>
      </c>
      <c r="O1570">
        <v>0.71141900000000002</v>
      </c>
      <c r="P1570" t="s">
        <v>6930</v>
      </c>
      <c r="Q1570">
        <v>277.6104598</v>
      </c>
      <c r="R1570">
        <v>0.71141889999999997</v>
      </c>
      <c r="S1570">
        <v>9.9039999999999999</v>
      </c>
      <c r="T1570">
        <v>-97.6</v>
      </c>
      <c r="U1570">
        <v>-29.4</v>
      </c>
      <c r="V1570">
        <v>8.8919999999999995</v>
      </c>
      <c r="W1570" s="4">
        <v>8.6859999999999999</v>
      </c>
      <c r="X1570" s="4">
        <v>8.6609999999999996</v>
      </c>
      <c r="Y1570">
        <v>10.209</v>
      </c>
      <c r="Z1570">
        <v>9.7910000000000004</v>
      </c>
      <c r="AA1570">
        <v>9.6389999999999993</v>
      </c>
      <c r="AB1570">
        <v>9.4030000000000005</v>
      </c>
      <c r="AC1570" s="5">
        <f t="shared" si="49"/>
        <v>3.71219925909827E-8</v>
      </c>
      <c r="AD1570">
        <v>277.60990190000001</v>
      </c>
      <c r="AE1570">
        <v>0.71162005800000006</v>
      </c>
      <c r="AF1570">
        <v>2.069</v>
      </c>
      <c r="AG1570">
        <v>277.610435</v>
      </c>
      <c r="AH1570">
        <v>0.71140499999999995</v>
      </c>
      <c r="AI1570">
        <v>277.610435</v>
      </c>
      <c r="AJ1570">
        <v>0.71140499999999995</v>
      </c>
      <c r="AK1570" t="s">
        <v>1016</v>
      </c>
      <c r="AL1570">
        <v>8.8919999999999995</v>
      </c>
      <c r="AM1570">
        <v>3.9E-2</v>
      </c>
      <c r="AN1570">
        <v>8.6859999999999999</v>
      </c>
      <c r="AO1570">
        <v>8.6609999999999996</v>
      </c>
    </row>
    <row r="1571" spans="1:41" x14ac:dyDescent="0.25">
      <c r="A1571">
        <v>-1016829414</v>
      </c>
      <c r="B1571">
        <v>2.5652243994404398E+18</v>
      </c>
      <c r="C1571">
        <v>277.87204623871997</v>
      </c>
      <c r="D1571">
        <v>0.63263436020368202</v>
      </c>
      <c r="E1571">
        <v>2.1682054996490501</v>
      </c>
      <c r="F1571">
        <v>20.442918777465799</v>
      </c>
      <c r="G1571">
        <v>8.1666998565197005E-2</v>
      </c>
      <c r="H1571">
        <v>25.768013000488299</v>
      </c>
      <c r="I1571">
        <v>10.7403774261475</v>
      </c>
      <c r="J1571" s="5">
        <f t="shared" si="48"/>
        <v>-3.8719974781997735E-8</v>
      </c>
      <c r="K1571">
        <v>277.8720462</v>
      </c>
      <c r="L1571">
        <v>0.63263435999999995</v>
      </c>
      <c r="M1571">
        <v>0.93300000000000005</v>
      </c>
      <c r="N1571">
        <v>277.87188300000003</v>
      </c>
      <c r="O1571">
        <v>0.63243300000000002</v>
      </c>
      <c r="P1571" t="s">
        <v>6931</v>
      </c>
      <c r="Q1571">
        <v>277.87188270000001</v>
      </c>
      <c r="R1571">
        <v>0.63243309999999997</v>
      </c>
      <c r="S1571">
        <v>13.794</v>
      </c>
      <c r="T1571">
        <v>6.6</v>
      </c>
      <c r="U1571">
        <v>11</v>
      </c>
      <c r="V1571">
        <v>11.938000000000001</v>
      </c>
      <c r="W1571" s="4">
        <v>11.502000000000001</v>
      </c>
      <c r="X1571" s="4">
        <v>11.374000000000001</v>
      </c>
      <c r="Y1571">
        <v>14.509</v>
      </c>
      <c r="Z1571">
        <v>13.387</v>
      </c>
      <c r="AA1571">
        <v>12.938000000000001</v>
      </c>
      <c r="AB1571">
        <v>12.324</v>
      </c>
      <c r="AC1571" s="5">
        <f t="shared" si="49"/>
        <v>-3.8719974781997735E-8</v>
      </c>
      <c r="AD1571">
        <v>277.8720462</v>
      </c>
      <c r="AE1571">
        <v>0.63263435999999995</v>
      </c>
      <c r="AF1571">
        <v>0.84499999999999997</v>
      </c>
      <c r="AG1571">
        <v>277.87190199999998</v>
      </c>
      <c r="AH1571">
        <v>0.63244900000000004</v>
      </c>
      <c r="AI1571">
        <v>277.87190199999998</v>
      </c>
      <c r="AJ1571">
        <v>0.63244900000000004</v>
      </c>
      <c r="AK1571" t="s">
        <v>1017</v>
      </c>
      <c r="AL1571">
        <v>11.938000000000001</v>
      </c>
      <c r="AM1571">
        <v>2.7E-2</v>
      </c>
      <c r="AN1571">
        <v>11.502000000000001</v>
      </c>
      <c r="AO1571">
        <v>11.374000000000001</v>
      </c>
    </row>
    <row r="1572" spans="1:41" x14ac:dyDescent="0.25">
      <c r="A1572">
        <v>-1016829413</v>
      </c>
      <c r="B1572">
        <v>2.56522439944254E+18</v>
      </c>
      <c r="C1572">
        <v>277.97535792445098</v>
      </c>
      <c r="D1572">
        <v>0.65873106534135695</v>
      </c>
      <c r="E1572">
        <v>2.1136701107025102</v>
      </c>
      <c r="F1572">
        <v>16.189796447753899</v>
      </c>
      <c r="G1572">
        <v>8.1885075196623802E-3</v>
      </c>
      <c r="H1572">
        <v>21.791810989379901</v>
      </c>
      <c r="I1572">
        <v>0.47340887784957902</v>
      </c>
      <c r="J1572" s="5">
        <f t="shared" si="48"/>
        <v>-2.4450969249301124E-8</v>
      </c>
      <c r="K1572">
        <v>277.97535790000001</v>
      </c>
      <c r="L1572">
        <v>0.658731065</v>
      </c>
      <c r="M1572">
        <v>0.77600000000000002</v>
      </c>
      <c r="N1572">
        <v>277.97536300000002</v>
      </c>
      <c r="O1572">
        <v>0.65851599999999999</v>
      </c>
      <c r="P1572" t="s">
        <v>6932</v>
      </c>
      <c r="Q1572">
        <v>277.97536300000002</v>
      </c>
      <c r="R1572">
        <v>0.65851559999999998</v>
      </c>
      <c r="S1572">
        <v>11.552</v>
      </c>
      <c r="T1572">
        <v>-3.7</v>
      </c>
      <c r="U1572">
        <v>1.8</v>
      </c>
      <c r="V1572">
        <v>10.356999999999999</v>
      </c>
      <c r="W1572" s="4">
        <v>10.058999999999999</v>
      </c>
      <c r="X1572" s="4">
        <v>10.012</v>
      </c>
      <c r="Y1572">
        <v>12.208</v>
      </c>
      <c r="Z1572">
        <v>11.628</v>
      </c>
      <c r="AA1572">
        <v>11.458</v>
      </c>
      <c r="AB1572">
        <v>11.284000000000001</v>
      </c>
      <c r="AC1572" s="5">
        <f t="shared" si="49"/>
        <v>-2.4450969249301124E-8</v>
      </c>
      <c r="AD1572">
        <v>277.97535790000001</v>
      </c>
      <c r="AE1572">
        <v>0.658731065</v>
      </c>
      <c r="AF1572">
        <v>0.82099999999999995</v>
      </c>
      <c r="AG1572">
        <v>277.97535599999998</v>
      </c>
      <c r="AH1572">
        <v>0.65850299999999995</v>
      </c>
      <c r="AI1572">
        <v>277.97535599999998</v>
      </c>
      <c r="AJ1572">
        <v>0.65850299999999995</v>
      </c>
      <c r="AK1572" t="s">
        <v>1018</v>
      </c>
      <c r="AL1572">
        <v>10.356999999999999</v>
      </c>
      <c r="AM1572">
        <v>2.4E-2</v>
      </c>
      <c r="AN1572">
        <v>10.058999999999999</v>
      </c>
      <c r="AO1572">
        <v>10.012</v>
      </c>
    </row>
    <row r="1573" spans="1:41" x14ac:dyDescent="0.25">
      <c r="A1573">
        <v>-1016829412</v>
      </c>
      <c r="B1573">
        <v>2.5652243994404398E+18</v>
      </c>
      <c r="C1573">
        <v>277.68212769973297</v>
      </c>
      <c r="D1573">
        <v>0.61609714137782901</v>
      </c>
      <c r="E1573">
        <v>2.3792071342468302</v>
      </c>
      <c r="F1573">
        <v>22.6692199707031</v>
      </c>
      <c r="G1573">
        <v>0.35415357351303101</v>
      </c>
      <c r="H1573">
        <v>23.925855636596701</v>
      </c>
      <c r="I1573">
        <v>1.4436520338058501</v>
      </c>
      <c r="J1573" s="5">
        <f t="shared" si="48"/>
        <v>-277.68212769973297</v>
      </c>
      <c r="AC1573" s="5">
        <f t="shared" si="49"/>
        <v>-277.68212769973297</v>
      </c>
    </row>
    <row r="1574" spans="1:41" x14ac:dyDescent="0.25">
      <c r="A1574">
        <v>-1016829411</v>
      </c>
      <c r="B1574">
        <v>2.5652243994404398E+18</v>
      </c>
      <c r="C1574">
        <v>277.945574518483</v>
      </c>
      <c r="D1574">
        <v>0.61185705994489403</v>
      </c>
      <c r="E1574">
        <v>2.1431999206543</v>
      </c>
      <c r="F1574">
        <v>22.662055969238299</v>
      </c>
      <c r="G1574">
        <v>0.31166729331016502</v>
      </c>
      <c r="H1574">
        <v>99</v>
      </c>
      <c r="I1574">
        <v>99</v>
      </c>
      <c r="J1574" s="5">
        <f t="shared" si="48"/>
        <v>-277.945574518483</v>
      </c>
      <c r="AC1574" s="5">
        <f t="shared" si="49"/>
        <v>-277.945574518483</v>
      </c>
    </row>
    <row r="1575" spans="1:41" x14ac:dyDescent="0.25">
      <c r="A1575">
        <v>-1016829409</v>
      </c>
      <c r="B1575">
        <v>2.5652243994404398E+18</v>
      </c>
      <c r="C1575">
        <v>277.63342613546899</v>
      </c>
      <c r="D1575">
        <v>0.60696600380798704</v>
      </c>
      <c r="E1575">
        <v>2.3842842578887899</v>
      </c>
      <c r="F1575">
        <v>23.031364440918001</v>
      </c>
      <c r="G1575">
        <v>0.35271617770195002</v>
      </c>
      <c r="H1575">
        <v>23.912784576416001</v>
      </c>
      <c r="I1575">
        <v>1.0364251136779801</v>
      </c>
      <c r="J1575" s="5">
        <f t="shared" si="48"/>
        <v>-277.63342613546899</v>
      </c>
      <c r="AC1575" s="5">
        <f t="shared" si="49"/>
        <v>-277.63342613546899</v>
      </c>
    </row>
    <row r="1576" spans="1:41" x14ac:dyDescent="0.25">
      <c r="A1576">
        <v>-1016829408</v>
      </c>
      <c r="B1576">
        <v>2.5652243994404398E+18</v>
      </c>
      <c r="C1576">
        <v>277.34918436403098</v>
      </c>
      <c r="D1576">
        <v>0.60191047448258295</v>
      </c>
      <c r="E1576">
        <v>2.62073850631714</v>
      </c>
      <c r="F1576">
        <v>22.4267272949219</v>
      </c>
      <c r="G1576">
        <v>0.32829502224922202</v>
      </c>
      <c r="H1576">
        <v>23.3029174804688</v>
      </c>
      <c r="I1576">
        <v>0.95597171783447299</v>
      </c>
      <c r="J1576" s="5">
        <f t="shared" si="48"/>
        <v>-277.34918436403098</v>
      </c>
      <c r="AC1576" s="5">
        <f t="shared" si="49"/>
        <v>-277.34918436403098</v>
      </c>
    </row>
    <row r="1577" spans="1:41" x14ac:dyDescent="0.25">
      <c r="A1577">
        <v>-1016829406</v>
      </c>
      <c r="B1577">
        <v>2.5652243994404398E+18</v>
      </c>
      <c r="C1577">
        <v>277.80492329199501</v>
      </c>
      <c r="D1577">
        <v>0.59670171810002803</v>
      </c>
      <c r="E1577">
        <v>2.2460138797760001</v>
      </c>
      <c r="F1577">
        <v>22.649101257324201</v>
      </c>
      <c r="G1577">
        <v>0.35390901565551802</v>
      </c>
      <c r="H1577">
        <v>23.9134216308594</v>
      </c>
      <c r="I1577">
        <v>1.4177097082138099</v>
      </c>
      <c r="J1577" s="5">
        <f t="shared" si="48"/>
        <v>-277.80492329199501</v>
      </c>
      <c r="AC1577" s="5">
        <f t="shared" si="49"/>
        <v>-277.80492329199501</v>
      </c>
    </row>
    <row r="1578" spans="1:41" x14ac:dyDescent="0.25">
      <c r="A1578">
        <v>-1016829405</v>
      </c>
      <c r="B1578">
        <v>2.5652243994404398E+18</v>
      </c>
      <c r="C1578">
        <v>277.30599152297299</v>
      </c>
      <c r="D1578">
        <v>0.58879809333579602</v>
      </c>
      <c r="E1578">
        <v>2.5095238685607901</v>
      </c>
      <c r="F1578">
        <v>21.527122497558601</v>
      </c>
      <c r="G1578">
        <v>0.24594064056873299</v>
      </c>
      <c r="H1578">
        <v>25.449701309204102</v>
      </c>
      <c r="I1578">
        <v>10.9990234375</v>
      </c>
      <c r="J1578" s="5">
        <f t="shared" si="48"/>
        <v>-2.2972983515501255E-8</v>
      </c>
      <c r="K1578">
        <v>277.3059915</v>
      </c>
      <c r="L1578">
        <v>0.58879809299999997</v>
      </c>
      <c r="M1578">
        <v>0.746</v>
      </c>
      <c r="N1578">
        <v>277.30598500000002</v>
      </c>
      <c r="O1578">
        <v>0.58859099999999998</v>
      </c>
      <c r="P1578" t="s">
        <v>6933</v>
      </c>
      <c r="Q1578">
        <v>277.30598450000002</v>
      </c>
      <c r="R1578">
        <v>0.58859090000000003</v>
      </c>
      <c r="S1578">
        <v>12.651999999999999</v>
      </c>
      <c r="T1578">
        <v>-6.8</v>
      </c>
      <c r="U1578">
        <v>-44.9</v>
      </c>
      <c r="V1578">
        <v>9.8919999999999995</v>
      </c>
      <c r="W1578" s="4">
        <v>9.2799999999999994</v>
      </c>
      <c r="X1578" s="4">
        <v>9.0589999999999993</v>
      </c>
      <c r="Y1578">
        <v>14.481</v>
      </c>
      <c r="Z1578">
        <v>13.085000000000001</v>
      </c>
      <c r="AA1578">
        <v>12.467000000000001</v>
      </c>
      <c r="AB1578">
        <v>11.561</v>
      </c>
      <c r="AC1578" s="5">
        <f t="shared" si="49"/>
        <v>-2.2972983515501255E-8</v>
      </c>
      <c r="AD1578">
        <v>277.3059915</v>
      </c>
      <c r="AE1578">
        <v>0.58879809299999997</v>
      </c>
      <c r="AF1578">
        <v>0.747</v>
      </c>
      <c r="AG1578">
        <v>277.30597999999998</v>
      </c>
      <c r="AH1578">
        <v>0.58859099999999998</v>
      </c>
      <c r="AI1578">
        <v>277.30597999999998</v>
      </c>
      <c r="AJ1578">
        <v>0.58859099999999998</v>
      </c>
      <c r="AK1578" t="s">
        <v>1019</v>
      </c>
      <c r="AL1578">
        <v>9.8919999999999995</v>
      </c>
      <c r="AM1578">
        <v>2.5999999999999999E-2</v>
      </c>
      <c r="AN1578">
        <v>9.2799999999999994</v>
      </c>
      <c r="AO1578">
        <v>9.0589999999999993</v>
      </c>
    </row>
    <row r="1579" spans="1:41" x14ac:dyDescent="0.25">
      <c r="A1579">
        <v>-1016829404</v>
      </c>
      <c r="B1579">
        <v>2.5652243994404398E+18</v>
      </c>
      <c r="C1579">
        <v>277.34745523442302</v>
      </c>
      <c r="D1579">
        <v>0.58652816212303105</v>
      </c>
      <c r="E1579">
        <v>2.62073850631714</v>
      </c>
      <c r="F1579">
        <v>22.769510269165</v>
      </c>
      <c r="G1579">
        <v>0.33954736590385398</v>
      </c>
      <c r="H1579">
        <v>99</v>
      </c>
      <c r="I1579">
        <v>99</v>
      </c>
      <c r="J1579" s="5">
        <f t="shared" si="48"/>
        <v>-277.34745523442302</v>
      </c>
      <c r="AC1579" s="5">
        <f t="shared" si="49"/>
        <v>-277.34745523442302</v>
      </c>
    </row>
    <row r="1580" spans="1:41" x14ac:dyDescent="0.25">
      <c r="A1580">
        <v>-1016829403</v>
      </c>
      <c r="B1580">
        <v>2.5652243994404398E+18</v>
      </c>
      <c r="C1580">
        <v>277.75248062022501</v>
      </c>
      <c r="D1580">
        <v>0.58638876664582595</v>
      </c>
      <c r="E1580">
        <v>2.2569940090179399</v>
      </c>
      <c r="F1580">
        <v>22.165307998657202</v>
      </c>
      <c r="G1580">
        <v>0.29760634899139399</v>
      </c>
      <c r="H1580">
        <v>99</v>
      </c>
      <c r="I1580">
        <v>99</v>
      </c>
      <c r="J1580" s="5">
        <f t="shared" si="48"/>
        <v>-277.75248062022501</v>
      </c>
      <c r="AC1580" s="5">
        <f t="shared" si="49"/>
        <v>-277.75248062022501</v>
      </c>
    </row>
    <row r="1581" spans="1:41" x14ac:dyDescent="0.25">
      <c r="A1581">
        <v>-1016829402</v>
      </c>
      <c r="B1581">
        <v>2.56522439944254E+18</v>
      </c>
      <c r="C1581">
        <v>277.76816103889701</v>
      </c>
      <c r="D1581">
        <v>0.625736041582861</v>
      </c>
      <c r="E1581">
        <v>2.3121144771575901</v>
      </c>
      <c r="F1581">
        <v>16.0951957702637</v>
      </c>
      <c r="G1581">
        <v>8.0275014042854292E-3</v>
      </c>
      <c r="H1581">
        <v>22.936578750610401</v>
      </c>
      <c r="I1581">
        <v>1.35790920257568</v>
      </c>
      <c r="J1581" s="5">
        <f t="shared" si="48"/>
        <v>-3.8896985188330291E-8</v>
      </c>
      <c r="K1581">
        <v>277.76816100000002</v>
      </c>
      <c r="L1581">
        <v>0.62573604199999999</v>
      </c>
      <c r="M1581">
        <v>0.55400000000000005</v>
      </c>
      <c r="N1581">
        <v>277.76817599999998</v>
      </c>
      <c r="O1581">
        <v>0.625583</v>
      </c>
      <c r="P1581" t="s">
        <v>6934</v>
      </c>
      <c r="Q1581">
        <v>277.76817560000001</v>
      </c>
      <c r="R1581">
        <v>0.62558279999999999</v>
      </c>
      <c r="S1581">
        <v>10.951000000000001</v>
      </c>
      <c r="T1581">
        <v>32</v>
      </c>
      <c r="U1581">
        <v>6.3</v>
      </c>
      <c r="V1581">
        <v>9.8510000000000009</v>
      </c>
      <c r="W1581" s="4">
        <v>9.5350000000000001</v>
      </c>
      <c r="X1581" s="4">
        <v>9.4670000000000005</v>
      </c>
      <c r="Y1581">
        <v>11.675000000000001</v>
      </c>
      <c r="Z1581">
        <v>11.053000000000001</v>
      </c>
      <c r="AA1581">
        <v>10.895</v>
      </c>
      <c r="AB1581">
        <v>10.717000000000001</v>
      </c>
      <c r="AC1581" s="5">
        <f t="shared" si="49"/>
        <v>-3.8896985188330291E-8</v>
      </c>
      <c r="AD1581">
        <v>277.76816100000002</v>
      </c>
      <c r="AE1581">
        <v>0.62573604199999999</v>
      </c>
      <c r="AF1581">
        <v>0.52100000000000002</v>
      </c>
      <c r="AG1581">
        <v>277.768193</v>
      </c>
      <c r="AH1581">
        <v>0.62559500000000001</v>
      </c>
      <c r="AI1581">
        <v>277.768193</v>
      </c>
      <c r="AJ1581">
        <v>0.62559500000000001</v>
      </c>
      <c r="AK1581" t="s">
        <v>1020</v>
      </c>
      <c r="AL1581">
        <v>9.8510000000000009</v>
      </c>
      <c r="AM1581">
        <v>2.3E-2</v>
      </c>
      <c r="AN1581">
        <v>9.5350000000000001</v>
      </c>
      <c r="AO1581">
        <v>9.4670000000000005</v>
      </c>
    </row>
    <row r="1582" spans="1:41" x14ac:dyDescent="0.25">
      <c r="A1582">
        <v>-1016829398</v>
      </c>
      <c r="B1582">
        <v>2.5652243994404398E+18</v>
      </c>
      <c r="C1582">
        <v>277.46093345240303</v>
      </c>
      <c r="D1582">
        <v>0.58586347812790496</v>
      </c>
      <c r="E1582">
        <v>2.7104661464691202</v>
      </c>
      <c r="F1582">
        <v>17.760318756103501</v>
      </c>
      <c r="G1582">
        <v>1.8341187387704801E-2</v>
      </c>
      <c r="H1582">
        <v>22.245853424072301</v>
      </c>
      <c r="I1582">
        <v>0.56749701499938998</v>
      </c>
      <c r="J1582" s="5">
        <f t="shared" si="48"/>
        <v>4.7596984131814679E-8</v>
      </c>
      <c r="K1582">
        <v>277.46093350000001</v>
      </c>
      <c r="L1582">
        <v>0.58586347800000005</v>
      </c>
      <c r="M1582">
        <v>0.437</v>
      </c>
      <c r="N1582">
        <v>277.46090500000003</v>
      </c>
      <c r="O1582">
        <v>0.58574599999999999</v>
      </c>
      <c r="P1582" t="s">
        <v>6935</v>
      </c>
      <c r="Q1582">
        <v>277.46090500000003</v>
      </c>
      <c r="R1582">
        <v>0.58574559999999998</v>
      </c>
      <c r="S1582">
        <v>11.54</v>
      </c>
      <c r="T1582">
        <v>10.7</v>
      </c>
      <c r="U1582">
        <v>-15.5</v>
      </c>
      <c r="V1582">
        <v>10.222</v>
      </c>
      <c r="W1582" s="4">
        <v>9.8460000000000001</v>
      </c>
      <c r="X1582" s="4">
        <v>9.7769999999999992</v>
      </c>
      <c r="Y1582">
        <v>12.446</v>
      </c>
      <c r="Z1582">
        <v>11.679</v>
      </c>
      <c r="AA1582">
        <v>11.429</v>
      </c>
      <c r="AB1582">
        <v>11.237</v>
      </c>
      <c r="AC1582" s="5">
        <f t="shared" si="49"/>
        <v>4.7596984131814679E-8</v>
      </c>
      <c r="AD1582">
        <v>277.46093350000001</v>
      </c>
      <c r="AE1582">
        <v>0.58586347800000005</v>
      </c>
      <c r="AF1582">
        <v>0.56000000000000005</v>
      </c>
      <c r="AG1582">
        <v>277.46087599999998</v>
      </c>
      <c r="AH1582">
        <v>0.58571899999999999</v>
      </c>
      <c r="AI1582">
        <v>277.46087599999998</v>
      </c>
      <c r="AJ1582">
        <v>0.58571899999999999</v>
      </c>
      <c r="AK1582" t="s">
        <v>1021</v>
      </c>
      <c r="AL1582">
        <v>10.222</v>
      </c>
      <c r="AM1582">
        <v>2.4E-2</v>
      </c>
      <c r="AN1582">
        <v>9.8460000000000001</v>
      </c>
      <c r="AO1582">
        <v>9.7769999999999992</v>
      </c>
    </row>
    <row r="1583" spans="1:41" x14ac:dyDescent="0.25">
      <c r="A1583">
        <v>-1016829397</v>
      </c>
      <c r="B1583">
        <v>2.5652243994404398E+18</v>
      </c>
      <c r="C1583">
        <v>277.81282226361202</v>
      </c>
      <c r="D1583">
        <v>0.55240107354800805</v>
      </c>
      <c r="E1583">
        <v>2.2352235317230198</v>
      </c>
      <c r="F1583">
        <v>22.739191055297901</v>
      </c>
      <c r="G1583">
        <v>0.346162229776382</v>
      </c>
      <c r="H1583">
        <v>99</v>
      </c>
      <c r="I1583">
        <v>99</v>
      </c>
      <c r="J1583" s="5">
        <f t="shared" si="48"/>
        <v>-277.81282226361202</v>
      </c>
      <c r="AC1583" s="5">
        <f t="shared" si="49"/>
        <v>-277.81282226361202</v>
      </c>
    </row>
    <row r="1584" spans="1:41" x14ac:dyDescent="0.25">
      <c r="A1584">
        <v>-1016829396</v>
      </c>
      <c r="B1584">
        <v>2.56522439944254E+18</v>
      </c>
      <c r="C1584">
        <v>278.13522546866699</v>
      </c>
      <c r="D1584">
        <v>0.602133077428885</v>
      </c>
      <c r="E1584">
        <v>2.0916841030120898</v>
      </c>
      <c r="F1584">
        <v>15.5572147369385</v>
      </c>
      <c r="G1584">
        <v>6.1716502532362903E-3</v>
      </c>
      <c r="H1584">
        <v>19.761886596679702</v>
      </c>
      <c r="I1584">
        <v>0.12391302734613401</v>
      </c>
      <c r="J1584" s="5">
        <f t="shared" si="48"/>
        <v>3.1333001970779151E-8</v>
      </c>
      <c r="K1584">
        <v>278.13522549999999</v>
      </c>
      <c r="L1584">
        <v>0.60213307699999996</v>
      </c>
      <c r="M1584">
        <v>1.1659999999999999</v>
      </c>
      <c r="N1584">
        <v>278.135424</v>
      </c>
      <c r="O1584">
        <v>0.601877</v>
      </c>
      <c r="P1584" t="s">
        <v>6936</v>
      </c>
      <c r="Q1584">
        <v>278.13542360000002</v>
      </c>
      <c r="R1584">
        <v>0.60187670000000004</v>
      </c>
      <c r="S1584">
        <v>9.3689999999999998</v>
      </c>
      <c r="T1584">
        <v>1.9</v>
      </c>
      <c r="U1584">
        <v>-1.2</v>
      </c>
      <c r="V1584">
        <v>7.5170000000000003</v>
      </c>
      <c r="W1584" s="4">
        <v>7.048</v>
      </c>
      <c r="X1584" s="4">
        <v>6.9249999999999998</v>
      </c>
      <c r="Y1584">
        <v>10.427</v>
      </c>
      <c r="Z1584">
        <v>9.9190000000000005</v>
      </c>
      <c r="AA1584" t="s">
        <v>6007</v>
      </c>
      <c r="AB1584">
        <v>8.7219999999999995</v>
      </c>
      <c r="AC1584" s="5">
        <f t="shared" si="49"/>
        <v>3.1333001970779151E-8</v>
      </c>
      <c r="AD1584">
        <v>278.13522549999999</v>
      </c>
      <c r="AE1584">
        <v>0.60213307699999996</v>
      </c>
      <c r="AF1584">
        <v>1.1319999999999999</v>
      </c>
      <c r="AG1584">
        <v>278.13544100000001</v>
      </c>
      <c r="AH1584">
        <v>0.60190399999999999</v>
      </c>
      <c r="AI1584">
        <v>278.13544100000001</v>
      </c>
      <c r="AJ1584">
        <v>0.60190399999999999</v>
      </c>
      <c r="AK1584" t="s">
        <v>1022</v>
      </c>
      <c r="AL1584">
        <v>7.5170000000000003</v>
      </c>
      <c r="AM1584">
        <v>3.2000000000000001E-2</v>
      </c>
      <c r="AN1584">
        <v>7.048</v>
      </c>
      <c r="AO1584">
        <v>6.9249999999999998</v>
      </c>
    </row>
    <row r="1585" spans="1:41" x14ac:dyDescent="0.25">
      <c r="A1585">
        <v>-1016829395</v>
      </c>
      <c r="B1585">
        <v>2.5652243994404398E+18</v>
      </c>
      <c r="C1585">
        <v>277.735922888407</v>
      </c>
      <c r="D1585">
        <v>0.55052855683778301</v>
      </c>
      <c r="E1585">
        <v>2.2465350627899201</v>
      </c>
      <c r="F1585">
        <v>22.438367843627901</v>
      </c>
      <c r="G1585">
        <v>0.35195386409759499</v>
      </c>
      <c r="H1585">
        <v>24.2861938476563</v>
      </c>
      <c r="I1585">
        <v>2.4084265232086199</v>
      </c>
      <c r="J1585" s="5">
        <f t="shared" si="48"/>
        <v>-277.735922888407</v>
      </c>
      <c r="AC1585" s="5">
        <f t="shared" si="49"/>
        <v>-277.735922888407</v>
      </c>
    </row>
    <row r="1586" spans="1:41" x14ac:dyDescent="0.25">
      <c r="A1586">
        <v>-1016829394</v>
      </c>
      <c r="B1586">
        <v>2.5652243994404398E+18</v>
      </c>
      <c r="C1586">
        <v>277.300416556968</v>
      </c>
      <c r="D1586">
        <v>0.54663644252876997</v>
      </c>
      <c r="E1586">
        <v>2.4161159992218</v>
      </c>
      <c r="F1586">
        <v>22.691287994384801</v>
      </c>
      <c r="G1586">
        <v>0.34113961458206199</v>
      </c>
      <c r="H1586">
        <v>25.4686679840088</v>
      </c>
      <c r="I1586">
        <v>5.2050127983093297</v>
      </c>
      <c r="J1586" s="5">
        <f t="shared" si="48"/>
        <v>-277.300416556968</v>
      </c>
      <c r="AC1586" s="5">
        <f t="shared" si="49"/>
        <v>-277.300416556968</v>
      </c>
    </row>
    <row r="1587" spans="1:41" x14ac:dyDescent="0.25">
      <c r="A1587">
        <v>-1016829393</v>
      </c>
      <c r="B1587">
        <v>2.5652243994404398E+18</v>
      </c>
      <c r="C1587">
        <v>278.04172824957197</v>
      </c>
      <c r="D1587">
        <v>0.54664994225499697</v>
      </c>
      <c r="E1587">
        <v>2.1509690284728999</v>
      </c>
      <c r="F1587">
        <v>22.5977783203125</v>
      </c>
      <c r="G1587">
        <v>0.34128871560096702</v>
      </c>
      <c r="H1587">
        <v>22.660062789916999</v>
      </c>
      <c r="I1587">
        <v>0.51188778877258301</v>
      </c>
      <c r="J1587" s="5">
        <f t="shared" si="48"/>
        <v>-278.04172824957197</v>
      </c>
      <c r="AC1587" s="5">
        <f t="shared" si="49"/>
        <v>-278.04172824957197</v>
      </c>
    </row>
    <row r="1588" spans="1:41" x14ac:dyDescent="0.25">
      <c r="A1588">
        <v>-1016829392</v>
      </c>
      <c r="B1588">
        <v>2.5652243994404398E+18</v>
      </c>
      <c r="C1588">
        <v>277.58385055154702</v>
      </c>
      <c r="D1588">
        <v>0.54458102309622003</v>
      </c>
      <c r="E1588">
        <v>2.2961065769195601</v>
      </c>
      <c r="F1588">
        <v>22.5722465515137</v>
      </c>
      <c r="G1588">
        <v>0.34138315916061401</v>
      </c>
      <c r="H1588">
        <v>99</v>
      </c>
      <c r="I1588">
        <v>99</v>
      </c>
      <c r="J1588" s="5">
        <f t="shared" si="48"/>
        <v>-277.58385055154702</v>
      </c>
      <c r="AC1588" s="5">
        <f t="shared" si="49"/>
        <v>-277.58385055154702</v>
      </c>
    </row>
    <row r="1589" spans="1:41" x14ac:dyDescent="0.25">
      <c r="A1589">
        <v>-1016829391</v>
      </c>
      <c r="B1589">
        <v>2.5652243994404398E+18</v>
      </c>
      <c r="C1589">
        <v>277.56457799995002</v>
      </c>
      <c r="D1589">
        <v>0.52966549949410202</v>
      </c>
      <c r="E1589">
        <v>2.3369598388671902</v>
      </c>
      <c r="F1589">
        <v>22.995243072509801</v>
      </c>
      <c r="G1589">
        <v>0.354755729436874</v>
      </c>
      <c r="H1589">
        <v>99</v>
      </c>
      <c r="I1589">
        <v>99</v>
      </c>
      <c r="J1589" s="5">
        <f t="shared" si="48"/>
        <v>-277.56457799995002</v>
      </c>
      <c r="AC1589" s="5">
        <f t="shared" si="49"/>
        <v>-277.56457799995002</v>
      </c>
    </row>
    <row r="1590" spans="1:41" x14ac:dyDescent="0.25">
      <c r="A1590">
        <v>-1016829390</v>
      </c>
      <c r="B1590">
        <v>2.5652243994404398E+18</v>
      </c>
      <c r="C1590">
        <v>277.86067465414402</v>
      </c>
      <c r="D1590">
        <v>0.52796936221374702</v>
      </c>
      <c r="E1590">
        <v>2.1935050487518302</v>
      </c>
      <c r="F1590">
        <v>22.871065139770501</v>
      </c>
      <c r="G1590">
        <v>0.35284149646759</v>
      </c>
      <c r="H1590">
        <v>99</v>
      </c>
      <c r="I1590">
        <v>99</v>
      </c>
      <c r="J1590" s="5">
        <f t="shared" si="48"/>
        <v>-277.86067465414402</v>
      </c>
      <c r="AC1590" s="5">
        <f t="shared" si="49"/>
        <v>-277.86067465414402</v>
      </c>
    </row>
    <row r="1591" spans="1:41" x14ac:dyDescent="0.25">
      <c r="A1591">
        <v>-1016829389</v>
      </c>
      <c r="B1591">
        <v>2.5652243994404398E+18</v>
      </c>
      <c r="C1591">
        <v>277.701260231974</v>
      </c>
      <c r="D1591">
        <v>0.52687871812752596</v>
      </c>
      <c r="E1591">
        <v>2.2773449420928999</v>
      </c>
      <c r="F1591">
        <v>22.8458557128906</v>
      </c>
      <c r="G1591">
        <v>0.35700139403343201</v>
      </c>
      <c r="H1591">
        <v>99</v>
      </c>
      <c r="I1591">
        <v>99</v>
      </c>
      <c r="J1591" s="5">
        <f t="shared" si="48"/>
        <v>-277.701260231974</v>
      </c>
      <c r="AC1591" s="5">
        <f t="shared" si="49"/>
        <v>-277.701260231974</v>
      </c>
    </row>
    <row r="1592" spans="1:41" x14ac:dyDescent="0.25">
      <c r="A1592">
        <v>-1016829388</v>
      </c>
      <c r="B1592">
        <v>2.5652243994404398E+18</v>
      </c>
      <c r="C1592">
        <v>277.88357933718498</v>
      </c>
      <c r="D1592">
        <v>0.51901810225235001</v>
      </c>
      <c r="E1592">
        <v>2.1935050487518302</v>
      </c>
      <c r="F1592">
        <v>20.7015705108643</v>
      </c>
      <c r="G1592">
        <v>9.4708792865276295E-2</v>
      </c>
      <c r="H1592">
        <v>23.805473327636701</v>
      </c>
      <c r="I1592">
        <v>1.62459468841553</v>
      </c>
      <c r="J1592" s="5">
        <f t="shared" si="48"/>
        <v>-3.7184975099080475E-8</v>
      </c>
      <c r="K1592">
        <v>277.88357930000001</v>
      </c>
      <c r="L1592">
        <v>0.51901810199999998</v>
      </c>
      <c r="M1592">
        <v>0.44900000000000001</v>
      </c>
      <c r="N1592">
        <v>277.88354399999997</v>
      </c>
      <c r="O1592">
        <v>0.518899</v>
      </c>
      <c r="P1592" t="s">
        <v>6937</v>
      </c>
      <c r="Q1592">
        <v>277.8835436</v>
      </c>
      <c r="R1592">
        <v>0.51889870000000005</v>
      </c>
      <c r="S1592">
        <v>13.946</v>
      </c>
      <c r="T1592">
        <v>-8.1999999999999993</v>
      </c>
      <c r="U1592">
        <v>-33.200000000000003</v>
      </c>
      <c r="V1592">
        <v>12.032</v>
      </c>
      <c r="W1592" s="4">
        <v>11.499000000000001</v>
      </c>
      <c r="X1592" s="4">
        <v>11.382999999999999</v>
      </c>
      <c r="Y1592">
        <v>15.151</v>
      </c>
      <c r="Z1592">
        <v>14.141</v>
      </c>
      <c r="AA1592">
        <v>13.769</v>
      </c>
      <c r="AB1592">
        <v>13.391999999999999</v>
      </c>
      <c r="AC1592" s="5">
        <f t="shared" si="49"/>
        <v>-3.7184975099080475E-8</v>
      </c>
      <c r="AD1592">
        <v>277.88357930000001</v>
      </c>
      <c r="AE1592">
        <v>0.51901810199999998</v>
      </c>
      <c r="AF1592">
        <v>0.45600000000000002</v>
      </c>
      <c r="AG1592">
        <v>277.88355899999999</v>
      </c>
      <c r="AH1592">
        <v>0.51889300000000005</v>
      </c>
      <c r="AI1592">
        <v>277.88355899999999</v>
      </c>
      <c r="AJ1592">
        <v>0.51889300000000005</v>
      </c>
      <c r="AK1592" t="s">
        <v>1023</v>
      </c>
      <c r="AL1592">
        <v>12.032</v>
      </c>
      <c r="AM1592">
        <v>2.4E-2</v>
      </c>
      <c r="AN1592">
        <v>11.499000000000001</v>
      </c>
      <c r="AO1592">
        <v>11.382999999999999</v>
      </c>
    </row>
    <row r="1593" spans="1:41" x14ac:dyDescent="0.25">
      <c r="A1593">
        <v>-1016829387</v>
      </c>
      <c r="B1593">
        <v>2.56522439944254E+18</v>
      </c>
      <c r="C1593">
        <v>278.04419140023901</v>
      </c>
      <c r="D1593">
        <v>0.51366778395747903</v>
      </c>
      <c r="E1593">
        <v>2.08833932876587</v>
      </c>
      <c r="F1593">
        <v>22.8372898101807</v>
      </c>
      <c r="G1593">
        <v>0.35934379696846003</v>
      </c>
      <c r="H1593">
        <v>24.009635925293001</v>
      </c>
      <c r="I1593">
        <v>1.34093236923218</v>
      </c>
      <c r="J1593" s="5">
        <f t="shared" si="48"/>
        <v>-278.04419140023901</v>
      </c>
      <c r="AC1593" s="5">
        <f t="shared" si="49"/>
        <v>-278.04419140023901</v>
      </c>
    </row>
    <row r="1594" spans="1:41" x14ac:dyDescent="0.25">
      <c r="A1594">
        <v>-1016829386</v>
      </c>
      <c r="B1594">
        <v>2.5652243994404398E+18</v>
      </c>
      <c r="C1594">
        <v>277.446025494921</v>
      </c>
      <c r="D1594">
        <v>0.53391954342062398</v>
      </c>
      <c r="E1594">
        <v>2.5699341297149698</v>
      </c>
      <c r="F1594">
        <v>17.045347213745099</v>
      </c>
      <c r="G1594">
        <v>1.3131501153111499E-2</v>
      </c>
      <c r="H1594">
        <v>99</v>
      </c>
      <c r="I1594">
        <v>99</v>
      </c>
      <c r="J1594" s="5">
        <f t="shared" si="48"/>
        <v>5.0790163186320569E-9</v>
      </c>
      <c r="K1594">
        <v>277.44602550000002</v>
      </c>
      <c r="L1594">
        <v>0.533919543</v>
      </c>
      <c r="M1594">
        <v>0.56999999999999995</v>
      </c>
      <c r="N1594">
        <v>277.44607500000001</v>
      </c>
      <c r="O1594">
        <v>0.53376900000000005</v>
      </c>
      <c r="P1594" t="s">
        <v>6938</v>
      </c>
      <c r="Q1594">
        <v>277.44607450000001</v>
      </c>
      <c r="R1594">
        <v>0.53376889999999999</v>
      </c>
      <c r="S1594">
        <v>10.923</v>
      </c>
      <c r="T1594">
        <v>-13.8</v>
      </c>
      <c r="U1594">
        <v>-5.6</v>
      </c>
      <c r="V1594">
        <v>9.6039999999999992</v>
      </c>
      <c r="W1594" s="4">
        <v>9.2829999999999995</v>
      </c>
      <c r="X1594" s="4">
        <v>9.1940000000000008</v>
      </c>
      <c r="Y1594">
        <v>11.8</v>
      </c>
      <c r="Z1594">
        <v>11.068</v>
      </c>
      <c r="AA1594">
        <v>10.835000000000001</v>
      </c>
      <c r="AB1594">
        <v>10.616</v>
      </c>
      <c r="AC1594" s="5">
        <f t="shared" si="49"/>
        <v>5.0790163186320569E-9</v>
      </c>
      <c r="AD1594">
        <v>277.44602550000002</v>
      </c>
      <c r="AE1594">
        <v>0.533919543</v>
      </c>
      <c r="AF1594">
        <v>0.68600000000000005</v>
      </c>
      <c r="AG1594">
        <v>277.446054</v>
      </c>
      <c r="AH1594">
        <v>0.53373099999999996</v>
      </c>
      <c r="AI1594">
        <v>277.446054</v>
      </c>
      <c r="AJ1594">
        <v>0.53373099999999996</v>
      </c>
      <c r="AK1594" t="s">
        <v>1024</v>
      </c>
      <c r="AL1594">
        <v>9.6039999999999992</v>
      </c>
      <c r="AM1594">
        <v>2.4E-2</v>
      </c>
      <c r="AN1594">
        <v>9.2829999999999995</v>
      </c>
      <c r="AO1594">
        <v>9.1940000000000008</v>
      </c>
    </row>
    <row r="1595" spans="1:41" x14ac:dyDescent="0.25">
      <c r="A1595">
        <v>-1016829385</v>
      </c>
      <c r="B1595">
        <v>2.5652243994404398E+18</v>
      </c>
      <c r="C1595">
        <v>277.61267222030398</v>
      </c>
      <c r="D1595">
        <v>0.51107444319172202</v>
      </c>
      <c r="E1595">
        <v>2.2961065769195601</v>
      </c>
      <c r="F1595">
        <v>22.819047927856399</v>
      </c>
      <c r="G1595">
        <v>0.34254229068756098</v>
      </c>
      <c r="H1595">
        <v>99</v>
      </c>
      <c r="I1595">
        <v>99</v>
      </c>
      <c r="J1595" s="5">
        <f t="shared" si="48"/>
        <v>-277.61267222030398</v>
      </c>
      <c r="AC1595" s="5">
        <f t="shared" si="49"/>
        <v>-277.61267222030398</v>
      </c>
    </row>
    <row r="1596" spans="1:41" x14ac:dyDescent="0.25">
      <c r="A1596">
        <v>-1016829384</v>
      </c>
      <c r="B1596">
        <v>2.5652243994404398E+18</v>
      </c>
      <c r="C1596">
        <v>278.04241287123</v>
      </c>
      <c r="D1596">
        <v>0.53064730008656702</v>
      </c>
      <c r="E1596">
        <v>2.0651683807372998</v>
      </c>
      <c r="F1596">
        <v>17.817388534545898</v>
      </c>
      <c r="G1596">
        <v>1.7949935048818599E-2</v>
      </c>
      <c r="H1596">
        <v>99</v>
      </c>
      <c r="I1596">
        <v>99</v>
      </c>
      <c r="J1596" s="5">
        <f t="shared" si="48"/>
        <v>2.8769989057764178E-8</v>
      </c>
      <c r="K1596">
        <v>278.04241289999999</v>
      </c>
      <c r="L1596">
        <v>0.53064730000000004</v>
      </c>
      <c r="M1596">
        <v>0.85099999999999998</v>
      </c>
      <c r="N1596">
        <v>278.04252400000001</v>
      </c>
      <c r="O1596">
        <v>0.53043899999999999</v>
      </c>
      <c r="P1596" t="s">
        <v>6939</v>
      </c>
      <c r="Q1596">
        <v>278.04252389999999</v>
      </c>
      <c r="R1596">
        <v>0.53043870000000004</v>
      </c>
      <c r="S1596">
        <v>12.081</v>
      </c>
      <c r="T1596">
        <v>-3.6</v>
      </c>
      <c r="U1596">
        <v>0.2</v>
      </c>
      <c r="V1596">
        <v>10.798999999999999</v>
      </c>
      <c r="W1596" s="4">
        <v>10.521000000000001</v>
      </c>
      <c r="X1596" s="4">
        <v>10.46</v>
      </c>
      <c r="Y1596">
        <v>12.911</v>
      </c>
      <c r="Z1596">
        <v>12.199</v>
      </c>
      <c r="AA1596">
        <v>11.962</v>
      </c>
      <c r="AB1596">
        <v>11.768000000000001</v>
      </c>
      <c r="AC1596" s="5">
        <f t="shared" si="49"/>
        <v>2.8769989057764178E-8</v>
      </c>
      <c r="AD1596">
        <v>278.04241289999999</v>
      </c>
      <c r="AE1596">
        <v>0.53064730000000004</v>
      </c>
      <c r="AF1596">
        <v>0.92600000000000005</v>
      </c>
      <c r="AG1596">
        <v>278.04252100000002</v>
      </c>
      <c r="AH1596">
        <v>0.53041400000000005</v>
      </c>
      <c r="AI1596">
        <v>278.04252100000002</v>
      </c>
      <c r="AJ1596">
        <v>0.53041400000000005</v>
      </c>
      <c r="AK1596" t="s">
        <v>1025</v>
      </c>
      <c r="AL1596">
        <v>10.798999999999999</v>
      </c>
      <c r="AM1596">
        <v>2.8000000000000001E-2</v>
      </c>
      <c r="AN1596">
        <v>10.521000000000001</v>
      </c>
      <c r="AO1596">
        <v>10.46</v>
      </c>
    </row>
    <row r="1597" spans="1:41" x14ac:dyDescent="0.25">
      <c r="A1597">
        <v>-1016829383</v>
      </c>
      <c r="B1597">
        <v>2.5652243994404398E+18</v>
      </c>
      <c r="C1597">
        <v>277.571394717641</v>
      </c>
      <c r="D1597">
        <v>0.52114468526054902</v>
      </c>
      <c r="E1597">
        <v>2.3369598388671902</v>
      </c>
      <c r="F1597">
        <v>22.051204681396499</v>
      </c>
      <c r="G1597">
        <v>0.24899895489215901</v>
      </c>
      <c r="H1597">
        <v>23.604526519775401</v>
      </c>
      <c r="I1597">
        <v>1.19305312633514</v>
      </c>
      <c r="J1597" s="5">
        <f t="shared" si="48"/>
        <v>-1.7641013982938603E-8</v>
      </c>
      <c r="K1597">
        <v>277.57139469999998</v>
      </c>
      <c r="L1597">
        <v>0.521144685</v>
      </c>
      <c r="M1597">
        <v>6.5000000000000002E-2</v>
      </c>
      <c r="N1597">
        <v>277.57137699999998</v>
      </c>
      <c r="O1597">
        <v>0.52113900000000002</v>
      </c>
      <c r="P1597" t="s">
        <v>6940</v>
      </c>
      <c r="Q1597">
        <v>277.57137740000002</v>
      </c>
      <c r="R1597">
        <v>0.52113920000000002</v>
      </c>
      <c r="S1597">
        <v>13.007</v>
      </c>
      <c r="T1597">
        <v>-6.2</v>
      </c>
      <c r="U1597">
        <v>0.2</v>
      </c>
      <c r="V1597">
        <v>9.6229999999999993</v>
      </c>
      <c r="W1597" s="4">
        <v>9.1560000000000006</v>
      </c>
      <c r="X1597" s="4">
        <v>8.8379999999999992</v>
      </c>
      <c r="Y1597">
        <v>15.143000000000001</v>
      </c>
      <c r="Z1597">
        <v>13.509</v>
      </c>
      <c r="AA1597">
        <v>12.808999999999999</v>
      </c>
      <c r="AB1597">
        <v>11.791</v>
      </c>
      <c r="AC1597" s="5">
        <f t="shared" si="49"/>
        <v>-1.7641013982938603E-8</v>
      </c>
      <c r="AD1597">
        <v>277.57139469999998</v>
      </c>
      <c r="AE1597">
        <v>0.521144685</v>
      </c>
      <c r="AF1597">
        <v>0.248</v>
      </c>
      <c r="AG1597">
        <v>277.57135699999998</v>
      </c>
      <c r="AH1597">
        <v>0.52108699999999997</v>
      </c>
      <c r="AI1597">
        <v>277.57135699999998</v>
      </c>
      <c r="AJ1597">
        <v>0.52108699999999997</v>
      </c>
      <c r="AK1597" t="s">
        <v>1026</v>
      </c>
      <c r="AL1597">
        <v>9.6229999999999993</v>
      </c>
      <c r="AM1597">
        <v>0.05</v>
      </c>
      <c r="AN1597">
        <v>9.1560000000000006</v>
      </c>
      <c r="AO1597">
        <v>8.8379999999999992</v>
      </c>
    </row>
    <row r="1598" spans="1:41" x14ac:dyDescent="0.25">
      <c r="A1598">
        <v>-1016829382</v>
      </c>
      <c r="B1598">
        <v>2.5652243994404398E+18</v>
      </c>
      <c r="C1598">
        <v>277.86095114556701</v>
      </c>
      <c r="D1598">
        <v>0.50810799822624597</v>
      </c>
      <c r="E1598">
        <v>2.21380519866943</v>
      </c>
      <c r="F1598">
        <v>23.085655212402301</v>
      </c>
      <c r="G1598">
        <v>0.36136060953140298</v>
      </c>
      <c r="H1598">
        <v>99</v>
      </c>
      <c r="I1598">
        <v>99</v>
      </c>
      <c r="J1598" s="5">
        <f t="shared" si="48"/>
        <v>-277.86095114556701</v>
      </c>
      <c r="AC1598" s="5">
        <f t="shared" si="49"/>
        <v>-277.86095114556701</v>
      </c>
    </row>
    <row r="1599" spans="1:41" x14ac:dyDescent="0.25">
      <c r="A1599">
        <v>-1016829380</v>
      </c>
      <c r="B1599">
        <v>2.5652243994404398E+18</v>
      </c>
      <c r="C1599">
        <v>277.37197124918902</v>
      </c>
      <c r="D1599">
        <v>0.50018384114780801</v>
      </c>
      <c r="E1599">
        <v>2.43676733970642</v>
      </c>
      <c r="F1599">
        <v>22.978206634521499</v>
      </c>
      <c r="G1599">
        <v>0.33909577131271401</v>
      </c>
      <c r="H1599">
        <v>99</v>
      </c>
      <c r="I1599">
        <v>99</v>
      </c>
      <c r="J1599" s="5">
        <f t="shared" si="48"/>
        <v>-277.37197124918902</v>
      </c>
      <c r="AC1599" s="5">
        <f t="shared" si="49"/>
        <v>-277.37197124918902</v>
      </c>
    </row>
    <row r="1600" spans="1:41" x14ac:dyDescent="0.25">
      <c r="A1600">
        <v>-1016829379</v>
      </c>
      <c r="B1600">
        <v>2.56522439944254E+18</v>
      </c>
      <c r="C1600">
        <v>278.17108030136097</v>
      </c>
      <c r="D1600">
        <v>0.57812487443902405</v>
      </c>
      <c r="E1600">
        <v>2.0921649932861301</v>
      </c>
      <c r="F1600">
        <v>14.2548828125</v>
      </c>
      <c r="G1600">
        <v>3.4027914516627802E-3</v>
      </c>
      <c r="H1600">
        <v>17.4843444824219</v>
      </c>
      <c r="I1600">
        <v>3.4930996596813202E-2</v>
      </c>
      <c r="J1600" s="5">
        <f t="shared" si="48"/>
        <v>-1.3609451343654655E-9</v>
      </c>
      <c r="K1600">
        <v>278.17108030000003</v>
      </c>
      <c r="L1600">
        <v>0.57812487400000001</v>
      </c>
      <c r="M1600">
        <v>2.6070000000000002</v>
      </c>
      <c r="N1600">
        <v>278.171492</v>
      </c>
      <c r="O1600">
        <v>0.57752999999999999</v>
      </c>
      <c r="P1600" t="s">
        <v>6941</v>
      </c>
      <c r="Q1600">
        <v>278.17149239999998</v>
      </c>
      <c r="R1600">
        <v>0.57752950000000003</v>
      </c>
      <c r="S1600">
        <v>8.9920000000000009</v>
      </c>
      <c r="T1600">
        <v>21.3</v>
      </c>
      <c r="U1600">
        <v>1</v>
      </c>
      <c r="V1600">
        <v>7.8289999999999997</v>
      </c>
      <c r="W1600" s="4">
        <v>7.641</v>
      </c>
      <c r="X1600" s="4">
        <v>7.5709999999999997</v>
      </c>
      <c r="Y1600">
        <v>9.3279999999999994</v>
      </c>
      <c r="Z1600">
        <v>8.8339999999999996</v>
      </c>
      <c r="AA1600" t="s">
        <v>6007</v>
      </c>
      <c r="AC1600" s="5">
        <f t="shared" si="49"/>
        <v>-1.3609451343654655E-9</v>
      </c>
      <c r="AD1600">
        <v>278.17108030000003</v>
      </c>
      <c r="AE1600">
        <v>0.57812487400000001</v>
      </c>
      <c r="AF1600">
        <v>2.6619999999999999</v>
      </c>
      <c r="AG1600">
        <v>278.171491</v>
      </c>
      <c r="AH1600">
        <v>0.57750999999999997</v>
      </c>
      <c r="AI1600">
        <v>278.171491</v>
      </c>
      <c r="AJ1600">
        <v>0.57750999999999997</v>
      </c>
      <c r="AK1600" t="s">
        <v>1027</v>
      </c>
      <c r="AL1600">
        <v>7.8289999999999997</v>
      </c>
      <c r="AM1600">
        <v>2.3E-2</v>
      </c>
      <c r="AN1600">
        <v>7.641</v>
      </c>
      <c r="AO1600">
        <v>7.5709999999999997</v>
      </c>
    </row>
    <row r="1601" spans="1:41" x14ac:dyDescent="0.25">
      <c r="A1601">
        <v>-1016829378</v>
      </c>
      <c r="B1601">
        <v>2.5652243994404398E+18</v>
      </c>
      <c r="C1601">
        <v>278.170021681891</v>
      </c>
      <c r="D1601">
        <v>0.53485963996863795</v>
      </c>
      <c r="E1601">
        <v>2.0302734375</v>
      </c>
      <c r="F1601">
        <v>16.821367263793899</v>
      </c>
      <c r="G1601">
        <v>1.12039111554623E-2</v>
      </c>
      <c r="H1601">
        <v>21.545711517333999</v>
      </c>
      <c r="I1601">
        <v>0.38201507925987199</v>
      </c>
      <c r="J1601" s="5">
        <f t="shared" si="48"/>
        <v>1.8109005850419635E-8</v>
      </c>
      <c r="K1601">
        <v>278.17002170000001</v>
      </c>
      <c r="L1601">
        <v>0.53485963999999997</v>
      </c>
      <c r="M1601">
        <v>1.4650000000000001</v>
      </c>
      <c r="N1601">
        <v>278.16997400000002</v>
      </c>
      <c r="O1601">
        <v>0.53445600000000004</v>
      </c>
      <c r="P1601" t="s">
        <v>6942</v>
      </c>
      <c r="Q1601">
        <v>278.1699739</v>
      </c>
      <c r="R1601">
        <v>0.53445560000000003</v>
      </c>
      <c r="S1601">
        <v>11.683</v>
      </c>
      <c r="T1601">
        <v>-13.4</v>
      </c>
      <c r="U1601">
        <v>1.4</v>
      </c>
      <c r="V1601">
        <v>10.506</v>
      </c>
      <c r="W1601" s="4">
        <v>10.231</v>
      </c>
      <c r="X1601" s="4">
        <v>10.114000000000001</v>
      </c>
      <c r="Y1601">
        <v>12.413</v>
      </c>
      <c r="Z1601">
        <v>11.801</v>
      </c>
      <c r="AA1601">
        <v>11.638</v>
      </c>
      <c r="AB1601">
        <v>11.476000000000001</v>
      </c>
      <c r="AC1601" s="5">
        <f t="shared" si="49"/>
        <v>1.8109005850419635E-8</v>
      </c>
      <c r="AD1601">
        <v>278.17002170000001</v>
      </c>
      <c r="AE1601">
        <v>0.53485963999999997</v>
      </c>
      <c r="AF1601">
        <v>1.607</v>
      </c>
      <c r="AG1601">
        <v>278.16995700000001</v>
      </c>
      <c r="AH1601">
        <v>0.53441799999999995</v>
      </c>
      <c r="AI1601">
        <v>278.16995700000001</v>
      </c>
      <c r="AJ1601">
        <v>0.53441799999999995</v>
      </c>
      <c r="AK1601" t="s">
        <v>1028</v>
      </c>
      <c r="AL1601">
        <v>10.506</v>
      </c>
      <c r="AM1601">
        <v>2.1999999999999999E-2</v>
      </c>
      <c r="AN1601">
        <v>10.231</v>
      </c>
      <c r="AO1601">
        <v>10.114000000000001</v>
      </c>
    </row>
    <row r="1602" spans="1:41" x14ac:dyDescent="0.25">
      <c r="A1602">
        <v>-1016829401</v>
      </c>
      <c r="B1602">
        <v>2.5652243994404398E+18</v>
      </c>
      <c r="C1602">
        <v>277.238266565728</v>
      </c>
      <c r="D1602">
        <v>0.57652560298264199</v>
      </c>
      <c r="E1602">
        <v>2.4139637947082502</v>
      </c>
      <c r="F1602">
        <v>22.528678894043001</v>
      </c>
      <c r="G1602">
        <v>0.33648100495338401</v>
      </c>
      <c r="H1602">
        <v>99</v>
      </c>
      <c r="I1602">
        <v>99</v>
      </c>
      <c r="J1602" s="5">
        <f t="shared" si="48"/>
        <v>-277.238266565728</v>
      </c>
      <c r="AC1602" s="5">
        <f t="shared" si="49"/>
        <v>-277.238266565728</v>
      </c>
    </row>
    <row r="1603" spans="1:41" x14ac:dyDescent="0.25">
      <c r="A1603">
        <v>-1016829344</v>
      </c>
      <c r="B1603">
        <v>2.5652243994404398E+18</v>
      </c>
      <c r="C1603">
        <v>277.18120183011001</v>
      </c>
      <c r="D1603">
        <v>0.40848302275182302</v>
      </c>
      <c r="E1603">
        <v>2.2989487648010298</v>
      </c>
      <c r="F1603">
        <v>21.989299774169901</v>
      </c>
      <c r="G1603">
        <v>0.361733168363571</v>
      </c>
      <c r="H1603">
        <v>99</v>
      </c>
      <c r="I1603">
        <v>99</v>
      </c>
      <c r="J1603" s="5">
        <f t="shared" si="48"/>
        <v>-277.18120183011001</v>
      </c>
      <c r="AC1603" s="5">
        <f t="shared" si="49"/>
        <v>-277.18120183011001</v>
      </c>
    </row>
    <row r="1604" spans="1:41" x14ac:dyDescent="0.25">
      <c r="A1604">
        <v>-1016829334</v>
      </c>
      <c r="B1604">
        <v>2.56522439944254E+18</v>
      </c>
      <c r="C1604">
        <v>277.273344622107</v>
      </c>
      <c r="D1604">
        <v>0.440338592941317</v>
      </c>
      <c r="E1604">
        <v>2.3535537719726598</v>
      </c>
      <c r="F1604">
        <v>15.8770637512207</v>
      </c>
      <c r="G1604">
        <v>7.5125340372323999E-3</v>
      </c>
      <c r="H1604">
        <v>20.525009155273398</v>
      </c>
      <c r="I1604">
        <v>0.18794198334217099</v>
      </c>
      <c r="J1604" s="5">
        <f t="shared" si="48"/>
        <v>-2.2107030872575706E-8</v>
      </c>
      <c r="K1604">
        <v>277.27334459999997</v>
      </c>
      <c r="L1604">
        <v>0.440338593</v>
      </c>
      <c r="M1604">
        <v>1.0580000000000001</v>
      </c>
      <c r="N1604">
        <v>277.273236</v>
      </c>
      <c r="O1604">
        <v>0.44006499999999998</v>
      </c>
      <c r="P1604" t="s">
        <v>6943</v>
      </c>
      <c r="Q1604">
        <v>277.27323619999999</v>
      </c>
      <c r="R1604">
        <v>0.44006529999999999</v>
      </c>
      <c r="S1604">
        <v>9.0350000000000001</v>
      </c>
      <c r="T1604">
        <v>76.7</v>
      </c>
      <c r="U1604">
        <v>-3.1</v>
      </c>
      <c r="V1604">
        <v>7.274</v>
      </c>
      <c r="W1604" s="4">
        <v>6.8869999999999996</v>
      </c>
      <c r="X1604" s="4">
        <v>6.7809999999999997</v>
      </c>
      <c r="Y1604">
        <v>10.082000000000001</v>
      </c>
      <c r="Z1604">
        <v>9.5749999999999993</v>
      </c>
      <c r="AA1604">
        <v>9.2550000000000008</v>
      </c>
      <c r="AB1604">
        <v>8.27</v>
      </c>
      <c r="AC1604" s="5">
        <f t="shared" si="49"/>
        <v>-2.2107030872575706E-8</v>
      </c>
      <c r="AD1604">
        <v>277.27334459999997</v>
      </c>
      <c r="AE1604">
        <v>0.440338593</v>
      </c>
      <c r="AF1604">
        <v>1.1890000000000001</v>
      </c>
      <c r="AG1604">
        <v>277.273257</v>
      </c>
      <c r="AH1604">
        <v>0.44002000000000002</v>
      </c>
      <c r="AI1604">
        <v>277.273257</v>
      </c>
      <c r="AJ1604">
        <v>0.44002000000000002</v>
      </c>
      <c r="AK1604" t="s">
        <v>1029</v>
      </c>
      <c r="AL1604">
        <v>7.274</v>
      </c>
      <c r="AM1604">
        <v>1.7999999999999999E-2</v>
      </c>
      <c r="AN1604">
        <v>6.8869999999999996</v>
      </c>
      <c r="AO1604">
        <v>6.7809999999999997</v>
      </c>
    </row>
    <row r="1605" spans="1:41" x14ac:dyDescent="0.25">
      <c r="A1605">
        <v>-1016829332</v>
      </c>
      <c r="B1605">
        <v>2.56522439944254E+18</v>
      </c>
      <c r="C1605">
        <v>277.27411223115899</v>
      </c>
      <c r="D1605">
        <v>0.37576521434549698</v>
      </c>
      <c r="E1605">
        <v>2.30015993118286</v>
      </c>
      <c r="F1605">
        <v>19.87109375</v>
      </c>
      <c r="G1605">
        <v>5.8929190039634698E-2</v>
      </c>
      <c r="H1605">
        <v>22.39035987854</v>
      </c>
      <c r="I1605">
        <v>0.54845029115676902</v>
      </c>
      <c r="J1605" s="5">
        <f t="shared" si="48"/>
        <v>-3.1159004265646217E-8</v>
      </c>
      <c r="K1605">
        <v>277.27411219999999</v>
      </c>
      <c r="L1605">
        <v>0.37576521400000001</v>
      </c>
      <c r="M1605">
        <v>0.48899999999999999</v>
      </c>
      <c r="N1605">
        <v>277.27403500000003</v>
      </c>
      <c r="O1605">
        <v>0.37565300000000001</v>
      </c>
      <c r="P1605" t="s">
        <v>6944</v>
      </c>
      <c r="Q1605">
        <v>277.27403529999998</v>
      </c>
      <c r="R1605">
        <v>0.37565340000000003</v>
      </c>
      <c r="S1605">
        <v>13.247999999999999</v>
      </c>
      <c r="T1605">
        <v>5.3</v>
      </c>
      <c r="U1605">
        <v>-5.3</v>
      </c>
      <c r="V1605">
        <v>10.496</v>
      </c>
      <c r="W1605" s="4">
        <v>9.9949999999999992</v>
      </c>
      <c r="X1605" s="4">
        <v>9.782</v>
      </c>
      <c r="Y1605">
        <v>14.592000000000001</v>
      </c>
      <c r="Z1605">
        <v>13.488</v>
      </c>
      <c r="AA1605">
        <v>13.068</v>
      </c>
      <c r="AB1605">
        <v>12.349</v>
      </c>
      <c r="AC1605" s="5">
        <f t="shared" si="49"/>
        <v>-3.1159004265646217E-8</v>
      </c>
      <c r="AD1605">
        <v>277.27411219999999</v>
      </c>
      <c r="AE1605">
        <v>0.37576521400000001</v>
      </c>
      <c r="AF1605">
        <v>0.41499999999999998</v>
      </c>
      <c r="AG1605">
        <v>277.27403800000002</v>
      </c>
      <c r="AH1605">
        <v>0.37567699999999998</v>
      </c>
      <c r="AI1605">
        <v>277.27403800000002</v>
      </c>
      <c r="AJ1605">
        <v>0.37567699999999998</v>
      </c>
      <c r="AK1605" t="s">
        <v>1030</v>
      </c>
      <c r="AL1605">
        <v>10.496</v>
      </c>
      <c r="AM1605">
        <v>2.4E-2</v>
      </c>
      <c r="AN1605">
        <v>9.9949999999999992</v>
      </c>
      <c r="AO1605">
        <v>9.782</v>
      </c>
    </row>
    <row r="1606" spans="1:41" x14ac:dyDescent="0.25">
      <c r="A1606">
        <v>-1016829318</v>
      </c>
      <c r="B1606">
        <v>2.5652243994404398E+18</v>
      </c>
      <c r="C1606">
        <v>277.22385624110598</v>
      </c>
      <c r="D1606">
        <v>0.33759401840081898</v>
      </c>
      <c r="E1606">
        <v>2.3264391422271702</v>
      </c>
      <c r="F1606">
        <v>22.892448425293001</v>
      </c>
      <c r="G1606">
        <v>0.33600988984107999</v>
      </c>
      <c r="H1606">
        <v>25.225828170776399</v>
      </c>
      <c r="I1606">
        <v>3.41421723365784</v>
      </c>
      <c r="J1606" s="5">
        <f t="shared" si="48"/>
        <v>-277.22385624110598</v>
      </c>
      <c r="AC1606" s="5">
        <f t="shared" si="49"/>
        <v>-277.22385624110598</v>
      </c>
    </row>
    <row r="1607" spans="1:41" x14ac:dyDescent="0.25">
      <c r="A1607">
        <v>-1016829310</v>
      </c>
      <c r="B1607">
        <v>2.5652243994404398E+18</v>
      </c>
      <c r="C1607">
        <v>277.26744310538197</v>
      </c>
      <c r="D1607">
        <v>0.33724263066860599</v>
      </c>
      <c r="E1607">
        <v>2.3200411796569802</v>
      </c>
      <c r="F1607">
        <v>20.024242401123001</v>
      </c>
      <c r="G1607">
        <v>7.6157689094543499E-2</v>
      </c>
      <c r="H1607">
        <v>22.419591903686499</v>
      </c>
      <c r="I1607">
        <v>0.74196636676788297</v>
      </c>
      <c r="J1607" s="5">
        <f t="shared" ref="J1607:J1670" si="50">K1607-C1607</f>
        <v>-5.3819917411601637E-9</v>
      </c>
      <c r="K1607">
        <v>277.26744309999998</v>
      </c>
      <c r="L1607">
        <v>0.33724263100000001</v>
      </c>
      <c r="M1607">
        <v>2.7839999999999998</v>
      </c>
      <c r="N1607">
        <v>277.26770199999999</v>
      </c>
      <c r="O1607">
        <v>0.33651399999999998</v>
      </c>
      <c r="P1607" t="s">
        <v>6945</v>
      </c>
      <c r="Q1607">
        <v>277.2677018</v>
      </c>
      <c r="R1607">
        <v>0.33651389999999998</v>
      </c>
      <c r="S1607">
        <v>12.846</v>
      </c>
      <c r="T1607">
        <v>5.7</v>
      </c>
      <c r="U1607">
        <v>-5.9</v>
      </c>
      <c r="V1607">
        <v>10.064</v>
      </c>
      <c r="W1607" s="4">
        <v>9.5690000000000008</v>
      </c>
      <c r="X1607" s="4">
        <v>9.3879999999999999</v>
      </c>
      <c r="Y1607">
        <v>14.423</v>
      </c>
      <c r="Z1607">
        <v>13.183999999999999</v>
      </c>
      <c r="AA1607">
        <v>12.654999999999999</v>
      </c>
      <c r="AB1607">
        <v>11.922000000000001</v>
      </c>
      <c r="AC1607" s="5">
        <f t="shared" si="49"/>
        <v>-5.3819917411601637E-9</v>
      </c>
      <c r="AD1607">
        <v>277.26744309999998</v>
      </c>
      <c r="AE1607">
        <v>0.33724263100000001</v>
      </c>
      <c r="AF1607">
        <v>2.726</v>
      </c>
      <c r="AG1607">
        <v>277.26769899999999</v>
      </c>
      <c r="AH1607">
        <v>0.33653</v>
      </c>
      <c r="AI1607">
        <v>277.26769899999999</v>
      </c>
      <c r="AJ1607">
        <v>0.33653</v>
      </c>
      <c r="AK1607" t="s">
        <v>1031</v>
      </c>
      <c r="AL1607">
        <v>10.064</v>
      </c>
      <c r="AM1607">
        <v>2.3E-2</v>
      </c>
      <c r="AN1607">
        <v>9.5690000000000008</v>
      </c>
      <c r="AO1607">
        <v>9.3879999999999999</v>
      </c>
    </row>
    <row r="1608" spans="1:41" x14ac:dyDescent="0.25">
      <c r="A1608">
        <v>-1016829301</v>
      </c>
      <c r="B1608">
        <v>2.5652243994404398E+18</v>
      </c>
      <c r="C1608">
        <v>277.213673333256</v>
      </c>
      <c r="D1608">
        <v>0.31140112108407197</v>
      </c>
      <c r="E1608">
        <v>2.3930928707122798</v>
      </c>
      <c r="F1608">
        <v>22.4985256195068</v>
      </c>
      <c r="G1608">
        <v>0.32330244779586798</v>
      </c>
      <c r="H1608">
        <v>23.241893768310501</v>
      </c>
      <c r="I1608">
        <v>0.84803849458694502</v>
      </c>
      <c r="J1608" s="5">
        <f t="shared" si="50"/>
        <v>-277.213673333256</v>
      </c>
      <c r="AC1608" s="5">
        <f t="shared" ref="AC1608:AC1671" si="51">AD1608-C1608</f>
        <v>-277.213673333256</v>
      </c>
    </row>
    <row r="1609" spans="1:41" x14ac:dyDescent="0.25">
      <c r="A1609">
        <v>-1016829292</v>
      </c>
      <c r="B1609">
        <v>2.5652243994404398E+18</v>
      </c>
      <c r="C1609">
        <v>277.25743988295898</v>
      </c>
      <c r="D1609">
        <v>0.28369471211680303</v>
      </c>
      <c r="E1609">
        <v>2.3930928707122798</v>
      </c>
      <c r="F1609">
        <v>22.485170364379901</v>
      </c>
      <c r="G1609">
        <v>0.31905224919319197</v>
      </c>
      <c r="H1609">
        <v>99</v>
      </c>
      <c r="I1609">
        <v>99</v>
      </c>
      <c r="J1609" s="5">
        <f t="shared" si="50"/>
        <v>-277.25743988295898</v>
      </c>
      <c r="AC1609" s="5">
        <f t="shared" si="51"/>
        <v>-277.25743988295898</v>
      </c>
    </row>
    <row r="1610" spans="1:41" x14ac:dyDescent="0.25">
      <c r="A1610">
        <v>-1016829287</v>
      </c>
      <c r="B1610">
        <v>2.5652243994404398E+18</v>
      </c>
      <c r="C1610">
        <v>277.20691256104197</v>
      </c>
      <c r="D1610">
        <v>0.27201672706669799</v>
      </c>
      <c r="E1610">
        <v>2.3870644569396999</v>
      </c>
      <c r="F1610">
        <v>22.236465454101602</v>
      </c>
      <c r="G1610">
        <v>0.35258710384368902</v>
      </c>
      <c r="H1610">
        <v>22.933961868286101</v>
      </c>
      <c r="I1610">
        <v>0.89162176847457897</v>
      </c>
      <c r="J1610" s="5">
        <f t="shared" si="50"/>
        <v>-277.20691256104197</v>
      </c>
      <c r="AC1610" s="5">
        <f t="shared" si="51"/>
        <v>-277.20691256104197</v>
      </c>
    </row>
    <row r="1611" spans="1:41" x14ac:dyDescent="0.25">
      <c r="A1611">
        <v>-1016829277</v>
      </c>
      <c r="B1611">
        <v>2.5652243994404398E+18</v>
      </c>
      <c r="C1611">
        <v>277.17618019132999</v>
      </c>
      <c r="D1611">
        <v>0.24768140392457799</v>
      </c>
      <c r="E1611">
        <v>2.4638714790344198</v>
      </c>
      <c r="F1611">
        <v>22.6415405273438</v>
      </c>
      <c r="G1611">
        <v>0.34676486253738398</v>
      </c>
      <c r="H1611">
        <v>99</v>
      </c>
      <c r="I1611">
        <v>99</v>
      </c>
      <c r="J1611" s="5">
        <f t="shared" si="50"/>
        <v>-277.17618019132999</v>
      </c>
      <c r="AC1611" s="5">
        <f t="shared" si="51"/>
        <v>8.6699856183258817E-9</v>
      </c>
      <c r="AD1611">
        <v>277.17618019999998</v>
      </c>
      <c r="AE1611">
        <v>0.24768140399999999</v>
      </c>
      <c r="AF1611">
        <v>2.2909999999999999</v>
      </c>
      <c r="AG1611">
        <v>277.17641700000001</v>
      </c>
      <c r="AH1611">
        <v>0.24827199999999999</v>
      </c>
      <c r="AI1611">
        <v>277.17641700000001</v>
      </c>
      <c r="AJ1611">
        <v>0.24827199999999999</v>
      </c>
      <c r="AK1611" t="s">
        <v>1032</v>
      </c>
      <c r="AL1611">
        <v>16.696999999999999</v>
      </c>
      <c r="AM1611">
        <v>0.19800000000000001</v>
      </c>
      <c r="AN1611">
        <v>15.356</v>
      </c>
      <c r="AO1611">
        <v>14.993</v>
      </c>
    </row>
    <row r="1612" spans="1:41" x14ac:dyDescent="0.25">
      <c r="A1612">
        <v>-1016829276</v>
      </c>
      <c r="B1612">
        <v>2.5652243994404398E+18</v>
      </c>
      <c r="C1612">
        <v>277.26772118338198</v>
      </c>
      <c r="D1612">
        <v>0.24461936950966001</v>
      </c>
      <c r="E1612">
        <v>2.4936208724975599</v>
      </c>
      <c r="F1612">
        <v>20.877292633056602</v>
      </c>
      <c r="G1612">
        <v>0.11535110324621201</v>
      </c>
      <c r="H1612">
        <v>23.926536560058601</v>
      </c>
      <c r="I1612">
        <v>1.9326262474060101</v>
      </c>
      <c r="J1612" s="5">
        <f t="shared" si="50"/>
        <v>1.6618002973700641E-8</v>
      </c>
      <c r="K1612">
        <v>277.26772119999998</v>
      </c>
      <c r="L1612">
        <v>0.24461937</v>
      </c>
      <c r="M1612">
        <v>0.747</v>
      </c>
      <c r="N1612">
        <v>277.267605</v>
      </c>
      <c r="O1612">
        <v>0.244448</v>
      </c>
      <c r="P1612" t="s">
        <v>6946</v>
      </c>
      <c r="Q1612">
        <v>277.2676045</v>
      </c>
      <c r="R1612">
        <v>0.24444779999999999</v>
      </c>
      <c r="S1612">
        <v>13.367000000000001</v>
      </c>
      <c r="T1612">
        <v>-14.6</v>
      </c>
      <c r="U1612">
        <v>-17.899999999999999</v>
      </c>
      <c r="V1612">
        <v>11.599</v>
      </c>
      <c r="W1612" s="4">
        <v>11.225</v>
      </c>
      <c r="X1612" s="4">
        <v>11.042999999999999</v>
      </c>
      <c r="Y1612">
        <v>14.544</v>
      </c>
      <c r="Z1612">
        <v>13.547000000000001</v>
      </c>
      <c r="AA1612">
        <v>13.215999999999999</v>
      </c>
      <c r="AB1612">
        <v>12.864000000000001</v>
      </c>
      <c r="AC1612" s="5">
        <f t="shared" si="51"/>
        <v>1.6618002973700641E-8</v>
      </c>
      <c r="AD1612">
        <v>277.26772119999998</v>
      </c>
      <c r="AE1612">
        <v>0.24461937</v>
      </c>
      <c r="AF1612">
        <v>0.70799999999999996</v>
      </c>
      <c r="AG1612">
        <v>277.26759800000002</v>
      </c>
      <c r="AH1612">
        <v>0.24446599999999999</v>
      </c>
      <c r="AI1612">
        <v>277.26759800000002</v>
      </c>
      <c r="AJ1612">
        <v>0.24446599999999999</v>
      </c>
      <c r="AK1612" t="s">
        <v>1033</v>
      </c>
      <c r="AL1612">
        <v>11.599</v>
      </c>
      <c r="AM1612">
        <v>2.4E-2</v>
      </c>
      <c r="AN1612">
        <v>11.225</v>
      </c>
      <c r="AO1612">
        <v>11.042999999999999</v>
      </c>
    </row>
    <row r="1613" spans="1:41" x14ac:dyDescent="0.25">
      <c r="A1613">
        <v>-1016829257</v>
      </c>
      <c r="B1613">
        <v>2.5652243994404398E+18</v>
      </c>
      <c r="C1613">
        <v>277.25193029578799</v>
      </c>
      <c r="D1613">
        <v>0.16152172234825399</v>
      </c>
      <c r="E1613">
        <v>2.7992208003997798</v>
      </c>
      <c r="F1613">
        <v>22.5948677062988</v>
      </c>
      <c r="G1613">
        <v>0.33047732710838301</v>
      </c>
      <c r="H1613">
        <v>99</v>
      </c>
      <c r="I1613">
        <v>99</v>
      </c>
      <c r="J1613" s="5">
        <f t="shared" si="50"/>
        <v>-277.25193029578799</v>
      </c>
      <c r="AC1613" s="5">
        <f t="shared" si="51"/>
        <v>-277.25193029578799</v>
      </c>
    </row>
    <row r="1614" spans="1:41" x14ac:dyDescent="0.25">
      <c r="A1614">
        <v>-1016829254</v>
      </c>
      <c r="B1614">
        <v>2.5652243994404398E+18</v>
      </c>
      <c r="C1614">
        <v>277.21470470733402</v>
      </c>
      <c r="D1614">
        <v>0.14773786420986701</v>
      </c>
      <c r="E1614">
        <v>2.7774903774261501</v>
      </c>
      <c r="F1614">
        <v>21.0550937652588</v>
      </c>
      <c r="G1614">
        <v>0.27356031537056003</v>
      </c>
      <c r="H1614">
        <v>21.541263580322301</v>
      </c>
      <c r="I1614">
        <v>0.54469269514083896</v>
      </c>
      <c r="J1614" s="5">
        <f t="shared" si="50"/>
        <v>-277.21470470733402</v>
      </c>
      <c r="AC1614" s="5">
        <f t="shared" si="51"/>
        <v>-277.21470470733402</v>
      </c>
    </row>
    <row r="1615" spans="1:41" x14ac:dyDescent="0.25">
      <c r="A1615">
        <v>-1016829253</v>
      </c>
      <c r="B1615">
        <v>2.5652243994404398E+18</v>
      </c>
      <c r="C1615">
        <v>277.24537742851697</v>
      </c>
      <c r="D1615">
        <v>0.14583847269171399</v>
      </c>
      <c r="E1615">
        <v>2.76801681518555</v>
      </c>
      <c r="F1615">
        <v>22.859348297119102</v>
      </c>
      <c r="G1615">
        <v>0.35458442568778997</v>
      </c>
      <c r="H1615">
        <v>99</v>
      </c>
      <c r="I1615">
        <v>99</v>
      </c>
      <c r="J1615" s="5">
        <f t="shared" si="50"/>
        <v>-277.24537742851697</v>
      </c>
      <c r="AC1615" s="5">
        <f t="shared" si="51"/>
        <v>-277.24537742851697</v>
      </c>
    </row>
    <row r="1616" spans="1:41" x14ac:dyDescent="0.25">
      <c r="A1616">
        <v>-1016829251</v>
      </c>
      <c r="B1616">
        <v>2.5652243994404398E+18</v>
      </c>
      <c r="C1616">
        <v>277.18809663368103</v>
      </c>
      <c r="D1616">
        <v>0.14443609032004201</v>
      </c>
      <c r="E1616">
        <v>2.7774903774261501</v>
      </c>
      <c r="F1616">
        <v>21.0543918609619</v>
      </c>
      <c r="G1616">
        <v>0.26248079538345298</v>
      </c>
      <c r="H1616">
        <v>21.393993377685501</v>
      </c>
      <c r="I1616">
        <v>0.47638955712318398</v>
      </c>
      <c r="J1616" s="5">
        <f t="shared" si="50"/>
        <v>-277.18809663368103</v>
      </c>
      <c r="AC1616" s="5">
        <f t="shared" si="51"/>
        <v>-277.18809663368103</v>
      </c>
    </row>
    <row r="1617" spans="1:41" x14ac:dyDescent="0.25">
      <c r="A1617">
        <v>-1016829249</v>
      </c>
      <c r="B1617">
        <v>2.5652243994404398E+18</v>
      </c>
      <c r="C1617">
        <v>277.17783788169999</v>
      </c>
      <c r="D1617">
        <v>0.12708435131186599</v>
      </c>
      <c r="E1617">
        <v>2.65737009048462</v>
      </c>
      <c r="F1617">
        <v>21.896369934081999</v>
      </c>
      <c r="G1617">
        <v>0.33704787492752097</v>
      </c>
      <c r="H1617">
        <v>99</v>
      </c>
      <c r="I1617">
        <v>99</v>
      </c>
      <c r="J1617" s="5">
        <f t="shared" si="50"/>
        <v>-277.17783788169999</v>
      </c>
      <c r="AC1617" s="5">
        <f t="shared" si="51"/>
        <v>-277.17783788169999</v>
      </c>
    </row>
    <row r="1618" spans="1:41" x14ac:dyDescent="0.25">
      <c r="A1618">
        <v>-1016829248</v>
      </c>
      <c r="B1618">
        <v>2.5652243994404398E+18</v>
      </c>
      <c r="C1618">
        <v>277.20029758825899</v>
      </c>
      <c r="D1618">
        <v>0.12672664340370701</v>
      </c>
      <c r="E1618">
        <v>2.65737009048462</v>
      </c>
      <c r="F1618">
        <v>22.705717086791999</v>
      </c>
      <c r="G1618">
        <v>0.356685310602188</v>
      </c>
      <c r="H1618">
        <v>99</v>
      </c>
      <c r="I1618">
        <v>99</v>
      </c>
      <c r="J1618" s="5">
        <f t="shared" si="50"/>
        <v>-277.20029758825899</v>
      </c>
      <c r="AC1618" s="5">
        <f t="shared" si="51"/>
        <v>-277.20029758825899</v>
      </c>
    </row>
    <row r="1619" spans="1:41" x14ac:dyDescent="0.25">
      <c r="A1619">
        <v>-1016829247</v>
      </c>
      <c r="B1619">
        <v>2.5652243994404398E+18</v>
      </c>
      <c r="C1619">
        <v>277.20007139641399</v>
      </c>
      <c r="D1619">
        <v>0.12166930505598</v>
      </c>
      <c r="E1619">
        <v>2.65737009048462</v>
      </c>
      <c r="F1619">
        <v>22.445489883422901</v>
      </c>
      <c r="G1619">
        <v>0.302218377590179</v>
      </c>
      <c r="H1619">
        <v>25.896289825439499</v>
      </c>
      <c r="I1619">
        <v>8.7317142486572301</v>
      </c>
      <c r="J1619" s="5">
        <f t="shared" si="50"/>
        <v>-277.20007139641399</v>
      </c>
      <c r="AC1619" s="5">
        <f t="shared" si="51"/>
        <v>-277.20007139641399</v>
      </c>
    </row>
    <row r="1620" spans="1:41" x14ac:dyDescent="0.25">
      <c r="A1620">
        <v>-1016829240</v>
      </c>
      <c r="B1620">
        <v>2.56522439944254E+18</v>
      </c>
      <c r="C1620">
        <v>277.19925221463302</v>
      </c>
      <c r="D1620">
        <v>0.14458682423750999</v>
      </c>
      <c r="E1620">
        <v>2.7774903774261501</v>
      </c>
      <c r="F1620">
        <v>16.826484680175799</v>
      </c>
      <c r="G1620">
        <v>1.2928788550198101E-2</v>
      </c>
      <c r="H1620">
        <v>17.790548324585</v>
      </c>
      <c r="I1620">
        <v>3.7231944501400001E-2</v>
      </c>
      <c r="J1620" s="5">
        <f t="shared" si="50"/>
        <v>-1.4633030787081225E-8</v>
      </c>
      <c r="K1620">
        <v>277.19925219999999</v>
      </c>
      <c r="L1620">
        <v>0.144586824</v>
      </c>
      <c r="M1620">
        <v>0.92100000000000004</v>
      </c>
      <c r="N1620">
        <v>277.19944099999998</v>
      </c>
      <c r="O1620">
        <v>0.14441399999999999</v>
      </c>
      <c r="P1620" t="s">
        <v>6947</v>
      </c>
      <c r="Q1620">
        <v>277.1994406</v>
      </c>
      <c r="R1620">
        <v>0.14441370000000001</v>
      </c>
      <c r="S1620">
        <v>11.617000000000001</v>
      </c>
      <c r="T1620">
        <v>2.9</v>
      </c>
      <c r="U1620">
        <v>-9.4</v>
      </c>
      <c r="V1620">
        <v>8.673</v>
      </c>
      <c r="W1620" s="4">
        <v>7.4349999999999996</v>
      </c>
      <c r="X1620" s="4">
        <v>6.3209999999999997</v>
      </c>
      <c r="Y1620">
        <v>13.275</v>
      </c>
      <c r="Z1620">
        <v>12.244</v>
      </c>
      <c r="AA1620">
        <v>11.795</v>
      </c>
      <c r="AB1620">
        <v>11.198</v>
      </c>
      <c r="AC1620" s="5">
        <f t="shared" si="51"/>
        <v>-1.4633030787081225E-8</v>
      </c>
      <c r="AD1620">
        <v>277.19925219999999</v>
      </c>
      <c r="AE1620">
        <v>0.144586824</v>
      </c>
      <c r="AF1620">
        <v>1.004</v>
      </c>
      <c r="AG1620">
        <v>277.19943699999999</v>
      </c>
      <c r="AH1620">
        <v>0.14437800000000001</v>
      </c>
      <c r="AI1620">
        <v>277.19943699999999</v>
      </c>
      <c r="AJ1620">
        <v>0.14437800000000001</v>
      </c>
      <c r="AK1620" t="s">
        <v>1034</v>
      </c>
      <c r="AL1620">
        <v>8.673</v>
      </c>
      <c r="AM1620">
        <v>0.02</v>
      </c>
      <c r="AN1620">
        <v>7.4349999999999996</v>
      </c>
      <c r="AO1620">
        <v>6.3209999999999997</v>
      </c>
    </row>
    <row r="1621" spans="1:41" x14ac:dyDescent="0.25">
      <c r="A1621">
        <v>-1016829234</v>
      </c>
      <c r="B1621">
        <v>2.5652243994404398E+18</v>
      </c>
      <c r="C1621">
        <v>277.209646523169</v>
      </c>
      <c r="D1621">
        <v>6.7398654476917605E-2</v>
      </c>
      <c r="E1621">
        <v>2.4288451671600302</v>
      </c>
      <c r="F1621">
        <v>22.752412796020501</v>
      </c>
      <c r="G1621">
        <v>0.35350856184959401</v>
      </c>
      <c r="H1621">
        <v>22.9921169281006</v>
      </c>
      <c r="I1621">
        <v>0.59575808048248302</v>
      </c>
      <c r="J1621" s="5">
        <f t="shared" si="50"/>
        <v>-277.209646523169</v>
      </c>
      <c r="AC1621" s="5">
        <f t="shared" si="51"/>
        <v>-277.209646523169</v>
      </c>
    </row>
    <row r="1622" spans="1:41" x14ac:dyDescent="0.25">
      <c r="A1622">
        <v>-1016829229</v>
      </c>
      <c r="B1622">
        <v>2.5652243994404398E+18</v>
      </c>
      <c r="C1622">
        <v>277.223927383714</v>
      </c>
      <c r="D1622">
        <v>4.3079860281851297E-2</v>
      </c>
      <c r="E1622">
        <v>2.3983387947082502</v>
      </c>
      <c r="F1622">
        <v>22.950630187988299</v>
      </c>
      <c r="G1622">
        <v>0.35609927773475603</v>
      </c>
      <c r="H1622">
        <v>99</v>
      </c>
      <c r="I1622">
        <v>99</v>
      </c>
      <c r="J1622" s="5">
        <f t="shared" si="50"/>
        <v>-277.223927383714</v>
      </c>
      <c r="AC1622" s="5">
        <f t="shared" si="51"/>
        <v>-277.223927383714</v>
      </c>
    </row>
    <row r="1623" spans="1:41" x14ac:dyDescent="0.25">
      <c r="A1623">
        <v>-1016829219</v>
      </c>
      <c r="B1623">
        <v>2.5652243994404398E+18</v>
      </c>
      <c r="C1623">
        <v>277.29353911274802</v>
      </c>
      <c r="D1623">
        <v>7.7589494725979497E-3</v>
      </c>
      <c r="E1623">
        <v>2.4058496952056898</v>
      </c>
      <c r="F1623">
        <v>22.8756198883057</v>
      </c>
      <c r="G1623">
        <v>0.342111676931381</v>
      </c>
      <c r="H1623">
        <v>99</v>
      </c>
      <c r="I1623">
        <v>99</v>
      </c>
      <c r="J1623" s="5">
        <f t="shared" si="50"/>
        <v>-277.29353911274802</v>
      </c>
      <c r="AC1623" s="5">
        <f t="shared" si="51"/>
        <v>-277.29353911274802</v>
      </c>
    </row>
    <row r="1624" spans="1:41" x14ac:dyDescent="0.25">
      <c r="A1624">
        <v>-1016829214</v>
      </c>
      <c r="B1624">
        <v>2.5652243994404398E+18</v>
      </c>
      <c r="C1624">
        <v>277.22486533774298</v>
      </c>
      <c r="D1624">
        <v>-4.5783532892157402E-3</v>
      </c>
      <c r="E1624">
        <v>2.2808139324188201</v>
      </c>
      <c r="F1624">
        <v>22.9484977722168</v>
      </c>
      <c r="G1624">
        <v>0.34904509782791099</v>
      </c>
      <c r="H1624">
        <v>99</v>
      </c>
      <c r="I1624">
        <v>99</v>
      </c>
      <c r="J1624" s="5">
        <f t="shared" si="50"/>
        <v>-277.22486533774298</v>
      </c>
      <c r="AC1624" s="5">
        <f t="shared" si="51"/>
        <v>-277.22486533774298</v>
      </c>
    </row>
    <row r="1625" spans="1:41" x14ac:dyDescent="0.25">
      <c r="A1625">
        <v>-1016868505</v>
      </c>
      <c r="B1625">
        <v>6.37545456740493E+18</v>
      </c>
      <c r="C1625">
        <v>271.07416165014598</v>
      </c>
      <c r="D1625">
        <v>-0.69058973488668096</v>
      </c>
      <c r="E1625">
        <v>0.48157876729965199</v>
      </c>
      <c r="F1625">
        <v>21.9761447906494</v>
      </c>
      <c r="G1625">
        <v>0.34515863656997697</v>
      </c>
      <c r="H1625">
        <v>23.721584320068398</v>
      </c>
      <c r="I1625">
        <v>2.2061617374420202</v>
      </c>
      <c r="J1625" s="5">
        <f t="shared" si="50"/>
        <v>-271.07416165014598</v>
      </c>
      <c r="AC1625" s="5">
        <f t="shared" si="51"/>
        <v>4.9854008921101922E-8</v>
      </c>
      <c r="AD1625">
        <v>271.07416169999999</v>
      </c>
      <c r="AE1625">
        <v>-0.69058973499999998</v>
      </c>
      <c r="AF1625">
        <v>2.0659999999999998</v>
      </c>
      <c r="AG1625">
        <v>271.07396799999998</v>
      </c>
      <c r="AH1625">
        <v>-0.69113000000000002</v>
      </c>
      <c r="AI1625">
        <v>271.07396799999998</v>
      </c>
      <c r="AJ1625">
        <v>-0.69113000000000002</v>
      </c>
      <c r="AK1625" t="s">
        <v>1035</v>
      </c>
      <c r="AL1625">
        <v>16.488</v>
      </c>
      <c r="AM1625">
        <v>0.11799999999999999</v>
      </c>
      <c r="AN1625">
        <v>16.292000000000002</v>
      </c>
      <c r="AO1625">
        <v>15.972</v>
      </c>
    </row>
    <row r="1626" spans="1:41" x14ac:dyDescent="0.25">
      <c r="A1626">
        <v>-1016868504</v>
      </c>
      <c r="B1626">
        <v>6.37545456740493E+18</v>
      </c>
      <c r="C1626">
        <v>271.05050828936999</v>
      </c>
      <c r="D1626">
        <v>-0.68079645229668995</v>
      </c>
      <c r="E1626">
        <v>0.47927385568618802</v>
      </c>
      <c r="F1626">
        <v>19.855907440185501</v>
      </c>
      <c r="G1626">
        <v>0.11637341231107701</v>
      </c>
      <c r="H1626">
        <v>99</v>
      </c>
      <c r="I1626">
        <v>99</v>
      </c>
      <c r="J1626" s="5">
        <f t="shared" si="50"/>
        <v>1.0630003544065403E-8</v>
      </c>
      <c r="K1626">
        <v>271.05050829999999</v>
      </c>
      <c r="L1626">
        <v>-0.68079645200000005</v>
      </c>
      <c r="M1626">
        <v>0.60199999999999998</v>
      </c>
      <c r="N1626">
        <v>271.05063699999999</v>
      </c>
      <c r="O1626">
        <v>-0.68068899999999999</v>
      </c>
      <c r="P1626" t="s">
        <v>6948</v>
      </c>
      <c r="Q1626">
        <v>271.05063680000001</v>
      </c>
      <c r="R1626">
        <v>-0.68068949999999995</v>
      </c>
      <c r="S1626">
        <v>14.288</v>
      </c>
      <c r="T1626">
        <v>-1.5</v>
      </c>
      <c r="U1626">
        <v>-0.3</v>
      </c>
      <c r="V1626">
        <v>12.624000000000001</v>
      </c>
      <c r="W1626" s="4">
        <v>12.355</v>
      </c>
      <c r="X1626" s="4">
        <v>12.23</v>
      </c>
      <c r="Y1626">
        <v>15.198</v>
      </c>
      <c r="Z1626">
        <v>14.492000000000001</v>
      </c>
      <c r="AA1626">
        <v>14.265000000000001</v>
      </c>
      <c r="AB1626">
        <v>13.936999999999999</v>
      </c>
      <c r="AC1626" s="5">
        <f t="shared" si="51"/>
        <v>1.0630003544065403E-8</v>
      </c>
      <c r="AD1626">
        <v>271.05050829999999</v>
      </c>
      <c r="AE1626">
        <v>-0.68079645200000005</v>
      </c>
      <c r="AF1626">
        <v>0.54400000000000004</v>
      </c>
      <c r="AG1626">
        <v>271.05063799999999</v>
      </c>
      <c r="AH1626">
        <v>-0.68071899999999996</v>
      </c>
      <c r="AI1626">
        <v>271.05063799999999</v>
      </c>
      <c r="AJ1626">
        <v>-0.68071899999999996</v>
      </c>
      <c r="AK1626" t="s">
        <v>1036</v>
      </c>
      <c r="AL1626">
        <v>12.624000000000001</v>
      </c>
      <c r="AM1626">
        <v>2.3E-2</v>
      </c>
      <c r="AN1626">
        <v>12.355</v>
      </c>
      <c r="AO1626">
        <v>12.23</v>
      </c>
    </row>
    <row r="1627" spans="1:41" x14ac:dyDescent="0.25">
      <c r="A1627">
        <v>-1016868499</v>
      </c>
      <c r="B1627">
        <v>6.37545456740493E+18</v>
      </c>
      <c r="C1627">
        <v>271.06958328046602</v>
      </c>
      <c r="D1627">
        <v>-0.69800215688315603</v>
      </c>
      <c r="E1627">
        <v>0.50075066089630105</v>
      </c>
      <c r="F1627">
        <v>19.4102973937988</v>
      </c>
      <c r="G1627">
        <v>8.5451871156692505E-2</v>
      </c>
      <c r="H1627">
        <v>99</v>
      </c>
      <c r="I1627">
        <v>99</v>
      </c>
      <c r="J1627" s="5">
        <f t="shared" si="50"/>
        <v>1.953395667442237E-8</v>
      </c>
      <c r="K1627">
        <v>271.06958329999998</v>
      </c>
      <c r="L1627">
        <v>-0.69800215700000001</v>
      </c>
      <c r="M1627">
        <v>0.13900000000000001</v>
      </c>
      <c r="N1627">
        <v>271.06962199999998</v>
      </c>
      <c r="O1627">
        <v>-0.69799999999999995</v>
      </c>
      <c r="P1627" t="s">
        <v>6949</v>
      </c>
      <c r="Q1627">
        <v>271.06962179999999</v>
      </c>
      <c r="R1627">
        <v>-0.69800030000000002</v>
      </c>
      <c r="S1627">
        <v>13.512</v>
      </c>
      <c r="T1627">
        <v>-2.2000000000000002</v>
      </c>
      <c r="U1627">
        <v>1.8</v>
      </c>
      <c r="V1627">
        <v>11.81</v>
      </c>
      <c r="W1627" s="4">
        <v>11.486000000000001</v>
      </c>
      <c r="X1627" s="4">
        <v>11.404999999999999</v>
      </c>
      <c r="Y1627">
        <v>14.417999999999999</v>
      </c>
      <c r="Z1627">
        <v>13.653</v>
      </c>
      <c r="AA1627">
        <v>13.401999999999999</v>
      </c>
      <c r="AB1627">
        <v>13.092000000000001</v>
      </c>
      <c r="AC1627" s="5">
        <f t="shared" si="51"/>
        <v>1.953395667442237E-8</v>
      </c>
      <c r="AD1627">
        <v>271.06958329999998</v>
      </c>
      <c r="AE1627">
        <v>-0.69800215700000001</v>
      </c>
      <c r="AF1627">
        <v>0.13800000000000001</v>
      </c>
      <c r="AG1627">
        <v>271.069616</v>
      </c>
      <c r="AH1627">
        <v>-0.69802200000000003</v>
      </c>
      <c r="AI1627">
        <v>271.069616</v>
      </c>
      <c r="AJ1627">
        <v>-0.69802200000000003</v>
      </c>
      <c r="AK1627" t="s">
        <v>1037</v>
      </c>
      <c r="AL1627">
        <v>11.81</v>
      </c>
      <c r="AM1627">
        <v>2.1999999999999999E-2</v>
      </c>
      <c r="AN1627">
        <v>11.486000000000001</v>
      </c>
      <c r="AO1627">
        <v>11.404999999999999</v>
      </c>
    </row>
    <row r="1628" spans="1:41" x14ac:dyDescent="0.25">
      <c r="A1628">
        <v>-1016868498</v>
      </c>
      <c r="B1628">
        <v>6.37545456740493E+18</v>
      </c>
      <c r="C1628">
        <v>270.97862359334999</v>
      </c>
      <c r="D1628">
        <v>-0.70848255367758095</v>
      </c>
      <c r="E1628">
        <v>0.47199428081512501</v>
      </c>
      <c r="F1628">
        <v>21.135618209838899</v>
      </c>
      <c r="G1628">
        <v>0.23321653902530701</v>
      </c>
      <c r="H1628">
        <v>99</v>
      </c>
      <c r="I1628">
        <v>99</v>
      </c>
      <c r="J1628" s="5">
        <f t="shared" si="50"/>
        <v>6.649997885688208E-9</v>
      </c>
      <c r="K1628">
        <v>270.97862359999999</v>
      </c>
      <c r="L1628">
        <v>-0.70848255400000004</v>
      </c>
      <c r="M1628">
        <v>1.034</v>
      </c>
      <c r="N1628">
        <v>270.97866699999997</v>
      </c>
      <c r="O1628">
        <v>-0.70819900000000002</v>
      </c>
      <c r="P1628" t="s">
        <v>6950</v>
      </c>
      <c r="Q1628">
        <v>270.97866679999998</v>
      </c>
      <c r="R1628">
        <v>-0.70819869999999996</v>
      </c>
      <c r="S1628">
        <v>14.004</v>
      </c>
      <c r="T1628">
        <v>3.5</v>
      </c>
      <c r="U1628">
        <v>1.3</v>
      </c>
      <c r="V1628">
        <v>12.04</v>
      </c>
      <c r="W1628" s="4">
        <v>11.613</v>
      </c>
      <c r="X1628" s="4">
        <v>11.488</v>
      </c>
      <c r="Y1628">
        <v>15.111000000000001</v>
      </c>
      <c r="Z1628">
        <v>14.145</v>
      </c>
      <c r="AA1628">
        <v>13.824</v>
      </c>
      <c r="AB1628">
        <v>13.457000000000001</v>
      </c>
      <c r="AC1628" s="5">
        <f t="shared" si="51"/>
        <v>6.649997885688208E-9</v>
      </c>
      <c r="AD1628">
        <v>270.97862359999999</v>
      </c>
      <c r="AE1628">
        <v>-0.70848255400000004</v>
      </c>
      <c r="AF1628">
        <v>0.96699999999999997</v>
      </c>
      <c r="AG1628">
        <v>270.97867500000001</v>
      </c>
      <c r="AH1628">
        <v>-0.70821900000000004</v>
      </c>
      <c r="AI1628">
        <v>270.97867500000001</v>
      </c>
      <c r="AJ1628">
        <v>-0.70821900000000004</v>
      </c>
      <c r="AK1628" t="s">
        <v>1038</v>
      </c>
      <c r="AL1628">
        <v>12.04</v>
      </c>
      <c r="AM1628">
        <v>2.4E-2</v>
      </c>
      <c r="AN1628">
        <v>11.613</v>
      </c>
      <c r="AO1628">
        <v>11.488</v>
      </c>
    </row>
    <row r="1629" spans="1:41" x14ac:dyDescent="0.25">
      <c r="A1629">
        <v>-1016868497</v>
      </c>
      <c r="B1629">
        <v>6.37545456740493E+18</v>
      </c>
      <c r="C1629">
        <v>270.97345178162902</v>
      </c>
      <c r="D1629">
        <v>-0.68964669151017399</v>
      </c>
      <c r="E1629">
        <v>0.47729286551475503</v>
      </c>
      <c r="F1629">
        <v>20.975721359252901</v>
      </c>
      <c r="G1629">
        <v>0.27554351091384899</v>
      </c>
      <c r="H1629">
        <v>99</v>
      </c>
      <c r="I1629">
        <v>99</v>
      </c>
      <c r="J1629" s="5">
        <f t="shared" si="50"/>
        <v>1.8370997167949099E-8</v>
      </c>
      <c r="K1629">
        <v>270.97345180000002</v>
      </c>
      <c r="L1629">
        <v>-0.68964669199999995</v>
      </c>
      <c r="M1629">
        <v>0.61299999999999999</v>
      </c>
      <c r="N1629">
        <v>270.97354100000001</v>
      </c>
      <c r="O1629">
        <v>-0.68950199999999995</v>
      </c>
      <c r="P1629" t="s">
        <v>6951</v>
      </c>
      <c r="Q1629">
        <v>270.97354089999999</v>
      </c>
      <c r="R1629">
        <v>-0.6895017</v>
      </c>
      <c r="S1629">
        <v>13.802</v>
      </c>
      <c r="T1629">
        <v>-6.7</v>
      </c>
      <c r="U1629">
        <v>-18.7</v>
      </c>
      <c r="V1629">
        <v>12.227</v>
      </c>
      <c r="W1629" s="4">
        <v>11.872</v>
      </c>
      <c r="X1629" s="4">
        <v>11.685</v>
      </c>
      <c r="Y1629">
        <v>15.143000000000001</v>
      </c>
      <c r="Z1629">
        <v>14.198</v>
      </c>
      <c r="AA1629">
        <v>13.865</v>
      </c>
      <c r="AB1629">
        <v>13.474</v>
      </c>
      <c r="AC1629" s="5">
        <f t="shared" si="51"/>
        <v>1.8370997167949099E-8</v>
      </c>
      <c r="AD1629">
        <v>270.97345180000002</v>
      </c>
      <c r="AE1629">
        <v>-0.68964669199999995</v>
      </c>
      <c r="AF1629">
        <v>0.66800000000000004</v>
      </c>
      <c r="AG1629">
        <v>270.97351400000002</v>
      </c>
      <c r="AH1629">
        <v>-0.68947199999999997</v>
      </c>
      <c r="AI1629">
        <v>270.97351400000002</v>
      </c>
      <c r="AJ1629">
        <v>-0.68947199999999997</v>
      </c>
      <c r="AK1629" t="s">
        <v>1039</v>
      </c>
      <c r="AL1629">
        <v>12.227</v>
      </c>
      <c r="AM1629">
        <v>3.3000000000000002E-2</v>
      </c>
      <c r="AN1629">
        <v>11.872</v>
      </c>
      <c r="AO1629">
        <v>11.685</v>
      </c>
    </row>
    <row r="1630" spans="1:41" x14ac:dyDescent="0.25">
      <c r="A1630">
        <v>-1016868492</v>
      </c>
      <c r="B1630">
        <v>6.3754545674049198E+18</v>
      </c>
      <c r="C1630">
        <v>271.02765693626998</v>
      </c>
      <c r="D1630">
        <v>-0.72476339011294599</v>
      </c>
      <c r="E1630">
        <v>0.48831894993781999</v>
      </c>
      <c r="F1630">
        <v>21.2928276062012</v>
      </c>
      <c r="G1630">
        <v>0.25285741686821001</v>
      </c>
      <c r="H1630">
        <v>99</v>
      </c>
      <c r="I1630">
        <v>99</v>
      </c>
      <c r="J1630" s="5">
        <f t="shared" si="50"/>
        <v>-3.6269966585678048E-8</v>
      </c>
      <c r="K1630">
        <v>271.02765690000001</v>
      </c>
      <c r="L1630">
        <v>-0.72476339000000001</v>
      </c>
      <c r="M1630">
        <v>1.2470000000000001</v>
      </c>
      <c r="N1630">
        <v>271.02785999999998</v>
      </c>
      <c r="O1630">
        <v>-0.72504400000000002</v>
      </c>
      <c r="P1630" t="s">
        <v>6952</v>
      </c>
      <c r="Q1630">
        <v>271.02786029999999</v>
      </c>
      <c r="R1630">
        <v>-0.72504369999999996</v>
      </c>
      <c r="S1630">
        <v>15.106</v>
      </c>
      <c r="T1630">
        <v>-7.2</v>
      </c>
      <c r="U1630">
        <v>-5.5</v>
      </c>
      <c r="V1630">
        <v>13.034000000000001</v>
      </c>
      <c r="W1630" s="4">
        <v>12.599</v>
      </c>
      <c r="X1630" s="4">
        <v>12.478</v>
      </c>
      <c r="Y1630">
        <v>16.286999999999999</v>
      </c>
      <c r="Z1630">
        <v>15.302</v>
      </c>
      <c r="AA1630" t="s">
        <v>6007</v>
      </c>
      <c r="AB1630">
        <v>14.364000000000001</v>
      </c>
      <c r="AC1630" s="5">
        <f t="shared" si="51"/>
        <v>-3.6269966585678048E-8</v>
      </c>
      <c r="AD1630">
        <v>271.02765690000001</v>
      </c>
      <c r="AE1630">
        <v>-0.72476339000000001</v>
      </c>
      <c r="AF1630">
        <v>1.2270000000000001</v>
      </c>
      <c r="AG1630">
        <v>271.02784000000003</v>
      </c>
      <c r="AH1630">
        <v>-0.725051</v>
      </c>
      <c r="AI1630">
        <v>271.02784000000003</v>
      </c>
      <c r="AJ1630">
        <v>-0.725051</v>
      </c>
      <c r="AK1630" t="s">
        <v>1040</v>
      </c>
      <c r="AL1630">
        <v>13.034000000000001</v>
      </c>
      <c r="AM1630">
        <v>2.4E-2</v>
      </c>
      <c r="AN1630">
        <v>12.599</v>
      </c>
      <c r="AO1630">
        <v>12.478</v>
      </c>
    </row>
    <row r="1631" spans="1:41" x14ac:dyDescent="0.25">
      <c r="A1631">
        <v>-1016868491</v>
      </c>
      <c r="B1631">
        <v>6.3754545674049198E+18</v>
      </c>
      <c r="C1631">
        <v>271.22719057575802</v>
      </c>
      <c r="D1631">
        <v>-0.71648447127021797</v>
      </c>
      <c r="E1631">
        <v>0.52465176582336404</v>
      </c>
      <c r="F1631">
        <v>22.0071716308594</v>
      </c>
      <c r="G1631">
        <v>0.35219031572341902</v>
      </c>
      <c r="H1631">
        <v>99</v>
      </c>
      <c r="I1631">
        <v>99</v>
      </c>
      <c r="J1631" s="5">
        <f t="shared" si="50"/>
        <v>2.4241955998149933E-8</v>
      </c>
      <c r="K1631">
        <v>271.22719059999997</v>
      </c>
      <c r="L1631">
        <v>-0.71648447100000001</v>
      </c>
      <c r="M1631">
        <v>1.9650000000000001</v>
      </c>
      <c r="N1631">
        <v>271.22725000000003</v>
      </c>
      <c r="O1631">
        <v>-0.71594199999999997</v>
      </c>
      <c r="P1631" t="s">
        <v>6953</v>
      </c>
      <c r="Q1631">
        <v>271.22724950000003</v>
      </c>
      <c r="R1631">
        <v>-0.71594170000000001</v>
      </c>
      <c r="S1631">
        <v>16.343</v>
      </c>
      <c r="T1631">
        <v>1</v>
      </c>
      <c r="U1631">
        <v>-3.7</v>
      </c>
      <c r="V1631">
        <v>14.635999999999999</v>
      </c>
      <c r="W1631" s="4">
        <v>14.196999999999999</v>
      </c>
      <c r="X1631" s="4">
        <v>14.015000000000001</v>
      </c>
      <c r="Y1631" t="s">
        <v>6007</v>
      </c>
      <c r="Z1631" t="s">
        <v>6007</v>
      </c>
      <c r="AA1631" t="s">
        <v>6007</v>
      </c>
      <c r="AC1631" s="5">
        <f t="shared" si="51"/>
        <v>2.4241955998149933E-8</v>
      </c>
      <c r="AD1631">
        <v>271.22719059999997</v>
      </c>
      <c r="AE1631">
        <v>-0.71648447100000001</v>
      </c>
      <c r="AF1631">
        <v>2.0840000000000001</v>
      </c>
      <c r="AG1631">
        <v>271.22721200000001</v>
      </c>
      <c r="AH1631">
        <v>-0.71590600000000004</v>
      </c>
      <c r="AI1631">
        <v>271.22721200000001</v>
      </c>
      <c r="AJ1631">
        <v>-0.71590600000000004</v>
      </c>
      <c r="AK1631" t="s">
        <v>1041</v>
      </c>
      <c r="AL1631">
        <v>14.635999999999999</v>
      </c>
      <c r="AM1631">
        <v>3.5999999999999997E-2</v>
      </c>
      <c r="AN1631">
        <v>14.196999999999999</v>
      </c>
      <c r="AO1631">
        <v>14.015000000000001</v>
      </c>
    </row>
    <row r="1632" spans="1:41" x14ac:dyDescent="0.25">
      <c r="A1632">
        <v>-1016868486</v>
      </c>
      <c r="B1632">
        <v>6.3754545674049198E+18</v>
      </c>
      <c r="C1632">
        <v>270.99117869434099</v>
      </c>
      <c r="D1632">
        <v>-0.73243512370227803</v>
      </c>
      <c r="E1632">
        <v>0.47929847240447998</v>
      </c>
      <c r="F1632">
        <v>21.785602569580099</v>
      </c>
      <c r="G1632">
        <v>0.349701017141342</v>
      </c>
      <c r="H1632">
        <v>99</v>
      </c>
      <c r="I1632">
        <v>99</v>
      </c>
      <c r="J1632" s="5">
        <f t="shared" si="50"/>
        <v>-270.99117869434099</v>
      </c>
      <c r="AC1632" s="5">
        <f t="shared" si="51"/>
        <v>-270.99117869434099</v>
      </c>
    </row>
    <row r="1633" spans="1:41" x14ac:dyDescent="0.25">
      <c r="A1633">
        <v>-1016868485</v>
      </c>
      <c r="B1633">
        <v>6.3754545674049198E+18</v>
      </c>
      <c r="C1633">
        <v>271.11450062099999</v>
      </c>
      <c r="D1633">
        <v>-0.73160287037419902</v>
      </c>
      <c r="E1633">
        <v>0.524780213832855</v>
      </c>
      <c r="F1633">
        <v>21.787092208862301</v>
      </c>
      <c r="G1633">
        <v>0.33490049839019798</v>
      </c>
      <c r="H1633">
        <v>22.447944641113299</v>
      </c>
      <c r="I1633">
        <v>0.86543077230453502</v>
      </c>
      <c r="J1633" s="5">
        <f t="shared" si="50"/>
        <v>-271.11450062099999</v>
      </c>
      <c r="AC1633" s="5">
        <f t="shared" si="51"/>
        <v>-271.11450062099999</v>
      </c>
    </row>
    <row r="1634" spans="1:41" x14ac:dyDescent="0.25">
      <c r="A1634">
        <v>-1016868484</v>
      </c>
      <c r="B1634">
        <v>6.3754545674049198E+18</v>
      </c>
      <c r="C1634">
        <v>271.11158006464598</v>
      </c>
      <c r="D1634">
        <v>-0.73975566940214299</v>
      </c>
      <c r="E1634">
        <v>0.52333247661590598</v>
      </c>
      <c r="F1634">
        <v>21.843824386596701</v>
      </c>
      <c r="G1634">
        <v>0.32464671134948703</v>
      </c>
      <c r="H1634">
        <v>99</v>
      </c>
      <c r="I1634">
        <v>99</v>
      </c>
      <c r="J1634" s="5">
        <f t="shared" si="50"/>
        <v>3.5354048577573849E-8</v>
      </c>
      <c r="K1634">
        <v>271.11158010000003</v>
      </c>
      <c r="L1634">
        <v>-0.739755669</v>
      </c>
      <c r="M1634">
        <v>1.1459999999999999</v>
      </c>
      <c r="N1634">
        <v>271.11166100000003</v>
      </c>
      <c r="O1634">
        <v>-0.74006400000000006</v>
      </c>
      <c r="P1634" t="s">
        <v>6954</v>
      </c>
      <c r="Q1634">
        <v>271.1116609</v>
      </c>
      <c r="R1634">
        <v>-0.74006369999999999</v>
      </c>
      <c r="S1634">
        <v>15.086</v>
      </c>
      <c r="T1634">
        <v>4</v>
      </c>
      <c r="U1634">
        <v>-0.7</v>
      </c>
      <c r="V1634">
        <v>12.994999999999999</v>
      </c>
      <c r="W1634" s="4">
        <v>12.568</v>
      </c>
      <c r="X1634" s="4">
        <v>12.465999999999999</v>
      </c>
      <c r="Y1634">
        <v>16.321999999999999</v>
      </c>
      <c r="Z1634">
        <v>15.287000000000001</v>
      </c>
      <c r="AA1634">
        <v>14.984999999999999</v>
      </c>
      <c r="AB1634">
        <v>14.747</v>
      </c>
      <c r="AC1634" s="5">
        <f t="shared" si="51"/>
        <v>3.5354048577573849E-8</v>
      </c>
      <c r="AD1634">
        <v>271.11158010000003</v>
      </c>
      <c r="AE1634">
        <v>-0.739755669</v>
      </c>
      <c r="AF1634">
        <v>1.1599999999999999</v>
      </c>
      <c r="AG1634">
        <v>271.11164200000002</v>
      </c>
      <c r="AH1634">
        <v>-0.74007199999999995</v>
      </c>
      <c r="AI1634">
        <v>271.11164200000002</v>
      </c>
      <c r="AJ1634">
        <v>-0.74007199999999995</v>
      </c>
      <c r="AK1634" t="s">
        <v>1042</v>
      </c>
      <c r="AL1634">
        <v>12.994999999999999</v>
      </c>
      <c r="AM1634">
        <v>2.3E-2</v>
      </c>
      <c r="AN1634">
        <v>12.568</v>
      </c>
      <c r="AO1634">
        <v>12.465999999999999</v>
      </c>
    </row>
    <row r="1635" spans="1:41" x14ac:dyDescent="0.25">
      <c r="A1635">
        <v>-1016868482</v>
      </c>
      <c r="B1635">
        <v>6.3754545674049198E+18</v>
      </c>
      <c r="C1635">
        <v>271.20745566006099</v>
      </c>
      <c r="D1635">
        <v>-0.73381651666994396</v>
      </c>
      <c r="E1635">
        <v>0.55230551958084095</v>
      </c>
      <c r="F1635">
        <v>19.074110031127901</v>
      </c>
      <c r="G1635">
        <v>7.1591578423976898E-2</v>
      </c>
      <c r="H1635">
        <v>22.2350749969482</v>
      </c>
      <c r="I1635">
        <v>1.0792378187179601</v>
      </c>
      <c r="J1635" s="5">
        <f t="shared" si="50"/>
        <v>3.9939038742886623E-8</v>
      </c>
      <c r="K1635">
        <v>271.20745570000003</v>
      </c>
      <c r="L1635">
        <v>-0.73381651699999995</v>
      </c>
      <c r="M1635">
        <v>0.69099999999999995</v>
      </c>
      <c r="N1635">
        <v>271.20764800000001</v>
      </c>
      <c r="O1635">
        <v>-0.73381799999999997</v>
      </c>
      <c r="P1635" t="s">
        <v>6955</v>
      </c>
      <c r="Q1635">
        <v>271.2076477</v>
      </c>
      <c r="R1635">
        <v>-0.73381810000000003</v>
      </c>
      <c r="S1635">
        <v>13.446</v>
      </c>
      <c r="T1635">
        <v>10.3</v>
      </c>
      <c r="U1635">
        <v>-15.7</v>
      </c>
      <c r="V1635">
        <v>11.823</v>
      </c>
      <c r="W1635" s="4">
        <v>11.512</v>
      </c>
      <c r="X1635" s="4">
        <v>11.401</v>
      </c>
      <c r="Y1635">
        <v>14.391999999999999</v>
      </c>
      <c r="Z1635">
        <v>13.686</v>
      </c>
      <c r="AA1635">
        <v>13.411</v>
      </c>
      <c r="AB1635">
        <v>13.047000000000001</v>
      </c>
      <c r="AC1635" s="5">
        <f t="shared" si="51"/>
        <v>3.9939038742886623E-8</v>
      </c>
      <c r="AD1635">
        <v>271.20745570000003</v>
      </c>
      <c r="AE1635">
        <v>-0.73381651699999995</v>
      </c>
      <c r="AF1635">
        <v>0.65300000000000002</v>
      </c>
      <c r="AG1635">
        <v>271.20763699999998</v>
      </c>
      <c r="AH1635">
        <v>-0.73381200000000002</v>
      </c>
      <c r="AI1635">
        <v>271.20763699999998</v>
      </c>
      <c r="AJ1635">
        <v>-0.73381200000000002</v>
      </c>
      <c r="AK1635" t="s">
        <v>1043</v>
      </c>
      <c r="AL1635">
        <v>11.823</v>
      </c>
      <c r="AM1635">
        <v>2.4E-2</v>
      </c>
      <c r="AN1635">
        <v>11.512</v>
      </c>
      <c r="AO1635">
        <v>11.401</v>
      </c>
    </row>
    <row r="1636" spans="1:41" x14ac:dyDescent="0.25">
      <c r="A1636">
        <v>-1016868481</v>
      </c>
      <c r="B1636">
        <v>6.3754545674049198E+18</v>
      </c>
      <c r="C1636">
        <v>271.05406965919599</v>
      </c>
      <c r="D1636">
        <v>-0.74369553757022</v>
      </c>
      <c r="E1636">
        <v>0.48831894993781999</v>
      </c>
      <c r="F1636">
        <v>21.708412170410199</v>
      </c>
      <c r="G1636">
        <v>0.35087937116622903</v>
      </c>
      <c r="H1636">
        <v>25.250293731689499</v>
      </c>
      <c r="I1636">
        <v>10.8466539382935</v>
      </c>
      <c r="J1636" s="5">
        <f t="shared" si="50"/>
        <v>-271.05406965919599</v>
      </c>
      <c r="AC1636" s="5">
        <f t="shared" si="51"/>
        <v>-271.05406965919599</v>
      </c>
    </row>
    <row r="1637" spans="1:41" x14ac:dyDescent="0.25">
      <c r="A1637">
        <v>-1016868479</v>
      </c>
      <c r="B1637">
        <v>6.3754545674049198E+18</v>
      </c>
      <c r="C1637">
        <v>271.07155402899701</v>
      </c>
      <c r="D1637">
        <v>-0.74174776298657397</v>
      </c>
      <c r="E1637">
        <v>0.52333247661590598</v>
      </c>
      <c r="F1637">
        <v>20.4294757843018</v>
      </c>
      <c r="G1637">
        <v>0.15463767945766399</v>
      </c>
      <c r="H1637">
        <v>99</v>
      </c>
      <c r="I1637">
        <v>99</v>
      </c>
      <c r="J1637" s="5">
        <f t="shared" si="50"/>
        <v>-2.8997021672694245E-8</v>
      </c>
      <c r="K1637">
        <v>271.07155399999999</v>
      </c>
      <c r="L1637">
        <v>-0.741747763</v>
      </c>
      <c r="M1637">
        <v>0.56699999999999995</v>
      </c>
      <c r="N1637">
        <v>271.07170500000001</v>
      </c>
      <c r="O1637">
        <v>-0.74170400000000003</v>
      </c>
      <c r="P1637" t="s">
        <v>6956</v>
      </c>
      <c r="Q1637">
        <v>271.07170530000002</v>
      </c>
      <c r="R1637">
        <v>-0.74170369999999997</v>
      </c>
      <c r="S1637">
        <v>14.227</v>
      </c>
      <c r="T1637">
        <v>4.0999999999999996</v>
      </c>
      <c r="U1637">
        <v>-1.5</v>
      </c>
      <c r="V1637">
        <v>12.335000000000001</v>
      </c>
      <c r="W1637" s="4">
        <v>12</v>
      </c>
      <c r="X1637" s="4">
        <v>11.92</v>
      </c>
      <c r="Y1637">
        <v>15.295</v>
      </c>
      <c r="Z1637">
        <v>14.462999999999999</v>
      </c>
      <c r="AA1637">
        <v>14.105</v>
      </c>
      <c r="AB1637">
        <v>13.807</v>
      </c>
      <c r="AC1637" s="5">
        <f t="shared" si="51"/>
        <v>-2.8997021672694245E-8</v>
      </c>
      <c r="AD1637">
        <v>271.07155399999999</v>
      </c>
      <c r="AE1637">
        <v>-0.741747763</v>
      </c>
      <c r="AF1637">
        <v>0.57899999999999996</v>
      </c>
      <c r="AG1637">
        <v>271.071709</v>
      </c>
      <c r="AH1637">
        <v>-0.74170499999999995</v>
      </c>
      <c r="AI1637">
        <v>271.071709</v>
      </c>
      <c r="AJ1637">
        <v>-0.74170499999999995</v>
      </c>
      <c r="AK1637" t="s">
        <v>1044</v>
      </c>
      <c r="AL1637">
        <v>12.335000000000001</v>
      </c>
      <c r="AM1637">
        <v>2.3E-2</v>
      </c>
      <c r="AN1637">
        <v>12</v>
      </c>
      <c r="AO1637">
        <v>11.92</v>
      </c>
    </row>
    <row r="1638" spans="1:41" x14ac:dyDescent="0.25">
      <c r="A1638">
        <v>-1016868478</v>
      </c>
      <c r="B1638">
        <v>6.3754545674049198E+18</v>
      </c>
      <c r="C1638">
        <v>271.28367599251698</v>
      </c>
      <c r="D1638">
        <v>-0.74261885455767696</v>
      </c>
      <c r="E1638">
        <v>0.55684375762939498</v>
      </c>
      <c r="F1638">
        <v>20.070510864257798</v>
      </c>
      <c r="G1638">
        <v>0.122697591781616</v>
      </c>
      <c r="H1638">
        <v>99</v>
      </c>
      <c r="I1638">
        <v>99</v>
      </c>
      <c r="J1638" s="5">
        <f t="shared" si="50"/>
        <v>7.4830381890933495E-9</v>
      </c>
      <c r="K1638">
        <v>271.28367600000001</v>
      </c>
      <c r="L1638">
        <v>-0.74261885500000002</v>
      </c>
      <c r="M1638">
        <v>0.14399999999999999</v>
      </c>
      <c r="N1638">
        <v>271.28368699999999</v>
      </c>
      <c r="O1638">
        <v>-0.74265700000000001</v>
      </c>
      <c r="P1638" t="s">
        <v>6957</v>
      </c>
      <c r="Q1638">
        <v>271.2836868</v>
      </c>
      <c r="R1638">
        <v>-0.74265729999999996</v>
      </c>
      <c r="S1638">
        <v>13.526</v>
      </c>
      <c r="T1638">
        <v>1.5</v>
      </c>
      <c r="U1638">
        <v>-20</v>
      </c>
      <c r="V1638">
        <v>11.678000000000001</v>
      </c>
      <c r="W1638" s="4">
        <v>11.289</v>
      </c>
      <c r="X1638" s="4">
        <v>11.103999999999999</v>
      </c>
      <c r="Y1638">
        <v>14.726000000000001</v>
      </c>
      <c r="Z1638">
        <v>13.824</v>
      </c>
      <c r="AA1638">
        <v>13.481</v>
      </c>
      <c r="AB1638">
        <v>13.045999999999999</v>
      </c>
      <c r="AC1638" s="5">
        <f t="shared" si="51"/>
        <v>7.4830381890933495E-9</v>
      </c>
      <c r="AD1638">
        <v>271.28367600000001</v>
      </c>
      <c r="AE1638">
        <v>-0.74261885500000002</v>
      </c>
      <c r="AF1638">
        <v>0.112</v>
      </c>
      <c r="AG1638">
        <v>271.28366799999998</v>
      </c>
      <c r="AH1638">
        <v>-0.742649</v>
      </c>
      <c r="AI1638">
        <v>271.28366799999998</v>
      </c>
      <c r="AJ1638">
        <v>-0.742649</v>
      </c>
      <c r="AK1638" t="s">
        <v>1045</v>
      </c>
      <c r="AL1638">
        <v>11.678000000000001</v>
      </c>
      <c r="AM1638">
        <v>2.7E-2</v>
      </c>
      <c r="AN1638">
        <v>11.289</v>
      </c>
      <c r="AO1638">
        <v>11.103999999999999</v>
      </c>
    </row>
    <row r="1639" spans="1:41" x14ac:dyDescent="0.25">
      <c r="A1639">
        <v>-1016868474</v>
      </c>
      <c r="B1639">
        <v>6.37545456740702E+18</v>
      </c>
      <c r="C1639">
        <v>271.12128502994398</v>
      </c>
      <c r="D1639">
        <v>-0.74337828851443699</v>
      </c>
      <c r="E1639">
        <v>0.524780213832855</v>
      </c>
      <c r="F1639">
        <v>19.194450378418001</v>
      </c>
      <c r="G1639">
        <v>7.5235381722450298E-2</v>
      </c>
      <c r="H1639">
        <v>20.867744445800799</v>
      </c>
      <c r="I1639">
        <v>0.34803545475006098</v>
      </c>
      <c r="J1639" s="5">
        <f t="shared" si="50"/>
        <v>-2.9943976187496446E-8</v>
      </c>
      <c r="K1639">
        <v>271.121285</v>
      </c>
      <c r="L1639">
        <v>-0.74337828900000003</v>
      </c>
      <c r="M1639">
        <v>0.47599999999999998</v>
      </c>
      <c r="N1639">
        <v>271.12133</v>
      </c>
      <c r="O1639">
        <v>-0.74350300000000002</v>
      </c>
      <c r="P1639" t="s">
        <v>6958</v>
      </c>
      <c r="Q1639">
        <v>271.1213295</v>
      </c>
      <c r="R1639">
        <v>-0.74350280000000002</v>
      </c>
      <c r="S1639">
        <v>13.878</v>
      </c>
      <c r="T1639">
        <v>1.1000000000000001</v>
      </c>
      <c r="U1639">
        <v>-3.1</v>
      </c>
      <c r="V1639">
        <v>12.298</v>
      </c>
      <c r="W1639" s="4">
        <v>12.061</v>
      </c>
      <c r="X1639" s="4">
        <v>11.993</v>
      </c>
      <c r="Y1639">
        <v>14.711</v>
      </c>
      <c r="Z1639">
        <v>14.068</v>
      </c>
      <c r="AA1639">
        <v>13.81</v>
      </c>
      <c r="AB1639">
        <v>13.624000000000001</v>
      </c>
      <c r="AC1639" s="5">
        <f t="shared" si="51"/>
        <v>-2.9943976187496446E-8</v>
      </c>
      <c r="AD1639">
        <v>271.121285</v>
      </c>
      <c r="AE1639">
        <v>-0.74337828900000003</v>
      </c>
      <c r="AF1639">
        <v>0.47299999999999998</v>
      </c>
      <c r="AG1639">
        <v>271.12131199999999</v>
      </c>
      <c r="AH1639">
        <v>-0.74350700000000003</v>
      </c>
      <c r="AI1639">
        <v>271.12131199999999</v>
      </c>
      <c r="AJ1639">
        <v>-0.74350700000000003</v>
      </c>
      <c r="AK1639" t="s">
        <v>1046</v>
      </c>
      <c r="AL1639">
        <v>12.298</v>
      </c>
      <c r="AM1639">
        <v>2.3E-2</v>
      </c>
      <c r="AN1639">
        <v>12.061</v>
      </c>
      <c r="AO1639">
        <v>11.993</v>
      </c>
    </row>
    <row r="1640" spans="1:41" x14ac:dyDescent="0.25">
      <c r="A1640">
        <v>-1016868473</v>
      </c>
      <c r="B1640">
        <v>6.37545456740702E+18</v>
      </c>
      <c r="C1640">
        <v>271.14482221987299</v>
      </c>
      <c r="D1640">
        <v>-0.74955517334294497</v>
      </c>
      <c r="E1640">
        <v>0.524780213832855</v>
      </c>
      <c r="F1640">
        <v>20.996006011962901</v>
      </c>
      <c r="G1640">
        <v>0.211604654788971</v>
      </c>
      <c r="H1640">
        <v>21.0047397613525</v>
      </c>
      <c r="I1640">
        <v>0.34839448332786599</v>
      </c>
      <c r="J1640" s="5">
        <f t="shared" si="50"/>
        <v>-271.14482221987299</v>
      </c>
      <c r="AC1640" s="5">
        <f t="shared" si="51"/>
        <v>-1.9872970824508229E-8</v>
      </c>
      <c r="AD1640">
        <v>271.14482220000002</v>
      </c>
      <c r="AE1640">
        <v>-0.74955517299999996</v>
      </c>
      <c r="AF1640">
        <v>1.218</v>
      </c>
      <c r="AG1640">
        <v>271.14515499999999</v>
      </c>
      <c r="AH1640">
        <v>-0.74961599999999995</v>
      </c>
      <c r="AI1640">
        <v>271.14515499999999</v>
      </c>
      <c r="AJ1640">
        <v>-0.74961599999999995</v>
      </c>
      <c r="AK1640" t="s">
        <v>1047</v>
      </c>
      <c r="AL1640">
        <v>15.579000000000001</v>
      </c>
      <c r="AM1640">
        <v>5.1999999999999998E-2</v>
      </c>
      <c r="AN1640">
        <v>15.134</v>
      </c>
      <c r="AO1640">
        <v>14.821</v>
      </c>
    </row>
    <row r="1641" spans="1:41" x14ac:dyDescent="0.25">
      <c r="A1641">
        <v>-1016868472</v>
      </c>
      <c r="B1641">
        <v>6.3754545674049198E+18</v>
      </c>
      <c r="C1641">
        <v>271.29279662366599</v>
      </c>
      <c r="D1641">
        <v>-0.74775669822930402</v>
      </c>
      <c r="E1641">
        <v>0.583199262619019</v>
      </c>
      <c r="F1641">
        <v>19.500471115112301</v>
      </c>
      <c r="G1641">
        <v>8.8895507156848894E-2</v>
      </c>
      <c r="H1641">
        <v>22.316226959228501</v>
      </c>
      <c r="I1641">
        <v>1.0903182029724099</v>
      </c>
      <c r="J1641" s="5">
        <f t="shared" si="50"/>
        <v>-2.3666018478252226E-8</v>
      </c>
      <c r="K1641">
        <v>271.29279659999997</v>
      </c>
      <c r="L1641">
        <v>-0.747756698</v>
      </c>
      <c r="M1641">
        <v>0.65900000000000003</v>
      </c>
      <c r="N1641">
        <v>271.292912</v>
      </c>
      <c r="O1641">
        <v>-0.74761500000000003</v>
      </c>
      <c r="P1641" t="s">
        <v>6959</v>
      </c>
      <c r="Q1641">
        <v>271.29291239999998</v>
      </c>
      <c r="R1641">
        <v>-0.74761480000000002</v>
      </c>
      <c r="S1641">
        <v>13.005000000000001</v>
      </c>
      <c r="T1641">
        <v>-4.7</v>
      </c>
      <c r="U1641">
        <v>-24.6</v>
      </c>
      <c r="V1641">
        <v>11.24</v>
      </c>
      <c r="W1641" s="4">
        <v>10.792</v>
      </c>
      <c r="X1641" s="4">
        <v>10.69</v>
      </c>
      <c r="Y1641">
        <v>14.191000000000001</v>
      </c>
      <c r="Z1641">
        <v>13.297000000000001</v>
      </c>
      <c r="AA1641">
        <v>12.972</v>
      </c>
      <c r="AB1641">
        <v>12.614000000000001</v>
      </c>
      <c r="AC1641" s="5">
        <f t="shared" si="51"/>
        <v>-2.3666018478252226E-8</v>
      </c>
      <c r="AD1641">
        <v>271.29279659999997</v>
      </c>
      <c r="AE1641">
        <v>-0.747756698</v>
      </c>
      <c r="AF1641">
        <v>0.71499999999999997</v>
      </c>
      <c r="AG1641">
        <v>271.29290300000002</v>
      </c>
      <c r="AH1641">
        <v>-0.74758899999999995</v>
      </c>
      <c r="AI1641">
        <v>271.29290300000002</v>
      </c>
      <c r="AJ1641">
        <v>-0.74758899999999995</v>
      </c>
      <c r="AK1641" t="s">
        <v>1048</v>
      </c>
      <c r="AL1641">
        <v>11.24</v>
      </c>
      <c r="AM1641">
        <v>2.5999999999999999E-2</v>
      </c>
      <c r="AN1641">
        <v>10.792</v>
      </c>
      <c r="AO1641">
        <v>10.69</v>
      </c>
    </row>
    <row r="1642" spans="1:41" x14ac:dyDescent="0.25">
      <c r="A1642">
        <v>-1016868470</v>
      </c>
      <c r="B1642">
        <v>6.3754545674049198E+18</v>
      </c>
      <c r="C1642">
        <v>271.271571486705</v>
      </c>
      <c r="D1642">
        <v>-0.75809964253510198</v>
      </c>
      <c r="E1642">
        <v>0.583199262619019</v>
      </c>
      <c r="F1642">
        <v>21.913856506347699</v>
      </c>
      <c r="G1642">
        <v>0.33212548494339</v>
      </c>
      <c r="H1642">
        <v>24.679805755615199</v>
      </c>
      <c r="I1642">
        <v>5.2619056701660201</v>
      </c>
      <c r="J1642" s="5">
        <f t="shared" si="50"/>
        <v>-271.271571486705</v>
      </c>
      <c r="AC1642" s="5">
        <f t="shared" si="51"/>
        <v>-271.271571486705</v>
      </c>
    </row>
    <row r="1643" spans="1:41" x14ac:dyDescent="0.25">
      <c r="A1643">
        <v>-1016868466</v>
      </c>
      <c r="B1643">
        <v>6.3754545674049198E+18</v>
      </c>
      <c r="C1643">
        <v>271.13699612004899</v>
      </c>
      <c r="D1643">
        <v>-0.75425502747466899</v>
      </c>
      <c r="E1643">
        <v>0.524780213832855</v>
      </c>
      <c r="F1643">
        <v>20.4048957824707</v>
      </c>
      <c r="G1643">
        <v>0.17013281583786</v>
      </c>
      <c r="H1643">
        <v>22.579042434692401</v>
      </c>
      <c r="I1643">
        <v>1.5127938985824601</v>
      </c>
      <c r="J1643" s="5">
        <f t="shared" si="50"/>
        <v>-2.0049014892720152E-8</v>
      </c>
      <c r="K1643">
        <v>271.13699609999998</v>
      </c>
      <c r="L1643">
        <v>-0.75425502700000002</v>
      </c>
      <c r="M1643">
        <v>0.33</v>
      </c>
      <c r="N1643">
        <v>271.13707599999998</v>
      </c>
      <c r="O1643">
        <v>-0.75420900000000002</v>
      </c>
      <c r="P1643" t="s">
        <v>6960</v>
      </c>
      <c r="Q1643">
        <v>271.1370756</v>
      </c>
      <c r="R1643">
        <v>-0.75420920000000002</v>
      </c>
      <c r="S1643">
        <v>14.286</v>
      </c>
      <c r="T1643">
        <v>-5.2</v>
      </c>
      <c r="U1643">
        <v>4.7</v>
      </c>
      <c r="V1643">
        <v>12.411</v>
      </c>
      <c r="W1643" s="4">
        <v>12.086</v>
      </c>
      <c r="X1643" s="4">
        <v>11.968</v>
      </c>
      <c r="Y1643">
        <v>15.335000000000001</v>
      </c>
      <c r="Z1643">
        <v>14.474</v>
      </c>
      <c r="AA1643">
        <v>14.211</v>
      </c>
      <c r="AB1643">
        <v>13.743</v>
      </c>
      <c r="AC1643" s="5">
        <f t="shared" si="51"/>
        <v>-2.0049014892720152E-8</v>
      </c>
      <c r="AD1643">
        <v>271.13699609999998</v>
      </c>
      <c r="AE1643">
        <v>-0.75425502700000002</v>
      </c>
      <c r="AF1643">
        <v>0.32100000000000001</v>
      </c>
      <c r="AG1643">
        <v>271.13707299999999</v>
      </c>
      <c r="AH1643">
        <v>-0.75421000000000005</v>
      </c>
      <c r="AI1643">
        <v>271.13707299999999</v>
      </c>
      <c r="AJ1643">
        <v>-0.75421000000000005</v>
      </c>
      <c r="AK1643" t="s">
        <v>1049</v>
      </c>
      <c r="AL1643">
        <v>12.411</v>
      </c>
      <c r="AM1643">
        <v>2.1999999999999999E-2</v>
      </c>
      <c r="AN1643">
        <v>12.086</v>
      </c>
      <c r="AO1643">
        <v>11.968</v>
      </c>
    </row>
    <row r="1644" spans="1:41" x14ac:dyDescent="0.25">
      <c r="A1644">
        <v>-1016868464</v>
      </c>
      <c r="B1644">
        <v>6.3754545674049198E+18</v>
      </c>
      <c r="C1644">
        <v>271.148862605901</v>
      </c>
      <c r="D1644">
        <v>-0.76485278549304503</v>
      </c>
      <c r="E1644">
        <v>0.55491352081298795</v>
      </c>
      <c r="F1644">
        <v>21.1212768554688</v>
      </c>
      <c r="G1644">
        <v>0.24732090532779699</v>
      </c>
      <c r="H1644">
        <v>23.912500381469702</v>
      </c>
      <c r="I1644">
        <v>3.9201867580413801</v>
      </c>
      <c r="J1644" s="5">
        <f t="shared" si="50"/>
        <v>-5.9010289987782016E-9</v>
      </c>
      <c r="K1644">
        <v>271.14886259999997</v>
      </c>
      <c r="L1644">
        <v>-0.76485278499999998</v>
      </c>
      <c r="M1644">
        <v>1.1859999999999999</v>
      </c>
      <c r="N1644">
        <v>271.149113</v>
      </c>
      <c r="O1644">
        <v>-0.76506700000000005</v>
      </c>
      <c r="P1644" t="s">
        <v>6961</v>
      </c>
      <c r="Q1644">
        <v>271.14911330000001</v>
      </c>
      <c r="R1644">
        <v>-0.76506669999999999</v>
      </c>
      <c r="S1644">
        <v>14.374000000000001</v>
      </c>
      <c r="T1644">
        <v>-2.1</v>
      </c>
      <c r="U1644">
        <v>-3.9</v>
      </c>
      <c r="V1644">
        <v>12.459</v>
      </c>
      <c r="W1644" s="4">
        <v>12.109</v>
      </c>
      <c r="X1644" s="4">
        <v>11.93</v>
      </c>
      <c r="Y1644">
        <v>15.615</v>
      </c>
      <c r="Z1644">
        <v>14.673999999999999</v>
      </c>
      <c r="AA1644">
        <v>14.393000000000001</v>
      </c>
      <c r="AB1644">
        <v>13.920999999999999</v>
      </c>
      <c r="AC1644" s="5">
        <f t="shared" si="51"/>
        <v>-5.9010289987782016E-9</v>
      </c>
      <c r="AD1644">
        <v>271.14886259999997</v>
      </c>
      <c r="AE1644">
        <v>-0.76485278499999998</v>
      </c>
      <c r="AF1644">
        <v>1.119</v>
      </c>
      <c r="AG1644">
        <v>271.14908400000002</v>
      </c>
      <c r="AH1644">
        <v>-0.76507099999999995</v>
      </c>
      <c r="AI1644">
        <v>271.14908400000002</v>
      </c>
      <c r="AJ1644">
        <v>-0.76507099999999995</v>
      </c>
      <c r="AK1644" t="s">
        <v>1050</v>
      </c>
      <c r="AL1644">
        <v>12.459</v>
      </c>
      <c r="AM1644">
        <v>2.9000000000000001E-2</v>
      </c>
      <c r="AN1644">
        <v>12.109</v>
      </c>
      <c r="AO1644">
        <v>11.93</v>
      </c>
    </row>
    <row r="1645" spans="1:41" x14ac:dyDescent="0.25">
      <c r="A1645">
        <v>-1016868462</v>
      </c>
      <c r="B1645">
        <v>6.3754545674049198E+18</v>
      </c>
      <c r="C1645">
        <v>271.30572552251198</v>
      </c>
      <c r="D1645">
        <v>-0.77513236913863504</v>
      </c>
      <c r="E1645">
        <v>0.583199262619019</v>
      </c>
      <c r="F1645">
        <v>21.534706115722699</v>
      </c>
      <c r="G1645">
        <v>0.317864239215851</v>
      </c>
      <c r="H1645">
        <v>22.068113327026399</v>
      </c>
      <c r="I1645">
        <v>0.78124982118606601</v>
      </c>
      <c r="J1645" s="5">
        <f t="shared" si="50"/>
        <v>-2.2511983388540102E-8</v>
      </c>
      <c r="K1645">
        <v>271.30572549999999</v>
      </c>
      <c r="L1645">
        <v>-0.77513236900000004</v>
      </c>
      <c r="M1645">
        <v>2.895</v>
      </c>
      <c r="N1645">
        <v>271.30581899999999</v>
      </c>
      <c r="O1645">
        <v>-0.77433399999999997</v>
      </c>
      <c r="P1645" t="s">
        <v>6962</v>
      </c>
      <c r="Q1645">
        <v>271.30581860000001</v>
      </c>
      <c r="R1645">
        <v>-0.77433370000000001</v>
      </c>
      <c r="S1645">
        <v>13.859</v>
      </c>
      <c r="T1645">
        <v>11.2</v>
      </c>
      <c r="U1645">
        <v>-14.7</v>
      </c>
      <c r="V1645">
        <v>12.004</v>
      </c>
      <c r="W1645" s="4">
        <v>11.628</v>
      </c>
      <c r="X1645" s="4">
        <v>11.507999999999999</v>
      </c>
      <c r="Y1645" t="s">
        <v>6007</v>
      </c>
      <c r="Z1645" t="s">
        <v>6007</v>
      </c>
      <c r="AA1645" t="s">
        <v>6007</v>
      </c>
      <c r="AC1645" s="5">
        <f t="shared" si="51"/>
        <v>-2.2511983388540102E-8</v>
      </c>
      <c r="AD1645">
        <v>271.30572549999999</v>
      </c>
      <c r="AE1645">
        <v>-0.77513236900000004</v>
      </c>
      <c r="AF1645">
        <v>2.88</v>
      </c>
      <c r="AG1645">
        <v>271.30580200000003</v>
      </c>
      <c r="AH1645">
        <v>-0.77433600000000002</v>
      </c>
      <c r="AI1645">
        <v>271.30580200000003</v>
      </c>
      <c r="AJ1645">
        <v>-0.77433600000000002</v>
      </c>
      <c r="AK1645" t="s">
        <v>1051</v>
      </c>
      <c r="AL1645">
        <v>12.004</v>
      </c>
      <c r="AM1645">
        <v>2.4E-2</v>
      </c>
      <c r="AN1645">
        <v>11.628</v>
      </c>
      <c r="AO1645">
        <v>11.507999999999999</v>
      </c>
    </row>
    <row r="1646" spans="1:41" x14ac:dyDescent="0.25">
      <c r="A1646">
        <v>-1016868461</v>
      </c>
      <c r="B1646">
        <v>6.3754545674049198E+18</v>
      </c>
      <c r="C1646">
        <v>271.27078962880302</v>
      </c>
      <c r="D1646">
        <v>-0.77955103698869899</v>
      </c>
      <c r="E1646">
        <v>0.58356642723083496</v>
      </c>
      <c r="F1646">
        <v>21.773920059204102</v>
      </c>
      <c r="G1646">
        <v>0.33751028776168801</v>
      </c>
      <c r="H1646">
        <v>99</v>
      </c>
      <c r="I1646">
        <v>99</v>
      </c>
      <c r="J1646" s="5">
        <f t="shared" si="50"/>
        <v>-271.27078962880302</v>
      </c>
      <c r="AC1646" s="5">
        <f t="shared" si="51"/>
        <v>-271.27078962880302</v>
      </c>
    </row>
    <row r="1647" spans="1:41" x14ac:dyDescent="0.25">
      <c r="A1647">
        <v>-1016868460</v>
      </c>
      <c r="B1647">
        <v>6.3754545674049198E+18</v>
      </c>
      <c r="C1647">
        <v>271.25212867268698</v>
      </c>
      <c r="D1647">
        <v>-0.78209591410219004</v>
      </c>
      <c r="E1647">
        <v>0.58356642723083496</v>
      </c>
      <c r="F1647">
        <v>22.090877532958999</v>
      </c>
      <c r="G1647">
        <v>0.35568213462829601</v>
      </c>
      <c r="H1647">
        <v>99</v>
      </c>
      <c r="I1647">
        <v>99</v>
      </c>
      <c r="J1647" s="5">
        <f t="shared" si="50"/>
        <v>-271.25212867268698</v>
      </c>
      <c r="AC1647" s="5">
        <f t="shared" si="51"/>
        <v>-271.25212867268698</v>
      </c>
    </row>
    <row r="1648" spans="1:41" x14ac:dyDescent="0.25">
      <c r="A1648">
        <v>-1016868459</v>
      </c>
      <c r="B1648">
        <v>6.3754545674049198E+18</v>
      </c>
      <c r="C1648">
        <v>271.30893352937801</v>
      </c>
      <c r="D1648">
        <v>-0.77784587000215299</v>
      </c>
      <c r="E1648">
        <v>0.583199262619019</v>
      </c>
      <c r="F1648">
        <v>20.5946865081787</v>
      </c>
      <c r="G1648">
        <v>0.19561438262462599</v>
      </c>
      <c r="H1648">
        <v>21.812450408935501</v>
      </c>
      <c r="I1648">
        <v>0.79799145460128795</v>
      </c>
      <c r="J1648" s="5">
        <f t="shared" si="50"/>
        <v>-2.9377986265899381E-8</v>
      </c>
      <c r="K1648">
        <v>271.30893350000002</v>
      </c>
      <c r="L1648">
        <v>-0.77784587000000005</v>
      </c>
      <c r="M1648">
        <v>1.482</v>
      </c>
      <c r="N1648">
        <v>271.30854599999998</v>
      </c>
      <c r="O1648">
        <v>-0.77798599999999996</v>
      </c>
      <c r="P1648" t="s">
        <v>6963</v>
      </c>
      <c r="Q1648">
        <v>271.30854649999998</v>
      </c>
      <c r="R1648">
        <v>-0.77798619999999996</v>
      </c>
      <c r="S1648">
        <v>14.436999999999999</v>
      </c>
      <c r="T1648">
        <v>-55.2</v>
      </c>
      <c r="U1648">
        <v>-13.5</v>
      </c>
      <c r="V1648">
        <v>12.683</v>
      </c>
      <c r="W1648" s="4">
        <v>12.284000000000001</v>
      </c>
      <c r="X1648" s="4">
        <v>12.202</v>
      </c>
      <c r="Y1648" t="s">
        <v>6007</v>
      </c>
      <c r="Z1648" t="s">
        <v>6007</v>
      </c>
      <c r="AA1648" t="s">
        <v>6007</v>
      </c>
      <c r="AC1648" s="5">
        <f t="shared" si="51"/>
        <v>-2.9377986265899381E-8</v>
      </c>
      <c r="AD1648">
        <v>271.30893350000002</v>
      </c>
      <c r="AE1648">
        <v>-0.77784587000000005</v>
      </c>
      <c r="AF1648">
        <v>1.5860000000000001</v>
      </c>
      <c r="AG1648">
        <v>271.30852199999998</v>
      </c>
      <c r="AH1648">
        <v>-0.778003</v>
      </c>
      <c r="AI1648">
        <v>271.30852199999998</v>
      </c>
      <c r="AJ1648">
        <v>-0.778003</v>
      </c>
      <c r="AK1648" t="s">
        <v>1052</v>
      </c>
      <c r="AL1648">
        <v>12.683</v>
      </c>
      <c r="AM1648">
        <v>2.7E-2</v>
      </c>
      <c r="AN1648">
        <v>12.284000000000001</v>
      </c>
      <c r="AO1648">
        <v>12.202</v>
      </c>
    </row>
    <row r="1649" spans="1:41" x14ac:dyDescent="0.25">
      <c r="A1649">
        <v>-1016868458</v>
      </c>
      <c r="B1649">
        <v>6.3754545674049198E+18</v>
      </c>
      <c r="C1649">
        <v>271.10891357368502</v>
      </c>
      <c r="D1649">
        <v>-0.77858380582458997</v>
      </c>
      <c r="E1649">
        <v>0.54902899265289296</v>
      </c>
      <c r="F1649">
        <v>20.292652130126999</v>
      </c>
      <c r="G1649">
        <v>0.15896694362163499</v>
      </c>
      <c r="H1649">
        <v>99</v>
      </c>
      <c r="I1649">
        <v>99</v>
      </c>
      <c r="J1649" s="5">
        <f t="shared" si="50"/>
        <v>2.6314978640584741E-8</v>
      </c>
      <c r="K1649">
        <v>271.10891359999999</v>
      </c>
      <c r="L1649">
        <v>-0.77858380599999999</v>
      </c>
      <c r="M1649">
        <v>1.085</v>
      </c>
      <c r="N1649">
        <v>271.10893099999998</v>
      </c>
      <c r="O1649">
        <v>-0.77888500000000005</v>
      </c>
      <c r="P1649" t="s">
        <v>6964</v>
      </c>
      <c r="Q1649">
        <v>271.10893060000001</v>
      </c>
      <c r="R1649">
        <v>-0.77888480000000004</v>
      </c>
      <c r="S1649">
        <v>14.22</v>
      </c>
      <c r="T1649">
        <v>-4.0999999999999996</v>
      </c>
      <c r="U1649">
        <v>-0.2</v>
      </c>
      <c r="V1649">
        <v>12.419</v>
      </c>
      <c r="W1649" s="4">
        <v>12.034000000000001</v>
      </c>
      <c r="X1649" s="4">
        <v>11.956</v>
      </c>
      <c r="Y1649">
        <v>15.446</v>
      </c>
      <c r="Z1649">
        <v>14.539</v>
      </c>
      <c r="AA1649">
        <v>14.279</v>
      </c>
      <c r="AB1649">
        <v>13.925000000000001</v>
      </c>
      <c r="AC1649" s="5">
        <f t="shared" si="51"/>
        <v>2.6314978640584741E-8</v>
      </c>
      <c r="AD1649">
        <v>271.10891359999999</v>
      </c>
      <c r="AE1649">
        <v>-0.77858380599999999</v>
      </c>
      <c r="AF1649">
        <v>1.121</v>
      </c>
      <c r="AG1649">
        <v>271.10892799999999</v>
      </c>
      <c r="AH1649">
        <v>-0.778895</v>
      </c>
      <c r="AI1649">
        <v>271.10892799999999</v>
      </c>
      <c r="AJ1649">
        <v>-0.778895</v>
      </c>
      <c r="AK1649" t="s">
        <v>1053</v>
      </c>
      <c r="AL1649">
        <v>12.419</v>
      </c>
      <c r="AM1649">
        <v>2.3E-2</v>
      </c>
      <c r="AN1649">
        <v>12.034000000000001</v>
      </c>
      <c r="AO1649">
        <v>11.956</v>
      </c>
    </row>
    <row r="1650" spans="1:41" x14ac:dyDescent="0.25">
      <c r="A1650">
        <v>-1016868457</v>
      </c>
      <c r="B1650">
        <v>6.3754545674049198E+18</v>
      </c>
      <c r="C1650">
        <v>271.08024390479</v>
      </c>
      <c r="D1650">
        <v>-0.78824323314065303</v>
      </c>
      <c r="E1650">
        <v>0.54254764318466198</v>
      </c>
      <c r="F1650">
        <v>21.596420288085898</v>
      </c>
      <c r="G1650">
        <v>0.33062234520912198</v>
      </c>
      <c r="H1650">
        <v>25.661411285400401</v>
      </c>
      <c r="I1650">
        <v>16.6514568328857</v>
      </c>
      <c r="J1650" s="5">
        <f t="shared" si="50"/>
        <v>-271.08024390479</v>
      </c>
      <c r="AC1650" s="5">
        <f t="shared" si="51"/>
        <v>-271.08024390479</v>
      </c>
    </row>
    <row r="1651" spans="1:41" x14ac:dyDescent="0.25">
      <c r="A1651">
        <v>-1016868454</v>
      </c>
      <c r="B1651">
        <v>6.3754545674049198E+18</v>
      </c>
      <c r="C1651">
        <v>271.17644682931802</v>
      </c>
      <c r="D1651">
        <v>-0.79481476739302104</v>
      </c>
      <c r="E1651">
        <v>0.57344657182693504</v>
      </c>
      <c r="F1651">
        <v>21.927036285400401</v>
      </c>
      <c r="G1651">
        <v>0.34855452179908802</v>
      </c>
      <c r="H1651">
        <v>99</v>
      </c>
      <c r="I1651">
        <v>99</v>
      </c>
      <c r="J1651" s="5">
        <f t="shared" si="50"/>
        <v>-271.17644682931802</v>
      </c>
      <c r="AC1651" s="5">
        <f t="shared" si="51"/>
        <v>-271.17644682931802</v>
      </c>
    </row>
    <row r="1652" spans="1:41" x14ac:dyDescent="0.25">
      <c r="A1652">
        <v>-1016868453</v>
      </c>
      <c r="B1652">
        <v>6.3754545674049198E+18</v>
      </c>
      <c r="C1652">
        <v>271.14244204042899</v>
      </c>
      <c r="D1652">
        <v>-0.76853967353753905</v>
      </c>
      <c r="E1652">
        <v>0.55491352081298795</v>
      </c>
      <c r="F1652">
        <v>19.986518859863299</v>
      </c>
      <c r="G1652">
        <v>0.11623507738113401</v>
      </c>
      <c r="H1652">
        <v>99</v>
      </c>
      <c r="I1652">
        <v>99</v>
      </c>
      <c r="J1652" s="5">
        <f t="shared" si="50"/>
        <v>-4.0428972170047928E-8</v>
      </c>
      <c r="K1652">
        <v>271.14244200000002</v>
      </c>
      <c r="L1652">
        <v>-0.76853967400000001</v>
      </c>
      <c r="M1652">
        <v>0.13500000000000001</v>
      </c>
      <c r="N1652">
        <v>271.14246900000001</v>
      </c>
      <c r="O1652">
        <v>-0.768513</v>
      </c>
      <c r="P1652" t="s">
        <v>6965</v>
      </c>
      <c r="Q1652">
        <v>271.14246859999997</v>
      </c>
      <c r="R1652">
        <v>-0.76851340000000001</v>
      </c>
      <c r="S1652">
        <v>13.5</v>
      </c>
      <c r="T1652">
        <v>-4.4000000000000004</v>
      </c>
      <c r="U1652">
        <v>-6.5</v>
      </c>
      <c r="V1652">
        <v>11.448</v>
      </c>
      <c r="W1652" s="4">
        <v>11.108000000000001</v>
      </c>
      <c r="X1652" s="4">
        <v>10.928000000000001</v>
      </c>
      <c r="Y1652">
        <v>14.573</v>
      </c>
      <c r="Z1652">
        <v>13.682</v>
      </c>
      <c r="AA1652">
        <v>13.314</v>
      </c>
      <c r="AB1652">
        <v>12.919</v>
      </c>
      <c r="AC1652" s="5">
        <f t="shared" si="51"/>
        <v>-4.0428972170047928E-8</v>
      </c>
      <c r="AD1652">
        <v>271.14244200000002</v>
      </c>
      <c r="AE1652">
        <v>-0.76853967400000001</v>
      </c>
      <c r="AF1652">
        <v>7.8E-2</v>
      </c>
      <c r="AG1652">
        <v>271.14244400000001</v>
      </c>
      <c r="AH1652">
        <v>-0.76851800000000003</v>
      </c>
      <c r="AI1652">
        <v>271.14244400000001</v>
      </c>
      <c r="AJ1652">
        <v>-0.76851800000000003</v>
      </c>
      <c r="AK1652" t="s">
        <v>1054</v>
      </c>
      <c r="AL1652">
        <v>11.448</v>
      </c>
      <c r="AM1652">
        <v>2.7E-2</v>
      </c>
      <c r="AN1652">
        <v>11.108000000000001</v>
      </c>
      <c r="AO1652">
        <v>10.928000000000001</v>
      </c>
    </row>
    <row r="1653" spans="1:41" x14ac:dyDescent="0.25">
      <c r="A1653">
        <v>-1016868451</v>
      </c>
      <c r="B1653">
        <v>6.3754545674049198E+18</v>
      </c>
      <c r="C1653">
        <v>271.26238784882401</v>
      </c>
      <c r="D1653">
        <v>-0.76606866483552005</v>
      </c>
      <c r="E1653">
        <v>0.58356642723083496</v>
      </c>
      <c r="F1653">
        <v>17.190029144287099</v>
      </c>
      <c r="G1653">
        <v>2.7122644707560501E-2</v>
      </c>
      <c r="H1653">
        <v>99</v>
      </c>
      <c r="I1653">
        <v>99</v>
      </c>
      <c r="J1653" s="5">
        <f t="shared" si="50"/>
        <v>-4.8824006171344081E-8</v>
      </c>
      <c r="K1653">
        <v>271.2623878</v>
      </c>
      <c r="L1653">
        <v>-0.76606866500000004</v>
      </c>
      <c r="M1653">
        <v>1.5629999999999999</v>
      </c>
      <c r="N1653">
        <v>271.26282200000003</v>
      </c>
      <c r="O1653">
        <v>-0.76607700000000001</v>
      </c>
      <c r="P1653" t="s">
        <v>6966</v>
      </c>
      <c r="Q1653">
        <v>271.26282179999998</v>
      </c>
      <c r="R1653">
        <v>-0.76607700000000001</v>
      </c>
      <c r="S1653">
        <v>11.657</v>
      </c>
      <c r="T1653">
        <v>-120.4</v>
      </c>
      <c r="U1653">
        <v>-15.4</v>
      </c>
      <c r="V1653">
        <v>10.279</v>
      </c>
      <c r="W1653" s="4">
        <v>9.8350000000000009</v>
      </c>
      <c r="X1653" s="4">
        <v>9.7609999999999992</v>
      </c>
      <c r="Y1653">
        <v>12.523</v>
      </c>
      <c r="Z1653">
        <v>11.874000000000001</v>
      </c>
      <c r="AA1653">
        <v>11.625999999999999</v>
      </c>
      <c r="AB1653">
        <v>11.442</v>
      </c>
      <c r="AC1653" s="5">
        <f t="shared" si="51"/>
        <v>-4.8824006171344081E-8</v>
      </c>
      <c r="AD1653">
        <v>271.2623878</v>
      </c>
      <c r="AE1653">
        <v>-0.76606866500000004</v>
      </c>
      <c r="AF1653">
        <v>1.603</v>
      </c>
      <c r="AG1653">
        <v>271.262833</v>
      </c>
      <c r="AH1653">
        <v>-0.76607199999999998</v>
      </c>
      <c r="AI1653">
        <v>271.262833</v>
      </c>
      <c r="AJ1653">
        <v>-0.76607199999999998</v>
      </c>
      <c r="AK1653" t="s">
        <v>1055</v>
      </c>
      <c r="AL1653">
        <v>10.279</v>
      </c>
      <c r="AM1653">
        <v>2.7E-2</v>
      </c>
      <c r="AN1653">
        <v>9.8350000000000009</v>
      </c>
      <c r="AO1653">
        <v>9.7609999999999992</v>
      </c>
    </row>
    <row r="1654" spans="1:41" x14ac:dyDescent="0.25">
      <c r="A1654">
        <v>-1016868448</v>
      </c>
      <c r="B1654">
        <v>6.3754545674049198E+18</v>
      </c>
      <c r="C1654">
        <v>271.26284294247</v>
      </c>
      <c r="D1654">
        <v>-0.795923554321601</v>
      </c>
      <c r="E1654">
        <v>0.57390874624252297</v>
      </c>
      <c r="F1654">
        <v>21.164054870605501</v>
      </c>
      <c r="G1654">
        <v>0.27390003204345698</v>
      </c>
      <c r="H1654">
        <v>99</v>
      </c>
      <c r="I1654">
        <v>99</v>
      </c>
      <c r="J1654" s="5">
        <f t="shared" si="50"/>
        <v>-4.24699919676641E-8</v>
      </c>
      <c r="K1654">
        <v>271.26284290000001</v>
      </c>
      <c r="L1654">
        <v>-0.79592355400000003</v>
      </c>
      <c r="M1654">
        <v>1.641</v>
      </c>
      <c r="N1654">
        <v>271.26309500000002</v>
      </c>
      <c r="O1654">
        <v>-0.79554400000000003</v>
      </c>
      <c r="P1654" t="s">
        <v>6967</v>
      </c>
      <c r="Q1654">
        <v>271.26309500000002</v>
      </c>
      <c r="R1654">
        <v>-0.79554389999999997</v>
      </c>
      <c r="S1654">
        <v>14.989000000000001</v>
      </c>
      <c r="T1654">
        <v>-9.4</v>
      </c>
      <c r="U1654">
        <v>3.8</v>
      </c>
      <c r="V1654">
        <v>13.08</v>
      </c>
      <c r="W1654" s="4">
        <v>12.662000000000001</v>
      </c>
      <c r="X1654" s="4">
        <v>12.569000000000001</v>
      </c>
      <c r="Y1654">
        <v>16.077999999999999</v>
      </c>
      <c r="Z1654">
        <v>15.204000000000001</v>
      </c>
      <c r="AA1654">
        <v>14.97</v>
      </c>
      <c r="AB1654">
        <v>14.526</v>
      </c>
      <c r="AC1654" s="5">
        <f t="shared" si="51"/>
        <v>-4.24699919676641E-8</v>
      </c>
      <c r="AD1654">
        <v>271.26284290000001</v>
      </c>
      <c r="AE1654">
        <v>-0.79592355400000003</v>
      </c>
      <c r="AF1654">
        <v>1.605</v>
      </c>
      <c r="AG1654">
        <v>271.26309099999997</v>
      </c>
      <c r="AH1654">
        <v>-0.79555299999999995</v>
      </c>
      <c r="AI1654">
        <v>271.26309099999997</v>
      </c>
      <c r="AJ1654">
        <v>-0.79555299999999995</v>
      </c>
      <c r="AK1654" t="s">
        <v>1056</v>
      </c>
      <c r="AL1654">
        <v>13.08</v>
      </c>
      <c r="AM1654">
        <v>2.9000000000000001E-2</v>
      </c>
      <c r="AN1654">
        <v>12.662000000000001</v>
      </c>
      <c r="AO1654">
        <v>12.569000000000001</v>
      </c>
    </row>
    <row r="1655" spans="1:41" x14ac:dyDescent="0.25">
      <c r="A1655">
        <v>-1016868445</v>
      </c>
      <c r="B1655">
        <v>6.3754545674049198E+18</v>
      </c>
      <c r="C1655">
        <v>271.085489223548</v>
      </c>
      <c r="D1655">
        <v>-0.81017327185728905</v>
      </c>
      <c r="E1655">
        <v>0.52479362487793002</v>
      </c>
      <c r="F1655">
        <v>21.6677856445313</v>
      </c>
      <c r="G1655">
        <v>0.32918938994407698</v>
      </c>
      <c r="H1655">
        <v>22.0408039093018</v>
      </c>
      <c r="I1655">
        <v>0.68716573715210005</v>
      </c>
      <c r="J1655" s="5">
        <f t="shared" si="50"/>
        <v>-2.3548011540697189E-8</v>
      </c>
      <c r="K1655">
        <v>271.08548919999998</v>
      </c>
      <c r="L1655">
        <v>-0.810173272</v>
      </c>
      <c r="M1655">
        <v>2.0419999999999998</v>
      </c>
      <c r="N1655">
        <v>271.08595700000001</v>
      </c>
      <c r="O1655">
        <v>-0.81049499999999997</v>
      </c>
      <c r="P1655" t="s">
        <v>6968</v>
      </c>
      <c r="Q1655">
        <v>271.08595650000001</v>
      </c>
      <c r="R1655">
        <v>-0.81049499999999997</v>
      </c>
      <c r="S1655">
        <v>15.222</v>
      </c>
      <c r="T1655">
        <v>-5</v>
      </c>
      <c r="U1655">
        <v>-4.4000000000000004</v>
      </c>
      <c r="V1655">
        <v>13.289</v>
      </c>
      <c r="W1655" s="4">
        <v>12.936999999999999</v>
      </c>
      <c r="X1655" s="4">
        <v>12.856999999999999</v>
      </c>
      <c r="Y1655">
        <v>16.492999999999999</v>
      </c>
      <c r="Z1655">
        <v>15.374000000000001</v>
      </c>
      <c r="AA1655" t="s">
        <v>6007</v>
      </c>
      <c r="AC1655" s="5">
        <f t="shared" si="51"/>
        <v>-2.3548011540697189E-8</v>
      </c>
      <c r="AD1655">
        <v>271.08548919999998</v>
      </c>
      <c r="AE1655">
        <v>-0.810173272</v>
      </c>
      <c r="AF1655">
        <v>2.0409999999999999</v>
      </c>
      <c r="AG1655">
        <v>271.08595600000001</v>
      </c>
      <c r="AH1655">
        <v>-0.81049499999999997</v>
      </c>
      <c r="AI1655">
        <v>271.08595600000001</v>
      </c>
      <c r="AJ1655">
        <v>-0.81049499999999997</v>
      </c>
      <c r="AK1655" t="s">
        <v>1057</v>
      </c>
      <c r="AL1655">
        <v>13.289</v>
      </c>
      <c r="AM1655">
        <v>2.5999999999999999E-2</v>
      </c>
      <c r="AN1655">
        <v>12.936999999999999</v>
      </c>
      <c r="AO1655">
        <v>12.856999999999999</v>
      </c>
    </row>
    <row r="1656" spans="1:41" x14ac:dyDescent="0.25">
      <c r="A1656">
        <v>-1016868443</v>
      </c>
      <c r="B1656">
        <v>6.3754545674049198E+18</v>
      </c>
      <c r="C1656">
        <v>271.12199330616897</v>
      </c>
      <c r="D1656">
        <v>-0.78849754264187999</v>
      </c>
      <c r="E1656">
        <v>0.54902899265289296</v>
      </c>
      <c r="F1656">
        <v>16.817152023315401</v>
      </c>
      <c r="G1656">
        <v>2.3067023605108299E-2</v>
      </c>
      <c r="H1656">
        <v>99</v>
      </c>
      <c r="I1656">
        <v>99</v>
      </c>
      <c r="J1656" s="5">
        <f t="shared" si="50"/>
        <v>-6.1689888752880506E-9</v>
      </c>
      <c r="K1656">
        <v>271.12199329999999</v>
      </c>
      <c r="L1656">
        <v>-0.78849754299999997</v>
      </c>
      <c r="M1656">
        <v>0.622</v>
      </c>
      <c r="N1656">
        <v>271.122162</v>
      </c>
      <c r="O1656">
        <v>-0.78845799999999999</v>
      </c>
      <c r="P1656" t="s">
        <v>6969</v>
      </c>
      <c r="Q1656">
        <v>271.1221615</v>
      </c>
      <c r="R1656">
        <v>-0.78845810000000005</v>
      </c>
      <c r="S1656">
        <v>10.994</v>
      </c>
      <c r="T1656">
        <v>-14.7</v>
      </c>
      <c r="U1656">
        <v>-7.7</v>
      </c>
      <c r="V1656">
        <v>9.5259999999999998</v>
      </c>
      <c r="W1656" s="4">
        <v>9.1769999999999996</v>
      </c>
      <c r="X1656" s="4">
        <v>9.1549999999999994</v>
      </c>
      <c r="Y1656">
        <v>11.79</v>
      </c>
      <c r="Z1656">
        <v>11.101000000000001</v>
      </c>
      <c r="AA1656">
        <v>10.955</v>
      </c>
      <c r="AB1656">
        <v>10.664</v>
      </c>
      <c r="AC1656" s="5">
        <f t="shared" si="51"/>
        <v>-6.1689888752880506E-9</v>
      </c>
      <c r="AD1656">
        <v>271.12199329999999</v>
      </c>
      <c r="AE1656">
        <v>-0.78849754299999997</v>
      </c>
      <c r="AF1656">
        <v>0.63500000000000001</v>
      </c>
      <c r="AG1656">
        <v>271.12216599999999</v>
      </c>
      <c r="AH1656">
        <v>-0.788462</v>
      </c>
      <c r="AI1656">
        <v>271.12216599999999</v>
      </c>
      <c r="AJ1656">
        <v>-0.788462</v>
      </c>
      <c r="AK1656" t="s">
        <v>1058</v>
      </c>
      <c r="AL1656">
        <v>9.5259999999999998</v>
      </c>
      <c r="AM1656">
        <v>2.1999999999999999E-2</v>
      </c>
      <c r="AN1656">
        <v>9.1769999999999996</v>
      </c>
      <c r="AO1656">
        <v>9.1549999999999994</v>
      </c>
    </row>
    <row r="1657" spans="1:41" x14ac:dyDescent="0.25">
      <c r="A1657">
        <v>-1016868440</v>
      </c>
      <c r="B1657">
        <v>6.3754545674049198E+18</v>
      </c>
      <c r="C1657">
        <v>271.06845950488298</v>
      </c>
      <c r="D1657">
        <v>-0.81854927262730903</v>
      </c>
      <c r="E1657">
        <v>0.52479362487793002</v>
      </c>
      <c r="F1657">
        <v>20.860977172851602</v>
      </c>
      <c r="G1657">
        <v>0.19298578798770899</v>
      </c>
      <c r="H1657">
        <v>22.501070022583001</v>
      </c>
      <c r="I1657">
        <v>0.99991059303283703</v>
      </c>
      <c r="J1657" s="5">
        <f t="shared" si="50"/>
        <v>-4.8829633669811301E-9</v>
      </c>
      <c r="K1657">
        <v>271.06845950000002</v>
      </c>
      <c r="L1657">
        <v>-0.81854927300000002</v>
      </c>
      <c r="M1657">
        <v>0.43</v>
      </c>
      <c r="N1657">
        <v>271.06856599999998</v>
      </c>
      <c r="O1657">
        <v>-0.81860200000000005</v>
      </c>
      <c r="P1657" t="s">
        <v>6970</v>
      </c>
      <c r="Q1657">
        <v>271.06856649999997</v>
      </c>
      <c r="R1657">
        <v>-0.8186023</v>
      </c>
      <c r="S1657">
        <v>14.093999999999999</v>
      </c>
      <c r="T1657">
        <v>-7.2</v>
      </c>
      <c r="U1657">
        <v>-8.1999999999999993</v>
      </c>
      <c r="V1657">
        <v>12.265000000000001</v>
      </c>
      <c r="W1657" s="4">
        <v>11.871</v>
      </c>
      <c r="X1657" s="4">
        <v>11.785</v>
      </c>
      <c r="Y1657">
        <v>15.106</v>
      </c>
      <c r="Z1657">
        <v>14.231999999999999</v>
      </c>
      <c r="AA1657">
        <v>13.968999999999999</v>
      </c>
      <c r="AB1657">
        <v>13.616</v>
      </c>
      <c r="AC1657" s="5">
        <f t="shared" si="51"/>
        <v>-4.8829633669811301E-9</v>
      </c>
      <c r="AD1657">
        <v>271.06845950000002</v>
      </c>
      <c r="AE1657">
        <v>-0.81854927300000002</v>
      </c>
      <c r="AF1657">
        <v>0.40400000000000003</v>
      </c>
      <c r="AG1657">
        <v>271.068558</v>
      </c>
      <c r="AH1657">
        <v>-0.81860299999999997</v>
      </c>
      <c r="AI1657">
        <v>271.068558</v>
      </c>
      <c r="AJ1657">
        <v>-0.81860299999999997</v>
      </c>
      <c r="AK1657" t="s">
        <v>1059</v>
      </c>
      <c r="AL1657">
        <v>12.265000000000001</v>
      </c>
      <c r="AM1657">
        <v>2.3E-2</v>
      </c>
      <c r="AN1657">
        <v>11.871</v>
      </c>
      <c r="AO1657">
        <v>11.785</v>
      </c>
    </row>
    <row r="1658" spans="1:41" x14ac:dyDescent="0.25">
      <c r="A1658">
        <v>-1016868438</v>
      </c>
      <c r="B1658">
        <v>6.3754545674049198E+18</v>
      </c>
      <c r="C1658">
        <v>271.19575873361299</v>
      </c>
      <c r="D1658">
        <v>-0.82950402437866499</v>
      </c>
      <c r="E1658">
        <v>0.56521809101104703</v>
      </c>
      <c r="F1658">
        <v>21.805353164672901</v>
      </c>
      <c r="G1658">
        <v>0.33442366123199502</v>
      </c>
      <c r="H1658">
        <v>23.304708480835</v>
      </c>
      <c r="I1658">
        <v>1.7156170606613199</v>
      </c>
      <c r="J1658" s="5">
        <f t="shared" si="50"/>
        <v>-271.19575873361299</v>
      </c>
      <c r="AC1658" s="5">
        <f t="shared" si="51"/>
        <v>-271.19575873361299</v>
      </c>
    </row>
    <row r="1659" spans="1:41" x14ac:dyDescent="0.25">
      <c r="A1659">
        <v>-1016868436</v>
      </c>
      <c r="B1659">
        <v>6.3754545674049198E+18</v>
      </c>
      <c r="C1659">
        <v>271.160856360406</v>
      </c>
      <c r="D1659">
        <v>-0.83664366207318996</v>
      </c>
      <c r="E1659">
        <v>0.56016498804092396</v>
      </c>
      <c r="F1659">
        <v>21.788623809814499</v>
      </c>
      <c r="G1659">
        <v>0.342607021331787</v>
      </c>
      <c r="H1659">
        <v>99</v>
      </c>
      <c r="I1659">
        <v>99</v>
      </c>
      <c r="J1659" s="5">
        <f t="shared" si="50"/>
        <v>3.9593999190401519E-8</v>
      </c>
      <c r="K1659">
        <v>271.1608564</v>
      </c>
      <c r="L1659">
        <v>-0.83664366199999995</v>
      </c>
      <c r="M1659">
        <v>2.3849999999999998</v>
      </c>
      <c r="N1659">
        <v>271.16112800000002</v>
      </c>
      <c r="O1659">
        <v>-0.83724799999999999</v>
      </c>
      <c r="P1659" t="s">
        <v>6971</v>
      </c>
      <c r="Q1659">
        <v>271.16112829999997</v>
      </c>
      <c r="R1659">
        <v>-0.83724779999999999</v>
      </c>
      <c r="S1659">
        <v>15.458</v>
      </c>
      <c r="T1659">
        <v>-0.9</v>
      </c>
      <c r="U1659">
        <v>5.8</v>
      </c>
      <c r="V1659">
        <v>13.564</v>
      </c>
      <c r="W1659" s="4">
        <v>13.279</v>
      </c>
      <c r="X1659" s="4">
        <v>13.116</v>
      </c>
      <c r="Y1659">
        <v>16.646999999999998</v>
      </c>
      <c r="Z1659">
        <v>15.79</v>
      </c>
      <c r="AA1659">
        <v>15.411</v>
      </c>
      <c r="AB1659">
        <v>15.023</v>
      </c>
      <c r="AC1659" s="5">
        <f t="shared" si="51"/>
        <v>3.9593999190401519E-8</v>
      </c>
      <c r="AD1659">
        <v>271.1608564</v>
      </c>
      <c r="AE1659">
        <v>-0.83664366199999995</v>
      </c>
      <c r="AF1659">
        <v>2.306</v>
      </c>
      <c r="AG1659">
        <v>271.16111000000001</v>
      </c>
      <c r="AH1659">
        <v>-0.83723199999999998</v>
      </c>
      <c r="AI1659">
        <v>271.16111000000001</v>
      </c>
      <c r="AJ1659">
        <v>-0.83723199999999998</v>
      </c>
      <c r="AK1659" t="s">
        <v>1060</v>
      </c>
      <c r="AL1659">
        <v>13.564</v>
      </c>
      <c r="AM1659">
        <v>2.9000000000000001E-2</v>
      </c>
      <c r="AN1659">
        <v>13.279</v>
      </c>
      <c r="AO1659">
        <v>13.116</v>
      </c>
    </row>
    <row r="1660" spans="1:41" x14ac:dyDescent="0.25">
      <c r="A1660">
        <v>-1016868435</v>
      </c>
      <c r="B1660">
        <v>6.3754545674049198E+18</v>
      </c>
      <c r="C1660">
        <v>271.19115706528299</v>
      </c>
      <c r="D1660">
        <v>-0.83455071411850101</v>
      </c>
      <c r="E1660">
        <v>0.57407844066619895</v>
      </c>
      <c r="F1660">
        <v>20.591600418090799</v>
      </c>
      <c r="G1660">
        <v>0.17296445369720501</v>
      </c>
      <c r="H1660">
        <v>99</v>
      </c>
      <c r="I1660">
        <v>99</v>
      </c>
      <c r="J1660" s="5">
        <f t="shared" si="50"/>
        <v>3.4717004382400773E-8</v>
      </c>
      <c r="K1660">
        <v>271.1911571</v>
      </c>
      <c r="L1660">
        <v>-0.83455071400000003</v>
      </c>
      <c r="M1660">
        <v>0.28100000000000003</v>
      </c>
      <c r="N1660">
        <v>271.19115299999999</v>
      </c>
      <c r="O1660">
        <v>-0.83462899999999995</v>
      </c>
      <c r="P1660" t="s">
        <v>6972</v>
      </c>
      <c r="Q1660">
        <v>271.19115269999998</v>
      </c>
      <c r="R1660">
        <v>-0.8346287</v>
      </c>
      <c r="S1660">
        <v>13.811999999999999</v>
      </c>
      <c r="T1660">
        <v>-11.4</v>
      </c>
      <c r="U1660">
        <v>-7.5</v>
      </c>
      <c r="V1660">
        <v>11.878</v>
      </c>
      <c r="W1660" s="4">
        <v>11.525</v>
      </c>
      <c r="X1660" s="4">
        <v>11.36</v>
      </c>
      <c r="Y1660">
        <v>14.962999999999999</v>
      </c>
      <c r="Z1660">
        <v>13.859</v>
      </c>
      <c r="AA1660" t="s">
        <v>6007</v>
      </c>
      <c r="AC1660" s="5">
        <f t="shared" si="51"/>
        <v>3.4717004382400773E-8</v>
      </c>
      <c r="AD1660">
        <v>271.1911571</v>
      </c>
      <c r="AE1660">
        <v>-0.83455071400000003</v>
      </c>
      <c r="AF1660">
        <v>0.28599999999999998</v>
      </c>
      <c r="AG1660">
        <v>271.19113199999998</v>
      </c>
      <c r="AH1660">
        <v>-0.83462599999999998</v>
      </c>
      <c r="AI1660">
        <v>271.19113199999998</v>
      </c>
      <c r="AJ1660">
        <v>-0.83462599999999998</v>
      </c>
      <c r="AK1660" t="s">
        <v>1061</v>
      </c>
      <c r="AL1660">
        <v>11.878</v>
      </c>
      <c r="AM1660">
        <v>2.5999999999999999E-2</v>
      </c>
      <c r="AN1660">
        <v>11.525</v>
      </c>
      <c r="AO1660">
        <v>11.36</v>
      </c>
    </row>
    <row r="1661" spans="1:41" x14ac:dyDescent="0.25">
      <c r="A1661">
        <v>-1016868434</v>
      </c>
      <c r="B1661">
        <v>6.3754545674049198E+18</v>
      </c>
      <c r="C1661">
        <v>270.98884098646499</v>
      </c>
      <c r="D1661">
        <v>-0.83971270452302305</v>
      </c>
      <c r="E1661">
        <v>0.52361720800399802</v>
      </c>
      <c r="F1661">
        <v>21.2281379699707</v>
      </c>
      <c r="G1661">
        <v>0.25155508518219</v>
      </c>
      <c r="H1661">
        <v>24.7610988616943</v>
      </c>
      <c r="I1661">
        <v>7.1785264015197798</v>
      </c>
      <c r="J1661" s="5">
        <f t="shared" si="50"/>
        <v>1.3534986464946996E-8</v>
      </c>
      <c r="K1661">
        <v>270.98884099999998</v>
      </c>
      <c r="L1661">
        <v>-0.83971270499999995</v>
      </c>
      <c r="M1661">
        <v>0.35199999999999998</v>
      </c>
      <c r="N1661">
        <v>270.98880500000001</v>
      </c>
      <c r="O1661">
        <v>-0.83962199999999998</v>
      </c>
      <c r="P1661" t="s">
        <v>6973</v>
      </c>
      <c r="Q1661">
        <v>270.98880480000003</v>
      </c>
      <c r="R1661">
        <v>-0.83962199999999998</v>
      </c>
      <c r="S1661">
        <v>12.244999999999999</v>
      </c>
      <c r="T1661" t="s">
        <v>6011</v>
      </c>
      <c r="U1661" t="s">
        <v>6011</v>
      </c>
      <c r="V1661">
        <v>10.31</v>
      </c>
      <c r="W1661" s="4">
        <v>9.7840000000000007</v>
      </c>
      <c r="X1661" s="4">
        <v>9.6229999999999993</v>
      </c>
      <c r="Y1661">
        <v>13.618</v>
      </c>
      <c r="Z1661">
        <v>12.554</v>
      </c>
      <c r="AA1661">
        <v>12.154999999999999</v>
      </c>
      <c r="AB1661">
        <v>11.744</v>
      </c>
      <c r="AC1661" s="5">
        <f t="shared" si="51"/>
        <v>1.3534986464946996E-8</v>
      </c>
      <c r="AD1661">
        <v>270.98884099999998</v>
      </c>
      <c r="AE1661">
        <v>-0.83971270499999995</v>
      </c>
      <c r="AF1661">
        <v>0.49199999999999999</v>
      </c>
      <c r="AG1661">
        <v>270.98880400000002</v>
      </c>
      <c r="AH1661">
        <v>-0.83958100000000002</v>
      </c>
      <c r="AI1661">
        <v>270.98880400000002</v>
      </c>
      <c r="AJ1661">
        <v>-0.83958100000000002</v>
      </c>
      <c r="AK1661" t="s">
        <v>1062</v>
      </c>
      <c r="AL1661">
        <v>10.31</v>
      </c>
      <c r="AM1661">
        <v>2.4E-2</v>
      </c>
      <c r="AN1661">
        <v>9.7840000000000007</v>
      </c>
      <c r="AO1661">
        <v>9.6229999999999993</v>
      </c>
    </row>
    <row r="1662" spans="1:41" x14ac:dyDescent="0.25">
      <c r="A1662">
        <v>-1016868433</v>
      </c>
      <c r="B1662">
        <v>6.3754545674049198E+18</v>
      </c>
      <c r="C1662">
        <v>271.320879672248</v>
      </c>
      <c r="D1662">
        <v>-0.82953825096043698</v>
      </c>
      <c r="E1662">
        <v>0.63832610845565796</v>
      </c>
      <c r="F1662">
        <v>21.592231750488299</v>
      </c>
      <c r="G1662">
        <v>0.31754574179649397</v>
      </c>
      <c r="H1662">
        <v>99</v>
      </c>
      <c r="I1662">
        <v>99</v>
      </c>
      <c r="J1662" s="5">
        <f t="shared" si="50"/>
        <v>2.7751980269385967E-8</v>
      </c>
      <c r="K1662">
        <v>271.32087969999998</v>
      </c>
      <c r="L1662">
        <v>-0.829538251</v>
      </c>
      <c r="M1662">
        <v>1.8759999999999999</v>
      </c>
      <c r="N1662">
        <v>271.32077399999997</v>
      </c>
      <c r="O1662">
        <v>-0.82902799999999999</v>
      </c>
      <c r="P1662" t="s">
        <v>6974</v>
      </c>
      <c r="Q1662">
        <v>271.3207736</v>
      </c>
      <c r="R1662">
        <v>-0.82902810000000005</v>
      </c>
      <c r="S1662">
        <v>14.154999999999999</v>
      </c>
      <c r="T1662">
        <v>-98.9</v>
      </c>
      <c r="U1662">
        <v>-83</v>
      </c>
      <c r="V1662">
        <v>12.231</v>
      </c>
      <c r="W1662" s="4">
        <v>11.704000000000001</v>
      </c>
      <c r="X1662" s="4">
        <v>11.571</v>
      </c>
      <c r="Y1662">
        <v>15.368</v>
      </c>
      <c r="Z1662">
        <v>14.387</v>
      </c>
      <c r="AA1662">
        <v>13.997</v>
      </c>
      <c r="AB1662">
        <v>13.587999999999999</v>
      </c>
      <c r="AC1662" s="5">
        <f t="shared" si="51"/>
        <v>2.7751980269385967E-8</v>
      </c>
      <c r="AD1662">
        <v>271.32087969999998</v>
      </c>
      <c r="AE1662">
        <v>-0.829538251</v>
      </c>
      <c r="AF1662">
        <v>1.9139999999999999</v>
      </c>
      <c r="AG1662">
        <v>271.32076599999999</v>
      </c>
      <c r="AH1662">
        <v>-0.82901899999999995</v>
      </c>
      <c r="AI1662">
        <v>271.32076599999999</v>
      </c>
      <c r="AJ1662">
        <v>-0.82901899999999995</v>
      </c>
      <c r="AK1662" t="s">
        <v>1063</v>
      </c>
      <c r="AL1662">
        <v>12.231</v>
      </c>
      <c r="AM1662">
        <v>2.9000000000000001E-2</v>
      </c>
      <c r="AN1662">
        <v>11.704000000000001</v>
      </c>
      <c r="AO1662">
        <v>11.571</v>
      </c>
    </row>
    <row r="1663" spans="1:41" x14ac:dyDescent="0.25">
      <c r="A1663">
        <v>-1016868432</v>
      </c>
      <c r="B1663">
        <v>6.3754545674049198E+18</v>
      </c>
      <c r="C1663">
        <v>271.02334889415499</v>
      </c>
      <c r="D1663">
        <v>-0.84638556381102703</v>
      </c>
      <c r="E1663">
        <v>0.52361720800399802</v>
      </c>
      <c r="F1663">
        <v>21.697526931762699</v>
      </c>
      <c r="G1663">
        <v>0.34488517045974698</v>
      </c>
      <c r="H1663">
        <v>24.8353595733643</v>
      </c>
      <c r="I1663">
        <v>7.36794137954712</v>
      </c>
      <c r="J1663" s="5">
        <f t="shared" si="50"/>
        <v>-271.02334889415499</v>
      </c>
      <c r="AC1663" s="5">
        <f t="shared" si="51"/>
        <v>-271.02334889415499</v>
      </c>
    </row>
    <row r="1664" spans="1:41" x14ac:dyDescent="0.25">
      <c r="A1664">
        <v>-1016868431</v>
      </c>
      <c r="B1664">
        <v>6.3754545674049198E+18</v>
      </c>
      <c r="C1664">
        <v>271.05196454584302</v>
      </c>
      <c r="D1664">
        <v>-0.84836991431733</v>
      </c>
      <c r="E1664">
        <v>0.54770869016647294</v>
      </c>
      <c r="F1664">
        <v>21.450639724731399</v>
      </c>
      <c r="G1664">
        <v>0.277515679597855</v>
      </c>
      <c r="H1664">
        <v>99</v>
      </c>
      <c r="I1664">
        <v>99</v>
      </c>
      <c r="J1664" s="5">
        <f t="shared" si="50"/>
        <v>-4.5843023599445587E-8</v>
      </c>
      <c r="K1664">
        <v>271.0519645</v>
      </c>
      <c r="L1664">
        <v>-0.84836991399999995</v>
      </c>
      <c r="M1664">
        <v>0.89600000000000002</v>
      </c>
      <c r="N1664">
        <v>271.052122</v>
      </c>
      <c r="O1664">
        <v>-0.84856200000000004</v>
      </c>
      <c r="P1664" t="s">
        <v>6975</v>
      </c>
      <c r="Q1664">
        <v>271.05212239999997</v>
      </c>
      <c r="R1664">
        <v>-0.84856229999999999</v>
      </c>
      <c r="S1664">
        <v>14.837</v>
      </c>
      <c r="T1664">
        <v>-6.9</v>
      </c>
      <c r="U1664">
        <v>8.9</v>
      </c>
      <c r="V1664">
        <v>12.872999999999999</v>
      </c>
      <c r="W1664" s="4">
        <v>12.512</v>
      </c>
      <c r="X1664" s="4">
        <v>12.355</v>
      </c>
      <c r="Y1664">
        <v>16.167000000000002</v>
      </c>
      <c r="Z1664">
        <v>15.308</v>
      </c>
      <c r="AA1664" t="s">
        <v>6007</v>
      </c>
      <c r="AC1664" s="5">
        <f t="shared" si="51"/>
        <v>-4.5843023599445587E-8</v>
      </c>
      <c r="AD1664">
        <v>271.0519645</v>
      </c>
      <c r="AE1664">
        <v>-0.84836991399999995</v>
      </c>
      <c r="AF1664">
        <v>0.84899999999999998</v>
      </c>
      <c r="AG1664">
        <v>271.05211300000002</v>
      </c>
      <c r="AH1664">
        <v>-0.848553</v>
      </c>
      <c r="AI1664">
        <v>271.05211300000002</v>
      </c>
      <c r="AJ1664">
        <v>-0.848553</v>
      </c>
      <c r="AK1664" t="s">
        <v>1064</v>
      </c>
      <c r="AL1664">
        <v>12.872999999999999</v>
      </c>
      <c r="AM1664">
        <v>2.3E-2</v>
      </c>
      <c r="AN1664">
        <v>12.512</v>
      </c>
      <c r="AO1664">
        <v>12.355</v>
      </c>
    </row>
    <row r="1665" spans="1:41" x14ac:dyDescent="0.25">
      <c r="A1665">
        <v>-1016868429</v>
      </c>
      <c r="B1665">
        <v>6.3754545674049198E+18</v>
      </c>
      <c r="C1665">
        <v>271.24671655385902</v>
      </c>
      <c r="D1665">
        <v>-0.85176275681542402</v>
      </c>
      <c r="E1665">
        <v>0.58137822151184104</v>
      </c>
      <c r="F1665">
        <v>21.376583099365199</v>
      </c>
      <c r="G1665">
        <v>0.28554227948188798</v>
      </c>
      <c r="H1665">
        <v>99</v>
      </c>
      <c r="I1665">
        <v>99</v>
      </c>
      <c r="J1665" s="5">
        <f t="shared" si="50"/>
        <v>4.6140996801113943E-8</v>
      </c>
      <c r="K1665">
        <v>271.24671660000001</v>
      </c>
      <c r="L1665">
        <v>-0.85176275700000004</v>
      </c>
      <c r="M1665">
        <v>0.91100000000000003</v>
      </c>
      <c r="N1665">
        <v>271.24682100000001</v>
      </c>
      <c r="O1665">
        <v>-0.85153199999999996</v>
      </c>
      <c r="P1665" t="s">
        <v>6976</v>
      </c>
      <c r="Q1665">
        <v>271.24682059999998</v>
      </c>
      <c r="R1665">
        <v>-0.85153199999999996</v>
      </c>
      <c r="S1665">
        <v>14.776</v>
      </c>
      <c r="T1665">
        <v>-5.4</v>
      </c>
      <c r="U1665">
        <v>-10.7</v>
      </c>
      <c r="V1665">
        <v>12.999000000000001</v>
      </c>
      <c r="W1665" s="4">
        <v>12.638</v>
      </c>
      <c r="X1665" s="4">
        <v>12.544</v>
      </c>
      <c r="Y1665">
        <v>15.851000000000001</v>
      </c>
      <c r="Z1665">
        <v>15.057</v>
      </c>
      <c r="AA1665">
        <v>14.715</v>
      </c>
      <c r="AC1665" s="5">
        <f t="shared" si="51"/>
        <v>4.6140996801113943E-8</v>
      </c>
      <c r="AD1665">
        <v>271.24671660000001</v>
      </c>
      <c r="AE1665">
        <v>-0.85176275700000004</v>
      </c>
      <c r="AF1665">
        <v>0.88100000000000001</v>
      </c>
      <c r="AG1665">
        <v>271.24679500000002</v>
      </c>
      <c r="AH1665">
        <v>-0.85153100000000004</v>
      </c>
      <c r="AI1665">
        <v>271.24679500000002</v>
      </c>
      <c r="AJ1665">
        <v>-0.85153100000000004</v>
      </c>
      <c r="AK1665" t="s">
        <v>1065</v>
      </c>
      <c r="AL1665">
        <v>12.999000000000001</v>
      </c>
      <c r="AM1665">
        <v>3.2000000000000001E-2</v>
      </c>
      <c r="AN1665">
        <v>12.638</v>
      </c>
      <c r="AO1665">
        <v>12.544</v>
      </c>
    </row>
    <row r="1666" spans="1:41" x14ac:dyDescent="0.25">
      <c r="A1666">
        <v>-1016868428</v>
      </c>
      <c r="B1666">
        <v>6.3754545674049198E+18</v>
      </c>
      <c r="C1666">
        <v>271.10980206031797</v>
      </c>
      <c r="D1666">
        <v>-0.85191116784804599</v>
      </c>
      <c r="E1666">
        <v>0.547465980052948</v>
      </c>
      <c r="F1666">
        <v>19.523653030395501</v>
      </c>
      <c r="G1666">
        <v>9.0081453323364299E-2</v>
      </c>
      <c r="H1666">
        <v>22.4309978485107</v>
      </c>
      <c r="I1666">
        <v>1.1668963432312001</v>
      </c>
      <c r="J1666" s="5">
        <f t="shared" si="50"/>
        <v>3.968204964621691E-8</v>
      </c>
      <c r="K1666">
        <v>271.10980210000002</v>
      </c>
      <c r="L1666">
        <v>-0.851911168</v>
      </c>
      <c r="M1666">
        <v>0.13900000000000001</v>
      </c>
      <c r="N1666">
        <v>271.10983700000003</v>
      </c>
      <c r="O1666">
        <v>-0.85192800000000002</v>
      </c>
      <c r="P1666" t="s">
        <v>6977</v>
      </c>
      <c r="Q1666">
        <v>271.10983679999998</v>
      </c>
      <c r="R1666">
        <v>-0.85192780000000001</v>
      </c>
      <c r="S1666">
        <v>14.051</v>
      </c>
      <c r="T1666">
        <v>-1.9</v>
      </c>
      <c r="U1666">
        <v>3.9</v>
      </c>
      <c r="V1666">
        <v>12.548</v>
      </c>
      <c r="W1666" s="4">
        <v>12.347</v>
      </c>
      <c r="X1666" s="4">
        <v>12.323</v>
      </c>
      <c r="Y1666">
        <v>14.773999999999999</v>
      </c>
      <c r="Z1666">
        <v>14.162000000000001</v>
      </c>
      <c r="AA1666">
        <v>14.132</v>
      </c>
      <c r="AB1666">
        <v>13.77</v>
      </c>
      <c r="AC1666" s="5">
        <f t="shared" si="51"/>
        <v>3.968204964621691E-8</v>
      </c>
      <c r="AD1666">
        <v>271.10980210000002</v>
      </c>
      <c r="AE1666">
        <v>-0.851911168</v>
      </c>
      <c r="AF1666">
        <v>4.3999999999999997E-2</v>
      </c>
      <c r="AG1666">
        <v>271.10980799999999</v>
      </c>
      <c r="AH1666">
        <v>-0.85192199999999996</v>
      </c>
      <c r="AI1666">
        <v>271.10980799999999</v>
      </c>
      <c r="AJ1666">
        <v>-0.85192199999999996</v>
      </c>
      <c r="AK1666" t="s">
        <v>1066</v>
      </c>
      <c r="AL1666">
        <v>12.548</v>
      </c>
      <c r="AM1666">
        <v>2.1999999999999999E-2</v>
      </c>
      <c r="AN1666">
        <v>12.347</v>
      </c>
      <c r="AO1666">
        <v>12.323</v>
      </c>
    </row>
    <row r="1667" spans="1:41" x14ac:dyDescent="0.25">
      <c r="A1667">
        <v>-1016868427</v>
      </c>
      <c r="B1667">
        <v>6.3754545674049198E+18</v>
      </c>
      <c r="C1667">
        <v>271.12140309281898</v>
      </c>
      <c r="D1667">
        <v>-0.82791520285336695</v>
      </c>
      <c r="E1667">
        <v>0.56016498804092396</v>
      </c>
      <c r="F1667">
        <v>18.048664093017599</v>
      </c>
      <c r="G1667">
        <v>4.1689194738864899E-2</v>
      </c>
      <c r="H1667">
        <v>23.258924484252901</v>
      </c>
      <c r="I1667">
        <v>2.55207443237305</v>
      </c>
      <c r="J1667" s="5">
        <f t="shared" si="50"/>
        <v>7.1810291046858765E-9</v>
      </c>
      <c r="K1667">
        <v>271.12140310000001</v>
      </c>
      <c r="L1667">
        <v>-0.82791520299999999</v>
      </c>
      <c r="M1667">
        <v>1.0269999999999999</v>
      </c>
      <c r="N1667">
        <v>271.12167499999998</v>
      </c>
      <c r="O1667">
        <v>-0.82782800000000001</v>
      </c>
      <c r="P1667" t="s">
        <v>6978</v>
      </c>
      <c r="Q1667">
        <v>271.12167499999998</v>
      </c>
      <c r="R1667">
        <v>-0.82782840000000002</v>
      </c>
      <c r="S1667">
        <v>12.166</v>
      </c>
      <c r="T1667">
        <v>-10.7</v>
      </c>
      <c r="U1667">
        <v>-17.600000000000001</v>
      </c>
      <c r="V1667">
        <v>10.670999999999999</v>
      </c>
      <c r="W1667" s="4">
        <v>10.33</v>
      </c>
      <c r="X1667" s="4">
        <v>10.260999999999999</v>
      </c>
      <c r="Y1667">
        <v>13.058999999999999</v>
      </c>
      <c r="Z1667">
        <v>12.372999999999999</v>
      </c>
      <c r="AA1667">
        <v>12.135999999999999</v>
      </c>
      <c r="AB1667">
        <v>11.827999999999999</v>
      </c>
      <c r="AC1667" s="5">
        <f t="shared" si="51"/>
        <v>7.1810291046858765E-9</v>
      </c>
      <c r="AD1667">
        <v>271.12140310000001</v>
      </c>
      <c r="AE1667">
        <v>-0.82791520299999999</v>
      </c>
      <c r="AF1667">
        <v>1.036</v>
      </c>
      <c r="AG1667">
        <v>271.12167499999998</v>
      </c>
      <c r="AH1667">
        <v>-0.82782100000000003</v>
      </c>
      <c r="AI1667">
        <v>271.12167499999998</v>
      </c>
      <c r="AJ1667">
        <v>-0.82782100000000003</v>
      </c>
      <c r="AK1667" t="s">
        <v>1067</v>
      </c>
      <c r="AL1667">
        <v>10.670999999999999</v>
      </c>
      <c r="AM1667">
        <v>2.3E-2</v>
      </c>
      <c r="AN1667">
        <v>10.33</v>
      </c>
      <c r="AO1667">
        <v>10.260999999999999</v>
      </c>
    </row>
    <row r="1668" spans="1:41" x14ac:dyDescent="0.25">
      <c r="A1668">
        <v>-1016868425</v>
      </c>
      <c r="B1668">
        <v>6.3754545674049198E+18</v>
      </c>
      <c r="C1668">
        <v>271.08120587301602</v>
      </c>
      <c r="D1668">
        <v>-0.86012571760095102</v>
      </c>
      <c r="E1668">
        <v>0.54770869016647294</v>
      </c>
      <c r="F1668">
        <v>20.229291915893601</v>
      </c>
      <c r="G1668">
        <v>0.13596741855144501</v>
      </c>
      <c r="H1668">
        <v>99</v>
      </c>
      <c r="I1668">
        <v>99</v>
      </c>
      <c r="J1668" s="5">
        <f t="shared" si="50"/>
        <v>2.698396883715759E-8</v>
      </c>
      <c r="K1668">
        <v>271.08120589999999</v>
      </c>
      <c r="L1668">
        <v>-0.86012571800000004</v>
      </c>
      <c r="M1668">
        <v>0.65200000000000002</v>
      </c>
      <c r="N1668">
        <v>271.08138700000001</v>
      </c>
      <c r="O1668">
        <v>-0.860128</v>
      </c>
      <c r="P1668" t="s">
        <v>6979</v>
      </c>
      <c r="Q1668">
        <v>271.08138709999997</v>
      </c>
      <c r="R1668">
        <v>-0.8601278</v>
      </c>
      <c r="S1668">
        <v>14.407</v>
      </c>
      <c r="T1668">
        <v>2.5</v>
      </c>
      <c r="U1668">
        <v>2.5</v>
      </c>
      <c r="V1668">
        <v>12.693</v>
      </c>
      <c r="W1668" s="4">
        <v>12.401999999999999</v>
      </c>
      <c r="X1668" s="4">
        <v>12.315</v>
      </c>
      <c r="Y1668">
        <v>15.311</v>
      </c>
      <c r="Z1668">
        <v>14.561</v>
      </c>
      <c r="AA1668">
        <v>14.337</v>
      </c>
      <c r="AB1668">
        <v>13.95</v>
      </c>
      <c r="AC1668" s="5">
        <f t="shared" si="51"/>
        <v>2.698396883715759E-8</v>
      </c>
      <c r="AD1668">
        <v>271.08120589999999</v>
      </c>
      <c r="AE1668">
        <v>-0.86012571800000004</v>
      </c>
      <c r="AF1668">
        <v>0.57299999999999995</v>
      </c>
      <c r="AG1668">
        <v>271.08136500000001</v>
      </c>
      <c r="AH1668">
        <v>-0.86012299999999997</v>
      </c>
      <c r="AI1668">
        <v>271.08136500000001</v>
      </c>
      <c r="AJ1668">
        <v>-0.86012299999999997</v>
      </c>
      <c r="AK1668" t="s">
        <v>1068</v>
      </c>
      <c r="AL1668">
        <v>12.693</v>
      </c>
      <c r="AM1668">
        <v>2.8000000000000001E-2</v>
      </c>
      <c r="AN1668">
        <v>12.401999999999999</v>
      </c>
      <c r="AO1668">
        <v>12.315</v>
      </c>
    </row>
    <row r="1669" spans="1:41" x14ac:dyDescent="0.25">
      <c r="A1669">
        <v>-1016868424</v>
      </c>
      <c r="B1669">
        <v>6.37545456740702E+18</v>
      </c>
      <c r="C1669">
        <v>271.21850587206899</v>
      </c>
      <c r="D1669">
        <v>-0.78080043171340596</v>
      </c>
      <c r="E1669">
        <v>0.57390874624252297</v>
      </c>
      <c r="F1669">
        <v>14.360643386840801</v>
      </c>
      <c r="G1669">
        <v>7.2543662972748297E-3</v>
      </c>
      <c r="H1669">
        <v>14.7942953109741</v>
      </c>
      <c r="I1669">
        <v>1.58788114786148E-2</v>
      </c>
      <c r="J1669" s="5">
        <f t="shared" si="50"/>
        <v>2.7931037038797513E-8</v>
      </c>
      <c r="K1669">
        <v>271.21850590000003</v>
      </c>
      <c r="L1669">
        <v>-0.78080043200000004</v>
      </c>
      <c r="M1669">
        <v>1.266</v>
      </c>
      <c r="N1669">
        <v>271.21873199999999</v>
      </c>
      <c r="O1669">
        <v>-0.78053099999999997</v>
      </c>
      <c r="P1669" t="s">
        <v>6980</v>
      </c>
      <c r="Q1669">
        <v>271.21873210000001</v>
      </c>
      <c r="R1669">
        <v>-0.78053119999999998</v>
      </c>
      <c r="S1669">
        <v>10.579000000000001</v>
      </c>
      <c r="T1669">
        <v>3</v>
      </c>
      <c r="U1669">
        <v>0.9</v>
      </c>
      <c r="V1669">
        <v>9.6869999999999994</v>
      </c>
      <c r="W1669" s="4">
        <v>9.5809999999999995</v>
      </c>
      <c r="X1669" s="4">
        <v>9.5069999999999997</v>
      </c>
      <c r="Y1669">
        <v>10.881</v>
      </c>
      <c r="Z1669">
        <v>10.57</v>
      </c>
      <c r="AA1669">
        <v>10.598000000000001</v>
      </c>
      <c r="AB1669">
        <v>10.515000000000001</v>
      </c>
      <c r="AC1669" s="5">
        <f t="shared" si="51"/>
        <v>2.7931037038797513E-8</v>
      </c>
      <c r="AD1669">
        <v>271.21850590000003</v>
      </c>
      <c r="AE1669">
        <v>-0.78080043200000004</v>
      </c>
      <c r="AF1669">
        <v>1.25</v>
      </c>
      <c r="AG1669">
        <v>271.21872100000002</v>
      </c>
      <c r="AH1669">
        <v>-0.780528</v>
      </c>
      <c r="AI1669">
        <v>271.21872100000002</v>
      </c>
      <c r="AJ1669">
        <v>-0.780528</v>
      </c>
      <c r="AK1669" t="s">
        <v>1069</v>
      </c>
      <c r="AL1669">
        <v>9.6869999999999994</v>
      </c>
      <c r="AM1669">
        <v>2.5999999999999999E-2</v>
      </c>
      <c r="AN1669">
        <v>9.5809999999999995</v>
      </c>
      <c r="AO1669">
        <v>9.5069999999999997</v>
      </c>
    </row>
    <row r="1670" spans="1:41" x14ac:dyDescent="0.25">
      <c r="A1670">
        <v>-1016868423</v>
      </c>
      <c r="B1670">
        <v>6.37545456740702E+18</v>
      </c>
      <c r="C1670">
        <v>271.173484343729</v>
      </c>
      <c r="D1670">
        <v>-0.86406439250792</v>
      </c>
      <c r="E1670">
        <v>0.56466239690780595</v>
      </c>
      <c r="F1670">
        <v>20.132453918456999</v>
      </c>
      <c r="G1670">
        <v>0.126929476857185</v>
      </c>
      <c r="H1670">
        <v>19.981275558471701</v>
      </c>
      <c r="I1670">
        <v>0.19280812144279499</v>
      </c>
      <c r="J1670" s="5">
        <f t="shared" si="50"/>
        <v>-4.3729016852012137E-8</v>
      </c>
      <c r="K1670">
        <v>271.17348429999998</v>
      </c>
      <c r="L1670">
        <v>-0.86406439300000004</v>
      </c>
      <c r="M1670">
        <v>0.503</v>
      </c>
      <c r="N1670">
        <v>271.173384</v>
      </c>
      <c r="O1670">
        <v>-0.86416099999999996</v>
      </c>
      <c r="P1670" t="s">
        <v>6981</v>
      </c>
      <c r="Q1670">
        <v>271.17338389999998</v>
      </c>
      <c r="R1670">
        <v>-0.86416139999999997</v>
      </c>
      <c r="S1670">
        <v>15.874000000000001</v>
      </c>
      <c r="T1670">
        <v>-4.9000000000000004</v>
      </c>
      <c r="U1670">
        <v>-1.8</v>
      </c>
      <c r="V1670">
        <v>14.885999999999999</v>
      </c>
      <c r="W1670" s="4">
        <v>14.75</v>
      </c>
      <c r="X1670" s="4">
        <v>14.518000000000001</v>
      </c>
      <c r="Y1670">
        <v>16.498999999999999</v>
      </c>
      <c r="Z1670">
        <v>15.875</v>
      </c>
      <c r="AA1670">
        <v>15.728999999999999</v>
      </c>
      <c r="AB1670">
        <v>15.541</v>
      </c>
      <c r="AC1670" s="5">
        <f t="shared" si="51"/>
        <v>-4.3729016852012137E-8</v>
      </c>
      <c r="AD1670">
        <v>271.17348429999998</v>
      </c>
      <c r="AE1670">
        <v>-0.86406439300000004</v>
      </c>
      <c r="AF1670">
        <v>0.59</v>
      </c>
      <c r="AG1670">
        <v>271.17335500000002</v>
      </c>
      <c r="AH1670">
        <v>-0.86416499999999996</v>
      </c>
      <c r="AI1670">
        <v>271.17335500000002</v>
      </c>
      <c r="AJ1670">
        <v>-0.86416499999999996</v>
      </c>
      <c r="AK1670" t="s">
        <v>1070</v>
      </c>
      <c r="AL1670">
        <v>14.885999999999999</v>
      </c>
      <c r="AM1670">
        <v>7.5999999999999998E-2</v>
      </c>
      <c r="AN1670">
        <v>14.75</v>
      </c>
      <c r="AO1670">
        <v>14.518000000000001</v>
      </c>
    </row>
    <row r="1671" spans="1:41" x14ac:dyDescent="0.25">
      <c r="A1671">
        <v>-1016868422</v>
      </c>
      <c r="B1671">
        <v>6.3754545674049198E+18</v>
      </c>
      <c r="C1671">
        <v>271.05005495551399</v>
      </c>
      <c r="D1671">
        <v>-0.88213226953419399</v>
      </c>
      <c r="E1671">
        <v>0.53399717807769798</v>
      </c>
      <c r="F1671">
        <v>21.867088317871101</v>
      </c>
      <c r="G1671">
        <v>0.34082913398742698</v>
      </c>
      <c r="H1671">
        <v>99</v>
      </c>
      <c r="I1671">
        <v>99</v>
      </c>
      <c r="J1671" s="5">
        <f t="shared" ref="J1671:J1734" si="52">K1671-C1671</f>
        <v>4.4486000660981517E-8</v>
      </c>
      <c r="K1671">
        <v>271.05005499999999</v>
      </c>
      <c r="L1671">
        <v>-0.88213227000000005</v>
      </c>
      <c r="M1671">
        <v>1.286</v>
      </c>
      <c r="N1671">
        <v>271.05028600000003</v>
      </c>
      <c r="O1671">
        <v>-0.88185999999999998</v>
      </c>
      <c r="P1671" t="s">
        <v>6982</v>
      </c>
      <c r="Q1671">
        <v>271.05028590000001</v>
      </c>
      <c r="R1671">
        <v>-0.88185979999999997</v>
      </c>
      <c r="S1671">
        <v>15.398999999999999</v>
      </c>
      <c r="T1671">
        <v>0.5</v>
      </c>
      <c r="U1671">
        <v>-0.9</v>
      </c>
      <c r="V1671">
        <v>13.297000000000001</v>
      </c>
      <c r="W1671" s="4">
        <v>12.907</v>
      </c>
      <c r="X1671" s="4">
        <v>12.811999999999999</v>
      </c>
      <c r="Y1671">
        <v>16.635000000000002</v>
      </c>
      <c r="Z1671">
        <v>15.657999999999999</v>
      </c>
      <c r="AA1671">
        <v>15.227</v>
      </c>
      <c r="AB1671">
        <v>14.763999999999999</v>
      </c>
      <c r="AC1671" s="5">
        <f t="shared" si="51"/>
        <v>4.4486000660981517E-8</v>
      </c>
      <c r="AD1671">
        <v>271.05005499999999</v>
      </c>
      <c r="AE1671">
        <v>-0.88213227000000005</v>
      </c>
      <c r="AF1671">
        <v>1.2649999999999999</v>
      </c>
      <c r="AG1671">
        <v>271.05028199999998</v>
      </c>
      <c r="AH1671">
        <v>-0.88186399999999998</v>
      </c>
      <c r="AI1671">
        <v>271.05028199999998</v>
      </c>
      <c r="AJ1671">
        <v>-0.88186399999999998</v>
      </c>
      <c r="AK1671" t="s">
        <v>1071</v>
      </c>
      <c r="AL1671">
        <v>13.297000000000001</v>
      </c>
      <c r="AM1671">
        <v>2.5999999999999999E-2</v>
      </c>
      <c r="AN1671">
        <v>12.907</v>
      </c>
      <c r="AO1671">
        <v>12.811999999999999</v>
      </c>
    </row>
    <row r="1672" spans="1:41" x14ac:dyDescent="0.25">
      <c r="A1672">
        <v>-1016868420</v>
      </c>
      <c r="B1672">
        <v>6.3754545674049198E+18</v>
      </c>
      <c r="C1672">
        <v>271.16829383496099</v>
      </c>
      <c r="D1672">
        <v>-0.89307743221800096</v>
      </c>
      <c r="E1672">
        <v>0.56585365533828702</v>
      </c>
      <c r="F1672">
        <v>21.1839599609375</v>
      </c>
      <c r="G1672">
        <v>0.29455184936523399</v>
      </c>
      <c r="H1672">
        <v>99</v>
      </c>
      <c r="I1672">
        <v>99</v>
      </c>
      <c r="J1672" s="5">
        <f t="shared" si="52"/>
        <v>-3.4960976336151361E-8</v>
      </c>
      <c r="K1672">
        <v>271.16829380000001</v>
      </c>
      <c r="L1672">
        <v>-0.893077432</v>
      </c>
      <c r="M1672">
        <v>0.21299999999999999</v>
      </c>
      <c r="N1672">
        <v>271.16831000000002</v>
      </c>
      <c r="O1672">
        <v>-0.89302099999999995</v>
      </c>
      <c r="P1672" t="s">
        <v>6983</v>
      </c>
      <c r="Q1672">
        <v>271.16831029999997</v>
      </c>
      <c r="R1672">
        <v>-0.89302060000000005</v>
      </c>
      <c r="S1672">
        <v>14.494999999999999</v>
      </c>
      <c r="T1672">
        <v>6.5</v>
      </c>
      <c r="U1672">
        <v>1</v>
      </c>
      <c r="V1672">
        <v>12.398999999999999</v>
      </c>
      <c r="W1672" s="4">
        <v>11.958</v>
      </c>
      <c r="X1672" s="4">
        <v>11.829000000000001</v>
      </c>
      <c r="Y1672">
        <v>15.624000000000001</v>
      </c>
      <c r="Z1672">
        <v>14.46</v>
      </c>
      <c r="AA1672" t="s">
        <v>6007</v>
      </c>
      <c r="AC1672" s="5">
        <f t="shared" ref="AC1672:AC1735" si="53">AD1672-C1672</f>
        <v>-3.4960976336151361E-8</v>
      </c>
      <c r="AD1672">
        <v>271.16829380000001</v>
      </c>
      <c r="AE1672">
        <v>-0.893077432</v>
      </c>
      <c r="AF1672">
        <v>0.254</v>
      </c>
      <c r="AG1672">
        <v>271.16828800000002</v>
      </c>
      <c r="AH1672">
        <v>-0.893007</v>
      </c>
      <c r="AI1672">
        <v>271.16828800000002</v>
      </c>
      <c r="AJ1672">
        <v>-0.893007</v>
      </c>
      <c r="AK1672" t="s">
        <v>1072</v>
      </c>
      <c r="AL1672">
        <v>12.398999999999999</v>
      </c>
      <c r="AM1672">
        <v>2.7E-2</v>
      </c>
      <c r="AN1672">
        <v>11.958</v>
      </c>
      <c r="AO1672">
        <v>11.829000000000001</v>
      </c>
    </row>
    <row r="1673" spans="1:41" x14ac:dyDescent="0.25">
      <c r="A1673">
        <v>-1016868419</v>
      </c>
      <c r="B1673">
        <v>6.3754545674049198E+18</v>
      </c>
      <c r="C1673">
        <v>271.02813402172899</v>
      </c>
      <c r="D1673">
        <v>-0.89418232952677901</v>
      </c>
      <c r="E1673">
        <v>0.53328001499176003</v>
      </c>
      <c r="F1673">
        <v>20.7303352355957</v>
      </c>
      <c r="G1673">
        <v>0.18803304433822601</v>
      </c>
      <c r="H1673">
        <v>22.600225448608398</v>
      </c>
      <c r="I1673">
        <v>1.2294172048568699</v>
      </c>
      <c r="J1673" s="5">
        <f t="shared" si="52"/>
        <v>-2.1728965293732472E-8</v>
      </c>
      <c r="K1673">
        <v>271.02813400000002</v>
      </c>
      <c r="L1673">
        <v>-0.89418233000000003</v>
      </c>
      <c r="M1673">
        <v>0.54300000000000004</v>
      </c>
      <c r="N1673">
        <v>271.02828199999999</v>
      </c>
      <c r="O1673">
        <v>-0.89420999999999995</v>
      </c>
      <c r="P1673" t="s">
        <v>6984</v>
      </c>
      <c r="Q1673">
        <v>271.02828210000001</v>
      </c>
      <c r="R1673">
        <v>-0.89421030000000001</v>
      </c>
      <c r="S1673">
        <v>12.16</v>
      </c>
      <c r="T1673">
        <v>-3.7</v>
      </c>
      <c r="U1673">
        <v>-3.3</v>
      </c>
      <c r="V1673">
        <v>9.5259999999999998</v>
      </c>
      <c r="W1673" s="4">
        <v>8.8719999999999999</v>
      </c>
      <c r="X1673" s="4">
        <v>8.6989999999999998</v>
      </c>
      <c r="Y1673">
        <v>13.92</v>
      </c>
      <c r="Z1673">
        <v>12.526999999999999</v>
      </c>
      <c r="AA1673">
        <v>12.032999999999999</v>
      </c>
      <c r="AB1673">
        <v>11.371</v>
      </c>
      <c r="AC1673" s="5">
        <f t="shared" si="53"/>
        <v>-2.1728965293732472E-8</v>
      </c>
      <c r="AD1673">
        <v>271.02813400000002</v>
      </c>
      <c r="AE1673">
        <v>-0.89418233000000003</v>
      </c>
      <c r="AF1673">
        <v>0.50600000000000001</v>
      </c>
      <c r="AG1673">
        <v>271.02826700000003</v>
      </c>
      <c r="AH1673">
        <v>-0.89422800000000002</v>
      </c>
      <c r="AI1673">
        <v>271.02826700000003</v>
      </c>
      <c r="AJ1673">
        <v>-0.89422800000000002</v>
      </c>
      <c r="AK1673" t="s">
        <v>1073</v>
      </c>
      <c r="AL1673">
        <v>9.5259999999999998</v>
      </c>
      <c r="AM1673">
        <v>2.3E-2</v>
      </c>
      <c r="AN1673">
        <v>8.8719999999999999</v>
      </c>
      <c r="AO1673">
        <v>8.6989999999999998</v>
      </c>
    </row>
    <row r="1674" spans="1:41" x14ac:dyDescent="0.25">
      <c r="A1674">
        <v>-1016868417</v>
      </c>
      <c r="B1674">
        <v>6.37545456740702E+18</v>
      </c>
      <c r="C1674">
        <v>271.046485301975</v>
      </c>
      <c r="D1674">
        <v>-0.90013617168262705</v>
      </c>
      <c r="E1674">
        <v>0.54384720325470004</v>
      </c>
      <c r="F1674">
        <v>21.296564102172901</v>
      </c>
      <c r="G1674">
        <v>0.28118711709976202</v>
      </c>
      <c r="H1674">
        <v>20.8579406738281</v>
      </c>
      <c r="I1674">
        <v>0.33393943309783902</v>
      </c>
      <c r="J1674" s="5">
        <f t="shared" si="52"/>
        <v>-271.046485301975</v>
      </c>
      <c r="AC1674" s="5">
        <f t="shared" si="53"/>
        <v>-1.9750245883187745E-9</v>
      </c>
      <c r="AD1674">
        <v>271.04648529999997</v>
      </c>
      <c r="AE1674">
        <v>-0.90013617199999996</v>
      </c>
      <c r="AF1674">
        <v>2.0960000000000001</v>
      </c>
      <c r="AG1674">
        <v>271.04701999999997</v>
      </c>
      <c r="AH1674">
        <v>-0.90036700000000003</v>
      </c>
      <c r="AI1674">
        <v>271.04701999999997</v>
      </c>
      <c r="AJ1674">
        <v>-0.90036700000000003</v>
      </c>
      <c r="AK1674" t="s">
        <v>1074</v>
      </c>
      <c r="AL1674">
        <v>15.099</v>
      </c>
      <c r="AM1674">
        <v>4.5999999999999999E-2</v>
      </c>
      <c r="AN1674">
        <v>14.442</v>
      </c>
      <c r="AO1674">
        <v>14.301</v>
      </c>
    </row>
    <row r="1675" spans="1:41" x14ac:dyDescent="0.25">
      <c r="A1675">
        <v>-1016868416</v>
      </c>
      <c r="B1675">
        <v>6.3754545674049198E+18</v>
      </c>
      <c r="C1675">
        <v>271.00304230275702</v>
      </c>
      <c r="D1675">
        <v>-0.89890550990177598</v>
      </c>
      <c r="E1675">
        <v>0.53328001499176003</v>
      </c>
      <c r="F1675">
        <v>20.857185363769499</v>
      </c>
      <c r="G1675">
        <v>0.21575812995433799</v>
      </c>
      <c r="H1675">
        <v>22.0322265625</v>
      </c>
      <c r="I1675">
        <v>0.81348681449890103</v>
      </c>
      <c r="J1675" s="5">
        <f t="shared" si="52"/>
        <v>-2.7570195015869103E-9</v>
      </c>
      <c r="K1675">
        <v>271.0030423</v>
      </c>
      <c r="L1675">
        <v>-0.89890550999999996</v>
      </c>
      <c r="M1675">
        <v>0.78</v>
      </c>
      <c r="N1675">
        <v>271.00323200000003</v>
      </c>
      <c r="O1675">
        <v>-0.899011</v>
      </c>
      <c r="P1675" t="s">
        <v>6985</v>
      </c>
      <c r="Q1675">
        <v>271.00323150000003</v>
      </c>
      <c r="R1675">
        <v>-0.89901089999999995</v>
      </c>
      <c r="S1675">
        <v>14.409000000000001</v>
      </c>
      <c r="T1675">
        <v>-0.4</v>
      </c>
      <c r="U1675">
        <v>8.6999999999999993</v>
      </c>
      <c r="V1675">
        <v>12.515000000000001</v>
      </c>
      <c r="W1675" s="4">
        <v>12.157</v>
      </c>
      <c r="X1675" s="4">
        <v>12.023999999999999</v>
      </c>
      <c r="Y1675" t="s">
        <v>6007</v>
      </c>
      <c r="Z1675">
        <v>14.637</v>
      </c>
      <c r="AA1675">
        <v>14.44</v>
      </c>
      <c r="AB1675">
        <v>13.840999999999999</v>
      </c>
      <c r="AC1675" s="5">
        <f t="shared" si="53"/>
        <v>-2.7570195015869103E-9</v>
      </c>
      <c r="AD1675">
        <v>271.0030423</v>
      </c>
      <c r="AE1675">
        <v>-0.89890550999999996</v>
      </c>
      <c r="AF1675">
        <v>0.79200000000000004</v>
      </c>
      <c r="AG1675">
        <v>271.00323200000003</v>
      </c>
      <c r="AH1675">
        <v>-0.89901699999999996</v>
      </c>
      <c r="AI1675">
        <v>271.00323200000003</v>
      </c>
      <c r="AJ1675">
        <v>-0.89901699999999996</v>
      </c>
      <c r="AK1675" t="s">
        <v>1075</v>
      </c>
      <c r="AL1675">
        <v>12.515000000000001</v>
      </c>
      <c r="AM1675">
        <v>2.4E-2</v>
      </c>
      <c r="AN1675">
        <v>12.157</v>
      </c>
      <c r="AO1675">
        <v>12.023999999999999</v>
      </c>
    </row>
    <row r="1676" spans="1:41" x14ac:dyDescent="0.25">
      <c r="A1676">
        <v>-1016868415</v>
      </c>
      <c r="B1676">
        <v>6.3754545674049198E+18</v>
      </c>
      <c r="C1676">
        <v>271.11331724046801</v>
      </c>
      <c r="D1676">
        <v>-0.91449889050954303</v>
      </c>
      <c r="E1676">
        <v>0.56195163726806596</v>
      </c>
      <c r="F1676">
        <v>20.778242111206101</v>
      </c>
      <c r="G1676">
        <v>0.18475189805030801</v>
      </c>
      <c r="H1676">
        <v>99</v>
      </c>
      <c r="I1676">
        <v>99</v>
      </c>
      <c r="J1676" s="5">
        <f t="shared" si="52"/>
        <v>-4.0468023598805303E-8</v>
      </c>
      <c r="K1676">
        <v>271.11331719999998</v>
      </c>
      <c r="L1676">
        <v>-0.91449889100000004</v>
      </c>
      <c r="M1676">
        <v>0.52100000000000002</v>
      </c>
      <c r="N1676">
        <v>271.11317300000002</v>
      </c>
      <c r="O1676">
        <v>-0.91451199999999999</v>
      </c>
      <c r="P1676" t="s">
        <v>6986</v>
      </c>
      <c r="Q1676">
        <v>271.11317300000002</v>
      </c>
      <c r="R1676">
        <v>-0.91451199999999999</v>
      </c>
      <c r="S1676">
        <v>14.271000000000001</v>
      </c>
      <c r="T1676">
        <v>1.4</v>
      </c>
      <c r="U1676">
        <v>-3.5</v>
      </c>
      <c r="V1676">
        <v>12.288</v>
      </c>
      <c r="W1676" s="4">
        <v>11.897</v>
      </c>
      <c r="X1676" s="4">
        <v>11.813000000000001</v>
      </c>
      <c r="Y1676">
        <v>15.364000000000001</v>
      </c>
      <c r="Z1676">
        <v>14.439</v>
      </c>
      <c r="AA1676">
        <v>14.083</v>
      </c>
      <c r="AC1676" s="5">
        <f t="shared" si="53"/>
        <v>-4.0468023598805303E-8</v>
      </c>
      <c r="AD1676">
        <v>271.11331719999998</v>
      </c>
      <c r="AE1676">
        <v>-0.91449889100000004</v>
      </c>
      <c r="AF1676">
        <v>0.61</v>
      </c>
      <c r="AG1676">
        <v>271.11314900000002</v>
      </c>
      <c r="AH1676">
        <v>-0.91451899999999997</v>
      </c>
      <c r="AI1676">
        <v>271.11314900000002</v>
      </c>
      <c r="AJ1676">
        <v>-0.91451899999999997</v>
      </c>
      <c r="AK1676" t="s">
        <v>1076</v>
      </c>
      <c r="AL1676">
        <v>12.288</v>
      </c>
      <c r="AM1676">
        <v>2.1999999999999999E-2</v>
      </c>
      <c r="AN1676">
        <v>11.897</v>
      </c>
      <c r="AO1676">
        <v>11.813000000000001</v>
      </c>
    </row>
    <row r="1677" spans="1:41" x14ac:dyDescent="0.25">
      <c r="A1677">
        <v>-1016868413</v>
      </c>
      <c r="B1677">
        <v>6.3754545674049198E+18</v>
      </c>
      <c r="C1677">
        <v>271.03193591069299</v>
      </c>
      <c r="D1677">
        <v>-0.93098850605372996</v>
      </c>
      <c r="E1677">
        <v>0.53332555294036899</v>
      </c>
      <c r="F1677">
        <v>21.227201461791999</v>
      </c>
      <c r="G1677">
        <v>0.26317751407623302</v>
      </c>
      <c r="H1677">
        <v>25.0164890289307</v>
      </c>
      <c r="I1677">
        <v>9.9516544342040998</v>
      </c>
      <c r="J1677" s="5">
        <f t="shared" si="52"/>
        <v>-1.0692986052163178E-8</v>
      </c>
      <c r="K1677">
        <v>271.03193590000001</v>
      </c>
      <c r="L1677">
        <v>-0.93098850600000005</v>
      </c>
      <c r="M1677">
        <v>0.94</v>
      </c>
      <c r="N1677">
        <v>271.031927</v>
      </c>
      <c r="O1677">
        <v>-0.930728</v>
      </c>
      <c r="P1677" t="s">
        <v>6987</v>
      </c>
      <c r="Q1677">
        <v>271.03192739999997</v>
      </c>
      <c r="R1677">
        <v>-0.93072750000000004</v>
      </c>
      <c r="S1677">
        <v>13.792999999999999</v>
      </c>
      <c r="T1677">
        <v>-13.1</v>
      </c>
      <c r="U1677">
        <v>-19.899999999999999</v>
      </c>
      <c r="V1677">
        <v>11.708</v>
      </c>
      <c r="W1677" s="4">
        <v>11.259</v>
      </c>
      <c r="X1677" s="4">
        <v>11.135999999999999</v>
      </c>
      <c r="Y1677">
        <v>15.045999999999999</v>
      </c>
      <c r="Z1677">
        <v>13.984</v>
      </c>
      <c r="AA1677">
        <v>13.647</v>
      </c>
      <c r="AB1677">
        <v>13.215</v>
      </c>
      <c r="AC1677" s="5">
        <f t="shared" si="53"/>
        <v>-1.0692986052163178E-8</v>
      </c>
      <c r="AD1677">
        <v>271.03193590000001</v>
      </c>
      <c r="AE1677">
        <v>-0.93098850600000005</v>
      </c>
      <c r="AF1677">
        <v>0.93400000000000005</v>
      </c>
      <c r="AG1677">
        <v>271.03191399999997</v>
      </c>
      <c r="AH1677">
        <v>-0.93072999999999995</v>
      </c>
      <c r="AI1677">
        <v>271.03191399999997</v>
      </c>
      <c r="AJ1677">
        <v>-0.93072999999999995</v>
      </c>
      <c r="AK1677" t="s">
        <v>1077</v>
      </c>
      <c r="AL1677">
        <v>11.708</v>
      </c>
      <c r="AM1677">
        <v>2.4E-2</v>
      </c>
      <c r="AN1677">
        <v>11.259</v>
      </c>
      <c r="AO1677">
        <v>11.135999999999999</v>
      </c>
    </row>
    <row r="1678" spans="1:41" x14ac:dyDescent="0.25">
      <c r="A1678">
        <v>-1016868412</v>
      </c>
      <c r="B1678">
        <v>6.3754545674049198E+18</v>
      </c>
      <c r="C1678">
        <v>271.05604189640098</v>
      </c>
      <c r="D1678">
        <v>-0.93281436837193599</v>
      </c>
      <c r="E1678">
        <v>0.53332555294036899</v>
      </c>
      <c r="F1678">
        <v>20.9272346496582</v>
      </c>
      <c r="G1678">
        <v>0.20668749511241899</v>
      </c>
      <c r="H1678">
        <v>99</v>
      </c>
      <c r="I1678">
        <v>99</v>
      </c>
      <c r="J1678" s="5">
        <f t="shared" si="52"/>
        <v>3.5990410651720595E-9</v>
      </c>
      <c r="K1678">
        <v>271.05604190000003</v>
      </c>
      <c r="L1678">
        <v>-0.93281436799999995</v>
      </c>
      <c r="M1678">
        <v>0.11</v>
      </c>
      <c r="N1678">
        <v>271.056061</v>
      </c>
      <c r="O1678">
        <v>-0.93283799999999995</v>
      </c>
      <c r="P1678" t="s">
        <v>6988</v>
      </c>
      <c r="Q1678">
        <v>271.05606060000002</v>
      </c>
      <c r="R1678">
        <v>-0.93283839999999996</v>
      </c>
      <c r="S1678">
        <v>15.105</v>
      </c>
      <c r="T1678">
        <v>-3.2</v>
      </c>
      <c r="U1678">
        <v>-0.9</v>
      </c>
      <c r="V1678">
        <v>13.161</v>
      </c>
      <c r="W1678" s="4">
        <v>12.826000000000001</v>
      </c>
      <c r="X1678" s="4">
        <v>12.67</v>
      </c>
      <c r="Y1678">
        <v>16.094000000000001</v>
      </c>
      <c r="Z1678">
        <v>15.162000000000001</v>
      </c>
      <c r="AA1678">
        <v>14.875999999999999</v>
      </c>
      <c r="AB1678">
        <v>14.382</v>
      </c>
      <c r="AC1678" s="5">
        <f t="shared" si="53"/>
        <v>3.5990410651720595E-9</v>
      </c>
      <c r="AD1678">
        <v>271.05604190000003</v>
      </c>
      <c r="AE1678">
        <v>-0.93281436799999995</v>
      </c>
      <c r="AF1678">
        <v>0.108</v>
      </c>
      <c r="AG1678">
        <v>271.05604699999998</v>
      </c>
      <c r="AH1678">
        <v>-0.93284400000000001</v>
      </c>
      <c r="AI1678">
        <v>271.05604699999998</v>
      </c>
      <c r="AJ1678">
        <v>-0.93284400000000001</v>
      </c>
      <c r="AK1678" t="s">
        <v>1078</v>
      </c>
      <c r="AL1678">
        <v>13.161</v>
      </c>
      <c r="AM1678">
        <v>2.5999999999999999E-2</v>
      </c>
      <c r="AN1678">
        <v>12.826000000000001</v>
      </c>
      <c r="AO1678">
        <v>12.67</v>
      </c>
    </row>
    <row r="1679" spans="1:41" x14ac:dyDescent="0.25">
      <c r="A1679">
        <v>-1016868411</v>
      </c>
      <c r="B1679">
        <v>6.3754545674049198E+18</v>
      </c>
      <c r="C1679">
        <v>271.08888144117799</v>
      </c>
      <c r="D1679">
        <v>-0.941421100356857</v>
      </c>
      <c r="E1679">
        <v>0.54999077320098899</v>
      </c>
      <c r="F1679">
        <v>22.025688171386701</v>
      </c>
      <c r="G1679">
        <v>0.34804755449295</v>
      </c>
      <c r="H1679">
        <v>99</v>
      </c>
      <c r="I1679">
        <v>99</v>
      </c>
      <c r="J1679" s="5">
        <f t="shared" si="52"/>
        <v>-271.08888144117799</v>
      </c>
      <c r="AC1679" s="5">
        <f t="shared" si="53"/>
        <v>-271.08888144117799</v>
      </c>
    </row>
    <row r="1680" spans="1:41" x14ac:dyDescent="0.25">
      <c r="A1680">
        <v>-1016868409</v>
      </c>
      <c r="B1680">
        <v>6.3754545674049198E+18</v>
      </c>
      <c r="C1680">
        <v>271.02500965924997</v>
      </c>
      <c r="D1680">
        <v>-0.94830832582069602</v>
      </c>
      <c r="E1680">
        <v>0.54069393873214699</v>
      </c>
      <c r="F1680">
        <v>20.616390228271499</v>
      </c>
      <c r="G1680">
        <v>0.17761896550655401</v>
      </c>
      <c r="H1680">
        <v>21.575437545776399</v>
      </c>
      <c r="I1680">
        <v>0.54875689744949296</v>
      </c>
      <c r="J1680" s="5">
        <f t="shared" si="52"/>
        <v>4.0750023799773771E-8</v>
      </c>
      <c r="K1680">
        <v>271.0250097</v>
      </c>
      <c r="L1680">
        <v>-0.94830832600000003</v>
      </c>
      <c r="M1680">
        <v>0.61599999999999999</v>
      </c>
      <c r="N1680">
        <v>271.02517599999999</v>
      </c>
      <c r="O1680">
        <v>-0.94835000000000003</v>
      </c>
      <c r="P1680" t="s">
        <v>6989</v>
      </c>
      <c r="Q1680">
        <v>271.02517560000001</v>
      </c>
      <c r="R1680">
        <v>-0.94835000000000003</v>
      </c>
      <c r="S1680">
        <v>13.385</v>
      </c>
      <c r="T1680">
        <v>4</v>
      </c>
      <c r="U1680">
        <v>-8.9</v>
      </c>
      <c r="V1680">
        <v>11.452</v>
      </c>
      <c r="W1680" s="4">
        <v>11.026999999999999</v>
      </c>
      <c r="X1680" s="4">
        <v>10.893000000000001</v>
      </c>
      <c r="Y1680">
        <v>14.596</v>
      </c>
      <c r="Z1680">
        <v>13.632999999999999</v>
      </c>
      <c r="AA1680">
        <v>13.282</v>
      </c>
      <c r="AB1680">
        <v>12.845000000000001</v>
      </c>
      <c r="AC1680" s="5">
        <f t="shared" si="53"/>
        <v>4.0750023799773771E-8</v>
      </c>
      <c r="AD1680">
        <v>271.0250097</v>
      </c>
      <c r="AE1680">
        <v>-0.94830832600000003</v>
      </c>
      <c r="AF1680">
        <v>0.57399999999999995</v>
      </c>
      <c r="AG1680">
        <v>271.02516200000002</v>
      </c>
      <c r="AH1680">
        <v>-0.94835599999999998</v>
      </c>
      <c r="AI1680">
        <v>271.02516200000002</v>
      </c>
      <c r="AJ1680">
        <v>-0.94835599999999998</v>
      </c>
      <c r="AK1680" t="s">
        <v>1079</v>
      </c>
      <c r="AL1680">
        <v>11.452</v>
      </c>
      <c r="AM1680">
        <v>0.03</v>
      </c>
      <c r="AN1680">
        <v>11.026999999999999</v>
      </c>
      <c r="AO1680">
        <v>10.893000000000001</v>
      </c>
    </row>
    <row r="1681" spans="1:41" x14ac:dyDescent="0.25">
      <c r="A1681">
        <v>-1016868408</v>
      </c>
      <c r="B1681">
        <v>6.3754545674049198E+18</v>
      </c>
      <c r="C1681">
        <v>271.01119251667001</v>
      </c>
      <c r="D1681">
        <v>-0.97063597646501898</v>
      </c>
      <c r="E1681">
        <v>0.55215388536453203</v>
      </c>
      <c r="F1681">
        <v>22.046281814575199</v>
      </c>
      <c r="G1681">
        <v>0.34925109148025502</v>
      </c>
      <c r="H1681">
        <v>99</v>
      </c>
      <c r="I1681">
        <v>99</v>
      </c>
      <c r="J1681" s="5">
        <f t="shared" si="52"/>
        <v>-271.01119251667001</v>
      </c>
      <c r="AC1681" s="5">
        <f t="shared" si="53"/>
        <v>-271.01119251667001</v>
      </c>
    </row>
    <row r="1682" spans="1:41" x14ac:dyDescent="0.25">
      <c r="A1682">
        <v>-1016868406</v>
      </c>
      <c r="B1682">
        <v>6.37545456740702E+18</v>
      </c>
      <c r="C1682">
        <v>271.03787219813802</v>
      </c>
      <c r="D1682">
        <v>-0.97516124359868706</v>
      </c>
      <c r="E1682">
        <v>0.54069393873214699</v>
      </c>
      <c r="F1682">
        <v>17.505863189697301</v>
      </c>
      <c r="G1682">
        <v>3.2458238303661298E-2</v>
      </c>
      <c r="H1682">
        <v>18.3431911468506</v>
      </c>
      <c r="I1682">
        <v>8.7149307131767301E-2</v>
      </c>
      <c r="J1682" s="5">
        <f t="shared" si="52"/>
        <v>1.8619630282046273E-9</v>
      </c>
      <c r="K1682">
        <v>271.03787219999998</v>
      </c>
      <c r="L1682">
        <v>-0.97516124400000004</v>
      </c>
      <c r="M1682">
        <v>0.53600000000000003</v>
      </c>
      <c r="N1682">
        <v>271.03777200000002</v>
      </c>
      <c r="O1682">
        <v>-0.97505200000000003</v>
      </c>
      <c r="P1682" t="s">
        <v>6990</v>
      </c>
      <c r="Q1682">
        <v>271.03777150000002</v>
      </c>
      <c r="R1682">
        <v>-0.97505169999999997</v>
      </c>
      <c r="S1682">
        <v>13.172000000000001</v>
      </c>
      <c r="T1682">
        <v>-9.6999999999999993</v>
      </c>
      <c r="U1682">
        <v>0.9</v>
      </c>
      <c r="V1682">
        <v>11.882</v>
      </c>
      <c r="W1682" s="4">
        <v>11.694000000000001</v>
      </c>
      <c r="X1682" s="4">
        <v>11.577999999999999</v>
      </c>
      <c r="Y1682">
        <v>13.638</v>
      </c>
      <c r="Z1682">
        <v>13.143000000000001</v>
      </c>
      <c r="AA1682">
        <v>13.128</v>
      </c>
      <c r="AB1682">
        <v>12.938000000000001</v>
      </c>
      <c r="AC1682" s="5">
        <f t="shared" si="53"/>
        <v>1.8619630282046273E-9</v>
      </c>
      <c r="AD1682">
        <v>271.03787219999998</v>
      </c>
      <c r="AE1682">
        <v>-0.97516124400000004</v>
      </c>
      <c r="AF1682">
        <v>0.51100000000000001</v>
      </c>
      <c r="AG1682">
        <v>271.03776499999998</v>
      </c>
      <c r="AH1682">
        <v>-0.97506800000000005</v>
      </c>
      <c r="AI1682">
        <v>271.03776499999998</v>
      </c>
      <c r="AJ1682">
        <v>-0.97506800000000005</v>
      </c>
      <c r="AK1682" t="s">
        <v>1080</v>
      </c>
      <c r="AL1682">
        <v>11.882</v>
      </c>
      <c r="AM1682">
        <v>2.9000000000000001E-2</v>
      </c>
      <c r="AN1682">
        <v>11.694000000000001</v>
      </c>
      <c r="AO1682">
        <v>11.577999999999999</v>
      </c>
    </row>
    <row r="1683" spans="1:41" x14ac:dyDescent="0.25">
      <c r="A1683">
        <v>-1016868402</v>
      </c>
      <c r="B1683">
        <v>6.3754545674049198E+18</v>
      </c>
      <c r="C1683">
        <v>270.97287506498401</v>
      </c>
      <c r="D1683">
        <v>-1.0143369148250101</v>
      </c>
      <c r="E1683">
        <v>0.59435874223709095</v>
      </c>
      <c r="F1683">
        <v>21.211181640625</v>
      </c>
      <c r="G1683">
        <v>0.34634417295455899</v>
      </c>
      <c r="H1683">
        <v>99</v>
      </c>
      <c r="I1683">
        <v>99</v>
      </c>
      <c r="J1683" s="5">
        <f t="shared" si="52"/>
        <v>-270.97287506498401</v>
      </c>
      <c r="AC1683" s="5">
        <f t="shared" si="53"/>
        <v>-270.97287506498401</v>
      </c>
    </row>
    <row r="1684" spans="1:41" x14ac:dyDescent="0.25">
      <c r="A1684">
        <v>-1016868400</v>
      </c>
      <c r="B1684">
        <v>6.37545456740702E+18</v>
      </c>
      <c r="C1684">
        <v>270.98127527681299</v>
      </c>
      <c r="D1684">
        <v>-1.00647614472322</v>
      </c>
      <c r="E1684">
        <v>0.57759076356887795</v>
      </c>
      <c r="F1684">
        <v>14.992774963378899</v>
      </c>
      <c r="G1684">
        <v>9.8863719031214697E-3</v>
      </c>
      <c r="H1684">
        <v>16.858404159545898</v>
      </c>
      <c r="I1684">
        <v>4.3110959231853499E-2</v>
      </c>
      <c r="J1684" s="5">
        <f t="shared" si="52"/>
        <v>2.3186998987512197E-8</v>
      </c>
      <c r="K1684">
        <v>270.98127529999999</v>
      </c>
      <c r="L1684">
        <v>-1.0064761449999999</v>
      </c>
      <c r="M1684">
        <v>0.33500000000000002</v>
      </c>
      <c r="N1684">
        <v>270.98136399999999</v>
      </c>
      <c r="O1684">
        <v>-1.0064500000000001</v>
      </c>
      <c r="P1684" t="s">
        <v>6991</v>
      </c>
      <c r="Q1684">
        <v>270.98136449999998</v>
      </c>
      <c r="R1684">
        <v>-1.0064495</v>
      </c>
      <c r="S1684">
        <v>10.353999999999999</v>
      </c>
      <c r="T1684">
        <v>1.6</v>
      </c>
      <c r="U1684">
        <v>-0.3</v>
      </c>
      <c r="V1684">
        <v>9.1189999999999998</v>
      </c>
      <c r="W1684" s="4">
        <v>8.9689999999999994</v>
      </c>
      <c r="X1684" s="4">
        <v>8.9109999999999996</v>
      </c>
      <c r="Y1684">
        <v>10.750999999999999</v>
      </c>
      <c r="Z1684">
        <v>10.385999999999999</v>
      </c>
      <c r="AA1684">
        <v>10.141999999999999</v>
      </c>
      <c r="AB1684">
        <v>10.071999999999999</v>
      </c>
      <c r="AC1684" s="5">
        <f t="shared" si="53"/>
        <v>2.3186998987512197E-8</v>
      </c>
      <c r="AD1684">
        <v>270.98127529999999</v>
      </c>
      <c r="AE1684">
        <v>-1.0064761449999999</v>
      </c>
      <c r="AF1684">
        <v>0.35399999999999998</v>
      </c>
      <c r="AG1684">
        <v>270.98136599999998</v>
      </c>
      <c r="AH1684">
        <v>-1.0064379999999999</v>
      </c>
      <c r="AI1684">
        <v>270.98136599999998</v>
      </c>
      <c r="AJ1684">
        <v>-1.0064379999999999</v>
      </c>
      <c r="AK1684" t="s">
        <v>1081</v>
      </c>
      <c r="AL1684">
        <v>9.1189999999999998</v>
      </c>
      <c r="AM1684">
        <v>0.03</v>
      </c>
      <c r="AN1684">
        <v>8.9689999999999994</v>
      </c>
      <c r="AO1684">
        <v>8.9109999999999996</v>
      </c>
    </row>
    <row r="1685" spans="1:41" x14ac:dyDescent="0.25">
      <c r="A1685">
        <v>-1016868397</v>
      </c>
      <c r="B1685">
        <v>6.3754545770706995E+18</v>
      </c>
      <c r="C1685">
        <v>271.18053844634602</v>
      </c>
      <c r="D1685">
        <v>-0.89372523819457395</v>
      </c>
      <c r="E1685">
        <v>0.57283186912536599</v>
      </c>
      <c r="F1685">
        <v>17.743780136108398</v>
      </c>
      <c r="G1685">
        <v>3.6755412817001301E-2</v>
      </c>
      <c r="H1685">
        <v>19.4920768737793</v>
      </c>
      <c r="I1685">
        <v>0.16334223747253401</v>
      </c>
      <c r="J1685" s="5">
        <f t="shared" si="52"/>
        <v>-4.6346031012944877E-8</v>
      </c>
      <c r="K1685">
        <v>271.18053839999999</v>
      </c>
      <c r="L1685">
        <v>-0.89372523800000003</v>
      </c>
      <c r="M1685">
        <v>0.40100000000000002</v>
      </c>
      <c r="N1685">
        <v>271.18049300000001</v>
      </c>
      <c r="O1685">
        <v>-0.89382700000000004</v>
      </c>
      <c r="P1685" t="s">
        <v>6992</v>
      </c>
      <c r="Q1685">
        <v>271.1804927</v>
      </c>
      <c r="R1685">
        <v>-0.89382669999999997</v>
      </c>
      <c r="S1685">
        <v>12.634</v>
      </c>
      <c r="T1685">
        <v>0.9</v>
      </c>
      <c r="U1685">
        <v>-5.0999999999999996</v>
      </c>
      <c r="V1685">
        <v>11.249000000000001</v>
      </c>
      <c r="W1685" s="4">
        <v>11.074999999999999</v>
      </c>
      <c r="X1685" s="4">
        <v>10.997999999999999</v>
      </c>
      <c r="Y1685">
        <v>13.26</v>
      </c>
      <c r="Z1685">
        <v>12.704000000000001</v>
      </c>
      <c r="AA1685">
        <v>12.565</v>
      </c>
      <c r="AB1685">
        <v>12.387</v>
      </c>
      <c r="AC1685" s="5">
        <f t="shared" si="53"/>
        <v>-4.6346031012944877E-8</v>
      </c>
      <c r="AD1685">
        <v>271.18053839999999</v>
      </c>
      <c r="AE1685">
        <v>-0.89372523800000003</v>
      </c>
      <c r="AF1685">
        <v>0.37</v>
      </c>
      <c r="AG1685">
        <v>271.18047899999999</v>
      </c>
      <c r="AH1685">
        <v>-0.89380899999999996</v>
      </c>
      <c r="AI1685">
        <v>271.18047899999999</v>
      </c>
      <c r="AJ1685">
        <v>-0.89380899999999996</v>
      </c>
      <c r="AK1685" t="s">
        <v>1082</v>
      </c>
      <c r="AL1685">
        <v>11.249000000000001</v>
      </c>
      <c r="AM1685">
        <v>2.4E-2</v>
      </c>
      <c r="AN1685">
        <v>11.074999999999999</v>
      </c>
      <c r="AO1685">
        <v>10.997999999999999</v>
      </c>
    </row>
    <row r="1686" spans="1:41" x14ac:dyDescent="0.25">
      <c r="A1686">
        <v>-1016868396</v>
      </c>
      <c r="B1686">
        <v>6.3754545770686003E+18</v>
      </c>
      <c r="C1686">
        <v>271.28163456004302</v>
      </c>
      <c r="D1686">
        <v>-0.86261819891598102</v>
      </c>
      <c r="E1686">
        <v>0.60559111833572399</v>
      </c>
      <c r="F1686">
        <v>20.4237174987793</v>
      </c>
      <c r="G1686">
        <v>0.24052585661411299</v>
      </c>
      <c r="H1686">
        <v>22.188112258911101</v>
      </c>
      <c r="I1686">
        <v>1.6523526906967201</v>
      </c>
      <c r="J1686" s="5">
        <f t="shared" si="52"/>
        <v>3.9957001263246639E-8</v>
      </c>
      <c r="K1686">
        <v>271.28163460000002</v>
      </c>
      <c r="L1686">
        <v>-0.86261819900000003</v>
      </c>
      <c r="M1686">
        <v>0.76700000000000002</v>
      </c>
      <c r="N1686">
        <v>271.28170399999999</v>
      </c>
      <c r="O1686">
        <v>-0.86282000000000003</v>
      </c>
      <c r="P1686" t="s">
        <v>6993</v>
      </c>
      <c r="Q1686">
        <v>271.28170360000001</v>
      </c>
      <c r="R1686">
        <v>-0.86281980000000003</v>
      </c>
      <c r="S1686">
        <v>14.260999999999999</v>
      </c>
      <c r="T1686">
        <v>2.9</v>
      </c>
      <c r="U1686">
        <v>-2.2999999999999998</v>
      </c>
      <c r="V1686">
        <v>12.314</v>
      </c>
      <c r="W1686" s="4">
        <v>11.872</v>
      </c>
      <c r="X1686" s="4">
        <v>11.789</v>
      </c>
      <c r="Y1686">
        <v>15.486000000000001</v>
      </c>
      <c r="Z1686">
        <v>14.484</v>
      </c>
      <c r="AA1686">
        <v>14.255000000000001</v>
      </c>
      <c r="AB1686">
        <v>13.611000000000001</v>
      </c>
      <c r="AC1686" s="5">
        <f t="shared" si="53"/>
        <v>3.9957001263246639E-8</v>
      </c>
      <c r="AD1686">
        <v>271.28163460000002</v>
      </c>
      <c r="AE1686">
        <v>-0.86261819900000003</v>
      </c>
      <c r="AF1686">
        <v>0.75</v>
      </c>
      <c r="AG1686">
        <v>271.281678</v>
      </c>
      <c r="AH1686">
        <v>-0.86282199999999998</v>
      </c>
      <c r="AI1686">
        <v>271.281678</v>
      </c>
      <c r="AJ1686">
        <v>-0.86282199999999998</v>
      </c>
      <c r="AK1686" t="s">
        <v>1083</v>
      </c>
      <c r="AL1686">
        <v>12.314</v>
      </c>
      <c r="AM1686">
        <v>2.9000000000000001E-2</v>
      </c>
      <c r="AN1686">
        <v>11.872</v>
      </c>
      <c r="AO1686">
        <v>11.789</v>
      </c>
    </row>
    <row r="1687" spans="1:41" x14ac:dyDescent="0.25">
      <c r="A1687">
        <v>-1016868395</v>
      </c>
      <c r="B1687">
        <v>6.3754545770686003E+18</v>
      </c>
      <c r="C1687">
        <v>271.242456993102</v>
      </c>
      <c r="D1687">
        <v>-1.00203249813849</v>
      </c>
      <c r="E1687">
        <v>0.62440550327301003</v>
      </c>
      <c r="F1687">
        <v>21.1010036468506</v>
      </c>
      <c r="G1687">
        <v>0.281617611646652</v>
      </c>
      <c r="H1687">
        <v>99</v>
      </c>
      <c r="I1687">
        <v>99</v>
      </c>
      <c r="J1687" s="5">
        <f t="shared" si="52"/>
        <v>6.8980057221779134E-9</v>
      </c>
      <c r="K1687">
        <v>271.242457</v>
      </c>
      <c r="L1687">
        <v>-1.0020324979999999</v>
      </c>
      <c r="M1687">
        <v>2.5430000000000001</v>
      </c>
      <c r="N1687">
        <v>271.24215700000002</v>
      </c>
      <c r="O1687">
        <v>-1.002672</v>
      </c>
      <c r="P1687" t="s">
        <v>6994</v>
      </c>
      <c r="Q1687">
        <v>271.24215650000002</v>
      </c>
      <c r="R1687">
        <v>-1.0026717000000001</v>
      </c>
      <c r="S1687">
        <v>14.468999999999999</v>
      </c>
      <c r="T1687">
        <v>3.3</v>
      </c>
      <c r="U1687">
        <v>-3.2</v>
      </c>
      <c r="V1687">
        <v>12.465999999999999</v>
      </c>
      <c r="W1687" s="4">
        <v>11.988</v>
      </c>
      <c r="X1687" s="4">
        <v>11.859</v>
      </c>
      <c r="Y1687">
        <v>15.782</v>
      </c>
      <c r="Z1687">
        <v>14.71</v>
      </c>
      <c r="AA1687">
        <v>14.329000000000001</v>
      </c>
      <c r="AB1687">
        <v>13.885999999999999</v>
      </c>
      <c r="AC1687" s="5">
        <f t="shared" si="53"/>
        <v>6.8980057221779134E-9</v>
      </c>
      <c r="AD1687">
        <v>271.242457</v>
      </c>
      <c r="AE1687">
        <v>-1.0020324979999999</v>
      </c>
      <c r="AF1687">
        <v>2.556</v>
      </c>
      <c r="AG1687">
        <v>271.242121</v>
      </c>
      <c r="AH1687">
        <v>-1.002658</v>
      </c>
      <c r="AI1687">
        <v>271.242121</v>
      </c>
      <c r="AJ1687">
        <v>-1.002658</v>
      </c>
      <c r="AK1687" t="s">
        <v>1084</v>
      </c>
      <c r="AL1687">
        <v>12.465999999999999</v>
      </c>
      <c r="AM1687">
        <v>2.4E-2</v>
      </c>
      <c r="AN1687">
        <v>11.988</v>
      </c>
      <c r="AO1687">
        <v>11.859</v>
      </c>
    </row>
    <row r="1688" spans="1:41" x14ac:dyDescent="0.25">
      <c r="A1688">
        <v>-1016868394</v>
      </c>
      <c r="B1688">
        <v>6.3754545770686003E+18</v>
      </c>
      <c r="C1688">
        <v>271.29006416307698</v>
      </c>
      <c r="D1688">
        <v>-0.87426686547199495</v>
      </c>
      <c r="E1688">
        <v>0.60559111833572399</v>
      </c>
      <c r="F1688">
        <v>21.4350185394287</v>
      </c>
      <c r="G1688">
        <v>0.360069870948792</v>
      </c>
      <c r="H1688">
        <v>99</v>
      </c>
      <c r="I1688">
        <v>99</v>
      </c>
      <c r="J1688" s="5">
        <f t="shared" si="52"/>
        <v>-271.29006416307698</v>
      </c>
      <c r="AC1688" s="5">
        <f t="shared" si="53"/>
        <v>-271.29006416307698</v>
      </c>
    </row>
    <row r="1689" spans="1:41" x14ac:dyDescent="0.25">
      <c r="A1689">
        <v>-1016868393</v>
      </c>
      <c r="B1689">
        <v>6.3754545770686003E+18</v>
      </c>
      <c r="C1689">
        <v>271.18423425743299</v>
      </c>
      <c r="D1689">
        <v>-0.90709954018703598</v>
      </c>
      <c r="E1689">
        <v>0.56585365533828702</v>
      </c>
      <c r="F1689">
        <v>19.5860404968262</v>
      </c>
      <c r="G1689">
        <v>9.6016384661197704E-2</v>
      </c>
      <c r="H1689">
        <v>22.3276042938232</v>
      </c>
      <c r="I1689">
        <v>1.14174664020538</v>
      </c>
      <c r="J1689" s="5">
        <f t="shared" si="52"/>
        <v>4.25670236836595E-8</v>
      </c>
      <c r="K1689">
        <v>271.18423430000001</v>
      </c>
      <c r="L1689">
        <v>-0.90709954000000004</v>
      </c>
      <c r="M1689">
        <v>0.57299999999999995</v>
      </c>
      <c r="N1689">
        <v>271.18408599999998</v>
      </c>
      <c r="O1689">
        <v>-0.90704099999999999</v>
      </c>
      <c r="P1689" t="s">
        <v>6995</v>
      </c>
      <c r="Q1689">
        <v>271.18408620000002</v>
      </c>
      <c r="R1689">
        <v>-0.90704090000000004</v>
      </c>
      <c r="S1689">
        <v>13.031000000000001</v>
      </c>
      <c r="T1689">
        <v>-1.7</v>
      </c>
      <c r="U1689">
        <v>-14.9</v>
      </c>
      <c r="V1689">
        <v>11.18</v>
      </c>
      <c r="W1689" s="4">
        <v>10.853</v>
      </c>
      <c r="X1689" s="4">
        <v>10.688000000000001</v>
      </c>
      <c r="Y1689">
        <v>14.153</v>
      </c>
      <c r="Z1689">
        <v>13.297000000000001</v>
      </c>
      <c r="AA1689">
        <v>12.92</v>
      </c>
      <c r="AB1689">
        <v>12.564</v>
      </c>
      <c r="AC1689" s="5">
        <f t="shared" si="53"/>
        <v>4.25670236836595E-8</v>
      </c>
      <c r="AD1689">
        <v>271.18423430000001</v>
      </c>
      <c r="AE1689">
        <v>-0.90709954000000004</v>
      </c>
      <c r="AF1689">
        <v>0.71699999999999997</v>
      </c>
      <c r="AG1689">
        <v>271.184057</v>
      </c>
      <c r="AH1689">
        <v>-0.90700899999999995</v>
      </c>
      <c r="AI1689">
        <v>271.184057</v>
      </c>
      <c r="AJ1689">
        <v>-0.90700899999999995</v>
      </c>
      <c r="AK1689" t="s">
        <v>1085</v>
      </c>
      <c r="AL1689">
        <v>11.18</v>
      </c>
      <c r="AM1689">
        <v>2.5999999999999999E-2</v>
      </c>
      <c r="AN1689">
        <v>10.853</v>
      </c>
      <c r="AO1689">
        <v>10.688000000000001</v>
      </c>
    </row>
    <row r="1690" spans="1:41" x14ac:dyDescent="0.25">
      <c r="A1690">
        <v>-1016868392</v>
      </c>
      <c r="B1690">
        <v>6.3754545770686003E+18</v>
      </c>
      <c r="C1690">
        <v>271.246644357192</v>
      </c>
      <c r="D1690">
        <v>-0.86739538137114203</v>
      </c>
      <c r="E1690">
        <v>0.60559111833572399</v>
      </c>
      <c r="F1690">
        <v>20.7716159820557</v>
      </c>
      <c r="G1690">
        <v>0.33564597368240401</v>
      </c>
      <c r="H1690">
        <v>99</v>
      </c>
      <c r="I1690">
        <v>99</v>
      </c>
      <c r="J1690" s="5">
        <f t="shared" si="52"/>
        <v>-271.246644357192</v>
      </c>
      <c r="AC1690" s="5">
        <f t="shared" si="53"/>
        <v>-271.246644357192</v>
      </c>
    </row>
    <row r="1691" spans="1:41" x14ac:dyDescent="0.25">
      <c r="A1691">
        <v>-1016868391</v>
      </c>
      <c r="B1691">
        <v>6.3754545770686003E+18</v>
      </c>
      <c r="C1691">
        <v>271.29165578357703</v>
      </c>
      <c r="D1691">
        <v>-0.89704589694893</v>
      </c>
      <c r="E1691">
        <v>0.62918394804000899</v>
      </c>
      <c r="F1691">
        <v>22.092868804931602</v>
      </c>
      <c r="G1691">
        <v>0.35515713691711398</v>
      </c>
      <c r="H1691">
        <v>99</v>
      </c>
      <c r="I1691">
        <v>99</v>
      </c>
      <c r="J1691" s="5">
        <f t="shared" si="52"/>
        <v>-271.29165578357703</v>
      </c>
      <c r="AC1691" s="5">
        <f t="shared" si="53"/>
        <v>-271.29165578357703</v>
      </c>
    </row>
    <row r="1692" spans="1:41" x14ac:dyDescent="0.25">
      <c r="A1692">
        <v>-1016868390</v>
      </c>
      <c r="B1692">
        <v>6.3754545770686003E+18</v>
      </c>
      <c r="C1692">
        <v>271.07458221834298</v>
      </c>
      <c r="D1692">
        <v>-1.0226548086254901</v>
      </c>
      <c r="E1692">
        <v>0.583384990692139</v>
      </c>
      <c r="F1692">
        <v>20.179939270019499</v>
      </c>
      <c r="G1692">
        <v>0.132245823740959</v>
      </c>
      <c r="H1692">
        <v>23.1703491210938</v>
      </c>
      <c r="I1692">
        <v>2.066739320755</v>
      </c>
      <c r="J1692" s="5">
        <f t="shared" si="52"/>
        <v>-1.8342973362450721E-8</v>
      </c>
      <c r="K1692">
        <v>271.07458220000001</v>
      </c>
      <c r="L1692">
        <v>-1.0226548090000001</v>
      </c>
      <c r="M1692">
        <v>0.89600000000000002</v>
      </c>
      <c r="N1692">
        <v>271.07443499999999</v>
      </c>
      <c r="O1692">
        <v>-1.022454</v>
      </c>
      <c r="P1692" t="s">
        <v>6996</v>
      </c>
      <c r="Q1692">
        <v>271.07443480000001</v>
      </c>
      <c r="R1692">
        <v>-1.0224542000000001</v>
      </c>
      <c r="S1692">
        <v>14.089</v>
      </c>
      <c r="T1692">
        <v>-3.8</v>
      </c>
      <c r="U1692">
        <v>-3.6</v>
      </c>
      <c r="V1692">
        <v>12.275</v>
      </c>
      <c r="W1692" s="4">
        <v>11.961</v>
      </c>
      <c r="X1692" s="4">
        <v>11.843999999999999</v>
      </c>
      <c r="Y1692">
        <v>15.066000000000001</v>
      </c>
      <c r="Z1692">
        <v>14.176</v>
      </c>
      <c r="AA1692">
        <v>13.896000000000001</v>
      </c>
      <c r="AB1692">
        <v>13.59</v>
      </c>
      <c r="AC1692" s="5">
        <f t="shared" si="53"/>
        <v>-1.8342973362450721E-8</v>
      </c>
      <c r="AD1692">
        <v>271.07458220000001</v>
      </c>
      <c r="AE1692">
        <v>-1.0226548090000001</v>
      </c>
      <c r="AF1692">
        <v>0.96499999999999997</v>
      </c>
      <c r="AG1692">
        <v>271.07440700000001</v>
      </c>
      <c r="AH1692">
        <v>-1.0224519999999999</v>
      </c>
      <c r="AI1692">
        <v>271.07440700000001</v>
      </c>
      <c r="AJ1692">
        <v>-1.0224519999999999</v>
      </c>
      <c r="AK1692" t="s">
        <v>1086</v>
      </c>
      <c r="AL1692">
        <v>12.275</v>
      </c>
      <c r="AM1692">
        <v>2.5999999999999999E-2</v>
      </c>
      <c r="AN1692">
        <v>11.961</v>
      </c>
      <c r="AO1692">
        <v>11.843999999999999</v>
      </c>
    </row>
    <row r="1693" spans="1:41" x14ac:dyDescent="0.25">
      <c r="A1693">
        <v>-1016868389</v>
      </c>
      <c r="B1693">
        <v>6.3754545770686003E+18</v>
      </c>
      <c r="C1693">
        <v>271.28883882250301</v>
      </c>
      <c r="D1693">
        <v>-1.0229717341348701</v>
      </c>
      <c r="E1693">
        <v>0.62440550327301003</v>
      </c>
      <c r="F1693">
        <v>21.4600429534912</v>
      </c>
      <c r="G1693">
        <v>0.25079122185707098</v>
      </c>
      <c r="H1693">
        <v>99</v>
      </c>
      <c r="I1693">
        <v>99</v>
      </c>
      <c r="J1693" s="5">
        <f t="shared" si="52"/>
        <v>-2.2503002128360095E-8</v>
      </c>
      <c r="K1693">
        <v>271.28883880000001</v>
      </c>
      <c r="L1693">
        <v>-1.022971734</v>
      </c>
      <c r="M1693">
        <v>0.63800000000000001</v>
      </c>
      <c r="N1693">
        <v>271.288749</v>
      </c>
      <c r="O1693">
        <v>-1.0231239999999999</v>
      </c>
      <c r="P1693" t="s">
        <v>6997</v>
      </c>
      <c r="Q1693">
        <v>271.28874919999998</v>
      </c>
      <c r="R1693">
        <v>-1.0231245</v>
      </c>
      <c r="S1693">
        <v>14.818</v>
      </c>
      <c r="T1693">
        <v>-4.0999999999999996</v>
      </c>
      <c r="U1693">
        <v>-8.3000000000000007</v>
      </c>
      <c r="V1693">
        <v>12.941000000000001</v>
      </c>
      <c r="W1693" s="4">
        <v>12.656000000000001</v>
      </c>
      <c r="X1693" s="4">
        <v>12.475</v>
      </c>
      <c r="Y1693">
        <v>15.936</v>
      </c>
      <c r="Z1693">
        <v>15.04</v>
      </c>
      <c r="AA1693">
        <v>14.766999999999999</v>
      </c>
      <c r="AB1693">
        <v>14.3</v>
      </c>
      <c r="AC1693" s="5">
        <f t="shared" si="53"/>
        <v>-2.2503002128360095E-8</v>
      </c>
      <c r="AD1693">
        <v>271.28883880000001</v>
      </c>
      <c r="AE1693">
        <v>-1.022971734</v>
      </c>
      <c r="AF1693">
        <v>0.64300000000000002</v>
      </c>
      <c r="AG1693">
        <v>271.28873499999997</v>
      </c>
      <c r="AH1693">
        <v>-1.0231170000000001</v>
      </c>
      <c r="AI1693">
        <v>271.28873499999997</v>
      </c>
      <c r="AJ1693">
        <v>-1.0231170000000001</v>
      </c>
      <c r="AK1693" t="s">
        <v>1087</v>
      </c>
      <c r="AL1693">
        <v>12.941000000000001</v>
      </c>
      <c r="AM1693">
        <v>2.5999999999999999E-2</v>
      </c>
      <c r="AN1693">
        <v>12.656000000000001</v>
      </c>
      <c r="AO1693">
        <v>12.475</v>
      </c>
    </row>
    <row r="1694" spans="1:41" x14ac:dyDescent="0.25">
      <c r="A1694">
        <v>-1016868388</v>
      </c>
      <c r="B1694">
        <v>6.3754545770686003E+18</v>
      </c>
      <c r="C1694">
        <v>271.17831602313902</v>
      </c>
      <c r="D1694">
        <v>-0.90275222050475701</v>
      </c>
      <c r="E1694">
        <v>0.56585365533828702</v>
      </c>
      <c r="F1694">
        <v>21.807865142822301</v>
      </c>
      <c r="G1694">
        <v>0.34108492732048001</v>
      </c>
      <c r="H1694">
        <v>23.311719894409201</v>
      </c>
      <c r="I1694">
        <v>1.7611502408981301</v>
      </c>
      <c r="J1694" s="5">
        <f t="shared" si="52"/>
        <v>-271.17831602313902</v>
      </c>
      <c r="AC1694" s="5">
        <f t="shared" si="53"/>
        <v>-271.17831602313902</v>
      </c>
    </row>
    <row r="1695" spans="1:41" x14ac:dyDescent="0.25">
      <c r="A1695">
        <v>-1016868387</v>
      </c>
      <c r="B1695">
        <v>6.3754545770686003E+18</v>
      </c>
      <c r="C1695">
        <v>271.33400463753702</v>
      </c>
      <c r="D1695">
        <v>-0.95731880376874501</v>
      </c>
      <c r="E1695">
        <v>0.63047277927398704</v>
      </c>
      <c r="F1695">
        <v>20.910833358764599</v>
      </c>
      <c r="G1695">
        <v>0.246303901076317</v>
      </c>
      <c r="H1695">
        <v>23.599502563476602</v>
      </c>
      <c r="I1695">
        <v>3.5978055000305198</v>
      </c>
      <c r="J1695" s="5">
        <f t="shared" si="52"/>
        <v>-3.7537006392085459E-8</v>
      </c>
      <c r="K1695">
        <v>271.33400460000001</v>
      </c>
      <c r="L1695">
        <v>-0.95731880400000002</v>
      </c>
      <c r="M1695">
        <v>0.995</v>
      </c>
      <c r="N1695">
        <v>271.33378699999997</v>
      </c>
      <c r="O1695">
        <v>-0.95748900000000003</v>
      </c>
      <c r="P1695" t="s">
        <v>6998</v>
      </c>
      <c r="Q1695">
        <v>271.33378679999998</v>
      </c>
      <c r="R1695">
        <v>-0.95748889999999998</v>
      </c>
      <c r="S1695">
        <v>14.332000000000001</v>
      </c>
      <c r="T1695">
        <v>-0.6</v>
      </c>
      <c r="U1695">
        <v>-3.4</v>
      </c>
      <c r="V1695">
        <v>12.576000000000001</v>
      </c>
      <c r="W1695" s="4">
        <v>12.250999999999999</v>
      </c>
      <c r="X1695" s="4">
        <v>12.090999999999999</v>
      </c>
      <c r="Y1695">
        <v>15.496</v>
      </c>
      <c r="Z1695">
        <v>14.619</v>
      </c>
      <c r="AA1695">
        <v>14.28</v>
      </c>
      <c r="AB1695">
        <v>13.959</v>
      </c>
      <c r="AC1695" s="5">
        <f t="shared" si="53"/>
        <v>-3.7537006392085459E-8</v>
      </c>
      <c r="AD1695">
        <v>271.33400460000001</v>
      </c>
      <c r="AE1695">
        <v>-0.95731880400000002</v>
      </c>
      <c r="AF1695">
        <v>1.0449999999999999</v>
      </c>
      <c r="AG1695">
        <v>271.33378099999999</v>
      </c>
      <c r="AH1695">
        <v>-0.95750400000000002</v>
      </c>
      <c r="AI1695">
        <v>271.33378099999999</v>
      </c>
      <c r="AJ1695">
        <v>-0.95750400000000002</v>
      </c>
      <c r="AK1695" t="s">
        <v>1088</v>
      </c>
      <c r="AL1695">
        <v>12.576000000000001</v>
      </c>
      <c r="AM1695">
        <v>2.4E-2</v>
      </c>
      <c r="AN1695">
        <v>12.250999999999999</v>
      </c>
      <c r="AO1695">
        <v>12.090999999999999</v>
      </c>
    </row>
    <row r="1696" spans="1:41" x14ac:dyDescent="0.25">
      <c r="A1696">
        <v>-1016868386</v>
      </c>
      <c r="B1696">
        <v>6.3754545770686003E+18</v>
      </c>
      <c r="C1696">
        <v>271.31930613508302</v>
      </c>
      <c r="D1696">
        <v>-0.892550038621854</v>
      </c>
      <c r="E1696">
        <v>0.64904546737670898</v>
      </c>
      <c r="F1696">
        <v>21.983009338378899</v>
      </c>
      <c r="G1696">
        <v>0.327319085597992</v>
      </c>
      <c r="H1696">
        <v>23.907863616943398</v>
      </c>
      <c r="I1696">
        <v>2.4086728096008301</v>
      </c>
      <c r="J1696" s="5">
        <f t="shared" si="52"/>
        <v>-271.31930613508302</v>
      </c>
      <c r="AC1696" s="5">
        <f t="shared" si="53"/>
        <v>-271.31930613508302</v>
      </c>
    </row>
    <row r="1697" spans="1:41" x14ac:dyDescent="0.25">
      <c r="A1697">
        <v>-1016868385</v>
      </c>
      <c r="B1697">
        <v>6.3754545770686003E+18</v>
      </c>
      <c r="C1697">
        <v>271.32057371295201</v>
      </c>
      <c r="D1697">
        <v>-1.01976349510734</v>
      </c>
      <c r="E1697">
        <v>0.69542688131332397</v>
      </c>
      <c r="F1697">
        <v>21.815965652465799</v>
      </c>
      <c r="G1697">
        <v>0.34907919168472301</v>
      </c>
      <c r="H1697">
        <v>99</v>
      </c>
      <c r="I1697">
        <v>99</v>
      </c>
      <c r="J1697" s="5">
        <f t="shared" si="52"/>
        <v>-1.2952000361110549E-8</v>
      </c>
      <c r="K1697">
        <v>271.32057370000001</v>
      </c>
      <c r="L1697">
        <v>-1.0197634950000001</v>
      </c>
      <c r="M1697">
        <v>1.0469999999999999</v>
      </c>
      <c r="N1697">
        <v>271.320807</v>
      </c>
      <c r="O1697">
        <v>-1.01959</v>
      </c>
      <c r="P1697" t="s">
        <v>6999</v>
      </c>
      <c r="Q1697">
        <v>271.32080739999998</v>
      </c>
      <c r="R1697">
        <v>-1.0195902999999999</v>
      </c>
      <c r="S1697">
        <v>15.432</v>
      </c>
      <c r="T1697">
        <v>-3.3</v>
      </c>
      <c r="U1697">
        <v>-7.4</v>
      </c>
      <c r="V1697">
        <v>12.749000000000001</v>
      </c>
      <c r="W1697" s="4">
        <v>12.156000000000001</v>
      </c>
      <c r="X1697" s="4">
        <v>11.987</v>
      </c>
      <c r="Y1697">
        <v>16.777999999999999</v>
      </c>
      <c r="Z1697">
        <v>15.693</v>
      </c>
      <c r="AA1697">
        <v>15.13</v>
      </c>
      <c r="AB1697">
        <v>14.52</v>
      </c>
      <c r="AC1697" s="5">
        <f t="shared" si="53"/>
        <v>-1.2952000361110549E-8</v>
      </c>
      <c r="AD1697">
        <v>271.32057370000001</v>
      </c>
      <c r="AE1697">
        <v>-1.0197634950000001</v>
      </c>
      <c r="AF1697">
        <v>0.90300000000000002</v>
      </c>
      <c r="AG1697">
        <v>271.32076799999999</v>
      </c>
      <c r="AH1697">
        <v>-1.0196050000000001</v>
      </c>
      <c r="AI1697">
        <v>271.32076799999999</v>
      </c>
      <c r="AJ1697">
        <v>-1.0196050000000001</v>
      </c>
      <c r="AK1697" t="s">
        <v>1089</v>
      </c>
      <c r="AL1697">
        <v>12.749000000000001</v>
      </c>
      <c r="AM1697">
        <v>2.4E-2</v>
      </c>
      <c r="AN1697">
        <v>12.156000000000001</v>
      </c>
      <c r="AO1697">
        <v>11.987</v>
      </c>
    </row>
    <row r="1698" spans="1:41" x14ac:dyDescent="0.25">
      <c r="A1698">
        <v>-1016868384</v>
      </c>
      <c r="B1698">
        <v>6.3754545770686003E+18</v>
      </c>
      <c r="C1698">
        <v>271.068373663567</v>
      </c>
      <c r="D1698">
        <v>-1.0020968598167901</v>
      </c>
      <c r="E1698">
        <v>0.55714154243469205</v>
      </c>
      <c r="F1698">
        <v>20.7160453796387</v>
      </c>
      <c r="G1698">
        <v>0.26423045992851302</v>
      </c>
      <c r="H1698">
        <v>99</v>
      </c>
      <c r="I1698">
        <v>99</v>
      </c>
      <c r="J1698" s="5">
        <f t="shared" si="52"/>
        <v>-271.068373663567</v>
      </c>
      <c r="AC1698" s="5">
        <f t="shared" si="53"/>
        <v>-271.068373663567</v>
      </c>
    </row>
    <row r="1699" spans="1:41" x14ac:dyDescent="0.25">
      <c r="A1699">
        <v>-1016868383</v>
      </c>
      <c r="B1699">
        <v>6.3754545770686003E+18</v>
      </c>
      <c r="C1699">
        <v>271.03425965175597</v>
      </c>
      <c r="D1699">
        <v>-0.99387644582301005</v>
      </c>
      <c r="E1699">
        <v>0.56252163648605302</v>
      </c>
      <c r="F1699">
        <v>20.281997680664102</v>
      </c>
      <c r="G1699">
        <v>0.157125324010849</v>
      </c>
      <c r="H1699">
        <v>23.843181610107401</v>
      </c>
      <c r="I1699">
        <v>4.5153498649597203</v>
      </c>
      <c r="J1699" s="5">
        <f t="shared" si="52"/>
        <v>4.8244032768707257E-8</v>
      </c>
      <c r="K1699">
        <v>271.03425970000001</v>
      </c>
      <c r="L1699">
        <v>-0.99387644600000002</v>
      </c>
      <c r="M1699">
        <v>0.91</v>
      </c>
      <c r="N1699">
        <v>271.03403400000002</v>
      </c>
      <c r="O1699">
        <v>-0.99399000000000004</v>
      </c>
      <c r="P1699" t="s">
        <v>7000</v>
      </c>
      <c r="Q1699">
        <v>271.0340339</v>
      </c>
      <c r="R1699">
        <v>-0.99399029999999999</v>
      </c>
      <c r="S1699">
        <v>14.323</v>
      </c>
      <c r="T1699">
        <v>-10.199999999999999</v>
      </c>
      <c r="U1699">
        <v>4.5</v>
      </c>
      <c r="V1699">
        <v>12.558999999999999</v>
      </c>
      <c r="W1699" s="4">
        <v>12.173999999999999</v>
      </c>
      <c r="X1699" s="4">
        <v>12.048</v>
      </c>
      <c r="Y1699">
        <v>15.398999999999999</v>
      </c>
      <c r="Z1699">
        <v>14.518000000000001</v>
      </c>
      <c r="AA1699">
        <v>14.321</v>
      </c>
      <c r="AB1699">
        <v>13.994999999999999</v>
      </c>
      <c r="AC1699" s="5">
        <f t="shared" si="53"/>
        <v>4.8244032768707257E-8</v>
      </c>
      <c r="AD1699">
        <v>271.03425970000001</v>
      </c>
      <c r="AE1699">
        <v>-0.99387644600000002</v>
      </c>
      <c r="AF1699">
        <v>0.93100000000000005</v>
      </c>
      <c r="AG1699">
        <v>271.03403100000003</v>
      </c>
      <c r="AH1699">
        <v>-0.99399700000000002</v>
      </c>
      <c r="AI1699">
        <v>271.03403100000003</v>
      </c>
      <c r="AJ1699">
        <v>-0.99399700000000002</v>
      </c>
      <c r="AK1699" t="s">
        <v>1090</v>
      </c>
      <c r="AL1699">
        <v>12.558999999999999</v>
      </c>
      <c r="AM1699">
        <v>2.9000000000000001E-2</v>
      </c>
      <c r="AN1699">
        <v>12.173999999999999</v>
      </c>
      <c r="AO1699">
        <v>12.048</v>
      </c>
    </row>
    <row r="1700" spans="1:41" x14ac:dyDescent="0.25">
      <c r="A1700">
        <v>-1016868382</v>
      </c>
      <c r="B1700">
        <v>6.3754545770686003E+18</v>
      </c>
      <c r="C1700">
        <v>271.35717787832903</v>
      </c>
      <c r="D1700">
        <v>-0.96430204875245695</v>
      </c>
      <c r="E1700">
        <v>0.708873510360718</v>
      </c>
      <c r="F1700">
        <v>20.2818298339844</v>
      </c>
      <c r="G1700">
        <v>0.135042294859886</v>
      </c>
      <c r="H1700">
        <v>25.4649353027344</v>
      </c>
      <c r="I1700">
        <v>14.8626708984375</v>
      </c>
      <c r="J1700" s="5">
        <f t="shared" si="52"/>
        <v>2.1670985006494448E-8</v>
      </c>
      <c r="K1700">
        <v>271.35717790000001</v>
      </c>
      <c r="L1700">
        <v>-0.96430204900000005</v>
      </c>
      <c r="M1700">
        <v>0.22900000000000001</v>
      </c>
      <c r="N1700">
        <v>271.357235</v>
      </c>
      <c r="O1700">
        <v>-0.96427300000000005</v>
      </c>
      <c r="P1700" t="s">
        <v>7001</v>
      </c>
      <c r="Q1700">
        <v>271.3572345</v>
      </c>
      <c r="R1700">
        <v>-0.96427280000000004</v>
      </c>
      <c r="S1700">
        <v>14.282999999999999</v>
      </c>
      <c r="T1700">
        <v>-14.2</v>
      </c>
      <c r="U1700">
        <v>-17.399999999999999</v>
      </c>
      <c r="V1700">
        <v>12.481</v>
      </c>
      <c r="W1700" s="4">
        <v>12.135999999999999</v>
      </c>
      <c r="X1700" s="4">
        <v>11.991</v>
      </c>
      <c r="Y1700">
        <v>15.135</v>
      </c>
      <c r="Z1700">
        <v>14.256</v>
      </c>
      <c r="AA1700">
        <v>13.938000000000001</v>
      </c>
      <c r="AB1700">
        <v>13.489000000000001</v>
      </c>
      <c r="AC1700" s="5">
        <f t="shared" si="53"/>
        <v>2.1670985006494448E-8</v>
      </c>
      <c r="AD1700">
        <v>271.35717790000001</v>
      </c>
      <c r="AE1700">
        <v>-0.96430204900000005</v>
      </c>
      <c r="AF1700">
        <v>0.16600000000000001</v>
      </c>
      <c r="AG1700">
        <v>271.35722099999998</v>
      </c>
      <c r="AH1700">
        <v>-0.96428599999999998</v>
      </c>
      <c r="AI1700">
        <v>271.35722099999998</v>
      </c>
      <c r="AJ1700">
        <v>-0.96428599999999998</v>
      </c>
      <c r="AK1700" t="s">
        <v>1091</v>
      </c>
      <c r="AL1700">
        <v>12.481</v>
      </c>
      <c r="AM1700">
        <v>2.9000000000000001E-2</v>
      </c>
      <c r="AN1700">
        <v>12.135999999999999</v>
      </c>
      <c r="AO1700">
        <v>11.991</v>
      </c>
    </row>
    <row r="1701" spans="1:41" x14ac:dyDescent="0.25">
      <c r="A1701">
        <v>-1016868381</v>
      </c>
      <c r="B1701">
        <v>6.3754545770686003E+18</v>
      </c>
      <c r="C1701">
        <v>271.15544404922701</v>
      </c>
      <c r="D1701">
        <v>-0.99488774062175001</v>
      </c>
      <c r="E1701">
        <v>0.58369177579879805</v>
      </c>
      <c r="F1701">
        <v>21.4524250030518</v>
      </c>
      <c r="G1701">
        <v>0.30639800429344199</v>
      </c>
      <c r="H1701">
        <v>99</v>
      </c>
      <c r="I1701">
        <v>99</v>
      </c>
      <c r="J1701" s="5">
        <f t="shared" si="52"/>
        <v>-4.922702601106721E-8</v>
      </c>
      <c r="K1701">
        <v>271.15544399999999</v>
      </c>
      <c r="L1701">
        <v>-0.99488774099999999</v>
      </c>
      <c r="M1701">
        <v>0.86799999999999999</v>
      </c>
      <c r="N1701">
        <v>271.15553899999998</v>
      </c>
      <c r="O1701">
        <v>-0.99466600000000005</v>
      </c>
      <c r="P1701" t="s">
        <v>7002</v>
      </c>
      <c r="Q1701">
        <v>271.15553920000002</v>
      </c>
      <c r="R1701">
        <v>-0.99466619999999994</v>
      </c>
      <c r="S1701">
        <v>14.308999999999999</v>
      </c>
      <c r="T1701">
        <v>-4.3</v>
      </c>
      <c r="U1701">
        <v>-19</v>
      </c>
      <c r="V1701">
        <v>12.329000000000001</v>
      </c>
      <c r="W1701" s="4">
        <v>11.936999999999999</v>
      </c>
      <c r="X1701" s="4">
        <v>11.804</v>
      </c>
      <c r="Y1701" t="s">
        <v>6007</v>
      </c>
      <c r="Z1701" t="s">
        <v>6007</v>
      </c>
      <c r="AA1701" t="s">
        <v>6007</v>
      </c>
      <c r="AC1701" s="5">
        <f t="shared" si="53"/>
        <v>-4.922702601106721E-8</v>
      </c>
      <c r="AD1701">
        <v>271.15544399999999</v>
      </c>
      <c r="AE1701">
        <v>-0.99488774099999999</v>
      </c>
      <c r="AF1701">
        <v>0.89300000000000002</v>
      </c>
      <c r="AG1701">
        <v>271.15551799999997</v>
      </c>
      <c r="AH1701">
        <v>-0.99465099999999995</v>
      </c>
      <c r="AI1701">
        <v>271.15551799999997</v>
      </c>
      <c r="AJ1701">
        <v>-0.99465099999999995</v>
      </c>
      <c r="AK1701" t="s">
        <v>1092</v>
      </c>
      <c r="AL1701">
        <v>12.329000000000001</v>
      </c>
      <c r="AM1701">
        <v>2.5999999999999999E-2</v>
      </c>
      <c r="AN1701">
        <v>11.936999999999999</v>
      </c>
      <c r="AO1701">
        <v>11.804</v>
      </c>
    </row>
    <row r="1702" spans="1:41" x14ac:dyDescent="0.25">
      <c r="A1702">
        <v>-1016868380</v>
      </c>
      <c r="B1702">
        <v>6.3754545770686003E+18</v>
      </c>
      <c r="C1702">
        <v>271.307980297055</v>
      </c>
      <c r="D1702">
        <v>-0.97748092753993998</v>
      </c>
      <c r="E1702">
        <v>0.64529383182525601</v>
      </c>
      <c r="F1702">
        <v>21.825494766235401</v>
      </c>
      <c r="G1702">
        <v>0.34916776418685902</v>
      </c>
      <c r="H1702">
        <v>25.461523056030298</v>
      </c>
      <c r="I1702">
        <v>11.754183769226101</v>
      </c>
      <c r="J1702" s="5">
        <f t="shared" si="52"/>
        <v>-271.307980297055</v>
      </c>
      <c r="AC1702" s="5">
        <f t="shared" si="53"/>
        <v>-271.307980297055</v>
      </c>
    </row>
    <row r="1703" spans="1:41" x14ac:dyDescent="0.25">
      <c r="A1703">
        <v>-1016868379</v>
      </c>
      <c r="B1703">
        <v>6.3754545770686003E+18</v>
      </c>
      <c r="C1703">
        <v>271.36768743305203</v>
      </c>
      <c r="D1703">
        <v>-0.97583657571553095</v>
      </c>
      <c r="E1703">
        <v>0.708873510360718</v>
      </c>
      <c r="F1703">
        <v>21.5766906738281</v>
      </c>
      <c r="G1703">
        <v>0.35223922133445701</v>
      </c>
      <c r="H1703">
        <v>99</v>
      </c>
      <c r="I1703">
        <v>99</v>
      </c>
      <c r="J1703" s="5">
        <f t="shared" si="52"/>
        <v>-271.36768743305203</v>
      </c>
      <c r="AC1703" s="5">
        <f t="shared" si="53"/>
        <v>-271.36768743305203</v>
      </c>
    </row>
    <row r="1704" spans="1:41" x14ac:dyDescent="0.25">
      <c r="A1704">
        <v>-1016868378</v>
      </c>
      <c r="B1704">
        <v>6.3754545770686003E+18</v>
      </c>
      <c r="C1704">
        <v>271.34843223862299</v>
      </c>
      <c r="D1704">
        <v>-0.95810995095696305</v>
      </c>
      <c r="E1704">
        <v>0.65845489501953103</v>
      </c>
      <c r="F1704">
        <v>20.166925430297901</v>
      </c>
      <c r="G1704">
        <v>0.131499454379082</v>
      </c>
      <c r="H1704">
        <v>22.206253051757798</v>
      </c>
      <c r="I1704">
        <v>0.93772131204605103</v>
      </c>
      <c r="J1704" s="5">
        <f t="shared" si="52"/>
        <v>-3.8622999909421196E-8</v>
      </c>
      <c r="K1704">
        <v>271.34843219999999</v>
      </c>
      <c r="L1704">
        <v>-0.95810995099999996</v>
      </c>
      <c r="M1704">
        <v>1.6679999999999999</v>
      </c>
      <c r="N1704">
        <v>271.34827899999999</v>
      </c>
      <c r="O1704">
        <v>-0.95854700000000004</v>
      </c>
      <c r="P1704" t="s">
        <v>7003</v>
      </c>
      <c r="Q1704">
        <v>271.34827949999999</v>
      </c>
      <c r="R1704">
        <v>-0.95854729999999999</v>
      </c>
      <c r="S1704">
        <v>13.885</v>
      </c>
      <c r="T1704">
        <v>-2.5</v>
      </c>
      <c r="U1704">
        <v>0.6</v>
      </c>
      <c r="V1704">
        <v>12.026</v>
      </c>
      <c r="W1704" s="4">
        <v>11.685</v>
      </c>
      <c r="X1704" s="4">
        <v>11.516</v>
      </c>
      <c r="Y1704">
        <v>14.978999999999999</v>
      </c>
      <c r="Z1704">
        <v>14.144</v>
      </c>
      <c r="AA1704">
        <v>13.746</v>
      </c>
      <c r="AB1704">
        <v>13.337999999999999</v>
      </c>
      <c r="AC1704" s="5">
        <f t="shared" si="53"/>
        <v>-3.8622999909421196E-8</v>
      </c>
      <c r="AD1704">
        <v>271.34843219999999</v>
      </c>
      <c r="AE1704">
        <v>-0.95810995099999996</v>
      </c>
      <c r="AF1704">
        <v>1.724</v>
      </c>
      <c r="AG1704">
        <v>271.348277</v>
      </c>
      <c r="AH1704">
        <v>-0.95856300000000005</v>
      </c>
      <c r="AI1704">
        <v>271.348277</v>
      </c>
      <c r="AJ1704">
        <v>-0.95856300000000005</v>
      </c>
      <c r="AK1704" t="s">
        <v>1093</v>
      </c>
      <c r="AL1704">
        <v>12.026</v>
      </c>
      <c r="AM1704">
        <v>2.4E-2</v>
      </c>
      <c r="AN1704">
        <v>11.685</v>
      </c>
      <c r="AO1704">
        <v>11.516</v>
      </c>
    </row>
    <row r="1705" spans="1:41" x14ac:dyDescent="0.25">
      <c r="A1705">
        <v>-1016868377</v>
      </c>
      <c r="B1705">
        <v>6.3754545770686003E+18</v>
      </c>
      <c r="C1705">
        <v>271.20375918549001</v>
      </c>
      <c r="D1705">
        <v>-0.96662568705092999</v>
      </c>
      <c r="E1705">
        <v>0.57516729831695601</v>
      </c>
      <c r="F1705">
        <v>21.429996490478501</v>
      </c>
      <c r="G1705">
        <v>0.269631057977676</v>
      </c>
      <c r="H1705">
        <v>24.3410835266113</v>
      </c>
      <c r="I1705">
        <v>4.5522131919860804</v>
      </c>
      <c r="J1705" s="5">
        <f t="shared" si="52"/>
        <v>1.4509964785247575E-8</v>
      </c>
      <c r="K1705">
        <v>271.20375919999998</v>
      </c>
      <c r="L1705">
        <v>-0.96662568699999996</v>
      </c>
      <c r="M1705">
        <v>1.27</v>
      </c>
      <c r="N1705">
        <v>271.20340900000002</v>
      </c>
      <c r="O1705">
        <v>-0.966584</v>
      </c>
      <c r="P1705" t="s">
        <v>7004</v>
      </c>
      <c r="Q1705">
        <v>271.2034089</v>
      </c>
      <c r="R1705">
        <v>-0.96658370000000005</v>
      </c>
      <c r="S1705">
        <v>14.715999999999999</v>
      </c>
      <c r="T1705">
        <v>8.6</v>
      </c>
      <c r="U1705">
        <v>0.8</v>
      </c>
      <c r="V1705">
        <v>12.835000000000001</v>
      </c>
      <c r="W1705" s="4">
        <v>12.523</v>
      </c>
      <c r="X1705" s="4">
        <v>12.345000000000001</v>
      </c>
      <c r="Y1705">
        <v>15.99</v>
      </c>
      <c r="Z1705">
        <v>14.959</v>
      </c>
      <c r="AA1705">
        <v>14.617000000000001</v>
      </c>
      <c r="AB1705">
        <v>14.119</v>
      </c>
      <c r="AC1705" s="5">
        <f t="shared" si="53"/>
        <v>1.4509964785247575E-8</v>
      </c>
      <c r="AD1705">
        <v>271.20375919999998</v>
      </c>
      <c r="AE1705">
        <v>-0.96662568699999996</v>
      </c>
      <c r="AF1705">
        <v>1.37</v>
      </c>
      <c r="AG1705">
        <v>271.20338500000003</v>
      </c>
      <c r="AH1705">
        <v>-0.96655599999999997</v>
      </c>
      <c r="AI1705">
        <v>271.20338500000003</v>
      </c>
      <c r="AJ1705">
        <v>-0.96655599999999997</v>
      </c>
      <c r="AK1705" t="s">
        <v>1094</v>
      </c>
      <c r="AL1705">
        <v>12.835000000000001</v>
      </c>
      <c r="AM1705">
        <v>2.9000000000000001E-2</v>
      </c>
      <c r="AN1705">
        <v>12.523</v>
      </c>
      <c r="AO1705">
        <v>12.345000000000001</v>
      </c>
    </row>
    <row r="1706" spans="1:41" x14ac:dyDescent="0.25">
      <c r="A1706">
        <v>-1016868376</v>
      </c>
      <c r="B1706">
        <v>6.3754545770686003E+18</v>
      </c>
      <c r="C1706">
        <v>271.29711237638702</v>
      </c>
      <c r="D1706">
        <v>-0.96217720273359497</v>
      </c>
      <c r="E1706">
        <v>0.63047277927398704</v>
      </c>
      <c r="F1706">
        <v>21.9781303405762</v>
      </c>
      <c r="G1706">
        <v>0.35284218192100503</v>
      </c>
      <c r="H1706">
        <v>99</v>
      </c>
      <c r="I1706">
        <v>99</v>
      </c>
      <c r="J1706" s="5">
        <f t="shared" si="52"/>
        <v>-271.29711237638702</v>
      </c>
      <c r="AC1706" s="5">
        <f t="shared" si="53"/>
        <v>-271.29711237638702</v>
      </c>
    </row>
    <row r="1707" spans="1:41" x14ac:dyDescent="0.25">
      <c r="A1707">
        <v>-1016868375</v>
      </c>
      <c r="B1707">
        <v>6.3754545770686003E+18</v>
      </c>
      <c r="C1707">
        <v>271.18090266756298</v>
      </c>
      <c r="D1707">
        <v>-0.96512856516313095</v>
      </c>
      <c r="E1707">
        <v>0.57516729831695601</v>
      </c>
      <c r="F1707">
        <v>20.026927947998001</v>
      </c>
      <c r="G1707">
        <v>0.119094103574753</v>
      </c>
      <c r="H1707">
        <v>21.8715705871582</v>
      </c>
      <c r="I1707">
        <v>0.68453860282897905</v>
      </c>
      <c r="J1707" s="5">
        <f t="shared" si="52"/>
        <v>3.2437014851893764E-8</v>
      </c>
      <c r="K1707">
        <v>271.18090269999999</v>
      </c>
      <c r="L1707">
        <v>-0.96512856499999999</v>
      </c>
      <c r="M1707">
        <v>0.46600000000000003</v>
      </c>
      <c r="N1707">
        <v>271.18082299999998</v>
      </c>
      <c r="O1707">
        <v>-0.96523099999999995</v>
      </c>
      <c r="P1707" t="s">
        <v>7005</v>
      </c>
      <c r="Q1707">
        <v>271.18082329999999</v>
      </c>
      <c r="R1707">
        <v>-0.9652309</v>
      </c>
      <c r="S1707">
        <v>10.848000000000001</v>
      </c>
      <c r="T1707">
        <v>-1.4</v>
      </c>
      <c r="U1707">
        <v>1.3</v>
      </c>
      <c r="V1707">
        <v>8.2989999999999995</v>
      </c>
      <c r="W1707" s="4">
        <v>7.6779999999999999</v>
      </c>
      <c r="X1707" s="4">
        <v>7.44</v>
      </c>
      <c r="Y1707">
        <v>12.624000000000001</v>
      </c>
      <c r="Z1707">
        <v>11.237</v>
      </c>
      <c r="AA1707">
        <v>10.760999999999999</v>
      </c>
      <c r="AB1707">
        <v>10.081</v>
      </c>
      <c r="AC1707" s="5">
        <f t="shared" si="53"/>
        <v>3.2437014851893764E-8</v>
      </c>
      <c r="AD1707">
        <v>271.18090269999999</v>
      </c>
      <c r="AE1707">
        <v>-0.96512856499999999</v>
      </c>
      <c r="AF1707">
        <v>0.497</v>
      </c>
      <c r="AG1707">
        <v>271.180792</v>
      </c>
      <c r="AH1707">
        <v>-0.96521100000000004</v>
      </c>
      <c r="AI1707">
        <v>271.180792</v>
      </c>
      <c r="AJ1707">
        <v>-0.96521100000000004</v>
      </c>
      <c r="AK1707" t="s">
        <v>1095</v>
      </c>
      <c r="AL1707">
        <v>8.2989999999999995</v>
      </c>
      <c r="AM1707">
        <v>2.4E-2</v>
      </c>
      <c r="AN1707">
        <v>7.6779999999999999</v>
      </c>
      <c r="AO1707">
        <v>7.44</v>
      </c>
    </row>
    <row r="1708" spans="1:41" x14ac:dyDescent="0.25">
      <c r="A1708">
        <v>-1016868374</v>
      </c>
      <c r="B1708">
        <v>6.3754545770686003E+18</v>
      </c>
      <c r="C1708">
        <v>271.30038413882301</v>
      </c>
      <c r="D1708">
        <v>-0.969278319769589</v>
      </c>
      <c r="E1708">
        <v>0.60207098722457897</v>
      </c>
      <c r="F1708">
        <v>21.590894699096701</v>
      </c>
      <c r="G1708">
        <v>0.31213015317916898</v>
      </c>
      <c r="H1708">
        <v>99</v>
      </c>
      <c r="I1708">
        <v>99</v>
      </c>
      <c r="J1708" s="5">
        <f t="shared" si="52"/>
        <v>-3.882303190039238E-8</v>
      </c>
      <c r="K1708">
        <v>271.30038409999997</v>
      </c>
      <c r="L1708">
        <v>-0.96927832000000003</v>
      </c>
      <c r="M1708">
        <v>1.2030000000000001</v>
      </c>
      <c r="N1708">
        <v>271.30064399999998</v>
      </c>
      <c r="O1708">
        <v>-0.96948900000000005</v>
      </c>
      <c r="P1708" t="s">
        <v>7006</v>
      </c>
      <c r="Q1708">
        <v>271.3006436</v>
      </c>
      <c r="R1708">
        <v>-0.96948889999999999</v>
      </c>
      <c r="S1708">
        <v>14.183999999999999</v>
      </c>
      <c r="T1708">
        <v>-3</v>
      </c>
      <c r="U1708">
        <v>4.2</v>
      </c>
      <c r="V1708">
        <v>12.233000000000001</v>
      </c>
      <c r="W1708" s="4">
        <v>11.75</v>
      </c>
      <c r="X1708" s="4">
        <v>11.561</v>
      </c>
      <c r="Y1708">
        <v>15.568</v>
      </c>
      <c r="Z1708">
        <v>14.505000000000001</v>
      </c>
      <c r="AA1708">
        <v>14.09</v>
      </c>
      <c r="AB1708">
        <v>13.664999999999999</v>
      </c>
      <c r="AC1708" s="5">
        <f t="shared" si="53"/>
        <v>-3.882303190039238E-8</v>
      </c>
      <c r="AD1708">
        <v>271.30038409999997</v>
      </c>
      <c r="AE1708">
        <v>-0.96927832000000003</v>
      </c>
      <c r="AF1708">
        <v>1.212</v>
      </c>
      <c r="AG1708">
        <v>271.300634</v>
      </c>
      <c r="AH1708">
        <v>-0.96950400000000003</v>
      </c>
      <c r="AI1708">
        <v>271.300634</v>
      </c>
      <c r="AJ1708">
        <v>-0.96950400000000003</v>
      </c>
      <c r="AK1708" t="s">
        <v>1096</v>
      </c>
      <c r="AL1708">
        <v>12.233000000000001</v>
      </c>
      <c r="AM1708">
        <v>2.5999999999999999E-2</v>
      </c>
      <c r="AN1708">
        <v>11.75</v>
      </c>
      <c r="AO1708">
        <v>11.561</v>
      </c>
    </row>
    <row r="1709" spans="1:41" x14ac:dyDescent="0.25">
      <c r="A1709">
        <v>-1016871383</v>
      </c>
      <c r="B1709">
        <v>6.3754194614159903E+18</v>
      </c>
      <c r="C1709">
        <v>270.18911845477402</v>
      </c>
      <c r="D1709">
        <v>-0.68146808553790394</v>
      </c>
      <c r="E1709">
        <v>0.52027058601379395</v>
      </c>
      <c r="F1709">
        <v>21.010438919067401</v>
      </c>
      <c r="G1709">
        <v>0.23399722576141399</v>
      </c>
      <c r="H1709">
        <v>21.4792385101318</v>
      </c>
      <c r="I1709">
        <v>0.51594203710555997</v>
      </c>
      <c r="J1709" s="5">
        <f t="shared" si="52"/>
        <v>4.5225988287711516E-8</v>
      </c>
      <c r="K1709">
        <v>270.18911850000001</v>
      </c>
      <c r="L1709">
        <v>-0.68146808599999997</v>
      </c>
      <c r="M1709">
        <v>1.605</v>
      </c>
      <c r="N1709">
        <v>270.18956200000002</v>
      </c>
      <c r="O1709">
        <v>-0.68150999999999995</v>
      </c>
      <c r="P1709" t="s">
        <v>7007</v>
      </c>
      <c r="Q1709">
        <v>270.1895624</v>
      </c>
      <c r="R1709">
        <v>-0.68150980000000005</v>
      </c>
      <c r="S1709">
        <v>14.903</v>
      </c>
      <c r="T1709">
        <v>9.1</v>
      </c>
      <c r="U1709">
        <v>3</v>
      </c>
      <c r="V1709">
        <v>13.36</v>
      </c>
      <c r="W1709" s="4">
        <v>12.884</v>
      </c>
      <c r="X1709" s="4">
        <v>12.669</v>
      </c>
      <c r="Y1709">
        <v>16.173999999999999</v>
      </c>
      <c r="Z1709">
        <v>15.260999999999999</v>
      </c>
      <c r="AA1709">
        <v>14.894</v>
      </c>
      <c r="AB1709">
        <v>14.426</v>
      </c>
      <c r="AC1709" s="5">
        <f t="shared" si="53"/>
        <v>4.5225988287711516E-8</v>
      </c>
      <c r="AD1709">
        <v>270.18911850000001</v>
      </c>
      <c r="AE1709">
        <v>-0.68146808599999997</v>
      </c>
      <c r="AF1709">
        <v>1.573</v>
      </c>
      <c r="AG1709">
        <v>270.18955499999998</v>
      </c>
      <c r="AH1709">
        <v>-0.68148799999999998</v>
      </c>
      <c r="AI1709">
        <v>270.18955499999998</v>
      </c>
      <c r="AJ1709">
        <v>-0.68148799999999998</v>
      </c>
      <c r="AK1709" t="s">
        <v>1097</v>
      </c>
      <c r="AL1709">
        <v>13.36</v>
      </c>
      <c r="AM1709">
        <v>2.5999999999999999E-2</v>
      </c>
      <c r="AN1709">
        <v>12.884</v>
      </c>
      <c r="AO1709">
        <v>12.669</v>
      </c>
    </row>
    <row r="1710" spans="1:41" x14ac:dyDescent="0.25">
      <c r="A1710">
        <v>-1016871376</v>
      </c>
      <c r="B1710">
        <v>6.3754194614159903E+18</v>
      </c>
      <c r="C1710">
        <v>270.10175455184702</v>
      </c>
      <c r="D1710">
        <v>-0.69704463540934702</v>
      </c>
      <c r="E1710">
        <v>0.52088630199432395</v>
      </c>
      <c r="F1710">
        <v>21.6964321136475</v>
      </c>
      <c r="G1710">
        <v>0.31940126419067399</v>
      </c>
      <c r="H1710">
        <v>25.1626796722412</v>
      </c>
      <c r="I1710">
        <v>9.2991628646850604</v>
      </c>
      <c r="J1710" s="5">
        <f t="shared" si="52"/>
        <v>-270.10175455184702</v>
      </c>
      <c r="AC1710" s="5">
        <f t="shared" si="53"/>
        <v>-270.10175455184702</v>
      </c>
    </row>
    <row r="1711" spans="1:41" x14ac:dyDescent="0.25">
      <c r="A1711">
        <v>-1016871370</v>
      </c>
      <c r="B1711">
        <v>6.3754194614159903E+18</v>
      </c>
      <c r="C1711">
        <v>270.18348282695001</v>
      </c>
      <c r="D1711">
        <v>-0.69504244960766703</v>
      </c>
      <c r="E1711">
        <v>0.52027058601379395</v>
      </c>
      <c r="F1711">
        <v>19.956569671630898</v>
      </c>
      <c r="G1711">
        <v>0.13215544819831801</v>
      </c>
      <c r="H1711">
        <v>22.3470649719238</v>
      </c>
      <c r="I1711">
        <v>1.2958869934082</v>
      </c>
      <c r="J1711" s="5">
        <f t="shared" si="52"/>
        <v>-2.6950033316097688E-8</v>
      </c>
      <c r="K1711">
        <v>270.18348279999998</v>
      </c>
      <c r="L1711">
        <v>-0.69504244999999998</v>
      </c>
      <c r="M1711">
        <v>0.432</v>
      </c>
      <c r="N1711">
        <v>270.18347299999999</v>
      </c>
      <c r="O1711">
        <v>-0.69492299999999996</v>
      </c>
      <c r="P1711" t="s">
        <v>7008</v>
      </c>
      <c r="Q1711">
        <v>270.18347299999999</v>
      </c>
      <c r="R1711">
        <v>-0.69492279999999995</v>
      </c>
      <c r="S1711">
        <v>13.968</v>
      </c>
      <c r="T1711">
        <v>8.4</v>
      </c>
      <c r="U1711">
        <v>7.8</v>
      </c>
      <c r="V1711">
        <v>12.058</v>
      </c>
      <c r="W1711" s="4">
        <v>11.69</v>
      </c>
      <c r="X1711" s="4">
        <v>11.551</v>
      </c>
      <c r="Y1711">
        <v>14.949</v>
      </c>
      <c r="Z1711">
        <v>14.07</v>
      </c>
      <c r="AA1711">
        <v>13.741</v>
      </c>
      <c r="AB1711">
        <v>13.339</v>
      </c>
      <c r="AC1711" s="5">
        <f t="shared" si="53"/>
        <v>-2.6950033316097688E-8</v>
      </c>
      <c r="AD1711">
        <v>270.18348279999998</v>
      </c>
      <c r="AE1711">
        <v>-0.69504244999999998</v>
      </c>
      <c r="AF1711">
        <v>0.39</v>
      </c>
      <c r="AG1711">
        <v>270.18346200000002</v>
      </c>
      <c r="AH1711">
        <v>-0.694936</v>
      </c>
      <c r="AI1711">
        <v>270.18346200000002</v>
      </c>
      <c r="AJ1711">
        <v>-0.694936</v>
      </c>
      <c r="AK1711" t="s">
        <v>1098</v>
      </c>
      <c r="AL1711">
        <v>12.058</v>
      </c>
      <c r="AM1711">
        <v>2.8000000000000001E-2</v>
      </c>
      <c r="AN1711">
        <v>11.69</v>
      </c>
      <c r="AO1711">
        <v>11.551</v>
      </c>
    </row>
    <row r="1712" spans="1:41" x14ac:dyDescent="0.25">
      <c r="A1712">
        <v>-1016871360</v>
      </c>
      <c r="B1712">
        <v>6.3754194614159903E+18</v>
      </c>
      <c r="C1712">
        <v>270.11956888493501</v>
      </c>
      <c r="D1712">
        <v>-0.71347763179022405</v>
      </c>
      <c r="E1712">
        <v>0.52916425466537498</v>
      </c>
      <c r="F1712">
        <v>20.815122604370099</v>
      </c>
      <c r="G1712">
        <v>0.19507005810737599</v>
      </c>
      <c r="H1712">
        <v>22.7170600891113</v>
      </c>
      <c r="I1712">
        <v>1.29192650318146</v>
      </c>
      <c r="J1712" s="5">
        <f t="shared" si="52"/>
        <v>1.5064983927004505E-8</v>
      </c>
      <c r="K1712">
        <v>270.11956889999999</v>
      </c>
      <c r="L1712">
        <v>-0.71347763200000003</v>
      </c>
      <c r="M1712">
        <v>0.96499999999999997</v>
      </c>
      <c r="N1712">
        <v>270.11974600000002</v>
      </c>
      <c r="O1712">
        <v>-0.71367899999999995</v>
      </c>
      <c r="P1712" t="s">
        <v>7009</v>
      </c>
      <c r="Q1712">
        <v>270.11974620000001</v>
      </c>
      <c r="R1712">
        <v>-0.7136787</v>
      </c>
      <c r="S1712">
        <v>14.417</v>
      </c>
      <c r="T1712">
        <v>7.4</v>
      </c>
      <c r="U1712">
        <v>-4.2</v>
      </c>
      <c r="V1712">
        <v>12.423</v>
      </c>
      <c r="W1712" s="4">
        <v>12.007</v>
      </c>
      <c r="X1712" s="4">
        <v>11.872999999999999</v>
      </c>
      <c r="Y1712">
        <v>15.58</v>
      </c>
      <c r="Z1712">
        <v>14.603</v>
      </c>
      <c r="AA1712">
        <v>14.215999999999999</v>
      </c>
      <c r="AB1712">
        <v>13.797000000000001</v>
      </c>
      <c r="AC1712" s="5">
        <f t="shared" si="53"/>
        <v>1.5064983927004505E-8</v>
      </c>
      <c r="AD1712">
        <v>270.11956889999999</v>
      </c>
      <c r="AE1712">
        <v>-0.71347763200000003</v>
      </c>
      <c r="AF1712">
        <v>0.94399999999999995</v>
      </c>
      <c r="AG1712">
        <v>270.11969399999998</v>
      </c>
      <c r="AH1712">
        <v>-0.71370800000000001</v>
      </c>
      <c r="AI1712">
        <v>270.11969399999998</v>
      </c>
      <c r="AJ1712">
        <v>-0.71370800000000001</v>
      </c>
      <c r="AK1712" t="s">
        <v>1099</v>
      </c>
      <c r="AL1712">
        <v>12.423</v>
      </c>
      <c r="AM1712">
        <v>2.3E-2</v>
      </c>
      <c r="AN1712">
        <v>12.007</v>
      </c>
      <c r="AO1712">
        <v>11.872999999999999</v>
      </c>
    </row>
    <row r="1713" spans="1:41" x14ac:dyDescent="0.25">
      <c r="A1713">
        <v>-1016871358</v>
      </c>
      <c r="B1713">
        <v>6.3754194614159903E+18</v>
      </c>
      <c r="C1713">
        <v>270.01303674333298</v>
      </c>
      <c r="D1713">
        <v>-0.71555856144516194</v>
      </c>
      <c r="E1713">
        <v>0.508228778839111</v>
      </c>
      <c r="F1713">
        <v>20.111818313598601</v>
      </c>
      <c r="G1713">
        <v>0.13278910517692599</v>
      </c>
      <c r="H1713">
        <v>99</v>
      </c>
      <c r="I1713">
        <v>99</v>
      </c>
      <c r="J1713" s="5">
        <f t="shared" si="52"/>
        <v>-4.3332988752808888E-8</v>
      </c>
      <c r="K1713">
        <v>270.01303669999999</v>
      </c>
      <c r="L1713">
        <v>-0.71555856100000004</v>
      </c>
      <c r="M1713">
        <v>0.433</v>
      </c>
      <c r="N1713">
        <v>270.013035</v>
      </c>
      <c r="O1713">
        <v>-0.71567899999999995</v>
      </c>
      <c r="P1713" t="s">
        <v>7010</v>
      </c>
      <c r="Q1713">
        <v>270.01303480000001</v>
      </c>
      <c r="R1713">
        <v>-0.7156787</v>
      </c>
      <c r="S1713">
        <v>14.638999999999999</v>
      </c>
      <c r="T1713">
        <v>-0.5</v>
      </c>
      <c r="U1713">
        <v>-3.1</v>
      </c>
      <c r="V1713">
        <v>13.371</v>
      </c>
      <c r="W1713" s="4">
        <v>13.04</v>
      </c>
      <c r="X1713" s="4">
        <v>12.978</v>
      </c>
      <c r="Y1713">
        <v>15.661</v>
      </c>
      <c r="Z1713">
        <v>14.930999999999999</v>
      </c>
      <c r="AA1713">
        <v>14.682</v>
      </c>
      <c r="AB1713">
        <v>14.426</v>
      </c>
      <c r="AC1713" s="5">
        <f t="shared" si="53"/>
        <v>-4.3332988752808888E-8</v>
      </c>
      <c r="AD1713">
        <v>270.01303669999999</v>
      </c>
      <c r="AE1713">
        <v>-0.71555856100000004</v>
      </c>
      <c r="AF1713">
        <v>0.47299999999999998</v>
      </c>
      <c r="AG1713">
        <v>270.012989</v>
      </c>
      <c r="AH1713">
        <v>-0.71568100000000001</v>
      </c>
      <c r="AI1713">
        <v>270.012989</v>
      </c>
      <c r="AJ1713">
        <v>-0.71568100000000001</v>
      </c>
      <c r="AK1713" t="s">
        <v>1100</v>
      </c>
      <c r="AL1713">
        <v>13.371</v>
      </c>
      <c r="AM1713">
        <v>2.5999999999999999E-2</v>
      </c>
      <c r="AN1713">
        <v>13.04</v>
      </c>
      <c r="AO1713">
        <v>12.978</v>
      </c>
    </row>
    <row r="1714" spans="1:41" x14ac:dyDescent="0.25">
      <c r="A1714">
        <v>-1016871344</v>
      </c>
      <c r="B1714">
        <v>6.3754194614180905E+18</v>
      </c>
      <c r="C1714">
        <v>270.06064291756701</v>
      </c>
      <c r="D1714">
        <v>-0.73967579474755896</v>
      </c>
      <c r="E1714">
        <v>0.51065260171890303</v>
      </c>
      <c r="F1714">
        <v>20.404705047607401</v>
      </c>
      <c r="G1714">
        <v>0.17044569551944699</v>
      </c>
      <c r="H1714">
        <v>20.286642074585</v>
      </c>
      <c r="I1714">
        <v>0.25629243254661599</v>
      </c>
      <c r="J1714" s="5">
        <f t="shared" si="52"/>
        <v>-270.06064291756701</v>
      </c>
      <c r="AC1714" s="5">
        <f t="shared" si="53"/>
        <v>-1.7567003851581831E-8</v>
      </c>
      <c r="AD1714">
        <v>270.0606429</v>
      </c>
      <c r="AE1714">
        <v>-0.73967579500000002</v>
      </c>
      <c r="AF1714">
        <v>1.085</v>
      </c>
      <c r="AG1714">
        <v>270.06093600000003</v>
      </c>
      <c r="AH1714">
        <v>-0.73960599999999999</v>
      </c>
      <c r="AI1714">
        <v>270.06093600000003</v>
      </c>
      <c r="AJ1714">
        <v>-0.73960599999999999</v>
      </c>
      <c r="AK1714" t="s">
        <v>1101</v>
      </c>
      <c r="AL1714">
        <v>15.738</v>
      </c>
      <c r="AM1714">
        <v>7.0000000000000007E-2</v>
      </c>
      <c r="AN1714">
        <v>15.114000000000001</v>
      </c>
      <c r="AO1714">
        <v>15.231</v>
      </c>
    </row>
    <row r="1715" spans="1:41" x14ac:dyDescent="0.25">
      <c r="A1715">
        <v>-1016871330</v>
      </c>
      <c r="B1715">
        <v>6.3754194614159903E+18</v>
      </c>
      <c r="C1715">
        <v>270.02035462407099</v>
      </c>
      <c r="D1715">
        <v>-0.76620478588610696</v>
      </c>
      <c r="E1715">
        <v>0.50033956766128496</v>
      </c>
      <c r="F1715">
        <v>21.093181610107401</v>
      </c>
      <c r="G1715">
        <v>0.30033388733863797</v>
      </c>
      <c r="H1715">
        <v>99</v>
      </c>
      <c r="I1715">
        <v>99</v>
      </c>
      <c r="J1715" s="5">
        <f t="shared" si="52"/>
        <v>-2.4070970994216623E-8</v>
      </c>
      <c r="K1715">
        <v>270.02035460000002</v>
      </c>
      <c r="L1715">
        <v>-0.76620478599999997</v>
      </c>
      <c r="M1715">
        <v>1.0680000000000001</v>
      </c>
      <c r="N1715">
        <v>270.02009900000002</v>
      </c>
      <c r="O1715">
        <v>-0.76605500000000004</v>
      </c>
      <c r="P1715" t="s">
        <v>7011</v>
      </c>
      <c r="Q1715">
        <v>270.02009859999998</v>
      </c>
      <c r="R1715">
        <v>-0.76605500000000004</v>
      </c>
      <c r="S1715">
        <v>12.641</v>
      </c>
      <c r="T1715">
        <v>-2.2000000000000002</v>
      </c>
      <c r="U1715">
        <v>7.7</v>
      </c>
      <c r="V1715">
        <v>10.247999999999999</v>
      </c>
      <c r="W1715" s="4">
        <v>9.6389999999999993</v>
      </c>
      <c r="X1715" s="4">
        <v>9.4350000000000005</v>
      </c>
      <c r="Y1715">
        <v>14.224</v>
      </c>
      <c r="Z1715">
        <v>12.879</v>
      </c>
      <c r="AA1715">
        <v>12.406000000000001</v>
      </c>
      <c r="AB1715">
        <v>11.851000000000001</v>
      </c>
      <c r="AC1715" s="5">
        <f t="shared" si="53"/>
        <v>-2.4070970994216623E-8</v>
      </c>
      <c r="AD1715">
        <v>270.02035460000002</v>
      </c>
      <c r="AE1715">
        <v>-0.76620478599999997</v>
      </c>
      <c r="AF1715">
        <v>1.2190000000000001</v>
      </c>
      <c r="AG1715">
        <v>270.02005000000003</v>
      </c>
      <c r="AH1715">
        <v>-0.76605699999999999</v>
      </c>
      <c r="AI1715">
        <v>270.02005000000003</v>
      </c>
      <c r="AJ1715">
        <v>-0.76605699999999999</v>
      </c>
      <c r="AK1715" t="s">
        <v>1102</v>
      </c>
      <c r="AL1715">
        <v>10.247999999999999</v>
      </c>
      <c r="AM1715">
        <v>2.5999999999999999E-2</v>
      </c>
      <c r="AN1715">
        <v>9.6389999999999993</v>
      </c>
      <c r="AO1715">
        <v>9.4350000000000005</v>
      </c>
    </row>
    <row r="1716" spans="1:41" x14ac:dyDescent="0.25">
      <c r="A1716">
        <v>-1016871314</v>
      </c>
      <c r="B1716">
        <v>6.3754194614159903E+18</v>
      </c>
      <c r="C1716">
        <v>270.01429409564997</v>
      </c>
      <c r="D1716">
        <v>-0.80346350985195003</v>
      </c>
      <c r="E1716">
        <v>0.48645421862602201</v>
      </c>
      <c r="F1716">
        <v>21.2298278808594</v>
      </c>
      <c r="G1716">
        <v>0.315035760402679</v>
      </c>
      <c r="H1716">
        <v>23.9317817687988</v>
      </c>
      <c r="I1716">
        <v>4.87933397293091</v>
      </c>
      <c r="J1716" s="5">
        <f t="shared" si="52"/>
        <v>4.3499994717421941E-9</v>
      </c>
      <c r="K1716">
        <v>270.01429409999997</v>
      </c>
      <c r="L1716">
        <v>-0.80346351000000005</v>
      </c>
      <c r="M1716">
        <v>1.9219999999999999</v>
      </c>
      <c r="N1716">
        <v>270.01465100000001</v>
      </c>
      <c r="O1716">
        <v>-0.80306599999999995</v>
      </c>
      <c r="P1716" t="s">
        <v>7012</v>
      </c>
      <c r="Q1716">
        <v>270.01465059999998</v>
      </c>
      <c r="R1716">
        <v>-0.8030659</v>
      </c>
      <c r="S1716">
        <v>14.981</v>
      </c>
      <c r="T1716">
        <v>-5.4</v>
      </c>
      <c r="U1716">
        <v>-1.4</v>
      </c>
      <c r="V1716">
        <v>13.007</v>
      </c>
      <c r="W1716" s="4">
        <v>12.52</v>
      </c>
      <c r="X1716" s="4">
        <v>12.44</v>
      </c>
      <c r="Y1716">
        <v>16.085999999999999</v>
      </c>
      <c r="Z1716">
        <v>15.103999999999999</v>
      </c>
      <c r="AA1716">
        <v>14.721</v>
      </c>
      <c r="AB1716">
        <v>14.286</v>
      </c>
      <c r="AC1716" s="5">
        <f t="shared" si="53"/>
        <v>4.3499994717421941E-9</v>
      </c>
      <c r="AD1716">
        <v>270.01429409999997</v>
      </c>
      <c r="AE1716">
        <v>-0.80346351000000005</v>
      </c>
      <c r="AF1716">
        <v>1.86</v>
      </c>
      <c r="AG1716">
        <v>270.01459999999997</v>
      </c>
      <c r="AH1716">
        <v>-0.80304699999999996</v>
      </c>
      <c r="AI1716">
        <v>270.01459999999997</v>
      </c>
      <c r="AJ1716">
        <v>-0.80304699999999996</v>
      </c>
      <c r="AK1716" t="s">
        <v>1103</v>
      </c>
      <c r="AL1716">
        <v>13.007</v>
      </c>
      <c r="AM1716">
        <v>2.3E-2</v>
      </c>
      <c r="AN1716">
        <v>12.52</v>
      </c>
      <c r="AO1716">
        <v>12.44</v>
      </c>
    </row>
    <row r="1717" spans="1:41" x14ac:dyDescent="0.25">
      <c r="A1717">
        <v>-1016866220</v>
      </c>
      <c r="B1717">
        <v>6.3754545781423503E+18</v>
      </c>
      <c r="C1717">
        <v>270.16883726497502</v>
      </c>
      <c r="D1717">
        <v>-0.731300379577971</v>
      </c>
      <c r="E1717">
        <v>0.514051854610443</v>
      </c>
      <c r="F1717">
        <v>19.107486724853501</v>
      </c>
      <c r="G1717">
        <v>8.3909094333648696E-2</v>
      </c>
      <c r="H1717">
        <v>23.994447708129901</v>
      </c>
      <c r="I1717">
        <v>7.5852146148681596</v>
      </c>
      <c r="J1717" s="5">
        <f t="shared" si="52"/>
        <v>3.5024982025788631E-8</v>
      </c>
      <c r="K1717">
        <v>270.16883730000001</v>
      </c>
      <c r="L1717">
        <v>-0.73130037999999997</v>
      </c>
      <c r="M1717">
        <v>1.3120000000000001</v>
      </c>
      <c r="N1717">
        <v>270.169127</v>
      </c>
      <c r="O1717">
        <v>-0.73152200000000001</v>
      </c>
      <c r="P1717" t="s">
        <v>7013</v>
      </c>
      <c r="Q1717">
        <v>270.1691265</v>
      </c>
      <c r="R1717">
        <v>-0.73152200000000001</v>
      </c>
      <c r="S1717">
        <v>12.863</v>
      </c>
      <c r="T1717">
        <v>-9.9</v>
      </c>
      <c r="U1717">
        <v>3.5</v>
      </c>
      <c r="V1717">
        <v>10.872</v>
      </c>
      <c r="W1717" s="4">
        <v>10.468</v>
      </c>
      <c r="X1717" s="4">
        <v>10.317</v>
      </c>
      <c r="Y1717">
        <v>13.878</v>
      </c>
      <c r="Z1717">
        <v>12.91</v>
      </c>
      <c r="AA1717">
        <v>12.536</v>
      </c>
      <c r="AB1717">
        <v>12.102</v>
      </c>
      <c r="AC1717" s="5">
        <f t="shared" si="53"/>
        <v>3.5024982025788631E-8</v>
      </c>
      <c r="AD1717">
        <v>270.16883730000001</v>
      </c>
      <c r="AE1717">
        <v>-0.73130037999999997</v>
      </c>
      <c r="AF1717">
        <v>1.3560000000000001</v>
      </c>
      <c r="AG1717">
        <v>270.16911399999998</v>
      </c>
      <c r="AH1717">
        <v>-0.73155599999999998</v>
      </c>
      <c r="AI1717">
        <v>270.16911399999998</v>
      </c>
      <c r="AJ1717">
        <v>-0.73155599999999998</v>
      </c>
      <c r="AK1717" t="s">
        <v>1104</v>
      </c>
      <c r="AL1717">
        <v>10.872</v>
      </c>
      <c r="AM1717">
        <v>3.2000000000000001E-2</v>
      </c>
      <c r="AN1717">
        <v>10.468</v>
      </c>
      <c r="AO1717">
        <v>10.317</v>
      </c>
    </row>
    <row r="1718" spans="1:41" x14ac:dyDescent="0.25">
      <c r="A1718">
        <v>-1016866217</v>
      </c>
      <c r="B1718">
        <v>6.3754545781423503E+18</v>
      </c>
      <c r="C1718">
        <v>270.19308377464102</v>
      </c>
      <c r="D1718">
        <v>-0.75195470381602303</v>
      </c>
      <c r="E1718">
        <v>0.50243347883224498</v>
      </c>
      <c r="F1718">
        <v>21.665199279785199</v>
      </c>
      <c r="G1718">
        <v>0.30339267849922202</v>
      </c>
      <c r="H1718">
        <v>99</v>
      </c>
      <c r="I1718">
        <v>99</v>
      </c>
      <c r="J1718" s="5">
        <f t="shared" si="52"/>
        <v>-270.19308377464102</v>
      </c>
      <c r="AC1718" s="5">
        <f t="shared" si="53"/>
        <v>-270.19308377464102</v>
      </c>
    </row>
    <row r="1719" spans="1:41" x14ac:dyDescent="0.25">
      <c r="A1719">
        <v>-1016866215</v>
      </c>
      <c r="B1719">
        <v>6.3754545781423503E+18</v>
      </c>
      <c r="C1719">
        <v>270.165756992149</v>
      </c>
      <c r="D1719">
        <v>-0.759383730578581</v>
      </c>
      <c r="E1719">
        <v>0.514051854610443</v>
      </c>
      <c r="F1719">
        <v>21.258113861083999</v>
      </c>
      <c r="G1719">
        <v>0.33416453003883401</v>
      </c>
      <c r="H1719">
        <v>22.173015594482401</v>
      </c>
      <c r="I1719">
        <v>1.1060883998870901</v>
      </c>
      <c r="J1719" s="5">
        <f t="shared" si="52"/>
        <v>7.8509856393793598E-9</v>
      </c>
      <c r="K1719">
        <v>270.16575699999999</v>
      </c>
      <c r="L1719">
        <v>-0.75938373100000001</v>
      </c>
      <c r="M1719">
        <v>2.976</v>
      </c>
      <c r="N1719">
        <v>270.16495300000003</v>
      </c>
      <c r="O1719">
        <v>-0.75957799999999998</v>
      </c>
      <c r="P1719" t="s">
        <v>7014</v>
      </c>
      <c r="Q1719">
        <v>270.16495329999998</v>
      </c>
      <c r="R1719">
        <v>-0.75957779999999997</v>
      </c>
      <c r="S1719">
        <v>16.163</v>
      </c>
      <c r="T1719">
        <v>-1.8</v>
      </c>
      <c r="U1719">
        <v>-6.2</v>
      </c>
      <c r="V1719">
        <v>14.311999999999999</v>
      </c>
      <c r="W1719" s="4">
        <v>13.840999999999999</v>
      </c>
      <c r="X1719" s="4">
        <v>13.673</v>
      </c>
      <c r="Y1719" t="s">
        <v>6007</v>
      </c>
      <c r="Z1719" t="s">
        <v>6007</v>
      </c>
      <c r="AA1719" t="s">
        <v>6007</v>
      </c>
      <c r="AC1719" s="5">
        <f t="shared" si="53"/>
        <v>7.8509856393793598E-9</v>
      </c>
      <c r="AD1719">
        <v>270.16575699999999</v>
      </c>
      <c r="AE1719">
        <v>-0.75938373100000001</v>
      </c>
      <c r="AF1719">
        <v>2.903</v>
      </c>
      <c r="AG1719">
        <v>270.16498200000001</v>
      </c>
      <c r="AH1719">
        <v>-0.75960700000000003</v>
      </c>
      <c r="AI1719">
        <v>270.16498200000001</v>
      </c>
      <c r="AJ1719">
        <v>-0.75960700000000003</v>
      </c>
      <c r="AK1719" t="s">
        <v>1105</v>
      </c>
      <c r="AL1719">
        <v>14.311999999999999</v>
      </c>
      <c r="AM1719">
        <v>3.3000000000000002E-2</v>
      </c>
      <c r="AN1719">
        <v>13.840999999999999</v>
      </c>
      <c r="AO1719">
        <v>13.673</v>
      </c>
    </row>
    <row r="1720" spans="1:41" x14ac:dyDescent="0.25">
      <c r="A1720">
        <v>-1016866213</v>
      </c>
      <c r="B1720">
        <v>6.3754545781423503E+18</v>
      </c>
      <c r="C1720">
        <v>270.16809503726103</v>
      </c>
      <c r="D1720">
        <v>-0.74797800542599002</v>
      </c>
      <c r="E1720">
        <v>0.514051854610443</v>
      </c>
      <c r="F1720">
        <v>21.710893630981399</v>
      </c>
      <c r="G1720">
        <v>0.32169333100318898</v>
      </c>
      <c r="H1720">
        <v>99</v>
      </c>
      <c r="I1720">
        <v>99</v>
      </c>
      <c r="J1720" s="5">
        <f t="shared" si="52"/>
        <v>-270.16809503726103</v>
      </c>
      <c r="AC1720" s="5">
        <f t="shared" si="53"/>
        <v>-270.16809503726103</v>
      </c>
    </row>
    <row r="1721" spans="1:41" x14ac:dyDescent="0.25">
      <c r="A1721">
        <v>-1016866211</v>
      </c>
      <c r="B1721">
        <v>6.3754545781423503E+18</v>
      </c>
      <c r="C1721">
        <v>270.18347074213301</v>
      </c>
      <c r="D1721">
        <v>-0.73019356917081302</v>
      </c>
      <c r="E1721">
        <v>0.50243347883224498</v>
      </c>
      <c r="F1721">
        <v>21.915340423583999</v>
      </c>
      <c r="G1721">
        <v>0.337367594242096</v>
      </c>
      <c r="H1721">
        <v>99</v>
      </c>
      <c r="I1721">
        <v>99</v>
      </c>
      <c r="J1721" s="5">
        <f t="shared" si="52"/>
        <v>-270.18347074213301</v>
      </c>
      <c r="AC1721" s="5">
        <f t="shared" si="53"/>
        <v>-270.18347074213301</v>
      </c>
    </row>
    <row r="1722" spans="1:41" x14ac:dyDescent="0.25">
      <c r="A1722">
        <v>-1016866201</v>
      </c>
      <c r="B1722">
        <v>6.3754545781423503E+18</v>
      </c>
      <c r="C1722">
        <v>270.154951460549</v>
      </c>
      <c r="D1722">
        <v>-0.84527508766483705</v>
      </c>
      <c r="E1722">
        <v>0.47783380746841397</v>
      </c>
      <c r="F1722">
        <v>19.937208175659201</v>
      </c>
      <c r="G1722">
        <v>0.113164149224758</v>
      </c>
      <c r="H1722">
        <v>22.789485931396499</v>
      </c>
      <c r="I1722">
        <v>1.4970930814743</v>
      </c>
      <c r="J1722" s="5">
        <f t="shared" si="52"/>
        <v>3.9450981148547726E-8</v>
      </c>
      <c r="K1722">
        <v>270.15495149999998</v>
      </c>
      <c r="L1722">
        <v>-0.84527508799999995</v>
      </c>
      <c r="M1722">
        <v>0.379</v>
      </c>
      <c r="N1722">
        <v>270.155035</v>
      </c>
      <c r="O1722">
        <v>-0.84533899999999995</v>
      </c>
      <c r="P1722" t="s">
        <v>7015</v>
      </c>
      <c r="Q1722">
        <v>270.15503530000001</v>
      </c>
      <c r="R1722">
        <v>-0.8453389</v>
      </c>
      <c r="S1722">
        <v>13.731</v>
      </c>
      <c r="T1722">
        <v>1.8</v>
      </c>
      <c r="U1722">
        <v>2.2000000000000002</v>
      </c>
      <c r="V1722">
        <v>11.867000000000001</v>
      </c>
      <c r="W1722" s="4">
        <v>11.414999999999999</v>
      </c>
      <c r="X1722" s="4">
        <v>11.278</v>
      </c>
      <c r="Y1722">
        <v>14.855</v>
      </c>
      <c r="Z1722">
        <v>13.904999999999999</v>
      </c>
      <c r="AA1722">
        <v>13.571999999999999</v>
      </c>
      <c r="AB1722">
        <v>13.186</v>
      </c>
      <c r="AC1722" s="5">
        <f t="shared" si="53"/>
        <v>3.9450981148547726E-8</v>
      </c>
      <c r="AD1722">
        <v>270.15495149999998</v>
      </c>
      <c r="AE1722">
        <v>-0.84527508799999995</v>
      </c>
      <c r="AF1722">
        <v>0.41099999999999998</v>
      </c>
      <c r="AG1722">
        <v>270.15499399999999</v>
      </c>
      <c r="AH1722">
        <v>-0.84538100000000005</v>
      </c>
      <c r="AI1722">
        <v>270.15499399999999</v>
      </c>
      <c r="AJ1722">
        <v>-0.84538100000000005</v>
      </c>
      <c r="AK1722" t="s">
        <v>1106</v>
      </c>
      <c r="AL1722">
        <v>11.867000000000001</v>
      </c>
      <c r="AM1722">
        <v>2.4E-2</v>
      </c>
      <c r="AN1722">
        <v>11.414999999999999</v>
      </c>
      <c r="AO1722">
        <v>11.278</v>
      </c>
    </row>
    <row r="1723" spans="1:41" x14ac:dyDescent="0.25">
      <c r="A1723">
        <v>-1016866199</v>
      </c>
      <c r="B1723">
        <v>6.3754545781423503E+18</v>
      </c>
      <c r="C1723">
        <v>270.00568065489301</v>
      </c>
      <c r="D1723">
        <v>-0.83167961392966905</v>
      </c>
      <c r="E1723">
        <v>0.48692581057548501</v>
      </c>
      <c r="F1723">
        <v>21.988599777221701</v>
      </c>
      <c r="G1723">
        <v>0.35233151912689198</v>
      </c>
      <c r="H1723">
        <v>24.142902374267599</v>
      </c>
      <c r="I1723">
        <v>3.2669212818145801</v>
      </c>
      <c r="J1723" s="5">
        <f t="shared" si="52"/>
        <v>-270.00568065489301</v>
      </c>
      <c r="AC1723" s="5">
        <f t="shared" si="53"/>
        <v>-270.00568065489301</v>
      </c>
    </row>
    <row r="1724" spans="1:41" x14ac:dyDescent="0.25">
      <c r="A1724">
        <v>-1016866196</v>
      </c>
      <c r="B1724">
        <v>6.3754545781423503E+18</v>
      </c>
      <c r="C1724">
        <v>270.13319177107098</v>
      </c>
      <c r="D1724">
        <v>-0.86035682310477601</v>
      </c>
      <c r="E1724">
        <v>0.47885021567344699</v>
      </c>
      <c r="F1724">
        <v>21.439435958862301</v>
      </c>
      <c r="G1724">
        <v>0.35058793425559998</v>
      </c>
      <c r="H1724">
        <v>99</v>
      </c>
      <c r="I1724">
        <v>99</v>
      </c>
      <c r="J1724" s="5">
        <f t="shared" si="52"/>
        <v>-270.13319177107098</v>
      </c>
      <c r="AC1724" s="5">
        <f t="shared" si="53"/>
        <v>-270.13319177107098</v>
      </c>
    </row>
    <row r="1725" spans="1:41" x14ac:dyDescent="0.25">
      <c r="A1725">
        <v>-1016866194</v>
      </c>
      <c r="B1725">
        <v>6.3754545781423503E+18</v>
      </c>
      <c r="C1725">
        <v>270.11369367591402</v>
      </c>
      <c r="D1725">
        <v>-0.75712986235156898</v>
      </c>
      <c r="E1725">
        <v>0.51156395673751798</v>
      </c>
      <c r="F1725">
        <v>21.110853195190401</v>
      </c>
      <c r="G1725">
        <v>0.27352821826934798</v>
      </c>
      <c r="H1725">
        <v>99</v>
      </c>
      <c r="I1725">
        <v>99</v>
      </c>
      <c r="J1725" s="5">
        <f t="shared" si="52"/>
        <v>2.4085977656795876E-8</v>
      </c>
      <c r="K1725">
        <v>270.1136937</v>
      </c>
      <c r="L1725">
        <v>-0.75712986199999999</v>
      </c>
      <c r="M1725">
        <v>0.76400000000000001</v>
      </c>
      <c r="N1725">
        <v>270.113811</v>
      </c>
      <c r="O1725">
        <v>-0.75695299999999999</v>
      </c>
      <c r="P1725" t="s">
        <v>7016</v>
      </c>
      <c r="Q1725">
        <v>270.11381089999998</v>
      </c>
      <c r="R1725">
        <v>-0.75695279999999998</v>
      </c>
      <c r="S1725">
        <v>13.989000000000001</v>
      </c>
      <c r="T1725">
        <v>-2.8</v>
      </c>
      <c r="U1725">
        <v>-23.5</v>
      </c>
      <c r="V1725">
        <v>12.124000000000001</v>
      </c>
      <c r="W1725" s="4">
        <v>11.723000000000001</v>
      </c>
      <c r="X1725" s="4">
        <v>11.577</v>
      </c>
      <c r="Y1725">
        <v>15.15</v>
      </c>
      <c r="Z1725">
        <v>14.159000000000001</v>
      </c>
      <c r="AA1725">
        <v>13.801</v>
      </c>
      <c r="AB1725">
        <v>13.409000000000001</v>
      </c>
      <c r="AC1725" s="5">
        <f t="shared" si="53"/>
        <v>2.4085977656795876E-8</v>
      </c>
      <c r="AD1725">
        <v>270.1136937</v>
      </c>
      <c r="AE1725">
        <v>-0.75712986199999999</v>
      </c>
      <c r="AF1725">
        <v>0.53800000000000003</v>
      </c>
      <c r="AG1725">
        <v>270.113764</v>
      </c>
      <c r="AH1725">
        <v>-0.75699799999999995</v>
      </c>
      <c r="AI1725">
        <v>270.113764</v>
      </c>
      <c r="AJ1725">
        <v>-0.75699799999999995</v>
      </c>
      <c r="AK1725" t="s">
        <v>1107</v>
      </c>
      <c r="AL1725">
        <v>12.124000000000001</v>
      </c>
      <c r="AM1725">
        <v>2.3E-2</v>
      </c>
      <c r="AN1725">
        <v>11.723000000000001</v>
      </c>
      <c r="AO1725">
        <v>11.577</v>
      </c>
    </row>
    <row r="1726" spans="1:41" x14ac:dyDescent="0.25">
      <c r="A1726">
        <v>-1016866193</v>
      </c>
      <c r="B1726">
        <v>6.3754545781423503E+18</v>
      </c>
      <c r="C1726">
        <v>270.13198164807397</v>
      </c>
      <c r="D1726">
        <v>-0.77367536523307801</v>
      </c>
      <c r="E1726">
        <v>0.51156395673751798</v>
      </c>
      <c r="F1726">
        <v>21.106777191162099</v>
      </c>
      <c r="G1726">
        <v>0.28535762429237399</v>
      </c>
      <c r="H1726">
        <v>22.805154800415</v>
      </c>
      <c r="I1726">
        <v>1.8405190706253101</v>
      </c>
      <c r="J1726" s="5">
        <f t="shared" si="52"/>
        <v>-4.8073957259475719E-8</v>
      </c>
      <c r="K1726">
        <v>270.13198160000002</v>
      </c>
      <c r="L1726">
        <v>-0.773675365</v>
      </c>
      <c r="M1726">
        <v>2.1120000000000001</v>
      </c>
      <c r="N1726">
        <v>270.13154200000002</v>
      </c>
      <c r="O1726">
        <v>-0.77328600000000003</v>
      </c>
      <c r="P1726" t="s">
        <v>7017</v>
      </c>
      <c r="Q1726">
        <v>270.1315424</v>
      </c>
      <c r="R1726">
        <v>-0.77328620000000003</v>
      </c>
      <c r="S1726">
        <v>16.045000000000002</v>
      </c>
      <c r="T1726">
        <v>-8.1999999999999993</v>
      </c>
      <c r="U1726">
        <v>8</v>
      </c>
      <c r="V1726">
        <v>14.505000000000001</v>
      </c>
      <c r="W1726" s="4">
        <v>14.340999999999999</v>
      </c>
      <c r="X1726" s="4">
        <v>14.236000000000001</v>
      </c>
      <c r="Y1726" t="s">
        <v>6007</v>
      </c>
      <c r="Z1726" t="s">
        <v>6007</v>
      </c>
      <c r="AA1726" t="s">
        <v>6007</v>
      </c>
      <c r="AC1726" s="5">
        <f t="shared" si="53"/>
        <v>-4.8073957259475719E-8</v>
      </c>
      <c r="AD1726">
        <v>270.13198160000002</v>
      </c>
      <c r="AE1726">
        <v>-0.773675365</v>
      </c>
      <c r="AF1726">
        <v>2.1749999999999998</v>
      </c>
      <c r="AG1726">
        <v>270.13148100000001</v>
      </c>
      <c r="AH1726">
        <v>-0.77333700000000005</v>
      </c>
      <c r="AI1726">
        <v>270.13148100000001</v>
      </c>
      <c r="AJ1726">
        <v>-0.77333700000000005</v>
      </c>
      <c r="AK1726" t="s">
        <v>1108</v>
      </c>
      <c r="AL1726">
        <v>14.505000000000001</v>
      </c>
      <c r="AM1726">
        <v>0.04</v>
      </c>
      <c r="AN1726">
        <v>14.340999999999999</v>
      </c>
      <c r="AO1726">
        <v>14.236000000000001</v>
      </c>
    </row>
    <row r="1727" spans="1:41" x14ac:dyDescent="0.25">
      <c r="A1727">
        <v>-1016866189</v>
      </c>
      <c r="B1727">
        <v>6.3754545781423503E+18</v>
      </c>
      <c r="C1727">
        <v>270.16885179180798</v>
      </c>
      <c r="D1727">
        <v>-0.78067864407410703</v>
      </c>
      <c r="E1727">
        <v>0.48912227153778098</v>
      </c>
      <c r="F1727">
        <v>19.6426906585693</v>
      </c>
      <c r="G1727">
        <v>0.101956136524677</v>
      </c>
      <c r="H1727">
        <v>22.6647834777832</v>
      </c>
      <c r="I1727">
        <v>1.6194434165954601</v>
      </c>
      <c r="J1727" s="5">
        <f t="shared" si="52"/>
        <v>8.1920461525442079E-9</v>
      </c>
      <c r="K1727">
        <v>270.16885180000003</v>
      </c>
      <c r="L1727">
        <v>-0.78067864399999998</v>
      </c>
      <c r="M1727">
        <v>0.53800000000000003</v>
      </c>
      <c r="N1727">
        <v>270.16872999999998</v>
      </c>
      <c r="O1727">
        <v>-0.78076500000000004</v>
      </c>
      <c r="P1727" t="s">
        <v>7018</v>
      </c>
      <c r="Q1727">
        <v>270.16872999999998</v>
      </c>
      <c r="R1727">
        <v>-0.7807653</v>
      </c>
      <c r="S1727">
        <v>13.765000000000001</v>
      </c>
      <c r="T1727">
        <v>-18.7</v>
      </c>
      <c r="U1727">
        <v>6.7</v>
      </c>
      <c r="V1727">
        <v>12.092000000000001</v>
      </c>
      <c r="W1727" s="4">
        <v>11.753</v>
      </c>
      <c r="X1727" s="4">
        <v>11.657</v>
      </c>
      <c r="Y1727" t="s">
        <v>6007</v>
      </c>
      <c r="Z1727" t="s">
        <v>6007</v>
      </c>
      <c r="AA1727" t="s">
        <v>6007</v>
      </c>
      <c r="AC1727" s="5">
        <f t="shared" si="53"/>
        <v>8.1920461525442079E-9</v>
      </c>
      <c r="AD1727">
        <v>270.16885180000003</v>
      </c>
      <c r="AE1727">
        <v>-0.78067864399999998</v>
      </c>
      <c r="AF1727">
        <v>0.73099999999999998</v>
      </c>
      <c r="AG1727">
        <v>270.16869600000001</v>
      </c>
      <c r="AH1727">
        <v>-0.78080899999999998</v>
      </c>
      <c r="AI1727">
        <v>270.16869600000001</v>
      </c>
      <c r="AJ1727">
        <v>-0.78080899999999998</v>
      </c>
      <c r="AK1727" t="s">
        <v>1109</v>
      </c>
      <c r="AL1727">
        <v>12.092000000000001</v>
      </c>
      <c r="AM1727">
        <v>2.9000000000000001E-2</v>
      </c>
      <c r="AN1727">
        <v>11.753</v>
      </c>
      <c r="AO1727">
        <v>11.657</v>
      </c>
    </row>
    <row r="1728" spans="1:41" x14ac:dyDescent="0.25">
      <c r="A1728">
        <v>-1016866188</v>
      </c>
      <c r="B1728">
        <v>6.3754545781423503E+18</v>
      </c>
      <c r="C1728">
        <v>270.09039887893402</v>
      </c>
      <c r="D1728">
        <v>-0.77193747737126195</v>
      </c>
      <c r="E1728">
        <v>0.50318026542663596</v>
      </c>
      <c r="F1728">
        <v>20.782932281494102</v>
      </c>
      <c r="G1728">
        <v>0.20670789480209401</v>
      </c>
      <c r="H1728">
        <v>22.66623878479</v>
      </c>
      <c r="I1728">
        <v>1.5045626163482699</v>
      </c>
      <c r="J1728" s="5">
        <f t="shared" si="52"/>
        <v>2.1066000499558868E-8</v>
      </c>
      <c r="K1728">
        <v>270.09039890000003</v>
      </c>
      <c r="L1728">
        <v>-0.77193747700000004</v>
      </c>
      <c r="M1728">
        <v>1.452</v>
      </c>
      <c r="N1728">
        <v>270.090506</v>
      </c>
      <c r="O1728">
        <v>-0.77232599999999996</v>
      </c>
      <c r="P1728" t="s">
        <v>7019</v>
      </c>
      <c r="Q1728">
        <v>270.09050619999999</v>
      </c>
      <c r="R1728">
        <v>-0.77232639999999997</v>
      </c>
      <c r="S1728">
        <v>14.313000000000001</v>
      </c>
      <c r="T1728">
        <v>-1.9</v>
      </c>
      <c r="U1728">
        <v>-7.4</v>
      </c>
      <c r="V1728">
        <v>12.393000000000001</v>
      </c>
      <c r="W1728" s="4">
        <v>12.012</v>
      </c>
      <c r="X1728" s="4">
        <v>11.858000000000001</v>
      </c>
      <c r="Y1728">
        <v>15.438000000000001</v>
      </c>
      <c r="Z1728">
        <v>14.465999999999999</v>
      </c>
      <c r="AA1728">
        <v>14.113</v>
      </c>
      <c r="AB1728">
        <v>13.669</v>
      </c>
      <c r="AC1728" s="5">
        <f t="shared" si="53"/>
        <v>2.1066000499558868E-8</v>
      </c>
      <c r="AD1728">
        <v>270.09039890000003</v>
      </c>
      <c r="AE1728">
        <v>-0.77193747700000004</v>
      </c>
      <c r="AF1728">
        <v>1.528</v>
      </c>
      <c r="AG1728">
        <v>270.090464</v>
      </c>
      <c r="AH1728">
        <v>-0.77235699999999996</v>
      </c>
      <c r="AI1728">
        <v>270.090464</v>
      </c>
      <c r="AJ1728">
        <v>-0.77235699999999996</v>
      </c>
      <c r="AK1728" t="s">
        <v>1110</v>
      </c>
      <c r="AL1728">
        <v>12.393000000000001</v>
      </c>
      <c r="AM1728">
        <v>2.4E-2</v>
      </c>
      <c r="AN1728">
        <v>12.012</v>
      </c>
      <c r="AO1728">
        <v>11.858000000000001</v>
      </c>
    </row>
    <row r="1729" spans="1:41" x14ac:dyDescent="0.25">
      <c r="A1729">
        <v>-1016866187</v>
      </c>
      <c r="B1729">
        <v>6.3754545781423503E+18</v>
      </c>
      <c r="C1729">
        <v>270.13538699859498</v>
      </c>
      <c r="D1729">
        <v>-0.76893850857067403</v>
      </c>
      <c r="E1729">
        <v>0.51156395673751798</v>
      </c>
      <c r="F1729">
        <v>21.8499240875244</v>
      </c>
      <c r="G1729">
        <v>0.33058074116706798</v>
      </c>
      <c r="H1729">
        <v>25.682575225830099</v>
      </c>
      <c r="I1729">
        <v>13.325665473938001</v>
      </c>
      <c r="J1729" s="5">
        <f t="shared" si="52"/>
        <v>-270.13538699859498</v>
      </c>
      <c r="AC1729" s="5">
        <f t="shared" si="53"/>
        <v>-270.13538699859498</v>
      </c>
    </row>
    <row r="1730" spans="1:41" x14ac:dyDescent="0.25">
      <c r="A1730">
        <v>-1016866185</v>
      </c>
      <c r="B1730">
        <v>6.3754545781423503E+18</v>
      </c>
      <c r="C1730">
        <v>270.18590070664402</v>
      </c>
      <c r="D1730">
        <v>-0.82119879495739501</v>
      </c>
      <c r="E1730">
        <v>0.47076615691184998</v>
      </c>
      <c r="F1730">
        <v>19.734825134277301</v>
      </c>
      <c r="G1730">
        <v>0.102934420108795</v>
      </c>
      <c r="H1730">
        <v>99</v>
      </c>
      <c r="I1730">
        <v>99</v>
      </c>
      <c r="J1730" s="5">
        <f t="shared" si="52"/>
        <v>-6.6440293267078232E-9</v>
      </c>
      <c r="K1730">
        <v>270.18590069999999</v>
      </c>
      <c r="L1730">
        <v>-0.82119879500000004</v>
      </c>
      <c r="M1730">
        <v>0.41499999999999998</v>
      </c>
      <c r="N1730">
        <v>270.18597799999998</v>
      </c>
      <c r="O1730">
        <v>-0.82128400000000001</v>
      </c>
      <c r="P1730" t="s">
        <v>7020</v>
      </c>
      <c r="Q1730">
        <v>270.18597829999999</v>
      </c>
      <c r="R1730">
        <v>-0.82128420000000002</v>
      </c>
      <c r="S1730">
        <v>13.696999999999999</v>
      </c>
      <c r="T1730">
        <v>-7.3</v>
      </c>
      <c r="U1730">
        <v>4.8</v>
      </c>
      <c r="V1730">
        <v>11.923999999999999</v>
      </c>
      <c r="W1730" s="4">
        <v>11.510999999999999</v>
      </c>
      <c r="X1730" s="4">
        <v>11.414</v>
      </c>
      <c r="Y1730">
        <v>14.753</v>
      </c>
      <c r="Z1730">
        <v>13.848000000000001</v>
      </c>
      <c r="AA1730">
        <v>13.541</v>
      </c>
      <c r="AB1730">
        <v>13.163</v>
      </c>
      <c r="AC1730" s="5">
        <f t="shared" si="53"/>
        <v>-6.6440293267078232E-9</v>
      </c>
      <c r="AD1730">
        <v>270.18590069999999</v>
      </c>
      <c r="AE1730">
        <v>-0.82119879500000004</v>
      </c>
      <c r="AF1730">
        <v>0.41899999999999998</v>
      </c>
      <c r="AG1730">
        <v>270.18596300000002</v>
      </c>
      <c r="AH1730">
        <v>-0.82129700000000005</v>
      </c>
      <c r="AI1730">
        <v>270.18596300000002</v>
      </c>
      <c r="AJ1730">
        <v>-0.82129700000000005</v>
      </c>
      <c r="AK1730" t="s">
        <v>1111</v>
      </c>
      <c r="AL1730">
        <v>11.923999999999999</v>
      </c>
      <c r="AM1730">
        <v>2.4E-2</v>
      </c>
      <c r="AN1730">
        <v>11.510999999999999</v>
      </c>
      <c r="AO1730">
        <v>11.414</v>
      </c>
    </row>
    <row r="1731" spans="1:41" x14ac:dyDescent="0.25">
      <c r="A1731">
        <v>-1016866183</v>
      </c>
      <c r="B1731">
        <v>6.3754545781423503E+18</v>
      </c>
      <c r="C1731">
        <v>270.11332806124898</v>
      </c>
      <c r="D1731">
        <v>-0.77295842096402201</v>
      </c>
      <c r="E1731">
        <v>0.50318026542663596</v>
      </c>
      <c r="F1731">
        <v>21.0972805023193</v>
      </c>
      <c r="G1731">
        <v>0.34476301074027998</v>
      </c>
      <c r="H1731">
        <v>22.401807785034201</v>
      </c>
      <c r="I1731">
        <v>1.61934661865234</v>
      </c>
      <c r="J1731" s="5">
        <f t="shared" si="52"/>
        <v>-270.11332806124898</v>
      </c>
      <c r="AC1731" s="5">
        <f t="shared" si="53"/>
        <v>-270.11332806124898</v>
      </c>
    </row>
    <row r="1732" spans="1:41" x14ac:dyDescent="0.25">
      <c r="A1732">
        <v>-1016866182</v>
      </c>
      <c r="B1732">
        <v>6.3754545781423503E+18</v>
      </c>
      <c r="C1732">
        <v>270.045101055933</v>
      </c>
      <c r="D1732">
        <v>-0.83398492201138497</v>
      </c>
      <c r="E1732">
        <v>0.47745963931083701</v>
      </c>
      <c r="F1732">
        <v>20.1548862457275</v>
      </c>
      <c r="G1732">
        <v>0.13343031704425801</v>
      </c>
      <c r="H1732">
        <v>99</v>
      </c>
      <c r="I1732">
        <v>99</v>
      </c>
      <c r="J1732" s="5">
        <f t="shared" si="52"/>
        <v>4.4067007820558501E-8</v>
      </c>
      <c r="K1732">
        <v>270.04510110000001</v>
      </c>
      <c r="L1732">
        <v>-0.83398492199999996</v>
      </c>
      <c r="M1732">
        <v>1.319</v>
      </c>
      <c r="N1732">
        <v>270.04528199999999</v>
      </c>
      <c r="O1732">
        <v>-0.83430300000000002</v>
      </c>
      <c r="P1732" t="s">
        <v>7021</v>
      </c>
      <c r="Q1732">
        <v>270.04528240000002</v>
      </c>
      <c r="R1732">
        <v>-0.83430340000000003</v>
      </c>
      <c r="S1732">
        <v>13.89</v>
      </c>
      <c r="T1732">
        <v>7</v>
      </c>
      <c r="U1732">
        <v>-5.2</v>
      </c>
      <c r="V1732">
        <v>12.228999999999999</v>
      </c>
      <c r="W1732" s="4">
        <v>11.832000000000001</v>
      </c>
      <c r="X1732" s="4">
        <v>11.804</v>
      </c>
      <c r="Y1732">
        <v>14.941000000000001</v>
      </c>
      <c r="Z1732">
        <v>14.098000000000001</v>
      </c>
      <c r="AA1732">
        <v>13.749000000000001</v>
      </c>
      <c r="AB1732">
        <v>13.382</v>
      </c>
      <c r="AC1732" s="5">
        <f t="shared" si="53"/>
        <v>4.4067007820558501E-8</v>
      </c>
      <c r="AD1732">
        <v>270.04510110000001</v>
      </c>
      <c r="AE1732">
        <v>-0.83398492199999996</v>
      </c>
      <c r="AF1732">
        <v>1.214</v>
      </c>
      <c r="AG1732">
        <v>270.04523599999999</v>
      </c>
      <c r="AH1732">
        <v>-0.83429399999999998</v>
      </c>
      <c r="AI1732">
        <v>270.04523599999999</v>
      </c>
      <c r="AJ1732">
        <v>-0.83429399999999998</v>
      </c>
      <c r="AK1732" t="s">
        <v>1112</v>
      </c>
      <c r="AL1732">
        <v>12.228999999999999</v>
      </c>
      <c r="AM1732">
        <v>2.3E-2</v>
      </c>
      <c r="AN1732">
        <v>11.832000000000001</v>
      </c>
      <c r="AO1732">
        <v>11.804</v>
      </c>
    </row>
    <row r="1733" spans="1:41" x14ac:dyDescent="0.25">
      <c r="A1733">
        <v>-1016866178</v>
      </c>
      <c r="B1733">
        <v>6.3754545781423503E+18</v>
      </c>
      <c r="C1733">
        <v>270.17981330005398</v>
      </c>
      <c r="D1733">
        <v>-0.782290939627591</v>
      </c>
      <c r="E1733">
        <v>0.48425763845443698</v>
      </c>
      <c r="F1733">
        <v>21.7937622070313</v>
      </c>
      <c r="G1733">
        <v>0.35077303647995001</v>
      </c>
      <c r="H1733">
        <v>24.909824371337901</v>
      </c>
      <c r="I1733">
        <v>7.7368717193603498</v>
      </c>
      <c r="J1733" s="5">
        <f t="shared" si="52"/>
        <v>-270.17981330005398</v>
      </c>
      <c r="AC1733" s="5">
        <f t="shared" si="53"/>
        <v>-270.17981330005398</v>
      </c>
    </row>
    <row r="1734" spans="1:41" x14ac:dyDescent="0.25">
      <c r="A1734">
        <v>-1016866171</v>
      </c>
      <c r="B1734">
        <v>6.3754545781423503E+18</v>
      </c>
      <c r="C1734">
        <v>270.02589278476501</v>
      </c>
      <c r="D1734">
        <v>-0.824920123267331</v>
      </c>
      <c r="E1734">
        <v>0.48692581057548501</v>
      </c>
      <c r="F1734">
        <v>20.449405670166001</v>
      </c>
      <c r="G1734">
        <v>0.159486338496208</v>
      </c>
      <c r="H1734">
        <v>99</v>
      </c>
      <c r="I1734">
        <v>99</v>
      </c>
      <c r="J1734" s="5">
        <f t="shared" si="52"/>
        <v>1.5235002592817182E-8</v>
      </c>
      <c r="K1734">
        <v>270.02589280000001</v>
      </c>
      <c r="L1734">
        <v>-0.82492012299999995</v>
      </c>
      <c r="M1734">
        <v>0.12</v>
      </c>
      <c r="N1734">
        <v>270.02590199999997</v>
      </c>
      <c r="O1734">
        <v>-0.82495200000000002</v>
      </c>
      <c r="P1734" t="s">
        <v>7022</v>
      </c>
      <c r="Q1734">
        <v>270.02590240000001</v>
      </c>
      <c r="R1734">
        <v>-0.82495200000000002</v>
      </c>
      <c r="S1734">
        <v>12.679</v>
      </c>
      <c r="T1734">
        <v>-11</v>
      </c>
      <c r="U1734">
        <v>-12.5</v>
      </c>
      <c r="V1734">
        <v>10.486000000000001</v>
      </c>
      <c r="W1734" s="4">
        <v>9.9190000000000005</v>
      </c>
      <c r="X1734" s="4">
        <v>9.8049999999999997</v>
      </c>
      <c r="Y1734">
        <v>14.039</v>
      </c>
      <c r="Z1734">
        <v>12.951000000000001</v>
      </c>
      <c r="AA1734">
        <v>12.500999999999999</v>
      </c>
      <c r="AB1734">
        <v>11.989000000000001</v>
      </c>
      <c r="AC1734" s="5">
        <f t="shared" si="53"/>
        <v>1.5235002592817182E-8</v>
      </c>
      <c r="AD1734">
        <v>270.02589280000001</v>
      </c>
      <c r="AE1734">
        <v>-0.82492012299999995</v>
      </c>
      <c r="AF1734">
        <v>0.13800000000000001</v>
      </c>
      <c r="AG1734">
        <v>270.02585699999997</v>
      </c>
      <c r="AH1734">
        <v>-0.82493399999999995</v>
      </c>
      <c r="AI1734">
        <v>270.02585699999997</v>
      </c>
      <c r="AJ1734">
        <v>-0.82493399999999995</v>
      </c>
      <c r="AK1734" t="s">
        <v>1113</v>
      </c>
      <c r="AL1734">
        <v>10.486000000000001</v>
      </c>
      <c r="AM1734">
        <v>2.3E-2</v>
      </c>
      <c r="AN1734">
        <v>9.9190000000000005</v>
      </c>
      <c r="AO1734">
        <v>9.8049999999999997</v>
      </c>
    </row>
    <row r="1735" spans="1:41" x14ac:dyDescent="0.25">
      <c r="A1735">
        <v>-1016866169</v>
      </c>
      <c r="B1735">
        <v>6.3754545781423503E+18</v>
      </c>
      <c r="C1735">
        <v>270.070522858613</v>
      </c>
      <c r="D1735">
        <v>-0.88227181107375996</v>
      </c>
      <c r="E1735">
        <v>0.47661647200584401</v>
      </c>
      <c r="F1735">
        <v>21.627222061157202</v>
      </c>
      <c r="G1735">
        <v>0.35871148109436002</v>
      </c>
      <c r="H1735">
        <v>99</v>
      </c>
      <c r="I1735">
        <v>99</v>
      </c>
      <c r="J1735" s="5">
        <f t="shared" ref="J1735:J1798" si="54">K1735-C1735</f>
        <v>-270.070522858613</v>
      </c>
      <c r="AC1735" s="5">
        <f t="shared" si="53"/>
        <v>-270.070522858613</v>
      </c>
    </row>
    <row r="1736" spans="1:41" x14ac:dyDescent="0.25">
      <c r="A1736">
        <v>-1016866168</v>
      </c>
      <c r="B1736">
        <v>6.3754545781423503E+18</v>
      </c>
      <c r="C1736">
        <v>270.09136681239801</v>
      </c>
      <c r="D1736">
        <v>-0.88081091110558596</v>
      </c>
      <c r="E1736">
        <v>0.47623857855796797</v>
      </c>
      <c r="F1736">
        <v>21.994997024536101</v>
      </c>
      <c r="G1736">
        <v>0.358699381351471</v>
      </c>
      <c r="H1736">
        <v>25.3856906890869</v>
      </c>
      <c r="I1736">
        <v>9.9948291778564506</v>
      </c>
      <c r="J1736" s="5">
        <f t="shared" si="54"/>
        <v>-270.09136681239801</v>
      </c>
      <c r="AC1736" s="5">
        <f t="shared" ref="AC1736:AC1799" si="55">AD1736-C1736</f>
        <v>-270.09136681239801</v>
      </c>
    </row>
    <row r="1737" spans="1:41" x14ac:dyDescent="0.25">
      <c r="A1737">
        <v>-1016866166</v>
      </c>
      <c r="B1737">
        <v>6.3754545781423503E+18</v>
      </c>
      <c r="C1737">
        <v>270.06658952175098</v>
      </c>
      <c r="D1737">
        <v>-0.87436996223189001</v>
      </c>
      <c r="E1737">
        <v>0.47661647200584401</v>
      </c>
      <c r="F1737">
        <v>20.422040939331101</v>
      </c>
      <c r="G1737">
        <v>0.14673247933387801</v>
      </c>
      <c r="H1737">
        <v>22.774442672729499</v>
      </c>
      <c r="I1737">
        <v>1.35754323005676</v>
      </c>
      <c r="J1737" s="5">
        <f t="shared" si="54"/>
        <v>-2.1750963696831604E-8</v>
      </c>
      <c r="K1737">
        <v>270.06658950000002</v>
      </c>
      <c r="L1737">
        <v>-0.87436996199999995</v>
      </c>
      <c r="M1737">
        <v>0.45400000000000001</v>
      </c>
      <c r="N1737">
        <v>270.06657899999999</v>
      </c>
      <c r="O1737">
        <v>-0.87449600000000005</v>
      </c>
      <c r="P1737" t="s">
        <v>7023</v>
      </c>
      <c r="Q1737">
        <v>270.06657860000001</v>
      </c>
      <c r="R1737">
        <v>-0.87449560000000004</v>
      </c>
      <c r="S1737">
        <v>13.157</v>
      </c>
      <c r="T1737">
        <v>-9.1</v>
      </c>
      <c r="U1737">
        <v>-3.7</v>
      </c>
      <c r="V1737">
        <v>11.326000000000001</v>
      </c>
      <c r="W1737" s="4">
        <v>10.903</v>
      </c>
      <c r="X1737" s="4">
        <v>10.695</v>
      </c>
      <c r="Y1737">
        <v>14.36</v>
      </c>
      <c r="Z1737">
        <v>13.361000000000001</v>
      </c>
      <c r="AA1737">
        <v>13.007</v>
      </c>
      <c r="AB1737">
        <v>12.632999999999999</v>
      </c>
      <c r="AC1737" s="5">
        <f t="shared" si="55"/>
        <v>-2.1750963696831604E-8</v>
      </c>
      <c r="AD1737">
        <v>270.06658950000002</v>
      </c>
      <c r="AE1737">
        <v>-0.87436996199999995</v>
      </c>
      <c r="AF1737">
        <v>0.58599999999999997</v>
      </c>
      <c r="AG1737">
        <v>270.06653699999998</v>
      </c>
      <c r="AH1737">
        <v>-0.87452399999999997</v>
      </c>
      <c r="AI1737">
        <v>270.06653699999998</v>
      </c>
      <c r="AJ1737">
        <v>-0.87452399999999997</v>
      </c>
      <c r="AK1737" t="s">
        <v>1114</v>
      </c>
      <c r="AL1737">
        <v>11.326000000000001</v>
      </c>
      <c r="AM1737">
        <v>2.4E-2</v>
      </c>
      <c r="AN1737">
        <v>10.903</v>
      </c>
      <c r="AO1737">
        <v>10.695</v>
      </c>
    </row>
    <row r="1738" spans="1:41" x14ac:dyDescent="0.25">
      <c r="A1738">
        <v>-1016866161</v>
      </c>
      <c r="B1738">
        <v>6.3754545781423503E+18</v>
      </c>
      <c r="C1738">
        <v>270.17905000011001</v>
      </c>
      <c r="D1738">
        <v>-0.85155334844526498</v>
      </c>
      <c r="E1738">
        <v>0.47783380746841397</v>
      </c>
      <c r="F1738">
        <v>22.036333084106399</v>
      </c>
      <c r="G1738">
        <v>0.361988425254822</v>
      </c>
      <c r="H1738">
        <v>99</v>
      </c>
      <c r="I1738">
        <v>99</v>
      </c>
      <c r="J1738" s="5">
        <f t="shared" si="54"/>
        <v>-270.17905000011001</v>
      </c>
      <c r="AC1738" s="5">
        <f t="shared" si="55"/>
        <v>-270.17905000011001</v>
      </c>
    </row>
    <row r="1739" spans="1:41" x14ac:dyDescent="0.25">
      <c r="A1739">
        <v>-1016866160</v>
      </c>
      <c r="B1739">
        <v>6.3754545781423503E+18</v>
      </c>
      <c r="C1739">
        <v>270.03382410370699</v>
      </c>
      <c r="D1739">
        <v>-0.86387549267359898</v>
      </c>
      <c r="E1739">
        <v>0.47640347480773898</v>
      </c>
      <c r="F1739">
        <v>17.862442016601602</v>
      </c>
      <c r="G1739">
        <v>3.77352610230446E-2</v>
      </c>
      <c r="H1739">
        <v>23.0884189605713</v>
      </c>
      <c r="I1739">
        <v>2.4685108661651598</v>
      </c>
      <c r="J1739" s="5">
        <f t="shared" si="54"/>
        <v>-3.7069867175887339E-9</v>
      </c>
      <c r="K1739">
        <v>270.0338241</v>
      </c>
      <c r="L1739">
        <v>-0.86387549299999999</v>
      </c>
      <c r="M1739">
        <v>0.42199999999999999</v>
      </c>
      <c r="N1739">
        <v>270.03382699999997</v>
      </c>
      <c r="O1739">
        <v>-0.86375800000000003</v>
      </c>
      <c r="P1739" t="s">
        <v>7024</v>
      </c>
      <c r="Q1739">
        <v>270.0338271</v>
      </c>
      <c r="R1739">
        <v>-0.86375840000000004</v>
      </c>
      <c r="S1739">
        <v>12.544</v>
      </c>
      <c r="T1739">
        <v>-2.1</v>
      </c>
      <c r="U1739">
        <v>2.2000000000000002</v>
      </c>
      <c r="V1739">
        <v>10.920999999999999</v>
      </c>
      <c r="W1739" s="4">
        <v>10.558</v>
      </c>
      <c r="X1739" s="4">
        <v>10.465</v>
      </c>
      <c r="Y1739">
        <v>13.374000000000001</v>
      </c>
      <c r="Z1739">
        <v>12.622</v>
      </c>
      <c r="AA1739">
        <v>12.356</v>
      </c>
      <c r="AB1739">
        <v>12.055</v>
      </c>
      <c r="AC1739" s="5">
        <f t="shared" si="55"/>
        <v>-3.7069867175887339E-9</v>
      </c>
      <c r="AD1739">
        <v>270.0338241</v>
      </c>
      <c r="AE1739">
        <v>-0.86387549299999999</v>
      </c>
      <c r="AF1739">
        <v>0.48099999999999998</v>
      </c>
      <c r="AG1739">
        <v>270.03378099999998</v>
      </c>
      <c r="AH1739">
        <v>-0.86374899999999999</v>
      </c>
      <c r="AI1739">
        <v>270.03378099999998</v>
      </c>
      <c r="AJ1739">
        <v>-0.86374899999999999</v>
      </c>
      <c r="AK1739" t="s">
        <v>1115</v>
      </c>
      <c r="AL1739">
        <v>10.920999999999999</v>
      </c>
      <c r="AM1739">
        <v>2.3E-2</v>
      </c>
      <c r="AN1739">
        <v>10.558</v>
      </c>
      <c r="AO1739">
        <v>10.465</v>
      </c>
    </row>
    <row r="1740" spans="1:41" x14ac:dyDescent="0.25">
      <c r="A1740">
        <v>-1016866152</v>
      </c>
      <c r="B1740">
        <v>6.3754545781423503E+18</v>
      </c>
      <c r="C1740">
        <v>270.05834604527701</v>
      </c>
      <c r="D1740">
        <v>-0.85056843456597397</v>
      </c>
      <c r="E1740">
        <v>0.47745963931083701</v>
      </c>
      <c r="F1740">
        <v>20.450952529907202</v>
      </c>
      <c r="G1740">
        <v>0.158205971121788</v>
      </c>
      <c r="H1740">
        <v>23.766006469726602</v>
      </c>
      <c r="I1740">
        <v>3.6657633781433101</v>
      </c>
      <c r="J1740" s="5">
        <f t="shared" si="54"/>
        <v>-4.5277033677848522E-8</v>
      </c>
      <c r="K1740">
        <v>270.05834599999997</v>
      </c>
      <c r="L1740">
        <v>-0.85056843500000001</v>
      </c>
      <c r="M1740">
        <v>1.0669999999999999</v>
      </c>
      <c r="N1740">
        <v>270.058224</v>
      </c>
      <c r="O1740">
        <v>-0.85083799999999998</v>
      </c>
      <c r="P1740" t="s">
        <v>7025</v>
      </c>
      <c r="Q1740">
        <v>270.05822360000002</v>
      </c>
      <c r="R1740">
        <v>-0.85083839999999999</v>
      </c>
      <c r="S1740">
        <v>14.321</v>
      </c>
      <c r="T1740">
        <v>0.3</v>
      </c>
      <c r="U1740">
        <v>-2.7</v>
      </c>
      <c r="V1740">
        <v>12.698</v>
      </c>
      <c r="W1740" s="4">
        <v>12.351000000000001</v>
      </c>
      <c r="X1740" s="4">
        <v>12.266999999999999</v>
      </c>
      <c r="Y1740">
        <v>15.371</v>
      </c>
      <c r="Z1740">
        <v>14.519</v>
      </c>
      <c r="AA1740">
        <v>14.259</v>
      </c>
      <c r="AB1740">
        <v>13.907999999999999</v>
      </c>
      <c r="AC1740" s="5">
        <f t="shared" si="55"/>
        <v>-4.5277033677848522E-8</v>
      </c>
      <c r="AD1740">
        <v>270.05834599999997</v>
      </c>
      <c r="AE1740">
        <v>-0.85056843500000001</v>
      </c>
      <c r="AF1740">
        <v>1.1659999999999999</v>
      </c>
      <c r="AG1740">
        <v>270.05817400000001</v>
      </c>
      <c r="AH1740">
        <v>-0.85084300000000002</v>
      </c>
      <c r="AI1740">
        <v>270.05817400000001</v>
      </c>
      <c r="AJ1740">
        <v>-0.85084300000000002</v>
      </c>
      <c r="AK1740" t="s">
        <v>1116</v>
      </c>
      <c r="AL1740">
        <v>12.698</v>
      </c>
      <c r="AM1740">
        <v>2.3E-2</v>
      </c>
      <c r="AN1740">
        <v>12.351000000000001</v>
      </c>
      <c r="AO1740">
        <v>12.266999999999999</v>
      </c>
    </row>
    <row r="1741" spans="1:41" x14ac:dyDescent="0.25">
      <c r="A1741">
        <v>-1016866147</v>
      </c>
      <c r="B1741">
        <v>6.3754545781423503E+18</v>
      </c>
      <c r="C1741">
        <v>270.12989433576098</v>
      </c>
      <c r="D1741">
        <v>-0.85457324603620599</v>
      </c>
      <c r="E1741">
        <v>0.47885021567344699</v>
      </c>
      <c r="F1741">
        <v>19.4547729492188</v>
      </c>
      <c r="G1741">
        <v>0.104922667145729</v>
      </c>
      <c r="H1741">
        <v>99</v>
      </c>
      <c r="I1741">
        <v>99</v>
      </c>
      <c r="J1741" s="5">
        <f t="shared" si="54"/>
        <v>-3.5760990613198373E-8</v>
      </c>
      <c r="K1741">
        <v>270.12989429999999</v>
      </c>
      <c r="L1741">
        <v>-0.85457324599999995</v>
      </c>
      <c r="M1741">
        <v>1.111</v>
      </c>
      <c r="N1741">
        <v>270.129614</v>
      </c>
      <c r="O1741">
        <v>-0.85470199999999996</v>
      </c>
      <c r="P1741" t="s">
        <v>7026</v>
      </c>
      <c r="Q1741">
        <v>270.12961389999998</v>
      </c>
      <c r="R1741">
        <v>-0.85470230000000003</v>
      </c>
      <c r="S1741">
        <v>13.738</v>
      </c>
      <c r="T1741">
        <v>-7</v>
      </c>
      <c r="U1741">
        <v>-10.8</v>
      </c>
      <c r="V1741">
        <v>12.106999999999999</v>
      </c>
      <c r="W1741" s="4">
        <v>11.757999999999999</v>
      </c>
      <c r="X1741" s="4">
        <v>11.65</v>
      </c>
      <c r="Y1741" t="s">
        <v>6007</v>
      </c>
      <c r="Z1741" t="s">
        <v>6007</v>
      </c>
      <c r="AA1741" t="s">
        <v>6007</v>
      </c>
      <c r="AC1741" s="5">
        <f t="shared" si="55"/>
        <v>-3.5760990613198373E-8</v>
      </c>
      <c r="AD1741">
        <v>270.12989429999999</v>
      </c>
      <c r="AE1741">
        <v>-0.85457324599999995</v>
      </c>
      <c r="AF1741">
        <v>1.3049999999999999</v>
      </c>
      <c r="AG1741">
        <v>270.129571</v>
      </c>
      <c r="AH1741">
        <v>-0.85473699999999997</v>
      </c>
      <c r="AI1741">
        <v>270.129571</v>
      </c>
      <c r="AJ1741">
        <v>-0.85473699999999997</v>
      </c>
      <c r="AK1741" t="s">
        <v>1117</v>
      </c>
      <c r="AL1741">
        <v>12.106999999999999</v>
      </c>
      <c r="AM1741">
        <v>2.4E-2</v>
      </c>
      <c r="AN1741">
        <v>11.757999999999999</v>
      </c>
      <c r="AO1741">
        <v>11.65</v>
      </c>
    </row>
    <row r="1742" spans="1:41" x14ac:dyDescent="0.25">
      <c r="A1742">
        <v>-1016866146</v>
      </c>
      <c r="B1742">
        <v>6.3754545781423503E+18</v>
      </c>
      <c r="C1742">
        <v>270.07873804257702</v>
      </c>
      <c r="D1742">
        <v>-0.833739010107722</v>
      </c>
      <c r="E1742">
        <v>0.47745963931083701</v>
      </c>
      <c r="F1742">
        <v>21.574165344238299</v>
      </c>
      <c r="G1742">
        <v>0.32304215431213401</v>
      </c>
      <c r="H1742">
        <v>23.664627075195298</v>
      </c>
      <c r="I1742">
        <v>2.91773509979248</v>
      </c>
      <c r="J1742" s="5">
        <f t="shared" si="54"/>
        <v>-4.2577028125379002E-8</v>
      </c>
      <c r="K1742">
        <v>270.07873799999999</v>
      </c>
      <c r="L1742">
        <v>-0.83373900999999995</v>
      </c>
      <c r="M1742">
        <v>1.2310000000000001</v>
      </c>
      <c r="N1742">
        <v>270.07881800000001</v>
      </c>
      <c r="O1742">
        <v>-0.83407100000000001</v>
      </c>
      <c r="P1742" t="s">
        <v>7027</v>
      </c>
      <c r="Q1742">
        <v>270.0788177</v>
      </c>
      <c r="R1742">
        <v>-0.83407140000000002</v>
      </c>
      <c r="S1742">
        <v>15.25</v>
      </c>
      <c r="T1742">
        <v>-1.1000000000000001</v>
      </c>
      <c r="U1742">
        <v>4.5</v>
      </c>
      <c r="V1742">
        <v>13.584</v>
      </c>
      <c r="W1742" s="4">
        <v>13.172000000000001</v>
      </c>
      <c r="X1742" s="4">
        <v>12.962999999999999</v>
      </c>
      <c r="Y1742">
        <v>16.356000000000002</v>
      </c>
      <c r="Z1742">
        <v>15.513999999999999</v>
      </c>
      <c r="AA1742">
        <v>15.222</v>
      </c>
      <c r="AB1742">
        <v>14.898</v>
      </c>
      <c r="AC1742" s="5">
        <f t="shared" si="55"/>
        <v>-4.2577028125379002E-8</v>
      </c>
      <c r="AD1742">
        <v>270.07873799999999</v>
      </c>
      <c r="AE1742">
        <v>-0.83373900999999995</v>
      </c>
      <c r="AF1742">
        <v>1.369</v>
      </c>
      <c r="AG1742">
        <v>270.07875200000001</v>
      </c>
      <c r="AH1742">
        <v>-0.83411900000000005</v>
      </c>
      <c r="AI1742">
        <v>270.07875200000001</v>
      </c>
      <c r="AJ1742">
        <v>-0.83411900000000005</v>
      </c>
      <c r="AK1742" t="s">
        <v>1118</v>
      </c>
      <c r="AL1742">
        <v>13.584</v>
      </c>
      <c r="AM1742">
        <v>2.7E-2</v>
      </c>
      <c r="AN1742">
        <v>13.172000000000001</v>
      </c>
      <c r="AO1742">
        <v>12.962999999999999</v>
      </c>
    </row>
    <row r="1743" spans="1:41" x14ac:dyDescent="0.25">
      <c r="A1743">
        <v>-1016866141</v>
      </c>
      <c r="B1743">
        <v>6.3754545781423503E+18</v>
      </c>
      <c r="C1743">
        <v>270.17161876240999</v>
      </c>
      <c r="D1743">
        <v>-0.81930622290341604</v>
      </c>
      <c r="E1743">
        <v>0.47076615691184998</v>
      </c>
      <c r="F1743">
        <v>20.917768478393601</v>
      </c>
      <c r="G1743">
        <v>0.22552949190139801</v>
      </c>
      <c r="H1743">
        <v>22.847202301025401</v>
      </c>
      <c r="I1743">
        <v>1.6928687095642101</v>
      </c>
      <c r="J1743" s="5">
        <f t="shared" si="54"/>
        <v>3.7589984458463732E-8</v>
      </c>
      <c r="K1743">
        <v>270.17161879999998</v>
      </c>
      <c r="L1743">
        <v>-0.819306223</v>
      </c>
      <c r="M1743">
        <v>1.054</v>
      </c>
      <c r="N1743">
        <v>270.17133000000001</v>
      </c>
      <c r="O1743">
        <v>-0.81935400000000003</v>
      </c>
      <c r="P1743" t="s">
        <v>7028</v>
      </c>
      <c r="Q1743">
        <v>270.17133000000001</v>
      </c>
      <c r="R1743">
        <v>-0.81935369999999996</v>
      </c>
      <c r="S1743">
        <v>14.56</v>
      </c>
      <c r="T1743">
        <v>9.3000000000000007</v>
      </c>
      <c r="U1743">
        <v>4.9000000000000004</v>
      </c>
      <c r="V1743">
        <v>12.67</v>
      </c>
      <c r="W1743" s="4">
        <v>12.284000000000001</v>
      </c>
      <c r="X1743" s="4">
        <v>12.14</v>
      </c>
      <c r="Y1743">
        <v>15.654999999999999</v>
      </c>
      <c r="Z1743">
        <v>14.641</v>
      </c>
      <c r="AA1743">
        <v>14.298</v>
      </c>
      <c r="AB1743">
        <v>13.94</v>
      </c>
      <c r="AC1743" s="5">
        <f t="shared" si="55"/>
        <v>3.7589984458463732E-8</v>
      </c>
      <c r="AD1743">
        <v>270.17161879999998</v>
      </c>
      <c r="AE1743">
        <v>-0.819306223</v>
      </c>
      <c r="AF1743">
        <v>1.2549999999999999</v>
      </c>
      <c r="AG1743">
        <v>270.17128300000002</v>
      </c>
      <c r="AH1743">
        <v>-0.81940000000000002</v>
      </c>
      <c r="AI1743">
        <v>270.17128300000002</v>
      </c>
      <c r="AJ1743">
        <v>-0.81940000000000002</v>
      </c>
      <c r="AK1743" t="s">
        <v>1119</v>
      </c>
      <c r="AL1743">
        <v>12.67</v>
      </c>
      <c r="AM1743">
        <v>2.4E-2</v>
      </c>
      <c r="AN1743">
        <v>12.284000000000001</v>
      </c>
      <c r="AO1743">
        <v>12.14</v>
      </c>
    </row>
    <row r="1744" spans="1:41" x14ac:dyDescent="0.25">
      <c r="A1744">
        <v>-1016866139</v>
      </c>
      <c r="B1744">
        <v>6.3754545781423503E+18</v>
      </c>
      <c r="C1744">
        <v>270.03281376744599</v>
      </c>
      <c r="D1744">
        <v>-0.79955573253657997</v>
      </c>
      <c r="E1744">
        <v>0.48645421862602201</v>
      </c>
      <c r="F1744">
        <v>20.898004531860401</v>
      </c>
      <c r="G1744">
        <v>0.30986338853836098</v>
      </c>
      <c r="H1744">
        <v>99</v>
      </c>
      <c r="I1744">
        <v>99</v>
      </c>
      <c r="J1744" s="5">
        <f t="shared" si="54"/>
        <v>3.2553998607909307E-8</v>
      </c>
      <c r="K1744">
        <v>270.03281379999999</v>
      </c>
      <c r="L1744">
        <v>-0.79955573300000005</v>
      </c>
      <c r="M1744">
        <v>0.75800000000000001</v>
      </c>
      <c r="N1744">
        <v>270.03292399999998</v>
      </c>
      <c r="O1744">
        <v>-0.79973499999999997</v>
      </c>
      <c r="P1744" t="s">
        <v>7029</v>
      </c>
      <c r="Q1744">
        <v>270.0329236</v>
      </c>
      <c r="R1744">
        <v>-0.79973530000000004</v>
      </c>
      <c r="S1744">
        <v>15.417999999999999</v>
      </c>
      <c r="T1744">
        <v>0.9</v>
      </c>
      <c r="U1744">
        <v>0.9</v>
      </c>
      <c r="V1744">
        <v>14.249000000000001</v>
      </c>
      <c r="W1744" s="4">
        <v>13.914</v>
      </c>
      <c r="X1744" s="4">
        <v>13.872</v>
      </c>
      <c r="Y1744">
        <v>16.8</v>
      </c>
      <c r="Z1744">
        <v>15.840999999999999</v>
      </c>
      <c r="AA1744">
        <v>15.831</v>
      </c>
      <c r="AB1744">
        <v>15.164999999999999</v>
      </c>
      <c r="AC1744" s="5">
        <f t="shared" si="55"/>
        <v>3.2553998607909307E-8</v>
      </c>
      <c r="AD1744">
        <v>270.03281379999999</v>
      </c>
      <c r="AE1744">
        <v>-0.79955573300000005</v>
      </c>
      <c r="AF1744">
        <v>0.874</v>
      </c>
      <c r="AG1744">
        <v>270.03295400000002</v>
      </c>
      <c r="AH1744">
        <v>-0.79975399999999996</v>
      </c>
      <c r="AI1744">
        <v>270.03295400000002</v>
      </c>
      <c r="AJ1744">
        <v>-0.79975399999999996</v>
      </c>
      <c r="AK1744" t="s">
        <v>1120</v>
      </c>
      <c r="AL1744">
        <v>14.249000000000001</v>
      </c>
      <c r="AM1744">
        <v>3.3000000000000002E-2</v>
      </c>
      <c r="AN1744">
        <v>13.914</v>
      </c>
      <c r="AO1744">
        <v>13.872</v>
      </c>
    </row>
    <row r="1745" spans="1:41" x14ac:dyDescent="0.25">
      <c r="A1745">
        <v>-1016866135</v>
      </c>
      <c r="B1745">
        <v>6.3754545781423503E+18</v>
      </c>
      <c r="C1745">
        <v>270.16530720927801</v>
      </c>
      <c r="D1745">
        <v>-0.81886409568923901</v>
      </c>
      <c r="E1745">
        <v>0.48912227153778098</v>
      </c>
      <c r="F1745">
        <v>19.433677673339801</v>
      </c>
      <c r="G1745">
        <v>8.6358115077018696E-2</v>
      </c>
      <c r="H1745">
        <v>99</v>
      </c>
      <c r="I1745">
        <v>99</v>
      </c>
      <c r="J1745" s="5">
        <f t="shared" si="54"/>
        <v>-9.278039669879945E-9</v>
      </c>
      <c r="K1745">
        <v>270.16530719999997</v>
      </c>
      <c r="L1745">
        <v>-0.81886409599999999</v>
      </c>
      <c r="M1745">
        <v>0.378</v>
      </c>
      <c r="N1745">
        <v>270.165254</v>
      </c>
      <c r="O1745">
        <v>-0.818774</v>
      </c>
      <c r="P1745" t="s">
        <v>7030</v>
      </c>
      <c r="Q1745">
        <v>270.16525360000003</v>
      </c>
      <c r="R1745">
        <v>-0.81877370000000005</v>
      </c>
      <c r="S1745">
        <v>12.756</v>
      </c>
      <c r="T1745">
        <v>-1.2</v>
      </c>
      <c r="U1745">
        <v>-16.2</v>
      </c>
      <c r="V1745">
        <v>11.074</v>
      </c>
      <c r="W1745" s="4">
        <v>10.723000000000001</v>
      </c>
      <c r="X1745" s="4">
        <v>10.571</v>
      </c>
      <c r="Y1745">
        <v>13.726000000000001</v>
      </c>
      <c r="Z1745">
        <v>12.831</v>
      </c>
      <c r="AA1745">
        <v>12.548</v>
      </c>
      <c r="AB1745">
        <v>12.239000000000001</v>
      </c>
      <c r="AC1745" s="5">
        <f t="shared" si="55"/>
        <v>-9.278039669879945E-9</v>
      </c>
      <c r="AD1745">
        <v>270.16530719999997</v>
      </c>
      <c r="AE1745">
        <v>-0.81886409599999999</v>
      </c>
      <c r="AF1745">
        <v>0.38700000000000001</v>
      </c>
      <c r="AG1745">
        <v>270.16521</v>
      </c>
      <c r="AH1745">
        <v>-0.81881800000000005</v>
      </c>
      <c r="AI1745">
        <v>270.16521</v>
      </c>
      <c r="AJ1745">
        <v>-0.81881800000000005</v>
      </c>
      <c r="AK1745" t="s">
        <v>1121</v>
      </c>
      <c r="AL1745">
        <v>11.074</v>
      </c>
      <c r="AM1745">
        <v>2.1000000000000001E-2</v>
      </c>
      <c r="AN1745">
        <v>10.723000000000001</v>
      </c>
      <c r="AO1745">
        <v>10.571</v>
      </c>
    </row>
    <row r="1746" spans="1:41" x14ac:dyDescent="0.25">
      <c r="A1746">
        <v>-1016866134</v>
      </c>
      <c r="B1746">
        <v>6.3754545781423503E+18</v>
      </c>
      <c r="C1746">
        <v>270.08716200766997</v>
      </c>
      <c r="D1746">
        <v>-0.80480062757433901</v>
      </c>
      <c r="E1746">
        <v>0.494246065616608</v>
      </c>
      <c r="F1746">
        <v>20.117059707641602</v>
      </c>
      <c r="G1746">
        <v>0.125320479273796</v>
      </c>
      <c r="H1746">
        <v>23.880245208740199</v>
      </c>
      <c r="I1746">
        <v>3.8900249004364</v>
      </c>
      <c r="J1746" s="5">
        <f t="shared" si="54"/>
        <v>-7.6699961937265471E-9</v>
      </c>
      <c r="K1746">
        <v>270.08716199999998</v>
      </c>
      <c r="L1746">
        <v>-0.80480062799999996</v>
      </c>
      <c r="M1746">
        <v>0.46700000000000003</v>
      </c>
      <c r="N1746">
        <v>270.08707700000002</v>
      </c>
      <c r="O1746">
        <v>-0.80470299999999995</v>
      </c>
      <c r="P1746" t="s">
        <v>7031</v>
      </c>
      <c r="Q1746">
        <v>270.08707679999998</v>
      </c>
      <c r="R1746">
        <v>-0.80470280000000005</v>
      </c>
      <c r="S1746">
        <v>13.279</v>
      </c>
      <c r="T1746">
        <v>-1.4</v>
      </c>
      <c r="U1746">
        <v>0.1</v>
      </c>
      <c r="V1746">
        <v>11.515000000000001</v>
      </c>
      <c r="W1746" s="4">
        <v>11.125999999999999</v>
      </c>
      <c r="X1746" s="4">
        <v>10.954000000000001</v>
      </c>
      <c r="Y1746">
        <v>14.401</v>
      </c>
      <c r="Z1746">
        <v>13.446</v>
      </c>
      <c r="AA1746">
        <v>13.14</v>
      </c>
      <c r="AB1746">
        <v>12.765000000000001</v>
      </c>
      <c r="AC1746" s="5">
        <f t="shared" si="55"/>
        <v>-7.6699961937265471E-9</v>
      </c>
      <c r="AD1746">
        <v>270.08716199999998</v>
      </c>
      <c r="AE1746">
        <v>-0.80480062799999996</v>
      </c>
      <c r="AF1746">
        <v>0.505</v>
      </c>
      <c r="AG1746">
        <v>270.08703800000001</v>
      </c>
      <c r="AH1746">
        <v>-0.80473499999999998</v>
      </c>
      <c r="AI1746">
        <v>270.08703800000001</v>
      </c>
      <c r="AJ1746">
        <v>-0.80473499999999998</v>
      </c>
      <c r="AK1746" t="s">
        <v>1122</v>
      </c>
      <c r="AL1746">
        <v>11.515000000000001</v>
      </c>
      <c r="AM1746">
        <v>2.3E-2</v>
      </c>
      <c r="AN1746">
        <v>11.125999999999999</v>
      </c>
      <c r="AO1746">
        <v>10.954000000000001</v>
      </c>
    </row>
    <row r="1747" spans="1:41" x14ac:dyDescent="0.25">
      <c r="A1747">
        <v>-1016866132</v>
      </c>
      <c r="B1747">
        <v>6.3754545781423503E+18</v>
      </c>
      <c r="C1747">
        <v>270.02658533379503</v>
      </c>
      <c r="D1747">
        <v>-0.80618450824866505</v>
      </c>
      <c r="E1747">
        <v>0.48645421862602201</v>
      </c>
      <c r="F1747">
        <v>16.415065765380898</v>
      </c>
      <c r="G1747">
        <v>1.92472226917744E-2</v>
      </c>
      <c r="H1747">
        <v>22.282588958740199</v>
      </c>
      <c r="I1747">
        <v>1.4306885004043599</v>
      </c>
      <c r="J1747" s="5">
        <f t="shared" si="54"/>
        <v>-3.3795004128478467E-8</v>
      </c>
      <c r="K1747">
        <v>270.02658530000002</v>
      </c>
      <c r="L1747">
        <v>-0.80618450799999997</v>
      </c>
      <c r="M1747">
        <v>0.253</v>
      </c>
      <c r="N1747">
        <v>270.02653299999997</v>
      </c>
      <c r="O1747">
        <v>-0.80613800000000002</v>
      </c>
      <c r="P1747" t="s">
        <v>7032</v>
      </c>
      <c r="Q1747">
        <v>270.02653270000002</v>
      </c>
      <c r="R1747">
        <v>-0.80613809999999997</v>
      </c>
      <c r="S1747">
        <v>10.821</v>
      </c>
      <c r="T1747">
        <v>7.8</v>
      </c>
      <c r="U1747">
        <v>-9.6999999999999993</v>
      </c>
      <c r="V1747">
        <v>9.3040000000000003</v>
      </c>
      <c r="W1747" s="4">
        <v>8.9239999999999995</v>
      </c>
      <c r="X1747" s="4">
        <v>8.84</v>
      </c>
      <c r="Y1747">
        <v>11.646000000000001</v>
      </c>
      <c r="Z1747">
        <v>10.887</v>
      </c>
      <c r="AA1747">
        <v>10.663</v>
      </c>
      <c r="AB1747">
        <v>10.384</v>
      </c>
      <c r="AC1747" s="5">
        <f t="shared" si="55"/>
        <v>-3.3795004128478467E-8</v>
      </c>
      <c r="AD1747">
        <v>270.02658530000002</v>
      </c>
      <c r="AE1747">
        <v>-0.80618450799999997</v>
      </c>
      <c r="AF1747">
        <v>0.35599999999999998</v>
      </c>
      <c r="AG1747">
        <v>270.02650399999999</v>
      </c>
      <c r="AH1747">
        <v>-0.80612799999999996</v>
      </c>
      <c r="AI1747">
        <v>270.02650399999999</v>
      </c>
      <c r="AJ1747">
        <v>-0.80612799999999996</v>
      </c>
      <c r="AK1747" t="s">
        <v>1123</v>
      </c>
      <c r="AL1747">
        <v>9.3040000000000003</v>
      </c>
      <c r="AM1747">
        <v>2.3E-2</v>
      </c>
      <c r="AN1747">
        <v>8.9239999999999995</v>
      </c>
      <c r="AO1747">
        <v>8.84</v>
      </c>
    </row>
    <row r="1748" spans="1:41" x14ac:dyDescent="0.25">
      <c r="A1748">
        <v>-1016866127</v>
      </c>
      <c r="B1748">
        <v>6.3754545781423503E+18</v>
      </c>
      <c r="C1748">
        <v>270.00536816138998</v>
      </c>
      <c r="D1748">
        <v>-0.89159221113661502</v>
      </c>
      <c r="E1748">
        <v>0.48707690834999101</v>
      </c>
      <c r="F1748">
        <v>20.124122619628899</v>
      </c>
      <c r="G1748">
        <v>0.12981541454792001</v>
      </c>
      <c r="H1748">
        <v>99</v>
      </c>
      <c r="I1748">
        <v>99</v>
      </c>
      <c r="J1748" s="5">
        <f t="shared" si="54"/>
        <v>3.8610039609920932E-8</v>
      </c>
      <c r="K1748">
        <v>270.00536820000002</v>
      </c>
      <c r="L1748">
        <v>-0.89159221099999997</v>
      </c>
      <c r="M1748">
        <v>0.495</v>
      </c>
      <c r="N1748">
        <v>270.00550399999997</v>
      </c>
      <c r="O1748">
        <v>-0.89161100000000004</v>
      </c>
      <c r="P1748" t="s">
        <v>7033</v>
      </c>
      <c r="Q1748">
        <v>270.00550449999997</v>
      </c>
      <c r="R1748">
        <v>-0.89161140000000005</v>
      </c>
      <c r="S1748">
        <v>13.666</v>
      </c>
      <c r="T1748">
        <v>0</v>
      </c>
      <c r="U1748">
        <v>-4.7</v>
      </c>
      <c r="V1748">
        <v>11.946999999999999</v>
      </c>
      <c r="W1748" s="4">
        <v>11.548999999999999</v>
      </c>
      <c r="X1748" s="4">
        <v>11.44</v>
      </c>
      <c r="Y1748">
        <v>14.721</v>
      </c>
      <c r="Z1748">
        <v>13.817</v>
      </c>
      <c r="AA1748">
        <v>13.494999999999999</v>
      </c>
      <c r="AB1748">
        <v>13.138999999999999</v>
      </c>
      <c r="AC1748" s="5">
        <f t="shared" si="55"/>
        <v>3.8610039609920932E-8</v>
      </c>
      <c r="AD1748">
        <v>270.00536820000002</v>
      </c>
      <c r="AE1748">
        <v>-0.89159221099999997</v>
      </c>
      <c r="AF1748">
        <v>0.374</v>
      </c>
      <c r="AG1748">
        <v>270.005471</v>
      </c>
      <c r="AH1748">
        <v>-0.89160700000000004</v>
      </c>
      <c r="AI1748">
        <v>270.005471</v>
      </c>
      <c r="AJ1748">
        <v>-0.89160700000000004</v>
      </c>
      <c r="AK1748" t="s">
        <v>1124</v>
      </c>
      <c r="AL1748">
        <v>11.946999999999999</v>
      </c>
      <c r="AM1748">
        <v>2.4E-2</v>
      </c>
      <c r="AN1748">
        <v>11.548999999999999</v>
      </c>
      <c r="AO1748">
        <v>11.44</v>
      </c>
    </row>
    <row r="1749" spans="1:41" x14ac:dyDescent="0.25">
      <c r="A1749">
        <v>-1016866122</v>
      </c>
      <c r="B1749">
        <v>6.3754545781423503E+18</v>
      </c>
      <c r="C1749">
        <v>270.03433300921603</v>
      </c>
      <c r="D1749">
        <v>-0.89833721360942098</v>
      </c>
      <c r="E1749">
        <v>0.47863802313804599</v>
      </c>
      <c r="F1749">
        <v>20.7545776367188</v>
      </c>
      <c r="G1749">
        <v>0.19096821546554599</v>
      </c>
      <c r="H1749">
        <v>99</v>
      </c>
      <c r="I1749">
        <v>99</v>
      </c>
      <c r="J1749" s="5">
        <f t="shared" si="54"/>
        <v>-9.2160234999028035E-9</v>
      </c>
      <c r="K1749">
        <v>270.034333</v>
      </c>
      <c r="L1749">
        <v>-0.898337214</v>
      </c>
      <c r="M1749">
        <v>0.53100000000000003</v>
      </c>
      <c r="N1749">
        <v>270.03441400000003</v>
      </c>
      <c r="O1749">
        <v>-0.89821399999999996</v>
      </c>
      <c r="P1749" t="s">
        <v>7034</v>
      </c>
      <c r="Q1749">
        <v>270.03441420000001</v>
      </c>
      <c r="R1749">
        <v>-0.89821419999999996</v>
      </c>
      <c r="S1749">
        <v>15.053000000000001</v>
      </c>
      <c r="T1749">
        <v>2.6</v>
      </c>
      <c r="U1749">
        <v>2.2000000000000002</v>
      </c>
      <c r="V1749">
        <v>13.598000000000001</v>
      </c>
      <c r="W1749" s="4">
        <v>13.365</v>
      </c>
      <c r="X1749" s="4">
        <v>13.198</v>
      </c>
      <c r="Y1749">
        <v>15.972</v>
      </c>
      <c r="Z1749">
        <v>15.157</v>
      </c>
      <c r="AA1749">
        <v>14.913</v>
      </c>
      <c r="AB1749">
        <v>14.675000000000001</v>
      </c>
      <c r="AC1749" s="5">
        <f t="shared" si="55"/>
        <v>-9.2160234999028035E-9</v>
      </c>
      <c r="AD1749">
        <v>270.034333</v>
      </c>
      <c r="AE1749">
        <v>-0.898337214</v>
      </c>
      <c r="AF1749">
        <v>0.48399999999999999</v>
      </c>
      <c r="AG1749">
        <v>270.03435100000002</v>
      </c>
      <c r="AH1749">
        <v>-0.898204</v>
      </c>
      <c r="AI1749">
        <v>270.03435100000002</v>
      </c>
      <c r="AJ1749">
        <v>-0.898204</v>
      </c>
      <c r="AK1749" t="s">
        <v>1125</v>
      </c>
      <c r="AL1749">
        <v>13.598000000000001</v>
      </c>
      <c r="AM1749">
        <v>2.5999999999999999E-2</v>
      </c>
      <c r="AN1749">
        <v>13.365</v>
      </c>
      <c r="AO1749">
        <v>13.198</v>
      </c>
    </row>
    <row r="1750" spans="1:41" x14ac:dyDescent="0.25">
      <c r="A1750">
        <v>-1016866121</v>
      </c>
      <c r="B1750">
        <v>6.3754545781444403E+18</v>
      </c>
      <c r="C1750">
        <v>270.14129179413902</v>
      </c>
      <c r="D1750">
        <v>-0.85860428644655695</v>
      </c>
      <c r="E1750">
        <v>0.47885021567344699</v>
      </c>
      <c r="F1750">
        <v>15.3426399230957</v>
      </c>
      <c r="G1750">
        <v>1.1517989449203E-2</v>
      </c>
      <c r="H1750">
        <v>18.253513336181602</v>
      </c>
      <c r="I1750">
        <v>8.6181536316871601E-2</v>
      </c>
      <c r="J1750" s="5">
        <f t="shared" si="54"/>
        <v>5.860954388481332E-9</v>
      </c>
      <c r="K1750">
        <v>270.14129179999998</v>
      </c>
      <c r="L1750">
        <v>-0.85860428600000005</v>
      </c>
      <c r="M1750">
        <v>0.44500000000000001</v>
      </c>
      <c r="N1750">
        <v>270.14135700000003</v>
      </c>
      <c r="O1750">
        <v>-0.85870899999999994</v>
      </c>
      <c r="P1750" t="s">
        <v>7035</v>
      </c>
      <c r="Q1750">
        <v>270.14135679999998</v>
      </c>
      <c r="R1750">
        <v>-0.85870950000000001</v>
      </c>
      <c r="S1750">
        <v>11.238</v>
      </c>
      <c r="T1750">
        <v>-5</v>
      </c>
      <c r="U1750">
        <v>-0.8</v>
      </c>
      <c r="V1750">
        <v>10.048999999999999</v>
      </c>
      <c r="W1750" s="4">
        <v>9.8670000000000009</v>
      </c>
      <c r="X1750" s="4">
        <v>9.7569999999999997</v>
      </c>
      <c r="Y1750">
        <v>11.718</v>
      </c>
      <c r="Z1750">
        <v>11.22</v>
      </c>
      <c r="AA1750">
        <v>11.095000000000001</v>
      </c>
      <c r="AB1750">
        <v>10.938000000000001</v>
      </c>
      <c r="AC1750" s="5">
        <f t="shared" si="55"/>
        <v>5.860954388481332E-9</v>
      </c>
      <c r="AD1750">
        <v>270.14129179999998</v>
      </c>
      <c r="AE1750">
        <v>-0.85860428600000005</v>
      </c>
      <c r="AF1750">
        <v>0.51600000000000001</v>
      </c>
      <c r="AG1750">
        <v>270.14131400000002</v>
      </c>
      <c r="AH1750">
        <v>-0.85874600000000001</v>
      </c>
      <c r="AI1750">
        <v>270.14131400000002</v>
      </c>
      <c r="AJ1750">
        <v>-0.85874600000000001</v>
      </c>
      <c r="AK1750" t="s">
        <v>1126</v>
      </c>
      <c r="AL1750">
        <v>10.048999999999999</v>
      </c>
      <c r="AM1750">
        <v>2.3E-2</v>
      </c>
      <c r="AN1750">
        <v>9.8670000000000009</v>
      </c>
      <c r="AO1750">
        <v>9.7569999999999997</v>
      </c>
    </row>
    <row r="1751" spans="1:41" x14ac:dyDescent="0.25">
      <c r="A1751">
        <v>-1016866113</v>
      </c>
      <c r="B1751">
        <v>6.3754545781423401E+18</v>
      </c>
      <c r="C1751">
        <v>270.079024002273</v>
      </c>
      <c r="D1751">
        <v>-0.91427675016251198</v>
      </c>
      <c r="E1751">
        <v>0.48850968480110202</v>
      </c>
      <c r="F1751">
        <v>20.948471069335898</v>
      </c>
      <c r="G1751">
        <v>0.29452943801879899</v>
      </c>
      <c r="H1751">
        <v>99</v>
      </c>
      <c r="I1751">
        <v>99</v>
      </c>
      <c r="J1751" s="5">
        <f t="shared" si="54"/>
        <v>-2.2729977899871301E-9</v>
      </c>
      <c r="K1751">
        <v>270.079024</v>
      </c>
      <c r="L1751">
        <v>-0.91427674999999997</v>
      </c>
      <c r="M1751">
        <v>0.23799999999999999</v>
      </c>
      <c r="N1751">
        <v>270.07902899999999</v>
      </c>
      <c r="O1751">
        <v>-0.91434199999999999</v>
      </c>
      <c r="P1751" t="s">
        <v>7036</v>
      </c>
      <c r="Q1751">
        <v>270.07902949999999</v>
      </c>
      <c r="R1751">
        <v>-0.91434249999999995</v>
      </c>
      <c r="S1751">
        <v>14.848000000000001</v>
      </c>
      <c r="T1751" t="s">
        <v>6011</v>
      </c>
      <c r="U1751" t="s">
        <v>6011</v>
      </c>
      <c r="V1751">
        <v>12.891</v>
      </c>
      <c r="W1751" s="4">
        <v>12.427</v>
      </c>
      <c r="X1751" s="4">
        <v>12.269</v>
      </c>
      <c r="Y1751" t="s">
        <v>6007</v>
      </c>
      <c r="Z1751" t="s">
        <v>6007</v>
      </c>
      <c r="AA1751" t="s">
        <v>6007</v>
      </c>
      <c r="AC1751" s="5">
        <f t="shared" si="55"/>
        <v>-2.2729977899871301E-9</v>
      </c>
      <c r="AD1751">
        <v>270.079024</v>
      </c>
      <c r="AE1751">
        <v>-0.91427674999999997</v>
      </c>
      <c r="AF1751">
        <v>0.36499999999999999</v>
      </c>
      <c r="AG1751">
        <v>270.07899900000001</v>
      </c>
      <c r="AH1751">
        <v>-0.91437500000000005</v>
      </c>
      <c r="AI1751">
        <v>270.07899900000001</v>
      </c>
      <c r="AJ1751">
        <v>-0.91437500000000005</v>
      </c>
      <c r="AK1751" t="s">
        <v>1127</v>
      </c>
      <c r="AL1751">
        <v>12.891</v>
      </c>
      <c r="AM1751">
        <v>4.2000000000000003E-2</v>
      </c>
      <c r="AN1751">
        <v>12.427</v>
      </c>
      <c r="AO1751">
        <v>12.269</v>
      </c>
    </row>
    <row r="1752" spans="1:41" x14ac:dyDescent="0.25">
      <c r="A1752">
        <v>-1016866112</v>
      </c>
      <c r="B1752">
        <v>6.3754545781423401E+18</v>
      </c>
      <c r="C1752">
        <v>270.10067832267703</v>
      </c>
      <c r="D1752">
        <v>-0.91060094131317304</v>
      </c>
      <c r="E1752">
        <v>0.48850968480110202</v>
      </c>
      <c r="F1752">
        <v>18.601272583007798</v>
      </c>
      <c r="G1752">
        <v>5.4611045867204701E-2</v>
      </c>
      <c r="H1752">
        <v>22.235002517700199</v>
      </c>
      <c r="I1752">
        <v>1.05780601501465</v>
      </c>
      <c r="J1752" s="5">
        <f t="shared" si="54"/>
        <v>-2.2676999833493028E-8</v>
      </c>
      <c r="K1752">
        <v>270.10067830000003</v>
      </c>
      <c r="L1752">
        <v>-0.910600941</v>
      </c>
      <c r="M1752">
        <v>0.55000000000000004</v>
      </c>
      <c r="N1752">
        <v>270.10062599999998</v>
      </c>
      <c r="O1752">
        <v>-0.91074500000000003</v>
      </c>
      <c r="P1752" t="s">
        <v>7037</v>
      </c>
      <c r="Q1752">
        <v>270.10062620000002</v>
      </c>
      <c r="R1752">
        <v>-0.91074449999999996</v>
      </c>
      <c r="S1752">
        <v>11.739000000000001</v>
      </c>
      <c r="T1752">
        <v>-14.5</v>
      </c>
      <c r="U1752">
        <v>26.5</v>
      </c>
      <c r="V1752">
        <v>10.07</v>
      </c>
      <c r="W1752" s="4">
        <v>9.5679999999999996</v>
      </c>
      <c r="X1752" s="4">
        <v>9.4429999999999996</v>
      </c>
      <c r="Y1752">
        <v>12.795999999999999</v>
      </c>
      <c r="Z1752">
        <v>11.9</v>
      </c>
      <c r="AA1752">
        <v>11.554</v>
      </c>
      <c r="AB1752">
        <v>11.238</v>
      </c>
      <c r="AC1752" s="5">
        <f t="shared" si="55"/>
        <v>-2.2676999833493028E-8</v>
      </c>
      <c r="AD1752">
        <v>270.10067830000003</v>
      </c>
      <c r="AE1752">
        <v>-0.910600941</v>
      </c>
      <c r="AF1752">
        <v>0.65400000000000003</v>
      </c>
      <c r="AG1752">
        <v>270.10060900000002</v>
      </c>
      <c r="AH1752">
        <v>-0.91076900000000005</v>
      </c>
      <c r="AI1752">
        <v>270.10060900000002</v>
      </c>
      <c r="AJ1752">
        <v>-0.91076900000000005</v>
      </c>
      <c r="AK1752" t="s">
        <v>1128</v>
      </c>
      <c r="AL1752">
        <v>10.07</v>
      </c>
      <c r="AM1752">
        <v>2.3E-2</v>
      </c>
      <c r="AN1752">
        <v>9.5679999999999996</v>
      </c>
      <c r="AO1752">
        <v>9.4429999999999996</v>
      </c>
    </row>
    <row r="1753" spans="1:41" x14ac:dyDescent="0.25">
      <c r="A1753">
        <v>-1016866110</v>
      </c>
      <c r="B1753">
        <v>6.3754545781423401E+18</v>
      </c>
      <c r="C1753">
        <v>270.11128627616802</v>
      </c>
      <c r="D1753">
        <v>-0.91909324007658699</v>
      </c>
      <c r="E1753">
        <v>0.48850968480110202</v>
      </c>
      <c r="F1753">
        <v>20.833784103393601</v>
      </c>
      <c r="G1753">
        <v>0.217962726950645</v>
      </c>
      <c r="H1753">
        <v>99</v>
      </c>
      <c r="I1753">
        <v>99</v>
      </c>
      <c r="J1753" s="5">
        <f t="shared" si="54"/>
        <v>2.3832001261325786E-8</v>
      </c>
      <c r="K1753">
        <v>270.11128630000002</v>
      </c>
      <c r="L1753">
        <v>-0.91909324000000003</v>
      </c>
      <c r="M1753">
        <v>0.45</v>
      </c>
      <c r="N1753">
        <v>270.11129799999998</v>
      </c>
      <c r="O1753">
        <v>-0.91896900000000004</v>
      </c>
      <c r="P1753" t="s">
        <v>7038</v>
      </c>
      <c r="Q1753">
        <v>270.11129770000002</v>
      </c>
      <c r="R1753">
        <v>-0.91896889999999998</v>
      </c>
      <c r="S1753">
        <v>14.343999999999999</v>
      </c>
      <c r="T1753">
        <v>-1.1000000000000001</v>
      </c>
      <c r="U1753">
        <v>-10.8</v>
      </c>
      <c r="V1753">
        <v>12.57</v>
      </c>
      <c r="W1753" s="4">
        <v>12.117000000000001</v>
      </c>
      <c r="X1753" s="4">
        <v>11.996</v>
      </c>
      <c r="Y1753">
        <v>15.521000000000001</v>
      </c>
      <c r="Z1753">
        <v>14.597</v>
      </c>
      <c r="AA1753">
        <v>14.236000000000001</v>
      </c>
      <c r="AB1753">
        <v>13.868</v>
      </c>
      <c r="AC1753" s="5">
        <f t="shared" si="55"/>
        <v>2.3832001261325786E-8</v>
      </c>
      <c r="AD1753">
        <v>270.11128630000002</v>
      </c>
      <c r="AE1753">
        <v>-0.91909324000000003</v>
      </c>
      <c r="AF1753">
        <v>0.39800000000000002</v>
      </c>
      <c r="AG1753">
        <v>270.11125600000003</v>
      </c>
      <c r="AH1753">
        <v>-0.918987</v>
      </c>
      <c r="AI1753">
        <v>270.11125600000003</v>
      </c>
      <c r="AJ1753">
        <v>-0.918987</v>
      </c>
      <c r="AK1753" t="s">
        <v>1129</v>
      </c>
      <c r="AL1753">
        <v>12.57</v>
      </c>
      <c r="AM1753">
        <v>2.1000000000000001E-2</v>
      </c>
      <c r="AN1753">
        <v>12.117000000000001</v>
      </c>
      <c r="AO1753">
        <v>11.996</v>
      </c>
    </row>
    <row r="1754" spans="1:41" x14ac:dyDescent="0.25">
      <c r="A1754">
        <v>-1016866108</v>
      </c>
      <c r="B1754">
        <v>6.3754545781423401E+18</v>
      </c>
      <c r="C1754">
        <v>270.18993433625297</v>
      </c>
      <c r="D1754">
        <v>-0.91166267836550297</v>
      </c>
      <c r="E1754">
        <v>0.50485754013061501</v>
      </c>
      <c r="F1754">
        <v>18.0819911956787</v>
      </c>
      <c r="G1754">
        <v>4.2193502187728903E-2</v>
      </c>
      <c r="H1754">
        <v>22.362705230712901</v>
      </c>
      <c r="I1754">
        <v>1.1769598722457899</v>
      </c>
      <c r="J1754" s="5">
        <f t="shared" si="54"/>
        <v>-3.6252970403438667E-8</v>
      </c>
      <c r="K1754">
        <v>270.1899343</v>
      </c>
      <c r="L1754">
        <v>-0.911662678</v>
      </c>
      <c r="M1754">
        <v>0.104</v>
      </c>
      <c r="N1754">
        <v>270.18995200000001</v>
      </c>
      <c r="O1754">
        <v>-0.91168499999999997</v>
      </c>
      <c r="P1754" t="s">
        <v>7039</v>
      </c>
      <c r="Q1754">
        <v>270.18995210000003</v>
      </c>
      <c r="R1754">
        <v>-0.91168530000000003</v>
      </c>
      <c r="S1754">
        <v>12.302</v>
      </c>
      <c r="T1754">
        <v>-10.7</v>
      </c>
      <c r="U1754">
        <v>-11.3</v>
      </c>
      <c r="V1754">
        <v>10.698</v>
      </c>
      <c r="W1754" s="4">
        <v>10.375</v>
      </c>
      <c r="X1754" s="4">
        <v>10.276999999999999</v>
      </c>
      <c r="Y1754">
        <v>13.143000000000001</v>
      </c>
      <c r="Z1754">
        <v>12.355</v>
      </c>
      <c r="AA1754">
        <v>12.092000000000001</v>
      </c>
      <c r="AB1754">
        <v>11.792999999999999</v>
      </c>
      <c r="AC1754" s="5">
        <f t="shared" si="55"/>
        <v>-3.6252970403438667E-8</v>
      </c>
      <c r="AD1754">
        <v>270.1899343</v>
      </c>
      <c r="AE1754">
        <v>-0.911662678</v>
      </c>
      <c r="AF1754">
        <v>6.9000000000000006E-2</v>
      </c>
      <c r="AG1754">
        <v>270.18992600000001</v>
      </c>
      <c r="AH1754">
        <v>-0.91168000000000005</v>
      </c>
      <c r="AI1754">
        <v>270.18992600000001</v>
      </c>
      <c r="AJ1754">
        <v>-0.91168000000000005</v>
      </c>
      <c r="AK1754" t="s">
        <v>1130</v>
      </c>
      <c r="AL1754">
        <v>10.698</v>
      </c>
      <c r="AM1754">
        <v>2.5999999999999999E-2</v>
      </c>
      <c r="AN1754">
        <v>10.375</v>
      </c>
      <c r="AO1754">
        <v>10.276999999999999</v>
      </c>
    </row>
    <row r="1755" spans="1:41" x14ac:dyDescent="0.25">
      <c r="A1755">
        <v>-1016866099</v>
      </c>
      <c r="B1755">
        <v>6.3754545781423401E+18</v>
      </c>
      <c r="C1755">
        <v>270.18479246421998</v>
      </c>
      <c r="D1755">
        <v>-0.92305710351347803</v>
      </c>
      <c r="E1755">
        <v>0.50485754013061501</v>
      </c>
      <c r="F1755">
        <v>18.171857833862301</v>
      </c>
      <c r="G1755">
        <v>4.4129412621259703E-2</v>
      </c>
      <c r="H1755">
        <v>23.30615234375</v>
      </c>
      <c r="I1755">
        <v>2.57876753807068</v>
      </c>
      <c r="J1755" s="5">
        <f t="shared" si="54"/>
        <v>3.5780033158516744E-8</v>
      </c>
      <c r="K1755">
        <v>270.18479250000001</v>
      </c>
      <c r="L1755">
        <v>-0.92305710399999996</v>
      </c>
      <c r="M1755">
        <v>0.16900000000000001</v>
      </c>
      <c r="N1755">
        <v>270.18480899999997</v>
      </c>
      <c r="O1755">
        <v>-0.92301299999999997</v>
      </c>
      <c r="P1755" t="s">
        <v>7040</v>
      </c>
      <c r="Q1755">
        <v>270.18480920000002</v>
      </c>
      <c r="R1755">
        <v>-0.92301310000000003</v>
      </c>
      <c r="S1755">
        <v>12.195</v>
      </c>
      <c r="T1755">
        <v>2.6</v>
      </c>
      <c r="U1755">
        <v>-6.7</v>
      </c>
      <c r="V1755">
        <v>10.603999999999999</v>
      </c>
      <c r="W1755" s="4">
        <v>10.273999999999999</v>
      </c>
      <c r="X1755" s="4">
        <v>10.157999999999999</v>
      </c>
      <c r="Y1755">
        <v>13.042999999999999</v>
      </c>
      <c r="Z1755">
        <v>12.257999999999999</v>
      </c>
      <c r="AA1755">
        <v>12.004</v>
      </c>
      <c r="AB1755">
        <v>11.702</v>
      </c>
      <c r="AC1755" s="5">
        <f t="shared" si="55"/>
        <v>3.5780033158516744E-8</v>
      </c>
      <c r="AD1755">
        <v>270.18479250000001</v>
      </c>
      <c r="AE1755">
        <v>-0.92305710399999996</v>
      </c>
      <c r="AF1755">
        <v>0.14799999999999999</v>
      </c>
      <c r="AG1755">
        <v>270.18479300000001</v>
      </c>
      <c r="AH1755">
        <v>-0.92301599999999995</v>
      </c>
      <c r="AI1755">
        <v>270.18479300000001</v>
      </c>
      <c r="AJ1755">
        <v>-0.92301599999999995</v>
      </c>
      <c r="AK1755" t="s">
        <v>1131</v>
      </c>
      <c r="AL1755">
        <v>10.603999999999999</v>
      </c>
      <c r="AM1755">
        <v>2.8000000000000001E-2</v>
      </c>
      <c r="AN1755">
        <v>10.273999999999999</v>
      </c>
      <c r="AO1755">
        <v>10.157999999999999</v>
      </c>
    </row>
    <row r="1756" spans="1:41" x14ac:dyDescent="0.25">
      <c r="A1756">
        <v>-1016866097</v>
      </c>
      <c r="B1756">
        <v>6.3754545781444403E+18</v>
      </c>
      <c r="C1756">
        <v>270.10345010920702</v>
      </c>
      <c r="D1756">
        <v>-0.93166995716961198</v>
      </c>
      <c r="E1756">
        <v>0.48850968480110202</v>
      </c>
      <c r="F1756">
        <v>21.271480560302699</v>
      </c>
      <c r="G1756">
        <v>0.31429481506347701</v>
      </c>
      <c r="H1756">
        <v>20.392642974853501</v>
      </c>
      <c r="I1756">
        <v>0.265013366937637</v>
      </c>
      <c r="J1756" s="5">
        <f t="shared" si="54"/>
        <v>-270.10345010920702</v>
      </c>
      <c r="AC1756" s="5">
        <f t="shared" si="55"/>
        <v>-270.10345010920702</v>
      </c>
    </row>
    <row r="1757" spans="1:41" x14ac:dyDescent="0.25">
      <c r="A1757">
        <v>-1016866088</v>
      </c>
      <c r="B1757">
        <v>6.3754545781423401E+18</v>
      </c>
      <c r="C1757">
        <v>270.17955892725303</v>
      </c>
      <c r="D1757">
        <v>-0.94454640625603203</v>
      </c>
      <c r="E1757">
        <v>0.51185047626495395</v>
      </c>
      <c r="F1757">
        <v>21.3508815765381</v>
      </c>
      <c r="G1757">
        <v>0.36155664920806901</v>
      </c>
      <c r="H1757">
        <v>23.875633239746101</v>
      </c>
      <c r="I1757">
        <v>4.8770732879638699</v>
      </c>
      <c r="J1757" s="5">
        <f t="shared" si="54"/>
        <v>-2.7253008738625795E-8</v>
      </c>
      <c r="K1757">
        <v>270.17955890000002</v>
      </c>
      <c r="L1757">
        <v>-0.94454640599999995</v>
      </c>
      <c r="M1757">
        <v>0.49</v>
      </c>
      <c r="N1757">
        <v>270.179483</v>
      </c>
      <c r="O1757">
        <v>-0.94466000000000006</v>
      </c>
      <c r="P1757" t="s">
        <v>7041</v>
      </c>
      <c r="Q1757">
        <v>270.17948330000002</v>
      </c>
      <c r="R1757">
        <v>-0.94465949999999999</v>
      </c>
      <c r="S1757">
        <v>15.513999999999999</v>
      </c>
      <c r="T1757">
        <v>10.9</v>
      </c>
      <c r="U1757">
        <v>-7.3</v>
      </c>
      <c r="V1757">
        <v>13.663</v>
      </c>
      <c r="W1757" s="4">
        <v>13.346</v>
      </c>
      <c r="X1757" s="4">
        <v>13.218999999999999</v>
      </c>
      <c r="Y1757" t="s">
        <v>6007</v>
      </c>
      <c r="Z1757" t="s">
        <v>6007</v>
      </c>
      <c r="AA1757" t="s">
        <v>6007</v>
      </c>
      <c r="AC1757" s="5">
        <f t="shared" si="55"/>
        <v>-2.7253008738625795E-8</v>
      </c>
      <c r="AD1757">
        <v>270.17955890000002</v>
      </c>
      <c r="AE1757">
        <v>-0.94454640599999995</v>
      </c>
      <c r="AF1757">
        <v>0.74399999999999999</v>
      </c>
      <c r="AG1757">
        <v>270.17942299999999</v>
      </c>
      <c r="AH1757">
        <v>-0.94470200000000004</v>
      </c>
      <c r="AI1757">
        <v>270.17942299999999</v>
      </c>
      <c r="AJ1757">
        <v>-0.94470200000000004</v>
      </c>
      <c r="AK1757" t="s">
        <v>1132</v>
      </c>
      <c r="AL1757">
        <v>13.663</v>
      </c>
      <c r="AM1757">
        <v>2.3E-2</v>
      </c>
      <c r="AN1757">
        <v>13.346</v>
      </c>
      <c r="AO1757">
        <v>13.218999999999999</v>
      </c>
    </row>
    <row r="1758" spans="1:41" x14ac:dyDescent="0.25">
      <c r="A1758">
        <v>-1016866087</v>
      </c>
      <c r="B1758">
        <v>6.3754545781423401E+18</v>
      </c>
      <c r="C1758">
        <v>270.01215322502401</v>
      </c>
      <c r="D1758">
        <v>-0.94655013435817903</v>
      </c>
      <c r="E1758">
        <v>0.51147669553756703</v>
      </c>
      <c r="F1758">
        <v>21.532415390014599</v>
      </c>
      <c r="G1758">
        <v>0.33885666728019698</v>
      </c>
      <c r="H1758">
        <v>99</v>
      </c>
      <c r="I1758">
        <v>99</v>
      </c>
      <c r="J1758" s="5">
        <f t="shared" si="54"/>
        <v>-2.502400775483693E-8</v>
      </c>
      <c r="K1758">
        <v>270.0121532</v>
      </c>
      <c r="L1758">
        <v>-0.94655013399999999</v>
      </c>
      <c r="M1758">
        <v>1.1359999999999999</v>
      </c>
      <c r="N1758">
        <v>270.012202</v>
      </c>
      <c r="O1758">
        <v>-0.94686199999999998</v>
      </c>
      <c r="P1758" t="s">
        <v>7042</v>
      </c>
      <c r="Q1758">
        <v>270.01220210000002</v>
      </c>
      <c r="R1758">
        <v>-0.94686199999999998</v>
      </c>
      <c r="S1758">
        <v>15.361000000000001</v>
      </c>
      <c r="T1758">
        <v>12.8</v>
      </c>
      <c r="U1758">
        <v>-12</v>
      </c>
      <c r="V1758">
        <v>13.205</v>
      </c>
      <c r="W1758" s="4">
        <v>12.834</v>
      </c>
      <c r="X1758" s="4">
        <v>12.715</v>
      </c>
      <c r="Y1758">
        <v>15.866</v>
      </c>
      <c r="Z1758">
        <v>14.885999999999999</v>
      </c>
      <c r="AA1758">
        <v>14.499000000000001</v>
      </c>
      <c r="AB1758">
        <v>14.055</v>
      </c>
      <c r="AC1758" s="5">
        <f t="shared" si="55"/>
        <v>-2.502400775483693E-8</v>
      </c>
      <c r="AD1758">
        <v>270.0121532</v>
      </c>
      <c r="AE1758">
        <v>-0.94655013399999999</v>
      </c>
      <c r="AF1758">
        <v>0.95499999999999996</v>
      </c>
      <c r="AG1758">
        <v>270.012181</v>
      </c>
      <c r="AH1758">
        <v>-0.94681400000000004</v>
      </c>
      <c r="AI1758">
        <v>270.012181</v>
      </c>
      <c r="AJ1758">
        <v>-0.94681400000000004</v>
      </c>
      <c r="AK1758" t="s">
        <v>1133</v>
      </c>
      <c r="AL1758">
        <v>13.205</v>
      </c>
      <c r="AM1758">
        <v>0.03</v>
      </c>
      <c r="AN1758">
        <v>12.834</v>
      </c>
      <c r="AO1758">
        <v>12.715</v>
      </c>
    </row>
    <row r="1759" spans="1:41" x14ac:dyDescent="0.25">
      <c r="A1759">
        <v>-1016866074</v>
      </c>
      <c r="B1759">
        <v>6.3754545781423401E+18</v>
      </c>
      <c r="C1759">
        <v>270.10632817802701</v>
      </c>
      <c r="D1759">
        <v>-0.95968257456918704</v>
      </c>
      <c r="E1759">
        <v>0.51198929548263605</v>
      </c>
      <c r="F1759">
        <v>19.652881622314499</v>
      </c>
      <c r="G1759">
        <v>9.5818862318992601E-2</v>
      </c>
      <c r="H1759">
        <v>23.053184509277301</v>
      </c>
      <c r="I1759">
        <v>1.8927763700485201</v>
      </c>
      <c r="J1759" s="5">
        <f t="shared" si="54"/>
        <v>2.1972994090901921E-8</v>
      </c>
      <c r="K1759">
        <v>270.10632820000001</v>
      </c>
      <c r="L1759">
        <v>-0.95968257499999998</v>
      </c>
      <c r="M1759">
        <v>0.92300000000000004</v>
      </c>
      <c r="N1759">
        <v>270.10628300000002</v>
      </c>
      <c r="O1759">
        <v>-0.95993499999999998</v>
      </c>
      <c r="P1759" t="s">
        <v>7043</v>
      </c>
      <c r="Q1759">
        <v>270.10628329999997</v>
      </c>
      <c r="R1759">
        <v>-0.95993499999999998</v>
      </c>
      <c r="S1759">
        <v>13.223000000000001</v>
      </c>
      <c r="T1759">
        <v>-3.8</v>
      </c>
      <c r="U1759">
        <v>9.1999999999999993</v>
      </c>
      <c r="V1759">
        <v>11.478</v>
      </c>
      <c r="W1759" s="4">
        <v>11.179</v>
      </c>
      <c r="X1759" s="4">
        <v>11.12</v>
      </c>
      <c r="Y1759">
        <v>14.21</v>
      </c>
      <c r="Z1759">
        <v>13.367000000000001</v>
      </c>
      <c r="AA1759">
        <v>13.051</v>
      </c>
      <c r="AB1759">
        <v>12.698</v>
      </c>
      <c r="AC1759" s="5">
        <f t="shared" si="55"/>
        <v>2.1972994090901921E-8</v>
      </c>
      <c r="AD1759">
        <v>270.10632820000001</v>
      </c>
      <c r="AE1759">
        <v>-0.95968257499999998</v>
      </c>
      <c r="AF1759">
        <v>1.0609999999999999</v>
      </c>
      <c r="AG1759">
        <v>270.106244</v>
      </c>
      <c r="AH1759">
        <v>-0.95996499999999996</v>
      </c>
      <c r="AI1759">
        <v>270.106244</v>
      </c>
      <c r="AJ1759">
        <v>-0.95996499999999996</v>
      </c>
      <c r="AK1759" t="s">
        <v>1134</v>
      </c>
      <c r="AL1759">
        <v>11.478</v>
      </c>
      <c r="AM1759">
        <v>2.3E-2</v>
      </c>
      <c r="AN1759">
        <v>11.179</v>
      </c>
      <c r="AO1759">
        <v>11.12</v>
      </c>
    </row>
    <row r="1760" spans="1:41" x14ac:dyDescent="0.25">
      <c r="A1760">
        <v>-1016866073</v>
      </c>
      <c r="B1760">
        <v>6.3754545781423401E+18</v>
      </c>
      <c r="C1760">
        <v>270.19236863670102</v>
      </c>
      <c r="D1760">
        <v>-0.96646391609155102</v>
      </c>
      <c r="E1760">
        <v>0.514734506607056</v>
      </c>
      <c r="F1760">
        <v>21.660255432128899</v>
      </c>
      <c r="G1760">
        <v>0.31162697076797502</v>
      </c>
      <c r="H1760">
        <v>99</v>
      </c>
      <c r="I1760">
        <v>99</v>
      </c>
      <c r="J1760" s="5">
        <f t="shared" si="54"/>
        <v>-3.6701010230899556E-8</v>
      </c>
      <c r="K1760">
        <v>270.19236860000001</v>
      </c>
      <c r="L1760">
        <v>-0.96646391600000003</v>
      </c>
      <c r="M1760">
        <v>0.53700000000000003</v>
      </c>
      <c r="N1760">
        <v>270.192273</v>
      </c>
      <c r="O1760">
        <v>-0.96634900000000001</v>
      </c>
      <c r="P1760" t="s">
        <v>7044</v>
      </c>
      <c r="Q1760">
        <v>270.19227269999999</v>
      </c>
      <c r="R1760">
        <v>-0.96634949999999997</v>
      </c>
      <c r="S1760">
        <v>13.66</v>
      </c>
      <c r="T1760">
        <v>0.9</v>
      </c>
      <c r="U1760">
        <v>8.6999999999999993</v>
      </c>
      <c r="V1760">
        <v>11.281000000000001</v>
      </c>
      <c r="W1760" s="4">
        <v>10.654999999999999</v>
      </c>
      <c r="X1760" s="4">
        <v>10.464</v>
      </c>
      <c r="Y1760">
        <v>15.223000000000001</v>
      </c>
      <c r="Z1760">
        <v>13.938000000000001</v>
      </c>
      <c r="AA1760">
        <v>13.422000000000001</v>
      </c>
      <c r="AB1760">
        <v>12.893000000000001</v>
      </c>
      <c r="AC1760" s="5">
        <f t="shared" si="55"/>
        <v>-3.6701010230899556E-8</v>
      </c>
      <c r="AD1760">
        <v>270.19236860000001</v>
      </c>
      <c r="AE1760">
        <v>-0.96646391600000003</v>
      </c>
      <c r="AF1760">
        <v>0.60199999999999998</v>
      </c>
      <c r="AG1760">
        <v>270.19223899999997</v>
      </c>
      <c r="AH1760">
        <v>-0.96635800000000005</v>
      </c>
      <c r="AI1760">
        <v>270.19223899999997</v>
      </c>
      <c r="AJ1760">
        <v>-0.96635800000000005</v>
      </c>
      <c r="AK1760" t="s">
        <v>1135</v>
      </c>
      <c r="AL1760">
        <v>11.281000000000001</v>
      </c>
      <c r="AM1760">
        <v>2.5999999999999999E-2</v>
      </c>
      <c r="AN1760">
        <v>10.654999999999999</v>
      </c>
      <c r="AO1760">
        <v>10.464</v>
      </c>
    </row>
    <row r="1761" spans="1:41" x14ac:dyDescent="0.25">
      <c r="A1761">
        <v>-1016866069</v>
      </c>
      <c r="B1761">
        <v>6.3754545781423401E+18</v>
      </c>
      <c r="C1761">
        <v>270.059805488579</v>
      </c>
      <c r="D1761">
        <v>-0.96893297892104602</v>
      </c>
      <c r="E1761">
        <v>0.51486045122146595</v>
      </c>
      <c r="F1761">
        <v>20.983982086181602</v>
      </c>
      <c r="G1761">
        <v>0.21448495984077501</v>
      </c>
      <c r="H1761">
        <v>21.732542037963899</v>
      </c>
      <c r="I1761">
        <v>0.59428673982620195</v>
      </c>
      <c r="J1761" s="5">
        <f t="shared" si="54"/>
        <v>1.1420979717513546E-8</v>
      </c>
      <c r="K1761">
        <v>270.05980549999998</v>
      </c>
      <c r="L1761">
        <v>-0.96893297899999997</v>
      </c>
      <c r="M1761">
        <v>0.44400000000000001</v>
      </c>
      <c r="N1761">
        <v>270.059687</v>
      </c>
      <c r="O1761">
        <v>-0.96896800000000005</v>
      </c>
      <c r="P1761" t="s">
        <v>7045</v>
      </c>
      <c r="Q1761">
        <v>270.05968739999997</v>
      </c>
      <c r="R1761">
        <v>-0.96896839999999995</v>
      </c>
      <c r="S1761">
        <v>15.457000000000001</v>
      </c>
      <c r="T1761">
        <v>4.4000000000000004</v>
      </c>
      <c r="U1761">
        <v>-5.6</v>
      </c>
      <c r="V1761">
        <v>13.472</v>
      </c>
      <c r="W1761" s="4">
        <v>13.074999999999999</v>
      </c>
      <c r="X1761" s="4">
        <v>12.923999999999999</v>
      </c>
      <c r="Y1761">
        <v>16.350000000000001</v>
      </c>
      <c r="Z1761">
        <v>15.419</v>
      </c>
      <c r="AA1761">
        <v>15.015000000000001</v>
      </c>
      <c r="AC1761" s="5">
        <f t="shared" si="55"/>
        <v>1.1420979717513546E-8</v>
      </c>
      <c r="AD1761">
        <v>270.05980549999998</v>
      </c>
      <c r="AE1761">
        <v>-0.96893297899999997</v>
      </c>
      <c r="AF1761">
        <v>0.60599999999999998</v>
      </c>
      <c r="AG1761">
        <v>270.059642</v>
      </c>
      <c r="AH1761">
        <v>-0.96897299999999997</v>
      </c>
      <c r="AI1761">
        <v>270.059642</v>
      </c>
      <c r="AJ1761">
        <v>-0.96897299999999997</v>
      </c>
      <c r="AK1761" t="s">
        <v>1136</v>
      </c>
      <c r="AL1761">
        <v>13.472</v>
      </c>
      <c r="AM1761">
        <v>2.9000000000000001E-2</v>
      </c>
      <c r="AN1761">
        <v>13.074999999999999</v>
      </c>
      <c r="AO1761">
        <v>12.923999999999999</v>
      </c>
    </row>
    <row r="1762" spans="1:41" x14ac:dyDescent="0.25">
      <c r="A1762">
        <v>-1016866061</v>
      </c>
      <c r="B1762">
        <v>6.3754545781423401E+18</v>
      </c>
      <c r="C1762">
        <v>270.15684330482298</v>
      </c>
      <c r="D1762">
        <v>-0.96060722642010499</v>
      </c>
      <c r="E1762">
        <v>0.51085340976715099</v>
      </c>
      <c r="F1762">
        <v>16.9028434753418</v>
      </c>
      <c r="G1762">
        <v>2.3897055536508598E-2</v>
      </c>
      <c r="H1762">
        <v>21.410293579101602</v>
      </c>
      <c r="I1762">
        <v>0.60415899753570601</v>
      </c>
      <c r="J1762" s="5">
        <f t="shared" si="54"/>
        <v>-4.8229935600829776E-9</v>
      </c>
      <c r="K1762">
        <v>270.15684329999999</v>
      </c>
      <c r="L1762">
        <v>-0.96060722600000004</v>
      </c>
      <c r="M1762">
        <v>0.23200000000000001</v>
      </c>
      <c r="N1762">
        <v>270.15683100000001</v>
      </c>
      <c r="O1762">
        <v>-0.96067000000000002</v>
      </c>
      <c r="P1762" t="s">
        <v>7046</v>
      </c>
      <c r="Q1762">
        <v>270.15683059999998</v>
      </c>
      <c r="R1762">
        <v>-0.96067029999999998</v>
      </c>
      <c r="S1762">
        <v>11.292999999999999</v>
      </c>
      <c r="T1762">
        <v>4.9000000000000004</v>
      </c>
      <c r="U1762">
        <v>16.3</v>
      </c>
      <c r="V1762">
        <v>9.6129999999999995</v>
      </c>
      <c r="W1762" s="4">
        <v>9.2550000000000008</v>
      </c>
      <c r="X1762" s="4">
        <v>9.1370000000000005</v>
      </c>
      <c r="Y1762">
        <v>12.208</v>
      </c>
      <c r="Z1762">
        <v>11.41</v>
      </c>
      <c r="AA1762">
        <v>11.122</v>
      </c>
      <c r="AB1762">
        <v>10.795</v>
      </c>
      <c r="AC1762" s="5">
        <f t="shared" si="55"/>
        <v>-4.8229935600829776E-9</v>
      </c>
      <c r="AD1762">
        <v>270.15684329999999</v>
      </c>
      <c r="AE1762">
        <v>-0.96060722600000004</v>
      </c>
      <c r="AF1762">
        <v>0.35199999999999998</v>
      </c>
      <c r="AG1762">
        <v>270.15679799999998</v>
      </c>
      <c r="AH1762">
        <v>-0.96069400000000005</v>
      </c>
      <c r="AI1762">
        <v>270.15679799999998</v>
      </c>
      <c r="AJ1762">
        <v>-0.96069400000000005</v>
      </c>
      <c r="AK1762" t="s">
        <v>1137</v>
      </c>
      <c r="AL1762">
        <v>9.6129999999999995</v>
      </c>
      <c r="AM1762">
        <v>2.3E-2</v>
      </c>
      <c r="AN1762">
        <v>9.2550000000000008</v>
      </c>
      <c r="AO1762">
        <v>9.1370000000000005</v>
      </c>
    </row>
    <row r="1763" spans="1:41" x14ac:dyDescent="0.25">
      <c r="A1763">
        <v>-1016866047</v>
      </c>
      <c r="B1763">
        <v>6.3754545781423401E+18</v>
      </c>
      <c r="C1763">
        <v>270.13409971945202</v>
      </c>
      <c r="D1763">
        <v>-0.96918981372465296</v>
      </c>
      <c r="E1763">
        <v>0.51085340976715099</v>
      </c>
      <c r="F1763">
        <v>18.206668853759801</v>
      </c>
      <c r="G1763">
        <v>4.5149981975555399E-2</v>
      </c>
      <c r="H1763">
        <v>23.337688446044901</v>
      </c>
      <c r="I1763">
        <v>2.6243307590484601</v>
      </c>
      <c r="J1763" s="5">
        <f t="shared" si="54"/>
        <v>-1.9452045307843946E-8</v>
      </c>
      <c r="K1763">
        <v>270.13409969999998</v>
      </c>
      <c r="L1763">
        <v>-0.96918981400000004</v>
      </c>
      <c r="M1763">
        <v>0.109</v>
      </c>
      <c r="N1763">
        <v>270.13407100000001</v>
      </c>
      <c r="O1763">
        <v>-0.96918099999999996</v>
      </c>
      <c r="P1763" t="s">
        <v>7047</v>
      </c>
      <c r="Q1763">
        <v>270.13407089999998</v>
      </c>
      <c r="R1763">
        <v>-0.96918059999999995</v>
      </c>
      <c r="S1763">
        <v>12.03</v>
      </c>
      <c r="T1763">
        <v>-2.4</v>
      </c>
      <c r="U1763">
        <v>-24.5</v>
      </c>
      <c r="V1763">
        <v>10.318</v>
      </c>
      <c r="W1763" s="4">
        <v>9.9749999999999996</v>
      </c>
      <c r="X1763" s="4">
        <v>9.8670000000000009</v>
      </c>
      <c r="Y1763">
        <v>12.978999999999999</v>
      </c>
      <c r="Z1763">
        <v>12.124000000000001</v>
      </c>
      <c r="AA1763">
        <v>11.843999999999999</v>
      </c>
      <c r="AB1763">
        <v>11.507999999999999</v>
      </c>
      <c r="AC1763" s="5">
        <f t="shared" si="55"/>
        <v>-1.9452045307843946E-8</v>
      </c>
      <c r="AD1763">
        <v>270.13409969999998</v>
      </c>
      <c r="AE1763">
        <v>-0.96918981400000004</v>
      </c>
      <c r="AF1763">
        <v>0.17599999999999999</v>
      </c>
      <c r="AG1763">
        <v>270.134052</v>
      </c>
      <c r="AH1763">
        <v>-0.96919999999999995</v>
      </c>
      <c r="AI1763">
        <v>270.134052</v>
      </c>
      <c r="AJ1763">
        <v>-0.96919999999999995</v>
      </c>
      <c r="AK1763" t="s">
        <v>1138</v>
      </c>
      <c r="AL1763">
        <v>10.318</v>
      </c>
      <c r="AM1763">
        <v>2.1000000000000001E-2</v>
      </c>
      <c r="AN1763">
        <v>9.9749999999999996</v>
      </c>
      <c r="AO1763">
        <v>9.8670000000000009</v>
      </c>
    </row>
    <row r="1764" spans="1:41" x14ac:dyDescent="0.25">
      <c r="A1764">
        <v>-1016866021</v>
      </c>
      <c r="B1764">
        <v>6.3754545781423401E+18</v>
      </c>
      <c r="C1764">
        <v>270.177767306563</v>
      </c>
      <c r="D1764">
        <v>-1.0219817698260201</v>
      </c>
      <c r="E1764">
        <v>0.52724325656890902</v>
      </c>
      <c r="F1764">
        <v>21.473796844482401</v>
      </c>
      <c r="G1764">
        <v>0.26982900500297502</v>
      </c>
      <c r="H1764">
        <v>22.310632705688501</v>
      </c>
      <c r="I1764">
        <v>0.79567438364028897</v>
      </c>
      <c r="J1764" s="5">
        <f t="shared" si="54"/>
        <v>-6.562970611412311E-9</v>
      </c>
      <c r="K1764">
        <v>270.17776730000003</v>
      </c>
      <c r="L1764">
        <v>-1.02198177</v>
      </c>
      <c r="M1764">
        <v>0.56000000000000005</v>
      </c>
      <c r="N1764">
        <v>270.17761899999999</v>
      </c>
      <c r="O1764">
        <v>-1.0220290000000001</v>
      </c>
      <c r="P1764" t="s">
        <v>7048</v>
      </c>
      <c r="Q1764">
        <v>270.17761919999998</v>
      </c>
      <c r="R1764">
        <v>-1.0220292</v>
      </c>
      <c r="S1764">
        <v>14.153</v>
      </c>
      <c r="T1764">
        <v>-3.7</v>
      </c>
      <c r="U1764">
        <v>10.7</v>
      </c>
      <c r="V1764">
        <v>12.398999999999999</v>
      </c>
      <c r="W1764" s="4">
        <v>11.938000000000001</v>
      </c>
      <c r="X1764" s="4">
        <v>11.911</v>
      </c>
      <c r="Y1764">
        <v>15.359</v>
      </c>
      <c r="Z1764">
        <v>14.368</v>
      </c>
      <c r="AA1764">
        <v>14.076000000000001</v>
      </c>
      <c r="AB1764">
        <v>13.664</v>
      </c>
      <c r="AC1764" s="5">
        <f t="shared" si="55"/>
        <v>-6.562970611412311E-9</v>
      </c>
      <c r="AD1764">
        <v>270.17776730000003</v>
      </c>
      <c r="AE1764">
        <v>-1.02198177</v>
      </c>
      <c r="AF1764">
        <v>0.747</v>
      </c>
      <c r="AG1764">
        <v>270.17759100000001</v>
      </c>
      <c r="AH1764">
        <v>-1.0220910000000001</v>
      </c>
      <c r="AI1764">
        <v>270.17759100000001</v>
      </c>
      <c r="AJ1764">
        <v>-1.0220910000000001</v>
      </c>
      <c r="AK1764" t="s">
        <v>1139</v>
      </c>
      <c r="AL1764">
        <v>12.398999999999999</v>
      </c>
      <c r="AM1764">
        <v>2.3E-2</v>
      </c>
      <c r="AN1764">
        <v>11.938000000000001</v>
      </c>
      <c r="AO1764">
        <v>11.911</v>
      </c>
    </row>
    <row r="1765" spans="1:41" x14ac:dyDescent="0.25">
      <c r="A1765">
        <v>-1016866020</v>
      </c>
      <c r="B1765">
        <v>6.3754545781423401E+18</v>
      </c>
      <c r="C1765">
        <v>270.10567998429099</v>
      </c>
      <c r="D1765">
        <v>-1.0184898049009401</v>
      </c>
      <c r="E1765">
        <v>0.53336191177368197</v>
      </c>
      <c r="F1765">
        <v>19.3627014160156</v>
      </c>
      <c r="G1765">
        <v>8.0963589251041398E-2</v>
      </c>
      <c r="H1765">
        <v>23.4515686035156</v>
      </c>
      <c r="I1765">
        <v>2.60741138458252</v>
      </c>
      <c r="J1765" s="5">
        <f t="shared" si="54"/>
        <v>1.570901986269746E-8</v>
      </c>
      <c r="K1765">
        <v>270.10568000000001</v>
      </c>
      <c r="L1765">
        <v>-1.018489805</v>
      </c>
      <c r="M1765">
        <v>0.17100000000000001</v>
      </c>
      <c r="N1765">
        <v>270.10565300000002</v>
      </c>
      <c r="O1765">
        <v>-1.018529</v>
      </c>
      <c r="P1765" t="s">
        <v>7049</v>
      </c>
      <c r="Q1765">
        <v>270.10565270000001</v>
      </c>
      <c r="R1765">
        <v>-1.0185287000000001</v>
      </c>
      <c r="S1765">
        <v>12.362</v>
      </c>
      <c r="T1765">
        <v>-18.399999999999999</v>
      </c>
      <c r="U1765">
        <v>-9.4</v>
      </c>
      <c r="V1765">
        <v>10.615</v>
      </c>
      <c r="W1765" s="4">
        <v>10.201000000000001</v>
      </c>
      <c r="X1765" s="4">
        <v>10.106</v>
      </c>
      <c r="Y1765">
        <v>13.398999999999999</v>
      </c>
      <c r="Z1765">
        <v>12.459</v>
      </c>
      <c r="AA1765">
        <v>12.151999999999999</v>
      </c>
      <c r="AB1765">
        <v>11.808</v>
      </c>
      <c r="AC1765" s="5">
        <f t="shared" si="55"/>
        <v>1.570901986269746E-8</v>
      </c>
      <c r="AD1765">
        <v>270.10568000000001</v>
      </c>
      <c r="AE1765">
        <v>-1.018489805</v>
      </c>
      <c r="AF1765">
        <v>0.31900000000000001</v>
      </c>
      <c r="AG1765">
        <v>270.10561899999999</v>
      </c>
      <c r="AH1765">
        <v>-1.018554</v>
      </c>
      <c r="AI1765">
        <v>270.10561899999999</v>
      </c>
      <c r="AJ1765">
        <v>-1.018554</v>
      </c>
      <c r="AK1765" t="s">
        <v>1140</v>
      </c>
      <c r="AL1765">
        <v>10.615</v>
      </c>
      <c r="AM1765">
        <v>2.3E-2</v>
      </c>
      <c r="AN1765">
        <v>10.201000000000001</v>
      </c>
      <c r="AO1765">
        <v>10.106</v>
      </c>
    </row>
    <row r="1766" spans="1:41" x14ac:dyDescent="0.25">
      <c r="A1766">
        <v>-1016866016</v>
      </c>
      <c r="B1766">
        <v>6.3754545781423401E+18</v>
      </c>
      <c r="C1766">
        <v>270.12081703144702</v>
      </c>
      <c r="D1766">
        <v>-1.0276774810248299</v>
      </c>
      <c r="E1766">
        <v>0.53336191177368197</v>
      </c>
      <c r="F1766">
        <v>20.769454956054702</v>
      </c>
      <c r="G1766">
        <v>0.178235232830048</v>
      </c>
      <c r="H1766">
        <v>99</v>
      </c>
      <c r="I1766">
        <v>99</v>
      </c>
      <c r="J1766" s="5">
        <f t="shared" si="54"/>
        <v>-3.1447029869013932E-8</v>
      </c>
      <c r="K1766">
        <v>270.12081699999999</v>
      </c>
      <c r="L1766">
        <v>-1.027677481</v>
      </c>
      <c r="M1766">
        <v>0.77300000000000002</v>
      </c>
      <c r="N1766">
        <v>270.120656</v>
      </c>
      <c r="O1766">
        <v>-1.0275350000000001</v>
      </c>
      <c r="P1766" t="s">
        <v>7050</v>
      </c>
      <c r="Q1766">
        <v>270.1206565</v>
      </c>
      <c r="R1766">
        <v>-1.0275348</v>
      </c>
      <c r="S1766">
        <v>14.132999999999999</v>
      </c>
      <c r="T1766">
        <v>2.8</v>
      </c>
      <c r="U1766">
        <v>-10</v>
      </c>
      <c r="V1766">
        <v>12.069000000000001</v>
      </c>
      <c r="W1766" s="4">
        <v>11.612</v>
      </c>
      <c r="X1766" s="4">
        <v>11.484</v>
      </c>
      <c r="Y1766" t="s">
        <v>6007</v>
      </c>
      <c r="Z1766" t="s">
        <v>6007</v>
      </c>
      <c r="AA1766" t="s">
        <v>6007</v>
      </c>
      <c r="AC1766" s="5">
        <f t="shared" si="55"/>
        <v>-3.1447029869013932E-8</v>
      </c>
      <c r="AD1766">
        <v>270.12081699999999</v>
      </c>
      <c r="AE1766">
        <v>-1.027677481</v>
      </c>
      <c r="AF1766">
        <v>0.79100000000000004</v>
      </c>
      <c r="AG1766">
        <v>270.12061999999997</v>
      </c>
      <c r="AH1766">
        <v>-1.0275799999999999</v>
      </c>
      <c r="AI1766">
        <v>270.12061999999997</v>
      </c>
      <c r="AJ1766">
        <v>-1.0275799999999999</v>
      </c>
      <c r="AK1766" t="s">
        <v>1141</v>
      </c>
      <c r="AL1766">
        <v>12.069000000000001</v>
      </c>
      <c r="AM1766">
        <v>2.3E-2</v>
      </c>
      <c r="AN1766">
        <v>11.612</v>
      </c>
      <c r="AO1766">
        <v>11.484</v>
      </c>
    </row>
    <row r="1767" spans="1:41" x14ac:dyDescent="0.25">
      <c r="A1767">
        <v>-1016866012</v>
      </c>
      <c r="B1767">
        <v>6.3754545781423401E+18</v>
      </c>
      <c r="C1767">
        <v>270.10031458750097</v>
      </c>
      <c r="D1767">
        <v>-1.0259511840814199</v>
      </c>
      <c r="E1767">
        <v>0.53336191177368197</v>
      </c>
      <c r="F1767">
        <v>19.634658813476602</v>
      </c>
      <c r="G1767">
        <v>9.4242349267005907E-2</v>
      </c>
      <c r="H1767">
        <v>22.164739608764599</v>
      </c>
      <c r="I1767">
        <v>0.88276892900466897</v>
      </c>
      <c r="J1767" s="5">
        <f t="shared" si="54"/>
        <v>1.249901515620877E-8</v>
      </c>
      <c r="K1767">
        <v>270.10031459999999</v>
      </c>
      <c r="L1767">
        <v>-1.025951184</v>
      </c>
      <c r="M1767">
        <v>0.251</v>
      </c>
      <c r="N1767">
        <v>270.10024499999997</v>
      </c>
      <c r="O1767">
        <v>-1.0259590000000001</v>
      </c>
      <c r="P1767" t="s">
        <v>7051</v>
      </c>
      <c r="Q1767">
        <v>270.10024529999998</v>
      </c>
      <c r="R1767">
        <v>-1.0259592</v>
      </c>
      <c r="S1767">
        <v>14.236000000000001</v>
      </c>
      <c r="T1767">
        <v>-6.7</v>
      </c>
      <c r="U1767">
        <v>-2.9</v>
      </c>
      <c r="V1767">
        <v>12.083</v>
      </c>
      <c r="W1767" s="4">
        <v>11.621</v>
      </c>
      <c r="X1767" s="4">
        <v>11.510999999999999</v>
      </c>
      <c r="Y1767">
        <v>14.891999999999999</v>
      </c>
      <c r="Z1767">
        <v>14.090999999999999</v>
      </c>
      <c r="AA1767">
        <v>13.773</v>
      </c>
      <c r="AB1767">
        <v>13.432</v>
      </c>
      <c r="AC1767" s="5">
        <f t="shared" si="55"/>
        <v>1.249901515620877E-8</v>
      </c>
      <c r="AD1767">
        <v>270.10031459999999</v>
      </c>
      <c r="AE1767">
        <v>-1.025951184</v>
      </c>
      <c r="AF1767">
        <v>0.39600000000000002</v>
      </c>
      <c r="AG1767">
        <v>270.10021699999999</v>
      </c>
      <c r="AH1767">
        <v>-1.0260020000000001</v>
      </c>
      <c r="AI1767">
        <v>270.10021699999999</v>
      </c>
      <c r="AJ1767">
        <v>-1.0260020000000001</v>
      </c>
      <c r="AK1767" t="s">
        <v>1142</v>
      </c>
      <c r="AL1767">
        <v>12.083</v>
      </c>
      <c r="AM1767">
        <v>2.1000000000000001E-2</v>
      </c>
      <c r="AN1767">
        <v>11.621</v>
      </c>
      <c r="AO1767">
        <v>11.510999999999999</v>
      </c>
    </row>
    <row r="1768" spans="1:41" x14ac:dyDescent="0.25">
      <c r="A1768">
        <v>-1016866007</v>
      </c>
      <c r="B1768">
        <v>6.3754545781423401E+18</v>
      </c>
      <c r="C1768">
        <v>270.11529371018503</v>
      </c>
      <c r="D1768">
        <v>-1.0370364210974501</v>
      </c>
      <c r="E1768">
        <v>0.53552037477493297</v>
      </c>
      <c r="F1768">
        <v>21.987348556518601</v>
      </c>
      <c r="G1768">
        <v>0.35213068127632102</v>
      </c>
      <c r="H1768">
        <v>24.0286159515381</v>
      </c>
      <c r="I1768">
        <v>2.82916355133057</v>
      </c>
      <c r="J1768" s="5">
        <f t="shared" si="54"/>
        <v>-270.11529371018503</v>
      </c>
      <c r="AC1768" s="5">
        <f t="shared" si="55"/>
        <v>-270.11529371018503</v>
      </c>
    </row>
    <row r="1769" spans="1:41" x14ac:dyDescent="0.25">
      <c r="A1769">
        <v>-1016866003</v>
      </c>
      <c r="B1769">
        <v>6.3754545781423401E+18</v>
      </c>
      <c r="C1769">
        <v>270.14408349169997</v>
      </c>
      <c r="D1769">
        <v>-1.04389352817938</v>
      </c>
      <c r="E1769">
        <v>0.53552037477493297</v>
      </c>
      <c r="F1769">
        <v>21.677392959594702</v>
      </c>
      <c r="G1769">
        <v>0.32188332080841098</v>
      </c>
      <c r="H1769">
        <v>99</v>
      </c>
      <c r="I1769">
        <v>99</v>
      </c>
      <c r="J1769" s="5">
        <f t="shared" si="54"/>
        <v>8.3000486483797431E-9</v>
      </c>
      <c r="K1769">
        <v>270.14408350000002</v>
      </c>
      <c r="L1769">
        <v>-1.0438935279999999</v>
      </c>
      <c r="M1769">
        <v>2.593</v>
      </c>
      <c r="N1769">
        <v>270.14396299999999</v>
      </c>
      <c r="O1769">
        <v>-1.0446040000000001</v>
      </c>
      <c r="P1769" t="s">
        <v>7052</v>
      </c>
      <c r="Q1769">
        <v>270.14396299999999</v>
      </c>
      <c r="R1769">
        <v>-1.0446036999999999</v>
      </c>
      <c r="S1769">
        <v>15.329000000000001</v>
      </c>
      <c r="T1769">
        <v>0.5</v>
      </c>
      <c r="U1769">
        <v>-4.7</v>
      </c>
      <c r="V1769">
        <v>13.387</v>
      </c>
      <c r="W1769" s="4">
        <v>12.956</v>
      </c>
      <c r="X1769" s="4">
        <v>12.861000000000001</v>
      </c>
      <c r="Y1769">
        <v>16.469000000000001</v>
      </c>
      <c r="Z1769">
        <v>15.446</v>
      </c>
      <c r="AA1769">
        <v>15.09</v>
      </c>
      <c r="AB1769">
        <v>14.653</v>
      </c>
      <c r="AC1769" s="5">
        <f t="shared" si="55"/>
        <v>8.3000486483797431E-9</v>
      </c>
      <c r="AD1769">
        <v>270.14408350000002</v>
      </c>
      <c r="AE1769">
        <v>-1.0438935279999999</v>
      </c>
      <c r="AF1769">
        <v>2.6949999999999998</v>
      </c>
      <c r="AG1769">
        <v>270.143934</v>
      </c>
      <c r="AH1769">
        <v>-1.044627</v>
      </c>
      <c r="AI1769">
        <v>270.143934</v>
      </c>
      <c r="AJ1769">
        <v>-1.044627</v>
      </c>
      <c r="AK1769" t="s">
        <v>1143</v>
      </c>
      <c r="AL1769">
        <v>13.387</v>
      </c>
      <c r="AM1769">
        <v>2.5999999999999999E-2</v>
      </c>
      <c r="AN1769">
        <v>12.956</v>
      </c>
      <c r="AO1769">
        <v>12.861000000000001</v>
      </c>
    </row>
    <row r="1770" spans="1:41" x14ac:dyDescent="0.25">
      <c r="A1770">
        <v>-1016866002</v>
      </c>
      <c r="B1770">
        <v>6.3754545781444403E+18</v>
      </c>
      <c r="C1770">
        <v>270.02494411527903</v>
      </c>
      <c r="D1770">
        <v>-1.0393321753152001</v>
      </c>
      <c r="E1770">
        <v>0.54324781894683805</v>
      </c>
      <c r="F1770">
        <v>17.794845581054702</v>
      </c>
      <c r="G1770">
        <v>3.6256343126296997E-2</v>
      </c>
      <c r="H1770">
        <v>20.695579528808601</v>
      </c>
      <c r="I1770">
        <v>0.32555007934570301</v>
      </c>
      <c r="J1770" s="5">
        <f t="shared" si="54"/>
        <v>-1.5278999399015447E-8</v>
      </c>
      <c r="K1770">
        <v>270.02494410000003</v>
      </c>
      <c r="L1770">
        <v>-1.039332175</v>
      </c>
      <c r="M1770">
        <v>0.73099999999999998</v>
      </c>
      <c r="N1770">
        <v>270.02475700000002</v>
      </c>
      <c r="O1770">
        <v>-1.039412</v>
      </c>
      <c r="P1770" t="s">
        <v>7053</v>
      </c>
      <c r="Q1770">
        <v>270.0247574</v>
      </c>
      <c r="R1770">
        <v>-1.0394123</v>
      </c>
      <c r="S1770">
        <v>12.36</v>
      </c>
      <c r="T1770">
        <v>-1.3</v>
      </c>
      <c r="U1770">
        <v>-4.7</v>
      </c>
      <c r="V1770">
        <v>10.749000000000001</v>
      </c>
      <c r="W1770" s="4">
        <v>10.475</v>
      </c>
      <c r="X1770" s="4">
        <v>10.356</v>
      </c>
      <c r="Y1770">
        <v>13.148999999999999</v>
      </c>
      <c r="Z1770">
        <v>12.425000000000001</v>
      </c>
      <c r="AA1770">
        <v>12.193</v>
      </c>
      <c r="AB1770">
        <v>11.881</v>
      </c>
      <c r="AC1770" s="5">
        <f t="shared" si="55"/>
        <v>-1.5278999399015447E-8</v>
      </c>
      <c r="AD1770">
        <v>270.02494410000003</v>
      </c>
      <c r="AE1770">
        <v>-1.039332175</v>
      </c>
      <c r="AF1770">
        <v>0.83799999999999997</v>
      </c>
      <c r="AG1770">
        <v>270.02473099999997</v>
      </c>
      <c r="AH1770">
        <v>-1.039426</v>
      </c>
      <c r="AI1770">
        <v>270.02473099999997</v>
      </c>
      <c r="AJ1770">
        <v>-1.039426</v>
      </c>
      <c r="AK1770" t="s">
        <v>1144</v>
      </c>
      <c r="AL1770">
        <v>10.749000000000001</v>
      </c>
      <c r="AM1770">
        <v>2.3E-2</v>
      </c>
      <c r="AN1770">
        <v>10.475</v>
      </c>
      <c r="AO1770">
        <v>10.356</v>
      </c>
    </row>
    <row r="1771" spans="1:41" x14ac:dyDescent="0.25">
      <c r="A1771">
        <v>-1016865992</v>
      </c>
      <c r="B1771">
        <v>6.3754545781423401E+18</v>
      </c>
      <c r="C1771">
        <v>270.18832797189799</v>
      </c>
      <c r="D1771">
        <v>-1.06202910820497</v>
      </c>
      <c r="E1771">
        <v>0.52328830957412698</v>
      </c>
      <c r="F1771">
        <v>21.604854583740199</v>
      </c>
      <c r="G1771">
        <v>0.29376631975174</v>
      </c>
      <c r="H1771">
        <v>99</v>
      </c>
      <c r="I1771">
        <v>99</v>
      </c>
      <c r="J1771" s="5">
        <f t="shared" si="54"/>
        <v>2.8102022042730823E-8</v>
      </c>
      <c r="K1771">
        <v>270.18832800000001</v>
      </c>
      <c r="L1771">
        <v>-1.0620291079999999</v>
      </c>
      <c r="M1771">
        <v>1.0660000000000001</v>
      </c>
      <c r="N1771">
        <v>270.18855100000002</v>
      </c>
      <c r="O1771">
        <v>-1.0622240000000001</v>
      </c>
      <c r="P1771" t="s">
        <v>7054</v>
      </c>
      <c r="Q1771">
        <v>270.1885509</v>
      </c>
      <c r="R1771">
        <v>-1.0622239</v>
      </c>
      <c r="S1771">
        <v>12.859</v>
      </c>
      <c r="T1771">
        <v>-5.7</v>
      </c>
      <c r="U1771">
        <v>3.9</v>
      </c>
      <c r="V1771">
        <v>10.664</v>
      </c>
      <c r="W1771" s="4">
        <v>10.082000000000001</v>
      </c>
      <c r="X1771" s="4">
        <v>9.8970000000000002</v>
      </c>
      <c r="Y1771">
        <v>14.262</v>
      </c>
      <c r="Z1771">
        <v>13.04</v>
      </c>
      <c r="AA1771">
        <v>12.542</v>
      </c>
      <c r="AB1771">
        <v>12.079000000000001</v>
      </c>
      <c r="AC1771" s="5">
        <f t="shared" si="55"/>
        <v>2.8102022042730823E-8</v>
      </c>
      <c r="AD1771">
        <v>270.18832800000001</v>
      </c>
      <c r="AE1771">
        <v>-1.0620291079999999</v>
      </c>
      <c r="AF1771">
        <v>1.0649999999999999</v>
      </c>
      <c r="AG1771">
        <v>270.18854800000003</v>
      </c>
      <c r="AH1771">
        <v>-1.062227</v>
      </c>
      <c r="AI1771">
        <v>270.18854800000003</v>
      </c>
      <c r="AJ1771">
        <v>-1.062227</v>
      </c>
      <c r="AK1771" t="s">
        <v>1145</v>
      </c>
      <c r="AL1771">
        <v>10.664</v>
      </c>
      <c r="AM1771">
        <v>2.5999999999999999E-2</v>
      </c>
      <c r="AN1771">
        <v>10.082000000000001</v>
      </c>
      <c r="AO1771">
        <v>9.8970000000000002</v>
      </c>
    </row>
    <row r="1772" spans="1:41" x14ac:dyDescent="0.25">
      <c r="A1772">
        <v>-1016865991</v>
      </c>
      <c r="B1772">
        <v>6.3754545781444403E+18</v>
      </c>
      <c r="C1772">
        <v>270.01574748279597</v>
      </c>
      <c r="D1772">
        <v>-1.0603744208200601</v>
      </c>
      <c r="E1772">
        <v>0.54895317554473899</v>
      </c>
      <c r="F1772">
        <v>20.6115207672119</v>
      </c>
      <c r="G1772">
        <v>0.16630941629409801</v>
      </c>
      <c r="H1772">
        <v>19.8598537445068</v>
      </c>
      <c r="I1772">
        <v>0.176606014370918</v>
      </c>
      <c r="J1772" s="5">
        <f t="shared" si="54"/>
        <v>-270.01574748279597</v>
      </c>
      <c r="AC1772" s="5">
        <f t="shared" si="55"/>
        <v>-270.01574748279597</v>
      </c>
    </row>
    <row r="1773" spans="1:41" x14ac:dyDescent="0.25">
      <c r="A1773">
        <v>-1016865989</v>
      </c>
      <c r="B1773">
        <v>6.3754545781423401E+18</v>
      </c>
      <c r="C1773">
        <v>270.18875888920797</v>
      </c>
      <c r="D1773">
        <v>-1.04651633546833</v>
      </c>
      <c r="E1773">
        <v>0.52724325656890902</v>
      </c>
      <c r="F1773">
        <v>20.835742950439499</v>
      </c>
      <c r="G1773">
        <v>0.192391201853752</v>
      </c>
      <c r="H1773">
        <v>21.942836761474599</v>
      </c>
      <c r="I1773">
        <v>0.66087222099304199</v>
      </c>
      <c r="J1773" s="5">
        <f t="shared" si="54"/>
        <v>1.0792007287818706E-8</v>
      </c>
      <c r="K1773">
        <v>270.18875889999998</v>
      </c>
      <c r="L1773">
        <v>-1.046516335</v>
      </c>
      <c r="M1773">
        <v>0.51500000000000001</v>
      </c>
      <c r="N1773">
        <v>270.18873200000002</v>
      </c>
      <c r="O1773">
        <v>-1.0466569999999999</v>
      </c>
      <c r="P1773" t="s">
        <v>7055</v>
      </c>
      <c r="Q1773">
        <v>270.18873209999998</v>
      </c>
      <c r="R1773">
        <v>-1.0466569999999999</v>
      </c>
      <c r="S1773">
        <v>13.861000000000001</v>
      </c>
      <c r="T1773">
        <v>-2.5</v>
      </c>
      <c r="U1773">
        <v>-7.8</v>
      </c>
      <c r="V1773">
        <v>12.109</v>
      </c>
      <c r="W1773" s="4">
        <v>11.702999999999999</v>
      </c>
      <c r="X1773" s="4">
        <v>11.579000000000001</v>
      </c>
      <c r="Y1773">
        <v>14.96</v>
      </c>
      <c r="Z1773">
        <v>14.032999999999999</v>
      </c>
      <c r="AA1773">
        <v>13.677</v>
      </c>
      <c r="AB1773">
        <v>13.29</v>
      </c>
      <c r="AC1773" s="5">
        <f t="shared" si="55"/>
        <v>1.0792007287818706E-8</v>
      </c>
      <c r="AD1773">
        <v>270.18875889999998</v>
      </c>
      <c r="AE1773">
        <v>-1.046516335</v>
      </c>
      <c r="AF1773">
        <v>0.53800000000000003</v>
      </c>
      <c r="AG1773">
        <v>270.18872099999999</v>
      </c>
      <c r="AH1773">
        <v>-1.0466610000000001</v>
      </c>
      <c r="AI1773">
        <v>270.18872099999999</v>
      </c>
      <c r="AJ1773">
        <v>-1.0466610000000001</v>
      </c>
      <c r="AK1773" t="s">
        <v>1146</v>
      </c>
      <c r="AL1773">
        <v>12.109</v>
      </c>
      <c r="AM1773">
        <v>0.03</v>
      </c>
      <c r="AN1773">
        <v>11.702999999999999</v>
      </c>
      <c r="AO1773">
        <v>11.579000000000001</v>
      </c>
    </row>
    <row r="1774" spans="1:41" x14ac:dyDescent="0.25">
      <c r="A1774">
        <v>-1016865974</v>
      </c>
      <c r="B1774">
        <v>6.3754545781423401E+18</v>
      </c>
      <c r="C1774">
        <v>270.16083498877998</v>
      </c>
      <c r="D1774">
        <v>-1.0835677676080899</v>
      </c>
      <c r="E1774">
        <v>0.52759635448455799</v>
      </c>
      <c r="F1774">
        <v>21.0671710968018</v>
      </c>
      <c r="G1774">
        <v>0.243827879428864</v>
      </c>
      <c r="H1774">
        <v>23.6970615386963</v>
      </c>
      <c r="I1774">
        <v>3.2593615055084202</v>
      </c>
      <c r="J1774" s="5">
        <f t="shared" si="54"/>
        <v>1.122003823184059E-8</v>
      </c>
      <c r="K1774">
        <v>270.16083500000002</v>
      </c>
      <c r="L1774">
        <v>-1.083567768</v>
      </c>
      <c r="M1774">
        <v>0.65700000000000003</v>
      </c>
      <c r="N1774">
        <v>270.16083800000001</v>
      </c>
      <c r="O1774">
        <v>-1.08375</v>
      </c>
      <c r="P1774" t="s">
        <v>7056</v>
      </c>
      <c r="Q1774">
        <v>270.1608377</v>
      </c>
      <c r="R1774">
        <v>-1.0837502999999999</v>
      </c>
      <c r="S1774">
        <v>14.653</v>
      </c>
      <c r="T1774">
        <v>-1.2</v>
      </c>
      <c r="U1774">
        <v>-2.6</v>
      </c>
      <c r="V1774">
        <v>12.736000000000001</v>
      </c>
      <c r="W1774" s="4">
        <v>12.346</v>
      </c>
      <c r="X1774" s="4">
        <v>12.244</v>
      </c>
      <c r="Y1774">
        <v>15.736000000000001</v>
      </c>
      <c r="Z1774">
        <v>14.79</v>
      </c>
      <c r="AA1774">
        <v>14.433999999999999</v>
      </c>
      <c r="AB1774">
        <v>14.045999999999999</v>
      </c>
      <c r="AC1774" s="5">
        <f t="shared" si="55"/>
        <v>1.122003823184059E-8</v>
      </c>
      <c r="AD1774">
        <v>270.16083500000002</v>
      </c>
      <c r="AE1774">
        <v>-1.083567768</v>
      </c>
      <c r="AF1774">
        <v>0.67900000000000005</v>
      </c>
      <c r="AG1774">
        <v>270.16081200000002</v>
      </c>
      <c r="AH1774">
        <v>-1.083755</v>
      </c>
      <c r="AI1774">
        <v>270.16081200000002</v>
      </c>
      <c r="AJ1774">
        <v>-1.083755</v>
      </c>
      <c r="AK1774" t="s">
        <v>1147</v>
      </c>
      <c r="AL1774">
        <v>12.736000000000001</v>
      </c>
      <c r="AM1774">
        <v>0.02</v>
      </c>
      <c r="AN1774">
        <v>12.346</v>
      </c>
      <c r="AO1774">
        <v>12.244</v>
      </c>
    </row>
    <row r="1775" spans="1:41" x14ac:dyDescent="0.25">
      <c r="A1775">
        <v>-1016865966</v>
      </c>
      <c r="B1775">
        <v>6.3754545781444403E+18</v>
      </c>
      <c r="C1775">
        <v>270.02638086322497</v>
      </c>
      <c r="D1775">
        <v>-1.11009236875554</v>
      </c>
      <c r="E1775">
        <v>0.55030328035354603</v>
      </c>
      <c r="F1775">
        <v>21.420312881469702</v>
      </c>
      <c r="G1775">
        <v>0.35693126916885398</v>
      </c>
      <c r="H1775">
        <v>19.930892944335898</v>
      </c>
      <c r="I1775">
        <v>0.194559842348099</v>
      </c>
      <c r="J1775" s="5">
        <f t="shared" si="54"/>
        <v>-270.02638086322497</v>
      </c>
      <c r="AC1775" s="5">
        <f t="shared" si="55"/>
        <v>-270.02638086322497</v>
      </c>
    </row>
    <row r="1776" spans="1:41" x14ac:dyDescent="0.25">
      <c r="A1776">
        <v>-1016865963</v>
      </c>
      <c r="B1776">
        <v>6.3754545781423401E+18</v>
      </c>
      <c r="C1776">
        <v>270.16109320297602</v>
      </c>
      <c r="D1776">
        <v>-1.1200267442198899</v>
      </c>
      <c r="E1776">
        <v>0.53174477815628096</v>
      </c>
      <c r="F1776">
        <v>22.084037780761701</v>
      </c>
      <c r="G1776">
        <v>0.35578063130378701</v>
      </c>
      <c r="H1776">
        <v>24.7716369628906</v>
      </c>
      <c r="I1776">
        <v>4.8648219108581499</v>
      </c>
      <c r="J1776" s="5">
        <f t="shared" si="54"/>
        <v>-270.16109320297602</v>
      </c>
      <c r="AC1776" s="5">
        <f t="shared" si="55"/>
        <v>-270.16109320297602</v>
      </c>
    </row>
    <row r="1777" spans="1:41" x14ac:dyDescent="0.25">
      <c r="A1777">
        <v>-1016865959</v>
      </c>
      <c r="B1777">
        <v>6.3754545781423401E+18</v>
      </c>
      <c r="C1777">
        <v>270.023808286041</v>
      </c>
      <c r="D1777">
        <v>-1.11634431896833</v>
      </c>
      <c r="E1777">
        <v>0.55030328035354603</v>
      </c>
      <c r="F1777">
        <v>20.061721801757798</v>
      </c>
      <c r="G1777">
        <v>0.12331248819828</v>
      </c>
      <c r="H1777">
        <v>19.621019363403299</v>
      </c>
      <c r="I1777">
        <v>0.15790313482284499</v>
      </c>
      <c r="J1777" s="5">
        <f t="shared" si="54"/>
        <v>1.3958981526229763E-8</v>
      </c>
      <c r="K1777">
        <v>270.02380829999998</v>
      </c>
      <c r="L1777">
        <v>-1.116344319</v>
      </c>
      <c r="M1777">
        <v>0.56599999999999995</v>
      </c>
      <c r="N1777">
        <v>270.02388400000001</v>
      </c>
      <c r="O1777">
        <v>-1.116482</v>
      </c>
      <c r="P1777" t="s">
        <v>7057</v>
      </c>
      <c r="Q1777">
        <v>270.0238842</v>
      </c>
      <c r="R1777">
        <v>-1.116482</v>
      </c>
      <c r="S1777">
        <v>15.760999999999999</v>
      </c>
      <c r="T1777">
        <v>-3.7</v>
      </c>
      <c r="U1777">
        <v>12.8</v>
      </c>
      <c r="V1777">
        <v>14.223000000000001</v>
      </c>
      <c r="W1777" s="4">
        <v>13.973000000000001</v>
      </c>
      <c r="X1777" s="4">
        <v>13.91</v>
      </c>
      <c r="Y1777">
        <v>15.99</v>
      </c>
      <c r="Z1777">
        <v>15.339</v>
      </c>
      <c r="AA1777">
        <v>15.141999999999999</v>
      </c>
      <c r="AB1777">
        <v>14.86</v>
      </c>
      <c r="AC1777" s="5">
        <f t="shared" si="55"/>
        <v>1.3958981526229763E-8</v>
      </c>
      <c r="AD1777">
        <v>270.02380829999998</v>
      </c>
      <c r="AE1777">
        <v>-1.116344319</v>
      </c>
      <c r="AF1777">
        <v>0.57499999999999996</v>
      </c>
      <c r="AG1777">
        <v>270.02380799999997</v>
      </c>
      <c r="AH1777">
        <v>-1.1165039999999999</v>
      </c>
      <c r="AI1777">
        <v>270.02380799999997</v>
      </c>
      <c r="AJ1777">
        <v>-1.1165039999999999</v>
      </c>
      <c r="AK1777" t="s">
        <v>1148</v>
      </c>
      <c r="AL1777">
        <v>14.223000000000001</v>
      </c>
      <c r="AM1777">
        <v>5.8999999999999997E-2</v>
      </c>
      <c r="AN1777">
        <v>13.973000000000001</v>
      </c>
      <c r="AO1777">
        <v>13.91</v>
      </c>
    </row>
    <row r="1778" spans="1:41" x14ac:dyDescent="0.25">
      <c r="A1778">
        <v>-1016865950</v>
      </c>
      <c r="B1778">
        <v>6.3754545781423401E+18</v>
      </c>
      <c r="C1778">
        <v>270.15561974806599</v>
      </c>
      <c r="D1778">
        <v>-1.1229514517435999</v>
      </c>
      <c r="E1778">
        <v>0.53174477815628096</v>
      </c>
      <c r="F1778">
        <v>21.825416564941399</v>
      </c>
      <c r="G1778">
        <v>0.36011412739753701</v>
      </c>
      <c r="H1778">
        <v>23.364803314208999</v>
      </c>
      <c r="I1778">
        <v>1.9137226343154901</v>
      </c>
      <c r="J1778" s="5">
        <f t="shared" si="54"/>
        <v>-4.8065999180835206E-8</v>
      </c>
      <c r="K1778">
        <v>270.15561969999999</v>
      </c>
      <c r="L1778">
        <v>-1.1229514519999999</v>
      </c>
      <c r="M1778">
        <v>1.9810000000000001</v>
      </c>
      <c r="N1778">
        <v>270.15571199999999</v>
      </c>
      <c r="O1778">
        <v>-1.123494</v>
      </c>
      <c r="P1778" t="s">
        <v>7058</v>
      </c>
      <c r="Q1778">
        <v>270.15571180000001</v>
      </c>
      <c r="R1778">
        <v>-1.1234938999999999</v>
      </c>
      <c r="S1778">
        <v>15.474</v>
      </c>
      <c r="T1778">
        <v>-0.6</v>
      </c>
      <c r="U1778">
        <v>-2.8</v>
      </c>
      <c r="V1778">
        <v>13.375999999999999</v>
      </c>
      <c r="W1778" s="4">
        <v>12.944000000000001</v>
      </c>
      <c r="X1778" s="4">
        <v>12.891</v>
      </c>
      <c r="Y1778" t="s">
        <v>6007</v>
      </c>
      <c r="Z1778" t="s">
        <v>6007</v>
      </c>
      <c r="AA1778" t="s">
        <v>6007</v>
      </c>
      <c r="AC1778" s="5">
        <f t="shared" si="55"/>
        <v>-4.8065999180835206E-8</v>
      </c>
      <c r="AD1778">
        <v>270.15561969999999</v>
      </c>
      <c r="AE1778">
        <v>-1.1229514519999999</v>
      </c>
      <c r="AF1778">
        <v>2.0089999999999999</v>
      </c>
      <c r="AG1778">
        <v>270.15570400000001</v>
      </c>
      <c r="AH1778">
        <v>-1.1235029999999999</v>
      </c>
      <c r="AI1778">
        <v>270.15570400000001</v>
      </c>
      <c r="AJ1778">
        <v>-1.1235029999999999</v>
      </c>
      <c r="AK1778" t="s">
        <v>1149</v>
      </c>
      <c r="AL1778">
        <v>13.375999999999999</v>
      </c>
      <c r="AM1778">
        <v>2.7E-2</v>
      </c>
      <c r="AN1778">
        <v>12.944000000000001</v>
      </c>
      <c r="AO1778">
        <v>12.891</v>
      </c>
    </row>
    <row r="1779" spans="1:41" x14ac:dyDescent="0.25">
      <c r="A1779">
        <v>-1016865942</v>
      </c>
      <c r="B1779">
        <v>6.3754545781423401E+18</v>
      </c>
      <c r="C1779">
        <v>270.07037473294298</v>
      </c>
      <c r="D1779">
        <v>-1.1406767557447</v>
      </c>
      <c r="E1779">
        <v>0.54413020610809304</v>
      </c>
      <c r="F1779">
        <v>21.442689895629901</v>
      </c>
      <c r="G1779">
        <v>0.31507334113120999</v>
      </c>
      <c r="H1779">
        <v>22.283348083496101</v>
      </c>
      <c r="I1779">
        <v>0.96603286266326904</v>
      </c>
      <c r="J1779" s="5">
        <f t="shared" si="54"/>
        <v>-3.2942978123173816E-8</v>
      </c>
      <c r="K1779">
        <v>270.0703747</v>
      </c>
      <c r="L1779">
        <v>-1.140676756</v>
      </c>
      <c r="M1779">
        <v>0.65300000000000002</v>
      </c>
      <c r="N1779">
        <v>270.070538</v>
      </c>
      <c r="O1779">
        <v>-1.140757</v>
      </c>
      <c r="P1779" t="s">
        <v>7059</v>
      </c>
      <c r="Q1779">
        <v>270.07053769999999</v>
      </c>
      <c r="R1779">
        <v>-1.1407567000000001</v>
      </c>
      <c r="S1779">
        <v>15.557</v>
      </c>
      <c r="T1779">
        <v>8.1999999999999993</v>
      </c>
      <c r="U1779">
        <v>-9.3000000000000007</v>
      </c>
      <c r="V1779">
        <v>13.616</v>
      </c>
      <c r="W1779" s="4">
        <v>13.170999999999999</v>
      </c>
      <c r="X1779" s="4">
        <v>13.084</v>
      </c>
      <c r="Y1779">
        <v>16.802</v>
      </c>
      <c r="Z1779">
        <v>15.68</v>
      </c>
      <c r="AA1779">
        <v>15.348000000000001</v>
      </c>
      <c r="AB1779">
        <v>14.901</v>
      </c>
      <c r="AC1779" s="5">
        <f t="shared" si="55"/>
        <v>-3.2942978123173816E-8</v>
      </c>
      <c r="AD1779">
        <v>270.0703747</v>
      </c>
      <c r="AE1779">
        <v>-1.140676756</v>
      </c>
      <c r="AF1779">
        <v>0.63300000000000001</v>
      </c>
      <c r="AG1779">
        <v>270.07049599999999</v>
      </c>
      <c r="AH1779">
        <v>-1.1408039999999999</v>
      </c>
      <c r="AI1779">
        <v>270.07049599999999</v>
      </c>
      <c r="AJ1779">
        <v>-1.1408039999999999</v>
      </c>
      <c r="AK1779" t="s">
        <v>1150</v>
      </c>
      <c r="AL1779">
        <v>13.616</v>
      </c>
      <c r="AM1779">
        <v>2.5999999999999999E-2</v>
      </c>
      <c r="AN1779">
        <v>13.170999999999999</v>
      </c>
      <c r="AO1779">
        <v>13.084</v>
      </c>
    </row>
    <row r="1780" spans="1:41" x14ac:dyDescent="0.25">
      <c r="A1780">
        <v>-1016865940</v>
      </c>
      <c r="B1780">
        <v>6.3754545781423401E+18</v>
      </c>
      <c r="C1780">
        <v>270.08279143926097</v>
      </c>
      <c r="D1780">
        <v>-1.1457032910439799</v>
      </c>
      <c r="E1780">
        <v>0.53542631864547696</v>
      </c>
      <c r="F1780">
        <v>21.839063644409201</v>
      </c>
      <c r="G1780">
        <v>0.35318210721015902</v>
      </c>
      <c r="H1780">
        <v>25.324844360351602</v>
      </c>
      <c r="I1780">
        <v>11.084598541259799</v>
      </c>
      <c r="J1780" s="5">
        <f t="shared" si="54"/>
        <v>-270.08279143926097</v>
      </c>
      <c r="AC1780" s="5">
        <f t="shared" si="55"/>
        <v>-270.08279143926097</v>
      </c>
    </row>
    <row r="1781" spans="1:41" x14ac:dyDescent="0.25">
      <c r="A1781">
        <v>-1016865907</v>
      </c>
      <c r="B1781">
        <v>6.3754545781423401E+18</v>
      </c>
      <c r="C1781">
        <v>270.15174194080203</v>
      </c>
      <c r="D1781">
        <v>-1.1753736253529901</v>
      </c>
      <c r="E1781">
        <v>0.53913486003875699</v>
      </c>
      <c r="F1781">
        <v>21.488590240478501</v>
      </c>
      <c r="G1781">
        <v>0.29259651899337802</v>
      </c>
      <c r="H1781">
        <v>99</v>
      </c>
      <c r="I1781">
        <v>99</v>
      </c>
      <c r="J1781" s="5">
        <f t="shared" si="54"/>
        <v>-4.0802035528031411E-8</v>
      </c>
      <c r="K1781">
        <v>270.15174189999999</v>
      </c>
      <c r="L1781">
        <v>-1.175373625</v>
      </c>
      <c r="M1781">
        <v>0.29299999999999998</v>
      </c>
      <c r="N1781">
        <v>270.15166399999998</v>
      </c>
      <c r="O1781">
        <v>-1.175352</v>
      </c>
      <c r="P1781" t="s">
        <v>7060</v>
      </c>
      <c r="Q1781">
        <v>270.15166360000001</v>
      </c>
      <c r="R1781">
        <v>-1.1753517</v>
      </c>
      <c r="S1781">
        <v>15.401999999999999</v>
      </c>
      <c r="T1781">
        <v>5</v>
      </c>
      <c r="U1781">
        <v>-17.5</v>
      </c>
      <c r="V1781">
        <v>13.372</v>
      </c>
      <c r="W1781" s="4">
        <v>12.943</v>
      </c>
      <c r="X1781" s="4">
        <v>12.824999999999999</v>
      </c>
      <c r="Y1781">
        <v>16.492000000000001</v>
      </c>
      <c r="Z1781">
        <v>15.468</v>
      </c>
      <c r="AA1781">
        <v>15.097</v>
      </c>
      <c r="AB1781">
        <v>14.678000000000001</v>
      </c>
      <c r="AC1781" s="5">
        <f t="shared" si="55"/>
        <v>-4.0802035528031411E-8</v>
      </c>
      <c r="AD1781">
        <v>270.15174189999999</v>
      </c>
      <c r="AE1781">
        <v>-1.175373625</v>
      </c>
      <c r="AF1781">
        <v>0.39400000000000002</v>
      </c>
      <c r="AG1781">
        <v>270.15163899999999</v>
      </c>
      <c r="AH1781">
        <v>-1.175411</v>
      </c>
      <c r="AI1781">
        <v>270.15163899999999</v>
      </c>
      <c r="AJ1781">
        <v>-1.175411</v>
      </c>
      <c r="AK1781" t="s">
        <v>1151</v>
      </c>
      <c r="AL1781">
        <v>13.372</v>
      </c>
      <c r="AM1781">
        <v>2.7E-2</v>
      </c>
      <c r="AN1781">
        <v>12.943</v>
      </c>
      <c r="AO1781">
        <v>12.824999999999999</v>
      </c>
    </row>
    <row r="1782" spans="1:41" x14ac:dyDescent="0.25">
      <c r="A1782">
        <v>-1016865897</v>
      </c>
      <c r="B1782">
        <v>6.3754545781423401E+18</v>
      </c>
      <c r="C1782">
        <v>270.16922116371398</v>
      </c>
      <c r="D1782">
        <v>-1.19091506625512</v>
      </c>
      <c r="E1782">
        <v>0.53913486003875699</v>
      </c>
      <c r="F1782">
        <v>22.0477104187012</v>
      </c>
      <c r="G1782">
        <v>0.344524055719376</v>
      </c>
      <c r="H1782">
        <v>99</v>
      </c>
      <c r="I1782">
        <v>99</v>
      </c>
      <c r="J1782" s="5">
        <f t="shared" si="54"/>
        <v>-270.16922116371398</v>
      </c>
      <c r="AC1782" s="5">
        <f t="shared" si="55"/>
        <v>-270.16922116371398</v>
      </c>
    </row>
    <row r="1783" spans="1:41" x14ac:dyDescent="0.25">
      <c r="A1783">
        <v>-1016865893</v>
      </c>
      <c r="B1783">
        <v>6.3754545781423401E+18</v>
      </c>
      <c r="C1783">
        <v>270.190184426597</v>
      </c>
      <c r="D1783">
        <v>-1.1915348029414901</v>
      </c>
      <c r="E1783">
        <v>0.54155898094177202</v>
      </c>
      <c r="F1783">
        <v>20.661756515502901</v>
      </c>
      <c r="G1783">
        <v>0.19181600213050801</v>
      </c>
      <c r="H1783">
        <v>21.930406570434599</v>
      </c>
      <c r="I1783">
        <v>0.75516831874847401</v>
      </c>
      <c r="J1783" s="5">
        <f t="shared" si="54"/>
        <v>-2.6596978841553209E-8</v>
      </c>
      <c r="K1783">
        <v>270.19018440000002</v>
      </c>
      <c r="L1783">
        <v>-1.1915348029999999</v>
      </c>
      <c r="M1783">
        <v>0.66900000000000004</v>
      </c>
      <c r="N1783">
        <v>270.19034299999998</v>
      </c>
      <c r="O1783">
        <v>-1.191632</v>
      </c>
      <c r="P1783" t="s">
        <v>7061</v>
      </c>
      <c r="Q1783">
        <v>270.19034299999998</v>
      </c>
      <c r="R1783">
        <v>-1.1916317000000001</v>
      </c>
      <c r="S1783">
        <v>14.941000000000001</v>
      </c>
      <c r="T1783">
        <v>-0.5</v>
      </c>
      <c r="U1783">
        <v>-6.2</v>
      </c>
      <c r="V1783">
        <v>13.098000000000001</v>
      </c>
      <c r="W1783" s="4">
        <v>12.76</v>
      </c>
      <c r="X1783" s="4">
        <v>12.675000000000001</v>
      </c>
      <c r="Y1783" t="s">
        <v>6007</v>
      </c>
      <c r="Z1783" t="s">
        <v>6007</v>
      </c>
      <c r="AA1783" t="s">
        <v>6007</v>
      </c>
      <c r="AC1783" s="5">
        <f t="shared" si="55"/>
        <v>-2.6596978841553209E-8</v>
      </c>
      <c r="AD1783">
        <v>270.19018440000002</v>
      </c>
      <c r="AE1783">
        <v>-1.1915348029999999</v>
      </c>
      <c r="AF1783">
        <v>0.63300000000000001</v>
      </c>
      <c r="AG1783">
        <v>270.19035200000002</v>
      </c>
      <c r="AH1783">
        <v>-1.1915880000000001</v>
      </c>
      <c r="AI1783">
        <v>270.19035200000002</v>
      </c>
      <c r="AJ1783">
        <v>-1.1915880000000001</v>
      </c>
      <c r="AK1783" t="s">
        <v>1152</v>
      </c>
      <c r="AL1783">
        <v>13.098000000000001</v>
      </c>
      <c r="AM1783">
        <v>2.5999999999999999E-2</v>
      </c>
      <c r="AN1783">
        <v>12.76</v>
      </c>
      <c r="AO1783">
        <v>12.675000000000001</v>
      </c>
    </row>
    <row r="1784" spans="1:41" x14ac:dyDescent="0.25">
      <c r="A1784">
        <v>-1016865889</v>
      </c>
      <c r="B1784">
        <v>6.3754545781423401E+18</v>
      </c>
      <c r="C1784">
        <v>270.12184249416998</v>
      </c>
      <c r="D1784">
        <v>-1.1925052869847099</v>
      </c>
      <c r="E1784">
        <v>0.53921979665756203</v>
      </c>
      <c r="F1784">
        <v>18.2818489074707</v>
      </c>
      <c r="G1784">
        <v>4.71524968743324E-2</v>
      </c>
      <c r="H1784">
        <v>22.873456954956101</v>
      </c>
      <c r="I1784">
        <v>1.7531493902206401</v>
      </c>
      <c r="J1784" s="5">
        <f t="shared" si="54"/>
        <v>5.8300315686210524E-9</v>
      </c>
      <c r="K1784">
        <v>270.12184250000001</v>
      </c>
      <c r="L1784">
        <v>-1.1925052869999999</v>
      </c>
      <c r="M1784">
        <v>0.39100000000000001</v>
      </c>
      <c r="N1784">
        <v>270.12173799999999</v>
      </c>
      <c r="O1784">
        <v>-1.1925349999999999</v>
      </c>
      <c r="P1784" t="s">
        <v>7062</v>
      </c>
      <c r="Q1784">
        <v>270.12173799999999</v>
      </c>
      <c r="R1784">
        <v>-1.1925353000000001</v>
      </c>
      <c r="S1784">
        <v>12.859</v>
      </c>
      <c r="T1784">
        <v>-5</v>
      </c>
      <c r="U1784">
        <v>-8.3000000000000007</v>
      </c>
      <c r="V1784">
        <v>11.257</v>
      </c>
      <c r="W1784" s="4">
        <v>10.958</v>
      </c>
      <c r="X1784" s="4">
        <v>10.914999999999999</v>
      </c>
      <c r="Y1784">
        <v>13.629</v>
      </c>
      <c r="Z1784">
        <v>12.882</v>
      </c>
      <c r="AA1784">
        <v>12.648</v>
      </c>
      <c r="AB1784">
        <v>12.24</v>
      </c>
      <c r="AC1784" s="5">
        <f t="shared" si="55"/>
        <v>5.8300315686210524E-9</v>
      </c>
      <c r="AD1784">
        <v>270.12184250000001</v>
      </c>
      <c r="AE1784">
        <v>-1.1925052869999999</v>
      </c>
      <c r="AF1784">
        <v>0.46</v>
      </c>
      <c r="AG1784">
        <v>270.12171899999998</v>
      </c>
      <c r="AH1784">
        <v>-1.1925380000000001</v>
      </c>
      <c r="AI1784">
        <v>270.12171899999998</v>
      </c>
      <c r="AJ1784">
        <v>-1.1925380000000001</v>
      </c>
      <c r="AK1784" t="s">
        <v>1153</v>
      </c>
      <c r="AL1784">
        <v>11.257</v>
      </c>
      <c r="AM1784">
        <v>2.1000000000000001E-2</v>
      </c>
      <c r="AN1784">
        <v>10.958</v>
      </c>
      <c r="AO1784">
        <v>10.914999999999999</v>
      </c>
    </row>
    <row r="1785" spans="1:41" x14ac:dyDescent="0.25">
      <c r="A1785">
        <v>-1016865882</v>
      </c>
      <c r="B1785">
        <v>6.3754545781423401E+18</v>
      </c>
      <c r="C1785">
        <v>270.05718397709302</v>
      </c>
      <c r="D1785">
        <v>-1.2053996896766499</v>
      </c>
      <c r="E1785">
        <v>0.54355746507644698</v>
      </c>
      <c r="F1785">
        <v>20.986616134643601</v>
      </c>
      <c r="G1785">
        <v>0.20962296426296201</v>
      </c>
      <c r="H1785">
        <v>22.547431945800799</v>
      </c>
      <c r="I1785">
        <v>1.0840805768966699</v>
      </c>
      <c r="J1785" s="5">
        <f t="shared" si="54"/>
        <v>2.2906988306203857E-8</v>
      </c>
      <c r="K1785">
        <v>270.05718400000001</v>
      </c>
      <c r="L1785">
        <v>-1.2053996899999999</v>
      </c>
      <c r="M1785">
        <v>0.122</v>
      </c>
      <c r="N1785">
        <v>270.05720700000001</v>
      </c>
      <c r="O1785">
        <v>-1.205425</v>
      </c>
      <c r="P1785" t="s">
        <v>7063</v>
      </c>
      <c r="Q1785">
        <v>270.05720650000001</v>
      </c>
      <c r="R1785">
        <v>-1.205425</v>
      </c>
      <c r="S1785">
        <v>14.15</v>
      </c>
      <c r="T1785">
        <v>12.8</v>
      </c>
      <c r="U1785">
        <v>4.2</v>
      </c>
      <c r="V1785">
        <v>12.141999999999999</v>
      </c>
      <c r="W1785" s="4">
        <v>11.739000000000001</v>
      </c>
      <c r="X1785" s="4">
        <v>11.677</v>
      </c>
      <c r="Y1785">
        <v>15.215</v>
      </c>
      <c r="Z1785">
        <v>14.172000000000001</v>
      </c>
      <c r="AA1785">
        <v>13.84</v>
      </c>
      <c r="AB1785">
        <v>13.345000000000001</v>
      </c>
      <c r="AC1785" s="5">
        <f t="shared" si="55"/>
        <v>2.2906988306203857E-8</v>
      </c>
      <c r="AD1785">
        <v>270.05718400000001</v>
      </c>
      <c r="AE1785">
        <v>-1.2053996899999999</v>
      </c>
      <c r="AF1785">
        <v>0.112</v>
      </c>
      <c r="AG1785">
        <v>270.05717700000002</v>
      </c>
      <c r="AH1785">
        <v>-1.20543</v>
      </c>
      <c r="AI1785">
        <v>270.05717700000002</v>
      </c>
      <c r="AJ1785">
        <v>-1.20543</v>
      </c>
      <c r="AK1785" t="s">
        <v>1154</v>
      </c>
      <c r="AL1785">
        <v>12.141999999999999</v>
      </c>
      <c r="AM1785">
        <v>2.3E-2</v>
      </c>
      <c r="AN1785">
        <v>11.739000000000001</v>
      </c>
      <c r="AO1785">
        <v>11.677</v>
      </c>
    </row>
    <row r="1786" spans="1:41" x14ac:dyDescent="0.25">
      <c r="A1786">
        <v>-1016865881</v>
      </c>
      <c r="B1786">
        <v>6.3754545781423401E+18</v>
      </c>
      <c r="C1786">
        <v>270.14025136410999</v>
      </c>
      <c r="D1786">
        <v>-1.2078325915860699</v>
      </c>
      <c r="E1786">
        <v>0.53921979665756203</v>
      </c>
      <c r="F1786">
        <v>21.976242065429702</v>
      </c>
      <c r="G1786">
        <v>0.327825248241425</v>
      </c>
      <c r="H1786">
        <v>23.199485778808601</v>
      </c>
      <c r="I1786">
        <v>1.3011488914489699</v>
      </c>
      <c r="J1786" s="5">
        <f t="shared" si="54"/>
        <v>-270.14025136410999</v>
      </c>
      <c r="AC1786" s="5">
        <f t="shared" si="55"/>
        <v>-270.14025136410999</v>
      </c>
    </row>
    <row r="1787" spans="1:41" x14ac:dyDescent="0.25">
      <c r="A1787">
        <v>-1016865864</v>
      </c>
      <c r="B1787">
        <v>6.3754545781423401E+18</v>
      </c>
      <c r="C1787">
        <v>270.04905848982401</v>
      </c>
      <c r="D1787">
        <v>-1.2318398119906</v>
      </c>
      <c r="E1787">
        <v>0.55098462104797397</v>
      </c>
      <c r="F1787">
        <v>21.830867767333999</v>
      </c>
      <c r="G1787">
        <v>0.36165735125541698</v>
      </c>
      <c r="H1787">
        <v>24.265377044677699</v>
      </c>
      <c r="I1787">
        <v>4.4167971611022896</v>
      </c>
      <c r="J1787" s="5">
        <f t="shared" si="54"/>
        <v>-270.04905848982401</v>
      </c>
      <c r="AC1787" s="5">
        <f t="shared" si="55"/>
        <v>-270.04905848982401</v>
      </c>
    </row>
    <row r="1788" spans="1:41" x14ac:dyDescent="0.25">
      <c r="A1788">
        <v>-1016865860</v>
      </c>
      <c r="B1788">
        <v>6.3754545781423401E+18</v>
      </c>
      <c r="C1788">
        <v>270.07398128558901</v>
      </c>
      <c r="D1788">
        <v>-1.2320766925245199</v>
      </c>
      <c r="E1788">
        <v>0.55098462104797397</v>
      </c>
      <c r="F1788">
        <v>21.4365539550781</v>
      </c>
      <c r="G1788">
        <v>0.31592604517936701</v>
      </c>
      <c r="H1788">
        <v>99</v>
      </c>
      <c r="I1788">
        <v>99</v>
      </c>
      <c r="J1788" s="5">
        <f t="shared" si="54"/>
        <v>1.4411000393010909E-8</v>
      </c>
      <c r="K1788">
        <v>270.07398130000001</v>
      </c>
      <c r="L1788">
        <v>-1.232076693</v>
      </c>
      <c r="M1788">
        <v>2.35</v>
      </c>
      <c r="N1788">
        <v>270.07418200000001</v>
      </c>
      <c r="O1788">
        <v>-1.2326980000000001</v>
      </c>
      <c r="P1788" t="s">
        <v>7064</v>
      </c>
      <c r="Q1788">
        <v>270.07418180000002</v>
      </c>
      <c r="R1788">
        <v>-1.2326978</v>
      </c>
      <c r="S1788">
        <v>14.364000000000001</v>
      </c>
      <c r="T1788">
        <v>1.4</v>
      </c>
      <c r="U1788">
        <v>0</v>
      </c>
      <c r="V1788">
        <v>12.332000000000001</v>
      </c>
      <c r="W1788" s="4">
        <v>11.925000000000001</v>
      </c>
      <c r="X1788" s="4">
        <v>11.836</v>
      </c>
      <c r="Y1788" t="s">
        <v>6007</v>
      </c>
      <c r="Z1788" t="s">
        <v>6007</v>
      </c>
      <c r="AA1788" t="s">
        <v>6007</v>
      </c>
      <c r="AC1788" s="5">
        <f t="shared" si="55"/>
        <v>1.4411000393010909E-8</v>
      </c>
      <c r="AD1788">
        <v>270.07398130000001</v>
      </c>
      <c r="AE1788">
        <v>-1.232076693</v>
      </c>
      <c r="AF1788">
        <v>2.4460000000000002</v>
      </c>
      <c r="AG1788">
        <v>270.07414199999999</v>
      </c>
      <c r="AH1788">
        <v>-1.232737</v>
      </c>
      <c r="AI1788">
        <v>270.07414199999999</v>
      </c>
      <c r="AJ1788">
        <v>-1.232737</v>
      </c>
      <c r="AK1788" t="s">
        <v>1155</v>
      </c>
      <c r="AL1788">
        <v>12.332000000000001</v>
      </c>
      <c r="AM1788">
        <v>2.3E-2</v>
      </c>
      <c r="AN1788">
        <v>11.925000000000001</v>
      </c>
      <c r="AO1788">
        <v>11.836</v>
      </c>
    </row>
    <row r="1789" spans="1:41" x14ac:dyDescent="0.25">
      <c r="A1789">
        <v>-1016865855</v>
      </c>
      <c r="B1789">
        <v>6.3754545781423401E+18</v>
      </c>
      <c r="C1789">
        <v>270.19310734799598</v>
      </c>
      <c r="D1789">
        <v>-1.2401244722143601</v>
      </c>
      <c r="E1789">
        <v>0.56453794240951505</v>
      </c>
      <c r="F1789">
        <v>22.038740158081101</v>
      </c>
      <c r="G1789">
        <v>0.33265694975853</v>
      </c>
      <c r="H1789">
        <v>99</v>
      </c>
      <c r="I1789">
        <v>99</v>
      </c>
      <c r="J1789" s="5">
        <f t="shared" si="54"/>
        <v>-270.19310734799598</v>
      </c>
      <c r="AC1789" s="5">
        <f t="shared" si="55"/>
        <v>-270.19310734799598</v>
      </c>
    </row>
    <row r="1790" spans="1:41" x14ac:dyDescent="0.25">
      <c r="A1790">
        <v>-1016865852</v>
      </c>
      <c r="B1790">
        <v>6.3754545781423401E+18</v>
      </c>
      <c r="C1790">
        <v>270.12479311529501</v>
      </c>
      <c r="D1790">
        <v>-1.23266146231144</v>
      </c>
      <c r="E1790">
        <v>0.548334360122681</v>
      </c>
      <c r="F1790">
        <v>20.1490364074707</v>
      </c>
      <c r="G1790">
        <v>0.16017474234104201</v>
      </c>
      <c r="H1790">
        <v>22.189517974853501</v>
      </c>
      <c r="I1790">
        <v>1.2543079853057899</v>
      </c>
      <c r="J1790" s="5">
        <f t="shared" si="54"/>
        <v>-1.5295029243134195E-8</v>
      </c>
      <c r="K1790">
        <v>270.12479309999998</v>
      </c>
      <c r="L1790">
        <v>-1.232661462</v>
      </c>
      <c r="M1790">
        <v>2.7959999999999998</v>
      </c>
      <c r="N1790">
        <v>270.12547899999998</v>
      </c>
      <c r="O1790">
        <v>-1.233026</v>
      </c>
      <c r="P1790" t="s">
        <v>7065</v>
      </c>
      <c r="Q1790">
        <v>270.12547890000002</v>
      </c>
      <c r="R1790">
        <v>-1.2330264</v>
      </c>
      <c r="S1790">
        <v>13.757999999999999</v>
      </c>
      <c r="T1790">
        <v>-6.2</v>
      </c>
      <c r="U1790">
        <v>2</v>
      </c>
      <c r="V1790">
        <v>11.744999999999999</v>
      </c>
      <c r="W1790" s="4">
        <v>11.351000000000001</v>
      </c>
      <c r="X1790" s="4">
        <v>11.231999999999999</v>
      </c>
      <c r="Y1790">
        <v>14.914</v>
      </c>
      <c r="Z1790">
        <v>13.94</v>
      </c>
      <c r="AA1790">
        <v>13.571999999999999</v>
      </c>
      <c r="AB1790">
        <v>13.051</v>
      </c>
      <c r="AC1790" s="5">
        <f t="shared" si="55"/>
        <v>-1.5295029243134195E-8</v>
      </c>
      <c r="AD1790">
        <v>270.12479309999998</v>
      </c>
      <c r="AE1790">
        <v>-1.232661462</v>
      </c>
      <c r="AF1790">
        <v>2.7530000000000001</v>
      </c>
      <c r="AG1790">
        <v>270.12545299999999</v>
      </c>
      <c r="AH1790">
        <v>-1.2330479999999999</v>
      </c>
      <c r="AI1790">
        <v>270.12545299999999</v>
      </c>
      <c r="AJ1790">
        <v>-1.2330479999999999</v>
      </c>
      <c r="AK1790" t="s">
        <v>1156</v>
      </c>
      <c r="AL1790">
        <v>11.744999999999999</v>
      </c>
      <c r="AM1790">
        <v>2.1000000000000001E-2</v>
      </c>
      <c r="AN1790">
        <v>11.351000000000001</v>
      </c>
      <c r="AO1790">
        <v>11.231999999999999</v>
      </c>
    </row>
    <row r="1791" spans="1:41" x14ac:dyDescent="0.25">
      <c r="A1791">
        <v>-1016865845</v>
      </c>
      <c r="B1791">
        <v>6.3754545781423401E+18</v>
      </c>
      <c r="C1791">
        <v>270.00674346524801</v>
      </c>
      <c r="D1791">
        <v>-1.2458138385689399</v>
      </c>
      <c r="E1791">
        <v>0.564064621925354</v>
      </c>
      <c r="F1791">
        <v>19.896345138549801</v>
      </c>
      <c r="G1791">
        <v>0.10956048220396</v>
      </c>
      <c r="H1791">
        <v>23.289690017700199</v>
      </c>
      <c r="I1791">
        <v>2.3143267631530802</v>
      </c>
      <c r="J1791" s="5">
        <f t="shared" si="54"/>
        <v>3.4752019928419031E-8</v>
      </c>
      <c r="K1791">
        <v>270.00674350000003</v>
      </c>
      <c r="L1791">
        <v>-1.245813839</v>
      </c>
      <c r="M1791">
        <v>0.65400000000000003</v>
      </c>
      <c r="N1791">
        <v>270.006621</v>
      </c>
      <c r="O1791">
        <v>-1.2459469999999999</v>
      </c>
      <c r="P1791" t="s">
        <v>7066</v>
      </c>
      <c r="Q1791">
        <v>270.00662060000002</v>
      </c>
      <c r="R1791">
        <v>-1.2459475</v>
      </c>
      <c r="S1791">
        <v>13.561</v>
      </c>
      <c r="T1791">
        <v>-4.3</v>
      </c>
      <c r="U1791">
        <v>12.6</v>
      </c>
      <c r="V1791">
        <v>11.571</v>
      </c>
      <c r="W1791" s="4">
        <v>11.15</v>
      </c>
      <c r="X1791" s="4">
        <v>11.061999999999999</v>
      </c>
      <c r="Y1791">
        <v>14.667</v>
      </c>
      <c r="Z1791">
        <v>13.698</v>
      </c>
      <c r="AA1791">
        <v>13.348000000000001</v>
      </c>
      <c r="AB1791">
        <v>12.807</v>
      </c>
      <c r="AC1791" s="5">
        <f t="shared" si="55"/>
        <v>3.4752019928419031E-8</v>
      </c>
      <c r="AD1791">
        <v>270.00674350000003</v>
      </c>
      <c r="AE1791">
        <v>-1.245813839</v>
      </c>
      <c r="AF1791">
        <v>0.79500000000000004</v>
      </c>
      <c r="AG1791">
        <v>270.006597</v>
      </c>
      <c r="AH1791">
        <v>-1.2459789999999999</v>
      </c>
      <c r="AI1791">
        <v>270.006597</v>
      </c>
      <c r="AJ1791">
        <v>-1.2459789999999999</v>
      </c>
      <c r="AK1791" t="s">
        <v>1157</v>
      </c>
      <c r="AL1791">
        <v>11.571</v>
      </c>
      <c r="AM1791">
        <v>2.3E-2</v>
      </c>
      <c r="AN1791">
        <v>11.15</v>
      </c>
      <c r="AO1791">
        <v>11.061999999999999</v>
      </c>
    </row>
    <row r="1792" spans="1:41" x14ac:dyDescent="0.25">
      <c r="A1792">
        <v>-1016865836</v>
      </c>
      <c r="B1792">
        <v>6.3754545781423401E+18</v>
      </c>
      <c r="C1792">
        <v>270.17722829689899</v>
      </c>
      <c r="D1792">
        <v>-1.2614980959998101</v>
      </c>
      <c r="E1792">
        <v>0.56146401166915905</v>
      </c>
      <c r="F1792">
        <v>21.196460723876999</v>
      </c>
      <c r="G1792">
        <v>0.32591569423675498</v>
      </c>
      <c r="H1792">
        <v>22.989343643188501</v>
      </c>
      <c r="I1792">
        <v>2.2155714035034202</v>
      </c>
      <c r="J1792" s="5">
        <f t="shared" si="54"/>
        <v>3.1010358725325204E-9</v>
      </c>
      <c r="K1792">
        <v>270.17722830000002</v>
      </c>
      <c r="L1792">
        <v>-1.261498096</v>
      </c>
      <c r="M1792">
        <v>2.0070000000000001</v>
      </c>
      <c r="N1792">
        <v>270.17680899999999</v>
      </c>
      <c r="O1792">
        <v>-1.2611300000000001</v>
      </c>
      <c r="P1792" t="s">
        <v>7067</v>
      </c>
      <c r="Q1792">
        <v>270.17680919999998</v>
      </c>
      <c r="R1792">
        <v>-1.2611303</v>
      </c>
      <c r="S1792">
        <v>15.362</v>
      </c>
      <c r="T1792">
        <v>-29.9</v>
      </c>
      <c r="U1792">
        <v>-31.2</v>
      </c>
      <c r="V1792">
        <v>13.49</v>
      </c>
      <c r="W1792" s="4">
        <v>13.03</v>
      </c>
      <c r="X1792" s="4">
        <v>13.016999999999999</v>
      </c>
      <c r="Y1792" t="s">
        <v>6007</v>
      </c>
      <c r="Z1792" t="s">
        <v>6007</v>
      </c>
      <c r="AA1792" t="s">
        <v>6007</v>
      </c>
      <c r="AC1792" s="5">
        <f t="shared" si="55"/>
        <v>3.1010358725325204E-9</v>
      </c>
      <c r="AD1792">
        <v>270.17722830000002</v>
      </c>
      <c r="AE1792">
        <v>-1.261498096</v>
      </c>
      <c r="AF1792">
        <v>2.0059999999999998</v>
      </c>
      <c r="AG1792">
        <v>270.176783</v>
      </c>
      <c r="AH1792">
        <v>-1.261163</v>
      </c>
      <c r="AI1792">
        <v>270.176783</v>
      </c>
      <c r="AJ1792">
        <v>-1.261163</v>
      </c>
      <c r="AK1792" t="s">
        <v>1158</v>
      </c>
      <c r="AL1792">
        <v>13.49</v>
      </c>
      <c r="AM1792">
        <v>5.2999999999999999E-2</v>
      </c>
      <c r="AN1792">
        <v>13.03</v>
      </c>
      <c r="AO1792">
        <v>13.016999999999999</v>
      </c>
    </row>
    <row r="1793" spans="1:41" x14ac:dyDescent="0.25">
      <c r="A1793">
        <v>-1016869089</v>
      </c>
      <c r="B1793">
        <v>6.37545456740702E+18</v>
      </c>
      <c r="C1793">
        <v>270.58398147934702</v>
      </c>
      <c r="D1793">
        <v>-4.0300358815612697E-2</v>
      </c>
      <c r="E1793">
        <v>0.371637493371964</v>
      </c>
      <c r="F1793">
        <v>18.914426803588899</v>
      </c>
      <c r="G1793">
        <v>6.6844053566455799E-2</v>
      </c>
      <c r="H1793">
        <v>20.525903701782202</v>
      </c>
      <c r="I1793">
        <v>0.30751430988311801</v>
      </c>
      <c r="J1793" s="5">
        <f t="shared" si="54"/>
        <v>2.0652976218116237E-8</v>
      </c>
      <c r="K1793">
        <v>270.58398149999999</v>
      </c>
      <c r="L1793">
        <v>-4.0300359000000001E-2</v>
      </c>
      <c r="M1793">
        <v>0.27300000000000002</v>
      </c>
      <c r="N1793">
        <v>270.58399900000001</v>
      </c>
      <c r="O1793">
        <v>-4.0225999999999998E-2</v>
      </c>
      <c r="P1793" t="s">
        <v>7068</v>
      </c>
      <c r="Q1793">
        <v>270.58399859999997</v>
      </c>
      <c r="R1793">
        <v>-4.0226400000000002E-2</v>
      </c>
      <c r="S1793">
        <v>13.723000000000001</v>
      </c>
      <c r="T1793">
        <v>12.2</v>
      </c>
      <c r="U1793">
        <v>-14.9</v>
      </c>
      <c r="V1793">
        <v>12.276999999999999</v>
      </c>
      <c r="W1793" s="4">
        <v>11.99</v>
      </c>
      <c r="X1793" s="4">
        <v>11.885</v>
      </c>
      <c r="Y1793">
        <v>14.555</v>
      </c>
      <c r="Z1793">
        <v>13.840999999999999</v>
      </c>
      <c r="AA1793">
        <v>13.581</v>
      </c>
      <c r="AB1793">
        <v>13.472</v>
      </c>
      <c r="AC1793" s="5">
        <f t="shared" si="55"/>
        <v>2.0652976218116237E-8</v>
      </c>
      <c r="AD1793">
        <v>270.58398149999999</v>
      </c>
      <c r="AE1793">
        <v>-4.0300359000000001E-2</v>
      </c>
      <c r="AF1793">
        <v>0.29899999999999999</v>
      </c>
      <c r="AG1793">
        <v>270.58399200000002</v>
      </c>
      <c r="AH1793">
        <v>-4.0217999999999997E-2</v>
      </c>
      <c r="AI1793">
        <v>270.58399200000002</v>
      </c>
      <c r="AJ1793">
        <v>-4.0217999999999997E-2</v>
      </c>
      <c r="AK1793" t="s">
        <v>1159</v>
      </c>
      <c r="AL1793">
        <v>12.276999999999999</v>
      </c>
      <c r="AM1793">
        <v>2.1999999999999999E-2</v>
      </c>
      <c r="AN1793">
        <v>11.99</v>
      </c>
      <c r="AO1793">
        <v>11.885</v>
      </c>
    </row>
    <row r="1794" spans="1:41" x14ac:dyDescent="0.25">
      <c r="A1794">
        <v>-1016869088</v>
      </c>
      <c r="B1794">
        <v>6.37545456740493E+18</v>
      </c>
      <c r="C1794">
        <v>270.62210244571702</v>
      </c>
      <c r="D1794">
        <v>-4.0183171232761702E-2</v>
      </c>
      <c r="E1794">
        <v>0.365749061107636</v>
      </c>
      <c r="F1794">
        <v>21.5098991394043</v>
      </c>
      <c r="G1794">
        <v>0.28750225901603699</v>
      </c>
      <c r="H1794">
        <v>25.937782287597699</v>
      </c>
      <c r="I1794">
        <v>21.66530418396</v>
      </c>
      <c r="J1794" s="5">
        <f t="shared" si="54"/>
        <v>-270.62210244571702</v>
      </c>
      <c r="AC1794" s="5">
        <f t="shared" si="55"/>
        <v>-4.5717001739831176E-8</v>
      </c>
      <c r="AD1794">
        <v>270.62210240000002</v>
      </c>
      <c r="AE1794">
        <v>-4.0183170999999997E-2</v>
      </c>
      <c r="AF1794">
        <v>2.5</v>
      </c>
      <c r="AG1794">
        <v>270.62208099999998</v>
      </c>
      <c r="AH1794">
        <v>-3.9489000000000003E-2</v>
      </c>
      <c r="AI1794">
        <v>270.62208099999998</v>
      </c>
      <c r="AJ1794">
        <v>-3.9489000000000003E-2</v>
      </c>
      <c r="AK1794" t="s">
        <v>1160</v>
      </c>
      <c r="AL1794">
        <v>16.606999999999999</v>
      </c>
      <c r="AM1794">
        <v>0.127</v>
      </c>
      <c r="AN1794">
        <v>16.225999999999999</v>
      </c>
      <c r="AO1794">
        <v>16.773</v>
      </c>
    </row>
    <row r="1795" spans="1:41" x14ac:dyDescent="0.25">
      <c r="A1795">
        <v>-1016869087</v>
      </c>
      <c r="B1795">
        <v>6.37545456740493E+18</v>
      </c>
      <c r="C1795">
        <v>270.57567900194903</v>
      </c>
      <c r="D1795">
        <v>-1.55286888726449E-2</v>
      </c>
      <c r="E1795">
        <v>0.36886352300643899</v>
      </c>
      <c r="F1795">
        <v>21.3626384735107</v>
      </c>
      <c r="G1795">
        <v>0.32896485924720797</v>
      </c>
      <c r="H1795">
        <v>25.753013610839801</v>
      </c>
      <c r="I1795">
        <v>25.151161193847699</v>
      </c>
      <c r="J1795" s="5">
        <f t="shared" si="54"/>
        <v>-270.57567900194903</v>
      </c>
      <c r="AC1795" s="5">
        <f t="shared" si="55"/>
        <v>-270.57567900194903</v>
      </c>
    </row>
    <row r="1796" spans="1:41" x14ac:dyDescent="0.25">
      <c r="A1796">
        <v>-1016869086</v>
      </c>
      <c r="B1796">
        <v>6.37545456740493E+18</v>
      </c>
      <c r="C1796">
        <v>270.59747833789299</v>
      </c>
      <c r="D1796">
        <v>-4.3644101463438799E-2</v>
      </c>
      <c r="E1796">
        <v>0.365749061107636</v>
      </c>
      <c r="F1796">
        <v>21.466535568237301</v>
      </c>
      <c r="G1796">
        <v>0.30555811524391202</v>
      </c>
      <c r="H1796">
        <v>22.820625305175799</v>
      </c>
      <c r="I1796">
        <v>1.45904099941254</v>
      </c>
      <c r="J1796" s="5">
        <f t="shared" si="54"/>
        <v>-3.78930167244107E-8</v>
      </c>
      <c r="K1796">
        <v>270.59747829999998</v>
      </c>
      <c r="L1796">
        <v>-4.3644100999999998E-2</v>
      </c>
      <c r="M1796">
        <v>2.5430000000000001</v>
      </c>
      <c r="N1796">
        <v>270.59742899999998</v>
      </c>
      <c r="O1796">
        <v>-4.2938999999999998E-2</v>
      </c>
      <c r="P1796" t="s">
        <v>7069</v>
      </c>
      <c r="Q1796">
        <v>270.5974286</v>
      </c>
      <c r="R1796">
        <v>-4.2939499999999999E-2</v>
      </c>
      <c r="S1796">
        <v>15.632</v>
      </c>
      <c r="T1796">
        <v>-1.3</v>
      </c>
      <c r="U1796">
        <v>1.5</v>
      </c>
      <c r="V1796">
        <v>14.499000000000001</v>
      </c>
      <c r="W1796" s="4">
        <v>14.215999999999999</v>
      </c>
      <c r="X1796" s="4">
        <v>13.826000000000001</v>
      </c>
      <c r="Y1796" t="s">
        <v>6007</v>
      </c>
      <c r="Z1796" t="s">
        <v>6007</v>
      </c>
      <c r="AA1796" t="s">
        <v>6007</v>
      </c>
      <c r="AC1796" s="5">
        <f t="shared" si="55"/>
        <v>-3.78930167244107E-8</v>
      </c>
      <c r="AD1796">
        <v>270.59747829999998</v>
      </c>
      <c r="AE1796">
        <v>-4.3644100999999998E-2</v>
      </c>
      <c r="AF1796">
        <v>2.351</v>
      </c>
      <c r="AG1796">
        <v>270.597442</v>
      </c>
      <c r="AH1796">
        <v>-4.2992000000000002E-2</v>
      </c>
      <c r="AI1796">
        <v>270.597442</v>
      </c>
      <c r="AJ1796">
        <v>-4.2992000000000002E-2</v>
      </c>
      <c r="AK1796" t="s">
        <v>1161</v>
      </c>
      <c r="AL1796">
        <v>14.499000000000001</v>
      </c>
      <c r="AM1796" t="s">
        <v>6007</v>
      </c>
      <c r="AN1796">
        <v>14.215999999999999</v>
      </c>
      <c r="AO1796">
        <v>13.82</v>
      </c>
    </row>
    <row r="1797" spans="1:41" x14ac:dyDescent="0.25">
      <c r="A1797">
        <v>-1016869085</v>
      </c>
      <c r="B1797">
        <v>6.37545456740493E+18</v>
      </c>
      <c r="C1797">
        <v>270.68662987473999</v>
      </c>
      <c r="D1797">
        <v>-4.59373694687416E-2</v>
      </c>
      <c r="E1797">
        <v>0.34932869672775302</v>
      </c>
      <c r="F1797">
        <v>21.903213500976602</v>
      </c>
      <c r="G1797">
        <v>0.35729718208312999</v>
      </c>
      <c r="H1797">
        <v>99</v>
      </c>
      <c r="I1797">
        <v>99</v>
      </c>
      <c r="J1797" s="5">
        <f t="shared" si="54"/>
        <v>2.5260021629947005E-8</v>
      </c>
      <c r="K1797">
        <v>270.68662990000001</v>
      </c>
      <c r="L1797">
        <v>-4.5937368999999999E-2</v>
      </c>
      <c r="M1797">
        <v>0.99099999999999999</v>
      </c>
      <c r="N1797">
        <v>270.68646999999999</v>
      </c>
      <c r="O1797">
        <v>-4.6162000000000002E-2</v>
      </c>
      <c r="P1797" t="s">
        <v>7070</v>
      </c>
      <c r="Q1797">
        <v>270.6864703</v>
      </c>
      <c r="R1797">
        <v>-4.61617E-2</v>
      </c>
      <c r="S1797">
        <v>14.656000000000001</v>
      </c>
      <c r="T1797">
        <v>-0.7</v>
      </c>
      <c r="U1797">
        <v>-7</v>
      </c>
      <c r="V1797">
        <v>13.089</v>
      </c>
      <c r="W1797" s="4">
        <v>12.739000000000001</v>
      </c>
      <c r="X1797" s="4">
        <v>12.598000000000001</v>
      </c>
      <c r="Y1797">
        <v>15.819000000000001</v>
      </c>
      <c r="Z1797">
        <v>14.928000000000001</v>
      </c>
      <c r="AA1797">
        <v>14.63</v>
      </c>
      <c r="AB1797">
        <v>14.353999999999999</v>
      </c>
      <c r="AC1797" s="5">
        <f t="shared" si="55"/>
        <v>2.5260021629947005E-8</v>
      </c>
      <c r="AD1797">
        <v>270.68662990000001</v>
      </c>
      <c r="AE1797">
        <v>-4.5937368999999999E-2</v>
      </c>
      <c r="AF1797">
        <v>1.044</v>
      </c>
      <c r="AG1797">
        <v>270.68643500000002</v>
      </c>
      <c r="AH1797">
        <v>-4.6151999999999999E-2</v>
      </c>
      <c r="AI1797">
        <v>270.68643500000002</v>
      </c>
      <c r="AJ1797">
        <v>-4.6151999999999999E-2</v>
      </c>
      <c r="AK1797" t="s">
        <v>1163</v>
      </c>
      <c r="AL1797">
        <v>13.089</v>
      </c>
      <c r="AM1797">
        <v>2.7E-2</v>
      </c>
      <c r="AN1797">
        <v>12.739000000000001</v>
      </c>
      <c r="AO1797">
        <v>12.598000000000001</v>
      </c>
    </row>
    <row r="1798" spans="1:41" x14ac:dyDescent="0.25">
      <c r="A1798">
        <v>-1016869084</v>
      </c>
      <c r="B1798">
        <v>6.37545456740493E+18</v>
      </c>
      <c r="C1798">
        <v>270.687265306531</v>
      </c>
      <c r="D1798">
        <v>-3.2142905580299301E-2</v>
      </c>
      <c r="E1798">
        <v>0.35183054208755499</v>
      </c>
      <c r="F1798">
        <v>21.316501617431602</v>
      </c>
      <c r="G1798">
        <v>0.31901472806930498</v>
      </c>
      <c r="H1798">
        <v>99</v>
      </c>
      <c r="I1798">
        <v>99</v>
      </c>
      <c r="J1798" s="5">
        <f t="shared" si="54"/>
        <v>-270.687265306531</v>
      </c>
      <c r="AC1798" s="5">
        <f t="shared" si="55"/>
        <v>-270.687265306531</v>
      </c>
    </row>
    <row r="1799" spans="1:41" x14ac:dyDescent="0.25">
      <c r="A1799">
        <v>-1016869083</v>
      </c>
      <c r="B1799">
        <v>6.37545456740702E+18</v>
      </c>
      <c r="C1799">
        <v>270.541195368025</v>
      </c>
      <c r="D1799">
        <v>-0.10193230774767099</v>
      </c>
      <c r="E1799">
        <v>0.38081136345863298</v>
      </c>
      <c r="F1799">
        <v>18.919893264770501</v>
      </c>
      <c r="G1799">
        <v>6.6092945635318798E-2</v>
      </c>
      <c r="H1799">
        <v>18.521945953369102</v>
      </c>
      <c r="I1799">
        <v>9.3602374196052607E-2</v>
      </c>
      <c r="J1799" s="5">
        <f t="shared" ref="J1799:J1862" si="56">K1799-C1799</f>
        <v>3.1974991543393116E-8</v>
      </c>
      <c r="K1799">
        <v>270.54119539999999</v>
      </c>
      <c r="L1799">
        <v>-0.101932308</v>
      </c>
      <c r="M1799">
        <v>2.855</v>
      </c>
      <c r="N1799">
        <v>270.541493</v>
      </c>
      <c r="O1799">
        <v>-0.10266699999999999</v>
      </c>
      <c r="P1799" t="s">
        <v>7071</v>
      </c>
      <c r="Q1799">
        <v>270.54149269999999</v>
      </c>
      <c r="R1799">
        <v>-0.10266749999999999</v>
      </c>
      <c r="S1799">
        <v>15.651</v>
      </c>
      <c r="T1799">
        <v>-0.1</v>
      </c>
      <c r="U1799">
        <v>-12.2</v>
      </c>
      <c r="V1799">
        <v>13.61</v>
      </c>
      <c r="W1799" s="4">
        <v>13.182</v>
      </c>
      <c r="X1799" s="4">
        <v>13.068</v>
      </c>
      <c r="Y1799">
        <v>16.631</v>
      </c>
      <c r="Z1799">
        <v>15.667999999999999</v>
      </c>
      <c r="AA1799">
        <v>15.29</v>
      </c>
      <c r="AB1799">
        <v>15.022</v>
      </c>
      <c r="AC1799" s="5">
        <f t="shared" si="55"/>
        <v>3.1974991543393116E-8</v>
      </c>
      <c r="AD1799">
        <v>270.54119539999999</v>
      </c>
      <c r="AE1799">
        <v>-0.101932308</v>
      </c>
      <c r="AF1799">
        <v>2.823</v>
      </c>
      <c r="AG1799">
        <v>270.54147999999998</v>
      </c>
      <c r="AH1799">
        <v>-0.102663</v>
      </c>
      <c r="AI1799">
        <v>270.54147999999998</v>
      </c>
      <c r="AJ1799">
        <v>-0.102663</v>
      </c>
      <c r="AK1799" t="s">
        <v>1164</v>
      </c>
      <c r="AL1799">
        <v>13.61</v>
      </c>
      <c r="AM1799">
        <v>2.8000000000000001E-2</v>
      </c>
      <c r="AN1799">
        <v>13.182</v>
      </c>
      <c r="AO1799">
        <v>13.068</v>
      </c>
    </row>
    <row r="1800" spans="1:41" x14ac:dyDescent="0.25">
      <c r="A1800">
        <v>-1016869082</v>
      </c>
      <c r="B1800">
        <v>6.37545456740493E+18</v>
      </c>
      <c r="C1800">
        <v>270.65103058602699</v>
      </c>
      <c r="D1800">
        <v>-3.51174387114285E-2</v>
      </c>
      <c r="E1800">
        <v>0.357446938753128</v>
      </c>
      <c r="F1800">
        <v>20.294134140014599</v>
      </c>
      <c r="G1800">
        <v>0.145663052797318</v>
      </c>
      <c r="H1800">
        <v>24.9278564453125</v>
      </c>
      <c r="I1800">
        <v>10.7244167327881</v>
      </c>
      <c r="J1800" s="5">
        <f t="shared" si="56"/>
        <v>1.3973021850688383E-8</v>
      </c>
      <c r="K1800">
        <v>270.65103060000001</v>
      </c>
      <c r="L1800">
        <v>-3.5117439E-2</v>
      </c>
      <c r="M1800">
        <v>0.57899999999999996</v>
      </c>
      <c r="N1800">
        <v>270.65114599999998</v>
      </c>
      <c r="O1800">
        <v>-3.5006000000000002E-2</v>
      </c>
      <c r="P1800" t="s">
        <v>7072</v>
      </c>
      <c r="Q1800">
        <v>270.65114649999998</v>
      </c>
      <c r="R1800">
        <v>-3.50059E-2</v>
      </c>
      <c r="S1800">
        <v>13.553000000000001</v>
      </c>
      <c r="T1800">
        <v>-6</v>
      </c>
      <c r="U1800">
        <v>5.5</v>
      </c>
      <c r="V1800">
        <v>11.923999999999999</v>
      </c>
      <c r="W1800" s="4">
        <v>11.573</v>
      </c>
      <c r="X1800" s="4">
        <v>11.456</v>
      </c>
      <c r="Y1800">
        <v>14.638</v>
      </c>
      <c r="Z1800">
        <v>13.734999999999999</v>
      </c>
      <c r="AA1800">
        <v>13.423</v>
      </c>
      <c r="AB1800">
        <v>13.21</v>
      </c>
      <c r="AC1800" s="5">
        <f t="shared" ref="AC1800:AC1863" si="57">AD1800-C1800</f>
        <v>1.3973021850688383E-8</v>
      </c>
      <c r="AD1800">
        <v>270.65103060000001</v>
      </c>
      <c r="AE1800">
        <v>-3.5117439E-2</v>
      </c>
      <c r="AF1800">
        <v>0.76400000000000001</v>
      </c>
      <c r="AG1800">
        <v>270.65111300000001</v>
      </c>
      <c r="AH1800">
        <v>-3.4922000000000002E-2</v>
      </c>
      <c r="AI1800">
        <v>270.65111300000001</v>
      </c>
      <c r="AJ1800">
        <v>-3.4922000000000002E-2</v>
      </c>
      <c r="AK1800" t="s">
        <v>1165</v>
      </c>
      <c r="AL1800">
        <v>11.923999999999999</v>
      </c>
      <c r="AM1800">
        <v>2.3E-2</v>
      </c>
      <c r="AN1800">
        <v>11.573</v>
      </c>
      <c r="AO1800">
        <v>11.456</v>
      </c>
    </row>
    <row r="1801" spans="1:41" x14ac:dyDescent="0.25">
      <c r="A1801">
        <v>-1016869081</v>
      </c>
      <c r="B1801">
        <v>6.37545456740493E+18</v>
      </c>
      <c r="C1801">
        <v>270.64939760329298</v>
      </c>
      <c r="D1801">
        <v>-2.0344448257598399E-2</v>
      </c>
      <c r="E1801">
        <v>0.357446938753128</v>
      </c>
      <c r="F1801">
        <v>21.404645919799801</v>
      </c>
      <c r="G1801">
        <v>0.296075940132141</v>
      </c>
      <c r="H1801">
        <v>99</v>
      </c>
      <c r="I1801">
        <v>99</v>
      </c>
      <c r="J1801" s="5">
        <f t="shared" si="56"/>
        <v>-3.2929960980254691E-9</v>
      </c>
      <c r="K1801">
        <v>270.64939759999999</v>
      </c>
      <c r="L1801">
        <v>-2.0344448000000001E-2</v>
      </c>
      <c r="M1801">
        <v>1.28</v>
      </c>
      <c r="N1801">
        <v>270.649743</v>
      </c>
      <c r="O1801">
        <v>-2.0261000000000001E-2</v>
      </c>
      <c r="P1801" t="s">
        <v>7073</v>
      </c>
      <c r="Q1801">
        <v>270.64974330000001</v>
      </c>
      <c r="R1801">
        <v>-2.0260899999999998E-2</v>
      </c>
      <c r="S1801">
        <v>13.797000000000001</v>
      </c>
      <c r="T1801">
        <v>1.2</v>
      </c>
      <c r="U1801">
        <v>-7.2</v>
      </c>
      <c r="V1801">
        <v>12.166</v>
      </c>
      <c r="W1801" s="4">
        <v>11.712999999999999</v>
      </c>
      <c r="X1801" s="4">
        <v>11.698</v>
      </c>
      <c r="Y1801">
        <v>15.006</v>
      </c>
      <c r="Z1801">
        <v>14.054</v>
      </c>
      <c r="AA1801">
        <v>13.712999999999999</v>
      </c>
      <c r="AB1801">
        <v>13.49</v>
      </c>
      <c r="AC1801" s="5">
        <f t="shared" si="57"/>
        <v>-3.2929960980254691E-9</v>
      </c>
      <c r="AD1801">
        <v>270.64939759999999</v>
      </c>
      <c r="AE1801">
        <v>-2.0344448000000001E-2</v>
      </c>
      <c r="AF1801">
        <v>1.2949999999999999</v>
      </c>
      <c r="AG1801">
        <v>270.64972799999998</v>
      </c>
      <c r="AH1801">
        <v>-2.0202000000000001E-2</v>
      </c>
      <c r="AI1801">
        <v>270.64972799999998</v>
      </c>
      <c r="AJ1801">
        <v>-2.0202000000000001E-2</v>
      </c>
      <c r="AK1801" t="s">
        <v>1166</v>
      </c>
      <c r="AL1801">
        <v>12.166</v>
      </c>
      <c r="AM1801">
        <v>2.3E-2</v>
      </c>
      <c r="AN1801">
        <v>11.712999999999999</v>
      </c>
      <c r="AO1801">
        <v>11.698</v>
      </c>
    </row>
    <row r="1802" spans="1:41" x14ac:dyDescent="0.25">
      <c r="A1802">
        <v>-1016869080</v>
      </c>
      <c r="B1802">
        <v>6.37545456740493E+18</v>
      </c>
      <c r="C1802">
        <v>270.76943033278201</v>
      </c>
      <c r="D1802">
        <v>-5.5392326798063898E-2</v>
      </c>
      <c r="E1802">
        <v>0.34008964896202099</v>
      </c>
      <c r="F1802">
        <v>21.328554153442401</v>
      </c>
      <c r="G1802">
        <v>0.26652720570564298</v>
      </c>
      <c r="H1802">
        <v>22.8558959960938</v>
      </c>
      <c r="I1802">
        <v>1.4090764522552499</v>
      </c>
      <c r="J1802" s="5">
        <f t="shared" si="56"/>
        <v>-3.2781997560960008E-8</v>
      </c>
      <c r="K1802">
        <v>270.76943030000001</v>
      </c>
      <c r="L1802">
        <v>-5.5392326999999998E-2</v>
      </c>
      <c r="M1802">
        <v>0.81599999999999995</v>
      </c>
      <c r="N1802">
        <v>270.76945899999998</v>
      </c>
      <c r="O1802">
        <v>-5.5168000000000002E-2</v>
      </c>
      <c r="P1802" t="s">
        <v>7074</v>
      </c>
      <c r="Q1802">
        <v>270.76945860000001</v>
      </c>
      <c r="R1802">
        <v>-5.5167500000000001E-2</v>
      </c>
      <c r="S1802">
        <v>15.395</v>
      </c>
      <c r="T1802">
        <v>-3.9</v>
      </c>
      <c r="U1802">
        <v>-0.3</v>
      </c>
      <c r="V1802">
        <v>14.048999999999999</v>
      </c>
      <c r="W1802" s="4">
        <v>13.691000000000001</v>
      </c>
      <c r="X1802" s="4">
        <v>13.628</v>
      </c>
      <c r="Y1802">
        <v>16.524000000000001</v>
      </c>
      <c r="Z1802">
        <v>15.673999999999999</v>
      </c>
      <c r="AA1802">
        <v>15.555999999999999</v>
      </c>
      <c r="AB1802">
        <v>15.206</v>
      </c>
      <c r="AC1802" s="5">
        <f t="shared" si="57"/>
        <v>-3.2781997560960008E-8</v>
      </c>
      <c r="AD1802">
        <v>270.76943030000001</v>
      </c>
      <c r="AE1802">
        <v>-5.5392326999999998E-2</v>
      </c>
      <c r="AF1802">
        <v>0.89</v>
      </c>
      <c r="AG1802">
        <v>270.769428</v>
      </c>
      <c r="AH1802">
        <v>-5.5145E-2</v>
      </c>
      <c r="AI1802">
        <v>270.769428</v>
      </c>
      <c r="AJ1802">
        <v>-5.5145E-2</v>
      </c>
      <c r="AK1802" t="s">
        <v>1167</v>
      </c>
      <c r="AL1802">
        <v>14.048999999999999</v>
      </c>
      <c r="AM1802">
        <v>3.4000000000000002E-2</v>
      </c>
      <c r="AN1802">
        <v>13.691000000000001</v>
      </c>
      <c r="AO1802">
        <v>13.628</v>
      </c>
    </row>
    <row r="1803" spans="1:41" x14ac:dyDescent="0.25">
      <c r="A1803">
        <v>-1016869079</v>
      </c>
      <c r="B1803">
        <v>6.37545456740493E+18</v>
      </c>
      <c r="C1803">
        <v>270.61107605901498</v>
      </c>
      <c r="D1803">
        <v>-2.3456376190971299E-2</v>
      </c>
      <c r="E1803">
        <v>0.36886352300643899</v>
      </c>
      <c r="F1803">
        <v>21.6039123535156</v>
      </c>
      <c r="G1803">
        <v>0.32345944643020602</v>
      </c>
      <c r="H1803">
        <v>22.1993083953857</v>
      </c>
      <c r="I1803">
        <v>0.83119446039199796</v>
      </c>
      <c r="J1803" s="5">
        <f t="shared" si="56"/>
        <v>4.0985014493344352E-8</v>
      </c>
      <c r="K1803">
        <v>270.61107609999999</v>
      </c>
      <c r="L1803">
        <v>-2.3456376000000001E-2</v>
      </c>
      <c r="M1803">
        <v>1.5269999999999999</v>
      </c>
      <c r="N1803">
        <v>270.611491</v>
      </c>
      <c r="O1803">
        <v>-2.3366000000000001E-2</v>
      </c>
      <c r="P1803" t="s">
        <v>7075</v>
      </c>
      <c r="Q1803">
        <v>270.61149060000002</v>
      </c>
      <c r="R1803">
        <v>-2.33662E-2</v>
      </c>
      <c r="S1803">
        <v>15.903</v>
      </c>
      <c r="T1803">
        <v>-0.2</v>
      </c>
      <c r="U1803">
        <v>-5.8</v>
      </c>
      <c r="V1803">
        <v>14.707000000000001</v>
      </c>
      <c r="W1803" s="4">
        <v>14.494</v>
      </c>
      <c r="X1803" s="4">
        <v>14.256</v>
      </c>
      <c r="Y1803" t="s">
        <v>6007</v>
      </c>
      <c r="Z1803" t="s">
        <v>6007</v>
      </c>
      <c r="AA1803" t="s">
        <v>6007</v>
      </c>
      <c r="AC1803" s="5">
        <f t="shared" si="57"/>
        <v>4.0985014493344352E-8</v>
      </c>
      <c r="AD1803">
        <v>270.61107609999999</v>
      </c>
      <c r="AE1803">
        <v>-2.3456376000000001E-2</v>
      </c>
      <c r="AF1803">
        <v>1.5449999999999999</v>
      </c>
      <c r="AG1803">
        <v>270.61146600000001</v>
      </c>
      <c r="AH1803">
        <v>-2.3276999999999999E-2</v>
      </c>
      <c r="AI1803">
        <v>270.61146600000001</v>
      </c>
      <c r="AJ1803">
        <v>-2.3276999999999999E-2</v>
      </c>
      <c r="AK1803" t="s">
        <v>1168</v>
      </c>
      <c r="AL1803">
        <v>14.707000000000001</v>
      </c>
      <c r="AM1803">
        <v>3.1E-2</v>
      </c>
      <c r="AN1803">
        <v>14.494</v>
      </c>
      <c r="AO1803">
        <v>14.256</v>
      </c>
    </row>
    <row r="1804" spans="1:41" x14ac:dyDescent="0.25">
      <c r="A1804">
        <v>-1016869078</v>
      </c>
      <c r="B1804">
        <v>6.37545456740493E+18</v>
      </c>
      <c r="C1804">
        <v>270.70506082899198</v>
      </c>
      <c r="D1804">
        <v>-4.66141948584489E-2</v>
      </c>
      <c r="E1804">
        <v>0.34932869672775302</v>
      </c>
      <c r="F1804">
        <v>20.301872253418001</v>
      </c>
      <c r="G1804">
        <v>0.16824384033680001</v>
      </c>
      <c r="H1804">
        <v>99</v>
      </c>
      <c r="I1804">
        <v>99</v>
      </c>
      <c r="J1804" s="5">
        <f t="shared" si="56"/>
        <v>-270.70506082899198</v>
      </c>
      <c r="AC1804" s="5">
        <f t="shared" si="57"/>
        <v>-270.70506082899198</v>
      </c>
    </row>
    <row r="1805" spans="1:41" x14ac:dyDescent="0.25">
      <c r="A1805">
        <v>-1016869077</v>
      </c>
      <c r="B1805">
        <v>6.37545456740493E+18</v>
      </c>
      <c r="C1805">
        <v>270.74816280698798</v>
      </c>
      <c r="D1805">
        <v>-1.89656065187391E-2</v>
      </c>
      <c r="E1805">
        <v>0.34339594841003401</v>
      </c>
      <c r="F1805">
        <v>21.244749069213899</v>
      </c>
      <c r="G1805">
        <v>0.32578516006469699</v>
      </c>
      <c r="H1805">
        <v>23.189815521240199</v>
      </c>
      <c r="I1805">
        <v>2.65114092826843</v>
      </c>
      <c r="J1805" s="5">
        <f t="shared" si="56"/>
        <v>-6.9879888542345725E-9</v>
      </c>
      <c r="K1805">
        <v>270.74816279999999</v>
      </c>
      <c r="L1805">
        <v>-1.8965606999999999E-2</v>
      </c>
      <c r="M1805">
        <v>1.345</v>
      </c>
      <c r="N1805">
        <v>270.748469</v>
      </c>
      <c r="O1805">
        <v>-1.8752000000000001E-2</v>
      </c>
      <c r="P1805" t="s">
        <v>7076</v>
      </c>
      <c r="Q1805">
        <v>270.74846919999999</v>
      </c>
      <c r="R1805">
        <v>-1.87517E-2</v>
      </c>
      <c r="S1805">
        <v>14.78</v>
      </c>
      <c r="T1805">
        <v>0.8</v>
      </c>
      <c r="U1805">
        <v>-11.8</v>
      </c>
      <c r="V1805">
        <v>13.058999999999999</v>
      </c>
      <c r="W1805" s="4">
        <v>12.635999999999999</v>
      </c>
      <c r="X1805" s="4">
        <v>12.569000000000001</v>
      </c>
      <c r="Y1805">
        <v>15.949</v>
      </c>
      <c r="Z1805">
        <v>15.099</v>
      </c>
      <c r="AA1805">
        <v>14.807</v>
      </c>
      <c r="AB1805">
        <v>14.605</v>
      </c>
      <c r="AC1805" s="5">
        <f t="shared" si="57"/>
        <v>-6.9879888542345725E-9</v>
      </c>
      <c r="AD1805">
        <v>270.74816279999999</v>
      </c>
      <c r="AE1805">
        <v>-1.8965606999999999E-2</v>
      </c>
      <c r="AF1805">
        <v>1.411</v>
      </c>
      <c r="AG1805">
        <v>270.74845299999998</v>
      </c>
      <c r="AH1805">
        <v>-1.8702E-2</v>
      </c>
      <c r="AI1805">
        <v>270.74845299999998</v>
      </c>
      <c r="AJ1805">
        <v>-1.8702E-2</v>
      </c>
      <c r="AK1805" t="s">
        <v>1169</v>
      </c>
      <c r="AL1805">
        <v>13.058999999999999</v>
      </c>
      <c r="AM1805">
        <v>2.5999999999999999E-2</v>
      </c>
      <c r="AN1805">
        <v>12.635999999999999</v>
      </c>
      <c r="AO1805">
        <v>12.569000000000001</v>
      </c>
    </row>
    <row r="1806" spans="1:41" x14ac:dyDescent="0.25">
      <c r="A1806">
        <v>-1016869076</v>
      </c>
      <c r="B1806">
        <v>6.37545456740493E+18</v>
      </c>
      <c r="C1806">
        <v>270.63816155507698</v>
      </c>
      <c r="D1806">
        <v>-1.9517026771654102E-2</v>
      </c>
      <c r="E1806">
        <v>0.357446938753128</v>
      </c>
      <c r="F1806">
        <v>21.791841506958001</v>
      </c>
      <c r="G1806">
        <v>0.34771263599395802</v>
      </c>
      <c r="H1806">
        <v>25.241674423217798</v>
      </c>
      <c r="I1806">
        <v>10.8381338119507</v>
      </c>
      <c r="J1806" s="5">
        <f t="shared" si="56"/>
        <v>-270.63816155507698</v>
      </c>
      <c r="AC1806" s="5">
        <f t="shared" si="57"/>
        <v>-270.63816155507698</v>
      </c>
    </row>
    <row r="1807" spans="1:41" x14ac:dyDescent="0.25">
      <c r="A1807">
        <v>-1016869075</v>
      </c>
      <c r="B1807">
        <v>6.37545456740493E+18</v>
      </c>
      <c r="C1807">
        <v>270.66778188847201</v>
      </c>
      <c r="D1807">
        <v>-2.8283759519031001E-2</v>
      </c>
      <c r="E1807">
        <v>0.357446938753128</v>
      </c>
      <c r="F1807">
        <v>22.155317306518601</v>
      </c>
      <c r="G1807">
        <v>0.353761225938797</v>
      </c>
      <c r="H1807">
        <v>99</v>
      </c>
      <c r="I1807">
        <v>99</v>
      </c>
      <c r="J1807" s="5">
        <f t="shared" si="56"/>
        <v>-270.66778188847201</v>
      </c>
      <c r="AC1807" s="5">
        <f t="shared" si="57"/>
        <v>-270.66778188847201</v>
      </c>
    </row>
    <row r="1808" spans="1:41" x14ac:dyDescent="0.25">
      <c r="A1808">
        <v>-1016869074</v>
      </c>
      <c r="B1808">
        <v>6.37545456740493E+18</v>
      </c>
      <c r="C1808">
        <v>270.69125497289099</v>
      </c>
      <c r="D1808">
        <v>-2.0586586192934599E-2</v>
      </c>
      <c r="E1808">
        <v>0.35183054208755499</v>
      </c>
      <c r="F1808">
        <v>21.423814773559599</v>
      </c>
      <c r="G1808">
        <v>0.27371752262115501</v>
      </c>
      <c r="H1808">
        <v>21.532983779907202</v>
      </c>
      <c r="I1808">
        <v>0.48752337694168102</v>
      </c>
      <c r="J1808" s="5">
        <f t="shared" si="56"/>
        <v>2.7109024358651368E-8</v>
      </c>
      <c r="K1808">
        <v>270.69125500000001</v>
      </c>
      <c r="L1808">
        <v>-2.0586586E-2</v>
      </c>
      <c r="M1808">
        <v>0.75900000000000001</v>
      </c>
      <c r="N1808">
        <v>270.69132400000001</v>
      </c>
      <c r="O1808">
        <v>-2.0388E-2</v>
      </c>
      <c r="P1808" t="s">
        <v>7077</v>
      </c>
      <c r="Q1808">
        <v>270.6913242</v>
      </c>
      <c r="R1808">
        <v>-2.0387499999999999E-2</v>
      </c>
      <c r="S1808">
        <v>14.656000000000001</v>
      </c>
      <c r="T1808">
        <v>7.7</v>
      </c>
      <c r="U1808">
        <v>-21.3</v>
      </c>
      <c r="V1808">
        <v>13.118</v>
      </c>
      <c r="W1808" s="4">
        <v>12.734</v>
      </c>
      <c r="X1808" s="4">
        <v>12.643000000000001</v>
      </c>
      <c r="Y1808" t="s">
        <v>6007</v>
      </c>
      <c r="Z1808" t="s">
        <v>6007</v>
      </c>
      <c r="AA1808" t="s">
        <v>6007</v>
      </c>
      <c r="AC1808" s="5">
        <f t="shared" si="57"/>
        <v>2.7109024358651368E-8</v>
      </c>
      <c r="AD1808">
        <v>270.69125500000001</v>
      </c>
      <c r="AE1808">
        <v>-2.0586586E-2</v>
      </c>
      <c r="AF1808">
        <v>0.82299999999999995</v>
      </c>
      <c r="AG1808">
        <v>270.69129800000002</v>
      </c>
      <c r="AH1808">
        <v>-2.0362000000000002E-2</v>
      </c>
      <c r="AI1808">
        <v>270.69129800000002</v>
      </c>
      <c r="AJ1808">
        <v>-2.0362000000000002E-2</v>
      </c>
      <c r="AK1808" t="s">
        <v>1170</v>
      </c>
      <c r="AL1808">
        <v>13.118</v>
      </c>
      <c r="AM1808">
        <v>2.7E-2</v>
      </c>
      <c r="AN1808">
        <v>12.734</v>
      </c>
      <c r="AO1808">
        <v>12.643000000000001</v>
      </c>
    </row>
    <row r="1809" spans="1:41" x14ac:dyDescent="0.25">
      <c r="A1809">
        <v>-1016869073</v>
      </c>
      <c r="B1809">
        <v>6.37545456740493E+18</v>
      </c>
      <c r="C1809">
        <v>270.73732370085798</v>
      </c>
      <c r="D1809">
        <v>-1.01844672085376E-2</v>
      </c>
      <c r="E1809">
        <v>0.34339594841003401</v>
      </c>
      <c r="F1809">
        <v>21.687547683715799</v>
      </c>
      <c r="G1809">
        <v>0.34559383988380399</v>
      </c>
      <c r="H1809">
        <v>22.046535491943398</v>
      </c>
      <c r="I1809">
        <v>0.75110566616058405</v>
      </c>
      <c r="J1809" s="5">
        <f t="shared" si="56"/>
        <v>-270.73732370085798</v>
      </c>
      <c r="AC1809" s="5">
        <f t="shared" si="57"/>
        <v>-8.5799456428503618E-10</v>
      </c>
      <c r="AD1809">
        <v>270.73732369999999</v>
      </c>
      <c r="AE1809">
        <v>-1.0184467000000001E-2</v>
      </c>
      <c r="AF1809">
        <v>1.0509999999999999</v>
      </c>
      <c r="AG1809">
        <v>270.73756700000001</v>
      </c>
      <c r="AH1809">
        <v>-1.0023000000000001E-2</v>
      </c>
      <c r="AI1809">
        <v>270.73756700000001</v>
      </c>
      <c r="AJ1809">
        <v>-1.0023000000000001E-2</v>
      </c>
      <c r="AK1809" t="s">
        <v>1171</v>
      </c>
      <c r="AL1809">
        <v>15.864000000000001</v>
      </c>
      <c r="AM1809">
        <v>0.1</v>
      </c>
      <c r="AN1809">
        <v>15.375</v>
      </c>
      <c r="AO1809">
        <v>15.445</v>
      </c>
    </row>
    <row r="1810" spans="1:41" x14ac:dyDescent="0.25">
      <c r="A1810">
        <v>-1016869072</v>
      </c>
      <c r="B1810">
        <v>6.37545456740493E+18</v>
      </c>
      <c r="C1810">
        <v>270.73143114779498</v>
      </c>
      <c r="D1810">
        <v>-0.139740951642598</v>
      </c>
      <c r="E1810">
        <v>0.38496384024620101</v>
      </c>
      <c r="F1810">
        <v>21.277032852172901</v>
      </c>
      <c r="G1810">
        <v>0.26638004183769198</v>
      </c>
      <c r="H1810">
        <v>99</v>
      </c>
      <c r="I1810">
        <v>99</v>
      </c>
      <c r="J1810" s="5">
        <f t="shared" si="56"/>
        <v>-4.7794969759706873E-8</v>
      </c>
      <c r="K1810">
        <v>270.73143110000001</v>
      </c>
      <c r="L1810">
        <v>-0.139740952</v>
      </c>
      <c r="M1810">
        <v>0.97599999999999998</v>
      </c>
      <c r="N1810">
        <v>270.73152199999998</v>
      </c>
      <c r="O1810">
        <v>-0.139486</v>
      </c>
      <c r="P1810" t="s">
        <v>7078</v>
      </c>
      <c r="Q1810">
        <v>270.73152210000001</v>
      </c>
      <c r="R1810">
        <v>-0.13948559999999999</v>
      </c>
      <c r="S1810">
        <v>14.718999999999999</v>
      </c>
      <c r="T1810">
        <v>-3.5</v>
      </c>
      <c r="U1810">
        <v>-7.1</v>
      </c>
      <c r="V1810">
        <v>13.125999999999999</v>
      </c>
      <c r="W1810" s="4">
        <v>12.646000000000001</v>
      </c>
      <c r="X1810" s="4">
        <v>12.505000000000001</v>
      </c>
      <c r="Y1810">
        <v>16.079000000000001</v>
      </c>
      <c r="Z1810">
        <v>15.067</v>
      </c>
      <c r="AA1810">
        <v>14.757</v>
      </c>
      <c r="AB1810">
        <v>14.385</v>
      </c>
      <c r="AC1810" s="5">
        <f t="shared" si="57"/>
        <v>-4.7794969759706873E-8</v>
      </c>
      <c r="AD1810">
        <v>270.73143110000001</v>
      </c>
      <c r="AE1810">
        <v>-0.139740952</v>
      </c>
      <c r="AF1810">
        <v>1.0580000000000001</v>
      </c>
      <c r="AG1810">
        <v>270.73150700000002</v>
      </c>
      <c r="AH1810">
        <v>-0.139457</v>
      </c>
      <c r="AI1810">
        <v>270.73150700000002</v>
      </c>
      <c r="AJ1810">
        <v>-0.139457</v>
      </c>
      <c r="AK1810" t="s">
        <v>1172</v>
      </c>
      <c r="AL1810">
        <v>13.125999999999999</v>
      </c>
      <c r="AM1810">
        <v>2.9000000000000001E-2</v>
      </c>
      <c r="AN1810">
        <v>12.646000000000001</v>
      </c>
      <c r="AO1810">
        <v>12.505000000000001</v>
      </c>
    </row>
    <row r="1811" spans="1:41" x14ac:dyDescent="0.25">
      <c r="A1811">
        <v>-1016869071</v>
      </c>
      <c r="B1811">
        <v>6.37545456740493E+18</v>
      </c>
      <c r="C1811">
        <v>270.52477058550602</v>
      </c>
      <c r="D1811">
        <v>-0.14011346370723901</v>
      </c>
      <c r="E1811">
        <v>0.38133066892623901</v>
      </c>
      <c r="F1811">
        <v>21.388555526733398</v>
      </c>
      <c r="G1811">
        <v>0.26044422388076799</v>
      </c>
      <c r="H1811">
        <v>22.2558479309082</v>
      </c>
      <c r="I1811">
        <v>0.81395554542541504</v>
      </c>
      <c r="J1811" s="5">
        <f t="shared" si="56"/>
        <v>-270.52477058550602</v>
      </c>
      <c r="AC1811" s="5">
        <f t="shared" si="57"/>
        <v>1.4493991784547688E-8</v>
      </c>
      <c r="AD1811">
        <v>270.52477060000001</v>
      </c>
      <c r="AE1811">
        <v>-0.14011346399999999</v>
      </c>
      <c r="AF1811">
        <v>1.2050000000000001</v>
      </c>
      <c r="AG1811">
        <v>270.52455200000003</v>
      </c>
      <c r="AH1811">
        <v>-0.14036699999999999</v>
      </c>
      <c r="AI1811">
        <v>270.52455200000003</v>
      </c>
      <c r="AJ1811">
        <v>-0.14036699999999999</v>
      </c>
      <c r="AK1811" t="s">
        <v>1173</v>
      </c>
      <c r="AL1811">
        <v>16.715</v>
      </c>
      <c r="AM1811">
        <v>0.14000000000000001</v>
      </c>
      <c r="AN1811">
        <v>15.999000000000001</v>
      </c>
      <c r="AO1811">
        <v>16.998000000000001</v>
      </c>
    </row>
    <row r="1812" spans="1:41" x14ac:dyDescent="0.25">
      <c r="A1812">
        <v>-1016869070</v>
      </c>
      <c r="B1812">
        <v>6.37545456740493E+18</v>
      </c>
      <c r="C1812">
        <v>270.67934725957502</v>
      </c>
      <c r="D1812">
        <v>-0.13898910275235801</v>
      </c>
      <c r="E1812">
        <v>0.37832286953926098</v>
      </c>
      <c r="F1812">
        <v>20.796836853027301</v>
      </c>
      <c r="G1812">
        <v>0.18591830134391801</v>
      </c>
      <c r="H1812">
        <v>23.0997314453125</v>
      </c>
      <c r="I1812">
        <v>1.81672894954681</v>
      </c>
      <c r="J1812" s="5">
        <f t="shared" si="56"/>
        <v>4.0424993130727671E-8</v>
      </c>
      <c r="K1812">
        <v>270.67934730000002</v>
      </c>
      <c r="L1812">
        <v>-0.138989103</v>
      </c>
      <c r="M1812">
        <v>0.21</v>
      </c>
      <c r="N1812">
        <v>270.67940499999997</v>
      </c>
      <c r="O1812">
        <v>-0.13898199999999999</v>
      </c>
      <c r="P1812" t="s">
        <v>7079</v>
      </c>
      <c r="Q1812">
        <v>270.67940529999998</v>
      </c>
      <c r="R1812">
        <v>-0.13898170000000001</v>
      </c>
      <c r="S1812">
        <v>13.6</v>
      </c>
      <c r="T1812">
        <v>3.4</v>
      </c>
      <c r="U1812">
        <v>3.4</v>
      </c>
      <c r="V1812">
        <v>11.872</v>
      </c>
      <c r="W1812" s="4">
        <v>11.496</v>
      </c>
      <c r="X1812" s="4">
        <v>11.391999999999999</v>
      </c>
      <c r="Y1812">
        <v>14.821</v>
      </c>
      <c r="Z1812">
        <v>13.871</v>
      </c>
      <c r="AA1812">
        <v>13.544</v>
      </c>
      <c r="AB1812">
        <v>13.271000000000001</v>
      </c>
      <c r="AC1812" s="5">
        <f t="shared" si="57"/>
        <v>4.0424993130727671E-8</v>
      </c>
      <c r="AD1812">
        <v>270.67934730000002</v>
      </c>
      <c r="AE1812">
        <v>-0.138989103</v>
      </c>
      <c r="AF1812">
        <v>0.14699999999999999</v>
      </c>
      <c r="AG1812">
        <v>270.67938299999997</v>
      </c>
      <c r="AH1812">
        <v>-0.13896900000000001</v>
      </c>
      <c r="AI1812">
        <v>270.67938299999997</v>
      </c>
      <c r="AJ1812">
        <v>-0.13896900000000001</v>
      </c>
      <c r="AK1812" t="s">
        <v>1174</v>
      </c>
      <c r="AL1812">
        <v>11.872</v>
      </c>
      <c r="AM1812">
        <v>2.5999999999999999E-2</v>
      </c>
      <c r="AN1812">
        <v>11.496</v>
      </c>
      <c r="AO1812">
        <v>11.391999999999999</v>
      </c>
    </row>
    <row r="1813" spans="1:41" x14ac:dyDescent="0.25">
      <c r="A1813">
        <v>-1016869069</v>
      </c>
      <c r="B1813">
        <v>6.37545456740493E+18</v>
      </c>
      <c r="C1813">
        <v>270.43064605988201</v>
      </c>
      <c r="D1813">
        <v>-0.13516414223246601</v>
      </c>
      <c r="E1813">
        <v>0.40511611104011502</v>
      </c>
      <c r="F1813">
        <v>21.277187347412099</v>
      </c>
      <c r="G1813">
        <v>0.267716884613037</v>
      </c>
      <c r="H1813">
        <v>99</v>
      </c>
      <c r="I1813">
        <v>99</v>
      </c>
      <c r="J1813" s="5">
        <f t="shared" si="56"/>
        <v>4.0117981825460447E-8</v>
      </c>
      <c r="K1813">
        <v>270.43064609999999</v>
      </c>
      <c r="L1813">
        <v>-0.13516414199999999</v>
      </c>
      <c r="M1813">
        <v>2.8359999999999999</v>
      </c>
      <c r="N1813">
        <v>270.43077399999999</v>
      </c>
      <c r="O1813">
        <v>-0.13594100000000001</v>
      </c>
      <c r="P1813" t="s">
        <v>7080</v>
      </c>
      <c r="Q1813">
        <v>270.43077360000001</v>
      </c>
      <c r="R1813">
        <v>-0.13594139999999999</v>
      </c>
      <c r="S1813">
        <v>13.275</v>
      </c>
      <c r="T1813">
        <v>2.4</v>
      </c>
      <c r="U1813">
        <v>-7.8</v>
      </c>
      <c r="V1813">
        <v>11.452</v>
      </c>
      <c r="W1813" s="4">
        <v>11.048</v>
      </c>
      <c r="X1813" s="4">
        <v>10.834</v>
      </c>
      <c r="Y1813">
        <v>14.67</v>
      </c>
      <c r="Z1813">
        <v>13.510999999999999</v>
      </c>
      <c r="AA1813">
        <v>13.141</v>
      </c>
      <c r="AB1813">
        <v>12.743</v>
      </c>
      <c r="AC1813" s="5">
        <f t="shared" si="57"/>
        <v>4.0117981825460447E-8</v>
      </c>
      <c r="AD1813">
        <v>270.43064609999999</v>
      </c>
      <c r="AE1813">
        <v>-0.13516414199999999</v>
      </c>
      <c r="AF1813">
        <v>2.823</v>
      </c>
      <c r="AG1813">
        <v>270.43075299999998</v>
      </c>
      <c r="AH1813">
        <v>-0.13594100000000001</v>
      </c>
      <c r="AI1813">
        <v>270.43075299999998</v>
      </c>
      <c r="AJ1813">
        <v>-0.13594100000000001</v>
      </c>
      <c r="AK1813" t="s">
        <v>1175</v>
      </c>
      <c r="AL1813">
        <v>11.452</v>
      </c>
      <c r="AM1813">
        <v>2.5999999999999999E-2</v>
      </c>
      <c r="AN1813">
        <v>11.048</v>
      </c>
      <c r="AO1813">
        <v>10.834</v>
      </c>
    </row>
    <row r="1814" spans="1:41" x14ac:dyDescent="0.25">
      <c r="A1814">
        <v>-1016869068</v>
      </c>
      <c r="B1814">
        <v>6.37545456740493E+18</v>
      </c>
      <c r="C1814">
        <v>270.69029875764301</v>
      </c>
      <c r="D1814">
        <v>-0.137893560982396</v>
      </c>
      <c r="E1814">
        <v>0.38496384024620101</v>
      </c>
      <c r="F1814">
        <v>21.340284347534201</v>
      </c>
      <c r="G1814">
        <v>0.31453824043273898</v>
      </c>
      <c r="H1814">
        <v>99</v>
      </c>
      <c r="I1814">
        <v>99</v>
      </c>
      <c r="J1814" s="5">
        <f t="shared" si="56"/>
        <v>4.2356987250968814E-8</v>
      </c>
      <c r="K1814">
        <v>270.69029879999999</v>
      </c>
      <c r="L1814">
        <v>-0.137893561</v>
      </c>
      <c r="M1814">
        <v>2.7330000000000001</v>
      </c>
      <c r="N1814">
        <v>270.690833</v>
      </c>
      <c r="O1814">
        <v>-0.137354</v>
      </c>
      <c r="P1814" t="s">
        <v>7081</v>
      </c>
      <c r="Q1814">
        <v>270.69083269999999</v>
      </c>
      <c r="R1814">
        <v>-0.1373539</v>
      </c>
      <c r="S1814">
        <v>13.615</v>
      </c>
      <c r="T1814">
        <v>-13.7</v>
      </c>
      <c r="U1814">
        <v>-13.1</v>
      </c>
      <c r="V1814">
        <v>11.492000000000001</v>
      </c>
      <c r="W1814" s="4">
        <v>10.896000000000001</v>
      </c>
      <c r="X1814" s="4">
        <v>10.734999999999999</v>
      </c>
      <c r="Y1814">
        <v>15.154999999999999</v>
      </c>
      <c r="Z1814">
        <v>13.958</v>
      </c>
      <c r="AA1814">
        <v>13.542</v>
      </c>
      <c r="AB1814">
        <v>13.101000000000001</v>
      </c>
      <c r="AC1814" s="5">
        <f t="shared" si="57"/>
        <v>4.2356987250968814E-8</v>
      </c>
      <c r="AD1814">
        <v>270.69029879999999</v>
      </c>
      <c r="AE1814">
        <v>-0.137893561</v>
      </c>
      <c r="AF1814">
        <v>2.7959999999999998</v>
      </c>
      <c r="AG1814">
        <v>270.69082700000001</v>
      </c>
      <c r="AH1814">
        <v>-0.137324</v>
      </c>
      <c r="AI1814">
        <v>270.69082700000001</v>
      </c>
      <c r="AJ1814">
        <v>-0.137324</v>
      </c>
      <c r="AK1814" t="s">
        <v>1176</v>
      </c>
      <c r="AL1814">
        <v>11.492000000000001</v>
      </c>
      <c r="AM1814">
        <v>2.4E-2</v>
      </c>
      <c r="AN1814">
        <v>10.896000000000001</v>
      </c>
      <c r="AO1814">
        <v>10.734999999999999</v>
      </c>
    </row>
    <row r="1815" spans="1:41" x14ac:dyDescent="0.25">
      <c r="A1815">
        <v>-1016869067</v>
      </c>
      <c r="B1815">
        <v>6.37545456740493E+18</v>
      </c>
      <c r="C1815">
        <v>270.51363347451002</v>
      </c>
      <c r="D1815">
        <v>-0.14161972012681201</v>
      </c>
      <c r="E1815">
        <v>0.38133066892623901</v>
      </c>
      <c r="F1815">
        <v>21.7511310577393</v>
      </c>
      <c r="G1815">
        <v>0.33788752555847201</v>
      </c>
      <c r="H1815">
        <v>22.333423614501999</v>
      </c>
      <c r="I1815">
        <v>0.87540906667709395</v>
      </c>
      <c r="J1815" s="5">
        <f t="shared" si="56"/>
        <v>-270.51363347451002</v>
      </c>
      <c r="AC1815" s="5">
        <f t="shared" si="57"/>
        <v>-270.51363347451002</v>
      </c>
    </row>
    <row r="1816" spans="1:41" x14ac:dyDescent="0.25">
      <c r="A1816">
        <v>-1016869066</v>
      </c>
      <c r="B1816">
        <v>6.37545456740493E+18</v>
      </c>
      <c r="C1816">
        <v>270.40648095533402</v>
      </c>
      <c r="D1816">
        <v>-0.13910247416257299</v>
      </c>
      <c r="E1816">
        <v>0.41381052136421198</v>
      </c>
      <c r="F1816">
        <v>20.628297805786101</v>
      </c>
      <c r="G1816">
        <v>0.17191846668720201</v>
      </c>
      <c r="H1816">
        <v>22.604305267333999</v>
      </c>
      <c r="I1816">
        <v>1.2595465183258101</v>
      </c>
      <c r="J1816" s="5">
        <f t="shared" si="56"/>
        <v>4.4665966925094835E-8</v>
      </c>
      <c r="K1816">
        <v>270.40648099999999</v>
      </c>
      <c r="L1816">
        <v>-0.139102474</v>
      </c>
      <c r="M1816">
        <v>0.628</v>
      </c>
      <c r="N1816">
        <v>270.406521</v>
      </c>
      <c r="O1816">
        <v>-0.13927200000000001</v>
      </c>
      <c r="P1816" t="s">
        <v>7082</v>
      </c>
      <c r="Q1816">
        <v>270.40652089999998</v>
      </c>
      <c r="R1816">
        <v>-0.13927229999999999</v>
      </c>
      <c r="S1816">
        <v>14.295</v>
      </c>
      <c r="T1816">
        <v>2.4</v>
      </c>
      <c r="U1816">
        <v>-1.2</v>
      </c>
      <c r="V1816">
        <v>12.72</v>
      </c>
      <c r="W1816" s="4">
        <v>12.391999999999999</v>
      </c>
      <c r="X1816" s="4">
        <v>12.302</v>
      </c>
      <c r="Y1816">
        <v>15.346</v>
      </c>
      <c r="Z1816">
        <v>14.478999999999999</v>
      </c>
      <c r="AA1816">
        <v>14.161</v>
      </c>
      <c r="AB1816">
        <v>13.855</v>
      </c>
      <c r="AC1816" s="5">
        <f t="shared" si="57"/>
        <v>4.4665966925094835E-8</v>
      </c>
      <c r="AD1816">
        <v>270.40648099999999</v>
      </c>
      <c r="AE1816">
        <v>-0.139102474</v>
      </c>
      <c r="AF1816">
        <v>0.68300000000000005</v>
      </c>
      <c r="AG1816">
        <v>270.40651500000001</v>
      </c>
      <c r="AH1816">
        <v>-0.139289</v>
      </c>
      <c r="AI1816">
        <v>270.40651500000001</v>
      </c>
      <c r="AJ1816">
        <v>-0.139289</v>
      </c>
      <c r="AK1816" t="s">
        <v>1177</v>
      </c>
      <c r="AL1816">
        <v>12.72</v>
      </c>
      <c r="AM1816">
        <v>2.3E-2</v>
      </c>
      <c r="AN1816">
        <v>12.391999999999999</v>
      </c>
      <c r="AO1816">
        <v>12.302</v>
      </c>
    </row>
    <row r="1817" spans="1:41" x14ac:dyDescent="0.25">
      <c r="A1817">
        <v>-1016869065</v>
      </c>
      <c r="B1817">
        <v>6.37545456740493E+18</v>
      </c>
      <c r="C1817">
        <v>270.71703493762902</v>
      </c>
      <c r="D1817">
        <v>-0.14375890314169301</v>
      </c>
      <c r="E1817">
        <v>0.38496384024620101</v>
      </c>
      <c r="F1817">
        <v>21.483036041259801</v>
      </c>
      <c r="G1817">
        <v>0.29361975193023698</v>
      </c>
      <c r="H1817">
        <v>24.027294158935501</v>
      </c>
      <c r="I1817">
        <v>3.7616038322448699</v>
      </c>
      <c r="J1817" s="5">
        <f t="shared" si="56"/>
        <v>-3.7629035887221107E-8</v>
      </c>
      <c r="K1817">
        <v>270.71703489999999</v>
      </c>
      <c r="L1817">
        <v>-0.14375890299999999</v>
      </c>
      <c r="M1817">
        <v>1.5109999999999999</v>
      </c>
      <c r="N1817">
        <v>270.71739300000002</v>
      </c>
      <c r="O1817">
        <v>-0.14354</v>
      </c>
      <c r="P1817" t="s">
        <v>7083</v>
      </c>
      <c r="Q1817">
        <v>270.71739300000002</v>
      </c>
      <c r="R1817">
        <v>-0.1435398</v>
      </c>
      <c r="S1817">
        <v>14.965</v>
      </c>
      <c r="T1817">
        <v>4.4000000000000004</v>
      </c>
      <c r="U1817">
        <v>2.4</v>
      </c>
      <c r="V1817">
        <v>13.334</v>
      </c>
      <c r="W1817" s="4">
        <v>12.967000000000001</v>
      </c>
      <c r="X1817" s="4">
        <v>12.88</v>
      </c>
      <c r="Y1817">
        <v>16.300999999999998</v>
      </c>
      <c r="Z1817">
        <v>15.311</v>
      </c>
      <c r="AA1817">
        <v>15.077999999999999</v>
      </c>
      <c r="AB1817">
        <v>14.766</v>
      </c>
      <c r="AC1817" s="5">
        <f t="shared" si="57"/>
        <v>-3.7629035887221107E-8</v>
      </c>
      <c r="AD1817">
        <v>270.71703489999999</v>
      </c>
      <c r="AE1817">
        <v>-0.14375890299999999</v>
      </c>
      <c r="AF1817">
        <v>1.554</v>
      </c>
      <c r="AG1817">
        <v>270.71738900000003</v>
      </c>
      <c r="AH1817">
        <v>-0.143512</v>
      </c>
      <c r="AI1817">
        <v>270.71738900000003</v>
      </c>
      <c r="AJ1817">
        <v>-0.143512</v>
      </c>
      <c r="AK1817" t="s">
        <v>1178</v>
      </c>
      <c r="AL1817">
        <v>13.334</v>
      </c>
      <c r="AM1817">
        <v>2.4E-2</v>
      </c>
      <c r="AN1817">
        <v>12.967000000000001</v>
      </c>
      <c r="AO1817">
        <v>12.88</v>
      </c>
    </row>
    <row r="1818" spans="1:41" x14ac:dyDescent="0.25">
      <c r="A1818">
        <v>-1016869064</v>
      </c>
      <c r="B1818">
        <v>6.37545456740702E+18</v>
      </c>
      <c r="C1818">
        <v>270.85627049016898</v>
      </c>
      <c r="D1818">
        <v>-0.14451303431710899</v>
      </c>
      <c r="E1818">
        <v>0.37174972891807601</v>
      </c>
      <c r="F1818">
        <v>21.260009765625</v>
      </c>
      <c r="G1818">
        <v>0.255960673093796</v>
      </c>
      <c r="H1818">
        <v>21.835954666137699</v>
      </c>
      <c r="I1818">
        <v>0.63714498281478904</v>
      </c>
      <c r="J1818" s="5">
        <f t="shared" si="56"/>
        <v>-270.85627049016898</v>
      </c>
      <c r="AC1818" s="5">
        <f t="shared" si="57"/>
        <v>-270.85627049016898</v>
      </c>
    </row>
    <row r="1819" spans="1:41" x14ac:dyDescent="0.25">
      <c r="A1819">
        <v>-1016869063</v>
      </c>
      <c r="B1819">
        <v>6.37545456740493E+18</v>
      </c>
      <c r="C1819">
        <v>270.81146130972502</v>
      </c>
      <c r="D1819">
        <v>-0.139544908672699</v>
      </c>
      <c r="E1819">
        <v>0.37472331523895303</v>
      </c>
      <c r="F1819">
        <v>20.799791336059599</v>
      </c>
      <c r="G1819">
        <v>0.19241917133331299</v>
      </c>
      <c r="H1819">
        <v>99</v>
      </c>
      <c r="I1819">
        <v>99</v>
      </c>
      <c r="J1819" s="5">
        <f t="shared" si="56"/>
        <v>-9.7249994723824784E-9</v>
      </c>
      <c r="K1819">
        <v>270.81146130000002</v>
      </c>
      <c r="L1819">
        <v>-0.13954490899999999</v>
      </c>
      <c r="M1819">
        <v>0.85499999999999998</v>
      </c>
      <c r="N1819">
        <v>270.811644</v>
      </c>
      <c r="O1819">
        <v>-0.13969599999999999</v>
      </c>
      <c r="P1819" t="s">
        <v>7084</v>
      </c>
      <c r="Q1819">
        <v>270.8116445</v>
      </c>
      <c r="R1819">
        <v>-0.13969619999999999</v>
      </c>
      <c r="S1819">
        <v>14.568</v>
      </c>
      <c r="T1819">
        <v>-3.1</v>
      </c>
      <c r="U1819">
        <v>-10.199999999999999</v>
      </c>
      <c r="V1819">
        <v>13.005000000000001</v>
      </c>
      <c r="W1819" s="4">
        <v>12.611000000000001</v>
      </c>
      <c r="X1819" s="4">
        <v>12.507</v>
      </c>
      <c r="Y1819" t="s">
        <v>6007</v>
      </c>
      <c r="Z1819" t="s">
        <v>6007</v>
      </c>
      <c r="AA1819" t="s">
        <v>6007</v>
      </c>
      <c r="AC1819" s="5">
        <f t="shared" si="57"/>
        <v>-9.7249994723824784E-9</v>
      </c>
      <c r="AD1819">
        <v>270.81146130000002</v>
      </c>
      <c r="AE1819">
        <v>-0.13954490899999999</v>
      </c>
      <c r="AF1819">
        <v>0.74099999999999999</v>
      </c>
      <c r="AG1819">
        <v>270.81161500000002</v>
      </c>
      <c r="AH1819">
        <v>-0.139682</v>
      </c>
      <c r="AI1819">
        <v>270.81161500000002</v>
      </c>
      <c r="AJ1819">
        <v>-0.139682</v>
      </c>
      <c r="AK1819" t="s">
        <v>1179</v>
      </c>
      <c r="AL1819">
        <v>13.005000000000001</v>
      </c>
      <c r="AM1819">
        <v>2.7E-2</v>
      </c>
      <c r="AN1819">
        <v>12.611000000000001</v>
      </c>
      <c r="AO1819">
        <v>12.507</v>
      </c>
    </row>
    <row r="1820" spans="1:41" x14ac:dyDescent="0.25">
      <c r="A1820">
        <v>-1016869062</v>
      </c>
      <c r="B1820">
        <v>6.37545456740493E+18</v>
      </c>
      <c r="C1820">
        <v>270.39100003059201</v>
      </c>
      <c r="D1820">
        <v>-0.14632917655779801</v>
      </c>
      <c r="E1820">
        <v>0.41381052136421198</v>
      </c>
      <c r="F1820">
        <v>21.9756469726563</v>
      </c>
      <c r="G1820">
        <v>0.35649016499519298</v>
      </c>
      <c r="H1820">
        <v>99</v>
      </c>
      <c r="I1820">
        <v>99</v>
      </c>
      <c r="J1820" s="5">
        <f t="shared" si="56"/>
        <v>-270.39100003059201</v>
      </c>
      <c r="AC1820" s="5">
        <f t="shared" si="57"/>
        <v>-270.39100003059201</v>
      </c>
    </row>
    <row r="1821" spans="1:41" x14ac:dyDescent="0.25">
      <c r="A1821">
        <v>-1016869061</v>
      </c>
      <c r="B1821">
        <v>6.37545456740493E+18</v>
      </c>
      <c r="C1821">
        <v>270.47775726575799</v>
      </c>
      <c r="D1821">
        <v>-0.14496894420089801</v>
      </c>
      <c r="E1821">
        <v>0.38997915387153598</v>
      </c>
      <c r="F1821">
        <v>21.4455471038818</v>
      </c>
      <c r="G1821">
        <v>0.28215232491493197</v>
      </c>
      <c r="H1821">
        <v>21.812423706054702</v>
      </c>
      <c r="I1821">
        <v>0.59568619728088401</v>
      </c>
      <c r="J1821" s="5">
        <f t="shared" si="56"/>
        <v>3.4242020774399862E-8</v>
      </c>
      <c r="K1821">
        <v>270.47775730000001</v>
      </c>
      <c r="L1821">
        <v>-0.14496894399999999</v>
      </c>
      <c r="M1821">
        <v>0.65700000000000003</v>
      </c>
      <c r="N1821">
        <v>270.477576</v>
      </c>
      <c r="O1821">
        <v>-0.14495</v>
      </c>
      <c r="P1821" t="s">
        <v>7085</v>
      </c>
      <c r="Q1821">
        <v>270.47757589999998</v>
      </c>
      <c r="R1821">
        <v>-0.14495</v>
      </c>
      <c r="S1821">
        <v>14.577999999999999</v>
      </c>
      <c r="T1821">
        <v>1.3</v>
      </c>
      <c r="U1821">
        <v>-12.5</v>
      </c>
      <c r="V1821">
        <v>12.958</v>
      </c>
      <c r="W1821" s="4">
        <v>12.541</v>
      </c>
      <c r="X1821" s="4">
        <v>12.486000000000001</v>
      </c>
      <c r="Y1821">
        <v>15.756</v>
      </c>
      <c r="Z1821">
        <v>14.83</v>
      </c>
      <c r="AA1821">
        <v>14.493</v>
      </c>
      <c r="AB1821">
        <v>14.198</v>
      </c>
      <c r="AC1821" s="5">
        <f t="shared" si="57"/>
        <v>3.4242020774399862E-8</v>
      </c>
      <c r="AD1821">
        <v>270.47775730000001</v>
      </c>
      <c r="AE1821">
        <v>-0.14496894399999999</v>
      </c>
      <c r="AF1821">
        <v>0.68</v>
      </c>
      <c r="AG1821">
        <v>270.47756900000002</v>
      </c>
      <c r="AH1821">
        <v>-0.144955</v>
      </c>
      <c r="AI1821">
        <v>270.47756900000002</v>
      </c>
      <c r="AJ1821">
        <v>-0.144955</v>
      </c>
      <c r="AK1821" t="s">
        <v>1180</v>
      </c>
      <c r="AL1821">
        <v>12.958</v>
      </c>
      <c r="AM1821">
        <v>2.4E-2</v>
      </c>
      <c r="AN1821">
        <v>12.541</v>
      </c>
      <c r="AO1821">
        <v>12.486000000000001</v>
      </c>
    </row>
    <row r="1822" spans="1:41" x14ac:dyDescent="0.25">
      <c r="A1822">
        <v>-1016869060</v>
      </c>
      <c r="B1822">
        <v>6.37545456740493E+18</v>
      </c>
      <c r="C1822">
        <v>270.78030111507002</v>
      </c>
      <c r="D1822">
        <v>-0.14308620386696899</v>
      </c>
      <c r="E1822">
        <v>0.372258961200714</v>
      </c>
      <c r="F1822">
        <v>21.734270095825199</v>
      </c>
      <c r="G1822">
        <v>0.33982467651367199</v>
      </c>
      <c r="H1822">
        <v>99</v>
      </c>
      <c r="I1822">
        <v>99</v>
      </c>
      <c r="J1822" s="5">
        <f t="shared" si="56"/>
        <v>-1.5070042991283117E-8</v>
      </c>
      <c r="K1822">
        <v>270.78030109999997</v>
      </c>
      <c r="L1822">
        <v>-0.14308620399999999</v>
      </c>
      <c r="M1822">
        <v>1.256</v>
      </c>
      <c r="N1822">
        <v>270.78037699999999</v>
      </c>
      <c r="O1822">
        <v>-0.14274600000000001</v>
      </c>
      <c r="P1822" t="s">
        <v>7086</v>
      </c>
      <c r="Q1822">
        <v>270.78037710000001</v>
      </c>
      <c r="R1822">
        <v>-0.1427456</v>
      </c>
      <c r="S1822">
        <v>15.946</v>
      </c>
      <c r="T1822">
        <v>12.8</v>
      </c>
      <c r="U1822">
        <v>-8.5</v>
      </c>
      <c r="V1822">
        <v>14.340999999999999</v>
      </c>
      <c r="W1822" s="4">
        <v>13.867000000000001</v>
      </c>
      <c r="X1822" s="4">
        <v>13.731999999999999</v>
      </c>
      <c r="Y1822" t="s">
        <v>6007</v>
      </c>
      <c r="Z1822" t="s">
        <v>6007</v>
      </c>
      <c r="AA1822" t="s">
        <v>6007</v>
      </c>
      <c r="AC1822" s="5">
        <f t="shared" si="57"/>
        <v>-1.5070042991283117E-8</v>
      </c>
      <c r="AD1822">
        <v>270.78030109999997</v>
      </c>
      <c r="AE1822">
        <v>-0.14308620399999999</v>
      </c>
      <c r="AF1822">
        <v>1.383</v>
      </c>
      <c r="AG1822">
        <v>270.78034100000002</v>
      </c>
      <c r="AH1822">
        <v>-0.142704</v>
      </c>
      <c r="AI1822">
        <v>270.78034100000002</v>
      </c>
      <c r="AJ1822">
        <v>-0.142704</v>
      </c>
      <c r="AK1822" t="s">
        <v>1181</v>
      </c>
      <c r="AL1822">
        <v>14.340999999999999</v>
      </c>
      <c r="AM1822">
        <v>2.9000000000000001E-2</v>
      </c>
      <c r="AN1822">
        <v>13.867000000000001</v>
      </c>
      <c r="AO1822">
        <v>13.731999999999999</v>
      </c>
    </row>
    <row r="1823" spans="1:41" x14ac:dyDescent="0.25">
      <c r="A1823">
        <v>-1016869059</v>
      </c>
      <c r="B1823">
        <v>6.37545456740493E+18</v>
      </c>
      <c r="C1823">
        <v>270.47200649313601</v>
      </c>
      <c r="D1823">
        <v>-0.14099853569144499</v>
      </c>
      <c r="E1823">
        <v>0.38997915387153598</v>
      </c>
      <c r="F1823">
        <v>22.004774093627901</v>
      </c>
      <c r="G1823">
        <v>0.35919651389121998</v>
      </c>
      <c r="H1823">
        <v>25.0808010101318</v>
      </c>
      <c r="I1823">
        <v>7.50665235519409</v>
      </c>
      <c r="J1823" s="5">
        <f t="shared" si="56"/>
        <v>6.8640133576991502E-9</v>
      </c>
      <c r="K1823">
        <v>270.47200650000002</v>
      </c>
      <c r="L1823">
        <v>-0.14099853600000001</v>
      </c>
      <c r="M1823">
        <v>0.40699999999999997</v>
      </c>
      <c r="N1823">
        <v>270.47209199999998</v>
      </c>
      <c r="O1823">
        <v>-0.14092399999999999</v>
      </c>
      <c r="P1823" t="s">
        <v>7087</v>
      </c>
      <c r="Q1823">
        <v>270.47209179999999</v>
      </c>
      <c r="R1823">
        <v>-0.1409242</v>
      </c>
      <c r="S1823">
        <v>15.305999999999999</v>
      </c>
      <c r="T1823">
        <v>-3.8</v>
      </c>
      <c r="U1823">
        <v>-3.7</v>
      </c>
      <c r="V1823">
        <v>15.113</v>
      </c>
      <c r="W1823" s="4">
        <v>14.837999999999999</v>
      </c>
      <c r="X1823" s="4">
        <v>14.606999999999999</v>
      </c>
      <c r="Y1823" t="s">
        <v>6007</v>
      </c>
      <c r="Z1823" t="s">
        <v>6007</v>
      </c>
      <c r="AA1823" t="s">
        <v>6007</v>
      </c>
      <c r="AC1823" s="5">
        <f t="shared" si="57"/>
        <v>6.8640133576991502E-9</v>
      </c>
      <c r="AD1823">
        <v>270.47200650000002</v>
      </c>
      <c r="AE1823">
        <v>-0.14099853600000001</v>
      </c>
      <c r="AF1823">
        <v>0.46300000000000002</v>
      </c>
      <c r="AG1823">
        <v>270.47213499999998</v>
      </c>
      <c r="AH1823">
        <v>-0.14099200000000001</v>
      </c>
      <c r="AI1823">
        <v>270.47213499999998</v>
      </c>
      <c r="AJ1823">
        <v>-0.14099200000000001</v>
      </c>
      <c r="AK1823" t="s">
        <v>1182</v>
      </c>
      <c r="AL1823">
        <v>15.113</v>
      </c>
      <c r="AM1823">
        <v>4.4999999999999998E-2</v>
      </c>
      <c r="AN1823">
        <v>14.837999999999999</v>
      </c>
      <c r="AO1823">
        <v>14.606999999999999</v>
      </c>
    </row>
    <row r="1824" spans="1:41" x14ac:dyDescent="0.25">
      <c r="A1824">
        <v>-1016869058</v>
      </c>
      <c r="B1824">
        <v>6.37545456740493E+18</v>
      </c>
      <c r="C1824">
        <v>270.620359853119</v>
      </c>
      <c r="D1824">
        <v>-0.14523753576850601</v>
      </c>
      <c r="E1824">
        <v>0.38792344927787797</v>
      </c>
      <c r="F1824">
        <v>20.313972473144499</v>
      </c>
      <c r="G1824">
        <v>0.150590494275093</v>
      </c>
      <c r="H1824">
        <v>24.973686218261701</v>
      </c>
      <c r="I1824">
        <v>11.939582824706999</v>
      </c>
      <c r="J1824" s="5">
        <f t="shared" si="56"/>
        <v>4.6880984427843941E-8</v>
      </c>
      <c r="K1824">
        <v>270.62035989999998</v>
      </c>
      <c r="L1824">
        <v>-0.145237536</v>
      </c>
      <c r="M1824">
        <v>0.78</v>
      </c>
      <c r="N1824">
        <v>270.62054999999998</v>
      </c>
      <c r="O1824">
        <v>-0.145342</v>
      </c>
      <c r="P1824" t="s">
        <v>7088</v>
      </c>
      <c r="Q1824">
        <v>270.62054999999998</v>
      </c>
      <c r="R1824">
        <v>-0.14534169999999999</v>
      </c>
      <c r="S1824">
        <v>14.382</v>
      </c>
      <c r="T1824">
        <v>0.1</v>
      </c>
      <c r="U1824">
        <v>-4.9000000000000004</v>
      </c>
      <c r="V1824">
        <v>12.920999999999999</v>
      </c>
      <c r="W1824" s="4">
        <v>12.602</v>
      </c>
      <c r="X1824" s="4">
        <v>12.545</v>
      </c>
      <c r="Y1824" t="s">
        <v>6007</v>
      </c>
      <c r="Z1824" t="s">
        <v>6007</v>
      </c>
      <c r="AA1824" t="s">
        <v>6007</v>
      </c>
      <c r="AC1824" s="5">
        <f t="shared" si="57"/>
        <v>4.6880984427843941E-8</v>
      </c>
      <c r="AD1824">
        <v>270.62035989999998</v>
      </c>
      <c r="AE1824">
        <v>-0.145237536</v>
      </c>
      <c r="AF1824">
        <v>0.77800000000000002</v>
      </c>
      <c r="AG1824">
        <v>270.62054899999998</v>
      </c>
      <c r="AH1824">
        <v>-0.145342</v>
      </c>
      <c r="AI1824">
        <v>270.62054899999998</v>
      </c>
      <c r="AJ1824">
        <v>-0.145342</v>
      </c>
      <c r="AK1824" t="s">
        <v>1183</v>
      </c>
      <c r="AL1824">
        <v>12.920999999999999</v>
      </c>
      <c r="AM1824">
        <v>2.7E-2</v>
      </c>
      <c r="AN1824">
        <v>12.602</v>
      </c>
      <c r="AO1824">
        <v>12.545</v>
      </c>
    </row>
    <row r="1825" spans="1:41" x14ac:dyDescent="0.25">
      <c r="A1825">
        <v>-1016869057</v>
      </c>
      <c r="B1825">
        <v>6.37545456740702E+18</v>
      </c>
      <c r="C1825">
        <v>270.56085883655498</v>
      </c>
      <c r="D1825">
        <v>-0.13399240389328701</v>
      </c>
      <c r="E1825">
        <v>0.38081136345863298</v>
      </c>
      <c r="F1825">
        <v>18.2145595550537</v>
      </c>
      <c r="G1825">
        <v>4.5921392738819101E-2</v>
      </c>
      <c r="H1825">
        <v>21.358100891113299</v>
      </c>
      <c r="I1825">
        <v>0.58229333162307695</v>
      </c>
      <c r="J1825" s="5">
        <f t="shared" si="56"/>
        <v>-3.655497948784614E-8</v>
      </c>
      <c r="K1825">
        <v>270.56085880000001</v>
      </c>
      <c r="L1825">
        <v>-0.13399240400000001</v>
      </c>
      <c r="M1825">
        <v>0.60399999999999998</v>
      </c>
      <c r="N1825">
        <v>270.56080400000002</v>
      </c>
      <c r="O1825">
        <v>-0.13415099999999999</v>
      </c>
      <c r="P1825" t="s">
        <v>7089</v>
      </c>
      <c r="Q1825">
        <v>270.56080359999999</v>
      </c>
      <c r="R1825">
        <v>-0.13415089999999999</v>
      </c>
      <c r="S1825">
        <v>13.025</v>
      </c>
      <c r="T1825">
        <v>-0.5</v>
      </c>
      <c r="U1825">
        <v>-7.3</v>
      </c>
      <c r="V1825">
        <v>11.69</v>
      </c>
      <c r="W1825" s="4">
        <v>11.484</v>
      </c>
      <c r="X1825" s="4">
        <v>11.382</v>
      </c>
      <c r="Y1825">
        <v>13.875</v>
      </c>
      <c r="Z1825">
        <v>13.166</v>
      </c>
      <c r="AA1825">
        <v>12.956</v>
      </c>
      <c r="AB1825">
        <v>12.760999999999999</v>
      </c>
      <c r="AC1825" s="5">
        <f t="shared" si="57"/>
        <v>-3.655497948784614E-8</v>
      </c>
      <c r="AD1825">
        <v>270.56085880000001</v>
      </c>
      <c r="AE1825">
        <v>-0.13399240400000001</v>
      </c>
      <c r="AF1825">
        <v>0.70299999999999996</v>
      </c>
      <c r="AG1825">
        <v>270.56079499999998</v>
      </c>
      <c r="AH1825">
        <v>-0.13417699999999999</v>
      </c>
      <c r="AI1825">
        <v>270.56079499999998</v>
      </c>
      <c r="AJ1825">
        <v>-0.13417699999999999</v>
      </c>
      <c r="AK1825" t="s">
        <v>1184</v>
      </c>
      <c r="AL1825">
        <v>11.69</v>
      </c>
      <c r="AM1825">
        <v>2.7E-2</v>
      </c>
      <c r="AN1825">
        <v>11.484</v>
      </c>
      <c r="AO1825">
        <v>11.382</v>
      </c>
    </row>
    <row r="1826" spans="1:41" x14ac:dyDescent="0.25">
      <c r="A1826">
        <v>-1016869056</v>
      </c>
      <c r="B1826">
        <v>6.37545456740493E+18</v>
      </c>
      <c r="C1826">
        <v>270.58479090310999</v>
      </c>
      <c r="D1826">
        <v>-0.149684194922026</v>
      </c>
      <c r="E1826">
        <v>0.39351892471313499</v>
      </c>
      <c r="F1826">
        <v>21.3690490722656</v>
      </c>
      <c r="G1826">
        <v>0.26284950971603399</v>
      </c>
      <c r="H1826">
        <v>99</v>
      </c>
      <c r="I1826">
        <v>99</v>
      </c>
      <c r="J1826" s="5">
        <f t="shared" si="56"/>
        <v>-3.1100171327125281E-9</v>
      </c>
      <c r="K1826">
        <v>270.58479089999997</v>
      </c>
      <c r="L1826">
        <v>-0.14968419499999999</v>
      </c>
      <c r="M1826">
        <v>0.21099999999999999</v>
      </c>
      <c r="N1826">
        <v>270.58473400000003</v>
      </c>
      <c r="O1826">
        <v>-0.149698</v>
      </c>
      <c r="P1826" t="s">
        <v>7090</v>
      </c>
      <c r="Q1826">
        <v>270.5847339</v>
      </c>
      <c r="R1826">
        <v>-0.14969840000000001</v>
      </c>
      <c r="S1826">
        <v>15.493</v>
      </c>
      <c r="T1826">
        <v>109.6</v>
      </c>
      <c r="U1826">
        <v>95.9</v>
      </c>
      <c r="V1826">
        <v>13.958</v>
      </c>
      <c r="W1826" s="4">
        <v>13.635</v>
      </c>
      <c r="X1826" s="4">
        <v>13.467000000000001</v>
      </c>
      <c r="Y1826" t="s">
        <v>6007</v>
      </c>
      <c r="Z1826">
        <v>15.7</v>
      </c>
      <c r="AA1826">
        <v>15.430999999999999</v>
      </c>
      <c r="AB1826">
        <v>15.086</v>
      </c>
      <c r="AC1826" s="5">
        <f t="shared" si="57"/>
        <v>-3.1100171327125281E-9</v>
      </c>
      <c r="AD1826">
        <v>270.58479089999997</v>
      </c>
      <c r="AE1826">
        <v>-0.14968419499999999</v>
      </c>
      <c r="AF1826">
        <v>0.23499999999999999</v>
      </c>
      <c r="AG1826">
        <v>270.58474999999999</v>
      </c>
      <c r="AH1826">
        <v>-0.14973500000000001</v>
      </c>
      <c r="AI1826">
        <v>270.58474999999999</v>
      </c>
      <c r="AJ1826">
        <v>-0.14973500000000001</v>
      </c>
      <c r="AK1826" t="s">
        <v>1185</v>
      </c>
      <c r="AL1826">
        <v>13.958</v>
      </c>
      <c r="AM1826">
        <v>4.4999999999999998E-2</v>
      </c>
      <c r="AN1826">
        <v>13.635</v>
      </c>
      <c r="AO1826">
        <v>13.467000000000001</v>
      </c>
    </row>
    <row r="1827" spans="1:41" x14ac:dyDescent="0.25">
      <c r="A1827">
        <v>-1016869055</v>
      </c>
      <c r="B1827">
        <v>6.37545456740493E+18</v>
      </c>
      <c r="C1827">
        <v>270.76317406180101</v>
      </c>
      <c r="D1827">
        <v>-0.15323597923684901</v>
      </c>
      <c r="E1827">
        <v>0.372258961200714</v>
      </c>
      <c r="F1827">
        <v>22.000719070434599</v>
      </c>
      <c r="G1827">
        <v>0.34919786453247098</v>
      </c>
      <c r="H1827">
        <v>25.198081970214801</v>
      </c>
      <c r="I1827">
        <v>7.8649959564209002</v>
      </c>
      <c r="J1827" s="5">
        <f t="shared" si="56"/>
        <v>-270.76317406180101</v>
      </c>
      <c r="AC1827" s="5">
        <f t="shared" si="57"/>
        <v>-270.76317406180101</v>
      </c>
    </row>
    <row r="1828" spans="1:41" x14ac:dyDescent="0.25">
      <c r="A1828">
        <v>-1016869054</v>
      </c>
      <c r="B1828">
        <v>6.37545456740493E+18</v>
      </c>
      <c r="C1828">
        <v>270.78446386353198</v>
      </c>
      <c r="D1828">
        <v>-0.150812670156733</v>
      </c>
      <c r="E1828">
        <v>0.38701617717742898</v>
      </c>
      <c r="F1828">
        <v>20.211685180664102</v>
      </c>
      <c r="G1828">
        <v>0.132780000567436</v>
      </c>
      <c r="H1828">
        <v>22.012325286865199</v>
      </c>
      <c r="I1828">
        <v>0.76782882213592496</v>
      </c>
      <c r="J1828" s="5">
        <f t="shared" si="56"/>
        <v>3.6468009056989104E-8</v>
      </c>
      <c r="K1828">
        <v>270.78446389999999</v>
      </c>
      <c r="L1828">
        <v>-0.15081267000000001</v>
      </c>
      <c r="M1828">
        <v>0.26400000000000001</v>
      </c>
      <c r="N1828">
        <v>270.78445900000003</v>
      </c>
      <c r="O1828">
        <v>-0.15088599999999999</v>
      </c>
      <c r="P1828" t="s">
        <v>7091</v>
      </c>
      <c r="Q1828">
        <v>270.78445859999999</v>
      </c>
      <c r="R1828">
        <v>-0.15088589999999999</v>
      </c>
      <c r="S1828">
        <v>13.978999999999999</v>
      </c>
      <c r="T1828">
        <v>-26.6</v>
      </c>
      <c r="U1828">
        <v>-29.9</v>
      </c>
      <c r="V1828">
        <v>12.504</v>
      </c>
      <c r="W1828" s="4">
        <v>12.246</v>
      </c>
      <c r="X1828" s="4">
        <v>12.069000000000001</v>
      </c>
      <c r="Y1828">
        <v>14.925000000000001</v>
      </c>
      <c r="Z1828">
        <v>14.11</v>
      </c>
      <c r="AA1828">
        <v>13.933999999999999</v>
      </c>
      <c r="AB1828">
        <v>13.414</v>
      </c>
      <c r="AC1828" s="5">
        <f t="shared" si="57"/>
        <v>3.6468009056989104E-8</v>
      </c>
      <c r="AD1828">
        <v>270.78446389999999</v>
      </c>
      <c r="AE1828">
        <v>-0.15081267000000001</v>
      </c>
      <c r="AF1828">
        <v>0.34</v>
      </c>
      <c r="AG1828">
        <v>270.78441600000002</v>
      </c>
      <c r="AH1828">
        <v>-0.150894</v>
      </c>
      <c r="AI1828">
        <v>270.78441600000002</v>
      </c>
      <c r="AJ1828">
        <v>-0.150894</v>
      </c>
      <c r="AK1828" t="s">
        <v>1186</v>
      </c>
      <c r="AL1828">
        <v>12.504</v>
      </c>
      <c r="AM1828">
        <v>0.03</v>
      </c>
      <c r="AN1828">
        <v>12.246</v>
      </c>
      <c r="AO1828">
        <v>12.069000000000001</v>
      </c>
    </row>
    <row r="1829" spans="1:41" x14ac:dyDescent="0.25">
      <c r="A1829">
        <v>-1016869053</v>
      </c>
      <c r="B1829">
        <v>6.37545456740493E+18</v>
      </c>
      <c r="C1829">
        <v>270.48126822648197</v>
      </c>
      <c r="D1829">
        <v>-0.153114902202243</v>
      </c>
      <c r="E1829">
        <v>0.38997915387153598</v>
      </c>
      <c r="F1829">
        <v>20.687328338623001</v>
      </c>
      <c r="G1829">
        <v>0.18501122295856501</v>
      </c>
      <c r="H1829">
        <v>99</v>
      </c>
      <c r="I1829">
        <v>99</v>
      </c>
      <c r="J1829" s="5">
        <f t="shared" si="56"/>
        <v>-2.6481984605197795E-8</v>
      </c>
      <c r="K1829">
        <v>270.48126819999999</v>
      </c>
      <c r="L1829">
        <v>-0.153114902</v>
      </c>
      <c r="M1829">
        <v>0.73199999999999998</v>
      </c>
      <c r="N1829">
        <v>270.48120699999998</v>
      </c>
      <c r="O1829">
        <v>-0.153309</v>
      </c>
      <c r="P1829" t="s">
        <v>7092</v>
      </c>
      <c r="Q1829">
        <v>270.48120740000002</v>
      </c>
      <c r="R1829">
        <v>-0.1533089</v>
      </c>
      <c r="S1829">
        <v>15.231</v>
      </c>
      <c r="T1829">
        <v>-2.6</v>
      </c>
      <c r="U1829">
        <v>-11.2</v>
      </c>
      <c r="V1829">
        <v>13.779</v>
      </c>
      <c r="W1829" s="4">
        <v>13.414</v>
      </c>
      <c r="X1829" s="4">
        <v>13.335000000000001</v>
      </c>
      <c r="Y1829">
        <v>16.082999999999998</v>
      </c>
      <c r="Z1829">
        <v>15.214</v>
      </c>
      <c r="AA1829">
        <v>14.994999999999999</v>
      </c>
      <c r="AB1829">
        <v>14.704000000000001</v>
      </c>
      <c r="AC1829" s="5">
        <f t="shared" si="57"/>
        <v>-2.6481984605197795E-8</v>
      </c>
      <c r="AD1829">
        <v>270.48126819999999</v>
      </c>
      <c r="AE1829">
        <v>-0.153114902</v>
      </c>
      <c r="AF1829">
        <v>0.78</v>
      </c>
      <c r="AG1829">
        <v>270.48117400000001</v>
      </c>
      <c r="AH1829">
        <v>-0.15331</v>
      </c>
      <c r="AI1829">
        <v>270.48117400000001</v>
      </c>
      <c r="AJ1829">
        <v>-0.15331</v>
      </c>
      <c r="AK1829" t="s">
        <v>1187</v>
      </c>
      <c r="AL1829">
        <v>13.779</v>
      </c>
      <c r="AM1829">
        <v>3.2000000000000001E-2</v>
      </c>
      <c r="AN1829">
        <v>13.414</v>
      </c>
      <c r="AO1829">
        <v>13.335000000000001</v>
      </c>
    </row>
    <row r="1830" spans="1:41" x14ac:dyDescent="0.25">
      <c r="A1830">
        <v>-1016869052</v>
      </c>
      <c r="B1830">
        <v>6.37545456740493E+18</v>
      </c>
      <c r="C1830">
        <v>270.73422521921702</v>
      </c>
      <c r="D1830">
        <v>-0.15701345810989301</v>
      </c>
      <c r="E1830">
        <v>0.38496384024620101</v>
      </c>
      <c r="F1830">
        <v>20.316463470458999</v>
      </c>
      <c r="G1830">
        <v>0.14293636381626099</v>
      </c>
      <c r="H1830">
        <v>22.202386856079102</v>
      </c>
      <c r="I1830">
        <v>0.899372577667236</v>
      </c>
      <c r="J1830" s="5">
        <f t="shared" si="56"/>
        <v>-1.9216997770854505E-8</v>
      </c>
      <c r="K1830">
        <v>270.73422520000003</v>
      </c>
      <c r="L1830">
        <v>-0.15701345799999999</v>
      </c>
      <c r="M1830">
        <v>0.66300000000000003</v>
      </c>
      <c r="N1830">
        <v>270.73426999999998</v>
      </c>
      <c r="O1830">
        <v>-0.157192</v>
      </c>
      <c r="P1830" t="s">
        <v>7093</v>
      </c>
      <c r="Q1830">
        <v>270.73426999999998</v>
      </c>
      <c r="R1830">
        <v>-0.157192</v>
      </c>
      <c r="S1830">
        <v>14.036</v>
      </c>
      <c r="T1830">
        <v>13.2</v>
      </c>
      <c r="U1830">
        <v>-3.6</v>
      </c>
      <c r="V1830">
        <v>12.51</v>
      </c>
      <c r="W1830" s="4">
        <v>12.170999999999999</v>
      </c>
      <c r="X1830" s="4">
        <v>12.071999999999999</v>
      </c>
      <c r="Y1830">
        <v>15.156000000000001</v>
      </c>
      <c r="Z1830">
        <v>14.311</v>
      </c>
      <c r="AA1830">
        <v>14.026</v>
      </c>
      <c r="AB1830">
        <v>13.797000000000001</v>
      </c>
      <c r="AC1830" s="5">
        <f t="shared" si="57"/>
        <v>-1.9216997770854505E-8</v>
      </c>
      <c r="AD1830">
        <v>270.73422520000003</v>
      </c>
      <c r="AE1830">
        <v>-0.15701345799999999</v>
      </c>
      <c r="AF1830">
        <v>0.63500000000000001</v>
      </c>
      <c r="AG1830">
        <v>270.73425700000001</v>
      </c>
      <c r="AH1830">
        <v>-0.15718699999999999</v>
      </c>
      <c r="AI1830">
        <v>270.73425700000001</v>
      </c>
      <c r="AJ1830">
        <v>-0.15718699999999999</v>
      </c>
      <c r="AK1830" t="s">
        <v>1188</v>
      </c>
      <c r="AL1830">
        <v>12.51</v>
      </c>
      <c r="AM1830">
        <v>2.5999999999999999E-2</v>
      </c>
      <c r="AN1830">
        <v>12.170999999999999</v>
      </c>
      <c r="AO1830">
        <v>12.071999999999999</v>
      </c>
    </row>
    <row r="1831" spans="1:41" x14ac:dyDescent="0.25">
      <c r="A1831">
        <v>-1016869051</v>
      </c>
      <c r="B1831">
        <v>6.37545456740702E+18</v>
      </c>
      <c r="C1831">
        <v>270.86361978560802</v>
      </c>
      <c r="D1831">
        <v>-0.15260007747830401</v>
      </c>
      <c r="E1831">
        <v>0.37174972891807601</v>
      </c>
      <c r="F1831">
        <v>18.7333278656006</v>
      </c>
      <c r="G1831">
        <v>5.9683442115783698E-2</v>
      </c>
      <c r="H1831">
        <v>18.917106628418001</v>
      </c>
      <c r="I1831">
        <v>0.11484357714653</v>
      </c>
      <c r="J1831" s="5">
        <f t="shared" si="56"/>
        <v>1.4391957847692538E-8</v>
      </c>
      <c r="K1831">
        <v>270.86361979999998</v>
      </c>
      <c r="L1831">
        <v>-0.152600077</v>
      </c>
      <c r="M1831">
        <v>0.55400000000000005</v>
      </c>
      <c r="N1831">
        <v>270.86377399999998</v>
      </c>
      <c r="O1831">
        <v>-0.15259600000000001</v>
      </c>
      <c r="P1831" t="s">
        <v>7094</v>
      </c>
      <c r="Q1831">
        <v>270.8637736</v>
      </c>
      <c r="R1831">
        <v>-0.15259619999999999</v>
      </c>
      <c r="S1831">
        <v>15.022</v>
      </c>
      <c r="T1831">
        <v>2.2000000000000002</v>
      </c>
      <c r="U1831">
        <v>-9.1</v>
      </c>
      <c r="V1831">
        <v>15.683</v>
      </c>
      <c r="W1831" s="4">
        <v>15.641</v>
      </c>
      <c r="X1831" s="4">
        <v>15.334</v>
      </c>
      <c r="Y1831">
        <v>16.827999999999999</v>
      </c>
      <c r="Z1831">
        <v>16.555</v>
      </c>
      <c r="AA1831">
        <v>16.244</v>
      </c>
      <c r="AC1831" s="5">
        <f t="shared" si="57"/>
        <v>1.4391957847692538E-8</v>
      </c>
      <c r="AD1831">
        <v>270.86361979999998</v>
      </c>
      <c r="AE1831">
        <v>-0.152600077</v>
      </c>
      <c r="AF1831">
        <v>0.50800000000000001</v>
      </c>
      <c r="AG1831">
        <v>270.86376000000001</v>
      </c>
      <c r="AH1831">
        <v>-0.152615</v>
      </c>
      <c r="AI1831">
        <v>270.86376000000001</v>
      </c>
      <c r="AJ1831">
        <v>-0.152615</v>
      </c>
      <c r="AK1831" t="s">
        <v>1189</v>
      </c>
      <c r="AL1831">
        <v>15.683</v>
      </c>
      <c r="AM1831">
        <v>6.6000000000000003E-2</v>
      </c>
      <c r="AN1831">
        <v>15.641</v>
      </c>
      <c r="AO1831">
        <v>15.334</v>
      </c>
    </row>
    <row r="1832" spans="1:41" x14ac:dyDescent="0.25">
      <c r="A1832">
        <v>-1016869050</v>
      </c>
      <c r="B1832">
        <v>6.37545456740493E+18</v>
      </c>
      <c r="C1832">
        <v>270.71936786732601</v>
      </c>
      <c r="D1832">
        <v>-0.155410146714553</v>
      </c>
      <c r="E1832">
        <v>0.38496384024620101</v>
      </c>
      <c r="F1832">
        <v>20.8151245117188</v>
      </c>
      <c r="G1832">
        <v>0.230782836675644</v>
      </c>
      <c r="H1832">
        <v>21.855785369873001</v>
      </c>
      <c r="I1832">
        <v>0.814527928829193</v>
      </c>
      <c r="J1832" s="5">
        <f t="shared" si="56"/>
        <v>3.2673995065124473E-8</v>
      </c>
      <c r="K1832">
        <v>270.71936790000001</v>
      </c>
      <c r="L1832">
        <v>-0.155410147</v>
      </c>
      <c r="M1832">
        <v>2.1030000000000002</v>
      </c>
      <c r="N1832">
        <v>270.71973000000003</v>
      </c>
      <c r="O1832">
        <v>-0.15495200000000001</v>
      </c>
      <c r="P1832" t="s">
        <v>7095</v>
      </c>
      <c r="Q1832">
        <v>270.71972979999998</v>
      </c>
      <c r="R1832">
        <v>-0.1549517</v>
      </c>
      <c r="S1832">
        <v>15.06</v>
      </c>
      <c r="T1832">
        <v>6.1</v>
      </c>
      <c r="U1832">
        <v>-1.3</v>
      </c>
      <c r="V1832">
        <v>13.401</v>
      </c>
      <c r="W1832" s="4">
        <v>13.04</v>
      </c>
      <c r="X1832" s="4">
        <v>12.928000000000001</v>
      </c>
      <c r="Y1832">
        <v>16.201000000000001</v>
      </c>
      <c r="Z1832">
        <v>15.316000000000001</v>
      </c>
      <c r="AA1832">
        <v>15.058999999999999</v>
      </c>
      <c r="AB1832">
        <v>14.827999999999999</v>
      </c>
      <c r="AC1832" s="5">
        <f t="shared" si="57"/>
        <v>3.2673995065124473E-8</v>
      </c>
      <c r="AD1832">
        <v>270.71936790000001</v>
      </c>
      <c r="AE1832">
        <v>-0.155410147</v>
      </c>
      <c r="AF1832">
        <v>2.1019999999999999</v>
      </c>
      <c r="AG1832">
        <v>270.71971000000002</v>
      </c>
      <c r="AH1832">
        <v>-0.15493699999999999</v>
      </c>
      <c r="AI1832">
        <v>270.71971000000002</v>
      </c>
      <c r="AJ1832">
        <v>-0.15493699999999999</v>
      </c>
      <c r="AK1832" t="s">
        <v>1190</v>
      </c>
      <c r="AL1832">
        <v>13.401</v>
      </c>
      <c r="AM1832">
        <v>2.5999999999999999E-2</v>
      </c>
      <c r="AN1832">
        <v>13.04</v>
      </c>
      <c r="AO1832">
        <v>12.928000000000001</v>
      </c>
    </row>
    <row r="1833" spans="1:41" x14ac:dyDescent="0.25">
      <c r="A1833">
        <v>-1016869049</v>
      </c>
      <c r="B1833">
        <v>6.37545456740493E+18</v>
      </c>
      <c r="C1833">
        <v>270.65116754521398</v>
      </c>
      <c r="D1833">
        <v>-0.15674816203677899</v>
      </c>
      <c r="E1833">
        <v>0.39753070473670998</v>
      </c>
      <c r="F1833">
        <v>19.8362827301025</v>
      </c>
      <c r="G1833">
        <v>0.107118673622608</v>
      </c>
      <c r="H1833">
        <v>23.6642875671387</v>
      </c>
      <c r="I1833">
        <v>3.1387295722961399</v>
      </c>
      <c r="J1833" s="5">
        <f t="shared" si="56"/>
        <v>-4.5213994326331886E-8</v>
      </c>
      <c r="K1833">
        <v>270.65116749999999</v>
      </c>
      <c r="L1833">
        <v>-0.156748162</v>
      </c>
      <c r="M1833">
        <v>0.14499999999999999</v>
      </c>
      <c r="N1833">
        <v>270.65114</v>
      </c>
      <c r="O1833">
        <v>-0.156718</v>
      </c>
      <c r="P1833" t="s">
        <v>7096</v>
      </c>
      <c r="Q1833">
        <v>270.65114030000001</v>
      </c>
      <c r="R1833">
        <v>-0.15671840000000001</v>
      </c>
      <c r="S1833">
        <v>13.692</v>
      </c>
      <c r="T1833">
        <v>-0.7</v>
      </c>
      <c r="U1833">
        <v>-10.4</v>
      </c>
      <c r="V1833">
        <v>12.176</v>
      </c>
      <c r="W1833" s="4">
        <v>11.864000000000001</v>
      </c>
      <c r="X1833" s="4">
        <v>11.762</v>
      </c>
      <c r="Y1833">
        <v>14.718999999999999</v>
      </c>
      <c r="Z1833">
        <v>13.914</v>
      </c>
      <c r="AA1833">
        <v>13.645</v>
      </c>
      <c r="AB1833">
        <v>13.473000000000001</v>
      </c>
      <c r="AC1833" s="5">
        <f t="shared" si="57"/>
        <v>-4.5213994326331886E-8</v>
      </c>
      <c r="AD1833">
        <v>270.65116749999999</v>
      </c>
      <c r="AE1833">
        <v>-0.156748162</v>
      </c>
      <c r="AF1833">
        <v>0.12</v>
      </c>
      <c r="AG1833">
        <v>270.65113700000001</v>
      </c>
      <c r="AH1833">
        <v>-0.15673500000000001</v>
      </c>
      <c r="AI1833">
        <v>270.65113700000001</v>
      </c>
      <c r="AJ1833">
        <v>-0.15673500000000001</v>
      </c>
      <c r="AK1833" t="s">
        <v>1191</v>
      </c>
      <c r="AL1833">
        <v>12.176</v>
      </c>
      <c r="AM1833">
        <v>2.5999999999999999E-2</v>
      </c>
      <c r="AN1833">
        <v>11.864000000000001</v>
      </c>
      <c r="AO1833">
        <v>11.762</v>
      </c>
    </row>
    <row r="1834" spans="1:41" x14ac:dyDescent="0.25">
      <c r="A1834">
        <v>-1016869048</v>
      </c>
      <c r="B1834">
        <v>6.37545456740493E+18</v>
      </c>
      <c r="C1834">
        <v>270.75203774872102</v>
      </c>
      <c r="D1834">
        <v>-0.160195632258886</v>
      </c>
      <c r="E1834">
        <v>0.40158465504646301</v>
      </c>
      <c r="F1834">
        <v>20.1245212554932</v>
      </c>
      <c r="G1834">
        <v>0.13343006372451799</v>
      </c>
      <c r="H1834">
        <v>23.583408355712901</v>
      </c>
      <c r="I1834">
        <v>3.0577311515808101</v>
      </c>
      <c r="J1834" s="5">
        <f t="shared" si="56"/>
        <v>-4.8721005896368297E-8</v>
      </c>
      <c r="K1834">
        <v>270.75203770000002</v>
      </c>
      <c r="L1834">
        <v>-0.160195632</v>
      </c>
      <c r="M1834">
        <v>0.312</v>
      </c>
      <c r="N1834">
        <v>270.75195600000001</v>
      </c>
      <c r="O1834">
        <v>-0.16022500000000001</v>
      </c>
      <c r="P1834" t="s">
        <v>7097</v>
      </c>
      <c r="Q1834">
        <v>270.7519562</v>
      </c>
      <c r="R1834">
        <v>-0.16022500000000001</v>
      </c>
      <c r="S1834">
        <v>15.351000000000001</v>
      </c>
      <c r="T1834">
        <v>21.1</v>
      </c>
      <c r="U1834">
        <v>-46.6</v>
      </c>
      <c r="V1834">
        <v>14.356</v>
      </c>
      <c r="W1834" s="4">
        <v>14.131</v>
      </c>
      <c r="X1834" s="4">
        <v>14.003</v>
      </c>
      <c r="Y1834">
        <v>15.772</v>
      </c>
      <c r="Z1834">
        <v>14.968</v>
      </c>
      <c r="AA1834">
        <v>14.669</v>
      </c>
      <c r="AB1834">
        <v>14.305999999999999</v>
      </c>
      <c r="AC1834" s="5">
        <f t="shared" si="57"/>
        <v>-4.8721005896368297E-8</v>
      </c>
      <c r="AD1834">
        <v>270.75203770000002</v>
      </c>
      <c r="AE1834">
        <v>-0.160195632</v>
      </c>
      <c r="AF1834">
        <v>0.38300000000000001</v>
      </c>
      <c r="AG1834">
        <v>270.75193200000001</v>
      </c>
      <c r="AH1834">
        <v>-0.16020799999999999</v>
      </c>
      <c r="AI1834">
        <v>270.75193200000001</v>
      </c>
      <c r="AJ1834">
        <v>-0.16020799999999999</v>
      </c>
      <c r="AK1834" t="s">
        <v>1192</v>
      </c>
      <c r="AL1834">
        <v>14.356</v>
      </c>
      <c r="AM1834">
        <v>3.4000000000000002E-2</v>
      </c>
      <c r="AN1834">
        <v>14.131</v>
      </c>
      <c r="AO1834">
        <v>14.003</v>
      </c>
    </row>
    <row r="1835" spans="1:41" x14ac:dyDescent="0.25">
      <c r="A1835">
        <v>-1016869047</v>
      </c>
      <c r="B1835">
        <v>6.37545456740493E+18</v>
      </c>
      <c r="C1835">
        <v>270.49470621483403</v>
      </c>
      <c r="D1835">
        <v>-0.16051808362624601</v>
      </c>
      <c r="E1835">
        <v>0.38997915387153598</v>
      </c>
      <c r="F1835">
        <v>20.295433044433601</v>
      </c>
      <c r="G1835">
        <v>0.142878457903862</v>
      </c>
      <c r="H1835">
        <v>23.5178413391113</v>
      </c>
      <c r="I1835">
        <v>2.97947430610657</v>
      </c>
      <c r="J1835" s="5">
        <f t="shared" si="56"/>
        <v>-1.4834029116173042E-8</v>
      </c>
      <c r="K1835">
        <v>270.4947062</v>
      </c>
      <c r="L1835">
        <v>-0.16051808400000001</v>
      </c>
      <c r="M1835">
        <v>4.8000000000000001E-2</v>
      </c>
      <c r="N1835">
        <v>270.49471</v>
      </c>
      <c r="O1835">
        <v>-0.16050500000000001</v>
      </c>
      <c r="P1835" t="s">
        <v>7098</v>
      </c>
      <c r="Q1835">
        <v>270.49470980000001</v>
      </c>
      <c r="R1835">
        <v>-0.16050529999999999</v>
      </c>
      <c r="S1835">
        <v>14.472</v>
      </c>
      <c r="T1835">
        <v>1.1000000000000001</v>
      </c>
      <c r="U1835">
        <v>-7.8</v>
      </c>
      <c r="V1835">
        <v>12.868</v>
      </c>
      <c r="W1835" s="4">
        <v>12.483000000000001</v>
      </c>
      <c r="X1835" s="4">
        <v>12.36</v>
      </c>
      <c r="Y1835">
        <v>15.599</v>
      </c>
      <c r="Z1835">
        <v>14.673999999999999</v>
      </c>
      <c r="AA1835">
        <v>14.417</v>
      </c>
      <c r="AB1835">
        <v>14.093999999999999</v>
      </c>
      <c r="AC1835" s="5">
        <f t="shared" si="57"/>
        <v>-1.4834029116173042E-8</v>
      </c>
      <c r="AD1835">
        <v>270.4947062</v>
      </c>
      <c r="AE1835">
        <v>-0.16051808400000001</v>
      </c>
      <c r="AF1835">
        <v>6.0999999999999999E-2</v>
      </c>
      <c r="AG1835">
        <v>270.49469699999997</v>
      </c>
      <c r="AH1835">
        <v>-0.16050400000000001</v>
      </c>
      <c r="AI1835">
        <v>270.49469699999997</v>
      </c>
      <c r="AJ1835">
        <v>-0.16050400000000001</v>
      </c>
      <c r="AK1835" t="s">
        <v>1193</v>
      </c>
      <c r="AL1835">
        <v>12.868</v>
      </c>
      <c r="AM1835">
        <v>2.7E-2</v>
      </c>
      <c r="AN1835">
        <v>12.483000000000001</v>
      </c>
      <c r="AO1835">
        <v>12.36</v>
      </c>
    </row>
    <row r="1836" spans="1:41" x14ac:dyDescent="0.25">
      <c r="A1836">
        <v>-1016869046</v>
      </c>
      <c r="B1836">
        <v>6.37545456740493E+18</v>
      </c>
      <c r="C1836">
        <v>270.59301332278699</v>
      </c>
      <c r="D1836">
        <v>-0.16483279391493999</v>
      </c>
      <c r="E1836">
        <v>0.39351892471313499</v>
      </c>
      <c r="F1836">
        <v>21.634550094604499</v>
      </c>
      <c r="G1836">
        <v>0.304244935512543</v>
      </c>
      <c r="H1836">
        <v>24.3614387512207</v>
      </c>
      <c r="I1836">
        <v>4.6720657348632804</v>
      </c>
      <c r="J1836" s="5">
        <f t="shared" si="56"/>
        <v>-2.2786991848988691E-8</v>
      </c>
      <c r="K1836">
        <v>270.5930133</v>
      </c>
      <c r="L1836">
        <v>-0.164832794</v>
      </c>
      <c r="M1836">
        <v>2.9550000000000001</v>
      </c>
      <c r="N1836">
        <v>270.59377899999998</v>
      </c>
      <c r="O1836">
        <v>-0.16453599999999999</v>
      </c>
      <c r="P1836" t="s">
        <v>7099</v>
      </c>
      <c r="Q1836">
        <v>270.59377890000002</v>
      </c>
      <c r="R1836">
        <v>-0.1645364</v>
      </c>
      <c r="S1836">
        <v>15.89</v>
      </c>
      <c r="T1836">
        <v>-1.3</v>
      </c>
      <c r="U1836">
        <v>-17.100000000000001</v>
      </c>
      <c r="V1836">
        <v>14.3</v>
      </c>
      <c r="W1836" s="4">
        <v>13.885</v>
      </c>
      <c r="X1836" s="4">
        <v>13.757999999999999</v>
      </c>
      <c r="Y1836">
        <v>17.431000000000001</v>
      </c>
      <c r="Z1836">
        <v>16.082000000000001</v>
      </c>
      <c r="AA1836" t="s">
        <v>6007</v>
      </c>
      <c r="AC1836" s="5">
        <f t="shared" si="57"/>
        <v>-2.2786991848988691E-8</v>
      </c>
      <c r="AD1836">
        <v>270.5930133</v>
      </c>
      <c r="AE1836">
        <v>-0.164832794</v>
      </c>
      <c r="AF1836">
        <v>2.88</v>
      </c>
      <c r="AG1836">
        <v>270.59376500000002</v>
      </c>
      <c r="AH1836">
        <v>-0.16455900000000001</v>
      </c>
      <c r="AI1836">
        <v>270.59376500000002</v>
      </c>
      <c r="AJ1836">
        <v>-0.16455900000000001</v>
      </c>
      <c r="AK1836" t="s">
        <v>1194</v>
      </c>
      <c r="AL1836">
        <v>14.3</v>
      </c>
      <c r="AM1836">
        <v>3.9E-2</v>
      </c>
      <c r="AN1836">
        <v>13.885</v>
      </c>
      <c r="AO1836">
        <v>13.757999999999999</v>
      </c>
    </row>
    <row r="1837" spans="1:41" x14ac:dyDescent="0.25">
      <c r="A1837">
        <v>-1016869045</v>
      </c>
      <c r="B1837">
        <v>6.37545456740493E+18</v>
      </c>
      <c r="C1837">
        <v>270.563112810012</v>
      </c>
      <c r="D1837">
        <v>-0.162730901588445</v>
      </c>
      <c r="E1837">
        <v>0.38862255215644798</v>
      </c>
      <c r="F1837">
        <v>21.82932472229</v>
      </c>
      <c r="G1837">
        <v>0.348777115345001</v>
      </c>
      <c r="H1837">
        <v>22.691484451293899</v>
      </c>
      <c r="I1837">
        <v>1.1310875415802</v>
      </c>
      <c r="J1837" s="5">
        <f t="shared" si="56"/>
        <v>-270.563112810012</v>
      </c>
      <c r="AC1837" s="5">
        <f t="shared" si="57"/>
        <v>-270.563112810012</v>
      </c>
    </row>
    <row r="1838" spans="1:41" x14ac:dyDescent="0.25">
      <c r="A1838">
        <v>-1016869044</v>
      </c>
      <c r="B1838">
        <v>6.37545456740493E+18</v>
      </c>
      <c r="C1838">
        <v>270.83553067442102</v>
      </c>
      <c r="D1838">
        <v>-0.14370631239762599</v>
      </c>
      <c r="E1838">
        <v>0.37174972891807601</v>
      </c>
      <c r="F1838">
        <v>21.041763305664102</v>
      </c>
      <c r="G1838">
        <v>0.25220772624015803</v>
      </c>
      <c r="H1838">
        <v>22.221279144287099</v>
      </c>
      <c r="I1838">
        <v>1.0007568597793599</v>
      </c>
      <c r="J1838" s="5">
        <f t="shared" si="56"/>
        <v>2.5578970053174999E-8</v>
      </c>
      <c r="K1838">
        <v>270.83553069999999</v>
      </c>
      <c r="L1838">
        <v>-0.143706312</v>
      </c>
      <c r="M1838">
        <v>2.347</v>
      </c>
      <c r="N1838">
        <v>270.836073</v>
      </c>
      <c r="O1838">
        <v>-0.143344</v>
      </c>
      <c r="P1838" t="s">
        <v>7100</v>
      </c>
      <c r="Q1838">
        <v>270.83607269999999</v>
      </c>
      <c r="R1838">
        <v>-0.1433439</v>
      </c>
      <c r="S1838">
        <v>14.603999999999999</v>
      </c>
      <c r="T1838">
        <v>1</v>
      </c>
      <c r="U1838">
        <v>-9.1</v>
      </c>
      <c r="V1838">
        <v>13.047000000000001</v>
      </c>
      <c r="W1838" s="4">
        <v>12.689</v>
      </c>
      <c r="X1838" s="4">
        <v>12.584</v>
      </c>
      <c r="Y1838">
        <v>15.847</v>
      </c>
      <c r="Z1838">
        <v>14.994</v>
      </c>
      <c r="AA1838" t="s">
        <v>6007</v>
      </c>
      <c r="AC1838" s="5">
        <f t="shared" si="57"/>
        <v>2.5578970053174999E-8</v>
      </c>
      <c r="AD1838">
        <v>270.83553069999999</v>
      </c>
      <c r="AE1838">
        <v>-0.143706312</v>
      </c>
      <c r="AF1838">
        <v>2.2999999999999998</v>
      </c>
      <c r="AG1838">
        <v>270.83603399999998</v>
      </c>
      <c r="AH1838">
        <v>-0.143313</v>
      </c>
      <c r="AI1838">
        <v>270.83603399999998</v>
      </c>
      <c r="AJ1838">
        <v>-0.143313</v>
      </c>
      <c r="AK1838" t="s">
        <v>1195</v>
      </c>
      <c r="AL1838">
        <v>13.047000000000001</v>
      </c>
      <c r="AM1838">
        <v>2.4E-2</v>
      </c>
      <c r="AN1838">
        <v>12.689</v>
      </c>
      <c r="AO1838">
        <v>12.584</v>
      </c>
    </row>
    <row r="1839" spans="1:41" x14ac:dyDescent="0.25">
      <c r="A1839">
        <v>-1016869043</v>
      </c>
      <c r="B1839">
        <v>6.37545456740493E+18</v>
      </c>
      <c r="C1839">
        <v>270.813578246958</v>
      </c>
      <c r="D1839">
        <v>-0.170038302779427</v>
      </c>
      <c r="E1839">
        <v>0.37472331523895303</v>
      </c>
      <c r="F1839">
        <v>21.6382350921631</v>
      </c>
      <c r="G1839">
        <v>0.31987777352333102</v>
      </c>
      <c r="H1839">
        <v>99</v>
      </c>
      <c r="I1839">
        <v>99</v>
      </c>
      <c r="J1839" s="5">
        <f t="shared" si="56"/>
        <v>-270.813578246958</v>
      </c>
      <c r="AC1839" s="5">
        <f t="shared" si="57"/>
        <v>-270.813578246958</v>
      </c>
    </row>
    <row r="1840" spans="1:41" x14ac:dyDescent="0.25">
      <c r="A1840">
        <v>-1016869042</v>
      </c>
      <c r="B1840">
        <v>6.37545456740493E+18</v>
      </c>
      <c r="C1840">
        <v>270.759961659586</v>
      </c>
      <c r="D1840">
        <v>-0.168137139668813</v>
      </c>
      <c r="E1840">
        <v>0.40158465504646301</v>
      </c>
      <c r="F1840">
        <v>20.097526550293001</v>
      </c>
      <c r="G1840">
        <v>0.13176928460598</v>
      </c>
      <c r="H1840">
        <v>25.079097747802699</v>
      </c>
      <c r="I1840">
        <v>13.025001525878899</v>
      </c>
      <c r="J1840" s="5">
        <f t="shared" si="56"/>
        <v>4.0414022350887535E-8</v>
      </c>
      <c r="K1840">
        <v>270.75996170000002</v>
      </c>
      <c r="L1840">
        <v>-0.16813713999999999</v>
      </c>
      <c r="M1840">
        <v>0.50700000000000001</v>
      </c>
      <c r="N1840">
        <v>270.76002499999998</v>
      </c>
      <c r="O1840">
        <v>-0.16801099999999999</v>
      </c>
      <c r="P1840" t="s">
        <v>7101</v>
      </c>
      <c r="Q1840">
        <v>270.76002499999998</v>
      </c>
      <c r="R1840">
        <v>-0.16801140000000001</v>
      </c>
      <c r="S1840">
        <v>14.476000000000001</v>
      </c>
      <c r="T1840">
        <v>-3</v>
      </c>
      <c r="U1840">
        <v>-0.8</v>
      </c>
      <c r="V1840">
        <v>12.994999999999999</v>
      </c>
      <c r="W1840" s="4">
        <v>12.728</v>
      </c>
      <c r="X1840" s="4">
        <v>12.62</v>
      </c>
      <c r="Y1840">
        <v>15.487</v>
      </c>
      <c r="Z1840">
        <v>14.683999999999999</v>
      </c>
      <c r="AA1840">
        <v>14.461</v>
      </c>
      <c r="AB1840">
        <v>14.276999999999999</v>
      </c>
      <c r="AC1840" s="5">
        <f t="shared" si="57"/>
        <v>4.0414022350887535E-8</v>
      </c>
      <c r="AD1840">
        <v>270.75996170000002</v>
      </c>
      <c r="AE1840">
        <v>-0.16813713999999999</v>
      </c>
      <c r="AF1840">
        <v>0.52200000000000002</v>
      </c>
      <c r="AG1840">
        <v>270.759995</v>
      </c>
      <c r="AH1840">
        <v>-0.16799600000000001</v>
      </c>
      <c r="AI1840">
        <v>270.759995</v>
      </c>
      <c r="AJ1840">
        <v>-0.16799600000000001</v>
      </c>
      <c r="AK1840" t="s">
        <v>1196</v>
      </c>
      <c r="AL1840">
        <v>12.994999999999999</v>
      </c>
      <c r="AM1840">
        <v>2.4E-2</v>
      </c>
      <c r="AN1840">
        <v>12.728</v>
      </c>
      <c r="AO1840">
        <v>12.62</v>
      </c>
    </row>
    <row r="1841" spans="1:41" x14ac:dyDescent="0.25">
      <c r="A1841">
        <v>-1016869041</v>
      </c>
      <c r="B1841">
        <v>6.37545456740493E+18</v>
      </c>
      <c r="C1841">
        <v>270.67696329573897</v>
      </c>
      <c r="D1841">
        <v>-0.17978777739019999</v>
      </c>
      <c r="E1841">
        <v>0.39753070473670998</v>
      </c>
      <c r="F1841">
        <v>21.575935363769499</v>
      </c>
      <c r="G1841">
        <v>0.35320970416068997</v>
      </c>
      <c r="H1841">
        <v>22.097837448120099</v>
      </c>
      <c r="I1841">
        <v>0.84983825683593806</v>
      </c>
      <c r="J1841" s="5">
        <f t="shared" si="56"/>
        <v>-270.67696329573897</v>
      </c>
      <c r="AC1841" s="5">
        <f t="shared" si="57"/>
        <v>-270.67696329573897</v>
      </c>
    </row>
    <row r="1842" spans="1:41" x14ac:dyDescent="0.25">
      <c r="A1842">
        <v>-1016869040</v>
      </c>
      <c r="B1842">
        <v>6.37545456740493E+18</v>
      </c>
      <c r="C1842">
        <v>270.74578166027601</v>
      </c>
      <c r="D1842">
        <v>-0.18133842525791299</v>
      </c>
      <c r="E1842">
        <v>0.40158465504646301</v>
      </c>
      <c r="F1842">
        <v>21.6204624176025</v>
      </c>
      <c r="G1842">
        <v>0.33193045854568498</v>
      </c>
      <c r="H1842">
        <v>28.513942718505898</v>
      </c>
      <c r="I1842">
        <v>231.44709777832</v>
      </c>
      <c r="J1842" s="5">
        <f t="shared" si="56"/>
        <v>3.9724000089336187E-8</v>
      </c>
      <c r="K1842">
        <v>270.74578170000001</v>
      </c>
      <c r="L1842">
        <v>-0.181338425</v>
      </c>
      <c r="M1842">
        <v>2.7879999999999998</v>
      </c>
      <c r="N1842">
        <v>270.746556</v>
      </c>
      <c r="O1842">
        <v>-0.18131</v>
      </c>
      <c r="P1842" t="s">
        <v>7102</v>
      </c>
      <c r="Q1842">
        <v>270.74655560000002</v>
      </c>
      <c r="R1842">
        <v>-0.18131030000000001</v>
      </c>
      <c r="S1842">
        <v>11.27</v>
      </c>
      <c r="T1842">
        <v>10.9</v>
      </c>
      <c r="U1842">
        <v>-1.3</v>
      </c>
      <c r="V1842">
        <v>8.6210000000000004</v>
      </c>
      <c r="W1842" s="4">
        <v>7.7720000000000002</v>
      </c>
      <c r="X1842" s="4">
        <v>7.6070000000000002</v>
      </c>
      <c r="Y1842">
        <v>13.401</v>
      </c>
      <c r="Z1842">
        <v>11.760999999999999</v>
      </c>
      <c r="AA1842">
        <v>11.141</v>
      </c>
      <c r="AB1842">
        <v>10.548999999999999</v>
      </c>
      <c r="AC1842" s="5">
        <f t="shared" si="57"/>
        <v>3.9724000089336187E-8</v>
      </c>
      <c r="AD1842">
        <v>270.74578170000001</v>
      </c>
      <c r="AE1842">
        <v>-0.181338425</v>
      </c>
      <c r="AF1842">
        <v>2.794</v>
      </c>
      <c r="AG1842">
        <v>270.74655300000001</v>
      </c>
      <c r="AH1842">
        <v>-0.181252</v>
      </c>
      <c r="AI1842">
        <v>270.74655300000001</v>
      </c>
      <c r="AJ1842">
        <v>-0.181252</v>
      </c>
      <c r="AK1842" t="s">
        <v>1197</v>
      </c>
      <c r="AL1842">
        <v>8.6210000000000004</v>
      </c>
      <c r="AM1842">
        <v>2.1000000000000001E-2</v>
      </c>
      <c r="AN1842">
        <v>7.7720000000000002</v>
      </c>
      <c r="AO1842">
        <v>7.6070000000000002</v>
      </c>
    </row>
    <row r="1843" spans="1:41" x14ac:dyDescent="0.25">
      <c r="A1843">
        <v>-1016869039</v>
      </c>
      <c r="B1843">
        <v>6.37545456740493E+18</v>
      </c>
      <c r="C1843">
        <v>270.78369434729501</v>
      </c>
      <c r="D1843">
        <v>-0.17639332526814999</v>
      </c>
      <c r="E1843">
        <v>0.38701617717742898</v>
      </c>
      <c r="F1843">
        <v>20.650554656982401</v>
      </c>
      <c r="G1843">
        <v>0.19134500622749301</v>
      </c>
      <c r="H1843">
        <v>99</v>
      </c>
      <c r="I1843">
        <v>99</v>
      </c>
      <c r="J1843" s="5">
        <f t="shared" si="56"/>
        <v>-4.7295031890826067E-8</v>
      </c>
      <c r="K1843">
        <v>270.78369429999998</v>
      </c>
      <c r="L1843">
        <v>-0.17639332499999999</v>
      </c>
      <c r="M1843">
        <v>0.60299999999999998</v>
      </c>
      <c r="N1843">
        <v>270.78385700000001</v>
      </c>
      <c r="O1843">
        <v>-0.17635200000000001</v>
      </c>
      <c r="P1843" t="s">
        <v>7103</v>
      </c>
      <c r="Q1843">
        <v>270.78385680000002</v>
      </c>
      <c r="R1843">
        <v>-0.1763525</v>
      </c>
      <c r="S1843">
        <v>15.628</v>
      </c>
      <c r="T1843">
        <v>-13.9</v>
      </c>
      <c r="U1843">
        <v>-27.7</v>
      </c>
      <c r="V1843">
        <v>14.222</v>
      </c>
      <c r="W1843" s="4">
        <v>13.871</v>
      </c>
      <c r="X1843" s="4">
        <v>13.754</v>
      </c>
      <c r="Y1843">
        <v>16.82</v>
      </c>
      <c r="Z1843">
        <v>16.096</v>
      </c>
      <c r="AA1843">
        <v>15.694000000000001</v>
      </c>
      <c r="AB1843">
        <v>15.243</v>
      </c>
      <c r="AC1843" s="5">
        <f t="shared" si="57"/>
        <v>-4.7295031890826067E-8</v>
      </c>
      <c r="AD1843">
        <v>270.78369429999998</v>
      </c>
      <c r="AE1843">
        <v>-0.17639332499999999</v>
      </c>
      <c r="AF1843">
        <v>0.66200000000000003</v>
      </c>
      <c r="AG1843">
        <v>270.78386899999998</v>
      </c>
      <c r="AH1843">
        <v>-0.17633599999999999</v>
      </c>
      <c r="AI1843">
        <v>270.78386899999998</v>
      </c>
      <c r="AJ1843">
        <v>-0.17633599999999999</v>
      </c>
      <c r="AK1843" t="s">
        <v>1198</v>
      </c>
      <c r="AL1843">
        <v>14.222</v>
      </c>
      <c r="AM1843">
        <v>3.2000000000000001E-2</v>
      </c>
      <c r="AN1843">
        <v>13.871</v>
      </c>
      <c r="AO1843">
        <v>13.754</v>
      </c>
    </row>
    <row r="1844" spans="1:41" x14ac:dyDescent="0.25">
      <c r="A1844">
        <v>-1016869038</v>
      </c>
      <c r="B1844">
        <v>6.37545456740493E+18</v>
      </c>
      <c r="C1844">
        <v>270.56630072982</v>
      </c>
      <c r="D1844">
        <v>-0.17539240297145001</v>
      </c>
      <c r="E1844">
        <v>0.38862255215644798</v>
      </c>
      <c r="F1844">
        <v>19.684789657592798</v>
      </c>
      <c r="G1844">
        <v>0.105385847389698</v>
      </c>
      <c r="H1844">
        <v>23.2264614105225</v>
      </c>
      <c r="I1844">
        <v>2.69609570503235</v>
      </c>
      <c r="J1844" s="5">
        <f t="shared" si="56"/>
        <v>-2.9820000690961024E-8</v>
      </c>
      <c r="K1844">
        <v>270.5663007</v>
      </c>
      <c r="L1844">
        <v>-0.175392403</v>
      </c>
      <c r="M1844">
        <v>0.13600000000000001</v>
      </c>
      <c r="N1844">
        <v>270.56633799999997</v>
      </c>
      <c r="O1844">
        <v>-0.17538899999999999</v>
      </c>
      <c r="P1844" t="s">
        <v>7104</v>
      </c>
      <c r="Q1844">
        <v>270.56633829999998</v>
      </c>
      <c r="R1844">
        <v>-0.17538889999999999</v>
      </c>
      <c r="S1844">
        <v>13.717000000000001</v>
      </c>
      <c r="T1844">
        <v>4.7</v>
      </c>
      <c r="U1844">
        <v>3.6</v>
      </c>
      <c r="V1844">
        <v>12.164999999999999</v>
      </c>
      <c r="W1844" s="4">
        <v>11.881</v>
      </c>
      <c r="X1844" s="4">
        <v>11.768000000000001</v>
      </c>
      <c r="Y1844">
        <v>14.715</v>
      </c>
      <c r="Z1844">
        <v>13.903</v>
      </c>
      <c r="AA1844">
        <v>13.609</v>
      </c>
      <c r="AB1844">
        <v>13.422000000000001</v>
      </c>
      <c r="AC1844" s="5">
        <f t="shared" si="57"/>
        <v>-2.9820000690961024E-8</v>
      </c>
      <c r="AD1844">
        <v>270.5663007</v>
      </c>
      <c r="AE1844">
        <v>-0.175392403</v>
      </c>
      <c r="AF1844">
        <v>0.13600000000000001</v>
      </c>
      <c r="AG1844">
        <v>270.56633099999999</v>
      </c>
      <c r="AH1844">
        <v>-0.17541499999999999</v>
      </c>
      <c r="AI1844">
        <v>270.56633099999999</v>
      </c>
      <c r="AJ1844">
        <v>-0.17541499999999999</v>
      </c>
      <c r="AK1844" t="s">
        <v>1199</v>
      </c>
      <c r="AL1844">
        <v>12.164999999999999</v>
      </c>
      <c r="AM1844">
        <v>2.5999999999999999E-2</v>
      </c>
      <c r="AN1844">
        <v>11.881</v>
      </c>
      <c r="AO1844">
        <v>11.768000000000001</v>
      </c>
    </row>
    <row r="1845" spans="1:41" x14ac:dyDescent="0.25">
      <c r="A1845">
        <v>-1016869037</v>
      </c>
      <c r="B1845">
        <v>6.37545456740493E+18</v>
      </c>
      <c r="C1845">
        <v>270.816553017883</v>
      </c>
      <c r="D1845">
        <v>-0.18050504385098201</v>
      </c>
      <c r="E1845">
        <v>0.38701617717742898</v>
      </c>
      <c r="F1845">
        <v>21.644046783447301</v>
      </c>
      <c r="G1845">
        <v>0.31651389598846402</v>
      </c>
      <c r="H1845">
        <v>99</v>
      </c>
      <c r="I1845">
        <v>99</v>
      </c>
      <c r="J1845" s="5">
        <f t="shared" si="56"/>
        <v>-270.816553017883</v>
      </c>
      <c r="AC1845" s="5">
        <f t="shared" si="57"/>
        <v>-270.816553017883</v>
      </c>
    </row>
    <row r="1846" spans="1:41" x14ac:dyDescent="0.25">
      <c r="A1846">
        <v>-1016869036</v>
      </c>
      <c r="B1846">
        <v>6.37545456740493E+18</v>
      </c>
      <c r="C1846">
        <v>270.50275075788898</v>
      </c>
      <c r="D1846">
        <v>-0.18046124113141301</v>
      </c>
      <c r="E1846">
        <v>0.39166709780693099</v>
      </c>
      <c r="F1846">
        <v>21.401123046875</v>
      </c>
      <c r="G1846">
        <v>0.27706614136695901</v>
      </c>
      <c r="H1846">
        <v>22.7131023406982</v>
      </c>
      <c r="I1846">
        <v>1.2660111188888601</v>
      </c>
      <c r="J1846" s="5">
        <f t="shared" si="56"/>
        <v>4.2111025777558098E-8</v>
      </c>
      <c r="K1846">
        <v>270.5027508</v>
      </c>
      <c r="L1846">
        <v>-0.18046124099999999</v>
      </c>
      <c r="M1846">
        <v>0.76400000000000001</v>
      </c>
      <c r="N1846">
        <v>270.502656</v>
      </c>
      <c r="O1846">
        <v>-0.18027099999999999</v>
      </c>
      <c r="P1846" t="s">
        <v>7105</v>
      </c>
      <c r="Q1846">
        <v>270.50265589999998</v>
      </c>
      <c r="R1846">
        <v>-0.1802714</v>
      </c>
      <c r="S1846">
        <v>15.169</v>
      </c>
      <c r="T1846">
        <v>6</v>
      </c>
      <c r="U1846">
        <v>12.5</v>
      </c>
      <c r="V1846">
        <v>13.507</v>
      </c>
      <c r="W1846" s="4">
        <v>13.103999999999999</v>
      </c>
      <c r="X1846" s="4">
        <v>12.96</v>
      </c>
      <c r="Y1846">
        <v>16.276</v>
      </c>
      <c r="Z1846">
        <v>15.183999999999999</v>
      </c>
      <c r="AA1846">
        <v>14.851000000000001</v>
      </c>
      <c r="AB1846">
        <v>14.646000000000001</v>
      </c>
      <c r="AC1846" s="5">
        <f t="shared" si="57"/>
        <v>4.2111025777558098E-8</v>
      </c>
      <c r="AD1846">
        <v>270.5027508</v>
      </c>
      <c r="AE1846">
        <v>-0.18046124099999999</v>
      </c>
      <c r="AF1846">
        <v>0.73</v>
      </c>
      <c r="AG1846">
        <v>270.50265400000001</v>
      </c>
      <c r="AH1846">
        <v>-0.180283</v>
      </c>
      <c r="AI1846">
        <v>270.50265400000001</v>
      </c>
      <c r="AJ1846">
        <v>-0.180283</v>
      </c>
      <c r="AK1846" t="s">
        <v>1200</v>
      </c>
      <c r="AL1846">
        <v>13.507</v>
      </c>
      <c r="AM1846">
        <v>2.5999999999999999E-2</v>
      </c>
      <c r="AN1846">
        <v>13.103999999999999</v>
      </c>
      <c r="AO1846">
        <v>12.96</v>
      </c>
    </row>
    <row r="1847" spans="1:41" x14ac:dyDescent="0.25">
      <c r="A1847">
        <v>-1016869035</v>
      </c>
      <c r="B1847">
        <v>6.37545456740493E+18</v>
      </c>
      <c r="C1847">
        <v>270.39169394326501</v>
      </c>
      <c r="D1847">
        <v>-0.17766121040559099</v>
      </c>
      <c r="E1847">
        <v>0.44379323720932001</v>
      </c>
      <c r="F1847">
        <v>20.637729644775401</v>
      </c>
      <c r="G1847">
        <v>0.35975521802902199</v>
      </c>
      <c r="H1847">
        <v>21.653282165527301</v>
      </c>
      <c r="I1847">
        <v>1.40400218963623</v>
      </c>
      <c r="J1847" s="5">
        <f t="shared" si="56"/>
        <v>-4.3265004023851361E-8</v>
      </c>
      <c r="K1847">
        <v>270.39169390000001</v>
      </c>
      <c r="L1847">
        <v>-0.17766121000000001</v>
      </c>
      <c r="M1847">
        <v>1.2150000000000001</v>
      </c>
      <c r="N1847">
        <v>270.391952</v>
      </c>
      <c r="O1847">
        <v>-0.17787900000000001</v>
      </c>
      <c r="P1847" t="s">
        <v>7106</v>
      </c>
      <c r="Q1847">
        <v>270.39195180000002</v>
      </c>
      <c r="R1847">
        <v>-0.17787890000000001</v>
      </c>
      <c r="S1847">
        <v>16.265999999999998</v>
      </c>
      <c r="T1847">
        <v>-4</v>
      </c>
      <c r="U1847">
        <v>9.6999999999999993</v>
      </c>
      <c r="V1847">
        <v>15.545999999999999</v>
      </c>
      <c r="W1847" s="4">
        <v>15.394</v>
      </c>
      <c r="X1847" s="4">
        <v>16.061</v>
      </c>
      <c r="Y1847" t="s">
        <v>6007</v>
      </c>
      <c r="Z1847" t="s">
        <v>6007</v>
      </c>
      <c r="AA1847" t="s">
        <v>6007</v>
      </c>
      <c r="AC1847" s="5">
        <f t="shared" si="57"/>
        <v>-4.3265004023851361E-8</v>
      </c>
      <c r="AD1847">
        <v>270.39169390000001</v>
      </c>
      <c r="AE1847">
        <v>-0.17766121000000001</v>
      </c>
      <c r="AF1847">
        <v>1.514</v>
      </c>
      <c r="AG1847">
        <v>270.39194700000002</v>
      </c>
      <c r="AH1847">
        <v>-0.17799699999999999</v>
      </c>
      <c r="AI1847">
        <v>270.39194700000002</v>
      </c>
      <c r="AJ1847">
        <v>-0.17799699999999999</v>
      </c>
      <c r="AK1847" t="s">
        <v>1201</v>
      </c>
      <c r="AL1847">
        <v>15.545999999999999</v>
      </c>
      <c r="AM1847">
        <v>5.1999999999999998E-2</v>
      </c>
      <c r="AN1847">
        <v>15.394</v>
      </c>
      <c r="AO1847">
        <v>16.061</v>
      </c>
    </row>
    <row r="1848" spans="1:41" x14ac:dyDescent="0.25">
      <c r="A1848">
        <v>-1016869034</v>
      </c>
      <c r="B1848">
        <v>6.37545456740493E+18</v>
      </c>
      <c r="C1848">
        <v>270.402700315397</v>
      </c>
      <c r="D1848">
        <v>-0.181408250598769</v>
      </c>
      <c r="E1848">
        <v>0.44379323720932001</v>
      </c>
      <c r="F1848">
        <v>21.367315292358398</v>
      </c>
      <c r="G1848">
        <v>0.28621825575828602</v>
      </c>
      <c r="H1848">
        <v>22.649387359619102</v>
      </c>
      <c r="I1848">
        <v>1.33300769329071</v>
      </c>
      <c r="J1848" s="5">
        <f t="shared" si="56"/>
        <v>-1.5397006336570485E-8</v>
      </c>
      <c r="K1848">
        <v>270.40270029999999</v>
      </c>
      <c r="L1848">
        <v>-0.18140825099999999</v>
      </c>
      <c r="M1848">
        <v>2.552</v>
      </c>
      <c r="N1848">
        <v>270.40202099999999</v>
      </c>
      <c r="O1848">
        <v>-0.181204</v>
      </c>
      <c r="P1848" t="s">
        <v>7107</v>
      </c>
      <c r="Q1848">
        <v>270.40202119999998</v>
      </c>
      <c r="R1848">
        <v>-0.18120449999999999</v>
      </c>
      <c r="S1848">
        <v>15.314</v>
      </c>
      <c r="T1848">
        <v>2.2999999999999998</v>
      </c>
      <c r="U1848">
        <v>-4.5999999999999996</v>
      </c>
      <c r="V1848">
        <v>13.734</v>
      </c>
      <c r="W1848" s="4">
        <v>13.343999999999999</v>
      </c>
      <c r="X1848" s="4">
        <v>13.254</v>
      </c>
      <c r="Y1848">
        <v>16.529</v>
      </c>
      <c r="Z1848">
        <v>15.513999999999999</v>
      </c>
      <c r="AA1848">
        <v>15.353999999999999</v>
      </c>
      <c r="AB1848">
        <v>14.813000000000001</v>
      </c>
      <c r="AC1848" s="5">
        <f t="shared" si="57"/>
        <v>-1.5397006336570485E-8</v>
      </c>
      <c r="AD1848">
        <v>270.40270029999999</v>
      </c>
      <c r="AE1848">
        <v>-0.18140825099999999</v>
      </c>
      <c r="AF1848">
        <v>2.5539999999999998</v>
      </c>
      <c r="AG1848">
        <v>270.40201400000001</v>
      </c>
      <c r="AH1848">
        <v>-0.181229</v>
      </c>
      <c r="AI1848">
        <v>270.40201400000001</v>
      </c>
      <c r="AJ1848">
        <v>-0.181229</v>
      </c>
      <c r="AK1848" t="s">
        <v>1202</v>
      </c>
      <c r="AL1848">
        <v>13.734</v>
      </c>
      <c r="AM1848">
        <v>2.8000000000000001E-2</v>
      </c>
      <c r="AN1848">
        <v>13.343999999999999</v>
      </c>
      <c r="AO1848">
        <v>13.254</v>
      </c>
    </row>
    <row r="1849" spans="1:41" x14ac:dyDescent="0.25">
      <c r="A1849">
        <v>-1016869033</v>
      </c>
      <c r="B1849">
        <v>6.37545456740493E+18</v>
      </c>
      <c r="C1849">
        <v>270.45509068829699</v>
      </c>
      <c r="D1849">
        <v>-0.186145991736518</v>
      </c>
      <c r="E1849">
        <v>0.407344460487366</v>
      </c>
      <c r="F1849">
        <v>21.751289367675799</v>
      </c>
      <c r="G1849">
        <v>0.34556388854980502</v>
      </c>
      <c r="H1849">
        <v>23.168064117431602</v>
      </c>
      <c r="I1849">
        <v>1.7870666980743399</v>
      </c>
      <c r="J1849" s="5">
        <f t="shared" si="56"/>
        <v>1.1703036761900876E-8</v>
      </c>
      <c r="K1849">
        <v>270.45509070000003</v>
      </c>
      <c r="L1849">
        <v>-0.18614599200000001</v>
      </c>
      <c r="M1849">
        <v>2.6349999999999998</v>
      </c>
      <c r="N1849">
        <v>270.454408</v>
      </c>
      <c r="O1849">
        <v>-0.18588199999999999</v>
      </c>
      <c r="P1849" t="s">
        <v>7108</v>
      </c>
      <c r="Q1849">
        <v>270.45440769999999</v>
      </c>
      <c r="R1849">
        <v>-0.18588250000000001</v>
      </c>
      <c r="S1849">
        <v>16.024999999999999</v>
      </c>
      <c r="T1849">
        <v>-5.5</v>
      </c>
      <c r="U1849">
        <v>14.6</v>
      </c>
      <c r="V1849">
        <v>14.53</v>
      </c>
      <c r="W1849" s="4">
        <v>14.179</v>
      </c>
      <c r="X1849" s="4">
        <v>14.077999999999999</v>
      </c>
      <c r="Y1849" t="s">
        <v>6007</v>
      </c>
      <c r="Z1849" t="s">
        <v>6007</v>
      </c>
      <c r="AA1849" t="s">
        <v>6007</v>
      </c>
      <c r="AC1849" s="5">
        <f t="shared" si="57"/>
        <v>1.1703036761900876E-8</v>
      </c>
      <c r="AD1849">
        <v>270.45509070000003</v>
      </c>
      <c r="AE1849">
        <v>-0.18614599200000001</v>
      </c>
      <c r="AF1849">
        <v>2.4950000000000001</v>
      </c>
      <c r="AG1849">
        <v>270.45443</v>
      </c>
      <c r="AH1849">
        <v>-0.18593699999999999</v>
      </c>
      <c r="AI1849">
        <v>270.45443</v>
      </c>
      <c r="AJ1849">
        <v>-0.18593699999999999</v>
      </c>
      <c r="AK1849" t="s">
        <v>1203</v>
      </c>
      <c r="AL1849">
        <v>14.53</v>
      </c>
      <c r="AM1849">
        <v>0.05</v>
      </c>
      <c r="AN1849">
        <v>14.179</v>
      </c>
      <c r="AO1849">
        <v>14.077999999999999</v>
      </c>
    </row>
    <row r="1850" spans="1:41" x14ac:dyDescent="0.25">
      <c r="A1850">
        <v>-1016869032</v>
      </c>
      <c r="B1850">
        <v>6.37545456740493E+18</v>
      </c>
      <c r="C1850">
        <v>270.63034277394598</v>
      </c>
      <c r="D1850">
        <v>-0.18324024937775099</v>
      </c>
      <c r="E1850">
        <v>0.40291318297386203</v>
      </c>
      <c r="F1850">
        <v>20.911571502685501</v>
      </c>
      <c r="G1850">
        <v>0.30864170193672202</v>
      </c>
      <c r="H1850">
        <v>24.241678237915</v>
      </c>
      <c r="I1850">
        <v>8.8464899063110405</v>
      </c>
      <c r="J1850" s="5">
        <f t="shared" si="56"/>
        <v>2.6054010504594771E-8</v>
      </c>
      <c r="K1850">
        <v>270.63034279999999</v>
      </c>
      <c r="L1850">
        <v>-0.18324024899999999</v>
      </c>
      <c r="M1850">
        <v>1.6850000000000001</v>
      </c>
      <c r="N1850">
        <v>270.63081099999999</v>
      </c>
      <c r="O1850">
        <v>-0.183256</v>
      </c>
      <c r="P1850" t="s">
        <v>7109</v>
      </c>
      <c r="Q1850">
        <v>270.63081060000002</v>
      </c>
      <c r="R1850">
        <v>-0.1832559</v>
      </c>
      <c r="S1850">
        <v>15.63</v>
      </c>
      <c r="T1850">
        <v>1.3</v>
      </c>
      <c r="U1850">
        <v>0.6</v>
      </c>
      <c r="V1850">
        <v>14.358000000000001</v>
      </c>
      <c r="W1850" s="4">
        <v>14.002000000000001</v>
      </c>
      <c r="X1850" s="4">
        <v>13.89</v>
      </c>
      <c r="Y1850" t="s">
        <v>6007</v>
      </c>
      <c r="Z1850" t="s">
        <v>6007</v>
      </c>
      <c r="AA1850" t="s">
        <v>6007</v>
      </c>
      <c r="AC1850" s="5">
        <f t="shared" si="57"/>
        <v>2.6054010504594771E-8</v>
      </c>
      <c r="AD1850">
        <v>270.63034279999999</v>
      </c>
      <c r="AE1850">
        <v>-0.18324024899999999</v>
      </c>
      <c r="AF1850">
        <v>1.744</v>
      </c>
      <c r="AG1850">
        <v>270.63082300000002</v>
      </c>
      <c r="AH1850">
        <v>-0.18330399999999999</v>
      </c>
      <c r="AI1850">
        <v>270.63082300000002</v>
      </c>
      <c r="AJ1850">
        <v>-0.18330399999999999</v>
      </c>
      <c r="AK1850" t="s">
        <v>1204</v>
      </c>
      <c r="AL1850">
        <v>14.358000000000001</v>
      </c>
      <c r="AM1850">
        <v>3.7999999999999999E-2</v>
      </c>
      <c r="AN1850">
        <v>14.002000000000001</v>
      </c>
      <c r="AO1850">
        <v>13.89</v>
      </c>
    </row>
    <row r="1851" spans="1:41" x14ac:dyDescent="0.25">
      <c r="A1851">
        <v>-1016869031</v>
      </c>
      <c r="B1851">
        <v>6.37545456740493E+18</v>
      </c>
      <c r="C1851">
        <v>270.43888542845298</v>
      </c>
      <c r="D1851">
        <v>-0.184426684002056</v>
      </c>
      <c r="E1851">
        <v>0.42713063955307001</v>
      </c>
      <c r="F1851">
        <v>21.727611541748001</v>
      </c>
      <c r="G1851">
        <v>0.31531196832656899</v>
      </c>
      <c r="H1851">
        <v>24.531723022460898</v>
      </c>
      <c r="I1851">
        <v>5.3552150726318404</v>
      </c>
      <c r="J1851" s="5">
        <f t="shared" si="56"/>
        <v>-270.43888542845298</v>
      </c>
      <c r="AC1851" s="5">
        <f t="shared" si="57"/>
        <v>-270.43888542845298</v>
      </c>
    </row>
    <row r="1852" spans="1:41" x14ac:dyDescent="0.25">
      <c r="A1852">
        <v>-1016869030</v>
      </c>
      <c r="B1852">
        <v>6.37545456740493E+18</v>
      </c>
      <c r="C1852">
        <v>270.36017876745899</v>
      </c>
      <c r="D1852">
        <v>-0.18928044323241699</v>
      </c>
      <c r="E1852">
        <v>0.45563068985938998</v>
      </c>
      <c r="F1852">
        <v>21.5945434570313</v>
      </c>
      <c r="G1852">
        <v>0.32021483778953602</v>
      </c>
      <c r="H1852">
        <v>24.373886108398398</v>
      </c>
      <c r="I1852">
        <v>5.5286188125610396</v>
      </c>
      <c r="J1852" s="5">
        <f t="shared" si="56"/>
        <v>3.2541038308409043E-8</v>
      </c>
      <c r="K1852">
        <v>270.36017880000003</v>
      </c>
      <c r="L1852">
        <v>-0.18928044299999999</v>
      </c>
      <c r="M1852">
        <v>2.16</v>
      </c>
      <c r="N1852">
        <v>270.35994399999998</v>
      </c>
      <c r="O1852">
        <v>-0.189832</v>
      </c>
      <c r="P1852" t="s">
        <v>7110</v>
      </c>
      <c r="Q1852">
        <v>270.35994390000002</v>
      </c>
      <c r="R1852">
        <v>-0.18983249999999999</v>
      </c>
      <c r="S1852">
        <v>16.004000000000001</v>
      </c>
      <c r="T1852">
        <v>-1.6</v>
      </c>
      <c r="U1852">
        <v>-5.3</v>
      </c>
      <c r="V1852">
        <v>14.423999999999999</v>
      </c>
      <c r="W1852" s="4">
        <v>14.035</v>
      </c>
      <c r="X1852" s="4">
        <v>13.98</v>
      </c>
      <c r="Y1852" t="s">
        <v>6007</v>
      </c>
      <c r="Z1852" t="s">
        <v>6007</v>
      </c>
      <c r="AA1852" t="s">
        <v>6007</v>
      </c>
      <c r="AC1852" s="5">
        <f t="shared" si="57"/>
        <v>3.2541038308409043E-8</v>
      </c>
      <c r="AD1852">
        <v>270.36017880000003</v>
      </c>
      <c r="AE1852">
        <v>-0.18928044299999999</v>
      </c>
      <c r="AF1852">
        <v>2.129</v>
      </c>
      <c r="AG1852">
        <v>270.35996299999999</v>
      </c>
      <c r="AH1852">
        <v>-0.189831</v>
      </c>
      <c r="AI1852">
        <v>270.35996299999999</v>
      </c>
      <c r="AJ1852">
        <v>-0.189831</v>
      </c>
      <c r="AK1852" t="s">
        <v>1205</v>
      </c>
      <c r="AL1852">
        <v>14.423999999999999</v>
      </c>
      <c r="AM1852">
        <v>3.6999999999999998E-2</v>
      </c>
      <c r="AN1852">
        <v>14.035</v>
      </c>
      <c r="AO1852">
        <v>13.98</v>
      </c>
    </row>
    <row r="1853" spans="1:41" x14ac:dyDescent="0.25">
      <c r="A1853">
        <v>-1016869029</v>
      </c>
      <c r="B1853">
        <v>6.37545456740493E+18</v>
      </c>
      <c r="C1853">
        <v>270.73020992044798</v>
      </c>
      <c r="D1853">
        <v>-0.18698342665009501</v>
      </c>
      <c r="E1853">
        <v>0.40668725967407199</v>
      </c>
      <c r="F1853">
        <v>20.8722248077393</v>
      </c>
      <c r="G1853">
        <v>0.20242218673229201</v>
      </c>
      <c r="H1853">
        <v>23.8173828125</v>
      </c>
      <c r="I1853">
        <v>3.4317927360534699</v>
      </c>
      <c r="J1853" s="5">
        <f t="shared" si="56"/>
        <v>-2.0447998849704163E-8</v>
      </c>
      <c r="K1853">
        <v>270.73020989999998</v>
      </c>
      <c r="L1853">
        <v>-0.18698342700000001</v>
      </c>
      <c r="M1853">
        <v>0.9</v>
      </c>
      <c r="N1853">
        <v>270.73036100000002</v>
      </c>
      <c r="O1853">
        <v>-0.18678400000000001</v>
      </c>
      <c r="P1853" t="s">
        <v>7111</v>
      </c>
      <c r="Q1853">
        <v>270.73036059999998</v>
      </c>
      <c r="R1853">
        <v>-0.1867839</v>
      </c>
      <c r="S1853">
        <v>16.187999999999999</v>
      </c>
      <c r="T1853">
        <v>2.5</v>
      </c>
      <c r="U1853">
        <v>-3.7</v>
      </c>
      <c r="V1853">
        <v>14.53</v>
      </c>
      <c r="W1853" s="4">
        <v>14.15</v>
      </c>
      <c r="X1853" s="4">
        <v>14.015000000000001</v>
      </c>
      <c r="Y1853" t="s">
        <v>6007</v>
      </c>
      <c r="Z1853" t="s">
        <v>6007</v>
      </c>
      <c r="AA1853" t="s">
        <v>6007</v>
      </c>
      <c r="AC1853" s="5">
        <f t="shared" si="57"/>
        <v>-2.0447998849704163E-8</v>
      </c>
      <c r="AD1853">
        <v>270.73020989999998</v>
      </c>
      <c r="AE1853">
        <v>-0.18698342700000001</v>
      </c>
      <c r="AF1853">
        <v>0.93100000000000005</v>
      </c>
      <c r="AG1853">
        <v>270.73034000000001</v>
      </c>
      <c r="AH1853">
        <v>-0.18676000000000001</v>
      </c>
      <c r="AI1853">
        <v>270.73034000000001</v>
      </c>
      <c r="AJ1853">
        <v>-0.18676000000000001</v>
      </c>
      <c r="AK1853" t="s">
        <v>1206</v>
      </c>
      <c r="AL1853">
        <v>14.53</v>
      </c>
      <c r="AM1853">
        <v>3.5999999999999997E-2</v>
      </c>
      <c r="AN1853">
        <v>14.15</v>
      </c>
      <c r="AO1853">
        <v>14.015000000000001</v>
      </c>
    </row>
    <row r="1854" spans="1:41" x14ac:dyDescent="0.25">
      <c r="A1854">
        <v>-1016869028</v>
      </c>
      <c r="B1854">
        <v>6.37545456740493E+18</v>
      </c>
      <c r="C1854">
        <v>270.86771861358898</v>
      </c>
      <c r="D1854">
        <v>-0.19077512228221499</v>
      </c>
      <c r="E1854">
        <v>0.390395998954773</v>
      </c>
      <c r="F1854">
        <v>21.954124450683601</v>
      </c>
      <c r="G1854">
        <v>0.334455966949463</v>
      </c>
      <c r="H1854">
        <v>99</v>
      </c>
      <c r="I1854">
        <v>99</v>
      </c>
      <c r="J1854" s="5">
        <f t="shared" si="56"/>
        <v>-270.86771861358898</v>
      </c>
      <c r="AC1854" s="5">
        <f t="shared" si="57"/>
        <v>-270.86771861358898</v>
      </c>
    </row>
    <row r="1855" spans="1:41" x14ac:dyDescent="0.25">
      <c r="A1855">
        <v>-1016869027</v>
      </c>
      <c r="B1855">
        <v>6.37545456740493E+18</v>
      </c>
      <c r="C1855">
        <v>270.62436556689897</v>
      </c>
      <c r="D1855">
        <v>-0.189118586745882</v>
      </c>
      <c r="E1855">
        <v>0.40291318297386203</v>
      </c>
      <c r="F1855">
        <v>20.713563919067401</v>
      </c>
      <c r="G1855">
        <v>0.24018894135951999</v>
      </c>
      <c r="H1855">
        <v>99</v>
      </c>
      <c r="I1855">
        <v>99</v>
      </c>
      <c r="J1855" s="5">
        <f t="shared" si="56"/>
        <v>3.3101002827606862E-8</v>
      </c>
      <c r="K1855">
        <v>270.62436559999998</v>
      </c>
      <c r="L1855">
        <v>-0.189118587</v>
      </c>
      <c r="M1855">
        <v>0.26800000000000002</v>
      </c>
      <c r="N1855">
        <v>270.62443999999999</v>
      </c>
      <c r="O1855">
        <v>-0.18912200000000001</v>
      </c>
      <c r="P1855" t="s">
        <v>7112</v>
      </c>
      <c r="Q1855">
        <v>270.62443999999999</v>
      </c>
      <c r="R1855">
        <v>-0.18912229999999999</v>
      </c>
      <c r="S1855">
        <v>14.151</v>
      </c>
      <c r="T1855">
        <v>7</v>
      </c>
      <c r="U1855">
        <v>-2.7</v>
      </c>
      <c r="V1855">
        <v>12.315</v>
      </c>
      <c r="W1855" s="4">
        <v>11.867000000000001</v>
      </c>
      <c r="X1855" s="4">
        <v>11.766</v>
      </c>
      <c r="Y1855">
        <v>15.4</v>
      </c>
      <c r="Z1855">
        <v>14.429</v>
      </c>
      <c r="AA1855">
        <v>14.096</v>
      </c>
      <c r="AB1855">
        <v>13.784000000000001</v>
      </c>
      <c r="AC1855" s="5">
        <f t="shared" si="57"/>
        <v>3.3101002827606862E-8</v>
      </c>
      <c r="AD1855">
        <v>270.62436559999998</v>
      </c>
      <c r="AE1855">
        <v>-0.189118587</v>
      </c>
      <c r="AF1855">
        <v>0.27400000000000002</v>
      </c>
      <c r="AG1855">
        <v>270.62443500000001</v>
      </c>
      <c r="AH1855">
        <v>-0.18915000000000001</v>
      </c>
      <c r="AI1855">
        <v>270.62443500000001</v>
      </c>
      <c r="AJ1855">
        <v>-0.18915000000000001</v>
      </c>
      <c r="AK1855" t="s">
        <v>1207</v>
      </c>
      <c r="AL1855">
        <v>12.315</v>
      </c>
      <c r="AM1855">
        <v>2.9000000000000001E-2</v>
      </c>
      <c r="AN1855">
        <v>11.867000000000001</v>
      </c>
      <c r="AO1855">
        <v>11.766</v>
      </c>
    </row>
    <row r="1856" spans="1:41" x14ac:dyDescent="0.25">
      <c r="A1856">
        <v>-1016869026</v>
      </c>
      <c r="B1856">
        <v>6.37545456740493E+18</v>
      </c>
      <c r="C1856">
        <v>270.723176040515</v>
      </c>
      <c r="D1856">
        <v>-0.18688742688291199</v>
      </c>
      <c r="E1856">
        <v>0.40668725967407199</v>
      </c>
      <c r="F1856">
        <v>21.423255920410199</v>
      </c>
      <c r="G1856">
        <v>0.33449697494506803</v>
      </c>
      <c r="H1856">
        <v>23.175939559936499</v>
      </c>
      <c r="I1856">
        <v>2.21062111854553</v>
      </c>
      <c r="J1856" s="5">
        <f t="shared" si="56"/>
        <v>-4.051497626278433E-8</v>
      </c>
      <c r="K1856">
        <v>270.72317600000002</v>
      </c>
      <c r="L1856">
        <v>-0.18688742699999999</v>
      </c>
      <c r="M1856">
        <v>2.8029999999999999</v>
      </c>
      <c r="N1856">
        <v>270.72320100000002</v>
      </c>
      <c r="O1856">
        <v>-0.186109</v>
      </c>
      <c r="P1856" t="s">
        <v>7113</v>
      </c>
      <c r="Q1856">
        <v>270.72320089999999</v>
      </c>
      <c r="R1856">
        <v>-0.1861092</v>
      </c>
      <c r="S1856">
        <v>14.864000000000001</v>
      </c>
      <c r="T1856">
        <v>-4</v>
      </c>
      <c r="U1856">
        <v>12.5</v>
      </c>
      <c r="V1856">
        <v>13.054</v>
      </c>
      <c r="W1856" s="4">
        <v>12.643000000000001</v>
      </c>
      <c r="X1856" s="4">
        <v>12.488</v>
      </c>
      <c r="Y1856">
        <v>15.651999999999999</v>
      </c>
      <c r="Z1856">
        <v>14.694000000000001</v>
      </c>
      <c r="AA1856">
        <v>14.362</v>
      </c>
      <c r="AB1856">
        <v>14.044</v>
      </c>
      <c r="AC1856" s="5">
        <f t="shared" si="57"/>
        <v>-4.051497626278433E-8</v>
      </c>
      <c r="AD1856">
        <v>270.72317600000002</v>
      </c>
      <c r="AE1856">
        <v>-0.18688742699999999</v>
      </c>
      <c r="AF1856">
        <v>2.8650000000000002</v>
      </c>
      <c r="AG1856">
        <v>270.72320100000002</v>
      </c>
      <c r="AH1856">
        <v>-0.18609200000000001</v>
      </c>
      <c r="AI1856">
        <v>270.72320100000002</v>
      </c>
      <c r="AJ1856">
        <v>-0.18609200000000001</v>
      </c>
      <c r="AK1856" t="s">
        <v>1208</v>
      </c>
      <c r="AL1856">
        <v>13.054</v>
      </c>
      <c r="AM1856">
        <v>4.2999999999999997E-2</v>
      </c>
      <c r="AN1856">
        <v>12.643000000000001</v>
      </c>
      <c r="AO1856">
        <v>12.488</v>
      </c>
    </row>
    <row r="1857" spans="1:41" x14ac:dyDescent="0.25">
      <c r="A1857">
        <v>-1016869025</v>
      </c>
      <c r="B1857">
        <v>6.37545456740493E+18</v>
      </c>
      <c r="C1857">
        <v>270.81778090938798</v>
      </c>
      <c r="D1857">
        <v>-0.193965795146577</v>
      </c>
      <c r="E1857">
        <v>0.39880821108818099</v>
      </c>
      <c r="F1857">
        <v>21.3356533050537</v>
      </c>
      <c r="G1857">
        <v>0.34005856513977101</v>
      </c>
      <c r="H1857">
        <v>22.899845123291001</v>
      </c>
      <c r="I1857">
        <v>1.90921974182129</v>
      </c>
      <c r="J1857" s="5">
        <f t="shared" si="56"/>
        <v>-9.3879748419567477E-9</v>
      </c>
      <c r="K1857">
        <v>270.8177809</v>
      </c>
      <c r="L1857">
        <v>-0.193965795</v>
      </c>
      <c r="M1857">
        <v>0.42699999999999999</v>
      </c>
      <c r="N1857">
        <v>270.81782900000002</v>
      </c>
      <c r="O1857">
        <v>-0.194074</v>
      </c>
      <c r="P1857" t="s">
        <v>7114</v>
      </c>
      <c r="Q1857">
        <v>270.81782920000001</v>
      </c>
      <c r="R1857">
        <v>-0.1940742</v>
      </c>
      <c r="S1857">
        <v>15.433999999999999</v>
      </c>
      <c r="T1857">
        <v>3.4</v>
      </c>
      <c r="U1857">
        <v>-7</v>
      </c>
      <c r="V1857">
        <v>14.095000000000001</v>
      </c>
      <c r="W1857" s="4">
        <v>13.757999999999999</v>
      </c>
      <c r="X1857" s="4">
        <v>13.554</v>
      </c>
      <c r="Y1857">
        <v>16.585000000000001</v>
      </c>
      <c r="Z1857">
        <v>15.917999999999999</v>
      </c>
      <c r="AA1857">
        <v>15.586</v>
      </c>
      <c r="AB1857">
        <v>15.457000000000001</v>
      </c>
      <c r="AC1857" s="5">
        <f t="shared" si="57"/>
        <v>-9.3879748419567477E-9</v>
      </c>
      <c r="AD1857">
        <v>270.8177809</v>
      </c>
      <c r="AE1857">
        <v>-0.193965795</v>
      </c>
      <c r="AF1857">
        <v>0.41299999999999998</v>
      </c>
      <c r="AG1857">
        <v>270.81779899999998</v>
      </c>
      <c r="AH1857">
        <v>-0.194079</v>
      </c>
      <c r="AI1857">
        <v>270.81779899999998</v>
      </c>
      <c r="AJ1857">
        <v>-0.194079</v>
      </c>
      <c r="AK1857" t="s">
        <v>1209</v>
      </c>
      <c r="AL1857">
        <v>14.095000000000001</v>
      </c>
      <c r="AM1857">
        <v>0.03</v>
      </c>
      <c r="AN1857">
        <v>13.757999999999999</v>
      </c>
      <c r="AO1857">
        <v>13.554</v>
      </c>
    </row>
    <row r="1858" spans="1:41" x14ac:dyDescent="0.25">
      <c r="A1858">
        <v>-1016869024</v>
      </c>
      <c r="B1858">
        <v>6.37545456740493E+18</v>
      </c>
      <c r="C1858">
        <v>270.84735052358201</v>
      </c>
      <c r="D1858">
        <v>-0.19215353567865101</v>
      </c>
      <c r="E1858">
        <v>0.390395998954773</v>
      </c>
      <c r="F1858">
        <v>21.560789108276399</v>
      </c>
      <c r="G1858">
        <v>0.31882926821708701</v>
      </c>
      <c r="H1858">
        <v>22.686277389526399</v>
      </c>
      <c r="I1858">
        <v>1.2183792591095</v>
      </c>
      <c r="J1858" s="5">
        <f t="shared" si="56"/>
        <v>-2.3582003905175952E-8</v>
      </c>
      <c r="K1858">
        <v>270.8473505</v>
      </c>
      <c r="L1858">
        <v>-0.19215353600000001</v>
      </c>
      <c r="M1858">
        <v>2.4460000000000002</v>
      </c>
      <c r="N1858">
        <v>270.84790900000002</v>
      </c>
      <c r="O1858">
        <v>-0.19176699999999999</v>
      </c>
      <c r="P1858" t="s">
        <v>7115</v>
      </c>
      <c r="Q1858">
        <v>270.8479092</v>
      </c>
      <c r="R1858">
        <v>-0.19176699999999999</v>
      </c>
      <c r="S1858">
        <v>14.875999999999999</v>
      </c>
      <c r="T1858">
        <v>-11</v>
      </c>
      <c r="U1858">
        <v>-7.9</v>
      </c>
      <c r="V1858">
        <v>13.179</v>
      </c>
      <c r="W1858" s="4">
        <v>12.779</v>
      </c>
      <c r="X1858" s="4">
        <v>12.659000000000001</v>
      </c>
      <c r="Y1858">
        <v>16.186</v>
      </c>
      <c r="Z1858">
        <v>15.33</v>
      </c>
      <c r="AA1858">
        <v>15.022</v>
      </c>
      <c r="AB1858">
        <v>14.589</v>
      </c>
      <c r="AC1858" s="5">
        <f t="shared" si="57"/>
        <v>-2.3582003905175952E-8</v>
      </c>
      <c r="AD1858">
        <v>270.8473505</v>
      </c>
      <c r="AE1858">
        <v>-0.19215353600000001</v>
      </c>
      <c r="AF1858">
        <v>2.42</v>
      </c>
      <c r="AG1858">
        <v>270.84790199999998</v>
      </c>
      <c r="AH1858">
        <v>-0.191769</v>
      </c>
      <c r="AI1858">
        <v>270.84790199999998</v>
      </c>
      <c r="AJ1858">
        <v>-0.191769</v>
      </c>
      <c r="AK1858" t="s">
        <v>1210</v>
      </c>
      <c r="AL1858">
        <v>13.179</v>
      </c>
      <c r="AM1858">
        <v>2.7E-2</v>
      </c>
      <c r="AN1858">
        <v>12.779</v>
      </c>
      <c r="AO1858">
        <v>12.659000000000001</v>
      </c>
    </row>
    <row r="1859" spans="1:41" x14ac:dyDescent="0.25">
      <c r="A1859">
        <v>-1016869023</v>
      </c>
      <c r="B1859">
        <v>6.37545456740493E+18</v>
      </c>
      <c r="C1859">
        <v>270.55788375208198</v>
      </c>
      <c r="D1859">
        <v>-0.19609712969919599</v>
      </c>
      <c r="E1859">
        <v>0.40558883547782898</v>
      </c>
      <c r="F1859">
        <v>21.651533126831101</v>
      </c>
      <c r="G1859">
        <v>0.311637073755264</v>
      </c>
      <c r="H1859">
        <v>99</v>
      </c>
      <c r="I1859">
        <v>99</v>
      </c>
      <c r="J1859" s="5">
        <f t="shared" si="56"/>
        <v>-270.55788375208198</v>
      </c>
      <c r="AC1859" s="5">
        <f t="shared" si="57"/>
        <v>4.7918035761540523E-8</v>
      </c>
      <c r="AD1859">
        <v>270.55788380000001</v>
      </c>
      <c r="AE1859">
        <v>-0.19609713000000001</v>
      </c>
      <c r="AF1859">
        <v>2.0640000000000001</v>
      </c>
      <c r="AG1859">
        <v>270.55734999999999</v>
      </c>
      <c r="AH1859">
        <v>-0.19588800000000001</v>
      </c>
      <c r="AI1859">
        <v>270.55734999999999</v>
      </c>
      <c r="AJ1859">
        <v>-0.19588800000000001</v>
      </c>
      <c r="AK1859" t="s">
        <v>1211</v>
      </c>
      <c r="AL1859">
        <v>15.629</v>
      </c>
      <c r="AM1859">
        <v>6.9000000000000006E-2</v>
      </c>
      <c r="AN1859">
        <v>15.237</v>
      </c>
      <c r="AO1859">
        <v>15.237</v>
      </c>
    </row>
    <row r="1860" spans="1:41" x14ac:dyDescent="0.25">
      <c r="A1860">
        <v>-1016869022</v>
      </c>
      <c r="B1860">
        <v>6.37545456740493E+18</v>
      </c>
      <c r="C1860">
        <v>270.77432424269603</v>
      </c>
      <c r="D1860">
        <v>-0.19928298050107399</v>
      </c>
      <c r="E1860">
        <v>0.41246277093887301</v>
      </c>
      <c r="F1860">
        <v>20.991161346435501</v>
      </c>
      <c r="G1860">
        <v>0.231262177228928</v>
      </c>
      <c r="H1860">
        <v>99</v>
      </c>
      <c r="I1860">
        <v>99</v>
      </c>
      <c r="J1860" s="5">
        <f t="shared" si="56"/>
        <v>-270.77432424269603</v>
      </c>
      <c r="AC1860" s="5">
        <f t="shared" si="57"/>
        <v>-4.2696001401054673E-8</v>
      </c>
      <c r="AD1860">
        <v>270.77432420000002</v>
      </c>
      <c r="AE1860">
        <v>-0.199282981</v>
      </c>
      <c r="AF1860">
        <v>0.86199999999999999</v>
      </c>
      <c r="AG1860">
        <v>270.77426100000002</v>
      </c>
      <c r="AH1860">
        <v>-0.199514</v>
      </c>
      <c r="AI1860">
        <v>270.77426100000002</v>
      </c>
      <c r="AJ1860">
        <v>-0.199514</v>
      </c>
      <c r="AK1860" t="s">
        <v>1212</v>
      </c>
      <c r="AL1860">
        <v>15.718</v>
      </c>
      <c r="AM1860">
        <v>7.5999999999999998E-2</v>
      </c>
      <c r="AN1860">
        <v>15.444000000000001</v>
      </c>
      <c r="AO1860">
        <v>15.218</v>
      </c>
    </row>
    <row r="1861" spans="1:41" x14ac:dyDescent="0.25">
      <c r="A1861">
        <v>-1016869021</v>
      </c>
      <c r="B1861">
        <v>6.37545456740493E+18</v>
      </c>
      <c r="C1861">
        <v>270.81191034744501</v>
      </c>
      <c r="D1861">
        <v>-0.203790105362294</v>
      </c>
      <c r="E1861">
        <v>0.39880821108818099</v>
      </c>
      <c r="F1861">
        <v>21.6577968597412</v>
      </c>
      <c r="G1861">
        <v>0.33345529437065102</v>
      </c>
      <c r="H1861">
        <v>23.5507411956787</v>
      </c>
      <c r="I1861">
        <v>2.4655702114105198</v>
      </c>
      <c r="J1861" s="5">
        <f t="shared" si="56"/>
        <v>-4.7444984829780878E-8</v>
      </c>
      <c r="K1861">
        <v>270.81191030000002</v>
      </c>
      <c r="L1861">
        <v>-0.203790105</v>
      </c>
      <c r="M1861">
        <v>1.204</v>
      </c>
      <c r="N1861">
        <v>270.81219499999997</v>
      </c>
      <c r="O1861">
        <v>-0.20396600000000001</v>
      </c>
      <c r="P1861" t="s">
        <v>7116</v>
      </c>
      <c r="Q1861">
        <v>270.81219499999997</v>
      </c>
      <c r="R1861">
        <v>-0.2039656</v>
      </c>
      <c r="S1861">
        <v>15.012</v>
      </c>
      <c r="T1861">
        <v>-0.7</v>
      </c>
      <c r="U1861">
        <v>-5.2</v>
      </c>
      <c r="V1861">
        <v>13.202999999999999</v>
      </c>
      <c r="W1861" s="4">
        <v>12.765000000000001</v>
      </c>
      <c r="X1861" s="4">
        <v>12.628</v>
      </c>
      <c r="Y1861">
        <v>16.306000000000001</v>
      </c>
      <c r="Z1861">
        <v>15.207000000000001</v>
      </c>
      <c r="AA1861">
        <v>14.848000000000001</v>
      </c>
      <c r="AB1861">
        <v>14.439</v>
      </c>
      <c r="AC1861" s="5">
        <f t="shared" si="57"/>
        <v>-4.7444984829780878E-8</v>
      </c>
      <c r="AD1861">
        <v>270.81191030000002</v>
      </c>
      <c r="AE1861">
        <v>-0.203790105</v>
      </c>
      <c r="AF1861">
        <v>1.165</v>
      </c>
      <c r="AG1861">
        <v>270.812184</v>
      </c>
      <c r="AH1861">
        <v>-0.20396300000000001</v>
      </c>
      <c r="AI1861">
        <v>270.812184</v>
      </c>
      <c r="AJ1861">
        <v>-0.20396300000000001</v>
      </c>
      <c r="AK1861" t="s">
        <v>1213</v>
      </c>
      <c r="AL1861">
        <v>13.202999999999999</v>
      </c>
      <c r="AM1861">
        <v>0.03</v>
      </c>
      <c r="AN1861">
        <v>12.765000000000001</v>
      </c>
      <c r="AO1861">
        <v>12.628</v>
      </c>
    </row>
    <row r="1862" spans="1:41" x14ac:dyDescent="0.25">
      <c r="A1862">
        <v>-1016869020</v>
      </c>
      <c r="B1862">
        <v>6.37545456740493E+18</v>
      </c>
      <c r="C1862">
        <v>270.76467279034102</v>
      </c>
      <c r="D1862">
        <v>-0.20528927149804199</v>
      </c>
      <c r="E1862">
        <v>0.41246277093887301</v>
      </c>
      <c r="F1862">
        <v>21.766542434692401</v>
      </c>
      <c r="G1862">
        <v>0.33166688680648798</v>
      </c>
      <c r="H1862">
        <v>24.493036270141602</v>
      </c>
      <c r="I1862">
        <v>5.0071587562561</v>
      </c>
      <c r="J1862" s="5">
        <f t="shared" si="56"/>
        <v>-270.76467279034102</v>
      </c>
      <c r="AC1862" s="5">
        <f t="shared" si="57"/>
        <v>-270.76467279034102</v>
      </c>
    </row>
    <row r="1863" spans="1:41" x14ac:dyDescent="0.25">
      <c r="A1863">
        <v>-1016869019</v>
      </c>
      <c r="B1863">
        <v>6.37545456740702E+18</v>
      </c>
      <c r="C1863">
        <v>270.41478740188802</v>
      </c>
      <c r="D1863">
        <v>-0.20195083158705299</v>
      </c>
      <c r="E1863">
        <v>0.456143349409103</v>
      </c>
      <c r="F1863">
        <v>20.501451492309599</v>
      </c>
      <c r="G1863">
        <v>0.165642604231834</v>
      </c>
      <c r="H1863">
        <v>19.966733932495099</v>
      </c>
      <c r="I1863">
        <v>0.19862471520900701</v>
      </c>
      <c r="J1863" s="5">
        <f t="shared" ref="J1863:J1926" si="58">K1863-C1863</f>
        <v>-270.41478740188802</v>
      </c>
      <c r="AC1863" s="5">
        <f t="shared" si="57"/>
        <v>-270.41478740188802</v>
      </c>
    </row>
    <row r="1864" spans="1:41" x14ac:dyDescent="0.25">
      <c r="A1864">
        <v>-1016869018</v>
      </c>
      <c r="B1864">
        <v>6.37545456740493E+18</v>
      </c>
      <c r="C1864">
        <v>270.40284468508202</v>
      </c>
      <c r="D1864">
        <v>-0.20404321612964199</v>
      </c>
      <c r="E1864">
        <v>0.456143349409103</v>
      </c>
      <c r="F1864">
        <v>19.865501403808601</v>
      </c>
      <c r="G1864">
        <v>0.11201123893261</v>
      </c>
      <c r="H1864">
        <v>99</v>
      </c>
      <c r="I1864">
        <v>99</v>
      </c>
      <c r="J1864" s="5">
        <f t="shared" si="58"/>
        <v>1.4917986845830455E-8</v>
      </c>
      <c r="K1864">
        <v>270.4028447</v>
      </c>
      <c r="L1864">
        <v>-0.204043216</v>
      </c>
      <c r="M1864">
        <v>0.86199999999999999</v>
      </c>
      <c r="N1864">
        <v>270.40286300000002</v>
      </c>
      <c r="O1864">
        <v>-0.20428199999999999</v>
      </c>
      <c r="P1864" t="s">
        <v>7117</v>
      </c>
      <c r="Q1864">
        <v>270.40286270000001</v>
      </c>
      <c r="R1864">
        <v>-0.20428199999999999</v>
      </c>
      <c r="S1864">
        <v>13.7</v>
      </c>
      <c r="T1864">
        <v>-0.6</v>
      </c>
      <c r="U1864">
        <v>-3.7</v>
      </c>
      <c r="V1864">
        <v>12.1</v>
      </c>
      <c r="W1864" s="4">
        <v>11.811</v>
      </c>
      <c r="X1864" s="4">
        <v>11.728</v>
      </c>
      <c r="Y1864">
        <v>14.679</v>
      </c>
      <c r="Z1864">
        <v>13.858000000000001</v>
      </c>
      <c r="AA1864">
        <v>13.557</v>
      </c>
      <c r="AB1864">
        <v>13.263</v>
      </c>
      <c r="AC1864" s="5">
        <f t="shared" ref="AC1864:AC1927" si="59">AD1864-C1864</f>
        <v>1.4917986845830455E-8</v>
      </c>
      <c r="AD1864">
        <v>270.4028447</v>
      </c>
      <c r="AE1864">
        <v>-0.204043216</v>
      </c>
      <c r="AF1864">
        <v>0.92800000000000005</v>
      </c>
      <c r="AG1864">
        <v>270.40284500000001</v>
      </c>
      <c r="AH1864">
        <v>-0.20430100000000001</v>
      </c>
      <c r="AI1864">
        <v>270.40284500000001</v>
      </c>
      <c r="AJ1864">
        <v>-0.20430100000000001</v>
      </c>
      <c r="AK1864" t="s">
        <v>1214</v>
      </c>
      <c r="AL1864">
        <v>12.1</v>
      </c>
      <c r="AM1864">
        <v>2.4E-2</v>
      </c>
      <c r="AN1864">
        <v>11.811</v>
      </c>
      <c r="AO1864">
        <v>11.728</v>
      </c>
    </row>
    <row r="1865" spans="1:41" x14ac:dyDescent="0.25">
      <c r="A1865">
        <v>-1016869017</v>
      </c>
      <c r="B1865">
        <v>6.37545456740493E+18</v>
      </c>
      <c r="C1865">
        <v>270.46415653224898</v>
      </c>
      <c r="D1865">
        <v>-0.21150794809405099</v>
      </c>
      <c r="E1865">
        <v>0.43016907572746299</v>
      </c>
      <c r="F1865">
        <v>21.373102188110401</v>
      </c>
      <c r="G1865">
        <v>0.3196881711483</v>
      </c>
      <c r="H1865">
        <v>99</v>
      </c>
      <c r="I1865">
        <v>99</v>
      </c>
      <c r="J1865" s="5">
        <f t="shared" si="58"/>
        <v>-270.46415653224898</v>
      </c>
      <c r="AC1865" s="5">
        <f t="shared" si="59"/>
        <v>-3.2248976822302211E-8</v>
      </c>
      <c r="AD1865">
        <v>270.4641565</v>
      </c>
      <c r="AE1865">
        <v>-0.211507948</v>
      </c>
      <c r="AF1865">
        <v>2.0819999999999999</v>
      </c>
      <c r="AG1865">
        <v>270.46457700000002</v>
      </c>
      <c r="AH1865">
        <v>-0.21190500000000001</v>
      </c>
      <c r="AI1865">
        <v>270.46457700000002</v>
      </c>
      <c r="AJ1865">
        <v>-0.21190500000000001</v>
      </c>
      <c r="AK1865" t="s">
        <v>1215</v>
      </c>
      <c r="AL1865">
        <v>15.164</v>
      </c>
      <c r="AM1865">
        <v>4.7E-2</v>
      </c>
      <c r="AN1865">
        <v>14.689</v>
      </c>
      <c r="AO1865">
        <v>14.53</v>
      </c>
    </row>
    <row r="1866" spans="1:41" x14ac:dyDescent="0.25">
      <c r="A1866">
        <v>-1016869016</v>
      </c>
      <c r="B1866">
        <v>6.37545456740493E+18</v>
      </c>
      <c r="C1866">
        <v>270.82142478989101</v>
      </c>
      <c r="D1866">
        <v>-0.21249284817838299</v>
      </c>
      <c r="E1866">
        <v>0.39880821108818099</v>
      </c>
      <c r="F1866">
        <v>21.752662658691399</v>
      </c>
      <c r="G1866">
        <v>0.32594680786132801</v>
      </c>
      <c r="H1866">
        <v>99</v>
      </c>
      <c r="I1866">
        <v>99</v>
      </c>
      <c r="J1866" s="5">
        <f t="shared" si="58"/>
        <v>-270.82142478989101</v>
      </c>
      <c r="AC1866" s="5">
        <f t="shared" si="59"/>
        <v>-270.82142478989101</v>
      </c>
    </row>
    <row r="1867" spans="1:41" x14ac:dyDescent="0.25">
      <c r="A1867">
        <v>-1016869015</v>
      </c>
      <c r="B1867">
        <v>6.37545456740493E+18</v>
      </c>
      <c r="C1867">
        <v>270.36082469831598</v>
      </c>
      <c r="D1867">
        <v>-0.21162755175926001</v>
      </c>
      <c r="E1867">
        <v>0.45563068985938998</v>
      </c>
      <c r="F1867">
        <v>20.9279670715332</v>
      </c>
      <c r="G1867">
        <v>0.266492038965225</v>
      </c>
      <c r="H1867">
        <v>99</v>
      </c>
      <c r="I1867">
        <v>99</v>
      </c>
      <c r="J1867" s="5">
        <f t="shared" si="58"/>
        <v>-270.36082469831598</v>
      </c>
      <c r="AC1867" s="5">
        <f t="shared" si="59"/>
        <v>-270.36082469831598</v>
      </c>
    </row>
    <row r="1868" spans="1:41" x14ac:dyDescent="0.25">
      <c r="A1868">
        <v>-1016869014</v>
      </c>
      <c r="B1868">
        <v>6.37545456740493E+18</v>
      </c>
      <c r="C1868">
        <v>270.91755464962802</v>
      </c>
      <c r="D1868">
        <v>-0.2132312848438</v>
      </c>
      <c r="E1868">
        <v>0.39410877227783198</v>
      </c>
      <c r="F1868">
        <v>19.850502014160199</v>
      </c>
      <c r="G1868">
        <v>0.11205726116895701</v>
      </c>
      <c r="H1868">
        <v>99</v>
      </c>
      <c r="I1868">
        <v>99</v>
      </c>
      <c r="J1868" s="5">
        <f t="shared" si="58"/>
        <v>-4.962799948771135E-8</v>
      </c>
      <c r="K1868">
        <v>270.91755460000002</v>
      </c>
      <c r="L1868">
        <v>-0.21323128499999999</v>
      </c>
      <c r="M1868">
        <v>0.879</v>
      </c>
      <c r="N1868">
        <v>270.91731299999998</v>
      </c>
      <c r="O1868">
        <v>-0.213198</v>
      </c>
      <c r="P1868" t="s">
        <v>7118</v>
      </c>
      <c r="Q1868">
        <v>270.91731270000002</v>
      </c>
      <c r="R1868">
        <v>-0.2131981</v>
      </c>
      <c r="S1868">
        <v>14.093</v>
      </c>
      <c r="T1868">
        <v>-10.6</v>
      </c>
      <c r="U1868">
        <v>3.8</v>
      </c>
      <c r="V1868">
        <v>12.714</v>
      </c>
      <c r="W1868" s="4">
        <v>12.407999999999999</v>
      </c>
      <c r="X1868" s="4">
        <v>12.244</v>
      </c>
      <c r="Y1868">
        <v>15.129</v>
      </c>
      <c r="Z1868">
        <v>14.382999999999999</v>
      </c>
      <c r="AA1868">
        <v>14.14</v>
      </c>
      <c r="AB1868">
        <v>13.864000000000001</v>
      </c>
      <c r="AC1868" s="5">
        <f t="shared" si="59"/>
        <v>-4.962799948771135E-8</v>
      </c>
      <c r="AD1868">
        <v>270.91755460000002</v>
      </c>
      <c r="AE1868">
        <v>-0.21323128499999999</v>
      </c>
      <c r="AF1868">
        <v>0.90900000000000003</v>
      </c>
      <c r="AG1868">
        <v>270.917305</v>
      </c>
      <c r="AH1868">
        <v>-0.21319399999999999</v>
      </c>
      <c r="AI1868">
        <v>270.917305</v>
      </c>
      <c r="AJ1868">
        <v>-0.21319399999999999</v>
      </c>
      <c r="AK1868" t="s">
        <v>1216</v>
      </c>
      <c r="AL1868">
        <v>12.714</v>
      </c>
      <c r="AM1868">
        <v>3.3000000000000002E-2</v>
      </c>
      <c r="AN1868">
        <v>12.407999999999999</v>
      </c>
      <c r="AO1868">
        <v>12.244</v>
      </c>
    </row>
    <row r="1869" spans="1:41" x14ac:dyDescent="0.25">
      <c r="A1869">
        <v>-1016869013</v>
      </c>
      <c r="B1869">
        <v>6.37545456740702E+18</v>
      </c>
      <c r="C1869">
        <v>270.41762223173799</v>
      </c>
      <c r="D1869">
        <v>-0.204854079389794</v>
      </c>
      <c r="E1869">
        <v>0.456143349409103</v>
      </c>
      <c r="F1869">
        <v>19.467237472534201</v>
      </c>
      <c r="G1869">
        <v>9.1938853263854994E-2</v>
      </c>
      <c r="H1869">
        <v>20.458127975463899</v>
      </c>
      <c r="I1869">
        <v>0.29995232820510898</v>
      </c>
      <c r="J1869" s="5">
        <f t="shared" si="58"/>
        <v>-3.1738011330162408E-8</v>
      </c>
      <c r="K1869">
        <v>270.41762219999998</v>
      </c>
      <c r="L1869">
        <v>-0.20485407899999999</v>
      </c>
      <c r="M1869">
        <v>0.437</v>
      </c>
      <c r="N1869">
        <v>270.41750500000001</v>
      </c>
      <c r="O1869">
        <v>-0.20488500000000001</v>
      </c>
      <c r="P1869" t="s">
        <v>7119</v>
      </c>
      <c r="Q1869">
        <v>270.41750500000001</v>
      </c>
      <c r="R1869">
        <v>-0.20488529999999999</v>
      </c>
      <c r="S1869">
        <v>15.571999999999999</v>
      </c>
      <c r="T1869">
        <v>-7.1</v>
      </c>
      <c r="U1869">
        <v>-6.5</v>
      </c>
      <c r="V1869">
        <v>14.552</v>
      </c>
      <c r="W1869" s="4">
        <v>14.452999999999999</v>
      </c>
      <c r="X1869" s="4">
        <v>14.417</v>
      </c>
      <c r="Y1869">
        <v>15.97</v>
      </c>
      <c r="Z1869">
        <v>15.603</v>
      </c>
      <c r="AA1869">
        <v>15.628</v>
      </c>
      <c r="AB1869">
        <v>15.395</v>
      </c>
      <c r="AC1869" s="5">
        <f t="shared" si="59"/>
        <v>-3.1738011330162408E-8</v>
      </c>
      <c r="AD1869">
        <v>270.41762219999998</v>
      </c>
      <c r="AE1869">
        <v>-0.20485407899999999</v>
      </c>
      <c r="AF1869">
        <v>0.47899999999999998</v>
      </c>
      <c r="AG1869">
        <v>270.417506</v>
      </c>
      <c r="AH1869">
        <v>-0.20491899999999999</v>
      </c>
      <c r="AI1869">
        <v>270.417506</v>
      </c>
      <c r="AJ1869">
        <v>-0.20491899999999999</v>
      </c>
      <c r="AK1869" t="s">
        <v>1217</v>
      </c>
      <c r="AL1869">
        <v>14.552</v>
      </c>
      <c r="AM1869">
        <v>2.9000000000000001E-2</v>
      </c>
      <c r="AN1869">
        <v>14.452999999999999</v>
      </c>
      <c r="AO1869">
        <v>14.417</v>
      </c>
    </row>
    <row r="1870" spans="1:41" x14ac:dyDescent="0.25">
      <c r="A1870">
        <v>-1016869012</v>
      </c>
      <c r="B1870">
        <v>6.37545456740493E+18</v>
      </c>
      <c r="C1870">
        <v>270.91833719907902</v>
      </c>
      <c r="D1870">
        <v>-0.21760130741110301</v>
      </c>
      <c r="E1870">
        <v>0.39410877227783198</v>
      </c>
      <c r="F1870">
        <v>21.061845779418899</v>
      </c>
      <c r="G1870">
        <v>0.229600995779037</v>
      </c>
      <c r="H1870">
        <v>99</v>
      </c>
      <c r="I1870">
        <v>99</v>
      </c>
      <c r="J1870" s="5">
        <f t="shared" si="58"/>
        <v>9.2097707238281146E-10</v>
      </c>
      <c r="K1870">
        <v>270.9183372</v>
      </c>
      <c r="L1870">
        <v>-0.21760130699999999</v>
      </c>
      <c r="M1870">
        <v>0.28399999999999997</v>
      </c>
      <c r="N1870">
        <v>270.91841499999998</v>
      </c>
      <c r="O1870">
        <v>-0.217614</v>
      </c>
      <c r="P1870" t="s">
        <v>7120</v>
      </c>
      <c r="Q1870">
        <v>270.91841499999998</v>
      </c>
      <c r="R1870">
        <v>-0.21761420000000001</v>
      </c>
      <c r="S1870">
        <v>15.241</v>
      </c>
      <c r="T1870">
        <v>2.9</v>
      </c>
      <c r="U1870">
        <v>-11.1</v>
      </c>
      <c r="V1870">
        <v>13.792</v>
      </c>
      <c r="W1870" s="4">
        <v>13.54</v>
      </c>
      <c r="X1870" s="4">
        <v>13.324</v>
      </c>
      <c r="Y1870" t="s">
        <v>6007</v>
      </c>
      <c r="Z1870" t="s">
        <v>6007</v>
      </c>
      <c r="AA1870" t="s">
        <v>6007</v>
      </c>
      <c r="AC1870" s="5">
        <f t="shared" si="59"/>
        <v>9.2097707238281146E-10</v>
      </c>
      <c r="AD1870">
        <v>270.9183372</v>
      </c>
      <c r="AE1870">
        <v>-0.21760130699999999</v>
      </c>
      <c r="AF1870">
        <v>0.24099999999999999</v>
      </c>
      <c r="AG1870">
        <v>270.91840300000001</v>
      </c>
      <c r="AH1870">
        <v>-0.217613</v>
      </c>
      <c r="AI1870">
        <v>270.91840300000001</v>
      </c>
      <c r="AJ1870">
        <v>-0.217613</v>
      </c>
      <c r="AK1870" t="s">
        <v>1218</v>
      </c>
      <c r="AL1870">
        <v>13.792</v>
      </c>
      <c r="AM1870">
        <v>3.2000000000000001E-2</v>
      </c>
      <c r="AN1870">
        <v>13.54</v>
      </c>
      <c r="AO1870">
        <v>13.324</v>
      </c>
    </row>
    <row r="1871" spans="1:41" x14ac:dyDescent="0.25">
      <c r="A1871">
        <v>-1016869011</v>
      </c>
      <c r="B1871">
        <v>6.37545456740493E+18</v>
      </c>
      <c r="C1871">
        <v>270.46027595385101</v>
      </c>
      <c r="D1871">
        <v>-0.212330891301661</v>
      </c>
      <c r="E1871">
        <v>0.43016907572746299</v>
      </c>
      <c r="F1871">
        <v>19.401647567748999</v>
      </c>
      <c r="G1871">
        <v>8.8964305818080902E-2</v>
      </c>
      <c r="H1871">
        <v>99</v>
      </c>
      <c r="I1871">
        <v>99</v>
      </c>
      <c r="J1871" s="5">
        <f t="shared" si="58"/>
        <v>4.6149011723173317E-8</v>
      </c>
      <c r="K1871">
        <v>270.46027600000002</v>
      </c>
      <c r="L1871">
        <v>-0.21233089099999999</v>
      </c>
      <c r="M1871">
        <v>0.871</v>
      </c>
      <c r="N1871">
        <v>270.460035</v>
      </c>
      <c r="O1871">
        <v>-0.212314</v>
      </c>
      <c r="P1871" t="s">
        <v>7121</v>
      </c>
      <c r="Q1871">
        <v>270.46003450000001</v>
      </c>
      <c r="R1871">
        <v>-0.21231449999999999</v>
      </c>
      <c r="S1871">
        <v>13.432</v>
      </c>
      <c r="T1871">
        <v>-1.4</v>
      </c>
      <c r="U1871">
        <v>-2.7</v>
      </c>
      <c r="V1871">
        <v>11.961</v>
      </c>
      <c r="W1871" s="4">
        <v>11.706</v>
      </c>
      <c r="X1871" s="4">
        <v>11.56</v>
      </c>
      <c r="Y1871">
        <v>14.371</v>
      </c>
      <c r="Z1871">
        <v>13.552</v>
      </c>
      <c r="AA1871">
        <v>13.289</v>
      </c>
      <c r="AB1871">
        <v>13.031000000000001</v>
      </c>
      <c r="AC1871" s="5">
        <f t="shared" si="59"/>
        <v>4.6149011723173317E-8</v>
      </c>
      <c r="AD1871">
        <v>270.46027600000002</v>
      </c>
      <c r="AE1871">
        <v>-0.21233089099999999</v>
      </c>
      <c r="AF1871">
        <v>0.93700000000000006</v>
      </c>
      <c r="AG1871">
        <v>270.460016</v>
      </c>
      <c r="AH1871">
        <v>-0.21231700000000001</v>
      </c>
      <c r="AI1871">
        <v>270.460016</v>
      </c>
      <c r="AJ1871">
        <v>-0.21231700000000001</v>
      </c>
      <c r="AK1871" t="s">
        <v>1219</v>
      </c>
      <c r="AL1871">
        <v>11.961</v>
      </c>
      <c r="AM1871">
        <v>2.7E-2</v>
      </c>
      <c r="AN1871">
        <v>11.706</v>
      </c>
      <c r="AO1871">
        <v>11.56</v>
      </c>
    </row>
    <row r="1872" spans="1:41" x14ac:dyDescent="0.25">
      <c r="A1872">
        <v>-1016869010</v>
      </c>
      <c r="B1872">
        <v>6.37545456740493E+18</v>
      </c>
      <c r="C1872">
        <v>270.87217408998202</v>
      </c>
      <c r="D1872">
        <v>-0.22048084796117801</v>
      </c>
      <c r="E1872">
        <v>0.40213939547538802</v>
      </c>
      <c r="F1872">
        <v>20.5959358215332</v>
      </c>
      <c r="G1872">
        <v>0.17312096059322399</v>
      </c>
      <c r="H1872">
        <v>99</v>
      </c>
      <c r="I1872">
        <v>99</v>
      </c>
      <c r="J1872" s="5">
        <f t="shared" si="58"/>
        <v>1.0017970453191083E-8</v>
      </c>
      <c r="K1872">
        <v>270.8721741</v>
      </c>
      <c r="L1872">
        <v>-0.22048084800000001</v>
      </c>
      <c r="M1872">
        <v>1.0649999999999999</v>
      </c>
      <c r="N1872">
        <v>270.87234599999999</v>
      </c>
      <c r="O1872">
        <v>-0.220721</v>
      </c>
      <c r="P1872" t="s">
        <v>7122</v>
      </c>
      <c r="Q1872">
        <v>270.87234649999999</v>
      </c>
      <c r="R1872">
        <v>-0.22072120000000001</v>
      </c>
      <c r="S1872">
        <v>14.711</v>
      </c>
      <c r="T1872">
        <v>-2</v>
      </c>
      <c r="U1872">
        <v>11.6</v>
      </c>
      <c r="V1872">
        <v>13.19</v>
      </c>
      <c r="W1872" s="4">
        <v>12.875999999999999</v>
      </c>
      <c r="X1872" s="4">
        <v>12.734</v>
      </c>
      <c r="Y1872">
        <v>15.894</v>
      </c>
      <c r="Z1872">
        <v>15.067</v>
      </c>
      <c r="AA1872">
        <v>14.818</v>
      </c>
      <c r="AB1872">
        <v>14.606999999999999</v>
      </c>
      <c r="AC1872" s="5">
        <f t="shared" si="59"/>
        <v>1.0017970453191083E-8</v>
      </c>
      <c r="AD1872">
        <v>270.8721741</v>
      </c>
      <c r="AE1872">
        <v>-0.22048084800000001</v>
      </c>
      <c r="AF1872">
        <v>1.0569999999999999</v>
      </c>
      <c r="AG1872">
        <v>270.87234999999998</v>
      </c>
      <c r="AH1872">
        <v>-0.220716</v>
      </c>
      <c r="AI1872">
        <v>270.87234999999998</v>
      </c>
      <c r="AJ1872">
        <v>-0.220716</v>
      </c>
      <c r="AK1872" t="s">
        <v>1220</v>
      </c>
      <c r="AL1872">
        <v>13.19</v>
      </c>
      <c r="AM1872">
        <v>2.5999999999999999E-2</v>
      </c>
      <c r="AN1872">
        <v>12.875999999999999</v>
      </c>
      <c r="AO1872">
        <v>12.734</v>
      </c>
    </row>
    <row r="1873" spans="1:41" x14ac:dyDescent="0.25">
      <c r="A1873">
        <v>-1016869009</v>
      </c>
      <c r="B1873">
        <v>6.37545456740493E+18</v>
      </c>
      <c r="C1873">
        <v>270.74236658742097</v>
      </c>
      <c r="D1873">
        <v>-0.219648246870463</v>
      </c>
      <c r="E1873">
        <v>0.42184481024742099</v>
      </c>
      <c r="F1873">
        <v>21.537137985229499</v>
      </c>
      <c r="G1873">
        <v>0.34933909773826599</v>
      </c>
      <c r="H1873">
        <v>99</v>
      </c>
      <c r="I1873">
        <v>99</v>
      </c>
      <c r="J1873" s="5">
        <f t="shared" si="58"/>
        <v>-270.74236658742097</v>
      </c>
      <c r="AC1873" s="5">
        <f t="shared" si="59"/>
        <v>1.2579050689964788E-8</v>
      </c>
      <c r="AD1873">
        <v>270.74236660000003</v>
      </c>
      <c r="AE1873">
        <v>-0.21964824699999999</v>
      </c>
      <c r="AF1873">
        <v>2.577</v>
      </c>
      <c r="AG1873">
        <v>270.74279200000001</v>
      </c>
      <c r="AH1873">
        <v>-0.220224</v>
      </c>
      <c r="AI1873">
        <v>270.74279200000001</v>
      </c>
      <c r="AJ1873">
        <v>-0.220224</v>
      </c>
      <c r="AK1873" t="s">
        <v>1221</v>
      </c>
      <c r="AL1873">
        <v>15.074999999999999</v>
      </c>
      <c r="AM1873" t="s">
        <v>6007</v>
      </c>
      <c r="AN1873">
        <v>15.363</v>
      </c>
      <c r="AO1873">
        <v>14.526999999999999</v>
      </c>
    </row>
    <row r="1874" spans="1:41" x14ac:dyDescent="0.25">
      <c r="A1874">
        <v>-1016869008</v>
      </c>
      <c r="B1874">
        <v>6.37545456740493E+18</v>
      </c>
      <c r="C1874">
        <v>270.90352415811998</v>
      </c>
      <c r="D1874">
        <v>-0.220491102714959</v>
      </c>
      <c r="E1874">
        <v>0.40213939547538802</v>
      </c>
      <c r="F1874">
        <v>20.6311435699463</v>
      </c>
      <c r="G1874">
        <v>0.18234443664550801</v>
      </c>
      <c r="H1874">
        <v>24.104272842407202</v>
      </c>
      <c r="I1874">
        <v>4.8128237724304199</v>
      </c>
      <c r="J1874" s="5">
        <f t="shared" si="58"/>
        <v>4.1880014123307774E-8</v>
      </c>
      <c r="K1874">
        <v>270.90352419999999</v>
      </c>
      <c r="L1874">
        <v>-0.22049110299999999</v>
      </c>
      <c r="M1874">
        <v>0.23300000000000001</v>
      </c>
      <c r="N1874">
        <v>270.90349900000001</v>
      </c>
      <c r="O1874">
        <v>-0.220551</v>
      </c>
      <c r="P1874" t="s">
        <v>7123</v>
      </c>
      <c r="Q1874">
        <v>270.9034992</v>
      </c>
      <c r="R1874">
        <v>-0.22055089999999999</v>
      </c>
      <c r="S1874">
        <v>13.95</v>
      </c>
      <c r="T1874">
        <v>12.6</v>
      </c>
      <c r="U1874">
        <v>-7.8</v>
      </c>
      <c r="V1874">
        <v>12.228999999999999</v>
      </c>
      <c r="W1874" s="4">
        <v>11.831</v>
      </c>
      <c r="X1874" s="4">
        <v>11.680999999999999</v>
      </c>
      <c r="Y1874">
        <v>15.146000000000001</v>
      </c>
      <c r="Z1874">
        <v>14.285</v>
      </c>
      <c r="AA1874">
        <v>13.923999999999999</v>
      </c>
      <c r="AB1874">
        <v>13.627000000000001</v>
      </c>
      <c r="AC1874" s="5">
        <f t="shared" si="59"/>
        <v>4.1880014123307774E-8</v>
      </c>
      <c r="AD1874">
        <v>270.90352419999999</v>
      </c>
      <c r="AE1874">
        <v>-0.22049110299999999</v>
      </c>
      <c r="AF1874">
        <v>0.20499999999999999</v>
      </c>
      <c r="AG1874">
        <v>270.90349700000002</v>
      </c>
      <c r="AH1874">
        <v>-0.22054099999999999</v>
      </c>
      <c r="AI1874">
        <v>270.90349700000002</v>
      </c>
      <c r="AJ1874">
        <v>-0.22054099999999999</v>
      </c>
      <c r="AK1874" t="s">
        <v>1222</v>
      </c>
      <c r="AL1874">
        <v>12.228999999999999</v>
      </c>
      <c r="AM1874">
        <v>2.9000000000000001E-2</v>
      </c>
      <c r="AN1874">
        <v>11.831</v>
      </c>
      <c r="AO1874">
        <v>11.680999999999999</v>
      </c>
    </row>
    <row r="1875" spans="1:41" x14ac:dyDescent="0.25">
      <c r="A1875">
        <v>-1016869007</v>
      </c>
      <c r="B1875">
        <v>6.37545456740493E+18</v>
      </c>
      <c r="C1875">
        <v>270.82936322633202</v>
      </c>
      <c r="D1875">
        <v>-0.23065390586326301</v>
      </c>
      <c r="E1875">
        <v>0.40826809406280501</v>
      </c>
      <c r="F1875">
        <v>21.954261779785199</v>
      </c>
      <c r="G1875">
        <v>0.339900642633438</v>
      </c>
      <c r="H1875">
        <v>23.98118019104</v>
      </c>
      <c r="I1875">
        <v>2.6664831638336199</v>
      </c>
      <c r="J1875" s="5">
        <f t="shared" si="58"/>
        <v>-270.82936322633202</v>
      </c>
      <c r="AC1875" s="5">
        <f t="shared" si="59"/>
        <v>-2.6332031666242983E-8</v>
      </c>
      <c r="AD1875">
        <v>270.82936319999999</v>
      </c>
      <c r="AE1875">
        <v>-0.23065390599999999</v>
      </c>
      <c r="AF1875">
        <v>1.274</v>
      </c>
      <c r="AG1875">
        <v>270.82926800000001</v>
      </c>
      <c r="AH1875">
        <v>-0.23031299999999999</v>
      </c>
      <c r="AI1875">
        <v>270.82926800000001</v>
      </c>
      <c r="AJ1875">
        <v>-0.23031299999999999</v>
      </c>
      <c r="AK1875" t="s">
        <v>1223</v>
      </c>
      <c r="AL1875">
        <v>16.265000000000001</v>
      </c>
      <c r="AM1875">
        <v>0.111</v>
      </c>
      <c r="AN1875">
        <v>15.617000000000001</v>
      </c>
      <c r="AO1875">
        <v>15.429</v>
      </c>
    </row>
    <row r="1876" spans="1:41" x14ac:dyDescent="0.25">
      <c r="A1876">
        <v>-1016869006</v>
      </c>
      <c r="B1876">
        <v>6.37545456740493E+18</v>
      </c>
      <c r="C1876">
        <v>270.35983666105</v>
      </c>
      <c r="D1876">
        <v>-0.23146461680337199</v>
      </c>
      <c r="E1876">
        <v>0.47878906130790699</v>
      </c>
      <c r="F1876">
        <v>21.0909748077393</v>
      </c>
      <c r="G1876">
        <v>0.29490640759468101</v>
      </c>
      <c r="H1876">
        <v>21.800399780273398</v>
      </c>
      <c r="I1876">
        <v>0.85149353742599498</v>
      </c>
      <c r="J1876" s="5">
        <f t="shared" si="58"/>
        <v>3.8950020098127425E-8</v>
      </c>
      <c r="K1876">
        <v>270.35983670000002</v>
      </c>
      <c r="L1876">
        <v>-0.23146461700000001</v>
      </c>
      <c r="M1876">
        <v>1.69</v>
      </c>
      <c r="N1876">
        <v>270.35984200000001</v>
      </c>
      <c r="O1876">
        <v>-0.231934</v>
      </c>
      <c r="P1876" t="s">
        <v>7124</v>
      </c>
      <c r="Q1876">
        <v>270.35984150000002</v>
      </c>
      <c r="R1876">
        <v>-0.2319339</v>
      </c>
      <c r="S1876">
        <v>16.202999999999999</v>
      </c>
      <c r="T1876">
        <v>0.2</v>
      </c>
      <c r="U1876">
        <v>-12.7</v>
      </c>
      <c r="V1876">
        <v>14.579000000000001</v>
      </c>
      <c r="W1876" s="4">
        <v>14.148999999999999</v>
      </c>
      <c r="X1876" s="4">
        <v>14.2</v>
      </c>
      <c r="Y1876" t="s">
        <v>6007</v>
      </c>
      <c r="Z1876" t="s">
        <v>6007</v>
      </c>
      <c r="AA1876" t="s">
        <v>6007</v>
      </c>
      <c r="AC1876" s="5">
        <f t="shared" si="59"/>
        <v>3.8950020098127425E-8</v>
      </c>
      <c r="AD1876">
        <v>270.35983670000002</v>
      </c>
      <c r="AE1876">
        <v>-0.23146461700000001</v>
      </c>
      <c r="AF1876">
        <v>1.798</v>
      </c>
      <c r="AG1876">
        <v>270.35984200000001</v>
      </c>
      <c r="AH1876">
        <v>-0.231964</v>
      </c>
      <c r="AI1876">
        <v>270.35984200000001</v>
      </c>
      <c r="AJ1876">
        <v>-0.231964</v>
      </c>
      <c r="AK1876" t="s">
        <v>1224</v>
      </c>
      <c r="AL1876">
        <v>14.579000000000001</v>
      </c>
      <c r="AM1876">
        <v>3.9E-2</v>
      </c>
      <c r="AN1876">
        <v>14.148999999999999</v>
      </c>
      <c r="AO1876">
        <v>14.2</v>
      </c>
    </row>
    <row r="1877" spans="1:41" x14ac:dyDescent="0.25">
      <c r="A1877">
        <v>-1016875649</v>
      </c>
      <c r="B1877">
        <v>6.3754545652574403E+18</v>
      </c>
      <c r="C1877">
        <v>272.47146555614</v>
      </c>
      <c r="D1877">
        <v>-0.50757779972153305</v>
      </c>
      <c r="E1877">
        <v>0.78800177574157704</v>
      </c>
      <c r="F1877">
        <v>21.7876796722412</v>
      </c>
      <c r="G1877">
        <v>0.33721151947975198</v>
      </c>
      <c r="H1877">
        <v>99</v>
      </c>
      <c r="I1877">
        <v>99</v>
      </c>
      <c r="J1877" s="5">
        <f t="shared" si="58"/>
        <v>-272.47146555614</v>
      </c>
      <c r="AC1877" s="5">
        <f t="shared" si="59"/>
        <v>-272.47146555614</v>
      </c>
    </row>
    <row r="1878" spans="1:41" x14ac:dyDescent="0.25">
      <c r="A1878">
        <v>-1016875643</v>
      </c>
      <c r="B1878">
        <v>6.3754545652574403E+18</v>
      </c>
      <c r="C1878">
        <v>272.46771172538502</v>
      </c>
      <c r="D1878">
        <v>-0.51933204624388496</v>
      </c>
      <c r="E1878">
        <v>0.78433263301849399</v>
      </c>
      <c r="F1878">
        <v>19.185644149780298</v>
      </c>
      <c r="G1878">
        <v>7.9563796520233196E-2</v>
      </c>
      <c r="H1878">
        <v>24.826353073120099</v>
      </c>
      <c r="I1878">
        <v>9.8599910736084002</v>
      </c>
      <c r="J1878" s="5">
        <f t="shared" si="58"/>
        <v>-2.5385020308021922E-8</v>
      </c>
      <c r="K1878">
        <v>272.4677117</v>
      </c>
      <c r="L1878">
        <v>-0.51933204600000005</v>
      </c>
      <c r="M1878">
        <v>1.0880000000000001</v>
      </c>
      <c r="N1878">
        <v>272.46743099999998</v>
      </c>
      <c r="O1878">
        <v>-0.51944500000000005</v>
      </c>
      <c r="P1878" t="s">
        <v>7125</v>
      </c>
      <c r="Q1878">
        <v>272.46743149999998</v>
      </c>
      <c r="R1878">
        <v>-0.5194453</v>
      </c>
      <c r="S1878">
        <v>12.94</v>
      </c>
      <c r="T1878">
        <v>-5</v>
      </c>
      <c r="U1878">
        <v>-1.9</v>
      </c>
      <c r="V1878">
        <v>11.117000000000001</v>
      </c>
      <c r="W1878" s="4">
        <v>10.814</v>
      </c>
      <c r="X1878" s="4">
        <v>10.64</v>
      </c>
      <c r="Y1878">
        <v>14.034000000000001</v>
      </c>
      <c r="Z1878">
        <v>13.14</v>
      </c>
      <c r="AA1878">
        <v>12.813000000000001</v>
      </c>
      <c r="AB1878">
        <v>12.35</v>
      </c>
      <c r="AC1878" s="5">
        <f t="shared" si="59"/>
        <v>-2.5385020308021922E-8</v>
      </c>
      <c r="AD1878">
        <v>272.4677117</v>
      </c>
      <c r="AE1878">
        <v>-0.51933204600000005</v>
      </c>
      <c r="AF1878">
        <v>1.153</v>
      </c>
      <c r="AG1878">
        <v>272.46740799999998</v>
      </c>
      <c r="AH1878">
        <v>-0.51943399999999995</v>
      </c>
      <c r="AI1878">
        <v>272.46740799999998</v>
      </c>
      <c r="AJ1878">
        <v>-0.51943399999999995</v>
      </c>
      <c r="AK1878" t="s">
        <v>1225</v>
      </c>
      <c r="AL1878">
        <v>11.117000000000001</v>
      </c>
      <c r="AM1878">
        <v>2.4E-2</v>
      </c>
      <c r="AN1878">
        <v>10.814</v>
      </c>
      <c r="AO1878">
        <v>10.64</v>
      </c>
    </row>
    <row r="1879" spans="1:41" x14ac:dyDescent="0.25">
      <c r="A1879">
        <v>-1016875642</v>
      </c>
      <c r="B1879">
        <v>6.3754545652574403E+18</v>
      </c>
      <c r="C1879">
        <v>272.65212290492599</v>
      </c>
      <c r="D1879">
        <v>-0.52817217496122904</v>
      </c>
      <c r="E1879">
        <v>0.81437385082244895</v>
      </c>
      <c r="F1879">
        <v>21.8472576141357</v>
      </c>
      <c r="G1879">
        <v>0.34324812889099099</v>
      </c>
      <c r="H1879">
        <v>22.888954162597699</v>
      </c>
      <c r="I1879">
        <v>1.13662528991699</v>
      </c>
      <c r="J1879" s="5">
        <f t="shared" si="58"/>
        <v>-272.65212290492599</v>
      </c>
      <c r="AC1879" s="5">
        <f t="shared" si="59"/>
        <v>-272.65212290492599</v>
      </c>
    </row>
    <row r="1880" spans="1:41" x14ac:dyDescent="0.25">
      <c r="A1880">
        <v>-1016875640</v>
      </c>
      <c r="B1880">
        <v>6.3754545652574403E+18</v>
      </c>
      <c r="C1880">
        <v>272.61124769924999</v>
      </c>
      <c r="D1880">
        <v>-0.53999835664606599</v>
      </c>
      <c r="E1880">
        <v>0.83732980489730802</v>
      </c>
      <c r="F1880">
        <v>21.2225742340088</v>
      </c>
      <c r="G1880">
        <v>0.25356718897819502</v>
      </c>
      <c r="H1880">
        <v>99</v>
      </c>
      <c r="I1880">
        <v>99</v>
      </c>
      <c r="J1880" s="5">
        <f t="shared" si="58"/>
        <v>7.4999206844950095E-10</v>
      </c>
      <c r="K1880">
        <v>272.61124769999998</v>
      </c>
      <c r="L1880">
        <v>-0.53999835699999998</v>
      </c>
      <c r="M1880">
        <v>0.58299999999999996</v>
      </c>
      <c r="N1880">
        <v>272.611266</v>
      </c>
      <c r="O1880">
        <v>-0.53983700000000001</v>
      </c>
      <c r="P1880" t="s">
        <v>7126</v>
      </c>
      <c r="Q1880">
        <v>272.61126560000002</v>
      </c>
      <c r="R1880">
        <v>-0.53983749999999997</v>
      </c>
      <c r="S1880">
        <v>13.907</v>
      </c>
      <c r="T1880">
        <v>-4.7</v>
      </c>
      <c r="U1880">
        <v>-14.5</v>
      </c>
      <c r="V1880">
        <v>11.968999999999999</v>
      </c>
      <c r="W1880" s="4">
        <v>11.497</v>
      </c>
      <c r="X1880" s="4">
        <v>11.336</v>
      </c>
      <c r="Y1880">
        <v>15.241</v>
      </c>
      <c r="Z1880">
        <v>14.173</v>
      </c>
      <c r="AA1880">
        <v>13.779</v>
      </c>
      <c r="AB1880">
        <v>13.28</v>
      </c>
      <c r="AC1880" s="5">
        <f t="shared" si="59"/>
        <v>7.4999206844950095E-10</v>
      </c>
      <c r="AD1880">
        <v>272.61124769999998</v>
      </c>
      <c r="AE1880">
        <v>-0.53999835699999998</v>
      </c>
      <c r="AF1880">
        <v>0.63800000000000001</v>
      </c>
      <c r="AG1880">
        <v>272.61126400000001</v>
      </c>
      <c r="AH1880">
        <v>-0.53982200000000002</v>
      </c>
      <c r="AI1880">
        <v>272.61126400000001</v>
      </c>
      <c r="AJ1880">
        <v>-0.53982200000000002</v>
      </c>
      <c r="AK1880" t="s">
        <v>1226</v>
      </c>
      <c r="AL1880">
        <v>11.968999999999999</v>
      </c>
      <c r="AM1880">
        <v>2.1999999999999999E-2</v>
      </c>
      <c r="AN1880">
        <v>11.497</v>
      </c>
      <c r="AO1880">
        <v>11.336</v>
      </c>
    </row>
    <row r="1881" spans="1:41" x14ac:dyDescent="0.25">
      <c r="A1881">
        <v>-1016875639</v>
      </c>
      <c r="B1881">
        <v>6.3754545652574403E+18</v>
      </c>
      <c r="C1881">
        <v>272.62085094566601</v>
      </c>
      <c r="D1881">
        <v>-0.53800290592662703</v>
      </c>
      <c r="E1881">
        <v>0.83732980489730802</v>
      </c>
      <c r="F1881">
        <v>18.4364528656006</v>
      </c>
      <c r="G1881">
        <v>5.3283423185348497E-2</v>
      </c>
      <c r="H1881">
        <v>26.746833801269499</v>
      </c>
      <c r="I1881">
        <v>56.488651275634801</v>
      </c>
      <c r="J1881" s="5">
        <f t="shared" si="58"/>
        <v>-4.5666013193113031E-8</v>
      </c>
      <c r="K1881">
        <v>272.62085089999999</v>
      </c>
      <c r="L1881">
        <v>-0.538002906</v>
      </c>
      <c r="M1881">
        <v>0.85499999999999998</v>
      </c>
      <c r="N1881">
        <v>272.62062200000003</v>
      </c>
      <c r="O1881">
        <v>-0.53806699999999996</v>
      </c>
      <c r="P1881" t="s">
        <v>7127</v>
      </c>
      <c r="Q1881">
        <v>272.62062209999999</v>
      </c>
      <c r="R1881">
        <v>-0.53806699999999996</v>
      </c>
      <c r="S1881">
        <v>12.295</v>
      </c>
      <c r="T1881">
        <v>0.8</v>
      </c>
      <c r="U1881">
        <v>-0.2</v>
      </c>
      <c r="V1881">
        <v>10.695</v>
      </c>
      <c r="W1881" s="4">
        <v>10.379</v>
      </c>
      <c r="X1881" s="4">
        <v>10.292</v>
      </c>
      <c r="Y1881">
        <v>13.335000000000001</v>
      </c>
      <c r="Z1881">
        <v>12.493</v>
      </c>
      <c r="AA1881">
        <v>12.211</v>
      </c>
      <c r="AB1881">
        <v>11.813000000000001</v>
      </c>
      <c r="AC1881" s="5">
        <f t="shared" si="59"/>
        <v>-4.5666013193113031E-8</v>
      </c>
      <c r="AD1881">
        <v>272.62085089999999</v>
      </c>
      <c r="AE1881">
        <v>-0.538002906</v>
      </c>
      <c r="AF1881">
        <v>0.85499999999999998</v>
      </c>
      <c r="AG1881">
        <v>272.62061999999997</v>
      </c>
      <c r="AH1881">
        <v>-0.53805899999999995</v>
      </c>
      <c r="AI1881">
        <v>272.62061999999997</v>
      </c>
      <c r="AJ1881">
        <v>-0.53805899999999995</v>
      </c>
      <c r="AK1881" t="s">
        <v>1227</v>
      </c>
      <c r="AL1881">
        <v>10.695</v>
      </c>
      <c r="AM1881">
        <v>2.1999999999999999E-2</v>
      </c>
      <c r="AN1881">
        <v>10.379</v>
      </c>
      <c r="AO1881">
        <v>10.292</v>
      </c>
    </row>
    <row r="1882" spans="1:41" x14ac:dyDescent="0.25">
      <c r="A1882">
        <v>-1016875638</v>
      </c>
      <c r="B1882">
        <v>6.3754545652595405E+18</v>
      </c>
      <c r="C1882">
        <v>272.51647895564901</v>
      </c>
      <c r="D1882">
        <v>-0.51810324840935895</v>
      </c>
      <c r="E1882">
        <v>0.82264673709869396</v>
      </c>
      <c r="F1882">
        <v>21.557685852050799</v>
      </c>
      <c r="G1882">
        <v>0.31310930848121599</v>
      </c>
      <c r="H1882">
        <v>21.654788970947301</v>
      </c>
      <c r="I1882">
        <v>0.50649827718734697</v>
      </c>
      <c r="J1882" s="5">
        <f t="shared" si="58"/>
        <v>-272.51647895564901</v>
      </c>
      <c r="AC1882" s="5">
        <f t="shared" si="59"/>
        <v>4.4350997541187098E-8</v>
      </c>
      <c r="AD1882">
        <v>272.516479</v>
      </c>
      <c r="AE1882">
        <v>-0.51810324799999996</v>
      </c>
      <c r="AF1882">
        <v>1.7090000000000001</v>
      </c>
      <c r="AG1882">
        <v>272.51682899999997</v>
      </c>
      <c r="AH1882">
        <v>-0.518424</v>
      </c>
      <c r="AI1882">
        <v>272.51682899999997</v>
      </c>
      <c r="AJ1882">
        <v>-0.518424</v>
      </c>
      <c r="AK1882" t="s">
        <v>1228</v>
      </c>
      <c r="AL1882">
        <v>16.513000000000002</v>
      </c>
      <c r="AM1882">
        <v>0.16800000000000001</v>
      </c>
      <c r="AN1882">
        <v>15.858000000000001</v>
      </c>
      <c r="AO1882">
        <v>15.000999999999999</v>
      </c>
    </row>
    <row r="1883" spans="1:41" x14ac:dyDescent="0.25">
      <c r="A1883">
        <v>-1016875635</v>
      </c>
      <c r="B1883">
        <v>6.3754545652574403E+18</v>
      </c>
      <c r="C1883">
        <v>272.499140640679</v>
      </c>
      <c r="D1883">
        <v>-0.570110573835243</v>
      </c>
      <c r="E1883">
        <v>0.89685416221618697</v>
      </c>
      <c r="F1883">
        <v>22.0286045074463</v>
      </c>
      <c r="G1883">
        <v>0.35445290803909302</v>
      </c>
      <c r="H1883">
        <v>99</v>
      </c>
      <c r="I1883">
        <v>99</v>
      </c>
      <c r="J1883" s="5">
        <f t="shared" si="58"/>
        <v>-272.499140640679</v>
      </c>
      <c r="AC1883" s="5">
        <f t="shared" si="59"/>
        <v>-272.499140640679</v>
      </c>
    </row>
    <row r="1884" spans="1:41" x14ac:dyDescent="0.25">
      <c r="A1884">
        <v>-1016875634</v>
      </c>
      <c r="B1884">
        <v>6.3754545652574403E+18</v>
      </c>
      <c r="C1884">
        <v>272.71332557945198</v>
      </c>
      <c r="D1884">
        <v>-0.57992286099067103</v>
      </c>
      <c r="E1884">
        <v>0.85051274299621604</v>
      </c>
      <c r="F1884">
        <v>21.260341644287099</v>
      </c>
      <c r="G1884">
        <v>0.25844833254814098</v>
      </c>
      <c r="H1884">
        <v>99</v>
      </c>
      <c r="I1884">
        <v>99</v>
      </c>
      <c r="J1884" s="5">
        <f t="shared" si="58"/>
        <v>2.0548043266899185E-8</v>
      </c>
      <c r="K1884">
        <v>272.71332560000002</v>
      </c>
      <c r="L1884">
        <v>-0.57992286100000001</v>
      </c>
      <c r="M1884">
        <v>0.623</v>
      </c>
      <c r="N1884">
        <v>272.71315499999997</v>
      </c>
      <c r="O1884">
        <v>-0.57989599999999997</v>
      </c>
      <c r="P1884" t="s">
        <v>7128</v>
      </c>
      <c r="Q1884">
        <v>272.71315479999998</v>
      </c>
      <c r="R1884">
        <v>-0.57989559999999996</v>
      </c>
      <c r="S1884">
        <v>14.045999999999999</v>
      </c>
      <c r="T1884">
        <v>1.7</v>
      </c>
      <c r="U1884">
        <v>6.5</v>
      </c>
      <c r="V1884">
        <v>12.430999999999999</v>
      </c>
      <c r="W1884" s="4">
        <v>12.042999999999999</v>
      </c>
      <c r="X1884" s="4">
        <v>11.923999999999999</v>
      </c>
      <c r="Y1884">
        <v>15.377000000000001</v>
      </c>
      <c r="Z1884">
        <v>14.391</v>
      </c>
      <c r="AA1884">
        <v>14.06</v>
      </c>
      <c r="AB1884">
        <v>13.638999999999999</v>
      </c>
      <c r="AC1884" s="5">
        <f t="shared" si="59"/>
        <v>2.0548043266899185E-8</v>
      </c>
      <c r="AD1884">
        <v>272.71332560000002</v>
      </c>
      <c r="AE1884">
        <v>-0.57992286100000001</v>
      </c>
      <c r="AF1884">
        <v>0.55000000000000004</v>
      </c>
      <c r="AG1884">
        <v>272.71317499999998</v>
      </c>
      <c r="AH1884">
        <v>-0.579897</v>
      </c>
      <c r="AI1884">
        <v>272.71317499999998</v>
      </c>
      <c r="AJ1884">
        <v>-0.579897</v>
      </c>
      <c r="AK1884" t="s">
        <v>1229</v>
      </c>
      <c r="AL1884">
        <v>12.430999999999999</v>
      </c>
      <c r="AM1884">
        <v>2.4E-2</v>
      </c>
      <c r="AN1884">
        <v>12.042999999999999</v>
      </c>
      <c r="AO1884">
        <v>11.923999999999999</v>
      </c>
    </row>
    <row r="1885" spans="1:41" x14ac:dyDescent="0.25">
      <c r="A1885">
        <v>-1016875633</v>
      </c>
      <c r="B1885">
        <v>6.3754545652574403E+18</v>
      </c>
      <c r="C1885">
        <v>272.68052445118502</v>
      </c>
      <c r="D1885">
        <v>-0.59343344812983101</v>
      </c>
      <c r="E1885">
        <v>0.87564432621002197</v>
      </c>
      <c r="F1885">
        <v>21.517177581787099</v>
      </c>
      <c r="G1885">
        <v>0.28441351652145402</v>
      </c>
      <c r="H1885">
        <v>99</v>
      </c>
      <c r="I1885">
        <v>99</v>
      </c>
      <c r="J1885" s="5">
        <f t="shared" si="58"/>
        <v>-272.68052445118502</v>
      </c>
      <c r="AC1885" s="5">
        <f t="shared" si="59"/>
        <v>-272.68052445118502</v>
      </c>
    </row>
    <row r="1886" spans="1:41" x14ac:dyDescent="0.25">
      <c r="A1886">
        <v>-1016875626</v>
      </c>
      <c r="B1886">
        <v>6.3754545652574403E+18</v>
      </c>
      <c r="C1886">
        <v>272.63301324139201</v>
      </c>
      <c r="D1886">
        <v>-0.61685100639097201</v>
      </c>
      <c r="E1886">
        <v>0.93976557254791304</v>
      </c>
      <c r="F1886">
        <v>20.290185928344702</v>
      </c>
      <c r="G1886">
        <v>0.151483103632927</v>
      </c>
      <c r="H1886">
        <v>99</v>
      </c>
      <c r="I1886">
        <v>99</v>
      </c>
      <c r="J1886" s="5">
        <f t="shared" si="58"/>
        <v>-4.1392013372387737E-8</v>
      </c>
      <c r="K1886">
        <v>272.63301319999999</v>
      </c>
      <c r="L1886">
        <v>-0.61685100599999998</v>
      </c>
      <c r="M1886">
        <v>0.442</v>
      </c>
      <c r="N1886">
        <v>272.63298600000002</v>
      </c>
      <c r="O1886">
        <v>-0.61673100000000003</v>
      </c>
      <c r="P1886" t="s">
        <v>7129</v>
      </c>
      <c r="Q1886">
        <v>272.6329862</v>
      </c>
      <c r="R1886">
        <v>-0.61673120000000003</v>
      </c>
      <c r="S1886">
        <v>13.420999999999999</v>
      </c>
      <c r="T1886">
        <v>-4.4000000000000004</v>
      </c>
      <c r="U1886">
        <v>-6.1</v>
      </c>
      <c r="V1886">
        <v>11.635</v>
      </c>
      <c r="W1886" s="4">
        <v>11.297000000000001</v>
      </c>
      <c r="X1886" s="4">
        <v>11.173999999999999</v>
      </c>
      <c r="Y1886">
        <v>14.593999999999999</v>
      </c>
      <c r="Z1886">
        <v>13.672000000000001</v>
      </c>
      <c r="AA1886">
        <v>13.303000000000001</v>
      </c>
      <c r="AB1886">
        <v>12.877000000000001</v>
      </c>
      <c r="AC1886" s="5">
        <f t="shared" si="59"/>
        <v>-4.1392013372387737E-8</v>
      </c>
      <c r="AD1886">
        <v>272.63301319999999</v>
      </c>
      <c r="AE1886">
        <v>-0.61685100599999998</v>
      </c>
      <c r="AF1886">
        <v>0.39100000000000001</v>
      </c>
      <c r="AG1886">
        <v>272.63298500000002</v>
      </c>
      <c r="AH1886">
        <v>-0.61674600000000002</v>
      </c>
      <c r="AI1886">
        <v>272.63298500000002</v>
      </c>
      <c r="AJ1886">
        <v>-0.61674600000000002</v>
      </c>
      <c r="AK1886" t="s">
        <v>1230</v>
      </c>
      <c r="AL1886">
        <v>11.635</v>
      </c>
      <c r="AM1886">
        <v>2.4E-2</v>
      </c>
      <c r="AN1886">
        <v>11.297000000000001</v>
      </c>
      <c r="AO1886">
        <v>11.173999999999999</v>
      </c>
    </row>
    <row r="1887" spans="1:41" x14ac:dyDescent="0.25">
      <c r="A1887">
        <v>-1016875625</v>
      </c>
      <c r="B1887">
        <v>6.3754545652574403E+18</v>
      </c>
      <c r="C1887">
        <v>272.65230023189901</v>
      </c>
      <c r="D1887">
        <v>-0.62234597423781302</v>
      </c>
      <c r="E1887">
        <v>0.93976557254791304</v>
      </c>
      <c r="F1887">
        <v>21.277122497558601</v>
      </c>
      <c r="G1887">
        <v>0.30938422679901101</v>
      </c>
      <c r="H1887">
        <v>22.198442459106399</v>
      </c>
      <c r="I1887">
        <v>0.91387665271759</v>
      </c>
      <c r="J1887" s="5">
        <f t="shared" si="58"/>
        <v>-272.65230023189901</v>
      </c>
      <c r="AC1887" s="5">
        <f t="shared" si="59"/>
        <v>-272.65230023189901</v>
      </c>
    </row>
    <row r="1888" spans="1:41" x14ac:dyDescent="0.25">
      <c r="A1888">
        <v>-1016875624</v>
      </c>
      <c r="B1888">
        <v>6.3754545652574403E+18</v>
      </c>
      <c r="C1888">
        <v>272.55609594206101</v>
      </c>
      <c r="D1888">
        <v>-0.62571767952427504</v>
      </c>
      <c r="E1888">
        <v>0.94725388288497903</v>
      </c>
      <c r="F1888">
        <v>21.9898567199707</v>
      </c>
      <c r="G1888">
        <v>0.337979465723038</v>
      </c>
      <c r="H1888">
        <v>23.846418380737301</v>
      </c>
      <c r="I1888">
        <v>2.1308124065399201</v>
      </c>
      <c r="J1888" s="5">
        <f t="shared" si="58"/>
        <v>-272.55609594206101</v>
      </c>
      <c r="AC1888" s="5">
        <f t="shared" si="59"/>
        <v>-272.55609594206101</v>
      </c>
    </row>
    <row r="1889" spans="1:41" x14ac:dyDescent="0.25">
      <c r="A1889">
        <v>-1016875621</v>
      </c>
      <c r="B1889">
        <v>6.3754545652574403E+18</v>
      </c>
      <c r="C1889">
        <v>272.57237944821401</v>
      </c>
      <c r="D1889">
        <v>-0.64327083896376802</v>
      </c>
      <c r="E1889">
        <v>0.99395716190338101</v>
      </c>
      <c r="F1889">
        <v>21.903013229370099</v>
      </c>
      <c r="G1889">
        <v>0.34821203351020802</v>
      </c>
      <c r="H1889">
        <v>24.866165161132798</v>
      </c>
      <c r="I1889">
        <v>5.6142821311950701</v>
      </c>
      <c r="J1889" s="5">
        <f t="shared" si="58"/>
        <v>-272.57237944821401</v>
      </c>
      <c r="AC1889" s="5">
        <f t="shared" si="59"/>
        <v>-272.57237944821401</v>
      </c>
    </row>
    <row r="1890" spans="1:41" x14ac:dyDescent="0.25">
      <c r="A1890">
        <v>-1016875615</v>
      </c>
      <c r="B1890">
        <v>6.3754545652574403E+18</v>
      </c>
      <c r="C1890">
        <v>272.72101528894501</v>
      </c>
      <c r="D1890">
        <v>-0.66094916104554202</v>
      </c>
      <c r="E1890">
        <v>0.94391459226608299</v>
      </c>
      <c r="F1890">
        <v>21.6645317077637</v>
      </c>
      <c r="G1890">
        <v>0.33337315917015098</v>
      </c>
      <c r="H1890">
        <v>23.6517944335938</v>
      </c>
      <c r="I1890">
        <v>2.3200049400329599</v>
      </c>
      <c r="J1890" s="5">
        <f t="shared" si="58"/>
        <v>-272.72101528894501</v>
      </c>
      <c r="AC1890" s="5">
        <f t="shared" si="59"/>
        <v>-272.72101528894501</v>
      </c>
    </row>
    <row r="1891" spans="1:41" x14ac:dyDescent="0.25">
      <c r="A1891">
        <v>-1016875613</v>
      </c>
      <c r="B1891">
        <v>6.3754545652574403E+18</v>
      </c>
      <c r="C1891">
        <v>272.48583635047498</v>
      </c>
      <c r="D1891">
        <v>-0.65957260479459501</v>
      </c>
      <c r="E1891">
        <v>0.96598780155181896</v>
      </c>
      <c r="F1891">
        <v>20.499141693115199</v>
      </c>
      <c r="G1891">
        <v>0.16460333764553101</v>
      </c>
      <c r="H1891">
        <v>24.942855834960898</v>
      </c>
      <c r="I1891">
        <v>9.1652898788452095</v>
      </c>
      <c r="J1891" s="5">
        <f t="shared" si="58"/>
        <v>4.9524999212735565E-8</v>
      </c>
      <c r="K1891">
        <v>272.48583639999998</v>
      </c>
      <c r="L1891">
        <v>-0.65957260500000003</v>
      </c>
      <c r="M1891">
        <v>1.236</v>
      </c>
      <c r="N1891">
        <v>272.48553299999998</v>
      </c>
      <c r="O1891">
        <v>-0.65973300000000001</v>
      </c>
      <c r="P1891" t="s">
        <v>7130</v>
      </c>
      <c r="Q1891">
        <v>272.48553270000002</v>
      </c>
      <c r="R1891">
        <v>-0.65973280000000001</v>
      </c>
      <c r="S1891">
        <v>13.275</v>
      </c>
      <c r="T1891">
        <v>-0.1</v>
      </c>
      <c r="U1891">
        <v>0.3</v>
      </c>
      <c r="V1891">
        <v>11.307</v>
      </c>
      <c r="W1891" s="4">
        <v>11.01</v>
      </c>
      <c r="X1891" s="4">
        <v>10.87</v>
      </c>
      <c r="Y1891">
        <v>14.504</v>
      </c>
      <c r="Z1891">
        <v>13.484999999999999</v>
      </c>
      <c r="AA1891">
        <v>13.138</v>
      </c>
      <c r="AB1891">
        <v>12.627000000000001</v>
      </c>
      <c r="AC1891" s="5">
        <f t="shared" si="59"/>
        <v>4.9524999212735565E-8</v>
      </c>
      <c r="AD1891">
        <v>272.48583639999998</v>
      </c>
      <c r="AE1891">
        <v>-0.65957260500000003</v>
      </c>
      <c r="AF1891">
        <v>1.3</v>
      </c>
      <c r="AG1891">
        <v>272.48551200000003</v>
      </c>
      <c r="AH1891">
        <v>-0.65973099999999996</v>
      </c>
      <c r="AI1891">
        <v>272.48551200000003</v>
      </c>
      <c r="AJ1891">
        <v>-0.65973099999999996</v>
      </c>
      <c r="AK1891" t="s">
        <v>1231</v>
      </c>
      <c r="AL1891">
        <v>11.307</v>
      </c>
      <c r="AM1891">
        <v>2.3E-2</v>
      </c>
      <c r="AN1891">
        <v>11.01</v>
      </c>
      <c r="AO1891">
        <v>10.87</v>
      </c>
    </row>
    <row r="1892" spans="1:41" x14ac:dyDescent="0.25">
      <c r="A1892">
        <v>-1016875609</v>
      </c>
      <c r="B1892">
        <v>6.3754545652574403E+18</v>
      </c>
      <c r="C1892">
        <v>272.54129048918401</v>
      </c>
      <c r="D1892">
        <v>-0.65801830615993395</v>
      </c>
      <c r="E1892">
        <v>1.00362205505371</v>
      </c>
      <c r="F1892">
        <v>21.7345485687256</v>
      </c>
      <c r="G1892">
        <v>0.33501067757606501</v>
      </c>
      <c r="H1892">
        <v>99</v>
      </c>
      <c r="I1892">
        <v>99</v>
      </c>
      <c r="J1892" s="5">
        <f t="shared" si="58"/>
        <v>-272.54129048918401</v>
      </c>
      <c r="AC1892" s="5">
        <f t="shared" si="59"/>
        <v>-272.54129048918401</v>
      </c>
    </row>
    <row r="1893" spans="1:41" x14ac:dyDescent="0.25">
      <c r="A1893">
        <v>-1016875592</v>
      </c>
      <c r="B1893">
        <v>6.3754545652574403E+18</v>
      </c>
      <c r="C1893">
        <v>272.61283070275101</v>
      </c>
      <c r="D1893">
        <v>-0.73887325635171197</v>
      </c>
      <c r="E1893">
        <v>1.0541971921920801</v>
      </c>
      <c r="F1893">
        <v>21.765703201293899</v>
      </c>
      <c r="G1893">
        <v>0.36195057630538902</v>
      </c>
      <c r="H1893">
        <v>99</v>
      </c>
      <c r="I1893">
        <v>99</v>
      </c>
      <c r="J1893" s="5">
        <f t="shared" si="58"/>
        <v>-272.61283070275101</v>
      </c>
      <c r="AC1893" s="5">
        <f t="shared" si="59"/>
        <v>-272.61283070275101</v>
      </c>
    </row>
    <row r="1894" spans="1:41" x14ac:dyDescent="0.25">
      <c r="A1894">
        <v>-1016875583</v>
      </c>
      <c r="B1894">
        <v>6.3754545652574403E+18</v>
      </c>
      <c r="C1894">
        <v>272.59260047192498</v>
      </c>
      <c r="D1894">
        <v>-0.76062686903045296</v>
      </c>
      <c r="E1894">
        <v>1.0611556768417401</v>
      </c>
      <c r="F1894">
        <v>22.044530868530298</v>
      </c>
      <c r="G1894">
        <v>0.34868666529655501</v>
      </c>
      <c r="H1894">
        <v>99</v>
      </c>
      <c r="I1894">
        <v>99</v>
      </c>
      <c r="J1894" s="5">
        <f t="shared" si="58"/>
        <v>-272.59260047192498</v>
      </c>
      <c r="AC1894" s="5">
        <f t="shared" si="59"/>
        <v>-272.59260047192498</v>
      </c>
    </row>
    <row r="1895" spans="1:41" x14ac:dyDescent="0.25">
      <c r="A1895">
        <v>-1016875575</v>
      </c>
      <c r="B1895">
        <v>6.3754545652574403E+18</v>
      </c>
      <c r="C1895">
        <v>272.54777384478302</v>
      </c>
      <c r="D1895">
        <v>-0.78437215639518598</v>
      </c>
      <c r="E1895">
        <v>1.0689938068389899</v>
      </c>
      <c r="F1895">
        <v>21.532264709472699</v>
      </c>
      <c r="G1895">
        <v>0.34363943338394198</v>
      </c>
      <c r="H1895">
        <v>99</v>
      </c>
      <c r="I1895">
        <v>99</v>
      </c>
      <c r="J1895" s="5">
        <f t="shared" si="58"/>
        <v>-272.54777384478302</v>
      </c>
      <c r="AC1895" s="5">
        <f t="shared" si="59"/>
        <v>-272.54777384478302</v>
      </c>
    </row>
    <row r="1896" spans="1:41" x14ac:dyDescent="0.25">
      <c r="A1896">
        <v>-1016875568</v>
      </c>
      <c r="B1896">
        <v>6.3754545652574403E+18</v>
      </c>
      <c r="C1896">
        <v>272.70061487969798</v>
      </c>
      <c r="D1896">
        <v>-0.81932863780594301</v>
      </c>
      <c r="E1896">
        <v>1.0899738073348999</v>
      </c>
      <c r="F1896">
        <v>21.7344646453857</v>
      </c>
      <c r="G1896">
        <v>0.35530751943588301</v>
      </c>
      <c r="H1896">
        <v>22.285198211669901</v>
      </c>
      <c r="I1896">
        <v>0.77354604005813599</v>
      </c>
      <c r="J1896" s="5">
        <f t="shared" si="58"/>
        <v>-272.70061487969798</v>
      </c>
      <c r="AC1896" s="5">
        <f t="shared" si="59"/>
        <v>-272.70061487969798</v>
      </c>
    </row>
    <row r="1897" spans="1:41" x14ac:dyDescent="0.25">
      <c r="A1897">
        <v>-1016875566</v>
      </c>
      <c r="B1897">
        <v>6.3754545652574403E+18</v>
      </c>
      <c r="C1897">
        <v>272.69886341096799</v>
      </c>
      <c r="D1897">
        <v>-0.83129111705569703</v>
      </c>
      <c r="E1897">
        <v>1.10190713405609</v>
      </c>
      <c r="F1897">
        <v>21.918298721313501</v>
      </c>
      <c r="G1897">
        <v>0.350881367921829</v>
      </c>
      <c r="H1897">
        <v>99</v>
      </c>
      <c r="I1897">
        <v>99</v>
      </c>
      <c r="J1897" s="5">
        <f t="shared" si="58"/>
        <v>-272.69886341096799</v>
      </c>
      <c r="AC1897" s="5">
        <f t="shared" si="59"/>
        <v>-272.69886341096799</v>
      </c>
    </row>
    <row r="1898" spans="1:41" x14ac:dyDescent="0.25">
      <c r="A1898">
        <v>-1016875564</v>
      </c>
      <c r="B1898">
        <v>6.3754545652574403E+18</v>
      </c>
      <c r="C1898">
        <v>272.55968006841101</v>
      </c>
      <c r="D1898">
        <v>-0.82841987129074701</v>
      </c>
      <c r="E1898">
        <v>1.09900462627411</v>
      </c>
      <c r="F1898">
        <v>19.083570480346701</v>
      </c>
      <c r="G1898">
        <v>7.3398835957050296E-2</v>
      </c>
      <c r="H1898">
        <v>22.045387268066399</v>
      </c>
      <c r="I1898">
        <v>0.84019696712493896</v>
      </c>
      <c r="J1898" s="5">
        <f t="shared" si="58"/>
        <v>3.1588967885909369E-8</v>
      </c>
      <c r="K1898">
        <v>272.55968009999998</v>
      </c>
      <c r="L1898">
        <v>-0.82841987100000003</v>
      </c>
      <c r="M1898">
        <v>0.73599999999999999</v>
      </c>
      <c r="N1898">
        <v>272.55956900000001</v>
      </c>
      <c r="O1898">
        <v>-0.82859099999999997</v>
      </c>
      <c r="P1898" t="s">
        <v>7131</v>
      </c>
      <c r="Q1898">
        <v>272.55956859999998</v>
      </c>
      <c r="R1898">
        <v>-0.82859139999999998</v>
      </c>
      <c r="S1898">
        <v>13.284000000000001</v>
      </c>
      <c r="T1898">
        <v>1.3</v>
      </c>
      <c r="U1898">
        <v>2.9</v>
      </c>
      <c r="V1898">
        <v>11.722</v>
      </c>
      <c r="W1898" s="4">
        <v>11.388</v>
      </c>
      <c r="X1898" s="4">
        <v>11.343</v>
      </c>
      <c r="Y1898">
        <v>14.282</v>
      </c>
      <c r="Z1898">
        <v>13.465999999999999</v>
      </c>
      <c r="AA1898">
        <v>13.188000000000001</v>
      </c>
      <c r="AB1898">
        <v>12.805</v>
      </c>
      <c r="AC1898" s="5">
        <f t="shared" si="59"/>
        <v>3.1588967885909369E-8</v>
      </c>
      <c r="AD1898">
        <v>272.55968009999998</v>
      </c>
      <c r="AE1898">
        <v>-0.82841987100000003</v>
      </c>
      <c r="AF1898">
        <v>0.72699999999999998</v>
      </c>
      <c r="AG1898">
        <v>272.559552</v>
      </c>
      <c r="AH1898">
        <v>-0.82857599999999998</v>
      </c>
      <c r="AI1898">
        <v>272.559552</v>
      </c>
      <c r="AJ1898">
        <v>-0.82857599999999998</v>
      </c>
      <c r="AK1898" t="s">
        <v>1232</v>
      </c>
      <c r="AL1898">
        <v>11.722</v>
      </c>
      <c r="AM1898">
        <v>2.4E-2</v>
      </c>
      <c r="AN1898">
        <v>11.388</v>
      </c>
      <c r="AO1898">
        <v>11.343</v>
      </c>
    </row>
    <row r="1899" spans="1:41" x14ac:dyDescent="0.25">
      <c r="A1899">
        <v>-1016875562</v>
      </c>
      <c r="B1899">
        <v>6.3754545652595405E+18</v>
      </c>
      <c r="C1899">
        <v>272.64468193077198</v>
      </c>
      <c r="D1899">
        <v>-0.83465643757035601</v>
      </c>
      <c r="E1899">
        <v>1.0920494794845601</v>
      </c>
      <c r="F1899">
        <v>17.1149005889893</v>
      </c>
      <c r="G1899">
        <v>2.7829719707369801E-2</v>
      </c>
      <c r="H1899">
        <v>21.152534484863299</v>
      </c>
      <c r="I1899">
        <v>0.48037123680114702</v>
      </c>
      <c r="J1899" s="5">
        <f t="shared" si="58"/>
        <v>-3.0771957426622976E-8</v>
      </c>
      <c r="K1899">
        <v>272.64468190000002</v>
      </c>
      <c r="L1899">
        <v>-0.834656438</v>
      </c>
      <c r="M1899">
        <v>0.81100000000000005</v>
      </c>
      <c r="N1899">
        <v>272.64452899999998</v>
      </c>
      <c r="O1899">
        <v>-0.83482199999999995</v>
      </c>
      <c r="P1899" t="s">
        <v>7132</v>
      </c>
      <c r="Q1899">
        <v>272.64452890000001</v>
      </c>
      <c r="R1899">
        <v>-0.8348217</v>
      </c>
      <c r="S1899">
        <v>11.928000000000001</v>
      </c>
      <c r="T1899">
        <v>3.9</v>
      </c>
      <c r="U1899">
        <v>-12.7</v>
      </c>
      <c r="V1899">
        <v>10.612</v>
      </c>
      <c r="W1899" s="4">
        <v>10.388999999999999</v>
      </c>
      <c r="X1899" s="4">
        <v>10.321</v>
      </c>
      <c r="Y1899">
        <v>12.718</v>
      </c>
      <c r="Z1899">
        <v>12.061999999999999</v>
      </c>
      <c r="AA1899">
        <v>11.853999999999999</v>
      </c>
      <c r="AB1899">
        <v>11.58</v>
      </c>
      <c r="AC1899" s="5">
        <f t="shared" si="59"/>
        <v>-3.0771957426622976E-8</v>
      </c>
      <c r="AD1899">
        <v>272.64468190000002</v>
      </c>
      <c r="AE1899">
        <v>-0.834656438</v>
      </c>
      <c r="AF1899">
        <v>0.79300000000000004</v>
      </c>
      <c r="AG1899">
        <v>272.64452699999998</v>
      </c>
      <c r="AH1899">
        <v>-0.83481300000000003</v>
      </c>
      <c r="AI1899">
        <v>272.64452699999998</v>
      </c>
      <c r="AJ1899">
        <v>-0.83481300000000003</v>
      </c>
      <c r="AK1899" t="s">
        <v>1233</v>
      </c>
      <c r="AL1899">
        <v>10.612</v>
      </c>
      <c r="AM1899">
        <v>2.1999999999999999E-2</v>
      </c>
      <c r="AN1899">
        <v>10.388999999999999</v>
      </c>
      <c r="AO1899">
        <v>10.321</v>
      </c>
    </row>
    <row r="1900" spans="1:41" x14ac:dyDescent="0.25">
      <c r="A1900">
        <v>-1016875558</v>
      </c>
      <c r="B1900">
        <v>6.3754545652574403E+18</v>
      </c>
      <c r="C1900">
        <v>272.67171656548601</v>
      </c>
      <c r="D1900">
        <v>-0.85415729250516503</v>
      </c>
      <c r="E1900">
        <v>1.1058406829834</v>
      </c>
      <c r="F1900">
        <v>21.5177326202393</v>
      </c>
      <c r="G1900">
        <v>0.31241694092750499</v>
      </c>
      <c r="H1900">
        <v>21.842573165893601</v>
      </c>
      <c r="I1900">
        <v>0.58905935287475597</v>
      </c>
      <c r="J1900" s="5">
        <f t="shared" si="58"/>
        <v>3.4514016533648828E-8</v>
      </c>
      <c r="K1900">
        <v>272.67171660000002</v>
      </c>
      <c r="L1900">
        <v>-0.85415729299999998</v>
      </c>
      <c r="M1900">
        <v>0.65300000000000002</v>
      </c>
      <c r="N1900">
        <v>272.671537</v>
      </c>
      <c r="O1900">
        <v>-0.85418000000000005</v>
      </c>
      <c r="P1900" t="s">
        <v>7133</v>
      </c>
      <c r="Q1900">
        <v>272.6715365</v>
      </c>
      <c r="R1900">
        <v>-0.85417980000000004</v>
      </c>
      <c r="S1900">
        <v>14.971</v>
      </c>
      <c r="T1900">
        <v>1.4</v>
      </c>
      <c r="U1900">
        <v>-6.6</v>
      </c>
      <c r="V1900">
        <v>12.539</v>
      </c>
      <c r="W1900" s="4">
        <v>12.048</v>
      </c>
      <c r="X1900" s="4">
        <v>11.911</v>
      </c>
      <c r="Y1900">
        <v>16.675999999999998</v>
      </c>
      <c r="Z1900">
        <v>15.641</v>
      </c>
      <c r="AA1900">
        <v>14.977</v>
      </c>
      <c r="AB1900">
        <v>14.138</v>
      </c>
      <c r="AC1900" s="5">
        <f t="shared" si="59"/>
        <v>3.4514016533648828E-8</v>
      </c>
      <c r="AD1900">
        <v>272.67171660000002</v>
      </c>
      <c r="AE1900">
        <v>-0.85415729299999998</v>
      </c>
      <c r="AF1900">
        <v>0.55300000000000005</v>
      </c>
      <c r="AG1900">
        <v>272.67156299999999</v>
      </c>
      <c r="AH1900">
        <v>-0.85416000000000003</v>
      </c>
      <c r="AI1900">
        <v>272.67156299999999</v>
      </c>
      <c r="AJ1900">
        <v>-0.85416000000000003</v>
      </c>
      <c r="AK1900" t="s">
        <v>1234</v>
      </c>
      <c r="AL1900">
        <v>12.539</v>
      </c>
      <c r="AM1900">
        <v>2.3E-2</v>
      </c>
      <c r="AN1900">
        <v>12.048</v>
      </c>
      <c r="AO1900">
        <v>11.911</v>
      </c>
    </row>
    <row r="1901" spans="1:41" x14ac:dyDescent="0.25">
      <c r="A1901">
        <v>-1016875554</v>
      </c>
      <c r="B1901">
        <v>6.3754545652574403E+18</v>
      </c>
      <c r="C1901">
        <v>272.61761868931399</v>
      </c>
      <c r="D1901">
        <v>-0.86147705919347695</v>
      </c>
      <c r="E1901">
        <v>1.1181617975235001</v>
      </c>
      <c r="F1901">
        <v>18.936414718627901</v>
      </c>
      <c r="G1901">
        <v>6.8240165710449205E-2</v>
      </c>
      <c r="H1901">
        <v>22.536857604980501</v>
      </c>
      <c r="I1901">
        <v>1.2189249992370601</v>
      </c>
      <c r="J1901" s="5">
        <f t="shared" si="58"/>
        <v>1.0685994311643299E-8</v>
      </c>
      <c r="K1901">
        <v>272.61761869999998</v>
      </c>
      <c r="L1901">
        <v>-0.86147705900000004</v>
      </c>
      <c r="M1901">
        <v>0.35699999999999998</v>
      </c>
      <c r="N1901">
        <v>272.617527</v>
      </c>
      <c r="O1901">
        <v>-0.86151500000000003</v>
      </c>
      <c r="P1901" t="s">
        <v>7134</v>
      </c>
      <c r="Q1901">
        <v>272.61752710000002</v>
      </c>
      <c r="R1901">
        <v>-0.86151480000000003</v>
      </c>
      <c r="S1901">
        <v>12.476000000000001</v>
      </c>
      <c r="T1901">
        <v>-19.600000000000001</v>
      </c>
      <c r="U1901">
        <v>-26.8</v>
      </c>
      <c r="V1901">
        <v>11.08</v>
      </c>
      <c r="W1901" s="4">
        <v>10.725</v>
      </c>
      <c r="X1901" s="4">
        <v>10.613</v>
      </c>
      <c r="Y1901">
        <v>13.489000000000001</v>
      </c>
      <c r="Z1901">
        <v>12.678000000000001</v>
      </c>
      <c r="AA1901">
        <v>12.407</v>
      </c>
      <c r="AB1901">
        <v>12.096</v>
      </c>
      <c r="AC1901" s="5">
        <f t="shared" si="59"/>
        <v>1.0685994311643299E-8</v>
      </c>
      <c r="AD1901">
        <v>272.61761869999998</v>
      </c>
      <c r="AE1901">
        <v>-0.86147705900000004</v>
      </c>
      <c r="AF1901">
        <v>0.313</v>
      </c>
      <c r="AG1901">
        <v>272.61753199999998</v>
      </c>
      <c r="AH1901">
        <v>-0.86148499999999995</v>
      </c>
      <c r="AI1901">
        <v>272.61753199999998</v>
      </c>
      <c r="AJ1901">
        <v>-0.86148499999999995</v>
      </c>
      <c r="AK1901" t="s">
        <v>1235</v>
      </c>
      <c r="AL1901">
        <v>11.08</v>
      </c>
      <c r="AM1901">
        <v>2.4E-2</v>
      </c>
      <c r="AN1901">
        <v>10.725</v>
      </c>
      <c r="AO1901">
        <v>10.613</v>
      </c>
    </row>
    <row r="1902" spans="1:41" x14ac:dyDescent="0.25">
      <c r="A1902">
        <v>-1016875553</v>
      </c>
      <c r="B1902">
        <v>6.3754545652574403E+18</v>
      </c>
      <c r="C1902">
        <v>272.69646513913398</v>
      </c>
      <c r="D1902">
        <v>-0.86030164245353902</v>
      </c>
      <c r="E1902">
        <v>1.10631680488586</v>
      </c>
      <c r="F1902">
        <v>18.935386657714801</v>
      </c>
      <c r="G1902">
        <v>6.9686688482761397E-2</v>
      </c>
      <c r="H1902">
        <v>22.515394210815401</v>
      </c>
      <c r="I1902">
        <v>1.2861291170120199</v>
      </c>
      <c r="J1902" s="5">
        <f t="shared" si="58"/>
        <v>-3.9133965401560999E-8</v>
      </c>
      <c r="K1902">
        <v>272.69646510000001</v>
      </c>
      <c r="L1902">
        <v>-0.86030164200000003</v>
      </c>
      <c r="M1902">
        <v>0.40300000000000002</v>
      </c>
      <c r="N1902">
        <v>272.69638600000002</v>
      </c>
      <c r="O1902">
        <v>-0.86038099999999995</v>
      </c>
      <c r="P1902" t="s">
        <v>7135</v>
      </c>
      <c r="Q1902">
        <v>272.69638620000001</v>
      </c>
      <c r="R1902">
        <v>-0.86038119999999996</v>
      </c>
      <c r="S1902">
        <v>13.039</v>
      </c>
      <c r="T1902">
        <v>12.2</v>
      </c>
      <c r="U1902">
        <v>-1.2</v>
      </c>
      <c r="V1902">
        <v>11.435</v>
      </c>
      <c r="W1902" s="4">
        <v>11.083</v>
      </c>
      <c r="X1902" s="4">
        <v>10.946</v>
      </c>
      <c r="Y1902">
        <v>14.180999999999999</v>
      </c>
      <c r="Z1902">
        <v>13.311</v>
      </c>
      <c r="AA1902">
        <v>13.000999999999999</v>
      </c>
      <c r="AB1902">
        <v>12.609</v>
      </c>
      <c r="AC1902" s="5">
        <f t="shared" si="59"/>
        <v>-3.9133965401560999E-8</v>
      </c>
      <c r="AD1902">
        <v>272.69646510000001</v>
      </c>
      <c r="AE1902">
        <v>-0.86030164200000003</v>
      </c>
      <c r="AF1902">
        <v>0.42</v>
      </c>
      <c r="AG1902">
        <v>272.69636600000001</v>
      </c>
      <c r="AH1902">
        <v>-0.86036299999999999</v>
      </c>
      <c r="AI1902">
        <v>272.69636600000001</v>
      </c>
      <c r="AJ1902">
        <v>-0.86036299999999999</v>
      </c>
      <c r="AK1902" t="s">
        <v>1236</v>
      </c>
      <c r="AL1902">
        <v>11.435</v>
      </c>
      <c r="AM1902">
        <v>2.4E-2</v>
      </c>
      <c r="AN1902">
        <v>11.083</v>
      </c>
      <c r="AO1902">
        <v>10.946</v>
      </c>
    </row>
    <row r="1903" spans="1:41" x14ac:dyDescent="0.25">
      <c r="A1903">
        <v>-1016875552</v>
      </c>
      <c r="B1903">
        <v>6.3754545652574403E+18</v>
      </c>
      <c r="C1903">
        <v>272.65488386107501</v>
      </c>
      <c r="D1903">
        <v>-0.86403335712901297</v>
      </c>
      <c r="E1903">
        <v>1.1058406829834</v>
      </c>
      <c r="F1903">
        <v>18.552225112915</v>
      </c>
      <c r="G1903">
        <v>5.6557238101959201E-2</v>
      </c>
      <c r="H1903">
        <v>24.166490554809599</v>
      </c>
      <c r="I1903">
        <v>5.6071462631225604</v>
      </c>
      <c r="J1903" s="5">
        <f t="shared" si="58"/>
        <v>3.8925008993828669E-8</v>
      </c>
      <c r="K1903">
        <v>272.65488390000002</v>
      </c>
      <c r="L1903">
        <v>-0.86403335699999995</v>
      </c>
      <c r="M1903">
        <v>0.84</v>
      </c>
      <c r="N1903">
        <v>272.65468199999998</v>
      </c>
      <c r="O1903">
        <v>-0.86414999999999997</v>
      </c>
      <c r="P1903" t="s">
        <v>7136</v>
      </c>
      <c r="Q1903">
        <v>272.65468179999999</v>
      </c>
      <c r="R1903">
        <v>-0.86414999999999997</v>
      </c>
      <c r="S1903">
        <v>12.836</v>
      </c>
      <c r="T1903">
        <v>-2.9</v>
      </c>
      <c r="U1903">
        <v>3</v>
      </c>
      <c r="V1903">
        <v>11.271000000000001</v>
      </c>
      <c r="W1903" s="4">
        <v>10.972</v>
      </c>
      <c r="X1903" s="4">
        <v>10.877000000000001</v>
      </c>
      <c r="Y1903">
        <v>13.878</v>
      </c>
      <c r="Z1903">
        <v>13.058999999999999</v>
      </c>
      <c r="AA1903">
        <v>12.766</v>
      </c>
      <c r="AB1903">
        <v>12.378</v>
      </c>
      <c r="AC1903" s="5">
        <f t="shared" si="59"/>
        <v>3.8925008993828669E-8</v>
      </c>
      <c r="AD1903">
        <v>272.65488390000002</v>
      </c>
      <c r="AE1903">
        <v>-0.86403335699999995</v>
      </c>
      <c r="AF1903">
        <v>0.73899999999999999</v>
      </c>
      <c r="AG1903">
        <v>272.654696</v>
      </c>
      <c r="AH1903">
        <v>-0.864116</v>
      </c>
      <c r="AI1903">
        <v>272.654696</v>
      </c>
      <c r="AJ1903">
        <v>-0.864116</v>
      </c>
      <c r="AK1903" t="s">
        <v>1237</v>
      </c>
      <c r="AL1903">
        <v>11.271000000000001</v>
      </c>
      <c r="AM1903">
        <v>2.3E-2</v>
      </c>
      <c r="AN1903">
        <v>10.972</v>
      </c>
      <c r="AO1903">
        <v>10.877000000000001</v>
      </c>
    </row>
    <row r="1904" spans="1:41" x14ac:dyDescent="0.25">
      <c r="A1904">
        <v>-1016875541</v>
      </c>
      <c r="B1904">
        <v>6.3754545652574403E+18</v>
      </c>
      <c r="C1904">
        <v>272.52892745702201</v>
      </c>
      <c r="D1904">
        <v>-0.90615812471893498</v>
      </c>
      <c r="E1904">
        <v>1.1272401809692401</v>
      </c>
      <c r="F1904">
        <v>22.102537155151399</v>
      </c>
      <c r="G1904">
        <v>0.357496708631516</v>
      </c>
      <c r="H1904">
        <v>99</v>
      </c>
      <c r="I1904">
        <v>99</v>
      </c>
      <c r="J1904" s="5">
        <f t="shared" si="58"/>
        <v>4.2978001602023141E-8</v>
      </c>
      <c r="K1904">
        <v>272.52892750000001</v>
      </c>
      <c r="L1904">
        <v>-0.90615812500000004</v>
      </c>
      <c r="M1904">
        <v>2.4500000000000002</v>
      </c>
      <c r="N1904">
        <v>272.528682</v>
      </c>
      <c r="O1904">
        <v>-0.90679299999999996</v>
      </c>
      <c r="P1904" t="s">
        <v>7137</v>
      </c>
      <c r="Q1904">
        <v>272.52868239999998</v>
      </c>
      <c r="R1904">
        <v>-0.90679310000000002</v>
      </c>
      <c r="S1904">
        <v>15.832000000000001</v>
      </c>
      <c r="T1904">
        <v>8.1</v>
      </c>
      <c r="U1904">
        <v>-2</v>
      </c>
      <c r="V1904">
        <v>13.433999999999999</v>
      </c>
      <c r="W1904" s="4">
        <v>12.917</v>
      </c>
      <c r="X1904" s="4">
        <v>12.738</v>
      </c>
      <c r="Y1904" t="s">
        <v>6007</v>
      </c>
      <c r="Z1904" t="s">
        <v>6007</v>
      </c>
      <c r="AA1904" t="s">
        <v>6007</v>
      </c>
      <c r="AC1904" s="5">
        <f t="shared" si="59"/>
        <v>4.2978001602023141E-8</v>
      </c>
      <c r="AD1904">
        <v>272.52892750000001</v>
      </c>
      <c r="AE1904">
        <v>-0.90615812500000004</v>
      </c>
      <c r="AF1904">
        <v>2.42</v>
      </c>
      <c r="AG1904">
        <v>272.52867700000002</v>
      </c>
      <c r="AH1904">
        <v>-0.90678199999999998</v>
      </c>
      <c r="AI1904">
        <v>272.52867700000002</v>
      </c>
      <c r="AJ1904">
        <v>-0.90678199999999998</v>
      </c>
      <c r="AK1904" t="s">
        <v>1238</v>
      </c>
      <c r="AL1904">
        <v>13.433999999999999</v>
      </c>
      <c r="AM1904">
        <v>2.4E-2</v>
      </c>
      <c r="AN1904">
        <v>12.917</v>
      </c>
      <c r="AO1904">
        <v>12.738</v>
      </c>
    </row>
    <row r="1905" spans="1:41" x14ac:dyDescent="0.25">
      <c r="A1905">
        <v>-1016875538</v>
      </c>
      <c r="B1905">
        <v>6.3754545652574403E+18</v>
      </c>
      <c r="C1905">
        <v>272.70269737990702</v>
      </c>
      <c r="D1905">
        <v>-0.90965231928998103</v>
      </c>
      <c r="E1905">
        <v>1.11835360527039</v>
      </c>
      <c r="F1905">
        <v>18.670871734619102</v>
      </c>
      <c r="G1905">
        <v>5.9705436229705797E-2</v>
      </c>
      <c r="H1905">
        <v>99</v>
      </c>
      <c r="I1905">
        <v>99</v>
      </c>
      <c r="J1905" s="5">
        <f t="shared" si="58"/>
        <v>2.0092954855499556E-8</v>
      </c>
      <c r="K1905">
        <v>272.70269739999998</v>
      </c>
      <c r="L1905">
        <v>-0.90965231899999999</v>
      </c>
      <c r="M1905">
        <v>0.61399999999999999</v>
      </c>
      <c r="N1905">
        <v>272.70259700000003</v>
      </c>
      <c r="O1905">
        <v>-0.90978999999999999</v>
      </c>
      <c r="P1905" t="s">
        <v>7138</v>
      </c>
      <c r="Q1905">
        <v>272.70259679999998</v>
      </c>
      <c r="R1905">
        <v>-0.90978999999999999</v>
      </c>
      <c r="S1905">
        <v>12.782999999999999</v>
      </c>
      <c r="T1905">
        <v>4.5999999999999996</v>
      </c>
      <c r="U1905">
        <v>-4.4000000000000004</v>
      </c>
      <c r="V1905">
        <v>11.262</v>
      </c>
      <c r="W1905" s="4">
        <v>10.911</v>
      </c>
      <c r="X1905" s="4">
        <v>10.798</v>
      </c>
      <c r="Y1905">
        <v>13.962999999999999</v>
      </c>
      <c r="Z1905">
        <v>13.108000000000001</v>
      </c>
      <c r="AA1905">
        <v>12.811999999999999</v>
      </c>
      <c r="AB1905">
        <v>12.420999999999999</v>
      </c>
      <c r="AC1905" s="5">
        <f t="shared" si="59"/>
        <v>2.0092954855499556E-8</v>
      </c>
      <c r="AD1905">
        <v>272.70269739999998</v>
      </c>
      <c r="AE1905">
        <v>-0.90965231899999999</v>
      </c>
      <c r="AF1905">
        <v>0.60499999999999998</v>
      </c>
      <c r="AG1905">
        <v>272.70258699999999</v>
      </c>
      <c r="AH1905">
        <v>-0.909779</v>
      </c>
      <c r="AI1905">
        <v>272.70258699999999</v>
      </c>
      <c r="AJ1905">
        <v>-0.909779</v>
      </c>
      <c r="AK1905" t="s">
        <v>1239</v>
      </c>
      <c r="AL1905">
        <v>11.262</v>
      </c>
      <c r="AM1905">
        <v>2.4E-2</v>
      </c>
      <c r="AN1905">
        <v>10.911</v>
      </c>
      <c r="AO1905">
        <v>10.798</v>
      </c>
    </row>
    <row r="1906" spans="1:41" x14ac:dyDescent="0.25">
      <c r="A1906">
        <v>-1016875536</v>
      </c>
      <c r="B1906">
        <v>6.3754545652574403E+18</v>
      </c>
      <c r="C1906">
        <v>272.489677639386</v>
      </c>
      <c r="D1906">
        <v>-0.92489049108180099</v>
      </c>
      <c r="E1906">
        <v>1.1072793006896999</v>
      </c>
      <c r="F1906">
        <v>20.800683975219702</v>
      </c>
      <c r="G1906">
        <v>0.20463177561759899</v>
      </c>
      <c r="H1906">
        <v>23.622432708740199</v>
      </c>
      <c r="I1906">
        <v>2.8223006725311302</v>
      </c>
      <c r="J1906" s="5">
        <f t="shared" si="58"/>
        <v>-3.9386009120789822E-8</v>
      </c>
      <c r="K1906">
        <v>272.48967759999999</v>
      </c>
      <c r="L1906">
        <v>-0.92489049099999998</v>
      </c>
      <c r="M1906">
        <v>1.6259999999999999</v>
      </c>
      <c r="N1906">
        <v>272.48923300000001</v>
      </c>
      <c r="O1906">
        <v>-0.92497200000000002</v>
      </c>
      <c r="P1906" t="s">
        <v>7139</v>
      </c>
      <c r="Q1906">
        <v>272.48923330000002</v>
      </c>
      <c r="R1906">
        <v>-0.92497229999999997</v>
      </c>
      <c r="S1906">
        <v>13.795</v>
      </c>
      <c r="T1906">
        <v>-4.8</v>
      </c>
      <c r="U1906">
        <v>-20.6</v>
      </c>
      <c r="V1906">
        <v>11.98</v>
      </c>
      <c r="W1906" s="4">
        <v>11.532</v>
      </c>
      <c r="X1906" s="4">
        <v>11.423</v>
      </c>
      <c r="Y1906">
        <v>15.028</v>
      </c>
      <c r="Z1906">
        <v>14.05</v>
      </c>
      <c r="AA1906">
        <v>13.693</v>
      </c>
      <c r="AB1906">
        <v>13.254</v>
      </c>
      <c r="AC1906" s="5">
        <f t="shared" si="59"/>
        <v>-3.9386009120789822E-8</v>
      </c>
      <c r="AD1906">
        <v>272.48967759999999</v>
      </c>
      <c r="AE1906">
        <v>-0.92489049099999998</v>
      </c>
      <c r="AF1906">
        <v>1.74</v>
      </c>
      <c r="AG1906">
        <v>272.48919999999998</v>
      </c>
      <c r="AH1906">
        <v>-0.92496599999999995</v>
      </c>
      <c r="AI1906">
        <v>272.48919999999998</v>
      </c>
      <c r="AJ1906">
        <v>-0.92496599999999995</v>
      </c>
      <c r="AK1906" t="s">
        <v>1240</v>
      </c>
      <c r="AL1906">
        <v>11.98</v>
      </c>
      <c r="AM1906">
        <v>2.3E-2</v>
      </c>
      <c r="AN1906">
        <v>11.532</v>
      </c>
      <c r="AO1906">
        <v>11.423</v>
      </c>
    </row>
    <row r="1907" spans="1:41" x14ac:dyDescent="0.25">
      <c r="A1907">
        <v>-1016875535</v>
      </c>
      <c r="B1907">
        <v>6.3754545652574403E+18</v>
      </c>
      <c r="C1907">
        <v>272.44508272398701</v>
      </c>
      <c r="D1907">
        <v>-0.923377430642223</v>
      </c>
      <c r="E1907">
        <v>1.09552645683289</v>
      </c>
      <c r="F1907">
        <v>20.023750305175799</v>
      </c>
      <c r="G1907">
        <v>0.13723637163639099</v>
      </c>
      <c r="H1907">
        <v>24.10280418396</v>
      </c>
      <c r="I1907">
        <v>5.6183528900146502</v>
      </c>
      <c r="J1907" s="5">
        <f t="shared" si="58"/>
        <v>-2.3987013264559209E-8</v>
      </c>
      <c r="K1907">
        <v>272.4450827</v>
      </c>
      <c r="L1907">
        <v>-0.92337743100000003</v>
      </c>
      <c r="M1907">
        <v>0.77600000000000002</v>
      </c>
      <c r="N1907">
        <v>272.444908</v>
      </c>
      <c r="O1907">
        <v>-0.92350299999999996</v>
      </c>
      <c r="P1907" t="s">
        <v>7140</v>
      </c>
      <c r="Q1907">
        <v>272.44490769999999</v>
      </c>
      <c r="R1907">
        <v>-0.92350339999999997</v>
      </c>
      <c r="S1907">
        <v>11.577999999999999</v>
      </c>
      <c r="T1907">
        <v>-5.5</v>
      </c>
      <c r="U1907">
        <v>-42.5</v>
      </c>
      <c r="V1907">
        <v>9.8049999999999997</v>
      </c>
      <c r="W1907" s="4">
        <v>9.2609999999999992</v>
      </c>
      <c r="X1907" s="4">
        <v>9.1110000000000007</v>
      </c>
      <c r="Y1907">
        <v>12.989000000000001</v>
      </c>
      <c r="Z1907">
        <v>11.898</v>
      </c>
      <c r="AA1907">
        <v>11.467000000000001</v>
      </c>
      <c r="AB1907">
        <v>11.023999999999999</v>
      </c>
      <c r="AC1907" s="5">
        <f t="shared" si="59"/>
        <v>-2.3987013264559209E-8</v>
      </c>
      <c r="AD1907">
        <v>272.4450827</v>
      </c>
      <c r="AE1907">
        <v>-0.92337743100000003</v>
      </c>
      <c r="AF1907">
        <v>0.81399999999999995</v>
      </c>
      <c r="AG1907">
        <v>272.44487600000002</v>
      </c>
      <c r="AH1907">
        <v>-0.92346899999999998</v>
      </c>
      <c r="AI1907">
        <v>272.44487600000002</v>
      </c>
      <c r="AJ1907">
        <v>-0.92346899999999998</v>
      </c>
      <c r="AK1907" t="s">
        <v>1241</v>
      </c>
      <c r="AL1907">
        <v>9.8049999999999997</v>
      </c>
      <c r="AM1907">
        <v>2.5999999999999999E-2</v>
      </c>
      <c r="AN1907">
        <v>9.2609999999999992</v>
      </c>
      <c r="AO1907">
        <v>9.1110000000000007</v>
      </c>
    </row>
    <row r="1908" spans="1:41" x14ac:dyDescent="0.25">
      <c r="A1908">
        <v>-1016875533</v>
      </c>
      <c r="B1908">
        <v>6.3754545652574403E+18</v>
      </c>
      <c r="C1908">
        <v>272.51638135385599</v>
      </c>
      <c r="D1908">
        <v>-0.93657240678984999</v>
      </c>
      <c r="E1908">
        <v>1.16319131851196</v>
      </c>
      <c r="F1908">
        <v>21.918205261230501</v>
      </c>
      <c r="G1908">
        <v>0.35129150748252902</v>
      </c>
      <c r="H1908">
        <v>22.786220550537099</v>
      </c>
      <c r="I1908">
        <v>1.0114037990570099</v>
      </c>
      <c r="J1908" s="5">
        <f t="shared" si="58"/>
        <v>-272.51638135385599</v>
      </c>
      <c r="AC1908" s="5">
        <f t="shared" si="59"/>
        <v>-272.51638135385599</v>
      </c>
    </row>
    <row r="1909" spans="1:41" x14ac:dyDescent="0.25">
      <c r="A1909">
        <v>-1016875531</v>
      </c>
      <c r="B1909">
        <v>6.3754545652574403E+18</v>
      </c>
      <c r="C1909">
        <v>272.57758226850501</v>
      </c>
      <c r="D1909">
        <v>-0.93714344368550595</v>
      </c>
      <c r="E1909">
        <v>1.16565406322479</v>
      </c>
      <c r="F1909">
        <v>20.129432678222699</v>
      </c>
      <c r="G1909">
        <v>0.13442631065845501</v>
      </c>
      <c r="H1909">
        <v>99</v>
      </c>
      <c r="I1909">
        <v>99</v>
      </c>
      <c r="J1909" s="5">
        <f t="shared" si="58"/>
        <v>3.1495005714532454E-8</v>
      </c>
      <c r="K1909">
        <v>272.57758230000002</v>
      </c>
      <c r="L1909">
        <v>-0.93714344400000005</v>
      </c>
      <c r="M1909">
        <v>0.26900000000000002</v>
      </c>
      <c r="N1909">
        <v>272.57760100000002</v>
      </c>
      <c r="O1909">
        <v>-0.93707099999999999</v>
      </c>
      <c r="P1909" t="s">
        <v>7141</v>
      </c>
      <c r="Q1909">
        <v>272.5776012</v>
      </c>
      <c r="R1909">
        <v>-0.93707119999999999</v>
      </c>
      <c r="S1909">
        <v>13.615</v>
      </c>
      <c r="T1909">
        <v>2.9</v>
      </c>
      <c r="U1909">
        <v>1</v>
      </c>
      <c r="V1909">
        <v>11.986000000000001</v>
      </c>
      <c r="W1909" s="4">
        <v>11.611000000000001</v>
      </c>
      <c r="X1909" s="4">
        <v>11.492000000000001</v>
      </c>
      <c r="Y1909">
        <v>14.821</v>
      </c>
      <c r="Z1909">
        <v>13.914999999999999</v>
      </c>
      <c r="AA1909">
        <v>13.599</v>
      </c>
      <c r="AB1909">
        <v>13.170999999999999</v>
      </c>
      <c r="AC1909" s="5">
        <f t="shared" si="59"/>
        <v>3.1495005714532454E-8</v>
      </c>
      <c r="AD1909">
        <v>272.57758230000002</v>
      </c>
      <c r="AE1909">
        <v>-0.93714344400000005</v>
      </c>
      <c r="AF1909">
        <v>0.26500000000000001</v>
      </c>
      <c r="AG1909">
        <v>272.57759600000003</v>
      </c>
      <c r="AH1909">
        <v>-0.93707099999999999</v>
      </c>
      <c r="AI1909">
        <v>272.57759600000003</v>
      </c>
      <c r="AJ1909">
        <v>-0.93707099999999999</v>
      </c>
      <c r="AK1909" t="s">
        <v>1242</v>
      </c>
      <c r="AL1909">
        <v>11.986000000000001</v>
      </c>
      <c r="AM1909">
        <v>2.4E-2</v>
      </c>
      <c r="AN1909">
        <v>11.611000000000001</v>
      </c>
      <c r="AO1909">
        <v>11.492000000000001</v>
      </c>
    </row>
    <row r="1910" spans="1:41" x14ac:dyDescent="0.25">
      <c r="A1910">
        <v>-1016875530</v>
      </c>
      <c r="B1910">
        <v>6.3754545652574403E+18</v>
      </c>
      <c r="C1910">
        <v>272.58135593672898</v>
      </c>
      <c r="D1910">
        <v>-0.96249286317117899</v>
      </c>
      <c r="E1910">
        <v>1.18109750747681</v>
      </c>
      <c r="F1910">
        <v>21.940820693969702</v>
      </c>
      <c r="G1910">
        <v>0.33909958600997903</v>
      </c>
      <c r="H1910">
        <v>23.0137634277344</v>
      </c>
      <c r="I1910">
        <v>1.1155803203582799</v>
      </c>
      <c r="J1910" s="5">
        <f t="shared" si="58"/>
        <v>-272.58135593672898</v>
      </c>
      <c r="AC1910" s="5">
        <f t="shared" si="59"/>
        <v>-272.58135593672898</v>
      </c>
    </row>
    <row r="1911" spans="1:41" x14ac:dyDescent="0.25">
      <c r="A1911">
        <v>-1016875528</v>
      </c>
      <c r="B1911">
        <v>6.3754545652574403E+18</v>
      </c>
      <c r="C1911">
        <v>272.42516094426702</v>
      </c>
      <c r="D1911">
        <v>-0.96539178129304504</v>
      </c>
      <c r="E1911">
        <v>1.08190858364105</v>
      </c>
      <c r="F1911">
        <v>21.665855407714801</v>
      </c>
      <c r="G1911">
        <v>0.34379878640174899</v>
      </c>
      <c r="H1911">
        <v>23.848217010498001</v>
      </c>
      <c r="I1911">
        <v>2.9692037105560298</v>
      </c>
      <c r="J1911" s="5">
        <f t="shared" si="58"/>
        <v>-272.42516094426702</v>
      </c>
      <c r="AC1911" s="5">
        <f t="shared" si="59"/>
        <v>-272.42516094426702</v>
      </c>
    </row>
    <row r="1912" spans="1:41" x14ac:dyDescent="0.25">
      <c r="A1912">
        <v>-1016875527</v>
      </c>
      <c r="B1912">
        <v>6.3754545652574403E+18</v>
      </c>
      <c r="C1912">
        <v>272.69415600422099</v>
      </c>
      <c r="D1912">
        <v>-0.97104677164049302</v>
      </c>
      <c r="E1912">
        <v>1.15148818492889</v>
      </c>
      <c r="F1912">
        <v>21.960321426391602</v>
      </c>
      <c r="G1912">
        <v>0.34486904740333602</v>
      </c>
      <c r="H1912">
        <v>99</v>
      </c>
      <c r="I1912">
        <v>99</v>
      </c>
      <c r="J1912" s="5">
        <f t="shared" si="58"/>
        <v>-4.22096491092816E-9</v>
      </c>
      <c r="K1912">
        <v>272.69415600000002</v>
      </c>
      <c r="L1912">
        <v>-0.971046772</v>
      </c>
      <c r="M1912">
        <v>1.1379999999999999</v>
      </c>
      <c r="N1912">
        <v>272.694276</v>
      </c>
      <c r="O1912">
        <v>-0.97133999999999998</v>
      </c>
      <c r="P1912" t="s">
        <v>7142</v>
      </c>
      <c r="Q1912">
        <v>272.69427560000003</v>
      </c>
      <c r="R1912">
        <v>-0.97133950000000002</v>
      </c>
      <c r="S1912">
        <v>15.176</v>
      </c>
      <c r="T1912">
        <v>19.2</v>
      </c>
      <c r="U1912">
        <v>15.7</v>
      </c>
      <c r="V1912">
        <v>11.605</v>
      </c>
      <c r="W1912" s="4">
        <v>11.066000000000001</v>
      </c>
      <c r="X1912" s="4">
        <v>10.823</v>
      </c>
      <c r="Y1912" t="s">
        <v>6007</v>
      </c>
      <c r="Z1912" t="s">
        <v>6007</v>
      </c>
      <c r="AA1912" t="s">
        <v>6007</v>
      </c>
      <c r="AC1912" s="5">
        <f t="shared" si="59"/>
        <v>-4.22096491092816E-9</v>
      </c>
      <c r="AD1912">
        <v>272.69415600000002</v>
      </c>
      <c r="AE1912">
        <v>-0.971046772</v>
      </c>
      <c r="AF1912">
        <v>1.0960000000000001</v>
      </c>
      <c r="AG1912">
        <v>272.69425999999999</v>
      </c>
      <c r="AH1912">
        <v>-0.971333</v>
      </c>
      <c r="AI1912">
        <v>272.69425999999999</v>
      </c>
      <c r="AJ1912">
        <v>-0.971333</v>
      </c>
      <c r="AK1912" t="s">
        <v>1243</v>
      </c>
      <c r="AL1912">
        <v>11.605</v>
      </c>
      <c r="AM1912">
        <v>2.4E-2</v>
      </c>
      <c r="AN1912">
        <v>11.066000000000001</v>
      </c>
      <c r="AO1912">
        <v>10.823</v>
      </c>
    </row>
    <row r="1913" spans="1:41" x14ac:dyDescent="0.25">
      <c r="A1913">
        <v>-1016875526</v>
      </c>
      <c r="B1913">
        <v>6.3754545652574403E+18</v>
      </c>
      <c r="C1913">
        <v>272.56130680232798</v>
      </c>
      <c r="D1913">
        <v>-0.97218072095588903</v>
      </c>
      <c r="E1913">
        <v>1.18109750747681</v>
      </c>
      <c r="F1913">
        <v>21.788087844848601</v>
      </c>
      <c r="G1913">
        <v>0.324743062257767</v>
      </c>
      <c r="H1913">
        <v>99</v>
      </c>
      <c r="I1913">
        <v>99</v>
      </c>
      <c r="J1913" s="5">
        <f t="shared" si="58"/>
        <v>-272.56130680232798</v>
      </c>
      <c r="AC1913" s="5">
        <f t="shared" si="59"/>
        <v>-272.56130680232798</v>
      </c>
    </row>
    <row r="1914" spans="1:41" x14ac:dyDescent="0.25">
      <c r="A1914">
        <v>-1016875525</v>
      </c>
      <c r="B1914">
        <v>6.3754545652574403E+18</v>
      </c>
      <c r="C1914">
        <v>272.54141466302002</v>
      </c>
      <c r="D1914">
        <v>-0.97801035461108499</v>
      </c>
      <c r="E1914">
        <v>1.1861721277236901</v>
      </c>
      <c r="F1914">
        <v>20.657871246337901</v>
      </c>
      <c r="G1914">
        <v>0.18109008669853199</v>
      </c>
      <c r="H1914">
        <v>24.969638824462901</v>
      </c>
      <c r="I1914">
        <v>9.3331756591796893</v>
      </c>
      <c r="J1914" s="5">
        <f t="shared" si="58"/>
        <v>3.6979997730668401E-8</v>
      </c>
      <c r="K1914">
        <v>272.54141470000002</v>
      </c>
      <c r="L1914">
        <v>-0.978010355</v>
      </c>
      <c r="M1914">
        <v>1.2310000000000001</v>
      </c>
      <c r="N1914">
        <v>272.54109799999998</v>
      </c>
      <c r="O1914">
        <v>-0.97813899999999998</v>
      </c>
      <c r="P1914" t="s">
        <v>7143</v>
      </c>
      <c r="Q1914">
        <v>272.54109770000002</v>
      </c>
      <c r="R1914">
        <v>-0.97813870000000003</v>
      </c>
      <c r="S1914">
        <v>13.196</v>
      </c>
      <c r="T1914">
        <v>29.2</v>
      </c>
      <c r="U1914">
        <v>-13.6</v>
      </c>
      <c r="V1914">
        <v>11.587</v>
      </c>
      <c r="W1914" s="4">
        <v>11.125</v>
      </c>
      <c r="X1914" s="4">
        <v>10.989000000000001</v>
      </c>
      <c r="Y1914">
        <v>14.39</v>
      </c>
      <c r="Z1914">
        <v>13.458</v>
      </c>
      <c r="AA1914">
        <v>13.132999999999999</v>
      </c>
      <c r="AB1914">
        <v>12.746</v>
      </c>
      <c r="AC1914" s="5">
        <f t="shared" si="59"/>
        <v>3.6979997730668401E-8</v>
      </c>
      <c r="AD1914">
        <v>272.54141470000002</v>
      </c>
      <c r="AE1914">
        <v>-0.978010355</v>
      </c>
      <c r="AF1914">
        <v>1.4850000000000001</v>
      </c>
      <c r="AG1914">
        <v>272.54103099999998</v>
      </c>
      <c r="AH1914">
        <v>-0.97816199999999998</v>
      </c>
      <c r="AI1914">
        <v>272.54103099999998</v>
      </c>
      <c r="AJ1914">
        <v>-0.97816199999999998</v>
      </c>
      <c r="AK1914" t="s">
        <v>1244</v>
      </c>
      <c r="AL1914">
        <v>11.587</v>
      </c>
      <c r="AM1914">
        <v>2.5999999999999999E-2</v>
      </c>
      <c r="AN1914">
        <v>11.125</v>
      </c>
      <c r="AO1914">
        <v>10.989000000000001</v>
      </c>
    </row>
    <row r="1915" spans="1:41" x14ac:dyDescent="0.25">
      <c r="A1915">
        <v>-1016875524</v>
      </c>
      <c r="B1915">
        <v>6.3754545652574403E+18</v>
      </c>
      <c r="C1915">
        <v>272.43455383192202</v>
      </c>
      <c r="D1915">
        <v>-0.98619962414178197</v>
      </c>
      <c r="E1915">
        <v>1.1007547378539999</v>
      </c>
      <c r="F1915">
        <v>22.149574279785199</v>
      </c>
      <c r="G1915">
        <v>0.34776893258094799</v>
      </c>
      <c r="H1915">
        <v>99</v>
      </c>
      <c r="I1915">
        <v>99</v>
      </c>
      <c r="J1915" s="5">
        <f t="shared" si="58"/>
        <v>-272.43455383192202</v>
      </c>
      <c r="AC1915" s="5">
        <f t="shared" si="59"/>
        <v>-272.43455383192202</v>
      </c>
    </row>
    <row r="1916" spans="1:41" x14ac:dyDescent="0.25">
      <c r="A1916">
        <v>-1016875522</v>
      </c>
      <c r="B1916">
        <v>6.3754545652595405E+18</v>
      </c>
      <c r="C1916">
        <v>272.646885758937</v>
      </c>
      <c r="D1916">
        <v>-0.96375127231072</v>
      </c>
      <c r="E1916">
        <v>1.15320980548859</v>
      </c>
      <c r="F1916">
        <v>18.249267578125</v>
      </c>
      <c r="G1916">
        <v>4.7802284359931897E-2</v>
      </c>
      <c r="H1916">
        <v>17.494289398193398</v>
      </c>
      <c r="I1916">
        <v>5.5458638817071901E-2</v>
      </c>
      <c r="J1916" s="5">
        <f t="shared" si="58"/>
        <v>-272.646885758937</v>
      </c>
      <c r="AC1916" s="5">
        <f t="shared" si="59"/>
        <v>-272.646885758937</v>
      </c>
    </row>
    <row r="1917" spans="1:41" x14ac:dyDescent="0.25">
      <c r="A1917">
        <v>-1016875520</v>
      </c>
      <c r="B1917">
        <v>6.3754545652574403E+18</v>
      </c>
      <c r="C1917">
        <v>272.512637408312</v>
      </c>
      <c r="D1917">
        <v>-0.99080471634525102</v>
      </c>
      <c r="E1917">
        <v>1.18211197853088</v>
      </c>
      <c r="F1917">
        <v>20.759828567504901</v>
      </c>
      <c r="G1917">
        <v>0.19620388746261599</v>
      </c>
      <c r="H1917">
        <v>99</v>
      </c>
      <c r="I1917">
        <v>99</v>
      </c>
      <c r="J1917" s="5">
        <f t="shared" si="58"/>
        <v>-8.3119857663405128E-9</v>
      </c>
      <c r="K1917">
        <v>272.51263740000002</v>
      </c>
      <c r="L1917">
        <v>-0.99080471599999997</v>
      </c>
      <c r="M1917">
        <v>1.1120000000000001</v>
      </c>
      <c r="N1917">
        <v>272.512517</v>
      </c>
      <c r="O1917">
        <v>-0.991089</v>
      </c>
      <c r="P1917" t="s">
        <v>7144</v>
      </c>
      <c r="Q1917">
        <v>272.51251739999998</v>
      </c>
      <c r="R1917">
        <v>-0.9910892</v>
      </c>
      <c r="S1917">
        <v>13.997</v>
      </c>
      <c r="T1917">
        <v>2.6</v>
      </c>
      <c r="U1917">
        <v>-0.8</v>
      </c>
      <c r="V1917">
        <v>12.369</v>
      </c>
      <c r="W1917" s="4">
        <v>11.977</v>
      </c>
      <c r="X1917" s="4">
        <v>11.888999999999999</v>
      </c>
      <c r="Y1917">
        <v>15.244</v>
      </c>
      <c r="Z1917">
        <v>14.28</v>
      </c>
      <c r="AA1917">
        <v>13.988</v>
      </c>
      <c r="AC1917" s="5">
        <f t="shared" si="59"/>
        <v>-8.3119857663405128E-9</v>
      </c>
      <c r="AD1917">
        <v>272.51263740000002</v>
      </c>
      <c r="AE1917">
        <v>-0.99080471599999997</v>
      </c>
      <c r="AF1917">
        <v>1.232</v>
      </c>
      <c r="AG1917">
        <v>272.51248099999998</v>
      </c>
      <c r="AH1917">
        <v>-0.99110900000000002</v>
      </c>
      <c r="AI1917">
        <v>272.51248099999998</v>
      </c>
      <c r="AJ1917">
        <v>-0.99110900000000002</v>
      </c>
      <c r="AK1917" t="s">
        <v>1245</v>
      </c>
      <c r="AL1917">
        <v>12.369</v>
      </c>
      <c r="AM1917">
        <v>2.3E-2</v>
      </c>
      <c r="AN1917">
        <v>11.977</v>
      </c>
      <c r="AO1917">
        <v>11.888999999999999</v>
      </c>
    </row>
    <row r="1918" spans="1:41" x14ac:dyDescent="0.25">
      <c r="A1918">
        <v>-1016875519</v>
      </c>
      <c r="B1918">
        <v>6.3754545652574403E+18</v>
      </c>
      <c r="C1918">
        <v>272.54640486081797</v>
      </c>
      <c r="D1918">
        <v>-0.99344005966879301</v>
      </c>
      <c r="E1918">
        <v>1.1861721277236901</v>
      </c>
      <c r="F1918">
        <v>21.849514007568398</v>
      </c>
      <c r="G1918">
        <v>0.35812485218048101</v>
      </c>
      <c r="H1918">
        <v>99</v>
      </c>
      <c r="I1918">
        <v>99</v>
      </c>
      <c r="J1918" s="5">
        <f t="shared" si="58"/>
        <v>-272.54640486081797</v>
      </c>
      <c r="AC1918" s="5">
        <f t="shared" si="59"/>
        <v>-272.54640486081797</v>
      </c>
    </row>
    <row r="1919" spans="1:41" x14ac:dyDescent="0.25">
      <c r="A1919">
        <v>-1016875515</v>
      </c>
      <c r="B1919">
        <v>6.3754545652574403E+18</v>
      </c>
      <c r="C1919">
        <v>272.49514477066703</v>
      </c>
      <c r="D1919">
        <v>-0.99130509002228595</v>
      </c>
      <c r="E1919">
        <v>1.18211197853088</v>
      </c>
      <c r="F1919">
        <v>21.052492141723601</v>
      </c>
      <c r="G1919">
        <v>0.28180131316184998</v>
      </c>
      <c r="H1919">
        <v>22.122776031494102</v>
      </c>
      <c r="I1919">
        <v>0.94603711366653398</v>
      </c>
      <c r="J1919" s="5">
        <f t="shared" si="58"/>
        <v>2.9332966278161621E-8</v>
      </c>
      <c r="K1919">
        <v>272.49514479999999</v>
      </c>
      <c r="L1919">
        <v>-0.99130509</v>
      </c>
      <c r="M1919">
        <v>1.131</v>
      </c>
      <c r="N1919">
        <v>272.49490700000001</v>
      </c>
      <c r="O1919">
        <v>-0.99109999999999998</v>
      </c>
      <c r="P1919" t="s">
        <v>7145</v>
      </c>
      <c r="Q1919">
        <v>272.49490680000002</v>
      </c>
      <c r="R1919">
        <v>-0.99109979999999998</v>
      </c>
      <c r="S1919">
        <v>14.364000000000001</v>
      </c>
      <c r="T1919">
        <v>5.6</v>
      </c>
      <c r="U1919">
        <v>-16.2</v>
      </c>
      <c r="V1919">
        <v>12.571</v>
      </c>
      <c r="W1919" s="4">
        <v>12.127000000000001</v>
      </c>
      <c r="X1919" s="4">
        <v>11.989000000000001</v>
      </c>
      <c r="Y1919">
        <v>15.718999999999999</v>
      </c>
      <c r="Z1919">
        <v>14.663</v>
      </c>
      <c r="AA1919">
        <v>14.342000000000001</v>
      </c>
      <c r="AB1919">
        <v>13.891</v>
      </c>
      <c r="AC1919" s="5">
        <f t="shared" si="59"/>
        <v>2.9332966278161621E-8</v>
      </c>
      <c r="AD1919">
        <v>272.49514479999999</v>
      </c>
      <c r="AE1919">
        <v>-0.99130509</v>
      </c>
      <c r="AF1919">
        <v>1.248</v>
      </c>
      <c r="AG1919">
        <v>272.49485499999997</v>
      </c>
      <c r="AH1919">
        <v>-0.99111499999999997</v>
      </c>
      <c r="AI1919">
        <v>272.49485499999997</v>
      </c>
      <c r="AJ1919">
        <v>-0.99111499999999997</v>
      </c>
      <c r="AK1919" t="s">
        <v>1246</v>
      </c>
      <c r="AL1919">
        <v>12.571</v>
      </c>
      <c r="AM1919">
        <v>2.3E-2</v>
      </c>
      <c r="AN1919">
        <v>12.127000000000001</v>
      </c>
      <c r="AO1919">
        <v>11.989000000000001</v>
      </c>
    </row>
    <row r="1920" spans="1:41" x14ac:dyDescent="0.25">
      <c r="A1920">
        <v>-1016875511</v>
      </c>
      <c r="B1920">
        <v>6.3754545652574403E+18</v>
      </c>
      <c r="C1920">
        <v>272.615399352726</v>
      </c>
      <c r="D1920">
        <v>-1.0141477304926201</v>
      </c>
      <c r="E1920">
        <v>1.17310738563538</v>
      </c>
      <c r="F1920">
        <v>22.025945663452099</v>
      </c>
      <c r="G1920">
        <v>0.348752081394196</v>
      </c>
      <c r="H1920">
        <v>99</v>
      </c>
      <c r="I1920">
        <v>99</v>
      </c>
      <c r="J1920" s="5">
        <f t="shared" si="58"/>
        <v>-272.615399352726</v>
      </c>
      <c r="AC1920" s="5">
        <f t="shared" si="59"/>
        <v>-272.615399352726</v>
      </c>
    </row>
    <row r="1921" spans="1:41" x14ac:dyDescent="0.25">
      <c r="A1921">
        <v>-1016875508</v>
      </c>
      <c r="B1921">
        <v>6.3754545652574403E+18</v>
      </c>
      <c r="C1921">
        <v>272.53611022886997</v>
      </c>
      <c r="D1921">
        <v>-1.0169558545719899</v>
      </c>
      <c r="E1921">
        <v>1.18211197853088</v>
      </c>
      <c r="F1921">
        <v>21.660629272460898</v>
      </c>
      <c r="G1921">
        <v>0.31956446170806901</v>
      </c>
      <c r="H1921">
        <v>99</v>
      </c>
      <c r="I1921">
        <v>99</v>
      </c>
      <c r="J1921" s="5">
        <f t="shared" si="58"/>
        <v>-272.53611022886997</v>
      </c>
      <c r="AC1921" s="5">
        <f t="shared" si="59"/>
        <v>-272.53611022886997</v>
      </c>
    </row>
    <row r="1922" spans="1:41" x14ac:dyDescent="0.25">
      <c r="A1922">
        <v>-1016875507</v>
      </c>
      <c r="B1922">
        <v>6.3754545652574403E+18</v>
      </c>
      <c r="C1922">
        <v>272.70180184807498</v>
      </c>
      <c r="D1922">
        <v>-1.01467446751371</v>
      </c>
      <c r="E1922">
        <v>1.14716577529907</v>
      </c>
      <c r="F1922">
        <v>21.372077941894499</v>
      </c>
      <c r="G1922">
        <v>0.27258175611495999</v>
      </c>
      <c r="H1922">
        <v>24.2611389160156</v>
      </c>
      <c r="I1922">
        <v>4.0545797348022496</v>
      </c>
      <c r="J1922" s="5">
        <f t="shared" si="58"/>
        <v>-4.8074980441015214E-8</v>
      </c>
      <c r="K1922">
        <v>272.7018018</v>
      </c>
      <c r="L1922">
        <v>-1.0146744679999999</v>
      </c>
      <c r="M1922">
        <v>0.434</v>
      </c>
      <c r="N1922">
        <v>272.701683</v>
      </c>
      <c r="O1922">
        <v>-1.014656</v>
      </c>
      <c r="P1922" t="s">
        <v>7146</v>
      </c>
      <c r="Q1922">
        <v>272.70168269999999</v>
      </c>
      <c r="R1922">
        <v>-1.0146564</v>
      </c>
      <c r="S1922">
        <v>13.541</v>
      </c>
      <c r="T1922">
        <v>3.9</v>
      </c>
      <c r="U1922">
        <v>-17.600000000000001</v>
      </c>
      <c r="V1922">
        <v>11.744</v>
      </c>
      <c r="W1922" s="4">
        <v>11.311</v>
      </c>
      <c r="X1922" s="4">
        <v>11.162000000000001</v>
      </c>
      <c r="Y1922">
        <v>14.757</v>
      </c>
      <c r="Z1922">
        <v>13.747</v>
      </c>
      <c r="AA1922">
        <v>13.353999999999999</v>
      </c>
      <c r="AB1922">
        <v>12.939</v>
      </c>
      <c r="AC1922" s="5">
        <f t="shared" si="59"/>
        <v>-4.8074980441015214E-8</v>
      </c>
      <c r="AD1922">
        <v>272.7018018</v>
      </c>
      <c r="AE1922">
        <v>-1.0146744679999999</v>
      </c>
      <c r="AF1922">
        <v>0.48599999999999999</v>
      </c>
      <c r="AG1922">
        <v>272.70167099999998</v>
      </c>
      <c r="AH1922">
        <v>-1.0146409999999999</v>
      </c>
      <c r="AI1922">
        <v>272.70167099999998</v>
      </c>
      <c r="AJ1922">
        <v>-1.0146409999999999</v>
      </c>
      <c r="AK1922" t="s">
        <v>1247</v>
      </c>
      <c r="AL1922">
        <v>11.744</v>
      </c>
      <c r="AM1922">
        <v>2.5999999999999999E-2</v>
      </c>
      <c r="AN1922">
        <v>11.311</v>
      </c>
      <c r="AO1922">
        <v>11.162000000000001</v>
      </c>
    </row>
    <row r="1923" spans="1:41" x14ac:dyDescent="0.25">
      <c r="A1923">
        <v>-1016875503</v>
      </c>
      <c r="B1923">
        <v>6.3754545652574403E+18</v>
      </c>
      <c r="C1923">
        <v>272.65124647937699</v>
      </c>
      <c r="D1923">
        <v>-1.0479551457543499</v>
      </c>
      <c r="E1923">
        <v>1.1424463987350499</v>
      </c>
      <c r="F1923">
        <v>21.623374938964801</v>
      </c>
      <c r="G1923">
        <v>0.32247424125671398</v>
      </c>
      <c r="H1923">
        <v>22.466667175293001</v>
      </c>
      <c r="I1923">
        <v>0.91662734746932995</v>
      </c>
      <c r="J1923" s="5">
        <f t="shared" si="58"/>
        <v>-272.65124647937699</v>
      </c>
      <c r="AC1923" s="5">
        <f t="shared" si="59"/>
        <v>-272.65124647937699</v>
      </c>
    </row>
    <row r="1924" spans="1:41" x14ac:dyDescent="0.25">
      <c r="A1924">
        <v>-1016875501</v>
      </c>
      <c r="B1924">
        <v>6.3754545652574403E+18</v>
      </c>
      <c r="C1924">
        <v>272.51150549245602</v>
      </c>
      <c r="D1924">
        <v>-1.05445578884233</v>
      </c>
      <c r="E1924">
        <v>1.17908930778503</v>
      </c>
      <c r="F1924">
        <v>20.382318496704102</v>
      </c>
      <c r="G1924">
        <v>0.15502600371837599</v>
      </c>
      <c r="H1924">
        <v>99</v>
      </c>
      <c r="I1924">
        <v>99</v>
      </c>
      <c r="J1924" s="5">
        <f t="shared" si="58"/>
        <v>7.5439743341121357E-9</v>
      </c>
      <c r="K1924">
        <v>272.5115055</v>
      </c>
      <c r="L1924">
        <v>-1.0544557889999999</v>
      </c>
      <c r="M1924">
        <v>0.88400000000000001</v>
      </c>
      <c r="N1924">
        <v>272.51156200000003</v>
      </c>
      <c r="O1924">
        <v>-1.0546949999999999</v>
      </c>
      <c r="P1924" t="s">
        <v>7147</v>
      </c>
      <c r="Q1924">
        <v>272.5115624</v>
      </c>
      <c r="R1924">
        <v>-1.0546948</v>
      </c>
      <c r="S1924">
        <v>13.035</v>
      </c>
      <c r="T1924">
        <v>6.2</v>
      </c>
      <c r="U1924">
        <v>-13.1</v>
      </c>
      <c r="V1924">
        <v>11.335000000000001</v>
      </c>
      <c r="W1924" s="4">
        <v>10.906000000000001</v>
      </c>
      <c r="X1924" s="4">
        <v>10.789</v>
      </c>
      <c r="Y1924">
        <v>14.266999999999999</v>
      </c>
      <c r="Z1924">
        <v>13.278</v>
      </c>
      <c r="AA1924">
        <v>12.92</v>
      </c>
      <c r="AB1924">
        <v>12.471</v>
      </c>
      <c r="AC1924" s="5">
        <f t="shared" si="59"/>
        <v>7.5439743341121357E-9</v>
      </c>
      <c r="AD1924">
        <v>272.5115055</v>
      </c>
      <c r="AE1924">
        <v>-1.0544557889999999</v>
      </c>
      <c r="AF1924">
        <v>0.88800000000000001</v>
      </c>
      <c r="AG1924">
        <v>272.51153199999999</v>
      </c>
      <c r="AH1924">
        <v>-1.0547010000000001</v>
      </c>
      <c r="AI1924">
        <v>272.51153199999999</v>
      </c>
      <c r="AJ1924">
        <v>-1.0547010000000001</v>
      </c>
      <c r="AK1924" t="s">
        <v>1248</v>
      </c>
      <c r="AL1924">
        <v>11.335000000000001</v>
      </c>
      <c r="AM1924">
        <v>2.4E-2</v>
      </c>
      <c r="AN1924">
        <v>10.906000000000001</v>
      </c>
      <c r="AO1924">
        <v>10.789</v>
      </c>
    </row>
    <row r="1925" spans="1:41" x14ac:dyDescent="0.25">
      <c r="A1925">
        <v>-1016875500</v>
      </c>
      <c r="B1925">
        <v>6.3754545652574403E+18</v>
      </c>
      <c r="C1925">
        <v>272.552349990717</v>
      </c>
      <c r="D1925">
        <v>-1.0740394435621901</v>
      </c>
      <c r="E1925">
        <v>1.18063700199127</v>
      </c>
      <c r="F1925">
        <v>21.687498092651399</v>
      </c>
      <c r="G1925">
        <v>0.35298812389373802</v>
      </c>
      <c r="H1925">
        <v>99</v>
      </c>
      <c r="I1925">
        <v>99</v>
      </c>
      <c r="J1925" s="5">
        <f t="shared" si="58"/>
        <v>-272.552349990717</v>
      </c>
      <c r="AC1925" s="5">
        <f t="shared" si="59"/>
        <v>-272.552349990717</v>
      </c>
    </row>
    <row r="1926" spans="1:41" x14ac:dyDescent="0.25">
      <c r="A1926">
        <v>-1016875497</v>
      </c>
      <c r="B1926">
        <v>6.3754545652574403E+18</v>
      </c>
      <c r="C1926">
        <v>272.68875307499297</v>
      </c>
      <c r="D1926">
        <v>-1.07902122353147</v>
      </c>
      <c r="E1926">
        <v>1.12196516990662</v>
      </c>
      <c r="F1926">
        <v>20.0779724121094</v>
      </c>
      <c r="G1926">
        <v>0.130857974290848</v>
      </c>
      <c r="H1926">
        <v>25.293075561523398</v>
      </c>
      <c r="I1926">
        <v>13.9269208908081</v>
      </c>
      <c r="J1926" s="5">
        <f t="shared" si="58"/>
        <v>2.5007011572597548E-8</v>
      </c>
      <c r="K1926">
        <v>272.68875309999999</v>
      </c>
      <c r="L1926">
        <v>-1.0790212239999999</v>
      </c>
      <c r="M1926">
        <v>0.61399999999999999</v>
      </c>
      <c r="N1926">
        <v>272.68858299999999</v>
      </c>
      <c r="O1926">
        <v>-1.079032</v>
      </c>
      <c r="P1926" t="s">
        <v>7148</v>
      </c>
      <c r="Q1926">
        <v>272.68858299999999</v>
      </c>
      <c r="R1926">
        <v>-1.0790325000000001</v>
      </c>
      <c r="S1926">
        <v>13.792</v>
      </c>
      <c r="T1926">
        <v>-18.3</v>
      </c>
      <c r="U1926">
        <v>-7</v>
      </c>
      <c r="V1926">
        <v>11.976000000000001</v>
      </c>
      <c r="W1926" s="4">
        <v>11.510999999999999</v>
      </c>
      <c r="X1926" s="4">
        <v>11.413</v>
      </c>
      <c r="Y1926">
        <v>14.914999999999999</v>
      </c>
      <c r="Z1926">
        <v>13.949</v>
      </c>
      <c r="AA1926">
        <v>13.618</v>
      </c>
      <c r="AB1926">
        <v>13.188000000000001</v>
      </c>
      <c r="AC1926" s="5">
        <f t="shared" si="59"/>
        <v>2.5007011572597548E-8</v>
      </c>
      <c r="AD1926">
        <v>272.68875309999999</v>
      </c>
      <c r="AE1926">
        <v>-1.0790212239999999</v>
      </c>
      <c r="AF1926">
        <v>0.53100000000000003</v>
      </c>
      <c r="AG1926">
        <v>272.68860599999999</v>
      </c>
      <c r="AH1926">
        <v>-1.0790090000000001</v>
      </c>
      <c r="AI1926">
        <v>272.68860599999999</v>
      </c>
      <c r="AJ1926">
        <v>-1.0790090000000001</v>
      </c>
      <c r="AK1926" t="s">
        <v>1249</v>
      </c>
      <c r="AL1926">
        <v>11.976000000000001</v>
      </c>
      <c r="AM1926">
        <v>2.3E-2</v>
      </c>
      <c r="AN1926">
        <v>11.510999999999999</v>
      </c>
      <c r="AO1926">
        <v>11.413</v>
      </c>
    </row>
    <row r="1927" spans="1:41" x14ac:dyDescent="0.25">
      <c r="A1927">
        <v>-1016875494</v>
      </c>
      <c r="B1927">
        <v>6.3754545652574403E+18</v>
      </c>
      <c r="C1927">
        <v>272.498830460036</v>
      </c>
      <c r="D1927">
        <v>-1.0760623410555401</v>
      </c>
      <c r="E1927">
        <v>1.1464025974273699</v>
      </c>
      <c r="F1927">
        <v>18.590253829956101</v>
      </c>
      <c r="G1927">
        <v>8.3761908113956507E-2</v>
      </c>
      <c r="H1927">
        <v>99</v>
      </c>
      <c r="I1927">
        <v>99</v>
      </c>
      <c r="J1927" s="5">
        <f t="shared" ref="J1927:J1990" si="60">K1927-C1927</f>
        <v>-272.498830460036</v>
      </c>
      <c r="AC1927" s="5">
        <f t="shared" si="59"/>
        <v>-272.498830460036</v>
      </c>
    </row>
    <row r="1928" spans="1:41" x14ac:dyDescent="0.25">
      <c r="A1928">
        <v>-1016875493</v>
      </c>
      <c r="B1928">
        <v>6.3754545652574403E+18</v>
      </c>
      <c r="C1928">
        <v>272.50794464277197</v>
      </c>
      <c r="D1928">
        <v>-1.07498691319645</v>
      </c>
      <c r="E1928">
        <v>1.1464025974273699</v>
      </c>
      <c r="F1928">
        <v>19.369464874267599</v>
      </c>
      <c r="G1928">
        <v>0.13453008234500899</v>
      </c>
      <c r="H1928">
        <v>99</v>
      </c>
      <c r="I1928">
        <v>99</v>
      </c>
      <c r="J1928" s="5">
        <f t="shared" si="60"/>
        <v>-272.50794464277197</v>
      </c>
      <c r="AC1928" s="5">
        <f t="shared" ref="AC1928:AC1991" si="61">AD1928-C1928</f>
        <v>-4.2772001052071573E-8</v>
      </c>
      <c r="AD1928">
        <v>272.50794459999997</v>
      </c>
      <c r="AE1928">
        <v>-1.074986913</v>
      </c>
      <c r="AF1928">
        <v>1.4259999999999999</v>
      </c>
      <c r="AG1928">
        <v>272.50822499999998</v>
      </c>
      <c r="AH1928">
        <v>-1.0747070000000001</v>
      </c>
      <c r="AI1928">
        <v>272.50822499999998</v>
      </c>
      <c r="AJ1928">
        <v>-1.0747070000000001</v>
      </c>
      <c r="AK1928" t="s">
        <v>1250</v>
      </c>
      <c r="AL1928">
        <v>15.699</v>
      </c>
      <c r="AM1928">
        <v>7.2999999999999995E-2</v>
      </c>
      <c r="AN1928">
        <v>15.089</v>
      </c>
      <c r="AO1928">
        <v>14.901</v>
      </c>
    </row>
    <row r="1929" spans="1:41" x14ac:dyDescent="0.25">
      <c r="A1929">
        <v>-1016875490</v>
      </c>
      <c r="B1929">
        <v>6.3754545652574403E+18</v>
      </c>
      <c r="C1929">
        <v>272.59026589273498</v>
      </c>
      <c r="D1929">
        <v>-1.1258434217919699</v>
      </c>
      <c r="E1929">
        <v>1.1849628686904901</v>
      </c>
      <c r="F1929">
        <v>22.132246017456101</v>
      </c>
      <c r="G1929">
        <v>0.35326668620109603</v>
      </c>
      <c r="H1929">
        <v>99</v>
      </c>
      <c r="I1929">
        <v>99</v>
      </c>
      <c r="J1929" s="5">
        <f t="shared" si="60"/>
        <v>-272.59026589273498</v>
      </c>
      <c r="AC1929" s="5">
        <f t="shared" si="61"/>
        <v>-272.59026589273498</v>
      </c>
    </row>
    <row r="1930" spans="1:41" x14ac:dyDescent="0.25">
      <c r="A1930">
        <v>-1016875488</v>
      </c>
      <c r="B1930">
        <v>6.3754545652574403E+18</v>
      </c>
      <c r="C1930">
        <v>272.49965714208099</v>
      </c>
      <c r="D1930">
        <v>-1.0804282860451599</v>
      </c>
      <c r="E1930">
        <v>1.1464025974273699</v>
      </c>
      <c r="F1930">
        <v>19.928512573242202</v>
      </c>
      <c r="G1930">
        <v>0.16129696369171101</v>
      </c>
      <c r="H1930">
        <v>99</v>
      </c>
      <c r="I1930">
        <v>99</v>
      </c>
      <c r="J1930" s="5">
        <f t="shared" si="60"/>
        <v>-272.49965714208099</v>
      </c>
      <c r="AC1930" s="5">
        <f t="shared" si="61"/>
        <v>-272.49965714208099</v>
      </c>
    </row>
    <row r="1931" spans="1:41" x14ac:dyDescent="0.25">
      <c r="A1931">
        <v>-1016875483</v>
      </c>
      <c r="B1931">
        <v>6.3754545652595405E+18</v>
      </c>
      <c r="C1931">
        <v>272.59861396249698</v>
      </c>
      <c r="D1931">
        <v>-1.17093561218424</v>
      </c>
      <c r="E1931">
        <v>1.2248828411102299</v>
      </c>
      <c r="F1931">
        <v>18.226634979248001</v>
      </c>
      <c r="G1931">
        <v>4.7306977212428998E-2</v>
      </c>
      <c r="H1931">
        <v>17.6451091766357</v>
      </c>
      <c r="I1931">
        <v>5.9469960629939998E-2</v>
      </c>
      <c r="J1931" s="5">
        <f t="shared" si="60"/>
        <v>-272.59861396249698</v>
      </c>
      <c r="AC1931" s="5">
        <f t="shared" si="61"/>
        <v>-272.59861396249698</v>
      </c>
    </row>
    <row r="1932" spans="1:41" x14ac:dyDescent="0.25">
      <c r="A1932">
        <v>-1016875482</v>
      </c>
      <c r="B1932">
        <v>6.3754545652574403E+18</v>
      </c>
      <c r="C1932">
        <v>272.68830072966301</v>
      </c>
      <c r="D1932">
        <v>-1.1831721968773301</v>
      </c>
      <c r="E1932">
        <v>1.1919859647750899</v>
      </c>
      <c r="F1932">
        <v>22.194211959838899</v>
      </c>
      <c r="G1932">
        <v>0.35359665751457198</v>
      </c>
      <c r="H1932">
        <v>23.033485412597699</v>
      </c>
      <c r="I1932">
        <v>0.977963447570801</v>
      </c>
      <c r="J1932" s="5">
        <f t="shared" si="60"/>
        <v>-272.68830072966301</v>
      </c>
      <c r="AC1932" s="5">
        <f t="shared" si="61"/>
        <v>-272.68830072966301</v>
      </c>
    </row>
    <row r="1933" spans="1:41" x14ac:dyDescent="0.25">
      <c r="A1933">
        <v>-1016875480</v>
      </c>
      <c r="B1933">
        <v>6.3754545652574403E+18</v>
      </c>
      <c r="C1933">
        <v>272.69271207626002</v>
      </c>
      <c r="D1933">
        <v>-1.19200359498728</v>
      </c>
      <c r="E1933">
        <v>1.20212078094482</v>
      </c>
      <c r="F1933">
        <v>21.977277755737301</v>
      </c>
      <c r="G1933">
        <v>0.32786649465560902</v>
      </c>
      <c r="H1933">
        <v>99</v>
      </c>
      <c r="I1933">
        <v>99</v>
      </c>
      <c r="J1933" s="5">
        <f t="shared" si="60"/>
        <v>-272.69271207626002</v>
      </c>
      <c r="AC1933" s="5">
        <f t="shared" si="61"/>
        <v>-272.69271207626002</v>
      </c>
    </row>
    <row r="1934" spans="1:41" x14ac:dyDescent="0.25">
      <c r="A1934">
        <v>-1016875474</v>
      </c>
      <c r="B1934">
        <v>6.3754545652574403E+18</v>
      </c>
      <c r="C1934">
        <v>272.68387208346297</v>
      </c>
      <c r="D1934">
        <v>-1.2199267998919701</v>
      </c>
      <c r="E1934">
        <v>1.2501910924911499</v>
      </c>
      <c r="F1934">
        <v>17.697261810302699</v>
      </c>
      <c r="G1934">
        <v>3.6044429987668998E-2</v>
      </c>
      <c r="H1934">
        <v>25.060228347778299</v>
      </c>
      <c r="I1934">
        <v>13.608405113220201</v>
      </c>
      <c r="J1934" s="5">
        <f t="shared" si="60"/>
        <v>1.6537001101823989E-8</v>
      </c>
      <c r="K1934">
        <v>272.68387209999997</v>
      </c>
      <c r="L1934">
        <v>-1.2199268000000001</v>
      </c>
      <c r="M1934">
        <v>1.0189999999999999</v>
      </c>
      <c r="N1934">
        <v>272.68373100000002</v>
      </c>
      <c r="O1934">
        <v>-1.220172</v>
      </c>
      <c r="P1934" t="s">
        <v>7149</v>
      </c>
      <c r="Q1934">
        <v>272.6837309</v>
      </c>
      <c r="R1934">
        <v>-1.2201723</v>
      </c>
      <c r="S1934">
        <v>11.976000000000001</v>
      </c>
      <c r="T1934">
        <v>-1.7</v>
      </c>
      <c r="U1934">
        <v>-6.7</v>
      </c>
      <c r="V1934">
        <v>10.481</v>
      </c>
      <c r="W1934" s="4">
        <v>10.118</v>
      </c>
      <c r="X1934" s="4">
        <v>10.054</v>
      </c>
      <c r="Y1934">
        <v>12.817</v>
      </c>
      <c r="Z1934">
        <v>12.041</v>
      </c>
      <c r="AA1934">
        <v>11.782999999999999</v>
      </c>
      <c r="AB1934">
        <v>11.493</v>
      </c>
      <c r="AC1934" s="5">
        <f t="shared" si="61"/>
        <v>1.6537001101823989E-8</v>
      </c>
      <c r="AD1934">
        <v>272.68387209999997</v>
      </c>
      <c r="AE1934">
        <v>-1.2199268000000001</v>
      </c>
      <c r="AF1934">
        <v>0.94699999999999995</v>
      </c>
      <c r="AG1934">
        <v>272.68375600000002</v>
      </c>
      <c r="AH1934">
        <v>-1.2201630000000001</v>
      </c>
      <c r="AI1934">
        <v>272.68375600000002</v>
      </c>
      <c r="AJ1934">
        <v>-1.2201630000000001</v>
      </c>
      <c r="AK1934" t="s">
        <v>1251</v>
      </c>
      <c r="AL1934">
        <v>10.481</v>
      </c>
      <c r="AM1934">
        <v>2.3E-2</v>
      </c>
      <c r="AN1934">
        <v>10.118</v>
      </c>
      <c r="AO1934">
        <v>10.054</v>
      </c>
    </row>
    <row r="1935" spans="1:41" x14ac:dyDescent="0.25">
      <c r="A1935">
        <v>-1016875465</v>
      </c>
      <c r="B1935">
        <v>6.3754545652574403E+18</v>
      </c>
      <c r="C1935">
        <v>272.71706910175402</v>
      </c>
      <c r="D1935">
        <v>-1.28861198930738</v>
      </c>
      <c r="E1935">
        <v>1.3578960895538299</v>
      </c>
      <c r="F1935">
        <v>19.400865554809599</v>
      </c>
      <c r="G1935">
        <v>0.104051068425179</v>
      </c>
      <c r="H1935">
        <v>99</v>
      </c>
      <c r="I1935">
        <v>99</v>
      </c>
      <c r="J1935" s="5">
        <f t="shared" si="60"/>
        <v>-1.7540173757879529E-9</v>
      </c>
      <c r="K1935">
        <v>272.7170691</v>
      </c>
      <c r="L1935">
        <v>-1.2886119890000001</v>
      </c>
      <c r="M1935">
        <v>0.40300000000000002</v>
      </c>
      <c r="N1935">
        <v>272.71697899999998</v>
      </c>
      <c r="O1935">
        <v>-1.288678</v>
      </c>
      <c r="P1935" t="s">
        <v>7150</v>
      </c>
      <c r="Q1935">
        <v>272.71697890000002</v>
      </c>
      <c r="R1935">
        <v>-1.2886781</v>
      </c>
      <c r="S1935">
        <v>13.04</v>
      </c>
      <c r="T1935">
        <v>2.2999999999999998</v>
      </c>
      <c r="U1935">
        <v>1.6</v>
      </c>
      <c r="V1935">
        <v>11.247</v>
      </c>
      <c r="W1935" s="4">
        <v>10.920999999999999</v>
      </c>
      <c r="X1935" s="4">
        <v>10.811</v>
      </c>
      <c r="Y1935">
        <v>14.183</v>
      </c>
      <c r="Z1935">
        <v>13.218</v>
      </c>
      <c r="AA1935">
        <v>12.868</v>
      </c>
      <c r="AB1935">
        <v>12.419</v>
      </c>
      <c r="AC1935" s="5">
        <f t="shared" si="61"/>
        <v>-1.7540173757879529E-9</v>
      </c>
      <c r="AD1935">
        <v>272.7170691</v>
      </c>
      <c r="AE1935">
        <v>-1.2886119890000001</v>
      </c>
      <c r="AF1935">
        <v>0.379</v>
      </c>
      <c r="AG1935">
        <v>272.71697599999999</v>
      </c>
      <c r="AH1935">
        <v>-1.2886610000000001</v>
      </c>
      <c r="AI1935">
        <v>272.71697599999999</v>
      </c>
      <c r="AJ1935">
        <v>-1.2886610000000001</v>
      </c>
      <c r="AK1935" t="s">
        <v>1252</v>
      </c>
      <c r="AL1935">
        <v>11.247</v>
      </c>
      <c r="AM1935">
        <v>2.3E-2</v>
      </c>
      <c r="AN1935">
        <v>10.920999999999999</v>
      </c>
      <c r="AO1935">
        <v>10.811</v>
      </c>
    </row>
    <row r="1936" spans="1:41" x14ac:dyDescent="0.25">
      <c r="A1936">
        <v>-1016871261</v>
      </c>
      <c r="B1936">
        <v>6.3754545502250598E+18</v>
      </c>
      <c r="C1936">
        <v>272.73033855057997</v>
      </c>
      <c r="D1936">
        <v>1.4316863565176201</v>
      </c>
      <c r="E1936">
        <v>0.59494400024414096</v>
      </c>
      <c r="F1936">
        <v>21.1314086914063</v>
      </c>
      <c r="G1936">
        <v>0.32913410663604697</v>
      </c>
      <c r="H1936">
        <v>21.377403259277301</v>
      </c>
      <c r="I1936">
        <v>0.60318332910537698</v>
      </c>
      <c r="J1936" s="5">
        <f t="shared" si="60"/>
        <v>-272.73033855057997</v>
      </c>
      <c r="AC1936" s="5">
        <f t="shared" si="61"/>
        <v>-272.73033855057997</v>
      </c>
    </row>
    <row r="1937" spans="1:41" x14ac:dyDescent="0.25">
      <c r="A1937">
        <v>-1016871256</v>
      </c>
      <c r="B1937">
        <v>6.3754545502250598E+18</v>
      </c>
      <c r="C1937">
        <v>272.70210872283297</v>
      </c>
      <c r="D1937">
        <v>1.4192764955091499</v>
      </c>
      <c r="E1937">
        <v>0.59890300035476696</v>
      </c>
      <c r="F1937">
        <v>21.342830657958999</v>
      </c>
      <c r="G1937">
        <v>0.34234458208084101</v>
      </c>
      <c r="H1937">
        <v>22.249340057373001</v>
      </c>
      <c r="I1937">
        <v>1.0855571031570399</v>
      </c>
      <c r="J1937" s="5">
        <f t="shared" si="60"/>
        <v>-272.70210872283297</v>
      </c>
      <c r="AC1937" s="5">
        <f t="shared" si="61"/>
        <v>-272.70210872283297</v>
      </c>
    </row>
    <row r="1938" spans="1:41" x14ac:dyDescent="0.25">
      <c r="A1938">
        <v>-1016871252</v>
      </c>
      <c r="B1938">
        <v>6.3754545502271601E+18</v>
      </c>
      <c r="C1938">
        <v>272.72297041714899</v>
      </c>
      <c r="D1938">
        <v>1.4350403712830699</v>
      </c>
      <c r="E1938">
        <v>0.58087247610092196</v>
      </c>
      <c r="F1938">
        <v>16.934831619262699</v>
      </c>
      <c r="G1938">
        <v>2.6514461264014199E-2</v>
      </c>
      <c r="H1938">
        <v>20.441658020019499</v>
      </c>
      <c r="I1938">
        <v>0.36535987257957497</v>
      </c>
      <c r="J1938" s="5">
        <f t="shared" si="60"/>
        <v>-1.7148977349279448E-8</v>
      </c>
      <c r="K1938">
        <v>272.72297040000001</v>
      </c>
      <c r="L1938">
        <v>1.4350403709999999</v>
      </c>
      <c r="M1938">
        <v>0.66600000000000004</v>
      </c>
      <c r="N1938">
        <v>272.72310499999998</v>
      </c>
      <c r="O1938">
        <v>1.4351670000000001</v>
      </c>
      <c r="P1938" t="s">
        <v>7151</v>
      </c>
      <c r="Q1938">
        <v>272.72310499999998</v>
      </c>
      <c r="R1938">
        <v>1.4351673</v>
      </c>
      <c r="S1938">
        <v>12.311</v>
      </c>
      <c r="T1938">
        <v>-2.9</v>
      </c>
      <c r="U1938">
        <v>-2.2000000000000002</v>
      </c>
      <c r="V1938">
        <v>11.16</v>
      </c>
      <c r="W1938" s="4">
        <v>10.952</v>
      </c>
      <c r="X1938" s="4">
        <v>10.836</v>
      </c>
      <c r="Y1938">
        <v>12.916</v>
      </c>
      <c r="Z1938">
        <v>12.353999999999999</v>
      </c>
      <c r="AA1938">
        <v>12.189</v>
      </c>
      <c r="AB1938">
        <v>12.035</v>
      </c>
      <c r="AC1938" s="5">
        <f t="shared" si="61"/>
        <v>-1.7148977349279448E-8</v>
      </c>
      <c r="AD1938">
        <v>272.72297040000001</v>
      </c>
      <c r="AE1938">
        <v>1.4350403709999999</v>
      </c>
      <c r="AF1938">
        <v>0.64200000000000002</v>
      </c>
      <c r="AG1938">
        <v>272.72309300000001</v>
      </c>
      <c r="AH1938">
        <v>1.4351700000000001</v>
      </c>
      <c r="AI1938">
        <v>272.72309300000001</v>
      </c>
      <c r="AJ1938">
        <v>1.4351700000000001</v>
      </c>
      <c r="AK1938" t="s">
        <v>1253</v>
      </c>
      <c r="AL1938">
        <v>11.16</v>
      </c>
      <c r="AM1938">
        <v>2.7E-2</v>
      </c>
      <c r="AN1938">
        <v>10.952</v>
      </c>
      <c r="AO1938">
        <v>10.836</v>
      </c>
    </row>
    <row r="1939" spans="1:41" x14ac:dyDescent="0.25">
      <c r="A1939">
        <v>-1016871251</v>
      </c>
      <c r="B1939">
        <v>6.3754545502250598E+18</v>
      </c>
      <c r="C1939">
        <v>272.64594868655303</v>
      </c>
      <c r="D1939">
        <v>1.4117647592993601</v>
      </c>
      <c r="E1939">
        <v>0.56307655572891202</v>
      </c>
      <c r="F1939">
        <v>21.9400825500488</v>
      </c>
      <c r="G1939">
        <v>0.36181744933128401</v>
      </c>
      <c r="H1939">
        <v>99</v>
      </c>
      <c r="I1939">
        <v>99</v>
      </c>
      <c r="J1939" s="5">
        <f t="shared" si="60"/>
        <v>-272.64594868655303</v>
      </c>
      <c r="AC1939" s="5">
        <f t="shared" si="61"/>
        <v>-272.64594868655303</v>
      </c>
    </row>
    <row r="1940" spans="1:41" x14ac:dyDescent="0.25">
      <c r="A1940">
        <v>-1016871245</v>
      </c>
      <c r="B1940">
        <v>6.3754545502250598E+18</v>
      </c>
      <c r="C1940">
        <v>272.62651930441803</v>
      </c>
      <c r="D1940">
        <v>1.39662352570801</v>
      </c>
      <c r="E1940">
        <v>0.56992876529693604</v>
      </c>
      <c r="F1940">
        <v>21.439435958862301</v>
      </c>
      <c r="G1940">
        <v>0.324833184480667</v>
      </c>
      <c r="H1940">
        <v>24.085954666137699</v>
      </c>
      <c r="I1940">
        <v>4.5843029022216797</v>
      </c>
      <c r="J1940" s="5">
        <f t="shared" si="60"/>
        <v>-4.4180410441185813E-9</v>
      </c>
      <c r="K1940">
        <v>272.62651929999998</v>
      </c>
      <c r="L1940">
        <v>1.3966235259999999</v>
      </c>
      <c r="M1940">
        <v>0.80200000000000005</v>
      </c>
      <c r="N1940">
        <v>272.62634100000002</v>
      </c>
      <c r="O1940">
        <v>1.3964909999999999</v>
      </c>
      <c r="P1940" t="s">
        <v>7152</v>
      </c>
      <c r="Q1940">
        <v>272.62634059999999</v>
      </c>
      <c r="R1940">
        <v>1.3964905999999999</v>
      </c>
      <c r="S1940">
        <v>13.8</v>
      </c>
      <c r="T1940">
        <v>-8.4</v>
      </c>
      <c r="U1940">
        <v>-23.8</v>
      </c>
      <c r="V1940">
        <v>12.098000000000001</v>
      </c>
      <c r="W1940" s="4">
        <v>11.692</v>
      </c>
      <c r="X1940" s="4">
        <v>11.577999999999999</v>
      </c>
      <c r="Y1940">
        <v>15.114000000000001</v>
      </c>
      <c r="Z1940">
        <v>14.053000000000001</v>
      </c>
      <c r="AA1940" t="s">
        <v>6007</v>
      </c>
      <c r="AB1940">
        <v>13.339</v>
      </c>
      <c r="AC1940" s="5">
        <f t="shared" si="61"/>
        <v>-4.4180410441185813E-9</v>
      </c>
      <c r="AD1940">
        <v>272.62651929999998</v>
      </c>
      <c r="AE1940">
        <v>1.3966235259999999</v>
      </c>
      <c r="AF1940">
        <v>0.79300000000000004</v>
      </c>
      <c r="AG1940">
        <v>272.62632600000001</v>
      </c>
      <c r="AH1940">
        <v>1.3965179999999999</v>
      </c>
      <c r="AI1940">
        <v>272.62632600000001</v>
      </c>
      <c r="AJ1940">
        <v>1.3965179999999999</v>
      </c>
      <c r="AK1940" t="s">
        <v>1254</v>
      </c>
      <c r="AL1940">
        <v>12.098000000000001</v>
      </c>
      <c r="AM1940">
        <v>2.1999999999999999E-2</v>
      </c>
      <c r="AN1940">
        <v>11.692</v>
      </c>
      <c r="AO1940">
        <v>11.577999999999999</v>
      </c>
    </row>
    <row r="1941" spans="1:41" x14ac:dyDescent="0.25">
      <c r="A1941">
        <v>-1016871244</v>
      </c>
      <c r="B1941">
        <v>6.3754545502250598E+18</v>
      </c>
      <c r="C1941">
        <v>272.62375298778198</v>
      </c>
      <c r="D1941">
        <v>1.38152366720919</v>
      </c>
      <c r="E1941">
        <v>0.56992876529693604</v>
      </c>
      <c r="F1941">
        <v>21.536859512329102</v>
      </c>
      <c r="G1941">
        <v>0.32210966944694502</v>
      </c>
      <c r="H1941">
        <v>99</v>
      </c>
      <c r="I1941">
        <v>99</v>
      </c>
      <c r="J1941" s="5">
        <f t="shared" si="60"/>
        <v>-272.62375298778198</v>
      </c>
      <c r="AC1941" s="5">
        <f t="shared" si="61"/>
        <v>-272.62375298778198</v>
      </c>
    </row>
    <row r="1942" spans="1:41" x14ac:dyDescent="0.25">
      <c r="A1942">
        <v>-1016871243</v>
      </c>
      <c r="B1942">
        <v>6.3754545502271498E+18</v>
      </c>
      <c r="C1942">
        <v>272.63602849638198</v>
      </c>
      <c r="D1942">
        <v>1.36636850269766</v>
      </c>
      <c r="E1942">
        <v>0.56992876529693604</v>
      </c>
      <c r="F1942">
        <v>19.015651702880898</v>
      </c>
      <c r="G1942">
        <v>7.3701359331607805E-2</v>
      </c>
      <c r="H1942">
        <v>18.722101211547901</v>
      </c>
      <c r="I1942">
        <v>0.110156923532486</v>
      </c>
      <c r="J1942" s="5">
        <f t="shared" si="60"/>
        <v>-272.63602849638198</v>
      </c>
      <c r="AC1942" s="5">
        <f t="shared" si="61"/>
        <v>-272.63602849638198</v>
      </c>
    </row>
    <row r="1943" spans="1:41" x14ac:dyDescent="0.25">
      <c r="A1943">
        <v>-1016871242</v>
      </c>
      <c r="B1943">
        <v>6.3754545502250598E+18</v>
      </c>
      <c r="C1943">
        <v>272.58419567520798</v>
      </c>
      <c r="D1943">
        <v>1.38209175121332</v>
      </c>
      <c r="E1943">
        <v>0.54218602180481001</v>
      </c>
      <c r="F1943">
        <v>21.009513854980501</v>
      </c>
      <c r="G1943">
        <v>0.24586318433284801</v>
      </c>
      <c r="H1943">
        <v>23.961118698120099</v>
      </c>
      <c r="I1943">
        <v>4.3637747764587402</v>
      </c>
      <c r="J1943" s="5">
        <f t="shared" si="60"/>
        <v>2.4792029762465972E-8</v>
      </c>
      <c r="K1943">
        <v>272.58419570000001</v>
      </c>
      <c r="L1943">
        <v>1.3820917509999999</v>
      </c>
      <c r="M1943">
        <v>1.0960000000000001</v>
      </c>
      <c r="N1943">
        <v>272.58419099999998</v>
      </c>
      <c r="O1943">
        <v>1.382396</v>
      </c>
      <c r="P1943" t="s">
        <v>7153</v>
      </c>
      <c r="Q1943">
        <v>272.5841906</v>
      </c>
      <c r="R1943">
        <v>1.3823962000000001</v>
      </c>
      <c r="S1943">
        <v>14.894</v>
      </c>
      <c r="T1943">
        <v>-3.1</v>
      </c>
      <c r="U1943">
        <v>15.9</v>
      </c>
      <c r="V1943">
        <v>13.16</v>
      </c>
      <c r="W1943" s="4">
        <v>12.805999999999999</v>
      </c>
      <c r="X1943" s="4">
        <v>12.648999999999999</v>
      </c>
      <c r="Y1943">
        <v>15.848000000000001</v>
      </c>
      <c r="Z1943">
        <v>14.978999999999999</v>
      </c>
      <c r="AA1943" t="s">
        <v>6007</v>
      </c>
      <c r="AB1943">
        <v>14.266999999999999</v>
      </c>
      <c r="AC1943" s="5">
        <f t="shared" si="61"/>
        <v>2.4792029762465972E-8</v>
      </c>
      <c r="AD1943">
        <v>272.58419570000001</v>
      </c>
      <c r="AE1943">
        <v>1.3820917509999999</v>
      </c>
      <c r="AF1943">
        <v>1.1890000000000001</v>
      </c>
      <c r="AG1943">
        <v>272.58415200000002</v>
      </c>
      <c r="AH1943">
        <v>1.3824190000000001</v>
      </c>
      <c r="AI1943">
        <v>272.58415200000002</v>
      </c>
      <c r="AJ1943">
        <v>1.3824190000000001</v>
      </c>
      <c r="AK1943" t="s">
        <v>1255</v>
      </c>
      <c r="AL1943">
        <v>13.16</v>
      </c>
      <c r="AM1943">
        <v>2.5999999999999999E-2</v>
      </c>
      <c r="AN1943">
        <v>12.805999999999999</v>
      </c>
      <c r="AO1943">
        <v>12.648999999999999</v>
      </c>
    </row>
    <row r="1944" spans="1:41" x14ac:dyDescent="0.25">
      <c r="A1944">
        <v>-1016871241</v>
      </c>
      <c r="B1944">
        <v>6.3754545502250598E+18</v>
      </c>
      <c r="C1944">
        <v>272.69150996667003</v>
      </c>
      <c r="D1944">
        <v>1.3612998641076299</v>
      </c>
      <c r="E1944">
        <v>0.60214358568191495</v>
      </c>
      <c r="F1944">
        <v>20.5697212219238</v>
      </c>
      <c r="G1944">
        <v>0.18192659318447099</v>
      </c>
      <c r="H1944">
        <v>99</v>
      </c>
      <c r="I1944">
        <v>99</v>
      </c>
      <c r="J1944" s="5">
        <f t="shared" si="60"/>
        <v>3.3329968118778197E-8</v>
      </c>
      <c r="K1944">
        <v>272.69150999999999</v>
      </c>
      <c r="L1944">
        <v>1.361299864</v>
      </c>
      <c r="M1944">
        <v>0.313</v>
      </c>
      <c r="N1944">
        <v>272.69159500000001</v>
      </c>
      <c r="O1944">
        <v>1.3612820000000001</v>
      </c>
      <c r="P1944" t="s">
        <v>7154</v>
      </c>
      <c r="Q1944">
        <v>272.69159500000001</v>
      </c>
      <c r="R1944">
        <v>1.3612816999999999</v>
      </c>
      <c r="S1944">
        <v>14.313000000000001</v>
      </c>
      <c r="T1944">
        <v>-9.6999999999999993</v>
      </c>
      <c r="U1944">
        <v>-1.8</v>
      </c>
      <c r="V1944">
        <v>12.507999999999999</v>
      </c>
      <c r="W1944" s="4">
        <v>12.138</v>
      </c>
      <c r="X1944" s="4">
        <v>12.048999999999999</v>
      </c>
      <c r="Y1944" t="s">
        <v>6007</v>
      </c>
      <c r="Z1944" t="s">
        <v>6007</v>
      </c>
      <c r="AA1944" t="s">
        <v>6007</v>
      </c>
      <c r="AC1944" s="5">
        <f t="shared" si="61"/>
        <v>3.3329968118778197E-8</v>
      </c>
      <c r="AD1944">
        <v>272.69150999999999</v>
      </c>
      <c r="AE1944">
        <v>1.361299864</v>
      </c>
      <c r="AF1944">
        <v>0.312</v>
      </c>
      <c r="AG1944">
        <v>272.69159400000001</v>
      </c>
      <c r="AH1944">
        <v>1.3612789999999999</v>
      </c>
      <c r="AI1944">
        <v>272.69159400000001</v>
      </c>
      <c r="AJ1944">
        <v>1.3612789999999999</v>
      </c>
      <c r="AK1944" t="s">
        <v>1256</v>
      </c>
      <c r="AL1944">
        <v>12.507999999999999</v>
      </c>
      <c r="AM1944">
        <v>2.4E-2</v>
      </c>
      <c r="AN1944">
        <v>12.138</v>
      </c>
      <c r="AO1944">
        <v>12.048999999999999</v>
      </c>
    </row>
    <row r="1945" spans="1:41" x14ac:dyDescent="0.25">
      <c r="A1945">
        <v>-1016871240</v>
      </c>
      <c r="B1945">
        <v>6.3754545502250598E+18</v>
      </c>
      <c r="C1945">
        <v>272.60074948789401</v>
      </c>
      <c r="D1945">
        <v>1.3116194016759299</v>
      </c>
      <c r="E1945">
        <v>0.55760580301284801</v>
      </c>
      <c r="F1945">
        <v>21.370304107666001</v>
      </c>
      <c r="G1945">
        <v>0.268035918474197</v>
      </c>
      <c r="H1945">
        <v>99</v>
      </c>
      <c r="I1945">
        <v>99</v>
      </c>
      <c r="J1945" s="5">
        <f t="shared" si="60"/>
        <v>-272.60074948789401</v>
      </c>
      <c r="AC1945" s="5">
        <f t="shared" si="61"/>
        <v>-272.60074948789401</v>
      </c>
    </row>
    <row r="1946" spans="1:41" x14ac:dyDescent="0.25">
      <c r="A1946">
        <v>-1016871238</v>
      </c>
      <c r="B1946">
        <v>6.3754545502250598E+18</v>
      </c>
      <c r="C1946">
        <v>272.58317295613699</v>
      </c>
      <c r="D1946">
        <v>1.34032531753923</v>
      </c>
      <c r="E1946">
        <v>0.53054559230804399</v>
      </c>
      <c r="F1946">
        <v>21.098186492919901</v>
      </c>
      <c r="G1946">
        <v>0.343041241168976</v>
      </c>
      <c r="H1946">
        <v>24.586879730224599</v>
      </c>
      <c r="I1946">
        <v>10.9250221252441</v>
      </c>
      <c r="J1946" s="5">
        <f t="shared" si="60"/>
        <v>4.3862996790267061E-8</v>
      </c>
      <c r="K1946">
        <v>272.58317299999999</v>
      </c>
      <c r="L1946">
        <v>1.3403253180000001</v>
      </c>
      <c r="M1946">
        <v>2.6349999999999998</v>
      </c>
      <c r="N1946">
        <v>272.58301899999998</v>
      </c>
      <c r="O1946">
        <v>1.3410409999999999</v>
      </c>
      <c r="P1946" t="s">
        <v>7155</v>
      </c>
      <c r="Q1946">
        <v>272.5830186</v>
      </c>
      <c r="R1946">
        <v>1.3410409000000001</v>
      </c>
      <c r="S1946">
        <v>15.792</v>
      </c>
      <c r="T1946">
        <v>0.1</v>
      </c>
      <c r="U1946">
        <v>3.6</v>
      </c>
      <c r="V1946">
        <v>14.006</v>
      </c>
      <c r="W1946" s="4">
        <v>13.646000000000001</v>
      </c>
      <c r="X1946" s="4">
        <v>13.484</v>
      </c>
      <c r="Y1946">
        <v>17.195</v>
      </c>
      <c r="Z1946">
        <v>15.762</v>
      </c>
      <c r="AA1946">
        <v>15.491</v>
      </c>
      <c r="AB1946">
        <v>15.227</v>
      </c>
      <c r="AC1946" s="5">
        <f t="shared" si="61"/>
        <v>4.3862996790267061E-8</v>
      </c>
      <c r="AD1946">
        <v>272.58317299999999</v>
      </c>
      <c r="AE1946">
        <v>1.3403253180000001</v>
      </c>
      <c r="AF1946">
        <v>2.6749999999999998</v>
      </c>
      <c r="AG1946">
        <v>272.58299599999998</v>
      </c>
      <c r="AH1946">
        <v>1.3410470000000001</v>
      </c>
      <c r="AI1946">
        <v>272.58299599999998</v>
      </c>
      <c r="AJ1946">
        <v>1.3410470000000001</v>
      </c>
      <c r="AK1946" t="s">
        <v>1257</v>
      </c>
      <c r="AL1946">
        <v>14.006</v>
      </c>
      <c r="AM1946">
        <v>0.03</v>
      </c>
      <c r="AN1946">
        <v>13.646000000000001</v>
      </c>
      <c r="AO1946">
        <v>13.484</v>
      </c>
    </row>
    <row r="1947" spans="1:41" x14ac:dyDescent="0.25">
      <c r="A1947">
        <v>-1016871237</v>
      </c>
      <c r="B1947">
        <v>6.3754545502250598E+18</v>
      </c>
      <c r="C1947">
        <v>272.68519017560402</v>
      </c>
      <c r="D1947">
        <v>1.3268061215487801</v>
      </c>
      <c r="E1947">
        <v>0.58764374256134</v>
      </c>
      <c r="F1947">
        <v>21.479701995849599</v>
      </c>
      <c r="G1947">
        <v>0.30620864033699002</v>
      </c>
      <c r="H1947">
        <v>99</v>
      </c>
      <c r="I1947">
        <v>99</v>
      </c>
      <c r="J1947" s="5">
        <f t="shared" si="60"/>
        <v>2.4396001663262723E-8</v>
      </c>
      <c r="K1947">
        <v>272.68519020000002</v>
      </c>
      <c r="L1947">
        <v>1.326806122</v>
      </c>
      <c r="M1947">
        <v>0.72099999999999997</v>
      </c>
      <c r="N1947">
        <v>272.68520699999999</v>
      </c>
      <c r="O1947">
        <v>1.3266070000000001</v>
      </c>
      <c r="P1947" t="s">
        <v>7156</v>
      </c>
      <c r="Q1947">
        <v>272.68520740000002</v>
      </c>
      <c r="R1947">
        <v>1.3266066999999999</v>
      </c>
      <c r="S1947">
        <v>14.657999999999999</v>
      </c>
      <c r="T1947">
        <v>1.3</v>
      </c>
      <c r="U1947">
        <v>-2.7</v>
      </c>
      <c r="V1947">
        <v>12.667</v>
      </c>
      <c r="W1947" s="4">
        <v>12.228999999999999</v>
      </c>
      <c r="X1947" s="4">
        <v>12.098000000000001</v>
      </c>
      <c r="Y1947">
        <v>15.795</v>
      </c>
      <c r="Z1947">
        <v>14.694000000000001</v>
      </c>
      <c r="AA1947">
        <v>14.263</v>
      </c>
      <c r="AB1947">
        <v>13.648</v>
      </c>
      <c r="AC1947" s="5">
        <f t="shared" si="61"/>
        <v>2.4396001663262723E-8</v>
      </c>
      <c r="AD1947">
        <v>272.68519020000002</v>
      </c>
      <c r="AE1947">
        <v>1.326806122</v>
      </c>
      <c r="AF1947">
        <v>0.69599999999999995</v>
      </c>
      <c r="AG1947">
        <v>272.68519600000002</v>
      </c>
      <c r="AH1947">
        <v>1.326613</v>
      </c>
      <c r="AI1947">
        <v>272.68519600000002</v>
      </c>
      <c r="AJ1947">
        <v>1.326613</v>
      </c>
      <c r="AK1947" t="s">
        <v>1258</v>
      </c>
      <c r="AL1947">
        <v>12.667</v>
      </c>
      <c r="AM1947">
        <v>2.5999999999999999E-2</v>
      </c>
      <c r="AN1947">
        <v>12.228999999999999</v>
      </c>
      <c r="AO1947">
        <v>12.098000000000001</v>
      </c>
    </row>
    <row r="1948" spans="1:41" x14ac:dyDescent="0.25">
      <c r="A1948">
        <v>-1016871236</v>
      </c>
      <c r="B1948">
        <v>6.3754545502250598E+18</v>
      </c>
      <c r="C1948">
        <v>272.72540934808097</v>
      </c>
      <c r="D1948">
        <v>1.3406798328884699</v>
      </c>
      <c r="E1948">
        <v>0.60214358568191495</v>
      </c>
      <c r="F1948">
        <v>21.857063293456999</v>
      </c>
      <c r="G1948">
        <v>0.33863899111747697</v>
      </c>
      <c r="H1948">
        <v>25.907943725585898</v>
      </c>
      <c r="I1948">
        <v>15.951496124267599</v>
      </c>
      <c r="J1948" s="5">
        <f t="shared" si="60"/>
        <v>-272.72540934808097</v>
      </c>
      <c r="AC1948" s="5">
        <f t="shared" si="61"/>
        <v>-272.72540934808097</v>
      </c>
    </row>
    <row r="1949" spans="1:41" x14ac:dyDescent="0.25">
      <c r="A1949">
        <v>-1016871235</v>
      </c>
      <c r="B1949">
        <v>6.3754545502250598E+18</v>
      </c>
      <c r="C1949">
        <v>272.68384833704499</v>
      </c>
      <c r="D1949">
        <v>1.41390587774862</v>
      </c>
      <c r="E1949">
        <v>0.59890300035476696</v>
      </c>
      <c r="F1949">
        <v>21.0818481445313</v>
      </c>
      <c r="G1949">
        <v>0.36102908849716198</v>
      </c>
      <c r="H1949">
        <v>21.294553756713899</v>
      </c>
      <c r="I1949">
        <v>0.64334958791732799</v>
      </c>
      <c r="J1949" s="5">
        <f t="shared" si="60"/>
        <v>-272.68384833704499</v>
      </c>
      <c r="AC1949" s="5">
        <f t="shared" si="61"/>
        <v>-272.68384833704499</v>
      </c>
    </row>
    <row r="1950" spans="1:41" x14ac:dyDescent="0.25">
      <c r="A1950">
        <v>-1016871231</v>
      </c>
      <c r="B1950">
        <v>6.3754545502250598E+18</v>
      </c>
      <c r="C1950">
        <v>272.54160472039001</v>
      </c>
      <c r="D1950">
        <v>1.32401401297671</v>
      </c>
      <c r="E1950">
        <v>0.50931179523467995</v>
      </c>
      <c r="F1950">
        <v>21.7001628875732</v>
      </c>
      <c r="G1950">
        <v>0.35044211149215698</v>
      </c>
      <c r="H1950">
        <v>25.200925827026399</v>
      </c>
      <c r="I1950">
        <v>10.426145553588899</v>
      </c>
      <c r="J1950" s="5">
        <f t="shared" si="60"/>
        <v>-272.54160472039001</v>
      </c>
      <c r="AC1950" s="5">
        <f t="shared" si="61"/>
        <v>-272.54160472039001</v>
      </c>
    </row>
    <row r="1951" spans="1:41" x14ac:dyDescent="0.25">
      <c r="A1951">
        <v>-1016871228</v>
      </c>
      <c r="B1951">
        <v>6.3754545502250598E+18</v>
      </c>
      <c r="C1951">
        <v>272.46022851904701</v>
      </c>
      <c r="D1951">
        <v>1.2952381813885401</v>
      </c>
      <c r="E1951">
        <v>0.506780445575714</v>
      </c>
      <c r="F1951">
        <v>21.044603347778299</v>
      </c>
      <c r="G1951">
        <v>0.24271433055400801</v>
      </c>
      <c r="H1951">
        <v>22.561561584472699</v>
      </c>
      <c r="I1951">
        <v>1.2459526062011701</v>
      </c>
      <c r="J1951" s="5">
        <f t="shared" si="60"/>
        <v>-1.9046979105041828E-8</v>
      </c>
      <c r="K1951">
        <v>272.46022850000003</v>
      </c>
      <c r="L1951">
        <v>1.295238181</v>
      </c>
      <c r="M1951">
        <v>0.69299999999999995</v>
      </c>
      <c r="N1951">
        <v>272.46039400000001</v>
      </c>
      <c r="O1951">
        <v>1.295336</v>
      </c>
      <c r="P1951" t="s">
        <v>7157</v>
      </c>
      <c r="Q1951">
        <v>272.4603942</v>
      </c>
      <c r="R1951">
        <v>1.2953364000000001</v>
      </c>
      <c r="S1951">
        <v>14.285</v>
      </c>
      <c r="T1951">
        <v>-0.4</v>
      </c>
      <c r="U1951">
        <v>-11.5</v>
      </c>
      <c r="V1951">
        <v>12.561</v>
      </c>
      <c r="W1951" s="4">
        <v>12.14</v>
      </c>
      <c r="X1951" s="4">
        <v>12.026999999999999</v>
      </c>
      <c r="Y1951">
        <v>15.477</v>
      </c>
      <c r="Z1951">
        <v>14.494999999999999</v>
      </c>
      <c r="AA1951">
        <v>14.154</v>
      </c>
      <c r="AB1951">
        <v>13.709</v>
      </c>
      <c r="AC1951" s="5">
        <f t="shared" si="61"/>
        <v>-1.9046979105041828E-8</v>
      </c>
      <c r="AD1951">
        <v>272.46022850000003</v>
      </c>
      <c r="AE1951">
        <v>1.295238181</v>
      </c>
      <c r="AF1951">
        <v>0.70599999999999996</v>
      </c>
      <c r="AG1951">
        <v>272.46038600000003</v>
      </c>
      <c r="AH1951">
        <v>1.295355</v>
      </c>
      <c r="AI1951">
        <v>272.46038600000003</v>
      </c>
      <c r="AJ1951">
        <v>1.295355</v>
      </c>
      <c r="AK1951" t="s">
        <v>1259</v>
      </c>
      <c r="AL1951">
        <v>12.561</v>
      </c>
      <c r="AM1951">
        <v>2.8000000000000001E-2</v>
      </c>
      <c r="AN1951">
        <v>12.14</v>
      </c>
      <c r="AO1951">
        <v>12.026999999999999</v>
      </c>
    </row>
    <row r="1952" spans="1:41" x14ac:dyDescent="0.25">
      <c r="A1952">
        <v>-1016871227</v>
      </c>
      <c r="B1952">
        <v>6.3754545502250598E+18</v>
      </c>
      <c r="C1952">
        <v>272.66477024889701</v>
      </c>
      <c r="D1952">
        <v>1.2481739532831699</v>
      </c>
      <c r="E1952">
        <v>0.60223186016082797</v>
      </c>
      <c r="F1952">
        <v>21.778549194335898</v>
      </c>
      <c r="G1952">
        <v>0.31456041336059598</v>
      </c>
      <c r="H1952">
        <v>99</v>
      </c>
      <c r="I1952">
        <v>99</v>
      </c>
      <c r="J1952" s="5">
        <f t="shared" si="60"/>
        <v>-272.66477024889701</v>
      </c>
      <c r="AC1952" s="5">
        <f t="shared" si="61"/>
        <v>-272.66477024889701</v>
      </c>
    </row>
    <row r="1953" spans="1:41" x14ac:dyDescent="0.25">
      <c r="A1953">
        <v>-1016871225</v>
      </c>
      <c r="B1953">
        <v>6.3754545502250598E+18</v>
      </c>
      <c r="C1953">
        <v>272.51737335951901</v>
      </c>
      <c r="D1953">
        <v>1.31512958819617</v>
      </c>
      <c r="E1953">
        <v>0.50739192962646495</v>
      </c>
      <c r="F1953">
        <v>19.102861404418899</v>
      </c>
      <c r="G1953">
        <v>7.8643545508384705E-2</v>
      </c>
      <c r="H1953">
        <v>21.9066066741943</v>
      </c>
      <c r="I1953">
        <v>0.95343536138534501</v>
      </c>
      <c r="J1953" s="5">
        <f t="shared" si="60"/>
        <v>4.0480983898305567E-8</v>
      </c>
      <c r="K1953">
        <v>272.5173734</v>
      </c>
      <c r="L1953">
        <v>1.315129588</v>
      </c>
      <c r="M1953">
        <v>0.72199999999999998</v>
      </c>
      <c r="N1953">
        <v>272.51752800000003</v>
      </c>
      <c r="O1953">
        <v>1.3152569999999999</v>
      </c>
      <c r="P1953" t="s">
        <v>7158</v>
      </c>
      <c r="Q1953">
        <v>272.51752800000003</v>
      </c>
      <c r="R1953">
        <v>1.3152573000000001</v>
      </c>
      <c r="S1953">
        <v>13.54</v>
      </c>
      <c r="T1953">
        <v>0.6</v>
      </c>
      <c r="U1953">
        <v>6.3</v>
      </c>
      <c r="V1953">
        <v>11.935</v>
      </c>
      <c r="W1953" s="4">
        <v>11.632</v>
      </c>
      <c r="X1953" s="4">
        <v>11.53</v>
      </c>
      <c r="Y1953">
        <v>14.586</v>
      </c>
      <c r="Z1953">
        <v>13.752000000000001</v>
      </c>
      <c r="AA1953">
        <v>13.438000000000001</v>
      </c>
      <c r="AB1953">
        <v>13.087</v>
      </c>
      <c r="AC1953" s="5">
        <f t="shared" si="61"/>
        <v>4.0480983898305567E-8</v>
      </c>
      <c r="AD1953">
        <v>272.5173734</v>
      </c>
      <c r="AE1953">
        <v>1.315129588</v>
      </c>
      <c r="AF1953">
        <v>0.81200000000000006</v>
      </c>
      <c r="AG1953">
        <v>272.51754499999998</v>
      </c>
      <c r="AH1953">
        <v>1.3152759999999999</v>
      </c>
      <c r="AI1953">
        <v>272.51754499999998</v>
      </c>
      <c r="AJ1953">
        <v>1.3152759999999999</v>
      </c>
      <c r="AK1953" t="s">
        <v>1260</v>
      </c>
      <c r="AL1953">
        <v>11.935</v>
      </c>
      <c r="AM1953">
        <v>2.1999999999999999E-2</v>
      </c>
      <c r="AN1953">
        <v>11.632</v>
      </c>
      <c r="AO1953">
        <v>11.53</v>
      </c>
    </row>
    <row r="1954" spans="1:41" x14ac:dyDescent="0.25">
      <c r="A1954">
        <v>-1016871224</v>
      </c>
      <c r="B1954">
        <v>6.3754545502250598E+18</v>
      </c>
      <c r="C1954">
        <v>272.49169254020097</v>
      </c>
      <c r="D1954">
        <v>1.3126311969636499</v>
      </c>
      <c r="E1954">
        <v>0.50739192962646495</v>
      </c>
      <c r="F1954">
        <v>22.058565139770501</v>
      </c>
      <c r="G1954">
        <v>0.33729860186576799</v>
      </c>
      <c r="H1954">
        <v>23.352848052978501</v>
      </c>
      <c r="I1954">
        <v>1.4410997629165601</v>
      </c>
      <c r="J1954" s="5">
        <f t="shared" si="60"/>
        <v>-4.0200973216997227E-8</v>
      </c>
      <c r="K1954">
        <v>272.4916925</v>
      </c>
      <c r="L1954">
        <v>1.312631197</v>
      </c>
      <c r="M1954">
        <v>2.5270000000000001</v>
      </c>
      <c r="N1954">
        <v>272.49165399999998</v>
      </c>
      <c r="O1954">
        <v>1.31193</v>
      </c>
      <c r="P1954" t="s">
        <v>7159</v>
      </c>
      <c r="Q1954">
        <v>272.49165420000003</v>
      </c>
      <c r="R1954">
        <v>1.3119303</v>
      </c>
      <c r="S1954">
        <v>15.4</v>
      </c>
      <c r="T1954">
        <v>-4.9000000000000004</v>
      </c>
      <c r="U1954">
        <v>-2.1</v>
      </c>
      <c r="V1954">
        <v>13.861000000000001</v>
      </c>
      <c r="W1954" s="4">
        <v>13.47</v>
      </c>
      <c r="X1954" s="4">
        <v>13.413</v>
      </c>
      <c r="Y1954">
        <v>16.908000000000001</v>
      </c>
      <c r="Z1954">
        <v>15.901999999999999</v>
      </c>
      <c r="AA1954">
        <v>15.564</v>
      </c>
      <c r="AB1954">
        <v>15.218</v>
      </c>
      <c r="AC1954" s="5">
        <f t="shared" si="61"/>
        <v>-4.0200973216997227E-8</v>
      </c>
      <c r="AD1954">
        <v>272.4916925</v>
      </c>
      <c r="AE1954">
        <v>1.312631197</v>
      </c>
      <c r="AF1954">
        <v>2.5710000000000002</v>
      </c>
      <c r="AG1954">
        <v>272.49169499999999</v>
      </c>
      <c r="AH1954">
        <v>1.311917</v>
      </c>
      <c r="AI1954">
        <v>272.49169499999999</v>
      </c>
      <c r="AJ1954">
        <v>1.311917</v>
      </c>
      <c r="AK1954" t="s">
        <v>1261</v>
      </c>
      <c r="AL1954">
        <v>13.861000000000001</v>
      </c>
      <c r="AM1954">
        <v>2.5999999999999999E-2</v>
      </c>
      <c r="AN1954">
        <v>13.47</v>
      </c>
      <c r="AO1954">
        <v>13.413</v>
      </c>
    </row>
    <row r="1955" spans="1:41" x14ac:dyDescent="0.25">
      <c r="A1955">
        <v>-1016871222</v>
      </c>
      <c r="B1955">
        <v>6.3754545502250598E+18</v>
      </c>
      <c r="C1955">
        <v>272.70449625717902</v>
      </c>
      <c r="D1955">
        <v>1.35722224030058</v>
      </c>
      <c r="E1955">
        <v>0.60214358568191495</v>
      </c>
      <c r="F1955">
        <v>21.717653274536101</v>
      </c>
      <c r="G1955">
        <v>0.31740185618400601</v>
      </c>
      <c r="H1955">
        <v>22.8936672210693</v>
      </c>
      <c r="I1955">
        <v>1.2484143972396899</v>
      </c>
      <c r="J1955" s="5">
        <f t="shared" si="60"/>
        <v>-272.70449625717902</v>
      </c>
      <c r="AC1955" s="5">
        <f t="shared" si="61"/>
        <v>-272.70449625717902</v>
      </c>
    </row>
    <row r="1956" spans="1:41" x14ac:dyDescent="0.25">
      <c r="A1956">
        <v>-1016871220</v>
      </c>
      <c r="B1956">
        <v>6.3754545502250598E+18</v>
      </c>
      <c r="C1956">
        <v>272.64421129432498</v>
      </c>
      <c r="D1956">
        <v>1.3059996331588599</v>
      </c>
      <c r="E1956">
        <v>0.59140604734420799</v>
      </c>
      <c r="F1956">
        <v>21.429607391357401</v>
      </c>
      <c r="G1956">
        <v>0.30866417288780201</v>
      </c>
      <c r="H1956">
        <v>99</v>
      </c>
      <c r="I1956">
        <v>99</v>
      </c>
      <c r="J1956" s="5">
        <f t="shared" si="60"/>
        <v>5.675019565387629E-9</v>
      </c>
      <c r="K1956">
        <v>272.64421129999999</v>
      </c>
      <c r="L1956">
        <v>1.3059996330000001</v>
      </c>
      <c r="M1956">
        <v>0.42</v>
      </c>
      <c r="N1956">
        <v>272.64432199999999</v>
      </c>
      <c r="O1956">
        <v>1.3059620000000001</v>
      </c>
      <c r="P1956" t="s">
        <v>7160</v>
      </c>
      <c r="Q1956">
        <v>272.6443218</v>
      </c>
      <c r="R1956">
        <v>1.3059616999999999</v>
      </c>
      <c r="S1956">
        <v>14.712</v>
      </c>
      <c r="T1956">
        <v>-4.0999999999999996</v>
      </c>
      <c r="U1956">
        <v>-3.2</v>
      </c>
      <c r="V1956">
        <v>12.898</v>
      </c>
      <c r="W1956" s="4">
        <v>12.467000000000001</v>
      </c>
      <c r="X1956" s="4">
        <v>12.37</v>
      </c>
      <c r="Y1956">
        <v>16.048999999999999</v>
      </c>
      <c r="Z1956">
        <v>14.967000000000001</v>
      </c>
      <c r="AA1956">
        <v>14.6</v>
      </c>
      <c r="AB1956">
        <v>14.131</v>
      </c>
      <c r="AC1956" s="5">
        <f t="shared" si="61"/>
        <v>5.675019565387629E-9</v>
      </c>
      <c r="AD1956">
        <v>272.64421129999999</v>
      </c>
      <c r="AE1956">
        <v>1.3059996330000001</v>
      </c>
      <c r="AF1956">
        <v>0.39100000000000001</v>
      </c>
      <c r="AG1956">
        <v>272.644317</v>
      </c>
      <c r="AH1956">
        <v>1.3059750000000001</v>
      </c>
      <c r="AI1956">
        <v>272.644317</v>
      </c>
      <c r="AJ1956">
        <v>1.3059750000000001</v>
      </c>
      <c r="AK1956" t="s">
        <v>1262</v>
      </c>
      <c r="AL1956">
        <v>12.898</v>
      </c>
      <c r="AM1956">
        <v>2.4E-2</v>
      </c>
      <c r="AN1956">
        <v>12.467000000000001</v>
      </c>
      <c r="AO1956">
        <v>12.37</v>
      </c>
    </row>
    <row r="1957" spans="1:41" x14ac:dyDescent="0.25">
      <c r="A1957">
        <v>-1016871219</v>
      </c>
      <c r="B1957">
        <v>6.3754545502250598E+18</v>
      </c>
      <c r="C1957">
        <v>272.54073692084302</v>
      </c>
      <c r="D1957">
        <v>1.31394000926834</v>
      </c>
      <c r="E1957">
        <v>0.54680126905441295</v>
      </c>
      <c r="F1957">
        <v>20.5022068023682</v>
      </c>
      <c r="G1957">
        <v>0.21877270936965901</v>
      </c>
      <c r="H1957">
        <v>99</v>
      </c>
      <c r="I1957">
        <v>99</v>
      </c>
      <c r="J1957" s="5">
        <f t="shared" si="60"/>
        <v>-272.54073692084302</v>
      </c>
      <c r="AC1957" s="5">
        <f t="shared" si="61"/>
        <v>-272.54073692084302</v>
      </c>
    </row>
    <row r="1958" spans="1:41" x14ac:dyDescent="0.25">
      <c r="A1958">
        <v>-1016871215</v>
      </c>
      <c r="B1958">
        <v>6.3754545502250598E+18</v>
      </c>
      <c r="C1958">
        <v>272.48962701857499</v>
      </c>
      <c r="D1958">
        <v>1.3244338523727399</v>
      </c>
      <c r="E1958">
        <v>0.50739192962646495</v>
      </c>
      <c r="F1958">
        <v>21.933443069458001</v>
      </c>
      <c r="G1958">
        <v>0.337180495262146</v>
      </c>
      <c r="H1958">
        <v>99</v>
      </c>
      <c r="I1958">
        <v>99</v>
      </c>
      <c r="J1958" s="5">
        <f t="shared" si="60"/>
        <v>-272.48962701857499</v>
      </c>
      <c r="AC1958" s="5">
        <f t="shared" si="61"/>
        <v>-272.48962701857499</v>
      </c>
    </row>
    <row r="1959" spans="1:41" x14ac:dyDescent="0.25">
      <c r="A1959">
        <v>-1016871214</v>
      </c>
      <c r="B1959">
        <v>6.3754545502250598E+18</v>
      </c>
      <c r="C1959">
        <v>272.43182858513802</v>
      </c>
      <c r="D1959">
        <v>1.2551742529643399</v>
      </c>
      <c r="E1959">
        <v>0.51532965898513805</v>
      </c>
      <c r="F1959">
        <v>21.9411811828613</v>
      </c>
      <c r="G1959">
        <v>0.32938200235366799</v>
      </c>
      <c r="H1959">
        <v>24.7144470214844</v>
      </c>
      <c r="I1959">
        <v>4.9765672683715803</v>
      </c>
      <c r="J1959" s="5">
        <f t="shared" si="60"/>
        <v>-272.43182858513802</v>
      </c>
      <c r="AC1959" s="5">
        <f t="shared" si="61"/>
        <v>-272.43182858513802</v>
      </c>
    </row>
    <row r="1960" spans="1:41" x14ac:dyDescent="0.25">
      <c r="A1960">
        <v>-1016871213</v>
      </c>
      <c r="B1960">
        <v>6.3754545502250598E+18</v>
      </c>
      <c r="C1960">
        <v>272.67099267032501</v>
      </c>
      <c r="D1960">
        <v>1.25712565879655</v>
      </c>
      <c r="E1960">
        <v>0.60223186016082797</v>
      </c>
      <c r="F1960">
        <v>21.256660461425799</v>
      </c>
      <c r="G1960">
        <v>0.324220091104507</v>
      </c>
      <c r="H1960">
        <v>22.018154144287099</v>
      </c>
      <c r="I1960">
        <v>0.90380322933196999</v>
      </c>
      <c r="J1960" s="5">
        <f t="shared" si="60"/>
        <v>-272.67099267032501</v>
      </c>
      <c r="AC1960" s="5">
        <f t="shared" si="61"/>
        <v>-272.67099267032501</v>
      </c>
    </row>
    <row r="1961" spans="1:41" x14ac:dyDescent="0.25">
      <c r="A1961">
        <v>-1016875492</v>
      </c>
      <c r="B1961">
        <v>6.3754545652595405E+18</v>
      </c>
      <c r="C1961">
        <v>272.95774692466</v>
      </c>
      <c r="D1961">
        <v>-1.11989760825096</v>
      </c>
      <c r="E1961">
        <v>1.30329942703247</v>
      </c>
      <c r="F1961">
        <v>22.1410121917725</v>
      </c>
      <c r="G1961">
        <v>0.35562151670455899</v>
      </c>
      <c r="H1961">
        <v>22.215137481689499</v>
      </c>
      <c r="I1961">
        <v>0.59060066938400302</v>
      </c>
      <c r="J1961" s="5">
        <f t="shared" si="60"/>
        <v>-272.95774692466</v>
      </c>
      <c r="AC1961" s="5">
        <f t="shared" si="61"/>
        <v>-272.95774692466</v>
      </c>
    </row>
    <row r="1962" spans="1:41" x14ac:dyDescent="0.25">
      <c r="A1962">
        <v>-1016875491</v>
      </c>
      <c r="B1962">
        <v>6.3754545652574403E+18</v>
      </c>
      <c r="C1962">
        <v>273.14422875396099</v>
      </c>
      <c r="D1962">
        <v>-1.11890423443528</v>
      </c>
      <c r="E1962">
        <v>1.36196517944336</v>
      </c>
      <c r="F1962">
        <v>21.090763092041001</v>
      </c>
      <c r="G1962">
        <v>0.28898426890373202</v>
      </c>
      <c r="H1962">
        <v>99</v>
      </c>
      <c r="I1962">
        <v>99</v>
      </c>
      <c r="J1962" s="5">
        <f t="shared" si="60"/>
        <v>-273.14422875396099</v>
      </c>
      <c r="AC1962" s="5">
        <f t="shared" si="61"/>
        <v>-273.14422875396099</v>
      </c>
    </row>
    <row r="1963" spans="1:41" x14ac:dyDescent="0.25">
      <c r="A1963">
        <v>-1016875489</v>
      </c>
      <c r="B1963">
        <v>6.3754545652574403E+18</v>
      </c>
      <c r="C1963">
        <v>272.83567166079303</v>
      </c>
      <c r="D1963">
        <v>-1.1346581389798001</v>
      </c>
      <c r="E1963">
        <v>1.2292553186416599</v>
      </c>
      <c r="F1963">
        <v>19.5259799957275</v>
      </c>
      <c r="G1963">
        <v>9.1600000858306899E-2</v>
      </c>
      <c r="H1963">
        <v>21.296558380126999</v>
      </c>
      <c r="I1963">
        <v>0.42899000644683799</v>
      </c>
      <c r="J1963" s="5">
        <f t="shared" si="60"/>
        <v>3.9206952351378277E-8</v>
      </c>
      <c r="K1963">
        <v>272.83567169999998</v>
      </c>
      <c r="L1963">
        <v>-1.1346581389999999</v>
      </c>
      <c r="M1963">
        <v>1.0269999999999999</v>
      </c>
      <c r="N1963">
        <v>272.835579</v>
      </c>
      <c r="O1963">
        <v>-1.1349279999999999</v>
      </c>
      <c r="P1963" t="s">
        <v>7161</v>
      </c>
      <c r="Q1963">
        <v>272.83557949999999</v>
      </c>
      <c r="R1963">
        <v>-1.1349281</v>
      </c>
      <c r="S1963">
        <v>12.752000000000001</v>
      </c>
      <c r="T1963">
        <v>-8.4</v>
      </c>
      <c r="U1963">
        <v>-3.5</v>
      </c>
      <c r="V1963">
        <v>10.997</v>
      </c>
      <c r="W1963" s="4">
        <v>10.683999999999999</v>
      </c>
      <c r="X1963" s="4">
        <v>10.551</v>
      </c>
      <c r="Y1963">
        <v>13.811</v>
      </c>
      <c r="Z1963">
        <v>12.877000000000001</v>
      </c>
      <c r="AA1963">
        <v>12.557</v>
      </c>
      <c r="AB1963">
        <v>12.170999999999999</v>
      </c>
      <c r="AC1963" s="5">
        <f t="shared" si="61"/>
        <v>3.9206952351378277E-8</v>
      </c>
      <c r="AD1963">
        <v>272.83567169999998</v>
      </c>
      <c r="AE1963">
        <v>-1.1346581389999999</v>
      </c>
      <c r="AF1963">
        <v>1.08</v>
      </c>
      <c r="AG1963">
        <v>272.83559100000002</v>
      </c>
      <c r="AH1963">
        <v>-1.1349469999999999</v>
      </c>
      <c r="AI1963">
        <v>272.83559100000002</v>
      </c>
      <c r="AJ1963">
        <v>-1.1349469999999999</v>
      </c>
      <c r="AK1963" t="s">
        <v>1263</v>
      </c>
      <c r="AL1963">
        <v>10.997</v>
      </c>
      <c r="AM1963">
        <v>2.3E-2</v>
      </c>
      <c r="AN1963">
        <v>10.683999999999999</v>
      </c>
      <c r="AO1963">
        <v>10.551</v>
      </c>
    </row>
    <row r="1964" spans="1:41" x14ac:dyDescent="0.25">
      <c r="A1964">
        <v>-1016875487</v>
      </c>
      <c r="B1964">
        <v>6.3754545652574403E+18</v>
      </c>
      <c r="C1964">
        <v>273.38939614632801</v>
      </c>
      <c r="D1964">
        <v>-1.1509165653376401</v>
      </c>
      <c r="E1964">
        <v>1.4500310420989999</v>
      </c>
      <c r="F1964">
        <v>20.107791900634801</v>
      </c>
      <c r="G1964">
        <v>0.136326223611832</v>
      </c>
      <c r="H1964">
        <v>22.204698562622099</v>
      </c>
      <c r="I1964">
        <v>0.85202950239181496</v>
      </c>
      <c r="J1964" s="5">
        <f t="shared" si="60"/>
        <v>-4.6328011649166001E-8</v>
      </c>
      <c r="K1964">
        <v>273.3893961</v>
      </c>
      <c r="L1964">
        <v>-1.1509165649999999</v>
      </c>
      <c r="M1964">
        <v>0.41</v>
      </c>
      <c r="N1964">
        <v>273.38928199999998</v>
      </c>
      <c r="O1964">
        <v>-1.1509100000000001</v>
      </c>
      <c r="P1964" t="s">
        <v>7162</v>
      </c>
      <c r="Q1964">
        <v>273.38928240000001</v>
      </c>
      <c r="R1964">
        <v>-1.1509103000000001</v>
      </c>
      <c r="S1964">
        <v>13.468999999999999</v>
      </c>
      <c r="T1964" t="s">
        <v>6011</v>
      </c>
      <c r="U1964" t="s">
        <v>6011</v>
      </c>
      <c r="V1964">
        <v>11.237</v>
      </c>
      <c r="W1964" s="4">
        <v>10.868</v>
      </c>
      <c r="X1964" s="4">
        <v>10.723000000000001</v>
      </c>
      <c r="Y1964">
        <v>14.689</v>
      </c>
      <c r="Z1964">
        <v>13.528</v>
      </c>
      <c r="AA1964">
        <v>13.042</v>
      </c>
      <c r="AB1964">
        <v>12.659000000000001</v>
      </c>
      <c r="AC1964" s="5">
        <f t="shared" si="61"/>
        <v>-4.6328011649166001E-8</v>
      </c>
      <c r="AD1964">
        <v>273.3893961</v>
      </c>
      <c r="AE1964">
        <v>-1.1509165649999999</v>
      </c>
      <c r="AF1964">
        <v>0.378</v>
      </c>
      <c r="AG1964">
        <v>273.38930199999999</v>
      </c>
      <c r="AH1964">
        <v>-1.1508700000000001</v>
      </c>
      <c r="AI1964">
        <v>273.38930199999999</v>
      </c>
      <c r="AJ1964">
        <v>-1.1508700000000001</v>
      </c>
      <c r="AK1964" t="s">
        <v>1264</v>
      </c>
      <c r="AL1964">
        <v>11.237</v>
      </c>
      <c r="AM1964">
        <v>3.4000000000000002E-2</v>
      </c>
      <c r="AN1964">
        <v>10.868</v>
      </c>
      <c r="AO1964">
        <v>10.723000000000001</v>
      </c>
    </row>
    <row r="1965" spans="1:41" x14ac:dyDescent="0.25">
      <c r="A1965">
        <v>-1016875486</v>
      </c>
      <c r="B1965">
        <v>6.3754545652574403E+18</v>
      </c>
      <c r="C1965">
        <v>272.73801491288498</v>
      </c>
      <c r="D1965">
        <v>-1.15657277647999</v>
      </c>
      <c r="E1965">
        <v>1.1808146238327</v>
      </c>
      <c r="F1965">
        <v>20.6892604827881</v>
      </c>
      <c r="G1965">
        <v>0.18115478754043601</v>
      </c>
      <c r="H1965">
        <v>23.113857269287099</v>
      </c>
      <c r="I1965">
        <v>1.6888461112976101</v>
      </c>
      <c r="J1965" s="5">
        <f t="shared" si="60"/>
        <v>-1.2884981970273657E-8</v>
      </c>
      <c r="K1965">
        <v>272.7380149</v>
      </c>
      <c r="L1965">
        <v>-1.156572776</v>
      </c>
      <c r="M1965">
        <v>0.82699999999999996</v>
      </c>
      <c r="N1965">
        <v>272.73789799999997</v>
      </c>
      <c r="O1965">
        <v>-1.1567700000000001</v>
      </c>
      <c r="P1965" t="s">
        <v>7163</v>
      </c>
      <c r="Q1965">
        <v>272.73789770000002</v>
      </c>
      <c r="R1965">
        <v>-1.1567703</v>
      </c>
      <c r="S1965">
        <v>10.092000000000001</v>
      </c>
      <c r="T1965">
        <v>-0.9</v>
      </c>
      <c r="U1965">
        <v>-3.6</v>
      </c>
      <c r="V1965">
        <v>7.6520000000000001</v>
      </c>
      <c r="W1965" s="4">
        <v>7.0069999999999997</v>
      </c>
      <c r="X1965" s="4">
        <v>6.8280000000000003</v>
      </c>
      <c r="Y1965">
        <v>11.739000000000001</v>
      </c>
      <c r="Z1965">
        <v>10.275</v>
      </c>
      <c r="AA1965">
        <v>9.76</v>
      </c>
      <c r="AB1965">
        <v>9.1750000000000007</v>
      </c>
      <c r="AC1965" s="5">
        <f t="shared" si="61"/>
        <v>-1.2884981970273657E-8</v>
      </c>
      <c r="AD1965">
        <v>272.7380149</v>
      </c>
      <c r="AE1965">
        <v>-1.156572776</v>
      </c>
      <c r="AF1965">
        <v>0.92300000000000004</v>
      </c>
      <c r="AG1965">
        <v>272.73791499999999</v>
      </c>
      <c r="AH1965">
        <v>-1.156809</v>
      </c>
      <c r="AI1965">
        <v>272.73791499999999</v>
      </c>
      <c r="AJ1965">
        <v>-1.156809</v>
      </c>
      <c r="AK1965" t="s">
        <v>1265</v>
      </c>
      <c r="AL1965">
        <v>7.6520000000000001</v>
      </c>
      <c r="AM1965">
        <v>2.5999999999999999E-2</v>
      </c>
      <c r="AN1965">
        <v>7.0069999999999997</v>
      </c>
      <c r="AO1965">
        <v>6.8280000000000003</v>
      </c>
    </row>
    <row r="1966" spans="1:41" x14ac:dyDescent="0.25">
      <c r="A1966">
        <v>-1016875485</v>
      </c>
      <c r="B1966">
        <v>6.3754545652574403E+18</v>
      </c>
      <c r="C1966">
        <v>273.24690345034901</v>
      </c>
      <c r="D1966">
        <v>-1.1662859437203701</v>
      </c>
      <c r="E1966">
        <v>1.44113397598267</v>
      </c>
      <c r="F1966">
        <v>22.094724655151399</v>
      </c>
      <c r="G1966">
        <v>0.35460376739501998</v>
      </c>
      <c r="H1966">
        <v>99</v>
      </c>
      <c r="I1966">
        <v>99</v>
      </c>
      <c r="J1966" s="5">
        <f t="shared" si="60"/>
        <v>-273.24690345034901</v>
      </c>
      <c r="AC1966" s="5">
        <f t="shared" si="61"/>
        <v>-273.24690345034901</v>
      </c>
    </row>
    <row r="1967" spans="1:41" x14ac:dyDescent="0.25">
      <c r="A1967">
        <v>-1016875484</v>
      </c>
      <c r="B1967">
        <v>6.3754545652574403E+18</v>
      </c>
      <c r="C1967">
        <v>273.16669655452699</v>
      </c>
      <c r="D1967">
        <v>-1.1747707213491501</v>
      </c>
      <c r="E1967">
        <v>1.36416268348694</v>
      </c>
      <c r="F1967">
        <v>18.562534332275401</v>
      </c>
      <c r="G1967">
        <v>5.49446865916252E-2</v>
      </c>
      <c r="H1967">
        <v>99</v>
      </c>
      <c r="I1967">
        <v>99</v>
      </c>
      <c r="J1967" s="5">
        <f t="shared" si="60"/>
        <v>4.5473029786080588E-8</v>
      </c>
      <c r="K1967">
        <v>273.16669660000002</v>
      </c>
      <c r="L1967">
        <v>-1.174770721</v>
      </c>
      <c r="M1967">
        <v>0.47099999999999997</v>
      </c>
      <c r="N1967">
        <v>273.16677299999998</v>
      </c>
      <c r="O1967">
        <v>-1.1748769999999999</v>
      </c>
      <c r="P1967" t="s">
        <v>7164</v>
      </c>
      <c r="Q1967">
        <v>273.16677329999999</v>
      </c>
      <c r="R1967">
        <v>-1.1748767</v>
      </c>
      <c r="S1967">
        <v>11.468</v>
      </c>
      <c r="T1967">
        <v>-5.6</v>
      </c>
      <c r="U1967">
        <v>-47</v>
      </c>
      <c r="V1967">
        <v>9.9239999999999995</v>
      </c>
      <c r="W1967" s="4">
        <v>9.4659999999999993</v>
      </c>
      <c r="X1967" s="4">
        <v>9.3629999999999995</v>
      </c>
      <c r="Y1967">
        <v>12.493</v>
      </c>
      <c r="Z1967">
        <v>11.612</v>
      </c>
      <c r="AA1967">
        <v>11.295999999999999</v>
      </c>
      <c r="AB1967">
        <v>11.074</v>
      </c>
      <c r="AC1967" s="5">
        <f t="shared" si="61"/>
        <v>4.5473029786080588E-8</v>
      </c>
      <c r="AD1967">
        <v>273.16669660000002</v>
      </c>
      <c r="AE1967">
        <v>-1.174770721</v>
      </c>
      <c r="AF1967">
        <v>0.39400000000000002</v>
      </c>
      <c r="AG1967">
        <v>273.16677700000002</v>
      </c>
      <c r="AH1967">
        <v>-1.1748449999999999</v>
      </c>
      <c r="AI1967">
        <v>273.16677700000002</v>
      </c>
      <c r="AJ1967">
        <v>-1.1748449999999999</v>
      </c>
      <c r="AK1967" t="s">
        <v>1266</v>
      </c>
      <c r="AL1967">
        <v>9.9239999999999995</v>
      </c>
      <c r="AM1967">
        <v>2.3E-2</v>
      </c>
      <c r="AN1967">
        <v>9.4659999999999993</v>
      </c>
      <c r="AO1967">
        <v>9.3629999999999995</v>
      </c>
    </row>
    <row r="1968" spans="1:41" x14ac:dyDescent="0.25">
      <c r="A1968">
        <v>-1016875481</v>
      </c>
      <c r="B1968">
        <v>6.3754545652574403E+18</v>
      </c>
      <c r="C1968">
        <v>272.783277313018</v>
      </c>
      <c r="D1968">
        <v>-1.17361396622111</v>
      </c>
      <c r="E1968">
        <v>1.2813428640365601</v>
      </c>
      <c r="F1968">
        <v>17.946397781372099</v>
      </c>
      <c r="G1968">
        <v>4.0190484374761602E-2</v>
      </c>
      <c r="H1968">
        <v>99</v>
      </c>
      <c r="I1968">
        <v>99</v>
      </c>
      <c r="J1968" s="5">
        <f t="shared" si="60"/>
        <v>-1.3017995570407948E-8</v>
      </c>
      <c r="K1968">
        <v>272.78327730000001</v>
      </c>
      <c r="L1968">
        <v>-1.173613966</v>
      </c>
      <c r="M1968">
        <v>0.94799999999999995</v>
      </c>
      <c r="N1968">
        <v>272.78318899999999</v>
      </c>
      <c r="O1968">
        <v>-1.173862</v>
      </c>
      <c r="P1968" t="s">
        <v>7165</v>
      </c>
      <c r="Q1968">
        <v>272.78318949999999</v>
      </c>
      <c r="R1968">
        <v>-1.1738622999999999</v>
      </c>
      <c r="S1968">
        <v>12.372999999999999</v>
      </c>
      <c r="T1968">
        <v>7.9</v>
      </c>
      <c r="U1968">
        <v>-3</v>
      </c>
      <c r="V1968">
        <v>10.923999999999999</v>
      </c>
      <c r="W1968" s="4">
        <v>10.574999999999999</v>
      </c>
      <c r="X1968" s="4">
        <v>10.521000000000001</v>
      </c>
      <c r="Y1968">
        <v>13.231999999999999</v>
      </c>
      <c r="Z1968">
        <v>12.473000000000001</v>
      </c>
      <c r="AA1968">
        <v>12.207000000000001</v>
      </c>
      <c r="AB1968">
        <v>11.917999999999999</v>
      </c>
      <c r="AC1968" s="5">
        <f t="shared" si="61"/>
        <v>-1.3017995570407948E-8</v>
      </c>
      <c r="AD1968">
        <v>272.78327730000001</v>
      </c>
      <c r="AE1968">
        <v>-1.173613966</v>
      </c>
      <c r="AF1968">
        <v>0.84499999999999997</v>
      </c>
      <c r="AG1968">
        <v>272.78318300000001</v>
      </c>
      <c r="AH1968">
        <v>-1.173829</v>
      </c>
      <c r="AI1968">
        <v>272.78318300000001</v>
      </c>
      <c r="AJ1968">
        <v>-1.173829</v>
      </c>
      <c r="AK1968" t="s">
        <v>1267</v>
      </c>
      <c r="AL1968">
        <v>10.923999999999999</v>
      </c>
      <c r="AM1968">
        <v>2.4E-2</v>
      </c>
      <c r="AN1968">
        <v>10.574999999999999</v>
      </c>
      <c r="AO1968">
        <v>10.521000000000001</v>
      </c>
    </row>
    <row r="1969" spans="1:41" x14ac:dyDescent="0.25">
      <c r="A1969">
        <v>-1016875479</v>
      </c>
      <c r="B1969">
        <v>6.3754545652574403E+18</v>
      </c>
      <c r="C1969">
        <v>273.00308290241901</v>
      </c>
      <c r="D1969">
        <v>-1.19180284366878</v>
      </c>
      <c r="E1969">
        <v>1.3476365804672199</v>
      </c>
      <c r="F1969">
        <v>22.2046813964844</v>
      </c>
      <c r="G1969">
        <v>0.36119422316551197</v>
      </c>
      <c r="H1969">
        <v>99</v>
      </c>
      <c r="I1969">
        <v>99</v>
      </c>
      <c r="J1969" s="5">
        <f t="shared" si="60"/>
        <v>-273.00308290241901</v>
      </c>
      <c r="AC1969" s="5">
        <f t="shared" si="61"/>
        <v>-273.00308290241901</v>
      </c>
    </row>
    <row r="1970" spans="1:41" x14ac:dyDescent="0.25">
      <c r="A1970">
        <v>-1016875478</v>
      </c>
      <c r="B1970">
        <v>6.3754545652595405E+18</v>
      </c>
      <c r="C1970">
        <v>273.023416814992</v>
      </c>
      <c r="D1970">
        <v>-1.1433611158425001</v>
      </c>
      <c r="E1970">
        <v>1.3488228321075399</v>
      </c>
      <c r="F1970">
        <v>15.497774124145501</v>
      </c>
      <c r="G1970">
        <v>1.27290617674589E-2</v>
      </c>
      <c r="H1970">
        <v>17.9524841308594</v>
      </c>
      <c r="I1970">
        <v>7.0495486259460394E-2</v>
      </c>
      <c r="J1970" s="5">
        <f t="shared" si="60"/>
        <v>-1.4991996977187227E-8</v>
      </c>
      <c r="K1970">
        <v>273.02341680000001</v>
      </c>
      <c r="L1970">
        <v>-1.1433611159999999</v>
      </c>
      <c r="M1970">
        <v>0.63400000000000001</v>
      </c>
      <c r="N1970">
        <v>273.023371</v>
      </c>
      <c r="O1970">
        <v>-1.1435310000000001</v>
      </c>
      <c r="P1970" t="s">
        <v>7166</v>
      </c>
      <c r="Q1970">
        <v>273.0233715</v>
      </c>
      <c r="R1970">
        <v>-1.1435314000000001</v>
      </c>
      <c r="S1970">
        <v>10.708</v>
      </c>
      <c r="T1970">
        <v>3.9</v>
      </c>
      <c r="U1970">
        <v>-19.100000000000001</v>
      </c>
      <c r="V1970">
        <v>9.4819999999999993</v>
      </c>
      <c r="W1970" s="4">
        <v>9.2159999999999993</v>
      </c>
      <c r="X1970" s="4">
        <v>9.1159999999999997</v>
      </c>
      <c r="Y1970">
        <v>11.335000000000001</v>
      </c>
      <c r="Z1970">
        <v>10.734</v>
      </c>
      <c r="AA1970">
        <v>10.531000000000001</v>
      </c>
      <c r="AB1970">
        <v>10.365</v>
      </c>
      <c r="AC1970" s="5">
        <f t="shared" si="61"/>
        <v>-1.4991996977187227E-8</v>
      </c>
      <c r="AD1970">
        <v>273.02341680000001</v>
      </c>
      <c r="AE1970">
        <v>-1.1433611159999999</v>
      </c>
      <c r="AF1970">
        <v>0.58099999999999996</v>
      </c>
      <c r="AG1970">
        <v>273.023371</v>
      </c>
      <c r="AH1970">
        <v>-1.143516</v>
      </c>
      <c r="AI1970">
        <v>273.023371</v>
      </c>
      <c r="AJ1970">
        <v>-1.143516</v>
      </c>
      <c r="AK1970" t="s">
        <v>1268</v>
      </c>
      <c r="AL1970">
        <v>9.4819999999999993</v>
      </c>
      <c r="AM1970">
        <v>2.3E-2</v>
      </c>
      <c r="AN1970">
        <v>9.2159999999999993</v>
      </c>
      <c r="AO1970">
        <v>9.1159999999999997</v>
      </c>
    </row>
    <row r="1971" spans="1:41" x14ac:dyDescent="0.25">
      <c r="A1971">
        <v>-1016875477</v>
      </c>
      <c r="B1971">
        <v>6.3754545652574403E+18</v>
      </c>
      <c r="C1971">
        <v>273.345090590111</v>
      </c>
      <c r="D1971">
        <v>-1.19459957051452</v>
      </c>
      <c r="E1971">
        <v>1.3770847320556601</v>
      </c>
      <c r="F1971">
        <v>21.498075485229499</v>
      </c>
      <c r="G1971">
        <v>0.35102915763855003</v>
      </c>
      <c r="H1971">
        <v>99</v>
      </c>
      <c r="I1971">
        <v>99</v>
      </c>
      <c r="J1971" s="5">
        <f t="shared" si="60"/>
        <v>-273.345090590111</v>
      </c>
      <c r="AC1971" s="5">
        <f t="shared" si="61"/>
        <v>-273.345090590111</v>
      </c>
    </row>
    <row r="1972" spans="1:41" x14ac:dyDescent="0.25">
      <c r="A1972">
        <v>-1016875476</v>
      </c>
      <c r="B1972">
        <v>6.3754545652574403E+18</v>
      </c>
      <c r="C1972">
        <v>273.14066128815</v>
      </c>
      <c r="D1972">
        <v>-1.2036996638983299</v>
      </c>
      <c r="E1972">
        <v>1.3473539352417001</v>
      </c>
      <c r="F1972">
        <v>21.982561111450199</v>
      </c>
      <c r="G1972">
        <v>0.34546706080436701</v>
      </c>
      <c r="H1972">
        <v>23.120998382568398</v>
      </c>
      <c r="I1972">
        <v>1.14520943164825</v>
      </c>
      <c r="J1972" s="5">
        <f t="shared" si="60"/>
        <v>-273.14066128815</v>
      </c>
      <c r="AC1972" s="5">
        <f t="shared" si="61"/>
        <v>1.1849976999656064E-8</v>
      </c>
      <c r="AD1972">
        <v>273.14066129999998</v>
      </c>
      <c r="AE1972">
        <v>-1.2036996639999999</v>
      </c>
      <c r="AF1972">
        <v>2.8119999999999998</v>
      </c>
      <c r="AG1972">
        <v>273.141367</v>
      </c>
      <c r="AH1972">
        <v>-1.204035</v>
      </c>
      <c r="AI1972">
        <v>273.141367</v>
      </c>
      <c r="AJ1972">
        <v>-1.204035</v>
      </c>
      <c r="AK1972" t="s">
        <v>1269</v>
      </c>
      <c r="AL1972">
        <v>16.196999999999999</v>
      </c>
      <c r="AM1972">
        <v>0.104</v>
      </c>
      <c r="AN1972">
        <v>15.63</v>
      </c>
      <c r="AO1972">
        <v>14.968999999999999</v>
      </c>
    </row>
    <row r="1973" spans="1:41" x14ac:dyDescent="0.25">
      <c r="A1973">
        <v>-1016875475</v>
      </c>
      <c r="B1973">
        <v>6.3754545652574403E+18</v>
      </c>
      <c r="C1973">
        <v>273.000985818152</v>
      </c>
      <c r="D1973">
        <v>-1.2044959041811301</v>
      </c>
      <c r="E1973">
        <v>1.3476365804672199</v>
      </c>
      <c r="F1973">
        <v>21.8913669586182</v>
      </c>
      <c r="G1973">
        <v>0.35238268971443198</v>
      </c>
      <c r="H1973">
        <v>23.208051681518601</v>
      </c>
      <c r="I1973">
        <v>1.35864317417145</v>
      </c>
      <c r="J1973" s="5">
        <f t="shared" si="60"/>
        <v>-1.8151979475078406E-8</v>
      </c>
      <c r="K1973">
        <v>273.00098580000002</v>
      </c>
      <c r="L1973">
        <v>-1.2044959040000001</v>
      </c>
      <c r="M1973">
        <v>1.46</v>
      </c>
      <c r="N1973">
        <v>273.000967</v>
      </c>
      <c r="O1973">
        <v>-1.204901</v>
      </c>
      <c r="P1973" t="s">
        <v>7167</v>
      </c>
      <c r="Q1973">
        <v>273.00096710000003</v>
      </c>
      <c r="R1973">
        <v>-1.2049008999999999</v>
      </c>
      <c r="S1973">
        <v>14.260999999999999</v>
      </c>
      <c r="T1973">
        <v>6.3</v>
      </c>
      <c r="U1973">
        <v>-12.1</v>
      </c>
      <c r="V1973">
        <v>12.048999999999999</v>
      </c>
      <c r="W1973" s="4">
        <v>11.602</v>
      </c>
      <c r="X1973" s="4">
        <v>11.468999999999999</v>
      </c>
      <c r="Y1973">
        <v>15.629</v>
      </c>
      <c r="Z1973">
        <v>14.456</v>
      </c>
      <c r="AA1973">
        <v>14.005000000000001</v>
      </c>
      <c r="AB1973">
        <v>13.443</v>
      </c>
      <c r="AC1973" s="5">
        <f t="shared" si="61"/>
        <v>-1.8151979475078406E-8</v>
      </c>
      <c r="AD1973">
        <v>273.00098580000002</v>
      </c>
      <c r="AE1973">
        <v>-1.2044959040000001</v>
      </c>
      <c r="AF1973">
        <v>1.5149999999999999</v>
      </c>
      <c r="AG1973">
        <v>273.00096100000002</v>
      </c>
      <c r="AH1973">
        <v>-1.2049160000000001</v>
      </c>
      <c r="AI1973">
        <v>273.00096100000002</v>
      </c>
      <c r="AJ1973">
        <v>-1.2049160000000001</v>
      </c>
      <c r="AK1973" t="s">
        <v>1270</v>
      </c>
      <c r="AL1973">
        <v>12.048999999999999</v>
      </c>
      <c r="AM1973">
        <v>2.4E-2</v>
      </c>
      <c r="AN1973">
        <v>11.602</v>
      </c>
      <c r="AO1973">
        <v>11.468999999999999</v>
      </c>
    </row>
    <row r="1974" spans="1:41" x14ac:dyDescent="0.25">
      <c r="A1974">
        <v>-1016875473</v>
      </c>
      <c r="B1974">
        <v>6.3754545652574403E+18</v>
      </c>
      <c r="C1974">
        <v>272.96004503048698</v>
      </c>
      <c r="D1974">
        <v>-1.2326219157621401</v>
      </c>
      <c r="E1974">
        <v>1.3567975759506199</v>
      </c>
      <c r="F1974">
        <v>19.464643478393601</v>
      </c>
      <c r="G1974">
        <v>8.7569504976272597E-2</v>
      </c>
      <c r="H1974">
        <v>99</v>
      </c>
      <c r="I1974">
        <v>99</v>
      </c>
      <c r="J1974" s="5">
        <f t="shared" si="60"/>
        <v>-3.0487001367873745E-8</v>
      </c>
      <c r="K1974">
        <v>272.96004499999998</v>
      </c>
      <c r="L1974">
        <v>-1.232621916</v>
      </c>
      <c r="M1974">
        <v>0.52100000000000002</v>
      </c>
      <c r="N1974">
        <v>272.95998100000003</v>
      </c>
      <c r="O1974">
        <v>-1.2327509999999999</v>
      </c>
      <c r="P1974" t="s">
        <v>7168</v>
      </c>
      <c r="Q1974">
        <v>272.95998059999999</v>
      </c>
      <c r="R1974">
        <v>-1.2327513999999999</v>
      </c>
      <c r="S1974">
        <v>12.782999999999999</v>
      </c>
      <c r="T1974">
        <v>12.7</v>
      </c>
      <c r="U1974">
        <v>-8.8000000000000007</v>
      </c>
      <c r="V1974">
        <v>11.055</v>
      </c>
      <c r="W1974" s="4">
        <v>10.662000000000001</v>
      </c>
      <c r="X1974" s="4">
        <v>10.504</v>
      </c>
      <c r="Y1974">
        <v>13.859</v>
      </c>
      <c r="Z1974">
        <v>12.927</v>
      </c>
      <c r="AA1974">
        <v>12.582000000000001</v>
      </c>
      <c r="AB1974">
        <v>12.211</v>
      </c>
      <c r="AC1974" s="5">
        <f t="shared" si="61"/>
        <v>-3.0487001367873745E-8</v>
      </c>
      <c r="AD1974">
        <v>272.96004499999998</v>
      </c>
      <c r="AE1974">
        <v>-1.232621916</v>
      </c>
      <c r="AF1974">
        <v>0.58099999999999996</v>
      </c>
      <c r="AG1974">
        <v>272.95995099999999</v>
      </c>
      <c r="AH1974">
        <v>-1.232753</v>
      </c>
      <c r="AI1974">
        <v>272.95995099999999</v>
      </c>
      <c r="AJ1974">
        <v>-1.232753</v>
      </c>
      <c r="AK1974" t="s">
        <v>1271</v>
      </c>
      <c r="AL1974">
        <v>11.055</v>
      </c>
      <c r="AM1974">
        <v>2.3E-2</v>
      </c>
      <c r="AN1974">
        <v>10.662000000000001</v>
      </c>
      <c r="AO1974">
        <v>10.504</v>
      </c>
    </row>
    <row r="1975" spans="1:41" x14ac:dyDescent="0.25">
      <c r="A1975">
        <v>-1016875472</v>
      </c>
      <c r="B1975">
        <v>6.3754545652574403E+18</v>
      </c>
      <c r="C1975">
        <v>273.29533708594698</v>
      </c>
      <c r="D1975">
        <v>-1.23741374798365</v>
      </c>
      <c r="E1975">
        <v>1.3777499198913601</v>
      </c>
      <c r="F1975">
        <v>21.074855804443398</v>
      </c>
      <c r="G1975">
        <v>0.29010343551635698</v>
      </c>
      <c r="H1975">
        <v>99</v>
      </c>
      <c r="I1975">
        <v>99</v>
      </c>
      <c r="J1975" s="5">
        <f t="shared" si="60"/>
        <v>-273.29533708594698</v>
      </c>
      <c r="AC1975" s="5">
        <f t="shared" si="61"/>
        <v>-273.29533708594698</v>
      </c>
    </row>
    <row r="1976" spans="1:41" x14ac:dyDescent="0.25">
      <c r="A1976">
        <v>-1016875471</v>
      </c>
      <c r="B1976">
        <v>6.3754545652574403E+18</v>
      </c>
      <c r="C1976">
        <v>273.06734655955103</v>
      </c>
      <c r="D1976">
        <v>-1.2611364505949501</v>
      </c>
      <c r="E1976">
        <v>1.3415050506591799</v>
      </c>
      <c r="F1976">
        <v>22.034986495971701</v>
      </c>
      <c r="G1976">
        <v>0.354788988828659</v>
      </c>
      <c r="H1976">
        <v>22.825597763061499</v>
      </c>
      <c r="I1976">
        <v>0.94385564327240001</v>
      </c>
      <c r="J1976" s="5">
        <f t="shared" si="60"/>
        <v>-273.06734655955103</v>
      </c>
      <c r="AC1976" s="5">
        <f t="shared" si="61"/>
        <v>-273.06734655955103</v>
      </c>
    </row>
    <row r="1977" spans="1:41" x14ac:dyDescent="0.25">
      <c r="A1977">
        <v>-1016875470</v>
      </c>
      <c r="B1977">
        <v>6.3754545652574403E+18</v>
      </c>
      <c r="C1977">
        <v>272.98261838740899</v>
      </c>
      <c r="D1977">
        <v>-1.26352761776879</v>
      </c>
      <c r="E1977">
        <v>1.37345743179321</v>
      </c>
      <c r="F1977">
        <v>21.7395210266113</v>
      </c>
      <c r="G1977">
        <v>0.32571488618850702</v>
      </c>
      <c r="H1977">
        <v>24.965354919433601</v>
      </c>
      <c r="I1977">
        <v>6.6457376480102504</v>
      </c>
      <c r="J1977" s="5">
        <f t="shared" si="60"/>
        <v>-272.98261838740899</v>
      </c>
      <c r="AC1977" s="5">
        <f t="shared" si="61"/>
        <v>-272.98261838740899</v>
      </c>
    </row>
    <row r="1978" spans="1:41" x14ac:dyDescent="0.25">
      <c r="A1978">
        <v>-1016875469</v>
      </c>
      <c r="B1978">
        <v>6.3754545652574403E+18</v>
      </c>
      <c r="C1978">
        <v>272.78057930147202</v>
      </c>
      <c r="D1978">
        <v>-1.26461892205627</v>
      </c>
      <c r="E1978">
        <v>1.4170517921447801</v>
      </c>
      <c r="F1978">
        <v>22.037849426269499</v>
      </c>
      <c r="G1978">
        <v>0.317632496356964</v>
      </c>
      <c r="H1978">
        <v>99</v>
      </c>
      <c r="I1978">
        <v>99</v>
      </c>
      <c r="J1978" s="5">
        <f t="shared" si="60"/>
        <v>-272.78057930147202</v>
      </c>
      <c r="AC1978" s="5">
        <f t="shared" si="61"/>
        <v>-272.78057930147202</v>
      </c>
    </row>
    <row r="1979" spans="1:41" x14ac:dyDescent="0.25">
      <c r="A1979">
        <v>-1016875468</v>
      </c>
      <c r="B1979">
        <v>6.3754545652574403E+18</v>
      </c>
      <c r="C1979">
        <v>273.01448083197897</v>
      </c>
      <c r="D1979">
        <v>-1.26911633242793</v>
      </c>
      <c r="E1979">
        <v>1.3565382957458501</v>
      </c>
      <c r="F1979">
        <v>19.549757003784201</v>
      </c>
      <c r="G1979">
        <v>9.37977805733681E-2</v>
      </c>
      <c r="H1979">
        <v>99</v>
      </c>
      <c r="I1979">
        <v>99</v>
      </c>
      <c r="J1979" s="5">
        <f t="shared" si="60"/>
        <v>-3.1978970582713373E-8</v>
      </c>
      <c r="K1979">
        <v>273.0144808</v>
      </c>
      <c r="L1979">
        <v>-1.2691163320000001</v>
      </c>
      <c r="M1979">
        <v>1.147</v>
      </c>
      <c r="N1979">
        <v>273.014475</v>
      </c>
      <c r="O1979">
        <v>-1.2694350000000001</v>
      </c>
      <c r="P1979" t="s">
        <v>7169</v>
      </c>
      <c r="Q1979">
        <v>273.014475</v>
      </c>
      <c r="R1979">
        <v>-1.2694348</v>
      </c>
      <c r="S1979">
        <v>13.183999999999999</v>
      </c>
      <c r="T1979">
        <v>-2.1</v>
      </c>
      <c r="U1979">
        <v>-10.6</v>
      </c>
      <c r="V1979">
        <v>11.308</v>
      </c>
      <c r="W1979" s="4">
        <v>10.993</v>
      </c>
      <c r="X1979" s="4">
        <v>10.839</v>
      </c>
      <c r="Y1979">
        <v>14.286</v>
      </c>
      <c r="Z1979">
        <v>13.308</v>
      </c>
      <c r="AA1979">
        <v>12.956</v>
      </c>
      <c r="AB1979">
        <v>12.521000000000001</v>
      </c>
      <c r="AC1979" s="5">
        <f t="shared" si="61"/>
        <v>-3.1978970582713373E-8</v>
      </c>
      <c r="AD1979">
        <v>273.0144808</v>
      </c>
      <c r="AE1979">
        <v>-1.2691163320000001</v>
      </c>
      <c r="AF1979">
        <v>1.079</v>
      </c>
      <c r="AG1979">
        <v>273.014478</v>
      </c>
      <c r="AH1979">
        <v>-1.2694160000000001</v>
      </c>
      <c r="AI1979">
        <v>273.014478</v>
      </c>
      <c r="AJ1979">
        <v>-1.2694160000000001</v>
      </c>
      <c r="AK1979" t="s">
        <v>1272</v>
      </c>
      <c r="AL1979">
        <v>11.308</v>
      </c>
      <c r="AM1979">
        <v>2.4E-2</v>
      </c>
      <c r="AN1979">
        <v>10.993</v>
      </c>
      <c r="AO1979">
        <v>10.839</v>
      </c>
    </row>
    <row r="1980" spans="1:41" x14ac:dyDescent="0.25">
      <c r="A1980">
        <v>-1016875467</v>
      </c>
      <c r="B1980">
        <v>6.3754545652574403E+18</v>
      </c>
      <c r="C1980">
        <v>272.73913413275699</v>
      </c>
      <c r="D1980">
        <v>-1.28987507045551</v>
      </c>
      <c r="E1980">
        <v>1.3578960895538299</v>
      </c>
      <c r="F1980">
        <v>20.622005462646499</v>
      </c>
      <c r="G1980">
        <v>0.25422891974449202</v>
      </c>
      <c r="H1980">
        <v>99</v>
      </c>
      <c r="I1980">
        <v>99</v>
      </c>
      <c r="J1980" s="5">
        <f t="shared" si="60"/>
        <v>-3.2756986456661252E-8</v>
      </c>
      <c r="K1980">
        <v>272.7391341</v>
      </c>
      <c r="L1980">
        <v>-1.2898750699999999</v>
      </c>
      <c r="M1980">
        <v>1.8420000000000001</v>
      </c>
      <c r="N1980">
        <v>272.73884900000002</v>
      </c>
      <c r="O1980">
        <v>-1.2903</v>
      </c>
      <c r="P1980" t="s">
        <v>7170</v>
      </c>
      <c r="Q1980">
        <v>272.7388492</v>
      </c>
      <c r="R1980">
        <v>-1.2903</v>
      </c>
      <c r="S1980">
        <v>13.32</v>
      </c>
      <c r="T1980">
        <v>-23.4</v>
      </c>
      <c r="U1980">
        <v>-6.9</v>
      </c>
      <c r="V1980">
        <v>11.567</v>
      </c>
      <c r="W1980" s="4">
        <v>11.163</v>
      </c>
      <c r="X1980" s="4">
        <v>11.022</v>
      </c>
      <c r="Y1980">
        <v>14.48</v>
      </c>
      <c r="Z1980">
        <v>13.497999999999999</v>
      </c>
      <c r="AA1980">
        <v>13.137</v>
      </c>
      <c r="AB1980">
        <v>12.77</v>
      </c>
      <c r="AC1980" s="5">
        <f t="shared" si="61"/>
        <v>-3.2756986456661252E-8</v>
      </c>
      <c r="AD1980">
        <v>272.7391341</v>
      </c>
      <c r="AE1980">
        <v>-1.2898750699999999</v>
      </c>
      <c r="AF1980">
        <v>1.722</v>
      </c>
      <c r="AG1980">
        <v>272.73885300000001</v>
      </c>
      <c r="AH1980">
        <v>-1.290262</v>
      </c>
      <c r="AI1980">
        <v>272.73885300000001</v>
      </c>
      <c r="AJ1980">
        <v>-1.290262</v>
      </c>
      <c r="AK1980" t="s">
        <v>1273</v>
      </c>
      <c r="AL1980">
        <v>11.567</v>
      </c>
      <c r="AM1980">
        <v>2.3E-2</v>
      </c>
      <c r="AN1980">
        <v>11.163</v>
      </c>
      <c r="AO1980">
        <v>11.022</v>
      </c>
    </row>
    <row r="1981" spans="1:41" x14ac:dyDescent="0.25">
      <c r="A1981">
        <v>-1016875466</v>
      </c>
      <c r="B1981">
        <v>6.3754545652574403E+18</v>
      </c>
      <c r="C1981">
        <v>272.86440892741899</v>
      </c>
      <c r="D1981">
        <v>-1.2780533895064901</v>
      </c>
      <c r="E1981">
        <v>1.4452034235000599</v>
      </c>
      <c r="F1981">
        <v>19.7926635742188</v>
      </c>
      <c r="G1981">
        <v>0.110617250204086</v>
      </c>
      <c r="H1981">
        <v>99</v>
      </c>
      <c r="I1981">
        <v>99</v>
      </c>
      <c r="J1981" s="5">
        <f t="shared" si="60"/>
        <v>-2.7418991521699354E-8</v>
      </c>
      <c r="K1981">
        <v>272.8644089</v>
      </c>
      <c r="L1981">
        <v>-1.27805339</v>
      </c>
      <c r="M1981">
        <v>1.401</v>
      </c>
      <c r="N1981">
        <v>272.86417699999998</v>
      </c>
      <c r="O1981">
        <v>-1.2783659999999999</v>
      </c>
      <c r="P1981" t="s">
        <v>7171</v>
      </c>
      <c r="Q1981">
        <v>272.86417710000001</v>
      </c>
      <c r="R1981">
        <v>-1.2783662</v>
      </c>
      <c r="S1981">
        <v>12.861000000000001</v>
      </c>
      <c r="T1981">
        <v>2.5</v>
      </c>
      <c r="U1981">
        <v>-13.1</v>
      </c>
      <c r="V1981">
        <v>11.132</v>
      </c>
      <c r="W1981" s="4">
        <v>10.725</v>
      </c>
      <c r="X1981" s="4">
        <v>10.632999999999999</v>
      </c>
      <c r="Y1981">
        <v>13.891999999999999</v>
      </c>
      <c r="Z1981">
        <v>12.933</v>
      </c>
      <c r="AA1981">
        <v>12.618</v>
      </c>
      <c r="AB1981">
        <v>12.238</v>
      </c>
      <c r="AC1981" s="5">
        <f t="shared" si="61"/>
        <v>-2.7418991521699354E-8</v>
      </c>
      <c r="AD1981">
        <v>272.8644089</v>
      </c>
      <c r="AE1981">
        <v>-1.27805339</v>
      </c>
      <c r="AF1981">
        <v>1.359</v>
      </c>
      <c r="AG1981">
        <v>272.86418200000003</v>
      </c>
      <c r="AH1981">
        <v>-1.2783549999999999</v>
      </c>
      <c r="AI1981">
        <v>272.86418200000003</v>
      </c>
      <c r="AJ1981">
        <v>-1.2783549999999999</v>
      </c>
      <c r="AK1981" t="s">
        <v>1274</v>
      </c>
      <c r="AL1981">
        <v>11.132</v>
      </c>
      <c r="AM1981">
        <v>2.5999999999999999E-2</v>
      </c>
      <c r="AN1981">
        <v>10.725</v>
      </c>
      <c r="AO1981">
        <v>10.632999999999999</v>
      </c>
    </row>
    <row r="1982" spans="1:41" x14ac:dyDescent="0.25">
      <c r="A1982">
        <v>-1016875464</v>
      </c>
      <c r="B1982">
        <v>6.3754545652574403E+18</v>
      </c>
      <c r="C1982">
        <v>272.85731053562199</v>
      </c>
      <c r="D1982">
        <v>-1.29189367196445</v>
      </c>
      <c r="E1982">
        <v>1.4452034235000599</v>
      </c>
      <c r="F1982">
        <v>20.436037063598601</v>
      </c>
      <c r="G1982">
        <v>0.18530453741550401</v>
      </c>
      <c r="H1982">
        <v>24.494733810424801</v>
      </c>
      <c r="I1982">
        <v>7.9368486404418901</v>
      </c>
      <c r="J1982" s="5">
        <f t="shared" si="60"/>
        <v>-3.5622008454083698E-8</v>
      </c>
      <c r="K1982">
        <v>272.85731049999998</v>
      </c>
      <c r="L1982">
        <v>-1.291893672</v>
      </c>
      <c r="M1982">
        <v>2.0649999999999999</v>
      </c>
      <c r="N1982">
        <v>272.85680400000001</v>
      </c>
      <c r="O1982">
        <v>-1.292163</v>
      </c>
      <c r="P1982" t="s">
        <v>7172</v>
      </c>
      <c r="Q1982">
        <v>272.8568042</v>
      </c>
      <c r="R1982">
        <v>-1.2921634</v>
      </c>
      <c r="S1982">
        <v>14.000999999999999</v>
      </c>
      <c r="T1982">
        <v>12.5</v>
      </c>
      <c r="U1982">
        <v>0.2</v>
      </c>
      <c r="V1982">
        <v>11.949</v>
      </c>
      <c r="W1982" s="4">
        <v>11.529</v>
      </c>
      <c r="X1982" s="4">
        <v>11.401999999999999</v>
      </c>
      <c r="Y1982">
        <v>15.206</v>
      </c>
      <c r="Z1982">
        <v>14.173</v>
      </c>
      <c r="AA1982">
        <v>13.739000000000001</v>
      </c>
      <c r="AB1982">
        <v>13.259</v>
      </c>
      <c r="AC1982" s="5">
        <f t="shared" si="61"/>
        <v>-3.5622008454083698E-8</v>
      </c>
      <c r="AD1982">
        <v>272.85731049999998</v>
      </c>
      <c r="AE1982">
        <v>-1.291893672</v>
      </c>
      <c r="AF1982">
        <v>2.0739999999999998</v>
      </c>
      <c r="AG1982">
        <v>272.85680200000002</v>
      </c>
      <c r="AH1982">
        <v>-1.292165</v>
      </c>
      <c r="AI1982">
        <v>272.85680200000002</v>
      </c>
      <c r="AJ1982">
        <v>-1.292165</v>
      </c>
      <c r="AK1982" t="s">
        <v>1275</v>
      </c>
      <c r="AL1982">
        <v>11.949</v>
      </c>
      <c r="AM1982">
        <v>2.5999999999999999E-2</v>
      </c>
      <c r="AN1982">
        <v>11.529</v>
      </c>
      <c r="AO1982">
        <v>11.401999999999999</v>
      </c>
    </row>
    <row r="1983" spans="1:41" x14ac:dyDescent="0.25">
      <c r="A1983">
        <v>-1016875463</v>
      </c>
      <c r="B1983">
        <v>6.3754545652574403E+18</v>
      </c>
      <c r="C1983">
        <v>272.76287904241701</v>
      </c>
      <c r="D1983">
        <v>-1.30408260714782</v>
      </c>
      <c r="E1983">
        <v>1.3578960895538299</v>
      </c>
      <c r="F1983">
        <v>21.540967941284201</v>
      </c>
      <c r="G1983">
        <v>0.28692314028739901</v>
      </c>
      <c r="H1983">
        <v>24.360275268554702</v>
      </c>
      <c r="I1983">
        <v>4.0495185852050799</v>
      </c>
      <c r="J1983" s="5">
        <f t="shared" si="60"/>
        <v>-272.76287904241701</v>
      </c>
      <c r="AC1983" s="5">
        <f t="shared" si="61"/>
        <v>-272.76287904241701</v>
      </c>
    </row>
    <row r="1984" spans="1:41" x14ac:dyDescent="0.25">
      <c r="A1984">
        <v>-1016875462</v>
      </c>
      <c r="B1984">
        <v>6.3754545652574403E+18</v>
      </c>
      <c r="C1984">
        <v>272.99457279445801</v>
      </c>
      <c r="D1984">
        <v>-1.3144696640638101</v>
      </c>
      <c r="E1984">
        <v>1.4009193181991599</v>
      </c>
      <c r="F1984">
        <v>21.734453201293899</v>
      </c>
      <c r="G1984">
        <v>0.30426502227783198</v>
      </c>
      <c r="H1984">
        <v>99</v>
      </c>
      <c r="I1984">
        <v>99</v>
      </c>
      <c r="J1984" s="5">
        <f t="shared" si="60"/>
        <v>-272.99457279445801</v>
      </c>
      <c r="AC1984" s="5">
        <f t="shared" si="61"/>
        <v>-272.99457279445801</v>
      </c>
    </row>
    <row r="1985" spans="1:41" x14ac:dyDescent="0.25">
      <c r="A1985">
        <v>-1016875461</v>
      </c>
      <c r="B1985">
        <v>6.3754545652574403E+18</v>
      </c>
      <c r="C1985">
        <v>273.006318296058</v>
      </c>
      <c r="D1985">
        <v>-1.3182319191727701</v>
      </c>
      <c r="E1985">
        <v>1.3929306268692001</v>
      </c>
      <c r="F1985">
        <v>21.456346511840799</v>
      </c>
      <c r="G1985">
        <v>0.35501191020011902</v>
      </c>
      <c r="H1985">
        <v>99</v>
      </c>
      <c r="I1985">
        <v>99</v>
      </c>
      <c r="J1985" s="5">
        <f t="shared" si="60"/>
        <v>-273.006318296058</v>
      </c>
      <c r="AC1985" s="5">
        <f t="shared" si="61"/>
        <v>-273.006318296058</v>
      </c>
    </row>
    <row r="1986" spans="1:41" x14ac:dyDescent="0.25">
      <c r="A1986">
        <v>-1016875460</v>
      </c>
      <c r="B1986">
        <v>6.3754545652574403E+18</v>
      </c>
      <c r="C1986">
        <v>272.89152833769498</v>
      </c>
      <c r="D1986">
        <v>-1.31629731580641</v>
      </c>
      <c r="E1986">
        <v>1.46684777736664</v>
      </c>
      <c r="F1986">
        <v>21.3696384429932</v>
      </c>
      <c r="G1986">
        <v>0.305168926715851</v>
      </c>
      <c r="H1986">
        <v>26.3548393249512</v>
      </c>
      <c r="I1986">
        <v>31.684900283813501</v>
      </c>
      <c r="J1986" s="5">
        <f t="shared" si="60"/>
        <v>-3.7694974253099645E-8</v>
      </c>
      <c r="K1986">
        <v>272.8915283</v>
      </c>
      <c r="L1986">
        <v>-1.316297316</v>
      </c>
      <c r="M1986">
        <v>1.3440000000000001</v>
      </c>
      <c r="N1986">
        <v>272.89131800000001</v>
      </c>
      <c r="O1986">
        <v>-1.3166059999999999</v>
      </c>
      <c r="P1986" t="s">
        <v>7173</v>
      </c>
      <c r="Q1986">
        <v>272.8913177</v>
      </c>
      <c r="R1986">
        <v>-1.3166055999999999</v>
      </c>
      <c r="S1986">
        <v>14.433</v>
      </c>
      <c r="T1986">
        <v>-4.4000000000000004</v>
      </c>
      <c r="U1986">
        <v>-7.2</v>
      </c>
      <c r="V1986">
        <v>12.324</v>
      </c>
      <c r="W1986" s="4">
        <v>11.864000000000001</v>
      </c>
      <c r="X1986" s="4">
        <v>11.741</v>
      </c>
      <c r="Y1986" t="s">
        <v>6007</v>
      </c>
      <c r="Z1986" t="s">
        <v>6007</v>
      </c>
      <c r="AA1986" t="s">
        <v>6007</v>
      </c>
      <c r="AC1986" s="5">
        <f t="shared" si="61"/>
        <v>-3.7694974253099645E-8</v>
      </c>
      <c r="AD1986">
        <v>272.8915283</v>
      </c>
      <c r="AE1986">
        <v>-1.316297316</v>
      </c>
      <c r="AF1986">
        <v>1.29</v>
      </c>
      <c r="AG1986">
        <v>272.89131200000003</v>
      </c>
      <c r="AH1986">
        <v>-1.3165830000000001</v>
      </c>
      <c r="AI1986">
        <v>272.89131200000003</v>
      </c>
      <c r="AJ1986">
        <v>-1.3165830000000001</v>
      </c>
      <c r="AK1986" t="s">
        <v>1276</v>
      </c>
      <c r="AL1986">
        <v>12.324</v>
      </c>
      <c r="AM1986">
        <v>2.7E-2</v>
      </c>
      <c r="AN1986">
        <v>11.864000000000001</v>
      </c>
      <c r="AO1986">
        <v>11.741</v>
      </c>
    </row>
    <row r="1987" spans="1:41" x14ac:dyDescent="0.25">
      <c r="A1987">
        <v>-1016875459</v>
      </c>
      <c r="B1987">
        <v>6.3754545652574403E+18</v>
      </c>
      <c r="C1987">
        <v>272.97269009283298</v>
      </c>
      <c r="D1987">
        <v>-1.34679954451502</v>
      </c>
      <c r="E1987">
        <v>1.40925753116608</v>
      </c>
      <c r="F1987">
        <v>20.582422256469702</v>
      </c>
      <c r="G1987">
        <v>0.22056332230567899</v>
      </c>
      <c r="H1987">
        <v>23.0160217285156</v>
      </c>
      <c r="I1987">
        <v>2.23508501052856</v>
      </c>
      <c r="J1987" s="5">
        <f t="shared" si="60"/>
        <v>7.1670456236461177E-9</v>
      </c>
      <c r="K1987">
        <v>272.97269010000002</v>
      </c>
      <c r="L1987">
        <v>-1.3467995450000001</v>
      </c>
      <c r="M1987">
        <v>0.71099999999999997</v>
      </c>
      <c r="N1987">
        <v>272.97279300000002</v>
      </c>
      <c r="O1987">
        <v>-1.3469679999999999</v>
      </c>
      <c r="P1987" t="s">
        <v>7174</v>
      </c>
      <c r="Q1987">
        <v>272.97279329999998</v>
      </c>
      <c r="R1987">
        <v>-1.3469678</v>
      </c>
      <c r="S1987">
        <v>13.974</v>
      </c>
      <c r="T1987">
        <v>-12</v>
      </c>
      <c r="U1987">
        <v>-26.5</v>
      </c>
      <c r="V1987">
        <v>12.045999999999999</v>
      </c>
      <c r="W1987" s="4">
        <v>11.61</v>
      </c>
      <c r="X1987" s="4">
        <v>11.486000000000001</v>
      </c>
      <c r="Y1987" t="s">
        <v>6007</v>
      </c>
      <c r="Z1987" t="s">
        <v>6007</v>
      </c>
      <c r="AA1987" t="s">
        <v>6007</v>
      </c>
      <c r="AC1987" s="5">
        <f t="shared" si="61"/>
        <v>7.1670456236461177E-9</v>
      </c>
      <c r="AD1987">
        <v>272.97269010000002</v>
      </c>
      <c r="AE1987">
        <v>-1.3467995450000001</v>
      </c>
      <c r="AF1987">
        <v>0.67200000000000004</v>
      </c>
      <c r="AG1987">
        <v>272.97279500000002</v>
      </c>
      <c r="AH1987">
        <v>-1.346954</v>
      </c>
      <c r="AI1987">
        <v>272.97279500000002</v>
      </c>
      <c r="AJ1987">
        <v>-1.346954</v>
      </c>
      <c r="AK1987" t="s">
        <v>1277</v>
      </c>
      <c r="AL1987">
        <v>12.045999999999999</v>
      </c>
      <c r="AM1987">
        <v>2.3E-2</v>
      </c>
      <c r="AN1987">
        <v>11.61</v>
      </c>
      <c r="AO1987">
        <v>11.486000000000001</v>
      </c>
    </row>
    <row r="1988" spans="1:41" x14ac:dyDescent="0.25">
      <c r="A1988">
        <v>-1016871260</v>
      </c>
      <c r="B1988">
        <v>6.3754545502250598E+18</v>
      </c>
      <c r="C1988">
        <v>272.91769717609702</v>
      </c>
      <c r="D1988">
        <v>1.4181664693037499</v>
      </c>
      <c r="E1988">
        <v>0.57909357547759999</v>
      </c>
      <c r="F1988">
        <v>21.7076930999756</v>
      </c>
      <c r="G1988">
        <v>0.34989672899246199</v>
      </c>
      <c r="H1988">
        <v>29.290805816650401</v>
      </c>
      <c r="I1988">
        <v>422.79544067382801</v>
      </c>
      <c r="J1988" s="5">
        <f t="shared" si="60"/>
        <v>2.3902998691482935E-8</v>
      </c>
      <c r="K1988">
        <v>272.91769720000002</v>
      </c>
      <c r="L1988">
        <v>1.418166469</v>
      </c>
      <c r="M1988">
        <v>0.22</v>
      </c>
      <c r="N1988">
        <v>272.917754</v>
      </c>
      <c r="O1988">
        <v>1.4181440000000001</v>
      </c>
      <c r="P1988" t="s">
        <v>7175</v>
      </c>
      <c r="Q1988">
        <v>272.91775389999998</v>
      </c>
      <c r="R1988">
        <v>1.4181439</v>
      </c>
      <c r="S1988">
        <v>15.874000000000001</v>
      </c>
      <c r="T1988">
        <v>-6.3</v>
      </c>
      <c r="U1988">
        <v>1.3</v>
      </c>
      <c r="V1988">
        <v>13.747999999999999</v>
      </c>
      <c r="W1988" s="4">
        <v>13.334</v>
      </c>
      <c r="X1988" s="4">
        <v>13.225</v>
      </c>
      <c r="Y1988" t="s">
        <v>6007</v>
      </c>
      <c r="Z1988" t="s">
        <v>6007</v>
      </c>
      <c r="AA1988" t="s">
        <v>6007</v>
      </c>
      <c r="AC1988" s="5">
        <f t="shared" si="61"/>
        <v>2.3902998691482935E-8</v>
      </c>
      <c r="AD1988">
        <v>272.91769720000002</v>
      </c>
      <c r="AE1988">
        <v>1.418166469</v>
      </c>
      <c r="AF1988">
        <v>0.248</v>
      </c>
      <c r="AG1988">
        <v>272.91775899999999</v>
      </c>
      <c r="AH1988">
        <v>1.4181360000000001</v>
      </c>
      <c r="AI1988">
        <v>272.91775899999999</v>
      </c>
      <c r="AJ1988">
        <v>1.4181360000000001</v>
      </c>
      <c r="AK1988" t="s">
        <v>1278</v>
      </c>
      <c r="AL1988">
        <v>13.747999999999999</v>
      </c>
      <c r="AM1988">
        <v>2.8000000000000001E-2</v>
      </c>
      <c r="AN1988">
        <v>13.334</v>
      </c>
      <c r="AO1988">
        <v>13.225</v>
      </c>
    </row>
    <row r="1989" spans="1:41" x14ac:dyDescent="0.25">
      <c r="A1989">
        <v>-1016871259</v>
      </c>
      <c r="B1989">
        <v>6.3754545502250598E+18</v>
      </c>
      <c r="C1989">
        <v>272.87498091035798</v>
      </c>
      <c r="D1989">
        <v>1.4332577084534599</v>
      </c>
      <c r="E1989">
        <v>0.58480483293533303</v>
      </c>
      <c r="F1989">
        <v>21.44944190979</v>
      </c>
      <c r="G1989">
        <v>0.31407737731933599</v>
      </c>
      <c r="H1989">
        <v>22.411087036132798</v>
      </c>
      <c r="I1989">
        <v>1.03730964660645</v>
      </c>
      <c r="J1989" s="5">
        <f t="shared" si="60"/>
        <v>-272.87498091035798</v>
      </c>
      <c r="AC1989" s="5">
        <f t="shared" si="61"/>
        <v>-272.87498091035798</v>
      </c>
    </row>
    <row r="1990" spans="1:41" x14ac:dyDescent="0.25">
      <c r="A1990">
        <v>-1016871258</v>
      </c>
      <c r="B1990">
        <v>6.3754545502250598E+18</v>
      </c>
      <c r="C1990">
        <v>272.81412142753697</v>
      </c>
      <c r="D1990">
        <v>1.4314587113302999</v>
      </c>
      <c r="E1990">
        <v>0.57912755012512196</v>
      </c>
      <c r="F1990">
        <v>19.727594375610401</v>
      </c>
      <c r="G1990">
        <v>0.11228132247924801</v>
      </c>
      <c r="H1990">
        <v>99</v>
      </c>
      <c r="I1990">
        <v>99</v>
      </c>
      <c r="J1990" s="5">
        <f t="shared" si="60"/>
        <v>-2.7536998459254391E-8</v>
      </c>
      <c r="K1990">
        <v>272.81412139999998</v>
      </c>
      <c r="L1990">
        <v>1.4314587110000001</v>
      </c>
      <c r="M1990">
        <v>1.466</v>
      </c>
      <c r="N1990">
        <v>272.814322</v>
      </c>
      <c r="O1990">
        <v>1.431813</v>
      </c>
      <c r="P1990" t="s">
        <v>7176</v>
      </c>
      <c r="Q1990">
        <v>272.81432210000003</v>
      </c>
      <c r="R1990">
        <v>1.4318131000000001</v>
      </c>
      <c r="S1990">
        <v>12.484</v>
      </c>
      <c r="T1990">
        <v>-23.5</v>
      </c>
      <c r="U1990">
        <v>-27.4</v>
      </c>
      <c r="V1990">
        <v>11.077</v>
      </c>
      <c r="W1990" s="4">
        <v>10.71</v>
      </c>
      <c r="X1990" s="4">
        <v>10.576000000000001</v>
      </c>
      <c r="Y1990">
        <v>13.521000000000001</v>
      </c>
      <c r="Z1990">
        <v>12.614000000000001</v>
      </c>
      <c r="AA1990">
        <v>12.323</v>
      </c>
      <c r="AB1990">
        <v>12.093999999999999</v>
      </c>
      <c r="AC1990" s="5">
        <f t="shared" si="61"/>
        <v>-2.7536998459254391E-8</v>
      </c>
      <c r="AD1990">
        <v>272.81412139999998</v>
      </c>
      <c r="AE1990">
        <v>1.4314587110000001</v>
      </c>
      <c r="AF1990">
        <v>1.5509999999999999</v>
      </c>
      <c r="AG1990">
        <v>272.814345</v>
      </c>
      <c r="AH1990">
        <v>1.431827</v>
      </c>
      <c r="AI1990">
        <v>272.814345</v>
      </c>
      <c r="AJ1990">
        <v>1.431827</v>
      </c>
      <c r="AK1990" t="s">
        <v>1279</v>
      </c>
      <c r="AL1990">
        <v>11.077</v>
      </c>
      <c r="AM1990">
        <v>2.5999999999999999E-2</v>
      </c>
      <c r="AN1990">
        <v>10.71</v>
      </c>
      <c r="AO1990">
        <v>10.576000000000001</v>
      </c>
    </row>
    <row r="1991" spans="1:41" x14ac:dyDescent="0.25">
      <c r="A1991">
        <v>-1016871257</v>
      </c>
      <c r="B1991">
        <v>6.3754545502250598E+18</v>
      </c>
      <c r="C1991">
        <v>272.74727316108903</v>
      </c>
      <c r="D1991">
        <v>1.42077478994262</v>
      </c>
      <c r="E1991">
        <v>0.59494400024414096</v>
      </c>
      <c r="F1991">
        <v>21.103086471557599</v>
      </c>
      <c r="G1991">
        <v>0.313917636871338</v>
      </c>
      <c r="H1991">
        <v>24.027421951293899</v>
      </c>
      <c r="I1991">
        <v>5.7547249794006303</v>
      </c>
      <c r="J1991" s="5">
        <f t="shared" ref="J1991:J2054" si="62">K1991-C1991</f>
        <v>-272.74727316108903</v>
      </c>
      <c r="AC1991" s="5">
        <f t="shared" si="61"/>
        <v>-272.74727316108903</v>
      </c>
    </row>
    <row r="1992" spans="1:41" x14ac:dyDescent="0.25">
      <c r="A1992">
        <v>-1016871255</v>
      </c>
      <c r="B1992">
        <v>6.3754545502250598E+18</v>
      </c>
      <c r="C1992">
        <v>272.75403097717901</v>
      </c>
      <c r="D1992">
        <v>1.3804181592556699</v>
      </c>
      <c r="E1992">
        <v>0.61495381593704201</v>
      </c>
      <c r="F1992">
        <v>18.626399993896499</v>
      </c>
      <c r="G1992">
        <v>6.2152091413736302E-2</v>
      </c>
      <c r="H1992">
        <v>23.608983993530298</v>
      </c>
      <c r="I1992">
        <v>4.8191485404968297</v>
      </c>
      <c r="J1992" s="5">
        <f t="shared" si="62"/>
        <v>2.2820984213467455E-8</v>
      </c>
      <c r="K1992">
        <v>272.754031</v>
      </c>
      <c r="L1992">
        <v>1.380418159</v>
      </c>
      <c r="M1992">
        <v>1.6739999999999999</v>
      </c>
      <c r="N1992">
        <v>272.75445000000002</v>
      </c>
      <c r="O1992">
        <v>1.38062</v>
      </c>
      <c r="P1992" t="s">
        <v>7177</v>
      </c>
      <c r="Q1992">
        <v>272.75445029999997</v>
      </c>
      <c r="R1992">
        <v>1.3806195000000001</v>
      </c>
      <c r="S1992">
        <v>12.874000000000001</v>
      </c>
      <c r="T1992">
        <v>17.8</v>
      </c>
      <c r="U1992">
        <v>18.3</v>
      </c>
      <c r="V1992">
        <v>11.212999999999999</v>
      </c>
      <c r="W1992" s="4">
        <v>10.821999999999999</v>
      </c>
      <c r="X1992" s="4">
        <v>10.739000000000001</v>
      </c>
      <c r="Y1992">
        <v>13.916</v>
      </c>
      <c r="Z1992">
        <v>13.053000000000001</v>
      </c>
      <c r="AA1992">
        <v>12.723000000000001</v>
      </c>
      <c r="AB1992">
        <v>12.345000000000001</v>
      </c>
      <c r="AC1992" s="5">
        <f t="shared" ref="AC1992:AC2055" si="63">AD1992-C1992</f>
        <v>2.2820984213467455E-8</v>
      </c>
      <c r="AD1992">
        <v>272.754031</v>
      </c>
      <c r="AE1992">
        <v>1.380418159</v>
      </c>
      <c r="AF1992">
        <v>1.7230000000000001</v>
      </c>
      <c r="AG1992">
        <v>272.75446499999998</v>
      </c>
      <c r="AH1992">
        <v>1.38062</v>
      </c>
      <c r="AI1992">
        <v>272.75446499999998</v>
      </c>
      <c r="AJ1992">
        <v>1.38062</v>
      </c>
      <c r="AK1992" t="s">
        <v>1280</v>
      </c>
      <c r="AL1992">
        <v>11.212999999999999</v>
      </c>
      <c r="AM1992">
        <v>2.4E-2</v>
      </c>
      <c r="AN1992">
        <v>10.821999999999999</v>
      </c>
      <c r="AO1992">
        <v>10.739000000000001</v>
      </c>
    </row>
    <row r="1993" spans="1:41" x14ac:dyDescent="0.25">
      <c r="A1993">
        <v>-1016871254</v>
      </c>
      <c r="B1993">
        <v>6.3754545502250598E+18</v>
      </c>
      <c r="C1993">
        <v>273.00250532441601</v>
      </c>
      <c r="D1993">
        <v>1.40474658267562</v>
      </c>
      <c r="E1993">
        <v>0.65045201778411899</v>
      </c>
      <c r="F1993">
        <v>21.540311813354499</v>
      </c>
      <c r="G1993">
        <v>0.31024077534675598</v>
      </c>
      <c r="H1993">
        <v>99</v>
      </c>
      <c r="I1993">
        <v>99</v>
      </c>
      <c r="J1993" s="5">
        <f t="shared" si="62"/>
        <v>-273.00250532441601</v>
      </c>
      <c r="AC1993" s="5">
        <f t="shared" si="63"/>
        <v>-273.00250532441601</v>
      </c>
    </row>
    <row r="1994" spans="1:41" x14ac:dyDescent="0.25">
      <c r="A1994">
        <v>-1016871253</v>
      </c>
      <c r="B1994">
        <v>6.3754545502271601E+18</v>
      </c>
      <c r="C1994">
        <v>272.85660665910802</v>
      </c>
      <c r="D1994">
        <v>1.3862142233603501</v>
      </c>
      <c r="E1994">
        <v>0.59405970573425304</v>
      </c>
      <c r="F1994">
        <v>20.7511692047119</v>
      </c>
      <c r="G1994">
        <v>0.20463056862354301</v>
      </c>
      <c r="H1994">
        <v>21.290817260742202</v>
      </c>
      <c r="I1994">
        <v>0.48059040307998702</v>
      </c>
      <c r="J1994" s="5">
        <f t="shared" si="62"/>
        <v>4.0891961816669209E-8</v>
      </c>
      <c r="K1994">
        <v>272.85660669999999</v>
      </c>
      <c r="L1994">
        <v>1.3862142230000001</v>
      </c>
      <c r="M1994">
        <v>1.5960000000000001</v>
      </c>
      <c r="N1994">
        <v>272.85704099999998</v>
      </c>
      <c r="O1994">
        <v>1.3863049999999999</v>
      </c>
      <c r="P1994" t="s">
        <v>7178</v>
      </c>
      <c r="Q1994">
        <v>272.8570406</v>
      </c>
      <c r="R1994">
        <v>1.3863053000000001</v>
      </c>
      <c r="S1994">
        <v>13.654</v>
      </c>
      <c r="T1994">
        <v>-11.4</v>
      </c>
      <c r="U1994">
        <v>-27.9</v>
      </c>
      <c r="V1994">
        <v>11.787000000000001</v>
      </c>
      <c r="W1994" s="4">
        <v>11.369</v>
      </c>
      <c r="X1994" s="4">
        <v>11.28</v>
      </c>
      <c r="Y1994">
        <v>14.786</v>
      </c>
      <c r="Z1994">
        <v>13.893000000000001</v>
      </c>
      <c r="AA1994">
        <v>13.297000000000001</v>
      </c>
      <c r="AB1994">
        <v>13.101000000000001</v>
      </c>
      <c r="AC1994" s="5">
        <f t="shared" si="63"/>
        <v>4.0891961816669209E-8</v>
      </c>
      <c r="AD1994">
        <v>272.85660669999999</v>
      </c>
      <c r="AE1994">
        <v>1.3862142230000001</v>
      </c>
      <c r="AF1994">
        <v>1.5920000000000001</v>
      </c>
      <c r="AG1994">
        <v>272.85703799999999</v>
      </c>
      <c r="AH1994">
        <v>1.3863129999999999</v>
      </c>
      <c r="AI1994">
        <v>272.85703799999999</v>
      </c>
      <c r="AJ1994">
        <v>1.3863129999999999</v>
      </c>
      <c r="AK1994" t="s">
        <v>1281</v>
      </c>
      <c r="AL1994">
        <v>11.787000000000001</v>
      </c>
      <c r="AM1994">
        <v>2.3E-2</v>
      </c>
      <c r="AN1994">
        <v>11.369</v>
      </c>
      <c r="AO1994">
        <v>11.28</v>
      </c>
    </row>
    <row r="1995" spans="1:41" x14ac:dyDescent="0.25">
      <c r="A1995">
        <v>-1016871250</v>
      </c>
      <c r="B1995">
        <v>6.3754545502250598E+18</v>
      </c>
      <c r="C1995">
        <v>272.92557202253499</v>
      </c>
      <c r="D1995">
        <v>1.41219303531365</v>
      </c>
      <c r="E1995">
        <v>0.57909357547759999</v>
      </c>
      <c r="F1995">
        <v>20.798019409179702</v>
      </c>
      <c r="G1995">
        <v>0.22877272963523901</v>
      </c>
      <c r="H1995">
        <v>99</v>
      </c>
      <c r="I1995">
        <v>99</v>
      </c>
      <c r="J1995" s="5">
        <f t="shared" si="62"/>
        <v>-2.2535004973178729E-8</v>
      </c>
      <c r="K1995">
        <v>272.92557199999999</v>
      </c>
      <c r="L1995">
        <v>1.412193035</v>
      </c>
      <c r="M1995">
        <v>1.117</v>
      </c>
      <c r="N1995">
        <v>272.92551900000001</v>
      </c>
      <c r="O1995">
        <v>1.4124989999999999</v>
      </c>
      <c r="P1995" t="s">
        <v>7179</v>
      </c>
      <c r="Q1995">
        <v>272.9255192</v>
      </c>
      <c r="R1995">
        <v>1.4124987</v>
      </c>
      <c r="S1995">
        <v>13.76</v>
      </c>
      <c r="T1995">
        <v>-13.8</v>
      </c>
      <c r="U1995">
        <v>2.2999999999999998</v>
      </c>
      <c r="V1995">
        <v>11.781000000000001</v>
      </c>
      <c r="W1995" s="4">
        <v>11.385999999999999</v>
      </c>
      <c r="X1995" s="4">
        <v>11.244999999999999</v>
      </c>
      <c r="Y1995">
        <v>15.028</v>
      </c>
      <c r="Z1995">
        <v>13.943</v>
      </c>
      <c r="AA1995">
        <v>13.606999999999999</v>
      </c>
      <c r="AB1995">
        <v>13.138999999999999</v>
      </c>
      <c r="AC1995" s="5">
        <f t="shared" si="63"/>
        <v>-2.2535004973178729E-8</v>
      </c>
      <c r="AD1995">
        <v>272.92557199999999</v>
      </c>
      <c r="AE1995">
        <v>1.412193035</v>
      </c>
      <c r="AF1995">
        <v>1.143</v>
      </c>
      <c r="AG1995">
        <v>272.925524</v>
      </c>
      <c r="AH1995">
        <v>1.412507</v>
      </c>
      <c r="AI1995">
        <v>272.925524</v>
      </c>
      <c r="AJ1995">
        <v>1.412507</v>
      </c>
      <c r="AK1995" t="s">
        <v>1282</v>
      </c>
      <c r="AL1995">
        <v>11.781000000000001</v>
      </c>
      <c r="AM1995">
        <v>2.3E-2</v>
      </c>
      <c r="AN1995">
        <v>11.385999999999999</v>
      </c>
      <c r="AO1995">
        <v>11.244999999999999</v>
      </c>
    </row>
    <row r="1996" spans="1:41" x14ac:dyDescent="0.25">
      <c r="A1996">
        <v>-1016871249</v>
      </c>
      <c r="B1996">
        <v>6.3754545502250598E+18</v>
      </c>
      <c r="C1996">
        <v>272.81932800643398</v>
      </c>
      <c r="D1996">
        <v>1.44253689856133</v>
      </c>
      <c r="E1996">
        <v>0.57912755012512196</v>
      </c>
      <c r="F1996">
        <v>21.159446716308601</v>
      </c>
      <c r="G1996">
        <v>0.276146560907364</v>
      </c>
      <c r="H1996">
        <v>22.175113677978501</v>
      </c>
      <c r="I1996">
        <v>0.94151979684829701</v>
      </c>
      <c r="J1996" s="5">
        <f t="shared" si="62"/>
        <v>-272.81932800643398</v>
      </c>
      <c r="AC1996" s="5">
        <f t="shared" si="63"/>
        <v>-6.4339928940171376E-9</v>
      </c>
      <c r="AD1996">
        <v>272.81932799999998</v>
      </c>
      <c r="AE1996">
        <v>1.442536899</v>
      </c>
      <c r="AF1996">
        <v>0.76600000000000001</v>
      </c>
      <c r="AG1996">
        <v>272.819481</v>
      </c>
      <c r="AH1996">
        <v>1.442685</v>
      </c>
      <c r="AI1996">
        <v>272.819481</v>
      </c>
      <c r="AJ1996">
        <v>1.442685</v>
      </c>
      <c r="AK1996" t="s">
        <v>1283</v>
      </c>
      <c r="AL1996">
        <v>15.31</v>
      </c>
      <c r="AM1996">
        <v>4.5999999999999999E-2</v>
      </c>
      <c r="AN1996">
        <v>14.839</v>
      </c>
      <c r="AO1996">
        <v>14.795</v>
      </c>
    </row>
    <row r="1997" spans="1:41" x14ac:dyDescent="0.25">
      <c r="A1997">
        <v>-1016871248</v>
      </c>
      <c r="B1997">
        <v>6.3754545502250598E+18</v>
      </c>
      <c r="C1997">
        <v>272.75376824399598</v>
      </c>
      <c r="D1997">
        <v>1.4058997892009899</v>
      </c>
      <c r="E1997">
        <v>0.59494400024414096</v>
      </c>
      <c r="F1997">
        <v>19.489725112915</v>
      </c>
      <c r="G1997">
        <v>9.6850194036960602E-2</v>
      </c>
      <c r="H1997">
        <v>99</v>
      </c>
      <c r="I1997">
        <v>99</v>
      </c>
      <c r="J1997" s="5">
        <f t="shared" si="62"/>
        <v>-4.3995953546982491E-8</v>
      </c>
      <c r="K1997">
        <v>272.75376820000002</v>
      </c>
      <c r="L1997">
        <v>1.405899789</v>
      </c>
      <c r="M1997">
        <v>1.37</v>
      </c>
      <c r="N1997">
        <v>272.75414699999999</v>
      </c>
      <c r="O1997">
        <v>1.4058630000000001</v>
      </c>
      <c r="P1997" t="s">
        <v>7180</v>
      </c>
      <c r="Q1997">
        <v>272.75414710000001</v>
      </c>
      <c r="R1997">
        <v>1.4058628</v>
      </c>
      <c r="S1997">
        <v>13.518000000000001</v>
      </c>
      <c r="T1997">
        <v>-1</v>
      </c>
      <c r="U1997">
        <v>-2.2999999999999998</v>
      </c>
      <c r="V1997">
        <v>11.952999999999999</v>
      </c>
      <c r="W1997" s="4">
        <v>11.579000000000001</v>
      </c>
      <c r="X1997" s="4">
        <v>11.458</v>
      </c>
      <c r="Y1997">
        <v>14.439</v>
      </c>
      <c r="Z1997">
        <v>13.718</v>
      </c>
      <c r="AA1997">
        <v>13.426</v>
      </c>
      <c r="AB1997">
        <v>13.054</v>
      </c>
      <c r="AC1997" s="5">
        <f t="shared" si="63"/>
        <v>-4.3995953546982491E-8</v>
      </c>
      <c r="AD1997">
        <v>272.75376820000002</v>
      </c>
      <c r="AE1997">
        <v>1.405899789</v>
      </c>
      <c r="AF1997">
        <v>1.3620000000000001</v>
      </c>
      <c r="AG1997">
        <v>272.75414599999999</v>
      </c>
      <c r="AH1997">
        <v>1.405878</v>
      </c>
      <c r="AI1997">
        <v>272.75414599999999</v>
      </c>
      <c r="AJ1997">
        <v>1.405878</v>
      </c>
      <c r="AK1997" t="s">
        <v>1284</v>
      </c>
      <c r="AL1997">
        <v>11.952999999999999</v>
      </c>
      <c r="AM1997">
        <v>2.4E-2</v>
      </c>
      <c r="AN1997">
        <v>11.579000000000001</v>
      </c>
      <c r="AO1997">
        <v>11.458</v>
      </c>
    </row>
    <row r="1998" spans="1:41" x14ac:dyDescent="0.25">
      <c r="A1998">
        <v>-1016871247</v>
      </c>
      <c r="B1998">
        <v>6.3754545502271601E+18</v>
      </c>
      <c r="C1998">
        <v>272.99701539579399</v>
      </c>
      <c r="D1998">
        <v>1.4057787595417299</v>
      </c>
      <c r="E1998">
        <v>0.65616530179977395</v>
      </c>
      <c r="F1998">
        <v>20.8560981750488</v>
      </c>
      <c r="G1998">
        <v>0.353469848632813</v>
      </c>
      <c r="H1998">
        <v>21.001710891723601</v>
      </c>
      <c r="I1998">
        <v>0.58558106422424305</v>
      </c>
      <c r="J1998" s="5">
        <f t="shared" si="62"/>
        <v>-272.99701539579399</v>
      </c>
      <c r="AC1998" s="5">
        <f t="shared" si="63"/>
        <v>-272.99701539579399</v>
      </c>
    </row>
    <row r="1999" spans="1:41" x14ac:dyDescent="0.25">
      <c r="A1999">
        <v>-1016871246</v>
      </c>
      <c r="B1999">
        <v>6.3754545502250598E+18</v>
      </c>
      <c r="C1999">
        <v>272.97785212442801</v>
      </c>
      <c r="D1999">
        <v>1.3780142199479</v>
      </c>
      <c r="E1999">
        <v>0.68301576375961304</v>
      </c>
      <c r="F1999">
        <v>21.789543151855501</v>
      </c>
      <c r="G1999">
        <v>0.3584885597229</v>
      </c>
      <c r="H1999">
        <v>22.572904586791999</v>
      </c>
      <c r="I1999">
        <v>0.99928843975067105</v>
      </c>
      <c r="J1999" s="5">
        <f t="shared" si="62"/>
        <v>-272.97785212442801</v>
      </c>
      <c r="AC1999" s="5">
        <f t="shared" si="63"/>
        <v>-272.97785212442801</v>
      </c>
    </row>
    <row r="2000" spans="1:41" x14ac:dyDescent="0.25">
      <c r="A2000">
        <v>-1016871239</v>
      </c>
      <c r="B2000">
        <v>6.3754545502250598E+18</v>
      </c>
      <c r="C2000">
        <v>272.89097326655798</v>
      </c>
      <c r="D2000">
        <v>1.35546812978557</v>
      </c>
      <c r="E2000">
        <v>0.62543863058090199</v>
      </c>
      <c r="F2000">
        <v>21.9669513702393</v>
      </c>
      <c r="G2000">
        <v>0.35408487915992698</v>
      </c>
      <c r="H2000">
        <v>24.607631683349599</v>
      </c>
      <c r="I2000">
        <v>4.5259385108947798</v>
      </c>
      <c r="J2000" s="5">
        <f t="shared" si="62"/>
        <v>-272.89097326655798</v>
      </c>
      <c r="AC2000" s="5">
        <f t="shared" si="63"/>
        <v>-272.89097326655798</v>
      </c>
    </row>
    <row r="2001" spans="1:41" x14ac:dyDescent="0.25">
      <c r="A2001">
        <v>-1016871234</v>
      </c>
      <c r="B2001">
        <v>6.3754545502250598E+18</v>
      </c>
      <c r="C2001">
        <v>273.23914125737798</v>
      </c>
      <c r="D2001">
        <v>1.2898531015114101</v>
      </c>
      <c r="E2001">
        <v>0.74345922470092796</v>
      </c>
      <c r="F2001">
        <v>20.371871948242202</v>
      </c>
      <c r="G2001">
        <v>0.15512309968471499</v>
      </c>
      <c r="H2001">
        <v>21.787126541137699</v>
      </c>
      <c r="I2001">
        <v>0.68199253082275402</v>
      </c>
      <c r="J2001" s="5">
        <f t="shared" si="62"/>
        <v>4.2622048113116762E-8</v>
      </c>
      <c r="K2001">
        <v>273.23914130000003</v>
      </c>
      <c r="L2001">
        <v>1.2898531019999999</v>
      </c>
      <c r="M2001">
        <v>0.79</v>
      </c>
      <c r="N2001">
        <v>273.23904499999998</v>
      </c>
      <c r="O2001">
        <v>1.2896559999999999</v>
      </c>
      <c r="P2001" t="s">
        <v>7181</v>
      </c>
      <c r="Q2001">
        <v>273.23904499999998</v>
      </c>
      <c r="R2001">
        <v>1.2896559000000001</v>
      </c>
      <c r="S2001">
        <v>13.903</v>
      </c>
      <c r="T2001">
        <v>3.3</v>
      </c>
      <c r="U2001">
        <v>2.1</v>
      </c>
      <c r="V2001">
        <v>12.122</v>
      </c>
      <c r="W2001" s="4">
        <v>11.835000000000001</v>
      </c>
      <c r="X2001" s="4">
        <v>11.696999999999999</v>
      </c>
      <c r="Y2001">
        <v>15.234</v>
      </c>
      <c r="Z2001">
        <v>14.212</v>
      </c>
      <c r="AA2001">
        <v>13.859</v>
      </c>
      <c r="AB2001">
        <v>13.393000000000001</v>
      </c>
      <c r="AC2001" s="5">
        <f t="shared" si="63"/>
        <v>4.2622048113116762E-8</v>
      </c>
      <c r="AD2001">
        <v>273.23914130000003</v>
      </c>
      <c r="AE2001">
        <v>1.2898531019999999</v>
      </c>
      <c r="AF2001">
        <v>0.83399999999999996</v>
      </c>
      <c r="AG2001">
        <v>273.23902600000002</v>
      </c>
      <c r="AH2001">
        <v>1.289652</v>
      </c>
      <c r="AI2001">
        <v>273.23902600000002</v>
      </c>
      <c r="AJ2001">
        <v>1.289652</v>
      </c>
      <c r="AK2001" t="s">
        <v>1285</v>
      </c>
      <c r="AL2001">
        <v>12.122</v>
      </c>
      <c r="AM2001">
        <v>2.4E-2</v>
      </c>
      <c r="AN2001">
        <v>11.835000000000001</v>
      </c>
      <c r="AO2001">
        <v>11.696999999999999</v>
      </c>
    </row>
    <row r="2002" spans="1:41" x14ac:dyDescent="0.25">
      <c r="A2002">
        <v>-1016871233</v>
      </c>
      <c r="B2002">
        <v>6.3754545502250598E+18</v>
      </c>
      <c r="C2002">
        <v>273.19552309354702</v>
      </c>
      <c r="D2002">
        <v>1.3175372042984299</v>
      </c>
      <c r="E2002">
        <v>0.73880678415298495</v>
      </c>
      <c r="F2002">
        <v>21.409715652465799</v>
      </c>
      <c r="G2002">
        <v>0.28937378525733898</v>
      </c>
      <c r="H2002">
        <v>24.0160942077637</v>
      </c>
      <c r="I2002">
        <v>3.6508550643920898</v>
      </c>
      <c r="J2002" s="5">
        <f t="shared" si="62"/>
        <v>6.4529785959166475E-9</v>
      </c>
      <c r="K2002">
        <v>273.1955231</v>
      </c>
      <c r="L2002">
        <v>1.317537204</v>
      </c>
      <c r="M2002">
        <v>1.0760000000000001</v>
      </c>
      <c r="N2002">
        <v>273.195469</v>
      </c>
      <c r="O2002">
        <v>1.3172429999999999</v>
      </c>
      <c r="P2002" t="s">
        <v>7182</v>
      </c>
      <c r="Q2002">
        <v>273.19546919999999</v>
      </c>
      <c r="R2002">
        <v>1.3172431</v>
      </c>
      <c r="S2002">
        <v>14.781000000000001</v>
      </c>
      <c r="T2002">
        <v>4.0999999999999996</v>
      </c>
      <c r="U2002">
        <v>-2.4</v>
      </c>
      <c r="V2002">
        <v>12.786</v>
      </c>
      <c r="W2002" s="4">
        <v>12.411</v>
      </c>
      <c r="X2002" s="4">
        <v>12.23</v>
      </c>
      <c r="Y2002">
        <v>16.135999999999999</v>
      </c>
      <c r="Z2002">
        <v>15.058999999999999</v>
      </c>
      <c r="AA2002">
        <v>14.709</v>
      </c>
      <c r="AB2002">
        <v>14.145</v>
      </c>
      <c r="AC2002" s="5">
        <f t="shared" si="63"/>
        <v>6.4529785959166475E-9</v>
      </c>
      <c r="AD2002">
        <v>273.1955231</v>
      </c>
      <c r="AE2002">
        <v>1.317537204</v>
      </c>
      <c r="AF2002">
        <v>1.151</v>
      </c>
      <c r="AG2002">
        <v>273.19543099999999</v>
      </c>
      <c r="AH2002">
        <v>1.317231</v>
      </c>
      <c r="AI2002">
        <v>273.19543099999999</v>
      </c>
      <c r="AJ2002">
        <v>1.317231</v>
      </c>
      <c r="AK2002" t="s">
        <v>1286</v>
      </c>
      <c r="AL2002">
        <v>12.786</v>
      </c>
      <c r="AM2002">
        <v>2.5999999999999999E-2</v>
      </c>
      <c r="AN2002">
        <v>12.411</v>
      </c>
      <c r="AO2002">
        <v>12.23</v>
      </c>
    </row>
    <row r="2003" spans="1:41" x14ac:dyDescent="0.25">
      <c r="A2003">
        <v>-1016871232</v>
      </c>
      <c r="B2003">
        <v>6.3754545502250598E+18</v>
      </c>
      <c r="C2003">
        <v>272.987039091935</v>
      </c>
      <c r="D2003">
        <v>1.32684440127138</v>
      </c>
      <c r="E2003">
        <v>0.72775119543075595</v>
      </c>
      <c r="F2003">
        <v>21.946630477905298</v>
      </c>
      <c r="G2003">
        <v>0.33935731649398798</v>
      </c>
      <c r="H2003">
        <v>25.2802734375</v>
      </c>
      <c r="I2003">
        <v>7.9318976402282697</v>
      </c>
      <c r="J2003" s="5">
        <f t="shared" si="62"/>
        <v>-272.987039091935</v>
      </c>
      <c r="AC2003" s="5">
        <f t="shared" si="63"/>
        <v>-272.987039091935</v>
      </c>
    </row>
    <row r="2004" spans="1:41" x14ac:dyDescent="0.25">
      <c r="A2004">
        <v>-1016871230</v>
      </c>
      <c r="B2004">
        <v>6.3754545502250598E+18</v>
      </c>
      <c r="C2004">
        <v>273.02643730014898</v>
      </c>
      <c r="D2004">
        <v>1.28822581253736</v>
      </c>
      <c r="E2004">
        <v>0.757646083831787</v>
      </c>
      <c r="F2004">
        <v>22.181034088134801</v>
      </c>
      <c r="G2004">
        <v>0.35890534520149198</v>
      </c>
      <c r="H2004">
        <v>99</v>
      </c>
      <c r="I2004">
        <v>99</v>
      </c>
      <c r="J2004" s="5">
        <f t="shared" si="62"/>
        <v>-273.02643730014898</v>
      </c>
      <c r="AC2004" s="5">
        <f t="shared" si="63"/>
        <v>-273.02643730014898</v>
      </c>
    </row>
    <row r="2005" spans="1:41" x14ac:dyDescent="0.25">
      <c r="A2005">
        <v>-1016871229</v>
      </c>
      <c r="B2005">
        <v>6.3754545502250598E+18</v>
      </c>
      <c r="C2005">
        <v>273.15098599288598</v>
      </c>
      <c r="D2005">
        <v>1.3239073041813401</v>
      </c>
      <c r="E2005">
        <v>0.747935950756073</v>
      </c>
      <c r="F2005">
        <v>21.925849914550799</v>
      </c>
      <c r="G2005">
        <v>0.33282503485679599</v>
      </c>
      <c r="H2005">
        <v>24.044277191162099</v>
      </c>
      <c r="I2005">
        <v>2.6893105506896999</v>
      </c>
      <c r="J2005" s="5">
        <f t="shared" si="62"/>
        <v>-273.15098599288598</v>
      </c>
      <c r="AC2005" s="5">
        <f t="shared" si="63"/>
        <v>-273.15098599288598</v>
      </c>
    </row>
    <row r="2006" spans="1:41" x14ac:dyDescent="0.25">
      <c r="A2006">
        <v>-1016871226</v>
      </c>
      <c r="B2006">
        <v>6.3754545502250598E+18</v>
      </c>
      <c r="C2006">
        <v>272.96725608641498</v>
      </c>
      <c r="D2006">
        <v>1.40736507698549</v>
      </c>
      <c r="E2006">
        <v>0.65616530179977395</v>
      </c>
      <c r="F2006">
        <v>21.733312606811499</v>
      </c>
      <c r="G2006">
        <v>0.34975764155387901</v>
      </c>
      <c r="H2006">
        <v>23.658224105835</v>
      </c>
      <c r="I2006">
        <v>2.4732837677002002</v>
      </c>
      <c r="J2006" s="5">
        <f t="shared" si="62"/>
        <v>-272.96725608641498</v>
      </c>
      <c r="AC2006" s="5">
        <f t="shared" si="63"/>
        <v>1.3585008673544507E-8</v>
      </c>
      <c r="AD2006">
        <v>272.96725609999999</v>
      </c>
      <c r="AE2006">
        <v>1.4073650769999999</v>
      </c>
      <c r="AF2006">
        <v>2.8359999999999999</v>
      </c>
      <c r="AG2006">
        <v>272.96766600000001</v>
      </c>
      <c r="AH2006">
        <v>1.4080379999999999</v>
      </c>
      <c r="AI2006">
        <v>272.96766600000001</v>
      </c>
      <c r="AJ2006">
        <v>1.4080379999999999</v>
      </c>
      <c r="AK2006" t="s">
        <v>1287</v>
      </c>
      <c r="AL2006">
        <v>15.000999999999999</v>
      </c>
      <c r="AM2006">
        <v>4.8000000000000001E-2</v>
      </c>
      <c r="AN2006">
        <v>14.47</v>
      </c>
      <c r="AO2006">
        <v>14.327999999999999</v>
      </c>
    </row>
    <row r="2007" spans="1:41" x14ac:dyDescent="0.25">
      <c r="A2007">
        <v>-1016871223</v>
      </c>
      <c r="B2007">
        <v>6.3754545502250598E+18</v>
      </c>
      <c r="C2007">
        <v>272.897273227303</v>
      </c>
      <c r="D2007">
        <v>1.4021537220028899</v>
      </c>
      <c r="E2007">
        <v>0.58480483293533303</v>
      </c>
      <c r="F2007">
        <v>21.376789093017599</v>
      </c>
      <c r="G2007">
        <v>0.35936418175697299</v>
      </c>
      <c r="H2007">
        <v>22.148954391479499</v>
      </c>
      <c r="I2007">
        <v>1.00378942489624</v>
      </c>
      <c r="J2007" s="5">
        <f t="shared" si="62"/>
        <v>-272.897273227303</v>
      </c>
      <c r="AC2007" s="5">
        <f t="shared" si="63"/>
        <v>-272.897273227303</v>
      </c>
    </row>
    <row r="2008" spans="1:41" x14ac:dyDescent="0.25">
      <c r="A2008">
        <v>-1016871221</v>
      </c>
      <c r="B2008">
        <v>6.3754545502250598E+18</v>
      </c>
      <c r="C2008">
        <v>272.75682163865503</v>
      </c>
      <c r="D2008">
        <v>1.39941998045889</v>
      </c>
      <c r="E2008">
        <v>0.59494400024414096</v>
      </c>
      <c r="F2008">
        <v>20.241147994995099</v>
      </c>
      <c r="G2008">
        <v>0.183568850159645</v>
      </c>
      <c r="H2008">
        <v>99</v>
      </c>
      <c r="I2008">
        <v>99</v>
      </c>
      <c r="J2008" s="5">
        <f t="shared" si="62"/>
        <v>-3.8655002754239831E-8</v>
      </c>
      <c r="K2008">
        <v>272.75682160000002</v>
      </c>
      <c r="L2008">
        <v>1.39941998</v>
      </c>
      <c r="M2008">
        <v>2.5009999999999999</v>
      </c>
      <c r="N2008">
        <v>272.757408</v>
      </c>
      <c r="O2008">
        <v>1.3997930000000001</v>
      </c>
      <c r="P2008" t="s">
        <v>7183</v>
      </c>
      <c r="Q2008">
        <v>272.75740769999999</v>
      </c>
      <c r="R2008">
        <v>1.3997934000000001</v>
      </c>
      <c r="S2008">
        <v>14.204000000000001</v>
      </c>
      <c r="T2008">
        <v>2.9</v>
      </c>
      <c r="U2008">
        <v>9</v>
      </c>
      <c r="V2008">
        <v>12.551</v>
      </c>
      <c r="W2008" s="4">
        <v>12.282</v>
      </c>
      <c r="X2008" s="4">
        <v>12.138999999999999</v>
      </c>
      <c r="Y2008">
        <v>15.034000000000001</v>
      </c>
      <c r="Z2008">
        <v>14.295</v>
      </c>
      <c r="AA2008">
        <v>13.987</v>
      </c>
      <c r="AB2008">
        <v>13.628</v>
      </c>
      <c r="AC2008" s="5">
        <f t="shared" si="63"/>
        <v>-3.8655002754239831E-8</v>
      </c>
      <c r="AD2008">
        <v>272.75682160000002</v>
      </c>
      <c r="AE2008">
        <v>1.39941998</v>
      </c>
      <c r="AF2008">
        <v>2.5059999999999998</v>
      </c>
      <c r="AG2008">
        <v>272.75739700000003</v>
      </c>
      <c r="AH2008">
        <v>1.3998120000000001</v>
      </c>
      <c r="AI2008">
        <v>272.75739700000003</v>
      </c>
      <c r="AJ2008">
        <v>1.3998120000000001</v>
      </c>
      <c r="AK2008" t="s">
        <v>1288</v>
      </c>
      <c r="AL2008">
        <v>12.551</v>
      </c>
      <c r="AM2008">
        <v>3.2000000000000001E-2</v>
      </c>
      <c r="AN2008">
        <v>12.282</v>
      </c>
      <c r="AO2008">
        <v>12.138999999999999</v>
      </c>
    </row>
    <row r="2009" spans="1:41" x14ac:dyDescent="0.25">
      <c r="A2009">
        <v>-1016871218</v>
      </c>
      <c r="B2009">
        <v>6.3754545502250598E+18</v>
      </c>
      <c r="C2009">
        <v>272.76129670679597</v>
      </c>
      <c r="D2009">
        <v>1.3127166601723099</v>
      </c>
      <c r="E2009">
        <v>0.616532802581787</v>
      </c>
      <c r="F2009">
        <v>21.039403915405298</v>
      </c>
      <c r="G2009">
        <v>0.22230915725231201</v>
      </c>
      <c r="H2009">
        <v>99</v>
      </c>
      <c r="I2009">
        <v>99</v>
      </c>
      <c r="J2009" s="5">
        <f t="shared" si="62"/>
        <v>-6.795971785322763E-9</v>
      </c>
      <c r="K2009">
        <v>272.7612967</v>
      </c>
      <c r="L2009">
        <v>1.31271666</v>
      </c>
      <c r="M2009">
        <v>0.52500000000000002</v>
      </c>
      <c r="N2009">
        <v>272.76133399999998</v>
      </c>
      <c r="O2009">
        <v>1.312576</v>
      </c>
      <c r="P2009" t="s">
        <v>7184</v>
      </c>
      <c r="Q2009">
        <v>272.76133390000001</v>
      </c>
      <c r="R2009">
        <v>1.3125756</v>
      </c>
      <c r="S2009">
        <v>15.253</v>
      </c>
      <c r="T2009">
        <v>-31.1</v>
      </c>
      <c r="U2009">
        <v>-40.299999999999997</v>
      </c>
      <c r="V2009">
        <v>13.298999999999999</v>
      </c>
      <c r="W2009" s="4">
        <v>12.856999999999999</v>
      </c>
      <c r="X2009" s="4">
        <v>12.677</v>
      </c>
      <c r="Y2009" t="s">
        <v>6007</v>
      </c>
      <c r="Z2009" t="s">
        <v>6007</v>
      </c>
      <c r="AA2009" t="s">
        <v>6007</v>
      </c>
      <c r="AC2009" s="5">
        <f t="shared" si="63"/>
        <v>-6.795971785322763E-9</v>
      </c>
      <c r="AD2009">
        <v>272.7612967</v>
      </c>
      <c r="AE2009">
        <v>1.31271666</v>
      </c>
      <c r="AF2009">
        <v>0.46800000000000003</v>
      </c>
      <c r="AG2009">
        <v>272.76132100000001</v>
      </c>
      <c r="AH2009">
        <v>1.312589</v>
      </c>
      <c r="AI2009">
        <v>272.76132100000001</v>
      </c>
      <c r="AJ2009">
        <v>1.312589</v>
      </c>
      <c r="AK2009" t="s">
        <v>1289</v>
      </c>
      <c r="AL2009">
        <v>13.298999999999999</v>
      </c>
      <c r="AM2009">
        <v>2.9000000000000001E-2</v>
      </c>
      <c r="AN2009">
        <v>12.856999999999999</v>
      </c>
      <c r="AO2009">
        <v>12.677</v>
      </c>
    </row>
    <row r="2010" spans="1:41" x14ac:dyDescent="0.25">
      <c r="A2010">
        <v>-1016871217</v>
      </c>
      <c r="B2010">
        <v>6.3754545502250598E+18</v>
      </c>
      <c r="C2010">
        <v>272.96711948811799</v>
      </c>
      <c r="D2010">
        <v>1.32368095191379</v>
      </c>
      <c r="E2010">
        <v>0.70808422565460205</v>
      </c>
      <c r="F2010">
        <v>21.490087509155298</v>
      </c>
      <c r="G2010">
        <v>0.32263132929801902</v>
      </c>
      <c r="H2010">
        <v>99</v>
      </c>
      <c r="I2010">
        <v>99</v>
      </c>
      <c r="J2010" s="5">
        <f t="shared" si="62"/>
        <v>-272.96711948811799</v>
      </c>
      <c r="AC2010" s="5">
        <f t="shared" si="63"/>
        <v>-272.96711948811799</v>
      </c>
    </row>
    <row r="2011" spans="1:41" x14ac:dyDescent="0.25">
      <c r="A2011">
        <v>-1016871216</v>
      </c>
      <c r="B2011">
        <v>6.3754545502250598E+18</v>
      </c>
      <c r="C2011">
        <v>273.03423376962297</v>
      </c>
      <c r="D2011">
        <v>1.35550914833209</v>
      </c>
      <c r="E2011">
        <v>0.69774967432022095</v>
      </c>
      <c r="F2011">
        <v>19.618244171142599</v>
      </c>
      <c r="G2011">
        <v>0.11430510878562899</v>
      </c>
      <c r="H2011">
        <v>23.212715148925799</v>
      </c>
      <c r="I2011">
        <v>2.8560192584991499</v>
      </c>
      <c r="J2011" s="5">
        <f t="shared" si="62"/>
        <v>3.0377009352378082E-8</v>
      </c>
      <c r="K2011">
        <v>273.03423379999998</v>
      </c>
      <c r="L2011">
        <v>1.3555091480000001</v>
      </c>
      <c r="M2011">
        <v>0.67900000000000005</v>
      </c>
      <c r="N2011">
        <v>273.03437000000002</v>
      </c>
      <c r="O2011">
        <v>1.355378</v>
      </c>
      <c r="P2011" t="s">
        <v>7185</v>
      </c>
      <c r="Q2011">
        <v>273.03436950000003</v>
      </c>
      <c r="R2011">
        <v>1.3553781</v>
      </c>
      <c r="S2011">
        <v>9.5579999999999998</v>
      </c>
      <c r="T2011">
        <v>-2.6</v>
      </c>
      <c r="U2011">
        <v>-3.9</v>
      </c>
      <c r="V2011">
        <v>6.86</v>
      </c>
      <c r="W2011" s="4">
        <v>6.1120000000000001</v>
      </c>
      <c r="X2011" s="4">
        <v>5.87</v>
      </c>
      <c r="Y2011">
        <v>11.637</v>
      </c>
      <c r="Z2011">
        <v>9.9969999999999999</v>
      </c>
      <c r="AA2011" t="s">
        <v>6007</v>
      </c>
      <c r="AC2011" s="5">
        <f t="shared" si="63"/>
        <v>3.0377009352378082E-8</v>
      </c>
      <c r="AD2011">
        <v>273.03423379999998</v>
      </c>
      <c r="AE2011">
        <v>1.3555091480000001</v>
      </c>
      <c r="AF2011">
        <v>0.502</v>
      </c>
      <c r="AG2011">
        <v>273.03432199999997</v>
      </c>
      <c r="AH2011">
        <v>1.3554010000000001</v>
      </c>
      <c r="AI2011">
        <v>273.03432199999997</v>
      </c>
      <c r="AJ2011">
        <v>1.3554010000000001</v>
      </c>
      <c r="AK2011" t="s">
        <v>1290</v>
      </c>
      <c r="AL2011">
        <v>6.86</v>
      </c>
      <c r="AM2011">
        <v>2.4E-2</v>
      </c>
      <c r="AN2011">
        <v>6.1120000000000001</v>
      </c>
      <c r="AO2011">
        <v>5.87</v>
      </c>
    </row>
    <row r="2012" spans="1:41" x14ac:dyDescent="0.25">
      <c r="A2012">
        <v>-1016871212</v>
      </c>
      <c r="B2012">
        <v>6.3754545502250598E+18</v>
      </c>
      <c r="C2012">
        <v>273.14101248206799</v>
      </c>
      <c r="D2012">
        <v>1.3056243473485201</v>
      </c>
      <c r="E2012">
        <v>0.76020580530166604</v>
      </c>
      <c r="F2012">
        <v>20.727453231811499</v>
      </c>
      <c r="G2012">
        <v>0.28335419297218301</v>
      </c>
      <c r="H2012">
        <v>99</v>
      </c>
      <c r="I2012">
        <v>99</v>
      </c>
      <c r="J2012" s="5">
        <f t="shared" si="62"/>
        <v>1.7931995444087079E-8</v>
      </c>
      <c r="K2012">
        <v>273.14101249999999</v>
      </c>
      <c r="L2012">
        <v>1.305624347</v>
      </c>
      <c r="M2012">
        <v>0.26800000000000002</v>
      </c>
      <c r="N2012">
        <v>273.14101199999999</v>
      </c>
      <c r="O2012">
        <v>1.3056989999999999</v>
      </c>
      <c r="P2012" t="s">
        <v>7186</v>
      </c>
      <c r="Q2012">
        <v>273.14101240000002</v>
      </c>
      <c r="R2012">
        <v>1.3056987</v>
      </c>
      <c r="S2012">
        <v>14.925000000000001</v>
      </c>
      <c r="T2012">
        <v>-2</v>
      </c>
      <c r="U2012">
        <v>-9.5</v>
      </c>
      <c r="V2012">
        <v>12.95</v>
      </c>
      <c r="W2012" s="4">
        <v>12.587</v>
      </c>
      <c r="X2012" s="4">
        <v>12.391999999999999</v>
      </c>
      <c r="Y2012">
        <v>15.942</v>
      </c>
      <c r="Z2012">
        <v>14.819000000000001</v>
      </c>
      <c r="AA2012">
        <v>14.371</v>
      </c>
      <c r="AB2012">
        <v>13.895</v>
      </c>
      <c r="AC2012" s="5">
        <f t="shared" si="63"/>
        <v>1.7931995444087079E-8</v>
      </c>
      <c r="AD2012">
        <v>273.14101249999999</v>
      </c>
      <c r="AE2012">
        <v>1.305624347</v>
      </c>
      <c r="AF2012">
        <v>0.20200000000000001</v>
      </c>
      <c r="AG2012">
        <v>273.14099299999998</v>
      </c>
      <c r="AH2012">
        <v>1.305677</v>
      </c>
      <c r="AI2012">
        <v>273.14099299999998</v>
      </c>
      <c r="AJ2012">
        <v>1.305677</v>
      </c>
      <c r="AK2012" t="s">
        <v>1291</v>
      </c>
      <c r="AL2012">
        <v>12.95</v>
      </c>
      <c r="AM2012">
        <v>3.2000000000000001E-2</v>
      </c>
      <c r="AN2012">
        <v>12.587</v>
      </c>
      <c r="AO2012">
        <v>12.391999999999999</v>
      </c>
    </row>
    <row r="2013" spans="1:41" x14ac:dyDescent="0.25">
      <c r="A2013">
        <v>-1016871211</v>
      </c>
      <c r="B2013">
        <v>6.3754545502250598E+18</v>
      </c>
      <c r="C2013">
        <v>273.23270353386903</v>
      </c>
      <c r="D2013">
        <v>1.25659978270249</v>
      </c>
      <c r="E2013">
        <v>0.76455032825470004</v>
      </c>
      <c r="F2013">
        <v>21.864244461059599</v>
      </c>
      <c r="G2013">
        <v>0.35461375117301902</v>
      </c>
      <c r="H2013">
        <v>23.5897331237793</v>
      </c>
      <c r="I2013">
        <v>2.0876886844635001</v>
      </c>
      <c r="J2013" s="5">
        <f t="shared" si="62"/>
        <v>-3.3869014259835239E-8</v>
      </c>
      <c r="K2013">
        <v>273.23270350000001</v>
      </c>
      <c r="L2013">
        <v>1.256599783</v>
      </c>
      <c r="M2013">
        <v>2.2280000000000002</v>
      </c>
      <c r="N2013">
        <v>273.23330700000002</v>
      </c>
      <c r="O2013">
        <v>1.2567360000000001</v>
      </c>
      <c r="P2013" t="s">
        <v>7187</v>
      </c>
      <c r="Q2013">
        <v>273.2333074</v>
      </c>
      <c r="R2013">
        <v>1.2567362</v>
      </c>
      <c r="S2013">
        <v>15.048999999999999</v>
      </c>
      <c r="T2013">
        <v>2</v>
      </c>
      <c r="U2013">
        <v>-3.7</v>
      </c>
      <c r="V2013">
        <v>12.779</v>
      </c>
      <c r="W2013" s="4">
        <v>12.263999999999999</v>
      </c>
      <c r="X2013" s="4">
        <v>12.122999999999999</v>
      </c>
      <c r="Y2013">
        <v>16.68</v>
      </c>
      <c r="Z2013">
        <v>15.404</v>
      </c>
      <c r="AA2013">
        <v>14.897</v>
      </c>
      <c r="AB2013">
        <v>14.284000000000001</v>
      </c>
      <c r="AC2013" s="5">
        <f t="shared" si="63"/>
        <v>-3.3869014259835239E-8</v>
      </c>
      <c r="AD2013">
        <v>273.23270350000001</v>
      </c>
      <c r="AE2013">
        <v>1.256599783</v>
      </c>
      <c r="AF2013">
        <v>2.1779999999999999</v>
      </c>
      <c r="AG2013">
        <v>273.23329999999999</v>
      </c>
      <c r="AH2013">
        <v>1.2567010000000001</v>
      </c>
      <c r="AI2013">
        <v>273.23329999999999</v>
      </c>
      <c r="AJ2013">
        <v>1.2567010000000001</v>
      </c>
      <c r="AK2013" t="s">
        <v>1292</v>
      </c>
      <c r="AL2013">
        <v>12.779</v>
      </c>
      <c r="AM2013">
        <v>2.3E-2</v>
      </c>
      <c r="AN2013">
        <v>12.263999999999999</v>
      </c>
      <c r="AO2013">
        <v>12.122999999999999</v>
      </c>
    </row>
    <row r="2014" spans="1:41" x14ac:dyDescent="0.25">
      <c r="A2014">
        <v>-1016871206</v>
      </c>
      <c r="B2014">
        <v>6.3754545502250598E+18</v>
      </c>
      <c r="C2014">
        <v>272.80813486774599</v>
      </c>
      <c r="D2014">
        <v>1.26778672828109</v>
      </c>
      <c r="E2014">
        <v>0.67376470565795898</v>
      </c>
      <c r="F2014">
        <v>21.943849563598601</v>
      </c>
      <c r="G2014">
        <v>0.35171958804130599</v>
      </c>
      <c r="H2014">
        <v>99</v>
      </c>
      <c r="I2014">
        <v>99</v>
      </c>
      <c r="J2014" s="5">
        <f t="shared" si="62"/>
        <v>-272.80813486774599</v>
      </c>
      <c r="AC2014" s="5">
        <f t="shared" si="63"/>
        <v>-272.80813486774599</v>
      </c>
    </row>
    <row r="2015" spans="1:41" x14ac:dyDescent="0.25">
      <c r="A2015">
        <v>-1016871202</v>
      </c>
      <c r="B2015">
        <v>6.3754545502250598E+18</v>
      </c>
      <c r="C2015">
        <v>272.850747253382</v>
      </c>
      <c r="D2015">
        <v>1.2748170408369099</v>
      </c>
      <c r="E2015">
        <v>0.68303734064102195</v>
      </c>
      <c r="F2015">
        <v>21.547676086425799</v>
      </c>
      <c r="G2015">
        <v>0.32620397210121199</v>
      </c>
      <c r="H2015">
        <v>99</v>
      </c>
      <c r="I2015">
        <v>99</v>
      </c>
      <c r="J2015" s="5">
        <f t="shared" si="62"/>
        <v>4.6618026772193843E-8</v>
      </c>
      <c r="K2015">
        <v>272.85074730000002</v>
      </c>
      <c r="L2015">
        <v>1.2748170409999999</v>
      </c>
      <c r="M2015">
        <v>0.97699999999999998</v>
      </c>
      <c r="N2015">
        <v>272.85101500000002</v>
      </c>
      <c r="O2015">
        <v>1.27477</v>
      </c>
      <c r="P2015" t="s">
        <v>7188</v>
      </c>
      <c r="Q2015">
        <v>272.85101450000002</v>
      </c>
      <c r="R2015">
        <v>1.2747695000000001</v>
      </c>
      <c r="S2015">
        <v>13.816000000000001</v>
      </c>
      <c r="T2015">
        <v>-3.3</v>
      </c>
      <c r="U2015">
        <v>1.8</v>
      </c>
      <c r="V2015">
        <v>11.589</v>
      </c>
      <c r="W2015" s="4">
        <v>11.161</v>
      </c>
      <c r="X2015" s="4">
        <v>10.994999999999999</v>
      </c>
      <c r="Y2015">
        <v>15.343999999999999</v>
      </c>
      <c r="Z2015">
        <v>14.146000000000001</v>
      </c>
      <c r="AA2015">
        <v>13.641</v>
      </c>
      <c r="AB2015">
        <v>13.057</v>
      </c>
      <c r="AC2015" s="5">
        <f t="shared" si="63"/>
        <v>4.6618026772193843E-8</v>
      </c>
      <c r="AD2015">
        <v>272.85074730000002</v>
      </c>
      <c r="AE2015">
        <v>1.2748170409999999</v>
      </c>
      <c r="AF2015">
        <v>1.0129999999999999</v>
      </c>
      <c r="AG2015">
        <v>272.851021</v>
      </c>
      <c r="AH2015">
        <v>1.2747520000000001</v>
      </c>
      <c r="AI2015">
        <v>272.851021</v>
      </c>
      <c r="AJ2015">
        <v>1.2747520000000001</v>
      </c>
      <c r="AK2015" t="s">
        <v>1293</v>
      </c>
      <c r="AL2015">
        <v>11.589</v>
      </c>
      <c r="AM2015">
        <v>2.3E-2</v>
      </c>
      <c r="AN2015">
        <v>11.161</v>
      </c>
      <c r="AO2015">
        <v>10.994999999999999</v>
      </c>
    </row>
    <row r="2016" spans="1:41" x14ac:dyDescent="0.25">
      <c r="A2016">
        <v>-1016871201</v>
      </c>
      <c r="B2016">
        <v>6.3754545502250598E+18</v>
      </c>
      <c r="C2016">
        <v>273.00080906552103</v>
      </c>
      <c r="D2016">
        <v>1.29906993413389</v>
      </c>
      <c r="E2016">
        <v>0.70808422565460205</v>
      </c>
      <c r="F2016">
        <v>22.114089965820298</v>
      </c>
      <c r="G2016">
        <v>0.35292562842369102</v>
      </c>
      <c r="H2016">
        <v>27.123893737793001</v>
      </c>
      <c r="I2016">
        <v>37.976325988769503</v>
      </c>
      <c r="J2016" s="5">
        <f t="shared" si="62"/>
        <v>-273.00080906552103</v>
      </c>
      <c r="AC2016" s="5">
        <f t="shared" si="63"/>
        <v>-273.00080906552103</v>
      </c>
    </row>
    <row r="2017" spans="1:41" x14ac:dyDescent="0.25">
      <c r="A2017">
        <v>-1016871200</v>
      </c>
      <c r="B2017">
        <v>6.3754545502250598E+18</v>
      </c>
      <c r="C2017">
        <v>272.74269547686902</v>
      </c>
      <c r="D2017">
        <v>1.2794900397698701</v>
      </c>
      <c r="E2017">
        <v>0.62399160861969005</v>
      </c>
      <c r="F2017">
        <v>20.5089225769043</v>
      </c>
      <c r="G2017">
        <v>0.21819350123405501</v>
      </c>
      <c r="H2017">
        <v>23.1381320953369</v>
      </c>
      <c r="I2017">
        <v>2.9177198410034202</v>
      </c>
      <c r="J2017" s="5">
        <f t="shared" si="62"/>
        <v>-272.74269547686902</v>
      </c>
      <c r="AC2017" s="5">
        <f t="shared" si="63"/>
        <v>-272.74269547686902</v>
      </c>
    </row>
    <row r="2018" spans="1:41" x14ac:dyDescent="0.25">
      <c r="A2018">
        <v>-1016871198</v>
      </c>
      <c r="B2018">
        <v>6.3754545502250598E+18</v>
      </c>
      <c r="C2018">
        <v>272.94922757146099</v>
      </c>
      <c r="D2018">
        <v>1.32147866620271</v>
      </c>
      <c r="E2018">
        <v>0.70808422565460205</v>
      </c>
      <c r="F2018">
        <v>20.7491569519043</v>
      </c>
      <c r="G2018">
        <v>0.201417461037636</v>
      </c>
      <c r="H2018">
        <v>99</v>
      </c>
      <c r="I2018">
        <v>99</v>
      </c>
      <c r="J2018" s="5">
        <f t="shared" si="62"/>
        <v>2.8538977403513854E-8</v>
      </c>
      <c r="K2018">
        <v>272.94922759999997</v>
      </c>
      <c r="L2018">
        <v>1.321478666</v>
      </c>
      <c r="M2018">
        <v>1.4039999999999999</v>
      </c>
      <c r="N2018">
        <v>272.94949700000001</v>
      </c>
      <c r="O2018">
        <v>1.321196</v>
      </c>
      <c r="P2018" t="s">
        <v>7189</v>
      </c>
      <c r="Q2018">
        <v>272.94949680000002</v>
      </c>
      <c r="R2018">
        <v>1.3211964</v>
      </c>
      <c r="S2018">
        <v>13.048</v>
      </c>
      <c r="T2018">
        <v>10.1</v>
      </c>
      <c r="U2018">
        <v>-25.6</v>
      </c>
      <c r="V2018">
        <v>11.042</v>
      </c>
      <c r="W2018" s="4">
        <v>10.538</v>
      </c>
      <c r="X2018" s="4">
        <v>10.441000000000001</v>
      </c>
      <c r="Y2018">
        <v>14.404</v>
      </c>
      <c r="Z2018">
        <v>13.27</v>
      </c>
      <c r="AA2018">
        <v>12.869</v>
      </c>
      <c r="AC2018" s="5">
        <f t="shared" si="63"/>
        <v>2.8538977403513854E-8</v>
      </c>
      <c r="AD2018">
        <v>272.94922759999997</v>
      </c>
      <c r="AE2018">
        <v>1.321478666</v>
      </c>
      <c r="AF2018">
        <v>1.4179999999999999</v>
      </c>
      <c r="AG2018">
        <v>272.949499</v>
      </c>
      <c r="AH2018">
        <v>1.3211930000000001</v>
      </c>
      <c r="AI2018">
        <v>272.949499</v>
      </c>
      <c r="AJ2018">
        <v>1.3211930000000001</v>
      </c>
      <c r="AK2018" t="s">
        <v>1294</v>
      </c>
      <c r="AL2018">
        <v>11.042</v>
      </c>
      <c r="AM2018">
        <v>2.9000000000000001E-2</v>
      </c>
      <c r="AN2018">
        <v>10.538</v>
      </c>
      <c r="AO2018">
        <v>10.441000000000001</v>
      </c>
    </row>
    <row r="2019" spans="1:41" x14ac:dyDescent="0.25">
      <c r="A2019">
        <v>-1016871196</v>
      </c>
      <c r="B2019">
        <v>6.3754545502250598E+18</v>
      </c>
      <c r="C2019">
        <v>272.896747779755</v>
      </c>
      <c r="D2019">
        <v>1.2904093730646899</v>
      </c>
      <c r="E2019">
        <v>0.68810588121414196</v>
      </c>
      <c r="F2019">
        <v>21.7454948425293</v>
      </c>
      <c r="G2019">
        <v>0.34697857499122597</v>
      </c>
      <c r="H2019">
        <v>99</v>
      </c>
      <c r="I2019">
        <v>99</v>
      </c>
      <c r="J2019" s="5">
        <f t="shared" si="62"/>
        <v>2.0245011000952218E-8</v>
      </c>
      <c r="K2019">
        <v>272.89674780000001</v>
      </c>
      <c r="L2019">
        <v>1.2904093729999999</v>
      </c>
      <c r="M2019">
        <v>0.113</v>
      </c>
      <c r="N2019">
        <v>272.89673599999998</v>
      </c>
      <c r="O2019">
        <v>1.2903800000000001</v>
      </c>
      <c r="P2019" t="s">
        <v>7190</v>
      </c>
      <c r="Q2019">
        <v>272.89673620000002</v>
      </c>
      <c r="R2019">
        <v>1.2903803</v>
      </c>
      <c r="S2019">
        <v>15.02</v>
      </c>
      <c r="T2019">
        <v>-26.3</v>
      </c>
      <c r="U2019">
        <v>-7.3</v>
      </c>
      <c r="V2019">
        <v>12.680999999999999</v>
      </c>
      <c r="W2019" s="4">
        <v>12.173</v>
      </c>
      <c r="X2019" s="4">
        <v>12.016999999999999</v>
      </c>
      <c r="Y2019">
        <v>16.207999999999998</v>
      </c>
      <c r="Z2019">
        <v>15.273</v>
      </c>
      <c r="AA2019">
        <v>14.797000000000001</v>
      </c>
      <c r="AB2019">
        <v>14.385</v>
      </c>
      <c r="AC2019" s="5">
        <f t="shared" si="63"/>
        <v>2.0245011000952218E-8</v>
      </c>
      <c r="AD2019">
        <v>272.89674780000001</v>
      </c>
      <c r="AE2019">
        <v>1.2904093729999999</v>
      </c>
      <c r="AF2019">
        <v>0.105</v>
      </c>
      <c r="AG2019">
        <v>272.89673800000003</v>
      </c>
      <c r="AH2019">
        <v>1.2903819999999999</v>
      </c>
      <c r="AI2019">
        <v>272.89673800000003</v>
      </c>
      <c r="AJ2019">
        <v>1.2903819999999999</v>
      </c>
      <c r="AK2019" t="s">
        <v>1295</v>
      </c>
      <c r="AL2019">
        <v>12.680999999999999</v>
      </c>
      <c r="AM2019">
        <v>2.3E-2</v>
      </c>
      <c r="AN2019">
        <v>12.173</v>
      </c>
      <c r="AO2019">
        <v>12.016999999999999</v>
      </c>
    </row>
    <row r="2020" spans="1:41" x14ac:dyDescent="0.25">
      <c r="A2020">
        <v>-1016871195</v>
      </c>
      <c r="B2020">
        <v>6.3754545502250598E+18</v>
      </c>
      <c r="C2020">
        <v>272.76664308287201</v>
      </c>
      <c r="D2020">
        <v>1.30021178273069</v>
      </c>
      <c r="E2020">
        <v>0.63152855634689298</v>
      </c>
      <c r="F2020">
        <v>19.6763305664063</v>
      </c>
      <c r="G2020">
        <v>0.104237020015717</v>
      </c>
      <c r="H2020">
        <v>22.990592956543001</v>
      </c>
      <c r="I2020">
        <v>1.98324751853943</v>
      </c>
      <c r="J2020" s="5">
        <f t="shared" si="62"/>
        <v>1.712800212771981E-8</v>
      </c>
      <c r="K2020">
        <v>272.76664310000001</v>
      </c>
      <c r="L2020">
        <v>1.300211783</v>
      </c>
      <c r="M2020">
        <v>0.89900000000000002</v>
      </c>
      <c r="N2020">
        <v>272.76679899999999</v>
      </c>
      <c r="O2020">
        <v>1.300017</v>
      </c>
      <c r="P2020" t="s">
        <v>7191</v>
      </c>
      <c r="Q2020">
        <v>272.76679919999998</v>
      </c>
      <c r="R2020">
        <v>1.300017</v>
      </c>
      <c r="S2020">
        <v>13.71</v>
      </c>
      <c r="T2020">
        <v>-4.5</v>
      </c>
      <c r="U2020">
        <v>5.6</v>
      </c>
      <c r="V2020">
        <v>11.836</v>
      </c>
      <c r="W2020" s="4">
        <v>11.443</v>
      </c>
      <c r="X2020" s="4">
        <v>11.31</v>
      </c>
      <c r="Y2020" t="s">
        <v>6007</v>
      </c>
      <c r="Z2020" t="s">
        <v>6007</v>
      </c>
      <c r="AA2020" t="s">
        <v>6007</v>
      </c>
      <c r="AC2020" s="5">
        <f t="shared" si="63"/>
        <v>1.712800212771981E-8</v>
      </c>
      <c r="AD2020">
        <v>272.76664310000001</v>
      </c>
      <c r="AE2020">
        <v>1.300211783</v>
      </c>
      <c r="AF2020">
        <v>0.89200000000000002</v>
      </c>
      <c r="AG2020">
        <v>272.76679999999999</v>
      </c>
      <c r="AH2020">
        <v>1.30002</v>
      </c>
      <c r="AI2020">
        <v>272.76679999999999</v>
      </c>
      <c r="AJ2020">
        <v>1.30002</v>
      </c>
      <c r="AK2020" t="s">
        <v>1296</v>
      </c>
      <c r="AL2020">
        <v>11.836</v>
      </c>
      <c r="AM2020">
        <v>0.03</v>
      </c>
      <c r="AN2020">
        <v>11.443</v>
      </c>
      <c r="AO2020">
        <v>11.31</v>
      </c>
    </row>
    <row r="2021" spans="1:41" x14ac:dyDescent="0.25">
      <c r="A2021">
        <v>-1016871192</v>
      </c>
      <c r="B2021">
        <v>6.3754545502250598E+18</v>
      </c>
      <c r="C2021">
        <v>272.85382588572901</v>
      </c>
      <c r="D2021">
        <v>1.2303493984926399</v>
      </c>
      <c r="E2021">
        <v>0.71579283475875899</v>
      </c>
      <c r="F2021">
        <v>20.715251922607401</v>
      </c>
      <c r="G2021">
        <v>0.18583036959171301</v>
      </c>
      <c r="H2021">
        <v>22.9337158203125</v>
      </c>
      <c r="I2021">
        <v>1.5095016956329299</v>
      </c>
      <c r="J2021" s="5">
        <f t="shared" si="62"/>
        <v>1.4270995052356739E-8</v>
      </c>
      <c r="K2021">
        <v>272.8538259</v>
      </c>
      <c r="L2021">
        <v>1.230349398</v>
      </c>
      <c r="M2021">
        <v>1.6910000000000001</v>
      </c>
      <c r="N2021">
        <v>272.854286</v>
      </c>
      <c r="O2021">
        <v>1.230254</v>
      </c>
      <c r="P2021" t="s">
        <v>7192</v>
      </c>
      <c r="Q2021">
        <v>272.85428589999998</v>
      </c>
      <c r="R2021">
        <v>1.2302537</v>
      </c>
      <c r="S2021">
        <v>13.954000000000001</v>
      </c>
      <c r="T2021">
        <v>-2.5</v>
      </c>
      <c r="U2021">
        <v>-2.8</v>
      </c>
      <c r="V2021">
        <v>12.154999999999999</v>
      </c>
      <c r="W2021" s="4">
        <v>11.884</v>
      </c>
      <c r="X2021" s="4">
        <v>11.712999999999999</v>
      </c>
      <c r="Y2021">
        <v>15.116</v>
      </c>
      <c r="Z2021">
        <v>14.18</v>
      </c>
      <c r="AA2021">
        <v>13.831</v>
      </c>
      <c r="AB2021">
        <v>13.37</v>
      </c>
      <c r="AC2021" s="5">
        <f t="shared" si="63"/>
        <v>1.4270995052356739E-8</v>
      </c>
      <c r="AD2021">
        <v>272.8538259</v>
      </c>
      <c r="AE2021">
        <v>1.230349398</v>
      </c>
      <c r="AF2021">
        <v>1.671</v>
      </c>
      <c r="AG2021">
        <v>272.85428200000001</v>
      </c>
      <c r="AH2021">
        <v>1.2302630000000001</v>
      </c>
      <c r="AI2021">
        <v>272.85428200000001</v>
      </c>
      <c r="AJ2021">
        <v>1.2302630000000001</v>
      </c>
      <c r="AK2021" t="s">
        <v>1297</v>
      </c>
      <c r="AL2021">
        <v>12.154999999999999</v>
      </c>
      <c r="AM2021">
        <v>2.3E-2</v>
      </c>
      <c r="AN2021">
        <v>11.884</v>
      </c>
      <c r="AO2021">
        <v>11.712999999999999</v>
      </c>
    </row>
    <row r="2022" spans="1:41" x14ac:dyDescent="0.25">
      <c r="A2022">
        <v>-1016871191</v>
      </c>
      <c r="B2022">
        <v>6.3754545502250598E+18</v>
      </c>
      <c r="C2022">
        <v>272.79064927558102</v>
      </c>
      <c r="D2022">
        <v>1.22773838906024</v>
      </c>
      <c r="E2022">
        <v>0.65993314981460605</v>
      </c>
      <c r="F2022">
        <v>21.707298278808601</v>
      </c>
      <c r="G2022">
        <v>0.33611348271369901</v>
      </c>
      <c r="H2022">
        <v>99</v>
      </c>
      <c r="I2022">
        <v>99</v>
      </c>
      <c r="J2022" s="5">
        <f t="shared" si="62"/>
        <v>2.4418966404482489E-8</v>
      </c>
      <c r="K2022">
        <v>272.79064929999998</v>
      </c>
      <c r="L2022">
        <v>1.227738389</v>
      </c>
      <c r="M2022">
        <v>0.622</v>
      </c>
      <c r="N2022">
        <v>272.790479</v>
      </c>
      <c r="O2022">
        <v>1.2277119999999999</v>
      </c>
      <c r="P2022" t="s">
        <v>7193</v>
      </c>
      <c r="Q2022">
        <v>272.79047859999997</v>
      </c>
      <c r="R2022">
        <v>1.2277117</v>
      </c>
      <c r="S2022">
        <v>14.5</v>
      </c>
      <c r="T2022">
        <v>-2</v>
      </c>
      <c r="U2022">
        <v>0</v>
      </c>
      <c r="V2022">
        <v>12.287000000000001</v>
      </c>
      <c r="W2022" s="4">
        <v>11.792</v>
      </c>
      <c r="X2022" s="4">
        <v>11.675000000000001</v>
      </c>
      <c r="Y2022">
        <v>16.393000000000001</v>
      </c>
      <c r="Z2022">
        <v>14.975</v>
      </c>
      <c r="AA2022">
        <v>14.446</v>
      </c>
      <c r="AB2022">
        <v>13.843</v>
      </c>
      <c r="AC2022" s="5">
        <f t="shared" si="63"/>
        <v>2.4418966404482489E-8</v>
      </c>
      <c r="AD2022">
        <v>272.79064929999998</v>
      </c>
      <c r="AE2022">
        <v>1.227738389</v>
      </c>
      <c r="AF2022">
        <v>0.56699999999999995</v>
      </c>
      <c r="AG2022">
        <v>272.79049199999997</v>
      </c>
      <c r="AH2022">
        <v>1.227732</v>
      </c>
      <c r="AI2022">
        <v>272.79049199999997</v>
      </c>
      <c r="AJ2022">
        <v>1.227732</v>
      </c>
      <c r="AK2022" t="s">
        <v>1298</v>
      </c>
      <c r="AL2022">
        <v>12.287000000000001</v>
      </c>
      <c r="AM2022">
        <v>2.5999999999999999E-2</v>
      </c>
      <c r="AN2022">
        <v>11.792</v>
      </c>
      <c r="AO2022">
        <v>11.675000000000001</v>
      </c>
    </row>
    <row r="2023" spans="1:41" x14ac:dyDescent="0.25">
      <c r="A2023">
        <v>-1016871190</v>
      </c>
      <c r="B2023">
        <v>6.3754545502250598E+18</v>
      </c>
      <c r="C2023">
        <v>273.036971423956</v>
      </c>
      <c r="D2023">
        <v>1.22390949032062</v>
      </c>
      <c r="E2023">
        <v>0.77326786518096902</v>
      </c>
      <c r="F2023">
        <v>22.072044372558601</v>
      </c>
      <c r="G2023">
        <v>0.35576614737510698</v>
      </c>
      <c r="H2023">
        <v>99</v>
      </c>
      <c r="I2023">
        <v>99</v>
      </c>
      <c r="J2023" s="5">
        <f t="shared" si="62"/>
        <v>-273.036971423956</v>
      </c>
      <c r="AC2023" s="5">
        <f t="shared" si="63"/>
        <v>-273.036971423956</v>
      </c>
    </row>
    <row r="2024" spans="1:41" x14ac:dyDescent="0.25">
      <c r="A2024">
        <v>-1016871188</v>
      </c>
      <c r="B2024">
        <v>6.3754545502250598E+18</v>
      </c>
      <c r="C2024">
        <v>272.98444965545201</v>
      </c>
      <c r="D2024">
        <v>1.22677062889162</v>
      </c>
      <c r="E2024">
        <v>0.74902069568634</v>
      </c>
      <c r="F2024">
        <v>20.6523036956787</v>
      </c>
      <c r="G2024">
        <v>0.18639941513538399</v>
      </c>
      <c r="H2024">
        <v>99</v>
      </c>
      <c r="I2024">
        <v>99</v>
      </c>
      <c r="J2024" s="5">
        <f t="shared" si="62"/>
        <v>4.4548016830958659E-8</v>
      </c>
      <c r="K2024">
        <v>272.98444970000003</v>
      </c>
      <c r="L2024">
        <v>1.226770629</v>
      </c>
      <c r="M2024">
        <v>0.40200000000000002</v>
      </c>
      <c r="N2024">
        <v>272.98454400000003</v>
      </c>
      <c r="O2024">
        <v>1.2267110000000001</v>
      </c>
      <c r="P2024" t="s">
        <v>7194</v>
      </c>
      <c r="Q2024">
        <v>272.98454420000002</v>
      </c>
      <c r="R2024">
        <v>1.2267109</v>
      </c>
      <c r="S2024">
        <v>13.228</v>
      </c>
      <c r="T2024">
        <v>7.8</v>
      </c>
      <c r="U2024">
        <v>-18.899999999999999</v>
      </c>
      <c r="V2024">
        <v>11.683</v>
      </c>
      <c r="W2024" s="4">
        <v>11.226000000000001</v>
      </c>
      <c r="X2024" s="4">
        <v>11.125999999999999</v>
      </c>
      <c r="Y2024">
        <v>14.391999999999999</v>
      </c>
      <c r="Z2024">
        <v>13.449</v>
      </c>
      <c r="AA2024">
        <v>13.132999999999999</v>
      </c>
      <c r="AB2024">
        <v>12.826000000000001</v>
      </c>
      <c r="AC2024" s="5">
        <f t="shared" si="63"/>
        <v>4.4548016830958659E-8</v>
      </c>
      <c r="AD2024">
        <v>272.98444970000003</v>
      </c>
      <c r="AE2024">
        <v>1.226770629</v>
      </c>
      <c r="AF2024">
        <v>0.4</v>
      </c>
      <c r="AG2024">
        <v>272.98454400000003</v>
      </c>
      <c r="AH2024">
        <v>1.226712</v>
      </c>
      <c r="AI2024">
        <v>272.98454400000003</v>
      </c>
      <c r="AJ2024">
        <v>1.226712</v>
      </c>
      <c r="AK2024" t="s">
        <v>1299</v>
      </c>
      <c r="AL2024">
        <v>11.683</v>
      </c>
      <c r="AM2024">
        <v>2.3E-2</v>
      </c>
      <c r="AN2024">
        <v>11.226000000000001</v>
      </c>
      <c r="AO2024">
        <v>11.125999999999999</v>
      </c>
    </row>
    <row r="2025" spans="1:41" x14ac:dyDescent="0.25">
      <c r="A2025">
        <v>-1016871187</v>
      </c>
      <c r="B2025">
        <v>6.3754545502250598E+18</v>
      </c>
      <c r="C2025">
        <v>273.07173844747501</v>
      </c>
      <c r="D2025">
        <v>1.2213146563060699</v>
      </c>
      <c r="E2025">
        <v>0.81823772192001298</v>
      </c>
      <c r="F2025">
        <v>20.749599456787099</v>
      </c>
      <c r="G2025">
        <v>0.184559792280197</v>
      </c>
      <c r="H2025">
        <v>99</v>
      </c>
      <c r="I2025">
        <v>99</v>
      </c>
      <c r="J2025" s="5">
        <f t="shared" si="62"/>
        <v>-4.7474998154939385E-8</v>
      </c>
      <c r="K2025">
        <v>273.07173840000002</v>
      </c>
      <c r="L2025">
        <v>1.2213146560000001</v>
      </c>
      <c r="M2025">
        <v>0.43099999999999999</v>
      </c>
      <c r="N2025">
        <v>273.07171499999998</v>
      </c>
      <c r="O2025">
        <v>1.2214320000000001</v>
      </c>
      <c r="P2025" t="s">
        <v>7195</v>
      </c>
      <c r="Q2025">
        <v>273.0717148</v>
      </c>
      <c r="R2025">
        <v>1.2214320000000001</v>
      </c>
      <c r="S2025">
        <v>12.824</v>
      </c>
      <c r="T2025">
        <v>-4.3</v>
      </c>
      <c r="U2025">
        <v>-22.3</v>
      </c>
      <c r="V2025">
        <v>10.664</v>
      </c>
      <c r="W2025" s="4">
        <v>10.210000000000001</v>
      </c>
      <c r="X2025" s="4">
        <v>10.050000000000001</v>
      </c>
      <c r="Y2025">
        <v>14.417</v>
      </c>
      <c r="Z2025">
        <v>13.189</v>
      </c>
      <c r="AA2025">
        <v>12.689</v>
      </c>
      <c r="AB2025">
        <v>12.093</v>
      </c>
      <c r="AC2025" s="5">
        <f t="shared" si="63"/>
        <v>-4.7474998154939385E-8</v>
      </c>
      <c r="AD2025">
        <v>273.07173840000002</v>
      </c>
      <c r="AE2025">
        <v>1.2213146560000001</v>
      </c>
      <c r="AF2025">
        <v>0.38</v>
      </c>
      <c r="AG2025">
        <v>273.07170600000001</v>
      </c>
      <c r="AH2025">
        <v>1.2214149999999999</v>
      </c>
      <c r="AI2025">
        <v>273.07170600000001</v>
      </c>
      <c r="AJ2025">
        <v>1.2214149999999999</v>
      </c>
      <c r="AK2025" t="s">
        <v>1300</v>
      </c>
      <c r="AL2025">
        <v>10.664</v>
      </c>
      <c r="AM2025">
        <v>2.5999999999999999E-2</v>
      </c>
      <c r="AN2025">
        <v>10.210000000000001</v>
      </c>
      <c r="AO2025">
        <v>10.050000000000001</v>
      </c>
    </row>
    <row r="2026" spans="1:41" x14ac:dyDescent="0.25">
      <c r="A2026">
        <v>-1016871183</v>
      </c>
      <c r="B2026">
        <v>6.3754545502250598E+18</v>
      </c>
      <c r="C2026">
        <v>272.740052255671</v>
      </c>
      <c r="D2026">
        <v>1.2155596491520699</v>
      </c>
      <c r="E2026">
        <v>0.64840483665466297</v>
      </c>
      <c r="F2026">
        <v>20.241104125976602</v>
      </c>
      <c r="G2026">
        <v>0.14418420195579501</v>
      </c>
      <c r="H2026">
        <v>99</v>
      </c>
      <c r="I2026">
        <v>99</v>
      </c>
      <c r="J2026" s="5">
        <f t="shared" si="62"/>
        <v>4.4328999138087966E-8</v>
      </c>
      <c r="K2026">
        <v>272.7400523</v>
      </c>
      <c r="L2026">
        <v>1.215559649</v>
      </c>
      <c r="M2026">
        <v>0.105</v>
      </c>
      <c r="N2026">
        <v>272.740073</v>
      </c>
      <c r="O2026">
        <v>1.2155800000000001</v>
      </c>
      <c r="P2026" t="s">
        <v>7196</v>
      </c>
      <c r="Q2026">
        <v>272.74007330000001</v>
      </c>
      <c r="R2026">
        <v>1.2155798</v>
      </c>
      <c r="S2026">
        <v>12.949</v>
      </c>
      <c r="T2026">
        <v>3.6</v>
      </c>
      <c r="U2026">
        <v>12</v>
      </c>
      <c r="V2026">
        <v>10.804</v>
      </c>
      <c r="W2026" s="4">
        <v>10.366</v>
      </c>
      <c r="X2026" s="4">
        <v>10.202</v>
      </c>
      <c r="Y2026">
        <v>14.4</v>
      </c>
      <c r="Z2026">
        <v>13.244999999999999</v>
      </c>
      <c r="AA2026">
        <v>12.797000000000001</v>
      </c>
      <c r="AB2026">
        <v>12.22</v>
      </c>
      <c r="AC2026" s="5">
        <f t="shared" si="63"/>
        <v>4.4328999138087966E-8</v>
      </c>
      <c r="AD2026">
        <v>272.7400523</v>
      </c>
      <c r="AE2026">
        <v>1.215559649</v>
      </c>
      <c r="AF2026">
        <v>0.16200000000000001</v>
      </c>
      <c r="AG2026">
        <v>272.74007</v>
      </c>
      <c r="AH2026">
        <v>1.2156009999999999</v>
      </c>
      <c r="AI2026">
        <v>272.74007</v>
      </c>
      <c r="AJ2026">
        <v>1.2156009999999999</v>
      </c>
      <c r="AK2026" t="s">
        <v>1301</v>
      </c>
      <c r="AL2026">
        <v>10.804</v>
      </c>
      <c r="AM2026">
        <v>2.4E-2</v>
      </c>
      <c r="AN2026">
        <v>10.366</v>
      </c>
      <c r="AO2026">
        <v>10.202</v>
      </c>
    </row>
    <row r="2027" spans="1:41" x14ac:dyDescent="0.25">
      <c r="A2027">
        <v>-1016871180</v>
      </c>
      <c r="B2027">
        <v>6.3754545502250598E+18</v>
      </c>
      <c r="C2027">
        <v>272.84818553373901</v>
      </c>
      <c r="D2027">
        <v>1.1953281933725199</v>
      </c>
      <c r="E2027">
        <v>0.74743664264678999</v>
      </c>
      <c r="F2027">
        <v>21.855442047119102</v>
      </c>
      <c r="G2027">
        <v>0.335146844387054</v>
      </c>
      <c r="H2027">
        <v>99</v>
      </c>
      <c r="I2027">
        <v>99</v>
      </c>
      <c r="J2027" s="5">
        <f t="shared" si="62"/>
        <v>-3.3739013360900572E-8</v>
      </c>
      <c r="K2027">
        <v>272.8481855</v>
      </c>
      <c r="L2027">
        <v>1.1953281929999999</v>
      </c>
      <c r="M2027">
        <v>1.4930000000000001</v>
      </c>
      <c r="N2027">
        <v>272.848592</v>
      </c>
      <c r="O2027">
        <v>1.1954100000000001</v>
      </c>
      <c r="P2027" t="s">
        <v>7197</v>
      </c>
      <c r="Q2027">
        <v>272.84859210000002</v>
      </c>
      <c r="R2027">
        <v>1.1954103</v>
      </c>
      <c r="S2027">
        <v>14.507</v>
      </c>
      <c r="T2027">
        <v>-8</v>
      </c>
      <c r="U2027">
        <v>1.1000000000000001</v>
      </c>
      <c r="V2027">
        <v>12.159000000000001</v>
      </c>
      <c r="W2027" s="4">
        <v>11.712999999999999</v>
      </c>
      <c r="X2027" s="4">
        <v>11.565</v>
      </c>
      <c r="Y2027">
        <v>16.05</v>
      </c>
      <c r="Z2027">
        <v>14.797000000000001</v>
      </c>
      <c r="AA2027">
        <v>14.298</v>
      </c>
      <c r="AB2027">
        <v>13.699</v>
      </c>
      <c r="AC2027" s="5">
        <f t="shared" si="63"/>
        <v>-3.3739013360900572E-8</v>
      </c>
      <c r="AD2027">
        <v>272.8481855</v>
      </c>
      <c r="AE2027">
        <v>1.1953281929999999</v>
      </c>
      <c r="AF2027">
        <v>1.4950000000000001</v>
      </c>
      <c r="AG2027">
        <v>272.84859</v>
      </c>
      <c r="AH2027">
        <v>1.195422</v>
      </c>
      <c r="AI2027">
        <v>272.84859</v>
      </c>
      <c r="AJ2027">
        <v>1.195422</v>
      </c>
      <c r="AK2027" t="s">
        <v>1302</v>
      </c>
      <c r="AL2027">
        <v>12.159000000000001</v>
      </c>
      <c r="AM2027">
        <v>2.1000000000000001E-2</v>
      </c>
      <c r="AN2027">
        <v>11.712999999999999</v>
      </c>
      <c r="AO2027">
        <v>11.565</v>
      </c>
    </row>
    <row r="2028" spans="1:41" x14ac:dyDescent="0.25">
      <c r="A2028">
        <v>-1016871178</v>
      </c>
      <c r="B2028">
        <v>6.3754545502250598E+18</v>
      </c>
      <c r="C2028">
        <v>273.06254102869298</v>
      </c>
      <c r="D2028">
        <v>1.19162406552544</v>
      </c>
      <c r="E2028">
        <v>0.80934214591980003</v>
      </c>
      <c r="F2028">
        <v>21.7361660003662</v>
      </c>
      <c r="G2028">
        <v>0.32465079426765397</v>
      </c>
      <c r="H2028">
        <v>23.890008926391602</v>
      </c>
      <c r="I2028">
        <v>2.7335886955261199</v>
      </c>
      <c r="J2028" s="5">
        <f t="shared" si="62"/>
        <v>-273.06254102869298</v>
      </c>
      <c r="AC2028" s="5">
        <f t="shared" si="63"/>
        <v>-273.06254102869298</v>
      </c>
    </row>
    <row r="2029" spans="1:41" x14ac:dyDescent="0.25">
      <c r="A2029">
        <v>-1016871176</v>
      </c>
      <c r="B2029">
        <v>6.3754545502250598E+18</v>
      </c>
      <c r="C2029">
        <v>273.24792142387599</v>
      </c>
      <c r="D2029">
        <v>1.18917790957178</v>
      </c>
      <c r="E2029">
        <v>0.76652532815933205</v>
      </c>
      <c r="F2029">
        <v>22.021842956543001</v>
      </c>
      <c r="G2029">
        <v>0.35377410054206798</v>
      </c>
      <c r="H2029">
        <v>25.017351150512699</v>
      </c>
      <c r="I2029">
        <v>6.2074842453002903</v>
      </c>
      <c r="J2029" s="5">
        <f t="shared" si="62"/>
        <v>-273.24792142387599</v>
      </c>
      <c r="AC2029" s="5">
        <f t="shared" si="63"/>
        <v>-273.24792142387599</v>
      </c>
    </row>
    <row r="2030" spans="1:41" x14ac:dyDescent="0.25">
      <c r="A2030">
        <v>-1016871174</v>
      </c>
      <c r="B2030">
        <v>6.3754545502250598E+18</v>
      </c>
      <c r="C2030">
        <v>273.17922463759402</v>
      </c>
      <c r="D2030">
        <v>1.1915634483045501</v>
      </c>
      <c r="E2030">
        <v>0.79403573274612405</v>
      </c>
      <c r="F2030">
        <v>20.9528999328613</v>
      </c>
      <c r="G2030">
        <v>0.21729229390621199</v>
      </c>
      <c r="H2030">
        <v>22.886375427246101</v>
      </c>
      <c r="I2030">
        <v>1.4659811258316</v>
      </c>
      <c r="J2030" s="5">
        <f t="shared" si="62"/>
        <v>-3.759402034120285E-8</v>
      </c>
      <c r="K2030">
        <v>273.1792246</v>
      </c>
      <c r="L2030">
        <v>1.1915634479999999</v>
      </c>
      <c r="M2030">
        <v>1.9159999999999999</v>
      </c>
      <c r="N2030">
        <v>273.17969900000003</v>
      </c>
      <c r="O2030">
        <v>1.191805</v>
      </c>
      <c r="P2030" t="s">
        <v>7198</v>
      </c>
      <c r="Q2030">
        <v>273.17969890000001</v>
      </c>
      <c r="R2030">
        <v>1.1918048000000001</v>
      </c>
      <c r="S2030">
        <v>13.441000000000001</v>
      </c>
      <c r="T2030">
        <v>-6.7</v>
      </c>
      <c r="U2030">
        <v>-25.6</v>
      </c>
      <c r="V2030">
        <v>11.246</v>
      </c>
      <c r="W2030" s="4">
        <v>10.779</v>
      </c>
      <c r="X2030" s="4">
        <v>10.657999999999999</v>
      </c>
      <c r="Y2030">
        <v>15.034000000000001</v>
      </c>
      <c r="Z2030">
        <v>13.807</v>
      </c>
      <c r="AA2030">
        <v>13.348000000000001</v>
      </c>
      <c r="AB2030">
        <v>12.766999999999999</v>
      </c>
      <c r="AC2030" s="5">
        <f t="shared" si="63"/>
        <v>-3.759402034120285E-8</v>
      </c>
      <c r="AD2030">
        <v>273.1792246</v>
      </c>
      <c r="AE2030">
        <v>1.1915634479999999</v>
      </c>
      <c r="AF2030">
        <v>1.839</v>
      </c>
      <c r="AG2030">
        <v>273.17967700000003</v>
      </c>
      <c r="AH2030">
        <v>1.1918010000000001</v>
      </c>
      <c r="AI2030">
        <v>273.17967700000003</v>
      </c>
      <c r="AJ2030">
        <v>1.1918010000000001</v>
      </c>
      <c r="AK2030" t="s">
        <v>1303</v>
      </c>
      <c r="AL2030">
        <v>11.246</v>
      </c>
      <c r="AM2030">
        <v>2.4E-2</v>
      </c>
      <c r="AN2030">
        <v>10.779</v>
      </c>
      <c r="AO2030">
        <v>10.657999999999999</v>
      </c>
    </row>
    <row r="2031" spans="1:41" x14ac:dyDescent="0.25">
      <c r="A2031">
        <v>-1016871173</v>
      </c>
      <c r="B2031">
        <v>6.3754545502250598E+18</v>
      </c>
      <c r="C2031">
        <v>273.198531523724</v>
      </c>
      <c r="D2031">
        <v>1.1848616929746201</v>
      </c>
      <c r="E2031">
        <v>0.79403573274612405</v>
      </c>
      <c r="F2031">
        <v>21.036016464233398</v>
      </c>
      <c r="G2031">
        <v>0.23385302722454099</v>
      </c>
      <c r="H2031">
        <v>22.142032623291001</v>
      </c>
      <c r="I2031">
        <v>0.81765937805175803</v>
      </c>
      <c r="J2031" s="5">
        <f t="shared" si="62"/>
        <v>-2.3723998765490251E-8</v>
      </c>
      <c r="K2031">
        <v>273.1985315</v>
      </c>
      <c r="L2031">
        <v>1.184861693</v>
      </c>
      <c r="M2031">
        <v>0.85199999999999998</v>
      </c>
      <c r="N2031">
        <v>273.19866200000001</v>
      </c>
      <c r="O2031">
        <v>1.1846639999999999</v>
      </c>
      <c r="P2031" t="s">
        <v>7199</v>
      </c>
      <c r="Q2031">
        <v>273.19866209999998</v>
      </c>
      <c r="R2031">
        <v>1.1846642000000001</v>
      </c>
      <c r="S2031">
        <v>13.478</v>
      </c>
      <c r="T2031">
        <v>-0.4</v>
      </c>
      <c r="U2031">
        <v>3.2</v>
      </c>
      <c r="V2031">
        <v>11.25</v>
      </c>
      <c r="W2031" s="4">
        <v>10.834</v>
      </c>
      <c r="X2031" s="4">
        <v>10.663</v>
      </c>
      <c r="Y2031" t="s">
        <v>6007</v>
      </c>
      <c r="Z2031" t="s">
        <v>6007</v>
      </c>
      <c r="AA2031" t="s">
        <v>6007</v>
      </c>
      <c r="AC2031" s="5">
        <f t="shared" si="63"/>
        <v>-2.3723998765490251E-8</v>
      </c>
      <c r="AD2031">
        <v>273.1985315</v>
      </c>
      <c r="AE2031">
        <v>1.184861693</v>
      </c>
      <c r="AF2031">
        <v>0.84199999999999997</v>
      </c>
      <c r="AG2031">
        <v>273.19863500000002</v>
      </c>
      <c r="AH2031">
        <v>1.184652</v>
      </c>
      <c r="AI2031">
        <v>273.19863500000002</v>
      </c>
      <c r="AJ2031">
        <v>1.184652</v>
      </c>
      <c r="AK2031" t="s">
        <v>1304</v>
      </c>
      <c r="AL2031">
        <v>11.25</v>
      </c>
      <c r="AM2031">
        <v>2.5999999999999999E-2</v>
      </c>
      <c r="AN2031">
        <v>10.834</v>
      </c>
      <c r="AO2031">
        <v>10.663</v>
      </c>
    </row>
    <row r="2032" spans="1:41" x14ac:dyDescent="0.25">
      <c r="A2032">
        <v>-1016871172</v>
      </c>
      <c r="B2032">
        <v>6.3754545502250598E+18</v>
      </c>
      <c r="C2032">
        <v>272.81906845903097</v>
      </c>
      <c r="D2032">
        <v>1.1727835105561</v>
      </c>
      <c r="E2032">
        <v>0.75281256437301602</v>
      </c>
      <c r="F2032">
        <v>21.977869033813501</v>
      </c>
      <c r="G2032">
        <v>0.34475332498550398</v>
      </c>
      <c r="H2032">
        <v>25.2350883483887</v>
      </c>
      <c r="I2032">
        <v>7.5020456314086896</v>
      </c>
      <c r="J2032" s="5">
        <f t="shared" si="62"/>
        <v>-272.81906845903097</v>
      </c>
      <c r="AC2032" s="5">
        <f t="shared" si="63"/>
        <v>-272.81906845903097</v>
      </c>
    </row>
    <row r="2033" spans="1:41" x14ac:dyDescent="0.25">
      <c r="A2033">
        <v>-1016871167</v>
      </c>
      <c r="B2033">
        <v>6.3754545502250598E+18</v>
      </c>
      <c r="C2033">
        <v>273.17819346108303</v>
      </c>
      <c r="D2033">
        <v>1.1559335832228901</v>
      </c>
      <c r="E2033">
        <v>0.78175592422485396</v>
      </c>
      <c r="F2033">
        <v>21.9151420593262</v>
      </c>
      <c r="G2033">
        <v>0.35525315999984702</v>
      </c>
      <c r="H2033">
        <v>99</v>
      </c>
      <c r="I2033">
        <v>99</v>
      </c>
      <c r="J2033" s="5">
        <f t="shared" si="62"/>
        <v>-273.17819346108303</v>
      </c>
      <c r="AC2033" s="5">
        <f t="shared" si="63"/>
        <v>-273.17819346108303</v>
      </c>
    </row>
    <row r="2034" spans="1:41" x14ac:dyDescent="0.25">
      <c r="A2034">
        <v>-1016871166</v>
      </c>
      <c r="B2034">
        <v>6.3754545502250598E+18</v>
      </c>
      <c r="C2034">
        <v>272.93359703522998</v>
      </c>
      <c r="D2034">
        <v>1.1541920952795499</v>
      </c>
      <c r="E2034">
        <v>0.74336326122283902</v>
      </c>
      <c r="F2034">
        <v>21.711748123168899</v>
      </c>
      <c r="G2034">
        <v>0.33049941062927202</v>
      </c>
      <c r="H2034">
        <v>22.3488883972168</v>
      </c>
      <c r="I2034">
        <v>0.804357349872589</v>
      </c>
      <c r="J2034" s="5">
        <f t="shared" si="62"/>
        <v>-3.5229959394200705E-8</v>
      </c>
      <c r="K2034">
        <v>272.93359700000002</v>
      </c>
      <c r="L2034">
        <v>1.154192095</v>
      </c>
      <c r="M2034">
        <v>1.3129999999999999</v>
      </c>
      <c r="N2034">
        <v>272.93396000000001</v>
      </c>
      <c r="O2034">
        <v>1.154231</v>
      </c>
      <c r="P2034" t="s">
        <v>7200</v>
      </c>
      <c r="Q2034">
        <v>272.93395980000003</v>
      </c>
      <c r="R2034">
        <v>1.1542308999999999</v>
      </c>
      <c r="S2034">
        <v>14.38</v>
      </c>
      <c r="T2034">
        <v>-2.8</v>
      </c>
      <c r="U2034">
        <v>3.7</v>
      </c>
      <c r="V2034">
        <v>12.247999999999999</v>
      </c>
      <c r="W2034" s="4">
        <v>11.882999999999999</v>
      </c>
      <c r="X2034" s="4">
        <v>11.712</v>
      </c>
      <c r="Y2034" t="s">
        <v>6007</v>
      </c>
      <c r="Z2034" t="s">
        <v>6007</v>
      </c>
      <c r="AA2034" t="s">
        <v>6007</v>
      </c>
      <c r="AC2034" s="5">
        <f t="shared" si="63"/>
        <v>-3.5229959394200705E-8</v>
      </c>
      <c r="AD2034">
        <v>272.93359700000002</v>
      </c>
      <c r="AE2034">
        <v>1.154192095</v>
      </c>
      <c r="AF2034">
        <v>1.254</v>
      </c>
      <c r="AG2034">
        <v>272.93394499999999</v>
      </c>
      <c r="AH2034">
        <v>1.15421</v>
      </c>
      <c r="AI2034">
        <v>272.93394499999999</v>
      </c>
      <c r="AJ2034">
        <v>1.15421</v>
      </c>
      <c r="AK2034" t="s">
        <v>1305</v>
      </c>
      <c r="AL2034">
        <v>12.247999999999999</v>
      </c>
      <c r="AM2034">
        <v>2.1000000000000001E-2</v>
      </c>
      <c r="AN2034">
        <v>11.882999999999999</v>
      </c>
      <c r="AO2034">
        <v>11.712</v>
      </c>
    </row>
    <row r="2035" spans="1:41" x14ac:dyDescent="0.25">
      <c r="A2035">
        <v>-1016871165</v>
      </c>
      <c r="B2035">
        <v>6.3754545502250598E+18</v>
      </c>
      <c r="C2035">
        <v>272.85980919524002</v>
      </c>
      <c r="D2035">
        <v>1.1529688708029799</v>
      </c>
      <c r="E2035">
        <v>0.76572817564010598</v>
      </c>
      <c r="F2035">
        <v>21.870792388916001</v>
      </c>
      <c r="G2035">
        <v>0.35418513417244002</v>
      </c>
      <c r="H2035">
        <v>99</v>
      </c>
      <c r="I2035">
        <v>99</v>
      </c>
      <c r="J2035" s="5">
        <f t="shared" si="62"/>
        <v>-272.85980919524002</v>
      </c>
      <c r="AC2035" s="5">
        <f t="shared" si="63"/>
        <v>-272.85980919524002</v>
      </c>
    </row>
    <row r="2036" spans="1:41" x14ac:dyDescent="0.25">
      <c r="A2036">
        <v>-1016871164</v>
      </c>
      <c r="B2036">
        <v>6.3754545502250598E+18</v>
      </c>
      <c r="C2036">
        <v>273.03990189435399</v>
      </c>
      <c r="D2036">
        <v>1.15203087768321</v>
      </c>
      <c r="E2036">
        <v>0.81193792819976796</v>
      </c>
      <c r="F2036">
        <v>20.714889526367202</v>
      </c>
      <c r="G2036">
        <v>0.21385425329208399</v>
      </c>
      <c r="H2036">
        <v>99</v>
      </c>
      <c r="I2036">
        <v>99</v>
      </c>
      <c r="J2036" s="5">
        <f t="shared" si="62"/>
        <v>5.6460294217686169E-9</v>
      </c>
      <c r="K2036">
        <v>273.03990190000002</v>
      </c>
      <c r="L2036">
        <v>1.1520308779999999</v>
      </c>
      <c r="M2036">
        <v>0.98799999999999999</v>
      </c>
      <c r="N2036">
        <v>273.04001799999998</v>
      </c>
      <c r="O2036">
        <v>1.1522790000000001</v>
      </c>
      <c r="P2036" t="s">
        <v>7201</v>
      </c>
      <c r="Q2036">
        <v>273.04001829999999</v>
      </c>
      <c r="R2036">
        <v>1.1522794999999999</v>
      </c>
      <c r="S2036">
        <v>14.124000000000001</v>
      </c>
      <c r="T2036">
        <v>-3.7</v>
      </c>
      <c r="U2036">
        <v>3.2</v>
      </c>
      <c r="V2036">
        <v>12.138</v>
      </c>
      <c r="W2036" s="4">
        <v>11.837</v>
      </c>
      <c r="X2036" s="4">
        <v>11.731</v>
      </c>
      <c r="Y2036">
        <v>15.414999999999999</v>
      </c>
      <c r="Z2036">
        <v>14.385</v>
      </c>
      <c r="AA2036">
        <v>13.989000000000001</v>
      </c>
      <c r="AB2036">
        <v>13.464</v>
      </c>
      <c r="AC2036" s="5">
        <f t="shared" si="63"/>
        <v>5.6460294217686169E-9</v>
      </c>
      <c r="AD2036">
        <v>273.03990190000002</v>
      </c>
      <c r="AE2036">
        <v>1.1520308779999999</v>
      </c>
      <c r="AF2036">
        <v>1.0149999999999999</v>
      </c>
      <c r="AG2036">
        <v>273.04000600000001</v>
      </c>
      <c r="AH2036">
        <v>1.152293</v>
      </c>
      <c r="AI2036">
        <v>273.04000600000001</v>
      </c>
      <c r="AJ2036">
        <v>1.152293</v>
      </c>
      <c r="AK2036" t="s">
        <v>1306</v>
      </c>
      <c r="AL2036">
        <v>12.138</v>
      </c>
      <c r="AM2036">
        <v>2.1999999999999999E-2</v>
      </c>
      <c r="AN2036">
        <v>11.837</v>
      </c>
      <c r="AO2036">
        <v>11.731</v>
      </c>
    </row>
    <row r="2037" spans="1:41" x14ac:dyDescent="0.25">
      <c r="A2037">
        <v>-1016871163</v>
      </c>
      <c r="B2037">
        <v>6.3754545502250598E+18</v>
      </c>
      <c r="C2037">
        <v>272.86956677951798</v>
      </c>
      <c r="D2037">
        <v>1.1464731784875699</v>
      </c>
      <c r="E2037">
        <v>0.76572817564010598</v>
      </c>
      <c r="F2037">
        <v>21.860507965087901</v>
      </c>
      <c r="G2037">
        <v>0.36059319972991899</v>
      </c>
      <c r="H2037">
        <v>23.693944931030298</v>
      </c>
      <c r="I2037">
        <v>2.2654457092285201</v>
      </c>
      <c r="J2037" s="5">
        <f t="shared" si="62"/>
        <v>-272.86956677951798</v>
      </c>
      <c r="AC2037" s="5">
        <f t="shared" si="63"/>
        <v>2.0481991214182926E-8</v>
      </c>
      <c r="AD2037">
        <v>272.86956679999997</v>
      </c>
      <c r="AE2037">
        <v>1.1464731779999999</v>
      </c>
      <c r="AF2037">
        <v>1.4219999999999999</v>
      </c>
      <c r="AG2037">
        <v>272.86939000000001</v>
      </c>
      <c r="AH2037">
        <v>1.14612</v>
      </c>
      <c r="AI2037">
        <v>272.86939000000001</v>
      </c>
      <c r="AJ2037">
        <v>1.14612</v>
      </c>
      <c r="AK2037" t="s">
        <v>1307</v>
      </c>
      <c r="AL2037">
        <v>14.532999999999999</v>
      </c>
      <c r="AM2037">
        <v>3.7999999999999999E-2</v>
      </c>
      <c r="AN2037">
        <v>13.971</v>
      </c>
      <c r="AO2037">
        <v>13.821999999999999</v>
      </c>
    </row>
    <row r="2038" spans="1:41" x14ac:dyDescent="0.25">
      <c r="A2038">
        <v>-1016871161</v>
      </c>
      <c r="B2038">
        <v>6.3754545502250598E+18</v>
      </c>
      <c r="C2038">
        <v>273.29428185388798</v>
      </c>
      <c r="D2038">
        <v>1.1493317670773999</v>
      </c>
      <c r="E2038">
        <v>0.76640814542770397</v>
      </c>
      <c r="F2038">
        <v>21.215133666992202</v>
      </c>
      <c r="G2038">
        <v>0.25882804393768299</v>
      </c>
      <c r="H2038">
        <v>99</v>
      </c>
      <c r="I2038">
        <v>99</v>
      </c>
      <c r="J2038" s="5">
        <f t="shared" si="62"/>
        <v>4.6112006657494931E-8</v>
      </c>
      <c r="K2038">
        <v>273.29428189999999</v>
      </c>
      <c r="L2038">
        <v>1.1493317670000001</v>
      </c>
      <c r="M2038">
        <v>2.1629999999999998</v>
      </c>
      <c r="N2038">
        <v>273.29463600000003</v>
      </c>
      <c r="O2038">
        <v>1.1498170000000001</v>
      </c>
      <c r="P2038" t="s">
        <v>7202</v>
      </c>
      <c r="Q2038">
        <v>273.29463620000001</v>
      </c>
      <c r="R2038">
        <v>1.1498170000000001</v>
      </c>
      <c r="S2038">
        <v>13.909000000000001</v>
      </c>
      <c r="T2038">
        <v>2.6</v>
      </c>
      <c r="U2038">
        <v>-13.5</v>
      </c>
      <c r="V2038">
        <v>11.884</v>
      </c>
      <c r="W2038" s="4">
        <v>11.465</v>
      </c>
      <c r="X2038" s="4">
        <v>11.319000000000001</v>
      </c>
      <c r="Y2038">
        <v>15.308</v>
      </c>
      <c r="Z2038">
        <v>14.164999999999999</v>
      </c>
      <c r="AA2038">
        <v>13.77</v>
      </c>
      <c r="AB2038">
        <v>13.284000000000001</v>
      </c>
      <c r="AC2038" s="5">
        <f t="shared" si="63"/>
        <v>4.6112006657494931E-8</v>
      </c>
      <c r="AD2038">
        <v>273.29428189999999</v>
      </c>
      <c r="AE2038">
        <v>1.1493317670000001</v>
      </c>
      <c r="AF2038">
        <v>2.089</v>
      </c>
      <c r="AG2038">
        <v>273.29463399999997</v>
      </c>
      <c r="AH2038">
        <v>1.1497930000000001</v>
      </c>
      <c r="AI2038">
        <v>273.29463399999997</v>
      </c>
      <c r="AJ2038">
        <v>1.1497930000000001</v>
      </c>
      <c r="AK2038" t="s">
        <v>1308</v>
      </c>
      <c r="AL2038">
        <v>11.884</v>
      </c>
      <c r="AM2038">
        <v>2.3E-2</v>
      </c>
      <c r="AN2038">
        <v>11.465</v>
      </c>
      <c r="AO2038">
        <v>11.319000000000001</v>
      </c>
    </row>
    <row r="2039" spans="1:41" x14ac:dyDescent="0.25">
      <c r="A2039">
        <v>-1016871160</v>
      </c>
      <c r="B2039">
        <v>6.3754545502250598E+18</v>
      </c>
      <c r="C2039">
        <v>272.862279913527</v>
      </c>
      <c r="D2039">
        <v>1.14575966739428</v>
      </c>
      <c r="E2039">
        <v>0.76572817564010598</v>
      </c>
      <c r="F2039">
        <v>21.012331008911101</v>
      </c>
      <c r="G2039">
        <v>0.31133419275283802</v>
      </c>
      <c r="H2039">
        <v>22.374458312988299</v>
      </c>
      <c r="I2039">
        <v>1.40060269832611</v>
      </c>
      <c r="J2039" s="5">
        <f t="shared" si="62"/>
        <v>-272.862279913527</v>
      </c>
      <c r="AC2039" s="5">
        <f t="shared" si="63"/>
        <v>-272.862279913527</v>
      </c>
    </row>
    <row r="2040" spans="1:41" x14ac:dyDescent="0.25">
      <c r="A2040">
        <v>-1016871158</v>
      </c>
      <c r="B2040">
        <v>6.3754545502250598E+18</v>
      </c>
      <c r="C2040">
        <v>273.140334750097</v>
      </c>
      <c r="D2040">
        <v>1.1453462026718</v>
      </c>
      <c r="E2040">
        <v>0.79595077037811302</v>
      </c>
      <c r="F2040">
        <v>20.590400695800799</v>
      </c>
      <c r="G2040">
        <v>0.17793607711792001</v>
      </c>
      <c r="H2040">
        <v>99</v>
      </c>
      <c r="I2040">
        <v>99</v>
      </c>
      <c r="J2040" s="5">
        <f t="shared" si="62"/>
        <v>4.9903007948159939E-8</v>
      </c>
      <c r="K2040">
        <v>273.14033480000001</v>
      </c>
      <c r="L2040">
        <v>1.1453462029999999</v>
      </c>
      <c r="M2040">
        <v>0.76300000000000001</v>
      </c>
      <c r="N2040">
        <v>273.14046200000001</v>
      </c>
      <c r="O2040">
        <v>1.1455150000000001</v>
      </c>
      <c r="P2040" t="s">
        <v>7203</v>
      </c>
      <c r="Q2040">
        <v>273.14046239999999</v>
      </c>
      <c r="R2040">
        <v>1.1455153</v>
      </c>
      <c r="S2040">
        <v>13.976000000000001</v>
      </c>
      <c r="T2040">
        <v>0.6</v>
      </c>
      <c r="U2040">
        <v>-7.2</v>
      </c>
      <c r="V2040">
        <v>11.97</v>
      </c>
      <c r="W2040" s="4">
        <v>11.605</v>
      </c>
      <c r="X2040" s="4">
        <v>11.474</v>
      </c>
      <c r="Y2040">
        <v>15.378</v>
      </c>
      <c r="Z2040">
        <v>14.254</v>
      </c>
      <c r="AA2040">
        <v>13.867000000000001</v>
      </c>
      <c r="AB2040">
        <v>13.387</v>
      </c>
      <c r="AC2040" s="5">
        <f t="shared" si="63"/>
        <v>4.9903007948159939E-8</v>
      </c>
      <c r="AD2040">
        <v>273.14033480000001</v>
      </c>
      <c r="AE2040">
        <v>1.1453462029999999</v>
      </c>
      <c r="AF2040">
        <v>0.82599999999999996</v>
      </c>
      <c r="AG2040">
        <v>273.14047199999999</v>
      </c>
      <c r="AH2040">
        <v>1.1455299999999999</v>
      </c>
      <c r="AI2040">
        <v>273.14047199999999</v>
      </c>
      <c r="AJ2040">
        <v>1.1455299999999999</v>
      </c>
      <c r="AK2040" t="s">
        <v>1309</v>
      </c>
      <c r="AL2040">
        <v>11.97</v>
      </c>
      <c r="AM2040">
        <v>2.1000000000000001E-2</v>
      </c>
      <c r="AN2040">
        <v>11.605</v>
      </c>
      <c r="AO2040">
        <v>11.474</v>
      </c>
    </row>
    <row r="2041" spans="1:41" x14ac:dyDescent="0.25">
      <c r="A2041">
        <v>-1016871153</v>
      </c>
      <c r="B2041">
        <v>6.3754545502250598E+18</v>
      </c>
      <c r="C2041">
        <v>273.35748667283002</v>
      </c>
      <c r="D2041">
        <v>1.13490843166579</v>
      </c>
      <c r="E2041">
        <v>0.78768104314804099</v>
      </c>
      <c r="F2041">
        <v>21.722261428833001</v>
      </c>
      <c r="G2041">
        <v>0.33894875645637501</v>
      </c>
      <c r="H2041">
        <v>99</v>
      </c>
      <c r="I2041">
        <v>99</v>
      </c>
      <c r="J2041" s="5">
        <f t="shared" si="62"/>
        <v>-273.35748667283002</v>
      </c>
      <c r="AC2041" s="5">
        <f t="shared" si="63"/>
        <v>2.7169960503670154E-8</v>
      </c>
      <c r="AD2041">
        <v>273.35748669999998</v>
      </c>
      <c r="AE2041">
        <v>1.134908432</v>
      </c>
      <c r="AF2041">
        <v>2.0910000000000002</v>
      </c>
      <c r="AG2041">
        <v>273.35721899999999</v>
      </c>
      <c r="AH2041">
        <v>1.135424</v>
      </c>
      <c r="AI2041">
        <v>273.35721899999999</v>
      </c>
      <c r="AJ2041">
        <v>1.135424</v>
      </c>
      <c r="AK2041" t="s">
        <v>1310</v>
      </c>
      <c r="AL2041">
        <v>15.013</v>
      </c>
      <c r="AM2041">
        <v>6.4000000000000001E-2</v>
      </c>
      <c r="AN2041">
        <v>14.374000000000001</v>
      </c>
      <c r="AO2041">
        <v>14.273999999999999</v>
      </c>
    </row>
    <row r="2042" spans="1:41" x14ac:dyDescent="0.25">
      <c r="A2042">
        <v>-1016871152</v>
      </c>
      <c r="B2042">
        <v>6.3754545502250598E+18</v>
      </c>
      <c r="C2042">
        <v>273.17898303187701</v>
      </c>
      <c r="D2042">
        <v>1.1327076846069799</v>
      </c>
      <c r="E2042">
        <v>0.78175592422485396</v>
      </c>
      <c r="F2042">
        <v>19.469638824462901</v>
      </c>
      <c r="G2042">
        <v>8.9771218597888905E-2</v>
      </c>
      <c r="H2042">
        <v>99</v>
      </c>
      <c r="I2042">
        <v>99</v>
      </c>
      <c r="J2042" s="5">
        <f t="shared" si="62"/>
        <v>-3.1876993489277083E-8</v>
      </c>
      <c r="K2042">
        <v>273.17898300000002</v>
      </c>
      <c r="L2042">
        <v>1.132707685</v>
      </c>
      <c r="M2042">
        <v>0.60599999999999998</v>
      </c>
      <c r="N2042">
        <v>273.179126</v>
      </c>
      <c r="O2042">
        <v>1.132619</v>
      </c>
      <c r="P2042" t="s">
        <v>7204</v>
      </c>
      <c r="Q2042">
        <v>273.17912589999997</v>
      </c>
      <c r="R2042">
        <v>1.1326189</v>
      </c>
      <c r="S2042">
        <v>13.262</v>
      </c>
      <c r="T2042">
        <v>-2.8</v>
      </c>
      <c r="U2042">
        <v>-12.7</v>
      </c>
      <c r="V2042">
        <v>11.492000000000001</v>
      </c>
      <c r="W2042" s="4">
        <v>11.228</v>
      </c>
      <c r="X2042" s="4">
        <v>11.093</v>
      </c>
      <c r="Y2042">
        <v>14.401999999999999</v>
      </c>
      <c r="Z2042">
        <v>13.468999999999999</v>
      </c>
      <c r="AA2042">
        <v>13.128</v>
      </c>
      <c r="AB2042">
        <v>12.743</v>
      </c>
      <c r="AC2042" s="5">
        <f t="shared" si="63"/>
        <v>-3.1876993489277083E-8</v>
      </c>
      <c r="AD2042">
        <v>273.17898300000002</v>
      </c>
      <c r="AE2042">
        <v>1.132707685</v>
      </c>
      <c r="AF2042">
        <v>0.41099999999999998</v>
      </c>
      <c r="AG2042">
        <v>273.17908799999998</v>
      </c>
      <c r="AH2042">
        <v>1.132663</v>
      </c>
      <c r="AI2042">
        <v>273.17908799999998</v>
      </c>
      <c r="AJ2042">
        <v>1.132663</v>
      </c>
      <c r="AK2042" t="s">
        <v>1311</v>
      </c>
      <c r="AL2042">
        <v>11.492000000000001</v>
      </c>
      <c r="AM2042">
        <v>2.4E-2</v>
      </c>
      <c r="AN2042">
        <v>11.228</v>
      </c>
      <c r="AO2042">
        <v>11.093</v>
      </c>
    </row>
    <row r="2043" spans="1:41" x14ac:dyDescent="0.25">
      <c r="A2043">
        <v>-1016871146</v>
      </c>
      <c r="B2043">
        <v>6.3754545502250598E+18</v>
      </c>
      <c r="C2043">
        <v>272.905494387771</v>
      </c>
      <c r="D2043">
        <v>1.12200538434827</v>
      </c>
      <c r="E2043">
        <v>0.76155805587768599</v>
      </c>
      <c r="F2043">
        <v>21.8260307312012</v>
      </c>
      <c r="G2043">
        <v>0.34369048476219199</v>
      </c>
      <c r="H2043">
        <v>99</v>
      </c>
      <c r="I2043">
        <v>99</v>
      </c>
      <c r="J2043" s="5">
        <f t="shared" si="62"/>
        <v>1.2229008916619932E-8</v>
      </c>
      <c r="K2043">
        <v>272.90549440000001</v>
      </c>
      <c r="L2043">
        <v>1.1220053839999999</v>
      </c>
      <c r="M2043">
        <v>1.175</v>
      </c>
      <c r="N2043">
        <v>272.90535299999999</v>
      </c>
      <c r="O2043">
        <v>1.1217109999999999</v>
      </c>
      <c r="P2043" t="s">
        <v>7205</v>
      </c>
      <c r="Q2043">
        <v>272.90535269999998</v>
      </c>
      <c r="R2043">
        <v>1.1217112</v>
      </c>
      <c r="S2043">
        <v>14.624000000000001</v>
      </c>
      <c r="T2043">
        <v>-4.8</v>
      </c>
      <c r="U2043">
        <v>-0.1</v>
      </c>
      <c r="V2043">
        <v>12.51</v>
      </c>
      <c r="W2043" s="4">
        <v>12.15</v>
      </c>
      <c r="X2043" s="4">
        <v>11.977</v>
      </c>
      <c r="Y2043">
        <v>16.114999999999998</v>
      </c>
      <c r="Z2043">
        <v>15.007</v>
      </c>
      <c r="AA2043">
        <v>14.516</v>
      </c>
      <c r="AB2043">
        <v>13.912000000000001</v>
      </c>
      <c r="AC2043" s="5">
        <f t="shared" si="63"/>
        <v>1.2229008916619932E-8</v>
      </c>
      <c r="AD2043">
        <v>272.90549440000001</v>
      </c>
      <c r="AE2043">
        <v>1.1220053839999999</v>
      </c>
      <c r="AF2043">
        <v>1.1919999999999999</v>
      </c>
      <c r="AG2043">
        <v>272.90534700000001</v>
      </c>
      <c r="AH2043">
        <v>1.1217090000000001</v>
      </c>
      <c r="AI2043">
        <v>272.90534700000001</v>
      </c>
      <c r="AJ2043">
        <v>1.1217090000000001</v>
      </c>
      <c r="AK2043" t="s">
        <v>1312</v>
      </c>
      <c r="AL2043">
        <v>12.51</v>
      </c>
      <c r="AM2043">
        <v>2.4E-2</v>
      </c>
      <c r="AN2043">
        <v>12.15</v>
      </c>
      <c r="AO2043">
        <v>11.977</v>
      </c>
    </row>
    <row r="2044" spans="1:41" x14ac:dyDescent="0.25">
      <c r="A2044">
        <v>-1016871144</v>
      </c>
      <c r="B2044">
        <v>6.3754545502250598E+18</v>
      </c>
      <c r="C2044">
        <v>273.32842100630199</v>
      </c>
      <c r="D2044">
        <v>1.1122403391219899</v>
      </c>
      <c r="E2044">
        <v>0.77983301877975497</v>
      </c>
      <c r="F2044">
        <v>20.204088211059599</v>
      </c>
      <c r="G2044">
        <v>0.13987562060356101</v>
      </c>
      <c r="H2044">
        <v>24.759384155273398</v>
      </c>
      <c r="I2044">
        <v>8.6296110153198207</v>
      </c>
      <c r="J2044" s="5">
        <f t="shared" si="62"/>
        <v>-6.3020024754223414E-9</v>
      </c>
      <c r="K2044">
        <v>273.32842099999999</v>
      </c>
      <c r="L2044">
        <v>1.112240339</v>
      </c>
      <c r="M2044">
        <v>0.81299999999999994</v>
      </c>
      <c r="N2044">
        <v>273.32819499999999</v>
      </c>
      <c r="O2044">
        <v>1.112231</v>
      </c>
      <c r="P2044" t="s">
        <v>7206</v>
      </c>
      <c r="Q2044">
        <v>273.3281953</v>
      </c>
      <c r="R2044">
        <v>1.1122314</v>
      </c>
      <c r="S2044">
        <v>12.956</v>
      </c>
      <c r="T2044">
        <v>16.600000000000001</v>
      </c>
      <c r="U2044">
        <v>-15</v>
      </c>
      <c r="V2044">
        <v>11.074999999999999</v>
      </c>
      <c r="W2044" s="4">
        <v>10.691000000000001</v>
      </c>
      <c r="X2044" s="4">
        <v>10.552</v>
      </c>
      <c r="Y2044">
        <v>14.339</v>
      </c>
      <c r="Z2044">
        <v>13.234999999999999</v>
      </c>
      <c r="AA2044">
        <v>12.866</v>
      </c>
      <c r="AB2044">
        <v>12.428000000000001</v>
      </c>
      <c r="AC2044" s="5">
        <f t="shared" si="63"/>
        <v>-6.3020024754223414E-9</v>
      </c>
      <c r="AD2044">
        <v>273.32842099999999</v>
      </c>
      <c r="AE2044">
        <v>1.112240339</v>
      </c>
      <c r="AF2044">
        <v>0.871</v>
      </c>
      <c r="AG2044">
        <v>273.32817999999997</v>
      </c>
      <c r="AH2044">
        <v>1.11222</v>
      </c>
      <c r="AI2044">
        <v>273.32817999999997</v>
      </c>
      <c r="AJ2044">
        <v>1.11222</v>
      </c>
      <c r="AK2044" t="s">
        <v>1313</v>
      </c>
      <c r="AL2044">
        <v>11.074999999999999</v>
      </c>
      <c r="AM2044">
        <v>2.1000000000000001E-2</v>
      </c>
      <c r="AN2044">
        <v>10.691000000000001</v>
      </c>
      <c r="AO2044">
        <v>10.552</v>
      </c>
    </row>
    <row r="2045" spans="1:41" x14ac:dyDescent="0.25">
      <c r="A2045">
        <v>-1016876281</v>
      </c>
      <c r="B2045">
        <v>6.37545454807757E+18</v>
      </c>
      <c r="C2045">
        <v>275.05918439520298</v>
      </c>
      <c r="D2045">
        <v>1.2354801277532801</v>
      </c>
      <c r="E2045">
        <v>1.0809462070465099</v>
      </c>
      <c r="F2045">
        <v>21.926670074462901</v>
      </c>
      <c r="G2045">
        <v>0.35853731632232699</v>
      </c>
      <c r="H2045">
        <v>99</v>
      </c>
      <c r="I2045">
        <v>99</v>
      </c>
      <c r="J2045" s="5">
        <f t="shared" si="62"/>
        <v>-275.05918439520298</v>
      </c>
      <c r="AC2045" s="5">
        <f t="shared" si="63"/>
        <v>-275.05918439520298</v>
      </c>
    </row>
    <row r="2046" spans="1:41" x14ac:dyDescent="0.25">
      <c r="A2046">
        <v>-1016876280</v>
      </c>
      <c r="B2046">
        <v>6.37545454807757E+18</v>
      </c>
      <c r="C2046">
        <v>275.19872966869701</v>
      </c>
      <c r="D2046">
        <v>1.19575483023429</v>
      </c>
      <c r="E2046">
        <v>1.0912123918533301</v>
      </c>
      <c r="F2046">
        <v>21.8682765960693</v>
      </c>
      <c r="G2046">
        <v>0.36090198159217801</v>
      </c>
      <c r="H2046">
        <v>23.4260368347168</v>
      </c>
      <c r="I2046">
        <v>1.78284907341003</v>
      </c>
      <c r="J2046" s="5">
        <f t="shared" si="62"/>
        <v>-275.19872966869701</v>
      </c>
      <c r="AC2046" s="5">
        <f t="shared" si="63"/>
        <v>-275.19872966869701</v>
      </c>
    </row>
    <row r="2047" spans="1:41" x14ac:dyDescent="0.25">
      <c r="A2047">
        <v>-1016876279</v>
      </c>
      <c r="B2047">
        <v>6.3754545480796703E+18</v>
      </c>
      <c r="C2047">
        <v>275.03080956151598</v>
      </c>
      <c r="D2047">
        <v>1.2484036953117399</v>
      </c>
      <c r="E2047">
        <v>1.0787340402603101</v>
      </c>
      <c r="F2047">
        <v>17.111244201660199</v>
      </c>
      <c r="G2047">
        <v>2.8491364791989299E-2</v>
      </c>
      <c r="H2047">
        <v>22.471168518066399</v>
      </c>
      <c r="I2047">
        <v>1.58258163928986</v>
      </c>
      <c r="J2047" s="5">
        <f t="shared" si="62"/>
        <v>3.8484017750306521E-8</v>
      </c>
      <c r="K2047">
        <v>275.0308096</v>
      </c>
      <c r="L2047">
        <v>1.2484036949999999</v>
      </c>
      <c r="M2047">
        <v>0.752</v>
      </c>
      <c r="N2047">
        <v>275.03067299999998</v>
      </c>
      <c r="O2047">
        <v>1.248246</v>
      </c>
      <c r="P2047" t="s">
        <v>7207</v>
      </c>
      <c r="Q2047">
        <v>275.03067299999998</v>
      </c>
      <c r="R2047">
        <v>1.2482456</v>
      </c>
      <c r="S2047">
        <v>11.321999999999999</v>
      </c>
      <c r="T2047">
        <v>0.6</v>
      </c>
      <c r="U2047">
        <v>-14.2</v>
      </c>
      <c r="V2047">
        <v>9.8109999999999999</v>
      </c>
      <c r="W2047" s="4">
        <v>9.5519999999999996</v>
      </c>
      <c r="X2047" s="4">
        <v>9.3949999999999996</v>
      </c>
      <c r="Y2047">
        <v>12.314</v>
      </c>
      <c r="Z2047">
        <v>11.515000000000001</v>
      </c>
      <c r="AA2047">
        <v>11.231999999999999</v>
      </c>
      <c r="AB2047">
        <v>10.864000000000001</v>
      </c>
      <c r="AC2047" s="5">
        <f t="shared" si="63"/>
        <v>3.8484017750306521E-8</v>
      </c>
      <c r="AD2047">
        <v>275.0308096</v>
      </c>
      <c r="AE2047">
        <v>1.2484036949999999</v>
      </c>
      <c r="AF2047">
        <v>0.82499999999999996</v>
      </c>
      <c r="AG2047">
        <v>275.030665</v>
      </c>
      <c r="AH2047">
        <v>1.2482260000000001</v>
      </c>
      <c r="AI2047">
        <v>275.030665</v>
      </c>
      <c r="AJ2047">
        <v>1.2482260000000001</v>
      </c>
      <c r="AK2047" t="s">
        <v>1314</v>
      </c>
      <c r="AL2047">
        <v>9.8109999999999999</v>
      </c>
      <c r="AM2047">
        <v>2.5999999999999999E-2</v>
      </c>
      <c r="AN2047">
        <v>9.5519999999999996</v>
      </c>
      <c r="AO2047">
        <v>9.3949999999999996</v>
      </c>
    </row>
    <row r="2048" spans="1:41" x14ac:dyDescent="0.25">
      <c r="A2048">
        <v>-1016876278</v>
      </c>
      <c r="B2048">
        <v>6.37545454807757E+18</v>
      </c>
      <c r="C2048">
        <v>275.21182851870702</v>
      </c>
      <c r="D2048">
        <v>1.1864145274190101</v>
      </c>
      <c r="E2048">
        <v>1.09691822528839</v>
      </c>
      <c r="F2048">
        <v>20.528995513916001</v>
      </c>
      <c r="G2048">
        <v>0.17921981215477001</v>
      </c>
      <c r="H2048">
        <v>22.128440856933601</v>
      </c>
      <c r="I2048">
        <v>0.85762524604797397</v>
      </c>
      <c r="J2048" s="5">
        <f t="shared" si="62"/>
        <v>-1.8706998616835335E-8</v>
      </c>
      <c r="K2048">
        <v>275.21182850000002</v>
      </c>
      <c r="L2048">
        <v>1.1864145269999999</v>
      </c>
      <c r="M2048">
        <v>0.65700000000000003</v>
      </c>
      <c r="N2048">
        <v>275.21195399999999</v>
      </c>
      <c r="O2048">
        <v>1.186547</v>
      </c>
      <c r="P2048" t="s">
        <v>7208</v>
      </c>
      <c r="Q2048">
        <v>275.21195390000003</v>
      </c>
      <c r="R2048">
        <v>1.1865473</v>
      </c>
      <c r="S2048">
        <v>12.725</v>
      </c>
      <c r="T2048" t="s">
        <v>6011</v>
      </c>
      <c r="U2048" t="s">
        <v>6011</v>
      </c>
      <c r="V2048">
        <v>10.506</v>
      </c>
      <c r="W2048" s="4">
        <v>10.115</v>
      </c>
      <c r="X2048" s="4">
        <v>9.94</v>
      </c>
      <c r="Y2048">
        <v>14.214</v>
      </c>
      <c r="Z2048">
        <v>12.987</v>
      </c>
      <c r="AA2048">
        <v>12.521000000000001</v>
      </c>
      <c r="AB2048">
        <v>11.922000000000001</v>
      </c>
      <c r="AC2048" s="5">
        <f t="shared" si="63"/>
        <v>-1.8706998616835335E-8</v>
      </c>
      <c r="AD2048">
        <v>275.21182850000002</v>
      </c>
      <c r="AE2048">
        <v>1.1864145269999999</v>
      </c>
      <c r="AF2048">
        <v>0.56000000000000005</v>
      </c>
      <c r="AG2048">
        <v>275.21193399999999</v>
      </c>
      <c r="AH2048">
        <v>1.1865289999999999</v>
      </c>
      <c r="AI2048">
        <v>275.21193399999999</v>
      </c>
      <c r="AJ2048">
        <v>1.1865289999999999</v>
      </c>
      <c r="AK2048" t="s">
        <v>1315</v>
      </c>
      <c r="AL2048">
        <v>10.506</v>
      </c>
      <c r="AM2048">
        <v>2.5999999999999999E-2</v>
      </c>
      <c r="AN2048">
        <v>10.115</v>
      </c>
      <c r="AO2048">
        <v>9.94</v>
      </c>
    </row>
    <row r="2049" spans="1:41" x14ac:dyDescent="0.25">
      <c r="A2049">
        <v>-1016876277</v>
      </c>
      <c r="B2049">
        <v>6.37545454807757E+18</v>
      </c>
      <c r="C2049">
        <v>274.89543599070902</v>
      </c>
      <c r="D2049">
        <v>1.22478674004986</v>
      </c>
      <c r="E2049">
        <v>1.0373674631118801</v>
      </c>
      <c r="F2049">
        <v>21.933658599853501</v>
      </c>
      <c r="G2049">
        <v>0.36003959178924599</v>
      </c>
      <c r="H2049">
        <v>99</v>
      </c>
      <c r="I2049">
        <v>99</v>
      </c>
      <c r="J2049" s="5">
        <f t="shared" si="62"/>
        <v>-274.89543599070902</v>
      </c>
      <c r="AC2049" s="5">
        <f t="shared" si="63"/>
        <v>-274.89543599070902</v>
      </c>
    </row>
    <row r="2050" spans="1:41" x14ac:dyDescent="0.25">
      <c r="A2050">
        <v>-1016876276</v>
      </c>
      <c r="B2050">
        <v>6.37545454807757E+18</v>
      </c>
      <c r="C2050">
        <v>275.15037936354702</v>
      </c>
      <c r="D2050">
        <v>1.2125082326102601</v>
      </c>
      <c r="E2050">
        <v>1.0882596969604501</v>
      </c>
      <c r="F2050">
        <v>18.953699111938501</v>
      </c>
      <c r="G2050">
        <v>7.2605058550834697E-2</v>
      </c>
      <c r="H2050">
        <v>21.433887481689499</v>
      </c>
      <c r="I2050">
        <v>0.58348858356475797</v>
      </c>
      <c r="J2050" s="5">
        <f t="shared" si="62"/>
        <v>3.645300239440985E-8</v>
      </c>
      <c r="K2050">
        <v>275.15037940000002</v>
      </c>
      <c r="L2050">
        <v>1.2125082330000001</v>
      </c>
      <c r="M2050">
        <v>0.18</v>
      </c>
      <c r="N2050">
        <v>275.15033499999998</v>
      </c>
      <c r="O2050">
        <v>1.2124839999999999</v>
      </c>
      <c r="P2050" t="s">
        <v>7209</v>
      </c>
      <c r="Q2050">
        <v>275.15033529999999</v>
      </c>
      <c r="R2050">
        <v>1.2124845</v>
      </c>
      <c r="S2050">
        <v>12.845000000000001</v>
      </c>
      <c r="T2050">
        <v>3.8</v>
      </c>
      <c r="U2050">
        <v>-10.9</v>
      </c>
      <c r="V2050">
        <v>11.131</v>
      </c>
      <c r="W2050" s="4">
        <v>10.755000000000001</v>
      </c>
      <c r="X2050" s="4">
        <v>10.683</v>
      </c>
      <c r="Y2050">
        <v>13.776</v>
      </c>
      <c r="Z2050">
        <v>12.897</v>
      </c>
      <c r="AA2050">
        <v>12.605</v>
      </c>
      <c r="AB2050">
        <v>12.218</v>
      </c>
      <c r="AC2050" s="5">
        <f t="shared" si="63"/>
        <v>3.645300239440985E-8</v>
      </c>
      <c r="AD2050">
        <v>275.15037940000002</v>
      </c>
      <c r="AE2050">
        <v>1.2125082330000001</v>
      </c>
      <c r="AF2050">
        <v>0.21099999999999999</v>
      </c>
      <c r="AG2050">
        <v>275.15032100000002</v>
      </c>
      <c r="AH2050">
        <v>1.2125030000000001</v>
      </c>
      <c r="AI2050">
        <v>275.15032100000002</v>
      </c>
      <c r="AJ2050">
        <v>1.2125030000000001</v>
      </c>
      <c r="AK2050" t="s">
        <v>1316</v>
      </c>
      <c r="AL2050">
        <v>11.131</v>
      </c>
      <c r="AM2050">
        <v>2.4E-2</v>
      </c>
      <c r="AN2050">
        <v>10.755000000000001</v>
      </c>
      <c r="AO2050">
        <v>10.683</v>
      </c>
    </row>
    <row r="2051" spans="1:41" x14ac:dyDescent="0.25">
      <c r="A2051">
        <v>-1016876275</v>
      </c>
      <c r="B2051">
        <v>6.37545454807757E+18</v>
      </c>
      <c r="C2051">
        <v>275.12713432493098</v>
      </c>
      <c r="D2051">
        <v>1.1949866942659699</v>
      </c>
      <c r="E2051">
        <v>1.0838917493820199</v>
      </c>
      <c r="F2051">
        <v>20.296442031860401</v>
      </c>
      <c r="G2051">
        <v>0.17083978652954099</v>
      </c>
      <c r="H2051">
        <v>99</v>
      </c>
      <c r="I2051">
        <v>99</v>
      </c>
      <c r="J2051" s="5">
        <f t="shared" si="62"/>
        <v>-2.4930955078161787E-8</v>
      </c>
      <c r="K2051">
        <v>275.12713430000002</v>
      </c>
      <c r="L2051">
        <v>1.194986694</v>
      </c>
      <c r="M2051">
        <v>1.2769999999999999</v>
      </c>
      <c r="N2051">
        <v>275.12735300000003</v>
      </c>
      <c r="O2051">
        <v>1.194707</v>
      </c>
      <c r="P2051" t="s">
        <v>7210</v>
      </c>
      <c r="Q2051">
        <v>275.12735270000002</v>
      </c>
      <c r="R2051">
        <v>1.194707</v>
      </c>
      <c r="S2051">
        <v>12.977</v>
      </c>
      <c r="T2051">
        <v>-3.9</v>
      </c>
      <c r="U2051">
        <v>1.1000000000000001</v>
      </c>
      <c r="V2051">
        <v>11.356999999999999</v>
      </c>
      <c r="W2051" s="4">
        <v>10.872999999999999</v>
      </c>
      <c r="X2051" s="4">
        <v>10.785</v>
      </c>
      <c r="Y2051">
        <v>14.148</v>
      </c>
      <c r="Z2051">
        <v>13.191000000000001</v>
      </c>
      <c r="AA2051">
        <v>12.843999999999999</v>
      </c>
      <c r="AB2051">
        <v>12.522</v>
      </c>
      <c r="AC2051" s="5">
        <f t="shared" si="63"/>
        <v>-2.4930955078161787E-8</v>
      </c>
      <c r="AD2051">
        <v>275.12713430000002</v>
      </c>
      <c r="AE2051">
        <v>1.194986694</v>
      </c>
      <c r="AF2051">
        <v>1.141</v>
      </c>
      <c r="AG2051">
        <v>275.12730099999999</v>
      </c>
      <c r="AH2051">
        <v>1.194717</v>
      </c>
      <c r="AI2051">
        <v>275.12730099999999</v>
      </c>
      <c r="AJ2051">
        <v>1.194717</v>
      </c>
      <c r="AK2051" t="s">
        <v>1317</v>
      </c>
      <c r="AL2051">
        <v>11.356999999999999</v>
      </c>
      <c r="AM2051">
        <v>2.5999999999999999E-2</v>
      </c>
      <c r="AN2051">
        <v>10.872999999999999</v>
      </c>
      <c r="AO2051">
        <v>10.785</v>
      </c>
    </row>
    <row r="2052" spans="1:41" x14ac:dyDescent="0.25">
      <c r="A2052">
        <v>-1016876274</v>
      </c>
      <c r="B2052">
        <v>6.37545454807757E+18</v>
      </c>
      <c r="C2052">
        <v>275.24872631244301</v>
      </c>
      <c r="D2052">
        <v>1.1855088584776801</v>
      </c>
      <c r="E2052">
        <v>1.1103768348693801</v>
      </c>
      <c r="F2052">
        <v>22.021289825439499</v>
      </c>
      <c r="G2052">
        <v>0.34474560618400601</v>
      </c>
      <c r="H2052">
        <v>25.8717041015625</v>
      </c>
      <c r="I2052">
        <v>11.380410194396999</v>
      </c>
      <c r="J2052" s="5">
        <f t="shared" si="62"/>
        <v>-275.24872631244301</v>
      </c>
      <c r="AC2052" s="5">
        <f t="shared" si="63"/>
        <v>-275.24872631244301</v>
      </c>
    </row>
    <row r="2053" spans="1:41" x14ac:dyDescent="0.25">
      <c r="A2053">
        <v>-1016876273</v>
      </c>
      <c r="B2053">
        <v>6.37545454807757E+18</v>
      </c>
      <c r="C2053">
        <v>275.10513544496598</v>
      </c>
      <c r="D2053">
        <v>1.1850491927800999</v>
      </c>
      <c r="E2053">
        <v>1.0838917493820199</v>
      </c>
      <c r="F2053">
        <v>21.675117492675799</v>
      </c>
      <c r="G2053">
        <v>0.34442573785781899</v>
      </c>
      <c r="H2053">
        <v>25.204851150512699</v>
      </c>
      <c r="I2053">
        <v>9.1919956207275408</v>
      </c>
      <c r="J2053" s="5">
        <f t="shared" si="62"/>
        <v>-4.496598648984218E-8</v>
      </c>
      <c r="K2053">
        <v>275.10513539999999</v>
      </c>
      <c r="L2053">
        <v>1.185049193</v>
      </c>
      <c r="M2053">
        <v>1.7150000000000001</v>
      </c>
      <c r="N2053">
        <v>275.10530599999998</v>
      </c>
      <c r="O2053">
        <v>1.185494</v>
      </c>
      <c r="P2053" t="s">
        <v>7211</v>
      </c>
      <c r="Q2053">
        <v>275.10530560000001</v>
      </c>
      <c r="R2053">
        <v>1.1854941999999999</v>
      </c>
      <c r="S2053">
        <v>13.619</v>
      </c>
      <c r="T2053">
        <v>11.7</v>
      </c>
      <c r="U2053">
        <v>-21.1</v>
      </c>
      <c r="V2053">
        <v>11.702</v>
      </c>
      <c r="W2053" s="4">
        <v>11.233000000000001</v>
      </c>
      <c r="X2053" s="4">
        <v>11.118</v>
      </c>
      <c r="Y2053">
        <v>14.941000000000001</v>
      </c>
      <c r="Z2053">
        <v>13.859</v>
      </c>
      <c r="AA2053">
        <v>13.473000000000001</v>
      </c>
      <c r="AB2053">
        <v>13.003</v>
      </c>
      <c r="AC2053" s="5">
        <f t="shared" si="63"/>
        <v>-4.496598648984218E-8</v>
      </c>
      <c r="AD2053">
        <v>275.10513539999999</v>
      </c>
      <c r="AE2053">
        <v>1.185049193</v>
      </c>
      <c r="AF2053">
        <v>1.7470000000000001</v>
      </c>
      <c r="AG2053">
        <v>275.105278</v>
      </c>
      <c r="AH2053">
        <v>1.185513</v>
      </c>
      <c r="AI2053">
        <v>275.105278</v>
      </c>
      <c r="AJ2053">
        <v>1.185513</v>
      </c>
      <c r="AK2053" t="s">
        <v>1318</v>
      </c>
      <c r="AL2053">
        <v>11.702</v>
      </c>
      <c r="AM2053">
        <v>2.7E-2</v>
      </c>
      <c r="AN2053">
        <v>11.233000000000001</v>
      </c>
      <c r="AO2053">
        <v>11.118</v>
      </c>
    </row>
    <row r="2054" spans="1:41" x14ac:dyDescent="0.25">
      <c r="A2054">
        <v>-1016876272</v>
      </c>
      <c r="B2054">
        <v>6.37545454807757E+18</v>
      </c>
      <c r="C2054">
        <v>274.897234482925</v>
      </c>
      <c r="D2054">
        <v>1.1870895534989301</v>
      </c>
      <c r="E2054">
        <v>1.0087418556213399</v>
      </c>
      <c r="F2054">
        <v>21.893003463745099</v>
      </c>
      <c r="G2054">
        <v>0.354936063289642</v>
      </c>
      <c r="H2054">
        <v>22.019615173339801</v>
      </c>
      <c r="I2054">
        <v>0.59559172391891502</v>
      </c>
      <c r="J2054" s="5">
        <f t="shared" si="62"/>
        <v>-274.897234482925</v>
      </c>
      <c r="AC2054" s="5">
        <f t="shared" si="63"/>
        <v>-274.897234482925</v>
      </c>
    </row>
    <row r="2055" spans="1:41" x14ac:dyDescent="0.25">
      <c r="A2055">
        <v>-1016876271</v>
      </c>
      <c r="B2055">
        <v>6.37545454807757E+18</v>
      </c>
      <c r="C2055">
        <v>275.19782555411098</v>
      </c>
      <c r="D2055">
        <v>1.15595080673129</v>
      </c>
      <c r="E2055">
        <v>1.0930708646774301</v>
      </c>
      <c r="F2055">
        <v>21.915847778320298</v>
      </c>
      <c r="G2055">
        <v>0.35549724102020303</v>
      </c>
      <c r="H2055">
        <v>22.718751907348601</v>
      </c>
      <c r="I2055">
        <v>0.964613497257233</v>
      </c>
      <c r="J2055" s="5">
        <f t="shared" ref="J2055:J2118" si="64">K2055-C2055</f>
        <v>-275.19782555411098</v>
      </c>
      <c r="AC2055" s="5">
        <f t="shared" si="63"/>
        <v>-275.19782555411098</v>
      </c>
    </row>
    <row r="2056" spans="1:41" x14ac:dyDescent="0.25">
      <c r="A2056">
        <v>-1016876270</v>
      </c>
      <c r="B2056">
        <v>6.37545454807757E+18</v>
      </c>
      <c r="C2056">
        <v>275.01697687814197</v>
      </c>
      <c r="D2056">
        <v>1.15280667548349</v>
      </c>
      <c r="E2056">
        <v>1.07072937488556</v>
      </c>
      <c r="F2056">
        <v>20.864233016967798</v>
      </c>
      <c r="G2056">
        <v>0.21470524370670299</v>
      </c>
      <c r="H2056">
        <v>99</v>
      </c>
      <c r="I2056">
        <v>99</v>
      </c>
      <c r="J2056" s="5">
        <f t="shared" si="64"/>
        <v>2.1857999854546506E-8</v>
      </c>
      <c r="K2056">
        <v>275.01697689999997</v>
      </c>
      <c r="L2056">
        <v>1.1528066749999999</v>
      </c>
      <c r="M2056">
        <v>0.69899999999999995</v>
      </c>
      <c r="N2056">
        <v>275.01706300000001</v>
      </c>
      <c r="O2056">
        <v>1.152981</v>
      </c>
      <c r="P2056" t="s">
        <v>7212</v>
      </c>
      <c r="Q2056">
        <v>275.0170627</v>
      </c>
      <c r="R2056">
        <v>1.1529809</v>
      </c>
      <c r="S2056">
        <v>13.532</v>
      </c>
      <c r="T2056">
        <v>1.6</v>
      </c>
      <c r="U2056">
        <v>5.7</v>
      </c>
      <c r="V2056">
        <v>11.593999999999999</v>
      </c>
      <c r="W2056" s="4">
        <v>11.271000000000001</v>
      </c>
      <c r="X2056" s="4">
        <v>11.127000000000001</v>
      </c>
      <c r="Y2056">
        <v>14.956</v>
      </c>
      <c r="Z2056">
        <v>13.891999999999999</v>
      </c>
      <c r="AA2056">
        <v>13.478999999999999</v>
      </c>
      <c r="AB2056">
        <v>12.928000000000001</v>
      </c>
      <c r="AC2056" s="5">
        <f t="shared" ref="AC2056:AC2119" si="65">AD2056-C2056</f>
        <v>2.1857999854546506E-8</v>
      </c>
      <c r="AD2056">
        <v>275.01697689999997</v>
      </c>
      <c r="AE2056">
        <v>1.1528066749999999</v>
      </c>
      <c r="AF2056">
        <v>0.58599999999999997</v>
      </c>
      <c r="AG2056">
        <v>275.01704799999999</v>
      </c>
      <c r="AH2056">
        <v>1.1529529999999999</v>
      </c>
      <c r="AI2056">
        <v>275.01704799999999</v>
      </c>
      <c r="AJ2056">
        <v>1.1529529999999999</v>
      </c>
      <c r="AK2056" t="s">
        <v>1319</v>
      </c>
      <c r="AL2056">
        <v>11.593999999999999</v>
      </c>
      <c r="AM2056">
        <v>2.4E-2</v>
      </c>
      <c r="AN2056">
        <v>11.271000000000001</v>
      </c>
      <c r="AO2056">
        <v>11.127000000000001</v>
      </c>
    </row>
    <row r="2057" spans="1:41" x14ac:dyDescent="0.25">
      <c r="A2057">
        <v>-1016876269</v>
      </c>
      <c r="B2057">
        <v>6.3754545480796703E+18</v>
      </c>
      <c r="C2057">
        <v>275.12401546363299</v>
      </c>
      <c r="D2057">
        <v>1.11088165117821</v>
      </c>
      <c r="E2057">
        <v>1.1186544895172099</v>
      </c>
      <c r="F2057">
        <v>17.829610824585</v>
      </c>
      <c r="G2057">
        <v>3.97886075079441E-2</v>
      </c>
      <c r="H2057">
        <v>18.227195739746101</v>
      </c>
      <c r="I2057">
        <v>8.2557953894138295E-2</v>
      </c>
      <c r="J2057" s="5">
        <f t="shared" si="64"/>
        <v>3.6366998301673448E-8</v>
      </c>
      <c r="K2057">
        <v>275.12401549999998</v>
      </c>
      <c r="L2057">
        <v>1.1108816509999999</v>
      </c>
      <c r="M2057">
        <v>0.3</v>
      </c>
      <c r="N2057">
        <v>275.12401499999999</v>
      </c>
      <c r="O2057">
        <v>1.110798</v>
      </c>
      <c r="P2057" t="s">
        <v>7213</v>
      </c>
      <c r="Q2057">
        <v>275.1240148</v>
      </c>
      <c r="R2057">
        <v>1.1107984</v>
      </c>
      <c r="S2057">
        <v>12.19</v>
      </c>
      <c r="T2057">
        <v>-2.8</v>
      </c>
      <c r="U2057">
        <v>-0.9</v>
      </c>
      <c r="V2057">
        <v>10.632</v>
      </c>
      <c r="W2057" s="4">
        <v>10.444000000000001</v>
      </c>
      <c r="X2057" s="4">
        <v>10.34</v>
      </c>
      <c r="Y2057">
        <v>13.127000000000001</v>
      </c>
      <c r="Z2057">
        <v>12.37</v>
      </c>
      <c r="AA2057">
        <v>12.125999999999999</v>
      </c>
      <c r="AB2057">
        <v>11.781000000000001</v>
      </c>
      <c r="AC2057" s="5">
        <f t="shared" si="65"/>
        <v>3.6366998301673448E-8</v>
      </c>
      <c r="AD2057">
        <v>275.12401549999998</v>
      </c>
      <c r="AE2057">
        <v>1.1108816509999999</v>
      </c>
      <c r="AF2057">
        <v>0.22900000000000001</v>
      </c>
      <c r="AG2057">
        <v>275.12400400000001</v>
      </c>
      <c r="AH2057">
        <v>1.110819</v>
      </c>
      <c r="AI2057">
        <v>275.12400400000001</v>
      </c>
      <c r="AJ2057">
        <v>1.110819</v>
      </c>
      <c r="AK2057" t="s">
        <v>1320</v>
      </c>
      <c r="AL2057">
        <v>10.632</v>
      </c>
      <c r="AM2057">
        <v>2.5999999999999999E-2</v>
      </c>
      <c r="AN2057">
        <v>10.444000000000001</v>
      </c>
      <c r="AO2057">
        <v>10.34</v>
      </c>
    </row>
    <row r="2058" spans="1:41" x14ac:dyDescent="0.25">
      <c r="A2058">
        <v>-1016876268</v>
      </c>
      <c r="B2058">
        <v>6.37545454807757E+18</v>
      </c>
      <c r="C2058">
        <v>274.978223588785</v>
      </c>
      <c r="D2058">
        <v>1.2014430874433799</v>
      </c>
      <c r="E2058">
        <v>1.0641211271286</v>
      </c>
      <c r="F2058">
        <v>16.903678894043001</v>
      </c>
      <c r="G2058">
        <v>2.5589616969227801E-2</v>
      </c>
      <c r="H2058">
        <v>21.118083953857401</v>
      </c>
      <c r="I2058">
        <v>0.501450896263123</v>
      </c>
      <c r="J2058" s="5">
        <f t="shared" si="64"/>
        <v>1.1214979167561978E-8</v>
      </c>
      <c r="K2058">
        <v>274.97822359999998</v>
      </c>
      <c r="L2058">
        <v>1.2014430869999999</v>
      </c>
      <c r="M2058">
        <v>0.91600000000000004</v>
      </c>
      <c r="N2058">
        <v>274.97797500000001</v>
      </c>
      <c r="O2058">
        <v>1.201387</v>
      </c>
      <c r="P2058" t="s">
        <v>7214</v>
      </c>
      <c r="Q2058">
        <v>274.97797530000003</v>
      </c>
      <c r="R2058">
        <v>1.201387</v>
      </c>
      <c r="S2058">
        <v>11.694000000000001</v>
      </c>
      <c r="T2058">
        <v>6.6</v>
      </c>
      <c r="U2058">
        <v>-1.4</v>
      </c>
      <c r="V2058">
        <v>10.257999999999999</v>
      </c>
      <c r="W2058" s="4">
        <v>10.006</v>
      </c>
      <c r="X2058" s="4">
        <v>9.89</v>
      </c>
      <c r="Y2058">
        <v>12.586</v>
      </c>
      <c r="Z2058">
        <v>11.871</v>
      </c>
      <c r="AA2058">
        <v>11.616</v>
      </c>
      <c r="AB2058">
        <v>11.275</v>
      </c>
      <c r="AC2058" s="5">
        <f t="shared" si="65"/>
        <v>1.1214979167561978E-8</v>
      </c>
      <c r="AD2058">
        <v>274.97822359999998</v>
      </c>
      <c r="AE2058">
        <v>1.2014430869999999</v>
      </c>
      <c r="AF2058">
        <v>1.0029999999999999</v>
      </c>
      <c r="AG2058">
        <v>274.97795300000001</v>
      </c>
      <c r="AH2058">
        <v>1.2013769999999999</v>
      </c>
      <c r="AI2058">
        <v>274.97795300000001</v>
      </c>
      <c r="AJ2058">
        <v>1.2013769999999999</v>
      </c>
      <c r="AK2058" t="s">
        <v>1321</v>
      </c>
      <c r="AL2058">
        <v>10.257999999999999</v>
      </c>
      <c r="AM2058">
        <v>2.4E-2</v>
      </c>
      <c r="AN2058">
        <v>10.006</v>
      </c>
      <c r="AO2058">
        <v>9.89</v>
      </c>
    </row>
    <row r="2059" spans="1:41" x14ac:dyDescent="0.25">
      <c r="A2059">
        <v>-1016876267</v>
      </c>
      <c r="B2059">
        <v>6.37545454807757E+18</v>
      </c>
      <c r="C2059">
        <v>275.33106917869702</v>
      </c>
      <c r="D2059">
        <v>1.1303558920301799</v>
      </c>
      <c r="E2059">
        <v>1.1782929897308401</v>
      </c>
      <c r="F2059">
        <v>20.100894927978501</v>
      </c>
      <c r="G2059">
        <v>0.13804526627063801</v>
      </c>
      <c r="H2059">
        <v>23.343238830566399</v>
      </c>
      <c r="I2059">
        <v>2.48019194602966</v>
      </c>
      <c r="J2059" s="5">
        <f t="shared" si="64"/>
        <v>2.1302980712789577E-8</v>
      </c>
      <c r="K2059">
        <v>275.3310692</v>
      </c>
      <c r="L2059">
        <v>1.1303558920000001</v>
      </c>
      <c r="M2059">
        <v>0.218</v>
      </c>
      <c r="N2059">
        <v>275.33112599999998</v>
      </c>
      <c r="O2059">
        <v>1.1303749999999999</v>
      </c>
      <c r="P2059" t="s">
        <v>7215</v>
      </c>
      <c r="Q2059">
        <v>275.33112649999998</v>
      </c>
      <c r="R2059">
        <v>1.1303753000000001</v>
      </c>
      <c r="S2059">
        <v>13.817</v>
      </c>
      <c r="T2059">
        <v>-11.8</v>
      </c>
      <c r="U2059">
        <v>-9.6999999999999993</v>
      </c>
      <c r="V2059">
        <v>11.82</v>
      </c>
      <c r="W2059" s="4">
        <v>11.41</v>
      </c>
      <c r="X2059" s="4">
        <v>11.281000000000001</v>
      </c>
      <c r="Y2059">
        <v>14.927</v>
      </c>
      <c r="Z2059">
        <v>13.840999999999999</v>
      </c>
      <c r="AA2059">
        <v>13.471</v>
      </c>
      <c r="AB2059">
        <v>12.978999999999999</v>
      </c>
      <c r="AC2059" s="5">
        <f t="shared" si="65"/>
        <v>2.1302980712789577E-8</v>
      </c>
      <c r="AD2059">
        <v>275.3310692</v>
      </c>
      <c r="AE2059">
        <v>1.1303558920000001</v>
      </c>
      <c r="AF2059">
        <v>0.22900000000000001</v>
      </c>
      <c r="AG2059">
        <v>275.33112299999999</v>
      </c>
      <c r="AH2059">
        <v>1.13039</v>
      </c>
      <c r="AI2059">
        <v>275.33112299999999</v>
      </c>
      <c r="AJ2059">
        <v>1.13039</v>
      </c>
      <c r="AK2059" t="s">
        <v>1322</v>
      </c>
      <c r="AL2059">
        <v>11.82</v>
      </c>
      <c r="AM2059">
        <v>0.03</v>
      </c>
      <c r="AN2059">
        <v>11.41</v>
      </c>
      <c r="AO2059">
        <v>11.281000000000001</v>
      </c>
    </row>
    <row r="2060" spans="1:41" x14ac:dyDescent="0.25">
      <c r="A2060">
        <v>-1016876266</v>
      </c>
      <c r="B2060">
        <v>6.37545454807757E+18</v>
      </c>
      <c r="C2060">
        <v>275.163873552545</v>
      </c>
      <c r="D2060">
        <v>1.2036986439933901</v>
      </c>
      <c r="E2060">
        <v>1.0882596969604501</v>
      </c>
      <c r="F2060">
        <v>21.036209106445298</v>
      </c>
      <c r="G2060">
        <v>0.24681203067302701</v>
      </c>
      <c r="H2060">
        <v>99</v>
      </c>
      <c r="I2060">
        <v>99</v>
      </c>
      <c r="J2060" s="5">
        <f t="shared" si="64"/>
        <v>4.7454989271500381E-8</v>
      </c>
      <c r="K2060">
        <v>275.16387359999999</v>
      </c>
      <c r="L2060">
        <v>1.2036986439999999</v>
      </c>
      <c r="M2060">
        <v>0.30599999999999999</v>
      </c>
      <c r="N2060">
        <v>275.163792</v>
      </c>
      <c r="O2060">
        <v>1.203724</v>
      </c>
      <c r="P2060" t="s">
        <v>7216</v>
      </c>
      <c r="Q2060">
        <v>275.16379239999998</v>
      </c>
      <c r="R2060">
        <v>1.2037237000000001</v>
      </c>
      <c r="S2060">
        <v>14.989000000000001</v>
      </c>
      <c r="T2060">
        <v>-5.4</v>
      </c>
      <c r="U2060">
        <v>3.8</v>
      </c>
      <c r="V2060">
        <v>12.798999999999999</v>
      </c>
      <c r="W2060" s="4">
        <v>12.554</v>
      </c>
      <c r="X2060" s="4">
        <v>12.361000000000001</v>
      </c>
      <c r="Y2060">
        <v>16.335999999999999</v>
      </c>
      <c r="Z2060">
        <v>15.106</v>
      </c>
      <c r="AA2060">
        <v>14.637</v>
      </c>
      <c r="AB2060">
        <v>13.923</v>
      </c>
      <c r="AC2060" s="5">
        <f t="shared" si="65"/>
        <v>4.7454989271500381E-8</v>
      </c>
      <c r="AD2060">
        <v>275.16387359999999</v>
      </c>
      <c r="AE2060">
        <v>1.2036986439999999</v>
      </c>
      <c r="AF2060">
        <v>0.41199999999999998</v>
      </c>
      <c r="AG2060">
        <v>275.16377499999999</v>
      </c>
      <c r="AH2060">
        <v>1.203757</v>
      </c>
      <c r="AI2060">
        <v>275.16377499999999</v>
      </c>
      <c r="AJ2060">
        <v>1.203757</v>
      </c>
      <c r="AK2060" t="s">
        <v>1323</v>
      </c>
      <c r="AL2060">
        <v>12.798999999999999</v>
      </c>
      <c r="AM2060">
        <v>2.7E-2</v>
      </c>
      <c r="AN2060">
        <v>12.554</v>
      </c>
      <c r="AO2060">
        <v>12.361000000000001</v>
      </c>
    </row>
    <row r="2061" spans="1:41" x14ac:dyDescent="0.25">
      <c r="A2061">
        <v>-1016876265</v>
      </c>
      <c r="B2061">
        <v>6.37545454807757E+18</v>
      </c>
      <c r="C2061">
        <v>275.14130738388201</v>
      </c>
      <c r="D2061">
        <v>1.1757323348492501</v>
      </c>
      <c r="E2061">
        <v>1.0838917493820199</v>
      </c>
      <c r="F2061">
        <v>21.996738433837901</v>
      </c>
      <c r="G2061">
        <v>0.35966554284095797</v>
      </c>
      <c r="H2061">
        <v>99</v>
      </c>
      <c r="I2061">
        <v>99</v>
      </c>
      <c r="J2061" s="5">
        <f t="shared" si="64"/>
        <v>-275.14130738388201</v>
      </c>
      <c r="AC2061" s="5">
        <f t="shared" si="65"/>
        <v>-275.14130738388201</v>
      </c>
    </row>
    <row r="2062" spans="1:41" x14ac:dyDescent="0.25">
      <c r="A2062">
        <v>-1016876264</v>
      </c>
      <c r="B2062">
        <v>6.37545454807757E+18</v>
      </c>
      <c r="C2062">
        <v>275.08835625456697</v>
      </c>
      <c r="D2062">
        <v>1.13301089968123</v>
      </c>
      <c r="E2062">
        <v>1.0940345525741599</v>
      </c>
      <c r="F2062">
        <v>19.833559036254901</v>
      </c>
      <c r="G2062">
        <v>0.113621890544891</v>
      </c>
      <c r="H2062">
        <v>22.086046218872099</v>
      </c>
      <c r="I2062">
        <v>0.78921890258789096</v>
      </c>
      <c r="J2062" s="5">
        <f t="shared" si="64"/>
        <v>4.5433012019202579E-8</v>
      </c>
      <c r="K2062">
        <v>275.08835629999999</v>
      </c>
      <c r="L2062">
        <v>1.1330108999999999</v>
      </c>
      <c r="M2062">
        <v>0.58199999999999996</v>
      </c>
      <c r="N2062">
        <v>275.08832100000001</v>
      </c>
      <c r="O2062">
        <v>1.1331690000000001</v>
      </c>
      <c r="P2062" t="s">
        <v>7217</v>
      </c>
      <c r="Q2062">
        <v>275.0883212</v>
      </c>
      <c r="R2062">
        <v>1.1331686999999999</v>
      </c>
      <c r="S2062">
        <v>12.891</v>
      </c>
      <c r="T2062">
        <v>0.8</v>
      </c>
      <c r="U2062">
        <v>2.8</v>
      </c>
      <c r="V2062">
        <v>11.013999999999999</v>
      </c>
      <c r="W2062" s="4">
        <v>10.635</v>
      </c>
      <c r="X2062" s="4">
        <v>10.521000000000001</v>
      </c>
      <c r="Y2062">
        <v>14.217000000000001</v>
      </c>
      <c r="Z2062">
        <v>13.175000000000001</v>
      </c>
      <c r="AA2062">
        <v>12.795</v>
      </c>
      <c r="AB2062">
        <v>12.275</v>
      </c>
      <c r="AC2062" s="5">
        <f t="shared" si="65"/>
        <v>4.5433012019202579E-8</v>
      </c>
      <c r="AD2062">
        <v>275.08835629999999</v>
      </c>
      <c r="AE2062">
        <v>1.1330108999999999</v>
      </c>
      <c r="AF2062">
        <v>0.64200000000000002</v>
      </c>
      <c r="AG2062">
        <v>275.08829700000001</v>
      </c>
      <c r="AH2062">
        <v>1.1331789999999999</v>
      </c>
      <c r="AI2062">
        <v>275.08829700000001</v>
      </c>
      <c r="AJ2062">
        <v>1.1331789999999999</v>
      </c>
      <c r="AK2062" t="s">
        <v>1324</v>
      </c>
      <c r="AL2062">
        <v>11.013999999999999</v>
      </c>
      <c r="AM2062">
        <v>2.9000000000000001E-2</v>
      </c>
      <c r="AN2062">
        <v>10.635</v>
      </c>
      <c r="AO2062">
        <v>10.521000000000001</v>
      </c>
    </row>
    <row r="2063" spans="1:41" x14ac:dyDescent="0.25">
      <c r="A2063">
        <v>-1016876263</v>
      </c>
      <c r="B2063">
        <v>6.37545454807757E+18</v>
      </c>
      <c r="C2063">
        <v>274.92171288208698</v>
      </c>
      <c r="D2063">
        <v>1.1380736709833099</v>
      </c>
      <c r="E2063">
        <v>1.0556505918502801</v>
      </c>
      <c r="F2063">
        <v>20.0899257659912</v>
      </c>
      <c r="G2063">
        <v>0.13730457425117501</v>
      </c>
      <c r="H2063">
        <v>99</v>
      </c>
      <c r="I2063">
        <v>99</v>
      </c>
      <c r="J2063" s="5">
        <f t="shared" si="64"/>
        <v>1.7913009742187569E-8</v>
      </c>
      <c r="K2063">
        <v>274.92171289999999</v>
      </c>
      <c r="L2063">
        <v>1.1380736709999999</v>
      </c>
      <c r="M2063">
        <v>1.3080000000000001</v>
      </c>
      <c r="N2063">
        <v>274.92138299999999</v>
      </c>
      <c r="O2063">
        <v>1.138225</v>
      </c>
      <c r="P2063" t="s">
        <v>7218</v>
      </c>
      <c r="Q2063">
        <v>274.92138269999998</v>
      </c>
      <c r="R2063">
        <v>1.1382253</v>
      </c>
      <c r="S2063">
        <v>13.202999999999999</v>
      </c>
      <c r="T2063">
        <v>2.8</v>
      </c>
      <c r="U2063">
        <v>6.4</v>
      </c>
      <c r="V2063">
        <v>11.273999999999999</v>
      </c>
      <c r="W2063" s="4">
        <v>10.909000000000001</v>
      </c>
      <c r="X2063" s="4">
        <v>10.769</v>
      </c>
      <c r="Y2063">
        <v>14.567</v>
      </c>
      <c r="Z2063">
        <v>13.507999999999999</v>
      </c>
      <c r="AA2063">
        <v>13.122999999999999</v>
      </c>
      <c r="AB2063">
        <v>12.573</v>
      </c>
      <c r="AC2063" s="5">
        <f t="shared" si="65"/>
        <v>1.7913009742187569E-8</v>
      </c>
      <c r="AD2063">
        <v>274.92171289999999</v>
      </c>
      <c r="AE2063">
        <v>1.1380736709999999</v>
      </c>
      <c r="AF2063">
        <v>1.357</v>
      </c>
      <c r="AG2063">
        <v>274.92136900000003</v>
      </c>
      <c r="AH2063">
        <v>1.138228</v>
      </c>
      <c r="AI2063">
        <v>274.92136900000003</v>
      </c>
      <c r="AJ2063">
        <v>1.138228</v>
      </c>
      <c r="AK2063" t="s">
        <v>1325</v>
      </c>
      <c r="AL2063">
        <v>11.273999999999999</v>
      </c>
      <c r="AM2063">
        <v>2.4E-2</v>
      </c>
      <c r="AN2063">
        <v>10.909000000000001</v>
      </c>
      <c r="AO2063">
        <v>10.769</v>
      </c>
    </row>
    <row r="2064" spans="1:41" x14ac:dyDescent="0.25">
      <c r="A2064">
        <v>-1016876262</v>
      </c>
      <c r="B2064">
        <v>6.37545454807757E+18</v>
      </c>
      <c r="C2064">
        <v>275.27952854436501</v>
      </c>
      <c r="D2064">
        <v>1.1679511736650301</v>
      </c>
      <c r="E2064">
        <v>1.1103768348693801</v>
      </c>
      <c r="F2064">
        <v>20.3160724639893</v>
      </c>
      <c r="G2064">
        <v>0.188421189785004</v>
      </c>
      <c r="H2064">
        <v>24.461631774902301</v>
      </c>
      <c r="I2064">
        <v>8.8500471115112305</v>
      </c>
      <c r="J2064" s="5">
        <f t="shared" si="64"/>
        <v>-4.4364981022226857E-8</v>
      </c>
      <c r="K2064">
        <v>275.27952850000003</v>
      </c>
      <c r="L2064">
        <v>1.1679511739999999</v>
      </c>
      <c r="M2064">
        <v>0.68300000000000005</v>
      </c>
      <c r="N2064">
        <v>275.27963699999998</v>
      </c>
      <c r="O2064">
        <v>1.168107</v>
      </c>
      <c r="P2064" t="s">
        <v>7219</v>
      </c>
      <c r="Q2064">
        <v>275.2796371</v>
      </c>
      <c r="R2064">
        <v>1.1681067000000001</v>
      </c>
      <c r="S2064">
        <v>13.635999999999999</v>
      </c>
      <c r="T2064">
        <v>-16.600000000000001</v>
      </c>
      <c r="U2064">
        <v>0.1</v>
      </c>
      <c r="V2064">
        <v>11.589</v>
      </c>
      <c r="W2064" s="4">
        <v>11.148999999999999</v>
      </c>
      <c r="X2064" s="4">
        <v>11.018000000000001</v>
      </c>
      <c r="Y2064">
        <v>14.949</v>
      </c>
      <c r="Z2064">
        <v>13.856999999999999</v>
      </c>
      <c r="AA2064">
        <v>13.458</v>
      </c>
      <c r="AB2064">
        <v>12.936</v>
      </c>
      <c r="AC2064" s="5">
        <f t="shared" si="65"/>
        <v>-4.4364981022226857E-8</v>
      </c>
      <c r="AD2064">
        <v>275.27952850000003</v>
      </c>
      <c r="AE2064">
        <v>1.1679511739999999</v>
      </c>
      <c r="AF2064">
        <v>0.622</v>
      </c>
      <c r="AG2064">
        <v>275.27963899999997</v>
      </c>
      <c r="AH2064">
        <v>1.1680839999999999</v>
      </c>
      <c r="AI2064">
        <v>275.27963899999997</v>
      </c>
      <c r="AJ2064">
        <v>1.1680839999999999</v>
      </c>
      <c r="AK2064" t="s">
        <v>1326</v>
      </c>
      <c r="AL2064">
        <v>11.589</v>
      </c>
      <c r="AM2064">
        <v>2.5999999999999999E-2</v>
      </c>
      <c r="AN2064">
        <v>11.148999999999999</v>
      </c>
      <c r="AO2064">
        <v>11.018000000000001</v>
      </c>
    </row>
    <row r="2065" spans="1:41" x14ac:dyDescent="0.25">
      <c r="A2065">
        <v>-1016876261</v>
      </c>
      <c r="B2065">
        <v>6.37545454807757E+18</v>
      </c>
      <c r="C2065">
        <v>275.21743809675399</v>
      </c>
      <c r="D2065">
        <v>1.1946194583760099</v>
      </c>
      <c r="E2065">
        <v>1.0912123918533301</v>
      </c>
      <c r="F2065">
        <v>21.064741134643601</v>
      </c>
      <c r="G2065">
        <v>0.27431467175483698</v>
      </c>
      <c r="H2065">
        <v>99</v>
      </c>
      <c r="I2065">
        <v>99</v>
      </c>
      <c r="J2065" s="5">
        <f t="shared" si="64"/>
        <v>3.2459865906275809E-9</v>
      </c>
      <c r="K2065">
        <v>275.21743809999998</v>
      </c>
      <c r="L2065">
        <v>1.194619458</v>
      </c>
      <c r="M2065">
        <v>0.495</v>
      </c>
      <c r="N2065">
        <v>275.21742599999999</v>
      </c>
      <c r="O2065">
        <v>1.194482</v>
      </c>
      <c r="P2065" t="s">
        <v>7220</v>
      </c>
      <c r="Q2065">
        <v>275.21742619999998</v>
      </c>
      <c r="R2065">
        <v>1.1944824999999999</v>
      </c>
      <c r="S2065">
        <v>13.176</v>
      </c>
      <c r="T2065">
        <v>-6.5</v>
      </c>
      <c r="U2065">
        <v>-19.5</v>
      </c>
      <c r="V2065">
        <v>11.170999999999999</v>
      </c>
      <c r="W2065" s="4">
        <v>10.712999999999999</v>
      </c>
      <c r="X2065" s="4">
        <v>10.551</v>
      </c>
      <c r="Y2065">
        <v>14.669</v>
      </c>
      <c r="Z2065">
        <v>13.496</v>
      </c>
      <c r="AA2065">
        <v>13.086</v>
      </c>
      <c r="AB2065">
        <v>12.574999999999999</v>
      </c>
      <c r="AC2065" s="5">
        <f t="shared" si="65"/>
        <v>3.2459865906275809E-9</v>
      </c>
      <c r="AD2065">
        <v>275.21743809999998</v>
      </c>
      <c r="AE2065">
        <v>1.194619458</v>
      </c>
      <c r="AF2065">
        <v>0.55200000000000005</v>
      </c>
      <c r="AG2065">
        <v>275.21741500000002</v>
      </c>
      <c r="AH2065">
        <v>1.1944680000000001</v>
      </c>
      <c r="AI2065">
        <v>275.21741500000002</v>
      </c>
      <c r="AJ2065">
        <v>1.1944680000000001</v>
      </c>
      <c r="AK2065" t="s">
        <v>1327</v>
      </c>
      <c r="AL2065">
        <v>11.170999999999999</v>
      </c>
      <c r="AM2065">
        <v>2.4E-2</v>
      </c>
      <c r="AN2065">
        <v>10.712999999999999</v>
      </c>
      <c r="AO2065">
        <v>10.551</v>
      </c>
    </row>
    <row r="2066" spans="1:41" x14ac:dyDescent="0.25">
      <c r="A2066">
        <v>-1016876260</v>
      </c>
      <c r="B2066">
        <v>6.37545454807757E+18</v>
      </c>
      <c r="C2066">
        <v>274.84983664482502</v>
      </c>
      <c r="D2066">
        <v>1.11962396830633</v>
      </c>
      <c r="E2066">
        <v>0.98390692472457897</v>
      </c>
      <c r="F2066">
        <v>21.7289848327637</v>
      </c>
      <c r="G2066">
        <v>0.35732164978981001</v>
      </c>
      <c r="H2066">
        <v>99</v>
      </c>
      <c r="I2066">
        <v>99</v>
      </c>
      <c r="J2066" s="5">
        <f t="shared" si="64"/>
        <v>-274.84983664482502</v>
      </c>
      <c r="AC2066" s="5">
        <f t="shared" si="65"/>
        <v>-274.84983664482502</v>
      </c>
    </row>
    <row r="2067" spans="1:41" x14ac:dyDescent="0.25">
      <c r="A2067">
        <v>-1016876259</v>
      </c>
      <c r="B2067">
        <v>6.37545454807757E+18</v>
      </c>
      <c r="C2067">
        <v>275.21040329305202</v>
      </c>
      <c r="D2067">
        <v>1.13626407334441</v>
      </c>
      <c r="E2067">
        <v>1.1109868288040201</v>
      </c>
      <c r="F2067">
        <v>21.944496154785199</v>
      </c>
      <c r="G2067">
        <v>0.34201490879058799</v>
      </c>
      <c r="H2067">
        <v>99</v>
      </c>
      <c r="I2067">
        <v>99</v>
      </c>
      <c r="J2067" s="5">
        <f t="shared" si="64"/>
        <v>-275.21040329305202</v>
      </c>
      <c r="AC2067" s="5">
        <f t="shared" si="65"/>
        <v>-275.21040329305202</v>
      </c>
    </row>
    <row r="2068" spans="1:41" x14ac:dyDescent="0.25">
      <c r="A2068">
        <v>-1016876258</v>
      </c>
      <c r="B2068">
        <v>6.37545454807757E+18</v>
      </c>
      <c r="C2068">
        <v>275.26907292145103</v>
      </c>
      <c r="D2068">
        <v>1.13102341227728</v>
      </c>
      <c r="E2068">
        <v>1.12538242340088</v>
      </c>
      <c r="F2068">
        <v>21.848625183105501</v>
      </c>
      <c r="G2068">
        <v>0.34667602181434598</v>
      </c>
      <c r="H2068">
        <v>99</v>
      </c>
      <c r="I2068">
        <v>99</v>
      </c>
      <c r="J2068" s="5">
        <f t="shared" si="64"/>
        <v>-275.26907292145103</v>
      </c>
      <c r="AC2068" s="5">
        <f t="shared" si="65"/>
        <v>-275.26907292145103</v>
      </c>
    </row>
    <row r="2069" spans="1:41" x14ac:dyDescent="0.25">
      <c r="A2069">
        <v>-1016876257</v>
      </c>
      <c r="B2069">
        <v>6.37545454807757E+18</v>
      </c>
      <c r="C2069">
        <v>275.01614561180003</v>
      </c>
      <c r="D2069">
        <v>1.0463663551787099</v>
      </c>
      <c r="E2069">
        <v>1.0909036397934</v>
      </c>
      <c r="F2069">
        <v>22.008724212646499</v>
      </c>
      <c r="G2069">
        <v>0.35832321643829301</v>
      </c>
      <c r="H2069">
        <v>23.548500061035199</v>
      </c>
      <c r="I2069">
        <v>1.6981015205383301</v>
      </c>
      <c r="J2069" s="5">
        <f t="shared" si="64"/>
        <v>-275.01614561180003</v>
      </c>
      <c r="AC2069" s="5">
        <f t="shared" si="65"/>
        <v>-275.01614561180003</v>
      </c>
    </row>
    <row r="2070" spans="1:41" x14ac:dyDescent="0.25">
      <c r="A2070">
        <v>-1016876256</v>
      </c>
      <c r="B2070">
        <v>6.37545454807757E+18</v>
      </c>
      <c r="C2070">
        <v>275.00258777164203</v>
      </c>
      <c r="D2070">
        <v>1.0935366855761799</v>
      </c>
      <c r="E2070">
        <v>1.07241106033325</v>
      </c>
      <c r="F2070">
        <v>21.5259494781494</v>
      </c>
      <c r="G2070">
        <v>0.31648474931716902</v>
      </c>
      <c r="H2070">
        <v>22.7207145690918</v>
      </c>
      <c r="I2070">
        <v>1.1267442703247099</v>
      </c>
      <c r="J2070" s="5">
        <f t="shared" si="64"/>
        <v>2.8357987957861042E-8</v>
      </c>
      <c r="K2070">
        <v>275.00258780000001</v>
      </c>
      <c r="L2070">
        <v>1.093536686</v>
      </c>
      <c r="M2070">
        <v>0.312</v>
      </c>
      <c r="N2070">
        <v>275.00250399999999</v>
      </c>
      <c r="O2070">
        <v>1.093558</v>
      </c>
      <c r="P2070" t="s">
        <v>7221</v>
      </c>
      <c r="Q2070">
        <v>275.00250390000002</v>
      </c>
      <c r="R2070">
        <v>1.0935581000000001</v>
      </c>
      <c r="S2070">
        <v>13.868</v>
      </c>
      <c r="T2070">
        <v>3.4</v>
      </c>
      <c r="U2070">
        <v>-9.1999999999999993</v>
      </c>
      <c r="V2070">
        <v>11.715</v>
      </c>
      <c r="W2070" s="4">
        <v>11.353</v>
      </c>
      <c r="X2070" s="4">
        <v>11.208</v>
      </c>
      <c r="Y2070">
        <v>15.288</v>
      </c>
      <c r="Z2070">
        <v>14.111000000000001</v>
      </c>
      <c r="AA2070">
        <v>13.675000000000001</v>
      </c>
      <c r="AB2070">
        <v>13.101000000000001</v>
      </c>
      <c r="AC2070" s="5">
        <f t="shared" si="65"/>
        <v>2.8357987957861042E-8</v>
      </c>
      <c r="AD2070">
        <v>275.00258780000001</v>
      </c>
      <c r="AE2070">
        <v>1.093536686</v>
      </c>
      <c r="AF2070">
        <v>0.32400000000000001</v>
      </c>
      <c r="AG2070">
        <v>275.002498</v>
      </c>
      <c r="AH2070">
        <v>1.093531</v>
      </c>
      <c r="AI2070">
        <v>275.002498</v>
      </c>
      <c r="AJ2070">
        <v>1.093531</v>
      </c>
      <c r="AK2070" t="s">
        <v>1328</v>
      </c>
      <c r="AL2070">
        <v>11.715</v>
      </c>
      <c r="AM2070">
        <v>2.4E-2</v>
      </c>
      <c r="AN2070">
        <v>11.353</v>
      </c>
      <c r="AO2070">
        <v>11.208</v>
      </c>
    </row>
    <row r="2071" spans="1:41" x14ac:dyDescent="0.25">
      <c r="A2071">
        <v>-1016876255</v>
      </c>
      <c r="B2071">
        <v>6.37545454807757E+18</v>
      </c>
      <c r="C2071">
        <v>275.07568903752099</v>
      </c>
      <c r="D2071">
        <v>1.0849760457800099</v>
      </c>
      <c r="E2071">
        <v>1.1106052398681601</v>
      </c>
      <c r="F2071">
        <v>21.854328155517599</v>
      </c>
      <c r="G2071">
        <v>0.33672010898590099</v>
      </c>
      <c r="H2071">
        <v>99</v>
      </c>
      <c r="I2071">
        <v>99</v>
      </c>
      <c r="J2071" s="5">
        <f t="shared" si="64"/>
        <v>-275.07568903752099</v>
      </c>
      <c r="AC2071" s="5">
        <f t="shared" si="65"/>
        <v>-275.07568903752099</v>
      </c>
    </row>
    <row r="2072" spans="1:41" x14ac:dyDescent="0.25">
      <c r="A2072">
        <v>-1016876254</v>
      </c>
      <c r="B2072">
        <v>6.37545454807757E+18</v>
      </c>
      <c r="C2072">
        <v>275.29404511313601</v>
      </c>
      <c r="D2072">
        <v>1.0827673439912999</v>
      </c>
      <c r="E2072">
        <v>1.1944439411163299</v>
      </c>
      <c r="F2072">
        <v>20.267063140869102</v>
      </c>
      <c r="G2072">
        <v>0.151289433240891</v>
      </c>
      <c r="H2072">
        <v>23.210636138916001</v>
      </c>
      <c r="I2072">
        <v>2.1132826805114702</v>
      </c>
      <c r="J2072" s="5">
        <f t="shared" si="64"/>
        <v>-1.3136002507962985E-8</v>
      </c>
      <c r="K2072">
        <v>275.29404510000001</v>
      </c>
      <c r="L2072">
        <v>1.0827673440000001</v>
      </c>
      <c r="M2072">
        <v>1.325</v>
      </c>
      <c r="N2072">
        <v>275.294376</v>
      </c>
      <c r="O2072">
        <v>1.082927</v>
      </c>
      <c r="P2072" t="s">
        <v>7222</v>
      </c>
      <c r="Q2072">
        <v>275.2943765</v>
      </c>
      <c r="R2072">
        <v>1.0829272999999999</v>
      </c>
      <c r="S2072">
        <v>13.531000000000001</v>
      </c>
      <c r="T2072">
        <v>5.0999999999999996</v>
      </c>
      <c r="U2072">
        <v>-17.3</v>
      </c>
      <c r="V2072">
        <v>11.696</v>
      </c>
      <c r="W2072" s="4">
        <v>11.281000000000001</v>
      </c>
      <c r="X2072" s="4">
        <v>11.125</v>
      </c>
      <c r="Y2072">
        <v>14.698</v>
      </c>
      <c r="Z2072">
        <v>13.714</v>
      </c>
      <c r="AA2072">
        <v>13.317</v>
      </c>
      <c r="AB2072">
        <v>12.814</v>
      </c>
      <c r="AC2072" s="5">
        <f t="shared" si="65"/>
        <v>-1.3136002507962985E-8</v>
      </c>
      <c r="AD2072">
        <v>275.29404510000001</v>
      </c>
      <c r="AE2072">
        <v>1.0827673440000001</v>
      </c>
      <c r="AF2072">
        <v>1.2989999999999999</v>
      </c>
      <c r="AG2072">
        <v>275.29437799999999</v>
      </c>
      <c r="AH2072">
        <v>1.0829070000000001</v>
      </c>
      <c r="AI2072">
        <v>275.29437799999999</v>
      </c>
      <c r="AJ2072">
        <v>1.0829070000000001</v>
      </c>
      <c r="AK2072" t="s">
        <v>1329</v>
      </c>
      <c r="AL2072">
        <v>11.696</v>
      </c>
      <c r="AM2072">
        <v>2.7E-2</v>
      </c>
      <c r="AN2072">
        <v>11.281000000000001</v>
      </c>
      <c r="AO2072">
        <v>11.125</v>
      </c>
    </row>
    <row r="2073" spans="1:41" x14ac:dyDescent="0.25">
      <c r="A2073">
        <v>-1016876253</v>
      </c>
      <c r="B2073">
        <v>6.37545454807757E+18</v>
      </c>
      <c r="C2073">
        <v>275.19330768904302</v>
      </c>
      <c r="D2073">
        <v>1.08148492921633</v>
      </c>
      <c r="E2073">
        <v>1.13867723941803</v>
      </c>
      <c r="F2073">
        <v>22.032197952270501</v>
      </c>
      <c r="G2073">
        <v>0.35940474271774298</v>
      </c>
      <c r="H2073">
        <v>99</v>
      </c>
      <c r="I2073">
        <v>99</v>
      </c>
      <c r="J2073" s="5">
        <f t="shared" si="64"/>
        <v>-275.19330768904302</v>
      </c>
      <c r="AC2073" s="5">
        <f t="shared" si="65"/>
        <v>-275.19330768904302</v>
      </c>
    </row>
    <row r="2074" spans="1:41" x14ac:dyDescent="0.25">
      <c r="A2074">
        <v>-1016876252</v>
      </c>
      <c r="B2074">
        <v>6.37545454807757E+18</v>
      </c>
      <c r="C2074">
        <v>275.23347267465903</v>
      </c>
      <c r="D2074">
        <v>1.1242499075028101</v>
      </c>
      <c r="E2074">
        <v>1.1109868288040201</v>
      </c>
      <c r="F2074">
        <v>20.85471534729</v>
      </c>
      <c r="G2074">
        <v>0.25308597087860102</v>
      </c>
      <c r="H2074">
        <v>99</v>
      </c>
      <c r="I2074">
        <v>99</v>
      </c>
      <c r="J2074" s="5">
        <f t="shared" si="64"/>
        <v>2.5340966658404795E-8</v>
      </c>
      <c r="K2074">
        <v>275.23347269999999</v>
      </c>
      <c r="L2074">
        <v>1.1242499079999999</v>
      </c>
      <c r="M2074">
        <v>0.54800000000000004</v>
      </c>
      <c r="N2074">
        <v>275.23333000000002</v>
      </c>
      <c r="O2074">
        <v>1.124301</v>
      </c>
      <c r="P2074" t="s">
        <v>7223</v>
      </c>
      <c r="Q2074">
        <v>275.23332950000002</v>
      </c>
      <c r="R2074">
        <v>1.1243014</v>
      </c>
      <c r="S2074">
        <v>13.64</v>
      </c>
      <c r="T2074">
        <v>3.3</v>
      </c>
      <c r="U2074">
        <v>-3.2</v>
      </c>
      <c r="V2074">
        <v>11.473000000000001</v>
      </c>
      <c r="W2074" s="4">
        <v>10.92</v>
      </c>
      <c r="X2074" s="4">
        <v>10.781000000000001</v>
      </c>
      <c r="Y2074">
        <v>15.151</v>
      </c>
      <c r="Z2074">
        <v>13.943</v>
      </c>
      <c r="AA2074">
        <v>13.454000000000001</v>
      </c>
      <c r="AB2074">
        <v>12.814</v>
      </c>
      <c r="AC2074" s="5">
        <f t="shared" si="65"/>
        <v>2.5340966658404795E-8</v>
      </c>
      <c r="AD2074">
        <v>275.23347269999999</v>
      </c>
      <c r="AE2074">
        <v>1.1242499079999999</v>
      </c>
      <c r="AF2074">
        <v>0.49299999999999999</v>
      </c>
      <c r="AG2074">
        <v>275.233338</v>
      </c>
      <c r="AH2074">
        <v>1.1242749999999999</v>
      </c>
      <c r="AI2074">
        <v>275.233338</v>
      </c>
      <c r="AJ2074">
        <v>1.1242749999999999</v>
      </c>
      <c r="AK2074" t="s">
        <v>1330</v>
      </c>
      <c r="AL2074">
        <v>11.473000000000001</v>
      </c>
      <c r="AM2074">
        <v>3.4000000000000002E-2</v>
      </c>
      <c r="AN2074">
        <v>10.92</v>
      </c>
      <c r="AO2074">
        <v>10.781000000000001</v>
      </c>
    </row>
    <row r="2075" spans="1:41" x14ac:dyDescent="0.25">
      <c r="A2075">
        <v>-1016876251</v>
      </c>
      <c r="B2075">
        <v>6.37545454807757E+18</v>
      </c>
      <c r="C2075">
        <v>274.95813463705201</v>
      </c>
      <c r="D2075">
        <v>1.0720928358561099</v>
      </c>
      <c r="E2075">
        <v>1.0464833974838299</v>
      </c>
      <c r="F2075">
        <v>20.723688125610401</v>
      </c>
      <c r="G2075">
        <v>0.238356173038483</v>
      </c>
      <c r="H2075">
        <v>23.4627494812012</v>
      </c>
      <c r="I2075">
        <v>3.15821433067322</v>
      </c>
      <c r="J2075" s="5">
        <f t="shared" si="64"/>
        <v>-3.7052018342365045E-8</v>
      </c>
      <c r="K2075">
        <v>274.95813459999999</v>
      </c>
      <c r="L2075">
        <v>1.0720928359999999</v>
      </c>
      <c r="M2075">
        <v>0.38900000000000001</v>
      </c>
      <c r="N2075">
        <v>274.95804199999998</v>
      </c>
      <c r="O2075">
        <v>1.0720369999999999</v>
      </c>
      <c r="P2075" t="s">
        <v>7224</v>
      </c>
      <c r="Q2075">
        <v>274.95804240000001</v>
      </c>
      <c r="R2075">
        <v>1.0720367</v>
      </c>
      <c r="S2075">
        <v>13.468</v>
      </c>
      <c r="T2075">
        <v>8.9</v>
      </c>
      <c r="U2075">
        <v>20.9</v>
      </c>
      <c r="V2075">
        <v>11.49</v>
      </c>
      <c r="W2075" s="4">
        <v>11.106</v>
      </c>
      <c r="X2075" s="4">
        <v>10.959</v>
      </c>
      <c r="Y2075">
        <v>14.851000000000001</v>
      </c>
      <c r="Z2075">
        <v>13.75</v>
      </c>
      <c r="AA2075">
        <v>13.363</v>
      </c>
      <c r="AB2075">
        <v>12.829000000000001</v>
      </c>
      <c r="AC2075" s="5">
        <f t="shared" si="65"/>
        <v>-3.7052018342365045E-8</v>
      </c>
      <c r="AD2075">
        <v>274.95813459999999</v>
      </c>
      <c r="AE2075">
        <v>1.0720928359999999</v>
      </c>
      <c r="AF2075">
        <v>0.45600000000000002</v>
      </c>
      <c r="AG2075">
        <v>274.95802200000003</v>
      </c>
      <c r="AH2075">
        <v>1.0720350000000001</v>
      </c>
      <c r="AI2075">
        <v>274.95802200000003</v>
      </c>
      <c r="AJ2075">
        <v>1.0720350000000001</v>
      </c>
      <c r="AK2075" t="s">
        <v>1331</v>
      </c>
      <c r="AL2075">
        <v>11.49</v>
      </c>
      <c r="AM2075">
        <v>2.4E-2</v>
      </c>
      <c r="AN2075">
        <v>11.106</v>
      </c>
      <c r="AO2075">
        <v>10.959</v>
      </c>
    </row>
    <row r="2076" spans="1:41" x14ac:dyDescent="0.25">
      <c r="A2076">
        <v>-1016876250</v>
      </c>
      <c r="B2076">
        <v>6.37545454807757E+18</v>
      </c>
      <c r="C2076">
        <v>275.21247081644202</v>
      </c>
      <c r="D2076">
        <v>1.0448096825261799</v>
      </c>
      <c r="E2076">
        <v>1.1748917102813701</v>
      </c>
      <c r="F2076">
        <v>21.231321334838899</v>
      </c>
      <c r="G2076">
        <v>0.34768176078796398</v>
      </c>
      <c r="H2076">
        <v>22.260404586791999</v>
      </c>
      <c r="I2076">
        <v>1.0875203609466599</v>
      </c>
      <c r="J2076" s="5">
        <f t="shared" si="64"/>
        <v>-1.6442015748907579E-8</v>
      </c>
      <c r="K2076">
        <v>275.21247080000001</v>
      </c>
      <c r="L2076">
        <v>1.044809683</v>
      </c>
      <c r="M2076">
        <v>0.88200000000000001</v>
      </c>
      <c r="N2076">
        <v>275.21255500000001</v>
      </c>
      <c r="O2076">
        <v>1.04504</v>
      </c>
      <c r="P2076" t="s">
        <v>7225</v>
      </c>
      <c r="Q2076">
        <v>275.21255450000001</v>
      </c>
      <c r="R2076">
        <v>1.04504</v>
      </c>
      <c r="S2076">
        <v>13.727</v>
      </c>
      <c r="T2076">
        <v>-6.8</v>
      </c>
      <c r="U2076">
        <v>-2.4</v>
      </c>
      <c r="V2076">
        <v>11.766</v>
      </c>
      <c r="W2076" s="4">
        <v>11.367000000000001</v>
      </c>
      <c r="X2076" s="4">
        <v>11.2</v>
      </c>
      <c r="Y2076">
        <v>15.044</v>
      </c>
      <c r="Z2076">
        <v>13.923</v>
      </c>
      <c r="AA2076">
        <v>13.536</v>
      </c>
      <c r="AB2076">
        <v>13.022</v>
      </c>
      <c r="AC2076" s="5">
        <f t="shared" si="65"/>
        <v>-1.6442015748907579E-8</v>
      </c>
      <c r="AD2076">
        <v>275.21247080000001</v>
      </c>
      <c r="AE2076">
        <v>1.044809683</v>
      </c>
      <c r="AF2076">
        <v>0.84399999999999997</v>
      </c>
      <c r="AG2076">
        <v>275.21256599999998</v>
      </c>
      <c r="AH2076">
        <v>1.045024</v>
      </c>
      <c r="AI2076">
        <v>275.21256599999998</v>
      </c>
      <c r="AJ2076">
        <v>1.045024</v>
      </c>
      <c r="AK2076" t="s">
        <v>1332</v>
      </c>
      <c r="AL2076">
        <v>11.766</v>
      </c>
      <c r="AM2076">
        <v>2.7E-2</v>
      </c>
      <c r="AN2076">
        <v>11.367000000000001</v>
      </c>
      <c r="AO2076">
        <v>11.2</v>
      </c>
    </row>
    <row r="2077" spans="1:41" x14ac:dyDescent="0.25">
      <c r="A2077">
        <v>-1016876249</v>
      </c>
      <c r="B2077">
        <v>6.37545454807757E+18</v>
      </c>
      <c r="C2077">
        <v>275.288678408755</v>
      </c>
      <c r="D2077">
        <v>1.04397193395049</v>
      </c>
      <c r="E2077">
        <v>1.1838512420654299</v>
      </c>
      <c r="F2077">
        <v>21.508916854858398</v>
      </c>
      <c r="G2077">
        <v>0.30236086249351501</v>
      </c>
      <c r="H2077">
        <v>24.6665229797363</v>
      </c>
      <c r="I2077">
        <v>5.7242660522460902</v>
      </c>
      <c r="J2077" s="5">
        <f t="shared" si="64"/>
        <v>-8.7550233729416505E-9</v>
      </c>
      <c r="K2077">
        <v>275.28867839999998</v>
      </c>
      <c r="L2077">
        <v>1.043971934</v>
      </c>
      <c r="M2077">
        <v>0.879</v>
      </c>
      <c r="N2077">
        <v>275.28877</v>
      </c>
      <c r="O2077">
        <v>1.044198</v>
      </c>
      <c r="P2077" t="s">
        <v>7226</v>
      </c>
      <c r="Q2077">
        <v>275.28877</v>
      </c>
      <c r="R2077">
        <v>1.0441984</v>
      </c>
      <c r="S2077">
        <v>14.031000000000001</v>
      </c>
      <c r="T2077">
        <v>2.1</v>
      </c>
      <c r="U2077">
        <v>-3.1</v>
      </c>
      <c r="V2077">
        <v>11.973000000000001</v>
      </c>
      <c r="W2077" s="4">
        <v>11.593999999999999</v>
      </c>
      <c r="X2077" s="4">
        <v>11.471</v>
      </c>
      <c r="Y2077">
        <v>15.486000000000001</v>
      </c>
      <c r="Z2077">
        <v>14.331</v>
      </c>
      <c r="AA2077">
        <v>13.93</v>
      </c>
      <c r="AB2077">
        <v>13.356999999999999</v>
      </c>
      <c r="AC2077" s="5">
        <f t="shared" si="65"/>
        <v>-8.7550233729416505E-9</v>
      </c>
      <c r="AD2077">
        <v>275.28867839999998</v>
      </c>
      <c r="AE2077">
        <v>1.043971934</v>
      </c>
      <c r="AF2077">
        <v>0.84199999999999997</v>
      </c>
      <c r="AG2077">
        <v>275.28878700000001</v>
      </c>
      <c r="AH2077">
        <v>1.044179</v>
      </c>
      <c r="AI2077">
        <v>275.28878700000001</v>
      </c>
      <c r="AJ2077">
        <v>1.044179</v>
      </c>
      <c r="AK2077" t="s">
        <v>1333</v>
      </c>
      <c r="AL2077">
        <v>11.973000000000001</v>
      </c>
      <c r="AM2077">
        <v>2.4E-2</v>
      </c>
      <c r="AN2077">
        <v>11.593999999999999</v>
      </c>
      <c r="AO2077">
        <v>11.471</v>
      </c>
    </row>
    <row r="2078" spans="1:41" x14ac:dyDescent="0.25">
      <c r="A2078">
        <v>-1016876248</v>
      </c>
      <c r="B2078">
        <v>6.37545454807757E+18</v>
      </c>
      <c r="C2078">
        <v>274.970723255275</v>
      </c>
      <c r="D2078">
        <v>1.0415342980885101</v>
      </c>
      <c r="E2078">
        <v>1.0743880271911599</v>
      </c>
      <c r="F2078">
        <v>21.9733066558838</v>
      </c>
      <c r="G2078">
        <v>0.34236449003219599</v>
      </c>
      <c r="H2078">
        <v>24.408218383789102</v>
      </c>
      <c r="I2078">
        <v>3.3500108718872101</v>
      </c>
      <c r="J2078" s="5">
        <f t="shared" si="64"/>
        <v>-274.970723255275</v>
      </c>
      <c r="AC2078" s="5">
        <f t="shared" si="65"/>
        <v>-274.970723255275</v>
      </c>
    </row>
    <row r="2079" spans="1:41" x14ac:dyDescent="0.25">
      <c r="A2079">
        <v>-1016876247</v>
      </c>
      <c r="B2079">
        <v>6.37545454807757E+18</v>
      </c>
      <c r="C2079">
        <v>274.75377298830199</v>
      </c>
      <c r="D2079">
        <v>1.0319555233784901</v>
      </c>
      <c r="E2079">
        <v>0.96337151527404796</v>
      </c>
      <c r="F2079">
        <v>21.689790725708001</v>
      </c>
      <c r="G2079">
        <v>0.349261224269867</v>
      </c>
      <c r="H2079">
        <v>24.7443656921387</v>
      </c>
      <c r="I2079">
        <v>6.1931238174438503</v>
      </c>
      <c r="J2079" s="5">
        <f t="shared" si="64"/>
        <v>-274.75377298830199</v>
      </c>
      <c r="AC2079" s="5">
        <f t="shared" si="65"/>
        <v>-274.75377298830199</v>
      </c>
    </row>
    <row r="2080" spans="1:41" x14ac:dyDescent="0.25">
      <c r="A2080">
        <v>-1016876246</v>
      </c>
      <c r="B2080">
        <v>6.37545454807757E+18</v>
      </c>
      <c r="C2080">
        <v>275.42426724240198</v>
      </c>
      <c r="D2080">
        <v>1.0287626557712399</v>
      </c>
      <c r="E2080">
        <v>1.24844515323639</v>
      </c>
      <c r="F2080">
        <v>21.234312057495099</v>
      </c>
      <c r="G2080">
        <v>0.28365454077720598</v>
      </c>
      <c r="H2080">
        <v>99</v>
      </c>
      <c r="I2080">
        <v>99</v>
      </c>
      <c r="J2080" s="5">
        <f t="shared" si="64"/>
        <v>-4.2402007238706574E-8</v>
      </c>
      <c r="K2080">
        <v>275.42426719999997</v>
      </c>
      <c r="L2080">
        <v>1.0287626560000001</v>
      </c>
      <c r="M2080">
        <v>0.23499999999999999</v>
      </c>
      <c r="N2080">
        <v>275.42430000000002</v>
      </c>
      <c r="O2080">
        <v>1.0288189999999999</v>
      </c>
      <c r="P2080" t="s">
        <v>7227</v>
      </c>
      <c r="Q2080">
        <v>275.42429950000002</v>
      </c>
      <c r="R2080">
        <v>1.0288195</v>
      </c>
      <c r="S2080">
        <v>10.686999999999999</v>
      </c>
      <c r="T2080">
        <v>5.0999999999999996</v>
      </c>
      <c r="U2080">
        <v>-15.5</v>
      </c>
      <c r="V2080">
        <v>8.0329999999999995</v>
      </c>
      <c r="W2080" s="4">
        <v>7.3460000000000001</v>
      </c>
      <c r="X2080" s="4">
        <v>7.1390000000000002</v>
      </c>
      <c r="Y2080">
        <v>12.685</v>
      </c>
      <c r="Z2080">
        <v>11.124000000000001</v>
      </c>
      <c r="AA2080">
        <v>10.516999999999999</v>
      </c>
      <c r="AB2080">
        <v>9.7609999999999992</v>
      </c>
      <c r="AC2080" s="5">
        <f t="shared" si="65"/>
        <v>-4.2402007238706574E-8</v>
      </c>
      <c r="AD2080">
        <v>275.42426719999997</v>
      </c>
      <c r="AE2080">
        <v>1.0287626560000001</v>
      </c>
      <c r="AF2080">
        <v>0.34399999999999997</v>
      </c>
      <c r="AG2080">
        <v>275.42433399999999</v>
      </c>
      <c r="AH2080">
        <v>1.0288310000000001</v>
      </c>
      <c r="AI2080">
        <v>275.42433399999999</v>
      </c>
      <c r="AJ2080">
        <v>1.0288310000000001</v>
      </c>
      <c r="AK2080" t="s">
        <v>1334</v>
      </c>
      <c r="AL2080">
        <v>8.0329999999999995</v>
      </c>
      <c r="AM2080">
        <v>0.02</v>
      </c>
      <c r="AN2080">
        <v>7.3460000000000001</v>
      </c>
      <c r="AO2080">
        <v>7.1390000000000002</v>
      </c>
    </row>
    <row r="2081" spans="1:41" x14ac:dyDescent="0.25">
      <c r="A2081">
        <v>-1016876245</v>
      </c>
      <c r="B2081">
        <v>6.37545454807757E+18</v>
      </c>
      <c r="C2081">
        <v>274.85457448504002</v>
      </c>
      <c r="D2081">
        <v>1.0235451168284899</v>
      </c>
      <c r="E2081">
        <v>0.97918844223022505</v>
      </c>
      <c r="F2081">
        <v>21.389877319335898</v>
      </c>
      <c r="G2081">
        <v>0.32171306014061002</v>
      </c>
      <c r="H2081">
        <v>21.954221725463899</v>
      </c>
      <c r="I2081">
        <v>0.71633404493331898</v>
      </c>
      <c r="J2081" s="5">
        <f t="shared" si="64"/>
        <v>-274.85457448504002</v>
      </c>
      <c r="AC2081" s="5">
        <f t="shared" si="65"/>
        <v>-274.85457448504002</v>
      </c>
    </row>
    <row r="2082" spans="1:41" x14ac:dyDescent="0.25">
      <c r="A2082">
        <v>-1016876244</v>
      </c>
      <c r="B2082">
        <v>6.37545454807757E+18</v>
      </c>
      <c r="C2082">
        <v>274.70575287144197</v>
      </c>
      <c r="D2082">
        <v>1.0180496419418299</v>
      </c>
      <c r="E2082">
        <v>0.98957872390747104</v>
      </c>
      <c r="F2082">
        <v>18.406558990478501</v>
      </c>
      <c r="G2082">
        <v>5.2986253052949898E-2</v>
      </c>
      <c r="H2082">
        <v>99</v>
      </c>
      <c r="I2082">
        <v>99</v>
      </c>
      <c r="J2082" s="5">
        <f t="shared" si="64"/>
        <v>2.8558019948832225E-8</v>
      </c>
      <c r="K2082">
        <v>274.70575289999999</v>
      </c>
      <c r="L2082">
        <v>1.018049642</v>
      </c>
      <c r="M2082">
        <v>0.64</v>
      </c>
      <c r="N2082">
        <v>274.70562200000001</v>
      </c>
      <c r="O2082">
        <v>1.01817</v>
      </c>
      <c r="P2082" t="s">
        <v>7228</v>
      </c>
      <c r="Q2082">
        <v>274.70562180000002</v>
      </c>
      <c r="R2082">
        <v>1.0181697999999999</v>
      </c>
      <c r="S2082">
        <v>11.824</v>
      </c>
      <c r="T2082">
        <v>3.2</v>
      </c>
      <c r="U2082">
        <v>-13.7</v>
      </c>
      <c r="V2082">
        <v>10.558999999999999</v>
      </c>
      <c r="W2082" s="4">
        <v>10.19</v>
      </c>
      <c r="X2082" s="4">
        <v>10.102</v>
      </c>
      <c r="Y2082">
        <v>12.805999999999999</v>
      </c>
      <c r="Z2082">
        <v>12.028</v>
      </c>
      <c r="AA2082">
        <v>11.756</v>
      </c>
      <c r="AB2082">
        <v>11.534000000000001</v>
      </c>
      <c r="AC2082" s="5">
        <f t="shared" si="65"/>
        <v>2.8558019948832225E-8</v>
      </c>
      <c r="AD2082">
        <v>274.70575289999999</v>
      </c>
      <c r="AE2082">
        <v>1.018049642</v>
      </c>
      <c r="AF2082">
        <v>0.59899999999999998</v>
      </c>
      <c r="AG2082">
        <v>274.70563800000002</v>
      </c>
      <c r="AH2082">
        <v>1.01817</v>
      </c>
      <c r="AI2082">
        <v>274.70563800000002</v>
      </c>
      <c r="AJ2082">
        <v>1.01817</v>
      </c>
      <c r="AK2082" t="s">
        <v>1335</v>
      </c>
      <c r="AL2082">
        <v>10.558999999999999</v>
      </c>
      <c r="AM2082">
        <v>0.03</v>
      </c>
      <c r="AN2082">
        <v>10.19</v>
      </c>
      <c r="AO2082">
        <v>10.102</v>
      </c>
    </row>
    <row r="2083" spans="1:41" x14ac:dyDescent="0.25">
      <c r="A2083">
        <v>-1016876243</v>
      </c>
      <c r="B2083">
        <v>6.37545454807757E+18</v>
      </c>
      <c r="C2083">
        <v>274.84650300890303</v>
      </c>
      <c r="D2083">
        <v>1.0188973163019099</v>
      </c>
      <c r="E2083">
        <v>0.97372585535049405</v>
      </c>
      <c r="F2083">
        <v>17.462028503418001</v>
      </c>
      <c r="G2083">
        <v>3.3571179956197697E-2</v>
      </c>
      <c r="H2083">
        <v>22.3055419921875</v>
      </c>
      <c r="I2083">
        <v>1.10753262042999</v>
      </c>
      <c r="J2083" s="5">
        <f t="shared" si="64"/>
        <v>-8.9030436356551945E-9</v>
      </c>
      <c r="K2083">
        <v>274.84650299999998</v>
      </c>
      <c r="L2083">
        <v>1.0188973160000001</v>
      </c>
      <c r="M2083">
        <v>0.39200000000000002</v>
      </c>
      <c r="N2083">
        <v>274.84640100000001</v>
      </c>
      <c r="O2083">
        <v>1.018861</v>
      </c>
      <c r="P2083" t="s">
        <v>7229</v>
      </c>
      <c r="Q2083">
        <v>274.84640059999998</v>
      </c>
      <c r="R2083">
        <v>1.0188606</v>
      </c>
      <c r="S2083">
        <v>11.079000000000001</v>
      </c>
      <c r="T2083">
        <v>2.8</v>
      </c>
      <c r="U2083">
        <v>0.8</v>
      </c>
      <c r="V2083">
        <v>9.4260000000000002</v>
      </c>
      <c r="W2083" s="4">
        <v>9.0960000000000001</v>
      </c>
      <c r="X2083" s="4">
        <v>9.0009999999999994</v>
      </c>
      <c r="Y2083">
        <v>12.208</v>
      </c>
      <c r="Z2083">
        <v>11.311999999999999</v>
      </c>
      <c r="AA2083">
        <v>11.006</v>
      </c>
      <c r="AB2083">
        <v>10.579000000000001</v>
      </c>
      <c r="AC2083" s="5">
        <f t="shared" si="65"/>
        <v>-8.9030436356551945E-9</v>
      </c>
      <c r="AD2083">
        <v>274.84650299999998</v>
      </c>
      <c r="AE2083">
        <v>1.0188973160000001</v>
      </c>
      <c r="AF2083">
        <v>0.48499999999999999</v>
      </c>
      <c r="AG2083">
        <v>274.84637500000002</v>
      </c>
      <c r="AH2083">
        <v>1.0188550000000001</v>
      </c>
      <c r="AI2083">
        <v>274.84637500000002</v>
      </c>
      <c r="AJ2083">
        <v>1.0188550000000001</v>
      </c>
      <c r="AK2083" t="s">
        <v>1336</v>
      </c>
      <c r="AL2083">
        <v>9.4260000000000002</v>
      </c>
      <c r="AM2083">
        <v>2.4E-2</v>
      </c>
      <c r="AN2083">
        <v>9.0960000000000001</v>
      </c>
      <c r="AO2083">
        <v>9.0009999999999994</v>
      </c>
    </row>
    <row r="2084" spans="1:41" x14ac:dyDescent="0.25">
      <c r="A2084">
        <v>-1016876242</v>
      </c>
      <c r="B2084">
        <v>6.37545454807757E+18</v>
      </c>
      <c r="C2084">
        <v>275.344667984914</v>
      </c>
      <c r="D2084">
        <v>1.0052310523413099</v>
      </c>
      <c r="E2084">
        <v>1.2376837730407699</v>
      </c>
      <c r="F2084">
        <v>21.520593643188501</v>
      </c>
      <c r="G2084">
        <v>0.32989534735679599</v>
      </c>
      <c r="H2084">
        <v>23.0414428710938</v>
      </c>
      <c r="I2084">
        <v>1.5651339292526201</v>
      </c>
      <c r="J2084" s="5">
        <f t="shared" si="64"/>
        <v>-275.344667984914</v>
      </c>
      <c r="AC2084" s="5">
        <f t="shared" si="65"/>
        <v>-275.344667984914</v>
      </c>
    </row>
    <row r="2085" spans="1:41" x14ac:dyDescent="0.25">
      <c r="A2085">
        <v>-1016876241</v>
      </c>
      <c r="B2085">
        <v>6.37545454807757E+18</v>
      </c>
      <c r="C2085">
        <v>275.28070057057499</v>
      </c>
      <c r="D2085">
        <v>1.00545177455026</v>
      </c>
      <c r="E2085">
        <v>1.21151888370514</v>
      </c>
      <c r="F2085">
        <v>18.7291774749756</v>
      </c>
      <c r="G2085">
        <v>6.2410015612840701E-2</v>
      </c>
      <c r="H2085">
        <v>21.667394638061499</v>
      </c>
      <c r="I2085">
        <v>0.63849103450775102</v>
      </c>
      <c r="J2085" s="5">
        <f t="shared" si="64"/>
        <v>2.9424995773297269E-8</v>
      </c>
      <c r="K2085">
        <v>275.28070059999999</v>
      </c>
      <c r="L2085">
        <v>1.005451775</v>
      </c>
      <c r="M2085">
        <v>0.49399999999999999</v>
      </c>
      <c r="N2085">
        <v>275.28083099999998</v>
      </c>
      <c r="O2085">
        <v>1.0054940000000001</v>
      </c>
      <c r="P2085" t="s">
        <v>7230</v>
      </c>
      <c r="Q2085">
        <v>275.28083120000002</v>
      </c>
      <c r="R2085">
        <v>1.0054939000000001</v>
      </c>
      <c r="S2085">
        <v>12.146000000000001</v>
      </c>
      <c r="T2085">
        <v>12.3</v>
      </c>
      <c r="U2085">
        <v>-13.4</v>
      </c>
      <c r="V2085">
        <v>10.615</v>
      </c>
      <c r="W2085" s="4">
        <v>10.196999999999999</v>
      </c>
      <c r="X2085" s="4">
        <v>10.105</v>
      </c>
      <c r="Y2085">
        <v>13.183999999999999</v>
      </c>
      <c r="Z2085">
        <v>12.343</v>
      </c>
      <c r="AA2085">
        <v>12.035</v>
      </c>
      <c r="AB2085">
        <v>11.714</v>
      </c>
      <c r="AC2085" s="5">
        <f t="shared" si="65"/>
        <v>2.9424995773297269E-8</v>
      </c>
      <c r="AD2085">
        <v>275.28070059999999</v>
      </c>
      <c r="AE2085">
        <v>1.005451775</v>
      </c>
      <c r="AF2085">
        <v>0.504</v>
      </c>
      <c r="AG2085">
        <v>275.28083900000001</v>
      </c>
      <c r="AH2085">
        <v>1.0054730000000001</v>
      </c>
      <c r="AI2085">
        <v>275.28083900000001</v>
      </c>
      <c r="AJ2085">
        <v>1.0054730000000001</v>
      </c>
      <c r="AK2085" t="s">
        <v>1337</v>
      </c>
      <c r="AL2085">
        <v>10.615</v>
      </c>
      <c r="AM2085">
        <v>2.3E-2</v>
      </c>
      <c r="AN2085">
        <v>10.196999999999999</v>
      </c>
      <c r="AO2085">
        <v>10.105</v>
      </c>
    </row>
    <row r="2086" spans="1:41" x14ac:dyDescent="0.25">
      <c r="A2086">
        <v>-1016876240</v>
      </c>
      <c r="B2086">
        <v>6.37545454807757E+18</v>
      </c>
      <c r="C2086">
        <v>274.85808196139402</v>
      </c>
      <c r="D2086">
        <v>0.99379624586158499</v>
      </c>
      <c r="E2086">
        <v>1.0017518997192401</v>
      </c>
      <c r="F2086">
        <v>21.769359588623001</v>
      </c>
      <c r="G2086">
        <v>0.35420259833335899</v>
      </c>
      <c r="H2086">
        <v>99</v>
      </c>
      <c r="I2086">
        <v>99</v>
      </c>
      <c r="J2086" s="5">
        <f t="shared" si="64"/>
        <v>-274.85808196139402</v>
      </c>
      <c r="AC2086" s="5">
        <f t="shared" si="65"/>
        <v>-274.85808196139402</v>
      </c>
    </row>
    <row r="2087" spans="1:41" x14ac:dyDescent="0.25">
      <c r="A2087">
        <v>-1016876239</v>
      </c>
      <c r="B2087">
        <v>6.37545454807757E+18</v>
      </c>
      <c r="C2087">
        <v>274.741072141617</v>
      </c>
      <c r="D2087">
        <v>0.99067785296979205</v>
      </c>
      <c r="E2087">
        <v>0.987315893173218</v>
      </c>
      <c r="F2087">
        <v>21.7983303070068</v>
      </c>
      <c r="G2087">
        <v>0.36116883158683799</v>
      </c>
      <c r="H2087">
        <v>24.8432312011719</v>
      </c>
      <c r="I2087">
        <v>6.3633227348327601</v>
      </c>
      <c r="J2087" s="5">
        <f t="shared" si="64"/>
        <v>-274.741072141617</v>
      </c>
      <c r="AC2087" s="5">
        <f t="shared" si="65"/>
        <v>-274.741072141617</v>
      </c>
    </row>
    <row r="2088" spans="1:41" x14ac:dyDescent="0.25">
      <c r="A2088">
        <v>-1016876238</v>
      </c>
      <c r="B2088">
        <v>6.3754545480796703E+18</v>
      </c>
      <c r="C2088">
        <v>274.79198666781701</v>
      </c>
      <c r="D2088">
        <v>0.99897483242709695</v>
      </c>
      <c r="E2088">
        <v>0.97896975278854403</v>
      </c>
      <c r="F2088">
        <v>17.380857467651399</v>
      </c>
      <c r="G2088">
        <v>3.2097324728965801E-2</v>
      </c>
      <c r="H2088">
        <v>21.1213989257813</v>
      </c>
      <c r="I2088">
        <v>0.43413636088371299</v>
      </c>
      <c r="J2088" s="5">
        <f t="shared" si="64"/>
        <v>3.2182981613004813E-8</v>
      </c>
      <c r="K2088">
        <v>274.7919867</v>
      </c>
      <c r="L2088">
        <v>0.99897483200000003</v>
      </c>
      <c r="M2088">
        <v>0.14299999999999999</v>
      </c>
      <c r="N2088">
        <v>274.79198400000001</v>
      </c>
      <c r="O2088">
        <v>0.99893500000000002</v>
      </c>
      <c r="P2088" t="s">
        <v>7231</v>
      </c>
      <c r="Q2088">
        <v>274.79198359999998</v>
      </c>
      <c r="R2088">
        <v>0.99893529999999997</v>
      </c>
      <c r="S2088">
        <v>11.695</v>
      </c>
      <c r="T2088">
        <v>-3.6</v>
      </c>
      <c r="U2088">
        <v>-20.399999999999999</v>
      </c>
      <c r="V2088">
        <v>10.16</v>
      </c>
      <c r="W2088" s="4">
        <v>9.8719999999999999</v>
      </c>
      <c r="X2088" s="4">
        <v>9.7789999999999999</v>
      </c>
      <c r="Y2088">
        <v>12.654</v>
      </c>
      <c r="Z2088">
        <v>11.872</v>
      </c>
      <c r="AA2088">
        <v>11.587999999999999</v>
      </c>
      <c r="AB2088">
        <v>11.176</v>
      </c>
      <c r="AC2088" s="5">
        <f t="shared" si="65"/>
        <v>3.2182981613004813E-8</v>
      </c>
      <c r="AD2088">
        <v>274.7919867</v>
      </c>
      <c r="AE2088">
        <v>0.99897483200000003</v>
      </c>
      <c r="AF2088">
        <v>0.14499999999999999</v>
      </c>
      <c r="AG2088">
        <v>274.79196200000001</v>
      </c>
      <c r="AH2088">
        <v>0.99894300000000003</v>
      </c>
      <c r="AI2088">
        <v>274.79196200000001</v>
      </c>
      <c r="AJ2088">
        <v>0.99894300000000003</v>
      </c>
      <c r="AK2088" t="s">
        <v>1338</v>
      </c>
      <c r="AL2088">
        <v>10.16</v>
      </c>
      <c r="AM2088">
        <v>2.4E-2</v>
      </c>
      <c r="AN2088">
        <v>9.8719999999999999</v>
      </c>
      <c r="AO2088">
        <v>9.7789999999999999</v>
      </c>
    </row>
    <row r="2089" spans="1:41" x14ac:dyDescent="0.25">
      <c r="A2089">
        <v>-1016876237</v>
      </c>
      <c r="B2089">
        <v>6.37545454807757E+18</v>
      </c>
      <c r="C2089">
        <v>275.35447476363902</v>
      </c>
      <c r="D2089">
        <v>0.98245203201966902</v>
      </c>
      <c r="E2089">
        <v>1.2376837730407699</v>
      </c>
      <c r="F2089">
        <v>18.8165283203125</v>
      </c>
      <c r="G2089">
        <v>6.5076678991317694E-2</v>
      </c>
      <c r="H2089">
        <v>21.656375885009801</v>
      </c>
      <c r="I2089">
        <v>0.62486535310745195</v>
      </c>
      <c r="J2089" s="5">
        <f t="shared" si="64"/>
        <v>3.6360972899274202E-8</v>
      </c>
      <c r="K2089">
        <v>275.35447479999999</v>
      </c>
      <c r="L2089">
        <v>0.98245203199999998</v>
      </c>
      <c r="M2089">
        <v>0.374</v>
      </c>
      <c r="N2089">
        <v>275.35456699999997</v>
      </c>
      <c r="O2089">
        <v>0.98249900000000001</v>
      </c>
      <c r="P2089" t="s">
        <v>7232</v>
      </c>
      <c r="Q2089">
        <v>275.35456740000001</v>
      </c>
      <c r="R2089">
        <v>0.98249920000000002</v>
      </c>
      <c r="S2089">
        <v>12.638</v>
      </c>
      <c r="T2089">
        <v>-0.7</v>
      </c>
      <c r="U2089">
        <v>-5.7</v>
      </c>
      <c r="V2089">
        <v>10.930999999999999</v>
      </c>
      <c r="W2089" s="4">
        <v>10.647</v>
      </c>
      <c r="X2089" s="4">
        <v>10.548</v>
      </c>
      <c r="Y2089">
        <v>13.762</v>
      </c>
      <c r="Z2089">
        <v>12.827999999999999</v>
      </c>
      <c r="AA2089">
        <v>12.528</v>
      </c>
      <c r="AB2089">
        <v>12.090999999999999</v>
      </c>
      <c r="AC2089" s="5">
        <f t="shared" si="65"/>
        <v>3.6360972899274202E-8</v>
      </c>
      <c r="AD2089">
        <v>275.35447479999999</v>
      </c>
      <c r="AE2089">
        <v>0.98245203199999998</v>
      </c>
      <c r="AF2089">
        <v>0.44600000000000001</v>
      </c>
      <c r="AG2089">
        <v>275.354581</v>
      </c>
      <c r="AH2089">
        <v>0.98251599999999994</v>
      </c>
      <c r="AI2089">
        <v>275.354581</v>
      </c>
      <c r="AJ2089">
        <v>0.98251599999999994</v>
      </c>
      <c r="AK2089" t="s">
        <v>1339</v>
      </c>
      <c r="AL2089">
        <v>10.930999999999999</v>
      </c>
      <c r="AM2089">
        <v>2.9000000000000001E-2</v>
      </c>
      <c r="AN2089">
        <v>10.647</v>
      </c>
      <c r="AO2089">
        <v>10.548</v>
      </c>
    </row>
    <row r="2090" spans="1:41" x14ac:dyDescent="0.25">
      <c r="A2090">
        <v>-1016876236</v>
      </c>
      <c r="B2090">
        <v>6.3754545480796703E+18</v>
      </c>
      <c r="C2090">
        <v>274.89516767146603</v>
      </c>
      <c r="D2090">
        <v>0.96784511011389196</v>
      </c>
      <c r="E2090">
        <v>1.0017518997192401</v>
      </c>
      <c r="F2090">
        <v>21.232784271240199</v>
      </c>
      <c r="G2090">
        <v>0.30280816555023199</v>
      </c>
      <c r="H2090">
        <v>22.069389343261701</v>
      </c>
      <c r="I2090">
        <v>0.81574082374572798</v>
      </c>
      <c r="J2090" s="5">
        <f t="shared" si="64"/>
        <v>-274.89516767146603</v>
      </c>
      <c r="AC2090" s="5">
        <f t="shared" si="65"/>
        <v>2.8533975182654103E-8</v>
      </c>
      <c r="AD2090">
        <v>274.8951677</v>
      </c>
      <c r="AE2090">
        <v>0.96784510999999995</v>
      </c>
      <c r="AF2090">
        <v>1.9450000000000001</v>
      </c>
      <c r="AG2090">
        <v>274.89504899999997</v>
      </c>
      <c r="AH2090">
        <v>0.96731800000000001</v>
      </c>
      <c r="AI2090">
        <v>274.89504899999997</v>
      </c>
      <c r="AJ2090">
        <v>0.96731800000000001</v>
      </c>
      <c r="AK2090" t="s">
        <v>1340</v>
      </c>
      <c r="AL2090">
        <v>16.024999999999999</v>
      </c>
      <c r="AM2090">
        <v>0.12</v>
      </c>
      <c r="AN2090">
        <v>15.430999999999999</v>
      </c>
      <c r="AO2090">
        <v>14.398999999999999</v>
      </c>
    </row>
    <row r="2091" spans="1:41" x14ac:dyDescent="0.25">
      <c r="A2091">
        <v>-1016876235</v>
      </c>
      <c r="B2091">
        <v>6.3754545480796703E+18</v>
      </c>
      <c r="C2091">
        <v>275.02433259093698</v>
      </c>
      <c r="D2091">
        <v>0.96579235888505299</v>
      </c>
      <c r="E2091">
        <v>1.1121532917022701</v>
      </c>
      <c r="F2091">
        <v>18.221998214721701</v>
      </c>
      <c r="G2091">
        <v>4.9232684075832402E-2</v>
      </c>
      <c r="H2091">
        <v>21.660863876342798</v>
      </c>
      <c r="I2091">
        <v>0.65391254425048795</v>
      </c>
      <c r="J2091" s="5">
        <f t="shared" si="64"/>
        <v>9.0630010163295083E-9</v>
      </c>
      <c r="K2091">
        <v>275.02433259999998</v>
      </c>
      <c r="L2091">
        <v>0.96579235900000004</v>
      </c>
      <c r="M2091">
        <v>0.69199999999999995</v>
      </c>
      <c r="N2091">
        <v>275.02430399999997</v>
      </c>
      <c r="O2091">
        <v>0.96598200000000001</v>
      </c>
      <c r="P2091" t="s">
        <v>7233</v>
      </c>
      <c r="Q2091">
        <v>275.02430390000001</v>
      </c>
      <c r="R2091">
        <v>0.96598249999999997</v>
      </c>
      <c r="S2091">
        <v>12.093</v>
      </c>
      <c r="T2091">
        <v>-5.8</v>
      </c>
      <c r="U2091">
        <v>-42.7</v>
      </c>
      <c r="V2091">
        <v>10.599</v>
      </c>
      <c r="W2091" s="4">
        <v>10.265000000000001</v>
      </c>
      <c r="X2091" s="4">
        <v>10.167999999999999</v>
      </c>
      <c r="Y2091">
        <v>13.055999999999999</v>
      </c>
      <c r="Z2091">
        <v>12.239000000000001</v>
      </c>
      <c r="AA2091">
        <v>11.972</v>
      </c>
      <c r="AB2091">
        <v>11.661</v>
      </c>
      <c r="AC2091" s="5">
        <f t="shared" si="65"/>
        <v>9.0630010163295083E-9</v>
      </c>
      <c r="AD2091">
        <v>275.02433259999998</v>
      </c>
      <c r="AE2091">
        <v>0.96579235900000004</v>
      </c>
      <c r="AF2091">
        <v>0.625</v>
      </c>
      <c r="AG2091">
        <v>275.02429599999999</v>
      </c>
      <c r="AH2091">
        <v>0.96596199999999999</v>
      </c>
      <c r="AI2091">
        <v>275.02429599999999</v>
      </c>
      <c r="AJ2091">
        <v>0.96596199999999999</v>
      </c>
      <c r="AK2091" t="s">
        <v>1341</v>
      </c>
      <c r="AL2091">
        <v>10.599</v>
      </c>
      <c r="AM2091">
        <v>2.4E-2</v>
      </c>
      <c r="AN2091">
        <v>10.265000000000001</v>
      </c>
      <c r="AO2091">
        <v>10.167999999999999</v>
      </c>
    </row>
    <row r="2092" spans="1:41" x14ac:dyDescent="0.25">
      <c r="A2092">
        <v>-1016876234</v>
      </c>
      <c r="B2092">
        <v>6.37545454807757E+18</v>
      </c>
      <c r="C2092">
        <v>274.944490375714</v>
      </c>
      <c r="D2092">
        <v>0.94471113048700295</v>
      </c>
      <c r="E2092">
        <v>1.0732445716857899</v>
      </c>
      <c r="F2092">
        <v>21.7471828460693</v>
      </c>
      <c r="G2092">
        <v>0.34955683350562999</v>
      </c>
      <c r="H2092">
        <v>23.464866638183601</v>
      </c>
      <c r="I2092">
        <v>1.9287816286087001</v>
      </c>
      <c r="J2092" s="5">
        <f t="shared" si="64"/>
        <v>-274.944490375714</v>
      </c>
      <c r="AC2092" s="5">
        <f t="shared" si="65"/>
        <v>-274.944490375714</v>
      </c>
    </row>
    <row r="2093" spans="1:41" x14ac:dyDescent="0.25">
      <c r="A2093">
        <v>-1016876232</v>
      </c>
      <c r="B2093">
        <v>6.37545454807757E+18</v>
      </c>
      <c r="C2093">
        <v>274.68529186561602</v>
      </c>
      <c r="D2093">
        <v>0.94702897364217298</v>
      </c>
      <c r="E2093">
        <v>1.0250819921493499</v>
      </c>
      <c r="F2093">
        <v>18.986841201782202</v>
      </c>
      <c r="G2093">
        <v>7.2053186595439897E-2</v>
      </c>
      <c r="H2093">
        <v>22.6099548339844</v>
      </c>
      <c r="I2093">
        <v>1.3623059988021899</v>
      </c>
      <c r="J2093" s="5">
        <f t="shared" si="64"/>
        <v>3.4383958791295299E-8</v>
      </c>
      <c r="K2093">
        <v>274.68529189999998</v>
      </c>
      <c r="L2093">
        <v>0.94702897399999997</v>
      </c>
      <c r="M2093">
        <v>0.49199999999999999</v>
      </c>
      <c r="N2093">
        <v>274.68515600000001</v>
      </c>
      <c r="O2093">
        <v>0.94704100000000002</v>
      </c>
      <c r="P2093" t="s">
        <v>7234</v>
      </c>
      <c r="Q2093">
        <v>274.68515559999997</v>
      </c>
      <c r="R2093">
        <v>0.94704089999999996</v>
      </c>
      <c r="S2093">
        <v>12.615</v>
      </c>
      <c r="T2093">
        <v>-14.4</v>
      </c>
      <c r="U2093">
        <v>7.1</v>
      </c>
      <c r="V2093">
        <v>11.294</v>
      </c>
      <c r="W2093" s="4">
        <v>10.868</v>
      </c>
      <c r="X2093" s="4">
        <v>10.788</v>
      </c>
      <c r="Y2093">
        <v>13.577</v>
      </c>
      <c r="Z2093">
        <v>12.782999999999999</v>
      </c>
      <c r="AA2093">
        <v>12.526999999999999</v>
      </c>
      <c r="AB2093">
        <v>12.26</v>
      </c>
      <c r="AC2093" s="5">
        <f t="shared" si="65"/>
        <v>3.4383958791295299E-8</v>
      </c>
      <c r="AD2093">
        <v>274.68529189999998</v>
      </c>
      <c r="AE2093">
        <v>0.94702897399999997</v>
      </c>
      <c r="AF2093">
        <v>0.39800000000000002</v>
      </c>
      <c r="AG2093">
        <v>274.685182</v>
      </c>
      <c r="AH2093">
        <v>0.94701800000000003</v>
      </c>
      <c r="AI2093">
        <v>274.685182</v>
      </c>
      <c r="AJ2093">
        <v>0.94701800000000003</v>
      </c>
      <c r="AK2093" t="s">
        <v>1342</v>
      </c>
      <c r="AL2093">
        <v>11.294</v>
      </c>
      <c r="AM2093">
        <v>2.5999999999999999E-2</v>
      </c>
      <c r="AN2093">
        <v>10.868</v>
      </c>
      <c r="AO2093">
        <v>10.788</v>
      </c>
    </row>
    <row r="2094" spans="1:41" x14ac:dyDescent="0.25">
      <c r="A2094">
        <v>-1016876231</v>
      </c>
      <c r="B2094">
        <v>6.37545454807757E+18</v>
      </c>
      <c r="C2094">
        <v>274.66998835419002</v>
      </c>
      <c r="D2094">
        <v>0.93160122100426401</v>
      </c>
      <c r="E2094">
        <v>1.02256608009338</v>
      </c>
      <c r="F2094">
        <v>21.981357574462901</v>
      </c>
      <c r="G2094">
        <v>0.35306188464164701</v>
      </c>
      <c r="H2094">
        <v>23.025829315185501</v>
      </c>
      <c r="I2094">
        <v>1.1474465131759599</v>
      </c>
      <c r="J2094" s="5">
        <f t="shared" si="64"/>
        <v>-274.66998835419002</v>
      </c>
      <c r="AC2094" s="5">
        <f t="shared" si="65"/>
        <v>-274.66998835419002</v>
      </c>
    </row>
    <row r="2095" spans="1:41" x14ac:dyDescent="0.25">
      <c r="A2095">
        <v>-1016876230</v>
      </c>
      <c r="B2095">
        <v>6.37545454807757E+18</v>
      </c>
      <c r="C2095">
        <v>275.24782578246402</v>
      </c>
      <c r="D2095">
        <v>0.93981515869666399</v>
      </c>
      <c r="E2095">
        <v>1.2213490009307899</v>
      </c>
      <c r="F2095">
        <v>21.8762302398682</v>
      </c>
      <c r="G2095">
        <v>0.358917266130447</v>
      </c>
      <c r="H2095">
        <v>99</v>
      </c>
      <c r="I2095">
        <v>99</v>
      </c>
      <c r="J2095" s="5">
        <f t="shared" si="64"/>
        <v>-275.24782578246402</v>
      </c>
      <c r="AC2095" s="5">
        <f t="shared" si="65"/>
        <v>-275.24782578246402</v>
      </c>
    </row>
    <row r="2096" spans="1:41" x14ac:dyDescent="0.25">
      <c r="A2096">
        <v>-1016876229</v>
      </c>
      <c r="B2096">
        <v>6.37545454807757E+18</v>
      </c>
      <c r="C2096">
        <v>274.77172166192901</v>
      </c>
      <c r="D2096">
        <v>0.94045067818689498</v>
      </c>
      <c r="E2096">
        <v>1.00220334529877</v>
      </c>
      <c r="F2096">
        <v>21.203828811645501</v>
      </c>
      <c r="G2096">
        <v>0.25669369101524397</v>
      </c>
      <c r="H2096">
        <v>99</v>
      </c>
      <c r="I2096">
        <v>99</v>
      </c>
      <c r="J2096" s="5">
        <f t="shared" si="64"/>
        <v>3.807099346886389E-8</v>
      </c>
      <c r="K2096">
        <v>274.7717217</v>
      </c>
      <c r="L2096">
        <v>0.94045067800000004</v>
      </c>
      <c r="M2096">
        <v>0.80900000000000005</v>
      </c>
      <c r="N2096">
        <v>274.77149700000001</v>
      </c>
      <c r="O2096">
        <v>0.94045999999999996</v>
      </c>
      <c r="P2096" t="s">
        <v>7235</v>
      </c>
      <c r="Q2096">
        <v>274.77149709999998</v>
      </c>
      <c r="R2096">
        <v>0.94045979999999996</v>
      </c>
      <c r="S2096">
        <v>14.412000000000001</v>
      </c>
      <c r="T2096">
        <v>-2.2000000000000002</v>
      </c>
      <c r="U2096">
        <v>2.6</v>
      </c>
      <c r="V2096">
        <v>12.14</v>
      </c>
      <c r="W2096" s="4">
        <v>11.775</v>
      </c>
      <c r="X2096" s="4">
        <v>11.672000000000001</v>
      </c>
      <c r="Y2096">
        <v>15.653</v>
      </c>
      <c r="Z2096">
        <v>14.516999999999999</v>
      </c>
      <c r="AA2096">
        <v>14.108000000000001</v>
      </c>
      <c r="AB2096">
        <v>13.587999999999999</v>
      </c>
      <c r="AC2096" s="5">
        <f t="shared" si="65"/>
        <v>3.807099346886389E-8</v>
      </c>
      <c r="AD2096">
        <v>274.7717217</v>
      </c>
      <c r="AE2096">
        <v>0.94045067800000004</v>
      </c>
      <c r="AF2096">
        <v>0.86</v>
      </c>
      <c r="AG2096">
        <v>274.77148299999999</v>
      </c>
      <c r="AH2096">
        <v>0.94045800000000002</v>
      </c>
      <c r="AI2096">
        <v>274.77148299999999</v>
      </c>
      <c r="AJ2096">
        <v>0.94045800000000002</v>
      </c>
      <c r="AK2096" t="s">
        <v>1343</v>
      </c>
      <c r="AL2096">
        <v>12.14</v>
      </c>
      <c r="AM2096">
        <v>2.4E-2</v>
      </c>
      <c r="AN2096">
        <v>11.775</v>
      </c>
      <c r="AO2096">
        <v>11.672000000000001</v>
      </c>
    </row>
    <row r="2097" spans="1:41" x14ac:dyDescent="0.25">
      <c r="A2097">
        <v>-1016876228</v>
      </c>
      <c r="B2097">
        <v>6.37545454807757E+18</v>
      </c>
      <c r="C2097">
        <v>274.63405646786202</v>
      </c>
      <c r="D2097">
        <v>0.92635489414686001</v>
      </c>
      <c r="E2097">
        <v>1.04061603546143</v>
      </c>
      <c r="F2097">
        <v>21.852048873901399</v>
      </c>
      <c r="G2097">
        <v>0.34909099340438798</v>
      </c>
      <c r="H2097">
        <v>23.150609970092798</v>
      </c>
      <c r="I2097">
        <v>1.3791861534118699</v>
      </c>
      <c r="J2097" s="5">
        <f t="shared" si="64"/>
        <v>-274.63405646786202</v>
      </c>
      <c r="AC2097" s="5">
        <f t="shared" si="65"/>
        <v>-274.63405646786202</v>
      </c>
    </row>
    <row r="2098" spans="1:41" x14ac:dyDescent="0.25">
      <c r="A2098">
        <v>-1016876227</v>
      </c>
      <c r="B2098">
        <v>6.37545454807757E+18</v>
      </c>
      <c r="C2098">
        <v>275.15635512643701</v>
      </c>
      <c r="D2098">
        <v>0.92879290064158304</v>
      </c>
      <c r="E2098">
        <v>1.1824140548706099</v>
      </c>
      <c r="F2098">
        <v>20.0318603515625</v>
      </c>
      <c r="G2098">
        <v>0.13070866465568501</v>
      </c>
      <c r="H2098">
        <v>23.205205917358398</v>
      </c>
      <c r="I2098">
        <v>2.0728554725646999</v>
      </c>
      <c r="J2098" s="5">
        <f t="shared" si="64"/>
        <v>-2.6437021460878896E-8</v>
      </c>
      <c r="K2098">
        <v>275.15635509999998</v>
      </c>
      <c r="L2098">
        <v>0.928792901</v>
      </c>
      <c r="M2098">
        <v>0.40699999999999997</v>
      </c>
      <c r="N2098">
        <v>275.15642800000001</v>
      </c>
      <c r="O2098">
        <v>0.92887900000000001</v>
      </c>
      <c r="P2098" t="s">
        <v>7236</v>
      </c>
      <c r="Q2098">
        <v>275.15642769999999</v>
      </c>
      <c r="R2098">
        <v>0.92887949999999997</v>
      </c>
      <c r="S2098">
        <v>13.319000000000001</v>
      </c>
      <c r="T2098">
        <v>2.2999999999999998</v>
      </c>
      <c r="U2098">
        <v>7.9</v>
      </c>
      <c r="V2098">
        <v>11.622</v>
      </c>
      <c r="W2098" s="4">
        <v>11.257</v>
      </c>
      <c r="X2098" s="4">
        <v>11.11</v>
      </c>
      <c r="Y2098">
        <v>14.432</v>
      </c>
      <c r="Z2098">
        <v>13.507</v>
      </c>
      <c r="AA2098">
        <v>13.183999999999999</v>
      </c>
      <c r="AB2098">
        <v>12.769</v>
      </c>
      <c r="AC2098" s="5">
        <f t="shared" si="65"/>
        <v>-2.6437021460878896E-8</v>
      </c>
      <c r="AD2098">
        <v>275.15635509999998</v>
      </c>
      <c r="AE2098">
        <v>0.928792901</v>
      </c>
      <c r="AF2098">
        <v>0.47099999999999997</v>
      </c>
      <c r="AG2098">
        <v>275.15643699999998</v>
      </c>
      <c r="AH2098">
        <v>0.92889500000000003</v>
      </c>
      <c r="AI2098">
        <v>275.15643699999998</v>
      </c>
      <c r="AJ2098">
        <v>0.92889500000000003</v>
      </c>
      <c r="AK2098" t="s">
        <v>1344</v>
      </c>
      <c r="AL2098">
        <v>11.622</v>
      </c>
      <c r="AM2098">
        <v>2.5999999999999999E-2</v>
      </c>
      <c r="AN2098">
        <v>11.257</v>
      </c>
      <c r="AO2098">
        <v>11.11</v>
      </c>
    </row>
    <row r="2099" spans="1:41" x14ac:dyDescent="0.25">
      <c r="A2099">
        <v>-1016876226</v>
      </c>
      <c r="B2099">
        <v>6.37545454807757E+18</v>
      </c>
      <c r="C2099">
        <v>275.31275151484198</v>
      </c>
      <c r="D2099">
        <v>0.93024599765513205</v>
      </c>
      <c r="E2099">
        <v>1.25416100025177</v>
      </c>
      <c r="F2099">
        <v>21.2187900543213</v>
      </c>
      <c r="G2099">
        <v>0.31016439199447599</v>
      </c>
      <c r="H2099">
        <v>99</v>
      </c>
      <c r="I2099">
        <v>99</v>
      </c>
      <c r="J2099" s="5">
        <f t="shared" si="64"/>
        <v>-275.31275151484198</v>
      </c>
      <c r="AC2099" s="5">
        <f t="shared" si="65"/>
        <v>-275.31275151484198</v>
      </c>
    </row>
    <row r="2100" spans="1:41" x14ac:dyDescent="0.25">
      <c r="A2100">
        <v>-1016876225</v>
      </c>
      <c r="B2100">
        <v>6.3754545480796703E+18</v>
      </c>
      <c r="C2100">
        <v>275.215147882579</v>
      </c>
      <c r="D2100">
        <v>0.95145414014367402</v>
      </c>
      <c r="E2100">
        <v>1.2213490009307899</v>
      </c>
      <c r="F2100">
        <v>17.1178169250488</v>
      </c>
      <c r="G2100">
        <v>2.8335075825452801E-2</v>
      </c>
      <c r="H2100">
        <v>20.9650058746338</v>
      </c>
      <c r="I2100">
        <v>0.40260159969329801</v>
      </c>
      <c r="J2100" s="5">
        <f t="shared" si="64"/>
        <v>1.7420973108528415E-8</v>
      </c>
      <c r="K2100">
        <v>275.21514789999998</v>
      </c>
      <c r="L2100">
        <v>0.95145413999999995</v>
      </c>
      <c r="M2100">
        <v>0.45200000000000001</v>
      </c>
      <c r="N2100">
        <v>275.21523200000001</v>
      </c>
      <c r="O2100">
        <v>0.95136100000000001</v>
      </c>
      <c r="P2100" t="s">
        <v>7237</v>
      </c>
      <c r="Q2100">
        <v>275.21523239999999</v>
      </c>
      <c r="R2100">
        <v>0.95136120000000002</v>
      </c>
      <c r="S2100">
        <v>11.773</v>
      </c>
      <c r="T2100">
        <v>-0.3</v>
      </c>
      <c r="U2100">
        <v>1.1000000000000001</v>
      </c>
      <c r="V2100">
        <v>10.355</v>
      </c>
      <c r="W2100" s="4">
        <v>10.130000000000001</v>
      </c>
      <c r="X2100" s="4">
        <v>10.038</v>
      </c>
      <c r="Y2100">
        <v>12.583</v>
      </c>
      <c r="Z2100">
        <v>11.878</v>
      </c>
      <c r="AA2100">
        <v>11.661</v>
      </c>
      <c r="AB2100">
        <v>11.365</v>
      </c>
      <c r="AC2100" s="5">
        <f t="shared" si="65"/>
        <v>1.7420973108528415E-8</v>
      </c>
      <c r="AD2100">
        <v>275.21514789999998</v>
      </c>
      <c r="AE2100">
        <v>0.95145413999999995</v>
      </c>
      <c r="AF2100">
        <v>0.49</v>
      </c>
      <c r="AG2100">
        <v>275.215238</v>
      </c>
      <c r="AH2100">
        <v>0.95135199999999998</v>
      </c>
      <c r="AI2100">
        <v>275.215238</v>
      </c>
      <c r="AJ2100">
        <v>0.95135199999999998</v>
      </c>
      <c r="AK2100" t="s">
        <v>1345</v>
      </c>
      <c r="AL2100">
        <v>10.355</v>
      </c>
      <c r="AM2100">
        <v>2.5999999999999999E-2</v>
      </c>
      <c r="AN2100">
        <v>10.130000000000001</v>
      </c>
      <c r="AO2100">
        <v>10.038</v>
      </c>
    </row>
    <row r="2101" spans="1:41" x14ac:dyDescent="0.25">
      <c r="A2101">
        <v>-1016876223</v>
      </c>
      <c r="B2101">
        <v>6.37545454807757E+18</v>
      </c>
      <c r="C2101">
        <v>275.32147681924101</v>
      </c>
      <c r="D2101">
        <v>0.91305685526566105</v>
      </c>
      <c r="E2101">
        <v>1.2571008205413801</v>
      </c>
      <c r="F2101">
        <v>21.801170349121101</v>
      </c>
      <c r="G2101">
        <v>0.35500076413154602</v>
      </c>
      <c r="H2101">
        <v>99</v>
      </c>
      <c r="I2101">
        <v>99</v>
      </c>
      <c r="J2101" s="5">
        <f t="shared" si="64"/>
        <v>-1.9240985693613766E-8</v>
      </c>
      <c r="K2101">
        <v>275.32147680000003</v>
      </c>
      <c r="L2101">
        <v>0.913056855</v>
      </c>
      <c r="M2101">
        <v>2.274</v>
      </c>
      <c r="N2101">
        <v>275.32210800000001</v>
      </c>
      <c r="O2101">
        <v>0.91303500000000004</v>
      </c>
      <c r="P2101" t="s">
        <v>7238</v>
      </c>
      <c r="Q2101">
        <v>275.32210830000002</v>
      </c>
      <c r="R2101">
        <v>0.91303480000000004</v>
      </c>
      <c r="S2101">
        <v>16.388999999999999</v>
      </c>
      <c r="T2101">
        <v>4.9000000000000004</v>
      </c>
      <c r="U2101">
        <v>1.1000000000000001</v>
      </c>
      <c r="V2101">
        <v>13.571999999999999</v>
      </c>
      <c r="W2101" s="4">
        <v>12.997999999999999</v>
      </c>
      <c r="X2101" s="4">
        <v>12.826000000000001</v>
      </c>
      <c r="Y2101" t="s">
        <v>6007</v>
      </c>
      <c r="Z2101" t="s">
        <v>6007</v>
      </c>
      <c r="AA2101" t="s">
        <v>6007</v>
      </c>
      <c r="AC2101" s="5">
        <f t="shared" si="65"/>
        <v>-1.9240985693613766E-8</v>
      </c>
      <c r="AD2101">
        <v>275.32147680000003</v>
      </c>
      <c r="AE2101">
        <v>0.913056855</v>
      </c>
      <c r="AF2101">
        <v>2.3439999999999999</v>
      </c>
      <c r="AG2101">
        <v>275.32212800000002</v>
      </c>
      <c r="AH2101">
        <v>0.91306200000000004</v>
      </c>
      <c r="AI2101">
        <v>275.32212800000002</v>
      </c>
      <c r="AJ2101">
        <v>0.91306200000000004</v>
      </c>
      <c r="AK2101" t="s">
        <v>1346</v>
      </c>
      <c r="AL2101">
        <v>13.571999999999999</v>
      </c>
      <c r="AM2101">
        <v>2.5999999999999999E-2</v>
      </c>
      <c r="AN2101">
        <v>12.997999999999999</v>
      </c>
      <c r="AO2101">
        <v>12.826000000000001</v>
      </c>
    </row>
    <row r="2102" spans="1:41" x14ac:dyDescent="0.25">
      <c r="A2102">
        <v>-1016876222</v>
      </c>
      <c r="B2102">
        <v>6.37545454807757E+18</v>
      </c>
      <c r="C2102">
        <v>275.16365731316301</v>
      </c>
      <c r="D2102">
        <v>0.90682573758150298</v>
      </c>
      <c r="E2102">
        <v>1.1860547065734901</v>
      </c>
      <c r="F2102">
        <v>22.1162719726563</v>
      </c>
      <c r="G2102">
        <v>0.341286420822144</v>
      </c>
      <c r="H2102">
        <v>24.153013229370099</v>
      </c>
      <c r="I2102">
        <v>2.3629734516143799</v>
      </c>
      <c r="J2102" s="5">
        <f t="shared" si="64"/>
        <v>-275.16365731316301</v>
      </c>
      <c r="AC2102" s="5">
        <f t="shared" si="65"/>
        <v>-275.16365731316301</v>
      </c>
    </row>
    <row r="2103" spans="1:41" x14ac:dyDescent="0.25">
      <c r="A2103">
        <v>-1016876221</v>
      </c>
      <c r="B2103">
        <v>6.37545454807757E+18</v>
      </c>
      <c r="C2103">
        <v>275.05174005623599</v>
      </c>
      <c r="D2103">
        <v>0.90457549021253802</v>
      </c>
      <c r="E2103">
        <v>1.15020275115967</v>
      </c>
      <c r="F2103">
        <v>21.7320041656494</v>
      </c>
      <c r="G2103">
        <v>0.33491399884223899</v>
      </c>
      <c r="H2103">
        <v>22.8010368347168</v>
      </c>
      <c r="I2103">
        <v>1.0798630714416499</v>
      </c>
      <c r="J2103" s="5">
        <f t="shared" si="64"/>
        <v>-275.05174005623599</v>
      </c>
      <c r="AC2103" s="5">
        <f t="shared" si="65"/>
        <v>-275.05174005623599</v>
      </c>
    </row>
    <row r="2104" spans="1:41" x14ac:dyDescent="0.25">
      <c r="A2104">
        <v>-1016876220</v>
      </c>
      <c r="B2104">
        <v>6.37545454807757E+18</v>
      </c>
      <c r="C2104">
        <v>274.92211263487798</v>
      </c>
      <c r="D2104">
        <v>0.90727084547111003</v>
      </c>
      <c r="E2104">
        <v>1.09435033798218</v>
      </c>
      <c r="F2104">
        <v>20.499210357666001</v>
      </c>
      <c r="G2104">
        <v>0.17682354152202601</v>
      </c>
      <c r="H2104">
        <v>99</v>
      </c>
      <c r="I2104">
        <v>99</v>
      </c>
      <c r="J2104" s="5">
        <f t="shared" si="64"/>
        <v>-3.4877984944614582E-8</v>
      </c>
      <c r="K2104">
        <v>274.92211259999999</v>
      </c>
      <c r="L2104">
        <v>0.90727084499999999</v>
      </c>
      <c r="M2104">
        <v>0.84599999999999997</v>
      </c>
      <c r="N2104">
        <v>274.922301</v>
      </c>
      <c r="O2104">
        <v>0.907412</v>
      </c>
      <c r="P2104" t="s">
        <v>7239</v>
      </c>
      <c r="Q2104">
        <v>274.92230060000003</v>
      </c>
      <c r="R2104">
        <v>0.90741170000000004</v>
      </c>
      <c r="S2104">
        <v>13.000999999999999</v>
      </c>
      <c r="T2104">
        <v>0.5</v>
      </c>
      <c r="U2104">
        <v>2.2999999999999998</v>
      </c>
      <c r="V2104">
        <v>10.789</v>
      </c>
      <c r="W2104" s="4">
        <v>10.35</v>
      </c>
      <c r="X2104" s="4">
        <v>10.209</v>
      </c>
      <c r="Y2104">
        <v>14.516999999999999</v>
      </c>
      <c r="Z2104">
        <v>13.337999999999999</v>
      </c>
      <c r="AA2104">
        <v>12.86</v>
      </c>
      <c r="AB2104">
        <v>12.23</v>
      </c>
      <c r="AC2104" s="5">
        <f t="shared" si="65"/>
        <v>-3.4877984944614582E-8</v>
      </c>
      <c r="AD2104">
        <v>274.92211259999999</v>
      </c>
      <c r="AE2104">
        <v>0.90727084499999999</v>
      </c>
      <c r="AF2104">
        <v>0.77800000000000002</v>
      </c>
      <c r="AG2104">
        <v>274.92226799999997</v>
      </c>
      <c r="AH2104">
        <v>0.90742100000000003</v>
      </c>
      <c r="AI2104">
        <v>274.92226799999997</v>
      </c>
      <c r="AJ2104">
        <v>0.90742100000000003</v>
      </c>
      <c r="AK2104" t="s">
        <v>1347</v>
      </c>
      <c r="AL2104">
        <v>10.789</v>
      </c>
      <c r="AM2104">
        <v>2.5999999999999999E-2</v>
      </c>
      <c r="AN2104">
        <v>10.35</v>
      </c>
      <c r="AO2104">
        <v>10.209</v>
      </c>
    </row>
    <row r="2105" spans="1:41" x14ac:dyDescent="0.25">
      <c r="A2105">
        <v>-1016876219</v>
      </c>
      <c r="B2105">
        <v>6.37545454807757E+18</v>
      </c>
      <c r="C2105">
        <v>275.235158567685</v>
      </c>
      <c r="D2105">
        <v>0.90451696672383797</v>
      </c>
      <c r="E2105">
        <v>1.2029626369476301</v>
      </c>
      <c r="F2105">
        <v>21.710838317871101</v>
      </c>
      <c r="G2105">
        <v>0.35246193408966098</v>
      </c>
      <c r="H2105">
        <v>99</v>
      </c>
      <c r="I2105">
        <v>99</v>
      </c>
      <c r="J2105" s="5">
        <f t="shared" si="64"/>
        <v>-275.235158567685</v>
      </c>
      <c r="AC2105" s="5">
        <f t="shared" si="65"/>
        <v>-275.235158567685</v>
      </c>
    </row>
    <row r="2106" spans="1:41" x14ac:dyDescent="0.25">
      <c r="A2106">
        <v>-1016876217</v>
      </c>
      <c r="B2106">
        <v>6.37545454807757E+18</v>
      </c>
      <c r="C2106">
        <v>274.59635591325002</v>
      </c>
      <c r="D2106">
        <v>0.90143876963028702</v>
      </c>
      <c r="E2106">
        <v>1.02397620677948</v>
      </c>
      <c r="F2106">
        <v>21.886825561523398</v>
      </c>
      <c r="G2106">
        <v>0.351536095142365</v>
      </c>
      <c r="H2106">
        <v>99</v>
      </c>
      <c r="I2106">
        <v>99</v>
      </c>
      <c r="J2106" s="5">
        <f t="shared" si="64"/>
        <v>-274.59635591325002</v>
      </c>
      <c r="AC2106" s="5">
        <f t="shared" si="65"/>
        <v>-1.3250030406197766E-8</v>
      </c>
      <c r="AD2106">
        <v>274.59635589999999</v>
      </c>
      <c r="AE2106">
        <v>0.90143876999999994</v>
      </c>
      <c r="AF2106">
        <v>1.994</v>
      </c>
      <c r="AG2106">
        <v>274.59647799999999</v>
      </c>
      <c r="AH2106">
        <v>0.90197899999999998</v>
      </c>
      <c r="AI2106">
        <v>274.59647799999999</v>
      </c>
      <c r="AJ2106">
        <v>0.90197899999999998</v>
      </c>
      <c r="AK2106" t="s">
        <v>1348</v>
      </c>
      <c r="AL2106">
        <v>14.582000000000001</v>
      </c>
      <c r="AM2106">
        <v>0.04</v>
      </c>
      <c r="AN2106">
        <v>13.864000000000001</v>
      </c>
      <c r="AO2106">
        <v>13.734999999999999</v>
      </c>
    </row>
    <row r="2107" spans="1:41" x14ac:dyDescent="0.25">
      <c r="A2107">
        <v>-1016876216</v>
      </c>
      <c r="B2107">
        <v>6.37545454807757E+18</v>
      </c>
      <c r="C2107">
        <v>275.06124191030102</v>
      </c>
      <c r="D2107">
        <v>0.89793414325929499</v>
      </c>
      <c r="E2107">
        <v>1.15020275115967</v>
      </c>
      <c r="F2107">
        <v>21.360216140747099</v>
      </c>
      <c r="G2107">
        <v>0.308277487754822</v>
      </c>
      <c r="H2107">
        <v>24.464288711547901</v>
      </c>
      <c r="I2107">
        <v>5.5944766998290998</v>
      </c>
      <c r="J2107" s="5">
        <f t="shared" si="64"/>
        <v>-275.06124191030102</v>
      </c>
      <c r="AC2107" s="5">
        <f t="shared" si="65"/>
        <v>-275.06124191030102</v>
      </c>
    </row>
    <row r="2108" spans="1:41" x14ac:dyDescent="0.25">
      <c r="A2108">
        <v>-1016876215</v>
      </c>
      <c r="B2108">
        <v>6.37545454807757E+18</v>
      </c>
      <c r="C2108">
        <v>274.76882316324901</v>
      </c>
      <c r="D2108">
        <v>0.89657167996822895</v>
      </c>
      <c r="E2108">
        <v>1.0017116069793699</v>
      </c>
      <c r="F2108">
        <v>21.896387100219702</v>
      </c>
      <c r="G2108">
        <v>0.34960860013961798</v>
      </c>
      <c r="H2108">
        <v>23.7085151672363</v>
      </c>
      <c r="I2108">
        <v>2.0392754077911399</v>
      </c>
      <c r="J2108" s="5">
        <f t="shared" si="64"/>
        <v>-274.76882316324901</v>
      </c>
      <c r="AC2108" s="5">
        <f t="shared" si="65"/>
        <v>-274.76882316324901</v>
      </c>
    </row>
    <row r="2109" spans="1:41" x14ac:dyDescent="0.25">
      <c r="A2109">
        <v>-1016876214</v>
      </c>
      <c r="B2109">
        <v>6.37545454807757E+18</v>
      </c>
      <c r="C2109">
        <v>275.376349686862</v>
      </c>
      <c r="D2109">
        <v>0.89307259759704505</v>
      </c>
      <c r="E2109">
        <v>1.2927721738815301</v>
      </c>
      <c r="F2109">
        <v>21.6603107452393</v>
      </c>
      <c r="G2109">
        <v>0.31876149773597701</v>
      </c>
      <c r="H2109">
        <v>99</v>
      </c>
      <c r="I2109">
        <v>99</v>
      </c>
      <c r="J2109" s="5">
        <f t="shared" si="64"/>
        <v>-275.376349686862</v>
      </c>
      <c r="AC2109" s="5">
        <f t="shared" si="65"/>
        <v>-275.376349686862</v>
      </c>
    </row>
    <row r="2110" spans="1:41" x14ac:dyDescent="0.25">
      <c r="A2110">
        <v>-1016876213</v>
      </c>
      <c r="B2110">
        <v>6.37545454807757E+18</v>
      </c>
      <c r="C2110">
        <v>275.05645381946101</v>
      </c>
      <c r="D2110">
        <v>0.88627249252791296</v>
      </c>
      <c r="E2110">
        <v>1.15020275115967</v>
      </c>
      <c r="F2110">
        <v>20.5690002441406</v>
      </c>
      <c r="G2110">
        <v>0.18230006098747301</v>
      </c>
      <c r="H2110">
        <v>99</v>
      </c>
      <c r="I2110">
        <v>99</v>
      </c>
      <c r="J2110" s="5">
        <f t="shared" si="64"/>
        <v>-1.9461026568023954E-8</v>
      </c>
      <c r="K2110">
        <v>275.05645379999999</v>
      </c>
      <c r="L2110">
        <v>0.88627249299999999</v>
      </c>
      <c r="M2110">
        <v>0.99299999999999999</v>
      </c>
      <c r="N2110">
        <v>275.05629299999998</v>
      </c>
      <c r="O2110">
        <v>0.88649699999999998</v>
      </c>
      <c r="P2110" t="s">
        <v>7240</v>
      </c>
      <c r="Q2110">
        <v>275.05629329999999</v>
      </c>
      <c r="R2110">
        <v>0.88649670000000003</v>
      </c>
      <c r="S2110">
        <v>13.723000000000001</v>
      </c>
      <c r="T2110">
        <v>2.1</v>
      </c>
      <c r="U2110">
        <v>0.8</v>
      </c>
      <c r="V2110">
        <v>11.722</v>
      </c>
      <c r="W2110" s="4">
        <v>11.349</v>
      </c>
      <c r="X2110" s="4">
        <v>11.218999999999999</v>
      </c>
      <c r="Y2110">
        <v>14.949</v>
      </c>
      <c r="Z2110">
        <v>13.923</v>
      </c>
      <c r="AA2110">
        <v>13.531000000000001</v>
      </c>
      <c r="AB2110">
        <v>13.006</v>
      </c>
      <c r="AC2110" s="5">
        <f t="shared" si="65"/>
        <v>-1.9461026568023954E-8</v>
      </c>
      <c r="AD2110">
        <v>275.05645379999999</v>
      </c>
      <c r="AE2110">
        <v>0.88627249299999999</v>
      </c>
      <c r="AF2110">
        <v>0.96899999999999997</v>
      </c>
      <c r="AG2110">
        <v>275.05629099999999</v>
      </c>
      <c r="AH2110">
        <v>0.88648700000000002</v>
      </c>
      <c r="AI2110">
        <v>275.05629099999999</v>
      </c>
      <c r="AJ2110">
        <v>0.88648700000000002</v>
      </c>
      <c r="AK2110" t="s">
        <v>1349</v>
      </c>
      <c r="AL2110">
        <v>11.722</v>
      </c>
      <c r="AM2110">
        <v>2.4E-2</v>
      </c>
      <c r="AN2110">
        <v>11.349</v>
      </c>
      <c r="AO2110">
        <v>11.218999999999999</v>
      </c>
    </row>
    <row r="2111" spans="1:41" x14ac:dyDescent="0.25">
      <c r="A2111">
        <v>-1016876212</v>
      </c>
      <c r="B2111">
        <v>6.37545454807757E+18</v>
      </c>
      <c r="C2111">
        <v>274.53758533581799</v>
      </c>
      <c r="D2111">
        <v>0.87958975307975595</v>
      </c>
      <c r="E2111">
        <v>1.00895476341248</v>
      </c>
      <c r="F2111">
        <v>21.125923156738299</v>
      </c>
      <c r="G2111">
        <v>0.243431895971298</v>
      </c>
      <c r="H2111">
        <v>99</v>
      </c>
      <c r="I2111">
        <v>99</v>
      </c>
      <c r="J2111" s="5">
        <f t="shared" si="64"/>
        <v>-3.5818004562315764E-8</v>
      </c>
      <c r="K2111">
        <v>274.53758529999999</v>
      </c>
      <c r="L2111">
        <v>0.87958975299999997</v>
      </c>
      <c r="M2111">
        <v>0.49399999999999999</v>
      </c>
      <c r="N2111">
        <v>274.53749299999998</v>
      </c>
      <c r="O2111">
        <v>0.879691</v>
      </c>
      <c r="P2111" t="s">
        <v>7241</v>
      </c>
      <c r="Q2111">
        <v>274.53749269999997</v>
      </c>
      <c r="R2111">
        <v>0.87969120000000001</v>
      </c>
      <c r="S2111">
        <v>14.052</v>
      </c>
      <c r="T2111">
        <v>-7.2</v>
      </c>
      <c r="U2111">
        <v>6.1</v>
      </c>
      <c r="V2111">
        <v>12.061999999999999</v>
      </c>
      <c r="W2111" s="4">
        <v>11.638999999999999</v>
      </c>
      <c r="X2111" s="4">
        <v>11.497</v>
      </c>
      <c r="Y2111">
        <v>15.226000000000001</v>
      </c>
      <c r="Z2111">
        <v>14.23</v>
      </c>
      <c r="AA2111">
        <v>13.858000000000001</v>
      </c>
      <c r="AB2111">
        <v>13.388999999999999</v>
      </c>
      <c r="AC2111" s="5">
        <f t="shared" si="65"/>
        <v>-3.5818004562315764E-8</v>
      </c>
      <c r="AD2111">
        <v>274.53758529999999</v>
      </c>
      <c r="AE2111">
        <v>0.87958975299999997</v>
      </c>
      <c r="AF2111">
        <v>0.47199999999999998</v>
      </c>
      <c r="AG2111">
        <v>274.53749499999998</v>
      </c>
      <c r="AH2111">
        <v>0.87968500000000005</v>
      </c>
      <c r="AI2111">
        <v>274.53749499999998</v>
      </c>
      <c r="AJ2111">
        <v>0.87968500000000005</v>
      </c>
      <c r="AK2111" t="s">
        <v>1350</v>
      </c>
      <c r="AL2111">
        <v>12.061999999999999</v>
      </c>
      <c r="AM2111">
        <v>2.4E-2</v>
      </c>
      <c r="AN2111">
        <v>11.638999999999999</v>
      </c>
      <c r="AO2111">
        <v>11.497</v>
      </c>
    </row>
    <row r="2112" spans="1:41" x14ac:dyDescent="0.25">
      <c r="A2112">
        <v>-1016876211</v>
      </c>
      <c r="B2112">
        <v>6.37545454807757E+18</v>
      </c>
      <c r="C2112">
        <v>275.01612365634003</v>
      </c>
      <c r="D2112">
        <v>0.881979399797713</v>
      </c>
      <c r="E2112">
        <v>1.14396011829376</v>
      </c>
      <c r="F2112">
        <v>19.3699035644531</v>
      </c>
      <c r="G2112">
        <v>9.2953622341156006E-2</v>
      </c>
      <c r="H2112">
        <v>22.6397514343262</v>
      </c>
      <c r="I2112">
        <v>1.4517731666564899</v>
      </c>
      <c r="J2112" s="5">
        <f t="shared" si="64"/>
        <v>4.3659952098096255E-8</v>
      </c>
      <c r="K2112">
        <v>275.01612369999998</v>
      </c>
      <c r="L2112">
        <v>0.88197939999999997</v>
      </c>
      <c r="M2112">
        <v>0.317</v>
      </c>
      <c r="N2112">
        <v>275.01620100000002</v>
      </c>
      <c r="O2112">
        <v>0.88193600000000005</v>
      </c>
      <c r="P2112" t="s">
        <v>7242</v>
      </c>
      <c r="Q2112">
        <v>275.01620059999999</v>
      </c>
      <c r="R2112">
        <v>0.88193639999999995</v>
      </c>
      <c r="S2112">
        <v>11.988</v>
      </c>
      <c r="T2112">
        <v>-8.5</v>
      </c>
      <c r="U2112">
        <v>20.5</v>
      </c>
      <c r="V2112">
        <v>10.205</v>
      </c>
      <c r="W2112" s="4">
        <v>9.7439999999999998</v>
      </c>
      <c r="X2112" s="4">
        <v>9.6349999999999998</v>
      </c>
      <c r="Y2112">
        <v>13.236000000000001</v>
      </c>
      <c r="Z2112">
        <v>12.199</v>
      </c>
      <c r="AA2112">
        <v>11.864000000000001</v>
      </c>
      <c r="AB2112">
        <v>11.425000000000001</v>
      </c>
      <c r="AC2112" s="5">
        <f t="shared" si="65"/>
        <v>4.3659952098096255E-8</v>
      </c>
      <c r="AD2112">
        <v>275.01612369999998</v>
      </c>
      <c r="AE2112">
        <v>0.88197939999999997</v>
      </c>
      <c r="AF2112">
        <v>0.30499999999999999</v>
      </c>
      <c r="AG2112">
        <v>275.016187</v>
      </c>
      <c r="AH2112">
        <v>0.88192300000000001</v>
      </c>
      <c r="AI2112">
        <v>275.016187</v>
      </c>
      <c r="AJ2112">
        <v>0.88192300000000001</v>
      </c>
      <c r="AK2112" t="s">
        <v>1351</v>
      </c>
      <c r="AL2112">
        <v>10.205</v>
      </c>
      <c r="AM2112">
        <v>2.5999999999999999E-2</v>
      </c>
      <c r="AN2112">
        <v>9.7439999999999998</v>
      </c>
      <c r="AO2112">
        <v>9.6349999999999998</v>
      </c>
    </row>
    <row r="2113" spans="1:41" x14ac:dyDescent="0.25">
      <c r="A2113">
        <v>-1016876210</v>
      </c>
      <c r="B2113">
        <v>6.37545454807757E+18</v>
      </c>
      <c r="C2113">
        <v>275.41430061258097</v>
      </c>
      <c r="D2113">
        <v>0.87417834284004203</v>
      </c>
      <c r="E2113">
        <v>1.34212970733643</v>
      </c>
      <c r="F2113">
        <v>20.200849533081101</v>
      </c>
      <c r="G2113">
        <v>0.14100313186645499</v>
      </c>
      <c r="H2113">
        <v>22.626132965087901</v>
      </c>
      <c r="I2113">
        <v>1.2402855157852199</v>
      </c>
      <c r="J2113" s="5">
        <f t="shared" si="64"/>
        <v>-1.2580983366206056E-8</v>
      </c>
      <c r="K2113">
        <v>275.41430059999999</v>
      </c>
      <c r="L2113">
        <v>0.87417834299999997</v>
      </c>
      <c r="M2113">
        <v>0.78600000000000003</v>
      </c>
      <c r="N2113">
        <v>275.41443800000002</v>
      </c>
      <c r="O2113">
        <v>0.87434800000000001</v>
      </c>
      <c r="P2113" t="s">
        <v>7243</v>
      </c>
      <c r="Q2113">
        <v>275.41443770000001</v>
      </c>
      <c r="R2113">
        <v>0.87434809999999996</v>
      </c>
      <c r="S2113">
        <v>13.476000000000001</v>
      </c>
      <c r="T2113">
        <v>-9.6</v>
      </c>
      <c r="U2113">
        <v>-3</v>
      </c>
      <c r="V2113">
        <v>11.499000000000001</v>
      </c>
      <c r="W2113" s="4">
        <v>11.122</v>
      </c>
      <c r="X2113" s="4">
        <v>11.007999999999999</v>
      </c>
      <c r="Y2113">
        <v>14.475</v>
      </c>
      <c r="Z2113">
        <v>13.458</v>
      </c>
      <c r="AA2113">
        <v>13.137</v>
      </c>
      <c r="AB2113">
        <v>12.718</v>
      </c>
      <c r="AC2113" s="5">
        <f t="shared" si="65"/>
        <v>-1.2580983366206056E-8</v>
      </c>
      <c r="AD2113">
        <v>275.41430059999999</v>
      </c>
      <c r="AE2113">
        <v>0.87417834299999997</v>
      </c>
      <c r="AF2113">
        <v>0.84599999999999997</v>
      </c>
      <c r="AG2113">
        <v>275.41445099999999</v>
      </c>
      <c r="AH2113">
        <v>0.874359</v>
      </c>
      <c r="AI2113">
        <v>275.41445099999999</v>
      </c>
      <c r="AJ2113">
        <v>0.874359</v>
      </c>
      <c r="AK2113" t="s">
        <v>1352</v>
      </c>
      <c r="AL2113">
        <v>11.499000000000001</v>
      </c>
      <c r="AM2113">
        <v>2.4E-2</v>
      </c>
      <c r="AN2113">
        <v>11.122</v>
      </c>
      <c r="AO2113">
        <v>11.007999999999999</v>
      </c>
    </row>
    <row r="2114" spans="1:41" x14ac:dyDescent="0.25">
      <c r="A2114">
        <v>-1016876209</v>
      </c>
      <c r="B2114">
        <v>6.37545454807757E+18</v>
      </c>
      <c r="C2114">
        <v>274.77662709141998</v>
      </c>
      <c r="D2114">
        <v>0.86814687918684896</v>
      </c>
      <c r="E2114">
        <v>0.99565941095352195</v>
      </c>
      <c r="F2114">
        <v>21.363086700439499</v>
      </c>
      <c r="G2114">
        <v>0.31177747249603299</v>
      </c>
      <c r="H2114">
        <v>24.2891330718994</v>
      </c>
      <c r="I2114">
        <v>4.9955587387084996</v>
      </c>
      <c r="J2114" s="5">
        <f t="shared" si="64"/>
        <v>-274.77662709141998</v>
      </c>
      <c r="AC2114" s="5">
        <f t="shared" si="65"/>
        <v>-274.77662709141998</v>
      </c>
    </row>
    <row r="2115" spans="1:41" x14ac:dyDescent="0.25">
      <c r="A2115">
        <v>-1016876208</v>
      </c>
      <c r="B2115">
        <v>6.37545454807757E+18</v>
      </c>
      <c r="C2115">
        <v>274.81174958681902</v>
      </c>
      <c r="D2115">
        <v>0.866568095726307</v>
      </c>
      <c r="E2115">
        <v>0.99565941095352195</v>
      </c>
      <c r="F2115">
        <v>21.0973014831543</v>
      </c>
      <c r="G2115">
        <v>0.26264795660972601</v>
      </c>
      <c r="H2115">
        <v>99</v>
      </c>
      <c r="I2115">
        <v>99</v>
      </c>
      <c r="J2115" s="5">
        <f t="shared" si="64"/>
        <v>1.3180965652281884E-8</v>
      </c>
      <c r="K2115">
        <v>274.81174959999998</v>
      </c>
      <c r="L2115">
        <v>0.86656809599999995</v>
      </c>
      <c r="M2115">
        <v>1.629</v>
      </c>
      <c r="N2115">
        <v>274.81160399999999</v>
      </c>
      <c r="O2115">
        <v>0.86699599999999999</v>
      </c>
      <c r="P2115" t="s">
        <v>7244</v>
      </c>
      <c r="Q2115">
        <v>274.81160360000001</v>
      </c>
      <c r="R2115">
        <v>0.8669964</v>
      </c>
      <c r="S2115">
        <v>14.224</v>
      </c>
      <c r="T2115">
        <v>-1.7</v>
      </c>
      <c r="U2115">
        <v>-6.3</v>
      </c>
      <c r="V2115">
        <v>12.058999999999999</v>
      </c>
      <c r="W2115" s="4">
        <v>11.67</v>
      </c>
      <c r="X2115" s="4">
        <v>11.52</v>
      </c>
      <c r="Y2115">
        <v>15.606</v>
      </c>
      <c r="Z2115">
        <v>14.507</v>
      </c>
      <c r="AA2115">
        <v>14.081</v>
      </c>
      <c r="AB2115">
        <v>13.477</v>
      </c>
      <c r="AC2115" s="5">
        <f t="shared" si="65"/>
        <v>1.3180965652281884E-8</v>
      </c>
      <c r="AD2115">
        <v>274.81174959999998</v>
      </c>
      <c r="AE2115">
        <v>0.86656809599999995</v>
      </c>
      <c r="AF2115">
        <v>1.6850000000000001</v>
      </c>
      <c r="AG2115">
        <v>274.81159000000002</v>
      </c>
      <c r="AH2115">
        <v>0.867008</v>
      </c>
      <c r="AI2115">
        <v>274.81159000000002</v>
      </c>
      <c r="AJ2115">
        <v>0.867008</v>
      </c>
      <c r="AK2115" t="s">
        <v>1353</v>
      </c>
      <c r="AL2115">
        <v>12.058999999999999</v>
      </c>
      <c r="AM2115">
        <v>2.4E-2</v>
      </c>
      <c r="AN2115">
        <v>11.67</v>
      </c>
      <c r="AO2115">
        <v>11.52</v>
      </c>
    </row>
    <row r="2116" spans="1:41" x14ac:dyDescent="0.25">
      <c r="A2116">
        <v>-1016876207</v>
      </c>
      <c r="B2116">
        <v>6.37545454807757E+18</v>
      </c>
      <c r="C2116">
        <v>274.65694166122802</v>
      </c>
      <c r="D2116">
        <v>0.8654551606941</v>
      </c>
      <c r="E2116">
        <v>1.0383485555648799</v>
      </c>
      <c r="F2116">
        <v>21.826684951782202</v>
      </c>
      <c r="G2116">
        <v>0.35160568356513999</v>
      </c>
      <c r="H2116">
        <v>23.412639617919901</v>
      </c>
      <c r="I2116">
        <v>1.7380177974700901</v>
      </c>
      <c r="J2116" s="5">
        <f t="shared" si="64"/>
        <v>-274.65694166122802</v>
      </c>
      <c r="AC2116" s="5">
        <f t="shared" si="65"/>
        <v>-274.65694166122802</v>
      </c>
    </row>
    <row r="2117" spans="1:41" x14ac:dyDescent="0.25">
      <c r="A2117">
        <v>-1016876206</v>
      </c>
      <c r="B2117">
        <v>6.37545454807757E+18</v>
      </c>
      <c r="C2117">
        <v>275.42762963372599</v>
      </c>
      <c r="D2117">
        <v>0.85746083472172197</v>
      </c>
      <c r="E2117">
        <v>1.36019694805145</v>
      </c>
      <c r="F2117">
        <v>22.051149368286101</v>
      </c>
      <c r="G2117">
        <v>0.34966400265693698</v>
      </c>
      <c r="H2117">
        <v>99</v>
      </c>
      <c r="I2117">
        <v>99</v>
      </c>
      <c r="J2117" s="5">
        <f t="shared" si="64"/>
        <v>-275.42762963372599</v>
      </c>
      <c r="AC2117" s="5">
        <f t="shared" si="65"/>
        <v>-275.42762963372599</v>
      </c>
    </row>
    <row r="2118" spans="1:41" x14ac:dyDescent="0.25">
      <c r="A2118">
        <v>-1016876205</v>
      </c>
      <c r="B2118">
        <v>6.37545454807757E+18</v>
      </c>
      <c r="C2118">
        <v>274.69418203240298</v>
      </c>
      <c r="D2118">
        <v>0.85299335869638304</v>
      </c>
      <c r="E2118">
        <v>0.99964362382888805</v>
      </c>
      <c r="F2118">
        <v>22.088695526123001</v>
      </c>
      <c r="G2118">
        <v>0.35816720128059398</v>
      </c>
      <c r="H2118">
        <v>99</v>
      </c>
      <c r="I2118">
        <v>99</v>
      </c>
      <c r="J2118" s="5">
        <f t="shared" si="64"/>
        <v>-274.69418203240298</v>
      </c>
      <c r="AC2118" s="5">
        <f t="shared" si="65"/>
        <v>-274.69418203240298</v>
      </c>
    </row>
    <row r="2119" spans="1:41" x14ac:dyDescent="0.25">
      <c r="A2119">
        <v>-1016876204</v>
      </c>
      <c r="B2119">
        <v>6.37545454807757E+18</v>
      </c>
      <c r="C2119">
        <v>275.197746494245</v>
      </c>
      <c r="D2119">
        <v>0.85387834885542602</v>
      </c>
      <c r="E2119">
        <v>1.18352103233337</v>
      </c>
      <c r="F2119">
        <v>21.410446166992202</v>
      </c>
      <c r="G2119">
        <v>0.29464378952980003</v>
      </c>
      <c r="H2119">
        <v>22.745780944824201</v>
      </c>
      <c r="I2119">
        <v>1.154168009758</v>
      </c>
      <c r="J2119" s="5">
        <f t="shared" ref="J2119:J2182" si="66">K2119-C2119</f>
        <v>-275.197746494245</v>
      </c>
      <c r="AC2119" s="5">
        <f t="shared" si="65"/>
        <v>-275.197746494245</v>
      </c>
    </row>
    <row r="2120" spans="1:41" x14ac:dyDescent="0.25">
      <c r="A2120">
        <v>-1016876203</v>
      </c>
      <c r="B2120">
        <v>6.37545454807757E+18</v>
      </c>
      <c r="C2120">
        <v>275.18940210642199</v>
      </c>
      <c r="D2120">
        <v>0.84727338009581699</v>
      </c>
      <c r="E2120">
        <v>1.16243577003479</v>
      </c>
      <c r="F2120">
        <v>21.300867080688501</v>
      </c>
      <c r="G2120">
        <v>0.35862746834754899</v>
      </c>
      <c r="H2120">
        <v>21.373470306396499</v>
      </c>
      <c r="I2120">
        <v>0.53312963247299205</v>
      </c>
      <c r="J2120" s="5">
        <f t="shared" si="66"/>
        <v>-275.18940210642199</v>
      </c>
      <c r="AC2120" s="5">
        <f t="shared" ref="AC2120:AC2183" si="67">AD2120-C2120</f>
        <v>-275.18940210642199</v>
      </c>
    </row>
    <row r="2121" spans="1:41" x14ac:dyDescent="0.25">
      <c r="A2121">
        <v>-1016876202</v>
      </c>
      <c r="B2121">
        <v>6.37545454807757E+18</v>
      </c>
      <c r="C2121">
        <v>274.56221623346801</v>
      </c>
      <c r="D2121">
        <v>0.85024894364099102</v>
      </c>
      <c r="E2121">
        <v>1.0258802175521899</v>
      </c>
      <c r="F2121">
        <v>21.583990097045898</v>
      </c>
      <c r="G2121">
        <v>0.35398358106613198</v>
      </c>
      <c r="H2121">
        <v>99</v>
      </c>
      <c r="I2121">
        <v>99</v>
      </c>
      <c r="J2121" s="5">
        <f t="shared" si="66"/>
        <v>-274.56221623346801</v>
      </c>
      <c r="AC2121" s="5">
        <f t="shared" si="67"/>
        <v>-274.56221623346801</v>
      </c>
    </row>
    <row r="2122" spans="1:41" x14ac:dyDescent="0.25">
      <c r="A2122">
        <v>-1016876201</v>
      </c>
      <c r="B2122">
        <v>6.37545454807757E+18</v>
      </c>
      <c r="C2122">
        <v>274.85701891492403</v>
      </c>
      <c r="D2122">
        <v>0.84189462716114705</v>
      </c>
      <c r="E2122">
        <v>1.0154614448547401</v>
      </c>
      <c r="F2122">
        <v>19.720340728759801</v>
      </c>
      <c r="G2122">
        <v>0.110558331012726</v>
      </c>
      <c r="H2122">
        <v>23.974916458129901</v>
      </c>
      <c r="I2122">
        <v>4.1993980407714799</v>
      </c>
      <c r="J2122" s="5">
        <f t="shared" si="66"/>
        <v>-1.4924012248229701E-8</v>
      </c>
      <c r="K2122">
        <v>274.85701890000001</v>
      </c>
      <c r="L2122">
        <v>0.84189462699999995</v>
      </c>
      <c r="M2122">
        <v>0.189</v>
      </c>
      <c r="N2122">
        <v>274.85702800000001</v>
      </c>
      <c r="O2122">
        <v>0.84194599999999997</v>
      </c>
      <c r="P2122" t="s">
        <v>7245</v>
      </c>
      <c r="Q2122">
        <v>274.85702830000002</v>
      </c>
      <c r="R2122">
        <v>0.84194619999999998</v>
      </c>
      <c r="S2122">
        <v>8.2929999999999993</v>
      </c>
      <c r="T2122">
        <v>11</v>
      </c>
      <c r="U2122">
        <v>-1.3</v>
      </c>
      <c r="V2122">
        <v>4.2080000000000002</v>
      </c>
      <c r="W2122" s="4">
        <v>3.24</v>
      </c>
      <c r="X2122" s="4">
        <v>2.952</v>
      </c>
      <c r="Y2122">
        <v>9.9120000000000008</v>
      </c>
      <c r="Z2122">
        <v>8.7789999999999999</v>
      </c>
      <c r="AA2122">
        <v>8.6340000000000003</v>
      </c>
      <c r="AB2122">
        <v>7.069</v>
      </c>
      <c r="AC2122" s="5">
        <f t="shared" si="67"/>
        <v>-1.4924012248229701E-8</v>
      </c>
      <c r="AD2122">
        <v>274.85701890000001</v>
      </c>
      <c r="AE2122">
        <v>0.84189462699999995</v>
      </c>
      <c r="AF2122">
        <v>0.17100000000000001</v>
      </c>
      <c r="AG2122">
        <v>274.85699399999999</v>
      </c>
      <c r="AH2122">
        <v>0.84193499999999999</v>
      </c>
      <c r="AI2122">
        <v>274.85699399999999</v>
      </c>
      <c r="AJ2122">
        <v>0.84193499999999999</v>
      </c>
      <c r="AK2122" t="s">
        <v>1354</v>
      </c>
      <c r="AL2122">
        <v>4.2080000000000002</v>
      </c>
      <c r="AM2122">
        <v>0.29399999999999998</v>
      </c>
      <c r="AN2122">
        <v>3.24</v>
      </c>
      <c r="AO2122">
        <v>2.952</v>
      </c>
    </row>
    <row r="2123" spans="1:41" x14ac:dyDescent="0.25">
      <c r="A2123">
        <v>-1016876200</v>
      </c>
      <c r="B2123">
        <v>6.37545454807757E+18</v>
      </c>
      <c r="C2123">
        <v>275.12157347523402</v>
      </c>
      <c r="D2123">
        <v>0.83930450595031303</v>
      </c>
      <c r="E2123">
        <v>1.1456117630004901</v>
      </c>
      <c r="F2123">
        <v>20.549949645996101</v>
      </c>
      <c r="G2123">
        <v>0.31628122925758401</v>
      </c>
      <c r="H2123">
        <v>99</v>
      </c>
      <c r="I2123">
        <v>99</v>
      </c>
      <c r="J2123" s="5">
        <f t="shared" si="66"/>
        <v>-275.12157347523402</v>
      </c>
      <c r="AC2123" s="5">
        <f t="shared" si="67"/>
        <v>-275.12157347523402</v>
      </c>
    </row>
    <row r="2124" spans="1:41" x14ac:dyDescent="0.25">
      <c r="A2124">
        <v>-1016876199</v>
      </c>
      <c r="B2124">
        <v>6.3754545480796703E+18</v>
      </c>
      <c r="C2124">
        <v>275.35534779784302</v>
      </c>
      <c r="D2124">
        <v>0.83986611332559902</v>
      </c>
      <c r="E2124">
        <v>1.31376421451569</v>
      </c>
      <c r="F2124">
        <v>20.128858566284201</v>
      </c>
      <c r="G2124">
        <v>0.14038725197315199</v>
      </c>
      <c r="H2124">
        <v>21.302078247070298</v>
      </c>
      <c r="I2124">
        <v>0.46912786364555398</v>
      </c>
      <c r="J2124" s="5">
        <f t="shared" si="66"/>
        <v>2.1569803720922209E-9</v>
      </c>
      <c r="K2124">
        <v>275.3553478</v>
      </c>
      <c r="L2124">
        <v>0.83986611300000003</v>
      </c>
      <c r="M2124">
        <v>0.80500000000000005</v>
      </c>
      <c r="N2124">
        <v>275.35546299999999</v>
      </c>
      <c r="O2124">
        <v>0.83967400000000003</v>
      </c>
      <c r="P2124" t="s">
        <v>7246</v>
      </c>
      <c r="Q2124">
        <v>275.3554633</v>
      </c>
      <c r="R2124">
        <v>0.83967449999999999</v>
      </c>
      <c r="S2124">
        <v>12.851000000000001</v>
      </c>
      <c r="T2124">
        <v>-0.1</v>
      </c>
      <c r="U2124">
        <v>-4.7</v>
      </c>
      <c r="V2124">
        <v>10.749000000000001</v>
      </c>
      <c r="W2124" s="4">
        <v>10.461</v>
      </c>
      <c r="X2124" s="4">
        <v>10.304</v>
      </c>
      <c r="Y2124">
        <v>14.159000000000001</v>
      </c>
      <c r="Z2124">
        <v>13.058</v>
      </c>
      <c r="AA2124">
        <v>12.686</v>
      </c>
      <c r="AB2124">
        <v>12.106</v>
      </c>
      <c r="AC2124" s="5">
        <f t="shared" si="67"/>
        <v>2.1569803720922209E-9</v>
      </c>
      <c r="AD2124">
        <v>275.3553478</v>
      </c>
      <c r="AE2124">
        <v>0.83986611300000003</v>
      </c>
      <c r="AF2124">
        <v>0.76900000000000002</v>
      </c>
      <c r="AG2124">
        <v>275.355456</v>
      </c>
      <c r="AH2124">
        <v>0.83968200000000004</v>
      </c>
      <c r="AI2124">
        <v>275.355456</v>
      </c>
      <c r="AJ2124">
        <v>0.83968200000000004</v>
      </c>
      <c r="AK2124" t="s">
        <v>1355</v>
      </c>
      <c r="AL2124">
        <v>10.749000000000001</v>
      </c>
      <c r="AM2124">
        <v>2.5999999999999999E-2</v>
      </c>
      <c r="AN2124">
        <v>10.461</v>
      </c>
      <c r="AO2124">
        <v>10.304</v>
      </c>
    </row>
    <row r="2125" spans="1:41" x14ac:dyDescent="0.25">
      <c r="A2125">
        <v>-1016876198</v>
      </c>
      <c r="B2125">
        <v>6.37545454807757E+18</v>
      </c>
      <c r="C2125">
        <v>275.11976311339203</v>
      </c>
      <c r="D2125">
        <v>0.83394143572041501</v>
      </c>
      <c r="E2125">
        <v>1.12883341312408</v>
      </c>
      <c r="F2125">
        <v>21.1968898773193</v>
      </c>
      <c r="G2125">
        <v>0.353225588798523</v>
      </c>
      <c r="H2125">
        <v>21.935274124145501</v>
      </c>
      <c r="I2125">
        <v>0.85672485828399703</v>
      </c>
      <c r="J2125" s="5">
        <f t="shared" si="66"/>
        <v>-275.11976311339203</v>
      </c>
      <c r="AC2125" s="5">
        <f t="shared" si="67"/>
        <v>-275.11976311339203</v>
      </c>
    </row>
    <row r="2126" spans="1:41" x14ac:dyDescent="0.25">
      <c r="A2126">
        <v>-1016876197</v>
      </c>
      <c r="B2126">
        <v>6.37545454807757E+18</v>
      </c>
      <c r="C2126">
        <v>275.23821786220702</v>
      </c>
      <c r="D2126">
        <v>0.82764405451811895</v>
      </c>
      <c r="E2126">
        <v>1.1957548856735201</v>
      </c>
      <c r="F2126">
        <v>21.796867370605501</v>
      </c>
      <c r="G2126">
        <v>0.34225443005561801</v>
      </c>
      <c r="H2126">
        <v>23.523288726806602</v>
      </c>
      <c r="I2126">
        <v>1.81559681892395</v>
      </c>
      <c r="J2126" s="5">
        <f t="shared" si="66"/>
        <v>-275.23821786220702</v>
      </c>
      <c r="AC2126" s="5">
        <f t="shared" si="67"/>
        <v>-275.23821786220702</v>
      </c>
    </row>
    <row r="2127" spans="1:41" x14ac:dyDescent="0.25">
      <c r="A2127">
        <v>-1016876196</v>
      </c>
      <c r="B2127">
        <v>6.37545454807757E+18</v>
      </c>
      <c r="C2127">
        <v>275.17716931469101</v>
      </c>
      <c r="D2127">
        <v>0.82483601649366101</v>
      </c>
      <c r="E2127">
        <v>1.1451394557952901</v>
      </c>
      <c r="F2127">
        <v>21.1282043457031</v>
      </c>
      <c r="G2127">
        <v>0.29485493898391701</v>
      </c>
      <c r="H2127">
        <v>22.396060943603501</v>
      </c>
      <c r="I2127">
        <v>1.0978991985321001</v>
      </c>
      <c r="J2127" s="5">
        <f t="shared" si="66"/>
        <v>-275.17716931469101</v>
      </c>
      <c r="AC2127" s="5">
        <f t="shared" si="67"/>
        <v>-275.17716931469101</v>
      </c>
    </row>
    <row r="2128" spans="1:41" x14ac:dyDescent="0.25">
      <c r="A2128">
        <v>-1016876195</v>
      </c>
      <c r="B2128">
        <v>6.37545454807757E+18</v>
      </c>
      <c r="C2128">
        <v>275.14645176356402</v>
      </c>
      <c r="D2128">
        <v>0.82841155053475002</v>
      </c>
      <c r="E2128">
        <v>1.1456117630004901</v>
      </c>
      <c r="F2128">
        <v>21.473243713378899</v>
      </c>
      <c r="G2128">
        <v>0.32591846585273698</v>
      </c>
      <c r="H2128">
        <v>99</v>
      </c>
      <c r="I2128">
        <v>99</v>
      </c>
      <c r="J2128" s="5">
        <f t="shared" si="66"/>
        <v>-275.14645176356402</v>
      </c>
      <c r="AC2128" s="5">
        <f t="shared" si="67"/>
        <v>-275.14645176356402</v>
      </c>
    </row>
    <row r="2129" spans="1:41" x14ac:dyDescent="0.25">
      <c r="A2129">
        <v>-1016829377</v>
      </c>
      <c r="B2129">
        <v>2.5652243994404398E+18</v>
      </c>
      <c r="C2129">
        <v>278.11102887548202</v>
      </c>
      <c r="D2129">
        <v>0.48539793319392099</v>
      </c>
      <c r="E2129">
        <v>1.98086881637573</v>
      </c>
      <c r="F2129">
        <v>23.123455047607401</v>
      </c>
      <c r="G2129">
        <v>0.361501514911652</v>
      </c>
      <c r="H2129">
        <v>23.428205490112301</v>
      </c>
      <c r="I2129">
        <v>0.67132747173309304</v>
      </c>
      <c r="J2129" s="5">
        <f t="shared" si="66"/>
        <v>-278.11102887548202</v>
      </c>
      <c r="AC2129" s="5">
        <f t="shared" si="67"/>
        <v>-278.11102887548202</v>
      </c>
    </row>
    <row r="2130" spans="1:41" x14ac:dyDescent="0.25">
      <c r="A2130">
        <v>-1016829376</v>
      </c>
      <c r="B2130">
        <v>2.5652243994404398E+18</v>
      </c>
      <c r="C2130">
        <v>277.57477252976702</v>
      </c>
      <c r="D2130">
        <v>0.50199003460319402</v>
      </c>
      <c r="E2130">
        <v>2.3369598388671902</v>
      </c>
      <c r="F2130">
        <v>18.1653861999512</v>
      </c>
      <c r="G2130">
        <v>2.2951621562242501E-2</v>
      </c>
      <c r="H2130">
        <v>22.161485671997099</v>
      </c>
      <c r="I2130">
        <v>0.51009488105773904</v>
      </c>
      <c r="J2130" s="5">
        <f t="shared" si="66"/>
        <v>-2.9767022624582751E-8</v>
      </c>
      <c r="K2130">
        <v>277.57477249999999</v>
      </c>
      <c r="L2130">
        <v>0.50199003499999995</v>
      </c>
      <c r="M2130">
        <v>0.438</v>
      </c>
      <c r="N2130">
        <v>277.57474100000002</v>
      </c>
      <c r="O2130">
        <v>0.50187300000000001</v>
      </c>
      <c r="P2130" t="s">
        <v>7247</v>
      </c>
      <c r="Q2130">
        <v>277.57474120000001</v>
      </c>
      <c r="R2130">
        <v>0.50187250000000005</v>
      </c>
      <c r="S2130">
        <v>12.202999999999999</v>
      </c>
      <c r="T2130">
        <v>1.6</v>
      </c>
      <c r="U2130">
        <v>7.2</v>
      </c>
      <c r="V2130">
        <v>10.784000000000001</v>
      </c>
      <c r="W2130" s="4">
        <v>10.56</v>
      </c>
      <c r="X2130" s="4">
        <v>10.407</v>
      </c>
      <c r="Y2130">
        <v>13.077999999999999</v>
      </c>
      <c r="Z2130">
        <v>12.343999999999999</v>
      </c>
      <c r="AA2130">
        <v>12.109</v>
      </c>
      <c r="AB2130">
        <v>11.87</v>
      </c>
      <c r="AC2130" s="5">
        <f t="shared" si="67"/>
        <v>-2.9767022624582751E-8</v>
      </c>
      <c r="AD2130">
        <v>277.57477249999999</v>
      </c>
      <c r="AE2130">
        <v>0.50199003499999995</v>
      </c>
      <c r="AF2130">
        <v>0.68899999999999995</v>
      </c>
      <c r="AG2130">
        <v>277.574724</v>
      </c>
      <c r="AH2130">
        <v>0.50180499999999995</v>
      </c>
      <c r="AI2130">
        <v>277.574724</v>
      </c>
      <c r="AJ2130">
        <v>0.50180499999999995</v>
      </c>
      <c r="AK2130" t="s">
        <v>1356</v>
      </c>
      <c r="AL2130">
        <v>10.784000000000001</v>
      </c>
      <c r="AM2130">
        <v>2.3E-2</v>
      </c>
      <c r="AN2130">
        <v>10.56</v>
      </c>
      <c r="AO2130">
        <v>10.407</v>
      </c>
    </row>
    <row r="2131" spans="1:41" x14ac:dyDescent="0.25">
      <c r="A2131">
        <v>-1016829375</v>
      </c>
      <c r="B2131">
        <v>2.5652243994404398E+18</v>
      </c>
      <c r="C2131">
        <v>277.895458311526</v>
      </c>
      <c r="D2131">
        <v>0.47828063786573199</v>
      </c>
      <c r="E2131">
        <v>2.1765444278717001</v>
      </c>
      <c r="F2131">
        <v>22.939762115478501</v>
      </c>
      <c r="G2131">
        <v>0.36140769720077498</v>
      </c>
      <c r="H2131">
        <v>99</v>
      </c>
      <c r="I2131">
        <v>99</v>
      </c>
      <c r="J2131" s="5">
        <f t="shared" si="66"/>
        <v>-277.895458311526</v>
      </c>
      <c r="AC2131" s="5">
        <f t="shared" si="67"/>
        <v>-1.152602635556832E-8</v>
      </c>
      <c r="AD2131">
        <v>277.89545829999997</v>
      </c>
      <c r="AE2131">
        <v>0.47828063799999998</v>
      </c>
      <c r="AF2131">
        <v>1.732</v>
      </c>
      <c r="AG2131">
        <v>277.89498600000002</v>
      </c>
      <c r="AH2131">
        <v>0.47837299999999999</v>
      </c>
      <c r="AI2131">
        <v>277.89498600000002</v>
      </c>
      <c r="AJ2131">
        <v>0.47837299999999999</v>
      </c>
      <c r="AK2131" t="s">
        <v>1357</v>
      </c>
      <c r="AL2131">
        <v>15.343999999999999</v>
      </c>
      <c r="AM2131">
        <v>5.6000000000000001E-2</v>
      </c>
      <c r="AN2131">
        <v>14.226000000000001</v>
      </c>
      <c r="AO2131">
        <v>13.851000000000001</v>
      </c>
    </row>
    <row r="2132" spans="1:41" x14ac:dyDescent="0.25">
      <c r="A2132">
        <v>-1016829374</v>
      </c>
      <c r="B2132">
        <v>2.5652243994404398E+18</v>
      </c>
      <c r="C2132">
        <v>277.95385038080701</v>
      </c>
      <c r="D2132">
        <v>0.488619995275482</v>
      </c>
      <c r="E2132">
        <v>2.1514747142791699</v>
      </c>
      <c r="F2132">
        <v>18.189525604248001</v>
      </c>
      <c r="G2132">
        <v>2.21348069608212E-2</v>
      </c>
      <c r="H2132">
        <v>23.825145721435501</v>
      </c>
      <c r="I2132">
        <v>2.0814986228942902</v>
      </c>
      <c r="J2132" s="5">
        <f t="shared" si="66"/>
        <v>1.9193009848095244E-8</v>
      </c>
      <c r="K2132">
        <v>277.95385040000002</v>
      </c>
      <c r="L2132">
        <v>0.48861999499999997</v>
      </c>
      <c r="M2132">
        <v>0.41699999999999998</v>
      </c>
      <c r="N2132">
        <v>277.953867</v>
      </c>
      <c r="O2132">
        <v>0.48850500000000002</v>
      </c>
      <c r="P2132" t="s">
        <v>7248</v>
      </c>
      <c r="Q2132">
        <v>277.95386680000001</v>
      </c>
      <c r="R2132">
        <v>0.48850529999999998</v>
      </c>
      <c r="S2132">
        <v>12.532999999999999</v>
      </c>
      <c r="T2132">
        <v>-7.9</v>
      </c>
      <c r="U2132">
        <v>-8.9</v>
      </c>
      <c r="V2132">
        <v>11.004</v>
      </c>
      <c r="W2132" s="4">
        <v>10.673</v>
      </c>
      <c r="X2132" s="4">
        <v>10.593</v>
      </c>
      <c r="Y2132">
        <v>13.236000000000001</v>
      </c>
      <c r="Z2132">
        <v>12.464</v>
      </c>
      <c r="AA2132">
        <v>12.287000000000001</v>
      </c>
      <c r="AB2132">
        <v>12.034000000000001</v>
      </c>
      <c r="AC2132" s="5">
        <f t="shared" si="67"/>
        <v>1.9193009848095244E-8</v>
      </c>
      <c r="AD2132">
        <v>277.95385040000002</v>
      </c>
      <c r="AE2132">
        <v>0.48861999499999997</v>
      </c>
      <c r="AF2132">
        <v>0.55800000000000005</v>
      </c>
      <c r="AG2132">
        <v>277.95389999999998</v>
      </c>
      <c r="AH2132">
        <v>0.48847299999999999</v>
      </c>
      <c r="AI2132">
        <v>277.95389999999998</v>
      </c>
      <c r="AJ2132">
        <v>0.48847299999999999</v>
      </c>
      <c r="AK2132" t="s">
        <v>1358</v>
      </c>
      <c r="AL2132">
        <v>11.004</v>
      </c>
      <c r="AM2132">
        <v>2.3E-2</v>
      </c>
      <c r="AN2132">
        <v>10.673</v>
      </c>
      <c r="AO2132">
        <v>10.593</v>
      </c>
    </row>
    <row r="2133" spans="1:41" x14ac:dyDescent="0.25">
      <c r="A2133">
        <v>-1016829373</v>
      </c>
      <c r="B2133">
        <v>2.5652243994404398E+18</v>
      </c>
      <c r="C2133">
        <v>278.17841200650599</v>
      </c>
      <c r="D2133">
        <v>0.46805494243996798</v>
      </c>
      <c r="E2133">
        <v>1.9247585535049401</v>
      </c>
      <c r="F2133">
        <v>22.942985534668001</v>
      </c>
      <c r="G2133">
        <v>0.32315561175346402</v>
      </c>
      <c r="H2133">
        <v>99</v>
      </c>
      <c r="I2133">
        <v>99</v>
      </c>
      <c r="J2133" s="5">
        <f t="shared" si="66"/>
        <v>-278.17841200650599</v>
      </c>
      <c r="AC2133" s="5">
        <f t="shared" si="67"/>
        <v>-278.17841200650599</v>
      </c>
    </row>
    <row r="2134" spans="1:41" x14ac:dyDescent="0.25">
      <c r="A2134">
        <v>-1016829372</v>
      </c>
      <c r="B2134">
        <v>2.5652243994404398E+18</v>
      </c>
      <c r="C2134">
        <v>277.96176802506801</v>
      </c>
      <c r="D2134">
        <v>0.46634504530128801</v>
      </c>
      <c r="E2134">
        <v>2.09289455413818</v>
      </c>
      <c r="F2134">
        <v>22.426530838012699</v>
      </c>
      <c r="G2134">
        <v>0.35983243584632901</v>
      </c>
      <c r="H2134">
        <v>23.0258903503418</v>
      </c>
      <c r="I2134">
        <v>0.81650292873382602</v>
      </c>
      <c r="J2134" s="5">
        <f t="shared" si="66"/>
        <v>-277.96176802506801</v>
      </c>
      <c r="AC2134" s="5">
        <f t="shared" si="67"/>
        <v>-277.96176802506801</v>
      </c>
    </row>
    <row r="2135" spans="1:41" x14ac:dyDescent="0.25">
      <c r="A2135">
        <v>-1016829371</v>
      </c>
      <c r="B2135">
        <v>2.5652243994404398E+18</v>
      </c>
      <c r="C2135">
        <v>278.17454801919598</v>
      </c>
      <c r="D2135">
        <v>0.46204395425420502</v>
      </c>
      <c r="E2135">
        <v>1.9247585535049401</v>
      </c>
      <c r="F2135">
        <v>21.991315841674801</v>
      </c>
      <c r="G2135">
        <v>0.224218860268593</v>
      </c>
      <c r="H2135">
        <v>24.2819309234619</v>
      </c>
      <c r="I2135">
        <v>2.1443448066711399</v>
      </c>
      <c r="J2135" s="5">
        <f t="shared" si="66"/>
        <v>-1.9195965705876006E-8</v>
      </c>
      <c r="K2135">
        <v>278.17454800000002</v>
      </c>
      <c r="L2135">
        <v>0.46204395399999998</v>
      </c>
      <c r="M2135">
        <v>1.0740000000000001</v>
      </c>
      <c r="N2135">
        <v>278.174645</v>
      </c>
      <c r="O2135">
        <v>0.46176200000000001</v>
      </c>
      <c r="P2135" t="s">
        <v>7249</v>
      </c>
      <c r="Q2135">
        <v>278.174645</v>
      </c>
      <c r="R2135">
        <v>0.4617617</v>
      </c>
      <c r="S2135">
        <v>14.01</v>
      </c>
      <c r="T2135">
        <v>-11.1</v>
      </c>
      <c r="U2135">
        <v>-12.5</v>
      </c>
      <c r="V2135">
        <v>12.247999999999999</v>
      </c>
      <c r="W2135" s="4">
        <v>11.763</v>
      </c>
      <c r="X2135" s="4">
        <v>11.664999999999999</v>
      </c>
      <c r="Y2135">
        <v>15.413</v>
      </c>
      <c r="Z2135">
        <v>14.275</v>
      </c>
      <c r="AA2135">
        <v>13.938000000000001</v>
      </c>
      <c r="AB2135">
        <v>13.522</v>
      </c>
      <c r="AC2135" s="5">
        <f t="shared" si="67"/>
        <v>-1.9195965705876006E-8</v>
      </c>
      <c r="AD2135">
        <v>278.17454800000002</v>
      </c>
      <c r="AE2135">
        <v>0.46204395399999998</v>
      </c>
      <c r="AF2135">
        <v>2.8220000000000001</v>
      </c>
      <c r="AG2135">
        <v>278.17449599999998</v>
      </c>
      <c r="AH2135">
        <v>0.46282600000000002</v>
      </c>
      <c r="AI2135">
        <v>278.17449599999998</v>
      </c>
      <c r="AJ2135">
        <v>0.46282600000000002</v>
      </c>
      <c r="AK2135" t="s">
        <v>1359</v>
      </c>
      <c r="AL2135">
        <v>14.255000000000001</v>
      </c>
      <c r="AM2135">
        <v>5.1999999999999998E-2</v>
      </c>
      <c r="AN2135">
        <v>13.214</v>
      </c>
      <c r="AO2135">
        <v>12.803000000000001</v>
      </c>
    </row>
    <row r="2136" spans="1:41" x14ac:dyDescent="0.25">
      <c r="A2136">
        <v>-1016829370</v>
      </c>
      <c r="B2136">
        <v>2.5652243994404398E+18</v>
      </c>
      <c r="C2136">
        <v>277.85550419058302</v>
      </c>
      <c r="D2136">
        <v>0.45777854799509599</v>
      </c>
      <c r="E2136">
        <v>2.2087168693542498</v>
      </c>
      <c r="F2136">
        <v>22.667451858520501</v>
      </c>
      <c r="G2136">
        <v>0.35847869515419001</v>
      </c>
      <c r="H2136">
        <v>99</v>
      </c>
      <c r="I2136">
        <v>99</v>
      </c>
      <c r="J2136" s="5">
        <f t="shared" si="66"/>
        <v>-277.85550419058302</v>
      </c>
      <c r="AC2136" s="5">
        <f t="shared" si="67"/>
        <v>-277.85550419058302</v>
      </c>
    </row>
    <row r="2137" spans="1:41" x14ac:dyDescent="0.25">
      <c r="A2137">
        <v>-1016829369</v>
      </c>
      <c r="B2137">
        <v>2.5652243994404398E+18</v>
      </c>
      <c r="C2137">
        <v>278.16832716294999</v>
      </c>
      <c r="D2137">
        <v>0.45659892085338699</v>
      </c>
      <c r="E2137">
        <v>1.9247585535049401</v>
      </c>
      <c r="F2137">
        <v>22.6463527679443</v>
      </c>
      <c r="G2137">
        <v>0.312351644039154</v>
      </c>
      <c r="H2137">
        <v>22.819385528564499</v>
      </c>
      <c r="I2137">
        <v>0.504522264003754</v>
      </c>
      <c r="J2137" s="5">
        <f t="shared" si="66"/>
        <v>-278.16832716294999</v>
      </c>
      <c r="AC2137" s="5">
        <f t="shared" si="67"/>
        <v>-278.16832716294999</v>
      </c>
    </row>
    <row r="2138" spans="1:41" x14ac:dyDescent="0.25">
      <c r="A2138">
        <v>-1016829368</v>
      </c>
      <c r="B2138">
        <v>2.5652243994404398E+18</v>
      </c>
      <c r="C2138">
        <v>277.749666637232</v>
      </c>
      <c r="D2138">
        <v>0.455502389468461</v>
      </c>
      <c r="E2138">
        <v>2.2969264984130899</v>
      </c>
      <c r="F2138">
        <v>20.505863189697301</v>
      </c>
      <c r="G2138">
        <v>0.200139924883842</v>
      </c>
      <c r="H2138">
        <v>27.461668014526399</v>
      </c>
      <c r="I2138">
        <v>148.61570739746099</v>
      </c>
      <c r="J2138" s="5">
        <f t="shared" si="66"/>
        <v>-277.749666637232</v>
      </c>
      <c r="AC2138" s="5">
        <f t="shared" si="67"/>
        <v>-277.749666637232</v>
      </c>
    </row>
    <row r="2139" spans="1:41" x14ac:dyDescent="0.25">
      <c r="A2139">
        <v>-1016829367</v>
      </c>
      <c r="B2139">
        <v>2.5652243994404398E+18</v>
      </c>
      <c r="C2139">
        <v>277.74089850761499</v>
      </c>
      <c r="D2139">
        <v>0.45825255823254701</v>
      </c>
      <c r="E2139">
        <v>2.3120067119598402</v>
      </c>
      <c r="F2139">
        <v>20.4893913269043</v>
      </c>
      <c r="G2139">
        <v>0.22276745736598999</v>
      </c>
      <c r="H2139">
        <v>21.707893371581999</v>
      </c>
      <c r="I2139">
        <v>0.85788387060165405</v>
      </c>
      <c r="J2139" s="5">
        <f t="shared" si="66"/>
        <v>-277.74089850761499</v>
      </c>
      <c r="AC2139" s="5">
        <f t="shared" si="67"/>
        <v>-277.74089850761499</v>
      </c>
    </row>
    <row r="2140" spans="1:41" x14ac:dyDescent="0.25">
      <c r="A2140">
        <v>-1016829366</v>
      </c>
      <c r="B2140">
        <v>2.5652243994404398E+18</v>
      </c>
      <c r="C2140">
        <v>277.70986660204898</v>
      </c>
      <c r="D2140">
        <v>0.449736460341709</v>
      </c>
      <c r="E2140">
        <v>2.3547327518463099</v>
      </c>
      <c r="F2140">
        <v>22.7464904785156</v>
      </c>
      <c r="G2140">
        <v>0.36073604226112399</v>
      </c>
      <c r="H2140">
        <v>23.605350494384801</v>
      </c>
      <c r="I2140">
        <v>0.99452859163284302</v>
      </c>
      <c r="J2140" s="5">
        <f t="shared" si="66"/>
        <v>-277.70986660204898</v>
      </c>
      <c r="AC2140" s="5">
        <f t="shared" si="67"/>
        <v>-277.70986660204898</v>
      </c>
    </row>
    <row r="2141" spans="1:41" x14ac:dyDescent="0.25">
      <c r="A2141">
        <v>-1016829365</v>
      </c>
      <c r="B2141">
        <v>2.5652243994404398E+18</v>
      </c>
      <c r="C2141">
        <v>278.01583089665701</v>
      </c>
      <c r="D2141">
        <v>0.456684354531596</v>
      </c>
      <c r="E2141">
        <v>2.0376179218292201</v>
      </c>
      <c r="F2141">
        <v>20.701499938964801</v>
      </c>
      <c r="G2141">
        <v>9.9330902099609403E-2</v>
      </c>
      <c r="H2141">
        <v>22.9753112792969</v>
      </c>
      <c r="I2141">
        <v>0.86448025703430198</v>
      </c>
      <c r="J2141" s="5">
        <f t="shared" si="66"/>
        <v>3.3430183066229802E-9</v>
      </c>
      <c r="K2141">
        <v>278.01583090000003</v>
      </c>
      <c r="L2141">
        <v>0.45668435499999999</v>
      </c>
      <c r="M2141">
        <v>5.6000000000000001E-2</v>
      </c>
      <c r="N2141">
        <v>278.01582999999999</v>
      </c>
      <c r="O2141">
        <v>0.45666899999999999</v>
      </c>
      <c r="P2141" t="s">
        <v>7250</v>
      </c>
      <c r="Q2141">
        <v>278.01582999999999</v>
      </c>
      <c r="R2141">
        <v>0.45666869999999998</v>
      </c>
      <c r="S2141">
        <v>13.585000000000001</v>
      </c>
      <c r="T2141">
        <v>7</v>
      </c>
      <c r="U2141">
        <v>4.8</v>
      </c>
      <c r="V2141">
        <v>12.085000000000001</v>
      </c>
      <c r="W2141" s="4">
        <v>11.625999999999999</v>
      </c>
      <c r="X2141" s="4">
        <v>11.56</v>
      </c>
      <c r="Y2141">
        <v>14.819000000000001</v>
      </c>
      <c r="Z2141">
        <v>13.875999999999999</v>
      </c>
      <c r="AA2141">
        <v>13.608000000000001</v>
      </c>
      <c r="AB2141">
        <v>13.265000000000001</v>
      </c>
      <c r="AC2141" s="5">
        <f t="shared" si="67"/>
        <v>3.3430183066229802E-9</v>
      </c>
      <c r="AD2141">
        <v>278.01583090000003</v>
      </c>
      <c r="AE2141">
        <v>0.45668435499999999</v>
      </c>
      <c r="AF2141">
        <v>2.8000000000000001E-2</v>
      </c>
      <c r="AG2141">
        <v>278.01583299999999</v>
      </c>
      <c r="AH2141">
        <v>0.456677</v>
      </c>
      <c r="AI2141">
        <v>278.01583299999999</v>
      </c>
      <c r="AJ2141">
        <v>0.456677</v>
      </c>
      <c r="AK2141" t="s">
        <v>1361</v>
      </c>
      <c r="AL2141">
        <v>12.085000000000001</v>
      </c>
      <c r="AM2141">
        <v>2.3E-2</v>
      </c>
      <c r="AN2141">
        <v>11.625999999999999</v>
      </c>
      <c r="AO2141">
        <v>11.56</v>
      </c>
    </row>
    <row r="2142" spans="1:41" x14ac:dyDescent="0.25">
      <c r="A2142">
        <v>-1016829364</v>
      </c>
      <c r="B2142">
        <v>2.5652243994404398E+18</v>
      </c>
      <c r="C2142">
        <v>277.69484222564103</v>
      </c>
      <c r="D2142">
        <v>0.451062631813543</v>
      </c>
      <c r="E2142">
        <v>2.3761911392211901</v>
      </c>
      <c r="F2142">
        <v>22.325819015502901</v>
      </c>
      <c r="G2142">
        <v>0.32929003238678001</v>
      </c>
      <c r="H2142">
        <v>99</v>
      </c>
      <c r="I2142">
        <v>99</v>
      </c>
      <c r="J2142" s="5">
        <f t="shared" si="66"/>
        <v>-277.69484222564103</v>
      </c>
      <c r="AC2142" s="5">
        <f t="shared" si="67"/>
        <v>-277.69484222564103</v>
      </c>
    </row>
    <row r="2143" spans="1:41" x14ac:dyDescent="0.25">
      <c r="A2143">
        <v>-1016829363</v>
      </c>
      <c r="B2143">
        <v>2.5652243994404398E+18</v>
      </c>
      <c r="C2143">
        <v>277.74731395552197</v>
      </c>
      <c r="D2143">
        <v>0.45211295346436098</v>
      </c>
      <c r="E2143">
        <v>2.2969264984130899</v>
      </c>
      <c r="F2143">
        <v>19.852972030639599</v>
      </c>
      <c r="G2143">
        <v>0.16586284339427901</v>
      </c>
      <c r="H2143">
        <v>20.926937103271499</v>
      </c>
      <c r="I2143">
        <v>0.55740153789520297</v>
      </c>
      <c r="J2143" s="5">
        <f t="shared" si="66"/>
        <v>-277.74731395552197</v>
      </c>
      <c r="AC2143" s="5">
        <f t="shared" si="67"/>
        <v>-277.74731395552197</v>
      </c>
    </row>
    <row r="2144" spans="1:41" x14ac:dyDescent="0.25">
      <c r="A2144">
        <v>-1016829362</v>
      </c>
      <c r="B2144">
        <v>2.5652243994404398E+18</v>
      </c>
      <c r="C2144">
        <v>277.91234669724003</v>
      </c>
      <c r="D2144">
        <v>0.4811648248048</v>
      </c>
      <c r="E2144">
        <v>2.16401934623718</v>
      </c>
      <c r="F2144">
        <v>16.935482025146499</v>
      </c>
      <c r="G2144">
        <v>1.1967162601649799E-2</v>
      </c>
      <c r="H2144">
        <v>23.677167892456101</v>
      </c>
      <c r="I2144">
        <v>2.0205712318420401</v>
      </c>
      <c r="J2144" s="5">
        <f t="shared" si="66"/>
        <v>2.7599753593676724E-9</v>
      </c>
      <c r="K2144">
        <v>277.9123467</v>
      </c>
      <c r="L2144">
        <v>0.48116482500000002</v>
      </c>
      <c r="M2144">
        <v>0.58099999999999996</v>
      </c>
      <c r="N2144">
        <v>277.91244699999999</v>
      </c>
      <c r="O2144">
        <v>0.48103899999999999</v>
      </c>
      <c r="P2144" t="s">
        <v>7251</v>
      </c>
      <c r="Q2144">
        <v>277.91244740000002</v>
      </c>
      <c r="R2144">
        <v>0.48103869999999999</v>
      </c>
      <c r="S2144">
        <v>12.074999999999999</v>
      </c>
      <c r="T2144">
        <v>-22.9</v>
      </c>
      <c r="U2144">
        <v>4.9000000000000004</v>
      </c>
      <c r="V2144">
        <v>10.709</v>
      </c>
      <c r="W2144" s="4">
        <v>10.372</v>
      </c>
      <c r="X2144" s="4">
        <v>10.254</v>
      </c>
      <c r="Y2144">
        <v>12.865</v>
      </c>
      <c r="Z2144">
        <v>12.18</v>
      </c>
      <c r="AA2144">
        <v>11.968</v>
      </c>
      <c r="AB2144">
        <v>11.709</v>
      </c>
      <c r="AC2144" s="5">
        <f t="shared" si="67"/>
        <v>2.7599753593676724E-9</v>
      </c>
      <c r="AD2144">
        <v>277.9123467</v>
      </c>
      <c r="AE2144">
        <v>0.48116482500000002</v>
      </c>
      <c r="AF2144">
        <v>0.67200000000000004</v>
      </c>
      <c r="AG2144">
        <v>277.91247600000003</v>
      </c>
      <c r="AH2144">
        <v>0.48103000000000001</v>
      </c>
      <c r="AI2144">
        <v>277.91247600000003</v>
      </c>
      <c r="AJ2144">
        <v>0.48103000000000001</v>
      </c>
      <c r="AK2144" t="s">
        <v>1362</v>
      </c>
      <c r="AL2144">
        <v>10.709</v>
      </c>
      <c r="AM2144">
        <v>2.9000000000000001E-2</v>
      </c>
      <c r="AN2144">
        <v>10.372</v>
      </c>
      <c r="AO2144">
        <v>10.254</v>
      </c>
    </row>
    <row r="2145" spans="1:41" x14ac:dyDescent="0.25">
      <c r="A2145">
        <v>-1016829361</v>
      </c>
      <c r="B2145">
        <v>2.5652243994404398E+18</v>
      </c>
      <c r="C2145">
        <v>277.95129314751301</v>
      </c>
      <c r="D2145">
        <v>0.44049548560104101</v>
      </c>
      <c r="E2145">
        <v>2.1343469619750999</v>
      </c>
      <c r="F2145">
        <v>22.731086730956999</v>
      </c>
      <c r="G2145">
        <v>0.35609868168830899</v>
      </c>
      <c r="H2145">
        <v>99</v>
      </c>
      <c r="I2145">
        <v>99</v>
      </c>
      <c r="J2145" s="5">
        <f t="shared" si="66"/>
        <v>-277.95129314751301</v>
      </c>
      <c r="AC2145" s="5">
        <f t="shared" si="67"/>
        <v>-277.95129314751301</v>
      </c>
    </row>
    <row r="2146" spans="1:41" x14ac:dyDescent="0.25">
      <c r="A2146">
        <v>-1016829360</v>
      </c>
      <c r="B2146">
        <v>2.5652243994404398E+18</v>
      </c>
      <c r="C2146">
        <v>277.71776098418599</v>
      </c>
      <c r="D2146">
        <v>0.44773109809629802</v>
      </c>
      <c r="E2146">
        <v>2.3516197204589799</v>
      </c>
      <c r="F2146">
        <v>20.633731842041001</v>
      </c>
      <c r="G2146">
        <v>0.23162662982940699</v>
      </c>
      <c r="H2146">
        <v>22.0266513824463</v>
      </c>
      <c r="I2146">
        <v>1.0406085252761801</v>
      </c>
      <c r="J2146" s="5">
        <f t="shared" si="66"/>
        <v>-277.71776098418599</v>
      </c>
      <c r="AC2146" s="5">
        <f t="shared" si="67"/>
        <v>-277.71776098418599</v>
      </c>
    </row>
    <row r="2147" spans="1:41" x14ac:dyDescent="0.25">
      <c r="A2147">
        <v>-1016829359</v>
      </c>
      <c r="B2147">
        <v>2.5652243994404398E+18</v>
      </c>
      <c r="C2147">
        <v>277.71374987249902</v>
      </c>
      <c r="D2147">
        <v>0.43803006829179802</v>
      </c>
      <c r="E2147">
        <v>2.3516197204589799</v>
      </c>
      <c r="F2147">
        <v>21.8573703765869</v>
      </c>
      <c r="G2147">
        <v>0.33971703052520802</v>
      </c>
      <c r="H2147">
        <v>99</v>
      </c>
      <c r="I2147">
        <v>99</v>
      </c>
      <c r="J2147" s="5">
        <f t="shared" si="66"/>
        <v>-277.71374987249902</v>
      </c>
      <c r="AC2147" s="5">
        <f t="shared" si="67"/>
        <v>-277.71374987249902</v>
      </c>
    </row>
    <row r="2148" spans="1:41" x14ac:dyDescent="0.25">
      <c r="A2148">
        <v>-1016829358</v>
      </c>
      <c r="B2148">
        <v>2.56522439944254E+18</v>
      </c>
      <c r="C2148">
        <v>277.46374670763697</v>
      </c>
      <c r="D2148">
        <v>0.46349014070537597</v>
      </c>
      <c r="E2148">
        <v>2.3847987651825</v>
      </c>
      <c r="F2148">
        <v>19.1813049316406</v>
      </c>
      <c r="G2148">
        <v>4.1890032589435598E-2</v>
      </c>
      <c r="H2148">
        <v>20.3538494110107</v>
      </c>
      <c r="I2148">
        <v>0.139108896255493</v>
      </c>
      <c r="J2148" s="5">
        <f t="shared" si="66"/>
        <v>-7.6369701673684176E-9</v>
      </c>
      <c r="K2148">
        <v>277.4637467</v>
      </c>
      <c r="L2148">
        <v>0.46349014100000002</v>
      </c>
      <c r="M2148">
        <v>0.67100000000000004</v>
      </c>
      <c r="N2148">
        <v>277.46377000000001</v>
      </c>
      <c r="O2148">
        <v>0.46330500000000002</v>
      </c>
      <c r="P2148" t="s">
        <v>7252</v>
      </c>
      <c r="Q2148">
        <v>277.46377000000001</v>
      </c>
      <c r="R2148">
        <v>0.46330529999999998</v>
      </c>
      <c r="S2148">
        <v>13.222</v>
      </c>
      <c r="T2148">
        <v>7.7</v>
      </c>
      <c r="U2148">
        <v>-4.4000000000000004</v>
      </c>
      <c r="V2148">
        <v>10.544</v>
      </c>
      <c r="W2148" s="4">
        <v>10.14</v>
      </c>
      <c r="X2148" s="4">
        <v>9.8510000000000009</v>
      </c>
      <c r="Y2148">
        <v>14.411</v>
      </c>
      <c r="Z2148">
        <v>13.446999999999999</v>
      </c>
      <c r="AA2148">
        <v>12.997</v>
      </c>
      <c r="AB2148">
        <v>12.371</v>
      </c>
      <c r="AC2148" s="5">
        <f t="shared" si="67"/>
        <v>-7.6369701673684176E-9</v>
      </c>
      <c r="AD2148">
        <v>277.4637467</v>
      </c>
      <c r="AE2148">
        <v>0.46349014100000002</v>
      </c>
      <c r="AF2148">
        <v>0.8</v>
      </c>
      <c r="AG2148">
        <v>277.463751</v>
      </c>
      <c r="AH2148">
        <v>0.46326800000000001</v>
      </c>
      <c r="AI2148">
        <v>277.463751</v>
      </c>
      <c r="AJ2148">
        <v>0.46326800000000001</v>
      </c>
      <c r="AK2148" t="s">
        <v>1363</v>
      </c>
      <c r="AL2148">
        <v>10.544</v>
      </c>
      <c r="AM2148">
        <v>2.4E-2</v>
      </c>
      <c r="AN2148">
        <v>10.14</v>
      </c>
      <c r="AO2148">
        <v>9.8510000000000009</v>
      </c>
    </row>
    <row r="2149" spans="1:41" x14ac:dyDescent="0.25">
      <c r="A2149">
        <v>-1016829356</v>
      </c>
      <c r="B2149">
        <v>2.5652243994404398E+18</v>
      </c>
      <c r="C2149">
        <v>277.71343545197601</v>
      </c>
      <c r="D2149">
        <v>0.44081015371723498</v>
      </c>
      <c r="E2149">
        <v>2.3516197204589799</v>
      </c>
      <c r="F2149">
        <v>21.304019927978501</v>
      </c>
      <c r="G2149">
        <v>0.24828216433525099</v>
      </c>
      <c r="H2149">
        <v>99</v>
      </c>
      <c r="I2149">
        <v>99</v>
      </c>
      <c r="J2149" s="5">
        <f t="shared" si="66"/>
        <v>-277.71343545197601</v>
      </c>
      <c r="AC2149" s="5">
        <f t="shared" si="67"/>
        <v>-277.71343545197601</v>
      </c>
    </row>
    <row r="2150" spans="1:41" x14ac:dyDescent="0.25">
      <c r="A2150">
        <v>-1016829355</v>
      </c>
      <c r="B2150">
        <v>2.5652243994404398E+18</v>
      </c>
      <c r="C2150">
        <v>278.13146233004301</v>
      </c>
      <c r="D2150">
        <v>0.43871100323795198</v>
      </c>
      <c r="E2150">
        <v>1.9237084388732899</v>
      </c>
      <c r="F2150">
        <v>22.3738307952881</v>
      </c>
      <c r="G2150">
        <v>0.35510057210922202</v>
      </c>
      <c r="H2150">
        <v>22.595130920410199</v>
      </c>
      <c r="I2150">
        <v>0.58020526170730602</v>
      </c>
      <c r="J2150" s="5">
        <f t="shared" si="66"/>
        <v>-278.13146233004301</v>
      </c>
      <c r="AC2150" s="5">
        <f t="shared" si="67"/>
        <v>-278.13146233004301</v>
      </c>
    </row>
    <row r="2151" spans="1:41" x14ac:dyDescent="0.25">
      <c r="A2151">
        <v>-1016829354</v>
      </c>
      <c r="B2151">
        <v>2.5652243994404398E+18</v>
      </c>
      <c r="C2151">
        <v>277.71561776033298</v>
      </c>
      <c r="D2151">
        <v>0.44313845566950699</v>
      </c>
      <c r="E2151">
        <v>2.3516197204589799</v>
      </c>
      <c r="F2151">
        <v>20.561216354370099</v>
      </c>
      <c r="G2151">
        <v>0.19959367811679801</v>
      </c>
      <c r="H2151">
        <v>22.271661758422901</v>
      </c>
      <c r="I2151">
        <v>1.19101667404175</v>
      </c>
      <c r="J2151" s="5">
        <f t="shared" si="66"/>
        <v>-277.71561776033298</v>
      </c>
      <c r="AC2151" s="5">
        <f t="shared" si="67"/>
        <v>-277.71561776033298</v>
      </c>
    </row>
    <row r="2152" spans="1:41" x14ac:dyDescent="0.25">
      <c r="A2152">
        <v>-1016829353</v>
      </c>
      <c r="B2152">
        <v>2.5652243994404398E+18</v>
      </c>
      <c r="C2152">
        <v>277.79482503043698</v>
      </c>
      <c r="D2152">
        <v>0.42773543094587801</v>
      </c>
      <c r="E2152">
        <v>2.2313995361328098</v>
      </c>
      <c r="F2152">
        <v>21.395671844482401</v>
      </c>
      <c r="G2152">
        <v>0.26952832937240601</v>
      </c>
      <c r="H2152">
        <v>99</v>
      </c>
      <c r="I2152">
        <v>99</v>
      </c>
      <c r="J2152" s="5">
        <f t="shared" si="66"/>
        <v>-277.79482503043698</v>
      </c>
      <c r="AC2152" s="5">
        <f t="shared" si="67"/>
        <v>-277.79482503043698</v>
      </c>
    </row>
    <row r="2153" spans="1:41" x14ac:dyDescent="0.25">
      <c r="A2153">
        <v>-1016829352</v>
      </c>
      <c r="B2153">
        <v>2.5652243994404398E+18</v>
      </c>
      <c r="C2153">
        <v>277.52716910817003</v>
      </c>
      <c r="D2153">
        <v>0.43238450154174102</v>
      </c>
      <c r="E2153">
        <v>2.35079717636108</v>
      </c>
      <c r="F2153">
        <v>22.737657546997099</v>
      </c>
      <c r="G2153">
        <v>0.34075307846069303</v>
      </c>
      <c r="H2153">
        <v>99</v>
      </c>
      <c r="I2153">
        <v>99</v>
      </c>
      <c r="J2153" s="5">
        <f t="shared" si="66"/>
        <v>-277.52716910817003</v>
      </c>
      <c r="AC2153" s="5">
        <f t="shared" si="67"/>
        <v>-8.1700477494450752E-9</v>
      </c>
      <c r="AD2153">
        <v>277.52716909999998</v>
      </c>
      <c r="AE2153">
        <v>0.432384502</v>
      </c>
      <c r="AF2153">
        <v>1.5449999999999999</v>
      </c>
      <c r="AG2153">
        <v>277.52720799999997</v>
      </c>
      <c r="AH2153">
        <v>0.43195699999999998</v>
      </c>
      <c r="AI2153">
        <v>277.52720799999997</v>
      </c>
      <c r="AJ2153">
        <v>0.43195699999999998</v>
      </c>
      <c r="AK2153" t="s">
        <v>1364</v>
      </c>
      <c r="AL2153">
        <v>16.739000000000001</v>
      </c>
      <c r="AM2153">
        <v>0.191</v>
      </c>
      <c r="AN2153">
        <v>15.348000000000001</v>
      </c>
      <c r="AO2153">
        <v>15.211</v>
      </c>
    </row>
    <row r="2154" spans="1:41" x14ac:dyDescent="0.25">
      <c r="A2154">
        <v>-1016829351</v>
      </c>
      <c r="B2154">
        <v>2.5652243994404398E+18</v>
      </c>
      <c r="C2154">
        <v>277.843402217738</v>
      </c>
      <c r="D2154">
        <v>0.423507633413652</v>
      </c>
      <c r="E2154">
        <v>2.1977186203002899</v>
      </c>
      <c r="F2154">
        <v>21.269748687744102</v>
      </c>
      <c r="G2154">
        <v>0.16366535425186199</v>
      </c>
      <c r="H2154">
        <v>22.682346343994102</v>
      </c>
      <c r="I2154">
        <v>0.67922598123550404</v>
      </c>
      <c r="J2154" s="5">
        <f t="shared" si="66"/>
        <v>-1.7737988855515141E-8</v>
      </c>
      <c r="K2154">
        <v>277.84340220000001</v>
      </c>
      <c r="L2154">
        <v>0.42350763299999999</v>
      </c>
      <c r="M2154">
        <v>0.81899999999999995</v>
      </c>
      <c r="N2154">
        <v>277.843211</v>
      </c>
      <c r="O2154">
        <v>0.42338500000000001</v>
      </c>
      <c r="P2154" t="s">
        <v>7253</v>
      </c>
      <c r="Q2154">
        <v>277.84321060000002</v>
      </c>
      <c r="R2154">
        <v>0.42338480000000001</v>
      </c>
      <c r="S2154">
        <v>13.627000000000001</v>
      </c>
      <c r="T2154">
        <v>-7</v>
      </c>
      <c r="U2154">
        <v>-20.6</v>
      </c>
      <c r="V2154">
        <v>11.487</v>
      </c>
      <c r="W2154" s="4">
        <v>11.073</v>
      </c>
      <c r="X2154" s="4">
        <v>10.912000000000001</v>
      </c>
      <c r="Y2154">
        <v>15.021000000000001</v>
      </c>
      <c r="Z2154">
        <v>13.864000000000001</v>
      </c>
      <c r="AA2154">
        <v>13.452</v>
      </c>
      <c r="AB2154">
        <v>12.914</v>
      </c>
      <c r="AC2154" s="5">
        <f t="shared" si="67"/>
        <v>-1.7737988855515141E-8</v>
      </c>
      <c r="AD2154">
        <v>277.84340220000001</v>
      </c>
      <c r="AE2154">
        <v>0.42350763299999999</v>
      </c>
      <c r="AF2154">
        <v>0.71</v>
      </c>
      <c r="AG2154">
        <v>277.84323499999999</v>
      </c>
      <c r="AH2154">
        <v>0.42340299999999997</v>
      </c>
      <c r="AI2154">
        <v>277.84323499999999</v>
      </c>
      <c r="AJ2154">
        <v>0.42340299999999997</v>
      </c>
      <c r="AK2154" t="s">
        <v>1365</v>
      </c>
      <c r="AL2154">
        <v>11.487</v>
      </c>
      <c r="AM2154">
        <v>2.4E-2</v>
      </c>
      <c r="AN2154">
        <v>11.073</v>
      </c>
      <c r="AO2154">
        <v>10.912000000000001</v>
      </c>
    </row>
    <row r="2155" spans="1:41" x14ac:dyDescent="0.25">
      <c r="A2155">
        <v>-1016829350</v>
      </c>
      <c r="B2155">
        <v>2.5652243994404398E+18</v>
      </c>
      <c r="C2155">
        <v>278.08090530720199</v>
      </c>
      <c r="D2155">
        <v>0.41680793516534798</v>
      </c>
      <c r="E2155">
        <v>1.96208167076111</v>
      </c>
      <c r="F2155">
        <v>22.829431533813501</v>
      </c>
      <c r="G2155">
        <v>0.35955131053924599</v>
      </c>
      <c r="H2155">
        <v>24.566377639770501</v>
      </c>
      <c r="I2155">
        <v>2.1020073890686</v>
      </c>
      <c r="J2155" s="5">
        <f t="shared" si="66"/>
        <v>-278.08090530720199</v>
      </c>
      <c r="AC2155" s="5">
        <f t="shared" si="67"/>
        <v>-278.08090530720199</v>
      </c>
    </row>
    <row r="2156" spans="1:41" x14ac:dyDescent="0.25">
      <c r="A2156">
        <v>-1016829349</v>
      </c>
      <c r="B2156">
        <v>2.5652243994404398E+18</v>
      </c>
      <c r="C2156">
        <v>277.797248955226</v>
      </c>
      <c r="D2156">
        <v>0.41854273978965401</v>
      </c>
      <c r="E2156">
        <v>2.2313995361328098</v>
      </c>
      <c r="F2156">
        <v>21.604759216308601</v>
      </c>
      <c r="G2156">
        <v>0.308875352144241</v>
      </c>
      <c r="H2156">
        <v>24.172733306884801</v>
      </c>
      <c r="I2156">
        <v>3.9840724468231201</v>
      </c>
      <c r="J2156" s="5">
        <f t="shared" si="66"/>
        <v>-277.797248955226</v>
      </c>
      <c r="AC2156" s="5">
        <f t="shared" si="67"/>
        <v>-277.797248955226</v>
      </c>
    </row>
    <row r="2157" spans="1:41" x14ac:dyDescent="0.25">
      <c r="A2157">
        <v>-1016829348</v>
      </c>
      <c r="B2157">
        <v>2.5652243994404398E+18</v>
      </c>
      <c r="C2157">
        <v>277.79812147885099</v>
      </c>
      <c r="D2157">
        <v>0.42288995863439599</v>
      </c>
      <c r="E2157">
        <v>2.2313995361328098</v>
      </c>
      <c r="F2157">
        <v>21.2471923828125</v>
      </c>
      <c r="G2157">
        <v>0.314197927713394</v>
      </c>
      <c r="H2157">
        <v>25.4331359863281</v>
      </c>
      <c r="I2157">
        <v>18.049545288085898</v>
      </c>
      <c r="J2157" s="5">
        <f t="shared" si="66"/>
        <v>-277.79812147885099</v>
      </c>
      <c r="AC2157" s="5">
        <f t="shared" si="67"/>
        <v>-277.79812147885099</v>
      </c>
    </row>
    <row r="2158" spans="1:41" x14ac:dyDescent="0.25">
      <c r="A2158">
        <v>-1016829347</v>
      </c>
      <c r="B2158">
        <v>2.5652243994404398E+18</v>
      </c>
      <c r="C2158">
        <v>277.78408005400098</v>
      </c>
      <c r="D2158">
        <v>0.41814950488445202</v>
      </c>
      <c r="E2158">
        <v>2.2313995361328098</v>
      </c>
      <c r="F2158">
        <v>22.140254974365199</v>
      </c>
      <c r="G2158">
        <v>0.34272450208663902</v>
      </c>
      <c r="H2158">
        <v>99</v>
      </c>
      <c r="I2158">
        <v>99</v>
      </c>
      <c r="J2158" s="5">
        <f t="shared" si="66"/>
        <v>-277.78408005400098</v>
      </c>
      <c r="AC2158" s="5">
        <f t="shared" si="67"/>
        <v>-277.78408005400098</v>
      </c>
    </row>
    <row r="2159" spans="1:41" x14ac:dyDescent="0.25">
      <c r="A2159">
        <v>-1016829346</v>
      </c>
      <c r="B2159">
        <v>2.5652243994404398E+18</v>
      </c>
      <c r="C2159">
        <v>277.78301115600499</v>
      </c>
      <c r="D2159">
        <v>0.42288421313864799</v>
      </c>
      <c r="E2159">
        <v>2.2313995361328098</v>
      </c>
      <c r="F2159">
        <v>21.425815582275401</v>
      </c>
      <c r="G2159">
        <v>0.21566891670227101</v>
      </c>
      <c r="H2159">
        <v>23.535930633544901</v>
      </c>
      <c r="I2159">
        <v>1.7415730953216599</v>
      </c>
      <c r="J2159" s="5">
        <f t="shared" si="66"/>
        <v>-277.78301115600499</v>
      </c>
      <c r="AC2159" s="5">
        <f t="shared" si="67"/>
        <v>-277.78301115600499</v>
      </c>
    </row>
    <row r="2160" spans="1:41" x14ac:dyDescent="0.25">
      <c r="A2160">
        <v>-1016829345</v>
      </c>
      <c r="B2160">
        <v>2.5652243994404398E+18</v>
      </c>
      <c r="C2160">
        <v>277.61241037628298</v>
      </c>
      <c r="D2160">
        <v>0.41281854614468899</v>
      </c>
      <c r="E2160">
        <v>2.4298152923584002</v>
      </c>
      <c r="F2160">
        <v>22.566902160644499</v>
      </c>
      <c r="G2160">
        <v>0.32896596193313599</v>
      </c>
      <c r="H2160">
        <v>25.5207004547119</v>
      </c>
      <c r="I2160">
        <v>5.9474301338195801</v>
      </c>
      <c r="J2160" s="5">
        <f t="shared" si="66"/>
        <v>-277.61241037628298</v>
      </c>
      <c r="AC2160" s="5">
        <f t="shared" si="67"/>
        <v>-277.61241037628298</v>
      </c>
    </row>
    <row r="2161" spans="1:41" x14ac:dyDescent="0.25">
      <c r="A2161">
        <v>-1016829343</v>
      </c>
      <c r="B2161">
        <v>2.5652243994404398E+18</v>
      </c>
      <c r="C2161">
        <v>277.37483881421701</v>
      </c>
      <c r="D2161">
        <v>0.406214590606782</v>
      </c>
      <c r="E2161">
        <v>2.3295681476593</v>
      </c>
      <c r="F2161">
        <v>22.918878555297901</v>
      </c>
      <c r="G2161">
        <v>0.35890728235244801</v>
      </c>
      <c r="H2161">
        <v>99</v>
      </c>
      <c r="I2161">
        <v>99</v>
      </c>
      <c r="J2161" s="5">
        <f t="shared" si="66"/>
        <v>-277.37483881421701</v>
      </c>
      <c r="AC2161" s="5">
        <f t="shared" si="67"/>
        <v>-277.37483881421701</v>
      </c>
    </row>
    <row r="2162" spans="1:41" x14ac:dyDescent="0.25">
      <c r="A2162">
        <v>-1016829342</v>
      </c>
      <c r="B2162">
        <v>2.5652243994404398E+18</v>
      </c>
      <c r="C2162">
        <v>277.791268766803</v>
      </c>
      <c r="D2162">
        <v>0.41471046179304499</v>
      </c>
      <c r="E2162">
        <v>2.2313995361328098</v>
      </c>
      <c r="F2162">
        <v>20.725936889648398</v>
      </c>
      <c r="G2162">
        <v>0.29651272296905501</v>
      </c>
      <c r="H2162">
        <v>22.175256729126001</v>
      </c>
      <c r="I2162">
        <v>1.39628887176514</v>
      </c>
      <c r="J2162" s="5">
        <f t="shared" si="66"/>
        <v>-277.791268766803</v>
      </c>
      <c r="AC2162" s="5">
        <f t="shared" si="67"/>
        <v>-277.791268766803</v>
      </c>
    </row>
    <row r="2163" spans="1:41" x14ac:dyDescent="0.25">
      <c r="A2163">
        <v>-1016829341</v>
      </c>
      <c r="B2163">
        <v>2.5652243994404398E+18</v>
      </c>
      <c r="C2163">
        <v>277.78422557454297</v>
      </c>
      <c r="D2163">
        <v>0.42739754559945398</v>
      </c>
      <c r="E2163">
        <v>2.2969264984130899</v>
      </c>
      <c r="F2163">
        <v>21.145479202270501</v>
      </c>
      <c r="G2163">
        <v>0.24654883146286</v>
      </c>
      <c r="H2163">
        <v>25.0047092437744</v>
      </c>
      <c r="I2163">
        <v>10.254157066345201</v>
      </c>
      <c r="J2163" s="5">
        <f t="shared" si="66"/>
        <v>-277.78422557454297</v>
      </c>
      <c r="AC2163" s="5">
        <f t="shared" si="67"/>
        <v>-277.78422557454297</v>
      </c>
    </row>
    <row r="2164" spans="1:41" x14ac:dyDescent="0.25">
      <c r="A2164">
        <v>-1016829340</v>
      </c>
      <c r="B2164">
        <v>2.5652243994404398E+18</v>
      </c>
      <c r="C2164">
        <v>278.083514305015</v>
      </c>
      <c r="D2164">
        <v>0.40478314384657799</v>
      </c>
      <c r="E2164">
        <v>1.9388911724090601</v>
      </c>
      <c r="F2164">
        <v>22.947145462036101</v>
      </c>
      <c r="G2164">
        <v>0.34903168678283703</v>
      </c>
      <c r="H2164">
        <v>99</v>
      </c>
      <c r="I2164">
        <v>99</v>
      </c>
      <c r="J2164" s="5">
        <f t="shared" si="66"/>
        <v>-278.083514305015</v>
      </c>
      <c r="AC2164" s="5">
        <f t="shared" si="67"/>
        <v>-278.083514305015</v>
      </c>
    </row>
    <row r="2165" spans="1:41" x14ac:dyDescent="0.25">
      <c r="A2165">
        <v>-1016829339</v>
      </c>
      <c r="B2165">
        <v>2.5652243994404398E+18</v>
      </c>
      <c r="C2165">
        <v>277.66250765668099</v>
      </c>
      <c r="D2165">
        <v>0.407945617875417</v>
      </c>
      <c r="E2165">
        <v>2.4224052429199201</v>
      </c>
      <c r="F2165">
        <v>21.085220336914102</v>
      </c>
      <c r="G2165">
        <v>0.304115861654282</v>
      </c>
      <c r="H2165">
        <v>22.914333343505898</v>
      </c>
      <c r="I2165">
        <v>1.9985167980194101</v>
      </c>
      <c r="J2165" s="5">
        <f t="shared" si="66"/>
        <v>-277.66250765668099</v>
      </c>
      <c r="AC2165" s="5">
        <f t="shared" si="67"/>
        <v>-277.66250765668099</v>
      </c>
    </row>
    <row r="2166" spans="1:41" x14ac:dyDescent="0.25">
      <c r="A2166">
        <v>-1016829338</v>
      </c>
      <c r="B2166">
        <v>2.5652243994404398E+18</v>
      </c>
      <c r="C2166">
        <v>277.98544845955797</v>
      </c>
      <c r="D2166">
        <v>0.39713364133110801</v>
      </c>
      <c r="E2166">
        <v>2.0861077308654798</v>
      </c>
      <c r="F2166">
        <v>21.197990417480501</v>
      </c>
      <c r="G2166">
        <v>0.140817046165466</v>
      </c>
      <c r="H2166">
        <v>27.935768127441399</v>
      </c>
      <c r="I2166">
        <v>73.834709167480497</v>
      </c>
      <c r="J2166" s="5">
        <f t="shared" si="66"/>
        <v>4.0442046156385913E-8</v>
      </c>
      <c r="K2166">
        <v>277.98544850000002</v>
      </c>
      <c r="L2166">
        <v>0.39713364099999998</v>
      </c>
      <c r="M2166">
        <v>0.56299999999999994</v>
      </c>
      <c r="N2166">
        <v>277.98538000000002</v>
      </c>
      <c r="O2166">
        <v>0.39699299999999998</v>
      </c>
      <c r="P2166" t="s">
        <v>7254</v>
      </c>
      <c r="Q2166">
        <v>277.98538029999997</v>
      </c>
      <c r="R2166">
        <v>0.39699279999999998</v>
      </c>
      <c r="S2166">
        <v>14.042</v>
      </c>
      <c r="T2166">
        <v>-5.3</v>
      </c>
      <c r="U2166">
        <v>-0.4</v>
      </c>
      <c r="V2166">
        <v>12.04</v>
      </c>
      <c r="W2166" s="4">
        <v>11.629</v>
      </c>
      <c r="X2166" s="4">
        <v>11.502000000000001</v>
      </c>
      <c r="Y2166">
        <v>15.401</v>
      </c>
      <c r="Z2166">
        <v>14.284000000000001</v>
      </c>
      <c r="AA2166">
        <v>13.907999999999999</v>
      </c>
      <c r="AB2166">
        <v>13.425000000000001</v>
      </c>
      <c r="AC2166" s="5">
        <f t="shared" si="67"/>
        <v>4.0442046156385913E-8</v>
      </c>
      <c r="AD2166">
        <v>277.98544850000002</v>
      </c>
      <c r="AE2166">
        <v>0.39713364099999998</v>
      </c>
      <c r="AF2166">
        <v>0.65100000000000002</v>
      </c>
      <c r="AG2166">
        <v>277.98538600000001</v>
      </c>
      <c r="AH2166">
        <v>0.39696399999999998</v>
      </c>
      <c r="AI2166">
        <v>277.98538600000001</v>
      </c>
      <c r="AJ2166">
        <v>0.39696399999999998</v>
      </c>
      <c r="AK2166" t="s">
        <v>1366</v>
      </c>
      <c r="AL2166">
        <v>12.04</v>
      </c>
      <c r="AM2166">
        <v>2.1000000000000001E-2</v>
      </c>
      <c r="AN2166">
        <v>11.629</v>
      </c>
      <c r="AO2166">
        <v>11.502000000000001</v>
      </c>
    </row>
    <row r="2167" spans="1:41" x14ac:dyDescent="0.25">
      <c r="A2167">
        <v>-1016829337</v>
      </c>
      <c r="B2167">
        <v>2.5652243994404398E+18</v>
      </c>
      <c r="C2167">
        <v>277.51466597721998</v>
      </c>
      <c r="D2167">
        <v>0.39578313237315599</v>
      </c>
      <c r="E2167">
        <v>2.4161174297332799</v>
      </c>
      <c r="F2167">
        <v>21.6423034667969</v>
      </c>
      <c r="G2167">
        <v>0.19652990996837599</v>
      </c>
      <c r="H2167">
        <v>23.646041870117202</v>
      </c>
      <c r="I2167">
        <v>1.4486498832702599</v>
      </c>
      <c r="J2167" s="5">
        <f t="shared" si="66"/>
        <v>-277.51466597721998</v>
      </c>
      <c r="AC2167" s="5">
        <f t="shared" si="67"/>
        <v>2.2780000108468812E-8</v>
      </c>
      <c r="AD2167">
        <v>277.51466599999998</v>
      </c>
      <c r="AE2167">
        <v>0.39578313199999998</v>
      </c>
      <c r="AF2167">
        <v>0.42899999999999999</v>
      </c>
      <c r="AG2167">
        <v>277.514565</v>
      </c>
      <c r="AH2167">
        <v>0.39572000000000002</v>
      </c>
      <c r="AI2167">
        <v>277.514565</v>
      </c>
      <c r="AJ2167">
        <v>0.39572000000000002</v>
      </c>
      <c r="AK2167" t="s">
        <v>1367</v>
      </c>
      <c r="AL2167">
        <v>13.226000000000001</v>
      </c>
      <c r="AM2167">
        <v>4.7E-2</v>
      </c>
      <c r="AN2167">
        <v>12.343999999999999</v>
      </c>
      <c r="AO2167">
        <v>11.619</v>
      </c>
    </row>
    <row r="2168" spans="1:41" x14ac:dyDescent="0.25">
      <c r="A2168">
        <v>-1016829336</v>
      </c>
      <c r="B2168">
        <v>2.5652243994404398E+18</v>
      </c>
      <c r="C2168">
        <v>278.10585004834701</v>
      </c>
      <c r="D2168">
        <v>0.39838039716265</v>
      </c>
      <c r="E2168">
        <v>1.9388911724090601</v>
      </c>
      <c r="F2168">
        <v>19.9120483398438</v>
      </c>
      <c r="G2168">
        <v>5.7344544678926503E-2</v>
      </c>
      <c r="H2168">
        <v>23.7100124359131</v>
      </c>
      <c r="I2168">
        <v>1.60300493240356</v>
      </c>
      <c r="J2168" s="5">
        <f t="shared" si="66"/>
        <v>-4.8347033043683041E-8</v>
      </c>
      <c r="K2168">
        <v>278.10584999999998</v>
      </c>
      <c r="L2168">
        <v>0.398380397</v>
      </c>
      <c r="M2168">
        <v>0.46700000000000003</v>
      </c>
      <c r="N2168">
        <v>278.10593799999998</v>
      </c>
      <c r="O2168">
        <v>0.398285</v>
      </c>
      <c r="P2168" t="s">
        <v>7255</v>
      </c>
      <c r="Q2168">
        <v>278.10593770000003</v>
      </c>
      <c r="R2168">
        <v>0.39828479999999999</v>
      </c>
      <c r="S2168">
        <v>12.89</v>
      </c>
      <c r="T2168">
        <v>-4.5</v>
      </c>
      <c r="U2168">
        <v>-7.2</v>
      </c>
      <c r="V2168">
        <v>11.173999999999999</v>
      </c>
      <c r="W2168" s="4">
        <v>10.694000000000001</v>
      </c>
      <c r="X2168" s="4">
        <v>10.566000000000001</v>
      </c>
      <c r="Y2168">
        <v>14.128</v>
      </c>
      <c r="Z2168">
        <v>13.121</v>
      </c>
      <c r="AA2168">
        <v>12.808</v>
      </c>
      <c r="AB2168">
        <v>12.404</v>
      </c>
      <c r="AC2168" s="5">
        <f t="shared" si="67"/>
        <v>-4.8347033043683041E-8</v>
      </c>
      <c r="AD2168">
        <v>278.10584999999998</v>
      </c>
      <c r="AE2168">
        <v>0.398380397</v>
      </c>
      <c r="AF2168">
        <v>0.55800000000000005</v>
      </c>
      <c r="AG2168">
        <v>278.10593699999998</v>
      </c>
      <c r="AH2168">
        <v>0.39825199999999999</v>
      </c>
      <c r="AI2168">
        <v>278.10593699999998</v>
      </c>
      <c r="AJ2168">
        <v>0.39825199999999999</v>
      </c>
      <c r="AK2168" t="s">
        <v>1368</v>
      </c>
      <c r="AL2168">
        <v>11.173999999999999</v>
      </c>
      <c r="AM2168">
        <v>2.5999999999999999E-2</v>
      </c>
      <c r="AN2168">
        <v>10.694000000000001</v>
      </c>
      <c r="AO2168">
        <v>10.566000000000001</v>
      </c>
    </row>
    <row r="2169" spans="1:41" x14ac:dyDescent="0.25">
      <c r="A2169">
        <v>-1016829335</v>
      </c>
      <c r="B2169">
        <v>2.5652243994404398E+18</v>
      </c>
      <c r="C2169">
        <v>277.65671426621998</v>
      </c>
      <c r="D2169">
        <v>0.41978687097135597</v>
      </c>
      <c r="E2169">
        <v>2.4224052429199201</v>
      </c>
      <c r="F2169">
        <v>16.836738586425799</v>
      </c>
      <c r="G2169">
        <v>1.20635265484452E-2</v>
      </c>
      <c r="H2169">
        <v>22.9151096343994</v>
      </c>
      <c r="I2169">
        <v>1.21256446838379</v>
      </c>
      <c r="J2169" s="5">
        <f t="shared" si="66"/>
        <v>3.3779997465899214E-8</v>
      </c>
      <c r="K2169">
        <v>277.65671429999998</v>
      </c>
      <c r="L2169">
        <v>0.41978687100000001</v>
      </c>
      <c r="M2169">
        <v>0.35599999999999998</v>
      </c>
      <c r="N2169">
        <v>277.65681000000001</v>
      </c>
      <c r="O2169">
        <v>0.41981099999999999</v>
      </c>
      <c r="P2169" t="s">
        <v>7256</v>
      </c>
      <c r="Q2169">
        <v>277.65681000000001</v>
      </c>
      <c r="R2169">
        <v>0.4198114</v>
      </c>
      <c r="S2169">
        <v>11.811999999999999</v>
      </c>
      <c r="T2169">
        <v>5.8</v>
      </c>
      <c r="U2169">
        <v>-17</v>
      </c>
      <c r="V2169">
        <v>10.516</v>
      </c>
      <c r="W2169" s="4">
        <v>10.257</v>
      </c>
      <c r="X2169" s="4">
        <v>10.18</v>
      </c>
      <c r="Y2169">
        <v>12.47</v>
      </c>
      <c r="Z2169">
        <v>11.872</v>
      </c>
      <c r="AA2169">
        <v>11.683</v>
      </c>
      <c r="AB2169">
        <v>11.476000000000001</v>
      </c>
      <c r="AC2169" s="5">
        <f t="shared" si="67"/>
        <v>3.3779997465899214E-8</v>
      </c>
      <c r="AD2169">
        <v>277.65671429999998</v>
      </c>
      <c r="AE2169">
        <v>0.41978687100000001</v>
      </c>
      <c r="AF2169">
        <v>0.39100000000000001</v>
      </c>
      <c r="AG2169">
        <v>277.65680800000001</v>
      </c>
      <c r="AH2169">
        <v>0.41984199999999999</v>
      </c>
      <c r="AI2169">
        <v>277.65680800000001</v>
      </c>
      <c r="AJ2169">
        <v>0.41984199999999999</v>
      </c>
      <c r="AK2169" t="s">
        <v>1369</v>
      </c>
      <c r="AL2169">
        <v>10.516</v>
      </c>
      <c r="AM2169">
        <v>2.1999999999999999E-2</v>
      </c>
      <c r="AN2169">
        <v>10.257</v>
      </c>
      <c r="AO2169">
        <v>10.18</v>
      </c>
    </row>
    <row r="2170" spans="1:41" x14ac:dyDescent="0.25">
      <c r="A2170">
        <v>-1016829333</v>
      </c>
      <c r="B2170">
        <v>2.5652243994404398E+18</v>
      </c>
      <c r="C2170">
        <v>277.812665937313</v>
      </c>
      <c r="D2170">
        <v>0.37028203776629098</v>
      </c>
      <c r="E2170">
        <v>2.21293973922729</v>
      </c>
      <c r="F2170">
        <v>21.746809005737301</v>
      </c>
      <c r="G2170">
        <v>0.29060041904449502</v>
      </c>
      <c r="H2170">
        <v>21.4714660644531</v>
      </c>
      <c r="I2170">
        <v>0.30208021402358998</v>
      </c>
      <c r="J2170" s="5">
        <f t="shared" si="66"/>
        <v>-277.812665937313</v>
      </c>
      <c r="AC2170" s="5">
        <f t="shared" si="67"/>
        <v>-277.812665937313</v>
      </c>
    </row>
    <row r="2171" spans="1:41" x14ac:dyDescent="0.25">
      <c r="A2171">
        <v>-1016829331</v>
      </c>
      <c r="B2171">
        <v>2.5652243994404398E+18</v>
      </c>
      <c r="C2171">
        <v>277.82152422715097</v>
      </c>
      <c r="D2171">
        <v>0.37028981428983898</v>
      </c>
      <c r="E2171">
        <v>2.21293973922729</v>
      </c>
      <c r="F2171">
        <v>21.326221466064499</v>
      </c>
      <c r="G2171">
        <v>0.27620998024940502</v>
      </c>
      <c r="H2171">
        <v>20.6477565765381</v>
      </c>
      <c r="I2171">
        <v>0.202645808458328</v>
      </c>
      <c r="J2171" s="5">
        <f t="shared" si="66"/>
        <v>-277.82152422715097</v>
      </c>
      <c r="AC2171" s="5">
        <f t="shared" si="67"/>
        <v>-277.82152422715097</v>
      </c>
    </row>
    <row r="2172" spans="1:41" x14ac:dyDescent="0.25">
      <c r="A2172">
        <v>-1016829330</v>
      </c>
      <c r="B2172">
        <v>2.5652243994404398E+18</v>
      </c>
      <c r="C2172">
        <v>278.10695072046002</v>
      </c>
      <c r="D2172">
        <v>0.37267280012510601</v>
      </c>
      <c r="E2172">
        <v>1.96299040317535</v>
      </c>
      <c r="F2172">
        <v>19.796165466308601</v>
      </c>
      <c r="G2172">
        <v>5.3048223257064799E-2</v>
      </c>
      <c r="H2172">
        <v>25.122829437255898</v>
      </c>
      <c r="I2172">
        <v>5.7479043006896999</v>
      </c>
      <c r="J2172" s="5">
        <f t="shared" si="66"/>
        <v>-2.0459992811083794E-8</v>
      </c>
      <c r="K2172">
        <v>278.10695070000003</v>
      </c>
      <c r="L2172">
        <v>0.37267280000000003</v>
      </c>
      <c r="M2172">
        <v>0.78900000000000003</v>
      </c>
      <c r="N2172">
        <v>278.10700400000002</v>
      </c>
      <c r="O2172">
        <v>0.37246000000000001</v>
      </c>
      <c r="P2172" t="s">
        <v>7257</v>
      </c>
      <c r="Q2172">
        <v>278.10700359999998</v>
      </c>
      <c r="R2172">
        <v>0.37246000000000001</v>
      </c>
      <c r="S2172">
        <v>13.583</v>
      </c>
      <c r="T2172">
        <v>-0.3</v>
      </c>
      <c r="U2172">
        <v>-20.3</v>
      </c>
      <c r="V2172">
        <v>12.028</v>
      </c>
      <c r="W2172" s="4">
        <v>11.669</v>
      </c>
      <c r="X2172" s="4">
        <v>11.532</v>
      </c>
      <c r="Y2172">
        <v>14.538</v>
      </c>
      <c r="Z2172">
        <v>13.701000000000001</v>
      </c>
      <c r="AA2172">
        <v>13.462999999999999</v>
      </c>
      <c r="AB2172">
        <v>13.134</v>
      </c>
      <c r="AC2172" s="5">
        <f t="shared" si="67"/>
        <v>-2.0459992811083794E-8</v>
      </c>
      <c r="AD2172">
        <v>278.10695070000003</v>
      </c>
      <c r="AE2172">
        <v>0.37267280000000003</v>
      </c>
      <c r="AF2172">
        <v>0.90700000000000003</v>
      </c>
      <c r="AG2172">
        <v>278.10699599999998</v>
      </c>
      <c r="AH2172">
        <v>0.37242500000000001</v>
      </c>
      <c r="AI2172">
        <v>278.10699599999998</v>
      </c>
      <c r="AJ2172">
        <v>0.37242500000000001</v>
      </c>
      <c r="AK2172" t="s">
        <v>1370</v>
      </c>
      <c r="AL2172">
        <v>12.028</v>
      </c>
      <c r="AM2172">
        <v>2.3E-2</v>
      </c>
      <c r="AN2172">
        <v>11.669</v>
      </c>
      <c r="AO2172">
        <v>11.532</v>
      </c>
    </row>
    <row r="2173" spans="1:41" x14ac:dyDescent="0.25">
      <c r="A2173">
        <v>-1016829329</v>
      </c>
      <c r="B2173">
        <v>2.5652243994404398E+18</v>
      </c>
      <c r="C2173">
        <v>277.32345901553299</v>
      </c>
      <c r="D2173">
        <v>0.36574909605723499</v>
      </c>
      <c r="E2173">
        <v>2.3037865161895801</v>
      </c>
      <c r="F2173">
        <v>22.978286743164102</v>
      </c>
      <c r="G2173">
        <v>0.35536089539527899</v>
      </c>
      <c r="H2173">
        <v>99</v>
      </c>
      <c r="I2173">
        <v>99</v>
      </c>
      <c r="J2173" s="5">
        <f t="shared" si="66"/>
        <v>-277.32345901553299</v>
      </c>
      <c r="AC2173" s="5">
        <f t="shared" si="67"/>
        <v>-277.32345901553299</v>
      </c>
    </row>
    <row r="2174" spans="1:41" x14ac:dyDescent="0.25">
      <c r="A2174">
        <v>-1016829328</v>
      </c>
      <c r="B2174">
        <v>2.5652243994404398E+18</v>
      </c>
      <c r="C2174">
        <v>277.82907145406199</v>
      </c>
      <c r="D2174">
        <v>0.372866546100802</v>
      </c>
      <c r="E2174">
        <v>2.1747889518737802</v>
      </c>
      <c r="F2174">
        <v>21.349206924438501</v>
      </c>
      <c r="G2174">
        <v>0.29122719168663003</v>
      </c>
      <c r="H2174">
        <v>21.3788948059082</v>
      </c>
      <c r="I2174">
        <v>0.38645640015602101</v>
      </c>
      <c r="J2174" s="5">
        <f t="shared" si="66"/>
        <v>-277.82907145406199</v>
      </c>
      <c r="AC2174" s="5">
        <f t="shared" si="67"/>
        <v>-277.82907145406199</v>
      </c>
    </row>
    <row r="2175" spans="1:41" x14ac:dyDescent="0.25">
      <c r="A2175">
        <v>-1016829327</v>
      </c>
      <c r="B2175">
        <v>2.5652243994404398E+18</v>
      </c>
      <c r="C2175">
        <v>277.71839016683401</v>
      </c>
      <c r="D2175">
        <v>0.37614614801199597</v>
      </c>
      <c r="E2175">
        <v>2.40463066101074</v>
      </c>
      <c r="F2175">
        <v>19.950532913208001</v>
      </c>
      <c r="G2175">
        <v>0.165308102965355</v>
      </c>
      <c r="H2175">
        <v>21.8821201324463</v>
      </c>
      <c r="I2175">
        <v>1.19639444351196</v>
      </c>
      <c r="J2175" s="5">
        <f t="shared" si="66"/>
        <v>-277.71839016683401</v>
      </c>
      <c r="AC2175" s="5">
        <f t="shared" si="67"/>
        <v>-277.71839016683401</v>
      </c>
    </row>
    <row r="2176" spans="1:41" x14ac:dyDescent="0.25">
      <c r="A2176">
        <v>-1016829326</v>
      </c>
      <c r="B2176">
        <v>2.5652243994404398E+18</v>
      </c>
      <c r="C2176">
        <v>277.77743074039699</v>
      </c>
      <c r="D2176">
        <v>0.35354974161631902</v>
      </c>
      <c r="E2176">
        <v>2.2636978626251198</v>
      </c>
      <c r="F2176">
        <v>22.734340667724599</v>
      </c>
      <c r="G2176">
        <v>0.354735046625137</v>
      </c>
      <c r="H2176">
        <v>24.170734405517599</v>
      </c>
      <c r="I2176">
        <v>1.60224449634552</v>
      </c>
      <c r="J2176" s="5">
        <f t="shared" si="66"/>
        <v>-277.77743074039699</v>
      </c>
      <c r="AC2176" s="5">
        <f t="shared" si="67"/>
        <v>-4.0396969325229293E-8</v>
      </c>
      <c r="AD2176">
        <v>277.77743070000002</v>
      </c>
      <c r="AE2176">
        <v>0.353549742</v>
      </c>
      <c r="AF2176">
        <v>1.885</v>
      </c>
      <c r="AG2176">
        <v>277.77756299999999</v>
      </c>
      <c r="AH2176">
        <v>0.353043</v>
      </c>
      <c r="AI2176">
        <v>277.77756299999999</v>
      </c>
      <c r="AJ2176">
        <v>0.353043</v>
      </c>
      <c r="AK2176" t="s">
        <v>1371</v>
      </c>
      <c r="AL2176">
        <v>16.661000000000001</v>
      </c>
      <c r="AM2176">
        <v>0.16600000000000001</v>
      </c>
      <c r="AN2176">
        <v>15.07</v>
      </c>
      <c r="AO2176">
        <v>15.055</v>
      </c>
    </row>
    <row r="2177" spans="1:41" x14ac:dyDescent="0.25">
      <c r="A2177">
        <v>-1016829325</v>
      </c>
      <c r="B2177">
        <v>2.5652243994404398E+18</v>
      </c>
      <c r="C2177">
        <v>277.45303897188802</v>
      </c>
      <c r="D2177">
        <v>0.35146466250338199</v>
      </c>
      <c r="E2177">
        <v>2.44644379615784</v>
      </c>
      <c r="F2177">
        <v>23.000144958496101</v>
      </c>
      <c r="G2177">
        <v>0.35547369718551602</v>
      </c>
      <c r="H2177">
        <v>99</v>
      </c>
      <c r="I2177">
        <v>99</v>
      </c>
      <c r="J2177" s="5">
        <f t="shared" si="66"/>
        <v>-277.45303897188802</v>
      </c>
      <c r="AC2177" s="5">
        <f t="shared" si="67"/>
        <v>-277.45303897188802</v>
      </c>
    </row>
    <row r="2178" spans="1:41" x14ac:dyDescent="0.25">
      <c r="A2178">
        <v>-1016829324</v>
      </c>
      <c r="B2178">
        <v>2.5652243994404398E+18</v>
      </c>
      <c r="C2178">
        <v>277.70696605767898</v>
      </c>
      <c r="D2178">
        <v>0.37461674279259399</v>
      </c>
      <c r="E2178">
        <v>2.40463066101074</v>
      </c>
      <c r="F2178">
        <v>20.168529510498001</v>
      </c>
      <c r="G2178">
        <v>0.18276822566986101</v>
      </c>
      <c r="H2178">
        <v>99</v>
      </c>
      <c r="I2178">
        <v>99</v>
      </c>
      <c r="J2178" s="5">
        <f t="shared" si="66"/>
        <v>-277.70696605767898</v>
      </c>
      <c r="AC2178" s="5">
        <f t="shared" si="67"/>
        <v>4.2321005366829922E-8</v>
      </c>
      <c r="AD2178">
        <v>277.70696609999999</v>
      </c>
      <c r="AE2178">
        <v>0.37461674299999997</v>
      </c>
      <c r="AF2178">
        <v>2.9910000000000001</v>
      </c>
      <c r="AG2178">
        <v>277.706324</v>
      </c>
      <c r="AH2178">
        <v>0.37514399999999998</v>
      </c>
      <c r="AI2178">
        <v>277.706324</v>
      </c>
      <c r="AJ2178">
        <v>0.37514399999999998</v>
      </c>
      <c r="AK2178" t="s">
        <v>1372</v>
      </c>
      <c r="AL2178">
        <v>15.013</v>
      </c>
      <c r="AM2178">
        <v>6.4000000000000001E-2</v>
      </c>
      <c r="AN2178">
        <v>13.861000000000001</v>
      </c>
      <c r="AO2178">
        <v>13.446</v>
      </c>
    </row>
    <row r="2179" spans="1:41" x14ac:dyDescent="0.25">
      <c r="A2179">
        <v>-1016829323</v>
      </c>
      <c r="B2179">
        <v>2.56522439944254E+18</v>
      </c>
      <c r="C2179">
        <v>277.92352534596102</v>
      </c>
      <c r="D2179">
        <v>0.36725791281793502</v>
      </c>
      <c r="E2179">
        <v>2.1548798084259002</v>
      </c>
      <c r="F2179">
        <v>17.909317016601602</v>
      </c>
      <c r="G2179">
        <v>1.9591804593801498E-2</v>
      </c>
      <c r="H2179">
        <v>18.129594802856399</v>
      </c>
      <c r="I2179">
        <v>3.8014795631170301E-2</v>
      </c>
      <c r="J2179" s="5">
        <f t="shared" si="66"/>
        <v>-277.92352534596102</v>
      </c>
      <c r="AC2179" s="5">
        <f t="shared" si="67"/>
        <v>-277.92352534596102</v>
      </c>
    </row>
    <row r="2180" spans="1:41" x14ac:dyDescent="0.25">
      <c r="A2180">
        <v>-1016829320</v>
      </c>
      <c r="B2180">
        <v>2.5652243994404398E+18</v>
      </c>
      <c r="C2180">
        <v>277.69755862302901</v>
      </c>
      <c r="D2180">
        <v>0.338363946139283</v>
      </c>
      <c r="E2180">
        <v>2.40642285346985</v>
      </c>
      <c r="F2180">
        <v>22.9454021453857</v>
      </c>
      <c r="G2180">
        <v>0.353983104228973</v>
      </c>
      <c r="H2180">
        <v>99</v>
      </c>
      <c r="I2180">
        <v>99</v>
      </c>
      <c r="J2180" s="5">
        <f t="shared" si="66"/>
        <v>-277.69755862302901</v>
      </c>
      <c r="AC2180" s="5">
        <f t="shared" si="67"/>
        <v>-277.69755862302901</v>
      </c>
    </row>
    <row r="2181" spans="1:41" x14ac:dyDescent="0.25">
      <c r="A2181">
        <v>-1016829315</v>
      </c>
      <c r="B2181">
        <v>2.5652243994404398E+18</v>
      </c>
      <c r="C2181">
        <v>277.793272642712</v>
      </c>
      <c r="D2181">
        <v>0.33527821053363499</v>
      </c>
      <c r="E2181">
        <v>2.2163958549499498</v>
      </c>
      <c r="F2181">
        <v>22.625782012939499</v>
      </c>
      <c r="G2181">
        <v>0.35787060856819197</v>
      </c>
      <c r="H2181">
        <v>99</v>
      </c>
      <c r="I2181">
        <v>99</v>
      </c>
      <c r="J2181" s="5">
        <f t="shared" si="66"/>
        <v>-277.793272642712</v>
      </c>
      <c r="AC2181" s="5">
        <f t="shared" si="67"/>
        <v>-277.793272642712</v>
      </c>
    </row>
    <row r="2182" spans="1:41" x14ac:dyDescent="0.25">
      <c r="A2182">
        <v>-1016829314</v>
      </c>
      <c r="B2182">
        <v>2.5652243994404398E+18</v>
      </c>
      <c r="C2182">
        <v>277.98009259499202</v>
      </c>
      <c r="D2182">
        <v>0.33562777712637998</v>
      </c>
      <c r="E2182">
        <v>2.1502735614776598</v>
      </c>
      <c r="F2182">
        <v>22.434801101684599</v>
      </c>
      <c r="G2182">
        <v>0.30077087879180903</v>
      </c>
      <c r="H2182">
        <v>24.8069877624512</v>
      </c>
      <c r="I2182">
        <v>3.0658497810363801</v>
      </c>
      <c r="J2182" s="5">
        <f t="shared" si="66"/>
        <v>5.0079620450560469E-9</v>
      </c>
      <c r="K2182">
        <v>277.98009259999998</v>
      </c>
      <c r="L2182">
        <v>0.33562777700000002</v>
      </c>
      <c r="M2182">
        <v>0.39100000000000001</v>
      </c>
      <c r="N2182">
        <v>277.98016899999999</v>
      </c>
      <c r="O2182">
        <v>0.33555000000000001</v>
      </c>
      <c r="P2182" t="s">
        <v>7258</v>
      </c>
      <c r="Q2182">
        <v>277.98016860000001</v>
      </c>
      <c r="R2182">
        <v>0.33555000000000001</v>
      </c>
      <c r="S2182">
        <v>14.032</v>
      </c>
      <c r="T2182">
        <v>10.1</v>
      </c>
      <c r="U2182">
        <v>-7.4</v>
      </c>
      <c r="V2182">
        <v>12.23</v>
      </c>
      <c r="W2182" s="4">
        <v>11.782</v>
      </c>
      <c r="X2182" s="4">
        <v>11.615</v>
      </c>
      <c r="Y2182">
        <v>15.351000000000001</v>
      </c>
      <c r="Z2182">
        <v>14.263999999999999</v>
      </c>
      <c r="AA2182">
        <v>13.896000000000001</v>
      </c>
      <c r="AB2182">
        <v>13.509</v>
      </c>
      <c r="AC2182" s="5">
        <f t="shared" si="67"/>
        <v>5.0079620450560469E-9</v>
      </c>
      <c r="AD2182">
        <v>277.98009259999998</v>
      </c>
      <c r="AE2182">
        <v>0.33562777700000002</v>
      </c>
      <c r="AF2182">
        <v>0.46</v>
      </c>
      <c r="AG2182">
        <v>277.98017099999998</v>
      </c>
      <c r="AH2182">
        <v>0.33552700000000002</v>
      </c>
      <c r="AI2182">
        <v>277.98017099999998</v>
      </c>
      <c r="AJ2182">
        <v>0.33552700000000002</v>
      </c>
      <c r="AK2182" t="s">
        <v>1373</v>
      </c>
      <c r="AL2182">
        <v>12.23</v>
      </c>
      <c r="AM2182">
        <v>2.5999999999999999E-2</v>
      </c>
      <c r="AN2182">
        <v>11.782</v>
      </c>
      <c r="AO2182">
        <v>11.615</v>
      </c>
    </row>
    <row r="2183" spans="1:41" x14ac:dyDescent="0.25">
      <c r="A2183">
        <v>-1016829313</v>
      </c>
      <c r="B2183">
        <v>2.5652243994404398E+18</v>
      </c>
      <c r="C2183">
        <v>277.41270321545102</v>
      </c>
      <c r="D2183">
        <v>0.33070011938759902</v>
      </c>
      <c r="E2183">
        <v>2.4029591083526598</v>
      </c>
      <c r="F2183">
        <v>21.506568908691399</v>
      </c>
      <c r="G2183">
        <v>0.27820324897766102</v>
      </c>
      <c r="H2183">
        <v>99</v>
      </c>
      <c r="I2183">
        <v>99</v>
      </c>
      <c r="J2183" s="5">
        <f t="shared" ref="J2183:J2246" si="68">K2183-C2183</f>
        <v>-277.41270321545102</v>
      </c>
      <c r="AC2183" s="5">
        <f t="shared" si="67"/>
        <v>-277.41270321545102</v>
      </c>
    </row>
    <row r="2184" spans="1:41" x14ac:dyDescent="0.25">
      <c r="A2184">
        <v>-1016829312</v>
      </c>
      <c r="B2184">
        <v>2.5652243994404398E+18</v>
      </c>
      <c r="C2184">
        <v>277.399262838315</v>
      </c>
      <c r="D2184">
        <v>0.33033495984231598</v>
      </c>
      <c r="E2184">
        <v>2.3872733116149898</v>
      </c>
      <c r="F2184">
        <v>22.5076599121094</v>
      </c>
      <c r="G2184">
        <v>0.36185458302497903</v>
      </c>
      <c r="H2184">
        <v>23.5122470855713</v>
      </c>
      <c r="I2184">
        <v>1.1367491483688399</v>
      </c>
      <c r="J2184" s="5">
        <f t="shared" si="68"/>
        <v>-277.399262838315</v>
      </c>
      <c r="AC2184" s="5">
        <f t="shared" ref="AC2184:AC2247" si="69">AD2184-C2184</f>
        <v>-277.399262838315</v>
      </c>
    </row>
    <row r="2185" spans="1:41" x14ac:dyDescent="0.25">
      <c r="A2185">
        <v>-1016829311</v>
      </c>
      <c r="B2185">
        <v>2.5652243994404398E+18</v>
      </c>
      <c r="C2185">
        <v>277.91295657414798</v>
      </c>
      <c r="D2185">
        <v>0.32994401606852503</v>
      </c>
      <c r="E2185">
        <v>2.1424131393432599</v>
      </c>
      <c r="F2185">
        <v>23.0084838867188</v>
      </c>
      <c r="G2185">
        <v>0.34349530935287498</v>
      </c>
      <c r="H2185">
        <v>27.030271530151399</v>
      </c>
      <c r="I2185">
        <v>15.85826587677</v>
      </c>
      <c r="J2185" s="5">
        <f t="shared" si="68"/>
        <v>-277.91295657414798</v>
      </c>
      <c r="AC2185" s="5">
        <f t="shared" si="69"/>
        <v>-277.91295657414798</v>
      </c>
    </row>
    <row r="2186" spans="1:41" x14ac:dyDescent="0.25">
      <c r="A2186">
        <v>-1016829309</v>
      </c>
      <c r="B2186">
        <v>2.56522439944254E+18</v>
      </c>
      <c r="C2186">
        <v>277.88060170502803</v>
      </c>
      <c r="D2186">
        <v>0.33977236466544802</v>
      </c>
      <c r="E2186">
        <v>2.1518468856811501</v>
      </c>
      <c r="F2186">
        <v>20.870458602905298</v>
      </c>
      <c r="G2186">
        <v>0.14318373799324</v>
      </c>
      <c r="H2186">
        <v>21.650659561157202</v>
      </c>
      <c r="I2186">
        <v>0.36792045831680298</v>
      </c>
      <c r="J2186" s="5">
        <f t="shared" si="68"/>
        <v>-277.88060170502803</v>
      </c>
      <c r="AC2186" s="5">
        <f t="shared" si="69"/>
        <v>-277.88060170502803</v>
      </c>
    </row>
    <row r="2187" spans="1:41" x14ac:dyDescent="0.25">
      <c r="A2187">
        <v>-1016829307</v>
      </c>
      <c r="B2187">
        <v>2.5652243994404398E+18</v>
      </c>
      <c r="C2187">
        <v>277.71455614107299</v>
      </c>
      <c r="D2187">
        <v>0.36611156873388601</v>
      </c>
      <c r="E2187">
        <v>2.40463066101074</v>
      </c>
      <c r="F2187">
        <v>19.808082580566399</v>
      </c>
      <c r="G2187">
        <v>0.13368260860443101</v>
      </c>
      <c r="H2187">
        <v>24.797763824462901</v>
      </c>
      <c r="I2187">
        <v>15.7773494720459</v>
      </c>
      <c r="J2187" s="5">
        <f t="shared" si="68"/>
        <v>-277.71455614107299</v>
      </c>
      <c r="AC2187" s="5">
        <f t="shared" si="69"/>
        <v>-277.71455614107299</v>
      </c>
    </row>
    <row r="2188" spans="1:41" x14ac:dyDescent="0.25">
      <c r="A2188">
        <v>-1016829306</v>
      </c>
      <c r="B2188">
        <v>2.56522439944254E+18</v>
      </c>
      <c r="C2188">
        <v>277.73043493347802</v>
      </c>
      <c r="D2188">
        <v>0.42943081072845402</v>
      </c>
      <c r="E2188">
        <v>2.3516197204589799</v>
      </c>
      <c r="F2188">
        <v>12.8974418640137</v>
      </c>
      <c r="G2188">
        <v>1.88155856449157E-3</v>
      </c>
      <c r="H2188">
        <v>17.973167419433601</v>
      </c>
      <c r="I2188">
        <v>4.4180512428283698E-2</v>
      </c>
      <c r="J2188" s="5">
        <f t="shared" si="68"/>
        <v>-3.3478045224910602E-8</v>
      </c>
      <c r="K2188">
        <v>277.73043489999998</v>
      </c>
      <c r="L2188">
        <v>0.42943081100000002</v>
      </c>
      <c r="M2188">
        <v>0.77600000000000002</v>
      </c>
      <c r="N2188">
        <v>277.73059899999998</v>
      </c>
      <c r="O2188">
        <v>0.42957099999999998</v>
      </c>
      <c r="P2188" t="s">
        <v>7259</v>
      </c>
      <c r="Q2188">
        <v>277.73059890000002</v>
      </c>
      <c r="R2188">
        <v>0.42957089999999998</v>
      </c>
      <c r="S2188">
        <v>8.9499999999999993</v>
      </c>
      <c r="T2188">
        <v>17.7</v>
      </c>
      <c r="U2188">
        <v>7.5</v>
      </c>
      <c r="V2188">
        <v>7.8029999999999999</v>
      </c>
      <c r="W2188" s="4">
        <v>7.6139999999999999</v>
      </c>
      <c r="X2188" s="4">
        <v>7.5380000000000003</v>
      </c>
      <c r="Y2188">
        <v>9.6170000000000009</v>
      </c>
      <c r="Z2188">
        <v>9.4949999999999992</v>
      </c>
      <c r="AA2188">
        <v>9.3350000000000009</v>
      </c>
      <c r="AB2188">
        <v>8.4280000000000008</v>
      </c>
      <c r="AC2188" s="5">
        <f t="shared" si="69"/>
        <v>-3.3478045224910602E-8</v>
      </c>
      <c r="AD2188">
        <v>277.73043489999998</v>
      </c>
      <c r="AE2188">
        <v>0.42943081100000002</v>
      </c>
      <c r="AF2188">
        <v>0.84899999999999998</v>
      </c>
      <c r="AG2188">
        <v>277.73062900000002</v>
      </c>
      <c r="AH2188">
        <v>0.42956499999999997</v>
      </c>
      <c r="AI2188">
        <v>277.73062900000002</v>
      </c>
      <c r="AJ2188">
        <v>0.42956499999999997</v>
      </c>
      <c r="AK2188" t="s">
        <v>1374</v>
      </c>
      <c r="AL2188">
        <v>7.8029999999999999</v>
      </c>
      <c r="AM2188">
        <v>2.4E-2</v>
      </c>
      <c r="AN2188">
        <v>7.6139999999999999</v>
      </c>
      <c r="AO2188">
        <v>7.5380000000000003</v>
      </c>
    </row>
    <row r="2189" spans="1:41" x14ac:dyDescent="0.25">
      <c r="A2189">
        <v>-1016829305</v>
      </c>
      <c r="B2189">
        <v>2.5652243994404398E+18</v>
      </c>
      <c r="C2189">
        <v>277.524973309041</v>
      </c>
      <c r="D2189">
        <v>0.315687201666632</v>
      </c>
      <c r="E2189">
        <v>2.4686543941497798</v>
      </c>
      <c r="F2189">
        <v>22.558631896972699</v>
      </c>
      <c r="G2189">
        <v>0.35231310129165599</v>
      </c>
      <c r="H2189">
        <v>99</v>
      </c>
      <c r="I2189">
        <v>99</v>
      </c>
      <c r="J2189" s="5">
        <f t="shared" si="68"/>
        <v>-277.524973309041</v>
      </c>
      <c r="AC2189" s="5">
        <f t="shared" si="69"/>
        <v>-277.524973309041</v>
      </c>
    </row>
    <row r="2190" spans="1:41" x14ac:dyDescent="0.25">
      <c r="A2190">
        <v>-1016829304</v>
      </c>
      <c r="B2190">
        <v>2.5652243994404398E+18</v>
      </c>
      <c r="C2190">
        <v>277.39281309077802</v>
      </c>
      <c r="D2190">
        <v>0.31414587077142198</v>
      </c>
      <c r="E2190">
        <v>2.4704492092132599</v>
      </c>
      <c r="F2190">
        <v>21.6290168762207</v>
      </c>
      <c r="G2190">
        <v>0.324028640985489</v>
      </c>
      <c r="H2190">
        <v>24.397998809814499</v>
      </c>
      <c r="I2190">
        <v>5.13659715652466</v>
      </c>
      <c r="J2190" s="5">
        <f t="shared" si="68"/>
        <v>-277.39281309077802</v>
      </c>
      <c r="AC2190" s="5">
        <f t="shared" si="69"/>
        <v>-277.39281309077802</v>
      </c>
    </row>
    <row r="2191" spans="1:41" x14ac:dyDescent="0.25">
      <c r="A2191">
        <v>-1016829303</v>
      </c>
      <c r="B2191">
        <v>2.5652243994404398E+18</v>
      </c>
      <c r="C2191">
        <v>277.71201699509601</v>
      </c>
      <c r="D2191">
        <v>0.31340980445234501</v>
      </c>
      <c r="E2191">
        <v>2.3642432689666699</v>
      </c>
      <c r="F2191">
        <v>22.417873382568398</v>
      </c>
      <c r="G2191">
        <v>0.306776463985443</v>
      </c>
      <c r="H2191">
        <v>99</v>
      </c>
      <c r="I2191">
        <v>99</v>
      </c>
      <c r="J2191" s="5">
        <f t="shared" si="68"/>
        <v>-277.71201699509601</v>
      </c>
      <c r="AC2191" s="5">
        <f t="shared" si="69"/>
        <v>-277.71201699509601</v>
      </c>
    </row>
    <row r="2192" spans="1:41" x14ac:dyDescent="0.25">
      <c r="A2192">
        <v>-1016829302</v>
      </c>
      <c r="B2192">
        <v>2.5652243994404398E+18</v>
      </c>
      <c r="C2192">
        <v>277.58312997101098</v>
      </c>
      <c r="D2192">
        <v>0.31434659392356401</v>
      </c>
      <c r="E2192">
        <v>2.4277510643005402</v>
      </c>
      <c r="F2192">
        <v>22.4985237121582</v>
      </c>
      <c r="G2192">
        <v>0.32116299867629999</v>
      </c>
      <c r="H2192">
        <v>26.4901237487793</v>
      </c>
      <c r="I2192">
        <v>14.677736282348601</v>
      </c>
      <c r="J2192" s="5">
        <f t="shared" si="68"/>
        <v>-277.58312997101098</v>
      </c>
      <c r="AC2192" s="5">
        <f t="shared" si="69"/>
        <v>-277.58312997101098</v>
      </c>
    </row>
    <row r="2193" spans="1:41" x14ac:dyDescent="0.25">
      <c r="A2193">
        <v>-1016829300</v>
      </c>
      <c r="B2193">
        <v>2.5652243994404398E+18</v>
      </c>
      <c r="C2193">
        <v>277.64956807632399</v>
      </c>
      <c r="D2193">
        <v>0.30494986190151002</v>
      </c>
      <c r="E2193">
        <v>2.4098758697509801</v>
      </c>
      <c r="F2193">
        <v>22.402589797973601</v>
      </c>
      <c r="G2193">
        <v>0.33382362127304099</v>
      </c>
      <c r="H2193">
        <v>23.917989730835</v>
      </c>
      <c r="I2193">
        <v>1.5974936485290501</v>
      </c>
      <c r="J2193" s="5">
        <f t="shared" si="68"/>
        <v>-277.64956807632399</v>
      </c>
      <c r="AC2193" s="5">
        <f t="shared" si="69"/>
        <v>-277.64956807632399</v>
      </c>
    </row>
    <row r="2194" spans="1:41" x14ac:dyDescent="0.25">
      <c r="A2194">
        <v>-1016829299</v>
      </c>
      <c r="B2194">
        <v>2.5652243994404398E+18</v>
      </c>
      <c r="C2194">
        <v>277.64353475169798</v>
      </c>
      <c r="D2194">
        <v>0.299498809429249</v>
      </c>
      <c r="E2194">
        <v>2.3938643932342498</v>
      </c>
      <c r="F2194">
        <v>22.577661514282202</v>
      </c>
      <c r="G2194">
        <v>0.33141699433326699</v>
      </c>
      <c r="H2194">
        <v>99</v>
      </c>
      <c r="I2194">
        <v>99</v>
      </c>
      <c r="J2194" s="5">
        <f t="shared" si="68"/>
        <v>-277.64353475169798</v>
      </c>
      <c r="AC2194" s="5">
        <f t="shared" si="69"/>
        <v>-277.64353475169798</v>
      </c>
    </row>
    <row r="2195" spans="1:41" x14ac:dyDescent="0.25">
      <c r="A2195">
        <v>-1016829298</v>
      </c>
      <c r="B2195">
        <v>2.5652243994404398E+18</v>
      </c>
      <c r="C2195">
        <v>278.02150529912097</v>
      </c>
      <c r="D2195">
        <v>0.29222163038631899</v>
      </c>
      <c r="E2195">
        <v>2.1440045833587602</v>
      </c>
      <c r="F2195">
        <v>22.9371643066406</v>
      </c>
      <c r="G2195">
        <v>0.35462987422943099</v>
      </c>
      <c r="H2195">
        <v>99</v>
      </c>
      <c r="I2195">
        <v>99</v>
      </c>
      <c r="J2195" s="5">
        <f t="shared" si="68"/>
        <v>-278.02150529912097</v>
      </c>
      <c r="AC2195" s="5">
        <f t="shared" si="69"/>
        <v>-278.02150529912097</v>
      </c>
    </row>
    <row r="2196" spans="1:41" x14ac:dyDescent="0.25">
      <c r="A2196">
        <v>-1016829297</v>
      </c>
      <c r="B2196">
        <v>2.5652243994404398E+18</v>
      </c>
      <c r="C2196">
        <v>277.42029171984802</v>
      </c>
      <c r="D2196">
        <v>0.294160155908952</v>
      </c>
      <c r="E2196">
        <v>2.4704492092132599</v>
      </c>
      <c r="F2196">
        <v>21.067804336547901</v>
      </c>
      <c r="G2196">
        <v>0.25427925586700401</v>
      </c>
      <c r="H2196">
        <v>99</v>
      </c>
      <c r="I2196">
        <v>99</v>
      </c>
      <c r="J2196" s="5">
        <f t="shared" si="68"/>
        <v>-277.42029171984802</v>
      </c>
      <c r="AC2196" s="5">
        <f t="shared" si="69"/>
        <v>-277.42029171984802</v>
      </c>
    </row>
    <row r="2197" spans="1:41" x14ac:dyDescent="0.25">
      <c r="A2197">
        <v>-1016829296</v>
      </c>
      <c r="B2197">
        <v>2.5652243994404398E+18</v>
      </c>
      <c r="C2197">
        <v>277.96721923486598</v>
      </c>
      <c r="D2197">
        <v>0.30343621103014201</v>
      </c>
      <c r="E2197">
        <v>2.1646668910980198</v>
      </c>
      <c r="F2197">
        <v>22.434320449829102</v>
      </c>
      <c r="G2197">
        <v>0.33847561478614802</v>
      </c>
      <c r="H2197">
        <v>23.507860183715799</v>
      </c>
      <c r="I2197">
        <v>1.1014256477355999</v>
      </c>
      <c r="J2197" s="5">
        <f t="shared" si="68"/>
        <v>-277.96721923486598</v>
      </c>
      <c r="AC2197" s="5">
        <f t="shared" si="69"/>
        <v>-277.96721923486598</v>
      </c>
    </row>
    <row r="2198" spans="1:41" x14ac:dyDescent="0.25">
      <c r="A2198">
        <v>-1016829295</v>
      </c>
      <c r="B2198">
        <v>2.5652243994404398E+18</v>
      </c>
      <c r="C2198">
        <v>277.41450652709602</v>
      </c>
      <c r="D2198">
        <v>0.296690341000444</v>
      </c>
      <c r="E2198">
        <v>2.4704492092132599</v>
      </c>
      <c r="F2198">
        <v>20.634475708007798</v>
      </c>
      <c r="G2198">
        <v>0.26442903280258201</v>
      </c>
      <c r="H2198">
        <v>22.863605499267599</v>
      </c>
      <c r="I2198">
        <v>2.53796458244324</v>
      </c>
      <c r="J2198" s="5">
        <f t="shared" si="68"/>
        <v>-277.41450652709602</v>
      </c>
      <c r="AC2198" s="5">
        <f t="shared" si="69"/>
        <v>-277.41450652709602</v>
      </c>
    </row>
    <row r="2199" spans="1:41" x14ac:dyDescent="0.25">
      <c r="A2199">
        <v>-1016829294</v>
      </c>
      <c r="B2199">
        <v>2.56522439944254E+18</v>
      </c>
      <c r="C2199">
        <v>277.82635671338699</v>
      </c>
      <c r="D2199">
        <v>0.354448414183198</v>
      </c>
      <c r="E2199">
        <v>2.21293973922729</v>
      </c>
      <c r="F2199">
        <v>13.889874458313001</v>
      </c>
      <c r="G2199">
        <v>2.96157295815647E-3</v>
      </c>
      <c r="H2199">
        <v>14.353300094604499</v>
      </c>
      <c r="I2199">
        <v>6.6012730821967099E-3</v>
      </c>
      <c r="J2199" s="5">
        <f t="shared" si="68"/>
        <v>-1.3386966202233452E-8</v>
      </c>
      <c r="K2199">
        <v>277.82635670000002</v>
      </c>
      <c r="L2199">
        <v>0.35444841399999999</v>
      </c>
      <c r="M2199">
        <v>0.52400000000000002</v>
      </c>
      <c r="N2199">
        <v>277.82644800000003</v>
      </c>
      <c r="O2199">
        <v>0.35456100000000002</v>
      </c>
      <c r="P2199" t="s">
        <v>7260</v>
      </c>
      <c r="Q2199">
        <v>277.82644829999998</v>
      </c>
      <c r="R2199">
        <v>0.35456140000000003</v>
      </c>
      <c r="S2199">
        <v>9.94</v>
      </c>
      <c r="T2199">
        <v>3.1</v>
      </c>
      <c r="U2199">
        <v>-1.8</v>
      </c>
      <c r="V2199">
        <v>8.8740000000000006</v>
      </c>
      <c r="W2199" s="4">
        <v>8.7080000000000002</v>
      </c>
      <c r="X2199" s="4">
        <v>8.6029999999999998</v>
      </c>
      <c r="Y2199">
        <v>10.455</v>
      </c>
      <c r="Z2199">
        <v>10.163</v>
      </c>
      <c r="AA2199">
        <v>10.022</v>
      </c>
      <c r="AB2199">
        <v>9.7420000000000009</v>
      </c>
      <c r="AC2199" s="5">
        <f t="shared" si="69"/>
        <v>-1.3386966202233452E-8</v>
      </c>
      <c r="AD2199">
        <v>277.82635670000002</v>
      </c>
      <c r="AE2199">
        <v>0.35444841399999999</v>
      </c>
      <c r="AF2199">
        <v>0.57499999999999996</v>
      </c>
      <c r="AG2199">
        <v>277.82646799999998</v>
      </c>
      <c r="AH2199">
        <v>0.35456300000000002</v>
      </c>
      <c r="AI2199">
        <v>277.82646799999998</v>
      </c>
      <c r="AJ2199">
        <v>0.35456300000000002</v>
      </c>
      <c r="AK2199" t="s">
        <v>1375</v>
      </c>
      <c r="AL2199">
        <v>8.8740000000000006</v>
      </c>
      <c r="AM2199">
        <v>2.3E-2</v>
      </c>
      <c r="AN2199">
        <v>8.7080000000000002</v>
      </c>
      <c r="AO2199">
        <v>8.6029999999999998</v>
      </c>
    </row>
    <row r="2200" spans="1:41" x14ac:dyDescent="0.25">
      <c r="A2200">
        <v>-1016829293</v>
      </c>
      <c r="B2200">
        <v>2.5652243994404398E+18</v>
      </c>
      <c r="C2200">
        <v>277.488099198322</v>
      </c>
      <c r="D2200">
        <v>0.28498675315873601</v>
      </c>
      <c r="E2200">
        <v>2.54070019721985</v>
      </c>
      <c r="F2200">
        <v>22.349481582641602</v>
      </c>
      <c r="G2200">
        <v>0.33634346723556502</v>
      </c>
      <c r="H2200">
        <v>23.7277507781982</v>
      </c>
      <c r="I2200">
        <v>1.4614794254303001</v>
      </c>
      <c r="J2200" s="5">
        <f t="shared" si="68"/>
        <v>-277.488099198322</v>
      </c>
      <c r="AC2200" s="5">
        <f t="shared" si="69"/>
        <v>-277.488099198322</v>
      </c>
    </row>
    <row r="2201" spans="1:41" x14ac:dyDescent="0.25">
      <c r="A2201">
        <v>-1016829291</v>
      </c>
      <c r="B2201">
        <v>2.5652243994404398E+18</v>
      </c>
      <c r="C2201">
        <v>277.318649337365</v>
      </c>
      <c r="D2201">
        <v>0.32323046179070197</v>
      </c>
      <c r="E2201">
        <v>2.3882861137390101</v>
      </c>
      <c r="F2201">
        <v>16.521724700927699</v>
      </c>
      <c r="G2201">
        <v>1.0133656673133399E-2</v>
      </c>
      <c r="H2201">
        <v>22.54225730896</v>
      </c>
      <c r="I2201">
        <v>0.81048166751861594</v>
      </c>
      <c r="J2201" s="5">
        <f t="shared" si="68"/>
        <v>-3.7364998206612654E-8</v>
      </c>
      <c r="K2201">
        <v>277.3186493</v>
      </c>
      <c r="L2201">
        <v>0.323230462</v>
      </c>
      <c r="M2201">
        <v>0.39400000000000002</v>
      </c>
      <c r="N2201">
        <v>277.31866100000002</v>
      </c>
      <c r="O2201">
        <v>0.32312200000000002</v>
      </c>
      <c r="P2201" t="s">
        <v>7261</v>
      </c>
      <c r="Q2201">
        <v>277.31866120000001</v>
      </c>
      <c r="R2201">
        <v>0.32312170000000001</v>
      </c>
      <c r="S2201">
        <v>8.5920000000000005</v>
      </c>
      <c r="T2201">
        <v>0.2</v>
      </c>
      <c r="U2201">
        <v>-17.3</v>
      </c>
      <c r="V2201">
        <v>5.8259999999999996</v>
      </c>
      <c r="W2201" s="4">
        <v>5.3209999999999997</v>
      </c>
      <c r="X2201" s="4">
        <v>5.1749999999999998</v>
      </c>
      <c r="Y2201">
        <v>9.6</v>
      </c>
      <c r="Z2201">
        <v>9.0980000000000008</v>
      </c>
      <c r="AA2201">
        <v>8.7509999999999994</v>
      </c>
      <c r="AB2201">
        <v>7.5</v>
      </c>
      <c r="AC2201" s="5">
        <f t="shared" si="69"/>
        <v>-3.7364998206612654E-8</v>
      </c>
      <c r="AD2201">
        <v>277.3186493</v>
      </c>
      <c r="AE2201">
        <v>0.323230462</v>
      </c>
      <c r="AF2201">
        <v>0.49099999999999999</v>
      </c>
      <c r="AG2201">
        <v>277.31867699999998</v>
      </c>
      <c r="AH2201">
        <v>0.32309700000000002</v>
      </c>
      <c r="AI2201">
        <v>277.31867699999998</v>
      </c>
      <c r="AJ2201">
        <v>0.32309700000000002</v>
      </c>
      <c r="AK2201" t="s">
        <v>1376</v>
      </c>
      <c r="AL2201">
        <v>5.8259999999999996</v>
      </c>
      <c r="AM2201">
        <v>2.3E-2</v>
      </c>
      <c r="AN2201">
        <v>5.3209999999999997</v>
      </c>
      <c r="AO2201">
        <v>5.1749999999999998</v>
      </c>
    </row>
    <row r="2202" spans="1:41" x14ac:dyDescent="0.25">
      <c r="A2202">
        <v>-1016829290</v>
      </c>
      <c r="B2202">
        <v>2.5652243994404398E+18</v>
      </c>
      <c r="C2202">
        <v>277.53813468743601</v>
      </c>
      <c r="D2202">
        <v>0.28020523331122599</v>
      </c>
      <c r="E2202">
        <v>2.5121397972106898</v>
      </c>
      <c r="F2202">
        <v>22.6618747711182</v>
      </c>
      <c r="G2202">
        <v>0.35758396983146701</v>
      </c>
      <c r="H2202">
        <v>23.6666870117188</v>
      </c>
      <c r="I2202">
        <v>1.14081299304962</v>
      </c>
      <c r="J2202" s="5">
        <f t="shared" si="68"/>
        <v>-277.53813468743601</v>
      </c>
      <c r="AC2202" s="5">
        <f t="shared" si="69"/>
        <v>-277.53813468743601</v>
      </c>
    </row>
    <row r="2203" spans="1:41" x14ac:dyDescent="0.25">
      <c r="A2203">
        <v>-1016829289</v>
      </c>
      <c r="B2203">
        <v>2.5652243994404398E+18</v>
      </c>
      <c r="C2203">
        <v>277.40861662547201</v>
      </c>
      <c r="D2203">
        <v>0.29594387400171601</v>
      </c>
      <c r="E2203">
        <v>2.4704492092132599</v>
      </c>
      <c r="F2203">
        <v>20.447578430175799</v>
      </c>
      <c r="G2203">
        <v>0.22837728261947601</v>
      </c>
      <c r="H2203">
        <v>23.86452293396</v>
      </c>
      <c r="I2203">
        <v>6.4961190223693803</v>
      </c>
      <c r="J2203" s="5">
        <f t="shared" si="68"/>
        <v>-277.40861662547201</v>
      </c>
      <c r="AC2203" s="5">
        <f t="shared" si="69"/>
        <v>-277.40861662547201</v>
      </c>
    </row>
    <row r="2204" spans="1:41" x14ac:dyDescent="0.25">
      <c r="A2204">
        <v>-1016829288</v>
      </c>
      <c r="B2204">
        <v>2.5652243994404398E+18</v>
      </c>
      <c r="C2204">
        <v>277.80481816573399</v>
      </c>
      <c r="D2204">
        <v>0.27209738860174798</v>
      </c>
      <c r="E2204">
        <v>2.2582573890686</v>
      </c>
      <c r="F2204">
        <v>23.060667037963899</v>
      </c>
      <c r="G2204">
        <v>0.35608306527137801</v>
      </c>
      <c r="H2204">
        <v>99</v>
      </c>
      <c r="I2204">
        <v>99</v>
      </c>
      <c r="J2204" s="5">
        <f t="shared" si="68"/>
        <v>-277.80481816573399</v>
      </c>
      <c r="AC2204" s="5">
        <f t="shared" si="69"/>
        <v>-277.80481816573399</v>
      </c>
    </row>
    <row r="2205" spans="1:41" x14ac:dyDescent="0.25">
      <c r="A2205">
        <v>-1016829286</v>
      </c>
      <c r="B2205">
        <v>2.5652243994404398E+18</v>
      </c>
      <c r="C2205">
        <v>277.50008202391501</v>
      </c>
      <c r="D2205">
        <v>0.302680552492333</v>
      </c>
      <c r="E2205">
        <v>2.5121397972106898</v>
      </c>
      <c r="F2205">
        <v>19.615505218505898</v>
      </c>
      <c r="G2205">
        <v>0.14629556238651301</v>
      </c>
      <c r="H2205">
        <v>20.630077362060501</v>
      </c>
      <c r="I2205">
        <v>0.46321079134941101</v>
      </c>
      <c r="J2205" s="5">
        <f t="shared" si="68"/>
        <v>-277.50008202391501</v>
      </c>
      <c r="AC2205" s="5">
        <f t="shared" si="69"/>
        <v>-277.50008202391501</v>
      </c>
    </row>
    <row r="2206" spans="1:41" x14ac:dyDescent="0.25">
      <c r="A2206">
        <v>-1016829285</v>
      </c>
      <c r="B2206">
        <v>2.5652243994404398E+18</v>
      </c>
      <c r="C2206">
        <v>277.76297775908898</v>
      </c>
      <c r="D2206">
        <v>0.26745378897981298</v>
      </c>
      <c r="E2206">
        <v>2.33453440666199</v>
      </c>
      <c r="F2206">
        <v>22.560564041137699</v>
      </c>
      <c r="G2206">
        <v>0.35098382830619801</v>
      </c>
      <c r="H2206">
        <v>99</v>
      </c>
      <c r="I2206">
        <v>99</v>
      </c>
      <c r="J2206" s="5">
        <f t="shared" si="68"/>
        <v>-277.76297775908898</v>
      </c>
      <c r="AC2206" s="5">
        <f t="shared" si="69"/>
        <v>-277.76297775908898</v>
      </c>
    </row>
    <row r="2207" spans="1:41" x14ac:dyDescent="0.25">
      <c r="A2207">
        <v>-1016829284</v>
      </c>
      <c r="B2207">
        <v>2.5652243994404398E+18</v>
      </c>
      <c r="C2207">
        <v>277.65562510973598</v>
      </c>
      <c r="D2207">
        <v>0.26415662672167201</v>
      </c>
      <c r="E2207">
        <v>2.4038872718811</v>
      </c>
      <c r="F2207">
        <v>23.011621475219702</v>
      </c>
      <c r="G2207">
        <v>0.33321127295494102</v>
      </c>
      <c r="H2207">
        <v>99</v>
      </c>
      <c r="I2207">
        <v>99</v>
      </c>
      <c r="J2207" s="5">
        <f t="shared" si="68"/>
        <v>-277.65562510973598</v>
      </c>
      <c r="AC2207" s="5">
        <f t="shared" si="69"/>
        <v>-277.65562510973598</v>
      </c>
    </row>
    <row r="2208" spans="1:41" x14ac:dyDescent="0.25">
      <c r="A2208">
        <v>-1016829283</v>
      </c>
      <c r="B2208">
        <v>2.5652243994404398E+18</v>
      </c>
      <c r="C2208">
        <v>277.97689750731502</v>
      </c>
      <c r="D2208">
        <v>0.259596119938173</v>
      </c>
      <c r="E2208">
        <v>2.1879804134368901</v>
      </c>
      <c r="F2208">
        <v>22.559749603271499</v>
      </c>
      <c r="G2208">
        <v>0.355999946594238</v>
      </c>
      <c r="H2208">
        <v>99</v>
      </c>
      <c r="I2208">
        <v>99</v>
      </c>
      <c r="J2208" s="5">
        <f t="shared" si="68"/>
        <v>-277.97689750731502</v>
      </c>
      <c r="AC2208" s="5">
        <f t="shared" si="69"/>
        <v>-277.97689750731502</v>
      </c>
    </row>
    <row r="2209" spans="1:41" x14ac:dyDescent="0.25">
      <c r="A2209">
        <v>-1016829281</v>
      </c>
      <c r="B2209">
        <v>2.5652243994404398E+18</v>
      </c>
      <c r="C2209">
        <v>277.41724218897701</v>
      </c>
      <c r="D2209">
        <v>0.25345356803831298</v>
      </c>
      <c r="E2209">
        <v>2.57732129096985</v>
      </c>
      <c r="F2209">
        <v>22.525108337402301</v>
      </c>
      <c r="G2209">
        <v>0.348026692867279</v>
      </c>
      <c r="H2209">
        <v>22.583755493164102</v>
      </c>
      <c r="I2209">
        <v>0.49919015169143699</v>
      </c>
      <c r="J2209" s="5">
        <f t="shared" si="68"/>
        <v>-277.41724218897701</v>
      </c>
      <c r="AC2209" s="5">
        <f t="shared" si="69"/>
        <v>1.1022962098650169E-8</v>
      </c>
      <c r="AD2209">
        <v>277.41724219999998</v>
      </c>
      <c r="AE2209">
        <v>0.25345356800000002</v>
      </c>
      <c r="AF2209">
        <v>1.2450000000000001</v>
      </c>
      <c r="AG2209">
        <v>277.417573</v>
      </c>
      <c r="AH2209">
        <v>0.253554</v>
      </c>
      <c r="AI2209">
        <v>277.417573</v>
      </c>
      <c r="AJ2209">
        <v>0.253554</v>
      </c>
      <c r="AK2209" t="s">
        <v>1377</v>
      </c>
      <c r="AL2209">
        <v>15.388999999999999</v>
      </c>
      <c r="AM2209">
        <v>7.2999999999999995E-2</v>
      </c>
      <c r="AN2209">
        <v>14.785</v>
      </c>
      <c r="AO2209">
        <v>14.159000000000001</v>
      </c>
    </row>
    <row r="2210" spans="1:41" x14ac:dyDescent="0.25">
      <c r="A2210">
        <v>-1016829280</v>
      </c>
      <c r="B2210">
        <v>2.5652243994404398E+18</v>
      </c>
      <c r="C2210">
        <v>277.49250203167901</v>
      </c>
      <c r="D2210">
        <v>0.29600107751844001</v>
      </c>
      <c r="E2210">
        <v>2.5121397972106898</v>
      </c>
      <c r="F2210">
        <v>20.791145324706999</v>
      </c>
      <c r="G2210">
        <v>0.204337507486343</v>
      </c>
      <c r="H2210">
        <v>22.151655197143601</v>
      </c>
      <c r="I2210">
        <v>0.86855381727218595</v>
      </c>
      <c r="J2210" s="5">
        <f t="shared" si="68"/>
        <v>-277.49250203167901</v>
      </c>
      <c r="AC2210" s="5">
        <f t="shared" si="69"/>
        <v>-277.49250203167901</v>
      </c>
    </row>
    <row r="2211" spans="1:41" x14ac:dyDescent="0.25">
      <c r="A2211">
        <v>-1016829279</v>
      </c>
      <c r="B2211">
        <v>2.5652243994404398E+18</v>
      </c>
      <c r="C2211">
        <v>278.04786924102001</v>
      </c>
      <c r="D2211">
        <v>0.25575720638243499</v>
      </c>
      <c r="E2211">
        <v>2.1188869476318399</v>
      </c>
      <c r="F2211">
        <v>19.840196609497099</v>
      </c>
      <c r="G2211">
        <v>5.5766712874174097E-2</v>
      </c>
      <c r="H2211">
        <v>99</v>
      </c>
      <c r="I2211">
        <v>99</v>
      </c>
      <c r="J2211" s="5">
        <f t="shared" si="68"/>
        <v>-4.1020030039362609E-8</v>
      </c>
      <c r="K2211">
        <v>278.04786919999998</v>
      </c>
      <c r="L2211">
        <v>0.25575720600000001</v>
      </c>
      <c r="M2211">
        <v>0.75700000000000001</v>
      </c>
      <c r="N2211">
        <v>278.04789899999997</v>
      </c>
      <c r="O2211">
        <v>0.25554900000000003</v>
      </c>
      <c r="P2211" t="s">
        <v>7262</v>
      </c>
      <c r="Q2211">
        <v>278.0478986</v>
      </c>
      <c r="R2211">
        <v>0.25554890000000002</v>
      </c>
      <c r="S2211">
        <v>13.471</v>
      </c>
      <c r="T2211">
        <v>6</v>
      </c>
      <c r="U2211">
        <v>-19.8</v>
      </c>
      <c r="V2211">
        <v>11.714</v>
      </c>
      <c r="W2211" s="4">
        <v>11.379</v>
      </c>
      <c r="X2211" s="4">
        <v>11.215999999999999</v>
      </c>
      <c r="Y2211">
        <v>14.525</v>
      </c>
      <c r="Z2211">
        <v>13.59</v>
      </c>
      <c r="AA2211">
        <v>13.305</v>
      </c>
      <c r="AB2211">
        <v>12.911</v>
      </c>
      <c r="AC2211" s="5">
        <f t="shared" si="69"/>
        <v>-4.1020030039362609E-8</v>
      </c>
      <c r="AD2211">
        <v>278.04786919999998</v>
      </c>
      <c r="AE2211">
        <v>0.25575720600000001</v>
      </c>
      <c r="AF2211">
        <v>0.89600000000000002</v>
      </c>
      <c r="AG2211">
        <v>278.04788600000001</v>
      </c>
      <c r="AH2211">
        <v>0.25550899999999999</v>
      </c>
      <c r="AI2211">
        <v>278.04788600000001</v>
      </c>
      <c r="AJ2211">
        <v>0.25550899999999999</v>
      </c>
      <c r="AK2211" t="s">
        <v>1378</v>
      </c>
      <c r="AL2211">
        <v>11.714</v>
      </c>
      <c r="AM2211">
        <v>2.9000000000000001E-2</v>
      </c>
      <c r="AN2211">
        <v>11.379</v>
      </c>
      <c r="AO2211">
        <v>11.215999999999999</v>
      </c>
    </row>
    <row r="2212" spans="1:41" x14ac:dyDescent="0.25">
      <c r="A2212">
        <v>-1016829278</v>
      </c>
      <c r="B2212">
        <v>2.56522439944254E+18</v>
      </c>
      <c r="C2212">
        <v>277.65360180176901</v>
      </c>
      <c r="D2212">
        <v>0.37982325675043399</v>
      </c>
      <c r="E2212">
        <v>2.4324982166290301</v>
      </c>
      <c r="F2212">
        <v>12.5288543701172</v>
      </c>
      <c r="G2212">
        <v>1.6079109627753501E-3</v>
      </c>
      <c r="H2212">
        <v>16.932672500610401</v>
      </c>
      <c r="I2212">
        <v>2.42664236575365E-2</v>
      </c>
      <c r="J2212" s="5">
        <f t="shared" si="68"/>
        <v>-1.7690240383672062E-9</v>
      </c>
      <c r="K2212">
        <v>277.65360179999999</v>
      </c>
      <c r="L2212">
        <v>0.37982325700000003</v>
      </c>
      <c r="M2212">
        <v>2.0739999999999998</v>
      </c>
      <c r="N2212">
        <v>277.65416599999998</v>
      </c>
      <c r="O2212">
        <v>0.37993900000000003</v>
      </c>
      <c r="P2212" t="s">
        <v>7263</v>
      </c>
      <c r="Q2212">
        <v>277.65416620000002</v>
      </c>
      <c r="R2212">
        <v>0.37993870000000002</v>
      </c>
      <c r="S2212">
        <v>8.8350000000000009</v>
      </c>
      <c r="T2212">
        <v>-1.5</v>
      </c>
      <c r="U2212">
        <v>-10.199999999999999</v>
      </c>
      <c r="V2212">
        <v>7.415</v>
      </c>
      <c r="W2212" s="4">
        <v>7.1669999999999998</v>
      </c>
      <c r="X2212" s="4">
        <v>7.1749999999999998</v>
      </c>
      <c r="Y2212">
        <v>9.3800000000000008</v>
      </c>
      <c r="Z2212">
        <v>9.3230000000000004</v>
      </c>
      <c r="AA2212">
        <v>9.1210000000000004</v>
      </c>
      <c r="AB2212">
        <v>8.1270000000000007</v>
      </c>
      <c r="AC2212" s="5">
        <f t="shared" si="69"/>
        <v>-1.7690240383672062E-9</v>
      </c>
      <c r="AD2212">
        <v>277.65360179999999</v>
      </c>
      <c r="AE2212">
        <v>0.37982325700000003</v>
      </c>
      <c r="AF2212">
        <v>1.9770000000000001</v>
      </c>
      <c r="AG2212">
        <v>277.654134</v>
      </c>
      <c r="AH2212">
        <v>0.37995899999999999</v>
      </c>
      <c r="AI2212">
        <v>277.654134</v>
      </c>
      <c r="AJ2212">
        <v>0.37995899999999999</v>
      </c>
      <c r="AK2212" t="s">
        <v>1379</v>
      </c>
      <c r="AL2212">
        <v>7.415</v>
      </c>
      <c r="AM2212">
        <v>2.4E-2</v>
      </c>
      <c r="AN2212">
        <v>7.1669999999999998</v>
      </c>
      <c r="AO2212">
        <v>7.1749999999999998</v>
      </c>
    </row>
    <row r="2213" spans="1:41" x14ac:dyDescent="0.25">
      <c r="A2213">
        <v>-1016875761</v>
      </c>
      <c r="B2213">
        <v>6.37545455559586E+18</v>
      </c>
      <c r="C2213">
        <v>274.17109937004</v>
      </c>
      <c r="D2213">
        <v>-0.35298953662786497</v>
      </c>
      <c r="E2213">
        <v>0.86215007305145297</v>
      </c>
      <c r="F2213">
        <v>18.5178833007813</v>
      </c>
      <c r="G2213">
        <v>5.39496652781963E-2</v>
      </c>
      <c r="H2213">
        <v>19.882993698120099</v>
      </c>
      <c r="I2213">
        <v>0.18905411660671201</v>
      </c>
      <c r="J2213" s="5">
        <f t="shared" si="68"/>
        <v>2.9960006031615194E-8</v>
      </c>
      <c r="K2213">
        <v>274.1710994</v>
      </c>
      <c r="L2213">
        <v>-0.35298953700000002</v>
      </c>
      <c r="M2213">
        <v>0.72299999999999998</v>
      </c>
      <c r="N2213">
        <v>274.17100199999999</v>
      </c>
      <c r="O2213">
        <v>-0.35316500000000001</v>
      </c>
      <c r="P2213" t="s">
        <v>7264</v>
      </c>
      <c r="Q2213">
        <v>274.17100240000002</v>
      </c>
      <c r="R2213">
        <v>-0.35316530000000002</v>
      </c>
      <c r="S2213">
        <v>12.861000000000001</v>
      </c>
      <c r="T2213">
        <v>-0.8</v>
      </c>
      <c r="U2213">
        <v>1.2</v>
      </c>
      <c r="V2213">
        <v>11.384</v>
      </c>
      <c r="W2213" s="4">
        <v>11.176</v>
      </c>
      <c r="X2213" s="4">
        <v>11.115</v>
      </c>
      <c r="Y2213">
        <v>13.689</v>
      </c>
      <c r="Z2213">
        <v>12.984999999999999</v>
      </c>
      <c r="AA2213">
        <v>12.763</v>
      </c>
      <c r="AB2213">
        <v>12.462999999999999</v>
      </c>
      <c r="AC2213" s="5">
        <f t="shared" si="69"/>
        <v>2.9960006031615194E-8</v>
      </c>
      <c r="AD2213">
        <v>274.1710994</v>
      </c>
      <c r="AE2213">
        <v>-0.35298953700000002</v>
      </c>
      <c r="AF2213">
        <v>0.79400000000000004</v>
      </c>
      <c r="AG2213">
        <v>274.17097999999999</v>
      </c>
      <c r="AH2213">
        <v>-0.35317500000000002</v>
      </c>
      <c r="AI2213">
        <v>274.17097999999999</v>
      </c>
      <c r="AJ2213">
        <v>-0.35317500000000002</v>
      </c>
      <c r="AK2213" t="s">
        <v>1380</v>
      </c>
      <c r="AL2213">
        <v>11.384</v>
      </c>
      <c r="AM2213">
        <v>2.3E-2</v>
      </c>
      <c r="AN2213">
        <v>11.176</v>
      </c>
      <c r="AO2213">
        <v>11.115</v>
      </c>
    </row>
    <row r="2214" spans="1:41" x14ac:dyDescent="0.25">
      <c r="A2214">
        <v>-1016875758</v>
      </c>
      <c r="B2214">
        <v>6.3754545555937597E+18</v>
      </c>
      <c r="C2214">
        <v>274.463648728956</v>
      </c>
      <c r="D2214">
        <v>-0.36057331046833402</v>
      </c>
      <c r="E2214">
        <v>0.851207375526428</v>
      </c>
      <c r="F2214">
        <v>21.5930576324463</v>
      </c>
      <c r="G2214">
        <v>0.34352368116378801</v>
      </c>
      <c r="H2214">
        <v>24.314689636230501</v>
      </c>
      <c r="I2214">
        <v>4.3551073074340803</v>
      </c>
      <c r="J2214" s="5">
        <f t="shared" si="68"/>
        <v>-274.463648728956</v>
      </c>
      <c r="AC2214" s="5">
        <f t="shared" si="69"/>
        <v>-274.463648728956</v>
      </c>
    </row>
    <row r="2215" spans="1:41" x14ac:dyDescent="0.25">
      <c r="A2215">
        <v>-1016875755</v>
      </c>
      <c r="B2215">
        <v>6.3754545555937597E+18</v>
      </c>
      <c r="C2215">
        <v>273.986859169561</v>
      </c>
      <c r="D2215">
        <v>-0.36523368295025899</v>
      </c>
      <c r="E2215">
        <v>0.90470075607299805</v>
      </c>
      <c r="F2215">
        <v>21.317777633666999</v>
      </c>
      <c r="G2215">
        <v>0.33833688497543302</v>
      </c>
      <c r="H2215">
        <v>99</v>
      </c>
      <c r="I2215">
        <v>99</v>
      </c>
      <c r="J2215" s="5">
        <f t="shared" si="68"/>
        <v>3.0439025522355223E-8</v>
      </c>
      <c r="K2215">
        <v>273.98685920000003</v>
      </c>
      <c r="L2215">
        <v>-0.36523368299999998</v>
      </c>
      <c r="M2215">
        <v>1.2889999999999999</v>
      </c>
      <c r="N2215">
        <v>273.98720700000001</v>
      </c>
      <c r="O2215">
        <v>-0.36514999999999997</v>
      </c>
      <c r="P2215" t="s">
        <v>7265</v>
      </c>
      <c r="Q2215">
        <v>273.98720739999999</v>
      </c>
      <c r="R2215">
        <v>-0.36515029999999998</v>
      </c>
      <c r="S2215">
        <v>15.587999999999999</v>
      </c>
      <c r="T2215">
        <v>-3.1</v>
      </c>
      <c r="U2215">
        <v>-5.4</v>
      </c>
      <c r="V2215">
        <v>13.496</v>
      </c>
      <c r="W2215" s="4">
        <v>13.222</v>
      </c>
      <c r="X2215" s="4">
        <v>13.118</v>
      </c>
      <c r="Y2215">
        <v>16.591000000000001</v>
      </c>
      <c r="Z2215">
        <v>15.785</v>
      </c>
      <c r="AA2215">
        <v>15.403</v>
      </c>
      <c r="AC2215" s="5">
        <f t="shared" si="69"/>
        <v>3.0439025522355223E-8</v>
      </c>
      <c r="AD2215">
        <v>273.98685920000003</v>
      </c>
      <c r="AE2215">
        <v>-0.36523368299999998</v>
      </c>
      <c r="AF2215">
        <v>1.355</v>
      </c>
      <c r="AG2215">
        <v>273.98722900000001</v>
      </c>
      <c r="AH2215">
        <v>-0.36516300000000002</v>
      </c>
      <c r="AI2215">
        <v>273.98722900000001</v>
      </c>
      <c r="AJ2215">
        <v>-0.36516300000000002</v>
      </c>
      <c r="AK2215" t="s">
        <v>1381</v>
      </c>
      <c r="AL2215">
        <v>13.496</v>
      </c>
      <c r="AM2215">
        <v>2.8000000000000001E-2</v>
      </c>
      <c r="AN2215">
        <v>13.222</v>
      </c>
      <c r="AO2215">
        <v>13.118</v>
      </c>
    </row>
    <row r="2216" spans="1:41" x14ac:dyDescent="0.25">
      <c r="A2216">
        <v>-1016875753</v>
      </c>
      <c r="B2216">
        <v>6.3754545555937597E+18</v>
      </c>
      <c r="C2216">
        <v>274.36081975696999</v>
      </c>
      <c r="D2216">
        <v>-0.36842462643042101</v>
      </c>
      <c r="E2216">
        <v>0.91665047407150302</v>
      </c>
      <c r="F2216">
        <v>21.3528861999512</v>
      </c>
      <c r="G2216">
        <v>0.29226541519165</v>
      </c>
      <c r="H2216">
        <v>23.5674018859863</v>
      </c>
      <c r="I2216">
        <v>2.2911918163299601</v>
      </c>
      <c r="J2216" s="5">
        <f t="shared" si="68"/>
        <v>4.3030013330280781E-8</v>
      </c>
      <c r="K2216">
        <v>274.3608198</v>
      </c>
      <c r="L2216">
        <v>-0.36842462599999998</v>
      </c>
      <c r="M2216">
        <v>0.68899999999999995</v>
      </c>
      <c r="N2216">
        <v>274.36076400000002</v>
      </c>
      <c r="O2216">
        <v>-0.36860700000000002</v>
      </c>
      <c r="P2216" t="s">
        <v>7266</v>
      </c>
      <c r="Q2216">
        <v>274.36076359999998</v>
      </c>
      <c r="R2216">
        <v>-0.36860749999999998</v>
      </c>
      <c r="S2216">
        <v>12.257</v>
      </c>
      <c r="T2216">
        <v>20.2</v>
      </c>
      <c r="U2216">
        <v>11.3</v>
      </c>
      <c r="V2216">
        <v>10.327</v>
      </c>
      <c r="W2216" s="4">
        <v>9.8279999999999994</v>
      </c>
      <c r="X2216" s="4">
        <v>9.7149999999999999</v>
      </c>
      <c r="Y2216">
        <v>13.741</v>
      </c>
      <c r="Z2216">
        <v>12.548</v>
      </c>
      <c r="AA2216">
        <v>12.11</v>
      </c>
      <c r="AB2216">
        <v>11.675000000000001</v>
      </c>
      <c r="AC2216" s="5">
        <f t="shared" si="69"/>
        <v>4.3030013330280781E-8</v>
      </c>
      <c r="AD2216">
        <v>274.3608198</v>
      </c>
      <c r="AE2216">
        <v>-0.36842462599999998</v>
      </c>
      <c r="AF2216">
        <v>0.68100000000000005</v>
      </c>
      <c r="AG2216">
        <v>274.36077299999999</v>
      </c>
      <c r="AH2216">
        <v>-0.36860799999999999</v>
      </c>
      <c r="AI2216">
        <v>274.36077299999999</v>
      </c>
      <c r="AJ2216">
        <v>-0.36860799999999999</v>
      </c>
      <c r="AK2216" t="s">
        <v>1382</v>
      </c>
      <c r="AL2216">
        <v>10.327</v>
      </c>
      <c r="AM2216">
        <v>2.1999999999999999E-2</v>
      </c>
      <c r="AN2216">
        <v>9.8279999999999994</v>
      </c>
      <c r="AO2216">
        <v>9.7149999999999999</v>
      </c>
    </row>
    <row r="2217" spans="1:41" x14ac:dyDescent="0.25">
      <c r="A2217">
        <v>-1016875749</v>
      </c>
      <c r="B2217">
        <v>6.3754545555937597E+18</v>
      </c>
      <c r="C2217">
        <v>274.09056961931498</v>
      </c>
      <c r="D2217">
        <v>-0.38287535712456</v>
      </c>
      <c r="E2217">
        <v>0.86754173040390004</v>
      </c>
      <c r="F2217">
        <v>21.118721008300799</v>
      </c>
      <c r="G2217">
        <v>0.24806609749794001</v>
      </c>
      <c r="H2217">
        <v>99</v>
      </c>
      <c r="I2217">
        <v>99</v>
      </c>
      <c r="J2217" s="5">
        <f t="shared" si="68"/>
        <v>-1.9314995824970538E-8</v>
      </c>
      <c r="K2217">
        <v>274.09056959999998</v>
      </c>
      <c r="L2217">
        <v>-0.38287535700000003</v>
      </c>
      <c r="M2217">
        <v>0.92900000000000005</v>
      </c>
      <c r="N2217">
        <v>274.090416</v>
      </c>
      <c r="O2217">
        <v>-0.38308300000000001</v>
      </c>
      <c r="P2217" t="s">
        <v>7267</v>
      </c>
      <c r="Q2217">
        <v>274.09041589999998</v>
      </c>
      <c r="R2217">
        <v>-0.3830828</v>
      </c>
      <c r="S2217">
        <v>14.379</v>
      </c>
      <c r="T2217">
        <v>-8.1999999999999993</v>
      </c>
      <c r="U2217">
        <v>-0.1</v>
      </c>
      <c r="V2217">
        <v>12.471</v>
      </c>
      <c r="W2217" s="4">
        <v>12.138999999999999</v>
      </c>
      <c r="X2217" s="4">
        <v>12.032</v>
      </c>
      <c r="Y2217">
        <v>15.673999999999999</v>
      </c>
      <c r="Z2217">
        <v>14.629</v>
      </c>
      <c r="AA2217">
        <v>14.236000000000001</v>
      </c>
      <c r="AB2217">
        <v>13.834</v>
      </c>
      <c r="AC2217" s="5">
        <f t="shared" si="69"/>
        <v>-1.9314995824970538E-8</v>
      </c>
      <c r="AD2217">
        <v>274.09056959999998</v>
      </c>
      <c r="AE2217">
        <v>-0.38287535700000003</v>
      </c>
      <c r="AF2217">
        <v>0.80200000000000005</v>
      </c>
      <c r="AG2217">
        <v>274.09042399999998</v>
      </c>
      <c r="AH2217">
        <v>-0.383044</v>
      </c>
      <c r="AI2217">
        <v>274.09042399999998</v>
      </c>
      <c r="AJ2217">
        <v>-0.383044</v>
      </c>
      <c r="AK2217" t="s">
        <v>1383</v>
      </c>
      <c r="AL2217">
        <v>12.471</v>
      </c>
      <c r="AM2217">
        <v>2.5999999999999999E-2</v>
      </c>
      <c r="AN2217">
        <v>12.138999999999999</v>
      </c>
      <c r="AO2217">
        <v>12.032</v>
      </c>
    </row>
    <row r="2218" spans="1:41" x14ac:dyDescent="0.25">
      <c r="A2218">
        <v>-1016875747</v>
      </c>
      <c r="B2218">
        <v>6.3754545555937597E+18</v>
      </c>
      <c r="C2218">
        <v>274.27564462429899</v>
      </c>
      <c r="D2218">
        <v>-0.38736409930177002</v>
      </c>
      <c r="E2218">
        <v>0.89717155694961503</v>
      </c>
      <c r="F2218">
        <v>21.7363986968994</v>
      </c>
      <c r="G2218">
        <v>0.33190700411796598</v>
      </c>
      <c r="H2218">
        <v>99</v>
      </c>
      <c r="I2218">
        <v>99</v>
      </c>
      <c r="J2218" s="5">
        <f t="shared" si="68"/>
        <v>-274.27564462429899</v>
      </c>
      <c r="AC2218" s="5">
        <f t="shared" si="69"/>
        <v>-274.27564462429899</v>
      </c>
    </row>
    <row r="2219" spans="1:41" x14ac:dyDescent="0.25">
      <c r="A2219">
        <v>-1016875745</v>
      </c>
      <c r="B2219">
        <v>6.37545455559586E+18</v>
      </c>
      <c r="C2219">
        <v>273.99103518404598</v>
      </c>
      <c r="D2219">
        <v>-0.35849916814175298</v>
      </c>
      <c r="E2219">
        <v>0.90590071678161599</v>
      </c>
      <c r="F2219">
        <v>16.489152908325199</v>
      </c>
      <c r="G2219">
        <v>2.0635196939110801E-2</v>
      </c>
      <c r="H2219">
        <v>19.3403720855713</v>
      </c>
      <c r="I2219">
        <v>0.15528981387615201</v>
      </c>
      <c r="J2219" s="5">
        <f t="shared" si="68"/>
        <v>1.5954014997987542E-8</v>
      </c>
      <c r="K2219">
        <v>273.9910352</v>
      </c>
      <c r="L2219">
        <v>-0.35849916799999998</v>
      </c>
      <c r="M2219">
        <v>0.86099999999999999</v>
      </c>
      <c r="N2219">
        <v>273.990925</v>
      </c>
      <c r="O2219">
        <v>-0.358711</v>
      </c>
      <c r="P2219" t="s">
        <v>7268</v>
      </c>
      <c r="Q2219">
        <v>273.99092450000001</v>
      </c>
      <c r="R2219">
        <v>-0.35871120000000001</v>
      </c>
      <c r="S2219">
        <v>11.67</v>
      </c>
      <c r="T2219">
        <v>2.5</v>
      </c>
      <c r="U2219">
        <v>-7.2</v>
      </c>
      <c r="V2219">
        <v>10.429</v>
      </c>
      <c r="W2219" s="4">
        <v>10.247</v>
      </c>
      <c r="X2219" s="4">
        <v>10.138999999999999</v>
      </c>
      <c r="Y2219">
        <v>12.321999999999999</v>
      </c>
      <c r="Z2219">
        <v>11.731999999999999</v>
      </c>
      <c r="AA2219">
        <v>11.553000000000001</v>
      </c>
      <c r="AB2219">
        <v>11.427</v>
      </c>
      <c r="AC2219" s="5">
        <f t="shared" si="69"/>
        <v>1.5954014997987542E-8</v>
      </c>
      <c r="AD2219">
        <v>273.9910352</v>
      </c>
      <c r="AE2219">
        <v>-0.35849916799999998</v>
      </c>
      <c r="AF2219">
        <v>0.82099999999999995</v>
      </c>
      <c r="AG2219">
        <v>273.990927</v>
      </c>
      <c r="AH2219">
        <v>-0.35870000000000002</v>
      </c>
      <c r="AI2219">
        <v>273.990927</v>
      </c>
      <c r="AJ2219">
        <v>-0.35870000000000002</v>
      </c>
      <c r="AK2219" t="s">
        <v>1384</v>
      </c>
      <c r="AL2219">
        <v>10.429</v>
      </c>
      <c r="AM2219">
        <v>2.3E-2</v>
      </c>
      <c r="AN2219">
        <v>10.247</v>
      </c>
      <c r="AO2219">
        <v>10.138999999999999</v>
      </c>
    </row>
    <row r="2220" spans="1:41" x14ac:dyDescent="0.25">
      <c r="A2220">
        <v>-1016875744</v>
      </c>
      <c r="B2220">
        <v>6.3754545555937597E+18</v>
      </c>
      <c r="C2220">
        <v>274.04813599828498</v>
      </c>
      <c r="D2220">
        <v>-0.39589622482981401</v>
      </c>
      <c r="E2220">
        <v>0.89329075813293501</v>
      </c>
      <c r="F2220">
        <v>21.6603088378906</v>
      </c>
      <c r="G2220">
        <v>0.360365360975266</v>
      </c>
      <c r="H2220">
        <v>29.741016387939499</v>
      </c>
      <c r="I2220">
        <v>647.16156005859398</v>
      </c>
      <c r="J2220" s="5">
        <f t="shared" si="68"/>
        <v>-274.04813599828498</v>
      </c>
      <c r="AC2220" s="5">
        <f t="shared" si="69"/>
        <v>-274.04813599828498</v>
      </c>
    </row>
    <row r="2221" spans="1:41" x14ac:dyDescent="0.25">
      <c r="A2221">
        <v>-1016875743</v>
      </c>
      <c r="B2221">
        <v>6.3754545555937597E+18</v>
      </c>
      <c r="C2221">
        <v>274.354761276266</v>
      </c>
      <c r="D2221">
        <v>-0.38463560541499398</v>
      </c>
      <c r="E2221">
        <v>0.93062919378280595</v>
      </c>
      <c r="F2221">
        <v>18.2250366210938</v>
      </c>
      <c r="G2221">
        <v>4.7124873846769298E-2</v>
      </c>
      <c r="H2221">
        <v>23.973293304443398</v>
      </c>
      <c r="I2221">
        <v>4.1684937477111799</v>
      </c>
      <c r="J2221" s="5">
        <f t="shared" si="68"/>
        <v>2.3734003207209753E-8</v>
      </c>
      <c r="K2221">
        <v>274.35476130000001</v>
      </c>
      <c r="L2221">
        <v>-0.38463560499999999</v>
      </c>
      <c r="M2221">
        <v>1.2589999999999999</v>
      </c>
      <c r="N2221">
        <v>274.35485799999998</v>
      </c>
      <c r="O2221">
        <v>-0.38429999999999997</v>
      </c>
      <c r="P2221" t="s">
        <v>7269</v>
      </c>
      <c r="Q2221">
        <v>274.35485770000003</v>
      </c>
      <c r="R2221">
        <v>-0.38429950000000002</v>
      </c>
      <c r="S2221">
        <v>12.007999999999999</v>
      </c>
      <c r="T2221">
        <v>-48.9</v>
      </c>
      <c r="U2221">
        <v>33.5</v>
      </c>
      <c r="V2221">
        <v>10.368</v>
      </c>
      <c r="W2221" s="4">
        <v>9.9600000000000009</v>
      </c>
      <c r="X2221" s="4">
        <v>9.9049999999999994</v>
      </c>
      <c r="Y2221">
        <v>13.012</v>
      </c>
      <c r="Z2221">
        <v>12.156000000000001</v>
      </c>
      <c r="AA2221">
        <v>11.867000000000001</v>
      </c>
      <c r="AB2221">
        <v>11.523999999999999</v>
      </c>
      <c r="AC2221" s="5">
        <f t="shared" si="69"/>
        <v>2.3734003207209753E-8</v>
      </c>
      <c r="AD2221">
        <v>274.35476130000001</v>
      </c>
      <c r="AE2221">
        <v>-0.38463560499999999</v>
      </c>
      <c r="AF2221">
        <v>1.5369999999999999</v>
      </c>
      <c r="AG2221">
        <v>274.35488500000002</v>
      </c>
      <c r="AH2221">
        <v>-0.38422699999999999</v>
      </c>
      <c r="AI2221">
        <v>274.35488500000002</v>
      </c>
      <c r="AJ2221">
        <v>-0.38422699999999999</v>
      </c>
      <c r="AK2221" t="s">
        <v>1385</v>
      </c>
      <c r="AL2221">
        <v>10.368</v>
      </c>
      <c r="AM2221">
        <v>2.1999999999999999E-2</v>
      </c>
      <c r="AN2221">
        <v>9.9600000000000009</v>
      </c>
      <c r="AO2221">
        <v>9.9049999999999994</v>
      </c>
    </row>
    <row r="2222" spans="1:41" x14ac:dyDescent="0.25">
      <c r="A2222">
        <v>-1016875740</v>
      </c>
      <c r="B2222">
        <v>6.3754545555937597E+18</v>
      </c>
      <c r="C2222">
        <v>274.25155565680802</v>
      </c>
      <c r="D2222">
        <v>-0.40830618734754598</v>
      </c>
      <c r="E2222">
        <v>0.884657442569733</v>
      </c>
      <c r="F2222">
        <v>18.031560897827099</v>
      </c>
      <c r="G2222">
        <v>4.2491931468248402E-2</v>
      </c>
      <c r="H2222">
        <v>99</v>
      </c>
      <c r="I2222">
        <v>99</v>
      </c>
      <c r="J2222" s="5">
        <f t="shared" si="68"/>
        <v>4.3191960230615223E-8</v>
      </c>
      <c r="K2222">
        <v>274.25155569999998</v>
      </c>
      <c r="L2222">
        <v>-0.40830618699999999</v>
      </c>
      <c r="M2222">
        <v>0.53600000000000003</v>
      </c>
      <c r="N2222">
        <v>274.25144399999999</v>
      </c>
      <c r="O2222">
        <v>-0.40840500000000002</v>
      </c>
      <c r="P2222" t="s">
        <v>7270</v>
      </c>
      <c r="Q2222">
        <v>274.25144449999999</v>
      </c>
      <c r="R2222">
        <v>-0.40840500000000002</v>
      </c>
      <c r="S2222">
        <v>12.176</v>
      </c>
      <c r="T2222">
        <v>-8.1999999999999993</v>
      </c>
      <c r="U2222">
        <v>-12.7</v>
      </c>
      <c r="V2222">
        <v>10.513999999999999</v>
      </c>
      <c r="W2222" s="4">
        <v>10.151</v>
      </c>
      <c r="X2222" s="4">
        <v>10.099</v>
      </c>
      <c r="Y2222">
        <v>13.202999999999999</v>
      </c>
      <c r="Z2222">
        <v>12.332000000000001</v>
      </c>
      <c r="AA2222">
        <v>12.028</v>
      </c>
      <c r="AB2222">
        <v>11.67</v>
      </c>
      <c r="AC2222" s="5">
        <f t="shared" si="69"/>
        <v>4.3191960230615223E-8</v>
      </c>
      <c r="AD2222">
        <v>274.25155569999998</v>
      </c>
      <c r="AE2222">
        <v>-0.40830618699999999</v>
      </c>
      <c r="AF2222">
        <v>0.505</v>
      </c>
      <c r="AG2222">
        <v>274.25144699999998</v>
      </c>
      <c r="AH2222">
        <v>-0.40839500000000001</v>
      </c>
      <c r="AI2222">
        <v>274.25144699999998</v>
      </c>
      <c r="AJ2222">
        <v>-0.40839500000000001</v>
      </c>
      <c r="AK2222" t="s">
        <v>1386</v>
      </c>
      <c r="AL2222">
        <v>10.513999999999999</v>
      </c>
      <c r="AM2222">
        <v>2.5999999999999999E-2</v>
      </c>
      <c r="AN2222">
        <v>10.151</v>
      </c>
      <c r="AO2222">
        <v>10.099</v>
      </c>
    </row>
    <row r="2223" spans="1:41" x14ac:dyDescent="0.25">
      <c r="A2223">
        <v>-1016875739</v>
      </c>
      <c r="B2223">
        <v>6.3754545555937597E+18</v>
      </c>
      <c r="C2223">
        <v>274.37415614174199</v>
      </c>
      <c r="D2223">
        <v>-0.41534258239382998</v>
      </c>
      <c r="E2223">
        <v>0.93062919378280595</v>
      </c>
      <c r="F2223">
        <v>21.458581924438501</v>
      </c>
      <c r="G2223">
        <v>0.34495031833648698</v>
      </c>
      <c r="H2223">
        <v>99</v>
      </c>
      <c r="I2223">
        <v>99</v>
      </c>
      <c r="J2223" s="5">
        <f t="shared" si="68"/>
        <v>-274.37415614174199</v>
      </c>
      <c r="AC2223" s="5">
        <f t="shared" si="69"/>
        <v>-274.37415614174199</v>
      </c>
    </row>
    <row r="2224" spans="1:41" x14ac:dyDescent="0.25">
      <c r="A2224">
        <v>-1016875738</v>
      </c>
      <c r="B2224">
        <v>6.37545455559586E+18</v>
      </c>
      <c r="C2224">
        <v>274.185630014244</v>
      </c>
      <c r="D2224">
        <v>-0.39679530272359798</v>
      </c>
      <c r="E2224">
        <v>0.86654698848724399</v>
      </c>
      <c r="F2224">
        <v>15.712541580200201</v>
      </c>
      <c r="G2224">
        <v>1.4091465622186701E-2</v>
      </c>
      <c r="H2224">
        <v>16.757551193237301</v>
      </c>
      <c r="I2224">
        <v>4.0469009429216399E-2</v>
      </c>
      <c r="J2224" s="5">
        <f t="shared" si="68"/>
        <v>-1.4243994428397855E-8</v>
      </c>
      <c r="K2224">
        <v>274.18563</v>
      </c>
      <c r="L2224">
        <v>-0.39679530299999999</v>
      </c>
      <c r="M2224">
        <v>0.81699999999999995</v>
      </c>
      <c r="N2224">
        <v>274.18552599999998</v>
      </c>
      <c r="O2224">
        <v>-0.39699699999999999</v>
      </c>
      <c r="P2224" t="s">
        <v>7271</v>
      </c>
      <c r="Q2224">
        <v>274.18552590000002</v>
      </c>
      <c r="R2224">
        <v>-0.39699699999999999</v>
      </c>
      <c r="S2224">
        <v>10.268000000000001</v>
      </c>
      <c r="T2224">
        <v>-1.6</v>
      </c>
      <c r="U2224">
        <v>-0.7</v>
      </c>
      <c r="V2224">
        <v>8.7230000000000008</v>
      </c>
      <c r="W2224" s="4">
        <v>8.5329999999999995</v>
      </c>
      <c r="X2224" s="4">
        <v>8.4049999999999994</v>
      </c>
      <c r="Y2224">
        <v>10.973000000000001</v>
      </c>
      <c r="Z2224">
        <v>10.327</v>
      </c>
      <c r="AA2224">
        <v>10.096</v>
      </c>
      <c r="AB2224">
        <v>9.8539999999999992</v>
      </c>
      <c r="AC2224" s="5">
        <f t="shared" si="69"/>
        <v>-1.4243994428397855E-8</v>
      </c>
      <c r="AD2224">
        <v>274.18563</v>
      </c>
      <c r="AE2224">
        <v>-0.39679530299999999</v>
      </c>
      <c r="AF2224">
        <v>0.64700000000000002</v>
      </c>
      <c r="AG2224">
        <v>274.18553500000002</v>
      </c>
      <c r="AH2224">
        <v>-0.39694800000000002</v>
      </c>
      <c r="AI2224">
        <v>274.18553500000002</v>
      </c>
      <c r="AJ2224">
        <v>-0.39694800000000002</v>
      </c>
      <c r="AK2224" t="s">
        <v>1387</v>
      </c>
      <c r="AL2224">
        <v>8.7230000000000008</v>
      </c>
      <c r="AM2224">
        <v>2.1000000000000001E-2</v>
      </c>
      <c r="AN2224">
        <v>8.5329999999999995</v>
      </c>
      <c r="AO2224">
        <v>8.4049999999999994</v>
      </c>
    </row>
    <row r="2225" spans="1:41" x14ac:dyDescent="0.25">
      <c r="A2225">
        <v>-1016875737</v>
      </c>
      <c r="B2225">
        <v>6.37545455559586E+18</v>
      </c>
      <c r="C2225">
        <v>274.07513003175598</v>
      </c>
      <c r="D2225">
        <v>-0.42164868774848102</v>
      </c>
      <c r="E2225">
        <v>0.89329075813293501</v>
      </c>
      <c r="F2225">
        <v>20.640731811523398</v>
      </c>
      <c r="G2225">
        <v>0.18205514550209001</v>
      </c>
      <c r="H2225">
        <v>21.392822265625</v>
      </c>
      <c r="I2225">
        <v>0.46071520447731001</v>
      </c>
      <c r="J2225" s="5">
        <f t="shared" si="68"/>
        <v>-3.1755973850522423E-8</v>
      </c>
      <c r="K2225">
        <v>274.07513</v>
      </c>
      <c r="L2225">
        <v>-0.42164868799999999</v>
      </c>
      <c r="M2225">
        <v>1.6379999999999999</v>
      </c>
      <c r="N2225">
        <v>274.07482499999998</v>
      </c>
      <c r="O2225">
        <v>-0.421987</v>
      </c>
      <c r="P2225" t="s">
        <v>7272</v>
      </c>
      <c r="Q2225">
        <v>274.07482529999999</v>
      </c>
      <c r="R2225">
        <v>-0.42198669999999999</v>
      </c>
      <c r="S2225">
        <v>15.041</v>
      </c>
      <c r="T2225">
        <v>2.9</v>
      </c>
      <c r="U2225">
        <v>1.8</v>
      </c>
      <c r="V2225">
        <v>13.364000000000001</v>
      </c>
      <c r="W2225" s="4">
        <v>13.12</v>
      </c>
      <c r="X2225" s="4">
        <v>13.026999999999999</v>
      </c>
      <c r="Y2225">
        <v>15.885999999999999</v>
      </c>
      <c r="Z2225">
        <v>15.125</v>
      </c>
      <c r="AA2225">
        <v>14.946999999999999</v>
      </c>
      <c r="AB2225">
        <v>14.574</v>
      </c>
      <c r="AC2225" s="5">
        <f t="shared" si="69"/>
        <v>-3.1755973850522423E-8</v>
      </c>
      <c r="AD2225">
        <v>274.07513</v>
      </c>
      <c r="AE2225">
        <v>-0.42164868799999999</v>
      </c>
      <c r="AF2225">
        <v>1.5720000000000001</v>
      </c>
      <c r="AG2225">
        <v>274.074817</v>
      </c>
      <c r="AH2225">
        <v>-0.42195300000000002</v>
      </c>
      <c r="AI2225">
        <v>274.074817</v>
      </c>
      <c r="AJ2225">
        <v>-0.42195300000000002</v>
      </c>
      <c r="AK2225" t="s">
        <v>1388</v>
      </c>
      <c r="AL2225">
        <v>13.364000000000001</v>
      </c>
      <c r="AM2225">
        <v>2.5999999999999999E-2</v>
      </c>
      <c r="AN2225">
        <v>13.12</v>
      </c>
      <c r="AO2225">
        <v>13.026999999999999</v>
      </c>
    </row>
    <row r="2226" spans="1:41" x14ac:dyDescent="0.25">
      <c r="A2226">
        <v>-1016875734</v>
      </c>
      <c r="B2226">
        <v>6.3754545555937597E+18</v>
      </c>
      <c r="C2226">
        <v>274.18700529527001</v>
      </c>
      <c r="D2226">
        <v>-0.43763970409182601</v>
      </c>
      <c r="E2226">
        <v>0.88362479209899902</v>
      </c>
      <c r="F2226">
        <v>21.6495685577393</v>
      </c>
      <c r="G2226">
        <v>0.315023183822632</v>
      </c>
      <c r="H2226">
        <v>22.177755355835</v>
      </c>
      <c r="I2226">
        <v>0.68353289365768399</v>
      </c>
      <c r="J2226" s="5">
        <f t="shared" si="68"/>
        <v>4.7299977268266957E-9</v>
      </c>
      <c r="K2226">
        <v>274.18700530000001</v>
      </c>
      <c r="L2226">
        <v>-0.43763970400000002</v>
      </c>
      <c r="M2226">
        <v>0.8</v>
      </c>
      <c r="N2226">
        <v>274.18685699999997</v>
      </c>
      <c r="O2226">
        <v>-0.43780599999999997</v>
      </c>
      <c r="P2226" t="s">
        <v>7273</v>
      </c>
      <c r="Q2226">
        <v>274.18685740000001</v>
      </c>
      <c r="R2226">
        <v>-0.43780560000000002</v>
      </c>
      <c r="S2226">
        <v>15.372</v>
      </c>
      <c r="T2226">
        <v>7.3</v>
      </c>
      <c r="U2226">
        <v>-0.1</v>
      </c>
      <c r="V2226">
        <v>13.391</v>
      </c>
      <c r="W2226" s="4">
        <v>13.087</v>
      </c>
      <c r="X2226" s="4">
        <v>12.949</v>
      </c>
      <c r="Y2226">
        <v>16.521000000000001</v>
      </c>
      <c r="Z2226">
        <v>15.538</v>
      </c>
      <c r="AA2226">
        <v>15.154999999999999</v>
      </c>
      <c r="AB2226">
        <v>14.875999999999999</v>
      </c>
      <c r="AC2226" s="5">
        <f t="shared" si="69"/>
        <v>4.7299977268266957E-9</v>
      </c>
      <c r="AD2226">
        <v>274.18700530000001</v>
      </c>
      <c r="AE2226">
        <v>-0.43763970400000002</v>
      </c>
      <c r="AF2226">
        <v>0.84899999999999998</v>
      </c>
      <c r="AG2226">
        <v>274.18685199999999</v>
      </c>
      <c r="AH2226">
        <v>-0.43781900000000001</v>
      </c>
      <c r="AI2226">
        <v>274.18685199999999</v>
      </c>
      <c r="AJ2226">
        <v>-0.43781900000000001</v>
      </c>
      <c r="AK2226" t="s">
        <v>1389</v>
      </c>
      <c r="AL2226">
        <v>13.391</v>
      </c>
      <c r="AM2226">
        <v>2.4E-2</v>
      </c>
      <c r="AN2226">
        <v>13.087</v>
      </c>
      <c r="AO2226">
        <v>12.949</v>
      </c>
    </row>
    <row r="2227" spans="1:41" x14ac:dyDescent="0.25">
      <c r="A2227">
        <v>-1016875729</v>
      </c>
      <c r="B2227">
        <v>6.3754545555937597E+18</v>
      </c>
      <c r="C2227">
        <v>274.19949239091102</v>
      </c>
      <c r="D2227">
        <v>-0.46203413845542202</v>
      </c>
      <c r="E2227">
        <v>0.88362479209899902</v>
      </c>
      <c r="F2227">
        <v>19.519329071044901</v>
      </c>
      <c r="G2227">
        <v>9.2680945992469801E-2</v>
      </c>
      <c r="H2227">
        <v>22.967609405517599</v>
      </c>
      <c r="I2227">
        <v>1.6245253086090099</v>
      </c>
      <c r="J2227" s="5">
        <f t="shared" si="68"/>
        <v>9.0889784587488975E-9</v>
      </c>
      <c r="K2227">
        <v>274.1994924</v>
      </c>
      <c r="L2227">
        <v>-0.46203413799999998</v>
      </c>
      <c r="M2227">
        <v>0.28000000000000003</v>
      </c>
      <c r="N2227">
        <v>274.19941899999998</v>
      </c>
      <c r="O2227">
        <v>-0.462059</v>
      </c>
      <c r="P2227" t="s">
        <v>7274</v>
      </c>
      <c r="Q2227">
        <v>274.19941890000001</v>
      </c>
      <c r="R2227">
        <v>-0.46205950000000001</v>
      </c>
      <c r="S2227">
        <v>13.007</v>
      </c>
      <c r="T2227">
        <v>2.2999999999999998</v>
      </c>
      <c r="U2227">
        <v>-0.8</v>
      </c>
      <c r="V2227">
        <v>11.337</v>
      </c>
      <c r="W2227" s="4">
        <v>10.96</v>
      </c>
      <c r="X2227" s="4">
        <v>10.878</v>
      </c>
      <c r="Y2227">
        <v>14.057</v>
      </c>
      <c r="Z2227">
        <v>13.17</v>
      </c>
      <c r="AA2227">
        <v>12.852</v>
      </c>
      <c r="AB2227">
        <v>12.522</v>
      </c>
      <c r="AC2227" s="5">
        <f t="shared" si="69"/>
        <v>9.0889784587488975E-9</v>
      </c>
      <c r="AD2227">
        <v>274.1994924</v>
      </c>
      <c r="AE2227">
        <v>-0.46203413799999998</v>
      </c>
      <c r="AF2227">
        <v>0.28299999999999997</v>
      </c>
      <c r="AG2227">
        <v>274.19942200000003</v>
      </c>
      <c r="AH2227">
        <v>-0.46206900000000001</v>
      </c>
      <c r="AI2227">
        <v>274.19942200000003</v>
      </c>
      <c r="AJ2227">
        <v>-0.46206900000000001</v>
      </c>
      <c r="AK2227" t="s">
        <v>1390</v>
      </c>
      <c r="AL2227">
        <v>11.337</v>
      </c>
      <c r="AM2227">
        <v>2.4E-2</v>
      </c>
      <c r="AN2227">
        <v>10.96</v>
      </c>
      <c r="AO2227">
        <v>10.878</v>
      </c>
    </row>
    <row r="2228" spans="1:41" x14ac:dyDescent="0.25">
      <c r="A2228">
        <v>-1016875728</v>
      </c>
      <c r="B2228">
        <v>6.3754545555937597E+18</v>
      </c>
      <c r="C2228">
        <v>274.17802711057698</v>
      </c>
      <c r="D2228">
        <v>-0.46802080776527499</v>
      </c>
      <c r="E2228">
        <v>0.88362479209899902</v>
      </c>
      <c r="F2228">
        <v>21.593357086181602</v>
      </c>
      <c r="G2228">
        <v>0.30308362841606101</v>
      </c>
      <c r="H2228">
        <v>99</v>
      </c>
      <c r="I2228">
        <v>99</v>
      </c>
      <c r="J2228" s="5">
        <f t="shared" si="68"/>
        <v>-1.0576968634268269E-8</v>
      </c>
      <c r="K2228">
        <v>274.17802710000001</v>
      </c>
      <c r="L2228">
        <v>-0.46802080800000001</v>
      </c>
      <c r="M2228">
        <v>0.97899999999999998</v>
      </c>
      <c r="N2228">
        <v>274.17822200000001</v>
      </c>
      <c r="O2228">
        <v>-0.46821000000000002</v>
      </c>
      <c r="P2228" t="s">
        <v>7275</v>
      </c>
      <c r="Q2228">
        <v>274.17822210000003</v>
      </c>
      <c r="R2228">
        <v>-0.46821030000000002</v>
      </c>
      <c r="S2228">
        <v>13.678000000000001</v>
      </c>
      <c r="T2228">
        <v>18.2</v>
      </c>
      <c r="U2228">
        <v>2.4</v>
      </c>
      <c r="V2228">
        <v>11.923999999999999</v>
      </c>
      <c r="W2228" s="4">
        <v>11.398999999999999</v>
      </c>
      <c r="X2228" s="4">
        <v>11.281000000000001</v>
      </c>
      <c r="Y2228">
        <v>14.997999999999999</v>
      </c>
      <c r="Z2228">
        <v>13.962</v>
      </c>
      <c r="AA2228">
        <v>13.539</v>
      </c>
      <c r="AB2228">
        <v>13.254</v>
      </c>
      <c r="AC2228" s="5">
        <f t="shared" si="69"/>
        <v>-1.0576968634268269E-8</v>
      </c>
      <c r="AD2228">
        <v>274.17802710000001</v>
      </c>
      <c r="AE2228">
        <v>-0.46802080800000001</v>
      </c>
      <c r="AF2228">
        <v>0.97</v>
      </c>
      <c r="AG2228">
        <v>274.17821900000001</v>
      </c>
      <c r="AH2228">
        <v>-0.46821000000000002</v>
      </c>
      <c r="AI2228">
        <v>274.17821900000001</v>
      </c>
      <c r="AJ2228">
        <v>-0.46821000000000002</v>
      </c>
      <c r="AK2228" t="s">
        <v>1391</v>
      </c>
      <c r="AL2228">
        <v>11.923999999999999</v>
      </c>
      <c r="AM2228">
        <v>2.4E-2</v>
      </c>
      <c r="AN2228">
        <v>11.398999999999999</v>
      </c>
      <c r="AO2228">
        <v>11.281000000000001</v>
      </c>
    </row>
    <row r="2229" spans="1:41" x14ac:dyDescent="0.25">
      <c r="A2229">
        <v>-1016875727</v>
      </c>
      <c r="B2229">
        <v>6.37545455559586E+18</v>
      </c>
      <c r="C2229">
        <v>274.09212544421399</v>
      </c>
      <c r="D2229">
        <v>-0.46904647135912703</v>
      </c>
      <c r="E2229">
        <v>0.91359585523605302</v>
      </c>
      <c r="F2229">
        <v>20.852817535400401</v>
      </c>
      <c r="G2229">
        <v>0.201693400740623</v>
      </c>
      <c r="H2229">
        <v>19.950656890869102</v>
      </c>
      <c r="I2229">
        <v>0.18816600739955899</v>
      </c>
      <c r="J2229" s="5">
        <f t="shared" si="68"/>
        <v>-274.09212544421399</v>
      </c>
      <c r="AC2229" s="5">
        <f t="shared" si="69"/>
        <v>-274.09212544421399</v>
      </c>
    </row>
    <row r="2230" spans="1:41" x14ac:dyDescent="0.25">
      <c r="A2230">
        <v>-1016875726</v>
      </c>
      <c r="B2230">
        <v>6.3754545555937597E+18</v>
      </c>
      <c r="C2230">
        <v>274.25925188144498</v>
      </c>
      <c r="D2230">
        <v>-0.47164791526787597</v>
      </c>
      <c r="E2230">
        <v>0.91784614324569702</v>
      </c>
      <c r="F2230">
        <v>21.8942260742188</v>
      </c>
      <c r="G2230">
        <v>0.35390898585319502</v>
      </c>
      <c r="H2230">
        <v>99</v>
      </c>
      <c r="I2230">
        <v>99</v>
      </c>
      <c r="J2230" s="5">
        <f t="shared" si="68"/>
        <v>1.8554999314801535E-8</v>
      </c>
      <c r="K2230">
        <v>274.25925189999998</v>
      </c>
      <c r="L2230">
        <v>-0.47164791499999997</v>
      </c>
      <c r="M2230">
        <v>1.016</v>
      </c>
      <c r="N2230">
        <v>274.2595</v>
      </c>
      <c r="O2230">
        <v>-0.47151300000000002</v>
      </c>
      <c r="P2230" t="s">
        <v>7276</v>
      </c>
      <c r="Q2230">
        <v>274.2594995</v>
      </c>
      <c r="R2230">
        <v>-0.4715125</v>
      </c>
      <c r="S2230">
        <v>12.996</v>
      </c>
      <c r="T2230">
        <v>-0.5</v>
      </c>
      <c r="U2230">
        <v>-23</v>
      </c>
      <c r="V2230">
        <v>10.638999999999999</v>
      </c>
      <c r="W2230" s="4">
        <v>10.1</v>
      </c>
      <c r="X2230" s="4">
        <v>9.968</v>
      </c>
      <c r="Y2230">
        <v>14.584</v>
      </c>
      <c r="Z2230">
        <v>13.308999999999999</v>
      </c>
      <c r="AA2230">
        <v>12.805999999999999</v>
      </c>
      <c r="AB2230">
        <v>12.212999999999999</v>
      </c>
      <c r="AC2230" s="5">
        <f t="shared" si="69"/>
        <v>1.8554999314801535E-8</v>
      </c>
      <c r="AD2230">
        <v>274.25925189999998</v>
      </c>
      <c r="AE2230">
        <v>-0.47164791499999997</v>
      </c>
      <c r="AF2230">
        <v>1.056</v>
      </c>
      <c r="AG2230">
        <v>274.25950799999998</v>
      </c>
      <c r="AH2230">
        <v>-0.47150500000000001</v>
      </c>
      <c r="AI2230">
        <v>274.25950799999998</v>
      </c>
      <c r="AJ2230">
        <v>-0.47150500000000001</v>
      </c>
      <c r="AK2230" t="s">
        <v>1392</v>
      </c>
      <c r="AL2230">
        <v>10.638999999999999</v>
      </c>
      <c r="AM2230">
        <v>2.4E-2</v>
      </c>
      <c r="AN2230">
        <v>10.1</v>
      </c>
      <c r="AO2230">
        <v>9.968</v>
      </c>
    </row>
    <row r="2231" spans="1:41" x14ac:dyDescent="0.25">
      <c r="A2231">
        <v>-1016875725</v>
      </c>
      <c r="B2231">
        <v>6.3754545555937597E+18</v>
      </c>
      <c r="C2231">
        <v>274.16039926839801</v>
      </c>
      <c r="D2231">
        <v>-0.47602822148780799</v>
      </c>
      <c r="E2231">
        <v>0.89344066381454501</v>
      </c>
      <c r="F2231">
        <v>20.756710052490199</v>
      </c>
      <c r="G2231">
        <v>0.19426187872886699</v>
      </c>
      <c r="H2231">
        <v>99</v>
      </c>
      <c r="I2231">
        <v>99</v>
      </c>
      <c r="J2231" s="5">
        <f t="shared" si="68"/>
        <v>3.1601985028828494E-8</v>
      </c>
      <c r="K2231">
        <v>274.16039929999999</v>
      </c>
      <c r="L2231">
        <v>-0.47602822099999997</v>
      </c>
      <c r="M2231">
        <v>0.53400000000000003</v>
      </c>
      <c r="N2231">
        <v>274.16025400000001</v>
      </c>
      <c r="O2231">
        <v>-0.47606100000000001</v>
      </c>
      <c r="P2231" t="s">
        <v>7277</v>
      </c>
      <c r="Q2231">
        <v>274.16025450000001</v>
      </c>
      <c r="R2231">
        <v>-0.4760606</v>
      </c>
      <c r="S2231">
        <v>14.305</v>
      </c>
      <c r="T2231">
        <v>14.4</v>
      </c>
      <c r="U2231">
        <v>-1.8</v>
      </c>
      <c r="V2231">
        <v>12.507999999999999</v>
      </c>
      <c r="W2231" s="4">
        <v>12.061</v>
      </c>
      <c r="X2231" s="4">
        <v>11.952999999999999</v>
      </c>
      <c r="Y2231">
        <v>15.454000000000001</v>
      </c>
      <c r="Z2231">
        <v>14.500999999999999</v>
      </c>
      <c r="AA2231">
        <v>14.138</v>
      </c>
      <c r="AB2231">
        <v>13.699</v>
      </c>
      <c r="AC2231" s="5">
        <f t="shared" si="69"/>
        <v>3.1601985028828494E-8</v>
      </c>
      <c r="AD2231">
        <v>274.16039929999999</v>
      </c>
      <c r="AE2231">
        <v>-0.47602822099999997</v>
      </c>
      <c r="AF2231">
        <v>0.501</v>
      </c>
      <c r="AG2231">
        <v>274.16026399999998</v>
      </c>
      <c r="AH2231">
        <v>-0.47606100000000001</v>
      </c>
      <c r="AI2231">
        <v>274.16026399999998</v>
      </c>
      <c r="AJ2231">
        <v>-0.47606100000000001</v>
      </c>
      <c r="AK2231" t="s">
        <v>1393</v>
      </c>
      <c r="AL2231">
        <v>12.507999999999999</v>
      </c>
      <c r="AM2231">
        <v>2.5999999999999999E-2</v>
      </c>
      <c r="AN2231">
        <v>12.061</v>
      </c>
      <c r="AO2231">
        <v>11.952999999999999</v>
      </c>
    </row>
    <row r="2232" spans="1:41" x14ac:dyDescent="0.25">
      <c r="A2232">
        <v>-1016875724</v>
      </c>
      <c r="B2232">
        <v>6.3754545555937597E+18</v>
      </c>
      <c r="C2232">
        <v>274.21497505386498</v>
      </c>
      <c r="D2232">
        <v>-0.49013925477307901</v>
      </c>
      <c r="E2232">
        <v>0.90887439250946001</v>
      </c>
      <c r="F2232">
        <v>21.1506652832031</v>
      </c>
      <c r="G2232">
        <v>0.23705483973026301</v>
      </c>
      <c r="H2232">
        <v>23.241573333740199</v>
      </c>
      <c r="I2232">
        <v>1.6893452405929601</v>
      </c>
      <c r="J2232" s="5">
        <f t="shared" si="68"/>
        <v>4.6135028242133558E-8</v>
      </c>
      <c r="K2232">
        <v>274.2149751</v>
      </c>
      <c r="L2232">
        <v>-0.490139255</v>
      </c>
      <c r="M2232">
        <v>0.53600000000000003</v>
      </c>
      <c r="N2232">
        <v>274.21487200000001</v>
      </c>
      <c r="O2232">
        <v>-0.49003200000000002</v>
      </c>
      <c r="P2232" t="s">
        <v>7278</v>
      </c>
      <c r="Q2232">
        <v>274.21487180000003</v>
      </c>
      <c r="R2232">
        <v>-0.49003200000000002</v>
      </c>
      <c r="S2232">
        <v>14.19</v>
      </c>
      <c r="T2232">
        <v>-2.1</v>
      </c>
      <c r="U2232">
        <v>-9</v>
      </c>
      <c r="V2232">
        <v>12.16</v>
      </c>
      <c r="W2232" s="4">
        <v>11.911</v>
      </c>
      <c r="X2232" s="4">
        <v>11.789</v>
      </c>
      <c r="Y2232">
        <v>15.436</v>
      </c>
      <c r="Z2232">
        <v>14.391999999999999</v>
      </c>
      <c r="AA2232">
        <v>14.016999999999999</v>
      </c>
      <c r="AB2232">
        <v>13.579000000000001</v>
      </c>
      <c r="AC2232" s="5">
        <f t="shared" si="69"/>
        <v>4.6135028242133558E-8</v>
      </c>
      <c r="AD2232">
        <v>274.2149751</v>
      </c>
      <c r="AE2232">
        <v>-0.490139255</v>
      </c>
      <c r="AF2232">
        <v>0.503</v>
      </c>
      <c r="AG2232">
        <v>274.21487200000001</v>
      </c>
      <c r="AH2232">
        <v>-0.49004500000000001</v>
      </c>
      <c r="AI2232">
        <v>274.21487200000001</v>
      </c>
      <c r="AJ2232">
        <v>-0.49004500000000001</v>
      </c>
      <c r="AK2232" t="s">
        <v>1394</v>
      </c>
      <c r="AL2232">
        <v>12.16</v>
      </c>
      <c r="AM2232">
        <v>2.3E-2</v>
      </c>
      <c r="AN2232">
        <v>11.911</v>
      </c>
      <c r="AO2232">
        <v>11.789</v>
      </c>
    </row>
    <row r="2233" spans="1:41" x14ac:dyDescent="0.25">
      <c r="A2233">
        <v>-1016875723</v>
      </c>
      <c r="B2233">
        <v>6.3754545555937597E+18</v>
      </c>
      <c r="C2233">
        <v>274.071105186843</v>
      </c>
      <c r="D2233">
        <v>-0.484000881365175</v>
      </c>
      <c r="E2233">
        <v>0.93736016750335704</v>
      </c>
      <c r="F2233">
        <v>19.7864284515381</v>
      </c>
      <c r="G2233">
        <v>0.116047136485577</v>
      </c>
      <c r="H2233">
        <v>99</v>
      </c>
      <c r="I2233">
        <v>99</v>
      </c>
      <c r="J2233" s="5">
        <f t="shared" si="68"/>
        <v>1.3156977729522623E-8</v>
      </c>
      <c r="K2233">
        <v>274.07110519999998</v>
      </c>
      <c r="L2233">
        <v>-0.48400088099999999</v>
      </c>
      <c r="M2233">
        <v>0.52900000000000003</v>
      </c>
      <c r="N2233">
        <v>274.071192</v>
      </c>
      <c r="O2233">
        <v>-0.48388199999999998</v>
      </c>
      <c r="P2233" t="s">
        <v>7279</v>
      </c>
      <c r="Q2233">
        <v>274.07119239999997</v>
      </c>
      <c r="R2233">
        <v>-0.48388249999999999</v>
      </c>
      <c r="S2233">
        <v>13.378</v>
      </c>
      <c r="T2233">
        <v>-2.5</v>
      </c>
      <c r="U2233">
        <v>11.3</v>
      </c>
      <c r="V2233">
        <v>11.621</v>
      </c>
      <c r="W2233" s="4">
        <v>11.295</v>
      </c>
      <c r="X2233" s="4">
        <v>11.170999999999999</v>
      </c>
      <c r="Y2233">
        <v>14.356</v>
      </c>
      <c r="Z2233">
        <v>13.446</v>
      </c>
      <c r="AA2233">
        <v>13.131</v>
      </c>
      <c r="AB2233">
        <v>12.733000000000001</v>
      </c>
      <c r="AC2233" s="5">
        <f t="shared" si="69"/>
        <v>1.3156977729522623E-8</v>
      </c>
      <c r="AD2233">
        <v>274.07110519999998</v>
      </c>
      <c r="AE2233">
        <v>-0.48400088099999999</v>
      </c>
      <c r="AF2233">
        <v>0.55200000000000005</v>
      </c>
      <c r="AG2233">
        <v>274.07120200000003</v>
      </c>
      <c r="AH2233">
        <v>-0.48388199999999998</v>
      </c>
      <c r="AI2233">
        <v>274.07120200000003</v>
      </c>
      <c r="AJ2233">
        <v>-0.48388199999999998</v>
      </c>
      <c r="AK2233" t="s">
        <v>1395</v>
      </c>
      <c r="AL2233">
        <v>11.621</v>
      </c>
      <c r="AM2233">
        <v>4.1000000000000002E-2</v>
      </c>
      <c r="AN2233">
        <v>11.295</v>
      </c>
      <c r="AO2233">
        <v>11.170999999999999</v>
      </c>
    </row>
    <row r="2234" spans="1:41" x14ac:dyDescent="0.25">
      <c r="A2234">
        <v>-1016875722</v>
      </c>
      <c r="B2234">
        <v>6.3754545555937597E+18</v>
      </c>
      <c r="C2234">
        <v>274.32512027124199</v>
      </c>
      <c r="D2234">
        <v>-0.496911475806879</v>
      </c>
      <c r="E2234">
        <v>0.91595959663391102</v>
      </c>
      <c r="F2234">
        <v>21.431840896606399</v>
      </c>
      <c r="G2234">
        <v>0.29987105727195701</v>
      </c>
      <c r="H2234">
        <v>99</v>
      </c>
      <c r="I2234">
        <v>99</v>
      </c>
      <c r="J2234" s="5">
        <f t="shared" si="68"/>
        <v>2.8757995096384548E-8</v>
      </c>
      <c r="K2234">
        <v>274.32512029999998</v>
      </c>
      <c r="L2234">
        <v>-0.49691147600000002</v>
      </c>
      <c r="M2234">
        <v>0.107</v>
      </c>
      <c r="N2234">
        <v>274.32512800000001</v>
      </c>
      <c r="O2234">
        <v>-0.49693999999999999</v>
      </c>
      <c r="P2234" t="s">
        <v>7280</v>
      </c>
      <c r="Q2234">
        <v>274.3251277</v>
      </c>
      <c r="R2234">
        <v>-0.4969403</v>
      </c>
      <c r="S2234">
        <v>14.035</v>
      </c>
      <c r="T2234">
        <v>5.3</v>
      </c>
      <c r="U2234">
        <v>-2.5</v>
      </c>
      <c r="V2234">
        <v>11.632</v>
      </c>
      <c r="W2234" s="4">
        <v>11.234999999999999</v>
      </c>
      <c r="X2234" s="4">
        <v>11.073</v>
      </c>
      <c r="Y2234" t="s">
        <v>6007</v>
      </c>
      <c r="Z2234" t="s">
        <v>6007</v>
      </c>
      <c r="AA2234" t="s">
        <v>6007</v>
      </c>
      <c r="AC2234" s="5">
        <f t="shared" si="69"/>
        <v>2.8757995096384548E-8</v>
      </c>
      <c r="AD2234">
        <v>274.32512029999998</v>
      </c>
      <c r="AE2234">
        <v>-0.49691147600000002</v>
      </c>
      <c r="AF2234">
        <v>0.10100000000000001</v>
      </c>
      <c r="AG2234">
        <v>274.32514600000002</v>
      </c>
      <c r="AH2234">
        <v>-0.496923</v>
      </c>
      <c r="AI2234">
        <v>274.32514600000002</v>
      </c>
      <c r="AJ2234">
        <v>-0.496923</v>
      </c>
      <c r="AK2234" t="s">
        <v>1396</v>
      </c>
      <c r="AL2234">
        <v>11.632</v>
      </c>
      <c r="AM2234">
        <v>2.4E-2</v>
      </c>
      <c r="AN2234">
        <v>11.234999999999999</v>
      </c>
      <c r="AO2234">
        <v>11.073</v>
      </c>
    </row>
    <row r="2235" spans="1:41" x14ac:dyDescent="0.25">
      <c r="A2235">
        <v>-1016875720</v>
      </c>
      <c r="B2235">
        <v>6.3754545555937597E+18</v>
      </c>
      <c r="C2235">
        <v>274.23921149949803</v>
      </c>
      <c r="D2235">
        <v>-0.51563817798029199</v>
      </c>
      <c r="E2235">
        <v>0.92292034626007102</v>
      </c>
      <c r="F2235">
        <v>21.826185226440401</v>
      </c>
      <c r="G2235">
        <v>0.34774413704872098</v>
      </c>
      <c r="H2235">
        <v>99</v>
      </c>
      <c r="I2235">
        <v>99</v>
      </c>
      <c r="J2235" s="5">
        <f t="shared" si="68"/>
        <v>5.0198423195979558E-10</v>
      </c>
      <c r="K2235">
        <v>274.23921150000001</v>
      </c>
      <c r="L2235">
        <v>-0.515638178</v>
      </c>
      <c r="M2235">
        <v>1.91</v>
      </c>
      <c r="N2235">
        <v>274.23882900000001</v>
      </c>
      <c r="O2235">
        <v>-0.51600599999999996</v>
      </c>
      <c r="P2235" t="s">
        <v>7281</v>
      </c>
      <c r="Q2235">
        <v>274.2388292</v>
      </c>
      <c r="R2235">
        <v>-0.51600619999999997</v>
      </c>
      <c r="S2235">
        <v>15.590999999999999</v>
      </c>
      <c r="T2235">
        <v>15.1</v>
      </c>
      <c r="U2235">
        <v>-10.7</v>
      </c>
      <c r="V2235">
        <v>13.116</v>
      </c>
      <c r="W2235" s="4">
        <v>12.531000000000001</v>
      </c>
      <c r="X2235" s="4">
        <v>12.446999999999999</v>
      </c>
      <c r="Y2235">
        <v>17.693000000000001</v>
      </c>
      <c r="Z2235">
        <v>16.183</v>
      </c>
      <c r="AA2235">
        <v>15.474</v>
      </c>
      <c r="AB2235">
        <v>14.957000000000001</v>
      </c>
      <c r="AC2235" s="5">
        <f t="shared" si="69"/>
        <v>5.0198423195979558E-10</v>
      </c>
      <c r="AD2235">
        <v>274.23921150000001</v>
      </c>
      <c r="AE2235">
        <v>-0.515638178</v>
      </c>
      <c r="AF2235">
        <v>1.8759999999999999</v>
      </c>
      <c r="AG2235">
        <v>274.23881999999998</v>
      </c>
      <c r="AH2235">
        <v>-0.51598200000000005</v>
      </c>
      <c r="AI2235">
        <v>274.23881999999998</v>
      </c>
      <c r="AJ2235">
        <v>-0.51598200000000005</v>
      </c>
      <c r="AK2235" t="s">
        <v>1397</v>
      </c>
      <c r="AL2235">
        <v>13.116</v>
      </c>
      <c r="AM2235">
        <v>2.5999999999999999E-2</v>
      </c>
      <c r="AN2235">
        <v>12.531000000000001</v>
      </c>
      <c r="AO2235">
        <v>12.446999999999999</v>
      </c>
    </row>
    <row r="2236" spans="1:41" x14ac:dyDescent="0.25">
      <c r="A2236">
        <v>-1016875719</v>
      </c>
      <c r="B2236">
        <v>6.3754545555937597E+18</v>
      </c>
      <c r="C2236">
        <v>274.23873287514499</v>
      </c>
      <c r="D2236">
        <v>-0.49970793725504498</v>
      </c>
      <c r="E2236">
        <v>0.90887439250946001</v>
      </c>
      <c r="F2236">
        <v>18.242958068847699</v>
      </c>
      <c r="G2236">
        <v>4.7338213771581698E-2</v>
      </c>
      <c r="H2236">
        <v>99</v>
      </c>
      <c r="I2236">
        <v>99</v>
      </c>
      <c r="J2236" s="5">
        <f t="shared" si="68"/>
        <v>2.4855012270563748E-8</v>
      </c>
      <c r="K2236">
        <v>274.2387329</v>
      </c>
      <c r="L2236">
        <v>-0.49970793699999999</v>
      </c>
      <c r="M2236">
        <v>0.72199999999999998</v>
      </c>
      <c r="N2236">
        <v>274.23853200000002</v>
      </c>
      <c r="O2236">
        <v>-0.49970999999999999</v>
      </c>
      <c r="P2236" t="s">
        <v>7282</v>
      </c>
      <c r="Q2236">
        <v>274.2385324</v>
      </c>
      <c r="R2236">
        <v>-0.49970999999999999</v>
      </c>
      <c r="S2236">
        <v>12.237</v>
      </c>
      <c r="T2236">
        <v>11.2</v>
      </c>
      <c r="U2236">
        <v>-0.5</v>
      </c>
      <c r="V2236">
        <v>10.93</v>
      </c>
      <c r="W2236" s="4">
        <v>10.537000000000001</v>
      </c>
      <c r="X2236" s="4">
        <v>10.462999999999999</v>
      </c>
      <c r="Y2236">
        <v>13.090999999999999</v>
      </c>
      <c r="Z2236">
        <v>12.34</v>
      </c>
      <c r="AA2236">
        <v>12.086</v>
      </c>
      <c r="AB2236">
        <v>11.91</v>
      </c>
      <c r="AC2236" s="5">
        <f t="shared" si="69"/>
        <v>2.4855012270563748E-8</v>
      </c>
      <c r="AD2236">
        <v>274.2387329</v>
      </c>
      <c r="AE2236">
        <v>-0.49970793699999999</v>
      </c>
      <c r="AF2236">
        <v>0.78100000000000003</v>
      </c>
      <c r="AG2236">
        <v>274.238516</v>
      </c>
      <c r="AH2236">
        <v>-0.49970199999999998</v>
      </c>
      <c r="AI2236">
        <v>274.238516</v>
      </c>
      <c r="AJ2236">
        <v>-0.49970199999999998</v>
      </c>
      <c r="AK2236" t="s">
        <v>1398</v>
      </c>
      <c r="AL2236">
        <v>10.93</v>
      </c>
      <c r="AM2236">
        <v>2.4E-2</v>
      </c>
      <c r="AN2236">
        <v>10.537000000000001</v>
      </c>
      <c r="AO2236">
        <v>10.462999999999999</v>
      </c>
    </row>
    <row r="2237" spans="1:41" x14ac:dyDescent="0.25">
      <c r="A2237">
        <v>-1016875716</v>
      </c>
      <c r="B2237">
        <v>6.3754545555937597E+18</v>
      </c>
      <c r="C2237">
        <v>274.145866163074</v>
      </c>
      <c r="D2237">
        <v>-0.53256091676932005</v>
      </c>
      <c r="E2237">
        <v>0.96195363998413097</v>
      </c>
      <c r="F2237">
        <v>18.426101684570298</v>
      </c>
      <c r="G2237">
        <v>5.3197555243968998E-2</v>
      </c>
      <c r="H2237">
        <v>21.842941284179702</v>
      </c>
      <c r="I2237">
        <v>0.79016882181167603</v>
      </c>
      <c r="J2237" s="5">
        <f t="shared" si="68"/>
        <v>3.6925996482750634E-8</v>
      </c>
      <c r="K2237">
        <v>274.1458662</v>
      </c>
      <c r="L2237">
        <v>-0.53256091699999997</v>
      </c>
      <c r="M2237">
        <v>0.434</v>
      </c>
      <c r="N2237">
        <v>274.14574900000002</v>
      </c>
      <c r="O2237">
        <v>-0.53258899999999998</v>
      </c>
      <c r="P2237" t="s">
        <v>7283</v>
      </c>
      <c r="Q2237">
        <v>274.1457489</v>
      </c>
      <c r="R2237">
        <v>-0.53258919999999998</v>
      </c>
      <c r="S2237">
        <v>12.231</v>
      </c>
      <c r="T2237">
        <v>-10.6</v>
      </c>
      <c r="U2237">
        <v>-40.299999999999997</v>
      </c>
      <c r="V2237">
        <v>10.784000000000001</v>
      </c>
      <c r="W2237" s="4">
        <v>10.372999999999999</v>
      </c>
      <c r="X2237" s="4">
        <v>10.31</v>
      </c>
      <c r="Y2237">
        <v>13.14</v>
      </c>
      <c r="Z2237">
        <v>12.37</v>
      </c>
      <c r="AA2237">
        <v>12.109</v>
      </c>
      <c r="AB2237">
        <v>11.888999999999999</v>
      </c>
      <c r="AC2237" s="5">
        <f t="shared" si="69"/>
        <v>3.6925996482750634E-8</v>
      </c>
      <c r="AD2237">
        <v>274.1458662</v>
      </c>
      <c r="AE2237">
        <v>-0.53256091699999997</v>
      </c>
      <c r="AF2237">
        <v>0.43099999999999999</v>
      </c>
      <c r="AG2237">
        <v>274.14575200000002</v>
      </c>
      <c r="AH2237">
        <v>-0.53259699999999999</v>
      </c>
      <c r="AI2237">
        <v>274.14575200000002</v>
      </c>
      <c r="AJ2237">
        <v>-0.53259699999999999</v>
      </c>
      <c r="AK2237" t="s">
        <v>1399</v>
      </c>
      <c r="AL2237">
        <v>10.784000000000001</v>
      </c>
      <c r="AM2237">
        <v>2.4E-2</v>
      </c>
      <c r="AN2237">
        <v>10.372999999999999</v>
      </c>
      <c r="AO2237">
        <v>10.31</v>
      </c>
    </row>
    <row r="2238" spans="1:41" x14ac:dyDescent="0.25">
      <c r="A2238">
        <v>-1016875714</v>
      </c>
      <c r="B2238">
        <v>6.3754545555937597E+18</v>
      </c>
      <c r="C2238">
        <v>274.40471904549997</v>
      </c>
      <c r="D2238">
        <v>-0.54575612689333597</v>
      </c>
      <c r="E2238">
        <v>0.88828569650650002</v>
      </c>
      <c r="F2238">
        <v>18.270036697387699</v>
      </c>
      <c r="G2238">
        <v>4.7514598816633197E-2</v>
      </c>
      <c r="H2238">
        <v>23.350633621215799</v>
      </c>
      <c r="I2238">
        <v>2.4317398071289098</v>
      </c>
      <c r="J2238" s="5">
        <f t="shared" si="68"/>
        <v>-4.5499973566620611E-8</v>
      </c>
      <c r="K2238">
        <v>274.404719</v>
      </c>
      <c r="L2238">
        <v>-0.54575612699999998</v>
      </c>
      <c r="M2238">
        <v>0.68899999999999995</v>
      </c>
      <c r="N2238">
        <v>274.40452800000003</v>
      </c>
      <c r="O2238">
        <v>-0.54576800000000003</v>
      </c>
      <c r="P2238" t="s">
        <v>7284</v>
      </c>
      <c r="Q2238">
        <v>274.40452800000003</v>
      </c>
      <c r="R2238">
        <v>-0.54576780000000003</v>
      </c>
      <c r="S2238">
        <v>12.359</v>
      </c>
      <c r="T2238">
        <v>7.7</v>
      </c>
      <c r="U2238">
        <v>-15</v>
      </c>
      <c r="V2238">
        <v>10.564</v>
      </c>
      <c r="W2238" s="4">
        <v>10.179</v>
      </c>
      <c r="X2238" s="4">
        <v>10.06</v>
      </c>
      <c r="Y2238">
        <v>13.420999999999999</v>
      </c>
      <c r="Z2238">
        <v>12.509</v>
      </c>
      <c r="AA2238">
        <v>12.182</v>
      </c>
      <c r="AB2238">
        <v>11.754</v>
      </c>
      <c r="AC2238" s="5">
        <f t="shared" si="69"/>
        <v>-4.5499973566620611E-8</v>
      </c>
      <c r="AD2238">
        <v>274.404719</v>
      </c>
      <c r="AE2238">
        <v>-0.54575612699999998</v>
      </c>
      <c r="AF2238">
        <v>0.71899999999999997</v>
      </c>
      <c r="AG2238">
        <v>274.40452599999998</v>
      </c>
      <c r="AH2238">
        <v>-0.54580799999999996</v>
      </c>
      <c r="AI2238">
        <v>274.40452599999998</v>
      </c>
      <c r="AJ2238">
        <v>-0.54580799999999996</v>
      </c>
      <c r="AK2238" t="s">
        <v>1400</v>
      </c>
      <c r="AL2238">
        <v>10.564</v>
      </c>
      <c r="AM2238">
        <v>2.4E-2</v>
      </c>
      <c r="AN2238">
        <v>10.179</v>
      </c>
      <c r="AO2238">
        <v>10.06</v>
      </c>
    </row>
    <row r="2239" spans="1:41" x14ac:dyDescent="0.25">
      <c r="A2239">
        <v>-1016875713</v>
      </c>
      <c r="B2239">
        <v>6.3754545555937597E+18</v>
      </c>
      <c r="C2239">
        <v>274.50821870066</v>
      </c>
      <c r="D2239">
        <v>-0.56261007171087796</v>
      </c>
      <c r="E2239">
        <v>0.90866792201995905</v>
      </c>
      <c r="F2239">
        <v>22.1852130889893</v>
      </c>
      <c r="G2239">
        <v>0.345848679542542</v>
      </c>
      <c r="H2239">
        <v>22.580520629882798</v>
      </c>
      <c r="I2239">
        <v>0.70823198556900002</v>
      </c>
      <c r="J2239" s="5">
        <f t="shared" si="68"/>
        <v>-274.50821870066</v>
      </c>
      <c r="AC2239" s="5">
        <f t="shared" si="69"/>
        <v>-274.50821870066</v>
      </c>
    </row>
    <row r="2240" spans="1:41" x14ac:dyDescent="0.25">
      <c r="A2240">
        <v>-1016875711</v>
      </c>
      <c r="B2240">
        <v>6.3754545555937597E+18</v>
      </c>
      <c r="C2240">
        <v>274.405730325842</v>
      </c>
      <c r="D2240">
        <v>-0.57028077376129205</v>
      </c>
      <c r="E2240">
        <v>0.89525991678237904</v>
      </c>
      <c r="F2240">
        <v>19.153263092041001</v>
      </c>
      <c r="G2240">
        <v>7.4791930615901905E-2</v>
      </c>
      <c r="H2240">
        <v>99</v>
      </c>
      <c r="I2240">
        <v>99</v>
      </c>
      <c r="J2240" s="5">
        <f t="shared" si="68"/>
        <v>-2.5841984552243957E-8</v>
      </c>
      <c r="K2240">
        <v>274.40573030000002</v>
      </c>
      <c r="L2240">
        <v>-0.57028077399999999</v>
      </c>
      <c r="M2240">
        <v>0.68200000000000005</v>
      </c>
      <c r="N2240">
        <v>274.40574299999997</v>
      </c>
      <c r="O2240">
        <v>-0.57047000000000003</v>
      </c>
      <c r="P2240" t="s">
        <v>7285</v>
      </c>
      <c r="Q2240">
        <v>274.40574329999998</v>
      </c>
      <c r="R2240">
        <v>-0.57046980000000003</v>
      </c>
      <c r="S2240">
        <v>11.167</v>
      </c>
      <c r="T2240">
        <v>-2.7</v>
      </c>
      <c r="U2240">
        <v>-3.4</v>
      </c>
      <c r="V2240">
        <v>8.9450000000000003</v>
      </c>
      <c r="W2240" s="4">
        <v>8.51</v>
      </c>
      <c r="X2240" s="4">
        <v>8.3979999999999997</v>
      </c>
      <c r="Y2240">
        <v>12.695</v>
      </c>
      <c r="Z2240">
        <v>11.48</v>
      </c>
      <c r="AA2240">
        <v>11.02</v>
      </c>
      <c r="AB2240">
        <v>10.409000000000001</v>
      </c>
      <c r="AC2240" s="5">
        <f t="shared" si="69"/>
        <v>-2.5841984552243957E-8</v>
      </c>
      <c r="AD2240">
        <v>274.40573030000002</v>
      </c>
      <c r="AE2240">
        <v>-0.57028077399999999</v>
      </c>
      <c r="AF2240">
        <v>0.90600000000000003</v>
      </c>
      <c r="AG2240">
        <v>274.40576499999997</v>
      </c>
      <c r="AH2240">
        <v>-0.57052999999999998</v>
      </c>
      <c r="AI2240">
        <v>274.40576499999997</v>
      </c>
      <c r="AJ2240">
        <v>-0.57052999999999998</v>
      </c>
      <c r="AK2240" t="s">
        <v>1401</v>
      </c>
      <c r="AL2240">
        <v>8.9450000000000003</v>
      </c>
      <c r="AM2240">
        <v>2.1000000000000001E-2</v>
      </c>
      <c r="AN2240">
        <v>8.51</v>
      </c>
      <c r="AO2240">
        <v>8.3979999999999997</v>
      </c>
    </row>
    <row r="2241" spans="1:41" x14ac:dyDescent="0.25">
      <c r="A2241">
        <v>-1016875709</v>
      </c>
      <c r="B2241">
        <v>6.3754545555937597E+18</v>
      </c>
      <c r="C2241">
        <v>274.321901976991</v>
      </c>
      <c r="D2241">
        <v>-0.58918595499806503</v>
      </c>
      <c r="E2241">
        <v>0.93563354015350297</v>
      </c>
      <c r="F2241">
        <v>21.910484313964801</v>
      </c>
      <c r="G2241">
        <v>0.35714942216873202</v>
      </c>
      <c r="H2241">
        <v>24.095727920532202</v>
      </c>
      <c r="I2241">
        <v>2.78486156463623</v>
      </c>
      <c r="J2241" s="5">
        <f t="shared" si="68"/>
        <v>-274.321901976991</v>
      </c>
      <c r="AC2241" s="5">
        <f t="shared" si="69"/>
        <v>-274.321901976991</v>
      </c>
    </row>
    <row r="2242" spans="1:41" x14ac:dyDescent="0.25">
      <c r="A2242">
        <v>-1016875700</v>
      </c>
      <c r="B2242">
        <v>6.3754545555937597E+18</v>
      </c>
      <c r="C2242">
        <v>274.26510459519602</v>
      </c>
      <c r="D2242">
        <v>-0.61095286865500598</v>
      </c>
      <c r="E2242">
        <v>0.96803039312362704</v>
      </c>
      <c r="F2242">
        <v>20.413661956787099</v>
      </c>
      <c r="G2242">
        <v>0.15911544859409299</v>
      </c>
      <c r="H2242">
        <v>99</v>
      </c>
      <c r="I2242">
        <v>99</v>
      </c>
      <c r="J2242" s="5">
        <f t="shared" si="68"/>
        <v>4.803951014764607E-9</v>
      </c>
      <c r="K2242">
        <v>274.26510459999997</v>
      </c>
      <c r="L2242">
        <v>-0.61095286900000001</v>
      </c>
      <c r="M2242">
        <v>0.60799999999999998</v>
      </c>
      <c r="N2242">
        <v>274.26495299999999</v>
      </c>
      <c r="O2242">
        <v>-0.61087800000000003</v>
      </c>
      <c r="P2242" t="s">
        <v>7286</v>
      </c>
      <c r="Q2242">
        <v>274.26495299999999</v>
      </c>
      <c r="R2242">
        <v>-0.61087809999999998</v>
      </c>
      <c r="S2242">
        <v>12.833</v>
      </c>
      <c r="T2242">
        <v>-2.7</v>
      </c>
      <c r="U2242">
        <v>-2.5</v>
      </c>
      <c r="V2242">
        <v>10.515000000000001</v>
      </c>
      <c r="W2242" s="4">
        <v>10.191000000000001</v>
      </c>
      <c r="X2242" s="4">
        <v>10.022</v>
      </c>
      <c r="Y2242">
        <v>14.302</v>
      </c>
      <c r="Z2242">
        <v>13.103</v>
      </c>
      <c r="AA2242">
        <v>12.67</v>
      </c>
      <c r="AB2242">
        <v>12.042</v>
      </c>
      <c r="AC2242" s="5">
        <f t="shared" si="69"/>
        <v>4.803951014764607E-9</v>
      </c>
      <c r="AD2242">
        <v>274.26510459999997</v>
      </c>
      <c r="AE2242">
        <v>-0.61095286900000001</v>
      </c>
      <c r="AF2242">
        <v>0.56999999999999995</v>
      </c>
      <c r="AG2242">
        <v>274.264971</v>
      </c>
      <c r="AH2242">
        <v>-0.61086799999999997</v>
      </c>
      <c r="AI2242">
        <v>274.264971</v>
      </c>
      <c r="AJ2242">
        <v>-0.61086799999999997</v>
      </c>
      <c r="AK2242" t="s">
        <v>1402</v>
      </c>
      <c r="AL2242">
        <v>10.515000000000001</v>
      </c>
      <c r="AM2242">
        <v>2.4E-2</v>
      </c>
      <c r="AN2242">
        <v>10.191000000000001</v>
      </c>
      <c r="AO2242">
        <v>10.022</v>
      </c>
    </row>
    <row r="2243" spans="1:41" x14ac:dyDescent="0.25">
      <c r="A2243">
        <v>-1016875695</v>
      </c>
      <c r="B2243">
        <v>6.3754545555937597E+18</v>
      </c>
      <c r="C2243">
        <v>274.43791415384902</v>
      </c>
      <c r="D2243">
        <v>-0.64696806947394803</v>
      </c>
      <c r="E2243">
        <v>0.91777801513671897</v>
      </c>
      <c r="F2243">
        <v>19.575422286987301</v>
      </c>
      <c r="G2243">
        <v>9.8886877298355103E-2</v>
      </c>
      <c r="H2243">
        <v>99</v>
      </c>
      <c r="I2243">
        <v>99</v>
      </c>
      <c r="J2243" s="5">
        <f t="shared" si="68"/>
        <v>4.6151001242833445E-8</v>
      </c>
      <c r="K2243">
        <v>274.43791420000002</v>
      </c>
      <c r="L2243">
        <v>-0.64696806900000003</v>
      </c>
      <c r="M2243">
        <v>0.42099999999999999</v>
      </c>
      <c r="N2243">
        <v>274.43788799999999</v>
      </c>
      <c r="O2243">
        <v>-0.64685400000000004</v>
      </c>
      <c r="P2243" t="s">
        <v>7287</v>
      </c>
      <c r="Q2243">
        <v>274.43788799999999</v>
      </c>
      <c r="R2243">
        <v>-0.64685420000000005</v>
      </c>
      <c r="S2243">
        <v>12.916</v>
      </c>
      <c r="T2243">
        <v>0.3</v>
      </c>
      <c r="U2243">
        <v>7.9</v>
      </c>
      <c r="V2243">
        <v>10.879</v>
      </c>
      <c r="W2243" s="4">
        <v>10.496</v>
      </c>
      <c r="X2243" s="4">
        <v>10.367000000000001</v>
      </c>
      <c r="Y2243">
        <v>14.162000000000001</v>
      </c>
      <c r="Z2243">
        <v>13.128</v>
      </c>
      <c r="AA2243">
        <v>12.715</v>
      </c>
      <c r="AB2243">
        <v>12.222</v>
      </c>
      <c r="AC2243" s="5">
        <f t="shared" si="69"/>
        <v>4.6151001242833445E-8</v>
      </c>
      <c r="AD2243">
        <v>274.43791420000002</v>
      </c>
      <c r="AE2243">
        <v>-0.64696806900000003</v>
      </c>
      <c r="AF2243">
        <v>0.34799999999999998</v>
      </c>
      <c r="AG2243">
        <v>274.43789199999998</v>
      </c>
      <c r="AH2243">
        <v>-0.64687399999999995</v>
      </c>
      <c r="AI2243">
        <v>274.43789199999998</v>
      </c>
      <c r="AJ2243">
        <v>-0.64687399999999995</v>
      </c>
      <c r="AK2243" t="s">
        <v>1403</v>
      </c>
      <c r="AL2243">
        <v>10.879</v>
      </c>
      <c r="AM2243">
        <v>2.4E-2</v>
      </c>
      <c r="AN2243">
        <v>10.496</v>
      </c>
      <c r="AO2243">
        <v>10.367000000000001</v>
      </c>
    </row>
    <row r="2244" spans="1:41" x14ac:dyDescent="0.25">
      <c r="A2244">
        <v>-1016868090</v>
      </c>
      <c r="B2244">
        <v>6.3754545491513201E+18</v>
      </c>
      <c r="C2244">
        <v>273.74329368824198</v>
      </c>
      <c r="D2244">
        <v>1.20493892182214</v>
      </c>
      <c r="E2244">
        <v>0.76771879196167003</v>
      </c>
      <c r="F2244">
        <v>20.256019592285199</v>
      </c>
      <c r="G2244">
        <v>0.13792267441749601</v>
      </c>
      <c r="H2244">
        <v>99</v>
      </c>
      <c r="I2244">
        <v>99</v>
      </c>
      <c r="J2244" s="5">
        <f t="shared" si="68"/>
        <v>1.1758004347939277E-8</v>
      </c>
      <c r="K2244">
        <v>273.74329369999998</v>
      </c>
      <c r="L2244">
        <v>1.204938922</v>
      </c>
      <c r="M2244">
        <v>0.91700000000000004</v>
      </c>
      <c r="N2244">
        <v>273.74339700000002</v>
      </c>
      <c r="O2244">
        <v>1.2047060000000001</v>
      </c>
      <c r="P2244" t="s">
        <v>7288</v>
      </c>
      <c r="Q2244">
        <v>273.74339680000003</v>
      </c>
      <c r="R2244">
        <v>1.2047059</v>
      </c>
      <c r="S2244">
        <v>14.257999999999999</v>
      </c>
      <c r="T2244">
        <v>-4.4000000000000004</v>
      </c>
      <c r="U2244">
        <v>10.7</v>
      </c>
      <c r="V2244">
        <v>12.384</v>
      </c>
      <c r="W2244" s="4">
        <v>12.007999999999999</v>
      </c>
      <c r="X2244" s="4">
        <v>11.942</v>
      </c>
      <c r="Y2244">
        <v>15.358000000000001</v>
      </c>
      <c r="Z2244">
        <v>14.401</v>
      </c>
      <c r="AA2244">
        <v>14.042</v>
      </c>
      <c r="AB2244">
        <v>13.565</v>
      </c>
      <c r="AC2244" s="5">
        <f t="shared" si="69"/>
        <v>1.1758004347939277E-8</v>
      </c>
      <c r="AD2244">
        <v>273.74329369999998</v>
      </c>
      <c r="AE2244">
        <v>1.204938922</v>
      </c>
      <c r="AF2244">
        <v>0.89100000000000001</v>
      </c>
      <c r="AG2244">
        <v>273.74340699999999</v>
      </c>
      <c r="AH2244">
        <v>1.2047190000000001</v>
      </c>
      <c r="AI2244">
        <v>273.74340699999999</v>
      </c>
      <c r="AJ2244">
        <v>1.2047190000000001</v>
      </c>
      <c r="AK2244" t="s">
        <v>1404</v>
      </c>
      <c r="AL2244">
        <v>12.384</v>
      </c>
      <c r="AM2244" t="s">
        <v>6007</v>
      </c>
      <c r="AN2244">
        <v>12.007999999999999</v>
      </c>
      <c r="AO2244">
        <v>11.942</v>
      </c>
    </row>
    <row r="2245" spans="1:41" x14ac:dyDescent="0.25">
      <c r="A2245">
        <v>-1016868089</v>
      </c>
      <c r="B2245">
        <v>6.3754545491513201E+18</v>
      </c>
      <c r="C2245">
        <v>273.83881556122901</v>
      </c>
      <c r="D2245">
        <v>1.31748349775919</v>
      </c>
      <c r="E2245">
        <v>0.762140452861786</v>
      </c>
      <c r="F2245">
        <v>21.984642028808601</v>
      </c>
      <c r="G2245">
        <v>0.35211628675460799</v>
      </c>
      <c r="H2245">
        <v>22.711105346679702</v>
      </c>
      <c r="I2245">
        <v>0.91358327865600597</v>
      </c>
      <c r="J2245" s="5">
        <f t="shared" si="68"/>
        <v>-273.83881556122901</v>
      </c>
      <c r="AC2245" s="5">
        <f t="shared" si="69"/>
        <v>-273.83881556122901</v>
      </c>
    </row>
    <row r="2246" spans="1:41" x14ac:dyDescent="0.25">
      <c r="A2246">
        <v>-1016868088</v>
      </c>
      <c r="B2246">
        <v>6.3754545491513201E+18</v>
      </c>
      <c r="C2246">
        <v>273.75673339182299</v>
      </c>
      <c r="D2246">
        <v>1.2746681248718601</v>
      </c>
      <c r="E2246">
        <v>0.76402258872985795</v>
      </c>
      <c r="F2246">
        <v>22.082504272460898</v>
      </c>
      <c r="G2246">
        <v>0.36017021536827099</v>
      </c>
      <c r="H2246">
        <v>22.769050598144499</v>
      </c>
      <c r="I2246">
        <v>0.930799961090088</v>
      </c>
      <c r="J2246" s="5">
        <f t="shared" si="68"/>
        <v>-273.75673339182299</v>
      </c>
      <c r="AC2246" s="5">
        <f t="shared" si="69"/>
        <v>-273.75673339182299</v>
      </c>
    </row>
    <row r="2247" spans="1:41" x14ac:dyDescent="0.25">
      <c r="A2247">
        <v>-1016868087</v>
      </c>
      <c r="B2247">
        <v>6.3754545491513201E+18</v>
      </c>
      <c r="C2247">
        <v>273.78260054869202</v>
      </c>
      <c r="D2247">
        <v>1.3165375574942999</v>
      </c>
      <c r="E2247">
        <v>0.75671476125717196</v>
      </c>
      <c r="F2247">
        <v>20.002048492431602</v>
      </c>
      <c r="G2247">
        <v>0.14054843783378601</v>
      </c>
      <c r="H2247">
        <v>22.6607151031494</v>
      </c>
      <c r="I2247">
        <v>1.6776746511459399</v>
      </c>
      <c r="J2247" s="5">
        <f t="shared" ref="J2247:J2310" si="70">K2247-C2247</f>
        <v>-4.8692015752749285E-8</v>
      </c>
      <c r="K2247">
        <v>273.7826005</v>
      </c>
      <c r="L2247">
        <v>1.316537557</v>
      </c>
      <c r="M2247">
        <v>1.224</v>
      </c>
      <c r="N2247">
        <v>273.78254700000002</v>
      </c>
      <c r="O2247">
        <v>1.316873</v>
      </c>
      <c r="P2247" t="s">
        <v>7289</v>
      </c>
      <c r="Q2247">
        <v>273.7825474</v>
      </c>
      <c r="R2247">
        <v>1.3168734</v>
      </c>
      <c r="S2247">
        <v>13.817</v>
      </c>
      <c r="T2247">
        <v>-1.8</v>
      </c>
      <c r="U2247">
        <v>-8.1999999999999993</v>
      </c>
      <c r="V2247">
        <v>11.898999999999999</v>
      </c>
      <c r="W2247" s="4">
        <v>11.615</v>
      </c>
      <c r="X2247" s="4">
        <v>11.481999999999999</v>
      </c>
      <c r="Y2247">
        <v>14.958</v>
      </c>
      <c r="Z2247">
        <v>14.048999999999999</v>
      </c>
      <c r="AA2247">
        <v>13.673</v>
      </c>
      <c r="AB2247">
        <v>13.244</v>
      </c>
      <c r="AC2247" s="5">
        <f t="shared" si="69"/>
        <v>-4.8692015752749285E-8</v>
      </c>
      <c r="AD2247">
        <v>273.7826005</v>
      </c>
      <c r="AE2247">
        <v>1.316537557</v>
      </c>
      <c r="AF2247">
        <v>1.2649999999999999</v>
      </c>
      <c r="AG2247">
        <v>273.782556</v>
      </c>
      <c r="AH2247">
        <v>1.316886</v>
      </c>
      <c r="AI2247">
        <v>273.782556</v>
      </c>
      <c r="AJ2247">
        <v>1.316886</v>
      </c>
      <c r="AK2247" t="s">
        <v>1405</v>
      </c>
      <c r="AL2247">
        <v>11.898999999999999</v>
      </c>
      <c r="AM2247">
        <v>2.4E-2</v>
      </c>
      <c r="AN2247">
        <v>11.615</v>
      </c>
      <c r="AO2247">
        <v>11.481999999999999</v>
      </c>
    </row>
    <row r="2248" spans="1:41" x14ac:dyDescent="0.25">
      <c r="A2248">
        <v>-1016868086</v>
      </c>
      <c r="B2248">
        <v>6.3754545491513201E+18</v>
      </c>
      <c r="C2248">
        <v>273.72124593072101</v>
      </c>
      <c r="D2248">
        <v>1.28421393310215</v>
      </c>
      <c r="E2248">
        <v>0.77610397338867199</v>
      </c>
      <c r="F2248">
        <v>20.723442077636701</v>
      </c>
      <c r="G2248">
        <v>0.29890811443328902</v>
      </c>
      <c r="H2248">
        <v>99</v>
      </c>
      <c r="I2248">
        <v>99</v>
      </c>
      <c r="J2248" s="5">
        <f t="shared" si="70"/>
        <v>-273.72124593072101</v>
      </c>
      <c r="AC2248" s="5">
        <f t="shared" ref="AC2248:AC2311" si="71">AD2248-C2248</f>
        <v>-273.72124593072101</v>
      </c>
    </row>
    <row r="2249" spans="1:41" x14ac:dyDescent="0.25">
      <c r="A2249">
        <v>-1016868085</v>
      </c>
      <c r="B2249">
        <v>6.3754545491513201E+18</v>
      </c>
      <c r="C2249">
        <v>273.75376882069099</v>
      </c>
      <c r="D2249">
        <v>1.28151297358247</v>
      </c>
      <c r="E2249">
        <v>0.77610397338867199</v>
      </c>
      <c r="F2249">
        <v>21.581190109252901</v>
      </c>
      <c r="G2249">
        <v>0.343294978141785</v>
      </c>
      <c r="H2249">
        <v>99</v>
      </c>
      <c r="I2249">
        <v>99</v>
      </c>
      <c r="J2249" s="5">
        <f t="shared" si="70"/>
        <v>-2.0691004465334117E-8</v>
      </c>
      <c r="K2249">
        <v>273.75376879999999</v>
      </c>
      <c r="L2249">
        <v>1.281512974</v>
      </c>
      <c r="M2249">
        <v>0.25</v>
      </c>
      <c r="N2249">
        <v>273.75369899999998</v>
      </c>
      <c r="O2249">
        <v>1.281509</v>
      </c>
      <c r="P2249" t="s">
        <v>7290</v>
      </c>
      <c r="Q2249">
        <v>273.75369949999998</v>
      </c>
      <c r="R2249">
        <v>1.2815091999999999</v>
      </c>
      <c r="S2249">
        <v>14.484</v>
      </c>
      <c r="T2249">
        <v>41.8</v>
      </c>
      <c r="U2249">
        <v>8.5</v>
      </c>
      <c r="V2249">
        <v>12.523</v>
      </c>
      <c r="W2249" s="4">
        <v>12.066000000000001</v>
      </c>
      <c r="X2249" s="4">
        <v>11.933999999999999</v>
      </c>
      <c r="Y2249">
        <v>15.787000000000001</v>
      </c>
      <c r="Z2249">
        <v>14.731999999999999</v>
      </c>
      <c r="AA2249">
        <v>14.25</v>
      </c>
      <c r="AB2249">
        <v>13.616</v>
      </c>
      <c r="AC2249" s="5">
        <f t="shared" si="71"/>
        <v>-2.0691004465334117E-8</v>
      </c>
      <c r="AD2249">
        <v>273.75376879999999</v>
      </c>
      <c r="AE2249">
        <v>1.281512974</v>
      </c>
      <c r="AF2249">
        <v>0.23200000000000001</v>
      </c>
      <c r="AG2249">
        <v>273.75370500000002</v>
      </c>
      <c r="AH2249">
        <v>1.281523</v>
      </c>
      <c r="AI2249">
        <v>273.75370500000002</v>
      </c>
      <c r="AJ2249">
        <v>1.281523</v>
      </c>
      <c r="AK2249" t="s">
        <v>1406</v>
      </c>
      <c r="AL2249">
        <v>12.523</v>
      </c>
      <c r="AM2249">
        <v>2.4E-2</v>
      </c>
      <c r="AN2249">
        <v>12.066000000000001</v>
      </c>
      <c r="AO2249">
        <v>11.933999999999999</v>
      </c>
    </row>
    <row r="2250" spans="1:41" x14ac:dyDescent="0.25">
      <c r="A2250">
        <v>-1016868084</v>
      </c>
      <c r="B2250">
        <v>6.37545454915341E+18</v>
      </c>
      <c r="C2250">
        <v>273.753544657085</v>
      </c>
      <c r="D2250">
        <v>1.2970053082116899</v>
      </c>
      <c r="E2250">
        <v>0.76344680786132801</v>
      </c>
      <c r="F2250">
        <v>21.219917297363299</v>
      </c>
      <c r="G2250">
        <v>0.32631817460060097</v>
      </c>
      <c r="H2250">
        <v>20.605096817016602</v>
      </c>
      <c r="I2250">
        <v>0.30623361468315102</v>
      </c>
      <c r="J2250" s="5">
        <f t="shared" si="70"/>
        <v>4.2915019093925366E-8</v>
      </c>
      <c r="K2250">
        <v>273.75354470000002</v>
      </c>
      <c r="L2250">
        <v>1.2970053079999999</v>
      </c>
      <c r="M2250">
        <v>1.64</v>
      </c>
      <c r="N2250">
        <v>273.75310500000001</v>
      </c>
      <c r="O2250">
        <v>1.2968850000000001</v>
      </c>
      <c r="P2250" t="s">
        <v>7291</v>
      </c>
      <c r="Q2250">
        <v>273.75310500000001</v>
      </c>
      <c r="R2250">
        <v>1.2968853</v>
      </c>
      <c r="S2250">
        <v>14.144</v>
      </c>
      <c r="T2250">
        <v>2.4</v>
      </c>
      <c r="U2250">
        <v>1.8</v>
      </c>
      <c r="V2250">
        <v>12.242000000000001</v>
      </c>
      <c r="W2250" s="4">
        <v>11.912000000000001</v>
      </c>
      <c r="X2250" s="4">
        <v>11.819000000000001</v>
      </c>
      <c r="Y2250">
        <v>15.332000000000001</v>
      </c>
      <c r="Z2250">
        <v>14.366</v>
      </c>
      <c r="AA2250">
        <v>14.002000000000001</v>
      </c>
      <c r="AB2250">
        <v>13.561</v>
      </c>
      <c r="AC2250" s="5">
        <f t="shared" si="71"/>
        <v>4.2915019093925366E-8</v>
      </c>
      <c r="AD2250">
        <v>273.75354470000002</v>
      </c>
      <c r="AE2250">
        <v>1.2970053079999999</v>
      </c>
      <c r="AF2250">
        <v>1.67</v>
      </c>
      <c r="AG2250">
        <v>273.75309600000003</v>
      </c>
      <c r="AH2250">
        <v>1.2968869999999999</v>
      </c>
      <c r="AI2250">
        <v>273.75309600000003</v>
      </c>
      <c r="AJ2250">
        <v>1.2968869999999999</v>
      </c>
      <c r="AK2250" t="s">
        <v>1407</v>
      </c>
      <c r="AL2250">
        <v>12.242000000000001</v>
      </c>
      <c r="AM2250">
        <v>2.4E-2</v>
      </c>
      <c r="AN2250">
        <v>11.912000000000001</v>
      </c>
      <c r="AO2250">
        <v>11.819000000000001</v>
      </c>
    </row>
    <row r="2251" spans="1:41" x14ac:dyDescent="0.25">
      <c r="A2251">
        <v>-1016868083</v>
      </c>
      <c r="B2251">
        <v>6.3754545491513201E+18</v>
      </c>
      <c r="C2251">
        <v>273.82008709944699</v>
      </c>
      <c r="D2251">
        <v>1.19200395641164</v>
      </c>
      <c r="E2251">
        <v>0.74866950511932395</v>
      </c>
      <c r="F2251">
        <v>21.9495334625244</v>
      </c>
      <c r="G2251">
        <v>0.35162851214408902</v>
      </c>
      <c r="H2251">
        <v>99</v>
      </c>
      <c r="I2251">
        <v>99</v>
      </c>
      <c r="J2251" s="5">
        <f t="shared" si="70"/>
        <v>-273.82008709944699</v>
      </c>
      <c r="AC2251" s="5">
        <f t="shared" si="71"/>
        <v>-273.82008709944699</v>
      </c>
    </row>
    <row r="2252" spans="1:41" x14ac:dyDescent="0.25">
      <c r="A2252">
        <v>-1016868082</v>
      </c>
      <c r="B2252">
        <v>6.37545454915341E+18</v>
      </c>
      <c r="C2252">
        <v>273.71527532760098</v>
      </c>
      <c r="D2252">
        <v>1.2749965844525</v>
      </c>
      <c r="E2252">
        <v>0.77776122093200695</v>
      </c>
      <c r="F2252">
        <v>14.839405059814499</v>
      </c>
      <c r="G2252">
        <v>9.3086119741201401E-3</v>
      </c>
      <c r="H2252">
        <v>19.7132663726807</v>
      </c>
      <c r="I2252">
        <v>0.22833085060119601</v>
      </c>
      <c r="J2252" s="5">
        <f t="shared" si="70"/>
        <v>-2.7601004148891661E-8</v>
      </c>
      <c r="K2252">
        <v>273.71527529999997</v>
      </c>
      <c r="L2252">
        <v>1.2749965839999999</v>
      </c>
      <c r="M2252">
        <v>0.66600000000000004</v>
      </c>
      <c r="N2252">
        <v>273.71509800000001</v>
      </c>
      <c r="O2252">
        <v>1.2750490000000001</v>
      </c>
      <c r="P2252" t="s">
        <v>7292</v>
      </c>
      <c r="Q2252">
        <v>273.7150977</v>
      </c>
      <c r="R2252">
        <v>1.2750489</v>
      </c>
      <c r="S2252">
        <v>10.125</v>
      </c>
      <c r="T2252">
        <v>12.6</v>
      </c>
      <c r="U2252">
        <v>-5.0999999999999996</v>
      </c>
      <c r="V2252">
        <v>9.0960000000000001</v>
      </c>
      <c r="W2252" s="4">
        <v>8.8870000000000005</v>
      </c>
      <c r="X2252" s="4">
        <v>8.8049999999999997</v>
      </c>
      <c r="Y2252">
        <v>10.797000000000001</v>
      </c>
      <c r="Z2252">
        <v>10.236000000000001</v>
      </c>
      <c r="AA2252" t="s">
        <v>6007</v>
      </c>
      <c r="AB2252">
        <v>9.9619999999999997</v>
      </c>
      <c r="AC2252" s="5">
        <f t="shared" si="71"/>
        <v>-2.7601004148891661E-8</v>
      </c>
      <c r="AD2252">
        <v>273.71527529999997</v>
      </c>
      <c r="AE2252">
        <v>1.2749965839999999</v>
      </c>
      <c r="AF2252">
        <v>0.621</v>
      </c>
      <c r="AG2252">
        <v>273.71510999999998</v>
      </c>
      <c r="AH2252">
        <v>1.2750459999999999</v>
      </c>
      <c r="AI2252">
        <v>273.71510999999998</v>
      </c>
      <c r="AJ2252">
        <v>1.2750459999999999</v>
      </c>
      <c r="AK2252" t="s">
        <v>1408</v>
      </c>
      <c r="AL2252">
        <v>9.0960000000000001</v>
      </c>
      <c r="AM2252">
        <v>0.03</v>
      </c>
      <c r="AN2252">
        <v>8.8870000000000005</v>
      </c>
      <c r="AO2252">
        <v>8.8049999999999997</v>
      </c>
    </row>
    <row r="2253" spans="1:41" x14ac:dyDescent="0.25">
      <c r="A2253">
        <v>-1016868081</v>
      </c>
      <c r="B2253">
        <v>6.3754545491513201E+18</v>
      </c>
      <c r="C2253">
        <v>273.730394291062</v>
      </c>
      <c r="D2253">
        <v>1.2213874178597199</v>
      </c>
      <c r="E2253">
        <v>0.76771879196167003</v>
      </c>
      <c r="F2253">
        <v>19.301008224487301</v>
      </c>
      <c r="G2253">
        <v>7.9842098057270106E-2</v>
      </c>
      <c r="H2253">
        <v>21.6402397155762</v>
      </c>
      <c r="I2253">
        <v>0.57063347101211503</v>
      </c>
      <c r="J2253" s="5">
        <f t="shared" si="70"/>
        <v>8.9380023382545915E-9</v>
      </c>
      <c r="K2253">
        <v>273.7303943</v>
      </c>
      <c r="L2253">
        <v>1.2213874179999999</v>
      </c>
      <c r="M2253">
        <v>0.503</v>
      </c>
      <c r="N2253">
        <v>273.73026499999997</v>
      </c>
      <c r="O2253">
        <v>1.221441</v>
      </c>
      <c r="P2253" t="s">
        <v>7293</v>
      </c>
      <c r="Q2253">
        <v>273.73026529999999</v>
      </c>
      <c r="R2253">
        <v>1.2214414</v>
      </c>
      <c r="S2253">
        <v>13.023</v>
      </c>
      <c r="T2253">
        <v>3.6</v>
      </c>
      <c r="U2253">
        <v>-18.899999999999999</v>
      </c>
      <c r="V2253">
        <v>11.234</v>
      </c>
      <c r="W2253" s="4">
        <v>10.798</v>
      </c>
      <c r="X2253" s="4">
        <v>10.728</v>
      </c>
      <c r="Y2253">
        <v>14.207000000000001</v>
      </c>
      <c r="Z2253">
        <v>13.26</v>
      </c>
      <c r="AA2253">
        <v>12.928000000000001</v>
      </c>
      <c r="AB2253">
        <v>12.502000000000001</v>
      </c>
      <c r="AC2253" s="5">
        <f t="shared" si="71"/>
        <v>8.9380023382545915E-9</v>
      </c>
      <c r="AD2253">
        <v>273.7303943</v>
      </c>
      <c r="AE2253">
        <v>1.2213874179999999</v>
      </c>
      <c r="AF2253">
        <v>0.48499999999999999</v>
      </c>
      <c r="AG2253">
        <v>273.73027100000002</v>
      </c>
      <c r="AH2253">
        <v>1.2214419999999999</v>
      </c>
      <c r="AI2253">
        <v>273.73027100000002</v>
      </c>
      <c r="AJ2253">
        <v>1.2214419999999999</v>
      </c>
      <c r="AK2253" t="s">
        <v>1409</v>
      </c>
      <c r="AL2253">
        <v>11.234</v>
      </c>
      <c r="AM2253">
        <v>2.4E-2</v>
      </c>
      <c r="AN2253">
        <v>10.798</v>
      </c>
      <c r="AO2253">
        <v>10.728</v>
      </c>
    </row>
    <row r="2254" spans="1:41" x14ac:dyDescent="0.25">
      <c r="A2254">
        <v>-1016868080</v>
      </c>
      <c r="B2254">
        <v>6.3754545491513201E+18</v>
      </c>
      <c r="C2254">
        <v>273.88537910057602</v>
      </c>
      <c r="D2254">
        <v>1.2273354172394699</v>
      </c>
      <c r="E2254">
        <v>0.74148857593536399</v>
      </c>
      <c r="F2254">
        <v>21.743770599365199</v>
      </c>
      <c r="G2254">
        <v>0.338531494140625</v>
      </c>
      <c r="H2254">
        <v>25.633258819580099</v>
      </c>
      <c r="I2254">
        <v>13.1130514144897</v>
      </c>
      <c r="J2254" s="5">
        <f t="shared" si="70"/>
        <v>-273.88537910057602</v>
      </c>
      <c r="AC2254" s="5">
        <f t="shared" si="71"/>
        <v>-273.88537910057602</v>
      </c>
    </row>
    <row r="2255" spans="1:41" x14ac:dyDescent="0.25">
      <c r="A2255">
        <v>-1016868079</v>
      </c>
      <c r="B2255">
        <v>6.3754545491513201E+18</v>
      </c>
      <c r="C2255">
        <v>273.86814046774401</v>
      </c>
      <c r="D2255">
        <v>1.20220405369781</v>
      </c>
      <c r="E2255">
        <v>0.73153477907180797</v>
      </c>
      <c r="F2255">
        <v>22.145298004150401</v>
      </c>
      <c r="G2255">
        <v>0.36063194274902299</v>
      </c>
      <c r="H2255">
        <v>23.559812545776399</v>
      </c>
      <c r="I2255">
        <v>1.5975641012191799</v>
      </c>
      <c r="J2255" s="5">
        <f t="shared" si="70"/>
        <v>3.225596856282209E-8</v>
      </c>
      <c r="K2255">
        <v>273.86814049999998</v>
      </c>
      <c r="L2255">
        <v>1.2022040540000001</v>
      </c>
      <c r="M2255">
        <v>2.2970000000000002</v>
      </c>
      <c r="N2255">
        <v>273.86750699999999</v>
      </c>
      <c r="O2255">
        <v>1.202126</v>
      </c>
      <c r="P2255" t="s">
        <v>7294</v>
      </c>
      <c r="Q2255">
        <v>273.86750710000001</v>
      </c>
      <c r="R2255">
        <v>1.2021261999999999</v>
      </c>
      <c r="S2255">
        <v>16.14</v>
      </c>
      <c r="T2255">
        <v>1.7</v>
      </c>
      <c r="U2255">
        <v>-4.0999999999999996</v>
      </c>
      <c r="V2255">
        <v>13.843</v>
      </c>
      <c r="W2255" s="4">
        <v>13.420999999999999</v>
      </c>
      <c r="X2255" s="4">
        <v>13.303000000000001</v>
      </c>
      <c r="Y2255" t="s">
        <v>6007</v>
      </c>
      <c r="Z2255" t="s">
        <v>6007</v>
      </c>
      <c r="AA2255" t="s">
        <v>6007</v>
      </c>
      <c r="AC2255" s="5">
        <f t="shared" si="71"/>
        <v>3.225596856282209E-8</v>
      </c>
      <c r="AD2255">
        <v>273.86814049999998</v>
      </c>
      <c r="AE2255">
        <v>1.2022040540000001</v>
      </c>
      <c r="AF2255">
        <v>2.323</v>
      </c>
      <c r="AG2255">
        <v>273.86750000000001</v>
      </c>
      <c r="AH2255">
        <v>1.2021250000000001</v>
      </c>
      <c r="AI2255">
        <v>273.86750000000001</v>
      </c>
      <c r="AJ2255">
        <v>1.2021250000000001</v>
      </c>
      <c r="AK2255" t="s">
        <v>1410</v>
      </c>
      <c r="AL2255">
        <v>13.843</v>
      </c>
      <c r="AM2255">
        <v>2.5999999999999999E-2</v>
      </c>
      <c r="AN2255">
        <v>13.420999999999999</v>
      </c>
      <c r="AO2255">
        <v>13.303000000000001</v>
      </c>
    </row>
    <row r="2256" spans="1:41" x14ac:dyDescent="0.25">
      <c r="A2256">
        <v>-1016868078</v>
      </c>
      <c r="B2256">
        <v>6.3754545491513201E+18</v>
      </c>
      <c r="C2256">
        <v>273.871500978575</v>
      </c>
      <c r="D2256">
        <v>1.1940293511547599</v>
      </c>
      <c r="E2256">
        <v>0.73153477907180797</v>
      </c>
      <c r="F2256">
        <v>21.029060363769499</v>
      </c>
      <c r="G2256">
        <v>0.232847049832344</v>
      </c>
      <c r="H2256">
        <v>99</v>
      </c>
      <c r="I2256">
        <v>99</v>
      </c>
      <c r="J2256" s="5">
        <f t="shared" si="70"/>
        <v>2.1425023533083731E-8</v>
      </c>
      <c r="K2256">
        <v>273.87150100000002</v>
      </c>
      <c r="L2256">
        <v>1.194029351</v>
      </c>
      <c r="M2256">
        <v>1.607</v>
      </c>
      <c r="N2256">
        <v>273.87154399999997</v>
      </c>
      <c r="O2256">
        <v>1.194474</v>
      </c>
      <c r="P2256" t="s">
        <v>7295</v>
      </c>
      <c r="Q2256">
        <v>273.8715436</v>
      </c>
      <c r="R2256">
        <v>1.1944737000000001</v>
      </c>
      <c r="S2256">
        <v>14.292</v>
      </c>
      <c r="T2256">
        <v>-1.3</v>
      </c>
      <c r="U2256">
        <v>2.4</v>
      </c>
      <c r="V2256">
        <v>12.382</v>
      </c>
      <c r="W2256" s="4">
        <v>12.009</v>
      </c>
      <c r="X2256" s="4">
        <v>11.878</v>
      </c>
      <c r="Y2256">
        <v>15.484999999999999</v>
      </c>
      <c r="Z2256">
        <v>14.504</v>
      </c>
      <c r="AA2256">
        <v>14.138</v>
      </c>
      <c r="AB2256">
        <v>13.727</v>
      </c>
      <c r="AC2256" s="5">
        <f t="shared" si="71"/>
        <v>2.1425023533083731E-8</v>
      </c>
      <c r="AD2256">
        <v>273.87150100000002</v>
      </c>
      <c r="AE2256">
        <v>1.194029351</v>
      </c>
      <c r="AF2256">
        <v>1.5389999999999999</v>
      </c>
      <c r="AG2256">
        <v>273.87154199999998</v>
      </c>
      <c r="AH2256">
        <v>1.194455</v>
      </c>
      <c r="AI2256">
        <v>273.87154199999998</v>
      </c>
      <c r="AJ2256">
        <v>1.194455</v>
      </c>
      <c r="AK2256" t="s">
        <v>1411</v>
      </c>
      <c r="AL2256">
        <v>12.382</v>
      </c>
      <c r="AM2256">
        <v>2.5999999999999999E-2</v>
      </c>
      <c r="AN2256">
        <v>12.009</v>
      </c>
      <c r="AO2256">
        <v>11.878</v>
      </c>
    </row>
    <row r="2257" spans="1:41" x14ac:dyDescent="0.25">
      <c r="A2257">
        <v>-1016868077</v>
      </c>
      <c r="B2257">
        <v>6.3754545491513201E+18</v>
      </c>
      <c r="C2257">
        <v>273.74105735683298</v>
      </c>
      <c r="D2257">
        <v>1.22521650522185</v>
      </c>
      <c r="E2257">
        <v>0.769395291805267</v>
      </c>
      <c r="F2257">
        <v>20.458337783813501</v>
      </c>
      <c r="G2257">
        <v>0.157452613115311</v>
      </c>
      <c r="H2257">
        <v>99</v>
      </c>
      <c r="I2257">
        <v>99</v>
      </c>
      <c r="J2257" s="5">
        <f t="shared" si="70"/>
        <v>4.3167005969735328E-8</v>
      </c>
      <c r="K2257">
        <v>273.74105739999999</v>
      </c>
      <c r="L2257">
        <v>1.2252165049999999</v>
      </c>
      <c r="M2257">
        <v>0.17299999999999999</v>
      </c>
      <c r="N2257">
        <v>273.74101000000002</v>
      </c>
      <c r="O2257">
        <v>1.2252270000000001</v>
      </c>
      <c r="P2257" t="s">
        <v>7296</v>
      </c>
      <c r="Q2257">
        <v>273.74101030000003</v>
      </c>
      <c r="R2257">
        <v>1.2252266999999999</v>
      </c>
      <c r="S2257">
        <v>13.78</v>
      </c>
      <c r="T2257">
        <v>-4.4000000000000004</v>
      </c>
      <c r="U2257">
        <v>-3.5</v>
      </c>
      <c r="V2257">
        <v>11.904</v>
      </c>
      <c r="W2257" s="4">
        <v>11.523</v>
      </c>
      <c r="X2257" s="4">
        <v>11.401999999999999</v>
      </c>
      <c r="Y2257">
        <v>14.99</v>
      </c>
      <c r="Z2257">
        <v>14.054</v>
      </c>
      <c r="AA2257">
        <v>13.663</v>
      </c>
      <c r="AB2257">
        <v>13.194000000000001</v>
      </c>
      <c r="AC2257" s="5">
        <f t="shared" si="71"/>
        <v>4.3167005969735328E-8</v>
      </c>
      <c r="AD2257">
        <v>273.74105739999999</v>
      </c>
      <c r="AE2257">
        <v>1.2252165049999999</v>
      </c>
      <c r="AF2257">
        <v>0.22900000000000001</v>
      </c>
      <c r="AG2257">
        <v>273.74099999999999</v>
      </c>
      <c r="AH2257">
        <v>1.225244</v>
      </c>
      <c r="AI2257">
        <v>273.74099999999999</v>
      </c>
      <c r="AJ2257">
        <v>1.225244</v>
      </c>
      <c r="AK2257" t="s">
        <v>1412</v>
      </c>
      <c r="AL2257">
        <v>11.904</v>
      </c>
      <c r="AM2257">
        <v>2.4E-2</v>
      </c>
      <c r="AN2257">
        <v>11.523</v>
      </c>
      <c r="AO2257">
        <v>11.401999999999999</v>
      </c>
    </row>
    <row r="2258" spans="1:41" x14ac:dyDescent="0.25">
      <c r="A2258">
        <v>-1016868076</v>
      </c>
      <c r="B2258">
        <v>6.3754545491513201E+18</v>
      </c>
      <c r="C2258">
        <v>273.83163616500298</v>
      </c>
      <c r="D2258">
        <v>1.2037437512056099</v>
      </c>
      <c r="E2258">
        <v>0.74866950511932395</v>
      </c>
      <c r="F2258">
        <v>20.437032699585</v>
      </c>
      <c r="G2258">
        <v>0.17050255835056299</v>
      </c>
      <c r="H2258">
        <v>99</v>
      </c>
      <c r="I2258">
        <v>99</v>
      </c>
      <c r="J2258" s="5">
        <f t="shared" si="70"/>
        <v>3.4997015063709114E-8</v>
      </c>
      <c r="K2258">
        <v>273.83163619999999</v>
      </c>
      <c r="L2258">
        <v>1.203743751</v>
      </c>
      <c r="M2258">
        <v>1.591</v>
      </c>
      <c r="N2258">
        <v>273.831951</v>
      </c>
      <c r="O2258">
        <v>1.2034339999999999</v>
      </c>
      <c r="P2258" t="s">
        <v>7297</v>
      </c>
      <c r="Q2258">
        <v>273.83195119999999</v>
      </c>
      <c r="R2258">
        <v>1.2034336999999999</v>
      </c>
      <c r="S2258">
        <v>13.473000000000001</v>
      </c>
      <c r="T2258">
        <v>-0.5</v>
      </c>
      <c r="U2258">
        <v>20.100000000000001</v>
      </c>
      <c r="V2258">
        <v>11.651</v>
      </c>
      <c r="W2258" s="4">
        <v>11.266</v>
      </c>
      <c r="X2258" s="4">
        <v>11.141999999999999</v>
      </c>
      <c r="Y2258">
        <v>14.813000000000001</v>
      </c>
      <c r="Z2258">
        <v>13.74</v>
      </c>
      <c r="AA2258">
        <v>13.393000000000001</v>
      </c>
      <c r="AB2258">
        <v>12.968999999999999</v>
      </c>
      <c r="AC2258" s="5">
        <f t="shared" si="71"/>
        <v>3.4997015063709114E-8</v>
      </c>
      <c r="AD2258">
        <v>273.83163619999999</v>
      </c>
      <c r="AE2258">
        <v>1.203743751</v>
      </c>
      <c r="AF2258">
        <v>1.5620000000000001</v>
      </c>
      <c r="AG2258">
        <v>273.83195000000001</v>
      </c>
      <c r="AH2258">
        <v>1.203444</v>
      </c>
      <c r="AI2258">
        <v>273.83195000000001</v>
      </c>
      <c r="AJ2258">
        <v>1.203444</v>
      </c>
      <c r="AK2258" t="s">
        <v>1413</v>
      </c>
      <c r="AL2258">
        <v>11.651</v>
      </c>
      <c r="AM2258">
        <v>2.3E-2</v>
      </c>
      <c r="AN2258">
        <v>11.266</v>
      </c>
      <c r="AO2258">
        <v>11.141999999999999</v>
      </c>
    </row>
    <row r="2259" spans="1:41" x14ac:dyDescent="0.25">
      <c r="A2259">
        <v>-1016868075</v>
      </c>
      <c r="B2259">
        <v>6.3754545491513201E+18</v>
      </c>
      <c r="C2259">
        <v>273.76507559141697</v>
      </c>
      <c r="D2259">
        <v>1.1973814072242299</v>
      </c>
      <c r="E2259">
        <v>0.76480144262313798</v>
      </c>
      <c r="F2259">
        <v>21.005151748657202</v>
      </c>
      <c r="G2259">
        <v>0.22371782362461101</v>
      </c>
      <c r="H2259">
        <v>99</v>
      </c>
      <c r="I2259">
        <v>99</v>
      </c>
      <c r="J2259" s="5">
        <f t="shared" si="70"/>
        <v>8.5830151874688454E-9</v>
      </c>
      <c r="K2259">
        <v>273.76507559999999</v>
      </c>
      <c r="L2259">
        <v>1.197381407</v>
      </c>
      <c r="M2259">
        <v>0.69699999999999995</v>
      </c>
      <c r="N2259">
        <v>273.765107</v>
      </c>
      <c r="O2259">
        <v>1.19719</v>
      </c>
      <c r="P2259" t="s">
        <v>7298</v>
      </c>
      <c r="Q2259">
        <v>273.76510739999998</v>
      </c>
      <c r="R2259">
        <v>1.1971902999999999</v>
      </c>
      <c r="S2259">
        <v>13.351000000000001</v>
      </c>
      <c r="T2259">
        <v>-9.6</v>
      </c>
      <c r="U2259">
        <v>-17.600000000000001</v>
      </c>
      <c r="V2259">
        <v>11.276999999999999</v>
      </c>
      <c r="W2259" s="4">
        <v>10.811</v>
      </c>
      <c r="X2259" s="4">
        <v>10.647</v>
      </c>
      <c r="Y2259">
        <v>14.612</v>
      </c>
      <c r="Z2259">
        <v>13.454000000000001</v>
      </c>
      <c r="AA2259">
        <v>12.996</v>
      </c>
      <c r="AB2259">
        <v>12.509</v>
      </c>
      <c r="AC2259" s="5">
        <f t="shared" si="71"/>
        <v>8.5830151874688454E-9</v>
      </c>
      <c r="AD2259">
        <v>273.76507559999999</v>
      </c>
      <c r="AE2259">
        <v>1.197381407</v>
      </c>
      <c r="AF2259">
        <v>0.68700000000000006</v>
      </c>
      <c r="AG2259">
        <v>273.76513199999999</v>
      </c>
      <c r="AH2259">
        <v>1.1971989999999999</v>
      </c>
      <c r="AI2259">
        <v>273.76513199999999</v>
      </c>
      <c r="AJ2259">
        <v>1.1971989999999999</v>
      </c>
      <c r="AK2259" t="s">
        <v>1414</v>
      </c>
      <c r="AL2259">
        <v>11.276999999999999</v>
      </c>
      <c r="AM2259">
        <v>3.4000000000000002E-2</v>
      </c>
      <c r="AN2259">
        <v>10.811</v>
      </c>
      <c r="AO2259">
        <v>10.647</v>
      </c>
    </row>
    <row r="2260" spans="1:41" x14ac:dyDescent="0.25">
      <c r="A2260">
        <v>-1016868073</v>
      </c>
      <c r="B2260">
        <v>6.3754545491513201E+18</v>
      </c>
      <c r="C2260">
        <v>273.81939173811998</v>
      </c>
      <c r="D2260">
        <v>1.26452291322307</v>
      </c>
      <c r="E2260">
        <v>0.75477057695388805</v>
      </c>
      <c r="F2260">
        <v>21.873340606689499</v>
      </c>
      <c r="G2260">
        <v>0.36116009950637801</v>
      </c>
      <c r="H2260">
        <v>22.121627807617202</v>
      </c>
      <c r="I2260">
        <v>0.66115808486938499</v>
      </c>
      <c r="J2260" s="5">
        <f t="shared" si="70"/>
        <v>-3.8119992495921906E-8</v>
      </c>
      <c r="K2260">
        <v>273.81939169999998</v>
      </c>
      <c r="L2260">
        <v>1.264522913</v>
      </c>
      <c r="M2260">
        <v>2.6160000000000001</v>
      </c>
      <c r="N2260">
        <v>273.81875600000001</v>
      </c>
      <c r="O2260">
        <v>1.26417</v>
      </c>
      <c r="P2260" t="s">
        <v>7300</v>
      </c>
      <c r="Q2260">
        <v>273.8187562</v>
      </c>
      <c r="R2260">
        <v>1.26417</v>
      </c>
      <c r="S2260">
        <v>15.112</v>
      </c>
      <c r="T2260">
        <v>-4</v>
      </c>
      <c r="U2260">
        <v>0.1</v>
      </c>
      <c r="V2260">
        <v>12.891999999999999</v>
      </c>
      <c r="W2260" s="4">
        <v>12.413</v>
      </c>
      <c r="X2260" s="4">
        <v>12.315</v>
      </c>
      <c r="Y2260">
        <v>16.733000000000001</v>
      </c>
      <c r="Z2260">
        <v>15.439</v>
      </c>
      <c r="AA2260">
        <v>14.925000000000001</v>
      </c>
      <c r="AB2260">
        <v>14.43</v>
      </c>
      <c r="AC2260" s="5">
        <f t="shared" si="71"/>
        <v>-3.8119992495921906E-8</v>
      </c>
      <c r="AD2260">
        <v>273.81939169999998</v>
      </c>
      <c r="AE2260">
        <v>1.264522913</v>
      </c>
      <c r="AF2260">
        <v>2.6349999999999998</v>
      </c>
      <c r="AG2260">
        <v>273.81875200000002</v>
      </c>
      <c r="AH2260">
        <v>1.264167</v>
      </c>
      <c r="AI2260">
        <v>273.81875200000002</v>
      </c>
      <c r="AJ2260">
        <v>1.264167</v>
      </c>
      <c r="AK2260" t="s">
        <v>1415</v>
      </c>
      <c r="AL2260">
        <v>12.891999999999999</v>
      </c>
      <c r="AM2260">
        <v>2.8000000000000001E-2</v>
      </c>
      <c r="AN2260">
        <v>12.413</v>
      </c>
      <c r="AO2260">
        <v>12.315</v>
      </c>
    </row>
    <row r="2261" spans="1:41" x14ac:dyDescent="0.25">
      <c r="A2261">
        <v>-1016868071</v>
      </c>
      <c r="B2261">
        <v>6.3754545491513201E+18</v>
      </c>
      <c r="C2261">
        <v>273.74232889676301</v>
      </c>
      <c r="D2261">
        <v>1.14830014836959</v>
      </c>
      <c r="E2261">
        <v>0.77291864156723</v>
      </c>
      <c r="F2261">
        <v>16.9894828796387</v>
      </c>
      <c r="G2261">
        <v>2.5107067078351999E-2</v>
      </c>
      <c r="H2261">
        <v>23.523490905761701</v>
      </c>
      <c r="I2261">
        <v>3.5071260929107702</v>
      </c>
      <c r="J2261" s="5">
        <f t="shared" si="70"/>
        <v>3.2370053304475732E-9</v>
      </c>
      <c r="K2261">
        <v>273.74232890000002</v>
      </c>
      <c r="L2261">
        <v>1.1483001479999999</v>
      </c>
      <c r="M2261">
        <v>0.28899999999999998</v>
      </c>
      <c r="N2261">
        <v>273.74236400000001</v>
      </c>
      <c r="O2261">
        <v>1.148228</v>
      </c>
      <c r="P2261" t="s">
        <v>7301</v>
      </c>
      <c r="Q2261">
        <v>273.74236389999999</v>
      </c>
      <c r="R2261">
        <v>1.1482277999999999</v>
      </c>
      <c r="S2261">
        <v>8.9149999999999991</v>
      </c>
      <c r="T2261">
        <v>0.5</v>
      </c>
      <c r="U2261">
        <v>6.8</v>
      </c>
      <c r="V2261">
        <v>6.7939999999999996</v>
      </c>
      <c r="W2261" s="4">
        <v>6.2750000000000004</v>
      </c>
      <c r="X2261" s="4">
        <v>6.0960000000000001</v>
      </c>
      <c r="Y2261">
        <v>10.326000000000001</v>
      </c>
      <c r="Z2261">
        <v>8.9659999999999993</v>
      </c>
      <c r="AA2261" t="s">
        <v>6007</v>
      </c>
      <c r="AC2261" s="5">
        <f t="shared" si="71"/>
        <v>3.2370053304475732E-9</v>
      </c>
      <c r="AD2261">
        <v>273.74232890000002</v>
      </c>
      <c r="AE2261">
        <v>1.1483001479999999</v>
      </c>
      <c r="AF2261">
        <v>0.27400000000000002</v>
      </c>
      <c r="AG2261">
        <v>273.742346</v>
      </c>
      <c r="AH2261">
        <v>1.148226</v>
      </c>
      <c r="AI2261">
        <v>273.742346</v>
      </c>
      <c r="AJ2261">
        <v>1.148226</v>
      </c>
      <c r="AK2261" t="s">
        <v>1416</v>
      </c>
      <c r="AL2261">
        <v>6.7939999999999996</v>
      </c>
      <c r="AM2261">
        <v>2.5999999999999999E-2</v>
      </c>
      <c r="AN2261">
        <v>6.2750000000000004</v>
      </c>
      <c r="AO2261">
        <v>6.0960000000000001</v>
      </c>
    </row>
    <row r="2262" spans="1:41" x14ac:dyDescent="0.25">
      <c r="A2262">
        <v>-1016868070</v>
      </c>
      <c r="B2262">
        <v>6.3754545491513201E+18</v>
      </c>
      <c r="C2262">
        <v>273.89408764704501</v>
      </c>
      <c r="D2262">
        <v>1.1332082802686301</v>
      </c>
      <c r="E2262">
        <v>0.75643050670623802</v>
      </c>
      <c r="F2262">
        <v>19.8571071624756</v>
      </c>
      <c r="G2262">
        <v>0.10813742876052899</v>
      </c>
      <c r="H2262">
        <v>21.657274246215799</v>
      </c>
      <c r="I2262">
        <v>0.54596281051635698</v>
      </c>
      <c r="J2262" s="5">
        <f t="shared" si="70"/>
        <v>-4.7045034534676233E-8</v>
      </c>
      <c r="K2262">
        <v>273.89408759999998</v>
      </c>
      <c r="L2262">
        <v>1.1332082800000001</v>
      </c>
      <c r="M2262">
        <v>0.54</v>
      </c>
      <c r="N2262">
        <v>273.89406100000002</v>
      </c>
      <c r="O2262">
        <v>1.1330610000000001</v>
      </c>
      <c r="P2262" t="s">
        <v>7302</v>
      </c>
      <c r="Q2262">
        <v>273.8940609</v>
      </c>
      <c r="R2262">
        <v>1.1330606000000001</v>
      </c>
      <c r="S2262">
        <v>13.131</v>
      </c>
      <c r="T2262">
        <v>-8.8000000000000007</v>
      </c>
      <c r="U2262">
        <v>-30.1</v>
      </c>
      <c r="V2262">
        <v>11.393000000000001</v>
      </c>
      <c r="W2262" s="4">
        <v>11.106999999999999</v>
      </c>
      <c r="X2262" s="4">
        <v>10.981</v>
      </c>
      <c r="Y2262">
        <v>14.273999999999999</v>
      </c>
      <c r="Z2262">
        <v>13.362</v>
      </c>
      <c r="AA2262">
        <v>13.007</v>
      </c>
      <c r="AB2262">
        <v>12.625</v>
      </c>
      <c r="AC2262" s="5">
        <f t="shared" si="71"/>
        <v>-4.7045034534676233E-8</v>
      </c>
      <c r="AD2262">
        <v>273.89408759999998</v>
      </c>
      <c r="AE2262">
        <v>1.1332082800000001</v>
      </c>
      <c r="AF2262">
        <v>0.43099999999999999</v>
      </c>
      <c r="AG2262">
        <v>273.89407899999998</v>
      </c>
      <c r="AH2262">
        <v>1.133089</v>
      </c>
      <c r="AI2262">
        <v>273.89407899999998</v>
      </c>
      <c r="AJ2262">
        <v>1.133089</v>
      </c>
      <c r="AK2262" t="s">
        <v>1417</v>
      </c>
      <c r="AL2262">
        <v>11.393000000000001</v>
      </c>
      <c r="AM2262">
        <v>2.5999999999999999E-2</v>
      </c>
      <c r="AN2262">
        <v>11.106999999999999</v>
      </c>
      <c r="AO2262">
        <v>10.981</v>
      </c>
    </row>
    <row r="2263" spans="1:41" x14ac:dyDescent="0.25">
      <c r="A2263">
        <v>-1016868068</v>
      </c>
      <c r="B2263">
        <v>6.3754545491513201E+18</v>
      </c>
      <c r="C2263">
        <v>273.72034534686901</v>
      </c>
      <c r="D2263">
        <v>1.13088742989027</v>
      </c>
      <c r="E2263">
        <v>0.76439946889877297</v>
      </c>
      <c r="F2263">
        <v>20.6766166687012</v>
      </c>
      <c r="G2263">
        <v>0.17793299257755299</v>
      </c>
      <c r="H2263">
        <v>99</v>
      </c>
      <c r="I2263">
        <v>99</v>
      </c>
      <c r="J2263" s="5">
        <f t="shared" si="70"/>
        <v>-4.6868990466464311E-8</v>
      </c>
      <c r="K2263">
        <v>273.72034530000002</v>
      </c>
      <c r="L2263">
        <v>1.13088743</v>
      </c>
      <c r="M2263">
        <v>0.442</v>
      </c>
      <c r="N2263">
        <v>273.72025600000001</v>
      </c>
      <c r="O2263">
        <v>1.130803</v>
      </c>
      <c r="P2263" t="s">
        <v>7303</v>
      </c>
      <c r="Q2263">
        <v>273.72025619999999</v>
      </c>
      <c r="R2263">
        <v>1.1308028000000001</v>
      </c>
      <c r="S2263">
        <v>13.98</v>
      </c>
      <c r="T2263">
        <v>9</v>
      </c>
      <c r="U2263">
        <v>-23.5</v>
      </c>
      <c r="V2263">
        <v>12.186</v>
      </c>
      <c r="W2263" s="4">
        <v>11.678000000000001</v>
      </c>
      <c r="X2263" s="4">
        <v>11.61</v>
      </c>
      <c r="Y2263">
        <v>15.175000000000001</v>
      </c>
      <c r="Z2263">
        <v>14.234</v>
      </c>
      <c r="AA2263">
        <v>13.884</v>
      </c>
      <c r="AB2263">
        <v>13.433999999999999</v>
      </c>
      <c r="AC2263" s="5">
        <f t="shared" si="71"/>
        <v>-4.6868990466464311E-8</v>
      </c>
      <c r="AD2263">
        <v>273.72034530000002</v>
      </c>
      <c r="AE2263">
        <v>1.13088743</v>
      </c>
      <c r="AF2263">
        <v>0.38600000000000001</v>
      </c>
      <c r="AG2263">
        <v>273.72027100000003</v>
      </c>
      <c r="AH2263">
        <v>1.1308100000000001</v>
      </c>
      <c r="AI2263">
        <v>273.72027100000003</v>
      </c>
      <c r="AJ2263">
        <v>1.1308100000000001</v>
      </c>
      <c r="AK2263" t="s">
        <v>1418</v>
      </c>
      <c r="AL2263">
        <v>12.186</v>
      </c>
      <c r="AM2263">
        <v>2.7E-2</v>
      </c>
      <c r="AN2263">
        <v>11.678000000000001</v>
      </c>
      <c r="AO2263">
        <v>11.61</v>
      </c>
    </row>
    <row r="2264" spans="1:41" x14ac:dyDescent="0.25">
      <c r="A2264">
        <v>-1016868067</v>
      </c>
      <c r="B2264">
        <v>6.3754545491513201E+18</v>
      </c>
      <c r="C2264">
        <v>273.88659540981098</v>
      </c>
      <c r="D2264">
        <v>1.12646252977855</v>
      </c>
      <c r="E2264">
        <v>0.75643050670623802</v>
      </c>
      <c r="F2264">
        <v>21.090211868286101</v>
      </c>
      <c r="G2264">
        <v>0.22486376762390101</v>
      </c>
      <c r="H2264">
        <v>99</v>
      </c>
      <c r="I2264">
        <v>99</v>
      </c>
      <c r="J2264" s="5">
        <f t="shared" si="70"/>
        <v>-9.8110035651188809E-9</v>
      </c>
      <c r="K2264">
        <v>273.88659539999998</v>
      </c>
      <c r="L2264">
        <v>1.12646253</v>
      </c>
      <c r="M2264">
        <v>0.59699999999999998</v>
      </c>
      <c r="N2264">
        <v>273.88655399999999</v>
      </c>
      <c r="O2264">
        <v>1.1263019999999999</v>
      </c>
      <c r="P2264" t="s">
        <v>7304</v>
      </c>
      <c r="Q2264">
        <v>273.88655360000001</v>
      </c>
      <c r="R2264">
        <v>1.1263019999999999</v>
      </c>
      <c r="S2264">
        <v>14.105</v>
      </c>
      <c r="T2264">
        <v>7</v>
      </c>
      <c r="U2264">
        <v>4</v>
      </c>
      <c r="V2264">
        <v>12.226000000000001</v>
      </c>
      <c r="W2264" s="4">
        <v>11.837</v>
      </c>
      <c r="X2264" s="4">
        <v>11.722</v>
      </c>
      <c r="Y2264">
        <v>15.321999999999999</v>
      </c>
      <c r="Z2264">
        <v>14.32</v>
      </c>
      <c r="AA2264">
        <v>13.965999999999999</v>
      </c>
      <c r="AB2264">
        <v>13.585000000000001</v>
      </c>
      <c r="AC2264" s="5">
        <f t="shared" si="71"/>
        <v>-9.8110035651188809E-9</v>
      </c>
      <c r="AD2264">
        <v>273.88659539999998</v>
      </c>
      <c r="AE2264">
        <v>1.12646253</v>
      </c>
      <c r="AF2264">
        <v>0.65700000000000003</v>
      </c>
      <c r="AG2264">
        <v>273.88655699999998</v>
      </c>
      <c r="AH2264">
        <v>1.1262840000000001</v>
      </c>
      <c r="AI2264">
        <v>273.88655699999998</v>
      </c>
      <c r="AJ2264">
        <v>1.1262840000000001</v>
      </c>
      <c r="AK2264" t="s">
        <v>1419</v>
      </c>
      <c r="AL2264">
        <v>12.226000000000001</v>
      </c>
      <c r="AM2264">
        <v>2.3E-2</v>
      </c>
      <c r="AN2264">
        <v>11.837</v>
      </c>
      <c r="AO2264">
        <v>11.722</v>
      </c>
    </row>
    <row r="2265" spans="1:41" x14ac:dyDescent="0.25">
      <c r="A2265">
        <v>-1016868066</v>
      </c>
      <c r="B2265">
        <v>6.3754545491513201E+18</v>
      </c>
      <c r="C2265">
        <v>273.650149382216</v>
      </c>
      <c r="D2265">
        <v>1.1205798201658901</v>
      </c>
      <c r="E2265">
        <v>0.76204925775527999</v>
      </c>
      <c r="F2265">
        <v>21.9142456054688</v>
      </c>
      <c r="G2265">
        <v>0.35840740799903897</v>
      </c>
      <c r="H2265">
        <v>99</v>
      </c>
      <c r="I2265">
        <v>99</v>
      </c>
      <c r="J2265" s="5">
        <f t="shared" si="70"/>
        <v>-273.650149382216</v>
      </c>
      <c r="AC2265" s="5">
        <f t="shared" si="71"/>
        <v>-273.650149382216</v>
      </c>
    </row>
    <row r="2266" spans="1:41" x14ac:dyDescent="0.25">
      <c r="A2266">
        <v>-1016868065</v>
      </c>
      <c r="B2266">
        <v>6.37545454915341E+18</v>
      </c>
      <c r="C2266">
        <v>273.88345432638499</v>
      </c>
      <c r="D2266">
        <v>1.1665778764673</v>
      </c>
      <c r="E2266">
        <v>0.73847466707229603</v>
      </c>
      <c r="F2266">
        <v>14.317191123962401</v>
      </c>
      <c r="G2266">
        <v>7.2160973213612999E-3</v>
      </c>
      <c r="H2266">
        <v>18.906145095825199</v>
      </c>
      <c r="I2266">
        <v>0.132869496941566</v>
      </c>
      <c r="J2266" s="5">
        <f t="shared" si="70"/>
        <v>-2.6385009732621256E-8</v>
      </c>
      <c r="K2266">
        <v>273.88345429999998</v>
      </c>
      <c r="L2266">
        <v>1.1665778760000001</v>
      </c>
      <c r="M2266">
        <v>1.125</v>
      </c>
      <c r="N2266">
        <v>273.883374</v>
      </c>
      <c r="O2266">
        <v>1.1662760000000001</v>
      </c>
      <c r="P2266" t="s">
        <v>7305</v>
      </c>
      <c r="Q2266">
        <v>273.88337389999998</v>
      </c>
      <c r="R2266">
        <v>1.1662759</v>
      </c>
      <c r="S2266">
        <v>10.199999999999999</v>
      </c>
      <c r="T2266">
        <v>-6.8</v>
      </c>
      <c r="U2266">
        <v>-28.9</v>
      </c>
      <c r="V2266">
        <v>9.3670000000000009</v>
      </c>
      <c r="W2266" s="4">
        <v>9.1530000000000005</v>
      </c>
      <c r="X2266" s="4">
        <v>9.125</v>
      </c>
      <c r="Y2266">
        <v>10.683999999999999</v>
      </c>
      <c r="Z2266">
        <v>10.263999999999999</v>
      </c>
      <c r="AA2266" t="s">
        <v>6007</v>
      </c>
      <c r="AB2266">
        <v>10.093</v>
      </c>
      <c r="AC2266" s="5">
        <f t="shared" si="71"/>
        <v>-2.6385009732621256E-8</v>
      </c>
      <c r="AD2266">
        <v>273.88345429999998</v>
      </c>
      <c r="AE2266">
        <v>1.1665778760000001</v>
      </c>
      <c r="AF2266">
        <v>1.1739999999999999</v>
      </c>
      <c r="AG2266">
        <v>273.88337300000001</v>
      </c>
      <c r="AH2266">
        <v>1.1662619999999999</v>
      </c>
      <c r="AI2266">
        <v>273.88337300000001</v>
      </c>
      <c r="AJ2266">
        <v>1.1662619999999999</v>
      </c>
      <c r="AK2266" t="s">
        <v>1420</v>
      </c>
      <c r="AL2266">
        <v>9.3670000000000009</v>
      </c>
      <c r="AM2266">
        <v>2.4E-2</v>
      </c>
      <c r="AN2266">
        <v>9.1530000000000005</v>
      </c>
      <c r="AO2266">
        <v>9.125</v>
      </c>
    </row>
    <row r="2267" spans="1:41" x14ac:dyDescent="0.25">
      <c r="A2267">
        <v>-1016868063</v>
      </c>
      <c r="B2267">
        <v>6.3754545491513201E+18</v>
      </c>
      <c r="C2267">
        <v>273.74232759573903</v>
      </c>
      <c r="D2267">
        <v>1.1067890383254</v>
      </c>
      <c r="E2267">
        <v>0.77204412221908603</v>
      </c>
      <c r="F2267">
        <v>20.131944656372099</v>
      </c>
      <c r="G2267">
        <v>0.12617792189121199</v>
      </c>
      <c r="H2267">
        <v>22.767936706543001</v>
      </c>
      <c r="I2267">
        <v>1.2729364633560201</v>
      </c>
      <c r="J2267" s="5">
        <f t="shared" si="70"/>
        <v>4.2609826778061688E-9</v>
      </c>
      <c r="K2267">
        <v>273.74232760000001</v>
      </c>
      <c r="L2267">
        <v>1.1067890380000001</v>
      </c>
      <c r="M2267">
        <v>0.61099999999999999</v>
      </c>
      <c r="N2267">
        <v>273.74227400000001</v>
      </c>
      <c r="O2267">
        <v>1.1066279999999999</v>
      </c>
      <c r="P2267" t="s">
        <v>7306</v>
      </c>
      <c r="Q2267">
        <v>273.7422742</v>
      </c>
      <c r="R2267">
        <v>1.1066278000000001</v>
      </c>
      <c r="S2267">
        <v>13.773</v>
      </c>
      <c r="T2267">
        <v>-3.6</v>
      </c>
      <c r="U2267">
        <v>-2.9</v>
      </c>
      <c r="V2267">
        <v>11.997999999999999</v>
      </c>
      <c r="W2267" s="4">
        <v>11.625</v>
      </c>
      <c r="X2267" s="4">
        <v>11.534000000000001</v>
      </c>
      <c r="Y2267">
        <v>14.97</v>
      </c>
      <c r="Z2267">
        <v>14.045999999999999</v>
      </c>
      <c r="AA2267">
        <v>13.647</v>
      </c>
      <c r="AB2267">
        <v>13.263999999999999</v>
      </c>
      <c r="AC2267" s="5">
        <f t="shared" si="71"/>
        <v>4.2609826778061688E-9</v>
      </c>
      <c r="AD2267">
        <v>273.74232760000001</v>
      </c>
      <c r="AE2267">
        <v>1.1067890380000001</v>
      </c>
      <c r="AF2267">
        <v>0.56399999999999995</v>
      </c>
      <c r="AG2267">
        <v>273.742276</v>
      </c>
      <c r="AH2267">
        <v>1.106641</v>
      </c>
      <c r="AI2267">
        <v>273.742276</v>
      </c>
      <c r="AJ2267">
        <v>1.106641</v>
      </c>
      <c r="AK2267" t="s">
        <v>1421</v>
      </c>
      <c r="AL2267">
        <v>11.997999999999999</v>
      </c>
      <c r="AM2267">
        <v>2.7E-2</v>
      </c>
      <c r="AN2267">
        <v>11.625</v>
      </c>
      <c r="AO2267">
        <v>11.534000000000001</v>
      </c>
    </row>
    <row r="2268" spans="1:41" x14ac:dyDescent="0.25">
      <c r="A2268">
        <v>-1016868061</v>
      </c>
      <c r="B2268">
        <v>6.3754545491513201E+18</v>
      </c>
      <c r="C2268">
        <v>273.81767976862301</v>
      </c>
      <c r="D2268">
        <v>1.0824949534142301</v>
      </c>
      <c r="E2268">
        <v>0.78088611364364602</v>
      </c>
      <c r="F2268">
        <v>21.1931457519531</v>
      </c>
      <c r="G2268">
        <v>0.31796711683273299</v>
      </c>
      <c r="H2268">
        <v>23.403684616088899</v>
      </c>
      <c r="I2268">
        <v>2.85983538627625</v>
      </c>
      <c r="J2268" s="5">
        <f t="shared" si="70"/>
        <v>3.1376998776977416E-8</v>
      </c>
      <c r="K2268">
        <v>273.81767980000001</v>
      </c>
      <c r="L2268">
        <v>1.0824949530000001</v>
      </c>
      <c r="M2268">
        <v>1.353</v>
      </c>
      <c r="N2268">
        <v>273.81750499999998</v>
      </c>
      <c r="O2268">
        <v>1.0821620000000001</v>
      </c>
      <c r="P2268" t="s">
        <v>7307</v>
      </c>
      <c r="Q2268">
        <v>273.81750499999998</v>
      </c>
      <c r="R2268">
        <v>1.0821623</v>
      </c>
      <c r="S2268">
        <v>13.964</v>
      </c>
      <c r="T2268">
        <v>2.9</v>
      </c>
      <c r="U2268">
        <v>-9.4</v>
      </c>
      <c r="V2268">
        <v>12.000999999999999</v>
      </c>
      <c r="W2268" s="4">
        <v>11.558</v>
      </c>
      <c r="X2268" s="4">
        <v>11.442</v>
      </c>
      <c r="Y2268">
        <v>15.367000000000001</v>
      </c>
      <c r="Z2268">
        <v>14.250999999999999</v>
      </c>
      <c r="AA2268">
        <v>13.842000000000001</v>
      </c>
      <c r="AB2268">
        <v>13.422000000000001</v>
      </c>
      <c r="AC2268" s="5">
        <f t="shared" si="71"/>
        <v>3.1376998776977416E-8</v>
      </c>
      <c r="AD2268">
        <v>273.81767980000001</v>
      </c>
      <c r="AE2268">
        <v>1.0824949530000001</v>
      </c>
      <c r="AF2268">
        <v>1.284</v>
      </c>
      <c r="AG2268">
        <v>273.817522</v>
      </c>
      <c r="AH2268">
        <v>1.0821750000000001</v>
      </c>
      <c r="AI2268">
        <v>273.817522</v>
      </c>
      <c r="AJ2268">
        <v>1.0821750000000001</v>
      </c>
      <c r="AK2268" t="s">
        <v>1422</v>
      </c>
      <c r="AL2268">
        <v>12.000999999999999</v>
      </c>
      <c r="AM2268">
        <v>2.1999999999999999E-2</v>
      </c>
      <c r="AN2268">
        <v>11.558</v>
      </c>
      <c r="AO2268">
        <v>11.442</v>
      </c>
    </row>
    <row r="2269" spans="1:41" x14ac:dyDescent="0.25">
      <c r="A2269">
        <v>-1016868060</v>
      </c>
      <c r="B2269">
        <v>6.3754545491513201E+18</v>
      </c>
      <c r="C2269">
        <v>273.84544037871399</v>
      </c>
      <c r="D2269">
        <v>1.07749623323777</v>
      </c>
      <c r="E2269">
        <v>0.78400671482086204</v>
      </c>
      <c r="F2269">
        <v>22.143383026123001</v>
      </c>
      <c r="G2269">
        <v>0.35286560654640198</v>
      </c>
      <c r="H2269">
        <v>24.250698089599599</v>
      </c>
      <c r="I2269">
        <v>2.7133405208587602</v>
      </c>
      <c r="J2269" s="5">
        <f t="shared" si="70"/>
        <v>-273.84544037871399</v>
      </c>
      <c r="AC2269" s="5">
        <f t="shared" si="71"/>
        <v>-273.84544037871399</v>
      </c>
    </row>
    <row r="2270" spans="1:41" x14ac:dyDescent="0.25">
      <c r="A2270">
        <v>-1016868059</v>
      </c>
      <c r="B2270">
        <v>6.3754545491513201E+18</v>
      </c>
      <c r="C2270">
        <v>273.79741674623102</v>
      </c>
      <c r="D2270">
        <v>1.07888103414433</v>
      </c>
      <c r="E2270">
        <v>0.78088611364364602</v>
      </c>
      <c r="F2270">
        <v>21.672061920166001</v>
      </c>
      <c r="G2270">
        <v>0.34630981087684598</v>
      </c>
      <c r="H2270">
        <v>99</v>
      </c>
      <c r="I2270">
        <v>99</v>
      </c>
      <c r="J2270" s="5">
        <f t="shared" si="70"/>
        <v>-4.6231036776589463E-8</v>
      </c>
      <c r="K2270">
        <v>273.79741669999999</v>
      </c>
      <c r="L2270">
        <v>1.0788810339999999</v>
      </c>
      <c r="M2270">
        <v>1.3939999999999999</v>
      </c>
      <c r="N2270">
        <v>273.79766799999999</v>
      </c>
      <c r="O2270">
        <v>1.0791759999999999</v>
      </c>
      <c r="P2270" t="s">
        <v>7308</v>
      </c>
      <c r="Q2270">
        <v>273.79766799999999</v>
      </c>
      <c r="R2270">
        <v>1.0791755999999999</v>
      </c>
      <c r="S2270">
        <v>14.831</v>
      </c>
      <c r="T2270">
        <v>-4.5999999999999996</v>
      </c>
      <c r="U2270">
        <v>-15.7</v>
      </c>
      <c r="V2270">
        <v>12.845000000000001</v>
      </c>
      <c r="W2270" s="4">
        <v>12.474</v>
      </c>
      <c r="X2270" s="4">
        <v>12.318</v>
      </c>
      <c r="Y2270" t="s">
        <v>6007</v>
      </c>
      <c r="Z2270" t="s">
        <v>6007</v>
      </c>
      <c r="AA2270" t="s">
        <v>6007</v>
      </c>
      <c r="AC2270" s="5">
        <f t="shared" si="71"/>
        <v>-4.6231036776589463E-8</v>
      </c>
      <c r="AD2270">
        <v>273.79741669999999</v>
      </c>
      <c r="AE2270">
        <v>1.0788810339999999</v>
      </c>
      <c r="AF2270">
        <v>1.478</v>
      </c>
      <c r="AG2270">
        <v>273.79767399999997</v>
      </c>
      <c r="AH2270">
        <v>1.0792010000000001</v>
      </c>
      <c r="AI2270">
        <v>273.79767399999997</v>
      </c>
      <c r="AJ2270">
        <v>1.0792010000000001</v>
      </c>
      <c r="AK2270" t="s">
        <v>1423</v>
      </c>
      <c r="AL2270">
        <v>12.845000000000001</v>
      </c>
      <c r="AM2270">
        <v>2.4E-2</v>
      </c>
      <c r="AN2270">
        <v>12.474</v>
      </c>
      <c r="AO2270">
        <v>12.318</v>
      </c>
    </row>
    <row r="2271" spans="1:41" x14ac:dyDescent="0.25">
      <c r="A2271">
        <v>-1016868058</v>
      </c>
      <c r="B2271">
        <v>6.3754545491513201E+18</v>
      </c>
      <c r="C2271">
        <v>273.70613590359898</v>
      </c>
      <c r="D2271">
        <v>1.0668312668244999</v>
      </c>
      <c r="E2271">
        <v>0.76017236709594704</v>
      </c>
      <c r="F2271">
        <v>21.738204956054702</v>
      </c>
      <c r="G2271">
        <v>0.33381697535514798</v>
      </c>
      <c r="H2271">
        <v>23.342481613159201</v>
      </c>
      <c r="I2271">
        <v>1.7503732442855799</v>
      </c>
      <c r="J2271" s="5">
        <f t="shared" si="70"/>
        <v>-273.70613590359898</v>
      </c>
      <c r="AC2271" s="5">
        <f t="shared" si="71"/>
        <v>-3.5989842217531987E-9</v>
      </c>
      <c r="AD2271">
        <v>273.70613589999999</v>
      </c>
      <c r="AE2271">
        <v>1.066831267</v>
      </c>
      <c r="AF2271">
        <v>2.3109999999999999</v>
      </c>
      <c r="AG2271">
        <v>273.70633500000002</v>
      </c>
      <c r="AH2271">
        <v>1.0662210000000001</v>
      </c>
      <c r="AI2271">
        <v>273.70633500000002</v>
      </c>
      <c r="AJ2271">
        <v>1.0662210000000001</v>
      </c>
      <c r="AK2271" t="s">
        <v>1424</v>
      </c>
      <c r="AL2271">
        <v>16.088000000000001</v>
      </c>
      <c r="AM2271">
        <v>0.1</v>
      </c>
      <c r="AN2271">
        <v>15.481</v>
      </c>
      <c r="AO2271">
        <v>15.384</v>
      </c>
    </row>
    <row r="2272" spans="1:41" x14ac:dyDescent="0.25">
      <c r="A2272">
        <v>-1016868057</v>
      </c>
      <c r="B2272">
        <v>6.3754545491513201E+18</v>
      </c>
      <c r="C2272">
        <v>273.67719133810903</v>
      </c>
      <c r="D2272">
        <v>1.06869121131837</v>
      </c>
      <c r="E2272">
        <v>0.74950301647186302</v>
      </c>
      <c r="F2272">
        <v>21.8097019195557</v>
      </c>
      <c r="G2272">
        <v>0.34075537323951699</v>
      </c>
      <c r="H2272">
        <v>99</v>
      </c>
      <c r="I2272">
        <v>99</v>
      </c>
      <c r="J2272" s="5">
        <f t="shared" si="70"/>
        <v>-273.67719133810903</v>
      </c>
      <c r="AC2272" s="5">
        <f t="shared" si="71"/>
        <v>-3.810902171608177E-8</v>
      </c>
      <c r="AD2272">
        <v>273.6771913</v>
      </c>
      <c r="AE2272">
        <v>1.068691211</v>
      </c>
      <c r="AF2272">
        <v>0.95099999999999996</v>
      </c>
      <c r="AG2272">
        <v>273.676941</v>
      </c>
      <c r="AH2272">
        <v>1.0686070000000001</v>
      </c>
      <c r="AI2272">
        <v>273.676941</v>
      </c>
      <c r="AJ2272">
        <v>1.0686070000000001</v>
      </c>
      <c r="AK2272" t="s">
        <v>1425</v>
      </c>
      <c r="AL2272">
        <v>15.016</v>
      </c>
      <c r="AM2272">
        <v>4.4999999999999998E-2</v>
      </c>
      <c r="AN2272">
        <v>14.585000000000001</v>
      </c>
      <c r="AO2272">
        <v>14.507</v>
      </c>
    </row>
    <row r="2273" spans="1:41" x14ac:dyDescent="0.25">
      <c r="A2273">
        <v>-1016868056</v>
      </c>
      <c r="B2273">
        <v>6.3754545491513201E+18</v>
      </c>
      <c r="C2273">
        <v>273.70788168261402</v>
      </c>
      <c r="D2273">
        <v>1.0741536550206101</v>
      </c>
      <c r="E2273">
        <v>0.76017236709594704</v>
      </c>
      <c r="F2273">
        <v>19.701646804809599</v>
      </c>
      <c r="G2273">
        <v>9.9375113844871493E-2</v>
      </c>
      <c r="H2273">
        <v>99</v>
      </c>
      <c r="I2273">
        <v>99</v>
      </c>
      <c r="J2273" s="5">
        <f t="shared" si="70"/>
        <v>1.7385957562510157E-8</v>
      </c>
      <c r="K2273">
        <v>273.70788169999997</v>
      </c>
      <c r="L2273">
        <v>1.0741536549999999</v>
      </c>
      <c r="M2273">
        <v>0.222</v>
      </c>
      <c r="N2273">
        <v>273.70793099999997</v>
      </c>
      <c r="O2273">
        <v>1.0741160000000001</v>
      </c>
      <c r="P2273" t="s">
        <v>7309</v>
      </c>
      <c r="Q2273">
        <v>273.7079306</v>
      </c>
      <c r="R2273">
        <v>1.0741162</v>
      </c>
      <c r="S2273">
        <v>12.842000000000001</v>
      </c>
      <c r="T2273">
        <v>5</v>
      </c>
      <c r="U2273">
        <v>-0.6</v>
      </c>
      <c r="V2273">
        <v>11.430999999999999</v>
      </c>
      <c r="W2273" s="4">
        <v>11.013</v>
      </c>
      <c r="X2273" s="4">
        <v>10.976000000000001</v>
      </c>
      <c r="Y2273">
        <v>13.951000000000001</v>
      </c>
      <c r="Z2273">
        <v>13.112</v>
      </c>
      <c r="AA2273">
        <v>12.823</v>
      </c>
      <c r="AB2273">
        <v>12.574999999999999</v>
      </c>
      <c r="AC2273" s="5">
        <f t="shared" si="71"/>
        <v>1.7385957562510157E-8</v>
      </c>
      <c r="AD2273">
        <v>273.70788169999997</v>
      </c>
      <c r="AE2273">
        <v>1.0741536549999999</v>
      </c>
      <c r="AF2273">
        <v>0.222</v>
      </c>
      <c r="AG2273">
        <v>273.70792299999999</v>
      </c>
      <c r="AH2273">
        <v>1.0741080000000001</v>
      </c>
      <c r="AI2273">
        <v>273.70792299999999</v>
      </c>
      <c r="AJ2273">
        <v>1.0741080000000001</v>
      </c>
      <c r="AK2273" t="s">
        <v>1426</v>
      </c>
      <c r="AL2273">
        <v>11.430999999999999</v>
      </c>
      <c r="AM2273">
        <v>2.5999999999999999E-2</v>
      </c>
      <c r="AN2273">
        <v>11.013</v>
      </c>
      <c r="AO2273">
        <v>10.976000000000001</v>
      </c>
    </row>
    <row r="2274" spans="1:41" x14ac:dyDescent="0.25">
      <c r="A2274">
        <v>-1016868055</v>
      </c>
      <c r="B2274">
        <v>6.3754545491513201E+18</v>
      </c>
      <c r="C2274">
        <v>273.81557268294802</v>
      </c>
      <c r="D2274">
        <v>1.0654525935205099</v>
      </c>
      <c r="E2274">
        <v>0.78972601890563998</v>
      </c>
      <c r="F2274">
        <v>21.6618957519531</v>
      </c>
      <c r="G2274">
        <v>0.327704668045044</v>
      </c>
      <c r="H2274">
        <v>25.359350204467798</v>
      </c>
      <c r="I2274">
        <v>10.5430746078491</v>
      </c>
      <c r="J2274" s="5">
        <f t="shared" si="70"/>
        <v>1.705200247670291E-8</v>
      </c>
      <c r="K2274">
        <v>273.81557270000002</v>
      </c>
      <c r="L2274">
        <v>1.0654525939999999</v>
      </c>
      <c r="M2274">
        <v>0.68</v>
      </c>
      <c r="N2274">
        <v>273.81548199999997</v>
      </c>
      <c r="O2274">
        <v>1.065618</v>
      </c>
      <c r="P2274" t="s">
        <v>7310</v>
      </c>
      <c r="Q2274">
        <v>273.81548179999999</v>
      </c>
      <c r="R2274">
        <v>1.0656181</v>
      </c>
      <c r="S2274">
        <v>15.627000000000001</v>
      </c>
      <c r="T2274">
        <v>-3.2</v>
      </c>
      <c r="U2274">
        <v>-1</v>
      </c>
      <c r="V2274">
        <v>13.712</v>
      </c>
      <c r="W2274" s="4">
        <v>13.351000000000001</v>
      </c>
      <c r="X2274" s="4">
        <v>13.201000000000001</v>
      </c>
      <c r="Y2274" t="s">
        <v>6007</v>
      </c>
      <c r="Z2274" t="s">
        <v>6007</v>
      </c>
      <c r="AA2274" t="s">
        <v>6007</v>
      </c>
      <c r="AC2274" s="5">
        <f t="shared" si="71"/>
        <v>1.705200247670291E-8</v>
      </c>
      <c r="AD2274">
        <v>273.81557270000002</v>
      </c>
      <c r="AE2274">
        <v>1.0654525939999999</v>
      </c>
      <c r="AF2274">
        <v>0.69599999999999995</v>
      </c>
      <c r="AG2274">
        <v>273.81552099999999</v>
      </c>
      <c r="AH2274">
        <v>1.065639</v>
      </c>
      <c r="AI2274">
        <v>273.81552099999999</v>
      </c>
      <c r="AJ2274">
        <v>1.065639</v>
      </c>
      <c r="AK2274" t="s">
        <v>1427</v>
      </c>
      <c r="AL2274">
        <v>13.712</v>
      </c>
      <c r="AM2274">
        <v>2.8000000000000001E-2</v>
      </c>
      <c r="AN2274">
        <v>13.351000000000001</v>
      </c>
      <c r="AO2274">
        <v>13.201000000000001</v>
      </c>
    </row>
    <row r="2275" spans="1:41" x14ac:dyDescent="0.25">
      <c r="A2275">
        <v>-1016868051</v>
      </c>
      <c r="B2275">
        <v>6.3754545491513201E+18</v>
      </c>
      <c r="C2275">
        <v>274.04377963384201</v>
      </c>
      <c r="D2275">
        <v>1.0439008716487701</v>
      </c>
      <c r="E2275">
        <v>0.86489468812942505</v>
      </c>
      <c r="F2275">
        <v>22.089017868041999</v>
      </c>
      <c r="G2275">
        <v>0.35373294353485102</v>
      </c>
      <c r="H2275">
        <v>99</v>
      </c>
      <c r="I2275">
        <v>99</v>
      </c>
      <c r="J2275" s="5">
        <f t="shared" si="70"/>
        <v>-274.04377963384201</v>
      </c>
      <c r="AC2275" s="5">
        <f t="shared" si="71"/>
        <v>-274.04377963384201</v>
      </c>
    </row>
    <row r="2276" spans="1:41" x14ac:dyDescent="0.25">
      <c r="A2276">
        <v>-1016868050</v>
      </c>
      <c r="B2276">
        <v>6.3754545491513201E+18</v>
      </c>
      <c r="C2276">
        <v>273.71249806851199</v>
      </c>
      <c r="D2276">
        <v>1.0447621784094501</v>
      </c>
      <c r="E2276">
        <v>0.74950301647186302</v>
      </c>
      <c r="F2276">
        <v>20.550857543945298</v>
      </c>
      <c r="G2276">
        <v>0.17094042897224401</v>
      </c>
      <c r="H2276">
        <v>26.405910491943398</v>
      </c>
      <c r="I2276">
        <v>34.904502868652301</v>
      </c>
      <c r="J2276" s="5">
        <f t="shared" si="70"/>
        <v>3.1488013974012574E-8</v>
      </c>
      <c r="K2276">
        <v>273.7124981</v>
      </c>
      <c r="L2276">
        <v>1.044762178</v>
      </c>
      <c r="M2276">
        <v>0.76900000000000002</v>
      </c>
      <c r="N2276">
        <v>273.712288</v>
      </c>
      <c r="O2276">
        <v>1.044799</v>
      </c>
      <c r="P2276" t="s">
        <v>7311</v>
      </c>
      <c r="Q2276">
        <v>273.71228769999999</v>
      </c>
      <c r="R2276">
        <v>1.0447989</v>
      </c>
      <c r="S2276">
        <v>12.986000000000001</v>
      </c>
      <c r="T2276">
        <v>0.6</v>
      </c>
      <c r="U2276">
        <v>-3.9</v>
      </c>
      <c r="V2276">
        <v>11.198</v>
      </c>
      <c r="W2276" s="4">
        <v>10.811</v>
      </c>
      <c r="X2276" s="4">
        <v>10.670999999999999</v>
      </c>
      <c r="Y2276">
        <v>14.301</v>
      </c>
      <c r="Z2276">
        <v>13.265000000000001</v>
      </c>
      <c r="AA2276">
        <v>12.89</v>
      </c>
      <c r="AB2276">
        <v>12.507</v>
      </c>
      <c r="AC2276" s="5">
        <f t="shared" si="71"/>
        <v>3.1488013974012574E-8</v>
      </c>
      <c r="AD2276">
        <v>273.7124981</v>
      </c>
      <c r="AE2276">
        <v>1.044762178</v>
      </c>
      <c r="AF2276">
        <v>0.84299999999999997</v>
      </c>
      <c r="AG2276">
        <v>273.71226799999999</v>
      </c>
      <c r="AH2276">
        <v>1.0448059999999999</v>
      </c>
      <c r="AI2276">
        <v>273.71226799999999</v>
      </c>
      <c r="AJ2276">
        <v>1.0448059999999999</v>
      </c>
      <c r="AK2276" t="s">
        <v>1428</v>
      </c>
      <c r="AL2276">
        <v>11.198</v>
      </c>
      <c r="AM2276">
        <v>2.7E-2</v>
      </c>
      <c r="AN2276">
        <v>10.811</v>
      </c>
      <c r="AO2276">
        <v>10.670999999999999</v>
      </c>
    </row>
    <row r="2277" spans="1:41" x14ac:dyDescent="0.25">
      <c r="A2277">
        <v>-1016868049</v>
      </c>
      <c r="B2277">
        <v>6.3754545491513201E+18</v>
      </c>
      <c r="C2277">
        <v>274.05066698175398</v>
      </c>
      <c r="D2277">
        <v>1.0364466133096399</v>
      </c>
      <c r="E2277">
        <v>0.86489468812942505</v>
      </c>
      <c r="F2277">
        <v>21.961563110351602</v>
      </c>
      <c r="G2277">
        <v>0.34472873806953402</v>
      </c>
      <c r="H2277">
        <v>99</v>
      </c>
      <c r="I2277">
        <v>99</v>
      </c>
      <c r="J2277" s="5">
        <f t="shared" si="70"/>
        <v>-274.05066698175398</v>
      </c>
      <c r="AC2277" s="5">
        <f t="shared" si="71"/>
        <v>-274.05066698175398</v>
      </c>
    </row>
    <row r="2278" spans="1:41" x14ac:dyDescent="0.25">
      <c r="A2278">
        <v>-1016868047</v>
      </c>
      <c r="B2278">
        <v>6.3754545491513201E+18</v>
      </c>
      <c r="C2278">
        <v>273.76296292941498</v>
      </c>
      <c r="D2278">
        <v>1.03251255899522</v>
      </c>
      <c r="E2278">
        <v>0.77073514461517301</v>
      </c>
      <c r="F2278">
        <v>21.716598510742202</v>
      </c>
      <c r="G2278">
        <v>0.35619670152664201</v>
      </c>
      <c r="H2278">
        <v>22.462406158447301</v>
      </c>
      <c r="I2278">
        <v>0.93459635972976696</v>
      </c>
      <c r="J2278" s="5">
        <f t="shared" si="70"/>
        <v>-2.9414991331577767E-8</v>
      </c>
      <c r="K2278">
        <v>273.76296289999999</v>
      </c>
      <c r="L2278">
        <v>1.0325125589999999</v>
      </c>
      <c r="M2278">
        <v>2.5470000000000002</v>
      </c>
      <c r="N2278">
        <v>273.762517</v>
      </c>
      <c r="O2278">
        <v>1.0319640000000001</v>
      </c>
      <c r="P2278" t="s">
        <v>7312</v>
      </c>
      <c r="Q2278">
        <v>273.7625165</v>
      </c>
      <c r="R2278">
        <v>1.0319636999999999</v>
      </c>
      <c r="S2278">
        <v>14.8</v>
      </c>
      <c r="T2278">
        <v>1.7</v>
      </c>
      <c r="U2278">
        <v>-10.8</v>
      </c>
      <c r="V2278">
        <v>12.565</v>
      </c>
      <c r="W2278" s="4">
        <v>12.068</v>
      </c>
      <c r="X2278" s="4">
        <v>11.975</v>
      </c>
      <c r="Y2278">
        <v>16.123000000000001</v>
      </c>
      <c r="Z2278">
        <v>14.988</v>
      </c>
      <c r="AA2278">
        <v>14.62</v>
      </c>
      <c r="AB2278">
        <v>14.077999999999999</v>
      </c>
      <c r="AC2278" s="5">
        <f t="shared" si="71"/>
        <v>-2.9414991331577767E-8</v>
      </c>
      <c r="AD2278">
        <v>273.76296289999999</v>
      </c>
      <c r="AE2278">
        <v>1.0325125589999999</v>
      </c>
      <c r="AF2278">
        <v>2.4950000000000001</v>
      </c>
      <c r="AG2278">
        <v>273.76252299999999</v>
      </c>
      <c r="AH2278">
        <v>1.0319769999999999</v>
      </c>
      <c r="AI2278">
        <v>273.76252299999999</v>
      </c>
      <c r="AJ2278">
        <v>1.0319769999999999</v>
      </c>
      <c r="AK2278" t="s">
        <v>1429</v>
      </c>
      <c r="AL2278">
        <v>12.565</v>
      </c>
      <c r="AM2278">
        <v>2.5999999999999999E-2</v>
      </c>
      <c r="AN2278">
        <v>12.068</v>
      </c>
      <c r="AO2278">
        <v>11.975</v>
      </c>
    </row>
    <row r="2279" spans="1:41" x14ac:dyDescent="0.25">
      <c r="A2279">
        <v>-1016868046</v>
      </c>
      <c r="B2279">
        <v>6.3754545491513201E+18</v>
      </c>
      <c r="C2279">
        <v>273.822019770184</v>
      </c>
      <c r="D2279">
        <v>1.0314912454831799</v>
      </c>
      <c r="E2279">
        <v>0.77814048528671298</v>
      </c>
      <c r="F2279">
        <v>21.377098083496101</v>
      </c>
      <c r="G2279">
        <v>0.36028972268104598</v>
      </c>
      <c r="H2279">
        <v>99</v>
      </c>
      <c r="I2279">
        <v>99</v>
      </c>
      <c r="J2279" s="5">
        <f t="shared" si="70"/>
        <v>2.9816021651640767E-8</v>
      </c>
      <c r="K2279">
        <v>273.82201980000002</v>
      </c>
      <c r="L2279">
        <v>1.031491245</v>
      </c>
      <c r="M2279">
        <v>2.403</v>
      </c>
      <c r="N2279">
        <v>273.82192800000001</v>
      </c>
      <c r="O2279">
        <v>1.0308299999999999</v>
      </c>
      <c r="P2279" t="s">
        <v>7313</v>
      </c>
      <c r="Q2279">
        <v>273.82192800000001</v>
      </c>
      <c r="R2279">
        <v>1.0308299999999999</v>
      </c>
      <c r="S2279">
        <v>14.746</v>
      </c>
      <c r="T2279">
        <v>-2.4</v>
      </c>
      <c r="U2279">
        <v>-11</v>
      </c>
      <c r="V2279">
        <v>12.711</v>
      </c>
      <c r="W2279" s="4">
        <v>12.276</v>
      </c>
      <c r="X2279" s="4">
        <v>12.137</v>
      </c>
      <c r="Y2279">
        <v>16.074000000000002</v>
      </c>
      <c r="Z2279">
        <v>14.999000000000001</v>
      </c>
      <c r="AA2279">
        <v>14.599</v>
      </c>
      <c r="AB2279">
        <v>14.209</v>
      </c>
      <c r="AC2279" s="5">
        <f t="shared" si="71"/>
        <v>2.9816021651640767E-8</v>
      </c>
      <c r="AD2279">
        <v>273.82201980000002</v>
      </c>
      <c r="AE2279">
        <v>1.031491245</v>
      </c>
      <c r="AF2279">
        <v>2.387</v>
      </c>
      <c r="AG2279">
        <v>273.82193999999998</v>
      </c>
      <c r="AH2279">
        <v>1.0308330000000001</v>
      </c>
      <c r="AI2279">
        <v>273.82193999999998</v>
      </c>
      <c r="AJ2279">
        <v>1.0308330000000001</v>
      </c>
      <c r="AK2279" t="s">
        <v>1430</v>
      </c>
      <c r="AL2279">
        <v>12.711</v>
      </c>
      <c r="AM2279">
        <v>2.3E-2</v>
      </c>
      <c r="AN2279">
        <v>12.276</v>
      </c>
      <c r="AO2279">
        <v>12.137</v>
      </c>
    </row>
    <row r="2280" spans="1:41" x14ac:dyDescent="0.25">
      <c r="A2280">
        <v>-1016868045</v>
      </c>
      <c r="B2280">
        <v>6.3754545491513201E+18</v>
      </c>
      <c r="C2280">
        <v>273.71028598697598</v>
      </c>
      <c r="D2280">
        <v>1.0329371206629001</v>
      </c>
      <c r="E2280">
        <v>0.75576186180114702</v>
      </c>
      <c r="F2280">
        <v>21.677465438842798</v>
      </c>
      <c r="G2280">
        <v>0.326784908771515</v>
      </c>
      <c r="H2280">
        <v>99</v>
      </c>
      <c r="I2280">
        <v>99</v>
      </c>
      <c r="J2280" s="5">
        <f t="shared" si="70"/>
        <v>1.3024020972807193E-8</v>
      </c>
      <c r="K2280">
        <v>273.710286</v>
      </c>
      <c r="L2280">
        <v>1.032937121</v>
      </c>
      <c r="M2280">
        <v>2.472</v>
      </c>
      <c r="N2280">
        <v>273.70998300000002</v>
      </c>
      <c r="O2280">
        <v>1.032321</v>
      </c>
      <c r="P2280" t="s">
        <v>7314</v>
      </c>
      <c r="Q2280">
        <v>273.70998329999998</v>
      </c>
      <c r="R2280">
        <v>1.0323206</v>
      </c>
      <c r="S2280">
        <v>14.459</v>
      </c>
      <c r="T2280">
        <v>-6.8</v>
      </c>
      <c r="U2280">
        <v>-7.3</v>
      </c>
      <c r="V2280">
        <v>12.454000000000001</v>
      </c>
      <c r="W2280" s="4">
        <v>12.064</v>
      </c>
      <c r="X2280" s="4">
        <v>11.91</v>
      </c>
      <c r="Y2280">
        <v>15.797000000000001</v>
      </c>
      <c r="Z2280">
        <v>14.715</v>
      </c>
      <c r="AA2280">
        <v>14.342000000000001</v>
      </c>
      <c r="AB2280">
        <v>13.863</v>
      </c>
      <c r="AC2280" s="5">
        <f t="shared" si="71"/>
        <v>1.3024020972807193E-8</v>
      </c>
      <c r="AD2280">
        <v>273.710286</v>
      </c>
      <c r="AE2280">
        <v>1.032937121</v>
      </c>
      <c r="AF2280">
        <v>2.4740000000000002</v>
      </c>
      <c r="AG2280">
        <v>273.70996400000001</v>
      </c>
      <c r="AH2280">
        <v>1.03233</v>
      </c>
      <c r="AI2280">
        <v>273.70996400000001</v>
      </c>
      <c r="AJ2280">
        <v>1.03233</v>
      </c>
      <c r="AK2280" t="s">
        <v>1431</v>
      </c>
      <c r="AL2280">
        <v>12.454000000000001</v>
      </c>
      <c r="AM2280">
        <v>2.5999999999999999E-2</v>
      </c>
      <c r="AN2280">
        <v>12.064</v>
      </c>
      <c r="AO2280">
        <v>11.91</v>
      </c>
    </row>
    <row r="2281" spans="1:41" x14ac:dyDescent="0.25">
      <c r="A2281">
        <v>-1016868043</v>
      </c>
      <c r="B2281">
        <v>6.3754545491513201E+18</v>
      </c>
      <c r="C2281">
        <v>273.83930295535902</v>
      </c>
      <c r="D2281">
        <v>1.03195288672457</v>
      </c>
      <c r="E2281">
        <v>0.81183218955993697</v>
      </c>
      <c r="F2281">
        <v>21.074420928955099</v>
      </c>
      <c r="G2281">
        <v>0.25612619519233698</v>
      </c>
      <c r="H2281">
        <v>22.166793823242202</v>
      </c>
      <c r="I2281">
        <v>0.85200715065002397</v>
      </c>
      <c r="J2281" s="5">
        <f t="shared" si="70"/>
        <v>4.464095582079608E-8</v>
      </c>
      <c r="K2281">
        <v>273.83930299999997</v>
      </c>
      <c r="L2281">
        <v>1.0319528870000001</v>
      </c>
      <c r="M2281">
        <v>2.0009999999999999</v>
      </c>
      <c r="N2281">
        <v>273.83934599999998</v>
      </c>
      <c r="O2281">
        <v>1.031399</v>
      </c>
      <c r="P2281" t="s">
        <v>7315</v>
      </c>
      <c r="Q2281">
        <v>273.83934590000001</v>
      </c>
      <c r="R2281">
        <v>1.0313987</v>
      </c>
      <c r="S2281">
        <v>14.252000000000001</v>
      </c>
      <c r="T2281">
        <v>0.1</v>
      </c>
      <c r="U2281">
        <v>-5.2</v>
      </c>
      <c r="V2281">
        <v>12.172000000000001</v>
      </c>
      <c r="W2281" s="4">
        <v>11.782999999999999</v>
      </c>
      <c r="X2281" s="4">
        <v>11.614000000000001</v>
      </c>
      <c r="Y2281">
        <v>15.504</v>
      </c>
      <c r="Z2281">
        <v>14.571</v>
      </c>
      <c r="AA2281">
        <v>14.103999999999999</v>
      </c>
      <c r="AB2281">
        <v>13.621</v>
      </c>
      <c r="AC2281" s="5">
        <f t="shared" si="71"/>
        <v>4.464095582079608E-8</v>
      </c>
      <c r="AD2281">
        <v>273.83930299999997</v>
      </c>
      <c r="AE2281">
        <v>1.0319528870000001</v>
      </c>
      <c r="AF2281">
        <v>1.9810000000000001</v>
      </c>
      <c r="AG2281">
        <v>273.83935400000001</v>
      </c>
      <c r="AH2281">
        <v>1.0314049999999999</v>
      </c>
      <c r="AI2281">
        <v>273.83935400000001</v>
      </c>
      <c r="AJ2281">
        <v>1.0314049999999999</v>
      </c>
      <c r="AK2281" t="s">
        <v>1432</v>
      </c>
      <c r="AL2281">
        <v>12.172000000000001</v>
      </c>
      <c r="AM2281">
        <v>2.3E-2</v>
      </c>
      <c r="AN2281">
        <v>11.782999999999999</v>
      </c>
      <c r="AO2281">
        <v>11.614000000000001</v>
      </c>
    </row>
    <row r="2282" spans="1:41" x14ac:dyDescent="0.25">
      <c r="A2282">
        <v>-1016868042</v>
      </c>
      <c r="B2282">
        <v>6.3754545491513201E+18</v>
      </c>
      <c r="C2282">
        <v>273.82359157725801</v>
      </c>
      <c r="D2282">
        <v>1.0219688573924699</v>
      </c>
      <c r="E2282">
        <v>0.79978907108306896</v>
      </c>
      <c r="F2282">
        <v>21.310052871704102</v>
      </c>
      <c r="G2282">
        <v>0.27547886967659002</v>
      </c>
      <c r="H2282">
        <v>21.7492980957031</v>
      </c>
      <c r="I2282">
        <v>0.558721303939819</v>
      </c>
      <c r="J2282" s="5">
        <f t="shared" si="70"/>
        <v>2.2741971861250931E-8</v>
      </c>
      <c r="K2282">
        <v>273.82359159999999</v>
      </c>
      <c r="L2282">
        <v>1.0219688570000001</v>
      </c>
      <c r="M2282">
        <v>0.63100000000000001</v>
      </c>
      <c r="N2282">
        <v>273.82360699999998</v>
      </c>
      <c r="O2282">
        <v>1.0217940000000001</v>
      </c>
      <c r="P2282" t="s">
        <v>7316</v>
      </c>
      <c r="Q2282">
        <v>273.8236071</v>
      </c>
      <c r="R2282">
        <v>1.0217942</v>
      </c>
      <c r="S2282">
        <v>14.746</v>
      </c>
      <c r="T2282">
        <v>-3.6</v>
      </c>
      <c r="U2282">
        <v>-0.8</v>
      </c>
      <c r="V2282">
        <v>12.657999999999999</v>
      </c>
      <c r="W2282" s="4">
        <v>12.284000000000001</v>
      </c>
      <c r="X2282" s="4">
        <v>12.14</v>
      </c>
      <c r="Y2282">
        <v>16.14</v>
      </c>
      <c r="Z2282">
        <v>14.996</v>
      </c>
      <c r="AA2282">
        <v>14.492000000000001</v>
      </c>
      <c r="AB2282">
        <v>14.052</v>
      </c>
      <c r="AC2282" s="5">
        <f t="shared" si="71"/>
        <v>2.2741971861250931E-8</v>
      </c>
      <c r="AD2282">
        <v>273.82359159999999</v>
      </c>
      <c r="AE2282">
        <v>1.0219688570000001</v>
      </c>
      <c r="AF2282">
        <v>0.60599999999999998</v>
      </c>
      <c r="AG2282">
        <v>273.823621</v>
      </c>
      <c r="AH2282">
        <v>1.021803</v>
      </c>
      <c r="AI2282">
        <v>273.823621</v>
      </c>
      <c r="AJ2282">
        <v>1.021803</v>
      </c>
      <c r="AK2282" t="s">
        <v>1433</v>
      </c>
      <c r="AL2282">
        <v>12.657999999999999</v>
      </c>
      <c r="AM2282">
        <v>3.2000000000000001E-2</v>
      </c>
      <c r="AN2282">
        <v>12.284000000000001</v>
      </c>
      <c r="AO2282">
        <v>12.14</v>
      </c>
    </row>
    <row r="2283" spans="1:41" x14ac:dyDescent="0.25">
      <c r="A2283">
        <v>-1016868039</v>
      </c>
      <c r="B2283">
        <v>6.3754545491513201E+18</v>
      </c>
      <c r="C2283">
        <v>274.09993983936801</v>
      </c>
      <c r="D2283">
        <v>1.0115476982463001</v>
      </c>
      <c r="E2283">
        <v>0.92442721128463701</v>
      </c>
      <c r="F2283">
        <v>22.166633605956999</v>
      </c>
      <c r="G2283">
        <v>0.34536296129226701</v>
      </c>
      <c r="H2283">
        <v>99</v>
      </c>
      <c r="I2283">
        <v>99</v>
      </c>
      <c r="J2283" s="5">
        <f t="shared" si="70"/>
        <v>-274.09993983936801</v>
      </c>
      <c r="AC2283" s="5">
        <f t="shared" si="71"/>
        <v>-274.09993983936801</v>
      </c>
    </row>
    <row r="2284" spans="1:41" x14ac:dyDescent="0.25">
      <c r="A2284">
        <v>-1016868037</v>
      </c>
      <c r="B2284">
        <v>6.3754545491513201E+18</v>
      </c>
      <c r="C2284">
        <v>273.68365357233301</v>
      </c>
      <c r="D2284">
        <v>1.0097857852993</v>
      </c>
      <c r="E2284">
        <v>0.75744593143463101</v>
      </c>
      <c r="F2284">
        <v>21.8473606109619</v>
      </c>
      <c r="G2284">
        <v>0.35899108648300199</v>
      </c>
      <c r="H2284">
        <v>99</v>
      </c>
      <c r="I2284">
        <v>99</v>
      </c>
      <c r="J2284" s="5">
        <f t="shared" si="70"/>
        <v>-273.68365357233301</v>
      </c>
      <c r="AC2284" s="5">
        <f t="shared" si="71"/>
        <v>-273.68365357233301</v>
      </c>
    </row>
    <row r="2285" spans="1:41" x14ac:dyDescent="0.25">
      <c r="A2285">
        <v>-1016868036</v>
      </c>
      <c r="B2285">
        <v>6.3754545491513201E+18</v>
      </c>
      <c r="C2285">
        <v>274.00081809204102</v>
      </c>
      <c r="D2285">
        <v>1.00160303643933</v>
      </c>
      <c r="E2285">
        <v>0.85256755352020297</v>
      </c>
      <c r="F2285">
        <v>21.638910293579102</v>
      </c>
      <c r="G2285">
        <v>0.32434743642807001</v>
      </c>
      <c r="H2285">
        <v>26.122272491455099</v>
      </c>
      <c r="I2285">
        <v>20.946060180664102</v>
      </c>
      <c r="J2285" s="5">
        <f t="shared" si="70"/>
        <v>7.958988135214895E-9</v>
      </c>
      <c r="K2285">
        <v>274.0008181</v>
      </c>
      <c r="L2285">
        <v>1.0016030359999999</v>
      </c>
      <c r="M2285">
        <v>0.57499999999999996</v>
      </c>
      <c r="N2285">
        <v>274.00097399999999</v>
      </c>
      <c r="O2285">
        <v>1.0015670000000001</v>
      </c>
      <c r="P2285" t="s">
        <v>7317</v>
      </c>
      <c r="Q2285">
        <v>274.00097360000001</v>
      </c>
      <c r="R2285">
        <v>1.0015670000000001</v>
      </c>
      <c r="S2285">
        <v>15.504</v>
      </c>
      <c r="T2285">
        <v>-2.2999999999999998</v>
      </c>
      <c r="U2285">
        <v>3.2</v>
      </c>
      <c r="V2285">
        <v>13.026999999999999</v>
      </c>
      <c r="W2285" s="4">
        <v>12.526</v>
      </c>
      <c r="X2285" s="4">
        <v>12.29</v>
      </c>
      <c r="Y2285" t="s">
        <v>6007</v>
      </c>
      <c r="Z2285" t="s">
        <v>6007</v>
      </c>
      <c r="AA2285" t="s">
        <v>6007</v>
      </c>
      <c r="AC2285" s="5">
        <f t="shared" si="71"/>
        <v>7.958988135214895E-9</v>
      </c>
      <c r="AD2285">
        <v>274.0008181</v>
      </c>
      <c r="AE2285">
        <v>1.0016030359999999</v>
      </c>
      <c r="AF2285">
        <v>0.71399999999999997</v>
      </c>
      <c r="AG2285">
        <v>274.001015</v>
      </c>
      <c r="AH2285">
        <v>1.0015780000000001</v>
      </c>
      <c r="AI2285">
        <v>274.001015</v>
      </c>
      <c r="AJ2285">
        <v>1.0015780000000001</v>
      </c>
      <c r="AK2285" t="s">
        <v>1434</v>
      </c>
      <c r="AL2285">
        <v>13.026999999999999</v>
      </c>
      <c r="AM2285">
        <v>2.4E-2</v>
      </c>
      <c r="AN2285">
        <v>12.526</v>
      </c>
      <c r="AO2285">
        <v>12.29</v>
      </c>
    </row>
    <row r="2286" spans="1:41" x14ac:dyDescent="0.25">
      <c r="A2286">
        <v>-1016868034</v>
      </c>
      <c r="B2286">
        <v>6.3754545491513201E+18</v>
      </c>
      <c r="C2286">
        <v>273.852549951821</v>
      </c>
      <c r="D2286">
        <v>1.0004579566959899</v>
      </c>
      <c r="E2286">
        <v>0.79978907108306896</v>
      </c>
      <c r="F2286">
        <v>21.5986022949219</v>
      </c>
      <c r="G2286">
        <v>0.35668277740478499</v>
      </c>
      <c r="H2286">
        <v>24.5784606933594</v>
      </c>
      <c r="I2286">
        <v>6.2790021896362296</v>
      </c>
      <c r="J2286" s="5">
        <f t="shared" si="70"/>
        <v>-273.852549951821</v>
      </c>
      <c r="AC2286" s="5">
        <f t="shared" si="71"/>
        <v>-273.852549951821</v>
      </c>
    </row>
    <row r="2287" spans="1:41" x14ac:dyDescent="0.25">
      <c r="A2287">
        <v>-1016868030</v>
      </c>
      <c r="B2287">
        <v>6.3754545491513201E+18</v>
      </c>
      <c r="C2287">
        <v>273.76602063583903</v>
      </c>
      <c r="D2287">
        <v>0.97615213152281399</v>
      </c>
      <c r="E2287">
        <v>0.780134677886963</v>
      </c>
      <c r="F2287">
        <v>21.599458694458001</v>
      </c>
      <c r="G2287">
        <v>0.296508818864822</v>
      </c>
      <c r="H2287">
        <v>24.3978595733643</v>
      </c>
      <c r="I2287">
        <v>3.9832406044006299</v>
      </c>
      <c r="J2287" s="5">
        <f t="shared" si="70"/>
        <v>-3.5839036627294263E-8</v>
      </c>
      <c r="K2287">
        <v>273.76602059999999</v>
      </c>
      <c r="L2287">
        <v>0.97615213199999995</v>
      </c>
      <c r="M2287">
        <v>0.193</v>
      </c>
      <c r="N2287">
        <v>273.76605000000001</v>
      </c>
      <c r="O2287">
        <v>0.97619699999999998</v>
      </c>
      <c r="P2287" t="s">
        <v>7318</v>
      </c>
      <c r="Q2287">
        <v>273.76605000000001</v>
      </c>
      <c r="R2287">
        <v>0.97619699999999998</v>
      </c>
      <c r="S2287">
        <v>14.852</v>
      </c>
      <c r="T2287">
        <v>-0.4</v>
      </c>
      <c r="U2287">
        <v>-0.5</v>
      </c>
      <c r="V2287">
        <v>12.927</v>
      </c>
      <c r="W2287" s="4">
        <v>12.532</v>
      </c>
      <c r="X2287" s="4">
        <v>12.441000000000001</v>
      </c>
      <c r="Y2287">
        <v>16.134</v>
      </c>
      <c r="Z2287">
        <v>15.022</v>
      </c>
      <c r="AA2287">
        <v>14.712</v>
      </c>
      <c r="AB2287">
        <v>14.321999999999999</v>
      </c>
      <c r="AC2287" s="5">
        <f t="shared" si="71"/>
        <v>-3.5839036627294263E-8</v>
      </c>
      <c r="AD2287">
        <v>273.76602059999999</v>
      </c>
      <c r="AE2287">
        <v>0.97615213199999995</v>
      </c>
      <c r="AF2287">
        <v>0.13100000000000001</v>
      </c>
      <c r="AG2287">
        <v>273.76604700000001</v>
      </c>
      <c r="AH2287">
        <v>0.97617699999999996</v>
      </c>
      <c r="AI2287">
        <v>273.76604700000001</v>
      </c>
      <c r="AJ2287">
        <v>0.97617699999999996</v>
      </c>
      <c r="AK2287" t="s">
        <v>1435</v>
      </c>
      <c r="AL2287">
        <v>12.927</v>
      </c>
      <c r="AM2287">
        <v>2.3E-2</v>
      </c>
      <c r="AN2287">
        <v>12.532</v>
      </c>
      <c r="AO2287">
        <v>12.441000000000001</v>
      </c>
    </row>
    <row r="2288" spans="1:41" x14ac:dyDescent="0.25">
      <c r="A2288">
        <v>-1016868029</v>
      </c>
      <c r="B2288">
        <v>6.3754545491513201E+18</v>
      </c>
      <c r="C2288">
        <v>273.77534253875501</v>
      </c>
      <c r="D2288">
        <v>0.97592711898326701</v>
      </c>
      <c r="E2288">
        <v>0.780134677886963</v>
      </c>
      <c r="F2288">
        <v>21.662071228027301</v>
      </c>
      <c r="G2288">
        <v>0.35087969899177601</v>
      </c>
      <c r="H2288">
        <v>99</v>
      </c>
      <c r="I2288">
        <v>99</v>
      </c>
      <c r="J2288" s="5">
        <f t="shared" si="70"/>
        <v>-3.8754990328015992E-8</v>
      </c>
      <c r="K2288">
        <v>273.77534250000002</v>
      </c>
      <c r="L2288">
        <v>0.97592711899999995</v>
      </c>
      <c r="M2288">
        <v>1.2010000000000001</v>
      </c>
      <c r="N2288">
        <v>273.77538299999998</v>
      </c>
      <c r="O2288">
        <v>0.97559600000000002</v>
      </c>
      <c r="P2288" t="s">
        <v>7319</v>
      </c>
      <c r="Q2288">
        <v>273.77538329999999</v>
      </c>
      <c r="R2288">
        <v>0.97559589999999996</v>
      </c>
      <c r="S2288">
        <v>14.824999999999999</v>
      </c>
      <c r="T2288">
        <v>-1.1000000000000001</v>
      </c>
      <c r="U2288">
        <v>-9.3000000000000007</v>
      </c>
      <c r="V2288">
        <v>12.875</v>
      </c>
      <c r="W2288" s="4">
        <v>12.448</v>
      </c>
      <c r="X2288" s="4">
        <v>12.32</v>
      </c>
      <c r="Y2288">
        <v>16.016999999999999</v>
      </c>
      <c r="Z2288">
        <v>15.06</v>
      </c>
      <c r="AA2288">
        <v>14.568</v>
      </c>
      <c r="AB2288">
        <v>14.22</v>
      </c>
      <c r="AC2288" s="5">
        <f t="shared" si="71"/>
        <v>-3.8754990328015992E-8</v>
      </c>
      <c r="AD2288">
        <v>273.77534250000002</v>
      </c>
      <c r="AE2288">
        <v>0.97592711899999995</v>
      </c>
      <c r="AF2288">
        <v>1.1339999999999999</v>
      </c>
      <c r="AG2288">
        <v>273.77539200000001</v>
      </c>
      <c r="AH2288">
        <v>0.97561600000000004</v>
      </c>
      <c r="AI2288">
        <v>273.77539200000001</v>
      </c>
      <c r="AJ2288">
        <v>0.97561600000000004</v>
      </c>
      <c r="AK2288" t="s">
        <v>1436</v>
      </c>
      <c r="AL2288">
        <v>12.875</v>
      </c>
      <c r="AM2288">
        <v>2.9000000000000001E-2</v>
      </c>
      <c r="AN2288">
        <v>12.448</v>
      </c>
      <c r="AO2288">
        <v>12.32</v>
      </c>
    </row>
    <row r="2289" spans="1:41" x14ac:dyDescent="0.25">
      <c r="A2289">
        <v>-1016868026</v>
      </c>
      <c r="B2289">
        <v>6.3754545491513201E+18</v>
      </c>
      <c r="C2289">
        <v>273.69595588914399</v>
      </c>
      <c r="D2289">
        <v>0.97713220221603103</v>
      </c>
      <c r="E2289">
        <v>0.78934043645858798</v>
      </c>
      <c r="F2289">
        <v>18.491136550903299</v>
      </c>
      <c r="G2289">
        <v>5.2390303462743801E-2</v>
      </c>
      <c r="H2289">
        <v>99</v>
      </c>
      <c r="I2289">
        <v>99</v>
      </c>
      <c r="J2289" s="5">
        <f t="shared" si="70"/>
        <v>1.0856012977455975E-8</v>
      </c>
      <c r="K2289">
        <v>273.6959559</v>
      </c>
      <c r="L2289">
        <v>0.97713220199999995</v>
      </c>
      <c r="M2289">
        <v>0.33700000000000002</v>
      </c>
      <c r="N2289">
        <v>273.69588299999998</v>
      </c>
      <c r="O2289">
        <v>0.977074</v>
      </c>
      <c r="P2289" t="s">
        <v>7320</v>
      </c>
      <c r="Q2289">
        <v>273.69588270000003</v>
      </c>
      <c r="R2289">
        <v>0.97707390000000005</v>
      </c>
      <c r="S2289">
        <v>12.711</v>
      </c>
      <c r="T2289">
        <v>-2.7</v>
      </c>
      <c r="U2289">
        <v>0.1</v>
      </c>
      <c r="V2289">
        <v>11.103999999999999</v>
      </c>
      <c r="W2289" s="4">
        <v>10.798</v>
      </c>
      <c r="X2289" s="4">
        <v>10.689</v>
      </c>
      <c r="Y2289">
        <v>13.739000000000001</v>
      </c>
      <c r="Z2289">
        <v>12.914999999999999</v>
      </c>
      <c r="AA2289">
        <v>12.621</v>
      </c>
      <c r="AB2289">
        <v>12.314</v>
      </c>
      <c r="AC2289" s="5">
        <f t="shared" si="71"/>
        <v>1.0856012977455975E-8</v>
      </c>
      <c r="AD2289">
        <v>273.6959559</v>
      </c>
      <c r="AE2289">
        <v>0.97713220199999995</v>
      </c>
      <c r="AF2289">
        <v>0.38700000000000001</v>
      </c>
      <c r="AG2289">
        <v>273.69587799999999</v>
      </c>
      <c r="AH2289">
        <v>0.97705799999999998</v>
      </c>
      <c r="AI2289">
        <v>273.69587799999999</v>
      </c>
      <c r="AJ2289">
        <v>0.97705799999999998</v>
      </c>
      <c r="AK2289" t="s">
        <v>1437</v>
      </c>
      <c r="AL2289">
        <v>11.103999999999999</v>
      </c>
      <c r="AM2289">
        <v>2.1999999999999999E-2</v>
      </c>
      <c r="AN2289">
        <v>10.798</v>
      </c>
      <c r="AO2289">
        <v>10.689</v>
      </c>
    </row>
    <row r="2290" spans="1:41" x14ac:dyDescent="0.25">
      <c r="A2290">
        <v>-1016868025</v>
      </c>
      <c r="B2290">
        <v>6.3754545491513201E+18</v>
      </c>
      <c r="C2290">
        <v>273.85711222579101</v>
      </c>
      <c r="D2290">
        <v>0.97715783312569404</v>
      </c>
      <c r="E2290">
        <v>0.82658439874649003</v>
      </c>
      <c r="F2290">
        <v>19.683879852294901</v>
      </c>
      <c r="G2290">
        <v>0.100595973432064</v>
      </c>
      <c r="H2290">
        <v>99</v>
      </c>
      <c r="I2290">
        <v>99</v>
      </c>
      <c r="J2290" s="5">
        <f t="shared" si="70"/>
        <v>-2.5790996005525813E-8</v>
      </c>
      <c r="K2290">
        <v>273.85711220000002</v>
      </c>
      <c r="L2290">
        <v>0.97715783300000003</v>
      </c>
      <c r="M2290">
        <v>0.34399999999999997</v>
      </c>
      <c r="N2290">
        <v>273.85716000000002</v>
      </c>
      <c r="O2290">
        <v>0.97724100000000003</v>
      </c>
      <c r="P2290" t="s">
        <v>7321</v>
      </c>
      <c r="Q2290">
        <v>273.85716000000002</v>
      </c>
      <c r="R2290">
        <v>0.97724060000000001</v>
      </c>
      <c r="S2290">
        <v>13.303000000000001</v>
      </c>
      <c r="T2290">
        <v>-4.0999999999999996</v>
      </c>
      <c r="U2290">
        <v>-16.8</v>
      </c>
      <c r="V2290">
        <v>11.613</v>
      </c>
      <c r="W2290" s="4">
        <v>11.266</v>
      </c>
      <c r="X2290" s="4">
        <v>11.117000000000001</v>
      </c>
      <c r="Y2290">
        <v>14.493</v>
      </c>
      <c r="Z2290">
        <v>13.57</v>
      </c>
      <c r="AA2290">
        <v>13.206</v>
      </c>
      <c r="AB2290">
        <v>12.831</v>
      </c>
      <c r="AC2290" s="5">
        <f t="shared" si="71"/>
        <v>-2.5790996005525813E-8</v>
      </c>
      <c r="AD2290">
        <v>273.85711220000002</v>
      </c>
      <c r="AE2290">
        <v>0.97715783300000003</v>
      </c>
      <c r="AF2290">
        <v>0.315</v>
      </c>
      <c r="AG2290">
        <v>273.85716300000001</v>
      </c>
      <c r="AH2290">
        <v>0.97722900000000001</v>
      </c>
      <c r="AI2290">
        <v>273.85716300000001</v>
      </c>
      <c r="AJ2290">
        <v>0.97722900000000001</v>
      </c>
      <c r="AK2290" t="s">
        <v>1438</v>
      </c>
      <c r="AL2290">
        <v>11.613</v>
      </c>
      <c r="AM2290">
        <v>2.4E-2</v>
      </c>
      <c r="AN2290">
        <v>11.266</v>
      </c>
      <c r="AO2290">
        <v>11.117000000000001</v>
      </c>
    </row>
    <row r="2291" spans="1:41" x14ac:dyDescent="0.25">
      <c r="A2291">
        <v>-1016868023</v>
      </c>
      <c r="B2291">
        <v>6.3754545491513201E+18</v>
      </c>
      <c r="C2291">
        <v>274.009853909551</v>
      </c>
      <c r="D2291">
        <v>0.96319647812598996</v>
      </c>
      <c r="E2291">
        <v>0.88226813077926602</v>
      </c>
      <c r="F2291">
        <v>21.7878532409668</v>
      </c>
      <c r="G2291">
        <v>0.35320135951042197</v>
      </c>
      <c r="H2291">
        <v>22.546360015869102</v>
      </c>
      <c r="I2291">
        <v>0.91722393035888705</v>
      </c>
      <c r="J2291" s="5">
        <f t="shared" si="70"/>
        <v>-274.009853909551</v>
      </c>
      <c r="AC2291" s="5">
        <f t="shared" si="71"/>
        <v>-274.009853909551</v>
      </c>
    </row>
    <row r="2292" spans="1:41" x14ac:dyDescent="0.25">
      <c r="A2292">
        <v>-1016868022</v>
      </c>
      <c r="B2292">
        <v>6.3754545491513201E+18</v>
      </c>
      <c r="C2292">
        <v>273.97838265290102</v>
      </c>
      <c r="D2292">
        <v>0.96021114953055198</v>
      </c>
      <c r="E2292">
        <v>0.86771523952484098</v>
      </c>
      <c r="F2292">
        <v>20.865638732910199</v>
      </c>
      <c r="G2292">
        <v>0.27894067764282199</v>
      </c>
      <c r="H2292">
        <v>23.556400299072301</v>
      </c>
      <c r="I2292">
        <v>3.7517051696777299</v>
      </c>
      <c r="J2292" s="5">
        <f t="shared" si="70"/>
        <v>-273.97838265290102</v>
      </c>
      <c r="AC2292" s="5">
        <f t="shared" si="71"/>
        <v>-273.97838265290102</v>
      </c>
    </row>
    <row r="2293" spans="1:41" x14ac:dyDescent="0.25">
      <c r="A2293">
        <v>-1016868021</v>
      </c>
      <c r="B2293">
        <v>6.37545454915341E+18</v>
      </c>
      <c r="C2293">
        <v>273.76372778879102</v>
      </c>
      <c r="D2293">
        <v>0.96325170918390102</v>
      </c>
      <c r="E2293">
        <v>0.80501365661621105</v>
      </c>
      <c r="F2293">
        <v>20.722581863403299</v>
      </c>
      <c r="G2293">
        <v>0.2128094881773</v>
      </c>
      <c r="H2293">
        <v>20.404026031494102</v>
      </c>
      <c r="I2293">
        <v>0.26125892996788003</v>
      </c>
      <c r="J2293" s="5">
        <f t="shared" si="70"/>
        <v>-273.76372778879102</v>
      </c>
      <c r="AC2293" s="5">
        <f t="shared" si="71"/>
        <v>-273.76372778879102</v>
      </c>
    </row>
    <row r="2294" spans="1:41" x14ac:dyDescent="0.25">
      <c r="A2294">
        <v>-1016868019</v>
      </c>
      <c r="B2294">
        <v>6.3754545491513201E+18</v>
      </c>
      <c r="C2294">
        <v>273.93395281660901</v>
      </c>
      <c r="D2294">
        <v>0.95489831588977603</v>
      </c>
      <c r="E2294">
        <v>0.85468244552612305</v>
      </c>
      <c r="F2294">
        <v>21.3235893249512</v>
      </c>
      <c r="G2294">
        <v>0.34736669063568099</v>
      </c>
      <c r="H2294">
        <v>99</v>
      </c>
      <c r="I2294">
        <v>99</v>
      </c>
      <c r="J2294" s="5">
        <f t="shared" si="70"/>
        <v>-273.93395281660901</v>
      </c>
      <c r="AC2294" s="5">
        <f t="shared" si="71"/>
        <v>-273.93395281660901</v>
      </c>
    </row>
    <row r="2295" spans="1:41" x14ac:dyDescent="0.25">
      <c r="A2295">
        <v>-1016868018</v>
      </c>
      <c r="B2295">
        <v>6.37545454915341E+18</v>
      </c>
      <c r="C2295">
        <v>273.84482841923699</v>
      </c>
      <c r="D2295">
        <v>0.96621974949047496</v>
      </c>
      <c r="E2295">
        <v>0.808025002479553</v>
      </c>
      <c r="F2295">
        <v>17.625757217407202</v>
      </c>
      <c r="G2295">
        <v>3.4551441669464097E-2</v>
      </c>
      <c r="H2295">
        <v>18.142124176025401</v>
      </c>
      <c r="I2295">
        <v>7.7014684677123996E-2</v>
      </c>
      <c r="J2295" s="5">
        <f t="shared" si="70"/>
        <v>-1.9237006654293509E-8</v>
      </c>
      <c r="K2295">
        <v>273.84482839999998</v>
      </c>
      <c r="L2295">
        <v>0.96621974899999996</v>
      </c>
      <c r="M2295">
        <v>0.19</v>
      </c>
      <c r="N2295">
        <v>273.84479499999998</v>
      </c>
      <c r="O2295">
        <v>0.96617900000000001</v>
      </c>
      <c r="P2295" t="s">
        <v>7322</v>
      </c>
      <c r="Q2295">
        <v>273.84479479999999</v>
      </c>
      <c r="R2295">
        <v>0.96617889999999995</v>
      </c>
      <c r="S2295">
        <v>14.234</v>
      </c>
      <c r="T2295">
        <v>-9.9</v>
      </c>
      <c r="U2295">
        <v>-4.5</v>
      </c>
      <c r="V2295">
        <v>13.05</v>
      </c>
      <c r="W2295" s="4">
        <v>12.923</v>
      </c>
      <c r="X2295" s="4">
        <v>12.87</v>
      </c>
      <c r="Y2295">
        <v>14.786</v>
      </c>
      <c r="Z2295">
        <v>14.259</v>
      </c>
      <c r="AA2295">
        <v>14.097</v>
      </c>
      <c r="AB2295">
        <v>13.92</v>
      </c>
      <c r="AC2295" s="5">
        <f t="shared" si="71"/>
        <v>-1.9237006654293509E-8</v>
      </c>
      <c r="AD2295">
        <v>273.84482839999998</v>
      </c>
      <c r="AE2295">
        <v>0.96621974899999996</v>
      </c>
      <c r="AF2295">
        <v>0.17799999999999999</v>
      </c>
      <c r="AG2295">
        <v>273.84479900000002</v>
      </c>
      <c r="AH2295">
        <v>0.96618000000000004</v>
      </c>
      <c r="AI2295">
        <v>273.84479900000002</v>
      </c>
      <c r="AJ2295">
        <v>0.96618000000000004</v>
      </c>
      <c r="AK2295" t="s">
        <v>1439</v>
      </c>
      <c r="AL2295">
        <v>13.05</v>
      </c>
      <c r="AM2295">
        <v>2.5999999999999999E-2</v>
      </c>
      <c r="AN2295">
        <v>12.923</v>
      </c>
      <c r="AO2295">
        <v>12.87</v>
      </c>
    </row>
    <row r="2296" spans="1:41" x14ac:dyDescent="0.25">
      <c r="A2296">
        <v>-1016868017</v>
      </c>
      <c r="B2296">
        <v>6.3754545491513201E+18</v>
      </c>
      <c r="C2296">
        <v>273.79590534173298</v>
      </c>
      <c r="D2296">
        <v>0.95121423135958005</v>
      </c>
      <c r="E2296">
        <v>0.80501365661621105</v>
      </c>
      <c r="F2296">
        <v>21.388124465942401</v>
      </c>
      <c r="G2296">
        <v>0.26343572139740001</v>
      </c>
      <c r="H2296">
        <v>24.654909133911101</v>
      </c>
      <c r="I2296">
        <v>5.3985505104064897</v>
      </c>
      <c r="J2296" s="5">
        <f t="shared" si="70"/>
        <v>-4.1732960198714864E-8</v>
      </c>
      <c r="K2296">
        <v>273.79590530000002</v>
      </c>
      <c r="L2296">
        <v>0.95121423100000002</v>
      </c>
      <c r="M2296">
        <v>1.29</v>
      </c>
      <c r="N2296">
        <v>273.79589299999998</v>
      </c>
      <c r="O2296">
        <v>0.95085600000000003</v>
      </c>
      <c r="P2296" t="s">
        <v>7323</v>
      </c>
      <c r="Q2296">
        <v>273.79589329999999</v>
      </c>
      <c r="R2296">
        <v>0.95085620000000004</v>
      </c>
      <c r="S2296">
        <v>13.964</v>
      </c>
      <c r="T2296">
        <v>5</v>
      </c>
      <c r="U2296">
        <v>-10.7</v>
      </c>
      <c r="V2296">
        <v>12.141</v>
      </c>
      <c r="W2296" s="4">
        <v>11.702999999999999</v>
      </c>
      <c r="X2296" s="4">
        <v>11.557</v>
      </c>
      <c r="Y2296" t="s">
        <v>6007</v>
      </c>
      <c r="Z2296" t="s">
        <v>6007</v>
      </c>
      <c r="AA2296" t="s">
        <v>6007</v>
      </c>
      <c r="AC2296" s="5">
        <f t="shared" si="71"/>
        <v>-4.1732960198714864E-8</v>
      </c>
      <c r="AD2296">
        <v>273.79590530000002</v>
      </c>
      <c r="AE2296">
        <v>0.95121423100000002</v>
      </c>
      <c r="AF2296">
        <v>1.2829999999999999</v>
      </c>
      <c r="AG2296">
        <v>273.79589700000002</v>
      </c>
      <c r="AH2296">
        <v>0.95085799999999998</v>
      </c>
      <c r="AI2296">
        <v>273.79589700000002</v>
      </c>
      <c r="AJ2296">
        <v>0.95085799999999998</v>
      </c>
      <c r="AK2296" t="s">
        <v>1440</v>
      </c>
      <c r="AL2296">
        <v>12.141</v>
      </c>
      <c r="AM2296">
        <v>2.3E-2</v>
      </c>
      <c r="AN2296">
        <v>11.702999999999999</v>
      </c>
      <c r="AO2296">
        <v>11.557</v>
      </c>
    </row>
    <row r="2297" spans="1:41" x14ac:dyDescent="0.25">
      <c r="A2297">
        <v>-1016865832</v>
      </c>
      <c r="B2297">
        <v>6.3754545781423401E+18</v>
      </c>
      <c r="C2297">
        <v>270.12820325245002</v>
      </c>
      <c r="D2297">
        <v>-1.2690303038322399</v>
      </c>
      <c r="E2297">
        <v>0.55878299474716198</v>
      </c>
      <c r="F2297">
        <v>21.3773307800293</v>
      </c>
      <c r="G2297">
        <v>0.26251891255378701</v>
      </c>
      <c r="H2297">
        <v>22.198722839355501</v>
      </c>
      <c r="I2297">
        <v>0.75690197944641102</v>
      </c>
      <c r="J2297" s="5">
        <f t="shared" si="70"/>
        <v>4.7549974624416791E-8</v>
      </c>
      <c r="K2297">
        <v>270.1282033</v>
      </c>
      <c r="L2297">
        <v>-1.2690303039999999</v>
      </c>
      <c r="M2297">
        <v>1.02</v>
      </c>
      <c r="N2297">
        <v>270.128334</v>
      </c>
      <c r="O2297">
        <v>-1.269282</v>
      </c>
      <c r="P2297" t="s">
        <v>7324</v>
      </c>
      <c r="Q2297">
        <v>270.12833389999997</v>
      </c>
      <c r="R2297">
        <v>-1.2692817000000001</v>
      </c>
      <c r="S2297">
        <v>14.417</v>
      </c>
      <c r="T2297">
        <v>0.2</v>
      </c>
      <c r="U2297">
        <v>3.2</v>
      </c>
      <c r="V2297">
        <v>12.244999999999999</v>
      </c>
      <c r="W2297" s="4">
        <v>11.845000000000001</v>
      </c>
      <c r="X2297" s="4">
        <v>11.707000000000001</v>
      </c>
      <c r="Y2297">
        <v>15.602</v>
      </c>
      <c r="Z2297">
        <v>14.499000000000001</v>
      </c>
      <c r="AA2297">
        <v>14.153</v>
      </c>
      <c r="AB2297">
        <v>13.566000000000001</v>
      </c>
      <c r="AC2297" s="5">
        <f t="shared" si="71"/>
        <v>4.7549974624416791E-8</v>
      </c>
      <c r="AD2297">
        <v>270.1282033</v>
      </c>
      <c r="AE2297">
        <v>-1.2690303039999999</v>
      </c>
      <c r="AF2297">
        <v>1.046</v>
      </c>
      <c r="AG2297">
        <v>270.12832300000002</v>
      </c>
      <c r="AH2297">
        <v>-1.2692950000000001</v>
      </c>
      <c r="AI2297">
        <v>270.12832300000002</v>
      </c>
      <c r="AJ2297">
        <v>-1.2692950000000001</v>
      </c>
      <c r="AK2297" t="s">
        <v>1441</v>
      </c>
      <c r="AL2297">
        <v>12.244999999999999</v>
      </c>
      <c r="AM2297">
        <v>2.3E-2</v>
      </c>
      <c r="AN2297">
        <v>11.845000000000001</v>
      </c>
      <c r="AO2297">
        <v>11.707000000000001</v>
      </c>
    </row>
    <row r="2298" spans="1:41" x14ac:dyDescent="0.25">
      <c r="A2298">
        <v>-1016865825</v>
      </c>
      <c r="B2298">
        <v>6.3754545781423401E+18</v>
      </c>
      <c r="C2298">
        <v>270.06678037085999</v>
      </c>
      <c r="D2298">
        <v>-1.27103159042197</v>
      </c>
      <c r="E2298">
        <v>0.55986243486404397</v>
      </c>
      <c r="F2298">
        <v>21.0187683105469</v>
      </c>
      <c r="G2298">
        <v>0.22269266843795801</v>
      </c>
      <c r="H2298">
        <v>99</v>
      </c>
      <c r="I2298">
        <v>99</v>
      </c>
      <c r="J2298" s="5">
        <f t="shared" si="70"/>
        <v>2.9140039714548038E-8</v>
      </c>
      <c r="K2298">
        <v>270.06678040000003</v>
      </c>
      <c r="L2298">
        <v>-1.27103159</v>
      </c>
      <c r="M2298">
        <v>0.23</v>
      </c>
      <c r="N2298">
        <v>270.06676399999998</v>
      </c>
      <c r="O2298">
        <v>-1.271093</v>
      </c>
      <c r="P2298" t="s">
        <v>7325</v>
      </c>
      <c r="Q2298">
        <v>270.06676420000002</v>
      </c>
      <c r="R2298">
        <v>-1.2710934</v>
      </c>
      <c r="S2298">
        <v>13.862</v>
      </c>
      <c r="T2298">
        <v>-10</v>
      </c>
      <c r="U2298">
        <v>-0.7</v>
      </c>
      <c r="V2298">
        <v>11.896000000000001</v>
      </c>
      <c r="W2298" s="4">
        <v>11.49</v>
      </c>
      <c r="X2298" s="4">
        <v>11.379</v>
      </c>
      <c r="Y2298">
        <v>14.907999999999999</v>
      </c>
      <c r="Z2298">
        <v>13.923</v>
      </c>
      <c r="AA2298">
        <v>13.589</v>
      </c>
      <c r="AB2298">
        <v>13.077</v>
      </c>
      <c r="AC2298" s="5">
        <f t="shared" si="71"/>
        <v>2.9140039714548038E-8</v>
      </c>
      <c r="AD2298">
        <v>270.06678040000003</v>
      </c>
      <c r="AE2298">
        <v>-1.27103159</v>
      </c>
      <c r="AF2298">
        <v>0.29799999999999999</v>
      </c>
      <c r="AG2298">
        <v>270.06673699999999</v>
      </c>
      <c r="AH2298">
        <v>-1.271102</v>
      </c>
      <c r="AI2298">
        <v>270.06673699999999</v>
      </c>
      <c r="AJ2298">
        <v>-1.271102</v>
      </c>
      <c r="AK2298" t="s">
        <v>1442</v>
      </c>
      <c r="AL2298">
        <v>11.896000000000001</v>
      </c>
      <c r="AM2298">
        <v>2.3E-2</v>
      </c>
      <c r="AN2298">
        <v>11.49</v>
      </c>
      <c r="AO2298">
        <v>11.379</v>
      </c>
    </row>
    <row r="2299" spans="1:41" x14ac:dyDescent="0.25">
      <c r="A2299">
        <v>-1016865819</v>
      </c>
      <c r="B2299">
        <v>6.3754545781423401E+18</v>
      </c>
      <c r="C2299">
        <v>270.18215401582103</v>
      </c>
      <c r="D2299">
        <v>-1.27942380216555</v>
      </c>
      <c r="E2299">
        <v>0.56146401166915905</v>
      </c>
      <c r="F2299">
        <v>21.786462783813501</v>
      </c>
      <c r="G2299">
        <v>0.33138456940650901</v>
      </c>
      <c r="H2299">
        <v>22.429744720458999</v>
      </c>
      <c r="I2299">
        <v>0.83979541063308705</v>
      </c>
      <c r="J2299" s="5">
        <f t="shared" si="70"/>
        <v>-1.5821001397853252E-8</v>
      </c>
      <c r="K2299">
        <v>270.18215400000003</v>
      </c>
      <c r="L2299">
        <v>-1.2794238019999999</v>
      </c>
      <c r="M2299">
        <v>1.55</v>
      </c>
      <c r="N2299">
        <v>270.18174199999999</v>
      </c>
      <c r="O2299">
        <v>-1.27955</v>
      </c>
      <c r="P2299" t="s">
        <v>7326</v>
      </c>
      <c r="Q2299">
        <v>270.18174240000002</v>
      </c>
      <c r="R2299">
        <v>-1.2795502999999999</v>
      </c>
      <c r="S2299">
        <v>14.081</v>
      </c>
      <c r="T2299">
        <v>-5.9</v>
      </c>
      <c r="U2299">
        <v>23.6</v>
      </c>
      <c r="V2299">
        <v>12.28</v>
      </c>
      <c r="W2299" s="4">
        <v>11.804</v>
      </c>
      <c r="X2299" s="4">
        <v>11.645</v>
      </c>
      <c r="Y2299">
        <v>15.46</v>
      </c>
      <c r="Z2299">
        <v>14.378</v>
      </c>
      <c r="AA2299">
        <v>14.026</v>
      </c>
      <c r="AB2299">
        <v>13.54</v>
      </c>
      <c r="AC2299" s="5">
        <f t="shared" si="71"/>
        <v>-1.5821001397853252E-8</v>
      </c>
      <c r="AD2299">
        <v>270.18215400000003</v>
      </c>
      <c r="AE2299">
        <v>-1.2794238019999999</v>
      </c>
      <c r="AF2299">
        <v>1.6519999999999999</v>
      </c>
      <c r="AG2299">
        <v>270.18172299999998</v>
      </c>
      <c r="AH2299">
        <v>-1.279582</v>
      </c>
      <c r="AI2299">
        <v>270.18172299999998</v>
      </c>
      <c r="AJ2299">
        <v>-1.279582</v>
      </c>
      <c r="AK2299" t="s">
        <v>1443</v>
      </c>
      <c r="AL2299">
        <v>12.28</v>
      </c>
      <c r="AM2299">
        <v>2.4E-2</v>
      </c>
      <c r="AN2299">
        <v>11.804</v>
      </c>
      <c r="AO2299">
        <v>11.645</v>
      </c>
    </row>
    <row r="2300" spans="1:41" x14ac:dyDescent="0.25">
      <c r="A2300">
        <v>-1016865813</v>
      </c>
      <c r="B2300">
        <v>6.3754545781423401E+18</v>
      </c>
      <c r="C2300">
        <v>270.17617456353997</v>
      </c>
      <c r="D2300">
        <v>-1.28700282409169</v>
      </c>
      <c r="E2300">
        <v>0.55878299474716198</v>
      </c>
      <c r="F2300">
        <v>21.677141189575199</v>
      </c>
      <c r="G2300">
        <v>0.31783670186996499</v>
      </c>
      <c r="H2300">
        <v>22.102983474731399</v>
      </c>
      <c r="I2300">
        <v>0.67594611644744895</v>
      </c>
      <c r="J2300" s="5">
        <f t="shared" si="70"/>
        <v>3.646005097834859E-8</v>
      </c>
      <c r="K2300">
        <v>270.17617460000002</v>
      </c>
      <c r="L2300">
        <v>-1.287002824</v>
      </c>
      <c r="M2300">
        <v>0.4</v>
      </c>
      <c r="N2300">
        <v>270.17607800000002</v>
      </c>
      <c r="O2300">
        <v>-1.287058</v>
      </c>
      <c r="P2300" t="s">
        <v>7327</v>
      </c>
      <c r="Q2300">
        <v>270.17607829999997</v>
      </c>
      <c r="R2300">
        <v>-1.2870581000000001</v>
      </c>
      <c r="S2300">
        <v>14.565</v>
      </c>
      <c r="T2300">
        <v>18.3</v>
      </c>
      <c r="U2300">
        <v>-11.1</v>
      </c>
      <c r="V2300">
        <v>12.413</v>
      </c>
      <c r="W2300" s="4">
        <v>11.879</v>
      </c>
      <c r="X2300" s="4">
        <v>11.776</v>
      </c>
      <c r="Y2300">
        <v>15.875</v>
      </c>
      <c r="Z2300">
        <v>14.728999999999999</v>
      </c>
      <c r="AA2300">
        <v>14.391999999999999</v>
      </c>
      <c r="AB2300">
        <v>13.903</v>
      </c>
      <c r="AC2300" s="5">
        <f t="shared" si="71"/>
        <v>3.646005097834859E-8</v>
      </c>
      <c r="AD2300">
        <v>270.17617460000002</v>
      </c>
      <c r="AE2300">
        <v>-1.287002824</v>
      </c>
      <c r="AF2300">
        <v>0.47499999999999998</v>
      </c>
      <c r="AG2300">
        <v>270.17605700000001</v>
      </c>
      <c r="AH2300">
        <v>-1.2870630000000001</v>
      </c>
      <c r="AI2300">
        <v>270.17605700000001</v>
      </c>
      <c r="AJ2300">
        <v>-1.2870630000000001</v>
      </c>
      <c r="AK2300" t="s">
        <v>1444</v>
      </c>
      <c r="AL2300">
        <v>12.413</v>
      </c>
      <c r="AM2300">
        <v>2.3E-2</v>
      </c>
      <c r="AN2300">
        <v>11.879</v>
      </c>
      <c r="AO2300">
        <v>11.776</v>
      </c>
    </row>
    <row r="2301" spans="1:41" x14ac:dyDescent="0.25">
      <c r="A2301">
        <v>-1016865805</v>
      </c>
      <c r="B2301">
        <v>6.3754545781423401E+18</v>
      </c>
      <c r="C2301">
        <v>270.131668182863</v>
      </c>
      <c r="D2301">
        <v>-1.27839743658496</v>
      </c>
      <c r="E2301">
        <v>0.55878299474716198</v>
      </c>
      <c r="F2301">
        <v>19.774694442748999</v>
      </c>
      <c r="G2301">
        <v>0.10415460169315301</v>
      </c>
      <c r="H2301">
        <v>23.209253311157202</v>
      </c>
      <c r="I2301">
        <v>2.1789507865905802</v>
      </c>
      <c r="J2301" s="5">
        <f t="shared" si="70"/>
        <v>1.7136983387899818E-8</v>
      </c>
      <c r="K2301">
        <v>270.13166819999998</v>
      </c>
      <c r="L2301">
        <v>-1.278397437</v>
      </c>
      <c r="M2301">
        <v>0.66200000000000003</v>
      </c>
      <c r="N2301">
        <v>270.13149099999998</v>
      </c>
      <c r="O2301">
        <v>-1.278448</v>
      </c>
      <c r="P2301" t="s">
        <v>7328</v>
      </c>
      <c r="Q2301">
        <v>270.13149149999998</v>
      </c>
      <c r="R2301">
        <v>-1.2784481000000001</v>
      </c>
      <c r="S2301">
        <v>13.766999999999999</v>
      </c>
      <c r="T2301">
        <v>-0.5</v>
      </c>
      <c r="U2301">
        <v>-5.6</v>
      </c>
      <c r="V2301">
        <v>11.897</v>
      </c>
      <c r="W2301" s="4">
        <v>11.590999999999999</v>
      </c>
      <c r="X2301" s="4">
        <v>11.507999999999999</v>
      </c>
      <c r="Y2301">
        <v>14.763</v>
      </c>
      <c r="Z2301">
        <v>13.849</v>
      </c>
      <c r="AA2301">
        <v>13.548999999999999</v>
      </c>
      <c r="AB2301">
        <v>13.098000000000001</v>
      </c>
      <c r="AC2301" s="5">
        <f t="shared" si="71"/>
        <v>1.7136983387899818E-8</v>
      </c>
      <c r="AD2301">
        <v>270.13166819999998</v>
      </c>
      <c r="AE2301">
        <v>-1.278397437</v>
      </c>
      <c r="AF2301">
        <v>0.79</v>
      </c>
      <c r="AG2301">
        <v>270.13145900000001</v>
      </c>
      <c r="AH2301">
        <v>-1.278464</v>
      </c>
      <c r="AI2301">
        <v>270.13145900000001</v>
      </c>
      <c r="AJ2301">
        <v>-1.278464</v>
      </c>
      <c r="AK2301" t="s">
        <v>1445</v>
      </c>
      <c r="AL2301">
        <v>11.897</v>
      </c>
      <c r="AM2301">
        <v>2.3E-2</v>
      </c>
      <c r="AN2301">
        <v>11.590999999999999</v>
      </c>
      <c r="AO2301">
        <v>11.507999999999999</v>
      </c>
    </row>
    <row r="2302" spans="1:41" x14ac:dyDescent="0.25">
      <c r="A2302">
        <v>-1016865802</v>
      </c>
      <c r="B2302">
        <v>6.3754545781423401E+18</v>
      </c>
      <c r="C2302">
        <v>270.04143912573898</v>
      </c>
      <c r="D2302">
        <v>-1.29193013316052</v>
      </c>
      <c r="E2302">
        <v>0.57489615678787198</v>
      </c>
      <c r="F2302">
        <v>21.530570983886701</v>
      </c>
      <c r="G2302">
        <v>0.28010961413383501</v>
      </c>
      <c r="H2302">
        <v>99</v>
      </c>
      <c r="I2302">
        <v>99</v>
      </c>
      <c r="J2302" s="5">
        <f t="shared" si="70"/>
        <v>-2.5738984277268173E-8</v>
      </c>
      <c r="K2302">
        <v>270.04143909999999</v>
      </c>
      <c r="L2302">
        <v>-1.2919301329999999</v>
      </c>
      <c r="M2302">
        <v>0.78400000000000003</v>
      </c>
      <c r="N2302">
        <v>270.04134299999998</v>
      </c>
      <c r="O2302">
        <v>-1.292125</v>
      </c>
      <c r="P2302" t="s">
        <v>7329</v>
      </c>
      <c r="Q2302">
        <v>270.04134269999997</v>
      </c>
      <c r="R2302">
        <v>-1.2921252999999999</v>
      </c>
      <c r="S2302">
        <v>14.102</v>
      </c>
      <c r="T2302">
        <v>-1.7</v>
      </c>
      <c r="U2302">
        <v>-9.1</v>
      </c>
      <c r="V2302">
        <v>12.021000000000001</v>
      </c>
      <c r="W2302" s="4">
        <v>11.56</v>
      </c>
      <c r="X2302" s="4">
        <v>11.471</v>
      </c>
      <c r="Y2302">
        <v>15.262</v>
      </c>
      <c r="Z2302">
        <v>14.256</v>
      </c>
      <c r="AA2302">
        <v>13.888999999999999</v>
      </c>
      <c r="AB2302">
        <v>13.327999999999999</v>
      </c>
      <c r="AC2302" s="5">
        <f t="shared" si="71"/>
        <v>-2.5738984277268173E-8</v>
      </c>
      <c r="AD2302">
        <v>270.04143909999999</v>
      </c>
      <c r="AE2302">
        <v>-1.2919301329999999</v>
      </c>
      <c r="AF2302">
        <v>0.83899999999999997</v>
      </c>
      <c r="AG2302">
        <v>270.04131599999999</v>
      </c>
      <c r="AH2302">
        <v>-1.2921279999999999</v>
      </c>
      <c r="AI2302">
        <v>270.04131599999999</v>
      </c>
      <c r="AJ2302">
        <v>-1.2921279999999999</v>
      </c>
      <c r="AK2302" t="s">
        <v>1446</v>
      </c>
      <c r="AL2302">
        <v>12.021000000000001</v>
      </c>
      <c r="AM2302">
        <v>2.1000000000000001E-2</v>
      </c>
      <c r="AN2302">
        <v>11.56</v>
      </c>
      <c r="AO2302">
        <v>11.471</v>
      </c>
    </row>
    <row r="2303" spans="1:41" x14ac:dyDescent="0.25">
      <c r="A2303">
        <v>-1016865792</v>
      </c>
      <c r="B2303">
        <v>6.3754545781423401E+18</v>
      </c>
      <c r="C2303">
        <v>270.019881139505</v>
      </c>
      <c r="D2303">
        <v>-1.30999770933796</v>
      </c>
      <c r="E2303">
        <v>0.57489615678787198</v>
      </c>
      <c r="F2303">
        <v>21.873762130737301</v>
      </c>
      <c r="G2303">
        <v>0.35432279109954801</v>
      </c>
      <c r="H2303">
        <v>22.893115997314499</v>
      </c>
      <c r="I2303">
        <v>1.24082767963409</v>
      </c>
      <c r="J2303" s="5">
        <f t="shared" si="70"/>
        <v>-3.9504982396465493E-8</v>
      </c>
      <c r="K2303">
        <v>270.01988110000002</v>
      </c>
      <c r="L2303">
        <v>-1.3099977089999999</v>
      </c>
      <c r="M2303">
        <v>0.51100000000000001</v>
      </c>
      <c r="N2303">
        <v>270.01974100000001</v>
      </c>
      <c r="O2303">
        <v>-1.310019</v>
      </c>
      <c r="P2303" t="s">
        <v>7330</v>
      </c>
      <c r="Q2303">
        <v>270.01974059999998</v>
      </c>
      <c r="R2303">
        <v>-1.3100189</v>
      </c>
      <c r="S2303">
        <v>14.907</v>
      </c>
      <c r="T2303">
        <v>-12.2</v>
      </c>
      <c r="U2303">
        <v>-18.3</v>
      </c>
      <c r="V2303">
        <v>12.769</v>
      </c>
      <c r="W2303" s="4">
        <v>12.375999999999999</v>
      </c>
      <c r="X2303" s="4">
        <v>12.254</v>
      </c>
      <c r="Y2303" t="s">
        <v>6007</v>
      </c>
      <c r="Z2303" t="s">
        <v>6007</v>
      </c>
      <c r="AA2303" t="s">
        <v>6007</v>
      </c>
      <c r="AC2303" s="5">
        <f t="shared" si="71"/>
        <v>-3.9504982396465493E-8</v>
      </c>
      <c r="AD2303">
        <v>270.01988110000002</v>
      </c>
      <c r="AE2303">
        <v>-1.3099977089999999</v>
      </c>
      <c r="AF2303">
        <v>0.58599999999999997</v>
      </c>
      <c r="AG2303">
        <v>270.01971900000001</v>
      </c>
      <c r="AH2303">
        <v>-1.3100130000000001</v>
      </c>
      <c r="AI2303">
        <v>270.01971900000001</v>
      </c>
      <c r="AJ2303">
        <v>-1.3100130000000001</v>
      </c>
      <c r="AK2303" t="s">
        <v>1447</v>
      </c>
      <c r="AL2303">
        <v>12.769</v>
      </c>
      <c r="AM2303">
        <v>2.3E-2</v>
      </c>
      <c r="AN2303">
        <v>12.375999999999999</v>
      </c>
      <c r="AO2303">
        <v>12.254</v>
      </c>
    </row>
    <row r="2304" spans="1:41" x14ac:dyDescent="0.25">
      <c r="A2304">
        <v>-1016865789</v>
      </c>
      <c r="B2304">
        <v>6.3754545781423401E+18</v>
      </c>
      <c r="C2304">
        <v>270.16219993179698</v>
      </c>
      <c r="D2304">
        <v>-1.3068481640613501</v>
      </c>
      <c r="E2304">
        <v>0.57585811614990201</v>
      </c>
      <c r="F2304">
        <v>21.3229579925537</v>
      </c>
      <c r="G2304">
        <v>0.26644283533096302</v>
      </c>
      <c r="H2304">
        <v>99</v>
      </c>
      <c r="I2304">
        <v>99</v>
      </c>
      <c r="J2304" s="5">
        <f t="shared" si="70"/>
        <v>-3.1796957955521066E-8</v>
      </c>
      <c r="K2304">
        <v>270.16219990000002</v>
      </c>
      <c r="L2304">
        <v>-1.306848164</v>
      </c>
      <c r="M2304">
        <v>0.40400000000000003</v>
      </c>
      <c r="N2304">
        <v>270.16212000000002</v>
      </c>
      <c r="O2304">
        <v>-1.30677</v>
      </c>
      <c r="P2304" t="s">
        <v>7331</v>
      </c>
      <c r="Q2304">
        <v>270.16212000000002</v>
      </c>
      <c r="R2304">
        <v>-1.3067694999999999</v>
      </c>
      <c r="S2304">
        <v>16.076000000000001</v>
      </c>
      <c r="T2304">
        <v>4.3</v>
      </c>
      <c r="U2304">
        <v>-6.4</v>
      </c>
      <c r="V2304">
        <v>14.182</v>
      </c>
      <c r="W2304" s="4">
        <v>13.826000000000001</v>
      </c>
      <c r="X2304" s="4">
        <v>13.813000000000001</v>
      </c>
      <c r="Y2304">
        <v>16.850999999999999</v>
      </c>
      <c r="Z2304">
        <v>16.050999999999998</v>
      </c>
      <c r="AA2304" t="s">
        <v>6007</v>
      </c>
      <c r="AC2304" s="5">
        <f t="shared" si="71"/>
        <v>-3.1796957955521066E-8</v>
      </c>
      <c r="AD2304">
        <v>270.16219990000002</v>
      </c>
      <c r="AE2304">
        <v>-1.306848164</v>
      </c>
      <c r="AF2304">
        <v>0.46700000000000003</v>
      </c>
      <c r="AG2304">
        <v>270.16208999999998</v>
      </c>
      <c r="AH2304">
        <v>-1.3067789999999999</v>
      </c>
      <c r="AI2304">
        <v>270.16208999999998</v>
      </c>
      <c r="AJ2304">
        <v>-1.3067789999999999</v>
      </c>
      <c r="AK2304" t="s">
        <v>1448</v>
      </c>
      <c r="AL2304">
        <v>14.182</v>
      </c>
      <c r="AM2304">
        <v>2.4E-2</v>
      </c>
      <c r="AN2304">
        <v>13.826000000000001</v>
      </c>
      <c r="AO2304">
        <v>13.813000000000001</v>
      </c>
    </row>
    <row r="2305" spans="1:41" x14ac:dyDescent="0.25">
      <c r="A2305">
        <v>-1016865781</v>
      </c>
      <c r="B2305">
        <v>6.3754545781423401E+18</v>
      </c>
      <c r="C2305">
        <v>270.17526268101199</v>
      </c>
      <c r="D2305">
        <v>-1.3193199891296301</v>
      </c>
      <c r="E2305">
        <v>0.57585811614990201</v>
      </c>
      <c r="F2305">
        <v>21.904478073120099</v>
      </c>
      <c r="G2305">
        <v>0.35792785882949801</v>
      </c>
      <c r="H2305">
        <v>99</v>
      </c>
      <c r="I2305">
        <v>99</v>
      </c>
      <c r="J2305" s="5">
        <f t="shared" si="70"/>
        <v>-270.17526268101199</v>
      </c>
      <c r="AC2305" s="5">
        <f t="shared" si="71"/>
        <v>-270.17526268101199</v>
      </c>
    </row>
    <row r="2306" spans="1:41" x14ac:dyDescent="0.25">
      <c r="A2306">
        <v>-1016865776</v>
      </c>
      <c r="B2306">
        <v>6.3754545781423401E+18</v>
      </c>
      <c r="C2306">
        <v>270.01331129138998</v>
      </c>
      <c r="D2306">
        <v>-1.3201904950685599</v>
      </c>
      <c r="E2306">
        <v>0.58181178569793701</v>
      </c>
      <c r="F2306">
        <v>21.076780319213899</v>
      </c>
      <c r="G2306">
        <v>0.22452078759670299</v>
      </c>
      <c r="H2306">
        <v>99</v>
      </c>
      <c r="I2306">
        <v>99</v>
      </c>
      <c r="J2306" s="5">
        <f t="shared" si="70"/>
        <v>8.6100158114277292E-9</v>
      </c>
      <c r="K2306">
        <v>270.0133113</v>
      </c>
      <c r="L2306">
        <v>-1.3201904950000001</v>
      </c>
      <c r="M2306">
        <v>0.13700000000000001</v>
      </c>
      <c r="N2306">
        <v>270.01334900000001</v>
      </c>
      <c r="O2306">
        <v>-1.320187</v>
      </c>
      <c r="P2306" t="s">
        <v>7332</v>
      </c>
      <c r="Q2306">
        <v>270.01334919999999</v>
      </c>
      <c r="R2306">
        <v>-1.3201867</v>
      </c>
      <c r="S2306">
        <v>15.672000000000001</v>
      </c>
      <c r="T2306">
        <v>-0.2</v>
      </c>
      <c r="U2306">
        <v>-2.9</v>
      </c>
      <c r="V2306">
        <v>13.478</v>
      </c>
      <c r="W2306" s="4">
        <v>13.103</v>
      </c>
      <c r="X2306" s="4">
        <v>12.927</v>
      </c>
      <c r="Y2306">
        <v>16.597999999999999</v>
      </c>
      <c r="Z2306">
        <v>15.723000000000001</v>
      </c>
      <c r="AA2306">
        <v>15.19</v>
      </c>
      <c r="AB2306">
        <v>14.77</v>
      </c>
      <c r="AC2306" s="5">
        <f t="shared" si="71"/>
        <v>8.6100158114277292E-9</v>
      </c>
      <c r="AD2306">
        <v>270.0133113</v>
      </c>
      <c r="AE2306">
        <v>-1.3201904950000001</v>
      </c>
      <c r="AF2306">
        <v>5.7000000000000002E-2</v>
      </c>
      <c r="AG2306">
        <v>270.013327</v>
      </c>
      <c r="AH2306">
        <v>-1.3201890000000001</v>
      </c>
      <c r="AI2306">
        <v>270.013327</v>
      </c>
      <c r="AJ2306">
        <v>-1.3201890000000001</v>
      </c>
      <c r="AK2306" t="s">
        <v>1449</v>
      </c>
      <c r="AL2306">
        <v>13.478</v>
      </c>
      <c r="AM2306">
        <v>2.4E-2</v>
      </c>
      <c r="AN2306">
        <v>13.103</v>
      </c>
      <c r="AO2306">
        <v>12.927</v>
      </c>
    </row>
    <row r="2307" spans="1:41" x14ac:dyDescent="0.25">
      <c r="A2307">
        <v>-1016865771</v>
      </c>
      <c r="B2307">
        <v>6.3754545781423401E+18</v>
      </c>
      <c r="C2307">
        <v>270.181642301002</v>
      </c>
      <c r="D2307">
        <v>-1.33165183970656</v>
      </c>
      <c r="E2307">
        <v>0.57585811614990201</v>
      </c>
      <c r="F2307">
        <v>21.299654006958001</v>
      </c>
      <c r="G2307">
        <v>0.33242020010948198</v>
      </c>
      <c r="H2307">
        <v>22.2053928375244</v>
      </c>
      <c r="I2307">
        <v>1.06320464611053</v>
      </c>
      <c r="J2307" s="5">
        <f t="shared" si="70"/>
        <v>-1.0019789442594629E-9</v>
      </c>
      <c r="K2307">
        <v>270.18164230000002</v>
      </c>
      <c r="L2307">
        <v>-1.3316518399999999</v>
      </c>
      <c r="M2307">
        <v>0.80900000000000005</v>
      </c>
      <c r="N2307">
        <v>270.18178699999999</v>
      </c>
      <c r="O2307">
        <v>-1.331823</v>
      </c>
      <c r="P2307" t="s">
        <v>7333</v>
      </c>
      <c r="Q2307">
        <v>270.18178740000002</v>
      </c>
      <c r="R2307">
        <v>-1.3318234</v>
      </c>
      <c r="S2307">
        <v>15.135</v>
      </c>
      <c r="T2307">
        <v>14.2</v>
      </c>
      <c r="U2307">
        <v>-2.8</v>
      </c>
      <c r="V2307">
        <v>13.111000000000001</v>
      </c>
      <c r="W2307" s="4">
        <v>12.721</v>
      </c>
      <c r="X2307" s="4">
        <v>12.590999999999999</v>
      </c>
      <c r="Y2307">
        <v>16.283000000000001</v>
      </c>
      <c r="Z2307">
        <v>15.116</v>
      </c>
      <c r="AA2307">
        <v>14.83</v>
      </c>
      <c r="AB2307">
        <v>14.558</v>
      </c>
      <c r="AC2307" s="5">
        <f t="shared" si="71"/>
        <v>-1.0019789442594629E-9</v>
      </c>
      <c r="AD2307">
        <v>270.18164230000002</v>
      </c>
      <c r="AE2307">
        <v>-1.3316518399999999</v>
      </c>
      <c r="AF2307">
        <v>0.72</v>
      </c>
      <c r="AG2307">
        <v>270.181735</v>
      </c>
      <c r="AH2307">
        <v>-1.3318289999999999</v>
      </c>
      <c r="AI2307">
        <v>270.181735</v>
      </c>
      <c r="AJ2307">
        <v>-1.3318289999999999</v>
      </c>
      <c r="AK2307" t="s">
        <v>1450</v>
      </c>
      <c r="AL2307">
        <v>13.111000000000001</v>
      </c>
      <c r="AM2307">
        <v>2.3E-2</v>
      </c>
      <c r="AN2307">
        <v>12.721</v>
      </c>
      <c r="AO2307">
        <v>12.590999999999999</v>
      </c>
    </row>
    <row r="2308" spans="1:41" x14ac:dyDescent="0.25">
      <c r="A2308">
        <v>-1016865768</v>
      </c>
      <c r="B2308">
        <v>6.3754545781423401E+18</v>
      </c>
      <c r="C2308">
        <v>270.11448827171802</v>
      </c>
      <c r="D2308">
        <v>-1.33218911664083</v>
      </c>
      <c r="E2308">
        <v>0.57062262296676602</v>
      </c>
      <c r="F2308">
        <v>19.889966964721701</v>
      </c>
      <c r="G2308">
        <v>0.115585558116436</v>
      </c>
      <c r="H2308">
        <v>22.245449066162099</v>
      </c>
      <c r="I2308">
        <v>1.0427658557891799</v>
      </c>
      <c r="J2308" s="5">
        <f t="shared" si="70"/>
        <v>2.8281988306844141E-8</v>
      </c>
      <c r="K2308">
        <v>270.1144883</v>
      </c>
      <c r="L2308">
        <v>-1.332189117</v>
      </c>
      <c r="M2308">
        <v>0.373</v>
      </c>
      <c r="N2308">
        <v>270.11439999999999</v>
      </c>
      <c r="O2308">
        <v>-1.3321350000000001</v>
      </c>
      <c r="P2308" t="s">
        <v>7334</v>
      </c>
      <c r="Q2308">
        <v>270.1143998</v>
      </c>
      <c r="R2308">
        <v>-1.3321350000000001</v>
      </c>
      <c r="S2308">
        <v>13.548999999999999</v>
      </c>
      <c r="T2308">
        <v>-5.7</v>
      </c>
      <c r="U2308">
        <v>-0.3</v>
      </c>
      <c r="V2308">
        <v>11.621</v>
      </c>
      <c r="W2308" s="4">
        <v>11.342000000000001</v>
      </c>
      <c r="X2308" s="4">
        <v>11.228999999999999</v>
      </c>
      <c r="Y2308">
        <v>14.587999999999999</v>
      </c>
      <c r="Z2308">
        <v>13.412000000000001</v>
      </c>
      <c r="AA2308">
        <v>13.164</v>
      </c>
      <c r="AB2308">
        <v>12.82</v>
      </c>
      <c r="AC2308" s="5">
        <f t="shared" si="71"/>
        <v>2.8281988306844141E-8</v>
      </c>
      <c r="AD2308">
        <v>270.1144883</v>
      </c>
      <c r="AE2308">
        <v>-1.332189117</v>
      </c>
      <c r="AF2308">
        <v>0.39800000000000002</v>
      </c>
      <c r="AG2308">
        <v>270.11438700000002</v>
      </c>
      <c r="AH2308">
        <v>-1.3321449999999999</v>
      </c>
      <c r="AI2308">
        <v>270.11438700000002</v>
      </c>
      <c r="AJ2308">
        <v>-1.3321449999999999</v>
      </c>
      <c r="AK2308" t="s">
        <v>1451</v>
      </c>
      <c r="AL2308">
        <v>11.621</v>
      </c>
      <c r="AM2308">
        <v>2.3E-2</v>
      </c>
      <c r="AN2308">
        <v>11.342000000000001</v>
      </c>
      <c r="AO2308">
        <v>11.228999999999999</v>
      </c>
    </row>
    <row r="2309" spans="1:41" x14ac:dyDescent="0.25">
      <c r="A2309">
        <v>-1016865756</v>
      </c>
      <c r="B2309">
        <v>6.3754545781423401E+18</v>
      </c>
      <c r="C2309">
        <v>270.19311993160301</v>
      </c>
      <c r="D2309">
        <v>-1.3497972018761299</v>
      </c>
      <c r="E2309">
        <v>0.59435701370239302</v>
      </c>
      <c r="F2309">
        <v>20.4102077484131</v>
      </c>
      <c r="G2309">
        <v>0.155798450112343</v>
      </c>
      <c r="H2309">
        <v>21.8547477722168</v>
      </c>
      <c r="I2309">
        <v>0.69738602638244596</v>
      </c>
      <c r="J2309" s="5">
        <f t="shared" si="70"/>
        <v>-3.1603008210367989E-8</v>
      </c>
      <c r="K2309">
        <v>270.1931199</v>
      </c>
      <c r="L2309">
        <v>-1.349797202</v>
      </c>
      <c r="M2309">
        <v>1.4079999999999999</v>
      </c>
      <c r="N2309">
        <v>270.19312200000002</v>
      </c>
      <c r="O2309">
        <v>-1.3501879999999999</v>
      </c>
      <c r="P2309" t="s">
        <v>7335</v>
      </c>
      <c r="Q2309">
        <v>270.19312179999997</v>
      </c>
      <c r="R2309">
        <v>-1.3501884</v>
      </c>
      <c r="S2309">
        <v>14.218</v>
      </c>
      <c r="T2309">
        <v>2.7</v>
      </c>
      <c r="U2309">
        <v>0.4</v>
      </c>
      <c r="V2309">
        <v>12.353999999999999</v>
      </c>
      <c r="W2309" s="4">
        <v>11.994</v>
      </c>
      <c r="X2309" s="4">
        <v>11.89</v>
      </c>
      <c r="Y2309">
        <v>15.436</v>
      </c>
      <c r="Z2309">
        <v>14.237</v>
      </c>
      <c r="AA2309">
        <v>14.013999999999999</v>
      </c>
      <c r="AB2309">
        <v>13.592000000000001</v>
      </c>
      <c r="AC2309" s="5">
        <f t="shared" si="71"/>
        <v>-3.1603008210367989E-8</v>
      </c>
      <c r="AD2309">
        <v>270.1931199</v>
      </c>
      <c r="AE2309">
        <v>-1.349797202</v>
      </c>
      <c r="AF2309">
        <v>1.3129999999999999</v>
      </c>
      <c r="AG2309">
        <v>270.19312600000001</v>
      </c>
      <c r="AH2309">
        <v>-1.3501620000000001</v>
      </c>
      <c r="AI2309">
        <v>270.19312600000001</v>
      </c>
      <c r="AJ2309">
        <v>-1.3501620000000001</v>
      </c>
      <c r="AK2309" t="s">
        <v>1452</v>
      </c>
      <c r="AL2309">
        <v>12.353999999999999</v>
      </c>
      <c r="AM2309">
        <v>2.3E-2</v>
      </c>
      <c r="AN2309">
        <v>11.994</v>
      </c>
      <c r="AO2309">
        <v>11.89</v>
      </c>
    </row>
    <row r="2310" spans="1:41" x14ac:dyDescent="0.25">
      <c r="A2310">
        <v>-1016865748</v>
      </c>
      <c r="B2310">
        <v>6.3754545781423401E+18</v>
      </c>
      <c r="C2310">
        <v>270.15470374574198</v>
      </c>
      <c r="D2310">
        <v>-1.37415176929201</v>
      </c>
      <c r="E2310">
        <v>0.59337383508682295</v>
      </c>
      <c r="F2310">
        <v>20.55299949646</v>
      </c>
      <c r="G2310">
        <v>0.17596036195754999</v>
      </c>
      <c r="H2310">
        <v>99</v>
      </c>
      <c r="I2310">
        <v>99</v>
      </c>
      <c r="J2310" s="5">
        <f t="shared" si="70"/>
        <v>-4.574195600071107E-8</v>
      </c>
      <c r="K2310">
        <v>270.15470370000003</v>
      </c>
      <c r="L2310">
        <v>-1.374151769</v>
      </c>
      <c r="M2310">
        <v>0.876</v>
      </c>
      <c r="N2310">
        <v>270.154923</v>
      </c>
      <c r="O2310">
        <v>-1.374045</v>
      </c>
      <c r="P2310" t="s">
        <v>7336</v>
      </c>
      <c r="Q2310">
        <v>270.15492269999999</v>
      </c>
      <c r="R2310">
        <v>-1.3740452999999999</v>
      </c>
      <c r="S2310">
        <v>14.154</v>
      </c>
      <c r="T2310">
        <v>-1.2</v>
      </c>
      <c r="U2310">
        <v>-1.7</v>
      </c>
      <c r="V2310">
        <v>12.21</v>
      </c>
      <c r="W2310" s="4">
        <v>11.891999999999999</v>
      </c>
      <c r="X2310" s="4">
        <v>11.731999999999999</v>
      </c>
      <c r="Y2310">
        <v>15.28</v>
      </c>
      <c r="Z2310">
        <v>14.044</v>
      </c>
      <c r="AA2310">
        <v>13.807</v>
      </c>
      <c r="AB2310">
        <v>13.432</v>
      </c>
      <c r="AC2310" s="5">
        <f t="shared" si="71"/>
        <v>-4.574195600071107E-8</v>
      </c>
      <c r="AD2310">
        <v>270.15470370000003</v>
      </c>
      <c r="AE2310">
        <v>-1.374151769</v>
      </c>
      <c r="AF2310">
        <v>0.88600000000000001</v>
      </c>
      <c r="AG2310">
        <v>270.15492399999999</v>
      </c>
      <c r="AH2310">
        <v>-1.374042</v>
      </c>
      <c r="AI2310">
        <v>270.15492399999999</v>
      </c>
      <c r="AJ2310">
        <v>-1.374042</v>
      </c>
      <c r="AK2310" t="s">
        <v>1453</v>
      </c>
      <c r="AL2310">
        <v>12.21</v>
      </c>
      <c r="AM2310">
        <v>2.4E-2</v>
      </c>
      <c r="AN2310">
        <v>11.891999999999999</v>
      </c>
      <c r="AO2310">
        <v>11.731999999999999</v>
      </c>
    </row>
    <row r="2311" spans="1:41" x14ac:dyDescent="0.25">
      <c r="A2311">
        <v>-1016865745</v>
      </c>
      <c r="B2311">
        <v>6.3754545781423401E+18</v>
      </c>
      <c r="C2311">
        <v>270.10779296312597</v>
      </c>
      <c r="D2311">
        <v>-1.3716798063476601</v>
      </c>
      <c r="E2311">
        <v>0.58658432960510298</v>
      </c>
      <c r="F2311">
        <v>18.551429748535199</v>
      </c>
      <c r="G2311">
        <v>5.3890630602836602E-2</v>
      </c>
      <c r="H2311">
        <v>99</v>
      </c>
      <c r="I2311">
        <v>99</v>
      </c>
      <c r="J2311" s="5">
        <f t="shared" ref="J2311:J2374" si="72">K2311-C2311</f>
        <v>3.6874041597911855E-8</v>
      </c>
      <c r="K2311">
        <v>270.10779300000002</v>
      </c>
      <c r="L2311">
        <v>-1.3716798059999999</v>
      </c>
      <c r="M2311">
        <v>0.47899999999999998</v>
      </c>
      <c r="N2311">
        <v>270.10776900000002</v>
      </c>
      <c r="O2311">
        <v>-1.3718109999999999</v>
      </c>
      <c r="P2311" t="s">
        <v>7337</v>
      </c>
      <c r="Q2311">
        <v>270.10776920000001</v>
      </c>
      <c r="R2311">
        <v>-1.3718106000000001</v>
      </c>
      <c r="S2311">
        <v>12.631</v>
      </c>
      <c r="T2311">
        <v>-29.5</v>
      </c>
      <c r="U2311">
        <v>27.5</v>
      </c>
      <c r="V2311">
        <v>10.882</v>
      </c>
      <c r="W2311" s="4">
        <v>10.526999999999999</v>
      </c>
      <c r="X2311" s="4">
        <v>10.509</v>
      </c>
      <c r="Y2311">
        <v>13.577999999999999</v>
      </c>
      <c r="Z2311">
        <v>12.526</v>
      </c>
      <c r="AA2311">
        <v>12.303000000000001</v>
      </c>
      <c r="AB2311">
        <v>11.981</v>
      </c>
      <c r="AC2311" s="5">
        <f t="shared" si="71"/>
        <v>3.6874041597911855E-8</v>
      </c>
      <c r="AD2311">
        <v>270.10779300000002</v>
      </c>
      <c r="AE2311">
        <v>-1.3716798059999999</v>
      </c>
      <c r="AF2311">
        <v>0.47799999999999998</v>
      </c>
      <c r="AG2311">
        <v>270.10777999999999</v>
      </c>
      <c r="AH2311">
        <v>-1.371812</v>
      </c>
      <c r="AI2311">
        <v>270.10777999999999</v>
      </c>
      <c r="AJ2311">
        <v>-1.371812</v>
      </c>
      <c r="AK2311" t="s">
        <v>1454</v>
      </c>
      <c r="AL2311">
        <v>10.882</v>
      </c>
      <c r="AM2311">
        <v>2.1000000000000001E-2</v>
      </c>
      <c r="AN2311">
        <v>10.526999999999999</v>
      </c>
      <c r="AO2311">
        <v>10.509</v>
      </c>
    </row>
    <row r="2312" spans="1:41" x14ac:dyDescent="0.25">
      <c r="A2312">
        <v>-1016865741</v>
      </c>
      <c r="B2312">
        <v>6.3754545781423401E+18</v>
      </c>
      <c r="C2312">
        <v>270.151617217943</v>
      </c>
      <c r="D2312">
        <v>-1.3834294773265801</v>
      </c>
      <c r="E2312">
        <v>0.59337383508682295</v>
      </c>
      <c r="F2312">
        <v>21.5380344390869</v>
      </c>
      <c r="G2312">
        <v>0.31192371249198902</v>
      </c>
      <c r="H2312">
        <v>99</v>
      </c>
      <c r="I2312">
        <v>99</v>
      </c>
      <c r="J2312" s="5">
        <f t="shared" si="72"/>
        <v>-1.7943023067346076E-8</v>
      </c>
      <c r="K2312">
        <v>270.15161719999998</v>
      </c>
      <c r="L2312">
        <v>-1.383429477</v>
      </c>
      <c r="M2312">
        <v>1.234</v>
      </c>
      <c r="N2312">
        <v>270.15141699999998</v>
      </c>
      <c r="O2312">
        <v>-1.383151</v>
      </c>
      <c r="P2312" t="s">
        <v>7338</v>
      </c>
      <c r="Q2312">
        <v>270.15141679999999</v>
      </c>
      <c r="R2312">
        <v>-1.3831511999999999</v>
      </c>
      <c r="S2312">
        <v>15.49</v>
      </c>
      <c r="T2312">
        <v>-1.9</v>
      </c>
      <c r="U2312">
        <v>-4.7</v>
      </c>
      <c r="V2312">
        <v>13.464</v>
      </c>
      <c r="W2312" s="4">
        <v>13.042</v>
      </c>
      <c r="X2312" s="4">
        <v>12.986000000000001</v>
      </c>
      <c r="Y2312">
        <v>16.888000000000002</v>
      </c>
      <c r="Z2312">
        <v>15.882</v>
      </c>
      <c r="AA2312">
        <v>15.305</v>
      </c>
      <c r="AB2312">
        <v>14.959</v>
      </c>
      <c r="AC2312" s="5">
        <f t="shared" ref="AC2312:AC2375" si="73">AD2312-C2312</f>
        <v>-1.7943023067346076E-8</v>
      </c>
      <c r="AD2312">
        <v>270.15161719999998</v>
      </c>
      <c r="AE2312">
        <v>-1.383429477</v>
      </c>
      <c r="AF2312">
        <v>1.321</v>
      </c>
      <c r="AG2312">
        <v>270.15144400000003</v>
      </c>
      <c r="AH2312">
        <v>-1.3831059999999999</v>
      </c>
      <c r="AI2312">
        <v>270.15144400000003</v>
      </c>
      <c r="AJ2312">
        <v>-1.3831059999999999</v>
      </c>
      <c r="AK2312" t="s">
        <v>1455</v>
      </c>
      <c r="AL2312">
        <v>13.464</v>
      </c>
      <c r="AM2312">
        <v>2.3E-2</v>
      </c>
      <c r="AN2312">
        <v>13.042</v>
      </c>
      <c r="AO2312">
        <v>12.986000000000001</v>
      </c>
    </row>
    <row r="2313" spans="1:41" x14ac:dyDescent="0.25">
      <c r="A2313">
        <v>-1016865726</v>
      </c>
      <c r="B2313">
        <v>6.3754545781423401E+18</v>
      </c>
      <c r="C2313">
        <v>270.05540899512999</v>
      </c>
      <c r="D2313">
        <v>-1.40961577499534</v>
      </c>
      <c r="E2313">
        <v>0.59578269720077504</v>
      </c>
      <c r="F2313">
        <v>19.983777999877901</v>
      </c>
      <c r="G2313">
        <v>0.119311526417732</v>
      </c>
      <c r="H2313">
        <v>23.2471828460693</v>
      </c>
      <c r="I2313">
        <v>2.38045406341553</v>
      </c>
      <c r="J2313" s="5">
        <f t="shared" si="72"/>
        <v>4.8700030674808659E-9</v>
      </c>
      <c r="K2313">
        <v>270.055409</v>
      </c>
      <c r="L2313">
        <v>-1.409615775</v>
      </c>
      <c r="M2313">
        <v>7.5999999999999998E-2</v>
      </c>
      <c r="N2313">
        <v>270.05539299999998</v>
      </c>
      <c r="O2313">
        <v>-1.409602</v>
      </c>
      <c r="P2313" t="s">
        <v>7339</v>
      </c>
      <c r="Q2313">
        <v>270.05539270000003</v>
      </c>
      <c r="R2313">
        <v>-1.4096023</v>
      </c>
      <c r="S2313">
        <v>14.006</v>
      </c>
      <c r="T2313">
        <v>-1.1000000000000001</v>
      </c>
      <c r="U2313">
        <v>8.4</v>
      </c>
      <c r="V2313">
        <v>12.055999999999999</v>
      </c>
      <c r="W2313" s="4">
        <v>11.701000000000001</v>
      </c>
      <c r="X2313" s="4">
        <v>11.590999999999999</v>
      </c>
      <c r="Y2313">
        <v>14.972</v>
      </c>
      <c r="Z2313">
        <v>13.893000000000001</v>
      </c>
      <c r="AA2313">
        <v>13.638999999999999</v>
      </c>
      <c r="AB2313">
        <v>13.257</v>
      </c>
      <c r="AC2313" s="5">
        <f t="shared" si="73"/>
        <v>4.8700030674808659E-9</v>
      </c>
      <c r="AD2313">
        <v>270.055409</v>
      </c>
      <c r="AE2313">
        <v>-1.409615775</v>
      </c>
      <c r="AF2313">
        <v>0.22700000000000001</v>
      </c>
      <c r="AG2313">
        <v>270.05534599999999</v>
      </c>
      <c r="AH2313">
        <v>-1.409616</v>
      </c>
      <c r="AI2313">
        <v>270.05534599999999</v>
      </c>
      <c r="AJ2313">
        <v>-1.409616</v>
      </c>
      <c r="AK2313" t="s">
        <v>1456</v>
      </c>
      <c r="AL2313">
        <v>12.055999999999999</v>
      </c>
      <c r="AM2313">
        <v>2.1000000000000001E-2</v>
      </c>
      <c r="AN2313">
        <v>11.701000000000001</v>
      </c>
      <c r="AO2313">
        <v>11.590999999999999</v>
      </c>
    </row>
    <row r="2314" spans="1:41" x14ac:dyDescent="0.25">
      <c r="A2314">
        <v>-1016865719</v>
      </c>
      <c r="B2314">
        <v>6.3754545781423401E+18</v>
      </c>
      <c r="C2314">
        <v>270.18518683255701</v>
      </c>
      <c r="D2314">
        <v>-1.42046885737158</v>
      </c>
      <c r="E2314">
        <v>0.61408197879791304</v>
      </c>
      <c r="F2314">
        <v>21.7827339172363</v>
      </c>
      <c r="G2314">
        <v>0.361310213804245</v>
      </c>
      <c r="H2314">
        <v>23.473411560058601</v>
      </c>
      <c r="I2314">
        <v>2.1538112163543701</v>
      </c>
      <c r="J2314" s="5">
        <f t="shared" si="72"/>
        <v>-270.18518683255701</v>
      </c>
      <c r="AC2314" s="5">
        <f t="shared" si="73"/>
        <v>-3.255701130910893E-8</v>
      </c>
      <c r="AD2314">
        <v>270.1851868</v>
      </c>
      <c r="AE2314">
        <v>-1.4204688569999999</v>
      </c>
      <c r="AF2314">
        <v>0.217</v>
      </c>
      <c r="AG2314">
        <v>270.18515000000002</v>
      </c>
      <c r="AH2314">
        <v>-1.4204209999999999</v>
      </c>
      <c r="AI2314">
        <v>270.18515000000002</v>
      </c>
      <c r="AJ2314">
        <v>-1.4204209999999999</v>
      </c>
      <c r="AK2314" t="s">
        <v>1457</v>
      </c>
      <c r="AL2314">
        <v>16.675000000000001</v>
      </c>
      <c r="AM2314">
        <v>0.13800000000000001</v>
      </c>
      <c r="AN2314">
        <v>16.669</v>
      </c>
      <c r="AO2314">
        <v>16.102</v>
      </c>
    </row>
    <row r="2315" spans="1:41" x14ac:dyDescent="0.25">
      <c r="A2315">
        <v>-1016865717</v>
      </c>
      <c r="B2315">
        <v>6.3754545781423401E+18</v>
      </c>
      <c r="C2315">
        <v>270.13464695793402</v>
      </c>
      <c r="D2315">
        <v>-1.42895131797215</v>
      </c>
      <c r="E2315">
        <v>0.61263048648834195</v>
      </c>
      <c r="F2315">
        <v>21.310346603393601</v>
      </c>
      <c r="G2315">
        <v>0.34014111757278398</v>
      </c>
      <c r="H2315">
        <v>99</v>
      </c>
      <c r="I2315">
        <v>99</v>
      </c>
      <c r="J2315" s="5">
        <f t="shared" si="72"/>
        <v>4.2065948946401477E-8</v>
      </c>
      <c r="K2315">
        <v>270.13464699999997</v>
      </c>
      <c r="L2315">
        <v>-1.428951318</v>
      </c>
      <c r="M2315">
        <v>1.4870000000000001</v>
      </c>
      <c r="N2315">
        <v>270.13459</v>
      </c>
      <c r="O2315">
        <v>-1.428542</v>
      </c>
      <c r="P2315" t="s">
        <v>7340</v>
      </c>
      <c r="Q2315">
        <v>270.13459</v>
      </c>
      <c r="R2315">
        <v>-1.4285422999999999</v>
      </c>
      <c r="S2315">
        <v>15.228999999999999</v>
      </c>
      <c r="T2315">
        <v>-7.5</v>
      </c>
      <c r="U2315">
        <v>-10.199999999999999</v>
      </c>
      <c r="V2315">
        <v>13.16</v>
      </c>
      <c r="W2315" s="4">
        <v>12.811</v>
      </c>
      <c r="X2315" s="4">
        <v>12.67</v>
      </c>
      <c r="Y2315">
        <v>16.571000000000002</v>
      </c>
      <c r="Z2315">
        <v>15.513999999999999</v>
      </c>
      <c r="AA2315">
        <v>15.068</v>
      </c>
      <c r="AB2315">
        <v>14.64</v>
      </c>
      <c r="AC2315" s="5">
        <f t="shared" si="73"/>
        <v>4.2065948946401477E-8</v>
      </c>
      <c r="AD2315">
        <v>270.13464699999997</v>
      </c>
      <c r="AE2315">
        <v>-1.428951318</v>
      </c>
      <c r="AF2315">
        <v>1.5669999999999999</v>
      </c>
      <c r="AG2315">
        <v>270.13459599999999</v>
      </c>
      <c r="AH2315">
        <v>-1.4285190000000001</v>
      </c>
      <c r="AI2315">
        <v>270.13459599999999</v>
      </c>
      <c r="AJ2315">
        <v>-1.4285190000000001</v>
      </c>
      <c r="AK2315" t="s">
        <v>1458</v>
      </c>
      <c r="AL2315">
        <v>13.16</v>
      </c>
      <c r="AM2315">
        <v>2.4E-2</v>
      </c>
      <c r="AN2315">
        <v>12.811</v>
      </c>
      <c r="AO2315">
        <v>12.67</v>
      </c>
    </row>
    <row r="2316" spans="1:41" x14ac:dyDescent="0.25">
      <c r="A2316">
        <v>-1016865701</v>
      </c>
      <c r="B2316">
        <v>6.3754545781423401E+18</v>
      </c>
      <c r="C2316">
        <v>270.10960015201402</v>
      </c>
      <c r="D2316">
        <v>-1.4255347460405801</v>
      </c>
      <c r="E2316">
        <v>0.61263048648834195</v>
      </c>
      <c r="F2316">
        <v>20.1123943328857</v>
      </c>
      <c r="G2316">
        <v>0.123506836593151</v>
      </c>
      <c r="H2316">
        <v>99</v>
      </c>
      <c r="I2316">
        <v>99</v>
      </c>
      <c r="J2316" s="5">
        <f t="shared" si="72"/>
        <v>4.7985963647079188E-8</v>
      </c>
      <c r="K2316">
        <v>270.10960019999999</v>
      </c>
      <c r="L2316">
        <v>-1.4255347460000001</v>
      </c>
      <c r="M2316">
        <v>1.1739999999999999</v>
      </c>
      <c r="N2316">
        <v>270.10940399999998</v>
      </c>
      <c r="O2316">
        <v>-1.4257960000000001</v>
      </c>
      <c r="P2316" t="s">
        <v>7341</v>
      </c>
      <c r="Q2316">
        <v>270.10940449999998</v>
      </c>
      <c r="R2316">
        <v>-1.4257956000000001</v>
      </c>
      <c r="S2316">
        <v>13.87</v>
      </c>
      <c r="T2316">
        <v>3.9</v>
      </c>
      <c r="U2316">
        <v>-6.5</v>
      </c>
      <c r="V2316">
        <v>11.875999999999999</v>
      </c>
      <c r="W2316" s="4">
        <v>11.561</v>
      </c>
      <c r="X2316" s="4">
        <v>11.416</v>
      </c>
      <c r="Y2316">
        <v>14.898999999999999</v>
      </c>
      <c r="Z2316">
        <v>13.775</v>
      </c>
      <c r="AA2316">
        <v>13.487</v>
      </c>
      <c r="AB2316">
        <v>13.15</v>
      </c>
      <c r="AC2316" s="5">
        <f t="shared" si="73"/>
        <v>4.7985963647079188E-8</v>
      </c>
      <c r="AD2316">
        <v>270.10960019999999</v>
      </c>
      <c r="AE2316">
        <v>-1.4255347460000001</v>
      </c>
      <c r="AF2316">
        <v>1.155</v>
      </c>
      <c r="AG2316">
        <v>270.10938199999998</v>
      </c>
      <c r="AH2316">
        <v>-1.42577</v>
      </c>
      <c r="AI2316">
        <v>270.10938199999998</v>
      </c>
      <c r="AJ2316">
        <v>-1.42577</v>
      </c>
      <c r="AK2316" t="s">
        <v>1459</v>
      </c>
      <c r="AL2316">
        <v>11.875999999999999</v>
      </c>
      <c r="AM2316">
        <v>2.3E-2</v>
      </c>
      <c r="AN2316">
        <v>11.561</v>
      </c>
      <c r="AO2316">
        <v>11.416</v>
      </c>
    </row>
    <row r="2317" spans="1:41" x14ac:dyDescent="0.25">
      <c r="A2317">
        <v>-1016865673</v>
      </c>
      <c r="B2317">
        <v>6.3754545781423401E+18</v>
      </c>
      <c r="C2317">
        <v>270.00033482369599</v>
      </c>
      <c r="D2317">
        <v>-1.4671034519867601</v>
      </c>
      <c r="E2317">
        <v>0.62093621492385898</v>
      </c>
      <c r="F2317">
        <v>20.668647766113299</v>
      </c>
      <c r="G2317">
        <v>0.187156111001968</v>
      </c>
      <c r="H2317">
        <v>99</v>
      </c>
      <c r="I2317">
        <v>99</v>
      </c>
      <c r="J2317" s="5">
        <f t="shared" si="72"/>
        <v>-2.3695974959991872E-8</v>
      </c>
      <c r="K2317">
        <v>270.00033480000002</v>
      </c>
      <c r="L2317">
        <v>-1.4671034519999999</v>
      </c>
      <c r="M2317">
        <v>0.30299999999999999</v>
      </c>
      <c r="N2317">
        <v>270.00025099999999</v>
      </c>
      <c r="O2317">
        <v>-1.467114</v>
      </c>
      <c r="P2317" t="s">
        <v>7342</v>
      </c>
      <c r="Q2317">
        <v>270.00025119999998</v>
      </c>
      <c r="R2317">
        <v>-1.4671137000000001</v>
      </c>
      <c r="S2317">
        <v>14.436999999999999</v>
      </c>
      <c r="T2317">
        <v>7.1</v>
      </c>
      <c r="U2317">
        <v>3.1</v>
      </c>
      <c r="V2317">
        <v>12.725</v>
      </c>
      <c r="W2317" s="4">
        <v>12.438000000000001</v>
      </c>
      <c r="X2317" s="4">
        <v>12.335000000000001</v>
      </c>
      <c r="Y2317">
        <v>15.602</v>
      </c>
      <c r="Z2317">
        <v>14.423</v>
      </c>
      <c r="AA2317">
        <v>14.206</v>
      </c>
      <c r="AB2317">
        <v>13.863</v>
      </c>
      <c r="AC2317" s="5">
        <f t="shared" si="73"/>
        <v>-2.3695974959991872E-8</v>
      </c>
      <c r="AD2317">
        <v>270.00033480000002</v>
      </c>
      <c r="AE2317">
        <v>-1.4671034519999999</v>
      </c>
      <c r="AF2317">
        <v>0.48699999999999999</v>
      </c>
      <c r="AG2317">
        <v>270.000202</v>
      </c>
      <c r="AH2317">
        <v>-1.46713</v>
      </c>
      <c r="AI2317">
        <v>270.000202</v>
      </c>
      <c r="AJ2317">
        <v>-1.46713</v>
      </c>
      <c r="AK2317" t="s">
        <v>1460</v>
      </c>
      <c r="AL2317">
        <v>12.725</v>
      </c>
      <c r="AM2317">
        <v>2.4E-2</v>
      </c>
      <c r="AN2317">
        <v>12.438000000000001</v>
      </c>
      <c r="AO2317">
        <v>12.335000000000001</v>
      </c>
    </row>
    <row r="2318" spans="1:41" x14ac:dyDescent="0.25">
      <c r="A2318">
        <v>-1016865668</v>
      </c>
      <c r="B2318">
        <v>6.3754545781423401E+18</v>
      </c>
      <c r="C2318">
        <v>270.051895085301</v>
      </c>
      <c r="D2318">
        <v>-1.4784097510157701</v>
      </c>
      <c r="E2318">
        <v>0.61535722017288197</v>
      </c>
      <c r="F2318">
        <v>21.9650993347168</v>
      </c>
      <c r="G2318">
        <v>0.33115145564079301</v>
      </c>
      <c r="H2318">
        <v>99</v>
      </c>
      <c r="I2318">
        <v>99</v>
      </c>
      <c r="J2318" s="5">
        <f t="shared" si="72"/>
        <v>-270.051895085301</v>
      </c>
      <c r="AC2318" s="5">
        <f t="shared" si="73"/>
        <v>-270.051895085301</v>
      </c>
    </row>
    <row r="2319" spans="1:41" x14ac:dyDescent="0.25">
      <c r="A2319">
        <v>-1016865643</v>
      </c>
      <c r="B2319">
        <v>6.3754545781423401E+18</v>
      </c>
      <c r="C2319">
        <v>270.09501589421899</v>
      </c>
      <c r="D2319">
        <v>-1.5074030512960399</v>
      </c>
      <c r="E2319">
        <v>0.62956804037094105</v>
      </c>
      <c r="F2319">
        <v>21.930290222168001</v>
      </c>
      <c r="G2319">
        <v>0.33447587490081798</v>
      </c>
      <c r="H2319">
        <v>24.535823822021499</v>
      </c>
      <c r="I2319">
        <v>4.4821090698242196</v>
      </c>
      <c r="J2319" s="5">
        <f t="shared" si="72"/>
        <v>-270.09501589421899</v>
      </c>
      <c r="AC2319" s="5">
        <f t="shared" si="73"/>
        <v>-270.09501589421899</v>
      </c>
    </row>
    <row r="2320" spans="1:41" x14ac:dyDescent="0.25">
      <c r="A2320">
        <v>-1016865637</v>
      </c>
      <c r="B2320">
        <v>6.3754545781423401E+18</v>
      </c>
      <c r="C2320">
        <v>270.028332848236</v>
      </c>
      <c r="D2320">
        <v>-1.51359987531134</v>
      </c>
      <c r="E2320">
        <v>0.63664782047271695</v>
      </c>
      <c r="F2320">
        <v>20.047998428344702</v>
      </c>
      <c r="G2320">
        <v>0.12255722284317</v>
      </c>
      <c r="H2320">
        <v>99</v>
      </c>
      <c r="I2320">
        <v>99</v>
      </c>
      <c r="J2320" s="5">
        <f t="shared" si="72"/>
        <v>-4.8236017846647883E-8</v>
      </c>
      <c r="K2320">
        <v>270.02833279999999</v>
      </c>
      <c r="L2320">
        <v>-1.5135998749999999</v>
      </c>
      <c r="M2320">
        <v>0.318</v>
      </c>
      <c r="N2320">
        <v>270.02831600000002</v>
      </c>
      <c r="O2320">
        <v>-1.513687</v>
      </c>
      <c r="P2320" t="s">
        <v>7343</v>
      </c>
      <c r="Q2320">
        <v>270.02831620000001</v>
      </c>
      <c r="R2320">
        <v>-1.5136867000000001</v>
      </c>
      <c r="S2320">
        <v>14.632999999999999</v>
      </c>
      <c r="T2320">
        <v>6.7</v>
      </c>
      <c r="U2320">
        <v>14.5</v>
      </c>
      <c r="V2320">
        <v>12.992000000000001</v>
      </c>
      <c r="W2320" s="4">
        <v>12.712</v>
      </c>
      <c r="X2320" s="4">
        <v>12.602</v>
      </c>
      <c r="Y2320">
        <v>15.382999999999999</v>
      </c>
      <c r="Z2320">
        <v>14.295999999999999</v>
      </c>
      <c r="AA2320">
        <v>14.013999999999999</v>
      </c>
      <c r="AB2320">
        <v>13.805</v>
      </c>
      <c r="AC2320" s="5">
        <f t="shared" si="73"/>
        <v>-4.8236017846647883E-8</v>
      </c>
      <c r="AD2320">
        <v>270.02833279999999</v>
      </c>
      <c r="AE2320">
        <v>-1.5135998749999999</v>
      </c>
      <c r="AF2320">
        <v>0.441</v>
      </c>
      <c r="AG2320">
        <v>270.02827500000001</v>
      </c>
      <c r="AH2320">
        <v>-1.5137080000000001</v>
      </c>
      <c r="AI2320">
        <v>270.02827500000001</v>
      </c>
      <c r="AJ2320">
        <v>-1.5137080000000001</v>
      </c>
      <c r="AK2320" t="s">
        <v>1461</v>
      </c>
      <c r="AL2320">
        <v>12.992000000000001</v>
      </c>
      <c r="AM2320">
        <v>0.04</v>
      </c>
      <c r="AN2320">
        <v>12.712</v>
      </c>
      <c r="AO2320">
        <v>12.602</v>
      </c>
    </row>
    <row r="2321" spans="1:41" x14ac:dyDescent="0.25">
      <c r="A2321">
        <v>-1016865623</v>
      </c>
      <c r="B2321">
        <v>6.3754545781423401E+18</v>
      </c>
      <c r="C2321">
        <v>270.10909680957297</v>
      </c>
      <c r="D2321">
        <v>-1.5517528160727101</v>
      </c>
      <c r="E2321">
        <v>0.64734148979187001</v>
      </c>
      <c r="F2321">
        <v>22.045455932617202</v>
      </c>
      <c r="G2321">
        <v>0.34956017136573803</v>
      </c>
      <c r="H2321">
        <v>99</v>
      </c>
      <c r="I2321">
        <v>99</v>
      </c>
      <c r="J2321" s="5">
        <f t="shared" si="72"/>
        <v>-270.10909680957297</v>
      </c>
      <c r="AC2321" s="5">
        <f t="shared" si="73"/>
        <v>-270.10909680957297</v>
      </c>
    </row>
    <row r="2322" spans="1:41" x14ac:dyDescent="0.25">
      <c r="A2322">
        <v>-1016865615</v>
      </c>
      <c r="B2322">
        <v>6.3754545781423401E+18</v>
      </c>
      <c r="C2322">
        <v>270.16772053237298</v>
      </c>
      <c r="D2322">
        <v>-1.5637824376387901</v>
      </c>
      <c r="E2322">
        <v>0.65396374464035001</v>
      </c>
      <c r="F2322">
        <v>21.6804294586182</v>
      </c>
      <c r="G2322">
        <v>0.28891038894653298</v>
      </c>
      <c r="H2322">
        <v>24.130315780639599</v>
      </c>
      <c r="I2322">
        <v>3.1410939693450901</v>
      </c>
      <c r="J2322" s="5">
        <f t="shared" si="72"/>
        <v>-3.2373009162256494E-8</v>
      </c>
      <c r="K2322">
        <v>270.16772049999997</v>
      </c>
      <c r="L2322">
        <v>-1.5637824380000001</v>
      </c>
      <c r="M2322">
        <v>1.454</v>
      </c>
      <c r="N2322">
        <v>270.16734100000002</v>
      </c>
      <c r="O2322">
        <v>-1.5639209999999999</v>
      </c>
      <c r="P2322" t="s">
        <v>7344</v>
      </c>
      <c r="Q2322">
        <v>270.16734120000001</v>
      </c>
      <c r="R2322">
        <v>-1.5639212</v>
      </c>
      <c r="S2322">
        <v>14.004</v>
      </c>
      <c r="T2322">
        <v>-8.8000000000000007</v>
      </c>
      <c r="U2322">
        <v>-12.5</v>
      </c>
      <c r="V2322">
        <v>12.079000000000001</v>
      </c>
      <c r="W2322" s="4">
        <v>11.58</v>
      </c>
      <c r="X2322" s="4">
        <v>11.45</v>
      </c>
      <c r="Y2322">
        <v>15.342000000000001</v>
      </c>
      <c r="Z2322">
        <v>14.016999999999999</v>
      </c>
      <c r="AA2322">
        <v>13.662000000000001</v>
      </c>
      <c r="AB2322">
        <v>13.377000000000001</v>
      </c>
      <c r="AC2322" s="5">
        <f t="shared" si="73"/>
        <v>-3.2373009162256494E-8</v>
      </c>
      <c r="AD2322">
        <v>270.16772049999997</v>
      </c>
      <c r="AE2322">
        <v>-1.5637824380000001</v>
      </c>
      <c r="AF2322">
        <v>1.4870000000000001</v>
      </c>
      <c r="AG2322">
        <v>270.16733299999999</v>
      </c>
      <c r="AH2322">
        <v>-1.5639259999999999</v>
      </c>
      <c r="AI2322">
        <v>270.16733299999999</v>
      </c>
      <c r="AJ2322">
        <v>-1.5639259999999999</v>
      </c>
      <c r="AK2322" t="s">
        <v>1462</v>
      </c>
      <c r="AL2322">
        <v>12.079000000000001</v>
      </c>
      <c r="AM2322">
        <v>2.4E-2</v>
      </c>
      <c r="AN2322">
        <v>11.58</v>
      </c>
      <c r="AO2322">
        <v>11.45</v>
      </c>
    </row>
    <row r="2323" spans="1:41" x14ac:dyDescent="0.25">
      <c r="A2323">
        <v>-1016865608</v>
      </c>
      <c r="B2323">
        <v>6.3754545781444403E+18</v>
      </c>
      <c r="C2323">
        <v>270.02146378992097</v>
      </c>
      <c r="D2323">
        <v>-1.5580274148418201</v>
      </c>
      <c r="E2323">
        <v>0.64996731281280495</v>
      </c>
      <c r="F2323">
        <v>16.990482330322301</v>
      </c>
      <c r="G2323">
        <v>2.43977345526218E-2</v>
      </c>
      <c r="H2323">
        <v>20.168577194213899</v>
      </c>
      <c r="I2323">
        <v>0.23166278004646301</v>
      </c>
      <c r="J2323" s="5">
        <f t="shared" si="72"/>
        <v>1.0079020285047591E-8</v>
      </c>
      <c r="K2323">
        <v>270.02146379999999</v>
      </c>
      <c r="L2323">
        <v>-1.558027415</v>
      </c>
      <c r="M2323">
        <v>0.45600000000000002</v>
      </c>
      <c r="N2323">
        <v>270.02133800000001</v>
      </c>
      <c r="O2323">
        <v>-1.5580099999999999</v>
      </c>
      <c r="P2323" t="s">
        <v>7345</v>
      </c>
      <c r="Q2323">
        <v>270.02133830000002</v>
      </c>
      <c r="R2323">
        <v>-1.5580099999999999</v>
      </c>
      <c r="S2323">
        <v>11.992000000000001</v>
      </c>
      <c r="T2323">
        <v>0.9</v>
      </c>
      <c r="U2323">
        <v>4.8</v>
      </c>
      <c r="V2323">
        <v>10.448</v>
      </c>
      <c r="W2323" s="4">
        <v>10.186999999999999</v>
      </c>
      <c r="X2323" s="4">
        <v>10.029</v>
      </c>
      <c r="Y2323">
        <v>12.63</v>
      </c>
      <c r="Z2323">
        <v>11.693</v>
      </c>
      <c r="AA2323">
        <v>11.502000000000001</v>
      </c>
      <c r="AB2323">
        <v>11.339</v>
      </c>
      <c r="AC2323" s="5">
        <f t="shared" si="73"/>
        <v>1.0079020285047591E-8</v>
      </c>
      <c r="AD2323">
        <v>270.02146379999999</v>
      </c>
      <c r="AE2323">
        <v>-1.558027415</v>
      </c>
      <c r="AF2323">
        <v>0.57399999999999995</v>
      </c>
      <c r="AG2323">
        <v>270.02130499999998</v>
      </c>
      <c r="AH2323">
        <v>-1.5580430000000001</v>
      </c>
      <c r="AI2323">
        <v>270.02130499999998</v>
      </c>
      <c r="AJ2323">
        <v>-1.5580430000000001</v>
      </c>
      <c r="AK2323" t="s">
        <v>1463</v>
      </c>
      <c r="AL2323">
        <v>10.448</v>
      </c>
      <c r="AM2323">
        <v>0.03</v>
      </c>
      <c r="AN2323">
        <v>10.186999999999999</v>
      </c>
      <c r="AO2323">
        <v>10.029</v>
      </c>
    </row>
    <row r="2324" spans="1:41" x14ac:dyDescent="0.25">
      <c r="A2324">
        <v>-1016865606</v>
      </c>
      <c r="B2324">
        <v>6.3754545781423401E+18</v>
      </c>
      <c r="C2324">
        <v>270.01361527832</v>
      </c>
      <c r="D2324">
        <v>-1.5820699785077601</v>
      </c>
      <c r="E2324">
        <v>0.64806777238845803</v>
      </c>
      <c r="F2324">
        <v>22.1915283203125</v>
      </c>
      <c r="G2324">
        <v>0.35308444499969499</v>
      </c>
      <c r="H2324">
        <v>99</v>
      </c>
      <c r="I2324">
        <v>99</v>
      </c>
      <c r="J2324" s="5">
        <f t="shared" si="72"/>
        <v>-270.01361527832</v>
      </c>
      <c r="AC2324" s="5">
        <f t="shared" si="73"/>
        <v>2.1680023110093316E-8</v>
      </c>
      <c r="AD2324">
        <v>270.01361530000003</v>
      </c>
      <c r="AE2324">
        <v>-1.5820699789999999</v>
      </c>
      <c r="AF2324">
        <v>2.726</v>
      </c>
      <c r="AG2324">
        <v>270.013217</v>
      </c>
      <c r="AH2324">
        <v>-1.582714</v>
      </c>
      <c r="AI2324">
        <v>270.013217</v>
      </c>
      <c r="AJ2324">
        <v>-1.582714</v>
      </c>
      <c r="AK2324" t="s">
        <v>1464</v>
      </c>
      <c r="AL2324">
        <v>14.981999999999999</v>
      </c>
      <c r="AM2324">
        <v>4.7E-2</v>
      </c>
      <c r="AN2324">
        <v>14.481</v>
      </c>
      <c r="AO2324">
        <v>14.436999999999999</v>
      </c>
    </row>
    <row r="2325" spans="1:41" x14ac:dyDescent="0.25">
      <c r="A2325">
        <v>-1016865604</v>
      </c>
      <c r="B2325">
        <v>6.3754545781423401E+18</v>
      </c>
      <c r="C2325">
        <v>270.11767828638398</v>
      </c>
      <c r="D2325">
        <v>-1.5851313354521801</v>
      </c>
      <c r="E2325">
        <v>0.65205138921737704</v>
      </c>
      <c r="F2325">
        <v>21.3082885742188</v>
      </c>
      <c r="G2325">
        <v>0.35379055142402599</v>
      </c>
      <c r="H2325">
        <v>22.1400451660156</v>
      </c>
      <c r="I2325">
        <v>1.0774986743927</v>
      </c>
      <c r="J2325" s="5">
        <f t="shared" si="72"/>
        <v>1.3616045180242509E-8</v>
      </c>
      <c r="K2325">
        <v>270.11767830000002</v>
      </c>
      <c r="L2325">
        <v>-1.585131335</v>
      </c>
      <c r="M2325">
        <v>0.47099999999999997</v>
      </c>
      <c r="N2325">
        <v>270.117549</v>
      </c>
      <c r="O2325">
        <v>-1.5851550000000001</v>
      </c>
      <c r="P2325" t="s">
        <v>7346</v>
      </c>
      <c r="Q2325">
        <v>270.1175495</v>
      </c>
      <c r="R2325">
        <v>-1.5851548</v>
      </c>
      <c r="S2325">
        <v>15.319000000000001</v>
      </c>
      <c r="T2325">
        <v>3.4</v>
      </c>
      <c r="U2325">
        <v>-3</v>
      </c>
      <c r="V2325">
        <v>13.557</v>
      </c>
      <c r="W2325" s="4">
        <v>13.279</v>
      </c>
      <c r="X2325" s="4">
        <v>13.242000000000001</v>
      </c>
      <c r="Y2325">
        <v>16.149999999999999</v>
      </c>
      <c r="Z2325">
        <v>15.414999999999999</v>
      </c>
      <c r="AA2325">
        <v>15.111000000000001</v>
      </c>
      <c r="AB2325">
        <v>14.762</v>
      </c>
      <c r="AC2325" s="5">
        <f t="shared" si="73"/>
        <v>1.3616045180242509E-8</v>
      </c>
      <c r="AD2325">
        <v>270.11767830000002</v>
      </c>
      <c r="AE2325">
        <v>-1.585131335</v>
      </c>
      <c r="AF2325">
        <v>0.51</v>
      </c>
      <c r="AG2325">
        <v>270.11754100000002</v>
      </c>
      <c r="AH2325">
        <v>-1.5851660000000001</v>
      </c>
      <c r="AI2325">
        <v>270.11754100000002</v>
      </c>
      <c r="AJ2325">
        <v>-1.5851660000000001</v>
      </c>
      <c r="AK2325" t="s">
        <v>1465</v>
      </c>
      <c r="AL2325">
        <v>13.557</v>
      </c>
      <c r="AM2325">
        <v>2.4E-2</v>
      </c>
      <c r="AN2325">
        <v>13.279</v>
      </c>
      <c r="AO2325">
        <v>13.242000000000001</v>
      </c>
    </row>
    <row r="2326" spans="1:41" x14ac:dyDescent="0.25">
      <c r="A2326">
        <v>-1016865603</v>
      </c>
      <c r="B2326">
        <v>6.3754545781423401E+18</v>
      </c>
      <c r="C2326">
        <v>270.10962930732802</v>
      </c>
      <c r="D2326">
        <v>-1.5890297241575599</v>
      </c>
      <c r="E2326">
        <v>0.65350103378295898</v>
      </c>
      <c r="F2326">
        <v>21.7824192047119</v>
      </c>
      <c r="G2326">
        <v>0.34397763013839699</v>
      </c>
      <c r="H2326">
        <v>99</v>
      </c>
      <c r="I2326">
        <v>99</v>
      </c>
      <c r="J2326" s="5">
        <f t="shared" si="72"/>
        <v>-270.10962930732802</v>
      </c>
      <c r="AC2326" s="5">
        <f t="shared" si="73"/>
        <v>-270.10962930732802</v>
      </c>
    </row>
    <row r="2327" spans="1:41" x14ac:dyDescent="0.25">
      <c r="A2327">
        <v>-1016865600</v>
      </c>
      <c r="B2327">
        <v>6.3754545781423401E+18</v>
      </c>
      <c r="C2327">
        <v>270.14657409823502</v>
      </c>
      <c r="D2327">
        <v>-1.5914354255194001</v>
      </c>
      <c r="E2327">
        <v>0.65205138921737704</v>
      </c>
      <c r="F2327">
        <v>21.91748046875</v>
      </c>
      <c r="G2327">
        <v>0.34017506241798401</v>
      </c>
      <c r="H2327">
        <v>22.073783874511701</v>
      </c>
      <c r="I2327">
        <v>0.61684978008270297</v>
      </c>
      <c r="J2327" s="5">
        <f t="shared" si="72"/>
        <v>-270.14657409823502</v>
      </c>
      <c r="AC2327" s="5">
        <f t="shared" si="73"/>
        <v>-270.14657409823502</v>
      </c>
    </row>
    <row r="2328" spans="1:41" x14ac:dyDescent="0.25">
      <c r="A2328">
        <v>-1016865593</v>
      </c>
      <c r="B2328">
        <v>6.3754545781423401E+18</v>
      </c>
      <c r="C2328">
        <v>270.15674164225601</v>
      </c>
      <c r="D2328">
        <v>-1.60358465801162</v>
      </c>
      <c r="E2328">
        <v>0.64619803428649902</v>
      </c>
      <c r="F2328">
        <v>21.1483058929443</v>
      </c>
      <c r="G2328">
        <v>0.243809714913368</v>
      </c>
      <c r="H2328">
        <v>22.541301727294901</v>
      </c>
      <c r="I2328">
        <v>1.1141562461853001</v>
      </c>
      <c r="J2328" s="5">
        <f t="shared" si="72"/>
        <v>-4.2256033339072019E-8</v>
      </c>
      <c r="K2328">
        <v>270.15674159999998</v>
      </c>
      <c r="L2328">
        <v>-1.6035846579999999</v>
      </c>
      <c r="M2328">
        <v>0.60599999999999998</v>
      </c>
      <c r="N2328">
        <v>270.15658000000002</v>
      </c>
      <c r="O2328">
        <v>-1.6036300000000001</v>
      </c>
      <c r="P2328" t="s">
        <v>7347</v>
      </c>
      <c r="Q2328">
        <v>270.15657950000002</v>
      </c>
      <c r="R2328">
        <v>-1.6036303000000001</v>
      </c>
      <c r="S2328">
        <v>14.8</v>
      </c>
      <c r="T2328">
        <v>16.399999999999999</v>
      </c>
      <c r="U2328">
        <v>-4.5999999999999996</v>
      </c>
      <c r="V2328">
        <v>12.843</v>
      </c>
      <c r="W2328" s="4">
        <v>12.401999999999999</v>
      </c>
      <c r="X2328" s="4">
        <v>12.292</v>
      </c>
      <c r="Y2328">
        <v>15.891</v>
      </c>
      <c r="Z2328">
        <v>14.593999999999999</v>
      </c>
      <c r="AA2328">
        <v>14.183</v>
      </c>
      <c r="AB2328">
        <v>13.821</v>
      </c>
      <c r="AC2328" s="5">
        <f t="shared" si="73"/>
        <v>-4.2256033339072019E-8</v>
      </c>
      <c r="AD2328">
        <v>270.15674159999998</v>
      </c>
      <c r="AE2328">
        <v>-1.6035846579999999</v>
      </c>
      <c r="AF2328">
        <v>0.70799999999999996</v>
      </c>
      <c r="AG2328">
        <v>270.15655500000003</v>
      </c>
      <c r="AH2328">
        <v>-1.603647</v>
      </c>
      <c r="AI2328">
        <v>270.15655500000003</v>
      </c>
      <c r="AJ2328">
        <v>-1.603647</v>
      </c>
      <c r="AK2328" t="s">
        <v>1466</v>
      </c>
      <c r="AL2328">
        <v>12.843</v>
      </c>
      <c r="AM2328">
        <v>4.9000000000000002E-2</v>
      </c>
      <c r="AN2328">
        <v>12.401999999999999</v>
      </c>
      <c r="AO2328">
        <v>12.292</v>
      </c>
    </row>
    <row r="2329" spans="1:41" x14ac:dyDescent="0.25">
      <c r="A2329">
        <v>-1016865592</v>
      </c>
      <c r="B2329">
        <v>6.3754545781423401E+18</v>
      </c>
      <c r="C2329">
        <v>270.13235517191703</v>
      </c>
      <c r="D2329">
        <v>-1.5989584574972899</v>
      </c>
      <c r="E2329">
        <v>0.65205138921737704</v>
      </c>
      <c r="F2329">
        <v>19.078598022460898</v>
      </c>
      <c r="G2329">
        <v>7.0545561611652402E-2</v>
      </c>
      <c r="H2329">
        <v>22.657127380371101</v>
      </c>
      <c r="I2329">
        <v>1.4171987771987899</v>
      </c>
      <c r="J2329" s="5">
        <f t="shared" si="72"/>
        <v>2.8082979497412452E-8</v>
      </c>
      <c r="K2329">
        <v>270.13235520000001</v>
      </c>
      <c r="L2329">
        <v>-1.5989584569999999</v>
      </c>
      <c r="M2329">
        <v>0.50900000000000001</v>
      </c>
      <c r="N2329">
        <v>270.132318</v>
      </c>
      <c r="O2329">
        <v>-1.5990949999999999</v>
      </c>
      <c r="P2329" t="s">
        <v>7348</v>
      </c>
      <c r="Q2329">
        <v>270.132318</v>
      </c>
      <c r="R2329">
        <v>-1.5990949999999999</v>
      </c>
      <c r="S2329">
        <v>11.818</v>
      </c>
      <c r="T2329">
        <v>23.1</v>
      </c>
      <c r="U2329">
        <v>-2.2000000000000002</v>
      </c>
      <c r="V2329">
        <v>9.9740000000000002</v>
      </c>
      <c r="W2329" s="4">
        <v>9.4079999999999995</v>
      </c>
      <c r="X2329" s="4">
        <v>9.2789999999999999</v>
      </c>
      <c r="Y2329">
        <v>13.032999999999999</v>
      </c>
      <c r="Z2329">
        <v>11.776</v>
      </c>
      <c r="AA2329">
        <v>11.419</v>
      </c>
      <c r="AB2329">
        <v>11.154</v>
      </c>
      <c r="AC2329" s="5">
        <f t="shared" si="73"/>
        <v>2.8082979497412452E-8</v>
      </c>
      <c r="AD2329">
        <v>270.13235520000001</v>
      </c>
      <c r="AE2329">
        <v>-1.5989584569999999</v>
      </c>
      <c r="AF2329">
        <v>0.52300000000000002</v>
      </c>
      <c r="AG2329">
        <v>270.13229799999999</v>
      </c>
      <c r="AH2329">
        <v>-1.599092</v>
      </c>
      <c r="AI2329">
        <v>270.13229799999999</v>
      </c>
      <c r="AJ2329">
        <v>-1.599092</v>
      </c>
      <c r="AK2329" t="s">
        <v>1467</v>
      </c>
      <c r="AL2329">
        <v>9.9740000000000002</v>
      </c>
      <c r="AM2329">
        <v>2.4E-2</v>
      </c>
      <c r="AN2329">
        <v>9.4079999999999995</v>
      </c>
      <c r="AO2329">
        <v>9.2789999999999999</v>
      </c>
    </row>
    <row r="2330" spans="1:41" x14ac:dyDescent="0.25">
      <c r="A2330">
        <v>-1016865587</v>
      </c>
      <c r="B2330">
        <v>6.3754545781423401E+18</v>
      </c>
      <c r="C2330">
        <v>270.14703394526498</v>
      </c>
      <c r="D2330">
        <v>-1.6173541231394599</v>
      </c>
      <c r="E2330">
        <v>0.64175868034362804</v>
      </c>
      <c r="F2330">
        <v>21.6492404937744</v>
      </c>
      <c r="G2330">
        <v>0.32506546378135698</v>
      </c>
      <c r="H2330">
        <v>99</v>
      </c>
      <c r="I2330">
        <v>99</v>
      </c>
      <c r="J2330" s="5">
        <f t="shared" si="72"/>
        <v>-270.14703394526498</v>
      </c>
      <c r="AC2330" s="5">
        <f t="shared" si="73"/>
        <v>-270.14703394526498</v>
      </c>
    </row>
    <row r="2331" spans="1:41" x14ac:dyDescent="0.25">
      <c r="A2331">
        <v>-1016865583</v>
      </c>
      <c r="B2331">
        <v>6.3754545781423401E+18</v>
      </c>
      <c r="C2331">
        <v>270.01990929482599</v>
      </c>
      <c r="D2331">
        <v>-1.6045679466699501</v>
      </c>
      <c r="E2331">
        <v>0.65754497051239003</v>
      </c>
      <c r="F2331">
        <v>20.846488952636701</v>
      </c>
      <c r="G2331">
        <v>0.204437330365181</v>
      </c>
      <c r="H2331">
        <v>22.32493019104</v>
      </c>
      <c r="I2331">
        <v>1.00983214378357</v>
      </c>
      <c r="J2331" s="5">
        <f t="shared" si="72"/>
        <v>5.1740016715484671E-9</v>
      </c>
      <c r="K2331">
        <v>270.01990929999999</v>
      </c>
      <c r="L2331">
        <v>-1.604567947</v>
      </c>
      <c r="M2331">
        <v>1.137</v>
      </c>
      <c r="N2331">
        <v>270.019991</v>
      </c>
      <c r="O2331">
        <v>-1.604873</v>
      </c>
      <c r="P2331" t="s">
        <v>7349</v>
      </c>
      <c r="Q2331">
        <v>270.0199915</v>
      </c>
      <c r="R2331">
        <v>-1.6048728000000001</v>
      </c>
      <c r="S2331">
        <v>15.266</v>
      </c>
      <c r="T2331">
        <v>-6.7</v>
      </c>
      <c r="U2331">
        <v>7.2</v>
      </c>
      <c r="V2331">
        <v>13.066000000000001</v>
      </c>
      <c r="W2331" s="4">
        <v>12.597</v>
      </c>
      <c r="X2331" s="4">
        <v>12.51</v>
      </c>
      <c r="Y2331">
        <v>16.561</v>
      </c>
      <c r="Z2331">
        <v>15.208</v>
      </c>
      <c r="AA2331">
        <v>14.837999999999999</v>
      </c>
      <c r="AB2331">
        <v>14.492000000000001</v>
      </c>
      <c r="AC2331" s="5">
        <f t="shared" si="73"/>
        <v>5.1740016715484671E-9</v>
      </c>
      <c r="AD2331">
        <v>270.01990929999999</v>
      </c>
      <c r="AE2331">
        <v>-1.604567947</v>
      </c>
      <c r="AF2331">
        <v>1.2330000000000001</v>
      </c>
      <c r="AG2331">
        <v>270.01995699999998</v>
      </c>
      <c r="AH2331">
        <v>-1.6049070000000001</v>
      </c>
      <c r="AI2331">
        <v>270.01995699999998</v>
      </c>
      <c r="AJ2331">
        <v>-1.6049070000000001</v>
      </c>
      <c r="AK2331" t="s">
        <v>1468</v>
      </c>
      <c r="AL2331">
        <v>13.066000000000001</v>
      </c>
      <c r="AM2331">
        <v>2.4E-2</v>
      </c>
      <c r="AN2331">
        <v>12.597</v>
      </c>
      <c r="AO2331">
        <v>12.51</v>
      </c>
    </row>
    <row r="2332" spans="1:41" x14ac:dyDescent="0.25">
      <c r="A2332">
        <v>-1016865578</v>
      </c>
      <c r="B2332">
        <v>6.3754545781423401E+18</v>
      </c>
      <c r="C2332">
        <v>270.075152764915</v>
      </c>
      <c r="D2332">
        <v>-1.6213533115401499</v>
      </c>
      <c r="E2332">
        <v>0.65355241298675504</v>
      </c>
      <c r="F2332">
        <v>21.2699584960938</v>
      </c>
      <c r="G2332">
        <v>0.26741090416908297</v>
      </c>
      <c r="H2332">
        <v>25.041721343994102</v>
      </c>
      <c r="I2332">
        <v>10.299902915954601</v>
      </c>
      <c r="J2332" s="5">
        <f t="shared" si="72"/>
        <v>3.5085008676105645E-8</v>
      </c>
      <c r="K2332">
        <v>270.07515280000001</v>
      </c>
      <c r="L2332">
        <v>-1.6213533120000001</v>
      </c>
      <c r="M2332">
        <v>1.7569999999999999</v>
      </c>
      <c r="N2332">
        <v>270.07467100000002</v>
      </c>
      <c r="O2332">
        <v>-1.6212759999999999</v>
      </c>
      <c r="P2332" t="s">
        <v>7350</v>
      </c>
      <c r="Q2332">
        <v>270.0746709</v>
      </c>
      <c r="R2332">
        <v>-1.6212755999999999</v>
      </c>
      <c r="S2332">
        <v>14.445</v>
      </c>
      <c r="T2332">
        <v>-16.600000000000001</v>
      </c>
      <c r="U2332">
        <v>-9</v>
      </c>
      <c r="V2332">
        <v>12.628</v>
      </c>
      <c r="W2332" s="4">
        <v>12.145</v>
      </c>
      <c r="X2332" s="4">
        <v>12.009</v>
      </c>
      <c r="Y2332">
        <v>15.602</v>
      </c>
      <c r="Z2332">
        <v>14.225</v>
      </c>
      <c r="AA2332">
        <v>13.878</v>
      </c>
      <c r="AB2332">
        <v>13.529</v>
      </c>
      <c r="AC2332" s="5">
        <f t="shared" si="73"/>
        <v>3.5085008676105645E-8</v>
      </c>
      <c r="AD2332">
        <v>270.07515280000001</v>
      </c>
      <c r="AE2332">
        <v>-1.6213533120000001</v>
      </c>
      <c r="AF2332">
        <v>1.98</v>
      </c>
      <c r="AG2332">
        <v>270.07460400000002</v>
      </c>
      <c r="AH2332">
        <v>-1.6213139999999999</v>
      </c>
      <c r="AI2332">
        <v>270.07460400000002</v>
      </c>
      <c r="AJ2332">
        <v>-1.6213139999999999</v>
      </c>
      <c r="AK2332" t="s">
        <v>1469</v>
      </c>
      <c r="AL2332">
        <v>12.628</v>
      </c>
      <c r="AM2332">
        <v>3.5999999999999997E-2</v>
      </c>
      <c r="AN2332">
        <v>12.145</v>
      </c>
      <c r="AO2332">
        <v>12.009</v>
      </c>
    </row>
    <row r="2333" spans="1:41" x14ac:dyDescent="0.25">
      <c r="A2333">
        <v>-1016865573</v>
      </c>
      <c r="B2333">
        <v>6.3754545781423401E+18</v>
      </c>
      <c r="C2333">
        <v>270.13377251482098</v>
      </c>
      <c r="D2333">
        <v>-1.64538116097942</v>
      </c>
      <c r="E2333">
        <v>0.64175868034362804</v>
      </c>
      <c r="F2333">
        <v>21.986860275268601</v>
      </c>
      <c r="G2333">
        <v>0.326399326324463</v>
      </c>
      <c r="H2333">
        <v>99</v>
      </c>
      <c r="I2333">
        <v>99</v>
      </c>
      <c r="J2333" s="5">
        <f t="shared" si="72"/>
        <v>-270.13377251482098</v>
      </c>
      <c r="AC2333" s="5">
        <f t="shared" si="73"/>
        <v>-1.4820955129835056E-8</v>
      </c>
      <c r="AD2333">
        <v>270.13377250000002</v>
      </c>
      <c r="AE2333">
        <v>-1.645381161</v>
      </c>
      <c r="AF2333">
        <v>2.8250000000000002</v>
      </c>
      <c r="AG2333">
        <v>270.13325600000002</v>
      </c>
      <c r="AH2333">
        <v>-1.645972</v>
      </c>
      <c r="AI2333">
        <v>270.13325600000002</v>
      </c>
      <c r="AJ2333">
        <v>-1.645972</v>
      </c>
      <c r="AK2333" t="s">
        <v>1470</v>
      </c>
      <c r="AL2333">
        <v>15.911</v>
      </c>
      <c r="AM2333">
        <v>0.08</v>
      </c>
      <c r="AN2333">
        <v>15.353</v>
      </c>
      <c r="AO2333">
        <v>15.257</v>
      </c>
    </row>
    <row r="2334" spans="1:41" x14ac:dyDescent="0.25">
      <c r="A2334">
        <v>-1016865572</v>
      </c>
      <c r="B2334">
        <v>6.3754545781423401E+18</v>
      </c>
      <c r="C2334">
        <v>270.18474726015501</v>
      </c>
      <c r="D2334">
        <v>-1.64145335701224</v>
      </c>
      <c r="E2334">
        <v>0.64124524593353305</v>
      </c>
      <c r="F2334">
        <v>20.267772674560501</v>
      </c>
      <c r="G2334">
        <v>0.180490717291832</v>
      </c>
      <c r="H2334">
        <v>23.272352218627901</v>
      </c>
      <c r="I2334">
        <v>2.8544483184814502</v>
      </c>
      <c r="J2334" s="5">
        <f t="shared" si="72"/>
        <v>3.9845019728090847E-8</v>
      </c>
      <c r="K2334">
        <v>270.18474730000003</v>
      </c>
      <c r="L2334">
        <v>-1.6414533570000001</v>
      </c>
      <c r="M2334">
        <v>1.03</v>
      </c>
      <c r="N2334">
        <v>270.18456700000002</v>
      </c>
      <c r="O2334">
        <v>-1.6416759999999999</v>
      </c>
      <c r="P2334" t="s">
        <v>7351</v>
      </c>
      <c r="Q2334">
        <v>270.18456739999999</v>
      </c>
      <c r="R2334">
        <v>-1.6416759000000001</v>
      </c>
      <c r="S2334">
        <v>13.333</v>
      </c>
      <c r="T2334">
        <v>-1.8</v>
      </c>
      <c r="U2334">
        <v>7.5</v>
      </c>
      <c r="V2334">
        <v>11.273999999999999</v>
      </c>
      <c r="W2334" s="4">
        <v>10.911</v>
      </c>
      <c r="X2334" s="4">
        <v>10.744999999999999</v>
      </c>
      <c r="Y2334">
        <v>14.564</v>
      </c>
      <c r="Z2334">
        <v>13.279</v>
      </c>
      <c r="AA2334">
        <v>12.923999999999999</v>
      </c>
      <c r="AB2334">
        <v>12.497</v>
      </c>
      <c r="AC2334" s="5">
        <f t="shared" si="73"/>
        <v>3.9845019728090847E-8</v>
      </c>
      <c r="AD2334">
        <v>270.18474730000003</v>
      </c>
      <c r="AE2334">
        <v>-1.6414533570000001</v>
      </c>
      <c r="AF2334">
        <v>0.878</v>
      </c>
      <c r="AG2334">
        <v>270.18458800000002</v>
      </c>
      <c r="AH2334">
        <v>-1.6416379999999999</v>
      </c>
      <c r="AI2334">
        <v>270.18458800000002</v>
      </c>
      <c r="AJ2334">
        <v>-1.6416379999999999</v>
      </c>
      <c r="AK2334" t="s">
        <v>1471</v>
      </c>
      <c r="AL2334">
        <v>11.273999999999999</v>
      </c>
      <c r="AM2334">
        <v>2.8000000000000001E-2</v>
      </c>
      <c r="AN2334">
        <v>10.911</v>
      </c>
      <c r="AO2334">
        <v>10.744999999999999</v>
      </c>
    </row>
    <row r="2335" spans="1:41" x14ac:dyDescent="0.25">
      <c r="A2335">
        <v>-1016865568</v>
      </c>
      <c r="B2335">
        <v>6.3754545781423401E+18</v>
      </c>
      <c r="C2335">
        <v>270.015701331694</v>
      </c>
      <c r="D2335">
        <v>-1.67129439881608</v>
      </c>
      <c r="E2335">
        <v>0.65353643894195601</v>
      </c>
      <c r="F2335">
        <v>21.4683647155762</v>
      </c>
      <c r="G2335">
        <v>0.32639163732528698</v>
      </c>
      <c r="H2335">
        <v>99</v>
      </c>
      <c r="I2335">
        <v>99</v>
      </c>
      <c r="J2335" s="5">
        <f t="shared" si="72"/>
        <v>-270.015701331694</v>
      </c>
      <c r="AC2335" s="5">
        <f t="shared" si="73"/>
        <v>-270.015701331694</v>
      </c>
    </row>
    <row r="2336" spans="1:41" x14ac:dyDescent="0.25">
      <c r="A2336">
        <v>-1016865564</v>
      </c>
      <c r="B2336">
        <v>6.3754545781423401E+18</v>
      </c>
      <c r="C2336">
        <v>270.11972331986902</v>
      </c>
      <c r="D2336">
        <v>-1.6922493391111399</v>
      </c>
      <c r="E2336">
        <v>0.62291079759597801</v>
      </c>
      <c r="F2336">
        <v>21.864204406738299</v>
      </c>
      <c r="G2336">
        <v>0.31449815630912797</v>
      </c>
      <c r="H2336">
        <v>22.704740524291999</v>
      </c>
      <c r="I2336">
        <v>0.94203537702560403</v>
      </c>
      <c r="J2336" s="5">
        <f t="shared" si="72"/>
        <v>-1.9869048628606834E-8</v>
      </c>
      <c r="K2336">
        <v>270.11972329999998</v>
      </c>
      <c r="L2336">
        <v>-1.692249339</v>
      </c>
      <c r="M2336">
        <v>1.2709999999999999</v>
      </c>
      <c r="N2336">
        <v>270.11937699999999</v>
      </c>
      <c r="O2336">
        <v>-1.6921790000000001</v>
      </c>
      <c r="P2336" t="s">
        <v>7352</v>
      </c>
      <c r="Q2336">
        <v>270.11937710000001</v>
      </c>
      <c r="R2336">
        <v>-1.6921794999999999</v>
      </c>
      <c r="S2336">
        <v>13.59</v>
      </c>
      <c r="T2336">
        <v>11.5</v>
      </c>
      <c r="U2336">
        <v>-1.1000000000000001</v>
      </c>
      <c r="V2336">
        <v>11.757</v>
      </c>
      <c r="W2336" s="4">
        <v>11.247999999999999</v>
      </c>
      <c r="X2336" s="4">
        <v>11.115</v>
      </c>
      <c r="Y2336">
        <v>14.792</v>
      </c>
      <c r="Z2336">
        <v>13.567</v>
      </c>
      <c r="AA2336">
        <v>13.191000000000001</v>
      </c>
      <c r="AB2336">
        <v>12.872</v>
      </c>
      <c r="AC2336" s="5">
        <f t="shared" si="73"/>
        <v>-1.9869048628606834E-8</v>
      </c>
      <c r="AD2336">
        <v>270.11972329999998</v>
      </c>
      <c r="AE2336">
        <v>-1.692249339</v>
      </c>
      <c r="AF2336">
        <v>1.4359999999999999</v>
      </c>
      <c r="AG2336">
        <v>270.11932899999999</v>
      </c>
      <c r="AH2336">
        <v>-1.692188</v>
      </c>
      <c r="AI2336">
        <v>270.11932899999999</v>
      </c>
      <c r="AJ2336">
        <v>-1.692188</v>
      </c>
      <c r="AK2336" t="s">
        <v>1472</v>
      </c>
      <c r="AL2336">
        <v>11.757</v>
      </c>
      <c r="AM2336">
        <v>2.5999999999999999E-2</v>
      </c>
      <c r="AN2336">
        <v>11.247999999999999</v>
      </c>
      <c r="AO2336">
        <v>11.115</v>
      </c>
    </row>
    <row r="2337" spans="1:41" x14ac:dyDescent="0.25">
      <c r="A2337">
        <v>-1016865559</v>
      </c>
      <c r="B2337">
        <v>6.3754545781423401E+18</v>
      </c>
      <c r="C2337">
        <v>270.10483995805703</v>
      </c>
      <c r="D2337">
        <v>-1.69298359345905</v>
      </c>
      <c r="E2337">
        <v>0.62291079759597801</v>
      </c>
      <c r="F2337">
        <v>21.831592559814499</v>
      </c>
      <c r="G2337">
        <v>0.35014364123344399</v>
      </c>
      <c r="H2337">
        <v>99</v>
      </c>
      <c r="I2337">
        <v>99</v>
      </c>
      <c r="J2337" s="5">
        <f t="shared" si="72"/>
        <v>-270.10483995805703</v>
      </c>
      <c r="AC2337" s="5">
        <f t="shared" si="73"/>
        <v>-270.10483995805703</v>
      </c>
    </row>
    <row r="2338" spans="1:41" x14ac:dyDescent="0.25">
      <c r="A2338">
        <v>-1016865557</v>
      </c>
      <c r="B2338">
        <v>6.3754545781423401E+18</v>
      </c>
      <c r="C2338">
        <v>270.08974578940803</v>
      </c>
      <c r="D2338">
        <v>-1.70094664471569</v>
      </c>
      <c r="E2338">
        <v>0.63397353887557995</v>
      </c>
      <c r="F2338">
        <v>20.526161193847699</v>
      </c>
      <c r="G2338">
        <v>0.175617530941963</v>
      </c>
      <c r="H2338">
        <v>26.428901672363299</v>
      </c>
      <c r="I2338">
        <v>44.359851837158203</v>
      </c>
      <c r="J2338" s="5">
        <f t="shared" si="72"/>
        <v>1.0591975296847522E-8</v>
      </c>
      <c r="K2338">
        <v>270.0897458</v>
      </c>
      <c r="L2338">
        <v>-1.7009466449999999</v>
      </c>
      <c r="M2338">
        <v>1.18</v>
      </c>
      <c r="N2338">
        <v>270.08980000000003</v>
      </c>
      <c r="O2338">
        <v>-1.7012700000000001</v>
      </c>
      <c r="P2338" t="s">
        <v>7353</v>
      </c>
      <c r="Q2338">
        <v>270.08980000000003</v>
      </c>
      <c r="R2338">
        <v>-1.7012700000000001</v>
      </c>
      <c r="S2338">
        <v>14.362</v>
      </c>
      <c r="T2338">
        <v>1.5</v>
      </c>
      <c r="U2338">
        <v>-2.8</v>
      </c>
      <c r="V2338">
        <v>12.625</v>
      </c>
      <c r="W2338" s="4">
        <v>12.27</v>
      </c>
      <c r="X2338" s="4">
        <v>12.211</v>
      </c>
      <c r="Y2338">
        <v>15.436999999999999</v>
      </c>
      <c r="Z2338">
        <v>14.372</v>
      </c>
      <c r="AA2338">
        <v>14.071</v>
      </c>
      <c r="AB2338">
        <v>13.725</v>
      </c>
      <c r="AC2338" s="5">
        <f t="shared" si="73"/>
        <v>1.0591975296847522E-8</v>
      </c>
      <c r="AD2338">
        <v>270.0897458</v>
      </c>
      <c r="AE2338">
        <v>-1.7009466449999999</v>
      </c>
      <c r="AF2338">
        <v>1.1970000000000001</v>
      </c>
      <c r="AG2338">
        <v>270.08975400000003</v>
      </c>
      <c r="AH2338">
        <v>-1.701279</v>
      </c>
      <c r="AI2338">
        <v>270.08975400000003</v>
      </c>
      <c r="AJ2338">
        <v>-1.701279</v>
      </c>
      <c r="AK2338" t="s">
        <v>1473</v>
      </c>
      <c r="AL2338">
        <v>12.625</v>
      </c>
      <c r="AM2338">
        <v>2.4E-2</v>
      </c>
      <c r="AN2338">
        <v>12.27</v>
      </c>
      <c r="AO2338">
        <v>12.211</v>
      </c>
    </row>
    <row r="2339" spans="1:41" x14ac:dyDescent="0.25">
      <c r="A2339">
        <v>-1016865556</v>
      </c>
      <c r="B2339">
        <v>6.3754545781423401E+18</v>
      </c>
      <c r="C2339">
        <v>270.13811066945902</v>
      </c>
      <c r="D2339">
        <v>-1.7116226548462901</v>
      </c>
      <c r="E2339">
        <v>0.61112427711486805</v>
      </c>
      <c r="F2339">
        <v>21.6937065124512</v>
      </c>
      <c r="G2339">
        <v>0.31024798750877403</v>
      </c>
      <c r="H2339">
        <v>99</v>
      </c>
      <c r="I2339">
        <v>99</v>
      </c>
      <c r="J2339" s="5">
        <f t="shared" si="72"/>
        <v>3.0541002615791513E-8</v>
      </c>
      <c r="K2339">
        <v>270.13811070000003</v>
      </c>
      <c r="L2339">
        <v>-1.711622655</v>
      </c>
      <c r="M2339">
        <v>1.7969999999999999</v>
      </c>
      <c r="N2339">
        <v>270.13797699999998</v>
      </c>
      <c r="O2339">
        <v>-1.7111419999999999</v>
      </c>
      <c r="P2339" t="s">
        <v>7354</v>
      </c>
      <c r="Q2339">
        <v>270.13797740000001</v>
      </c>
      <c r="R2339">
        <v>-1.7111417</v>
      </c>
      <c r="S2339">
        <v>14.266999999999999</v>
      </c>
      <c r="T2339">
        <v>7.2</v>
      </c>
      <c r="U2339">
        <v>8.5</v>
      </c>
      <c r="V2339">
        <v>12.401999999999999</v>
      </c>
      <c r="W2339" s="4">
        <v>11.957000000000001</v>
      </c>
      <c r="X2339" s="4">
        <v>11.859</v>
      </c>
      <c r="Y2339">
        <v>15.494999999999999</v>
      </c>
      <c r="Z2339">
        <v>14.244999999999999</v>
      </c>
      <c r="AA2339">
        <v>13.917</v>
      </c>
      <c r="AB2339">
        <v>13.519</v>
      </c>
      <c r="AC2339" s="5">
        <f t="shared" si="73"/>
        <v>3.0541002615791513E-8</v>
      </c>
      <c r="AD2339">
        <v>270.13811070000003</v>
      </c>
      <c r="AE2339">
        <v>-1.711622655</v>
      </c>
      <c r="AF2339">
        <v>1.7649999999999999</v>
      </c>
      <c r="AG2339">
        <v>270.13794000000001</v>
      </c>
      <c r="AH2339">
        <v>-1.711163</v>
      </c>
      <c r="AI2339">
        <v>270.13794000000001</v>
      </c>
      <c r="AJ2339">
        <v>-1.711163</v>
      </c>
      <c r="AK2339" t="s">
        <v>1474</v>
      </c>
      <c r="AL2339">
        <v>12.401999999999999</v>
      </c>
      <c r="AM2339">
        <v>2.4E-2</v>
      </c>
      <c r="AN2339">
        <v>11.957000000000001</v>
      </c>
      <c r="AO2339">
        <v>11.859</v>
      </c>
    </row>
    <row r="2340" spans="1:41" x14ac:dyDescent="0.25">
      <c r="A2340">
        <v>-1016865552</v>
      </c>
      <c r="B2340">
        <v>6.3754545781423401E+18</v>
      </c>
      <c r="C2340">
        <v>270.08021732884401</v>
      </c>
      <c r="D2340">
        <v>-1.72652390535176</v>
      </c>
      <c r="E2340">
        <v>0.61038440465927102</v>
      </c>
      <c r="F2340">
        <v>20.656759262085</v>
      </c>
      <c r="G2340">
        <v>0.18393820524215701</v>
      </c>
      <c r="H2340">
        <v>22.0093479156494</v>
      </c>
      <c r="I2340">
        <v>0.78766560554504395</v>
      </c>
      <c r="J2340" s="5">
        <f t="shared" si="72"/>
        <v>-2.884399918912095E-8</v>
      </c>
      <c r="K2340">
        <v>270.08021730000002</v>
      </c>
      <c r="L2340">
        <v>-1.7265239050000001</v>
      </c>
      <c r="M2340">
        <v>0.17100000000000001</v>
      </c>
      <c r="N2340">
        <v>270.08017899999999</v>
      </c>
      <c r="O2340">
        <v>-1.7265520000000001</v>
      </c>
      <c r="P2340" t="s">
        <v>7355</v>
      </c>
      <c r="Q2340">
        <v>270.08017919999998</v>
      </c>
      <c r="R2340">
        <v>-1.7265523</v>
      </c>
      <c r="S2340">
        <v>14.193</v>
      </c>
      <c r="T2340">
        <v>4.5</v>
      </c>
      <c r="U2340">
        <v>-4.5</v>
      </c>
      <c r="V2340">
        <v>12.297000000000001</v>
      </c>
      <c r="W2340" s="4">
        <v>11.869</v>
      </c>
      <c r="X2340" s="4">
        <v>11.727</v>
      </c>
      <c r="Y2340">
        <v>15.452</v>
      </c>
      <c r="Z2340">
        <v>14.308</v>
      </c>
      <c r="AA2340">
        <v>13.955</v>
      </c>
      <c r="AB2340">
        <v>13.51</v>
      </c>
      <c r="AC2340" s="5">
        <f t="shared" si="73"/>
        <v>-2.884399918912095E-8</v>
      </c>
      <c r="AD2340">
        <v>270.08021730000002</v>
      </c>
      <c r="AE2340">
        <v>-1.7265239050000001</v>
      </c>
      <c r="AF2340">
        <v>0.17299999999999999</v>
      </c>
      <c r="AG2340">
        <v>270.08017000000001</v>
      </c>
      <c r="AH2340">
        <v>-1.7265330000000001</v>
      </c>
      <c r="AI2340">
        <v>270.08017000000001</v>
      </c>
      <c r="AJ2340">
        <v>-1.7265330000000001</v>
      </c>
      <c r="AK2340" t="s">
        <v>1475</v>
      </c>
      <c r="AL2340">
        <v>12.297000000000001</v>
      </c>
      <c r="AM2340">
        <v>2.5999999999999999E-2</v>
      </c>
      <c r="AN2340">
        <v>11.869</v>
      </c>
      <c r="AO2340">
        <v>11.727</v>
      </c>
    </row>
    <row r="2341" spans="1:41" x14ac:dyDescent="0.25">
      <c r="A2341">
        <v>-1016865550</v>
      </c>
      <c r="B2341">
        <v>6.3754545781423401E+18</v>
      </c>
      <c r="C2341">
        <v>270.09518349424701</v>
      </c>
      <c r="D2341">
        <v>-1.72132021872755</v>
      </c>
      <c r="E2341">
        <v>0.61038440465927102</v>
      </c>
      <c r="F2341">
        <v>17.817987442016602</v>
      </c>
      <c r="G2341">
        <v>3.7036389112472499E-2</v>
      </c>
      <c r="H2341">
        <v>22.1853847503662</v>
      </c>
      <c r="I2341">
        <v>1.0631914138793901</v>
      </c>
      <c r="J2341" s="5">
        <f t="shared" si="72"/>
        <v>5.7530087360646576E-9</v>
      </c>
      <c r="K2341">
        <v>270.09518350000002</v>
      </c>
      <c r="L2341">
        <v>-1.7213202190000001</v>
      </c>
      <c r="M2341">
        <v>0.22</v>
      </c>
      <c r="N2341">
        <v>270.09518600000001</v>
      </c>
      <c r="O2341">
        <v>-1.721381</v>
      </c>
      <c r="P2341" t="s">
        <v>7356</v>
      </c>
      <c r="Q2341">
        <v>270.09518589999999</v>
      </c>
      <c r="R2341">
        <v>-1.7213814000000001</v>
      </c>
      <c r="S2341">
        <v>11.260999999999999</v>
      </c>
      <c r="T2341">
        <v>5.5</v>
      </c>
      <c r="U2341">
        <v>1.9</v>
      </c>
      <c r="V2341">
        <v>9.6709999999999994</v>
      </c>
      <c r="W2341" s="4">
        <v>9.32</v>
      </c>
      <c r="X2341" s="4">
        <v>9.2170000000000005</v>
      </c>
      <c r="Y2341">
        <v>12.260999999999999</v>
      </c>
      <c r="Z2341">
        <v>11.195</v>
      </c>
      <c r="AA2341">
        <v>10.933999999999999</v>
      </c>
      <c r="AB2341">
        <v>10.661</v>
      </c>
      <c r="AC2341" s="5">
        <f t="shared" si="73"/>
        <v>5.7530087360646576E-9</v>
      </c>
      <c r="AD2341">
        <v>270.09518350000002</v>
      </c>
      <c r="AE2341">
        <v>-1.7213202190000001</v>
      </c>
      <c r="AF2341">
        <v>0.23200000000000001</v>
      </c>
      <c r="AG2341">
        <v>270.09516200000002</v>
      </c>
      <c r="AH2341">
        <v>-1.721381</v>
      </c>
      <c r="AI2341">
        <v>270.09516200000002</v>
      </c>
      <c r="AJ2341">
        <v>-1.721381</v>
      </c>
      <c r="AK2341" t="s">
        <v>1476</v>
      </c>
      <c r="AL2341">
        <v>9.6709999999999994</v>
      </c>
      <c r="AM2341">
        <v>2.4E-2</v>
      </c>
      <c r="AN2341">
        <v>9.32</v>
      </c>
      <c r="AO2341">
        <v>9.2170000000000005</v>
      </c>
    </row>
    <row r="2342" spans="1:41" x14ac:dyDescent="0.25">
      <c r="A2342">
        <v>-1016865549</v>
      </c>
      <c r="B2342">
        <v>6.3754545781423401E+18</v>
      </c>
      <c r="C2342">
        <v>270.05986605603698</v>
      </c>
      <c r="D2342">
        <v>-1.7270436418459001</v>
      </c>
      <c r="E2342">
        <v>0.64107066392898604</v>
      </c>
      <c r="F2342">
        <v>20.1238899230957</v>
      </c>
      <c r="G2342">
        <v>0.13174936175346399</v>
      </c>
      <c r="H2342">
        <v>22.4889221191406</v>
      </c>
      <c r="I2342">
        <v>1.2075215578079199</v>
      </c>
      <c r="J2342" s="5">
        <f t="shared" si="72"/>
        <v>4.3963041207462084E-8</v>
      </c>
      <c r="K2342">
        <v>270.05986610000002</v>
      </c>
      <c r="L2342">
        <v>-1.7270436419999999</v>
      </c>
      <c r="M2342">
        <v>1.024</v>
      </c>
      <c r="N2342">
        <v>270.05960099999999</v>
      </c>
      <c r="O2342">
        <v>-1.727147</v>
      </c>
      <c r="P2342" t="s">
        <v>7357</v>
      </c>
      <c r="Q2342">
        <v>270.05960090000002</v>
      </c>
      <c r="R2342">
        <v>-1.727147</v>
      </c>
      <c r="S2342">
        <v>14.457000000000001</v>
      </c>
      <c r="T2342">
        <v>-12.5</v>
      </c>
      <c r="U2342">
        <v>-14.1</v>
      </c>
      <c r="V2342">
        <v>12.814</v>
      </c>
      <c r="W2342" s="4">
        <v>12.58</v>
      </c>
      <c r="X2342" s="4">
        <v>12.516</v>
      </c>
      <c r="Y2342">
        <v>15.108000000000001</v>
      </c>
      <c r="Z2342">
        <v>14.063000000000001</v>
      </c>
      <c r="AA2342">
        <v>13.827999999999999</v>
      </c>
      <c r="AB2342">
        <v>13.513</v>
      </c>
      <c r="AC2342" s="5">
        <f t="shared" si="73"/>
        <v>4.3963041207462084E-8</v>
      </c>
      <c r="AD2342">
        <v>270.05986610000002</v>
      </c>
      <c r="AE2342">
        <v>-1.7270436419999999</v>
      </c>
      <c r="AF2342">
        <v>1.101</v>
      </c>
      <c r="AG2342">
        <v>270.05958399999997</v>
      </c>
      <c r="AH2342">
        <v>-1.7271620000000001</v>
      </c>
      <c r="AI2342">
        <v>270.05958399999997</v>
      </c>
      <c r="AJ2342">
        <v>-1.7271620000000001</v>
      </c>
      <c r="AK2342" t="s">
        <v>1477</v>
      </c>
      <c r="AL2342">
        <v>12.814</v>
      </c>
      <c r="AM2342">
        <v>4.2999999999999997E-2</v>
      </c>
      <c r="AN2342">
        <v>12.58</v>
      </c>
      <c r="AO2342">
        <v>12.516</v>
      </c>
    </row>
    <row r="2343" spans="1:41" x14ac:dyDescent="0.25">
      <c r="A2343">
        <v>-1016865546</v>
      </c>
      <c r="B2343">
        <v>6.3754545781423401E+18</v>
      </c>
      <c r="C2343">
        <v>270.05584925360898</v>
      </c>
      <c r="D2343">
        <v>-1.73899715694191</v>
      </c>
      <c r="E2343">
        <v>0.62000799179077104</v>
      </c>
      <c r="F2343">
        <v>21.990137100219702</v>
      </c>
      <c r="G2343">
        <v>0.36043441295623802</v>
      </c>
      <c r="H2343">
        <v>99</v>
      </c>
      <c r="I2343">
        <v>99</v>
      </c>
      <c r="J2343" s="5">
        <f t="shared" si="72"/>
        <v>-270.05584925360898</v>
      </c>
      <c r="AC2343" s="5">
        <f t="shared" si="73"/>
        <v>-270.05584925360898</v>
      </c>
    </row>
    <row r="2344" spans="1:41" x14ac:dyDescent="0.25">
      <c r="A2344">
        <v>-1016865545</v>
      </c>
      <c r="B2344">
        <v>6.3754545781423401E+18</v>
      </c>
      <c r="C2344">
        <v>270.10819702340302</v>
      </c>
      <c r="D2344">
        <v>-1.73989860367071</v>
      </c>
      <c r="E2344">
        <v>0.61038440465927102</v>
      </c>
      <c r="F2344">
        <v>21.736921310424801</v>
      </c>
      <c r="G2344">
        <v>0.305199354887009</v>
      </c>
      <c r="H2344">
        <v>22.677352905273398</v>
      </c>
      <c r="I2344">
        <v>0.99116355180740401</v>
      </c>
      <c r="J2344" s="5">
        <f t="shared" si="72"/>
        <v>-2.3403003979183268E-8</v>
      </c>
      <c r="K2344">
        <v>270.10819700000002</v>
      </c>
      <c r="L2344">
        <v>-1.739898604</v>
      </c>
      <c r="M2344">
        <v>0.87</v>
      </c>
      <c r="N2344">
        <v>270.10809</v>
      </c>
      <c r="O2344">
        <v>-1.739682</v>
      </c>
      <c r="P2344" t="s">
        <v>7358</v>
      </c>
      <c r="Q2344">
        <v>270.10808980000002</v>
      </c>
      <c r="R2344">
        <v>-1.739682</v>
      </c>
      <c r="S2344">
        <v>15.802</v>
      </c>
      <c r="T2344">
        <v>6.2</v>
      </c>
      <c r="U2344">
        <v>7.2</v>
      </c>
      <c r="V2344">
        <v>13.708</v>
      </c>
      <c r="W2344" s="4">
        <v>13.391999999999999</v>
      </c>
      <c r="X2344" s="4">
        <v>13.275</v>
      </c>
      <c r="Y2344">
        <v>16.762</v>
      </c>
      <c r="Z2344">
        <v>15.728999999999999</v>
      </c>
      <c r="AA2344">
        <v>15.379</v>
      </c>
      <c r="AC2344" s="5">
        <f t="shared" si="73"/>
        <v>-2.3403003979183268E-8</v>
      </c>
      <c r="AD2344">
        <v>270.10819700000002</v>
      </c>
      <c r="AE2344">
        <v>-1.739898604</v>
      </c>
      <c r="AF2344">
        <v>0.95199999999999996</v>
      </c>
      <c r="AG2344">
        <v>270.10805900000003</v>
      </c>
      <c r="AH2344">
        <v>-1.739673</v>
      </c>
      <c r="AI2344">
        <v>270.10805900000003</v>
      </c>
      <c r="AJ2344">
        <v>-1.739673</v>
      </c>
      <c r="AK2344" t="s">
        <v>1478</v>
      </c>
      <c r="AL2344">
        <v>13.708</v>
      </c>
      <c r="AM2344">
        <v>3.3000000000000002E-2</v>
      </c>
      <c r="AN2344">
        <v>13.391999999999999</v>
      </c>
      <c r="AO2344">
        <v>13.275</v>
      </c>
    </row>
    <row r="2345" spans="1:41" x14ac:dyDescent="0.25">
      <c r="A2345">
        <v>-1016865544</v>
      </c>
      <c r="B2345">
        <v>6.3754545781444403E+18</v>
      </c>
      <c r="C2345">
        <v>270.02790813464401</v>
      </c>
      <c r="D2345">
        <v>-1.73614759332628</v>
      </c>
      <c r="E2345">
        <v>0.64571791887283303</v>
      </c>
      <c r="F2345">
        <v>20.267234802246101</v>
      </c>
      <c r="G2345">
        <v>0.152571141719818</v>
      </c>
      <c r="H2345">
        <v>20.337934494018601</v>
      </c>
      <c r="I2345">
        <v>0.25777843594551098</v>
      </c>
      <c r="J2345" s="5">
        <f t="shared" si="72"/>
        <v>-270.02790813464401</v>
      </c>
      <c r="AC2345" s="5">
        <f t="shared" si="73"/>
        <v>-270.02790813464401</v>
      </c>
    </row>
    <row r="2346" spans="1:41" x14ac:dyDescent="0.25">
      <c r="A2346">
        <v>-1016865542</v>
      </c>
      <c r="B2346">
        <v>6.3754545781423401E+18</v>
      </c>
      <c r="C2346">
        <v>270.12481269391998</v>
      </c>
      <c r="D2346">
        <v>-1.7314607946128699</v>
      </c>
      <c r="E2346">
        <v>0.61038440465927102</v>
      </c>
      <c r="F2346">
        <v>20.049942016601602</v>
      </c>
      <c r="G2346">
        <v>0.138006746768951</v>
      </c>
      <c r="H2346">
        <v>99</v>
      </c>
      <c r="I2346">
        <v>99</v>
      </c>
      <c r="J2346" s="5">
        <f t="shared" si="72"/>
        <v>6.0800289247708861E-9</v>
      </c>
      <c r="K2346">
        <v>270.12481270000001</v>
      </c>
      <c r="L2346">
        <v>-1.7314607950000001</v>
      </c>
      <c r="M2346">
        <v>1.131</v>
      </c>
      <c r="N2346">
        <v>270.12463300000002</v>
      </c>
      <c r="O2346">
        <v>-1.731719</v>
      </c>
      <c r="P2346" t="s">
        <v>7359</v>
      </c>
      <c r="Q2346">
        <v>270.12463330000003</v>
      </c>
      <c r="R2346">
        <v>-1.7317187000000001</v>
      </c>
      <c r="S2346">
        <v>14.44</v>
      </c>
      <c r="T2346">
        <v>-1.9</v>
      </c>
      <c r="U2346">
        <v>-0.1</v>
      </c>
      <c r="V2346">
        <v>12.784000000000001</v>
      </c>
      <c r="W2346" s="4">
        <v>12.507999999999999</v>
      </c>
      <c r="X2346" s="4">
        <v>12.382</v>
      </c>
      <c r="Y2346">
        <v>15.362</v>
      </c>
      <c r="Z2346">
        <v>14.347</v>
      </c>
      <c r="AA2346">
        <v>14.115</v>
      </c>
      <c r="AB2346">
        <v>13.81</v>
      </c>
      <c r="AC2346" s="5">
        <f t="shared" si="73"/>
        <v>6.0800289247708861E-9</v>
      </c>
      <c r="AD2346">
        <v>270.12481270000001</v>
      </c>
      <c r="AE2346">
        <v>-1.7314607950000001</v>
      </c>
      <c r="AF2346">
        <v>1.149</v>
      </c>
      <c r="AG2346">
        <v>270.12460600000003</v>
      </c>
      <c r="AH2346">
        <v>-1.7317039999999999</v>
      </c>
      <c r="AI2346">
        <v>270.12460600000003</v>
      </c>
      <c r="AJ2346">
        <v>-1.7317039999999999</v>
      </c>
      <c r="AK2346" t="s">
        <v>1479</v>
      </c>
      <c r="AL2346">
        <v>12.784000000000001</v>
      </c>
      <c r="AM2346">
        <v>2.4E-2</v>
      </c>
      <c r="AN2346">
        <v>12.507999999999999</v>
      </c>
      <c r="AO2346">
        <v>12.382</v>
      </c>
    </row>
    <row r="2347" spans="1:41" x14ac:dyDescent="0.25">
      <c r="A2347">
        <v>-1016865541</v>
      </c>
      <c r="B2347">
        <v>6.3754545781423401E+18</v>
      </c>
      <c r="C2347">
        <v>270.10709341747901</v>
      </c>
      <c r="D2347">
        <v>-1.7519307288328501</v>
      </c>
      <c r="E2347">
        <v>0.61038440465927102</v>
      </c>
      <c r="F2347">
        <v>20.522262573242202</v>
      </c>
      <c r="G2347">
        <v>0.203145906329155</v>
      </c>
      <c r="H2347">
        <v>99</v>
      </c>
      <c r="I2347">
        <v>99</v>
      </c>
      <c r="J2347" s="5">
        <f t="shared" si="72"/>
        <v>-1.74790102391853E-8</v>
      </c>
      <c r="K2347">
        <v>270.1070934</v>
      </c>
      <c r="L2347">
        <v>-1.7519307289999999</v>
      </c>
      <c r="M2347">
        <v>0.93</v>
      </c>
      <c r="N2347">
        <v>270.107056</v>
      </c>
      <c r="O2347">
        <v>-1.752186</v>
      </c>
      <c r="P2347" t="s">
        <v>7360</v>
      </c>
      <c r="Q2347">
        <v>270.10705589999998</v>
      </c>
      <c r="R2347">
        <v>-1.7521861999999999</v>
      </c>
      <c r="S2347">
        <v>14.217000000000001</v>
      </c>
      <c r="T2347">
        <v>6.4</v>
      </c>
      <c r="U2347">
        <v>5</v>
      </c>
      <c r="V2347">
        <v>12.31</v>
      </c>
      <c r="W2347" s="4">
        <v>11.962</v>
      </c>
      <c r="X2347" s="4">
        <v>11.855</v>
      </c>
      <c r="Y2347">
        <v>15.379</v>
      </c>
      <c r="Z2347">
        <v>14.224</v>
      </c>
      <c r="AA2347">
        <v>13.94</v>
      </c>
      <c r="AB2347">
        <v>13.512</v>
      </c>
      <c r="AC2347" s="5">
        <f t="shared" si="73"/>
        <v>-1.74790102391853E-8</v>
      </c>
      <c r="AD2347">
        <v>270.1070934</v>
      </c>
      <c r="AE2347">
        <v>-1.7519307289999999</v>
      </c>
      <c r="AF2347">
        <v>0.98299999999999998</v>
      </c>
      <c r="AG2347">
        <v>270.10702900000001</v>
      </c>
      <c r="AH2347">
        <v>-1.7521960000000001</v>
      </c>
      <c r="AI2347">
        <v>270.10702900000001</v>
      </c>
      <c r="AJ2347">
        <v>-1.7521960000000001</v>
      </c>
      <c r="AK2347" t="s">
        <v>1480</v>
      </c>
      <c r="AL2347">
        <v>12.31</v>
      </c>
      <c r="AM2347">
        <v>2.1000000000000001E-2</v>
      </c>
      <c r="AN2347">
        <v>11.962</v>
      </c>
      <c r="AO2347">
        <v>11.855</v>
      </c>
    </row>
    <row r="2348" spans="1:41" x14ac:dyDescent="0.25">
      <c r="A2348">
        <v>-1016865540</v>
      </c>
      <c r="B2348">
        <v>6.3754545781423401E+18</v>
      </c>
      <c r="C2348">
        <v>270.13768917600498</v>
      </c>
      <c r="D2348">
        <v>-1.74981396566861</v>
      </c>
      <c r="E2348">
        <v>0.59984004497528098</v>
      </c>
      <c r="F2348">
        <v>17.907606124877901</v>
      </c>
      <c r="G2348">
        <v>3.9168152958154699E-2</v>
      </c>
      <c r="H2348">
        <v>22.845314025878899</v>
      </c>
      <c r="I2348">
        <v>1.9463149309158301</v>
      </c>
      <c r="J2348" s="5">
        <f t="shared" si="72"/>
        <v>2.3995028186618583E-8</v>
      </c>
      <c r="K2348">
        <v>270.13768920000001</v>
      </c>
      <c r="L2348">
        <v>-1.7498139660000001</v>
      </c>
      <c r="M2348">
        <v>0.34100000000000003</v>
      </c>
      <c r="N2348">
        <v>270.137652</v>
      </c>
      <c r="O2348">
        <v>-1.7499009999999999</v>
      </c>
      <c r="P2348" t="s">
        <v>7361</v>
      </c>
      <c r="Q2348">
        <v>270.13765210000003</v>
      </c>
      <c r="R2348">
        <v>-1.7499012</v>
      </c>
      <c r="S2348">
        <v>12.092000000000001</v>
      </c>
      <c r="T2348">
        <v>47.5</v>
      </c>
      <c r="U2348">
        <v>61.9</v>
      </c>
      <c r="V2348">
        <v>10.409000000000001</v>
      </c>
      <c r="W2348" s="4">
        <v>10.074999999999999</v>
      </c>
      <c r="X2348" s="4">
        <v>9.9849999999999994</v>
      </c>
      <c r="Y2348">
        <v>13.021000000000001</v>
      </c>
      <c r="Z2348">
        <v>12.039</v>
      </c>
      <c r="AA2348">
        <v>11.773</v>
      </c>
      <c r="AB2348">
        <v>11.483000000000001</v>
      </c>
      <c r="AC2348" s="5">
        <f t="shared" si="73"/>
        <v>2.3995028186618583E-8</v>
      </c>
      <c r="AD2348">
        <v>270.13768920000001</v>
      </c>
      <c r="AE2348">
        <v>-1.7498139660000001</v>
      </c>
      <c r="AF2348">
        <v>0.34399999999999997</v>
      </c>
      <c r="AG2348">
        <v>270.13763699999998</v>
      </c>
      <c r="AH2348">
        <v>-1.7498940000000001</v>
      </c>
      <c r="AI2348">
        <v>270.13763699999998</v>
      </c>
      <c r="AJ2348">
        <v>-1.7498940000000001</v>
      </c>
      <c r="AK2348" t="s">
        <v>1481</v>
      </c>
      <c r="AL2348">
        <v>10.409000000000001</v>
      </c>
      <c r="AM2348">
        <v>0.02</v>
      </c>
      <c r="AN2348">
        <v>10.074999999999999</v>
      </c>
      <c r="AO2348">
        <v>9.9849999999999994</v>
      </c>
    </row>
    <row r="2349" spans="1:41" x14ac:dyDescent="0.25">
      <c r="A2349">
        <v>-1016865539</v>
      </c>
      <c r="B2349">
        <v>6.3754545781423401E+18</v>
      </c>
      <c r="C2349">
        <v>270.10957132454502</v>
      </c>
      <c r="D2349">
        <v>-1.7552194636537599</v>
      </c>
      <c r="E2349">
        <v>0.59984004497528098</v>
      </c>
      <c r="F2349">
        <v>21.0084438323975</v>
      </c>
      <c r="G2349">
        <v>0.329728573560715</v>
      </c>
      <c r="H2349">
        <v>99</v>
      </c>
      <c r="I2349">
        <v>99</v>
      </c>
      <c r="J2349" s="5">
        <f t="shared" si="72"/>
        <v>-270.10957132454502</v>
      </c>
      <c r="AC2349" s="5">
        <f t="shared" si="73"/>
        <v>-2.4544988264096901E-8</v>
      </c>
      <c r="AD2349">
        <v>270.10957130000003</v>
      </c>
      <c r="AE2349">
        <v>-1.7552194640000001</v>
      </c>
      <c r="AF2349">
        <v>2.4590000000000001</v>
      </c>
      <c r="AG2349">
        <v>270.10941700000001</v>
      </c>
      <c r="AH2349">
        <v>-1.7545539999999999</v>
      </c>
      <c r="AI2349">
        <v>270.10941700000001</v>
      </c>
      <c r="AJ2349">
        <v>-1.7545539999999999</v>
      </c>
      <c r="AK2349" t="s">
        <v>1482</v>
      </c>
      <c r="AL2349">
        <v>16.443000000000001</v>
      </c>
      <c r="AM2349">
        <v>0.13200000000000001</v>
      </c>
      <c r="AN2349">
        <v>15.965999999999999</v>
      </c>
      <c r="AO2349">
        <v>16.68</v>
      </c>
    </row>
    <row r="2350" spans="1:41" x14ac:dyDescent="0.25">
      <c r="A2350">
        <v>-1016865538</v>
      </c>
      <c r="B2350">
        <v>6.3754545781444403E+18</v>
      </c>
      <c r="C2350">
        <v>270.06096387023598</v>
      </c>
      <c r="D2350">
        <v>-1.6920220447013801</v>
      </c>
      <c r="E2350">
        <v>0.63397353887557995</v>
      </c>
      <c r="F2350">
        <v>14.198579788208001</v>
      </c>
      <c r="G2350">
        <v>6.7211287096142804E-3</v>
      </c>
      <c r="H2350">
        <v>17.861499786376999</v>
      </c>
      <c r="I2350">
        <v>7.7256195247173295E-2</v>
      </c>
      <c r="J2350" s="5">
        <f t="shared" si="72"/>
        <v>2.9764009923383128E-8</v>
      </c>
      <c r="K2350">
        <v>270.06096389999999</v>
      </c>
      <c r="L2350">
        <v>-1.6920220450000001</v>
      </c>
      <c r="M2350">
        <v>1.087</v>
      </c>
      <c r="N2350">
        <v>270.06093600000003</v>
      </c>
      <c r="O2350">
        <v>-1.691721</v>
      </c>
      <c r="P2350" t="s">
        <v>7362</v>
      </c>
      <c r="Q2350">
        <v>270.06093559999999</v>
      </c>
      <c r="R2350">
        <v>-1.6917214</v>
      </c>
      <c r="S2350">
        <v>9.7070000000000007</v>
      </c>
      <c r="T2350">
        <v>-4.5999999999999996</v>
      </c>
      <c r="U2350">
        <v>-11.9</v>
      </c>
      <c r="V2350">
        <v>8.2070000000000007</v>
      </c>
      <c r="W2350" s="4">
        <v>8.0190000000000001</v>
      </c>
      <c r="X2350" s="4">
        <v>7.93</v>
      </c>
      <c r="Y2350">
        <v>9.9019999999999992</v>
      </c>
      <c r="Z2350">
        <v>9.375</v>
      </c>
      <c r="AA2350" t="s">
        <v>6007</v>
      </c>
      <c r="AC2350" s="5">
        <f t="shared" si="73"/>
        <v>2.9764009923383128E-8</v>
      </c>
      <c r="AD2350">
        <v>270.06096389999999</v>
      </c>
      <c r="AE2350">
        <v>-1.6920220450000001</v>
      </c>
      <c r="AF2350">
        <v>1.1279999999999999</v>
      </c>
      <c r="AG2350">
        <v>270.06097799999998</v>
      </c>
      <c r="AH2350">
        <v>-1.6917089999999999</v>
      </c>
      <c r="AI2350">
        <v>270.06097799999998</v>
      </c>
      <c r="AJ2350">
        <v>-1.6917089999999999</v>
      </c>
      <c r="AK2350" t="s">
        <v>1483</v>
      </c>
      <c r="AL2350">
        <v>8.2070000000000007</v>
      </c>
      <c r="AM2350">
        <v>1.9E-2</v>
      </c>
      <c r="AN2350">
        <v>8.0190000000000001</v>
      </c>
      <c r="AO2350">
        <v>7.93</v>
      </c>
    </row>
    <row r="2351" spans="1:41" x14ac:dyDescent="0.25">
      <c r="A2351">
        <v>-1016865537</v>
      </c>
      <c r="B2351">
        <v>6.3754545781423401E+18</v>
      </c>
      <c r="C2351">
        <v>270.09982543141001</v>
      </c>
      <c r="D2351">
        <v>-1.7650348812894701</v>
      </c>
      <c r="E2351">
        <v>0.599129438400269</v>
      </c>
      <c r="F2351">
        <v>21.729040145873999</v>
      </c>
      <c r="G2351">
        <v>0.3208909034729</v>
      </c>
      <c r="H2351">
        <v>99</v>
      </c>
      <c r="I2351">
        <v>99</v>
      </c>
      <c r="J2351" s="5">
        <f t="shared" si="72"/>
        <v>-270.09982543141001</v>
      </c>
      <c r="AC2351" s="5">
        <f t="shared" si="73"/>
        <v>-3.1410024803335546E-8</v>
      </c>
      <c r="AD2351">
        <v>270.09982539999999</v>
      </c>
      <c r="AE2351">
        <v>-1.7650348810000001</v>
      </c>
      <c r="AF2351">
        <v>2.5720000000000001</v>
      </c>
      <c r="AG2351">
        <v>270.10051099999998</v>
      </c>
      <c r="AH2351">
        <v>-1.7648330000000001</v>
      </c>
      <c r="AI2351">
        <v>270.10051099999998</v>
      </c>
      <c r="AJ2351">
        <v>-1.7648330000000001</v>
      </c>
      <c r="AK2351" t="s">
        <v>1484</v>
      </c>
      <c r="AL2351">
        <v>15.715999999999999</v>
      </c>
      <c r="AM2351">
        <v>7.9000000000000001E-2</v>
      </c>
      <c r="AN2351">
        <v>15.34</v>
      </c>
      <c r="AO2351">
        <v>15.439</v>
      </c>
    </row>
    <row r="2352" spans="1:41" x14ac:dyDescent="0.25">
      <c r="A2352">
        <v>-1016865533</v>
      </c>
      <c r="B2352">
        <v>6.3754545781423401E+18</v>
      </c>
      <c r="C2352">
        <v>270.119427799015</v>
      </c>
      <c r="D2352">
        <v>-1.7765898320209801</v>
      </c>
      <c r="E2352">
        <v>0.599129438400269</v>
      </c>
      <c r="F2352">
        <v>22.153692245483398</v>
      </c>
      <c r="G2352">
        <v>0.360782980918884</v>
      </c>
      <c r="H2352">
        <v>22.956474304199201</v>
      </c>
      <c r="I2352">
        <v>1.03706443309784</v>
      </c>
      <c r="J2352" s="5">
        <f t="shared" si="72"/>
        <v>-270.119427799015</v>
      </c>
      <c r="AC2352" s="5">
        <f t="shared" si="73"/>
        <v>-270.119427799015</v>
      </c>
    </row>
    <row r="2353" spans="1:41" x14ac:dyDescent="0.25">
      <c r="A2353">
        <v>-1016865530</v>
      </c>
      <c r="B2353">
        <v>6.3754545781423401E+18</v>
      </c>
      <c r="C2353">
        <v>270.18496252859802</v>
      </c>
      <c r="D2353">
        <v>-1.78715554383889</v>
      </c>
      <c r="E2353">
        <v>0.61000597476959195</v>
      </c>
      <c r="F2353">
        <v>19.7979640960693</v>
      </c>
      <c r="G2353">
        <v>0.114167258143425</v>
      </c>
      <c r="H2353">
        <v>23.136142730712901</v>
      </c>
      <c r="I2353">
        <v>2.4037423133850102</v>
      </c>
      <c r="J2353" s="5">
        <f t="shared" si="72"/>
        <v>-2.8598037715710234E-8</v>
      </c>
      <c r="K2353">
        <v>270.18496249999998</v>
      </c>
      <c r="L2353">
        <v>-1.787155544</v>
      </c>
      <c r="M2353">
        <v>0.28499999999999998</v>
      </c>
      <c r="N2353">
        <v>270.18488500000001</v>
      </c>
      <c r="O2353">
        <v>-1.7871699999999999</v>
      </c>
      <c r="P2353" t="s">
        <v>7363</v>
      </c>
      <c r="Q2353">
        <v>270.18488450000001</v>
      </c>
      <c r="R2353">
        <v>-1.7871695000000001</v>
      </c>
      <c r="S2353">
        <v>13.061</v>
      </c>
      <c r="T2353">
        <v>3.5</v>
      </c>
      <c r="U2353">
        <v>0.2</v>
      </c>
      <c r="V2353">
        <v>11.288</v>
      </c>
      <c r="W2353" s="4">
        <v>10.878</v>
      </c>
      <c r="X2353" s="4">
        <v>10.756</v>
      </c>
      <c r="Y2353">
        <v>14.215999999999999</v>
      </c>
      <c r="Z2353">
        <v>13.099</v>
      </c>
      <c r="AA2353">
        <v>12.775</v>
      </c>
      <c r="AB2353">
        <v>12.401</v>
      </c>
      <c r="AC2353" s="5">
        <f t="shared" si="73"/>
        <v>-2.8598037715710234E-8</v>
      </c>
      <c r="AD2353">
        <v>270.18496249999998</v>
      </c>
      <c r="AE2353">
        <v>-1.787155544</v>
      </c>
      <c r="AF2353">
        <v>0.26700000000000002</v>
      </c>
      <c r="AG2353">
        <v>270.18489199999999</v>
      </c>
      <c r="AH2353">
        <v>-1.7871319999999999</v>
      </c>
      <c r="AI2353">
        <v>270.18489199999999</v>
      </c>
      <c r="AJ2353">
        <v>-1.7871319999999999</v>
      </c>
      <c r="AK2353" t="s">
        <v>1485</v>
      </c>
      <c r="AL2353">
        <v>11.288</v>
      </c>
      <c r="AM2353">
        <v>2.9000000000000001E-2</v>
      </c>
      <c r="AN2353">
        <v>10.878</v>
      </c>
      <c r="AO2353">
        <v>10.756</v>
      </c>
    </row>
    <row r="2354" spans="1:41" x14ac:dyDescent="0.25">
      <c r="A2354">
        <v>-1016865527</v>
      </c>
      <c r="B2354">
        <v>6.3754545781423401E+18</v>
      </c>
      <c r="C2354">
        <v>270.152582326051</v>
      </c>
      <c r="D2354">
        <v>-1.7912529781239701</v>
      </c>
      <c r="E2354">
        <v>0.60498428344726596</v>
      </c>
      <c r="F2354">
        <v>18.5180778503418</v>
      </c>
      <c r="G2354">
        <v>5.37856370210648E-2</v>
      </c>
      <c r="H2354">
        <v>21.427352905273398</v>
      </c>
      <c r="I2354">
        <v>0.56001269817352295</v>
      </c>
      <c r="J2354" s="5">
        <f t="shared" si="72"/>
        <v>-2.6050997803395148E-8</v>
      </c>
      <c r="K2354">
        <v>270.15258230000001</v>
      </c>
      <c r="L2354">
        <v>-1.7912529779999999</v>
      </c>
      <c r="M2354">
        <v>0.13300000000000001</v>
      </c>
      <c r="N2354">
        <v>270.15257800000001</v>
      </c>
      <c r="O2354">
        <v>-1.7912159999999999</v>
      </c>
      <c r="P2354" t="s">
        <v>7364</v>
      </c>
      <c r="Q2354">
        <v>270.15257769999999</v>
      </c>
      <c r="R2354">
        <v>-1.7912162</v>
      </c>
      <c r="S2354">
        <v>11.914</v>
      </c>
      <c r="T2354">
        <v>-8.1</v>
      </c>
      <c r="U2354">
        <v>-17.2</v>
      </c>
      <c r="V2354">
        <v>10.279</v>
      </c>
      <c r="W2354" s="4">
        <v>9.89</v>
      </c>
      <c r="X2354" s="4">
        <v>9.7919999999999998</v>
      </c>
      <c r="Y2354">
        <v>12.964</v>
      </c>
      <c r="Z2354">
        <v>11.917</v>
      </c>
      <c r="AA2354">
        <v>11.62</v>
      </c>
      <c r="AB2354">
        <v>11.345000000000001</v>
      </c>
      <c r="AC2354" s="5">
        <f t="shared" si="73"/>
        <v>-2.6050997803395148E-8</v>
      </c>
      <c r="AD2354">
        <v>270.15258230000001</v>
      </c>
      <c r="AE2354">
        <v>-1.7912529779999999</v>
      </c>
      <c r="AF2354">
        <v>0.189</v>
      </c>
      <c r="AG2354">
        <v>270.152559</v>
      </c>
      <c r="AH2354">
        <v>-1.7912060000000001</v>
      </c>
      <c r="AI2354">
        <v>270.152559</v>
      </c>
      <c r="AJ2354">
        <v>-1.7912060000000001</v>
      </c>
      <c r="AK2354" t="s">
        <v>1486</v>
      </c>
      <c r="AL2354">
        <v>10.279</v>
      </c>
      <c r="AM2354">
        <v>2.3E-2</v>
      </c>
      <c r="AN2354">
        <v>9.89</v>
      </c>
      <c r="AO2354">
        <v>9.7919999999999998</v>
      </c>
    </row>
    <row r="2355" spans="1:41" x14ac:dyDescent="0.25">
      <c r="A2355">
        <v>-1016865526</v>
      </c>
      <c r="B2355">
        <v>6.3754545781423401E+18</v>
      </c>
      <c r="C2355">
        <v>270.19188957181399</v>
      </c>
      <c r="D2355">
        <v>-1.8017632701302699</v>
      </c>
      <c r="E2355">
        <v>0.60498428344726596</v>
      </c>
      <c r="F2355">
        <v>21.5702934265137</v>
      </c>
      <c r="G2355">
        <v>0.35449573397636402</v>
      </c>
      <c r="H2355">
        <v>99</v>
      </c>
      <c r="I2355">
        <v>99</v>
      </c>
      <c r="J2355" s="5">
        <f t="shared" si="72"/>
        <v>2.8186036615807097E-8</v>
      </c>
      <c r="K2355">
        <v>270.19188960000002</v>
      </c>
      <c r="L2355">
        <v>-1.8017632699999999</v>
      </c>
      <c r="M2355">
        <v>2.3159999999999998</v>
      </c>
      <c r="N2355">
        <v>270.19184200000001</v>
      </c>
      <c r="O2355">
        <v>-1.8011219999999999</v>
      </c>
      <c r="P2355" t="s">
        <v>7365</v>
      </c>
      <c r="Q2355">
        <v>270.19184239999998</v>
      </c>
      <c r="R2355">
        <v>-1.8011216999999999</v>
      </c>
      <c r="S2355">
        <v>15.885999999999999</v>
      </c>
      <c r="T2355">
        <v>3.3</v>
      </c>
      <c r="U2355">
        <v>2</v>
      </c>
      <c r="V2355">
        <v>13.885999999999999</v>
      </c>
      <c r="W2355" s="4">
        <v>13.542</v>
      </c>
      <c r="X2355" s="4">
        <v>13.381</v>
      </c>
      <c r="Y2355" t="s">
        <v>6007</v>
      </c>
      <c r="Z2355" t="s">
        <v>6007</v>
      </c>
      <c r="AA2355" t="s">
        <v>6007</v>
      </c>
      <c r="AC2355" s="5">
        <f t="shared" si="73"/>
        <v>2.8186036615807097E-8</v>
      </c>
      <c r="AD2355">
        <v>270.19188960000002</v>
      </c>
      <c r="AE2355">
        <v>-1.8017632699999999</v>
      </c>
      <c r="AF2355">
        <v>2.395</v>
      </c>
      <c r="AG2355">
        <v>270.19182499999999</v>
      </c>
      <c r="AH2355">
        <v>-1.8011010000000001</v>
      </c>
      <c r="AI2355">
        <v>270.19182499999999</v>
      </c>
      <c r="AJ2355">
        <v>-1.8011010000000001</v>
      </c>
      <c r="AK2355" t="s">
        <v>1487</v>
      </c>
      <c r="AL2355">
        <v>13.885999999999999</v>
      </c>
      <c r="AM2355">
        <v>2.9000000000000001E-2</v>
      </c>
      <c r="AN2355">
        <v>13.542</v>
      </c>
      <c r="AO2355">
        <v>13.381</v>
      </c>
    </row>
    <row r="2356" spans="1:41" x14ac:dyDescent="0.25">
      <c r="A2356">
        <v>-1016865521</v>
      </c>
      <c r="B2356">
        <v>6.3754545781444403E+18</v>
      </c>
      <c r="C2356">
        <v>270.09235937065398</v>
      </c>
      <c r="D2356">
        <v>-1.7472627738705999</v>
      </c>
      <c r="E2356">
        <v>0.62000799179077104</v>
      </c>
      <c r="F2356">
        <v>17.342775344848601</v>
      </c>
      <c r="G2356">
        <v>2.9640864580869699E-2</v>
      </c>
      <c r="H2356">
        <v>20.6116542816162</v>
      </c>
      <c r="I2356">
        <v>0.33648028969764698</v>
      </c>
      <c r="J2356" s="5">
        <f t="shared" si="72"/>
        <v>2.9346040264499607E-8</v>
      </c>
      <c r="K2356">
        <v>270.09235940000002</v>
      </c>
      <c r="L2356">
        <v>-1.747262774</v>
      </c>
      <c r="M2356">
        <v>0.158</v>
      </c>
      <c r="N2356">
        <v>270.09239300000002</v>
      </c>
      <c r="O2356">
        <v>-1.747234</v>
      </c>
      <c r="P2356" t="s">
        <v>7366</v>
      </c>
      <c r="Q2356">
        <v>270.0923927</v>
      </c>
      <c r="R2356">
        <v>-1.7472342000000001</v>
      </c>
      <c r="S2356">
        <v>12.041</v>
      </c>
      <c r="T2356">
        <v>-5</v>
      </c>
      <c r="U2356">
        <v>0.5</v>
      </c>
      <c r="V2356">
        <v>10.574999999999999</v>
      </c>
      <c r="W2356" s="4">
        <v>10.391999999999999</v>
      </c>
      <c r="X2356" s="4">
        <v>10.295999999999999</v>
      </c>
      <c r="Y2356">
        <v>12.725</v>
      </c>
      <c r="Z2356">
        <v>11.891999999999999</v>
      </c>
      <c r="AA2356">
        <v>11.747999999999999</v>
      </c>
      <c r="AB2356">
        <v>11.54</v>
      </c>
      <c r="AC2356" s="5">
        <f t="shared" si="73"/>
        <v>2.9346040264499607E-8</v>
      </c>
      <c r="AD2356">
        <v>270.09235940000002</v>
      </c>
      <c r="AE2356">
        <v>-1.747262774</v>
      </c>
      <c r="AF2356">
        <v>0.187</v>
      </c>
      <c r="AG2356">
        <v>270.09238900000003</v>
      </c>
      <c r="AH2356">
        <v>-1.74722</v>
      </c>
      <c r="AI2356">
        <v>270.09238900000003</v>
      </c>
      <c r="AJ2356">
        <v>-1.74722</v>
      </c>
      <c r="AK2356" t="s">
        <v>1488</v>
      </c>
      <c r="AL2356">
        <v>10.574999999999999</v>
      </c>
      <c r="AM2356">
        <v>2.3E-2</v>
      </c>
      <c r="AN2356">
        <v>10.391999999999999</v>
      </c>
      <c r="AO2356">
        <v>10.295999999999999</v>
      </c>
    </row>
    <row r="2357" spans="1:41" x14ac:dyDescent="0.25">
      <c r="A2357">
        <v>-1016865519</v>
      </c>
      <c r="B2357">
        <v>6.3754545781423401E+18</v>
      </c>
      <c r="C2357">
        <v>270.18783982099302</v>
      </c>
      <c r="D2357">
        <v>-1.7991642418970699</v>
      </c>
      <c r="E2357">
        <v>0.60498428344726596</v>
      </c>
      <c r="F2357">
        <v>19.666206359863299</v>
      </c>
      <c r="G2357">
        <v>0.10761690139770499</v>
      </c>
      <c r="H2357">
        <v>22.3643989562988</v>
      </c>
      <c r="I2357">
        <v>1.3089952468872099</v>
      </c>
      <c r="J2357" s="5">
        <f t="shared" si="72"/>
        <v>-2.099301354974159E-8</v>
      </c>
      <c r="K2357">
        <v>270.18783980000001</v>
      </c>
      <c r="L2357">
        <v>-1.799164242</v>
      </c>
      <c r="M2357">
        <v>0.82099999999999995</v>
      </c>
      <c r="N2357">
        <v>270.18770999999998</v>
      </c>
      <c r="O2357">
        <v>-1.7993520000000001</v>
      </c>
      <c r="P2357" t="s">
        <v>7367</v>
      </c>
      <c r="Q2357">
        <v>270.18770979999999</v>
      </c>
      <c r="R2357">
        <v>-1.7993517000000001</v>
      </c>
      <c r="S2357">
        <v>14.055</v>
      </c>
      <c r="T2357">
        <v>2.1</v>
      </c>
      <c r="U2357">
        <v>6.9</v>
      </c>
      <c r="V2357">
        <v>12.307</v>
      </c>
      <c r="W2357" s="4">
        <v>11.952</v>
      </c>
      <c r="X2357" s="4">
        <v>11.926</v>
      </c>
      <c r="Y2357">
        <v>14.994</v>
      </c>
      <c r="Z2357">
        <v>13.983000000000001</v>
      </c>
      <c r="AA2357">
        <v>13.712</v>
      </c>
      <c r="AB2357">
        <v>13.411</v>
      </c>
      <c r="AC2357" s="5">
        <f t="shared" si="73"/>
        <v>-2.099301354974159E-8</v>
      </c>
      <c r="AD2357">
        <v>270.18783980000001</v>
      </c>
      <c r="AE2357">
        <v>-1.799164242</v>
      </c>
      <c r="AF2357">
        <v>0.78500000000000003</v>
      </c>
      <c r="AG2357">
        <v>270.18769700000001</v>
      </c>
      <c r="AH2357">
        <v>-1.799329</v>
      </c>
      <c r="AI2357">
        <v>270.18769700000001</v>
      </c>
      <c r="AJ2357">
        <v>-1.799329</v>
      </c>
      <c r="AK2357" t="s">
        <v>1489</v>
      </c>
      <c r="AL2357">
        <v>12.307</v>
      </c>
      <c r="AM2357">
        <v>2.4E-2</v>
      </c>
      <c r="AN2357">
        <v>11.952</v>
      </c>
      <c r="AO2357">
        <v>11.926</v>
      </c>
    </row>
    <row r="2358" spans="1:41" x14ac:dyDescent="0.25">
      <c r="A2358">
        <v>-1016863202</v>
      </c>
      <c r="B2358">
        <v>6.3756304634955704E+18</v>
      </c>
      <c r="C2358">
        <v>270.02596049424898</v>
      </c>
      <c r="D2358">
        <v>-5.7696726026221699</v>
      </c>
      <c r="E2358">
        <v>1.29230308532715</v>
      </c>
      <c r="F2358">
        <v>21.492813110351602</v>
      </c>
      <c r="G2358">
        <v>0.25216424465179399</v>
      </c>
      <c r="H2358">
        <v>23.4847602844238</v>
      </c>
      <c r="I2358">
        <v>1.49217617511749</v>
      </c>
      <c r="J2358" s="5">
        <f t="shared" si="72"/>
        <v>5.7510192164045293E-9</v>
      </c>
      <c r="K2358">
        <v>270.0259605</v>
      </c>
      <c r="L2358">
        <v>-5.7696726030000001</v>
      </c>
      <c r="M2358">
        <v>1.1599999999999999</v>
      </c>
      <c r="N2358">
        <v>270.02584300000001</v>
      </c>
      <c r="O2358">
        <v>-5.7699730000000002</v>
      </c>
      <c r="P2358" t="s">
        <v>7368</v>
      </c>
      <c r="Q2358">
        <v>270.02584300000001</v>
      </c>
      <c r="R2358">
        <v>-5.7699727999999997</v>
      </c>
      <c r="S2358">
        <v>13.157</v>
      </c>
      <c r="T2358">
        <v>-0.8</v>
      </c>
      <c r="U2358">
        <v>-3</v>
      </c>
      <c r="V2358">
        <v>10.705</v>
      </c>
      <c r="W2358" s="4">
        <v>10.326000000000001</v>
      </c>
      <c r="X2358" s="4">
        <v>10.148999999999999</v>
      </c>
      <c r="Y2358">
        <v>14.645</v>
      </c>
      <c r="Z2358">
        <v>13.388999999999999</v>
      </c>
      <c r="AA2358">
        <v>12.936</v>
      </c>
      <c r="AB2358">
        <v>12.298</v>
      </c>
      <c r="AC2358" s="5">
        <f t="shared" si="73"/>
        <v>5.7510192164045293E-9</v>
      </c>
      <c r="AD2358">
        <v>270.0259605</v>
      </c>
      <c r="AE2358">
        <v>-5.7696726030000001</v>
      </c>
      <c r="AF2358">
        <v>1.1040000000000001</v>
      </c>
      <c r="AG2358">
        <v>270.02583800000002</v>
      </c>
      <c r="AH2358">
        <v>-5.7699540000000002</v>
      </c>
      <c r="AI2358">
        <v>270.02583800000002</v>
      </c>
      <c r="AJ2358">
        <v>-5.7699540000000002</v>
      </c>
      <c r="AK2358" t="s">
        <v>1490</v>
      </c>
      <c r="AL2358">
        <v>10.705</v>
      </c>
      <c r="AM2358">
        <v>2.1000000000000001E-2</v>
      </c>
      <c r="AN2358">
        <v>10.326000000000001</v>
      </c>
      <c r="AO2358">
        <v>10.148999999999999</v>
      </c>
    </row>
    <row r="2359" spans="1:41" x14ac:dyDescent="0.25">
      <c r="A2359">
        <v>-1016863178</v>
      </c>
      <c r="B2359">
        <v>6.3756304634955704E+18</v>
      </c>
      <c r="C2359">
        <v>270.15766866410797</v>
      </c>
      <c r="D2359">
        <v>-5.8985958831314296</v>
      </c>
      <c r="E2359">
        <v>1.2103120088577299</v>
      </c>
      <c r="F2359">
        <v>20.067060470581101</v>
      </c>
      <c r="G2359">
        <v>0.115680746734142</v>
      </c>
      <c r="H2359">
        <v>99</v>
      </c>
      <c r="I2359">
        <v>99</v>
      </c>
      <c r="J2359" s="5">
        <f t="shared" si="72"/>
        <v>3.5892014693672536E-8</v>
      </c>
      <c r="K2359">
        <v>270.15766869999999</v>
      </c>
      <c r="L2359">
        <v>-5.8985958829999996</v>
      </c>
      <c r="M2359">
        <v>0.46300000000000002</v>
      </c>
      <c r="N2359">
        <v>270.15779400000002</v>
      </c>
      <c r="O2359">
        <v>-5.8985630000000002</v>
      </c>
      <c r="P2359" t="s">
        <v>7369</v>
      </c>
      <c r="Q2359">
        <v>270.15779359999999</v>
      </c>
      <c r="R2359">
        <v>-5.8985624999999997</v>
      </c>
      <c r="S2359">
        <v>9.9849999999999994</v>
      </c>
      <c r="T2359">
        <v>7.6</v>
      </c>
      <c r="U2359">
        <v>3.4</v>
      </c>
      <c r="V2359">
        <v>7.0030000000000001</v>
      </c>
      <c r="W2359" s="4">
        <v>6.3559999999999999</v>
      </c>
      <c r="X2359" s="4">
        <v>6.0940000000000003</v>
      </c>
      <c r="Y2359">
        <v>11.752000000000001</v>
      </c>
      <c r="Z2359">
        <v>10.192</v>
      </c>
      <c r="AA2359" t="s">
        <v>6007</v>
      </c>
      <c r="AB2359">
        <v>8.8369999999999997</v>
      </c>
      <c r="AC2359" s="5">
        <f t="shared" si="73"/>
        <v>3.5892014693672536E-8</v>
      </c>
      <c r="AD2359">
        <v>270.15766869999999</v>
      </c>
      <c r="AE2359">
        <v>-5.8985958829999996</v>
      </c>
      <c r="AF2359">
        <v>0.504</v>
      </c>
      <c r="AG2359">
        <v>270.157802</v>
      </c>
      <c r="AH2359">
        <v>-5.8985510000000003</v>
      </c>
      <c r="AI2359">
        <v>270.157802</v>
      </c>
      <c r="AJ2359">
        <v>-5.8985510000000003</v>
      </c>
      <c r="AK2359" t="s">
        <v>1491</v>
      </c>
      <c r="AL2359">
        <v>7.0030000000000001</v>
      </c>
      <c r="AM2359">
        <v>2.5999999999999999E-2</v>
      </c>
      <c r="AN2359">
        <v>6.3559999999999999</v>
      </c>
      <c r="AO2359">
        <v>6.0940000000000003</v>
      </c>
    </row>
    <row r="2360" spans="1:41" x14ac:dyDescent="0.25">
      <c r="A2360">
        <v>-1016863171</v>
      </c>
      <c r="B2360">
        <v>6.3756304634955704E+18</v>
      </c>
      <c r="C2360">
        <v>270.167100684194</v>
      </c>
      <c r="D2360">
        <v>-5.9275221768552298</v>
      </c>
      <c r="E2360">
        <v>1.13865005970001</v>
      </c>
      <c r="F2360">
        <v>22.140317916870099</v>
      </c>
      <c r="G2360">
        <v>0.33236807584762601</v>
      </c>
      <c r="H2360">
        <v>99</v>
      </c>
      <c r="I2360">
        <v>99</v>
      </c>
      <c r="J2360" s="5">
        <f t="shared" si="72"/>
        <v>-270.167100684194</v>
      </c>
      <c r="AC2360" s="5">
        <f t="shared" si="73"/>
        <v>-270.167100684194</v>
      </c>
    </row>
    <row r="2361" spans="1:41" x14ac:dyDescent="0.25">
      <c r="A2361">
        <v>-1016863158</v>
      </c>
      <c r="B2361">
        <v>6.3756304634955704E+18</v>
      </c>
      <c r="C2361">
        <v>270.193355467012</v>
      </c>
      <c r="D2361">
        <v>-5.9560543304179401</v>
      </c>
      <c r="E2361">
        <v>1.0853793621063199</v>
      </c>
      <c r="F2361">
        <v>21.817970275878899</v>
      </c>
      <c r="G2361">
        <v>0.309751987457275</v>
      </c>
      <c r="H2361">
        <v>99</v>
      </c>
      <c r="I2361">
        <v>99</v>
      </c>
      <c r="J2361" s="5">
        <f t="shared" si="72"/>
        <v>-270.193355467012</v>
      </c>
      <c r="AC2361" s="5">
        <f t="shared" si="73"/>
        <v>-270.193355467012</v>
      </c>
    </row>
    <row r="2362" spans="1:41" x14ac:dyDescent="0.25">
      <c r="A2362">
        <v>-1016863148</v>
      </c>
      <c r="B2362">
        <v>6.3756304634955704E+18</v>
      </c>
      <c r="C2362">
        <v>270.18833127080097</v>
      </c>
      <c r="D2362">
        <v>-5.9537969318002304</v>
      </c>
      <c r="E2362">
        <v>1.13865005970001</v>
      </c>
      <c r="F2362">
        <v>17.966718673706101</v>
      </c>
      <c r="G2362">
        <v>3.3329237252473803E-2</v>
      </c>
      <c r="H2362">
        <v>99</v>
      </c>
      <c r="I2362">
        <v>99</v>
      </c>
      <c r="J2362" s="5">
        <f t="shared" si="72"/>
        <v>2.9199043183325557E-8</v>
      </c>
      <c r="K2362">
        <v>270.18833130000002</v>
      </c>
      <c r="L2362">
        <v>-5.9537969320000004</v>
      </c>
      <c r="M2362">
        <v>0.17100000000000001</v>
      </c>
      <c r="N2362">
        <v>270.18831299999999</v>
      </c>
      <c r="O2362">
        <v>-5.9537529999999999</v>
      </c>
      <c r="P2362" t="s">
        <v>7370</v>
      </c>
      <c r="Q2362">
        <v>270.1883133</v>
      </c>
      <c r="R2362">
        <v>-5.9537528000000002</v>
      </c>
      <c r="S2362">
        <v>11.648</v>
      </c>
      <c r="T2362">
        <v>-2.9</v>
      </c>
      <c r="U2362">
        <v>-34</v>
      </c>
      <c r="V2362">
        <v>10.205</v>
      </c>
      <c r="W2362" s="4">
        <v>9.8620000000000001</v>
      </c>
      <c r="X2362" s="4">
        <v>9.7539999999999996</v>
      </c>
      <c r="Y2362">
        <v>12.625999999999999</v>
      </c>
      <c r="Z2362">
        <v>11.789</v>
      </c>
      <c r="AA2362">
        <v>11.500999999999999</v>
      </c>
      <c r="AB2362">
        <v>11.279</v>
      </c>
      <c r="AC2362" s="5">
        <f t="shared" si="73"/>
        <v>2.9199043183325557E-8</v>
      </c>
      <c r="AD2362">
        <v>270.18833130000002</v>
      </c>
      <c r="AE2362">
        <v>-5.9537969320000004</v>
      </c>
      <c r="AF2362">
        <v>0.22</v>
      </c>
      <c r="AG2362">
        <v>270.18832900000001</v>
      </c>
      <c r="AH2362">
        <v>-5.9537360000000001</v>
      </c>
      <c r="AI2362">
        <v>270.18832900000001</v>
      </c>
      <c r="AJ2362">
        <v>-5.9537360000000001</v>
      </c>
      <c r="AK2362" t="s">
        <v>1492</v>
      </c>
      <c r="AL2362">
        <v>10.205</v>
      </c>
      <c r="AM2362">
        <v>2.4E-2</v>
      </c>
      <c r="AN2362">
        <v>9.8620000000000001</v>
      </c>
      <c r="AO2362">
        <v>9.7539999999999996</v>
      </c>
    </row>
    <row r="2363" spans="1:41" x14ac:dyDescent="0.25">
      <c r="A2363">
        <v>-1016863146</v>
      </c>
      <c r="B2363">
        <v>6.3756304634955704E+18</v>
      </c>
      <c r="C2363">
        <v>270.06697526515899</v>
      </c>
      <c r="D2363">
        <v>-5.9698181966531703</v>
      </c>
      <c r="E2363">
        <v>1.0845975875854501</v>
      </c>
      <c r="F2363">
        <v>21.046955108642599</v>
      </c>
      <c r="G2363">
        <v>0.185185432434082</v>
      </c>
      <c r="H2363">
        <v>21.477504730224599</v>
      </c>
      <c r="I2363">
        <v>0.32322156429290799</v>
      </c>
      <c r="J2363" s="5">
        <f t="shared" si="72"/>
        <v>3.4841036722355057E-8</v>
      </c>
      <c r="K2363">
        <v>270.06697530000002</v>
      </c>
      <c r="L2363">
        <v>-5.9698181970000004</v>
      </c>
      <c r="M2363">
        <v>0.56399999999999995</v>
      </c>
      <c r="N2363">
        <v>270.06712800000003</v>
      </c>
      <c r="O2363">
        <v>-5.9697800000000001</v>
      </c>
      <c r="P2363" t="s">
        <v>7371</v>
      </c>
      <c r="Q2363">
        <v>270.06712800000003</v>
      </c>
      <c r="R2363">
        <v>-5.9697800000000001</v>
      </c>
      <c r="S2363">
        <v>14.723000000000001</v>
      </c>
      <c r="T2363">
        <v>-4.4000000000000004</v>
      </c>
      <c r="U2363">
        <v>-2.6</v>
      </c>
      <c r="V2363">
        <v>12.797000000000001</v>
      </c>
      <c r="W2363" s="4">
        <v>12.509</v>
      </c>
      <c r="X2363" s="4">
        <v>12.365</v>
      </c>
      <c r="Y2363">
        <v>15.83</v>
      </c>
      <c r="Z2363">
        <v>14.898999999999999</v>
      </c>
      <c r="AA2363">
        <v>14.542999999999999</v>
      </c>
      <c r="AB2363">
        <v>14.102</v>
      </c>
      <c r="AC2363" s="5">
        <f t="shared" si="73"/>
        <v>3.4841036722355057E-8</v>
      </c>
      <c r="AD2363">
        <v>270.06697530000002</v>
      </c>
      <c r="AE2363">
        <v>-5.9698181970000004</v>
      </c>
      <c r="AF2363">
        <v>0.66</v>
      </c>
      <c r="AG2363">
        <v>270.06715600000001</v>
      </c>
      <c r="AH2363">
        <v>-5.9697820000000004</v>
      </c>
      <c r="AI2363">
        <v>270.06715600000001</v>
      </c>
      <c r="AJ2363">
        <v>-5.9697820000000004</v>
      </c>
      <c r="AK2363" t="s">
        <v>1493</v>
      </c>
      <c r="AL2363">
        <v>12.797000000000001</v>
      </c>
      <c r="AM2363">
        <v>2.7E-2</v>
      </c>
      <c r="AN2363">
        <v>12.509</v>
      </c>
      <c r="AO2363">
        <v>12.365</v>
      </c>
    </row>
    <row r="2364" spans="1:41" x14ac:dyDescent="0.25">
      <c r="A2364">
        <v>-1016863142</v>
      </c>
      <c r="B2364">
        <v>6.3756304634955704E+18</v>
      </c>
      <c r="C2364">
        <v>270.02720799655702</v>
      </c>
      <c r="D2364">
        <v>-5.9723608457760404</v>
      </c>
      <c r="E2364">
        <v>1.15556085109711</v>
      </c>
      <c r="F2364">
        <v>21.4337253570557</v>
      </c>
      <c r="G2364">
        <v>0.281667590141296</v>
      </c>
      <c r="H2364">
        <v>99</v>
      </c>
      <c r="I2364">
        <v>99</v>
      </c>
      <c r="J2364" s="5">
        <f t="shared" si="72"/>
        <v>3.4429490369802807E-9</v>
      </c>
      <c r="K2364">
        <v>270.02720799999997</v>
      </c>
      <c r="L2364">
        <v>-5.9723608459999999</v>
      </c>
      <c r="M2364">
        <v>1.454</v>
      </c>
      <c r="N2364">
        <v>270.02685600000001</v>
      </c>
      <c r="O2364">
        <v>-5.9725619999999999</v>
      </c>
      <c r="P2364" t="s">
        <v>7372</v>
      </c>
      <c r="Q2364">
        <v>270.02685559999998</v>
      </c>
      <c r="R2364">
        <v>-5.9725617</v>
      </c>
      <c r="S2364">
        <v>14.247999999999999</v>
      </c>
      <c r="T2364">
        <v>-17</v>
      </c>
      <c r="U2364">
        <v>-0.7</v>
      </c>
      <c r="V2364">
        <v>12.000999999999999</v>
      </c>
      <c r="W2364" s="4">
        <v>11.526</v>
      </c>
      <c r="X2364" s="4">
        <v>11.398999999999999</v>
      </c>
      <c r="Y2364">
        <v>15.670999999999999</v>
      </c>
      <c r="Z2364">
        <v>14.486000000000001</v>
      </c>
      <c r="AA2364">
        <v>14.016999999999999</v>
      </c>
      <c r="AB2364">
        <v>13.474</v>
      </c>
      <c r="AC2364" s="5">
        <f t="shared" si="73"/>
        <v>3.4429490369802807E-9</v>
      </c>
      <c r="AD2364">
        <v>270.02720799999997</v>
      </c>
      <c r="AE2364">
        <v>-5.9723608459999999</v>
      </c>
      <c r="AF2364">
        <v>1.42</v>
      </c>
      <c r="AG2364">
        <v>270.02686999999997</v>
      </c>
      <c r="AH2364">
        <v>-5.9725669999999997</v>
      </c>
      <c r="AI2364">
        <v>270.02686999999997</v>
      </c>
      <c r="AJ2364">
        <v>-5.9725669999999997</v>
      </c>
      <c r="AK2364" t="s">
        <v>1494</v>
      </c>
      <c r="AL2364">
        <v>12.000999999999999</v>
      </c>
      <c r="AM2364">
        <v>2.8000000000000001E-2</v>
      </c>
      <c r="AN2364">
        <v>11.526</v>
      </c>
      <c r="AO2364">
        <v>11.398999999999999</v>
      </c>
    </row>
    <row r="2365" spans="1:41" x14ac:dyDescent="0.25">
      <c r="A2365">
        <v>-1016863141</v>
      </c>
      <c r="B2365">
        <v>6.3756304634955704E+18</v>
      </c>
      <c r="C2365">
        <v>270.17569628316602</v>
      </c>
      <c r="D2365">
        <v>-5.9197622913594401</v>
      </c>
      <c r="E2365">
        <v>1.13865005970001</v>
      </c>
      <c r="F2365">
        <v>16.099311828613299</v>
      </c>
      <c r="G2365">
        <v>1.33479433134198E-2</v>
      </c>
      <c r="H2365">
        <v>22.159448623657202</v>
      </c>
      <c r="I2365">
        <v>0.95869636535644498</v>
      </c>
      <c r="J2365" s="5">
        <f t="shared" si="72"/>
        <v>1.6834007965371711E-8</v>
      </c>
      <c r="K2365">
        <v>270.17569630000003</v>
      </c>
      <c r="L2365">
        <v>-5.9197622909999996</v>
      </c>
      <c r="M2365">
        <v>0.42699999999999999</v>
      </c>
      <c r="N2365">
        <v>270.17581300000001</v>
      </c>
      <c r="O2365">
        <v>-5.9197879999999996</v>
      </c>
      <c r="P2365" t="s">
        <v>7373</v>
      </c>
      <c r="Q2365">
        <v>270.17581269999999</v>
      </c>
      <c r="R2365">
        <v>-5.9197883999999998</v>
      </c>
      <c r="S2365">
        <v>10.817</v>
      </c>
      <c r="T2365">
        <v>-2.1</v>
      </c>
      <c r="U2365">
        <v>-9</v>
      </c>
      <c r="V2365">
        <v>9.4589999999999996</v>
      </c>
      <c r="W2365" s="4">
        <v>9.1969999999999992</v>
      </c>
      <c r="X2365" s="4">
        <v>9.0679999999999996</v>
      </c>
      <c r="Y2365">
        <v>11.582000000000001</v>
      </c>
      <c r="Z2365">
        <v>10.855</v>
      </c>
      <c r="AA2365" t="s">
        <v>6007</v>
      </c>
      <c r="AB2365">
        <v>10.407999999999999</v>
      </c>
      <c r="AC2365" s="5">
        <f t="shared" si="73"/>
        <v>1.6834007965371711E-8</v>
      </c>
      <c r="AD2365">
        <v>270.17569630000003</v>
      </c>
      <c r="AE2365">
        <v>-5.9197622909999996</v>
      </c>
      <c r="AF2365">
        <v>0.503</v>
      </c>
      <c r="AG2365">
        <v>270.17582900000002</v>
      </c>
      <c r="AH2365">
        <v>-5.9198079999999997</v>
      </c>
      <c r="AI2365">
        <v>270.17582900000002</v>
      </c>
      <c r="AJ2365">
        <v>-5.9198079999999997</v>
      </c>
      <c r="AK2365" t="s">
        <v>1495</v>
      </c>
      <c r="AL2365">
        <v>9.4589999999999996</v>
      </c>
      <c r="AM2365">
        <v>2.3E-2</v>
      </c>
      <c r="AN2365">
        <v>9.1969999999999992</v>
      </c>
      <c r="AO2365">
        <v>9.0679999999999996</v>
      </c>
    </row>
    <row r="2366" spans="1:41" x14ac:dyDescent="0.25">
      <c r="A2366">
        <v>-1016863139</v>
      </c>
      <c r="B2366">
        <v>6.3756304634955704E+18</v>
      </c>
      <c r="C2366">
        <v>270.068765376746</v>
      </c>
      <c r="D2366">
        <v>-5.9951952533044999</v>
      </c>
      <c r="E2366">
        <v>1.0917346477508501</v>
      </c>
      <c r="F2366">
        <v>20.134569168090799</v>
      </c>
      <c r="G2366">
        <v>0.10767623037099799</v>
      </c>
      <c r="H2366">
        <v>21.820112228393601</v>
      </c>
      <c r="I2366">
        <v>0.45974496006965598</v>
      </c>
      <c r="J2366" s="5">
        <f t="shared" si="72"/>
        <v>2.325401737834909E-8</v>
      </c>
      <c r="K2366">
        <v>270.06876540000002</v>
      </c>
      <c r="L2366">
        <v>-5.9951952530000003</v>
      </c>
      <c r="M2366">
        <v>0.70099999999999996</v>
      </c>
      <c r="N2366">
        <v>270.06858099999999</v>
      </c>
      <c r="O2366">
        <v>-5.9952610000000002</v>
      </c>
      <c r="P2366" t="s">
        <v>7374</v>
      </c>
      <c r="Q2366">
        <v>270.06858089999997</v>
      </c>
      <c r="R2366">
        <v>-5.9952605999999999</v>
      </c>
      <c r="S2366">
        <v>13.211</v>
      </c>
      <c r="T2366">
        <v>13.9</v>
      </c>
      <c r="U2366">
        <v>-13.9</v>
      </c>
      <c r="V2366">
        <v>11.000999999999999</v>
      </c>
      <c r="W2366" s="4">
        <v>10.609</v>
      </c>
      <c r="X2366" s="4">
        <v>10.476000000000001</v>
      </c>
      <c r="Y2366">
        <v>14.523999999999999</v>
      </c>
      <c r="Z2366">
        <v>13.414</v>
      </c>
      <c r="AA2366">
        <v>12.968</v>
      </c>
      <c r="AB2366">
        <v>12.436</v>
      </c>
      <c r="AC2366" s="5">
        <f t="shared" si="73"/>
        <v>2.325401737834909E-8</v>
      </c>
      <c r="AD2366">
        <v>270.06876540000002</v>
      </c>
      <c r="AE2366">
        <v>-5.9951952530000003</v>
      </c>
      <c r="AF2366">
        <v>0.66400000000000003</v>
      </c>
      <c r="AG2366">
        <v>270.06859100000003</v>
      </c>
      <c r="AH2366">
        <v>-5.9952579999999998</v>
      </c>
      <c r="AI2366">
        <v>270.06859100000003</v>
      </c>
      <c r="AJ2366">
        <v>-5.9952579999999998</v>
      </c>
      <c r="AK2366" t="s">
        <v>1496</v>
      </c>
      <c r="AL2366">
        <v>11.000999999999999</v>
      </c>
      <c r="AM2366">
        <v>2.8000000000000001E-2</v>
      </c>
      <c r="AN2366">
        <v>10.609</v>
      </c>
      <c r="AO2366">
        <v>10.476000000000001</v>
      </c>
    </row>
    <row r="2367" spans="1:41" x14ac:dyDescent="0.25">
      <c r="A2367">
        <v>-1016856943</v>
      </c>
      <c r="B2367">
        <v>6.3755953596541204E+18</v>
      </c>
      <c r="C2367">
        <v>270.03378753212502</v>
      </c>
      <c r="D2367">
        <v>-4.1048252515990198</v>
      </c>
      <c r="E2367">
        <v>1.45939016342163</v>
      </c>
      <c r="F2367">
        <v>20.907447814941399</v>
      </c>
      <c r="G2367">
        <v>0.20453609526157401</v>
      </c>
      <c r="H2367">
        <v>99</v>
      </c>
      <c r="I2367">
        <v>99</v>
      </c>
      <c r="J2367" s="5">
        <f t="shared" si="72"/>
        <v>-3.2125001325766789E-8</v>
      </c>
      <c r="K2367">
        <v>270.03378750000002</v>
      </c>
      <c r="L2367">
        <v>-4.1048252520000004</v>
      </c>
      <c r="M2367">
        <v>0.47</v>
      </c>
      <c r="N2367">
        <v>270.03375</v>
      </c>
      <c r="O2367">
        <v>-4.1049499999999997</v>
      </c>
      <c r="P2367" t="s">
        <v>7375</v>
      </c>
      <c r="Q2367">
        <v>270.03375</v>
      </c>
      <c r="R2367">
        <v>-4.1049502999999996</v>
      </c>
      <c r="S2367">
        <v>13.868</v>
      </c>
      <c r="T2367">
        <v>0.6</v>
      </c>
      <c r="U2367">
        <v>-9.9</v>
      </c>
      <c r="V2367">
        <v>11.622</v>
      </c>
      <c r="W2367" s="4">
        <v>11.196</v>
      </c>
      <c r="X2367" s="4">
        <v>11.074999999999999</v>
      </c>
      <c r="Y2367" t="s">
        <v>6007</v>
      </c>
      <c r="Z2367" t="s">
        <v>6007</v>
      </c>
      <c r="AA2367" t="s">
        <v>6007</v>
      </c>
      <c r="AC2367" s="5">
        <f t="shared" si="73"/>
        <v>-3.2125001325766789E-8</v>
      </c>
      <c r="AD2367">
        <v>270.03378750000002</v>
      </c>
      <c r="AE2367">
        <v>-4.1048252520000004</v>
      </c>
      <c r="AF2367">
        <v>0.53600000000000003</v>
      </c>
      <c r="AG2367">
        <v>270.03372200000001</v>
      </c>
      <c r="AH2367">
        <v>-4.104959</v>
      </c>
      <c r="AI2367">
        <v>270.03372200000001</v>
      </c>
      <c r="AJ2367">
        <v>-4.104959</v>
      </c>
      <c r="AK2367" t="s">
        <v>1497</v>
      </c>
      <c r="AL2367">
        <v>11.622</v>
      </c>
      <c r="AM2367">
        <v>2.4E-2</v>
      </c>
      <c r="AN2367">
        <v>11.196</v>
      </c>
      <c r="AO2367">
        <v>11.074999999999999</v>
      </c>
    </row>
    <row r="2368" spans="1:41" x14ac:dyDescent="0.25">
      <c r="A2368">
        <v>-1016856942</v>
      </c>
      <c r="B2368">
        <v>6.3755953596541204E+18</v>
      </c>
      <c r="C2368">
        <v>270.038024948322</v>
      </c>
      <c r="D2368">
        <v>-4.1125855390785704</v>
      </c>
      <c r="E2368">
        <v>1.45939016342163</v>
      </c>
      <c r="F2368">
        <v>21.295818328857401</v>
      </c>
      <c r="G2368">
        <v>0.34547880291938798</v>
      </c>
      <c r="H2368">
        <v>99</v>
      </c>
      <c r="I2368">
        <v>99</v>
      </c>
      <c r="J2368" s="5">
        <f t="shared" si="72"/>
        <v>-270.038024948322</v>
      </c>
      <c r="AC2368" s="5">
        <f t="shared" si="73"/>
        <v>-270.038024948322</v>
      </c>
    </row>
    <row r="2369" spans="1:41" x14ac:dyDescent="0.25">
      <c r="A2369">
        <v>-1016856940</v>
      </c>
      <c r="B2369">
        <v>6.3755953596541102E+18</v>
      </c>
      <c r="C2369">
        <v>270.01792246735403</v>
      </c>
      <c r="D2369">
        <v>-4.1300339201676604</v>
      </c>
      <c r="E2369">
        <v>1.4304684400558501</v>
      </c>
      <c r="F2369">
        <v>21.4998264312744</v>
      </c>
      <c r="G2369">
        <v>0.29589578509330799</v>
      </c>
      <c r="H2369">
        <v>99</v>
      </c>
      <c r="I2369">
        <v>99</v>
      </c>
      <c r="J2369" s="5">
        <f t="shared" si="72"/>
        <v>3.2645971259626094E-8</v>
      </c>
      <c r="K2369">
        <v>270.0179225</v>
      </c>
      <c r="L2369">
        <v>-4.1300339199999998</v>
      </c>
      <c r="M2369">
        <v>0.42</v>
      </c>
      <c r="N2369">
        <v>270.017989</v>
      </c>
      <c r="O2369">
        <v>-4.1301290000000002</v>
      </c>
      <c r="P2369" t="s">
        <v>7376</v>
      </c>
      <c r="Q2369">
        <v>270.0179895</v>
      </c>
      <c r="R2369">
        <v>-4.1301294999999998</v>
      </c>
      <c r="S2369">
        <v>14.148999999999999</v>
      </c>
      <c r="T2369">
        <v>2.8</v>
      </c>
      <c r="U2369">
        <v>-6.4</v>
      </c>
      <c r="V2369">
        <v>11.680999999999999</v>
      </c>
      <c r="W2369" s="4">
        <v>11.247</v>
      </c>
      <c r="X2369" s="4">
        <v>11.111000000000001</v>
      </c>
      <c r="Y2369" t="s">
        <v>6007</v>
      </c>
      <c r="Z2369" t="s">
        <v>6007</v>
      </c>
      <c r="AA2369" t="s">
        <v>6007</v>
      </c>
      <c r="AC2369" s="5">
        <f t="shared" si="73"/>
        <v>3.2645971259626094E-8</v>
      </c>
      <c r="AD2369">
        <v>270.0179225</v>
      </c>
      <c r="AE2369">
        <v>-4.1300339199999998</v>
      </c>
      <c r="AF2369">
        <v>0.36599999999999999</v>
      </c>
      <c r="AG2369">
        <v>270.01795299999998</v>
      </c>
      <c r="AH2369">
        <v>-4.1301310000000004</v>
      </c>
      <c r="AI2369">
        <v>270.01795299999998</v>
      </c>
      <c r="AJ2369">
        <v>-4.1301310000000004</v>
      </c>
      <c r="AK2369" t="s">
        <v>1498</v>
      </c>
      <c r="AL2369">
        <v>11.680999999999999</v>
      </c>
      <c r="AM2369">
        <v>2.3E-2</v>
      </c>
      <c r="AN2369">
        <v>11.247</v>
      </c>
      <c r="AO2369">
        <v>11.111000000000001</v>
      </c>
    </row>
    <row r="2370" spans="1:41" x14ac:dyDescent="0.25">
      <c r="A2370">
        <v>-1016856935</v>
      </c>
      <c r="B2370">
        <v>6.3755953596541102E+18</v>
      </c>
      <c r="C2370">
        <v>270.00973597336798</v>
      </c>
      <c r="D2370">
        <v>-4.1666540425145699</v>
      </c>
      <c r="E2370">
        <v>1.43641698360443</v>
      </c>
      <c r="F2370">
        <v>22.2410774230957</v>
      </c>
      <c r="G2370">
        <v>0.35987222194671598</v>
      </c>
      <c r="H2370">
        <v>23.3857421875</v>
      </c>
      <c r="I2370">
        <v>1.1414387226104701</v>
      </c>
      <c r="J2370" s="5">
        <f t="shared" si="72"/>
        <v>-270.00973597336798</v>
      </c>
      <c r="AC2370" s="5">
        <f t="shared" si="73"/>
        <v>-270.00973597336798</v>
      </c>
    </row>
    <row r="2371" spans="1:41" x14ac:dyDescent="0.25">
      <c r="A2371">
        <v>-1016856926</v>
      </c>
      <c r="B2371">
        <v>6.3755953596541102E+18</v>
      </c>
      <c r="C2371">
        <v>270.013429268636</v>
      </c>
      <c r="D2371">
        <v>-4.2115092862244197</v>
      </c>
      <c r="E2371">
        <v>1.37957847118378</v>
      </c>
      <c r="F2371">
        <v>17.9333171844482</v>
      </c>
      <c r="G2371">
        <v>3.3567097038030597E-2</v>
      </c>
      <c r="H2371">
        <v>99</v>
      </c>
      <c r="I2371">
        <v>99</v>
      </c>
      <c r="J2371" s="5">
        <f t="shared" si="72"/>
        <v>3.1363981634058291E-8</v>
      </c>
      <c r="K2371">
        <v>270.01342929999998</v>
      </c>
      <c r="L2371">
        <v>-4.2115092860000001</v>
      </c>
      <c r="M2371">
        <v>0.253</v>
      </c>
      <c r="N2371">
        <v>270.01338600000003</v>
      </c>
      <c r="O2371">
        <v>-4.2115650000000002</v>
      </c>
      <c r="P2371" t="s">
        <v>7377</v>
      </c>
      <c r="Q2371">
        <v>270.0133859</v>
      </c>
      <c r="R2371">
        <v>-4.2115644999999997</v>
      </c>
      <c r="S2371">
        <v>12.221</v>
      </c>
      <c r="T2371">
        <v>22</v>
      </c>
      <c r="U2371">
        <v>-33</v>
      </c>
      <c r="V2371">
        <v>10.462999999999999</v>
      </c>
      <c r="W2371" s="4">
        <v>10.08</v>
      </c>
      <c r="X2371" s="4">
        <v>9.9719999999999995</v>
      </c>
      <c r="Y2371">
        <v>13.009</v>
      </c>
      <c r="Z2371">
        <v>12.103</v>
      </c>
      <c r="AA2371">
        <v>11.773</v>
      </c>
      <c r="AB2371">
        <v>11.474</v>
      </c>
      <c r="AC2371" s="5">
        <f t="shared" si="73"/>
        <v>3.1363981634058291E-8</v>
      </c>
      <c r="AD2371">
        <v>270.01342929999998</v>
      </c>
      <c r="AE2371">
        <v>-4.2115092860000001</v>
      </c>
      <c r="AF2371">
        <v>0.374</v>
      </c>
      <c r="AG2371">
        <v>270.01335499999999</v>
      </c>
      <c r="AH2371">
        <v>-4.2115819999999999</v>
      </c>
      <c r="AI2371">
        <v>270.01335499999999</v>
      </c>
      <c r="AJ2371">
        <v>-4.2115819999999999</v>
      </c>
      <c r="AK2371" t="s">
        <v>1499</v>
      </c>
      <c r="AL2371">
        <v>10.462999999999999</v>
      </c>
      <c r="AM2371">
        <v>2.3E-2</v>
      </c>
      <c r="AN2371">
        <v>10.08</v>
      </c>
      <c r="AO2371">
        <v>9.9719999999999995</v>
      </c>
    </row>
    <row r="2372" spans="1:41" x14ac:dyDescent="0.25">
      <c r="A2372">
        <v>-1016856925</v>
      </c>
      <c r="B2372">
        <v>6.3755953596541102E+18</v>
      </c>
      <c r="C2372">
        <v>270.03279933923699</v>
      </c>
      <c r="D2372">
        <v>-4.2252094878878497</v>
      </c>
      <c r="E2372">
        <v>1.37957847118378</v>
      </c>
      <c r="F2372">
        <v>21.6858234405518</v>
      </c>
      <c r="G2372">
        <v>0.35269653797149703</v>
      </c>
      <c r="H2372">
        <v>23.6281127929688</v>
      </c>
      <c r="I2372">
        <v>2.2141761779785201</v>
      </c>
      <c r="J2372" s="5">
        <f t="shared" si="72"/>
        <v>-270.03279933923699</v>
      </c>
      <c r="AC2372" s="5">
        <f t="shared" si="73"/>
        <v>-270.03279933923699</v>
      </c>
    </row>
    <row r="2373" spans="1:41" x14ac:dyDescent="0.25">
      <c r="A2373">
        <v>-1016856921</v>
      </c>
      <c r="B2373">
        <v>6.3755953596541102E+18</v>
      </c>
      <c r="C2373">
        <v>270.02125715452303</v>
      </c>
      <c r="D2373">
        <v>-4.2378016151073199</v>
      </c>
      <c r="E2373">
        <v>1.3370549678802499</v>
      </c>
      <c r="F2373">
        <v>20.609788894653299</v>
      </c>
      <c r="G2373">
        <v>0.15780138969421401</v>
      </c>
      <c r="H2373">
        <v>99</v>
      </c>
      <c r="I2373">
        <v>99</v>
      </c>
      <c r="J2373" s="5">
        <f t="shared" si="72"/>
        <v>4.5476951981981983E-8</v>
      </c>
      <c r="K2373">
        <v>270.02125719999998</v>
      </c>
      <c r="L2373">
        <v>-4.2378016150000004</v>
      </c>
      <c r="M2373">
        <v>0.76800000000000002</v>
      </c>
      <c r="N2373">
        <v>270.02143899999999</v>
      </c>
      <c r="O2373">
        <v>-4.2376889999999996</v>
      </c>
      <c r="P2373" t="s">
        <v>7378</v>
      </c>
      <c r="Q2373">
        <v>270.02143890000002</v>
      </c>
      <c r="R2373">
        <v>-4.2376892000000002</v>
      </c>
      <c r="S2373">
        <v>13.468999999999999</v>
      </c>
      <c r="T2373">
        <v>10.1</v>
      </c>
      <c r="U2373">
        <v>-8.1999999999999993</v>
      </c>
      <c r="V2373">
        <v>10.999000000000001</v>
      </c>
      <c r="W2373" s="4">
        <v>10.574</v>
      </c>
      <c r="X2373" s="4">
        <v>10.443</v>
      </c>
      <c r="Y2373">
        <v>14.602</v>
      </c>
      <c r="Z2373">
        <v>13.369</v>
      </c>
      <c r="AA2373">
        <v>12.89</v>
      </c>
      <c r="AB2373">
        <v>12.343</v>
      </c>
      <c r="AC2373" s="5">
        <f t="shared" si="73"/>
        <v>4.5476951981981983E-8</v>
      </c>
      <c r="AD2373">
        <v>270.02125719999998</v>
      </c>
      <c r="AE2373">
        <v>-4.2378016150000004</v>
      </c>
      <c r="AF2373">
        <v>0.70499999999999996</v>
      </c>
      <c r="AG2373">
        <v>270.02141999999998</v>
      </c>
      <c r="AH2373">
        <v>-4.237692</v>
      </c>
      <c r="AI2373">
        <v>270.02141999999998</v>
      </c>
      <c r="AJ2373">
        <v>-4.237692</v>
      </c>
      <c r="AK2373" t="s">
        <v>1500</v>
      </c>
      <c r="AL2373">
        <v>10.999000000000001</v>
      </c>
      <c r="AM2373">
        <v>2.3E-2</v>
      </c>
      <c r="AN2373">
        <v>10.574</v>
      </c>
      <c r="AO2373">
        <v>10.443</v>
      </c>
    </row>
    <row r="2374" spans="1:41" x14ac:dyDescent="0.25">
      <c r="A2374">
        <v>-1016856920</v>
      </c>
      <c r="B2374">
        <v>6.3755953596541102E+18</v>
      </c>
      <c r="C2374">
        <v>270.08630846128102</v>
      </c>
      <c r="D2374">
        <v>-4.2438552956187996</v>
      </c>
      <c r="E2374">
        <v>1.41707527637482</v>
      </c>
      <c r="F2374">
        <v>22.033002853393601</v>
      </c>
      <c r="G2374">
        <v>0.346484065055847</v>
      </c>
      <c r="H2374">
        <v>99</v>
      </c>
      <c r="I2374">
        <v>99</v>
      </c>
      <c r="J2374" s="5">
        <f t="shared" si="72"/>
        <v>-270.08630846128102</v>
      </c>
      <c r="AC2374" s="5">
        <f t="shared" si="73"/>
        <v>-270.08630846128102</v>
      </c>
    </row>
    <row r="2375" spans="1:41" x14ac:dyDescent="0.25">
      <c r="A2375">
        <v>-1016856918</v>
      </c>
      <c r="B2375">
        <v>6.3755953596541102E+18</v>
      </c>
      <c r="C2375">
        <v>270.07899184447803</v>
      </c>
      <c r="D2375">
        <v>-4.2529849999444496</v>
      </c>
      <c r="E2375">
        <v>1.3723684549331701</v>
      </c>
      <c r="F2375">
        <v>22.3176975250244</v>
      </c>
      <c r="G2375">
        <v>0.354865431785584</v>
      </c>
      <c r="H2375">
        <v>99</v>
      </c>
      <c r="I2375">
        <v>99</v>
      </c>
      <c r="J2375" s="5">
        <f t="shared" ref="J2375:J2438" si="74">K2375-C2375</f>
        <v>-270.07899184447803</v>
      </c>
      <c r="AC2375" s="5">
        <f t="shared" si="73"/>
        <v>-270.07899184447803</v>
      </c>
    </row>
    <row r="2376" spans="1:41" x14ac:dyDescent="0.25">
      <c r="A2376">
        <v>-1016856917</v>
      </c>
      <c r="B2376">
        <v>6.3755953596541102E+18</v>
      </c>
      <c r="C2376">
        <v>270.03495730557302</v>
      </c>
      <c r="D2376">
        <v>-4.2706798685043799</v>
      </c>
      <c r="E2376">
        <v>1.34098744392395</v>
      </c>
      <c r="F2376">
        <v>22.154628753662099</v>
      </c>
      <c r="G2376">
        <v>0.34625178575515703</v>
      </c>
      <c r="H2376">
        <v>99</v>
      </c>
      <c r="I2376">
        <v>99</v>
      </c>
      <c r="J2376" s="5">
        <f t="shared" si="74"/>
        <v>-270.03495730557302</v>
      </c>
      <c r="AC2376" s="5">
        <f t="shared" ref="AC2376:AC2439" si="75">AD2376-C2376</f>
        <v>-270.03495730557302</v>
      </c>
    </row>
    <row r="2377" spans="1:41" x14ac:dyDescent="0.25">
      <c r="A2377">
        <v>-1016856914</v>
      </c>
      <c r="B2377">
        <v>6.3755953596541102E+18</v>
      </c>
      <c r="C2377">
        <v>270.115048194118</v>
      </c>
      <c r="D2377">
        <v>-4.2917116064188301</v>
      </c>
      <c r="E2377">
        <v>1.4012590646743801</v>
      </c>
      <c r="F2377">
        <v>17.324556350708001</v>
      </c>
      <c r="G2377">
        <v>2.4732261896133399E-2</v>
      </c>
      <c r="H2377">
        <v>99</v>
      </c>
      <c r="I2377">
        <v>99</v>
      </c>
      <c r="J2377" s="5">
        <f t="shared" si="74"/>
        <v>5.881986453459831E-9</v>
      </c>
      <c r="K2377">
        <v>270.11504819999999</v>
      </c>
      <c r="L2377">
        <v>-4.2917116059999998</v>
      </c>
      <c r="M2377">
        <v>0.436</v>
      </c>
      <c r="N2377">
        <v>270.11508400000002</v>
      </c>
      <c r="O2377">
        <v>-4.2918279999999998</v>
      </c>
      <c r="P2377" t="s">
        <v>7379</v>
      </c>
      <c r="Q2377">
        <v>270.1150839</v>
      </c>
      <c r="R2377">
        <v>-4.2918275000000001</v>
      </c>
      <c r="S2377">
        <v>12.069000000000001</v>
      </c>
      <c r="T2377">
        <v>-18</v>
      </c>
      <c r="U2377">
        <v>-20.5</v>
      </c>
      <c r="V2377">
        <v>10.554</v>
      </c>
      <c r="W2377" s="4">
        <v>10.196999999999999</v>
      </c>
      <c r="X2377" s="4">
        <v>10.085000000000001</v>
      </c>
      <c r="Y2377">
        <v>12.76</v>
      </c>
      <c r="Z2377">
        <v>12.015000000000001</v>
      </c>
      <c r="AA2377">
        <v>11.776</v>
      </c>
      <c r="AB2377">
        <v>11.478</v>
      </c>
      <c r="AC2377" s="5">
        <f t="shared" si="75"/>
        <v>5.881986453459831E-9</v>
      </c>
      <c r="AD2377">
        <v>270.11504819999999</v>
      </c>
      <c r="AE2377">
        <v>-4.2917116059999998</v>
      </c>
      <c r="AF2377">
        <v>0.46</v>
      </c>
      <c r="AG2377">
        <v>270.11507799999998</v>
      </c>
      <c r="AH2377">
        <v>-4.291836</v>
      </c>
      <c r="AI2377">
        <v>270.11507799999998</v>
      </c>
      <c r="AJ2377">
        <v>-4.291836</v>
      </c>
      <c r="AK2377" t="s">
        <v>1501</v>
      </c>
      <c r="AL2377">
        <v>10.554</v>
      </c>
      <c r="AM2377">
        <v>2.4E-2</v>
      </c>
      <c r="AN2377">
        <v>10.196999999999999</v>
      </c>
      <c r="AO2377">
        <v>10.085000000000001</v>
      </c>
    </row>
    <row r="2378" spans="1:41" x14ac:dyDescent="0.25">
      <c r="A2378">
        <v>-1016856907</v>
      </c>
      <c r="B2378">
        <v>6.3755953596562104E+18</v>
      </c>
      <c r="C2378">
        <v>270.019729028082</v>
      </c>
      <c r="D2378">
        <v>-4.31687595587894</v>
      </c>
      <c r="E2378">
        <v>1.32466745376587</v>
      </c>
      <c r="F2378">
        <v>16.511846542358398</v>
      </c>
      <c r="G2378">
        <v>1.6632515937089899E-2</v>
      </c>
      <c r="H2378">
        <v>99</v>
      </c>
      <c r="I2378">
        <v>99</v>
      </c>
      <c r="J2378" s="5">
        <f t="shared" si="74"/>
        <v>-2.8082013159291819E-8</v>
      </c>
      <c r="K2378">
        <v>270.01972899999998</v>
      </c>
      <c r="L2378">
        <v>-4.3168759559999996</v>
      </c>
      <c r="M2378">
        <v>0.69</v>
      </c>
      <c r="N2378">
        <v>270.01984599999997</v>
      </c>
      <c r="O2378">
        <v>-4.3170279999999996</v>
      </c>
      <c r="P2378" t="s">
        <v>7380</v>
      </c>
      <c r="Q2378">
        <v>270.0198456</v>
      </c>
      <c r="R2378">
        <v>-4.3170283999999999</v>
      </c>
      <c r="S2378">
        <v>11.013999999999999</v>
      </c>
      <c r="T2378">
        <v>1.1000000000000001</v>
      </c>
      <c r="U2378">
        <v>-14.6</v>
      </c>
      <c r="V2378">
        <v>9.4700000000000006</v>
      </c>
      <c r="W2378" s="4">
        <v>9.1829999999999998</v>
      </c>
      <c r="X2378" s="4">
        <v>9.0739999999999998</v>
      </c>
      <c r="Y2378">
        <v>11.785</v>
      </c>
      <c r="Z2378">
        <v>10.984</v>
      </c>
      <c r="AA2378">
        <v>10.702999999999999</v>
      </c>
      <c r="AB2378">
        <v>10.436</v>
      </c>
      <c r="AC2378" s="5">
        <f t="shared" si="75"/>
        <v>-2.8082013159291819E-8</v>
      </c>
      <c r="AD2378">
        <v>270.01972899999998</v>
      </c>
      <c r="AE2378">
        <v>-4.3168759559999996</v>
      </c>
      <c r="AF2378">
        <v>0.64900000000000002</v>
      </c>
      <c r="AG2378">
        <v>270.01986299999999</v>
      </c>
      <c r="AH2378">
        <v>-4.3169969999999998</v>
      </c>
      <c r="AI2378">
        <v>270.01986299999999</v>
      </c>
      <c r="AJ2378">
        <v>-4.3169969999999998</v>
      </c>
      <c r="AK2378" t="s">
        <v>1502</v>
      </c>
      <c r="AL2378">
        <v>9.4700000000000006</v>
      </c>
      <c r="AM2378">
        <v>2.3E-2</v>
      </c>
      <c r="AN2378">
        <v>9.1829999999999998</v>
      </c>
      <c r="AO2378">
        <v>9.0739999999999998</v>
      </c>
    </row>
    <row r="2379" spans="1:41" x14ac:dyDescent="0.25">
      <c r="A2379">
        <v>-1016856904</v>
      </c>
      <c r="B2379">
        <v>6.3755953596541102E+18</v>
      </c>
      <c r="C2379">
        <v>270.07101662996803</v>
      </c>
      <c r="D2379">
        <v>-4.3069694127362803</v>
      </c>
      <c r="E2379">
        <v>1.36212813854218</v>
      </c>
      <c r="F2379">
        <v>20.265527725219702</v>
      </c>
      <c r="G2379">
        <v>0.126640915870667</v>
      </c>
      <c r="H2379">
        <v>21.991991043090799</v>
      </c>
      <c r="I2379">
        <v>0.59342086315154996</v>
      </c>
      <c r="J2379" s="5">
        <f t="shared" si="74"/>
        <v>-2.9968020953674568E-8</v>
      </c>
      <c r="K2379">
        <v>270.07101660000001</v>
      </c>
      <c r="L2379">
        <v>-4.306969413</v>
      </c>
      <c r="M2379">
        <v>0.25600000000000001</v>
      </c>
      <c r="N2379">
        <v>270.07108299999999</v>
      </c>
      <c r="O2379">
        <v>-4.3069959999999998</v>
      </c>
      <c r="P2379" t="s">
        <v>7381</v>
      </c>
      <c r="Q2379">
        <v>270.07108299999999</v>
      </c>
      <c r="R2379">
        <v>-4.3069955999999996</v>
      </c>
      <c r="S2379">
        <v>13.702</v>
      </c>
      <c r="T2379" t="s">
        <v>6011</v>
      </c>
      <c r="U2379" t="s">
        <v>6011</v>
      </c>
      <c r="V2379">
        <v>11.198</v>
      </c>
      <c r="W2379" s="4">
        <v>10.750999999999999</v>
      </c>
      <c r="X2379" s="4">
        <v>10.589</v>
      </c>
      <c r="Y2379">
        <v>14.644</v>
      </c>
      <c r="Z2379">
        <v>13.493</v>
      </c>
      <c r="AA2379">
        <v>13.026999999999999</v>
      </c>
      <c r="AB2379">
        <v>12.476000000000001</v>
      </c>
      <c r="AC2379" s="5">
        <f t="shared" si="75"/>
        <v>-2.9968020953674568E-8</v>
      </c>
      <c r="AD2379">
        <v>270.07101660000001</v>
      </c>
      <c r="AE2379">
        <v>-4.306969413</v>
      </c>
      <c r="AF2379">
        <v>0.26900000000000002</v>
      </c>
      <c r="AG2379">
        <v>270.07108699999998</v>
      </c>
      <c r="AH2379">
        <v>-4.3069949999999997</v>
      </c>
      <c r="AI2379">
        <v>270.07108699999998</v>
      </c>
      <c r="AJ2379">
        <v>-4.3069949999999997</v>
      </c>
      <c r="AK2379" t="s">
        <v>1503</v>
      </c>
      <c r="AL2379">
        <v>11.198</v>
      </c>
      <c r="AM2379">
        <v>2.7E-2</v>
      </c>
      <c r="AN2379">
        <v>10.750999999999999</v>
      </c>
      <c r="AO2379">
        <v>10.589</v>
      </c>
    </row>
    <row r="2380" spans="1:41" x14ac:dyDescent="0.25">
      <c r="A2380">
        <v>-1016856899</v>
      </c>
      <c r="B2380">
        <v>6.3755953596541102E+18</v>
      </c>
      <c r="C2380">
        <v>270.04101081432901</v>
      </c>
      <c r="D2380">
        <v>-4.3664550486879099</v>
      </c>
      <c r="E2380">
        <v>1.3585346937179601</v>
      </c>
      <c r="F2380">
        <v>21.709278106689499</v>
      </c>
      <c r="G2380">
        <v>0.33811458945274397</v>
      </c>
      <c r="H2380">
        <v>23.270614624023398</v>
      </c>
      <c r="I2380">
        <v>1.5120695829391499</v>
      </c>
      <c r="J2380" s="5">
        <f t="shared" si="74"/>
        <v>-1.4329032183013624E-8</v>
      </c>
      <c r="K2380">
        <v>270.04101079999998</v>
      </c>
      <c r="L2380">
        <v>-4.3664550489999998</v>
      </c>
      <c r="M2380">
        <v>0.67200000000000004</v>
      </c>
      <c r="N2380">
        <v>270.04083200000002</v>
      </c>
      <c r="O2380">
        <v>-4.3663980000000002</v>
      </c>
      <c r="P2380" t="s">
        <v>7382</v>
      </c>
      <c r="Q2380">
        <v>270.0408324</v>
      </c>
      <c r="R2380">
        <v>-4.3663980999999996</v>
      </c>
      <c r="S2380">
        <v>13.95</v>
      </c>
      <c r="T2380">
        <v>21.1</v>
      </c>
      <c r="U2380">
        <v>-8.3000000000000007</v>
      </c>
      <c r="V2380">
        <v>11.73</v>
      </c>
      <c r="W2380" s="4">
        <v>11.259</v>
      </c>
      <c r="X2380" s="4">
        <v>11.151999999999999</v>
      </c>
      <c r="Y2380">
        <v>15.178000000000001</v>
      </c>
      <c r="Z2380">
        <v>14.000999999999999</v>
      </c>
      <c r="AA2380">
        <v>13.510999999999999</v>
      </c>
      <c r="AB2380">
        <v>13.071</v>
      </c>
      <c r="AC2380" s="5">
        <f t="shared" si="75"/>
        <v>-1.4329032183013624E-8</v>
      </c>
      <c r="AD2380">
        <v>270.04101079999998</v>
      </c>
      <c r="AE2380">
        <v>-4.3664550489999998</v>
      </c>
      <c r="AF2380">
        <v>0.69699999999999995</v>
      </c>
      <c r="AG2380">
        <v>270.04083600000001</v>
      </c>
      <c r="AH2380">
        <v>-4.366371</v>
      </c>
      <c r="AI2380">
        <v>270.04083600000001</v>
      </c>
      <c r="AJ2380">
        <v>-4.366371</v>
      </c>
      <c r="AK2380" t="s">
        <v>1504</v>
      </c>
      <c r="AL2380">
        <v>11.73</v>
      </c>
      <c r="AM2380">
        <v>2.4E-2</v>
      </c>
      <c r="AN2380">
        <v>11.259</v>
      </c>
      <c r="AO2380">
        <v>11.151999999999999</v>
      </c>
    </row>
    <row r="2381" spans="1:41" x14ac:dyDescent="0.25">
      <c r="A2381">
        <v>-1016856887</v>
      </c>
      <c r="B2381">
        <v>6.3755953596541102E+18</v>
      </c>
      <c r="C2381">
        <v>270.02159492621502</v>
      </c>
      <c r="D2381">
        <v>-4.4220814224277003</v>
      </c>
      <c r="E2381">
        <v>1.34117448329926</v>
      </c>
      <c r="F2381">
        <v>18.656923294067401</v>
      </c>
      <c r="G2381">
        <v>4.8413019627332701E-2</v>
      </c>
      <c r="H2381">
        <v>99</v>
      </c>
      <c r="I2381">
        <v>99</v>
      </c>
      <c r="J2381" s="5">
        <f t="shared" si="74"/>
        <v>-2.6214991066808579E-8</v>
      </c>
      <c r="K2381">
        <v>270.02159490000003</v>
      </c>
      <c r="L2381">
        <v>-4.4220814219999998</v>
      </c>
      <c r="M2381">
        <v>0.80700000000000005</v>
      </c>
      <c r="N2381">
        <v>270.02178900000001</v>
      </c>
      <c r="O2381">
        <v>-4.4221940000000002</v>
      </c>
      <c r="P2381" t="s">
        <v>7383</v>
      </c>
      <c r="Q2381">
        <v>270.02178950000001</v>
      </c>
      <c r="R2381">
        <v>-4.4221938999999999</v>
      </c>
      <c r="S2381">
        <v>12.603999999999999</v>
      </c>
      <c r="T2381">
        <v>3.5</v>
      </c>
      <c r="U2381">
        <v>-13.6</v>
      </c>
      <c r="V2381">
        <v>10.811999999999999</v>
      </c>
      <c r="W2381" s="4">
        <v>10.493</v>
      </c>
      <c r="X2381" s="4">
        <v>10.375</v>
      </c>
      <c r="Y2381">
        <v>13.444000000000001</v>
      </c>
      <c r="Z2381">
        <v>12.565</v>
      </c>
      <c r="AA2381">
        <v>12.257</v>
      </c>
      <c r="AB2381">
        <v>11.936</v>
      </c>
      <c r="AC2381" s="5">
        <f t="shared" si="75"/>
        <v>-2.6214991066808579E-8</v>
      </c>
      <c r="AD2381">
        <v>270.02159490000003</v>
      </c>
      <c r="AE2381">
        <v>-4.4220814219999998</v>
      </c>
      <c r="AF2381">
        <v>0.82399999999999995</v>
      </c>
      <c r="AG2381">
        <v>270.02179899999999</v>
      </c>
      <c r="AH2381">
        <v>-4.422186</v>
      </c>
      <c r="AI2381">
        <v>270.02179899999999</v>
      </c>
      <c r="AJ2381">
        <v>-4.422186</v>
      </c>
      <c r="AK2381" t="s">
        <v>1505</v>
      </c>
      <c r="AL2381">
        <v>10.811999999999999</v>
      </c>
      <c r="AM2381">
        <v>2.3E-2</v>
      </c>
      <c r="AN2381">
        <v>10.493</v>
      </c>
      <c r="AO2381">
        <v>10.375</v>
      </c>
    </row>
    <row r="2382" spans="1:41" x14ac:dyDescent="0.25">
      <c r="A2382">
        <v>-1016856882</v>
      </c>
      <c r="B2382">
        <v>6.3755953596541102E+18</v>
      </c>
      <c r="C2382">
        <v>270.07991371880797</v>
      </c>
      <c r="D2382">
        <v>-4.4147057906651197</v>
      </c>
      <c r="E2382">
        <v>1.37637615203857</v>
      </c>
      <c r="F2382">
        <v>17.820327758789102</v>
      </c>
      <c r="G2382">
        <v>3.1433876603841802E-2</v>
      </c>
      <c r="H2382">
        <v>23.167682647705099</v>
      </c>
      <c r="I2382">
        <v>1.8593459129333501</v>
      </c>
      <c r="J2382" s="5">
        <f t="shared" si="74"/>
        <v>-1.880795252873213E-8</v>
      </c>
      <c r="K2382">
        <v>270.07991370000002</v>
      </c>
      <c r="L2382">
        <v>-4.4147057910000003</v>
      </c>
      <c r="M2382">
        <v>0.97499999999999998</v>
      </c>
      <c r="N2382">
        <v>270.08003600000001</v>
      </c>
      <c r="O2382">
        <v>-4.4149479999999999</v>
      </c>
      <c r="P2382" t="s">
        <v>7384</v>
      </c>
      <c r="Q2382">
        <v>270.08003589999998</v>
      </c>
      <c r="R2382">
        <v>-4.4149478000000002</v>
      </c>
      <c r="S2382">
        <v>11.537000000000001</v>
      </c>
      <c r="T2382">
        <v>3.4</v>
      </c>
      <c r="U2382">
        <v>1.4</v>
      </c>
      <c r="V2382">
        <v>9.7210000000000001</v>
      </c>
      <c r="W2382" s="4">
        <v>9.3780000000000001</v>
      </c>
      <c r="X2382" s="4">
        <v>9.2669999999999995</v>
      </c>
      <c r="Y2382">
        <v>12.515000000000001</v>
      </c>
      <c r="Z2382">
        <v>11.595000000000001</v>
      </c>
      <c r="AA2382">
        <v>11.233000000000001</v>
      </c>
      <c r="AB2382">
        <v>10.858000000000001</v>
      </c>
      <c r="AC2382" s="5">
        <f t="shared" si="75"/>
        <v>-1.880795252873213E-8</v>
      </c>
      <c r="AD2382">
        <v>270.07991370000002</v>
      </c>
      <c r="AE2382">
        <v>-4.4147057910000003</v>
      </c>
      <c r="AF2382">
        <v>1.0089999999999999</v>
      </c>
      <c r="AG2382">
        <v>270.08004399999999</v>
      </c>
      <c r="AH2382">
        <v>-4.4149539999999998</v>
      </c>
      <c r="AI2382">
        <v>270.08004399999999</v>
      </c>
      <c r="AJ2382">
        <v>-4.4149539999999998</v>
      </c>
      <c r="AK2382" t="s">
        <v>1506</v>
      </c>
      <c r="AL2382">
        <v>9.7210000000000001</v>
      </c>
      <c r="AM2382">
        <v>2.5999999999999999E-2</v>
      </c>
      <c r="AN2382">
        <v>9.3780000000000001</v>
      </c>
      <c r="AO2382">
        <v>9.2669999999999995</v>
      </c>
    </row>
    <row r="2383" spans="1:41" x14ac:dyDescent="0.25">
      <c r="A2383">
        <v>-1016856870</v>
      </c>
      <c r="B2383">
        <v>6.3755953596541102E+18</v>
      </c>
      <c r="C2383">
        <v>270.07169431106001</v>
      </c>
      <c r="D2383">
        <v>-4.4995232480419602</v>
      </c>
      <c r="E2383">
        <v>1.3752135038375899</v>
      </c>
      <c r="F2383">
        <v>18.6120281219482</v>
      </c>
      <c r="G2383">
        <v>4.7481555491685902E-2</v>
      </c>
      <c r="H2383">
        <v>22.382719039916999</v>
      </c>
      <c r="I2383">
        <v>0.90196627378463701</v>
      </c>
      <c r="J2383" s="5">
        <f t="shared" si="74"/>
        <v>-1.1060024007747415E-8</v>
      </c>
      <c r="K2383">
        <v>270.07169429999999</v>
      </c>
      <c r="L2383">
        <v>-4.499523248</v>
      </c>
      <c r="M2383">
        <v>0.42499999999999999</v>
      </c>
      <c r="N2383">
        <v>270.07176700000002</v>
      </c>
      <c r="O2383">
        <v>-4.4996159999999996</v>
      </c>
      <c r="P2383" t="s">
        <v>7385</v>
      </c>
      <c r="Q2383">
        <v>270.07176709999999</v>
      </c>
      <c r="R2383">
        <v>-4.4996163999999998</v>
      </c>
      <c r="S2383">
        <v>11.24</v>
      </c>
      <c r="T2383">
        <v>-4.2</v>
      </c>
      <c r="U2383">
        <v>-55.6</v>
      </c>
      <c r="V2383">
        <v>9.4469999999999992</v>
      </c>
      <c r="W2383" s="4">
        <v>8.9350000000000005</v>
      </c>
      <c r="X2383" s="4">
        <v>8.8070000000000004</v>
      </c>
      <c r="Y2383">
        <v>12.329000000000001</v>
      </c>
      <c r="Z2383">
        <v>11.314</v>
      </c>
      <c r="AA2383">
        <v>10.965999999999999</v>
      </c>
      <c r="AB2383">
        <v>10.621</v>
      </c>
      <c r="AC2383" s="5">
        <f t="shared" si="75"/>
        <v>-1.1060024007747415E-8</v>
      </c>
      <c r="AD2383">
        <v>270.07169429999999</v>
      </c>
      <c r="AE2383">
        <v>-4.499523248</v>
      </c>
      <c r="AF2383">
        <v>0.47499999999999998</v>
      </c>
      <c r="AG2383">
        <v>270.07179300000001</v>
      </c>
      <c r="AH2383">
        <v>-4.4996109999999998</v>
      </c>
      <c r="AI2383">
        <v>270.07179300000001</v>
      </c>
      <c r="AJ2383">
        <v>-4.4996109999999998</v>
      </c>
      <c r="AK2383" t="s">
        <v>1507</v>
      </c>
      <c r="AL2383">
        <v>9.4469999999999992</v>
      </c>
      <c r="AM2383">
        <v>2.4E-2</v>
      </c>
      <c r="AN2383">
        <v>8.9350000000000005</v>
      </c>
      <c r="AO2383">
        <v>8.8070000000000004</v>
      </c>
    </row>
    <row r="2384" spans="1:41" x14ac:dyDescent="0.25">
      <c r="A2384">
        <v>-1016856863</v>
      </c>
      <c r="B2384">
        <v>6.3755953596541102E+18</v>
      </c>
      <c r="C2384">
        <v>270.14349659867901</v>
      </c>
      <c r="D2384">
        <v>-4.5384424508382297</v>
      </c>
      <c r="E2384">
        <v>1.4175277948379501</v>
      </c>
      <c r="F2384">
        <v>21.982671737670898</v>
      </c>
      <c r="G2384">
        <v>0.31212028861045799</v>
      </c>
      <c r="H2384">
        <v>23.1729412078857</v>
      </c>
      <c r="I2384">
        <v>1.01745104789734</v>
      </c>
      <c r="J2384" s="5">
        <f t="shared" si="74"/>
        <v>-270.14349659867901</v>
      </c>
      <c r="AC2384" s="5">
        <f t="shared" si="75"/>
        <v>-270.14349659867901</v>
      </c>
    </row>
    <row r="2385" spans="1:41" x14ac:dyDescent="0.25">
      <c r="A2385">
        <v>-1016856828</v>
      </c>
      <c r="B2385">
        <v>6.3755953596541102E+18</v>
      </c>
      <c r="C2385">
        <v>270.09695144844602</v>
      </c>
      <c r="D2385">
        <v>-4.6314356485506902</v>
      </c>
      <c r="E2385">
        <v>1.3361774682998699</v>
      </c>
      <c r="F2385">
        <v>20.299676895141602</v>
      </c>
      <c r="G2385">
        <v>0.14071884751319899</v>
      </c>
      <c r="H2385">
        <v>24.110822677612301</v>
      </c>
      <c r="I2385">
        <v>4.1271634101867702</v>
      </c>
      <c r="J2385" s="5">
        <f t="shared" si="74"/>
        <v>-4.8445997435919708E-8</v>
      </c>
      <c r="K2385">
        <v>270.09695140000002</v>
      </c>
      <c r="L2385">
        <v>-4.6314356490000002</v>
      </c>
      <c r="M2385">
        <v>0.58199999999999996</v>
      </c>
      <c r="N2385">
        <v>270.09689200000003</v>
      </c>
      <c r="O2385">
        <v>-4.6315860000000004</v>
      </c>
      <c r="P2385" t="s">
        <v>7386</v>
      </c>
      <c r="Q2385">
        <v>270.0968924</v>
      </c>
      <c r="R2385">
        <v>-4.6315862000000001</v>
      </c>
      <c r="S2385">
        <v>13.065</v>
      </c>
      <c r="T2385">
        <v>-3.2</v>
      </c>
      <c r="U2385">
        <v>-7.7</v>
      </c>
      <c r="V2385">
        <v>10.833</v>
      </c>
      <c r="W2385" s="4">
        <v>10.493</v>
      </c>
      <c r="X2385" s="4">
        <v>10.339</v>
      </c>
      <c r="Y2385">
        <v>14.38</v>
      </c>
      <c r="Z2385">
        <v>13.25</v>
      </c>
      <c r="AA2385">
        <v>12.817</v>
      </c>
      <c r="AB2385">
        <v>12.272</v>
      </c>
      <c r="AC2385" s="5">
        <f t="shared" si="75"/>
        <v>-4.8445997435919708E-8</v>
      </c>
      <c r="AD2385">
        <v>270.09695140000002</v>
      </c>
      <c r="AE2385">
        <v>-4.6314356490000002</v>
      </c>
      <c r="AF2385">
        <v>0.67100000000000004</v>
      </c>
      <c r="AG2385">
        <v>270.09690399999999</v>
      </c>
      <c r="AH2385">
        <v>-4.6316160000000002</v>
      </c>
      <c r="AI2385">
        <v>270.09690399999999</v>
      </c>
      <c r="AJ2385">
        <v>-4.6316160000000002</v>
      </c>
      <c r="AK2385" t="s">
        <v>1508</v>
      </c>
      <c r="AL2385">
        <v>10.833</v>
      </c>
      <c r="AM2385">
        <v>2.4E-2</v>
      </c>
      <c r="AN2385">
        <v>10.493</v>
      </c>
      <c r="AO2385">
        <v>10.339</v>
      </c>
    </row>
    <row r="2386" spans="1:41" x14ac:dyDescent="0.25">
      <c r="A2386">
        <v>-1016856806</v>
      </c>
      <c r="B2386">
        <v>6.3755953596541102E+18</v>
      </c>
      <c r="C2386">
        <v>270.06225749548798</v>
      </c>
      <c r="D2386">
        <v>-4.7097172808084302</v>
      </c>
      <c r="E2386">
        <v>1.3242425918579099</v>
      </c>
      <c r="F2386">
        <v>19.135154724121101</v>
      </c>
      <c r="G2386">
        <v>6.4813554286956801E-2</v>
      </c>
      <c r="H2386">
        <v>99</v>
      </c>
      <c r="I2386">
        <v>99</v>
      </c>
      <c r="J2386" s="5">
        <f t="shared" si="74"/>
        <v>4.512003215495497E-9</v>
      </c>
      <c r="K2386">
        <v>270.06225749999999</v>
      </c>
      <c r="L2386">
        <v>-4.7097172809999996</v>
      </c>
      <c r="M2386">
        <v>0.25600000000000001</v>
      </c>
      <c r="N2386">
        <v>270.06228399999998</v>
      </c>
      <c r="O2386">
        <v>-4.7097829999999998</v>
      </c>
      <c r="P2386" t="s">
        <v>7387</v>
      </c>
      <c r="Q2386">
        <v>270.0622836</v>
      </c>
      <c r="R2386">
        <v>-4.7097834000000001</v>
      </c>
      <c r="S2386">
        <v>12.622999999999999</v>
      </c>
      <c r="T2386">
        <v>-1.8</v>
      </c>
      <c r="U2386">
        <v>-4.5999999999999996</v>
      </c>
      <c r="V2386">
        <v>10.539</v>
      </c>
      <c r="W2386" s="4">
        <v>10.256</v>
      </c>
      <c r="X2386" s="4">
        <v>10.125999999999999</v>
      </c>
      <c r="Y2386">
        <v>13.75</v>
      </c>
      <c r="Z2386">
        <v>12.715</v>
      </c>
      <c r="AA2386">
        <v>12.349</v>
      </c>
      <c r="AB2386">
        <v>11.871</v>
      </c>
      <c r="AC2386" s="5">
        <f t="shared" si="75"/>
        <v>4.512003215495497E-9</v>
      </c>
      <c r="AD2386">
        <v>270.06225749999999</v>
      </c>
      <c r="AE2386">
        <v>-4.7097172809999996</v>
      </c>
      <c r="AF2386">
        <v>0.28299999999999997</v>
      </c>
      <c r="AG2386">
        <v>270.06229200000001</v>
      </c>
      <c r="AH2386">
        <v>-4.7097879999999996</v>
      </c>
      <c r="AI2386">
        <v>270.06229200000001</v>
      </c>
      <c r="AJ2386">
        <v>-4.7097879999999996</v>
      </c>
      <c r="AK2386" t="s">
        <v>1509</v>
      </c>
      <c r="AL2386">
        <v>10.539</v>
      </c>
      <c r="AM2386">
        <v>2.1999999999999999E-2</v>
      </c>
      <c r="AN2386">
        <v>10.256</v>
      </c>
      <c r="AO2386">
        <v>10.125999999999999</v>
      </c>
    </row>
    <row r="2387" spans="1:41" x14ac:dyDescent="0.25">
      <c r="A2387">
        <v>-1016868373</v>
      </c>
      <c r="B2387">
        <v>6.3754545770686003E+18</v>
      </c>
      <c r="C2387">
        <v>271.37960806905102</v>
      </c>
      <c r="D2387">
        <v>-0.95426794914517898</v>
      </c>
      <c r="E2387">
        <v>0.72565960884094205</v>
      </c>
      <c r="F2387">
        <v>19.823398590087901</v>
      </c>
      <c r="G2387">
        <v>0.10570926219224901</v>
      </c>
      <c r="H2387">
        <v>22.4684734344482</v>
      </c>
      <c r="I2387">
        <v>1.1733601093292201</v>
      </c>
      <c r="J2387" s="5">
        <f t="shared" si="74"/>
        <v>3.0948967832955532E-8</v>
      </c>
      <c r="K2387">
        <v>271.37960809999998</v>
      </c>
      <c r="L2387">
        <v>-0.954267949</v>
      </c>
      <c r="M2387">
        <v>0.63800000000000001</v>
      </c>
      <c r="N2387">
        <v>271.37953399999998</v>
      </c>
      <c r="O2387">
        <v>-0.95442899999999997</v>
      </c>
      <c r="P2387" t="s">
        <v>7388</v>
      </c>
      <c r="Q2387">
        <v>271.37953420000002</v>
      </c>
      <c r="R2387">
        <v>-0.95442890000000002</v>
      </c>
      <c r="S2387">
        <v>13.568</v>
      </c>
      <c r="T2387">
        <v>7</v>
      </c>
      <c r="U2387">
        <v>-2.5</v>
      </c>
      <c r="V2387">
        <v>11.744</v>
      </c>
      <c r="W2387" s="4">
        <v>11.39</v>
      </c>
      <c r="X2387" s="4">
        <v>11.273999999999999</v>
      </c>
      <c r="Y2387">
        <v>14.629</v>
      </c>
      <c r="Z2387">
        <v>13.737</v>
      </c>
      <c r="AA2387">
        <v>13.398</v>
      </c>
      <c r="AB2387">
        <v>13.012</v>
      </c>
      <c r="AC2387" s="5">
        <f t="shared" si="75"/>
        <v>3.0948967832955532E-8</v>
      </c>
      <c r="AD2387">
        <v>271.37960809999998</v>
      </c>
      <c r="AE2387">
        <v>-0.954267949</v>
      </c>
      <c r="AF2387">
        <v>0.69099999999999995</v>
      </c>
      <c r="AG2387">
        <v>271.37952100000001</v>
      </c>
      <c r="AH2387">
        <v>-0.95443900000000004</v>
      </c>
      <c r="AI2387">
        <v>271.37952100000001</v>
      </c>
      <c r="AJ2387">
        <v>-0.95443900000000004</v>
      </c>
      <c r="AK2387" t="s">
        <v>1510</v>
      </c>
      <c r="AL2387">
        <v>11.744</v>
      </c>
      <c r="AM2387">
        <v>2.4E-2</v>
      </c>
      <c r="AN2387">
        <v>11.39</v>
      </c>
      <c r="AO2387">
        <v>11.273999999999999</v>
      </c>
    </row>
    <row r="2388" spans="1:41" x14ac:dyDescent="0.25">
      <c r="A2388">
        <v>-1016868372</v>
      </c>
      <c r="B2388">
        <v>6.3754545770706995E+18</v>
      </c>
      <c r="C2388">
        <v>271.23975757861001</v>
      </c>
      <c r="D2388">
        <v>-0.94928444929794298</v>
      </c>
      <c r="E2388">
        <v>0.58320587873458896</v>
      </c>
      <c r="F2388">
        <v>19.167161941528299</v>
      </c>
      <c r="G2388">
        <v>7.6125241816043895E-2</v>
      </c>
      <c r="H2388">
        <v>18.513547897338899</v>
      </c>
      <c r="I2388">
        <v>9.2020362615585299E-2</v>
      </c>
      <c r="J2388" s="5">
        <f t="shared" si="74"/>
        <v>-271.23975757861001</v>
      </c>
      <c r="AC2388" s="5">
        <f t="shared" si="75"/>
        <v>-271.23975757861001</v>
      </c>
    </row>
    <row r="2389" spans="1:41" x14ac:dyDescent="0.25">
      <c r="A2389">
        <v>-1016868371</v>
      </c>
      <c r="B2389">
        <v>6.3754545770686003E+18</v>
      </c>
      <c r="C2389">
        <v>271.38138217231602</v>
      </c>
      <c r="D2389">
        <v>-0.94534064297740095</v>
      </c>
      <c r="E2389">
        <v>0.68996250629425004</v>
      </c>
      <c r="F2389">
        <v>21.8239555358887</v>
      </c>
      <c r="G2389">
        <v>0.34942308068275502</v>
      </c>
      <c r="H2389">
        <v>23.6319465637207</v>
      </c>
      <c r="I2389">
        <v>2.3991386890411399</v>
      </c>
      <c r="J2389" s="5">
        <f t="shared" si="74"/>
        <v>2.7683995540428441E-8</v>
      </c>
      <c r="K2389">
        <v>271.38138220000002</v>
      </c>
      <c r="L2389">
        <v>-0.94534064299999998</v>
      </c>
      <c r="M2389">
        <v>2.2669999999999999</v>
      </c>
      <c r="N2389">
        <v>271.38160399999998</v>
      </c>
      <c r="O2389">
        <v>-0.94475100000000001</v>
      </c>
      <c r="P2389" t="s">
        <v>7389</v>
      </c>
      <c r="Q2389">
        <v>271.38160390000002</v>
      </c>
      <c r="R2389">
        <v>-0.94475120000000001</v>
      </c>
      <c r="S2389">
        <v>16.178000000000001</v>
      </c>
      <c r="T2389">
        <v>-0.8</v>
      </c>
      <c r="U2389">
        <v>-3.9</v>
      </c>
      <c r="V2389">
        <v>14.589</v>
      </c>
      <c r="W2389" s="4">
        <v>14.125999999999999</v>
      </c>
      <c r="X2389" s="4">
        <v>13.94</v>
      </c>
      <c r="Y2389" t="s">
        <v>6007</v>
      </c>
      <c r="Z2389" t="s">
        <v>6007</v>
      </c>
      <c r="AA2389" t="s">
        <v>6007</v>
      </c>
      <c r="AC2389" s="5">
        <f t="shared" si="75"/>
        <v>2.7683995540428441E-8</v>
      </c>
      <c r="AD2389">
        <v>271.38138220000002</v>
      </c>
      <c r="AE2389">
        <v>-0.94534064299999998</v>
      </c>
      <c r="AF2389">
        <v>2.1739999999999999</v>
      </c>
      <c r="AG2389">
        <v>271.38158800000002</v>
      </c>
      <c r="AH2389">
        <v>-0.94477299999999997</v>
      </c>
      <c r="AI2389">
        <v>271.38158800000002</v>
      </c>
      <c r="AJ2389">
        <v>-0.94477299999999997</v>
      </c>
      <c r="AK2389" t="s">
        <v>1511</v>
      </c>
      <c r="AL2389">
        <v>14.589</v>
      </c>
      <c r="AM2389">
        <v>3.9E-2</v>
      </c>
      <c r="AN2389">
        <v>14.125999999999999</v>
      </c>
      <c r="AO2389">
        <v>13.94</v>
      </c>
    </row>
    <row r="2390" spans="1:41" x14ac:dyDescent="0.25">
      <c r="A2390">
        <v>-1016868370</v>
      </c>
      <c r="B2390">
        <v>6.3754545770686003E+18</v>
      </c>
      <c r="C2390">
        <v>271.29021582822901</v>
      </c>
      <c r="D2390">
        <v>-0.94357102502535195</v>
      </c>
      <c r="E2390">
        <v>0.63047277927398704</v>
      </c>
      <c r="F2390">
        <v>22.211051940918001</v>
      </c>
      <c r="G2390">
        <v>0.348537117242813</v>
      </c>
      <c r="H2390">
        <v>99</v>
      </c>
      <c r="I2390">
        <v>99</v>
      </c>
      <c r="J2390" s="5">
        <f t="shared" si="74"/>
        <v>-271.29021582822901</v>
      </c>
      <c r="AC2390" s="5">
        <f t="shared" si="75"/>
        <v>-271.29021582822901</v>
      </c>
    </row>
    <row r="2391" spans="1:41" x14ac:dyDescent="0.25">
      <c r="A2391">
        <v>-1016868369</v>
      </c>
      <c r="B2391">
        <v>6.3754545770686003E+18</v>
      </c>
      <c r="C2391">
        <v>271.14223409596798</v>
      </c>
      <c r="D2391">
        <v>-0.93159942098997495</v>
      </c>
      <c r="E2391">
        <v>0.56195163726806596</v>
      </c>
      <c r="F2391">
        <v>20.810768127441399</v>
      </c>
      <c r="G2391">
        <v>0.24344889819622001</v>
      </c>
      <c r="H2391">
        <v>23.478641510009801</v>
      </c>
      <c r="I2391">
        <v>3.5619349479675302</v>
      </c>
      <c r="J2391" s="5">
        <f t="shared" si="74"/>
        <v>4.0320173866348341E-9</v>
      </c>
      <c r="K2391">
        <v>271.1422341</v>
      </c>
      <c r="L2391">
        <v>-0.93159942100000004</v>
      </c>
      <c r="M2391">
        <v>2.222</v>
      </c>
      <c r="N2391">
        <v>271.14222899999999</v>
      </c>
      <c r="O2391">
        <v>-0.93098199999999998</v>
      </c>
      <c r="P2391" t="s">
        <v>7390</v>
      </c>
      <c r="Q2391">
        <v>271.14222919999997</v>
      </c>
      <c r="R2391">
        <v>-0.93098230000000004</v>
      </c>
      <c r="S2391">
        <v>15.33</v>
      </c>
      <c r="T2391">
        <v>6.5</v>
      </c>
      <c r="U2391">
        <v>3.6</v>
      </c>
      <c r="V2391">
        <v>13.359</v>
      </c>
      <c r="W2391" s="4">
        <v>12.952999999999999</v>
      </c>
      <c r="X2391" s="4">
        <v>12.826000000000001</v>
      </c>
      <c r="Y2391">
        <v>16.05</v>
      </c>
      <c r="Z2391">
        <v>15.055</v>
      </c>
      <c r="AA2391" t="s">
        <v>6007</v>
      </c>
      <c r="AB2391">
        <v>14.045</v>
      </c>
      <c r="AC2391" s="5">
        <f t="shared" si="75"/>
        <v>4.0320173866348341E-9</v>
      </c>
      <c r="AD2391">
        <v>271.1422341</v>
      </c>
      <c r="AE2391">
        <v>-0.93159942100000004</v>
      </c>
      <c r="AF2391">
        <v>2.335</v>
      </c>
      <c r="AG2391">
        <v>271.14219700000001</v>
      </c>
      <c r="AH2391">
        <v>-0.930952</v>
      </c>
      <c r="AI2391">
        <v>271.14219700000001</v>
      </c>
      <c r="AJ2391">
        <v>-0.930952</v>
      </c>
      <c r="AK2391" t="s">
        <v>1512</v>
      </c>
      <c r="AL2391">
        <v>13.359</v>
      </c>
      <c r="AM2391">
        <v>0.03</v>
      </c>
      <c r="AN2391">
        <v>12.952999999999999</v>
      </c>
      <c r="AO2391">
        <v>12.826000000000001</v>
      </c>
    </row>
    <row r="2392" spans="1:41" x14ac:dyDescent="0.25">
      <c r="A2392">
        <v>-1016868368</v>
      </c>
      <c r="B2392">
        <v>6.3754545770686003E+18</v>
      </c>
      <c r="C2392">
        <v>271.36091066792898</v>
      </c>
      <c r="D2392">
        <v>-1.0353719490275499</v>
      </c>
      <c r="E2392">
        <v>0.69542688131332397</v>
      </c>
      <c r="F2392">
        <v>21.057712554931602</v>
      </c>
      <c r="G2392">
        <v>0.22243204712867701</v>
      </c>
      <c r="H2392">
        <v>99</v>
      </c>
      <c r="I2392">
        <v>99</v>
      </c>
      <c r="J2392" s="5">
        <f t="shared" si="74"/>
        <v>3.2071000077849021E-8</v>
      </c>
      <c r="K2392">
        <v>271.36091069999998</v>
      </c>
      <c r="L2392">
        <v>-1.035371949</v>
      </c>
      <c r="M2392">
        <v>1.494</v>
      </c>
      <c r="N2392">
        <v>271.36110500000001</v>
      </c>
      <c r="O2392">
        <v>-1.035739</v>
      </c>
      <c r="P2392" t="s">
        <v>7391</v>
      </c>
      <c r="Q2392">
        <v>271.36110450000001</v>
      </c>
      <c r="R2392">
        <v>-1.0357388999999999</v>
      </c>
      <c r="S2392">
        <v>12.673</v>
      </c>
      <c r="T2392">
        <v>-93.8</v>
      </c>
      <c r="U2392">
        <v>34.9</v>
      </c>
      <c r="V2392">
        <v>10.795999999999999</v>
      </c>
      <c r="W2392" s="4">
        <v>10.273</v>
      </c>
      <c r="X2392" s="4">
        <v>10.15</v>
      </c>
      <c r="Y2392">
        <v>13.942</v>
      </c>
      <c r="Z2392">
        <v>12.965</v>
      </c>
      <c r="AA2392">
        <v>12.536</v>
      </c>
      <c r="AB2392">
        <v>12.204000000000001</v>
      </c>
      <c r="AC2392" s="5">
        <f t="shared" si="75"/>
        <v>3.2071000077849021E-8</v>
      </c>
      <c r="AD2392">
        <v>271.36091069999998</v>
      </c>
      <c r="AE2392">
        <v>-1.035371949</v>
      </c>
      <c r="AF2392">
        <v>1.5740000000000001</v>
      </c>
      <c r="AG2392">
        <v>271.361108</v>
      </c>
      <c r="AH2392">
        <v>-1.0357620000000001</v>
      </c>
      <c r="AI2392">
        <v>271.361108</v>
      </c>
      <c r="AJ2392">
        <v>-1.0357620000000001</v>
      </c>
      <c r="AK2392" t="s">
        <v>1513</v>
      </c>
      <c r="AL2392">
        <v>10.795999999999999</v>
      </c>
      <c r="AM2392">
        <v>2.3E-2</v>
      </c>
      <c r="AN2392">
        <v>10.273</v>
      </c>
      <c r="AO2392">
        <v>10.15</v>
      </c>
    </row>
    <row r="2393" spans="1:41" x14ac:dyDescent="0.25">
      <c r="A2393">
        <v>-1016868367</v>
      </c>
      <c r="B2393">
        <v>6.3754545770706995E+18</v>
      </c>
      <c r="C2393">
        <v>271.06416581863499</v>
      </c>
      <c r="D2393">
        <v>-0.99059590521893703</v>
      </c>
      <c r="E2393">
        <v>0.55714154243469205</v>
      </c>
      <c r="F2393">
        <v>15.3108806610107</v>
      </c>
      <c r="G2393">
        <v>1.13654714077711E-2</v>
      </c>
      <c r="H2393">
        <v>21.454450607299801</v>
      </c>
      <c r="I2393">
        <v>0.79721862077713002</v>
      </c>
      <c r="J2393" s="5">
        <f t="shared" si="74"/>
        <v>-1.8634978005138692E-8</v>
      </c>
      <c r="K2393">
        <v>271.06416580000001</v>
      </c>
      <c r="L2393">
        <v>-0.99059590500000005</v>
      </c>
      <c r="M2393">
        <v>1.0920000000000001</v>
      </c>
      <c r="N2393">
        <v>271.06392399999999</v>
      </c>
      <c r="O2393">
        <v>-0.99077999999999999</v>
      </c>
      <c r="P2393" t="s">
        <v>7392</v>
      </c>
      <c r="Q2393">
        <v>271.06392449999998</v>
      </c>
      <c r="R2393">
        <v>-0.99077979999999999</v>
      </c>
      <c r="S2393">
        <v>10.255000000000001</v>
      </c>
      <c r="T2393">
        <v>18.5</v>
      </c>
      <c r="U2393">
        <v>-4.5999999999999996</v>
      </c>
      <c r="V2393">
        <v>8.86</v>
      </c>
      <c r="W2393" s="4">
        <v>8.5909999999999993</v>
      </c>
      <c r="X2393" s="4">
        <v>8.5</v>
      </c>
      <c r="Y2393">
        <v>10.872999999999999</v>
      </c>
      <c r="Z2393">
        <v>10.29</v>
      </c>
      <c r="AA2393">
        <v>10.084</v>
      </c>
      <c r="AB2393">
        <v>9.9429999999999996</v>
      </c>
      <c r="AC2393" s="5">
        <f t="shared" si="75"/>
        <v>-1.8634978005138692E-8</v>
      </c>
      <c r="AD2393">
        <v>271.06416580000001</v>
      </c>
      <c r="AE2393">
        <v>-0.99059590500000005</v>
      </c>
      <c r="AF2393">
        <v>1.177</v>
      </c>
      <c r="AG2393">
        <v>271.06389100000001</v>
      </c>
      <c r="AH2393">
        <v>-0.99077300000000001</v>
      </c>
      <c r="AI2393">
        <v>271.06389100000001</v>
      </c>
      <c r="AJ2393">
        <v>-0.99077300000000001</v>
      </c>
      <c r="AK2393" t="s">
        <v>1514</v>
      </c>
      <c r="AL2393">
        <v>8.86</v>
      </c>
      <c r="AM2393">
        <v>2.3E-2</v>
      </c>
      <c r="AN2393">
        <v>8.5909999999999993</v>
      </c>
      <c r="AO2393">
        <v>8.5</v>
      </c>
    </row>
    <row r="2394" spans="1:41" x14ac:dyDescent="0.25">
      <c r="A2394">
        <v>-1016868366</v>
      </c>
      <c r="B2394">
        <v>6.3754545770686003E+18</v>
      </c>
      <c r="C2394">
        <v>271.27965306910897</v>
      </c>
      <c r="D2394">
        <v>-1.0405285495619001</v>
      </c>
      <c r="E2394">
        <v>0.66451430320739702</v>
      </c>
      <c r="F2394">
        <v>21.1921577453613</v>
      </c>
      <c r="G2394">
        <v>0.29592663049697898</v>
      </c>
      <c r="H2394">
        <v>24.082130432128899</v>
      </c>
      <c r="I2394">
        <v>5.2695980072021502</v>
      </c>
      <c r="J2394" s="5">
        <f t="shared" si="74"/>
        <v>3.0891044389136368E-8</v>
      </c>
      <c r="K2394">
        <v>271.27965310000002</v>
      </c>
      <c r="L2394">
        <v>-1.0405285500000001</v>
      </c>
      <c r="M2394">
        <v>1.8620000000000001</v>
      </c>
      <c r="N2394">
        <v>271.27970399999998</v>
      </c>
      <c r="O2394">
        <v>-1.0410429999999999</v>
      </c>
      <c r="P2394" t="s">
        <v>7393</v>
      </c>
      <c r="Q2394">
        <v>271.27970390000002</v>
      </c>
      <c r="R2394">
        <v>-1.0410434</v>
      </c>
      <c r="S2394">
        <v>14.731</v>
      </c>
      <c r="T2394">
        <v>-0.3</v>
      </c>
      <c r="U2394">
        <v>0</v>
      </c>
      <c r="V2394">
        <v>12.71</v>
      </c>
      <c r="W2394" s="4">
        <v>12.291</v>
      </c>
      <c r="X2394" s="4">
        <v>12.147</v>
      </c>
      <c r="Y2394">
        <v>16.094999999999999</v>
      </c>
      <c r="Z2394">
        <v>15.074999999999999</v>
      </c>
      <c r="AA2394">
        <v>14.651999999999999</v>
      </c>
      <c r="AB2394">
        <v>14.221</v>
      </c>
      <c r="AC2394" s="5">
        <f t="shared" si="75"/>
        <v>3.0891044389136368E-8</v>
      </c>
      <c r="AD2394">
        <v>271.27965310000002</v>
      </c>
      <c r="AE2394">
        <v>-1.0405285500000001</v>
      </c>
      <c r="AF2394">
        <v>1.849</v>
      </c>
      <c r="AG2394">
        <v>271.27968800000002</v>
      </c>
      <c r="AH2394">
        <v>-1.0410410000000001</v>
      </c>
      <c r="AI2394">
        <v>271.27968800000002</v>
      </c>
      <c r="AJ2394">
        <v>-1.0410410000000001</v>
      </c>
      <c r="AK2394" t="s">
        <v>1515</v>
      </c>
      <c r="AL2394">
        <v>12.71</v>
      </c>
      <c r="AM2394">
        <v>2.4E-2</v>
      </c>
      <c r="AN2394">
        <v>12.291</v>
      </c>
      <c r="AO2394">
        <v>12.147</v>
      </c>
    </row>
    <row r="2395" spans="1:41" x14ac:dyDescent="0.25">
      <c r="A2395">
        <v>-1016868365</v>
      </c>
      <c r="B2395">
        <v>6.3754545770686003E+18</v>
      </c>
      <c r="C2395">
        <v>271.32465635439303</v>
      </c>
      <c r="D2395">
        <v>-1.04297619142769</v>
      </c>
      <c r="E2395">
        <v>0.67332917451858498</v>
      </c>
      <c r="F2395">
        <v>21.1951789855957</v>
      </c>
      <c r="G2395">
        <v>0.25609979033470198</v>
      </c>
      <c r="H2395">
        <v>23.309635162353501</v>
      </c>
      <c r="I2395">
        <v>2.0828504562377899</v>
      </c>
      <c r="J2395" s="5">
        <f t="shared" si="74"/>
        <v>4.5606952880916651E-8</v>
      </c>
      <c r="K2395">
        <v>271.32465639999998</v>
      </c>
      <c r="L2395">
        <v>-1.0429761909999999</v>
      </c>
      <c r="M2395">
        <v>0.44800000000000001</v>
      </c>
      <c r="N2395">
        <v>271.32473099999999</v>
      </c>
      <c r="O2395">
        <v>-1.0430759999999999</v>
      </c>
      <c r="P2395" t="s">
        <v>7394</v>
      </c>
      <c r="Q2395">
        <v>271.32473149999998</v>
      </c>
      <c r="R2395">
        <v>-1.0430756000000001</v>
      </c>
      <c r="S2395">
        <v>14.663</v>
      </c>
      <c r="T2395">
        <v>2.2999999999999998</v>
      </c>
      <c r="U2395">
        <v>-1.3</v>
      </c>
      <c r="V2395">
        <v>12.612</v>
      </c>
      <c r="W2395" s="4">
        <v>12.278</v>
      </c>
      <c r="X2395" s="4">
        <v>12.114000000000001</v>
      </c>
      <c r="Y2395">
        <v>15.848000000000001</v>
      </c>
      <c r="Z2395">
        <v>15.013999999999999</v>
      </c>
      <c r="AA2395">
        <v>14.551</v>
      </c>
      <c r="AB2395">
        <v>14.307</v>
      </c>
      <c r="AC2395" s="5">
        <f t="shared" si="75"/>
        <v>4.5606952880916651E-8</v>
      </c>
      <c r="AD2395">
        <v>271.32465639999998</v>
      </c>
      <c r="AE2395">
        <v>-1.0429761909999999</v>
      </c>
      <c r="AF2395">
        <v>0.40400000000000003</v>
      </c>
      <c r="AG2395">
        <v>271.32471299999997</v>
      </c>
      <c r="AH2395">
        <v>-1.0430729999999999</v>
      </c>
      <c r="AI2395">
        <v>271.32471299999997</v>
      </c>
      <c r="AJ2395">
        <v>-1.0430729999999999</v>
      </c>
      <c r="AK2395" t="s">
        <v>1516</v>
      </c>
      <c r="AL2395">
        <v>12.612</v>
      </c>
      <c r="AM2395">
        <v>2.3E-2</v>
      </c>
      <c r="AN2395">
        <v>12.278</v>
      </c>
      <c r="AO2395">
        <v>12.114000000000001</v>
      </c>
    </row>
    <row r="2396" spans="1:41" x14ac:dyDescent="0.25">
      <c r="A2396">
        <v>-1016868364</v>
      </c>
      <c r="B2396">
        <v>6.3754545770686003E+18</v>
      </c>
      <c r="C2396">
        <v>271.29260062302598</v>
      </c>
      <c r="D2396">
        <v>-1.0453764747373699</v>
      </c>
      <c r="E2396">
        <v>0.67332917451858498</v>
      </c>
      <c r="F2396">
        <v>21.148067474365199</v>
      </c>
      <c r="G2396">
        <v>0.23683987557888</v>
      </c>
      <c r="H2396">
        <v>99</v>
      </c>
      <c r="I2396">
        <v>99</v>
      </c>
      <c r="J2396" s="5">
        <f t="shared" si="74"/>
        <v>-2.3025961581879528E-8</v>
      </c>
      <c r="K2396">
        <v>271.29260060000001</v>
      </c>
      <c r="L2396">
        <v>-1.0453764750000001</v>
      </c>
      <c r="M2396">
        <v>1.206</v>
      </c>
      <c r="N2396">
        <v>271.29228799999999</v>
      </c>
      <c r="O2396">
        <v>-1.0454969999999999</v>
      </c>
      <c r="P2396" t="s">
        <v>7395</v>
      </c>
      <c r="Q2396">
        <v>271.29228799999999</v>
      </c>
      <c r="R2396">
        <v>-1.0454966999999999</v>
      </c>
      <c r="S2396">
        <v>14.715999999999999</v>
      </c>
      <c r="T2396">
        <v>-0.7</v>
      </c>
      <c r="U2396">
        <v>-2.2000000000000002</v>
      </c>
      <c r="V2396">
        <v>12.881</v>
      </c>
      <c r="W2396" s="4">
        <v>12.541</v>
      </c>
      <c r="X2396" s="4">
        <v>12.433999999999999</v>
      </c>
      <c r="Y2396">
        <v>15.813000000000001</v>
      </c>
      <c r="Z2396">
        <v>14.999000000000001</v>
      </c>
      <c r="AA2396">
        <v>14.606999999999999</v>
      </c>
      <c r="AB2396">
        <v>14.25</v>
      </c>
      <c r="AC2396" s="5">
        <f t="shared" si="75"/>
        <v>-2.3025961581879528E-8</v>
      </c>
      <c r="AD2396">
        <v>271.29260060000001</v>
      </c>
      <c r="AE2396">
        <v>-1.0453764750000001</v>
      </c>
      <c r="AF2396">
        <v>1.24</v>
      </c>
      <c r="AG2396">
        <v>271.29227400000002</v>
      </c>
      <c r="AH2396">
        <v>-1.0454859999999999</v>
      </c>
      <c r="AI2396">
        <v>271.29227400000002</v>
      </c>
      <c r="AJ2396">
        <v>-1.0454859999999999</v>
      </c>
      <c r="AK2396" t="s">
        <v>1517</v>
      </c>
      <c r="AL2396">
        <v>12.881</v>
      </c>
      <c r="AM2396">
        <v>2.5999999999999999E-2</v>
      </c>
      <c r="AN2396">
        <v>12.541</v>
      </c>
      <c r="AO2396">
        <v>12.433999999999999</v>
      </c>
    </row>
    <row r="2397" spans="1:41" x14ac:dyDescent="0.25">
      <c r="A2397">
        <v>-1016868363</v>
      </c>
      <c r="B2397">
        <v>6.3754545770686003E+18</v>
      </c>
      <c r="C2397">
        <v>271.04210674463098</v>
      </c>
      <c r="D2397">
        <v>-1.0513450846808801</v>
      </c>
      <c r="E2397">
        <v>0.59206157922744795</v>
      </c>
      <c r="F2397">
        <v>21.869453430175799</v>
      </c>
      <c r="G2397">
        <v>0.32963755726814298</v>
      </c>
      <c r="H2397">
        <v>99</v>
      </c>
      <c r="I2397">
        <v>99</v>
      </c>
      <c r="J2397" s="5">
        <f t="shared" si="74"/>
        <v>-271.04210674463098</v>
      </c>
      <c r="AC2397" s="5">
        <f t="shared" si="75"/>
        <v>-271.04210674463098</v>
      </c>
    </row>
    <row r="2398" spans="1:41" x14ac:dyDescent="0.25">
      <c r="A2398">
        <v>-1016868362</v>
      </c>
      <c r="B2398">
        <v>6.3754545770686003E+18</v>
      </c>
      <c r="C2398">
        <v>271.167901830152</v>
      </c>
      <c r="D2398">
        <v>-1.0532813656619699</v>
      </c>
      <c r="E2398">
        <v>0.60618400573730502</v>
      </c>
      <c r="F2398">
        <v>21.563278198242202</v>
      </c>
      <c r="G2398">
        <v>0.30956685543060303</v>
      </c>
      <c r="H2398">
        <v>22.537797927856399</v>
      </c>
      <c r="I2398">
        <v>1.01206934452057</v>
      </c>
      <c r="J2398" s="5">
        <f t="shared" si="74"/>
        <v>-3.0152023100527003E-8</v>
      </c>
      <c r="K2398">
        <v>271.16790179999998</v>
      </c>
      <c r="L2398">
        <v>-1.053281366</v>
      </c>
      <c r="M2398">
        <v>2.1230000000000002</v>
      </c>
      <c r="N2398">
        <v>271.16759500000001</v>
      </c>
      <c r="O2398">
        <v>-1.053785</v>
      </c>
      <c r="P2398" t="s">
        <v>7396</v>
      </c>
      <c r="Q2398">
        <v>271.16759480000002</v>
      </c>
      <c r="R2398">
        <v>-1.053785</v>
      </c>
      <c r="S2398">
        <v>14.731999999999999</v>
      </c>
      <c r="T2398">
        <v>3.6</v>
      </c>
      <c r="U2398">
        <v>0.1</v>
      </c>
      <c r="V2398">
        <v>12.789</v>
      </c>
      <c r="W2398" s="4">
        <v>12.413</v>
      </c>
      <c r="X2398" s="4">
        <v>12.262</v>
      </c>
      <c r="Y2398">
        <v>16.088000000000001</v>
      </c>
      <c r="Z2398">
        <v>15.172000000000001</v>
      </c>
      <c r="AA2398">
        <v>14.741</v>
      </c>
      <c r="AB2398">
        <v>14.215</v>
      </c>
      <c r="AC2398" s="5">
        <f t="shared" si="75"/>
        <v>-3.0152023100527003E-8</v>
      </c>
      <c r="AD2398">
        <v>271.16790179999998</v>
      </c>
      <c r="AE2398">
        <v>-1.053281366</v>
      </c>
      <c r="AF2398">
        <v>2.1349999999999998</v>
      </c>
      <c r="AG2398">
        <v>271.16756700000002</v>
      </c>
      <c r="AH2398">
        <v>-1.053771</v>
      </c>
      <c r="AI2398">
        <v>271.16756700000002</v>
      </c>
      <c r="AJ2398">
        <v>-1.053771</v>
      </c>
      <c r="AK2398" t="s">
        <v>1518</v>
      </c>
      <c r="AL2398">
        <v>12.789</v>
      </c>
      <c r="AM2398">
        <v>0.03</v>
      </c>
      <c r="AN2398">
        <v>12.413</v>
      </c>
      <c r="AO2398">
        <v>12.262</v>
      </c>
    </row>
    <row r="2399" spans="1:41" x14ac:dyDescent="0.25">
      <c r="A2399">
        <v>-1016868361</v>
      </c>
      <c r="B2399">
        <v>6.3754545770686003E+18</v>
      </c>
      <c r="C2399">
        <v>271.20029146729399</v>
      </c>
      <c r="D2399">
        <v>-1.05653090849761</v>
      </c>
      <c r="E2399">
        <v>0.60618400573730502</v>
      </c>
      <c r="F2399">
        <v>20.760662078857401</v>
      </c>
      <c r="G2399">
        <v>0.18826395273208599</v>
      </c>
      <c r="H2399">
        <v>22.483228683471701</v>
      </c>
      <c r="I2399">
        <v>1.06277298927307</v>
      </c>
      <c r="J2399" s="5">
        <f t="shared" si="74"/>
        <v>3.2705997909943108E-8</v>
      </c>
      <c r="K2399">
        <v>271.20029149999999</v>
      </c>
      <c r="L2399">
        <v>-1.056530908</v>
      </c>
      <c r="M2399">
        <v>1.44</v>
      </c>
      <c r="N2399">
        <v>271.20009900000002</v>
      </c>
      <c r="O2399">
        <v>-1.0568820000000001</v>
      </c>
      <c r="P2399" t="s">
        <v>7397</v>
      </c>
      <c r="Q2399">
        <v>271.20009920000001</v>
      </c>
      <c r="R2399">
        <v>-1.0568816999999999</v>
      </c>
      <c r="S2399">
        <v>14.007</v>
      </c>
      <c r="T2399">
        <v>21</v>
      </c>
      <c r="U2399">
        <v>-3.1</v>
      </c>
      <c r="V2399">
        <v>11.945</v>
      </c>
      <c r="W2399" s="4">
        <v>11.513999999999999</v>
      </c>
      <c r="X2399" s="4">
        <v>11.369</v>
      </c>
      <c r="Y2399">
        <v>15.273</v>
      </c>
      <c r="Z2399">
        <v>14.231999999999999</v>
      </c>
      <c r="AA2399">
        <v>13.816000000000001</v>
      </c>
      <c r="AB2399">
        <v>13.46</v>
      </c>
      <c r="AC2399" s="5">
        <f t="shared" si="75"/>
        <v>3.2705997909943108E-8</v>
      </c>
      <c r="AD2399">
        <v>271.20029149999999</v>
      </c>
      <c r="AE2399">
        <v>-1.056530908</v>
      </c>
      <c r="AF2399">
        <v>1.409</v>
      </c>
      <c r="AG2399">
        <v>271.20006899999998</v>
      </c>
      <c r="AH2399">
        <v>-1.056853</v>
      </c>
      <c r="AI2399">
        <v>271.20006899999998</v>
      </c>
      <c r="AJ2399">
        <v>-1.056853</v>
      </c>
      <c r="AK2399" t="s">
        <v>1519</v>
      </c>
      <c r="AL2399">
        <v>11.945</v>
      </c>
      <c r="AM2399">
        <v>2.9000000000000001E-2</v>
      </c>
      <c r="AN2399">
        <v>11.513999999999999</v>
      </c>
      <c r="AO2399">
        <v>11.369</v>
      </c>
    </row>
    <row r="2400" spans="1:41" x14ac:dyDescent="0.25">
      <c r="A2400">
        <v>-1016868360</v>
      </c>
      <c r="B2400">
        <v>6.3754545770706995E+18</v>
      </c>
      <c r="C2400">
        <v>271.18517793873002</v>
      </c>
      <c r="D2400">
        <v>-1.0348357509805199</v>
      </c>
      <c r="E2400">
        <v>0.60710924863815297</v>
      </c>
      <c r="F2400">
        <v>16.473232269287099</v>
      </c>
      <c r="G2400">
        <v>1.9368721172213599E-2</v>
      </c>
      <c r="H2400">
        <v>19.9003582000732</v>
      </c>
      <c r="I2400">
        <v>0.20401716232299799</v>
      </c>
      <c r="J2400" s="5">
        <f t="shared" si="74"/>
        <v>-3.8730036067136098E-8</v>
      </c>
      <c r="K2400">
        <v>271.18517789999999</v>
      </c>
      <c r="L2400">
        <v>-1.0348357509999999</v>
      </c>
      <c r="M2400">
        <v>0.93200000000000005</v>
      </c>
      <c r="N2400">
        <v>271.18499100000002</v>
      </c>
      <c r="O2400">
        <v>-1.035015</v>
      </c>
      <c r="P2400" t="s">
        <v>7398</v>
      </c>
      <c r="Q2400">
        <v>271.18499120000001</v>
      </c>
      <c r="R2400">
        <v>-1.035015</v>
      </c>
      <c r="S2400">
        <v>10.614000000000001</v>
      </c>
      <c r="T2400">
        <v>-1.1000000000000001</v>
      </c>
      <c r="U2400">
        <v>-7.1</v>
      </c>
      <c r="V2400">
        <v>8.9570000000000007</v>
      </c>
      <c r="W2400" s="4">
        <v>8.69</v>
      </c>
      <c r="X2400" s="4">
        <v>8.548</v>
      </c>
      <c r="Y2400">
        <v>11.4</v>
      </c>
      <c r="Z2400">
        <v>10.698</v>
      </c>
      <c r="AA2400">
        <v>10.5</v>
      </c>
      <c r="AB2400">
        <v>10.172000000000001</v>
      </c>
      <c r="AC2400" s="5">
        <f t="shared" si="75"/>
        <v>-3.8730036067136098E-8</v>
      </c>
      <c r="AD2400">
        <v>271.18517789999999</v>
      </c>
      <c r="AE2400">
        <v>-1.0348357509999999</v>
      </c>
      <c r="AF2400">
        <v>0.97799999999999998</v>
      </c>
      <c r="AG2400">
        <v>271.18497200000002</v>
      </c>
      <c r="AH2400">
        <v>-1.035013</v>
      </c>
      <c r="AI2400">
        <v>271.18497200000002</v>
      </c>
      <c r="AJ2400">
        <v>-1.035013</v>
      </c>
      <c r="AK2400" t="s">
        <v>1520</v>
      </c>
      <c r="AL2400">
        <v>8.9570000000000007</v>
      </c>
      <c r="AM2400">
        <v>1.7000000000000001E-2</v>
      </c>
      <c r="AN2400">
        <v>8.69</v>
      </c>
      <c r="AO2400">
        <v>8.548</v>
      </c>
    </row>
    <row r="2401" spans="1:41" x14ac:dyDescent="0.25">
      <c r="A2401">
        <v>-1016868359</v>
      </c>
      <c r="B2401">
        <v>6.3754545770686003E+18</v>
      </c>
      <c r="C2401">
        <v>271.07183419637101</v>
      </c>
      <c r="D2401">
        <v>-1.05900016638459</v>
      </c>
      <c r="E2401">
        <v>0.583384990692139</v>
      </c>
      <c r="F2401">
        <v>21.769605636596701</v>
      </c>
      <c r="G2401">
        <v>0.32346096634864802</v>
      </c>
      <c r="H2401">
        <v>24.9467163085938</v>
      </c>
      <c r="I2401">
        <v>7.1286721229553196</v>
      </c>
      <c r="J2401" s="5">
        <f t="shared" si="74"/>
        <v>-271.07183419637101</v>
      </c>
      <c r="AC2401" s="5">
        <f t="shared" si="75"/>
        <v>-271.07183419637101</v>
      </c>
    </row>
    <row r="2402" spans="1:41" x14ac:dyDescent="0.25">
      <c r="A2402">
        <v>-1016868358</v>
      </c>
      <c r="B2402">
        <v>6.3754545770686003E+18</v>
      </c>
      <c r="C2402">
        <v>271.01608671206998</v>
      </c>
      <c r="D2402">
        <v>-1.06033475508132</v>
      </c>
      <c r="E2402">
        <v>0.59794580936431896</v>
      </c>
      <c r="F2402">
        <v>21.447147369384801</v>
      </c>
      <c r="G2402">
        <v>0.36006984114646901</v>
      </c>
      <c r="H2402">
        <v>99</v>
      </c>
      <c r="I2402">
        <v>99</v>
      </c>
      <c r="J2402" s="5">
        <f t="shared" si="74"/>
        <v>-271.01608671206998</v>
      </c>
      <c r="AC2402" s="5">
        <f t="shared" si="75"/>
        <v>-271.01608671206998</v>
      </c>
    </row>
    <row r="2403" spans="1:41" x14ac:dyDescent="0.25">
      <c r="A2403">
        <v>-1016868357</v>
      </c>
      <c r="B2403">
        <v>6.3754545770686003E+18</v>
      </c>
      <c r="C2403">
        <v>271.14996163370603</v>
      </c>
      <c r="D2403">
        <v>-1.0604897107492599</v>
      </c>
      <c r="E2403">
        <v>0.60413068532943703</v>
      </c>
      <c r="F2403">
        <v>21.551509857177699</v>
      </c>
      <c r="G2403">
        <v>0.28293588757514998</v>
      </c>
      <c r="H2403">
        <v>22.799179077148398</v>
      </c>
      <c r="I2403">
        <v>1.14269435405731</v>
      </c>
      <c r="J2403" s="5">
        <f t="shared" si="74"/>
        <v>-3.3706044177961303E-8</v>
      </c>
      <c r="K2403">
        <v>271.14996159999998</v>
      </c>
      <c r="L2403">
        <v>-1.060489711</v>
      </c>
      <c r="M2403">
        <v>1.0289999999999999</v>
      </c>
      <c r="N2403">
        <v>271.14971400000002</v>
      </c>
      <c r="O2403">
        <v>-1.0603469999999999</v>
      </c>
      <c r="P2403" t="s">
        <v>7399</v>
      </c>
      <c r="Q2403">
        <v>271.14971389999999</v>
      </c>
      <c r="R2403">
        <v>-1.0603469999999999</v>
      </c>
      <c r="S2403">
        <v>14.426</v>
      </c>
      <c r="T2403">
        <v>-10.5</v>
      </c>
      <c r="U2403">
        <v>5.0999999999999996</v>
      </c>
      <c r="V2403">
        <v>12.295999999999999</v>
      </c>
      <c r="W2403" s="4">
        <v>11.917999999999999</v>
      </c>
      <c r="X2403" s="4">
        <v>11.721</v>
      </c>
      <c r="Y2403">
        <v>15.722</v>
      </c>
      <c r="Z2403">
        <v>14.659000000000001</v>
      </c>
      <c r="AA2403">
        <v>14.241</v>
      </c>
      <c r="AB2403">
        <v>13.785</v>
      </c>
      <c r="AC2403" s="5">
        <f t="shared" si="75"/>
        <v>-3.3706044177961303E-8</v>
      </c>
      <c r="AD2403">
        <v>271.14996159999998</v>
      </c>
      <c r="AE2403">
        <v>-1.060489711</v>
      </c>
      <c r="AF2403">
        <v>1.1359999999999999</v>
      </c>
      <c r="AG2403">
        <v>271.14969000000002</v>
      </c>
      <c r="AH2403">
        <v>-1.0603290000000001</v>
      </c>
      <c r="AI2403">
        <v>271.14969000000002</v>
      </c>
      <c r="AJ2403">
        <v>-1.0603290000000001</v>
      </c>
      <c r="AK2403" t="s">
        <v>1521</v>
      </c>
      <c r="AL2403">
        <v>12.295999999999999</v>
      </c>
      <c r="AM2403">
        <v>2.7E-2</v>
      </c>
      <c r="AN2403">
        <v>11.917999999999999</v>
      </c>
      <c r="AO2403">
        <v>11.721</v>
      </c>
    </row>
    <row r="2404" spans="1:41" x14ac:dyDescent="0.25">
      <c r="A2404">
        <v>-1016868356</v>
      </c>
      <c r="B2404">
        <v>6.3754545770686003E+18</v>
      </c>
      <c r="C2404">
        <v>270.98077824156201</v>
      </c>
      <c r="D2404">
        <v>-1.05770606682781</v>
      </c>
      <c r="E2404">
        <v>0.59476786851882901</v>
      </c>
      <c r="F2404">
        <v>20.304233551025401</v>
      </c>
      <c r="G2404">
        <v>0.140902370214462</v>
      </c>
      <c r="H2404">
        <v>99</v>
      </c>
      <c r="I2404">
        <v>99</v>
      </c>
      <c r="J2404" s="5">
        <f t="shared" si="74"/>
        <v>-4.1562032038200414E-8</v>
      </c>
      <c r="K2404">
        <v>270.98077819999997</v>
      </c>
      <c r="L2404">
        <v>-1.057706067</v>
      </c>
      <c r="M2404">
        <v>1.2250000000000001</v>
      </c>
      <c r="N2404">
        <v>270.98061200000001</v>
      </c>
      <c r="O2404">
        <v>-1.058003</v>
      </c>
      <c r="P2404" t="s">
        <v>7400</v>
      </c>
      <c r="Q2404">
        <v>270.98061239999998</v>
      </c>
      <c r="R2404">
        <v>-1.0580031000000001</v>
      </c>
      <c r="S2404">
        <v>12.939</v>
      </c>
      <c r="T2404">
        <v>-59.2</v>
      </c>
      <c r="U2404">
        <v>55</v>
      </c>
      <c r="V2404">
        <v>10.888999999999999</v>
      </c>
      <c r="W2404" s="4">
        <v>10.484999999999999</v>
      </c>
      <c r="X2404" s="4">
        <v>10.359</v>
      </c>
      <c r="Y2404" t="s">
        <v>6007</v>
      </c>
      <c r="Z2404">
        <v>13.031000000000001</v>
      </c>
      <c r="AA2404">
        <v>12.74</v>
      </c>
      <c r="AB2404">
        <v>12.153</v>
      </c>
      <c r="AC2404" s="5">
        <f t="shared" si="75"/>
        <v>-4.1562032038200414E-8</v>
      </c>
      <c r="AD2404">
        <v>270.98077819999997</v>
      </c>
      <c r="AE2404">
        <v>-1.057706067</v>
      </c>
      <c r="AF2404">
        <v>1.1839999999999999</v>
      </c>
      <c r="AG2404">
        <v>270.98061200000001</v>
      </c>
      <c r="AH2404">
        <v>-1.05799</v>
      </c>
      <c r="AI2404">
        <v>270.98061200000001</v>
      </c>
      <c r="AJ2404">
        <v>-1.05799</v>
      </c>
      <c r="AK2404" t="s">
        <v>1522</v>
      </c>
      <c r="AL2404">
        <v>10.888999999999999</v>
      </c>
      <c r="AM2404">
        <v>2.5999999999999999E-2</v>
      </c>
      <c r="AN2404">
        <v>10.484999999999999</v>
      </c>
      <c r="AO2404">
        <v>10.359</v>
      </c>
    </row>
    <row r="2405" spans="1:41" x14ac:dyDescent="0.25">
      <c r="A2405">
        <v>-1016868355</v>
      </c>
      <c r="B2405">
        <v>6.3754545770686003E+18</v>
      </c>
      <c r="C2405">
        <v>271.03258459213498</v>
      </c>
      <c r="D2405">
        <v>-1.0612239679338999</v>
      </c>
      <c r="E2405">
        <v>0.59206157922744795</v>
      </c>
      <c r="F2405">
        <v>21.222965240478501</v>
      </c>
      <c r="G2405">
        <v>0.28149664402008101</v>
      </c>
      <c r="H2405">
        <v>24.655725479126001</v>
      </c>
      <c r="I2405">
        <v>8.0401868820190394</v>
      </c>
      <c r="J2405" s="5">
        <f t="shared" si="74"/>
        <v>7.8650259638379794E-9</v>
      </c>
      <c r="K2405">
        <v>271.03258460000001</v>
      </c>
      <c r="L2405">
        <v>-1.061223968</v>
      </c>
      <c r="M2405">
        <v>0.98</v>
      </c>
      <c r="N2405">
        <v>271.03231599999998</v>
      </c>
      <c r="O2405">
        <v>-1.0612710000000001</v>
      </c>
      <c r="P2405" t="s">
        <v>7401</v>
      </c>
      <c r="Q2405">
        <v>271.03231649999998</v>
      </c>
      <c r="R2405">
        <v>-1.0612714000000001</v>
      </c>
      <c r="S2405">
        <v>15.348000000000001</v>
      </c>
      <c r="T2405">
        <v>-1.5</v>
      </c>
      <c r="U2405">
        <v>-8</v>
      </c>
      <c r="V2405">
        <v>13.242000000000001</v>
      </c>
      <c r="W2405" s="4">
        <v>12.762</v>
      </c>
      <c r="X2405" s="4">
        <v>12.622999999999999</v>
      </c>
      <c r="Y2405">
        <v>16.437000000000001</v>
      </c>
      <c r="Z2405">
        <v>15.382</v>
      </c>
      <c r="AA2405">
        <v>15.161</v>
      </c>
      <c r="AC2405" s="5">
        <f t="shared" si="75"/>
        <v>7.8650259638379794E-9</v>
      </c>
      <c r="AD2405">
        <v>271.03258460000001</v>
      </c>
      <c r="AE2405">
        <v>-1.061223968</v>
      </c>
      <c r="AF2405">
        <v>1.048</v>
      </c>
      <c r="AG2405">
        <v>271.03229700000003</v>
      </c>
      <c r="AH2405">
        <v>-1.061269</v>
      </c>
      <c r="AI2405">
        <v>271.03229700000003</v>
      </c>
      <c r="AJ2405">
        <v>-1.061269</v>
      </c>
      <c r="AK2405" t="s">
        <v>1523</v>
      </c>
      <c r="AL2405">
        <v>13.242000000000001</v>
      </c>
      <c r="AM2405">
        <v>3.3000000000000002E-2</v>
      </c>
      <c r="AN2405">
        <v>12.762</v>
      </c>
      <c r="AO2405">
        <v>12.622999999999999</v>
      </c>
    </row>
    <row r="2406" spans="1:41" x14ac:dyDescent="0.25">
      <c r="A2406">
        <v>-1016868354</v>
      </c>
      <c r="B2406">
        <v>6.3754545770686003E+18</v>
      </c>
      <c r="C2406">
        <v>271.34453209495399</v>
      </c>
      <c r="D2406">
        <v>-1.0491811238002799</v>
      </c>
      <c r="E2406">
        <v>0.69542688131332397</v>
      </c>
      <c r="F2406">
        <v>21.480756759643601</v>
      </c>
      <c r="G2406">
        <v>0.330205827951431</v>
      </c>
      <c r="H2406">
        <v>23.3274955749512</v>
      </c>
      <c r="I2406">
        <v>2.0137562751770002</v>
      </c>
      <c r="J2406" s="5">
        <f t="shared" si="74"/>
        <v>-271.34453209495399</v>
      </c>
      <c r="AC2406" s="5">
        <f t="shared" si="75"/>
        <v>-271.34453209495399</v>
      </c>
    </row>
    <row r="2407" spans="1:41" x14ac:dyDescent="0.25">
      <c r="A2407">
        <v>-1016868353</v>
      </c>
      <c r="B2407">
        <v>6.3754545770686003E+18</v>
      </c>
      <c r="C2407">
        <v>270.98299424770801</v>
      </c>
      <c r="D2407">
        <v>-1.05950486826993</v>
      </c>
      <c r="E2407">
        <v>0.59794580936431896</v>
      </c>
      <c r="F2407">
        <v>20.0338535308838</v>
      </c>
      <c r="G2407">
        <v>0.124193340539932</v>
      </c>
      <c r="H2407">
        <v>99</v>
      </c>
      <c r="I2407">
        <v>99</v>
      </c>
      <c r="J2407" s="5">
        <f t="shared" si="74"/>
        <v>-4.7707999328849837E-8</v>
      </c>
      <c r="K2407">
        <v>270.98299420000001</v>
      </c>
      <c r="L2407">
        <v>-1.0595048680000001</v>
      </c>
      <c r="M2407">
        <v>1.6459999999999999</v>
      </c>
      <c r="N2407">
        <v>270.982775</v>
      </c>
      <c r="O2407">
        <v>-1.059906</v>
      </c>
      <c r="P2407" t="s">
        <v>7402</v>
      </c>
      <c r="Q2407">
        <v>270.98277530000001</v>
      </c>
      <c r="R2407">
        <v>-1.0599061999999999</v>
      </c>
      <c r="S2407">
        <v>13.507</v>
      </c>
      <c r="T2407">
        <v>17.5</v>
      </c>
      <c r="U2407">
        <v>-9.6</v>
      </c>
      <c r="V2407">
        <v>11.477</v>
      </c>
      <c r="W2407" s="4">
        <v>11.086</v>
      </c>
      <c r="X2407" s="4">
        <v>10.936999999999999</v>
      </c>
      <c r="Y2407">
        <v>13.933999999999999</v>
      </c>
      <c r="Z2407">
        <v>13.086</v>
      </c>
      <c r="AA2407">
        <v>12.967000000000001</v>
      </c>
      <c r="AB2407">
        <v>12.222</v>
      </c>
      <c r="AC2407" s="5">
        <f t="shared" si="75"/>
        <v>-4.7707999328849837E-8</v>
      </c>
      <c r="AD2407">
        <v>270.98299420000001</v>
      </c>
      <c r="AE2407">
        <v>-1.0595048680000001</v>
      </c>
      <c r="AF2407">
        <v>1.6379999999999999</v>
      </c>
      <c r="AG2407">
        <v>270.982776</v>
      </c>
      <c r="AH2407">
        <v>-1.059904</v>
      </c>
      <c r="AI2407">
        <v>270.982776</v>
      </c>
      <c r="AJ2407">
        <v>-1.059904</v>
      </c>
      <c r="AK2407" t="s">
        <v>1524</v>
      </c>
      <c r="AL2407">
        <v>11.477</v>
      </c>
      <c r="AM2407">
        <v>2.5999999999999999E-2</v>
      </c>
      <c r="AN2407">
        <v>11.086</v>
      </c>
      <c r="AO2407">
        <v>10.936999999999999</v>
      </c>
    </row>
    <row r="2408" spans="1:41" x14ac:dyDescent="0.25">
      <c r="A2408">
        <v>-1016868352</v>
      </c>
      <c r="B2408">
        <v>6.3754545770686003E+18</v>
      </c>
      <c r="C2408">
        <v>271.270474977265</v>
      </c>
      <c r="D2408">
        <v>-1.07107762936434</v>
      </c>
      <c r="E2408">
        <v>0.66451430320739702</v>
      </c>
      <c r="F2408">
        <v>21.539302825927699</v>
      </c>
      <c r="G2408">
        <v>0.309668779373169</v>
      </c>
      <c r="H2408">
        <v>25.802455902099599</v>
      </c>
      <c r="I2408">
        <v>17.958534240722699</v>
      </c>
      <c r="J2408" s="5">
        <f t="shared" si="74"/>
        <v>-271.270474977265</v>
      </c>
      <c r="AC2408" s="5">
        <f t="shared" si="75"/>
        <v>-271.270474977265</v>
      </c>
    </row>
    <row r="2409" spans="1:41" x14ac:dyDescent="0.25">
      <c r="A2409">
        <v>-1016868351</v>
      </c>
      <c r="B2409">
        <v>6.3754545770686003E+18</v>
      </c>
      <c r="C2409">
        <v>271.24136750813699</v>
      </c>
      <c r="D2409">
        <v>-1.07624451654507</v>
      </c>
      <c r="E2409">
        <v>0.65006721019744895</v>
      </c>
      <c r="F2409">
        <v>21.913890838623001</v>
      </c>
      <c r="G2409">
        <v>0.34899330139160201</v>
      </c>
      <c r="H2409">
        <v>22.512722015380898</v>
      </c>
      <c r="I2409">
        <v>0.87146168947219804</v>
      </c>
      <c r="J2409" s="5">
        <f t="shared" si="74"/>
        <v>-271.24136750813699</v>
      </c>
      <c r="AC2409" s="5">
        <f t="shared" si="75"/>
        <v>-271.24136750813699</v>
      </c>
    </row>
    <row r="2410" spans="1:41" x14ac:dyDescent="0.25">
      <c r="A2410">
        <v>-1016868350</v>
      </c>
      <c r="B2410">
        <v>6.3754545770686003E+18</v>
      </c>
      <c r="C2410">
        <v>271.27448974878303</v>
      </c>
      <c r="D2410">
        <v>-1.0758457271728501</v>
      </c>
      <c r="E2410">
        <v>0.66451430320739702</v>
      </c>
      <c r="F2410">
        <v>21.878974914550799</v>
      </c>
      <c r="G2410">
        <v>0.34627270698547402</v>
      </c>
      <c r="H2410">
        <v>99</v>
      </c>
      <c r="I2410">
        <v>99</v>
      </c>
      <c r="J2410" s="5">
        <f t="shared" si="74"/>
        <v>-271.27448974878303</v>
      </c>
      <c r="AC2410" s="5">
        <f t="shared" si="75"/>
        <v>-271.27448974878303</v>
      </c>
    </row>
    <row r="2411" spans="1:41" x14ac:dyDescent="0.25">
      <c r="A2411">
        <v>-1016868349</v>
      </c>
      <c r="B2411">
        <v>6.3754545770686003E+18</v>
      </c>
      <c r="C2411">
        <v>271.03043506442799</v>
      </c>
      <c r="D2411">
        <v>-1.07828617766573</v>
      </c>
      <c r="E2411">
        <v>0.59794580936431896</v>
      </c>
      <c r="F2411">
        <v>21.756149291992202</v>
      </c>
      <c r="G2411">
        <v>0.283254474401474</v>
      </c>
      <c r="H2411">
        <v>99</v>
      </c>
      <c r="I2411">
        <v>99</v>
      </c>
      <c r="J2411" s="5">
        <f t="shared" si="74"/>
        <v>-271.03043506442799</v>
      </c>
      <c r="AC2411" s="5">
        <f t="shared" si="75"/>
        <v>-271.03043506442799</v>
      </c>
    </row>
    <row r="2412" spans="1:41" x14ac:dyDescent="0.25">
      <c r="A2412">
        <v>-1016868348</v>
      </c>
      <c r="B2412">
        <v>6.3754545770686003E+18</v>
      </c>
      <c r="C2412">
        <v>271.48679959182999</v>
      </c>
      <c r="D2412">
        <v>-1.0810408861515</v>
      </c>
      <c r="E2412">
        <v>0.82030493021011397</v>
      </c>
      <c r="F2412">
        <v>21.733659744262699</v>
      </c>
      <c r="G2412">
        <v>0.30290737748146102</v>
      </c>
      <c r="H2412">
        <v>99</v>
      </c>
      <c r="I2412">
        <v>99</v>
      </c>
      <c r="J2412" s="5">
        <f t="shared" si="74"/>
        <v>-271.48679959182999</v>
      </c>
      <c r="AC2412" s="5">
        <f t="shared" si="75"/>
        <v>-271.48679959182999</v>
      </c>
    </row>
    <row r="2413" spans="1:41" x14ac:dyDescent="0.25">
      <c r="A2413">
        <v>-1016868347</v>
      </c>
      <c r="B2413">
        <v>6.3754545770706995E+18</v>
      </c>
      <c r="C2413">
        <v>271.10133112511397</v>
      </c>
      <c r="D2413">
        <v>-1.05848989913342</v>
      </c>
      <c r="E2413">
        <v>0.60931700468063399</v>
      </c>
      <c r="F2413">
        <v>18.7792148590088</v>
      </c>
      <c r="G2413">
        <v>5.9957150369882597E-2</v>
      </c>
      <c r="H2413">
        <v>18.676877975463899</v>
      </c>
      <c r="I2413">
        <v>9.7648307681083693E-2</v>
      </c>
      <c r="J2413" s="5">
        <f t="shared" si="74"/>
        <v>-2.5113990886893589E-8</v>
      </c>
      <c r="K2413">
        <v>271.10133109999998</v>
      </c>
      <c r="L2413">
        <v>-1.058489899</v>
      </c>
      <c r="M2413">
        <v>0.58599999999999997</v>
      </c>
      <c r="N2413">
        <v>271.10128600000002</v>
      </c>
      <c r="O2413">
        <v>-1.058646</v>
      </c>
      <c r="P2413" t="s">
        <v>7403</v>
      </c>
      <c r="Q2413">
        <v>271.1012862</v>
      </c>
      <c r="R2413">
        <v>-1.0586464</v>
      </c>
      <c r="S2413">
        <v>14.667</v>
      </c>
      <c r="T2413">
        <v>1.8</v>
      </c>
      <c r="U2413">
        <v>-3.9</v>
      </c>
      <c r="V2413">
        <v>13.221</v>
      </c>
      <c r="W2413" s="4">
        <v>13.009</v>
      </c>
      <c r="X2413" s="4">
        <v>12.898</v>
      </c>
      <c r="Y2413">
        <v>15.319000000000001</v>
      </c>
      <c r="Z2413">
        <v>14.548</v>
      </c>
      <c r="AA2413">
        <v>14.260999999999999</v>
      </c>
      <c r="AC2413" s="5">
        <f t="shared" si="75"/>
        <v>-2.5113990886893589E-8</v>
      </c>
      <c r="AD2413">
        <v>271.10133109999998</v>
      </c>
      <c r="AE2413">
        <v>-1.058489899</v>
      </c>
      <c r="AF2413">
        <v>0.60299999999999998</v>
      </c>
      <c r="AG2413">
        <v>271.10128500000002</v>
      </c>
      <c r="AH2413">
        <v>-1.058651</v>
      </c>
      <c r="AI2413">
        <v>271.10128500000002</v>
      </c>
      <c r="AJ2413">
        <v>-1.058651</v>
      </c>
      <c r="AK2413" t="s">
        <v>1525</v>
      </c>
      <c r="AL2413">
        <v>13.221</v>
      </c>
      <c r="AM2413">
        <v>2.7E-2</v>
      </c>
      <c r="AN2413">
        <v>13.009</v>
      </c>
      <c r="AO2413">
        <v>12.898</v>
      </c>
    </row>
    <row r="2414" spans="1:41" x14ac:dyDescent="0.25">
      <c r="A2414">
        <v>-1016868346</v>
      </c>
      <c r="B2414">
        <v>6.3754545770686003E+18</v>
      </c>
      <c r="C2414">
        <v>271.31833781116802</v>
      </c>
      <c r="D2414">
        <v>-1.0827555723414899</v>
      </c>
      <c r="E2414">
        <v>0.69458311796188399</v>
      </c>
      <c r="F2414">
        <v>21.211473464965799</v>
      </c>
      <c r="G2414">
        <v>0.25045937299728399</v>
      </c>
      <c r="H2414">
        <v>22.998989105224599</v>
      </c>
      <c r="I2414">
        <v>1.6177659034728999</v>
      </c>
      <c r="J2414" s="5">
        <f t="shared" si="74"/>
        <v>-1.1168026503582951E-8</v>
      </c>
      <c r="K2414">
        <v>271.31833779999999</v>
      </c>
      <c r="L2414">
        <v>-1.0827555719999999</v>
      </c>
      <c r="M2414">
        <v>0.30299999999999999</v>
      </c>
      <c r="N2414">
        <v>271.31825700000002</v>
      </c>
      <c r="O2414">
        <v>-1.08273</v>
      </c>
      <c r="P2414" t="s">
        <v>7404</v>
      </c>
      <c r="Q2414">
        <v>271.31825739999999</v>
      </c>
      <c r="R2414">
        <v>-1.0827302999999999</v>
      </c>
      <c r="S2414">
        <v>13.948</v>
      </c>
      <c r="T2414">
        <v>-22.9</v>
      </c>
      <c r="U2414">
        <v>-10.7</v>
      </c>
      <c r="V2414">
        <v>11.836</v>
      </c>
      <c r="W2414" s="4">
        <v>11.215</v>
      </c>
      <c r="X2414" s="4">
        <v>11.3</v>
      </c>
      <c r="Y2414">
        <v>15.018000000000001</v>
      </c>
      <c r="Z2414">
        <v>13.901</v>
      </c>
      <c r="AA2414">
        <v>13.590999999999999</v>
      </c>
      <c r="AB2414">
        <v>13.061</v>
      </c>
      <c r="AC2414" s="5">
        <f t="shared" si="75"/>
        <v>-1.1168026503582951E-8</v>
      </c>
      <c r="AD2414">
        <v>271.31833779999999</v>
      </c>
      <c r="AE2414">
        <v>-1.0827555719999999</v>
      </c>
      <c r="AF2414">
        <v>0.42499999999999999</v>
      </c>
      <c r="AG2414">
        <v>271.31822</v>
      </c>
      <c r="AH2414">
        <v>-1.0827469999999999</v>
      </c>
      <c r="AI2414">
        <v>271.31822</v>
      </c>
      <c r="AJ2414">
        <v>-1.0827469999999999</v>
      </c>
      <c r="AK2414" t="s">
        <v>1526</v>
      </c>
      <c r="AL2414">
        <v>11.836</v>
      </c>
      <c r="AM2414">
        <v>4.3999999999999997E-2</v>
      </c>
      <c r="AN2414">
        <v>11.215</v>
      </c>
      <c r="AO2414">
        <v>11.3</v>
      </c>
    </row>
    <row r="2415" spans="1:41" x14ac:dyDescent="0.25">
      <c r="A2415">
        <v>-1016868345</v>
      </c>
      <c r="B2415">
        <v>6.3754545770686003E+18</v>
      </c>
      <c r="C2415">
        <v>271.174118679777</v>
      </c>
      <c r="D2415">
        <v>-1.0851667009798001</v>
      </c>
      <c r="E2415">
        <v>0.63930326700210605</v>
      </c>
      <c r="F2415">
        <v>21.0777797698975</v>
      </c>
      <c r="G2415">
        <v>0.23334586620330799</v>
      </c>
      <c r="H2415">
        <v>99</v>
      </c>
      <c r="I2415">
        <v>99</v>
      </c>
      <c r="J2415" s="5">
        <f t="shared" si="74"/>
        <v>2.0223012597853085E-8</v>
      </c>
      <c r="K2415">
        <v>271.17411870000001</v>
      </c>
      <c r="L2415">
        <v>-1.0851667009999999</v>
      </c>
      <c r="M2415">
        <v>0.62</v>
      </c>
      <c r="N2415">
        <v>271.17400199999997</v>
      </c>
      <c r="O2415">
        <v>-1.08504</v>
      </c>
      <c r="P2415" t="s">
        <v>7405</v>
      </c>
      <c r="Q2415">
        <v>271.1740021</v>
      </c>
      <c r="R2415">
        <v>-1.08504</v>
      </c>
      <c r="S2415">
        <v>14.571999999999999</v>
      </c>
      <c r="T2415">
        <v>-4.7</v>
      </c>
      <c r="U2415">
        <v>-9.9</v>
      </c>
      <c r="V2415">
        <v>12.602</v>
      </c>
      <c r="W2415" s="4">
        <v>12.217000000000001</v>
      </c>
      <c r="X2415" s="4">
        <v>12.058</v>
      </c>
      <c r="Y2415">
        <v>15.795</v>
      </c>
      <c r="Z2415">
        <v>14.762</v>
      </c>
      <c r="AA2415">
        <v>14.433999999999999</v>
      </c>
      <c r="AB2415">
        <v>13.94</v>
      </c>
      <c r="AC2415" s="5">
        <f t="shared" si="75"/>
        <v>2.0223012597853085E-8</v>
      </c>
      <c r="AD2415">
        <v>271.17411870000001</v>
      </c>
      <c r="AE2415">
        <v>-1.0851667009999999</v>
      </c>
      <c r="AF2415">
        <v>0.74199999999999999</v>
      </c>
      <c r="AG2415">
        <v>271.17397099999999</v>
      </c>
      <c r="AH2415">
        <v>-1.0850230000000001</v>
      </c>
      <c r="AI2415">
        <v>271.17397099999999</v>
      </c>
      <c r="AJ2415">
        <v>-1.0850230000000001</v>
      </c>
      <c r="AK2415" t="s">
        <v>1527</v>
      </c>
      <c r="AL2415">
        <v>12.602</v>
      </c>
      <c r="AM2415">
        <v>0.03</v>
      </c>
      <c r="AN2415">
        <v>12.217000000000001</v>
      </c>
      <c r="AO2415">
        <v>12.058</v>
      </c>
    </row>
    <row r="2416" spans="1:41" x14ac:dyDescent="0.25">
      <c r="A2416">
        <v>-1016868344</v>
      </c>
      <c r="B2416">
        <v>6.3754545770686003E+18</v>
      </c>
      <c r="C2416">
        <v>271.166527793672</v>
      </c>
      <c r="D2416">
        <v>-1.06755195984727</v>
      </c>
      <c r="E2416">
        <v>0.60413068532943703</v>
      </c>
      <c r="F2416">
        <v>20.0749111175537</v>
      </c>
      <c r="G2416">
        <v>0.121160596609116</v>
      </c>
      <c r="H2416">
        <v>22.462924957275401</v>
      </c>
      <c r="I2416">
        <v>1.09118115901947</v>
      </c>
      <c r="J2416" s="5">
        <f t="shared" si="74"/>
        <v>6.3279799178417306E-9</v>
      </c>
      <c r="K2416">
        <v>271.16652779999998</v>
      </c>
      <c r="L2416">
        <v>-1.0675519600000001</v>
      </c>
      <c r="M2416">
        <v>0.70299999999999996</v>
      </c>
      <c r="N2416">
        <v>271.16641199999998</v>
      </c>
      <c r="O2416">
        <v>-1.0677099999999999</v>
      </c>
      <c r="P2416" t="s">
        <v>7406</v>
      </c>
      <c r="Q2416">
        <v>271.16641240000001</v>
      </c>
      <c r="R2416">
        <v>-1.0677095000000001</v>
      </c>
      <c r="S2416">
        <v>13.007</v>
      </c>
      <c r="T2416">
        <v>-25.4</v>
      </c>
      <c r="U2416">
        <v>-16.7</v>
      </c>
      <c r="V2416">
        <v>11.125</v>
      </c>
      <c r="W2416" s="4">
        <v>10.708</v>
      </c>
      <c r="X2416" s="4">
        <v>10.535</v>
      </c>
      <c r="Y2416">
        <v>14.06</v>
      </c>
      <c r="Z2416">
        <v>13.205</v>
      </c>
      <c r="AA2416">
        <v>12.802</v>
      </c>
      <c r="AB2416">
        <v>12.435</v>
      </c>
      <c r="AC2416" s="5">
        <f t="shared" si="75"/>
        <v>6.3279799178417306E-9</v>
      </c>
      <c r="AD2416">
        <v>271.16652779999998</v>
      </c>
      <c r="AE2416">
        <v>-1.0675519600000001</v>
      </c>
      <c r="AF2416">
        <v>0.70499999999999996</v>
      </c>
      <c r="AG2416">
        <v>271.16638899999998</v>
      </c>
      <c r="AH2416">
        <v>-1.06769</v>
      </c>
      <c r="AI2416">
        <v>271.16638899999998</v>
      </c>
      <c r="AJ2416">
        <v>-1.06769</v>
      </c>
      <c r="AK2416" t="s">
        <v>1528</v>
      </c>
      <c r="AL2416">
        <v>11.125</v>
      </c>
      <c r="AM2416">
        <v>2.5999999999999999E-2</v>
      </c>
      <c r="AN2416">
        <v>10.708</v>
      </c>
      <c r="AO2416">
        <v>10.535</v>
      </c>
    </row>
    <row r="2417" spans="1:41" x14ac:dyDescent="0.25">
      <c r="A2417">
        <v>-1016868343</v>
      </c>
      <c r="B2417">
        <v>6.3754545770686003E+18</v>
      </c>
      <c r="C2417">
        <v>271.10933433703002</v>
      </c>
      <c r="D2417">
        <v>-1.048428147918</v>
      </c>
      <c r="E2417">
        <v>0.57860863208770796</v>
      </c>
      <c r="F2417">
        <v>19.083564758300799</v>
      </c>
      <c r="G2417">
        <v>7.1130074560642201E-2</v>
      </c>
      <c r="H2417">
        <v>23.154243469238299</v>
      </c>
      <c r="I2417">
        <v>2.2596859931945801</v>
      </c>
      <c r="J2417" s="5">
        <f t="shared" si="74"/>
        <v>-3.7030019939265912E-8</v>
      </c>
      <c r="K2417">
        <v>271.1093343</v>
      </c>
      <c r="L2417">
        <v>-1.0484281479999999</v>
      </c>
      <c r="M2417">
        <v>0.877</v>
      </c>
      <c r="N2417">
        <v>271.10926899999998</v>
      </c>
      <c r="O2417">
        <v>-1.0486629999999999</v>
      </c>
      <c r="P2417" t="s">
        <v>7407</v>
      </c>
      <c r="Q2417">
        <v>271.10926920000003</v>
      </c>
      <c r="R2417">
        <v>-1.0486628</v>
      </c>
      <c r="S2417">
        <v>13.311999999999999</v>
      </c>
      <c r="T2417">
        <v>5.7</v>
      </c>
      <c r="U2417">
        <v>-12.4</v>
      </c>
      <c r="V2417">
        <v>11.615</v>
      </c>
      <c r="W2417" s="4">
        <v>11.25</v>
      </c>
      <c r="X2417" s="4">
        <v>11.172000000000001</v>
      </c>
      <c r="Y2417">
        <v>14.194000000000001</v>
      </c>
      <c r="Z2417">
        <v>13.438000000000001</v>
      </c>
      <c r="AA2417">
        <v>13.222</v>
      </c>
      <c r="AB2417">
        <v>12.878</v>
      </c>
      <c r="AC2417" s="5">
        <f t="shared" si="75"/>
        <v>-3.7030019939265912E-8</v>
      </c>
      <c r="AD2417">
        <v>271.1093343</v>
      </c>
      <c r="AE2417">
        <v>-1.0484281479999999</v>
      </c>
      <c r="AF2417">
        <v>0.91100000000000003</v>
      </c>
      <c r="AG2417">
        <v>271.10923500000001</v>
      </c>
      <c r="AH2417">
        <v>-1.0486610000000001</v>
      </c>
      <c r="AI2417">
        <v>271.10923500000001</v>
      </c>
      <c r="AJ2417">
        <v>-1.0486610000000001</v>
      </c>
      <c r="AK2417" t="s">
        <v>1529</v>
      </c>
      <c r="AL2417">
        <v>11.615</v>
      </c>
      <c r="AM2417">
        <v>2.5999999999999999E-2</v>
      </c>
      <c r="AN2417">
        <v>11.25</v>
      </c>
      <c r="AO2417">
        <v>11.172000000000001</v>
      </c>
    </row>
    <row r="2418" spans="1:41" x14ac:dyDescent="0.25">
      <c r="A2418">
        <v>-1016868342</v>
      </c>
      <c r="B2418">
        <v>6.3754545770686003E+18</v>
      </c>
      <c r="C2418">
        <v>271.06006426588402</v>
      </c>
      <c r="D2418">
        <v>-1.09995142520912</v>
      </c>
      <c r="E2418">
        <v>0.60740131139755205</v>
      </c>
      <c r="F2418">
        <v>21.520248413085898</v>
      </c>
      <c r="G2418">
        <v>0.33731150627136203</v>
      </c>
      <c r="H2418">
        <v>23.478519439697301</v>
      </c>
      <c r="I2418">
        <v>2.6116142272949201</v>
      </c>
      <c r="J2418" s="5">
        <f t="shared" si="74"/>
        <v>3.411599891478545E-8</v>
      </c>
      <c r="K2418">
        <v>271.06006430000002</v>
      </c>
      <c r="L2418">
        <v>-1.099951425</v>
      </c>
      <c r="M2418">
        <v>2.4660000000000002</v>
      </c>
      <c r="N2418">
        <v>271.06048500000003</v>
      </c>
      <c r="O2418">
        <v>-1.100492</v>
      </c>
      <c r="P2418" t="s">
        <v>7408</v>
      </c>
      <c r="Q2418">
        <v>271.06048529999998</v>
      </c>
      <c r="R2418">
        <v>-1.100492</v>
      </c>
      <c r="S2418">
        <v>14.247</v>
      </c>
      <c r="T2418">
        <v>3.5</v>
      </c>
      <c r="U2418">
        <v>-8.6</v>
      </c>
      <c r="V2418">
        <v>12.045</v>
      </c>
      <c r="W2418" s="4">
        <v>11.452999999999999</v>
      </c>
      <c r="X2418" s="4">
        <v>11.308999999999999</v>
      </c>
      <c r="Y2418">
        <v>15.631</v>
      </c>
      <c r="Z2418">
        <v>14.439</v>
      </c>
      <c r="AA2418">
        <v>14.045999999999999</v>
      </c>
      <c r="AB2418">
        <v>13.542999999999999</v>
      </c>
      <c r="AC2418" s="5">
        <f t="shared" si="75"/>
        <v>3.411599891478545E-8</v>
      </c>
      <c r="AD2418">
        <v>271.06006430000002</v>
      </c>
      <c r="AE2418">
        <v>-1.099951425</v>
      </c>
      <c r="AF2418">
        <v>2.4529999999999998</v>
      </c>
      <c r="AG2418">
        <v>271.060474</v>
      </c>
      <c r="AH2418">
        <v>-1.1004959999999999</v>
      </c>
      <c r="AI2418">
        <v>271.060474</v>
      </c>
      <c r="AJ2418">
        <v>-1.1004959999999999</v>
      </c>
      <c r="AK2418" t="s">
        <v>1530</v>
      </c>
      <c r="AL2418">
        <v>12.045</v>
      </c>
      <c r="AM2418">
        <v>2.7E-2</v>
      </c>
      <c r="AN2418">
        <v>11.452999999999999</v>
      </c>
      <c r="AO2418">
        <v>11.308999999999999</v>
      </c>
    </row>
    <row r="2419" spans="1:41" x14ac:dyDescent="0.25">
      <c r="A2419">
        <v>-1016868341</v>
      </c>
      <c r="B2419">
        <v>6.3754545770686003E+18</v>
      </c>
      <c r="C2419">
        <v>271.39615244753702</v>
      </c>
      <c r="D2419">
        <v>-1.10473075244321</v>
      </c>
      <c r="E2419">
        <v>0.746526420116425</v>
      </c>
      <c r="F2419">
        <v>20.428882598876999</v>
      </c>
      <c r="G2419">
        <v>0.149471610784531</v>
      </c>
      <c r="H2419">
        <v>99</v>
      </c>
      <c r="I2419">
        <v>99</v>
      </c>
      <c r="J2419" s="5">
        <f t="shared" si="74"/>
        <v>-4.7537014324916527E-8</v>
      </c>
      <c r="K2419">
        <v>271.39615240000001</v>
      </c>
      <c r="L2419">
        <v>-1.104730752</v>
      </c>
      <c r="M2419">
        <v>0.98899999999999999</v>
      </c>
      <c r="N2419">
        <v>271.39606600000002</v>
      </c>
      <c r="O2419">
        <v>-1.1049910000000001</v>
      </c>
      <c r="P2419" t="s">
        <v>7409</v>
      </c>
      <c r="Q2419">
        <v>271.3960659</v>
      </c>
      <c r="R2419">
        <v>-1.1049914000000001</v>
      </c>
      <c r="S2419">
        <v>10.297000000000001</v>
      </c>
      <c r="T2419">
        <v>-0.9</v>
      </c>
      <c r="U2419">
        <v>-14.8</v>
      </c>
      <c r="V2419">
        <v>7.7880000000000003</v>
      </c>
      <c r="W2419" s="4">
        <v>7.16</v>
      </c>
      <c r="X2419" s="4">
        <v>6.9530000000000003</v>
      </c>
      <c r="Y2419">
        <v>11.984</v>
      </c>
      <c r="Z2419">
        <v>10.58</v>
      </c>
      <c r="AA2419">
        <v>10.074999999999999</v>
      </c>
      <c r="AB2419">
        <v>9.4640000000000004</v>
      </c>
      <c r="AC2419" s="5">
        <f t="shared" si="75"/>
        <v>-4.7537014324916527E-8</v>
      </c>
      <c r="AD2419">
        <v>271.39615240000001</v>
      </c>
      <c r="AE2419">
        <v>-1.104730752</v>
      </c>
      <c r="AF2419">
        <v>1.1279999999999999</v>
      </c>
      <c r="AG2419">
        <v>271.39605299999999</v>
      </c>
      <c r="AH2419">
        <v>-1.1050279999999999</v>
      </c>
      <c r="AI2419">
        <v>271.39605299999999</v>
      </c>
      <c r="AJ2419">
        <v>-1.1050279999999999</v>
      </c>
      <c r="AK2419" t="s">
        <v>1531</v>
      </c>
      <c r="AL2419">
        <v>7.7880000000000003</v>
      </c>
      <c r="AM2419">
        <v>2.3E-2</v>
      </c>
      <c r="AN2419">
        <v>7.16</v>
      </c>
      <c r="AO2419">
        <v>6.9530000000000003</v>
      </c>
    </row>
    <row r="2420" spans="1:41" x14ac:dyDescent="0.25">
      <c r="A2420">
        <v>-1016868340</v>
      </c>
      <c r="B2420">
        <v>6.3754545770686003E+18</v>
      </c>
      <c r="C2420">
        <v>271.2508421961</v>
      </c>
      <c r="D2420">
        <v>-1.1028800916904999</v>
      </c>
      <c r="E2420">
        <v>0.67051857709884599</v>
      </c>
      <c r="F2420">
        <v>19.946006774902301</v>
      </c>
      <c r="G2420">
        <v>0.11609145253896699</v>
      </c>
      <c r="H2420">
        <v>23.388629913330099</v>
      </c>
      <c r="I2420">
        <v>2.5513153076171902</v>
      </c>
      <c r="J2420" s="5">
        <f t="shared" si="74"/>
        <v>3.9000269680400379E-9</v>
      </c>
      <c r="K2420">
        <v>271.25084220000002</v>
      </c>
      <c r="L2420">
        <v>-1.1028800919999999</v>
      </c>
      <c r="M2420">
        <v>1.294</v>
      </c>
      <c r="N2420">
        <v>271.250587</v>
      </c>
      <c r="O2420">
        <v>-1.1031340000000001</v>
      </c>
      <c r="P2420" t="s">
        <v>7410</v>
      </c>
      <c r="Q2420">
        <v>271.25058739999997</v>
      </c>
      <c r="R2420">
        <v>-1.1031337000000001</v>
      </c>
      <c r="S2420">
        <v>13.625999999999999</v>
      </c>
      <c r="T2420">
        <v>-1.7</v>
      </c>
      <c r="U2420">
        <v>1.6</v>
      </c>
      <c r="V2420">
        <v>11.805</v>
      </c>
      <c r="W2420" s="4">
        <v>11.435</v>
      </c>
      <c r="X2420" s="4">
        <v>11.340999999999999</v>
      </c>
      <c r="Y2420">
        <v>14.709</v>
      </c>
      <c r="Z2420">
        <v>13.795</v>
      </c>
      <c r="AA2420">
        <v>13.507999999999999</v>
      </c>
      <c r="AB2420">
        <v>13.098000000000001</v>
      </c>
      <c r="AC2420" s="5">
        <f t="shared" si="75"/>
        <v>3.9000269680400379E-9</v>
      </c>
      <c r="AD2420">
        <v>271.25084220000002</v>
      </c>
      <c r="AE2420">
        <v>-1.1028800919999999</v>
      </c>
      <c r="AF2420">
        <v>1.3420000000000001</v>
      </c>
      <c r="AG2420">
        <v>271.250561</v>
      </c>
      <c r="AH2420">
        <v>-1.1031249999999999</v>
      </c>
      <c r="AI2420">
        <v>271.250561</v>
      </c>
      <c r="AJ2420">
        <v>-1.1031249999999999</v>
      </c>
      <c r="AK2420" t="s">
        <v>1532</v>
      </c>
      <c r="AL2420">
        <v>11.805</v>
      </c>
      <c r="AM2420">
        <v>2.5999999999999999E-2</v>
      </c>
      <c r="AN2420">
        <v>11.435</v>
      </c>
      <c r="AO2420">
        <v>11.340999999999999</v>
      </c>
    </row>
    <row r="2421" spans="1:41" x14ac:dyDescent="0.25">
      <c r="A2421">
        <v>-1016868339</v>
      </c>
      <c r="B2421">
        <v>6.3754545770686003E+18</v>
      </c>
      <c r="C2421">
        <v>271.16504053175998</v>
      </c>
      <c r="D2421">
        <v>-1.1078912310543001</v>
      </c>
      <c r="E2421">
        <v>0.63930326700210605</v>
      </c>
      <c r="F2421">
        <v>21.199089050293001</v>
      </c>
      <c r="G2421">
        <v>0.23471845686435699</v>
      </c>
      <c r="H2421">
        <v>99</v>
      </c>
      <c r="I2421">
        <v>99</v>
      </c>
      <c r="J2421" s="5">
        <f t="shared" si="74"/>
        <v>-3.1760009733261541E-8</v>
      </c>
      <c r="K2421">
        <v>271.16504049999998</v>
      </c>
      <c r="L2421">
        <v>-1.107891231</v>
      </c>
      <c r="M2421">
        <v>0.34599999999999997</v>
      </c>
      <c r="N2421">
        <v>271.16494699999998</v>
      </c>
      <c r="O2421">
        <v>-1.1079129999999999</v>
      </c>
      <c r="P2421" t="s">
        <v>7411</v>
      </c>
      <c r="Q2421">
        <v>271.1649468</v>
      </c>
      <c r="R2421">
        <v>-1.1079128</v>
      </c>
      <c r="S2421">
        <v>14.33</v>
      </c>
      <c r="T2421" t="s">
        <v>6011</v>
      </c>
      <c r="U2421" t="s">
        <v>6011</v>
      </c>
      <c r="V2421">
        <v>12.358000000000001</v>
      </c>
      <c r="W2421" s="4">
        <v>11.914</v>
      </c>
      <c r="X2421" s="4">
        <v>11.784000000000001</v>
      </c>
      <c r="Y2421">
        <v>15.548</v>
      </c>
      <c r="Z2421">
        <v>14.564</v>
      </c>
      <c r="AA2421">
        <v>14.212999999999999</v>
      </c>
      <c r="AB2421">
        <v>13.744999999999999</v>
      </c>
      <c r="AC2421" s="5">
        <f t="shared" si="75"/>
        <v>-3.1760009733261541E-8</v>
      </c>
      <c r="AD2421">
        <v>271.16504049999998</v>
      </c>
      <c r="AE2421">
        <v>-1.107891231</v>
      </c>
      <c r="AF2421">
        <v>0.38300000000000001</v>
      </c>
      <c r="AG2421">
        <v>271.16493400000002</v>
      </c>
      <c r="AH2421">
        <v>-1.107893</v>
      </c>
      <c r="AI2421">
        <v>271.16493400000002</v>
      </c>
      <c r="AJ2421">
        <v>-1.107893</v>
      </c>
      <c r="AK2421" t="s">
        <v>1533</v>
      </c>
      <c r="AL2421">
        <v>12.358000000000001</v>
      </c>
      <c r="AM2421">
        <v>2.5999999999999999E-2</v>
      </c>
      <c r="AN2421">
        <v>11.914</v>
      </c>
      <c r="AO2421">
        <v>11.784000000000001</v>
      </c>
    </row>
    <row r="2422" spans="1:41" x14ac:dyDescent="0.25">
      <c r="A2422">
        <v>-1016868338</v>
      </c>
      <c r="B2422">
        <v>6.3754545770686003E+18</v>
      </c>
      <c r="C2422">
        <v>271.44855945252198</v>
      </c>
      <c r="D2422">
        <v>-1.1111604306687</v>
      </c>
      <c r="E2422">
        <v>0.80886322259902999</v>
      </c>
      <c r="F2422">
        <v>20.876890182495099</v>
      </c>
      <c r="G2422">
        <v>0.26727741956710799</v>
      </c>
      <c r="H2422">
        <v>99</v>
      </c>
      <c r="I2422">
        <v>99</v>
      </c>
      <c r="J2422" s="5">
        <f t="shared" si="74"/>
        <v>-271.44855945252198</v>
      </c>
      <c r="AC2422" s="5">
        <f t="shared" si="75"/>
        <v>-271.44855945252198</v>
      </c>
    </row>
    <row r="2423" spans="1:41" x14ac:dyDescent="0.25">
      <c r="A2423">
        <v>-1016868337</v>
      </c>
      <c r="B2423">
        <v>6.3754545770686003E+18</v>
      </c>
      <c r="C2423">
        <v>271.18887957260398</v>
      </c>
      <c r="D2423">
        <v>-1.1127770190209401</v>
      </c>
      <c r="E2423">
        <v>0.63930326700210605</v>
      </c>
      <c r="F2423">
        <v>19.2799186706543</v>
      </c>
      <c r="G2423">
        <v>7.8662835061550099E-2</v>
      </c>
      <c r="H2423">
        <v>99</v>
      </c>
      <c r="I2423">
        <v>99</v>
      </c>
      <c r="J2423" s="5">
        <f t="shared" si="74"/>
        <v>2.7396026780479588E-8</v>
      </c>
      <c r="K2423">
        <v>271.18887960000001</v>
      </c>
      <c r="L2423">
        <v>-1.1127770189999999</v>
      </c>
      <c r="M2423">
        <v>1.1379999999999999</v>
      </c>
      <c r="N2423">
        <v>271.18868199999997</v>
      </c>
      <c r="O2423">
        <v>-1.113024</v>
      </c>
      <c r="P2423" t="s">
        <v>7412</v>
      </c>
      <c r="Q2423">
        <v>271.18868179999998</v>
      </c>
      <c r="R2423">
        <v>-1.1130237000000001</v>
      </c>
      <c r="S2423">
        <v>13.394</v>
      </c>
      <c r="T2423">
        <v>4.2</v>
      </c>
      <c r="U2423">
        <v>14.7</v>
      </c>
      <c r="V2423">
        <v>11.561</v>
      </c>
      <c r="W2423" s="4">
        <v>11.256</v>
      </c>
      <c r="X2423" s="4">
        <v>11.121</v>
      </c>
      <c r="Y2423">
        <v>14.385</v>
      </c>
      <c r="Z2423">
        <v>13.657999999999999</v>
      </c>
      <c r="AA2423">
        <v>13.294</v>
      </c>
      <c r="AB2423">
        <v>12.914</v>
      </c>
      <c r="AC2423" s="5">
        <f t="shared" si="75"/>
        <v>2.7396026780479588E-8</v>
      </c>
      <c r="AD2423">
        <v>271.18887960000001</v>
      </c>
      <c r="AE2423">
        <v>-1.1127770189999999</v>
      </c>
      <c r="AF2423">
        <v>1.1859999999999999</v>
      </c>
      <c r="AG2423">
        <v>271.18865399999999</v>
      </c>
      <c r="AH2423">
        <v>-1.1130169999999999</v>
      </c>
      <c r="AI2423">
        <v>271.18865399999999</v>
      </c>
      <c r="AJ2423">
        <v>-1.1130169999999999</v>
      </c>
      <c r="AK2423" t="s">
        <v>1534</v>
      </c>
      <c r="AL2423">
        <v>11.561</v>
      </c>
      <c r="AM2423">
        <v>2.4E-2</v>
      </c>
      <c r="AN2423">
        <v>11.256</v>
      </c>
      <c r="AO2423">
        <v>11.121</v>
      </c>
    </row>
    <row r="2424" spans="1:41" x14ac:dyDescent="0.25">
      <c r="A2424">
        <v>-1016868336</v>
      </c>
      <c r="B2424">
        <v>6.3754545770686003E+18</v>
      </c>
      <c r="C2424">
        <v>271.16495976399699</v>
      </c>
      <c r="D2424">
        <v>-1.1150071900524701</v>
      </c>
      <c r="E2424">
        <v>0.63478815555572499</v>
      </c>
      <c r="F2424">
        <v>19.443687438964801</v>
      </c>
      <c r="G2424">
        <v>8.5001058876514393E-2</v>
      </c>
      <c r="H2424">
        <v>21.765142440795898</v>
      </c>
      <c r="I2424">
        <v>0.64058279991149902</v>
      </c>
      <c r="J2424" s="5">
        <f t="shared" si="74"/>
        <v>3.6003029890707694E-8</v>
      </c>
      <c r="K2424">
        <v>271.16495980000002</v>
      </c>
      <c r="L2424">
        <v>-1.11500719</v>
      </c>
      <c r="M2424">
        <v>1.179</v>
      </c>
      <c r="N2424">
        <v>271.164759</v>
      </c>
      <c r="O2424">
        <v>-1.1152660000000001</v>
      </c>
      <c r="P2424" t="s">
        <v>7413</v>
      </c>
      <c r="Q2424">
        <v>271.16475889999998</v>
      </c>
      <c r="R2424">
        <v>-1.1152659</v>
      </c>
      <c r="S2424">
        <v>13.117000000000001</v>
      </c>
      <c r="T2424">
        <v>-5.9</v>
      </c>
      <c r="U2424">
        <v>14.9</v>
      </c>
      <c r="V2424">
        <v>11.301</v>
      </c>
      <c r="W2424" s="4">
        <v>11.044</v>
      </c>
      <c r="X2424" s="4">
        <v>10.872999999999999</v>
      </c>
      <c r="Y2424">
        <v>14.047000000000001</v>
      </c>
      <c r="Z2424">
        <v>13.201000000000001</v>
      </c>
      <c r="AA2424">
        <v>12.99</v>
      </c>
      <c r="AB2424">
        <v>12.606</v>
      </c>
      <c r="AC2424" s="5">
        <f t="shared" si="75"/>
        <v>3.6003029890707694E-8</v>
      </c>
      <c r="AD2424">
        <v>271.16495980000002</v>
      </c>
      <c r="AE2424">
        <v>-1.11500719</v>
      </c>
      <c r="AF2424">
        <v>1.206</v>
      </c>
      <c r="AG2424">
        <v>271.16472499999998</v>
      </c>
      <c r="AH2424">
        <v>-1.115246</v>
      </c>
      <c r="AI2424">
        <v>271.16472499999998</v>
      </c>
      <c r="AJ2424">
        <v>-1.115246</v>
      </c>
      <c r="AK2424" t="s">
        <v>1535</v>
      </c>
      <c r="AL2424">
        <v>11.301</v>
      </c>
      <c r="AM2424">
        <v>2.5999999999999999E-2</v>
      </c>
      <c r="AN2424">
        <v>11.044</v>
      </c>
      <c r="AO2424">
        <v>10.872999999999999</v>
      </c>
    </row>
    <row r="2425" spans="1:41" x14ac:dyDescent="0.25">
      <c r="A2425">
        <v>-1016868335</v>
      </c>
      <c r="B2425">
        <v>6.3754545770686003E+18</v>
      </c>
      <c r="C2425">
        <v>271.286212898077</v>
      </c>
      <c r="D2425">
        <v>-1.1208264650756501</v>
      </c>
      <c r="E2425">
        <v>0.68895858526229903</v>
      </c>
      <c r="F2425">
        <v>21.0114650726318</v>
      </c>
      <c r="G2425">
        <v>0.227428182959557</v>
      </c>
      <c r="H2425">
        <v>23.4912624359131</v>
      </c>
      <c r="I2425">
        <v>2.5016164779663099</v>
      </c>
      <c r="J2425" s="5">
        <f t="shared" si="74"/>
        <v>1.9230128600611351E-9</v>
      </c>
      <c r="K2425">
        <v>271.28621290000001</v>
      </c>
      <c r="L2425">
        <v>-1.1208264649999999</v>
      </c>
      <c r="M2425">
        <v>1.3420000000000001</v>
      </c>
      <c r="N2425">
        <v>271.285844</v>
      </c>
      <c r="O2425">
        <v>-1.1208819999999999</v>
      </c>
      <c r="P2425" t="s">
        <v>7414</v>
      </c>
      <c r="Q2425">
        <v>271.28584419999999</v>
      </c>
      <c r="R2425">
        <v>-1.1208825</v>
      </c>
      <c r="S2425">
        <v>14.021000000000001</v>
      </c>
      <c r="T2425">
        <v>-3.6</v>
      </c>
      <c r="U2425">
        <v>9.5</v>
      </c>
      <c r="V2425">
        <v>11.851000000000001</v>
      </c>
      <c r="W2425" s="4">
        <v>11.471</v>
      </c>
      <c r="X2425" s="4">
        <v>11.308</v>
      </c>
      <c r="Y2425">
        <v>15.266999999999999</v>
      </c>
      <c r="Z2425">
        <v>14.253</v>
      </c>
      <c r="AA2425">
        <v>13.882</v>
      </c>
      <c r="AB2425">
        <v>13.396000000000001</v>
      </c>
      <c r="AC2425" s="5">
        <f t="shared" si="75"/>
        <v>1.9230128600611351E-9</v>
      </c>
      <c r="AD2425">
        <v>271.28621290000001</v>
      </c>
      <c r="AE2425">
        <v>-1.1208264649999999</v>
      </c>
      <c r="AF2425">
        <v>1.391</v>
      </c>
      <c r="AG2425">
        <v>271.28582999999998</v>
      </c>
      <c r="AH2425">
        <v>-1.120879</v>
      </c>
      <c r="AI2425">
        <v>271.28582999999998</v>
      </c>
      <c r="AJ2425">
        <v>-1.120879</v>
      </c>
      <c r="AK2425" t="s">
        <v>1536</v>
      </c>
      <c r="AL2425">
        <v>11.851000000000001</v>
      </c>
      <c r="AM2425">
        <v>2.4E-2</v>
      </c>
      <c r="AN2425">
        <v>11.471</v>
      </c>
      <c r="AO2425">
        <v>11.308</v>
      </c>
    </row>
    <row r="2426" spans="1:41" x14ac:dyDescent="0.25">
      <c r="A2426">
        <v>-1016868334</v>
      </c>
      <c r="B2426">
        <v>6.3754545770686003E+18</v>
      </c>
      <c r="C2426">
        <v>271.13743674662999</v>
      </c>
      <c r="D2426">
        <v>-1.13240514969668</v>
      </c>
      <c r="E2426">
        <v>0.62727653980255105</v>
      </c>
      <c r="F2426">
        <v>21.226934432983398</v>
      </c>
      <c r="G2426">
        <v>0.275101989507675</v>
      </c>
      <c r="H2426">
        <v>99</v>
      </c>
      <c r="I2426">
        <v>99</v>
      </c>
      <c r="J2426" s="5">
        <f t="shared" si="74"/>
        <v>-4.6629963890154613E-8</v>
      </c>
      <c r="K2426">
        <v>271.13743670000002</v>
      </c>
      <c r="L2426">
        <v>-1.1324051500000001</v>
      </c>
      <c r="M2426">
        <v>1.6819999999999999</v>
      </c>
      <c r="N2426">
        <v>271.137047</v>
      </c>
      <c r="O2426">
        <v>-1.1321479999999999</v>
      </c>
      <c r="P2426" t="s">
        <v>7415</v>
      </c>
      <c r="Q2426">
        <v>271.13704680000001</v>
      </c>
      <c r="R2426">
        <v>-1.1321475000000001</v>
      </c>
      <c r="S2426">
        <v>13.874000000000001</v>
      </c>
      <c r="T2426">
        <v>-3.7</v>
      </c>
      <c r="U2426">
        <v>11.7</v>
      </c>
      <c r="V2426">
        <v>11.705</v>
      </c>
      <c r="W2426" s="4">
        <v>11.06</v>
      </c>
      <c r="X2426" s="4">
        <v>10.938000000000001</v>
      </c>
      <c r="Y2426">
        <v>15.318</v>
      </c>
      <c r="Z2426">
        <v>14.211</v>
      </c>
      <c r="AA2426">
        <v>13.667</v>
      </c>
      <c r="AB2426">
        <v>13.257999999999999</v>
      </c>
      <c r="AC2426" s="5">
        <f t="shared" si="75"/>
        <v>-4.6629963890154613E-8</v>
      </c>
      <c r="AD2426">
        <v>271.13743670000002</v>
      </c>
      <c r="AE2426">
        <v>-1.1324051500000001</v>
      </c>
      <c r="AF2426">
        <v>1.768</v>
      </c>
      <c r="AG2426">
        <v>271.13701099999997</v>
      </c>
      <c r="AH2426">
        <v>-1.1321600000000001</v>
      </c>
      <c r="AI2426">
        <v>271.13701099999997</v>
      </c>
      <c r="AJ2426">
        <v>-1.1321600000000001</v>
      </c>
      <c r="AK2426" t="s">
        <v>1537</v>
      </c>
      <c r="AL2426">
        <v>11.705</v>
      </c>
      <c r="AM2426">
        <v>2.7E-2</v>
      </c>
      <c r="AN2426">
        <v>11.06</v>
      </c>
      <c r="AO2426">
        <v>10.938000000000001</v>
      </c>
    </row>
    <row r="2427" spans="1:41" x14ac:dyDescent="0.25">
      <c r="A2427">
        <v>-1016868333</v>
      </c>
      <c r="B2427">
        <v>6.3754545770686003E+18</v>
      </c>
      <c r="C2427">
        <v>271.27862643584302</v>
      </c>
      <c r="D2427">
        <v>-1.12961027168146</v>
      </c>
      <c r="E2427">
        <v>0.69441550970077504</v>
      </c>
      <c r="F2427">
        <v>19.764377593994102</v>
      </c>
      <c r="G2427">
        <v>0.105587691068649</v>
      </c>
      <c r="H2427">
        <v>99</v>
      </c>
      <c r="I2427">
        <v>99</v>
      </c>
      <c r="J2427" s="5">
        <f t="shared" si="74"/>
        <v>-3.5843015666614519E-8</v>
      </c>
      <c r="K2427">
        <v>271.27862640000001</v>
      </c>
      <c r="L2427">
        <v>-1.1296102720000001</v>
      </c>
      <c r="M2427">
        <v>1.006</v>
      </c>
      <c r="N2427">
        <v>271.27842399999997</v>
      </c>
      <c r="O2427">
        <v>-1.1298029999999999</v>
      </c>
      <c r="P2427" t="s">
        <v>7416</v>
      </c>
      <c r="Q2427">
        <v>271.27842390000001</v>
      </c>
      <c r="R2427">
        <v>-1.1298028</v>
      </c>
      <c r="S2427">
        <v>13.467000000000001</v>
      </c>
      <c r="T2427">
        <v>-2.4</v>
      </c>
      <c r="U2427">
        <v>-2.2999999999999998</v>
      </c>
      <c r="V2427">
        <v>11.726000000000001</v>
      </c>
      <c r="W2427" s="4">
        <v>11.331</v>
      </c>
      <c r="X2427" s="4">
        <v>11.226000000000001</v>
      </c>
      <c r="Y2427">
        <v>14.515000000000001</v>
      </c>
      <c r="Z2427">
        <v>13.645</v>
      </c>
      <c r="AA2427">
        <v>13.362</v>
      </c>
      <c r="AB2427">
        <v>12.981</v>
      </c>
      <c r="AC2427" s="5">
        <f t="shared" si="75"/>
        <v>-3.5843015666614519E-8</v>
      </c>
      <c r="AD2427">
        <v>271.27862640000001</v>
      </c>
      <c r="AE2427">
        <v>-1.1296102720000001</v>
      </c>
      <c r="AF2427">
        <v>1.0640000000000001</v>
      </c>
      <c r="AG2427">
        <v>271.27840400000002</v>
      </c>
      <c r="AH2427">
        <v>-1.1298049999999999</v>
      </c>
      <c r="AI2427">
        <v>271.27840400000002</v>
      </c>
      <c r="AJ2427">
        <v>-1.1298049999999999</v>
      </c>
      <c r="AK2427" t="s">
        <v>1538</v>
      </c>
      <c r="AL2427">
        <v>11.726000000000001</v>
      </c>
      <c r="AM2427">
        <v>2.5999999999999999E-2</v>
      </c>
      <c r="AN2427">
        <v>11.331</v>
      </c>
      <c r="AO2427">
        <v>11.226000000000001</v>
      </c>
    </row>
    <row r="2428" spans="1:41" x14ac:dyDescent="0.25">
      <c r="A2428">
        <v>-1016868332</v>
      </c>
      <c r="B2428">
        <v>6.3754545770686003E+18</v>
      </c>
      <c r="C2428">
        <v>271.47457249600399</v>
      </c>
      <c r="D2428">
        <v>-1.13138168300904</v>
      </c>
      <c r="E2428">
        <v>0.80886322259902999</v>
      </c>
      <c r="F2428">
        <v>21.060510635376001</v>
      </c>
      <c r="G2428">
        <v>0.232930243015289</v>
      </c>
      <c r="H2428">
        <v>22.977603912353501</v>
      </c>
      <c r="I2428">
        <v>1.5678858757019001</v>
      </c>
      <c r="J2428" s="5">
        <f t="shared" si="74"/>
        <v>3.9960355024959426E-9</v>
      </c>
      <c r="K2428">
        <v>271.47457250000002</v>
      </c>
      <c r="L2428">
        <v>-1.1313816830000001</v>
      </c>
      <c r="M2428">
        <v>0.53800000000000003</v>
      </c>
      <c r="N2428">
        <v>271.47470299999998</v>
      </c>
      <c r="O2428">
        <v>-1.1313089999999999</v>
      </c>
      <c r="P2428" t="s">
        <v>7417</v>
      </c>
      <c r="Q2428">
        <v>271.47470299999998</v>
      </c>
      <c r="R2428">
        <v>-1.1313086999999999</v>
      </c>
      <c r="S2428">
        <v>14.974</v>
      </c>
      <c r="T2428">
        <v>2.5</v>
      </c>
      <c r="U2428">
        <v>-1.9</v>
      </c>
      <c r="V2428">
        <v>12.891999999999999</v>
      </c>
      <c r="W2428" s="4">
        <v>12.539</v>
      </c>
      <c r="X2428" s="4">
        <v>12.443</v>
      </c>
      <c r="Y2428">
        <v>16.222999999999999</v>
      </c>
      <c r="Z2428">
        <v>15.164</v>
      </c>
      <c r="AA2428">
        <v>14.965</v>
      </c>
      <c r="AB2428">
        <v>14.297000000000001</v>
      </c>
      <c r="AC2428" s="5">
        <f t="shared" si="75"/>
        <v>3.9960355024959426E-9</v>
      </c>
      <c r="AD2428">
        <v>271.47457250000002</v>
      </c>
      <c r="AE2428">
        <v>-1.1313816830000001</v>
      </c>
      <c r="AF2428">
        <v>0.54300000000000004</v>
      </c>
      <c r="AG2428">
        <v>271.47468900000001</v>
      </c>
      <c r="AH2428">
        <v>-1.131286</v>
      </c>
      <c r="AI2428">
        <v>271.47468900000001</v>
      </c>
      <c r="AJ2428">
        <v>-1.131286</v>
      </c>
      <c r="AK2428" t="s">
        <v>1539</v>
      </c>
      <c r="AL2428">
        <v>12.891999999999999</v>
      </c>
      <c r="AM2428">
        <v>2.5999999999999999E-2</v>
      </c>
      <c r="AN2428">
        <v>12.539</v>
      </c>
      <c r="AO2428">
        <v>12.443</v>
      </c>
    </row>
    <row r="2429" spans="1:41" x14ac:dyDescent="0.25">
      <c r="A2429">
        <v>-1016868331</v>
      </c>
      <c r="B2429">
        <v>6.3754545770686003E+18</v>
      </c>
      <c r="C2429">
        <v>271.19180345964998</v>
      </c>
      <c r="D2429">
        <v>-1.13606505183415</v>
      </c>
      <c r="E2429">
        <v>0.66913914680481001</v>
      </c>
      <c r="F2429">
        <v>21.697795867919901</v>
      </c>
      <c r="G2429">
        <v>0.361716538667679</v>
      </c>
      <c r="H2429">
        <v>22.528631210327099</v>
      </c>
      <c r="I2429">
        <v>1.0711876153945901</v>
      </c>
      <c r="J2429" s="5">
        <f t="shared" si="74"/>
        <v>-271.19180345964998</v>
      </c>
      <c r="AC2429" s="5">
        <f t="shared" si="75"/>
        <v>4.0350016661250265E-8</v>
      </c>
      <c r="AD2429">
        <v>271.19180349999999</v>
      </c>
      <c r="AE2429">
        <v>-1.136065052</v>
      </c>
      <c r="AF2429">
        <v>0.26900000000000002</v>
      </c>
      <c r="AG2429">
        <v>271.19186300000001</v>
      </c>
      <c r="AH2429">
        <v>-1.13602</v>
      </c>
      <c r="AI2429">
        <v>271.19186300000001</v>
      </c>
      <c r="AJ2429">
        <v>-1.13602</v>
      </c>
      <c r="AK2429" t="s">
        <v>1540</v>
      </c>
      <c r="AL2429">
        <v>16.105</v>
      </c>
      <c r="AM2429">
        <v>8.3000000000000004E-2</v>
      </c>
      <c r="AN2429">
        <v>15.409000000000001</v>
      </c>
      <c r="AO2429">
        <v>14.981</v>
      </c>
    </row>
    <row r="2430" spans="1:41" x14ac:dyDescent="0.25">
      <c r="A2430">
        <v>-1016868330</v>
      </c>
      <c r="B2430">
        <v>6.3754545770686003E+18</v>
      </c>
      <c r="C2430">
        <v>270.98966630869199</v>
      </c>
      <c r="D2430">
        <v>-1.1203356174255099</v>
      </c>
      <c r="E2430">
        <v>0.59580749273300204</v>
      </c>
      <c r="F2430">
        <v>20.5733757019043</v>
      </c>
      <c r="G2430">
        <v>0.17282676696777299</v>
      </c>
      <c r="H2430">
        <v>24.121131896972699</v>
      </c>
      <c r="I2430">
        <v>4.93379831314087</v>
      </c>
      <c r="J2430" s="5">
        <f t="shared" si="74"/>
        <v>-8.6919840214250144E-9</v>
      </c>
      <c r="K2430">
        <v>270.98966630000001</v>
      </c>
      <c r="L2430">
        <v>-1.1203356170000001</v>
      </c>
      <c r="M2430">
        <v>1.1619999999999999</v>
      </c>
      <c r="N2430">
        <v>270.98962799999998</v>
      </c>
      <c r="O2430">
        <v>-1.1206560000000001</v>
      </c>
      <c r="P2430" t="s">
        <v>7418</v>
      </c>
      <c r="Q2430">
        <v>270.98962770000003</v>
      </c>
      <c r="R2430">
        <v>-1.1206562</v>
      </c>
      <c r="S2430">
        <v>13.225</v>
      </c>
      <c r="T2430">
        <v>-14</v>
      </c>
      <c r="U2430">
        <v>1.2</v>
      </c>
      <c r="V2430">
        <v>11.337</v>
      </c>
      <c r="W2430" s="4">
        <v>10.923999999999999</v>
      </c>
      <c r="X2430" s="4">
        <v>10.78</v>
      </c>
      <c r="Y2430">
        <v>14.31</v>
      </c>
      <c r="Z2430">
        <v>13.416</v>
      </c>
      <c r="AA2430">
        <v>13.122</v>
      </c>
      <c r="AB2430">
        <v>12.779</v>
      </c>
      <c r="AC2430" s="5">
        <f t="shared" si="75"/>
        <v>-8.6919840214250144E-9</v>
      </c>
      <c r="AD2430">
        <v>270.98966630000001</v>
      </c>
      <c r="AE2430">
        <v>-1.1203356170000001</v>
      </c>
      <c r="AF2430">
        <v>1.129</v>
      </c>
      <c r="AG2430">
        <v>270.98962799999998</v>
      </c>
      <c r="AH2430">
        <v>-1.1206469999999999</v>
      </c>
      <c r="AI2430">
        <v>270.98962799999998</v>
      </c>
      <c r="AJ2430">
        <v>-1.1206469999999999</v>
      </c>
      <c r="AK2430" t="s">
        <v>1541</v>
      </c>
      <c r="AL2430">
        <v>11.337</v>
      </c>
      <c r="AM2430">
        <v>2.4E-2</v>
      </c>
      <c r="AN2430">
        <v>10.923999999999999</v>
      </c>
      <c r="AO2430">
        <v>10.78</v>
      </c>
    </row>
    <row r="2431" spans="1:41" x14ac:dyDescent="0.25">
      <c r="A2431">
        <v>-1016868329</v>
      </c>
      <c r="B2431">
        <v>6.3754545770706995E+18</v>
      </c>
      <c r="C2431">
        <v>271.36642696535199</v>
      </c>
      <c r="D2431">
        <v>-1.14318334444819</v>
      </c>
      <c r="E2431">
        <v>0.7238410115242</v>
      </c>
      <c r="F2431">
        <v>22.114231109619102</v>
      </c>
      <c r="G2431">
        <v>0.34263670444488498</v>
      </c>
      <c r="H2431">
        <v>21.6789951324463</v>
      </c>
      <c r="I2431">
        <v>0.44229504466056802</v>
      </c>
      <c r="J2431" s="5">
        <f t="shared" si="74"/>
        <v>-271.36642696535199</v>
      </c>
      <c r="AC2431" s="5">
        <f t="shared" si="75"/>
        <v>-271.36642696535199</v>
      </c>
    </row>
    <row r="2432" spans="1:41" x14ac:dyDescent="0.25">
      <c r="A2432">
        <v>-1016868328</v>
      </c>
      <c r="B2432">
        <v>6.3754545770686003E+18</v>
      </c>
      <c r="C2432">
        <v>271.04206001995499</v>
      </c>
      <c r="D2432">
        <v>-1.13856897272373</v>
      </c>
      <c r="E2432">
        <v>0.60724502801895097</v>
      </c>
      <c r="F2432">
        <v>21.748184204101602</v>
      </c>
      <c r="G2432">
        <v>0.358939379453659</v>
      </c>
      <c r="H2432">
        <v>99</v>
      </c>
      <c r="I2432">
        <v>99</v>
      </c>
      <c r="J2432" s="5">
        <f t="shared" si="74"/>
        <v>-271.04206001995499</v>
      </c>
      <c r="AC2432" s="5">
        <f t="shared" si="75"/>
        <v>-271.04206001995499</v>
      </c>
    </row>
    <row r="2433" spans="1:41" x14ac:dyDescent="0.25">
      <c r="A2433">
        <v>-1016868327</v>
      </c>
      <c r="B2433">
        <v>6.3754545770686003E+18</v>
      </c>
      <c r="C2433">
        <v>271.32469978549199</v>
      </c>
      <c r="D2433">
        <v>-1.1447793025784601</v>
      </c>
      <c r="E2433">
        <v>0.701454937458038</v>
      </c>
      <c r="F2433">
        <v>21.4969387054443</v>
      </c>
      <c r="G2433">
        <v>0.35971939563751198</v>
      </c>
      <c r="H2433">
        <v>22.106288909912099</v>
      </c>
      <c r="I2433">
        <v>0.87490725517272905</v>
      </c>
      <c r="J2433" s="5">
        <f t="shared" si="74"/>
        <v>-271.32469978549199</v>
      </c>
      <c r="AC2433" s="5">
        <f t="shared" si="75"/>
        <v>-271.32469978549199</v>
      </c>
    </row>
    <row r="2434" spans="1:41" x14ac:dyDescent="0.25">
      <c r="A2434">
        <v>-1016868326</v>
      </c>
      <c r="B2434">
        <v>6.3754545770706995E+18</v>
      </c>
      <c r="C2434">
        <v>271.45413299742597</v>
      </c>
      <c r="D2434">
        <v>-1.1042041811743999</v>
      </c>
      <c r="E2434">
        <v>0.77376824617385898</v>
      </c>
      <c r="F2434">
        <v>15.1924047470093</v>
      </c>
      <c r="G2434">
        <v>1.0841269977390801E-2</v>
      </c>
      <c r="H2434">
        <v>22.307188034057599</v>
      </c>
      <c r="I2434">
        <v>1.5585370063781701</v>
      </c>
      <c r="J2434" s="5">
        <f t="shared" si="74"/>
        <v>2.5740405362739693E-9</v>
      </c>
      <c r="K2434">
        <v>271.45413300000001</v>
      </c>
      <c r="L2434">
        <v>-1.1042041810000001</v>
      </c>
      <c r="M2434">
        <v>0.9</v>
      </c>
      <c r="N2434">
        <v>271.45406500000001</v>
      </c>
      <c r="O2434">
        <v>-1.1044449999999999</v>
      </c>
      <c r="P2434" t="s">
        <v>7419</v>
      </c>
      <c r="Q2434">
        <v>271.45406450000002</v>
      </c>
      <c r="R2434">
        <v>-1.1044445000000001</v>
      </c>
      <c r="S2434">
        <v>9.7889999999999997</v>
      </c>
      <c r="T2434">
        <v>-5.9</v>
      </c>
      <c r="U2434">
        <v>-34.799999999999997</v>
      </c>
      <c r="V2434">
        <v>8.1820000000000004</v>
      </c>
      <c r="W2434" s="4">
        <v>7.883</v>
      </c>
      <c r="X2434" s="4">
        <v>7.8129999999999997</v>
      </c>
      <c r="Y2434">
        <v>10.153</v>
      </c>
      <c r="Z2434">
        <v>9.5429999999999993</v>
      </c>
      <c r="AA2434">
        <v>9.3000000000000007</v>
      </c>
      <c r="AB2434">
        <v>9.1880000000000006</v>
      </c>
      <c r="AC2434" s="5">
        <f t="shared" si="75"/>
        <v>2.5740405362739693E-9</v>
      </c>
      <c r="AD2434">
        <v>271.45413300000001</v>
      </c>
      <c r="AE2434">
        <v>-1.1042041810000001</v>
      </c>
      <c r="AF2434">
        <v>1.0089999999999999</v>
      </c>
      <c r="AG2434">
        <v>271.45407799999998</v>
      </c>
      <c r="AH2434">
        <v>-1.104479</v>
      </c>
      <c r="AI2434">
        <v>271.45407799999998</v>
      </c>
      <c r="AJ2434">
        <v>-1.104479</v>
      </c>
      <c r="AK2434" t="s">
        <v>1542</v>
      </c>
      <c r="AL2434">
        <v>8.1820000000000004</v>
      </c>
      <c r="AM2434">
        <v>2.4E-2</v>
      </c>
      <c r="AN2434">
        <v>7.883</v>
      </c>
      <c r="AO2434">
        <v>7.8129999999999997</v>
      </c>
    </row>
    <row r="2435" spans="1:41" x14ac:dyDescent="0.25">
      <c r="A2435">
        <v>-1016868325</v>
      </c>
      <c r="B2435">
        <v>6.3754545770686003E+18</v>
      </c>
      <c r="C2435">
        <v>271.47786366354597</v>
      </c>
      <c r="D2435">
        <v>-1.15293069755614</v>
      </c>
      <c r="E2435">
        <v>0.79530173540115401</v>
      </c>
      <c r="F2435">
        <v>21.317552566528299</v>
      </c>
      <c r="G2435">
        <v>0.25591728091239901</v>
      </c>
      <c r="H2435">
        <v>24.628074645996101</v>
      </c>
      <c r="I2435">
        <v>5.9132165908813503</v>
      </c>
      <c r="J2435" s="5">
        <f t="shared" si="74"/>
        <v>3.6454025575949345E-8</v>
      </c>
      <c r="K2435">
        <v>271.4778637</v>
      </c>
      <c r="L2435">
        <v>-1.152930698</v>
      </c>
      <c r="M2435">
        <v>0.45800000000000002</v>
      </c>
      <c r="N2435">
        <v>271.47774800000002</v>
      </c>
      <c r="O2435">
        <v>-1.152984</v>
      </c>
      <c r="P2435" t="s">
        <v>7420</v>
      </c>
      <c r="Q2435">
        <v>271.47774800000002</v>
      </c>
      <c r="R2435">
        <v>-1.1529839</v>
      </c>
      <c r="S2435">
        <v>15.805999999999999</v>
      </c>
      <c r="T2435">
        <v>-6.4</v>
      </c>
      <c r="U2435">
        <v>6.7</v>
      </c>
      <c r="V2435">
        <v>15.217000000000001</v>
      </c>
      <c r="W2435" s="4">
        <v>15.023</v>
      </c>
      <c r="X2435" s="4">
        <v>15.007</v>
      </c>
      <c r="Y2435" t="s">
        <v>6007</v>
      </c>
      <c r="Z2435" t="s">
        <v>6007</v>
      </c>
      <c r="AA2435" t="s">
        <v>6007</v>
      </c>
      <c r="AC2435" s="5">
        <f t="shared" si="75"/>
        <v>3.6454025575949345E-8</v>
      </c>
      <c r="AD2435">
        <v>271.4778637</v>
      </c>
      <c r="AE2435">
        <v>-1.152930698</v>
      </c>
      <c r="AF2435">
        <v>0.7</v>
      </c>
      <c r="AG2435">
        <v>271.47776800000003</v>
      </c>
      <c r="AH2435">
        <v>-1.1531</v>
      </c>
      <c r="AI2435">
        <v>271.47776800000003</v>
      </c>
      <c r="AJ2435">
        <v>-1.1531</v>
      </c>
      <c r="AK2435" t="s">
        <v>1543</v>
      </c>
      <c r="AL2435">
        <v>15.217000000000001</v>
      </c>
      <c r="AM2435">
        <v>0.04</v>
      </c>
      <c r="AN2435">
        <v>15.023</v>
      </c>
      <c r="AO2435">
        <v>15.007</v>
      </c>
    </row>
    <row r="2436" spans="1:41" x14ac:dyDescent="0.25">
      <c r="A2436">
        <v>-1016868324</v>
      </c>
      <c r="B2436">
        <v>6.3754545770686003E+18</v>
      </c>
      <c r="C2436">
        <v>271.580147023324</v>
      </c>
      <c r="D2436">
        <v>-1.1518833007643601</v>
      </c>
      <c r="E2436">
        <v>0.90633219480514504</v>
      </c>
      <c r="F2436">
        <v>21.554944992065401</v>
      </c>
      <c r="G2436">
        <v>0.31519070267677302</v>
      </c>
      <c r="H2436">
        <v>99</v>
      </c>
      <c r="I2436">
        <v>99</v>
      </c>
      <c r="J2436" s="5">
        <f t="shared" si="74"/>
        <v>-271.580147023324</v>
      </c>
      <c r="AC2436" s="5">
        <f t="shared" si="75"/>
        <v>-271.580147023324</v>
      </c>
    </row>
    <row r="2437" spans="1:41" x14ac:dyDescent="0.25">
      <c r="A2437">
        <v>-1016868323</v>
      </c>
      <c r="B2437">
        <v>6.3754545770686003E+18</v>
      </c>
      <c r="C2437">
        <v>271.56013973975098</v>
      </c>
      <c r="D2437">
        <v>-1.1560465020097701</v>
      </c>
      <c r="E2437">
        <v>0.86129420995712302</v>
      </c>
      <c r="F2437">
        <v>21.110252380371101</v>
      </c>
      <c r="G2437">
        <v>0.27762353420257602</v>
      </c>
      <c r="H2437">
        <v>21.796390533447301</v>
      </c>
      <c r="I2437">
        <v>0.70474070310592696</v>
      </c>
      <c r="J2437" s="5">
        <f t="shared" si="74"/>
        <v>-3.975100071329507E-8</v>
      </c>
      <c r="K2437">
        <v>271.56013969999998</v>
      </c>
      <c r="L2437">
        <v>-1.1560465019999999</v>
      </c>
      <c r="M2437">
        <v>1.2030000000000001</v>
      </c>
      <c r="N2437">
        <v>271.56018899999998</v>
      </c>
      <c r="O2437">
        <v>-1.156377</v>
      </c>
      <c r="P2437" t="s">
        <v>7421</v>
      </c>
      <c r="Q2437">
        <v>271.56018920000002</v>
      </c>
      <c r="R2437">
        <v>-1.156377</v>
      </c>
      <c r="S2437">
        <v>15.021000000000001</v>
      </c>
      <c r="T2437">
        <v>-3</v>
      </c>
      <c r="U2437">
        <v>-3.8</v>
      </c>
      <c r="V2437">
        <v>13.252000000000001</v>
      </c>
      <c r="W2437" s="4">
        <v>12.907999999999999</v>
      </c>
      <c r="X2437" s="4">
        <v>12.811</v>
      </c>
      <c r="Y2437">
        <v>16.268999999999998</v>
      </c>
      <c r="Z2437">
        <v>15.178000000000001</v>
      </c>
      <c r="AA2437">
        <v>14.808999999999999</v>
      </c>
      <c r="AB2437">
        <v>14.555</v>
      </c>
      <c r="AC2437" s="5">
        <f t="shared" si="75"/>
        <v>-3.975100071329507E-8</v>
      </c>
      <c r="AD2437">
        <v>271.56013969999998</v>
      </c>
      <c r="AE2437">
        <v>-1.1560465019999999</v>
      </c>
      <c r="AF2437">
        <v>1.1399999999999999</v>
      </c>
      <c r="AG2437">
        <v>271.56016699999998</v>
      </c>
      <c r="AH2437">
        <v>-1.1563619999999999</v>
      </c>
      <c r="AI2437">
        <v>271.56016699999998</v>
      </c>
      <c r="AJ2437">
        <v>-1.1563619999999999</v>
      </c>
      <c r="AK2437" t="s">
        <v>1544</v>
      </c>
      <c r="AL2437">
        <v>13.252000000000001</v>
      </c>
      <c r="AM2437">
        <v>0.03</v>
      </c>
      <c r="AN2437">
        <v>12.907999999999999</v>
      </c>
      <c r="AO2437">
        <v>12.811</v>
      </c>
    </row>
    <row r="2438" spans="1:41" x14ac:dyDescent="0.25">
      <c r="A2438">
        <v>-1016868322</v>
      </c>
      <c r="B2438">
        <v>6.3754545770686003E+18</v>
      </c>
      <c r="C2438">
        <v>271.51827420744502</v>
      </c>
      <c r="D2438">
        <v>-1.1590109981635</v>
      </c>
      <c r="E2438">
        <v>0.82202953100204501</v>
      </c>
      <c r="F2438">
        <v>21.605445861816399</v>
      </c>
      <c r="G2438">
        <v>0.314313113689423</v>
      </c>
      <c r="H2438">
        <v>99</v>
      </c>
      <c r="I2438">
        <v>99</v>
      </c>
      <c r="J2438" s="5">
        <f t="shared" si="74"/>
        <v>-7.4450099418754689E-9</v>
      </c>
      <c r="K2438">
        <v>271.51827420000001</v>
      </c>
      <c r="L2438">
        <v>-1.1590109980000001</v>
      </c>
      <c r="M2438">
        <v>1.046</v>
      </c>
      <c r="N2438">
        <v>271.518281</v>
      </c>
      <c r="O2438">
        <v>-1.1593009999999999</v>
      </c>
      <c r="P2438" t="s">
        <v>7422</v>
      </c>
      <c r="Q2438">
        <v>271.51828119999999</v>
      </c>
      <c r="R2438">
        <v>-1.1593013999999999</v>
      </c>
      <c r="S2438">
        <v>14.443</v>
      </c>
      <c r="T2438">
        <v>-6.1</v>
      </c>
      <c r="U2438">
        <v>-6</v>
      </c>
      <c r="V2438">
        <v>12.326000000000001</v>
      </c>
      <c r="W2438" s="4">
        <v>11.898</v>
      </c>
      <c r="X2438" s="4">
        <v>11.763999999999999</v>
      </c>
      <c r="Y2438">
        <v>15.661</v>
      </c>
      <c r="Z2438">
        <v>14.598000000000001</v>
      </c>
      <c r="AA2438">
        <v>14.244999999999999</v>
      </c>
      <c r="AB2438">
        <v>13.752000000000001</v>
      </c>
      <c r="AC2438" s="5">
        <f t="shared" si="75"/>
        <v>-7.4450099418754689E-9</v>
      </c>
      <c r="AD2438">
        <v>271.51827420000001</v>
      </c>
      <c r="AE2438">
        <v>-1.1590109980000001</v>
      </c>
      <c r="AF2438">
        <v>1.0009999999999999</v>
      </c>
      <c r="AG2438">
        <v>271.51826899999998</v>
      </c>
      <c r="AH2438">
        <v>-1.159289</v>
      </c>
      <c r="AI2438">
        <v>271.51826899999998</v>
      </c>
      <c r="AJ2438">
        <v>-1.159289</v>
      </c>
      <c r="AK2438" t="s">
        <v>1545</v>
      </c>
      <c r="AL2438">
        <v>12.326000000000001</v>
      </c>
      <c r="AM2438">
        <v>2.8000000000000001E-2</v>
      </c>
      <c r="AN2438">
        <v>11.898</v>
      </c>
      <c r="AO2438">
        <v>11.763999999999999</v>
      </c>
    </row>
    <row r="2439" spans="1:41" x14ac:dyDescent="0.25">
      <c r="A2439">
        <v>-1016868321</v>
      </c>
      <c r="B2439">
        <v>6.3754545770706995E+18</v>
      </c>
      <c r="C2439">
        <v>271.18625230356798</v>
      </c>
      <c r="D2439">
        <v>-1.1378530915626499</v>
      </c>
      <c r="E2439">
        <v>0.66913914680481001</v>
      </c>
      <c r="F2439">
        <v>17.615694046020501</v>
      </c>
      <c r="G2439">
        <v>3.3582210540771498E-2</v>
      </c>
      <c r="H2439">
        <v>18.550733566284201</v>
      </c>
      <c r="I2439">
        <v>9.3864865601062802E-2</v>
      </c>
      <c r="J2439" s="5">
        <f t="shared" ref="J2439:J2502" si="76">K2439-C2439</f>
        <v>-3.5680045584740583E-9</v>
      </c>
      <c r="K2439">
        <v>271.18625229999998</v>
      </c>
      <c r="L2439">
        <v>-1.1378530920000001</v>
      </c>
      <c r="M2439">
        <v>1.2130000000000001</v>
      </c>
      <c r="N2439">
        <v>271.18593299999998</v>
      </c>
      <c r="O2439">
        <v>-1.137961</v>
      </c>
      <c r="P2439" t="s">
        <v>7423</v>
      </c>
      <c r="Q2439">
        <v>271.18593299999998</v>
      </c>
      <c r="R2439">
        <v>-1.1379611999999999</v>
      </c>
      <c r="S2439">
        <v>12.617000000000001</v>
      </c>
      <c r="T2439">
        <v>-1.5</v>
      </c>
      <c r="U2439">
        <v>-1.1000000000000001</v>
      </c>
      <c r="V2439">
        <v>11.147</v>
      </c>
      <c r="W2439" s="4">
        <v>10.975</v>
      </c>
      <c r="X2439" s="4">
        <v>10.868</v>
      </c>
      <c r="Y2439">
        <v>13.225</v>
      </c>
      <c r="Z2439">
        <v>12.654999999999999</v>
      </c>
      <c r="AA2439">
        <v>12.494</v>
      </c>
      <c r="AB2439">
        <v>12.305999999999999</v>
      </c>
      <c r="AC2439" s="5">
        <f t="shared" si="75"/>
        <v>-3.5680045584740583E-9</v>
      </c>
      <c r="AD2439">
        <v>271.18625229999998</v>
      </c>
      <c r="AE2439">
        <v>-1.1378530920000001</v>
      </c>
      <c r="AF2439">
        <v>1.2589999999999999</v>
      </c>
      <c r="AG2439">
        <v>271.18591800000002</v>
      </c>
      <c r="AH2439">
        <v>-1.137956</v>
      </c>
      <c r="AI2439">
        <v>271.18591800000002</v>
      </c>
      <c r="AJ2439">
        <v>-1.137956</v>
      </c>
      <c r="AK2439" t="s">
        <v>1546</v>
      </c>
      <c r="AL2439">
        <v>11.147</v>
      </c>
      <c r="AM2439">
        <v>2.5999999999999999E-2</v>
      </c>
      <c r="AN2439">
        <v>10.975</v>
      </c>
      <c r="AO2439">
        <v>10.868</v>
      </c>
    </row>
    <row r="2440" spans="1:41" x14ac:dyDescent="0.25">
      <c r="A2440">
        <v>-1016868320</v>
      </c>
      <c r="B2440">
        <v>6.3754545770686003E+18</v>
      </c>
      <c r="C2440">
        <v>270.97580290699398</v>
      </c>
      <c r="D2440">
        <v>-1.15458289951674</v>
      </c>
      <c r="E2440">
        <v>0.59572547674179099</v>
      </c>
      <c r="F2440">
        <v>20.262006759643601</v>
      </c>
      <c r="G2440">
        <v>0.14117664098739599</v>
      </c>
      <c r="H2440">
        <v>25.3761596679688</v>
      </c>
      <c r="I2440">
        <v>15.9573469161987</v>
      </c>
      <c r="J2440" s="5">
        <f t="shared" si="76"/>
        <v>-6.9939574132149573E-9</v>
      </c>
      <c r="K2440">
        <v>270.97580290000002</v>
      </c>
      <c r="L2440">
        <v>-1.1545829000000001</v>
      </c>
      <c r="M2440">
        <v>1.369</v>
      </c>
      <c r="N2440">
        <v>270.97547200000002</v>
      </c>
      <c r="O2440">
        <v>-1.1543950000000001</v>
      </c>
      <c r="P2440" t="s">
        <v>7424</v>
      </c>
      <c r="Q2440">
        <v>270.9754724</v>
      </c>
      <c r="R2440">
        <v>-1.1543947999999999</v>
      </c>
      <c r="S2440">
        <v>13.603</v>
      </c>
      <c r="T2440">
        <v>-0.8</v>
      </c>
      <c r="U2440">
        <v>2.4</v>
      </c>
      <c r="V2440">
        <v>11.445</v>
      </c>
      <c r="W2440" s="4">
        <v>10.901999999999999</v>
      </c>
      <c r="X2440" s="4">
        <v>10.493</v>
      </c>
      <c r="Y2440">
        <v>14.845000000000001</v>
      </c>
      <c r="Z2440">
        <v>13.750999999999999</v>
      </c>
      <c r="AA2440">
        <v>13.347</v>
      </c>
      <c r="AB2440">
        <v>12.821999999999999</v>
      </c>
      <c r="AC2440" s="5">
        <f t="shared" ref="AC2440:AC2503" si="77">AD2440-C2440</f>
        <v>-6.9939574132149573E-9</v>
      </c>
      <c r="AD2440">
        <v>270.97580290000002</v>
      </c>
      <c r="AE2440">
        <v>-1.1545829000000001</v>
      </c>
      <c r="AF2440">
        <v>2.6659999999999999</v>
      </c>
      <c r="AG2440">
        <v>270.97514999999999</v>
      </c>
      <c r="AH2440">
        <v>-1.1542330000000001</v>
      </c>
      <c r="AI2440">
        <v>270.97514999999999</v>
      </c>
      <c r="AJ2440">
        <v>-1.1542330000000001</v>
      </c>
      <c r="AK2440" t="s">
        <v>1547</v>
      </c>
      <c r="AL2440">
        <v>11.445</v>
      </c>
      <c r="AM2440">
        <v>4.2999999999999997E-2</v>
      </c>
      <c r="AN2440">
        <v>10.901999999999999</v>
      </c>
      <c r="AO2440">
        <v>10.493</v>
      </c>
    </row>
    <row r="2441" spans="1:41" x14ac:dyDescent="0.25">
      <c r="A2441">
        <v>-1016868319</v>
      </c>
      <c r="B2441">
        <v>6.3754545770686003E+18</v>
      </c>
      <c r="C2441">
        <v>271.301482652564</v>
      </c>
      <c r="D2441">
        <v>-1.17005785011482</v>
      </c>
      <c r="E2441">
        <v>0.702922403812408</v>
      </c>
      <c r="F2441">
        <v>22.031446456909201</v>
      </c>
      <c r="G2441">
        <v>0.34267446398735002</v>
      </c>
      <c r="H2441">
        <v>23.232444763183601</v>
      </c>
      <c r="I2441">
        <v>1.37684834003448</v>
      </c>
      <c r="J2441" s="5">
        <f t="shared" si="76"/>
        <v>-271.301482652564</v>
      </c>
      <c r="AC2441" s="5">
        <f t="shared" si="77"/>
        <v>-271.301482652564</v>
      </c>
    </row>
    <row r="2442" spans="1:41" x14ac:dyDescent="0.25">
      <c r="A2442">
        <v>-1016868318</v>
      </c>
      <c r="B2442">
        <v>6.3754545770686003E+18</v>
      </c>
      <c r="C2442">
        <v>271.36941794073903</v>
      </c>
      <c r="D2442">
        <v>-1.1730537054479999</v>
      </c>
      <c r="E2442">
        <v>0.71575284004211404</v>
      </c>
      <c r="F2442">
        <v>22.015546798706101</v>
      </c>
      <c r="G2442">
        <v>0.342767804861069</v>
      </c>
      <c r="H2442">
        <v>99</v>
      </c>
      <c r="I2442">
        <v>99</v>
      </c>
      <c r="J2442" s="5">
        <f t="shared" si="76"/>
        <v>-271.36941794073903</v>
      </c>
      <c r="AC2442" s="5">
        <f t="shared" si="77"/>
        <v>-271.36941794073903</v>
      </c>
    </row>
    <row r="2443" spans="1:41" x14ac:dyDescent="0.25">
      <c r="A2443">
        <v>-1016868317</v>
      </c>
      <c r="B2443">
        <v>6.3754545770686003E+18</v>
      </c>
      <c r="C2443">
        <v>271.15739813388598</v>
      </c>
      <c r="D2443">
        <v>-1.16899084834061</v>
      </c>
      <c r="E2443">
        <v>0.66047209501266502</v>
      </c>
      <c r="F2443">
        <v>20.588270187377901</v>
      </c>
      <c r="G2443">
        <v>0.17267787456512501</v>
      </c>
      <c r="H2443">
        <v>99</v>
      </c>
      <c r="I2443">
        <v>99</v>
      </c>
      <c r="J2443" s="5">
        <f t="shared" si="76"/>
        <v>-3.388595359865576E-8</v>
      </c>
      <c r="K2443">
        <v>271.15739810000002</v>
      </c>
      <c r="L2443">
        <v>-1.168990848</v>
      </c>
      <c r="M2443">
        <v>0.82599999999999996</v>
      </c>
      <c r="N2443">
        <v>271.15738499999998</v>
      </c>
      <c r="O2443">
        <v>-1.1692199999999999</v>
      </c>
      <c r="P2443" t="s">
        <v>7425</v>
      </c>
      <c r="Q2443">
        <v>271.15738529999999</v>
      </c>
      <c r="R2443">
        <v>-1.1692198</v>
      </c>
      <c r="S2443">
        <v>14.446</v>
      </c>
      <c r="T2443">
        <v>5.6</v>
      </c>
      <c r="U2443">
        <v>-2.8</v>
      </c>
      <c r="V2443">
        <v>12.417</v>
      </c>
      <c r="W2443" s="4">
        <v>12.013</v>
      </c>
      <c r="X2443" s="4">
        <v>11.864000000000001</v>
      </c>
      <c r="Y2443">
        <v>15.679</v>
      </c>
      <c r="Z2443">
        <v>14.664999999999999</v>
      </c>
      <c r="AA2443">
        <v>14.362</v>
      </c>
      <c r="AB2443">
        <v>13.795999999999999</v>
      </c>
      <c r="AC2443" s="5">
        <f t="shared" si="77"/>
        <v>-3.388595359865576E-8</v>
      </c>
      <c r="AD2443">
        <v>271.15739810000002</v>
      </c>
      <c r="AE2443">
        <v>-1.168990848</v>
      </c>
      <c r="AF2443">
        <v>0.85799999999999998</v>
      </c>
      <c r="AG2443">
        <v>271.15735999999998</v>
      </c>
      <c r="AH2443">
        <v>-1.1692260000000001</v>
      </c>
      <c r="AI2443">
        <v>271.15735999999998</v>
      </c>
      <c r="AJ2443">
        <v>-1.1692260000000001</v>
      </c>
      <c r="AK2443" t="s">
        <v>1548</v>
      </c>
      <c r="AL2443">
        <v>12.417</v>
      </c>
      <c r="AM2443">
        <v>2.9000000000000001E-2</v>
      </c>
      <c r="AN2443">
        <v>12.013</v>
      </c>
      <c r="AO2443">
        <v>11.864000000000001</v>
      </c>
    </row>
    <row r="2444" spans="1:41" x14ac:dyDescent="0.25">
      <c r="A2444">
        <v>-1016868316</v>
      </c>
      <c r="B2444">
        <v>6.3754545770686003E+18</v>
      </c>
      <c r="C2444">
        <v>271.49932259201802</v>
      </c>
      <c r="D2444">
        <v>-1.17917610043984</v>
      </c>
      <c r="E2444">
        <v>0.79530173540115401</v>
      </c>
      <c r="F2444">
        <v>21.757135391235401</v>
      </c>
      <c r="G2444">
        <v>0.34636053442955</v>
      </c>
      <c r="H2444">
        <v>99</v>
      </c>
      <c r="I2444">
        <v>99</v>
      </c>
      <c r="J2444" s="5">
        <f t="shared" si="76"/>
        <v>-271.49932259201802</v>
      </c>
      <c r="AC2444" s="5">
        <f t="shared" si="77"/>
        <v>-271.49932259201802</v>
      </c>
    </row>
    <row r="2445" spans="1:41" x14ac:dyDescent="0.25">
      <c r="A2445">
        <v>-1016868315</v>
      </c>
      <c r="B2445">
        <v>6.3754545770686003E+18</v>
      </c>
      <c r="C2445">
        <v>271.62324533645801</v>
      </c>
      <c r="D2445">
        <v>-1.1854690203980101</v>
      </c>
      <c r="E2445">
        <v>1.0208652019500699</v>
      </c>
      <c r="F2445">
        <v>21.726781845092798</v>
      </c>
      <c r="G2445">
        <v>0.30642876029014599</v>
      </c>
      <c r="H2445">
        <v>26.0528564453125</v>
      </c>
      <c r="I2445">
        <v>18.0390434265137</v>
      </c>
      <c r="J2445" s="5">
        <f t="shared" si="76"/>
        <v>-3.6458004615269601E-8</v>
      </c>
      <c r="K2445">
        <v>271.62324530000001</v>
      </c>
      <c r="L2445">
        <v>-1.18546902</v>
      </c>
      <c r="M2445">
        <v>0.83199999999999996</v>
      </c>
      <c r="N2445">
        <v>271.62302499999998</v>
      </c>
      <c r="O2445">
        <v>-1.18554</v>
      </c>
      <c r="P2445" t="s">
        <v>7426</v>
      </c>
      <c r="Q2445">
        <v>271.62302529999999</v>
      </c>
      <c r="R2445">
        <v>-1.1855397999999999</v>
      </c>
      <c r="S2445">
        <v>15.433999999999999</v>
      </c>
      <c r="T2445">
        <v>-3.6</v>
      </c>
      <c r="U2445">
        <v>-0.4</v>
      </c>
      <c r="V2445">
        <v>13.148999999999999</v>
      </c>
      <c r="W2445" s="4">
        <v>12.846</v>
      </c>
      <c r="X2445" s="4">
        <v>12.646000000000001</v>
      </c>
      <c r="Y2445">
        <v>16.584</v>
      </c>
      <c r="Z2445">
        <v>15.420999999999999</v>
      </c>
      <c r="AA2445">
        <v>15.162000000000001</v>
      </c>
      <c r="AB2445">
        <v>14.597</v>
      </c>
      <c r="AC2445" s="5">
        <f t="shared" si="77"/>
        <v>-3.6458004615269601E-8</v>
      </c>
      <c r="AD2445">
        <v>271.62324530000001</v>
      </c>
      <c r="AE2445">
        <v>-1.18546902</v>
      </c>
      <c r="AF2445">
        <v>0.82099999999999995</v>
      </c>
      <c r="AG2445">
        <v>271.62302599999998</v>
      </c>
      <c r="AH2445">
        <v>-1.185532</v>
      </c>
      <c r="AI2445">
        <v>271.62302599999998</v>
      </c>
      <c r="AJ2445">
        <v>-1.185532</v>
      </c>
      <c r="AK2445" t="s">
        <v>1549</v>
      </c>
      <c r="AL2445">
        <v>13.148999999999999</v>
      </c>
      <c r="AM2445">
        <v>3.7999999999999999E-2</v>
      </c>
      <c r="AN2445">
        <v>12.846</v>
      </c>
      <c r="AO2445">
        <v>12.646000000000001</v>
      </c>
    </row>
    <row r="2446" spans="1:41" x14ac:dyDescent="0.25">
      <c r="A2446">
        <v>-1016868314</v>
      </c>
      <c r="B2446">
        <v>6.3754545770686003E+18</v>
      </c>
      <c r="C2446">
        <v>271.48737529436102</v>
      </c>
      <c r="D2446">
        <v>-1.16559301201859</v>
      </c>
      <c r="E2446">
        <v>0.79530173540115401</v>
      </c>
      <c r="F2446">
        <v>21.947027206420898</v>
      </c>
      <c r="G2446">
        <v>0.36196285486221302</v>
      </c>
      <c r="H2446">
        <v>24.030067443847699</v>
      </c>
      <c r="I2446">
        <v>2.87846803665161</v>
      </c>
      <c r="J2446" s="5">
        <f t="shared" si="76"/>
        <v>5.6389808378298767E-9</v>
      </c>
      <c r="K2446">
        <v>271.4873753</v>
      </c>
      <c r="L2446">
        <v>-1.165593012</v>
      </c>
      <c r="M2446">
        <v>1.974</v>
      </c>
      <c r="N2446">
        <v>271.48705899999999</v>
      </c>
      <c r="O2446">
        <v>-1.1660410000000001</v>
      </c>
      <c r="P2446" t="s">
        <v>7427</v>
      </c>
      <c r="Q2446">
        <v>271.48705890000002</v>
      </c>
      <c r="R2446">
        <v>-1.1660409</v>
      </c>
      <c r="S2446">
        <v>15.225</v>
      </c>
      <c r="T2446">
        <v>1.4</v>
      </c>
      <c r="U2446">
        <v>-2.1</v>
      </c>
      <c r="V2446">
        <v>13.414</v>
      </c>
      <c r="W2446" s="4">
        <v>12.938000000000001</v>
      </c>
      <c r="X2446" s="4">
        <v>12.843999999999999</v>
      </c>
      <c r="Y2446">
        <v>16.600000000000001</v>
      </c>
      <c r="Z2446">
        <v>15.035</v>
      </c>
      <c r="AA2446">
        <v>14.663</v>
      </c>
      <c r="AC2446" s="5">
        <f t="shared" si="77"/>
        <v>5.6389808378298767E-9</v>
      </c>
      <c r="AD2446">
        <v>271.4873753</v>
      </c>
      <c r="AE2446">
        <v>-1.165593012</v>
      </c>
      <c r="AF2446">
        <v>2.2410000000000001</v>
      </c>
      <c r="AG2446">
        <v>271.48702400000002</v>
      </c>
      <c r="AH2446">
        <v>-1.166107</v>
      </c>
      <c r="AI2446">
        <v>271.48702400000002</v>
      </c>
      <c r="AJ2446">
        <v>-1.166107</v>
      </c>
      <c r="AK2446" t="s">
        <v>1550</v>
      </c>
      <c r="AL2446">
        <v>13.414</v>
      </c>
      <c r="AM2446">
        <v>3.2000000000000001E-2</v>
      </c>
      <c r="AN2446">
        <v>12.938000000000001</v>
      </c>
      <c r="AO2446">
        <v>12.843999999999999</v>
      </c>
    </row>
    <row r="2447" spans="1:41" x14ac:dyDescent="0.25">
      <c r="A2447">
        <v>-1016868313</v>
      </c>
      <c r="B2447">
        <v>6.3754545770686003E+18</v>
      </c>
      <c r="C2447">
        <v>271.123422785488</v>
      </c>
      <c r="D2447">
        <v>-1.1902099902761401</v>
      </c>
      <c r="E2447">
        <v>0.64258253574371305</v>
      </c>
      <c r="F2447">
        <v>22.1571655273438</v>
      </c>
      <c r="G2447">
        <v>0.359646886587143</v>
      </c>
      <c r="H2447">
        <v>23.328088760376001</v>
      </c>
      <c r="I2447">
        <v>1.4075665473937999</v>
      </c>
      <c r="J2447" s="5">
        <f t="shared" si="76"/>
        <v>-271.123422785488</v>
      </c>
      <c r="AC2447" s="5">
        <f t="shared" si="77"/>
        <v>-271.123422785488</v>
      </c>
    </row>
    <row r="2448" spans="1:41" x14ac:dyDescent="0.25">
      <c r="A2448">
        <v>-1016868312</v>
      </c>
      <c r="B2448">
        <v>6.3754545770686003E+18</v>
      </c>
      <c r="C2448">
        <v>271.51969554855901</v>
      </c>
      <c r="D2448">
        <v>-1.1822034337462699</v>
      </c>
      <c r="E2448">
        <v>0.83815771341323897</v>
      </c>
      <c r="F2448">
        <v>19.040540695190401</v>
      </c>
      <c r="G2448">
        <v>7.0706404745578794E-2</v>
      </c>
      <c r="H2448">
        <v>23.852748870849599</v>
      </c>
      <c r="I2448">
        <v>4.0926489830017099</v>
      </c>
      <c r="J2448" s="5">
        <f t="shared" si="76"/>
        <v>-4.8559002152614994E-8</v>
      </c>
      <c r="K2448">
        <v>271.51969550000001</v>
      </c>
      <c r="L2448">
        <v>-1.1822034340000001</v>
      </c>
      <c r="M2448">
        <v>0.50800000000000001</v>
      </c>
      <c r="N2448">
        <v>271.519588</v>
      </c>
      <c r="O2448">
        <v>-1.1822950000000001</v>
      </c>
      <c r="P2448" t="s">
        <v>7428</v>
      </c>
      <c r="Q2448">
        <v>271.519588</v>
      </c>
      <c r="R2448">
        <v>-1.1822948</v>
      </c>
      <c r="S2448">
        <v>13.025</v>
      </c>
      <c r="T2448">
        <v>-2.1</v>
      </c>
      <c r="U2448">
        <v>-5.2</v>
      </c>
      <c r="V2448">
        <v>11.250999999999999</v>
      </c>
      <c r="W2448" s="4">
        <v>10.974</v>
      </c>
      <c r="X2448" s="4">
        <v>10.845000000000001</v>
      </c>
      <c r="Y2448">
        <v>13.988</v>
      </c>
      <c r="Z2448">
        <v>13.148999999999999</v>
      </c>
      <c r="AA2448">
        <v>12.865</v>
      </c>
      <c r="AB2448">
        <v>12.516</v>
      </c>
      <c r="AC2448" s="5">
        <f t="shared" si="77"/>
        <v>-4.8559002152614994E-8</v>
      </c>
      <c r="AD2448">
        <v>271.51969550000001</v>
      </c>
      <c r="AE2448">
        <v>-1.1822034340000001</v>
      </c>
      <c r="AF2448">
        <v>0.55600000000000005</v>
      </c>
      <c r="AG2448">
        <v>271.519567</v>
      </c>
      <c r="AH2448">
        <v>-1.1822889999999999</v>
      </c>
      <c r="AI2448">
        <v>271.519567</v>
      </c>
      <c r="AJ2448">
        <v>-1.1822889999999999</v>
      </c>
      <c r="AK2448" t="s">
        <v>1551</v>
      </c>
      <c r="AL2448">
        <v>11.250999999999999</v>
      </c>
      <c r="AM2448">
        <v>2.8000000000000001E-2</v>
      </c>
      <c r="AN2448">
        <v>10.974</v>
      </c>
      <c r="AO2448">
        <v>10.845000000000001</v>
      </c>
    </row>
    <row r="2449" spans="1:41" x14ac:dyDescent="0.25">
      <c r="A2449">
        <v>-1016868311</v>
      </c>
      <c r="B2449">
        <v>6.3754545770706995E+18</v>
      </c>
      <c r="C2449">
        <v>271.34908110075901</v>
      </c>
      <c r="D2449">
        <v>-1.18845551974998</v>
      </c>
      <c r="E2449">
        <v>0.71575284004211404</v>
      </c>
      <c r="F2449">
        <v>21.173385620117202</v>
      </c>
      <c r="G2449">
        <v>0.31408298015594499</v>
      </c>
      <c r="H2449">
        <v>21.1386108398438</v>
      </c>
      <c r="I2449">
        <v>0.46139228343963601</v>
      </c>
      <c r="J2449" s="5">
        <f t="shared" si="76"/>
        <v>-271.34908110075901</v>
      </c>
      <c r="AC2449" s="5">
        <f t="shared" si="77"/>
        <v>-271.34908110075901</v>
      </c>
    </row>
    <row r="2450" spans="1:41" x14ac:dyDescent="0.25">
      <c r="A2450">
        <v>-1016868310</v>
      </c>
      <c r="B2450">
        <v>6.3754545770706995E+18</v>
      </c>
      <c r="C2450">
        <v>271.09200361924201</v>
      </c>
      <c r="D2450">
        <v>-1.18835496240949</v>
      </c>
      <c r="E2450">
        <v>0.62378054857253995</v>
      </c>
      <c r="F2450">
        <v>20.719211578369102</v>
      </c>
      <c r="G2450">
        <v>0.17337299883365601</v>
      </c>
      <c r="H2450">
        <v>21.842363357543899</v>
      </c>
      <c r="I2450">
        <v>0.60895240306854204</v>
      </c>
      <c r="J2450" s="5">
        <f t="shared" si="76"/>
        <v>-1.924200887515326E-8</v>
      </c>
      <c r="K2450">
        <v>271.0920036</v>
      </c>
      <c r="L2450">
        <v>-1.188354962</v>
      </c>
      <c r="M2450">
        <v>0.36499999999999999</v>
      </c>
      <c r="N2450">
        <v>271.09195699999998</v>
      </c>
      <c r="O2450">
        <v>-1.188445</v>
      </c>
      <c r="P2450" t="s">
        <v>7429</v>
      </c>
      <c r="Q2450">
        <v>271.09195740000001</v>
      </c>
      <c r="R2450">
        <v>-1.1884452999999999</v>
      </c>
      <c r="S2450">
        <v>15.428000000000001</v>
      </c>
      <c r="T2450">
        <v>-1.5</v>
      </c>
      <c r="U2450">
        <v>-4.2</v>
      </c>
      <c r="V2450">
        <v>13.483000000000001</v>
      </c>
      <c r="W2450" s="4">
        <v>13.051</v>
      </c>
      <c r="X2450" s="4">
        <v>12.92</v>
      </c>
      <c r="Y2450">
        <v>16.042000000000002</v>
      </c>
      <c r="Z2450">
        <v>15.382</v>
      </c>
      <c r="AA2450">
        <v>15.206</v>
      </c>
      <c r="AB2450">
        <v>14.808999999999999</v>
      </c>
      <c r="AC2450" s="5">
        <f t="shared" si="77"/>
        <v>-1.924200887515326E-8</v>
      </c>
      <c r="AD2450">
        <v>271.0920036</v>
      </c>
      <c r="AE2450">
        <v>-1.188354962</v>
      </c>
      <c r="AF2450">
        <v>0.39900000000000002</v>
      </c>
      <c r="AG2450">
        <v>271.091925</v>
      </c>
      <c r="AH2450">
        <v>-1.1884330000000001</v>
      </c>
      <c r="AI2450">
        <v>271.091925</v>
      </c>
      <c r="AJ2450">
        <v>-1.1884330000000001</v>
      </c>
      <c r="AK2450" t="s">
        <v>1552</v>
      </c>
      <c r="AL2450">
        <v>13.483000000000001</v>
      </c>
      <c r="AM2450">
        <v>2.9000000000000001E-2</v>
      </c>
      <c r="AN2450">
        <v>13.051</v>
      </c>
      <c r="AO2450">
        <v>12.92</v>
      </c>
    </row>
    <row r="2451" spans="1:41" x14ac:dyDescent="0.25">
      <c r="A2451">
        <v>-1016868309</v>
      </c>
      <c r="B2451">
        <v>6.3754545770686003E+18</v>
      </c>
      <c r="C2451">
        <v>271.08382587045099</v>
      </c>
      <c r="D2451">
        <v>-1.19170546672218</v>
      </c>
      <c r="E2451">
        <v>0.62378054857253995</v>
      </c>
      <c r="F2451">
        <v>21.885498046875</v>
      </c>
      <c r="G2451">
        <v>0.34364795684814498</v>
      </c>
      <c r="H2451">
        <v>23.045093536376999</v>
      </c>
      <c r="I2451">
        <v>1.3013215065002399</v>
      </c>
      <c r="J2451" s="5">
        <f t="shared" si="76"/>
        <v>-271.08382587045099</v>
      </c>
      <c r="AC2451" s="5">
        <f t="shared" si="77"/>
        <v>-271.08382587045099</v>
      </c>
    </row>
    <row r="2452" spans="1:41" x14ac:dyDescent="0.25">
      <c r="A2452">
        <v>-1016868307</v>
      </c>
      <c r="B2452">
        <v>6.3754545770686003E+18</v>
      </c>
      <c r="C2452">
        <v>271.03003775712898</v>
      </c>
      <c r="D2452">
        <v>-1.1881420247308601</v>
      </c>
      <c r="E2452">
        <v>0.60311746597289995</v>
      </c>
      <c r="F2452">
        <v>22.321840286254901</v>
      </c>
      <c r="G2452">
        <v>0.35671353340148898</v>
      </c>
      <c r="H2452">
        <v>99</v>
      </c>
      <c r="I2452">
        <v>99</v>
      </c>
      <c r="J2452" s="5">
        <f t="shared" si="76"/>
        <v>-271.03003775712898</v>
      </c>
      <c r="AC2452" s="5">
        <f t="shared" si="77"/>
        <v>-271.03003775712898</v>
      </c>
    </row>
    <row r="2453" spans="1:41" x14ac:dyDescent="0.25">
      <c r="A2453">
        <v>-1016868306</v>
      </c>
      <c r="B2453">
        <v>6.3754545770686003E+18</v>
      </c>
      <c r="C2453">
        <v>271.33179832286601</v>
      </c>
      <c r="D2453">
        <v>-1.1930719356081501</v>
      </c>
      <c r="E2453">
        <v>0.702922403812408</v>
      </c>
      <c r="F2453">
        <v>21.1069145202637</v>
      </c>
      <c r="G2453">
        <v>0.26045137643814098</v>
      </c>
      <c r="H2453">
        <v>23.391277313232401</v>
      </c>
      <c r="I2453">
        <v>2.4559893608093302</v>
      </c>
      <c r="J2453" s="5">
        <f t="shared" si="76"/>
        <v>-2.2866004201205214E-8</v>
      </c>
      <c r="K2453">
        <v>271.3317983</v>
      </c>
      <c r="L2453">
        <v>-1.1930719359999999</v>
      </c>
      <c r="M2453">
        <v>1.056</v>
      </c>
      <c r="N2453">
        <v>271.33165500000001</v>
      </c>
      <c r="O2453">
        <v>-1.1933279999999999</v>
      </c>
      <c r="P2453" t="s">
        <v>7430</v>
      </c>
      <c r="Q2453">
        <v>271.33165530000002</v>
      </c>
      <c r="R2453">
        <v>-1.1933281</v>
      </c>
      <c r="S2453">
        <v>14.308</v>
      </c>
      <c r="T2453">
        <v>3.1</v>
      </c>
      <c r="U2453">
        <v>-0.6</v>
      </c>
      <c r="V2453">
        <v>12.356</v>
      </c>
      <c r="W2453" s="4">
        <v>11.956</v>
      </c>
      <c r="X2453" s="4">
        <v>11.808</v>
      </c>
      <c r="Y2453">
        <v>15.438000000000001</v>
      </c>
      <c r="Z2453">
        <v>14.433999999999999</v>
      </c>
      <c r="AA2453">
        <v>14.035</v>
      </c>
      <c r="AB2453">
        <v>13.686</v>
      </c>
      <c r="AC2453" s="5">
        <f t="shared" si="77"/>
        <v>-2.2866004201205214E-8</v>
      </c>
      <c r="AD2453">
        <v>271.3317983</v>
      </c>
      <c r="AE2453">
        <v>-1.1930719359999999</v>
      </c>
      <c r="AF2453">
        <v>1.1020000000000001</v>
      </c>
      <c r="AG2453">
        <v>271.33164199999999</v>
      </c>
      <c r="AH2453">
        <v>-1.193335</v>
      </c>
      <c r="AI2453">
        <v>271.33164199999999</v>
      </c>
      <c r="AJ2453">
        <v>-1.193335</v>
      </c>
      <c r="AK2453" t="s">
        <v>1553</v>
      </c>
      <c r="AL2453">
        <v>12.356</v>
      </c>
      <c r="AM2453">
        <v>2.7E-2</v>
      </c>
      <c r="AN2453">
        <v>11.956</v>
      </c>
      <c r="AO2453">
        <v>11.808</v>
      </c>
    </row>
    <row r="2454" spans="1:41" x14ac:dyDescent="0.25">
      <c r="A2454">
        <v>-1016868305</v>
      </c>
      <c r="B2454">
        <v>6.3754545770686003E+18</v>
      </c>
      <c r="C2454">
        <v>271.42315954342303</v>
      </c>
      <c r="D2454">
        <v>-1.20545524680766</v>
      </c>
      <c r="E2454">
        <v>0.74407351016998302</v>
      </c>
      <c r="F2454">
        <v>22.015314102172901</v>
      </c>
      <c r="G2454">
        <v>0.35232463479042098</v>
      </c>
      <c r="H2454">
        <v>26.848251342773398</v>
      </c>
      <c r="I2454">
        <v>32.3967094421387</v>
      </c>
      <c r="J2454" s="5">
        <f t="shared" si="76"/>
        <v>-271.42315954342303</v>
      </c>
      <c r="AC2454" s="5">
        <f t="shared" si="77"/>
        <v>-4.3423028728284407E-8</v>
      </c>
      <c r="AD2454">
        <v>271.4231595</v>
      </c>
      <c r="AE2454">
        <v>-1.205455247</v>
      </c>
      <c r="AF2454">
        <v>2.1230000000000002</v>
      </c>
      <c r="AG2454">
        <v>271.42282799999998</v>
      </c>
      <c r="AH2454">
        <v>-1.205943</v>
      </c>
      <c r="AI2454">
        <v>271.42282799999998</v>
      </c>
      <c r="AJ2454">
        <v>-1.205943</v>
      </c>
      <c r="AK2454" t="s">
        <v>1554</v>
      </c>
      <c r="AL2454">
        <v>16.469000000000001</v>
      </c>
      <c r="AM2454">
        <v>0.14099999999999999</v>
      </c>
      <c r="AN2454">
        <v>16.013999999999999</v>
      </c>
      <c r="AO2454">
        <v>15.827</v>
      </c>
    </row>
    <row r="2455" spans="1:41" x14ac:dyDescent="0.25">
      <c r="A2455">
        <v>-1016868304</v>
      </c>
      <c r="B2455">
        <v>6.3754545770686003E+18</v>
      </c>
      <c r="C2455">
        <v>270.98096424569502</v>
      </c>
      <c r="D2455">
        <v>-1.19870065162783</v>
      </c>
      <c r="E2455">
        <v>0.58698511123657204</v>
      </c>
      <c r="F2455">
        <v>21.4884433746338</v>
      </c>
      <c r="G2455">
        <v>0.33553403615951499</v>
      </c>
      <c r="H2455">
        <v>22.139448165893601</v>
      </c>
      <c r="I2455">
        <v>0.86886101961135898</v>
      </c>
      <c r="J2455" s="5">
        <f t="shared" si="76"/>
        <v>-4.5695003336732043E-8</v>
      </c>
      <c r="K2455">
        <v>270.98096420000002</v>
      </c>
      <c r="L2455">
        <v>-1.1987006520000001</v>
      </c>
      <c r="M2455">
        <v>1.4119999999999999</v>
      </c>
      <c r="N2455">
        <v>270.98079899999999</v>
      </c>
      <c r="O2455">
        <v>-1.1990559999999999</v>
      </c>
      <c r="P2455" t="s">
        <v>7431</v>
      </c>
      <c r="Q2455">
        <v>270.98079890000002</v>
      </c>
      <c r="R2455">
        <v>-1.1990563999999999</v>
      </c>
      <c r="S2455">
        <v>13.686999999999999</v>
      </c>
      <c r="T2455">
        <v>3.9</v>
      </c>
      <c r="U2455">
        <v>-6.9</v>
      </c>
      <c r="V2455">
        <v>11.427</v>
      </c>
      <c r="W2455" s="4">
        <v>10.945</v>
      </c>
      <c r="X2455" s="4">
        <v>10.791</v>
      </c>
      <c r="Y2455" t="s">
        <v>6007</v>
      </c>
      <c r="Z2455" t="s">
        <v>6007</v>
      </c>
      <c r="AA2455" t="s">
        <v>6007</v>
      </c>
      <c r="AC2455" s="5">
        <f t="shared" si="77"/>
        <v>-4.5695003336732043E-8</v>
      </c>
      <c r="AD2455">
        <v>270.98096420000002</v>
      </c>
      <c r="AE2455">
        <v>-1.1987006520000001</v>
      </c>
      <c r="AF2455">
        <v>1.321</v>
      </c>
      <c r="AG2455">
        <v>270.98081100000002</v>
      </c>
      <c r="AH2455">
        <v>-1.1990339999999999</v>
      </c>
      <c r="AI2455">
        <v>270.98081100000002</v>
      </c>
      <c r="AJ2455">
        <v>-1.1990339999999999</v>
      </c>
      <c r="AK2455" t="s">
        <v>1555</v>
      </c>
      <c r="AL2455">
        <v>11.427</v>
      </c>
      <c r="AM2455">
        <v>2.4E-2</v>
      </c>
      <c r="AN2455">
        <v>10.945</v>
      </c>
      <c r="AO2455">
        <v>10.791</v>
      </c>
    </row>
    <row r="2456" spans="1:41" x14ac:dyDescent="0.25">
      <c r="A2456">
        <v>-1016868302</v>
      </c>
      <c r="B2456">
        <v>6.3754545770686003E+18</v>
      </c>
      <c r="C2456">
        <v>271.46974321154698</v>
      </c>
      <c r="D2456">
        <v>-1.21400829018252</v>
      </c>
      <c r="E2456">
        <v>0.795343577861786</v>
      </c>
      <c r="F2456">
        <v>21.9503784179688</v>
      </c>
      <c r="G2456">
        <v>0.35589626431465099</v>
      </c>
      <c r="H2456">
        <v>99</v>
      </c>
      <c r="I2456">
        <v>99</v>
      </c>
      <c r="J2456" s="5">
        <f t="shared" si="76"/>
        <v>-271.46974321154698</v>
      </c>
      <c r="AC2456" s="5">
        <f t="shared" si="77"/>
        <v>-271.46974321154698</v>
      </c>
    </row>
    <row r="2457" spans="1:41" x14ac:dyDescent="0.25">
      <c r="A2457">
        <v>-1016868301</v>
      </c>
      <c r="B2457">
        <v>6.3754545770686003E+18</v>
      </c>
      <c r="C2457">
        <v>271.482041147823</v>
      </c>
      <c r="D2457">
        <v>-1.21647889470336</v>
      </c>
      <c r="E2457">
        <v>0.795343577861786</v>
      </c>
      <c r="F2457">
        <v>21.938686370849599</v>
      </c>
      <c r="G2457">
        <v>0.356005519628525</v>
      </c>
      <c r="H2457">
        <v>99</v>
      </c>
      <c r="I2457">
        <v>99</v>
      </c>
      <c r="J2457" s="5">
        <f t="shared" si="76"/>
        <v>-4.7822993565205252E-8</v>
      </c>
      <c r="K2457">
        <v>271.4820411</v>
      </c>
      <c r="L2457">
        <v>-1.2164788950000001</v>
      </c>
      <c r="M2457">
        <v>1.22</v>
      </c>
      <c r="N2457">
        <v>271.48237999999998</v>
      </c>
      <c r="O2457">
        <v>-1.2164680000000001</v>
      </c>
      <c r="P2457" t="s">
        <v>7432</v>
      </c>
      <c r="Q2457">
        <v>271.48237999999998</v>
      </c>
      <c r="R2457">
        <v>-1.2164675</v>
      </c>
      <c r="S2457">
        <v>15.949</v>
      </c>
      <c r="T2457">
        <v>-3.7</v>
      </c>
      <c r="U2457">
        <v>4.9000000000000004</v>
      </c>
      <c r="V2457">
        <v>13.925000000000001</v>
      </c>
      <c r="W2457" s="4">
        <v>13.552</v>
      </c>
      <c r="X2457" s="4">
        <v>13.472</v>
      </c>
      <c r="Y2457">
        <v>17.172000000000001</v>
      </c>
      <c r="Z2457">
        <v>16.164999999999999</v>
      </c>
      <c r="AA2457" t="s">
        <v>6007</v>
      </c>
      <c r="AC2457" s="5">
        <f t="shared" si="77"/>
        <v>-4.7822993565205252E-8</v>
      </c>
      <c r="AD2457">
        <v>271.4820411</v>
      </c>
      <c r="AE2457">
        <v>-1.2164788950000001</v>
      </c>
      <c r="AF2457">
        <v>1.26</v>
      </c>
      <c r="AG2457">
        <v>271.48239100000001</v>
      </c>
      <c r="AH2457">
        <v>-1.216485</v>
      </c>
      <c r="AI2457">
        <v>271.48239100000001</v>
      </c>
      <c r="AJ2457">
        <v>-1.216485</v>
      </c>
      <c r="AK2457" t="s">
        <v>1556</v>
      </c>
      <c r="AL2457">
        <v>13.925000000000001</v>
      </c>
      <c r="AM2457">
        <v>3.7999999999999999E-2</v>
      </c>
      <c r="AN2457">
        <v>13.552</v>
      </c>
      <c r="AO2457">
        <v>13.472</v>
      </c>
    </row>
    <row r="2458" spans="1:41" x14ac:dyDescent="0.25">
      <c r="A2458">
        <v>-1016868300</v>
      </c>
      <c r="B2458">
        <v>6.3754545770686003E+18</v>
      </c>
      <c r="C2458">
        <v>271.27970084570597</v>
      </c>
      <c r="D2458">
        <v>-1.2188157294211199</v>
      </c>
      <c r="E2458">
        <v>0.70340329408645597</v>
      </c>
      <c r="F2458">
        <v>21.7788982391357</v>
      </c>
      <c r="G2458">
        <v>0.323663920164108</v>
      </c>
      <c r="H2458">
        <v>21.876411437988299</v>
      </c>
      <c r="I2458">
        <v>0.55480718612670898</v>
      </c>
      <c r="J2458" s="5">
        <f t="shared" si="76"/>
        <v>-271.27970084570597</v>
      </c>
      <c r="AC2458" s="5">
        <f t="shared" si="77"/>
        <v>-4.5705974116572179E-8</v>
      </c>
      <c r="AD2458">
        <v>271.2797008</v>
      </c>
      <c r="AE2458">
        <v>-1.2188157289999999</v>
      </c>
      <c r="AF2458">
        <v>1.5640000000000001</v>
      </c>
      <c r="AG2458">
        <v>271.280012</v>
      </c>
      <c r="AH2458">
        <v>-1.2191190000000001</v>
      </c>
      <c r="AI2458">
        <v>271.280012</v>
      </c>
      <c r="AJ2458">
        <v>-1.2191190000000001</v>
      </c>
      <c r="AK2458" t="s">
        <v>1557</v>
      </c>
      <c r="AL2458">
        <v>15.878</v>
      </c>
      <c r="AM2458">
        <v>8.5000000000000006E-2</v>
      </c>
      <c r="AN2458">
        <v>15.411</v>
      </c>
      <c r="AO2458">
        <v>15.586</v>
      </c>
    </row>
    <row r="2459" spans="1:41" x14ac:dyDescent="0.25">
      <c r="A2459">
        <v>-1016868299</v>
      </c>
      <c r="B2459">
        <v>6.3754545770686003E+18</v>
      </c>
      <c r="C2459">
        <v>271.37573949413002</v>
      </c>
      <c r="D2459">
        <v>-1.20391711955062</v>
      </c>
      <c r="E2459">
        <v>0.73741042613983199</v>
      </c>
      <c r="F2459">
        <v>20.594373703002901</v>
      </c>
      <c r="G2459">
        <v>0.17493945360183699</v>
      </c>
      <c r="H2459">
        <v>22.805736541748001</v>
      </c>
      <c r="I2459">
        <v>1.42266833782196</v>
      </c>
      <c r="J2459" s="5">
        <f t="shared" si="76"/>
        <v>5.8699924920802005E-9</v>
      </c>
      <c r="K2459">
        <v>271.37573950000001</v>
      </c>
      <c r="L2459">
        <v>-1.2039171200000001</v>
      </c>
      <c r="M2459">
        <v>0.54300000000000004</v>
      </c>
      <c r="N2459">
        <v>271.37561199999999</v>
      </c>
      <c r="O2459">
        <v>-1.2039979999999999</v>
      </c>
      <c r="P2459" t="s">
        <v>7433</v>
      </c>
      <c r="Q2459">
        <v>271.37561240000002</v>
      </c>
      <c r="R2459">
        <v>-1.2039983999999999</v>
      </c>
      <c r="S2459">
        <v>14.044</v>
      </c>
      <c r="T2459">
        <v>6.7</v>
      </c>
      <c r="U2459">
        <v>0.3</v>
      </c>
      <c r="V2459">
        <v>12.086</v>
      </c>
      <c r="W2459" s="4">
        <v>11.696</v>
      </c>
      <c r="X2459" s="4">
        <v>11.537000000000001</v>
      </c>
      <c r="Y2459">
        <v>15.1</v>
      </c>
      <c r="Z2459">
        <v>14.188000000000001</v>
      </c>
      <c r="AA2459">
        <v>13.843999999999999</v>
      </c>
      <c r="AB2459">
        <v>13.365</v>
      </c>
      <c r="AC2459" s="5">
        <f t="shared" si="77"/>
        <v>5.8699924920802005E-9</v>
      </c>
      <c r="AD2459">
        <v>271.37573950000001</v>
      </c>
      <c r="AE2459">
        <v>-1.2039171200000001</v>
      </c>
      <c r="AF2459">
        <v>0.60699999999999998</v>
      </c>
      <c r="AG2459">
        <v>271.37559499999998</v>
      </c>
      <c r="AH2459">
        <v>-1.2040040000000001</v>
      </c>
      <c r="AI2459">
        <v>271.37559499999998</v>
      </c>
      <c r="AJ2459">
        <v>-1.2040040000000001</v>
      </c>
      <c r="AK2459" t="s">
        <v>1558</v>
      </c>
      <c r="AL2459">
        <v>12.086</v>
      </c>
      <c r="AM2459">
        <v>2.9000000000000001E-2</v>
      </c>
      <c r="AN2459">
        <v>11.696</v>
      </c>
      <c r="AO2459">
        <v>11.537000000000001</v>
      </c>
    </row>
    <row r="2460" spans="1:41" x14ac:dyDescent="0.25">
      <c r="A2460">
        <v>-1016868298</v>
      </c>
      <c r="B2460">
        <v>6.3754545770686003E+18</v>
      </c>
      <c r="C2460">
        <v>271.36736675983201</v>
      </c>
      <c r="D2460">
        <v>-1.2203006654573401</v>
      </c>
      <c r="E2460">
        <v>0.72919011116027799</v>
      </c>
      <c r="F2460">
        <v>21.759321212768601</v>
      </c>
      <c r="G2460">
        <v>0.33515560626983598</v>
      </c>
      <c r="H2460">
        <v>99</v>
      </c>
      <c r="I2460">
        <v>99</v>
      </c>
      <c r="J2460" s="5">
        <f t="shared" si="76"/>
        <v>4.0168004034057958E-8</v>
      </c>
      <c r="K2460">
        <v>271.36736680000001</v>
      </c>
      <c r="L2460">
        <v>-1.2203006649999999</v>
      </c>
      <c r="M2460">
        <v>1.1659999999999999</v>
      </c>
      <c r="N2460">
        <v>271.36742700000002</v>
      </c>
      <c r="O2460">
        <v>-1.2206189999999999</v>
      </c>
      <c r="P2460" t="s">
        <v>7434</v>
      </c>
      <c r="Q2460">
        <v>271.3674274</v>
      </c>
      <c r="R2460">
        <v>-1.2206186999999999</v>
      </c>
      <c r="S2460">
        <v>14.818</v>
      </c>
      <c r="T2460">
        <v>-2.7</v>
      </c>
      <c r="U2460">
        <v>-0.6</v>
      </c>
      <c r="V2460">
        <v>12.906000000000001</v>
      </c>
      <c r="W2460" s="4">
        <v>12.563000000000001</v>
      </c>
      <c r="X2460" s="4">
        <v>12.409000000000001</v>
      </c>
      <c r="Y2460">
        <v>15.962999999999999</v>
      </c>
      <c r="Z2460">
        <v>15.065</v>
      </c>
      <c r="AA2460">
        <v>14.715</v>
      </c>
      <c r="AB2460">
        <v>14.29</v>
      </c>
      <c r="AC2460" s="5">
        <f t="shared" si="77"/>
        <v>4.0168004034057958E-8</v>
      </c>
      <c r="AD2460">
        <v>271.36736680000001</v>
      </c>
      <c r="AE2460">
        <v>-1.2203006649999999</v>
      </c>
      <c r="AF2460">
        <v>1.19</v>
      </c>
      <c r="AG2460">
        <v>271.36739499999999</v>
      </c>
      <c r="AH2460">
        <v>-1.2206300000000001</v>
      </c>
      <c r="AI2460">
        <v>271.36739499999999</v>
      </c>
      <c r="AJ2460">
        <v>-1.2206300000000001</v>
      </c>
      <c r="AK2460" t="s">
        <v>1559</v>
      </c>
      <c r="AL2460">
        <v>12.906000000000001</v>
      </c>
      <c r="AM2460">
        <v>3.2000000000000001E-2</v>
      </c>
      <c r="AN2460">
        <v>12.563000000000001</v>
      </c>
      <c r="AO2460">
        <v>12.409000000000001</v>
      </c>
    </row>
    <row r="2461" spans="1:41" x14ac:dyDescent="0.25">
      <c r="A2461">
        <v>-1016868297</v>
      </c>
      <c r="B2461">
        <v>6.3754545770706995E+18</v>
      </c>
      <c r="C2461">
        <v>271.01002769876601</v>
      </c>
      <c r="D2461">
        <v>-1.2209906071494101</v>
      </c>
      <c r="E2461">
        <v>0.58968782424926802</v>
      </c>
      <c r="F2461">
        <v>21.7702732086182</v>
      </c>
      <c r="G2461">
        <v>0.34747534990310702</v>
      </c>
      <c r="H2461">
        <v>21.667579650878899</v>
      </c>
      <c r="I2461">
        <v>0.51953250169753995</v>
      </c>
      <c r="J2461" s="5">
        <f t="shared" si="76"/>
        <v>-271.01002769876601</v>
      </c>
      <c r="AC2461" s="5">
        <f t="shared" si="77"/>
        <v>-271.01002769876601</v>
      </c>
    </row>
    <row r="2462" spans="1:41" x14ac:dyDescent="0.25">
      <c r="A2462">
        <v>-1016868296</v>
      </c>
      <c r="B2462">
        <v>6.3754545770686003E+18</v>
      </c>
      <c r="C2462">
        <v>270.97713160346098</v>
      </c>
      <c r="D2462">
        <v>-1.2202529082378699</v>
      </c>
      <c r="E2462">
        <v>0.58806067705154397</v>
      </c>
      <c r="F2462">
        <v>21.454181671142599</v>
      </c>
      <c r="G2462">
        <v>0.28108239173889199</v>
      </c>
      <c r="H2462">
        <v>24.391414642333999</v>
      </c>
      <c r="I2462">
        <v>5.0092473030090297</v>
      </c>
      <c r="J2462" s="5">
        <f t="shared" si="76"/>
        <v>-3.4609684007591568E-9</v>
      </c>
      <c r="K2462">
        <v>270.97713160000001</v>
      </c>
      <c r="L2462">
        <v>-1.220252908</v>
      </c>
      <c r="M2462">
        <v>0.65200000000000002</v>
      </c>
      <c r="N2462">
        <v>270.97695099999999</v>
      </c>
      <c r="O2462">
        <v>-1.2202440000000001</v>
      </c>
      <c r="P2462" t="s">
        <v>7435</v>
      </c>
      <c r="Q2462">
        <v>270.97695060000001</v>
      </c>
      <c r="R2462">
        <v>-1.2202442</v>
      </c>
      <c r="S2462">
        <v>14.292</v>
      </c>
      <c r="T2462">
        <v>2.8</v>
      </c>
      <c r="U2462">
        <v>0.1</v>
      </c>
      <c r="V2462">
        <v>12.279</v>
      </c>
      <c r="W2462" s="4">
        <v>11.885999999999999</v>
      </c>
      <c r="X2462" s="4">
        <v>11.757</v>
      </c>
      <c r="Y2462">
        <v>15.442</v>
      </c>
      <c r="Z2462">
        <v>14.403</v>
      </c>
      <c r="AA2462">
        <v>14.106</v>
      </c>
      <c r="AB2462">
        <v>13.819000000000001</v>
      </c>
      <c r="AC2462" s="5">
        <f t="shared" si="77"/>
        <v>-3.4609684007591568E-9</v>
      </c>
      <c r="AD2462">
        <v>270.97713160000001</v>
      </c>
      <c r="AE2462">
        <v>-1.220252908</v>
      </c>
      <c r="AF2462">
        <v>0.66400000000000003</v>
      </c>
      <c r="AG2462">
        <v>270.97696000000002</v>
      </c>
      <c r="AH2462">
        <v>-1.2201850000000001</v>
      </c>
      <c r="AI2462">
        <v>270.97696000000002</v>
      </c>
      <c r="AJ2462">
        <v>-1.2201850000000001</v>
      </c>
      <c r="AK2462" t="s">
        <v>1560</v>
      </c>
      <c r="AL2462">
        <v>12.279</v>
      </c>
      <c r="AM2462">
        <v>0.03</v>
      </c>
      <c r="AN2462">
        <v>11.885999999999999</v>
      </c>
      <c r="AO2462">
        <v>11.757</v>
      </c>
    </row>
    <row r="2463" spans="1:41" x14ac:dyDescent="0.25">
      <c r="A2463">
        <v>-1016868295</v>
      </c>
      <c r="B2463">
        <v>6.3754545770686003E+18</v>
      </c>
      <c r="C2463">
        <v>271.06751376475802</v>
      </c>
      <c r="D2463">
        <v>-1.2275072360846699</v>
      </c>
      <c r="E2463">
        <v>0.63590413331985496</v>
      </c>
      <c r="F2463">
        <v>21.933273315429702</v>
      </c>
      <c r="G2463">
        <v>0.34041681885719299</v>
      </c>
      <c r="H2463">
        <v>99</v>
      </c>
      <c r="I2463">
        <v>99</v>
      </c>
      <c r="J2463" s="5">
        <f t="shared" si="76"/>
        <v>3.5241953355580335E-8</v>
      </c>
      <c r="K2463">
        <v>271.06751379999997</v>
      </c>
      <c r="L2463">
        <v>-1.2275072359999999</v>
      </c>
      <c r="M2463">
        <v>0.496</v>
      </c>
      <c r="N2463">
        <v>271.06761999999998</v>
      </c>
      <c r="O2463">
        <v>-1.227419</v>
      </c>
      <c r="P2463" t="s">
        <v>7436</v>
      </c>
      <c r="Q2463">
        <v>271.06761979999999</v>
      </c>
      <c r="R2463">
        <v>-1.2274191999999999</v>
      </c>
      <c r="S2463">
        <v>15.81</v>
      </c>
      <c r="T2463">
        <v>-0.5</v>
      </c>
      <c r="U2463">
        <v>5.6</v>
      </c>
      <c r="V2463">
        <v>13.877000000000001</v>
      </c>
      <c r="W2463" s="4">
        <v>13.433</v>
      </c>
      <c r="X2463" s="4">
        <v>13.345000000000001</v>
      </c>
      <c r="Y2463" t="s">
        <v>6007</v>
      </c>
      <c r="Z2463" t="s">
        <v>6007</v>
      </c>
      <c r="AA2463" t="s">
        <v>6007</v>
      </c>
      <c r="AC2463" s="5">
        <f t="shared" si="77"/>
        <v>3.5241953355580335E-8</v>
      </c>
      <c r="AD2463">
        <v>271.06751379999997</v>
      </c>
      <c r="AE2463">
        <v>-1.2275072359999999</v>
      </c>
      <c r="AF2463">
        <v>0.46300000000000002</v>
      </c>
      <c r="AG2463">
        <v>271.06762800000001</v>
      </c>
      <c r="AH2463">
        <v>-1.2274480000000001</v>
      </c>
      <c r="AI2463">
        <v>271.06762800000001</v>
      </c>
      <c r="AJ2463">
        <v>-1.2274480000000001</v>
      </c>
      <c r="AK2463" t="s">
        <v>1561</v>
      </c>
      <c r="AL2463">
        <v>13.877000000000001</v>
      </c>
      <c r="AM2463">
        <v>0.03</v>
      </c>
      <c r="AN2463">
        <v>13.433</v>
      </c>
      <c r="AO2463">
        <v>13.345000000000001</v>
      </c>
    </row>
    <row r="2464" spans="1:41" x14ac:dyDescent="0.25">
      <c r="A2464">
        <v>-1016868294</v>
      </c>
      <c r="B2464">
        <v>6.3754545770686003E+18</v>
      </c>
      <c r="C2464">
        <v>270.98996634695601</v>
      </c>
      <c r="D2464">
        <v>-1.22110487182131</v>
      </c>
      <c r="E2464">
        <v>0.58806067705154397</v>
      </c>
      <c r="F2464">
        <v>20.4659233093262</v>
      </c>
      <c r="G2464">
        <v>0.16025929152965501</v>
      </c>
      <c r="H2464">
        <v>24.785816192626999</v>
      </c>
      <c r="I2464">
        <v>8.8975963592529297</v>
      </c>
      <c r="J2464" s="5">
        <f t="shared" si="76"/>
        <v>-4.6956017740740208E-8</v>
      </c>
      <c r="K2464">
        <v>270.98996629999999</v>
      </c>
      <c r="L2464">
        <v>-1.221104872</v>
      </c>
      <c r="M2464">
        <v>1.119</v>
      </c>
      <c r="N2464">
        <v>270.98965600000002</v>
      </c>
      <c r="O2464">
        <v>-1.221093</v>
      </c>
      <c r="P2464" t="s">
        <v>7437</v>
      </c>
      <c r="Q2464">
        <v>270.98965559999999</v>
      </c>
      <c r="R2464">
        <v>-1.2210928000000001</v>
      </c>
      <c r="S2464">
        <v>13.481</v>
      </c>
      <c r="T2464">
        <v>0.9</v>
      </c>
      <c r="U2464">
        <v>3.4</v>
      </c>
      <c r="V2464">
        <v>11.31</v>
      </c>
      <c r="W2464" s="4">
        <v>10.782</v>
      </c>
      <c r="X2464" s="4">
        <v>10.627000000000001</v>
      </c>
      <c r="Y2464">
        <v>14.776</v>
      </c>
      <c r="Z2464">
        <v>13.659000000000001</v>
      </c>
      <c r="AA2464">
        <v>13.319000000000001</v>
      </c>
      <c r="AB2464">
        <v>12.817</v>
      </c>
      <c r="AC2464" s="5">
        <f t="shared" si="77"/>
        <v>-4.6956017740740208E-8</v>
      </c>
      <c r="AD2464">
        <v>270.98996629999999</v>
      </c>
      <c r="AE2464">
        <v>-1.221104872</v>
      </c>
      <c r="AF2464">
        <v>1.0329999999999999</v>
      </c>
      <c r="AG2464">
        <v>270.98968000000002</v>
      </c>
      <c r="AH2464">
        <v>-1.2210829999999999</v>
      </c>
      <c r="AI2464">
        <v>270.98968000000002</v>
      </c>
      <c r="AJ2464">
        <v>-1.2210829999999999</v>
      </c>
      <c r="AK2464" t="s">
        <v>1562</v>
      </c>
      <c r="AL2464">
        <v>11.31</v>
      </c>
      <c r="AM2464">
        <v>2.4E-2</v>
      </c>
      <c r="AN2464">
        <v>10.782</v>
      </c>
      <c r="AO2464">
        <v>10.627000000000001</v>
      </c>
    </row>
    <row r="2465" spans="1:41" x14ac:dyDescent="0.25">
      <c r="A2465">
        <v>-1016868293</v>
      </c>
      <c r="B2465">
        <v>6.3754545770686003E+18</v>
      </c>
      <c r="C2465">
        <v>270.98187271338003</v>
      </c>
      <c r="D2465">
        <v>-1.23464950436708</v>
      </c>
      <c r="E2465">
        <v>0.58806067705154397</v>
      </c>
      <c r="F2465">
        <v>21.485763549804702</v>
      </c>
      <c r="G2465">
        <v>0.28699949383735701</v>
      </c>
      <c r="H2465">
        <v>99</v>
      </c>
      <c r="I2465">
        <v>99</v>
      </c>
      <c r="J2465" s="5">
        <f t="shared" si="76"/>
        <v>-1.3380031305132434E-8</v>
      </c>
      <c r="K2465">
        <v>270.9818727</v>
      </c>
      <c r="L2465">
        <v>-1.2346495040000001</v>
      </c>
      <c r="M2465">
        <v>0.98699999999999999</v>
      </c>
      <c r="N2465">
        <v>270.98161599999997</v>
      </c>
      <c r="O2465">
        <v>-1.234747</v>
      </c>
      <c r="P2465" t="s">
        <v>7438</v>
      </c>
      <c r="Q2465">
        <v>270.98161620000002</v>
      </c>
      <c r="R2465">
        <v>-1.2347467000000001</v>
      </c>
      <c r="S2465">
        <v>11.209</v>
      </c>
      <c r="T2465">
        <v>-0.7</v>
      </c>
      <c r="U2465">
        <v>1.1000000000000001</v>
      </c>
      <c r="V2465">
        <v>8.5370000000000008</v>
      </c>
      <c r="W2465" s="4">
        <v>7.835</v>
      </c>
      <c r="X2465" s="4">
        <v>7.6180000000000003</v>
      </c>
      <c r="Y2465">
        <v>13.102</v>
      </c>
      <c r="Z2465">
        <v>11.598000000000001</v>
      </c>
      <c r="AA2465">
        <v>10.98</v>
      </c>
      <c r="AB2465">
        <v>10.379</v>
      </c>
      <c r="AC2465" s="5">
        <f t="shared" si="77"/>
        <v>-1.3380031305132434E-8</v>
      </c>
      <c r="AD2465">
        <v>270.9818727</v>
      </c>
      <c r="AE2465">
        <v>-1.2346495040000001</v>
      </c>
      <c r="AF2465">
        <v>0.92400000000000004</v>
      </c>
      <c r="AG2465">
        <v>270.98163199999999</v>
      </c>
      <c r="AH2465">
        <v>-1.234739</v>
      </c>
      <c r="AI2465">
        <v>270.98163199999999</v>
      </c>
      <c r="AJ2465">
        <v>-1.234739</v>
      </c>
      <c r="AK2465" t="s">
        <v>1563</v>
      </c>
      <c r="AL2465">
        <v>8.5370000000000008</v>
      </c>
      <c r="AM2465">
        <v>0.03</v>
      </c>
      <c r="AN2465">
        <v>7.835</v>
      </c>
      <c r="AO2465">
        <v>7.6180000000000003</v>
      </c>
    </row>
    <row r="2466" spans="1:41" x14ac:dyDescent="0.25">
      <c r="A2466">
        <v>-1016868292</v>
      </c>
      <c r="B2466">
        <v>6.3754545770706995E+18</v>
      </c>
      <c r="C2466">
        <v>271.29495528024898</v>
      </c>
      <c r="D2466">
        <v>-1.2374095255783499</v>
      </c>
      <c r="E2466">
        <v>0.72353911399841297</v>
      </c>
      <c r="F2466">
        <v>20.707334518432599</v>
      </c>
      <c r="G2466">
        <v>0.22248810529708901</v>
      </c>
      <c r="H2466">
        <v>20.6395053863525</v>
      </c>
      <c r="I2466">
        <v>0.327101349830627</v>
      </c>
      <c r="J2466" s="5">
        <f t="shared" si="76"/>
        <v>1.9751041691051796E-8</v>
      </c>
      <c r="K2466">
        <v>271.29495530000003</v>
      </c>
      <c r="L2466">
        <v>-1.237409526</v>
      </c>
      <c r="M2466">
        <v>0.64600000000000002</v>
      </c>
      <c r="N2466">
        <v>271.29478399999999</v>
      </c>
      <c r="O2466">
        <v>-1.237357</v>
      </c>
      <c r="P2466" t="s">
        <v>7439</v>
      </c>
      <c r="Q2466">
        <v>271.29478390000003</v>
      </c>
      <c r="R2466">
        <v>-1.2373567000000001</v>
      </c>
      <c r="S2466">
        <v>15.702999999999999</v>
      </c>
      <c r="T2466">
        <v>-9.9</v>
      </c>
      <c r="U2466">
        <v>-13.5</v>
      </c>
      <c r="V2466">
        <v>14.557</v>
      </c>
      <c r="W2466" s="4">
        <v>14.419</v>
      </c>
      <c r="X2466" s="4">
        <v>14.333</v>
      </c>
      <c r="Y2466">
        <v>16.77</v>
      </c>
      <c r="Z2466">
        <v>16.074999999999999</v>
      </c>
      <c r="AA2466" t="s">
        <v>6007</v>
      </c>
      <c r="AC2466" s="5">
        <f t="shared" si="77"/>
        <v>1.9751041691051796E-8</v>
      </c>
      <c r="AD2466">
        <v>271.29495530000003</v>
      </c>
      <c r="AE2466">
        <v>-1.237409526</v>
      </c>
      <c r="AF2466">
        <v>0.42499999999999999</v>
      </c>
      <c r="AG2466">
        <v>271.29484100000002</v>
      </c>
      <c r="AH2466">
        <v>-1.2373799999999999</v>
      </c>
      <c r="AI2466">
        <v>271.29484100000002</v>
      </c>
      <c r="AJ2466">
        <v>-1.2373799999999999</v>
      </c>
      <c r="AK2466" t="s">
        <v>1564</v>
      </c>
      <c r="AL2466">
        <v>14.557</v>
      </c>
      <c r="AM2466">
        <v>3.3000000000000002E-2</v>
      </c>
      <c r="AN2466">
        <v>14.419</v>
      </c>
      <c r="AO2466">
        <v>14.333</v>
      </c>
    </row>
    <row r="2467" spans="1:41" x14ac:dyDescent="0.25">
      <c r="A2467">
        <v>-1016868291</v>
      </c>
      <c r="B2467">
        <v>6.3754545770686003E+18</v>
      </c>
      <c r="C2467">
        <v>271.47663017703297</v>
      </c>
      <c r="D2467">
        <v>-1.2414223608902899</v>
      </c>
      <c r="E2467">
        <v>0.81423234939575195</v>
      </c>
      <c r="F2467">
        <v>21.833713531494102</v>
      </c>
      <c r="G2467">
        <v>0.33368358016014099</v>
      </c>
      <c r="H2467">
        <v>24.356979370117202</v>
      </c>
      <c r="I2467">
        <v>3.8120002746582</v>
      </c>
      <c r="J2467" s="5">
        <f t="shared" si="76"/>
        <v>2.296701495652087E-8</v>
      </c>
      <c r="K2467">
        <v>271.47663019999999</v>
      </c>
      <c r="L2467">
        <v>-1.2414223609999999</v>
      </c>
      <c r="M2467">
        <v>2.153</v>
      </c>
      <c r="N2467">
        <v>271.47618699999998</v>
      </c>
      <c r="O2467">
        <v>-1.241824</v>
      </c>
      <c r="P2467" t="s">
        <v>7440</v>
      </c>
      <c r="Q2467">
        <v>271.47618679999999</v>
      </c>
      <c r="R2467">
        <v>-1.2418237000000001</v>
      </c>
      <c r="S2467">
        <v>15.589</v>
      </c>
      <c r="T2467">
        <v>-10.3</v>
      </c>
      <c r="U2467">
        <v>-0.4</v>
      </c>
      <c r="V2467">
        <v>13.531000000000001</v>
      </c>
      <c r="W2467" s="4">
        <v>13.117000000000001</v>
      </c>
      <c r="X2467" s="4">
        <v>13.002000000000001</v>
      </c>
      <c r="Y2467">
        <v>16.966000000000001</v>
      </c>
      <c r="Z2467">
        <v>15.678000000000001</v>
      </c>
      <c r="AA2467" t="s">
        <v>6007</v>
      </c>
      <c r="AB2467">
        <v>14.84</v>
      </c>
      <c r="AC2467" s="5">
        <f t="shared" si="77"/>
        <v>2.296701495652087E-8</v>
      </c>
      <c r="AD2467">
        <v>271.47663019999999</v>
      </c>
      <c r="AE2467">
        <v>-1.2414223609999999</v>
      </c>
      <c r="AF2467">
        <v>2.1890000000000001</v>
      </c>
      <c r="AG2467">
        <v>271.47617700000001</v>
      </c>
      <c r="AH2467">
        <v>-1.2418279999999999</v>
      </c>
      <c r="AI2467">
        <v>271.47617700000001</v>
      </c>
      <c r="AJ2467">
        <v>-1.2418279999999999</v>
      </c>
      <c r="AK2467" t="s">
        <v>1565</v>
      </c>
      <c r="AL2467">
        <v>13.531000000000001</v>
      </c>
      <c r="AM2467">
        <v>0.04</v>
      </c>
      <c r="AN2467">
        <v>13.117000000000001</v>
      </c>
      <c r="AO2467">
        <v>13.002000000000001</v>
      </c>
    </row>
    <row r="2468" spans="1:41" x14ac:dyDescent="0.25">
      <c r="A2468">
        <v>-1016868290</v>
      </c>
      <c r="B2468">
        <v>6.3754545770686003E+18</v>
      </c>
      <c r="C2468">
        <v>271.45246436785197</v>
      </c>
      <c r="D2468">
        <v>-1.22891986437429</v>
      </c>
      <c r="E2468">
        <v>0.78283715248107899</v>
      </c>
      <c r="F2468">
        <v>21.685911178588899</v>
      </c>
      <c r="G2468">
        <v>0.34989884495735202</v>
      </c>
      <c r="H2468">
        <v>99</v>
      </c>
      <c r="I2468">
        <v>99</v>
      </c>
      <c r="J2468" s="5">
        <f t="shared" si="76"/>
        <v>3.2148022910405416E-8</v>
      </c>
      <c r="K2468">
        <v>271.4524644</v>
      </c>
      <c r="L2468">
        <v>-1.2289198640000001</v>
      </c>
      <c r="M2468">
        <v>1.587</v>
      </c>
      <c r="N2468">
        <v>271.45234399999998</v>
      </c>
      <c r="O2468">
        <v>-1.229344</v>
      </c>
      <c r="P2468" t="s">
        <v>7441</v>
      </c>
      <c r="Q2468">
        <v>271.45234360000001</v>
      </c>
      <c r="R2468">
        <v>-1.2293438999999999</v>
      </c>
      <c r="S2468">
        <v>14.038</v>
      </c>
      <c r="T2468">
        <v>-0.3</v>
      </c>
      <c r="U2468">
        <v>-10</v>
      </c>
      <c r="V2468">
        <v>11.753</v>
      </c>
      <c r="W2468" s="4">
        <v>11.298</v>
      </c>
      <c r="X2468" s="4">
        <v>11.122</v>
      </c>
      <c r="Y2468">
        <v>15.414</v>
      </c>
      <c r="Z2468">
        <v>14.231999999999999</v>
      </c>
      <c r="AA2468">
        <v>13.842000000000001</v>
      </c>
      <c r="AB2468">
        <v>13.295</v>
      </c>
      <c r="AC2468" s="5">
        <f t="shared" si="77"/>
        <v>3.2148022910405416E-8</v>
      </c>
      <c r="AD2468">
        <v>271.4524644</v>
      </c>
      <c r="AE2468">
        <v>-1.2289198640000001</v>
      </c>
      <c r="AF2468">
        <v>1.55</v>
      </c>
      <c r="AG2468">
        <v>271.45234299999998</v>
      </c>
      <c r="AH2468">
        <v>-1.229333</v>
      </c>
      <c r="AI2468">
        <v>271.45234299999998</v>
      </c>
      <c r="AJ2468">
        <v>-1.229333</v>
      </c>
      <c r="AK2468" t="s">
        <v>1566</v>
      </c>
      <c r="AL2468">
        <v>11.753</v>
      </c>
      <c r="AM2468">
        <v>2.5999999999999999E-2</v>
      </c>
      <c r="AN2468">
        <v>11.298</v>
      </c>
      <c r="AO2468">
        <v>11.122</v>
      </c>
    </row>
    <row r="2469" spans="1:41" x14ac:dyDescent="0.25">
      <c r="A2469">
        <v>-1016868289</v>
      </c>
      <c r="B2469">
        <v>6.3754545770706995E+18</v>
      </c>
      <c r="C2469">
        <v>271.65524640937298</v>
      </c>
      <c r="D2469">
        <v>-1.2244470897789099</v>
      </c>
      <c r="E2469">
        <v>0.99064522981643699</v>
      </c>
      <c r="F2469">
        <v>16.802940368652301</v>
      </c>
      <c r="G2469">
        <v>2.28435639292002E-2</v>
      </c>
      <c r="H2469">
        <v>17.722549438476602</v>
      </c>
      <c r="I2469">
        <v>6.2632985413074493E-2</v>
      </c>
      <c r="J2469" s="5">
        <f t="shared" si="76"/>
        <v>-9.3729681793774944E-9</v>
      </c>
      <c r="K2469">
        <v>271.65524640000001</v>
      </c>
      <c r="L2469">
        <v>-1.22444709</v>
      </c>
      <c r="M2469">
        <v>0.41899999999999998</v>
      </c>
      <c r="N2469">
        <v>271.65515799999997</v>
      </c>
      <c r="O2469">
        <v>-1.2245220000000001</v>
      </c>
      <c r="P2469" t="s">
        <v>7442</v>
      </c>
      <c r="Q2469">
        <v>271.65515770000002</v>
      </c>
      <c r="R2469">
        <v>-1.2245223000000001</v>
      </c>
      <c r="S2469">
        <v>11.929</v>
      </c>
      <c r="T2469">
        <v>1.3</v>
      </c>
      <c r="U2469">
        <v>-0.3</v>
      </c>
      <c r="V2469">
        <v>10.584</v>
      </c>
      <c r="W2469" s="4">
        <v>10.411</v>
      </c>
      <c r="X2469" s="4">
        <v>10.257999999999999</v>
      </c>
      <c r="Y2469">
        <v>12.526999999999999</v>
      </c>
      <c r="Z2469">
        <v>11.919</v>
      </c>
      <c r="AA2469">
        <v>11.769</v>
      </c>
      <c r="AB2469">
        <v>11.565</v>
      </c>
      <c r="AC2469" s="5">
        <f t="shared" si="77"/>
        <v>-9.3729681793774944E-9</v>
      </c>
      <c r="AD2469">
        <v>271.65524640000001</v>
      </c>
      <c r="AE2469">
        <v>-1.22444709</v>
      </c>
      <c r="AF2469">
        <v>0.441</v>
      </c>
      <c r="AG2469">
        <v>271.65516200000002</v>
      </c>
      <c r="AH2469">
        <v>-1.2245360000000001</v>
      </c>
      <c r="AI2469">
        <v>271.65516200000002</v>
      </c>
      <c r="AJ2469">
        <v>-1.2245360000000001</v>
      </c>
      <c r="AK2469" t="s">
        <v>1567</v>
      </c>
      <c r="AL2469">
        <v>10.584</v>
      </c>
      <c r="AM2469">
        <v>2.5999999999999999E-2</v>
      </c>
      <c r="AN2469">
        <v>10.411</v>
      </c>
      <c r="AO2469">
        <v>10.257999999999999</v>
      </c>
    </row>
    <row r="2470" spans="1:41" x14ac:dyDescent="0.25">
      <c r="A2470">
        <v>-1016868288</v>
      </c>
      <c r="B2470">
        <v>6.3754545770686003E+18</v>
      </c>
      <c r="C2470">
        <v>271.041909794037</v>
      </c>
      <c r="D2470">
        <v>-1.2403225038294901</v>
      </c>
      <c r="E2470">
        <v>0.60761940479278598</v>
      </c>
      <c r="F2470">
        <v>20.951095581054702</v>
      </c>
      <c r="G2470">
        <v>0.20621058344841001</v>
      </c>
      <c r="H2470">
        <v>99</v>
      </c>
      <c r="I2470">
        <v>99</v>
      </c>
      <c r="J2470" s="5">
        <f t="shared" si="76"/>
        <v>5.9629883253364824E-9</v>
      </c>
      <c r="K2470">
        <v>271.04190979999998</v>
      </c>
      <c r="L2470">
        <v>-1.2403225040000001</v>
      </c>
      <c r="M2470">
        <v>0.28599999999999998</v>
      </c>
      <c r="N2470">
        <v>271.041833</v>
      </c>
      <c r="O2470">
        <v>-1.240302</v>
      </c>
      <c r="P2470" t="s">
        <v>7443</v>
      </c>
      <c r="Q2470">
        <v>271.041833</v>
      </c>
      <c r="R2470">
        <v>-1.2403023</v>
      </c>
      <c r="S2470">
        <v>15.044</v>
      </c>
      <c r="T2470">
        <v>-4</v>
      </c>
      <c r="U2470">
        <v>-5.4</v>
      </c>
      <c r="V2470">
        <v>13.137</v>
      </c>
      <c r="W2470" s="4">
        <v>12.768000000000001</v>
      </c>
      <c r="X2470" s="4">
        <v>12.644</v>
      </c>
      <c r="Y2470" t="s">
        <v>6007</v>
      </c>
      <c r="Z2470" t="s">
        <v>6007</v>
      </c>
      <c r="AA2470" t="s">
        <v>6007</v>
      </c>
      <c r="AC2470" s="5">
        <f t="shared" si="77"/>
        <v>5.9629883253364824E-9</v>
      </c>
      <c r="AD2470">
        <v>271.04190979999998</v>
      </c>
      <c r="AE2470">
        <v>-1.2403225040000001</v>
      </c>
      <c r="AF2470">
        <v>0.25600000000000001</v>
      </c>
      <c r="AG2470">
        <v>271.04184099999998</v>
      </c>
      <c r="AH2470">
        <v>-1.2403040000000001</v>
      </c>
      <c r="AI2470">
        <v>271.04184099999998</v>
      </c>
      <c r="AJ2470">
        <v>-1.2403040000000001</v>
      </c>
      <c r="AK2470" t="s">
        <v>1568</v>
      </c>
      <c r="AL2470">
        <v>13.137</v>
      </c>
      <c r="AM2470">
        <v>3.2000000000000001E-2</v>
      </c>
      <c r="AN2470">
        <v>12.768000000000001</v>
      </c>
      <c r="AO2470">
        <v>12.644</v>
      </c>
    </row>
    <row r="2471" spans="1:41" x14ac:dyDescent="0.25">
      <c r="A2471">
        <v>-1016869005</v>
      </c>
      <c r="B2471">
        <v>6.37545456740493E+18</v>
      </c>
      <c r="C2471">
        <v>270.63857119878202</v>
      </c>
      <c r="D2471">
        <v>-0.23516886168322301</v>
      </c>
      <c r="E2471">
        <v>0.42180535197258001</v>
      </c>
      <c r="F2471">
        <v>22.016628265380898</v>
      </c>
      <c r="G2471">
        <v>0.35162079334259</v>
      </c>
      <c r="H2471">
        <v>99</v>
      </c>
      <c r="I2471">
        <v>99</v>
      </c>
      <c r="J2471" s="5">
        <f t="shared" si="76"/>
        <v>-270.63857119878202</v>
      </c>
      <c r="AC2471" s="5">
        <f t="shared" si="77"/>
        <v>-270.63857119878202</v>
      </c>
    </row>
    <row r="2472" spans="1:41" x14ac:dyDescent="0.25">
      <c r="A2472">
        <v>-1016869004</v>
      </c>
      <c r="B2472">
        <v>6.37545456740493E+18</v>
      </c>
      <c r="C2472">
        <v>270.47242314351303</v>
      </c>
      <c r="D2472">
        <v>-0.23336854922286801</v>
      </c>
      <c r="E2472">
        <v>0.43371403217315702</v>
      </c>
      <c r="F2472">
        <v>20.2713527679443</v>
      </c>
      <c r="G2472">
        <v>0.13761661946773501</v>
      </c>
      <c r="H2472">
        <v>22.0118522644043</v>
      </c>
      <c r="I2472">
        <v>0.80291318893432595</v>
      </c>
      <c r="J2472" s="5">
        <f t="shared" si="76"/>
        <v>-4.3513011860341066E-8</v>
      </c>
      <c r="K2472">
        <v>270.47242310000001</v>
      </c>
      <c r="L2472">
        <v>-0.23336854900000001</v>
      </c>
      <c r="M2472">
        <v>0.88700000000000001</v>
      </c>
      <c r="N2472">
        <v>270.47233599999998</v>
      </c>
      <c r="O2472">
        <v>-0.233599</v>
      </c>
      <c r="P2472" t="s">
        <v>7444</v>
      </c>
      <c r="Q2472">
        <v>270.47233560000001</v>
      </c>
      <c r="R2472">
        <v>-0.2335989</v>
      </c>
      <c r="S2472">
        <v>14.279</v>
      </c>
      <c r="T2472">
        <v>5.2</v>
      </c>
      <c r="U2472">
        <v>7.1</v>
      </c>
      <c r="V2472">
        <v>12.718999999999999</v>
      </c>
      <c r="W2472" s="4">
        <v>12.423</v>
      </c>
      <c r="X2472" s="4">
        <v>12.301</v>
      </c>
      <c r="Y2472">
        <v>15.196</v>
      </c>
      <c r="Z2472">
        <v>14.234999999999999</v>
      </c>
      <c r="AA2472">
        <v>13.65</v>
      </c>
      <c r="AC2472" s="5">
        <f t="shared" si="77"/>
        <v>-4.3513011860341066E-8</v>
      </c>
      <c r="AD2472">
        <v>270.47242310000001</v>
      </c>
      <c r="AE2472">
        <v>-0.23336854900000001</v>
      </c>
      <c r="AF2472">
        <v>0.95</v>
      </c>
      <c r="AG2472">
        <v>270.47232600000001</v>
      </c>
      <c r="AH2472">
        <v>-0.23361399999999999</v>
      </c>
      <c r="AI2472">
        <v>270.47232600000001</v>
      </c>
      <c r="AJ2472">
        <v>-0.23361399999999999</v>
      </c>
      <c r="AK2472" t="s">
        <v>1569</v>
      </c>
      <c r="AL2472">
        <v>12.718999999999999</v>
      </c>
      <c r="AM2472">
        <v>2.7E-2</v>
      </c>
      <c r="AN2472">
        <v>12.423</v>
      </c>
      <c r="AO2472">
        <v>12.301</v>
      </c>
    </row>
    <row r="2473" spans="1:41" x14ac:dyDescent="0.25">
      <c r="A2473">
        <v>-1016869003</v>
      </c>
      <c r="B2473">
        <v>6.37545456740493E+18</v>
      </c>
      <c r="C2473">
        <v>270.44295143365798</v>
      </c>
      <c r="D2473">
        <v>-0.227659026749366</v>
      </c>
      <c r="E2473">
        <v>0.456143349409103</v>
      </c>
      <c r="F2473">
        <v>19.4932956695557</v>
      </c>
      <c r="G2473">
        <v>9.1656148433685303E-2</v>
      </c>
      <c r="H2473">
        <v>99</v>
      </c>
      <c r="I2473">
        <v>99</v>
      </c>
      <c r="J2473" s="5">
        <f t="shared" si="76"/>
        <v>-3.3657954645605059E-8</v>
      </c>
      <c r="K2473">
        <v>270.44295140000003</v>
      </c>
      <c r="L2473">
        <v>-0.22765902700000001</v>
      </c>
      <c r="M2473">
        <v>0.91300000000000003</v>
      </c>
      <c r="N2473">
        <v>270.442699</v>
      </c>
      <c r="O2473">
        <v>-0.227687</v>
      </c>
      <c r="P2473" t="s">
        <v>7445</v>
      </c>
      <c r="Q2473">
        <v>270.44269919999999</v>
      </c>
      <c r="R2473">
        <v>-0.22768669999999999</v>
      </c>
      <c r="S2473">
        <v>13.877000000000001</v>
      </c>
      <c r="T2473">
        <v>2.4</v>
      </c>
      <c r="U2473">
        <v>-2</v>
      </c>
      <c r="V2473">
        <v>12.494999999999999</v>
      </c>
      <c r="W2473" s="4">
        <v>12.226000000000001</v>
      </c>
      <c r="X2473" s="4">
        <v>12.134</v>
      </c>
      <c r="Y2473">
        <v>14.798</v>
      </c>
      <c r="Z2473">
        <v>14.007999999999999</v>
      </c>
      <c r="AA2473">
        <v>13.805</v>
      </c>
      <c r="AB2473">
        <v>13.519</v>
      </c>
      <c r="AC2473" s="5">
        <f t="shared" si="77"/>
        <v>-3.3657954645605059E-8</v>
      </c>
      <c r="AD2473">
        <v>270.44295140000003</v>
      </c>
      <c r="AE2473">
        <v>-0.22765902700000001</v>
      </c>
      <c r="AF2473">
        <v>0.93700000000000006</v>
      </c>
      <c r="AG2473">
        <v>270.44269400000002</v>
      </c>
      <c r="AH2473">
        <v>-0.22769700000000001</v>
      </c>
      <c r="AI2473">
        <v>270.44269400000002</v>
      </c>
      <c r="AJ2473">
        <v>-0.22769700000000001</v>
      </c>
      <c r="AK2473" t="s">
        <v>1570</v>
      </c>
      <c r="AL2473">
        <v>12.494999999999999</v>
      </c>
      <c r="AM2473">
        <v>2.4E-2</v>
      </c>
      <c r="AN2473">
        <v>12.226000000000001</v>
      </c>
      <c r="AO2473">
        <v>12.134</v>
      </c>
    </row>
    <row r="2474" spans="1:41" x14ac:dyDescent="0.25">
      <c r="A2474">
        <v>-1016869002</v>
      </c>
      <c r="B2474">
        <v>6.37545456740493E+18</v>
      </c>
      <c r="C2474">
        <v>270.89663966215198</v>
      </c>
      <c r="D2474">
        <v>-0.239090867194622</v>
      </c>
      <c r="E2474">
        <v>0.40213939547538802</v>
      </c>
      <c r="F2474">
        <v>20.989620208740199</v>
      </c>
      <c r="G2474">
        <v>0.27246573567390397</v>
      </c>
      <c r="H2474">
        <v>99</v>
      </c>
      <c r="I2474">
        <v>99</v>
      </c>
      <c r="J2474" s="5">
        <f t="shared" si="76"/>
        <v>3.784799673667294E-8</v>
      </c>
      <c r="K2474">
        <v>270.89663969999998</v>
      </c>
      <c r="L2474">
        <v>-0.23909086700000001</v>
      </c>
      <c r="M2474">
        <v>1.18</v>
      </c>
      <c r="N2474">
        <v>270.89665100000002</v>
      </c>
      <c r="O2474">
        <v>-0.238763</v>
      </c>
      <c r="P2474" t="s">
        <v>7446</v>
      </c>
      <c r="Q2474">
        <v>270.89665120000001</v>
      </c>
      <c r="R2474">
        <v>-0.23876339999999999</v>
      </c>
      <c r="S2474">
        <v>15.311999999999999</v>
      </c>
      <c r="T2474">
        <v>-10.7</v>
      </c>
      <c r="U2474">
        <v>-3.8</v>
      </c>
      <c r="V2474">
        <v>13.693</v>
      </c>
      <c r="W2474" s="4">
        <v>13.284000000000001</v>
      </c>
      <c r="X2474" s="4">
        <v>13.145</v>
      </c>
      <c r="Y2474">
        <v>16.635000000000002</v>
      </c>
      <c r="Z2474">
        <v>15.41</v>
      </c>
      <c r="AA2474">
        <v>15.098000000000001</v>
      </c>
      <c r="AB2474">
        <v>14.791</v>
      </c>
      <c r="AC2474" s="5">
        <f t="shared" si="77"/>
        <v>3.784799673667294E-8</v>
      </c>
      <c r="AD2474">
        <v>270.89663969999998</v>
      </c>
      <c r="AE2474">
        <v>-0.23909086700000001</v>
      </c>
      <c r="AF2474">
        <v>1.1950000000000001</v>
      </c>
      <c r="AG2474">
        <v>270.89667700000001</v>
      </c>
      <c r="AH2474">
        <v>-0.238761</v>
      </c>
      <c r="AI2474">
        <v>270.89667700000001</v>
      </c>
      <c r="AJ2474">
        <v>-0.238761</v>
      </c>
      <c r="AK2474" t="s">
        <v>1571</v>
      </c>
      <c r="AL2474">
        <v>13.693</v>
      </c>
      <c r="AM2474">
        <v>2.5999999999999999E-2</v>
      </c>
      <c r="AN2474">
        <v>13.284000000000001</v>
      </c>
      <c r="AO2474">
        <v>13.145</v>
      </c>
    </row>
    <row r="2475" spans="1:41" x14ac:dyDescent="0.25">
      <c r="A2475">
        <v>-1016869001</v>
      </c>
      <c r="B2475">
        <v>6.37545456740493E+18</v>
      </c>
      <c r="C2475">
        <v>270.39646746648202</v>
      </c>
      <c r="D2475">
        <v>-0.237700134070535</v>
      </c>
      <c r="E2475">
        <v>0.47184351086616499</v>
      </c>
      <c r="F2475">
        <v>21.3983554840088</v>
      </c>
      <c r="G2475">
        <v>0.33169299364089999</v>
      </c>
      <c r="H2475">
        <v>99</v>
      </c>
      <c r="I2475">
        <v>99</v>
      </c>
      <c r="J2475" s="5">
        <f t="shared" si="76"/>
        <v>-270.39646746648202</v>
      </c>
      <c r="AC2475" s="5">
        <f t="shared" si="77"/>
        <v>-270.39646746648202</v>
      </c>
    </row>
    <row r="2476" spans="1:41" x14ac:dyDescent="0.25">
      <c r="A2476">
        <v>-1016869000</v>
      </c>
      <c r="B2476">
        <v>6.37545456740493E+18</v>
      </c>
      <c r="C2476">
        <v>270.74887094213398</v>
      </c>
      <c r="D2476">
        <v>-0.23450576160734399</v>
      </c>
      <c r="E2476">
        <v>0.42184481024742099</v>
      </c>
      <c r="F2476">
        <v>18.0708408355713</v>
      </c>
      <c r="G2476">
        <v>4.29945066571236E-2</v>
      </c>
      <c r="H2476">
        <v>99</v>
      </c>
      <c r="I2476">
        <v>99</v>
      </c>
      <c r="J2476" s="5">
        <f t="shared" si="76"/>
        <v>-4.2133990518777864E-8</v>
      </c>
      <c r="K2476">
        <v>270.74887089999999</v>
      </c>
      <c r="L2476">
        <v>-0.23450576200000001</v>
      </c>
      <c r="M2476">
        <v>0.59299999999999997</v>
      </c>
      <c r="N2476">
        <v>270.74888900000002</v>
      </c>
      <c r="O2476">
        <v>-0.23466899999999999</v>
      </c>
      <c r="P2476" t="s">
        <v>7447</v>
      </c>
      <c r="Q2476">
        <v>270.74888920000001</v>
      </c>
      <c r="R2476">
        <v>-0.2346695</v>
      </c>
      <c r="S2476">
        <v>13.28</v>
      </c>
      <c r="T2476">
        <v>-0.5</v>
      </c>
      <c r="U2476">
        <v>7.4</v>
      </c>
      <c r="V2476">
        <v>12.039</v>
      </c>
      <c r="W2476" s="4">
        <v>11.83</v>
      </c>
      <c r="X2476" s="4">
        <v>11.725</v>
      </c>
      <c r="Y2476">
        <v>14.013999999999999</v>
      </c>
      <c r="Z2476">
        <v>13.409000000000001</v>
      </c>
      <c r="AA2476">
        <v>13.218999999999999</v>
      </c>
      <c r="AB2476">
        <v>13.143000000000001</v>
      </c>
      <c r="AC2476" s="5">
        <f t="shared" si="77"/>
        <v>-4.2133990518777864E-8</v>
      </c>
      <c r="AD2476">
        <v>270.74887089999999</v>
      </c>
      <c r="AE2476">
        <v>-0.23450576200000001</v>
      </c>
      <c r="AF2476">
        <v>0.58399999999999996</v>
      </c>
      <c r="AG2476">
        <v>270.74886600000002</v>
      </c>
      <c r="AH2476">
        <v>-0.23466799999999999</v>
      </c>
      <c r="AI2476">
        <v>270.74886600000002</v>
      </c>
      <c r="AJ2476">
        <v>-0.23466799999999999</v>
      </c>
      <c r="AK2476" t="s">
        <v>1572</v>
      </c>
      <c r="AL2476">
        <v>12.039</v>
      </c>
      <c r="AM2476">
        <v>2.5999999999999999E-2</v>
      </c>
      <c r="AN2476">
        <v>11.83</v>
      </c>
      <c r="AO2476">
        <v>11.725</v>
      </c>
    </row>
    <row r="2477" spans="1:41" x14ac:dyDescent="0.25">
      <c r="A2477">
        <v>-1016868999</v>
      </c>
      <c r="B2477">
        <v>6.37545456740493E+18</v>
      </c>
      <c r="C2477">
        <v>270.85587952546001</v>
      </c>
      <c r="D2477">
        <v>-0.238915975401222</v>
      </c>
      <c r="E2477">
        <v>0.40826809406280501</v>
      </c>
      <c r="F2477">
        <v>21.484876632690401</v>
      </c>
      <c r="G2477">
        <v>0.33423045277595498</v>
      </c>
      <c r="H2477">
        <v>99</v>
      </c>
      <c r="I2477">
        <v>99</v>
      </c>
      <c r="J2477" s="5">
        <f t="shared" si="76"/>
        <v>-2.5459996777499327E-8</v>
      </c>
      <c r="K2477">
        <v>270.85587950000001</v>
      </c>
      <c r="L2477">
        <v>-0.238915975</v>
      </c>
      <c r="M2477">
        <v>0.251</v>
      </c>
      <c r="N2477">
        <v>270.85594800000001</v>
      </c>
      <c r="O2477">
        <v>-0.23890500000000001</v>
      </c>
      <c r="P2477" t="s">
        <v>7448</v>
      </c>
      <c r="Q2477">
        <v>270.85594830000002</v>
      </c>
      <c r="R2477">
        <v>-0.23890529999999999</v>
      </c>
      <c r="S2477">
        <v>15.231999999999999</v>
      </c>
      <c r="T2477">
        <v>3.9</v>
      </c>
      <c r="U2477">
        <v>-2.4</v>
      </c>
      <c r="V2477">
        <v>13.409000000000001</v>
      </c>
      <c r="W2477" s="4">
        <v>12.948</v>
      </c>
      <c r="X2477" s="4">
        <v>12.827999999999999</v>
      </c>
      <c r="Y2477" t="s">
        <v>6007</v>
      </c>
      <c r="Z2477" t="s">
        <v>6007</v>
      </c>
      <c r="AA2477" t="s">
        <v>6007</v>
      </c>
      <c r="AC2477" s="5">
        <f t="shared" si="77"/>
        <v>-2.5459996777499327E-8</v>
      </c>
      <c r="AD2477">
        <v>270.85587950000001</v>
      </c>
      <c r="AE2477">
        <v>-0.238915975</v>
      </c>
      <c r="AF2477">
        <v>0.219</v>
      </c>
      <c r="AG2477">
        <v>270.85593499999999</v>
      </c>
      <c r="AH2477">
        <v>-0.23889099999999999</v>
      </c>
      <c r="AI2477">
        <v>270.85593499999999</v>
      </c>
      <c r="AJ2477">
        <v>-0.23889099999999999</v>
      </c>
      <c r="AK2477" t="s">
        <v>1573</v>
      </c>
      <c r="AL2477">
        <v>13.409000000000001</v>
      </c>
      <c r="AM2477">
        <v>2.3E-2</v>
      </c>
      <c r="AN2477">
        <v>12.948</v>
      </c>
      <c r="AO2477">
        <v>12.827999999999999</v>
      </c>
    </row>
    <row r="2478" spans="1:41" x14ac:dyDescent="0.25">
      <c r="A2478">
        <v>-1016868998</v>
      </c>
      <c r="B2478">
        <v>6.37545456740493E+18</v>
      </c>
      <c r="C2478">
        <v>270.969454670235</v>
      </c>
      <c r="D2478">
        <v>-0.24760238926499301</v>
      </c>
      <c r="E2478">
        <v>0.39846619963645902</v>
      </c>
      <c r="F2478">
        <v>21.726556777954102</v>
      </c>
      <c r="G2478">
        <v>0.31689521670341497</v>
      </c>
      <c r="H2478">
        <v>99</v>
      </c>
      <c r="I2478">
        <v>99</v>
      </c>
      <c r="J2478" s="5">
        <f t="shared" si="76"/>
        <v>-270.969454670235</v>
      </c>
      <c r="AC2478" s="5">
        <f t="shared" si="77"/>
        <v>-270.969454670235</v>
      </c>
    </row>
    <row r="2479" spans="1:41" x14ac:dyDescent="0.25">
      <c r="A2479">
        <v>-1016868997</v>
      </c>
      <c r="B2479">
        <v>6.37545456740493E+18</v>
      </c>
      <c r="C2479">
        <v>270.86644073582602</v>
      </c>
      <c r="D2479">
        <v>-0.230921013892111</v>
      </c>
      <c r="E2479">
        <v>0.40826809406280501</v>
      </c>
      <c r="F2479">
        <v>16.992406845092798</v>
      </c>
      <c r="G2479">
        <v>2.5596531108021701E-2</v>
      </c>
      <c r="H2479">
        <v>22.178491592407202</v>
      </c>
      <c r="I2479">
        <v>1.15603935718536</v>
      </c>
      <c r="J2479" s="5">
        <f t="shared" si="76"/>
        <v>-3.5826019484375138E-8</v>
      </c>
      <c r="K2479">
        <v>270.8664407</v>
      </c>
      <c r="L2479">
        <v>-0.23092101400000001</v>
      </c>
      <c r="M2479">
        <v>0.35</v>
      </c>
      <c r="N2479">
        <v>270.866536</v>
      </c>
      <c r="O2479">
        <v>-0.23094000000000001</v>
      </c>
      <c r="P2479" t="s">
        <v>7449</v>
      </c>
      <c r="Q2479">
        <v>270.86653619999998</v>
      </c>
      <c r="R2479">
        <v>-0.2309398</v>
      </c>
      <c r="S2479">
        <v>11.451000000000001</v>
      </c>
      <c r="T2479">
        <v>3.3</v>
      </c>
      <c r="U2479">
        <v>-16.3</v>
      </c>
      <c r="V2479">
        <v>10.131</v>
      </c>
      <c r="W2479" s="4">
        <v>9.8230000000000004</v>
      </c>
      <c r="X2479" s="4">
        <v>9.7840000000000007</v>
      </c>
      <c r="Y2479">
        <v>12.241</v>
      </c>
      <c r="Z2479">
        <v>11.534000000000001</v>
      </c>
      <c r="AA2479">
        <v>11.301</v>
      </c>
      <c r="AB2479">
        <v>11.082000000000001</v>
      </c>
      <c r="AC2479" s="5">
        <f t="shared" si="77"/>
        <v>-3.5826019484375138E-8</v>
      </c>
      <c r="AD2479">
        <v>270.8664407</v>
      </c>
      <c r="AE2479">
        <v>-0.23092101400000001</v>
      </c>
      <c r="AF2479">
        <v>0.443</v>
      </c>
      <c r="AG2479">
        <v>270.866556</v>
      </c>
      <c r="AH2479">
        <v>-0.230964</v>
      </c>
      <c r="AI2479">
        <v>270.866556</v>
      </c>
      <c r="AJ2479">
        <v>-0.230964</v>
      </c>
      <c r="AK2479" t="s">
        <v>1574</v>
      </c>
      <c r="AL2479">
        <v>10.131</v>
      </c>
      <c r="AM2479">
        <v>4.1000000000000002E-2</v>
      </c>
      <c r="AN2479">
        <v>9.8230000000000004</v>
      </c>
      <c r="AO2479">
        <v>9.7840000000000007</v>
      </c>
    </row>
    <row r="2480" spans="1:41" x14ac:dyDescent="0.25">
      <c r="A2480">
        <v>-1016868996</v>
      </c>
      <c r="B2480">
        <v>6.37545456740493E+18</v>
      </c>
      <c r="C2480">
        <v>270.42041987071798</v>
      </c>
      <c r="D2480">
        <v>-0.25091837597376798</v>
      </c>
      <c r="E2480">
        <v>0.47520145773887601</v>
      </c>
      <c r="F2480">
        <v>21.0509948730469</v>
      </c>
      <c r="G2480">
        <v>0.31805869936943099</v>
      </c>
      <c r="H2480">
        <v>99</v>
      </c>
      <c r="I2480">
        <v>99</v>
      </c>
      <c r="J2480" s="5">
        <f t="shared" si="76"/>
        <v>-270.42041987071798</v>
      </c>
      <c r="AC2480" s="5">
        <f t="shared" si="77"/>
        <v>-270.42041987071798</v>
      </c>
    </row>
    <row r="2481" spans="1:41" x14ac:dyDescent="0.25">
      <c r="A2481">
        <v>-1016868995</v>
      </c>
      <c r="B2481">
        <v>6.37545456740493E+18</v>
      </c>
      <c r="C2481">
        <v>270.39238621001402</v>
      </c>
      <c r="D2481">
        <v>-0.24850721038051399</v>
      </c>
      <c r="E2481">
        <v>0.47184351086616499</v>
      </c>
      <c r="F2481">
        <v>20.969953536987301</v>
      </c>
      <c r="G2481">
        <v>0.21909275650978099</v>
      </c>
      <c r="H2481">
        <v>23.8112697601318</v>
      </c>
      <c r="I2481">
        <v>3.6760301589965798</v>
      </c>
      <c r="J2481" s="5">
        <f t="shared" si="76"/>
        <v>-1.0014048257289687E-8</v>
      </c>
      <c r="K2481">
        <v>270.39238619999998</v>
      </c>
      <c r="L2481">
        <v>-0.24850721000000001</v>
      </c>
      <c r="M2481">
        <v>1.9810000000000001</v>
      </c>
      <c r="N2481">
        <v>270.391932</v>
      </c>
      <c r="O2481">
        <v>-0.248196</v>
      </c>
      <c r="P2481" t="s">
        <v>7450</v>
      </c>
      <c r="Q2481">
        <v>270.39193239999997</v>
      </c>
      <c r="R2481">
        <v>-0.2481959</v>
      </c>
      <c r="S2481">
        <v>14.728</v>
      </c>
      <c r="T2481">
        <v>-14.9</v>
      </c>
      <c r="U2481">
        <v>-9.5</v>
      </c>
      <c r="V2481">
        <v>13.044</v>
      </c>
      <c r="W2481" s="4">
        <v>12.635999999999999</v>
      </c>
      <c r="X2481" s="4">
        <v>12.523999999999999</v>
      </c>
      <c r="Y2481">
        <v>15.858000000000001</v>
      </c>
      <c r="Z2481">
        <v>14.984999999999999</v>
      </c>
      <c r="AA2481">
        <v>14.728999999999999</v>
      </c>
      <c r="AB2481">
        <v>14.279</v>
      </c>
      <c r="AC2481" s="5">
        <f t="shared" si="77"/>
        <v>-1.0014048257289687E-8</v>
      </c>
      <c r="AD2481">
        <v>270.39238619999998</v>
      </c>
      <c r="AE2481">
        <v>-0.24850721000000001</v>
      </c>
      <c r="AF2481">
        <v>2</v>
      </c>
      <c r="AG2481">
        <v>270.39192200000002</v>
      </c>
      <c r="AH2481">
        <v>-0.24820200000000001</v>
      </c>
      <c r="AI2481">
        <v>270.39192200000002</v>
      </c>
      <c r="AJ2481">
        <v>-0.24820200000000001</v>
      </c>
      <c r="AK2481" t="s">
        <v>1575</v>
      </c>
      <c r="AL2481">
        <v>13.044</v>
      </c>
      <c r="AM2481">
        <v>2.5999999999999999E-2</v>
      </c>
      <c r="AN2481">
        <v>12.635999999999999</v>
      </c>
      <c r="AO2481">
        <v>12.523999999999999</v>
      </c>
    </row>
    <row r="2482" spans="1:41" x14ac:dyDescent="0.25">
      <c r="A2482">
        <v>-1016868994</v>
      </c>
      <c r="B2482">
        <v>6.37545456740493E+18</v>
      </c>
      <c r="C2482">
        <v>270.78441286124098</v>
      </c>
      <c r="D2482">
        <v>-0.248088998015699</v>
      </c>
      <c r="E2482">
        <v>0.42702609300613398</v>
      </c>
      <c r="F2482">
        <v>20.685358047485401</v>
      </c>
      <c r="G2482">
        <v>0.18201974034309401</v>
      </c>
      <c r="H2482">
        <v>99</v>
      </c>
      <c r="I2482">
        <v>99</v>
      </c>
      <c r="J2482" s="5">
        <f t="shared" si="76"/>
        <v>3.875902621075511E-8</v>
      </c>
      <c r="K2482">
        <v>270.78441290000001</v>
      </c>
      <c r="L2482">
        <v>-0.24808899800000001</v>
      </c>
      <c r="M2482">
        <v>0.84199999999999997</v>
      </c>
      <c r="N2482">
        <v>270.78446000000002</v>
      </c>
      <c r="O2482">
        <v>-0.24831800000000001</v>
      </c>
      <c r="P2482" t="s">
        <v>7451</v>
      </c>
      <c r="Q2482">
        <v>270.78445950000003</v>
      </c>
      <c r="R2482">
        <v>-0.24831810000000001</v>
      </c>
      <c r="S2482">
        <v>13.164</v>
      </c>
      <c r="T2482">
        <v>4.4000000000000004</v>
      </c>
      <c r="U2482">
        <v>2.2999999999999998</v>
      </c>
      <c r="V2482">
        <v>11.462999999999999</v>
      </c>
      <c r="W2482" s="4">
        <v>11.068</v>
      </c>
      <c r="X2482" s="4">
        <v>10.904</v>
      </c>
      <c r="Y2482">
        <v>14.491</v>
      </c>
      <c r="Z2482">
        <v>13.467000000000001</v>
      </c>
      <c r="AA2482">
        <v>13.138</v>
      </c>
      <c r="AB2482">
        <v>12.787000000000001</v>
      </c>
      <c r="AC2482" s="5">
        <f t="shared" si="77"/>
        <v>3.875902621075511E-8</v>
      </c>
      <c r="AD2482">
        <v>270.78441290000001</v>
      </c>
      <c r="AE2482">
        <v>-0.24808899800000001</v>
      </c>
      <c r="AF2482">
        <v>0.81399999999999995</v>
      </c>
      <c r="AG2482">
        <v>270.78443600000003</v>
      </c>
      <c r="AH2482">
        <v>-0.24831400000000001</v>
      </c>
      <c r="AI2482">
        <v>270.78443600000003</v>
      </c>
      <c r="AJ2482">
        <v>-0.24831400000000001</v>
      </c>
      <c r="AK2482" t="s">
        <v>1576</v>
      </c>
      <c r="AL2482">
        <v>11.462999999999999</v>
      </c>
      <c r="AM2482">
        <v>2.9000000000000001E-2</v>
      </c>
      <c r="AN2482">
        <v>11.068</v>
      </c>
      <c r="AO2482">
        <v>10.904</v>
      </c>
    </row>
    <row r="2483" spans="1:41" x14ac:dyDescent="0.25">
      <c r="A2483">
        <v>-1016868993</v>
      </c>
      <c r="B2483">
        <v>6.37545456740493E+18</v>
      </c>
      <c r="C2483">
        <v>270.51664845141403</v>
      </c>
      <c r="D2483">
        <v>-0.24801593906845601</v>
      </c>
      <c r="E2483">
        <v>0.43371403217315702</v>
      </c>
      <c r="F2483">
        <v>20.359350204467798</v>
      </c>
      <c r="G2483">
        <v>0.14763522148132299</v>
      </c>
      <c r="H2483">
        <v>99</v>
      </c>
      <c r="I2483">
        <v>99</v>
      </c>
      <c r="J2483" s="5">
        <f t="shared" si="76"/>
        <v>4.8585945933155017E-8</v>
      </c>
      <c r="K2483">
        <v>270.51664849999997</v>
      </c>
      <c r="L2483">
        <v>-0.24801593899999999</v>
      </c>
      <c r="M2483">
        <v>0.75</v>
      </c>
      <c r="N2483">
        <v>270.51643999999999</v>
      </c>
      <c r="O2483">
        <v>-0.24801899999999999</v>
      </c>
      <c r="P2483" t="s">
        <v>7452</v>
      </c>
      <c r="Q2483">
        <v>270.5164403</v>
      </c>
      <c r="R2483">
        <v>-0.24801889999999999</v>
      </c>
      <c r="S2483">
        <v>13.833</v>
      </c>
      <c r="T2483">
        <v>5.6</v>
      </c>
      <c r="U2483">
        <v>-8.3000000000000007</v>
      </c>
      <c r="V2483">
        <v>12.222</v>
      </c>
      <c r="W2483" s="4">
        <v>11.872</v>
      </c>
      <c r="X2483" s="4">
        <v>11.715999999999999</v>
      </c>
      <c r="Y2483">
        <v>14.865</v>
      </c>
      <c r="Z2483">
        <v>14.022</v>
      </c>
      <c r="AA2483">
        <v>13.702</v>
      </c>
      <c r="AB2483">
        <v>13.416</v>
      </c>
      <c r="AC2483" s="5">
        <f t="shared" si="77"/>
        <v>4.8585945933155017E-8</v>
      </c>
      <c r="AD2483">
        <v>270.51664849999997</v>
      </c>
      <c r="AE2483">
        <v>-0.24801593899999999</v>
      </c>
      <c r="AF2483">
        <v>0.70799999999999996</v>
      </c>
      <c r="AG2483">
        <v>270.51645200000002</v>
      </c>
      <c r="AH2483">
        <v>-0.24802099999999999</v>
      </c>
      <c r="AI2483">
        <v>270.51645200000002</v>
      </c>
      <c r="AJ2483">
        <v>-0.24802099999999999</v>
      </c>
      <c r="AK2483" t="s">
        <v>1577</v>
      </c>
      <c r="AL2483">
        <v>12.222</v>
      </c>
      <c r="AM2483">
        <v>2.4E-2</v>
      </c>
      <c r="AN2483">
        <v>11.872</v>
      </c>
      <c r="AO2483">
        <v>11.715999999999999</v>
      </c>
    </row>
    <row r="2484" spans="1:41" x14ac:dyDescent="0.25">
      <c r="A2484">
        <v>-1016868992</v>
      </c>
      <c r="B2484">
        <v>6.37545456740493E+18</v>
      </c>
      <c r="C2484">
        <v>270.91191527169798</v>
      </c>
      <c r="D2484">
        <v>-0.25094896309866999</v>
      </c>
      <c r="E2484">
        <v>0.41044107079505898</v>
      </c>
      <c r="F2484">
        <v>21.184320449829102</v>
      </c>
      <c r="G2484">
        <v>0.27344802021980302</v>
      </c>
      <c r="H2484">
        <v>99</v>
      </c>
      <c r="I2484">
        <v>99</v>
      </c>
      <c r="J2484" s="5">
        <f t="shared" si="76"/>
        <v>2.8301997190283146E-8</v>
      </c>
      <c r="K2484">
        <v>270.91191529999998</v>
      </c>
      <c r="L2484">
        <v>-0.25094896300000002</v>
      </c>
      <c r="M2484">
        <v>1.677</v>
      </c>
      <c r="N2484">
        <v>270.91233499999998</v>
      </c>
      <c r="O2484">
        <v>-0.25115199999999999</v>
      </c>
      <c r="P2484" t="s">
        <v>7453</v>
      </c>
      <c r="Q2484">
        <v>270.9123348</v>
      </c>
      <c r="R2484">
        <v>-0.25115169999999998</v>
      </c>
      <c r="S2484">
        <v>14.179</v>
      </c>
      <c r="T2484">
        <v>-4.8</v>
      </c>
      <c r="U2484">
        <v>-12</v>
      </c>
      <c r="V2484">
        <v>12.391999999999999</v>
      </c>
      <c r="W2484" s="4">
        <v>11.973000000000001</v>
      </c>
      <c r="X2484" s="4">
        <v>11.846</v>
      </c>
      <c r="Y2484">
        <v>15.432</v>
      </c>
      <c r="Z2484">
        <v>14.452</v>
      </c>
      <c r="AA2484">
        <v>14.173</v>
      </c>
      <c r="AB2484">
        <v>13.807</v>
      </c>
      <c r="AC2484" s="5">
        <f t="shared" si="77"/>
        <v>2.8301997190283146E-8</v>
      </c>
      <c r="AD2484">
        <v>270.91191529999998</v>
      </c>
      <c r="AE2484">
        <v>-0.25094896300000002</v>
      </c>
      <c r="AF2484">
        <v>1.659</v>
      </c>
      <c r="AG2484">
        <v>270.91233199999999</v>
      </c>
      <c r="AH2484">
        <v>-0.25114599999999998</v>
      </c>
      <c r="AI2484">
        <v>270.91233199999999</v>
      </c>
      <c r="AJ2484">
        <v>-0.25114599999999998</v>
      </c>
      <c r="AK2484" t="s">
        <v>1578</v>
      </c>
      <c r="AL2484">
        <v>12.391999999999999</v>
      </c>
      <c r="AM2484">
        <v>2.7E-2</v>
      </c>
      <c r="AN2484">
        <v>11.973000000000001</v>
      </c>
      <c r="AO2484">
        <v>11.846</v>
      </c>
    </row>
    <row r="2485" spans="1:41" x14ac:dyDescent="0.25">
      <c r="A2485">
        <v>-1016868991</v>
      </c>
      <c r="B2485">
        <v>6.37545456740493E+18</v>
      </c>
      <c r="C2485">
        <v>270.62853308844501</v>
      </c>
      <c r="D2485">
        <v>-0.25117947246761502</v>
      </c>
      <c r="E2485">
        <v>0.42180535197258001</v>
      </c>
      <c r="F2485">
        <v>20.835895538330099</v>
      </c>
      <c r="G2485">
        <v>0.19813305139541601</v>
      </c>
      <c r="H2485">
        <v>99</v>
      </c>
      <c r="I2485">
        <v>99</v>
      </c>
      <c r="J2485" s="5">
        <f t="shared" si="76"/>
        <v>1.1555016499187332E-8</v>
      </c>
      <c r="K2485">
        <v>270.62853310000003</v>
      </c>
      <c r="L2485">
        <v>-0.25117947200000001</v>
      </c>
      <c r="M2485">
        <v>0.77200000000000002</v>
      </c>
      <c r="N2485">
        <v>270.62872199999998</v>
      </c>
      <c r="O2485">
        <v>-0.25128099999999998</v>
      </c>
      <c r="P2485" t="s">
        <v>7454</v>
      </c>
      <c r="Q2485">
        <v>270.6287221</v>
      </c>
      <c r="R2485">
        <v>-0.25128060000000002</v>
      </c>
      <c r="S2485">
        <v>14.775</v>
      </c>
      <c r="T2485">
        <v>-3.3</v>
      </c>
      <c r="U2485">
        <v>-9.5</v>
      </c>
      <c r="V2485">
        <v>13.268000000000001</v>
      </c>
      <c r="W2485" s="4">
        <v>12.951000000000001</v>
      </c>
      <c r="X2485" s="4">
        <v>12.814</v>
      </c>
      <c r="Y2485" t="s">
        <v>6007</v>
      </c>
      <c r="Z2485" t="s">
        <v>6007</v>
      </c>
      <c r="AA2485" t="s">
        <v>6007</v>
      </c>
      <c r="AC2485" s="5">
        <f t="shared" si="77"/>
        <v>1.1555016499187332E-8</v>
      </c>
      <c r="AD2485">
        <v>270.62853310000003</v>
      </c>
      <c r="AE2485">
        <v>-0.25117947200000001</v>
      </c>
      <c r="AF2485">
        <v>0.77400000000000002</v>
      </c>
      <c r="AG2485">
        <v>270.62870400000003</v>
      </c>
      <c r="AH2485">
        <v>-0.25130999999999998</v>
      </c>
      <c r="AI2485">
        <v>270.62870400000003</v>
      </c>
      <c r="AJ2485">
        <v>-0.25130999999999998</v>
      </c>
      <c r="AK2485" t="s">
        <v>1579</v>
      </c>
      <c r="AL2485">
        <v>13.268000000000001</v>
      </c>
      <c r="AM2485">
        <v>2.9000000000000001E-2</v>
      </c>
      <c r="AN2485">
        <v>12.951000000000001</v>
      </c>
      <c r="AO2485">
        <v>12.814</v>
      </c>
    </row>
    <row r="2486" spans="1:41" x14ac:dyDescent="0.25">
      <c r="A2486">
        <v>-1016868990</v>
      </c>
      <c r="B2486">
        <v>6.37545456740493E+18</v>
      </c>
      <c r="C2486">
        <v>270.60279059875802</v>
      </c>
      <c r="D2486">
        <v>-0.24906288353610101</v>
      </c>
      <c r="E2486">
        <v>0.42268311977386502</v>
      </c>
      <c r="F2486">
        <v>20.249099731445298</v>
      </c>
      <c r="G2486">
        <v>0.14073996245861101</v>
      </c>
      <c r="H2486">
        <v>23.666072845458999</v>
      </c>
      <c r="I2486">
        <v>3.3774979114532502</v>
      </c>
      <c r="J2486" s="5">
        <f t="shared" si="76"/>
        <v>1.2419718586897943E-9</v>
      </c>
      <c r="K2486">
        <v>270.60279059999999</v>
      </c>
      <c r="L2486">
        <v>-0.24906288400000001</v>
      </c>
      <c r="M2486">
        <v>0.08</v>
      </c>
      <c r="N2486">
        <v>270.60281199999997</v>
      </c>
      <c r="O2486">
        <v>-0.24906700000000001</v>
      </c>
      <c r="P2486" t="s">
        <v>7455</v>
      </c>
      <c r="Q2486">
        <v>270.6028124</v>
      </c>
      <c r="R2486">
        <v>-0.2490675</v>
      </c>
      <c r="S2486">
        <v>13.672000000000001</v>
      </c>
      <c r="T2486">
        <v>-0.9</v>
      </c>
      <c r="U2486">
        <v>-18.2</v>
      </c>
      <c r="V2486">
        <v>12.077</v>
      </c>
      <c r="W2486" s="4">
        <v>11.696999999999999</v>
      </c>
      <c r="X2486" s="4">
        <v>11.616</v>
      </c>
      <c r="Y2486">
        <v>14.81</v>
      </c>
      <c r="Z2486">
        <v>13.923</v>
      </c>
      <c r="AA2486">
        <v>13.61</v>
      </c>
      <c r="AB2486">
        <v>13.374000000000001</v>
      </c>
      <c r="AC2486" s="5">
        <f t="shared" si="77"/>
        <v>1.2419718586897943E-9</v>
      </c>
      <c r="AD2486">
        <v>270.60279059999999</v>
      </c>
      <c r="AE2486">
        <v>-0.24906288400000001</v>
      </c>
      <c r="AF2486">
        <v>9.8000000000000004E-2</v>
      </c>
      <c r="AG2486">
        <v>270.60280899999998</v>
      </c>
      <c r="AH2486">
        <v>-0.249083</v>
      </c>
      <c r="AI2486">
        <v>270.60280899999998</v>
      </c>
      <c r="AJ2486">
        <v>-0.249083</v>
      </c>
      <c r="AK2486" t="s">
        <v>1580</v>
      </c>
      <c r="AL2486">
        <v>12.077</v>
      </c>
      <c r="AM2486">
        <v>2.4E-2</v>
      </c>
      <c r="AN2486">
        <v>11.696999999999999</v>
      </c>
      <c r="AO2486">
        <v>11.616</v>
      </c>
    </row>
    <row r="2487" spans="1:41" x14ac:dyDescent="0.25">
      <c r="A2487">
        <v>-1016868989</v>
      </c>
      <c r="B2487">
        <v>6.37545456740493E+18</v>
      </c>
      <c r="C2487">
        <v>270.50992513470902</v>
      </c>
      <c r="D2487">
        <v>-0.25492859119640898</v>
      </c>
      <c r="E2487">
        <v>0.43371403217315702</v>
      </c>
      <c r="F2487">
        <v>21.411705017089801</v>
      </c>
      <c r="G2487">
        <v>0.27889215946197499</v>
      </c>
      <c r="H2487">
        <v>22.991193771362301</v>
      </c>
      <c r="I2487">
        <v>1.58020615577698</v>
      </c>
      <c r="J2487" s="5">
        <f t="shared" si="76"/>
        <v>-3.470904630376026E-8</v>
      </c>
      <c r="K2487">
        <v>270.50992509999998</v>
      </c>
      <c r="L2487">
        <v>-0.25492859099999998</v>
      </c>
      <c r="M2487">
        <v>0.628</v>
      </c>
      <c r="N2487">
        <v>270.50981200000001</v>
      </c>
      <c r="O2487">
        <v>-0.25479600000000002</v>
      </c>
      <c r="P2487" t="s">
        <v>7456</v>
      </c>
      <c r="Q2487">
        <v>270.50981180000002</v>
      </c>
      <c r="R2487">
        <v>-0.25479590000000002</v>
      </c>
      <c r="S2487">
        <v>16.056000000000001</v>
      </c>
      <c r="T2487">
        <v>-5.8</v>
      </c>
      <c r="U2487">
        <v>4.2</v>
      </c>
      <c r="V2487">
        <v>14.553000000000001</v>
      </c>
      <c r="W2487" s="4">
        <v>14.132</v>
      </c>
      <c r="X2487" s="4">
        <v>14.025</v>
      </c>
      <c r="Y2487">
        <v>17.305</v>
      </c>
      <c r="Z2487">
        <v>16.465</v>
      </c>
      <c r="AA2487" t="s">
        <v>6007</v>
      </c>
      <c r="AC2487" s="5">
        <f t="shared" si="77"/>
        <v>-3.470904630376026E-8</v>
      </c>
      <c r="AD2487">
        <v>270.50992509999998</v>
      </c>
      <c r="AE2487">
        <v>-0.25492859099999998</v>
      </c>
      <c r="AF2487">
        <v>0.67200000000000004</v>
      </c>
      <c r="AG2487">
        <v>270.50978900000001</v>
      </c>
      <c r="AH2487">
        <v>-0.254801</v>
      </c>
      <c r="AI2487">
        <v>270.50978900000001</v>
      </c>
      <c r="AJ2487">
        <v>-0.254801</v>
      </c>
      <c r="AK2487" t="s">
        <v>1581</v>
      </c>
      <c r="AL2487">
        <v>14.553000000000001</v>
      </c>
      <c r="AM2487">
        <v>3.9E-2</v>
      </c>
      <c r="AN2487">
        <v>14.132</v>
      </c>
      <c r="AO2487">
        <v>14.025</v>
      </c>
    </row>
    <row r="2488" spans="1:41" x14ac:dyDescent="0.25">
      <c r="A2488">
        <v>-1016868988</v>
      </c>
      <c r="B2488">
        <v>6.37545456740493E+18</v>
      </c>
      <c r="C2488">
        <v>270.85627216253403</v>
      </c>
      <c r="D2488">
        <v>-0.249091384163135</v>
      </c>
      <c r="E2488">
        <v>0.40826809406280501</v>
      </c>
      <c r="F2488">
        <v>20.797378540039102</v>
      </c>
      <c r="G2488">
        <v>0.237158924341202</v>
      </c>
      <c r="H2488">
        <v>99</v>
      </c>
      <c r="I2488">
        <v>99</v>
      </c>
      <c r="J2488" s="5">
        <f t="shared" si="76"/>
        <v>-270.85627216253403</v>
      </c>
      <c r="AC2488" s="5">
        <f t="shared" si="77"/>
        <v>3.7465952118509449E-8</v>
      </c>
      <c r="AD2488">
        <v>270.85627219999998</v>
      </c>
      <c r="AE2488">
        <v>-0.249091384</v>
      </c>
      <c r="AF2488">
        <v>2.5030000000000001</v>
      </c>
      <c r="AG2488">
        <v>270.85627299999999</v>
      </c>
      <c r="AH2488">
        <v>-0.24839600000000001</v>
      </c>
      <c r="AI2488">
        <v>270.85627299999999</v>
      </c>
      <c r="AJ2488">
        <v>-0.24839600000000001</v>
      </c>
      <c r="AK2488" t="s">
        <v>1582</v>
      </c>
      <c r="AL2488">
        <v>15.234999999999999</v>
      </c>
      <c r="AM2488">
        <v>4.2999999999999997E-2</v>
      </c>
      <c r="AN2488">
        <v>14.765000000000001</v>
      </c>
      <c r="AO2488">
        <v>14.827</v>
      </c>
    </row>
    <row r="2489" spans="1:41" x14ac:dyDescent="0.25">
      <c r="A2489">
        <v>-1016868987</v>
      </c>
      <c r="B2489">
        <v>6.37545456740493E+18</v>
      </c>
      <c r="C2489">
        <v>270.571190009612</v>
      </c>
      <c r="D2489">
        <v>-0.24643194899545501</v>
      </c>
      <c r="E2489">
        <v>0.42268311977386502</v>
      </c>
      <c r="F2489">
        <v>18.346103668212901</v>
      </c>
      <c r="G2489">
        <v>4.8454627394676202E-2</v>
      </c>
      <c r="H2489">
        <v>22.965635299682599</v>
      </c>
      <c r="I2489">
        <v>2.0306839942932098</v>
      </c>
      <c r="J2489" s="5">
        <f t="shared" si="76"/>
        <v>-9.6119947556871921E-9</v>
      </c>
      <c r="K2489">
        <v>270.57119</v>
      </c>
      <c r="L2489">
        <v>-0.24643194900000001</v>
      </c>
      <c r="M2489">
        <v>0.67900000000000005</v>
      </c>
      <c r="N2489">
        <v>270.57103999999998</v>
      </c>
      <c r="O2489">
        <v>-0.24654599999999999</v>
      </c>
      <c r="P2489" t="s">
        <v>7457</v>
      </c>
      <c r="Q2489">
        <v>270.57103999999998</v>
      </c>
      <c r="R2489">
        <v>-0.2465464</v>
      </c>
      <c r="S2489">
        <v>12.401999999999999</v>
      </c>
      <c r="T2489">
        <v>13.7</v>
      </c>
      <c r="U2489">
        <v>7.4</v>
      </c>
      <c r="V2489">
        <v>10.948</v>
      </c>
      <c r="W2489" s="4">
        <v>10.673999999999999</v>
      </c>
      <c r="X2489" s="4">
        <v>10.542999999999999</v>
      </c>
      <c r="Y2489">
        <v>13.372999999999999</v>
      </c>
      <c r="Z2489">
        <v>12.603999999999999</v>
      </c>
      <c r="AA2489">
        <v>12.331</v>
      </c>
      <c r="AB2489">
        <v>12.183999999999999</v>
      </c>
      <c r="AC2489" s="5">
        <f t="shared" si="77"/>
        <v>-9.6119947556871921E-9</v>
      </c>
      <c r="AD2489">
        <v>270.57119</v>
      </c>
      <c r="AE2489">
        <v>-0.24643194900000001</v>
      </c>
      <c r="AF2489">
        <v>0.79500000000000004</v>
      </c>
      <c r="AG2489">
        <v>270.57101999999998</v>
      </c>
      <c r="AH2489">
        <v>-0.24657299999999999</v>
      </c>
      <c r="AI2489">
        <v>270.57101999999998</v>
      </c>
      <c r="AJ2489">
        <v>-0.24657299999999999</v>
      </c>
      <c r="AK2489" t="s">
        <v>1583</v>
      </c>
      <c r="AL2489">
        <v>10.948</v>
      </c>
      <c r="AM2489">
        <v>2.4E-2</v>
      </c>
      <c r="AN2489">
        <v>10.673999999999999</v>
      </c>
      <c r="AO2489">
        <v>10.542999999999999</v>
      </c>
    </row>
    <row r="2490" spans="1:41" x14ac:dyDescent="0.25">
      <c r="A2490">
        <v>-1016868986</v>
      </c>
      <c r="B2490">
        <v>6.37545456740493E+18</v>
      </c>
      <c r="C2490">
        <v>270.63717391493702</v>
      </c>
      <c r="D2490">
        <v>-0.25421175026474502</v>
      </c>
      <c r="E2490">
        <v>0.43384912610053999</v>
      </c>
      <c r="F2490">
        <v>20.6649360656738</v>
      </c>
      <c r="G2490">
        <v>0.176887601613998</v>
      </c>
      <c r="H2490">
        <v>23.4180297851563</v>
      </c>
      <c r="I2490">
        <v>2.4035680294036901</v>
      </c>
      <c r="J2490" s="5">
        <f t="shared" si="76"/>
        <v>-1.4937029391148826E-8</v>
      </c>
      <c r="K2490">
        <v>270.63717389999999</v>
      </c>
      <c r="L2490">
        <v>-0.25421175000000001</v>
      </c>
      <c r="M2490">
        <v>0.95199999999999996</v>
      </c>
      <c r="N2490">
        <v>270.63705900000002</v>
      </c>
      <c r="O2490">
        <v>-0.25445000000000001</v>
      </c>
      <c r="P2490" t="s">
        <v>7458</v>
      </c>
      <c r="Q2490">
        <v>270.6370589</v>
      </c>
      <c r="R2490">
        <v>-0.25445000000000001</v>
      </c>
      <c r="S2490">
        <v>13.996</v>
      </c>
      <c r="T2490">
        <v>-1.4</v>
      </c>
      <c r="U2490">
        <v>7.8</v>
      </c>
      <c r="V2490">
        <v>12.387</v>
      </c>
      <c r="W2490" s="4">
        <v>12.025</v>
      </c>
      <c r="X2490" s="4">
        <v>11.901999999999999</v>
      </c>
      <c r="Y2490">
        <v>15.148</v>
      </c>
      <c r="Z2490">
        <v>14.292999999999999</v>
      </c>
      <c r="AA2490">
        <v>13.945</v>
      </c>
      <c r="AB2490">
        <v>13.686999999999999</v>
      </c>
      <c r="AC2490" s="5">
        <f t="shared" si="77"/>
        <v>-1.4937029391148826E-8</v>
      </c>
      <c r="AD2490">
        <v>270.63717389999999</v>
      </c>
      <c r="AE2490">
        <v>-0.25421175000000001</v>
      </c>
      <c r="AF2490">
        <v>1.0569999999999999</v>
      </c>
      <c r="AG2490">
        <v>270.63705199999998</v>
      </c>
      <c r="AH2490">
        <v>-0.25447900000000001</v>
      </c>
      <c r="AI2490">
        <v>270.63705199999998</v>
      </c>
      <c r="AJ2490">
        <v>-0.25447900000000001</v>
      </c>
      <c r="AK2490" t="s">
        <v>1584</v>
      </c>
      <c r="AL2490">
        <v>12.387</v>
      </c>
      <c r="AM2490">
        <v>2.7E-2</v>
      </c>
      <c r="AN2490">
        <v>12.025</v>
      </c>
      <c r="AO2490">
        <v>11.901999999999999</v>
      </c>
    </row>
    <row r="2491" spans="1:41" x14ac:dyDescent="0.25">
      <c r="A2491">
        <v>-1016868985</v>
      </c>
      <c r="B2491">
        <v>6.37545456740493E+18</v>
      </c>
      <c r="C2491">
        <v>270.32674624550702</v>
      </c>
      <c r="D2491">
        <v>-0.24892692756194801</v>
      </c>
      <c r="E2491">
        <v>0.48531898856163003</v>
      </c>
      <c r="F2491">
        <v>19.260929107666001</v>
      </c>
      <c r="G2491">
        <v>8.4448881447315202E-2</v>
      </c>
      <c r="H2491">
        <v>99</v>
      </c>
      <c r="I2491">
        <v>99</v>
      </c>
      <c r="J2491" s="5">
        <f t="shared" si="76"/>
        <v>-4.5507022150559351E-8</v>
      </c>
      <c r="K2491">
        <v>270.3267462</v>
      </c>
      <c r="L2491">
        <v>-0.24892692799999999</v>
      </c>
      <c r="M2491">
        <v>0.56699999999999995</v>
      </c>
      <c r="N2491">
        <v>270.32664199999999</v>
      </c>
      <c r="O2491">
        <v>-0.248808</v>
      </c>
      <c r="P2491" t="s">
        <v>7459</v>
      </c>
      <c r="Q2491">
        <v>270.32664240000003</v>
      </c>
      <c r="R2491">
        <v>-0.24880840000000001</v>
      </c>
      <c r="S2491">
        <v>14.333</v>
      </c>
      <c r="T2491">
        <v>0</v>
      </c>
      <c r="U2491">
        <v>-2.9</v>
      </c>
      <c r="V2491">
        <v>13.064</v>
      </c>
      <c r="W2491" s="4">
        <v>12.853999999999999</v>
      </c>
      <c r="X2491" s="4">
        <v>12.776999999999999</v>
      </c>
      <c r="Y2491">
        <v>15.093999999999999</v>
      </c>
      <c r="Z2491">
        <v>14.446</v>
      </c>
      <c r="AA2491">
        <v>14.266</v>
      </c>
      <c r="AB2491">
        <v>14.05</v>
      </c>
      <c r="AC2491" s="5">
        <f t="shared" si="77"/>
        <v>-4.5507022150559351E-8</v>
      </c>
      <c r="AD2491">
        <v>270.3267462</v>
      </c>
      <c r="AE2491">
        <v>-0.24892692799999999</v>
      </c>
      <c r="AF2491">
        <v>0.58599999999999997</v>
      </c>
      <c r="AG2491">
        <v>270.32663600000001</v>
      </c>
      <c r="AH2491">
        <v>-0.248807</v>
      </c>
      <c r="AI2491">
        <v>270.32663600000001</v>
      </c>
      <c r="AJ2491">
        <v>-0.248807</v>
      </c>
      <c r="AK2491" t="s">
        <v>1585</v>
      </c>
      <c r="AL2491">
        <v>13.064</v>
      </c>
      <c r="AM2491">
        <v>2.1999999999999999E-2</v>
      </c>
      <c r="AN2491">
        <v>12.853999999999999</v>
      </c>
      <c r="AO2491">
        <v>12.776999999999999</v>
      </c>
    </row>
    <row r="2492" spans="1:41" x14ac:dyDescent="0.25">
      <c r="A2492">
        <v>-1016868984</v>
      </c>
      <c r="B2492">
        <v>6.37545456740493E+18</v>
      </c>
      <c r="C2492">
        <v>270.65230087026202</v>
      </c>
      <c r="D2492">
        <v>-0.256321982891688</v>
      </c>
      <c r="E2492">
        <v>0.43384912610053999</v>
      </c>
      <c r="F2492">
        <v>21.284734725952099</v>
      </c>
      <c r="G2492">
        <v>0.30940413475036599</v>
      </c>
      <c r="H2492">
        <v>30.544925689697301</v>
      </c>
      <c r="I2492">
        <v>1932.99035644531</v>
      </c>
      <c r="J2492" s="5">
        <f t="shared" si="76"/>
        <v>2.9737975637544878E-8</v>
      </c>
      <c r="K2492">
        <v>270.6523009</v>
      </c>
      <c r="L2492">
        <v>-0.25632198299999998</v>
      </c>
      <c r="M2492">
        <v>0.623</v>
      </c>
      <c r="N2492">
        <v>270.65238399999998</v>
      </c>
      <c r="O2492">
        <v>-0.25647399999999998</v>
      </c>
      <c r="P2492" t="s">
        <v>7460</v>
      </c>
      <c r="Q2492">
        <v>270.65238419999997</v>
      </c>
      <c r="R2492">
        <v>-0.25647370000000003</v>
      </c>
      <c r="S2492">
        <v>16.023</v>
      </c>
      <c r="T2492">
        <v>0.6</v>
      </c>
      <c r="U2492">
        <v>-45.6</v>
      </c>
      <c r="V2492">
        <v>15.045999999999999</v>
      </c>
      <c r="W2492" s="4">
        <v>14.718999999999999</v>
      </c>
      <c r="X2492" s="4">
        <v>14.731999999999999</v>
      </c>
      <c r="Y2492" t="s">
        <v>6007</v>
      </c>
      <c r="Z2492" t="s">
        <v>6007</v>
      </c>
      <c r="AA2492" t="s">
        <v>6007</v>
      </c>
      <c r="AC2492" s="5">
        <f t="shared" si="77"/>
        <v>2.9737975637544878E-8</v>
      </c>
      <c r="AD2492">
        <v>270.6523009</v>
      </c>
      <c r="AE2492">
        <v>-0.25632198299999998</v>
      </c>
      <c r="AF2492">
        <v>0.84699999999999998</v>
      </c>
      <c r="AG2492">
        <v>270.652513</v>
      </c>
      <c r="AH2492">
        <v>-0.25642399999999999</v>
      </c>
      <c r="AI2492">
        <v>270.652513</v>
      </c>
      <c r="AJ2492">
        <v>-0.25642399999999999</v>
      </c>
      <c r="AK2492" t="s">
        <v>1586</v>
      </c>
      <c r="AL2492">
        <v>15.045999999999999</v>
      </c>
      <c r="AM2492">
        <v>4.4999999999999998E-2</v>
      </c>
      <c r="AN2492">
        <v>14.718999999999999</v>
      </c>
      <c r="AO2492">
        <v>14.731999999999999</v>
      </c>
    </row>
    <row r="2493" spans="1:41" x14ac:dyDescent="0.25">
      <c r="A2493">
        <v>-1016868983</v>
      </c>
      <c r="B2493">
        <v>6.37545456740493E+18</v>
      </c>
      <c r="C2493">
        <v>270.37758382348102</v>
      </c>
      <c r="D2493">
        <v>-0.24219361480363599</v>
      </c>
      <c r="E2493">
        <v>0.47184351086616499</v>
      </c>
      <c r="F2493">
        <v>20.248252868652301</v>
      </c>
      <c r="G2493">
        <v>0.156706362962723</v>
      </c>
      <c r="H2493">
        <v>99</v>
      </c>
      <c r="I2493">
        <v>99</v>
      </c>
      <c r="J2493" s="5">
        <f t="shared" si="76"/>
        <v>-2.3480993149860296E-8</v>
      </c>
      <c r="K2493">
        <v>270.37758380000002</v>
      </c>
      <c r="L2493">
        <v>-0.242193615</v>
      </c>
      <c r="M2493">
        <v>0.78500000000000003</v>
      </c>
      <c r="N2493">
        <v>270.37749200000002</v>
      </c>
      <c r="O2493">
        <v>-0.24199599999999999</v>
      </c>
      <c r="P2493" t="s">
        <v>7461</v>
      </c>
      <c r="Q2493">
        <v>270.37749179999997</v>
      </c>
      <c r="R2493">
        <v>-0.24199590000000001</v>
      </c>
      <c r="S2493">
        <v>14.294</v>
      </c>
      <c r="T2493">
        <v>10.199999999999999</v>
      </c>
      <c r="U2493">
        <v>-11.4</v>
      </c>
      <c r="V2493">
        <v>12.63</v>
      </c>
      <c r="W2493" s="4">
        <v>12.286</v>
      </c>
      <c r="X2493" s="4">
        <v>12.212</v>
      </c>
      <c r="Y2493">
        <v>15.3</v>
      </c>
      <c r="Z2493">
        <v>14.347</v>
      </c>
      <c r="AA2493">
        <v>13.996</v>
      </c>
      <c r="AB2493">
        <v>13.677</v>
      </c>
      <c r="AC2493" s="5">
        <f t="shared" si="77"/>
        <v>-2.3480993149860296E-8</v>
      </c>
      <c r="AD2493">
        <v>270.37758380000002</v>
      </c>
      <c r="AE2493">
        <v>-0.242193615</v>
      </c>
      <c r="AF2493">
        <v>0.75900000000000001</v>
      </c>
      <c r="AG2493">
        <v>270.37748199999999</v>
      </c>
      <c r="AH2493">
        <v>-0.242009</v>
      </c>
      <c r="AI2493">
        <v>270.37748199999999</v>
      </c>
      <c r="AJ2493">
        <v>-0.242009</v>
      </c>
      <c r="AK2493" t="s">
        <v>1587</v>
      </c>
      <c r="AL2493">
        <v>12.63</v>
      </c>
      <c r="AM2493">
        <v>2.3E-2</v>
      </c>
      <c r="AN2493">
        <v>12.286</v>
      </c>
      <c r="AO2493">
        <v>12.212</v>
      </c>
    </row>
    <row r="2494" spans="1:41" x14ac:dyDescent="0.25">
      <c r="A2494">
        <v>-1016868982</v>
      </c>
      <c r="B2494">
        <v>6.37545456740493E+18</v>
      </c>
      <c r="C2494">
        <v>270.72957969875102</v>
      </c>
      <c r="D2494">
        <v>-0.26358345644714798</v>
      </c>
      <c r="E2494">
        <v>0.43605706095695501</v>
      </c>
      <c r="F2494">
        <v>21.789749145507798</v>
      </c>
      <c r="G2494">
        <v>0.36045053601264998</v>
      </c>
      <c r="H2494">
        <v>99</v>
      </c>
      <c r="I2494">
        <v>99</v>
      </c>
      <c r="J2494" s="5">
        <f t="shared" si="76"/>
        <v>1.2489635992096737E-9</v>
      </c>
      <c r="K2494">
        <v>270.72957969999999</v>
      </c>
      <c r="L2494">
        <v>-0.26358345599999999</v>
      </c>
      <c r="M2494">
        <v>2.3250000000000002</v>
      </c>
      <c r="N2494">
        <v>270.72968700000001</v>
      </c>
      <c r="O2494">
        <v>-0.26422000000000001</v>
      </c>
      <c r="P2494" t="s">
        <v>7462</v>
      </c>
      <c r="Q2494">
        <v>270.72968650000001</v>
      </c>
      <c r="R2494">
        <v>-0.26422030000000002</v>
      </c>
      <c r="S2494">
        <v>15.506</v>
      </c>
      <c r="T2494">
        <v>6.6</v>
      </c>
      <c r="U2494">
        <v>-4.4000000000000004</v>
      </c>
      <c r="V2494">
        <v>13.818</v>
      </c>
      <c r="W2494" s="4">
        <v>13.489000000000001</v>
      </c>
      <c r="X2494" s="4">
        <v>13.385</v>
      </c>
      <c r="Y2494">
        <v>16.777000000000001</v>
      </c>
      <c r="Z2494">
        <v>16.02</v>
      </c>
      <c r="AA2494">
        <v>15.675000000000001</v>
      </c>
      <c r="AB2494">
        <v>15.372</v>
      </c>
      <c r="AC2494" s="5">
        <f t="shared" si="77"/>
        <v>1.2489635992096737E-9</v>
      </c>
      <c r="AD2494">
        <v>270.72957969999999</v>
      </c>
      <c r="AE2494">
        <v>-0.26358345599999999</v>
      </c>
      <c r="AF2494">
        <v>2.2919999999999998</v>
      </c>
      <c r="AG2494">
        <v>270.72965199999999</v>
      </c>
      <c r="AH2494">
        <v>-0.26421600000000001</v>
      </c>
      <c r="AI2494">
        <v>270.72965199999999</v>
      </c>
      <c r="AJ2494">
        <v>-0.26421600000000001</v>
      </c>
      <c r="AK2494" t="s">
        <v>1588</v>
      </c>
      <c r="AL2494">
        <v>13.818</v>
      </c>
      <c r="AM2494">
        <v>2.4E-2</v>
      </c>
      <c r="AN2494">
        <v>13.489000000000001</v>
      </c>
      <c r="AO2494">
        <v>13.385</v>
      </c>
    </row>
    <row r="2495" spans="1:41" x14ac:dyDescent="0.25">
      <c r="A2495">
        <v>-1016868981</v>
      </c>
      <c r="B2495">
        <v>6.37545456740702E+18</v>
      </c>
      <c r="C2495">
        <v>270.95712804611298</v>
      </c>
      <c r="D2495">
        <v>-0.25524624136019097</v>
      </c>
      <c r="E2495">
        <v>0.39846619963645902</v>
      </c>
      <c r="F2495">
        <v>18.0433158874512</v>
      </c>
      <c r="G2495">
        <v>4.20896783471107E-2</v>
      </c>
      <c r="H2495">
        <v>21.1319885253906</v>
      </c>
      <c r="I2495">
        <v>0.44523322582244901</v>
      </c>
      <c r="J2495" s="5">
        <f t="shared" si="76"/>
        <v>-4.6112972995615564E-8</v>
      </c>
      <c r="K2495">
        <v>270.95712800000001</v>
      </c>
      <c r="L2495">
        <v>-0.25524624099999998</v>
      </c>
      <c r="M2495">
        <v>0.51200000000000001</v>
      </c>
      <c r="N2495">
        <v>270.95726200000001</v>
      </c>
      <c r="O2495">
        <v>-0.25519700000000001</v>
      </c>
      <c r="P2495" t="s">
        <v>7463</v>
      </c>
      <c r="Q2495">
        <v>270.95726150000002</v>
      </c>
      <c r="R2495">
        <v>-0.25519700000000001</v>
      </c>
      <c r="S2495">
        <v>12.72</v>
      </c>
      <c r="T2495">
        <v>-4.7</v>
      </c>
      <c r="U2495">
        <v>-1</v>
      </c>
      <c r="V2495">
        <v>11.426</v>
      </c>
      <c r="W2495" s="4">
        <v>11.215</v>
      </c>
      <c r="X2495" s="4">
        <v>11.127000000000001</v>
      </c>
      <c r="Y2495">
        <v>13.484</v>
      </c>
      <c r="Z2495">
        <v>12.911</v>
      </c>
      <c r="AA2495">
        <v>12.73</v>
      </c>
      <c r="AB2495">
        <v>12.567</v>
      </c>
      <c r="AC2495" s="5">
        <f t="shared" si="77"/>
        <v>-4.6112972995615564E-8</v>
      </c>
      <c r="AD2495">
        <v>270.95712800000001</v>
      </c>
      <c r="AE2495">
        <v>-0.25524624099999998</v>
      </c>
      <c r="AF2495">
        <v>0.48599999999999999</v>
      </c>
      <c r="AG2495">
        <v>270.95725299999998</v>
      </c>
      <c r="AH2495">
        <v>-0.25519500000000001</v>
      </c>
      <c r="AI2495">
        <v>270.95725299999998</v>
      </c>
      <c r="AJ2495">
        <v>-0.25519500000000001</v>
      </c>
      <c r="AK2495" t="s">
        <v>1589</v>
      </c>
      <c r="AL2495">
        <v>11.426</v>
      </c>
      <c r="AM2495">
        <v>2.3E-2</v>
      </c>
      <c r="AN2495">
        <v>11.215</v>
      </c>
      <c r="AO2495">
        <v>11.127000000000001</v>
      </c>
    </row>
    <row r="2496" spans="1:41" x14ac:dyDescent="0.25">
      <c r="A2496">
        <v>-1016868980</v>
      </c>
      <c r="B2496">
        <v>6.37545456740493E+18</v>
      </c>
      <c r="C2496">
        <v>270.66407698642303</v>
      </c>
      <c r="D2496">
        <v>-0.26029273126619601</v>
      </c>
      <c r="E2496">
        <v>0.43384912610053999</v>
      </c>
      <c r="F2496">
        <v>20.696689605712901</v>
      </c>
      <c r="G2496">
        <v>0.18683111667633101</v>
      </c>
      <c r="H2496">
        <v>99</v>
      </c>
      <c r="I2496">
        <v>99</v>
      </c>
      <c r="J2496" s="5">
        <f t="shared" si="76"/>
        <v>1.3576993751485134E-8</v>
      </c>
      <c r="K2496">
        <v>270.66407700000002</v>
      </c>
      <c r="L2496">
        <v>-0.260292731</v>
      </c>
      <c r="M2496">
        <v>0.14099999999999999</v>
      </c>
      <c r="N2496">
        <v>270.664041</v>
      </c>
      <c r="O2496">
        <v>-0.26027800000000001</v>
      </c>
      <c r="P2496" t="s">
        <v>7464</v>
      </c>
      <c r="Q2496">
        <v>270.66404060000002</v>
      </c>
      <c r="R2496">
        <v>-0.26027810000000001</v>
      </c>
      <c r="S2496">
        <v>14.523</v>
      </c>
      <c r="T2496">
        <v>-0.6</v>
      </c>
      <c r="U2496">
        <v>8.1</v>
      </c>
      <c r="V2496">
        <v>13.005000000000001</v>
      </c>
      <c r="W2496" s="4">
        <v>12.598000000000001</v>
      </c>
      <c r="X2496" s="4">
        <v>12.55</v>
      </c>
      <c r="Y2496" t="s">
        <v>6007</v>
      </c>
      <c r="Z2496" t="s">
        <v>6007</v>
      </c>
      <c r="AA2496" t="s">
        <v>6007</v>
      </c>
      <c r="AC2496" s="5">
        <f t="shared" si="77"/>
        <v>1.3576993751485134E-8</v>
      </c>
      <c r="AD2496">
        <v>270.66407700000002</v>
      </c>
      <c r="AE2496">
        <v>-0.260292731</v>
      </c>
      <c r="AF2496">
        <v>0.23899999999999999</v>
      </c>
      <c r="AG2496">
        <v>270.66401200000001</v>
      </c>
      <c r="AH2496">
        <v>-0.26027899999999998</v>
      </c>
      <c r="AI2496">
        <v>270.66401200000001</v>
      </c>
      <c r="AJ2496">
        <v>-0.26027899999999998</v>
      </c>
      <c r="AK2496" t="s">
        <v>1590</v>
      </c>
      <c r="AL2496">
        <v>13.005000000000001</v>
      </c>
      <c r="AM2496">
        <v>2.9000000000000001E-2</v>
      </c>
      <c r="AN2496">
        <v>12.598000000000001</v>
      </c>
      <c r="AO2496">
        <v>12.55</v>
      </c>
    </row>
    <row r="2497" spans="1:41" x14ac:dyDescent="0.25">
      <c r="A2497">
        <v>-1016868979</v>
      </c>
      <c r="B2497">
        <v>6.37545456740493E+18</v>
      </c>
      <c r="C2497">
        <v>270.48966329614302</v>
      </c>
      <c r="D2497">
        <v>-0.258976050851701</v>
      </c>
      <c r="E2497">
        <v>0.43371403217315702</v>
      </c>
      <c r="F2497">
        <v>19.388380050659201</v>
      </c>
      <c r="G2497">
        <v>8.3742603659629794E-2</v>
      </c>
      <c r="H2497">
        <v>25.885766983032202</v>
      </c>
      <c r="I2497">
        <v>26.062549591064499</v>
      </c>
      <c r="J2497" s="5">
        <f t="shared" si="76"/>
        <v>3.8569964999624062E-9</v>
      </c>
      <c r="K2497">
        <v>270.48966330000002</v>
      </c>
      <c r="L2497">
        <v>-0.25897605099999998</v>
      </c>
      <c r="M2497">
        <v>0.51300000000000001</v>
      </c>
      <c r="N2497">
        <v>270.48960799999998</v>
      </c>
      <c r="O2497">
        <v>-0.25910699999999998</v>
      </c>
      <c r="P2497" t="s">
        <v>7465</v>
      </c>
      <c r="Q2497">
        <v>270.48960799999998</v>
      </c>
      <c r="R2497">
        <v>-0.25910749999999999</v>
      </c>
      <c r="S2497">
        <v>13.747</v>
      </c>
      <c r="T2497">
        <v>-3.3</v>
      </c>
      <c r="U2497">
        <v>13.1</v>
      </c>
      <c r="V2497">
        <v>12.169</v>
      </c>
      <c r="W2497" s="4">
        <v>11.875999999999999</v>
      </c>
      <c r="X2497" s="4">
        <v>11.763999999999999</v>
      </c>
      <c r="Y2497">
        <v>14.718999999999999</v>
      </c>
      <c r="Z2497">
        <v>13.887</v>
      </c>
      <c r="AA2497">
        <v>13.651999999999999</v>
      </c>
      <c r="AB2497">
        <v>13.324999999999999</v>
      </c>
      <c r="AC2497" s="5">
        <f t="shared" si="77"/>
        <v>3.8569964999624062E-9</v>
      </c>
      <c r="AD2497">
        <v>270.48966330000002</v>
      </c>
      <c r="AE2497">
        <v>-0.25897605099999998</v>
      </c>
      <c r="AF2497">
        <v>0.50700000000000001</v>
      </c>
      <c r="AG2497">
        <v>270.48960899999997</v>
      </c>
      <c r="AH2497">
        <v>-0.259106</v>
      </c>
      <c r="AI2497">
        <v>270.48960899999997</v>
      </c>
      <c r="AJ2497">
        <v>-0.259106</v>
      </c>
      <c r="AK2497" t="s">
        <v>1591</v>
      </c>
      <c r="AL2497">
        <v>12.169</v>
      </c>
      <c r="AM2497">
        <v>2.5999999999999999E-2</v>
      </c>
      <c r="AN2497">
        <v>11.875999999999999</v>
      </c>
      <c r="AO2497">
        <v>11.763999999999999</v>
      </c>
    </row>
    <row r="2498" spans="1:41" x14ac:dyDescent="0.25">
      <c r="A2498">
        <v>-1016868977</v>
      </c>
      <c r="B2498">
        <v>6.37545456740493E+18</v>
      </c>
      <c r="C2498">
        <v>270.680489847123</v>
      </c>
      <c r="D2498">
        <v>-0.23611766630157399</v>
      </c>
      <c r="E2498">
        <v>0.434108406305313</v>
      </c>
      <c r="F2498">
        <v>22.040103912353501</v>
      </c>
      <c r="G2498">
        <v>0.35400131344795199</v>
      </c>
      <c r="H2498">
        <v>23.11669921875</v>
      </c>
      <c r="I2498">
        <v>1.3111821413040201</v>
      </c>
      <c r="J2498" s="5">
        <f t="shared" si="76"/>
        <v>-270.680489847123</v>
      </c>
      <c r="AC2498" s="5">
        <f t="shared" si="77"/>
        <v>-270.680489847123</v>
      </c>
    </row>
    <row r="2499" spans="1:41" x14ac:dyDescent="0.25">
      <c r="A2499">
        <v>-1016868976</v>
      </c>
      <c r="B2499">
        <v>6.37545456740493E+18</v>
      </c>
      <c r="C2499">
        <v>270.83464739537698</v>
      </c>
      <c r="D2499">
        <v>-0.26803782796648701</v>
      </c>
      <c r="E2499">
        <v>0.425177931785584</v>
      </c>
      <c r="F2499">
        <v>21.9242057800293</v>
      </c>
      <c r="G2499">
        <v>0.35501953959464999</v>
      </c>
      <c r="H2499">
        <v>99</v>
      </c>
      <c r="I2499">
        <v>99</v>
      </c>
      <c r="J2499" s="5">
        <f t="shared" si="76"/>
        <v>4.623018412530655E-9</v>
      </c>
      <c r="K2499">
        <v>270.83464739999999</v>
      </c>
      <c r="L2499">
        <v>-0.26803782799999998</v>
      </c>
      <c r="M2499">
        <v>0.33800000000000002</v>
      </c>
      <c r="N2499">
        <v>270.83472599999999</v>
      </c>
      <c r="O2499">
        <v>-0.267986</v>
      </c>
      <c r="P2499" t="s">
        <v>7466</v>
      </c>
      <c r="Q2499">
        <v>270.83472590000002</v>
      </c>
      <c r="R2499">
        <v>-0.26798620000000001</v>
      </c>
      <c r="S2499">
        <v>15.661</v>
      </c>
      <c r="T2499">
        <v>-4.5999999999999996</v>
      </c>
      <c r="U2499">
        <v>1.6</v>
      </c>
      <c r="V2499">
        <v>13.996</v>
      </c>
      <c r="W2499" s="4">
        <v>13.581</v>
      </c>
      <c r="X2499" s="4">
        <v>13.396000000000001</v>
      </c>
      <c r="Y2499">
        <v>17.157</v>
      </c>
      <c r="Z2499">
        <v>16.053000000000001</v>
      </c>
      <c r="AA2499">
        <v>15.676</v>
      </c>
      <c r="AC2499" s="5">
        <f t="shared" si="77"/>
        <v>4.623018412530655E-9</v>
      </c>
      <c r="AD2499">
        <v>270.83464739999999</v>
      </c>
      <c r="AE2499">
        <v>-0.26803782799999998</v>
      </c>
      <c r="AF2499">
        <v>0.54</v>
      </c>
      <c r="AG2499">
        <v>270.834789</v>
      </c>
      <c r="AH2499">
        <v>-0.267988</v>
      </c>
      <c r="AI2499">
        <v>270.834789</v>
      </c>
      <c r="AJ2499">
        <v>-0.267988</v>
      </c>
      <c r="AK2499" t="s">
        <v>1592</v>
      </c>
      <c r="AL2499">
        <v>13.996</v>
      </c>
      <c r="AM2499">
        <v>2.3E-2</v>
      </c>
      <c r="AN2499">
        <v>13.581</v>
      </c>
      <c r="AO2499">
        <v>13.396000000000001</v>
      </c>
    </row>
    <row r="2500" spans="1:41" x14ac:dyDescent="0.25">
      <c r="A2500">
        <v>-1016868975</v>
      </c>
      <c r="B2500">
        <v>6.37545456740493E+18</v>
      </c>
      <c r="C2500">
        <v>270.90766708787402</v>
      </c>
      <c r="D2500">
        <v>-0.26889360199971701</v>
      </c>
      <c r="E2500">
        <v>0.41868829727172902</v>
      </c>
      <c r="F2500">
        <v>22.0650424957275</v>
      </c>
      <c r="G2500">
        <v>0.34984633326530501</v>
      </c>
      <c r="H2500">
        <v>99</v>
      </c>
      <c r="I2500">
        <v>99</v>
      </c>
      <c r="J2500" s="5">
        <f t="shared" si="76"/>
        <v>1.2126008641644148E-8</v>
      </c>
      <c r="K2500">
        <v>270.90766710000003</v>
      </c>
      <c r="L2500">
        <v>-0.26889360200000001</v>
      </c>
      <c r="M2500">
        <v>2.5339999999999998</v>
      </c>
      <c r="N2500">
        <v>270.90833700000002</v>
      </c>
      <c r="O2500">
        <v>-0.26911000000000002</v>
      </c>
      <c r="P2500" t="s">
        <v>7467</v>
      </c>
      <c r="Q2500">
        <v>270.90833709999998</v>
      </c>
      <c r="R2500">
        <v>-0.2691095</v>
      </c>
      <c r="S2500">
        <v>15.925000000000001</v>
      </c>
      <c r="T2500">
        <v>1.8</v>
      </c>
      <c r="U2500">
        <v>-8.1</v>
      </c>
      <c r="V2500">
        <v>14.797000000000001</v>
      </c>
      <c r="W2500" s="4">
        <v>14.265000000000001</v>
      </c>
      <c r="X2500" s="4">
        <v>14.145</v>
      </c>
      <c r="Y2500" t="s">
        <v>6007</v>
      </c>
      <c r="Z2500" t="s">
        <v>6007</v>
      </c>
      <c r="AA2500" t="s">
        <v>6007</v>
      </c>
      <c r="AC2500" s="5">
        <f t="shared" si="77"/>
        <v>1.2126008641644148E-8</v>
      </c>
      <c r="AD2500">
        <v>270.90766710000003</v>
      </c>
      <c r="AE2500">
        <v>-0.26889360200000001</v>
      </c>
      <c r="AF2500">
        <v>2.423</v>
      </c>
      <c r="AG2500">
        <v>270.90830399999999</v>
      </c>
      <c r="AH2500">
        <v>-0.26911099999999999</v>
      </c>
      <c r="AI2500">
        <v>270.90830399999999</v>
      </c>
      <c r="AJ2500">
        <v>-0.26911099999999999</v>
      </c>
      <c r="AK2500" t="s">
        <v>1593</v>
      </c>
      <c r="AL2500">
        <v>14.797000000000001</v>
      </c>
      <c r="AM2500">
        <v>4.4999999999999998E-2</v>
      </c>
      <c r="AN2500">
        <v>14.265000000000001</v>
      </c>
      <c r="AO2500">
        <v>14.145</v>
      </c>
    </row>
    <row r="2501" spans="1:41" x14ac:dyDescent="0.25">
      <c r="A2501">
        <v>-1016868974</v>
      </c>
      <c r="B2501">
        <v>6.37545456740493E+18</v>
      </c>
      <c r="C2501">
        <v>270.88043047812602</v>
      </c>
      <c r="D2501">
        <v>-0.26815447884775101</v>
      </c>
      <c r="E2501">
        <v>0.41868829727172902</v>
      </c>
      <c r="F2501">
        <v>21.507322311401399</v>
      </c>
      <c r="G2501">
        <v>0.291607916355133</v>
      </c>
      <c r="H2501">
        <v>23.471794128418001</v>
      </c>
      <c r="I2501">
        <v>2.1780056953430198</v>
      </c>
      <c r="J2501" s="5">
        <f t="shared" si="76"/>
        <v>-270.88043047812602</v>
      </c>
      <c r="AC2501" s="5">
        <f t="shared" si="77"/>
        <v>-270.88043047812602</v>
      </c>
    </row>
    <row r="2502" spans="1:41" x14ac:dyDescent="0.25">
      <c r="A2502">
        <v>-1016868973</v>
      </c>
      <c r="B2502">
        <v>6.37545456740702E+18</v>
      </c>
      <c r="C2502">
        <v>270.95128057218199</v>
      </c>
      <c r="D2502">
        <v>-0.26802070437033398</v>
      </c>
      <c r="E2502">
        <v>0.41044107079505898</v>
      </c>
      <c r="F2502">
        <v>20.518835067748999</v>
      </c>
      <c r="G2502">
        <v>0.16485498845577201</v>
      </c>
      <c r="H2502">
        <v>20.336957931518601</v>
      </c>
      <c r="I2502">
        <v>0.24327673017978699</v>
      </c>
      <c r="J2502" s="5">
        <f t="shared" si="76"/>
        <v>2.7818032322102226E-8</v>
      </c>
      <c r="K2502">
        <v>270.95128060000002</v>
      </c>
      <c r="L2502">
        <v>-0.268020704</v>
      </c>
      <c r="M2502">
        <v>2.339</v>
      </c>
      <c r="N2502">
        <v>270.95192600000001</v>
      </c>
      <c r="O2502">
        <v>-0.268094</v>
      </c>
      <c r="P2502" t="s">
        <v>7468</v>
      </c>
      <c r="Q2502">
        <v>270.9519262</v>
      </c>
      <c r="R2502">
        <v>-0.2680939</v>
      </c>
      <c r="S2502">
        <v>14.997</v>
      </c>
      <c r="T2502">
        <v>5.4</v>
      </c>
      <c r="U2502">
        <v>0</v>
      </c>
      <c r="V2502">
        <v>13.823</v>
      </c>
      <c r="W2502" s="4">
        <v>13.419</v>
      </c>
      <c r="X2502" s="4">
        <v>13.286</v>
      </c>
      <c r="Y2502">
        <v>16.274000000000001</v>
      </c>
      <c r="Z2502">
        <v>15.695</v>
      </c>
      <c r="AA2502">
        <v>15.352</v>
      </c>
      <c r="AB2502">
        <v>14.959</v>
      </c>
      <c r="AC2502" s="5">
        <f t="shared" si="77"/>
        <v>2.7818032322102226E-8</v>
      </c>
      <c r="AD2502">
        <v>270.95128060000002</v>
      </c>
      <c r="AE2502">
        <v>-0.268020704</v>
      </c>
      <c r="AF2502">
        <v>2.706</v>
      </c>
      <c r="AG2502">
        <v>270.95203199999997</v>
      </c>
      <c r="AH2502">
        <v>-0.26800400000000002</v>
      </c>
      <c r="AI2502">
        <v>270.95203199999997</v>
      </c>
      <c r="AJ2502">
        <v>-0.26800400000000002</v>
      </c>
      <c r="AK2502" t="s">
        <v>1594</v>
      </c>
      <c r="AL2502">
        <v>13.823</v>
      </c>
      <c r="AM2502">
        <v>3.9E-2</v>
      </c>
      <c r="AN2502">
        <v>13.419</v>
      </c>
      <c r="AO2502">
        <v>13.286</v>
      </c>
    </row>
    <row r="2503" spans="1:41" x14ac:dyDescent="0.25">
      <c r="A2503">
        <v>-1016868972</v>
      </c>
      <c r="B2503">
        <v>6.37545456740493E+18</v>
      </c>
      <c r="C2503">
        <v>270.78370147436198</v>
      </c>
      <c r="D2503">
        <v>-0.267043207225033</v>
      </c>
      <c r="E2503">
        <v>0.42702609300613398</v>
      </c>
      <c r="F2503">
        <v>20.924783706665</v>
      </c>
      <c r="G2503">
        <v>0.215944573283196</v>
      </c>
      <c r="H2503">
        <v>99</v>
      </c>
      <c r="I2503">
        <v>99</v>
      </c>
      <c r="J2503" s="5">
        <f t="shared" ref="J2503:J2566" si="78">K2503-C2503</f>
        <v>2.5638030365371378E-8</v>
      </c>
      <c r="K2503">
        <v>270.78370150000001</v>
      </c>
      <c r="L2503">
        <v>-0.267043207</v>
      </c>
      <c r="M2503">
        <v>0.438</v>
      </c>
      <c r="N2503">
        <v>270.78360099999998</v>
      </c>
      <c r="O2503">
        <v>-0.26697500000000002</v>
      </c>
      <c r="P2503" t="s">
        <v>7469</v>
      </c>
      <c r="Q2503">
        <v>270.7836006</v>
      </c>
      <c r="R2503">
        <v>-0.26697500000000002</v>
      </c>
      <c r="S2503">
        <v>14.645</v>
      </c>
      <c r="T2503" t="s">
        <v>6011</v>
      </c>
      <c r="U2503" t="s">
        <v>6011</v>
      </c>
      <c r="V2503">
        <v>13.108000000000001</v>
      </c>
      <c r="W2503" s="4">
        <v>12.78</v>
      </c>
      <c r="X2503" s="4">
        <v>12.659000000000001</v>
      </c>
      <c r="Y2503">
        <v>15.667</v>
      </c>
      <c r="Z2503">
        <v>14.866</v>
      </c>
      <c r="AA2503">
        <v>14.571999999999999</v>
      </c>
      <c r="AB2503">
        <v>14.173999999999999</v>
      </c>
      <c r="AC2503" s="5">
        <f t="shared" si="77"/>
        <v>2.5638030365371378E-8</v>
      </c>
      <c r="AD2503">
        <v>270.78370150000001</v>
      </c>
      <c r="AE2503">
        <v>-0.267043207</v>
      </c>
      <c r="AF2503">
        <v>0.52500000000000002</v>
      </c>
      <c r="AG2503">
        <v>270.78358300000002</v>
      </c>
      <c r="AH2503">
        <v>-0.26695799999999997</v>
      </c>
      <c r="AI2503">
        <v>270.78358300000002</v>
      </c>
      <c r="AJ2503">
        <v>-0.26695799999999997</v>
      </c>
      <c r="AK2503" t="s">
        <v>1595</v>
      </c>
      <c r="AL2503">
        <v>13.108000000000001</v>
      </c>
      <c r="AM2503">
        <v>4.1000000000000002E-2</v>
      </c>
      <c r="AN2503">
        <v>12.78</v>
      </c>
      <c r="AO2503">
        <v>12.659000000000001</v>
      </c>
    </row>
    <row r="2504" spans="1:41" x14ac:dyDescent="0.25">
      <c r="A2504">
        <v>-1016868971</v>
      </c>
      <c r="B2504">
        <v>6.37545456740493E+18</v>
      </c>
      <c r="C2504">
        <v>270.664463673885</v>
      </c>
      <c r="D2504">
        <v>-0.26454259792755802</v>
      </c>
      <c r="E2504">
        <v>0.43384912610053999</v>
      </c>
      <c r="F2504">
        <v>19.152948379516602</v>
      </c>
      <c r="G2504">
        <v>7.5754664838314098E-2</v>
      </c>
      <c r="H2504">
        <v>24.031091690063501</v>
      </c>
      <c r="I2504">
        <v>4.9406247138977104</v>
      </c>
      <c r="J2504" s="5">
        <f t="shared" si="78"/>
        <v>2.6115003493032418E-8</v>
      </c>
      <c r="K2504">
        <v>270.6644637</v>
      </c>
      <c r="L2504">
        <v>-0.26454259800000002</v>
      </c>
      <c r="M2504">
        <v>0.38500000000000001</v>
      </c>
      <c r="N2504">
        <v>270.66454299999998</v>
      </c>
      <c r="O2504">
        <v>-0.26461400000000002</v>
      </c>
      <c r="P2504" t="s">
        <v>7470</v>
      </c>
      <c r="Q2504">
        <v>270.66454329999999</v>
      </c>
      <c r="R2504">
        <v>-0.26461420000000002</v>
      </c>
      <c r="S2504">
        <v>13.247999999999999</v>
      </c>
      <c r="T2504">
        <v>-0.6</v>
      </c>
      <c r="U2504">
        <v>1.3</v>
      </c>
      <c r="V2504">
        <v>11.706</v>
      </c>
      <c r="W2504" s="4">
        <v>11.382999999999999</v>
      </c>
      <c r="X2504" s="4">
        <v>11.262</v>
      </c>
      <c r="Y2504">
        <v>14.337</v>
      </c>
      <c r="Z2504">
        <v>13.555</v>
      </c>
      <c r="AA2504">
        <v>13.250999999999999</v>
      </c>
      <c r="AB2504">
        <v>13.057</v>
      </c>
      <c r="AC2504" s="5">
        <f t="shared" ref="AC2504:AC2567" si="79">AD2504-C2504</f>
        <v>2.6115003493032418E-8</v>
      </c>
      <c r="AD2504">
        <v>270.6644637</v>
      </c>
      <c r="AE2504">
        <v>-0.26454259800000002</v>
      </c>
      <c r="AF2504">
        <v>0.375</v>
      </c>
      <c r="AG2504">
        <v>270.66453000000001</v>
      </c>
      <c r="AH2504">
        <v>-0.264623</v>
      </c>
      <c r="AI2504">
        <v>270.66453000000001</v>
      </c>
      <c r="AJ2504">
        <v>-0.264623</v>
      </c>
      <c r="AK2504" t="s">
        <v>1596</v>
      </c>
      <c r="AL2504">
        <v>11.706</v>
      </c>
      <c r="AM2504">
        <v>0.03</v>
      </c>
      <c r="AN2504">
        <v>11.382999999999999</v>
      </c>
      <c r="AO2504">
        <v>11.262</v>
      </c>
    </row>
    <row r="2505" spans="1:41" x14ac:dyDescent="0.25">
      <c r="A2505">
        <v>-1016868970</v>
      </c>
      <c r="B2505">
        <v>6.37545456740493E+18</v>
      </c>
      <c r="C2505">
        <v>270.80832625673497</v>
      </c>
      <c r="D2505">
        <v>-0.238420929950733</v>
      </c>
      <c r="E2505">
        <v>0.41607096791267401</v>
      </c>
      <c r="F2505">
        <v>17.375286102294901</v>
      </c>
      <c r="G2505">
        <v>3.1380787491798401E-2</v>
      </c>
      <c r="H2505">
        <v>22.543361663818398</v>
      </c>
      <c r="I2505">
        <v>1.9005310535430899</v>
      </c>
      <c r="J2505" s="5">
        <f t="shared" si="78"/>
        <v>4.3265004023851361E-8</v>
      </c>
      <c r="K2505">
        <v>270.80832629999998</v>
      </c>
      <c r="L2505">
        <v>-0.23842093</v>
      </c>
      <c r="M2505">
        <v>0.82399999999999995</v>
      </c>
      <c r="N2505">
        <v>270.80812700000001</v>
      </c>
      <c r="O2505">
        <v>-0.23830799999999999</v>
      </c>
      <c r="P2505" t="s">
        <v>7471</v>
      </c>
      <c r="Q2505">
        <v>270.80812709999998</v>
      </c>
      <c r="R2505">
        <v>-0.2383084</v>
      </c>
      <c r="S2505">
        <v>12.082000000000001</v>
      </c>
      <c r="T2505">
        <v>-3.5</v>
      </c>
      <c r="U2505">
        <v>3.4</v>
      </c>
      <c r="V2505">
        <v>10.77</v>
      </c>
      <c r="W2505" s="4">
        <v>10.507999999999999</v>
      </c>
      <c r="X2505" s="4">
        <v>10.432</v>
      </c>
      <c r="Y2505">
        <v>12.920999999999999</v>
      </c>
      <c r="Z2505">
        <v>12.316000000000001</v>
      </c>
      <c r="AA2505">
        <v>12.058</v>
      </c>
      <c r="AB2505">
        <v>11.872999999999999</v>
      </c>
      <c r="AC2505" s="5">
        <f t="shared" si="79"/>
        <v>4.3265004023851361E-8</v>
      </c>
      <c r="AD2505">
        <v>270.80832629999998</v>
      </c>
      <c r="AE2505">
        <v>-0.23842093</v>
      </c>
      <c r="AF2505">
        <v>0.93300000000000005</v>
      </c>
      <c r="AG2505">
        <v>270.80809599999998</v>
      </c>
      <c r="AH2505">
        <v>-0.23830200000000001</v>
      </c>
      <c r="AI2505">
        <v>270.80809599999998</v>
      </c>
      <c r="AJ2505">
        <v>-0.23830200000000001</v>
      </c>
      <c r="AK2505" t="s">
        <v>1597</v>
      </c>
      <c r="AL2505">
        <v>10.77</v>
      </c>
      <c r="AM2505">
        <v>2.7E-2</v>
      </c>
      <c r="AN2505">
        <v>10.507999999999999</v>
      </c>
      <c r="AO2505">
        <v>10.432</v>
      </c>
    </row>
    <row r="2506" spans="1:41" x14ac:dyDescent="0.25">
      <c r="A2506">
        <v>-1016868969</v>
      </c>
      <c r="B2506">
        <v>6.37545456740493E+18</v>
      </c>
      <c r="C2506">
        <v>270.470156494116</v>
      </c>
      <c r="D2506">
        <v>-0.27228257760243901</v>
      </c>
      <c r="E2506">
        <v>0.45932716131210299</v>
      </c>
      <c r="F2506">
        <v>21.674892425537099</v>
      </c>
      <c r="G2506">
        <v>0.30345910787582397</v>
      </c>
      <c r="H2506">
        <v>23.560174942016602</v>
      </c>
      <c r="I2506">
        <v>2.2043704986572301</v>
      </c>
      <c r="J2506" s="5">
        <f t="shared" si="78"/>
        <v>5.8839759731199592E-9</v>
      </c>
      <c r="K2506">
        <v>270.47015649999997</v>
      </c>
      <c r="L2506">
        <v>-0.272282578</v>
      </c>
      <c r="M2506">
        <v>1.72</v>
      </c>
      <c r="N2506">
        <v>270.47063400000002</v>
      </c>
      <c r="O2506">
        <v>-0.27229399999999998</v>
      </c>
      <c r="P2506" t="s">
        <v>7472</v>
      </c>
      <c r="Q2506">
        <v>270.47063420000001</v>
      </c>
      <c r="R2506">
        <v>-0.27229389999999998</v>
      </c>
      <c r="S2506">
        <v>15.912000000000001</v>
      </c>
      <c r="T2506">
        <v>10.199999999999999</v>
      </c>
      <c r="U2506">
        <v>2.6</v>
      </c>
      <c r="V2506">
        <v>14.266999999999999</v>
      </c>
      <c r="W2506" s="4">
        <v>13.948</v>
      </c>
      <c r="X2506" s="4">
        <v>13.856999999999999</v>
      </c>
      <c r="Y2506" t="s">
        <v>6007</v>
      </c>
      <c r="Z2506" t="s">
        <v>6007</v>
      </c>
      <c r="AA2506" t="s">
        <v>6007</v>
      </c>
      <c r="AC2506" s="5">
        <f t="shared" si="79"/>
        <v>5.8839759731199592E-9</v>
      </c>
      <c r="AD2506">
        <v>270.47015649999997</v>
      </c>
      <c r="AE2506">
        <v>-0.272282578</v>
      </c>
      <c r="AF2506">
        <v>1.5940000000000001</v>
      </c>
      <c r="AG2506">
        <v>270.470598</v>
      </c>
      <c r="AH2506">
        <v>-0.272318</v>
      </c>
      <c r="AI2506">
        <v>270.470598</v>
      </c>
      <c r="AJ2506">
        <v>-0.272318</v>
      </c>
      <c r="AK2506" t="s">
        <v>1598</v>
      </c>
      <c r="AL2506">
        <v>14.266999999999999</v>
      </c>
      <c r="AM2506">
        <v>3.3000000000000002E-2</v>
      </c>
      <c r="AN2506">
        <v>13.948</v>
      </c>
      <c r="AO2506">
        <v>13.856999999999999</v>
      </c>
    </row>
    <row r="2507" spans="1:41" x14ac:dyDescent="0.25">
      <c r="A2507">
        <v>-1016868968</v>
      </c>
      <c r="B2507">
        <v>6.37545456740493E+18</v>
      </c>
      <c r="C2507">
        <v>270.62034431108202</v>
      </c>
      <c r="D2507">
        <v>-0.27121705853452499</v>
      </c>
      <c r="E2507">
        <v>0.43731340765953097</v>
      </c>
      <c r="F2507">
        <v>21.313524246215799</v>
      </c>
      <c r="G2507">
        <v>0.27011546492576599</v>
      </c>
      <c r="H2507">
        <v>22.310707092285199</v>
      </c>
      <c r="I2507">
        <v>0.93447697162628196</v>
      </c>
      <c r="J2507" s="5">
        <f t="shared" si="78"/>
        <v>-1.1082022410846548E-8</v>
      </c>
      <c r="K2507">
        <v>270.6203443</v>
      </c>
      <c r="L2507">
        <v>-0.27121705899999998</v>
      </c>
      <c r="M2507">
        <v>1.0169999999999999</v>
      </c>
      <c r="N2507">
        <v>270.62025399999999</v>
      </c>
      <c r="O2507">
        <v>-0.27148499999999998</v>
      </c>
      <c r="P2507" t="s">
        <v>7473</v>
      </c>
      <c r="Q2507">
        <v>270.62025360000001</v>
      </c>
      <c r="R2507">
        <v>-0.27148450000000002</v>
      </c>
      <c r="S2507">
        <v>15.994999999999999</v>
      </c>
      <c r="T2507">
        <v>2.6</v>
      </c>
      <c r="U2507">
        <v>-9.5</v>
      </c>
      <c r="V2507">
        <v>14.282</v>
      </c>
      <c r="W2507" s="4">
        <v>13.885</v>
      </c>
      <c r="X2507" s="4">
        <v>13.835000000000001</v>
      </c>
      <c r="Y2507" t="s">
        <v>6007</v>
      </c>
      <c r="Z2507" t="s">
        <v>6007</v>
      </c>
      <c r="AA2507" t="s">
        <v>6007</v>
      </c>
      <c r="AC2507" s="5">
        <f t="shared" si="79"/>
        <v>-1.1082022410846548E-8</v>
      </c>
      <c r="AD2507">
        <v>270.6203443</v>
      </c>
      <c r="AE2507">
        <v>-0.27121705899999998</v>
      </c>
      <c r="AF2507">
        <v>1.115</v>
      </c>
      <c r="AG2507">
        <v>270.62025599999998</v>
      </c>
      <c r="AH2507">
        <v>-0.27151399999999998</v>
      </c>
      <c r="AI2507">
        <v>270.62025599999998</v>
      </c>
      <c r="AJ2507">
        <v>-0.27151399999999998</v>
      </c>
      <c r="AK2507" t="s">
        <v>1599</v>
      </c>
      <c r="AL2507">
        <v>14.282</v>
      </c>
      <c r="AM2507">
        <v>3.4000000000000002E-2</v>
      </c>
      <c r="AN2507">
        <v>13.885</v>
      </c>
      <c r="AO2507">
        <v>13.835000000000001</v>
      </c>
    </row>
    <row r="2508" spans="1:41" x14ac:dyDescent="0.25">
      <c r="A2508">
        <v>-1016868967</v>
      </c>
      <c r="B2508">
        <v>6.37545456740493E+18</v>
      </c>
      <c r="C2508">
        <v>270.378180282296</v>
      </c>
      <c r="D2508">
        <v>-0.270689663936377</v>
      </c>
      <c r="E2508">
        <v>0.48220089077949502</v>
      </c>
      <c r="F2508">
        <v>21.780368804931602</v>
      </c>
      <c r="G2508">
        <v>0.34645020961761502</v>
      </c>
      <c r="H2508">
        <v>23.956699371337901</v>
      </c>
      <c r="I2508">
        <v>3.3707618713378902</v>
      </c>
      <c r="J2508" s="5">
        <f t="shared" si="78"/>
        <v>1.7703996491036378E-8</v>
      </c>
      <c r="K2508">
        <v>270.3781803</v>
      </c>
      <c r="L2508">
        <v>-0.270689664</v>
      </c>
      <c r="M2508">
        <v>0.755</v>
      </c>
      <c r="N2508">
        <v>270.378131</v>
      </c>
      <c r="O2508">
        <v>-0.270486</v>
      </c>
      <c r="P2508" t="s">
        <v>7474</v>
      </c>
      <c r="Q2508">
        <v>270.37813119999998</v>
      </c>
      <c r="R2508">
        <v>-0.2704859</v>
      </c>
      <c r="S2508">
        <v>15.762</v>
      </c>
      <c r="T2508">
        <v>-2.2000000000000002</v>
      </c>
      <c r="U2508">
        <v>-9.6</v>
      </c>
      <c r="V2508">
        <v>14.566000000000001</v>
      </c>
      <c r="W2508" s="4">
        <v>14.26</v>
      </c>
      <c r="X2508" s="4">
        <v>14.253</v>
      </c>
      <c r="Y2508" t="s">
        <v>6007</v>
      </c>
      <c r="Z2508" t="s">
        <v>6007</v>
      </c>
      <c r="AA2508" t="s">
        <v>6007</v>
      </c>
      <c r="AC2508" s="5">
        <f t="shared" si="79"/>
        <v>1.7703996491036378E-8</v>
      </c>
      <c r="AD2508">
        <v>270.3781803</v>
      </c>
      <c r="AE2508">
        <v>-0.270689664</v>
      </c>
      <c r="AF2508">
        <v>0.745</v>
      </c>
      <c r="AG2508">
        <v>270.37813799999998</v>
      </c>
      <c r="AH2508">
        <v>-0.27048699999999998</v>
      </c>
      <c r="AI2508">
        <v>270.37813799999998</v>
      </c>
      <c r="AJ2508">
        <v>-0.27048699999999998</v>
      </c>
      <c r="AK2508" t="s">
        <v>1600</v>
      </c>
      <c r="AL2508">
        <v>14.566000000000001</v>
      </c>
      <c r="AM2508">
        <v>3.9E-2</v>
      </c>
      <c r="AN2508">
        <v>14.26</v>
      </c>
      <c r="AO2508">
        <v>14.253</v>
      </c>
    </row>
    <row r="2509" spans="1:41" x14ac:dyDescent="0.25">
      <c r="A2509">
        <v>-1016868966</v>
      </c>
      <c r="B2509">
        <v>6.37545456740493E+18</v>
      </c>
      <c r="C2509">
        <v>270.94216061428699</v>
      </c>
      <c r="D2509">
        <v>-0.272407169196835</v>
      </c>
      <c r="E2509">
        <v>0.41044107079505898</v>
      </c>
      <c r="F2509">
        <v>20.3914470672607</v>
      </c>
      <c r="G2509">
        <v>0.154244840145111</v>
      </c>
      <c r="H2509">
        <v>99</v>
      </c>
      <c r="I2509">
        <v>99</v>
      </c>
      <c r="J2509" s="5">
        <f t="shared" si="78"/>
        <v>-1.4286968053056626E-8</v>
      </c>
      <c r="K2509">
        <v>270.94216060000002</v>
      </c>
      <c r="L2509">
        <v>-0.272407169</v>
      </c>
      <c r="M2509">
        <v>0.79100000000000004</v>
      </c>
      <c r="N2509">
        <v>270.94229000000001</v>
      </c>
      <c r="O2509">
        <v>-0.27258500000000002</v>
      </c>
      <c r="P2509" t="s">
        <v>7475</v>
      </c>
      <c r="Q2509">
        <v>270.94229000000001</v>
      </c>
      <c r="R2509">
        <v>-0.27258480000000002</v>
      </c>
      <c r="S2509">
        <v>14.281000000000001</v>
      </c>
      <c r="T2509">
        <v>-0.1</v>
      </c>
      <c r="U2509">
        <v>-4.2</v>
      </c>
      <c r="V2509">
        <v>12.617000000000001</v>
      </c>
      <c r="W2509" s="4">
        <v>12.292999999999999</v>
      </c>
      <c r="X2509" s="4">
        <v>12.163</v>
      </c>
      <c r="Y2509">
        <v>15.401999999999999</v>
      </c>
      <c r="Z2509">
        <v>14.532999999999999</v>
      </c>
      <c r="AA2509">
        <v>14.225</v>
      </c>
      <c r="AB2509">
        <v>13.946</v>
      </c>
      <c r="AC2509" s="5">
        <f t="shared" si="79"/>
        <v>-1.4286968053056626E-8</v>
      </c>
      <c r="AD2509">
        <v>270.94216060000002</v>
      </c>
      <c r="AE2509">
        <v>-0.272407169</v>
      </c>
      <c r="AF2509">
        <v>0.75</v>
      </c>
      <c r="AG2509">
        <v>270.94228800000002</v>
      </c>
      <c r="AH2509">
        <v>-0.27257199999999998</v>
      </c>
      <c r="AI2509">
        <v>270.94228800000002</v>
      </c>
      <c r="AJ2509">
        <v>-0.27257199999999998</v>
      </c>
      <c r="AK2509" t="s">
        <v>1601</v>
      </c>
      <c r="AL2509">
        <v>12.617000000000001</v>
      </c>
      <c r="AM2509">
        <v>2.3E-2</v>
      </c>
      <c r="AN2509">
        <v>12.292999999999999</v>
      </c>
      <c r="AO2509">
        <v>12.163</v>
      </c>
    </row>
    <row r="2510" spans="1:41" x14ac:dyDescent="0.25">
      <c r="A2510">
        <v>-1016868965</v>
      </c>
      <c r="B2510">
        <v>6.37545456740493E+18</v>
      </c>
      <c r="C2510">
        <v>270.96715542751201</v>
      </c>
      <c r="D2510">
        <v>-0.27602019031661101</v>
      </c>
      <c r="E2510">
        <v>0.40144547820091198</v>
      </c>
      <c r="F2510">
        <v>21.5758247375488</v>
      </c>
      <c r="G2510">
        <v>0.33471161127090499</v>
      </c>
      <c r="H2510">
        <v>99</v>
      </c>
      <c r="I2510">
        <v>99</v>
      </c>
      <c r="J2510" s="5">
        <f t="shared" si="78"/>
        <v>-2.7511987354955636E-8</v>
      </c>
      <c r="K2510">
        <v>270.96715540000002</v>
      </c>
      <c r="L2510">
        <v>-0.27602019</v>
      </c>
      <c r="M2510">
        <v>1.8759999999999999</v>
      </c>
      <c r="N2510">
        <v>270.967647</v>
      </c>
      <c r="O2510">
        <v>-0.27584900000000001</v>
      </c>
      <c r="P2510" t="s">
        <v>7476</v>
      </c>
      <c r="Q2510">
        <v>270.96764739999998</v>
      </c>
      <c r="R2510">
        <v>-0.2758487</v>
      </c>
      <c r="S2510">
        <v>14.598000000000001</v>
      </c>
      <c r="T2510">
        <v>1.8</v>
      </c>
      <c r="U2510">
        <v>-2.5</v>
      </c>
      <c r="V2510">
        <v>12.654</v>
      </c>
      <c r="W2510" s="4">
        <v>12.11</v>
      </c>
      <c r="X2510" s="4">
        <v>11.96</v>
      </c>
      <c r="Y2510">
        <v>16.152999999999999</v>
      </c>
      <c r="Z2510">
        <v>15.087</v>
      </c>
      <c r="AA2510">
        <v>14.683</v>
      </c>
      <c r="AB2510">
        <v>14.335000000000001</v>
      </c>
      <c r="AC2510" s="5">
        <f t="shared" si="79"/>
        <v>-2.7511987354955636E-8</v>
      </c>
      <c r="AD2510">
        <v>270.96715540000002</v>
      </c>
      <c r="AE2510">
        <v>-0.27602019</v>
      </c>
      <c r="AF2510">
        <v>1.8740000000000001</v>
      </c>
      <c r="AG2510">
        <v>270.96764200000001</v>
      </c>
      <c r="AH2510">
        <v>-0.275835</v>
      </c>
      <c r="AI2510">
        <v>270.96764200000001</v>
      </c>
      <c r="AJ2510">
        <v>-0.275835</v>
      </c>
      <c r="AK2510" t="s">
        <v>1602</v>
      </c>
      <c r="AL2510">
        <v>12.654</v>
      </c>
      <c r="AM2510">
        <v>2.3E-2</v>
      </c>
      <c r="AN2510">
        <v>12.11</v>
      </c>
      <c r="AO2510">
        <v>11.96</v>
      </c>
    </row>
    <row r="2511" spans="1:41" x14ac:dyDescent="0.25">
      <c r="A2511">
        <v>-1016868963</v>
      </c>
      <c r="B2511">
        <v>6.37545456740493E+18</v>
      </c>
      <c r="C2511">
        <v>270.59611154376603</v>
      </c>
      <c r="D2511">
        <v>-0.273942239898186</v>
      </c>
      <c r="E2511">
        <v>0.43731340765953097</v>
      </c>
      <c r="F2511">
        <v>21.537828445434599</v>
      </c>
      <c r="G2511">
        <v>0.30078563094139099</v>
      </c>
      <c r="H2511">
        <v>99</v>
      </c>
      <c r="I2511">
        <v>99</v>
      </c>
      <c r="J2511" s="5">
        <f t="shared" si="78"/>
        <v>-4.3766021917690523E-8</v>
      </c>
      <c r="K2511">
        <v>270.59611150000001</v>
      </c>
      <c r="L2511">
        <v>-0.27394224</v>
      </c>
      <c r="M2511">
        <v>1.96</v>
      </c>
      <c r="N2511">
        <v>270.59622300000001</v>
      </c>
      <c r="O2511">
        <v>-0.27447500000000002</v>
      </c>
      <c r="P2511" t="s">
        <v>7477</v>
      </c>
      <c r="Q2511">
        <v>270.59622330000002</v>
      </c>
      <c r="R2511">
        <v>-0.27447500000000002</v>
      </c>
      <c r="S2511">
        <v>14.669</v>
      </c>
      <c r="T2511">
        <v>-1.6</v>
      </c>
      <c r="U2511">
        <v>-6.2</v>
      </c>
      <c r="V2511">
        <v>12.949</v>
      </c>
      <c r="W2511" s="4">
        <v>12.500999999999999</v>
      </c>
      <c r="X2511" s="4">
        <v>12.346</v>
      </c>
      <c r="Y2511">
        <v>16.132000000000001</v>
      </c>
      <c r="Z2511">
        <v>15.085000000000001</v>
      </c>
      <c r="AA2511">
        <v>14.775</v>
      </c>
      <c r="AB2511">
        <v>14.484999999999999</v>
      </c>
      <c r="AC2511" s="5">
        <f t="shared" si="79"/>
        <v>-4.3766021917690523E-8</v>
      </c>
      <c r="AD2511">
        <v>270.59611150000001</v>
      </c>
      <c r="AE2511">
        <v>-0.27394224</v>
      </c>
      <c r="AF2511">
        <v>2.077</v>
      </c>
      <c r="AG2511">
        <v>270.59622000000002</v>
      </c>
      <c r="AH2511">
        <v>-0.274509</v>
      </c>
      <c r="AI2511">
        <v>270.59622000000002</v>
      </c>
      <c r="AJ2511">
        <v>-0.274509</v>
      </c>
      <c r="AK2511" t="s">
        <v>1603</v>
      </c>
      <c r="AL2511">
        <v>12.949</v>
      </c>
      <c r="AM2511">
        <v>2.4E-2</v>
      </c>
      <c r="AN2511">
        <v>12.500999999999999</v>
      </c>
      <c r="AO2511">
        <v>12.346</v>
      </c>
    </row>
    <row r="2512" spans="1:41" x14ac:dyDescent="0.25">
      <c r="A2512">
        <v>-1016868962</v>
      </c>
      <c r="B2512">
        <v>6.37545456740493E+18</v>
      </c>
      <c r="C2512">
        <v>270.84657945903098</v>
      </c>
      <c r="D2512">
        <v>-0.27822677117456102</v>
      </c>
      <c r="E2512">
        <v>0.425177931785584</v>
      </c>
      <c r="F2512">
        <v>21.673336029052699</v>
      </c>
      <c r="G2512">
        <v>0.34365788102150002</v>
      </c>
      <c r="H2512">
        <v>23.963665008544901</v>
      </c>
      <c r="I2512">
        <v>3.5967323780059801</v>
      </c>
      <c r="J2512" s="5">
        <f t="shared" si="78"/>
        <v>4.0969041492644465E-8</v>
      </c>
      <c r="K2512">
        <v>270.84657950000002</v>
      </c>
      <c r="L2512">
        <v>-0.27822677099999998</v>
      </c>
      <c r="M2512">
        <v>1.272</v>
      </c>
      <c r="N2512">
        <v>270.84662100000003</v>
      </c>
      <c r="O2512">
        <v>-0.27857799999999999</v>
      </c>
      <c r="P2512" t="s">
        <v>7478</v>
      </c>
      <c r="Q2512">
        <v>270.84662059999999</v>
      </c>
      <c r="R2512">
        <v>-0.27857779999999999</v>
      </c>
      <c r="S2512">
        <v>15.599</v>
      </c>
      <c r="T2512">
        <v>2.6</v>
      </c>
      <c r="U2512">
        <v>-1.8</v>
      </c>
      <c r="V2512">
        <v>13.904999999999999</v>
      </c>
      <c r="W2512" s="4">
        <v>13.54</v>
      </c>
      <c r="X2512" s="4">
        <v>13.419</v>
      </c>
      <c r="Y2512">
        <v>16.936</v>
      </c>
      <c r="Z2512">
        <v>15.964</v>
      </c>
      <c r="AA2512">
        <v>15.542</v>
      </c>
      <c r="AC2512" s="5">
        <f t="shared" si="79"/>
        <v>4.0969041492644465E-8</v>
      </c>
      <c r="AD2512">
        <v>270.84657950000002</v>
      </c>
      <c r="AE2512">
        <v>-0.27822677099999998</v>
      </c>
      <c r="AF2512">
        <v>1.194</v>
      </c>
      <c r="AG2512">
        <v>270.84659900000003</v>
      </c>
      <c r="AH2512">
        <v>-0.27855799999999997</v>
      </c>
      <c r="AI2512">
        <v>270.84659900000003</v>
      </c>
      <c r="AJ2512">
        <v>-0.27855799999999997</v>
      </c>
      <c r="AK2512" t="s">
        <v>1604</v>
      </c>
      <c r="AL2512">
        <v>13.904999999999999</v>
      </c>
      <c r="AM2512">
        <v>2.7E-2</v>
      </c>
      <c r="AN2512">
        <v>13.54</v>
      </c>
      <c r="AO2512">
        <v>13.419</v>
      </c>
    </row>
    <row r="2513" spans="1:41" x14ac:dyDescent="0.25">
      <c r="A2513">
        <v>-1016868961</v>
      </c>
      <c r="B2513">
        <v>6.37545456740493E+18</v>
      </c>
      <c r="C2513">
        <v>270.56982752465598</v>
      </c>
      <c r="D2513">
        <v>-0.28078331619139002</v>
      </c>
      <c r="E2513">
        <v>0.443823963403702</v>
      </c>
      <c r="F2513">
        <v>22.1415309906006</v>
      </c>
      <c r="G2513">
        <v>0.33050706982612599</v>
      </c>
      <c r="H2513">
        <v>28.979984283447301</v>
      </c>
      <c r="I2513">
        <v>196.30436706543</v>
      </c>
      <c r="J2513" s="5">
        <f t="shared" si="78"/>
        <v>-270.56982752465598</v>
      </c>
      <c r="AC2513" s="5">
        <f t="shared" si="79"/>
        <v>-270.56982752465598</v>
      </c>
    </row>
    <row r="2514" spans="1:41" x14ac:dyDescent="0.25">
      <c r="A2514">
        <v>-1016868960</v>
      </c>
      <c r="B2514">
        <v>6.37545456740493E+18</v>
      </c>
      <c r="C2514">
        <v>270.732907704502</v>
      </c>
      <c r="D2514">
        <v>-0.28363459588552298</v>
      </c>
      <c r="E2514">
        <v>0.44325879216194197</v>
      </c>
      <c r="F2514">
        <v>21.208690643310501</v>
      </c>
      <c r="G2514">
        <v>0.24160932004451799</v>
      </c>
      <c r="H2514">
        <v>99</v>
      </c>
      <c r="I2514">
        <v>99</v>
      </c>
      <c r="J2514" s="5">
        <f t="shared" si="78"/>
        <v>-4.5019987737759948E-9</v>
      </c>
      <c r="K2514">
        <v>270.7329077</v>
      </c>
      <c r="L2514">
        <v>-0.28363459600000002</v>
      </c>
      <c r="M2514">
        <v>0.42599999999999999</v>
      </c>
      <c r="N2514">
        <v>270.73279000000002</v>
      </c>
      <c r="O2514">
        <v>-0.28363500000000003</v>
      </c>
      <c r="P2514" t="s">
        <v>7479</v>
      </c>
      <c r="Q2514">
        <v>270.73278950000002</v>
      </c>
      <c r="R2514">
        <v>-0.28363480000000002</v>
      </c>
      <c r="S2514">
        <v>14.73</v>
      </c>
      <c r="T2514">
        <v>-15.4</v>
      </c>
      <c r="U2514">
        <v>-26.9</v>
      </c>
      <c r="V2514">
        <v>12.952</v>
      </c>
      <c r="W2514" s="4">
        <v>11.945</v>
      </c>
      <c r="X2514" s="4">
        <v>11.816000000000001</v>
      </c>
      <c r="Y2514">
        <v>15.491</v>
      </c>
      <c r="Z2514">
        <v>14.500999999999999</v>
      </c>
      <c r="AA2514">
        <v>14.105</v>
      </c>
      <c r="AB2514">
        <v>13.803000000000001</v>
      </c>
      <c r="AC2514" s="5">
        <f t="shared" si="79"/>
        <v>-4.5019987737759948E-9</v>
      </c>
      <c r="AD2514">
        <v>270.7329077</v>
      </c>
      <c r="AE2514">
        <v>-0.28363459600000002</v>
      </c>
      <c r="AF2514">
        <v>0.47399999999999998</v>
      </c>
      <c r="AG2514">
        <v>270.732777</v>
      </c>
      <c r="AH2514">
        <v>-0.28365099999999999</v>
      </c>
      <c r="AI2514">
        <v>270.732777</v>
      </c>
      <c r="AJ2514">
        <v>-0.28365099999999999</v>
      </c>
      <c r="AK2514" t="s">
        <v>1605</v>
      </c>
      <c r="AL2514">
        <v>12.952</v>
      </c>
      <c r="AM2514">
        <v>7.0999999999999994E-2</v>
      </c>
      <c r="AN2514">
        <v>11.945</v>
      </c>
      <c r="AO2514">
        <v>11.816000000000001</v>
      </c>
    </row>
    <row r="2515" spans="1:41" x14ac:dyDescent="0.25">
      <c r="A2515">
        <v>-1016868959</v>
      </c>
      <c r="B2515">
        <v>6.37545456740702E+18</v>
      </c>
      <c r="C2515">
        <v>270.48939385651602</v>
      </c>
      <c r="D2515">
        <v>-0.23636542291416801</v>
      </c>
      <c r="E2515">
        <v>0.43371403217315702</v>
      </c>
      <c r="F2515">
        <v>15.417760848999</v>
      </c>
      <c r="G2515">
        <v>1.18512939661741E-2</v>
      </c>
      <c r="H2515">
        <v>20.4966926574707</v>
      </c>
      <c r="I2515">
        <v>0.36327469348907498</v>
      </c>
      <c r="J2515" s="5">
        <f t="shared" si="78"/>
        <v>4.3483964873303194E-8</v>
      </c>
      <c r="K2515">
        <v>270.48939389999998</v>
      </c>
      <c r="L2515">
        <v>-0.23636542299999999</v>
      </c>
      <c r="M2515">
        <v>0.64500000000000002</v>
      </c>
      <c r="N2515">
        <v>270.489465</v>
      </c>
      <c r="O2515">
        <v>-0.23652999999999999</v>
      </c>
      <c r="P2515" t="s">
        <v>7481</v>
      </c>
      <c r="Q2515">
        <v>270.489465</v>
      </c>
      <c r="R2515">
        <v>-0.23652999999999999</v>
      </c>
      <c r="S2515">
        <v>10.494</v>
      </c>
      <c r="T2515">
        <v>7.6</v>
      </c>
      <c r="U2515">
        <v>-12.1</v>
      </c>
      <c r="V2515">
        <v>9.2780000000000005</v>
      </c>
      <c r="W2515" s="4">
        <v>9.0779999999999994</v>
      </c>
      <c r="X2515" s="4">
        <v>8.9350000000000005</v>
      </c>
      <c r="Y2515">
        <v>11.148999999999999</v>
      </c>
      <c r="Z2515">
        <v>10.526999999999999</v>
      </c>
      <c r="AA2515">
        <v>10.327</v>
      </c>
      <c r="AB2515">
        <v>10.172000000000001</v>
      </c>
      <c r="AC2515" s="5">
        <f t="shared" si="79"/>
        <v>4.3483964873303194E-8</v>
      </c>
      <c r="AD2515">
        <v>270.48939389999998</v>
      </c>
      <c r="AE2515">
        <v>-0.23636542299999999</v>
      </c>
      <c r="AF2515">
        <v>0.69699999999999995</v>
      </c>
      <c r="AG2515">
        <v>270.48946599999999</v>
      </c>
      <c r="AH2515">
        <v>-0.23654500000000001</v>
      </c>
      <c r="AI2515">
        <v>270.48946599999999</v>
      </c>
      <c r="AJ2515">
        <v>-0.23654500000000001</v>
      </c>
      <c r="AK2515" t="s">
        <v>1607</v>
      </c>
      <c r="AL2515">
        <v>9.2780000000000005</v>
      </c>
      <c r="AM2515">
        <v>2.7E-2</v>
      </c>
      <c r="AN2515">
        <v>9.0779999999999994</v>
      </c>
      <c r="AO2515">
        <v>8.9350000000000005</v>
      </c>
    </row>
    <row r="2516" spans="1:41" x14ac:dyDescent="0.25">
      <c r="A2516">
        <v>-1016868958</v>
      </c>
      <c r="B2516">
        <v>6.37545456740702E+18</v>
      </c>
      <c r="C2516">
        <v>270.95687848900599</v>
      </c>
      <c r="D2516">
        <v>-0.27896728044416702</v>
      </c>
      <c r="E2516">
        <v>0.413244187831879</v>
      </c>
      <c r="F2516">
        <v>19.7391567230225</v>
      </c>
      <c r="G2516">
        <v>0.10874049365520499</v>
      </c>
      <c r="H2516">
        <v>19.8384494781494</v>
      </c>
      <c r="I2516">
        <v>0.19254392385482799</v>
      </c>
      <c r="J2516" s="5">
        <f t="shared" si="78"/>
        <v>-270.95687848900599</v>
      </c>
      <c r="AC2516" s="5">
        <f t="shared" si="79"/>
        <v>1.0994028798450017E-8</v>
      </c>
      <c r="AD2516">
        <v>270.95687850000002</v>
      </c>
      <c r="AE2516">
        <v>-0.27896727999999998</v>
      </c>
      <c r="AF2516">
        <v>0.45100000000000001</v>
      </c>
      <c r="AG2516">
        <v>270.95700299999999</v>
      </c>
      <c r="AH2516">
        <v>-0.27895300000000001</v>
      </c>
      <c r="AI2516">
        <v>270.95700299999999</v>
      </c>
      <c r="AJ2516">
        <v>-0.27895300000000001</v>
      </c>
      <c r="AK2516" t="s">
        <v>1608</v>
      </c>
      <c r="AL2516">
        <v>15.881</v>
      </c>
      <c r="AM2516">
        <v>8.1000000000000003E-2</v>
      </c>
      <c r="AN2516">
        <v>15.993</v>
      </c>
      <c r="AO2516">
        <v>15.824</v>
      </c>
    </row>
    <row r="2517" spans="1:41" x14ac:dyDescent="0.25">
      <c r="A2517">
        <v>-1016868957</v>
      </c>
      <c r="B2517">
        <v>6.37545456740493E+18</v>
      </c>
      <c r="C2517">
        <v>270.31684586978599</v>
      </c>
      <c r="D2517">
        <v>-0.28397803574451302</v>
      </c>
      <c r="E2517">
        <v>0.48423725366592402</v>
      </c>
      <c r="F2517">
        <v>21.019660949706999</v>
      </c>
      <c r="G2517">
        <v>0.27673161029815702</v>
      </c>
      <c r="H2517">
        <v>21.685596466064499</v>
      </c>
      <c r="I2517">
        <v>0.75024026632309004</v>
      </c>
      <c r="J2517" s="5">
        <f t="shared" si="78"/>
        <v>-270.31684586978599</v>
      </c>
      <c r="AC2517" s="5">
        <f t="shared" si="79"/>
        <v>-270.31684586978599</v>
      </c>
    </row>
    <row r="2518" spans="1:41" x14ac:dyDescent="0.25">
      <c r="A2518">
        <v>-1016868956</v>
      </c>
      <c r="B2518">
        <v>6.37545456740493E+18</v>
      </c>
      <c r="C2518">
        <v>270.31247075919703</v>
      </c>
      <c r="D2518">
        <v>-0.28283036873870698</v>
      </c>
      <c r="E2518">
        <v>0.48423725366592402</v>
      </c>
      <c r="F2518">
        <v>21.120346069335898</v>
      </c>
      <c r="G2518">
        <v>0.29386678338050798</v>
      </c>
      <c r="H2518">
        <v>99</v>
      </c>
      <c r="I2518">
        <v>99</v>
      </c>
      <c r="J2518" s="5">
        <f t="shared" si="78"/>
        <v>-270.31247075919703</v>
      </c>
      <c r="AC2518" s="5">
        <f t="shared" si="79"/>
        <v>-270.31247075919703</v>
      </c>
    </row>
    <row r="2519" spans="1:41" x14ac:dyDescent="0.25">
      <c r="A2519">
        <v>-1016868955</v>
      </c>
      <c r="B2519">
        <v>6.37545456740493E+18</v>
      </c>
      <c r="C2519">
        <v>270.515807681338</v>
      </c>
      <c r="D2519">
        <v>-0.26362737648200402</v>
      </c>
      <c r="E2519">
        <v>0.4403977394104</v>
      </c>
      <c r="F2519">
        <v>17.6741638183594</v>
      </c>
      <c r="G2519">
        <v>3.4828811883926399E-2</v>
      </c>
      <c r="H2519">
        <v>21.665718078613299</v>
      </c>
      <c r="I2519">
        <v>0.72171670198440596</v>
      </c>
      <c r="J2519" s="5">
        <f t="shared" si="78"/>
        <v>1.8661978629097575E-8</v>
      </c>
      <c r="K2519">
        <v>270.51580769999998</v>
      </c>
      <c r="L2519">
        <v>-0.26362737600000002</v>
      </c>
      <c r="M2519">
        <v>0.32500000000000001</v>
      </c>
      <c r="N2519">
        <v>270.51583099999999</v>
      </c>
      <c r="O2519">
        <v>-0.26371499999999998</v>
      </c>
      <c r="P2519" t="s">
        <v>7482</v>
      </c>
      <c r="Q2519">
        <v>270.51583149999999</v>
      </c>
      <c r="R2519">
        <v>-0.26371450000000002</v>
      </c>
      <c r="S2519">
        <v>12.443</v>
      </c>
      <c r="T2519">
        <v>-4.4000000000000004</v>
      </c>
      <c r="U2519">
        <v>-4.0999999999999996</v>
      </c>
      <c r="V2519">
        <v>11.061999999999999</v>
      </c>
      <c r="W2519" s="4">
        <v>10.776999999999999</v>
      </c>
      <c r="X2519" s="4">
        <v>10.648</v>
      </c>
      <c r="Y2519">
        <v>13.294</v>
      </c>
      <c r="Z2519">
        <v>12.612</v>
      </c>
      <c r="AA2519">
        <v>12.411</v>
      </c>
      <c r="AB2519">
        <v>12.321999999999999</v>
      </c>
      <c r="AC2519" s="5">
        <f t="shared" si="79"/>
        <v>1.8661978629097575E-8</v>
      </c>
      <c r="AD2519">
        <v>270.51580769999998</v>
      </c>
      <c r="AE2519">
        <v>-0.26362737600000002</v>
      </c>
      <c r="AF2519">
        <v>0.34200000000000003</v>
      </c>
      <c r="AG2519">
        <v>270.51583299999999</v>
      </c>
      <c r="AH2519">
        <v>-0.26371899999999998</v>
      </c>
      <c r="AI2519">
        <v>270.51583299999999</v>
      </c>
      <c r="AJ2519">
        <v>-0.26371899999999998</v>
      </c>
      <c r="AK2519" t="s">
        <v>1609</v>
      </c>
      <c r="AL2519">
        <v>11.061999999999999</v>
      </c>
      <c r="AM2519">
        <v>2.5999999999999999E-2</v>
      </c>
      <c r="AN2519">
        <v>10.776999999999999</v>
      </c>
      <c r="AO2519">
        <v>10.648</v>
      </c>
    </row>
    <row r="2520" spans="1:41" x14ac:dyDescent="0.25">
      <c r="A2520">
        <v>-1016868954</v>
      </c>
      <c r="B2520">
        <v>6.37545456740493E+18</v>
      </c>
      <c r="C2520">
        <v>270.96697152221202</v>
      </c>
      <c r="D2520">
        <v>-0.28570790155507098</v>
      </c>
      <c r="E2520">
        <v>0.413244187831879</v>
      </c>
      <c r="F2520">
        <v>20.5013523101807</v>
      </c>
      <c r="G2520">
        <v>0.238115459680557</v>
      </c>
      <c r="H2520">
        <v>22.523725509643601</v>
      </c>
      <c r="I2520">
        <v>2.0544877052307098</v>
      </c>
      <c r="J2520" s="5">
        <f t="shared" si="78"/>
        <v>-270.96697152221202</v>
      </c>
      <c r="AC2520" s="5">
        <f t="shared" si="79"/>
        <v>-270.96697152221202</v>
      </c>
    </row>
    <row r="2521" spans="1:41" x14ac:dyDescent="0.25">
      <c r="A2521">
        <v>-1016868953</v>
      </c>
      <c r="B2521">
        <v>6.37545456740702E+18</v>
      </c>
      <c r="C2521">
        <v>270.95831689890002</v>
      </c>
      <c r="D2521">
        <v>-0.28208916076740198</v>
      </c>
      <c r="E2521">
        <v>0.413244187831879</v>
      </c>
      <c r="F2521">
        <v>19.532934188842798</v>
      </c>
      <c r="G2521">
        <v>0.12304355204105399</v>
      </c>
      <c r="H2521">
        <v>19.809087753295898</v>
      </c>
      <c r="I2521">
        <v>0.23841737210750599</v>
      </c>
      <c r="J2521" s="5">
        <f t="shared" si="78"/>
        <v>-270.95831689890002</v>
      </c>
      <c r="AC2521" s="5">
        <f t="shared" si="79"/>
        <v>1.0999769983754959E-9</v>
      </c>
      <c r="AD2521">
        <v>270.9583169</v>
      </c>
      <c r="AE2521">
        <v>-0.28208916099999998</v>
      </c>
      <c r="AF2521">
        <v>0.248</v>
      </c>
      <c r="AG2521">
        <v>270.95827300000002</v>
      </c>
      <c r="AH2521">
        <v>-0.28203600000000001</v>
      </c>
      <c r="AI2521">
        <v>270.95827300000002</v>
      </c>
      <c r="AJ2521">
        <v>-0.28203600000000001</v>
      </c>
      <c r="AK2521" t="s">
        <v>1610</v>
      </c>
      <c r="AL2521">
        <v>16.39</v>
      </c>
      <c r="AM2521">
        <v>0.11700000000000001</v>
      </c>
      <c r="AN2521">
        <v>16.329999999999998</v>
      </c>
      <c r="AO2521">
        <v>16.105</v>
      </c>
    </row>
    <row r="2522" spans="1:41" x14ac:dyDescent="0.25">
      <c r="A2522">
        <v>-1016868952</v>
      </c>
      <c r="B2522">
        <v>6.37545456740493E+18</v>
      </c>
      <c r="C2522">
        <v>270.67795303876699</v>
      </c>
      <c r="D2522">
        <v>-0.28776466627024</v>
      </c>
      <c r="E2522">
        <v>0.44994723796844499</v>
      </c>
      <c r="F2522">
        <v>20.811479568481399</v>
      </c>
      <c r="G2522">
        <v>0.199639797210693</v>
      </c>
      <c r="H2522">
        <v>99</v>
      </c>
      <c r="I2522">
        <v>99</v>
      </c>
      <c r="J2522" s="5">
        <f t="shared" si="78"/>
        <v>-3.8766984289395623E-8</v>
      </c>
      <c r="K2522">
        <v>270.677953</v>
      </c>
      <c r="L2522">
        <v>-0.287764666</v>
      </c>
      <c r="M2522">
        <v>0.51200000000000001</v>
      </c>
      <c r="N2522">
        <v>270.677842</v>
      </c>
      <c r="O2522">
        <v>-0.287854</v>
      </c>
      <c r="P2522" t="s">
        <v>7483</v>
      </c>
      <c r="Q2522">
        <v>270.67784239999997</v>
      </c>
      <c r="R2522">
        <v>-0.2878542</v>
      </c>
      <c r="S2522">
        <v>14.879</v>
      </c>
      <c r="T2522">
        <v>6</v>
      </c>
      <c r="U2522">
        <v>-5.8</v>
      </c>
      <c r="V2522">
        <v>13.147</v>
      </c>
      <c r="W2522" s="4">
        <v>12.747</v>
      </c>
      <c r="X2522" s="4">
        <v>12.653</v>
      </c>
      <c r="Y2522">
        <v>15.933</v>
      </c>
      <c r="Z2522">
        <v>15.095000000000001</v>
      </c>
      <c r="AA2522">
        <v>14.8</v>
      </c>
      <c r="AB2522">
        <v>14.51</v>
      </c>
      <c r="AC2522" s="5">
        <f t="shared" si="79"/>
        <v>-3.8766984289395623E-8</v>
      </c>
      <c r="AD2522">
        <v>270.677953</v>
      </c>
      <c r="AE2522">
        <v>-0.287764666</v>
      </c>
      <c r="AF2522">
        <v>0.56100000000000005</v>
      </c>
      <c r="AG2522">
        <v>270.677819</v>
      </c>
      <c r="AH2522">
        <v>-0.28784399999999999</v>
      </c>
      <c r="AI2522">
        <v>270.677819</v>
      </c>
      <c r="AJ2522">
        <v>-0.28784399999999999</v>
      </c>
      <c r="AK2522" t="s">
        <v>1611</v>
      </c>
      <c r="AL2522">
        <v>13.147</v>
      </c>
      <c r="AM2522">
        <v>2.7E-2</v>
      </c>
      <c r="AN2522">
        <v>12.747</v>
      </c>
      <c r="AO2522">
        <v>12.653</v>
      </c>
    </row>
    <row r="2523" spans="1:41" x14ac:dyDescent="0.25">
      <c r="A2523">
        <v>-1016868951</v>
      </c>
      <c r="B2523">
        <v>6.37545456740493E+18</v>
      </c>
      <c r="C2523">
        <v>270.79534290674502</v>
      </c>
      <c r="D2523">
        <v>-0.28903516945262703</v>
      </c>
      <c r="E2523">
        <v>0.43185731768608099</v>
      </c>
      <c r="F2523">
        <v>21.323806762695298</v>
      </c>
      <c r="G2523">
        <v>0.29940766096115101</v>
      </c>
      <c r="H2523">
        <v>99</v>
      </c>
      <c r="I2523">
        <v>99</v>
      </c>
      <c r="J2523" s="5">
        <f t="shared" si="78"/>
        <v>-6.745040082023479E-9</v>
      </c>
      <c r="K2523">
        <v>270.79534289999998</v>
      </c>
      <c r="L2523">
        <v>-0.28903516899999998</v>
      </c>
      <c r="M2523">
        <v>1.6779999999999999</v>
      </c>
      <c r="N2523">
        <v>270.79544199999998</v>
      </c>
      <c r="O2523">
        <v>-0.28858</v>
      </c>
      <c r="P2523" t="s">
        <v>7484</v>
      </c>
      <c r="Q2523">
        <v>270.7954421</v>
      </c>
      <c r="R2523">
        <v>-0.2885798</v>
      </c>
      <c r="S2523">
        <v>14.492000000000001</v>
      </c>
      <c r="T2523">
        <v>-2.7</v>
      </c>
      <c r="U2523">
        <v>5</v>
      </c>
      <c r="V2523">
        <v>12.651999999999999</v>
      </c>
      <c r="W2523" s="4">
        <v>12.218999999999999</v>
      </c>
      <c r="X2523" s="4">
        <v>12.038</v>
      </c>
      <c r="Y2523">
        <v>15.817</v>
      </c>
      <c r="Z2523">
        <v>14.714</v>
      </c>
      <c r="AA2523">
        <v>14.375</v>
      </c>
      <c r="AB2523">
        <v>13.999000000000001</v>
      </c>
      <c r="AC2523" s="5">
        <f t="shared" si="79"/>
        <v>-6.745040082023479E-9</v>
      </c>
      <c r="AD2523">
        <v>270.79534289999998</v>
      </c>
      <c r="AE2523">
        <v>-0.28903516899999998</v>
      </c>
      <c r="AF2523">
        <v>1.706</v>
      </c>
      <c r="AG2523">
        <v>270.79542199999997</v>
      </c>
      <c r="AH2523">
        <v>-0.28856799999999999</v>
      </c>
      <c r="AI2523">
        <v>270.79542199999997</v>
      </c>
      <c r="AJ2523">
        <v>-0.28856799999999999</v>
      </c>
      <c r="AK2523" t="s">
        <v>1612</v>
      </c>
      <c r="AL2523">
        <v>12.651999999999999</v>
      </c>
      <c r="AM2523">
        <v>2.9000000000000001E-2</v>
      </c>
      <c r="AN2523">
        <v>12.218999999999999</v>
      </c>
      <c r="AO2523">
        <v>12.038</v>
      </c>
    </row>
    <row r="2524" spans="1:41" x14ac:dyDescent="0.25">
      <c r="A2524">
        <v>-1016868950</v>
      </c>
      <c r="B2524">
        <v>6.37545456740493E+18</v>
      </c>
      <c r="C2524">
        <v>270.89417826177402</v>
      </c>
      <c r="D2524">
        <v>-0.29469015592249198</v>
      </c>
      <c r="E2524">
        <v>0.42837679386138899</v>
      </c>
      <c r="F2524">
        <v>21.689689636230501</v>
      </c>
      <c r="G2524">
        <v>0.31447234749794001</v>
      </c>
      <c r="H2524">
        <v>23.046550750732401</v>
      </c>
      <c r="I2524">
        <v>1.42673444747925</v>
      </c>
      <c r="J2524" s="5">
        <f t="shared" si="78"/>
        <v>3.8226005472097313E-8</v>
      </c>
      <c r="K2524">
        <v>270.89417830000002</v>
      </c>
      <c r="L2524">
        <v>-0.29469015599999998</v>
      </c>
      <c r="M2524">
        <v>2.7170000000000001</v>
      </c>
      <c r="N2524">
        <v>270.89457099999998</v>
      </c>
      <c r="O2524">
        <v>-0.29533399999999999</v>
      </c>
      <c r="P2524" t="s">
        <v>7485</v>
      </c>
      <c r="Q2524">
        <v>270.89457119999997</v>
      </c>
      <c r="R2524">
        <v>-0.2953345</v>
      </c>
      <c r="S2524">
        <v>15.3</v>
      </c>
      <c r="T2524">
        <v>-3.6</v>
      </c>
      <c r="U2524">
        <v>4.5</v>
      </c>
      <c r="V2524">
        <v>13.528</v>
      </c>
      <c r="W2524" s="4">
        <v>13.119</v>
      </c>
      <c r="X2524" s="4">
        <v>12.996</v>
      </c>
      <c r="Y2524">
        <v>16.347999999999999</v>
      </c>
      <c r="Z2524">
        <v>15.367000000000001</v>
      </c>
      <c r="AA2524">
        <v>15.199</v>
      </c>
      <c r="AC2524" s="5">
        <f t="shared" si="79"/>
        <v>3.8226005472097313E-8</v>
      </c>
      <c r="AD2524">
        <v>270.89417830000002</v>
      </c>
      <c r="AE2524">
        <v>-0.29469015599999998</v>
      </c>
      <c r="AF2524">
        <v>2.7450000000000001</v>
      </c>
      <c r="AG2524">
        <v>270.89457900000002</v>
      </c>
      <c r="AH2524">
        <v>-0.29533900000000002</v>
      </c>
      <c r="AI2524">
        <v>270.89457900000002</v>
      </c>
      <c r="AJ2524">
        <v>-0.29533900000000002</v>
      </c>
      <c r="AK2524" t="s">
        <v>1613</v>
      </c>
      <c r="AL2524">
        <v>13.528</v>
      </c>
      <c r="AM2524">
        <v>2.9000000000000001E-2</v>
      </c>
      <c r="AN2524">
        <v>13.119</v>
      </c>
      <c r="AO2524">
        <v>12.996</v>
      </c>
    </row>
    <row r="2525" spans="1:41" x14ac:dyDescent="0.25">
      <c r="A2525">
        <v>-1016868949</v>
      </c>
      <c r="B2525">
        <v>6.37545456740493E+18</v>
      </c>
      <c r="C2525">
        <v>270.44622208375898</v>
      </c>
      <c r="D2525">
        <v>-0.29487500217295598</v>
      </c>
      <c r="E2525">
        <v>0.47728070616722101</v>
      </c>
      <c r="F2525">
        <v>21.613145828247099</v>
      </c>
      <c r="G2525">
        <v>0.30962952971458402</v>
      </c>
      <c r="H2525">
        <v>99</v>
      </c>
      <c r="I2525">
        <v>99</v>
      </c>
      <c r="J2525" s="5">
        <f t="shared" si="78"/>
        <v>1.6241017419815762E-8</v>
      </c>
      <c r="K2525">
        <v>270.4462221</v>
      </c>
      <c r="L2525">
        <v>-0.294875002</v>
      </c>
      <c r="M2525">
        <v>0.501</v>
      </c>
      <c r="N2525">
        <v>270.44624399999998</v>
      </c>
      <c r="O2525">
        <v>-0.29501300000000003</v>
      </c>
      <c r="P2525" t="s">
        <v>7486</v>
      </c>
      <c r="Q2525">
        <v>270.44624390000001</v>
      </c>
      <c r="R2525">
        <v>-0.29501250000000001</v>
      </c>
      <c r="S2525">
        <v>14.715</v>
      </c>
      <c r="T2525">
        <v>0.5</v>
      </c>
      <c r="U2525">
        <v>1.4</v>
      </c>
      <c r="V2525">
        <v>12.996</v>
      </c>
      <c r="W2525" s="4">
        <v>12.693</v>
      </c>
      <c r="X2525" s="4">
        <v>12.513999999999999</v>
      </c>
      <c r="Y2525">
        <v>15.904999999999999</v>
      </c>
      <c r="Z2525">
        <v>14.949</v>
      </c>
      <c r="AA2525">
        <v>14.593</v>
      </c>
      <c r="AB2525">
        <v>14.236000000000001</v>
      </c>
      <c r="AC2525" s="5">
        <f t="shared" si="79"/>
        <v>1.6241017419815762E-8</v>
      </c>
      <c r="AD2525">
        <v>270.4462221</v>
      </c>
      <c r="AE2525">
        <v>-0.294875002</v>
      </c>
      <c r="AF2525">
        <v>0.53900000000000003</v>
      </c>
      <c r="AG2525">
        <v>270.44623799999999</v>
      </c>
      <c r="AH2525">
        <v>-0.29502400000000001</v>
      </c>
      <c r="AI2525">
        <v>270.44623799999999</v>
      </c>
      <c r="AJ2525">
        <v>-0.29502400000000001</v>
      </c>
      <c r="AK2525" t="s">
        <v>1614</v>
      </c>
      <c r="AL2525">
        <v>12.996</v>
      </c>
      <c r="AM2525">
        <v>2.7E-2</v>
      </c>
      <c r="AN2525">
        <v>12.693</v>
      </c>
      <c r="AO2525">
        <v>12.513999999999999</v>
      </c>
    </row>
    <row r="2526" spans="1:41" x14ac:dyDescent="0.25">
      <c r="A2526">
        <v>-1016868948</v>
      </c>
      <c r="B2526">
        <v>6.37545456740493E+18</v>
      </c>
      <c r="C2526">
        <v>270.82787834060503</v>
      </c>
      <c r="D2526">
        <v>-0.29593921124664002</v>
      </c>
      <c r="E2526">
        <v>0.43185731768608099</v>
      </c>
      <c r="F2526">
        <v>21.967880249023398</v>
      </c>
      <c r="G2526">
        <v>0.35682094097137501</v>
      </c>
      <c r="H2526">
        <v>23.8383178710938</v>
      </c>
      <c r="I2526">
        <v>2.5136568546295202</v>
      </c>
      <c r="J2526" s="5">
        <f t="shared" si="78"/>
        <v>-4.060501623825985E-8</v>
      </c>
      <c r="K2526">
        <v>270.82787830000001</v>
      </c>
      <c r="L2526">
        <v>-0.29593921099999998</v>
      </c>
      <c r="M2526">
        <v>0.95499999999999996</v>
      </c>
      <c r="N2526">
        <v>270.82814300000001</v>
      </c>
      <c r="O2526">
        <v>-0.29595100000000002</v>
      </c>
      <c r="P2526" t="s">
        <v>7487</v>
      </c>
      <c r="Q2526">
        <v>270.82814330000002</v>
      </c>
      <c r="R2526">
        <v>-0.29595090000000002</v>
      </c>
      <c r="S2526">
        <v>15.199</v>
      </c>
      <c r="T2526">
        <v>0</v>
      </c>
      <c r="U2526">
        <v>-4.9000000000000004</v>
      </c>
      <c r="V2526">
        <v>13.654</v>
      </c>
      <c r="W2526" s="4">
        <v>13.316000000000001</v>
      </c>
      <c r="X2526" s="4">
        <v>13.209</v>
      </c>
      <c r="Y2526">
        <v>16.559999999999999</v>
      </c>
      <c r="Z2526">
        <v>15.738</v>
      </c>
      <c r="AA2526">
        <v>15.382</v>
      </c>
      <c r="AB2526">
        <v>14.791</v>
      </c>
      <c r="AC2526" s="5">
        <f t="shared" si="79"/>
        <v>-4.060501623825985E-8</v>
      </c>
      <c r="AD2526">
        <v>270.82787830000001</v>
      </c>
      <c r="AE2526">
        <v>-0.29593921099999998</v>
      </c>
      <c r="AF2526">
        <v>0.90100000000000002</v>
      </c>
      <c r="AG2526">
        <v>270.82812799999999</v>
      </c>
      <c r="AH2526">
        <v>-0.295958</v>
      </c>
      <c r="AI2526">
        <v>270.82812799999999</v>
      </c>
      <c r="AJ2526">
        <v>-0.295958</v>
      </c>
      <c r="AK2526" t="s">
        <v>1615</v>
      </c>
      <c r="AL2526">
        <v>13.654</v>
      </c>
      <c r="AM2526">
        <v>2.5999999999999999E-2</v>
      </c>
      <c r="AN2526">
        <v>13.316000000000001</v>
      </c>
      <c r="AO2526">
        <v>13.209</v>
      </c>
    </row>
    <row r="2527" spans="1:41" x14ac:dyDescent="0.25">
      <c r="A2527">
        <v>-1016868947</v>
      </c>
      <c r="B2527">
        <v>6.37545456740493E+18</v>
      </c>
      <c r="C2527">
        <v>270.81321602782998</v>
      </c>
      <c r="D2527">
        <v>-0.292022873853369</v>
      </c>
      <c r="E2527">
        <v>0.43185731768608099</v>
      </c>
      <c r="F2527">
        <v>20.7064113616943</v>
      </c>
      <c r="G2527">
        <v>0.19814045727252999</v>
      </c>
      <c r="H2527">
        <v>99</v>
      </c>
      <c r="I2527">
        <v>99</v>
      </c>
      <c r="J2527" s="5">
        <f t="shared" si="78"/>
        <v>-2.7829969440062996E-8</v>
      </c>
      <c r="K2527">
        <v>270.81321600000001</v>
      </c>
      <c r="L2527">
        <v>-0.29202287399999999</v>
      </c>
      <c r="M2527">
        <v>0.58299999999999996</v>
      </c>
      <c r="N2527">
        <v>270.81306599999999</v>
      </c>
      <c r="O2527">
        <v>-0.29196</v>
      </c>
      <c r="P2527" t="s">
        <v>7488</v>
      </c>
      <c r="Q2527">
        <v>270.81306649999999</v>
      </c>
      <c r="R2527">
        <v>-0.29196030000000001</v>
      </c>
      <c r="S2527">
        <v>14.522</v>
      </c>
      <c r="T2527">
        <v>-0.1</v>
      </c>
      <c r="U2527">
        <v>-2.5</v>
      </c>
      <c r="V2527">
        <v>12.989000000000001</v>
      </c>
      <c r="W2527" s="4">
        <v>12.637</v>
      </c>
      <c r="X2527" s="4">
        <v>12.516999999999999</v>
      </c>
      <c r="Y2527">
        <v>15.775</v>
      </c>
      <c r="Z2527">
        <v>14.916</v>
      </c>
      <c r="AA2527">
        <v>14.657</v>
      </c>
      <c r="AB2527">
        <v>14.327999999999999</v>
      </c>
      <c r="AC2527" s="5">
        <f t="shared" si="79"/>
        <v>-2.7829969440062996E-8</v>
      </c>
      <c r="AD2527">
        <v>270.81321600000001</v>
      </c>
      <c r="AE2527">
        <v>-0.29202287399999999</v>
      </c>
      <c r="AF2527">
        <v>0.68899999999999995</v>
      </c>
      <c r="AG2527">
        <v>270.813042</v>
      </c>
      <c r="AH2527">
        <v>-0.29194300000000001</v>
      </c>
      <c r="AI2527">
        <v>270.813042</v>
      </c>
      <c r="AJ2527">
        <v>-0.29194300000000001</v>
      </c>
      <c r="AK2527" t="s">
        <v>1616</v>
      </c>
      <c r="AL2527">
        <v>12.989000000000001</v>
      </c>
      <c r="AM2527">
        <v>2.5999999999999999E-2</v>
      </c>
      <c r="AN2527">
        <v>12.637</v>
      </c>
      <c r="AO2527">
        <v>12.516999999999999</v>
      </c>
    </row>
    <row r="2528" spans="1:41" x14ac:dyDescent="0.25">
      <c r="A2528">
        <v>-1016868946</v>
      </c>
      <c r="B2528">
        <v>6.37545456740493E+18</v>
      </c>
      <c r="C2528">
        <v>270.57698853712998</v>
      </c>
      <c r="D2528">
        <v>-0.28567675101960899</v>
      </c>
      <c r="E2528">
        <v>0.443823963403702</v>
      </c>
      <c r="F2528">
        <v>17.972305297851602</v>
      </c>
      <c r="G2528">
        <v>4.01214957237244E-2</v>
      </c>
      <c r="H2528">
        <v>21.880668640136701</v>
      </c>
      <c r="I2528">
        <v>0.79100412130355802</v>
      </c>
      <c r="J2528" s="5">
        <f t="shared" si="78"/>
        <v>-3.7129950669623213E-8</v>
      </c>
      <c r="K2528">
        <v>270.57698850000003</v>
      </c>
      <c r="L2528">
        <v>-0.28567675100000001</v>
      </c>
      <c r="M2528">
        <v>0.22500000000000001</v>
      </c>
      <c r="N2528">
        <v>270.57695100000001</v>
      </c>
      <c r="O2528">
        <v>-0.28572700000000001</v>
      </c>
      <c r="P2528" t="s">
        <v>7489</v>
      </c>
      <c r="Q2528">
        <v>270.57695089999999</v>
      </c>
      <c r="R2528">
        <v>-0.2857267</v>
      </c>
      <c r="S2528">
        <v>12.548999999999999</v>
      </c>
      <c r="T2528">
        <v>4</v>
      </c>
      <c r="U2528">
        <v>3.2</v>
      </c>
      <c r="V2528">
        <v>11.198</v>
      </c>
      <c r="W2528" s="4">
        <v>10.911</v>
      </c>
      <c r="X2528" s="4">
        <v>10.819000000000001</v>
      </c>
      <c r="Y2528">
        <v>13.441000000000001</v>
      </c>
      <c r="Z2528">
        <v>12.759</v>
      </c>
      <c r="AA2528">
        <v>12.515000000000001</v>
      </c>
      <c r="AB2528">
        <v>12.365</v>
      </c>
      <c r="AC2528" s="5">
        <f t="shared" si="79"/>
        <v>-3.7129950669623213E-8</v>
      </c>
      <c r="AD2528">
        <v>270.57698850000003</v>
      </c>
      <c r="AE2528">
        <v>-0.28567675100000001</v>
      </c>
      <c r="AF2528">
        <v>0.35899999999999999</v>
      </c>
      <c r="AG2528">
        <v>270.57693499999999</v>
      </c>
      <c r="AH2528">
        <v>-0.28576099999999999</v>
      </c>
      <c r="AI2528">
        <v>270.57693499999999</v>
      </c>
      <c r="AJ2528">
        <v>-0.28576099999999999</v>
      </c>
      <c r="AK2528" t="s">
        <v>1617</v>
      </c>
      <c r="AL2528">
        <v>11.198</v>
      </c>
      <c r="AM2528">
        <v>2.5999999999999999E-2</v>
      </c>
      <c r="AN2528">
        <v>10.911</v>
      </c>
      <c r="AO2528">
        <v>10.819000000000001</v>
      </c>
    </row>
    <row r="2529" spans="1:41" x14ac:dyDescent="0.25">
      <c r="A2529">
        <v>-1016868945</v>
      </c>
      <c r="B2529">
        <v>6.37545456740493E+18</v>
      </c>
      <c r="C2529">
        <v>270.67629521993302</v>
      </c>
      <c r="D2529">
        <v>-0.29701972113887098</v>
      </c>
      <c r="E2529">
        <v>0.44994723796844499</v>
      </c>
      <c r="F2529">
        <v>21.4802951812744</v>
      </c>
      <c r="G2529">
        <v>0.30581593513488797</v>
      </c>
      <c r="H2529">
        <v>99</v>
      </c>
      <c r="I2529">
        <v>99</v>
      </c>
      <c r="J2529" s="5">
        <f t="shared" si="78"/>
        <v>-1.9932997474825243E-8</v>
      </c>
      <c r="K2529">
        <v>270.67629520000003</v>
      </c>
      <c r="L2529">
        <v>-0.29701972100000001</v>
      </c>
      <c r="M2529">
        <v>0.61399999999999999</v>
      </c>
      <c r="N2529">
        <v>270.67612600000001</v>
      </c>
      <c r="O2529">
        <v>-0.297039</v>
      </c>
      <c r="P2529" t="s">
        <v>7490</v>
      </c>
      <c r="Q2529">
        <v>270.67612559999998</v>
      </c>
      <c r="R2529">
        <v>-0.29703869999999999</v>
      </c>
      <c r="S2529">
        <v>14.667999999999999</v>
      </c>
      <c r="T2529">
        <v>-23.5</v>
      </c>
      <c r="U2529">
        <v>2.2000000000000002</v>
      </c>
      <c r="V2529">
        <v>12.926</v>
      </c>
      <c r="W2529" s="4">
        <v>12.505000000000001</v>
      </c>
      <c r="X2529" s="4">
        <v>12.398999999999999</v>
      </c>
      <c r="Y2529">
        <v>15.858000000000001</v>
      </c>
      <c r="Z2529">
        <v>14.845000000000001</v>
      </c>
      <c r="AA2529">
        <v>14.53</v>
      </c>
      <c r="AB2529">
        <v>14.202999999999999</v>
      </c>
      <c r="AC2529" s="5">
        <f t="shared" si="79"/>
        <v>-1.9932997474825243E-8</v>
      </c>
      <c r="AD2529">
        <v>270.67629520000003</v>
      </c>
      <c r="AE2529">
        <v>-0.29701972100000001</v>
      </c>
      <c r="AF2529">
        <v>0.67900000000000005</v>
      </c>
      <c r="AG2529">
        <v>270.676107</v>
      </c>
      <c r="AH2529">
        <v>-0.29703299999999999</v>
      </c>
      <c r="AI2529">
        <v>270.676107</v>
      </c>
      <c r="AJ2529">
        <v>-0.29703299999999999</v>
      </c>
      <c r="AK2529" t="s">
        <v>1618</v>
      </c>
      <c r="AL2529">
        <v>12.926</v>
      </c>
      <c r="AM2529">
        <v>3.6999999999999998E-2</v>
      </c>
      <c r="AN2529">
        <v>12.505000000000001</v>
      </c>
      <c r="AO2529">
        <v>12.398999999999999</v>
      </c>
    </row>
    <row r="2530" spans="1:41" x14ac:dyDescent="0.25">
      <c r="A2530">
        <v>-1016868944</v>
      </c>
      <c r="B2530">
        <v>6.37545456740493E+18</v>
      </c>
      <c r="C2530">
        <v>270.61396423935997</v>
      </c>
      <c r="D2530">
        <v>-0.267228420626546</v>
      </c>
      <c r="E2530">
        <v>0.43731340765953097</v>
      </c>
      <c r="F2530">
        <v>21.7378845214844</v>
      </c>
      <c r="G2530">
        <v>0.35531798005104098</v>
      </c>
      <c r="H2530">
        <v>99</v>
      </c>
      <c r="I2530">
        <v>99</v>
      </c>
      <c r="J2530" s="5">
        <f t="shared" si="78"/>
        <v>-270.61396423935997</v>
      </c>
      <c r="AC2530" s="5">
        <f t="shared" si="79"/>
        <v>-270.61396423935997</v>
      </c>
    </row>
    <row r="2531" spans="1:41" x14ac:dyDescent="0.25">
      <c r="A2531">
        <v>-1016868943</v>
      </c>
      <c r="B2531">
        <v>6.37545456740493E+18</v>
      </c>
      <c r="C2531">
        <v>270.35459769983697</v>
      </c>
      <c r="D2531">
        <v>-0.29144756507652197</v>
      </c>
      <c r="E2531">
        <v>0.48913329839706399</v>
      </c>
      <c r="F2531">
        <v>20.445774078369102</v>
      </c>
      <c r="G2531">
        <v>0.17022171616554299</v>
      </c>
      <c r="H2531">
        <v>22.8853969573975</v>
      </c>
      <c r="I2531">
        <v>2.0085117816925</v>
      </c>
      <c r="J2531" s="5">
        <f t="shared" si="78"/>
        <v>1.6302692529279739E-10</v>
      </c>
      <c r="K2531">
        <v>270.3545977</v>
      </c>
      <c r="L2531">
        <v>-0.29144756500000002</v>
      </c>
      <c r="M2531">
        <v>0.67</v>
      </c>
      <c r="N2531">
        <v>270.35455200000001</v>
      </c>
      <c r="O2531">
        <v>-0.291267</v>
      </c>
      <c r="P2531" t="s">
        <v>7491</v>
      </c>
      <c r="Q2531">
        <v>270.35455239999999</v>
      </c>
      <c r="R2531">
        <v>-0.291267</v>
      </c>
      <c r="S2531">
        <v>14.347</v>
      </c>
      <c r="T2531">
        <v>24.4</v>
      </c>
      <c r="U2531">
        <v>-36.799999999999997</v>
      </c>
      <c r="V2531">
        <v>12.846</v>
      </c>
      <c r="W2531" s="4">
        <v>12.423999999999999</v>
      </c>
      <c r="X2531" s="4">
        <v>12.358000000000001</v>
      </c>
      <c r="Y2531">
        <v>15.574</v>
      </c>
      <c r="Z2531">
        <v>14.625999999999999</v>
      </c>
      <c r="AA2531">
        <v>14.246</v>
      </c>
      <c r="AB2531">
        <v>13.887</v>
      </c>
      <c r="AC2531" s="5">
        <f t="shared" si="79"/>
        <v>1.6302692529279739E-10</v>
      </c>
      <c r="AD2531">
        <v>270.3545977</v>
      </c>
      <c r="AE2531">
        <v>-0.29144756500000002</v>
      </c>
      <c r="AF2531">
        <v>0.77200000000000002</v>
      </c>
      <c r="AG2531">
        <v>270.35451899999998</v>
      </c>
      <c r="AH2531">
        <v>-0.29124800000000001</v>
      </c>
      <c r="AI2531">
        <v>270.35451899999998</v>
      </c>
      <c r="AJ2531">
        <v>-0.29124800000000001</v>
      </c>
      <c r="AK2531" t="s">
        <v>1619</v>
      </c>
      <c r="AL2531">
        <v>12.846</v>
      </c>
      <c r="AM2531">
        <v>0.03</v>
      </c>
      <c r="AN2531">
        <v>12.423999999999999</v>
      </c>
      <c r="AO2531">
        <v>12.358000000000001</v>
      </c>
    </row>
    <row r="2532" spans="1:41" x14ac:dyDescent="0.25">
      <c r="A2532">
        <v>-1016868942</v>
      </c>
      <c r="B2532">
        <v>6.37545456740493E+18</v>
      </c>
      <c r="C2532">
        <v>270.94036425471103</v>
      </c>
      <c r="D2532">
        <v>-0.29870680995122301</v>
      </c>
      <c r="E2532">
        <v>0.42837679386138899</v>
      </c>
      <c r="F2532">
        <v>20.550334930419901</v>
      </c>
      <c r="G2532">
        <v>0.27732348442077598</v>
      </c>
      <c r="H2532">
        <v>99</v>
      </c>
      <c r="I2532">
        <v>99</v>
      </c>
      <c r="J2532" s="5">
        <f t="shared" si="78"/>
        <v>-270.94036425471103</v>
      </c>
      <c r="AC2532" s="5">
        <f t="shared" si="79"/>
        <v>-270.94036425471103</v>
      </c>
    </row>
    <row r="2533" spans="1:41" x14ac:dyDescent="0.25">
      <c r="A2533">
        <v>-1016868941</v>
      </c>
      <c r="B2533">
        <v>6.37545456740493E+18</v>
      </c>
      <c r="C2533">
        <v>270.92858449921198</v>
      </c>
      <c r="D2533">
        <v>-0.30242343184148601</v>
      </c>
      <c r="E2533">
        <v>0.42837679386138899</v>
      </c>
      <c r="F2533">
        <v>21.859561920166001</v>
      </c>
      <c r="G2533">
        <v>0.33285060524940502</v>
      </c>
      <c r="H2533">
        <v>25.2402458190918</v>
      </c>
      <c r="I2533">
        <v>8.70385837554932</v>
      </c>
      <c r="J2533" s="5">
        <f t="shared" si="78"/>
        <v>7.8802031566738151E-10</v>
      </c>
      <c r="K2533">
        <v>270.9285845</v>
      </c>
      <c r="L2533">
        <v>-0.30242343199999999</v>
      </c>
      <c r="M2533">
        <v>1.53</v>
      </c>
      <c r="N2533">
        <v>270.92875500000002</v>
      </c>
      <c r="O2533">
        <v>-0.302813</v>
      </c>
      <c r="P2533" t="s">
        <v>7492</v>
      </c>
      <c r="Q2533">
        <v>270.92875500000002</v>
      </c>
      <c r="R2533">
        <v>-0.30281279999999999</v>
      </c>
      <c r="S2533">
        <v>14.521000000000001</v>
      </c>
      <c r="T2533">
        <v>0.9</v>
      </c>
      <c r="U2533">
        <v>2.2999999999999998</v>
      </c>
      <c r="V2533">
        <v>12.576000000000001</v>
      </c>
      <c r="W2533" s="4">
        <v>12.087</v>
      </c>
      <c r="X2533" s="4">
        <v>11.968</v>
      </c>
      <c r="Y2533" t="s">
        <v>6007</v>
      </c>
      <c r="Z2533" t="s">
        <v>6007</v>
      </c>
      <c r="AA2533" t="s">
        <v>6007</v>
      </c>
      <c r="AC2533" s="5">
        <f t="shared" si="79"/>
        <v>7.8802031566738151E-10</v>
      </c>
      <c r="AD2533">
        <v>270.9285845</v>
      </c>
      <c r="AE2533">
        <v>-0.30242343199999999</v>
      </c>
      <c r="AF2533">
        <v>1.54</v>
      </c>
      <c r="AG2533">
        <v>270.92877600000003</v>
      </c>
      <c r="AH2533">
        <v>-0.30280600000000002</v>
      </c>
      <c r="AI2533">
        <v>270.92877600000003</v>
      </c>
      <c r="AJ2533">
        <v>-0.30280600000000002</v>
      </c>
      <c r="AK2533" t="s">
        <v>1620</v>
      </c>
      <c r="AL2533">
        <v>12.576000000000001</v>
      </c>
      <c r="AM2533">
        <v>2.5999999999999999E-2</v>
      </c>
      <c r="AN2533">
        <v>12.087</v>
      </c>
      <c r="AO2533">
        <v>11.968</v>
      </c>
    </row>
    <row r="2534" spans="1:41" x14ac:dyDescent="0.25">
      <c r="A2534">
        <v>-1016868940</v>
      </c>
      <c r="B2534">
        <v>6.37545456740493E+18</v>
      </c>
      <c r="C2534">
        <v>270.31066232385302</v>
      </c>
      <c r="D2534">
        <v>-0.285424266018238</v>
      </c>
      <c r="E2534">
        <v>0.48423725366592402</v>
      </c>
      <c r="F2534">
        <v>19.441267013549801</v>
      </c>
      <c r="G2534">
        <v>0.16550983488559701</v>
      </c>
      <c r="H2534">
        <v>20.938806533813501</v>
      </c>
      <c r="I2534">
        <v>0.95796722173690796</v>
      </c>
      <c r="J2534" s="5">
        <f t="shared" si="78"/>
        <v>-270.31066232385302</v>
      </c>
      <c r="AC2534" s="5">
        <f t="shared" si="79"/>
        <v>-270.31066232385302</v>
      </c>
    </row>
    <row r="2535" spans="1:41" x14ac:dyDescent="0.25">
      <c r="A2535">
        <v>-1016868938</v>
      </c>
      <c r="B2535">
        <v>6.37545456740493E+18</v>
      </c>
      <c r="C2535">
        <v>270.77177937654</v>
      </c>
      <c r="D2535">
        <v>-0.30189283809002099</v>
      </c>
      <c r="E2535">
        <v>0.43994954228401201</v>
      </c>
      <c r="F2535">
        <v>21.238029479980501</v>
      </c>
      <c r="G2535">
        <v>0.264751046895981</v>
      </c>
      <c r="H2535">
        <v>21.800279617309599</v>
      </c>
      <c r="I2535">
        <v>0.63626229763030995</v>
      </c>
      <c r="J2535" s="5">
        <f t="shared" si="78"/>
        <v>2.3460017928300658E-8</v>
      </c>
      <c r="K2535">
        <v>270.77177940000001</v>
      </c>
      <c r="L2535">
        <v>-0.301892838</v>
      </c>
      <c r="M2535">
        <v>0.86799999999999999</v>
      </c>
      <c r="N2535">
        <v>270.77197200000001</v>
      </c>
      <c r="O2535">
        <v>-0.30174800000000002</v>
      </c>
      <c r="P2535" t="s">
        <v>7493</v>
      </c>
      <c r="Q2535">
        <v>270.77197239999998</v>
      </c>
      <c r="R2535">
        <v>-0.30174810000000002</v>
      </c>
      <c r="S2535">
        <v>15.101000000000001</v>
      </c>
      <c r="T2535">
        <v>2.2000000000000002</v>
      </c>
      <c r="U2535">
        <v>1.1000000000000001</v>
      </c>
      <c r="V2535">
        <v>13.65</v>
      </c>
      <c r="W2535" s="4">
        <v>13.298999999999999</v>
      </c>
      <c r="X2535" s="4">
        <v>13.16</v>
      </c>
      <c r="Y2535">
        <v>16.465</v>
      </c>
      <c r="Z2535">
        <v>15.58</v>
      </c>
      <c r="AA2535">
        <v>15.291</v>
      </c>
      <c r="AB2535">
        <v>14.997999999999999</v>
      </c>
      <c r="AC2535" s="5">
        <f t="shared" si="79"/>
        <v>2.3460017928300658E-8</v>
      </c>
      <c r="AD2535">
        <v>270.77177940000001</v>
      </c>
      <c r="AE2535">
        <v>-0.301892838</v>
      </c>
      <c r="AF2535">
        <v>0.86299999999999999</v>
      </c>
      <c r="AG2535">
        <v>270.77196900000001</v>
      </c>
      <c r="AH2535">
        <v>-0.30174600000000001</v>
      </c>
      <c r="AI2535">
        <v>270.77196900000001</v>
      </c>
      <c r="AJ2535">
        <v>-0.30174600000000001</v>
      </c>
      <c r="AK2535" t="s">
        <v>1621</v>
      </c>
      <c r="AL2535">
        <v>13.65</v>
      </c>
      <c r="AM2535">
        <v>2.9000000000000001E-2</v>
      </c>
      <c r="AN2535">
        <v>13.298999999999999</v>
      </c>
      <c r="AO2535">
        <v>13.16</v>
      </c>
    </row>
    <row r="2536" spans="1:41" x14ac:dyDescent="0.25">
      <c r="A2536">
        <v>-1016868937</v>
      </c>
      <c r="B2536">
        <v>6.37545456740493E+18</v>
      </c>
      <c r="C2536">
        <v>270.96905781220102</v>
      </c>
      <c r="D2536">
        <v>-0.29244149291885901</v>
      </c>
      <c r="E2536">
        <v>0.413244187831879</v>
      </c>
      <c r="F2536">
        <v>18.622861862182599</v>
      </c>
      <c r="G2536">
        <v>7.0727847516536699E-2</v>
      </c>
      <c r="H2536">
        <v>19.777299880981399</v>
      </c>
      <c r="I2536">
        <v>0.26413339376449602</v>
      </c>
      <c r="J2536" s="5">
        <f t="shared" si="78"/>
        <v>-270.96905781220102</v>
      </c>
      <c r="AC2536" s="5">
        <f t="shared" si="79"/>
        <v>-1.2201041954540415E-8</v>
      </c>
      <c r="AD2536">
        <v>270.96905779999997</v>
      </c>
      <c r="AE2536">
        <v>-0.292441493</v>
      </c>
      <c r="AF2536">
        <v>2.3290000000000002</v>
      </c>
      <c r="AG2536">
        <v>270.96963599999998</v>
      </c>
      <c r="AH2536">
        <v>-0.29215099999999999</v>
      </c>
      <c r="AI2536">
        <v>270.96963599999998</v>
      </c>
      <c r="AJ2536">
        <v>-0.29215099999999999</v>
      </c>
      <c r="AK2536" t="s">
        <v>1622</v>
      </c>
      <c r="AL2536">
        <v>14.989000000000001</v>
      </c>
      <c r="AM2536">
        <v>7.6999999999999999E-2</v>
      </c>
      <c r="AN2536">
        <v>14.406000000000001</v>
      </c>
      <c r="AO2536">
        <v>14.164999999999999</v>
      </c>
    </row>
    <row r="2537" spans="1:41" x14ac:dyDescent="0.25">
      <c r="A2537">
        <v>-1016868936</v>
      </c>
      <c r="B2537">
        <v>6.37545456740702E+18</v>
      </c>
      <c r="C2537">
        <v>270.87168023346197</v>
      </c>
      <c r="D2537">
        <v>-0.29866658333011198</v>
      </c>
      <c r="E2537">
        <v>0.425177931785584</v>
      </c>
      <c r="F2537">
        <v>20.1199626922607</v>
      </c>
      <c r="G2537">
        <v>0.131477326154709</v>
      </c>
      <c r="H2537">
        <v>21.923677444458001</v>
      </c>
      <c r="I2537">
        <v>0.78164893388748202</v>
      </c>
      <c r="J2537" s="5">
        <f t="shared" si="78"/>
        <v>-3.3461958537372993E-8</v>
      </c>
      <c r="K2537">
        <v>270.87168020000001</v>
      </c>
      <c r="L2537">
        <v>-0.29866658299999999</v>
      </c>
      <c r="M2537">
        <v>0.58299999999999996</v>
      </c>
      <c r="N2537">
        <v>270.87165599999997</v>
      </c>
      <c r="O2537">
        <v>-0.29882700000000001</v>
      </c>
      <c r="P2537" t="s">
        <v>7494</v>
      </c>
      <c r="Q2537">
        <v>270.87165649999997</v>
      </c>
      <c r="R2537">
        <v>-0.2988267</v>
      </c>
      <c r="S2537">
        <v>14.176</v>
      </c>
      <c r="T2537">
        <v>-0.4</v>
      </c>
      <c r="U2537">
        <v>-6.3</v>
      </c>
      <c r="V2537">
        <v>12.63</v>
      </c>
      <c r="W2537" s="4">
        <v>12.288</v>
      </c>
      <c r="X2537" s="4">
        <v>12.148</v>
      </c>
      <c r="Y2537">
        <v>15.273999999999999</v>
      </c>
      <c r="Z2537">
        <v>14.446999999999999</v>
      </c>
      <c r="AA2537">
        <v>14.167999999999999</v>
      </c>
      <c r="AB2537">
        <v>13.884</v>
      </c>
      <c r="AC2537" s="5">
        <f t="shared" si="79"/>
        <v>-3.3461958537372993E-8</v>
      </c>
      <c r="AD2537">
        <v>270.87168020000001</v>
      </c>
      <c r="AE2537">
        <v>-0.29866658299999999</v>
      </c>
      <c r="AF2537">
        <v>0.54</v>
      </c>
      <c r="AG2537">
        <v>270.87164000000001</v>
      </c>
      <c r="AH2537">
        <v>-0.29881099999999999</v>
      </c>
      <c r="AI2537">
        <v>270.87164000000001</v>
      </c>
      <c r="AJ2537">
        <v>-0.29881099999999999</v>
      </c>
      <c r="AK2537" t="s">
        <v>1623</v>
      </c>
      <c r="AL2537">
        <v>12.63</v>
      </c>
      <c r="AM2537">
        <v>2.5999999999999999E-2</v>
      </c>
      <c r="AN2537">
        <v>12.288</v>
      </c>
      <c r="AO2537">
        <v>12.148</v>
      </c>
    </row>
    <row r="2538" spans="1:41" x14ac:dyDescent="0.25">
      <c r="A2538">
        <v>-1016868935</v>
      </c>
      <c r="B2538">
        <v>6.37545456740493E+18</v>
      </c>
      <c r="C2538">
        <v>270.94436340472703</v>
      </c>
      <c r="D2538">
        <v>-0.29822495972588098</v>
      </c>
      <c r="E2538">
        <v>0.413244187831879</v>
      </c>
      <c r="F2538">
        <v>20.853443145751999</v>
      </c>
      <c r="G2538">
        <v>0.30816072225570701</v>
      </c>
      <c r="H2538">
        <v>99</v>
      </c>
      <c r="I2538">
        <v>99</v>
      </c>
      <c r="J2538" s="5">
        <f t="shared" si="78"/>
        <v>-270.94436340472703</v>
      </c>
      <c r="AC2538" s="5">
        <f t="shared" si="79"/>
        <v>-4.7270418690459337E-9</v>
      </c>
      <c r="AD2538">
        <v>270.94436339999999</v>
      </c>
      <c r="AE2538">
        <v>-0.29822495999999998</v>
      </c>
      <c r="AF2538">
        <v>0.97099999999999997</v>
      </c>
      <c r="AG2538">
        <v>270.94417299999998</v>
      </c>
      <c r="AH2538">
        <v>-0.29841600000000001</v>
      </c>
      <c r="AI2538">
        <v>270.94417299999998</v>
      </c>
      <c r="AJ2538">
        <v>-0.29841600000000001</v>
      </c>
      <c r="AK2538" t="s">
        <v>1624</v>
      </c>
      <c r="AL2538">
        <v>16.404</v>
      </c>
      <c r="AM2538">
        <v>0.13500000000000001</v>
      </c>
      <c r="AN2538">
        <v>15.933</v>
      </c>
      <c r="AO2538">
        <v>15.282</v>
      </c>
    </row>
    <row r="2539" spans="1:41" x14ac:dyDescent="0.25">
      <c r="A2539">
        <v>-1016868934</v>
      </c>
      <c r="B2539">
        <v>6.37545456740493E+18</v>
      </c>
      <c r="C2539">
        <v>270.36483551352302</v>
      </c>
      <c r="D2539">
        <v>-0.30212219150325598</v>
      </c>
      <c r="E2539">
        <v>0.48913329839706399</v>
      </c>
      <c r="F2539">
        <v>21.7152500152588</v>
      </c>
      <c r="G2539">
        <v>0.36072379350662198</v>
      </c>
      <c r="H2539">
        <v>99</v>
      </c>
      <c r="I2539">
        <v>99</v>
      </c>
      <c r="J2539" s="5">
        <f t="shared" si="78"/>
        <v>-1.3522992503567366E-8</v>
      </c>
      <c r="K2539">
        <v>270.36483550000003</v>
      </c>
      <c r="L2539">
        <v>-0.30212219200000001</v>
      </c>
      <c r="M2539">
        <v>0.99399999999999999</v>
      </c>
      <c r="N2539">
        <v>270.36481199999997</v>
      </c>
      <c r="O2539">
        <v>-0.30239700000000003</v>
      </c>
      <c r="P2539" t="s">
        <v>7495</v>
      </c>
      <c r="Q2539">
        <v>270.36481240000001</v>
      </c>
      <c r="R2539">
        <v>-0.30239729999999998</v>
      </c>
      <c r="S2539">
        <v>15.137</v>
      </c>
      <c r="T2539">
        <v>-7.3</v>
      </c>
      <c r="U2539">
        <v>-8.8000000000000007</v>
      </c>
      <c r="V2539">
        <v>13.308999999999999</v>
      </c>
      <c r="W2539" s="4">
        <v>13.019</v>
      </c>
      <c r="X2539" s="4">
        <v>12.853999999999999</v>
      </c>
      <c r="Y2539">
        <v>16.178000000000001</v>
      </c>
      <c r="Z2539">
        <v>15.24</v>
      </c>
      <c r="AA2539">
        <v>14.916</v>
      </c>
      <c r="AB2539">
        <v>14.613</v>
      </c>
      <c r="AC2539" s="5">
        <f t="shared" si="79"/>
        <v>-1.3522992503567366E-8</v>
      </c>
      <c r="AD2539">
        <v>270.36483550000003</v>
      </c>
      <c r="AE2539">
        <v>-0.30212219200000001</v>
      </c>
      <c r="AF2539">
        <v>1.02</v>
      </c>
      <c r="AG2539">
        <v>270.36482000000001</v>
      </c>
      <c r="AH2539">
        <v>-0.30240499999999998</v>
      </c>
      <c r="AI2539">
        <v>270.36482000000001</v>
      </c>
      <c r="AJ2539">
        <v>-0.30240499999999998</v>
      </c>
      <c r="AK2539" t="s">
        <v>1625</v>
      </c>
      <c r="AL2539">
        <v>13.308999999999999</v>
      </c>
      <c r="AM2539">
        <v>2.8000000000000001E-2</v>
      </c>
      <c r="AN2539">
        <v>13.019</v>
      </c>
      <c r="AO2539">
        <v>12.853999999999999</v>
      </c>
    </row>
    <row r="2540" spans="1:41" x14ac:dyDescent="0.25">
      <c r="A2540">
        <v>-1016868933</v>
      </c>
      <c r="B2540">
        <v>6.37545456740493E+18</v>
      </c>
      <c r="C2540">
        <v>270.462742104423</v>
      </c>
      <c r="D2540">
        <v>-0.30359446665429901</v>
      </c>
      <c r="E2540">
        <v>0.47728070616722101</v>
      </c>
      <c r="F2540">
        <v>21.281955718994102</v>
      </c>
      <c r="G2540">
        <v>0.24231269955635101</v>
      </c>
      <c r="H2540">
        <v>99</v>
      </c>
      <c r="I2540">
        <v>99</v>
      </c>
      <c r="J2540" s="5">
        <f t="shared" si="78"/>
        <v>-4.4229864215594716E-9</v>
      </c>
      <c r="K2540">
        <v>270.46274210000001</v>
      </c>
      <c r="L2540">
        <v>-0.30359446699999998</v>
      </c>
      <c r="M2540">
        <v>0.26900000000000002</v>
      </c>
      <c r="N2540">
        <v>270.46275500000002</v>
      </c>
      <c r="O2540">
        <v>-0.30366799999999999</v>
      </c>
      <c r="P2540" t="s">
        <v>7496</v>
      </c>
      <c r="Q2540">
        <v>270.46275500000002</v>
      </c>
      <c r="R2540">
        <v>-0.3036681</v>
      </c>
      <c r="S2540">
        <v>15.111000000000001</v>
      </c>
      <c r="T2540">
        <v>-2.6</v>
      </c>
      <c r="U2540">
        <v>2.8</v>
      </c>
      <c r="V2540">
        <v>13.35</v>
      </c>
      <c r="W2540" s="4">
        <v>12.96</v>
      </c>
      <c r="X2540" s="4">
        <v>12.776</v>
      </c>
      <c r="Y2540">
        <v>16.088999999999999</v>
      </c>
      <c r="Z2540">
        <v>15.166</v>
      </c>
      <c r="AA2540">
        <v>14.867000000000001</v>
      </c>
      <c r="AB2540">
        <v>14.497</v>
      </c>
      <c r="AC2540" s="5">
        <f t="shared" si="79"/>
        <v>-4.4229864215594716E-9</v>
      </c>
      <c r="AD2540">
        <v>270.46274210000001</v>
      </c>
      <c r="AE2540">
        <v>-0.30359446699999998</v>
      </c>
      <c r="AF2540">
        <v>0.21099999999999999</v>
      </c>
      <c r="AG2540">
        <v>270.46272299999998</v>
      </c>
      <c r="AH2540">
        <v>-0.30364999999999998</v>
      </c>
      <c r="AI2540">
        <v>270.46272299999998</v>
      </c>
      <c r="AJ2540">
        <v>-0.30364999999999998</v>
      </c>
      <c r="AK2540" t="s">
        <v>1626</v>
      </c>
      <c r="AL2540">
        <v>13.35</v>
      </c>
      <c r="AM2540">
        <v>3.6999999999999998E-2</v>
      </c>
      <c r="AN2540">
        <v>12.96</v>
      </c>
      <c r="AO2540">
        <v>12.776</v>
      </c>
    </row>
    <row r="2541" spans="1:41" x14ac:dyDescent="0.25">
      <c r="A2541">
        <v>-1016868932</v>
      </c>
      <c r="B2541">
        <v>6.37545456740493E+18</v>
      </c>
      <c r="C2541">
        <v>270.78920120581398</v>
      </c>
      <c r="D2541">
        <v>-0.30535954279225902</v>
      </c>
      <c r="E2541">
        <v>0.43994954228401201</v>
      </c>
      <c r="F2541">
        <v>22.149450302123999</v>
      </c>
      <c r="G2541">
        <v>0.35574510693550099</v>
      </c>
      <c r="H2541">
        <v>99</v>
      </c>
      <c r="I2541">
        <v>99</v>
      </c>
      <c r="J2541" s="5">
        <f t="shared" si="78"/>
        <v>-270.78920120581398</v>
      </c>
      <c r="AC2541" s="5">
        <f t="shared" si="79"/>
        <v>-5.8140017245023046E-9</v>
      </c>
      <c r="AD2541">
        <v>270.78920119999998</v>
      </c>
      <c r="AE2541">
        <v>-0.30535954300000001</v>
      </c>
      <c r="AF2541">
        <v>2.2709999999999999</v>
      </c>
      <c r="AG2541">
        <v>270.78895199999999</v>
      </c>
      <c r="AH2541">
        <v>-0.30478</v>
      </c>
      <c r="AI2541">
        <v>270.78895199999999</v>
      </c>
      <c r="AJ2541">
        <v>-0.30478</v>
      </c>
      <c r="AK2541" t="s">
        <v>1627</v>
      </c>
      <c r="AL2541">
        <v>13.692</v>
      </c>
      <c r="AM2541">
        <v>3.3000000000000002E-2</v>
      </c>
      <c r="AN2541">
        <v>13.085000000000001</v>
      </c>
      <c r="AO2541">
        <v>12.787000000000001</v>
      </c>
    </row>
    <row r="2542" spans="1:41" x14ac:dyDescent="0.25">
      <c r="A2542">
        <v>-1016868931</v>
      </c>
      <c r="B2542">
        <v>6.37545456740493E+18</v>
      </c>
      <c r="C2542">
        <v>270.43170653401597</v>
      </c>
      <c r="D2542">
        <v>-0.30317948085177898</v>
      </c>
      <c r="E2542">
        <v>0.48493427038192699</v>
      </c>
      <c r="F2542">
        <v>20.928165435791001</v>
      </c>
      <c r="G2542">
        <v>0.20068404078483601</v>
      </c>
      <c r="H2542">
        <v>22.048404693603501</v>
      </c>
      <c r="I2542">
        <v>0.74560433626174905</v>
      </c>
      <c r="J2542" s="5">
        <f t="shared" si="78"/>
        <v>-3.4015954497590428E-8</v>
      </c>
      <c r="K2542">
        <v>270.43170650000002</v>
      </c>
      <c r="L2542">
        <v>-0.30317948099999997</v>
      </c>
      <c r="M2542">
        <v>0.217</v>
      </c>
      <c r="N2542">
        <v>270.43165900000002</v>
      </c>
      <c r="O2542">
        <v>-0.303143</v>
      </c>
      <c r="P2542" t="s">
        <v>7497</v>
      </c>
      <c r="Q2542">
        <v>270.43165859999999</v>
      </c>
      <c r="R2542">
        <v>-0.3031431</v>
      </c>
      <c r="S2542">
        <v>14.018000000000001</v>
      </c>
      <c r="T2542">
        <v>-2.4</v>
      </c>
      <c r="U2542">
        <v>-6.8</v>
      </c>
      <c r="V2542">
        <v>12.393000000000001</v>
      </c>
      <c r="W2542" s="4">
        <v>12.010999999999999</v>
      </c>
      <c r="X2542" s="4">
        <v>11.891</v>
      </c>
      <c r="Y2542">
        <v>15.173999999999999</v>
      </c>
      <c r="Z2542">
        <v>14.238</v>
      </c>
      <c r="AA2542">
        <v>13.911</v>
      </c>
      <c r="AB2542">
        <v>13.552</v>
      </c>
      <c r="AC2542" s="5">
        <f t="shared" si="79"/>
        <v>-3.4015954497590428E-8</v>
      </c>
      <c r="AD2542">
        <v>270.43170650000002</v>
      </c>
      <c r="AE2542">
        <v>-0.30317948099999997</v>
      </c>
      <c r="AF2542">
        <v>0.247</v>
      </c>
      <c r="AG2542">
        <v>270.431645</v>
      </c>
      <c r="AH2542">
        <v>-0.303149</v>
      </c>
      <c r="AI2542">
        <v>270.431645</v>
      </c>
      <c r="AJ2542">
        <v>-0.303149</v>
      </c>
      <c r="AK2542" t="s">
        <v>1628</v>
      </c>
      <c r="AL2542">
        <v>12.393000000000001</v>
      </c>
      <c r="AM2542">
        <v>2.9000000000000001E-2</v>
      </c>
      <c r="AN2542">
        <v>12.010999999999999</v>
      </c>
      <c r="AO2542">
        <v>11.891</v>
      </c>
    </row>
    <row r="2543" spans="1:41" x14ac:dyDescent="0.25">
      <c r="A2543">
        <v>-1016868930</v>
      </c>
      <c r="B2543">
        <v>6.37545456740493E+18</v>
      </c>
      <c r="C2543">
        <v>270.31943219236598</v>
      </c>
      <c r="D2543">
        <v>-0.288649959787592</v>
      </c>
      <c r="E2543">
        <v>0.49674656987190202</v>
      </c>
      <c r="F2543">
        <v>19.533641815185501</v>
      </c>
      <c r="G2543">
        <v>0.13823302090167999</v>
      </c>
      <c r="H2543">
        <v>22.216030120849599</v>
      </c>
      <c r="I2543">
        <v>2.1837410926818799</v>
      </c>
      <c r="J2543" s="5">
        <f t="shared" si="78"/>
        <v>-270.31943219236598</v>
      </c>
      <c r="AC2543" s="5">
        <f t="shared" si="79"/>
        <v>-270.31943219236598</v>
      </c>
    </row>
    <row r="2544" spans="1:41" x14ac:dyDescent="0.25">
      <c r="A2544">
        <v>-1016868928</v>
      </c>
      <c r="B2544">
        <v>6.37545456740702E+18</v>
      </c>
      <c r="C2544">
        <v>270.39029912729899</v>
      </c>
      <c r="D2544">
        <v>-0.30609065771881699</v>
      </c>
      <c r="E2544">
        <v>0.48493427038192699</v>
      </c>
      <c r="F2544">
        <v>21.6183986663818</v>
      </c>
      <c r="G2544">
        <v>0.29408788681030301</v>
      </c>
      <c r="H2544">
        <v>20.687923431396499</v>
      </c>
      <c r="I2544">
        <v>0.27148199081420898</v>
      </c>
      <c r="J2544" s="5">
        <f t="shared" si="78"/>
        <v>-270.39029912729899</v>
      </c>
      <c r="AC2544" s="5">
        <f t="shared" si="79"/>
        <v>-270.39029912729899</v>
      </c>
    </row>
    <row r="2545" spans="1:41" x14ac:dyDescent="0.25">
      <c r="A2545">
        <v>-1016868927</v>
      </c>
      <c r="B2545">
        <v>6.37545456740493E+18</v>
      </c>
      <c r="C2545">
        <v>270.70149949781501</v>
      </c>
      <c r="D2545">
        <v>-0.30339411643067299</v>
      </c>
      <c r="E2545">
        <v>0.44994723796844499</v>
      </c>
      <c r="F2545">
        <v>20.511510848998999</v>
      </c>
      <c r="G2545">
        <v>0.170134127140045</v>
      </c>
      <c r="H2545">
        <v>99</v>
      </c>
      <c r="I2545">
        <v>99</v>
      </c>
      <c r="J2545" s="5">
        <f t="shared" si="78"/>
        <v>2.1850041775905993E-9</v>
      </c>
      <c r="K2545">
        <v>270.70149950000001</v>
      </c>
      <c r="L2545">
        <v>-0.30339411599999999</v>
      </c>
      <c r="M2545">
        <v>1.0940000000000001</v>
      </c>
      <c r="N2545">
        <v>270.701413</v>
      </c>
      <c r="O2545">
        <v>-0.30368600000000001</v>
      </c>
      <c r="P2545" t="s">
        <v>7498</v>
      </c>
      <c r="Q2545">
        <v>270.70141330000001</v>
      </c>
      <c r="R2545">
        <v>-0.3036856</v>
      </c>
      <c r="S2545">
        <v>14.105</v>
      </c>
      <c r="T2545">
        <v>-7.2</v>
      </c>
      <c r="U2545">
        <v>-1.7</v>
      </c>
      <c r="V2545">
        <v>12.492000000000001</v>
      </c>
      <c r="W2545" s="4">
        <v>12.170999999999999</v>
      </c>
      <c r="X2545" s="4">
        <v>12.051</v>
      </c>
      <c r="Y2545">
        <v>15.194000000000001</v>
      </c>
      <c r="Z2545">
        <v>14.345000000000001</v>
      </c>
      <c r="AA2545">
        <v>14.051</v>
      </c>
      <c r="AB2545">
        <v>13.807</v>
      </c>
      <c r="AC2545" s="5">
        <f t="shared" si="79"/>
        <v>2.1850041775905993E-9</v>
      </c>
      <c r="AD2545">
        <v>270.70149950000001</v>
      </c>
      <c r="AE2545">
        <v>-0.30339411599999999</v>
      </c>
      <c r="AF2545">
        <v>1.087</v>
      </c>
      <c r="AG2545">
        <v>270.70139699999999</v>
      </c>
      <c r="AH2545">
        <v>-0.303678</v>
      </c>
      <c r="AI2545">
        <v>270.70139699999999</v>
      </c>
      <c r="AJ2545">
        <v>-0.303678</v>
      </c>
      <c r="AK2545" t="s">
        <v>1629</v>
      </c>
      <c r="AL2545">
        <v>12.492000000000001</v>
      </c>
      <c r="AM2545">
        <v>2.5999999999999999E-2</v>
      </c>
      <c r="AN2545">
        <v>12.170999999999999</v>
      </c>
      <c r="AO2545">
        <v>12.051</v>
      </c>
    </row>
    <row r="2546" spans="1:41" x14ac:dyDescent="0.25">
      <c r="A2546">
        <v>-1016868926</v>
      </c>
      <c r="B2546">
        <v>6.37545456740493E+18</v>
      </c>
      <c r="C2546">
        <v>270.58027701423498</v>
      </c>
      <c r="D2546">
        <v>-0.30516964889658299</v>
      </c>
      <c r="E2546">
        <v>0.443823963403702</v>
      </c>
      <c r="F2546">
        <v>21.458835601806602</v>
      </c>
      <c r="G2546">
        <v>0.361845582723618</v>
      </c>
      <c r="H2546">
        <v>99</v>
      </c>
      <c r="I2546">
        <v>99</v>
      </c>
      <c r="J2546" s="5">
        <f t="shared" si="78"/>
        <v>-270.58027701423498</v>
      </c>
      <c r="AC2546" s="5">
        <f t="shared" si="79"/>
        <v>-1.4234956324798986E-8</v>
      </c>
      <c r="AD2546">
        <v>270.58027700000002</v>
      </c>
      <c r="AE2546">
        <v>-0.30516964899999999</v>
      </c>
      <c r="AF2546">
        <v>1.2370000000000001</v>
      </c>
      <c r="AG2546">
        <v>270.58061800000002</v>
      </c>
      <c r="AH2546">
        <v>-0.30521300000000001</v>
      </c>
      <c r="AI2546">
        <v>270.58061800000002</v>
      </c>
      <c r="AJ2546">
        <v>-0.30521300000000001</v>
      </c>
      <c r="AK2546" t="s">
        <v>1630</v>
      </c>
      <c r="AL2546">
        <v>15.327</v>
      </c>
      <c r="AM2546">
        <v>0.05</v>
      </c>
      <c r="AN2546">
        <v>15.016</v>
      </c>
      <c r="AO2546">
        <v>14.824999999999999</v>
      </c>
    </row>
    <row r="2547" spans="1:41" x14ac:dyDescent="0.25">
      <c r="A2547">
        <v>-1016868925</v>
      </c>
      <c r="B2547">
        <v>6.37545456740493E+18</v>
      </c>
      <c r="C2547">
        <v>270.567841675691</v>
      </c>
      <c r="D2547">
        <v>-0.30965904747248002</v>
      </c>
      <c r="E2547">
        <v>0.45407605171203602</v>
      </c>
      <c r="F2547">
        <v>21.880205154418899</v>
      </c>
      <c r="G2547">
        <v>0.34833800792694097</v>
      </c>
      <c r="H2547">
        <v>22.832347869873001</v>
      </c>
      <c r="I2547">
        <v>1.1572308540344201</v>
      </c>
      <c r="J2547" s="5">
        <f t="shared" si="78"/>
        <v>2.4308974388986826E-8</v>
      </c>
      <c r="K2547">
        <v>270.56784169999997</v>
      </c>
      <c r="L2547">
        <v>-0.30965904700000002</v>
      </c>
      <c r="M2547">
        <v>0.97499999999999998</v>
      </c>
      <c r="N2547">
        <v>270.56767600000001</v>
      </c>
      <c r="O2547">
        <v>-0.30944500000000003</v>
      </c>
      <c r="P2547" t="s">
        <v>7499</v>
      </c>
      <c r="Q2547">
        <v>270.56767589999998</v>
      </c>
      <c r="R2547">
        <v>-0.30944500000000003</v>
      </c>
      <c r="S2547">
        <v>15.733000000000001</v>
      </c>
      <c r="T2547">
        <v>-1.1000000000000001</v>
      </c>
      <c r="U2547">
        <v>1</v>
      </c>
      <c r="V2547">
        <v>14.157999999999999</v>
      </c>
      <c r="W2547" s="4">
        <v>13.832000000000001</v>
      </c>
      <c r="X2547" s="4">
        <v>13.613</v>
      </c>
      <c r="Y2547">
        <v>17.12</v>
      </c>
      <c r="Z2547">
        <v>16.053999999999998</v>
      </c>
      <c r="AA2547">
        <v>15.939</v>
      </c>
      <c r="AB2547">
        <v>16.004000000000001</v>
      </c>
      <c r="AC2547" s="5">
        <f t="shared" si="79"/>
        <v>2.4308974388986826E-8</v>
      </c>
      <c r="AD2547">
        <v>270.56784169999997</v>
      </c>
      <c r="AE2547">
        <v>-0.30965904700000002</v>
      </c>
      <c r="AF2547">
        <v>0.93</v>
      </c>
      <c r="AG2547">
        <v>270.56764900000002</v>
      </c>
      <c r="AH2547">
        <v>-0.30948700000000001</v>
      </c>
      <c r="AI2547">
        <v>270.56764900000002</v>
      </c>
      <c r="AJ2547">
        <v>-0.30948700000000001</v>
      </c>
      <c r="AK2547" t="s">
        <v>1631</v>
      </c>
      <c r="AL2547">
        <v>14.157999999999999</v>
      </c>
      <c r="AM2547">
        <v>3.4000000000000002E-2</v>
      </c>
      <c r="AN2547">
        <v>13.832000000000001</v>
      </c>
      <c r="AO2547">
        <v>13.613</v>
      </c>
    </row>
    <row r="2548" spans="1:41" x14ac:dyDescent="0.25">
      <c r="A2548">
        <v>-1016868924</v>
      </c>
      <c r="B2548">
        <v>6.37545456740493E+18</v>
      </c>
      <c r="C2548">
        <v>270.80863799399299</v>
      </c>
      <c r="D2548">
        <v>-0.30117144543125801</v>
      </c>
      <c r="E2548">
        <v>0.43185731768608099</v>
      </c>
      <c r="F2548">
        <v>18.363294601440401</v>
      </c>
      <c r="G2548">
        <v>4.9736391752958298E-2</v>
      </c>
      <c r="H2548">
        <v>99</v>
      </c>
      <c r="I2548">
        <v>99</v>
      </c>
      <c r="J2548" s="5">
        <f t="shared" si="78"/>
        <v>6.0069851315347478E-9</v>
      </c>
      <c r="K2548">
        <v>270.80863799999997</v>
      </c>
      <c r="L2548">
        <v>-0.30117144499999998</v>
      </c>
      <c r="M2548">
        <v>8.3000000000000004E-2</v>
      </c>
      <c r="N2548">
        <v>270.80865899999998</v>
      </c>
      <c r="O2548">
        <v>-0.30116100000000001</v>
      </c>
      <c r="P2548" t="s">
        <v>7500</v>
      </c>
      <c r="Q2548">
        <v>270.8086586</v>
      </c>
      <c r="R2548">
        <v>-0.30116120000000002</v>
      </c>
      <c r="S2548">
        <v>12.753</v>
      </c>
      <c r="T2548">
        <v>-3.8</v>
      </c>
      <c r="U2548">
        <v>1.2</v>
      </c>
      <c r="V2548">
        <v>11.238</v>
      </c>
      <c r="W2548" s="4">
        <v>10.888</v>
      </c>
      <c r="X2548" s="4">
        <v>10.797000000000001</v>
      </c>
      <c r="Y2548">
        <v>13.771000000000001</v>
      </c>
      <c r="Z2548">
        <v>13.005000000000001</v>
      </c>
      <c r="AA2548">
        <v>12.742000000000001</v>
      </c>
      <c r="AB2548">
        <v>12.474</v>
      </c>
      <c r="AC2548" s="5">
        <f t="shared" si="79"/>
        <v>6.0069851315347478E-9</v>
      </c>
      <c r="AD2548">
        <v>270.80863799999997</v>
      </c>
      <c r="AE2548">
        <v>-0.30117144499999998</v>
      </c>
      <c r="AF2548">
        <v>0.11</v>
      </c>
      <c r="AG2548">
        <v>270.80864000000003</v>
      </c>
      <c r="AH2548">
        <v>-0.30114099999999999</v>
      </c>
      <c r="AI2548">
        <v>270.80864000000003</v>
      </c>
      <c r="AJ2548">
        <v>-0.30114099999999999</v>
      </c>
      <c r="AK2548" t="s">
        <v>1632</v>
      </c>
      <c r="AL2548">
        <v>11.238</v>
      </c>
      <c r="AM2548">
        <v>2.5999999999999999E-2</v>
      </c>
      <c r="AN2548">
        <v>10.888</v>
      </c>
      <c r="AO2548">
        <v>10.797000000000001</v>
      </c>
    </row>
    <row r="2549" spans="1:41" x14ac:dyDescent="0.25">
      <c r="A2549">
        <v>-1016868923</v>
      </c>
      <c r="B2549">
        <v>6.37545456740493E+18</v>
      </c>
      <c r="C2549">
        <v>270.950446397821</v>
      </c>
      <c r="D2549">
        <v>-0.292123572197244</v>
      </c>
      <c r="E2549">
        <v>0.413244187831879</v>
      </c>
      <c r="F2549">
        <v>18.752500534057599</v>
      </c>
      <c r="G2549">
        <v>7.44491517543793E-2</v>
      </c>
      <c r="H2549">
        <v>22.239351272583001</v>
      </c>
      <c r="I2549">
        <v>1.9442621469497701</v>
      </c>
      <c r="J2549" s="5">
        <f t="shared" si="78"/>
        <v>2.1789787751913536E-9</v>
      </c>
      <c r="K2549">
        <v>270.95044639999998</v>
      </c>
      <c r="L2549">
        <v>-0.292123572</v>
      </c>
      <c r="M2549">
        <v>0.48899999999999999</v>
      </c>
      <c r="N2549">
        <v>270.95032099999997</v>
      </c>
      <c r="O2549">
        <v>-0.292072</v>
      </c>
      <c r="P2549" t="s">
        <v>7501</v>
      </c>
      <c r="Q2549">
        <v>270.9503206</v>
      </c>
      <c r="R2549">
        <v>-0.29207230000000001</v>
      </c>
      <c r="S2549">
        <v>13.492000000000001</v>
      </c>
      <c r="T2549">
        <v>11.5</v>
      </c>
      <c r="U2549">
        <v>-41.6</v>
      </c>
      <c r="V2549">
        <v>12.161</v>
      </c>
      <c r="W2549" s="4">
        <v>11.946</v>
      </c>
      <c r="X2549" s="4">
        <v>11.846</v>
      </c>
      <c r="Y2549" t="s">
        <v>6007</v>
      </c>
      <c r="Z2549" t="s">
        <v>6007</v>
      </c>
      <c r="AA2549" t="s">
        <v>6007</v>
      </c>
      <c r="AC2549" s="5">
        <f t="shared" si="79"/>
        <v>2.1789787751913536E-9</v>
      </c>
      <c r="AD2549">
        <v>270.95044639999998</v>
      </c>
      <c r="AE2549">
        <v>-0.292123572</v>
      </c>
      <c r="AF2549">
        <v>0.47</v>
      </c>
      <c r="AG2549">
        <v>270.95032700000002</v>
      </c>
      <c r="AH2549">
        <v>-0.29207100000000003</v>
      </c>
      <c r="AI2549">
        <v>270.95032700000002</v>
      </c>
      <c r="AJ2549">
        <v>-0.29207100000000003</v>
      </c>
      <c r="AK2549" t="s">
        <v>1633</v>
      </c>
      <c r="AL2549">
        <v>12.161</v>
      </c>
      <c r="AM2549">
        <v>2.7E-2</v>
      </c>
      <c r="AN2549">
        <v>11.946</v>
      </c>
      <c r="AO2549">
        <v>11.846</v>
      </c>
    </row>
    <row r="2550" spans="1:41" x14ac:dyDescent="0.25">
      <c r="A2550">
        <v>-1016868922</v>
      </c>
      <c r="B2550">
        <v>6.37545456740702E+18</v>
      </c>
      <c r="C2550">
        <v>270.95332942992098</v>
      </c>
      <c r="D2550">
        <v>-0.30488754218844399</v>
      </c>
      <c r="E2550">
        <v>0.413244187831879</v>
      </c>
      <c r="F2550">
        <v>19.8108825683594</v>
      </c>
      <c r="G2550">
        <v>0.127872809767723</v>
      </c>
      <c r="H2550">
        <v>20.838623046875</v>
      </c>
      <c r="I2550">
        <v>0.429514139890671</v>
      </c>
      <c r="J2550" s="5">
        <f t="shared" si="78"/>
        <v>-270.95332942992098</v>
      </c>
      <c r="AC2550" s="5">
        <f t="shared" si="79"/>
        <v>-2.992101144627668E-8</v>
      </c>
      <c r="AD2550">
        <v>270.95332939999997</v>
      </c>
      <c r="AE2550">
        <v>-0.30488754200000001</v>
      </c>
      <c r="AF2550">
        <v>0.64600000000000002</v>
      </c>
      <c r="AG2550">
        <v>270.95337899999998</v>
      </c>
      <c r="AH2550">
        <v>-0.30471500000000001</v>
      </c>
      <c r="AI2550">
        <v>270.95337899999998</v>
      </c>
      <c r="AJ2550">
        <v>-0.30471500000000001</v>
      </c>
      <c r="AK2550" t="s">
        <v>1634</v>
      </c>
      <c r="AL2550">
        <v>15.779</v>
      </c>
      <c r="AM2550">
        <v>6.5000000000000002E-2</v>
      </c>
      <c r="AN2550">
        <v>15.648</v>
      </c>
      <c r="AO2550">
        <v>15.657999999999999</v>
      </c>
    </row>
    <row r="2551" spans="1:41" x14ac:dyDescent="0.25">
      <c r="A2551">
        <v>-1016868921</v>
      </c>
      <c r="B2551">
        <v>6.37545456740702E+18</v>
      </c>
      <c r="C2551">
        <v>270.95252037601301</v>
      </c>
      <c r="D2551">
        <v>-0.30921937404529298</v>
      </c>
      <c r="E2551">
        <v>0.42837679386138899</v>
      </c>
      <c r="F2551">
        <v>19.873355865478501</v>
      </c>
      <c r="G2551">
        <v>0.13076324760913799</v>
      </c>
      <c r="H2551">
        <v>21.322984695434599</v>
      </c>
      <c r="I2551">
        <v>0.60670644044876099</v>
      </c>
      <c r="J2551" s="5">
        <f t="shared" si="78"/>
        <v>-270.95252037601301</v>
      </c>
      <c r="AC2551" s="5">
        <f t="shared" si="79"/>
        <v>2.3987013264559209E-8</v>
      </c>
      <c r="AD2551">
        <v>270.95252040000003</v>
      </c>
      <c r="AE2551">
        <v>-0.30921937399999999</v>
      </c>
      <c r="AF2551">
        <v>0.71499999999999997</v>
      </c>
      <c r="AG2551">
        <v>270.95267999999999</v>
      </c>
      <c r="AH2551">
        <v>-0.30910100000000001</v>
      </c>
      <c r="AI2551">
        <v>270.95267999999999</v>
      </c>
      <c r="AJ2551">
        <v>-0.30910100000000001</v>
      </c>
      <c r="AK2551" t="s">
        <v>1635</v>
      </c>
      <c r="AL2551">
        <v>15.284000000000001</v>
      </c>
      <c r="AM2551">
        <v>4.2999999999999997E-2</v>
      </c>
      <c r="AN2551">
        <v>15.27</v>
      </c>
      <c r="AO2551">
        <v>15.129</v>
      </c>
    </row>
    <row r="2552" spans="1:41" x14ac:dyDescent="0.25">
      <c r="A2552">
        <v>-1016868920</v>
      </c>
      <c r="B2552">
        <v>6.37545456740493E+18</v>
      </c>
      <c r="C2552">
        <v>270.71516461462102</v>
      </c>
      <c r="D2552">
        <v>-0.30918381521928301</v>
      </c>
      <c r="E2552">
        <v>0.44994723796844499</v>
      </c>
      <c r="F2552">
        <v>21.406299591064499</v>
      </c>
      <c r="G2552">
        <v>0.323006391525269</v>
      </c>
      <c r="H2552">
        <v>22.4015102386475</v>
      </c>
      <c r="I2552">
        <v>1.0965720415115401</v>
      </c>
      <c r="J2552" s="5">
        <f t="shared" si="78"/>
        <v>-1.4621036825701594E-8</v>
      </c>
      <c r="K2552">
        <v>270.71516459999998</v>
      </c>
      <c r="L2552">
        <v>-0.30918381499999997</v>
      </c>
      <c r="M2552">
        <v>1.7310000000000001</v>
      </c>
      <c r="N2552">
        <v>270.71542799999997</v>
      </c>
      <c r="O2552">
        <v>-0.30958599999999997</v>
      </c>
      <c r="P2552" t="s">
        <v>7502</v>
      </c>
      <c r="Q2552">
        <v>270.71542770000002</v>
      </c>
      <c r="R2552">
        <v>-0.30958639999999998</v>
      </c>
      <c r="S2552">
        <v>15.388</v>
      </c>
      <c r="T2552">
        <v>-0.7</v>
      </c>
      <c r="U2552">
        <v>-0.8</v>
      </c>
      <c r="V2552">
        <v>13.862</v>
      </c>
      <c r="W2552" s="4">
        <v>13.548999999999999</v>
      </c>
      <c r="X2552" s="4">
        <v>13.384</v>
      </c>
      <c r="Y2552">
        <v>16.524000000000001</v>
      </c>
      <c r="Z2552">
        <v>15.763</v>
      </c>
      <c r="AA2552">
        <v>15.355</v>
      </c>
      <c r="AB2552">
        <v>15.032</v>
      </c>
      <c r="AC2552" s="5">
        <f t="shared" si="79"/>
        <v>-1.4621036825701594E-8</v>
      </c>
      <c r="AD2552">
        <v>270.71516459999998</v>
      </c>
      <c r="AE2552">
        <v>-0.30918381499999997</v>
      </c>
      <c r="AF2552">
        <v>1.738</v>
      </c>
      <c r="AG2552">
        <v>270.71541100000002</v>
      </c>
      <c r="AH2552">
        <v>-0.30959900000000001</v>
      </c>
      <c r="AI2552">
        <v>270.71541100000002</v>
      </c>
      <c r="AJ2552">
        <v>-0.30959900000000001</v>
      </c>
      <c r="AK2552" t="s">
        <v>1636</v>
      </c>
      <c r="AL2552">
        <v>13.862</v>
      </c>
      <c r="AM2552">
        <v>2.7E-2</v>
      </c>
      <c r="AN2552">
        <v>13.548999999999999</v>
      </c>
      <c r="AO2552">
        <v>13.384</v>
      </c>
    </row>
    <row r="2553" spans="1:41" x14ac:dyDescent="0.25">
      <c r="A2553">
        <v>-1016868919</v>
      </c>
      <c r="B2553">
        <v>6.37545456740493E+18</v>
      </c>
      <c r="C2553">
        <v>270.63433714342898</v>
      </c>
      <c r="D2553">
        <v>-0.315767799517709</v>
      </c>
      <c r="E2553">
        <v>0.451194137334824</v>
      </c>
      <c r="F2553">
        <v>21.037279129028299</v>
      </c>
      <c r="G2553">
        <v>0.214696660637856</v>
      </c>
      <c r="H2553">
        <v>99</v>
      </c>
      <c r="I2553">
        <v>99</v>
      </c>
      <c r="J2553" s="5">
        <f t="shared" si="78"/>
        <v>-4.3428997287264792E-8</v>
      </c>
      <c r="K2553">
        <v>270.63433709999998</v>
      </c>
      <c r="L2553">
        <v>-0.31576779999999999</v>
      </c>
      <c r="M2553">
        <v>0.60499999999999998</v>
      </c>
      <c r="N2553">
        <v>270.634254</v>
      </c>
      <c r="O2553">
        <v>-0.31591399999999997</v>
      </c>
      <c r="P2553" t="s">
        <v>7503</v>
      </c>
      <c r="Q2553">
        <v>270.63425389999998</v>
      </c>
      <c r="R2553">
        <v>-0.31591390000000003</v>
      </c>
      <c r="S2553">
        <v>14.148</v>
      </c>
      <c r="T2553">
        <v>0</v>
      </c>
      <c r="U2553">
        <v>-2.7</v>
      </c>
      <c r="V2553">
        <v>12.522</v>
      </c>
      <c r="W2553" s="4">
        <v>12.159000000000001</v>
      </c>
      <c r="X2553" s="4">
        <v>12.055</v>
      </c>
      <c r="Y2553">
        <v>15.433999999999999</v>
      </c>
      <c r="Z2553">
        <v>14.499000000000001</v>
      </c>
      <c r="AA2553">
        <v>14.129</v>
      </c>
      <c r="AB2553">
        <v>13.885</v>
      </c>
      <c r="AC2553" s="5">
        <f t="shared" si="79"/>
        <v>-4.3428997287264792E-8</v>
      </c>
      <c r="AD2553">
        <v>270.63433709999998</v>
      </c>
      <c r="AE2553">
        <v>-0.31576779999999999</v>
      </c>
      <c r="AF2553">
        <v>0.70299999999999996</v>
      </c>
      <c r="AG2553">
        <v>270.63424500000002</v>
      </c>
      <c r="AH2553">
        <v>-0.31594</v>
      </c>
      <c r="AI2553">
        <v>270.63424500000002</v>
      </c>
      <c r="AJ2553">
        <v>-0.31594</v>
      </c>
      <c r="AK2553" t="s">
        <v>1637</v>
      </c>
      <c r="AL2553">
        <v>12.522</v>
      </c>
      <c r="AM2553">
        <v>2.3E-2</v>
      </c>
      <c r="AN2553">
        <v>12.159000000000001</v>
      </c>
      <c r="AO2553">
        <v>12.055</v>
      </c>
    </row>
    <row r="2554" spans="1:41" x14ac:dyDescent="0.25">
      <c r="A2554">
        <v>-1016868918</v>
      </c>
      <c r="B2554">
        <v>6.37545456740493E+18</v>
      </c>
      <c r="C2554">
        <v>270.33006771124701</v>
      </c>
      <c r="D2554">
        <v>-0.31174679831447299</v>
      </c>
      <c r="E2554">
        <v>0.49674656987190202</v>
      </c>
      <c r="F2554">
        <v>19.458572387695298</v>
      </c>
      <c r="G2554">
        <v>8.8368855416774805E-2</v>
      </c>
      <c r="H2554">
        <v>21.929956436157202</v>
      </c>
      <c r="I2554">
        <v>0.86132442951202404</v>
      </c>
      <c r="J2554" s="5">
        <f t="shared" si="78"/>
        <v>-1.1247038855799474E-8</v>
      </c>
      <c r="K2554">
        <v>270.33006769999997</v>
      </c>
      <c r="L2554">
        <v>-0.31174679799999999</v>
      </c>
      <c r="M2554">
        <v>0.73299999999999998</v>
      </c>
      <c r="N2554">
        <v>270.32986499999998</v>
      </c>
      <c r="O2554">
        <v>-0.31172899999999998</v>
      </c>
      <c r="P2554" t="s">
        <v>7504</v>
      </c>
      <c r="Q2554">
        <v>270.3298648</v>
      </c>
      <c r="R2554">
        <v>-0.31172870000000003</v>
      </c>
      <c r="S2554">
        <v>14.135</v>
      </c>
      <c r="T2554">
        <v>-18.899999999999999</v>
      </c>
      <c r="U2554">
        <v>1.6</v>
      </c>
      <c r="V2554">
        <v>12.237</v>
      </c>
      <c r="W2554" s="4">
        <v>11.914</v>
      </c>
      <c r="X2554" s="4">
        <v>11.727</v>
      </c>
      <c r="Y2554">
        <v>14.541</v>
      </c>
      <c r="Z2554">
        <v>13.67</v>
      </c>
      <c r="AA2554">
        <v>13.395</v>
      </c>
      <c r="AB2554">
        <v>13.06</v>
      </c>
      <c r="AC2554" s="5">
        <f t="shared" si="79"/>
        <v>-1.1247038855799474E-8</v>
      </c>
      <c r="AD2554">
        <v>270.33006769999997</v>
      </c>
      <c r="AE2554">
        <v>-0.31174679799999999</v>
      </c>
      <c r="AF2554">
        <v>0.153</v>
      </c>
      <c r="AG2554">
        <v>270.330037</v>
      </c>
      <c r="AH2554">
        <v>-0.311776</v>
      </c>
      <c r="AI2554">
        <v>270.330037</v>
      </c>
      <c r="AJ2554">
        <v>-0.311776</v>
      </c>
      <c r="AK2554" t="s">
        <v>1638</v>
      </c>
      <c r="AL2554">
        <v>12.237</v>
      </c>
      <c r="AM2554">
        <v>4.4999999999999998E-2</v>
      </c>
      <c r="AN2554">
        <v>11.914</v>
      </c>
      <c r="AO2554">
        <v>11.727</v>
      </c>
    </row>
    <row r="2555" spans="1:41" x14ac:dyDescent="0.25">
      <c r="A2555">
        <v>-1016871210</v>
      </c>
      <c r="B2555">
        <v>6.3754545502250598E+18</v>
      </c>
      <c r="C2555">
        <v>272.56714126788302</v>
      </c>
      <c r="D2555">
        <v>1.32325078957679</v>
      </c>
      <c r="E2555">
        <v>0.54680126905441295</v>
      </c>
      <c r="F2555">
        <v>21.0583591461182</v>
      </c>
      <c r="G2555">
        <v>0.24623607099056199</v>
      </c>
      <c r="H2555">
        <v>23.7095031738281</v>
      </c>
      <c r="I2555">
        <v>3.30379295349121</v>
      </c>
      <c r="J2555" s="5">
        <f t="shared" si="78"/>
        <v>3.2116986403707415E-8</v>
      </c>
      <c r="K2555">
        <v>272.5671413</v>
      </c>
      <c r="L2555">
        <v>1.3232507899999999</v>
      </c>
      <c r="M2555">
        <v>1.7989999999999999</v>
      </c>
      <c r="N2555">
        <v>272.56739700000003</v>
      </c>
      <c r="O2555">
        <v>1.3228219999999999</v>
      </c>
      <c r="P2555" t="s">
        <v>7506</v>
      </c>
      <c r="Q2555">
        <v>272.5673974</v>
      </c>
      <c r="R2555">
        <v>1.3228217</v>
      </c>
      <c r="S2555">
        <v>15.757</v>
      </c>
      <c r="T2555">
        <v>-3.9</v>
      </c>
      <c r="U2555">
        <v>3.4</v>
      </c>
      <c r="V2555">
        <v>13.632999999999999</v>
      </c>
      <c r="W2555" s="4">
        <v>13.272</v>
      </c>
      <c r="X2555" s="4">
        <v>13.162000000000001</v>
      </c>
      <c r="Y2555" t="s">
        <v>6007</v>
      </c>
      <c r="Z2555" t="s">
        <v>6007</v>
      </c>
      <c r="AA2555" t="s">
        <v>6007</v>
      </c>
      <c r="AC2555" s="5">
        <f t="shared" si="79"/>
        <v>3.2116986403707415E-8</v>
      </c>
      <c r="AD2555">
        <v>272.5671413</v>
      </c>
      <c r="AE2555">
        <v>1.3232507899999999</v>
      </c>
      <c r="AF2555">
        <v>1.79</v>
      </c>
      <c r="AG2555">
        <v>272.56744900000001</v>
      </c>
      <c r="AH2555">
        <v>1.3228599999999999</v>
      </c>
      <c r="AI2555">
        <v>272.56744900000001</v>
      </c>
      <c r="AJ2555">
        <v>1.3228599999999999</v>
      </c>
      <c r="AK2555" t="s">
        <v>1639</v>
      </c>
      <c r="AL2555">
        <v>13.632999999999999</v>
      </c>
      <c r="AM2555">
        <v>2.5000000000000001E-2</v>
      </c>
      <c r="AN2555">
        <v>13.272</v>
      </c>
      <c r="AO2555">
        <v>13.162000000000001</v>
      </c>
    </row>
    <row r="2556" spans="1:41" x14ac:dyDescent="0.25">
      <c r="A2556">
        <v>-1016871209</v>
      </c>
      <c r="B2556">
        <v>6.3754545502250598E+18</v>
      </c>
      <c r="C2556">
        <v>272.69949692871103</v>
      </c>
      <c r="D2556">
        <v>1.34035792001881</v>
      </c>
      <c r="E2556">
        <v>0.60214358568191495</v>
      </c>
      <c r="F2556">
        <v>20.223140716552699</v>
      </c>
      <c r="G2556">
        <v>0.14821894466877</v>
      </c>
      <c r="H2556">
        <v>99</v>
      </c>
      <c r="I2556">
        <v>99</v>
      </c>
      <c r="J2556" s="5">
        <f t="shared" si="78"/>
        <v>-2.871104243240552E-8</v>
      </c>
      <c r="K2556">
        <v>272.69949689999999</v>
      </c>
      <c r="L2556">
        <v>1.34035792</v>
      </c>
      <c r="M2556">
        <v>0.73699999999999999</v>
      </c>
      <c r="N2556">
        <v>272.69951700000001</v>
      </c>
      <c r="O2556">
        <v>1.3401540000000001</v>
      </c>
      <c r="P2556" t="s">
        <v>7507</v>
      </c>
      <c r="Q2556">
        <v>272.69951739999999</v>
      </c>
      <c r="R2556">
        <v>1.3401542</v>
      </c>
      <c r="S2556">
        <v>13.286</v>
      </c>
      <c r="T2556">
        <v>-7.6</v>
      </c>
      <c r="U2556">
        <v>1.1000000000000001</v>
      </c>
      <c r="V2556">
        <v>11.457000000000001</v>
      </c>
      <c r="W2556" s="4">
        <v>11.061999999999999</v>
      </c>
      <c r="X2556" s="4">
        <v>10.939</v>
      </c>
      <c r="Y2556">
        <v>14.542999999999999</v>
      </c>
      <c r="Z2556">
        <v>13.548999999999999</v>
      </c>
      <c r="AA2556">
        <v>13.154999999999999</v>
      </c>
      <c r="AB2556">
        <v>12.708</v>
      </c>
      <c r="AC2556" s="5">
        <f t="shared" si="79"/>
        <v>-2.871104243240552E-8</v>
      </c>
      <c r="AD2556">
        <v>272.69949689999999</v>
      </c>
      <c r="AE2556">
        <v>1.34035792</v>
      </c>
      <c r="AF2556">
        <v>0.72299999999999998</v>
      </c>
      <c r="AG2556">
        <v>272.69949400000002</v>
      </c>
      <c r="AH2556">
        <v>1.340157</v>
      </c>
      <c r="AI2556">
        <v>272.69949400000002</v>
      </c>
      <c r="AJ2556">
        <v>1.340157</v>
      </c>
      <c r="AK2556" t="s">
        <v>1640</v>
      </c>
      <c r="AL2556">
        <v>11.457000000000001</v>
      </c>
      <c r="AM2556">
        <v>2.9000000000000001E-2</v>
      </c>
      <c r="AN2556">
        <v>11.061999999999999</v>
      </c>
      <c r="AO2556">
        <v>10.939</v>
      </c>
    </row>
    <row r="2557" spans="1:41" x14ac:dyDescent="0.25">
      <c r="A2557">
        <v>-1016871208</v>
      </c>
      <c r="B2557">
        <v>6.3754545502250598E+18</v>
      </c>
      <c r="C2557">
        <v>272.49790565449302</v>
      </c>
      <c r="D2557">
        <v>1.2712516260134901</v>
      </c>
      <c r="E2557">
        <v>0.54462909698486295</v>
      </c>
      <c r="F2557">
        <v>22.030389785766602</v>
      </c>
      <c r="G2557">
        <v>0.3484246134758</v>
      </c>
      <c r="H2557">
        <v>24.0974826812744</v>
      </c>
      <c r="I2557">
        <v>2.8157446384429901</v>
      </c>
      <c r="J2557" s="5">
        <f t="shared" si="78"/>
        <v>-272.49790565449302</v>
      </c>
      <c r="AC2557" s="5">
        <f t="shared" si="79"/>
        <v>-272.49790565449302</v>
      </c>
    </row>
    <row r="2558" spans="1:41" x14ac:dyDescent="0.25">
      <c r="A2558">
        <v>-1016871207</v>
      </c>
      <c r="B2558">
        <v>6.3754545502250598E+18</v>
      </c>
      <c r="C2558">
        <v>272.54570754109602</v>
      </c>
      <c r="D2558">
        <v>1.3626968807679301</v>
      </c>
      <c r="E2558">
        <v>0.53054559230804399</v>
      </c>
      <c r="F2558">
        <v>21.430011749267599</v>
      </c>
      <c r="G2558">
        <v>0.354083091020584</v>
      </c>
      <c r="H2558">
        <v>22.191734313964801</v>
      </c>
      <c r="I2558">
        <v>1.0143225193023699</v>
      </c>
      <c r="J2558" s="5">
        <f t="shared" si="78"/>
        <v>-272.54570754109602</v>
      </c>
      <c r="AC2558" s="5">
        <f t="shared" si="79"/>
        <v>-272.54570754109602</v>
      </c>
    </row>
    <row r="2559" spans="1:41" x14ac:dyDescent="0.25">
      <c r="A2559">
        <v>-1016871205</v>
      </c>
      <c r="B2559">
        <v>6.3754545502250598E+18</v>
      </c>
      <c r="C2559">
        <v>272.73106431049303</v>
      </c>
      <c r="D2559">
        <v>1.34438402472123</v>
      </c>
      <c r="E2559">
        <v>0.60214358568191495</v>
      </c>
      <c r="F2559">
        <v>19.428237915039102</v>
      </c>
      <c r="G2559">
        <v>8.9046053588390406E-2</v>
      </c>
      <c r="H2559">
        <v>21.7155151367188</v>
      </c>
      <c r="I2559">
        <v>0.67545008659362804</v>
      </c>
      <c r="J2559" s="5">
        <f t="shared" si="78"/>
        <v>-1.0493010904610856E-8</v>
      </c>
      <c r="K2559">
        <v>272.73106430000001</v>
      </c>
      <c r="L2559">
        <v>1.3443840250000001</v>
      </c>
      <c r="M2559">
        <v>1.0740000000000001</v>
      </c>
      <c r="N2559">
        <v>272.73119700000001</v>
      </c>
      <c r="O2559">
        <v>1.344117</v>
      </c>
      <c r="P2559" t="s">
        <v>7508</v>
      </c>
      <c r="Q2559">
        <v>272.73119680000002</v>
      </c>
      <c r="R2559">
        <v>1.3441167000000001</v>
      </c>
      <c r="S2559">
        <v>13.566000000000001</v>
      </c>
      <c r="T2559">
        <v>-1.8</v>
      </c>
      <c r="U2559">
        <v>-2.8</v>
      </c>
      <c r="V2559">
        <v>11.81</v>
      </c>
      <c r="W2559" s="4">
        <v>11.474</v>
      </c>
      <c r="X2559" s="4">
        <v>11.381</v>
      </c>
      <c r="Y2559">
        <v>14.696999999999999</v>
      </c>
      <c r="Z2559">
        <v>13.792</v>
      </c>
      <c r="AA2559">
        <v>13.436</v>
      </c>
      <c r="AB2559">
        <v>13.01</v>
      </c>
      <c r="AC2559" s="5">
        <f t="shared" si="79"/>
        <v>-1.0493010904610856E-8</v>
      </c>
      <c r="AD2559">
        <v>272.73106430000001</v>
      </c>
      <c r="AE2559">
        <v>1.3443840250000001</v>
      </c>
      <c r="AF2559">
        <v>1.073</v>
      </c>
      <c r="AG2559">
        <v>272.73119700000001</v>
      </c>
      <c r="AH2559">
        <v>1.344117</v>
      </c>
      <c r="AI2559">
        <v>272.73119700000001</v>
      </c>
      <c r="AJ2559">
        <v>1.344117</v>
      </c>
      <c r="AK2559" t="s">
        <v>1641</v>
      </c>
      <c r="AL2559">
        <v>11.81</v>
      </c>
      <c r="AM2559">
        <v>2.4E-2</v>
      </c>
      <c r="AN2559">
        <v>11.474</v>
      </c>
      <c r="AO2559">
        <v>11.381</v>
      </c>
    </row>
    <row r="2560" spans="1:41" x14ac:dyDescent="0.25">
      <c r="A2560">
        <v>-1016871204</v>
      </c>
      <c r="B2560">
        <v>6.3754545502250598E+18</v>
      </c>
      <c r="C2560">
        <v>272.71174233600402</v>
      </c>
      <c r="D2560">
        <v>1.26777581931719</v>
      </c>
      <c r="E2560">
        <v>0.60634201765060403</v>
      </c>
      <c r="F2560">
        <v>20.534543991088899</v>
      </c>
      <c r="G2560">
        <v>0.171538636088371</v>
      </c>
      <c r="H2560">
        <v>99</v>
      </c>
      <c r="I2560">
        <v>99</v>
      </c>
      <c r="J2560" s="5">
        <f t="shared" si="78"/>
        <v>-3.6003996228828328E-8</v>
      </c>
      <c r="K2560">
        <v>272.71174230000003</v>
      </c>
      <c r="L2560">
        <v>1.2677758189999999</v>
      </c>
      <c r="M2560">
        <v>0.64800000000000002</v>
      </c>
      <c r="N2560">
        <v>272.71188699999999</v>
      </c>
      <c r="O2560">
        <v>1.2678830000000001</v>
      </c>
      <c r="P2560" t="s">
        <v>7509</v>
      </c>
      <c r="Q2560">
        <v>272.71188710000001</v>
      </c>
      <c r="R2560">
        <v>1.2678828</v>
      </c>
      <c r="S2560">
        <v>13.757</v>
      </c>
      <c r="T2560" t="s">
        <v>6011</v>
      </c>
      <c r="U2560" t="s">
        <v>6011</v>
      </c>
      <c r="V2560">
        <v>11.808999999999999</v>
      </c>
      <c r="W2560" s="4">
        <v>11.426</v>
      </c>
      <c r="X2560" s="4">
        <v>11.272</v>
      </c>
      <c r="Y2560">
        <v>14.983000000000001</v>
      </c>
      <c r="Z2560">
        <v>13.917</v>
      </c>
      <c r="AA2560">
        <v>13.518000000000001</v>
      </c>
      <c r="AB2560">
        <v>13</v>
      </c>
      <c r="AC2560" s="5">
        <f t="shared" si="79"/>
        <v>-3.6003996228828328E-8</v>
      </c>
      <c r="AD2560">
        <v>272.71174230000003</v>
      </c>
      <c r="AE2560">
        <v>1.2677758189999999</v>
      </c>
      <c r="AF2560">
        <v>0.63600000000000001</v>
      </c>
      <c r="AG2560">
        <v>272.71187800000001</v>
      </c>
      <c r="AH2560">
        <v>1.267889</v>
      </c>
      <c r="AI2560">
        <v>272.71187800000001</v>
      </c>
      <c r="AJ2560">
        <v>1.267889</v>
      </c>
      <c r="AK2560" t="s">
        <v>1642</v>
      </c>
      <c r="AL2560">
        <v>11.808999999999999</v>
      </c>
      <c r="AM2560">
        <v>0.03</v>
      </c>
      <c r="AN2560">
        <v>11.426</v>
      </c>
      <c r="AO2560">
        <v>11.272</v>
      </c>
    </row>
    <row r="2561" spans="1:41" x14ac:dyDescent="0.25">
      <c r="A2561">
        <v>-1016871203</v>
      </c>
      <c r="B2561">
        <v>6.3754545502250598E+18</v>
      </c>
      <c r="C2561">
        <v>272.61490349332598</v>
      </c>
      <c r="D2561">
        <v>1.29338440283985</v>
      </c>
      <c r="E2561">
        <v>0.57473617792129505</v>
      </c>
      <c r="F2561">
        <v>21.440736770629901</v>
      </c>
      <c r="G2561">
        <v>0.29962229728698703</v>
      </c>
      <c r="H2561">
        <v>22.958183288574201</v>
      </c>
      <c r="I2561">
        <v>1.5160391330719001</v>
      </c>
      <c r="J2561" s="5">
        <f t="shared" si="78"/>
        <v>6.6740426518663298E-9</v>
      </c>
      <c r="K2561">
        <v>272.61490350000003</v>
      </c>
      <c r="L2561">
        <v>1.2933844029999999</v>
      </c>
      <c r="M2561">
        <v>1.7829999999999999</v>
      </c>
      <c r="N2561">
        <v>272.61507899999998</v>
      </c>
      <c r="O2561">
        <v>1.292921</v>
      </c>
      <c r="P2561" t="s">
        <v>7510</v>
      </c>
      <c r="Q2561">
        <v>272.61507920000003</v>
      </c>
      <c r="R2561">
        <v>1.2929214</v>
      </c>
      <c r="S2561">
        <v>16.163</v>
      </c>
      <c r="T2561">
        <v>-15</v>
      </c>
      <c r="U2561">
        <v>-4.8</v>
      </c>
      <c r="V2561">
        <v>14.448</v>
      </c>
      <c r="W2561" s="4">
        <v>14.173999999999999</v>
      </c>
      <c r="X2561" s="4">
        <v>14.068</v>
      </c>
      <c r="Y2561">
        <v>17.105</v>
      </c>
      <c r="Z2561">
        <v>16.332000000000001</v>
      </c>
      <c r="AA2561">
        <v>15.724</v>
      </c>
      <c r="AC2561" s="5">
        <f t="shared" si="79"/>
        <v>6.6740426518663298E-9</v>
      </c>
      <c r="AD2561">
        <v>272.61490350000003</v>
      </c>
      <c r="AE2561">
        <v>1.2933844029999999</v>
      </c>
      <c r="AF2561">
        <v>1.653</v>
      </c>
      <c r="AG2561">
        <v>272.61504000000002</v>
      </c>
      <c r="AH2561">
        <v>1.2929459999999999</v>
      </c>
      <c r="AI2561">
        <v>272.61504000000002</v>
      </c>
      <c r="AJ2561">
        <v>1.2929459999999999</v>
      </c>
      <c r="AK2561" t="s">
        <v>1643</v>
      </c>
      <c r="AL2561">
        <v>14.448</v>
      </c>
      <c r="AM2561">
        <v>5.7000000000000002E-2</v>
      </c>
      <c r="AN2561">
        <v>14.173999999999999</v>
      </c>
      <c r="AO2561">
        <v>14.068</v>
      </c>
    </row>
    <row r="2562" spans="1:41" x14ac:dyDescent="0.25">
      <c r="A2562">
        <v>-1016871199</v>
      </c>
      <c r="B2562">
        <v>6.3754545502250598E+18</v>
      </c>
      <c r="C2562">
        <v>272.53650514700001</v>
      </c>
      <c r="D2562">
        <v>1.2735563284735101</v>
      </c>
      <c r="E2562">
        <v>0.55879861116409302</v>
      </c>
      <c r="F2562">
        <v>21.736688613891602</v>
      </c>
      <c r="G2562">
        <v>0.35742539167404203</v>
      </c>
      <c r="H2562">
        <v>99</v>
      </c>
      <c r="I2562">
        <v>99</v>
      </c>
      <c r="J2562" s="5">
        <f t="shared" si="78"/>
        <v>-272.53650514700001</v>
      </c>
      <c r="AC2562" s="5">
        <f t="shared" si="79"/>
        <v>-272.53650514700001</v>
      </c>
    </row>
    <row r="2563" spans="1:41" x14ac:dyDescent="0.25">
      <c r="A2563">
        <v>-1016871197</v>
      </c>
      <c r="B2563">
        <v>6.3754545502250598E+18</v>
      </c>
      <c r="C2563">
        <v>272.69404827096503</v>
      </c>
      <c r="D2563">
        <v>1.2926015502405199</v>
      </c>
      <c r="E2563">
        <v>0.59928035736083995</v>
      </c>
      <c r="F2563">
        <v>20.710609436035199</v>
      </c>
      <c r="G2563">
        <v>0.20221935212612199</v>
      </c>
      <c r="H2563">
        <v>99</v>
      </c>
      <c r="I2563">
        <v>99</v>
      </c>
      <c r="J2563" s="5">
        <f t="shared" si="78"/>
        <v>2.9034993076493265E-8</v>
      </c>
      <c r="K2563">
        <v>272.69404830000002</v>
      </c>
      <c r="L2563">
        <v>1.2926015500000001</v>
      </c>
      <c r="M2563">
        <v>1.833</v>
      </c>
      <c r="N2563">
        <v>272.69403799999998</v>
      </c>
      <c r="O2563">
        <v>1.2931109999999999</v>
      </c>
      <c r="P2563" t="s">
        <v>7511</v>
      </c>
      <c r="Q2563">
        <v>272.69403829999999</v>
      </c>
      <c r="R2563">
        <v>1.2931106000000001</v>
      </c>
      <c r="S2563">
        <v>14.154999999999999</v>
      </c>
      <c r="T2563">
        <v>-7.3</v>
      </c>
      <c r="U2563">
        <v>-3.8</v>
      </c>
      <c r="V2563">
        <v>12.227</v>
      </c>
      <c r="W2563" s="4">
        <v>11.843</v>
      </c>
      <c r="X2563" s="4">
        <v>11.702</v>
      </c>
      <c r="Y2563">
        <v>15.349</v>
      </c>
      <c r="Z2563">
        <v>14.334</v>
      </c>
      <c r="AA2563">
        <v>13.968999999999999</v>
      </c>
      <c r="AB2563">
        <v>13.473000000000001</v>
      </c>
      <c r="AC2563" s="5">
        <f t="shared" si="79"/>
        <v>2.9034993076493265E-8</v>
      </c>
      <c r="AD2563">
        <v>272.69404830000002</v>
      </c>
      <c r="AE2563">
        <v>1.2926015500000001</v>
      </c>
      <c r="AF2563">
        <v>1.899</v>
      </c>
      <c r="AG2563">
        <v>272.69404100000003</v>
      </c>
      <c r="AH2563">
        <v>1.293129</v>
      </c>
      <c r="AI2563">
        <v>272.69404100000003</v>
      </c>
      <c r="AJ2563">
        <v>1.293129</v>
      </c>
      <c r="AK2563" t="s">
        <v>1644</v>
      </c>
      <c r="AL2563">
        <v>12.227</v>
      </c>
      <c r="AM2563">
        <v>2.5999999999999999E-2</v>
      </c>
      <c r="AN2563">
        <v>11.843</v>
      </c>
      <c r="AO2563">
        <v>11.702</v>
      </c>
    </row>
    <row r="2564" spans="1:41" x14ac:dyDescent="0.25">
      <c r="A2564">
        <v>-1016871194</v>
      </c>
      <c r="B2564">
        <v>6.3754545502250598E+18</v>
      </c>
      <c r="C2564">
        <v>272.59210131683898</v>
      </c>
      <c r="D2564">
        <v>1.2504657526377601</v>
      </c>
      <c r="E2564">
        <v>0.55879861116409302</v>
      </c>
      <c r="F2564">
        <v>18.8323764801025</v>
      </c>
      <c r="G2564">
        <v>6.34889826178551E-2</v>
      </c>
      <c r="H2564">
        <v>22.2764377593994</v>
      </c>
      <c r="I2564">
        <v>1.0550073385238601</v>
      </c>
      <c r="J2564" s="5">
        <f t="shared" si="78"/>
        <v>-1.6838953342812601E-8</v>
      </c>
      <c r="K2564">
        <v>272.59210130000002</v>
      </c>
      <c r="L2564">
        <v>1.2504657530000001</v>
      </c>
      <c r="M2564">
        <v>9.5000000000000001E-2</v>
      </c>
      <c r="N2564">
        <v>272.59211099999999</v>
      </c>
      <c r="O2564">
        <v>1.2504900000000001</v>
      </c>
      <c r="P2564" t="s">
        <v>7512</v>
      </c>
      <c r="Q2564">
        <v>272.59211090000002</v>
      </c>
      <c r="R2564">
        <v>1.2504903000000001</v>
      </c>
      <c r="S2564">
        <v>12.26</v>
      </c>
      <c r="T2564">
        <v>-4.5999999999999996</v>
      </c>
      <c r="U2564">
        <v>-14</v>
      </c>
      <c r="V2564">
        <v>10.654</v>
      </c>
      <c r="W2564" s="4">
        <v>10.305999999999999</v>
      </c>
      <c r="X2564" s="4">
        <v>10.169</v>
      </c>
      <c r="Y2564">
        <v>13.452999999999999</v>
      </c>
      <c r="Z2564">
        <v>12.515000000000001</v>
      </c>
      <c r="AA2564">
        <v>12.166</v>
      </c>
      <c r="AB2564">
        <v>11.769</v>
      </c>
      <c r="AC2564" s="5">
        <f t="shared" si="79"/>
        <v>-1.6838953342812601E-8</v>
      </c>
      <c r="AD2564">
        <v>272.59210130000002</v>
      </c>
      <c r="AE2564">
        <v>1.2504657530000001</v>
      </c>
      <c r="AF2564">
        <v>0.14000000000000001</v>
      </c>
      <c r="AG2564">
        <v>272.59207800000001</v>
      </c>
      <c r="AH2564">
        <v>1.250497</v>
      </c>
      <c r="AI2564">
        <v>272.59207800000001</v>
      </c>
      <c r="AJ2564">
        <v>1.250497</v>
      </c>
      <c r="AK2564" t="s">
        <v>1645</v>
      </c>
      <c r="AL2564">
        <v>10.654</v>
      </c>
      <c r="AM2564">
        <v>2.5999999999999999E-2</v>
      </c>
      <c r="AN2564">
        <v>10.305999999999999</v>
      </c>
      <c r="AO2564">
        <v>10.169</v>
      </c>
    </row>
    <row r="2565" spans="1:41" x14ac:dyDescent="0.25">
      <c r="A2565">
        <v>-1016871193</v>
      </c>
      <c r="B2565">
        <v>6.3754545502271498E+18</v>
      </c>
      <c r="C2565">
        <v>272.53974829473901</v>
      </c>
      <c r="D2565">
        <v>1.2471683957583899</v>
      </c>
      <c r="E2565">
        <v>0.56211203336715698</v>
      </c>
      <c r="F2565">
        <v>16.356037139892599</v>
      </c>
      <c r="G2565">
        <v>1.8975805491208999E-2</v>
      </c>
      <c r="H2565">
        <v>17.348922729492202</v>
      </c>
      <c r="I2565">
        <v>5.5156316608190502E-2</v>
      </c>
      <c r="J2565" s="5">
        <f t="shared" si="78"/>
        <v>5.2609721024055034E-9</v>
      </c>
      <c r="K2565">
        <v>272.53974829999999</v>
      </c>
      <c r="L2565">
        <v>1.247168396</v>
      </c>
      <c r="M2565">
        <v>0.16200000000000001</v>
      </c>
      <c r="N2565">
        <v>272.53979099999998</v>
      </c>
      <c r="O2565">
        <v>1.247153</v>
      </c>
      <c r="P2565" t="s">
        <v>7513</v>
      </c>
      <c r="Q2565">
        <v>272.5397906</v>
      </c>
      <c r="R2565">
        <v>1.2471531</v>
      </c>
      <c r="S2565">
        <v>13.627000000000001</v>
      </c>
      <c r="T2565">
        <v>-5.7</v>
      </c>
      <c r="U2565">
        <v>9.1999999999999993</v>
      </c>
      <c r="V2565">
        <v>12.587999999999999</v>
      </c>
      <c r="W2565" s="4">
        <v>12.468999999999999</v>
      </c>
      <c r="X2565" s="4">
        <v>12.420999999999999</v>
      </c>
      <c r="Y2565" t="s">
        <v>6007</v>
      </c>
      <c r="Z2565" t="s">
        <v>6007</v>
      </c>
      <c r="AA2565" t="s">
        <v>6007</v>
      </c>
      <c r="AC2565" s="5">
        <f t="shared" si="79"/>
        <v>5.2609721024055034E-9</v>
      </c>
      <c r="AD2565">
        <v>272.53974829999999</v>
      </c>
      <c r="AE2565">
        <v>1.247168396</v>
      </c>
      <c r="AF2565">
        <v>0.16700000000000001</v>
      </c>
      <c r="AG2565">
        <v>272.53979399999997</v>
      </c>
      <c r="AH2565">
        <v>1.24716</v>
      </c>
      <c r="AI2565">
        <v>272.53979399999997</v>
      </c>
      <c r="AJ2565">
        <v>1.24716</v>
      </c>
      <c r="AK2565" t="s">
        <v>1646</v>
      </c>
      <c r="AL2565">
        <v>12.587999999999999</v>
      </c>
      <c r="AM2565">
        <v>2.5999999999999999E-2</v>
      </c>
      <c r="AN2565">
        <v>12.468999999999999</v>
      </c>
      <c r="AO2565">
        <v>12.420999999999999</v>
      </c>
    </row>
    <row r="2566" spans="1:41" x14ac:dyDescent="0.25">
      <c r="A2566">
        <v>-1016871189</v>
      </c>
      <c r="B2566">
        <v>6.3754545502250598E+18</v>
      </c>
      <c r="C2566">
        <v>272.60034698252701</v>
      </c>
      <c r="D2566">
        <v>1.2281105854568399</v>
      </c>
      <c r="E2566">
        <v>0.56888484954833995</v>
      </c>
      <c r="F2566">
        <v>20.483146667480501</v>
      </c>
      <c r="G2566">
        <v>0.15980653464794201</v>
      </c>
      <c r="H2566">
        <v>22.149528503418001</v>
      </c>
      <c r="I2566">
        <v>0.81429380178451505</v>
      </c>
      <c r="J2566" s="5">
        <f t="shared" si="78"/>
        <v>1.7472984836786054E-8</v>
      </c>
      <c r="K2566">
        <v>272.600347</v>
      </c>
      <c r="L2566">
        <v>1.228110585</v>
      </c>
      <c r="M2566">
        <v>0.74399999999999999</v>
      </c>
      <c r="N2566">
        <v>272.60034899999999</v>
      </c>
      <c r="O2566">
        <v>1.2283170000000001</v>
      </c>
      <c r="P2566" t="s">
        <v>7514</v>
      </c>
      <c r="Q2566">
        <v>272.60034949999999</v>
      </c>
      <c r="R2566">
        <v>1.2283173000000001</v>
      </c>
      <c r="S2566">
        <v>13.685</v>
      </c>
      <c r="T2566">
        <v>-9.6</v>
      </c>
      <c r="U2566">
        <v>-16</v>
      </c>
      <c r="V2566">
        <v>11.911</v>
      </c>
      <c r="W2566" s="4">
        <v>11.522</v>
      </c>
      <c r="X2566" s="4">
        <v>11.363</v>
      </c>
      <c r="Y2566">
        <v>14.949</v>
      </c>
      <c r="Z2566">
        <v>13.936</v>
      </c>
      <c r="AA2566">
        <v>13.566000000000001</v>
      </c>
      <c r="AB2566">
        <v>13.106999999999999</v>
      </c>
      <c r="AC2566" s="5">
        <f t="shared" si="79"/>
        <v>1.7472984836786054E-8</v>
      </c>
      <c r="AD2566">
        <v>272.600347</v>
      </c>
      <c r="AE2566">
        <v>1.228110585</v>
      </c>
      <c r="AF2566">
        <v>0.80800000000000005</v>
      </c>
      <c r="AG2566">
        <v>272.60028699999998</v>
      </c>
      <c r="AH2566">
        <v>1.2283269999999999</v>
      </c>
      <c r="AI2566">
        <v>272.60028699999998</v>
      </c>
      <c r="AJ2566">
        <v>1.2283269999999999</v>
      </c>
      <c r="AK2566" t="s">
        <v>1647</v>
      </c>
      <c r="AL2566">
        <v>11.911</v>
      </c>
      <c r="AM2566">
        <v>2.5999999999999999E-2</v>
      </c>
      <c r="AN2566">
        <v>11.522</v>
      </c>
      <c r="AO2566">
        <v>11.363</v>
      </c>
    </row>
    <row r="2567" spans="1:41" x14ac:dyDescent="0.25">
      <c r="A2567">
        <v>-1016871186</v>
      </c>
      <c r="B2567">
        <v>6.3754545502250598E+18</v>
      </c>
      <c r="C2567">
        <v>272.55879042432701</v>
      </c>
      <c r="D2567">
        <v>1.2187042540758799</v>
      </c>
      <c r="E2567">
        <v>0.55861467123031605</v>
      </c>
      <c r="F2567">
        <v>21.444608688354499</v>
      </c>
      <c r="G2567">
        <v>0.28083574771881098</v>
      </c>
      <c r="H2567">
        <v>99</v>
      </c>
      <c r="I2567">
        <v>99</v>
      </c>
      <c r="J2567" s="5">
        <f t="shared" ref="J2567:J2629" si="80">K2567-C2567</f>
        <v>-2.4326993752765702E-8</v>
      </c>
      <c r="K2567">
        <v>272.55879040000002</v>
      </c>
      <c r="L2567">
        <v>1.2187042539999999</v>
      </c>
      <c r="M2567">
        <v>1.413</v>
      </c>
      <c r="N2567">
        <v>272.559057</v>
      </c>
      <c r="O2567">
        <v>1.2189920000000001</v>
      </c>
      <c r="P2567" t="s">
        <v>7515</v>
      </c>
      <c r="Q2567">
        <v>272.55905739999997</v>
      </c>
      <c r="R2567">
        <v>1.2189920000000001</v>
      </c>
      <c r="S2567">
        <v>15.086</v>
      </c>
      <c r="T2567">
        <v>-14.4</v>
      </c>
      <c r="U2567">
        <v>-23.9</v>
      </c>
      <c r="V2567">
        <v>13.06</v>
      </c>
      <c r="W2567" s="4">
        <v>12.615</v>
      </c>
      <c r="X2567" s="4">
        <v>12.481</v>
      </c>
      <c r="Y2567">
        <v>16.087</v>
      </c>
      <c r="Z2567">
        <v>14.996</v>
      </c>
      <c r="AA2567" t="s">
        <v>6007</v>
      </c>
      <c r="AC2567" s="5">
        <f t="shared" si="79"/>
        <v>-2.4326993752765702E-8</v>
      </c>
      <c r="AD2567">
        <v>272.55879040000002</v>
      </c>
      <c r="AE2567">
        <v>1.2187042539999999</v>
      </c>
      <c r="AF2567">
        <v>1.407</v>
      </c>
      <c r="AG2567">
        <v>272.559076</v>
      </c>
      <c r="AH2567">
        <v>1.218971</v>
      </c>
      <c r="AI2567">
        <v>272.559076</v>
      </c>
      <c r="AJ2567">
        <v>1.218971</v>
      </c>
      <c r="AK2567" t="s">
        <v>1648</v>
      </c>
      <c r="AL2567">
        <v>13.06</v>
      </c>
      <c r="AM2567">
        <v>3.3000000000000002E-2</v>
      </c>
      <c r="AN2567">
        <v>12.615</v>
      </c>
      <c r="AO2567">
        <v>12.481</v>
      </c>
    </row>
    <row r="2568" spans="1:41" x14ac:dyDescent="0.25">
      <c r="A2568">
        <v>-1016871185</v>
      </c>
      <c r="B2568">
        <v>6.3754545502250598E+18</v>
      </c>
      <c r="C2568">
        <v>272.39629238227002</v>
      </c>
      <c r="D2568">
        <v>1.2153216259422199</v>
      </c>
      <c r="E2568">
        <v>0.495814919471741</v>
      </c>
      <c r="F2568">
        <v>21.929384231567401</v>
      </c>
      <c r="G2568">
        <v>0.35936406254768399</v>
      </c>
      <c r="H2568">
        <v>99</v>
      </c>
      <c r="I2568">
        <v>99</v>
      </c>
      <c r="J2568" s="5">
        <f t="shared" si="80"/>
        <v>-272.39629238227002</v>
      </c>
      <c r="AC2568" s="5">
        <f t="shared" ref="AC2568:AC2631" si="81">AD2568-C2568</f>
        <v>-272.39629238227002</v>
      </c>
    </row>
    <row r="2569" spans="1:41" x14ac:dyDescent="0.25">
      <c r="A2569">
        <v>-1016871184</v>
      </c>
      <c r="B2569">
        <v>6.3754545502250598E+18</v>
      </c>
      <c r="C2569">
        <v>272.58326631974302</v>
      </c>
      <c r="D2569">
        <v>1.2128067943154099</v>
      </c>
      <c r="E2569">
        <v>0.55861467123031605</v>
      </c>
      <c r="F2569">
        <v>22.197626113891602</v>
      </c>
      <c r="G2569">
        <v>0.36199697852134699</v>
      </c>
      <c r="H2569">
        <v>24.2642707824707</v>
      </c>
      <c r="I2569">
        <v>2.8259208202362101</v>
      </c>
      <c r="J2569" s="5">
        <f t="shared" si="80"/>
        <v>-272.58326631974302</v>
      </c>
      <c r="AC2569" s="5">
        <f t="shared" si="81"/>
        <v>-272.58326631974302</v>
      </c>
    </row>
    <row r="2570" spans="1:41" x14ac:dyDescent="0.25">
      <c r="A2570">
        <v>-1016871182</v>
      </c>
      <c r="B2570">
        <v>6.3754545502250598E+18</v>
      </c>
      <c r="C2570">
        <v>272.40587099751002</v>
      </c>
      <c r="D2570">
        <v>1.2071118492488599</v>
      </c>
      <c r="E2570">
        <v>0.495814919471741</v>
      </c>
      <c r="F2570">
        <v>21.847255706787099</v>
      </c>
      <c r="G2570">
        <v>0.35965153574943498</v>
      </c>
      <c r="H2570">
        <v>99</v>
      </c>
      <c r="I2570">
        <v>99</v>
      </c>
      <c r="J2570" s="5">
        <f t="shared" si="80"/>
        <v>-272.40587099751002</v>
      </c>
      <c r="AC2570" s="5">
        <f t="shared" si="81"/>
        <v>-272.40587099751002</v>
      </c>
    </row>
    <row r="2571" spans="1:41" x14ac:dyDescent="0.25">
      <c r="A2571">
        <v>-1016871181</v>
      </c>
      <c r="B2571">
        <v>6.3754545502250598E+18</v>
      </c>
      <c r="C2571">
        <v>272.38416771041102</v>
      </c>
      <c r="D2571">
        <v>1.20614465551471</v>
      </c>
      <c r="E2571">
        <v>0.495814919471741</v>
      </c>
      <c r="F2571">
        <v>21.4698276519775</v>
      </c>
      <c r="G2571">
        <v>0.29818499088287398</v>
      </c>
      <c r="H2571">
        <v>22.539112091064499</v>
      </c>
      <c r="I2571">
        <v>1.0742951631546001</v>
      </c>
      <c r="J2571" s="5">
        <f t="shared" si="80"/>
        <v>-1.041104269461357E-8</v>
      </c>
      <c r="K2571">
        <v>272.38416769999998</v>
      </c>
      <c r="L2571">
        <v>1.206144656</v>
      </c>
      <c r="M2571">
        <v>1.83</v>
      </c>
      <c r="N2571">
        <v>272.38377200000002</v>
      </c>
      <c r="O2571">
        <v>1.2058260000000001</v>
      </c>
      <c r="P2571" t="s">
        <v>7516</v>
      </c>
      <c r="Q2571">
        <v>272.38377150000002</v>
      </c>
      <c r="R2571">
        <v>1.2058259</v>
      </c>
      <c r="S2571">
        <v>15.353999999999999</v>
      </c>
      <c r="T2571">
        <v>-11</v>
      </c>
      <c r="U2571">
        <v>-9</v>
      </c>
      <c r="V2571">
        <v>13.49</v>
      </c>
      <c r="W2571" s="4">
        <v>13.007</v>
      </c>
      <c r="X2571" s="4">
        <v>12.891999999999999</v>
      </c>
      <c r="Y2571">
        <v>16.670999999999999</v>
      </c>
      <c r="Z2571">
        <v>15.644</v>
      </c>
      <c r="AA2571" t="s">
        <v>6007</v>
      </c>
      <c r="AC2571" s="5">
        <f t="shared" si="81"/>
        <v>-1.041104269461357E-8</v>
      </c>
      <c r="AD2571">
        <v>272.38416769999998</v>
      </c>
      <c r="AE2571">
        <v>1.206144656</v>
      </c>
      <c r="AF2571">
        <v>1.69</v>
      </c>
      <c r="AG2571">
        <v>272.38379500000002</v>
      </c>
      <c r="AH2571">
        <v>1.205859</v>
      </c>
      <c r="AI2571">
        <v>272.38379500000002</v>
      </c>
      <c r="AJ2571">
        <v>1.205859</v>
      </c>
      <c r="AK2571" t="s">
        <v>1649</v>
      </c>
      <c r="AL2571">
        <v>13.49</v>
      </c>
      <c r="AM2571">
        <v>2.4E-2</v>
      </c>
      <c r="AN2571">
        <v>13.007</v>
      </c>
      <c r="AO2571">
        <v>12.891999999999999</v>
      </c>
    </row>
    <row r="2572" spans="1:41" x14ac:dyDescent="0.25">
      <c r="A2572">
        <v>-1016871179</v>
      </c>
      <c r="B2572">
        <v>6.3754545502250598E+18</v>
      </c>
      <c r="C2572">
        <v>272.68251296334699</v>
      </c>
      <c r="D2572">
        <v>1.1936817112512399</v>
      </c>
      <c r="E2572">
        <v>0.63119107484817505</v>
      </c>
      <c r="F2572">
        <v>21.383560180664102</v>
      </c>
      <c r="G2572">
        <v>0.32900476455688499</v>
      </c>
      <c r="H2572">
        <v>23.114681243896499</v>
      </c>
      <c r="I2572">
        <v>2.0214216709136998</v>
      </c>
      <c r="J2572" s="5">
        <f t="shared" si="80"/>
        <v>3.6652977541962173E-8</v>
      </c>
      <c r="K2572">
        <v>272.68251299999997</v>
      </c>
      <c r="L2572">
        <v>1.193681711</v>
      </c>
      <c r="M2572">
        <v>6.2E-2</v>
      </c>
      <c r="N2572">
        <v>272.68249700000001</v>
      </c>
      <c r="O2572">
        <v>1.193689</v>
      </c>
      <c r="P2572" t="s">
        <v>7517</v>
      </c>
      <c r="Q2572">
        <v>272.68249739999999</v>
      </c>
      <c r="R2572">
        <v>1.1936891999999999</v>
      </c>
      <c r="S2572">
        <v>13.462</v>
      </c>
      <c r="T2572">
        <v>-16.3</v>
      </c>
      <c r="U2572">
        <v>-4.5999999999999996</v>
      </c>
      <c r="V2572">
        <v>11.518000000000001</v>
      </c>
      <c r="W2572" s="4">
        <v>11.09</v>
      </c>
      <c r="X2572" s="4">
        <v>10.961</v>
      </c>
      <c r="Y2572">
        <v>14.926</v>
      </c>
      <c r="Z2572">
        <v>13.59</v>
      </c>
      <c r="AA2572" t="s">
        <v>6007</v>
      </c>
      <c r="AC2572" s="5">
        <f t="shared" si="81"/>
        <v>3.6652977541962173E-8</v>
      </c>
      <c r="AD2572">
        <v>272.68251299999997</v>
      </c>
      <c r="AE2572">
        <v>1.193681711</v>
      </c>
      <c r="AF2572">
        <v>0.127</v>
      </c>
      <c r="AG2572">
        <v>272.68248299999999</v>
      </c>
      <c r="AH2572">
        <v>1.1936629999999999</v>
      </c>
      <c r="AI2572">
        <v>272.68248299999999</v>
      </c>
      <c r="AJ2572">
        <v>1.1936629999999999</v>
      </c>
      <c r="AK2572" t="s">
        <v>1650</v>
      </c>
      <c r="AL2572">
        <v>11.518000000000001</v>
      </c>
      <c r="AM2572">
        <v>2.8000000000000001E-2</v>
      </c>
      <c r="AN2572">
        <v>11.09</v>
      </c>
      <c r="AO2572">
        <v>10.961</v>
      </c>
    </row>
    <row r="2573" spans="1:41" x14ac:dyDescent="0.25">
      <c r="A2573">
        <v>-1016871177</v>
      </c>
      <c r="B2573">
        <v>6.3754545502250598E+18</v>
      </c>
      <c r="C2573">
        <v>272.56467137691902</v>
      </c>
      <c r="D2573">
        <v>1.19146460297497</v>
      </c>
      <c r="E2573">
        <v>0.58017140626907304</v>
      </c>
      <c r="F2573">
        <v>21.4627895355225</v>
      </c>
      <c r="G2573">
        <v>0.30936866998672502</v>
      </c>
      <c r="H2573">
        <v>22.591169357299801</v>
      </c>
      <c r="I2573">
        <v>1.15765464305878</v>
      </c>
      <c r="J2573" s="5">
        <f t="shared" si="80"/>
        <v>2.308098601133679E-8</v>
      </c>
      <c r="K2573">
        <v>272.56467140000001</v>
      </c>
      <c r="L2573">
        <v>1.191464603</v>
      </c>
      <c r="M2573">
        <v>1.169</v>
      </c>
      <c r="N2573">
        <v>272.564594</v>
      </c>
      <c r="O2573">
        <v>1.1917800000000001</v>
      </c>
      <c r="P2573" t="s">
        <v>7518</v>
      </c>
      <c r="Q2573">
        <v>272.56459360000002</v>
      </c>
      <c r="R2573">
        <v>1.1917797999999999</v>
      </c>
      <c r="S2573">
        <v>14.75</v>
      </c>
      <c r="T2573">
        <v>2.4</v>
      </c>
      <c r="U2573">
        <v>-3.4</v>
      </c>
      <c r="V2573">
        <v>12.901999999999999</v>
      </c>
      <c r="W2573" s="4">
        <v>12.481999999999999</v>
      </c>
      <c r="X2573" s="4">
        <v>12.439</v>
      </c>
      <c r="Y2573">
        <v>15.929</v>
      </c>
      <c r="Z2573">
        <v>14.827</v>
      </c>
      <c r="AA2573">
        <v>14.332000000000001</v>
      </c>
      <c r="AB2573">
        <v>13.82</v>
      </c>
      <c r="AC2573" s="5">
        <f t="shared" si="81"/>
        <v>2.308098601133679E-8</v>
      </c>
      <c r="AD2573">
        <v>272.56467140000001</v>
      </c>
      <c r="AE2573">
        <v>1.191464603</v>
      </c>
      <c r="AF2573">
        <v>1.052</v>
      </c>
      <c r="AG2573">
        <v>272.56462399999998</v>
      </c>
      <c r="AH2573">
        <v>1.1917530000000001</v>
      </c>
      <c r="AI2573">
        <v>272.56462399999998</v>
      </c>
      <c r="AJ2573">
        <v>1.1917530000000001</v>
      </c>
      <c r="AK2573" t="s">
        <v>1651</v>
      </c>
      <c r="AL2573">
        <v>12.901999999999999</v>
      </c>
      <c r="AM2573">
        <v>2.5000000000000001E-2</v>
      </c>
      <c r="AN2573">
        <v>12.481999999999999</v>
      </c>
      <c r="AO2573">
        <v>12.439</v>
      </c>
    </row>
    <row r="2574" spans="1:41" x14ac:dyDescent="0.25">
      <c r="A2574">
        <v>-1016871175</v>
      </c>
      <c r="B2574">
        <v>6.3754545502250598E+18</v>
      </c>
      <c r="C2574">
        <v>272.50770937017302</v>
      </c>
      <c r="D2574">
        <v>1.19162948372902</v>
      </c>
      <c r="E2574">
        <v>0.55506241321563698</v>
      </c>
      <c r="F2574">
        <v>21.092226028442401</v>
      </c>
      <c r="G2574">
        <v>0.26530233025550798</v>
      </c>
      <c r="H2574">
        <v>23.999052047729499</v>
      </c>
      <c r="I2574">
        <v>4.5406060218811</v>
      </c>
      <c r="J2574" s="5">
        <f t="shared" si="80"/>
        <v>2.9826992431480903E-8</v>
      </c>
      <c r="K2574">
        <v>272.50770940000001</v>
      </c>
      <c r="L2574">
        <v>1.1916294839999999</v>
      </c>
      <c r="M2574">
        <v>1.88</v>
      </c>
      <c r="N2574">
        <v>272.50815799999998</v>
      </c>
      <c r="O2574">
        <v>1.1913629999999999</v>
      </c>
      <c r="P2574" t="s">
        <v>7519</v>
      </c>
      <c r="Q2574">
        <v>272.50815829999999</v>
      </c>
      <c r="R2574">
        <v>1.1913625000000001</v>
      </c>
      <c r="S2574">
        <v>15.824999999999999</v>
      </c>
      <c r="T2574">
        <v>3</v>
      </c>
      <c r="U2574">
        <v>-11.5</v>
      </c>
      <c r="V2574">
        <v>14.016999999999999</v>
      </c>
      <c r="W2574" s="4">
        <v>13.760999999999999</v>
      </c>
      <c r="X2574" s="4">
        <v>13.654</v>
      </c>
      <c r="Y2574">
        <v>16.795999999999999</v>
      </c>
      <c r="Z2574">
        <v>15.968999999999999</v>
      </c>
      <c r="AA2574">
        <v>15.611000000000001</v>
      </c>
      <c r="AB2574">
        <v>15.132999999999999</v>
      </c>
      <c r="AC2574" s="5">
        <f t="shared" si="81"/>
        <v>2.9826992431480903E-8</v>
      </c>
      <c r="AD2574">
        <v>272.50770940000001</v>
      </c>
      <c r="AE2574">
        <v>1.1916294839999999</v>
      </c>
      <c r="AF2574">
        <v>1.825</v>
      </c>
      <c r="AG2574">
        <v>272.508172</v>
      </c>
      <c r="AH2574">
        <v>1.191422</v>
      </c>
      <c r="AI2574">
        <v>272.508172</v>
      </c>
      <c r="AJ2574">
        <v>1.191422</v>
      </c>
      <c r="AK2574" t="s">
        <v>1652</v>
      </c>
      <c r="AL2574">
        <v>14.016999999999999</v>
      </c>
      <c r="AM2574">
        <v>2.9000000000000001E-2</v>
      </c>
      <c r="AN2574">
        <v>13.760999999999999</v>
      </c>
      <c r="AO2574">
        <v>13.654</v>
      </c>
    </row>
    <row r="2575" spans="1:41" x14ac:dyDescent="0.25">
      <c r="A2575">
        <v>-1016871171</v>
      </c>
      <c r="B2575">
        <v>6.3754545502250598E+18</v>
      </c>
      <c r="C2575">
        <v>272.42670625266601</v>
      </c>
      <c r="D2575">
        <v>1.17592140607229</v>
      </c>
      <c r="E2575">
        <v>0.51903134584426902</v>
      </c>
      <c r="F2575">
        <v>20.253881454467798</v>
      </c>
      <c r="G2575">
        <v>0.147118344902992</v>
      </c>
      <c r="H2575">
        <v>99</v>
      </c>
      <c r="I2575">
        <v>99</v>
      </c>
      <c r="J2575" s="5">
        <f t="shared" si="80"/>
        <v>4.733396963274572E-8</v>
      </c>
      <c r="K2575">
        <v>272.42670629999998</v>
      </c>
      <c r="L2575">
        <v>1.1759214060000001</v>
      </c>
      <c r="M2575">
        <v>0.32900000000000001</v>
      </c>
      <c r="N2575">
        <v>272.42674599999998</v>
      </c>
      <c r="O2575">
        <v>1.176004</v>
      </c>
      <c r="P2575" t="s">
        <v>7520</v>
      </c>
      <c r="Q2575">
        <v>272.42674590000001</v>
      </c>
      <c r="R2575">
        <v>1.1760037000000001</v>
      </c>
      <c r="S2575">
        <v>13.686</v>
      </c>
      <c r="T2575">
        <v>-6.1</v>
      </c>
      <c r="U2575">
        <v>-2.6</v>
      </c>
      <c r="V2575">
        <v>11.823</v>
      </c>
      <c r="W2575" s="4">
        <v>11.417</v>
      </c>
      <c r="X2575" s="4">
        <v>11.311999999999999</v>
      </c>
      <c r="Y2575">
        <v>14.954000000000001</v>
      </c>
      <c r="Z2575">
        <v>13.959</v>
      </c>
      <c r="AA2575">
        <v>13.573</v>
      </c>
      <c r="AB2575">
        <v>13.122</v>
      </c>
      <c r="AC2575" s="5">
        <f t="shared" si="81"/>
        <v>4.733396963274572E-8</v>
      </c>
      <c r="AD2575">
        <v>272.42670629999998</v>
      </c>
      <c r="AE2575">
        <v>1.1759214060000001</v>
      </c>
      <c r="AF2575">
        <v>0.38800000000000001</v>
      </c>
      <c r="AG2575">
        <v>272.42674199999999</v>
      </c>
      <c r="AH2575">
        <v>1.176023</v>
      </c>
      <c r="AI2575">
        <v>272.42674199999999</v>
      </c>
      <c r="AJ2575">
        <v>1.176023</v>
      </c>
      <c r="AK2575" t="s">
        <v>1653</v>
      </c>
      <c r="AL2575">
        <v>11.823</v>
      </c>
      <c r="AM2575">
        <v>2.7E-2</v>
      </c>
      <c r="AN2575">
        <v>11.417</v>
      </c>
      <c r="AO2575">
        <v>11.311999999999999</v>
      </c>
    </row>
    <row r="2576" spans="1:41" x14ac:dyDescent="0.25">
      <c r="A2576">
        <v>-1016871170</v>
      </c>
      <c r="B2576">
        <v>6.3754545502250598E+18</v>
      </c>
      <c r="C2576">
        <v>272.59678721946801</v>
      </c>
      <c r="D2576">
        <v>1.1776956669978</v>
      </c>
      <c r="E2576">
        <v>0.58017140626907304</v>
      </c>
      <c r="F2576">
        <v>21.3962211608887</v>
      </c>
      <c r="G2576">
        <v>0.29378747940063499</v>
      </c>
      <c r="H2576">
        <v>99</v>
      </c>
      <c r="I2576">
        <v>99</v>
      </c>
      <c r="J2576" s="5">
        <f t="shared" si="80"/>
        <v>-1.9468018308543833E-8</v>
      </c>
      <c r="K2576">
        <v>272.59678719999999</v>
      </c>
      <c r="L2576">
        <v>1.1776956670000001</v>
      </c>
      <c r="M2576">
        <v>0.53900000000000003</v>
      </c>
      <c r="N2576">
        <v>272.59680700000001</v>
      </c>
      <c r="O2576">
        <v>1.1775469999999999</v>
      </c>
      <c r="P2576" t="s">
        <v>7521</v>
      </c>
      <c r="Q2576">
        <v>272.59680650000001</v>
      </c>
      <c r="R2576">
        <v>1.1775473000000001</v>
      </c>
      <c r="S2576">
        <v>15.292999999999999</v>
      </c>
      <c r="T2576">
        <v>-0.2</v>
      </c>
      <c r="U2576">
        <v>-3.7</v>
      </c>
      <c r="V2576">
        <v>13.462999999999999</v>
      </c>
      <c r="W2576" s="4">
        <v>13.077999999999999</v>
      </c>
      <c r="X2576" s="4">
        <v>12.955</v>
      </c>
      <c r="Y2576">
        <v>16.510000000000002</v>
      </c>
      <c r="Z2576">
        <v>15.577</v>
      </c>
      <c r="AA2576">
        <v>15.206</v>
      </c>
      <c r="AB2576">
        <v>14.680999999999999</v>
      </c>
      <c r="AC2576" s="5">
        <f t="shared" si="81"/>
        <v>-1.9468018308543833E-8</v>
      </c>
      <c r="AD2576">
        <v>272.59678719999999</v>
      </c>
      <c r="AE2576">
        <v>1.1776956670000001</v>
      </c>
      <c r="AF2576">
        <v>0.44800000000000001</v>
      </c>
      <c r="AG2576">
        <v>272.59674999999999</v>
      </c>
      <c r="AH2576">
        <v>1.1775770000000001</v>
      </c>
      <c r="AI2576">
        <v>272.59674999999999</v>
      </c>
      <c r="AJ2576">
        <v>1.1775770000000001</v>
      </c>
      <c r="AK2576" t="s">
        <v>1654</v>
      </c>
      <c r="AL2576">
        <v>13.462999999999999</v>
      </c>
      <c r="AM2576">
        <v>2.4E-2</v>
      </c>
      <c r="AN2576">
        <v>13.077999999999999</v>
      </c>
      <c r="AO2576">
        <v>12.955</v>
      </c>
    </row>
    <row r="2577" spans="1:41" x14ac:dyDescent="0.25">
      <c r="A2577">
        <v>-1016871169</v>
      </c>
      <c r="B2577">
        <v>6.3754545502250598E+18</v>
      </c>
      <c r="C2577">
        <v>272.4134966085</v>
      </c>
      <c r="D2577">
        <v>1.1619396975421299</v>
      </c>
      <c r="E2577">
        <v>0.51903134584426902</v>
      </c>
      <c r="F2577">
        <v>21.1868705749512</v>
      </c>
      <c r="G2577">
        <v>0.276335269212723</v>
      </c>
      <c r="H2577">
        <v>99</v>
      </c>
      <c r="I2577">
        <v>99</v>
      </c>
      <c r="J2577" s="5">
        <f t="shared" si="80"/>
        <v>-8.5000237959320657E-9</v>
      </c>
      <c r="K2577">
        <v>272.41349659999997</v>
      </c>
      <c r="L2577">
        <v>1.1619396980000001</v>
      </c>
      <c r="M2577">
        <v>1.7030000000000001</v>
      </c>
      <c r="N2577">
        <v>272.413906</v>
      </c>
      <c r="O2577">
        <v>1.161702</v>
      </c>
      <c r="P2577" t="s">
        <v>7522</v>
      </c>
      <c r="Q2577">
        <v>272.41390589999997</v>
      </c>
      <c r="R2577">
        <v>1.1617025000000001</v>
      </c>
      <c r="S2577">
        <v>14.116</v>
      </c>
      <c r="T2577">
        <v>1.6</v>
      </c>
      <c r="U2577">
        <v>6.5</v>
      </c>
      <c r="V2577">
        <v>12.331</v>
      </c>
      <c r="W2577" s="4">
        <v>11.944000000000001</v>
      </c>
      <c r="X2577" s="4">
        <v>11.85</v>
      </c>
      <c r="Y2577">
        <v>15.439</v>
      </c>
      <c r="Z2577">
        <v>14.382999999999999</v>
      </c>
      <c r="AA2577">
        <v>14.026999999999999</v>
      </c>
      <c r="AB2577">
        <v>13.552</v>
      </c>
      <c r="AC2577" s="5">
        <f t="shared" si="81"/>
        <v>-8.5000237959320657E-9</v>
      </c>
      <c r="AD2577">
        <v>272.41349659999997</v>
      </c>
      <c r="AE2577">
        <v>1.1619396980000001</v>
      </c>
      <c r="AF2577">
        <v>1.6619999999999999</v>
      </c>
      <c r="AG2577">
        <v>272.41390100000001</v>
      </c>
      <c r="AH2577">
        <v>1.1617170000000001</v>
      </c>
      <c r="AI2577">
        <v>272.41390100000001</v>
      </c>
      <c r="AJ2577">
        <v>1.1617170000000001</v>
      </c>
      <c r="AK2577" t="s">
        <v>1655</v>
      </c>
      <c r="AL2577">
        <v>12.331</v>
      </c>
      <c r="AM2577">
        <v>2.7E-2</v>
      </c>
      <c r="AN2577">
        <v>11.944000000000001</v>
      </c>
      <c r="AO2577">
        <v>11.85</v>
      </c>
    </row>
    <row r="2578" spans="1:41" x14ac:dyDescent="0.25">
      <c r="A2578">
        <v>-1016871168</v>
      </c>
      <c r="B2578">
        <v>6.3754545502250598E+18</v>
      </c>
      <c r="C2578">
        <v>272.51982979653201</v>
      </c>
      <c r="D2578">
        <v>1.1579837237365</v>
      </c>
      <c r="E2578">
        <v>0.54973459243774403</v>
      </c>
      <c r="F2578">
        <v>21.477226257324201</v>
      </c>
      <c r="G2578">
        <v>0.358920097351074</v>
      </c>
      <c r="H2578">
        <v>22.139463424682599</v>
      </c>
      <c r="I2578">
        <v>0.92810148000717196</v>
      </c>
      <c r="J2578" s="5">
        <f t="shared" si="80"/>
        <v>-272.51982979653201</v>
      </c>
      <c r="AC2578" s="5">
        <f t="shared" si="81"/>
        <v>-272.51982979653201</v>
      </c>
    </row>
    <row r="2579" spans="1:41" x14ac:dyDescent="0.25">
      <c r="A2579">
        <v>-1016871162</v>
      </c>
      <c r="B2579">
        <v>6.3754545502250598E+18</v>
      </c>
      <c r="C2579">
        <v>272.62199876886399</v>
      </c>
      <c r="D2579">
        <v>1.1776258046113699</v>
      </c>
      <c r="E2579">
        <v>0.59539669752121005</v>
      </c>
      <c r="F2579">
        <v>18.454816818237301</v>
      </c>
      <c r="G2579">
        <v>5.3153913468122503E-2</v>
      </c>
      <c r="H2579">
        <v>24.162784576416001</v>
      </c>
      <c r="I2579">
        <v>5.7950730323791504</v>
      </c>
      <c r="J2579" s="5">
        <f t="shared" si="80"/>
        <v>3.113598268100759E-8</v>
      </c>
      <c r="K2579">
        <v>272.62199879999997</v>
      </c>
      <c r="L2579">
        <v>1.1776258049999999</v>
      </c>
      <c r="M2579">
        <v>0.46700000000000003</v>
      </c>
      <c r="N2579">
        <v>272.62212699999998</v>
      </c>
      <c r="O2579">
        <v>1.1776089999999999</v>
      </c>
      <c r="P2579" t="s">
        <v>7523</v>
      </c>
      <c r="Q2579">
        <v>272.62212740000001</v>
      </c>
      <c r="R2579">
        <v>1.1776095</v>
      </c>
      <c r="S2579">
        <v>12.117000000000001</v>
      </c>
      <c r="T2579">
        <v>-0.1</v>
      </c>
      <c r="U2579">
        <v>5</v>
      </c>
      <c r="V2579">
        <v>10.417</v>
      </c>
      <c r="W2579" s="4">
        <v>10.106999999999999</v>
      </c>
      <c r="X2579" s="4">
        <v>9.9420000000000002</v>
      </c>
      <c r="Y2579">
        <v>13.275</v>
      </c>
      <c r="Z2579">
        <v>12.368</v>
      </c>
      <c r="AA2579">
        <v>12.026999999999999</v>
      </c>
      <c r="AB2579">
        <v>11.603999999999999</v>
      </c>
      <c r="AC2579" s="5">
        <f t="shared" si="81"/>
        <v>3.113598268100759E-8</v>
      </c>
      <c r="AD2579">
        <v>272.62199879999997</v>
      </c>
      <c r="AE2579">
        <v>1.1776258049999999</v>
      </c>
      <c r="AF2579">
        <v>0.35399999999999998</v>
      </c>
      <c r="AG2579">
        <v>272.622097</v>
      </c>
      <c r="AH2579">
        <v>1.177621</v>
      </c>
      <c r="AI2579">
        <v>272.622097</v>
      </c>
      <c r="AJ2579">
        <v>1.177621</v>
      </c>
      <c r="AK2579" t="s">
        <v>1656</v>
      </c>
      <c r="AL2579">
        <v>10.417</v>
      </c>
      <c r="AM2579">
        <v>2.3E-2</v>
      </c>
      <c r="AN2579">
        <v>10.106999999999999</v>
      </c>
      <c r="AO2579">
        <v>9.9420000000000002</v>
      </c>
    </row>
    <row r="2580" spans="1:41" x14ac:dyDescent="0.25">
      <c r="A2580">
        <v>-1016871159</v>
      </c>
      <c r="B2580">
        <v>6.3754545502250598E+18</v>
      </c>
      <c r="C2580">
        <v>272.39855562892399</v>
      </c>
      <c r="D2580">
        <v>1.1507489052033</v>
      </c>
      <c r="E2580">
        <v>0.49522152543067899</v>
      </c>
      <c r="F2580">
        <v>19.784034729003899</v>
      </c>
      <c r="G2580">
        <v>0.118220143020153</v>
      </c>
      <c r="H2580">
        <v>22.9518928527832</v>
      </c>
      <c r="I2580">
        <v>2.24500703811646</v>
      </c>
      <c r="J2580" s="5">
        <f t="shared" si="80"/>
        <v>-2.8923977879458107E-8</v>
      </c>
      <c r="K2580">
        <v>272.39855560000001</v>
      </c>
      <c r="L2580">
        <v>1.1507489049999999</v>
      </c>
      <c r="M2580">
        <v>0.46800000000000003</v>
      </c>
      <c r="N2580">
        <v>272.39863700000001</v>
      </c>
      <c r="O2580">
        <v>1.1508499999999999</v>
      </c>
      <c r="P2580" t="s">
        <v>7524</v>
      </c>
      <c r="Q2580">
        <v>272.39863739999998</v>
      </c>
      <c r="R2580">
        <v>1.1508499999999999</v>
      </c>
      <c r="S2580">
        <v>13.260999999999999</v>
      </c>
      <c r="T2580">
        <v>-10</v>
      </c>
      <c r="U2580">
        <v>-5.7</v>
      </c>
      <c r="V2580">
        <v>11.593999999999999</v>
      </c>
      <c r="W2580" s="4">
        <v>11.211</v>
      </c>
      <c r="X2580" s="4">
        <v>11.105</v>
      </c>
      <c r="Y2580">
        <v>14.384</v>
      </c>
      <c r="Z2580">
        <v>13.474</v>
      </c>
      <c r="AA2580">
        <v>13.125</v>
      </c>
      <c r="AB2580">
        <v>12.747999999999999</v>
      </c>
      <c r="AC2580" s="5">
        <f t="shared" si="81"/>
        <v>-2.8923977879458107E-8</v>
      </c>
      <c r="AD2580">
        <v>272.39855560000001</v>
      </c>
      <c r="AE2580">
        <v>1.1507489049999999</v>
      </c>
      <c r="AF2580">
        <v>0.53900000000000003</v>
      </c>
      <c r="AG2580">
        <v>272.39863300000002</v>
      </c>
      <c r="AH2580">
        <v>1.1508769999999999</v>
      </c>
      <c r="AI2580">
        <v>272.39863300000002</v>
      </c>
      <c r="AJ2580">
        <v>1.1508769999999999</v>
      </c>
      <c r="AK2580" t="s">
        <v>1657</v>
      </c>
      <c r="AL2580">
        <v>11.593999999999999</v>
      </c>
      <c r="AM2580">
        <v>2.5999999999999999E-2</v>
      </c>
      <c r="AN2580">
        <v>11.211</v>
      </c>
      <c r="AO2580">
        <v>11.105</v>
      </c>
    </row>
    <row r="2581" spans="1:41" x14ac:dyDescent="0.25">
      <c r="A2581">
        <v>-1016871157</v>
      </c>
      <c r="B2581">
        <v>6.3754545502250598E+18</v>
      </c>
      <c r="C2581">
        <v>272.34248452540299</v>
      </c>
      <c r="D2581">
        <v>1.13911843657636</v>
      </c>
      <c r="E2581">
        <v>0.48121264576911899</v>
      </c>
      <c r="F2581">
        <v>21.8502197265625</v>
      </c>
      <c r="G2581">
        <v>0.35821700096130399</v>
      </c>
      <c r="H2581">
        <v>99</v>
      </c>
      <c r="I2581">
        <v>99</v>
      </c>
      <c r="J2581" s="5">
        <f t="shared" si="80"/>
        <v>-272.34248452540299</v>
      </c>
      <c r="AC2581" s="5">
        <f t="shared" si="81"/>
        <v>-272.34248452540299</v>
      </c>
    </row>
    <row r="2582" spans="1:41" x14ac:dyDescent="0.25">
      <c r="A2582">
        <v>-1016871156</v>
      </c>
      <c r="B2582">
        <v>6.3754545502250598E+18</v>
      </c>
      <c r="C2582">
        <v>272.59327538810999</v>
      </c>
      <c r="D2582">
        <v>1.1388665001873</v>
      </c>
      <c r="E2582">
        <v>0.57774102687835704</v>
      </c>
      <c r="F2582">
        <v>21.5634880065918</v>
      </c>
      <c r="G2582">
        <v>0.30135354399681102</v>
      </c>
      <c r="H2582">
        <v>99</v>
      </c>
      <c r="I2582">
        <v>99</v>
      </c>
      <c r="J2582" s="5">
        <f t="shared" si="80"/>
        <v>1.1889994766534073E-8</v>
      </c>
      <c r="K2582">
        <v>272.59327539999998</v>
      </c>
      <c r="L2582">
        <v>1.1388665</v>
      </c>
      <c r="M2582">
        <v>0.61899999999999999</v>
      </c>
      <c r="N2582">
        <v>272.59321499999999</v>
      </c>
      <c r="O2582">
        <v>1.1390279999999999</v>
      </c>
      <c r="P2582" t="s">
        <v>7525</v>
      </c>
      <c r="Q2582">
        <v>272.5932148</v>
      </c>
      <c r="R2582">
        <v>1.1390275000000001</v>
      </c>
      <c r="S2582">
        <v>14.009</v>
      </c>
      <c r="T2582">
        <v>-13.3</v>
      </c>
      <c r="U2582">
        <v>-10.9</v>
      </c>
      <c r="V2582">
        <v>12.097</v>
      </c>
      <c r="W2582" s="4">
        <v>11.609</v>
      </c>
      <c r="X2582" s="4">
        <v>11.494999999999999</v>
      </c>
      <c r="Y2582">
        <v>15.381</v>
      </c>
      <c r="Z2582">
        <v>14.214</v>
      </c>
      <c r="AA2582">
        <v>13.785</v>
      </c>
      <c r="AC2582" s="5">
        <f t="shared" si="81"/>
        <v>1.1889994766534073E-8</v>
      </c>
      <c r="AD2582">
        <v>272.59327539999998</v>
      </c>
      <c r="AE2582">
        <v>1.1388665</v>
      </c>
      <c r="AF2582">
        <v>0.70899999999999996</v>
      </c>
      <c r="AG2582">
        <v>272.59318400000001</v>
      </c>
      <c r="AH2582">
        <v>1.139041</v>
      </c>
      <c r="AI2582">
        <v>272.59318400000001</v>
      </c>
      <c r="AJ2582">
        <v>1.139041</v>
      </c>
      <c r="AK2582" t="s">
        <v>1658</v>
      </c>
      <c r="AL2582">
        <v>12.097</v>
      </c>
      <c r="AM2582">
        <v>2.5999999999999999E-2</v>
      </c>
      <c r="AN2582">
        <v>11.609</v>
      </c>
      <c r="AO2582">
        <v>11.494999999999999</v>
      </c>
    </row>
    <row r="2583" spans="1:41" x14ac:dyDescent="0.25">
      <c r="A2583">
        <v>-1016871155</v>
      </c>
      <c r="B2583">
        <v>6.3754545502250598E+18</v>
      </c>
      <c r="C2583">
        <v>272.34972023412001</v>
      </c>
      <c r="D2583">
        <v>1.1354843108191801</v>
      </c>
      <c r="E2583">
        <v>0.48121264576911899</v>
      </c>
      <c r="F2583">
        <v>21.9061374664307</v>
      </c>
      <c r="G2583">
        <v>0.352319836616516</v>
      </c>
      <c r="H2583">
        <v>99</v>
      </c>
      <c r="I2583">
        <v>99</v>
      </c>
      <c r="J2583" s="5">
        <f t="shared" si="80"/>
        <v>-272.34972023412001</v>
      </c>
      <c r="AC2583" s="5">
        <f t="shared" si="81"/>
        <v>-272.34972023412001</v>
      </c>
    </row>
    <row r="2584" spans="1:41" x14ac:dyDescent="0.25">
      <c r="A2584">
        <v>-1016871154</v>
      </c>
      <c r="B2584">
        <v>6.3754545502250598E+18</v>
      </c>
      <c r="C2584">
        <v>272.36334375207002</v>
      </c>
      <c r="D2584">
        <v>1.1400366801208801</v>
      </c>
      <c r="E2584">
        <v>0.48121264576911899</v>
      </c>
      <c r="F2584">
        <v>21.258476257324201</v>
      </c>
      <c r="G2584">
        <v>0.28837481141090399</v>
      </c>
      <c r="H2584">
        <v>99</v>
      </c>
      <c r="I2584">
        <v>99</v>
      </c>
      <c r="J2584" s="5">
        <f t="shared" si="80"/>
        <v>-272.36334375207002</v>
      </c>
      <c r="AC2584" s="5">
        <f t="shared" si="81"/>
        <v>-272.36334375207002</v>
      </c>
    </row>
    <row r="2585" spans="1:41" x14ac:dyDescent="0.25">
      <c r="A2585">
        <v>-1016871151</v>
      </c>
      <c r="B2585">
        <v>6.3754545502250598E+18</v>
      </c>
      <c r="C2585">
        <v>272.48904955763902</v>
      </c>
      <c r="D2585">
        <v>1.1288780729464101</v>
      </c>
      <c r="E2585">
        <v>0.54310911893844604</v>
      </c>
      <c r="F2585">
        <v>20.509231567382798</v>
      </c>
      <c r="G2585">
        <v>0.16224491596221899</v>
      </c>
      <c r="H2585">
        <v>23.9323921203613</v>
      </c>
      <c r="I2585">
        <v>3.7719213962554901</v>
      </c>
      <c r="J2585" s="5">
        <f t="shared" si="80"/>
        <v>4.236096629028907E-8</v>
      </c>
      <c r="K2585">
        <v>272.48904959999999</v>
      </c>
      <c r="L2585">
        <v>1.1288780730000001</v>
      </c>
      <c r="M2585">
        <v>0.34100000000000003</v>
      </c>
      <c r="N2585">
        <v>272.48898200000002</v>
      </c>
      <c r="O2585">
        <v>1.1288119999999999</v>
      </c>
      <c r="P2585" t="s">
        <v>7526</v>
      </c>
      <c r="Q2585">
        <v>272.48898150000002</v>
      </c>
      <c r="R2585">
        <v>1.1288123000000001</v>
      </c>
      <c r="S2585">
        <v>12.561999999999999</v>
      </c>
      <c r="T2585">
        <v>-3.8</v>
      </c>
      <c r="U2585">
        <v>-0.7</v>
      </c>
      <c r="V2585">
        <v>10.195</v>
      </c>
      <c r="W2585" s="4">
        <v>9.6319999999999997</v>
      </c>
      <c r="X2585" s="4">
        <v>9.4120000000000008</v>
      </c>
      <c r="Y2585">
        <v>14.241</v>
      </c>
      <c r="Z2585">
        <v>12.935</v>
      </c>
      <c r="AA2585">
        <v>12.409000000000001</v>
      </c>
      <c r="AB2585">
        <v>11.798999999999999</v>
      </c>
      <c r="AC2585" s="5">
        <f t="shared" si="81"/>
        <v>4.236096629028907E-8</v>
      </c>
      <c r="AD2585">
        <v>272.48904959999999</v>
      </c>
      <c r="AE2585">
        <v>1.1288780730000001</v>
      </c>
      <c r="AF2585">
        <v>0.115</v>
      </c>
      <c r="AG2585">
        <v>272.48902199999998</v>
      </c>
      <c r="AH2585">
        <v>1.128862</v>
      </c>
      <c r="AI2585">
        <v>272.48902199999998</v>
      </c>
      <c r="AJ2585">
        <v>1.128862</v>
      </c>
      <c r="AK2585" t="s">
        <v>1659</v>
      </c>
      <c r="AL2585">
        <v>10.195</v>
      </c>
      <c r="AM2585">
        <v>2.5000000000000001E-2</v>
      </c>
      <c r="AN2585">
        <v>9.6319999999999997</v>
      </c>
      <c r="AO2585">
        <v>9.4120000000000008</v>
      </c>
    </row>
    <row r="2586" spans="1:41" x14ac:dyDescent="0.25">
      <c r="A2586">
        <v>-1016871150</v>
      </c>
      <c r="B2586">
        <v>6.3754545502250598E+18</v>
      </c>
      <c r="C2586">
        <v>272.45204160911101</v>
      </c>
      <c r="D2586">
        <v>1.1321146850566799</v>
      </c>
      <c r="E2586">
        <v>0.52923345565795898</v>
      </c>
      <c r="F2586">
        <v>19.1759033203125</v>
      </c>
      <c r="G2586">
        <v>7.6137542724609403E-2</v>
      </c>
      <c r="H2586">
        <v>25.434318542480501</v>
      </c>
      <c r="I2586">
        <v>17.741888046264599</v>
      </c>
      <c r="J2586" s="5">
        <f t="shared" si="80"/>
        <v>-9.111033705266891E-9</v>
      </c>
      <c r="K2586">
        <v>272.45204159999997</v>
      </c>
      <c r="L2586">
        <v>1.1321146849999999</v>
      </c>
      <c r="M2586">
        <v>0.69</v>
      </c>
      <c r="N2586">
        <v>272.45221199999997</v>
      </c>
      <c r="O2586">
        <v>1.1322019999999999</v>
      </c>
      <c r="P2586" t="s">
        <v>7527</v>
      </c>
      <c r="Q2586">
        <v>272.45221240000001</v>
      </c>
      <c r="R2586">
        <v>1.1322017</v>
      </c>
      <c r="S2586">
        <v>12.712999999999999</v>
      </c>
      <c r="T2586">
        <v>8.6</v>
      </c>
      <c r="U2586">
        <v>-1.7</v>
      </c>
      <c r="V2586">
        <v>10.952999999999999</v>
      </c>
      <c r="W2586" s="4">
        <v>10.583</v>
      </c>
      <c r="X2586" s="4">
        <v>10.488</v>
      </c>
      <c r="Y2586">
        <v>13.972</v>
      </c>
      <c r="Z2586">
        <v>13.002000000000001</v>
      </c>
      <c r="AA2586">
        <v>12.661</v>
      </c>
      <c r="AB2586">
        <v>12.209</v>
      </c>
      <c r="AC2586" s="5">
        <f t="shared" si="81"/>
        <v>-9.111033705266891E-9</v>
      </c>
      <c r="AD2586">
        <v>272.45204159999997</v>
      </c>
      <c r="AE2586">
        <v>1.1321146849999999</v>
      </c>
      <c r="AF2586">
        <v>0.71299999999999997</v>
      </c>
      <c r="AG2586">
        <v>272.45220399999999</v>
      </c>
      <c r="AH2586">
        <v>1.132228</v>
      </c>
      <c r="AI2586">
        <v>272.45220399999999</v>
      </c>
      <c r="AJ2586">
        <v>1.132228</v>
      </c>
      <c r="AK2586" t="s">
        <v>1660</v>
      </c>
      <c r="AL2586">
        <v>10.952999999999999</v>
      </c>
      <c r="AM2586">
        <v>2.4E-2</v>
      </c>
      <c r="AN2586">
        <v>10.583</v>
      </c>
      <c r="AO2586">
        <v>10.488</v>
      </c>
    </row>
    <row r="2587" spans="1:41" x14ac:dyDescent="0.25">
      <c r="A2587">
        <v>-1016871149</v>
      </c>
      <c r="B2587">
        <v>6.3754545502250598E+18</v>
      </c>
      <c r="C2587">
        <v>272.39722501941998</v>
      </c>
      <c r="D2587">
        <v>1.12965134692312</v>
      </c>
      <c r="E2587">
        <v>0.51869392395019498</v>
      </c>
      <c r="F2587">
        <v>21.1296787261963</v>
      </c>
      <c r="G2587">
        <v>0.33771073818206798</v>
      </c>
      <c r="H2587">
        <v>21.276371002197301</v>
      </c>
      <c r="I2587">
        <v>0.57847106456756603</v>
      </c>
      <c r="J2587" s="5">
        <f t="shared" si="80"/>
        <v>-272.39722501941998</v>
      </c>
      <c r="AC2587" s="5">
        <f t="shared" si="81"/>
        <v>-272.39722501941998</v>
      </c>
    </row>
    <row r="2588" spans="1:41" x14ac:dyDescent="0.25">
      <c r="A2588">
        <v>-1016871148</v>
      </c>
      <c r="B2588">
        <v>6.3754545502250598E+18</v>
      </c>
      <c r="C2588">
        <v>272.32375492585902</v>
      </c>
      <c r="D2588">
        <v>1.1245966793505899</v>
      </c>
      <c r="E2588">
        <v>0.47790843248367298</v>
      </c>
      <c r="F2588">
        <v>21.769107818603501</v>
      </c>
      <c r="G2588">
        <v>0.36080729961395303</v>
      </c>
      <c r="H2588">
        <v>21.8005886077881</v>
      </c>
      <c r="I2588">
        <v>0.59334021806716897</v>
      </c>
      <c r="J2588" s="5">
        <f t="shared" si="80"/>
        <v>-272.32375492585902</v>
      </c>
      <c r="AC2588" s="5">
        <f t="shared" si="81"/>
        <v>-272.32375492585902</v>
      </c>
    </row>
    <row r="2589" spans="1:41" x14ac:dyDescent="0.25">
      <c r="A2589">
        <v>-1016871147</v>
      </c>
      <c r="B2589">
        <v>6.3754545502250598E+18</v>
      </c>
      <c r="C2589">
        <v>272.614782117652</v>
      </c>
      <c r="D2589">
        <v>1.12231027209865</v>
      </c>
      <c r="E2589">
        <v>0.57774102687835704</v>
      </c>
      <c r="F2589">
        <v>22.038284301757798</v>
      </c>
      <c r="G2589">
        <v>0.35377401113510099</v>
      </c>
      <c r="H2589">
        <v>99</v>
      </c>
      <c r="I2589">
        <v>99</v>
      </c>
      <c r="J2589" s="5">
        <f t="shared" si="80"/>
        <v>-272.614782117652</v>
      </c>
      <c r="AC2589" s="5">
        <f t="shared" si="81"/>
        <v>-272.614782117652</v>
      </c>
    </row>
    <row r="2590" spans="1:41" x14ac:dyDescent="0.25">
      <c r="A2590">
        <v>-1016871145</v>
      </c>
      <c r="B2590">
        <v>6.3754545502250598E+18</v>
      </c>
      <c r="C2590">
        <v>272.388721027901</v>
      </c>
      <c r="D2590">
        <v>1.11992875142177</v>
      </c>
      <c r="E2590">
        <v>0.50253218412399303</v>
      </c>
      <c r="F2590">
        <v>20.874294281005898</v>
      </c>
      <c r="G2590">
        <v>0.21726094186306</v>
      </c>
      <c r="H2590">
        <v>21.4545192718506</v>
      </c>
      <c r="I2590">
        <v>0.53168046474456798</v>
      </c>
      <c r="J2590" s="5">
        <f t="shared" si="80"/>
        <v>-2.7901023713639006E-8</v>
      </c>
      <c r="K2590">
        <v>272.38872099999998</v>
      </c>
      <c r="L2590">
        <v>1.119928751</v>
      </c>
      <c r="M2590">
        <v>2.117</v>
      </c>
      <c r="N2590">
        <v>272.38879700000001</v>
      </c>
      <c r="O2590">
        <v>1.119346</v>
      </c>
      <c r="P2590" t="s">
        <v>7528</v>
      </c>
      <c r="Q2590">
        <v>272.38879680000002</v>
      </c>
      <c r="R2590">
        <v>1.1193455999999999</v>
      </c>
      <c r="S2590">
        <v>14.708</v>
      </c>
      <c r="T2590">
        <v>-2.4</v>
      </c>
      <c r="U2590">
        <v>-4.7</v>
      </c>
      <c r="V2590">
        <v>12.99</v>
      </c>
      <c r="W2590" s="4">
        <v>12.641</v>
      </c>
      <c r="X2590" s="4">
        <v>12.52</v>
      </c>
      <c r="Y2590">
        <v>15.95</v>
      </c>
      <c r="Z2590">
        <v>15.031000000000001</v>
      </c>
      <c r="AA2590">
        <v>14.67</v>
      </c>
      <c r="AB2590">
        <v>14.254</v>
      </c>
      <c r="AC2590" s="5">
        <f t="shared" si="81"/>
        <v>-2.7901023713639006E-8</v>
      </c>
      <c r="AD2590">
        <v>272.38872099999998</v>
      </c>
      <c r="AE2590">
        <v>1.119928751</v>
      </c>
      <c r="AF2590">
        <v>2.028</v>
      </c>
      <c r="AG2590">
        <v>272.38881900000001</v>
      </c>
      <c r="AH2590">
        <v>1.1193740000000001</v>
      </c>
      <c r="AI2590">
        <v>272.38881900000001</v>
      </c>
      <c r="AJ2590">
        <v>1.1193740000000001</v>
      </c>
      <c r="AK2590" t="s">
        <v>1661</v>
      </c>
      <c r="AL2590">
        <v>12.99</v>
      </c>
      <c r="AM2590">
        <v>2.3E-2</v>
      </c>
      <c r="AN2590">
        <v>12.641</v>
      </c>
      <c r="AO2590">
        <v>12.52</v>
      </c>
    </row>
    <row r="2591" spans="1:41" x14ac:dyDescent="0.25">
      <c r="A2591">
        <v>-1016871139</v>
      </c>
      <c r="B2591">
        <v>6.3754545502250598E+18</v>
      </c>
      <c r="C2591">
        <v>272.54373709359697</v>
      </c>
      <c r="D2591">
        <v>1.0962924389153099</v>
      </c>
      <c r="E2591">
        <v>0.583065986633301</v>
      </c>
      <c r="F2591">
        <v>21.866786956787099</v>
      </c>
      <c r="G2591">
        <v>0.34197780489921598</v>
      </c>
      <c r="H2591">
        <v>24.8594360351563</v>
      </c>
      <c r="I2591">
        <v>5.9841399192810103</v>
      </c>
      <c r="J2591" s="5">
        <f t="shared" si="80"/>
        <v>-272.54373709359697</v>
      </c>
      <c r="AC2591" s="5">
        <f t="shared" si="81"/>
        <v>-272.54373709359697</v>
      </c>
    </row>
    <row r="2592" spans="1:41" x14ac:dyDescent="0.25">
      <c r="A2592">
        <v>-1016871138</v>
      </c>
      <c r="B2592">
        <v>6.3754545502250598E+18</v>
      </c>
      <c r="C2592">
        <v>272.41477782045598</v>
      </c>
      <c r="D2592">
        <v>1.08900678075847</v>
      </c>
      <c r="E2592">
        <v>0.528692066669464</v>
      </c>
      <c r="F2592">
        <v>22.099952697753899</v>
      </c>
      <c r="G2592">
        <v>0.349600970745087</v>
      </c>
      <c r="H2592">
        <v>99</v>
      </c>
      <c r="I2592">
        <v>99</v>
      </c>
      <c r="J2592" s="5">
        <f t="shared" si="80"/>
        <v>-272.41477782045598</v>
      </c>
      <c r="AC2592" s="5">
        <f t="shared" si="81"/>
        <v>-272.41477782045598</v>
      </c>
    </row>
    <row r="2593" spans="1:41" x14ac:dyDescent="0.25">
      <c r="A2593">
        <v>-1016871137</v>
      </c>
      <c r="B2593">
        <v>6.3754545502250598E+18</v>
      </c>
      <c r="C2593">
        <v>272.35838929446697</v>
      </c>
      <c r="D2593">
        <v>1.0874620628851199</v>
      </c>
      <c r="E2593">
        <v>0.50357204675674405</v>
      </c>
      <c r="F2593">
        <v>21.380939483642599</v>
      </c>
      <c r="G2593">
        <v>0.2640021443367</v>
      </c>
      <c r="H2593">
        <v>22.2347717285156</v>
      </c>
      <c r="I2593">
        <v>0.79302781820297197</v>
      </c>
      <c r="J2593" s="5">
        <f t="shared" si="80"/>
        <v>5.5330247050733306E-9</v>
      </c>
      <c r="K2593">
        <v>272.3583893</v>
      </c>
      <c r="L2593">
        <v>1.087462063</v>
      </c>
      <c r="M2593">
        <v>0.65900000000000003</v>
      </c>
      <c r="N2593">
        <v>272.358249</v>
      </c>
      <c r="O2593">
        <v>1.08758</v>
      </c>
      <c r="P2593" t="s">
        <v>7531</v>
      </c>
      <c r="Q2593">
        <v>272.3582495</v>
      </c>
      <c r="R2593">
        <v>1.0875802999999999</v>
      </c>
      <c r="S2593">
        <v>14.766999999999999</v>
      </c>
      <c r="T2593">
        <v>-2.7</v>
      </c>
      <c r="U2593">
        <v>-2.5</v>
      </c>
      <c r="V2593">
        <v>12.973000000000001</v>
      </c>
      <c r="W2593" s="4">
        <v>12.589</v>
      </c>
      <c r="X2593" s="4">
        <v>12.45</v>
      </c>
      <c r="Y2593" t="s">
        <v>6007</v>
      </c>
      <c r="Z2593" t="s">
        <v>6007</v>
      </c>
      <c r="AA2593" t="s">
        <v>6007</v>
      </c>
      <c r="AC2593" s="5">
        <f t="shared" si="81"/>
        <v>5.5330247050733306E-9</v>
      </c>
      <c r="AD2593">
        <v>272.3583893</v>
      </c>
      <c r="AE2593">
        <v>1.087462063</v>
      </c>
      <c r="AF2593">
        <v>0.71099999999999997</v>
      </c>
      <c r="AG2593">
        <v>272.35824700000001</v>
      </c>
      <c r="AH2593">
        <v>1.087599</v>
      </c>
      <c r="AI2593">
        <v>272.35824700000001</v>
      </c>
      <c r="AJ2593">
        <v>1.087599</v>
      </c>
      <c r="AK2593" t="s">
        <v>1664</v>
      </c>
      <c r="AL2593">
        <v>12.973000000000001</v>
      </c>
      <c r="AM2593">
        <v>2.7E-2</v>
      </c>
      <c r="AN2593">
        <v>12.589</v>
      </c>
      <c r="AO2593">
        <v>12.45</v>
      </c>
    </row>
    <row r="2594" spans="1:41" x14ac:dyDescent="0.25">
      <c r="A2594">
        <v>-1016871135</v>
      </c>
      <c r="B2594">
        <v>6.3754545502250598E+18</v>
      </c>
      <c r="C2594">
        <v>272.59095708061102</v>
      </c>
      <c r="D2594">
        <v>1.09503595392814</v>
      </c>
      <c r="E2594">
        <v>0.61171865463256803</v>
      </c>
      <c r="F2594">
        <v>17.8740329742432</v>
      </c>
      <c r="G2594">
        <v>3.9817258715629598E-2</v>
      </c>
      <c r="H2594">
        <v>99</v>
      </c>
      <c r="I2594">
        <v>99</v>
      </c>
      <c r="J2594" s="5">
        <f t="shared" si="80"/>
        <v>1.938900595632731E-8</v>
      </c>
      <c r="K2594">
        <v>272.59095710000003</v>
      </c>
      <c r="L2594">
        <v>1.0950359540000001</v>
      </c>
      <c r="M2594">
        <v>0.35899999999999999</v>
      </c>
      <c r="N2594">
        <v>272.59098</v>
      </c>
      <c r="O2594">
        <v>1.0949390000000001</v>
      </c>
      <c r="P2594" t="s">
        <v>7532</v>
      </c>
      <c r="Q2594">
        <v>272.5909795</v>
      </c>
      <c r="R2594">
        <v>1.0949389</v>
      </c>
      <c r="S2594">
        <v>12.27</v>
      </c>
      <c r="T2594">
        <v>-3.7</v>
      </c>
      <c r="U2594">
        <v>10.199999999999999</v>
      </c>
      <c r="V2594">
        <v>11.031000000000001</v>
      </c>
      <c r="W2594" s="4">
        <v>10.680999999999999</v>
      </c>
      <c r="X2594" s="4">
        <v>10.628</v>
      </c>
      <c r="Y2594">
        <v>13.125999999999999</v>
      </c>
      <c r="Z2594">
        <v>12.407</v>
      </c>
      <c r="AA2594">
        <v>12.19</v>
      </c>
      <c r="AB2594">
        <v>11.952999999999999</v>
      </c>
      <c r="AC2594" s="5">
        <f t="shared" si="81"/>
        <v>1.938900595632731E-8</v>
      </c>
      <c r="AD2594">
        <v>272.59095710000003</v>
      </c>
      <c r="AE2594">
        <v>1.0950359540000001</v>
      </c>
      <c r="AF2594">
        <v>0.24099999999999999</v>
      </c>
      <c r="AG2594">
        <v>272.59097700000001</v>
      </c>
      <c r="AH2594">
        <v>1.0949720000000001</v>
      </c>
      <c r="AI2594">
        <v>272.59097700000001</v>
      </c>
      <c r="AJ2594">
        <v>1.0949720000000001</v>
      </c>
      <c r="AK2594" t="s">
        <v>1665</v>
      </c>
      <c r="AL2594">
        <v>11.031000000000001</v>
      </c>
      <c r="AM2594">
        <v>2.4E-2</v>
      </c>
      <c r="AN2594">
        <v>10.680999999999999</v>
      </c>
      <c r="AO2594">
        <v>10.628</v>
      </c>
    </row>
    <row r="2595" spans="1:41" x14ac:dyDescent="0.25">
      <c r="A2595">
        <v>-1016871133</v>
      </c>
      <c r="B2595">
        <v>6.3754545502250598E+18</v>
      </c>
      <c r="C2595">
        <v>272.38125723147999</v>
      </c>
      <c r="D2595">
        <v>1.08550778464321</v>
      </c>
      <c r="E2595">
        <v>0.521351337432861</v>
      </c>
      <c r="F2595">
        <v>19.363803863525401</v>
      </c>
      <c r="G2595">
        <v>8.4715753793716403E-2</v>
      </c>
      <c r="H2595">
        <v>23.958845138549801</v>
      </c>
      <c r="I2595">
        <v>4.5608162879943803</v>
      </c>
      <c r="J2595" s="5">
        <f t="shared" si="80"/>
        <v>-3.14799990519532E-8</v>
      </c>
      <c r="K2595">
        <v>272.38125719999999</v>
      </c>
      <c r="L2595">
        <v>1.0855077849999999</v>
      </c>
      <c r="M2595">
        <v>0.40799999999999997</v>
      </c>
      <c r="N2595">
        <v>272.38116300000002</v>
      </c>
      <c r="O2595">
        <v>1.0855710000000001</v>
      </c>
      <c r="P2595" t="s">
        <v>7533</v>
      </c>
      <c r="Q2595">
        <v>272.3811627</v>
      </c>
      <c r="R2595">
        <v>1.0855706000000001</v>
      </c>
      <c r="S2595">
        <v>12.827</v>
      </c>
      <c r="T2595">
        <v>13.1</v>
      </c>
      <c r="U2595">
        <v>-13.2</v>
      </c>
      <c r="V2595">
        <v>11.052</v>
      </c>
      <c r="W2595" s="4">
        <v>10.63</v>
      </c>
      <c r="X2595" s="4">
        <v>10.491</v>
      </c>
      <c r="Y2595">
        <v>14.089</v>
      </c>
      <c r="Z2595">
        <v>13.13</v>
      </c>
      <c r="AA2595">
        <v>12.760999999999999</v>
      </c>
      <c r="AB2595">
        <v>12.286</v>
      </c>
      <c r="AC2595" s="5">
        <f t="shared" si="81"/>
        <v>-3.14799990519532E-8</v>
      </c>
      <c r="AD2595">
        <v>272.38125719999999</v>
      </c>
      <c r="AE2595">
        <v>1.0855077849999999</v>
      </c>
      <c r="AF2595">
        <v>0.42499999999999999</v>
      </c>
      <c r="AG2595">
        <v>272.381167</v>
      </c>
      <c r="AH2595">
        <v>1.0855840000000001</v>
      </c>
      <c r="AI2595">
        <v>272.381167</v>
      </c>
      <c r="AJ2595">
        <v>1.0855840000000001</v>
      </c>
      <c r="AK2595" t="s">
        <v>1666</v>
      </c>
      <c r="AL2595">
        <v>11.052</v>
      </c>
      <c r="AM2595">
        <v>2.5999999999999999E-2</v>
      </c>
      <c r="AN2595">
        <v>10.63</v>
      </c>
      <c r="AO2595">
        <v>10.491</v>
      </c>
    </row>
    <row r="2596" spans="1:41" x14ac:dyDescent="0.25">
      <c r="A2596">
        <v>-1016871132</v>
      </c>
      <c r="B2596">
        <v>6.3754545502250598E+18</v>
      </c>
      <c r="C2596">
        <v>272.64182102476002</v>
      </c>
      <c r="D2596">
        <v>1.1093028150433</v>
      </c>
      <c r="E2596">
        <v>0.63208228349685702</v>
      </c>
      <c r="F2596">
        <v>15.9837999343872</v>
      </c>
      <c r="G2596">
        <v>1.6265360638499302E-2</v>
      </c>
      <c r="H2596">
        <v>99</v>
      </c>
      <c r="I2596">
        <v>99</v>
      </c>
      <c r="J2596" s="5">
        <f t="shared" si="80"/>
        <v>-2.4760026917647338E-8</v>
      </c>
      <c r="K2596">
        <v>272.64182099999999</v>
      </c>
      <c r="L2596">
        <v>1.1093028149999999</v>
      </c>
      <c r="M2596">
        <v>0.43</v>
      </c>
      <c r="N2596">
        <v>272.64184699999998</v>
      </c>
      <c r="O2596">
        <v>1.109186</v>
      </c>
      <c r="P2596" t="s">
        <v>7534</v>
      </c>
      <c r="Q2596">
        <v>272.6418468</v>
      </c>
      <c r="R2596">
        <v>1.1091861999999999</v>
      </c>
      <c r="S2596">
        <v>10.843999999999999</v>
      </c>
      <c r="T2596">
        <v>-12.3</v>
      </c>
      <c r="U2596">
        <v>5.4</v>
      </c>
      <c r="V2596">
        <v>9.8070000000000004</v>
      </c>
      <c r="W2596" s="4">
        <v>9.5660000000000007</v>
      </c>
      <c r="X2596" s="4">
        <v>9.4589999999999996</v>
      </c>
      <c r="Y2596">
        <v>11.587</v>
      </c>
      <c r="Z2596">
        <v>10.984999999999999</v>
      </c>
      <c r="AA2596">
        <v>10.81</v>
      </c>
      <c r="AB2596">
        <v>10.635999999999999</v>
      </c>
      <c r="AC2596" s="5">
        <f t="shared" si="81"/>
        <v>-2.4760026917647338E-8</v>
      </c>
      <c r="AD2596">
        <v>272.64182099999999</v>
      </c>
      <c r="AE2596">
        <v>1.1093028149999999</v>
      </c>
      <c r="AF2596">
        <v>0.39200000000000002</v>
      </c>
      <c r="AG2596">
        <v>272.64183700000001</v>
      </c>
      <c r="AH2596">
        <v>1.1091949999999999</v>
      </c>
      <c r="AI2596">
        <v>272.64183700000001</v>
      </c>
      <c r="AJ2596">
        <v>1.1091949999999999</v>
      </c>
      <c r="AK2596" t="s">
        <v>1667</v>
      </c>
      <c r="AL2596">
        <v>9.8070000000000004</v>
      </c>
      <c r="AM2596">
        <v>2.3E-2</v>
      </c>
      <c r="AN2596">
        <v>9.5660000000000007</v>
      </c>
      <c r="AO2596">
        <v>9.4589999999999996</v>
      </c>
    </row>
    <row r="2597" spans="1:41" x14ac:dyDescent="0.25">
      <c r="A2597">
        <v>-1016871130</v>
      </c>
      <c r="B2597">
        <v>6.3754545502271498E+18</v>
      </c>
      <c r="C2597">
        <v>272.41010072973802</v>
      </c>
      <c r="D2597">
        <v>1.13059023980922</v>
      </c>
      <c r="E2597">
        <v>0.51869392395019498</v>
      </c>
      <c r="F2597">
        <v>14.463351249694799</v>
      </c>
      <c r="G2597">
        <v>7.8591536730527895E-3</v>
      </c>
      <c r="H2597">
        <v>15.485818862915</v>
      </c>
      <c r="I2597">
        <v>2.3131636902689899E-2</v>
      </c>
      <c r="J2597" s="5">
        <f t="shared" si="80"/>
        <v>-2.9738032480963739E-8</v>
      </c>
      <c r="K2597">
        <v>272.41010069999999</v>
      </c>
      <c r="L2597">
        <v>1.1305902400000001</v>
      </c>
      <c r="M2597">
        <v>0.28799999999999998</v>
      </c>
      <c r="N2597">
        <v>272.41008299999999</v>
      </c>
      <c r="O2597">
        <v>1.130512</v>
      </c>
      <c r="P2597" t="s">
        <v>7535</v>
      </c>
      <c r="Q2597">
        <v>272.41008299999999</v>
      </c>
      <c r="R2597">
        <v>1.1305122999999999</v>
      </c>
      <c r="S2597">
        <v>10.106999999999999</v>
      </c>
      <c r="T2597">
        <v>1.2</v>
      </c>
      <c r="U2597">
        <v>4.0999999999999996</v>
      </c>
      <c r="V2597">
        <v>9.1969999999999992</v>
      </c>
      <c r="W2597" s="4">
        <v>9.0589999999999993</v>
      </c>
      <c r="X2597" s="4">
        <v>8.9860000000000007</v>
      </c>
      <c r="Y2597">
        <v>10.574999999999999</v>
      </c>
      <c r="Z2597">
        <v>10.147</v>
      </c>
      <c r="AA2597" t="s">
        <v>6007</v>
      </c>
      <c r="AB2597">
        <v>9.9589999999999996</v>
      </c>
      <c r="AC2597" s="5">
        <f t="shared" si="81"/>
        <v>-2.9738032480963739E-8</v>
      </c>
      <c r="AD2597">
        <v>272.41010069999999</v>
      </c>
      <c r="AE2597">
        <v>1.1305902400000001</v>
      </c>
      <c r="AF2597">
        <v>0.22900000000000001</v>
      </c>
      <c r="AG2597">
        <v>272.41008399999998</v>
      </c>
      <c r="AH2597">
        <v>1.1305289999999999</v>
      </c>
      <c r="AI2597">
        <v>272.41008399999998</v>
      </c>
      <c r="AJ2597">
        <v>1.1305289999999999</v>
      </c>
      <c r="AK2597" t="s">
        <v>1668</v>
      </c>
      <c r="AL2597">
        <v>9.1969999999999992</v>
      </c>
      <c r="AM2597">
        <v>2.7E-2</v>
      </c>
      <c r="AN2597">
        <v>9.0589999999999993</v>
      </c>
      <c r="AO2597">
        <v>8.9860000000000007</v>
      </c>
    </row>
    <row r="2598" spans="1:41" x14ac:dyDescent="0.25">
      <c r="A2598">
        <v>-1016871129</v>
      </c>
      <c r="B2598">
        <v>6.3754545502250598E+18</v>
      </c>
      <c r="C2598">
        <v>272.65819859452301</v>
      </c>
      <c r="D2598">
        <v>1.0668909546852201</v>
      </c>
      <c r="E2598">
        <v>0.68027031421661399</v>
      </c>
      <c r="F2598">
        <v>21.931821823120099</v>
      </c>
      <c r="G2598">
        <v>0.35609060525894198</v>
      </c>
      <c r="H2598">
        <v>23.008708953857401</v>
      </c>
      <c r="I2598">
        <v>1.2427451610565201</v>
      </c>
      <c r="J2598" s="5">
        <f t="shared" si="80"/>
        <v>-272.65819859452301</v>
      </c>
      <c r="AC2598" s="5">
        <f t="shared" si="81"/>
        <v>-272.65819859452301</v>
      </c>
    </row>
    <row r="2599" spans="1:41" x14ac:dyDescent="0.25">
      <c r="A2599">
        <v>-1016871127</v>
      </c>
      <c r="B2599">
        <v>6.3754545502250598E+18</v>
      </c>
      <c r="C2599">
        <v>272.67832600898299</v>
      </c>
      <c r="D2599">
        <v>1.0618782556638999</v>
      </c>
      <c r="E2599">
        <v>0.68027031421661399</v>
      </c>
      <c r="F2599">
        <v>20.1998291015625</v>
      </c>
      <c r="G2599">
        <v>0.141026005148888</v>
      </c>
      <c r="H2599">
        <v>99</v>
      </c>
      <c r="I2599">
        <v>99</v>
      </c>
      <c r="J2599" s="5">
        <f t="shared" si="80"/>
        <v>-8.9829654825734906E-9</v>
      </c>
      <c r="K2599">
        <v>272.67832600000003</v>
      </c>
      <c r="L2599">
        <v>1.061878256</v>
      </c>
      <c r="M2599">
        <v>0.38600000000000001</v>
      </c>
      <c r="N2599">
        <v>272.67837900000001</v>
      </c>
      <c r="O2599">
        <v>1.061785</v>
      </c>
      <c r="P2599" t="s">
        <v>7536</v>
      </c>
      <c r="Q2599">
        <v>272.67837919999999</v>
      </c>
      <c r="R2599">
        <v>1.0617852999999999</v>
      </c>
      <c r="S2599">
        <v>13.502000000000001</v>
      </c>
      <c r="T2599">
        <v>-9.1999999999999993</v>
      </c>
      <c r="U2599">
        <v>-7.5</v>
      </c>
      <c r="V2599">
        <v>11.673</v>
      </c>
      <c r="W2599" s="4">
        <v>11.257999999999999</v>
      </c>
      <c r="X2599" s="4">
        <v>11.151</v>
      </c>
      <c r="Y2599">
        <v>14.819000000000001</v>
      </c>
      <c r="Z2599">
        <v>13.821999999999999</v>
      </c>
      <c r="AA2599">
        <v>13.456</v>
      </c>
      <c r="AB2599">
        <v>12.951000000000001</v>
      </c>
      <c r="AC2599" s="5">
        <f t="shared" si="81"/>
        <v>-8.9829654825734906E-9</v>
      </c>
      <c r="AD2599">
        <v>272.67832600000003</v>
      </c>
      <c r="AE2599">
        <v>1.061878256</v>
      </c>
      <c r="AF2599">
        <v>0.27700000000000002</v>
      </c>
      <c r="AG2599">
        <v>272.67836699999998</v>
      </c>
      <c r="AH2599">
        <v>1.0618129999999999</v>
      </c>
      <c r="AI2599">
        <v>272.67836699999998</v>
      </c>
      <c r="AJ2599">
        <v>1.0618129999999999</v>
      </c>
      <c r="AK2599" t="s">
        <v>1669</v>
      </c>
      <c r="AL2599">
        <v>11.673</v>
      </c>
      <c r="AM2599">
        <v>2.4E-2</v>
      </c>
      <c r="AN2599">
        <v>11.257999999999999</v>
      </c>
      <c r="AO2599">
        <v>11.151</v>
      </c>
    </row>
    <row r="2600" spans="1:41" x14ac:dyDescent="0.25">
      <c r="A2600">
        <v>-1016871126</v>
      </c>
      <c r="B2600">
        <v>6.3754545502250598E+18</v>
      </c>
      <c r="C2600">
        <v>272.50692343427102</v>
      </c>
      <c r="D2600">
        <v>1.0555701741378001</v>
      </c>
      <c r="E2600">
        <v>0.56035184860229503</v>
      </c>
      <c r="F2600">
        <v>22.076278686523398</v>
      </c>
      <c r="G2600">
        <v>0.35408607125282299</v>
      </c>
      <c r="H2600">
        <v>22.758705139160199</v>
      </c>
      <c r="I2600">
        <v>0.94501429796218905</v>
      </c>
      <c r="J2600" s="5">
        <f t="shared" si="80"/>
        <v>-272.50692343427102</v>
      </c>
      <c r="AC2600" s="5">
        <f t="shared" si="81"/>
        <v>-272.50692343427102</v>
      </c>
    </row>
    <row r="2601" spans="1:41" x14ac:dyDescent="0.25">
      <c r="A2601">
        <v>-1016871125</v>
      </c>
      <c r="B2601">
        <v>6.3754545502250598E+18</v>
      </c>
      <c r="C2601">
        <v>272.372197162963</v>
      </c>
      <c r="D2601">
        <v>1.05984843427571</v>
      </c>
      <c r="E2601">
        <v>0.521351337432861</v>
      </c>
      <c r="F2601">
        <v>20.3363342285156</v>
      </c>
      <c r="G2601">
        <v>0.155133917927742</v>
      </c>
      <c r="H2601">
        <v>22.394557952880898</v>
      </c>
      <c r="I2601">
        <v>1.1540169715881301</v>
      </c>
      <c r="J2601" s="5">
        <f t="shared" si="80"/>
        <v>3.7037011679785792E-8</v>
      </c>
      <c r="K2601">
        <v>272.37219720000002</v>
      </c>
      <c r="L2601">
        <v>1.0598484340000001</v>
      </c>
      <c r="M2601">
        <v>0.91600000000000004</v>
      </c>
      <c r="N2601">
        <v>272.37214399999999</v>
      </c>
      <c r="O2601">
        <v>1.0600970000000001</v>
      </c>
      <c r="P2601" t="s">
        <v>7537</v>
      </c>
      <c r="Q2601">
        <v>272.37214419999998</v>
      </c>
      <c r="R2601">
        <v>1.0600973</v>
      </c>
      <c r="S2601">
        <v>14.297000000000001</v>
      </c>
      <c r="T2601">
        <v>-1.3</v>
      </c>
      <c r="U2601">
        <v>-3.2</v>
      </c>
      <c r="V2601">
        <v>12.627000000000001</v>
      </c>
      <c r="W2601" s="4">
        <v>12.394</v>
      </c>
      <c r="X2601" s="4">
        <v>12.295999999999999</v>
      </c>
      <c r="Y2601">
        <v>15.304</v>
      </c>
      <c r="Z2601">
        <v>14.416</v>
      </c>
      <c r="AA2601">
        <v>14.154999999999999</v>
      </c>
      <c r="AB2601">
        <v>13.747</v>
      </c>
      <c r="AC2601" s="5">
        <f t="shared" si="81"/>
        <v>3.7037011679785792E-8</v>
      </c>
      <c r="AD2601">
        <v>272.37219720000002</v>
      </c>
      <c r="AE2601">
        <v>1.0598484340000001</v>
      </c>
      <c r="AF2601">
        <v>0.95199999999999996</v>
      </c>
      <c r="AG2601">
        <v>272.37213700000001</v>
      </c>
      <c r="AH2601">
        <v>1.060106</v>
      </c>
      <c r="AI2601">
        <v>272.37213700000001</v>
      </c>
      <c r="AJ2601">
        <v>1.060106</v>
      </c>
      <c r="AK2601" t="s">
        <v>1670</v>
      </c>
      <c r="AL2601">
        <v>12.627000000000001</v>
      </c>
      <c r="AM2601">
        <v>2.1999999999999999E-2</v>
      </c>
      <c r="AN2601">
        <v>12.394</v>
      </c>
      <c r="AO2601">
        <v>12.295999999999999</v>
      </c>
    </row>
    <row r="2602" spans="1:41" x14ac:dyDescent="0.25">
      <c r="A2602">
        <v>-1016871121</v>
      </c>
      <c r="B2602">
        <v>6.3754545502250598E+18</v>
      </c>
      <c r="C2602">
        <v>272.55604243472499</v>
      </c>
      <c r="D2602">
        <v>1.0785750081715599</v>
      </c>
      <c r="E2602">
        <v>0.583065986633301</v>
      </c>
      <c r="F2602">
        <v>17.511798858642599</v>
      </c>
      <c r="G2602">
        <v>3.3136557787656798E-2</v>
      </c>
      <c r="H2602">
        <v>21.328598022460898</v>
      </c>
      <c r="I2602">
        <v>0.52932608127594005</v>
      </c>
      <c r="J2602" s="5">
        <f t="shared" si="80"/>
        <v>-3.4724962461041287E-8</v>
      </c>
      <c r="K2602">
        <v>272.55604240000002</v>
      </c>
      <c r="L2602">
        <v>1.0785750080000001</v>
      </c>
      <c r="M2602">
        <v>0.378</v>
      </c>
      <c r="N2602">
        <v>272.556128</v>
      </c>
      <c r="O2602">
        <v>1.078635</v>
      </c>
      <c r="P2602" t="s">
        <v>7538</v>
      </c>
      <c r="Q2602">
        <v>272.55612830000001</v>
      </c>
      <c r="R2602">
        <v>1.0786353</v>
      </c>
      <c r="S2602">
        <v>12.07</v>
      </c>
      <c r="T2602">
        <v>-5.6</v>
      </c>
      <c r="U2602">
        <v>-7</v>
      </c>
      <c r="V2602">
        <v>10.667</v>
      </c>
      <c r="W2602" s="4">
        <v>10.35</v>
      </c>
      <c r="X2602" s="4">
        <v>10.247</v>
      </c>
      <c r="Y2602">
        <v>13.026999999999999</v>
      </c>
      <c r="Z2602">
        <v>12.253</v>
      </c>
      <c r="AA2602">
        <v>12.000999999999999</v>
      </c>
      <c r="AB2602">
        <v>11.648999999999999</v>
      </c>
      <c r="AC2602" s="5">
        <f t="shared" si="81"/>
        <v>-3.4724962461041287E-8</v>
      </c>
      <c r="AD2602">
        <v>272.55604240000002</v>
      </c>
      <c r="AE2602">
        <v>1.0785750080000001</v>
      </c>
      <c r="AF2602">
        <v>0.48599999999999999</v>
      </c>
      <c r="AG2602">
        <v>272.556149</v>
      </c>
      <c r="AH2602">
        <v>1.0786579999999999</v>
      </c>
      <c r="AI2602">
        <v>272.556149</v>
      </c>
      <c r="AJ2602">
        <v>1.0786579999999999</v>
      </c>
      <c r="AK2602" t="s">
        <v>1671</v>
      </c>
      <c r="AL2602">
        <v>10.667</v>
      </c>
      <c r="AM2602">
        <v>2.3E-2</v>
      </c>
      <c r="AN2602">
        <v>10.35</v>
      </c>
      <c r="AO2602">
        <v>10.247</v>
      </c>
    </row>
    <row r="2603" spans="1:41" x14ac:dyDescent="0.25">
      <c r="A2603">
        <v>-1016871120</v>
      </c>
      <c r="B2603">
        <v>6.3754545502250598E+18</v>
      </c>
      <c r="C2603">
        <v>272.40295586446399</v>
      </c>
      <c r="D2603">
        <v>1.05054664564539</v>
      </c>
      <c r="E2603">
        <v>0.521351337432861</v>
      </c>
      <c r="F2603">
        <v>21.6987113952637</v>
      </c>
      <c r="G2603">
        <v>0.35499191284179699</v>
      </c>
      <c r="H2603">
        <v>99</v>
      </c>
      <c r="I2603">
        <v>99</v>
      </c>
      <c r="J2603" s="5">
        <f t="shared" si="80"/>
        <v>-272.40295586446399</v>
      </c>
      <c r="AC2603" s="5">
        <f t="shared" si="81"/>
        <v>-272.40295586446399</v>
      </c>
    </row>
    <row r="2604" spans="1:41" x14ac:dyDescent="0.25">
      <c r="A2604">
        <v>-1016871118</v>
      </c>
      <c r="B2604">
        <v>6.3754545502250598E+18</v>
      </c>
      <c r="C2604">
        <v>272.56944936275801</v>
      </c>
      <c r="D2604">
        <v>1.0450499278806</v>
      </c>
      <c r="E2604">
        <v>0.62968283891677901</v>
      </c>
      <c r="F2604">
        <v>20.460002899169901</v>
      </c>
      <c r="G2604">
        <v>0.16372001171112099</v>
      </c>
      <c r="H2604">
        <v>99</v>
      </c>
      <c r="I2604">
        <v>99</v>
      </c>
      <c r="J2604" s="5">
        <f t="shared" si="80"/>
        <v>3.7241989048197865E-8</v>
      </c>
      <c r="K2604">
        <v>272.5694494</v>
      </c>
      <c r="L2604">
        <v>1.0450499280000001</v>
      </c>
      <c r="M2604">
        <v>0.121</v>
      </c>
      <c r="N2604">
        <v>272.56947100000002</v>
      </c>
      <c r="O2604">
        <v>1.045024</v>
      </c>
      <c r="P2604" t="s">
        <v>7539</v>
      </c>
      <c r="Q2604">
        <v>272.5694709</v>
      </c>
      <c r="R2604">
        <v>1.0450242000000001</v>
      </c>
      <c r="S2604">
        <v>13.145</v>
      </c>
      <c r="T2604">
        <v>2.7</v>
      </c>
      <c r="U2604">
        <v>12.9</v>
      </c>
      <c r="V2604">
        <v>11.388</v>
      </c>
      <c r="W2604" s="4">
        <v>10.961</v>
      </c>
      <c r="X2604" s="4">
        <v>10.856999999999999</v>
      </c>
      <c r="Y2604">
        <v>14.423</v>
      </c>
      <c r="Z2604">
        <v>13.401999999999999</v>
      </c>
      <c r="AA2604">
        <v>13.048999999999999</v>
      </c>
      <c r="AB2604">
        <v>12.583</v>
      </c>
      <c r="AC2604" s="5">
        <f t="shared" si="81"/>
        <v>3.7241989048197865E-8</v>
      </c>
      <c r="AD2604">
        <v>272.5694494</v>
      </c>
      <c r="AE2604">
        <v>1.0450499280000001</v>
      </c>
      <c r="AF2604">
        <v>0.16700000000000001</v>
      </c>
      <c r="AG2604">
        <v>272.56948899999998</v>
      </c>
      <c r="AH2604">
        <v>1.045026</v>
      </c>
      <c r="AI2604">
        <v>272.56948899999998</v>
      </c>
      <c r="AJ2604">
        <v>1.045026</v>
      </c>
      <c r="AK2604" t="s">
        <v>1672</v>
      </c>
      <c r="AL2604">
        <v>11.388</v>
      </c>
      <c r="AM2604">
        <v>2.5000000000000001E-2</v>
      </c>
      <c r="AN2604">
        <v>10.961</v>
      </c>
      <c r="AO2604">
        <v>10.856999999999999</v>
      </c>
    </row>
    <row r="2605" spans="1:41" x14ac:dyDescent="0.25">
      <c r="A2605">
        <v>-1016871113</v>
      </c>
      <c r="B2605">
        <v>6.3754545502250598E+18</v>
      </c>
      <c r="C2605">
        <v>272.33227188474302</v>
      </c>
      <c r="D2605">
        <v>1.0279966683882</v>
      </c>
      <c r="E2605">
        <v>0.51821142435073897</v>
      </c>
      <c r="F2605">
        <v>22.035438537597699</v>
      </c>
      <c r="G2605">
        <v>0.34430974721908603</v>
      </c>
      <c r="H2605">
        <v>99</v>
      </c>
      <c r="I2605">
        <v>99</v>
      </c>
      <c r="J2605" s="5">
        <f t="shared" si="80"/>
        <v>1.5257000995916314E-8</v>
      </c>
      <c r="K2605">
        <v>272.33227190000002</v>
      </c>
      <c r="L2605">
        <v>1.0279966679999999</v>
      </c>
      <c r="M2605">
        <v>2.694</v>
      </c>
      <c r="N2605">
        <v>272.33229999999998</v>
      </c>
      <c r="O2605">
        <v>1.0272490000000001</v>
      </c>
      <c r="P2605" t="s">
        <v>7540</v>
      </c>
      <c r="Q2605">
        <v>272.33229999999998</v>
      </c>
      <c r="R2605">
        <v>1.0272489</v>
      </c>
      <c r="S2605">
        <v>16.356000000000002</v>
      </c>
      <c r="T2605">
        <v>-0.3</v>
      </c>
      <c r="U2605">
        <v>-4.2</v>
      </c>
      <c r="V2605">
        <v>14.866</v>
      </c>
      <c r="W2605" s="4">
        <v>14.347</v>
      </c>
      <c r="X2605" s="4">
        <v>14.285</v>
      </c>
      <c r="Y2605" t="s">
        <v>6007</v>
      </c>
      <c r="Z2605" t="s">
        <v>6007</v>
      </c>
      <c r="AA2605" t="s">
        <v>6007</v>
      </c>
      <c r="AC2605" s="5">
        <f t="shared" si="81"/>
        <v>1.5257000995916314E-8</v>
      </c>
      <c r="AD2605">
        <v>272.33227190000002</v>
      </c>
      <c r="AE2605">
        <v>1.0279966679999999</v>
      </c>
      <c r="AF2605">
        <v>2.7490000000000001</v>
      </c>
      <c r="AG2605">
        <v>272.332266</v>
      </c>
      <c r="AH2605">
        <v>1.0272330000000001</v>
      </c>
      <c r="AI2605">
        <v>272.332266</v>
      </c>
      <c r="AJ2605">
        <v>1.0272330000000001</v>
      </c>
      <c r="AK2605" t="s">
        <v>1673</v>
      </c>
      <c r="AL2605">
        <v>14.866</v>
      </c>
      <c r="AM2605">
        <v>8.3000000000000004E-2</v>
      </c>
      <c r="AN2605">
        <v>14.347</v>
      </c>
      <c r="AO2605">
        <v>14.285</v>
      </c>
    </row>
    <row r="2606" spans="1:41" x14ac:dyDescent="0.25">
      <c r="A2606">
        <v>-1016871112</v>
      </c>
      <c r="B2606">
        <v>6.3754545502250598E+18</v>
      </c>
      <c r="C2606">
        <v>272.28914050555102</v>
      </c>
      <c r="D2606">
        <v>1.0500644987108501</v>
      </c>
      <c r="E2606">
        <v>0.51821142435073897</v>
      </c>
      <c r="F2606">
        <v>20.757246017456101</v>
      </c>
      <c r="G2606">
        <v>0.20134638249874101</v>
      </c>
      <c r="H2606">
        <v>22.579626083373999</v>
      </c>
      <c r="I2606">
        <v>1.3100860118866</v>
      </c>
      <c r="J2606" s="5">
        <f t="shared" si="80"/>
        <v>-5.5510440688522067E-9</v>
      </c>
      <c r="K2606">
        <v>272.28914049999997</v>
      </c>
      <c r="L2606">
        <v>1.0500644990000001</v>
      </c>
      <c r="M2606">
        <v>0.55400000000000005</v>
      </c>
      <c r="N2606">
        <v>272.28924699999999</v>
      </c>
      <c r="O2606">
        <v>1.050176</v>
      </c>
      <c r="P2606" t="s">
        <v>7541</v>
      </c>
      <c r="Q2606">
        <v>272.2892468</v>
      </c>
      <c r="R2606">
        <v>1.0501756</v>
      </c>
      <c r="S2606">
        <v>14.673999999999999</v>
      </c>
      <c r="T2606">
        <v>-3.7</v>
      </c>
      <c r="U2606">
        <v>2.4</v>
      </c>
      <c r="V2606">
        <v>13</v>
      </c>
      <c r="W2606" s="4">
        <v>12.663</v>
      </c>
      <c r="X2606" s="4">
        <v>12.582000000000001</v>
      </c>
      <c r="Y2606">
        <v>15.887</v>
      </c>
      <c r="Z2606">
        <v>14.821999999999999</v>
      </c>
      <c r="AA2606">
        <v>14.4</v>
      </c>
      <c r="AB2606">
        <v>13.984999999999999</v>
      </c>
      <c r="AC2606" s="5">
        <f t="shared" si="81"/>
        <v>-5.5510440688522067E-9</v>
      </c>
      <c r="AD2606">
        <v>272.28914049999997</v>
      </c>
      <c r="AE2606">
        <v>1.0500644990000001</v>
      </c>
      <c r="AF2606">
        <v>0.68799999999999994</v>
      </c>
      <c r="AG2606">
        <v>272.28924599999999</v>
      </c>
      <c r="AH2606">
        <v>1.050224</v>
      </c>
      <c r="AI2606">
        <v>272.28924599999999</v>
      </c>
      <c r="AJ2606">
        <v>1.050224</v>
      </c>
      <c r="AK2606" t="s">
        <v>1674</v>
      </c>
      <c r="AL2606">
        <v>13</v>
      </c>
      <c r="AM2606">
        <v>2.5999999999999999E-2</v>
      </c>
      <c r="AN2606">
        <v>12.663</v>
      </c>
      <c r="AO2606">
        <v>12.582000000000001</v>
      </c>
    </row>
    <row r="2607" spans="1:41" x14ac:dyDescent="0.25">
      <c r="A2607">
        <v>-1016871107</v>
      </c>
      <c r="B2607">
        <v>6.3754545502250598E+18</v>
      </c>
      <c r="C2607">
        <v>272.643995618887</v>
      </c>
      <c r="D2607">
        <v>1.01839308552177</v>
      </c>
      <c r="E2607">
        <v>0.70333856344223</v>
      </c>
      <c r="F2607">
        <v>21.713384628295898</v>
      </c>
      <c r="G2607">
        <v>0.35186922550201399</v>
      </c>
      <c r="H2607">
        <v>24.4158535003662</v>
      </c>
      <c r="I2607">
        <v>4.8490138053893999</v>
      </c>
      <c r="J2607" s="5">
        <f t="shared" si="80"/>
        <v>-272.643995618887</v>
      </c>
      <c r="AC2607" s="5">
        <f t="shared" si="81"/>
        <v>-272.643995618887</v>
      </c>
    </row>
    <row r="2608" spans="1:41" x14ac:dyDescent="0.25">
      <c r="A2608">
        <v>-1016871104</v>
      </c>
      <c r="B2608">
        <v>6.3754545502250598E+18</v>
      </c>
      <c r="C2608">
        <v>272.60956424828498</v>
      </c>
      <c r="D2608">
        <v>1.0179313335116</v>
      </c>
      <c r="E2608">
        <v>0.67104464769363403</v>
      </c>
      <c r="F2608">
        <v>21.546056747436499</v>
      </c>
      <c r="G2608">
        <v>0.350809216499329</v>
      </c>
      <c r="H2608">
        <v>21.8720703125</v>
      </c>
      <c r="I2608">
        <v>0.68504291772842396</v>
      </c>
      <c r="J2608" s="5">
        <f t="shared" si="80"/>
        <v>-272.60956424828498</v>
      </c>
      <c r="AC2608" s="5">
        <f t="shared" si="81"/>
        <v>-272.60956424828498</v>
      </c>
    </row>
    <row r="2609" spans="1:41" x14ac:dyDescent="0.25">
      <c r="A2609">
        <v>-1016871103</v>
      </c>
      <c r="B2609">
        <v>6.3754545502250598E+18</v>
      </c>
      <c r="C2609">
        <v>272.33076358705398</v>
      </c>
      <c r="D2609">
        <v>1.0514985767995799</v>
      </c>
      <c r="E2609">
        <v>0.51555329561233498</v>
      </c>
      <c r="F2609">
        <v>20.599878311157202</v>
      </c>
      <c r="G2609">
        <v>0.21391057968139601</v>
      </c>
      <c r="H2609">
        <v>21.785097122192401</v>
      </c>
      <c r="I2609">
        <v>0.84251087903976396</v>
      </c>
      <c r="J2609" s="5">
        <f t="shared" si="80"/>
        <v>1.2946031802130165E-8</v>
      </c>
      <c r="K2609">
        <v>272.33076360000001</v>
      </c>
      <c r="L2609">
        <v>1.051498577</v>
      </c>
      <c r="M2609">
        <v>1.2030000000000001</v>
      </c>
      <c r="N2609">
        <v>272.33077400000002</v>
      </c>
      <c r="O2609">
        <v>1.0511649999999999</v>
      </c>
      <c r="P2609" t="s">
        <v>7542</v>
      </c>
      <c r="Q2609">
        <v>272.33077420000001</v>
      </c>
      <c r="R2609">
        <v>1.0511645000000001</v>
      </c>
      <c r="S2609">
        <v>14.381</v>
      </c>
      <c r="T2609">
        <v>6.5</v>
      </c>
      <c r="U2609">
        <v>-6</v>
      </c>
      <c r="V2609">
        <v>12.662000000000001</v>
      </c>
      <c r="W2609" s="4">
        <v>12.289</v>
      </c>
      <c r="X2609" s="4">
        <v>12.170999999999999</v>
      </c>
      <c r="Y2609">
        <v>15.548999999999999</v>
      </c>
      <c r="Z2609">
        <v>14.602</v>
      </c>
      <c r="AA2609">
        <v>14.3</v>
      </c>
      <c r="AB2609">
        <v>13.846</v>
      </c>
      <c r="AC2609" s="5">
        <f t="shared" si="81"/>
        <v>1.2946031802130165E-8</v>
      </c>
      <c r="AD2609">
        <v>272.33076360000001</v>
      </c>
      <c r="AE2609">
        <v>1.051498577</v>
      </c>
      <c r="AF2609">
        <v>1.0289999999999999</v>
      </c>
      <c r="AG2609">
        <v>272.33077700000001</v>
      </c>
      <c r="AH2609">
        <v>1.051213</v>
      </c>
      <c r="AI2609">
        <v>272.33077700000001</v>
      </c>
      <c r="AJ2609">
        <v>1.051213</v>
      </c>
      <c r="AK2609" t="s">
        <v>1675</v>
      </c>
      <c r="AL2609">
        <v>12.662000000000001</v>
      </c>
      <c r="AM2609">
        <v>2.5999999999999999E-2</v>
      </c>
      <c r="AN2609">
        <v>12.289</v>
      </c>
      <c r="AO2609">
        <v>12.170999999999999</v>
      </c>
    </row>
    <row r="2610" spans="1:41" x14ac:dyDescent="0.25">
      <c r="A2610">
        <v>-1016871102</v>
      </c>
      <c r="B2610">
        <v>6.3754545502250598E+18</v>
      </c>
      <c r="C2610">
        <v>272.53460919993199</v>
      </c>
      <c r="D2610">
        <v>1.01266694509625</v>
      </c>
      <c r="E2610">
        <v>0.58189409971237205</v>
      </c>
      <c r="F2610">
        <v>21.555479049682599</v>
      </c>
      <c r="G2610">
        <v>0.30664446949958801</v>
      </c>
      <c r="H2610">
        <v>99</v>
      </c>
      <c r="I2610">
        <v>99</v>
      </c>
      <c r="J2610" s="5">
        <f t="shared" si="80"/>
        <v>6.7984728957526386E-11</v>
      </c>
      <c r="K2610">
        <v>272.53460919999998</v>
      </c>
      <c r="L2610">
        <v>1.0126669450000001</v>
      </c>
      <c r="M2610">
        <v>1.0980000000000001</v>
      </c>
      <c r="N2610">
        <v>272.53440899999998</v>
      </c>
      <c r="O2610">
        <v>1.0128969999999999</v>
      </c>
      <c r="P2610" t="s">
        <v>7543</v>
      </c>
      <c r="Q2610">
        <v>272.53440860000001</v>
      </c>
      <c r="R2610">
        <v>1.0128967</v>
      </c>
      <c r="S2610">
        <v>13.64</v>
      </c>
      <c r="T2610">
        <v>-2.2000000000000002</v>
      </c>
      <c r="U2610">
        <v>-11.1</v>
      </c>
      <c r="V2610">
        <v>11.798</v>
      </c>
      <c r="W2610" s="4">
        <v>11.282999999999999</v>
      </c>
      <c r="X2610" s="4">
        <v>11.146000000000001</v>
      </c>
      <c r="Y2610">
        <v>14.987</v>
      </c>
      <c r="Z2610">
        <v>13.839</v>
      </c>
      <c r="AA2610">
        <v>13.41</v>
      </c>
      <c r="AB2610">
        <v>13.045</v>
      </c>
      <c r="AC2610" s="5">
        <f t="shared" si="81"/>
        <v>6.7984728957526386E-11</v>
      </c>
      <c r="AD2610">
        <v>272.53460919999998</v>
      </c>
      <c r="AE2610">
        <v>1.0126669450000001</v>
      </c>
      <c r="AF2610">
        <v>1.004</v>
      </c>
      <c r="AG2610">
        <v>272.53445599999998</v>
      </c>
      <c r="AH2610">
        <v>1.0128999999999999</v>
      </c>
      <c r="AI2610">
        <v>272.53445599999998</v>
      </c>
      <c r="AJ2610">
        <v>1.0128999999999999</v>
      </c>
      <c r="AK2610" t="s">
        <v>1676</v>
      </c>
      <c r="AL2610">
        <v>11.798</v>
      </c>
      <c r="AM2610">
        <v>2.3E-2</v>
      </c>
      <c r="AN2610">
        <v>11.282999999999999</v>
      </c>
      <c r="AO2610">
        <v>11.146000000000001</v>
      </c>
    </row>
    <row r="2611" spans="1:41" x14ac:dyDescent="0.25">
      <c r="A2611">
        <v>-1016871101</v>
      </c>
      <c r="B2611">
        <v>6.3754545502250598E+18</v>
      </c>
      <c r="C2611">
        <v>272.39230382265401</v>
      </c>
      <c r="D2611">
        <v>1.0058780254800901</v>
      </c>
      <c r="E2611">
        <v>0.54453295469284102</v>
      </c>
      <c r="F2611">
        <v>22.248226165771499</v>
      </c>
      <c r="G2611">
        <v>0.358402490615845</v>
      </c>
      <c r="H2611">
        <v>99</v>
      </c>
      <c r="I2611">
        <v>99</v>
      </c>
      <c r="J2611" s="5">
        <f t="shared" si="80"/>
        <v>-272.39230382265401</v>
      </c>
      <c r="AC2611" s="5">
        <f t="shared" si="81"/>
        <v>-272.39230382265401</v>
      </c>
    </row>
    <row r="2612" spans="1:41" x14ac:dyDescent="0.25">
      <c r="A2612">
        <v>-1016871100</v>
      </c>
      <c r="B2612">
        <v>6.3754545502250598E+18</v>
      </c>
      <c r="C2612">
        <v>272.43296235358599</v>
      </c>
      <c r="D2612">
        <v>1.00687211147286</v>
      </c>
      <c r="E2612">
        <v>0.57026326656341597</v>
      </c>
      <c r="F2612">
        <v>21.699661254882798</v>
      </c>
      <c r="G2612">
        <v>0.36146518588066101</v>
      </c>
      <c r="H2612">
        <v>22.335649490356399</v>
      </c>
      <c r="I2612">
        <v>0.91835319995880105</v>
      </c>
      <c r="J2612" s="5">
        <f t="shared" si="80"/>
        <v>4.6414015741902404E-8</v>
      </c>
      <c r="K2612">
        <v>272.43296240000001</v>
      </c>
      <c r="L2612">
        <v>1.0068721110000001</v>
      </c>
      <c r="M2612">
        <v>1.327</v>
      </c>
      <c r="N2612">
        <v>272.43320399999999</v>
      </c>
      <c r="O2612">
        <v>1.00715</v>
      </c>
      <c r="P2612" t="s">
        <v>7544</v>
      </c>
      <c r="Q2612">
        <v>272.43320449999999</v>
      </c>
      <c r="R2612">
        <v>1.00715</v>
      </c>
      <c r="S2612">
        <v>15.739000000000001</v>
      </c>
      <c r="T2612">
        <v>5.3</v>
      </c>
      <c r="U2612">
        <v>-5.4</v>
      </c>
      <c r="V2612">
        <v>13.952</v>
      </c>
      <c r="W2612" s="4">
        <v>13.519</v>
      </c>
      <c r="X2612" s="4">
        <v>13.315</v>
      </c>
      <c r="Y2612">
        <v>17.503</v>
      </c>
      <c r="Z2612">
        <v>16.291</v>
      </c>
      <c r="AA2612">
        <v>15.833</v>
      </c>
      <c r="AB2612">
        <v>15.375999999999999</v>
      </c>
      <c r="AC2612" s="5">
        <f t="shared" si="81"/>
        <v>4.6414015741902404E-8</v>
      </c>
      <c r="AD2612">
        <v>272.43296240000001</v>
      </c>
      <c r="AE2612">
        <v>1.0068721110000001</v>
      </c>
      <c r="AF2612">
        <v>1.29</v>
      </c>
      <c r="AG2612">
        <v>272.43316900000002</v>
      </c>
      <c r="AH2612">
        <v>1.0071650000000001</v>
      </c>
      <c r="AI2612">
        <v>272.43316900000002</v>
      </c>
      <c r="AJ2612">
        <v>1.0071650000000001</v>
      </c>
      <c r="AK2612" t="s">
        <v>1677</v>
      </c>
      <c r="AL2612">
        <v>13.952</v>
      </c>
      <c r="AM2612">
        <v>0.03</v>
      </c>
      <c r="AN2612">
        <v>13.519</v>
      </c>
      <c r="AO2612">
        <v>13.315</v>
      </c>
    </row>
    <row r="2613" spans="1:41" x14ac:dyDescent="0.25">
      <c r="A2613">
        <v>-1016871097</v>
      </c>
      <c r="B2613">
        <v>6.3754545502250598E+18</v>
      </c>
      <c r="C2613">
        <v>272.34398771886401</v>
      </c>
      <c r="D2613">
        <v>0.99741904888301502</v>
      </c>
      <c r="E2613">
        <v>0.53921413421630904</v>
      </c>
      <c r="F2613">
        <v>22.193479537963899</v>
      </c>
      <c r="G2613">
        <v>0.35120013356208801</v>
      </c>
      <c r="H2613">
        <v>99</v>
      </c>
      <c r="I2613">
        <v>99</v>
      </c>
      <c r="J2613" s="5">
        <f t="shared" si="80"/>
        <v>-272.34398771886401</v>
      </c>
      <c r="AC2613" s="5">
        <f t="shared" si="81"/>
        <v>-272.34398771886401</v>
      </c>
    </row>
    <row r="2614" spans="1:41" x14ac:dyDescent="0.25">
      <c r="A2614">
        <v>-1016871096</v>
      </c>
      <c r="B2614">
        <v>6.3754545502250598E+18</v>
      </c>
      <c r="C2614">
        <v>272.544888240425</v>
      </c>
      <c r="D2614">
        <v>0.994915952953634</v>
      </c>
      <c r="E2614">
        <v>0.60773748159408603</v>
      </c>
      <c r="F2614">
        <v>21.9602756500244</v>
      </c>
      <c r="G2614">
        <v>0.33118292689323398</v>
      </c>
      <c r="H2614">
        <v>99</v>
      </c>
      <c r="I2614">
        <v>99</v>
      </c>
      <c r="J2614" s="5">
        <f t="shared" si="80"/>
        <v>-272.544888240425</v>
      </c>
      <c r="AC2614" s="5">
        <f t="shared" si="81"/>
        <v>-272.544888240425</v>
      </c>
    </row>
    <row r="2615" spans="1:41" x14ac:dyDescent="0.25">
      <c r="A2615">
        <v>-1016871094</v>
      </c>
      <c r="B2615">
        <v>6.3754545502250598E+18</v>
      </c>
      <c r="C2615">
        <v>272.43925662456098</v>
      </c>
      <c r="D2615">
        <v>0.99398597185173199</v>
      </c>
      <c r="E2615">
        <v>0.57026326656341597</v>
      </c>
      <c r="F2615">
        <v>21.986038208007798</v>
      </c>
      <c r="G2615">
        <v>0.36136505007743802</v>
      </c>
      <c r="H2615">
        <v>24.892776489257798</v>
      </c>
      <c r="I2615">
        <v>6.1695961952209499</v>
      </c>
      <c r="J2615" s="5">
        <f t="shared" si="80"/>
        <v>-272.43925662456098</v>
      </c>
      <c r="AC2615" s="5">
        <f t="shared" si="81"/>
        <v>-272.43925662456098</v>
      </c>
    </row>
    <row r="2616" spans="1:41" x14ac:dyDescent="0.25">
      <c r="A2616">
        <v>-1016871093</v>
      </c>
      <c r="B2616">
        <v>6.3754545502250598E+18</v>
      </c>
      <c r="C2616">
        <v>272.37614359461799</v>
      </c>
      <c r="D2616">
        <v>0.99404746126829102</v>
      </c>
      <c r="E2616">
        <v>0.559448301792145</v>
      </c>
      <c r="F2616">
        <v>21.8757419586182</v>
      </c>
      <c r="G2616">
        <v>0.35065606236457803</v>
      </c>
      <c r="H2616">
        <v>24.864559173583999</v>
      </c>
      <c r="I2616">
        <v>6.5053911209106401</v>
      </c>
      <c r="J2616" s="5">
        <f t="shared" si="80"/>
        <v>-272.37614359461799</v>
      </c>
      <c r="AC2616" s="5">
        <f t="shared" si="81"/>
        <v>-272.37614359461799</v>
      </c>
    </row>
    <row r="2617" spans="1:41" x14ac:dyDescent="0.25">
      <c r="A2617">
        <v>-1016871090</v>
      </c>
      <c r="B2617">
        <v>6.3754545502250598E+18</v>
      </c>
      <c r="C2617">
        <v>272.50524585517502</v>
      </c>
      <c r="D2617">
        <v>0.99086687259907302</v>
      </c>
      <c r="E2617">
        <v>0.59181290864944502</v>
      </c>
      <c r="F2617">
        <v>20.772914886474599</v>
      </c>
      <c r="G2617">
        <v>0.225570604205132</v>
      </c>
      <c r="H2617">
        <v>23.421047210693398</v>
      </c>
      <c r="I2617">
        <v>2.9263861179351802</v>
      </c>
      <c r="J2617" s="5">
        <f t="shared" si="80"/>
        <v>4.4824957967648515E-8</v>
      </c>
      <c r="K2617">
        <v>272.50524589999998</v>
      </c>
      <c r="L2617">
        <v>0.99086687299999998</v>
      </c>
      <c r="M2617">
        <v>0.38300000000000001</v>
      </c>
      <c r="N2617">
        <v>272.50533200000001</v>
      </c>
      <c r="O2617">
        <v>0.99080500000000005</v>
      </c>
      <c r="P2617" t="s">
        <v>7545</v>
      </c>
      <c r="Q2617">
        <v>272.50533239999999</v>
      </c>
      <c r="R2617">
        <v>0.99080500000000005</v>
      </c>
      <c r="S2617">
        <v>13.506</v>
      </c>
      <c r="T2617">
        <v>0.9</v>
      </c>
      <c r="U2617">
        <v>0.3</v>
      </c>
      <c r="V2617">
        <v>11.583</v>
      </c>
      <c r="W2617" s="4">
        <v>11.228</v>
      </c>
      <c r="X2617" s="4">
        <v>11.07</v>
      </c>
      <c r="Y2617">
        <v>14.846</v>
      </c>
      <c r="Z2617">
        <v>13.821</v>
      </c>
      <c r="AA2617">
        <v>13.417999999999999</v>
      </c>
      <c r="AB2617">
        <v>12.914999999999999</v>
      </c>
      <c r="AC2617" s="5">
        <f t="shared" si="81"/>
        <v>4.4824957967648515E-8</v>
      </c>
      <c r="AD2617">
        <v>272.50524589999998</v>
      </c>
      <c r="AE2617">
        <v>0.99086687299999998</v>
      </c>
      <c r="AF2617">
        <v>0.47899999999999998</v>
      </c>
      <c r="AG2617">
        <v>272.50537400000002</v>
      </c>
      <c r="AH2617">
        <v>0.99083100000000002</v>
      </c>
      <c r="AI2617">
        <v>272.50537400000002</v>
      </c>
      <c r="AJ2617">
        <v>0.99083100000000002</v>
      </c>
      <c r="AK2617" t="s">
        <v>1678</v>
      </c>
      <c r="AL2617">
        <v>11.583</v>
      </c>
      <c r="AM2617">
        <v>2.4E-2</v>
      </c>
      <c r="AN2617">
        <v>11.228</v>
      </c>
      <c r="AO2617">
        <v>11.07</v>
      </c>
    </row>
    <row r="2618" spans="1:41" x14ac:dyDescent="0.25">
      <c r="A2618">
        <v>-1016871084</v>
      </c>
      <c r="B2618">
        <v>6.3754545502250598E+18</v>
      </c>
      <c r="C2618">
        <v>272.67744279096399</v>
      </c>
      <c r="D2618">
        <v>0.976928892421288</v>
      </c>
      <c r="E2618">
        <v>0.72919940948486295</v>
      </c>
      <c r="F2618">
        <v>21.401035308837901</v>
      </c>
      <c r="G2618">
        <v>0.34334897994995101</v>
      </c>
      <c r="H2618">
        <v>99</v>
      </c>
      <c r="I2618">
        <v>99</v>
      </c>
      <c r="J2618" s="5">
        <f t="shared" si="80"/>
        <v>-272.67744279096399</v>
      </c>
      <c r="AC2618" s="5">
        <f t="shared" si="81"/>
        <v>-272.67744279096399</v>
      </c>
    </row>
    <row r="2619" spans="1:41" x14ac:dyDescent="0.25">
      <c r="A2619">
        <v>-1016871083</v>
      </c>
      <c r="B2619">
        <v>6.3754545502250598E+18</v>
      </c>
      <c r="C2619">
        <v>272.64781568616002</v>
      </c>
      <c r="D2619">
        <v>0.97303261310510603</v>
      </c>
      <c r="E2619">
        <v>0.72919940948486295</v>
      </c>
      <c r="F2619">
        <v>18.8557453155518</v>
      </c>
      <c r="G2619">
        <v>6.6170498728752095E-2</v>
      </c>
      <c r="H2619">
        <v>99</v>
      </c>
      <c r="I2619">
        <v>99</v>
      </c>
      <c r="J2619" s="5">
        <f t="shared" si="80"/>
        <v>1.3840008250554092E-8</v>
      </c>
      <c r="K2619">
        <v>272.64781570000002</v>
      </c>
      <c r="L2619">
        <v>0.97303261299999999</v>
      </c>
      <c r="M2619">
        <v>0.23400000000000001</v>
      </c>
      <c r="N2619">
        <v>272.647783</v>
      </c>
      <c r="O2619">
        <v>0.97308899999999998</v>
      </c>
      <c r="P2619" t="s">
        <v>7546</v>
      </c>
      <c r="Q2619">
        <v>272.64778269999999</v>
      </c>
      <c r="R2619">
        <v>0.97308870000000003</v>
      </c>
      <c r="S2619">
        <v>12.295</v>
      </c>
      <c r="T2619">
        <v>5</v>
      </c>
      <c r="U2619">
        <v>-3.6</v>
      </c>
      <c r="V2619">
        <v>11.029</v>
      </c>
      <c r="W2619" s="4">
        <v>10.651</v>
      </c>
      <c r="X2619" s="4">
        <v>10.545999999999999</v>
      </c>
      <c r="Y2619">
        <v>13.238</v>
      </c>
      <c r="Z2619">
        <v>12.458</v>
      </c>
      <c r="AA2619">
        <v>12.205</v>
      </c>
      <c r="AB2619">
        <v>11.976000000000001</v>
      </c>
      <c r="AC2619" s="5">
        <f t="shared" si="81"/>
        <v>1.3840008250554092E-8</v>
      </c>
      <c r="AD2619">
        <v>272.64781570000002</v>
      </c>
      <c r="AE2619">
        <v>0.97303261299999999</v>
      </c>
      <c r="AF2619">
        <v>0.29899999999999999</v>
      </c>
      <c r="AG2619">
        <v>272.647761</v>
      </c>
      <c r="AH2619">
        <v>0.97309500000000004</v>
      </c>
      <c r="AI2619">
        <v>272.647761</v>
      </c>
      <c r="AJ2619">
        <v>0.97309500000000004</v>
      </c>
      <c r="AK2619" t="s">
        <v>1679</v>
      </c>
      <c r="AL2619">
        <v>11.029</v>
      </c>
      <c r="AM2619">
        <v>2.4E-2</v>
      </c>
      <c r="AN2619">
        <v>10.651</v>
      </c>
      <c r="AO2619">
        <v>10.545999999999999</v>
      </c>
    </row>
    <row r="2620" spans="1:41" x14ac:dyDescent="0.25">
      <c r="A2620">
        <v>-1016871082</v>
      </c>
      <c r="B2620">
        <v>6.3754545502250598E+18</v>
      </c>
      <c r="C2620">
        <v>272.58660051787302</v>
      </c>
      <c r="D2620">
        <v>0.96781563517388403</v>
      </c>
      <c r="E2620">
        <v>0.64910030364990201</v>
      </c>
      <c r="F2620">
        <v>21.1717643737793</v>
      </c>
      <c r="G2620">
        <v>0.24371995031833599</v>
      </c>
      <c r="H2620">
        <v>99</v>
      </c>
      <c r="I2620">
        <v>99</v>
      </c>
      <c r="J2620" s="5">
        <f t="shared" si="80"/>
        <v>-1.7873048818728421E-8</v>
      </c>
      <c r="K2620">
        <v>272.58660049999997</v>
      </c>
      <c r="L2620">
        <v>0.96781563500000001</v>
      </c>
      <c r="M2620">
        <v>0.47</v>
      </c>
      <c r="N2620">
        <v>272.58669700000002</v>
      </c>
      <c r="O2620">
        <v>0.96790399999999999</v>
      </c>
      <c r="P2620" t="s">
        <v>7547</v>
      </c>
      <c r="Q2620">
        <v>272.58669650000002</v>
      </c>
      <c r="R2620">
        <v>0.96790419999999999</v>
      </c>
      <c r="S2620">
        <v>14.377000000000001</v>
      </c>
      <c r="T2620">
        <v>1.2</v>
      </c>
      <c r="U2620">
        <v>-4.9000000000000004</v>
      </c>
      <c r="V2620">
        <v>12.411</v>
      </c>
      <c r="W2620" s="4">
        <v>11.948</v>
      </c>
      <c r="X2620" s="4">
        <v>11.811999999999999</v>
      </c>
      <c r="Y2620">
        <v>15.739000000000001</v>
      </c>
      <c r="Z2620">
        <v>14.634</v>
      </c>
      <c r="AA2620">
        <v>14.281000000000001</v>
      </c>
      <c r="AB2620">
        <v>13.728999999999999</v>
      </c>
      <c r="AC2620" s="5">
        <f t="shared" si="81"/>
        <v>-1.7873048818728421E-8</v>
      </c>
      <c r="AD2620">
        <v>272.58660049999997</v>
      </c>
      <c r="AE2620">
        <v>0.96781563500000001</v>
      </c>
      <c r="AF2620">
        <v>0.52900000000000003</v>
      </c>
      <c r="AG2620">
        <v>272.58667700000001</v>
      </c>
      <c r="AH2620">
        <v>0.96794100000000005</v>
      </c>
      <c r="AI2620">
        <v>272.58667700000001</v>
      </c>
      <c r="AJ2620">
        <v>0.96794100000000005</v>
      </c>
      <c r="AK2620" t="s">
        <v>1680</v>
      </c>
      <c r="AL2620">
        <v>12.411</v>
      </c>
      <c r="AM2620">
        <v>2.5999999999999999E-2</v>
      </c>
      <c r="AN2620">
        <v>11.948</v>
      </c>
      <c r="AO2620">
        <v>11.811999999999999</v>
      </c>
    </row>
    <row r="2621" spans="1:41" x14ac:dyDescent="0.25">
      <c r="A2621">
        <v>-1016871081</v>
      </c>
      <c r="B2621">
        <v>6.3754545502250598E+18</v>
      </c>
      <c r="C2621">
        <v>272.57550910815002</v>
      </c>
      <c r="D2621">
        <v>0.98320552464842104</v>
      </c>
      <c r="E2621">
        <v>0.60773748159408603</v>
      </c>
      <c r="F2621">
        <v>18.872287750244102</v>
      </c>
      <c r="G2621">
        <v>6.6105328500270802E-2</v>
      </c>
      <c r="H2621">
        <v>99</v>
      </c>
      <c r="I2621">
        <v>99</v>
      </c>
      <c r="J2621" s="5">
        <f t="shared" si="80"/>
        <v>-8.1500388660060707E-9</v>
      </c>
      <c r="K2621">
        <v>272.57550909999998</v>
      </c>
      <c r="L2621">
        <v>0.98320552500000002</v>
      </c>
      <c r="M2621">
        <v>0.191</v>
      </c>
      <c r="N2621">
        <v>272.57550700000002</v>
      </c>
      <c r="O2621">
        <v>0.98315300000000005</v>
      </c>
      <c r="P2621" t="s">
        <v>7548</v>
      </c>
      <c r="Q2621">
        <v>272.57550650000002</v>
      </c>
      <c r="R2621">
        <v>0.98315249999999998</v>
      </c>
      <c r="S2621">
        <v>12.4</v>
      </c>
      <c r="T2621">
        <v>7</v>
      </c>
      <c r="U2621">
        <v>12.8</v>
      </c>
      <c r="V2621">
        <v>10.678000000000001</v>
      </c>
      <c r="W2621" s="4">
        <v>10.294</v>
      </c>
      <c r="X2621" s="4">
        <v>10.173999999999999</v>
      </c>
      <c r="Y2621">
        <v>13.677</v>
      </c>
      <c r="Z2621">
        <v>12.708</v>
      </c>
      <c r="AA2621">
        <v>12.347</v>
      </c>
      <c r="AB2621">
        <v>11.879</v>
      </c>
      <c r="AC2621" s="5">
        <f t="shared" si="81"/>
        <v>-8.1500388660060707E-9</v>
      </c>
      <c r="AD2621">
        <v>272.57550909999998</v>
      </c>
      <c r="AE2621">
        <v>0.98320552500000002</v>
      </c>
      <c r="AF2621">
        <v>0.20100000000000001</v>
      </c>
      <c r="AG2621">
        <v>272.57552800000002</v>
      </c>
      <c r="AH2621">
        <v>0.98315300000000005</v>
      </c>
      <c r="AI2621">
        <v>272.57552800000002</v>
      </c>
      <c r="AJ2621">
        <v>0.98315300000000005</v>
      </c>
      <c r="AK2621" t="s">
        <v>1681</v>
      </c>
      <c r="AL2621">
        <v>10.678000000000001</v>
      </c>
      <c r="AM2621">
        <v>2.3E-2</v>
      </c>
      <c r="AN2621">
        <v>10.294</v>
      </c>
      <c r="AO2621">
        <v>10.173999999999999</v>
      </c>
    </row>
    <row r="2622" spans="1:41" x14ac:dyDescent="0.25">
      <c r="A2622">
        <v>-1016871080</v>
      </c>
      <c r="B2622">
        <v>6.3754545502250598E+18</v>
      </c>
      <c r="C2622">
        <v>272.44505456922099</v>
      </c>
      <c r="D2622">
        <v>0.96210612881652102</v>
      </c>
      <c r="E2622">
        <v>0.57389217615127597</v>
      </c>
      <c r="F2622">
        <v>21.118768692016602</v>
      </c>
      <c r="G2622">
        <v>0.235572099685669</v>
      </c>
      <c r="H2622">
        <v>99</v>
      </c>
      <c r="I2622">
        <v>99</v>
      </c>
      <c r="J2622" s="5">
        <f t="shared" si="80"/>
        <v>3.0779006010561716E-8</v>
      </c>
      <c r="K2622">
        <v>272.44505459999999</v>
      </c>
      <c r="L2622">
        <v>0.96210612900000003</v>
      </c>
      <c r="M2622">
        <v>0.52100000000000002</v>
      </c>
      <c r="N2622">
        <v>272.44515000000001</v>
      </c>
      <c r="O2622">
        <v>0.96199699999999999</v>
      </c>
      <c r="P2622" t="s">
        <v>7549</v>
      </c>
      <c r="Q2622">
        <v>272.44514980000002</v>
      </c>
      <c r="R2622">
        <v>0.96199699999999999</v>
      </c>
      <c r="S2622">
        <v>13.997999999999999</v>
      </c>
      <c r="T2622">
        <v>36.4</v>
      </c>
      <c r="U2622">
        <v>-11.9</v>
      </c>
      <c r="V2622">
        <v>12.108000000000001</v>
      </c>
      <c r="W2622" s="4">
        <v>11.734</v>
      </c>
      <c r="X2622" s="4">
        <v>11.622999999999999</v>
      </c>
      <c r="Y2622">
        <v>14.952999999999999</v>
      </c>
      <c r="Z2622">
        <v>13.872</v>
      </c>
      <c r="AA2622">
        <v>13.486000000000001</v>
      </c>
      <c r="AB2622">
        <v>12.997999999999999</v>
      </c>
      <c r="AC2622" s="5">
        <f t="shared" si="81"/>
        <v>3.0779006010561716E-8</v>
      </c>
      <c r="AD2622">
        <v>272.44505459999999</v>
      </c>
      <c r="AE2622">
        <v>0.96210612900000003</v>
      </c>
      <c r="AF2622">
        <v>0.52900000000000003</v>
      </c>
      <c r="AG2622">
        <v>272.44513899999998</v>
      </c>
      <c r="AH2622">
        <v>0.96198600000000001</v>
      </c>
      <c r="AI2622">
        <v>272.44513899999998</v>
      </c>
      <c r="AJ2622">
        <v>0.96198600000000001</v>
      </c>
      <c r="AK2622" t="s">
        <v>1682</v>
      </c>
      <c r="AL2622">
        <v>12.108000000000001</v>
      </c>
      <c r="AM2622">
        <v>2.4E-2</v>
      </c>
      <c r="AN2622">
        <v>11.734</v>
      </c>
      <c r="AO2622">
        <v>11.622999999999999</v>
      </c>
    </row>
    <row r="2623" spans="1:41" x14ac:dyDescent="0.25">
      <c r="A2623">
        <v>-1016871079</v>
      </c>
      <c r="B2623">
        <v>6.3754545502250598E+18</v>
      </c>
      <c r="C2623">
        <v>272.28174375847601</v>
      </c>
      <c r="D2623">
        <v>0.96301388762559204</v>
      </c>
      <c r="E2623">
        <v>0.546830534934998</v>
      </c>
      <c r="F2623">
        <v>20.4963283538818</v>
      </c>
      <c r="G2623">
        <v>0.17654804885387401</v>
      </c>
      <c r="H2623">
        <v>25.383499145507798</v>
      </c>
      <c r="I2623">
        <v>17.426122665405298</v>
      </c>
      <c r="J2623" s="5">
        <f t="shared" si="80"/>
        <v>4.1524003790982533E-8</v>
      </c>
      <c r="K2623">
        <v>272.28174380000002</v>
      </c>
      <c r="L2623">
        <v>0.96301388799999998</v>
      </c>
      <c r="M2623">
        <v>0.67200000000000004</v>
      </c>
      <c r="N2623">
        <v>272.28190000000001</v>
      </c>
      <c r="O2623">
        <v>0.96291199999999999</v>
      </c>
      <c r="P2623" t="s">
        <v>7550</v>
      </c>
      <c r="Q2623">
        <v>272.28190000000001</v>
      </c>
      <c r="R2623">
        <v>0.96291170000000004</v>
      </c>
      <c r="S2623">
        <v>16.143000000000001</v>
      </c>
      <c r="T2623">
        <v>-2.2999999999999998</v>
      </c>
      <c r="U2623">
        <v>-4.5</v>
      </c>
      <c r="V2623">
        <v>14.891999999999999</v>
      </c>
      <c r="W2623" s="4">
        <v>14.739000000000001</v>
      </c>
      <c r="X2623" s="4">
        <v>14.752000000000001</v>
      </c>
      <c r="Y2623" t="s">
        <v>6007</v>
      </c>
      <c r="Z2623" t="s">
        <v>6007</v>
      </c>
      <c r="AA2623" t="s">
        <v>6007</v>
      </c>
      <c r="AC2623" s="5">
        <f t="shared" si="81"/>
        <v>4.1524003790982533E-8</v>
      </c>
      <c r="AD2623">
        <v>272.28174380000002</v>
      </c>
      <c r="AE2623">
        <v>0.96301388799999998</v>
      </c>
      <c r="AF2623">
        <v>0.53300000000000003</v>
      </c>
      <c r="AG2623">
        <v>272.28186699999998</v>
      </c>
      <c r="AH2623">
        <v>0.96293200000000001</v>
      </c>
      <c r="AI2623">
        <v>272.28186699999998</v>
      </c>
      <c r="AJ2623">
        <v>0.96293200000000001</v>
      </c>
      <c r="AK2623" t="s">
        <v>1683</v>
      </c>
      <c r="AL2623">
        <v>14.891999999999999</v>
      </c>
      <c r="AM2623">
        <v>0.03</v>
      </c>
      <c r="AN2623">
        <v>14.739000000000001</v>
      </c>
      <c r="AO2623">
        <v>14.752000000000001</v>
      </c>
    </row>
    <row r="2624" spans="1:41" x14ac:dyDescent="0.25">
      <c r="A2624">
        <v>-1016871078</v>
      </c>
      <c r="B2624">
        <v>6.3754545502250598E+18</v>
      </c>
      <c r="C2624">
        <v>272.33981635397498</v>
      </c>
      <c r="D2624">
        <v>0.95595297277632796</v>
      </c>
      <c r="E2624">
        <v>0.55273753404617298</v>
      </c>
      <c r="F2624">
        <v>21.6377143859863</v>
      </c>
      <c r="G2624">
        <v>0.31943428516387901</v>
      </c>
      <c r="H2624">
        <v>99</v>
      </c>
      <c r="I2624">
        <v>99</v>
      </c>
      <c r="J2624" s="5">
        <f t="shared" si="80"/>
        <v>4.6025036226637894E-8</v>
      </c>
      <c r="K2624">
        <v>272.33981640000002</v>
      </c>
      <c r="L2624">
        <v>0.95595297300000004</v>
      </c>
      <c r="M2624">
        <v>0.40500000000000003</v>
      </c>
      <c r="N2624">
        <v>272.33971500000001</v>
      </c>
      <c r="O2624">
        <v>0.95600099999999999</v>
      </c>
      <c r="P2624" t="s">
        <v>7551</v>
      </c>
      <c r="Q2624">
        <v>272.33971450000001</v>
      </c>
      <c r="R2624">
        <v>0.95600090000000004</v>
      </c>
      <c r="S2624">
        <v>15.505000000000001</v>
      </c>
      <c r="T2624">
        <v>-3.7</v>
      </c>
      <c r="U2624">
        <v>0.6</v>
      </c>
      <c r="V2624">
        <v>13.753</v>
      </c>
      <c r="W2624" s="4">
        <v>13.412000000000001</v>
      </c>
      <c r="X2624" s="4">
        <v>13.225</v>
      </c>
      <c r="Y2624">
        <v>16.896999999999998</v>
      </c>
      <c r="Z2624">
        <v>15.7</v>
      </c>
      <c r="AA2624">
        <v>15.342000000000001</v>
      </c>
      <c r="AC2624" s="5">
        <f t="shared" si="81"/>
        <v>4.6025036226637894E-8</v>
      </c>
      <c r="AD2624">
        <v>272.33981640000002</v>
      </c>
      <c r="AE2624">
        <v>0.95595297300000004</v>
      </c>
      <c r="AF2624">
        <v>0.498</v>
      </c>
      <c r="AG2624">
        <v>272.33969000000002</v>
      </c>
      <c r="AH2624">
        <v>0.956009</v>
      </c>
      <c r="AI2624">
        <v>272.33969000000002</v>
      </c>
      <c r="AJ2624">
        <v>0.956009</v>
      </c>
      <c r="AK2624" t="s">
        <v>1684</v>
      </c>
      <c r="AL2624">
        <v>13.753</v>
      </c>
      <c r="AM2624">
        <v>3.5000000000000003E-2</v>
      </c>
      <c r="AN2624">
        <v>13.412000000000001</v>
      </c>
      <c r="AO2624">
        <v>13.225</v>
      </c>
    </row>
    <row r="2625" spans="1:41" x14ac:dyDescent="0.25">
      <c r="A2625">
        <v>-1016871077</v>
      </c>
      <c r="B2625">
        <v>6.3754545502250598E+18</v>
      </c>
      <c r="C2625">
        <v>272.56418691592302</v>
      </c>
      <c r="D2625">
        <v>0.95306534017559597</v>
      </c>
      <c r="E2625">
        <v>0.61400359869003296</v>
      </c>
      <c r="F2625">
        <v>20.62766456604</v>
      </c>
      <c r="G2625">
        <v>0.17835269868373901</v>
      </c>
      <c r="H2625">
        <v>99</v>
      </c>
      <c r="I2625">
        <v>99</v>
      </c>
      <c r="J2625" s="5">
        <f t="shared" si="80"/>
        <v>-1.5923035334708402E-8</v>
      </c>
      <c r="K2625">
        <v>272.56418689999998</v>
      </c>
      <c r="L2625">
        <v>0.95306533999999998</v>
      </c>
      <c r="M2625">
        <v>0.63</v>
      </c>
      <c r="N2625">
        <v>272.56428599999998</v>
      </c>
      <c r="O2625">
        <v>0.95320899999999997</v>
      </c>
      <c r="P2625" t="s">
        <v>7552</v>
      </c>
      <c r="Q2625">
        <v>272.56428620000003</v>
      </c>
      <c r="R2625">
        <v>0.95320950000000004</v>
      </c>
      <c r="S2625">
        <v>12.462999999999999</v>
      </c>
      <c r="T2625">
        <v>-52.6</v>
      </c>
      <c r="U2625">
        <v>-45</v>
      </c>
      <c r="V2625">
        <v>10.906000000000001</v>
      </c>
      <c r="W2625" s="4">
        <v>10.45</v>
      </c>
      <c r="X2625" s="4">
        <v>10.318</v>
      </c>
      <c r="Y2625">
        <v>13.695</v>
      </c>
      <c r="Z2625">
        <v>12.708</v>
      </c>
      <c r="AA2625">
        <v>12.356999999999999</v>
      </c>
      <c r="AB2625">
        <v>12.019</v>
      </c>
      <c r="AC2625" s="5">
        <f t="shared" si="81"/>
        <v>-1.5923035334708402E-8</v>
      </c>
      <c r="AD2625">
        <v>272.56418689999998</v>
      </c>
      <c r="AE2625">
        <v>0.95306533999999998</v>
      </c>
      <c r="AF2625">
        <v>0.79</v>
      </c>
      <c r="AG2625">
        <v>272.56433099999998</v>
      </c>
      <c r="AH2625">
        <v>0.95323100000000005</v>
      </c>
      <c r="AI2625">
        <v>272.56433099999998</v>
      </c>
      <c r="AJ2625">
        <v>0.95323100000000005</v>
      </c>
      <c r="AK2625" t="s">
        <v>1685</v>
      </c>
      <c r="AL2625">
        <v>10.906000000000001</v>
      </c>
      <c r="AM2625">
        <v>2.3E-2</v>
      </c>
      <c r="AN2625">
        <v>10.45</v>
      </c>
      <c r="AO2625">
        <v>10.318</v>
      </c>
    </row>
    <row r="2626" spans="1:41" x14ac:dyDescent="0.25">
      <c r="A2626">
        <v>-1016871076</v>
      </c>
      <c r="B2626">
        <v>6.3754545502250598E+18</v>
      </c>
      <c r="C2626">
        <v>272.422492540978</v>
      </c>
      <c r="D2626">
        <v>0.95529962788695599</v>
      </c>
      <c r="E2626">
        <v>0.56763708591461204</v>
      </c>
      <c r="F2626">
        <v>19.702939987182599</v>
      </c>
      <c r="G2626">
        <v>0.10082271695137</v>
      </c>
      <c r="H2626">
        <v>99</v>
      </c>
      <c r="I2626">
        <v>99</v>
      </c>
      <c r="J2626" s="5">
        <f t="shared" si="80"/>
        <v>-4.0978022752824472E-8</v>
      </c>
      <c r="K2626">
        <v>272.42249249999998</v>
      </c>
      <c r="L2626">
        <v>0.95529962800000001</v>
      </c>
      <c r="M2626">
        <v>0.373</v>
      </c>
      <c r="N2626">
        <v>272.42240600000002</v>
      </c>
      <c r="O2626">
        <v>0.95524299999999995</v>
      </c>
      <c r="P2626" t="s">
        <v>7553</v>
      </c>
      <c r="Q2626">
        <v>272.42240559999999</v>
      </c>
      <c r="R2626">
        <v>0.95524339999999996</v>
      </c>
      <c r="S2626">
        <v>12.715999999999999</v>
      </c>
      <c r="T2626">
        <v>-16.7</v>
      </c>
      <c r="U2626">
        <v>-36.4</v>
      </c>
      <c r="V2626">
        <v>10.866</v>
      </c>
      <c r="W2626" s="4">
        <v>10.446999999999999</v>
      </c>
      <c r="X2626" s="4">
        <v>10.343999999999999</v>
      </c>
      <c r="Y2626">
        <v>13.938000000000001</v>
      </c>
      <c r="Z2626">
        <v>12.956</v>
      </c>
      <c r="AA2626">
        <v>12.608000000000001</v>
      </c>
      <c r="AB2626">
        <v>12.164</v>
      </c>
      <c r="AC2626" s="5">
        <f t="shared" si="81"/>
        <v>-4.0978022752824472E-8</v>
      </c>
      <c r="AD2626">
        <v>272.42249249999998</v>
      </c>
      <c r="AE2626">
        <v>0.95529962800000001</v>
      </c>
      <c r="AF2626">
        <v>0.42799999999999999</v>
      </c>
      <c r="AG2626">
        <v>272.42238700000001</v>
      </c>
      <c r="AH2626">
        <v>0.95524500000000001</v>
      </c>
      <c r="AI2626">
        <v>272.42238700000001</v>
      </c>
      <c r="AJ2626">
        <v>0.95524500000000001</v>
      </c>
      <c r="AK2626" t="s">
        <v>1686</v>
      </c>
      <c r="AL2626">
        <v>10.866</v>
      </c>
      <c r="AM2626">
        <v>2.1999999999999999E-2</v>
      </c>
      <c r="AN2626">
        <v>10.446999999999999</v>
      </c>
      <c r="AO2626">
        <v>10.343999999999999</v>
      </c>
    </row>
    <row r="2627" spans="1:41" x14ac:dyDescent="0.25">
      <c r="A2627">
        <v>-1016871075</v>
      </c>
      <c r="B2627">
        <v>6.3754545502250598E+18</v>
      </c>
      <c r="C2627">
        <v>272.27830504488497</v>
      </c>
      <c r="D2627">
        <v>0.94048282619332202</v>
      </c>
      <c r="E2627">
        <v>0.55493474006652799</v>
      </c>
      <c r="F2627">
        <v>19.3073635101318</v>
      </c>
      <c r="G2627">
        <v>8.4918476641178103E-2</v>
      </c>
      <c r="H2627">
        <v>99</v>
      </c>
      <c r="I2627">
        <v>99</v>
      </c>
      <c r="J2627" s="5">
        <f t="shared" si="80"/>
        <v>-4.4884984617965529E-8</v>
      </c>
      <c r="K2627">
        <v>272.27830499999999</v>
      </c>
      <c r="L2627">
        <v>0.94048282599999999</v>
      </c>
      <c r="M2627">
        <v>0.49399999999999999</v>
      </c>
      <c r="N2627">
        <v>272.27819699999998</v>
      </c>
      <c r="O2627">
        <v>0.94039799999999996</v>
      </c>
      <c r="P2627" t="s">
        <v>7554</v>
      </c>
      <c r="Q2627">
        <v>272.27819679999999</v>
      </c>
      <c r="R2627">
        <v>0.94039839999999997</v>
      </c>
      <c r="S2627">
        <v>13.201000000000001</v>
      </c>
      <c r="T2627">
        <v>-1.5</v>
      </c>
      <c r="U2627">
        <v>2.7</v>
      </c>
      <c r="V2627">
        <v>11.648999999999999</v>
      </c>
      <c r="W2627" s="4">
        <v>11.329000000000001</v>
      </c>
      <c r="X2627" s="4">
        <v>11.253</v>
      </c>
      <c r="Y2627">
        <v>14.114000000000001</v>
      </c>
      <c r="Z2627">
        <v>13.317</v>
      </c>
      <c r="AA2627">
        <v>13.05</v>
      </c>
      <c r="AB2627">
        <v>12.71</v>
      </c>
      <c r="AC2627" s="5">
        <f t="shared" si="81"/>
        <v>-4.4884984617965529E-8</v>
      </c>
      <c r="AD2627">
        <v>272.27830499999999</v>
      </c>
      <c r="AE2627">
        <v>0.94048282599999999</v>
      </c>
      <c r="AF2627">
        <v>0.57799999999999996</v>
      </c>
      <c r="AG2627">
        <v>272.27818000000002</v>
      </c>
      <c r="AH2627">
        <v>0.94038200000000005</v>
      </c>
      <c r="AI2627">
        <v>272.27818000000002</v>
      </c>
      <c r="AJ2627">
        <v>0.94038200000000005</v>
      </c>
      <c r="AK2627" t="s">
        <v>1687</v>
      </c>
      <c r="AL2627">
        <v>11.648999999999999</v>
      </c>
      <c r="AM2627">
        <v>2.1999999999999999E-2</v>
      </c>
      <c r="AN2627">
        <v>11.329000000000001</v>
      </c>
      <c r="AO2627">
        <v>11.253</v>
      </c>
    </row>
    <row r="2628" spans="1:41" x14ac:dyDescent="0.25">
      <c r="A2628">
        <v>-1016871074</v>
      </c>
      <c r="B2628">
        <v>6.3754545502250598E+18</v>
      </c>
      <c r="C2628">
        <v>272.369972495551</v>
      </c>
      <c r="D2628">
        <v>0.932890359160648</v>
      </c>
      <c r="E2628">
        <v>0.55788534879684404</v>
      </c>
      <c r="F2628">
        <v>21.936830520629901</v>
      </c>
      <c r="G2628">
        <v>0.35874259471893299</v>
      </c>
      <c r="H2628">
        <v>99</v>
      </c>
      <c r="I2628">
        <v>99</v>
      </c>
      <c r="J2628" s="5">
        <f t="shared" si="80"/>
        <v>-272.369972495551</v>
      </c>
      <c r="AC2628" s="5">
        <f t="shared" si="81"/>
        <v>-272.369972495551</v>
      </c>
    </row>
    <row r="2629" spans="1:41" x14ac:dyDescent="0.25">
      <c r="A2629">
        <v>-1016871072</v>
      </c>
      <c r="B2629">
        <v>6.3754545502250598E+18</v>
      </c>
      <c r="C2629">
        <v>272.35181225381098</v>
      </c>
      <c r="D2629">
        <v>0.93000134671932799</v>
      </c>
      <c r="E2629">
        <v>0.54700314998626698</v>
      </c>
      <c r="F2629">
        <v>21.7934894561768</v>
      </c>
      <c r="G2629">
        <v>0.33020222187042197</v>
      </c>
      <c r="H2629">
        <v>23.815853118896499</v>
      </c>
      <c r="I2629">
        <v>2.6330268383026101</v>
      </c>
      <c r="J2629" s="5">
        <f t="shared" si="80"/>
        <v>4.6189029490051325E-8</v>
      </c>
      <c r="K2629">
        <v>272.35181230000001</v>
      </c>
      <c r="L2629">
        <v>0.93000134700000003</v>
      </c>
      <c r="M2629">
        <v>2.226</v>
      </c>
      <c r="N2629">
        <v>272.35211099999998</v>
      </c>
      <c r="O2629">
        <v>0.92945999999999995</v>
      </c>
      <c r="P2629" t="s">
        <v>7555</v>
      </c>
      <c r="Q2629">
        <v>272.35211090000001</v>
      </c>
      <c r="R2629">
        <v>0.92945999999999995</v>
      </c>
      <c r="S2629">
        <v>15.218</v>
      </c>
      <c r="T2629">
        <v>7.3</v>
      </c>
      <c r="U2629">
        <v>6</v>
      </c>
      <c r="V2629">
        <v>13.407</v>
      </c>
      <c r="W2629" s="4">
        <v>12.992000000000001</v>
      </c>
      <c r="X2629" s="4">
        <v>12.843</v>
      </c>
      <c r="Y2629">
        <v>16.728999999999999</v>
      </c>
      <c r="Z2629">
        <v>15.391</v>
      </c>
      <c r="AA2629">
        <v>15.15</v>
      </c>
      <c r="AB2629">
        <v>14.645</v>
      </c>
      <c r="AC2629" s="5">
        <f t="shared" si="81"/>
        <v>4.6189029490051325E-8</v>
      </c>
      <c r="AD2629">
        <v>272.35181230000001</v>
      </c>
      <c r="AE2629">
        <v>0.93000134700000003</v>
      </c>
      <c r="AF2629">
        <v>2.282</v>
      </c>
      <c r="AG2629">
        <v>272.35209700000001</v>
      </c>
      <c r="AH2629">
        <v>0.92943500000000001</v>
      </c>
      <c r="AI2629">
        <v>272.35209700000001</v>
      </c>
      <c r="AJ2629">
        <v>0.92943500000000001</v>
      </c>
      <c r="AK2629" t="s">
        <v>1688</v>
      </c>
      <c r="AL2629">
        <v>13.407</v>
      </c>
      <c r="AM2629">
        <v>2.5999999999999999E-2</v>
      </c>
      <c r="AN2629">
        <v>12.992000000000001</v>
      </c>
      <c r="AO2629">
        <v>12.843</v>
      </c>
    </row>
    <row r="2630" spans="1:41" x14ac:dyDescent="0.25">
      <c r="A2630">
        <v>-1016871068</v>
      </c>
      <c r="B2630">
        <v>6.3754545502271498E+18</v>
      </c>
      <c r="C2630">
        <v>272.36445136584899</v>
      </c>
      <c r="D2630">
        <v>0.93036299892898</v>
      </c>
      <c r="E2630">
        <v>0.55788534879684404</v>
      </c>
      <c r="F2630">
        <v>18.279468536376999</v>
      </c>
      <c r="G2630">
        <v>4.75797094404697E-2</v>
      </c>
      <c r="H2630">
        <v>21.690601348876999</v>
      </c>
      <c r="I2630">
        <v>0.711564540863037</v>
      </c>
      <c r="J2630" s="5">
        <f t="shared" ref="J2630:J2693" si="82">K2630-C2630</f>
        <v>3.4151014460803708E-8</v>
      </c>
      <c r="K2630">
        <v>272.36445140000001</v>
      </c>
      <c r="L2630">
        <v>0.93036299899999997</v>
      </c>
      <c r="M2630">
        <v>0.36099999999999999</v>
      </c>
      <c r="N2630">
        <v>272.36439999999999</v>
      </c>
      <c r="O2630">
        <v>0.93044899999999997</v>
      </c>
      <c r="P2630" t="s">
        <v>7556</v>
      </c>
      <c r="Q2630">
        <v>272.36439999999999</v>
      </c>
      <c r="R2630">
        <v>0.93044919999999998</v>
      </c>
      <c r="S2630">
        <v>13.026</v>
      </c>
      <c r="T2630">
        <v>-1.1000000000000001</v>
      </c>
      <c r="U2630">
        <v>-3.1</v>
      </c>
      <c r="V2630">
        <v>11.631</v>
      </c>
      <c r="W2630" s="4">
        <v>11.445</v>
      </c>
      <c r="X2630" s="4">
        <v>11.348000000000001</v>
      </c>
      <c r="Y2630">
        <v>13.797000000000001</v>
      </c>
      <c r="Z2630">
        <v>13.121</v>
      </c>
      <c r="AA2630">
        <v>12.895</v>
      </c>
      <c r="AB2630">
        <v>12.590999999999999</v>
      </c>
      <c r="AC2630" s="5">
        <f t="shared" si="81"/>
        <v>3.4151014460803708E-8</v>
      </c>
      <c r="AD2630">
        <v>272.36445140000001</v>
      </c>
      <c r="AE2630">
        <v>0.93036299899999997</v>
      </c>
      <c r="AF2630">
        <v>0.373</v>
      </c>
      <c r="AG2630">
        <v>272.36438700000002</v>
      </c>
      <c r="AH2630">
        <v>0.93044400000000005</v>
      </c>
      <c r="AI2630">
        <v>272.36438700000002</v>
      </c>
      <c r="AJ2630">
        <v>0.93044400000000005</v>
      </c>
      <c r="AK2630" t="s">
        <v>1689</v>
      </c>
      <c r="AL2630">
        <v>11.631</v>
      </c>
      <c r="AM2630">
        <v>2.9000000000000001E-2</v>
      </c>
      <c r="AN2630">
        <v>11.445</v>
      </c>
      <c r="AO2630">
        <v>11.348000000000001</v>
      </c>
    </row>
    <row r="2631" spans="1:41" x14ac:dyDescent="0.25">
      <c r="A2631">
        <v>-1016871066</v>
      </c>
      <c r="B2631">
        <v>6.3754545502250598E+18</v>
      </c>
      <c r="C2631">
        <v>272.44648444400502</v>
      </c>
      <c r="D2631">
        <v>0.92524611895642395</v>
      </c>
      <c r="E2631">
        <v>0.57662922143936202</v>
      </c>
      <c r="F2631">
        <v>21.276613235473601</v>
      </c>
      <c r="G2631">
        <v>0.287635117769241</v>
      </c>
      <c r="H2631">
        <v>99</v>
      </c>
      <c r="I2631">
        <v>99</v>
      </c>
      <c r="J2631" s="5">
        <f t="shared" si="82"/>
        <v>-4.4005048494000221E-8</v>
      </c>
      <c r="K2631">
        <v>272.44648439999997</v>
      </c>
      <c r="L2631">
        <v>0.92524611899999998</v>
      </c>
      <c r="M2631">
        <v>0.92300000000000004</v>
      </c>
      <c r="N2631">
        <v>272.44622900000002</v>
      </c>
      <c r="O2631">
        <v>0.92522800000000005</v>
      </c>
      <c r="P2631" t="s">
        <v>7557</v>
      </c>
      <c r="Q2631">
        <v>272.44622859999998</v>
      </c>
      <c r="R2631">
        <v>0.9252281</v>
      </c>
      <c r="S2631">
        <v>14.622</v>
      </c>
      <c r="T2631">
        <v>4.9000000000000004</v>
      </c>
      <c r="U2631">
        <v>-7.8</v>
      </c>
      <c r="V2631">
        <v>12.499000000000001</v>
      </c>
      <c r="W2631" s="4">
        <v>12.021000000000001</v>
      </c>
      <c r="X2631" s="4">
        <v>11.92</v>
      </c>
      <c r="Y2631">
        <v>16.024000000000001</v>
      </c>
      <c r="Z2631">
        <v>14.923</v>
      </c>
      <c r="AA2631">
        <v>14.5</v>
      </c>
      <c r="AB2631">
        <v>13.904999999999999</v>
      </c>
      <c r="AC2631" s="5">
        <f t="shared" si="81"/>
        <v>-4.4005048494000221E-8</v>
      </c>
      <c r="AD2631">
        <v>272.44648439999997</v>
      </c>
      <c r="AE2631">
        <v>0.92524611899999998</v>
      </c>
      <c r="AF2631">
        <v>1.0349999999999999</v>
      </c>
      <c r="AG2631">
        <v>272.44619699999998</v>
      </c>
      <c r="AH2631">
        <v>0.92523599999999995</v>
      </c>
      <c r="AI2631">
        <v>272.44619699999998</v>
      </c>
      <c r="AJ2631">
        <v>0.92523599999999995</v>
      </c>
      <c r="AK2631" t="s">
        <v>1690</v>
      </c>
      <c r="AL2631">
        <v>12.499000000000001</v>
      </c>
      <c r="AM2631">
        <v>2.4E-2</v>
      </c>
      <c r="AN2631">
        <v>12.021000000000001</v>
      </c>
      <c r="AO2631">
        <v>11.92</v>
      </c>
    </row>
    <row r="2632" spans="1:41" x14ac:dyDescent="0.25">
      <c r="A2632">
        <v>-1016871063</v>
      </c>
      <c r="B2632">
        <v>6.3754545502250598E+18</v>
      </c>
      <c r="C2632">
        <v>272.59463173312997</v>
      </c>
      <c r="D2632">
        <v>0.90669546038882498</v>
      </c>
      <c r="E2632">
        <v>0.63330256938934304</v>
      </c>
      <c r="F2632">
        <v>21.883998870849599</v>
      </c>
      <c r="G2632">
        <v>0.35081729292869601</v>
      </c>
      <c r="H2632">
        <v>25.9247035980225</v>
      </c>
      <c r="I2632">
        <v>15.9624624252319</v>
      </c>
      <c r="J2632" s="5">
        <f t="shared" si="82"/>
        <v>-272.59463173312997</v>
      </c>
      <c r="AC2632" s="5">
        <f t="shared" ref="AC2632:AC2695" si="83">AD2632-C2632</f>
        <v>-272.59463173312997</v>
      </c>
    </row>
    <row r="2633" spans="1:41" x14ac:dyDescent="0.25">
      <c r="A2633">
        <v>-1016871059</v>
      </c>
      <c r="B2633">
        <v>6.3754545502250598E+18</v>
      </c>
      <c r="C2633">
        <v>272.46979100776701</v>
      </c>
      <c r="D2633">
        <v>0.88737474073053002</v>
      </c>
      <c r="E2633">
        <v>0.59619951248168901</v>
      </c>
      <c r="F2633">
        <v>21.430936813354499</v>
      </c>
      <c r="G2633">
        <v>0.276962161064148</v>
      </c>
      <c r="H2633">
        <v>22.923828125</v>
      </c>
      <c r="I2633">
        <v>1.3273286819457999</v>
      </c>
      <c r="J2633" s="5">
        <f t="shared" si="82"/>
        <v>-7.7670279097219463E-9</v>
      </c>
      <c r="K2633">
        <v>272.46979099999999</v>
      </c>
      <c r="L2633">
        <v>0.88737474100000002</v>
      </c>
      <c r="M2633">
        <v>0.84399999999999997</v>
      </c>
      <c r="N2633">
        <v>272.46996999999999</v>
      </c>
      <c r="O2633">
        <v>0.88752600000000004</v>
      </c>
      <c r="P2633" t="s">
        <v>7558</v>
      </c>
      <c r="Q2633">
        <v>272.46996999999999</v>
      </c>
      <c r="R2633">
        <v>0.88752620000000004</v>
      </c>
      <c r="S2633">
        <v>14.612</v>
      </c>
      <c r="T2633">
        <v>-1.9</v>
      </c>
      <c r="U2633">
        <v>-3.7</v>
      </c>
      <c r="V2633">
        <v>12.651999999999999</v>
      </c>
      <c r="W2633" s="4">
        <v>12.326000000000001</v>
      </c>
      <c r="X2633" s="4">
        <v>12.157999999999999</v>
      </c>
      <c r="Y2633">
        <v>15.805999999999999</v>
      </c>
      <c r="Z2633">
        <v>14.818</v>
      </c>
      <c r="AA2633">
        <v>14.438000000000001</v>
      </c>
      <c r="AB2633">
        <v>13.91</v>
      </c>
      <c r="AC2633" s="5">
        <f t="shared" si="83"/>
        <v>-7.7670279097219463E-9</v>
      </c>
      <c r="AD2633">
        <v>272.46979099999999</v>
      </c>
      <c r="AE2633">
        <v>0.88737474100000002</v>
      </c>
      <c r="AF2633">
        <v>0.97</v>
      </c>
      <c r="AG2633">
        <v>272.46999499999998</v>
      </c>
      <c r="AH2633">
        <v>0.88755099999999998</v>
      </c>
      <c r="AI2633">
        <v>272.46999499999998</v>
      </c>
      <c r="AJ2633">
        <v>0.88755099999999998</v>
      </c>
      <c r="AK2633" t="s">
        <v>1691</v>
      </c>
      <c r="AL2633">
        <v>12.651999999999999</v>
      </c>
      <c r="AM2633">
        <v>2.3E-2</v>
      </c>
      <c r="AN2633">
        <v>12.326000000000001</v>
      </c>
      <c r="AO2633">
        <v>12.157999999999999</v>
      </c>
    </row>
    <row r="2634" spans="1:41" x14ac:dyDescent="0.25">
      <c r="A2634">
        <v>-1016871058</v>
      </c>
      <c r="B2634">
        <v>6.3754545502250598E+18</v>
      </c>
      <c r="C2634">
        <v>272.64774495210901</v>
      </c>
      <c r="D2634">
        <v>0.88855474151082903</v>
      </c>
      <c r="E2634">
        <v>0.68431043624877896</v>
      </c>
      <c r="F2634">
        <v>21.548580169677699</v>
      </c>
      <c r="G2634">
        <v>0.32684573531150801</v>
      </c>
      <c r="H2634">
        <v>99</v>
      </c>
      <c r="I2634">
        <v>99</v>
      </c>
      <c r="J2634" s="5">
        <f t="shared" si="82"/>
        <v>-272.64774495210901</v>
      </c>
      <c r="AC2634" s="5">
        <f t="shared" si="83"/>
        <v>-272.64774495210901</v>
      </c>
    </row>
    <row r="2635" spans="1:41" x14ac:dyDescent="0.25">
      <c r="A2635">
        <v>-1016871057</v>
      </c>
      <c r="B2635">
        <v>6.3754545502250598E+18</v>
      </c>
      <c r="C2635">
        <v>272.33101673468798</v>
      </c>
      <c r="D2635">
        <v>0.88941935913487202</v>
      </c>
      <c r="E2635">
        <v>0.54149216413497903</v>
      </c>
      <c r="F2635">
        <v>20.2245082855225</v>
      </c>
      <c r="G2635">
        <v>0.14022658765316001</v>
      </c>
      <c r="H2635">
        <v>22.719387054443398</v>
      </c>
      <c r="I2635">
        <v>1.47588038444519</v>
      </c>
      <c r="J2635" s="5">
        <f t="shared" si="82"/>
        <v>-3.4687957395362901E-8</v>
      </c>
      <c r="K2635">
        <v>272.33101670000002</v>
      </c>
      <c r="L2635">
        <v>0.88941935900000002</v>
      </c>
      <c r="M2635">
        <v>0.61099999999999999</v>
      </c>
      <c r="N2635">
        <v>272.331163</v>
      </c>
      <c r="O2635">
        <v>0.88950600000000002</v>
      </c>
      <c r="P2635" t="s">
        <v>7559</v>
      </c>
      <c r="Q2635">
        <v>272.33116269999999</v>
      </c>
      <c r="R2635">
        <v>0.88950620000000002</v>
      </c>
      <c r="S2635">
        <v>14.776999999999999</v>
      </c>
      <c r="T2635">
        <v>-3.1</v>
      </c>
      <c r="U2635">
        <v>-4.5</v>
      </c>
      <c r="V2635">
        <v>13.156000000000001</v>
      </c>
      <c r="W2635" s="4">
        <v>12.865</v>
      </c>
      <c r="X2635" s="4">
        <v>12.782</v>
      </c>
      <c r="Y2635">
        <v>15.698</v>
      </c>
      <c r="Z2635">
        <v>14.835000000000001</v>
      </c>
      <c r="AA2635">
        <v>14.657</v>
      </c>
      <c r="AC2635" s="5">
        <f t="shared" si="83"/>
        <v>-3.4687957395362901E-8</v>
      </c>
      <c r="AD2635">
        <v>272.33101670000002</v>
      </c>
      <c r="AE2635">
        <v>0.88941935900000002</v>
      </c>
      <c r="AF2635">
        <v>0.66800000000000004</v>
      </c>
      <c r="AG2635">
        <v>272.33115700000002</v>
      </c>
      <c r="AH2635">
        <v>0.88954100000000003</v>
      </c>
      <c r="AI2635">
        <v>272.33115700000002</v>
      </c>
      <c r="AJ2635">
        <v>0.88954100000000003</v>
      </c>
      <c r="AK2635" t="s">
        <v>1692</v>
      </c>
      <c r="AL2635">
        <v>13.156000000000001</v>
      </c>
      <c r="AM2635">
        <v>2.9000000000000001E-2</v>
      </c>
      <c r="AN2635">
        <v>12.865</v>
      </c>
      <c r="AO2635">
        <v>12.782</v>
      </c>
    </row>
    <row r="2636" spans="1:41" x14ac:dyDescent="0.25">
      <c r="A2636">
        <v>-1016871056</v>
      </c>
      <c r="B2636">
        <v>6.3754545502250598E+18</v>
      </c>
      <c r="C2636">
        <v>272.41864368961399</v>
      </c>
      <c r="D2636">
        <v>0.88373989987891999</v>
      </c>
      <c r="E2636">
        <v>0.56578087806701705</v>
      </c>
      <c r="F2636">
        <v>18.949348449706999</v>
      </c>
      <c r="G2636">
        <v>6.6666945815086406E-2</v>
      </c>
      <c r="H2636">
        <v>99</v>
      </c>
      <c r="I2636">
        <v>99</v>
      </c>
      <c r="J2636" s="5">
        <f t="shared" si="82"/>
        <v>1.0386031590314815E-8</v>
      </c>
      <c r="K2636">
        <v>272.41864370000002</v>
      </c>
      <c r="L2636">
        <v>0.88373990000000002</v>
      </c>
      <c r="M2636">
        <v>0.27500000000000002</v>
      </c>
      <c r="N2636">
        <v>272.41860700000001</v>
      </c>
      <c r="O2636">
        <v>0.88367300000000004</v>
      </c>
      <c r="P2636" t="s">
        <v>7560</v>
      </c>
      <c r="Q2636">
        <v>272.41860709999997</v>
      </c>
      <c r="R2636">
        <v>0.88367280000000004</v>
      </c>
      <c r="S2636">
        <v>13.955</v>
      </c>
      <c r="T2636">
        <v>-1.3</v>
      </c>
      <c r="U2636">
        <v>1.3</v>
      </c>
      <c r="V2636">
        <v>12.576000000000001</v>
      </c>
      <c r="W2636" s="4">
        <v>12.422000000000001</v>
      </c>
      <c r="X2636" s="4">
        <v>12.343999999999999</v>
      </c>
      <c r="Y2636">
        <v>14.598000000000001</v>
      </c>
      <c r="Z2636">
        <v>13.989000000000001</v>
      </c>
      <c r="AA2636">
        <v>13.804</v>
      </c>
      <c r="AB2636">
        <v>13.553000000000001</v>
      </c>
      <c r="AC2636" s="5">
        <f t="shared" si="83"/>
        <v>1.0386031590314815E-8</v>
      </c>
      <c r="AD2636">
        <v>272.41864370000002</v>
      </c>
      <c r="AE2636">
        <v>0.88373990000000002</v>
      </c>
      <c r="AF2636">
        <v>0.315</v>
      </c>
      <c r="AG2636">
        <v>272.41858200000001</v>
      </c>
      <c r="AH2636">
        <v>0.88367799999999996</v>
      </c>
      <c r="AI2636">
        <v>272.41858200000001</v>
      </c>
      <c r="AJ2636">
        <v>0.88367799999999996</v>
      </c>
      <c r="AK2636" t="s">
        <v>1693</v>
      </c>
      <c r="AL2636">
        <v>12.576000000000001</v>
      </c>
      <c r="AM2636">
        <v>2.5999999999999999E-2</v>
      </c>
      <c r="AN2636">
        <v>12.422000000000001</v>
      </c>
      <c r="AO2636">
        <v>12.343999999999999</v>
      </c>
    </row>
    <row r="2637" spans="1:41" x14ac:dyDescent="0.25">
      <c r="A2637">
        <v>-1016871055</v>
      </c>
      <c r="B2637">
        <v>6.3754545502250598E+18</v>
      </c>
      <c r="C2637">
        <v>272.33451104702903</v>
      </c>
      <c r="D2637">
        <v>0.87969591550219195</v>
      </c>
      <c r="E2637">
        <v>0.53305679559707597</v>
      </c>
      <c r="F2637">
        <v>20.941230773925799</v>
      </c>
      <c r="G2637">
        <v>0.225365310907364</v>
      </c>
      <c r="H2637">
        <v>99</v>
      </c>
      <c r="I2637">
        <v>99</v>
      </c>
      <c r="J2637" s="5">
        <f t="shared" si="82"/>
        <v>-4.7029004690557485E-8</v>
      </c>
      <c r="K2637">
        <v>272.33451100000002</v>
      </c>
      <c r="L2637">
        <v>0.87969591599999997</v>
      </c>
      <c r="M2637">
        <v>1.3919999999999999</v>
      </c>
      <c r="N2637">
        <v>272.334317</v>
      </c>
      <c r="O2637">
        <v>0.88003100000000001</v>
      </c>
      <c r="P2637" t="s">
        <v>7561</v>
      </c>
      <c r="Q2637">
        <v>272.33431739999997</v>
      </c>
      <c r="R2637">
        <v>0.8800306</v>
      </c>
      <c r="S2637">
        <v>14.961</v>
      </c>
      <c r="T2637">
        <v>6</v>
      </c>
      <c r="U2637">
        <v>5.7</v>
      </c>
      <c r="V2637">
        <v>13.382999999999999</v>
      </c>
      <c r="W2637" s="4">
        <v>13.053000000000001</v>
      </c>
      <c r="X2637" s="4">
        <v>12.972</v>
      </c>
      <c r="Y2637">
        <v>15.997999999999999</v>
      </c>
      <c r="Z2637">
        <v>15.106999999999999</v>
      </c>
      <c r="AA2637">
        <v>14.89</v>
      </c>
      <c r="AB2637">
        <v>14.502000000000001</v>
      </c>
      <c r="AC2637" s="5">
        <f t="shared" si="83"/>
        <v>-4.7029004690557485E-8</v>
      </c>
      <c r="AD2637">
        <v>272.33451100000002</v>
      </c>
      <c r="AE2637">
        <v>0.87969591599999997</v>
      </c>
      <c r="AF2637">
        <v>1.3919999999999999</v>
      </c>
      <c r="AG2637">
        <v>272.33431100000001</v>
      </c>
      <c r="AH2637">
        <v>0.880027</v>
      </c>
      <c r="AI2637">
        <v>272.33431100000001</v>
      </c>
      <c r="AJ2637">
        <v>0.880027</v>
      </c>
      <c r="AK2637" t="s">
        <v>1694</v>
      </c>
      <c r="AL2637">
        <v>13.382999999999999</v>
      </c>
      <c r="AM2637">
        <v>3.2000000000000001E-2</v>
      </c>
      <c r="AN2637">
        <v>13.053000000000001</v>
      </c>
      <c r="AO2637">
        <v>12.972</v>
      </c>
    </row>
    <row r="2638" spans="1:41" x14ac:dyDescent="0.25">
      <c r="A2638">
        <v>-1016871142</v>
      </c>
      <c r="B2638">
        <v>6.3754545502250598E+18</v>
      </c>
      <c r="C2638">
        <v>273.22784699821</v>
      </c>
      <c r="D2638">
        <v>1.14903476414476</v>
      </c>
      <c r="E2638">
        <v>0.77165961265563998</v>
      </c>
      <c r="F2638">
        <v>16.8868007659912</v>
      </c>
      <c r="G2638">
        <v>2.41611860692501E-2</v>
      </c>
      <c r="H2638">
        <v>22.780572891235401</v>
      </c>
      <c r="I2638">
        <v>2.0540471076965301</v>
      </c>
      <c r="J2638" s="5">
        <f t="shared" si="82"/>
        <v>1.7899992599268444E-9</v>
      </c>
      <c r="K2638">
        <v>273.227847</v>
      </c>
      <c r="L2638">
        <v>1.149034764</v>
      </c>
      <c r="M2638">
        <v>1.022</v>
      </c>
      <c r="N2638">
        <v>273.22800699999999</v>
      </c>
      <c r="O2638">
        <v>1.148801</v>
      </c>
      <c r="P2638" t="s">
        <v>7562</v>
      </c>
      <c r="Q2638">
        <v>273.22800740000002</v>
      </c>
      <c r="R2638">
        <v>1.1488005999999999</v>
      </c>
      <c r="S2638">
        <v>11.038</v>
      </c>
      <c r="T2638">
        <v>16.899999999999999</v>
      </c>
      <c r="U2638">
        <v>-19.8</v>
      </c>
      <c r="V2638">
        <v>9.6780000000000008</v>
      </c>
      <c r="W2638" s="4">
        <v>9.2260000000000009</v>
      </c>
      <c r="X2638" s="4">
        <v>9.1010000000000009</v>
      </c>
      <c r="Y2638">
        <v>11.992000000000001</v>
      </c>
      <c r="Z2638">
        <v>11.231999999999999</v>
      </c>
      <c r="AA2638">
        <v>10.977</v>
      </c>
      <c r="AB2638">
        <v>10.752000000000001</v>
      </c>
      <c r="AC2638" s="5">
        <f t="shared" si="83"/>
        <v>1.7899992599268444E-9</v>
      </c>
      <c r="AD2638">
        <v>273.227847</v>
      </c>
      <c r="AE2638">
        <v>1.149034764</v>
      </c>
      <c r="AF2638">
        <v>0.996</v>
      </c>
      <c r="AG2638">
        <v>273.22798999999998</v>
      </c>
      <c r="AH2638">
        <v>1.148798</v>
      </c>
      <c r="AI2638">
        <v>273.22798999999998</v>
      </c>
      <c r="AJ2638">
        <v>1.148798</v>
      </c>
      <c r="AK2638" t="s">
        <v>1695</v>
      </c>
      <c r="AL2638">
        <v>9.6780000000000008</v>
      </c>
      <c r="AM2638">
        <v>2.3E-2</v>
      </c>
      <c r="AN2638">
        <v>9.2260000000000009</v>
      </c>
      <c r="AO2638">
        <v>9.1010000000000009</v>
      </c>
    </row>
    <row r="2639" spans="1:41" x14ac:dyDescent="0.25">
      <c r="A2639">
        <v>-1016871141</v>
      </c>
      <c r="B2639">
        <v>6.3754545502250598E+18</v>
      </c>
      <c r="C2639">
        <v>272.97294657784897</v>
      </c>
      <c r="D2639">
        <v>1.1064756232447699</v>
      </c>
      <c r="E2639">
        <v>0.78189605474472001</v>
      </c>
      <c r="F2639">
        <v>18.176383972168001</v>
      </c>
      <c r="G2639">
        <v>4.6572402119636501E-2</v>
      </c>
      <c r="H2639">
        <v>23.4768962860107</v>
      </c>
      <c r="I2639">
        <v>2.9707179069518999</v>
      </c>
      <c r="J2639" s="5">
        <f t="shared" si="82"/>
        <v>2.2151027678773971E-8</v>
      </c>
      <c r="K2639">
        <v>272.9729466</v>
      </c>
      <c r="L2639">
        <v>1.1064756229999999</v>
      </c>
      <c r="M2639">
        <v>0.83499999999999996</v>
      </c>
      <c r="N2639">
        <v>272.97316699999999</v>
      </c>
      <c r="O2639">
        <v>1.1064020000000001</v>
      </c>
      <c r="P2639" t="s">
        <v>7563</v>
      </c>
      <c r="Q2639">
        <v>272.9731668</v>
      </c>
      <c r="R2639">
        <v>1.1064023000000001</v>
      </c>
      <c r="S2639">
        <v>12.625999999999999</v>
      </c>
      <c r="T2639">
        <v>-26.6</v>
      </c>
      <c r="U2639">
        <v>-1.9</v>
      </c>
      <c r="V2639">
        <v>11.159000000000001</v>
      </c>
      <c r="W2639" s="4">
        <v>10.784000000000001</v>
      </c>
      <c r="X2639" s="4">
        <v>10.696999999999999</v>
      </c>
      <c r="Y2639">
        <v>13.598000000000001</v>
      </c>
      <c r="Z2639">
        <v>12.811</v>
      </c>
      <c r="AA2639">
        <v>12.536</v>
      </c>
      <c r="AB2639">
        <v>12.234</v>
      </c>
      <c r="AC2639" s="5">
        <f t="shared" si="83"/>
        <v>2.2151027678773971E-8</v>
      </c>
      <c r="AD2639">
        <v>272.9729466</v>
      </c>
      <c r="AE2639">
        <v>1.1064756229999999</v>
      </c>
      <c r="AF2639">
        <v>0.82799999999999996</v>
      </c>
      <c r="AG2639">
        <v>272.97316799999999</v>
      </c>
      <c r="AH2639">
        <v>1.1064130000000001</v>
      </c>
      <c r="AI2639">
        <v>272.97316799999999</v>
      </c>
      <c r="AJ2639">
        <v>1.1064130000000001</v>
      </c>
      <c r="AK2639" t="s">
        <v>1696</v>
      </c>
      <c r="AL2639">
        <v>11.159000000000001</v>
      </c>
      <c r="AM2639">
        <v>2.4E-2</v>
      </c>
      <c r="AN2639">
        <v>10.784000000000001</v>
      </c>
      <c r="AO2639">
        <v>10.696999999999999</v>
      </c>
    </row>
    <row r="2640" spans="1:41" x14ac:dyDescent="0.25">
      <c r="A2640">
        <v>-1016871140</v>
      </c>
      <c r="B2640">
        <v>6.3754545502250598E+18</v>
      </c>
      <c r="C2640">
        <v>272.85003623519998</v>
      </c>
      <c r="D2640">
        <v>1.1454133534480599</v>
      </c>
      <c r="E2640">
        <v>0.76572817564010598</v>
      </c>
      <c r="F2640">
        <v>15.2057504653931</v>
      </c>
      <c r="G2640">
        <v>1.1371346190571801E-2</v>
      </c>
      <c r="H2640">
        <v>99</v>
      </c>
      <c r="I2640">
        <v>99</v>
      </c>
      <c r="J2640" s="5">
        <f t="shared" si="82"/>
        <v>-3.5200002912461059E-8</v>
      </c>
      <c r="K2640">
        <v>272.85003619999998</v>
      </c>
      <c r="L2640">
        <v>1.1454133529999999</v>
      </c>
      <c r="M2640">
        <v>0.72899999999999998</v>
      </c>
      <c r="N2640">
        <v>272.850077</v>
      </c>
      <c r="O2640">
        <v>1.1452150000000001</v>
      </c>
      <c r="P2640" t="s">
        <v>7564</v>
      </c>
      <c r="Q2640">
        <v>272.8500765</v>
      </c>
      <c r="R2640">
        <v>1.1452148</v>
      </c>
      <c r="S2640">
        <v>9.73</v>
      </c>
      <c r="T2640">
        <v>-1.8</v>
      </c>
      <c r="U2640">
        <v>-33.200000000000003</v>
      </c>
      <c r="V2640">
        <v>8.5359999999999996</v>
      </c>
      <c r="W2640" s="4">
        <v>8.218</v>
      </c>
      <c r="X2640" s="4">
        <v>8.1999999999999993</v>
      </c>
      <c r="Y2640">
        <v>10.504</v>
      </c>
      <c r="Z2640">
        <v>9.8580000000000005</v>
      </c>
      <c r="AA2640" t="s">
        <v>6007</v>
      </c>
      <c r="AB2640">
        <v>9.4120000000000008</v>
      </c>
      <c r="AC2640" s="5">
        <f t="shared" si="83"/>
        <v>-3.5200002912461059E-8</v>
      </c>
      <c r="AD2640">
        <v>272.85003619999998</v>
      </c>
      <c r="AE2640">
        <v>1.1454133529999999</v>
      </c>
      <c r="AF2640">
        <v>0.879</v>
      </c>
      <c r="AG2640">
        <v>272.85009700000001</v>
      </c>
      <c r="AH2640">
        <v>1.1451769999999999</v>
      </c>
      <c r="AI2640">
        <v>272.85009700000001</v>
      </c>
      <c r="AJ2640">
        <v>1.1451769999999999</v>
      </c>
      <c r="AK2640" t="s">
        <v>1697</v>
      </c>
      <c r="AL2640">
        <v>8.5359999999999996</v>
      </c>
      <c r="AM2640">
        <v>2.5999999999999999E-2</v>
      </c>
      <c r="AN2640">
        <v>8.218</v>
      </c>
      <c r="AO2640">
        <v>8.1999999999999993</v>
      </c>
    </row>
    <row r="2641" spans="1:41" x14ac:dyDescent="0.25">
      <c r="A2641">
        <v>-1016871136</v>
      </c>
      <c r="B2641">
        <v>6.3754545502250598E+18</v>
      </c>
      <c r="C2641">
        <v>272.855612587655</v>
      </c>
      <c r="D2641">
        <v>1.0874352230340201</v>
      </c>
      <c r="E2641">
        <v>0.77428555488586404</v>
      </c>
      <c r="F2641">
        <v>21.053075790405298</v>
      </c>
      <c r="G2641">
        <v>0.22756575047969799</v>
      </c>
      <c r="H2641">
        <v>99</v>
      </c>
      <c r="I2641">
        <v>99</v>
      </c>
      <c r="J2641" s="5">
        <f t="shared" si="82"/>
        <v>-272.855612587655</v>
      </c>
      <c r="AC2641" s="5">
        <f t="shared" si="83"/>
        <v>-272.855612587655</v>
      </c>
    </row>
    <row r="2642" spans="1:41" x14ac:dyDescent="0.25">
      <c r="A2642">
        <v>-1016871134</v>
      </c>
      <c r="B2642">
        <v>6.3754545502250598E+18</v>
      </c>
      <c r="C2642">
        <v>273.12890525753699</v>
      </c>
      <c r="D2642">
        <v>1.08072919177046</v>
      </c>
      <c r="E2642">
        <v>0.79365730285644498</v>
      </c>
      <c r="F2642">
        <v>21.762861251831101</v>
      </c>
      <c r="G2642">
        <v>0.34220656752586398</v>
      </c>
      <c r="H2642">
        <v>22.8211669921875</v>
      </c>
      <c r="I2642">
        <v>1.1608327627182</v>
      </c>
      <c r="J2642" s="5">
        <f t="shared" si="82"/>
        <v>-273.12890525753699</v>
      </c>
      <c r="AC2642" s="5">
        <f t="shared" si="83"/>
        <v>-273.12890525753699</v>
      </c>
    </row>
    <row r="2643" spans="1:41" x14ac:dyDescent="0.25">
      <c r="A2643">
        <v>-1016871131</v>
      </c>
      <c r="B2643">
        <v>6.3754545502250598E+18</v>
      </c>
      <c r="C2643">
        <v>272.97305331828898</v>
      </c>
      <c r="D2643">
        <v>1.0762487577778299</v>
      </c>
      <c r="E2643">
        <v>0.77361249923706099</v>
      </c>
      <c r="F2643">
        <v>21.441743850708001</v>
      </c>
      <c r="G2643">
        <v>0.35986849665641801</v>
      </c>
      <c r="H2643">
        <v>23.5432033538818</v>
      </c>
      <c r="I2643">
        <v>2.9499320983886701</v>
      </c>
      <c r="J2643" s="5">
        <f t="shared" si="82"/>
        <v>-1.8288972114532953E-8</v>
      </c>
      <c r="K2643">
        <v>272.9730533</v>
      </c>
      <c r="L2643">
        <v>1.076248758</v>
      </c>
      <c r="M2643">
        <v>1.6819999999999999</v>
      </c>
      <c r="N2643">
        <v>272.97351900000001</v>
      </c>
      <c r="O2643">
        <v>1.0762050000000001</v>
      </c>
      <c r="P2643" t="s">
        <v>7565</v>
      </c>
      <c r="Q2643">
        <v>272.97351859999998</v>
      </c>
      <c r="R2643">
        <v>1.0762050000000001</v>
      </c>
      <c r="S2643">
        <v>14.359</v>
      </c>
      <c r="T2643">
        <v>-1.6</v>
      </c>
      <c r="U2643">
        <v>-2.2000000000000002</v>
      </c>
      <c r="V2643">
        <v>12.122</v>
      </c>
      <c r="W2643" s="4">
        <v>11.726000000000001</v>
      </c>
      <c r="X2643" s="4">
        <v>11.587999999999999</v>
      </c>
      <c r="Y2643">
        <v>15.882999999999999</v>
      </c>
      <c r="Z2643">
        <v>14.632999999999999</v>
      </c>
      <c r="AA2643">
        <v>14.225</v>
      </c>
      <c r="AB2643">
        <v>13.629</v>
      </c>
      <c r="AC2643" s="5">
        <f t="shared" si="83"/>
        <v>-1.8288972114532953E-8</v>
      </c>
      <c r="AD2643">
        <v>272.9730533</v>
      </c>
      <c r="AE2643">
        <v>1.076248758</v>
      </c>
      <c r="AF2643">
        <v>1.6919999999999999</v>
      </c>
      <c r="AG2643">
        <v>272.97352100000001</v>
      </c>
      <c r="AH2643">
        <v>1.0762020000000001</v>
      </c>
      <c r="AI2643">
        <v>272.97352100000001</v>
      </c>
      <c r="AJ2643">
        <v>1.0762020000000001</v>
      </c>
      <c r="AK2643" t="s">
        <v>1698</v>
      </c>
      <c r="AL2643">
        <v>12.122</v>
      </c>
      <c r="AM2643">
        <v>2.3E-2</v>
      </c>
      <c r="AN2643">
        <v>11.726000000000001</v>
      </c>
      <c r="AO2643">
        <v>11.587999999999999</v>
      </c>
    </row>
    <row r="2644" spans="1:41" x14ac:dyDescent="0.25">
      <c r="A2644">
        <v>-1016871128</v>
      </c>
      <c r="B2644">
        <v>6.3754545502250598E+18</v>
      </c>
      <c r="C2644">
        <v>272.88503076371398</v>
      </c>
      <c r="D2644">
        <v>1.06666366801603</v>
      </c>
      <c r="E2644">
        <v>0.78313595056533802</v>
      </c>
      <c r="F2644">
        <v>21.161453247070298</v>
      </c>
      <c r="G2644">
        <v>0.255581885576248</v>
      </c>
      <c r="H2644">
        <v>99</v>
      </c>
      <c r="I2644">
        <v>99</v>
      </c>
      <c r="J2644" s="5">
        <f t="shared" si="82"/>
        <v>3.6285996429796796E-8</v>
      </c>
      <c r="K2644">
        <v>272.88503079999998</v>
      </c>
      <c r="L2644">
        <v>1.0666636679999999</v>
      </c>
      <c r="M2644">
        <v>1.268</v>
      </c>
      <c r="N2644">
        <v>272.885178</v>
      </c>
      <c r="O2644">
        <v>1.066344</v>
      </c>
      <c r="P2644" t="s">
        <v>7566</v>
      </c>
      <c r="Q2644">
        <v>272.88517830000001</v>
      </c>
      <c r="R2644">
        <v>1.0663438999999999</v>
      </c>
      <c r="S2644">
        <v>13.423</v>
      </c>
      <c r="T2644">
        <v>2.6</v>
      </c>
      <c r="U2644">
        <v>6.1</v>
      </c>
      <c r="V2644">
        <v>11.211</v>
      </c>
      <c r="W2644" s="4">
        <v>10.771000000000001</v>
      </c>
      <c r="X2644" s="4">
        <v>10.579000000000001</v>
      </c>
      <c r="Y2644">
        <v>14.927</v>
      </c>
      <c r="Z2644">
        <v>13.723000000000001</v>
      </c>
      <c r="AA2644">
        <v>13.265000000000001</v>
      </c>
      <c r="AB2644">
        <v>12.672000000000001</v>
      </c>
      <c r="AC2644" s="5">
        <f t="shared" si="83"/>
        <v>3.6285996429796796E-8</v>
      </c>
      <c r="AD2644">
        <v>272.88503079999998</v>
      </c>
      <c r="AE2644">
        <v>1.0666636679999999</v>
      </c>
      <c r="AF2644">
        <v>1.2789999999999999</v>
      </c>
      <c r="AG2644">
        <v>272.88518599999998</v>
      </c>
      <c r="AH2644">
        <v>1.066344</v>
      </c>
      <c r="AI2644">
        <v>272.88518599999998</v>
      </c>
      <c r="AJ2644">
        <v>1.066344</v>
      </c>
      <c r="AK2644" t="s">
        <v>1699</v>
      </c>
      <c r="AL2644">
        <v>11.211</v>
      </c>
      <c r="AM2644">
        <v>2.1000000000000001E-2</v>
      </c>
      <c r="AN2644">
        <v>10.771000000000001</v>
      </c>
      <c r="AO2644">
        <v>10.579000000000001</v>
      </c>
    </row>
    <row r="2645" spans="1:41" x14ac:dyDescent="0.25">
      <c r="A2645">
        <v>-1016871124</v>
      </c>
      <c r="B2645">
        <v>6.3754545502250598E+18</v>
      </c>
      <c r="C2645">
        <v>272.99022964072702</v>
      </c>
      <c r="D2645">
        <v>1.0558706508739499</v>
      </c>
      <c r="E2645">
        <v>0.80007719993591297</v>
      </c>
      <c r="F2645">
        <v>21.479345321655298</v>
      </c>
      <c r="G2645">
        <v>0.31016913056373602</v>
      </c>
      <c r="H2645">
        <v>22.989904403686499</v>
      </c>
      <c r="I2645">
        <v>1.5334318876266499</v>
      </c>
      <c r="J2645" s="5">
        <f t="shared" si="82"/>
        <v>-4.0727002215135144E-8</v>
      </c>
      <c r="K2645">
        <v>272.99022960000002</v>
      </c>
      <c r="L2645">
        <v>1.055870651</v>
      </c>
      <c r="M2645">
        <v>2.83</v>
      </c>
      <c r="N2645">
        <v>272.99100399999998</v>
      </c>
      <c r="O2645">
        <v>1.0557319999999999</v>
      </c>
      <c r="P2645" t="s">
        <v>7567</v>
      </c>
      <c r="Q2645">
        <v>272.9910036</v>
      </c>
      <c r="R2645">
        <v>1.0557319999999999</v>
      </c>
      <c r="S2645">
        <v>12.894</v>
      </c>
      <c r="T2645">
        <v>-4.0999999999999996</v>
      </c>
      <c r="U2645">
        <v>-6.2</v>
      </c>
      <c r="V2645">
        <v>9.3510000000000009</v>
      </c>
      <c r="W2645" s="4">
        <v>8.4359999999999999</v>
      </c>
      <c r="X2645" s="4">
        <v>8.1010000000000009</v>
      </c>
      <c r="Y2645">
        <v>15.73</v>
      </c>
      <c r="Z2645">
        <v>13.542999999999999</v>
      </c>
      <c r="AA2645">
        <v>12.677</v>
      </c>
      <c r="AB2645">
        <v>11.615</v>
      </c>
      <c r="AC2645" s="5">
        <f t="shared" si="83"/>
        <v>-4.0727002215135144E-8</v>
      </c>
      <c r="AD2645">
        <v>272.99022960000002</v>
      </c>
      <c r="AE2645">
        <v>1.055870651</v>
      </c>
      <c r="AF2645">
        <v>2.9569999999999999</v>
      </c>
      <c r="AG2645">
        <v>272.991038</v>
      </c>
      <c r="AH2645">
        <v>1.055725</v>
      </c>
      <c r="AI2645">
        <v>272.991038</v>
      </c>
      <c r="AJ2645">
        <v>1.055725</v>
      </c>
      <c r="AK2645" t="s">
        <v>1700</v>
      </c>
      <c r="AL2645">
        <v>9.3510000000000009</v>
      </c>
      <c r="AM2645">
        <v>2.1999999999999999E-2</v>
      </c>
      <c r="AN2645">
        <v>8.4359999999999999</v>
      </c>
      <c r="AO2645">
        <v>8.1010000000000009</v>
      </c>
    </row>
    <row r="2646" spans="1:41" x14ac:dyDescent="0.25">
      <c r="A2646">
        <v>-1016871123</v>
      </c>
      <c r="B2646">
        <v>6.3754545502250598E+18</v>
      </c>
      <c r="C2646">
        <v>273.30948952558299</v>
      </c>
      <c r="D2646">
        <v>1.0572619470356099</v>
      </c>
      <c r="E2646">
        <v>0.77862429618835405</v>
      </c>
      <c r="F2646">
        <v>20.881313323974599</v>
      </c>
      <c r="G2646">
        <v>0.26568087935447698</v>
      </c>
      <c r="H2646">
        <v>23.188011169433601</v>
      </c>
      <c r="I2646">
        <v>2.68554615974426</v>
      </c>
      <c r="J2646" s="5">
        <f t="shared" si="82"/>
        <v>-2.5583005935914116E-8</v>
      </c>
      <c r="K2646">
        <v>273.30948949999998</v>
      </c>
      <c r="L2646">
        <v>1.057261947</v>
      </c>
      <c r="M2646">
        <v>1.2010000000000001</v>
      </c>
      <c r="N2646">
        <v>273.30982</v>
      </c>
      <c r="O2646">
        <v>1.0572140000000001</v>
      </c>
      <c r="P2646" t="s">
        <v>7568</v>
      </c>
      <c r="Q2646">
        <v>273.30981980000001</v>
      </c>
      <c r="R2646">
        <v>1.0572136999999999</v>
      </c>
      <c r="S2646">
        <v>14.507999999999999</v>
      </c>
      <c r="T2646">
        <v>7.8</v>
      </c>
      <c r="U2646">
        <v>-10.1</v>
      </c>
      <c r="V2646">
        <v>12.513</v>
      </c>
      <c r="W2646" s="4">
        <v>12.138999999999999</v>
      </c>
      <c r="X2646" s="4">
        <v>11.95</v>
      </c>
      <c r="Y2646">
        <v>16.071000000000002</v>
      </c>
      <c r="Z2646">
        <v>14.856999999999999</v>
      </c>
      <c r="AA2646">
        <v>14.488</v>
      </c>
      <c r="AB2646">
        <v>13.949</v>
      </c>
      <c r="AC2646" s="5">
        <f t="shared" si="83"/>
        <v>-2.5583005935914116E-8</v>
      </c>
      <c r="AD2646">
        <v>273.30948949999998</v>
      </c>
      <c r="AE2646">
        <v>1.057261947</v>
      </c>
      <c r="AF2646">
        <v>1.109</v>
      </c>
      <c r="AG2646">
        <v>273.30979100000002</v>
      </c>
      <c r="AH2646">
        <v>1.0571980000000001</v>
      </c>
      <c r="AI2646">
        <v>273.30979100000002</v>
      </c>
      <c r="AJ2646">
        <v>1.0571980000000001</v>
      </c>
      <c r="AK2646" t="s">
        <v>1701</v>
      </c>
      <c r="AL2646">
        <v>12.513</v>
      </c>
      <c r="AM2646">
        <v>2.3E-2</v>
      </c>
      <c r="AN2646">
        <v>12.138999999999999</v>
      </c>
      <c r="AO2646">
        <v>11.95</v>
      </c>
    </row>
    <row r="2647" spans="1:41" x14ac:dyDescent="0.25">
      <c r="A2647">
        <v>-1016871122</v>
      </c>
      <c r="B2647">
        <v>6.3754545502250598E+18</v>
      </c>
      <c r="C2647">
        <v>272.787368108549</v>
      </c>
      <c r="D2647">
        <v>1.0674908404408701</v>
      </c>
      <c r="E2647">
        <v>0.76681953668594405</v>
      </c>
      <c r="F2647">
        <v>21.510654449462901</v>
      </c>
      <c r="G2647">
        <v>0.33063969016075101</v>
      </c>
      <c r="H2647">
        <v>24.018180847168001</v>
      </c>
      <c r="I2647">
        <v>3.7945985794067401</v>
      </c>
      <c r="J2647" s="5">
        <f t="shared" si="82"/>
        <v>-8.5490228229900822E-9</v>
      </c>
      <c r="K2647">
        <v>272.78736809999998</v>
      </c>
      <c r="L2647">
        <v>1.0674908400000001</v>
      </c>
      <c r="M2647">
        <v>0.93500000000000005</v>
      </c>
      <c r="N2647">
        <v>272.78753499999999</v>
      </c>
      <c r="O2647">
        <v>1.0672919999999999</v>
      </c>
      <c r="P2647" t="s">
        <v>7569</v>
      </c>
      <c r="Q2647">
        <v>272.7875348</v>
      </c>
      <c r="R2647">
        <v>1.0672917</v>
      </c>
      <c r="S2647">
        <v>11.606</v>
      </c>
      <c r="T2647">
        <v>0.1</v>
      </c>
      <c r="U2647">
        <v>-5</v>
      </c>
      <c r="V2647">
        <v>8.9149999999999991</v>
      </c>
      <c r="W2647" s="4">
        <v>8.2449999999999992</v>
      </c>
      <c r="X2647" s="4">
        <v>7.9930000000000003</v>
      </c>
      <c r="Y2647">
        <v>13.721</v>
      </c>
      <c r="Z2647">
        <v>12.105</v>
      </c>
      <c r="AA2647">
        <v>11.468999999999999</v>
      </c>
      <c r="AB2647">
        <v>10.702999999999999</v>
      </c>
      <c r="AC2647" s="5">
        <f t="shared" si="83"/>
        <v>-8.5490228229900822E-9</v>
      </c>
      <c r="AD2647">
        <v>272.78736809999998</v>
      </c>
      <c r="AE2647">
        <v>1.0674908400000001</v>
      </c>
      <c r="AF2647">
        <v>0.80100000000000005</v>
      </c>
      <c r="AG2647">
        <v>272.78753</v>
      </c>
      <c r="AH2647">
        <v>1.0673379999999999</v>
      </c>
      <c r="AI2647">
        <v>272.78753</v>
      </c>
      <c r="AJ2647">
        <v>1.0673379999999999</v>
      </c>
      <c r="AK2647" t="s">
        <v>1702</v>
      </c>
      <c r="AL2647">
        <v>8.9149999999999991</v>
      </c>
      <c r="AM2647">
        <v>2.4E-2</v>
      </c>
      <c r="AN2647">
        <v>8.2449999999999992</v>
      </c>
      <c r="AO2647">
        <v>7.9930000000000003</v>
      </c>
    </row>
    <row r="2648" spans="1:41" x14ac:dyDescent="0.25">
      <c r="A2648">
        <v>-1016871119</v>
      </c>
      <c r="B2648">
        <v>6.3754545502250598E+18</v>
      </c>
      <c r="C2648">
        <v>272.89753642398802</v>
      </c>
      <c r="D2648">
        <v>1.04978330865433</v>
      </c>
      <c r="E2648">
        <v>0.78313595056533802</v>
      </c>
      <c r="F2648">
        <v>20.199924468994102</v>
      </c>
      <c r="G2648">
        <v>0.15050894021987901</v>
      </c>
      <c r="H2648">
        <v>99</v>
      </c>
      <c r="I2648">
        <v>99</v>
      </c>
      <c r="J2648" s="5">
        <f t="shared" si="82"/>
        <v>-2.3988036446098704E-8</v>
      </c>
      <c r="K2648">
        <v>272.89753639999998</v>
      </c>
      <c r="L2648">
        <v>1.0497833089999999</v>
      </c>
      <c r="M2648">
        <v>0.95599999999999996</v>
      </c>
      <c r="N2648">
        <v>272.89774399999999</v>
      </c>
      <c r="O2648">
        <v>1.0496179999999999</v>
      </c>
      <c r="P2648" t="s">
        <v>7570</v>
      </c>
      <c r="Q2648">
        <v>272.89774390000002</v>
      </c>
      <c r="R2648">
        <v>1.0496175000000001</v>
      </c>
      <c r="S2648">
        <v>13.214</v>
      </c>
      <c r="T2648">
        <v>-4.8</v>
      </c>
      <c r="U2648">
        <v>-3.9</v>
      </c>
      <c r="V2648">
        <v>11.265000000000001</v>
      </c>
      <c r="W2648" s="4">
        <v>10.965999999999999</v>
      </c>
      <c r="X2648" s="4">
        <v>10.789</v>
      </c>
      <c r="Y2648">
        <v>14.507999999999999</v>
      </c>
      <c r="Z2648">
        <v>13.493</v>
      </c>
      <c r="AA2648">
        <v>13.102</v>
      </c>
      <c r="AB2648">
        <v>12.613</v>
      </c>
      <c r="AC2648" s="5">
        <f t="shared" si="83"/>
        <v>-2.3988036446098704E-8</v>
      </c>
      <c r="AD2648">
        <v>272.89753639999998</v>
      </c>
      <c r="AE2648">
        <v>1.0497833089999999</v>
      </c>
      <c r="AF2648">
        <v>0.98099999999999998</v>
      </c>
      <c r="AG2648">
        <v>272.89775900000001</v>
      </c>
      <c r="AH2648">
        <v>1.0496259999999999</v>
      </c>
      <c r="AI2648">
        <v>272.89775900000001</v>
      </c>
      <c r="AJ2648">
        <v>1.0496259999999999</v>
      </c>
      <c r="AK2648" t="s">
        <v>1703</v>
      </c>
      <c r="AL2648">
        <v>11.265000000000001</v>
      </c>
      <c r="AM2648">
        <v>2.3E-2</v>
      </c>
      <c r="AN2648">
        <v>10.965999999999999</v>
      </c>
      <c r="AO2648">
        <v>10.789</v>
      </c>
    </row>
    <row r="2649" spans="1:41" x14ac:dyDescent="0.25">
      <c r="A2649">
        <v>-1016871117</v>
      </c>
      <c r="B2649">
        <v>6.3754545502250598E+18</v>
      </c>
      <c r="C2649">
        <v>272.80352499606698</v>
      </c>
      <c r="D2649">
        <v>1.03611177077734</v>
      </c>
      <c r="E2649">
        <v>0.78811591863632202</v>
      </c>
      <c r="F2649">
        <v>21.956321716308601</v>
      </c>
      <c r="G2649">
        <v>0.33768475055694602</v>
      </c>
      <c r="H2649">
        <v>99</v>
      </c>
      <c r="I2649">
        <v>99</v>
      </c>
      <c r="J2649" s="5">
        <f t="shared" si="82"/>
        <v>-272.80352499606698</v>
      </c>
      <c r="AC2649" s="5">
        <f t="shared" si="83"/>
        <v>3.9329961509793065E-9</v>
      </c>
      <c r="AD2649">
        <v>272.80352499999998</v>
      </c>
      <c r="AE2649">
        <v>1.0361117710000001</v>
      </c>
      <c r="AF2649">
        <v>2.3180000000000001</v>
      </c>
      <c r="AG2649">
        <v>272.80385100000001</v>
      </c>
      <c r="AH2649">
        <v>1.036667</v>
      </c>
      <c r="AI2649">
        <v>272.80385100000001</v>
      </c>
      <c r="AJ2649">
        <v>1.036667</v>
      </c>
      <c r="AK2649" t="s">
        <v>1704</v>
      </c>
      <c r="AL2649">
        <v>15.228</v>
      </c>
      <c r="AM2649">
        <v>3.5999999999999997E-2</v>
      </c>
      <c r="AN2649">
        <v>14.643000000000001</v>
      </c>
      <c r="AO2649">
        <v>14.615</v>
      </c>
    </row>
    <row r="2650" spans="1:41" x14ac:dyDescent="0.25">
      <c r="A2650">
        <v>-1016871116</v>
      </c>
      <c r="B2650">
        <v>6.3754545502271498E+18</v>
      </c>
      <c r="C2650">
        <v>272.87365134016198</v>
      </c>
      <c r="D2650">
        <v>1.11813932190692</v>
      </c>
      <c r="E2650">
        <v>0.76155805587768599</v>
      </c>
      <c r="F2650">
        <v>13.325990676879901</v>
      </c>
      <c r="G2650">
        <v>4.7960961237549799E-3</v>
      </c>
      <c r="H2650">
        <v>17.557445526123001</v>
      </c>
      <c r="I2650">
        <v>6.7419655621051802E-2</v>
      </c>
      <c r="J2650" s="5">
        <f t="shared" si="82"/>
        <v>-4.0161978631658712E-8</v>
      </c>
      <c r="K2650">
        <v>272.87365130000001</v>
      </c>
      <c r="L2650">
        <v>1.118139322</v>
      </c>
      <c r="M2650">
        <v>1.663</v>
      </c>
      <c r="N2650">
        <v>272.87362100000001</v>
      </c>
      <c r="O2650">
        <v>1.1176779999999999</v>
      </c>
      <c r="P2650" t="s">
        <v>7571</v>
      </c>
      <c r="Q2650">
        <v>272.87362089999999</v>
      </c>
      <c r="R2650">
        <v>1.1176784</v>
      </c>
      <c r="S2650">
        <v>9.0969999999999995</v>
      </c>
      <c r="T2650">
        <v>6</v>
      </c>
      <c r="U2650">
        <v>-12.2</v>
      </c>
      <c r="V2650">
        <v>7.992</v>
      </c>
      <c r="W2650" s="4">
        <v>7.875</v>
      </c>
      <c r="X2650" s="4">
        <v>7.7519999999999998</v>
      </c>
      <c r="Y2650">
        <v>9.4489999999999998</v>
      </c>
      <c r="Z2650">
        <v>9.0020000000000007</v>
      </c>
      <c r="AA2650" t="s">
        <v>6007</v>
      </c>
      <c r="AC2650" s="5">
        <f t="shared" si="83"/>
        <v>-4.0161978631658712E-8</v>
      </c>
      <c r="AD2650">
        <v>272.87365130000001</v>
      </c>
      <c r="AE2650">
        <v>1.118139322</v>
      </c>
      <c r="AF2650">
        <v>1.8340000000000001</v>
      </c>
      <c r="AG2650">
        <v>272.87361600000003</v>
      </c>
      <c r="AH2650">
        <v>1.117631</v>
      </c>
      <c r="AI2650">
        <v>272.87361600000003</v>
      </c>
      <c r="AJ2650">
        <v>1.117631</v>
      </c>
      <c r="AK2650" t="s">
        <v>1705</v>
      </c>
      <c r="AL2650">
        <v>7.992</v>
      </c>
      <c r="AM2650">
        <v>1.9E-2</v>
      </c>
      <c r="AN2650">
        <v>7.875</v>
      </c>
      <c r="AO2650">
        <v>7.7519999999999998</v>
      </c>
    </row>
    <row r="2651" spans="1:41" x14ac:dyDescent="0.25">
      <c r="A2651">
        <v>-1016871115</v>
      </c>
      <c r="B2651">
        <v>6.3754545502250598E+18</v>
      </c>
      <c r="C2651">
        <v>273.38311235951198</v>
      </c>
      <c r="D2651">
        <v>1.03362971691682</v>
      </c>
      <c r="E2651">
        <v>0.78417950868606601</v>
      </c>
      <c r="F2651">
        <v>21.927965164184599</v>
      </c>
      <c r="G2651">
        <v>0.33735638856887801</v>
      </c>
      <c r="H2651">
        <v>99</v>
      </c>
      <c r="I2651">
        <v>99</v>
      </c>
      <c r="J2651" s="5">
        <f t="shared" si="82"/>
        <v>-273.38311235951198</v>
      </c>
      <c r="AC2651" s="5">
        <f t="shared" si="83"/>
        <v>-273.38311235951198</v>
      </c>
    </row>
    <row r="2652" spans="1:41" x14ac:dyDescent="0.25">
      <c r="A2652">
        <v>-1016871114</v>
      </c>
      <c r="B2652">
        <v>6.3754545502250598E+18</v>
      </c>
      <c r="C2652">
        <v>272.858595010165</v>
      </c>
      <c r="D2652">
        <v>1.0326027750377</v>
      </c>
      <c r="E2652">
        <v>0.79497087001800504</v>
      </c>
      <c r="F2652">
        <v>21.885623931884801</v>
      </c>
      <c r="G2652">
        <v>0.35367059707641602</v>
      </c>
      <c r="H2652">
        <v>23.919223785400401</v>
      </c>
      <c r="I2652">
        <v>2.5560843944549601</v>
      </c>
      <c r="J2652" s="5">
        <f t="shared" si="82"/>
        <v>-272.858595010165</v>
      </c>
      <c r="AC2652" s="5">
        <f t="shared" si="83"/>
        <v>-272.858595010165</v>
      </c>
    </row>
    <row r="2653" spans="1:41" x14ac:dyDescent="0.25">
      <c r="A2653">
        <v>-1016871111</v>
      </c>
      <c r="B2653">
        <v>6.3754545502271498E+18</v>
      </c>
      <c r="C2653">
        <v>272.88204766922303</v>
      </c>
      <c r="D2653">
        <v>1.02833513400492</v>
      </c>
      <c r="E2653">
        <v>0.82093578577041604</v>
      </c>
      <c r="F2653">
        <v>21.684495925903299</v>
      </c>
      <c r="G2653">
        <v>0.34589406847953802</v>
      </c>
      <c r="H2653">
        <v>21.794162750244102</v>
      </c>
      <c r="I2653">
        <v>0.57223415374755904</v>
      </c>
      <c r="J2653" s="5">
        <f t="shared" si="82"/>
        <v>-272.88204766922303</v>
      </c>
      <c r="AC2653" s="5">
        <f t="shared" si="83"/>
        <v>-272.88204766922303</v>
      </c>
    </row>
    <row r="2654" spans="1:41" x14ac:dyDescent="0.25">
      <c r="A2654">
        <v>-1016871110</v>
      </c>
      <c r="B2654">
        <v>6.3754545502250598E+18</v>
      </c>
      <c r="C2654">
        <v>273.36139933705903</v>
      </c>
      <c r="D2654">
        <v>1.02561418733642</v>
      </c>
      <c r="E2654">
        <v>0.77899867296218905</v>
      </c>
      <c r="F2654">
        <v>21.870420455932599</v>
      </c>
      <c r="G2654">
        <v>0.343697398900986</v>
      </c>
      <c r="H2654">
        <v>99</v>
      </c>
      <c r="I2654">
        <v>99</v>
      </c>
      <c r="J2654" s="5">
        <f t="shared" si="82"/>
        <v>-3.7059010082884924E-8</v>
      </c>
      <c r="K2654">
        <v>273.36139930000002</v>
      </c>
      <c r="L2654">
        <v>1.025614187</v>
      </c>
      <c r="M2654">
        <v>0.52800000000000002</v>
      </c>
      <c r="N2654">
        <v>273.36154199999999</v>
      </c>
      <c r="O2654">
        <v>1.0255810000000001</v>
      </c>
      <c r="P2654" t="s">
        <v>7572</v>
      </c>
      <c r="Q2654">
        <v>273.36154210000001</v>
      </c>
      <c r="R2654">
        <v>1.0255806000000001</v>
      </c>
      <c r="S2654">
        <v>16.061</v>
      </c>
      <c r="T2654">
        <v>-22.2</v>
      </c>
      <c r="U2654">
        <v>-72.8</v>
      </c>
      <c r="V2654">
        <v>13.784000000000001</v>
      </c>
      <c r="W2654" s="4">
        <v>13.368</v>
      </c>
      <c r="X2654" s="4">
        <v>13.212</v>
      </c>
      <c r="Y2654">
        <v>17.245000000000001</v>
      </c>
      <c r="Z2654">
        <v>16.059999999999999</v>
      </c>
      <c r="AA2654">
        <v>15.702999999999999</v>
      </c>
      <c r="AC2654" s="5">
        <f t="shared" si="83"/>
        <v>-3.7059010082884924E-8</v>
      </c>
      <c r="AD2654">
        <v>273.36139930000002</v>
      </c>
      <c r="AE2654">
        <v>1.025614187</v>
      </c>
      <c r="AF2654">
        <v>0.45400000000000001</v>
      </c>
      <c r="AG2654">
        <v>273.36150400000002</v>
      </c>
      <c r="AH2654">
        <v>1.025544</v>
      </c>
      <c r="AI2654">
        <v>273.36150400000002</v>
      </c>
      <c r="AJ2654">
        <v>1.025544</v>
      </c>
      <c r="AK2654" t="s">
        <v>1706</v>
      </c>
      <c r="AL2654">
        <v>13.784000000000001</v>
      </c>
      <c r="AM2654">
        <v>2.9000000000000001E-2</v>
      </c>
      <c r="AN2654">
        <v>13.368</v>
      </c>
      <c r="AO2654">
        <v>13.212</v>
      </c>
    </row>
    <row r="2655" spans="1:41" x14ac:dyDescent="0.25">
      <c r="A2655">
        <v>-1016871109</v>
      </c>
      <c r="B2655">
        <v>6.3754545502250598E+18</v>
      </c>
      <c r="C2655">
        <v>273.11852424689801</v>
      </c>
      <c r="D2655">
        <v>1.023756093622</v>
      </c>
      <c r="E2655">
        <v>0.78481519222259499</v>
      </c>
      <c r="F2655">
        <v>21.505516052246101</v>
      </c>
      <c r="G2655">
        <v>0.29568013548851002</v>
      </c>
      <c r="H2655">
        <v>29.180614471435501</v>
      </c>
      <c r="I2655">
        <v>363.54794311523398</v>
      </c>
      <c r="J2655" s="5">
        <f t="shared" si="82"/>
        <v>-4.6897980610083323E-8</v>
      </c>
      <c r="K2655">
        <v>273.11852420000002</v>
      </c>
      <c r="L2655">
        <v>1.0237560939999999</v>
      </c>
      <c r="M2655">
        <v>1.22</v>
      </c>
      <c r="N2655">
        <v>273.11875600000002</v>
      </c>
      <c r="O2655">
        <v>1.0235080000000001</v>
      </c>
      <c r="P2655" t="s">
        <v>7573</v>
      </c>
      <c r="Q2655">
        <v>273.11875559999999</v>
      </c>
      <c r="R2655">
        <v>1.0235084000000001</v>
      </c>
      <c r="S2655">
        <v>14.8</v>
      </c>
      <c r="T2655">
        <v>-1.3</v>
      </c>
      <c r="U2655">
        <v>-3.6</v>
      </c>
      <c r="V2655">
        <v>12.913</v>
      </c>
      <c r="W2655" s="4">
        <v>12.606999999999999</v>
      </c>
      <c r="X2655" s="4">
        <v>12.423</v>
      </c>
      <c r="Y2655">
        <v>16.257000000000001</v>
      </c>
      <c r="Z2655">
        <v>15.196999999999999</v>
      </c>
      <c r="AA2655">
        <v>14.743</v>
      </c>
      <c r="AB2655">
        <v>14.273</v>
      </c>
      <c r="AC2655" s="5">
        <f t="shared" si="83"/>
        <v>-4.6897980610083323E-8</v>
      </c>
      <c r="AD2655">
        <v>273.11852420000002</v>
      </c>
      <c r="AE2655">
        <v>1.0237560939999999</v>
      </c>
      <c r="AF2655">
        <v>1.125</v>
      </c>
      <c r="AG2655">
        <v>273.11875199999997</v>
      </c>
      <c r="AH2655">
        <v>1.023542</v>
      </c>
      <c r="AI2655">
        <v>273.11875199999997</v>
      </c>
      <c r="AJ2655">
        <v>1.023542</v>
      </c>
      <c r="AK2655" t="s">
        <v>1707</v>
      </c>
      <c r="AL2655">
        <v>12.913</v>
      </c>
      <c r="AM2655">
        <v>2.1000000000000001E-2</v>
      </c>
      <c r="AN2655">
        <v>12.606999999999999</v>
      </c>
      <c r="AO2655">
        <v>12.423</v>
      </c>
    </row>
    <row r="2656" spans="1:41" x14ac:dyDescent="0.25">
      <c r="A2656">
        <v>-1016871108</v>
      </c>
      <c r="B2656">
        <v>6.3754545502250598E+18</v>
      </c>
      <c r="C2656">
        <v>272.991294146558</v>
      </c>
      <c r="D2656">
        <v>1.02195134026838</v>
      </c>
      <c r="E2656">
        <v>0.81971228122711204</v>
      </c>
      <c r="F2656">
        <v>21.101829528808601</v>
      </c>
      <c r="G2656">
        <v>0.33903175592422502</v>
      </c>
      <c r="H2656">
        <v>24.900691986083999</v>
      </c>
      <c r="I2656">
        <v>13.1595315933228</v>
      </c>
      <c r="J2656" s="5">
        <f t="shared" si="82"/>
        <v>-272.991294146558</v>
      </c>
      <c r="AC2656" s="5">
        <f t="shared" si="83"/>
        <v>-272.991294146558</v>
      </c>
    </row>
    <row r="2657" spans="1:41" x14ac:dyDescent="0.25">
      <c r="A2657">
        <v>-1016871106</v>
      </c>
      <c r="B2657">
        <v>6.3754545502250598E+18</v>
      </c>
      <c r="C2657">
        <v>272.947042627126</v>
      </c>
      <c r="D2657">
        <v>1.02138019114801</v>
      </c>
      <c r="E2657">
        <v>0.81419420242309604</v>
      </c>
      <c r="F2657">
        <v>20.547685623168899</v>
      </c>
      <c r="G2657">
        <v>0.30900621414184598</v>
      </c>
      <c r="H2657">
        <v>23.329078674316399</v>
      </c>
      <c r="I2657">
        <v>4.8667721748352104</v>
      </c>
      <c r="J2657" s="5">
        <f t="shared" si="82"/>
        <v>-272.947042627126</v>
      </c>
      <c r="AC2657" s="5">
        <f t="shared" si="83"/>
        <v>-272.947042627126</v>
      </c>
    </row>
    <row r="2658" spans="1:41" x14ac:dyDescent="0.25">
      <c r="A2658">
        <v>-1016871105</v>
      </c>
      <c r="B2658">
        <v>6.3754545502250598E+18</v>
      </c>
      <c r="C2658">
        <v>273.09313133474598</v>
      </c>
      <c r="D2658">
        <v>1.01526131967191</v>
      </c>
      <c r="E2658">
        <v>0.79702860116958596</v>
      </c>
      <c r="F2658">
        <v>21.106300354003899</v>
      </c>
      <c r="G2658">
        <v>0.22725231945514701</v>
      </c>
      <c r="H2658">
        <v>23.203722000122099</v>
      </c>
      <c r="I2658">
        <v>1.64013159275055</v>
      </c>
      <c r="J2658" s="5">
        <f t="shared" si="82"/>
        <v>-3.4745994526019786E-8</v>
      </c>
      <c r="K2658">
        <v>273.09313129999998</v>
      </c>
      <c r="L2658">
        <v>1.01526132</v>
      </c>
      <c r="M2658">
        <v>1.1819999999999999</v>
      </c>
      <c r="N2658">
        <v>273.09331700000001</v>
      </c>
      <c r="O2658">
        <v>1.0149900000000001</v>
      </c>
      <c r="P2658" t="s">
        <v>7574</v>
      </c>
      <c r="Q2658">
        <v>273.09331650000001</v>
      </c>
      <c r="R2658">
        <v>1.0149903</v>
      </c>
      <c r="S2658">
        <v>13.539</v>
      </c>
      <c r="T2658">
        <v>-4.7</v>
      </c>
      <c r="U2658">
        <v>10.199999999999999</v>
      </c>
      <c r="V2658">
        <v>11.581</v>
      </c>
      <c r="W2658" s="4">
        <v>11.211</v>
      </c>
      <c r="X2658" s="4">
        <v>11.026</v>
      </c>
      <c r="Y2658">
        <v>15.016</v>
      </c>
      <c r="Z2658">
        <v>13.884</v>
      </c>
      <c r="AA2658">
        <v>13.458</v>
      </c>
      <c r="AB2658">
        <v>12.964</v>
      </c>
      <c r="AC2658" s="5">
        <f t="shared" si="83"/>
        <v>-3.4745994526019786E-8</v>
      </c>
      <c r="AD2658">
        <v>273.09313129999998</v>
      </c>
      <c r="AE2658">
        <v>1.01526132</v>
      </c>
      <c r="AF2658">
        <v>1.0509999999999999</v>
      </c>
      <c r="AG2658">
        <v>273.09330699999998</v>
      </c>
      <c r="AH2658">
        <v>1.015028</v>
      </c>
      <c r="AI2658">
        <v>273.09330699999998</v>
      </c>
      <c r="AJ2658">
        <v>1.015028</v>
      </c>
      <c r="AK2658" t="s">
        <v>1708</v>
      </c>
      <c r="AL2658">
        <v>11.581</v>
      </c>
      <c r="AM2658">
        <v>2.3E-2</v>
      </c>
      <c r="AN2658">
        <v>11.211</v>
      </c>
      <c r="AO2658">
        <v>11.026</v>
      </c>
    </row>
    <row r="2659" spans="1:41" x14ac:dyDescent="0.25">
      <c r="A2659">
        <v>-1016871099</v>
      </c>
      <c r="B2659">
        <v>6.3754545502271498E+18</v>
      </c>
      <c r="C2659">
        <v>273.06955437935</v>
      </c>
      <c r="D2659">
        <v>1.0585692561350999</v>
      </c>
      <c r="E2659">
        <v>0.80043536424636796</v>
      </c>
      <c r="F2659">
        <v>14.5819492340088</v>
      </c>
      <c r="G2659">
        <v>8.4805535152554495E-3</v>
      </c>
      <c r="H2659">
        <v>17.144924163818398</v>
      </c>
      <c r="I2659">
        <v>5.23276478052139E-2</v>
      </c>
      <c r="J2659" s="5">
        <f t="shared" si="82"/>
        <v>2.0650020360335475E-8</v>
      </c>
      <c r="K2659">
        <v>273.06955440000002</v>
      </c>
      <c r="L2659">
        <v>1.058569256</v>
      </c>
      <c r="M2659">
        <v>0.36299999999999999</v>
      </c>
      <c r="N2659">
        <v>273.06957899999998</v>
      </c>
      <c r="O2659">
        <v>1.0584720000000001</v>
      </c>
      <c r="P2659" t="s">
        <v>7575</v>
      </c>
      <c r="Q2659">
        <v>273.06957949999997</v>
      </c>
      <c r="R2659">
        <v>1.0584716999999999</v>
      </c>
      <c r="S2659">
        <v>10.425000000000001</v>
      </c>
      <c r="T2659">
        <v>-3.9</v>
      </c>
      <c r="U2659">
        <v>-11.5</v>
      </c>
      <c r="V2659">
        <v>9.452</v>
      </c>
      <c r="W2659" s="4">
        <v>9.2970000000000006</v>
      </c>
      <c r="X2659" s="4">
        <v>9.2279999999999998</v>
      </c>
      <c r="Y2659">
        <v>10.913</v>
      </c>
      <c r="Z2659">
        <v>10.449</v>
      </c>
      <c r="AA2659">
        <v>10.385</v>
      </c>
      <c r="AB2659">
        <v>10.231999999999999</v>
      </c>
      <c r="AC2659" s="5">
        <f t="shared" si="83"/>
        <v>2.0650020360335475E-8</v>
      </c>
      <c r="AD2659">
        <v>273.06955440000002</v>
      </c>
      <c r="AE2659">
        <v>1.058569256</v>
      </c>
      <c r="AF2659">
        <v>0.29099999999999998</v>
      </c>
      <c r="AG2659">
        <v>273.06957</v>
      </c>
      <c r="AH2659">
        <v>1.0584899999999999</v>
      </c>
      <c r="AI2659">
        <v>273.06957</v>
      </c>
      <c r="AJ2659">
        <v>1.0584899999999999</v>
      </c>
      <c r="AK2659" t="s">
        <v>1709</v>
      </c>
      <c r="AL2659">
        <v>9.452</v>
      </c>
      <c r="AM2659">
        <v>2.3E-2</v>
      </c>
      <c r="AN2659">
        <v>9.2970000000000006</v>
      </c>
      <c r="AO2659">
        <v>9.2279999999999998</v>
      </c>
    </row>
    <row r="2660" spans="1:41" x14ac:dyDescent="0.25">
      <c r="A2660">
        <v>-1016871098</v>
      </c>
      <c r="B2660">
        <v>6.3754545502250598E+18</v>
      </c>
      <c r="C2660">
        <v>272.98741202711102</v>
      </c>
      <c r="D2660">
        <v>1.00175771938943</v>
      </c>
      <c r="E2660">
        <v>0.81971228122711204</v>
      </c>
      <c r="F2660">
        <v>22.042951583862301</v>
      </c>
      <c r="G2660">
        <v>0.35856708884239202</v>
      </c>
      <c r="H2660">
        <v>99</v>
      </c>
      <c r="I2660">
        <v>99</v>
      </c>
      <c r="J2660" s="5">
        <f t="shared" si="82"/>
        <v>-272.98741202711102</v>
      </c>
      <c r="AC2660" s="5">
        <f t="shared" si="83"/>
        <v>-272.98741202711102</v>
      </c>
    </row>
    <row r="2661" spans="1:41" x14ac:dyDescent="0.25">
      <c r="A2661">
        <v>-1016871095</v>
      </c>
      <c r="B2661">
        <v>6.3754545502250598E+18</v>
      </c>
      <c r="C2661">
        <v>273.20732425729398</v>
      </c>
      <c r="D2661">
        <v>0.99870357943716104</v>
      </c>
      <c r="E2661">
        <v>0.78193211555481001</v>
      </c>
      <c r="F2661">
        <v>20.981403350830099</v>
      </c>
      <c r="G2661">
        <v>0.22294919192790999</v>
      </c>
      <c r="H2661">
        <v>99</v>
      </c>
      <c r="I2661">
        <v>99</v>
      </c>
      <c r="J2661" s="5">
        <f t="shared" si="82"/>
        <v>4.2706005842774175E-8</v>
      </c>
      <c r="K2661">
        <v>273.20732429999998</v>
      </c>
      <c r="L2661">
        <v>0.99870357899999995</v>
      </c>
      <c r="M2661">
        <v>1.571</v>
      </c>
      <c r="N2661">
        <v>273.20769200000001</v>
      </c>
      <c r="O2661">
        <v>0.99846900000000005</v>
      </c>
      <c r="P2661" t="s">
        <v>7576</v>
      </c>
      <c r="Q2661">
        <v>273.20769239999998</v>
      </c>
      <c r="R2661">
        <v>0.99846889999999999</v>
      </c>
      <c r="S2661">
        <v>13.379</v>
      </c>
      <c r="T2661">
        <v>-1.1000000000000001</v>
      </c>
      <c r="U2661">
        <v>2.8</v>
      </c>
      <c r="V2661">
        <v>11.564</v>
      </c>
      <c r="W2661" s="4">
        <v>11.12</v>
      </c>
      <c r="X2661" s="4">
        <v>11.015000000000001</v>
      </c>
      <c r="Y2661">
        <v>14.8</v>
      </c>
      <c r="Z2661">
        <v>13.718999999999999</v>
      </c>
      <c r="AA2661">
        <v>13.351000000000001</v>
      </c>
      <c r="AB2661">
        <v>12.917</v>
      </c>
      <c r="AC2661" s="5">
        <f t="shared" si="83"/>
        <v>4.2706005842774175E-8</v>
      </c>
      <c r="AD2661">
        <v>273.20732429999998</v>
      </c>
      <c r="AE2661">
        <v>0.99870357899999995</v>
      </c>
      <c r="AF2661">
        <v>1.4279999999999999</v>
      </c>
      <c r="AG2661">
        <v>273.20764700000001</v>
      </c>
      <c r="AH2661">
        <v>0.99847300000000005</v>
      </c>
      <c r="AI2661">
        <v>273.20764700000001</v>
      </c>
      <c r="AJ2661">
        <v>0.99847300000000005</v>
      </c>
      <c r="AK2661" t="s">
        <v>1710</v>
      </c>
      <c r="AL2661">
        <v>11.564</v>
      </c>
      <c r="AM2661">
        <v>2.3E-2</v>
      </c>
      <c r="AN2661">
        <v>11.12</v>
      </c>
      <c r="AO2661">
        <v>11.015000000000001</v>
      </c>
    </row>
    <row r="2662" spans="1:41" x14ac:dyDescent="0.25">
      <c r="A2662">
        <v>-1016871092</v>
      </c>
      <c r="B2662">
        <v>6.3754545502271498E+18</v>
      </c>
      <c r="C2662">
        <v>273.34900837886198</v>
      </c>
      <c r="D2662">
        <v>1.0135931585043201</v>
      </c>
      <c r="E2662">
        <v>0.77899867296218905</v>
      </c>
      <c r="F2662">
        <v>19.381818771362301</v>
      </c>
      <c r="G2662">
        <v>8.7107755243778201E-2</v>
      </c>
      <c r="H2662">
        <v>18.963638305664102</v>
      </c>
      <c r="I2662">
        <v>0.118184618651867</v>
      </c>
      <c r="J2662" s="5">
        <f t="shared" si="82"/>
        <v>2.1138021111255512E-8</v>
      </c>
      <c r="K2662">
        <v>273.3490084</v>
      </c>
      <c r="L2662">
        <v>1.013593159</v>
      </c>
      <c r="M2662">
        <v>1.2150000000000001</v>
      </c>
      <c r="N2662">
        <v>273.34922899999998</v>
      </c>
      <c r="O2662">
        <v>1.0133380000000001</v>
      </c>
      <c r="P2662" t="s">
        <v>7577</v>
      </c>
      <c r="Q2662">
        <v>273.3492286</v>
      </c>
      <c r="R2662">
        <v>1.0133375</v>
      </c>
      <c r="S2662">
        <v>13.625999999999999</v>
      </c>
      <c r="T2662">
        <v>9.6999999999999993</v>
      </c>
      <c r="U2662">
        <v>-3.6</v>
      </c>
      <c r="V2662">
        <v>12.134</v>
      </c>
      <c r="W2662" s="4">
        <v>11.677</v>
      </c>
      <c r="X2662" s="4">
        <v>11.606</v>
      </c>
      <c r="Y2662">
        <v>14.784000000000001</v>
      </c>
      <c r="Z2662">
        <v>13.840999999999999</v>
      </c>
      <c r="AA2662">
        <v>13.542</v>
      </c>
      <c r="AB2662">
        <v>13.275</v>
      </c>
      <c r="AC2662" s="5">
        <f t="shared" si="83"/>
        <v>2.1138021111255512E-8</v>
      </c>
      <c r="AD2662">
        <v>273.3490084</v>
      </c>
      <c r="AE2662">
        <v>1.013593159</v>
      </c>
      <c r="AF2662">
        <v>1.22</v>
      </c>
      <c r="AG2662">
        <v>273.34918499999998</v>
      </c>
      <c r="AH2662">
        <v>1.013304</v>
      </c>
      <c r="AI2662">
        <v>273.34918499999998</v>
      </c>
      <c r="AJ2662">
        <v>1.013304</v>
      </c>
      <c r="AK2662" t="s">
        <v>1711</v>
      </c>
      <c r="AL2662">
        <v>12.134</v>
      </c>
      <c r="AM2662">
        <v>2.4E-2</v>
      </c>
      <c r="AN2662">
        <v>11.677</v>
      </c>
      <c r="AO2662">
        <v>11.606</v>
      </c>
    </row>
    <row r="2663" spans="1:41" x14ac:dyDescent="0.25">
      <c r="A2663">
        <v>-1016871091</v>
      </c>
      <c r="B2663">
        <v>6.3754545502250598E+18</v>
      </c>
      <c r="C2663">
        <v>272.99444094042002</v>
      </c>
      <c r="D2663">
        <v>0.99358270068784305</v>
      </c>
      <c r="E2663">
        <v>0.81971228122711204</v>
      </c>
      <c r="F2663">
        <v>21.282756805419901</v>
      </c>
      <c r="G2663">
        <v>0.28319823741912797</v>
      </c>
      <c r="H2663">
        <v>99</v>
      </c>
      <c r="I2663">
        <v>99</v>
      </c>
      <c r="J2663" s="5">
        <f t="shared" si="82"/>
        <v>-272.99444094042002</v>
      </c>
      <c r="AC2663" s="5">
        <f t="shared" si="83"/>
        <v>-272.99444094042002</v>
      </c>
    </row>
    <row r="2664" spans="1:41" x14ac:dyDescent="0.25">
      <c r="A2664">
        <v>-1016871089</v>
      </c>
      <c r="B2664">
        <v>6.3754545502250598E+18</v>
      </c>
      <c r="C2664">
        <v>273.37424206200399</v>
      </c>
      <c r="D2664">
        <v>0.98172404776032796</v>
      </c>
      <c r="E2664">
        <v>0.77796876430511497</v>
      </c>
      <c r="F2664">
        <v>21.969495773315401</v>
      </c>
      <c r="G2664">
        <v>0.359341651201248</v>
      </c>
      <c r="H2664">
        <v>23.704595565795898</v>
      </c>
      <c r="I2664">
        <v>2.1789534091949498</v>
      </c>
      <c r="J2664" s="5">
        <f t="shared" si="82"/>
        <v>-273.37424206200399</v>
      </c>
      <c r="AC2664" s="5">
        <f t="shared" si="83"/>
        <v>-273.37424206200399</v>
      </c>
    </row>
    <row r="2665" spans="1:41" x14ac:dyDescent="0.25">
      <c r="A2665">
        <v>-1016871088</v>
      </c>
      <c r="B2665">
        <v>6.3754545502250598E+18</v>
      </c>
      <c r="C2665">
        <v>273.181950761856</v>
      </c>
      <c r="D2665">
        <v>0.98081764212854605</v>
      </c>
      <c r="E2665">
        <v>0.79113906621932995</v>
      </c>
      <c r="F2665">
        <v>21.913703918456999</v>
      </c>
      <c r="G2665">
        <v>0.34575912356376598</v>
      </c>
      <c r="H2665">
        <v>99</v>
      </c>
      <c r="I2665">
        <v>99</v>
      </c>
      <c r="J2665" s="5">
        <f t="shared" si="82"/>
        <v>3.8143980418681167E-8</v>
      </c>
      <c r="K2665">
        <v>273.18195079999998</v>
      </c>
      <c r="L2665">
        <v>0.98081764199999999</v>
      </c>
      <c r="M2665">
        <v>0.70899999999999996</v>
      </c>
      <c r="N2665">
        <v>273.182095</v>
      </c>
      <c r="O2665">
        <v>0.980684</v>
      </c>
      <c r="P2665" t="s">
        <v>7578</v>
      </c>
      <c r="Q2665">
        <v>273.18209530000001</v>
      </c>
      <c r="R2665">
        <v>0.98068370000000005</v>
      </c>
      <c r="S2665">
        <v>14.481</v>
      </c>
      <c r="T2665">
        <v>10.4</v>
      </c>
      <c r="U2665">
        <v>-0.1</v>
      </c>
      <c r="V2665">
        <v>12.481</v>
      </c>
      <c r="W2665" s="4">
        <v>12.045</v>
      </c>
      <c r="X2665" s="4">
        <v>11.895</v>
      </c>
      <c r="Y2665">
        <v>15.977</v>
      </c>
      <c r="Z2665">
        <v>14.856</v>
      </c>
      <c r="AA2665">
        <v>14.428000000000001</v>
      </c>
      <c r="AB2665">
        <v>13.929</v>
      </c>
      <c r="AC2665" s="5">
        <f t="shared" si="83"/>
        <v>3.8143980418681167E-8</v>
      </c>
      <c r="AD2665">
        <v>273.18195079999998</v>
      </c>
      <c r="AE2665">
        <v>0.98081764199999999</v>
      </c>
      <c r="AF2665">
        <v>0.55900000000000005</v>
      </c>
      <c r="AG2665">
        <v>273.182051</v>
      </c>
      <c r="AH2665">
        <v>0.98069899999999999</v>
      </c>
      <c r="AI2665">
        <v>273.182051</v>
      </c>
      <c r="AJ2665">
        <v>0.98069899999999999</v>
      </c>
      <c r="AK2665" t="s">
        <v>1712</v>
      </c>
      <c r="AL2665">
        <v>12.481</v>
      </c>
      <c r="AM2665">
        <v>2.5999999999999999E-2</v>
      </c>
      <c r="AN2665">
        <v>12.045</v>
      </c>
      <c r="AO2665">
        <v>11.895</v>
      </c>
    </row>
    <row r="2666" spans="1:41" x14ac:dyDescent="0.25">
      <c r="A2666">
        <v>-1016871087</v>
      </c>
      <c r="B2666">
        <v>6.3754545502250598E+18</v>
      </c>
      <c r="C2666">
        <v>272.99799141989001</v>
      </c>
      <c r="D2666">
        <v>0.98091766300419403</v>
      </c>
      <c r="E2666">
        <v>0.839485824108124</v>
      </c>
      <c r="F2666">
        <v>20.7679347991943</v>
      </c>
      <c r="G2666">
        <v>0.36179384589195301</v>
      </c>
      <c r="H2666">
        <v>99</v>
      </c>
      <c r="I2666">
        <v>99</v>
      </c>
      <c r="J2666" s="5">
        <f t="shared" si="82"/>
        <v>-272.99799141989001</v>
      </c>
      <c r="AC2666" s="5">
        <f t="shared" si="83"/>
        <v>-272.99799141989001</v>
      </c>
    </row>
    <row r="2667" spans="1:41" x14ac:dyDescent="0.25">
      <c r="A2667">
        <v>-1016871086</v>
      </c>
      <c r="B2667">
        <v>6.3754545502250598E+18</v>
      </c>
      <c r="C2667">
        <v>273.31876823954798</v>
      </c>
      <c r="D2667">
        <v>0.98163104273045998</v>
      </c>
      <c r="E2667">
        <v>0.76564139127731301</v>
      </c>
      <c r="F2667">
        <v>19.587333679199201</v>
      </c>
      <c r="G2667">
        <v>9.7244031727313995E-2</v>
      </c>
      <c r="H2667">
        <v>99</v>
      </c>
      <c r="I2667">
        <v>99</v>
      </c>
      <c r="J2667" s="5">
        <f t="shared" si="82"/>
        <v>-3.9547956021124264E-8</v>
      </c>
      <c r="K2667">
        <v>273.31876820000002</v>
      </c>
      <c r="L2667">
        <v>0.98163104300000004</v>
      </c>
      <c r="M2667">
        <v>2.597</v>
      </c>
      <c r="N2667">
        <v>273.318062</v>
      </c>
      <c r="O2667">
        <v>0.98178100000000001</v>
      </c>
      <c r="P2667" t="s">
        <v>7579</v>
      </c>
      <c r="Q2667">
        <v>273.31806239999997</v>
      </c>
      <c r="R2667">
        <v>0.98178120000000002</v>
      </c>
      <c r="S2667">
        <v>14.734</v>
      </c>
      <c r="T2667" t="s">
        <v>6011</v>
      </c>
      <c r="U2667" t="s">
        <v>6011</v>
      </c>
      <c r="V2667">
        <v>11.349</v>
      </c>
      <c r="W2667" s="4">
        <v>11.089</v>
      </c>
      <c r="X2667" s="4">
        <v>12.054</v>
      </c>
      <c r="Y2667" t="s">
        <v>6007</v>
      </c>
      <c r="Z2667" t="s">
        <v>6007</v>
      </c>
      <c r="AA2667" t="s">
        <v>6007</v>
      </c>
      <c r="AC2667" s="5">
        <f t="shared" si="83"/>
        <v>-3.9547956021124264E-8</v>
      </c>
      <c r="AD2667">
        <v>273.31876820000002</v>
      </c>
      <c r="AE2667">
        <v>0.98163104300000004</v>
      </c>
      <c r="AF2667">
        <v>2.774</v>
      </c>
      <c r="AG2667">
        <v>273.31800900000002</v>
      </c>
      <c r="AH2667">
        <v>0.98176300000000005</v>
      </c>
      <c r="AI2667">
        <v>273.31800900000002</v>
      </c>
      <c r="AJ2667">
        <v>0.98176300000000005</v>
      </c>
      <c r="AK2667" t="s">
        <v>1713</v>
      </c>
      <c r="AL2667">
        <v>11.349</v>
      </c>
      <c r="AM2667" t="s">
        <v>6007</v>
      </c>
      <c r="AN2667">
        <v>11.089</v>
      </c>
      <c r="AO2667">
        <v>12.054</v>
      </c>
    </row>
    <row r="2668" spans="1:41" x14ac:dyDescent="0.25">
      <c r="A2668">
        <v>-1016871085</v>
      </c>
      <c r="B2668">
        <v>6.3754545502250598E+18</v>
      </c>
      <c r="C2668">
        <v>273.007706720133</v>
      </c>
      <c r="D2668">
        <v>0.98219689560019496</v>
      </c>
      <c r="E2668">
        <v>0.81575059890747104</v>
      </c>
      <c r="F2668">
        <v>19.2966918945313</v>
      </c>
      <c r="G2668">
        <v>9.1322712600231198E-2</v>
      </c>
      <c r="H2668">
        <v>99</v>
      </c>
      <c r="I2668">
        <v>99</v>
      </c>
      <c r="J2668" s="5">
        <f t="shared" si="82"/>
        <v>-2.0132972622377565E-8</v>
      </c>
      <c r="K2668">
        <v>273.00770670000003</v>
      </c>
      <c r="L2668">
        <v>0.98219689600000004</v>
      </c>
      <c r="M2668">
        <v>0.94599999999999995</v>
      </c>
      <c r="N2668">
        <v>273.00766900000002</v>
      </c>
      <c r="O2668">
        <v>0.98193699999999995</v>
      </c>
      <c r="P2668" t="s">
        <v>7581</v>
      </c>
      <c r="Q2668">
        <v>273.00766920000001</v>
      </c>
      <c r="R2668">
        <v>0.9819367</v>
      </c>
      <c r="S2668">
        <v>13.407999999999999</v>
      </c>
      <c r="T2668">
        <v>-2.8</v>
      </c>
      <c r="U2668">
        <v>-5.3</v>
      </c>
      <c r="V2668">
        <v>11.673999999999999</v>
      </c>
      <c r="W2668" s="4">
        <v>11.388</v>
      </c>
      <c r="X2668" s="4">
        <v>11.263999999999999</v>
      </c>
      <c r="Y2668">
        <v>14.491</v>
      </c>
      <c r="Z2668">
        <v>13.618</v>
      </c>
      <c r="AA2668">
        <v>13.289</v>
      </c>
      <c r="AB2668">
        <v>12.877000000000001</v>
      </c>
      <c r="AC2668" s="5">
        <f t="shared" si="83"/>
        <v>-2.0132972622377565E-8</v>
      </c>
      <c r="AD2668">
        <v>273.00770670000003</v>
      </c>
      <c r="AE2668">
        <v>0.98219689600000004</v>
      </c>
      <c r="AF2668">
        <v>0.997</v>
      </c>
      <c r="AG2668">
        <v>273.00767300000001</v>
      </c>
      <c r="AH2668">
        <v>0.98192199999999996</v>
      </c>
      <c r="AI2668">
        <v>273.00767300000001</v>
      </c>
      <c r="AJ2668">
        <v>0.98192199999999996</v>
      </c>
      <c r="AK2668" t="s">
        <v>1715</v>
      </c>
      <c r="AL2668">
        <v>11.673999999999999</v>
      </c>
      <c r="AM2668">
        <v>2.3E-2</v>
      </c>
      <c r="AN2668">
        <v>11.388</v>
      </c>
      <c r="AO2668">
        <v>11.263999999999999</v>
      </c>
    </row>
    <row r="2669" spans="1:41" x14ac:dyDescent="0.25">
      <c r="A2669">
        <v>-1016871073</v>
      </c>
      <c r="B2669">
        <v>6.3754545502250598E+18</v>
      </c>
      <c r="C2669">
        <v>273.26046467477897</v>
      </c>
      <c r="D2669">
        <v>0.95086005711696997</v>
      </c>
      <c r="E2669">
        <v>0.77372688055038497</v>
      </c>
      <c r="F2669">
        <v>20.678237915039102</v>
      </c>
      <c r="G2669">
        <v>0.19736881554126701</v>
      </c>
      <c r="H2669">
        <v>23.767776489257798</v>
      </c>
      <c r="I2669">
        <v>3.67938208580017</v>
      </c>
      <c r="J2669" s="5">
        <f t="shared" si="82"/>
        <v>2.5221027044608491E-8</v>
      </c>
      <c r="K2669">
        <v>273.2604647</v>
      </c>
      <c r="L2669">
        <v>0.95086005699999998</v>
      </c>
      <c r="M2669">
        <v>0.69</v>
      </c>
      <c r="N2669">
        <v>273.26057900000001</v>
      </c>
      <c r="O2669">
        <v>0.95070600000000005</v>
      </c>
      <c r="P2669" t="s">
        <v>7582</v>
      </c>
      <c r="Q2669">
        <v>273.2605792</v>
      </c>
      <c r="R2669">
        <v>0.95070639999999995</v>
      </c>
      <c r="S2669">
        <v>13.922000000000001</v>
      </c>
      <c r="T2669">
        <v>5.0999999999999996</v>
      </c>
      <c r="U2669">
        <v>-10.8</v>
      </c>
      <c r="V2669">
        <v>12.016</v>
      </c>
      <c r="W2669" s="4">
        <v>11.657</v>
      </c>
      <c r="X2669" s="4">
        <v>11.518000000000001</v>
      </c>
      <c r="Y2669">
        <v>15.252000000000001</v>
      </c>
      <c r="Z2669">
        <v>14.246</v>
      </c>
      <c r="AA2669">
        <v>13.842000000000001</v>
      </c>
      <c r="AB2669">
        <v>13.417999999999999</v>
      </c>
      <c r="AC2669" s="5">
        <f t="shared" si="83"/>
        <v>2.5221027044608491E-8</v>
      </c>
      <c r="AD2669">
        <v>273.2604647</v>
      </c>
      <c r="AE2669">
        <v>0.95086005699999998</v>
      </c>
      <c r="AF2669">
        <v>0.624</v>
      </c>
      <c r="AG2669">
        <v>273.26054599999998</v>
      </c>
      <c r="AH2669">
        <v>0.95070699999999997</v>
      </c>
      <c r="AI2669">
        <v>273.26054599999998</v>
      </c>
      <c r="AJ2669">
        <v>0.95070699999999997</v>
      </c>
      <c r="AK2669" t="s">
        <v>1716</v>
      </c>
      <c r="AL2669">
        <v>12.016</v>
      </c>
      <c r="AM2669">
        <v>2.3E-2</v>
      </c>
      <c r="AN2669">
        <v>11.657</v>
      </c>
      <c r="AO2669">
        <v>11.518000000000001</v>
      </c>
    </row>
    <row r="2670" spans="1:41" x14ac:dyDescent="0.25">
      <c r="A2670">
        <v>-1016871071</v>
      </c>
      <c r="B2670">
        <v>6.3754545502250598E+18</v>
      </c>
      <c r="C2670">
        <v>272.79538527646997</v>
      </c>
      <c r="D2670">
        <v>0.92648811365305095</v>
      </c>
      <c r="E2670">
        <v>0.87459820508956898</v>
      </c>
      <c r="F2670">
        <v>21.163063049316399</v>
      </c>
      <c r="G2670">
        <v>0.26312461495399497</v>
      </c>
      <c r="H2670">
        <v>99</v>
      </c>
      <c r="I2670">
        <v>99</v>
      </c>
      <c r="J2670" s="5">
        <f t="shared" si="82"/>
        <v>-272.79538527646997</v>
      </c>
      <c r="AC2670" s="5">
        <f t="shared" si="83"/>
        <v>-272.79538527646997</v>
      </c>
    </row>
    <row r="2671" spans="1:41" x14ac:dyDescent="0.25">
      <c r="A2671">
        <v>-1016871070</v>
      </c>
      <c r="B2671">
        <v>6.3754545502250598E+18</v>
      </c>
      <c r="C2671">
        <v>272.84209009243199</v>
      </c>
      <c r="D2671">
        <v>0.928451982562988</v>
      </c>
      <c r="E2671">
        <v>0.88588953018188499</v>
      </c>
      <c r="F2671">
        <v>20.186313629150401</v>
      </c>
      <c r="G2671">
        <v>0.14484420418739299</v>
      </c>
      <c r="H2671">
        <v>22.9844665527344</v>
      </c>
      <c r="I2671">
        <v>1.7746230363845801</v>
      </c>
      <c r="J2671" s="5">
        <f t="shared" si="82"/>
        <v>7.5680191002902575E-9</v>
      </c>
      <c r="K2671">
        <v>272.84209010000001</v>
      </c>
      <c r="L2671">
        <v>0.92845198299999998</v>
      </c>
      <c r="M2671">
        <v>0.79200000000000004</v>
      </c>
      <c r="N2671">
        <v>272.84218099999998</v>
      </c>
      <c r="O2671">
        <v>0.92825100000000005</v>
      </c>
      <c r="P2671" t="s">
        <v>7583</v>
      </c>
      <c r="Q2671">
        <v>272.84218060000001</v>
      </c>
      <c r="R2671">
        <v>0.92825139999999995</v>
      </c>
      <c r="S2671">
        <v>12.407999999999999</v>
      </c>
      <c r="T2671">
        <v>7.4</v>
      </c>
      <c r="U2671">
        <v>-1.2</v>
      </c>
      <c r="V2671">
        <v>10.157</v>
      </c>
      <c r="W2671" s="4">
        <v>9.7669999999999995</v>
      </c>
      <c r="X2671" s="4">
        <v>9.5679999999999996</v>
      </c>
      <c r="Y2671">
        <v>14.031000000000001</v>
      </c>
      <c r="Z2671">
        <v>12.765000000000001</v>
      </c>
      <c r="AA2671">
        <v>12.282999999999999</v>
      </c>
      <c r="AB2671">
        <v>11.631</v>
      </c>
      <c r="AC2671" s="5">
        <f t="shared" si="83"/>
        <v>7.5680191002902575E-9</v>
      </c>
      <c r="AD2671">
        <v>272.84209010000001</v>
      </c>
      <c r="AE2671">
        <v>0.92845198299999998</v>
      </c>
      <c r="AF2671">
        <v>0.78</v>
      </c>
      <c r="AG2671">
        <v>272.84217599999999</v>
      </c>
      <c r="AH2671">
        <v>0.92825299999999999</v>
      </c>
      <c r="AI2671">
        <v>272.84217599999999</v>
      </c>
      <c r="AJ2671">
        <v>0.92825299999999999</v>
      </c>
      <c r="AK2671" t="s">
        <v>1717</v>
      </c>
      <c r="AL2671">
        <v>10.157</v>
      </c>
      <c r="AM2671">
        <v>2.3E-2</v>
      </c>
      <c r="AN2671">
        <v>9.7669999999999995</v>
      </c>
      <c r="AO2671">
        <v>9.5679999999999996</v>
      </c>
    </row>
    <row r="2672" spans="1:41" x14ac:dyDescent="0.25">
      <c r="A2672">
        <v>-1016871069</v>
      </c>
      <c r="B2672">
        <v>6.3754545502250598E+18</v>
      </c>
      <c r="C2672">
        <v>273.180667182582</v>
      </c>
      <c r="D2672">
        <v>0.93362376419020099</v>
      </c>
      <c r="E2672">
        <v>0.80487513542175304</v>
      </c>
      <c r="F2672">
        <v>18.5139484405518</v>
      </c>
      <c r="G2672">
        <v>5.4015722125768703E-2</v>
      </c>
      <c r="H2672">
        <v>22.1357097625732</v>
      </c>
      <c r="I2672">
        <v>0.94236570596694902</v>
      </c>
      <c r="J2672" s="5">
        <f t="shared" si="82"/>
        <v>1.7418017250747653E-8</v>
      </c>
      <c r="K2672">
        <v>273.18066720000002</v>
      </c>
      <c r="L2672">
        <v>0.93362376400000002</v>
      </c>
      <c r="M2672">
        <v>0.39900000000000002</v>
      </c>
      <c r="N2672">
        <v>273.180767</v>
      </c>
      <c r="O2672">
        <v>0.93357599999999996</v>
      </c>
      <c r="P2672" t="s">
        <v>7584</v>
      </c>
      <c r="Q2672">
        <v>273.18076739999998</v>
      </c>
      <c r="R2672">
        <v>0.93357639999999997</v>
      </c>
      <c r="S2672">
        <v>12.308999999999999</v>
      </c>
      <c r="T2672">
        <v>-1.9</v>
      </c>
      <c r="U2672">
        <v>-0.2</v>
      </c>
      <c r="V2672">
        <v>10.664</v>
      </c>
      <c r="W2672" s="4">
        <v>10.317</v>
      </c>
      <c r="X2672" s="4">
        <v>10.243</v>
      </c>
      <c r="Y2672">
        <v>13.43</v>
      </c>
      <c r="Z2672">
        <v>12.529</v>
      </c>
      <c r="AA2672">
        <v>12.239000000000001</v>
      </c>
      <c r="AB2672">
        <v>11.904999999999999</v>
      </c>
      <c r="AC2672" s="5">
        <f t="shared" si="83"/>
        <v>1.7418017250747653E-8</v>
      </c>
      <c r="AD2672">
        <v>273.18066720000002</v>
      </c>
      <c r="AE2672">
        <v>0.93362376400000002</v>
      </c>
      <c r="AF2672">
        <v>0.27600000000000002</v>
      </c>
      <c r="AG2672">
        <v>273.18073500000003</v>
      </c>
      <c r="AH2672">
        <v>0.93358799999999997</v>
      </c>
      <c r="AI2672">
        <v>273.18073500000003</v>
      </c>
      <c r="AJ2672">
        <v>0.93358799999999997</v>
      </c>
      <c r="AK2672" t="s">
        <v>1718</v>
      </c>
      <c r="AL2672">
        <v>10.664</v>
      </c>
      <c r="AM2672">
        <v>2.5999999999999999E-2</v>
      </c>
      <c r="AN2672">
        <v>10.317</v>
      </c>
      <c r="AO2672">
        <v>10.243</v>
      </c>
    </row>
    <row r="2673" spans="1:41" x14ac:dyDescent="0.25">
      <c r="A2673">
        <v>-1016871067</v>
      </c>
      <c r="B2673">
        <v>6.3754545502250598E+18</v>
      </c>
      <c r="C2673">
        <v>273.26202608473199</v>
      </c>
      <c r="D2673">
        <v>0.92259315156620603</v>
      </c>
      <c r="E2673">
        <v>0.76206433773040805</v>
      </c>
      <c r="F2673">
        <v>21.412265777587901</v>
      </c>
      <c r="G2673">
        <v>0.29457551240920998</v>
      </c>
      <c r="H2673">
        <v>22.184055328369102</v>
      </c>
      <c r="I2673">
        <v>0.80939173698425304</v>
      </c>
      <c r="J2673" s="5">
        <f t="shared" si="82"/>
        <v>1.5268028619175311E-8</v>
      </c>
      <c r="K2673">
        <v>273.26202610000001</v>
      </c>
      <c r="L2673">
        <v>0.92259315200000003</v>
      </c>
      <c r="M2673">
        <v>1.7789999999999999</v>
      </c>
      <c r="N2673">
        <v>273.26251999999999</v>
      </c>
      <c r="O2673">
        <v>0.92259999999999998</v>
      </c>
      <c r="P2673" t="s">
        <v>7585</v>
      </c>
      <c r="Q2673">
        <v>273.26252030000001</v>
      </c>
      <c r="R2673">
        <v>0.92260030000000004</v>
      </c>
      <c r="S2673">
        <v>13.965</v>
      </c>
      <c r="T2673">
        <v>6.5</v>
      </c>
      <c r="U2673">
        <v>0.4</v>
      </c>
      <c r="V2673">
        <v>12.084</v>
      </c>
      <c r="W2673" s="4">
        <v>11.638</v>
      </c>
      <c r="X2673" s="4">
        <v>11.537000000000001</v>
      </c>
      <c r="Y2673">
        <v>15.396000000000001</v>
      </c>
      <c r="Z2673">
        <v>14.305</v>
      </c>
      <c r="AA2673">
        <v>13.904</v>
      </c>
      <c r="AB2673">
        <v>13.506</v>
      </c>
      <c r="AC2673" s="5">
        <f t="shared" si="83"/>
        <v>1.5268028619175311E-8</v>
      </c>
      <c r="AD2673">
        <v>273.26202610000001</v>
      </c>
      <c r="AE2673">
        <v>0.92259315200000003</v>
      </c>
      <c r="AF2673">
        <v>1.6839999999999999</v>
      </c>
      <c r="AG2673">
        <v>273.262494</v>
      </c>
      <c r="AH2673">
        <v>0.92259899999999995</v>
      </c>
      <c r="AI2673">
        <v>273.262494</v>
      </c>
      <c r="AJ2673">
        <v>0.92259899999999995</v>
      </c>
      <c r="AK2673" t="s">
        <v>11600</v>
      </c>
      <c r="AL2673">
        <v>12.084</v>
      </c>
      <c r="AM2673">
        <v>2.3E-2</v>
      </c>
      <c r="AN2673">
        <v>11.638</v>
      </c>
      <c r="AO2673">
        <v>11.537000000000001</v>
      </c>
    </row>
    <row r="2674" spans="1:41" x14ac:dyDescent="0.25">
      <c r="A2674">
        <v>-1016871065</v>
      </c>
      <c r="B2674">
        <v>6.3754545502250598E+18</v>
      </c>
      <c r="C2674">
        <v>273.29578720688897</v>
      </c>
      <c r="D2674">
        <v>0.91422910488829001</v>
      </c>
      <c r="E2674">
        <v>0.76206433773040805</v>
      </c>
      <c r="F2674">
        <v>21.822595596313501</v>
      </c>
      <c r="G2674">
        <v>0.312328040599823</v>
      </c>
      <c r="H2674">
        <v>99</v>
      </c>
      <c r="I2674">
        <v>99</v>
      </c>
      <c r="J2674" s="5">
        <f t="shared" si="82"/>
        <v>-6.8889676185790449E-9</v>
      </c>
      <c r="K2674">
        <v>273.29578720000001</v>
      </c>
      <c r="L2674">
        <v>0.91422910499999999</v>
      </c>
      <c r="M2674">
        <v>1.367</v>
      </c>
      <c r="N2674">
        <v>273.29606200000001</v>
      </c>
      <c r="O2674">
        <v>0.91396599999999995</v>
      </c>
      <c r="P2674" t="s">
        <v>7586</v>
      </c>
      <c r="Q2674">
        <v>273.29606150000001</v>
      </c>
      <c r="R2674">
        <v>0.91396639999999996</v>
      </c>
      <c r="S2674">
        <v>14.891</v>
      </c>
      <c r="T2674" t="s">
        <v>6011</v>
      </c>
      <c r="U2674" t="s">
        <v>6011</v>
      </c>
      <c r="V2674">
        <v>12.994</v>
      </c>
      <c r="W2674" s="4">
        <v>12.554</v>
      </c>
      <c r="X2674" s="4">
        <v>12.41</v>
      </c>
      <c r="Y2674">
        <v>16.521000000000001</v>
      </c>
      <c r="Z2674">
        <v>15.224</v>
      </c>
      <c r="AA2674">
        <v>14.734</v>
      </c>
      <c r="AB2674">
        <v>14.196999999999999</v>
      </c>
      <c r="AC2674" s="5">
        <f t="shared" si="83"/>
        <v>-6.8889676185790449E-9</v>
      </c>
      <c r="AD2674">
        <v>273.29578720000001</v>
      </c>
      <c r="AE2674">
        <v>0.91422910499999999</v>
      </c>
      <c r="AF2674">
        <v>1.339</v>
      </c>
      <c r="AG2674">
        <v>273.29599999999999</v>
      </c>
      <c r="AH2674">
        <v>0.91392399999999996</v>
      </c>
      <c r="AI2674">
        <v>273.29599999999999</v>
      </c>
      <c r="AJ2674">
        <v>0.91392399999999996</v>
      </c>
      <c r="AK2674" t="s">
        <v>1719</v>
      </c>
      <c r="AL2674">
        <v>12.994</v>
      </c>
      <c r="AM2674">
        <v>4.2000000000000003E-2</v>
      </c>
      <c r="AN2674">
        <v>12.554</v>
      </c>
      <c r="AO2674">
        <v>12.41</v>
      </c>
    </row>
    <row r="2675" spans="1:41" x14ac:dyDescent="0.25">
      <c r="A2675">
        <v>-1016871064</v>
      </c>
      <c r="B2675">
        <v>6.3754545502250598E+18</v>
      </c>
      <c r="C2675">
        <v>273.30604578156402</v>
      </c>
      <c r="D2675">
        <v>0.90938730896754905</v>
      </c>
      <c r="E2675">
        <v>0.75932246446609497</v>
      </c>
      <c r="F2675">
        <v>20.585758209228501</v>
      </c>
      <c r="G2675">
        <v>0.18009150028228799</v>
      </c>
      <c r="H2675">
        <v>99</v>
      </c>
      <c r="I2675">
        <v>99</v>
      </c>
      <c r="J2675" s="5">
        <f t="shared" si="82"/>
        <v>1.8435969195707003E-8</v>
      </c>
      <c r="K2675">
        <v>273.30604579999999</v>
      </c>
      <c r="L2675">
        <v>0.90938730899999998</v>
      </c>
      <c r="M2675">
        <v>0.71899999999999997</v>
      </c>
      <c r="N2675">
        <v>273.30623700000001</v>
      </c>
      <c r="O2675">
        <v>0.90944400000000003</v>
      </c>
      <c r="P2675" t="s">
        <v>7587</v>
      </c>
      <c r="Q2675">
        <v>273.30623739999999</v>
      </c>
      <c r="R2675">
        <v>0.90944420000000004</v>
      </c>
      <c r="S2675">
        <v>12.824</v>
      </c>
      <c r="T2675">
        <v>1.1000000000000001</v>
      </c>
      <c r="U2675">
        <v>2.2000000000000002</v>
      </c>
      <c r="V2675">
        <v>10.833</v>
      </c>
      <c r="W2675" s="4">
        <v>10.438000000000001</v>
      </c>
      <c r="X2675" s="4">
        <v>10.297000000000001</v>
      </c>
      <c r="Y2675">
        <v>14.292999999999999</v>
      </c>
      <c r="Z2675">
        <v>13.179</v>
      </c>
      <c r="AA2675">
        <v>12.73</v>
      </c>
      <c r="AB2675">
        <v>12.243</v>
      </c>
      <c r="AC2675" s="5">
        <f t="shared" si="83"/>
        <v>1.8435969195707003E-8</v>
      </c>
      <c r="AD2675">
        <v>273.30604579999999</v>
      </c>
      <c r="AE2675">
        <v>0.90938730899999998</v>
      </c>
      <c r="AF2675">
        <v>0.52400000000000002</v>
      </c>
      <c r="AG2675">
        <v>273.30619100000001</v>
      </c>
      <c r="AH2675">
        <v>0.90939800000000004</v>
      </c>
      <c r="AI2675">
        <v>273.30619100000001</v>
      </c>
      <c r="AJ2675">
        <v>0.90939800000000004</v>
      </c>
      <c r="AK2675" t="s">
        <v>1720</v>
      </c>
      <c r="AL2675">
        <v>10.833</v>
      </c>
      <c r="AM2675">
        <v>2.7E-2</v>
      </c>
      <c r="AN2675">
        <v>10.438000000000001</v>
      </c>
      <c r="AO2675">
        <v>10.297000000000001</v>
      </c>
    </row>
    <row r="2676" spans="1:41" x14ac:dyDescent="0.25">
      <c r="A2676">
        <v>-1016871062</v>
      </c>
      <c r="B2676">
        <v>6.3754545502250598E+18</v>
      </c>
      <c r="C2676">
        <v>273.01347240406301</v>
      </c>
      <c r="D2676">
        <v>0.90265826751863198</v>
      </c>
      <c r="E2676">
        <v>0.84058809280395497</v>
      </c>
      <c r="F2676">
        <v>21.708381652831999</v>
      </c>
      <c r="G2676">
        <v>0.34151890873909002</v>
      </c>
      <c r="H2676">
        <v>99</v>
      </c>
      <c r="I2676">
        <v>99</v>
      </c>
      <c r="J2676" s="5">
        <f t="shared" si="82"/>
        <v>-4.0629970499139745E-9</v>
      </c>
      <c r="K2676">
        <v>273.01347240000001</v>
      </c>
      <c r="L2676">
        <v>0.90265826800000004</v>
      </c>
      <c r="M2676">
        <v>0.45700000000000002</v>
      </c>
      <c r="N2676">
        <v>273.01358900000002</v>
      </c>
      <c r="O2676">
        <v>0.90270899999999998</v>
      </c>
      <c r="P2676" t="s">
        <v>7588</v>
      </c>
      <c r="Q2676">
        <v>273.0135889</v>
      </c>
      <c r="R2676">
        <v>0.90270890000000004</v>
      </c>
      <c r="S2676">
        <v>14.074999999999999</v>
      </c>
      <c r="T2676">
        <v>-4.9000000000000004</v>
      </c>
      <c r="U2676">
        <v>-0.1</v>
      </c>
      <c r="V2676">
        <v>11.673999999999999</v>
      </c>
      <c r="W2676" s="4">
        <v>11.22</v>
      </c>
      <c r="X2676" s="4">
        <v>11.038</v>
      </c>
      <c r="Y2676">
        <v>15.843</v>
      </c>
      <c r="Z2676">
        <v>14.513999999999999</v>
      </c>
      <c r="AA2676">
        <v>13.962999999999999</v>
      </c>
      <c r="AB2676">
        <v>13.266999999999999</v>
      </c>
      <c r="AC2676" s="5">
        <f t="shared" si="83"/>
        <v>-4.0629970499139745E-9</v>
      </c>
      <c r="AD2676">
        <v>273.01347240000001</v>
      </c>
      <c r="AE2676">
        <v>0.90265826800000004</v>
      </c>
      <c r="AF2676">
        <v>0.45500000000000002</v>
      </c>
      <c r="AG2676">
        <v>273.01359500000001</v>
      </c>
      <c r="AH2676">
        <v>0.90268899999999996</v>
      </c>
      <c r="AI2676">
        <v>273.01359500000001</v>
      </c>
      <c r="AJ2676">
        <v>0.90268899999999996</v>
      </c>
      <c r="AK2676" t="s">
        <v>1721</v>
      </c>
      <c r="AL2676">
        <v>11.673999999999999</v>
      </c>
      <c r="AM2676">
        <v>2.3E-2</v>
      </c>
      <c r="AN2676">
        <v>11.22</v>
      </c>
      <c r="AO2676">
        <v>11.038</v>
      </c>
    </row>
    <row r="2677" spans="1:41" x14ac:dyDescent="0.25">
      <c r="A2677">
        <v>-1016871061</v>
      </c>
      <c r="B2677">
        <v>6.3754545502250598E+18</v>
      </c>
      <c r="C2677">
        <v>272.88037231753202</v>
      </c>
      <c r="D2677">
        <v>0.89830436613366205</v>
      </c>
      <c r="E2677">
        <v>0.90182703733444203</v>
      </c>
      <c r="F2677">
        <v>21.696268081665</v>
      </c>
      <c r="G2677">
        <v>0.35232144594192499</v>
      </c>
      <c r="H2677">
        <v>99</v>
      </c>
      <c r="I2677">
        <v>99</v>
      </c>
      <c r="J2677" s="5">
        <f t="shared" si="82"/>
        <v>-272.88037231753202</v>
      </c>
      <c r="AC2677" s="5">
        <f t="shared" si="83"/>
        <v>-272.88037231753202</v>
      </c>
    </row>
    <row r="2678" spans="1:41" x14ac:dyDescent="0.25">
      <c r="A2678">
        <v>-1016871060</v>
      </c>
      <c r="B2678">
        <v>6.3754545502250598E+18</v>
      </c>
      <c r="C2678">
        <v>273.12747542285399</v>
      </c>
      <c r="D2678">
        <v>0.89140606997591199</v>
      </c>
      <c r="E2678">
        <v>0.80970388650894198</v>
      </c>
      <c r="F2678">
        <v>21.348833084106399</v>
      </c>
      <c r="G2678">
        <v>0.348007291555405</v>
      </c>
      <c r="H2678">
        <v>23.167774200439499</v>
      </c>
      <c r="I2678">
        <v>2.26714992523193</v>
      </c>
      <c r="J2678" s="5">
        <f t="shared" si="82"/>
        <v>-2.2854010239825584E-8</v>
      </c>
      <c r="K2678">
        <v>273.12747539999998</v>
      </c>
      <c r="L2678">
        <v>0.89140607000000005</v>
      </c>
      <c r="M2678">
        <v>0.94299999999999995</v>
      </c>
      <c r="N2678">
        <v>273.12741899999997</v>
      </c>
      <c r="O2678">
        <v>0.89115</v>
      </c>
      <c r="P2678" t="s">
        <v>7589</v>
      </c>
      <c r="Q2678">
        <v>273.1274186</v>
      </c>
      <c r="R2678">
        <v>0.89115029999999995</v>
      </c>
      <c r="S2678">
        <v>14.44</v>
      </c>
      <c r="T2678">
        <v>-11.6</v>
      </c>
      <c r="U2678">
        <v>-10.3</v>
      </c>
      <c r="V2678">
        <v>12.194000000000001</v>
      </c>
      <c r="W2678" s="4">
        <v>11.795</v>
      </c>
      <c r="X2678" s="4">
        <v>11.609</v>
      </c>
      <c r="Y2678">
        <v>15.874000000000001</v>
      </c>
      <c r="Z2678">
        <v>14.696</v>
      </c>
      <c r="AA2678">
        <v>14.212</v>
      </c>
      <c r="AB2678">
        <v>13.654999999999999</v>
      </c>
      <c r="AC2678" s="5">
        <f t="shared" si="83"/>
        <v>-2.2854010239825584E-8</v>
      </c>
      <c r="AD2678">
        <v>273.12747539999998</v>
      </c>
      <c r="AE2678">
        <v>0.89140607000000005</v>
      </c>
      <c r="AF2678">
        <v>0.93300000000000005</v>
      </c>
      <c r="AG2678">
        <v>273.127388</v>
      </c>
      <c r="AH2678">
        <v>0.89116200000000001</v>
      </c>
      <c r="AI2678">
        <v>273.127388</v>
      </c>
      <c r="AJ2678">
        <v>0.89116200000000001</v>
      </c>
      <c r="AK2678" t="s">
        <v>1722</v>
      </c>
      <c r="AL2678">
        <v>12.194000000000001</v>
      </c>
      <c r="AM2678">
        <v>2.3E-2</v>
      </c>
      <c r="AN2678">
        <v>11.795</v>
      </c>
      <c r="AO2678">
        <v>11.609</v>
      </c>
    </row>
    <row r="2679" spans="1:41" x14ac:dyDescent="0.25">
      <c r="A2679">
        <v>-1016871054</v>
      </c>
      <c r="B2679">
        <v>6.3754545502250598E+18</v>
      </c>
      <c r="C2679">
        <v>272.93441123436003</v>
      </c>
      <c r="D2679">
        <v>0.87795265758122198</v>
      </c>
      <c r="E2679">
        <v>0.865786552429199</v>
      </c>
      <c r="F2679">
        <v>21.295589447021499</v>
      </c>
      <c r="G2679">
        <v>0.28018757700920099</v>
      </c>
      <c r="H2679">
        <v>26.0895805358887</v>
      </c>
      <c r="I2679">
        <v>24.445842742919901</v>
      </c>
      <c r="J2679" s="5">
        <f t="shared" si="82"/>
        <v>-3.4360027711954899E-8</v>
      </c>
      <c r="K2679">
        <v>272.9344112</v>
      </c>
      <c r="L2679">
        <v>0.877952658</v>
      </c>
      <c r="M2679">
        <v>1.3520000000000001</v>
      </c>
      <c r="N2679">
        <v>272.93478699999997</v>
      </c>
      <c r="O2679">
        <v>0.87795699999999999</v>
      </c>
      <c r="P2679" t="s">
        <v>7590</v>
      </c>
      <c r="Q2679">
        <v>272.93478679999998</v>
      </c>
      <c r="R2679">
        <v>0.87795699999999999</v>
      </c>
      <c r="S2679">
        <v>14.596</v>
      </c>
      <c r="T2679">
        <v>-4.4000000000000004</v>
      </c>
      <c r="U2679">
        <v>-4.2</v>
      </c>
      <c r="V2679">
        <v>12.653</v>
      </c>
      <c r="W2679" s="4">
        <v>12.337</v>
      </c>
      <c r="X2679" s="4">
        <v>12.179</v>
      </c>
      <c r="Y2679">
        <v>15.859</v>
      </c>
      <c r="Z2679">
        <v>14.87</v>
      </c>
      <c r="AA2679">
        <v>14.47</v>
      </c>
      <c r="AB2679">
        <v>13.994</v>
      </c>
      <c r="AC2679" s="5">
        <f t="shared" si="83"/>
        <v>-3.4360027711954899E-8</v>
      </c>
      <c r="AD2679">
        <v>272.9344112</v>
      </c>
      <c r="AE2679">
        <v>0.877952658</v>
      </c>
      <c r="AF2679">
        <v>1.3720000000000001</v>
      </c>
      <c r="AG2679">
        <v>272.93479200000002</v>
      </c>
      <c r="AH2679">
        <v>0.87793500000000002</v>
      </c>
      <c r="AI2679">
        <v>272.93479200000002</v>
      </c>
      <c r="AJ2679">
        <v>0.87793500000000002</v>
      </c>
      <c r="AK2679" t="s">
        <v>1723</v>
      </c>
      <c r="AL2679">
        <v>12.653</v>
      </c>
      <c r="AM2679">
        <v>2.5999999999999999E-2</v>
      </c>
      <c r="AN2679">
        <v>12.337</v>
      </c>
      <c r="AO2679">
        <v>12.179</v>
      </c>
    </row>
    <row r="2680" spans="1:41" x14ac:dyDescent="0.25">
      <c r="A2680">
        <v>-1016871053</v>
      </c>
      <c r="B2680">
        <v>6.3754545502250598E+18</v>
      </c>
      <c r="C2680">
        <v>273.32748987210601</v>
      </c>
      <c r="D2680">
        <v>0.87234327931780398</v>
      </c>
      <c r="E2680">
        <v>0.75765222311019897</v>
      </c>
      <c r="F2680">
        <v>21.678503036498999</v>
      </c>
      <c r="G2680">
        <v>0.31299042701721203</v>
      </c>
      <c r="H2680">
        <v>99</v>
      </c>
      <c r="I2680">
        <v>99</v>
      </c>
      <c r="J2680" s="5">
        <f t="shared" si="82"/>
        <v>2.7893975129700266E-8</v>
      </c>
      <c r="K2680">
        <v>273.32748989999999</v>
      </c>
      <c r="L2680">
        <v>0.87234327899999997</v>
      </c>
      <c r="M2680">
        <v>0.40200000000000002</v>
      </c>
      <c r="N2680">
        <v>273.32737900000001</v>
      </c>
      <c r="O2680">
        <v>0.87233300000000003</v>
      </c>
      <c r="P2680" t="s">
        <v>7591</v>
      </c>
      <c r="Q2680">
        <v>273.32737859999997</v>
      </c>
      <c r="R2680">
        <v>0.87233340000000004</v>
      </c>
      <c r="S2680">
        <v>14.448</v>
      </c>
      <c r="T2680">
        <v>-0.2</v>
      </c>
      <c r="U2680">
        <v>-2.8</v>
      </c>
      <c r="V2680">
        <v>12.287000000000001</v>
      </c>
      <c r="W2680" s="4">
        <v>11.856</v>
      </c>
      <c r="X2680" s="4">
        <v>11.803000000000001</v>
      </c>
      <c r="Y2680">
        <v>15.952999999999999</v>
      </c>
      <c r="Z2680">
        <v>14.699</v>
      </c>
      <c r="AA2680">
        <v>14.26</v>
      </c>
      <c r="AB2680">
        <v>13.76</v>
      </c>
      <c r="AC2680" s="5">
        <f t="shared" si="83"/>
        <v>2.7893975129700266E-8</v>
      </c>
      <c r="AD2680">
        <v>273.32748989999999</v>
      </c>
      <c r="AE2680">
        <v>0.87234327899999997</v>
      </c>
      <c r="AF2680">
        <v>0.625</v>
      </c>
      <c r="AG2680">
        <v>273.32732900000002</v>
      </c>
      <c r="AH2680">
        <v>0.872278</v>
      </c>
      <c r="AI2680">
        <v>273.32732900000002</v>
      </c>
      <c r="AJ2680">
        <v>0.872278</v>
      </c>
      <c r="AK2680" t="s">
        <v>1724</v>
      </c>
      <c r="AL2680">
        <v>12.287000000000001</v>
      </c>
      <c r="AM2680">
        <v>2.7E-2</v>
      </c>
      <c r="AN2680">
        <v>11.856</v>
      </c>
      <c r="AO2680">
        <v>11.803000000000001</v>
      </c>
    </row>
    <row r="2681" spans="1:41" x14ac:dyDescent="0.25">
      <c r="A2681">
        <v>-1016871052</v>
      </c>
      <c r="B2681">
        <v>6.3754545502250598E+18</v>
      </c>
      <c r="C2681">
        <v>272.91591303031902</v>
      </c>
      <c r="D2681">
        <v>0.87333865217503703</v>
      </c>
      <c r="E2681">
        <v>0.87310636043548595</v>
      </c>
      <c r="F2681">
        <v>21.685348510742202</v>
      </c>
      <c r="G2681">
        <v>0.33506563305854797</v>
      </c>
      <c r="H2681">
        <v>99</v>
      </c>
      <c r="I2681">
        <v>99</v>
      </c>
      <c r="J2681" s="5">
        <f t="shared" si="82"/>
        <v>-272.91591303031902</v>
      </c>
      <c r="AC2681" s="5">
        <f t="shared" si="83"/>
        <v>-272.91591303031902</v>
      </c>
    </row>
    <row r="2682" spans="1:41" x14ac:dyDescent="0.25">
      <c r="A2682">
        <v>-1016871048</v>
      </c>
      <c r="B2682">
        <v>6.3754545502250598E+18</v>
      </c>
      <c r="C2682">
        <v>272.95583665322101</v>
      </c>
      <c r="D2682">
        <v>0.86486151713742898</v>
      </c>
      <c r="E2682">
        <v>0.84820652008056596</v>
      </c>
      <c r="F2682">
        <v>21.906492233276399</v>
      </c>
      <c r="G2682">
        <v>0.34391701221466098</v>
      </c>
      <c r="H2682">
        <v>99</v>
      </c>
      <c r="I2682">
        <v>99</v>
      </c>
      <c r="J2682" s="5">
        <f t="shared" si="82"/>
        <v>-272.95583665322101</v>
      </c>
      <c r="AC2682" s="5">
        <f t="shared" si="83"/>
        <v>-272.95583665322101</v>
      </c>
    </row>
    <row r="2683" spans="1:41" x14ac:dyDescent="0.25">
      <c r="A2683">
        <v>-1016871041</v>
      </c>
      <c r="B2683">
        <v>6.3754545502250598E+18</v>
      </c>
      <c r="C2683">
        <v>272.85067296748599</v>
      </c>
      <c r="D2683">
        <v>0.85441400630188602</v>
      </c>
      <c r="E2683">
        <v>0.87858361005783103</v>
      </c>
      <c r="F2683">
        <v>21.159425735473601</v>
      </c>
      <c r="G2683">
        <v>0.27165994048118602</v>
      </c>
      <c r="H2683">
        <v>23.690416336059599</v>
      </c>
      <c r="I2683">
        <v>3.0425667762756299</v>
      </c>
      <c r="J2683" s="5">
        <f t="shared" si="82"/>
        <v>3.2513980841031298E-8</v>
      </c>
      <c r="K2683">
        <v>272.85067299999997</v>
      </c>
      <c r="L2683">
        <v>0.85441400599999995</v>
      </c>
      <c r="M2683">
        <v>0.96799999999999997</v>
      </c>
      <c r="N2683">
        <v>272.850438</v>
      </c>
      <c r="O2683">
        <v>0.85428300000000001</v>
      </c>
      <c r="P2683" t="s">
        <v>7592</v>
      </c>
      <c r="Q2683">
        <v>272.850438</v>
      </c>
      <c r="R2683">
        <v>0.85428340000000003</v>
      </c>
      <c r="S2683">
        <v>13.706</v>
      </c>
      <c r="T2683">
        <v>1.9</v>
      </c>
      <c r="U2683">
        <v>-6</v>
      </c>
      <c r="V2683">
        <v>11.67</v>
      </c>
      <c r="W2683" s="4">
        <v>11.374000000000001</v>
      </c>
      <c r="X2683" s="4">
        <v>11.183999999999999</v>
      </c>
      <c r="Y2683">
        <v>15.095000000000001</v>
      </c>
      <c r="Z2683">
        <v>14.003</v>
      </c>
      <c r="AA2683">
        <v>13.599</v>
      </c>
      <c r="AB2683">
        <v>13.053000000000001</v>
      </c>
      <c r="AC2683" s="5">
        <f t="shared" si="83"/>
        <v>3.2513980841031298E-8</v>
      </c>
      <c r="AD2683">
        <v>272.85067299999997</v>
      </c>
      <c r="AE2683">
        <v>0.85441400599999995</v>
      </c>
      <c r="AF2683">
        <v>1.0529999999999999</v>
      </c>
      <c r="AG2683">
        <v>272.850416</v>
      </c>
      <c r="AH2683">
        <v>0.85427399999999998</v>
      </c>
      <c r="AI2683">
        <v>272.850416</v>
      </c>
      <c r="AJ2683">
        <v>0.85427399999999998</v>
      </c>
      <c r="AK2683" t="s">
        <v>1725</v>
      </c>
      <c r="AL2683">
        <v>11.67</v>
      </c>
      <c r="AM2683">
        <v>0.02</v>
      </c>
      <c r="AN2683">
        <v>11.374000000000001</v>
      </c>
      <c r="AO2683">
        <v>11.183999999999999</v>
      </c>
    </row>
    <row r="2684" spans="1:41" x14ac:dyDescent="0.25">
      <c r="A2684">
        <v>-1016871039</v>
      </c>
      <c r="B2684">
        <v>6.3754545502250598E+18</v>
      </c>
      <c r="C2684">
        <v>273.14319791695499</v>
      </c>
      <c r="D2684">
        <v>0.85825397247248902</v>
      </c>
      <c r="E2684">
        <v>0.82253259420394897</v>
      </c>
      <c r="F2684">
        <v>18.997314453125</v>
      </c>
      <c r="G2684">
        <v>7.8322231769561795E-2</v>
      </c>
      <c r="H2684">
        <v>23.26025390625</v>
      </c>
      <c r="I2684">
        <v>2.64024829864502</v>
      </c>
      <c r="J2684" s="5">
        <f t="shared" si="82"/>
        <v>-1.6954970760707511E-8</v>
      </c>
      <c r="K2684">
        <v>273.14319790000002</v>
      </c>
      <c r="L2684">
        <v>0.85825397199999998</v>
      </c>
      <c r="M2684">
        <v>0.35799999999999998</v>
      </c>
      <c r="N2684">
        <v>273.14324299999998</v>
      </c>
      <c r="O2684">
        <v>0.85816499999999996</v>
      </c>
      <c r="P2684" t="s">
        <v>7593</v>
      </c>
      <c r="Q2684">
        <v>273.14324269999997</v>
      </c>
      <c r="R2684">
        <v>0.85816530000000002</v>
      </c>
      <c r="S2684">
        <v>12.343999999999999</v>
      </c>
      <c r="T2684">
        <v>5.6</v>
      </c>
      <c r="U2684">
        <v>3.7</v>
      </c>
      <c r="V2684">
        <v>10.465999999999999</v>
      </c>
      <c r="W2684" s="4">
        <v>10.172000000000001</v>
      </c>
      <c r="X2684" s="4">
        <v>10.041</v>
      </c>
      <c r="Y2684">
        <v>13.589</v>
      </c>
      <c r="Z2684">
        <v>12.603</v>
      </c>
      <c r="AA2684">
        <v>12.244</v>
      </c>
      <c r="AB2684">
        <v>11.836</v>
      </c>
      <c r="AC2684" s="5">
        <f t="shared" si="83"/>
        <v>-1.6954970760707511E-8</v>
      </c>
      <c r="AD2684">
        <v>273.14319790000002</v>
      </c>
      <c r="AE2684">
        <v>0.85825397199999998</v>
      </c>
      <c r="AF2684">
        <v>0.253</v>
      </c>
      <c r="AG2684">
        <v>273.143216</v>
      </c>
      <c r="AH2684">
        <v>0.858186</v>
      </c>
      <c r="AI2684">
        <v>273.143216</v>
      </c>
      <c r="AJ2684">
        <v>0.858186</v>
      </c>
      <c r="AK2684" t="s">
        <v>1726</v>
      </c>
      <c r="AL2684">
        <v>10.465999999999999</v>
      </c>
      <c r="AM2684">
        <v>2.3E-2</v>
      </c>
      <c r="AN2684">
        <v>10.172000000000001</v>
      </c>
      <c r="AO2684">
        <v>10.041</v>
      </c>
    </row>
    <row r="2685" spans="1:41" x14ac:dyDescent="0.25">
      <c r="A2685">
        <v>-1016871037</v>
      </c>
      <c r="B2685">
        <v>6.3754545502250598E+18</v>
      </c>
      <c r="C2685">
        <v>273.28586220967901</v>
      </c>
      <c r="D2685">
        <v>0.84983368557188899</v>
      </c>
      <c r="E2685">
        <v>0.76751077175140403</v>
      </c>
      <c r="F2685">
        <v>19.694484710693398</v>
      </c>
      <c r="G2685">
        <v>0.103933162987232</v>
      </c>
      <c r="H2685">
        <v>22.2596626281738</v>
      </c>
      <c r="I2685">
        <v>1.0352979898452801</v>
      </c>
      <c r="J2685" s="5">
        <f t="shared" si="82"/>
        <v>-9.6790131465240847E-9</v>
      </c>
      <c r="K2685">
        <v>273.2858622</v>
      </c>
      <c r="L2685">
        <v>0.84983368599999998</v>
      </c>
      <c r="M2685">
        <v>0.65500000000000003</v>
      </c>
      <c r="N2685">
        <v>273.28583700000001</v>
      </c>
      <c r="O2685">
        <v>0.84965299999999999</v>
      </c>
      <c r="P2685" t="s">
        <v>7594</v>
      </c>
      <c r="Q2685">
        <v>273.28583739999999</v>
      </c>
      <c r="R2685">
        <v>0.8496534</v>
      </c>
      <c r="S2685">
        <v>12.946999999999999</v>
      </c>
      <c r="T2685">
        <v>-2.4</v>
      </c>
      <c r="U2685">
        <v>-9.1</v>
      </c>
      <c r="V2685">
        <v>11.11</v>
      </c>
      <c r="W2685" s="4">
        <v>10.763999999999999</v>
      </c>
      <c r="X2685" s="4">
        <v>10.62</v>
      </c>
      <c r="Y2685">
        <v>14.215999999999999</v>
      </c>
      <c r="Z2685">
        <v>13.211</v>
      </c>
      <c r="AA2685">
        <v>12.84</v>
      </c>
      <c r="AB2685">
        <v>12.428000000000001</v>
      </c>
      <c r="AC2685" s="5">
        <f t="shared" si="83"/>
        <v>-9.6790131465240847E-9</v>
      </c>
      <c r="AD2685">
        <v>273.2858622</v>
      </c>
      <c r="AE2685">
        <v>0.84983368599999998</v>
      </c>
      <c r="AF2685">
        <v>0.70399999999999996</v>
      </c>
      <c r="AG2685">
        <v>273.28582299999999</v>
      </c>
      <c r="AH2685">
        <v>0.84964200000000001</v>
      </c>
      <c r="AI2685">
        <v>273.28582299999999</v>
      </c>
      <c r="AJ2685">
        <v>0.84964200000000001</v>
      </c>
      <c r="AK2685" t="s">
        <v>1727</v>
      </c>
      <c r="AL2685">
        <v>11.11</v>
      </c>
      <c r="AM2685">
        <v>2.4E-2</v>
      </c>
      <c r="AN2685">
        <v>10.763999999999999</v>
      </c>
      <c r="AO2685">
        <v>10.62</v>
      </c>
    </row>
    <row r="2686" spans="1:41" x14ac:dyDescent="0.25">
      <c r="A2686">
        <v>-1016871036</v>
      </c>
      <c r="B2686">
        <v>6.3754545502271498E+18</v>
      </c>
      <c r="C2686">
        <v>272.91669322775903</v>
      </c>
      <c r="D2686">
        <v>0.84842640266013003</v>
      </c>
      <c r="E2686">
        <v>0.84145826101303101</v>
      </c>
      <c r="F2686">
        <v>19.172340393066399</v>
      </c>
      <c r="G2686">
        <v>8.0350674688816098E-2</v>
      </c>
      <c r="H2686">
        <v>21.403514862060501</v>
      </c>
      <c r="I2686">
        <v>0.52130246162414595</v>
      </c>
      <c r="J2686" s="5">
        <f t="shared" si="82"/>
        <v>-2.7759028853324708E-8</v>
      </c>
      <c r="K2686">
        <v>272.9166932</v>
      </c>
      <c r="L2686">
        <v>0.84842640300000005</v>
      </c>
      <c r="M2686">
        <v>0.109</v>
      </c>
      <c r="N2686">
        <v>272.91667200000001</v>
      </c>
      <c r="O2686">
        <v>0.84840499999999996</v>
      </c>
      <c r="P2686" t="s">
        <v>7595</v>
      </c>
      <c r="Q2686">
        <v>272.91667180000002</v>
      </c>
      <c r="R2686">
        <v>0.84840479999999996</v>
      </c>
      <c r="S2686">
        <v>13.148999999999999</v>
      </c>
      <c r="T2686">
        <v>-3.6</v>
      </c>
      <c r="U2686">
        <v>-4.3</v>
      </c>
      <c r="V2686">
        <v>11.473000000000001</v>
      </c>
      <c r="W2686" s="4">
        <v>11.268000000000001</v>
      </c>
      <c r="X2686" s="4">
        <v>11.12</v>
      </c>
      <c r="Y2686">
        <v>14.113</v>
      </c>
      <c r="Z2686">
        <v>13.286</v>
      </c>
      <c r="AA2686">
        <v>13.023</v>
      </c>
      <c r="AB2686">
        <v>12.666</v>
      </c>
      <c r="AC2686" s="5">
        <f t="shared" si="83"/>
        <v>-2.7759028853324708E-8</v>
      </c>
      <c r="AD2686">
        <v>272.9166932</v>
      </c>
      <c r="AE2686">
        <v>0.84842640300000005</v>
      </c>
      <c r="AF2686">
        <v>8.5000000000000006E-2</v>
      </c>
      <c r="AG2686">
        <v>272.91668299999998</v>
      </c>
      <c r="AH2686">
        <v>0.84840499999999996</v>
      </c>
      <c r="AI2686">
        <v>272.91668299999998</v>
      </c>
      <c r="AJ2686">
        <v>0.84840499999999996</v>
      </c>
      <c r="AK2686" t="s">
        <v>1728</v>
      </c>
      <c r="AL2686">
        <v>11.473000000000001</v>
      </c>
      <c r="AM2686">
        <v>2.3E-2</v>
      </c>
      <c r="AN2686">
        <v>11.268000000000001</v>
      </c>
      <c r="AO2686">
        <v>11.12</v>
      </c>
    </row>
    <row r="2687" spans="1:41" x14ac:dyDescent="0.25">
      <c r="A2687">
        <v>-1016871034</v>
      </c>
      <c r="B2687">
        <v>6.3754545502250598E+18</v>
      </c>
      <c r="C2687">
        <v>272.74024786238402</v>
      </c>
      <c r="D2687">
        <v>0.84994555686134898</v>
      </c>
      <c r="E2687">
        <v>0.78405320644378695</v>
      </c>
      <c r="F2687">
        <v>16.6073303222656</v>
      </c>
      <c r="G2687">
        <v>2.2460589185357101E-2</v>
      </c>
      <c r="H2687">
        <v>21.532384872436499</v>
      </c>
      <c r="I2687">
        <v>0.77930366992950395</v>
      </c>
      <c r="J2687" s="5">
        <f t="shared" si="82"/>
        <v>3.7615961900883121E-8</v>
      </c>
      <c r="K2687">
        <v>272.74024789999999</v>
      </c>
      <c r="L2687">
        <v>0.84994555699999996</v>
      </c>
      <c r="M2687">
        <v>0.27700000000000002</v>
      </c>
      <c r="N2687">
        <v>272.74028399999997</v>
      </c>
      <c r="O2687">
        <v>0.85001400000000005</v>
      </c>
      <c r="P2687" t="s">
        <v>7596</v>
      </c>
      <c r="Q2687">
        <v>272.74028390000001</v>
      </c>
      <c r="R2687">
        <v>0.85001369999999998</v>
      </c>
      <c r="S2687">
        <v>11.404</v>
      </c>
      <c r="T2687">
        <v>-7.3</v>
      </c>
      <c r="U2687">
        <v>-43.4</v>
      </c>
      <c r="V2687">
        <v>10.262</v>
      </c>
      <c r="W2687" s="4">
        <v>9.9060000000000006</v>
      </c>
      <c r="X2687" s="4">
        <v>9.8170000000000002</v>
      </c>
      <c r="Y2687">
        <v>12.177</v>
      </c>
      <c r="Z2687">
        <v>11.519</v>
      </c>
      <c r="AA2687">
        <v>11.337999999999999</v>
      </c>
      <c r="AB2687">
        <v>11.117000000000001</v>
      </c>
      <c r="AC2687" s="5">
        <f t="shared" si="83"/>
        <v>3.7615961900883121E-8</v>
      </c>
      <c r="AD2687">
        <v>272.74024789999999</v>
      </c>
      <c r="AE2687">
        <v>0.84994555699999996</v>
      </c>
      <c r="AF2687">
        <v>0.34599999999999997</v>
      </c>
      <c r="AG2687">
        <v>272.74026600000002</v>
      </c>
      <c r="AH2687">
        <v>0.85004000000000002</v>
      </c>
      <c r="AI2687">
        <v>272.74026600000002</v>
      </c>
      <c r="AJ2687">
        <v>0.85004000000000002</v>
      </c>
      <c r="AK2687" t="s">
        <v>1729</v>
      </c>
      <c r="AL2687">
        <v>10.262</v>
      </c>
      <c r="AM2687">
        <v>2.7E-2</v>
      </c>
      <c r="AN2687">
        <v>9.9060000000000006</v>
      </c>
      <c r="AO2687">
        <v>9.8170000000000002</v>
      </c>
    </row>
    <row r="2688" spans="1:41" x14ac:dyDescent="0.25">
      <c r="A2688">
        <v>-1016871033</v>
      </c>
      <c r="B2688">
        <v>6.3754545502250598E+18</v>
      </c>
      <c r="C2688">
        <v>272.97013663338799</v>
      </c>
      <c r="D2688">
        <v>0.83353556524225803</v>
      </c>
      <c r="E2688">
        <v>0.84514999389648404</v>
      </c>
      <c r="F2688">
        <v>21.315599441528299</v>
      </c>
      <c r="G2688">
        <v>0.271835416555405</v>
      </c>
      <c r="H2688">
        <v>99</v>
      </c>
      <c r="I2688">
        <v>99</v>
      </c>
      <c r="J2688" s="5">
        <f t="shared" si="82"/>
        <v>-3.3388005249435082E-8</v>
      </c>
      <c r="K2688">
        <v>272.97013659999999</v>
      </c>
      <c r="L2688">
        <v>0.83353556500000003</v>
      </c>
      <c r="M2688">
        <v>1.3240000000000001</v>
      </c>
      <c r="N2688">
        <v>272.97033299999998</v>
      </c>
      <c r="O2688">
        <v>0.83322499999999999</v>
      </c>
      <c r="P2688" t="s">
        <v>7597</v>
      </c>
      <c r="Q2688">
        <v>272.97033269999997</v>
      </c>
      <c r="R2688">
        <v>0.83322450000000003</v>
      </c>
      <c r="S2688">
        <v>13.305999999999999</v>
      </c>
      <c r="T2688">
        <v>4</v>
      </c>
      <c r="U2688">
        <v>-1.7</v>
      </c>
      <c r="V2688">
        <v>11.19</v>
      </c>
      <c r="W2688" s="4">
        <v>10.768000000000001</v>
      </c>
      <c r="X2688" s="4">
        <v>10.611000000000001</v>
      </c>
      <c r="Y2688">
        <v>14.811999999999999</v>
      </c>
      <c r="Z2688">
        <v>13.638</v>
      </c>
      <c r="AA2688">
        <v>13.172000000000001</v>
      </c>
      <c r="AB2688">
        <v>12.619</v>
      </c>
      <c r="AC2688" s="5">
        <f t="shared" si="83"/>
        <v>-3.3388005249435082E-8</v>
      </c>
      <c r="AD2688">
        <v>272.97013659999999</v>
      </c>
      <c r="AE2688">
        <v>0.83353556500000003</v>
      </c>
      <c r="AF2688">
        <v>1.341</v>
      </c>
      <c r="AG2688">
        <v>272.97032799999999</v>
      </c>
      <c r="AH2688">
        <v>0.83321599999999996</v>
      </c>
      <c r="AI2688">
        <v>272.97032799999999</v>
      </c>
      <c r="AJ2688">
        <v>0.83321599999999996</v>
      </c>
      <c r="AK2688" t="s">
        <v>1730</v>
      </c>
      <c r="AL2688">
        <v>11.19</v>
      </c>
      <c r="AM2688">
        <v>2.3E-2</v>
      </c>
      <c r="AN2688">
        <v>10.768000000000001</v>
      </c>
      <c r="AO2688">
        <v>10.611000000000001</v>
      </c>
    </row>
    <row r="2689" spans="1:41" x14ac:dyDescent="0.25">
      <c r="A2689">
        <v>-1016871030</v>
      </c>
      <c r="B2689">
        <v>6.3754545502250598E+18</v>
      </c>
      <c r="C2689">
        <v>272.79070688079202</v>
      </c>
      <c r="D2689">
        <v>0.82863484684960498</v>
      </c>
      <c r="E2689">
        <v>0.85796135663986195</v>
      </c>
      <c r="F2689">
        <v>21.9699611663818</v>
      </c>
      <c r="G2689">
        <v>0.342081308364868</v>
      </c>
      <c r="H2689">
        <v>23.905818939208999</v>
      </c>
      <c r="I2689">
        <v>2.2500040531158398</v>
      </c>
      <c r="J2689" s="5">
        <f t="shared" si="82"/>
        <v>-272.79070688079202</v>
      </c>
      <c r="AC2689" s="5">
        <f t="shared" si="83"/>
        <v>-272.79070688079202</v>
      </c>
    </row>
    <row r="2690" spans="1:41" x14ac:dyDescent="0.25">
      <c r="A2690">
        <v>-1016871024</v>
      </c>
      <c r="B2690">
        <v>6.3754545502250598E+18</v>
      </c>
      <c r="C2690">
        <v>273.14695895526501</v>
      </c>
      <c r="D2690">
        <v>0.808262534717482</v>
      </c>
      <c r="E2690">
        <v>0.82908958196640004</v>
      </c>
      <c r="F2690">
        <v>21.670001983642599</v>
      </c>
      <c r="G2690">
        <v>0.35348969697952298</v>
      </c>
      <c r="H2690">
        <v>24.396644592285199</v>
      </c>
      <c r="I2690">
        <v>4.7905540466308603</v>
      </c>
      <c r="J2690" s="5">
        <f t="shared" si="82"/>
        <v>4.4734974835591856E-8</v>
      </c>
      <c r="K2690">
        <v>273.14695899999998</v>
      </c>
      <c r="L2690">
        <v>0.808262535</v>
      </c>
      <c r="M2690">
        <v>1.161</v>
      </c>
      <c r="N2690">
        <v>273.14691399999998</v>
      </c>
      <c r="O2690">
        <v>0.80794299999999997</v>
      </c>
      <c r="P2690" t="s">
        <v>7598</v>
      </c>
      <c r="Q2690">
        <v>273.14691390000002</v>
      </c>
      <c r="R2690">
        <v>0.80794310000000003</v>
      </c>
      <c r="S2690">
        <v>13.465</v>
      </c>
      <c r="T2690">
        <v>25.5</v>
      </c>
      <c r="U2690">
        <v>-5.9</v>
      </c>
      <c r="V2690">
        <v>11.606</v>
      </c>
      <c r="W2690" s="4">
        <v>11.132999999999999</v>
      </c>
      <c r="X2690" s="4">
        <v>10.944000000000001</v>
      </c>
      <c r="Y2690">
        <v>14.836</v>
      </c>
      <c r="Z2690">
        <v>13.728999999999999</v>
      </c>
      <c r="AA2690">
        <v>13.292999999999999</v>
      </c>
      <c r="AB2690">
        <v>12.941000000000001</v>
      </c>
      <c r="AC2690" s="5">
        <f t="shared" si="83"/>
        <v>4.4734974835591856E-8</v>
      </c>
      <c r="AD2690">
        <v>273.14695899999998</v>
      </c>
      <c r="AE2690">
        <v>0.808262535</v>
      </c>
      <c r="AF2690">
        <v>1.115</v>
      </c>
      <c r="AG2690">
        <v>273.14688799999999</v>
      </c>
      <c r="AH2690">
        <v>0.80796100000000004</v>
      </c>
      <c r="AI2690">
        <v>273.14688799999999</v>
      </c>
      <c r="AJ2690">
        <v>0.80796100000000004</v>
      </c>
      <c r="AK2690" t="s">
        <v>1731</v>
      </c>
      <c r="AL2690">
        <v>11.606</v>
      </c>
      <c r="AM2690">
        <v>2.3E-2</v>
      </c>
      <c r="AN2690">
        <v>11.132999999999999</v>
      </c>
      <c r="AO2690">
        <v>10.944000000000001</v>
      </c>
    </row>
    <row r="2691" spans="1:41" x14ac:dyDescent="0.25">
      <c r="A2691">
        <v>-1016871021</v>
      </c>
      <c r="B2691">
        <v>6.3754545502250598E+18</v>
      </c>
      <c r="C2691">
        <v>273.20331600975101</v>
      </c>
      <c r="D2691">
        <v>0.805002548342581</v>
      </c>
      <c r="E2691">
        <v>0.836941778659821</v>
      </c>
      <c r="F2691">
        <v>21.443536758422901</v>
      </c>
      <c r="G2691">
        <v>0.32295575737953203</v>
      </c>
      <c r="H2691">
        <v>25.3775959014893</v>
      </c>
      <c r="I2691">
        <v>13.4444770812988</v>
      </c>
      <c r="J2691" s="5">
        <f t="shared" si="82"/>
        <v>-9.7510337582207285E-9</v>
      </c>
      <c r="K2691">
        <v>273.20331599999997</v>
      </c>
      <c r="L2691">
        <v>0.80500254800000004</v>
      </c>
      <c r="M2691">
        <v>0.438</v>
      </c>
      <c r="N2691">
        <v>273.20340199999998</v>
      </c>
      <c r="O2691">
        <v>0.80491699999999999</v>
      </c>
      <c r="P2691" t="s">
        <v>7599</v>
      </c>
      <c r="Q2691">
        <v>273.20340240000002</v>
      </c>
      <c r="R2691">
        <v>0.80491670000000004</v>
      </c>
      <c r="S2691">
        <v>14.288</v>
      </c>
      <c r="T2691">
        <v>-1</v>
      </c>
      <c r="U2691">
        <v>0.8</v>
      </c>
      <c r="V2691">
        <v>12.384</v>
      </c>
      <c r="W2691" s="4">
        <v>12.082000000000001</v>
      </c>
      <c r="X2691" s="4">
        <v>11.967000000000001</v>
      </c>
      <c r="Y2691">
        <v>15.646000000000001</v>
      </c>
      <c r="Z2691">
        <v>14.638</v>
      </c>
      <c r="AA2691">
        <v>14.257</v>
      </c>
      <c r="AB2691">
        <v>13.839</v>
      </c>
      <c r="AC2691" s="5">
        <f t="shared" si="83"/>
        <v>-9.7510337582207285E-9</v>
      </c>
      <c r="AD2691">
        <v>273.20331599999997</v>
      </c>
      <c r="AE2691">
        <v>0.80500254800000004</v>
      </c>
      <c r="AF2691">
        <v>0.378</v>
      </c>
      <c r="AG2691">
        <v>273.20335699999998</v>
      </c>
      <c r="AH2691">
        <v>0.80490600000000001</v>
      </c>
      <c r="AI2691">
        <v>273.20335699999998</v>
      </c>
      <c r="AJ2691">
        <v>0.80490600000000001</v>
      </c>
      <c r="AK2691" t="s">
        <v>1732</v>
      </c>
      <c r="AL2691">
        <v>12.384</v>
      </c>
      <c r="AM2691">
        <v>2.4E-2</v>
      </c>
      <c r="AN2691">
        <v>12.082000000000001</v>
      </c>
      <c r="AO2691">
        <v>11.967000000000001</v>
      </c>
    </row>
    <row r="2692" spans="1:41" x14ac:dyDescent="0.25">
      <c r="A2692">
        <v>-1016871019</v>
      </c>
      <c r="B2692">
        <v>6.3754545502250598E+18</v>
      </c>
      <c r="C2692">
        <v>273.26087278926701</v>
      </c>
      <c r="D2692">
        <v>0.802194378160483</v>
      </c>
      <c r="E2692">
        <v>0.82387077808380105</v>
      </c>
      <c r="F2692">
        <v>19.694982528686499</v>
      </c>
      <c r="G2692">
        <v>9.9742636084556593E-2</v>
      </c>
      <c r="H2692">
        <v>22.819097518920898</v>
      </c>
      <c r="I2692">
        <v>1.4612110853195199</v>
      </c>
      <c r="J2692" s="5">
        <f t="shared" si="82"/>
        <v>1.0733003819041187E-8</v>
      </c>
      <c r="K2692">
        <v>273.26087280000002</v>
      </c>
      <c r="L2692">
        <v>0.80219437800000004</v>
      </c>
      <c r="M2692">
        <v>0.58599999999999997</v>
      </c>
      <c r="N2692">
        <v>273.26083199999999</v>
      </c>
      <c r="O2692">
        <v>0.802037</v>
      </c>
      <c r="P2692" t="s">
        <v>7600</v>
      </c>
      <c r="Q2692">
        <v>273.26083240000003</v>
      </c>
      <c r="R2692">
        <v>0.80203670000000005</v>
      </c>
      <c r="S2692">
        <v>12.855</v>
      </c>
      <c r="T2692">
        <v>2.8</v>
      </c>
      <c r="U2692">
        <v>4.5999999999999996</v>
      </c>
      <c r="V2692">
        <v>11.042</v>
      </c>
      <c r="W2692" s="4">
        <v>10.694000000000001</v>
      </c>
      <c r="X2692" s="4">
        <v>10.553000000000001</v>
      </c>
      <c r="Y2692">
        <v>14.189</v>
      </c>
      <c r="Z2692">
        <v>13.177</v>
      </c>
      <c r="AA2692">
        <v>12.775</v>
      </c>
      <c r="AB2692">
        <v>12.359</v>
      </c>
      <c r="AC2692" s="5">
        <f t="shared" si="83"/>
        <v>1.0733003819041187E-8</v>
      </c>
      <c r="AD2692">
        <v>273.26087280000002</v>
      </c>
      <c r="AE2692">
        <v>0.80219437800000004</v>
      </c>
      <c r="AF2692">
        <v>0.63400000000000001</v>
      </c>
      <c r="AG2692">
        <v>273.26081199999999</v>
      </c>
      <c r="AH2692">
        <v>0.80202899999999999</v>
      </c>
      <c r="AI2692">
        <v>273.26081199999999</v>
      </c>
      <c r="AJ2692">
        <v>0.80202899999999999</v>
      </c>
      <c r="AK2692" t="s">
        <v>1733</v>
      </c>
      <c r="AL2692">
        <v>11.042</v>
      </c>
      <c r="AM2692">
        <v>2.3E-2</v>
      </c>
      <c r="AN2692">
        <v>10.694000000000001</v>
      </c>
      <c r="AO2692">
        <v>10.553000000000001</v>
      </c>
    </row>
    <row r="2693" spans="1:41" x14ac:dyDescent="0.25">
      <c r="A2693">
        <v>-1016871018</v>
      </c>
      <c r="B2693">
        <v>6.3754545502250598E+18</v>
      </c>
      <c r="C2693">
        <v>273.02785102114001</v>
      </c>
      <c r="D2693">
        <v>0.80253715908031797</v>
      </c>
      <c r="E2693">
        <v>0.84357267618179299</v>
      </c>
      <c r="F2693">
        <v>18.930030822753899</v>
      </c>
      <c r="G2693">
        <v>6.8677209317684201E-2</v>
      </c>
      <c r="H2693">
        <v>22.513565063476602</v>
      </c>
      <c r="I2693">
        <v>1.2152171134948699</v>
      </c>
      <c r="J2693" s="5">
        <f t="shared" si="82"/>
        <v>-2.114001063091564E-8</v>
      </c>
      <c r="K2693">
        <v>273.027851</v>
      </c>
      <c r="L2693">
        <v>0.802537159</v>
      </c>
      <c r="M2693">
        <v>0.48499999999999999</v>
      </c>
      <c r="N2693">
        <v>273.02786600000002</v>
      </c>
      <c r="O2693">
        <v>0.80240299999999998</v>
      </c>
      <c r="P2693" t="s">
        <v>7601</v>
      </c>
      <c r="Q2693">
        <v>273.02786620000001</v>
      </c>
      <c r="R2693">
        <v>0.80240339999999999</v>
      </c>
      <c r="S2693">
        <v>12.191000000000001</v>
      </c>
      <c r="T2693">
        <v>19</v>
      </c>
      <c r="U2693">
        <v>-2.2999999999999998</v>
      </c>
      <c r="V2693">
        <v>10.763</v>
      </c>
      <c r="W2693" s="4">
        <v>10.334</v>
      </c>
      <c r="X2693" s="4">
        <v>10.286</v>
      </c>
      <c r="Y2693">
        <v>13.154</v>
      </c>
      <c r="Z2693">
        <v>12.324999999999999</v>
      </c>
      <c r="AA2693">
        <v>12.067</v>
      </c>
      <c r="AB2693">
        <v>11.8</v>
      </c>
      <c r="AC2693" s="5">
        <f t="shared" si="83"/>
        <v>-2.114001063091564E-8</v>
      </c>
      <c r="AD2693">
        <v>273.027851</v>
      </c>
      <c r="AE2693">
        <v>0.802537159</v>
      </c>
      <c r="AF2693">
        <v>0.53200000000000003</v>
      </c>
      <c r="AG2693">
        <v>273.02786300000002</v>
      </c>
      <c r="AH2693">
        <v>0.80239000000000005</v>
      </c>
      <c r="AI2693">
        <v>273.02786300000002</v>
      </c>
      <c r="AJ2693">
        <v>0.80239000000000005</v>
      </c>
      <c r="AK2693" t="s">
        <v>1734</v>
      </c>
      <c r="AL2693">
        <v>10.763</v>
      </c>
      <c r="AM2693">
        <v>2.1999999999999999E-2</v>
      </c>
      <c r="AN2693">
        <v>10.334</v>
      </c>
      <c r="AO2693">
        <v>10.286</v>
      </c>
    </row>
    <row r="2694" spans="1:41" x14ac:dyDescent="0.25">
      <c r="A2694">
        <v>-1016871013</v>
      </c>
      <c r="B2694">
        <v>6.3754545502271498E+18</v>
      </c>
      <c r="C2694">
        <v>272.741805050989</v>
      </c>
      <c r="D2694">
        <v>0.84169699410906595</v>
      </c>
      <c r="E2694">
        <v>0.80262011289596602</v>
      </c>
      <c r="F2694">
        <v>14.820592880249</v>
      </c>
      <c r="G2694">
        <v>9.7107049077749304E-3</v>
      </c>
      <c r="H2694">
        <v>20.5334281921387</v>
      </c>
      <c r="I2694">
        <v>0.41066962480545</v>
      </c>
      <c r="J2694" s="5">
        <f t="shared" ref="J2694:J2757" si="84">K2694-C2694</f>
        <v>4.9011021019396139E-8</v>
      </c>
      <c r="K2694">
        <v>272.74180510000002</v>
      </c>
      <c r="L2694">
        <v>0.84169699399999998</v>
      </c>
      <c r="M2694">
        <v>9.8000000000000004E-2</v>
      </c>
      <c r="N2694">
        <v>272.74183099999999</v>
      </c>
      <c r="O2694">
        <v>0.84168799999999999</v>
      </c>
      <c r="P2694" t="s">
        <v>7602</v>
      </c>
      <c r="Q2694">
        <v>272.74183060000001</v>
      </c>
      <c r="R2694">
        <v>0.84168779999999999</v>
      </c>
      <c r="S2694">
        <v>10.686999999999999</v>
      </c>
      <c r="T2694">
        <v>2.4</v>
      </c>
      <c r="U2694">
        <v>-13.6</v>
      </c>
      <c r="V2694">
        <v>9.7889999999999997</v>
      </c>
      <c r="W2694" s="4">
        <v>9.4969999999999999</v>
      </c>
      <c r="X2694" s="4">
        <v>9.4499999999999993</v>
      </c>
      <c r="Y2694">
        <v>11.236000000000001</v>
      </c>
      <c r="Z2694">
        <v>10.747999999999999</v>
      </c>
      <c r="AA2694">
        <v>10.618</v>
      </c>
      <c r="AB2694">
        <v>10.493</v>
      </c>
      <c r="AC2694" s="5">
        <f t="shared" si="83"/>
        <v>4.9011021019396139E-8</v>
      </c>
      <c r="AD2694">
        <v>272.74180510000002</v>
      </c>
      <c r="AE2694">
        <v>0.84169699399999998</v>
      </c>
      <c r="AF2694">
        <v>7.9000000000000001E-2</v>
      </c>
      <c r="AG2694">
        <v>272.74182100000002</v>
      </c>
      <c r="AH2694">
        <v>0.84171200000000002</v>
      </c>
      <c r="AI2694">
        <v>272.74182100000002</v>
      </c>
      <c r="AJ2694">
        <v>0.84171200000000002</v>
      </c>
      <c r="AK2694" t="s">
        <v>1735</v>
      </c>
      <c r="AL2694">
        <v>9.7889999999999997</v>
      </c>
      <c r="AM2694">
        <v>2.5999999999999999E-2</v>
      </c>
      <c r="AN2694">
        <v>9.4969999999999999</v>
      </c>
      <c r="AO2694">
        <v>9.4499999999999993</v>
      </c>
    </row>
    <row r="2695" spans="1:41" x14ac:dyDescent="0.25">
      <c r="A2695">
        <v>-1016871007</v>
      </c>
      <c r="B2695">
        <v>6.3754545502271498E+18</v>
      </c>
      <c r="C2695">
        <v>273.26220214538603</v>
      </c>
      <c r="D2695">
        <v>0.78685679190790803</v>
      </c>
      <c r="E2695">
        <v>0.79752910137176503</v>
      </c>
      <c r="F2695">
        <v>21.462497711181602</v>
      </c>
      <c r="G2695">
        <v>0.351565182209015</v>
      </c>
      <c r="H2695">
        <v>22.4297771453857</v>
      </c>
      <c r="I2695">
        <v>1.12056231498718</v>
      </c>
      <c r="J2695" s="5">
        <f t="shared" si="84"/>
        <v>-273.26220214538603</v>
      </c>
      <c r="AC2695" s="5">
        <f t="shared" si="83"/>
        <v>-273.26220214538603</v>
      </c>
    </row>
    <row r="2696" spans="1:41" x14ac:dyDescent="0.25">
      <c r="A2696">
        <v>-1016870996</v>
      </c>
      <c r="B2696">
        <v>6.3754545502250598E+18</v>
      </c>
      <c r="C2696">
        <v>273.08886322412701</v>
      </c>
      <c r="D2696">
        <v>0.77636277683838195</v>
      </c>
      <c r="E2696">
        <v>0.81138026714324996</v>
      </c>
      <c r="F2696">
        <v>21.014299392700199</v>
      </c>
      <c r="G2696">
        <v>0.24434639513492601</v>
      </c>
      <c r="H2696">
        <v>23.4395046234131</v>
      </c>
      <c r="I2696">
        <v>2.4487838745117201</v>
      </c>
      <c r="J2696" s="5">
        <f t="shared" si="84"/>
        <v>-2.4127018605213379E-8</v>
      </c>
      <c r="K2696">
        <v>273.08886319999999</v>
      </c>
      <c r="L2696">
        <v>0.776362777</v>
      </c>
      <c r="M2696">
        <v>0.91200000000000003</v>
      </c>
      <c r="N2696">
        <v>273.089114</v>
      </c>
      <c r="O2696">
        <v>0.77632800000000002</v>
      </c>
      <c r="P2696" t="s">
        <v>7603</v>
      </c>
      <c r="Q2696">
        <v>273.08911419999998</v>
      </c>
      <c r="R2696">
        <v>0.77632840000000003</v>
      </c>
      <c r="S2696">
        <v>14.955</v>
      </c>
      <c r="T2696">
        <v>5.6</v>
      </c>
      <c r="U2696">
        <v>2.7</v>
      </c>
      <c r="V2696">
        <v>12.984</v>
      </c>
      <c r="W2696" s="4">
        <v>12.654</v>
      </c>
      <c r="X2696" s="4">
        <v>12.457000000000001</v>
      </c>
      <c r="Y2696">
        <v>16.289000000000001</v>
      </c>
      <c r="Z2696">
        <v>15.292999999999999</v>
      </c>
      <c r="AA2696" t="s">
        <v>6007</v>
      </c>
      <c r="AC2696" s="5">
        <f t="shared" ref="AC2696:AC2759" si="85">AD2696-C2696</f>
        <v>-2.4127018605213379E-8</v>
      </c>
      <c r="AD2696">
        <v>273.08886319999999</v>
      </c>
      <c r="AE2696">
        <v>0.776362777</v>
      </c>
      <c r="AF2696">
        <v>0.8</v>
      </c>
      <c r="AG2696">
        <v>273.08908500000001</v>
      </c>
      <c r="AH2696">
        <v>0.77637699999999998</v>
      </c>
      <c r="AI2696">
        <v>273.08908500000001</v>
      </c>
      <c r="AJ2696">
        <v>0.77637699999999998</v>
      </c>
      <c r="AK2696" t="s">
        <v>1736</v>
      </c>
      <c r="AL2696">
        <v>12.984</v>
      </c>
      <c r="AM2696">
        <v>2.5999999999999999E-2</v>
      </c>
      <c r="AN2696">
        <v>12.654</v>
      </c>
      <c r="AO2696">
        <v>12.457000000000001</v>
      </c>
    </row>
    <row r="2697" spans="1:41" x14ac:dyDescent="0.25">
      <c r="A2697">
        <v>-1016870995</v>
      </c>
      <c r="B2697">
        <v>6.3754545502250598E+18</v>
      </c>
      <c r="C2697">
        <v>273.05304573265198</v>
      </c>
      <c r="D2697">
        <v>0.77603516250303595</v>
      </c>
      <c r="E2697">
        <v>0.84357267618179299</v>
      </c>
      <c r="F2697">
        <v>19.221023559570298</v>
      </c>
      <c r="G2697">
        <v>8.0198377370834406E-2</v>
      </c>
      <c r="H2697">
        <v>99</v>
      </c>
      <c r="I2697">
        <v>99</v>
      </c>
      <c r="J2697" s="5">
        <f t="shared" si="84"/>
        <v>-3.265199666202534E-8</v>
      </c>
      <c r="K2697">
        <v>273.05304569999998</v>
      </c>
      <c r="L2697">
        <v>0.77603516299999997</v>
      </c>
      <c r="M2697">
        <v>0.42799999999999999</v>
      </c>
      <c r="N2697">
        <v>273.05309899999997</v>
      </c>
      <c r="O2697">
        <v>0.77592899999999998</v>
      </c>
      <c r="P2697" t="s">
        <v>7604</v>
      </c>
      <c r="Q2697">
        <v>273.0530986</v>
      </c>
      <c r="R2697">
        <v>0.77592870000000003</v>
      </c>
      <c r="S2697">
        <v>12.371</v>
      </c>
      <c r="T2697">
        <v>4.5999999999999996</v>
      </c>
      <c r="U2697">
        <v>-4.3</v>
      </c>
      <c r="V2697">
        <v>10.506</v>
      </c>
      <c r="W2697" s="4">
        <v>10.180999999999999</v>
      </c>
      <c r="X2697" s="4">
        <v>10.061999999999999</v>
      </c>
      <c r="Y2697">
        <v>13.621</v>
      </c>
      <c r="Z2697">
        <v>12.632</v>
      </c>
      <c r="AA2697">
        <v>12.263999999999999</v>
      </c>
      <c r="AB2697">
        <v>11.792</v>
      </c>
      <c r="AC2697" s="5">
        <f t="shared" si="85"/>
        <v>-3.265199666202534E-8</v>
      </c>
      <c r="AD2697">
        <v>273.05304569999998</v>
      </c>
      <c r="AE2697">
        <v>0.77603516299999997</v>
      </c>
      <c r="AF2697">
        <v>0.45800000000000002</v>
      </c>
      <c r="AG2697">
        <v>273.05309499999998</v>
      </c>
      <c r="AH2697">
        <v>0.775918</v>
      </c>
      <c r="AI2697">
        <v>273.05309499999998</v>
      </c>
      <c r="AJ2697">
        <v>0.775918</v>
      </c>
      <c r="AK2697" t="s">
        <v>1737</v>
      </c>
      <c r="AL2697">
        <v>10.506</v>
      </c>
      <c r="AM2697">
        <v>2.1999999999999999E-2</v>
      </c>
      <c r="AN2697">
        <v>10.180999999999999</v>
      </c>
      <c r="AO2697">
        <v>10.061999999999999</v>
      </c>
    </row>
    <row r="2698" spans="1:41" x14ac:dyDescent="0.25">
      <c r="A2698">
        <v>-1016870992</v>
      </c>
      <c r="B2698">
        <v>6.3754545502250598E+18</v>
      </c>
      <c r="C2698">
        <v>272.85114412202398</v>
      </c>
      <c r="D2698">
        <v>0.76552689581171696</v>
      </c>
      <c r="E2698">
        <v>0.785414218902588</v>
      </c>
      <c r="F2698">
        <v>21.935132980346701</v>
      </c>
      <c r="G2698">
        <v>0.33734473586082497</v>
      </c>
      <c r="H2698">
        <v>24.010560989379901</v>
      </c>
      <c r="I2698">
        <v>2.5133545398712198</v>
      </c>
      <c r="J2698" s="5">
        <f t="shared" si="84"/>
        <v>-272.85114412202398</v>
      </c>
      <c r="AC2698" s="5">
        <f t="shared" si="85"/>
        <v>-272.85114412202398</v>
      </c>
    </row>
    <row r="2699" spans="1:41" x14ac:dyDescent="0.25">
      <c r="A2699">
        <v>-1016870988</v>
      </c>
      <c r="B2699">
        <v>6.3754545502250598E+18</v>
      </c>
      <c r="C2699">
        <v>273.19925656245903</v>
      </c>
      <c r="D2699">
        <v>0.75377864827872199</v>
      </c>
      <c r="E2699">
        <v>0.81416827440261796</v>
      </c>
      <c r="F2699">
        <v>21.6804313659668</v>
      </c>
      <c r="G2699">
        <v>0.32908961176872298</v>
      </c>
      <c r="H2699">
        <v>23.748325347900401</v>
      </c>
      <c r="I2699">
        <v>2.5790772438049299</v>
      </c>
      <c r="J2699" s="5">
        <f t="shared" si="84"/>
        <v>3.7540985431405716E-8</v>
      </c>
      <c r="K2699">
        <v>273.19925660000001</v>
      </c>
      <c r="L2699">
        <v>0.75377864800000005</v>
      </c>
      <c r="M2699">
        <v>2.3540000000000001</v>
      </c>
      <c r="N2699">
        <v>273.19990999999999</v>
      </c>
      <c r="O2699">
        <v>0.75379300000000005</v>
      </c>
      <c r="P2699" t="s">
        <v>7605</v>
      </c>
      <c r="Q2699">
        <v>273.1999103</v>
      </c>
      <c r="R2699">
        <v>0.75379339999999995</v>
      </c>
      <c r="S2699">
        <v>15.039</v>
      </c>
      <c r="T2699">
        <v>10.8</v>
      </c>
      <c r="U2699">
        <v>7.1</v>
      </c>
      <c r="V2699">
        <v>12.747999999999999</v>
      </c>
      <c r="W2699" s="4">
        <v>12.343999999999999</v>
      </c>
      <c r="X2699" s="4">
        <v>12.172000000000001</v>
      </c>
      <c r="Y2699" t="s">
        <v>6007</v>
      </c>
      <c r="Z2699" t="s">
        <v>6007</v>
      </c>
      <c r="AA2699" t="s">
        <v>6007</v>
      </c>
      <c r="AC2699" s="5">
        <f t="shared" si="85"/>
        <v>3.7540985431405716E-8</v>
      </c>
      <c r="AD2699">
        <v>273.19925660000001</v>
      </c>
      <c r="AE2699">
        <v>0.75377864800000005</v>
      </c>
      <c r="AF2699">
        <v>2.2229999999999999</v>
      </c>
      <c r="AG2699">
        <v>273.19987400000002</v>
      </c>
      <c r="AH2699">
        <v>0.75378800000000001</v>
      </c>
      <c r="AI2699">
        <v>273.19987400000002</v>
      </c>
      <c r="AJ2699">
        <v>0.75378800000000001</v>
      </c>
      <c r="AK2699" t="s">
        <v>1738</v>
      </c>
      <c r="AL2699">
        <v>12.747999999999999</v>
      </c>
      <c r="AM2699">
        <v>2.8000000000000001E-2</v>
      </c>
      <c r="AN2699">
        <v>12.343999999999999</v>
      </c>
      <c r="AO2699">
        <v>12.172000000000001</v>
      </c>
    </row>
    <row r="2700" spans="1:41" x14ac:dyDescent="0.25">
      <c r="A2700">
        <v>-1016870987</v>
      </c>
      <c r="B2700">
        <v>6.3754545502250598E+18</v>
      </c>
      <c r="C2700">
        <v>273.16718982360999</v>
      </c>
      <c r="D2700">
        <v>0.75223519918459103</v>
      </c>
      <c r="E2700">
        <v>0.80420106649398804</v>
      </c>
      <c r="F2700">
        <v>21.166923522949201</v>
      </c>
      <c r="G2700">
        <v>0.24898645281791701</v>
      </c>
      <c r="H2700">
        <v>99</v>
      </c>
      <c r="I2700">
        <v>99</v>
      </c>
      <c r="J2700" s="5">
        <f t="shared" si="84"/>
        <v>-273.16718982360999</v>
      </c>
      <c r="AC2700" s="5">
        <f t="shared" si="85"/>
        <v>-273.16718982360999</v>
      </c>
    </row>
    <row r="2701" spans="1:41" x14ac:dyDescent="0.25">
      <c r="A2701">
        <v>-1016870986</v>
      </c>
      <c r="B2701">
        <v>6.3754545502250598E+18</v>
      </c>
      <c r="C2701">
        <v>273.18033333875098</v>
      </c>
      <c r="D2701">
        <v>0.75559904905195796</v>
      </c>
      <c r="E2701">
        <v>0.81416827440261796</v>
      </c>
      <c r="F2701">
        <v>19.096422195434599</v>
      </c>
      <c r="G2701">
        <v>7.3977194726467105E-2</v>
      </c>
      <c r="H2701">
        <v>21.976768493652301</v>
      </c>
      <c r="I2701">
        <v>0.79343527555465698</v>
      </c>
      <c r="J2701" s="5">
        <f t="shared" si="84"/>
        <v>-3.8751011288695736E-8</v>
      </c>
      <c r="K2701">
        <v>273.18033329999997</v>
      </c>
      <c r="L2701">
        <v>0.75559904899999997</v>
      </c>
      <c r="M2701">
        <v>0.52400000000000002</v>
      </c>
      <c r="N2701">
        <v>273.18047799999999</v>
      </c>
      <c r="O2701">
        <v>0.75558099999999995</v>
      </c>
      <c r="P2701" t="s">
        <v>7606</v>
      </c>
      <c r="Q2701">
        <v>273.18047769999998</v>
      </c>
      <c r="R2701">
        <v>0.7555809</v>
      </c>
      <c r="S2701">
        <v>12.471</v>
      </c>
      <c r="T2701">
        <v>-14.9</v>
      </c>
      <c r="U2701">
        <v>-8.6</v>
      </c>
      <c r="V2701">
        <v>11.103</v>
      </c>
      <c r="W2701" s="4">
        <v>10.723000000000001</v>
      </c>
      <c r="X2701" s="4">
        <v>10.606</v>
      </c>
      <c r="Y2701">
        <v>13.491</v>
      </c>
      <c r="Z2701">
        <v>12.654999999999999</v>
      </c>
      <c r="AA2701">
        <v>12.381</v>
      </c>
      <c r="AB2701">
        <v>12.231999999999999</v>
      </c>
      <c r="AC2701" s="5">
        <f t="shared" si="85"/>
        <v>-3.8751011288695736E-8</v>
      </c>
      <c r="AD2701">
        <v>273.18033329999997</v>
      </c>
      <c r="AE2701">
        <v>0.75559904899999997</v>
      </c>
      <c r="AF2701">
        <v>0.34200000000000003</v>
      </c>
      <c r="AG2701">
        <v>273.18042500000001</v>
      </c>
      <c r="AH2701">
        <v>0.75557399999999997</v>
      </c>
      <c r="AI2701">
        <v>273.18042500000001</v>
      </c>
      <c r="AJ2701">
        <v>0.75557399999999997</v>
      </c>
      <c r="AK2701" t="s">
        <v>1739</v>
      </c>
      <c r="AL2701">
        <v>11.103</v>
      </c>
      <c r="AM2701">
        <v>2.4E-2</v>
      </c>
      <c r="AN2701">
        <v>10.723000000000001</v>
      </c>
      <c r="AO2701">
        <v>10.606</v>
      </c>
    </row>
    <row r="2702" spans="1:41" x14ac:dyDescent="0.25">
      <c r="A2702">
        <v>-1016870983</v>
      </c>
      <c r="B2702">
        <v>6.3754545502250598E+18</v>
      </c>
      <c r="C2702">
        <v>273.10816574583998</v>
      </c>
      <c r="D2702">
        <v>0.74570034901238802</v>
      </c>
      <c r="E2702">
        <v>0.79351764917373702</v>
      </c>
      <c r="F2702">
        <v>21.132499694824201</v>
      </c>
      <c r="G2702">
        <v>0.25958091020584101</v>
      </c>
      <c r="H2702">
        <v>99</v>
      </c>
      <c r="I2702">
        <v>99</v>
      </c>
      <c r="J2702" s="5">
        <f t="shared" si="84"/>
        <v>-4.5840010898245964E-8</v>
      </c>
      <c r="K2702">
        <v>273.10816569999997</v>
      </c>
      <c r="L2702">
        <v>0.74570034900000004</v>
      </c>
      <c r="M2702">
        <v>1.498</v>
      </c>
      <c r="N2702">
        <v>273.10814800000003</v>
      </c>
      <c r="O2702">
        <v>0.74528499999999998</v>
      </c>
      <c r="P2702" t="s">
        <v>7607</v>
      </c>
      <c r="Q2702">
        <v>273.10814800000003</v>
      </c>
      <c r="R2702">
        <v>0.74528450000000002</v>
      </c>
      <c r="S2702">
        <v>13.945</v>
      </c>
      <c r="T2702">
        <v>2.2000000000000002</v>
      </c>
      <c r="U2702">
        <v>11</v>
      </c>
      <c r="V2702">
        <v>11.920999999999999</v>
      </c>
      <c r="W2702" s="4">
        <v>11.472</v>
      </c>
      <c r="X2702" s="4">
        <v>11.372999999999999</v>
      </c>
      <c r="Y2702">
        <v>15.343999999999999</v>
      </c>
      <c r="Z2702">
        <v>14.227</v>
      </c>
      <c r="AA2702">
        <v>13.826000000000001</v>
      </c>
      <c r="AB2702">
        <v>13.317</v>
      </c>
      <c r="AC2702" s="5">
        <f t="shared" si="85"/>
        <v>-4.5840010898245964E-8</v>
      </c>
      <c r="AD2702">
        <v>273.10816569999997</v>
      </c>
      <c r="AE2702">
        <v>0.74570034900000004</v>
      </c>
      <c r="AF2702">
        <v>1.4379999999999999</v>
      </c>
      <c r="AG2702">
        <v>273.10812499999997</v>
      </c>
      <c r="AH2702">
        <v>0.74530300000000005</v>
      </c>
      <c r="AI2702">
        <v>273.10812499999997</v>
      </c>
      <c r="AJ2702">
        <v>0.74530300000000005</v>
      </c>
      <c r="AK2702" t="s">
        <v>1740</v>
      </c>
      <c r="AL2702">
        <v>11.920999999999999</v>
      </c>
      <c r="AM2702">
        <v>2.3E-2</v>
      </c>
      <c r="AN2702">
        <v>11.472</v>
      </c>
      <c r="AO2702">
        <v>11.372999999999999</v>
      </c>
    </row>
    <row r="2703" spans="1:41" x14ac:dyDescent="0.25">
      <c r="A2703">
        <v>-1016870981</v>
      </c>
      <c r="B2703">
        <v>6.3754545502250598E+18</v>
      </c>
      <c r="C2703">
        <v>272.78125880741101</v>
      </c>
      <c r="D2703">
        <v>0.73918046891997002</v>
      </c>
      <c r="E2703">
        <v>0.749766886234283</v>
      </c>
      <c r="F2703">
        <v>21.811489105224599</v>
      </c>
      <c r="G2703">
        <v>0.35608008503913902</v>
      </c>
      <c r="H2703">
        <v>23.1590061187744</v>
      </c>
      <c r="I2703">
        <v>1.47828221321106</v>
      </c>
      <c r="J2703" s="5">
        <f t="shared" si="84"/>
        <v>-272.78125880741101</v>
      </c>
      <c r="AC2703" s="5">
        <f t="shared" si="85"/>
        <v>-272.78125880741101</v>
      </c>
    </row>
    <row r="2704" spans="1:41" x14ac:dyDescent="0.25">
      <c r="A2704">
        <v>-1016870980</v>
      </c>
      <c r="B2704">
        <v>6.3754545502250598E+18</v>
      </c>
      <c r="C2704">
        <v>273.24425673155599</v>
      </c>
      <c r="D2704">
        <v>0.74718616184528397</v>
      </c>
      <c r="E2704">
        <v>0.81041347980499301</v>
      </c>
      <c r="F2704">
        <v>17.599998474121101</v>
      </c>
      <c r="G2704">
        <v>3.3784087747335399E-2</v>
      </c>
      <c r="H2704">
        <v>21.994161605835</v>
      </c>
      <c r="I2704">
        <v>0.83453524112701405</v>
      </c>
      <c r="J2704" s="5">
        <f t="shared" si="84"/>
        <v>-3.1555998702970101E-8</v>
      </c>
      <c r="K2704">
        <v>273.24425669999999</v>
      </c>
      <c r="L2704">
        <v>0.74718616199999999</v>
      </c>
      <c r="M2704">
        <v>0.68899999999999995</v>
      </c>
      <c r="N2704">
        <v>273.24440900000002</v>
      </c>
      <c r="O2704">
        <v>0.74706899999999998</v>
      </c>
      <c r="P2704" t="s">
        <v>7608</v>
      </c>
      <c r="Q2704">
        <v>273.24440859999999</v>
      </c>
      <c r="R2704">
        <v>0.74706950000000005</v>
      </c>
      <c r="S2704">
        <v>11.816000000000001</v>
      </c>
      <c r="T2704">
        <v>3.9</v>
      </c>
      <c r="U2704">
        <v>-4.0999999999999996</v>
      </c>
      <c r="V2704">
        <v>10.321</v>
      </c>
      <c r="W2704" s="4">
        <v>10.1</v>
      </c>
      <c r="X2704" s="4">
        <v>9.9540000000000006</v>
      </c>
      <c r="Y2704">
        <v>12.824</v>
      </c>
      <c r="Z2704">
        <v>12.021000000000001</v>
      </c>
      <c r="AA2704">
        <v>11.742000000000001</v>
      </c>
      <c r="AB2704">
        <v>11.475</v>
      </c>
      <c r="AC2704" s="5">
        <f t="shared" si="85"/>
        <v>-3.1555998702970101E-8</v>
      </c>
      <c r="AD2704">
        <v>273.24425669999999</v>
      </c>
      <c r="AE2704">
        <v>0.74718616199999999</v>
      </c>
      <c r="AF2704">
        <v>0.66300000000000003</v>
      </c>
      <c r="AG2704">
        <v>273.24438900000001</v>
      </c>
      <c r="AH2704">
        <v>0.747058</v>
      </c>
      <c r="AI2704">
        <v>273.24438900000001</v>
      </c>
      <c r="AJ2704">
        <v>0.747058</v>
      </c>
      <c r="AK2704" t="s">
        <v>1741</v>
      </c>
      <c r="AL2704">
        <v>10.321</v>
      </c>
      <c r="AM2704">
        <v>2.3E-2</v>
      </c>
      <c r="AN2704">
        <v>10.1</v>
      </c>
      <c r="AO2704">
        <v>9.9540000000000006</v>
      </c>
    </row>
    <row r="2705" spans="1:41" x14ac:dyDescent="0.25">
      <c r="A2705">
        <v>-1016870978</v>
      </c>
      <c r="B2705">
        <v>6.3754545502250598E+18</v>
      </c>
      <c r="C2705">
        <v>272.79542523042301</v>
      </c>
      <c r="D2705">
        <v>0.73903216777527903</v>
      </c>
      <c r="E2705">
        <v>0.749766886234283</v>
      </c>
      <c r="F2705">
        <v>21.1217937469482</v>
      </c>
      <c r="G2705">
        <v>0.24247062206268299</v>
      </c>
      <c r="H2705">
        <v>99</v>
      </c>
      <c r="I2705">
        <v>99</v>
      </c>
      <c r="J2705" s="5">
        <f t="shared" si="84"/>
        <v>-3.0422995678236475E-8</v>
      </c>
      <c r="K2705">
        <v>272.79542520000001</v>
      </c>
      <c r="L2705">
        <v>0.73903216800000004</v>
      </c>
      <c r="M2705">
        <v>0.64900000000000002</v>
      </c>
      <c r="N2705">
        <v>272.79539799999998</v>
      </c>
      <c r="O2705">
        <v>0.73885400000000001</v>
      </c>
      <c r="P2705" t="s">
        <v>7609</v>
      </c>
      <c r="Q2705">
        <v>272.79539829999999</v>
      </c>
      <c r="R2705">
        <v>0.73885389999999995</v>
      </c>
      <c r="S2705">
        <v>14.115</v>
      </c>
      <c r="T2705">
        <v>2.2000000000000002</v>
      </c>
      <c r="U2705">
        <v>-1</v>
      </c>
      <c r="V2705">
        <v>12.175000000000001</v>
      </c>
      <c r="W2705" s="4">
        <v>11.747999999999999</v>
      </c>
      <c r="X2705" s="4">
        <v>11.618</v>
      </c>
      <c r="Y2705">
        <v>15.531000000000001</v>
      </c>
      <c r="Z2705">
        <v>14.475</v>
      </c>
      <c r="AA2705">
        <v>14.099</v>
      </c>
      <c r="AB2705">
        <v>13.523999999999999</v>
      </c>
      <c r="AC2705" s="5">
        <f t="shared" si="85"/>
        <v>-3.0422995678236475E-8</v>
      </c>
      <c r="AD2705">
        <v>272.79542520000001</v>
      </c>
      <c r="AE2705">
        <v>0.73903216800000004</v>
      </c>
      <c r="AF2705">
        <v>0.68899999999999995</v>
      </c>
      <c r="AG2705">
        <v>272.79539599999998</v>
      </c>
      <c r="AH2705">
        <v>0.73884300000000003</v>
      </c>
      <c r="AI2705">
        <v>272.79539599999998</v>
      </c>
      <c r="AJ2705">
        <v>0.73884300000000003</v>
      </c>
      <c r="AK2705" t="s">
        <v>1742</v>
      </c>
      <c r="AL2705">
        <v>12.175000000000001</v>
      </c>
      <c r="AM2705">
        <v>2.4E-2</v>
      </c>
      <c r="AN2705">
        <v>11.747999999999999</v>
      </c>
      <c r="AO2705">
        <v>11.618</v>
      </c>
    </row>
    <row r="2706" spans="1:41" x14ac:dyDescent="0.25">
      <c r="A2706">
        <v>-1016870974</v>
      </c>
      <c r="B2706">
        <v>6.3754545502250598E+18</v>
      </c>
      <c r="C2706">
        <v>273.27684829335902</v>
      </c>
      <c r="D2706">
        <v>0.74049317459042796</v>
      </c>
      <c r="E2706">
        <v>0.77807211875915505</v>
      </c>
      <c r="F2706">
        <v>20.713682174682599</v>
      </c>
      <c r="G2706">
        <v>0.18638163805007901</v>
      </c>
      <c r="H2706">
        <v>99</v>
      </c>
      <c r="I2706">
        <v>99</v>
      </c>
      <c r="J2706" s="5">
        <f t="shared" si="84"/>
        <v>6.6409597820893396E-9</v>
      </c>
      <c r="K2706">
        <v>273.27684829999998</v>
      </c>
      <c r="L2706">
        <v>0.740493175</v>
      </c>
      <c r="M2706">
        <v>0.83199999999999996</v>
      </c>
      <c r="N2706">
        <v>273.27671400000003</v>
      </c>
      <c r="O2706">
        <v>0.74030499999999999</v>
      </c>
      <c r="P2706" t="s">
        <v>7610</v>
      </c>
      <c r="Q2706">
        <v>273.2767139</v>
      </c>
      <c r="R2706">
        <v>0.74030499999999999</v>
      </c>
      <c r="S2706">
        <v>13.694000000000001</v>
      </c>
      <c r="T2706">
        <v>0.4</v>
      </c>
      <c r="U2706">
        <v>-3.2</v>
      </c>
      <c r="V2706">
        <v>11.635999999999999</v>
      </c>
      <c r="W2706" s="4">
        <v>11.262</v>
      </c>
      <c r="X2706" s="4">
        <v>11.131</v>
      </c>
      <c r="Y2706">
        <v>15.106999999999999</v>
      </c>
      <c r="Z2706">
        <v>14.023</v>
      </c>
      <c r="AA2706">
        <v>13.58</v>
      </c>
      <c r="AB2706">
        <v>13.116</v>
      </c>
      <c r="AC2706" s="5">
        <f t="shared" si="85"/>
        <v>6.6409597820893396E-9</v>
      </c>
      <c r="AD2706">
        <v>273.27684829999998</v>
      </c>
      <c r="AE2706">
        <v>0.740493175</v>
      </c>
      <c r="AF2706">
        <v>0.94299999999999995</v>
      </c>
      <c r="AG2706">
        <v>273.27668399999999</v>
      </c>
      <c r="AH2706">
        <v>0.74028899999999997</v>
      </c>
      <c r="AI2706">
        <v>273.27668399999999</v>
      </c>
      <c r="AJ2706">
        <v>0.74028899999999997</v>
      </c>
      <c r="AK2706" t="s">
        <v>1743</v>
      </c>
      <c r="AL2706">
        <v>11.635999999999999</v>
      </c>
      <c r="AM2706">
        <v>2.3E-2</v>
      </c>
      <c r="AN2706">
        <v>11.262</v>
      </c>
      <c r="AO2706">
        <v>11.131</v>
      </c>
    </row>
    <row r="2707" spans="1:41" x14ac:dyDescent="0.25">
      <c r="A2707">
        <v>-1016870972</v>
      </c>
      <c r="B2707">
        <v>6.3754545502271498E+18</v>
      </c>
      <c r="C2707">
        <v>272.92642681693599</v>
      </c>
      <c r="D2707">
        <v>0.81183153503755401</v>
      </c>
      <c r="E2707">
        <v>0.81025940179824796</v>
      </c>
      <c r="F2707">
        <v>13.3231601715088</v>
      </c>
      <c r="G2707">
        <v>4.8856120556592898E-3</v>
      </c>
      <c r="H2707">
        <v>17.046422958373999</v>
      </c>
      <c r="I2707">
        <v>5.2239898592233699E-2</v>
      </c>
      <c r="J2707" s="5">
        <f t="shared" si="84"/>
        <v>-1.6935985058808001E-8</v>
      </c>
      <c r="K2707">
        <v>272.9264268</v>
      </c>
      <c r="L2707">
        <v>0.81183153500000005</v>
      </c>
      <c r="M2707">
        <v>0.26700000000000002</v>
      </c>
      <c r="N2707">
        <v>272.92640599999999</v>
      </c>
      <c r="O2707">
        <v>0.81190300000000004</v>
      </c>
      <c r="P2707" t="s">
        <v>7611</v>
      </c>
      <c r="Q2707">
        <v>272.92640560000001</v>
      </c>
      <c r="R2707">
        <v>0.81190249999999997</v>
      </c>
      <c r="S2707">
        <v>9.6920000000000002</v>
      </c>
      <c r="T2707">
        <v>12.5</v>
      </c>
      <c r="U2707">
        <v>-2.4</v>
      </c>
      <c r="V2707">
        <v>8.9</v>
      </c>
      <c r="W2707" s="4">
        <v>8.7739999999999991</v>
      </c>
      <c r="X2707" s="4">
        <v>8.7070000000000007</v>
      </c>
      <c r="Y2707">
        <v>10.013999999999999</v>
      </c>
      <c r="Z2707">
        <v>9.7970000000000006</v>
      </c>
      <c r="AA2707" t="s">
        <v>6007</v>
      </c>
      <c r="AB2707">
        <v>9.5470000000000006</v>
      </c>
      <c r="AC2707" s="5">
        <f t="shared" si="85"/>
        <v>-1.6935985058808001E-8</v>
      </c>
      <c r="AD2707">
        <v>272.9264268</v>
      </c>
      <c r="AE2707">
        <v>0.81183153500000005</v>
      </c>
      <c r="AF2707">
        <v>0.3</v>
      </c>
      <c r="AG2707">
        <v>272.926402</v>
      </c>
      <c r="AH2707">
        <v>0.81191100000000005</v>
      </c>
      <c r="AI2707">
        <v>272.926402</v>
      </c>
      <c r="AJ2707">
        <v>0.81191100000000005</v>
      </c>
      <c r="AK2707" t="s">
        <v>1744</v>
      </c>
      <c r="AL2707">
        <v>8.9</v>
      </c>
      <c r="AM2707">
        <v>2.3E-2</v>
      </c>
      <c r="AN2707">
        <v>8.7739999999999991</v>
      </c>
      <c r="AO2707">
        <v>8.7070000000000007</v>
      </c>
    </row>
    <row r="2708" spans="1:41" x14ac:dyDescent="0.25">
      <c r="A2708">
        <v>-1016870971</v>
      </c>
      <c r="B2708">
        <v>6.3754545502250598E+18</v>
      </c>
      <c r="C2708">
        <v>272.90143089758902</v>
      </c>
      <c r="D2708">
        <v>0.72729421113222603</v>
      </c>
      <c r="E2708">
        <v>0.77287513017654397</v>
      </c>
      <c r="F2708">
        <v>21.154384613037099</v>
      </c>
      <c r="G2708">
        <v>0.26477110385894798</v>
      </c>
      <c r="H2708">
        <v>22.649951934814499</v>
      </c>
      <c r="I2708">
        <v>1.2375694513320901</v>
      </c>
      <c r="J2708" s="5">
        <f t="shared" si="84"/>
        <v>2.4109567675623111E-9</v>
      </c>
      <c r="K2708">
        <v>272.90143089999998</v>
      </c>
      <c r="L2708">
        <v>0.72729421100000002</v>
      </c>
      <c r="M2708">
        <v>0.69</v>
      </c>
      <c r="N2708">
        <v>272.901342</v>
      </c>
      <c r="O2708">
        <v>0.72712399999999999</v>
      </c>
      <c r="P2708" t="s">
        <v>7612</v>
      </c>
      <c r="Q2708">
        <v>272.90134210000002</v>
      </c>
      <c r="R2708">
        <v>0.72712449999999995</v>
      </c>
      <c r="S2708">
        <v>12.807</v>
      </c>
      <c r="T2708">
        <v>-1</v>
      </c>
      <c r="U2708">
        <v>0.9</v>
      </c>
      <c r="V2708">
        <v>10.6</v>
      </c>
      <c r="W2708" s="4">
        <v>10.067</v>
      </c>
      <c r="X2708" s="4">
        <v>9.9190000000000005</v>
      </c>
      <c r="Y2708">
        <v>14.458</v>
      </c>
      <c r="Z2708">
        <v>13.194000000000001</v>
      </c>
      <c r="AA2708">
        <v>12.698</v>
      </c>
      <c r="AB2708">
        <v>12.095000000000001</v>
      </c>
      <c r="AC2708" s="5">
        <f t="shared" si="85"/>
        <v>2.4109567675623111E-9</v>
      </c>
      <c r="AD2708">
        <v>272.90143089999998</v>
      </c>
      <c r="AE2708">
        <v>0.72729421100000002</v>
      </c>
      <c r="AF2708">
        <v>0.70199999999999996</v>
      </c>
      <c r="AG2708">
        <v>272.901343</v>
      </c>
      <c r="AH2708">
        <v>0.72711999999999999</v>
      </c>
      <c r="AI2708">
        <v>272.901343</v>
      </c>
      <c r="AJ2708">
        <v>0.72711999999999999</v>
      </c>
      <c r="AK2708" t="s">
        <v>1745</v>
      </c>
      <c r="AL2708">
        <v>10.6</v>
      </c>
      <c r="AM2708">
        <v>2.3E-2</v>
      </c>
      <c r="AN2708">
        <v>10.067</v>
      </c>
      <c r="AO2708">
        <v>9.9190000000000005</v>
      </c>
    </row>
    <row r="2709" spans="1:41" x14ac:dyDescent="0.25">
      <c r="A2709">
        <v>-1016870968</v>
      </c>
      <c r="B2709">
        <v>6.3754545502250598E+18</v>
      </c>
      <c r="C2709">
        <v>272.79873112436201</v>
      </c>
      <c r="D2709">
        <v>0.71949921377606396</v>
      </c>
      <c r="E2709">
        <v>0.72565150260925304</v>
      </c>
      <c r="F2709">
        <v>21.973472595214801</v>
      </c>
      <c r="G2709">
        <v>0.33331760764121998</v>
      </c>
      <c r="H2709">
        <v>22.585588455200199</v>
      </c>
      <c r="I2709">
        <v>0.82354539632797197</v>
      </c>
      <c r="J2709" s="5">
        <f t="shared" si="84"/>
        <v>-272.79873112436201</v>
      </c>
      <c r="AC2709" s="5">
        <f t="shared" si="85"/>
        <v>-272.79873112436201</v>
      </c>
    </row>
    <row r="2710" spans="1:41" x14ac:dyDescent="0.25">
      <c r="A2710">
        <v>-1016870967</v>
      </c>
      <c r="B2710">
        <v>6.3754545502250598E+18</v>
      </c>
      <c r="C2710">
        <v>273.09290647377202</v>
      </c>
      <c r="D2710">
        <v>0.718047565627151</v>
      </c>
      <c r="E2710">
        <v>0.80271726846694902</v>
      </c>
      <c r="F2710">
        <v>21.132297515869102</v>
      </c>
      <c r="G2710">
        <v>0.240255922079086</v>
      </c>
      <c r="H2710">
        <v>23.500696182251001</v>
      </c>
      <c r="I2710">
        <v>2.20576691627502</v>
      </c>
      <c r="J2710" s="5">
        <f t="shared" si="84"/>
        <v>2.6228008209727705E-8</v>
      </c>
      <c r="K2710">
        <v>273.09290650000003</v>
      </c>
      <c r="L2710">
        <v>0.71804756599999997</v>
      </c>
      <c r="M2710">
        <v>0.43</v>
      </c>
      <c r="N2710">
        <v>273.09280200000001</v>
      </c>
      <c r="O2710">
        <v>0.71798899999999999</v>
      </c>
      <c r="P2710" t="s">
        <v>7613</v>
      </c>
      <c r="Q2710">
        <v>273.09280239999998</v>
      </c>
      <c r="R2710">
        <v>0.71798890000000004</v>
      </c>
      <c r="S2710">
        <v>14.097</v>
      </c>
      <c r="T2710">
        <v>-4.3</v>
      </c>
      <c r="U2710">
        <v>-3</v>
      </c>
      <c r="V2710">
        <v>12.170999999999999</v>
      </c>
      <c r="W2710" s="4">
        <v>11.911</v>
      </c>
      <c r="X2710" s="4">
        <v>11.743</v>
      </c>
      <c r="Y2710">
        <v>15.388999999999999</v>
      </c>
      <c r="Z2710">
        <v>14.475</v>
      </c>
      <c r="AA2710">
        <v>13.941000000000001</v>
      </c>
      <c r="AB2710">
        <v>13.553000000000001</v>
      </c>
      <c r="AC2710" s="5">
        <f t="shared" si="85"/>
        <v>2.6228008209727705E-8</v>
      </c>
      <c r="AD2710">
        <v>273.09290650000003</v>
      </c>
      <c r="AE2710">
        <v>0.71804756599999997</v>
      </c>
      <c r="AF2710">
        <v>0.51100000000000001</v>
      </c>
      <c r="AG2710">
        <v>273.09277400000002</v>
      </c>
      <c r="AH2710">
        <v>0.717997</v>
      </c>
      <c r="AI2710">
        <v>273.09277400000002</v>
      </c>
      <c r="AJ2710">
        <v>0.717997</v>
      </c>
      <c r="AK2710" t="s">
        <v>1746</v>
      </c>
      <c r="AL2710">
        <v>12.170999999999999</v>
      </c>
      <c r="AM2710">
        <v>2.3E-2</v>
      </c>
      <c r="AN2710">
        <v>11.911</v>
      </c>
      <c r="AO2710">
        <v>11.743</v>
      </c>
    </row>
    <row r="2711" spans="1:41" x14ac:dyDescent="0.25">
      <c r="A2711">
        <v>-1016870966</v>
      </c>
      <c r="B2711">
        <v>6.3754545502250598E+18</v>
      </c>
      <c r="C2711">
        <v>273.09723868439801</v>
      </c>
      <c r="D2711">
        <v>0.71430884842094999</v>
      </c>
      <c r="E2711">
        <v>0.80271726846694902</v>
      </c>
      <c r="F2711">
        <v>20.5850124359131</v>
      </c>
      <c r="G2711">
        <v>0.184157609939575</v>
      </c>
      <c r="H2711">
        <v>23.190799713134801</v>
      </c>
      <c r="I2711">
        <v>2.07804179191589</v>
      </c>
      <c r="J2711" s="5">
        <f t="shared" si="84"/>
        <v>1.5601983704982558E-8</v>
      </c>
      <c r="K2711">
        <v>273.09723869999999</v>
      </c>
      <c r="L2711">
        <v>0.71430884800000005</v>
      </c>
      <c r="M2711">
        <v>1.397</v>
      </c>
      <c r="N2711">
        <v>273.09759300000002</v>
      </c>
      <c r="O2711">
        <v>0.71446600000000005</v>
      </c>
      <c r="P2711" t="s">
        <v>7614</v>
      </c>
      <c r="Q2711">
        <v>273.09759330000003</v>
      </c>
      <c r="R2711">
        <v>0.71446639999999995</v>
      </c>
      <c r="S2711">
        <v>14.349</v>
      </c>
      <c r="T2711">
        <v>-1.1000000000000001</v>
      </c>
      <c r="U2711">
        <v>-2.9</v>
      </c>
      <c r="V2711">
        <v>12.282999999999999</v>
      </c>
      <c r="W2711" s="4">
        <v>11.97</v>
      </c>
      <c r="X2711" s="4">
        <v>11.829000000000001</v>
      </c>
      <c r="Y2711">
        <v>15.641</v>
      </c>
      <c r="Z2711">
        <v>14.455</v>
      </c>
      <c r="AA2711" t="s">
        <v>6007</v>
      </c>
      <c r="AC2711" s="5">
        <f t="shared" si="85"/>
        <v>1.5601983704982558E-8</v>
      </c>
      <c r="AD2711">
        <v>273.09723869999999</v>
      </c>
      <c r="AE2711">
        <v>0.71430884800000005</v>
      </c>
      <c r="AF2711">
        <v>1.2789999999999999</v>
      </c>
      <c r="AG2711">
        <v>273.09755699999999</v>
      </c>
      <c r="AH2711">
        <v>0.71446699999999996</v>
      </c>
      <c r="AI2711">
        <v>273.09755699999999</v>
      </c>
      <c r="AJ2711">
        <v>0.71446699999999996</v>
      </c>
      <c r="AK2711" t="s">
        <v>1747</v>
      </c>
      <c r="AL2711">
        <v>12.282999999999999</v>
      </c>
      <c r="AM2711">
        <v>2.9000000000000001E-2</v>
      </c>
      <c r="AN2711">
        <v>11.97</v>
      </c>
      <c r="AO2711">
        <v>11.829000000000001</v>
      </c>
    </row>
    <row r="2712" spans="1:41" x14ac:dyDescent="0.25">
      <c r="A2712">
        <v>-1016870963</v>
      </c>
      <c r="B2712">
        <v>6.3754545502250598E+18</v>
      </c>
      <c r="C2712">
        <v>273.33497802167898</v>
      </c>
      <c r="D2712">
        <v>0.70982020526573397</v>
      </c>
      <c r="E2712">
        <v>0.78041082620620705</v>
      </c>
      <c r="F2712">
        <v>21.701597213745099</v>
      </c>
      <c r="G2712">
        <v>0.35524526238441501</v>
      </c>
      <c r="H2712">
        <v>99</v>
      </c>
      <c r="I2712">
        <v>99</v>
      </c>
      <c r="J2712" s="5">
        <f t="shared" si="84"/>
        <v>-273.33497802167898</v>
      </c>
      <c r="AC2712" s="5">
        <f t="shared" si="85"/>
        <v>-273.33497802167898</v>
      </c>
    </row>
    <row r="2713" spans="1:41" x14ac:dyDescent="0.25">
      <c r="A2713">
        <v>-1016870962</v>
      </c>
      <c r="B2713">
        <v>6.3754545502250598E+18</v>
      </c>
      <c r="C2713">
        <v>272.81016769345803</v>
      </c>
      <c r="D2713">
        <v>0.71705557329950798</v>
      </c>
      <c r="E2713">
        <v>0.72565150260925304</v>
      </c>
      <c r="F2713">
        <v>19.5095119476318</v>
      </c>
      <c r="G2713">
        <v>9.9426679313182803E-2</v>
      </c>
      <c r="H2713">
        <v>22.290548324585</v>
      </c>
      <c r="I2713">
        <v>1.1296137571334799</v>
      </c>
      <c r="J2713" s="5">
        <f t="shared" si="84"/>
        <v>6.5419953898526728E-9</v>
      </c>
      <c r="K2713">
        <v>272.81016770000002</v>
      </c>
      <c r="L2713">
        <v>0.717055573</v>
      </c>
      <c r="M2713">
        <v>0.246</v>
      </c>
      <c r="N2713">
        <v>272.81010400000002</v>
      </c>
      <c r="O2713">
        <v>0.71707900000000002</v>
      </c>
      <c r="P2713" t="s">
        <v>7615</v>
      </c>
      <c r="Q2713">
        <v>272.81010359999999</v>
      </c>
      <c r="R2713">
        <v>0.71707889999999996</v>
      </c>
      <c r="S2713">
        <v>12.849</v>
      </c>
      <c r="T2713">
        <v>1.3</v>
      </c>
      <c r="U2713">
        <v>0.8</v>
      </c>
      <c r="V2713">
        <v>11.082000000000001</v>
      </c>
      <c r="W2713" s="4">
        <v>10.755000000000001</v>
      </c>
      <c r="X2713" s="4">
        <v>10.692</v>
      </c>
      <c r="Y2713">
        <v>13.99</v>
      </c>
      <c r="Z2713">
        <v>13.063000000000001</v>
      </c>
      <c r="AA2713">
        <v>12.753</v>
      </c>
      <c r="AB2713">
        <v>12.313000000000001</v>
      </c>
      <c r="AC2713" s="5">
        <f t="shared" si="85"/>
        <v>6.5419953898526728E-9</v>
      </c>
      <c r="AD2713">
        <v>272.81016770000002</v>
      </c>
      <c r="AE2713">
        <v>0.717055573</v>
      </c>
      <c r="AF2713">
        <v>0.183</v>
      </c>
      <c r="AG2713">
        <v>272.81013799999999</v>
      </c>
      <c r="AH2713">
        <v>0.71709699999999998</v>
      </c>
      <c r="AI2713">
        <v>272.81013799999999</v>
      </c>
      <c r="AJ2713">
        <v>0.71709699999999998</v>
      </c>
      <c r="AK2713" t="s">
        <v>1748</v>
      </c>
      <c r="AL2713">
        <v>11.082000000000001</v>
      </c>
      <c r="AM2713">
        <v>2.4E-2</v>
      </c>
      <c r="AN2713">
        <v>10.755000000000001</v>
      </c>
      <c r="AO2713">
        <v>10.692</v>
      </c>
    </row>
    <row r="2714" spans="1:41" x14ac:dyDescent="0.25">
      <c r="A2714">
        <v>-1016870961</v>
      </c>
      <c r="B2714">
        <v>6.3754545502250598E+18</v>
      </c>
      <c r="C2714">
        <v>272.916324658002</v>
      </c>
      <c r="D2714">
        <v>0.70503090734649698</v>
      </c>
      <c r="E2714">
        <v>0.78648775815963701</v>
      </c>
      <c r="F2714">
        <v>21.985467910766602</v>
      </c>
      <c r="G2714">
        <v>0.35431310534477201</v>
      </c>
      <c r="H2714">
        <v>24.383283615112301</v>
      </c>
      <c r="I2714">
        <v>3.4799649715423602</v>
      </c>
      <c r="J2714" s="5">
        <f t="shared" si="84"/>
        <v>-272.916324658002</v>
      </c>
      <c r="AC2714" s="5">
        <f t="shared" si="85"/>
        <v>-272.916324658002</v>
      </c>
    </row>
    <row r="2715" spans="1:41" x14ac:dyDescent="0.25">
      <c r="A2715">
        <v>-1016870959</v>
      </c>
      <c r="B2715">
        <v>6.3754545502250598E+18</v>
      </c>
      <c r="C2715">
        <v>273.25233251385998</v>
      </c>
      <c r="D2715">
        <v>0.70795392438704097</v>
      </c>
      <c r="E2715">
        <v>0.77452695369720503</v>
      </c>
      <c r="F2715">
        <v>20.335311889648398</v>
      </c>
      <c r="G2715">
        <v>0.15144053101539601</v>
      </c>
      <c r="H2715">
        <v>99</v>
      </c>
      <c r="I2715">
        <v>99</v>
      </c>
      <c r="J2715" s="5">
        <f t="shared" si="84"/>
        <v>-1.3859960290574236E-8</v>
      </c>
      <c r="K2715">
        <v>273.25233250000002</v>
      </c>
      <c r="L2715">
        <v>0.70795392400000001</v>
      </c>
      <c r="M2715">
        <v>0.34300000000000003</v>
      </c>
      <c r="N2715">
        <v>273.25230699999997</v>
      </c>
      <c r="O2715">
        <v>0.70804599999999995</v>
      </c>
      <c r="P2715" t="s">
        <v>7616</v>
      </c>
      <c r="Q2715">
        <v>273.25230740000001</v>
      </c>
      <c r="R2715">
        <v>0.70804590000000001</v>
      </c>
      <c r="S2715">
        <v>13.647</v>
      </c>
      <c r="T2715">
        <v>1</v>
      </c>
      <c r="U2715">
        <v>-4.9000000000000004</v>
      </c>
      <c r="V2715">
        <v>11.819000000000001</v>
      </c>
      <c r="W2715" s="4">
        <v>11.507999999999999</v>
      </c>
      <c r="X2715" s="4">
        <v>11.35</v>
      </c>
      <c r="Y2715">
        <v>14.954000000000001</v>
      </c>
      <c r="Z2715">
        <v>13.944000000000001</v>
      </c>
      <c r="AA2715">
        <v>13.566000000000001</v>
      </c>
      <c r="AB2715">
        <v>13.206</v>
      </c>
      <c r="AC2715" s="5">
        <f t="shared" si="85"/>
        <v>-1.3859960290574236E-8</v>
      </c>
      <c r="AD2715">
        <v>273.25233250000002</v>
      </c>
      <c r="AE2715">
        <v>0.70795392400000001</v>
      </c>
      <c r="AF2715">
        <v>0.38600000000000001</v>
      </c>
      <c r="AG2715">
        <v>273.25228099999998</v>
      </c>
      <c r="AH2715">
        <v>0.70804800000000001</v>
      </c>
      <c r="AI2715">
        <v>273.25228099999998</v>
      </c>
      <c r="AJ2715">
        <v>0.70804800000000001</v>
      </c>
      <c r="AK2715" t="s">
        <v>1749</v>
      </c>
      <c r="AL2715">
        <v>11.819000000000001</v>
      </c>
      <c r="AM2715">
        <v>2.3E-2</v>
      </c>
      <c r="AN2715">
        <v>11.507999999999999</v>
      </c>
      <c r="AO2715">
        <v>11.35</v>
      </c>
    </row>
    <row r="2716" spans="1:41" x14ac:dyDescent="0.25">
      <c r="A2716">
        <v>-1016870954</v>
      </c>
      <c r="B2716">
        <v>6.3754545502250598E+18</v>
      </c>
      <c r="C2716">
        <v>273.15350119821602</v>
      </c>
      <c r="D2716">
        <v>0.68979660156481803</v>
      </c>
      <c r="E2716">
        <v>0.76549971103668202</v>
      </c>
      <c r="F2716">
        <v>21.6792812347412</v>
      </c>
      <c r="G2716">
        <v>0.31119289994239802</v>
      </c>
      <c r="H2716">
        <v>23.992088317871101</v>
      </c>
      <c r="I2716">
        <v>2.9168553352356001</v>
      </c>
      <c r="J2716" s="5">
        <f t="shared" si="84"/>
        <v>1.7839738575275987E-9</v>
      </c>
      <c r="K2716">
        <v>273.15350119999999</v>
      </c>
      <c r="L2716">
        <v>0.68979660200000004</v>
      </c>
      <c r="M2716">
        <v>1.984</v>
      </c>
      <c r="N2716">
        <v>273.15388300000001</v>
      </c>
      <c r="O2716">
        <v>0.68939899999999998</v>
      </c>
      <c r="P2716" t="s">
        <v>7617</v>
      </c>
      <c r="Q2716">
        <v>273.1538827</v>
      </c>
      <c r="R2716">
        <v>0.68939870000000003</v>
      </c>
      <c r="S2716">
        <v>14.074999999999999</v>
      </c>
      <c r="T2716">
        <v>1.4</v>
      </c>
      <c r="U2716">
        <v>-1.3</v>
      </c>
      <c r="V2716">
        <v>12.279</v>
      </c>
      <c r="W2716" s="4">
        <v>11.93</v>
      </c>
      <c r="X2716" s="4">
        <v>11.772</v>
      </c>
      <c r="Y2716">
        <v>15.523999999999999</v>
      </c>
      <c r="Z2716">
        <v>14.473000000000001</v>
      </c>
      <c r="AA2716">
        <v>14.068</v>
      </c>
      <c r="AB2716">
        <v>13.73</v>
      </c>
      <c r="AC2716" s="5">
        <f t="shared" si="85"/>
        <v>1.7839738575275987E-9</v>
      </c>
      <c r="AD2716">
        <v>273.15350119999999</v>
      </c>
      <c r="AE2716">
        <v>0.68979660200000004</v>
      </c>
      <c r="AF2716">
        <v>1.8640000000000001</v>
      </c>
      <c r="AG2716">
        <v>273.15386899999999</v>
      </c>
      <c r="AH2716">
        <v>0.68943200000000004</v>
      </c>
      <c r="AI2716">
        <v>273.15386899999999</v>
      </c>
      <c r="AJ2716">
        <v>0.68943200000000004</v>
      </c>
      <c r="AK2716" t="s">
        <v>1750</v>
      </c>
      <c r="AL2716">
        <v>12.279</v>
      </c>
      <c r="AM2716">
        <v>2.3E-2</v>
      </c>
      <c r="AN2716">
        <v>11.93</v>
      </c>
      <c r="AO2716">
        <v>11.772</v>
      </c>
    </row>
    <row r="2717" spans="1:41" x14ac:dyDescent="0.25">
      <c r="A2717">
        <v>-1016870951</v>
      </c>
      <c r="B2717">
        <v>6.3754545502250598E+18</v>
      </c>
      <c r="C2717">
        <v>273.02611589647398</v>
      </c>
      <c r="D2717">
        <v>0.67014601041819</v>
      </c>
      <c r="E2717">
        <v>0.81477111577987704</v>
      </c>
      <c r="F2717">
        <v>20.4385890960693</v>
      </c>
      <c r="G2717">
        <v>0.16695241630077401</v>
      </c>
      <c r="H2717">
        <v>24.322637557983398</v>
      </c>
      <c r="I2717">
        <v>5.5377144813537598</v>
      </c>
      <c r="J2717" s="5">
        <f t="shared" si="84"/>
        <v>3.5259972719359212E-9</v>
      </c>
      <c r="K2717">
        <v>273.02611589999998</v>
      </c>
      <c r="L2717">
        <v>0.67014600999999996</v>
      </c>
      <c r="M2717">
        <v>0.191</v>
      </c>
      <c r="N2717">
        <v>273.02616899999998</v>
      </c>
      <c r="O2717">
        <v>0.67015100000000005</v>
      </c>
      <c r="P2717" t="s">
        <v>7618</v>
      </c>
      <c r="Q2717">
        <v>273.02616860000001</v>
      </c>
      <c r="R2717">
        <v>0.67015119999999995</v>
      </c>
      <c r="S2717">
        <v>12.618</v>
      </c>
      <c r="T2717">
        <v>17.8</v>
      </c>
      <c r="U2717">
        <v>-17.3</v>
      </c>
      <c r="V2717">
        <v>11.069000000000001</v>
      </c>
      <c r="W2717" s="4">
        <v>10.512</v>
      </c>
      <c r="X2717" s="4">
        <v>10.41</v>
      </c>
      <c r="Y2717">
        <v>14.061999999999999</v>
      </c>
      <c r="Z2717">
        <v>12.978999999999999</v>
      </c>
      <c r="AA2717">
        <v>12.567</v>
      </c>
      <c r="AB2717">
        <v>12.234</v>
      </c>
      <c r="AC2717" s="5">
        <f t="shared" si="85"/>
        <v>3.5259972719359212E-9</v>
      </c>
      <c r="AD2717">
        <v>273.02611589999998</v>
      </c>
      <c r="AE2717">
        <v>0.67014600999999996</v>
      </c>
      <c r="AF2717">
        <v>0.17299999999999999</v>
      </c>
      <c r="AG2717">
        <v>273.026163</v>
      </c>
      <c r="AH2717">
        <v>0.67013699999999998</v>
      </c>
      <c r="AI2717">
        <v>273.026163</v>
      </c>
      <c r="AJ2717">
        <v>0.67013699999999998</v>
      </c>
      <c r="AK2717" t="s">
        <v>1751</v>
      </c>
      <c r="AL2717">
        <v>11.069000000000001</v>
      </c>
      <c r="AM2717">
        <v>2.4E-2</v>
      </c>
      <c r="AN2717">
        <v>10.512</v>
      </c>
      <c r="AO2717">
        <v>10.41</v>
      </c>
    </row>
    <row r="2718" spans="1:41" x14ac:dyDescent="0.25">
      <c r="A2718">
        <v>-1016870950</v>
      </c>
      <c r="B2718">
        <v>6.3754545502250598E+18</v>
      </c>
      <c r="C2718">
        <v>272.74839998487698</v>
      </c>
      <c r="D2718">
        <v>0.665050027915283</v>
      </c>
      <c r="E2718">
        <v>0.61950868368148804</v>
      </c>
      <c r="F2718">
        <v>21.283901214599599</v>
      </c>
      <c r="G2718">
        <v>0.32622924447059598</v>
      </c>
      <c r="H2718">
        <v>99</v>
      </c>
      <c r="I2718">
        <v>99</v>
      </c>
      <c r="J2718" s="5">
        <f t="shared" si="84"/>
        <v>1.512302105766139E-8</v>
      </c>
      <c r="K2718">
        <v>272.7484</v>
      </c>
      <c r="L2718">
        <v>0.66505002800000002</v>
      </c>
      <c r="M2718">
        <v>0.38400000000000001</v>
      </c>
      <c r="N2718">
        <v>272.74847699999998</v>
      </c>
      <c r="O2718">
        <v>0.66497700000000004</v>
      </c>
      <c r="P2718" t="s">
        <v>7619</v>
      </c>
      <c r="Q2718">
        <v>272.74847740000001</v>
      </c>
      <c r="R2718">
        <v>0.66497669999999998</v>
      </c>
      <c r="S2718">
        <v>14.446999999999999</v>
      </c>
      <c r="T2718">
        <v>-1.8</v>
      </c>
      <c r="U2718">
        <v>1.2</v>
      </c>
      <c r="V2718">
        <v>12.417999999999999</v>
      </c>
      <c r="W2718" s="4">
        <v>11.972</v>
      </c>
      <c r="X2718" s="4">
        <v>11.851000000000001</v>
      </c>
      <c r="Y2718">
        <v>15.868</v>
      </c>
      <c r="Z2718">
        <v>14.743</v>
      </c>
      <c r="AA2718">
        <v>14.305</v>
      </c>
      <c r="AB2718">
        <v>13.827</v>
      </c>
      <c r="AC2718" s="5">
        <f t="shared" si="85"/>
        <v>1.512302105766139E-8</v>
      </c>
      <c r="AD2718">
        <v>272.7484</v>
      </c>
      <c r="AE2718">
        <v>0.66505002800000002</v>
      </c>
      <c r="AF2718">
        <v>0.35199999999999998</v>
      </c>
      <c r="AG2718">
        <v>272.74849599999999</v>
      </c>
      <c r="AH2718">
        <v>0.66503100000000004</v>
      </c>
      <c r="AI2718">
        <v>272.74849599999999</v>
      </c>
      <c r="AJ2718">
        <v>0.66503100000000004</v>
      </c>
      <c r="AK2718" t="s">
        <v>1752</v>
      </c>
      <c r="AL2718">
        <v>12.417999999999999</v>
      </c>
      <c r="AM2718">
        <v>2.7E-2</v>
      </c>
      <c r="AN2718">
        <v>11.972</v>
      </c>
      <c r="AO2718">
        <v>11.851000000000001</v>
      </c>
    </row>
    <row r="2719" spans="1:41" x14ac:dyDescent="0.25">
      <c r="A2719">
        <v>-1016870949</v>
      </c>
      <c r="B2719">
        <v>6.3754545502250598E+18</v>
      </c>
      <c r="C2719">
        <v>273.16008528826399</v>
      </c>
      <c r="D2719">
        <v>0.66763347785848903</v>
      </c>
      <c r="E2719">
        <v>0.75258356332778897</v>
      </c>
      <c r="F2719">
        <v>18.829719543456999</v>
      </c>
      <c r="G2719">
        <v>6.3411734998226194E-2</v>
      </c>
      <c r="H2719">
        <v>22.960088729858398</v>
      </c>
      <c r="I2719">
        <v>1.73717200756073</v>
      </c>
      <c r="J2719" s="5">
        <f t="shared" si="84"/>
        <v>1.1736005944840144E-8</v>
      </c>
      <c r="K2719">
        <v>273.16008529999999</v>
      </c>
      <c r="L2719">
        <v>0.66763347799999995</v>
      </c>
      <c r="M2719">
        <v>0.61</v>
      </c>
      <c r="N2719">
        <v>273.16021799999999</v>
      </c>
      <c r="O2719">
        <v>0.66752800000000001</v>
      </c>
      <c r="P2719" t="s">
        <v>7620</v>
      </c>
      <c r="Q2719">
        <v>273.16021769999998</v>
      </c>
      <c r="R2719">
        <v>0.6675278</v>
      </c>
      <c r="S2719">
        <v>12.664</v>
      </c>
      <c r="T2719">
        <v>-1.4</v>
      </c>
      <c r="U2719">
        <v>-0.6</v>
      </c>
      <c r="V2719">
        <v>11.055</v>
      </c>
      <c r="W2719" s="4">
        <v>10.907999999999999</v>
      </c>
      <c r="X2719" s="4">
        <v>10.686999999999999</v>
      </c>
      <c r="Y2719">
        <v>13.7</v>
      </c>
      <c r="Z2719">
        <v>12.868</v>
      </c>
      <c r="AA2719">
        <v>12.589</v>
      </c>
      <c r="AB2719">
        <v>12.318</v>
      </c>
      <c r="AC2719" s="5">
        <f t="shared" si="85"/>
        <v>1.1736005944840144E-8</v>
      </c>
      <c r="AD2719">
        <v>273.16008529999999</v>
      </c>
      <c r="AE2719">
        <v>0.66763347799999995</v>
      </c>
      <c r="AF2719">
        <v>0.56299999999999994</v>
      </c>
      <c r="AG2719">
        <v>273.16019999999997</v>
      </c>
      <c r="AH2719">
        <v>0.66752699999999998</v>
      </c>
      <c r="AI2719">
        <v>273.16019999999997</v>
      </c>
      <c r="AJ2719">
        <v>0.66752699999999998</v>
      </c>
      <c r="AK2719" t="s">
        <v>1753</v>
      </c>
      <c r="AL2719">
        <v>11.055</v>
      </c>
      <c r="AM2719">
        <v>2.1000000000000001E-2</v>
      </c>
      <c r="AN2719">
        <v>10.907999999999999</v>
      </c>
      <c r="AO2719">
        <v>10.686999999999999</v>
      </c>
    </row>
    <row r="2720" spans="1:41" x14ac:dyDescent="0.25">
      <c r="A2720">
        <v>-1016870948</v>
      </c>
      <c r="B2720">
        <v>6.3754545502250598E+18</v>
      </c>
      <c r="C2720">
        <v>273.027515279086</v>
      </c>
      <c r="D2720">
        <v>0.65188180207372004</v>
      </c>
      <c r="E2720">
        <v>0.81477111577987704</v>
      </c>
      <c r="F2720">
        <v>21.893232345581101</v>
      </c>
      <c r="G2720">
        <v>0.34201130270957902</v>
      </c>
      <c r="H2720">
        <v>23.142280578613299</v>
      </c>
      <c r="I2720">
        <v>1.3220802545547501</v>
      </c>
      <c r="J2720" s="5">
        <f t="shared" si="84"/>
        <v>-273.027515279086</v>
      </c>
      <c r="AC2720" s="5">
        <f t="shared" si="85"/>
        <v>-273.027515279086</v>
      </c>
    </row>
    <row r="2721" spans="1:41" x14ac:dyDescent="0.25">
      <c r="A2721">
        <v>-1016870947</v>
      </c>
      <c r="B2721">
        <v>6.3754545502250598E+18</v>
      </c>
      <c r="C2721">
        <v>273.10860813460198</v>
      </c>
      <c r="D2721">
        <v>0.64589324950305005</v>
      </c>
      <c r="E2721">
        <v>0.77734482288360596</v>
      </c>
      <c r="F2721">
        <v>20.303373336791999</v>
      </c>
      <c r="G2721">
        <v>0.14971470832824699</v>
      </c>
      <c r="H2721">
        <v>22.923566818237301</v>
      </c>
      <c r="I2721">
        <v>1.62754690647125</v>
      </c>
      <c r="J2721" s="5">
        <f t="shared" si="84"/>
        <v>-3.4601953302626498E-8</v>
      </c>
      <c r="K2721">
        <v>273.10860810000003</v>
      </c>
      <c r="L2721">
        <v>0.64589324999999997</v>
      </c>
      <c r="M2721">
        <v>0.28000000000000003</v>
      </c>
      <c r="N2721">
        <v>273.10863499999999</v>
      </c>
      <c r="O2721">
        <v>0.64596600000000004</v>
      </c>
      <c r="P2721" t="s">
        <v>7621</v>
      </c>
      <c r="Q2721">
        <v>273.1086348</v>
      </c>
      <c r="R2721">
        <v>0.64596620000000005</v>
      </c>
      <c r="S2721">
        <v>13.909000000000001</v>
      </c>
      <c r="T2721">
        <v>0.5</v>
      </c>
      <c r="U2721">
        <v>-1.3</v>
      </c>
      <c r="V2721">
        <v>12.282</v>
      </c>
      <c r="W2721" s="4">
        <v>11.944000000000001</v>
      </c>
      <c r="X2721" s="4">
        <v>11.785</v>
      </c>
      <c r="Y2721">
        <v>15.138999999999999</v>
      </c>
      <c r="Z2721">
        <v>14.227</v>
      </c>
      <c r="AA2721">
        <v>13.907999999999999</v>
      </c>
      <c r="AB2721">
        <v>13.475</v>
      </c>
      <c r="AC2721" s="5">
        <f t="shared" si="85"/>
        <v>-3.4601953302626498E-8</v>
      </c>
      <c r="AD2721">
        <v>273.10860810000003</v>
      </c>
      <c r="AE2721">
        <v>0.64589324999999997</v>
      </c>
      <c r="AF2721">
        <v>0.219</v>
      </c>
      <c r="AG2721">
        <v>273.10859599999998</v>
      </c>
      <c r="AH2721">
        <v>0.645953</v>
      </c>
      <c r="AI2721">
        <v>273.10859599999998</v>
      </c>
      <c r="AJ2721">
        <v>0.645953</v>
      </c>
      <c r="AK2721" t="s">
        <v>1754</v>
      </c>
      <c r="AL2721">
        <v>12.282</v>
      </c>
      <c r="AM2721">
        <v>2.3E-2</v>
      </c>
      <c r="AN2721">
        <v>11.944000000000001</v>
      </c>
      <c r="AO2721">
        <v>11.785</v>
      </c>
    </row>
    <row r="2722" spans="1:41" x14ac:dyDescent="0.25">
      <c r="A2722">
        <v>-1016868917</v>
      </c>
      <c r="B2722">
        <v>6.37545456740493E+18</v>
      </c>
      <c r="C2722">
        <v>270.36273372523101</v>
      </c>
      <c r="D2722">
        <v>-0.31480590029119099</v>
      </c>
      <c r="E2722">
        <v>0.49277135729789701</v>
      </c>
      <c r="F2722">
        <v>21.649290084838899</v>
      </c>
      <c r="G2722">
        <v>0.31812131404876698</v>
      </c>
      <c r="H2722">
        <v>99</v>
      </c>
      <c r="I2722">
        <v>99</v>
      </c>
      <c r="J2722" s="5">
        <f t="shared" si="84"/>
        <v>-2.5231031486327993E-8</v>
      </c>
      <c r="K2722">
        <v>270.36273369999998</v>
      </c>
      <c r="L2722">
        <v>-0.31480590000000003</v>
      </c>
      <c r="M2722">
        <v>0.93500000000000005</v>
      </c>
      <c r="N2722">
        <v>270.36273599999998</v>
      </c>
      <c r="O2722">
        <v>-0.31506600000000001</v>
      </c>
      <c r="P2722" t="s">
        <v>7622</v>
      </c>
      <c r="Q2722">
        <v>270.36273560000001</v>
      </c>
      <c r="R2722">
        <v>-0.3150656</v>
      </c>
      <c r="S2722">
        <v>15.877000000000001</v>
      </c>
      <c r="T2722">
        <v>1.1000000000000001</v>
      </c>
      <c r="U2722">
        <v>-5</v>
      </c>
      <c r="V2722">
        <v>14.201000000000001</v>
      </c>
      <c r="W2722" s="4">
        <v>13.814</v>
      </c>
      <c r="X2722" s="4">
        <v>13.708</v>
      </c>
      <c r="Y2722">
        <v>17.010999999999999</v>
      </c>
      <c r="Z2722">
        <v>16.007000000000001</v>
      </c>
      <c r="AA2722">
        <v>15.641</v>
      </c>
      <c r="AC2722" s="5">
        <f t="shared" si="85"/>
        <v>-2.5231031486327993E-8</v>
      </c>
      <c r="AD2722">
        <v>270.36273369999998</v>
      </c>
      <c r="AE2722">
        <v>-0.31480590000000003</v>
      </c>
      <c r="AF2722">
        <v>0.85199999999999998</v>
      </c>
      <c r="AG2722">
        <v>270.36271900000003</v>
      </c>
      <c r="AH2722">
        <v>-0.31504199999999999</v>
      </c>
      <c r="AI2722">
        <v>270.36271900000003</v>
      </c>
      <c r="AJ2722">
        <v>-0.31504199999999999</v>
      </c>
      <c r="AK2722" t="s">
        <v>1755</v>
      </c>
      <c r="AL2722">
        <v>14.201000000000001</v>
      </c>
      <c r="AM2722">
        <v>2.8000000000000001E-2</v>
      </c>
      <c r="AN2722">
        <v>13.814</v>
      </c>
      <c r="AO2722">
        <v>13.708</v>
      </c>
    </row>
    <row r="2723" spans="1:41" x14ac:dyDescent="0.25">
      <c r="A2723">
        <v>-1016868916</v>
      </c>
      <c r="B2723">
        <v>6.37545456740493E+18</v>
      </c>
      <c r="C2723">
        <v>270.80923903024598</v>
      </c>
      <c r="D2723">
        <v>-0.31765691638508398</v>
      </c>
      <c r="E2723">
        <v>0.43994954228401201</v>
      </c>
      <c r="F2723">
        <v>21.316749572753899</v>
      </c>
      <c r="G2723">
        <v>0.28184148669242898</v>
      </c>
      <c r="H2723">
        <v>22.542488098144499</v>
      </c>
      <c r="I2723">
        <v>1.1320490837097199</v>
      </c>
      <c r="J2723" s="5">
        <f t="shared" si="84"/>
        <v>-3.0245985271903919E-8</v>
      </c>
      <c r="K2723">
        <v>270.80923899999999</v>
      </c>
      <c r="L2723">
        <v>-0.31765691600000001</v>
      </c>
      <c r="M2723">
        <v>0.72</v>
      </c>
      <c r="N2723">
        <v>270.80942399999998</v>
      </c>
      <c r="O2723">
        <v>-0.317581</v>
      </c>
      <c r="P2723" t="s">
        <v>7623</v>
      </c>
      <c r="Q2723">
        <v>270.80942390000001</v>
      </c>
      <c r="R2723">
        <v>-0.31758059999999999</v>
      </c>
      <c r="S2723">
        <v>15.423999999999999</v>
      </c>
      <c r="T2723">
        <v>-0.6</v>
      </c>
      <c r="U2723">
        <v>-6.6</v>
      </c>
      <c r="V2723">
        <v>13.78</v>
      </c>
      <c r="W2723" s="4">
        <v>13.359</v>
      </c>
      <c r="X2723" s="4">
        <v>13.231</v>
      </c>
      <c r="Y2723">
        <v>16.785</v>
      </c>
      <c r="Z2723">
        <v>15.869</v>
      </c>
      <c r="AA2723" t="s">
        <v>6007</v>
      </c>
      <c r="AB2723">
        <v>15.472</v>
      </c>
      <c r="AC2723" s="5">
        <f t="shared" si="85"/>
        <v>-3.0245985271903919E-8</v>
      </c>
      <c r="AD2723">
        <v>270.80923899999999</v>
      </c>
      <c r="AE2723">
        <v>-0.31765691600000001</v>
      </c>
      <c r="AF2723">
        <v>0.74299999999999999</v>
      </c>
      <c r="AG2723">
        <v>270.80941999999999</v>
      </c>
      <c r="AH2723">
        <v>-0.31755800000000001</v>
      </c>
      <c r="AI2723">
        <v>270.80941999999999</v>
      </c>
      <c r="AJ2723">
        <v>-0.31755800000000001</v>
      </c>
      <c r="AK2723" t="s">
        <v>1756</v>
      </c>
      <c r="AL2723">
        <v>13.78</v>
      </c>
      <c r="AM2723">
        <v>2.7E-2</v>
      </c>
      <c r="AN2723">
        <v>13.359</v>
      </c>
      <c r="AO2723">
        <v>13.231</v>
      </c>
    </row>
    <row r="2724" spans="1:41" x14ac:dyDescent="0.25">
      <c r="A2724">
        <v>-1016868915</v>
      </c>
      <c r="B2724">
        <v>6.37545456740493E+18</v>
      </c>
      <c r="C2724">
        <v>270.84581372478902</v>
      </c>
      <c r="D2724">
        <v>-0.31744241952283397</v>
      </c>
      <c r="E2724">
        <v>0.44640395045280501</v>
      </c>
      <c r="F2724">
        <v>21.8665466308594</v>
      </c>
      <c r="G2724">
        <v>0.34890648722648598</v>
      </c>
      <c r="H2724">
        <v>99</v>
      </c>
      <c r="I2724">
        <v>99</v>
      </c>
      <c r="J2724" s="5">
        <f t="shared" si="84"/>
        <v>-270.84581372478902</v>
      </c>
      <c r="AC2724" s="5">
        <f t="shared" si="85"/>
        <v>-270.84581372478902</v>
      </c>
    </row>
    <row r="2725" spans="1:41" x14ac:dyDescent="0.25">
      <c r="A2725">
        <v>-1016868914</v>
      </c>
      <c r="B2725">
        <v>6.37545456740493E+18</v>
      </c>
      <c r="C2725">
        <v>270.94086919280699</v>
      </c>
      <c r="D2725">
        <v>-0.31304851435612802</v>
      </c>
      <c r="E2725">
        <v>0.42837679386138899</v>
      </c>
      <c r="F2725">
        <v>20.8192138671875</v>
      </c>
      <c r="G2725">
        <v>0.354579597711563</v>
      </c>
      <c r="H2725">
        <v>99</v>
      </c>
      <c r="I2725">
        <v>99</v>
      </c>
      <c r="J2725" s="5">
        <f t="shared" si="84"/>
        <v>-270.94086919280699</v>
      </c>
      <c r="AC2725" s="5">
        <f t="shared" si="85"/>
        <v>-270.94086919280699</v>
      </c>
    </row>
    <row r="2726" spans="1:41" x14ac:dyDescent="0.25">
      <c r="A2726">
        <v>-1016868913</v>
      </c>
      <c r="B2726">
        <v>6.37545456740493E+18</v>
      </c>
      <c r="C2726">
        <v>270.423087839213</v>
      </c>
      <c r="D2726">
        <v>-0.318166918662867</v>
      </c>
      <c r="E2726">
        <v>0.48493427038192699</v>
      </c>
      <c r="F2726">
        <v>20.968814849853501</v>
      </c>
      <c r="G2726">
        <v>0.20590312778949699</v>
      </c>
      <c r="H2726">
        <v>99</v>
      </c>
      <c r="I2726">
        <v>99</v>
      </c>
      <c r="J2726" s="5">
        <f t="shared" si="84"/>
        <v>-3.9212977753777523E-8</v>
      </c>
      <c r="K2726">
        <v>270.42308780000002</v>
      </c>
      <c r="L2726">
        <v>-0.31816691899999999</v>
      </c>
      <c r="M2726">
        <v>0.251</v>
      </c>
      <c r="N2726">
        <v>270.42302100000001</v>
      </c>
      <c r="O2726">
        <v>-0.31814599999999998</v>
      </c>
      <c r="P2726" t="s">
        <v>7624</v>
      </c>
      <c r="Q2726">
        <v>270.42302119999999</v>
      </c>
      <c r="R2726">
        <v>-0.31814589999999998</v>
      </c>
      <c r="S2726">
        <v>14.798</v>
      </c>
      <c r="T2726">
        <v>-0.8</v>
      </c>
      <c r="U2726">
        <v>-15</v>
      </c>
      <c r="V2726">
        <v>13.082000000000001</v>
      </c>
      <c r="W2726" s="4">
        <v>12.696999999999999</v>
      </c>
      <c r="X2726" s="4">
        <v>12.568</v>
      </c>
      <c r="Y2726">
        <v>16.149000000000001</v>
      </c>
      <c r="Z2726">
        <v>15.096</v>
      </c>
      <c r="AA2726">
        <v>14.728999999999999</v>
      </c>
      <c r="AB2726">
        <v>14.326000000000001</v>
      </c>
      <c r="AC2726" s="5">
        <f t="shared" si="85"/>
        <v>-3.9212977753777523E-8</v>
      </c>
      <c r="AD2726">
        <v>270.42308780000002</v>
      </c>
      <c r="AE2726">
        <v>-0.31816691899999999</v>
      </c>
      <c r="AF2726">
        <v>0.32100000000000001</v>
      </c>
      <c r="AG2726">
        <v>270.42300299999999</v>
      </c>
      <c r="AH2726">
        <v>-0.31813900000000001</v>
      </c>
      <c r="AI2726">
        <v>270.42300299999999</v>
      </c>
      <c r="AJ2726">
        <v>-0.31813900000000001</v>
      </c>
      <c r="AK2726" t="s">
        <v>1757</v>
      </c>
      <c r="AL2726">
        <v>13.082000000000001</v>
      </c>
      <c r="AM2726">
        <v>0.03</v>
      </c>
      <c r="AN2726">
        <v>12.696999999999999</v>
      </c>
      <c r="AO2726">
        <v>12.568</v>
      </c>
    </row>
    <row r="2727" spans="1:41" x14ac:dyDescent="0.25">
      <c r="A2727">
        <v>-1016868912</v>
      </c>
      <c r="B2727">
        <v>6.37545456740702E+18</v>
      </c>
      <c r="C2727">
        <v>270.957301066215</v>
      </c>
      <c r="D2727">
        <v>-0.31236725573269197</v>
      </c>
      <c r="E2727">
        <v>0.413244187831879</v>
      </c>
      <c r="F2727">
        <v>19.8035068511963</v>
      </c>
      <c r="G2727">
        <v>0.11496444046497301</v>
      </c>
      <c r="H2727">
        <v>20.0371608734131</v>
      </c>
      <c r="I2727">
        <v>0.22183395922183999</v>
      </c>
      <c r="J2727" s="5">
        <f t="shared" si="84"/>
        <v>-270.957301066215</v>
      </c>
      <c r="AC2727" s="5">
        <f t="shared" si="85"/>
        <v>3.3784999686758965E-8</v>
      </c>
      <c r="AD2727">
        <v>270.9573011</v>
      </c>
      <c r="AE2727">
        <v>-0.31236725599999998</v>
      </c>
      <c r="AF2727">
        <v>0.86199999999999999</v>
      </c>
      <c r="AG2727">
        <v>270.95743299999998</v>
      </c>
      <c r="AH2727">
        <v>-0.31256699999999998</v>
      </c>
      <c r="AI2727">
        <v>270.95743299999998</v>
      </c>
      <c r="AJ2727">
        <v>-0.31256699999999998</v>
      </c>
      <c r="AK2727" t="s">
        <v>1758</v>
      </c>
      <c r="AL2727">
        <v>16.521000000000001</v>
      </c>
      <c r="AM2727">
        <v>0.126</v>
      </c>
      <c r="AN2727">
        <v>15.97</v>
      </c>
      <c r="AO2727">
        <v>16.065000000000001</v>
      </c>
    </row>
    <row r="2728" spans="1:41" x14ac:dyDescent="0.25">
      <c r="A2728">
        <v>-1016868911</v>
      </c>
      <c r="B2728">
        <v>6.37545456740493E+18</v>
      </c>
      <c r="C2728">
        <v>270.39715052203502</v>
      </c>
      <c r="D2728">
        <v>-0.31997120661889</v>
      </c>
      <c r="E2728">
        <v>0.49277135729789701</v>
      </c>
      <c r="F2728">
        <v>21.532352447509801</v>
      </c>
      <c r="G2728">
        <v>0.29701265692710899</v>
      </c>
      <c r="H2728">
        <v>24.062793731689499</v>
      </c>
      <c r="I2728">
        <v>3.8742475509643599</v>
      </c>
      <c r="J2728" s="5">
        <f t="shared" si="84"/>
        <v>-2.2035010260879062E-8</v>
      </c>
      <c r="K2728">
        <v>270.39715050000001</v>
      </c>
      <c r="L2728">
        <v>-0.31997120699999998</v>
      </c>
      <c r="M2728">
        <v>1.1499999999999999</v>
      </c>
      <c r="N2728">
        <v>270.39727900000003</v>
      </c>
      <c r="O2728">
        <v>-0.32026399999999999</v>
      </c>
      <c r="P2728" t="s">
        <v>7625</v>
      </c>
      <c r="Q2728">
        <v>270.39727859999999</v>
      </c>
      <c r="R2728">
        <v>-0.32026389999999999</v>
      </c>
      <c r="S2728">
        <v>15.241</v>
      </c>
      <c r="T2728">
        <v>-1</v>
      </c>
      <c r="U2728">
        <v>-0.2</v>
      </c>
      <c r="V2728">
        <v>13.483000000000001</v>
      </c>
      <c r="W2728" s="4">
        <v>13.113</v>
      </c>
      <c r="X2728" s="4">
        <v>12.96</v>
      </c>
      <c r="Y2728" t="s">
        <v>6007</v>
      </c>
      <c r="Z2728" t="s">
        <v>6007</v>
      </c>
      <c r="AA2728" t="s">
        <v>6007</v>
      </c>
      <c r="AC2728" s="5">
        <f t="shared" si="85"/>
        <v>-2.2035010260879062E-8</v>
      </c>
      <c r="AD2728">
        <v>270.39715050000001</v>
      </c>
      <c r="AE2728">
        <v>-0.31997120699999998</v>
      </c>
      <c r="AF2728">
        <v>1.1870000000000001</v>
      </c>
      <c r="AG2728">
        <v>270.39726100000001</v>
      </c>
      <c r="AH2728">
        <v>-0.32028200000000001</v>
      </c>
      <c r="AI2728">
        <v>270.39726100000001</v>
      </c>
      <c r="AJ2728">
        <v>-0.32028200000000001</v>
      </c>
      <c r="AK2728" t="s">
        <v>1759</v>
      </c>
      <c r="AL2728">
        <v>13.483000000000001</v>
      </c>
      <c r="AM2728">
        <v>2.5999999999999999E-2</v>
      </c>
      <c r="AN2728">
        <v>13.113</v>
      </c>
      <c r="AO2728">
        <v>12.96</v>
      </c>
    </row>
    <row r="2729" spans="1:41" x14ac:dyDescent="0.25">
      <c r="A2729">
        <v>-1016868910</v>
      </c>
      <c r="B2729">
        <v>6.37545456740493E+18</v>
      </c>
      <c r="C2729">
        <v>270.76967680938702</v>
      </c>
      <c r="D2729">
        <v>-0.32567046587736997</v>
      </c>
      <c r="E2729">
        <v>0.45192408561706499</v>
      </c>
      <c r="F2729">
        <v>21.832569122314499</v>
      </c>
      <c r="G2729">
        <v>0.34883096814155601</v>
      </c>
      <c r="H2729">
        <v>22.967796325683601</v>
      </c>
      <c r="I2729">
        <v>1.2914501428604099</v>
      </c>
      <c r="J2729" s="5">
        <f t="shared" si="84"/>
        <v>-9.387008503836114E-9</v>
      </c>
      <c r="K2729">
        <v>270.76967680000001</v>
      </c>
      <c r="L2729">
        <v>-0.32567046599999999</v>
      </c>
      <c r="M2729">
        <v>2.3439999999999999</v>
      </c>
      <c r="N2729">
        <v>270.77029800000003</v>
      </c>
      <c r="O2729">
        <v>-0.32586500000000002</v>
      </c>
      <c r="P2729" t="s">
        <v>7626</v>
      </c>
      <c r="Q2729">
        <v>270.77029829999998</v>
      </c>
      <c r="R2729">
        <v>-0.3258645</v>
      </c>
      <c r="S2729">
        <v>12.585000000000001</v>
      </c>
      <c r="T2729">
        <v>-1.4</v>
      </c>
      <c r="U2729">
        <v>3.9</v>
      </c>
      <c r="V2729">
        <v>10.476000000000001</v>
      </c>
      <c r="W2729" s="4">
        <v>9.8759999999999994</v>
      </c>
      <c r="X2729" s="4">
        <v>9.7370000000000001</v>
      </c>
      <c r="Y2729">
        <v>14.27</v>
      </c>
      <c r="Z2729">
        <v>12.978999999999999</v>
      </c>
      <c r="AA2729">
        <v>12.545999999999999</v>
      </c>
      <c r="AB2729">
        <v>12.108000000000001</v>
      </c>
      <c r="AC2729" s="5">
        <f t="shared" si="85"/>
        <v>-9.387008503836114E-9</v>
      </c>
      <c r="AD2729">
        <v>270.76967680000001</v>
      </c>
      <c r="AE2729">
        <v>-0.32567046599999999</v>
      </c>
      <c r="AF2729">
        <v>2.3170000000000002</v>
      </c>
      <c r="AG2729">
        <v>270.77029199999998</v>
      </c>
      <c r="AH2729">
        <v>-0.32585999999999998</v>
      </c>
      <c r="AI2729">
        <v>270.77029199999998</v>
      </c>
      <c r="AJ2729">
        <v>-0.32585999999999998</v>
      </c>
      <c r="AK2729" t="s">
        <v>1760</v>
      </c>
      <c r="AL2729">
        <v>10.476000000000001</v>
      </c>
      <c r="AM2729">
        <v>2.5999999999999999E-2</v>
      </c>
      <c r="AN2729">
        <v>9.8759999999999994</v>
      </c>
      <c r="AO2729">
        <v>9.7370000000000001</v>
      </c>
    </row>
    <row r="2730" spans="1:41" x14ac:dyDescent="0.25">
      <c r="A2730">
        <v>-1016868908</v>
      </c>
      <c r="B2730">
        <v>6.37545456740493E+18</v>
      </c>
      <c r="C2730">
        <v>270.84287401726698</v>
      </c>
      <c r="D2730">
        <v>-0.325243688437647</v>
      </c>
      <c r="E2730">
        <v>0.44640395045280501</v>
      </c>
      <c r="F2730">
        <v>21.668891906738299</v>
      </c>
      <c r="G2730">
        <v>0.31865832209587103</v>
      </c>
      <c r="H2730">
        <v>23.6467170715332</v>
      </c>
      <c r="I2730">
        <v>2.43599629402161</v>
      </c>
      <c r="J2730" s="5">
        <f t="shared" si="84"/>
        <v>-1.7266984286834486E-8</v>
      </c>
      <c r="K2730">
        <v>270.84287399999999</v>
      </c>
      <c r="L2730">
        <v>-0.32524368799999998</v>
      </c>
      <c r="M2730">
        <v>0.89300000000000002</v>
      </c>
      <c r="N2730">
        <v>270.84303599999998</v>
      </c>
      <c r="O2730">
        <v>-0.32505600000000001</v>
      </c>
      <c r="P2730" t="s">
        <v>7627</v>
      </c>
      <c r="Q2730">
        <v>270.84303590000002</v>
      </c>
      <c r="R2730">
        <v>-0.3250556</v>
      </c>
      <c r="S2730">
        <v>12.904999999999999</v>
      </c>
      <c r="T2730">
        <v>-1.1000000000000001</v>
      </c>
      <c r="U2730">
        <v>12.7</v>
      </c>
      <c r="V2730">
        <v>10.891999999999999</v>
      </c>
      <c r="W2730" s="4">
        <v>10.363</v>
      </c>
      <c r="X2730" s="4">
        <v>10.176</v>
      </c>
      <c r="Y2730">
        <v>14.504</v>
      </c>
      <c r="Z2730">
        <v>13.349</v>
      </c>
      <c r="AA2730">
        <v>12.868</v>
      </c>
      <c r="AB2730">
        <v>12.506</v>
      </c>
      <c r="AC2730" s="5">
        <f t="shared" si="85"/>
        <v>-1.7266984286834486E-8</v>
      </c>
      <c r="AD2730">
        <v>270.84287399999999</v>
      </c>
      <c r="AE2730">
        <v>-0.32524368799999998</v>
      </c>
      <c r="AF2730">
        <v>0.88100000000000001</v>
      </c>
      <c r="AG2730">
        <v>270.84302100000002</v>
      </c>
      <c r="AH2730">
        <v>-0.325048</v>
      </c>
      <c r="AI2730">
        <v>270.84302100000002</v>
      </c>
      <c r="AJ2730">
        <v>-0.325048</v>
      </c>
      <c r="AK2730" t="s">
        <v>1761</v>
      </c>
      <c r="AL2730">
        <v>10.891999999999999</v>
      </c>
      <c r="AM2730">
        <v>2.4E-2</v>
      </c>
      <c r="AN2730">
        <v>10.363</v>
      </c>
      <c r="AO2730">
        <v>10.176</v>
      </c>
    </row>
    <row r="2731" spans="1:41" x14ac:dyDescent="0.25">
      <c r="A2731">
        <v>-1016868907</v>
      </c>
      <c r="B2731">
        <v>6.37545456740493E+18</v>
      </c>
      <c r="C2731">
        <v>270.52593386733702</v>
      </c>
      <c r="D2731">
        <v>-0.32220275376449398</v>
      </c>
      <c r="E2731">
        <v>0.47061124444007901</v>
      </c>
      <c r="F2731">
        <v>21.882474899291999</v>
      </c>
      <c r="G2731">
        <v>0.35541543364524802</v>
      </c>
      <c r="H2731">
        <v>99</v>
      </c>
      <c r="I2731">
        <v>99</v>
      </c>
      <c r="J2731" s="5">
        <f t="shared" si="84"/>
        <v>3.2662967441865476E-8</v>
      </c>
      <c r="K2731">
        <v>270.52593389999998</v>
      </c>
      <c r="L2731">
        <v>-0.32220275399999998</v>
      </c>
      <c r="M2731">
        <v>2.23</v>
      </c>
      <c r="N2731">
        <v>270.52650399999999</v>
      </c>
      <c r="O2731">
        <v>-0.32244499999999998</v>
      </c>
      <c r="P2731" t="s">
        <v>7628</v>
      </c>
      <c r="Q2731">
        <v>270.52650419999998</v>
      </c>
      <c r="R2731">
        <v>-0.32244479999999998</v>
      </c>
      <c r="S2731">
        <v>15.554</v>
      </c>
      <c r="T2731">
        <v>5.2</v>
      </c>
      <c r="U2731">
        <v>-3.4</v>
      </c>
      <c r="V2731">
        <v>14.03</v>
      </c>
      <c r="W2731" s="4">
        <v>13.566000000000001</v>
      </c>
      <c r="X2731" s="4">
        <v>13.51</v>
      </c>
      <c r="Y2731">
        <v>16.850000000000001</v>
      </c>
      <c r="Z2731">
        <v>15.943</v>
      </c>
      <c r="AA2731">
        <v>15.568</v>
      </c>
      <c r="AB2731">
        <v>15.275</v>
      </c>
      <c r="AC2731" s="5">
        <f t="shared" si="85"/>
        <v>3.2662967441865476E-8</v>
      </c>
      <c r="AD2731">
        <v>270.52593389999998</v>
      </c>
      <c r="AE2731">
        <v>-0.32220275399999998</v>
      </c>
      <c r="AF2731">
        <v>2.2490000000000001</v>
      </c>
      <c r="AG2731">
        <v>270.52650899999998</v>
      </c>
      <c r="AH2731">
        <v>-0.32244699999999998</v>
      </c>
      <c r="AI2731">
        <v>270.52650899999998</v>
      </c>
      <c r="AJ2731">
        <v>-0.32244699999999998</v>
      </c>
      <c r="AK2731" t="s">
        <v>1762</v>
      </c>
      <c r="AL2731">
        <v>14.03</v>
      </c>
      <c r="AM2731">
        <v>2.7E-2</v>
      </c>
      <c r="AN2731">
        <v>13.566000000000001</v>
      </c>
      <c r="AO2731">
        <v>13.51</v>
      </c>
    </row>
    <row r="2732" spans="1:41" x14ac:dyDescent="0.25">
      <c r="A2732">
        <v>-1016868906</v>
      </c>
      <c r="B2732">
        <v>6.37545456740493E+18</v>
      </c>
      <c r="C2732">
        <v>270.65124572960798</v>
      </c>
      <c r="D2732">
        <v>-0.32448916182502202</v>
      </c>
      <c r="E2732">
        <v>0.451194137334824</v>
      </c>
      <c r="F2732">
        <v>20.7580871582031</v>
      </c>
      <c r="G2732">
        <v>0.19470940530300099</v>
      </c>
      <c r="H2732">
        <v>99</v>
      </c>
      <c r="I2732">
        <v>99</v>
      </c>
      <c r="J2732" s="5">
        <f t="shared" si="84"/>
        <v>-2.960797473861021E-8</v>
      </c>
      <c r="K2732">
        <v>270.6512457</v>
      </c>
      <c r="L2732">
        <v>-0.324489162</v>
      </c>
      <c r="M2732">
        <v>1.034</v>
      </c>
      <c r="N2732">
        <v>270.651477</v>
      </c>
      <c r="O2732">
        <v>-0.32465899999999998</v>
      </c>
      <c r="P2732" t="s">
        <v>7629</v>
      </c>
      <c r="Q2732">
        <v>270.65147739999998</v>
      </c>
      <c r="R2732">
        <v>-0.32465870000000002</v>
      </c>
      <c r="S2732">
        <v>14.334</v>
      </c>
      <c r="T2732">
        <v>10.1</v>
      </c>
      <c r="U2732">
        <v>-5.7</v>
      </c>
      <c r="V2732">
        <v>12.651999999999999</v>
      </c>
      <c r="W2732" s="4">
        <v>12.266999999999999</v>
      </c>
      <c r="X2732" s="4">
        <v>12.173</v>
      </c>
      <c r="Y2732">
        <v>15.513</v>
      </c>
      <c r="Z2732">
        <v>14.523999999999999</v>
      </c>
      <c r="AA2732">
        <v>14.222</v>
      </c>
      <c r="AB2732">
        <v>13.89</v>
      </c>
      <c r="AC2732" s="5">
        <f t="shared" si="85"/>
        <v>-2.960797473861021E-8</v>
      </c>
      <c r="AD2732">
        <v>270.6512457</v>
      </c>
      <c r="AE2732">
        <v>-0.324489162</v>
      </c>
      <c r="AF2732">
        <v>1.1020000000000001</v>
      </c>
      <c r="AG2732">
        <v>270.65148499999998</v>
      </c>
      <c r="AH2732">
        <v>-0.32468000000000002</v>
      </c>
      <c r="AI2732">
        <v>270.65148499999998</v>
      </c>
      <c r="AJ2732">
        <v>-0.32468000000000002</v>
      </c>
      <c r="AK2732" t="s">
        <v>1763</v>
      </c>
      <c r="AL2732">
        <v>12.651999999999999</v>
      </c>
      <c r="AM2732">
        <v>2.4E-2</v>
      </c>
      <c r="AN2732">
        <v>12.266999999999999</v>
      </c>
      <c r="AO2732">
        <v>12.173</v>
      </c>
    </row>
    <row r="2733" spans="1:41" x14ac:dyDescent="0.25">
      <c r="A2733">
        <v>-1016868905</v>
      </c>
      <c r="B2733">
        <v>6.37545456740493E+18</v>
      </c>
      <c r="C2733">
        <v>270.39580181953602</v>
      </c>
      <c r="D2733">
        <v>-0.32487769613186002</v>
      </c>
      <c r="E2733">
        <v>0.49277135729789701</v>
      </c>
      <c r="F2733">
        <v>21.322481155395501</v>
      </c>
      <c r="G2733">
        <v>0.35134950280189498</v>
      </c>
      <c r="H2733">
        <v>22.102542877197301</v>
      </c>
      <c r="I2733">
        <v>1.0432605743408201</v>
      </c>
      <c r="J2733" s="5">
        <f t="shared" si="84"/>
        <v>-1.9536003037501359E-8</v>
      </c>
      <c r="K2733">
        <v>270.39580180000002</v>
      </c>
      <c r="L2733">
        <v>-0.32487769599999999</v>
      </c>
      <c r="M2733">
        <v>0.93500000000000005</v>
      </c>
      <c r="N2733">
        <v>270.39575600000001</v>
      </c>
      <c r="O2733">
        <v>-0.32513300000000001</v>
      </c>
      <c r="P2733" t="s">
        <v>7630</v>
      </c>
      <c r="Q2733">
        <v>270.39575559999997</v>
      </c>
      <c r="R2733">
        <v>-0.32513340000000002</v>
      </c>
      <c r="S2733">
        <v>14.829000000000001</v>
      </c>
      <c r="T2733">
        <v>-1.3</v>
      </c>
      <c r="U2733">
        <v>-8.6</v>
      </c>
      <c r="V2733">
        <v>13.085000000000001</v>
      </c>
      <c r="W2733" s="4">
        <v>12.693</v>
      </c>
      <c r="X2733" s="4">
        <v>12.6</v>
      </c>
      <c r="Y2733">
        <v>16.056999999999999</v>
      </c>
      <c r="Z2733">
        <v>15.077</v>
      </c>
      <c r="AA2733">
        <v>14.709</v>
      </c>
      <c r="AB2733">
        <v>14.366</v>
      </c>
      <c r="AC2733" s="5">
        <f t="shared" si="85"/>
        <v>-1.9536003037501359E-8</v>
      </c>
      <c r="AD2733">
        <v>270.39580180000002</v>
      </c>
      <c r="AE2733">
        <v>-0.32487769599999999</v>
      </c>
      <c r="AF2733">
        <v>0.94899999999999995</v>
      </c>
      <c r="AG2733">
        <v>270.39574499999998</v>
      </c>
      <c r="AH2733">
        <v>-0.32513500000000001</v>
      </c>
      <c r="AI2733">
        <v>270.39574499999998</v>
      </c>
      <c r="AJ2733">
        <v>-0.32513500000000001</v>
      </c>
      <c r="AK2733" t="s">
        <v>1764</v>
      </c>
      <c r="AL2733">
        <v>13.085000000000001</v>
      </c>
      <c r="AM2733">
        <v>2.4E-2</v>
      </c>
      <c r="AN2733">
        <v>12.693</v>
      </c>
      <c r="AO2733">
        <v>12.6</v>
      </c>
    </row>
    <row r="2734" spans="1:41" x14ac:dyDescent="0.25">
      <c r="A2734">
        <v>-1016868904</v>
      </c>
      <c r="B2734">
        <v>6.37545456740702E+18</v>
      </c>
      <c r="C2734">
        <v>270.951485355366</v>
      </c>
      <c r="D2734">
        <v>-0.324334740249134</v>
      </c>
      <c r="E2734">
        <v>0.432010978460312</v>
      </c>
      <c r="F2734">
        <v>20.594799041748001</v>
      </c>
      <c r="G2734">
        <v>0.17627146840095501</v>
      </c>
      <c r="H2734">
        <v>20.134233474731399</v>
      </c>
      <c r="I2734">
        <v>0.21822535991668701</v>
      </c>
      <c r="J2734" s="5">
        <f t="shared" si="84"/>
        <v>-270.951485355366</v>
      </c>
      <c r="AC2734" s="5">
        <f t="shared" si="85"/>
        <v>-270.951485355366</v>
      </c>
    </row>
    <row r="2735" spans="1:41" x14ac:dyDescent="0.25">
      <c r="A2735">
        <v>-1016868903</v>
      </c>
      <c r="B2735">
        <v>6.37545456740493E+18</v>
      </c>
      <c r="C2735">
        <v>270.91712114859502</v>
      </c>
      <c r="D2735">
        <v>-0.32565191137127097</v>
      </c>
      <c r="E2735">
        <v>0.44029417634010298</v>
      </c>
      <c r="F2735">
        <v>21.280342102050799</v>
      </c>
      <c r="G2735">
        <v>0.30808210372924799</v>
      </c>
      <c r="H2735">
        <v>23.360195159912099</v>
      </c>
      <c r="I2735">
        <v>2.7311651706695601</v>
      </c>
      <c r="J2735" s="5">
        <f t="shared" si="84"/>
        <v>-270.91712114859502</v>
      </c>
      <c r="AC2735" s="5">
        <f t="shared" si="85"/>
        <v>-270.91712114859502</v>
      </c>
    </row>
    <row r="2736" spans="1:41" x14ac:dyDescent="0.25">
      <c r="A2736">
        <v>-1016868902</v>
      </c>
      <c r="B2736">
        <v>6.37545456740702E+18</v>
      </c>
      <c r="C2736">
        <v>270.93281565267</v>
      </c>
      <c r="D2736">
        <v>-0.32894297086111901</v>
      </c>
      <c r="E2736">
        <v>0.432010978460312</v>
      </c>
      <c r="F2736">
        <v>20.176099777221701</v>
      </c>
      <c r="G2736">
        <v>0.13421046733856201</v>
      </c>
      <c r="H2736">
        <v>19.706565856933601</v>
      </c>
      <c r="I2736">
        <v>0.171986564993858</v>
      </c>
      <c r="J2736" s="5">
        <f t="shared" si="84"/>
        <v>-270.93281565267</v>
      </c>
      <c r="AC2736" s="5">
        <f t="shared" si="85"/>
        <v>4.7329990593425464E-8</v>
      </c>
      <c r="AD2736">
        <v>270.93281569999999</v>
      </c>
      <c r="AE2736">
        <v>-0.32894297099999997</v>
      </c>
      <c r="AF2736">
        <v>2.794</v>
      </c>
      <c r="AG2736">
        <v>270.933155</v>
      </c>
      <c r="AH2736">
        <v>-0.32824500000000001</v>
      </c>
      <c r="AI2736">
        <v>270.933155</v>
      </c>
      <c r="AJ2736">
        <v>-0.32824500000000001</v>
      </c>
      <c r="AK2736" t="s">
        <v>1765</v>
      </c>
      <c r="AL2736">
        <v>16.282</v>
      </c>
      <c r="AM2736">
        <v>0.128</v>
      </c>
      <c r="AN2736">
        <v>15.738</v>
      </c>
      <c r="AO2736">
        <v>15.991</v>
      </c>
    </row>
    <row r="2737" spans="1:41" x14ac:dyDescent="0.25">
      <c r="A2737">
        <v>-1016868901</v>
      </c>
      <c r="B2737">
        <v>6.37545456740493E+18</v>
      </c>
      <c r="C2737">
        <v>270.46808529498901</v>
      </c>
      <c r="D2737">
        <v>-0.33289283545154802</v>
      </c>
      <c r="E2737">
        <v>0.49073308706283603</v>
      </c>
      <c r="F2737">
        <v>22.021852493286101</v>
      </c>
      <c r="G2737">
        <v>0.33349007368087802</v>
      </c>
      <c r="H2737">
        <v>23.109777450561499</v>
      </c>
      <c r="I2737">
        <v>1.23240947723389</v>
      </c>
      <c r="J2737" s="5">
        <f t="shared" si="84"/>
        <v>-270.46808529498901</v>
      </c>
      <c r="AC2737" s="5">
        <f t="shared" si="85"/>
        <v>-270.46808529498901</v>
      </c>
    </row>
    <row r="2738" spans="1:41" x14ac:dyDescent="0.25">
      <c r="A2738">
        <v>-1016868899</v>
      </c>
      <c r="B2738">
        <v>6.37545456740493E+18</v>
      </c>
      <c r="C2738">
        <v>270.85810873354097</v>
      </c>
      <c r="D2738">
        <v>-0.32578509080985002</v>
      </c>
      <c r="E2738">
        <v>0.44640395045280501</v>
      </c>
      <c r="F2738">
        <v>19.885055541992202</v>
      </c>
      <c r="G2738">
        <v>0.121807433664799</v>
      </c>
      <c r="H2738">
        <v>25.108350753784201</v>
      </c>
      <c r="I2738">
        <v>13.8682355880737</v>
      </c>
      <c r="J2738" s="5">
        <f t="shared" si="84"/>
        <v>-3.3540970889589516E-8</v>
      </c>
      <c r="K2738">
        <v>270.8581087</v>
      </c>
      <c r="L2738">
        <v>-0.32578509100000003</v>
      </c>
      <c r="M2738">
        <v>0.57999999999999996</v>
      </c>
      <c r="N2738">
        <v>270.85818799999998</v>
      </c>
      <c r="O2738">
        <v>-0.32592500000000002</v>
      </c>
      <c r="P2738" t="s">
        <v>7631</v>
      </c>
      <c r="Q2738">
        <v>270.85818829999999</v>
      </c>
      <c r="R2738">
        <v>-0.32592529999999997</v>
      </c>
      <c r="S2738">
        <v>13.98</v>
      </c>
      <c r="T2738">
        <v>-3.8</v>
      </c>
      <c r="U2738">
        <v>-0.7</v>
      </c>
      <c r="V2738">
        <v>12.282</v>
      </c>
      <c r="W2738" s="4">
        <v>11.903</v>
      </c>
      <c r="X2738" s="4">
        <v>11.807</v>
      </c>
      <c r="Y2738">
        <v>15.118</v>
      </c>
      <c r="Z2738">
        <v>14.303000000000001</v>
      </c>
      <c r="AA2738">
        <v>14.013999999999999</v>
      </c>
      <c r="AB2738">
        <v>13.651</v>
      </c>
      <c r="AC2738" s="5">
        <f t="shared" si="85"/>
        <v>-3.3540970889589516E-8</v>
      </c>
      <c r="AD2738">
        <v>270.8581087</v>
      </c>
      <c r="AE2738">
        <v>-0.32578509100000003</v>
      </c>
      <c r="AF2738">
        <v>0.54400000000000004</v>
      </c>
      <c r="AG2738">
        <v>270.85816299999999</v>
      </c>
      <c r="AH2738">
        <v>-0.32592599999999999</v>
      </c>
      <c r="AI2738">
        <v>270.85816299999999</v>
      </c>
      <c r="AJ2738">
        <v>-0.32592599999999999</v>
      </c>
      <c r="AK2738" t="s">
        <v>1767</v>
      </c>
      <c r="AL2738">
        <v>12.282</v>
      </c>
      <c r="AM2738">
        <v>2.5999999999999999E-2</v>
      </c>
      <c r="AN2738">
        <v>11.903</v>
      </c>
      <c r="AO2738">
        <v>11.807</v>
      </c>
    </row>
    <row r="2739" spans="1:41" x14ac:dyDescent="0.25">
      <c r="A2739">
        <v>-1016868898</v>
      </c>
      <c r="B2739">
        <v>6.37545456740493E+18</v>
      </c>
      <c r="C2739">
        <v>270.94122601702497</v>
      </c>
      <c r="D2739">
        <v>-0.32844433006645202</v>
      </c>
      <c r="E2739">
        <v>0.432010978460312</v>
      </c>
      <c r="F2739">
        <v>21.722478866577099</v>
      </c>
      <c r="G2739">
        <v>0.31272640824317899</v>
      </c>
      <c r="H2739">
        <v>25.6370964050293</v>
      </c>
      <c r="I2739">
        <v>12.957735061645501</v>
      </c>
      <c r="J2739" s="5">
        <f t="shared" si="84"/>
        <v>-1.7025001852744026E-8</v>
      </c>
      <c r="K2739">
        <v>270.94122599999997</v>
      </c>
      <c r="L2739">
        <v>-0.32844433000000001</v>
      </c>
      <c r="M2739">
        <v>0.41499999999999998</v>
      </c>
      <c r="N2739">
        <v>270.94112799999999</v>
      </c>
      <c r="O2739">
        <v>-0.32850400000000002</v>
      </c>
      <c r="P2739" t="s">
        <v>7632</v>
      </c>
      <c r="Q2739">
        <v>270.94112769999998</v>
      </c>
      <c r="R2739">
        <v>-0.32850449999999998</v>
      </c>
      <c r="S2739">
        <v>14.909000000000001</v>
      </c>
      <c r="T2739">
        <v>-1.6</v>
      </c>
      <c r="U2739">
        <v>-7.4</v>
      </c>
      <c r="V2739">
        <v>13.412000000000001</v>
      </c>
      <c r="W2739" s="4">
        <v>13.093</v>
      </c>
      <c r="X2739" s="4">
        <v>12.914</v>
      </c>
      <c r="Y2739">
        <v>16.163</v>
      </c>
      <c r="Z2739">
        <v>15.397</v>
      </c>
      <c r="AA2739">
        <v>15.066000000000001</v>
      </c>
      <c r="AB2739">
        <v>14.657999999999999</v>
      </c>
      <c r="AC2739" s="5">
        <f t="shared" si="85"/>
        <v>-1.7025001852744026E-8</v>
      </c>
      <c r="AD2739">
        <v>270.94122599999997</v>
      </c>
      <c r="AE2739">
        <v>-0.32844433000000001</v>
      </c>
      <c r="AF2739">
        <v>0.39900000000000002</v>
      </c>
      <c r="AG2739">
        <v>270.94112699999999</v>
      </c>
      <c r="AH2739">
        <v>-0.32849400000000001</v>
      </c>
      <c r="AI2739">
        <v>270.94112699999999</v>
      </c>
      <c r="AJ2739">
        <v>-0.32849400000000001</v>
      </c>
      <c r="AK2739" t="s">
        <v>1768</v>
      </c>
      <c r="AL2739">
        <v>13.412000000000001</v>
      </c>
      <c r="AM2739">
        <v>2.5999999999999999E-2</v>
      </c>
      <c r="AN2739">
        <v>13.093</v>
      </c>
      <c r="AO2739">
        <v>12.914</v>
      </c>
    </row>
    <row r="2740" spans="1:41" x14ac:dyDescent="0.25">
      <c r="A2740">
        <v>-1016868897</v>
      </c>
      <c r="B2740">
        <v>6.37545456740493E+18</v>
      </c>
      <c r="C2740">
        <v>270.84716365760499</v>
      </c>
      <c r="D2740">
        <v>-0.33466791427075698</v>
      </c>
      <c r="E2740">
        <v>0.44640395045280501</v>
      </c>
      <c r="F2740">
        <v>20.6740837097168</v>
      </c>
      <c r="G2740">
        <v>0.18156133592128801</v>
      </c>
      <c r="H2740">
        <v>99</v>
      </c>
      <c r="I2740">
        <v>99</v>
      </c>
      <c r="J2740" s="5">
        <f t="shared" si="84"/>
        <v>4.2395015498186694E-8</v>
      </c>
      <c r="K2740">
        <v>270.84716370000001</v>
      </c>
      <c r="L2740">
        <v>-0.33466791400000001</v>
      </c>
      <c r="M2740">
        <v>0.255</v>
      </c>
      <c r="N2740">
        <v>270.84709500000002</v>
      </c>
      <c r="O2740">
        <v>-0.33468300000000001</v>
      </c>
      <c r="P2740" t="s">
        <v>7633</v>
      </c>
      <c r="Q2740">
        <v>270.84709450000003</v>
      </c>
      <c r="R2740">
        <v>-0.33468310000000001</v>
      </c>
      <c r="S2740">
        <v>14.004</v>
      </c>
      <c r="T2740">
        <v>13.1</v>
      </c>
      <c r="U2740">
        <v>-3.3</v>
      </c>
      <c r="V2740">
        <v>12.183</v>
      </c>
      <c r="W2740" s="4">
        <v>11.707000000000001</v>
      </c>
      <c r="X2740" s="4">
        <v>11.537000000000001</v>
      </c>
      <c r="Y2740">
        <v>15.292999999999999</v>
      </c>
      <c r="Z2740">
        <v>14.355</v>
      </c>
      <c r="AA2740" t="s">
        <v>6007</v>
      </c>
      <c r="AC2740" s="5">
        <f t="shared" si="85"/>
        <v>4.2395015498186694E-8</v>
      </c>
      <c r="AD2740">
        <v>270.84716370000001</v>
      </c>
      <c r="AE2740">
        <v>-0.33466791400000001</v>
      </c>
      <c r="AF2740">
        <v>0.33900000000000002</v>
      </c>
      <c r="AG2740">
        <v>270.84707200000003</v>
      </c>
      <c r="AH2740">
        <v>-0.33468900000000001</v>
      </c>
      <c r="AI2740">
        <v>270.84707200000003</v>
      </c>
      <c r="AJ2740">
        <v>-0.33468900000000001</v>
      </c>
      <c r="AK2740" t="s">
        <v>1769</v>
      </c>
      <c r="AL2740">
        <v>12.183</v>
      </c>
      <c r="AM2740">
        <v>2.5999999999999999E-2</v>
      </c>
      <c r="AN2740">
        <v>11.707000000000001</v>
      </c>
      <c r="AO2740">
        <v>11.537000000000001</v>
      </c>
    </row>
    <row r="2741" spans="1:41" x14ac:dyDescent="0.25">
      <c r="A2741">
        <v>-1016868896</v>
      </c>
      <c r="B2741">
        <v>6.37545456740493E+18</v>
      </c>
      <c r="C2741">
        <v>270.39123607695001</v>
      </c>
      <c r="D2741">
        <v>-0.333203364602913</v>
      </c>
      <c r="E2741">
        <v>0.49277135729789701</v>
      </c>
      <c r="F2741">
        <v>20.727369308471701</v>
      </c>
      <c r="G2741">
        <v>0.186579719185829</v>
      </c>
      <c r="H2741">
        <v>23.734556198120099</v>
      </c>
      <c r="I2741">
        <v>3.4507126808166499</v>
      </c>
      <c r="J2741" s="5">
        <f t="shared" si="84"/>
        <v>2.305000634805765E-8</v>
      </c>
      <c r="K2741">
        <v>270.39123610000001</v>
      </c>
      <c r="L2741">
        <v>-0.33320336499999997</v>
      </c>
      <c r="M2741">
        <v>7.5999999999999998E-2</v>
      </c>
      <c r="N2741">
        <v>270.391257</v>
      </c>
      <c r="O2741">
        <v>-0.3332</v>
      </c>
      <c r="P2741" t="s">
        <v>7634</v>
      </c>
      <c r="Q2741">
        <v>270.39125680000001</v>
      </c>
      <c r="R2741">
        <v>-0.33319949999999998</v>
      </c>
      <c r="S2741">
        <v>15.225</v>
      </c>
      <c r="T2741">
        <v>-4.2</v>
      </c>
      <c r="U2741">
        <v>2.8</v>
      </c>
      <c r="V2741">
        <v>13.823</v>
      </c>
      <c r="W2741" s="4">
        <v>13.622999999999999</v>
      </c>
      <c r="X2741" s="4">
        <v>13.532</v>
      </c>
      <c r="Y2741">
        <v>15.967000000000001</v>
      </c>
      <c r="Z2741">
        <v>15.25</v>
      </c>
      <c r="AA2741">
        <v>15.042</v>
      </c>
      <c r="AB2741">
        <v>14.843999999999999</v>
      </c>
      <c r="AC2741" s="5">
        <f t="shared" si="85"/>
        <v>2.305000634805765E-8</v>
      </c>
      <c r="AD2741">
        <v>270.39123610000001</v>
      </c>
      <c r="AE2741">
        <v>-0.33320336499999997</v>
      </c>
      <c r="AF2741">
        <v>0.128</v>
      </c>
      <c r="AG2741">
        <v>270.39127100000002</v>
      </c>
      <c r="AH2741">
        <v>-0.33319700000000002</v>
      </c>
      <c r="AI2741">
        <v>270.39127100000002</v>
      </c>
      <c r="AJ2741">
        <v>-0.33319700000000002</v>
      </c>
      <c r="AK2741" t="s">
        <v>1770</v>
      </c>
      <c r="AL2741">
        <v>13.823</v>
      </c>
      <c r="AM2741">
        <v>3.3000000000000002E-2</v>
      </c>
      <c r="AN2741">
        <v>13.622999999999999</v>
      </c>
      <c r="AO2741">
        <v>13.532</v>
      </c>
    </row>
    <row r="2742" spans="1:41" x14ac:dyDescent="0.25">
      <c r="A2742">
        <v>-1016868895</v>
      </c>
      <c r="B2742">
        <v>6.37545456740493E+18</v>
      </c>
      <c r="C2742">
        <v>270.54921398711502</v>
      </c>
      <c r="D2742">
        <v>-0.32781841836048697</v>
      </c>
      <c r="E2742">
        <v>0.47061124444007901</v>
      </c>
      <c r="F2742">
        <v>20.623273849487301</v>
      </c>
      <c r="G2742">
        <v>0.17342765629291501</v>
      </c>
      <c r="H2742">
        <v>21.8877964019775</v>
      </c>
      <c r="I2742">
        <v>0.680048286914825</v>
      </c>
      <c r="J2742" s="5">
        <f t="shared" si="84"/>
        <v>1.2884981970273657E-8</v>
      </c>
      <c r="K2742">
        <v>270.54921400000001</v>
      </c>
      <c r="L2742">
        <v>-0.327818418</v>
      </c>
      <c r="M2742">
        <v>0.90300000000000002</v>
      </c>
      <c r="N2742">
        <v>270.549035</v>
      </c>
      <c r="O2742">
        <v>-0.32799400000000001</v>
      </c>
      <c r="P2742" t="s">
        <v>7635</v>
      </c>
      <c r="Q2742">
        <v>270.5490345</v>
      </c>
      <c r="R2742">
        <v>-0.3279937</v>
      </c>
      <c r="S2742">
        <v>13.414999999999999</v>
      </c>
      <c r="T2742">
        <v>-10.199999999999999</v>
      </c>
      <c r="U2742">
        <v>6.5</v>
      </c>
      <c r="V2742">
        <v>11.692</v>
      </c>
      <c r="W2742" s="4">
        <v>11.275</v>
      </c>
      <c r="X2742" s="4">
        <v>11.173999999999999</v>
      </c>
      <c r="Y2742">
        <v>14.666</v>
      </c>
      <c r="Z2742">
        <v>13.654</v>
      </c>
      <c r="AA2742">
        <v>13.298</v>
      </c>
      <c r="AB2742">
        <v>12.944000000000001</v>
      </c>
      <c r="AC2742" s="5">
        <f t="shared" si="85"/>
        <v>1.2884981970273657E-8</v>
      </c>
      <c r="AD2742">
        <v>270.54921400000001</v>
      </c>
      <c r="AE2742">
        <v>-0.327818418</v>
      </c>
      <c r="AF2742">
        <v>0.97099999999999997</v>
      </c>
      <c r="AG2742">
        <v>270.54902299999998</v>
      </c>
      <c r="AH2742">
        <v>-0.328009</v>
      </c>
      <c r="AI2742">
        <v>270.54902299999998</v>
      </c>
      <c r="AJ2742">
        <v>-0.328009</v>
      </c>
      <c r="AK2742" t="s">
        <v>1771</v>
      </c>
      <c r="AL2742">
        <v>11.692</v>
      </c>
      <c r="AM2742">
        <v>2.9000000000000001E-2</v>
      </c>
      <c r="AN2742">
        <v>11.275</v>
      </c>
      <c r="AO2742">
        <v>11.173999999999999</v>
      </c>
    </row>
    <row r="2743" spans="1:41" x14ac:dyDescent="0.25">
      <c r="A2743">
        <v>-1016868893</v>
      </c>
      <c r="B2743">
        <v>6.37545456740493E+18</v>
      </c>
      <c r="C2743">
        <v>270.96047979203502</v>
      </c>
      <c r="D2743">
        <v>-0.33796858536750002</v>
      </c>
      <c r="E2743">
        <v>0.432010978460312</v>
      </c>
      <c r="F2743">
        <v>21.4100246429443</v>
      </c>
      <c r="G2743">
        <v>0.308357894420624</v>
      </c>
      <c r="H2743">
        <v>99</v>
      </c>
      <c r="I2743">
        <v>99</v>
      </c>
      <c r="J2743" s="5">
        <f t="shared" si="84"/>
        <v>-270.96047979203502</v>
      </c>
      <c r="AC2743" s="5">
        <f t="shared" si="85"/>
        <v>-270.96047979203502</v>
      </c>
    </row>
    <row r="2744" spans="1:41" x14ac:dyDescent="0.25">
      <c r="A2744">
        <v>-1016868892</v>
      </c>
      <c r="B2744">
        <v>6.37545456740493E+18</v>
      </c>
      <c r="C2744">
        <v>270.75986907909601</v>
      </c>
      <c r="D2744">
        <v>-0.34259042324459998</v>
      </c>
      <c r="E2744">
        <v>0.45192408561706499</v>
      </c>
      <c r="F2744">
        <v>21.799644470214801</v>
      </c>
      <c r="G2744">
        <v>0.31042319536209101</v>
      </c>
      <c r="H2744">
        <v>23.040256500244102</v>
      </c>
      <c r="I2744">
        <v>1.23981177806854</v>
      </c>
      <c r="J2744" s="5">
        <f t="shared" si="84"/>
        <v>-270.75986907909601</v>
      </c>
      <c r="AC2744" s="5">
        <f t="shared" si="85"/>
        <v>2.0903996755805565E-8</v>
      </c>
      <c r="AD2744">
        <v>270.7598691</v>
      </c>
      <c r="AE2744">
        <v>-0.34259042299999998</v>
      </c>
      <c r="AF2744">
        <v>1.399</v>
      </c>
      <c r="AG2744">
        <v>270.76008300000001</v>
      </c>
      <c r="AH2744">
        <v>-0.34291500000000003</v>
      </c>
      <c r="AI2744">
        <v>270.76008300000001</v>
      </c>
      <c r="AJ2744">
        <v>-0.34291500000000003</v>
      </c>
      <c r="AK2744" t="s">
        <v>1772</v>
      </c>
      <c r="AL2744">
        <v>16.68</v>
      </c>
      <c r="AM2744">
        <v>0.14699999999999999</v>
      </c>
      <c r="AN2744">
        <v>15.984</v>
      </c>
      <c r="AO2744">
        <v>15.641</v>
      </c>
    </row>
    <row r="2745" spans="1:41" x14ac:dyDescent="0.25">
      <c r="A2745">
        <v>-1016868891</v>
      </c>
      <c r="B2745">
        <v>6.37545456740493E+18</v>
      </c>
      <c r="C2745">
        <v>270.321123256742</v>
      </c>
      <c r="D2745">
        <v>-0.33930501589055201</v>
      </c>
      <c r="E2745">
        <v>0.51022827625274703</v>
      </c>
      <c r="F2745">
        <v>21.1602897644043</v>
      </c>
      <c r="G2745">
        <v>0.247000157833099</v>
      </c>
      <c r="H2745">
        <v>99</v>
      </c>
      <c r="I2745">
        <v>99</v>
      </c>
      <c r="J2745" s="5">
        <f t="shared" si="84"/>
        <v>4.3258012283331482E-8</v>
      </c>
      <c r="K2745">
        <v>270.32112330000001</v>
      </c>
      <c r="L2745">
        <v>-0.33930501600000001</v>
      </c>
      <c r="M2745">
        <v>0.65500000000000003</v>
      </c>
      <c r="N2745">
        <v>270.32123899999999</v>
      </c>
      <c r="O2745">
        <v>-0.339445</v>
      </c>
      <c r="P2745" t="s">
        <v>7636</v>
      </c>
      <c r="Q2745">
        <v>270.32123949999999</v>
      </c>
      <c r="R2745">
        <v>-0.339445</v>
      </c>
      <c r="S2745">
        <v>11.976000000000001</v>
      </c>
      <c r="T2745">
        <v>-5.6</v>
      </c>
      <c r="U2745">
        <v>-10.9</v>
      </c>
      <c r="V2745">
        <v>9.6300000000000008</v>
      </c>
      <c r="W2745" s="4">
        <v>9.0039999999999996</v>
      </c>
      <c r="X2745" s="4">
        <v>8.8539999999999992</v>
      </c>
      <c r="Y2745">
        <v>13.736000000000001</v>
      </c>
      <c r="Z2745">
        <v>12.333</v>
      </c>
      <c r="AA2745">
        <v>11.81</v>
      </c>
      <c r="AB2745">
        <v>11.255000000000001</v>
      </c>
      <c r="AC2745" s="5">
        <f t="shared" si="85"/>
        <v>4.3258012283331482E-8</v>
      </c>
      <c r="AD2745">
        <v>270.32112330000001</v>
      </c>
      <c r="AE2745">
        <v>-0.33930501600000001</v>
      </c>
      <c r="AF2745">
        <v>0.66400000000000003</v>
      </c>
      <c r="AG2745">
        <v>270.32125400000001</v>
      </c>
      <c r="AH2745">
        <v>-0.33943499999999999</v>
      </c>
      <c r="AI2745">
        <v>270.32125400000001</v>
      </c>
      <c r="AJ2745">
        <v>-0.33943499999999999</v>
      </c>
      <c r="AK2745" t="s">
        <v>1774</v>
      </c>
      <c r="AL2745">
        <v>9.6300000000000008</v>
      </c>
      <c r="AM2745">
        <v>2.3E-2</v>
      </c>
      <c r="AN2745">
        <v>9.0039999999999996</v>
      </c>
      <c r="AO2745">
        <v>8.8539999999999992</v>
      </c>
    </row>
    <row r="2746" spans="1:41" x14ac:dyDescent="0.25">
      <c r="A2746">
        <v>-1016868890</v>
      </c>
      <c r="B2746">
        <v>6.37545456740493E+18</v>
      </c>
      <c r="C2746">
        <v>270.43814575621798</v>
      </c>
      <c r="D2746">
        <v>-0.34389375074275702</v>
      </c>
      <c r="E2746">
        <v>0.50269705057144198</v>
      </c>
      <c r="F2746">
        <v>21.52734375</v>
      </c>
      <c r="G2746">
        <v>0.28138491511344899</v>
      </c>
      <c r="H2746">
        <v>23.885623931884801</v>
      </c>
      <c r="I2746">
        <v>3.0588536262512198</v>
      </c>
      <c r="J2746" s="5">
        <f t="shared" si="84"/>
        <v>4.378199491839041E-8</v>
      </c>
      <c r="K2746">
        <v>270.43814579999997</v>
      </c>
      <c r="L2746">
        <v>-0.34389375100000003</v>
      </c>
      <c r="M2746">
        <v>0.997</v>
      </c>
      <c r="N2746">
        <v>270.43793099999999</v>
      </c>
      <c r="O2746">
        <v>-0.34406799999999998</v>
      </c>
      <c r="P2746" t="s">
        <v>7637</v>
      </c>
      <c r="Q2746">
        <v>270.43793060000002</v>
      </c>
      <c r="R2746">
        <v>-0.34406809999999999</v>
      </c>
      <c r="S2746">
        <v>14.766</v>
      </c>
      <c r="T2746">
        <v>-4.0999999999999996</v>
      </c>
      <c r="U2746">
        <v>4</v>
      </c>
      <c r="V2746">
        <v>13.097</v>
      </c>
      <c r="W2746" s="4">
        <v>12.689</v>
      </c>
      <c r="X2746" s="4">
        <v>12.544</v>
      </c>
      <c r="Y2746">
        <v>16.146000000000001</v>
      </c>
      <c r="Z2746">
        <v>15.16</v>
      </c>
      <c r="AA2746">
        <v>14.833</v>
      </c>
      <c r="AB2746">
        <v>14.526</v>
      </c>
      <c r="AC2746" s="5">
        <f t="shared" si="85"/>
        <v>4.378199491839041E-8</v>
      </c>
      <c r="AD2746">
        <v>270.43814579999997</v>
      </c>
      <c r="AE2746">
        <v>-0.34389375100000003</v>
      </c>
      <c r="AF2746">
        <v>0.97399999999999998</v>
      </c>
      <c r="AG2746">
        <v>270.43793399999998</v>
      </c>
      <c r="AH2746">
        <v>-0.34406199999999998</v>
      </c>
      <c r="AI2746">
        <v>270.43793399999998</v>
      </c>
      <c r="AJ2746">
        <v>-0.34406199999999998</v>
      </c>
      <c r="AK2746" t="s">
        <v>1775</v>
      </c>
      <c r="AL2746">
        <v>13.097</v>
      </c>
      <c r="AM2746">
        <v>2.7E-2</v>
      </c>
      <c r="AN2746">
        <v>12.689</v>
      </c>
      <c r="AO2746">
        <v>12.544</v>
      </c>
    </row>
    <row r="2747" spans="1:41" x14ac:dyDescent="0.25">
      <c r="A2747">
        <v>-1016868889</v>
      </c>
      <c r="B2747">
        <v>6.37545456740493E+18</v>
      </c>
      <c r="C2747">
        <v>270.472566496284</v>
      </c>
      <c r="D2747">
        <v>-0.342240003640498</v>
      </c>
      <c r="E2747">
        <v>0.50269705057144198</v>
      </c>
      <c r="F2747">
        <v>20.328208923339801</v>
      </c>
      <c r="G2747">
        <v>0.13873620331287401</v>
      </c>
      <c r="H2747">
        <v>22.767919540405298</v>
      </c>
      <c r="I2747">
        <v>1.38863396644592</v>
      </c>
      <c r="J2747" s="5">
        <f t="shared" si="84"/>
        <v>3.7160248211876024E-9</v>
      </c>
      <c r="K2747">
        <v>270.47256650000003</v>
      </c>
      <c r="L2747">
        <v>-0.34224000399999999</v>
      </c>
      <c r="M2747">
        <v>0.40899999999999997</v>
      </c>
      <c r="N2747">
        <v>270.472463</v>
      </c>
      <c r="O2747">
        <v>-0.34219300000000002</v>
      </c>
      <c r="P2747" t="s">
        <v>7638</v>
      </c>
      <c r="Q2747">
        <v>270.472463</v>
      </c>
      <c r="R2747">
        <v>-0.34219309999999997</v>
      </c>
      <c r="S2747">
        <v>15.456</v>
      </c>
      <c r="T2747">
        <v>-6.9</v>
      </c>
      <c r="U2747">
        <v>-43.4</v>
      </c>
      <c r="V2747">
        <v>13.694000000000001</v>
      </c>
      <c r="W2747" s="4">
        <v>13.271000000000001</v>
      </c>
      <c r="X2747" s="4">
        <v>13.221</v>
      </c>
      <c r="Y2747">
        <v>16.286999999999999</v>
      </c>
      <c r="Z2747">
        <v>15.442</v>
      </c>
      <c r="AA2747">
        <v>15.08</v>
      </c>
      <c r="AB2747">
        <v>14.914999999999999</v>
      </c>
      <c r="AC2747" s="5">
        <f t="shared" si="85"/>
        <v>3.7160248211876024E-9</v>
      </c>
      <c r="AD2747">
        <v>270.47256650000003</v>
      </c>
      <c r="AE2747">
        <v>-0.34224000399999999</v>
      </c>
      <c r="AF2747">
        <v>0.36599999999999999</v>
      </c>
      <c r="AG2747">
        <v>270.47248999999999</v>
      </c>
      <c r="AH2747">
        <v>-0.342173</v>
      </c>
      <c r="AI2747">
        <v>270.47248999999999</v>
      </c>
      <c r="AJ2747">
        <v>-0.342173</v>
      </c>
      <c r="AK2747" t="s">
        <v>1776</v>
      </c>
      <c r="AL2747">
        <v>13.694000000000001</v>
      </c>
      <c r="AM2747">
        <v>0.03</v>
      </c>
      <c r="AN2747">
        <v>13.271000000000001</v>
      </c>
      <c r="AO2747">
        <v>13.221</v>
      </c>
    </row>
    <row r="2748" spans="1:41" x14ac:dyDescent="0.25">
      <c r="A2748">
        <v>-1016868888</v>
      </c>
      <c r="B2748">
        <v>6.37545456740493E+18</v>
      </c>
      <c r="C2748">
        <v>270.79413510839998</v>
      </c>
      <c r="D2748">
        <v>-0.34207945238398002</v>
      </c>
      <c r="E2748">
        <v>0.45749926567077598</v>
      </c>
      <c r="F2748">
        <v>19.624916076660199</v>
      </c>
      <c r="G2748">
        <v>9.8970212042331696E-2</v>
      </c>
      <c r="H2748">
        <v>22.457443237304702</v>
      </c>
      <c r="I2748">
        <v>1.19202244281769</v>
      </c>
      <c r="J2748" s="5">
        <f t="shared" si="84"/>
        <v>-8.3999793787370436E-9</v>
      </c>
      <c r="K2748">
        <v>270.79413510000001</v>
      </c>
      <c r="L2748">
        <v>-0.34207945200000001</v>
      </c>
      <c r="M2748">
        <v>0.84499999999999997</v>
      </c>
      <c r="N2748">
        <v>270.79413499999998</v>
      </c>
      <c r="O2748">
        <v>-0.34231400000000001</v>
      </c>
      <c r="P2748" t="s">
        <v>7639</v>
      </c>
      <c r="Q2748">
        <v>270.79413529999999</v>
      </c>
      <c r="R2748">
        <v>-0.34231420000000001</v>
      </c>
      <c r="S2748">
        <v>12.55</v>
      </c>
      <c r="T2748">
        <v>3.9</v>
      </c>
      <c r="U2748">
        <v>-1.1000000000000001</v>
      </c>
      <c r="V2748">
        <v>10.66</v>
      </c>
      <c r="W2748" s="4">
        <v>10.17</v>
      </c>
      <c r="X2748" s="4">
        <v>10.01</v>
      </c>
      <c r="Y2748">
        <v>13.92</v>
      </c>
      <c r="Z2748">
        <v>12.933</v>
      </c>
      <c r="AA2748">
        <v>12.523999999999999</v>
      </c>
      <c r="AB2748">
        <v>12.144</v>
      </c>
      <c r="AC2748" s="5">
        <f t="shared" si="85"/>
        <v>-8.3999793787370436E-9</v>
      </c>
      <c r="AD2748">
        <v>270.79413510000001</v>
      </c>
      <c r="AE2748">
        <v>-0.34207945200000001</v>
      </c>
      <c r="AF2748">
        <v>0.84599999999999997</v>
      </c>
      <c r="AG2748">
        <v>270.79410100000001</v>
      </c>
      <c r="AH2748">
        <v>-0.34231200000000001</v>
      </c>
      <c r="AI2748">
        <v>270.79410100000001</v>
      </c>
      <c r="AJ2748">
        <v>-0.34231200000000001</v>
      </c>
      <c r="AK2748" t="s">
        <v>1777</v>
      </c>
      <c r="AL2748">
        <v>10.66</v>
      </c>
      <c r="AM2748">
        <v>2.5999999999999999E-2</v>
      </c>
      <c r="AN2748">
        <v>10.17</v>
      </c>
      <c r="AO2748">
        <v>10.01</v>
      </c>
    </row>
    <row r="2749" spans="1:41" x14ac:dyDescent="0.25">
      <c r="A2749">
        <v>-1016868887</v>
      </c>
      <c r="B2749">
        <v>6.37545456740493E+18</v>
      </c>
      <c r="C2749">
        <v>270.96317198181703</v>
      </c>
      <c r="D2749">
        <v>-0.34468860680966301</v>
      </c>
      <c r="E2749">
        <v>0.432010978460312</v>
      </c>
      <c r="F2749">
        <v>20.861631393432599</v>
      </c>
      <c r="G2749">
        <v>0.20078739523887601</v>
      </c>
      <c r="H2749">
        <v>24.055305480956999</v>
      </c>
      <c r="I2749">
        <v>4.2666215896606401</v>
      </c>
      <c r="J2749" s="5">
        <f t="shared" si="84"/>
        <v>1.8182959138357546E-8</v>
      </c>
      <c r="K2749">
        <v>270.96317199999999</v>
      </c>
      <c r="L2749">
        <v>-0.34468860699999998</v>
      </c>
      <c r="M2749">
        <v>0.41199999999999998</v>
      </c>
      <c r="N2749">
        <v>270.96321</v>
      </c>
      <c r="O2749">
        <v>-0.34479700000000002</v>
      </c>
      <c r="P2749" t="s">
        <v>7640</v>
      </c>
      <c r="Q2749">
        <v>270.96320980000002</v>
      </c>
      <c r="R2749">
        <v>-0.34479670000000001</v>
      </c>
      <c r="S2749">
        <v>15.664</v>
      </c>
      <c r="T2749">
        <v>-1.3</v>
      </c>
      <c r="U2749">
        <v>-43.2</v>
      </c>
      <c r="V2749">
        <v>14.103</v>
      </c>
      <c r="W2749" s="4">
        <v>13.864000000000001</v>
      </c>
      <c r="X2749" s="4">
        <v>13.722</v>
      </c>
      <c r="Y2749">
        <v>15.26</v>
      </c>
      <c r="Z2749">
        <v>14.1</v>
      </c>
      <c r="AA2749">
        <v>13.64</v>
      </c>
      <c r="AB2749">
        <v>13.086</v>
      </c>
      <c r="AC2749" s="5">
        <f t="shared" si="85"/>
        <v>1.8182959138357546E-8</v>
      </c>
      <c r="AD2749">
        <v>270.96317199999999</v>
      </c>
      <c r="AE2749">
        <v>-0.34468860699999998</v>
      </c>
      <c r="AF2749">
        <v>0.40300000000000002</v>
      </c>
      <c r="AG2749">
        <v>270.963232</v>
      </c>
      <c r="AH2749">
        <v>-0.34478300000000001</v>
      </c>
      <c r="AI2749">
        <v>270.963232</v>
      </c>
      <c r="AJ2749">
        <v>-0.34478300000000001</v>
      </c>
      <c r="AK2749" t="s">
        <v>1778</v>
      </c>
      <c r="AL2749">
        <v>14.103</v>
      </c>
      <c r="AM2749">
        <v>5.5E-2</v>
      </c>
      <c r="AN2749">
        <v>13.864000000000001</v>
      </c>
      <c r="AO2749">
        <v>13.722</v>
      </c>
    </row>
    <row r="2750" spans="1:41" x14ac:dyDescent="0.25">
      <c r="A2750">
        <v>-1016868885</v>
      </c>
      <c r="B2750">
        <v>6.37545456740493E+18</v>
      </c>
      <c r="C2750">
        <v>270.852384398938</v>
      </c>
      <c r="D2750">
        <v>-0.34567283913242502</v>
      </c>
      <c r="E2750">
        <v>0.44640395045280501</v>
      </c>
      <c r="F2750">
        <v>20.439537048339801</v>
      </c>
      <c r="G2750">
        <v>0.156786262989044</v>
      </c>
      <c r="H2750">
        <v>22.549568176269499</v>
      </c>
      <c r="I2750">
        <v>1.1574059724807699</v>
      </c>
      <c r="J2750" s="5">
        <f t="shared" si="84"/>
        <v>1.0620055945764761E-9</v>
      </c>
      <c r="K2750">
        <v>270.85238440000001</v>
      </c>
      <c r="L2750">
        <v>-0.34567283900000001</v>
      </c>
      <c r="M2750">
        <v>0.71399999999999997</v>
      </c>
      <c r="N2750">
        <v>270.852281</v>
      </c>
      <c r="O2750">
        <v>-0.34584199999999998</v>
      </c>
      <c r="P2750" t="s">
        <v>7641</v>
      </c>
      <c r="Q2750">
        <v>270.85228089999998</v>
      </c>
      <c r="R2750">
        <v>-0.34584199999999998</v>
      </c>
      <c r="S2750">
        <v>14.38</v>
      </c>
      <c r="T2750">
        <v>0.2</v>
      </c>
      <c r="U2750">
        <v>-17.2</v>
      </c>
      <c r="V2750">
        <v>12.837</v>
      </c>
      <c r="W2750" s="4">
        <v>12.496</v>
      </c>
      <c r="X2750" s="4">
        <v>12.384</v>
      </c>
      <c r="Y2750">
        <v>15.446999999999999</v>
      </c>
      <c r="Z2750">
        <v>14.64</v>
      </c>
      <c r="AA2750">
        <v>14.3</v>
      </c>
      <c r="AC2750" s="5">
        <f t="shared" si="85"/>
        <v>1.0620055945764761E-9</v>
      </c>
      <c r="AD2750">
        <v>270.85238440000001</v>
      </c>
      <c r="AE2750">
        <v>-0.34567283900000001</v>
      </c>
      <c r="AF2750">
        <v>0.70199999999999996</v>
      </c>
      <c r="AG2750">
        <v>270.85226499999999</v>
      </c>
      <c r="AH2750">
        <v>-0.345827</v>
      </c>
      <c r="AI2750">
        <v>270.85226499999999</v>
      </c>
      <c r="AJ2750">
        <v>-0.345827</v>
      </c>
      <c r="AK2750" t="s">
        <v>1779</v>
      </c>
      <c r="AL2750">
        <v>12.837</v>
      </c>
      <c r="AM2750">
        <v>2.4E-2</v>
      </c>
      <c r="AN2750">
        <v>12.496</v>
      </c>
      <c r="AO2750">
        <v>12.384</v>
      </c>
    </row>
    <row r="2751" spans="1:41" x14ac:dyDescent="0.25">
      <c r="A2751">
        <v>-1016868884</v>
      </c>
      <c r="B2751">
        <v>6.37545456740493E+18</v>
      </c>
      <c r="C2751">
        <v>270.32775107535599</v>
      </c>
      <c r="D2751">
        <v>-0.34995703793584199</v>
      </c>
      <c r="E2751">
        <v>0.51022827625274703</v>
      </c>
      <c r="F2751">
        <v>21.938346862793001</v>
      </c>
      <c r="G2751">
        <v>0.34221732616424599</v>
      </c>
      <c r="H2751">
        <v>22.794803619384801</v>
      </c>
      <c r="I2751">
        <v>1.09308528900146</v>
      </c>
      <c r="J2751" s="5">
        <f t="shared" si="84"/>
        <v>-270.32775107535599</v>
      </c>
      <c r="AC2751" s="5">
        <f t="shared" si="85"/>
        <v>-270.32775107535599</v>
      </c>
    </row>
    <row r="2752" spans="1:41" x14ac:dyDescent="0.25">
      <c r="A2752">
        <v>-1016868883</v>
      </c>
      <c r="B2752">
        <v>6.37545456740493E+18</v>
      </c>
      <c r="C2752">
        <v>270.55931463559602</v>
      </c>
      <c r="D2752">
        <v>-0.35014362542143901</v>
      </c>
      <c r="E2752">
        <v>0.48028907179832497</v>
      </c>
      <c r="F2752">
        <v>21.689752578735401</v>
      </c>
      <c r="G2752">
        <v>0.31366536021232599</v>
      </c>
      <c r="H2752">
        <v>26.433311462402301</v>
      </c>
      <c r="I2752">
        <v>29.724727630615199</v>
      </c>
      <c r="J2752" s="5">
        <f t="shared" si="84"/>
        <v>-270.55931463559602</v>
      </c>
      <c r="AC2752" s="5">
        <f t="shared" si="85"/>
        <v>-270.55931463559602</v>
      </c>
    </row>
    <row r="2753" spans="1:41" x14ac:dyDescent="0.25">
      <c r="A2753">
        <v>-1016868882</v>
      </c>
      <c r="B2753">
        <v>6.37545456740493E+18</v>
      </c>
      <c r="C2753">
        <v>270.49408594034202</v>
      </c>
      <c r="D2753">
        <v>-0.34380324968695702</v>
      </c>
      <c r="E2753">
        <v>0.49073308706283603</v>
      </c>
      <c r="F2753">
        <v>18.2797946929932</v>
      </c>
      <c r="G2753">
        <v>4.6703625470399898E-2</v>
      </c>
      <c r="H2753">
        <v>99</v>
      </c>
      <c r="I2753">
        <v>99</v>
      </c>
      <c r="J2753" s="5">
        <f t="shared" si="84"/>
        <v>-4.0342001739190891E-8</v>
      </c>
      <c r="K2753">
        <v>270.49408590000002</v>
      </c>
      <c r="L2753">
        <v>-0.34380325</v>
      </c>
      <c r="M2753">
        <v>0.68700000000000006</v>
      </c>
      <c r="N2753">
        <v>270.49391800000001</v>
      </c>
      <c r="O2753">
        <v>-0.34389399999999998</v>
      </c>
      <c r="P2753" t="s">
        <v>7642</v>
      </c>
      <c r="Q2753">
        <v>270.49391800000001</v>
      </c>
      <c r="R2753">
        <v>-0.34389370000000002</v>
      </c>
      <c r="S2753">
        <v>12.48</v>
      </c>
      <c r="T2753">
        <v>-8.1999999999999993</v>
      </c>
      <c r="U2753">
        <v>-0.7</v>
      </c>
      <c r="V2753">
        <v>10.887</v>
      </c>
      <c r="W2753" s="4">
        <v>10.555</v>
      </c>
      <c r="X2753" s="4">
        <v>10.491</v>
      </c>
      <c r="Y2753" t="s">
        <v>6007</v>
      </c>
      <c r="Z2753" t="s">
        <v>6007</v>
      </c>
      <c r="AA2753" t="s">
        <v>6007</v>
      </c>
      <c r="AC2753" s="5">
        <f t="shared" si="85"/>
        <v>-4.0342001739190891E-8</v>
      </c>
      <c r="AD2753">
        <v>270.49408590000002</v>
      </c>
      <c r="AE2753">
        <v>-0.34380325</v>
      </c>
      <c r="AF2753">
        <v>0.67700000000000005</v>
      </c>
      <c r="AG2753">
        <v>270.49392399999999</v>
      </c>
      <c r="AH2753">
        <v>-0.34389900000000001</v>
      </c>
      <c r="AI2753">
        <v>270.49392399999999</v>
      </c>
      <c r="AJ2753">
        <v>-0.34389900000000001</v>
      </c>
      <c r="AK2753" t="s">
        <v>1780</v>
      </c>
      <c r="AL2753">
        <v>10.887</v>
      </c>
      <c r="AM2753">
        <v>2.4E-2</v>
      </c>
      <c r="AN2753">
        <v>10.555</v>
      </c>
      <c r="AO2753">
        <v>10.491</v>
      </c>
    </row>
    <row r="2754" spans="1:41" x14ac:dyDescent="0.25">
      <c r="A2754">
        <v>-1016868881</v>
      </c>
      <c r="B2754">
        <v>6.37545456740493E+18</v>
      </c>
      <c r="C2754">
        <v>270.89161731129701</v>
      </c>
      <c r="D2754">
        <v>-0.34274154022668601</v>
      </c>
      <c r="E2754">
        <v>0.46426522731781</v>
      </c>
      <c r="F2754">
        <v>20.150196075439499</v>
      </c>
      <c r="G2754">
        <v>0.14210610091686199</v>
      </c>
      <c r="H2754">
        <v>22.509965896606399</v>
      </c>
      <c r="I2754">
        <v>1.4035174846649201</v>
      </c>
      <c r="J2754" s="5">
        <f t="shared" si="84"/>
        <v>-1.1297004220978124E-8</v>
      </c>
      <c r="K2754">
        <v>270.89161730000001</v>
      </c>
      <c r="L2754">
        <v>-0.34274154000000001</v>
      </c>
      <c r="M2754">
        <v>0.34699999999999998</v>
      </c>
      <c r="N2754">
        <v>270.89152200000001</v>
      </c>
      <c r="O2754">
        <v>-0.34275899999999998</v>
      </c>
      <c r="P2754" t="s">
        <v>7643</v>
      </c>
      <c r="Q2754">
        <v>270.89152239999999</v>
      </c>
      <c r="R2754">
        <v>-0.34275889999999998</v>
      </c>
      <c r="S2754">
        <v>11.002000000000001</v>
      </c>
      <c r="T2754">
        <v>0.6</v>
      </c>
      <c r="U2754">
        <v>-27.3</v>
      </c>
      <c r="V2754">
        <v>8.8059999999999992</v>
      </c>
      <c r="W2754" s="4">
        <v>8.1639999999999997</v>
      </c>
      <c r="X2754" s="4">
        <v>8.0530000000000008</v>
      </c>
      <c r="Y2754">
        <v>12.657</v>
      </c>
      <c r="Z2754">
        <v>11.422000000000001</v>
      </c>
      <c r="AA2754">
        <v>10.957000000000001</v>
      </c>
      <c r="AB2754">
        <v>10.494</v>
      </c>
      <c r="AC2754" s="5">
        <f t="shared" si="85"/>
        <v>-1.1297004220978124E-8</v>
      </c>
      <c r="AD2754">
        <v>270.89161730000001</v>
      </c>
      <c r="AE2754">
        <v>-0.34274154000000001</v>
      </c>
      <c r="AF2754">
        <v>0.38900000000000001</v>
      </c>
      <c r="AG2754">
        <v>270.89150999999998</v>
      </c>
      <c r="AH2754">
        <v>-0.342754</v>
      </c>
      <c r="AI2754">
        <v>270.89150999999998</v>
      </c>
      <c r="AJ2754">
        <v>-0.342754</v>
      </c>
      <c r="AK2754" t="s">
        <v>1781</v>
      </c>
      <c r="AL2754">
        <v>8.8059999999999992</v>
      </c>
      <c r="AM2754">
        <v>2.9000000000000001E-2</v>
      </c>
      <c r="AN2754">
        <v>8.1639999999999997</v>
      </c>
      <c r="AO2754">
        <v>8.0530000000000008</v>
      </c>
    </row>
    <row r="2755" spans="1:41" x14ac:dyDescent="0.25">
      <c r="A2755">
        <v>-1016868880</v>
      </c>
      <c r="B2755">
        <v>6.37545456740493E+18</v>
      </c>
      <c r="C2755">
        <v>270.37994561082701</v>
      </c>
      <c r="D2755">
        <v>-0.35136127725874799</v>
      </c>
      <c r="E2755">
        <v>0.50053185224533103</v>
      </c>
      <c r="F2755">
        <v>21.866550445556602</v>
      </c>
      <c r="G2755">
        <v>0.32067003846168501</v>
      </c>
      <c r="H2755">
        <v>99</v>
      </c>
      <c r="I2755">
        <v>99</v>
      </c>
      <c r="J2755" s="5">
        <f t="shared" si="84"/>
        <v>-1.0827022833836963E-8</v>
      </c>
      <c r="K2755">
        <v>270.37994559999999</v>
      </c>
      <c r="L2755">
        <v>-0.35136127700000003</v>
      </c>
      <c r="M2755">
        <v>0.432</v>
      </c>
      <c r="N2755">
        <v>270.38003800000001</v>
      </c>
      <c r="O2755">
        <v>-0.35143799999999997</v>
      </c>
      <c r="P2755" t="s">
        <v>7644</v>
      </c>
      <c r="Q2755">
        <v>270.3800377</v>
      </c>
      <c r="R2755">
        <v>-0.35143809999999998</v>
      </c>
      <c r="S2755">
        <v>15.696</v>
      </c>
      <c r="T2755">
        <v>-19.100000000000001</v>
      </c>
      <c r="U2755">
        <v>-7.1</v>
      </c>
      <c r="V2755">
        <v>13.766999999999999</v>
      </c>
      <c r="W2755" s="4">
        <v>13.33</v>
      </c>
      <c r="X2755" s="4">
        <v>13.276</v>
      </c>
      <c r="Y2755">
        <v>16.952999999999999</v>
      </c>
      <c r="Z2755">
        <v>16.045999999999999</v>
      </c>
      <c r="AA2755">
        <v>15.506</v>
      </c>
      <c r="AB2755">
        <v>15.192</v>
      </c>
      <c r="AC2755" s="5">
        <f t="shared" si="85"/>
        <v>-1.0827022833836963E-8</v>
      </c>
      <c r="AD2755">
        <v>270.37994559999999</v>
      </c>
      <c r="AE2755">
        <v>-0.35136127700000003</v>
      </c>
      <c r="AF2755">
        <v>0.45500000000000002</v>
      </c>
      <c r="AG2755">
        <v>270.38005099999998</v>
      </c>
      <c r="AH2755">
        <v>-0.35143099999999999</v>
      </c>
      <c r="AI2755">
        <v>270.38005099999998</v>
      </c>
      <c r="AJ2755">
        <v>-0.35143099999999999</v>
      </c>
      <c r="AK2755" t="s">
        <v>1782</v>
      </c>
      <c r="AL2755">
        <v>13.766999999999999</v>
      </c>
      <c r="AM2755">
        <v>2.8000000000000001E-2</v>
      </c>
      <c r="AN2755">
        <v>13.33</v>
      </c>
      <c r="AO2755">
        <v>13.276</v>
      </c>
    </row>
    <row r="2756" spans="1:41" x14ac:dyDescent="0.25">
      <c r="A2756">
        <v>-1016868878</v>
      </c>
      <c r="B2756">
        <v>6.37545456740493E+18</v>
      </c>
      <c r="C2756">
        <v>270.67495714702898</v>
      </c>
      <c r="D2756">
        <v>-0.35237896562403198</v>
      </c>
      <c r="E2756">
        <v>0.47506603598594699</v>
      </c>
      <c r="F2756">
        <v>21.423641204833999</v>
      </c>
      <c r="G2756">
        <v>0.28870162367820701</v>
      </c>
      <c r="H2756">
        <v>99</v>
      </c>
      <c r="I2756">
        <v>99</v>
      </c>
      <c r="J2756" s="5">
        <f t="shared" si="84"/>
        <v>-4.7029004690557485E-8</v>
      </c>
      <c r="K2756">
        <v>270.67495709999997</v>
      </c>
      <c r="L2756">
        <v>-0.35237896600000002</v>
      </c>
      <c r="M2756">
        <v>1.1459999999999999</v>
      </c>
      <c r="N2756">
        <v>270.67506800000001</v>
      </c>
      <c r="O2756">
        <v>-0.35208099999999998</v>
      </c>
      <c r="P2756" t="s">
        <v>7645</v>
      </c>
      <c r="Q2756">
        <v>270.67506830000002</v>
      </c>
      <c r="R2756">
        <v>-0.35208060000000002</v>
      </c>
      <c r="S2756">
        <v>15.314</v>
      </c>
      <c r="T2756">
        <v>13.2</v>
      </c>
      <c r="U2756">
        <v>-6.6</v>
      </c>
      <c r="V2756">
        <v>13.631</v>
      </c>
      <c r="W2756" s="4">
        <v>13.18</v>
      </c>
      <c r="X2756" s="4">
        <v>13.103</v>
      </c>
      <c r="Y2756" t="s">
        <v>6007</v>
      </c>
      <c r="Z2756" t="s">
        <v>6007</v>
      </c>
      <c r="AA2756" t="s">
        <v>6007</v>
      </c>
      <c r="AC2756" s="5">
        <f t="shared" si="85"/>
        <v>-4.7029004690557485E-8</v>
      </c>
      <c r="AD2756">
        <v>270.67495709999997</v>
      </c>
      <c r="AE2756">
        <v>-0.35237896600000002</v>
      </c>
      <c r="AF2756">
        <v>1.1319999999999999</v>
      </c>
      <c r="AG2756">
        <v>270.675048</v>
      </c>
      <c r="AH2756">
        <v>-0.352078</v>
      </c>
      <c r="AI2756">
        <v>270.675048</v>
      </c>
      <c r="AJ2756">
        <v>-0.352078</v>
      </c>
      <c r="AK2756" t="s">
        <v>1783</v>
      </c>
      <c r="AL2756">
        <v>13.631</v>
      </c>
      <c r="AM2756">
        <v>2.7E-2</v>
      </c>
      <c r="AN2756">
        <v>13.18</v>
      </c>
      <c r="AO2756">
        <v>13.103</v>
      </c>
    </row>
    <row r="2757" spans="1:41" x14ac:dyDescent="0.25">
      <c r="A2757">
        <v>-1016868876</v>
      </c>
      <c r="B2757">
        <v>6.37545456740493E+18</v>
      </c>
      <c r="C2757">
        <v>270.63013264453201</v>
      </c>
      <c r="D2757">
        <v>-0.34558231046806498</v>
      </c>
      <c r="E2757">
        <v>0.45978593826293901</v>
      </c>
      <c r="F2757">
        <v>19.937929153442401</v>
      </c>
      <c r="G2757">
        <v>0.121707238256931</v>
      </c>
      <c r="H2757">
        <v>99</v>
      </c>
      <c r="I2757">
        <v>99</v>
      </c>
      <c r="J2757" s="5">
        <f t="shared" si="84"/>
        <v>-4.4531986986839911E-8</v>
      </c>
      <c r="K2757">
        <v>270.63013260000002</v>
      </c>
      <c r="L2757">
        <v>-0.34558231</v>
      </c>
      <c r="M2757">
        <v>0.48199999999999998</v>
      </c>
      <c r="N2757">
        <v>270.63000899999997</v>
      </c>
      <c r="O2757">
        <v>-0.345634</v>
      </c>
      <c r="P2757" t="s">
        <v>7646</v>
      </c>
      <c r="Q2757">
        <v>270.63000890000001</v>
      </c>
      <c r="R2757">
        <v>-0.34563369999999999</v>
      </c>
      <c r="S2757">
        <v>13.984</v>
      </c>
      <c r="T2757">
        <v>2.2000000000000002</v>
      </c>
      <c r="U2757">
        <v>-0.3</v>
      </c>
      <c r="V2757">
        <v>12.436999999999999</v>
      </c>
      <c r="W2757" s="4">
        <v>12.114000000000001</v>
      </c>
      <c r="X2757" s="4">
        <v>11.994999999999999</v>
      </c>
      <c r="Y2757">
        <v>15.061</v>
      </c>
      <c r="Z2757">
        <v>14.225</v>
      </c>
      <c r="AA2757">
        <v>13.971</v>
      </c>
      <c r="AB2757">
        <v>13.722</v>
      </c>
      <c r="AC2757" s="5">
        <f t="shared" si="85"/>
        <v>-4.4531986986839911E-8</v>
      </c>
      <c r="AD2757">
        <v>270.63013260000002</v>
      </c>
      <c r="AE2757">
        <v>-0.34558231</v>
      </c>
      <c r="AF2757">
        <v>0.54100000000000004</v>
      </c>
      <c r="AG2757">
        <v>270.63000399999999</v>
      </c>
      <c r="AH2757">
        <v>-0.34566000000000002</v>
      </c>
      <c r="AI2757">
        <v>270.63000399999999</v>
      </c>
      <c r="AJ2757">
        <v>-0.34566000000000002</v>
      </c>
      <c r="AK2757" t="s">
        <v>1784</v>
      </c>
      <c r="AL2757">
        <v>12.436999999999999</v>
      </c>
      <c r="AM2757">
        <v>2.5999999999999999E-2</v>
      </c>
      <c r="AN2757">
        <v>12.114000000000001</v>
      </c>
      <c r="AO2757">
        <v>11.994999999999999</v>
      </c>
    </row>
    <row r="2758" spans="1:41" x14ac:dyDescent="0.25">
      <c r="A2758">
        <v>-1016868874</v>
      </c>
      <c r="B2758">
        <v>6.37545456740493E+18</v>
      </c>
      <c r="C2758">
        <v>270.94963306207399</v>
      </c>
      <c r="D2758">
        <v>-0.35705039394515398</v>
      </c>
      <c r="E2758">
        <v>0.45154038071632402</v>
      </c>
      <c r="F2758">
        <v>21.677881240844702</v>
      </c>
      <c r="G2758">
        <v>0.31525436043739302</v>
      </c>
      <c r="H2758">
        <v>22.635137557983398</v>
      </c>
      <c r="I2758">
        <v>1.01985740661621</v>
      </c>
      <c r="J2758" s="5">
        <f t="shared" ref="J2758:J2821" si="86">K2758-C2758</f>
        <v>3.7926042750768829E-8</v>
      </c>
      <c r="K2758">
        <v>270.94963310000003</v>
      </c>
      <c r="L2758">
        <v>-0.35705039399999999</v>
      </c>
      <c r="M2758">
        <v>1.492</v>
      </c>
      <c r="N2758">
        <v>270.94966599999998</v>
      </c>
      <c r="O2758">
        <v>-0.35746299999999998</v>
      </c>
      <c r="P2758" t="s">
        <v>7647</v>
      </c>
      <c r="Q2758">
        <v>270.94966590000001</v>
      </c>
      <c r="R2758">
        <v>-0.35746339999999999</v>
      </c>
      <c r="S2758">
        <v>15.25</v>
      </c>
      <c r="T2758">
        <v>-1.7</v>
      </c>
      <c r="U2758">
        <v>-11.6</v>
      </c>
      <c r="V2758">
        <v>13.614000000000001</v>
      </c>
      <c r="W2758" s="4">
        <v>13.249000000000001</v>
      </c>
      <c r="X2758" s="4">
        <v>13.102</v>
      </c>
      <c r="Y2758">
        <v>16.484000000000002</v>
      </c>
      <c r="Z2758">
        <v>15.656000000000001</v>
      </c>
      <c r="AA2758">
        <v>15.315</v>
      </c>
      <c r="AB2758">
        <v>14.898999999999999</v>
      </c>
      <c r="AC2758" s="5">
        <f t="shared" si="85"/>
        <v>3.7926042750768829E-8</v>
      </c>
      <c r="AD2758">
        <v>270.94963310000003</v>
      </c>
      <c r="AE2758">
        <v>-0.35705039399999999</v>
      </c>
      <c r="AF2758">
        <v>1.4330000000000001</v>
      </c>
      <c r="AG2758">
        <v>270.94969800000001</v>
      </c>
      <c r="AH2758">
        <v>-0.35744300000000001</v>
      </c>
      <c r="AI2758">
        <v>270.94969800000001</v>
      </c>
      <c r="AJ2758">
        <v>-0.35744300000000001</v>
      </c>
      <c r="AK2758" t="s">
        <v>1785</v>
      </c>
      <c r="AL2758">
        <v>13.614000000000001</v>
      </c>
      <c r="AM2758">
        <v>0.03</v>
      </c>
      <c r="AN2758">
        <v>13.249000000000001</v>
      </c>
      <c r="AO2758">
        <v>13.102</v>
      </c>
    </row>
    <row r="2759" spans="1:41" x14ac:dyDescent="0.25">
      <c r="A2759">
        <v>-1016868873</v>
      </c>
      <c r="B2759">
        <v>6.37545456740493E+18</v>
      </c>
      <c r="C2759">
        <v>270.96129539684102</v>
      </c>
      <c r="D2759">
        <v>-0.35622934872543899</v>
      </c>
      <c r="E2759">
        <v>0.432010978460312</v>
      </c>
      <c r="F2759">
        <v>21.042243957519499</v>
      </c>
      <c r="G2759">
        <v>0.252983719110489</v>
      </c>
      <c r="H2759">
        <v>21.877719879150401</v>
      </c>
      <c r="I2759">
        <v>0.76279038190841697</v>
      </c>
      <c r="J2759" s="5">
        <f t="shared" si="86"/>
        <v>-270.96129539684102</v>
      </c>
      <c r="AC2759" s="5">
        <f t="shared" si="85"/>
        <v>-270.96129539684102</v>
      </c>
    </row>
    <row r="2760" spans="1:41" x14ac:dyDescent="0.25">
      <c r="A2760">
        <v>-1016868870</v>
      </c>
      <c r="B2760">
        <v>6.37545456740493E+18</v>
      </c>
      <c r="C2760">
        <v>270.52650250440303</v>
      </c>
      <c r="D2760">
        <v>-0.35707772924803799</v>
      </c>
      <c r="E2760">
        <v>0.49301585555076599</v>
      </c>
      <c r="F2760">
        <v>21.5381965637207</v>
      </c>
      <c r="G2760">
        <v>0.34545314311981201</v>
      </c>
      <c r="H2760">
        <v>99</v>
      </c>
      <c r="I2760">
        <v>99</v>
      </c>
      <c r="J2760" s="5">
        <f t="shared" si="86"/>
        <v>-270.52650250440303</v>
      </c>
      <c r="AC2760" s="5">
        <f t="shared" ref="AC2760:AC2823" si="87">AD2760-C2760</f>
        <v>-270.52650250440303</v>
      </c>
    </row>
    <row r="2761" spans="1:41" x14ac:dyDescent="0.25">
      <c r="A2761">
        <v>-1016868868</v>
      </c>
      <c r="B2761">
        <v>6.37545456740493E+18</v>
      </c>
      <c r="C2761">
        <v>270.93556854409502</v>
      </c>
      <c r="D2761">
        <v>-0.35995755247297501</v>
      </c>
      <c r="E2761">
        <v>0.45154038071632402</v>
      </c>
      <c r="F2761">
        <v>21.8619899749756</v>
      </c>
      <c r="G2761">
        <v>0.34590679407119801</v>
      </c>
      <c r="H2761">
        <v>99</v>
      </c>
      <c r="I2761">
        <v>99</v>
      </c>
      <c r="J2761" s="5">
        <f t="shared" si="86"/>
        <v>-4.409503162605688E-8</v>
      </c>
      <c r="K2761">
        <v>270.93556849999999</v>
      </c>
      <c r="L2761">
        <v>-0.35995755200000001</v>
      </c>
      <c r="M2761">
        <v>1.57</v>
      </c>
      <c r="N2761">
        <v>270.93533200000002</v>
      </c>
      <c r="O2761">
        <v>-0.35959099999999999</v>
      </c>
      <c r="P2761" t="s">
        <v>7648</v>
      </c>
      <c r="Q2761">
        <v>270.93533179999997</v>
      </c>
      <c r="R2761">
        <v>-0.3595912</v>
      </c>
      <c r="S2761">
        <v>15.852</v>
      </c>
      <c r="T2761">
        <v>1.6</v>
      </c>
      <c r="U2761">
        <v>-4.0999999999999996</v>
      </c>
      <c r="V2761">
        <v>14.276999999999999</v>
      </c>
      <c r="W2761" s="4">
        <v>13.914</v>
      </c>
      <c r="X2761" s="4">
        <v>13.673999999999999</v>
      </c>
      <c r="Y2761">
        <v>17.100999999999999</v>
      </c>
      <c r="Z2761">
        <v>16.387</v>
      </c>
      <c r="AA2761">
        <v>16.050999999999998</v>
      </c>
      <c r="AC2761" s="5">
        <f t="shared" si="87"/>
        <v>-4.409503162605688E-8</v>
      </c>
      <c r="AD2761">
        <v>270.93556849999999</v>
      </c>
      <c r="AE2761">
        <v>-0.35995755200000001</v>
      </c>
      <c r="AF2761">
        <v>1.637</v>
      </c>
      <c r="AG2761">
        <v>270.93537300000003</v>
      </c>
      <c r="AH2761">
        <v>-0.35954700000000001</v>
      </c>
      <c r="AI2761">
        <v>270.93537300000003</v>
      </c>
      <c r="AJ2761">
        <v>-0.35954700000000001</v>
      </c>
      <c r="AK2761" t="s">
        <v>1786</v>
      </c>
      <c r="AL2761">
        <v>14.276999999999999</v>
      </c>
      <c r="AM2761">
        <v>2.9000000000000001E-2</v>
      </c>
      <c r="AN2761">
        <v>13.914</v>
      </c>
      <c r="AO2761">
        <v>13.673999999999999</v>
      </c>
    </row>
    <row r="2762" spans="1:41" x14ac:dyDescent="0.25">
      <c r="A2762">
        <v>-1016868865</v>
      </c>
      <c r="B2762">
        <v>6.37545456740493E+18</v>
      </c>
      <c r="C2762">
        <v>270.85940059130297</v>
      </c>
      <c r="D2762">
        <v>-0.36283046562125298</v>
      </c>
      <c r="E2762">
        <v>0.46471518278121898</v>
      </c>
      <c r="F2762">
        <v>22.212238311767599</v>
      </c>
      <c r="G2762">
        <v>0.36174735426902799</v>
      </c>
      <c r="H2762">
        <v>23.662147521972699</v>
      </c>
      <c r="I2762">
        <v>1.73744881153107</v>
      </c>
      <c r="J2762" s="5">
        <f t="shared" si="86"/>
        <v>-270.85940059130297</v>
      </c>
      <c r="AC2762" s="5">
        <f t="shared" si="87"/>
        <v>-270.85940059130297</v>
      </c>
    </row>
    <row r="2763" spans="1:41" x14ac:dyDescent="0.25">
      <c r="A2763">
        <v>-1016868864</v>
      </c>
      <c r="B2763">
        <v>6.37545456740493E+18</v>
      </c>
      <c r="C2763">
        <v>270.28534819527198</v>
      </c>
      <c r="D2763">
        <v>-0.35922932962716703</v>
      </c>
      <c r="E2763">
        <v>0.50478106737136796</v>
      </c>
      <c r="F2763">
        <v>20.837865829467798</v>
      </c>
      <c r="G2763">
        <v>0.29001614451408397</v>
      </c>
      <c r="H2763">
        <v>23.319869995117202</v>
      </c>
      <c r="I2763">
        <v>3.9592263698577899</v>
      </c>
      <c r="J2763" s="5">
        <f t="shared" si="86"/>
        <v>4.7280082071665674E-9</v>
      </c>
      <c r="K2763">
        <v>270.28534819999999</v>
      </c>
      <c r="L2763">
        <v>-0.35922933000000001</v>
      </c>
      <c r="M2763">
        <v>1.2190000000000001</v>
      </c>
      <c r="N2763">
        <v>270.28506700000003</v>
      </c>
      <c r="O2763">
        <v>-0.35941800000000002</v>
      </c>
      <c r="P2763" t="s">
        <v>7649</v>
      </c>
      <c r="Q2763">
        <v>270.2850674</v>
      </c>
      <c r="R2763">
        <v>-0.35941840000000003</v>
      </c>
      <c r="S2763">
        <v>15.776999999999999</v>
      </c>
      <c r="T2763">
        <v>-0.1</v>
      </c>
      <c r="U2763">
        <v>-0.3</v>
      </c>
      <c r="V2763">
        <v>13.824999999999999</v>
      </c>
      <c r="W2763" s="4">
        <v>13.391999999999999</v>
      </c>
      <c r="X2763" s="4">
        <v>13.284000000000001</v>
      </c>
      <c r="Y2763">
        <v>16.725999999999999</v>
      </c>
      <c r="Z2763">
        <v>15.798999999999999</v>
      </c>
      <c r="AA2763">
        <v>15.494999999999999</v>
      </c>
      <c r="AB2763">
        <v>15.02</v>
      </c>
      <c r="AC2763" s="5">
        <f t="shared" si="87"/>
        <v>4.7280082071665674E-9</v>
      </c>
      <c r="AD2763">
        <v>270.28534819999999</v>
      </c>
      <c r="AE2763">
        <v>-0.35922933000000001</v>
      </c>
      <c r="AF2763">
        <v>1.2430000000000001</v>
      </c>
      <c r="AG2763">
        <v>270.28507300000001</v>
      </c>
      <c r="AH2763">
        <v>-0.35943799999999998</v>
      </c>
      <c r="AI2763">
        <v>270.28507300000001</v>
      </c>
      <c r="AJ2763">
        <v>-0.35943799999999998</v>
      </c>
      <c r="AK2763" t="s">
        <v>1787</v>
      </c>
      <c r="AL2763">
        <v>13.824999999999999</v>
      </c>
      <c r="AM2763">
        <v>2.5999999999999999E-2</v>
      </c>
      <c r="AN2763">
        <v>13.391999999999999</v>
      </c>
      <c r="AO2763">
        <v>13.284000000000001</v>
      </c>
    </row>
    <row r="2764" spans="1:41" x14ac:dyDescent="0.25">
      <c r="A2764">
        <v>-1016868863</v>
      </c>
      <c r="B2764">
        <v>6.37545456740493E+18</v>
      </c>
      <c r="C2764">
        <v>270.62584486507097</v>
      </c>
      <c r="D2764">
        <v>-0.36133283101164598</v>
      </c>
      <c r="E2764">
        <v>0.49225032329559298</v>
      </c>
      <c r="F2764">
        <v>20.386768341064499</v>
      </c>
      <c r="G2764">
        <v>0.17948955297470101</v>
      </c>
      <c r="H2764">
        <v>22.144689559936499</v>
      </c>
      <c r="I2764">
        <v>1.12788057327271</v>
      </c>
      <c r="J2764" s="5">
        <f t="shared" si="86"/>
        <v>3.4929030334751587E-8</v>
      </c>
      <c r="K2764">
        <v>270.6258449</v>
      </c>
      <c r="L2764">
        <v>-0.36133283100000002</v>
      </c>
      <c r="M2764">
        <v>0.182</v>
      </c>
      <c r="N2764">
        <v>270.625878</v>
      </c>
      <c r="O2764">
        <v>-0.361371</v>
      </c>
      <c r="P2764" t="s">
        <v>7650</v>
      </c>
      <c r="Q2764">
        <v>270.62587830000001</v>
      </c>
      <c r="R2764">
        <v>-0.36137059999999999</v>
      </c>
      <c r="S2764">
        <v>14.106999999999999</v>
      </c>
      <c r="T2764">
        <v>-2.2000000000000002</v>
      </c>
      <c r="U2764">
        <v>2.6</v>
      </c>
      <c r="V2764">
        <v>12.59</v>
      </c>
      <c r="W2764" s="4">
        <v>12.314</v>
      </c>
      <c r="X2764" s="4">
        <v>12.188000000000001</v>
      </c>
      <c r="Y2764">
        <v>15.201000000000001</v>
      </c>
      <c r="Z2764">
        <v>14.381</v>
      </c>
      <c r="AA2764">
        <v>14.095000000000001</v>
      </c>
      <c r="AB2764">
        <v>13.835000000000001</v>
      </c>
      <c r="AC2764" s="5">
        <f t="shared" si="87"/>
        <v>3.4929030334751587E-8</v>
      </c>
      <c r="AD2764">
        <v>270.6258449</v>
      </c>
      <c r="AE2764">
        <v>-0.36133283100000002</v>
      </c>
      <c r="AF2764">
        <v>0.23799999999999999</v>
      </c>
      <c r="AG2764">
        <v>270.62587000000002</v>
      </c>
      <c r="AH2764">
        <v>-0.36139399999999999</v>
      </c>
      <c r="AI2764">
        <v>270.62587000000002</v>
      </c>
      <c r="AJ2764">
        <v>-0.36139399999999999</v>
      </c>
      <c r="AK2764" t="s">
        <v>1788</v>
      </c>
      <c r="AL2764">
        <v>12.59</v>
      </c>
      <c r="AM2764">
        <v>2.5999999999999999E-2</v>
      </c>
      <c r="AN2764">
        <v>12.314</v>
      </c>
      <c r="AO2764">
        <v>12.188000000000001</v>
      </c>
    </row>
    <row r="2765" spans="1:41" x14ac:dyDescent="0.25">
      <c r="A2765">
        <v>-1016868862</v>
      </c>
      <c r="B2765">
        <v>6.37545456740493E+18</v>
      </c>
      <c r="C2765">
        <v>270.740467269551</v>
      </c>
      <c r="D2765">
        <v>-0.36376339651532102</v>
      </c>
      <c r="E2765">
        <v>0.47828131914138799</v>
      </c>
      <c r="F2765">
        <v>21.489547729492202</v>
      </c>
      <c r="G2765">
        <v>0.34504789113998402</v>
      </c>
      <c r="H2765">
        <v>24.4131374359131</v>
      </c>
      <c r="I2765">
        <v>6.4607987403869602</v>
      </c>
      <c r="J2765" s="5">
        <f t="shared" si="86"/>
        <v>-270.740467269551</v>
      </c>
      <c r="AC2765" s="5">
        <f t="shared" si="87"/>
        <v>-270.740467269551</v>
      </c>
    </row>
    <row r="2766" spans="1:41" x14ac:dyDescent="0.25">
      <c r="A2766">
        <v>-1016868860</v>
      </c>
      <c r="B2766">
        <v>6.37545456740493E+18</v>
      </c>
      <c r="C2766">
        <v>270.63991312739302</v>
      </c>
      <c r="D2766">
        <v>-0.35635176565791898</v>
      </c>
      <c r="E2766">
        <v>0.48227536678314198</v>
      </c>
      <c r="F2766">
        <v>21.824897766113299</v>
      </c>
      <c r="G2766">
        <v>0.35803610086441001</v>
      </c>
      <c r="H2766">
        <v>99</v>
      </c>
      <c r="I2766">
        <v>99</v>
      </c>
      <c r="J2766" s="5">
        <f t="shared" si="86"/>
        <v>-270.63991312739302</v>
      </c>
      <c r="AC2766" s="5">
        <f t="shared" si="87"/>
        <v>-270.63991312739302</v>
      </c>
    </row>
    <row r="2767" spans="1:41" x14ac:dyDescent="0.25">
      <c r="A2767">
        <v>-1016868858</v>
      </c>
      <c r="B2767">
        <v>6.37545456740493E+18</v>
      </c>
      <c r="C2767">
        <v>270.30907220931903</v>
      </c>
      <c r="D2767">
        <v>-0.364504286316917</v>
      </c>
      <c r="E2767">
        <v>0.51022827625274703</v>
      </c>
      <c r="F2767">
        <v>20.257015228271499</v>
      </c>
      <c r="G2767">
        <v>0.14319300651550301</v>
      </c>
      <c r="H2767">
        <v>99</v>
      </c>
      <c r="I2767">
        <v>99</v>
      </c>
      <c r="J2767" s="5">
        <f t="shared" si="86"/>
        <v>-9.3190237748785876E-9</v>
      </c>
      <c r="K2767">
        <v>270.3090722</v>
      </c>
      <c r="L2767">
        <v>-0.36450428600000001</v>
      </c>
      <c r="M2767">
        <v>1.0489999999999999</v>
      </c>
      <c r="N2767">
        <v>270.30913500000003</v>
      </c>
      <c r="O2767">
        <v>-0.36421900000000001</v>
      </c>
      <c r="P2767" t="s">
        <v>7651</v>
      </c>
      <c r="Q2767">
        <v>270.30913450000003</v>
      </c>
      <c r="R2767">
        <v>-0.36421949999999997</v>
      </c>
      <c r="S2767">
        <v>14.308</v>
      </c>
      <c r="T2767">
        <v>-3.5</v>
      </c>
      <c r="U2767">
        <v>-14.4</v>
      </c>
      <c r="V2767">
        <v>12.679</v>
      </c>
      <c r="W2767" s="4">
        <v>12.34</v>
      </c>
      <c r="X2767" s="4">
        <v>12.289</v>
      </c>
      <c r="Y2767">
        <v>15.335000000000001</v>
      </c>
      <c r="Z2767">
        <v>14.449</v>
      </c>
      <c r="AA2767">
        <v>14.156000000000001</v>
      </c>
      <c r="AB2767">
        <v>13.832000000000001</v>
      </c>
      <c r="AC2767" s="5">
        <f t="shared" si="87"/>
        <v>-9.3190237748785876E-9</v>
      </c>
      <c r="AD2767">
        <v>270.3090722</v>
      </c>
      <c r="AE2767">
        <v>-0.36450428600000001</v>
      </c>
      <c r="AF2767">
        <v>1.07</v>
      </c>
      <c r="AG2767">
        <v>270.30912599999999</v>
      </c>
      <c r="AH2767">
        <v>-0.36421199999999998</v>
      </c>
      <c r="AI2767">
        <v>270.30912599999999</v>
      </c>
      <c r="AJ2767">
        <v>-0.36421199999999998</v>
      </c>
      <c r="AK2767" t="s">
        <v>1789</v>
      </c>
      <c r="AL2767">
        <v>12.679</v>
      </c>
      <c r="AM2767">
        <v>2.3E-2</v>
      </c>
      <c r="AN2767">
        <v>12.34</v>
      </c>
      <c r="AO2767">
        <v>12.289</v>
      </c>
    </row>
    <row r="2768" spans="1:41" x14ac:dyDescent="0.25">
      <c r="A2768">
        <v>-1016868857</v>
      </c>
      <c r="B2768">
        <v>6.37545456740493E+18</v>
      </c>
      <c r="C2768">
        <v>270.78080923544502</v>
      </c>
      <c r="D2768">
        <v>-0.36766929347258898</v>
      </c>
      <c r="E2768">
        <v>0.45749926567077598</v>
      </c>
      <c r="F2768">
        <v>20.789726257324201</v>
      </c>
      <c r="G2768">
        <v>0.22804382443428001</v>
      </c>
      <c r="H2768">
        <v>22.287925720214801</v>
      </c>
      <c r="I2768">
        <v>1.1608631610870399</v>
      </c>
      <c r="J2768" s="5">
        <f t="shared" si="86"/>
        <v>-3.5444998047751142E-8</v>
      </c>
      <c r="K2768">
        <v>270.78080920000002</v>
      </c>
      <c r="L2768">
        <v>-0.36766929300000001</v>
      </c>
      <c r="M2768">
        <v>0.72299999999999998</v>
      </c>
      <c r="N2768">
        <v>270.78089199999999</v>
      </c>
      <c r="O2768">
        <v>-0.36748599999999998</v>
      </c>
      <c r="P2768" t="s">
        <v>7652</v>
      </c>
      <c r="Q2768">
        <v>270.78089210000002</v>
      </c>
      <c r="R2768">
        <v>-0.36748639999999999</v>
      </c>
      <c r="S2768">
        <v>13.522</v>
      </c>
      <c r="T2768">
        <v>-1</v>
      </c>
      <c r="U2768">
        <v>-9.1</v>
      </c>
      <c r="V2768">
        <v>11.385999999999999</v>
      </c>
      <c r="W2768" s="4">
        <v>10.778</v>
      </c>
      <c r="X2768" s="4">
        <v>10.631</v>
      </c>
      <c r="Y2768">
        <v>15.085000000000001</v>
      </c>
      <c r="Z2768">
        <v>13.964</v>
      </c>
      <c r="AA2768">
        <v>13.53</v>
      </c>
      <c r="AB2768">
        <v>13.013</v>
      </c>
      <c r="AC2768" s="5">
        <f t="shared" si="87"/>
        <v>-3.5444998047751142E-8</v>
      </c>
      <c r="AD2768">
        <v>270.78080920000002</v>
      </c>
      <c r="AE2768">
        <v>-0.36766929300000001</v>
      </c>
      <c r="AF2768">
        <v>0.72199999999999998</v>
      </c>
      <c r="AG2768">
        <v>270.78085900000002</v>
      </c>
      <c r="AH2768">
        <v>-0.367475</v>
      </c>
      <c r="AI2768">
        <v>270.78085900000002</v>
      </c>
      <c r="AJ2768">
        <v>-0.367475</v>
      </c>
      <c r="AK2768" t="s">
        <v>1790</v>
      </c>
      <c r="AL2768">
        <v>11.385999999999999</v>
      </c>
      <c r="AM2768">
        <v>2.9000000000000001E-2</v>
      </c>
      <c r="AN2768">
        <v>10.778</v>
      </c>
      <c r="AO2768">
        <v>10.631</v>
      </c>
    </row>
    <row r="2769" spans="1:41" x14ac:dyDescent="0.25">
      <c r="A2769">
        <v>-1016868856</v>
      </c>
      <c r="B2769">
        <v>6.37545456740493E+18</v>
      </c>
      <c r="C2769">
        <v>270.52548463318499</v>
      </c>
      <c r="D2769">
        <v>-0.36263951706153802</v>
      </c>
      <c r="E2769">
        <v>0.49301585555076599</v>
      </c>
      <c r="F2769">
        <v>19.081226348876999</v>
      </c>
      <c r="G2769">
        <v>7.0818640291690799E-2</v>
      </c>
      <c r="H2769">
        <v>22.0350017547607</v>
      </c>
      <c r="I2769">
        <v>0.86359542608261097</v>
      </c>
      <c r="J2769" s="5">
        <f t="shared" si="86"/>
        <v>-3.3184960557264276E-8</v>
      </c>
      <c r="K2769">
        <v>270.52548460000003</v>
      </c>
      <c r="L2769">
        <v>-0.36263951700000002</v>
      </c>
      <c r="M2769">
        <v>0.41799999999999998</v>
      </c>
      <c r="N2769">
        <v>270.52537799999999</v>
      </c>
      <c r="O2769">
        <v>-0.36268600000000001</v>
      </c>
      <c r="P2769" t="s">
        <v>7653</v>
      </c>
      <c r="Q2769">
        <v>270.52537799999999</v>
      </c>
      <c r="R2769">
        <v>-0.3626856</v>
      </c>
      <c r="S2769">
        <v>12.164999999999999</v>
      </c>
      <c r="T2769">
        <v>-30.5</v>
      </c>
      <c r="U2769">
        <v>-11.1</v>
      </c>
      <c r="V2769">
        <v>10.534000000000001</v>
      </c>
      <c r="W2769" s="4">
        <v>10.105</v>
      </c>
      <c r="X2769" s="4">
        <v>10.035</v>
      </c>
      <c r="Y2769">
        <v>13.331</v>
      </c>
      <c r="Z2769">
        <v>12.379</v>
      </c>
      <c r="AA2769">
        <v>12.089</v>
      </c>
      <c r="AB2769">
        <v>11.731999999999999</v>
      </c>
      <c r="AC2769" s="5">
        <f t="shared" si="87"/>
        <v>-3.3184960557264276E-8</v>
      </c>
      <c r="AD2769">
        <v>270.52548460000003</v>
      </c>
      <c r="AE2769">
        <v>-0.36263951700000002</v>
      </c>
      <c r="AF2769">
        <v>0.34399999999999997</v>
      </c>
      <c r="AG2769">
        <v>270.525398</v>
      </c>
      <c r="AH2769">
        <v>-0.36268</v>
      </c>
      <c r="AI2769">
        <v>270.525398</v>
      </c>
      <c r="AJ2769">
        <v>-0.36268</v>
      </c>
      <c r="AK2769" t="s">
        <v>1791</v>
      </c>
      <c r="AL2769">
        <v>10.534000000000001</v>
      </c>
      <c r="AM2769">
        <v>2.3E-2</v>
      </c>
      <c r="AN2769">
        <v>10.105</v>
      </c>
      <c r="AO2769">
        <v>10.035</v>
      </c>
    </row>
    <row r="2770" spans="1:41" x14ac:dyDescent="0.25">
      <c r="A2770">
        <v>-1016868855</v>
      </c>
      <c r="B2770">
        <v>6.37545456740493E+18</v>
      </c>
      <c r="C2770">
        <v>270.52974510347701</v>
      </c>
      <c r="D2770">
        <v>-0.36814450092450701</v>
      </c>
      <c r="E2770">
        <v>0.49301585555076599</v>
      </c>
      <c r="F2770">
        <v>20.966333389282202</v>
      </c>
      <c r="G2770">
        <v>0.223906859755516</v>
      </c>
      <c r="H2770">
        <v>99</v>
      </c>
      <c r="I2770">
        <v>99</v>
      </c>
      <c r="J2770" s="5">
        <f t="shared" si="86"/>
        <v>-3.4769982448779047E-9</v>
      </c>
      <c r="K2770">
        <v>270.52974510000001</v>
      </c>
      <c r="L2770">
        <v>-0.36814450100000001</v>
      </c>
      <c r="M2770">
        <v>1.5569999999999999</v>
      </c>
      <c r="N2770">
        <v>270.52955700000001</v>
      </c>
      <c r="O2770">
        <v>-0.36853399999999997</v>
      </c>
      <c r="P2770" t="s">
        <v>7654</v>
      </c>
      <c r="Q2770">
        <v>270.52955680000002</v>
      </c>
      <c r="R2770">
        <v>-0.36853390000000003</v>
      </c>
      <c r="S2770">
        <v>16.302</v>
      </c>
      <c r="T2770">
        <v>-1.8</v>
      </c>
      <c r="U2770">
        <v>-11.2</v>
      </c>
      <c r="V2770">
        <v>15.042999999999999</v>
      </c>
      <c r="W2770" s="4">
        <v>14.813000000000001</v>
      </c>
      <c r="X2770" s="4">
        <v>14.797000000000001</v>
      </c>
      <c r="Y2770" t="s">
        <v>6007</v>
      </c>
      <c r="Z2770" t="s">
        <v>6007</v>
      </c>
      <c r="AA2770" t="s">
        <v>6007</v>
      </c>
      <c r="AC2770" s="5">
        <f t="shared" si="87"/>
        <v>-3.4769982448779047E-9</v>
      </c>
      <c r="AD2770">
        <v>270.52974510000001</v>
      </c>
      <c r="AE2770">
        <v>-0.36814450100000001</v>
      </c>
      <c r="AF2770">
        <v>1.4239999999999999</v>
      </c>
      <c r="AG2770">
        <v>270.52959900000002</v>
      </c>
      <c r="AH2770">
        <v>-0.36851200000000001</v>
      </c>
      <c r="AI2770">
        <v>270.52959900000002</v>
      </c>
      <c r="AJ2770">
        <v>-0.36851200000000001</v>
      </c>
      <c r="AK2770" t="s">
        <v>1792</v>
      </c>
      <c r="AL2770">
        <v>15.042999999999999</v>
      </c>
      <c r="AM2770">
        <v>3.6999999999999998E-2</v>
      </c>
      <c r="AN2770">
        <v>14.813000000000001</v>
      </c>
      <c r="AO2770">
        <v>14.797000000000001</v>
      </c>
    </row>
    <row r="2771" spans="1:41" x14ac:dyDescent="0.25">
      <c r="A2771">
        <v>-1016868854</v>
      </c>
      <c r="B2771">
        <v>6.37545456740493E+18</v>
      </c>
      <c r="C2771">
        <v>270.75210546155802</v>
      </c>
      <c r="D2771">
        <v>-0.36742071919735397</v>
      </c>
      <c r="E2771">
        <v>0.47828131914138799</v>
      </c>
      <c r="F2771">
        <v>19.825574874877901</v>
      </c>
      <c r="G2771">
        <v>0.111066959798336</v>
      </c>
      <c r="H2771">
        <v>24.1677341461182</v>
      </c>
      <c r="I2771">
        <v>5.4107923507690403</v>
      </c>
      <c r="J2771" s="5">
        <f t="shared" si="86"/>
        <v>3.8442010463768383E-8</v>
      </c>
      <c r="K2771">
        <v>270.75210550000003</v>
      </c>
      <c r="L2771">
        <v>-0.36742071900000001</v>
      </c>
      <c r="M2771">
        <v>0.66500000000000004</v>
      </c>
      <c r="N2771">
        <v>270.75204000000002</v>
      </c>
      <c r="O2771">
        <v>-0.36759399999999998</v>
      </c>
      <c r="P2771" t="s">
        <v>7655</v>
      </c>
      <c r="Q2771">
        <v>270.75204029999998</v>
      </c>
      <c r="R2771">
        <v>-0.36759370000000002</v>
      </c>
      <c r="S2771">
        <v>13.808</v>
      </c>
      <c r="T2771">
        <v>-7.4</v>
      </c>
      <c r="U2771">
        <v>1.2</v>
      </c>
      <c r="V2771">
        <v>12.237</v>
      </c>
      <c r="W2771" s="4">
        <v>11.926</v>
      </c>
      <c r="X2771" s="4">
        <v>11.798999999999999</v>
      </c>
      <c r="Y2771">
        <v>14.865</v>
      </c>
      <c r="Z2771">
        <v>14.057</v>
      </c>
      <c r="AA2771">
        <v>13.818</v>
      </c>
      <c r="AB2771">
        <v>13.539</v>
      </c>
      <c r="AC2771" s="5">
        <f t="shared" si="87"/>
        <v>3.8442010463768383E-8</v>
      </c>
      <c r="AD2771">
        <v>270.75210550000003</v>
      </c>
      <c r="AE2771">
        <v>-0.36742071900000001</v>
      </c>
      <c r="AF2771">
        <v>0.70099999999999996</v>
      </c>
      <c r="AG2771">
        <v>270.75202300000001</v>
      </c>
      <c r="AH2771">
        <v>-0.36759700000000001</v>
      </c>
      <c r="AI2771">
        <v>270.75202300000001</v>
      </c>
      <c r="AJ2771">
        <v>-0.36759700000000001</v>
      </c>
      <c r="AK2771" t="s">
        <v>1793</v>
      </c>
      <c r="AL2771">
        <v>12.237</v>
      </c>
      <c r="AM2771">
        <v>2.5999999999999999E-2</v>
      </c>
      <c r="AN2771">
        <v>11.926</v>
      </c>
      <c r="AO2771">
        <v>11.798999999999999</v>
      </c>
    </row>
    <row r="2772" spans="1:41" x14ac:dyDescent="0.25">
      <c r="A2772">
        <v>-1016868853</v>
      </c>
      <c r="B2772">
        <v>6.37545456740493E+18</v>
      </c>
      <c r="C2772">
        <v>270.76231181843502</v>
      </c>
      <c r="D2772">
        <v>-0.372298172240836</v>
      </c>
      <c r="E2772">
        <v>0.47828131914138799</v>
      </c>
      <c r="F2772">
        <v>21.470952987670898</v>
      </c>
      <c r="G2772">
        <v>0.27581593394279502</v>
      </c>
      <c r="H2772">
        <v>24.307346343994102</v>
      </c>
      <c r="I2772">
        <v>4.3859272003173801</v>
      </c>
      <c r="J2772" s="5">
        <f t="shared" si="86"/>
        <v>-1.8435002857586369E-8</v>
      </c>
      <c r="K2772">
        <v>270.76231180000002</v>
      </c>
      <c r="L2772">
        <v>-0.37229817199999998</v>
      </c>
      <c r="M2772">
        <v>0.247</v>
      </c>
      <c r="N2772">
        <v>270.76224300000001</v>
      </c>
      <c r="O2772">
        <v>-0.372303</v>
      </c>
      <c r="P2772" t="s">
        <v>7656</v>
      </c>
      <c r="Q2772">
        <v>270.76224330000002</v>
      </c>
      <c r="R2772">
        <v>-0.37230279999999999</v>
      </c>
      <c r="S2772">
        <v>13.457000000000001</v>
      </c>
      <c r="T2772">
        <v>-4.3</v>
      </c>
      <c r="U2772">
        <v>-1.1000000000000001</v>
      </c>
      <c r="V2772">
        <v>11.558999999999999</v>
      </c>
      <c r="W2772" s="4">
        <v>11.106</v>
      </c>
      <c r="X2772" s="4">
        <v>10.945</v>
      </c>
      <c r="Y2772" t="s">
        <v>6007</v>
      </c>
      <c r="Z2772" t="s">
        <v>6007</v>
      </c>
      <c r="AA2772" t="s">
        <v>6007</v>
      </c>
      <c r="AC2772" s="5">
        <f t="shared" si="87"/>
        <v>-1.8435002857586369E-8</v>
      </c>
      <c r="AD2772">
        <v>270.76231180000002</v>
      </c>
      <c r="AE2772">
        <v>-0.37229817199999998</v>
      </c>
      <c r="AF2772">
        <v>0.29499999999999998</v>
      </c>
      <c r="AG2772">
        <v>270.76222999999999</v>
      </c>
      <c r="AH2772">
        <v>-0.37230099999999999</v>
      </c>
      <c r="AI2772">
        <v>270.76222999999999</v>
      </c>
      <c r="AJ2772">
        <v>-0.37230099999999999</v>
      </c>
      <c r="AK2772" t="s">
        <v>1794</v>
      </c>
      <c r="AL2772">
        <v>11.558999999999999</v>
      </c>
      <c r="AM2772">
        <v>2.4E-2</v>
      </c>
      <c r="AN2772">
        <v>11.106</v>
      </c>
      <c r="AO2772">
        <v>10.945</v>
      </c>
    </row>
    <row r="2773" spans="1:41" x14ac:dyDescent="0.25">
      <c r="A2773">
        <v>-1016868852</v>
      </c>
      <c r="B2773">
        <v>6.37545456740493E+18</v>
      </c>
      <c r="C2773">
        <v>270.65697453192701</v>
      </c>
      <c r="D2773">
        <v>-0.37416354516920602</v>
      </c>
      <c r="E2773">
        <v>0.48227536678314198</v>
      </c>
      <c r="F2773">
        <v>21.937078475952099</v>
      </c>
      <c r="G2773">
        <v>0.35497751832008401</v>
      </c>
      <c r="H2773">
        <v>25.8565998077393</v>
      </c>
      <c r="I2773">
        <v>16.066898345947301</v>
      </c>
      <c r="J2773" s="5">
        <f t="shared" si="86"/>
        <v>-3.1927015697874594E-8</v>
      </c>
      <c r="K2773">
        <v>270.65697449999999</v>
      </c>
      <c r="L2773">
        <v>-0.37416354499999999</v>
      </c>
      <c r="M2773">
        <v>0.72799999999999998</v>
      </c>
      <c r="N2773">
        <v>270.65680099999997</v>
      </c>
      <c r="O2773">
        <v>-0.37426700000000002</v>
      </c>
      <c r="P2773" t="s">
        <v>7657</v>
      </c>
      <c r="Q2773">
        <v>270.65680090000001</v>
      </c>
      <c r="R2773">
        <v>-0.37426700000000002</v>
      </c>
      <c r="S2773">
        <v>15.425000000000001</v>
      </c>
      <c r="T2773">
        <v>0.3</v>
      </c>
      <c r="U2773">
        <v>-4.2</v>
      </c>
      <c r="V2773">
        <v>13.628</v>
      </c>
      <c r="W2773" s="4">
        <v>13.246</v>
      </c>
      <c r="X2773" s="4">
        <v>13.179</v>
      </c>
      <c r="Y2773">
        <v>16.477</v>
      </c>
      <c r="Z2773">
        <v>15.792999999999999</v>
      </c>
      <c r="AA2773">
        <v>15.409000000000001</v>
      </c>
      <c r="AB2773">
        <v>15.08</v>
      </c>
      <c r="AC2773" s="5">
        <f t="shared" si="87"/>
        <v>-3.1927015697874594E-8</v>
      </c>
      <c r="AD2773">
        <v>270.65697449999999</v>
      </c>
      <c r="AE2773">
        <v>-0.37416354499999999</v>
      </c>
      <c r="AF2773">
        <v>0.79700000000000004</v>
      </c>
      <c r="AG2773">
        <v>270.65679499999999</v>
      </c>
      <c r="AH2773">
        <v>-0.37429299999999999</v>
      </c>
      <c r="AI2773">
        <v>270.65679499999999</v>
      </c>
      <c r="AJ2773">
        <v>-0.37429299999999999</v>
      </c>
      <c r="AK2773" t="s">
        <v>1795</v>
      </c>
      <c r="AL2773">
        <v>13.628</v>
      </c>
      <c r="AM2773">
        <v>3.2000000000000001E-2</v>
      </c>
      <c r="AN2773">
        <v>13.246</v>
      </c>
      <c r="AO2773">
        <v>13.179</v>
      </c>
    </row>
    <row r="2774" spans="1:41" x14ac:dyDescent="0.25">
      <c r="A2774">
        <v>-1016868848</v>
      </c>
      <c r="B2774">
        <v>6.37545456740702E+18</v>
      </c>
      <c r="C2774">
        <v>270.67789808081</v>
      </c>
      <c r="D2774">
        <v>-0.37281406906695902</v>
      </c>
      <c r="E2774">
        <v>0.48227536678314198</v>
      </c>
      <c r="F2774">
        <v>20.7882175445557</v>
      </c>
      <c r="G2774">
        <v>0.19545301795005801</v>
      </c>
      <c r="H2774">
        <v>20.666608810424801</v>
      </c>
      <c r="I2774">
        <v>0.29923370480537398</v>
      </c>
      <c r="J2774" s="5">
        <f t="shared" si="86"/>
        <v>-270.67789808081</v>
      </c>
      <c r="AC2774" s="5">
        <f t="shared" si="87"/>
        <v>1.9189997146895621E-8</v>
      </c>
      <c r="AD2774">
        <v>270.67789809999999</v>
      </c>
      <c r="AE2774">
        <v>-0.37281406900000003</v>
      </c>
      <c r="AF2774">
        <v>0.35699999999999998</v>
      </c>
      <c r="AG2774">
        <v>270.67792600000001</v>
      </c>
      <c r="AH2774">
        <v>-0.37271900000000002</v>
      </c>
      <c r="AI2774">
        <v>270.67792600000001</v>
      </c>
      <c r="AJ2774">
        <v>-0.37271900000000002</v>
      </c>
      <c r="AK2774" t="s">
        <v>1796</v>
      </c>
      <c r="AL2774">
        <v>16.466999999999999</v>
      </c>
      <c r="AM2774">
        <v>0.157</v>
      </c>
      <c r="AN2774">
        <v>16.294</v>
      </c>
      <c r="AO2774">
        <v>15.022</v>
      </c>
    </row>
    <row r="2775" spans="1:41" x14ac:dyDescent="0.25">
      <c r="A2775">
        <v>-1016868846</v>
      </c>
      <c r="B2775">
        <v>6.37545456740493E+18</v>
      </c>
      <c r="C2775">
        <v>270.320805286</v>
      </c>
      <c r="D2775">
        <v>-0.37523706210151803</v>
      </c>
      <c r="E2775">
        <v>0.51022827625274703</v>
      </c>
      <c r="F2775">
        <v>21.9337768554688</v>
      </c>
      <c r="G2775">
        <v>0.328982174396515</v>
      </c>
      <c r="H2775">
        <v>99</v>
      </c>
      <c r="I2775">
        <v>99</v>
      </c>
      <c r="J2775" s="5">
        <f t="shared" si="86"/>
        <v>-270.320805286</v>
      </c>
      <c r="AC2775" s="5">
        <f t="shared" si="87"/>
        <v>1.4000022474647267E-8</v>
      </c>
      <c r="AD2775">
        <v>270.32080530000002</v>
      </c>
      <c r="AE2775">
        <v>-0.37523706200000001</v>
      </c>
      <c r="AF2775">
        <v>0.95599999999999996</v>
      </c>
      <c r="AG2775">
        <v>270.32054399999998</v>
      </c>
      <c r="AH2775">
        <v>-0.37528499999999998</v>
      </c>
      <c r="AI2775">
        <v>270.32054399999998</v>
      </c>
      <c r="AJ2775">
        <v>-0.37528499999999998</v>
      </c>
      <c r="AK2775" t="s">
        <v>1797</v>
      </c>
      <c r="AL2775">
        <v>15.417</v>
      </c>
      <c r="AM2775">
        <v>6.0999999999999999E-2</v>
      </c>
      <c r="AN2775">
        <v>15.085000000000001</v>
      </c>
      <c r="AO2775">
        <v>15.076000000000001</v>
      </c>
    </row>
    <row r="2776" spans="1:41" x14ac:dyDescent="0.25">
      <c r="A2776">
        <v>-1016868845</v>
      </c>
      <c r="B2776">
        <v>6.37545456740493E+18</v>
      </c>
      <c r="C2776">
        <v>270.84357001970102</v>
      </c>
      <c r="D2776">
        <v>-0.37627461578327198</v>
      </c>
      <c r="E2776">
        <v>0.46471518278121898</v>
      </c>
      <c r="F2776">
        <v>20.570463180541999</v>
      </c>
      <c r="G2776">
        <v>0.17655834555625899</v>
      </c>
      <c r="H2776">
        <v>28.489200592041001</v>
      </c>
      <c r="I2776">
        <v>253.68420410156301</v>
      </c>
      <c r="J2776" s="5">
        <f t="shared" si="86"/>
        <v>-1.9701019482454285E-8</v>
      </c>
      <c r="K2776">
        <v>270.84357</v>
      </c>
      <c r="L2776">
        <v>-0.37627461600000001</v>
      </c>
      <c r="M2776">
        <v>0.25700000000000001</v>
      </c>
      <c r="N2776">
        <v>270.84355399999998</v>
      </c>
      <c r="O2776">
        <v>-0.37620500000000001</v>
      </c>
      <c r="P2776" t="s">
        <v>7658</v>
      </c>
      <c r="Q2776">
        <v>270.84355449999998</v>
      </c>
      <c r="R2776">
        <v>-0.37620480000000001</v>
      </c>
      <c r="S2776">
        <v>13.612</v>
      </c>
      <c r="T2776">
        <v>-8.6</v>
      </c>
      <c r="U2776">
        <v>6</v>
      </c>
      <c r="V2776">
        <v>11.914999999999999</v>
      </c>
      <c r="W2776" s="4">
        <v>11.504</v>
      </c>
      <c r="X2776" s="4">
        <v>11.442</v>
      </c>
      <c r="Y2776">
        <v>14.878</v>
      </c>
      <c r="Z2776">
        <v>13.958</v>
      </c>
      <c r="AA2776">
        <v>13.619</v>
      </c>
      <c r="AB2776">
        <v>13.334</v>
      </c>
      <c r="AC2776" s="5">
        <f t="shared" si="87"/>
        <v>-1.9701019482454285E-8</v>
      </c>
      <c r="AD2776">
        <v>270.84357</v>
      </c>
      <c r="AE2776">
        <v>-0.37627461600000001</v>
      </c>
      <c r="AF2776">
        <v>0.30499999999999999</v>
      </c>
      <c r="AG2776">
        <v>270.84352999999999</v>
      </c>
      <c r="AH2776">
        <v>-0.37619999999999998</v>
      </c>
      <c r="AI2776">
        <v>270.84352999999999</v>
      </c>
      <c r="AJ2776">
        <v>-0.37619999999999998</v>
      </c>
      <c r="AK2776" t="s">
        <v>1798</v>
      </c>
      <c r="AL2776">
        <v>11.914999999999999</v>
      </c>
      <c r="AM2776">
        <v>2.5999999999999999E-2</v>
      </c>
      <c r="AN2776">
        <v>11.504</v>
      </c>
      <c r="AO2776">
        <v>11.442</v>
      </c>
    </row>
    <row r="2777" spans="1:41" x14ac:dyDescent="0.25">
      <c r="A2777">
        <v>-1016868844</v>
      </c>
      <c r="B2777">
        <v>6.37545456740493E+18</v>
      </c>
      <c r="C2777">
        <v>270.77001831536001</v>
      </c>
      <c r="D2777">
        <v>-0.37882041652460902</v>
      </c>
      <c r="E2777">
        <v>0.47828131914138799</v>
      </c>
      <c r="F2777">
        <v>22.1402282714844</v>
      </c>
      <c r="G2777">
        <v>0.35137841105461098</v>
      </c>
      <c r="H2777">
        <v>24.826087951660199</v>
      </c>
      <c r="I2777">
        <v>4.6801848411560103</v>
      </c>
      <c r="J2777" s="5">
        <f t="shared" si="86"/>
        <v>-1.5360001270892099E-8</v>
      </c>
      <c r="K2777">
        <v>270.7700183</v>
      </c>
      <c r="L2777">
        <v>-0.37882041700000002</v>
      </c>
      <c r="M2777">
        <v>2.8079999999999998</v>
      </c>
      <c r="N2777">
        <v>270.77004299999999</v>
      </c>
      <c r="O2777">
        <v>-0.37804100000000002</v>
      </c>
      <c r="P2777" t="s">
        <v>7659</v>
      </c>
      <c r="Q2777">
        <v>270.77004269999998</v>
      </c>
      <c r="R2777">
        <v>-0.37804090000000001</v>
      </c>
      <c r="S2777">
        <v>15.63</v>
      </c>
      <c r="T2777">
        <v>0.9</v>
      </c>
      <c r="U2777">
        <v>-4.5999999999999996</v>
      </c>
      <c r="V2777">
        <v>13.711</v>
      </c>
      <c r="W2777" s="4">
        <v>13.275</v>
      </c>
      <c r="X2777" s="4">
        <v>13.106</v>
      </c>
      <c r="Y2777" t="s">
        <v>6007</v>
      </c>
      <c r="Z2777" t="s">
        <v>6007</v>
      </c>
      <c r="AA2777" t="s">
        <v>6007</v>
      </c>
      <c r="AC2777" s="5">
        <f t="shared" si="87"/>
        <v>-1.5360001270892099E-8</v>
      </c>
      <c r="AD2777">
        <v>270.7700183</v>
      </c>
      <c r="AE2777">
        <v>-0.37882041700000002</v>
      </c>
      <c r="AF2777">
        <v>2.8170000000000002</v>
      </c>
      <c r="AG2777">
        <v>270.770017</v>
      </c>
      <c r="AH2777">
        <v>-0.37803799999999999</v>
      </c>
      <c r="AI2777">
        <v>270.770017</v>
      </c>
      <c r="AJ2777">
        <v>-0.37803799999999999</v>
      </c>
      <c r="AK2777" t="s">
        <v>1799</v>
      </c>
      <c r="AL2777">
        <v>13.711</v>
      </c>
      <c r="AM2777">
        <v>2.7E-2</v>
      </c>
      <c r="AN2777">
        <v>13.275</v>
      </c>
      <c r="AO2777">
        <v>13.106</v>
      </c>
    </row>
    <row r="2778" spans="1:41" x14ac:dyDescent="0.25">
      <c r="A2778">
        <v>-1016868843</v>
      </c>
      <c r="B2778">
        <v>6.37545456740493E+18</v>
      </c>
      <c r="C2778">
        <v>270.95074751840002</v>
      </c>
      <c r="D2778">
        <v>-0.37935754993722498</v>
      </c>
      <c r="E2778">
        <v>0.45671752095222501</v>
      </c>
      <c r="F2778">
        <v>21.790342330932599</v>
      </c>
      <c r="G2778">
        <v>0.33141237497329701</v>
      </c>
      <c r="H2778">
        <v>24.250146865844702</v>
      </c>
      <c r="I2778">
        <v>3.9488451480865501</v>
      </c>
      <c r="J2778" s="5">
        <f t="shared" si="86"/>
        <v>-270.95074751840002</v>
      </c>
      <c r="AC2778" s="5">
        <f t="shared" si="87"/>
        <v>-1.8400044154986972E-8</v>
      </c>
      <c r="AD2778">
        <v>270.95074749999998</v>
      </c>
      <c r="AE2778">
        <v>-0.37935754999999999</v>
      </c>
      <c r="AF2778">
        <v>2.9569999999999999</v>
      </c>
      <c r="AG2778">
        <v>270.95006999999998</v>
      </c>
      <c r="AH2778">
        <v>-0.37889299999999998</v>
      </c>
      <c r="AI2778">
        <v>270.95006999999998</v>
      </c>
      <c r="AJ2778">
        <v>-0.37889299999999998</v>
      </c>
      <c r="AK2778" t="s">
        <v>1800</v>
      </c>
      <c r="AL2778">
        <v>14.238</v>
      </c>
      <c r="AM2778">
        <v>2.9000000000000001E-2</v>
      </c>
      <c r="AN2778">
        <v>13.818</v>
      </c>
      <c r="AO2778">
        <v>13.664999999999999</v>
      </c>
    </row>
    <row r="2779" spans="1:41" x14ac:dyDescent="0.25">
      <c r="A2779">
        <v>-1016868841</v>
      </c>
      <c r="B2779">
        <v>6.37545456740493E+18</v>
      </c>
      <c r="C2779">
        <v>270.73570717392403</v>
      </c>
      <c r="D2779">
        <v>-0.37821211272648603</v>
      </c>
      <c r="E2779">
        <v>0.49927395582199102</v>
      </c>
      <c r="F2779">
        <v>21.281181335449201</v>
      </c>
      <c r="G2779">
        <v>0.27415296435356101</v>
      </c>
      <c r="H2779">
        <v>99</v>
      </c>
      <c r="I2779">
        <v>99</v>
      </c>
      <c r="J2779" s="5">
        <f t="shared" si="86"/>
        <v>-270.73570717392403</v>
      </c>
      <c r="AC2779" s="5">
        <f t="shared" si="87"/>
        <v>2.6075952064275043E-8</v>
      </c>
      <c r="AD2779">
        <v>270.73570719999998</v>
      </c>
      <c r="AE2779">
        <v>-0.37821211300000002</v>
      </c>
      <c r="AF2779">
        <v>1.1439999999999999</v>
      </c>
      <c r="AG2779">
        <v>270.7355</v>
      </c>
      <c r="AH2779">
        <v>-0.37845299999999998</v>
      </c>
      <c r="AI2779">
        <v>270.7355</v>
      </c>
      <c r="AJ2779">
        <v>-0.37845299999999998</v>
      </c>
      <c r="AK2779" t="s">
        <v>1801</v>
      </c>
      <c r="AL2779">
        <v>15.414</v>
      </c>
      <c r="AM2779">
        <v>0.06</v>
      </c>
      <c r="AN2779">
        <v>15.05</v>
      </c>
      <c r="AO2779">
        <v>14.869</v>
      </c>
    </row>
    <row r="2780" spans="1:41" x14ac:dyDescent="0.25">
      <c r="A2780">
        <v>-1016868839</v>
      </c>
      <c r="B2780">
        <v>6.37545456740493E+18</v>
      </c>
      <c r="C2780">
        <v>270.3722229215</v>
      </c>
      <c r="D2780">
        <v>-0.38224688918771399</v>
      </c>
      <c r="E2780">
        <v>0.51510393619537398</v>
      </c>
      <c r="F2780">
        <v>21.4338073730469</v>
      </c>
      <c r="G2780">
        <v>0.299975425004959</v>
      </c>
      <c r="H2780">
        <v>21.494348526001001</v>
      </c>
      <c r="I2780">
        <v>0.50965267419815097</v>
      </c>
      <c r="J2780" s="5">
        <f t="shared" si="86"/>
        <v>-270.3722229215</v>
      </c>
      <c r="AC2780" s="5">
        <f t="shared" si="87"/>
        <v>-2.1500000002561137E-8</v>
      </c>
      <c r="AD2780">
        <v>270.3722229</v>
      </c>
      <c r="AE2780">
        <v>-0.38224688899999998</v>
      </c>
      <c r="AF2780">
        <v>0.83</v>
      </c>
      <c r="AG2780">
        <v>270.37240400000002</v>
      </c>
      <c r="AH2780">
        <v>-0.382104</v>
      </c>
      <c r="AI2780">
        <v>270.37240400000002</v>
      </c>
      <c r="AJ2780">
        <v>-0.382104</v>
      </c>
      <c r="AK2780" t="s">
        <v>1802</v>
      </c>
      <c r="AL2780">
        <v>16.584</v>
      </c>
      <c r="AM2780">
        <v>0.13800000000000001</v>
      </c>
      <c r="AN2780">
        <v>15.984</v>
      </c>
      <c r="AO2780">
        <v>16.465</v>
      </c>
    </row>
    <row r="2781" spans="1:41" x14ac:dyDescent="0.25">
      <c r="A2781">
        <v>-1016868838</v>
      </c>
      <c r="B2781">
        <v>6.37545456740493E+18</v>
      </c>
      <c r="C2781">
        <v>270.527074920281</v>
      </c>
      <c r="D2781">
        <v>-0.38125842695648399</v>
      </c>
      <c r="E2781">
        <v>0.49301585555076599</v>
      </c>
      <c r="F2781">
        <v>20.9146423339844</v>
      </c>
      <c r="G2781">
        <v>0.20335853099823001</v>
      </c>
      <c r="H2781">
        <v>99</v>
      </c>
      <c r="I2781">
        <v>99</v>
      </c>
      <c r="J2781" s="5">
        <f t="shared" si="86"/>
        <v>-2.0280992885091109E-8</v>
      </c>
      <c r="K2781">
        <v>270.5270749</v>
      </c>
      <c r="L2781">
        <v>-0.38125842700000001</v>
      </c>
      <c r="M2781">
        <v>0.32500000000000001</v>
      </c>
      <c r="N2781">
        <v>270.52702199999999</v>
      </c>
      <c r="O2781">
        <v>-0.381332</v>
      </c>
      <c r="P2781" t="s">
        <v>7660</v>
      </c>
      <c r="Q2781">
        <v>270.52702240000002</v>
      </c>
      <c r="R2781">
        <v>-0.381332</v>
      </c>
      <c r="S2781">
        <v>14.737</v>
      </c>
      <c r="T2781" t="s">
        <v>6011</v>
      </c>
      <c r="U2781" t="s">
        <v>6011</v>
      </c>
      <c r="V2781">
        <v>13.106</v>
      </c>
      <c r="W2781" s="4">
        <v>12.709</v>
      </c>
      <c r="X2781" s="4">
        <v>12.577999999999999</v>
      </c>
      <c r="Y2781" t="s">
        <v>6007</v>
      </c>
      <c r="Z2781" t="s">
        <v>6007</v>
      </c>
      <c r="AA2781" t="s">
        <v>6007</v>
      </c>
      <c r="AC2781" s="5">
        <f t="shared" si="87"/>
        <v>-2.0280992885091109E-8</v>
      </c>
      <c r="AD2781">
        <v>270.5270749</v>
      </c>
      <c r="AE2781">
        <v>-0.38125842700000001</v>
      </c>
      <c r="AF2781">
        <v>0.26700000000000002</v>
      </c>
      <c r="AG2781">
        <v>270.52703500000001</v>
      </c>
      <c r="AH2781">
        <v>-0.38132100000000002</v>
      </c>
      <c r="AI2781">
        <v>270.52703500000001</v>
      </c>
      <c r="AJ2781">
        <v>-0.38132100000000002</v>
      </c>
      <c r="AK2781" t="s">
        <v>1803</v>
      </c>
      <c r="AL2781">
        <v>13.106</v>
      </c>
      <c r="AM2781">
        <v>4.1000000000000002E-2</v>
      </c>
      <c r="AN2781">
        <v>12.709</v>
      </c>
      <c r="AO2781">
        <v>12.577999999999999</v>
      </c>
    </row>
    <row r="2782" spans="1:41" x14ac:dyDescent="0.25">
      <c r="A2782">
        <v>-1016868835</v>
      </c>
      <c r="B2782">
        <v>6.37545456740493E+18</v>
      </c>
      <c r="C2782">
        <v>270.524435847885</v>
      </c>
      <c r="D2782">
        <v>-0.384998222790019</v>
      </c>
      <c r="E2782">
        <v>0.49301585555076599</v>
      </c>
      <c r="F2782">
        <v>22.1144828796387</v>
      </c>
      <c r="G2782">
        <v>0.36098667979240401</v>
      </c>
      <c r="H2782">
        <v>99</v>
      </c>
      <c r="I2782">
        <v>99</v>
      </c>
      <c r="J2782" s="5">
        <f t="shared" si="86"/>
        <v>-4.7885009735182393E-8</v>
      </c>
      <c r="K2782">
        <v>270.52443579999999</v>
      </c>
      <c r="L2782">
        <v>-0.38499822299999997</v>
      </c>
      <c r="M2782">
        <v>1.27</v>
      </c>
      <c r="N2782">
        <v>270.52419099999997</v>
      </c>
      <c r="O2782">
        <v>-0.38474399999999997</v>
      </c>
      <c r="P2782" t="s">
        <v>7661</v>
      </c>
      <c r="Q2782">
        <v>270.52419120000002</v>
      </c>
      <c r="R2782">
        <v>-0.38474390000000003</v>
      </c>
      <c r="S2782">
        <v>15.442</v>
      </c>
      <c r="T2782">
        <v>-9.5</v>
      </c>
      <c r="U2782">
        <v>-13.1</v>
      </c>
      <c r="V2782">
        <v>13.583</v>
      </c>
      <c r="W2782" s="4">
        <v>13.132</v>
      </c>
      <c r="X2782" s="4">
        <v>13.007</v>
      </c>
      <c r="Y2782" t="s">
        <v>6007</v>
      </c>
      <c r="Z2782" t="s">
        <v>6007</v>
      </c>
      <c r="AA2782" t="s">
        <v>6007</v>
      </c>
      <c r="AC2782" s="5">
        <f t="shared" si="87"/>
        <v>-4.7885009735182393E-8</v>
      </c>
      <c r="AD2782">
        <v>270.52443579999999</v>
      </c>
      <c r="AE2782">
        <v>-0.38499822299999997</v>
      </c>
      <c r="AF2782">
        <v>1.286</v>
      </c>
      <c r="AG2782">
        <v>270.52420000000001</v>
      </c>
      <c r="AH2782">
        <v>-0.38473000000000002</v>
      </c>
      <c r="AI2782">
        <v>270.52420000000001</v>
      </c>
      <c r="AJ2782">
        <v>-0.38473000000000002</v>
      </c>
      <c r="AK2782" t="s">
        <v>1804</v>
      </c>
      <c r="AL2782">
        <v>13.583</v>
      </c>
      <c r="AM2782">
        <v>2.9000000000000001E-2</v>
      </c>
      <c r="AN2782">
        <v>13.132</v>
      </c>
      <c r="AO2782">
        <v>13.007</v>
      </c>
    </row>
    <row r="2783" spans="1:41" x14ac:dyDescent="0.25">
      <c r="A2783">
        <v>-1016868833</v>
      </c>
      <c r="B2783">
        <v>6.37545456740493E+18</v>
      </c>
      <c r="C2783">
        <v>270.61218979573403</v>
      </c>
      <c r="D2783">
        <v>-0.38599156496061698</v>
      </c>
      <c r="E2783">
        <v>0.49225032329559298</v>
      </c>
      <c r="F2783">
        <v>21.7404899597168</v>
      </c>
      <c r="G2783">
        <v>0.30531278252601601</v>
      </c>
      <c r="H2783">
        <v>99</v>
      </c>
      <c r="I2783">
        <v>99</v>
      </c>
      <c r="J2783" s="5">
        <f t="shared" si="86"/>
        <v>-270.61218979573403</v>
      </c>
      <c r="AC2783" s="5">
        <f t="shared" si="87"/>
        <v>-270.61218979573403</v>
      </c>
    </row>
    <row r="2784" spans="1:41" x14ac:dyDescent="0.25">
      <c r="A2784">
        <v>-1016868832</v>
      </c>
      <c r="B2784">
        <v>6.37545456740493E+18</v>
      </c>
      <c r="C2784">
        <v>270.512292320131</v>
      </c>
      <c r="D2784">
        <v>-0.37594632105300002</v>
      </c>
      <c r="E2784">
        <v>0.49301585555076599</v>
      </c>
      <c r="F2784">
        <v>18.393711090087901</v>
      </c>
      <c r="G2784">
        <v>5.00666834414005E-2</v>
      </c>
      <c r="H2784">
        <v>22.251888275146499</v>
      </c>
      <c r="I2784">
        <v>1.1263053417205799</v>
      </c>
      <c r="J2784" s="5">
        <f t="shared" si="86"/>
        <v>-2.0130983102717437E-8</v>
      </c>
      <c r="K2784">
        <v>270.51229230000001</v>
      </c>
      <c r="L2784">
        <v>-0.37594632100000003</v>
      </c>
      <c r="M2784">
        <v>0.85299999999999998</v>
      </c>
      <c r="N2784">
        <v>270.51225399999998</v>
      </c>
      <c r="O2784">
        <v>-0.37618000000000001</v>
      </c>
      <c r="P2784" t="s">
        <v>7662</v>
      </c>
      <c r="Q2784">
        <v>270.51225390000002</v>
      </c>
      <c r="R2784">
        <v>-0.37618000000000001</v>
      </c>
      <c r="S2784">
        <v>13.33</v>
      </c>
      <c r="T2784">
        <v>8</v>
      </c>
      <c r="U2784">
        <v>-18</v>
      </c>
      <c r="V2784">
        <v>11.989000000000001</v>
      </c>
      <c r="W2784" s="4">
        <v>11.744999999999999</v>
      </c>
      <c r="X2784" s="4">
        <v>11.686</v>
      </c>
      <c r="Y2784" t="s">
        <v>6007</v>
      </c>
      <c r="Z2784" t="s">
        <v>6007</v>
      </c>
      <c r="AA2784" t="s">
        <v>6007</v>
      </c>
      <c r="AC2784" s="5">
        <f t="shared" si="87"/>
        <v>-2.0130983102717437E-8</v>
      </c>
      <c r="AD2784">
        <v>270.51229230000001</v>
      </c>
      <c r="AE2784">
        <v>-0.37594632100000003</v>
      </c>
      <c r="AF2784">
        <v>0.82799999999999996</v>
      </c>
      <c r="AG2784">
        <v>270.51226700000001</v>
      </c>
      <c r="AH2784">
        <v>-0.37617499999999998</v>
      </c>
      <c r="AI2784">
        <v>270.51226700000001</v>
      </c>
      <c r="AJ2784">
        <v>-0.37617499999999998</v>
      </c>
      <c r="AK2784" t="s">
        <v>1805</v>
      </c>
      <c r="AL2784">
        <v>11.989000000000001</v>
      </c>
      <c r="AM2784">
        <v>2.9000000000000001E-2</v>
      </c>
      <c r="AN2784">
        <v>11.744999999999999</v>
      </c>
      <c r="AO2784">
        <v>11.686</v>
      </c>
    </row>
    <row r="2785" spans="1:41" x14ac:dyDescent="0.25">
      <c r="A2785">
        <v>-1016868828</v>
      </c>
      <c r="B2785">
        <v>6.37545456740493E+18</v>
      </c>
      <c r="C2785">
        <v>270.55409744339403</v>
      </c>
      <c r="D2785">
        <v>-0.38744650029253003</v>
      </c>
      <c r="E2785">
        <v>0.500837862491608</v>
      </c>
      <c r="F2785">
        <v>21.5281276702881</v>
      </c>
      <c r="G2785">
        <v>0.31585398316383401</v>
      </c>
      <c r="H2785">
        <v>99</v>
      </c>
      <c r="I2785">
        <v>99</v>
      </c>
      <c r="J2785" s="5">
        <f t="shared" si="86"/>
        <v>-4.3394038584665395E-8</v>
      </c>
      <c r="K2785">
        <v>270.55409739999999</v>
      </c>
      <c r="L2785">
        <v>-0.38744650000000003</v>
      </c>
      <c r="M2785">
        <v>0.746</v>
      </c>
      <c r="N2785">
        <v>270.55390199999999</v>
      </c>
      <c r="O2785">
        <v>-0.38737700000000003</v>
      </c>
      <c r="P2785" t="s">
        <v>7663</v>
      </c>
      <c r="Q2785">
        <v>270.55390210000002</v>
      </c>
      <c r="R2785">
        <v>-0.38737700000000003</v>
      </c>
      <c r="S2785">
        <v>15.241</v>
      </c>
      <c r="T2785">
        <v>-10.9</v>
      </c>
      <c r="U2785">
        <v>-6.5</v>
      </c>
      <c r="V2785">
        <v>13.37</v>
      </c>
      <c r="W2785" s="4">
        <v>12.805</v>
      </c>
      <c r="X2785" s="4">
        <v>12.721</v>
      </c>
      <c r="Y2785">
        <v>16.454999999999998</v>
      </c>
      <c r="Z2785">
        <v>15.452</v>
      </c>
      <c r="AA2785">
        <v>15.121</v>
      </c>
      <c r="AB2785">
        <v>14.769</v>
      </c>
      <c r="AC2785" s="5">
        <f t="shared" si="87"/>
        <v>-4.3394038584665395E-8</v>
      </c>
      <c r="AD2785">
        <v>270.55409739999999</v>
      </c>
      <c r="AE2785">
        <v>-0.38744650000000003</v>
      </c>
      <c r="AF2785">
        <v>0.72</v>
      </c>
      <c r="AG2785">
        <v>270.55390499999999</v>
      </c>
      <c r="AH2785">
        <v>-0.38739200000000001</v>
      </c>
      <c r="AI2785">
        <v>270.55390499999999</v>
      </c>
      <c r="AJ2785">
        <v>-0.38739200000000001</v>
      </c>
      <c r="AK2785" t="s">
        <v>1806</v>
      </c>
      <c r="AL2785">
        <v>13.37</v>
      </c>
      <c r="AM2785">
        <v>3.2000000000000001E-2</v>
      </c>
      <c r="AN2785">
        <v>12.805</v>
      </c>
      <c r="AO2785">
        <v>12.721</v>
      </c>
    </row>
    <row r="2786" spans="1:41" x14ac:dyDescent="0.25">
      <c r="A2786">
        <v>-1016868827</v>
      </c>
      <c r="B2786">
        <v>6.37545456740493E+18</v>
      </c>
      <c r="C2786">
        <v>270.28665137166399</v>
      </c>
      <c r="D2786">
        <v>-0.38054029996125499</v>
      </c>
      <c r="E2786">
        <v>0.50478106737136796</v>
      </c>
      <c r="F2786">
        <v>20.3091926574707</v>
      </c>
      <c r="G2786">
        <v>0.162786215543747</v>
      </c>
      <c r="H2786">
        <v>21.1460075378418</v>
      </c>
      <c r="I2786">
        <v>0.50101453065872203</v>
      </c>
      <c r="J2786" s="5">
        <f t="shared" si="86"/>
        <v>2.8335989554761909E-8</v>
      </c>
      <c r="K2786">
        <v>270.28665139999998</v>
      </c>
      <c r="L2786">
        <v>-0.3805403</v>
      </c>
      <c r="M2786">
        <v>1.659</v>
      </c>
      <c r="N2786">
        <v>270.28624200000002</v>
      </c>
      <c r="O2786">
        <v>-0.380328</v>
      </c>
      <c r="P2786" t="s">
        <v>7664</v>
      </c>
      <c r="Q2786">
        <v>270.28624239999999</v>
      </c>
      <c r="R2786">
        <v>-0.3803281</v>
      </c>
      <c r="S2786">
        <v>14.327999999999999</v>
      </c>
      <c r="T2786">
        <v>0</v>
      </c>
      <c r="U2786">
        <v>-1.8</v>
      </c>
      <c r="V2786">
        <v>12.718</v>
      </c>
      <c r="W2786" s="4">
        <v>12.37</v>
      </c>
      <c r="X2786" s="4">
        <v>12.247999999999999</v>
      </c>
      <c r="Y2786">
        <v>15.315</v>
      </c>
      <c r="Z2786">
        <v>14.505000000000001</v>
      </c>
      <c r="AA2786">
        <v>14.224</v>
      </c>
      <c r="AB2786">
        <v>13.946</v>
      </c>
      <c r="AC2786" s="5">
        <f t="shared" si="87"/>
        <v>2.8335989554761909E-8</v>
      </c>
      <c r="AD2786">
        <v>270.28665139999998</v>
      </c>
      <c r="AE2786">
        <v>-0.3805403</v>
      </c>
      <c r="AF2786">
        <v>1.6859999999999999</v>
      </c>
      <c r="AG2786">
        <v>270.28622899999999</v>
      </c>
      <c r="AH2786">
        <v>-0.38033800000000001</v>
      </c>
      <c r="AI2786">
        <v>270.28622899999999</v>
      </c>
      <c r="AJ2786">
        <v>-0.38033800000000001</v>
      </c>
      <c r="AK2786" t="s">
        <v>1807</v>
      </c>
      <c r="AL2786">
        <v>12.718</v>
      </c>
      <c r="AM2786">
        <v>2.3E-2</v>
      </c>
      <c r="AN2786">
        <v>12.37</v>
      </c>
      <c r="AO2786">
        <v>12.247999999999999</v>
      </c>
    </row>
    <row r="2787" spans="1:41" x14ac:dyDescent="0.25">
      <c r="A2787">
        <v>-1016868826</v>
      </c>
      <c r="B2787">
        <v>6.37545456740493E+18</v>
      </c>
      <c r="C2787">
        <v>270.70279672663497</v>
      </c>
      <c r="D2787">
        <v>-0.388722184553219</v>
      </c>
      <c r="E2787">
        <v>0.511971116065979</v>
      </c>
      <c r="F2787">
        <v>21.973802566528299</v>
      </c>
      <c r="G2787">
        <v>0.36047798395156899</v>
      </c>
      <c r="H2787">
        <v>22.6753540039063</v>
      </c>
      <c r="I2787">
        <v>0.97768503427505504</v>
      </c>
      <c r="J2787" s="5">
        <f t="shared" si="86"/>
        <v>-270.70279672663497</v>
      </c>
      <c r="AC2787" s="5">
        <f t="shared" si="87"/>
        <v>-270.70279672663497</v>
      </c>
    </row>
    <row r="2788" spans="1:41" x14ac:dyDescent="0.25">
      <c r="A2788">
        <v>-1016868824</v>
      </c>
      <c r="B2788">
        <v>6.37545456740493E+18</v>
      </c>
      <c r="C2788">
        <v>270.79036002373101</v>
      </c>
      <c r="D2788">
        <v>-0.38883815867429</v>
      </c>
      <c r="E2788">
        <v>0.484975755214691</v>
      </c>
      <c r="F2788">
        <v>20.921323776245099</v>
      </c>
      <c r="G2788">
        <v>0.26009780168533297</v>
      </c>
      <c r="H2788">
        <v>23.113071441650401</v>
      </c>
      <c r="I2788">
        <v>2.4799668788909899</v>
      </c>
      <c r="J2788" s="5">
        <f t="shared" si="86"/>
        <v>-2.373099050601013E-8</v>
      </c>
      <c r="K2788">
        <v>270.79036000000002</v>
      </c>
      <c r="L2788">
        <v>-0.38883815900000002</v>
      </c>
      <c r="M2788">
        <v>2.4180000000000001</v>
      </c>
      <c r="N2788">
        <v>270.79060800000002</v>
      </c>
      <c r="O2788">
        <v>-0.388214</v>
      </c>
      <c r="P2788" t="s">
        <v>7665</v>
      </c>
      <c r="Q2788">
        <v>270.79060770000001</v>
      </c>
      <c r="R2788">
        <v>-0.3882139</v>
      </c>
      <c r="S2788">
        <v>14.56</v>
      </c>
      <c r="T2788">
        <v>-4.5999999999999996</v>
      </c>
      <c r="U2788">
        <v>-4.5999999999999996</v>
      </c>
      <c r="V2788">
        <v>12.984</v>
      </c>
      <c r="W2788" s="4">
        <v>12.638</v>
      </c>
      <c r="X2788" s="4">
        <v>12.523999999999999</v>
      </c>
      <c r="Y2788">
        <v>15.894</v>
      </c>
      <c r="Z2788">
        <v>14.932</v>
      </c>
      <c r="AA2788">
        <v>14.61</v>
      </c>
      <c r="AB2788">
        <v>14.347</v>
      </c>
      <c r="AC2788" s="5">
        <f t="shared" si="87"/>
        <v>-2.373099050601013E-8</v>
      </c>
      <c r="AD2788">
        <v>270.79036000000002</v>
      </c>
      <c r="AE2788">
        <v>-0.38883815900000002</v>
      </c>
      <c r="AF2788">
        <v>2.3570000000000002</v>
      </c>
      <c r="AG2788">
        <v>270.79057</v>
      </c>
      <c r="AH2788">
        <v>-0.38821800000000001</v>
      </c>
      <c r="AI2788">
        <v>270.79057</v>
      </c>
      <c r="AJ2788">
        <v>-0.38821800000000001</v>
      </c>
      <c r="AK2788" t="s">
        <v>1808</v>
      </c>
      <c r="AL2788">
        <v>12.984</v>
      </c>
      <c r="AM2788">
        <v>0.03</v>
      </c>
      <c r="AN2788">
        <v>12.638</v>
      </c>
      <c r="AO2788">
        <v>12.523999999999999</v>
      </c>
    </row>
    <row r="2789" spans="1:41" x14ac:dyDescent="0.25">
      <c r="A2789">
        <v>-1016868822</v>
      </c>
      <c r="B2789">
        <v>6.37545456740493E+18</v>
      </c>
      <c r="C2789">
        <v>270.94518802911102</v>
      </c>
      <c r="D2789">
        <v>-0.38861972618416402</v>
      </c>
      <c r="E2789">
        <v>0.45671752095222501</v>
      </c>
      <c r="F2789">
        <v>19.295093536376999</v>
      </c>
      <c r="G2789">
        <v>8.2049250602722196E-2</v>
      </c>
      <c r="H2789">
        <v>99</v>
      </c>
      <c r="I2789">
        <v>99</v>
      </c>
      <c r="J2789" s="5">
        <f t="shared" si="86"/>
        <v>-2.9111049570929026E-8</v>
      </c>
      <c r="K2789">
        <v>270.94518799999997</v>
      </c>
      <c r="L2789">
        <v>-0.388619726</v>
      </c>
      <c r="M2789">
        <v>0.104</v>
      </c>
      <c r="N2789">
        <v>270.94521700000001</v>
      </c>
      <c r="O2789">
        <v>-0.388623</v>
      </c>
      <c r="P2789" t="s">
        <v>7666</v>
      </c>
      <c r="Q2789">
        <v>270.94521680000003</v>
      </c>
      <c r="R2789">
        <v>-0.38862279999999999</v>
      </c>
      <c r="S2789">
        <v>13.702</v>
      </c>
      <c r="T2789">
        <v>3.9</v>
      </c>
      <c r="U2789">
        <v>-2.4</v>
      </c>
      <c r="V2789">
        <v>12.215999999999999</v>
      </c>
      <c r="W2789" s="4">
        <v>11.965999999999999</v>
      </c>
      <c r="X2789" s="4">
        <v>11.842000000000001</v>
      </c>
      <c r="Y2789">
        <v>14.608000000000001</v>
      </c>
      <c r="Z2789">
        <v>13.946</v>
      </c>
      <c r="AA2789">
        <v>13.688000000000001</v>
      </c>
      <c r="AB2789">
        <v>13.468999999999999</v>
      </c>
      <c r="AC2789" s="5">
        <f t="shared" si="87"/>
        <v>-2.9111049570929026E-8</v>
      </c>
      <c r="AD2789">
        <v>270.94518799999997</v>
      </c>
      <c r="AE2789">
        <v>-0.388619726</v>
      </c>
      <c r="AF2789">
        <v>0.127</v>
      </c>
      <c r="AG2789">
        <v>270.945222</v>
      </c>
      <c r="AH2789">
        <v>-0.38861000000000001</v>
      </c>
      <c r="AI2789">
        <v>270.945222</v>
      </c>
      <c r="AJ2789">
        <v>-0.38861000000000001</v>
      </c>
      <c r="AK2789" t="s">
        <v>1809</v>
      </c>
      <c r="AL2789">
        <v>12.215999999999999</v>
      </c>
      <c r="AM2789">
        <v>2.5999999999999999E-2</v>
      </c>
      <c r="AN2789">
        <v>11.965999999999999</v>
      </c>
      <c r="AO2789">
        <v>11.842000000000001</v>
      </c>
    </row>
    <row r="2790" spans="1:41" x14ac:dyDescent="0.25">
      <c r="A2790">
        <v>-1016868821</v>
      </c>
      <c r="B2790">
        <v>6.37545456740493E+18</v>
      </c>
      <c r="C2790">
        <v>270.62149381117302</v>
      </c>
      <c r="D2790">
        <v>-0.39446991845361401</v>
      </c>
      <c r="E2790">
        <v>0.49225032329559298</v>
      </c>
      <c r="F2790">
        <v>21.988725662231399</v>
      </c>
      <c r="G2790">
        <v>0.32974436879157998</v>
      </c>
      <c r="H2790">
        <v>99</v>
      </c>
      <c r="I2790">
        <v>99</v>
      </c>
      <c r="J2790" s="5">
        <f t="shared" si="86"/>
        <v>-270.62149381117302</v>
      </c>
      <c r="AC2790" s="5">
        <f t="shared" si="87"/>
        <v>-270.62149381117302</v>
      </c>
    </row>
    <row r="2791" spans="1:41" x14ac:dyDescent="0.25">
      <c r="A2791">
        <v>-1016868820</v>
      </c>
      <c r="B2791">
        <v>6.37545456740493E+18</v>
      </c>
      <c r="C2791">
        <v>270.39459582718098</v>
      </c>
      <c r="D2791">
        <v>-0.38989159712343602</v>
      </c>
      <c r="E2791">
        <v>0.51058107614517201</v>
      </c>
      <c r="F2791">
        <v>21.3951206207275</v>
      </c>
      <c r="G2791">
        <v>0.27082189917564398</v>
      </c>
      <c r="H2791">
        <v>99</v>
      </c>
      <c r="I2791">
        <v>99</v>
      </c>
      <c r="J2791" s="5">
        <f t="shared" si="86"/>
        <v>-2.7180988126929151E-8</v>
      </c>
      <c r="K2791">
        <v>270.39459579999999</v>
      </c>
      <c r="L2791">
        <v>-0.38989159699999998</v>
      </c>
      <c r="M2791">
        <v>0.65200000000000002</v>
      </c>
      <c r="N2791">
        <v>270.39441599999998</v>
      </c>
      <c r="O2791">
        <v>-0.38991399999999998</v>
      </c>
      <c r="P2791" t="s">
        <v>7667</v>
      </c>
      <c r="Q2791">
        <v>270.39441620000002</v>
      </c>
      <c r="R2791">
        <v>-0.38991419999999999</v>
      </c>
      <c r="S2791">
        <v>15.329000000000001</v>
      </c>
      <c r="T2791">
        <v>1.3</v>
      </c>
      <c r="U2791">
        <v>-3.2</v>
      </c>
      <c r="V2791">
        <v>13.537000000000001</v>
      </c>
      <c r="W2791" s="4">
        <v>13.109</v>
      </c>
      <c r="X2791" s="4">
        <v>12.956</v>
      </c>
      <c r="Y2791">
        <v>16.587</v>
      </c>
      <c r="Z2791">
        <v>15.628</v>
      </c>
      <c r="AA2791">
        <v>15.321999999999999</v>
      </c>
      <c r="AB2791">
        <v>14.973000000000001</v>
      </c>
      <c r="AC2791" s="5">
        <f t="shared" si="87"/>
        <v>-2.7180988126929151E-8</v>
      </c>
      <c r="AD2791">
        <v>270.39459579999999</v>
      </c>
      <c r="AE2791">
        <v>-0.38989159699999998</v>
      </c>
      <c r="AF2791">
        <v>0.628</v>
      </c>
      <c r="AG2791">
        <v>270.39442200000002</v>
      </c>
      <c r="AH2791">
        <v>-0.389907</v>
      </c>
      <c r="AI2791">
        <v>270.39442200000002</v>
      </c>
      <c r="AJ2791">
        <v>-0.389907</v>
      </c>
      <c r="AK2791" t="s">
        <v>1810</v>
      </c>
      <c r="AL2791">
        <v>13.537000000000001</v>
      </c>
      <c r="AM2791">
        <v>2.9000000000000001E-2</v>
      </c>
      <c r="AN2791">
        <v>13.109</v>
      </c>
      <c r="AO2791">
        <v>12.956</v>
      </c>
    </row>
    <row r="2792" spans="1:41" x14ac:dyDescent="0.25">
      <c r="A2792">
        <v>-1016868819</v>
      </c>
      <c r="B2792">
        <v>6.37545456740493E+18</v>
      </c>
      <c r="C2792">
        <v>270.42834933428702</v>
      </c>
      <c r="D2792">
        <v>-0.39586927377187697</v>
      </c>
      <c r="E2792">
        <v>0.52506995201110795</v>
      </c>
      <c r="F2792">
        <v>21.7607746124268</v>
      </c>
      <c r="G2792">
        <v>0.331874430179596</v>
      </c>
      <c r="H2792">
        <v>23.1609001159668</v>
      </c>
      <c r="I2792">
        <v>1.67372858524323</v>
      </c>
      <c r="J2792" s="5">
        <f t="shared" si="86"/>
        <v>-270.42834933428702</v>
      </c>
      <c r="AC2792" s="5">
        <f t="shared" si="87"/>
        <v>-270.42834933428702</v>
      </c>
    </row>
    <row r="2793" spans="1:41" x14ac:dyDescent="0.25">
      <c r="A2793">
        <v>-1016868818</v>
      </c>
      <c r="B2793">
        <v>6.37545456740493E+18</v>
      </c>
      <c r="C2793">
        <v>270.95434855587899</v>
      </c>
      <c r="D2793">
        <v>-0.394088034396256</v>
      </c>
      <c r="E2793">
        <v>0.45671752095222501</v>
      </c>
      <c r="F2793">
        <v>20.898094177246101</v>
      </c>
      <c r="G2793">
        <v>0.21995185315609</v>
      </c>
      <c r="H2793">
        <v>21.823431015014599</v>
      </c>
      <c r="I2793">
        <v>0.69811260700225797</v>
      </c>
      <c r="J2793" s="5">
        <f t="shared" si="86"/>
        <v>4.4121009068476269E-8</v>
      </c>
      <c r="K2793">
        <v>270.9543486</v>
      </c>
      <c r="L2793">
        <v>-0.39408803399999998</v>
      </c>
      <c r="M2793">
        <v>1.1919999999999999</v>
      </c>
      <c r="N2793">
        <v>270.954677</v>
      </c>
      <c r="O2793">
        <v>-0.39404600000000001</v>
      </c>
      <c r="P2793" t="s">
        <v>7668</v>
      </c>
      <c r="Q2793">
        <v>270.95467710000003</v>
      </c>
      <c r="R2793">
        <v>-0.3940456</v>
      </c>
      <c r="S2793">
        <v>14.682</v>
      </c>
      <c r="T2793">
        <v>3.9</v>
      </c>
      <c r="U2793">
        <v>0.7</v>
      </c>
      <c r="V2793">
        <v>13.084</v>
      </c>
      <c r="W2793" s="4">
        <v>12.699</v>
      </c>
      <c r="X2793" s="4">
        <v>12.576000000000001</v>
      </c>
      <c r="Y2793">
        <v>15.862</v>
      </c>
      <c r="Z2793">
        <v>15.096</v>
      </c>
      <c r="AA2793">
        <v>14.718</v>
      </c>
      <c r="AB2793">
        <v>14.414</v>
      </c>
      <c r="AC2793" s="5">
        <f t="shared" si="87"/>
        <v>4.4121009068476269E-8</v>
      </c>
      <c r="AD2793">
        <v>270.9543486</v>
      </c>
      <c r="AE2793">
        <v>-0.39408803399999998</v>
      </c>
      <c r="AF2793">
        <v>1.222</v>
      </c>
      <c r="AG2793">
        <v>270.95468399999999</v>
      </c>
      <c r="AH2793">
        <v>-0.394036</v>
      </c>
      <c r="AI2793">
        <v>270.95468399999999</v>
      </c>
      <c r="AJ2793">
        <v>-0.394036</v>
      </c>
      <c r="AK2793" t="s">
        <v>1811</v>
      </c>
      <c r="AL2793">
        <v>13.084</v>
      </c>
      <c r="AM2793">
        <v>2.5999999999999999E-2</v>
      </c>
      <c r="AN2793">
        <v>12.699</v>
      </c>
      <c r="AO2793">
        <v>12.576000000000001</v>
      </c>
    </row>
    <row r="2794" spans="1:41" x14ac:dyDescent="0.25">
      <c r="A2794">
        <v>-1016868817</v>
      </c>
      <c r="B2794">
        <v>6.37545456740493E+18</v>
      </c>
      <c r="C2794">
        <v>270.69041959766298</v>
      </c>
      <c r="D2794">
        <v>-0.39685987599237599</v>
      </c>
      <c r="E2794">
        <v>0.511971116065979</v>
      </c>
      <c r="F2794">
        <v>21.383062362670898</v>
      </c>
      <c r="G2794">
        <v>0.27611517906188998</v>
      </c>
      <c r="H2794">
        <v>24.134119033813501</v>
      </c>
      <c r="I2794">
        <v>4.1450710296630904</v>
      </c>
      <c r="J2794" s="5">
        <f t="shared" si="86"/>
        <v>2.3370034796243999E-9</v>
      </c>
      <c r="K2794">
        <v>270.69041959999998</v>
      </c>
      <c r="L2794">
        <v>-0.396859876</v>
      </c>
      <c r="M2794">
        <v>0.222</v>
      </c>
      <c r="N2794">
        <v>270.69047999999998</v>
      </c>
      <c r="O2794">
        <v>-0.39684999999999998</v>
      </c>
      <c r="P2794" t="s">
        <v>7669</v>
      </c>
      <c r="Q2794">
        <v>270.69048029999999</v>
      </c>
      <c r="R2794">
        <v>-0.39684950000000002</v>
      </c>
      <c r="S2794">
        <v>15.462999999999999</v>
      </c>
      <c r="T2794">
        <v>7.9</v>
      </c>
      <c r="U2794">
        <v>-1.8</v>
      </c>
      <c r="V2794">
        <v>14.023</v>
      </c>
      <c r="W2794" s="4">
        <v>13.723000000000001</v>
      </c>
      <c r="X2794" s="4">
        <v>13.584</v>
      </c>
      <c r="Y2794">
        <v>16.393999999999998</v>
      </c>
      <c r="Z2794">
        <v>15.571999999999999</v>
      </c>
      <c r="AA2794">
        <v>15.346</v>
      </c>
      <c r="AB2794">
        <v>15.012</v>
      </c>
      <c r="AC2794" s="5">
        <f t="shared" si="87"/>
        <v>2.3370034796243999E-9</v>
      </c>
      <c r="AD2794">
        <v>270.69041959999998</v>
      </c>
      <c r="AE2794">
        <v>-0.396859876</v>
      </c>
      <c r="AF2794">
        <v>0.17199999999999999</v>
      </c>
      <c r="AG2794">
        <v>270.69046600000001</v>
      </c>
      <c r="AH2794">
        <v>-0.39684900000000001</v>
      </c>
      <c r="AI2794">
        <v>270.69046600000001</v>
      </c>
      <c r="AJ2794">
        <v>-0.39684900000000001</v>
      </c>
      <c r="AK2794" t="s">
        <v>1812</v>
      </c>
      <c r="AL2794">
        <v>14.023</v>
      </c>
      <c r="AM2794">
        <v>3.6999999999999998E-2</v>
      </c>
      <c r="AN2794">
        <v>13.723000000000001</v>
      </c>
      <c r="AO2794">
        <v>13.584</v>
      </c>
    </row>
    <row r="2795" spans="1:41" x14ac:dyDescent="0.25">
      <c r="A2795">
        <v>-1016868816</v>
      </c>
      <c r="B2795">
        <v>6.37545456740493E+18</v>
      </c>
      <c r="C2795">
        <v>270.36739752941099</v>
      </c>
      <c r="D2795">
        <v>-0.397617488445274</v>
      </c>
      <c r="E2795">
        <v>0.51510393619537398</v>
      </c>
      <c r="F2795">
        <v>21.648584365844702</v>
      </c>
      <c r="G2795">
        <v>0.29996228218078602</v>
      </c>
      <c r="H2795">
        <v>99</v>
      </c>
      <c r="I2795">
        <v>99</v>
      </c>
      <c r="J2795" s="5">
        <f t="shared" si="86"/>
        <v>-2.941101229225751E-8</v>
      </c>
      <c r="K2795">
        <v>270.36739749999998</v>
      </c>
      <c r="L2795">
        <v>-0.39761748800000002</v>
      </c>
      <c r="M2795">
        <v>1.405</v>
      </c>
      <c r="N2795">
        <v>270.36703599999998</v>
      </c>
      <c r="O2795">
        <v>-0.39747100000000002</v>
      </c>
      <c r="P2795" t="s">
        <v>7670</v>
      </c>
      <c r="Q2795">
        <v>270.36703560000001</v>
      </c>
      <c r="R2795">
        <v>-0.39747139999999997</v>
      </c>
      <c r="S2795">
        <v>15.010999999999999</v>
      </c>
      <c r="T2795">
        <v>-7.5</v>
      </c>
      <c r="U2795">
        <v>0.8</v>
      </c>
      <c r="V2795">
        <v>13.263</v>
      </c>
      <c r="W2795" s="4">
        <v>12.856999999999999</v>
      </c>
      <c r="X2795" s="4">
        <v>12.757</v>
      </c>
      <c r="Y2795">
        <v>16.138000000000002</v>
      </c>
      <c r="Z2795">
        <v>15.141</v>
      </c>
      <c r="AA2795">
        <v>14.741</v>
      </c>
      <c r="AB2795">
        <v>14.353999999999999</v>
      </c>
      <c r="AC2795" s="5">
        <f t="shared" si="87"/>
        <v>-2.941101229225751E-8</v>
      </c>
      <c r="AD2795">
        <v>270.36739749999998</v>
      </c>
      <c r="AE2795">
        <v>-0.39761748800000002</v>
      </c>
      <c r="AF2795">
        <v>1.5009999999999999</v>
      </c>
      <c r="AG2795">
        <v>270.36701699999998</v>
      </c>
      <c r="AH2795">
        <v>-0.39744699999999999</v>
      </c>
      <c r="AI2795">
        <v>270.36701699999998</v>
      </c>
      <c r="AJ2795">
        <v>-0.39744699999999999</v>
      </c>
      <c r="AK2795" t="s">
        <v>1813</v>
      </c>
      <c r="AL2795">
        <v>13.263</v>
      </c>
      <c r="AM2795">
        <v>3.3000000000000002E-2</v>
      </c>
      <c r="AN2795">
        <v>12.856999999999999</v>
      </c>
      <c r="AO2795">
        <v>12.757</v>
      </c>
    </row>
    <row r="2796" spans="1:41" x14ac:dyDescent="0.25">
      <c r="A2796">
        <v>-1016868813</v>
      </c>
      <c r="B2796">
        <v>6.37545456740493E+18</v>
      </c>
      <c r="C2796">
        <v>270.82657640795202</v>
      </c>
      <c r="D2796">
        <v>-0.36164877803082301</v>
      </c>
      <c r="E2796">
        <v>0.44596505165100098</v>
      </c>
      <c r="F2796">
        <v>20.7568359375</v>
      </c>
      <c r="G2796">
        <v>0.232032880187035</v>
      </c>
      <c r="H2796">
        <v>21.9258937835693</v>
      </c>
      <c r="I2796">
        <v>0.90865403413772605</v>
      </c>
      <c r="J2796" s="5">
        <f t="shared" si="86"/>
        <v>-7.9519963946950156E-9</v>
      </c>
      <c r="K2796">
        <v>270.82657640000002</v>
      </c>
      <c r="L2796">
        <v>-0.361648778</v>
      </c>
      <c r="M2796">
        <v>0.153</v>
      </c>
      <c r="N2796">
        <v>270.82660099999998</v>
      </c>
      <c r="O2796">
        <v>-0.36161399999999999</v>
      </c>
      <c r="P2796" t="s">
        <v>7671</v>
      </c>
      <c r="Q2796">
        <v>270.82660120000003</v>
      </c>
      <c r="R2796">
        <v>-0.3616142</v>
      </c>
      <c r="S2796">
        <v>14.087999999999999</v>
      </c>
      <c r="T2796">
        <v>-1.2</v>
      </c>
      <c r="U2796">
        <v>-5.6</v>
      </c>
      <c r="V2796">
        <v>12.188000000000001</v>
      </c>
      <c r="W2796" s="4">
        <v>11.746</v>
      </c>
      <c r="X2796" s="4">
        <v>11.593</v>
      </c>
      <c r="Y2796">
        <v>15.407</v>
      </c>
      <c r="Z2796">
        <v>14.429</v>
      </c>
      <c r="AA2796">
        <v>14.066000000000001</v>
      </c>
      <c r="AB2796">
        <v>13.679</v>
      </c>
      <c r="AC2796" s="5">
        <f t="shared" si="87"/>
        <v>-7.9519963946950156E-9</v>
      </c>
      <c r="AD2796">
        <v>270.82657640000002</v>
      </c>
      <c r="AE2796">
        <v>-0.361648778</v>
      </c>
      <c r="AF2796">
        <v>0.127</v>
      </c>
      <c r="AG2796">
        <v>270.82657</v>
      </c>
      <c r="AH2796">
        <v>-0.36161399999999999</v>
      </c>
      <c r="AI2796">
        <v>270.82657</v>
      </c>
      <c r="AJ2796">
        <v>-0.36161399999999999</v>
      </c>
      <c r="AK2796" t="s">
        <v>1814</v>
      </c>
      <c r="AL2796">
        <v>12.188000000000001</v>
      </c>
      <c r="AM2796">
        <v>2.7E-2</v>
      </c>
      <c r="AN2796">
        <v>11.746</v>
      </c>
      <c r="AO2796">
        <v>11.593</v>
      </c>
    </row>
    <row r="2797" spans="1:41" x14ac:dyDescent="0.25">
      <c r="A2797">
        <v>-1016868812</v>
      </c>
      <c r="B2797">
        <v>6.37545456740493E+18</v>
      </c>
      <c r="C2797">
        <v>270.74405743014302</v>
      </c>
      <c r="D2797">
        <v>-0.39587882092983001</v>
      </c>
      <c r="E2797">
        <v>0.49927395582199102</v>
      </c>
      <c r="F2797">
        <v>20.344863891601602</v>
      </c>
      <c r="G2797">
        <v>0.28506943583488498</v>
      </c>
      <c r="H2797">
        <v>99</v>
      </c>
      <c r="I2797">
        <v>99</v>
      </c>
      <c r="J2797" s="5">
        <f t="shared" si="86"/>
        <v>-270.74405743014302</v>
      </c>
      <c r="AC2797" s="5">
        <f t="shared" si="87"/>
        <v>-270.74405743014302</v>
      </c>
    </row>
    <row r="2798" spans="1:41" x14ac:dyDescent="0.25">
      <c r="A2798">
        <v>-1016868811</v>
      </c>
      <c r="B2798">
        <v>6.37545456740493E+18</v>
      </c>
      <c r="C2798">
        <v>270.51420534194398</v>
      </c>
      <c r="D2798">
        <v>-0.39992875111709297</v>
      </c>
      <c r="E2798">
        <v>0.51165622472763095</v>
      </c>
      <c r="F2798">
        <v>21.861059188842798</v>
      </c>
      <c r="G2798">
        <v>0.35140272974968001</v>
      </c>
      <c r="H2798">
        <v>22.2898559570313</v>
      </c>
      <c r="I2798">
        <v>0.75770926475524902</v>
      </c>
      <c r="J2798" s="5">
        <f t="shared" si="86"/>
        <v>-4.1943962969526183E-8</v>
      </c>
      <c r="K2798">
        <v>270.51420530000001</v>
      </c>
      <c r="L2798">
        <v>-0.39992875100000003</v>
      </c>
      <c r="M2798">
        <v>0.45500000000000002</v>
      </c>
      <c r="N2798">
        <v>270.51417700000002</v>
      </c>
      <c r="O2798">
        <v>-0.40005200000000002</v>
      </c>
      <c r="P2798" t="s">
        <v>7672</v>
      </c>
      <c r="Q2798">
        <v>270.51417679999997</v>
      </c>
      <c r="R2798">
        <v>-0.40005200000000002</v>
      </c>
      <c r="S2798">
        <v>15.423999999999999</v>
      </c>
      <c r="T2798">
        <v>2.7</v>
      </c>
      <c r="U2798">
        <v>0.1</v>
      </c>
      <c r="V2798">
        <v>13.801</v>
      </c>
      <c r="W2798" s="4">
        <v>13.445</v>
      </c>
      <c r="X2798" s="4">
        <v>13.329000000000001</v>
      </c>
      <c r="Y2798" t="s">
        <v>6007</v>
      </c>
      <c r="Z2798" t="s">
        <v>6007</v>
      </c>
      <c r="AA2798" t="s">
        <v>6007</v>
      </c>
      <c r="AC2798" s="5">
        <f t="shared" si="87"/>
        <v>-4.1943962969526183E-8</v>
      </c>
      <c r="AD2798">
        <v>270.51420530000001</v>
      </c>
      <c r="AE2798">
        <v>-0.39992875100000003</v>
      </c>
      <c r="AF2798">
        <v>0.36</v>
      </c>
      <c r="AG2798">
        <v>270.51421699999997</v>
      </c>
      <c r="AH2798">
        <v>-0.40002799999999999</v>
      </c>
      <c r="AI2798">
        <v>270.51421699999997</v>
      </c>
      <c r="AJ2798">
        <v>-0.40002799999999999</v>
      </c>
      <c r="AK2798" t="s">
        <v>1815</v>
      </c>
      <c r="AL2798">
        <v>13.801</v>
      </c>
      <c r="AM2798">
        <v>2.5999999999999999E-2</v>
      </c>
      <c r="AN2798">
        <v>13.445</v>
      </c>
      <c r="AO2798">
        <v>13.329000000000001</v>
      </c>
    </row>
    <row r="2799" spans="1:41" x14ac:dyDescent="0.25">
      <c r="A2799">
        <v>-1016868810</v>
      </c>
      <c r="B2799">
        <v>6.37545456740493E+18</v>
      </c>
      <c r="C2799">
        <v>270.50195792112498</v>
      </c>
      <c r="D2799">
        <v>-0.40147968559346198</v>
      </c>
      <c r="E2799">
        <v>0.51165622472763095</v>
      </c>
      <c r="F2799">
        <v>21.917198181152301</v>
      </c>
      <c r="G2799">
        <v>0.341443032026291</v>
      </c>
      <c r="H2799">
        <v>99</v>
      </c>
      <c r="I2799">
        <v>99</v>
      </c>
      <c r="J2799" s="5">
        <f t="shared" si="86"/>
        <v>-2.1125003968336387E-8</v>
      </c>
      <c r="K2799">
        <v>270.50195789999998</v>
      </c>
      <c r="L2799">
        <v>-0.401479686</v>
      </c>
      <c r="M2799">
        <v>2.7360000000000002</v>
      </c>
      <c r="N2799">
        <v>270.501262</v>
      </c>
      <c r="O2799">
        <v>-0.40117399999999998</v>
      </c>
      <c r="P2799" t="s">
        <v>7673</v>
      </c>
      <c r="Q2799">
        <v>270.50126210000002</v>
      </c>
      <c r="R2799">
        <v>-0.40117370000000002</v>
      </c>
      <c r="S2799">
        <v>16.387</v>
      </c>
      <c r="T2799">
        <v>-1.5</v>
      </c>
      <c r="U2799">
        <v>1.3</v>
      </c>
      <c r="V2799">
        <v>15.117000000000001</v>
      </c>
      <c r="W2799" s="4">
        <v>14.706</v>
      </c>
      <c r="X2799" s="4">
        <v>14.816000000000001</v>
      </c>
      <c r="Y2799" t="s">
        <v>6007</v>
      </c>
      <c r="Z2799" t="s">
        <v>6007</v>
      </c>
      <c r="AA2799" t="s">
        <v>6007</v>
      </c>
      <c r="AC2799" s="5">
        <f t="shared" si="87"/>
        <v>-2.1125003968336387E-8</v>
      </c>
      <c r="AD2799">
        <v>270.50195789999998</v>
      </c>
      <c r="AE2799">
        <v>-0.401479686</v>
      </c>
      <c r="AF2799">
        <v>2.4710000000000001</v>
      </c>
      <c r="AG2799">
        <v>270.50134700000001</v>
      </c>
      <c r="AH2799">
        <v>-0.401167</v>
      </c>
      <c r="AI2799">
        <v>270.50134700000001</v>
      </c>
      <c r="AJ2799">
        <v>-0.401167</v>
      </c>
      <c r="AK2799" t="s">
        <v>1816</v>
      </c>
      <c r="AL2799">
        <v>15.117000000000001</v>
      </c>
      <c r="AM2799">
        <v>3.7999999999999999E-2</v>
      </c>
      <c r="AN2799">
        <v>14.706</v>
      </c>
      <c r="AO2799">
        <v>14.816000000000001</v>
      </c>
    </row>
    <row r="2800" spans="1:41" x14ac:dyDescent="0.25">
      <c r="A2800">
        <v>-1016868809</v>
      </c>
      <c r="B2800">
        <v>6.37545456740493E+18</v>
      </c>
      <c r="C2800">
        <v>270.69079267139102</v>
      </c>
      <c r="D2800">
        <v>-0.39914504472447698</v>
      </c>
      <c r="E2800">
        <v>0.511971116065979</v>
      </c>
      <c r="F2800">
        <v>21.338197708129901</v>
      </c>
      <c r="G2800">
        <v>0.28360983729362499</v>
      </c>
      <c r="H2800">
        <v>99</v>
      </c>
      <c r="I2800">
        <v>99</v>
      </c>
      <c r="J2800" s="5">
        <f t="shared" si="86"/>
        <v>2.8608951652131509E-8</v>
      </c>
      <c r="K2800">
        <v>270.69079269999997</v>
      </c>
      <c r="L2800">
        <v>-0.39914504499999998</v>
      </c>
      <c r="M2800">
        <v>1.216</v>
      </c>
      <c r="N2800">
        <v>270.69089100000002</v>
      </c>
      <c r="O2800">
        <v>-0.39946799999999999</v>
      </c>
      <c r="P2800" t="s">
        <v>7674</v>
      </c>
      <c r="Q2800">
        <v>270.69089120000001</v>
      </c>
      <c r="R2800">
        <v>-0.39946809999999999</v>
      </c>
      <c r="S2800">
        <v>15.943</v>
      </c>
      <c r="T2800">
        <v>7.3</v>
      </c>
      <c r="U2800">
        <v>3</v>
      </c>
      <c r="V2800">
        <v>14.365</v>
      </c>
      <c r="W2800" s="4">
        <v>13.974</v>
      </c>
      <c r="X2800" s="4">
        <v>13.843999999999999</v>
      </c>
      <c r="Y2800">
        <v>16.393999999999998</v>
      </c>
      <c r="Z2800">
        <v>15.571999999999999</v>
      </c>
      <c r="AA2800">
        <v>15.346</v>
      </c>
      <c r="AB2800">
        <v>15.012</v>
      </c>
      <c r="AC2800" s="5">
        <f t="shared" si="87"/>
        <v>2.8608951652131509E-8</v>
      </c>
      <c r="AD2800">
        <v>270.69079269999997</v>
      </c>
      <c r="AE2800">
        <v>-0.39914504499999998</v>
      </c>
      <c r="AF2800">
        <v>1.3069999999999999</v>
      </c>
      <c r="AG2800">
        <v>270.69088599999998</v>
      </c>
      <c r="AH2800">
        <v>-0.39949600000000002</v>
      </c>
      <c r="AI2800">
        <v>270.69088599999998</v>
      </c>
      <c r="AJ2800">
        <v>-0.39949600000000002</v>
      </c>
      <c r="AK2800" t="s">
        <v>1817</v>
      </c>
      <c r="AL2800">
        <v>14.365</v>
      </c>
      <c r="AM2800">
        <v>3.4000000000000002E-2</v>
      </c>
      <c r="AN2800">
        <v>13.974</v>
      </c>
      <c r="AO2800">
        <v>13.843999999999999</v>
      </c>
    </row>
    <row r="2801" spans="1:41" x14ac:dyDescent="0.25">
      <c r="A2801">
        <v>-1016868808</v>
      </c>
      <c r="B2801">
        <v>6.37545456740493E+18</v>
      </c>
      <c r="C2801">
        <v>270.685350827977</v>
      </c>
      <c r="D2801">
        <v>-0.39585395583769201</v>
      </c>
      <c r="E2801">
        <v>0.511971116065979</v>
      </c>
      <c r="F2801">
        <v>21.260835647583001</v>
      </c>
      <c r="G2801">
        <v>0.266485035419464</v>
      </c>
      <c r="H2801">
        <v>21.996669769287099</v>
      </c>
      <c r="I2801">
        <v>0.74399095773696899</v>
      </c>
      <c r="J2801" s="5">
        <f t="shared" si="86"/>
        <v>-2.7977023364655906E-8</v>
      </c>
      <c r="K2801">
        <v>270.68535079999998</v>
      </c>
      <c r="L2801">
        <v>-0.39585395600000001</v>
      </c>
      <c r="M2801">
        <v>1.0209999999999999</v>
      </c>
      <c r="N2801">
        <v>270.685205</v>
      </c>
      <c r="O2801">
        <v>-0.39561099999999999</v>
      </c>
      <c r="P2801" t="s">
        <v>7675</v>
      </c>
      <c r="Q2801">
        <v>270.68520530000001</v>
      </c>
      <c r="R2801">
        <v>-0.39561059999999998</v>
      </c>
      <c r="S2801">
        <v>15.371</v>
      </c>
      <c r="T2801">
        <v>0.7</v>
      </c>
      <c r="U2801">
        <v>-44</v>
      </c>
      <c r="V2801">
        <v>13.332000000000001</v>
      </c>
      <c r="W2801" s="4">
        <v>12.853</v>
      </c>
      <c r="X2801" s="4">
        <v>12.688000000000001</v>
      </c>
      <c r="Y2801">
        <v>16.73</v>
      </c>
      <c r="Z2801">
        <v>15.72</v>
      </c>
      <c r="AA2801">
        <v>15.398</v>
      </c>
      <c r="AC2801" s="5">
        <f t="shared" si="87"/>
        <v>-2.7977023364655906E-8</v>
      </c>
      <c r="AD2801">
        <v>270.68535079999998</v>
      </c>
      <c r="AE2801">
        <v>-0.39585395600000001</v>
      </c>
      <c r="AF2801">
        <v>1.0529999999999999</v>
      </c>
      <c r="AG2801">
        <v>270.685202</v>
      </c>
      <c r="AH2801">
        <v>-0.39560200000000001</v>
      </c>
      <c r="AI2801">
        <v>270.685202</v>
      </c>
      <c r="AJ2801">
        <v>-0.39560200000000001</v>
      </c>
      <c r="AK2801" t="s">
        <v>1818</v>
      </c>
      <c r="AL2801">
        <v>13.332000000000001</v>
      </c>
      <c r="AM2801">
        <v>2.3E-2</v>
      </c>
      <c r="AN2801">
        <v>12.853</v>
      </c>
      <c r="AO2801">
        <v>12.688000000000001</v>
      </c>
    </row>
    <row r="2802" spans="1:41" x14ac:dyDescent="0.25">
      <c r="A2802">
        <v>-1016868804</v>
      </c>
      <c r="B2802">
        <v>6.37545456740493E+18</v>
      </c>
      <c r="C2802">
        <v>270.35798373460301</v>
      </c>
      <c r="D2802">
        <v>-0.40250136745148302</v>
      </c>
      <c r="E2802">
        <v>0.51510393619537398</v>
      </c>
      <c r="F2802">
        <v>21.8895969390869</v>
      </c>
      <c r="G2802">
        <v>0.32362037897110002</v>
      </c>
      <c r="H2802">
        <v>23.629432678222699</v>
      </c>
      <c r="I2802">
        <v>2.1122255325317401</v>
      </c>
      <c r="J2802" s="5">
        <f t="shared" si="86"/>
        <v>-3.4603033327584853E-8</v>
      </c>
      <c r="K2802">
        <v>270.35798369999998</v>
      </c>
      <c r="L2802">
        <v>-0.402501367</v>
      </c>
      <c r="M2802">
        <v>2.0649999999999999</v>
      </c>
      <c r="N2802">
        <v>270.35831400000001</v>
      </c>
      <c r="O2802">
        <v>-0.40296999999999999</v>
      </c>
      <c r="P2802" t="s">
        <v>7676</v>
      </c>
      <c r="Q2802">
        <v>270.3583142</v>
      </c>
      <c r="R2802">
        <v>-0.4029703</v>
      </c>
      <c r="S2802">
        <v>16.234999999999999</v>
      </c>
      <c r="T2802">
        <v>-1.4</v>
      </c>
      <c r="U2802">
        <v>-4.5</v>
      </c>
      <c r="V2802">
        <v>15.127000000000001</v>
      </c>
      <c r="W2802" s="4">
        <v>14.945</v>
      </c>
      <c r="X2802" s="4">
        <v>14.855</v>
      </c>
      <c r="Y2802">
        <v>17.114000000000001</v>
      </c>
      <c r="Z2802">
        <v>16.533000000000001</v>
      </c>
      <c r="AA2802" t="s">
        <v>6007</v>
      </c>
      <c r="AC2802" s="5">
        <f t="shared" si="87"/>
        <v>-3.4603033327584853E-8</v>
      </c>
      <c r="AD2802">
        <v>270.35798369999998</v>
      </c>
      <c r="AE2802">
        <v>-0.402501367</v>
      </c>
      <c r="AF2802">
        <v>1.9530000000000001</v>
      </c>
      <c r="AG2802">
        <v>270.35826700000001</v>
      </c>
      <c r="AH2802">
        <v>-0.40296399999999999</v>
      </c>
      <c r="AI2802">
        <v>270.35826700000001</v>
      </c>
      <c r="AJ2802">
        <v>-0.40296399999999999</v>
      </c>
      <c r="AK2802" t="s">
        <v>1819</v>
      </c>
      <c r="AL2802">
        <v>15.127000000000001</v>
      </c>
      <c r="AM2802">
        <v>4.9000000000000002E-2</v>
      </c>
      <c r="AN2802">
        <v>14.945</v>
      </c>
      <c r="AO2802">
        <v>14.855</v>
      </c>
    </row>
    <row r="2803" spans="1:41" x14ac:dyDescent="0.25">
      <c r="A2803">
        <v>-1016868801</v>
      </c>
      <c r="B2803">
        <v>6.37545456740493E+18</v>
      </c>
      <c r="C2803">
        <v>270.26734409169097</v>
      </c>
      <c r="D2803">
        <v>-0.40177967695295802</v>
      </c>
      <c r="E2803">
        <v>0.49193054437637301</v>
      </c>
      <c r="F2803">
        <v>21.341495513916001</v>
      </c>
      <c r="G2803">
        <v>0.27027454972267201</v>
      </c>
      <c r="H2803">
        <v>23.9276428222656</v>
      </c>
      <c r="I2803">
        <v>3.70860052108765</v>
      </c>
      <c r="J2803" s="5">
        <f t="shared" si="86"/>
        <v>8.3090299085597508E-9</v>
      </c>
      <c r="K2803">
        <v>270.2673441</v>
      </c>
      <c r="L2803">
        <v>-0.401779677</v>
      </c>
      <c r="M2803">
        <v>0.50700000000000001</v>
      </c>
      <c r="N2803">
        <v>270.267245</v>
      </c>
      <c r="O2803">
        <v>-0.40167999999999998</v>
      </c>
      <c r="P2803" t="s">
        <v>7677</v>
      </c>
      <c r="Q2803">
        <v>270.267245</v>
      </c>
      <c r="R2803">
        <v>-0.40167979999999998</v>
      </c>
      <c r="S2803">
        <v>14.010999999999999</v>
      </c>
      <c r="T2803">
        <v>8.5</v>
      </c>
      <c r="U2803">
        <v>-1.8</v>
      </c>
      <c r="V2803">
        <v>12.289</v>
      </c>
      <c r="W2803" s="4">
        <v>11.93</v>
      </c>
      <c r="X2803" s="4">
        <v>11.776</v>
      </c>
      <c r="Y2803">
        <v>15.276</v>
      </c>
      <c r="Z2803">
        <v>14.218</v>
      </c>
      <c r="AA2803">
        <v>13.917999999999999</v>
      </c>
      <c r="AB2803">
        <v>13.521000000000001</v>
      </c>
      <c r="AC2803" s="5">
        <f t="shared" si="87"/>
        <v>8.3090299085597508E-9</v>
      </c>
      <c r="AD2803">
        <v>270.2673441</v>
      </c>
      <c r="AE2803">
        <v>-0.401779677</v>
      </c>
      <c r="AF2803">
        <v>0.50900000000000001</v>
      </c>
      <c r="AG2803">
        <v>270.267246</v>
      </c>
      <c r="AH2803">
        <v>-0.40167799999999998</v>
      </c>
      <c r="AI2803">
        <v>270.267246</v>
      </c>
      <c r="AJ2803">
        <v>-0.40167799999999998</v>
      </c>
      <c r="AK2803" t="s">
        <v>1820</v>
      </c>
      <c r="AL2803">
        <v>12.289</v>
      </c>
      <c r="AM2803">
        <v>2.3E-2</v>
      </c>
      <c r="AN2803">
        <v>11.93</v>
      </c>
      <c r="AO2803">
        <v>11.776</v>
      </c>
    </row>
    <row r="2804" spans="1:41" x14ac:dyDescent="0.25">
      <c r="A2804">
        <v>-1016868799</v>
      </c>
      <c r="B2804">
        <v>6.37545456740493E+18</v>
      </c>
      <c r="C2804">
        <v>270.51035527064897</v>
      </c>
      <c r="D2804">
        <v>-0.40337343582994201</v>
      </c>
      <c r="E2804">
        <v>0.51165622472763095</v>
      </c>
      <c r="F2804">
        <v>20.411094665527301</v>
      </c>
      <c r="G2804">
        <v>0.15074533224105799</v>
      </c>
      <c r="H2804">
        <v>23.478321075439499</v>
      </c>
      <c r="I2804">
        <v>2.68635106086731</v>
      </c>
      <c r="J2804" s="5">
        <f t="shared" si="86"/>
        <v>2.9351042485359358E-8</v>
      </c>
      <c r="K2804">
        <v>270.51035530000001</v>
      </c>
      <c r="L2804">
        <v>-0.40337343599999997</v>
      </c>
      <c r="M2804">
        <v>0.89800000000000002</v>
      </c>
      <c r="N2804">
        <v>270.51032500000002</v>
      </c>
      <c r="O2804">
        <v>-0.40362100000000001</v>
      </c>
      <c r="P2804" t="s">
        <v>7678</v>
      </c>
      <c r="Q2804">
        <v>270.51032529999998</v>
      </c>
      <c r="R2804">
        <v>-0.40362120000000001</v>
      </c>
      <c r="S2804">
        <v>14.868</v>
      </c>
      <c r="T2804">
        <v>8.6</v>
      </c>
      <c r="U2804">
        <v>-10.4</v>
      </c>
      <c r="V2804">
        <v>13.141</v>
      </c>
      <c r="W2804" s="4">
        <v>12.802</v>
      </c>
      <c r="X2804" s="4">
        <v>12.711</v>
      </c>
      <c r="Y2804" t="s">
        <v>6007</v>
      </c>
      <c r="Z2804" t="s">
        <v>6007</v>
      </c>
      <c r="AA2804" t="s">
        <v>6007</v>
      </c>
      <c r="AC2804" s="5">
        <f t="shared" si="87"/>
        <v>2.9351042485359358E-8</v>
      </c>
      <c r="AD2804">
        <v>270.51035530000001</v>
      </c>
      <c r="AE2804">
        <v>-0.40337343599999997</v>
      </c>
      <c r="AF2804">
        <v>0.87</v>
      </c>
      <c r="AG2804">
        <v>270.51034499999997</v>
      </c>
      <c r="AH2804">
        <v>-0.403615</v>
      </c>
      <c r="AI2804">
        <v>270.51034499999997</v>
      </c>
      <c r="AJ2804">
        <v>-0.403615</v>
      </c>
      <c r="AK2804" t="s">
        <v>1821</v>
      </c>
      <c r="AL2804">
        <v>13.141</v>
      </c>
      <c r="AM2804">
        <v>2.4E-2</v>
      </c>
      <c r="AN2804">
        <v>12.802</v>
      </c>
      <c r="AO2804">
        <v>12.711</v>
      </c>
    </row>
    <row r="2805" spans="1:41" x14ac:dyDescent="0.25">
      <c r="A2805">
        <v>-1016868798</v>
      </c>
      <c r="B2805">
        <v>6.37545456740493E+18</v>
      </c>
      <c r="C2805">
        <v>270.81070504106998</v>
      </c>
      <c r="D2805">
        <v>-0.37935808851092001</v>
      </c>
      <c r="E2805">
        <v>0.47102534770965598</v>
      </c>
      <c r="F2805">
        <v>19.518720626831101</v>
      </c>
      <c r="G2805">
        <v>9.5182277262210804E-2</v>
      </c>
      <c r="H2805">
        <v>23.582462310791001</v>
      </c>
      <c r="I2805">
        <v>3.29952192306519</v>
      </c>
      <c r="J2805" s="5">
        <f t="shared" si="86"/>
        <v>-4.106999540454126E-8</v>
      </c>
      <c r="K2805">
        <v>270.81070499999998</v>
      </c>
      <c r="L2805">
        <v>-0.37935808900000001</v>
      </c>
      <c r="M2805">
        <v>0.82699999999999996</v>
      </c>
      <c r="N2805">
        <v>270.81088599999998</v>
      </c>
      <c r="O2805">
        <v>-0.37949899999999998</v>
      </c>
      <c r="P2805" t="s">
        <v>7679</v>
      </c>
      <c r="Q2805">
        <v>270.81088620000003</v>
      </c>
      <c r="R2805">
        <v>-0.37949919999999998</v>
      </c>
      <c r="S2805">
        <v>13.811999999999999</v>
      </c>
      <c r="T2805">
        <v>4.9000000000000004</v>
      </c>
      <c r="U2805">
        <v>-4.7</v>
      </c>
      <c r="V2805">
        <v>12.247999999999999</v>
      </c>
      <c r="W2805" s="4">
        <v>11.968</v>
      </c>
      <c r="X2805" s="4">
        <v>11.821</v>
      </c>
      <c r="Y2805">
        <v>14.792</v>
      </c>
      <c r="Z2805">
        <v>14.119</v>
      </c>
      <c r="AA2805">
        <v>13.787000000000001</v>
      </c>
      <c r="AB2805">
        <v>13.568</v>
      </c>
      <c r="AC2805" s="5">
        <f t="shared" si="87"/>
        <v>-4.106999540454126E-8</v>
      </c>
      <c r="AD2805">
        <v>270.81070499999998</v>
      </c>
      <c r="AE2805">
        <v>-0.37935808900000001</v>
      </c>
      <c r="AF2805">
        <v>0.72799999999999998</v>
      </c>
      <c r="AG2805">
        <v>270.81085300000001</v>
      </c>
      <c r="AH2805">
        <v>-0.379496</v>
      </c>
      <c r="AI2805">
        <v>270.81085300000001</v>
      </c>
      <c r="AJ2805">
        <v>-0.379496</v>
      </c>
      <c r="AK2805" t="s">
        <v>1822</v>
      </c>
      <c r="AL2805">
        <v>12.247999999999999</v>
      </c>
      <c r="AM2805">
        <v>2.5999999999999999E-2</v>
      </c>
      <c r="AN2805">
        <v>11.968</v>
      </c>
      <c r="AO2805">
        <v>11.821</v>
      </c>
    </row>
    <row r="2806" spans="1:41" x14ac:dyDescent="0.25">
      <c r="A2806">
        <v>-1016876194</v>
      </c>
      <c r="B2806">
        <v>6.37545454807757E+18</v>
      </c>
      <c r="C2806">
        <v>275.16684642873702</v>
      </c>
      <c r="D2806">
        <v>0.82186552219190001</v>
      </c>
      <c r="E2806">
        <v>1.1451394557952901</v>
      </c>
      <c r="F2806">
        <v>21.5951118469238</v>
      </c>
      <c r="G2806">
        <v>0.36111718416214</v>
      </c>
      <c r="H2806">
        <v>99</v>
      </c>
      <c r="I2806">
        <v>99</v>
      </c>
      <c r="J2806" s="5">
        <f t="shared" si="86"/>
        <v>-275.16684642873702</v>
      </c>
      <c r="AC2806" s="5">
        <f t="shared" si="87"/>
        <v>-275.16684642873702</v>
      </c>
    </row>
    <row r="2807" spans="1:41" x14ac:dyDescent="0.25">
      <c r="A2807">
        <v>-1016876193</v>
      </c>
      <c r="B2807">
        <v>6.37545454807757E+18</v>
      </c>
      <c r="C2807">
        <v>275.170870893597</v>
      </c>
      <c r="D2807">
        <v>0.82148780731707705</v>
      </c>
      <c r="E2807">
        <v>1.1451394557952901</v>
      </c>
      <c r="F2807">
        <v>20.998134613037099</v>
      </c>
      <c r="G2807">
        <v>0.347356528043747</v>
      </c>
      <c r="H2807">
        <v>22.7850952148438</v>
      </c>
      <c r="I2807">
        <v>2.0930862426757799</v>
      </c>
      <c r="J2807" s="5">
        <f t="shared" si="86"/>
        <v>-275.170870893597</v>
      </c>
      <c r="AC2807" s="5">
        <f t="shared" si="87"/>
        <v>-275.170870893597</v>
      </c>
    </row>
    <row r="2808" spans="1:41" x14ac:dyDescent="0.25">
      <c r="A2808">
        <v>-1016876192</v>
      </c>
      <c r="B2808">
        <v>6.37545454807757E+18</v>
      </c>
      <c r="C2808">
        <v>275.170710081077</v>
      </c>
      <c r="D2808">
        <v>0.81439417718711404</v>
      </c>
      <c r="E2808">
        <v>1.1451394557952901</v>
      </c>
      <c r="F2808">
        <v>21.1421298980713</v>
      </c>
      <c r="G2808">
        <v>0.32914897799491899</v>
      </c>
      <c r="H2808">
        <v>99</v>
      </c>
      <c r="I2808">
        <v>99</v>
      </c>
      <c r="J2808" s="5">
        <f t="shared" si="86"/>
        <v>-275.170710081077</v>
      </c>
      <c r="AC2808" s="5">
        <f t="shared" si="87"/>
        <v>-275.170710081077</v>
      </c>
    </row>
    <row r="2809" spans="1:41" x14ac:dyDescent="0.25">
      <c r="A2809">
        <v>-1016876191</v>
      </c>
      <c r="B2809">
        <v>6.37545454807757E+18</v>
      </c>
      <c r="C2809">
        <v>275.28189790607598</v>
      </c>
      <c r="D2809">
        <v>0.81475076723068296</v>
      </c>
      <c r="E2809">
        <v>1.2397196292877199</v>
      </c>
      <c r="F2809">
        <v>21.678224563598601</v>
      </c>
      <c r="G2809">
        <v>0.34132754802703902</v>
      </c>
      <c r="H2809">
        <v>22.363731384277301</v>
      </c>
      <c r="I2809">
        <v>0.81262463331222501</v>
      </c>
      <c r="J2809" s="5">
        <f t="shared" si="86"/>
        <v>-6.0759930420317687E-9</v>
      </c>
      <c r="K2809">
        <v>275.28189789999999</v>
      </c>
      <c r="L2809">
        <v>0.81475076700000004</v>
      </c>
      <c r="M2809">
        <v>1.393</v>
      </c>
      <c r="N2809">
        <v>275.28192799999999</v>
      </c>
      <c r="O2809">
        <v>0.815137</v>
      </c>
      <c r="P2809" t="s">
        <v>7680</v>
      </c>
      <c r="Q2809">
        <v>275.28192769999998</v>
      </c>
      <c r="R2809">
        <v>0.81513670000000005</v>
      </c>
      <c r="S2809">
        <v>14.603999999999999</v>
      </c>
      <c r="T2809">
        <v>1.6</v>
      </c>
      <c r="U2809">
        <v>-6.5</v>
      </c>
      <c r="V2809">
        <v>11.914999999999999</v>
      </c>
      <c r="W2809" s="4">
        <v>11.416</v>
      </c>
      <c r="X2809" s="4">
        <v>11.236000000000001</v>
      </c>
      <c r="Y2809">
        <v>16.413</v>
      </c>
      <c r="Z2809">
        <v>14.946</v>
      </c>
      <c r="AA2809">
        <v>14.361000000000001</v>
      </c>
      <c r="AB2809">
        <v>13.593999999999999</v>
      </c>
      <c r="AC2809" s="5">
        <f t="shared" si="87"/>
        <v>-6.0759930420317687E-9</v>
      </c>
      <c r="AD2809">
        <v>275.28189789999999</v>
      </c>
      <c r="AE2809">
        <v>0.81475076700000004</v>
      </c>
      <c r="AF2809">
        <v>1.4259999999999999</v>
      </c>
      <c r="AG2809">
        <v>275.28193700000003</v>
      </c>
      <c r="AH2809">
        <v>0.81514500000000001</v>
      </c>
      <c r="AI2809">
        <v>275.28193700000003</v>
      </c>
      <c r="AJ2809">
        <v>0.81514500000000001</v>
      </c>
      <c r="AK2809" t="s">
        <v>1823</v>
      </c>
      <c r="AL2809">
        <v>11.914999999999999</v>
      </c>
      <c r="AM2809">
        <v>2.4E-2</v>
      </c>
      <c r="AN2809">
        <v>11.416</v>
      </c>
      <c r="AO2809">
        <v>11.236000000000001</v>
      </c>
    </row>
    <row r="2810" spans="1:41" x14ac:dyDescent="0.25">
      <c r="A2810">
        <v>-1016876190</v>
      </c>
      <c r="B2810">
        <v>6.37545454807757E+18</v>
      </c>
      <c r="C2810">
        <v>274.52456395176699</v>
      </c>
      <c r="D2810">
        <v>0.85235314993506905</v>
      </c>
      <c r="E2810">
        <v>0.97398817539215099</v>
      </c>
      <c r="F2810">
        <v>15.6288871765137</v>
      </c>
      <c r="G2810">
        <v>1.37952705845237E-2</v>
      </c>
      <c r="H2810">
        <v>21.7250080108643</v>
      </c>
      <c r="I2810">
        <v>0.97863143682479903</v>
      </c>
      <c r="J2810" s="5">
        <f t="shared" si="86"/>
        <v>4.823300514544826E-8</v>
      </c>
      <c r="K2810">
        <v>274.524564</v>
      </c>
      <c r="L2810">
        <v>0.85235315</v>
      </c>
      <c r="M2810">
        <v>0.497</v>
      </c>
      <c r="N2810">
        <v>274.52451300000001</v>
      </c>
      <c r="O2810">
        <v>0.85248199999999996</v>
      </c>
      <c r="P2810" t="s">
        <v>7681</v>
      </c>
      <c r="Q2810">
        <v>274.52451330000002</v>
      </c>
      <c r="R2810">
        <v>0.85248170000000001</v>
      </c>
      <c r="S2810">
        <v>9.5259999999999998</v>
      </c>
      <c r="T2810">
        <v>-110.4</v>
      </c>
      <c r="U2810">
        <v>-58.9</v>
      </c>
      <c r="V2810">
        <v>8.2059999999999995</v>
      </c>
      <c r="W2810" s="4">
        <v>7.8760000000000003</v>
      </c>
      <c r="X2810" s="4">
        <v>7.798</v>
      </c>
      <c r="Y2810">
        <v>10.337</v>
      </c>
      <c r="Z2810">
        <v>9.66</v>
      </c>
      <c r="AA2810">
        <v>9.5359999999999996</v>
      </c>
      <c r="AB2810">
        <v>9.1509999999999998</v>
      </c>
      <c r="AC2810" s="5">
        <f t="shared" si="87"/>
        <v>4.823300514544826E-8</v>
      </c>
      <c r="AD2810">
        <v>274.524564</v>
      </c>
      <c r="AE2810">
        <v>0.85235315</v>
      </c>
      <c r="AF2810">
        <v>0.39500000000000002</v>
      </c>
      <c r="AG2810">
        <v>274.524539</v>
      </c>
      <c r="AH2810">
        <v>0.85246</v>
      </c>
      <c r="AI2810">
        <v>274.524539</v>
      </c>
      <c r="AJ2810">
        <v>0.85246</v>
      </c>
      <c r="AK2810" t="s">
        <v>1824</v>
      </c>
      <c r="AL2810">
        <v>8.2059999999999995</v>
      </c>
      <c r="AM2810">
        <v>0.02</v>
      </c>
      <c r="AN2810">
        <v>7.8760000000000003</v>
      </c>
      <c r="AO2810">
        <v>7.798</v>
      </c>
    </row>
    <row r="2811" spans="1:41" x14ac:dyDescent="0.25">
      <c r="A2811">
        <v>-1016876189</v>
      </c>
      <c r="B2811">
        <v>6.37545454807757E+18</v>
      </c>
      <c r="C2811">
        <v>275.16233861250799</v>
      </c>
      <c r="D2811">
        <v>0.80933387520422295</v>
      </c>
      <c r="E2811">
        <v>1.1451394557952901</v>
      </c>
      <c r="F2811">
        <v>20.209724426269499</v>
      </c>
      <c r="G2811">
        <v>0.24973729252815199</v>
      </c>
      <c r="H2811">
        <v>99</v>
      </c>
      <c r="I2811">
        <v>99</v>
      </c>
      <c r="J2811" s="5">
        <f t="shared" si="86"/>
        <v>-275.16233861250799</v>
      </c>
      <c r="AC2811" s="5">
        <f t="shared" si="87"/>
        <v>-275.16233861250799</v>
      </c>
    </row>
    <row r="2812" spans="1:41" x14ac:dyDescent="0.25">
      <c r="A2812">
        <v>-1016876188</v>
      </c>
      <c r="B2812">
        <v>6.37545454807757E+18</v>
      </c>
      <c r="C2812">
        <v>274.56432488933802</v>
      </c>
      <c r="D2812">
        <v>0.81366578148454405</v>
      </c>
      <c r="E2812">
        <v>1.019282579422</v>
      </c>
      <c r="F2812">
        <v>19.403194427490199</v>
      </c>
      <c r="G2812">
        <v>8.8821925222873702E-2</v>
      </c>
      <c r="H2812">
        <v>99</v>
      </c>
      <c r="I2812">
        <v>99</v>
      </c>
      <c r="J2812" s="5">
        <f t="shared" si="86"/>
        <v>1.0661949545465177E-8</v>
      </c>
      <c r="K2812">
        <v>274.56432489999997</v>
      </c>
      <c r="L2812">
        <v>0.81366578099999998</v>
      </c>
      <c r="M2812">
        <v>0.624</v>
      </c>
      <c r="N2812">
        <v>274.56415399999997</v>
      </c>
      <c r="O2812">
        <v>0.813635</v>
      </c>
      <c r="P2812" t="s">
        <v>7682</v>
      </c>
      <c r="Q2812">
        <v>274.56415420000002</v>
      </c>
      <c r="R2812">
        <v>0.81363479999999999</v>
      </c>
      <c r="S2812">
        <v>12.71</v>
      </c>
      <c r="T2812">
        <v>1</v>
      </c>
      <c r="U2812">
        <v>-4.8</v>
      </c>
      <c r="V2812">
        <v>11.257</v>
      </c>
      <c r="W2812" s="4">
        <v>10.914999999999999</v>
      </c>
      <c r="X2812" s="4">
        <v>10.792999999999999</v>
      </c>
      <c r="Y2812">
        <v>13.797000000000001</v>
      </c>
      <c r="Z2812">
        <v>12.914999999999999</v>
      </c>
      <c r="AA2812">
        <v>12.585000000000001</v>
      </c>
      <c r="AB2812">
        <v>12.259</v>
      </c>
      <c r="AC2812" s="5">
        <f t="shared" si="87"/>
        <v>1.0661949545465177E-8</v>
      </c>
      <c r="AD2812">
        <v>274.56432489999997</v>
      </c>
      <c r="AE2812">
        <v>0.81366578099999998</v>
      </c>
      <c r="AF2812">
        <v>0.64600000000000002</v>
      </c>
      <c r="AG2812">
        <v>274.56415800000002</v>
      </c>
      <c r="AH2812">
        <v>0.81359999999999999</v>
      </c>
      <c r="AI2812">
        <v>274.56415800000002</v>
      </c>
      <c r="AJ2812">
        <v>0.81359999999999999</v>
      </c>
      <c r="AK2812" t="s">
        <v>1825</v>
      </c>
      <c r="AL2812">
        <v>11.257</v>
      </c>
      <c r="AM2812">
        <v>3.5000000000000003E-2</v>
      </c>
      <c r="AN2812">
        <v>10.914999999999999</v>
      </c>
      <c r="AO2812">
        <v>10.792999999999999</v>
      </c>
    </row>
    <row r="2813" spans="1:41" x14ac:dyDescent="0.25">
      <c r="A2813">
        <v>-1016876187</v>
      </c>
      <c r="B2813">
        <v>6.37545454807757E+18</v>
      </c>
      <c r="C2813">
        <v>275.147357712847</v>
      </c>
      <c r="D2813">
        <v>0.80588356807712502</v>
      </c>
      <c r="E2813">
        <v>1.1193698644638099</v>
      </c>
      <c r="F2813">
        <v>21.0720329284668</v>
      </c>
      <c r="G2813">
        <v>0.34749501943588301</v>
      </c>
      <c r="H2813">
        <v>23.179021835327099</v>
      </c>
      <c r="I2813">
        <v>2.7653944492340101</v>
      </c>
      <c r="J2813" s="5">
        <f t="shared" si="86"/>
        <v>-275.147357712847</v>
      </c>
      <c r="AC2813" s="5">
        <f t="shared" si="87"/>
        <v>-275.147357712847</v>
      </c>
    </row>
    <row r="2814" spans="1:41" x14ac:dyDescent="0.25">
      <c r="A2814">
        <v>-1016876185</v>
      </c>
      <c r="B2814">
        <v>6.37545454807757E+18</v>
      </c>
      <c r="C2814">
        <v>274.95970661932398</v>
      </c>
      <c r="D2814">
        <v>0.80312380358353497</v>
      </c>
      <c r="E2814">
        <v>1.05010998249054</v>
      </c>
      <c r="F2814">
        <v>21.2447719573975</v>
      </c>
      <c r="G2814">
        <v>0.29492804408073398</v>
      </c>
      <c r="H2814">
        <v>22.3169460296631</v>
      </c>
      <c r="I2814">
        <v>0.96272909641265902</v>
      </c>
      <c r="J2814" s="5">
        <f t="shared" si="86"/>
        <v>-1.9323977085150545E-8</v>
      </c>
      <c r="K2814">
        <v>274.9597066</v>
      </c>
      <c r="L2814">
        <v>0.80312380400000005</v>
      </c>
      <c r="M2814">
        <v>2.7679999999999998</v>
      </c>
      <c r="N2814">
        <v>274.960444</v>
      </c>
      <c r="O2814">
        <v>0.80290600000000001</v>
      </c>
      <c r="P2814" t="s">
        <v>7683</v>
      </c>
      <c r="Q2814">
        <v>274.96044389999997</v>
      </c>
      <c r="R2814">
        <v>0.80290589999999995</v>
      </c>
      <c r="S2814">
        <v>14.734999999999999</v>
      </c>
      <c r="T2814">
        <v>2.9</v>
      </c>
      <c r="U2814">
        <v>0.4</v>
      </c>
      <c r="V2814">
        <v>12.433999999999999</v>
      </c>
      <c r="W2814" s="4">
        <v>12.003</v>
      </c>
      <c r="X2814" s="4">
        <v>11.872</v>
      </c>
      <c r="Y2814">
        <v>16.260999999999999</v>
      </c>
      <c r="Z2814">
        <v>14.962</v>
      </c>
      <c r="AA2814">
        <v>14.409000000000001</v>
      </c>
      <c r="AB2814">
        <v>13.772</v>
      </c>
      <c r="AC2814" s="5">
        <f t="shared" si="87"/>
        <v>-1.9323977085150545E-8</v>
      </c>
      <c r="AD2814">
        <v>274.9597066</v>
      </c>
      <c r="AE2814">
        <v>0.80312380400000005</v>
      </c>
      <c r="AF2814">
        <v>2.6970000000000001</v>
      </c>
      <c r="AG2814">
        <v>274.96043100000003</v>
      </c>
      <c r="AH2814">
        <v>0.80293199999999998</v>
      </c>
      <c r="AI2814">
        <v>274.96043100000003</v>
      </c>
      <c r="AJ2814">
        <v>0.80293199999999998</v>
      </c>
      <c r="AK2814" t="s">
        <v>1826</v>
      </c>
      <c r="AL2814">
        <v>12.433999999999999</v>
      </c>
      <c r="AM2814">
        <v>3.3000000000000002E-2</v>
      </c>
      <c r="AN2814">
        <v>12.003</v>
      </c>
      <c r="AO2814">
        <v>11.872</v>
      </c>
    </row>
    <row r="2815" spans="1:41" x14ac:dyDescent="0.25">
      <c r="A2815">
        <v>-1016876184</v>
      </c>
      <c r="B2815">
        <v>6.37545454807757E+18</v>
      </c>
      <c r="C2815">
        <v>274.67901457795602</v>
      </c>
      <c r="D2815">
        <v>0.79965983757162395</v>
      </c>
      <c r="E2815">
        <v>1.0016299486160301</v>
      </c>
      <c r="F2815">
        <v>21.556665420532202</v>
      </c>
      <c r="G2815">
        <v>0.33215624094009399</v>
      </c>
      <c r="H2815">
        <v>22.754734039306602</v>
      </c>
      <c r="I2815">
        <v>1.1517152786254901</v>
      </c>
      <c r="J2815" s="5">
        <f t="shared" si="86"/>
        <v>2.204399152105907E-8</v>
      </c>
      <c r="K2815">
        <v>274.67901460000002</v>
      </c>
      <c r="L2815">
        <v>0.79965983799999996</v>
      </c>
      <c r="M2815">
        <v>1.2869999999999999</v>
      </c>
      <c r="N2815">
        <v>274.67866099999998</v>
      </c>
      <c r="O2815">
        <v>0.79971000000000003</v>
      </c>
      <c r="P2815" t="s">
        <v>7684</v>
      </c>
      <c r="Q2815">
        <v>274.6786606</v>
      </c>
      <c r="R2815">
        <v>0.79970980000000003</v>
      </c>
      <c r="S2815">
        <v>13.97</v>
      </c>
      <c r="T2815">
        <v>-1</v>
      </c>
      <c r="U2815">
        <v>2.2000000000000002</v>
      </c>
      <c r="V2815">
        <v>11.837</v>
      </c>
      <c r="W2815" s="4">
        <v>11.554</v>
      </c>
      <c r="X2815" s="4">
        <v>11.404999999999999</v>
      </c>
      <c r="Y2815">
        <v>15.266</v>
      </c>
      <c r="Z2815">
        <v>14.167999999999999</v>
      </c>
      <c r="AA2815">
        <v>13.81</v>
      </c>
      <c r="AB2815">
        <v>13.253</v>
      </c>
      <c r="AC2815" s="5">
        <f t="shared" si="87"/>
        <v>2.204399152105907E-8</v>
      </c>
      <c r="AD2815">
        <v>274.67901460000002</v>
      </c>
      <c r="AE2815">
        <v>0.79965983799999996</v>
      </c>
      <c r="AF2815">
        <v>1.278</v>
      </c>
      <c r="AG2815">
        <v>274.67866299999997</v>
      </c>
      <c r="AH2815">
        <v>0.799709</v>
      </c>
      <c r="AI2815">
        <v>274.67866299999997</v>
      </c>
      <c r="AJ2815">
        <v>0.799709</v>
      </c>
      <c r="AK2815" t="s">
        <v>1827</v>
      </c>
      <c r="AL2815">
        <v>11.837</v>
      </c>
      <c r="AM2815">
        <v>2.5999999999999999E-2</v>
      </c>
      <c r="AN2815">
        <v>11.554</v>
      </c>
      <c r="AO2815">
        <v>11.404999999999999</v>
      </c>
    </row>
    <row r="2816" spans="1:41" x14ac:dyDescent="0.25">
      <c r="A2816">
        <v>-1016876183</v>
      </c>
      <c r="B2816">
        <v>6.37545454807757E+18</v>
      </c>
      <c r="C2816">
        <v>275.15330265586601</v>
      </c>
      <c r="D2816">
        <v>0.80009543089135504</v>
      </c>
      <c r="E2816">
        <v>1.1193698644638099</v>
      </c>
      <c r="F2816">
        <v>19.949293136596701</v>
      </c>
      <c r="G2816">
        <v>0.24557314813137099</v>
      </c>
      <c r="H2816">
        <v>21.527393341064499</v>
      </c>
      <c r="I2816">
        <v>1.2382566928863501</v>
      </c>
      <c r="J2816" s="5">
        <f t="shared" si="86"/>
        <v>-275.15330265586601</v>
      </c>
      <c r="AC2816" s="5">
        <f t="shared" si="87"/>
        <v>-275.15330265586601</v>
      </c>
    </row>
    <row r="2817" spans="1:41" x14ac:dyDescent="0.25">
      <c r="A2817">
        <v>-1016876182</v>
      </c>
      <c r="B2817">
        <v>6.37545454807757E+18</v>
      </c>
      <c r="C2817">
        <v>275.384135935122</v>
      </c>
      <c r="D2817">
        <v>0.79365147374145195</v>
      </c>
      <c r="E2817">
        <v>1.3852679729461701</v>
      </c>
      <c r="F2817">
        <v>21.1326007843018</v>
      </c>
      <c r="G2817">
        <v>0.25441762804985002</v>
      </c>
      <c r="H2817">
        <v>99</v>
      </c>
      <c r="I2817">
        <v>99</v>
      </c>
      <c r="J2817" s="5">
        <f t="shared" si="86"/>
        <v>-3.5122013741784031E-8</v>
      </c>
      <c r="K2817">
        <v>275.38413589999999</v>
      </c>
      <c r="L2817">
        <v>0.79365147400000002</v>
      </c>
      <c r="M2817">
        <v>1.0249999999999999</v>
      </c>
      <c r="N2817">
        <v>275.384029</v>
      </c>
      <c r="O2817">
        <v>0.79391500000000004</v>
      </c>
      <c r="P2817" t="s">
        <v>7685</v>
      </c>
      <c r="Q2817">
        <v>275.38402860000002</v>
      </c>
      <c r="R2817">
        <v>0.79391529999999999</v>
      </c>
      <c r="S2817">
        <v>14.494999999999999</v>
      </c>
      <c r="T2817">
        <v>7.1</v>
      </c>
      <c r="U2817">
        <v>-54.4</v>
      </c>
      <c r="V2817">
        <v>11.302</v>
      </c>
      <c r="W2817" s="4">
        <v>10.625</v>
      </c>
      <c r="X2817" s="4">
        <v>10.388999999999999</v>
      </c>
      <c r="Y2817">
        <v>16.234000000000002</v>
      </c>
      <c r="Z2817">
        <v>14.791</v>
      </c>
      <c r="AA2817">
        <v>14.102</v>
      </c>
      <c r="AB2817">
        <v>13.029</v>
      </c>
      <c r="AC2817" s="5">
        <f t="shared" si="87"/>
        <v>-3.5122013741784031E-8</v>
      </c>
      <c r="AD2817">
        <v>275.38413589999999</v>
      </c>
      <c r="AE2817">
        <v>0.79365147400000002</v>
      </c>
      <c r="AF2817">
        <v>1.0309999999999999</v>
      </c>
      <c r="AG2817">
        <v>275.38403099999999</v>
      </c>
      <c r="AH2817">
        <v>0.79391800000000001</v>
      </c>
      <c r="AI2817">
        <v>275.38403099999999</v>
      </c>
      <c r="AJ2817">
        <v>0.79391800000000001</v>
      </c>
      <c r="AK2817" t="s">
        <v>1828</v>
      </c>
      <c r="AL2817">
        <v>11.302</v>
      </c>
      <c r="AM2817">
        <v>2.5999999999999999E-2</v>
      </c>
      <c r="AN2817">
        <v>10.625</v>
      </c>
      <c r="AO2817">
        <v>10.388999999999999</v>
      </c>
    </row>
    <row r="2818" spans="1:41" x14ac:dyDescent="0.25">
      <c r="A2818">
        <v>-1016876181</v>
      </c>
      <c r="B2818">
        <v>6.37545454807757E+18</v>
      </c>
      <c r="C2818">
        <v>275.132916804312</v>
      </c>
      <c r="D2818">
        <v>0.79153355521162005</v>
      </c>
      <c r="E2818">
        <v>1.1193698644638099</v>
      </c>
      <c r="F2818">
        <v>21.429588317871101</v>
      </c>
      <c r="G2818">
        <v>0.34159728884696999</v>
      </c>
      <c r="H2818">
        <v>22.135889053344702</v>
      </c>
      <c r="I2818">
        <v>0.82803082466125499</v>
      </c>
      <c r="J2818" s="5">
        <f t="shared" si="86"/>
        <v>-275.132916804312</v>
      </c>
      <c r="AC2818" s="5">
        <f t="shared" si="87"/>
        <v>-275.132916804312</v>
      </c>
    </row>
    <row r="2819" spans="1:41" x14ac:dyDescent="0.25">
      <c r="A2819">
        <v>-1016876180</v>
      </c>
      <c r="B2819">
        <v>6.37545454807757E+18</v>
      </c>
      <c r="C2819">
        <v>275.14588974176598</v>
      </c>
      <c r="D2819">
        <v>0.78895048527691602</v>
      </c>
      <c r="E2819">
        <v>1.1193698644638099</v>
      </c>
      <c r="F2819">
        <v>21.056434631347699</v>
      </c>
      <c r="G2819">
        <v>0.31752821803093001</v>
      </c>
      <c r="H2819">
        <v>99</v>
      </c>
      <c r="I2819">
        <v>99</v>
      </c>
      <c r="J2819" s="5">
        <f t="shared" si="86"/>
        <v>-275.14588974176598</v>
      </c>
      <c r="AC2819" s="5">
        <f t="shared" si="87"/>
        <v>-275.14588974176598</v>
      </c>
    </row>
    <row r="2820" spans="1:41" x14ac:dyDescent="0.25">
      <c r="A2820">
        <v>-1016876179</v>
      </c>
      <c r="B2820">
        <v>6.37545454807757E+18</v>
      </c>
      <c r="C2820">
        <v>274.756898078809</v>
      </c>
      <c r="D2820">
        <v>0.79679099475998505</v>
      </c>
      <c r="E2820">
        <v>0.97592461109161399</v>
      </c>
      <c r="F2820">
        <v>21.738410949706999</v>
      </c>
      <c r="G2820">
        <v>0.35346588492393499</v>
      </c>
      <c r="H2820">
        <v>28.893281936645501</v>
      </c>
      <c r="I2820">
        <v>254.82312011718801</v>
      </c>
      <c r="J2820" s="5">
        <f t="shared" si="86"/>
        <v>-274.756898078809</v>
      </c>
      <c r="AC2820" s="5">
        <f t="shared" si="87"/>
        <v>-274.756898078809</v>
      </c>
    </row>
    <row r="2821" spans="1:41" x14ac:dyDescent="0.25">
      <c r="A2821">
        <v>-1016876178</v>
      </c>
      <c r="B2821">
        <v>6.37545454807757E+18</v>
      </c>
      <c r="C2821">
        <v>274.69026936288799</v>
      </c>
      <c r="D2821">
        <v>0.77892776158209898</v>
      </c>
      <c r="E2821">
        <v>1.0016299486160301</v>
      </c>
      <c r="F2821">
        <v>22.122148513793899</v>
      </c>
      <c r="G2821">
        <v>0.35652074217796298</v>
      </c>
      <c r="H2821">
        <v>99</v>
      </c>
      <c r="I2821">
        <v>99</v>
      </c>
      <c r="J2821" s="5">
        <f t="shared" si="86"/>
        <v>-274.69026936288799</v>
      </c>
      <c r="AC2821" s="5">
        <f t="shared" si="87"/>
        <v>-274.69026936288799</v>
      </c>
    </row>
    <row r="2822" spans="1:41" x14ac:dyDescent="0.25">
      <c r="A2822">
        <v>-1016876177</v>
      </c>
      <c r="B2822">
        <v>6.37545454807757E+18</v>
      </c>
      <c r="C2822">
        <v>274.85186576401702</v>
      </c>
      <c r="D2822">
        <v>0.768413595870718</v>
      </c>
      <c r="E2822">
        <v>0.94389837980270397</v>
      </c>
      <c r="F2822">
        <v>21.4968967437744</v>
      </c>
      <c r="G2822">
        <v>0.34047046303749101</v>
      </c>
      <c r="H2822">
        <v>99</v>
      </c>
      <c r="I2822">
        <v>99</v>
      </c>
      <c r="J2822" s="5">
        <f t="shared" ref="J2822:J2885" si="88">K2822-C2822</f>
        <v>-274.85186576401702</v>
      </c>
      <c r="AC2822" s="5">
        <f t="shared" si="87"/>
        <v>-274.85186576401702</v>
      </c>
    </row>
    <row r="2823" spans="1:41" x14ac:dyDescent="0.25">
      <c r="A2823">
        <v>-1016876176</v>
      </c>
      <c r="B2823">
        <v>6.37545454807757E+18</v>
      </c>
      <c r="C2823">
        <v>274.80356853100398</v>
      </c>
      <c r="D2823">
        <v>0.79400480770136805</v>
      </c>
      <c r="E2823">
        <v>0.95915251970291104</v>
      </c>
      <c r="F2823">
        <v>19.1054573059082</v>
      </c>
      <c r="G2823">
        <v>7.69631862640381E-2</v>
      </c>
      <c r="H2823">
        <v>22.991052627563501</v>
      </c>
      <c r="I2823">
        <v>1.7128653526306199</v>
      </c>
      <c r="J2823" s="5">
        <f t="shared" si="88"/>
        <v>-3.1003992262412794E-8</v>
      </c>
      <c r="K2823">
        <v>274.80356849999998</v>
      </c>
      <c r="L2823">
        <v>0.79400480799999995</v>
      </c>
      <c r="M2823">
        <v>0.42699999999999999</v>
      </c>
      <c r="N2823">
        <v>274.80347899999998</v>
      </c>
      <c r="O2823">
        <v>0.79392799999999997</v>
      </c>
      <c r="P2823" t="s">
        <v>7686</v>
      </c>
      <c r="Q2823">
        <v>274.80347860000001</v>
      </c>
      <c r="R2823">
        <v>0.79392750000000001</v>
      </c>
      <c r="S2823">
        <v>12.119</v>
      </c>
      <c r="T2823">
        <v>-1</v>
      </c>
      <c r="U2823">
        <v>-0.4</v>
      </c>
      <c r="V2823">
        <v>10.259</v>
      </c>
      <c r="W2823" s="4">
        <v>9.9410000000000007</v>
      </c>
      <c r="X2823" s="4">
        <v>9.8119999999999994</v>
      </c>
      <c r="Y2823">
        <v>13.308999999999999</v>
      </c>
      <c r="Z2823">
        <v>12.332000000000001</v>
      </c>
      <c r="AA2823">
        <v>11.987</v>
      </c>
      <c r="AB2823">
        <v>11.542</v>
      </c>
      <c r="AC2823" s="5">
        <f t="shared" si="87"/>
        <v>-3.1003992262412794E-8</v>
      </c>
      <c r="AD2823">
        <v>274.80356849999998</v>
      </c>
      <c r="AE2823">
        <v>0.79400480799999995</v>
      </c>
      <c r="AF2823">
        <v>0.47499999999999998</v>
      </c>
      <c r="AG2823">
        <v>274.803449</v>
      </c>
      <c r="AH2823">
        <v>0.79394900000000002</v>
      </c>
      <c r="AI2823">
        <v>274.803449</v>
      </c>
      <c r="AJ2823">
        <v>0.79394900000000002</v>
      </c>
      <c r="AK2823" t="s">
        <v>1829</v>
      </c>
      <c r="AL2823">
        <v>10.259</v>
      </c>
      <c r="AM2823">
        <v>2.7E-2</v>
      </c>
      <c r="AN2823">
        <v>9.9410000000000007</v>
      </c>
      <c r="AO2823">
        <v>9.8119999999999994</v>
      </c>
    </row>
    <row r="2824" spans="1:41" x14ac:dyDescent="0.25">
      <c r="A2824">
        <v>-1016876175</v>
      </c>
      <c r="B2824">
        <v>6.37545454807757E+18</v>
      </c>
      <c r="C2824">
        <v>274.97008992173897</v>
      </c>
      <c r="D2824">
        <v>0.76502549759315497</v>
      </c>
      <c r="E2824">
        <v>1.05010998249054</v>
      </c>
      <c r="F2824">
        <v>21.395011901855501</v>
      </c>
      <c r="G2824">
        <v>0.357621550559998</v>
      </c>
      <c r="H2824">
        <v>99</v>
      </c>
      <c r="I2824">
        <v>99</v>
      </c>
      <c r="J2824" s="5">
        <f t="shared" si="88"/>
        <v>-2.1738969735451974E-8</v>
      </c>
      <c r="K2824">
        <v>274.9700899</v>
      </c>
      <c r="L2824">
        <v>0.76502549799999997</v>
      </c>
      <c r="M2824">
        <v>2.0139999999999998</v>
      </c>
      <c r="N2824">
        <v>274.96965699999998</v>
      </c>
      <c r="O2824">
        <v>0.76538099999999998</v>
      </c>
      <c r="P2824" t="s">
        <v>7687</v>
      </c>
      <c r="Q2824">
        <v>274.96965740000002</v>
      </c>
      <c r="R2824">
        <v>0.76538059999999997</v>
      </c>
      <c r="S2824">
        <v>13.755000000000001</v>
      </c>
      <c r="T2824">
        <v>-7.9</v>
      </c>
      <c r="U2824">
        <v>-12.2</v>
      </c>
      <c r="V2824">
        <v>11.975</v>
      </c>
      <c r="W2824" s="4">
        <v>11.526999999999999</v>
      </c>
      <c r="X2824" s="4">
        <v>11.414</v>
      </c>
      <c r="Y2824">
        <v>15.038</v>
      </c>
      <c r="Z2824">
        <v>13.997999999999999</v>
      </c>
      <c r="AA2824">
        <v>13.608000000000001</v>
      </c>
      <c r="AB2824">
        <v>13.18</v>
      </c>
      <c r="AC2824" s="5">
        <f t="shared" ref="AC2824:AC2887" si="89">AD2824-C2824</f>
        <v>-2.1738969735451974E-8</v>
      </c>
      <c r="AD2824">
        <v>274.9700899</v>
      </c>
      <c r="AE2824">
        <v>0.76502549799999997</v>
      </c>
      <c r="AF2824">
        <v>2.0299999999999998</v>
      </c>
      <c r="AG2824">
        <v>274.96965299999999</v>
      </c>
      <c r="AH2824">
        <v>0.76538200000000001</v>
      </c>
      <c r="AI2824">
        <v>274.96965299999999</v>
      </c>
      <c r="AJ2824">
        <v>0.76538200000000001</v>
      </c>
      <c r="AK2824" t="s">
        <v>1830</v>
      </c>
      <c r="AL2824">
        <v>11.975</v>
      </c>
      <c r="AM2824">
        <v>2.5999999999999999E-2</v>
      </c>
      <c r="AN2824">
        <v>11.526999999999999</v>
      </c>
      <c r="AO2824">
        <v>11.414</v>
      </c>
    </row>
    <row r="2825" spans="1:41" x14ac:dyDescent="0.25">
      <c r="A2825">
        <v>-1016876174</v>
      </c>
      <c r="B2825">
        <v>6.3754545480796703E+18</v>
      </c>
      <c r="C2825">
        <v>274.91904140442699</v>
      </c>
      <c r="D2825">
        <v>0.76673045832298903</v>
      </c>
      <c r="E2825">
        <v>1.0090090036392201</v>
      </c>
      <c r="F2825">
        <v>17.6232719421387</v>
      </c>
      <c r="G2825">
        <v>3.6882184445858002E-2</v>
      </c>
      <c r="H2825">
        <v>21.279361724853501</v>
      </c>
      <c r="I2825">
        <v>0.49302697181701699</v>
      </c>
      <c r="J2825" s="5">
        <f t="shared" si="88"/>
        <v>-4.4269654608797282E-9</v>
      </c>
      <c r="K2825">
        <v>274.91904140000003</v>
      </c>
      <c r="L2825">
        <v>0.76673045799999995</v>
      </c>
      <c r="M2825">
        <v>0.41699999999999998</v>
      </c>
      <c r="N2825">
        <v>274.91893700000003</v>
      </c>
      <c r="O2825">
        <v>0.766679</v>
      </c>
      <c r="P2825" t="s">
        <v>7688</v>
      </c>
      <c r="Q2825">
        <v>274.9189374</v>
      </c>
      <c r="R2825">
        <v>0.76667949999999996</v>
      </c>
      <c r="S2825">
        <v>12</v>
      </c>
      <c r="T2825">
        <v>3.6</v>
      </c>
      <c r="U2825">
        <v>-4.3</v>
      </c>
      <c r="V2825">
        <v>10.493</v>
      </c>
      <c r="W2825" s="4">
        <v>10.231999999999999</v>
      </c>
      <c r="X2825" s="4">
        <v>10.167</v>
      </c>
      <c r="Y2825">
        <v>12.894</v>
      </c>
      <c r="Z2825">
        <v>12.119</v>
      </c>
      <c r="AA2825">
        <v>11.87</v>
      </c>
      <c r="AB2825">
        <v>11.542</v>
      </c>
      <c r="AC2825" s="5">
        <f t="shared" si="89"/>
        <v>-4.4269654608797282E-9</v>
      </c>
      <c r="AD2825">
        <v>274.91904140000003</v>
      </c>
      <c r="AE2825">
        <v>0.76673045799999995</v>
      </c>
      <c r="AF2825">
        <v>0.49199999999999999</v>
      </c>
      <c r="AG2825">
        <v>274.91890799999999</v>
      </c>
      <c r="AH2825">
        <v>0.76670099999999997</v>
      </c>
      <c r="AI2825">
        <v>274.91890799999999</v>
      </c>
      <c r="AJ2825">
        <v>0.76670099999999997</v>
      </c>
      <c r="AK2825" t="s">
        <v>1831</v>
      </c>
      <c r="AL2825">
        <v>10.493</v>
      </c>
      <c r="AM2825">
        <v>2.3E-2</v>
      </c>
      <c r="AN2825">
        <v>10.231999999999999</v>
      </c>
      <c r="AO2825">
        <v>10.167</v>
      </c>
    </row>
    <row r="2826" spans="1:41" x14ac:dyDescent="0.25">
      <c r="A2826">
        <v>-1016876173</v>
      </c>
      <c r="B2826">
        <v>6.37545454807757E+18</v>
      </c>
      <c r="C2826">
        <v>274.80809773565198</v>
      </c>
      <c r="D2826">
        <v>0.75789480834717105</v>
      </c>
      <c r="E2826">
        <v>0.94917207956314098</v>
      </c>
      <c r="F2826">
        <v>21.495691299438501</v>
      </c>
      <c r="G2826">
        <v>0.30279150605201699</v>
      </c>
      <c r="H2826">
        <v>23.412450790405298</v>
      </c>
      <c r="I2826">
        <v>1.88059425354004</v>
      </c>
      <c r="J2826" s="5">
        <f t="shared" si="88"/>
        <v>-274.80809773565198</v>
      </c>
      <c r="AC2826" s="5">
        <f t="shared" si="89"/>
        <v>-274.80809773565198</v>
      </c>
    </row>
    <row r="2827" spans="1:41" x14ac:dyDescent="0.25">
      <c r="A2827">
        <v>-1016876172</v>
      </c>
      <c r="B2827">
        <v>6.37545454807757E+18</v>
      </c>
      <c r="C2827">
        <v>275.29220920396</v>
      </c>
      <c r="D2827">
        <v>0.764881988081755</v>
      </c>
      <c r="E2827">
        <v>1.27869212627411</v>
      </c>
      <c r="F2827">
        <v>17.9694938659668</v>
      </c>
      <c r="G2827">
        <v>4.2894642800092697E-2</v>
      </c>
      <c r="H2827">
        <v>21.979957580566399</v>
      </c>
      <c r="I2827">
        <v>0.85304152965545699</v>
      </c>
      <c r="J2827" s="5">
        <f t="shared" si="88"/>
        <v>-3.9599967749381904E-9</v>
      </c>
      <c r="K2827">
        <v>275.2922092</v>
      </c>
      <c r="L2827">
        <v>0.76488198799999996</v>
      </c>
      <c r="M2827">
        <v>1.4119999999999999</v>
      </c>
      <c r="N2827">
        <v>275.29181699999998</v>
      </c>
      <c r="O2827">
        <v>0.76486699999999996</v>
      </c>
      <c r="P2827" t="s">
        <v>7689</v>
      </c>
      <c r="Q2827">
        <v>275.2918171</v>
      </c>
      <c r="R2827">
        <v>0.76486699999999996</v>
      </c>
      <c r="S2827">
        <v>12.632</v>
      </c>
      <c r="T2827">
        <v>-9.8000000000000007</v>
      </c>
      <c r="U2827">
        <v>-2.1</v>
      </c>
      <c r="V2827">
        <v>10.973000000000001</v>
      </c>
      <c r="W2827" s="4">
        <v>10.653</v>
      </c>
      <c r="X2827" s="4">
        <v>10.536</v>
      </c>
      <c r="Y2827">
        <v>12.996</v>
      </c>
      <c r="Z2827">
        <v>12.084</v>
      </c>
      <c r="AA2827">
        <v>11.782</v>
      </c>
      <c r="AB2827">
        <v>11.391999999999999</v>
      </c>
      <c r="AC2827" s="5">
        <f t="shared" si="89"/>
        <v>-3.9599967749381904E-9</v>
      </c>
      <c r="AD2827">
        <v>275.2922092</v>
      </c>
      <c r="AE2827">
        <v>0.76488198799999996</v>
      </c>
      <c r="AF2827">
        <v>1.395</v>
      </c>
      <c r="AG2827">
        <v>275.29182200000002</v>
      </c>
      <c r="AH2827">
        <v>0.76489600000000002</v>
      </c>
      <c r="AI2827">
        <v>275.29182200000002</v>
      </c>
      <c r="AJ2827">
        <v>0.76489600000000002</v>
      </c>
      <c r="AK2827" t="s">
        <v>1832</v>
      </c>
      <c r="AL2827">
        <v>10.973000000000001</v>
      </c>
      <c r="AM2827">
        <v>6.7000000000000004E-2</v>
      </c>
      <c r="AN2827">
        <v>10.653</v>
      </c>
      <c r="AO2827">
        <v>10.536</v>
      </c>
    </row>
    <row r="2828" spans="1:41" x14ac:dyDescent="0.25">
      <c r="A2828">
        <v>-1016876171</v>
      </c>
      <c r="B2828">
        <v>6.37545454807757E+18</v>
      </c>
      <c r="C2828">
        <v>274.92346064404097</v>
      </c>
      <c r="D2828">
        <v>0.80122193531475205</v>
      </c>
      <c r="E2828">
        <v>1.0080592632293699</v>
      </c>
      <c r="F2828">
        <v>19.6423530578613</v>
      </c>
      <c r="G2828">
        <v>0.13079296052455899</v>
      </c>
      <c r="H2828">
        <v>21.823427200317401</v>
      </c>
      <c r="I2828">
        <v>0.99659937620162997</v>
      </c>
      <c r="J2828" s="5">
        <f t="shared" si="88"/>
        <v>-4.4040973534720251E-8</v>
      </c>
      <c r="K2828">
        <v>274.9234606</v>
      </c>
      <c r="L2828">
        <v>0.80122193500000005</v>
      </c>
      <c r="M2828">
        <v>0.47599999999999998</v>
      </c>
      <c r="N2828">
        <v>274.92355700000002</v>
      </c>
      <c r="O2828">
        <v>0.80131300000000005</v>
      </c>
      <c r="P2828" t="s">
        <v>7691</v>
      </c>
      <c r="Q2828">
        <v>274.92355650000002</v>
      </c>
      <c r="R2828">
        <v>0.80131280000000005</v>
      </c>
      <c r="S2828">
        <v>12.734</v>
      </c>
      <c r="T2828">
        <v>-1.3</v>
      </c>
      <c r="U2828">
        <v>-1.3</v>
      </c>
      <c r="V2828">
        <v>11.085000000000001</v>
      </c>
      <c r="W2828" s="4">
        <v>10.632999999999999</v>
      </c>
      <c r="X2828" s="4">
        <v>10.55</v>
      </c>
      <c r="Y2828">
        <v>13.984</v>
      </c>
      <c r="Z2828">
        <v>12.967000000000001</v>
      </c>
      <c r="AA2828">
        <v>12.605</v>
      </c>
      <c r="AB2828">
        <v>12.153</v>
      </c>
      <c r="AC2828" s="5">
        <f t="shared" si="89"/>
        <v>-4.4040973534720251E-8</v>
      </c>
      <c r="AD2828">
        <v>274.9234606</v>
      </c>
      <c r="AE2828">
        <v>0.80122193500000005</v>
      </c>
      <c r="AF2828">
        <v>0.49099999999999999</v>
      </c>
      <c r="AG2828">
        <v>274.92354499999999</v>
      </c>
      <c r="AH2828">
        <v>0.80132899999999996</v>
      </c>
      <c r="AI2828">
        <v>274.92354499999999</v>
      </c>
      <c r="AJ2828">
        <v>0.80132899999999996</v>
      </c>
      <c r="AK2828" t="s">
        <v>1834</v>
      </c>
      <c r="AL2828">
        <v>11.085000000000001</v>
      </c>
      <c r="AM2828">
        <v>2.7E-2</v>
      </c>
      <c r="AN2828">
        <v>10.632999999999999</v>
      </c>
      <c r="AO2828">
        <v>10.55</v>
      </c>
    </row>
    <row r="2829" spans="1:41" x14ac:dyDescent="0.25">
      <c r="A2829">
        <v>-1016876170</v>
      </c>
      <c r="B2829">
        <v>6.37545454807757E+18</v>
      </c>
      <c r="C2829">
        <v>274.62786228987397</v>
      </c>
      <c r="D2829">
        <v>0.74752482877927595</v>
      </c>
      <c r="E2829">
        <v>1.02075827121735</v>
      </c>
      <c r="F2829">
        <v>21.2071228027344</v>
      </c>
      <c r="G2829">
        <v>0.30580815672874501</v>
      </c>
      <c r="H2829">
        <v>22.163328170776399</v>
      </c>
      <c r="I2829">
        <v>0.94180774688720703</v>
      </c>
      <c r="J2829" s="5">
        <f t="shared" si="88"/>
        <v>-274.62786228987397</v>
      </c>
      <c r="AC2829" s="5">
        <f t="shared" si="89"/>
        <v>-274.62786228987397</v>
      </c>
    </row>
    <row r="2830" spans="1:41" x14ac:dyDescent="0.25">
      <c r="A2830">
        <v>-1016876169</v>
      </c>
      <c r="B2830">
        <v>6.37545454807757E+18</v>
      </c>
      <c r="C2830">
        <v>274.620217531067</v>
      </c>
      <c r="D2830">
        <v>0.74868976833836898</v>
      </c>
      <c r="E2830">
        <v>1.02075827121735</v>
      </c>
      <c r="F2830">
        <v>19.999790191650401</v>
      </c>
      <c r="G2830">
        <v>0.13432623445987699</v>
      </c>
      <c r="H2830">
        <v>99</v>
      </c>
      <c r="I2830">
        <v>99</v>
      </c>
      <c r="J2830" s="5">
        <f t="shared" si="88"/>
        <v>-3.1066974770510569E-8</v>
      </c>
      <c r="K2830">
        <v>274.62021750000002</v>
      </c>
      <c r="L2830">
        <v>0.74868976799999998</v>
      </c>
      <c r="M2830">
        <v>0.46</v>
      </c>
      <c r="N2830">
        <v>274.620091</v>
      </c>
      <c r="O2830">
        <v>0.74867099999999998</v>
      </c>
      <c r="P2830" t="s">
        <v>7692</v>
      </c>
      <c r="Q2830">
        <v>274.62009119999999</v>
      </c>
      <c r="R2830">
        <v>0.74867059999999996</v>
      </c>
      <c r="S2830">
        <v>12.813000000000001</v>
      </c>
      <c r="T2830">
        <v>-8.5</v>
      </c>
      <c r="U2830">
        <v>4.3</v>
      </c>
      <c r="V2830">
        <v>10.526</v>
      </c>
      <c r="W2830" s="4">
        <v>10.186</v>
      </c>
      <c r="X2830" s="4">
        <v>9.9809999999999999</v>
      </c>
      <c r="Y2830">
        <v>14.131</v>
      </c>
      <c r="Z2830">
        <v>12.993</v>
      </c>
      <c r="AA2830">
        <v>12.574</v>
      </c>
      <c r="AB2830">
        <v>11.972</v>
      </c>
      <c r="AC2830" s="5">
        <f t="shared" si="89"/>
        <v>-3.1066974770510569E-8</v>
      </c>
      <c r="AD2830">
        <v>274.62021750000002</v>
      </c>
      <c r="AE2830">
        <v>0.74868976799999998</v>
      </c>
      <c r="AF2830">
        <v>0.48299999999999998</v>
      </c>
      <c r="AG2830">
        <v>274.62008700000001</v>
      </c>
      <c r="AH2830">
        <v>0.74865800000000005</v>
      </c>
      <c r="AI2830">
        <v>274.62008700000001</v>
      </c>
      <c r="AJ2830">
        <v>0.74865800000000005</v>
      </c>
      <c r="AK2830" t="s">
        <v>1835</v>
      </c>
      <c r="AL2830">
        <v>10.526</v>
      </c>
      <c r="AM2830">
        <v>2.4E-2</v>
      </c>
      <c r="AN2830">
        <v>10.186</v>
      </c>
      <c r="AO2830">
        <v>9.9809999999999999</v>
      </c>
    </row>
    <row r="2831" spans="1:41" x14ac:dyDescent="0.25">
      <c r="A2831">
        <v>-1016876168</v>
      </c>
      <c r="B2831">
        <v>6.37545454807757E+18</v>
      </c>
      <c r="C2831">
        <v>275.32091281135399</v>
      </c>
      <c r="D2831">
        <v>0.73854698603552804</v>
      </c>
      <c r="E2831">
        <v>1.27869212627411</v>
      </c>
      <c r="F2831">
        <v>21.682043075561499</v>
      </c>
      <c r="G2831">
        <v>0.330956161022186</v>
      </c>
      <c r="H2831">
        <v>99</v>
      </c>
      <c r="I2831">
        <v>99</v>
      </c>
      <c r="J2831" s="5">
        <f t="shared" si="88"/>
        <v>-1.1354018170095515E-8</v>
      </c>
      <c r="K2831">
        <v>275.32091279999997</v>
      </c>
      <c r="L2831">
        <v>0.73854698600000002</v>
      </c>
      <c r="M2831">
        <v>2.1869999999999998</v>
      </c>
      <c r="N2831">
        <v>275.32142099999999</v>
      </c>
      <c r="O2831">
        <v>0.73887899999999995</v>
      </c>
      <c r="P2831" t="s">
        <v>7693</v>
      </c>
      <c r="Q2831">
        <v>275.32142149999999</v>
      </c>
      <c r="R2831">
        <v>0.73887890000000001</v>
      </c>
      <c r="S2831">
        <v>13.936999999999999</v>
      </c>
      <c r="T2831">
        <v>4</v>
      </c>
      <c r="U2831">
        <v>-13.3</v>
      </c>
      <c r="V2831">
        <v>11.911</v>
      </c>
      <c r="W2831" s="4">
        <v>11.436</v>
      </c>
      <c r="X2831" s="4">
        <v>11.321</v>
      </c>
      <c r="Y2831">
        <v>15.339</v>
      </c>
      <c r="Z2831">
        <v>14.153</v>
      </c>
      <c r="AA2831">
        <v>13.749000000000001</v>
      </c>
      <c r="AB2831">
        <v>13.27</v>
      </c>
      <c r="AC2831" s="5">
        <f t="shared" si="89"/>
        <v>-1.1354018170095515E-8</v>
      </c>
      <c r="AD2831">
        <v>275.32091279999997</v>
      </c>
      <c r="AE2831">
        <v>0.73854698600000002</v>
      </c>
      <c r="AF2831">
        <v>2.2919999999999998</v>
      </c>
      <c r="AG2831">
        <v>275.32144799999998</v>
      </c>
      <c r="AH2831">
        <v>0.73889199999999999</v>
      </c>
      <c r="AI2831">
        <v>275.32144799999998</v>
      </c>
      <c r="AJ2831">
        <v>0.73889199999999999</v>
      </c>
      <c r="AK2831" t="s">
        <v>1836</v>
      </c>
      <c r="AL2831">
        <v>11.911</v>
      </c>
      <c r="AM2831">
        <v>2.4E-2</v>
      </c>
      <c r="AN2831">
        <v>11.436</v>
      </c>
      <c r="AO2831">
        <v>11.321</v>
      </c>
    </row>
    <row r="2832" spans="1:41" x14ac:dyDescent="0.25">
      <c r="A2832">
        <v>-1016876167</v>
      </c>
      <c r="B2832">
        <v>6.37545454807757E+18</v>
      </c>
      <c r="C2832">
        <v>275.09664522465101</v>
      </c>
      <c r="D2832">
        <v>0.73589476047603997</v>
      </c>
      <c r="E2832">
        <v>1.0919041633605999</v>
      </c>
      <c r="F2832">
        <v>21.596199035644499</v>
      </c>
      <c r="G2832">
        <v>0.31646510958671598</v>
      </c>
      <c r="H2832">
        <v>23.6673793792725</v>
      </c>
      <c r="I2832">
        <v>2.3144803047180198</v>
      </c>
      <c r="J2832" s="5">
        <f t="shared" si="88"/>
        <v>-275.09664522465101</v>
      </c>
      <c r="AC2832" s="5">
        <f t="shared" si="89"/>
        <v>-275.09664522465101</v>
      </c>
    </row>
    <row r="2833" spans="1:41" x14ac:dyDescent="0.25">
      <c r="A2833">
        <v>-1016876166</v>
      </c>
      <c r="B2833">
        <v>6.37545454807757E+18</v>
      </c>
      <c r="C2833">
        <v>274.96190373570698</v>
      </c>
      <c r="D2833">
        <v>0.732222905999106</v>
      </c>
      <c r="E2833">
        <v>1.0157990455627399</v>
      </c>
      <c r="F2833">
        <v>21.923841476440401</v>
      </c>
      <c r="G2833">
        <v>0.35022038221359297</v>
      </c>
      <c r="H2833">
        <v>99</v>
      </c>
      <c r="I2833">
        <v>99</v>
      </c>
      <c r="J2833" s="5">
        <f t="shared" si="88"/>
        <v>-274.96190373570698</v>
      </c>
      <c r="AC2833" s="5">
        <f t="shared" si="89"/>
        <v>-274.96190373570698</v>
      </c>
    </row>
    <row r="2834" spans="1:41" x14ac:dyDescent="0.25">
      <c r="A2834">
        <v>-1016876165</v>
      </c>
      <c r="B2834">
        <v>6.3754545480796703E+18</v>
      </c>
      <c r="C2834">
        <v>275.01973526594202</v>
      </c>
      <c r="D2834">
        <v>0.80499696681690902</v>
      </c>
      <c r="E2834">
        <v>1.11430108547211</v>
      </c>
      <c r="F2834">
        <v>14.044878959655801</v>
      </c>
      <c r="G2834">
        <v>6.9546028971672101E-3</v>
      </c>
      <c r="H2834">
        <v>18.758485794067401</v>
      </c>
      <c r="I2834">
        <v>0.12941718101501501</v>
      </c>
      <c r="J2834" s="5">
        <f t="shared" si="88"/>
        <v>3.4057961784128565E-8</v>
      </c>
      <c r="K2834">
        <v>275.01973529999998</v>
      </c>
      <c r="L2834">
        <v>0.80499696700000001</v>
      </c>
      <c r="M2834">
        <v>0.66100000000000003</v>
      </c>
      <c r="N2834">
        <v>275.01978600000001</v>
      </c>
      <c r="O2834">
        <v>0.80482100000000001</v>
      </c>
      <c r="P2834" t="s">
        <v>7694</v>
      </c>
      <c r="Q2834">
        <v>275.0197862</v>
      </c>
      <c r="R2834">
        <v>0.8048206</v>
      </c>
      <c r="S2834">
        <v>10.084</v>
      </c>
      <c r="T2834">
        <v>5.7</v>
      </c>
      <c r="U2834">
        <v>-15.9</v>
      </c>
      <c r="V2834">
        <v>9.1769999999999996</v>
      </c>
      <c r="W2834" s="4">
        <v>8.984</v>
      </c>
      <c r="X2834" s="4">
        <v>8.9120000000000008</v>
      </c>
      <c r="Y2834">
        <v>10.552</v>
      </c>
      <c r="Z2834">
        <v>10.108000000000001</v>
      </c>
      <c r="AA2834">
        <v>10.000999999999999</v>
      </c>
      <c r="AB2834">
        <v>9.8889999999999993</v>
      </c>
      <c r="AC2834" s="5">
        <f t="shared" si="89"/>
        <v>3.4057961784128565E-8</v>
      </c>
      <c r="AD2834">
        <v>275.01973529999998</v>
      </c>
      <c r="AE2834">
        <v>0.80499696700000001</v>
      </c>
      <c r="AF2834">
        <v>0.70299999999999996</v>
      </c>
      <c r="AG2834">
        <v>275.01977099999999</v>
      </c>
      <c r="AH2834">
        <v>0.80480499999999999</v>
      </c>
      <c r="AI2834">
        <v>275.01977099999999</v>
      </c>
      <c r="AJ2834">
        <v>0.80480499999999999</v>
      </c>
      <c r="AK2834" t="s">
        <v>1837</v>
      </c>
      <c r="AL2834">
        <v>9.1769999999999996</v>
      </c>
      <c r="AM2834">
        <v>0.03</v>
      </c>
      <c r="AN2834">
        <v>8.984</v>
      </c>
      <c r="AO2834">
        <v>8.9120000000000008</v>
      </c>
    </row>
    <row r="2835" spans="1:41" x14ac:dyDescent="0.25">
      <c r="A2835">
        <v>-1016876164</v>
      </c>
      <c r="B2835">
        <v>6.37545454807757E+18</v>
      </c>
      <c r="C2835">
        <v>274.59216484175897</v>
      </c>
      <c r="D2835">
        <v>0.71985441248944204</v>
      </c>
      <c r="E2835">
        <v>1.03795337677002</v>
      </c>
      <c r="F2835">
        <v>21.469764709472699</v>
      </c>
      <c r="G2835">
        <v>0.29198881983757002</v>
      </c>
      <c r="H2835">
        <v>22.942344665527301</v>
      </c>
      <c r="I2835">
        <v>1.3319345712661701</v>
      </c>
      <c r="J2835" s="5">
        <f t="shared" si="88"/>
        <v>-274.59216484175897</v>
      </c>
      <c r="AC2835" s="5">
        <f t="shared" si="89"/>
        <v>-274.59216484175897</v>
      </c>
    </row>
    <row r="2836" spans="1:41" x14ac:dyDescent="0.25">
      <c r="A2836">
        <v>-1016876163</v>
      </c>
      <c r="B2836">
        <v>6.37545454807757E+18</v>
      </c>
      <c r="C2836">
        <v>274.80458238670599</v>
      </c>
      <c r="D2836">
        <v>0.71784123487241402</v>
      </c>
      <c r="E2836">
        <v>0.96425688266754195</v>
      </c>
      <c r="F2836">
        <v>21.3182563781738</v>
      </c>
      <c r="G2836">
        <v>0.35169944167137102</v>
      </c>
      <c r="H2836">
        <v>99</v>
      </c>
      <c r="I2836">
        <v>99</v>
      </c>
      <c r="J2836" s="5">
        <f t="shared" si="88"/>
        <v>-274.80458238670599</v>
      </c>
      <c r="AC2836" s="5">
        <f t="shared" si="89"/>
        <v>-274.80458238670599</v>
      </c>
    </row>
    <row r="2837" spans="1:41" x14ac:dyDescent="0.25">
      <c r="A2837">
        <v>-1016876162</v>
      </c>
      <c r="B2837">
        <v>6.37545454807757E+18</v>
      </c>
      <c r="C2837">
        <v>274.871054980579</v>
      </c>
      <c r="D2837">
        <v>0.71914690534620496</v>
      </c>
      <c r="E2837">
        <v>0.94166660308837902</v>
      </c>
      <c r="F2837">
        <v>20.925014495849599</v>
      </c>
      <c r="G2837">
        <v>0.25107607245445301</v>
      </c>
      <c r="H2837">
        <v>99</v>
      </c>
      <c r="I2837">
        <v>99</v>
      </c>
      <c r="J2837" s="5">
        <f t="shared" si="88"/>
        <v>1.9421008801145945E-8</v>
      </c>
      <c r="K2837">
        <v>274.87105500000001</v>
      </c>
      <c r="L2837">
        <v>0.719146905</v>
      </c>
      <c r="M2837">
        <v>1.536</v>
      </c>
      <c r="N2837">
        <v>274.87064500000002</v>
      </c>
      <c r="O2837">
        <v>0.71926599999999996</v>
      </c>
      <c r="P2837" t="s">
        <v>7695</v>
      </c>
      <c r="Q2837">
        <v>274.87064529999998</v>
      </c>
      <c r="R2837">
        <v>0.71926590000000001</v>
      </c>
      <c r="S2837">
        <v>14.042999999999999</v>
      </c>
      <c r="T2837">
        <v>5.5</v>
      </c>
      <c r="U2837">
        <v>8.3000000000000007</v>
      </c>
      <c r="V2837">
        <v>12.101000000000001</v>
      </c>
      <c r="W2837" s="4">
        <v>11.711</v>
      </c>
      <c r="X2837" s="4">
        <v>11.581</v>
      </c>
      <c r="Y2837">
        <v>15.337</v>
      </c>
      <c r="Z2837">
        <v>14.297000000000001</v>
      </c>
      <c r="AA2837">
        <v>13.868</v>
      </c>
      <c r="AB2837">
        <v>13.397</v>
      </c>
      <c r="AC2837" s="5">
        <f t="shared" si="89"/>
        <v>1.9421008801145945E-8</v>
      </c>
      <c r="AD2837">
        <v>274.87105500000001</v>
      </c>
      <c r="AE2837">
        <v>0.719146905</v>
      </c>
      <c r="AF2837">
        <v>1.5980000000000001</v>
      </c>
      <c r="AG2837">
        <v>274.870632</v>
      </c>
      <c r="AH2837">
        <v>0.71928199999999998</v>
      </c>
      <c r="AI2837">
        <v>274.870632</v>
      </c>
      <c r="AJ2837">
        <v>0.71928199999999998</v>
      </c>
      <c r="AK2837" t="s">
        <v>1838</v>
      </c>
      <c r="AL2837">
        <v>12.101000000000001</v>
      </c>
      <c r="AM2837">
        <v>2.8000000000000001E-2</v>
      </c>
      <c r="AN2837">
        <v>11.711</v>
      </c>
      <c r="AO2837">
        <v>11.581</v>
      </c>
    </row>
    <row r="2838" spans="1:41" x14ac:dyDescent="0.25">
      <c r="A2838">
        <v>-1016876161</v>
      </c>
      <c r="B2838">
        <v>6.37545454807757E+18</v>
      </c>
      <c r="C2838">
        <v>275.44211618680401</v>
      </c>
      <c r="D2838">
        <v>0.71710606730632798</v>
      </c>
      <c r="E2838">
        <v>1.4042278528213501</v>
      </c>
      <c r="F2838">
        <v>21.189397811889599</v>
      </c>
      <c r="G2838">
        <v>0.29717400670051602</v>
      </c>
      <c r="H2838">
        <v>23.006956100463899</v>
      </c>
      <c r="I2838">
        <v>1.80656778812408</v>
      </c>
      <c r="J2838" s="5">
        <f t="shared" si="88"/>
        <v>-275.44211618680401</v>
      </c>
      <c r="AC2838" s="5">
        <f t="shared" si="89"/>
        <v>-275.44211618680401</v>
      </c>
    </row>
    <row r="2839" spans="1:41" x14ac:dyDescent="0.25">
      <c r="A2839">
        <v>-1016876160</v>
      </c>
      <c r="B2839">
        <v>6.37545454807757E+18</v>
      </c>
      <c r="C2839">
        <v>274.63248745854901</v>
      </c>
      <c r="D2839">
        <v>0.70814856195226505</v>
      </c>
      <c r="E2839">
        <v>1.03256011009216</v>
      </c>
      <c r="F2839">
        <v>21.5711669921875</v>
      </c>
      <c r="G2839">
        <v>0.29284003376960799</v>
      </c>
      <c r="H2839">
        <v>26.269481658935501</v>
      </c>
      <c r="I2839">
        <v>21.6821899414063</v>
      </c>
      <c r="J2839" s="5">
        <f t="shared" si="88"/>
        <v>-274.63248745854901</v>
      </c>
      <c r="AC2839" s="5">
        <f t="shared" si="89"/>
        <v>-274.63248745854901</v>
      </c>
    </row>
    <row r="2840" spans="1:41" x14ac:dyDescent="0.25">
      <c r="A2840">
        <v>-1016876159</v>
      </c>
      <c r="B2840">
        <v>6.37545454807757E+18</v>
      </c>
      <c r="C2840">
        <v>274.68304463581597</v>
      </c>
      <c r="D2840">
        <v>0.70336957285217305</v>
      </c>
      <c r="E2840">
        <v>1.02638876438141</v>
      </c>
      <c r="F2840">
        <v>21.401344299316399</v>
      </c>
      <c r="G2840">
        <v>0.301327764987946</v>
      </c>
      <c r="H2840">
        <v>23.643661499023398</v>
      </c>
      <c r="I2840">
        <v>2.60676074028015</v>
      </c>
      <c r="J2840" s="5">
        <f t="shared" si="88"/>
        <v>-274.68304463581597</v>
      </c>
      <c r="AC2840" s="5">
        <f t="shared" si="89"/>
        <v>-274.68304463581597</v>
      </c>
    </row>
    <row r="2841" spans="1:41" x14ac:dyDescent="0.25">
      <c r="A2841">
        <v>-1016876156</v>
      </c>
      <c r="B2841">
        <v>6.37545454807757E+18</v>
      </c>
      <c r="C2841">
        <v>274.98476244317999</v>
      </c>
      <c r="D2841">
        <v>0.68824808015819705</v>
      </c>
      <c r="E2841">
        <v>0.99456334114074696</v>
      </c>
      <c r="F2841">
        <v>21.236188888549801</v>
      </c>
      <c r="G2841">
        <v>0.34588944911956798</v>
      </c>
      <c r="H2841">
        <v>22.752632141113299</v>
      </c>
      <c r="I2841">
        <v>1.6173608303070099</v>
      </c>
      <c r="J2841" s="5">
        <f t="shared" si="88"/>
        <v>-4.3179966269235592E-8</v>
      </c>
      <c r="K2841">
        <v>274.98476240000002</v>
      </c>
      <c r="L2841">
        <v>0.68824808000000004</v>
      </c>
      <c r="M2841">
        <v>0.66900000000000004</v>
      </c>
      <c r="N2841">
        <v>274.98473200000001</v>
      </c>
      <c r="O2841">
        <v>0.68806500000000004</v>
      </c>
      <c r="P2841" t="s">
        <v>7696</v>
      </c>
      <c r="Q2841">
        <v>274.98473239999998</v>
      </c>
      <c r="R2841">
        <v>0.68806480000000003</v>
      </c>
      <c r="S2841">
        <v>14.116</v>
      </c>
      <c r="T2841">
        <v>0.7</v>
      </c>
      <c r="U2841">
        <v>-1</v>
      </c>
      <c r="V2841">
        <v>11.832000000000001</v>
      </c>
      <c r="W2841" s="4">
        <v>11.465999999999999</v>
      </c>
      <c r="X2841" s="4">
        <v>11.349</v>
      </c>
      <c r="Y2841">
        <v>15.506</v>
      </c>
      <c r="Z2841">
        <v>14.324999999999999</v>
      </c>
      <c r="AA2841">
        <v>13.906000000000001</v>
      </c>
      <c r="AB2841">
        <v>13.345000000000001</v>
      </c>
      <c r="AC2841" s="5">
        <f t="shared" si="89"/>
        <v>-4.3179966269235592E-8</v>
      </c>
      <c r="AD2841">
        <v>274.98476240000002</v>
      </c>
      <c r="AE2841">
        <v>0.68824808000000004</v>
      </c>
      <c r="AF2841">
        <v>0.64700000000000002</v>
      </c>
      <c r="AG2841">
        <v>274.98472700000002</v>
      </c>
      <c r="AH2841">
        <v>0.68807200000000002</v>
      </c>
      <c r="AI2841">
        <v>274.98472700000002</v>
      </c>
      <c r="AJ2841">
        <v>0.68807200000000002</v>
      </c>
      <c r="AK2841" t="s">
        <v>1839</v>
      </c>
      <c r="AL2841">
        <v>11.832000000000001</v>
      </c>
      <c r="AM2841">
        <v>2.5999999999999999E-2</v>
      </c>
      <c r="AN2841">
        <v>11.465999999999999</v>
      </c>
      <c r="AO2841">
        <v>11.349</v>
      </c>
    </row>
    <row r="2842" spans="1:41" x14ac:dyDescent="0.25">
      <c r="A2842">
        <v>-1016876155</v>
      </c>
      <c r="B2842">
        <v>6.3754545480796703E+18</v>
      </c>
      <c r="C2842">
        <v>274.85398563271002</v>
      </c>
      <c r="D2842">
        <v>0.72640149839448798</v>
      </c>
      <c r="E2842">
        <v>0.94166660308837902</v>
      </c>
      <c r="F2842">
        <v>14.975985527038601</v>
      </c>
      <c r="G2842">
        <v>1.05118388310075E-2</v>
      </c>
      <c r="H2842">
        <v>15.6181526184082</v>
      </c>
      <c r="I2842">
        <v>2.4638138711452501E-2</v>
      </c>
      <c r="J2842" s="5">
        <f t="shared" si="88"/>
        <v>-3.2710033792682225E-8</v>
      </c>
      <c r="K2842">
        <v>274.85398559999999</v>
      </c>
      <c r="L2842">
        <v>0.72640149799999998</v>
      </c>
      <c r="M2842">
        <v>0.47699999999999998</v>
      </c>
      <c r="N2842">
        <v>274.85401400000001</v>
      </c>
      <c r="O2842">
        <v>0.72627200000000003</v>
      </c>
      <c r="P2842" t="s">
        <v>7697</v>
      </c>
      <c r="Q2842">
        <v>274.85401419999999</v>
      </c>
      <c r="R2842">
        <v>0.72627200000000003</v>
      </c>
      <c r="S2842">
        <v>10.444000000000001</v>
      </c>
      <c r="T2842">
        <v>-0.6</v>
      </c>
      <c r="U2842">
        <v>-3.9</v>
      </c>
      <c r="V2842">
        <v>9.1630000000000003</v>
      </c>
      <c r="W2842" s="4">
        <v>9.0739999999999998</v>
      </c>
      <c r="X2842" s="4">
        <v>8.99</v>
      </c>
      <c r="Y2842">
        <v>11.1</v>
      </c>
      <c r="Z2842">
        <v>10.516</v>
      </c>
      <c r="AA2842">
        <v>10.351000000000001</v>
      </c>
      <c r="AB2842">
        <v>10.119999999999999</v>
      </c>
      <c r="AC2842" s="5">
        <f t="shared" si="89"/>
        <v>-3.2710033792682225E-8</v>
      </c>
      <c r="AD2842">
        <v>274.85398559999999</v>
      </c>
      <c r="AE2842">
        <v>0.72640149799999998</v>
      </c>
      <c r="AF2842">
        <v>0.377</v>
      </c>
      <c r="AG2842">
        <v>274.854015</v>
      </c>
      <c r="AH2842">
        <v>0.72630099999999997</v>
      </c>
      <c r="AI2842">
        <v>274.854015</v>
      </c>
      <c r="AJ2842">
        <v>0.72630099999999997</v>
      </c>
      <c r="AK2842" t="s">
        <v>1840</v>
      </c>
      <c r="AL2842">
        <v>9.1630000000000003</v>
      </c>
      <c r="AM2842">
        <v>2.9000000000000001E-2</v>
      </c>
      <c r="AN2842">
        <v>9.0739999999999998</v>
      </c>
      <c r="AO2842">
        <v>8.99</v>
      </c>
    </row>
    <row r="2843" spans="1:41" x14ac:dyDescent="0.25">
      <c r="A2843">
        <v>-1016876154</v>
      </c>
      <c r="B2843">
        <v>6.37545454807757E+18</v>
      </c>
      <c r="C2843">
        <v>274.83062116764597</v>
      </c>
      <c r="D2843">
        <v>0.678140291642644</v>
      </c>
      <c r="E2843">
        <v>0.95612543821334794</v>
      </c>
      <c r="F2843">
        <v>21.3163967132568</v>
      </c>
      <c r="G2843">
        <v>0.31083971261978099</v>
      </c>
      <c r="H2843">
        <v>27.832969665527301</v>
      </c>
      <c r="I2843">
        <v>132.28050231933599</v>
      </c>
      <c r="J2843" s="5">
        <f t="shared" si="88"/>
        <v>3.2354023460356984E-8</v>
      </c>
      <c r="K2843">
        <v>274.8306212</v>
      </c>
      <c r="L2843">
        <v>0.67814029200000003</v>
      </c>
      <c r="M2843">
        <v>1.982</v>
      </c>
      <c r="N2843">
        <v>274.831053</v>
      </c>
      <c r="O2843">
        <v>0.67779800000000001</v>
      </c>
      <c r="P2843" t="s">
        <v>7698</v>
      </c>
      <c r="Q2843">
        <v>274.83105269999999</v>
      </c>
      <c r="R2843">
        <v>0.67779809999999996</v>
      </c>
      <c r="S2843">
        <v>14.361000000000001</v>
      </c>
      <c r="T2843">
        <v>20.3</v>
      </c>
      <c r="U2843">
        <v>-11.9</v>
      </c>
      <c r="V2843">
        <v>12.079000000000001</v>
      </c>
      <c r="W2843" s="4">
        <v>11.688000000000001</v>
      </c>
      <c r="X2843" s="4">
        <v>11.557</v>
      </c>
      <c r="Y2843">
        <v>15.372999999999999</v>
      </c>
      <c r="Z2843">
        <v>14.173999999999999</v>
      </c>
      <c r="AA2843">
        <v>13.680999999999999</v>
      </c>
      <c r="AB2843">
        <v>13.042999999999999</v>
      </c>
      <c r="AC2843" s="5">
        <f t="shared" si="89"/>
        <v>3.2354023460356984E-8</v>
      </c>
      <c r="AD2843">
        <v>274.8306212</v>
      </c>
      <c r="AE2843">
        <v>0.67814029200000003</v>
      </c>
      <c r="AF2843">
        <v>1.9339999999999999</v>
      </c>
      <c r="AG2843">
        <v>274.83104400000002</v>
      </c>
      <c r="AH2843">
        <v>0.67780899999999999</v>
      </c>
      <c r="AI2843">
        <v>274.83104400000002</v>
      </c>
      <c r="AJ2843">
        <v>0.67780899999999999</v>
      </c>
      <c r="AK2843" t="s">
        <v>1841</v>
      </c>
      <c r="AL2843">
        <v>12.079000000000001</v>
      </c>
      <c r="AM2843">
        <v>2.5999999999999999E-2</v>
      </c>
      <c r="AN2843">
        <v>11.688000000000001</v>
      </c>
      <c r="AO2843">
        <v>11.557</v>
      </c>
    </row>
    <row r="2844" spans="1:41" x14ac:dyDescent="0.25">
      <c r="A2844">
        <v>-1016876153</v>
      </c>
      <c r="B2844">
        <v>6.3754545480796703E+18</v>
      </c>
      <c r="C2844">
        <v>275.26582106999001</v>
      </c>
      <c r="D2844">
        <v>0.72429993658818903</v>
      </c>
      <c r="E2844">
        <v>1.17532694339752</v>
      </c>
      <c r="F2844">
        <v>14.786169052124</v>
      </c>
      <c r="G2844">
        <v>9.5698731020092999E-3</v>
      </c>
      <c r="H2844">
        <v>20.9140319824219</v>
      </c>
      <c r="I2844">
        <v>0.54352772235870395</v>
      </c>
      <c r="J2844" s="5">
        <f t="shared" si="88"/>
        <v>3.0009971396793844E-8</v>
      </c>
      <c r="K2844">
        <v>275.26582109999998</v>
      </c>
      <c r="L2844">
        <v>0.72429993699999995</v>
      </c>
      <c r="M2844">
        <v>0.104</v>
      </c>
      <c r="N2844">
        <v>275.26580999999999</v>
      </c>
      <c r="O2844">
        <v>0.72432700000000005</v>
      </c>
      <c r="P2844" t="s">
        <v>7699</v>
      </c>
      <c r="Q2844">
        <v>275.2658103</v>
      </c>
      <c r="R2844">
        <v>0.72432669999999999</v>
      </c>
      <c r="S2844">
        <v>10.194000000000001</v>
      </c>
      <c r="T2844">
        <v>9.6</v>
      </c>
      <c r="U2844">
        <v>-27.5</v>
      </c>
      <c r="V2844">
        <v>9.1140000000000008</v>
      </c>
      <c r="W2844" s="4">
        <v>8.8480000000000008</v>
      </c>
      <c r="X2844" s="4">
        <v>8.7690000000000001</v>
      </c>
      <c r="Y2844">
        <v>10.802</v>
      </c>
      <c r="Z2844">
        <v>10.247</v>
      </c>
      <c r="AA2844">
        <v>10.151</v>
      </c>
      <c r="AB2844">
        <v>9.9260000000000002</v>
      </c>
      <c r="AC2844" s="5">
        <f t="shared" si="89"/>
        <v>3.0009971396793844E-8</v>
      </c>
      <c r="AD2844">
        <v>275.26582109999998</v>
      </c>
      <c r="AE2844">
        <v>0.72429993699999995</v>
      </c>
      <c r="AF2844">
        <v>0.159</v>
      </c>
      <c r="AG2844">
        <v>275.26582500000001</v>
      </c>
      <c r="AH2844">
        <v>0.72434399999999999</v>
      </c>
      <c r="AI2844">
        <v>275.26582500000001</v>
      </c>
      <c r="AJ2844">
        <v>0.72434399999999999</v>
      </c>
      <c r="AK2844" t="s">
        <v>1842</v>
      </c>
      <c r="AL2844">
        <v>9.1140000000000008</v>
      </c>
      <c r="AM2844">
        <v>3.6999999999999998E-2</v>
      </c>
      <c r="AN2844">
        <v>8.8480000000000008</v>
      </c>
      <c r="AO2844">
        <v>8.7690000000000001</v>
      </c>
    </row>
    <row r="2845" spans="1:41" x14ac:dyDescent="0.25">
      <c r="A2845">
        <v>-1016876151</v>
      </c>
      <c r="B2845">
        <v>6.37545454807757E+18</v>
      </c>
      <c r="C2845">
        <v>274.87153728132103</v>
      </c>
      <c r="D2845">
        <v>0.66939662222666796</v>
      </c>
      <c r="E2845">
        <v>0.95315980911254905</v>
      </c>
      <c r="F2845">
        <v>19.0924377441406</v>
      </c>
      <c r="G2845">
        <v>7.7337667346000699E-2</v>
      </c>
      <c r="H2845">
        <v>99</v>
      </c>
      <c r="I2845">
        <v>99</v>
      </c>
      <c r="J2845" s="5">
        <f t="shared" si="88"/>
        <v>1.8678974811336957E-8</v>
      </c>
      <c r="K2845">
        <v>274.8715373</v>
      </c>
      <c r="L2845">
        <v>0.66939662200000005</v>
      </c>
      <c r="M2845">
        <v>0.34799999999999998</v>
      </c>
      <c r="N2845">
        <v>274.87144999999998</v>
      </c>
      <c r="O2845">
        <v>0.66943799999999998</v>
      </c>
      <c r="P2845" t="s">
        <v>7700</v>
      </c>
      <c r="Q2845">
        <v>274.87144999999998</v>
      </c>
      <c r="R2845">
        <v>0.66943810000000004</v>
      </c>
      <c r="S2845">
        <v>12.75</v>
      </c>
      <c r="T2845">
        <v>10.1</v>
      </c>
      <c r="U2845">
        <v>7.1</v>
      </c>
      <c r="V2845">
        <v>11.295999999999999</v>
      </c>
      <c r="W2845" s="4">
        <v>10.9</v>
      </c>
      <c r="X2845" s="4">
        <v>10.811999999999999</v>
      </c>
      <c r="Y2845">
        <v>13.754</v>
      </c>
      <c r="Z2845">
        <v>12.929</v>
      </c>
      <c r="AA2845">
        <v>12.662000000000001</v>
      </c>
      <c r="AB2845">
        <v>12.332000000000001</v>
      </c>
      <c r="AC2845" s="5">
        <f t="shared" si="89"/>
        <v>1.8678974811336957E-8</v>
      </c>
      <c r="AD2845">
        <v>274.8715373</v>
      </c>
      <c r="AE2845">
        <v>0.66939662200000005</v>
      </c>
      <c r="AF2845">
        <v>0.40600000000000003</v>
      </c>
      <c r="AG2845">
        <v>274.871444</v>
      </c>
      <c r="AH2845">
        <v>0.66946000000000006</v>
      </c>
      <c r="AI2845">
        <v>274.871444</v>
      </c>
      <c r="AJ2845">
        <v>0.66946000000000006</v>
      </c>
      <c r="AK2845" t="s">
        <v>1843</v>
      </c>
      <c r="AL2845">
        <v>11.295999999999999</v>
      </c>
      <c r="AM2845">
        <v>2.7E-2</v>
      </c>
      <c r="AN2845">
        <v>10.9</v>
      </c>
      <c r="AO2845">
        <v>10.811999999999999</v>
      </c>
    </row>
    <row r="2846" spans="1:41" x14ac:dyDescent="0.25">
      <c r="A2846">
        <v>-1016876150</v>
      </c>
      <c r="B2846">
        <v>6.37545454807757E+18</v>
      </c>
      <c r="C2846">
        <v>274.74484612781998</v>
      </c>
      <c r="D2846">
        <v>0.66807772566425105</v>
      </c>
      <c r="E2846">
        <v>1.00643002986908</v>
      </c>
      <c r="F2846">
        <v>19.242458343505898</v>
      </c>
      <c r="G2846">
        <v>8.1955723464488997E-2</v>
      </c>
      <c r="H2846">
        <v>22.536252975463899</v>
      </c>
      <c r="I2846">
        <v>1.2133376598358201</v>
      </c>
      <c r="J2846" s="5">
        <f t="shared" si="88"/>
        <v>-2.7819964998343494E-8</v>
      </c>
      <c r="K2846">
        <v>274.74484610000002</v>
      </c>
      <c r="L2846">
        <v>0.66807772600000004</v>
      </c>
      <c r="M2846">
        <v>0.71199999999999997</v>
      </c>
      <c r="N2846">
        <v>274.74465800000002</v>
      </c>
      <c r="O2846">
        <v>0.66801600000000005</v>
      </c>
      <c r="P2846" t="s">
        <v>7701</v>
      </c>
      <c r="Q2846">
        <v>274.74465800000002</v>
      </c>
      <c r="R2846">
        <v>0.66801639999999995</v>
      </c>
      <c r="S2846">
        <v>12.66</v>
      </c>
      <c r="T2846">
        <v>0.6</v>
      </c>
      <c r="U2846">
        <v>-4.5</v>
      </c>
      <c r="V2846">
        <v>10.837999999999999</v>
      </c>
      <c r="W2846" s="4">
        <v>10.505000000000001</v>
      </c>
      <c r="X2846" s="4">
        <v>10.31</v>
      </c>
      <c r="Y2846">
        <v>13.836</v>
      </c>
      <c r="Z2846">
        <v>12.851000000000001</v>
      </c>
      <c r="AA2846">
        <v>12.496</v>
      </c>
      <c r="AB2846">
        <v>11.955</v>
      </c>
      <c r="AC2846" s="5">
        <f t="shared" si="89"/>
        <v>-2.7819964998343494E-8</v>
      </c>
      <c r="AD2846">
        <v>274.74484610000002</v>
      </c>
      <c r="AE2846">
        <v>0.66807772600000004</v>
      </c>
      <c r="AF2846">
        <v>0.70599999999999996</v>
      </c>
      <c r="AG2846">
        <v>274.74465600000002</v>
      </c>
      <c r="AH2846">
        <v>0.66802899999999998</v>
      </c>
      <c r="AI2846">
        <v>274.74465600000002</v>
      </c>
      <c r="AJ2846">
        <v>0.66802899999999998</v>
      </c>
      <c r="AK2846" t="s">
        <v>1844</v>
      </c>
      <c r="AL2846">
        <v>10.837999999999999</v>
      </c>
      <c r="AM2846">
        <v>4.2999999999999997E-2</v>
      </c>
      <c r="AN2846">
        <v>10.505000000000001</v>
      </c>
      <c r="AO2846">
        <v>10.31</v>
      </c>
    </row>
    <row r="2847" spans="1:41" x14ac:dyDescent="0.25">
      <c r="A2847">
        <v>-1016876149</v>
      </c>
      <c r="B2847">
        <v>6.37545454807757E+18</v>
      </c>
      <c r="C2847">
        <v>274.70790002217399</v>
      </c>
      <c r="D2847">
        <v>0.66410563322411198</v>
      </c>
      <c r="E2847">
        <v>1.0291565656662001</v>
      </c>
      <c r="F2847">
        <v>20.8558673858643</v>
      </c>
      <c r="G2847">
        <v>0.21788543462753299</v>
      </c>
      <c r="H2847">
        <v>22.405908584594702</v>
      </c>
      <c r="I2847">
        <v>1.0059447288513199</v>
      </c>
      <c r="J2847" s="5">
        <f t="shared" si="88"/>
        <v>-2.2173992419993738E-8</v>
      </c>
      <c r="K2847">
        <v>274.7079</v>
      </c>
      <c r="L2847">
        <v>0.66410563300000003</v>
      </c>
      <c r="M2847">
        <v>8.5999999999999993E-2</v>
      </c>
      <c r="N2847">
        <v>274.70788599999997</v>
      </c>
      <c r="O2847">
        <v>0.66408599999999995</v>
      </c>
      <c r="P2847" t="s">
        <v>7702</v>
      </c>
      <c r="Q2847">
        <v>274.70788590000001</v>
      </c>
      <c r="R2847">
        <v>0.66408619999999996</v>
      </c>
      <c r="S2847">
        <v>13.946999999999999</v>
      </c>
      <c r="T2847">
        <v>8.3000000000000007</v>
      </c>
      <c r="U2847">
        <v>0.1</v>
      </c>
      <c r="V2847">
        <v>11.962999999999999</v>
      </c>
      <c r="W2847" s="4">
        <v>11.544</v>
      </c>
      <c r="X2847" s="4">
        <v>11.43</v>
      </c>
      <c r="Y2847">
        <v>15.273999999999999</v>
      </c>
      <c r="Z2847">
        <v>14.186999999999999</v>
      </c>
      <c r="AA2847">
        <v>13.782</v>
      </c>
      <c r="AB2847">
        <v>13.3</v>
      </c>
      <c r="AC2847" s="5">
        <f t="shared" si="89"/>
        <v>-2.2173992419993738E-8</v>
      </c>
      <c r="AD2847">
        <v>274.7079</v>
      </c>
      <c r="AE2847">
        <v>0.66410563300000003</v>
      </c>
      <c r="AF2847">
        <v>0.11600000000000001</v>
      </c>
      <c r="AG2847">
        <v>274.70789000000002</v>
      </c>
      <c r="AH2847">
        <v>0.66407499999999997</v>
      </c>
      <c r="AI2847">
        <v>274.70789000000002</v>
      </c>
      <c r="AJ2847">
        <v>0.66407499999999997</v>
      </c>
      <c r="AK2847" t="s">
        <v>1845</v>
      </c>
      <c r="AL2847">
        <v>11.962999999999999</v>
      </c>
      <c r="AM2847">
        <v>2.4E-2</v>
      </c>
      <c r="AN2847">
        <v>11.544</v>
      </c>
      <c r="AO2847">
        <v>11.43</v>
      </c>
    </row>
    <row r="2848" spans="1:41" x14ac:dyDescent="0.25">
      <c r="A2848">
        <v>-1016876148</v>
      </c>
      <c r="B2848">
        <v>6.3754545480796703E+18</v>
      </c>
      <c r="C2848">
        <v>274.66435777796102</v>
      </c>
      <c r="D2848">
        <v>0.75403909100046895</v>
      </c>
      <c r="E2848">
        <v>1.00404560565948</v>
      </c>
      <c r="F2848">
        <v>13.0353851318359</v>
      </c>
      <c r="G2848">
        <v>4.1967066936194897E-3</v>
      </c>
      <c r="H2848">
        <v>16.324781417846701</v>
      </c>
      <c r="I2848">
        <v>3.4890834242105498E-2</v>
      </c>
      <c r="J2848" s="5">
        <f t="shared" si="88"/>
        <v>2.2038989300199319E-8</v>
      </c>
      <c r="K2848">
        <v>274.6643578</v>
      </c>
      <c r="L2848">
        <v>0.75403909099999999</v>
      </c>
      <c r="M2848">
        <v>1.996</v>
      </c>
      <c r="N2848">
        <v>274.664424</v>
      </c>
      <c r="O2848">
        <v>0.75348899999999996</v>
      </c>
      <c r="P2848" t="s">
        <v>7703</v>
      </c>
      <c r="Q2848">
        <v>274.66442419999998</v>
      </c>
      <c r="R2848">
        <v>0.75348870000000001</v>
      </c>
      <c r="S2848">
        <v>9.0250000000000004</v>
      </c>
      <c r="T2848">
        <v>-4</v>
      </c>
      <c r="U2848">
        <v>-26.8</v>
      </c>
      <c r="V2848">
        <v>7.9859999999999998</v>
      </c>
      <c r="W2848" s="4">
        <v>7.8780000000000001</v>
      </c>
      <c r="X2848" s="4">
        <v>7.819</v>
      </c>
      <c r="Y2848">
        <v>9.3119999999999994</v>
      </c>
      <c r="Z2848">
        <v>9.15</v>
      </c>
      <c r="AA2848">
        <v>9.1440000000000001</v>
      </c>
      <c r="AB2848">
        <v>8.5519999999999996</v>
      </c>
      <c r="AC2848" s="5">
        <f t="shared" si="89"/>
        <v>2.2038989300199319E-8</v>
      </c>
      <c r="AD2848">
        <v>274.6643578</v>
      </c>
      <c r="AE2848">
        <v>0.75403909099999999</v>
      </c>
      <c r="AF2848">
        <v>1.946</v>
      </c>
      <c r="AG2848">
        <v>274.66442799999999</v>
      </c>
      <c r="AH2848">
        <v>0.75350300000000003</v>
      </c>
      <c r="AI2848">
        <v>274.66442799999999</v>
      </c>
      <c r="AJ2848">
        <v>0.75350300000000003</v>
      </c>
      <c r="AK2848" t="s">
        <v>1846</v>
      </c>
      <c r="AL2848">
        <v>7.9859999999999998</v>
      </c>
      <c r="AM2848">
        <v>2.7E-2</v>
      </c>
      <c r="AN2848">
        <v>7.8780000000000001</v>
      </c>
      <c r="AO2848">
        <v>7.819</v>
      </c>
    </row>
    <row r="2849" spans="1:41" x14ac:dyDescent="0.25">
      <c r="A2849">
        <v>-1016876147</v>
      </c>
      <c r="B2849">
        <v>6.37545454807757E+18</v>
      </c>
      <c r="C2849">
        <v>275.09025127268302</v>
      </c>
      <c r="D2849">
        <v>0.65083918807200603</v>
      </c>
      <c r="E2849">
        <v>1.0776882171630899</v>
      </c>
      <c r="F2849">
        <v>21.883064270019499</v>
      </c>
      <c r="G2849">
        <v>0.35045862197875999</v>
      </c>
      <c r="H2849">
        <v>24.0823059082031</v>
      </c>
      <c r="I2849">
        <v>2.6221365928649898</v>
      </c>
      <c r="J2849" s="5">
        <f t="shared" si="88"/>
        <v>-275.09025127268302</v>
      </c>
      <c r="AC2849" s="5">
        <f t="shared" si="89"/>
        <v>2.7316957584844204E-8</v>
      </c>
      <c r="AD2849">
        <v>275.09025129999998</v>
      </c>
      <c r="AE2849">
        <v>0.65083918799999996</v>
      </c>
      <c r="AF2849">
        <v>2.7160000000000002</v>
      </c>
      <c r="AG2849">
        <v>275.08977399999998</v>
      </c>
      <c r="AH2849">
        <v>0.65025500000000003</v>
      </c>
      <c r="AI2849">
        <v>275.08977399999998</v>
      </c>
      <c r="AJ2849">
        <v>0.65025500000000003</v>
      </c>
      <c r="AK2849" t="s">
        <v>1847</v>
      </c>
      <c r="AL2849">
        <v>16.201000000000001</v>
      </c>
      <c r="AM2849">
        <v>0.109</v>
      </c>
      <c r="AN2849">
        <v>15.007999999999999</v>
      </c>
      <c r="AO2849">
        <v>14.936</v>
      </c>
    </row>
    <row r="2850" spans="1:41" x14ac:dyDescent="0.25">
      <c r="A2850">
        <v>-1016876146</v>
      </c>
      <c r="B2850">
        <v>6.37545454807757E+18</v>
      </c>
      <c r="C2850">
        <v>275.010873244344</v>
      </c>
      <c r="D2850">
        <v>0.65417506504826295</v>
      </c>
      <c r="E2850">
        <v>1.0254031419753999</v>
      </c>
      <c r="F2850">
        <v>21.0865364074707</v>
      </c>
      <c r="G2850">
        <v>0.28523358702659601</v>
      </c>
      <c r="H2850">
        <v>99</v>
      </c>
      <c r="I2850">
        <v>99</v>
      </c>
      <c r="J2850" s="5">
        <f t="shared" si="88"/>
        <v>-4.4344005800667219E-8</v>
      </c>
      <c r="K2850">
        <v>275.01087319999999</v>
      </c>
      <c r="L2850">
        <v>0.654175065</v>
      </c>
      <c r="M2850">
        <v>2.8340000000000001</v>
      </c>
      <c r="N2850">
        <v>275.01110599999998</v>
      </c>
      <c r="O2850">
        <v>0.65492700000000004</v>
      </c>
      <c r="P2850" t="s">
        <v>7704</v>
      </c>
      <c r="Q2850">
        <v>275.01110649999998</v>
      </c>
      <c r="R2850">
        <v>0.65492700000000004</v>
      </c>
      <c r="S2850">
        <v>14.003</v>
      </c>
      <c r="T2850">
        <v>-15.8</v>
      </c>
      <c r="U2850">
        <v>0.3</v>
      </c>
      <c r="V2850">
        <v>11.643000000000001</v>
      </c>
      <c r="W2850" s="4">
        <v>11.250999999999999</v>
      </c>
      <c r="X2850" s="4">
        <v>11.122999999999999</v>
      </c>
      <c r="Y2850">
        <v>15.452999999999999</v>
      </c>
      <c r="Z2850">
        <v>14.231999999999999</v>
      </c>
      <c r="AA2850">
        <v>13.768000000000001</v>
      </c>
      <c r="AB2850">
        <v>13.115</v>
      </c>
      <c r="AC2850" s="5">
        <f t="shared" si="89"/>
        <v>-4.4344005800667219E-8</v>
      </c>
      <c r="AD2850">
        <v>275.01087319999999</v>
      </c>
      <c r="AE2850">
        <v>0.654175065</v>
      </c>
      <c r="AF2850">
        <v>2.8860000000000001</v>
      </c>
      <c r="AG2850">
        <v>275.01110699999998</v>
      </c>
      <c r="AH2850">
        <v>0.65494200000000002</v>
      </c>
      <c r="AI2850">
        <v>275.01110699999998</v>
      </c>
      <c r="AJ2850">
        <v>0.65494200000000002</v>
      </c>
      <c r="AK2850" t="s">
        <v>1848</v>
      </c>
      <c r="AL2850">
        <v>11.643000000000001</v>
      </c>
      <c r="AM2850">
        <v>2.5999999999999999E-2</v>
      </c>
      <c r="AN2850">
        <v>11.250999999999999</v>
      </c>
      <c r="AO2850">
        <v>11.122999999999999</v>
      </c>
    </row>
    <row r="2851" spans="1:41" x14ac:dyDescent="0.25">
      <c r="A2851">
        <v>-1016876145</v>
      </c>
      <c r="B2851">
        <v>6.37545454807757E+18</v>
      </c>
      <c r="C2851">
        <v>275.19260764113801</v>
      </c>
      <c r="D2851">
        <v>0.64725706562665697</v>
      </c>
      <c r="E2851">
        <v>1.0860497951507599</v>
      </c>
      <c r="F2851">
        <v>21.7720031738281</v>
      </c>
      <c r="G2851">
        <v>0.353357404470444</v>
      </c>
      <c r="H2851">
        <v>23.709278106689499</v>
      </c>
      <c r="I2851">
        <v>2.2232325077056898</v>
      </c>
      <c r="J2851" s="5">
        <f t="shared" si="88"/>
        <v>-4.1138036976917647E-8</v>
      </c>
      <c r="K2851">
        <v>275.19260759999997</v>
      </c>
      <c r="L2851">
        <v>0.64725706599999999</v>
      </c>
      <c r="M2851">
        <v>1.766</v>
      </c>
      <c r="N2851">
        <v>275.193083</v>
      </c>
      <c r="O2851">
        <v>0.64737699999999998</v>
      </c>
      <c r="P2851" t="s">
        <v>7705</v>
      </c>
      <c r="Q2851">
        <v>275.19308330000001</v>
      </c>
      <c r="R2851">
        <v>0.64737670000000003</v>
      </c>
      <c r="S2851">
        <v>14.606999999999999</v>
      </c>
      <c r="T2851">
        <v>-17.2</v>
      </c>
      <c r="U2851">
        <v>-2.6</v>
      </c>
      <c r="V2851">
        <v>12.384</v>
      </c>
      <c r="W2851" s="4">
        <v>11.891999999999999</v>
      </c>
      <c r="X2851" s="4">
        <v>11.741</v>
      </c>
      <c r="Y2851">
        <v>16.094000000000001</v>
      </c>
      <c r="Z2851">
        <v>14.983000000000001</v>
      </c>
      <c r="AA2851">
        <v>14.496</v>
      </c>
      <c r="AB2851">
        <v>13.875</v>
      </c>
      <c r="AC2851" s="5">
        <f t="shared" si="89"/>
        <v>-4.1138036976917647E-8</v>
      </c>
      <c r="AD2851">
        <v>275.19260759999997</v>
      </c>
      <c r="AE2851">
        <v>0.64725706599999999</v>
      </c>
      <c r="AF2851">
        <v>1.861</v>
      </c>
      <c r="AG2851">
        <v>275.19310100000001</v>
      </c>
      <c r="AH2851">
        <v>0.64741099999999996</v>
      </c>
      <c r="AI2851">
        <v>275.19310100000001</v>
      </c>
      <c r="AJ2851">
        <v>0.64741099999999996</v>
      </c>
      <c r="AK2851" t="s">
        <v>1849</v>
      </c>
      <c r="AL2851">
        <v>12.384</v>
      </c>
      <c r="AM2851">
        <v>2.3E-2</v>
      </c>
      <c r="AN2851">
        <v>11.891999999999999</v>
      </c>
      <c r="AO2851">
        <v>11.741</v>
      </c>
    </row>
    <row r="2852" spans="1:41" x14ac:dyDescent="0.25">
      <c r="A2852">
        <v>-1016876144</v>
      </c>
      <c r="B2852">
        <v>6.37545454807757E+18</v>
      </c>
      <c r="C2852">
        <v>275.20254178697297</v>
      </c>
      <c r="D2852">
        <v>0.64954540409748096</v>
      </c>
      <c r="E2852">
        <v>1.0860497951507599</v>
      </c>
      <c r="F2852">
        <v>21.068515777587901</v>
      </c>
      <c r="G2852">
        <v>0.28065738081932101</v>
      </c>
      <c r="H2852">
        <v>99</v>
      </c>
      <c r="I2852">
        <v>99</v>
      </c>
      <c r="J2852" s="5">
        <f t="shared" si="88"/>
        <v>1.3027033674006816E-8</v>
      </c>
      <c r="K2852">
        <v>275.20254180000001</v>
      </c>
      <c r="L2852">
        <v>0.64954540400000005</v>
      </c>
      <c r="M2852">
        <v>1.7170000000000001</v>
      </c>
      <c r="N2852">
        <v>275.20216099999999</v>
      </c>
      <c r="O2852">
        <v>0.64925900000000003</v>
      </c>
      <c r="P2852" t="s">
        <v>7706</v>
      </c>
      <c r="Q2852">
        <v>275.20216060000001</v>
      </c>
      <c r="R2852">
        <v>0.64925869999999997</v>
      </c>
      <c r="S2852">
        <v>13.792999999999999</v>
      </c>
      <c r="T2852">
        <v>12.2</v>
      </c>
      <c r="U2852">
        <v>-2.7</v>
      </c>
      <c r="V2852">
        <v>11.832000000000001</v>
      </c>
      <c r="W2852" s="4">
        <v>11.391</v>
      </c>
      <c r="X2852" s="4">
        <v>11.3</v>
      </c>
      <c r="Y2852" t="s">
        <v>6007</v>
      </c>
      <c r="Z2852" t="s">
        <v>6007</v>
      </c>
      <c r="AA2852" t="s">
        <v>6007</v>
      </c>
      <c r="AC2852" s="5">
        <f t="shared" si="89"/>
        <v>1.3027033674006816E-8</v>
      </c>
      <c r="AD2852">
        <v>275.20254180000001</v>
      </c>
      <c r="AE2852">
        <v>0.64954540400000005</v>
      </c>
      <c r="AF2852">
        <v>1.5309999999999999</v>
      </c>
      <c r="AG2852">
        <v>275.20218499999999</v>
      </c>
      <c r="AH2852">
        <v>0.64931399999999995</v>
      </c>
      <c r="AI2852">
        <v>275.20218499999999</v>
      </c>
      <c r="AJ2852">
        <v>0.64931399999999995</v>
      </c>
      <c r="AK2852" t="s">
        <v>1850</v>
      </c>
      <c r="AL2852">
        <v>11.832000000000001</v>
      </c>
      <c r="AM2852">
        <v>2.4E-2</v>
      </c>
      <c r="AN2852">
        <v>11.391</v>
      </c>
      <c r="AO2852">
        <v>11.3</v>
      </c>
    </row>
    <row r="2853" spans="1:41" x14ac:dyDescent="0.25">
      <c r="A2853">
        <v>-1016876143</v>
      </c>
      <c r="B2853">
        <v>6.37545454807757E+18</v>
      </c>
      <c r="C2853">
        <v>274.65374972491003</v>
      </c>
      <c r="D2853">
        <v>0.64443494996838901</v>
      </c>
      <c r="E2853">
        <v>1.03839159011841</v>
      </c>
      <c r="F2853">
        <v>21.858415603637699</v>
      </c>
      <c r="G2853">
        <v>0.33431950211525002</v>
      </c>
      <c r="H2853">
        <v>99</v>
      </c>
      <c r="I2853">
        <v>99</v>
      </c>
      <c r="J2853" s="5">
        <f t="shared" si="88"/>
        <v>-274.65374972491003</v>
      </c>
      <c r="AC2853" s="5">
        <f t="shared" si="89"/>
        <v>-274.65374972491003</v>
      </c>
    </row>
    <row r="2854" spans="1:41" x14ac:dyDescent="0.25">
      <c r="A2854">
        <v>-1016876142</v>
      </c>
      <c r="B2854">
        <v>6.37545454807757E+18</v>
      </c>
      <c r="C2854">
        <v>275.00202370585998</v>
      </c>
      <c r="D2854">
        <v>0.64565616380969804</v>
      </c>
      <c r="E2854">
        <v>1.0254031419753999</v>
      </c>
      <c r="F2854">
        <v>21.2550354003906</v>
      </c>
      <c r="G2854">
        <v>0.299606263637543</v>
      </c>
      <c r="H2854">
        <v>23.8059597015381</v>
      </c>
      <c r="I2854">
        <v>3.3285901546478298</v>
      </c>
      <c r="J2854" s="5">
        <f t="shared" si="88"/>
        <v>-5.8599880503606983E-9</v>
      </c>
      <c r="K2854">
        <v>275.0020237</v>
      </c>
      <c r="L2854">
        <v>0.64565616400000003</v>
      </c>
      <c r="M2854">
        <v>0.86599999999999999</v>
      </c>
      <c r="N2854">
        <v>275.00222000000002</v>
      </c>
      <c r="O2854">
        <v>0.64551599999999998</v>
      </c>
      <c r="P2854" t="s">
        <v>7707</v>
      </c>
      <c r="Q2854">
        <v>275.00221950000002</v>
      </c>
      <c r="R2854">
        <v>0.64551619999999998</v>
      </c>
      <c r="S2854">
        <v>14.157999999999999</v>
      </c>
      <c r="T2854">
        <v>7.3</v>
      </c>
      <c r="U2854">
        <v>-13.7</v>
      </c>
      <c r="V2854">
        <v>11.696</v>
      </c>
      <c r="W2854" s="4">
        <v>11.336</v>
      </c>
      <c r="X2854" s="4">
        <v>11.154999999999999</v>
      </c>
      <c r="Y2854">
        <v>15.734</v>
      </c>
      <c r="Z2854">
        <v>14.436999999999999</v>
      </c>
      <c r="AA2854">
        <v>13.952999999999999</v>
      </c>
      <c r="AB2854">
        <v>13.257</v>
      </c>
      <c r="AC2854" s="5">
        <f t="shared" si="89"/>
        <v>-5.8599880503606983E-9</v>
      </c>
      <c r="AD2854">
        <v>275.0020237</v>
      </c>
      <c r="AE2854">
        <v>0.64565616400000003</v>
      </c>
      <c r="AF2854">
        <v>0.84299999999999997</v>
      </c>
      <c r="AG2854">
        <v>275.00222100000002</v>
      </c>
      <c r="AH2854">
        <v>0.64553000000000005</v>
      </c>
      <c r="AI2854">
        <v>275.00222100000002</v>
      </c>
      <c r="AJ2854">
        <v>0.64553000000000005</v>
      </c>
      <c r="AK2854" t="s">
        <v>1851</v>
      </c>
      <c r="AL2854">
        <v>11.696</v>
      </c>
      <c r="AM2854">
        <v>2.5999999999999999E-2</v>
      </c>
      <c r="AN2854">
        <v>11.336</v>
      </c>
      <c r="AO2854">
        <v>11.154999999999999</v>
      </c>
    </row>
    <row r="2855" spans="1:41" x14ac:dyDescent="0.25">
      <c r="A2855">
        <v>-1016876141</v>
      </c>
      <c r="B2855">
        <v>6.37545454807757E+18</v>
      </c>
      <c r="C2855">
        <v>274.73930155560703</v>
      </c>
      <c r="D2855">
        <v>0.66149332060569499</v>
      </c>
      <c r="E2855">
        <v>1.0291565656662001</v>
      </c>
      <c r="F2855">
        <v>17.979558944702099</v>
      </c>
      <c r="G2855">
        <v>4.25954647362232E-2</v>
      </c>
      <c r="H2855">
        <v>20.761754989623999</v>
      </c>
      <c r="I2855">
        <v>0.33947184681892401</v>
      </c>
      <c r="J2855" s="5">
        <f t="shared" si="88"/>
        <v>4.4392947984306375E-8</v>
      </c>
      <c r="K2855">
        <v>274.73930159999998</v>
      </c>
      <c r="L2855">
        <v>0.66149332100000002</v>
      </c>
      <c r="M2855">
        <v>0.27100000000000002</v>
      </c>
      <c r="N2855">
        <v>274.73923000000002</v>
      </c>
      <c r="O2855">
        <v>0.66146899999999997</v>
      </c>
      <c r="P2855" t="s">
        <v>7708</v>
      </c>
      <c r="Q2855">
        <v>274.73923029999997</v>
      </c>
      <c r="R2855">
        <v>0.66146890000000003</v>
      </c>
      <c r="S2855">
        <v>11.967000000000001</v>
      </c>
      <c r="T2855">
        <v>-6.9</v>
      </c>
      <c r="U2855">
        <v>-18.7</v>
      </c>
      <c r="V2855">
        <v>10.494</v>
      </c>
      <c r="W2855" s="4">
        <v>10.09</v>
      </c>
      <c r="X2855" s="4">
        <v>10.037000000000001</v>
      </c>
      <c r="Y2855">
        <v>12.930999999999999</v>
      </c>
      <c r="Z2855">
        <v>12.109</v>
      </c>
      <c r="AA2855">
        <v>11.851000000000001</v>
      </c>
      <c r="AB2855">
        <v>11.532</v>
      </c>
      <c r="AC2855" s="5">
        <f t="shared" si="89"/>
        <v>4.4392947984306375E-8</v>
      </c>
      <c r="AD2855">
        <v>274.73930159999998</v>
      </c>
      <c r="AE2855">
        <v>0.66149332100000002</v>
      </c>
      <c r="AF2855">
        <v>0.28799999999999998</v>
      </c>
      <c r="AG2855">
        <v>274.73922199999998</v>
      </c>
      <c r="AH2855">
        <v>0.66148399999999996</v>
      </c>
      <c r="AI2855">
        <v>274.73922199999998</v>
      </c>
      <c r="AJ2855">
        <v>0.66148399999999996</v>
      </c>
      <c r="AK2855" t="s">
        <v>1852</v>
      </c>
      <c r="AL2855">
        <v>10.494</v>
      </c>
      <c r="AM2855">
        <v>2.7E-2</v>
      </c>
      <c r="AN2855">
        <v>10.09</v>
      </c>
      <c r="AO2855">
        <v>10.037000000000001</v>
      </c>
    </row>
    <row r="2856" spans="1:41" x14ac:dyDescent="0.25">
      <c r="A2856">
        <v>-1016876140</v>
      </c>
      <c r="B2856">
        <v>6.3754545480796703E+18</v>
      </c>
      <c r="C2856">
        <v>274.58141504116298</v>
      </c>
      <c r="D2856">
        <v>0.63159227653383998</v>
      </c>
      <c r="E2856">
        <v>0.99138230085372903</v>
      </c>
      <c r="F2856">
        <v>21.5724697113037</v>
      </c>
      <c r="G2856">
        <v>0.31087177991867099</v>
      </c>
      <c r="H2856">
        <v>21.861640930175799</v>
      </c>
      <c r="I2856">
        <v>0.56587409973144498</v>
      </c>
      <c r="J2856" s="5">
        <f t="shared" si="88"/>
        <v>-4.1162991237797542E-8</v>
      </c>
      <c r="K2856">
        <v>274.58141499999999</v>
      </c>
      <c r="L2856">
        <v>0.63159227699999998</v>
      </c>
      <c r="M2856">
        <v>0.75900000000000001</v>
      </c>
      <c r="N2856">
        <v>274.58138200000002</v>
      </c>
      <c r="O2856">
        <v>0.63138399999999995</v>
      </c>
      <c r="P2856" t="s">
        <v>7709</v>
      </c>
      <c r="Q2856">
        <v>274.5813824</v>
      </c>
      <c r="R2856">
        <v>0.6313839</v>
      </c>
      <c r="S2856">
        <v>15.99</v>
      </c>
      <c r="T2856">
        <v>-3.3</v>
      </c>
      <c r="U2856">
        <v>-4.4000000000000004</v>
      </c>
      <c r="V2856">
        <v>14.225</v>
      </c>
      <c r="W2856" s="4">
        <v>13.948</v>
      </c>
      <c r="X2856" s="4">
        <v>13.929</v>
      </c>
      <c r="Y2856">
        <v>17.355</v>
      </c>
      <c r="Z2856">
        <v>16.082000000000001</v>
      </c>
      <c r="AA2856" t="s">
        <v>6007</v>
      </c>
      <c r="AC2856" s="5">
        <f t="shared" si="89"/>
        <v>-4.1162991237797542E-8</v>
      </c>
      <c r="AD2856">
        <v>274.58141499999999</v>
      </c>
      <c r="AE2856">
        <v>0.63159227699999998</v>
      </c>
      <c r="AF2856">
        <v>0.88500000000000001</v>
      </c>
      <c r="AG2856">
        <v>274.581388</v>
      </c>
      <c r="AH2856">
        <v>0.63134800000000002</v>
      </c>
      <c r="AI2856">
        <v>274.581388</v>
      </c>
      <c r="AJ2856">
        <v>0.63134800000000002</v>
      </c>
      <c r="AK2856" t="s">
        <v>1853</v>
      </c>
      <c r="AL2856">
        <v>14.225</v>
      </c>
      <c r="AM2856">
        <v>2.9000000000000001E-2</v>
      </c>
      <c r="AN2856">
        <v>13.948</v>
      </c>
      <c r="AO2856">
        <v>13.929</v>
      </c>
    </row>
    <row r="2857" spans="1:41" x14ac:dyDescent="0.25">
      <c r="A2857">
        <v>-1016876139</v>
      </c>
      <c r="B2857">
        <v>6.37545454807757E+18</v>
      </c>
      <c r="C2857">
        <v>275.13879628299298</v>
      </c>
      <c r="D2857">
        <v>0.63225689587494904</v>
      </c>
      <c r="E2857">
        <v>1.06871938705444</v>
      </c>
      <c r="F2857">
        <v>21.406784057617202</v>
      </c>
      <c r="G2857">
        <v>0.339012861251831</v>
      </c>
      <c r="H2857">
        <v>99</v>
      </c>
      <c r="I2857">
        <v>99</v>
      </c>
      <c r="J2857" s="5">
        <f t="shared" si="88"/>
        <v>-275.13879628299298</v>
      </c>
      <c r="AC2857" s="5">
        <f t="shared" si="89"/>
        <v>-275.13879628299298</v>
      </c>
    </row>
    <row r="2858" spans="1:41" x14ac:dyDescent="0.25">
      <c r="A2858">
        <v>-1016876137</v>
      </c>
      <c r="B2858">
        <v>6.37545454807757E+18</v>
      </c>
      <c r="C2858">
        <v>274.97340014460798</v>
      </c>
      <c r="D2858">
        <v>0.62684078669313703</v>
      </c>
      <c r="E2858">
        <v>1.0213198661804199</v>
      </c>
      <c r="F2858">
        <v>21.468214035034201</v>
      </c>
      <c r="G2858">
        <v>0.33501946926116899</v>
      </c>
      <c r="H2858">
        <v>22.9039096832275</v>
      </c>
      <c r="I2858">
        <v>1.44997835159302</v>
      </c>
      <c r="J2858" s="5">
        <f t="shared" si="88"/>
        <v>-274.97340014460798</v>
      </c>
      <c r="AC2858" s="5">
        <f t="shared" si="89"/>
        <v>-274.97340014460798</v>
      </c>
    </row>
    <row r="2859" spans="1:41" x14ac:dyDescent="0.25">
      <c r="A2859">
        <v>-1016876136</v>
      </c>
      <c r="B2859">
        <v>6.37545454807757E+18</v>
      </c>
      <c r="C2859">
        <v>274.58866217136602</v>
      </c>
      <c r="D2859">
        <v>0.63183085993738797</v>
      </c>
      <c r="E2859">
        <v>0.99138230085372903</v>
      </c>
      <c r="F2859">
        <v>18.828203201293899</v>
      </c>
      <c r="G2859">
        <v>6.3868172466754899E-2</v>
      </c>
      <c r="H2859">
        <v>99</v>
      </c>
      <c r="I2859">
        <v>99</v>
      </c>
      <c r="J2859" s="5">
        <f t="shared" si="88"/>
        <v>2.8633962756430265E-8</v>
      </c>
      <c r="K2859">
        <v>274.58866219999999</v>
      </c>
      <c r="L2859">
        <v>0.63183085999999999</v>
      </c>
      <c r="M2859">
        <v>0.85299999999999998</v>
      </c>
      <c r="N2859">
        <v>274.58853299999998</v>
      </c>
      <c r="O2859">
        <v>0.631633</v>
      </c>
      <c r="P2859" t="s">
        <v>7710</v>
      </c>
      <c r="Q2859">
        <v>274.58853269999997</v>
      </c>
      <c r="R2859">
        <v>0.63163250000000004</v>
      </c>
      <c r="S2859">
        <v>12.765000000000001</v>
      </c>
      <c r="T2859">
        <v>1.2</v>
      </c>
      <c r="U2859">
        <v>8.1</v>
      </c>
      <c r="V2859">
        <v>10.92</v>
      </c>
      <c r="W2859" s="4">
        <v>10.574</v>
      </c>
      <c r="X2859" s="4">
        <v>10.478</v>
      </c>
      <c r="Y2859">
        <v>13.956</v>
      </c>
      <c r="Z2859">
        <v>13.023</v>
      </c>
      <c r="AA2859">
        <v>12.686</v>
      </c>
      <c r="AB2859">
        <v>12.207000000000001</v>
      </c>
      <c r="AC2859" s="5">
        <f t="shared" si="89"/>
        <v>2.8633962756430265E-8</v>
      </c>
      <c r="AD2859">
        <v>274.58866219999999</v>
      </c>
      <c r="AE2859">
        <v>0.63183085999999999</v>
      </c>
      <c r="AF2859">
        <v>0.97299999999999998</v>
      </c>
      <c r="AG2859">
        <v>274.58853599999998</v>
      </c>
      <c r="AH2859">
        <v>0.63159200000000004</v>
      </c>
      <c r="AI2859">
        <v>274.58853599999998</v>
      </c>
      <c r="AJ2859">
        <v>0.63159200000000004</v>
      </c>
      <c r="AK2859" t="s">
        <v>1854</v>
      </c>
      <c r="AL2859">
        <v>10.92</v>
      </c>
      <c r="AM2859">
        <v>2.1999999999999999E-2</v>
      </c>
      <c r="AN2859">
        <v>10.574</v>
      </c>
      <c r="AO2859">
        <v>10.478</v>
      </c>
    </row>
    <row r="2860" spans="1:41" x14ac:dyDescent="0.25">
      <c r="A2860">
        <v>-1016876135</v>
      </c>
      <c r="B2860">
        <v>6.37545454807757E+18</v>
      </c>
      <c r="C2860">
        <v>275.303135469148</v>
      </c>
      <c r="D2860">
        <v>0.62431883350316497</v>
      </c>
      <c r="E2860">
        <v>1.1884677410125699</v>
      </c>
      <c r="F2860">
        <v>21.811700820922901</v>
      </c>
      <c r="G2860">
        <v>0.35904845595359802</v>
      </c>
      <c r="H2860">
        <v>23.356275558471701</v>
      </c>
      <c r="I2860">
        <v>1.7032175064086901</v>
      </c>
      <c r="J2860" s="5">
        <f t="shared" si="88"/>
        <v>-275.303135469148</v>
      </c>
      <c r="AC2860" s="5">
        <f t="shared" si="89"/>
        <v>-275.303135469148</v>
      </c>
    </row>
    <row r="2861" spans="1:41" x14ac:dyDescent="0.25">
      <c r="A2861">
        <v>-1016876133</v>
      </c>
      <c r="B2861">
        <v>6.37545454807757E+18</v>
      </c>
      <c r="C2861">
        <v>274.61087882312103</v>
      </c>
      <c r="D2861">
        <v>0.60913817374075396</v>
      </c>
      <c r="E2861">
        <v>0.99138230085372903</v>
      </c>
      <c r="F2861">
        <v>21.652076721191399</v>
      </c>
      <c r="G2861">
        <v>0.34731408953666698</v>
      </c>
      <c r="H2861">
        <v>99</v>
      </c>
      <c r="I2861">
        <v>99</v>
      </c>
      <c r="J2861" s="5">
        <f t="shared" si="88"/>
        <v>-2.3121003778214799E-8</v>
      </c>
      <c r="K2861">
        <v>274.61087880000002</v>
      </c>
      <c r="L2861">
        <v>0.60913817400000003</v>
      </c>
      <c r="M2861">
        <v>0.80400000000000005</v>
      </c>
      <c r="N2861">
        <v>274.61093499999998</v>
      </c>
      <c r="O2861">
        <v>0.60892199999999996</v>
      </c>
      <c r="P2861" t="s">
        <v>7711</v>
      </c>
      <c r="Q2861">
        <v>274.6109348</v>
      </c>
      <c r="R2861">
        <v>0.60892199999999996</v>
      </c>
      <c r="S2861">
        <v>14.673999999999999</v>
      </c>
      <c r="T2861">
        <v>1.3</v>
      </c>
      <c r="U2861">
        <v>2</v>
      </c>
      <c r="V2861">
        <v>12.462</v>
      </c>
      <c r="W2861" s="4">
        <v>12.084</v>
      </c>
      <c r="X2861" s="4">
        <v>11.888999999999999</v>
      </c>
      <c r="Y2861">
        <v>16.425999999999998</v>
      </c>
      <c r="Z2861">
        <v>15.173999999999999</v>
      </c>
      <c r="AA2861">
        <v>14.641999999999999</v>
      </c>
      <c r="AB2861">
        <v>14.071999999999999</v>
      </c>
      <c r="AC2861" s="5">
        <f t="shared" si="89"/>
        <v>-2.3121003778214799E-8</v>
      </c>
      <c r="AD2861">
        <v>274.61087880000002</v>
      </c>
      <c r="AE2861">
        <v>0.60913817400000003</v>
      </c>
      <c r="AF2861">
        <v>0.80600000000000005</v>
      </c>
      <c r="AG2861">
        <v>274.61091399999998</v>
      </c>
      <c r="AH2861">
        <v>0.60891700000000004</v>
      </c>
      <c r="AI2861">
        <v>274.61091399999998</v>
      </c>
      <c r="AJ2861">
        <v>0.60891700000000004</v>
      </c>
      <c r="AK2861" t="s">
        <v>1855</v>
      </c>
      <c r="AL2861">
        <v>12.462</v>
      </c>
      <c r="AM2861">
        <v>2.5999999999999999E-2</v>
      </c>
      <c r="AN2861">
        <v>12.084</v>
      </c>
      <c r="AO2861">
        <v>11.888999999999999</v>
      </c>
    </row>
    <row r="2862" spans="1:41" x14ac:dyDescent="0.25">
      <c r="A2862">
        <v>-1016876132</v>
      </c>
      <c r="B2862">
        <v>6.37545454807757E+18</v>
      </c>
      <c r="C2862">
        <v>275.14276459600001</v>
      </c>
      <c r="D2862">
        <v>0.606400152793239</v>
      </c>
      <c r="E2862">
        <v>1.06871938705444</v>
      </c>
      <c r="F2862">
        <v>20.871482849121101</v>
      </c>
      <c r="G2862">
        <v>0.21863776445388799</v>
      </c>
      <c r="H2862">
        <v>23.241106033325199</v>
      </c>
      <c r="I2862">
        <v>1.8696047067642201</v>
      </c>
      <c r="J2862" s="5">
        <f t="shared" si="88"/>
        <v>4.0000145418161992E-9</v>
      </c>
      <c r="K2862">
        <v>275.14276460000002</v>
      </c>
      <c r="L2862">
        <v>0.60640015300000005</v>
      </c>
      <c r="M2862">
        <v>0.371</v>
      </c>
      <c r="N2862">
        <v>275.14281399999999</v>
      </c>
      <c r="O2862">
        <v>0.60631000000000002</v>
      </c>
      <c r="P2862" t="s">
        <v>7712</v>
      </c>
      <c r="Q2862">
        <v>275.14281390000002</v>
      </c>
      <c r="R2862">
        <v>0.60630980000000001</v>
      </c>
      <c r="S2862">
        <v>13.504</v>
      </c>
      <c r="T2862">
        <v>4.3</v>
      </c>
      <c r="U2862">
        <v>4.7</v>
      </c>
      <c r="V2862">
        <v>11.246</v>
      </c>
      <c r="W2862" s="4">
        <v>10.842000000000001</v>
      </c>
      <c r="X2862" s="4">
        <v>10.669</v>
      </c>
      <c r="Y2862">
        <v>14.954000000000001</v>
      </c>
      <c r="Z2862">
        <v>13.741</v>
      </c>
      <c r="AA2862">
        <v>13.273999999999999</v>
      </c>
      <c r="AB2862">
        <v>12.651999999999999</v>
      </c>
      <c r="AC2862" s="5">
        <f t="shared" si="89"/>
        <v>4.0000145418161992E-9</v>
      </c>
      <c r="AD2862">
        <v>275.14276460000002</v>
      </c>
      <c r="AE2862">
        <v>0.60640015300000005</v>
      </c>
      <c r="AF2862">
        <v>0.25600000000000001</v>
      </c>
      <c r="AG2862">
        <v>275.14283</v>
      </c>
      <c r="AH2862">
        <v>0.60637200000000002</v>
      </c>
      <c r="AI2862">
        <v>275.14283</v>
      </c>
      <c r="AJ2862">
        <v>0.60637200000000002</v>
      </c>
      <c r="AK2862" t="s">
        <v>1856</v>
      </c>
      <c r="AL2862">
        <v>11.246</v>
      </c>
      <c r="AM2862">
        <v>2.7E-2</v>
      </c>
      <c r="AN2862">
        <v>10.842000000000001</v>
      </c>
      <c r="AO2862">
        <v>10.669</v>
      </c>
    </row>
    <row r="2863" spans="1:41" x14ac:dyDescent="0.25">
      <c r="A2863">
        <v>-1016876131</v>
      </c>
      <c r="B2863">
        <v>6.3754545480796703E+18</v>
      </c>
      <c r="C2863">
        <v>275.11655053227901</v>
      </c>
      <c r="D2863">
        <v>0.60581527031362303</v>
      </c>
      <c r="E2863">
        <v>1.0690726041793801</v>
      </c>
      <c r="F2863">
        <v>18.322559356689499</v>
      </c>
      <c r="G2863">
        <v>5.2219375967979403E-2</v>
      </c>
      <c r="H2863">
        <v>19.7973937988281</v>
      </c>
      <c r="I2863">
        <v>0.19091810286045099</v>
      </c>
      <c r="J2863" s="5">
        <f t="shared" si="88"/>
        <v>-3.2278990147460718E-8</v>
      </c>
      <c r="K2863">
        <v>275.11655050000002</v>
      </c>
      <c r="L2863">
        <v>0.60581527000000002</v>
      </c>
      <c r="M2863">
        <v>0.44</v>
      </c>
      <c r="N2863">
        <v>275.11644100000001</v>
      </c>
      <c r="O2863">
        <v>0.60576200000000002</v>
      </c>
      <c r="P2863" t="s">
        <v>7713</v>
      </c>
      <c r="Q2863">
        <v>275.11644059999998</v>
      </c>
      <c r="R2863">
        <v>0.60576169999999996</v>
      </c>
      <c r="S2863">
        <v>12.067</v>
      </c>
      <c r="T2863">
        <v>-0.6</v>
      </c>
      <c r="U2863">
        <v>2.9</v>
      </c>
      <c r="V2863">
        <v>10.291</v>
      </c>
      <c r="W2863" s="4">
        <v>10.048999999999999</v>
      </c>
      <c r="X2863" s="4">
        <v>9.9220000000000006</v>
      </c>
      <c r="Y2863">
        <v>13.156000000000001</v>
      </c>
      <c r="Z2863">
        <v>12.27</v>
      </c>
      <c r="AA2863">
        <v>11.954000000000001</v>
      </c>
      <c r="AB2863">
        <v>11.513</v>
      </c>
      <c r="AC2863" s="5">
        <f t="shared" si="89"/>
        <v>-3.2278990147460718E-8</v>
      </c>
      <c r="AD2863">
        <v>275.11655050000002</v>
      </c>
      <c r="AE2863">
        <v>0.60581527000000002</v>
      </c>
      <c r="AF2863">
        <v>0.40200000000000002</v>
      </c>
      <c r="AG2863">
        <v>275.11643900000001</v>
      </c>
      <c r="AH2863">
        <v>0.60580999999999996</v>
      </c>
      <c r="AI2863">
        <v>275.11643900000001</v>
      </c>
      <c r="AJ2863">
        <v>0.60580999999999996</v>
      </c>
      <c r="AK2863" t="s">
        <v>1857</v>
      </c>
      <c r="AL2863">
        <v>10.291</v>
      </c>
      <c r="AM2863">
        <v>2.4E-2</v>
      </c>
      <c r="AN2863">
        <v>10.048999999999999</v>
      </c>
      <c r="AO2863">
        <v>9.9220000000000006</v>
      </c>
    </row>
    <row r="2864" spans="1:41" x14ac:dyDescent="0.25">
      <c r="A2864">
        <v>-1016876130</v>
      </c>
      <c r="B2864">
        <v>6.37545454807757E+18</v>
      </c>
      <c r="C2864">
        <v>274.82615508575901</v>
      </c>
      <c r="D2864">
        <v>0.60080820692993697</v>
      </c>
      <c r="E2864">
        <v>0.96493607759475697</v>
      </c>
      <c r="F2864">
        <v>20.959632873535199</v>
      </c>
      <c r="G2864">
        <v>0.28190308809280401</v>
      </c>
      <c r="H2864">
        <v>22.5440788269043</v>
      </c>
      <c r="I2864">
        <v>1.3802781105041499</v>
      </c>
      <c r="J2864" s="5">
        <f t="shared" si="88"/>
        <v>1.4240981727198232E-8</v>
      </c>
      <c r="K2864">
        <v>274.82615509999999</v>
      </c>
      <c r="L2864">
        <v>0.60080820700000004</v>
      </c>
      <c r="M2864">
        <v>0.64100000000000001</v>
      </c>
      <c r="N2864">
        <v>274.82601299999999</v>
      </c>
      <c r="O2864">
        <v>0.60070100000000004</v>
      </c>
      <c r="P2864" t="s">
        <v>7714</v>
      </c>
      <c r="Q2864">
        <v>274.82601269999998</v>
      </c>
      <c r="R2864">
        <v>0.60070120000000005</v>
      </c>
      <c r="S2864">
        <v>14.295</v>
      </c>
      <c r="T2864">
        <v>4.5</v>
      </c>
      <c r="U2864">
        <v>-0.4</v>
      </c>
      <c r="V2864">
        <v>12.257</v>
      </c>
      <c r="W2864" s="4">
        <v>11.849</v>
      </c>
      <c r="X2864" s="4">
        <v>11.74</v>
      </c>
      <c r="Y2864">
        <v>15.635</v>
      </c>
      <c r="Z2864">
        <v>14.569000000000001</v>
      </c>
      <c r="AA2864">
        <v>14.164</v>
      </c>
      <c r="AB2864">
        <v>13.641</v>
      </c>
      <c r="AC2864" s="5">
        <f t="shared" si="89"/>
        <v>1.4240981727198232E-8</v>
      </c>
      <c r="AD2864">
        <v>274.82615509999999</v>
      </c>
      <c r="AE2864">
        <v>0.60080820700000004</v>
      </c>
      <c r="AF2864">
        <v>0.67300000000000004</v>
      </c>
      <c r="AG2864">
        <v>274.82599299999998</v>
      </c>
      <c r="AH2864">
        <v>0.600715</v>
      </c>
      <c r="AI2864">
        <v>274.82599299999998</v>
      </c>
      <c r="AJ2864">
        <v>0.600715</v>
      </c>
      <c r="AK2864" t="s">
        <v>1858</v>
      </c>
      <c r="AL2864">
        <v>12.257</v>
      </c>
      <c r="AM2864">
        <v>2.5999999999999999E-2</v>
      </c>
      <c r="AN2864">
        <v>11.849</v>
      </c>
      <c r="AO2864">
        <v>11.74</v>
      </c>
    </row>
    <row r="2865" spans="1:41" x14ac:dyDescent="0.25">
      <c r="A2865">
        <v>-1016876129</v>
      </c>
      <c r="B2865">
        <v>6.37545454807757E+18</v>
      </c>
      <c r="C2865">
        <v>274.75550918054802</v>
      </c>
      <c r="D2865">
        <v>0.59015406388299996</v>
      </c>
      <c r="E2865">
        <v>0.99731415510177601</v>
      </c>
      <c r="F2865">
        <v>22.0297660827637</v>
      </c>
      <c r="G2865">
        <v>0.353786140680313</v>
      </c>
      <c r="H2865">
        <v>23.377155303955099</v>
      </c>
      <c r="I2865">
        <v>1.4391959905624401</v>
      </c>
      <c r="J2865" s="5">
        <f t="shared" si="88"/>
        <v>1.9451988464425085E-8</v>
      </c>
      <c r="K2865">
        <v>274.75550920000001</v>
      </c>
      <c r="L2865">
        <v>0.59015406400000003</v>
      </c>
      <c r="M2865">
        <v>1.974</v>
      </c>
      <c r="N2865">
        <v>274.75511699999998</v>
      </c>
      <c r="O2865">
        <v>0.59053699999999998</v>
      </c>
      <c r="P2865" t="s">
        <v>7715</v>
      </c>
      <c r="Q2865">
        <v>274.7551168</v>
      </c>
      <c r="R2865">
        <v>0.59053699999999998</v>
      </c>
      <c r="S2865">
        <v>14.432</v>
      </c>
      <c r="T2865">
        <v>6.5</v>
      </c>
      <c r="U2865">
        <v>5.3</v>
      </c>
      <c r="V2865">
        <v>11.951000000000001</v>
      </c>
      <c r="W2865" s="4">
        <v>11.442</v>
      </c>
      <c r="X2865" s="4">
        <v>11.265000000000001</v>
      </c>
      <c r="Y2865">
        <v>16.181999999999999</v>
      </c>
      <c r="Z2865">
        <v>14.821999999999999</v>
      </c>
      <c r="AA2865">
        <v>14.250999999999999</v>
      </c>
      <c r="AB2865">
        <v>13.57</v>
      </c>
      <c r="AC2865" s="5">
        <f t="shared" si="89"/>
        <v>1.9451988464425085E-8</v>
      </c>
      <c r="AD2865">
        <v>274.75550920000001</v>
      </c>
      <c r="AE2865">
        <v>0.59015406400000003</v>
      </c>
      <c r="AF2865">
        <v>2.032</v>
      </c>
      <c r="AG2865">
        <v>274.755109</v>
      </c>
      <c r="AH2865">
        <v>0.59055199999999997</v>
      </c>
      <c r="AI2865">
        <v>274.755109</v>
      </c>
      <c r="AJ2865">
        <v>0.59055199999999997</v>
      </c>
      <c r="AK2865" t="s">
        <v>1859</v>
      </c>
      <c r="AL2865">
        <v>11.951000000000001</v>
      </c>
      <c r="AM2865">
        <v>0.03</v>
      </c>
      <c r="AN2865">
        <v>11.442</v>
      </c>
      <c r="AO2865">
        <v>11.265000000000001</v>
      </c>
    </row>
    <row r="2866" spans="1:41" x14ac:dyDescent="0.25">
      <c r="A2866">
        <v>-1016876128</v>
      </c>
      <c r="B2866">
        <v>6.37545454807757E+18</v>
      </c>
      <c r="C2866">
        <v>274.54073020911301</v>
      </c>
      <c r="D2866">
        <v>0.59163501453857603</v>
      </c>
      <c r="E2866">
        <v>0.96260315179824796</v>
      </c>
      <c r="F2866">
        <v>20.730001449585</v>
      </c>
      <c r="G2866">
        <v>0.19007481634616899</v>
      </c>
      <c r="H2866">
        <v>99</v>
      </c>
      <c r="I2866">
        <v>99</v>
      </c>
      <c r="J2866" s="5">
        <f t="shared" si="88"/>
        <v>-9.1130232249270193E-9</v>
      </c>
      <c r="K2866">
        <v>274.54073019999998</v>
      </c>
      <c r="L2866">
        <v>0.59163501500000004</v>
      </c>
      <c r="M2866">
        <v>0.30299999999999999</v>
      </c>
      <c r="N2866">
        <v>274.54077000000001</v>
      </c>
      <c r="O2866">
        <v>0.591561</v>
      </c>
      <c r="P2866" t="s">
        <v>7716</v>
      </c>
      <c r="Q2866">
        <v>274.54076980000002</v>
      </c>
      <c r="R2866">
        <v>0.59156059999999999</v>
      </c>
      <c r="S2866">
        <v>13.867000000000001</v>
      </c>
      <c r="T2866">
        <v>-0.4</v>
      </c>
      <c r="U2866">
        <v>-2.2000000000000002</v>
      </c>
      <c r="V2866">
        <v>12.068</v>
      </c>
      <c r="W2866" s="4">
        <v>11.67</v>
      </c>
      <c r="X2866" s="4">
        <v>11.577999999999999</v>
      </c>
      <c r="Y2866">
        <v>15.132999999999999</v>
      </c>
      <c r="Z2866">
        <v>14.116</v>
      </c>
      <c r="AA2866">
        <v>13.789</v>
      </c>
      <c r="AB2866">
        <v>13.335000000000001</v>
      </c>
      <c r="AC2866" s="5">
        <f t="shared" si="89"/>
        <v>-9.1130232249270193E-9</v>
      </c>
      <c r="AD2866">
        <v>274.54073019999998</v>
      </c>
      <c r="AE2866">
        <v>0.59163501500000004</v>
      </c>
      <c r="AF2866">
        <v>0.33</v>
      </c>
      <c r="AG2866">
        <v>274.54076199999997</v>
      </c>
      <c r="AH2866">
        <v>0.59154899999999999</v>
      </c>
      <c r="AI2866">
        <v>274.54076199999997</v>
      </c>
      <c r="AJ2866">
        <v>0.59154899999999999</v>
      </c>
      <c r="AK2866" t="s">
        <v>1860</v>
      </c>
      <c r="AL2866">
        <v>12.068</v>
      </c>
      <c r="AM2866">
        <v>2.4E-2</v>
      </c>
      <c r="AN2866">
        <v>11.67</v>
      </c>
      <c r="AO2866">
        <v>11.577999999999999</v>
      </c>
    </row>
    <row r="2867" spans="1:41" x14ac:dyDescent="0.25">
      <c r="A2867">
        <v>-1016876126</v>
      </c>
      <c r="B2867">
        <v>6.37545454807757E+18</v>
      </c>
      <c r="C2867">
        <v>275.12275592636797</v>
      </c>
      <c r="D2867">
        <v>0.58276945754638698</v>
      </c>
      <c r="E2867">
        <v>1.07523989677429</v>
      </c>
      <c r="F2867">
        <v>21.617416381835898</v>
      </c>
      <c r="G2867">
        <v>0.351075649261475</v>
      </c>
      <c r="H2867">
        <v>23.064777374267599</v>
      </c>
      <c r="I2867">
        <v>1.50832259654999</v>
      </c>
      <c r="J2867" s="5">
        <f t="shared" si="88"/>
        <v>-275.12275592636797</v>
      </c>
      <c r="AC2867" s="5">
        <f t="shared" si="89"/>
        <v>-275.12275592636797</v>
      </c>
    </row>
    <row r="2868" spans="1:41" x14ac:dyDescent="0.25">
      <c r="A2868">
        <v>-1016876125</v>
      </c>
      <c r="B2868">
        <v>6.37545454807757E+18</v>
      </c>
      <c r="C2868">
        <v>274.80213450852699</v>
      </c>
      <c r="D2868">
        <v>0.57146199722748603</v>
      </c>
      <c r="E2868">
        <v>0.97244799137115501</v>
      </c>
      <c r="F2868">
        <v>20.326887130737301</v>
      </c>
      <c r="G2868">
        <v>0.16476203501224501</v>
      </c>
      <c r="H2868">
        <v>99</v>
      </c>
      <c r="I2868">
        <v>99</v>
      </c>
      <c r="J2868" s="5">
        <f t="shared" si="88"/>
        <v>-8.5269675764720887E-9</v>
      </c>
      <c r="K2868">
        <v>274.80213450000002</v>
      </c>
      <c r="L2868">
        <v>0.571461997</v>
      </c>
      <c r="M2868">
        <v>1.4079999999999999</v>
      </c>
      <c r="N2868">
        <v>274.80176599999999</v>
      </c>
      <c r="O2868">
        <v>0.57159400000000005</v>
      </c>
      <c r="P2868" t="s">
        <v>7717</v>
      </c>
      <c r="Q2868">
        <v>274.80176619999997</v>
      </c>
      <c r="R2868">
        <v>0.57159369999999998</v>
      </c>
      <c r="S2868">
        <v>13.468</v>
      </c>
      <c r="T2868">
        <v>9.3000000000000007</v>
      </c>
      <c r="U2868">
        <v>-2.9</v>
      </c>
      <c r="V2868">
        <v>11.334</v>
      </c>
      <c r="W2868" s="4">
        <v>10.906000000000001</v>
      </c>
      <c r="X2868" s="4">
        <v>10.754</v>
      </c>
      <c r="Y2868">
        <v>14.862</v>
      </c>
      <c r="Z2868">
        <v>13.756</v>
      </c>
      <c r="AA2868">
        <v>13.32</v>
      </c>
      <c r="AB2868">
        <v>12.755000000000001</v>
      </c>
      <c r="AC2868" s="5">
        <f t="shared" si="89"/>
        <v>-8.5269675764720887E-9</v>
      </c>
      <c r="AD2868">
        <v>274.80213450000002</v>
      </c>
      <c r="AE2868">
        <v>0.571461997</v>
      </c>
      <c r="AF2868">
        <v>1.458</v>
      </c>
      <c r="AG2868">
        <v>274.80176</v>
      </c>
      <c r="AH2868">
        <v>0.57161600000000001</v>
      </c>
      <c r="AI2868">
        <v>274.80176</v>
      </c>
      <c r="AJ2868">
        <v>0.57161600000000001</v>
      </c>
      <c r="AK2868" t="s">
        <v>1861</v>
      </c>
      <c r="AL2868">
        <v>11.334</v>
      </c>
      <c r="AM2868">
        <v>2.5999999999999999E-2</v>
      </c>
      <c r="AN2868">
        <v>10.906000000000001</v>
      </c>
      <c r="AO2868">
        <v>10.754</v>
      </c>
    </row>
    <row r="2869" spans="1:41" x14ac:dyDescent="0.25">
      <c r="A2869">
        <v>-1016876124</v>
      </c>
      <c r="B2869">
        <v>6.37545454807757E+18</v>
      </c>
      <c r="C2869">
        <v>274.60908315367698</v>
      </c>
      <c r="D2869">
        <v>0.56292423725924001</v>
      </c>
      <c r="E2869">
        <v>0.95767205953598</v>
      </c>
      <c r="F2869">
        <v>20.704462051391602</v>
      </c>
      <c r="G2869">
        <v>0.19701696932315799</v>
      </c>
      <c r="H2869">
        <v>99</v>
      </c>
      <c r="I2869">
        <v>99</v>
      </c>
      <c r="J2869" s="5">
        <f t="shared" si="88"/>
        <v>4.632300942830625E-8</v>
      </c>
      <c r="K2869">
        <v>274.60908319999999</v>
      </c>
      <c r="L2869">
        <v>0.56292423700000005</v>
      </c>
      <c r="M2869">
        <v>0.71899999999999997</v>
      </c>
      <c r="N2869">
        <v>274.60894400000001</v>
      </c>
      <c r="O2869">
        <v>0.56306800000000001</v>
      </c>
      <c r="P2869" t="s">
        <v>7718</v>
      </c>
      <c r="Q2869">
        <v>274.60894389999999</v>
      </c>
      <c r="R2869">
        <v>0.56306750000000005</v>
      </c>
      <c r="S2869">
        <v>13.007</v>
      </c>
      <c r="T2869">
        <v>-24</v>
      </c>
      <c r="U2869">
        <v>-1.7</v>
      </c>
      <c r="V2869">
        <v>11.396000000000001</v>
      </c>
      <c r="W2869" s="4">
        <v>10.946999999999999</v>
      </c>
      <c r="X2869" s="4">
        <v>10.853999999999999</v>
      </c>
      <c r="Y2869">
        <v>14.167999999999999</v>
      </c>
      <c r="Z2869">
        <v>13.257999999999999</v>
      </c>
      <c r="AA2869">
        <v>12.895</v>
      </c>
      <c r="AB2869">
        <v>12.557</v>
      </c>
      <c r="AC2869" s="5">
        <f t="shared" si="89"/>
        <v>4.632300942830625E-8</v>
      </c>
      <c r="AD2869">
        <v>274.60908319999999</v>
      </c>
      <c r="AE2869">
        <v>0.56292423700000005</v>
      </c>
      <c r="AF2869">
        <v>0.77</v>
      </c>
      <c r="AG2869">
        <v>274.60894000000002</v>
      </c>
      <c r="AH2869">
        <v>0.563083</v>
      </c>
      <c r="AI2869">
        <v>274.60894000000002</v>
      </c>
      <c r="AJ2869">
        <v>0.563083</v>
      </c>
      <c r="AK2869" t="s">
        <v>1862</v>
      </c>
      <c r="AL2869">
        <v>11.396000000000001</v>
      </c>
      <c r="AM2869">
        <v>3.2000000000000001E-2</v>
      </c>
      <c r="AN2869">
        <v>10.946999999999999</v>
      </c>
      <c r="AO2869">
        <v>10.853999999999999</v>
      </c>
    </row>
    <row r="2870" spans="1:41" x14ac:dyDescent="0.25">
      <c r="A2870">
        <v>-1016876123</v>
      </c>
      <c r="B2870">
        <v>6.37545454807757E+18</v>
      </c>
      <c r="C2870">
        <v>274.90799256811601</v>
      </c>
      <c r="D2870">
        <v>0.55595066330049803</v>
      </c>
      <c r="E2870">
        <v>0.99504089355468806</v>
      </c>
      <c r="F2870">
        <v>21.894199371337901</v>
      </c>
      <c r="G2870">
        <v>0.33911588788032498</v>
      </c>
      <c r="H2870">
        <v>23.1696681976318</v>
      </c>
      <c r="I2870">
        <v>1.2772922515869101</v>
      </c>
      <c r="J2870" s="5">
        <f t="shared" si="88"/>
        <v>-274.90799256811601</v>
      </c>
      <c r="AC2870" s="5">
        <f t="shared" si="89"/>
        <v>-274.90799256811601</v>
      </c>
    </row>
    <row r="2871" spans="1:41" x14ac:dyDescent="0.25">
      <c r="A2871">
        <v>-1016876122</v>
      </c>
      <c r="B2871">
        <v>6.37545454807757E+18</v>
      </c>
      <c r="C2871">
        <v>274.57613302442701</v>
      </c>
      <c r="D2871">
        <v>0.55806016019275895</v>
      </c>
      <c r="E2871">
        <v>0.95767205953598</v>
      </c>
      <c r="F2871">
        <v>18.1032524108887</v>
      </c>
      <c r="G2871">
        <v>4.3977197259664501E-2</v>
      </c>
      <c r="H2871">
        <v>22.189191818237301</v>
      </c>
      <c r="I2871">
        <v>0.93461173772811901</v>
      </c>
      <c r="J2871" s="5">
        <f t="shared" si="88"/>
        <v>-2.4426981326541863E-8</v>
      </c>
      <c r="K2871">
        <v>274.57613300000003</v>
      </c>
      <c r="L2871">
        <v>0.55806016000000003</v>
      </c>
      <c r="M2871">
        <v>0.81</v>
      </c>
      <c r="N2871">
        <v>274.575986</v>
      </c>
      <c r="O2871">
        <v>0.55789</v>
      </c>
      <c r="P2871" t="s">
        <v>7719</v>
      </c>
      <c r="Q2871">
        <v>274.57598560000002</v>
      </c>
      <c r="R2871">
        <v>0.55789029999999995</v>
      </c>
      <c r="S2871">
        <v>11.199</v>
      </c>
      <c r="T2871">
        <v>-2.2000000000000002</v>
      </c>
      <c r="U2871">
        <v>6.9</v>
      </c>
      <c r="V2871">
        <v>9.6170000000000009</v>
      </c>
      <c r="W2871" s="4">
        <v>9.282</v>
      </c>
      <c r="X2871" s="4">
        <v>9.1539999999999999</v>
      </c>
      <c r="Y2871">
        <v>12.372</v>
      </c>
      <c r="Z2871">
        <v>11.462999999999999</v>
      </c>
      <c r="AA2871">
        <v>11.118</v>
      </c>
      <c r="AB2871">
        <v>10.718999999999999</v>
      </c>
      <c r="AC2871" s="5">
        <f t="shared" si="89"/>
        <v>-2.4426981326541863E-8</v>
      </c>
      <c r="AD2871">
        <v>274.57613300000003</v>
      </c>
      <c r="AE2871">
        <v>0.55806016000000003</v>
      </c>
      <c r="AF2871">
        <v>0.88800000000000001</v>
      </c>
      <c r="AG2871">
        <v>274.57598899999999</v>
      </c>
      <c r="AH2871">
        <v>0.55786000000000002</v>
      </c>
      <c r="AI2871">
        <v>274.57598899999999</v>
      </c>
      <c r="AJ2871">
        <v>0.55786000000000002</v>
      </c>
      <c r="AK2871" t="s">
        <v>1863</v>
      </c>
      <c r="AL2871">
        <v>9.6170000000000009</v>
      </c>
      <c r="AM2871">
        <v>2.7E-2</v>
      </c>
      <c r="AN2871">
        <v>9.282</v>
      </c>
      <c r="AO2871">
        <v>9.1539999999999999</v>
      </c>
    </row>
    <row r="2872" spans="1:41" x14ac:dyDescent="0.25">
      <c r="A2872">
        <v>-1016876120</v>
      </c>
      <c r="B2872">
        <v>6.37545454807757E+18</v>
      </c>
      <c r="C2872">
        <v>275.45886746125802</v>
      </c>
      <c r="D2872">
        <v>0.54457253748748702</v>
      </c>
      <c r="E2872">
        <v>1.3427164554595901</v>
      </c>
      <c r="F2872">
        <v>21.8383598327637</v>
      </c>
      <c r="G2872">
        <v>0.35335093736648598</v>
      </c>
      <c r="H2872">
        <v>99</v>
      </c>
      <c r="I2872">
        <v>99</v>
      </c>
      <c r="J2872" s="5">
        <f t="shared" si="88"/>
        <v>-275.45886746125802</v>
      </c>
      <c r="AC2872" s="5">
        <f t="shared" si="89"/>
        <v>-275.45886746125802</v>
      </c>
    </row>
    <row r="2873" spans="1:41" x14ac:dyDescent="0.25">
      <c r="A2873">
        <v>-1016876117</v>
      </c>
      <c r="B2873">
        <v>6.37545454807757E+18</v>
      </c>
      <c r="C2873">
        <v>275.00970523409001</v>
      </c>
      <c r="D2873">
        <v>0.52941822111352699</v>
      </c>
      <c r="E2873">
        <v>1.0414628982543901</v>
      </c>
      <c r="F2873">
        <v>21.154512405395501</v>
      </c>
      <c r="G2873">
        <v>0.28994959592819203</v>
      </c>
      <c r="H2873">
        <v>99</v>
      </c>
      <c r="I2873">
        <v>99</v>
      </c>
      <c r="J2873" s="5">
        <f t="shared" si="88"/>
        <v>-3.4090021472366061E-8</v>
      </c>
      <c r="K2873">
        <v>275.00970519999998</v>
      </c>
      <c r="L2873">
        <v>0.52941822100000002</v>
      </c>
      <c r="M2873">
        <v>1.3560000000000001</v>
      </c>
      <c r="N2873">
        <v>275.00943899999999</v>
      </c>
      <c r="O2873">
        <v>0.52968499999999996</v>
      </c>
      <c r="P2873" t="s">
        <v>7720</v>
      </c>
      <c r="Q2873">
        <v>275.00943890000002</v>
      </c>
      <c r="R2873">
        <v>0.52968479999999996</v>
      </c>
      <c r="S2873">
        <v>13.486000000000001</v>
      </c>
      <c r="T2873">
        <v>3.9</v>
      </c>
      <c r="U2873">
        <v>3</v>
      </c>
      <c r="V2873">
        <v>11.198</v>
      </c>
      <c r="W2873" s="4">
        <v>10.852</v>
      </c>
      <c r="X2873" s="4">
        <v>10.68</v>
      </c>
      <c r="Y2873">
        <v>14.913</v>
      </c>
      <c r="Z2873">
        <v>13.742000000000001</v>
      </c>
      <c r="AA2873">
        <v>13.294</v>
      </c>
      <c r="AB2873">
        <v>12.680999999999999</v>
      </c>
      <c r="AC2873" s="5">
        <f t="shared" si="89"/>
        <v>-3.4090021472366061E-8</v>
      </c>
      <c r="AD2873">
        <v>275.00970519999998</v>
      </c>
      <c r="AE2873">
        <v>0.52941822100000002</v>
      </c>
      <c r="AF2873">
        <v>1.327</v>
      </c>
      <c r="AG2873">
        <v>275.00945200000001</v>
      </c>
      <c r="AH2873">
        <v>0.52968599999999999</v>
      </c>
      <c r="AI2873">
        <v>275.00945200000001</v>
      </c>
      <c r="AJ2873">
        <v>0.52968599999999999</v>
      </c>
      <c r="AK2873" t="s">
        <v>1864</v>
      </c>
      <c r="AL2873">
        <v>11.198</v>
      </c>
      <c r="AM2873">
        <v>2.5999999999999999E-2</v>
      </c>
      <c r="AN2873">
        <v>10.852</v>
      </c>
      <c r="AO2873">
        <v>10.68</v>
      </c>
    </row>
    <row r="2874" spans="1:41" x14ac:dyDescent="0.25">
      <c r="A2874">
        <v>-1016876116</v>
      </c>
      <c r="B2874">
        <v>6.37545454807757E+18</v>
      </c>
      <c r="C2874">
        <v>274.89162205548098</v>
      </c>
      <c r="D2874">
        <v>0.52852110494075399</v>
      </c>
      <c r="E2874">
        <v>0.99357283115386996</v>
      </c>
      <c r="F2874">
        <v>21.542577743530298</v>
      </c>
      <c r="G2874">
        <v>0.323263049125671</v>
      </c>
      <c r="H2874">
        <v>24.305742263793899</v>
      </c>
      <c r="I2874">
        <v>4.3146939277648899</v>
      </c>
      <c r="J2874" s="5">
        <f t="shared" si="88"/>
        <v>-274.89162205548098</v>
      </c>
      <c r="AC2874" s="5">
        <f t="shared" si="89"/>
        <v>4.4519026687339647E-8</v>
      </c>
      <c r="AD2874">
        <v>274.89162210000001</v>
      </c>
      <c r="AE2874">
        <v>0.52852110500000005</v>
      </c>
      <c r="AF2874">
        <v>0.94499999999999995</v>
      </c>
      <c r="AG2874">
        <v>274.891884</v>
      </c>
      <c r="AH2874">
        <v>0.52853799999999995</v>
      </c>
      <c r="AI2874">
        <v>274.891884</v>
      </c>
      <c r="AJ2874">
        <v>0.52853799999999995</v>
      </c>
      <c r="AK2874" t="s">
        <v>1865</v>
      </c>
      <c r="AL2874">
        <v>16.631</v>
      </c>
      <c r="AM2874">
        <v>0.152</v>
      </c>
      <c r="AN2874">
        <v>17.221</v>
      </c>
      <c r="AO2874">
        <v>15.695</v>
      </c>
    </row>
    <row r="2875" spans="1:41" x14ac:dyDescent="0.25">
      <c r="A2875">
        <v>-1016876115</v>
      </c>
      <c r="B2875">
        <v>6.37545454807757E+18</v>
      </c>
      <c r="C2875">
        <v>274.73186332995903</v>
      </c>
      <c r="D2875">
        <v>0.52063908594876995</v>
      </c>
      <c r="E2875">
        <v>0.99987483024597201</v>
      </c>
      <c r="F2875">
        <v>21.357349395751999</v>
      </c>
      <c r="G2875">
        <v>0.29677179455757102</v>
      </c>
      <c r="H2875">
        <v>25.800230026245099</v>
      </c>
      <c r="I2875">
        <v>18.518430709838899</v>
      </c>
      <c r="J2875" s="5">
        <f t="shared" si="88"/>
        <v>-274.73186332995903</v>
      </c>
      <c r="AC2875" s="5">
        <f t="shared" si="89"/>
        <v>-274.73186332995903</v>
      </c>
    </row>
    <row r="2876" spans="1:41" x14ac:dyDescent="0.25">
      <c r="A2876">
        <v>-1016876114</v>
      </c>
      <c r="B2876">
        <v>6.37545454807757E+18</v>
      </c>
      <c r="C2876">
        <v>274.98489147110598</v>
      </c>
      <c r="D2876">
        <v>0.543342785810354</v>
      </c>
      <c r="E2876">
        <v>1.0414628982543901</v>
      </c>
      <c r="F2876">
        <v>19.520097732543899</v>
      </c>
      <c r="G2876">
        <v>9.8714321851730305E-2</v>
      </c>
      <c r="H2876">
        <v>25.080732345581101</v>
      </c>
      <c r="I2876">
        <v>11.246268272399901</v>
      </c>
      <c r="J2876" s="5">
        <f t="shared" si="88"/>
        <v>2.8894021397718461E-8</v>
      </c>
      <c r="K2876">
        <v>274.9848915</v>
      </c>
      <c r="L2876">
        <v>0.54334278599999997</v>
      </c>
      <c r="M2876">
        <v>0.96699999999999997</v>
      </c>
      <c r="N2876">
        <v>274.98483900000002</v>
      </c>
      <c r="O2876">
        <v>0.54308000000000001</v>
      </c>
      <c r="P2876" t="s">
        <v>7721</v>
      </c>
      <c r="Q2876">
        <v>274.9848389</v>
      </c>
      <c r="R2876">
        <v>0.54307950000000005</v>
      </c>
      <c r="S2876">
        <v>13.064</v>
      </c>
      <c r="T2876">
        <v>4.4000000000000004</v>
      </c>
      <c r="U2876">
        <v>2.1</v>
      </c>
      <c r="V2876">
        <v>11.222</v>
      </c>
      <c r="W2876" s="4">
        <v>10.856999999999999</v>
      </c>
      <c r="X2876" s="4">
        <v>10.776</v>
      </c>
      <c r="Y2876">
        <v>14.281000000000001</v>
      </c>
      <c r="Z2876">
        <v>13.305</v>
      </c>
      <c r="AA2876">
        <v>12.955</v>
      </c>
      <c r="AB2876">
        <v>12.462</v>
      </c>
      <c r="AC2876" s="5">
        <f t="shared" si="89"/>
        <v>2.8894021397718461E-8</v>
      </c>
      <c r="AD2876">
        <v>274.9848915</v>
      </c>
      <c r="AE2876">
        <v>0.54334278599999997</v>
      </c>
      <c r="AF2876">
        <v>0.94499999999999995</v>
      </c>
      <c r="AG2876">
        <v>274.98485399999998</v>
      </c>
      <c r="AH2876">
        <v>0.54308299999999998</v>
      </c>
      <c r="AI2876">
        <v>274.98485399999998</v>
      </c>
      <c r="AJ2876">
        <v>0.54308299999999998</v>
      </c>
      <c r="AK2876" t="s">
        <v>1866</v>
      </c>
      <c r="AL2876">
        <v>11.222</v>
      </c>
      <c r="AM2876">
        <v>2.4E-2</v>
      </c>
      <c r="AN2876">
        <v>10.856999999999999</v>
      </c>
      <c r="AO2876">
        <v>10.776</v>
      </c>
    </row>
    <row r="2877" spans="1:41" x14ac:dyDescent="0.25">
      <c r="A2877">
        <v>-1016876113</v>
      </c>
      <c r="B2877">
        <v>6.37545454807757E+18</v>
      </c>
      <c r="C2877">
        <v>275.228940390513</v>
      </c>
      <c r="D2877">
        <v>0.51372574970173301</v>
      </c>
      <c r="E2877">
        <v>1.13494873046875</v>
      </c>
      <c r="F2877">
        <v>21.787036895751999</v>
      </c>
      <c r="G2877">
        <v>0.35692423582076999</v>
      </c>
      <c r="H2877">
        <v>99</v>
      </c>
      <c r="I2877">
        <v>99</v>
      </c>
      <c r="J2877" s="5">
        <f t="shared" si="88"/>
        <v>9.4869960776122753E-9</v>
      </c>
      <c r="K2877">
        <v>275.2289404</v>
      </c>
      <c r="L2877">
        <v>0.51372574999999998</v>
      </c>
      <c r="M2877">
        <v>0.66300000000000003</v>
      </c>
      <c r="N2877">
        <v>275.22912200000002</v>
      </c>
      <c r="O2877">
        <v>0.51375300000000002</v>
      </c>
      <c r="P2877" t="s">
        <v>7722</v>
      </c>
      <c r="Q2877">
        <v>275.22912239999999</v>
      </c>
      <c r="R2877">
        <v>0.51375340000000003</v>
      </c>
      <c r="S2877">
        <v>14.124000000000001</v>
      </c>
      <c r="T2877">
        <v>1.4</v>
      </c>
      <c r="U2877">
        <v>0.1</v>
      </c>
      <c r="V2877">
        <v>11.539</v>
      </c>
      <c r="W2877" s="4">
        <v>11.064</v>
      </c>
      <c r="X2877" s="4">
        <v>10.919</v>
      </c>
      <c r="Y2877">
        <v>15.808999999999999</v>
      </c>
      <c r="Z2877">
        <v>14.414999999999999</v>
      </c>
      <c r="AA2877">
        <v>13.882999999999999</v>
      </c>
      <c r="AB2877">
        <v>13.118</v>
      </c>
      <c r="AC2877" s="5">
        <f t="shared" si="89"/>
        <v>9.4869960776122753E-9</v>
      </c>
      <c r="AD2877">
        <v>275.2289404</v>
      </c>
      <c r="AE2877">
        <v>0.51372574999999998</v>
      </c>
      <c r="AF2877">
        <v>0.70199999999999996</v>
      </c>
      <c r="AG2877">
        <v>275.22913499999999</v>
      </c>
      <c r="AH2877">
        <v>0.51373599999999997</v>
      </c>
      <c r="AI2877">
        <v>275.22913499999999</v>
      </c>
      <c r="AJ2877">
        <v>0.51373599999999997</v>
      </c>
      <c r="AK2877" t="s">
        <v>1867</v>
      </c>
      <c r="AL2877">
        <v>11.539</v>
      </c>
      <c r="AM2877">
        <v>2.5999999999999999E-2</v>
      </c>
      <c r="AN2877">
        <v>11.064</v>
      </c>
      <c r="AO2877">
        <v>10.919</v>
      </c>
    </row>
    <row r="2878" spans="1:41" x14ac:dyDescent="0.25">
      <c r="A2878">
        <v>-1016876112</v>
      </c>
      <c r="B2878">
        <v>6.37545454807757E+18</v>
      </c>
      <c r="C2878">
        <v>275.37239666976097</v>
      </c>
      <c r="D2878">
        <v>0.51497824939803805</v>
      </c>
      <c r="E2878">
        <v>1.2529994249343901</v>
      </c>
      <c r="F2878">
        <v>21.873430252075199</v>
      </c>
      <c r="G2878">
        <v>0.34633642435073902</v>
      </c>
      <c r="H2878">
        <v>23.815406799316399</v>
      </c>
      <c r="I2878">
        <v>2.3696382045745898</v>
      </c>
      <c r="J2878" s="5">
        <f t="shared" si="88"/>
        <v>-275.37239666976097</v>
      </c>
      <c r="AC2878" s="5">
        <f t="shared" si="89"/>
        <v>-275.37239666976097</v>
      </c>
    </row>
    <row r="2879" spans="1:41" x14ac:dyDescent="0.25">
      <c r="A2879">
        <v>-1016876111</v>
      </c>
      <c r="B2879">
        <v>6.37545454807757E+18</v>
      </c>
      <c r="C2879">
        <v>274.61135103653498</v>
      </c>
      <c r="D2879">
        <v>0.51452852843310404</v>
      </c>
      <c r="E2879">
        <v>0.95825058221817005</v>
      </c>
      <c r="F2879">
        <v>20.3014945983887</v>
      </c>
      <c r="G2879">
        <v>0.14388325810432401</v>
      </c>
      <c r="H2879">
        <v>99</v>
      </c>
      <c r="I2879">
        <v>99</v>
      </c>
      <c r="J2879" s="5">
        <f t="shared" si="88"/>
        <v>-3.6534970604407135E-8</v>
      </c>
      <c r="K2879">
        <v>274.61135100000001</v>
      </c>
      <c r="L2879">
        <v>0.51452852800000004</v>
      </c>
      <c r="M2879">
        <v>0.46100000000000002</v>
      </c>
      <c r="N2879">
        <v>274.61123600000002</v>
      </c>
      <c r="O2879">
        <v>0.51447200000000004</v>
      </c>
      <c r="P2879" t="s">
        <v>7723</v>
      </c>
      <c r="Q2879">
        <v>274.61123620000001</v>
      </c>
      <c r="R2879">
        <v>0.51447169999999998</v>
      </c>
      <c r="S2879">
        <v>13.643000000000001</v>
      </c>
      <c r="T2879">
        <v>14.4</v>
      </c>
      <c r="U2879">
        <v>-11.2</v>
      </c>
      <c r="V2879">
        <v>11.523999999999999</v>
      </c>
      <c r="W2879" s="4">
        <v>11.186999999999999</v>
      </c>
      <c r="X2879" s="4">
        <v>11.071</v>
      </c>
      <c r="Y2879">
        <v>14.753</v>
      </c>
      <c r="Z2879">
        <v>13.731999999999999</v>
      </c>
      <c r="AA2879">
        <v>13.316000000000001</v>
      </c>
      <c r="AB2879">
        <v>12.836</v>
      </c>
      <c r="AC2879" s="5">
        <f t="shared" si="89"/>
        <v>-3.6534970604407135E-8</v>
      </c>
      <c r="AD2879">
        <v>274.61135100000001</v>
      </c>
      <c r="AE2879">
        <v>0.51452852800000004</v>
      </c>
      <c r="AF2879">
        <v>0.432</v>
      </c>
      <c r="AG2879">
        <v>274.611243</v>
      </c>
      <c r="AH2879">
        <v>0.51447600000000004</v>
      </c>
      <c r="AI2879">
        <v>274.611243</v>
      </c>
      <c r="AJ2879">
        <v>0.51447600000000004</v>
      </c>
      <c r="AK2879" t="s">
        <v>1868</v>
      </c>
      <c r="AL2879">
        <v>11.523999999999999</v>
      </c>
      <c r="AM2879">
        <v>2.7E-2</v>
      </c>
      <c r="AN2879">
        <v>11.186999999999999</v>
      </c>
      <c r="AO2879">
        <v>11.071</v>
      </c>
    </row>
    <row r="2880" spans="1:41" x14ac:dyDescent="0.25">
      <c r="A2880">
        <v>-1016876110</v>
      </c>
      <c r="B2880">
        <v>6.37545454807757E+18</v>
      </c>
      <c r="C2880">
        <v>274.87630068035901</v>
      </c>
      <c r="D2880">
        <v>0.514289205471685</v>
      </c>
      <c r="E2880">
        <v>0.98818337917327903</v>
      </c>
      <c r="F2880">
        <v>21.420404434204102</v>
      </c>
      <c r="G2880">
        <v>0.34808644652366599</v>
      </c>
      <c r="H2880">
        <v>99</v>
      </c>
      <c r="I2880">
        <v>99</v>
      </c>
      <c r="J2880" s="5">
        <f t="shared" si="88"/>
        <v>-274.87630068035901</v>
      </c>
      <c r="AC2880" s="5">
        <f t="shared" si="89"/>
        <v>-274.87630068035901</v>
      </c>
    </row>
    <row r="2881" spans="1:41" x14ac:dyDescent="0.25">
      <c r="A2881">
        <v>-1016876109</v>
      </c>
      <c r="B2881">
        <v>6.37545454807757E+18</v>
      </c>
      <c r="C2881">
        <v>274.98525209707299</v>
      </c>
      <c r="D2881">
        <v>0.509454656790711</v>
      </c>
      <c r="E2881">
        <v>1.0299419164657599</v>
      </c>
      <c r="F2881">
        <v>22.079002380371101</v>
      </c>
      <c r="G2881">
        <v>0.356585532426834</v>
      </c>
      <c r="H2881">
        <v>99</v>
      </c>
      <c r="I2881">
        <v>99</v>
      </c>
      <c r="J2881" s="5">
        <f t="shared" si="88"/>
        <v>-274.98525209707299</v>
      </c>
      <c r="AC2881" s="5">
        <f t="shared" si="89"/>
        <v>-274.98525209707299</v>
      </c>
    </row>
    <row r="2882" spans="1:41" x14ac:dyDescent="0.25">
      <c r="A2882">
        <v>-1016876108</v>
      </c>
      <c r="B2882">
        <v>6.37545454807757E+18</v>
      </c>
      <c r="C2882">
        <v>275.16532358916601</v>
      </c>
      <c r="D2882">
        <v>0.50698145057983501</v>
      </c>
      <c r="E2882">
        <v>1.10834240913391</v>
      </c>
      <c r="F2882">
        <v>21.233772277831999</v>
      </c>
      <c r="G2882">
        <v>0.29274660348892201</v>
      </c>
      <c r="H2882">
        <v>99</v>
      </c>
      <c r="I2882">
        <v>99</v>
      </c>
      <c r="J2882" s="5">
        <f t="shared" si="88"/>
        <v>1.0834014574356843E-8</v>
      </c>
      <c r="K2882">
        <v>275.16532360000002</v>
      </c>
      <c r="L2882">
        <v>0.50698145100000003</v>
      </c>
      <c r="M2882">
        <v>1.474</v>
      </c>
      <c r="N2882">
        <v>275.165571</v>
      </c>
      <c r="O2882">
        <v>0.50665499999999997</v>
      </c>
      <c r="P2882" t="s">
        <v>7724</v>
      </c>
      <c r="Q2882">
        <v>275.16557060000002</v>
      </c>
      <c r="R2882">
        <v>0.50665499999999997</v>
      </c>
      <c r="S2882">
        <v>13.731999999999999</v>
      </c>
      <c r="T2882">
        <v>-0.1</v>
      </c>
      <c r="U2882">
        <v>-6.2</v>
      </c>
      <c r="V2882">
        <v>11.617000000000001</v>
      </c>
      <c r="W2882" s="4">
        <v>11.311</v>
      </c>
      <c r="X2882" s="4">
        <v>11.138</v>
      </c>
      <c r="Y2882">
        <v>15.175000000000001</v>
      </c>
      <c r="Z2882">
        <v>14.077999999999999</v>
      </c>
      <c r="AA2882">
        <v>13.634</v>
      </c>
      <c r="AB2882">
        <v>13.058999999999999</v>
      </c>
      <c r="AC2882" s="5">
        <f t="shared" si="89"/>
        <v>1.0834014574356843E-8</v>
      </c>
      <c r="AD2882">
        <v>275.16532360000002</v>
      </c>
      <c r="AE2882">
        <v>0.50698145100000003</v>
      </c>
      <c r="AF2882">
        <v>1.36</v>
      </c>
      <c r="AG2882">
        <v>275.16557999999998</v>
      </c>
      <c r="AH2882">
        <v>0.50670400000000004</v>
      </c>
      <c r="AI2882">
        <v>275.16557999999998</v>
      </c>
      <c r="AJ2882">
        <v>0.50670400000000004</v>
      </c>
      <c r="AK2882" t="s">
        <v>1869</v>
      </c>
      <c r="AL2882">
        <v>11.617000000000001</v>
      </c>
      <c r="AM2882">
        <v>2.5999999999999999E-2</v>
      </c>
      <c r="AN2882">
        <v>11.311</v>
      </c>
      <c r="AO2882">
        <v>11.138</v>
      </c>
    </row>
    <row r="2883" spans="1:41" x14ac:dyDescent="0.25">
      <c r="A2883">
        <v>-1016876107</v>
      </c>
      <c r="B2883">
        <v>6.37545454807757E+18</v>
      </c>
      <c r="C2883">
        <v>275.30013222351101</v>
      </c>
      <c r="D2883">
        <v>0.49950062654583299</v>
      </c>
      <c r="E2883">
        <v>1.17140913009644</v>
      </c>
      <c r="F2883">
        <v>21.753564834594702</v>
      </c>
      <c r="G2883">
        <v>0.353098064661026</v>
      </c>
      <c r="H2883">
        <v>26.989219665527301</v>
      </c>
      <c r="I2883">
        <v>43.886940002441399</v>
      </c>
      <c r="J2883" s="5">
        <f t="shared" si="88"/>
        <v>-2.3511006475018803E-8</v>
      </c>
      <c r="K2883">
        <v>275.30013220000001</v>
      </c>
      <c r="L2883">
        <v>0.49950062699999997</v>
      </c>
      <c r="M2883">
        <v>0.59799999999999998</v>
      </c>
      <c r="N2883">
        <v>275.30014</v>
      </c>
      <c r="O2883">
        <v>0.49933499999999997</v>
      </c>
      <c r="P2883" t="s">
        <v>7725</v>
      </c>
      <c r="Q2883">
        <v>275.30014</v>
      </c>
      <c r="R2883">
        <v>0.49933480000000002</v>
      </c>
      <c r="S2883">
        <v>14.05</v>
      </c>
      <c r="T2883">
        <v>-5.9</v>
      </c>
      <c r="U2883">
        <v>-27.6</v>
      </c>
      <c r="V2883">
        <v>11.739000000000001</v>
      </c>
      <c r="W2883" s="4">
        <v>11.295999999999999</v>
      </c>
      <c r="X2883" s="4">
        <v>11.17</v>
      </c>
      <c r="Y2883">
        <v>15.571999999999999</v>
      </c>
      <c r="Z2883">
        <v>14.269</v>
      </c>
      <c r="AA2883">
        <v>13.821999999999999</v>
      </c>
      <c r="AB2883">
        <v>13.192</v>
      </c>
      <c r="AC2883" s="5">
        <f t="shared" si="89"/>
        <v>-2.3511006475018803E-8</v>
      </c>
      <c r="AD2883">
        <v>275.30013220000001</v>
      </c>
      <c r="AE2883">
        <v>0.49950062699999997</v>
      </c>
      <c r="AF2883">
        <v>0.65200000000000002</v>
      </c>
      <c r="AG2883">
        <v>275.30015600000002</v>
      </c>
      <c r="AH2883">
        <v>0.49932100000000001</v>
      </c>
      <c r="AI2883">
        <v>275.30015600000002</v>
      </c>
      <c r="AJ2883">
        <v>0.49932100000000001</v>
      </c>
      <c r="AK2883" t="s">
        <v>1870</v>
      </c>
      <c r="AL2883">
        <v>11.739000000000001</v>
      </c>
      <c r="AM2883">
        <v>2.3E-2</v>
      </c>
      <c r="AN2883">
        <v>11.295999999999999</v>
      </c>
      <c r="AO2883">
        <v>11.17</v>
      </c>
    </row>
    <row r="2884" spans="1:41" x14ac:dyDescent="0.25">
      <c r="A2884">
        <v>-1016876106</v>
      </c>
      <c r="B2884">
        <v>6.37545454807757E+18</v>
      </c>
      <c r="C2884">
        <v>274.97187742918101</v>
      </c>
      <c r="D2884">
        <v>0.49934300695783301</v>
      </c>
      <c r="E2884">
        <v>1.0299419164657599</v>
      </c>
      <c r="F2884">
        <v>20.411828994751001</v>
      </c>
      <c r="G2884">
        <v>0.160950362682343</v>
      </c>
      <c r="H2884">
        <v>99</v>
      </c>
      <c r="I2884">
        <v>99</v>
      </c>
      <c r="J2884" s="5">
        <f t="shared" si="88"/>
        <v>-2.9181023819546681E-8</v>
      </c>
      <c r="K2884">
        <v>274.97187739999998</v>
      </c>
      <c r="L2884">
        <v>0.49934300700000001</v>
      </c>
      <c r="M2884">
        <v>1.33</v>
      </c>
      <c r="N2884">
        <v>274.971566</v>
      </c>
      <c r="O2884">
        <v>0.49914500000000001</v>
      </c>
      <c r="P2884" t="s">
        <v>7726</v>
      </c>
      <c r="Q2884">
        <v>274.97156560000002</v>
      </c>
      <c r="R2884">
        <v>0.4991448</v>
      </c>
      <c r="S2884">
        <v>13.448</v>
      </c>
      <c r="T2884">
        <v>3.6</v>
      </c>
      <c r="U2884">
        <v>1.4</v>
      </c>
      <c r="V2884">
        <v>11.416</v>
      </c>
      <c r="W2884" s="4">
        <v>11.077999999999999</v>
      </c>
      <c r="X2884" s="4">
        <v>10.939</v>
      </c>
      <c r="Y2884">
        <v>14.805999999999999</v>
      </c>
      <c r="Z2884">
        <v>13.749000000000001</v>
      </c>
      <c r="AA2884">
        <v>13.346</v>
      </c>
      <c r="AB2884">
        <v>12.772</v>
      </c>
      <c r="AC2884" s="5">
        <f t="shared" si="89"/>
        <v>-2.9181023819546681E-8</v>
      </c>
      <c r="AD2884">
        <v>274.97187739999998</v>
      </c>
      <c r="AE2884">
        <v>0.49934300700000001</v>
      </c>
      <c r="AF2884">
        <v>1.3089999999999999</v>
      </c>
      <c r="AG2884">
        <v>274.97157700000002</v>
      </c>
      <c r="AH2884">
        <v>0.49913800000000003</v>
      </c>
      <c r="AI2884">
        <v>274.97157700000002</v>
      </c>
      <c r="AJ2884">
        <v>0.49913800000000003</v>
      </c>
      <c r="AK2884" t="s">
        <v>1871</v>
      </c>
      <c r="AL2884">
        <v>11.416</v>
      </c>
      <c r="AM2884">
        <v>2.4E-2</v>
      </c>
      <c r="AN2884">
        <v>11.077999999999999</v>
      </c>
      <c r="AO2884">
        <v>10.939</v>
      </c>
    </row>
    <row r="2885" spans="1:41" x14ac:dyDescent="0.25">
      <c r="A2885">
        <v>-1016876104</v>
      </c>
      <c r="B2885">
        <v>6.37545454807757E+18</v>
      </c>
      <c r="C2885">
        <v>274.56254422138898</v>
      </c>
      <c r="D2885">
        <v>0.51576680657838403</v>
      </c>
      <c r="E2885">
        <v>0.906519114971161</v>
      </c>
      <c r="F2885">
        <v>16.325273513793899</v>
      </c>
      <c r="G2885">
        <v>1.8696876242756798E-2</v>
      </c>
      <c r="H2885">
        <v>24.2844753265381</v>
      </c>
      <c r="I2885">
        <v>6.9438743591308603</v>
      </c>
      <c r="J2885" s="5">
        <f t="shared" si="88"/>
        <v>-2.1388984805525979E-8</v>
      </c>
      <c r="K2885">
        <v>274.56254419999999</v>
      </c>
      <c r="L2885">
        <v>0.51576680699999999</v>
      </c>
      <c r="M2885">
        <v>0.38</v>
      </c>
      <c r="N2885">
        <v>274.56246399999998</v>
      </c>
      <c r="O2885">
        <v>0.51569799999999999</v>
      </c>
      <c r="P2885" t="s">
        <v>7727</v>
      </c>
      <c r="Q2885">
        <v>274.56246390000001</v>
      </c>
      <c r="R2885">
        <v>0.5156984</v>
      </c>
      <c r="S2885">
        <v>10.72</v>
      </c>
      <c r="T2885">
        <v>-36.700000000000003</v>
      </c>
      <c r="U2885">
        <v>-59.5</v>
      </c>
      <c r="V2885">
        <v>9.5589999999999993</v>
      </c>
      <c r="W2885" s="4">
        <v>9.2029999999999994</v>
      </c>
      <c r="X2885" s="4">
        <v>9.1829999999999998</v>
      </c>
      <c r="Y2885">
        <v>11.516999999999999</v>
      </c>
      <c r="Z2885">
        <v>10.85</v>
      </c>
      <c r="AA2885">
        <v>10.628</v>
      </c>
      <c r="AB2885">
        <v>10.407999999999999</v>
      </c>
      <c r="AC2885" s="5">
        <f t="shared" si="89"/>
        <v>-2.1388984805525979E-8</v>
      </c>
      <c r="AD2885">
        <v>274.56254419999999</v>
      </c>
      <c r="AE2885">
        <v>0.51576680699999999</v>
      </c>
      <c r="AF2885">
        <v>0.53200000000000003</v>
      </c>
      <c r="AG2885">
        <v>274.56244099999998</v>
      </c>
      <c r="AH2885">
        <v>0.51566100000000004</v>
      </c>
      <c r="AI2885">
        <v>274.56244099999998</v>
      </c>
      <c r="AJ2885">
        <v>0.51566100000000004</v>
      </c>
      <c r="AK2885" t="s">
        <v>1872</v>
      </c>
      <c r="AL2885">
        <v>9.5589999999999993</v>
      </c>
      <c r="AM2885">
        <v>2.5999999999999999E-2</v>
      </c>
      <c r="AN2885">
        <v>9.2029999999999994</v>
      </c>
      <c r="AO2885">
        <v>9.1829999999999998</v>
      </c>
    </row>
    <row r="2886" spans="1:41" x14ac:dyDescent="0.25">
      <c r="A2886">
        <v>-1016876103</v>
      </c>
      <c r="B2886">
        <v>6.37545454807757E+18</v>
      </c>
      <c r="C2886">
        <v>274.90088485540798</v>
      </c>
      <c r="D2886">
        <v>0.50216147595440497</v>
      </c>
      <c r="E2886">
        <v>1.0160436630248999</v>
      </c>
      <c r="F2886">
        <v>17.514715194702099</v>
      </c>
      <c r="G2886">
        <v>3.4123830497264897E-2</v>
      </c>
      <c r="H2886">
        <v>22.510515213012699</v>
      </c>
      <c r="I2886">
        <v>1.2782790660858201</v>
      </c>
      <c r="J2886" s="5">
        <f t="shared" ref="J2886:J2949" si="90">K2886-C2886</f>
        <v>4.4592013637156924E-8</v>
      </c>
      <c r="K2886">
        <v>274.90088489999999</v>
      </c>
      <c r="L2886">
        <v>0.50216147600000005</v>
      </c>
      <c r="M2886">
        <v>0.39800000000000002</v>
      </c>
      <c r="N2886">
        <v>274.90083399999997</v>
      </c>
      <c r="O2886">
        <v>0.50206300000000004</v>
      </c>
      <c r="P2886" t="s">
        <v>7728</v>
      </c>
      <c r="Q2886">
        <v>274.90083390000001</v>
      </c>
      <c r="R2886">
        <v>0.50206340000000005</v>
      </c>
      <c r="S2886">
        <v>10.943</v>
      </c>
      <c r="T2886">
        <v>4.0999999999999996</v>
      </c>
      <c r="U2886">
        <v>-2.7</v>
      </c>
      <c r="V2886">
        <v>9.1560000000000006</v>
      </c>
      <c r="W2886" s="4">
        <v>8.8339999999999996</v>
      </c>
      <c r="X2886" s="4">
        <v>8.718</v>
      </c>
      <c r="Y2886">
        <v>12.138999999999999</v>
      </c>
      <c r="Z2886">
        <v>11.189</v>
      </c>
      <c r="AA2886">
        <v>10.845000000000001</v>
      </c>
      <c r="AB2886">
        <v>10.37</v>
      </c>
      <c r="AC2886" s="5">
        <f t="shared" si="89"/>
        <v>4.4592013637156924E-8</v>
      </c>
      <c r="AD2886">
        <v>274.90088489999999</v>
      </c>
      <c r="AE2886">
        <v>0.50216147600000005</v>
      </c>
      <c r="AF2886">
        <v>0.378</v>
      </c>
      <c r="AG2886">
        <v>274.90084100000001</v>
      </c>
      <c r="AH2886">
        <v>0.50206600000000001</v>
      </c>
      <c r="AI2886">
        <v>274.90084100000001</v>
      </c>
      <c r="AJ2886">
        <v>0.50206600000000001</v>
      </c>
      <c r="AK2886" t="s">
        <v>1873</v>
      </c>
      <c r="AL2886">
        <v>9.1560000000000006</v>
      </c>
      <c r="AM2886">
        <v>2.7E-2</v>
      </c>
      <c r="AN2886">
        <v>8.8339999999999996</v>
      </c>
      <c r="AO2886">
        <v>8.718</v>
      </c>
    </row>
    <row r="2887" spans="1:41" x14ac:dyDescent="0.25">
      <c r="A2887">
        <v>-1016876102</v>
      </c>
      <c r="B2887">
        <v>6.37545454807757E+18</v>
      </c>
      <c r="C2887">
        <v>274.62782574232898</v>
      </c>
      <c r="D2887">
        <v>0.49312506743214601</v>
      </c>
      <c r="E2887">
        <v>0.95825058221817005</v>
      </c>
      <c r="F2887">
        <v>21.114343643188501</v>
      </c>
      <c r="G2887">
        <v>0.314294904470444</v>
      </c>
      <c r="H2887">
        <v>21.623386383056602</v>
      </c>
      <c r="I2887">
        <v>0.65473890304565396</v>
      </c>
      <c r="J2887" s="5">
        <f t="shared" si="90"/>
        <v>-274.62782574232898</v>
      </c>
      <c r="AC2887" s="5">
        <f t="shared" si="89"/>
        <v>-4.2328963445470436E-8</v>
      </c>
      <c r="AD2887">
        <v>274.62782570000002</v>
      </c>
      <c r="AE2887">
        <v>0.49312506699999997</v>
      </c>
      <c r="AF2887">
        <v>1.8580000000000001</v>
      </c>
      <c r="AG2887">
        <v>274.627769</v>
      </c>
      <c r="AH2887">
        <v>0.49261199999999999</v>
      </c>
      <c r="AI2887">
        <v>274.627769</v>
      </c>
      <c r="AJ2887">
        <v>0.49261199999999999</v>
      </c>
      <c r="AK2887" t="s">
        <v>1874</v>
      </c>
      <c r="AL2887">
        <v>14.576000000000001</v>
      </c>
      <c r="AM2887">
        <v>4.2000000000000003E-2</v>
      </c>
      <c r="AN2887">
        <v>14.122</v>
      </c>
      <c r="AO2887">
        <v>14.006</v>
      </c>
    </row>
    <row r="2888" spans="1:41" x14ac:dyDescent="0.25">
      <c r="A2888">
        <v>-1016876101</v>
      </c>
      <c r="B2888">
        <v>6.3754545480796703E+18</v>
      </c>
      <c r="C2888">
        <v>274.60873447147202</v>
      </c>
      <c r="D2888">
        <v>0.53541618185278195</v>
      </c>
      <c r="E2888">
        <v>0.96559953689575195</v>
      </c>
      <c r="F2888">
        <v>14.893130302429199</v>
      </c>
      <c r="G2888">
        <v>9.7003681585192698E-3</v>
      </c>
      <c r="H2888">
        <v>22.217012405395501</v>
      </c>
      <c r="I2888">
        <v>1.60035765171051</v>
      </c>
      <c r="J2888" s="5">
        <f t="shared" si="90"/>
        <v>2.8528006623673718E-8</v>
      </c>
      <c r="K2888">
        <v>274.60873450000003</v>
      </c>
      <c r="L2888">
        <v>0.53541618199999996</v>
      </c>
      <c r="M2888">
        <v>0.39500000000000002</v>
      </c>
      <c r="N2888">
        <v>274.6087</v>
      </c>
      <c r="O2888">
        <v>0.53531200000000001</v>
      </c>
      <c r="P2888" t="s">
        <v>7729</v>
      </c>
      <c r="Q2888">
        <v>274.60870030000001</v>
      </c>
      <c r="R2888">
        <v>0.53531200000000001</v>
      </c>
      <c r="S2888">
        <v>10.063000000000001</v>
      </c>
      <c r="T2888">
        <v>-22.9</v>
      </c>
      <c r="U2888">
        <v>-38.9</v>
      </c>
      <c r="V2888">
        <v>8.9979999999999993</v>
      </c>
      <c r="W2888" s="4">
        <v>8.7050000000000001</v>
      </c>
      <c r="X2888" s="4">
        <v>8.6590000000000007</v>
      </c>
      <c r="Y2888">
        <v>10.712999999999999</v>
      </c>
      <c r="Z2888">
        <v>10.16</v>
      </c>
      <c r="AA2888">
        <v>10.013999999999999</v>
      </c>
      <c r="AB2888">
        <v>9.82</v>
      </c>
      <c r="AC2888" s="5">
        <f t="shared" ref="AC2888:AC2951" si="91">AD2888-C2888</f>
        <v>2.8528006623673718E-8</v>
      </c>
      <c r="AD2888">
        <v>274.60873450000003</v>
      </c>
      <c r="AE2888">
        <v>0.53541618199999996</v>
      </c>
      <c r="AF2888">
        <v>0.40699999999999997</v>
      </c>
      <c r="AG2888">
        <v>274.60868799999997</v>
      </c>
      <c r="AH2888">
        <v>0.53531300000000004</v>
      </c>
      <c r="AI2888">
        <v>274.60868799999997</v>
      </c>
      <c r="AJ2888">
        <v>0.53531300000000004</v>
      </c>
      <c r="AK2888" t="s">
        <v>1875</v>
      </c>
      <c r="AL2888">
        <v>8.9979999999999993</v>
      </c>
      <c r="AM2888">
        <v>2.5999999999999999E-2</v>
      </c>
      <c r="AN2888">
        <v>8.7050000000000001</v>
      </c>
      <c r="AO2888">
        <v>8.6590000000000007</v>
      </c>
    </row>
    <row r="2889" spans="1:41" x14ac:dyDescent="0.25">
      <c r="A2889">
        <v>-1016876100</v>
      </c>
      <c r="B2889">
        <v>6.3754545480796703E+18</v>
      </c>
      <c r="C2889">
        <v>275.163951652663</v>
      </c>
      <c r="D2889">
        <v>0.47814776271952902</v>
      </c>
      <c r="E2889">
        <v>1.10834240913391</v>
      </c>
      <c r="F2889">
        <v>18.6984672546387</v>
      </c>
      <c r="G2889">
        <v>6.1381813138723401E-2</v>
      </c>
      <c r="H2889">
        <v>20.266290664672901</v>
      </c>
      <c r="I2889">
        <v>0.24238772690296201</v>
      </c>
      <c r="J2889" s="5">
        <f t="shared" si="90"/>
        <v>4.7336982333945343E-8</v>
      </c>
      <c r="K2889">
        <v>275.16395169999998</v>
      </c>
      <c r="L2889">
        <v>0.478147763</v>
      </c>
      <c r="M2889">
        <v>0.57399999999999995</v>
      </c>
      <c r="N2889">
        <v>275.16385700000001</v>
      </c>
      <c r="O2889">
        <v>0.47802</v>
      </c>
      <c r="P2889" t="s">
        <v>7730</v>
      </c>
      <c r="Q2889">
        <v>275.16385650000001</v>
      </c>
      <c r="R2889">
        <v>0.47802</v>
      </c>
      <c r="S2889">
        <v>12.523</v>
      </c>
      <c r="T2889">
        <v>0.5</v>
      </c>
      <c r="U2889">
        <v>6.6</v>
      </c>
      <c r="V2889">
        <v>10.698</v>
      </c>
      <c r="W2889" s="4">
        <v>10.483000000000001</v>
      </c>
      <c r="X2889" s="4">
        <v>10.343</v>
      </c>
      <c r="Y2889">
        <v>13.696</v>
      </c>
      <c r="Z2889">
        <v>12.734999999999999</v>
      </c>
      <c r="AA2889">
        <v>12.42</v>
      </c>
      <c r="AB2889">
        <v>11.936999999999999</v>
      </c>
      <c r="AC2889" s="5">
        <f t="shared" si="91"/>
        <v>4.7336982333945343E-8</v>
      </c>
      <c r="AD2889">
        <v>275.16395169999998</v>
      </c>
      <c r="AE2889">
        <v>0.478147763</v>
      </c>
      <c r="AF2889">
        <v>0.47</v>
      </c>
      <c r="AG2889">
        <v>275.163858</v>
      </c>
      <c r="AH2889">
        <v>0.47805700000000001</v>
      </c>
      <c r="AI2889">
        <v>275.163858</v>
      </c>
      <c r="AJ2889">
        <v>0.47805700000000001</v>
      </c>
      <c r="AK2889" t="s">
        <v>1876</v>
      </c>
      <c r="AL2889">
        <v>10.698</v>
      </c>
      <c r="AM2889">
        <v>2.5999999999999999E-2</v>
      </c>
      <c r="AN2889">
        <v>10.483000000000001</v>
      </c>
      <c r="AO2889">
        <v>10.343</v>
      </c>
    </row>
    <row r="2890" spans="1:41" x14ac:dyDescent="0.25">
      <c r="A2890">
        <v>-1016829275</v>
      </c>
      <c r="B2890">
        <v>2.5652243994404398E+18</v>
      </c>
      <c r="C2890">
        <v>277.45076495886502</v>
      </c>
      <c r="D2890">
        <v>0.23842602523461801</v>
      </c>
      <c r="E2890">
        <v>2.5689609050750701</v>
      </c>
      <c r="F2890">
        <v>22.321086883544901</v>
      </c>
      <c r="G2890">
        <v>0.29491236805915799</v>
      </c>
      <c r="H2890">
        <v>23.387699127197301</v>
      </c>
      <c r="I2890">
        <v>0.93819504976272605</v>
      </c>
      <c r="J2890" s="5">
        <f t="shared" si="90"/>
        <v>-277.45076495886502</v>
      </c>
      <c r="AC2890" s="5">
        <f t="shared" si="91"/>
        <v>-277.45076495886502</v>
      </c>
    </row>
    <row r="2891" spans="1:41" x14ac:dyDescent="0.25">
      <c r="A2891">
        <v>-1016829274</v>
      </c>
      <c r="B2891">
        <v>2.56522439944254E+18</v>
      </c>
      <c r="C2891">
        <v>277.457523378475</v>
      </c>
      <c r="D2891">
        <v>0.24849179061458801</v>
      </c>
      <c r="E2891">
        <v>2.53243207931519</v>
      </c>
      <c r="F2891">
        <v>17.174911499023398</v>
      </c>
      <c r="G2891">
        <v>1.3999177142977701E-2</v>
      </c>
      <c r="H2891">
        <v>18.1286926269531</v>
      </c>
      <c r="I2891">
        <v>3.94338481128216E-2</v>
      </c>
      <c r="J2891" s="5">
        <f t="shared" si="90"/>
        <v>2.1525011106859893E-8</v>
      </c>
      <c r="K2891">
        <v>277.45752340000001</v>
      </c>
      <c r="L2891">
        <v>0.24849179099999999</v>
      </c>
      <c r="M2891">
        <v>0.626</v>
      </c>
      <c r="N2891">
        <v>277.45757700000001</v>
      </c>
      <c r="O2891">
        <v>0.24832599999999999</v>
      </c>
      <c r="P2891" t="s">
        <v>7731</v>
      </c>
      <c r="Q2891">
        <v>277.45757650000002</v>
      </c>
      <c r="R2891">
        <v>0.2483262</v>
      </c>
      <c r="S2891">
        <v>11.728</v>
      </c>
      <c r="T2891">
        <v>5.0999999999999996</v>
      </c>
      <c r="U2891">
        <v>-7.1</v>
      </c>
      <c r="V2891">
        <v>9.7769999999999992</v>
      </c>
      <c r="W2891" s="4">
        <v>9.5090000000000003</v>
      </c>
      <c r="X2891" s="4">
        <v>9.3699999999999992</v>
      </c>
      <c r="Y2891">
        <v>12.664</v>
      </c>
      <c r="Z2891">
        <v>11.865</v>
      </c>
      <c r="AA2891">
        <v>11.585000000000001</v>
      </c>
      <c r="AB2891">
        <v>11.141999999999999</v>
      </c>
      <c r="AC2891" s="5">
        <f t="shared" si="91"/>
        <v>2.1525011106859893E-8</v>
      </c>
      <c r="AD2891">
        <v>277.45752340000001</v>
      </c>
      <c r="AE2891">
        <v>0.24849179099999999</v>
      </c>
      <c r="AF2891">
        <v>0.60799999999999998</v>
      </c>
      <c r="AG2891">
        <v>277.45756799999998</v>
      </c>
      <c r="AH2891">
        <v>0.24832899999999999</v>
      </c>
      <c r="AI2891">
        <v>277.45756799999998</v>
      </c>
      <c r="AJ2891">
        <v>0.24832899999999999</v>
      </c>
      <c r="AK2891" t="s">
        <v>1877</v>
      </c>
      <c r="AL2891">
        <v>9.7769999999999992</v>
      </c>
      <c r="AM2891">
        <v>2.1999999999999999E-2</v>
      </c>
      <c r="AN2891">
        <v>9.5090000000000003</v>
      </c>
      <c r="AO2891">
        <v>9.3699999999999992</v>
      </c>
    </row>
    <row r="2892" spans="1:41" x14ac:dyDescent="0.25">
      <c r="A2892">
        <v>-1016829273</v>
      </c>
      <c r="B2892">
        <v>2.5652243994404398E+18</v>
      </c>
      <c r="C2892">
        <v>277.91105079413398</v>
      </c>
      <c r="D2892">
        <v>0.23848348989033499</v>
      </c>
      <c r="E2892">
        <v>2.2454924583435099</v>
      </c>
      <c r="F2892">
        <v>18.0740261077881</v>
      </c>
      <c r="G2892">
        <v>2.12464537471533E-2</v>
      </c>
      <c r="H2892">
        <v>99</v>
      </c>
      <c r="I2892">
        <v>99</v>
      </c>
      <c r="J2892" s="5">
        <f t="shared" si="90"/>
        <v>5.8660134527599439E-9</v>
      </c>
      <c r="K2892">
        <v>277.9110508</v>
      </c>
      <c r="L2892">
        <v>0.23848348999999999</v>
      </c>
      <c r="M2892">
        <v>0.42899999999999999</v>
      </c>
      <c r="N2892">
        <v>277.91104999999999</v>
      </c>
      <c r="O2892">
        <v>0.23836399999999999</v>
      </c>
      <c r="P2892" t="s">
        <v>7732</v>
      </c>
      <c r="Q2892">
        <v>277.9110498</v>
      </c>
      <c r="R2892">
        <v>0.2383642</v>
      </c>
      <c r="S2892">
        <v>12.952999999999999</v>
      </c>
      <c r="T2892">
        <v>16.7</v>
      </c>
      <c r="U2892">
        <v>-11.5</v>
      </c>
      <c r="V2892">
        <v>11.413</v>
      </c>
      <c r="W2892" s="4">
        <v>11.067</v>
      </c>
      <c r="X2892" s="4">
        <v>10.945</v>
      </c>
      <c r="Y2892">
        <v>13.618</v>
      </c>
      <c r="Z2892">
        <v>12.946</v>
      </c>
      <c r="AA2892">
        <v>12.72</v>
      </c>
      <c r="AB2892">
        <v>12.46</v>
      </c>
      <c r="AC2892" s="5">
        <f t="shared" si="91"/>
        <v>5.8660134527599439E-9</v>
      </c>
      <c r="AD2892">
        <v>277.9110508</v>
      </c>
      <c r="AE2892">
        <v>0.23848348999999999</v>
      </c>
      <c r="AF2892">
        <v>0.47399999999999998</v>
      </c>
      <c r="AG2892">
        <v>277.911068</v>
      </c>
      <c r="AH2892">
        <v>0.23835300000000001</v>
      </c>
      <c r="AI2892">
        <v>277.911068</v>
      </c>
      <c r="AJ2892">
        <v>0.23835300000000001</v>
      </c>
      <c r="AK2892" t="s">
        <v>1878</v>
      </c>
      <c r="AL2892">
        <v>11.413</v>
      </c>
      <c r="AM2892">
        <v>2.4E-2</v>
      </c>
      <c r="AN2892">
        <v>11.067</v>
      </c>
      <c r="AO2892">
        <v>10.945</v>
      </c>
    </row>
    <row r="2893" spans="1:41" x14ac:dyDescent="0.25">
      <c r="A2893">
        <v>-1016829272</v>
      </c>
      <c r="B2893">
        <v>2.5652243994404398E+18</v>
      </c>
      <c r="C2893">
        <v>277.53987616976298</v>
      </c>
      <c r="D2893">
        <v>0.22115486400732601</v>
      </c>
      <c r="E2893">
        <v>2.4213745594024698</v>
      </c>
      <c r="F2893">
        <v>22.753593444824201</v>
      </c>
      <c r="G2893">
        <v>0.32161062955856301</v>
      </c>
      <c r="H2893">
        <v>24.813501358032202</v>
      </c>
      <c r="I2893">
        <v>2.5026752948761</v>
      </c>
      <c r="J2893" s="5">
        <f t="shared" si="90"/>
        <v>-277.53987616976298</v>
      </c>
      <c r="AC2893" s="5">
        <f t="shared" si="91"/>
        <v>-277.53987616976298</v>
      </c>
    </row>
    <row r="2894" spans="1:41" x14ac:dyDescent="0.25">
      <c r="A2894">
        <v>-1016829271</v>
      </c>
      <c r="B2894">
        <v>2.5652243994404398E+18</v>
      </c>
      <c r="C2894">
        <v>277.43516159047198</v>
      </c>
      <c r="D2894">
        <v>0.31023572261596899</v>
      </c>
      <c r="E2894">
        <v>2.5015206336975102</v>
      </c>
      <c r="F2894">
        <v>13.022001266479499</v>
      </c>
      <c r="G2894">
        <v>1.9997339695692101E-3</v>
      </c>
      <c r="H2894">
        <v>17.0177211761475</v>
      </c>
      <c r="I2894">
        <v>2.4599652737379098E-2</v>
      </c>
      <c r="J2894" s="5">
        <f t="shared" si="90"/>
        <v>-277.43516159047198</v>
      </c>
      <c r="AC2894" s="5">
        <f t="shared" si="91"/>
        <v>-277.43516159047198</v>
      </c>
    </row>
    <row r="2895" spans="1:41" x14ac:dyDescent="0.25">
      <c r="A2895">
        <v>-1016829270</v>
      </c>
      <c r="B2895">
        <v>2.5652243994404398E+18</v>
      </c>
      <c r="C2895">
        <v>277.968393793313</v>
      </c>
      <c r="D2895">
        <v>0.23622227982480501</v>
      </c>
      <c r="E2895">
        <v>2.19739937782288</v>
      </c>
      <c r="F2895">
        <v>17.304824829101602</v>
      </c>
      <c r="G2895">
        <v>1.44338058307767E-2</v>
      </c>
      <c r="H2895">
        <v>23.340806961059599</v>
      </c>
      <c r="I2895">
        <v>1.5130187273025499</v>
      </c>
      <c r="J2895" s="5">
        <f t="shared" si="90"/>
        <v>6.6870029513665941E-9</v>
      </c>
      <c r="K2895">
        <v>277.9683938</v>
      </c>
      <c r="L2895">
        <v>0.23622228000000001</v>
      </c>
      <c r="M2895">
        <v>0.51900000000000002</v>
      </c>
      <c r="N2895">
        <v>277.968369</v>
      </c>
      <c r="O2895">
        <v>0.23608000000000001</v>
      </c>
      <c r="P2895" t="s">
        <v>7733</v>
      </c>
      <c r="Q2895">
        <v>277.96836919999998</v>
      </c>
      <c r="R2895">
        <v>0.23608029999999999</v>
      </c>
      <c r="S2895">
        <v>11.522</v>
      </c>
      <c r="T2895">
        <v>1</v>
      </c>
      <c r="U2895">
        <v>-6.9</v>
      </c>
      <c r="V2895">
        <v>10.250999999999999</v>
      </c>
      <c r="W2895" s="4">
        <v>9.9600000000000009</v>
      </c>
      <c r="X2895" s="4">
        <v>9.85</v>
      </c>
      <c r="Y2895">
        <v>12.353999999999999</v>
      </c>
      <c r="Z2895">
        <v>11.654999999999999</v>
      </c>
      <c r="AA2895">
        <v>11.473000000000001</v>
      </c>
      <c r="AB2895">
        <v>11.208</v>
      </c>
      <c r="AC2895" s="5">
        <f t="shared" si="91"/>
        <v>6.6870029513665941E-9</v>
      </c>
      <c r="AD2895">
        <v>277.9683938</v>
      </c>
      <c r="AE2895">
        <v>0.23622228000000001</v>
      </c>
      <c r="AF2895">
        <v>0.60499999999999998</v>
      </c>
      <c r="AG2895">
        <v>277.96836400000001</v>
      </c>
      <c r="AH2895">
        <v>0.23605699999999999</v>
      </c>
      <c r="AI2895">
        <v>277.96836400000001</v>
      </c>
      <c r="AJ2895">
        <v>0.23605699999999999</v>
      </c>
      <c r="AK2895" t="s">
        <v>1879</v>
      </c>
      <c r="AL2895">
        <v>10.250999999999999</v>
      </c>
      <c r="AM2895">
        <v>2.9000000000000001E-2</v>
      </c>
      <c r="AN2895">
        <v>9.9600000000000009</v>
      </c>
      <c r="AO2895">
        <v>9.85</v>
      </c>
    </row>
    <row r="2896" spans="1:41" x14ac:dyDescent="0.25">
      <c r="A2896">
        <v>-1016829269</v>
      </c>
      <c r="B2896">
        <v>2.5652243994404398E+18</v>
      </c>
      <c r="C2896">
        <v>277.94043074712499</v>
      </c>
      <c r="D2896">
        <v>0.20588697471886899</v>
      </c>
      <c r="E2896">
        <v>2.2847557067871098</v>
      </c>
      <c r="F2896">
        <v>22.6663112640381</v>
      </c>
      <c r="G2896">
        <v>0.36128753423690801</v>
      </c>
      <c r="H2896">
        <v>99</v>
      </c>
      <c r="I2896">
        <v>99</v>
      </c>
      <c r="J2896" s="5">
        <f t="shared" si="90"/>
        <v>-277.94043074712499</v>
      </c>
      <c r="AC2896" s="5">
        <f t="shared" si="91"/>
        <v>-277.94043074712499</v>
      </c>
    </row>
    <row r="2897" spans="1:41" x14ac:dyDescent="0.25">
      <c r="A2897">
        <v>-1016829268</v>
      </c>
      <c r="B2897">
        <v>2.5652243994404398E+18</v>
      </c>
      <c r="C2897">
        <v>278.11682521982902</v>
      </c>
      <c r="D2897">
        <v>0.22868277707764401</v>
      </c>
      <c r="E2897">
        <v>2.1054840087890598</v>
      </c>
      <c r="F2897">
        <v>17.559261322021499</v>
      </c>
      <c r="G2897">
        <v>1.5895355492830301E-2</v>
      </c>
      <c r="H2897">
        <v>99</v>
      </c>
      <c r="I2897">
        <v>99</v>
      </c>
      <c r="J2897" s="5">
        <f t="shared" si="90"/>
        <v>-1.9829030861728825E-8</v>
      </c>
      <c r="K2897">
        <v>278.11682519999999</v>
      </c>
      <c r="L2897">
        <v>0.228682777</v>
      </c>
      <c r="M2897">
        <v>0.82099999999999995</v>
      </c>
      <c r="N2897">
        <v>278.11689200000001</v>
      </c>
      <c r="O2897">
        <v>0.228465</v>
      </c>
      <c r="P2897" t="s">
        <v>7734</v>
      </c>
      <c r="Q2897">
        <v>278.11689180000002</v>
      </c>
      <c r="R2897">
        <v>0.2284648</v>
      </c>
      <c r="S2897">
        <v>11.957000000000001</v>
      </c>
      <c r="T2897">
        <v>-4.8</v>
      </c>
      <c r="U2897">
        <v>-19.3</v>
      </c>
      <c r="V2897">
        <v>10.77</v>
      </c>
      <c r="W2897" s="4">
        <v>10.473000000000001</v>
      </c>
      <c r="X2897" s="4">
        <v>10.388</v>
      </c>
      <c r="Y2897">
        <v>12.756</v>
      </c>
      <c r="Z2897">
        <v>12.087999999999999</v>
      </c>
      <c r="AA2897">
        <v>11.894</v>
      </c>
      <c r="AB2897">
        <v>11.744</v>
      </c>
      <c r="AC2897" s="5">
        <f t="shared" si="91"/>
        <v>-1.9829030861728825E-8</v>
      </c>
      <c r="AD2897">
        <v>278.11682519999999</v>
      </c>
      <c r="AE2897">
        <v>0.228682777</v>
      </c>
      <c r="AF2897">
        <v>0.86799999999999999</v>
      </c>
      <c r="AG2897">
        <v>278.11688800000002</v>
      </c>
      <c r="AH2897">
        <v>0.22844999999999999</v>
      </c>
      <c r="AI2897">
        <v>278.11688800000002</v>
      </c>
      <c r="AJ2897">
        <v>0.22844999999999999</v>
      </c>
      <c r="AK2897" t="s">
        <v>1880</v>
      </c>
      <c r="AL2897">
        <v>10.77</v>
      </c>
      <c r="AM2897">
        <v>2.4E-2</v>
      </c>
      <c r="AN2897">
        <v>10.473000000000001</v>
      </c>
      <c r="AO2897">
        <v>10.388</v>
      </c>
    </row>
    <row r="2898" spans="1:41" x14ac:dyDescent="0.25">
      <c r="A2898">
        <v>-1016829265</v>
      </c>
      <c r="B2898">
        <v>2.5652243994404398E+18</v>
      </c>
      <c r="C2898">
        <v>277.48370019918599</v>
      </c>
      <c r="D2898">
        <v>0.20016913774272699</v>
      </c>
      <c r="E2898">
        <v>2.4821653366088898</v>
      </c>
      <c r="F2898">
        <v>22.754663467407202</v>
      </c>
      <c r="G2898">
        <v>0.36005860567092901</v>
      </c>
      <c r="H2898">
        <v>23.4239501953125</v>
      </c>
      <c r="I2898">
        <v>0.83639609813690197</v>
      </c>
      <c r="J2898" s="5">
        <f t="shared" si="90"/>
        <v>-277.48370019918599</v>
      </c>
      <c r="AC2898" s="5">
        <f t="shared" si="91"/>
        <v>-277.48370019918599</v>
      </c>
    </row>
    <row r="2899" spans="1:41" x14ac:dyDescent="0.25">
      <c r="A2899">
        <v>-1016829263</v>
      </c>
      <c r="B2899">
        <v>2.5652243994404398E+18</v>
      </c>
      <c r="C2899">
        <v>278.03667849504001</v>
      </c>
      <c r="D2899">
        <v>0.185164834499883</v>
      </c>
      <c r="E2899">
        <v>2.1297261714935298</v>
      </c>
      <c r="F2899">
        <v>19.0244655609131</v>
      </c>
      <c r="G2899">
        <v>3.5542920231819201E-2</v>
      </c>
      <c r="H2899">
        <v>99</v>
      </c>
      <c r="I2899">
        <v>99</v>
      </c>
      <c r="J2899" s="5">
        <f t="shared" si="90"/>
        <v>4.959986199537525E-9</v>
      </c>
      <c r="K2899">
        <v>278.03667849999999</v>
      </c>
      <c r="L2899">
        <v>0.185164834</v>
      </c>
      <c r="M2899">
        <v>0.79500000000000004</v>
      </c>
      <c r="N2899">
        <v>278.03673400000002</v>
      </c>
      <c r="O2899">
        <v>0.184951</v>
      </c>
      <c r="P2899" t="s">
        <v>7735</v>
      </c>
      <c r="Q2899">
        <v>278.0367339</v>
      </c>
      <c r="R2899">
        <v>0.18495120000000001</v>
      </c>
      <c r="S2899">
        <v>12.541</v>
      </c>
      <c r="T2899">
        <v>-19.399999999999999</v>
      </c>
      <c r="U2899">
        <v>-9.6999999999999993</v>
      </c>
      <c r="V2899">
        <v>11.129</v>
      </c>
      <c r="W2899" s="4">
        <v>10.821999999999999</v>
      </c>
      <c r="X2899" s="4">
        <v>10.664</v>
      </c>
      <c r="Y2899">
        <v>13.537000000000001</v>
      </c>
      <c r="Z2899">
        <v>12.711</v>
      </c>
      <c r="AA2899">
        <v>12.455</v>
      </c>
      <c r="AB2899">
        <v>12.192</v>
      </c>
      <c r="AC2899" s="5">
        <f t="shared" si="91"/>
        <v>4.959986199537525E-9</v>
      </c>
      <c r="AD2899">
        <v>278.03667849999999</v>
      </c>
      <c r="AE2899">
        <v>0.185164834</v>
      </c>
      <c r="AF2899">
        <v>0.78400000000000003</v>
      </c>
      <c r="AG2899">
        <v>278.03670799999998</v>
      </c>
      <c r="AH2899">
        <v>0.184949</v>
      </c>
      <c r="AI2899">
        <v>278.03670799999998</v>
      </c>
      <c r="AJ2899">
        <v>0.184949</v>
      </c>
      <c r="AK2899" t="s">
        <v>1881</v>
      </c>
      <c r="AL2899">
        <v>11.129</v>
      </c>
      <c r="AM2899">
        <v>2.4E-2</v>
      </c>
      <c r="AN2899">
        <v>10.821999999999999</v>
      </c>
      <c r="AO2899">
        <v>10.664</v>
      </c>
    </row>
    <row r="2900" spans="1:41" x14ac:dyDescent="0.25">
      <c r="A2900">
        <v>-1016829262</v>
      </c>
      <c r="B2900">
        <v>2.5652243994404398E+18</v>
      </c>
      <c r="C2900">
        <v>277.52468813626899</v>
      </c>
      <c r="D2900">
        <v>0.17626035911211099</v>
      </c>
      <c r="E2900">
        <v>2.3188776969909699</v>
      </c>
      <c r="F2900">
        <v>21.322973251342798</v>
      </c>
      <c r="G2900">
        <v>0.16630598902702301</v>
      </c>
      <c r="H2900">
        <v>99</v>
      </c>
      <c r="I2900">
        <v>99</v>
      </c>
      <c r="J2900" s="5">
        <f t="shared" si="90"/>
        <v>-3.6269000247557415E-8</v>
      </c>
      <c r="K2900">
        <v>277.52468809999999</v>
      </c>
      <c r="L2900">
        <v>0.17626035900000001</v>
      </c>
      <c r="M2900">
        <v>1.8320000000000001</v>
      </c>
      <c r="N2900">
        <v>277.52437700000002</v>
      </c>
      <c r="O2900">
        <v>0.17585700000000001</v>
      </c>
      <c r="P2900" t="s">
        <v>7736</v>
      </c>
      <c r="Q2900">
        <v>277.52437739999999</v>
      </c>
      <c r="R2900">
        <v>0.17585729999999999</v>
      </c>
      <c r="S2900">
        <v>13.113</v>
      </c>
      <c r="T2900">
        <v>6.3</v>
      </c>
      <c r="U2900">
        <v>1.9</v>
      </c>
      <c r="V2900">
        <v>11.342000000000001</v>
      </c>
      <c r="W2900" s="4">
        <v>10.881</v>
      </c>
      <c r="X2900" s="4">
        <v>10.760999999999999</v>
      </c>
      <c r="Y2900">
        <v>14.349</v>
      </c>
      <c r="Z2900">
        <v>13.349</v>
      </c>
      <c r="AA2900">
        <v>12.959</v>
      </c>
      <c r="AB2900">
        <v>12.632999999999999</v>
      </c>
      <c r="AC2900" s="5">
        <f t="shared" si="91"/>
        <v>-3.6269000247557415E-8</v>
      </c>
      <c r="AD2900">
        <v>277.52468809999999</v>
      </c>
      <c r="AE2900">
        <v>0.17626035900000001</v>
      </c>
      <c r="AF2900">
        <v>1.877</v>
      </c>
      <c r="AG2900">
        <v>277.52435300000002</v>
      </c>
      <c r="AH2900">
        <v>0.17586099999999999</v>
      </c>
      <c r="AI2900">
        <v>277.52435300000002</v>
      </c>
      <c r="AJ2900">
        <v>0.17586099999999999</v>
      </c>
      <c r="AK2900" t="s">
        <v>1882</v>
      </c>
      <c r="AL2900">
        <v>11.342000000000001</v>
      </c>
      <c r="AM2900">
        <v>2.3E-2</v>
      </c>
      <c r="AN2900">
        <v>10.881</v>
      </c>
      <c r="AO2900">
        <v>10.760999999999999</v>
      </c>
    </row>
    <row r="2901" spans="1:41" x14ac:dyDescent="0.25">
      <c r="A2901">
        <v>-1016829261</v>
      </c>
      <c r="B2901">
        <v>2.5652243994404398E+18</v>
      </c>
      <c r="C2901">
        <v>277.38246240638199</v>
      </c>
      <c r="D2901">
        <v>0.177341728481407</v>
      </c>
      <c r="E2901">
        <v>2.60513114929199</v>
      </c>
      <c r="F2901">
        <v>19.427928924560501</v>
      </c>
      <c r="G2901">
        <v>4.5347373932600001E-2</v>
      </c>
      <c r="H2901">
        <v>25.109254837036101</v>
      </c>
      <c r="I2901">
        <v>6.43524169921875</v>
      </c>
      <c r="J2901" s="5">
        <f t="shared" si="90"/>
        <v>-6.3819811657594983E-9</v>
      </c>
      <c r="K2901">
        <v>277.38246240000001</v>
      </c>
      <c r="L2901">
        <v>0.177341728</v>
      </c>
      <c r="M2901">
        <v>0.247</v>
      </c>
      <c r="N2901">
        <v>277.38242000000002</v>
      </c>
      <c r="O2901">
        <v>0.177288</v>
      </c>
      <c r="P2901" t="s">
        <v>7737</v>
      </c>
      <c r="Q2901">
        <v>277.38242000000002</v>
      </c>
      <c r="R2901">
        <v>0.1772878</v>
      </c>
      <c r="S2901">
        <v>13.061999999999999</v>
      </c>
      <c r="T2901">
        <v>28.2</v>
      </c>
      <c r="U2901">
        <v>-9.5</v>
      </c>
      <c r="V2901">
        <v>11.537000000000001</v>
      </c>
      <c r="W2901" s="4">
        <v>11.153</v>
      </c>
      <c r="X2901" s="4">
        <v>11.071</v>
      </c>
      <c r="Y2901">
        <v>14.071</v>
      </c>
      <c r="Z2901">
        <v>13.218999999999999</v>
      </c>
      <c r="AA2901">
        <v>12.977</v>
      </c>
      <c r="AB2901">
        <v>12.667</v>
      </c>
      <c r="AC2901" s="5">
        <f t="shared" si="91"/>
        <v>-6.3819811657594983E-9</v>
      </c>
      <c r="AD2901">
        <v>277.38246240000001</v>
      </c>
      <c r="AE2901">
        <v>0.177341728</v>
      </c>
      <c r="AF2901">
        <v>0.252</v>
      </c>
      <c r="AG2901">
        <v>277.38240100000002</v>
      </c>
      <c r="AH2901">
        <v>0.17730799999999999</v>
      </c>
      <c r="AI2901">
        <v>277.38240100000002</v>
      </c>
      <c r="AJ2901">
        <v>0.17730799999999999</v>
      </c>
      <c r="AK2901" t="s">
        <v>1883</v>
      </c>
      <c r="AL2901">
        <v>11.537000000000001</v>
      </c>
      <c r="AM2901">
        <v>2.1999999999999999E-2</v>
      </c>
      <c r="AN2901">
        <v>11.153</v>
      </c>
      <c r="AO2901">
        <v>11.071</v>
      </c>
    </row>
    <row r="2902" spans="1:41" x14ac:dyDescent="0.25">
      <c r="A2902">
        <v>-1016829260</v>
      </c>
      <c r="B2902">
        <v>2.5652243994404398E+18</v>
      </c>
      <c r="C2902">
        <v>277.87630272541702</v>
      </c>
      <c r="D2902">
        <v>0.165252003760372</v>
      </c>
      <c r="E2902">
        <v>2.4067587852478001</v>
      </c>
      <c r="F2902">
        <v>22.8299236297607</v>
      </c>
      <c r="G2902">
        <v>0.344955414533615</v>
      </c>
      <c r="H2902">
        <v>24.521856307983398</v>
      </c>
      <c r="I2902">
        <v>1.86998283863068</v>
      </c>
      <c r="J2902" s="5">
        <f t="shared" si="90"/>
        <v>-277.87630272541702</v>
      </c>
      <c r="AC2902" s="5">
        <f t="shared" si="91"/>
        <v>-277.87630272541702</v>
      </c>
    </row>
    <row r="2903" spans="1:41" x14ac:dyDescent="0.25">
      <c r="A2903">
        <v>-1016829258</v>
      </c>
      <c r="B2903">
        <v>2.5652243994404398E+18</v>
      </c>
      <c r="C2903">
        <v>278.01536899278898</v>
      </c>
      <c r="D2903">
        <v>0.18049988294160299</v>
      </c>
      <c r="E2903">
        <v>2.1297261714935298</v>
      </c>
      <c r="F2903">
        <v>18.6230373382568</v>
      </c>
      <c r="G2903">
        <v>2.7820473536849001E-2</v>
      </c>
      <c r="H2903">
        <v>22.787103652954102</v>
      </c>
      <c r="I2903">
        <v>0.80506992340087902</v>
      </c>
      <c r="J2903" s="5">
        <f t="shared" si="90"/>
        <v>7.2110424298443832E-9</v>
      </c>
      <c r="K2903">
        <v>278.01536900000002</v>
      </c>
      <c r="L2903">
        <v>0.180499883</v>
      </c>
      <c r="M2903">
        <v>0.60399999999999998</v>
      </c>
      <c r="N2903">
        <v>278.015287</v>
      </c>
      <c r="O2903">
        <v>0.18035300000000001</v>
      </c>
      <c r="P2903" t="s">
        <v>7738</v>
      </c>
      <c r="Q2903">
        <v>278.01528739999998</v>
      </c>
      <c r="R2903">
        <v>0.1803534</v>
      </c>
      <c r="S2903">
        <v>12.532</v>
      </c>
      <c r="T2903">
        <v>14.1</v>
      </c>
      <c r="U2903">
        <v>-22</v>
      </c>
      <c r="V2903">
        <v>10.887</v>
      </c>
      <c r="W2903" s="4">
        <v>10.52</v>
      </c>
      <c r="X2903" s="4">
        <v>10.385999999999999</v>
      </c>
      <c r="Y2903">
        <v>13.6</v>
      </c>
      <c r="Z2903">
        <v>12.736000000000001</v>
      </c>
      <c r="AA2903">
        <v>12.461</v>
      </c>
      <c r="AB2903">
        <v>12.08</v>
      </c>
      <c r="AC2903" s="5">
        <f t="shared" si="91"/>
        <v>7.2110424298443832E-9</v>
      </c>
      <c r="AD2903">
        <v>278.01536900000002</v>
      </c>
      <c r="AE2903">
        <v>0.180499883</v>
      </c>
      <c r="AF2903">
        <v>0.67400000000000004</v>
      </c>
      <c r="AG2903">
        <v>278.01528400000001</v>
      </c>
      <c r="AH2903">
        <v>0.18033299999999999</v>
      </c>
      <c r="AI2903">
        <v>278.01528400000001</v>
      </c>
      <c r="AJ2903">
        <v>0.18033299999999999</v>
      </c>
      <c r="AK2903" t="s">
        <v>1884</v>
      </c>
      <c r="AL2903">
        <v>10.887</v>
      </c>
      <c r="AM2903">
        <v>2.3E-2</v>
      </c>
      <c r="AN2903">
        <v>10.52</v>
      </c>
      <c r="AO2903">
        <v>10.385999999999999</v>
      </c>
    </row>
    <row r="2904" spans="1:41" x14ac:dyDescent="0.25">
      <c r="A2904">
        <v>-1016829256</v>
      </c>
      <c r="B2904">
        <v>2.5652243994404398E+18</v>
      </c>
      <c r="C2904">
        <v>278.09204904489701</v>
      </c>
      <c r="D2904">
        <v>0.174777130928676</v>
      </c>
      <c r="E2904">
        <v>2.0979986190795898</v>
      </c>
      <c r="F2904">
        <v>21.577415466308601</v>
      </c>
      <c r="G2904">
        <v>0.16774241626262701</v>
      </c>
      <c r="H2904">
        <v>99</v>
      </c>
      <c r="I2904">
        <v>99</v>
      </c>
      <c r="J2904" s="5">
        <f t="shared" si="90"/>
        <v>-4.489703542276402E-8</v>
      </c>
      <c r="K2904">
        <v>278.09204899999997</v>
      </c>
      <c r="L2904">
        <v>0.174777131</v>
      </c>
      <c r="M2904">
        <v>0.96099999999999997</v>
      </c>
      <c r="N2904">
        <v>278.09218399999997</v>
      </c>
      <c r="O2904">
        <v>0.17454700000000001</v>
      </c>
      <c r="P2904" t="s">
        <v>7739</v>
      </c>
      <c r="Q2904">
        <v>278.09218390000001</v>
      </c>
      <c r="R2904">
        <v>0.1745467</v>
      </c>
      <c r="S2904">
        <v>13.879</v>
      </c>
      <c r="T2904">
        <v>3.9</v>
      </c>
      <c r="U2904">
        <v>-0.6</v>
      </c>
      <c r="V2904">
        <v>12.206</v>
      </c>
      <c r="W2904" s="4">
        <v>11.759</v>
      </c>
      <c r="X2904" s="4">
        <v>11.661</v>
      </c>
      <c r="Y2904">
        <v>15.157</v>
      </c>
      <c r="Z2904">
        <v>14.089</v>
      </c>
      <c r="AA2904">
        <v>13.759</v>
      </c>
      <c r="AB2904">
        <v>13.464</v>
      </c>
      <c r="AC2904" s="5">
        <f t="shared" si="91"/>
        <v>-4.489703542276402E-8</v>
      </c>
      <c r="AD2904">
        <v>278.09204899999997</v>
      </c>
      <c r="AE2904">
        <v>0.174777131</v>
      </c>
      <c r="AF2904">
        <v>0.95799999999999996</v>
      </c>
      <c r="AG2904">
        <v>278.09221500000001</v>
      </c>
      <c r="AH2904">
        <v>0.174569</v>
      </c>
      <c r="AI2904">
        <v>278.09221500000001</v>
      </c>
      <c r="AJ2904">
        <v>0.174569</v>
      </c>
      <c r="AK2904" t="s">
        <v>1885</v>
      </c>
      <c r="AL2904">
        <v>12.206</v>
      </c>
      <c r="AM2904">
        <v>2.3E-2</v>
      </c>
      <c r="AN2904">
        <v>11.759</v>
      </c>
      <c r="AO2904">
        <v>11.661</v>
      </c>
    </row>
    <row r="2905" spans="1:41" x14ac:dyDescent="0.25">
      <c r="A2905">
        <v>-1016829255</v>
      </c>
      <c r="B2905">
        <v>2.5652243994404398E+18</v>
      </c>
      <c r="C2905">
        <v>277.41243674730299</v>
      </c>
      <c r="D2905">
        <v>0.14788232945832899</v>
      </c>
      <c r="E2905">
        <v>2.4701068401336701</v>
      </c>
      <c r="F2905">
        <v>22.517173767089801</v>
      </c>
      <c r="G2905">
        <v>0.33144465088844299</v>
      </c>
      <c r="H2905">
        <v>99</v>
      </c>
      <c r="I2905">
        <v>99</v>
      </c>
      <c r="J2905" s="5">
        <f t="shared" si="90"/>
        <v>-4.730298996946658E-8</v>
      </c>
      <c r="K2905">
        <v>277.4124367</v>
      </c>
      <c r="L2905">
        <v>0.14788232900000001</v>
      </c>
      <c r="M2905">
        <v>1.2090000000000001</v>
      </c>
      <c r="N2905">
        <v>277.41232400000001</v>
      </c>
      <c r="O2905">
        <v>0.147566</v>
      </c>
      <c r="P2905" t="s">
        <v>7740</v>
      </c>
      <c r="Q2905">
        <v>277.4123242</v>
      </c>
      <c r="R2905">
        <v>0.1475659</v>
      </c>
      <c r="S2905">
        <v>14.429</v>
      </c>
      <c r="T2905">
        <v>-3</v>
      </c>
      <c r="U2905">
        <v>-15</v>
      </c>
      <c r="V2905">
        <v>12.475</v>
      </c>
      <c r="W2905" s="4">
        <v>11.869</v>
      </c>
      <c r="X2905" s="4">
        <v>11.775</v>
      </c>
      <c r="Y2905">
        <v>15.837</v>
      </c>
      <c r="Z2905">
        <v>14.69</v>
      </c>
      <c r="AA2905">
        <v>14.223000000000001</v>
      </c>
      <c r="AB2905">
        <v>13.831</v>
      </c>
      <c r="AC2905" s="5">
        <f t="shared" si="91"/>
        <v>-4.730298996946658E-8</v>
      </c>
      <c r="AD2905">
        <v>277.4124367</v>
      </c>
      <c r="AE2905">
        <v>0.14788232900000001</v>
      </c>
      <c r="AF2905">
        <v>1.0740000000000001</v>
      </c>
      <c r="AG2905">
        <v>277.41228599999999</v>
      </c>
      <c r="AH2905">
        <v>0.14762500000000001</v>
      </c>
      <c r="AI2905">
        <v>277.41228599999999</v>
      </c>
      <c r="AJ2905">
        <v>0.14762500000000001</v>
      </c>
      <c r="AK2905" t="s">
        <v>1886</v>
      </c>
      <c r="AL2905">
        <v>12.475</v>
      </c>
      <c r="AM2905">
        <v>2.4E-2</v>
      </c>
      <c r="AN2905">
        <v>11.869</v>
      </c>
      <c r="AO2905">
        <v>11.775</v>
      </c>
    </row>
    <row r="2906" spans="1:41" x14ac:dyDescent="0.25">
      <c r="A2906">
        <v>-1016829250</v>
      </c>
      <c r="B2906">
        <v>2.5652243994404398E+18</v>
      </c>
      <c r="C2906">
        <v>277.47992728447701</v>
      </c>
      <c r="D2906">
        <v>0.14048301401902299</v>
      </c>
      <c r="E2906">
        <v>2.4221203327178999</v>
      </c>
      <c r="F2906">
        <v>22.022035598754901</v>
      </c>
      <c r="G2906">
        <v>0.31833499670028698</v>
      </c>
      <c r="H2906">
        <v>25.501365661621101</v>
      </c>
      <c r="I2906">
        <v>9.3307523727416992</v>
      </c>
      <c r="J2906" s="5">
        <f t="shared" si="90"/>
        <v>1.5522971352766035E-8</v>
      </c>
      <c r="K2906">
        <v>277.47992729999999</v>
      </c>
      <c r="L2906">
        <v>0.14048301399999999</v>
      </c>
      <c r="M2906">
        <v>2.3530000000000002</v>
      </c>
      <c r="N2906">
        <v>277.47927499999997</v>
      </c>
      <c r="O2906">
        <v>0.14044499999999999</v>
      </c>
      <c r="P2906" t="s">
        <v>7741</v>
      </c>
      <c r="Q2906">
        <v>277.47927479999998</v>
      </c>
      <c r="R2906">
        <v>0.14044480000000001</v>
      </c>
      <c r="S2906">
        <v>13.73</v>
      </c>
      <c r="T2906">
        <v>9.9</v>
      </c>
      <c r="U2906">
        <v>-12.8</v>
      </c>
      <c r="V2906">
        <v>11.685</v>
      </c>
      <c r="W2906" s="4">
        <v>11.053000000000001</v>
      </c>
      <c r="X2906" s="4">
        <v>10.994999999999999</v>
      </c>
      <c r="Y2906">
        <v>15.234999999999999</v>
      </c>
      <c r="Z2906">
        <v>14.009</v>
      </c>
      <c r="AA2906">
        <v>13.502000000000001</v>
      </c>
      <c r="AB2906">
        <v>13.055999999999999</v>
      </c>
      <c r="AC2906" s="5">
        <f t="shared" si="91"/>
        <v>1.5522971352766035E-8</v>
      </c>
      <c r="AD2906">
        <v>277.47992729999999</v>
      </c>
      <c r="AE2906">
        <v>0.14048301399999999</v>
      </c>
      <c r="AF2906">
        <v>2.3879999999999999</v>
      </c>
      <c r="AG2906">
        <v>277.479264</v>
      </c>
      <c r="AH2906">
        <v>0.140483</v>
      </c>
      <c r="AI2906">
        <v>277.479264</v>
      </c>
      <c r="AJ2906">
        <v>0.140483</v>
      </c>
      <c r="AK2906" t="s">
        <v>1887</v>
      </c>
      <c r="AL2906">
        <v>11.685</v>
      </c>
      <c r="AM2906">
        <v>2.5999999999999999E-2</v>
      </c>
      <c r="AN2906">
        <v>11.053000000000001</v>
      </c>
      <c r="AO2906">
        <v>10.994999999999999</v>
      </c>
    </row>
    <row r="2907" spans="1:41" x14ac:dyDescent="0.25">
      <c r="A2907">
        <v>-1016829246</v>
      </c>
      <c r="B2907">
        <v>2.5652243994404398E+18</v>
      </c>
      <c r="C2907">
        <v>277.79407690691801</v>
      </c>
      <c r="D2907">
        <v>0.143235397965392</v>
      </c>
      <c r="E2907">
        <v>2.39399290084839</v>
      </c>
      <c r="F2907">
        <v>18.8240756988525</v>
      </c>
      <c r="G2907">
        <v>3.1414289027452497E-2</v>
      </c>
      <c r="H2907">
        <v>99</v>
      </c>
      <c r="I2907">
        <v>99</v>
      </c>
      <c r="J2907" s="5">
        <f t="shared" si="90"/>
        <v>-6.9180146056169178E-9</v>
      </c>
      <c r="K2907">
        <v>277.79407689999999</v>
      </c>
      <c r="L2907">
        <v>0.14323539800000001</v>
      </c>
      <c r="M2907">
        <v>0.30599999999999999</v>
      </c>
      <c r="N2907">
        <v>277.79402900000002</v>
      </c>
      <c r="O2907">
        <v>0.14330599999999999</v>
      </c>
      <c r="P2907" t="s">
        <v>7742</v>
      </c>
      <c r="Q2907">
        <v>277.79402920000001</v>
      </c>
      <c r="R2907">
        <v>0.14330590000000001</v>
      </c>
      <c r="S2907">
        <v>11.29</v>
      </c>
      <c r="T2907">
        <v>9.8000000000000007</v>
      </c>
      <c r="U2907">
        <v>-75.7</v>
      </c>
      <c r="V2907">
        <v>9.9250000000000007</v>
      </c>
      <c r="W2907" s="4">
        <v>9.4949999999999992</v>
      </c>
      <c r="X2907" s="4">
        <v>9.3689999999999998</v>
      </c>
      <c r="Y2907">
        <v>12.4</v>
      </c>
      <c r="Z2907">
        <v>11.536</v>
      </c>
      <c r="AA2907">
        <v>11.207000000000001</v>
      </c>
      <c r="AB2907">
        <v>11.012</v>
      </c>
      <c r="AC2907" s="5">
        <f t="shared" si="91"/>
        <v>-6.9180146056169178E-9</v>
      </c>
      <c r="AD2907">
        <v>277.79407689999999</v>
      </c>
      <c r="AE2907">
        <v>0.14323539800000001</v>
      </c>
      <c r="AF2907">
        <v>0.38</v>
      </c>
      <c r="AG2907">
        <v>277.79401000000001</v>
      </c>
      <c r="AH2907">
        <v>0.143317</v>
      </c>
      <c r="AI2907">
        <v>277.79401000000001</v>
      </c>
      <c r="AJ2907">
        <v>0.143317</v>
      </c>
      <c r="AK2907" t="s">
        <v>1888</v>
      </c>
      <c r="AL2907">
        <v>9.9250000000000007</v>
      </c>
      <c r="AM2907">
        <v>2.4E-2</v>
      </c>
      <c r="AN2907">
        <v>9.4949999999999992</v>
      </c>
      <c r="AO2907">
        <v>9.3689999999999998</v>
      </c>
    </row>
    <row r="2908" spans="1:41" x14ac:dyDescent="0.25">
      <c r="A2908">
        <v>-1016829245</v>
      </c>
      <c r="B2908">
        <v>2.5652243994404398E+18</v>
      </c>
      <c r="C2908">
        <v>277.63755085350198</v>
      </c>
      <c r="D2908">
        <v>0.11398683771189499</v>
      </c>
      <c r="E2908">
        <v>2.15406465530396</v>
      </c>
      <c r="F2908">
        <v>22.751750946044901</v>
      </c>
      <c r="G2908">
        <v>0.36130547523498502</v>
      </c>
      <c r="H2908">
        <v>99</v>
      </c>
      <c r="I2908">
        <v>99</v>
      </c>
      <c r="J2908" s="5">
        <f t="shared" si="90"/>
        <v>-277.63755085350198</v>
      </c>
      <c r="AC2908" s="5">
        <f t="shared" si="91"/>
        <v>-277.63755085350198</v>
      </c>
    </row>
    <row r="2909" spans="1:41" x14ac:dyDescent="0.25">
      <c r="A2909">
        <v>-1016829244</v>
      </c>
      <c r="B2909">
        <v>2.5652243994404398E+18</v>
      </c>
      <c r="C2909">
        <v>277.56378269924602</v>
      </c>
      <c r="D2909">
        <v>0.11433323101633</v>
      </c>
      <c r="E2909">
        <v>2.2358272075653098</v>
      </c>
      <c r="F2909">
        <v>22.826023101806602</v>
      </c>
      <c r="G2909">
        <v>0.35484337806701699</v>
      </c>
      <c r="H2909">
        <v>99</v>
      </c>
      <c r="I2909">
        <v>99</v>
      </c>
      <c r="J2909" s="5">
        <f t="shared" si="90"/>
        <v>-277.56378269924602</v>
      </c>
      <c r="AC2909" s="5">
        <f t="shared" si="91"/>
        <v>-277.56378269924602</v>
      </c>
    </row>
    <row r="2910" spans="1:41" x14ac:dyDescent="0.25">
      <c r="A2910">
        <v>-1016829243</v>
      </c>
      <c r="B2910">
        <v>2.5652243994404398E+18</v>
      </c>
      <c r="C2910">
        <v>277.94093409185803</v>
      </c>
      <c r="D2910">
        <v>0.10982783515738199</v>
      </c>
      <c r="E2910">
        <v>2.4420936107635498</v>
      </c>
      <c r="F2910">
        <v>22.932453155517599</v>
      </c>
      <c r="G2910">
        <v>0.35122156143188499</v>
      </c>
      <c r="H2910">
        <v>24.775730133056602</v>
      </c>
      <c r="I2910">
        <v>2.22219014167786</v>
      </c>
      <c r="J2910" s="5">
        <f t="shared" si="90"/>
        <v>-277.94093409185803</v>
      </c>
      <c r="AC2910" s="5">
        <f t="shared" si="91"/>
        <v>-277.94093409185803</v>
      </c>
    </row>
    <row r="2911" spans="1:41" x14ac:dyDescent="0.25">
      <c r="A2911">
        <v>-1016829242</v>
      </c>
      <c r="B2911">
        <v>2.5652243994404398E+18</v>
      </c>
      <c r="C2911">
        <v>277.868483359935</v>
      </c>
      <c r="D2911">
        <v>0.113950118293526</v>
      </c>
      <c r="E2911">
        <v>2.4327986240386998</v>
      </c>
      <c r="F2911">
        <v>22.576133728027301</v>
      </c>
      <c r="G2911">
        <v>0.33335816860199002</v>
      </c>
      <c r="H2911">
        <v>99</v>
      </c>
      <c r="I2911">
        <v>99</v>
      </c>
      <c r="J2911" s="5">
        <f t="shared" si="90"/>
        <v>4.0065003759082174E-8</v>
      </c>
      <c r="K2911">
        <v>277.8684834</v>
      </c>
      <c r="L2911">
        <v>0.113950118</v>
      </c>
      <c r="M2911">
        <v>0.66900000000000004</v>
      </c>
      <c r="N2911">
        <v>277.86860999999999</v>
      </c>
      <c r="O2911">
        <v>0.113814</v>
      </c>
      <c r="P2911" t="s">
        <v>7743</v>
      </c>
      <c r="Q2911">
        <v>277.8686098</v>
      </c>
      <c r="R2911">
        <v>0.1138139</v>
      </c>
      <c r="S2911">
        <v>14.606999999999999</v>
      </c>
      <c r="T2911">
        <v>3</v>
      </c>
      <c r="U2911">
        <v>-0.6</v>
      </c>
      <c r="V2911">
        <v>12.117000000000001</v>
      </c>
      <c r="W2911" s="4">
        <v>11.619</v>
      </c>
      <c r="X2911" s="4">
        <v>11.401999999999999</v>
      </c>
      <c r="Y2911">
        <v>16.033000000000001</v>
      </c>
      <c r="Z2911">
        <v>14.861000000000001</v>
      </c>
      <c r="AA2911">
        <v>14.364000000000001</v>
      </c>
      <c r="AB2911">
        <v>13.744999999999999</v>
      </c>
      <c r="AC2911" s="5">
        <f t="shared" si="91"/>
        <v>4.0065003759082174E-8</v>
      </c>
      <c r="AD2911">
        <v>277.8684834</v>
      </c>
      <c r="AE2911">
        <v>0.113950118</v>
      </c>
      <c r="AF2911">
        <v>0.628</v>
      </c>
      <c r="AG2911">
        <v>277.868604</v>
      </c>
      <c r="AH2911">
        <v>0.11382399999999999</v>
      </c>
      <c r="AI2911">
        <v>277.868604</v>
      </c>
      <c r="AJ2911">
        <v>0.11382399999999999</v>
      </c>
      <c r="AK2911" t="s">
        <v>1889</v>
      </c>
      <c r="AL2911">
        <v>12.117000000000001</v>
      </c>
      <c r="AM2911">
        <v>2.4E-2</v>
      </c>
      <c r="AN2911">
        <v>11.619</v>
      </c>
      <c r="AO2911">
        <v>11.401999999999999</v>
      </c>
    </row>
    <row r="2912" spans="1:41" x14ac:dyDescent="0.25">
      <c r="A2912">
        <v>-1016829241</v>
      </c>
      <c r="B2912">
        <v>2.5652243994404398E+18</v>
      </c>
      <c r="C2912">
        <v>277.80549361153697</v>
      </c>
      <c r="D2912">
        <v>9.62972970764127E-2</v>
      </c>
      <c r="E2912">
        <v>2.3623898029327401</v>
      </c>
      <c r="F2912">
        <v>22.4816799163818</v>
      </c>
      <c r="G2912">
        <v>0.34762561321258501</v>
      </c>
      <c r="H2912">
        <v>99</v>
      </c>
      <c r="I2912">
        <v>99</v>
      </c>
      <c r="J2912" s="5">
        <f t="shared" si="90"/>
        <v>-277.80549361153697</v>
      </c>
      <c r="AC2912" s="5">
        <f t="shared" si="91"/>
        <v>-1.1536997135408456E-8</v>
      </c>
      <c r="AD2912">
        <v>277.80549359999998</v>
      </c>
      <c r="AE2912">
        <v>9.6297297000000004E-2</v>
      </c>
      <c r="AF2912">
        <v>1.075</v>
      </c>
      <c r="AG2912">
        <v>277.80575599999997</v>
      </c>
      <c r="AH2912">
        <v>9.6439999999999998E-2</v>
      </c>
      <c r="AI2912">
        <v>277.80575599999997</v>
      </c>
      <c r="AJ2912">
        <v>9.6439999999999998E-2</v>
      </c>
      <c r="AK2912" t="s">
        <v>1890</v>
      </c>
      <c r="AL2912">
        <v>18.135000000000002</v>
      </c>
      <c r="AM2912" t="s">
        <v>6007</v>
      </c>
      <c r="AN2912">
        <v>15.484999999999999</v>
      </c>
      <c r="AO2912">
        <v>14.824999999999999</v>
      </c>
    </row>
    <row r="2913" spans="1:41" x14ac:dyDescent="0.25">
      <c r="A2913">
        <v>-1016829239</v>
      </c>
      <c r="B2913">
        <v>2.5652243994404398E+18</v>
      </c>
      <c r="C2913">
        <v>277.827070263672</v>
      </c>
      <c r="D2913">
        <v>7.8554123776976598E-2</v>
      </c>
      <c r="E2913">
        <v>2.3570420742034899</v>
      </c>
      <c r="F2913">
        <v>22.601535797119102</v>
      </c>
      <c r="G2913">
        <v>0.34802135825157199</v>
      </c>
      <c r="H2913">
        <v>28.807126998901399</v>
      </c>
      <c r="I2913">
        <v>123.42942047119099</v>
      </c>
      <c r="J2913" s="5">
        <f t="shared" si="90"/>
        <v>-277.827070263672</v>
      </c>
      <c r="AC2913" s="5">
        <f t="shared" si="91"/>
        <v>-277.827070263672</v>
      </c>
    </row>
    <row r="2914" spans="1:41" x14ac:dyDescent="0.25">
      <c r="A2914">
        <v>-1016829238</v>
      </c>
      <c r="B2914">
        <v>2.5652243994404398E+18</v>
      </c>
      <c r="C2914">
        <v>277.66125434721903</v>
      </c>
      <c r="D2914">
        <v>7.5288196371810903E-2</v>
      </c>
      <c r="E2914">
        <v>2.10306715965271</v>
      </c>
      <c r="F2914">
        <v>23.034152984619102</v>
      </c>
      <c r="G2914">
        <v>0.350354254245758</v>
      </c>
      <c r="H2914">
        <v>24.4344596862793</v>
      </c>
      <c r="I2914">
        <v>1.4776026010513299</v>
      </c>
      <c r="J2914" s="5">
        <f t="shared" si="90"/>
        <v>-277.66125434721903</v>
      </c>
      <c r="AC2914" s="5">
        <f t="shared" si="91"/>
        <v>-4.7219032239809167E-8</v>
      </c>
      <c r="AD2914">
        <v>277.6612543</v>
      </c>
      <c r="AE2914">
        <v>7.5288196000000002E-2</v>
      </c>
      <c r="AF2914">
        <v>2.9129999999999998</v>
      </c>
      <c r="AG2914">
        <v>277.66198000000003</v>
      </c>
      <c r="AH2914">
        <v>7.4929999999999997E-2</v>
      </c>
      <c r="AI2914">
        <v>277.66198000000003</v>
      </c>
      <c r="AJ2914">
        <v>7.4929999999999997E-2</v>
      </c>
      <c r="AK2914" t="s">
        <v>1891</v>
      </c>
      <c r="AL2914">
        <v>16.010000000000002</v>
      </c>
      <c r="AM2914">
        <v>0.11899999999999999</v>
      </c>
      <c r="AN2914">
        <v>15.489000000000001</v>
      </c>
      <c r="AO2914">
        <v>14.874000000000001</v>
      </c>
    </row>
    <row r="2915" spans="1:41" x14ac:dyDescent="0.25">
      <c r="A2915">
        <v>-1016829237</v>
      </c>
      <c r="B2915">
        <v>2.56522439944254E+18</v>
      </c>
      <c r="C2915">
        <v>278.12968918748999</v>
      </c>
      <c r="D2915">
        <v>8.0634105702166198E-2</v>
      </c>
      <c r="E2915">
        <v>2.2498877048492401</v>
      </c>
      <c r="F2915">
        <v>20.284376144409201</v>
      </c>
      <c r="G2915">
        <v>7.7206529676914201E-2</v>
      </c>
      <c r="H2915">
        <v>22.701684951782202</v>
      </c>
      <c r="I2915">
        <v>0.730360507965088</v>
      </c>
      <c r="J2915" s="5">
        <f t="shared" si="90"/>
        <v>1.2509985936048906E-8</v>
      </c>
      <c r="K2915">
        <v>278.12968919999997</v>
      </c>
      <c r="L2915">
        <v>8.0634105999999997E-2</v>
      </c>
      <c r="M2915">
        <v>0.746</v>
      </c>
      <c r="N2915">
        <v>278.12948399999999</v>
      </c>
      <c r="O2915">
        <v>8.0602999999999994E-2</v>
      </c>
      <c r="P2915" t="s">
        <v>7744</v>
      </c>
      <c r="Q2915">
        <v>278.12948419999998</v>
      </c>
      <c r="R2915">
        <v>8.0603400000000006E-2</v>
      </c>
      <c r="S2915">
        <v>12.845000000000001</v>
      </c>
      <c r="T2915">
        <v>-3.6</v>
      </c>
      <c r="U2915">
        <v>-23.6</v>
      </c>
      <c r="V2915">
        <v>11.035</v>
      </c>
      <c r="W2915" s="4">
        <v>10.663</v>
      </c>
      <c r="X2915" s="4">
        <v>10.493</v>
      </c>
      <c r="Y2915">
        <v>14.188000000000001</v>
      </c>
      <c r="Z2915">
        <v>13.131</v>
      </c>
      <c r="AA2915">
        <v>12.763999999999999</v>
      </c>
      <c r="AB2915">
        <v>12.382999999999999</v>
      </c>
      <c r="AC2915" s="5">
        <f t="shared" si="91"/>
        <v>1.2509985936048906E-8</v>
      </c>
      <c r="AD2915">
        <v>278.12968919999997</v>
      </c>
      <c r="AE2915">
        <v>8.0634105999999997E-2</v>
      </c>
      <c r="AF2915">
        <v>0.65200000000000002</v>
      </c>
      <c r="AG2915">
        <v>278.12951199999998</v>
      </c>
      <c r="AH2915">
        <v>8.0597000000000002E-2</v>
      </c>
      <c r="AI2915">
        <v>278.12951199999998</v>
      </c>
      <c r="AJ2915">
        <v>8.0597000000000002E-2</v>
      </c>
      <c r="AK2915" t="s">
        <v>1892</v>
      </c>
      <c r="AL2915">
        <v>11.035</v>
      </c>
      <c r="AM2915">
        <v>2.1999999999999999E-2</v>
      </c>
      <c r="AN2915">
        <v>10.663</v>
      </c>
      <c r="AO2915">
        <v>10.493</v>
      </c>
    </row>
    <row r="2916" spans="1:41" x14ac:dyDescent="0.25">
      <c r="A2916">
        <v>-1016829233</v>
      </c>
      <c r="B2916">
        <v>2.5652243994404398E+18</v>
      </c>
      <c r="C2916">
        <v>277.66856562043102</v>
      </c>
      <c r="D2916">
        <v>6.5285203720087503E-2</v>
      </c>
      <c r="E2916">
        <v>2.10306715965271</v>
      </c>
      <c r="F2916">
        <v>22.4243488311768</v>
      </c>
      <c r="G2916">
        <v>0.319435894489288</v>
      </c>
      <c r="H2916">
        <v>99</v>
      </c>
      <c r="I2916">
        <v>99</v>
      </c>
      <c r="J2916" s="5">
        <f t="shared" si="90"/>
        <v>-277.66856562043102</v>
      </c>
      <c r="AC2916" s="5">
        <f t="shared" si="91"/>
        <v>-277.66856562043102</v>
      </c>
    </row>
    <row r="2917" spans="1:41" x14ac:dyDescent="0.25">
      <c r="A2917">
        <v>-1016829232</v>
      </c>
      <c r="B2917">
        <v>2.5652243994404398E+18</v>
      </c>
      <c r="C2917">
        <v>278.06659696393899</v>
      </c>
      <c r="D2917">
        <v>5.7758534547856198E-2</v>
      </c>
      <c r="E2917">
        <v>2.2806968688964799</v>
      </c>
      <c r="F2917">
        <v>22.743879318237301</v>
      </c>
      <c r="G2917">
        <v>0.35689988732338002</v>
      </c>
      <c r="H2917">
        <v>99</v>
      </c>
      <c r="I2917">
        <v>99</v>
      </c>
      <c r="J2917" s="5">
        <f t="shared" si="90"/>
        <v>-278.06659696393899</v>
      </c>
      <c r="AC2917" s="5">
        <f t="shared" si="91"/>
        <v>-278.06659696393899</v>
      </c>
    </row>
    <row r="2918" spans="1:41" x14ac:dyDescent="0.25">
      <c r="A2918">
        <v>-1016829231</v>
      </c>
      <c r="B2918">
        <v>2.5652243994404398E+18</v>
      </c>
      <c r="C2918">
        <v>277.985431607051</v>
      </c>
      <c r="D2918">
        <v>6.2199851747465298E-2</v>
      </c>
      <c r="E2918">
        <v>2.4349012374877899</v>
      </c>
      <c r="F2918">
        <v>20.048629760742202</v>
      </c>
      <c r="G2918">
        <v>6.2641851603984805E-2</v>
      </c>
      <c r="H2918">
        <v>99</v>
      </c>
      <c r="I2918">
        <v>99</v>
      </c>
      <c r="J2918" s="5">
        <f t="shared" si="90"/>
        <v>-7.0509713623323478E-9</v>
      </c>
      <c r="K2918">
        <v>277.98543160000003</v>
      </c>
      <c r="L2918">
        <v>6.2199852E-2</v>
      </c>
      <c r="M2918">
        <v>0.436</v>
      </c>
      <c r="N2918">
        <v>277.98543000000001</v>
      </c>
      <c r="O2918">
        <v>6.2079000000000002E-2</v>
      </c>
      <c r="P2918" t="s">
        <v>7745</v>
      </c>
      <c r="Q2918">
        <v>277.98543030000002</v>
      </c>
      <c r="R2918">
        <v>6.2078700000000001E-2</v>
      </c>
      <c r="S2918">
        <v>13.106999999999999</v>
      </c>
      <c r="T2918">
        <v>13.2</v>
      </c>
      <c r="U2918">
        <v>-11.5</v>
      </c>
      <c r="V2918">
        <v>11.477</v>
      </c>
      <c r="W2918" s="4">
        <v>11.082000000000001</v>
      </c>
      <c r="X2918" s="4">
        <v>10.98</v>
      </c>
      <c r="Y2918">
        <v>14.252000000000001</v>
      </c>
      <c r="Z2918">
        <v>13.29</v>
      </c>
      <c r="AA2918">
        <v>13.000999999999999</v>
      </c>
      <c r="AB2918">
        <v>12.669</v>
      </c>
      <c r="AC2918" s="5">
        <f t="shared" si="91"/>
        <v>-7.0509713623323478E-9</v>
      </c>
      <c r="AD2918">
        <v>277.98543160000003</v>
      </c>
      <c r="AE2918">
        <v>6.2199852E-2</v>
      </c>
      <c r="AF2918">
        <v>0.53</v>
      </c>
      <c r="AG2918">
        <v>277.98542099999997</v>
      </c>
      <c r="AH2918">
        <v>6.2052999999999997E-2</v>
      </c>
      <c r="AI2918">
        <v>277.98542099999997</v>
      </c>
      <c r="AJ2918">
        <v>6.2052999999999997E-2</v>
      </c>
      <c r="AK2918" t="s">
        <v>1893</v>
      </c>
      <c r="AL2918">
        <v>11.477</v>
      </c>
      <c r="AM2918">
        <v>2.3E-2</v>
      </c>
      <c r="AN2918">
        <v>11.082000000000001</v>
      </c>
      <c r="AO2918">
        <v>10.98</v>
      </c>
    </row>
    <row r="2919" spans="1:41" x14ac:dyDescent="0.25">
      <c r="A2919">
        <v>-1016829230</v>
      </c>
      <c r="B2919">
        <v>2.5652243994404398E+18</v>
      </c>
      <c r="C2919">
        <v>278.16676526124297</v>
      </c>
      <c r="D2919">
        <v>6.0776738576750901E-2</v>
      </c>
      <c r="E2919">
        <v>2.2498877048492401</v>
      </c>
      <c r="F2919">
        <v>19.882055282592798</v>
      </c>
      <c r="G2919">
        <v>6.0062490403652198E-2</v>
      </c>
      <c r="H2919">
        <v>99</v>
      </c>
      <c r="I2919">
        <v>99</v>
      </c>
      <c r="J2919" s="5">
        <f t="shared" si="90"/>
        <v>3.8757036691094982E-8</v>
      </c>
      <c r="K2919">
        <v>278.16676530000001</v>
      </c>
      <c r="L2919">
        <v>6.0776739000000003E-2</v>
      </c>
      <c r="M2919">
        <v>1.2709999999999999</v>
      </c>
      <c r="N2919">
        <v>278.166652</v>
      </c>
      <c r="O2919">
        <v>6.0442000000000003E-2</v>
      </c>
      <c r="P2919" t="s">
        <v>7746</v>
      </c>
      <c r="Q2919">
        <v>278.16665210000002</v>
      </c>
      <c r="R2919">
        <v>6.0442299999999997E-2</v>
      </c>
      <c r="S2919">
        <v>13.021000000000001</v>
      </c>
      <c r="T2919">
        <v>1.4</v>
      </c>
      <c r="U2919">
        <v>0.3</v>
      </c>
      <c r="V2919">
        <v>11.084</v>
      </c>
      <c r="W2919" s="4">
        <v>10.624000000000001</v>
      </c>
      <c r="X2919" s="4">
        <v>10.407999999999999</v>
      </c>
      <c r="Y2919">
        <v>14.346</v>
      </c>
      <c r="Z2919">
        <v>13.29</v>
      </c>
      <c r="AA2919">
        <v>12.929</v>
      </c>
      <c r="AB2919">
        <v>12.41</v>
      </c>
      <c r="AC2919" s="5">
        <f t="shared" si="91"/>
        <v>3.8757036691094982E-8</v>
      </c>
      <c r="AD2919">
        <v>278.16676530000001</v>
      </c>
      <c r="AE2919">
        <v>6.0776739000000003E-2</v>
      </c>
      <c r="AF2919">
        <v>1.258</v>
      </c>
      <c r="AG2919">
        <v>278.166676</v>
      </c>
      <c r="AH2919">
        <v>6.0439E-2</v>
      </c>
      <c r="AI2919">
        <v>278.166676</v>
      </c>
      <c r="AJ2919">
        <v>6.0439E-2</v>
      </c>
      <c r="AK2919" t="s">
        <v>1894</v>
      </c>
      <c r="AL2919">
        <v>11.084</v>
      </c>
      <c r="AM2919" t="s">
        <v>6007</v>
      </c>
      <c r="AN2919">
        <v>10.624000000000001</v>
      </c>
      <c r="AO2919">
        <v>10.407999999999999</v>
      </c>
    </row>
    <row r="2920" spans="1:41" x14ac:dyDescent="0.25">
      <c r="A2920">
        <v>-1016829227</v>
      </c>
      <c r="B2920">
        <v>2.5652243994404398E+18</v>
      </c>
      <c r="C2920">
        <v>278.10609158707803</v>
      </c>
      <c r="D2920">
        <v>3.8802326807634402E-2</v>
      </c>
      <c r="E2920">
        <v>2.2806968688964799</v>
      </c>
      <c r="F2920">
        <v>22.8477478027344</v>
      </c>
      <c r="G2920">
        <v>0.33897435665130599</v>
      </c>
      <c r="H2920">
        <v>24.903926849365199</v>
      </c>
      <c r="I2920">
        <v>2.6612932682037398</v>
      </c>
      <c r="J2920" s="5">
        <f t="shared" si="90"/>
        <v>-278.10609158707803</v>
      </c>
      <c r="AC2920" s="5">
        <f t="shared" si="91"/>
        <v>-278.10609158707803</v>
      </c>
    </row>
    <row r="2921" spans="1:41" x14ac:dyDescent="0.25">
      <c r="A2921">
        <v>-1016829226</v>
      </c>
      <c r="B2921">
        <v>2.5652243994404398E+18</v>
      </c>
      <c r="C2921">
        <v>277.68624372999898</v>
      </c>
      <c r="D2921">
        <v>3.7049179090806697E-2</v>
      </c>
      <c r="E2921">
        <v>2.0744478702545202</v>
      </c>
      <c r="F2921">
        <v>21.863933563232401</v>
      </c>
      <c r="G2921">
        <v>0.35236799716949502</v>
      </c>
      <c r="H2921">
        <v>99</v>
      </c>
      <c r="I2921">
        <v>99</v>
      </c>
      <c r="J2921" s="5">
        <f t="shared" si="90"/>
        <v>-277.68624372999898</v>
      </c>
      <c r="AC2921" s="5">
        <f t="shared" si="91"/>
        <v>-277.68624372999898</v>
      </c>
    </row>
    <row r="2922" spans="1:41" x14ac:dyDescent="0.25">
      <c r="A2922">
        <v>-1016829224</v>
      </c>
      <c r="B2922">
        <v>2.5652243994404398E+18</v>
      </c>
      <c r="C2922">
        <v>277.595932540901</v>
      </c>
      <c r="D2922">
        <v>3.8428238820675399E-2</v>
      </c>
      <c r="E2922">
        <v>2.1391522884368901</v>
      </c>
      <c r="F2922">
        <v>18.111244201660199</v>
      </c>
      <c r="G2922">
        <v>2.1442078053951302E-2</v>
      </c>
      <c r="H2922">
        <v>23.880998611450199</v>
      </c>
      <c r="I2922">
        <v>2.15510129928589</v>
      </c>
      <c r="J2922" s="5">
        <f t="shared" si="90"/>
        <v>-4.0900999920268077E-8</v>
      </c>
      <c r="K2922">
        <v>277.5959325</v>
      </c>
      <c r="L2922">
        <v>3.8428239000000003E-2</v>
      </c>
      <c r="M2922">
        <v>0.55800000000000005</v>
      </c>
      <c r="N2922">
        <v>277.59590900000001</v>
      </c>
      <c r="O2922">
        <v>3.8275000000000003E-2</v>
      </c>
      <c r="P2922" t="s">
        <v>7747</v>
      </c>
      <c r="Q2922">
        <v>277.5959095</v>
      </c>
      <c r="R2922">
        <v>3.8275000000000003E-2</v>
      </c>
      <c r="S2922">
        <v>12.351000000000001</v>
      </c>
      <c r="T2922">
        <v>8.6999999999999993</v>
      </c>
      <c r="U2922">
        <v>0.1</v>
      </c>
      <c r="V2922">
        <v>10.762</v>
      </c>
      <c r="W2922" s="4">
        <v>10.417</v>
      </c>
      <c r="X2922" s="4">
        <v>10.363</v>
      </c>
      <c r="Y2922">
        <v>13.254</v>
      </c>
      <c r="Z2922">
        <v>12.484999999999999</v>
      </c>
      <c r="AA2922">
        <v>12.231999999999999</v>
      </c>
      <c r="AB2922">
        <v>11.923</v>
      </c>
      <c r="AC2922" s="5">
        <f t="shared" si="91"/>
        <v>-4.0900999920268077E-8</v>
      </c>
      <c r="AD2922">
        <v>277.5959325</v>
      </c>
      <c r="AE2922">
        <v>3.8428239000000003E-2</v>
      </c>
      <c r="AF2922">
        <v>0.48199999999999998</v>
      </c>
      <c r="AG2922">
        <v>277.59587800000003</v>
      </c>
      <c r="AH2922">
        <v>3.8306E-2</v>
      </c>
      <c r="AI2922">
        <v>277.59587800000003</v>
      </c>
      <c r="AJ2922">
        <v>3.8306E-2</v>
      </c>
      <c r="AK2922" t="s">
        <v>1895</v>
      </c>
      <c r="AL2922">
        <v>10.762</v>
      </c>
      <c r="AM2922">
        <v>1.9E-2</v>
      </c>
      <c r="AN2922">
        <v>10.417</v>
      </c>
      <c r="AO2922">
        <v>10.363</v>
      </c>
    </row>
    <row r="2923" spans="1:41" x14ac:dyDescent="0.25">
      <c r="A2923">
        <v>-1016829223</v>
      </c>
      <c r="B2923">
        <v>2.5652243994404398E+18</v>
      </c>
      <c r="C2923">
        <v>277.789218447</v>
      </c>
      <c r="D2923">
        <v>2.3882807080328802E-2</v>
      </c>
      <c r="E2923">
        <v>2.2524337768554701</v>
      </c>
      <c r="F2923">
        <v>22.573266983032202</v>
      </c>
      <c r="G2923">
        <v>0.30956307053566001</v>
      </c>
      <c r="H2923">
        <v>24.891559600830099</v>
      </c>
      <c r="I2923">
        <v>3.0465795993804901</v>
      </c>
      <c r="J2923" s="5">
        <f t="shared" si="90"/>
        <v>-277.789218447</v>
      </c>
      <c r="AC2923" s="5">
        <f t="shared" si="91"/>
        <v>-277.789218447</v>
      </c>
    </row>
    <row r="2924" spans="1:41" x14ac:dyDescent="0.25">
      <c r="A2924">
        <v>-1016829222</v>
      </c>
      <c r="B2924">
        <v>2.5652243994404398E+18</v>
      </c>
      <c r="C2924">
        <v>277.54469646087102</v>
      </c>
      <c r="D2924">
        <v>2.1312985756283102E-2</v>
      </c>
      <c r="E2924">
        <v>2.1668658256530802</v>
      </c>
      <c r="F2924">
        <v>22.644828796386701</v>
      </c>
      <c r="G2924">
        <v>0.356241285800934</v>
      </c>
      <c r="H2924">
        <v>24.8024597167969</v>
      </c>
      <c r="I2924">
        <v>3.13572072982788</v>
      </c>
      <c r="J2924" s="5">
        <f t="shared" si="90"/>
        <v>-277.54469646087102</v>
      </c>
      <c r="AC2924" s="5">
        <f t="shared" si="91"/>
        <v>-277.54469646087102</v>
      </c>
    </row>
    <row r="2925" spans="1:41" x14ac:dyDescent="0.25">
      <c r="A2925">
        <v>-1016829221</v>
      </c>
      <c r="B2925">
        <v>2.5652243994404398E+18</v>
      </c>
      <c r="C2925">
        <v>277.62624277271499</v>
      </c>
      <c r="D2925">
        <v>1.1626204046938499E-2</v>
      </c>
      <c r="E2925">
        <v>2.12314748764038</v>
      </c>
      <c r="F2925">
        <v>22.8711853027344</v>
      </c>
      <c r="G2925">
        <v>0.34782797098159801</v>
      </c>
      <c r="H2925">
        <v>99</v>
      </c>
      <c r="I2925">
        <v>99</v>
      </c>
      <c r="J2925" s="5">
        <f t="shared" si="90"/>
        <v>-277.62624277271499</v>
      </c>
      <c r="AC2925" s="5">
        <f t="shared" si="91"/>
        <v>-277.62624277271499</v>
      </c>
    </row>
    <row r="2926" spans="1:41" x14ac:dyDescent="0.25">
      <c r="A2926">
        <v>-1016829220</v>
      </c>
      <c r="B2926">
        <v>2.5652243994404398E+18</v>
      </c>
      <c r="C2926">
        <v>278.12970311251303</v>
      </c>
      <c r="D2926">
        <v>8.8558062330599697E-3</v>
      </c>
      <c r="E2926">
        <v>2.2476150989532502</v>
      </c>
      <c r="F2926">
        <v>22.9827995300293</v>
      </c>
      <c r="G2926">
        <v>0.35880842804908802</v>
      </c>
      <c r="H2926">
        <v>99</v>
      </c>
      <c r="I2926">
        <v>99</v>
      </c>
      <c r="J2926" s="5">
        <f t="shared" si="90"/>
        <v>-278.12970311251303</v>
      </c>
      <c r="AC2926" s="5">
        <f t="shared" si="91"/>
        <v>-278.12970311251303</v>
      </c>
    </row>
    <row r="2927" spans="1:41" x14ac:dyDescent="0.25">
      <c r="A2927">
        <v>-1016829218</v>
      </c>
      <c r="B2927">
        <v>2.5652243994404398E+18</v>
      </c>
      <c r="C2927">
        <v>278.11034093256302</v>
      </c>
      <c r="D2927">
        <v>2.75155762289797E-2</v>
      </c>
      <c r="E2927">
        <v>2.2476150989532502</v>
      </c>
      <c r="F2927">
        <v>18.347536087036101</v>
      </c>
      <c r="G2927">
        <v>2.3401068523526199E-2</v>
      </c>
      <c r="H2927">
        <v>23.862449645996101</v>
      </c>
      <c r="I2927">
        <v>2.0055115222930899</v>
      </c>
      <c r="J2927" s="5">
        <f t="shared" si="90"/>
        <v>-3.2563036711508175E-8</v>
      </c>
      <c r="K2927">
        <v>278.11034089999998</v>
      </c>
      <c r="L2927">
        <v>2.7515576E-2</v>
      </c>
      <c r="M2927">
        <v>0.55300000000000005</v>
      </c>
      <c r="N2927">
        <v>278.11029000000002</v>
      </c>
      <c r="O2927">
        <v>2.7370999999999999E-2</v>
      </c>
      <c r="P2927" t="s">
        <v>7748</v>
      </c>
      <c r="Q2927">
        <v>278.11029029999997</v>
      </c>
      <c r="R2927">
        <v>2.7370599999999998E-2</v>
      </c>
      <c r="S2927">
        <v>12.406000000000001</v>
      </c>
      <c r="T2927">
        <v>6.3</v>
      </c>
      <c r="U2927">
        <v>3.6</v>
      </c>
      <c r="V2927">
        <v>11.002000000000001</v>
      </c>
      <c r="W2927" s="4">
        <v>10.672000000000001</v>
      </c>
      <c r="X2927" s="4">
        <v>10.590999999999999</v>
      </c>
      <c r="Y2927">
        <v>13.356999999999999</v>
      </c>
      <c r="Z2927">
        <v>12.579000000000001</v>
      </c>
      <c r="AA2927">
        <v>12.327</v>
      </c>
      <c r="AB2927">
        <v>12.071</v>
      </c>
      <c r="AC2927" s="5">
        <f t="shared" si="91"/>
        <v>-3.2563036711508175E-8</v>
      </c>
      <c r="AD2927">
        <v>278.11034089999998</v>
      </c>
      <c r="AE2927">
        <v>2.7515576E-2</v>
      </c>
      <c r="AF2927">
        <v>0.57699999999999996</v>
      </c>
      <c r="AG2927">
        <v>278.11031700000001</v>
      </c>
      <c r="AH2927">
        <v>2.7356999999999999E-2</v>
      </c>
      <c r="AI2927">
        <v>278.11031700000001</v>
      </c>
      <c r="AJ2927">
        <v>2.7356999999999999E-2</v>
      </c>
      <c r="AK2927" t="s">
        <v>1896</v>
      </c>
      <c r="AL2927">
        <v>11.002000000000001</v>
      </c>
      <c r="AM2927">
        <v>2.7E-2</v>
      </c>
      <c r="AN2927">
        <v>10.672000000000001</v>
      </c>
      <c r="AO2927">
        <v>10.590999999999999</v>
      </c>
    </row>
    <row r="2928" spans="1:41" x14ac:dyDescent="0.25">
      <c r="A2928">
        <v>-1016829217</v>
      </c>
      <c r="B2928">
        <v>2.5652243994404398E+18</v>
      </c>
      <c r="C2928">
        <v>277.73174073450701</v>
      </c>
      <c r="D2928">
        <v>3.23214473805058E-3</v>
      </c>
      <c r="E2928">
        <v>2.11066818237305</v>
      </c>
      <c r="F2928">
        <v>23.007707595825199</v>
      </c>
      <c r="G2928">
        <v>0.357867240905762</v>
      </c>
      <c r="H2928">
        <v>27.962802886962901</v>
      </c>
      <c r="I2928">
        <v>38.5265083312988</v>
      </c>
      <c r="J2928" s="5">
        <f t="shared" si="90"/>
        <v>-277.73174073450701</v>
      </c>
      <c r="AC2928" s="5">
        <f t="shared" si="91"/>
        <v>-277.73174073450701</v>
      </c>
    </row>
    <row r="2929" spans="1:41" x14ac:dyDescent="0.25">
      <c r="A2929">
        <v>-1016829216</v>
      </c>
      <c r="B2929">
        <v>2.56522439944254E+18</v>
      </c>
      <c r="C2929">
        <v>277.67950786635998</v>
      </c>
      <c r="D2929">
        <v>2.9685918289405901E-2</v>
      </c>
      <c r="E2929">
        <v>2.0744478702545202</v>
      </c>
      <c r="F2929">
        <v>16.661865234375</v>
      </c>
      <c r="G2929">
        <v>1.04959951713681E-2</v>
      </c>
      <c r="H2929">
        <v>21.6019096374512</v>
      </c>
      <c r="I2929">
        <v>0.34753662347793601</v>
      </c>
      <c r="J2929" s="5">
        <f t="shared" si="90"/>
        <v>3.3639992125245044E-8</v>
      </c>
      <c r="K2929">
        <v>277.67950789999998</v>
      </c>
      <c r="L2929">
        <v>2.9685917999999999E-2</v>
      </c>
      <c r="M2929">
        <v>0.437</v>
      </c>
      <c r="N2929">
        <v>277.67954500000002</v>
      </c>
      <c r="O2929">
        <v>2.9569999999999999E-2</v>
      </c>
      <c r="P2929" t="s">
        <v>7749</v>
      </c>
      <c r="Q2929">
        <v>277.67954450000002</v>
      </c>
      <c r="R2929">
        <v>2.9570300000000001E-2</v>
      </c>
      <c r="S2929">
        <v>11.409000000000001</v>
      </c>
      <c r="T2929">
        <v>-5.4</v>
      </c>
      <c r="U2929">
        <v>-17.3</v>
      </c>
      <c r="V2929">
        <v>10.067</v>
      </c>
      <c r="W2929" s="4">
        <v>9.8119999999999994</v>
      </c>
      <c r="X2929" s="4">
        <v>9.7319999999999993</v>
      </c>
      <c r="Y2929">
        <v>12.218</v>
      </c>
      <c r="Z2929">
        <v>11.515000000000001</v>
      </c>
      <c r="AA2929">
        <v>11.337</v>
      </c>
      <c r="AB2929">
        <v>11.067</v>
      </c>
      <c r="AC2929" s="5">
        <f t="shared" si="91"/>
        <v>3.3639992125245044E-8</v>
      </c>
      <c r="AD2929">
        <v>277.67950789999998</v>
      </c>
      <c r="AE2929">
        <v>2.9685917999999999E-2</v>
      </c>
      <c r="AF2929">
        <v>0.53</v>
      </c>
      <c r="AG2929">
        <v>277.67951599999998</v>
      </c>
      <c r="AH2929">
        <v>2.9538999999999999E-2</v>
      </c>
      <c r="AI2929">
        <v>277.67951599999998</v>
      </c>
      <c r="AJ2929">
        <v>2.9538999999999999E-2</v>
      </c>
      <c r="AK2929" t="s">
        <v>1897</v>
      </c>
      <c r="AL2929">
        <v>10.067</v>
      </c>
      <c r="AM2929">
        <v>2.1999999999999999E-2</v>
      </c>
      <c r="AN2929">
        <v>9.8119999999999994</v>
      </c>
      <c r="AO2929">
        <v>9.7319999999999993</v>
      </c>
    </row>
    <row r="2930" spans="1:41" x14ac:dyDescent="0.25">
      <c r="A2930">
        <v>-1016829215</v>
      </c>
      <c r="B2930">
        <v>2.5652243994404398E+18</v>
      </c>
      <c r="C2930">
        <v>278.10257345071199</v>
      </c>
      <c r="D2930">
        <v>-1.7192501414317E-3</v>
      </c>
      <c r="E2930">
        <v>2.28153777122498</v>
      </c>
      <c r="F2930">
        <v>22.503700256347699</v>
      </c>
      <c r="G2930">
        <v>0.32952541112899802</v>
      </c>
      <c r="H2930">
        <v>99</v>
      </c>
      <c r="I2930">
        <v>99</v>
      </c>
      <c r="J2930" s="5">
        <f t="shared" si="90"/>
        <v>4.9288018999504857E-8</v>
      </c>
      <c r="K2930">
        <v>278.10257350000001</v>
      </c>
      <c r="L2930">
        <v>-1.7192500000000001E-3</v>
      </c>
      <c r="M2930">
        <v>0.50600000000000001</v>
      </c>
      <c r="N2930">
        <v>278.102599</v>
      </c>
      <c r="O2930">
        <v>-1.8569999999999999E-3</v>
      </c>
      <c r="P2930" t="s">
        <v>7750</v>
      </c>
      <c r="Q2930">
        <v>278.1025995</v>
      </c>
      <c r="R2930">
        <v>-1.8573000000000001E-3</v>
      </c>
      <c r="S2930">
        <v>12.747999999999999</v>
      </c>
      <c r="T2930">
        <v>-22.1</v>
      </c>
      <c r="U2930">
        <v>-42.9</v>
      </c>
      <c r="V2930">
        <v>10.573</v>
      </c>
      <c r="W2930" s="4">
        <v>9.8670000000000009</v>
      </c>
      <c r="X2930" s="4">
        <v>9.6509999999999998</v>
      </c>
      <c r="Y2930">
        <v>14.526</v>
      </c>
      <c r="Z2930">
        <v>13.189</v>
      </c>
      <c r="AA2930">
        <v>12.574</v>
      </c>
      <c r="AB2930">
        <v>11.984999999999999</v>
      </c>
      <c r="AC2930" s="5">
        <f t="shared" si="91"/>
        <v>4.9288018999504857E-8</v>
      </c>
      <c r="AD2930">
        <v>278.10257350000001</v>
      </c>
      <c r="AE2930">
        <v>-1.7192500000000001E-3</v>
      </c>
      <c r="AF2930">
        <v>0.54600000000000004</v>
      </c>
      <c r="AG2930">
        <v>278.102619</v>
      </c>
      <c r="AH2930">
        <v>-1.864E-3</v>
      </c>
      <c r="AI2930">
        <v>278.102619</v>
      </c>
      <c r="AJ2930">
        <v>-1.864E-3</v>
      </c>
      <c r="AK2930" t="s">
        <v>1898</v>
      </c>
      <c r="AL2930">
        <v>10.573</v>
      </c>
      <c r="AM2930">
        <v>2.5999999999999999E-2</v>
      </c>
      <c r="AN2930">
        <v>9.8670000000000009</v>
      </c>
      <c r="AO2930">
        <v>9.6509999999999998</v>
      </c>
    </row>
    <row r="2931" spans="1:41" x14ac:dyDescent="0.25">
      <c r="A2931">
        <v>-1016829211</v>
      </c>
      <c r="B2931">
        <v>2.5652243994404398E+18</v>
      </c>
      <c r="C2931">
        <v>277.79765040837401</v>
      </c>
      <c r="D2931">
        <v>4.9526415120363203E-3</v>
      </c>
      <c r="E2931">
        <v>2.2524337768554701</v>
      </c>
      <c r="F2931">
        <v>17.581417083740199</v>
      </c>
      <c r="G2931">
        <v>1.61487832665443E-2</v>
      </c>
      <c r="H2931">
        <v>22.902816772460898</v>
      </c>
      <c r="I2931">
        <v>0.91031366586685203</v>
      </c>
      <c r="J2931" s="5">
        <f t="shared" si="90"/>
        <v>-8.3740019363176543E-9</v>
      </c>
      <c r="K2931">
        <v>277.79765040000001</v>
      </c>
      <c r="L2931">
        <v>4.9526420000000002E-3</v>
      </c>
      <c r="M2931">
        <v>0.47799999999999998</v>
      </c>
      <c r="N2931">
        <v>277.79766899999998</v>
      </c>
      <c r="O2931">
        <v>4.8209999999999998E-3</v>
      </c>
      <c r="P2931" t="s">
        <v>7751</v>
      </c>
      <c r="Q2931">
        <v>277.79766919999997</v>
      </c>
      <c r="R2931">
        <v>4.8212000000000003E-3</v>
      </c>
      <c r="S2931">
        <v>12.22</v>
      </c>
      <c r="T2931">
        <v>2.2000000000000002</v>
      </c>
      <c r="U2931">
        <v>-7.1</v>
      </c>
      <c r="V2931">
        <v>10.863</v>
      </c>
      <c r="W2931" s="4">
        <v>10.609</v>
      </c>
      <c r="X2931" s="4">
        <v>10.539</v>
      </c>
      <c r="Y2931">
        <v>13.04</v>
      </c>
      <c r="Z2931">
        <v>12.343999999999999</v>
      </c>
      <c r="AA2931">
        <v>12.143000000000001</v>
      </c>
      <c r="AB2931">
        <v>11.891999999999999</v>
      </c>
      <c r="AC2931" s="5">
        <f t="shared" si="91"/>
        <v>-8.3740019363176543E-9</v>
      </c>
      <c r="AD2931">
        <v>277.79765040000001</v>
      </c>
      <c r="AE2931">
        <v>4.9526420000000002E-3</v>
      </c>
      <c r="AF2931">
        <v>0.45400000000000001</v>
      </c>
      <c r="AG2931">
        <v>277.797709</v>
      </c>
      <c r="AH2931">
        <v>4.8409999999999998E-3</v>
      </c>
      <c r="AI2931">
        <v>277.797709</v>
      </c>
      <c r="AJ2931">
        <v>4.8409999999999998E-3</v>
      </c>
      <c r="AK2931" t="s">
        <v>1899</v>
      </c>
      <c r="AL2931">
        <v>10.863</v>
      </c>
      <c r="AM2931">
        <v>2.3E-2</v>
      </c>
      <c r="AN2931">
        <v>10.609</v>
      </c>
      <c r="AO2931">
        <v>10.539</v>
      </c>
    </row>
    <row r="2932" spans="1:41" x14ac:dyDescent="0.25">
      <c r="A2932">
        <v>-1016829209</v>
      </c>
      <c r="B2932">
        <v>2.5652243994404398E+18</v>
      </c>
      <c r="C2932">
        <v>277.42085851184999</v>
      </c>
      <c r="D2932">
        <v>-1.49564933502579E-2</v>
      </c>
      <c r="E2932">
        <v>2.2264864444732702</v>
      </c>
      <c r="F2932">
        <v>22.506008148193398</v>
      </c>
      <c r="G2932">
        <v>0.34769278764724698</v>
      </c>
      <c r="H2932">
        <v>23.309309005737301</v>
      </c>
      <c r="I2932">
        <v>0.92544311285018899</v>
      </c>
      <c r="J2932" s="5">
        <f t="shared" si="90"/>
        <v>-277.42085851184999</v>
      </c>
      <c r="AC2932" s="5">
        <f t="shared" si="91"/>
        <v>-277.42085851184999</v>
      </c>
    </row>
    <row r="2933" spans="1:41" x14ac:dyDescent="0.25">
      <c r="A2933">
        <v>-1016829208</v>
      </c>
      <c r="B2933">
        <v>2.5652243994404398E+18</v>
      </c>
      <c r="C2933">
        <v>277.77842998094201</v>
      </c>
      <c r="D2933">
        <v>-2.8220712153232502E-2</v>
      </c>
      <c r="E2933">
        <v>2.2054576873779301</v>
      </c>
      <c r="F2933">
        <v>22.399349212646499</v>
      </c>
      <c r="G2933">
        <v>0.28302308917045599</v>
      </c>
      <c r="H2933">
        <v>99</v>
      </c>
      <c r="I2933">
        <v>99</v>
      </c>
      <c r="J2933" s="5">
        <f t="shared" si="90"/>
        <v>1.9058006728300825E-8</v>
      </c>
      <c r="K2933">
        <v>277.77843000000001</v>
      </c>
      <c r="L2933">
        <v>-2.8220711999999998E-2</v>
      </c>
      <c r="M2933">
        <v>0.47099999999999997</v>
      </c>
      <c r="N2933">
        <v>277.77833800000002</v>
      </c>
      <c r="O2933">
        <v>-2.8313000000000001E-2</v>
      </c>
      <c r="P2933" t="s">
        <v>7752</v>
      </c>
      <c r="Q2933">
        <v>277.77833770000001</v>
      </c>
      <c r="R2933">
        <v>-2.8313399999999999E-2</v>
      </c>
      <c r="S2933">
        <v>14.266</v>
      </c>
      <c r="T2933">
        <v>3.8</v>
      </c>
      <c r="U2933">
        <v>-9.1</v>
      </c>
      <c r="V2933">
        <v>11.88</v>
      </c>
      <c r="W2933" s="4">
        <v>11.273999999999999</v>
      </c>
      <c r="X2933" s="4">
        <v>11.109</v>
      </c>
      <c r="Y2933">
        <v>15.484</v>
      </c>
      <c r="Z2933">
        <v>14.22</v>
      </c>
      <c r="AA2933">
        <v>13.771000000000001</v>
      </c>
      <c r="AB2933">
        <v>13.292</v>
      </c>
      <c r="AC2933" s="5">
        <f t="shared" si="91"/>
        <v>1.9058006728300825E-8</v>
      </c>
      <c r="AD2933">
        <v>277.77843000000001</v>
      </c>
      <c r="AE2933">
        <v>-2.8220711999999998E-2</v>
      </c>
      <c r="AF2933">
        <v>0.41399999999999998</v>
      </c>
      <c r="AG2933">
        <v>277.77835399999998</v>
      </c>
      <c r="AH2933">
        <v>-2.8306999999999999E-2</v>
      </c>
      <c r="AI2933">
        <v>277.77835399999998</v>
      </c>
      <c r="AJ2933">
        <v>-2.8306999999999999E-2</v>
      </c>
      <c r="AK2933" t="s">
        <v>1900</v>
      </c>
      <c r="AL2933">
        <v>11.88</v>
      </c>
      <c r="AM2933">
        <v>2.3E-2</v>
      </c>
      <c r="AN2933">
        <v>11.273999999999999</v>
      </c>
      <c r="AO2933">
        <v>11.109</v>
      </c>
    </row>
    <row r="2934" spans="1:41" x14ac:dyDescent="0.25">
      <c r="A2934">
        <v>-1016829207</v>
      </c>
      <c r="B2934">
        <v>2.5652243994404398E+18</v>
      </c>
      <c r="C2934">
        <v>277.68975780595798</v>
      </c>
      <c r="D2934">
        <v>-2.8672484799982099E-2</v>
      </c>
      <c r="E2934">
        <v>2.0899069309234601</v>
      </c>
      <c r="F2934">
        <v>22.610107421875</v>
      </c>
      <c r="G2934">
        <v>0.31362733244895902</v>
      </c>
      <c r="H2934">
        <v>24.9454021453857</v>
      </c>
      <c r="I2934">
        <v>3.0965485572814901</v>
      </c>
      <c r="J2934" s="5">
        <f t="shared" si="90"/>
        <v>-277.68975780595798</v>
      </c>
      <c r="AC2934" s="5">
        <f t="shared" si="91"/>
        <v>-277.68975780595798</v>
      </c>
    </row>
    <row r="2935" spans="1:41" x14ac:dyDescent="0.25">
      <c r="A2935">
        <v>-1016829206</v>
      </c>
      <c r="B2935">
        <v>2.5652243994404398E+18</v>
      </c>
      <c r="C2935">
        <v>277.45713998068601</v>
      </c>
      <c r="D2935">
        <v>-2.9393369016747498E-2</v>
      </c>
      <c r="E2935">
        <v>2.1530494689941402</v>
      </c>
      <c r="F2935">
        <v>22.6826362609863</v>
      </c>
      <c r="G2935">
        <v>0.33803188800811801</v>
      </c>
      <c r="H2935">
        <v>26.303703308105501</v>
      </c>
      <c r="I2935">
        <v>10.7778778076172</v>
      </c>
      <c r="J2935" s="5">
        <f t="shared" si="90"/>
        <v>-277.45713998068601</v>
      </c>
      <c r="AC2935" s="5">
        <f t="shared" si="91"/>
        <v>-277.45713998068601</v>
      </c>
    </row>
    <row r="2936" spans="1:41" x14ac:dyDescent="0.25">
      <c r="A2936">
        <v>-1016829205</v>
      </c>
      <c r="B2936">
        <v>2.5652243994404398E+18</v>
      </c>
      <c r="C2936">
        <v>278.10458391512299</v>
      </c>
      <c r="D2936">
        <v>-3.0404669173866999E-2</v>
      </c>
      <c r="E2936">
        <v>2.2483055591583301</v>
      </c>
      <c r="F2936">
        <v>22.5894470214844</v>
      </c>
      <c r="G2936">
        <v>0.35802689194679299</v>
      </c>
      <c r="H2936">
        <v>25.1572780609131</v>
      </c>
      <c r="I2936">
        <v>4.4894137382507298</v>
      </c>
      <c r="J2936" s="5">
        <f t="shared" si="90"/>
        <v>-278.10458391512299</v>
      </c>
      <c r="AC2936" s="5">
        <f t="shared" si="91"/>
        <v>-278.10458391512299</v>
      </c>
    </row>
    <row r="2937" spans="1:41" x14ac:dyDescent="0.25">
      <c r="A2937">
        <v>-1016829204</v>
      </c>
      <c r="B2937">
        <v>2.5652243994404398E+18</v>
      </c>
      <c r="C2937">
        <v>277.40913008985899</v>
      </c>
      <c r="D2937">
        <v>-2.0047620113884598E-2</v>
      </c>
      <c r="E2937">
        <v>2.2264864444732702</v>
      </c>
      <c r="F2937">
        <v>18.221981048583999</v>
      </c>
      <c r="G2937">
        <v>2.28340066969395E-2</v>
      </c>
      <c r="H2937">
        <v>24.849889755248999</v>
      </c>
      <c r="I2937">
        <v>5.37813425064087</v>
      </c>
      <c r="J2937" s="5">
        <f t="shared" si="90"/>
        <v>1.0141036455024732E-8</v>
      </c>
      <c r="K2937">
        <v>277.40913010000003</v>
      </c>
      <c r="L2937">
        <v>-2.0047619999999999E-2</v>
      </c>
      <c r="M2937">
        <v>0.20699999999999999</v>
      </c>
      <c r="N2937">
        <v>277.409087</v>
      </c>
      <c r="O2937">
        <v>-2.0086E-2</v>
      </c>
      <c r="P2937" t="s">
        <v>7753</v>
      </c>
      <c r="Q2937">
        <v>277.40908710000002</v>
      </c>
      <c r="R2937">
        <v>-2.00859E-2</v>
      </c>
      <c r="S2937">
        <v>9.9659999999999993</v>
      </c>
      <c r="T2937">
        <v>-16.7</v>
      </c>
      <c r="U2937">
        <v>-45.3</v>
      </c>
      <c r="V2937">
        <v>8.0510000000000002</v>
      </c>
      <c r="W2937" s="4">
        <v>7.5970000000000004</v>
      </c>
      <c r="X2937" s="4">
        <v>7.4390000000000001</v>
      </c>
      <c r="Y2937">
        <v>11.01</v>
      </c>
      <c r="Z2937">
        <v>10.032999999999999</v>
      </c>
      <c r="AA2937">
        <v>9.7040000000000006</v>
      </c>
      <c r="AB2937">
        <v>9.3109999999999999</v>
      </c>
      <c r="AC2937" s="5">
        <f t="shared" si="91"/>
        <v>1.0141036455024732E-8</v>
      </c>
      <c r="AD2937">
        <v>277.40913010000003</v>
      </c>
      <c r="AE2937">
        <v>-2.0047619999999999E-2</v>
      </c>
      <c r="AF2937">
        <v>0.17699999999999999</v>
      </c>
      <c r="AG2937">
        <v>277.40908200000001</v>
      </c>
      <c r="AH2937">
        <v>-2.0057999999999999E-2</v>
      </c>
      <c r="AI2937">
        <v>277.40908200000001</v>
      </c>
      <c r="AJ2937">
        <v>-2.0057999999999999E-2</v>
      </c>
      <c r="AK2937" t="s">
        <v>1901</v>
      </c>
      <c r="AL2937">
        <v>8.0510000000000002</v>
      </c>
      <c r="AM2937">
        <v>2.1000000000000001E-2</v>
      </c>
      <c r="AN2937">
        <v>7.5970000000000004</v>
      </c>
      <c r="AO2937">
        <v>7.4390000000000001</v>
      </c>
    </row>
    <row r="2938" spans="1:41" x14ac:dyDescent="0.25">
      <c r="A2938">
        <v>-1016829203</v>
      </c>
      <c r="B2938">
        <v>2.5652243994404398E+18</v>
      </c>
      <c r="C2938">
        <v>277.458768027345</v>
      </c>
      <c r="D2938">
        <v>-1.38435233780385E-2</v>
      </c>
      <c r="E2938">
        <v>2.1530494689941402</v>
      </c>
      <c r="F2938">
        <v>19.601718902587901</v>
      </c>
      <c r="G2938">
        <v>4.8765413463115699E-2</v>
      </c>
      <c r="H2938">
        <v>23.231868743896499</v>
      </c>
      <c r="I2938">
        <v>1.14027523994446</v>
      </c>
      <c r="J2938" s="5">
        <f t="shared" si="90"/>
        <v>-2.7344981390342582E-8</v>
      </c>
      <c r="K2938">
        <v>277.45876800000002</v>
      </c>
      <c r="L2938">
        <v>-1.3843523E-2</v>
      </c>
      <c r="M2938">
        <v>0.47799999999999998</v>
      </c>
      <c r="N2938">
        <v>277.45869699999997</v>
      </c>
      <c r="O2938">
        <v>-1.3956E-2</v>
      </c>
      <c r="P2938" t="s">
        <v>7754</v>
      </c>
      <c r="Q2938">
        <v>277.45869709999999</v>
      </c>
      <c r="R2938">
        <v>-1.39559E-2</v>
      </c>
      <c r="S2938">
        <v>12.416</v>
      </c>
      <c r="T2938">
        <v>-6.7</v>
      </c>
      <c r="U2938">
        <v>-15.7</v>
      </c>
      <c r="V2938">
        <v>10.898</v>
      </c>
      <c r="W2938" s="4">
        <v>10.500999999999999</v>
      </c>
      <c r="X2938" s="4">
        <v>10.427</v>
      </c>
      <c r="Y2938">
        <v>13.481999999999999</v>
      </c>
      <c r="Z2938">
        <v>12.574</v>
      </c>
      <c r="AA2938">
        <v>12.286</v>
      </c>
      <c r="AB2938">
        <v>12.012</v>
      </c>
      <c r="AC2938" s="5">
        <f t="shared" si="91"/>
        <v>-2.7344981390342582E-8</v>
      </c>
      <c r="AD2938">
        <v>277.45876800000002</v>
      </c>
      <c r="AE2938">
        <v>-1.3843523E-2</v>
      </c>
      <c r="AF2938">
        <v>0.307</v>
      </c>
      <c r="AG2938">
        <v>277.45869599999997</v>
      </c>
      <c r="AH2938">
        <v>-1.3889E-2</v>
      </c>
      <c r="AI2938">
        <v>277.45869599999997</v>
      </c>
      <c r="AJ2938">
        <v>-1.3889E-2</v>
      </c>
      <c r="AK2938" t="s">
        <v>1902</v>
      </c>
      <c r="AL2938">
        <v>10.898</v>
      </c>
      <c r="AM2938">
        <v>2.3E-2</v>
      </c>
      <c r="AN2938">
        <v>10.500999999999999</v>
      </c>
      <c r="AO2938">
        <v>10.427</v>
      </c>
    </row>
    <row r="2939" spans="1:41" x14ac:dyDescent="0.25">
      <c r="A2939">
        <v>-1016829202</v>
      </c>
      <c r="B2939">
        <v>2.5652243994404398E+18</v>
      </c>
      <c r="C2939">
        <v>277.35984977842497</v>
      </c>
      <c r="D2939">
        <v>-5.45252116933801E-2</v>
      </c>
      <c r="E2939">
        <v>2.2108018398284899</v>
      </c>
      <c r="F2939">
        <v>22.962211608886701</v>
      </c>
      <c r="G2939">
        <v>0.35272744297981301</v>
      </c>
      <c r="H2939">
        <v>99</v>
      </c>
      <c r="I2939">
        <v>99</v>
      </c>
      <c r="J2939" s="5">
        <f t="shared" si="90"/>
        <v>-277.35984977842497</v>
      </c>
      <c r="AC2939" s="5">
        <f t="shared" si="91"/>
        <v>-277.35984977842497</v>
      </c>
    </row>
    <row r="2940" spans="1:41" x14ac:dyDescent="0.25">
      <c r="A2940">
        <v>-1016829201</v>
      </c>
      <c r="B2940">
        <v>2.56522439944254E+18</v>
      </c>
      <c r="C2940">
        <v>277.69822449776899</v>
      </c>
      <c r="D2940">
        <v>-5.2402590618565802E-2</v>
      </c>
      <c r="E2940">
        <v>2.1105401515960698</v>
      </c>
      <c r="F2940">
        <v>18.664016723632798</v>
      </c>
      <c r="G2940">
        <v>2.8153162449598299E-2</v>
      </c>
      <c r="H2940">
        <v>20.762516021728501</v>
      </c>
      <c r="I2940">
        <v>0.16087153553962699</v>
      </c>
      <c r="J2940" s="5">
        <f t="shared" si="90"/>
        <v>2.230990503448993E-9</v>
      </c>
      <c r="K2940">
        <v>277.69822449999998</v>
      </c>
      <c r="L2940">
        <v>-5.2402590999999998E-2</v>
      </c>
      <c r="M2940">
        <v>0.64500000000000002</v>
      </c>
      <c r="N2940">
        <v>277.69816200000002</v>
      </c>
      <c r="O2940">
        <v>-5.2569999999999999E-2</v>
      </c>
      <c r="P2940" t="s">
        <v>7755</v>
      </c>
      <c r="Q2940">
        <v>277.69816179999998</v>
      </c>
      <c r="R2940">
        <v>-5.25703E-2</v>
      </c>
      <c r="S2940">
        <v>12.645</v>
      </c>
      <c r="T2940">
        <v>-4.7</v>
      </c>
      <c r="U2940">
        <v>-6.9</v>
      </c>
      <c r="V2940">
        <v>10.656000000000001</v>
      </c>
      <c r="W2940" s="4">
        <v>10.420999999999999</v>
      </c>
      <c r="X2940" s="4">
        <v>10.247</v>
      </c>
      <c r="Y2940">
        <v>13.673999999999999</v>
      </c>
      <c r="Z2940">
        <v>12.769</v>
      </c>
      <c r="AA2940">
        <v>12.468</v>
      </c>
      <c r="AB2940">
        <v>12.006</v>
      </c>
      <c r="AC2940" s="5">
        <f t="shared" si="91"/>
        <v>2.230990503448993E-9</v>
      </c>
      <c r="AD2940">
        <v>277.69822449999998</v>
      </c>
      <c r="AE2940">
        <v>-5.2402590999999998E-2</v>
      </c>
      <c r="AF2940">
        <v>0.76400000000000001</v>
      </c>
      <c r="AG2940">
        <v>277.698125</v>
      </c>
      <c r="AH2940">
        <v>-5.2589999999999998E-2</v>
      </c>
      <c r="AI2940">
        <v>277.698125</v>
      </c>
      <c r="AJ2940">
        <v>-5.2589999999999998E-2</v>
      </c>
      <c r="AK2940" t="s">
        <v>1903</v>
      </c>
      <c r="AL2940">
        <v>10.656000000000001</v>
      </c>
      <c r="AM2940">
        <v>2.1999999999999999E-2</v>
      </c>
      <c r="AN2940">
        <v>10.420999999999999</v>
      </c>
      <c r="AO2940">
        <v>10.247</v>
      </c>
    </row>
    <row r="2941" spans="1:41" x14ac:dyDescent="0.25">
      <c r="A2941">
        <v>-1016829200</v>
      </c>
      <c r="B2941">
        <v>2.5652243994404398E+18</v>
      </c>
      <c r="C2941">
        <v>277.944530960176</v>
      </c>
      <c r="D2941">
        <v>-6.5787381136855699E-2</v>
      </c>
      <c r="E2941">
        <v>2.4376971721649201</v>
      </c>
      <c r="F2941">
        <v>22.917997360229499</v>
      </c>
      <c r="G2941">
        <v>0.34844031929969799</v>
      </c>
      <c r="H2941">
        <v>24.447647094726602</v>
      </c>
      <c r="I2941">
        <v>1.70438373088837</v>
      </c>
      <c r="J2941" s="5">
        <f t="shared" si="90"/>
        <v>-277.944530960176</v>
      </c>
      <c r="AC2941" s="5">
        <f t="shared" si="91"/>
        <v>-277.944530960176</v>
      </c>
    </row>
    <row r="2942" spans="1:41" x14ac:dyDescent="0.25">
      <c r="A2942">
        <v>-1016829199</v>
      </c>
      <c r="B2942">
        <v>2.5652243994404398E+18</v>
      </c>
      <c r="C2942">
        <v>277.96739189849598</v>
      </c>
      <c r="D2942">
        <v>-6.6638576977613204E-2</v>
      </c>
      <c r="E2942">
        <v>2.4376971721649201</v>
      </c>
      <c r="F2942">
        <v>20.505643844604499</v>
      </c>
      <c r="G2942">
        <v>8.6096905171871199E-2</v>
      </c>
      <c r="H2942">
        <v>99</v>
      </c>
      <c r="I2942">
        <v>99</v>
      </c>
      <c r="J2942" s="5">
        <f t="shared" si="90"/>
        <v>1.5040200196381193E-9</v>
      </c>
      <c r="K2942">
        <v>277.9673919</v>
      </c>
      <c r="L2942">
        <v>-6.6638577000000004E-2</v>
      </c>
      <c r="M2942">
        <v>0.29499999999999998</v>
      </c>
      <c r="N2942">
        <v>277.96738599999998</v>
      </c>
      <c r="O2942">
        <v>-6.6720000000000002E-2</v>
      </c>
      <c r="P2942" t="s">
        <v>7756</v>
      </c>
      <c r="Q2942">
        <v>277.96738649999998</v>
      </c>
      <c r="R2942">
        <v>-6.6720299999999996E-2</v>
      </c>
      <c r="S2942">
        <v>13.018000000000001</v>
      </c>
      <c r="T2942">
        <v>-0.7</v>
      </c>
      <c r="U2942">
        <v>16.100000000000001</v>
      </c>
      <c r="V2942">
        <v>11.178000000000001</v>
      </c>
      <c r="W2942" s="4">
        <v>10.629</v>
      </c>
      <c r="X2942" s="4">
        <v>10.526999999999999</v>
      </c>
      <c r="Y2942">
        <v>14.188000000000001</v>
      </c>
      <c r="Z2942">
        <v>13.163</v>
      </c>
      <c r="AA2942">
        <v>12.807</v>
      </c>
      <c r="AB2942">
        <v>12.417999999999999</v>
      </c>
      <c r="AC2942" s="5">
        <f t="shared" si="91"/>
        <v>1.5040200196381193E-9</v>
      </c>
      <c r="AD2942">
        <v>277.9673919</v>
      </c>
      <c r="AE2942">
        <v>-6.6638577000000004E-2</v>
      </c>
      <c r="AF2942">
        <v>0.45100000000000001</v>
      </c>
      <c r="AG2942">
        <v>277.96736499999997</v>
      </c>
      <c r="AH2942">
        <v>-6.6761000000000001E-2</v>
      </c>
      <c r="AI2942">
        <v>277.96736499999997</v>
      </c>
      <c r="AJ2942">
        <v>-6.6761000000000001E-2</v>
      </c>
      <c r="AK2942" t="s">
        <v>1904</v>
      </c>
      <c r="AL2942">
        <v>11.178000000000001</v>
      </c>
      <c r="AM2942">
        <v>2.4E-2</v>
      </c>
      <c r="AN2942">
        <v>10.629</v>
      </c>
      <c r="AO2942">
        <v>10.526999999999999</v>
      </c>
    </row>
    <row r="2943" spans="1:41" x14ac:dyDescent="0.25">
      <c r="A2943">
        <v>-1016829198</v>
      </c>
      <c r="B2943">
        <v>2.5652243994404398E+18</v>
      </c>
      <c r="C2943">
        <v>277.71315823763399</v>
      </c>
      <c r="D2943">
        <v>-7.57336866833037E-2</v>
      </c>
      <c r="E2943">
        <v>2.1436574459075901</v>
      </c>
      <c r="F2943">
        <v>22.892593383789102</v>
      </c>
      <c r="G2943">
        <v>0.35518926382064803</v>
      </c>
      <c r="H2943">
        <v>25.0418891906738</v>
      </c>
      <c r="I2943">
        <v>3.1285126209259002</v>
      </c>
      <c r="J2943" s="5">
        <f t="shared" si="90"/>
        <v>-277.71315823763399</v>
      </c>
      <c r="AC2943" s="5">
        <f t="shared" si="91"/>
        <v>-277.71315823763399</v>
      </c>
    </row>
    <row r="2944" spans="1:41" x14ac:dyDescent="0.25">
      <c r="A2944">
        <v>-1016829197</v>
      </c>
      <c r="B2944">
        <v>2.5652243994404398E+18</v>
      </c>
      <c r="C2944">
        <v>277.42069389650601</v>
      </c>
      <c r="D2944">
        <v>-6.7887112283955095E-2</v>
      </c>
      <c r="E2944">
        <v>2.1501615047454798</v>
      </c>
      <c r="F2944">
        <v>19.9886684417725</v>
      </c>
      <c r="G2944">
        <v>6.1708472669124603E-2</v>
      </c>
      <c r="H2944">
        <v>99</v>
      </c>
      <c r="I2944">
        <v>99</v>
      </c>
      <c r="J2944" s="5">
        <f t="shared" si="90"/>
        <v>3.4939944271172862E-9</v>
      </c>
      <c r="K2944">
        <v>277.4206939</v>
      </c>
      <c r="L2944">
        <v>-6.7887111999999999E-2</v>
      </c>
      <c r="M2944">
        <v>0.627</v>
      </c>
      <c r="N2944">
        <v>277.420569</v>
      </c>
      <c r="O2944">
        <v>-6.8009E-2</v>
      </c>
      <c r="P2944" t="s">
        <v>7757</v>
      </c>
      <c r="Q2944">
        <v>277.42056919999999</v>
      </c>
      <c r="R2944">
        <v>-6.8008899999999997E-2</v>
      </c>
      <c r="S2944">
        <v>12.693</v>
      </c>
      <c r="T2944">
        <v>6.2</v>
      </c>
      <c r="U2944">
        <v>-1.5</v>
      </c>
      <c r="V2944">
        <v>11.109</v>
      </c>
      <c r="W2944" s="4">
        <v>10.781000000000001</v>
      </c>
      <c r="X2944" s="4">
        <v>10.664</v>
      </c>
      <c r="Y2944">
        <v>13.847</v>
      </c>
      <c r="Z2944">
        <v>12.913</v>
      </c>
      <c r="AA2944">
        <v>12.593999999999999</v>
      </c>
      <c r="AB2944">
        <v>12.291</v>
      </c>
      <c r="AC2944" s="5">
        <f t="shared" si="91"/>
        <v>3.4939944271172862E-9</v>
      </c>
      <c r="AD2944">
        <v>277.4206939</v>
      </c>
      <c r="AE2944">
        <v>-6.7887111999999999E-2</v>
      </c>
      <c r="AF2944">
        <v>0.56499999999999995</v>
      </c>
      <c r="AG2944">
        <v>277.42055299999998</v>
      </c>
      <c r="AH2944">
        <v>-6.7956000000000003E-2</v>
      </c>
      <c r="AI2944">
        <v>277.42055299999998</v>
      </c>
      <c r="AJ2944">
        <v>-6.7956000000000003E-2</v>
      </c>
      <c r="AK2944" t="s">
        <v>1905</v>
      </c>
      <c r="AL2944">
        <v>11.109</v>
      </c>
      <c r="AM2944">
        <v>2.3E-2</v>
      </c>
      <c r="AN2944">
        <v>10.781000000000001</v>
      </c>
      <c r="AO2944">
        <v>10.664</v>
      </c>
    </row>
    <row r="2945" spans="1:41" x14ac:dyDescent="0.25">
      <c r="A2945">
        <v>-1016829196</v>
      </c>
      <c r="B2945">
        <v>2.5652243994404398E+18</v>
      </c>
      <c r="C2945">
        <v>277.91531576019003</v>
      </c>
      <c r="D2945">
        <v>-6.4124474897735304E-2</v>
      </c>
      <c r="E2945">
        <v>2.41269087791443</v>
      </c>
      <c r="F2945">
        <v>17.1458644866943</v>
      </c>
      <c r="G2945">
        <v>1.27326091751456E-2</v>
      </c>
      <c r="H2945">
        <v>23.7528190612793</v>
      </c>
      <c r="I2945">
        <v>2.0272660255432098</v>
      </c>
      <c r="J2945" s="5">
        <f t="shared" si="90"/>
        <v>3.9809947338653728E-8</v>
      </c>
      <c r="K2945">
        <v>277.91531579999997</v>
      </c>
      <c r="L2945">
        <v>-6.4124475E-2</v>
      </c>
      <c r="M2945">
        <v>0.45100000000000001</v>
      </c>
      <c r="N2945">
        <v>277.91537699999998</v>
      </c>
      <c r="O2945">
        <v>-6.4233999999999999E-2</v>
      </c>
      <c r="P2945" t="s">
        <v>7758</v>
      </c>
      <c r="Q2945">
        <v>277.91537740000001</v>
      </c>
      <c r="R2945">
        <v>-6.4233700000000005E-2</v>
      </c>
      <c r="S2945">
        <v>11.502000000000001</v>
      </c>
      <c r="T2945">
        <v>-9.8000000000000007</v>
      </c>
      <c r="U2945">
        <v>-27.4</v>
      </c>
      <c r="V2945">
        <v>10.101000000000001</v>
      </c>
      <c r="W2945" s="4">
        <v>9.7620000000000005</v>
      </c>
      <c r="X2945" s="4">
        <v>9.6329999999999991</v>
      </c>
      <c r="Y2945">
        <v>12.289</v>
      </c>
      <c r="Z2945">
        <v>11.58</v>
      </c>
      <c r="AA2945">
        <v>11.356999999999999</v>
      </c>
      <c r="AB2945">
        <v>11.13</v>
      </c>
      <c r="AC2945" s="5">
        <f t="shared" si="91"/>
        <v>3.9809947338653728E-8</v>
      </c>
      <c r="AD2945">
        <v>277.91531579999997</v>
      </c>
      <c r="AE2945">
        <v>-6.4124475E-2</v>
      </c>
      <c r="AF2945">
        <v>0.439</v>
      </c>
      <c r="AG2945">
        <v>277.91537699999998</v>
      </c>
      <c r="AH2945">
        <v>-6.4229999999999995E-2</v>
      </c>
      <c r="AI2945">
        <v>277.91537699999998</v>
      </c>
      <c r="AJ2945">
        <v>-6.4229999999999995E-2</v>
      </c>
      <c r="AK2945" t="s">
        <v>1906</v>
      </c>
      <c r="AL2945">
        <v>10.101000000000001</v>
      </c>
      <c r="AM2945">
        <v>2.4E-2</v>
      </c>
      <c r="AN2945">
        <v>9.7620000000000005</v>
      </c>
      <c r="AO2945">
        <v>9.6329999999999991</v>
      </c>
    </row>
    <row r="2946" spans="1:41" x14ac:dyDescent="0.25">
      <c r="A2946">
        <v>-1016829195</v>
      </c>
      <c r="B2946">
        <v>2.5652243994404398E+18</v>
      </c>
      <c r="C2946">
        <v>277.43630596455199</v>
      </c>
      <c r="D2946">
        <v>-6.5951914468364695E-2</v>
      </c>
      <c r="E2946">
        <v>2.1501615047454798</v>
      </c>
      <c r="F2946">
        <v>17.494569778442401</v>
      </c>
      <c r="G2946">
        <v>1.5833843499422101E-2</v>
      </c>
      <c r="H2946">
        <v>23.570604324340799</v>
      </c>
      <c r="I2946">
        <v>1.8682876825332599</v>
      </c>
      <c r="J2946" s="5">
        <f t="shared" si="90"/>
        <v>3.5448010748950765E-8</v>
      </c>
      <c r="K2946">
        <v>277.436306</v>
      </c>
      <c r="L2946">
        <v>-6.5951914E-2</v>
      </c>
      <c r="M2946">
        <v>0.379</v>
      </c>
      <c r="N2946">
        <v>277.43635699999999</v>
      </c>
      <c r="O2946">
        <v>-6.6044000000000005E-2</v>
      </c>
      <c r="P2946" t="s">
        <v>7759</v>
      </c>
      <c r="Q2946">
        <v>277.43635740000002</v>
      </c>
      <c r="R2946">
        <v>-6.6043900000000003E-2</v>
      </c>
      <c r="S2946">
        <v>11.724</v>
      </c>
      <c r="T2946">
        <v>-7.8</v>
      </c>
      <c r="U2946">
        <v>-6.1</v>
      </c>
      <c r="V2946">
        <v>10.323</v>
      </c>
      <c r="W2946" s="4">
        <v>9.9730000000000008</v>
      </c>
      <c r="X2946" s="4">
        <v>9.93</v>
      </c>
      <c r="Y2946">
        <v>12.541</v>
      </c>
      <c r="Z2946">
        <v>11.795</v>
      </c>
      <c r="AA2946">
        <v>11.576000000000001</v>
      </c>
      <c r="AB2946">
        <v>11.35</v>
      </c>
      <c r="AC2946" s="5">
        <f t="shared" si="91"/>
        <v>3.5448010748950765E-8</v>
      </c>
      <c r="AD2946">
        <v>277.436306</v>
      </c>
      <c r="AE2946">
        <v>-6.5951914E-2</v>
      </c>
      <c r="AF2946">
        <v>0.22800000000000001</v>
      </c>
      <c r="AG2946">
        <v>277.43635999999998</v>
      </c>
      <c r="AH2946">
        <v>-6.5985000000000002E-2</v>
      </c>
      <c r="AI2946">
        <v>277.43635999999998</v>
      </c>
      <c r="AJ2946">
        <v>-6.5985000000000002E-2</v>
      </c>
      <c r="AK2946" t="s">
        <v>1907</v>
      </c>
      <c r="AL2946">
        <v>10.323</v>
      </c>
      <c r="AM2946">
        <v>2.1999999999999999E-2</v>
      </c>
      <c r="AN2946">
        <v>9.9730000000000008</v>
      </c>
      <c r="AO2946">
        <v>9.93</v>
      </c>
    </row>
    <row r="2947" spans="1:41" x14ac:dyDescent="0.25">
      <c r="A2947">
        <v>-1016829194</v>
      </c>
      <c r="B2947">
        <v>2.5652243994404398E+18</v>
      </c>
      <c r="C2947">
        <v>278.07119652082798</v>
      </c>
      <c r="D2947">
        <v>-9.3927933588360601E-2</v>
      </c>
      <c r="E2947">
        <v>2.3073353767395002</v>
      </c>
      <c r="F2947">
        <v>20.1952018737793</v>
      </c>
      <c r="G2947">
        <v>7.0619307458400699E-2</v>
      </c>
      <c r="H2947">
        <v>99</v>
      </c>
      <c r="I2947">
        <v>99</v>
      </c>
      <c r="J2947" s="5">
        <f t="shared" si="90"/>
        <v>-2.0827997104788665E-8</v>
      </c>
      <c r="K2947">
        <v>278.07119649999999</v>
      </c>
      <c r="L2947">
        <v>-9.3927934000000005E-2</v>
      </c>
      <c r="M2947">
        <v>0.39900000000000002</v>
      </c>
      <c r="N2947">
        <v>278.071122</v>
      </c>
      <c r="O2947">
        <v>-9.4008999999999995E-2</v>
      </c>
      <c r="P2947" t="s">
        <v>7760</v>
      </c>
      <c r="Q2947">
        <v>278.0711215</v>
      </c>
      <c r="R2947">
        <v>-9.4009499999999996E-2</v>
      </c>
      <c r="S2947">
        <v>13.738</v>
      </c>
      <c r="T2947">
        <v>-12.4</v>
      </c>
      <c r="U2947">
        <v>-31.3</v>
      </c>
      <c r="V2947">
        <v>11.885999999999999</v>
      </c>
      <c r="W2947" s="4">
        <v>11.430999999999999</v>
      </c>
      <c r="X2947" s="4">
        <v>11.315</v>
      </c>
      <c r="Y2947">
        <v>14.849</v>
      </c>
      <c r="Z2947">
        <v>13.88</v>
      </c>
      <c r="AA2947">
        <v>13.513999999999999</v>
      </c>
      <c r="AB2947">
        <v>13.137</v>
      </c>
      <c r="AC2947" s="5">
        <f t="shared" si="91"/>
        <v>-2.0827997104788665E-8</v>
      </c>
      <c r="AD2947">
        <v>278.07119649999999</v>
      </c>
      <c r="AE2947">
        <v>-9.3927934000000005E-2</v>
      </c>
      <c r="AF2947">
        <v>0.51200000000000001</v>
      </c>
      <c r="AG2947">
        <v>278.07109000000003</v>
      </c>
      <c r="AH2947">
        <v>-9.4021999999999994E-2</v>
      </c>
      <c r="AI2947">
        <v>278.07109000000003</v>
      </c>
      <c r="AJ2947">
        <v>-9.4021999999999994E-2</v>
      </c>
      <c r="AK2947" t="s">
        <v>1908</v>
      </c>
      <c r="AL2947">
        <v>11.885999999999999</v>
      </c>
      <c r="AM2947">
        <v>2.3E-2</v>
      </c>
      <c r="AN2947">
        <v>11.430999999999999</v>
      </c>
      <c r="AO2947">
        <v>11.315</v>
      </c>
    </row>
    <row r="2948" spans="1:41" x14ac:dyDescent="0.25">
      <c r="A2948">
        <v>-1016829193</v>
      </c>
      <c r="B2948">
        <v>2.5652243994404398E+18</v>
      </c>
      <c r="C2948">
        <v>277.977821691683</v>
      </c>
      <c r="D2948">
        <v>-0.104107853714225</v>
      </c>
      <c r="E2948">
        <v>2.40389800071716</v>
      </c>
      <c r="F2948">
        <v>22.970603942871101</v>
      </c>
      <c r="G2948">
        <v>0.32639616727829002</v>
      </c>
      <c r="H2948">
        <v>26.353395462036101</v>
      </c>
      <c r="I2948">
        <v>8.4561223983764595</v>
      </c>
      <c r="J2948" s="5">
        <f t="shared" si="90"/>
        <v>-277.977821691683</v>
      </c>
      <c r="AC2948" s="5">
        <f t="shared" si="91"/>
        <v>-277.977821691683</v>
      </c>
    </row>
    <row r="2949" spans="1:41" x14ac:dyDescent="0.25">
      <c r="A2949">
        <v>-1016829192</v>
      </c>
      <c r="B2949">
        <v>2.5652243994404398E+18</v>
      </c>
      <c r="C2949">
        <v>277.86456641409802</v>
      </c>
      <c r="D2949">
        <v>-0.105547631452677</v>
      </c>
      <c r="E2949">
        <v>2.2807652950286901</v>
      </c>
      <c r="F2949">
        <v>23.0104656219482</v>
      </c>
      <c r="G2949">
        <v>0.348899275064468</v>
      </c>
      <c r="H2949">
        <v>99</v>
      </c>
      <c r="I2949">
        <v>99</v>
      </c>
      <c r="J2949" s="5">
        <f t="shared" si="90"/>
        <v>-277.86456641409802</v>
      </c>
      <c r="AC2949" s="5">
        <f t="shared" si="91"/>
        <v>-277.86456641409802</v>
      </c>
    </row>
    <row r="2950" spans="1:41" x14ac:dyDescent="0.25">
      <c r="A2950">
        <v>-1016829191</v>
      </c>
      <c r="B2950">
        <v>2.5652243994404398E+18</v>
      </c>
      <c r="C2950">
        <v>277.60749740062698</v>
      </c>
      <c r="D2950">
        <v>-0.106506012944743</v>
      </c>
      <c r="E2950">
        <v>2.2375960350036599</v>
      </c>
      <c r="F2950">
        <v>18.8840236663818</v>
      </c>
      <c r="G2950">
        <v>3.1489338725805303E-2</v>
      </c>
      <c r="H2950">
        <v>99</v>
      </c>
      <c r="I2950">
        <v>99</v>
      </c>
      <c r="J2950" s="5">
        <f t="shared" ref="J2950:J3013" si="92">K2950-C2950</f>
        <v>-6.269829100347124E-10</v>
      </c>
      <c r="K2950">
        <v>277.6074974</v>
      </c>
      <c r="L2950">
        <v>-0.106506013</v>
      </c>
      <c r="M2950">
        <v>0.61299999999999999</v>
      </c>
      <c r="N2950">
        <v>277.607662</v>
      </c>
      <c r="O2950">
        <v>-0.106462</v>
      </c>
      <c r="P2950" t="s">
        <v>7761</v>
      </c>
      <c r="Q2950">
        <v>277.60766180000002</v>
      </c>
      <c r="R2950">
        <v>-0.10646170000000001</v>
      </c>
      <c r="S2950">
        <v>11.909000000000001</v>
      </c>
      <c r="T2950">
        <v>-88.6</v>
      </c>
      <c r="U2950">
        <v>-102.8</v>
      </c>
      <c r="V2950">
        <v>6.843</v>
      </c>
      <c r="W2950" s="4">
        <v>5.4589999999999996</v>
      </c>
      <c r="X2950" s="4">
        <v>4.8520000000000003</v>
      </c>
      <c r="Y2950">
        <v>12.981999999999999</v>
      </c>
      <c r="Z2950">
        <v>12.127000000000001</v>
      </c>
      <c r="AA2950">
        <v>11.725</v>
      </c>
      <c r="AB2950">
        <v>10.619</v>
      </c>
      <c r="AC2950" s="5">
        <f t="shared" si="91"/>
        <v>-6.269829100347124E-10</v>
      </c>
      <c r="AD2950">
        <v>277.6074974</v>
      </c>
      <c r="AE2950">
        <v>-0.106506013</v>
      </c>
      <c r="AF2950">
        <v>0.82799999999999996</v>
      </c>
      <c r="AG2950">
        <v>277.607527</v>
      </c>
      <c r="AH2950">
        <v>-0.106278</v>
      </c>
      <c r="AI2950">
        <v>277.607527</v>
      </c>
      <c r="AJ2950">
        <v>-0.106278</v>
      </c>
      <c r="AK2950" t="s">
        <v>1909</v>
      </c>
      <c r="AL2950">
        <v>6.843</v>
      </c>
      <c r="AM2950">
        <v>2.4E-2</v>
      </c>
      <c r="AN2950">
        <v>5.4589999999999996</v>
      </c>
      <c r="AO2950">
        <v>4.8520000000000003</v>
      </c>
    </row>
    <row r="2951" spans="1:41" x14ac:dyDescent="0.25">
      <c r="A2951">
        <v>-1016829190</v>
      </c>
      <c r="B2951">
        <v>2.56522439944254E+18</v>
      </c>
      <c r="C2951">
        <v>277.42800189286498</v>
      </c>
      <c r="D2951">
        <v>-0.111193531895868</v>
      </c>
      <c r="E2951">
        <v>2.1832425594329798</v>
      </c>
      <c r="F2951">
        <v>16.322341918945298</v>
      </c>
      <c r="G2951">
        <v>8.8900635018944706E-3</v>
      </c>
      <c r="H2951">
        <v>23.2048740386963</v>
      </c>
      <c r="I2951">
        <v>1.4609888792037999</v>
      </c>
      <c r="J2951" s="5">
        <f t="shared" si="92"/>
        <v>7.1350427788274828E-9</v>
      </c>
      <c r="K2951">
        <v>277.42800190000003</v>
      </c>
      <c r="L2951">
        <v>-0.111193532</v>
      </c>
      <c r="M2951">
        <v>0.88400000000000001</v>
      </c>
      <c r="N2951">
        <v>277.42804899999999</v>
      </c>
      <c r="O2951">
        <v>-0.11143500000000001</v>
      </c>
      <c r="P2951" t="s">
        <v>7762</v>
      </c>
      <c r="Q2951">
        <v>277.42804860000001</v>
      </c>
      <c r="R2951">
        <v>-0.11143450000000001</v>
      </c>
      <c r="S2951">
        <v>11.468999999999999</v>
      </c>
      <c r="T2951">
        <v>-3.1</v>
      </c>
      <c r="U2951">
        <v>1.3</v>
      </c>
      <c r="V2951">
        <v>10.204000000000001</v>
      </c>
      <c r="W2951" s="4">
        <v>9.92</v>
      </c>
      <c r="X2951" s="4">
        <v>9.8930000000000007</v>
      </c>
      <c r="Y2951">
        <v>12.169</v>
      </c>
      <c r="Z2951">
        <v>11.547000000000001</v>
      </c>
      <c r="AA2951">
        <v>11.358000000000001</v>
      </c>
      <c r="AB2951">
        <v>11.183</v>
      </c>
      <c r="AC2951" s="5">
        <f t="shared" si="91"/>
        <v>7.1350427788274828E-9</v>
      </c>
      <c r="AD2951">
        <v>277.42800190000003</v>
      </c>
      <c r="AE2951">
        <v>-0.111193532</v>
      </c>
      <c r="AF2951">
        <v>0.78500000000000003</v>
      </c>
      <c r="AG2951">
        <v>277.42806200000001</v>
      </c>
      <c r="AH2951">
        <v>-0.111403</v>
      </c>
      <c r="AI2951">
        <v>277.42806200000001</v>
      </c>
      <c r="AJ2951">
        <v>-0.111403</v>
      </c>
      <c r="AK2951" t="s">
        <v>1910</v>
      </c>
      <c r="AL2951">
        <v>10.204000000000001</v>
      </c>
      <c r="AM2951">
        <v>2.3E-2</v>
      </c>
      <c r="AN2951">
        <v>9.92</v>
      </c>
      <c r="AO2951">
        <v>9.8930000000000007</v>
      </c>
    </row>
    <row r="2952" spans="1:41" x14ac:dyDescent="0.25">
      <c r="A2952">
        <v>-1016829189</v>
      </c>
      <c r="B2952">
        <v>2.5652243994404398E+18</v>
      </c>
      <c r="C2952">
        <v>278.06817432938999</v>
      </c>
      <c r="D2952">
        <v>-0.117213380473947</v>
      </c>
      <c r="E2952">
        <v>2.2971644401550302</v>
      </c>
      <c r="F2952">
        <v>19.471073150634801</v>
      </c>
      <c r="G2952">
        <v>0.14256384968757599</v>
      </c>
      <c r="H2952">
        <v>21.937595367431602</v>
      </c>
      <c r="I2952">
        <v>1.70494985580444</v>
      </c>
      <c r="J2952" s="5">
        <f t="shared" si="92"/>
        <v>-278.06817432938999</v>
      </c>
      <c r="AC2952" s="5">
        <f t="shared" ref="AC2952:AC3015" si="93">AD2952-C2952</f>
        <v>-2.9389980227279011E-8</v>
      </c>
      <c r="AD2952">
        <v>278.06817430000001</v>
      </c>
      <c r="AE2952">
        <v>-0.11721338000000001</v>
      </c>
      <c r="AF2952">
        <v>1.1659999999999999</v>
      </c>
      <c r="AG2952">
        <v>278.06814200000002</v>
      </c>
      <c r="AH2952">
        <v>-0.11689099999999999</v>
      </c>
      <c r="AI2952">
        <v>278.06814200000002</v>
      </c>
      <c r="AJ2952">
        <v>-0.11689099999999999</v>
      </c>
      <c r="AK2952" t="s">
        <v>1911</v>
      </c>
      <c r="AL2952">
        <v>16.614999999999998</v>
      </c>
      <c r="AM2952" t="s">
        <v>6007</v>
      </c>
      <c r="AN2952">
        <v>15.887</v>
      </c>
      <c r="AO2952">
        <v>14.74</v>
      </c>
    </row>
    <row r="2953" spans="1:41" x14ac:dyDescent="0.25">
      <c r="A2953">
        <v>-1016829188</v>
      </c>
      <c r="B2953">
        <v>2.5652243994404398E+18</v>
      </c>
      <c r="C2953">
        <v>278.04602884832798</v>
      </c>
      <c r="D2953">
        <v>-0.14922960498866999</v>
      </c>
      <c r="E2953">
        <v>2.3301255702972399</v>
      </c>
      <c r="F2953">
        <v>22.922239303588899</v>
      </c>
      <c r="G2953">
        <v>0.340005964040756</v>
      </c>
      <c r="H2953">
        <v>99</v>
      </c>
      <c r="I2953">
        <v>99</v>
      </c>
      <c r="J2953" s="5">
        <f t="shared" si="92"/>
        <v>-278.04602884832798</v>
      </c>
      <c r="AC2953" s="5">
        <f t="shared" si="93"/>
        <v>-278.04602884832798</v>
      </c>
    </row>
    <row r="2954" spans="1:41" x14ac:dyDescent="0.25">
      <c r="A2954">
        <v>-1016829187</v>
      </c>
      <c r="B2954">
        <v>2.5652243994404398E+18</v>
      </c>
      <c r="C2954">
        <v>277.71915766319898</v>
      </c>
      <c r="D2954">
        <v>-0.14959448746449899</v>
      </c>
      <c r="E2954">
        <v>2.17844486236572</v>
      </c>
      <c r="F2954">
        <v>22.595371246337901</v>
      </c>
      <c r="G2954">
        <v>0.34603562951088002</v>
      </c>
      <c r="H2954">
        <v>99</v>
      </c>
      <c r="I2954">
        <v>99</v>
      </c>
      <c r="J2954" s="5">
        <f t="shared" si="92"/>
        <v>-277.71915766319898</v>
      </c>
      <c r="AC2954" s="5">
        <f t="shared" si="93"/>
        <v>-277.71915766319898</v>
      </c>
    </row>
    <row r="2955" spans="1:41" x14ac:dyDescent="0.25">
      <c r="A2955">
        <v>-1016829186</v>
      </c>
      <c r="B2955">
        <v>2.5652243994404398E+18</v>
      </c>
      <c r="C2955">
        <v>278.09095636611301</v>
      </c>
      <c r="D2955">
        <v>-0.14548939505986599</v>
      </c>
      <c r="E2955">
        <v>2.2971644401550302</v>
      </c>
      <c r="F2955">
        <v>20.7293376922607</v>
      </c>
      <c r="G2955">
        <v>0.26912522315978998</v>
      </c>
      <c r="H2955">
        <v>22.409252166748001</v>
      </c>
      <c r="I2955">
        <v>1.551140666008</v>
      </c>
      <c r="J2955" s="5">
        <f t="shared" si="92"/>
        <v>-278.09095636611301</v>
      </c>
      <c r="AC2955" s="5">
        <f t="shared" si="93"/>
        <v>-278.09095636611301</v>
      </c>
    </row>
    <row r="2956" spans="1:41" x14ac:dyDescent="0.25">
      <c r="A2956">
        <v>-1016829185</v>
      </c>
      <c r="B2956">
        <v>2.5652243994404398E+18</v>
      </c>
      <c r="C2956">
        <v>278.01348229116599</v>
      </c>
      <c r="D2956">
        <v>-0.15602070741895099</v>
      </c>
      <c r="E2956">
        <v>2.3579378128051798</v>
      </c>
      <c r="F2956">
        <v>21.025709152221701</v>
      </c>
      <c r="G2956">
        <v>0.13944299519062001</v>
      </c>
      <c r="H2956">
        <v>99</v>
      </c>
      <c r="I2956">
        <v>99</v>
      </c>
      <c r="J2956" s="5">
        <f t="shared" si="92"/>
        <v>8.8340357251581736E-9</v>
      </c>
      <c r="K2956">
        <v>278.01348230000002</v>
      </c>
      <c r="L2956">
        <v>-0.15602070700000001</v>
      </c>
      <c r="M2956">
        <v>1.494</v>
      </c>
      <c r="N2956">
        <v>278.01352700000001</v>
      </c>
      <c r="O2956">
        <v>-0.15643299999999999</v>
      </c>
      <c r="P2956" t="s">
        <v>7763</v>
      </c>
      <c r="Q2956">
        <v>278.01352650000001</v>
      </c>
      <c r="R2956">
        <v>-0.1564334</v>
      </c>
      <c r="S2956">
        <v>14.384</v>
      </c>
      <c r="T2956">
        <v>17.600000000000001</v>
      </c>
      <c r="U2956">
        <v>5.8</v>
      </c>
      <c r="V2956">
        <v>12.361000000000001</v>
      </c>
      <c r="W2956" s="4">
        <v>11.928000000000001</v>
      </c>
      <c r="X2956" s="4">
        <v>11.782</v>
      </c>
      <c r="Y2956">
        <v>15.38</v>
      </c>
      <c r="Z2956">
        <v>14.352</v>
      </c>
      <c r="AA2956">
        <v>14.023999999999999</v>
      </c>
      <c r="AB2956">
        <v>13.648999999999999</v>
      </c>
      <c r="AC2956" s="5">
        <f t="shared" si="93"/>
        <v>8.8340357251581736E-9</v>
      </c>
      <c r="AD2956">
        <v>278.01348230000002</v>
      </c>
      <c r="AE2956">
        <v>-0.15602070700000001</v>
      </c>
      <c r="AF2956">
        <v>1.478</v>
      </c>
      <c r="AG2956">
        <v>278.01351399999999</v>
      </c>
      <c r="AH2956">
        <v>-0.15643000000000001</v>
      </c>
      <c r="AI2956">
        <v>278.01351399999999</v>
      </c>
      <c r="AJ2956">
        <v>-0.15643000000000001</v>
      </c>
      <c r="AK2956" t="s">
        <v>1912</v>
      </c>
      <c r="AL2956">
        <v>12.361000000000001</v>
      </c>
      <c r="AM2956">
        <v>2.5999999999999999E-2</v>
      </c>
      <c r="AN2956">
        <v>11.928000000000001</v>
      </c>
      <c r="AO2956">
        <v>11.782</v>
      </c>
    </row>
    <row r="2957" spans="1:41" x14ac:dyDescent="0.25">
      <c r="A2957">
        <v>-1016829184</v>
      </c>
      <c r="B2957">
        <v>2.56522439944254E+18</v>
      </c>
      <c r="C2957">
        <v>278.022661939763</v>
      </c>
      <c r="D2957">
        <v>-0.15515120548737801</v>
      </c>
      <c r="E2957">
        <v>2.3579378128051798</v>
      </c>
      <c r="F2957">
        <v>20.2404899597168</v>
      </c>
      <c r="G2957">
        <v>7.4109666049480397E-2</v>
      </c>
      <c r="H2957">
        <v>20.709674835205099</v>
      </c>
      <c r="I2957">
        <v>0.15457284450531</v>
      </c>
      <c r="J2957" s="5">
        <f t="shared" si="92"/>
        <v>-278.022661939763</v>
      </c>
      <c r="AC2957" s="5">
        <f t="shared" si="93"/>
        <v>-278.022661939763</v>
      </c>
    </row>
    <row r="2958" spans="1:41" x14ac:dyDescent="0.25">
      <c r="A2958">
        <v>-1016829183</v>
      </c>
      <c r="B2958">
        <v>2.5652243994404398E+18</v>
      </c>
      <c r="C2958">
        <v>278.09556392943801</v>
      </c>
      <c r="D2958">
        <v>-0.14940617592194699</v>
      </c>
      <c r="E2958">
        <v>2.24777030944824</v>
      </c>
      <c r="F2958">
        <v>20.816556930541999</v>
      </c>
      <c r="G2958">
        <v>0.319578617811203</v>
      </c>
      <c r="H2958">
        <v>23.249885559081999</v>
      </c>
      <c r="I2958">
        <v>3.66785717010498</v>
      </c>
      <c r="J2958" s="5">
        <f t="shared" si="92"/>
        <v>-278.09556392943801</v>
      </c>
      <c r="AC2958" s="5">
        <f t="shared" si="93"/>
        <v>-278.09556392943801</v>
      </c>
    </row>
    <row r="2959" spans="1:41" x14ac:dyDescent="0.25">
      <c r="A2959">
        <v>-1016829182</v>
      </c>
      <c r="B2959">
        <v>2.5652243994404398E+18</v>
      </c>
      <c r="C2959">
        <v>277.73174968217302</v>
      </c>
      <c r="D2959">
        <v>-0.17669183570914199</v>
      </c>
      <c r="E2959">
        <v>2.2344262599945099</v>
      </c>
      <c r="F2959">
        <v>23.042842864990199</v>
      </c>
      <c r="G2959">
        <v>0.35876420140266402</v>
      </c>
      <c r="H2959">
        <v>99</v>
      </c>
      <c r="I2959">
        <v>99</v>
      </c>
      <c r="J2959" s="5">
        <f t="shared" si="92"/>
        <v>-277.73174968217302</v>
      </c>
      <c r="AC2959" s="5">
        <f t="shared" si="93"/>
        <v>-277.73174968217302</v>
      </c>
    </row>
    <row r="2960" spans="1:41" x14ac:dyDescent="0.25">
      <c r="A2960">
        <v>-1016829181</v>
      </c>
      <c r="B2960">
        <v>2.5652243994404398E+18</v>
      </c>
      <c r="C2960">
        <v>278.07926707223902</v>
      </c>
      <c r="D2960">
        <v>-0.12946323363890999</v>
      </c>
      <c r="E2960">
        <v>2.2971644401550302</v>
      </c>
      <c r="F2960">
        <v>18.886631011962901</v>
      </c>
      <c r="G2960">
        <v>0.115286029875278</v>
      </c>
      <c r="H2960">
        <v>22.0374755859375</v>
      </c>
      <c r="I2960">
        <v>2.5830628871917698</v>
      </c>
      <c r="J2960" s="5">
        <f t="shared" si="92"/>
        <v>-278.07926707223902</v>
      </c>
      <c r="AC2960" s="5">
        <f t="shared" si="93"/>
        <v>-278.07926707223902</v>
      </c>
    </row>
    <row r="2961" spans="1:41" x14ac:dyDescent="0.25">
      <c r="A2961">
        <v>-1016829180</v>
      </c>
      <c r="B2961">
        <v>2.5652243994404398E+18</v>
      </c>
      <c r="C2961">
        <v>277.85553135481803</v>
      </c>
      <c r="D2961">
        <v>-0.18177739603975199</v>
      </c>
      <c r="E2961">
        <v>2.2359919548034699</v>
      </c>
      <c r="F2961">
        <v>22.726926803588899</v>
      </c>
      <c r="G2961">
        <v>0.350255697965622</v>
      </c>
      <c r="H2961">
        <v>23.9804496765137</v>
      </c>
      <c r="I2961">
        <v>1.38521957397461</v>
      </c>
      <c r="J2961" s="5">
        <f t="shared" si="92"/>
        <v>-277.85553135481803</v>
      </c>
      <c r="AC2961" s="5">
        <f t="shared" si="93"/>
        <v>-277.85553135481803</v>
      </c>
    </row>
    <row r="2962" spans="1:41" x14ac:dyDescent="0.25">
      <c r="A2962">
        <v>-1016829179</v>
      </c>
      <c r="B2962">
        <v>2.5652243994404398E+18</v>
      </c>
      <c r="C2962">
        <v>277.56767120104303</v>
      </c>
      <c r="D2962">
        <v>-0.18319166589498501</v>
      </c>
      <c r="E2962">
        <v>2.2728025913238499</v>
      </c>
      <c r="F2962">
        <v>22.6352863311768</v>
      </c>
      <c r="G2962">
        <v>0.33740702271461498</v>
      </c>
      <c r="H2962">
        <v>99</v>
      </c>
      <c r="I2962">
        <v>99</v>
      </c>
      <c r="J2962" s="5">
        <f t="shared" si="92"/>
        <v>-277.56767120104303</v>
      </c>
      <c r="AC2962" s="5">
        <f t="shared" si="93"/>
        <v>-277.56767120104303</v>
      </c>
    </row>
    <row r="2963" spans="1:41" x14ac:dyDescent="0.25">
      <c r="A2963">
        <v>-1016829178</v>
      </c>
      <c r="B2963">
        <v>2.5652243994404398E+18</v>
      </c>
      <c r="C2963">
        <v>277.78579339172899</v>
      </c>
      <c r="D2963">
        <v>-0.18587605888350101</v>
      </c>
      <c r="E2963">
        <v>2.2103118896484402</v>
      </c>
      <c r="F2963">
        <v>22.899866104126001</v>
      </c>
      <c r="G2963">
        <v>0.359359800815582</v>
      </c>
      <c r="H2963">
        <v>99</v>
      </c>
      <c r="I2963">
        <v>99</v>
      </c>
      <c r="J2963" s="5">
        <f t="shared" si="92"/>
        <v>-277.78579339172899</v>
      </c>
      <c r="AC2963" s="5">
        <f t="shared" si="93"/>
        <v>-277.78579339172899</v>
      </c>
    </row>
    <row r="2964" spans="1:41" x14ac:dyDescent="0.25">
      <c r="A2964">
        <v>-1016829177</v>
      </c>
      <c r="B2964">
        <v>2.5652243994404398E+18</v>
      </c>
      <c r="C2964">
        <v>278.06960142490402</v>
      </c>
      <c r="D2964">
        <v>-0.17871764846780899</v>
      </c>
      <c r="E2964">
        <v>2.2743239402771001</v>
      </c>
      <c r="F2964">
        <v>17.689928054809599</v>
      </c>
      <c r="G2964">
        <v>1.6672411933541301E-2</v>
      </c>
      <c r="H2964">
        <v>22.0598754882813</v>
      </c>
      <c r="I2964">
        <v>0.47883915901184099</v>
      </c>
      <c r="J2964" s="5">
        <f t="shared" si="92"/>
        <v>-2.4904011297621764E-8</v>
      </c>
      <c r="K2964">
        <v>278.06960140000001</v>
      </c>
      <c r="L2964">
        <v>-0.17871764800000001</v>
      </c>
      <c r="M2964">
        <v>0.52</v>
      </c>
      <c r="N2964">
        <v>278.06957699999998</v>
      </c>
      <c r="O2964">
        <v>-0.17885999999999999</v>
      </c>
      <c r="P2964" t="s">
        <v>7764</v>
      </c>
      <c r="Q2964">
        <v>278.06957740000001</v>
      </c>
      <c r="R2964">
        <v>-0.17885999999999999</v>
      </c>
      <c r="S2964">
        <v>11.936</v>
      </c>
      <c r="T2964">
        <v>-15.6</v>
      </c>
      <c r="U2964">
        <v>1.5</v>
      </c>
      <c r="V2964">
        <v>10.597</v>
      </c>
      <c r="W2964" s="4">
        <v>10.263999999999999</v>
      </c>
      <c r="X2964" s="4">
        <v>10.179</v>
      </c>
      <c r="Y2964">
        <v>12.646000000000001</v>
      </c>
      <c r="Z2964">
        <v>11.964</v>
      </c>
      <c r="AA2964">
        <v>11.776999999999999</v>
      </c>
      <c r="AB2964">
        <v>11.561999999999999</v>
      </c>
      <c r="AC2964" s="5">
        <f t="shared" si="93"/>
        <v>-2.4904011297621764E-8</v>
      </c>
      <c r="AD2964">
        <v>278.06960140000001</v>
      </c>
      <c r="AE2964">
        <v>-0.17871764800000001</v>
      </c>
      <c r="AF2964">
        <v>0.55400000000000005</v>
      </c>
      <c r="AG2964">
        <v>278.06957399999999</v>
      </c>
      <c r="AH2964">
        <v>-0.178869</v>
      </c>
      <c r="AI2964">
        <v>278.06957399999999</v>
      </c>
      <c r="AJ2964">
        <v>-0.178869</v>
      </c>
      <c r="AK2964" t="s">
        <v>1913</v>
      </c>
      <c r="AL2964">
        <v>10.597</v>
      </c>
      <c r="AM2964">
        <v>2.4E-2</v>
      </c>
      <c r="AN2964">
        <v>10.263999999999999</v>
      </c>
      <c r="AO2964">
        <v>10.179</v>
      </c>
    </row>
    <row r="2965" spans="1:41" x14ac:dyDescent="0.25">
      <c r="A2965">
        <v>-1016829176</v>
      </c>
      <c r="B2965">
        <v>2.5652243994404398E+18</v>
      </c>
      <c r="C2965">
        <v>277.77581745943598</v>
      </c>
      <c r="D2965">
        <v>-0.188553702637446</v>
      </c>
      <c r="E2965">
        <v>2.2103118896484402</v>
      </c>
      <c r="F2965">
        <v>22.305494308471701</v>
      </c>
      <c r="G2965">
        <v>0.358636945486069</v>
      </c>
      <c r="H2965">
        <v>24.015321731567401</v>
      </c>
      <c r="I2965">
        <v>2.10404706001282</v>
      </c>
      <c r="J2965" s="5">
        <f t="shared" si="92"/>
        <v>-277.77581745943598</v>
      </c>
      <c r="AC2965" s="5">
        <f t="shared" si="93"/>
        <v>-277.77581745943598</v>
      </c>
    </row>
    <row r="2966" spans="1:41" x14ac:dyDescent="0.25">
      <c r="A2966">
        <v>-1016829175</v>
      </c>
      <c r="B2966">
        <v>2.5652243994404398E+18</v>
      </c>
      <c r="C2966">
        <v>277.96063858251102</v>
      </c>
      <c r="D2966">
        <v>-0.209822835565497</v>
      </c>
      <c r="E2966">
        <v>2.3357527256011998</v>
      </c>
      <c r="F2966">
        <v>22.597805023193398</v>
      </c>
      <c r="G2966">
        <v>0.34159219264984098</v>
      </c>
      <c r="H2966">
        <v>24.6469211578369</v>
      </c>
      <c r="I2966">
        <v>2.6800730228424099</v>
      </c>
      <c r="J2966" s="5">
        <f t="shared" si="92"/>
        <v>-277.96063858251102</v>
      </c>
      <c r="AC2966" s="5">
        <f t="shared" si="93"/>
        <v>-277.96063858251102</v>
      </c>
    </row>
    <row r="2967" spans="1:41" x14ac:dyDescent="0.25">
      <c r="A2967">
        <v>-1016829174</v>
      </c>
      <c r="B2967">
        <v>2.5652243994404398E+18</v>
      </c>
      <c r="C2967">
        <v>277.87747739795799</v>
      </c>
      <c r="D2967">
        <v>-0.23154655769103799</v>
      </c>
      <c r="E2967">
        <v>2.2702343463897701</v>
      </c>
      <c r="F2967">
        <v>22.999204635620099</v>
      </c>
      <c r="G2967">
        <v>0.31883287429809598</v>
      </c>
      <c r="H2967">
        <v>99</v>
      </c>
      <c r="I2967">
        <v>99</v>
      </c>
      <c r="J2967" s="5">
        <f t="shared" si="92"/>
        <v>-277.87747739795799</v>
      </c>
      <c r="AC2967" s="5">
        <f t="shared" si="93"/>
        <v>-277.87747739795799</v>
      </c>
    </row>
    <row r="2968" spans="1:41" x14ac:dyDescent="0.25">
      <c r="A2968">
        <v>-1016829173</v>
      </c>
      <c r="B2968">
        <v>2.5652243994404398E+18</v>
      </c>
      <c r="C2968">
        <v>277.90208727043802</v>
      </c>
      <c r="D2968">
        <v>-0.227649553788421</v>
      </c>
      <c r="E2968">
        <v>2.2674307823181201</v>
      </c>
      <c r="F2968">
        <v>19.170919418335</v>
      </c>
      <c r="G2968">
        <v>3.7017486989498097E-2</v>
      </c>
      <c r="H2968">
        <v>99</v>
      </c>
      <c r="I2968">
        <v>99</v>
      </c>
      <c r="J2968" s="5">
        <f t="shared" si="92"/>
        <v>2.9561988412751816E-8</v>
      </c>
      <c r="K2968">
        <v>277.90208730000001</v>
      </c>
      <c r="L2968">
        <v>-0.227649554</v>
      </c>
      <c r="M2968">
        <v>0.245</v>
      </c>
      <c r="N2968">
        <v>277.90214700000001</v>
      </c>
      <c r="O2968">
        <v>-0.227683</v>
      </c>
      <c r="P2968" t="s">
        <v>7765</v>
      </c>
      <c r="Q2968">
        <v>277.90214650000001</v>
      </c>
      <c r="R2968">
        <v>-0.2276831</v>
      </c>
      <c r="S2968">
        <v>13.233000000000001</v>
      </c>
      <c r="T2968">
        <v>-4.0999999999999996</v>
      </c>
      <c r="U2968">
        <v>-11.2</v>
      </c>
      <c r="V2968">
        <v>11.603999999999999</v>
      </c>
      <c r="W2968" s="4">
        <v>11.247</v>
      </c>
      <c r="X2968" s="4">
        <v>11.125</v>
      </c>
      <c r="Y2968">
        <v>14.2</v>
      </c>
      <c r="Z2968">
        <v>13.335000000000001</v>
      </c>
      <c r="AA2968">
        <v>13.063000000000001</v>
      </c>
      <c r="AB2968">
        <v>12.775</v>
      </c>
      <c r="AC2968" s="5">
        <f t="shared" si="93"/>
        <v>2.9561988412751816E-8</v>
      </c>
      <c r="AD2968">
        <v>277.90208730000001</v>
      </c>
      <c r="AE2968">
        <v>-0.227649554</v>
      </c>
      <c r="AF2968">
        <v>0.23</v>
      </c>
      <c r="AG2968">
        <v>277.90214300000002</v>
      </c>
      <c r="AH2968">
        <v>-0.22768099999999999</v>
      </c>
      <c r="AI2968">
        <v>277.90214300000002</v>
      </c>
      <c r="AJ2968">
        <v>-0.22768099999999999</v>
      </c>
      <c r="AK2968" t="s">
        <v>1914</v>
      </c>
      <c r="AL2968">
        <v>11.603999999999999</v>
      </c>
      <c r="AM2968">
        <v>2.1999999999999999E-2</v>
      </c>
      <c r="AN2968">
        <v>11.247</v>
      </c>
      <c r="AO2968">
        <v>11.125</v>
      </c>
    </row>
    <row r="2969" spans="1:41" x14ac:dyDescent="0.25">
      <c r="A2969">
        <v>-1016829172</v>
      </c>
      <c r="B2969">
        <v>2.5652243994404398E+18</v>
      </c>
      <c r="C2969">
        <v>277.93070275105998</v>
      </c>
      <c r="D2969">
        <v>-0.23929165226405399</v>
      </c>
      <c r="E2969">
        <v>2.3236052989959699</v>
      </c>
      <c r="F2969">
        <v>21.912631988525401</v>
      </c>
      <c r="G2969">
        <v>0.35193961858749401</v>
      </c>
      <c r="H2969">
        <v>23.276340484619102</v>
      </c>
      <c r="I2969">
        <v>1.5643268823623699</v>
      </c>
      <c r="J2969" s="5">
        <f t="shared" si="92"/>
        <v>-277.93070275105998</v>
      </c>
      <c r="AC2969" s="5">
        <f t="shared" si="93"/>
        <v>4.894002358923899E-8</v>
      </c>
      <c r="AD2969">
        <v>277.93070280000001</v>
      </c>
      <c r="AE2969">
        <v>-0.23929165199999999</v>
      </c>
      <c r="AF2969">
        <v>1.9</v>
      </c>
      <c r="AG2969">
        <v>277.93122799999998</v>
      </c>
      <c r="AH2969">
        <v>-0.239343</v>
      </c>
      <c r="AI2969">
        <v>277.93122799999998</v>
      </c>
      <c r="AJ2969">
        <v>-0.239343</v>
      </c>
      <c r="AK2969" t="s">
        <v>1915</v>
      </c>
      <c r="AL2969">
        <v>16.911000000000001</v>
      </c>
      <c r="AM2969">
        <v>0.17899999999999999</v>
      </c>
      <c r="AN2969">
        <v>15.766</v>
      </c>
      <c r="AO2969">
        <v>15.292</v>
      </c>
    </row>
    <row r="2970" spans="1:41" x14ac:dyDescent="0.25">
      <c r="A2970">
        <v>-1016829171</v>
      </c>
      <c r="B2970">
        <v>2.5652243994404398E+18</v>
      </c>
      <c r="C2970">
        <v>277.46646605837299</v>
      </c>
      <c r="D2970">
        <v>-0.238433756046219</v>
      </c>
      <c r="E2970">
        <v>2.3212807178497301</v>
      </c>
      <c r="F2970">
        <v>22.152050018310501</v>
      </c>
      <c r="G2970">
        <v>0.34217995405197099</v>
      </c>
      <c r="H2970">
        <v>99</v>
      </c>
      <c r="I2970">
        <v>99</v>
      </c>
      <c r="J2970" s="5">
        <f t="shared" si="92"/>
        <v>-277.46646605837299</v>
      </c>
      <c r="AC2970" s="5">
        <f t="shared" si="93"/>
        <v>-277.46646605837299</v>
      </c>
    </row>
    <row r="2971" spans="1:41" x14ac:dyDescent="0.25">
      <c r="A2971">
        <v>-1016829170</v>
      </c>
      <c r="B2971">
        <v>2.5652243994404398E+18</v>
      </c>
      <c r="C2971">
        <v>277.68709956766202</v>
      </c>
      <c r="D2971">
        <v>-0.241594986438874</v>
      </c>
      <c r="E2971">
        <v>2.3114128112793</v>
      </c>
      <c r="F2971">
        <v>22.384601593017599</v>
      </c>
      <c r="G2971">
        <v>0.32425329089164701</v>
      </c>
      <c r="H2971">
        <v>23.2707405090332</v>
      </c>
      <c r="I2971">
        <v>0.90573453903198198</v>
      </c>
      <c r="J2971" s="5">
        <f t="shared" si="92"/>
        <v>-277.68709956766202</v>
      </c>
      <c r="AC2971" s="5">
        <f t="shared" si="93"/>
        <v>-277.68709956766202</v>
      </c>
    </row>
    <row r="2972" spans="1:41" x14ac:dyDescent="0.25">
      <c r="A2972">
        <v>-1016829169</v>
      </c>
      <c r="B2972">
        <v>2.5652243994404398E+18</v>
      </c>
      <c r="C2972">
        <v>277.53138161090402</v>
      </c>
      <c r="D2972">
        <v>-0.25974087356862202</v>
      </c>
      <c r="E2972">
        <v>2.3525412082672101</v>
      </c>
      <c r="F2972">
        <v>22.941543579101602</v>
      </c>
      <c r="G2972">
        <v>0.33286237716674799</v>
      </c>
      <c r="H2972">
        <v>99</v>
      </c>
      <c r="I2972">
        <v>99</v>
      </c>
      <c r="J2972" s="5">
        <f t="shared" si="92"/>
        <v>-277.53138161090402</v>
      </c>
      <c r="AC2972" s="5">
        <f t="shared" si="93"/>
        <v>-277.53138161090402</v>
      </c>
    </row>
    <row r="2973" spans="1:41" x14ac:dyDescent="0.25">
      <c r="A2973">
        <v>-1016829168</v>
      </c>
      <c r="B2973">
        <v>2.56522439944254E+18</v>
      </c>
      <c r="C2973">
        <v>277.51993293496503</v>
      </c>
      <c r="D2973">
        <v>-0.234664029000518</v>
      </c>
      <c r="E2973">
        <v>2.3056871891021702</v>
      </c>
      <c r="F2973">
        <v>16.630744934081999</v>
      </c>
      <c r="G2973">
        <v>1.02038560435176E-2</v>
      </c>
      <c r="H2973">
        <v>22.718643188476602</v>
      </c>
      <c r="I2973">
        <v>1.03064048290253</v>
      </c>
      <c r="J2973" s="5">
        <f t="shared" si="92"/>
        <v>-3.4965012218890479E-8</v>
      </c>
      <c r="K2973">
        <v>277.51993290000001</v>
      </c>
      <c r="L2973">
        <v>-0.234664029</v>
      </c>
      <c r="M2973">
        <v>0.93100000000000005</v>
      </c>
      <c r="N2973">
        <v>277.51984900000002</v>
      </c>
      <c r="O2973">
        <v>-0.23490800000000001</v>
      </c>
      <c r="P2973" t="s">
        <v>7766</v>
      </c>
      <c r="Q2973">
        <v>277.51984859999999</v>
      </c>
      <c r="R2973">
        <v>-0.23490839999999999</v>
      </c>
      <c r="S2973">
        <v>11.467000000000001</v>
      </c>
      <c r="T2973">
        <v>-1.1000000000000001</v>
      </c>
      <c r="U2973">
        <v>17.5</v>
      </c>
      <c r="V2973">
        <v>10.098000000000001</v>
      </c>
      <c r="W2973" s="4">
        <v>9.7590000000000003</v>
      </c>
      <c r="X2973" s="4">
        <v>9.6880000000000006</v>
      </c>
      <c r="Y2973">
        <v>12.185</v>
      </c>
      <c r="Z2973">
        <v>11.497999999999999</v>
      </c>
      <c r="AA2973">
        <v>11.323</v>
      </c>
      <c r="AB2973">
        <v>11.071999999999999</v>
      </c>
      <c r="AC2973" s="5">
        <f t="shared" si="93"/>
        <v>-3.4965012218890479E-8</v>
      </c>
      <c r="AD2973">
        <v>277.51993290000001</v>
      </c>
      <c r="AE2973">
        <v>-0.234664029</v>
      </c>
      <c r="AF2973">
        <v>1.117</v>
      </c>
      <c r="AG2973">
        <v>277.51979899999998</v>
      </c>
      <c r="AH2973">
        <v>-0.23494399999999999</v>
      </c>
      <c r="AI2973">
        <v>277.51979899999998</v>
      </c>
      <c r="AJ2973">
        <v>-0.23494399999999999</v>
      </c>
      <c r="AK2973" t="s">
        <v>1916</v>
      </c>
      <c r="AL2973">
        <v>10.098000000000001</v>
      </c>
      <c r="AM2973">
        <v>2.3E-2</v>
      </c>
      <c r="AN2973">
        <v>9.7590000000000003</v>
      </c>
      <c r="AO2973">
        <v>9.6880000000000006</v>
      </c>
    </row>
    <row r="2974" spans="1:41" x14ac:dyDescent="0.25">
      <c r="A2974">
        <v>-1016868016</v>
      </c>
      <c r="B2974">
        <v>6.3754545491513201E+18</v>
      </c>
      <c r="C2974">
        <v>274.02390411078602</v>
      </c>
      <c r="D2974">
        <v>0.94989529417363905</v>
      </c>
      <c r="E2974">
        <v>0.89925163984298695</v>
      </c>
      <c r="F2974">
        <v>21.6341762542725</v>
      </c>
      <c r="G2974">
        <v>0.32643863558769198</v>
      </c>
      <c r="H2974">
        <v>99</v>
      </c>
      <c r="I2974">
        <v>99</v>
      </c>
      <c r="J2974" s="5">
        <f t="shared" si="92"/>
        <v>-274.02390411078602</v>
      </c>
      <c r="AC2974" s="5">
        <f t="shared" si="93"/>
        <v>-274.02390411078602</v>
      </c>
    </row>
    <row r="2975" spans="1:41" x14ac:dyDescent="0.25">
      <c r="A2975">
        <v>-1016868015</v>
      </c>
      <c r="B2975">
        <v>6.3754545491513201E+18</v>
      </c>
      <c r="C2975">
        <v>273.83579969125998</v>
      </c>
      <c r="D2975">
        <v>0.94544088374961899</v>
      </c>
      <c r="E2975">
        <v>0.808025002479553</v>
      </c>
      <c r="F2975">
        <v>19.511468887329102</v>
      </c>
      <c r="G2975">
        <v>9.3500904738903004E-2</v>
      </c>
      <c r="H2975">
        <v>24.433876037597699</v>
      </c>
      <c r="I2975">
        <v>6.3746862411498997</v>
      </c>
      <c r="J2975" s="5">
        <f t="shared" si="92"/>
        <v>8.7400167103623971E-9</v>
      </c>
      <c r="K2975">
        <v>273.8357997</v>
      </c>
      <c r="L2975">
        <v>0.94544088400000004</v>
      </c>
      <c r="M2975">
        <v>1.0609999999999999</v>
      </c>
      <c r="N2975">
        <v>273.83592199999998</v>
      </c>
      <c r="O2975">
        <v>0.94517300000000004</v>
      </c>
      <c r="P2975" t="s">
        <v>7767</v>
      </c>
      <c r="Q2975">
        <v>273.8359221</v>
      </c>
      <c r="R2975">
        <v>0.94517280000000004</v>
      </c>
      <c r="S2975">
        <v>12.824999999999999</v>
      </c>
      <c r="T2975">
        <v>-14.9</v>
      </c>
      <c r="U2975">
        <v>-27.9</v>
      </c>
      <c r="V2975">
        <v>11.051</v>
      </c>
      <c r="W2975" s="4">
        <v>10.648</v>
      </c>
      <c r="X2975" s="4">
        <v>10.55</v>
      </c>
      <c r="Y2975">
        <v>14.010999999999999</v>
      </c>
      <c r="Z2975">
        <v>13.061999999999999</v>
      </c>
      <c r="AA2975">
        <v>12.724</v>
      </c>
      <c r="AB2975">
        <v>12.321999999999999</v>
      </c>
      <c r="AC2975" s="5">
        <f t="shared" si="93"/>
        <v>8.7400167103623971E-9</v>
      </c>
      <c r="AD2975">
        <v>273.8357997</v>
      </c>
      <c r="AE2975">
        <v>0.94544088400000004</v>
      </c>
      <c r="AF2975">
        <v>1.0309999999999999</v>
      </c>
      <c r="AG2975">
        <v>273.83593000000002</v>
      </c>
      <c r="AH2975">
        <v>0.94518599999999997</v>
      </c>
      <c r="AI2975">
        <v>273.83593000000002</v>
      </c>
      <c r="AJ2975">
        <v>0.94518599999999997</v>
      </c>
      <c r="AK2975" t="s">
        <v>1917</v>
      </c>
      <c r="AL2975">
        <v>11.051</v>
      </c>
      <c r="AM2975">
        <v>2.3E-2</v>
      </c>
      <c r="AN2975">
        <v>10.648</v>
      </c>
      <c r="AO2975">
        <v>10.55</v>
      </c>
    </row>
    <row r="2976" spans="1:41" x14ac:dyDescent="0.25">
      <c r="A2976">
        <v>-1016868014</v>
      </c>
      <c r="B2976">
        <v>6.3754545491513201E+18</v>
      </c>
      <c r="C2976">
        <v>274.04128122191599</v>
      </c>
      <c r="D2976">
        <v>0.93509109635771903</v>
      </c>
      <c r="E2976">
        <v>0.89925163984298695</v>
      </c>
      <c r="F2976">
        <v>21.855039596557599</v>
      </c>
      <c r="G2976">
        <v>0.34631404280662498</v>
      </c>
      <c r="H2976">
        <v>23.891901016235401</v>
      </c>
      <c r="I2976">
        <v>2.4707665443420401</v>
      </c>
      <c r="J2976" s="5">
        <f t="shared" si="92"/>
        <v>-274.04128122191599</v>
      </c>
      <c r="AC2976" s="5">
        <f t="shared" si="93"/>
        <v>-274.04128122191599</v>
      </c>
    </row>
    <row r="2977" spans="1:41" x14ac:dyDescent="0.25">
      <c r="A2977">
        <v>-1016868013</v>
      </c>
      <c r="B2977">
        <v>6.3754545491513201E+18</v>
      </c>
      <c r="C2977">
        <v>274.41101679377101</v>
      </c>
      <c r="D2977">
        <v>0.93005990643802805</v>
      </c>
      <c r="E2977">
        <v>0.90304970741271995</v>
      </c>
      <c r="F2977">
        <v>22.101240158081101</v>
      </c>
      <c r="G2977">
        <v>0.332354485988617</v>
      </c>
      <c r="H2977">
        <v>23.1655387878418</v>
      </c>
      <c r="I2977">
        <v>1.1322319507598899</v>
      </c>
      <c r="J2977" s="5">
        <f t="shared" si="92"/>
        <v>-274.41101679377101</v>
      </c>
      <c r="AC2977" s="5">
        <f t="shared" si="93"/>
        <v>-274.41101679377101</v>
      </c>
    </row>
    <row r="2978" spans="1:41" x14ac:dyDescent="0.25">
      <c r="A2978">
        <v>-1016868012</v>
      </c>
      <c r="B2978">
        <v>6.3754545491513201E+18</v>
      </c>
      <c r="C2978">
        <v>273.95932894620398</v>
      </c>
      <c r="D2978">
        <v>0.93158281307889901</v>
      </c>
      <c r="E2978">
        <v>0.860379219055176</v>
      </c>
      <c r="F2978">
        <v>20.5105304718018</v>
      </c>
      <c r="G2978">
        <v>0.29948198795318598</v>
      </c>
      <c r="H2978">
        <v>21.5776672363281</v>
      </c>
      <c r="I2978">
        <v>0.98741048574447599</v>
      </c>
      <c r="J2978" s="5">
        <f t="shared" si="92"/>
        <v>-273.95932894620398</v>
      </c>
      <c r="AC2978" s="5">
        <f t="shared" si="93"/>
        <v>-273.95932894620398</v>
      </c>
    </row>
    <row r="2979" spans="1:41" x14ac:dyDescent="0.25">
      <c r="A2979">
        <v>-1016868011</v>
      </c>
      <c r="B2979">
        <v>6.3754545491513201E+18</v>
      </c>
      <c r="C2979">
        <v>274.43285104882398</v>
      </c>
      <c r="D2979">
        <v>0.92424353085048605</v>
      </c>
      <c r="E2979">
        <v>0.90304970741271995</v>
      </c>
      <c r="F2979">
        <v>21.3948154449463</v>
      </c>
      <c r="G2979">
        <v>0.344575345516205</v>
      </c>
      <c r="H2979">
        <v>23.439247131347699</v>
      </c>
      <c r="I2979">
        <v>2.7551834583282502</v>
      </c>
      <c r="J2979" s="5">
        <f t="shared" si="92"/>
        <v>-274.43285104882398</v>
      </c>
      <c r="AC2979" s="5">
        <f t="shared" si="93"/>
        <v>-274.43285104882398</v>
      </c>
    </row>
    <row r="2980" spans="1:41" x14ac:dyDescent="0.25">
      <c r="A2980">
        <v>-1016868010</v>
      </c>
      <c r="B2980">
        <v>6.3754545491513201E+18</v>
      </c>
      <c r="C2980">
        <v>274.07424122258601</v>
      </c>
      <c r="D2980">
        <v>0.92275657236202802</v>
      </c>
      <c r="E2980">
        <v>0.90699505805969205</v>
      </c>
      <c r="F2980">
        <v>21.808385848998999</v>
      </c>
      <c r="G2980">
        <v>0.351693004369736</v>
      </c>
      <c r="H2980">
        <v>99</v>
      </c>
      <c r="I2980">
        <v>99</v>
      </c>
      <c r="J2980" s="5">
        <f t="shared" si="92"/>
        <v>-274.07424122258601</v>
      </c>
      <c r="AC2980" s="5">
        <f t="shared" si="93"/>
        <v>-274.07424122258601</v>
      </c>
    </row>
    <row r="2981" spans="1:41" x14ac:dyDescent="0.25">
      <c r="A2981">
        <v>-1016868009</v>
      </c>
      <c r="B2981">
        <v>6.3754545491513201E+18</v>
      </c>
      <c r="C2981">
        <v>273.98364120081499</v>
      </c>
      <c r="D2981">
        <v>0.91417964857668899</v>
      </c>
      <c r="E2981">
        <v>0.860379219055176</v>
      </c>
      <c r="F2981">
        <v>21.876379013061499</v>
      </c>
      <c r="G2981">
        <v>0.33867079019546498</v>
      </c>
      <c r="H2981">
        <v>22.4709358215332</v>
      </c>
      <c r="I2981">
        <v>0.78607678413391102</v>
      </c>
      <c r="J2981" s="5">
        <f t="shared" si="92"/>
        <v>-273.98364120081499</v>
      </c>
      <c r="AC2981" s="5">
        <f t="shared" si="93"/>
        <v>-273.98364120081499</v>
      </c>
    </row>
    <row r="2982" spans="1:41" x14ac:dyDescent="0.25">
      <c r="A2982">
        <v>-1016868008</v>
      </c>
      <c r="B2982">
        <v>6.3754545491513201E+18</v>
      </c>
      <c r="C2982">
        <v>274.04215235851802</v>
      </c>
      <c r="D2982">
        <v>0.91849457810961699</v>
      </c>
      <c r="E2982">
        <v>0.90136736631393399</v>
      </c>
      <c r="F2982">
        <v>20.9892692565918</v>
      </c>
      <c r="G2982">
        <v>0.32556450366973899</v>
      </c>
      <c r="H2982">
        <v>23.093521118164102</v>
      </c>
      <c r="I2982">
        <v>2.6119086742401101</v>
      </c>
      <c r="J2982" s="5">
        <f t="shared" si="92"/>
        <v>-274.04215235851802</v>
      </c>
      <c r="AC2982" s="5">
        <f t="shared" si="93"/>
        <v>4.1481996504444396E-8</v>
      </c>
      <c r="AD2982">
        <v>274.04215240000002</v>
      </c>
      <c r="AE2982">
        <v>0.91849457800000001</v>
      </c>
      <c r="AF2982">
        <v>2.9049999999999998</v>
      </c>
      <c r="AG2982">
        <v>274.041358</v>
      </c>
      <c r="AH2982">
        <v>0.91835299999999997</v>
      </c>
      <c r="AI2982">
        <v>274.041358</v>
      </c>
      <c r="AJ2982">
        <v>0.91835299999999997</v>
      </c>
      <c r="AK2982" t="s">
        <v>1918</v>
      </c>
      <c r="AL2982">
        <v>15.676</v>
      </c>
      <c r="AM2982">
        <v>0.1</v>
      </c>
      <c r="AN2982">
        <v>14.417</v>
      </c>
      <c r="AO2982">
        <v>14.24</v>
      </c>
    </row>
    <row r="2983" spans="1:41" x14ac:dyDescent="0.25">
      <c r="A2983">
        <v>-1016868007</v>
      </c>
      <c r="B2983">
        <v>6.3754545491513201E+18</v>
      </c>
      <c r="C2983">
        <v>274.30981425468798</v>
      </c>
      <c r="D2983">
        <v>0.91394571055205298</v>
      </c>
      <c r="E2983">
        <v>0.89910650253295898</v>
      </c>
      <c r="F2983">
        <v>21.6655082702637</v>
      </c>
      <c r="G2983">
        <v>0.34017881751060502</v>
      </c>
      <c r="H2983">
        <v>22.106338500976602</v>
      </c>
      <c r="I2983">
        <v>0.70163929462432895</v>
      </c>
      <c r="J2983" s="5">
        <f t="shared" si="92"/>
        <v>-274.30981425468798</v>
      </c>
      <c r="AC2983" s="5">
        <f t="shared" si="93"/>
        <v>-274.30981425468798</v>
      </c>
    </row>
    <row r="2984" spans="1:41" x14ac:dyDescent="0.25">
      <c r="A2984">
        <v>-1016868006</v>
      </c>
      <c r="B2984">
        <v>6.3754545491513201E+18</v>
      </c>
      <c r="C2984">
        <v>274.29155621840499</v>
      </c>
      <c r="D2984">
        <v>0.92014634794088102</v>
      </c>
      <c r="E2984">
        <v>0.91938292980194103</v>
      </c>
      <c r="F2984">
        <v>18.507125854492202</v>
      </c>
      <c r="G2984">
        <v>5.1802188158035299E-2</v>
      </c>
      <c r="H2984">
        <v>99</v>
      </c>
      <c r="I2984">
        <v>99</v>
      </c>
      <c r="J2984" s="5">
        <f t="shared" si="92"/>
        <v>-1.8404989532427862E-8</v>
      </c>
      <c r="K2984">
        <v>274.2915562</v>
      </c>
      <c r="L2984">
        <v>0.92014634799999995</v>
      </c>
      <c r="M2984">
        <v>0.217</v>
      </c>
      <c r="N2984">
        <v>274.291496</v>
      </c>
      <c r="O2984">
        <v>0.92013800000000001</v>
      </c>
      <c r="P2984" t="s">
        <v>7768</v>
      </c>
      <c r="Q2984">
        <v>274.29149649999999</v>
      </c>
      <c r="R2984">
        <v>0.92013840000000002</v>
      </c>
      <c r="S2984">
        <v>12.055</v>
      </c>
      <c r="T2984">
        <v>4</v>
      </c>
      <c r="U2984">
        <v>-0.1</v>
      </c>
      <c r="V2984">
        <v>10.244</v>
      </c>
      <c r="W2984" s="4">
        <v>9.9489999999999998</v>
      </c>
      <c r="X2984" s="4">
        <v>9.8030000000000008</v>
      </c>
      <c r="Y2984">
        <v>13.272</v>
      </c>
      <c r="Z2984">
        <v>12.314</v>
      </c>
      <c r="AA2984">
        <v>11.974</v>
      </c>
      <c r="AB2984">
        <v>11.492000000000001</v>
      </c>
      <c r="AC2984" s="5">
        <f t="shared" si="93"/>
        <v>-1.8404989532427862E-8</v>
      </c>
      <c r="AD2984">
        <v>274.2915562</v>
      </c>
      <c r="AE2984">
        <v>0.92014634799999995</v>
      </c>
      <c r="AF2984">
        <v>0.24399999999999999</v>
      </c>
      <c r="AG2984">
        <v>274.291496</v>
      </c>
      <c r="AH2984">
        <v>0.92011500000000002</v>
      </c>
      <c r="AI2984">
        <v>274.291496</v>
      </c>
      <c r="AJ2984">
        <v>0.92011500000000002</v>
      </c>
      <c r="AK2984" t="s">
        <v>1919</v>
      </c>
      <c r="AL2984">
        <v>10.244</v>
      </c>
      <c r="AM2984">
        <v>2.7E-2</v>
      </c>
      <c r="AN2984">
        <v>9.9489999999999998</v>
      </c>
      <c r="AO2984">
        <v>9.8030000000000008</v>
      </c>
    </row>
    <row r="2985" spans="1:41" x14ac:dyDescent="0.25">
      <c r="A2985">
        <v>-1016868004</v>
      </c>
      <c r="B2985">
        <v>6.3754545491513201E+18</v>
      </c>
      <c r="C2985">
        <v>273.65410249220298</v>
      </c>
      <c r="D2985">
        <v>0.92547448420465706</v>
      </c>
      <c r="E2985">
        <v>0.82764339447021495</v>
      </c>
      <c r="F2985">
        <v>21.390235900878899</v>
      </c>
      <c r="G2985">
        <v>0.34182479977607699</v>
      </c>
      <c r="H2985">
        <v>99</v>
      </c>
      <c r="I2985">
        <v>99</v>
      </c>
      <c r="J2985" s="5">
        <f t="shared" si="92"/>
        <v>7.797041234880453E-9</v>
      </c>
      <c r="K2985">
        <v>273.65410250000002</v>
      </c>
      <c r="L2985">
        <v>0.92547448399999999</v>
      </c>
      <c r="M2985">
        <v>2.5579999999999998</v>
      </c>
      <c r="N2985">
        <v>273.65358199999997</v>
      </c>
      <c r="O2985">
        <v>0.92595899999999998</v>
      </c>
      <c r="P2985" t="s">
        <v>7769</v>
      </c>
      <c r="Q2985">
        <v>273.6535824</v>
      </c>
      <c r="R2985">
        <v>0.92595870000000002</v>
      </c>
      <c r="S2985">
        <v>15.102</v>
      </c>
      <c r="T2985">
        <v>1</v>
      </c>
      <c r="U2985">
        <v>6</v>
      </c>
      <c r="V2985">
        <v>12.78</v>
      </c>
      <c r="W2985" s="4">
        <v>12.334</v>
      </c>
      <c r="X2985" s="4">
        <v>12.191000000000001</v>
      </c>
      <c r="Y2985">
        <v>16.489000000000001</v>
      </c>
      <c r="Z2985">
        <v>15.462</v>
      </c>
      <c r="AA2985">
        <v>14.993</v>
      </c>
      <c r="AB2985">
        <v>14.266999999999999</v>
      </c>
      <c r="AC2985" s="5">
        <f t="shared" si="93"/>
        <v>7.797041234880453E-9</v>
      </c>
      <c r="AD2985">
        <v>273.65410250000002</v>
      </c>
      <c r="AE2985">
        <v>0.92547448399999999</v>
      </c>
      <c r="AF2985">
        <v>2.5579999999999998</v>
      </c>
      <c r="AG2985">
        <v>273.653549</v>
      </c>
      <c r="AH2985">
        <v>0.92591999999999997</v>
      </c>
      <c r="AI2985">
        <v>273.653549</v>
      </c>
      <c r="AJ2985">
        <v>0.92591999999999997</v>
      </c>
      <c r="AK2985" t="s">
        <v>1920</v>
      </c>
      <c r="AL2985">
        <v>12.78</v>
      </c>
      <c r="AM2985">
        <v>2.8000000000000001E-2</v>
      </c>
      <c r="AN2985">
        <v>12.334</v>
      </c>
      <c r="AO2985">
        <v>12.191000000000001</v>
      </c>
    </row>
    <row r="2986" spans="1:41" x14ac:dyDescent="0.25">
      <c r="A2986">
        <v>-1016868003</v>
      </c>
      <c r="B2986">
        <v>6.3754545491513201E+18</v>
      </c>
      <c r="C2986">
        <v>273.818760717327</v>
      </c>
      <c r="D2986">
        <v>0.93251138807740697</v>
      </c>
      <c r="E2986">
        <v>0.80536472797393799</v>
      </c>
      <c r="F2986">
        <v>20.2522678375244</v>
      </c>
      <c r="G2986">
        <v>0.14317482709884599</v>
      </c>
      <c r="H2986">
        <v>99</v>
      </c>
      <c r="I2986">
        <v>99</v>
      </c>
      <c r="J2986" s="5">
        <f t="shared" si="92"/>
        <v>-1.7327010937151499E-8</v>
      </c>
      <c r="K2986">
        <v>273.81876069999998</v>
      </c>
      <c r="L2986">
        <v>0.932511388</v>
      </c>
      <c r="M2986">
        <v>0.36699999999999999</v>
      </c>
      <c r="N2986">
        <v>273.81882200000001</v>
      </c>
      <c r="O2986">
        <v>0.93242999999999998</v>
      </c>
      <c r="P2986" t="s">
        <v>7770</v>
      </c>
      <c r="Q2986">
        <v>273.81882209999998</v>
      </c>
      <c r="R2986">
        <v>0.93242999999999998</v>
      </c>
      <c r="S2986">
        <v>13.548</v>
      </c>
      <c r="T2986">
        <v>8.4</v>
      </c>
      <c r="U2986">
        <v>11.4</v>
      </c>
      <c r="V2986">
        <v>11.836</v>
      </c>
      <c r="W2986" s="4">
        <v>11.481999999999999</v>
      </c>
      <c r="X2986" s="4">
        <v>11.382999999999999</v>
      </c>
      <c r="Y2986">
        <v>14.52</v>
      </c>
      <c r="Z2986">
        <v>13.555999999999999</v>
      </c>
      <c r="AA2986">
        <v>13.167999999999999</v>
      </c>
      <c r="AB2986">
        <v>12.763999999999999</v>
      </c>
      <c r="AC2986" s="5">
        <f t="shared" si="93"/>
        <v>-1.7327010937151499E-8</v>
      </c>
      <c r="AD2986">
        <v>273.81876069999998</v>
      </c>
      <c r="AE2986">
        <v>0.932511388</v>
      </c>
      <c r="AF2986">
        <v>0.39600000000000002</v>
      </c>
      <c r="AG2986">
        <v>273.81882200000001</v>
      </c>
      <c r="AH2986">
        <v>0.93242000000000003</v>
      </c>
      <c r="AI2986">
        <v>273.81882200000001</v>
      </c>
      <c r="AJ2986">
        <v>0.93242000000000003</v>
      </c>
      <c r="AK2986" t="s">
        <v>1921</v>
      </c>
      <c r="AL2986">
        <v>11.836</v>
      </c>
      <c r="AM2986">
        <v>2.8000000000000001E-2</v>
      </c>
      <c r="AN2986">
        <v>11.481999999999999</v>
      </c>
      <c r="AO2986">
        <v>11.382999999999999</v>
      </c>
    </row>
    <row r="2987" spans="1:41" x14ac:dyDescent="0.25">
      <c r="A2987">
        <v>-1016868002</v>
      </c>
      <c r="B2987">
        <v>6.3754545491513201E+18</v>
      </c>
      <c r="C2987">
        <v>273.94785252702098</v>
      </c>
      <c r="D2987">
        <v>0.90879158711436903</v>
      </c>
      <c r="E2987">
        <v>0.84303486347198497</v>
      </c>
      <c r="F2987">
        <v>21.2040195465088</v>
      </c>
      <c r="G2987">
        <v>0.34780693054199202</v>
      </c>
      <c r="H2987">
        <v>22.3130702972412</v>
      </c>
      <c r="I2987">
        <v>1.1736137866973899</v>
      </c>
      <c r="J2987" s="5">
        <f t="shared" si="92"/>
        <v>-273.94785252702098</v>
      </c>
      <c r="AC2987" s="5">
        <f t="shared" si="93"/>
        <v>-273.94785252702098</v>
      </c>
    </row>
    <row r="2988" spans="1:41" x14ac:dyDescent="0.25">
      <c r="A2988">
        <v>-1016868001</v>
      </c>
      <c r="B2988">
        <v>6.3754545491513201E+18</v>
      </c>
      <c r="C2988">
        <v>273.88332917044602</v>
      </c>
      <c r="D2988">
        <v>0.90506687050829904</v>
      </c>
      <c r="E2988">
        <v>0.81240594387054399</v>
      </c>
      <c r="F2988">
        <v>21.978490829467798</v>
      </c>
      <c r="G2988">
        <v>0.33148378133773798</v>
      </c>
      <c r="H2988">
        <v>23.756292343139599</v>
      </c>
      <c r="I2988">
        <v>1.89271116256714</v>
      </c>
      <c r="J2988" s="5">
        <f t="shared" si="92"/>
        <v>-273.88332917044602</v>
      </c>
      <c r="AC2988" s="5">
        <f t="shared" si="93"/>
        <v>-273.88332917044602</v>
      </c>
    </row>
    <row r="2989" spans="1:41" x14ac:dyDescent="0.25">
      <c r="A2989">
        <v>-1016868000</v>
      </c>
      <c r="B2989">
        <v>6.3754545491513201E+18</v>
      </c>
      <c r="C2989">
        <v>274.09786558600001</v>
      </c>
      <c r="D2989">
        <v>0.90202242754481599</v>
      </c>
      <c r="E2989">
        <v>0.90699505805969205</v>
      </c>
      <c r="F2989">
        <v>21.202539443969702</v>
      </c>
      <c r="G2989">
        <v>0.24280424416065199</v>
      </c>
      <c r="H2989">
        <v>99</v>
      </c>
      <c r="I2989">
        <v>99</v>
      </c>
      <c r="J2989" s="5">
        <f t="shared" si="92"/>
        <v>1.3999965631228406E-8</v>
      </c>
      <c r="K2989">
        <v>274.09786559999998</v>
      </c>
      <c r="L2989">
        <v>0.90202242799999999</v>
      </c>
      <c r="M2989">
        <v>0.32400000000000001</v>
      </c>
      <c r="N2989">
        <v>274.097938</v>
      </c>
      <c r="O2989">
        <v>0.90196900000000002</v>
      </c>
      <c r="P2989" t="s">
        <v>7771</v>
      </c>
      <c r="Q2989">
        <v>274.097938</v>
      </c>
      <c r="R2989">
        <v>0.90196889999999996</v>
      </c>
      <c r="S2989">
        <v>13.468999999999999</v>
      </c>
      <c r="T2989">
        <v>-9.4</v>
      </c>
      <c r="U2989">
        <v>-14</v>
      </c>
      <c r="V2989">
        <v>11.468</v>
      </c>
      <c r="W2989" s="4">
        <v>11.047000000000001</v>
      </c>
      <c r="X2989" s="4">
        <v>10.879</v>
      </c>
      <c r="Y2989">
        <v>14.823</v>
      </c>
      <c r="Z2989">
        <v>13.722</v>
      </c>
      <c r="AA2989">
        <v>13.32</v>
      </c>
      <c r="AB2989">
        <v>12.821999999999999</v>
      </c>
      <c r="AC2989" s="5">
        <f t="shared" si="93"/>
        <v>1.3999965631228406E-8</v>
      </c>
      <c r="AD2989">
        <v>274.09786559999998</v>
      </c>
      <c r="AE2989">
        <v>0.90202242799999999</v>
      </c>
      <c r="AF2989">
        <v>0.29399999999999998</v>
      </c>
      <c r="AG2989">
        <v>274.09794399999998</v>
      </c>
      <c r="AH2989">
        <v>0.90200000000000002</v>
      </c>
      <c r="AI2989">
        <v>274.09794399999998</v>
      </c>
      <c r="AJ2989">
        <v>0.90200000000000002</v>
      </c>
      <c r="AK2989" t="s">
        <v>1922</v>
      </c>
      <c r="AL2989">
        <v>11.468</v>
      </c>
      <c r="AM2989">
        <v>2.3E-2</v>
      </c>
      <c r="AN2989">
        <v>11.047000000000001</v>
      </c>
      <c r="AO2989">
        <v>10.879</v>
      </c>
    </row>
    <row r="2990" spans="1:41" x14ac:dyDescent="0.25">
      <c r="A2990">
        <v>-1016867998</v>
      </c>
      <c r="B2990">
        <v>6.37545454915341E+18</v>
      </c>
      <c r="C2990">
        <v>273.82751862984298</v>
      </c>
      <c r="D2990">
        <v>0.90684079641563997</v>
      </c>
      <c r="E2990">
        <v>0.80536472797393799</v>
      </c>
      <c r="F2990">
        <v>18.449489593505898</v>
      </c>
      <c r="G2990">
        <v>5.2140373736619901E-2</v>
      </c>
      <c r="H2990">
        <v>19.2690620422363</v>
      </c>
      <c r="I2990">
        <v>0.13470917940139801</v>
      </c>
      <c r="J2990" s="5">
        <f t="shared" si="92"/>
        <v>-2.984296543218079E-8</v>
      </c>
      <c r="K2990">
        <v>273.82751860000002</v>
      </c>
      <c r="L2990">
        <v>0.906840796</v>
      </c>
      <c r="M2990">
        <v>0.113</v>
      </c>
      <c r="N2990">
        <v>273.82749999999999</v>
      </c>
      <c r="O2990">
        <v>0.90686599999999995</v>
      </c>
      <c r="P2990" t="s">
        <v>7772</v>
      </c>
      <c r="Q2990">
        <v>273.8275003</v>
      </c>
      <c r="R2990">
        <v>0.90686619999999996</v>
      </c>
      <c r="S2990">
        <v>15.212</v>
      </c>
      <c r="T2990">
        <v>-5.2</v>
      </c>
      <c r="U2990">
        <v>-3.8</v>
      </c>
      <c r="V2990">
        <v>14.154</v>
      </c>
      <c r="W2990" s="4">
        <v>14.061</v>
      </c>
      <c r="X2990" s="4">
        <v>13.914</v>
      </c>
      <c r="Y2990">
        <v>15.896000000000001</v>
      </c>
      <c r="Z2990">
        <v>15.401999999999999</v>
      </c>
      <c r="AA2990">
        <v>15.113</v>
      </c>
      <c r="AC2990" s="5">
        <f t="shared" si="93"/>
        <v>-2.984296543218079E-8</v>
      </c>
      <c r="AD2990">
        <v>273.82751860000002</v>
      </c>
      <c r="AE2990">
        <v>0.906840796</v>
      </c>
      <c r="AF2990">
        <v>0.09</v>
      </c>
      <c r="AG2990">
        <v>273.827494</v>
      </c>
      <c r="AH2990">
        <v>0.90684500000000001</v>
      </c>
      <c r="AI2990">
        <v>273.827494</v>
      </c>
      <c r="AJ2990">
        <v>0.90684500000000001</v>
      </c>
      <c r="AK2990" t="s">
        <v>1923</v>
      </c>
      <c r="AL2990">
        <v>14.154</v>
      </c>
      <c r="AM2990">
        <v>2.3E-2</v>
      </c>
      <c r="AN2990">
        <v>14.061</v>
      </c>
      <c r="AO2990">
        <v>13.914</v>
      </c>
    </row>
    <row r="2991" spans="1:41" x14ac:dyDescent="0.25">
      <c r="A2991">
        <v>-1016867997</v>
      </c>
      <c r="B2991">
        <v>6.3754545491513201E+18</v>
      </c>
      <c r="C2991">
        <v>274.02810564151901</v>
      </c>
      <c r="D2991">
        <v>0.89984969430636597</v>
      </c>
      <c r="E2991">
        <v>0.883822441101074</v>
      </c>
      <c r="F2991">
        <v>20.557537078857401</v>
      </c>
      <c r="G2991">
        <v>0.28796145319938699</v>
      </c>
      <c r="H2991">
        <v>99</v>
      </c>
      <c r="I2991">
        <v>99</v>
      </c>
      <c r="J2991" s="5">
        <f t="shared" si="92"/>
        <v>-274.02810564151901</v>
      </c>
      <c r="AC2991" s="5">
        <f t="shared" si="93"/>
        <v>-274.02810564151901</v>
      </c>
    </row>
    <row r="2992" spans="1:41" x14ac:dyDescent="0.25">
      <c r="A2992">
        <v>-1016867996</v>
      </c>
      <c r="B2992">
        <v>6.3754545491513098E+18</v>
      </c>
      <c r="C2992">
        <v>273.789390755841</v>
      </c>
      <c r="D2992">
        <v>0.89295020851662699</v>
      </c>
      <c r="E2992">
        <v>0.80193185806274403</v>
      </c>
      <c r="F2992">
        <v>20.7519340515137</v>
      </c>
      <c r="G2992">
        <v>0.196081638336182</v>
      </c>
      <c r="H2992">
        <v>99</v>
      </c>
      <c r="I2992">
        <v>99</v>
      </c>
      <c r="J2992" s="5">
        <f t="shared" si="92"/>
        <v>4.4158980472275289E-8</v>
      </c>
      <c r="K2992">
        <v>273.78939079999998</v>
      </c>
      <c r="L2992">
        <v>0.89295020899999999</v>
      </c>
      <c r="M2992">
        <v>0.83199999999999996</v>
      </c>
      <c r="N2992">
        <v>273.789422</v>
      </c>
      <c r="O2992">
        <v>0.89272099999999999</v>
      </c>
      <c r="P2992" t="s">
        <v>7773</v>
      </c>
      <c r="Q2992">
        <v>273.78942239999998</v>
      </c>
      <c r="R2992">
        <v>0.89272119999999999</v>
      </c>
      <c r="S2992">
        <v>13.667</v>
      </c>
      <c r="T2992">
        <v>-4.7</v>
      </c>
      <c r="U2992">
        <v>1.2</v>
      </c>
      <c r="V2992">
        <v>11.702</v>
      </c>
      <c r="W2992" s="4">
        <v>11.346</v>
      </c>
      <c r="X2992" s="4">
        <v>11.246</v>
      </c>
      <c r="Y2992">
        <v>14.946</v>
      </c>
      <c r="Z2992">
        <v>13.933999999999999</v>
      </c>
      <c r="AA2992">
        <v>13.507</v>
      </c>
      <c r="AB2992">
        <v>13.086</v>
      </c>
      <c r="AC2992" s="5">
        <f t="shared" si="93"/>
        <v>4.4158980472275289E-8</v>
      </c>
      <c r="AD2992">
        <v>273.78939079999998</v>
      </c>
      <c r="AE2992">
        <v>0.89295020899999999</v>
      </c>
      <c r="AF2992">
        <v>0.91200000000000003</v>
      </c>
      <c r="AG2992">
        <v>273.78939400000002</v>
      </c>
      <c r="AH2992">
        <v>0.89269699999999996</v>
      </c>
      <c r="AI2992">
        <v>273.78939400000002</v>
      </c>
      <c r="AJ2992">
        <v>0.89269699999999996</v>
      </c>
      <c r="AK2992" t="s">
        <v>1924</v>
      </c>
      <c r="AL2992">
        <v>11.702</v>
      </c>
      <c r="AM2992">
        <v>2.4E-2</v>
      </c>
      <c r="AN2992">
        <v>11.346</v>
      </c>
      <c r="AO2992">
        <v>11.246</v>
      </c>
    </row>
    <row r="2993" spans="1:41" x14ac:dyDescent="0.25">
      <c r="A2993">
        <v>-1016867995</v>
      </c>
      <c r="B2993">
        <v>6.3754545491513098E+18</v>
      </c>
      <c r="C2993">
        <v>274.34936925146502</v>
      </c>
      <c r="D2993">
        <v>0.92825553037543096</v>
      </c>
      <c r="E2993">
        <v>0.90754789113998402</v>
      </c>
      <c r="F2993">
        <v>19.877109527587901</v>
      </c>
      <c r="G2993">
        <v>0.107121586799622</v>
      </c>
      <c r="H2993">
        <v>22.874662399291999</v>
      </c>
      <c r="I2993">
        <v>1.48343050479889</v>
      </c>
      <c r="J2993" s="5">
        <f t="shared" si="92"/>
        <v>4.8534957386436872E-8</v>
      </c>
      <c r="K2993">
        <v>274.34936929999998</v>
      </c>
      <c r="L2993">
        <v>0.92825553000000005</v>
      </c>
      <c r="M2993">
        <v>3.3000000000000002E-2</v>
      </c>
      <c r="N2993">
        <v>274.349377</v>
      </c>
      <c r="O2993">
        <v>0.92825999999999997</v>
      </c>
      <c r="P2993" t="s">
        <v>7774</v>
      </c>
      <c r="Q2993">
        <v>274.34937739999998</v>
      </c>
      <c r="R2993">
        <v>0.92825979999999997</v>
      </c>
      <c r="S2993">
        <v>12.945</v>
      </c>
      <c r="T2993">
        <v>-41.3</v>
      </c>
      <c r="U2993">
        <v>-68</v>
      </c>
      <c r="V2993">
        <v>11.42</v>
      </c>
      <c r="W2993" s="4">
        <v>11.002000000000001</v>
      </c>
      <c r="X2993" s="4">
        <v>10.893000000000001</v>
      </c>
      <c r="Y2993">
        <v>14.074999999999999</v>
      </c>
      <c r="Z2993">
        <v>13.154999999999999</v>
      </c>
      <c r="AA2993">
        <v>12.824</v>
      </c>
      <c r="AB2993">
        <v>12.532999999999999</v>
      </c>
      <c r="AC2993" s="5">
        <f t="shared" si="93"/>
        <v>4.8534957386436872E-8</v>
      </c>
      <c r="AD2993">
        <v>274.34936929999998</v>
      </c>
      <c r="AE2993">
        <v>0.92825553000000005</v>
      </c>
      <c r="AF2993">
        <v>2.3E-2</v>
      </c>
      <c r="AG2993">
        <v>274.34936399999998</v>
      </c>
      <c r="AH2993">
        <v>0.92825899999999995</v>
      </c>
      <c r="AI2993">
        <v>274.34936399999998</v>
      </c>
      <c r="AJ2993">
        <v>0.92825899999999995</v>
      </c>
      <c r="AK2993" t="s">
        <v>1925</v>
      </c>
      <c r="AL2993">
        <v>11.42</v>
      </c>
      <c r="AM2993">
        <v>2.4E-2</v>
      </c>
      <c r="AN2993">
        <v>11.002000000000001</v>
      </c>
      <c r="AO2993">
        <v>10.893000000000001</v>
      </c>
    </row>
    <row r="2994" spans="1:41" x14ac:dyDescent="0.25">
      <c r="A2994">
        <v>-1016867994</v>
      </c>
      <c r="B2994">
        <v>6.3754545491513098E+18</v>
      </c>
      <c r="C2994">
        <v>273.945366811339</v>
      </c>
      <c r="D2994">
        <v>0.88929150344602304</v>
      </c>
      <c r="E2994">
        <v>0.84303486347198497</v>
      </c>
      <c r="F2994">
        <v>20.678422927856399</v>
      </c>
      <c r="G2994">
        <v>0.33288076519966098</v>
      </c>
      <c r="H2994">
        <v>99</v>
      </c>
      <c r="I2994">
        <v>99</v>
      </c>
      <c r="J2994" s="5">
        <f t="shared" si="92"/>
        <v>-273.945366811339</v>
      </c>
      <c r="AC2994" s="5">
        <f t="shared" si="93"/>
        <v>-273.945366811339</v>
      </c>
    </row>
    <row r="2995" spans="1:41" x14ac:dyDescent="0.25">
      <c r="A2995">
        <v>-1016867993</v>
      </c>
      <c r="B2995">
        <v>6.3754545491513098E+18</v>
      </c>
      <c r="C2995">
        <v>274.33458546827302</v>
      </c>
      <c r="D2995">
        <v>0.88889749770334403</v>
      </c>
      <c r="E2995">
        <v>0.89910650253295898</v>
      </c>
      <c r="F2995">
        <v>21.373418807983398</v>
      </c>
      <c r="G2995">
        <v>0.313078552484512</v>
      </c>
      <c r="H2995">
        <v>24.567165374755898</v>
      </c>
      <c r="I2995">
        <v>6.7644109725952104</v>
      </c>
      <c r="J2995" s="5">
        <f t="shared" si="92"/>
        <v>3.1726983706903411E-8</v>
      </c>
      <c r="K2995">
        <v>274.3345855</v>
      </c>
      <c r="L2995">
        <v>0.88889749799999995</v>
      </c>
      <c r="M2995">
        <v>2.532</v>
      </c>
      <c r="N2995">
        <v>274.33413899999999</v>
      </c>
      <c r="O2995">
        <v>0.88835399999999998</v>
      </c>
      <c r="P2995" t="s">
        <v>7775</v>
      </c>
      <c r="Q2995">
        <v>274.33413890000003</v>
      </c>
      <c r="R2995">
        <v>0.88835419999999998</v>
      </c>
      <c r="S2995">
        <v>13.95</v>
      </c>
      <c r="T2995">
        <v>2.2000000000000002</v>
      </c>
      <c r="U2995">
        <v>-10.6</v>
      </c>
      <c r="V2995">
        <v>11.536</v>
      </c>
      <c r="W2995" s="4">
        <v>11.037000000000001</v>
      </c>
      <c r="X2995" s="4">
        <v>10.853999999999999</v>
      </c>
      <c r="Y2995">
        <v>15.648</v>
      </c>
      <c r="Z2995">
        <v>14.329000000000001</v>
      </c>
      <c r="AA2995">
        <v>13.75</v>
      </c>
      <c r="AB2995">
        <v>13.058</v>
      </c>
      <c r="AC2995" s="5">
        <f t="shared" si="93"/>
        <v>3.1726983706903411E-8</v>
      </c>
      <c r="AD2995">
        <v>274.3345855</v>
      </c>
      <c r="AE2995">
        <v>0.88889749799999995</v>
      </c>
      <c r="AF2995">
        <v>2.7280000000000002</v>
      </c>
      <c r="AG2995">
        <v>274.33494999999999</v>
      </c>
      <c r="AH2995">
        <v>0.88956199999999996</v>
      </c>
      <c r="AI2995">
        <v>274.33494999999999</v>
      </c>
      <c r="AJ2995">
        <v>0.88956199999999996</v>
      </c>
      <c r="AK2995" t="s">
        <v>1926</v>
      </c>
      <c r="AL2995">
        <v>14.96</v>
      </c>
      <c r="AM2995">
        <v>9.6000000000000002E-2</v>
      </c>
      <c r="AN2995">
        <v>14.429</v>
      </c>
      <c r="AO2995">
        <v>14.079000000000001</v>
      </c>
    </row>
    <row r="2996" spans="1:41" x14ac:dyDescent="0.25">
      <c r="A2996">
        <v>-1016867992</v>
      </c>
      <c r="B2996">
        <v>6.3754545491513098E+18</v>
      </c>
      <c r="C2996">
        <v>274.23119133202601</v>
      </c>
      <c r="D2996">
        <v>0.90493566643611001</v>
      </c>
      <c r="E2996">
        <v>0.93213462829589799</v>
      </c>
      <c r="F2996">
        <v>18.425653457641602</v>
      </c>
      <c r="G2996">
        <v>4.9384877085685702E-2</v>
      </c>
      <c r="H2996">
        <v>99</v>
      </c>
      <c r="I2996">
        <v>99</v>
      </c>
      <c r="J2996" s="5">
        <f t="shared" si="92"/>
        <v>-3.2026036933530122E-8</v>
      </c>
      <c r="K2996">
        <v>274.23119129999998</v>
      </c>
      <c r="L2996">
        <v>0.90493566599999997</v>
      </c>
      <c r="M2996">
        <v>0.188</v>
      </c>
      <c r="N2996">
        <v>274.23123700000002</v>
      </c>
      <c r="O2996">
        <v>0.90496100000000002</v>
      </c>
      <c r="P2996" t="s">
        <v>7776</v>
      </c>
      <c r="Q2996">
        <v>274.23123709999999</v>
      </c>
      <c r="R2996">
        <v>0.90496089999999996</v>
      </c>
      <c r="S2996">
        <v>12.563000000000001</v>
      </c>
      <c r="T2996">
        <v>0.3</v>
      </c>
      <c r="U2996">
        <v>-14</v>
      </c>
      <c r="V2996">
        <v>11.164999999999999</v>
      </c>
      <c r="W2996" s="4">
        <v>10.824999999999999</v>
      </c>
      <c r="X2996" s="4">
        <v>10.737</v>
      </c>
      <c r="Y2996">
        <v>13.525</v>
      </c>
      <c r="Z2996">
        <v>12.757</v>
      </c>
      <c r="AA2996">
        <v>12.497</v>
      </c>
      <c r="AB2996">
        <v>12.22</v>
      </c>
      <c r="AC2996" s="5">
        <f t="shared" si="93"/>
        <v>-3.2026036933530122E-8</v>
      </c>
      <c r="AD2996">
        <v>274.23119129999998</v>
      </c>
      <c r="AE2996">
        <v>0.90493566599999997</v>
      </c>
      <c r="AF2996">
        <v>0.255</v>
      </c>
      <c r="AG2996">
        <v>274.23125700000003</v>
      </c>
      <c r="AH2996">
        <v>0.90496200000000004</v>
      </c>
      <c r="AI2996">
        <v>274.23125700000003</v>
      </c>
      <c r="AJ2996">
        <v>0.90496200000000004</v>
      </c>
      <c r="AK2996" t="s">
        <v>1928</v>
      </c>
      <c r="AL2996">
        <v>11.164999999999999</v>
      </c>
      <c r="AM2996">
        <v>2.1999999999999999E-2</v>
      </c>
      <c r="AN2996">
        <v>10.824999999999999</v>
      </c>
      <c r="AO2996">
        <v>10.737</v>
      </c>
    </row>
    <row r="2997" spans="1:41" x14ac:dyDescent="0.25">
      <c r="A2997">
        <v>-1016867991</v>
      </c>
      <c r="B2997">
        <v>6.3754545491513098E+18</v>
      </c>
      <c r="C2997">
        <v>273.77915212091898</v>
      </c>
      <c r="D2997">
        <v>0.88936623155699301</v>
      </c>
      <c r="E2997">
        <v>0.80457901954650901</v>
      </c>
      <c r="F2997">
        <v>20.907859802246101</v>
      </c>
      <c r="G2997">
        <v>0.22708630561828599</v>
      </c>
      <c r="H2997">
        <v>25.776338577270501</v>
      </c>
      <c r="I2997">
        <v>19.6951389312744</v>
      </c>
      <c r="J2997" s="5">
        <f t="shared" si="92"/>
        <v>-2.0919003418384818E-8</v>
      </c>
      <c r="K2997">
        <v>273.77915209999998</v>
      </c>
      <c r="L2997">
        <v>0.88936623199999998</v>
      </c>
      <c r="M2997">
        <v>0.86099999999999999</v>
      </c>
      <c r="N2997">
        <v>273.77910500000002</v>
      </c>
      <c r="O2997">
        <v>0.88960099999999998</v>
      </c>
      <c r="P2997" t="s">
        <v>7777</v>
      </c>
      <c r="Q2997">
        <v>273.77910500000002</v>
      </c>
      <c r="R2997">
        <v>0.88960059999999996</v>
      </c>
      <c r="S2997">
        <v>13.692</v>
      </c>
      <c r="T2997">
        <v>-0.5</v>
      </c>
      <c r="U2997">
        <v>-0.6</v>
      </c>
      <c r="V2997">
        <v>11.574999999999999</v>
      </c>
      <c r="W2997" s="4">
        <v>11.169</v>
      </c>
      <c r="X2997" s="4">
        <v>11.026999999999999</v>
      </c>
      <c r="Y2997">
        <v>15.005000000000001</v>
      </c>
      <c r="Z2997">
        <v>13.927</v>
      </c>
      <c r="AA2997">
        <v>13.481</v>
      </c>
      <c r="AB2997">
        <v>13.032</v>
      </c>
      <c r="AC2997" s="5">
        <f t="shared" si="93"/>
        <v>-2.0919003418384818E-8</v>
      </c>
      <c r="AD2997">
        <v>273.77915209999998</v>
      </c>
      <c r="AE2997">
        <v>0.88936623199999998</v>
      </c>
      <c r="AF2997">
        <v>0.79600000000000004</v>
      </c>
      <c r="AG2997">
        <v>273.77909599999998</v>
      </c>
      <c r="AH2997">
        <v>0.88958000000000004</v>
      </c>
      <c r="AI2997">
        <v>273.77909599999998</v>
      </c>
      <c r="AJ2997">
        <v>0.88958000000000004</v>
      </c>
      <c r="AK2997" t="s">
        <v>1929</v>
      </c>
      <c r="AL2997">
        <v>11.574999999999999</v>
      </c>
      <c r="AM2997">
        <v>2.5999999999999999E-2</v>
      </c>
      <c r="AN2997">
        <v>11.169</v>
      </c>
      <c r="AO2997">
        <v>11.026999999999999</v>
      </c>
    </row>
    <row r="2998" spans="1:41" x14ac:dyDescent="0.25">
      <c r="A2998">
        <v>-1016867990</v>
      </c>
      <c r="B2998">
        <v>6.3754545491513098E+18</v>
      </c>
      <c r="C2998">
        <v>274.050768943001</v>
      </c>
      <c r="D2998">
        <v>0.89144367387811296</v>
      </c>
      <c r="E2998">
        <v>0.883822441101074</v>
      </c>
      <c r="F2998">
        <v>19.468152999877901</v>
      </c>
      <c r="G2998">
        <v>9.1928727924823803E-2</v>
      </c>
      <c r="H2998">
        <v>99</v>
      </c>
      <c r="I2998">
        <v>99</v>
      </c>
      <c r="J2998" s="5">
        <f t="shared" si="92"/>
        <v>-4.3001023186661769E-8</v>
      </c>
      <c r="K2998">
        <v>274.05076889999998</v>
      </c>
      <c r="L2998">
        <v>0.89144367400000002</v>
      </c>
      <c r="M2998">
        <v>0.53900000000000003</v>
      </c>
      <c r="N2998">
        <v>274.05083000000002</v>
      </c>
      <c r="O2998">
        <v>0.89130699999999996</v>
      </c>
      <c r="P2998" t="s">
        <v>7778</v>
      </c>
      <c r="Q2998">
        <v>274.05082979999997</v>
      </c>
      <c r="R2998">
        <v>0.89130699999999996</v>
      </c>
      <c r="S2998">
        <v>12.975</v>
      </c>
      <c r="T2998">
        <v>-5.6</v>
      </c>
      <c r="U2998">
        <v>-1.1000000000000001</v>
      </c>
      <c r="V2998">
        <v>11.061</v>
      </c>
      <c r="W2998" s="4">
        <v>10.677</v>
      </c>
      <c r="X2998" s="4">
        <v>10.526999999999999</v>
      </c>
      <c r="Y2998">
        <v>14.241</v>
      </c>
      <c r="Z2998">
        <v>13.223000000000001</v>
      </c>
      <c r="AA2998">
        <v>12.847</v>
      </c>
      <c r="AB2998">
        <v>12.394</v>
      </c>
      <c r="AC2998" s="5">
        <f t="shared" si="93"/>
        <v>-4.3001023186661769E-8</v>
      </c>
      <c r="AD2998">
        <v>274.05076889999998</v>
      </c>
      <c r="AE2998">
        <v>0.89144367400000002</v>
      </c>
      <c r="AF2998">
        <v>0.434</v>
      </c>
      <c r="AG2998">
        <v>274.05084699999998</v>
      </c>
      <c r="AH2998">
        <v>0.89135200000000003</v>
      </c>
      <c r="AI2998">
        <v>274.05084699999998</v>
      </c>
      <c r="AJ2998">
        <v>0.89135200000000003</v>
      </c>
      <c r="AK2998" t="s">
        <v>1930</v>
      </c>
      <c r="AL2998">
        <v>11.061</v>
      </c>
      <c r="AM2998">
        <v>2.4E-2</v>
      </c>
      <c r="AN2998">
        <v>10.677</v>
      </c>
      <c r="AO2998">
        <v>10.526999999999999</v>
      </c>
    </row>
    <row r="2999" spans="1:41" x14ac:dyDescent="0.25">
      <c r="A2999">
        <v>-1016867989</v>
      </c>
      <c r="B2999">
        <v>6.3754545491513098E+18</v>
      </c>
      <c r="C2999">
        <v>274.33867414231298</v>
      </c>
      <c r="D2999">
        <v>0.88099614794692405</v>
      </c>
      <c r="E2999">
        <v>0.89910650253295898</v>
      </c>
      <c r="F2999">
        <v>21.795396804809599</v>
      </c>
      <c r="G2999">
        <v>0.34192743897437999</v>
      </c>
      <c r="H2999">
        <v>22.401210784912099</v>
      </c>
      <c r="I2999">
        <v>0.81061464548110995</v>
      </c>
      <c r="J2999" s="5">
        <f t="shared" si="92"/>
        <v>-274.33867414231298</v>
      </c>
      <c r="AC2999" s="5">
        <f t="shared" si="93"/>
        <v>-274.33867414231298</v>
      </c>
    </row>
    <row r="3000" spans="1:41" x14ac:dyDescent="0.25">
      <c r="A3000">
        <v>-1016867986</v>
      </c>
      <c r="B3000">
        <v>6.3754545491513098E+18</v>
      </c>
      <c r="C3000">
        <v>273.77980405253697</v>
      </c>
      <c r="D3000">
        <v>0.87476893734441397</v>
      </c>
      <c r="E3000">
        <v>0.78222519159317005</v>
      </c>
      <c r="F3000">
        <v>21.358514785766602</v>
      </c>
      <c r="G3000">
        <v>0.28674262762069702</v>
      </c>
      <c r="H3000">
        <v>24.203018188476602</v>
      </c>
      <c r="I3000">
        <v>4.2846703529357901</v>
      </c>
      <c r="J3000" s="5">
        <f t="shared" si="92"/>
        <v>-273.77980405253697</v>
      </c>
      <c r="AC3000" s="5">
        <f t="shared" si="93"/>
        <v>-273.77980405253697</v>
      </c>
    </row>
    <row r="3001" spans="1:41" x14ac:dyDescent="0.25">
      <c r="A3001">
        <v>-1016867985</v>
      </c>
      <c r="B3001">
        <v>6.3754545491513098E+18</v>
      </c>
      <c r="C3001">
        <v>274.37296735494601</v>
      </c>
      <c r="D3001">
        <v>0.87424234225097797</v>
      </c>
      <c r="E3001">
        <v>0.91294777393341098</v>
      </c>
      <c r="F3001">
        <v>21.712223052978501</v>
      </c>
      <c r="G3001">
        <v>0.359648376703262</v>
      </c>
      <c r="H3001">
        <v>22.171768188476602</v>
      </c>
      <c r="I3001">
        <v>0.75287228822708097</v>
      </c>
      <c r="J3001" s="5">
        <f t="shared" si="92"/>
        <v>4.5053980102238711E-8</v>
      </c>
      <c r="K3001">
        <v>274.37296739999999</v>
      </c>
      <c r="L3001">
        <v>0.87424234199999995</v>
      </c>
      <c r="M3001">
        <v>0.99</v>
      </c>
      <c r="N3001">
        <v>274.37295899999998</v>
      </c>
      <c r="O3001">
        <v>0.87451699999999999</v>
      </c>
      <c r="P3001" t="s">
        <v>7779</v>
      </c>
      <c r="Q3001">
        <v>274.37295920000003</v>
      </c>
      <c r="R3001">
        <v>0.87451730000000005</v>
      </c>
      <c r="S3001">
        <v>14.663</v>
      </c>
      <c r="T3001">
        <v>-0.7</v>
      </c>
      <c r="U3001">
        <v>-2.2000000000000002</v>
      </c>
      <c r="V3001">
        <v>12.622999999999999</v>
      </c>
      <c r="W3001" s="4">
        <v>12.246</v>
      </c>
      <c r="X3001" s="4">
        <v>12.066000000000001</v>
      </c>
      <c r="Y3001">
        <v>16.187000000000001</v>
      </c>
      <c r="Z3001">
        <v>15.058</v>
      </c>
      <c r="AA3001">
        <v>14.574</v>
      </c>
      <c r="AB3001">
        <v>14.044</v>
      </c>
      <c r="AC3001" s="5">
        <f t="shared" si="93"/>
        <v>4.5053980102238711E-8</v>
      </c>
      <c r="AD3001">
        <v>274.37296739999999</v>
      </c>
      <c r="AE3001">
        <v>0.87424234199999995</v>
      </c>
      <c r="AF3001">
        <v>1.022</v>
      </c>
      <c r="AG3001">
        <v>274.37295399999999</v>
      </c>
      <c r="AH3001">
        <v>0.87452600000000003</v>
      </c>
      <c r="AI3001">
        <v>274.37295399999999</v>
      </c>
      <c r="AJ3001">
        <v>0.87452600000000003</v>
      </c>
      <c r="AK3001" t="s">
        <v>1931</v>
      </c>
      <c r="AL3001">
        <v>12.622999999999999</v>
      </c>
      <c r="AM3001">
        <v>2.9000000000000001E-2</v>
      </c>
      <c r="AN3001">
        <v>12.246</v>
      </c>
      <c r="AO3001">
        <v>12.066000000000001</v>
      </c>
    </row>
    <row r="3002" spans="1:41" x14ac:dyDescent="0.25">
      <c r="A3002">
        <v>-1016867984</v>
      </c>
      <c r="B3002">
        <v>6.3754545491513098E+18</v>
      </c>
      <c r="C3002">
        <v>274.41269282998297</v>
      </c>
      <c r="D3002">
        <v>0.87079081213656395</v>
      </c>
      <c r="E3002">
        <v>0.91887426376342796</v>
      </c>
      <c r="F3002">
        <v>21.783054351806602</v>
      </c>
      <c r="G3002">
        <v>0.32908752560615501</v>
      </c>
      <c r="H3002">
        <v>99</v>
      </c>
      <c r="I3002">
        <v>99</v>
      </c>
      <c r="J3002" s="5">
        <f t="shared" si="92"/>
        <v>-274.41269282998297</v>
      </c>
      <c r="AC3002" s="5">
        <f t="shared" si="93"/>
        <v>-274.41269282998297</v>
      </c>
    </row>
    <row r="3003" spans="1:41" x14ac:dyDescent="0.25">
      <c r="A3003">
        <v>-1016867983</v>
      </c>
      <c r="B3003">
        <v>6.3754545491513098E+18</v>
      </c>
      <c r="C3003">
        <v>273.72280338456301</v>
      </c>
      <c r="D3003">
        <v>0.871290259519789</v>
      </c>
      <c r="E3003">
        <v>0.80909800529480003</v>
      </c>
      <c r="F3003">
        <v>21.191452026367202</v>
      </c>
      <c r="G3003">
        <v>0.28339764475822399</v>
      </c>
      <c r="H3003">
        <v>22.096117019653299</v>
      </c>
      <c r="I3003">
        <v>0.82052457332611095</v>
      </c>
      <c r="J3003" s="5">
        <f t="shared" si="92"/>
        <v>-273.72280338456301</v>
      </c>
      <c r="AC3003" s="5">
        <f t="shared" si="93"/>
        <v>-273.72280338456301</v>
      </c>
    </row>
    <row r="3004" spans="1:41" x14ac:dyDescent="0.25">
      <c r="A3004">
        <v>-1016867982</v>
      </c>
      <c r="B3004">
        <v>6.3754545491513098E+18</v>
      </c>
      <c r="C3004">
        <v>274.139812885266</v>
      </c>
      <c r="D3004">
        <v>0.86452051358798498</v>
      </c>
      <c r="E3004">
        <v>0.89856272935867298</v>
      </c>
      <c r="F3004">
        <v>21.991111755371101</v>
      </c>
      <c r="G3004">
        <v>0.34582692384719799</v>
      </c>
      <c r="H3004">
        <v>23.441514968872099</v>
      </c>
      <c r="I3004">
        <v>1.54963266849518</v>
      </c>
      <c r="J3004" s="5">
        <f t="shared" si="92"/>
        <v>-274.139812885266</v>
      </c>
      <c r="AC3004" s="5">
        <f t="shared" si="93"/>
        <v>-274.139812885266</v>
      </c>
    </row>
    <row r="3005" spans="1:41" x14ac:dyDescent="0.25">
      <c r="A3005">
        <v>-1016867980</v>
      </c>
      <c r="B3005">
        <v>6.3754545491513098E+18</v>
      </c>
      <c r="C3005">
        <v>273.81199356102297</v>
      </c>
      <c r="D3005">
        <v>0.86618275249274301</v>
      </c>
      <c r="E3005">
        <v>0.78482806682586703</v>
      </c>
      <c r="F3005">
        <v>20.328788757324201</v>
      </c>
      <c r="G3005">
        <v>0.152161940932274</v>
      </c>
      <c r="H3005">
        <v>99</v>
      </c>
      <c r="I3005">
        <v>99</v>
      </c>
      <c r="J3005" s="5">
        <f t="shared" si="92"/>
        <v>3.8977020722086309E-8</v>
      </c>
      <c r="K3005">
        <v>273.81199359999999</v>
      </c>
      <c r="L3005">
        <v>0.86618275199999994</v>
      </c>
      <c r="M3005">
        <v>0.54400000000000004</v>
      </c>
      <c r="N3005">
        <v>273.81209100000001</v>
      </c>
      <c r="O3005">
        <v>0.86606700000000003</v>
      </c>
      <c r="P3005" t="s">
        <v>7780</v>
      </c>
      <c r="Q3005">
        <v>273.81209059999998</v>
      </c>
      <c r="R3005">
        <v>0.86606669999999997</v>
      </c>
      <c r="S3005">
        <v>13.968</v>
      </c>
      <c r="T3005">
        <v>-8.6</v>
      </c>
      <c r="U3005">
        <v>-17.8</v>
      </c>
      <c r="V3005">
        <v>12.228999999999999</v>
      </c>
      <c r="W3005" s="4">
        <v>11.882999999999999</v>
      </c>
      <c r="X3005" s="4">
        <v>11.762</v>
      </c>
      <c r="Y3005">
        <v>15.137</v>
      </c>
      <c r="Z3005">
        <v>14.273</v>
      </c>
      <c r="AA3005">
        <v>13.923</v>
      </c>
      <c r="AB3005">
        <v>13.535</v>
      </c>
      <c r="AC3005" s="5">
        <f t="shared" si="93"/>
        <v>3.8977020722086309E-8</v>
      </c>
      <c r="AD3005">
        <v>273.81199359999999</v>
      </c>
      <c r="AE3005">
        <v>0.86618275199999994</v>
      </c>
      <c r="AF3005">
        <v>0.52900000000000003</v>
      </c>
      <c r="AG3005">
        <v>273.81206800000001</v>
      </c>
      <c r="AH3005">
        <v>0.86605600000000005</v>
      </c>
      <c r="AI3005">
        <v>273.81206800000001</v>
      </c>
      <c r="AJ3005">
        <v>0.86605600000000005</v>
      </c>
      <c r="AK3005" t="s">
        <v>1932</v>
      </c>
      <c r="AL3005">
        <v>12.228999999999999</v>
      </c>
      <c r="AM3005">
        <v>2.3E-2</v>
      </c>
      <c r="AN3005">
        <v>11.882999999999999</v>
      </c>
      <c r="AO3005">
        <v>11.762</v>
      </c>
    </row>
    <row r="3006" spans="1:41" x14ac:dyDescent="0.25">
      <c r="A3006">
        <v>-1016867979</v>
      </c>
      <c r="B3006">
        <v>6.3754545491513098E+18</v>
      </c>
      <c r="C3006">
        <v>274.02749450116698</v>
      </c>
      <c r="D3006">
        <v>0.88959589687628005</v>
      </c>
      <c r="E3006">
        <v>0.883822441101074</v>
      </c>
      <c r="F3006">
        <v>19.704593658447301</v>
      </c>
      <c r="G3006">
        <v>0.107192322611809</v>
      </c>
      <c r="H3006">
        <v>22.848827362060501</v>
      </c>
      <c r="I3006">
        <v>1.62656450271606</v>
      </c>
      <c r="J3006" s="5">
        <f t="shared" si="92"/>
        <v>-1.1669953892123885E-9</v>
      </c>
      <c r="K3006">
        <v>274.02749449999999</v>
      </c>
      <c r="L3006">
        <v>0.88959589699999997</v>
      </c>
      <c r="M3006">
        <v>1.2050000000000001</v>
      </c>
      <c r="N3006">
        <v>274.027376</v>
      </c>
      <c r="O3006">
        <v>0.88928300000000005</v>
      </c>
      <c r="P3006" t="s">
        <v>7781</v>
      </c>
      <c r="Q3006">
        <v>274.02737560000003</v>
      </c>
      <c r="R3006">
        <v>0.88928309999999999</v>
      </c>
      <c r="S3006">
        <v>12.827999999999999</v>
      </c>
      <c r="T3006">
        <v>-3.1</v>
      </c>
      <c r="U3006">
        <v>-1.2</v>
      </c>
      <c r="V3006">
        <v>10.938000000000001</v>
      </c>
      <c r="W3006" s="4">
        <v>10.584</v>
      </c>
      <c r="X3006" s="4">
        <v>10.467000000000001</v>
      </c>
      <c r="Y3006">
        <v>14.103999999999999</v>
      </c>
      <c r="Z3006">
        <v>13.076000000000001</v>
      </c>
      <c r="AA3006">
        <v>12.68</v>
      </c>
      <c r="AB3006">
        <v>12.227</v>
      </c>
      <c r="AC3006" s="5">
        <f t="shared" si="93"/>
        <v>-1.1669953892123885E-9</v>
      </c>
      <c r="AD3006">
        <v>274.02749449999999</v>
      </c>
      <c r="AE3006">
        <v>0.88959589699999997</v>
      </c>
      <c r="AF3006">
        <v>1.056</v>
      </c>
      <c r="AG3006">
        <v>274.02739800000001</v>
      </c>
      <c r="AH3006">
        <v>0.88931899999999997</v>
      </c>
      <c r="AI3006">
        <v>274.02739800000001</v>
      </c>
      <c r="AJ3006">
        <v>0.88931899999999997</v>
      </c>
      <c r="AK3006" t="s">
        <v>1933</v>
      </c>
      <c r="AL3006">
        <v>10.938000000000001</v>
      </c>
      <c r="AM3006">
        <v>2.9000000000000001E-2</v>
      </c>
      <c r="AN3006">
        <v>10.584</v>
      </c>
      <c r="AO3006">
        <v>10.467000000000001</v>
      </c>
    </row>
    <row r="3007" spans="1:41" x14ac:dyDescent="0.25">
      <c r="A3007">
        <v>-1016867978</v>
      </c>
      <c r="B3007">
        <v>6.3754545491513098E+18</v>
      </c>
      <c r="C3007">
        <v>273.86464749771</v>
      </c>
      <c r="D3007">
        <v>0.86779824623987101</v>
      </c>
      <c r="E3007">
        <v>0.79331940412521396</v>
      </c>
      <c r="F3007">
        <v>19.389469146728501</v>
      </c>
      <c r="G3007">
        <v>8.5813313722610501E-2</v>
      </c>
      <c r="H3007">
        <v>99</v>
      </c>
      <c r="I3007">
        <v>99</v>
      </c>
      <c r="J3007" s="5">
        <f t="shared" si="92"/>
        <v>2.2899939722265117E-9</v>
      </c>
      <c r="K3007">
        <v>273.86464749999999</v>
      </c>
      <c r="L3007">
        <v>0.867798246</v>
      </c>
      <c r="M3007">
        <v>0.51</v>
      </c>
      <c r="N3007">
        <v>273.86463300000003</v>
      </c>
      <c r="O3007">
        <v>0.86765700000000001</v>
      </c>
      <c r="P3007" t="s">
        <v>7782</v>
      </c>
      <c r="Q3007">
        <v>273.86463270000002</v>
      </c>
      <c r="R3007">
        <v>0.86765729999999996</v>
      </c>
      <c r="S3007">
        <v>13.099</v>
      </c>
      <c r="T3007">
        <v>-14</v>
      </c>
      <c r="U3007">
        <v>-17.7</v>
      </c>
      <c r="V3007">
        <v>11.481999999999999</v>
      </c>
      <c r="W3007" s="4">
        <v>11.148</v>
      </c>
      <c r="X3007" s="4">
        <v>10.954000000000001</v>
      </c>
      <c r="Y3007">
        <v>14.15</v>
      </c>
      <c r="Z3007">
        <v>13.265000000000001</v>
      </c>
      <c r="AA3007">
        <v>12.952</v>
      </c>
      <c r="AB3007">
        <v>12.525</v>
      </c>
      <c r="AC3007" s="5">
        <f t="shared" si="93"/>
        <v>2.2899939722265117E-9</v>
      </c>
      <c r="AD3007">
        <v>273.86464749999999</v>
      </c>
      <c r="AE3007">
        <v>0.867798246</v>
      </c>
      <c r="AF3007">
        <v>0.49299999999999999</v>
      </c>
      <c r="AG3007">
        <v>273.86460799999998</v>
      </c>
      <c r="AH3007">
        <v>0.86766699999999997</v>
      </c>
      <c r="AI3007">
        <v>273.86460799999998</v>
      </c>
      <c r="AJ3007">
        <v>0.86766699999999997</v>
      </c>
      <c r="AK3007" t="s">
        <v>1934</v>
      </c>
      <c r="AL3007">
        <v>11.481999999999999</v>
      </c>
      <c r="AM3007">
        <v>3.5000000000000003E-2</v>
      </c>
      <c r="AN3007">
        <v>11.148</v>
      </c>
      <c r="AO3007">
        <v>10.954000000000001</v>
      </c>
    </row>
    <row r="3008" spans="1:41" x14ac:dyDescent="0.25">
      <c r="A3008">
        <v>-1016867977</v>
      </c>
      <c r="B3008">
        <v>6.3754545491513098E+18</v>
      </c>
      <c r="C3008">
        <v>274.32101105659899</v>
      </c>
      <c r="D3008">
        <v>0.85899762804780699</v>
      </c>
      <c r="E3008">
        <v>0.90445899963378895</v>
      </c>
      <c r="F3008">
        <v>22.211509704589801</v>
      </c>
      <c r="G3008">
        <v>0.359248697757721</v>
      </c>
      <c r="H3008">
        <v>99</v>
      </c>
      <c r="I3008">
        <v>99</v>
      </c>
      <c r="J3008" s="5">
        <f t="shared" si="92"/>
        <v>-274.32101105659899</v>
      </c>
      <c r="AC3008" s="5">
        <f t="shared" si="93"/>
        <v>4.3401030325185275E-8</v>
      </c>
      <c r="AD3008">
        <v>274.32101110000002</v>
      </c>
      <c r="AE3008">
        <v>0.85899762800000001</v>
      </c>
      <c r="AF3008">
        <v>1.554</v>
      </c>
      <c r="AG3008">
        <v>274.32101899999998</v>
      </c>
      <c r="AH3008">
        <v>0.85856600000000005</v>
      </c>
      <c r="AI3008">
        <v>274.32101899999998</v>
      </c>
      <c r="AJ3008">
        <v>0.85856600000000005</v>
      </c>
      <c r="AK3008" t="s">
        <v>1935</v>
      </c>
      <c r="AL3008">
        <v>16.315999999999999</v>
      </c>
      <c r="AM3008">
        <v>9.7000000000000003E-2</v>
      </c>
      <c r="AN3008">
        <v>15.843999999999999</v>
      </c>
      <c r="AO3008">
        <v>15.484999999999999</v>
      </c>
    </row>
    <row r="3009" spans="1:41" x14ac:dyDescent="0.25">
      <c r="A3009">
        <v>-1016867976</v>
      </c>
      <c r="B3009">
        <v>6.3754545491513098E+18</v>
      </c>
      <c r="C3009">
        <v>274.260071675002</v>
      </c>
      <c r="D3009">
        <v>0.86019630942887604</v>
      </c>
      <c r="E3009">
        <v>0.90796035528182995</v>
      </c>
      <c r="F3009">
        <v>21.347438812255898</v>
      </c>
      <c r="G3009">
        <v>0.25924882292747498</v>
      </c>
      <c r="H3009">
        <v>99</v>
      </c>
      <c r="I3009">
        <v>99</v>
      </c>
      <c r="J3009" s="5">
        <f t="shared" si="92"/>
        <v>2.4998030312417541E-8</v>
      </c>
      <c r="K3009">
        <v>274.26007170000003</v>
      </c>
      <c r="L3009">
        <v>0.86019630899999999</v>
      </c>
      <c r="M3009">
        <v>1.0529999999999999</v>
      </c>
      <c r="N3009">
        <v>274.25977899999998</v>
      </c>
      <c r="O3009">
        <v>0.86020200000000002</v>
      </c>
      <c r="P3009" t="s">
        <v>7783</v>
      </c>
      <c r="Q3009">
        <v>274.25977920000003</v>
      </c>
      <c r="R3009">
        <v>0.86020200000000002</v>
      </c>
      <c r="S3009">
        <v>13.978</v>
      </c>
      <c r="T3009">
        <v>5.5</v>
      </c>
      <c r="U3009">
        <v>-7.4</v>
      </c>
      <c r="V3009">
        <v>11.714</v>
      </c>
      <c r="W3009" s="4">
        <v>11.301</v>
      </c>
      <c r="X3009" s="4">
        <v>11.106999999999999</v>
      </c>
      <c r="Y3009">
        <v>15.474</v>
      </c>
      <c r="Z3009">
        <v>14.265000000000001</v>
      </c>
      <c r="AA3009">
        <v>13.824999999999999</v>
      </c>
      <c r="AB3009">
        <v>13.228</v>
      </c>
      <c r="AC3009" s="5">
        <f t="shared" si="93"/>
        <v>2.4998030312417541E-8</v>
      </c>
      <c r="AD3009">
        <v>274.26007170000003</v>
      </c>
      <c r="AE3009">
        <v>0.86019630899999999</v>
      </c>
      <c r="AF3009">
        <v>1.038</v>
      </c>
      <c r="AG3009">
        <v>274.25978400000002</v>
      </c>
      <c r="AH3009">
        <v>0.86017699999999997</v>
      </c>
      <c r="AI3009">
        <v>274.25978400000002</v>
      </c>
      <c r="AJ3009">
        <v>0.86017699999999997</v>
      </c>
      <c r="AK3009" t="s">
        <v>1936</v>
      </c>
      <c r="AL3009">
        <v>11.714</v>
      </c>
      <c r="AM3009">
        <v>2.7E-2</v>
      </c>
      <c r="AN3009">
        <v>11.301</v>
      </c>
      <c r="AO3009">
        <v>11.106999999999999</v>
      </c>
    </row>
    <row r="3010" spans="1:41" x14ac:dyDescent="0.25">
      <c r="A3010">
        <v>-1016867975</v>
      </c>
      <c r="B3010">
        <v>6.3754545491513098E+18</v>
      </c>
      <c r="C3010">
        <v>274.10149895139898</v>
      </c>
      <c r="D3010">
        <v>0.85686701325539005</v>
      </c>
      <c r="E3010">
        <v>0.88675588369369496</v>
      </c>
      <c r="F3010">
        <v>21.9614143371582</v>
      </c>
      <c r="G3010">
        <v>0.35366156697273299</v>
      </c>
      <c r="H3010">
        <v>24.815105438232401</v>
      </c>
      <c r="I3010">
        <v>4.9456038475036603</v>
      </c>
      <c r="J3010" s="5">
        <f t="shared" si="92"/>
        <v>-274.10149895139898</v>
      </c>
      <c r="AC3010" s="5">
        <f t="shared" si="93"/>
        <v>-274.10149895139898</v>
      </c>
    </row>
    <row r="3011" spans="1:41" x14ac:dyDescent="0.25">
      <c r="A3011">
        <v>-1016867974</v>
      </c>
      <c r="B3011">
        <v>6.37545454915341E+18</v>
      </c>
      <c r="C3011">
        <v>274.32664460481499</v>
      </c>
      <c r="D3011">
        <v>0.87993998675343599</v>
      </c>
      <c r="E3011">
        <v>0.89910650253295898</v>
      </c>
      <c r="F3011">
        <v>17.052921295166001</v>
      </c>
      <c r="G3011">
        <v>2.5163933634757999E-2</v>
      </c>
      <c r="H3011">
        <v>18.139062881469702</v>
      </c>
      <c r="I3011">
        <v>7.4254907667636899E-2</v>
      </c>
      <c r="J3011" s="5">
        <f t="shared" si="92"/>
        <v>-4.8149786380236037E-9</v>
      </c>
      <c r="K3011">
        <v>274.32664460000001</v>
      </c>
      <c r="L3011">
        <v>0.87993998699999998</v>
      </c>
      <c r="M3011">
        <v>0.58699999999999997</v>
      </c>
      <c r="N3011">
        <v>274.32669299999998</v>
      </c>
      <c r="O3011">
        <v>0.87978400000000001</v>
      </c>
      <c r="P3011" t="s">
        <v>7784</v>
      </c>
      <c r="Q3011">
        <v>274.32669299999998</v>
      </c>
      <c r="R3011">
        <v>0.87978420000000002</v>
      </c>
      <c r="S3011">
        <v>12.148999999999999</v>
      </c>
      <c r="T3011">
        <v>3</v>
      </c>
      <c r="U3011">
        <v>-2.8</v>
      </c>
      <c r="V3011">
        <v>10.778</v>
      </c>
      <c r="W3011" s="4">
        <v>10.645</v>
      </c>
      <c r="X3011" s="4">
        <v>10.492000000000001</v>
      </c>
      <c r="Y3011">
        <v>12.868</v>
      </c>
      <c r="Z3011">
        <v>12.244</v>
      </c>
      <c r="AA3011">
        <v>12.058999999999999</v>
      </c>
      <c r="AB3011">
        <v>11.801</v>
      </c>
      <c r="AC3011" s="5">
        <f t="shared" si="93"/>
        <v>-4.8149786380236037E-9</v>
      </c>
      <c r="AD3011">
        <v>274.32664460000001</v>
      </c>
      <c r="AE3011">
        <v>0.87993998699999998</v>
      </c>
      <c r="AF3011">
        <v>0.623</v>
      </c>
      <c r="AG3011">
        <v>274.326686</v>
      </c>
      <c r="AH3011">
        <v>0.879772</v>
      </c>
      <c r="AI3011">
        <v>274.326686</v>
      </c>
      <c r="AJ3011">
        <v>0.879772</v>
      </c>
      <c r="AK3011" t="s">
        <v>1937</v>
      </c>
      <c r="AL3011">
        <v>10.778</v>
      </c>
      <c r="AM3011">
        <v>2.5999999999999999E-2</v>
      </c>
      <c r="AN3011">
        <v>10.645</v>
      </c>
      <c r="AO3011">
        <v>10.492000000000001</v>
      </c>
    </row>
    <row r="3012" spans="1:41" x14ac:dyDescent="0.25">
      <c r="A3012">
        <v>-1016867973</v>
      </c>
      <c r="B3012">
        <v>6.3754545491513098E+18</v>
      </c>
      <c r="C3012">
        <v>273.896320407573</v>
      </c>
      <c r="D3012">
        <v>0.85088068506330095</v>
      </c>
      <c r="E3012">
        <v>0.78569483757018999</v>
      </c>
      <c r="F3012">
        <v>21.8122367858887</v>
      </c>
      <c r="G3012">
        <v>0.358193218708038</v>
      </c>
      <c r="H3012">
        <v>24.346652984619102</v>
      </c>
      <c r="I3012">
        <v>3.8485534191131601</v>
      </c>
      <c r="J3012" s="5">
        <f t="shared" si="92"/>
        <v>-7.5730213211500086E-9</v>
      </c>
      <c r="K3012">
        <v>273.89632039999998</v>
      </c>
      <c r="L3012">
        <v>0.85088068500000003</v>
      </c>
      <c r="M3012">
        <v>1.25</v>
      </c>
      <c r="N3012">
        <v>273.896502</v>
      </c>
      <c r="O3012">
        <v>0.85058500000000004</v>
      </c>
      <c r="P3012" t="s">
        <v>7785</v>
      </c>
      <c r="Q3012">
        <v>273.89650180000001</v>
      </c>
      <c r="R3012">
        <v>0.85058449999999997</v>
      </c>
      <c r="S3012">
        <v>15.83</v>
      </c>
      <c r="T3012">
        <v>10.6</v>
      </c>
      <c r="U3012">
        <v>4.5999999999999996</v>
      </c>
      <c r="V3012">
        <v>13.659000000000001</v>
      </c>
      <c r="W3012" s="4">
        <v>13.096</v>
      </c>
      <c r="X3012" s="4">
        <v>13.045</v>
      </c>
      <c r="Y3012">
        <v>16.78</v>
      </c>
      <c r="Z3012">
        <v>15.510999999999999</v>
      </c>
      <c r="AA3012">
        <v>14.94</v>
      </c>
      <c r="AB3012">
        <v>14.526999999999999</v>
      </c>
      <c r="AC3012" s="5">
        <f t="shared" si="93"/>
        <v>-7.5730213211500086E-9</v>
      </c>
      <c r="AD3012">
        <v>273.89632039999998</v>
      </c>
      <c r="AE3012">
        <v>0.85088068500000003</v>
      </c>
      <c r="AF3012">
        <v>1.1990000000000001</v>
      </c>
      <c r="AG3012">
        <v>273.89651300000003</v>
      </c>
      <c r="AH3012">
        <v>0.85060899999999995</v>
      </c>
      <c r="AI3012">
        <v>273.89651300000003</v>
      </c>
      <c r="AJ3012">
        <v>0.85060899999999995</v>
      </c>
      <c r="AK3012" t="s">
        <v>1938</v>
      </c>
      <c r="AL3012">
        <v>13.659000000000001</v>
      </c>
      <c r="AM3012">
        <v>4.2999999999999997E-2</v>
      </c>
      <c r="AN3012">
        <v>13.096</v>
      </c>
      <c r="AO3012">
        <v>13.045</v>
      </c>
    </row>
    <row r="3013" spans="1:41" x14ac:dyDescent="0.25">
      <c r="A3013">
        <v>-1016867972</v>
      </c>
      <c r="B3013">
        <v>6.3754545491513098E+18</v>
      </c>
      <c r="C3013">
        <v>274.47006634990697</v>
      </c>
      <c r="D3013">
        <v>0.84845405464543899</v>
      </c>
      <c r="E3013">
        <v>0.96305650472641002</v>
      </c>
      <c r="F3013">
        <v>21.150266647338899</v>
      </c>
      <c r="G3013">
        <v>0.34781524538993802</v>
      </c>
      <c r="H3013">
        <v>99</v>
      </c>
      <c r="I3013">
        <v>99</v>
      </c>
      <c r="J3013" s="5">
        <f t="shared" si="92"/>
        <v>-274.47006634990697</v>
      </c>
      <c r="AC3013" s="5">
        <f t="shared" si="93"/>
        <v>-274.47006634990697</v>
      </c>
    </row>
    <row r="3014" spans="1:41" x14ac:dyDescent="0.25">
      <c r="A3014">
        <v>-1016867969</v>
      </c>
      <c r="B3014">
        <v>6.3754545491513098E+18</v>
      </c>
      <c r="C3014">
        <v>273.85813980746099</v>
      </c>
      <c r="D3014">
        <v>0.83659291206906605</v>
      </c>
      <c r="E3014">
        <v>0.76722115278243996</v>
      </c>
      <c r="F3014">
        <v>21.694761276245099</v>
      </c>
      <c r="G3014">
        <v>0.35965296626090998</v>
      </c>
      <c r="H3014">
        <v>99</v>
      </c>
      <c r="I3014">
        <v>99</v>
      </c>
      <c r="J3014" s="5">
        <f t="shared" ref="J3014:J3077" si="94">K3014-C3014</f>
        <v>-7.460982942575356E-9</v>
      </c>
      <c r="K3014">
        <v>273.8581398</v>
      </c>
      <c r="L3014">
        <v>0.83659291199999997</v>
      </c>
      <c r="M3014">
        <v>1.359</v>
      </c>
      <c r="N3014">
        <v>273.85808800000001</v>
      </c>
      <c r="O3014">
        <v>0.83621900000000005</v>
      </c>
      <c r="P3014" t="s">
        <v>7786</v>
      </c>
      <c r="Q3014">
        <v>273.85808830000002</v>
      </c>
      <c r="R3014">
        <v>0.83621889999999999</v>
      </c>
      <c r="S3014">
        <v>14.346</v>
      </c>
      <c r="T3014">
        <v>-4.0999999999999996</v>
      </c>
      <c r="U3014">
        <v>-0.4</v>
      </c>
      <c r="V3014">
        <v>12.369</v>
      </c>
      <c r="W3014" s="4">
        <v>11.965999999999999</v>
      </c>
      <c r="X3014" s="4">
        <v>11.821999999999999</v>
      </c>
      <c r="Y3014">
        <v>15.71</v>
      </c>
      <c r="Z3014">
        <v>14.644</v>
      </c>
      <c r="AA3014">
        <v>14.25</v>
      </c>
      <c r="AB3014">
        <v>13.795</v>
      </c>
      <c r="AC3014" s="5">
        <f t="shared" si="93"/>
        <v>-7.460982942575356E-9</v>
      </c>
      <c r="AD3014">
        <v>273.8581398</v>
      </c>
      <c r="AE3014">
        <v>0.83659291199999997</v>
      </c>
      <c r="AF3014">
        <v>1.423</v>
      </c>
      <c r="AG3014">
        <v>273.85808900000001</v>
      </c>
      <c r="AH3014">
        <v>0.83620099999999997</v>
      </c>
      <c r="AI3014">
        <v>273.85808900000001</v>
      </c>
      <c r="AJ3014">
        <v>0.83620099999999997</v>
      </c>
      <c r="AK3014" t="s">
        <v>1939</v>
      </c>
      <c r="AL3014">
        <v>12.369</v>
      </c>
      <c r="AM3014">
        <v>2.3E-2</v>
      </c>
      <c r="AN3014">
        <v>11.965999999999999</v>
      </c>
      <c r="AO3014">
        <v>11.821999999999999</v>
      </c>
    </row>
    <row r="3015" spans="1:41" x14ac:dyDescent="0.25">
      <c r="A3015">
        <v>-1016867968</v>
      </c>
      <c r="B3015">
        <v>6.3754545491513098E+18</v>
      </c>
      <c r="C3015">
        <v>273.81958322551702</v>
      </c>
      <c r="D3015">
        <v>0.83667487984095001</v>
      </c>
      <c r="E3015">
        <v>0.75841593742370605</v>
      </c>
      <c r="F3015">
        <v>21.407871246337901</v>
      </c>
      <c r="G3015">
        <v>0.28225877881050099</v>
      </c>
      <c r="H3015">
        <v>99</v>
      </c>
      <c r="I3015">
        <v>99</v>
      </c>
      <c r="J3015" s="5">
        <f t="shared" si="94"/>
        <v>-273.81958322551702</v>
      </c>
      <c r="AC3015" s="5">
        <f t="shared" si="93"/>
        <v>-273.81958322551702</v>
      </c>
    </row>
    <row r="3016" spans="1:41" x14ac:dyDescent="0.25">
      <c r="A3016">
        <v>-1016867967</v>
      </c>
      <c r="B3016">
        <v>6.3754545491513098E+18</v>
      </c>
      <c r="C3016">
        <v>273.87471423369101</v>
      </c>
      <c r="D3016">
        <v>0.83685789868639404</v>
      </c>
      <c r="E3016">
        <v>0.76722115278243996</v>
      </c>
      <c r="F3016">
        <v>21.484409332275401</v>
      </c>
      <c r="G3016">
        <v>0.31901529431343101</v>
      </c>
      <c r="H3016">
        <v>26.281246185302699</v>
      </c>
      <c r="I3016">
        <v>28.3183498382568</v>
      </c>
      <c r="J3016" s="5">
        <f t="shared" si="94"/>
        <v>-273.87471423369101</v>
      </c>
      <c r="AC3016" s="5">
        <f t="shared" ref="AC3016:AC3079" si="95">AD3016-C3016</f>
        <v>-273.87471423369101</v>
      </c>
    </row>
    <row r="3017" spans="1:41" x14ac:dyDescent="0.25">
      <c r="A3017">
        <v>-1016867966</v>
      </c>
      <c r="B3017">
        <v>6.3754545491513098E+18</v>
      </c>
      <c r="C3017">
        <v>274.072956396069</v>
      </c>
      <c r="D3017">
        <v>0.83116882602660203</v>
      </c>
      <c r="E3017">
        <v>0.85727357864379905</v>
      </c>
      <c r="F3017">
        <v>22.064092636108398</v>
      </c>
      <c r="G3017">
        <v>0.33857482671737699</v>
      </c>
      <c r="H3017">
        <v>23.347476959228501</v>
      </c>
      <c r="I3017">
        <v>1.32570612430573</v>
      </c>
      <c r="J3017" s="5">
        <f t="shared" si="94"/>
        <v>-274.072956396069</v>
      </c>
      <c r="AC3017" s="5">
        <f t="shared" si="95"/>
        <v>-274.072956396069</v>
      </c>
    </row>
    <row r="3018" spans="1:41" x14ac:dyDescent="0.25">
      <c r="A3018">
        <v>-1016867965</v>
      </c>
      <c r="B3018">
        <v>6.3754545491513098E+18</v>
      </c>
      <c r="C3018">
        <v>273.69779777172602</v>
      </c>
      <c r="D3018">
        <v>0.830763482203278</v>
      </c>
      <c r="E3018">
        <v>0.81247693300247203</v>
      </c>
      <c r="F3018">
        <v>22.055870056152301</v>
      </c>
      <c r="G3018">
        <v>0.34777733683586098</v>
      </c>
      <c r="H3018">
        <v>23.4686584472656</v>
      </c>
      <c r="I3018">
        <v>1.5030595064163199</v>
      </c>
      <c r="J3018" s="5">
        <f t="shared" si="94"/>
        <v>-273.69779777172602</v>
      </c>
      <c r="AC3018" s="5">
        <f t="shared" si="95"/>
        <v>-273.69779777172602</v>
      </c>
    </row>
    <row r="3019" spans="1:41" x14ac:dyDescent="0.25">
      <c r="A3019">
        <v>-1016867964</v>
      </c>
      <c r="B3019">
        <v>6.37545454915341E+18</v>
      </c>
      <c r="C3019">
        <v>274.05089032031401</v>
      </c>
      <c r="D3019">
        <v>0.82559715086099295</v>
      </c>
      <c r="E3019">
        <v>0.84884458780288696</v>
      </c>
      <c r="F3019">
        <v>21.691999435424801</v>
      </c>
      <c r="G3019">
        <v>0.36015310883522</v>
      </c>
      <c r="H3019">
        <v>21.943445205688501</v>
      </c>
      <c r="I3019">
        <v>0.63597285747528098</v>
      </c>
      <c r="J3019" s="5">
        <f t="shared" si="94"/>
        <v>-274.05089032031401</v>
      </c>
      <c r="AC3019" s="5">
        <f t="shared" si="95"/>
        <v>-274.05089032031401</v>
      </c>
    </row>
    <row r="3020" spans="1:41" x14ac:dyDescent="0.25">
      <c r="A3020">
        <v>-1016867963</v>
      </c>
      <c r="B3020">
        <v>6.3754545491513098E+18</v>
      </c>
      <c r="C3020">
        <v>273.74667790925298</v>
      </c>
      <c r="D3020">
        <v>0.82627037358543998</v>
      </c>
      <c r="E3020">
        <v>0.79551672935485795</v>
      </c>
      <c r="F3020">
        <v>21.044391632080099</v>
      </c>
      <c r="G3020">
        <v>0.218885868787766</v>
      </c>
      <c r="H3020">
        <v>22.202516555786101</v>
      </c>
      <c r="I3020">
        <v>0.74607473611831698</v>
      </c>
      <c r="J3020" s="5">
        <f t="shared" si="94"/>
        <v>-9.2529717221623287E-9</v>
      </c>
      <c r="K3020">
        <v>273.74667790000001</v>
      </c>
      <c r="L3020">
        <v>0.82627037400000003</v>
      </c>
      <c r="M3020">
        <v>0.92300000000000004</v>
      </c>
      <c r="N3020">
        <v>273.746669</v>
      </c>
      <c r="O3020">
        <v>0.82601400000000003</v>
      </c>
      <c r="P3020" t="s">
        <v>7787</v>
      </c>
      <c r="Q3020">
        <v>273.74666919999999</v>
      </c>
      <c r="R3020">
        <v>0.82601420000000003</v>
      </c>
      <c r="S3020">
        <v>14.641</v>
      </c>
      <c r="T3020">
        <v>6.9</v>
      </c>
      <c r="U3020">
        <v>1.8</v>
      </c>
      <c r="V3020">
        <v>12.651999999999999</v>
      </c>
      <c r="W3020" s="4">
        <v>12.227</v>
      </c>
      <c r="X3020" s="4">
        <v>12.113</v>
      </c>
      <c r="Y3020">
        <v>15.904</v>
      </c>
      <c r="Z3020">
        <v>14.818</v>
      </c>
      <c r="AA3020">
        <v>14.43</v>
      </c>
      <c r="AB3020">
        <v>14.029</v>
      </c>
      <c r="AC3020" s="5">
        <f t="shared" si="95"/>
        <v>-9.2529717221623287E-9</v>
      </c>
      <c r="AD3020">
        <v>273.74667790000001</v>
      </c>
      <c r="AE3020">
        <v>0.82627037400000003</v>
      </c>
      <c r="AF3020">
        <v>0.93200000000000005</v>
      </c>
      <c r="AG3020">
        <v>273.74664200000001</v>
      </c>
      <c r="AH3020">
        <v>0.82601400000000003</v>
      </c>
      <c r="AI3020">
        <v>273.74664200000001</v>
      </c>
      <c r="AJ3020">
        <v>0.82601400000000003</v>
      </c>
      <c r="AK3020" t="s">
        <v>1940</v>
      </c>
      <c r="AL3020">
        <v>12.651999999999999</v>
      </c>
      <c r="AM3020">
        <v>2.8000000000000001E-2</v>
      </c>
      <c r="AN3020">
        <v>12.227</v>
      </c>
      <c r="AO3020">
        <v>12.113</v>
      </c>
    </row>
    <row r="3021" spans="1:41" x14ac:dyDescent="0.25">
      <c r="A3021">
        <v>-1016867962</v>
      </c>
      <c r="B3021">
        <v>6.3754545491513098E+18</v>
      </c>
      <c r="C3021">
        <v>274.099969007433</v>
      </c>
      <c r="D3021">
        <v>0.81953599634547303</v>
      </c>
      <c r="E3021">
        <v>0.85727357864379905</v>
      </c>
      <c r="F3021">
        <v>21.75830078125</v>
      </c>
      <c r="G3021">
        <v>0.31168889999389598</v>
      </c>
      <c r="H3021">
        <v>25.618568420410199</v>
      </c>
      <c r="I3021">
        <v>10.745164871215801</v>
      </c>
      <c r="J3021" s="5">
        <f t="shared" si="94"/>
        <v>-274.099969007433</v>
      </c>
      <c r="AC3021" s="5">
        <f t="shared" si="95"/>
        <v>-274.099969007433</v>
      </c>
    </row>
    <row r="3022" spans="1:41" x14ac:dyDescent="0.25">
      <c r="A3022">
        <v>-1016867961</v>
      </c>
      <c r="B3022">
        <v>6.3754545491513098E+18</v>
      </c>
      <c r="C3022">
        <v>273.89214146187402</v>
      </c>
      <c r="D3022">
        <v>0.82032343857371703</v>
      </c>
      <c r="E3022">
        <v>0.77983009815216098</v>
      </c>
      <c r="F3022">
        <v>20.7126369476318</v>
      </c>
      <c r="G3022">
        <v>0.184891507029533</v>
      </c>
      <c r="H3022">
        <v>24.2470512390137</v>
      </c>
      <c r="I3022">
        <v>4.3446292877197301</v>
      </c>
      <c r="J3022" s="5">
        <f t="shared" si="94"/>
        <v>3.8125961054902291E-8</v>
      </c>
      <c r="K3022">
        <v>273.89214149999998</v>
      </c>
      <c r="L3022">
        <v>0.82032343900000004</v>
      </c>
      <c r="M3022">
        <v>0.94199999999999995</v>
      </c>
      <c r="N3022">
        <v>273.89203900000001</v>
      </c>
      <c r="O3022">
        <v>0.82008199999999998</v>
      </c>
      <c r="P3022" t="s">
        <v>7788</v>
      </c>
      <c r="Q3022">
        <v>273.8920392</v>
      </c>
      <c r="R3022">
        <v>0.82008250000000005</v>
      </c>
      <c r="S3022">
        <v>14.081</v>
      </c>
      <c r="T3022">
        <v>-3.4</v>
      </c>
      <c r="U3022">
        <v>-3.1</v>
      </c>
      <c r="V3022">
        <v>12.089</v>
      </c>
      <c r="W3022" s="4">
        <v>11.696999999999999</v>
      </c>
      <c r="X3022" s="4">
        <v>11.523</v>
      </c>
      <c r="Y3022">
        <v>15.334</v>
      </c>
      <c r="Z3022">
        <v>14.295999999999999</v>
      </c>
      <c r="AA3022">
        <v>13.920999999999999</v>
      </c>
      <c r="AB3022">
        <v>13.465999999999999</v>
      </c>
      <c r="AC3022" s="5">
        <f t="shared" si="95"/>
        <v>3.8125961054902291E-8</v>
      </c>
      <c r="AD3022">
        <v>273.89214149999998</v>
      </c>
      <c r="AE3022">
        <v>0.82032343900000004</v>
      </c>
      <c r="AF3022">
        <v>0.997</v>
      </c>
      <c r="AG3022">
        <v>273.89204699999999</v>
      </c>
      <c r="AH3022">
        <v>0.82006299999999999</v>
      </c>
      <c r="AI3022">
        <v>273.89204699999999</v>
      </c>
      <c r="AJ3022">
        <v>0.82006299999999999</v>
      </c>
      <c r="AK3022" t="s">
        <v>1941</v>
      </c>
      <c r="AL3022">
        <v>12.089</v>
      </c>
      <c r="AM3022">
        <v>2.4E-2</v>
      </c>
      <c r="AN3022">
        <v>11.696999999999999</v>
      </c>
      <c r="AO3022">
        <v>11.523</v>
      </c>
    </row>
    <row r="3023" spans="1:41" x14ac:dyDescent="0.25">
      <c r="A3023">
        <v>-1016867959</v>
      </c>
      <c r="B3023">
        <v>6.3754545491513098E+18</v>
      </c>
      <c r="C3023">
        <v>274.12511713461703</v>
      </c>
      <c r="D3023">
        <v>0.81490530348781798</v>
      </c>
      <c r="E3023">
        <v>0.85727357864379905</v>
      </c>
      <c r="F3023">
        <v>22.042507171630898</v>
      </c>
      <c r="G3023">
        <v>0.33562558889388999</v>
      </c>
      <c r="H3023">
        <v>24.9250183105469</v>
      </c>
      <c r="I3023">
        <v>4.6927981376647896</v>
      </c>
      <c r="J3023" s="5">
        <f t="shared" si="94"/>
        <v>-274.12511713461703</v>
      </c>
      <c r="AC3023" s="5">
        <f t="shared" si="95"/>
        <v>-274.12511713461703</v>
      </c>
    </row>
    <row r="3024" spans="1:41" x14ac:dyDescent="0.25">
      <c r="A3024">
        <v>-1016867958</v>
      </c>
      <c r="B3024">
        <v>6.3754545491513098E+18</v>
      </c>
      <c r="C3024">
        <v>274.47251676661898</v>
      </c>
      <c r="D3024">
        <v>0.82287790685237205</v>
      </c>
      <c r="E3024">
        <v>0.98775464296340898</v>
      </c>
      <c r="F3024">
        <v>21.4736213684082</v>
      </c>
      <c r="G3024">
        <v>0.35093998908996599</v>
      </c>
      <c r="H3024">
        <v>22.558324813842798</v>
      </c>
      <c r="I3024">
        <v>1.2170889377594001</v>
      </c>
      <c r="J3024" s="5">
        <f t="shared" si="94"/>
        <v>-274.47251676661898</v>
      </c>
      <c r="AC3024" s="5">
        <f t="shared" si="95"/>
        <v>-274.47251676661898</v>
      </c>
    </row>
    <row r="3025" spans="1:41" x14ac:dyDescent="0.25">
      <c r="A3025">
        <v>-1016867957</v>
      </c>
      <c r="B3025">
        <v>6.3754545491513098E+18</v>
      </c>
      <c r="C3025">
        <v>274.14392495111201</v>
      </c>
      <c r="D3025">
        <v>0.84882572192088301</v>
      </c>
      <c r="E3025">
        <v>0.87379336357116699</v>
      </c>
      <c r="F3025">
        <v>20.230054855346701</v>
      </c>
      <c r="G3025">
        <v>0.14048241078853599</v>
      </c>
      <c r="H3025">
        <v>99</v>
      </c>
      <c r="I3025">
        <v>99</v>
      </c>
      <c r="J3025" s="5">
        <f t="shared" si="94"/>
        <v>4.8888011860981351E-8</v>
      </c>
      <c r="K3025">
        <v>274.14392500000002</v>
      </c>
      <c r="L3025">
        <v>0.84882572199999995</v>
      </c>
      <c r="M3025">
        <v>0.86099999999999999</v>
      </c>
      <c r="N3025">
        <v>274.143912</v>
      </c>
      <c r="O3025">
        <v>0.84858699999999998</v>
      </c>
      <c r="P3025" t="s">
        <v>7789</v>
      </c>
      <c r="Q3025">
        <v>274.1439115</v>
      </c>
      <c r="R3025">
        <v>0.84858699999999998</v>
      </c>
      <c r="S3025">
        <v>13.48</v>
      </c>
      <c r="T3025">
        <v>-7.9</v>
      </c>
      <c r="U3025">
        <v>-3.2</v>
      </c>
      <c r="V3025">
        <v>11.518000000000001</v>
      </c>
      <c r="W3025" s="4">
        <v>11.193</v>
      </c>
      <c r="X3025" s="4">
        <v>11.065</v>
      </c>
      <c r="Y3025">
        <v>14.853</v>
      </c>
      <c r="Z3025">
        <v>13.752000000000001</v>
      </c>
      <c r="AA3025">
        <v>13.372</v>
      </c>
      <c r="AB3025">
        <v>12.896000000000001</v>
      </c>
      <c r="AC3025" s="5">
        <f t="shared" si="95"/>
        <v>4.8888011860981351E-8</v>
      </c>
      <c r="AD3025">
        <v>274.14392500000002</v>
      </c>
      <c r="AE3025">
        <v>0.84882572199999995</v>
      </c>
      <c r="AF3025">
        <v>0.91</v>
      </c>
      <c r="AG3025">
        <v>274.14392199999998</v>
      </c>
      <c r="AH3025">
        <v>0.84857300000000002</v>
      </c>
      <c r="AI3025">
        <v>274.14392199999998</v>
      </c>
      <c r="AJ3025">
        <v>0.84857300000000002</v>
      </c>
      <c r="AK3025" t="s">
        <v>1942</v>
      </c>
      <c r="AL3025">
        <v>11.518000000000001</v>
      </c>
      <c r="AM3025">
        <v>2.4E-2</v>
      </c>
      <c r="AN3025">
        <v>11.193</v>
      </c>
      <c r="AO3025">
        <v>11.065</v>
      </c>
    </row>
    <row r="3026" spans="1:41" x14ac:dyDescent="0.25">
      <c r="A3026">
        <v>-1016867956</v>
      </c>
      <c r="B3026">
        <v>6.3754545491513098E+18</v>
      </c>
      <c r="C3026">
        <v>273.75529132864398</v>
      </c>
      <c r="D3026">
        <v>0.81274664739501901</v>
      </c>
      <c r="E3026">
        <v>0.76413100957870495</v>
      </c>
      <c r="F3026">
        <v>22.154771804809599</v>
      </c>
      <c r="G3026">
        <v>0.35608679056167603</v>
      </c>
      <c r="H3026">
        <v>23.214042663574201</v>
      </c>
      <c r="I3026">
        <v>1.1821694374084499</v>
      </c>
      <c r="J3026" s="5">
        <f t="shared" si="94"/>
        <v>-273.75529132864398</v>
      </c>
      <c r="AC3026" s="5">
        <f t="shared" si="95"/>
        <v>-2.8643967198149767E-8</v>
      </c>
      <c r="AD3026">
        <v>273.75529130000001</v>
      </c>
      <c r="AE3026">
        <v>0.81274664699999999</v>
      </c>
      <c r="AF3026">
        <v>0.71</v>
      </c>
      <c r="AG3026">
        <v>273.75519200000002</v>
      </c>
      <c r="AH3026">
        <v>0.812917</v>
      </c>
      <c r="AI3026">
        <v>273.75519200000002</v>
      </c>
      <c r="AJ3026">
        <v>0.812917</v>
      </c>
      <c r="AK3026" t="s">
        <v>1943</v>
      </c>
      <c r="AL3026">
        <v>16.844999999999999</v>
      </c>
      <c r="AM3026">
        <v>0.14599999999999999</v>
      </c>
      <c r="AN3026">
        <v>16.161999999999999</v>
      </c>
      <c r="AO3026">
        <v>16.111000000000001</v>
      </c>
    </row>
    <row r="3027" spans="1:41" x14ac:dyDescent="0.25">
      <c r="A3027">
        <v>-1016867955</v>
      </c>
      <c r="B3027">
        <v>6.3754545491513098E+18</v>
      </c>
      <c r="C3027">
        <v>274.47694327444202</v>
      </c>
      <c r="D3027">
        <v>0.81180672779666196</v>
      </c>
      <c r="E3027">
        <v>0.98775464296340898</v>
      </c>
      <c r="F3027">
        <v>22.0371189117432</v>
      </c>
      <c r="G3027">
        <v>0.34147703647613498</v>
      </c>
      <c r="H3027">
        <v>99</v>
      </c>
      <c r="I3027">
        <v>99</v>
      </c>
      <c r="J3027" s="5">
        <f t="shared" si="94"/>
        <v>-274.47694327444202</v>
      </c>
      <c r="AC3027" s="5">
        <f t="shared" si="95"/>
        <v>-274.47694327444202</v>
      </c>
    </row>
    <row r="3028" spans="1:41" x14ac:dyDescent="0.25">
      <c r="A3028">
        <v>-1016867954</v>
      </c>
      <c r="B3028">
        <v>6.3754545491513098E+18</v>
      </c>
      <c r="C3028">
        <v>274.27704769915499</v>
      </c>
      <c r="D3028">
        <v>0.94639851757084004</v>
      </c>
      <c r="E3028">
        <v>0.91938292980194103</v>
      </c>
      <c r="F3028">
        <v>17.190534591674801</v>
      </c>
      <c r="G3028">
        <v>4.2035154998302501E-2</v>
      </c>
      <c r="H3028">
        <v>18.9877319335938</v>
      </c>
      <c r="I3028">
        <v>0.24980229139328</v>
      </c>
      <c r="J3028" s="5">
        <f t="shared" si="94"/>
        <v>-274.27704769915499</v>
      </c>
      <c r="AC3028" s="5">
        <f t="shared" si="95"/>
        <v>-274.27704769915499</v>
      </c>
    </row>
    <row r="3029" spans="1:41" x14ac:dyDescent="0.25">
      <c r="A3029">
        <v>-1016867953</v>
      </c>
      <c r="B3029">
        <v>6.3754545491513098E+18</v>
      </c>
      <c r="C3029">
        <v>273.71945483243098</v>
      </c>
      <c r="D3029">
        <v>0.80379153409806903</v>
      </c>
      <c r="E3029">
        <v>0.779984891414642</v>
      </c>
      <c r="F3029">
        <v>21.751996994018601</v>
      </c>
      <c r="G3029">
        <v>0.32409629225730902</v>
      </c>
      <c r="H3029">
        <v>22.3340969085693</v>
      </c>
      <c r="I3029">
        <v>0.739033043384552</v>
      </c>
      <c r="J3029" s="5">
        <f t="shared" si="94"/>
        <v>-273.71945483243098</v>
      </c>
      <c r="AC3029" s="5">
        <f t="shared" si="95"/>
        <v>-273.71945483243098</v>
      </c>
    </row>
    <row r="3030" spans="1:41" x14ac:dyDescent="0.25">
      <c r="A3030">
        <v>-1016867952</v>
      </c>
      <c r="B3030">
        <v>6.3754545491513098E+18</v>
      </c>
      <c r="C3030">
        <v>274.36631744425898</v>
      </c>
      <c r="D3030">
        <v>0.79750933769643495</v>
      </c>
      <c r="E3030">
        <v>0.95366585254669201</v>
      </c>
      <c r="F3030">
        <v>22.021215438842798</v>
      </c>
      <c r="G3030">
        <v>0.359577417373657</v>
      </c>
      <c r="H3030">
        <v>22.470026016235401</v>
      </c>
      <c r="I3030">
        <v>0.75637394189834595</v>
      </c>
      <c r="J3030" s="5">
        <f t="shared" si="94"/>
        <v>-274.36631744425898</v>
      </c>
      <c r="AC3030" s="5">
        <f t="shared" si="95"/>
        <v>-274.36631744425898</v>
      </c>
    </row>
    <row r="3031" spans="1:41" x14ac:dyDescent="0.25">
      <c r="A3031">
        <v>-1016867951</v>
      </c>
      <c r="B3031">
        <v>6.3754545491513098E+18</v>
      </c>
      <c r="C3031">
        <v>273.98808981118401</v>
      </c>
      <c r="D3031">
        <v>0.79242176678244602</v>
      </c>
      <c r="E3031">
        <v>0.81573849916458097</v>
      </c>
      <c r="F3031">
        <v>22.0987739562988</v>
      </c>
      <c r="G3031">
        <v>0.35056588053703303</v>
      </c>
      <c r="H3031">
        <v>24.026512145996101</v>
      </c>
      <c r="I3031">
        <v>2.2520160675048801</v>
      </c>
      <c r="J3031" s="5">
        <f t="shared" si="94"/>
        <v>-273.98808981118401</v>
      </c>
      <c r="AC3031" s="5">
        <f t="shared" si="95"/>
        <v>-273.98808981118401</v>
      </c>
    </row>
    <row r="3032" spans="1:41" x14ac:dyDescent="0.25">
      <c r="A3032">
        <v>-1016867950</v>
      </c>
      <c r="B3032">
        <v>6.3754545491513098E+18</v>
      </c>
      <c r="C3032">
        <v>273.73695735067798</v>
      </c>
      <c r="D3032">
        <v>0.79478869341578695</v>
      </c>
      <c r="E3032">
        <v>0.779984891414642</v>
      </c>
      <c r="F3032">
        <v>21.616600036621101</v>
      </c>
      <c r="G3032">
        <v>0.33082240819931003</v>
      </c>
      <c r="H3032">
        <v>23.2961540222168</v>
      </c>
      <c r="I3032">
        <v>1.76563024520874</v>
      </c>
      <c r="J3032" s="5">
        <f t="shared" si="94"/>
        <v>4.932201136398362E-8</v>
      </c>
      <c r="K3032">
        <v>273.73695739999999</v>
      </c>
      <c r="L3032">
        <v>0.79478869299999999</v>
      </c>
      <c r="M3032">
        <v>2.4329999999999998</v>
      </c>
      <c r="N3032">
        <v>273.73643499999997</v>
      </c>
      <c r="O3032">
        <v>0.79435999999999996</v>
      </c>
      <c r="P3032" t="s">
        <v>7790</v>
      </c>
      <c r="Q3032">
        <v>273.73643499999997</v>
      </c>
      <c r="R3032">
        <v>0.79435979999999995</v>
      </c>
      <c r="S3032">
        <v>16.215</v>
      </c>
      <c r="T3032">
        <v>-10.7</v>
      </c>
      <c r="U3032">
        <v>6</v>
      </c>
      <c r="V3032">
        <v>14.89</v>
      </c>
      <c r="W3032" s="4">
        <v>14.42</v>
      </c>
      <c r="X3032" s="4">
        <v>14.304</v>
      </c>
      <c r="Y3032" t="s">
        <v>6007</v>
      </c>
      <c r="Z3032" t="s">
        <v>6007</v>
      </c>
      <c r="AA3032" t="s">
        <v>6007</v>
      </c>
      <c r="AC3032" s="5">
        <f t="shared" si="95"/>
        <v>4.932201136398362E-8</v>
      </c>
      <c r="AD3032">
        <v>273.73695739999999</v>
      </c>
      <c r="AE3032">
        <v>0.79478869299999999</v>
      </c>
      <c r="AF3032">
        <v>2.2400000000000002</v>
      </c>
      <c r="AG3032">
        <v>273.73656099999999</v>
      </c>
      <c r="AH3032">
        <v>0.79430900000000004</v>
      </c>
      <c r="AI3032">
        <v>273.73656099999999</v>
      </c>
      <c r="AJ3032">
        <v>0.79430900000000004</v>
      </c>
      <c r="AK3032" t="s">
        <v>1944</v>
      </c>
      <c r="AL3032">
        <v>14.89</v>
      </c>
      <c r="AM3032">
        <v>3.2000000000000001E-2</v>
      </c>
      <c r="AN3032">
        <v>14.42</v>
      </c>
      <c r="AO3032">
        <v>14.304</v>
      </c>
    </row>
    <row r="3033" spans="1:41" x14ac:dyDescent="0.25">
      <c r="A3033">
        <v>-1016867947</v>
      </c>
      <c r="B3033">
        <v>6.37545454915341E+18</v>
      </c>
      <c r="C3033">
        <v>274.07782067448602</v>
      </c>
      <c r="D3033">
        <v>0.80122412732624904</v>
      </c>
      <c r="E3033">
        <v>0.84884458780288696</v>
      </c>
      <c r="F3033">
        <v>17.5289707183838</v>
      </c>
      <c r="G3033">
        <v>3.3093035221099902E-2</v>
      </c>
      <c r="H3033">
        <v>19.267156600952099</v>
      </c>
      <c r="I3033">
        <v>0.13705985248088801</v>
      </c>
      <c r="J3033" s="5">
        <f t="shared" si="94"/>
        <v>2.5513998025417095E-8</v>
      </c>
      <c r="K3033">
        <v>274.07782070000002</v>
      </c>
      <c r="L3033">
        <v>0.80122412700000001</v>
      </c>
      <c r="M3033">
        <v>0.245</v>
      </c>
      <c r="N3033">
        <v>274.07786499999997</v>
      </c>
      <c r="O3033">
        <v>0.801172</v>
      </c>
      <c r="P3033" t="s">
        <v>7791</v>
      </c>
      <c r="Q3033">
        <v>274.07786499999997</v>
      </c>
      <c r="R3033">
        <v>0.80117229999999995</v>
      </c>
      <c r="S3033">
        <v>12.026999999999999</v>
      </c>
      <c r="T3033">
        <v>-4.2</v>
      </c>
      <c r="U3033">
        <v>-0.4</v>
      </c>
      <c r="V3033">
        <v>10.426</v>
      </c>
      <c r="W3033" s="4">
        <v>10.211</v>
      </c>
      <c r="X3033" s="4">
        <v>10.082000000000001</v>
      </c>
      <c r="Y3033">
        <v>12.923999999999999</v>
      </c>
      <c r="Z3033">
        <v>12.19</v>
      </c>
      <c r="AA3033">
        <v>11.938000000000001</v>
      </c>
      <c r="AB3033">
        <v>11.603999999999999</v>
      </c>
      <c r="AC3033" s="5">
        <f t="shared" si="95"/>
        <v>2.5513998025417095E-8</v>
      </c>
      <c r="AD3033">
        <v>274.07782070000002</v>
      </c>
      <c r="AE3033">
        <v>0.80122412700000001</v>
      </c>
      <c r="AF3033">
        <v>0.312</v>
      </c>
      <c r="AG3033">
        <v>274.077898</v>
      </c>
      <c r="AH3033">
        <v>0.80118500000000004</v>
      </c>
      <c r="AI3033">
        <v>274.077898</v>
      </c>
      <c r="AJ3033">
        <v>0.80118500000000004</v>
      </c>
      <c r="AK3033" t="s">
        <v>1945</v>
      </c>
      <c r="AL3033">
        <v>10.426</v>
      </c>
      <c r="AM3033">
        <v>2.3E-2</v>
      </c>
      <c r="AN3033">
        <v>10.211</v>
      </c>
      <c r="AO3033">
        <v>10.082000000000001</v>
      </c>
    </row>
    <row r="3034" spans="1:41" x14ac:dyDescent="0.25">
      <c r="A3034">
        <v>-1016867945</v>
      </c>
      <c r="B3034">
        <v>6.3754545491513098E+18</v>
      </c>
      <c r="C3034">
        <v>274.230035166199</v>
      </c>
      <c r="D3034">
        <v>0.78380022039757802</v>
      </c>
      <c r="E3034">
        <v>0.86432182788848899</v>
      </c>
      <c r="F3034">
        <v>22.1362419128418</v>
      </c>
      <c r="G3034">
        <v>0.35364505648612998</v>
      </c>
      <c r="H3034">
        <v>99</v>
      </c>
      <c r="I3034">
        <v>99</v>
      </c>
      <c r="J3034" s="5">
        <f t="shared" si="94"/>
        <v>-274.230035166199</v>
      </c>
      <c r="AC3034" s="5">
        <f t="shared" si="95"/>
        <v>-274.230035166199</v>
      </c>
    </row>
    <row r="3035" spans="1:41" x14ac:dyDescent="0.25">
      <c r="A3035">
        <v>-1016867944</v>
      </c>
      <c r="B3035">
        <v>6.37545454915341E+18</v>
      </c>
      <c r="C3035">
        <v>274.24595169547899</v>
      </c>
      <c r="D3035">
        <v>0.79717638337383101</v>
      </c>
      <c r="E3035">
        <v>0.87944883108139005</v>
      </c>
      <c r="F3035">
        <v>17.562242507934599</v>
      </c>
      <c r="G3035">
        <v>3.2588731497526197E-2</v>
      </c>
      <c r="H3035">
        <v>18.590723037719702</v>
      </c>
      <c r="I3035">
        <v>9.3471854925155598E-2</v>
      </c>
      <c r="J3035" s="5">
        <f t="shared" si="94"/>
        <v>4.5209844756755047E-9</v>
      </c>
      <c r="K3035">
        <v>274.24595169999998</v>
      </c>
      <c r="L3035">
        <v>0.79717638300000004</v>
      </c>
      <c r="M3035">
        <v>0.14699999999999999</v>
      </c>
      <c r="N3035">
        <v>274.24594000000002</v>
      </c>
      <c r="O3035">
        <v>0.79713800000000001</v>
      </c>
      <c r="P3035" t="s">
        <v>7792</v>
      </c>
      <c r="Q3035">
        <v>274.24593950000002</v>
      </c>
      <c r="R3035">
        <v>0.79713750000000005</v>
      </c>
      <c r="S3035">
        <v>12.712</v>
      </c>
      <c r="T3035">
        <v>-2.2000000000000002</v>
      </c>
      <c r="U3035">
        <v>0.2</v>
      </c>
      <c r="V3035">
        <v>11.228</v>
      </c>
      <c r="W3035" s="4">
        <v>11.016999999999999</v>
      </c>
      <c r="X3035" s="4">
        <v>10.946</v>
      </c>
      <c r="Y3035">
        <v>13.563000000000001</v>
      </c>
      <c r="Z3035">
        <v>12.87</v>
      </c>
      <c r="AA3035">
        <v>12.634</v>
      </c>
      <c r="AB3035">
        <v>12.35</v>
      </c>
      <c r="AC3035" s="5">
        <f t="shared" si="95"/>
        <v>4.5209844756755047E-9</v>
      </c>
      <c r="AD3035">
        <v>274.24595169999998</v>
      </c>
      <c r="AE3035">
        <v>0.79717638300000004</v>
      </c>
      <c r="AF3035">
        <v>0.14799999999999999</v>
      </c>
      <c r="AG3035">
        <v>274.24594000000002</v>
      </c>
      <c r="AH3035">
        <v>0.79713699999999998</v>
      </c>
      <c r="AI3035">
        <v>274.24594000000002</v>
      </c>
      <c r="AJ3035">
        <v>0.79713699999999998</v>
      </c>
      <c r="AK3035" t="s">
        <v>1946</v>
      </c>
      <c r="AL3035">
        <v>11.228</v>
      </c>
      <c r="AM3035">
        <v>2.3E-2</v>
      </c>
      <c r="AN3035">
        <v>11.016999999999999</v>
      </c>
      <c r="AO3035">
        <v>10.946</v>
      </c>
    </row>
    <row r="3036" spans="1:41" x14ac:dyDescent="0.25">
      <c r="A3036">
        <v>-1016867943</v>
      </c>
      <c r="B3036">
        <v>6.3754545491513098E+18</v>
      </c>
      <c r="C3036">
        <v>273.859412815084</v>
      </c>
      <c r="D3036">
        <v>0.78338622568898497</v>
      </c>
      <c r="E3036">
        <v>0.76436483860015902</v>
      </c>
      <c r="F3036">
        <v>21.851709365844702</v>
      </c>
      <c r="G3036">
        <v>0.35039275884628301</v>
      </c>
      <c r="H3036">
        <v>24.8379230499268</v>
      </c>
      <c r="I3036">
        <v>5.4795207977294904</v>
      </c>
      <c r="J3036" s="5">
        <f t="shared" si="94"/>
        <v>-273.859412815084</v>
      </c>
      <c r="AC3036" s="5">
        <f t="shared" si="95"/>
        <v>-1.5084026472322876E-8</v>
      </c>
      <c r="AD3036">
        <v>273.85941279999997</v>
      </c>
      <c r="AE3036">
        <v>0.78338622599999996</v>
      </c>
      <c r="AF3036">
        <v>0.43099999999999999</v>
      </c>
      <c r="AG3036">
        <v>273.85930000000002</v>
      </c>
      <c r="AH3036">
        <v>0.78342599999999996</v>
      </c>
      <c r="AI3036">
        <v>273.85930000000002</v>
      </c>
      <c r="AJ3036">
        <v>0.78342599999999996</v>
      </c>
      <c r="AK3036" t="s">
        <v>1947</v>
      </c>
      <c r="AL3036">
        <v>15.93</v>
      </c>
      <c r="AM3036">
        <v>0.105</v>
      </c>
      <c r="AN3036">
        <v>15.208</v>
      </c>
      <c r="AO3036">
        <v>15.351000000000001</v>
      </c>
    </row>
    <row r="3037" spans="1:41" x14ac:dyDescent="0.25">
      <c r="A3037">
        <v>-1016867941</v>
      </c>
      <c r="B3037">
        <v>6.3754545491513098E+18</v>
      </c>
      <c r="C3037">
        <v>274.13386991630398</v>
      </c>
      <c r="D3037">
        <v>0.77273305007415904</v>
      </c>
      <c r="E3037">
        <v>0.83641791343688998</v>
      </c>
      <c r="F3037">
        <v>21.860450744628899</v>
      </c>
      <c r="G3037">
        <v>0.34751695394516002</v>
      </c>
      <c r="H3037">
        <v>24.577354431152301</v>
      </c>
      <c r="I3037">
        <v>4.6232943534851101</v>
      </c>
      <c r="J3037" s="5">
        <f t="shared" si="94"/>
        <v>-274.13386991630398</v>
      </c>
      <c r="AC3037" s="5">
        <f t="shared" si="95"/>
        <v>-274.13386991630398</v>
      </c>
    </row>
    <row r="3038" spans="1:41" x14ac:dyDescent="0.25">
      <c r="A3038">
        <v>-1016867937</v>
      </c>
      <c r="B3038">
        <v>6.3754545491513098E+18</v>
      </c>
      <c r="C3038">
        <v>274.198245301231</v>
      </c>
      <c r="D3038">
        <v>0.76484529122690803</v>
      </c>
      <c r="E3038">
        <v>0.84226685762405396</v>
      </c>
      <c r="F3038">
        <v>21.903278350830099</v>
      </c>
      <c r="G3038">
        <v>0.333551526069641</v>
      </c>
      <c r="H3038">
        <v>24.907142639160199</v>
      </c>
      <c r="I3038">
        <v>5.4883155822753897</v>
      </c>
      <c r="J3038" s="5">
        <f t="shared" si="94"/>
        <v>-274.198245301231</v>
      </c>
      <c r="AC3038" s="5">
        <f t="shared" si="95"/>
        <v>-274.198245301231</v>
      </c>
    </row>
    <row r="3039" spans="1:41" x14ac:dyDescent="0.25">
      <c r="A3039">
        <v>-1016867936</v>
      </c>
      <c r="B3039">
        <v>6.3754545491513098E+18</v>
      </c>
      <c r="C3039">
        <v>274.301505434783</v>
      </c>
      <c r="D3039">
        <v>0.76803634323335002</v>
      </c>
      <c r="E3039">
        <v>0.88667321205139205</v>
      </c>
      <c r="F3039">
        <v>20.5373935699463</v>
      </c>
      <c r="G3039">
        <v>0.16292805969715099</v>
      </c>
      <c r="H3039">
        <v>99</v>
      </c>
      <c r="I3039">
        <v>99</v>
      </c>
      <c r="J3039" s="5">
        <f t="shared" si="94"/>
        <v>-3.4782999591698172E-8</v>
      </c>
      <c r="K3039">
        <v>274.3015054</v>
      </c>
      <c r="L3039">
        <v>0.76803634300000001</v>
      </c>
      <c r="M3039">
        <v>1.03</v>
      </c>
      <c r="N3039">
        <v>274.30123700000001</v>
      </c>
      <c r="O3039">
        <v>0.76793599999999995</v>
      </c>
      <c r="P3039" t="s">
        <v>7793</v>
      </c>
      <c r="Q3039">
        <v>274.30123739999999</v>
      </c>
      <c r="R3039">
        <v>0.76793639999999996</v>
      </c>
      <c r="S3039">
        <v>13.654999999999999</v>
      </c>
      <c r="T3039">
        <v>-16.7</v>
      </c>
      <c r="U3039">
        <v>-18.7</v>
      </c>
      <c r="V3039">
        <v>11.641999999999999</v>
      </c>
      <c r="W3039" s="4">
        <v>11.234</v>
      </c>
      <c r="X3039" s="4">
        <v>11.106999999999999</v>
      </c>
      <c r="Y3039">
        <v>14.956</v>
      </c>
      <c r="Z3039">
        <v>13.878</v>
      </c>
      <c r="AA3039">
        <v>13.468</v>
      </c>
      <c r="AB3039">
        <v>12.93</v>
      </c>
      <c r="AC3039" s="5">
        <f t="shared" si="95"/>
        <v>-3.4782999591698172E-8</v>
      </c>
      <c r="AD3039">
        <v>274.3015054</v>
      </c>
      <c r="AE3039">
        <v>0.76803634300000001</v>
      </c>
      <c r="AF3039">
        <v>1.0760000000000001</v>
      </c>
      <c r="AG3039">
        <v>274.30123400000002</v>
      </c>
      <c r="AH3039">
        <v>0.76791100000000001</v>
      </c>
      <c r="AI3039">
        <v>274.30123400000002</v>
      </c>
      <c r="AJ3039">
        <v>0.76791100000000001</v>
      </c>
      <c r="AK3039" t="s">
        <v>1948</v>
      </c>
      <c r="AL3039">
        <v>11.641999999999999</v>
      </c>
      <c r="AM3039">
        <v>2.5999999999999999E-2</v>
      </c>
      <c r="AN3039">
        <v>11.234</v>
      </c>
      <c r="AO3039">
        <v>11.106999999999999</v>
      </c>
    </row>
    <row r="3040" spans="1:41" x14ac:dyDescent="0.25">
      <c r="A3040">
        <v>-1016867935</v>
      </c>
      <c r="B3040">
        <v>6.37545454915341E+18</v>
      </c>
      <c r="C3040">
        <v>273.71092678799499</v>
      </c>
      <c r="D3040">
        <v>0.77100248767616097</v>
      </c>
      <c r="E3040">
        <v>0.78579258918762196</v>
      </c>
      <c r="F3040">
        <v>18.818016052246101</v>
      </c>
      <c r="G3040">
        <v>6.3228294253349304E-2</v>
      </c>
      <c r="H3040">
        <v>20.356616973876999</v>
      </c>
      <c r="I3040">
        <v>0.249599769711494</v>
      </c>
      <c r="J3040" s="5">
        <f t="shared" si="94"/>
        <v>1.2004989002889488E-8</v>
      </c>
      <c r="K3040">
        <v>273.71092679999998</v>
      </c>
      <c r="L3040">
        <v>0.77100248800000004</v>
      </c>
      <c r="M3040">
        <v>0.33900000000000002</v>
      </c>
      <c r="N3040">
        <v>273.71086300000002</v>
      </c>
      <c r="O3040">
        <v>0.77093299999999998</v>
      </c>
      <c r="P3040" t="s">
        <v>7794</v>
      </c>
      <c r="Q3040">
        <v>273.71086330000003</v>
      </c>
      <c r="R3040">
        <v>0.77093279999999997</v>
      </c>
      <c r="S3040">
        <v>13.821999999999999</v>
      </c>
      <c r="T3040">
        <v>-0.6</v>
      </c>
      <c r="U3040">
        <v>-6.8</v>
      </c>
      <c r="V3040">
        <v>12.492000000000001</v>
      </c>
      <c r="W3040" s="4">
        <v>12.253</v>
      </c>
      <c r="X3040" s="4">
        <v>12.153</v>
      </c>
      <c r="Y3040">
        <v>14.605</v>
      </c>
      <c r="Z3040">
        <v>13.984999999999999</v>
      </c>
      <c r="AA3040">
        <v>13.771000000000001</v>
      </c>
      <c r="AB3040">
        <v>13.557</v>
      </c>
      <c r="AC3040" s="5">
        <f t="shared" si="95"/>
        <v>1.2004989002889488E-8</v>
      </c>
      <c r="AD3040">
        <v>273.71092679999998</v>
      </c>
      <c r="AE3040">
        <v>0.77100248800000004</v>
      </c>
      <c r="AF3040">
        <v>0.42299999999999999</v>
      </c>
      <c r="AG3040">
        <v>273.710846</v>
      </c>
      <c r="AH3040">
        <v>0.77091699999999996</v>
      </c>
      <c r="AI3040">
        <v>273.710846</v>
      </c>
      <c r="AJ3040">
        <v>0.77091699999999996</v>
      </c>
      <c r="AK3040" t="s">
        <v>1949</v>
      </c>
      <c r="AL3040">
        <v>12.492000000000001</v>
      </c>
      <c r="AM3040">
        <v>2.3E-2</v>
      </c>
      <c r="AN3040">
        <v>12.253</v>
      </c>
      <c r="AO3040">
        <v>12.153</v>
      </c>
    </row>
    <row r="3041" spans="1:41" x14ac:dyDescent="0.25">
      <c r="A3041">
        <v>-1016867934</v>
      </c>
      <c r="B3041">
        <v>6.3754545491513098E+18</v>
      </c>
      <c r="C3041">
        <v>273.93787825505302</v>
      </c>
      <c r="D3041">
        <v>0.76574329160884003</v>
      </c>
      <c r="E3041">
        <v>0.79825246334075906</v>
      </c>
      <c r="F3041">
        <v>20.736307144165</v>
      </c>
      <c r="G3041">
        <v>0.24409945309162101</v>
      </c>
      <c r="H3041">
        <v>22.570751190185501</v>
      </c>
      <c r="I3041">
        <v>1.3444293737411499</v>
      </c>
      <c r="J3041" s="5">
        <f t="shared" si="94"/>
        <v>4.494700078794267E-8</v>
      </c>
      <c r="K3041">
        <v>273.93787830000002</v>
      </c>
      <c r="L3041">
        <v>0.76574329200000002</v>
      </c>
      <c r="M3041">
        <v>0.88400000000000001</v>
      </c>
      <c r="N3041">
        <v>273.937816</v>
      </c>
      <c r="O3041">
        <v>0.76550600000000002</v>
      </c>
      <c r="P3041" t="s">
        <v>7795</v>
      </c>
      <c r="Q3041">
        <v>273.93781560000002</v>
      </c>
      <c r="R3041">
        <v>0.76550589999999996</v>
      </c>
      <c r="S3041">
        <v>13.58</v>
      </c>
      <c r="T3041">
        <v>6.3</v>
      </c>
      <c r="U3041">
        <v>7.9</v>
      </c>
      <c r="V3041">
        <v>11.44</v>
      </c>
      <c r="W3041" s="4">
        <v>11.081</v>
      </c>
      <c r="X3041" s="4">
        <v>10.898</v>
      </c>
      <c r="Y3041">
        <v>14.958</v>
      </c>
      <c r="Z3041">
        <v>13.914</v>
      </c>
      <c r="AA3041">
        <v>13.445</v>
      </c>
      <c r="AB3041">
        <v>12.922000000000001</v>
      </c>
      <c r="AC3041" s="5">
        <f t="shared" si="95"/>
        <v>4.494700078794267E-8</v>
      </c>
      <c r="AD3041">
        <v>273.93787830000002</v>
      </c>
      <c r="AE3041">
        <v>0.76574329200000002</v>
      </c>
      <c r="AF3041">
        <v>0.86199999999999999</v>
      </c>
      <c r="AG3041">
        <v>273.93782900000002</v>
      </c>
      <c r="AH3041">
        <v>0.765509</v>
      </c>
      <c r="AI3041">
        <v>273.93782900000002</v>
      </c>
      <c r="AJ3041">
        <v>0.765509</v>
      </c>
      <c r="AK3041" t="s">
        <v>1950</v>
      </c>
      <c r="AL3041">
        <v>11.44</v>
      </c>
      <c r="AM3041">
        <v>2.1999999999999999E-2</v>
      </c>
      <c r="AN3041">
        <v>11.081</v>
      </c>
      <c r="AO3041">
        <v>10.898</v>
      </c>
    </row>
    <row r="3042" spans="1:41" x14ac:dyDescent="0.25">
      <c r="A3042">
        <v>-1016867930</v>
      </c>
      <c r="B3042">
        <v>6.3754545491513098E+18</v>
      </c>
      <c r="C3042">
        <v>274.338585483467</v>
      </c>
      <c r="D3042">
        <v>0.75890926855025798</v>
      </c>
      <c r="E3042">
        <v>0.916173756122589</v>
      </c>
      <c r="F3042">
        <v>20.123245239257798</v>
      </c>
      <c r="G3042">
        <v>0.12561696767807001</v>
      </c>
      <c r="H3042">
        <v>99</v>
      </c>
      <c r="I3042">
        <v>99</v>
      </c>
      <c r="J3042" s="5">
        <f t="shared" si="94"/>
        <v>1.6533022062503733E-8</v>
      </c>
      <c r="K3042">
        <v>274.33858550000002</v>
      </c>
      <c r="L3042">
        <v>0.758909269</v>
      </c>
      <c r="M3042">
        <v>0.379</v>
      </c>
      <c r="N3042">
        <v>274.33856400000002</v>
      </c>
      <c r="O3042">
        <v>0.75901200000000002</v>
      </c>
      <c r="P3042" t="s">
        <v>7796</v>
      </c>
      <c r="Q3042">
        <v>274.33856359999999</v>
      </c>
      <c r="R3042">
        <v>0.75901229999999997</v>
      </c>
      <c r="S3042">
        <v>12.824</v>
      </c>
      <c r="T3042">
        <v>-6.6</v>
      </c>
      <c r="U3042">
        <v>-0.7</v>
      </c>
      <c r="V3042">
        <v>10.805999999999999</v>
      </c>
      <c r="W3042" s="4">
        <v>10.423999999999999</v>
      </c>
      <c r="X3042" s="4">
        <v>10.323</v>
      </c>
      <c r="Y3042">
        <v>14.207000000000001</v>
      </c>
      <c r="Z3042">
        <v>13.132</v>
      </c>
      <c r="AA3042">
        <v>12.715</v>
      </c>
      <c r="AB3042">
        <v>12.196999999999999</v>
      </c>
      <c r="AC3042" s="5">
        <f t="shared" si="95"/>
        <v>1.6533022062503733E-8</v>
      </c>
      <c r="AD3042">
        <v>274.33858550000002</v>
      </c>
      <c r="AE3042">
        <v>0.758909269</v>
      </c>
      <c r="AF3042">
        <v>0.32400000000000001</v>
      </c>
      <c r="AG3042">
        <v>274.33856100000003</v>
      </c>
      <c r="AH3042">
        <v>0.758996</v>
      </c>
      <c r="AI3042">
        <v>274.33856100000003</v>
      </c>
      <c r="AJ3042">
        <v>0.758996</v>
      </c>
      <c r="AK3042" t="s">
        <v>1951</v>
      </c>
      <c r="AL3042">
        <v>10.805999999999999</v>
      </c>
      <c r="AM3042">
        <v>2.4E-2</v>
      </c>
      <c r="AN3042">
        <v>10.423999999999999</v>
      </c>
      <c r="AO3042">
        <v>10.323</v>
      </c>
    </row>
    <row r="3043" spans="1:41" x14ac:dyDescent="0.25">
      <c r="A3043">
        <v>-1016867929</v>
      </c>
      <c r="B3043">
        <v>6.3754545491513098E+18</v>
      </c>
      <c r="C3043">
        <v>273.81731667614599</v>
      </c>
      <c r="D3043">
        <v>0.76403046759682303</v>
      </c>
      <c r="E3043">
        <v>0.75916814804077104</v>
      </c>
      <c r="F3043">
        <v>18.593692779541001</v>
      </c>
      <c r="G3043">
        <v>5.7140644639730502E-2</v>
      </c>
      <c r="H3043">
        <v>22.9153747558594</v>
      </c>
      <c r="I3043">
        <v>1.6735157966613801</v>
      </c>
      <c r="J3043" s="5">
        <f t="shared" si="94"/>
        <v>2.3853999664424919E-8</v>
      </c>
      <c r="K3043">
        <v>273.81731669999999</v>
      </c>
      <c r="L3043">
        <v>0.76403046799999996</v>
      </c>
      <c r="M3043">
        <v>0.316</v>
      </c>
      <c r="N3043">
        <v>273.817339</v>
      </c>
      <c r="O3043">
        <v>0.76394600000000001</v>
      </c>
      <c r="P3043" t="s">
        <v>7797</v>
      </c>
      <c r="Q3043">
        <v>273.81733889999998</v>
      </c>
      <c r="R3043">
        <v>0.7639456</v>
      </c>
      <c r="S3043">
        <v>12.132999999999999</v>
      </c>
      <c r="T3043">
        <v>11.4</v>
      </c>
      <c r="U3043">
        <v>-20.5</v>
      </c>
      <c r="V3043">
        <v>10.603</v>
      </c>
      <c r="W3043" s="4">
        <v>10.218</v>
      </c>
      <c r="X3043" s="4">
        <v>10.117000000000001</v>
      </c>
      <c r="Y3043">
        <v>13.180999999999999</v>
      </c>
      <c r="Z3043">
        <v>12.352</v>
      </c>
      <c r="AA3043">
        <v>12.053000000000001</v>
      </c>
      <c r="AB3043">
        <v>11.771000000000001</v>
      </c>
      <c r="AC3043" s="5">
        <f t="shared" si="95"/>
        <v>2.3853999664424919E-8</v>
      </c>
      <c r="AD3043">
        <v>273.81731669999999</v>
      </c>
      <c r="AE3043">
        <v>0.76403046799999996</v>
      </c>
      <c r="AF3043">
        <v>0.35099999999999998</v>
      </c>
      <c r="AG3043">
        <v>273.81733100000002</v>
      </c>
      <c r="AH3043">
        <v>0.763934</v>
      </c>
      <c r="AI3043">
        <v>273.81733100000002</v>
      </c>
      <c r="AJ3043">
        <v>0.763934</v>
      </c>
      <c r="AK3043" t="s">
        <v>1952</v>
      </c>
      <c r="AL3043">
        <v>10.603</v>
      </c>
      <c r="AM3043">
        <v>2.3E-2</v>
      </c>
      <c r="AN3043">
        <v>10.218</v>
      </c>
      <c r="AO3043">
        <v>10.117000000000001</v>
      </c>
    </row>
    <row r="3044" spans="1:41" x14ac:dyDescent="0.25">
      <c r="A3044">
        <v>-1016867928</v>
      </c>
      <c r="B3044">
        <v>6.3754545491513098E+18</v>
      </c>
      <c r="C3044">
        <v>273.87705753414798</v>
      </c>
      <c r="D3044">
        <v>0.76373356619836497</v>
      </c>
      <c r="E3044">
        <v>0.79436004161834695</v>
      </c>
      <c r="F3044">
        <v>21.802310943603501</v>
      </c>
      <c r="G3044">
        <v>0.32789209485053999</v>
      </c>
      <c r="H3044">
        <v>99</v>
      </c>
      <c r="I3044">
        <v>99</v>
      </c>
      <c r="J3044" s="5">
        <f t="shared" si="94"/>
        <v>-273.87705753414798</v>
      </c>
      <c r="AC3044" s="5">
        <f t="shared" si="95"/>
        <v>-273.87705753414798</v>
      </c>
    </row>
    <row r="3045" spans="1:41" x14ac:dyDescent="0.25">
      <c r="A3045">
        <v>-1016867927</v>
      </c>
      <c r="B3045">
        <v>6.3754545491513098E+18</v>
      </c>
      <c r="C3045">
        <v>273.93649105996798</v>
      </c>
      <c r="D3045">
        <v>0.771711937000368</v>
      </c>
      <c r="E3045">
        <v>0.79825246334075906</v>
      </c>
      <c r="F3045">
        <v>21.117801666259801</v>
      </c>
      <c r="G3045">
        <v>0.281699538230896</v>
      </c>
      <c r="H3045">
        <v>23.637823104858398</v>
      </c>
      <c r="I3045">
        <v>3.0037536621093799</v>
      </c>
      <c r="J3045" s="5">
        <f t="shared" si="94"/>
        <v>4.0032034576142905E-8</v>
      </c>
      <c r="K3045">
        <v>273.93649110000001</v>
      </c>
      <c r="L3045">
        <v>0.77171193699999996</v>
      </c>
      <c r="M3045">
        <v>2.2189999999999999</v>
      </c>
      <c r="N3045">
        <v>273.93608599999999</v>
      </c>
      <c r="O3045">
        <v>0.772177</v>
      </c>
      <c r="P3045" t="s">
        <v>7798</v>
      </c>
      <c r="Q3045">
        <v>273.93608649999999</v>
      </c>
      <c r="R3045">
        <v>0.772177</v>
      </c>
      <c r="S3045">
        <v>15.127000000000001</v>
      </c>
      <c r="T3045">
        <v>-1.5</v>
      </c>
      <c r="U3045">
        <v>-2.2999999999999998</v>
      </c>
      <c r="V3045">
        <v>12.698</v>
      </c>
      <c r="W3045" s="4">
        <v>12.265000000000001</v>
      </c>
      <c r="X3045" s="4">
        <v>12.069000000000001</v>
      </c>
      <c r="Y3045">
        <v>16.577000000000002</v>
      </c>
      <c r="Z3045">
        <v>15.441000000000001</v>
      </c>
      <c r="AA3045">
        <v>14.91</v>
      </c>
      <c r="AC3045" s="5">
        <f t="shared" si="95"/>
        <v>4.0032034576142905E-8</v>
      </c>
      <c r="AD3045">
        <v>273.93649110000001</v>
      </c>
      <c r="AE3045">
        <v>0.77171193699999996</v>
      </c>
      <c r="AF3045">
        <v>2.2069999999999999</v>
      </c>
      <c r="AG3045">
        <v>273.93609300000003</v>
      </c>
      <c r="AH3045">
        <v>0.77217800000000003</v>
      </c>
      <c r="AI3045">
        <v>273.93609300000003</v>
      </c>
      <c r="AJ3045">
        <v>0.77217800000000003</v>
      </c>
      <c r="AK3045" t="s">
        <v>1953</v>
      </c>
      <c r="AL3045">
        <v>12.698</v>
      </c>
      <c r="AM3045">
        <v>2.1999999999999999E-2</v>
      </c>
      <c r="AN3045">
        <v>12.265000000000001</v>
      </c>
      <c r="AO3045">
        <v>12.069000000000001</v>
      </c>
    </row>
    <row r="3046" spans="1:41" x14ac:dyDescent="0.25">
      <c r="A3046">
        <v>-1016867926</v>
      </c>
      <c r="B3046">
        <v>6.3754545491513098E+18</v>
      </c>
      <c r="C3046">
        <v>273.76970574688897</v>
      </c>
      <c r="D3046">
        <v>0.75303040220298401</v>
      </c>
      <c r="E3046">
        <v>0.76374167203903198</v>
      </c>
      <c r="F3046">
        <v>21.021043777465799</v>
      </c>
      <c r="G3046">
        <v>0.27071195840835599</v>
      </c>
      <c r="H3046">
        <v>23.209659576416001</v>
      </c>
      <c r="I3046">
        <v>2.2369830608367902</v>
      </c>
      <c r="J3046" s="5">
        <f t="shared" si="94"/>
        <v>-4.6888999349903315E-8</v>
      </c>
      <c r="K3046">
        <v>273.76970569999997</v>
      </c>
      <c r="L3046">
        <v>0.75303040200000004</v>
      </c>
      <c r="M3046">
        <v>0.90300000000000002</v>
      </c>
      <c r="N3046">
        <v>273.76945499999999</v>
      </c>
      <c r="O3046">
        <v>0.75302999999999998</v>
      </c>
      <c r="P3046" t="s">
        <v>7799</v>
      </c>
      <c r="Q3046">
        <v>273.76945480000001</v>
      </c>
      <c r="R3046">
        <v>0.75302999999999998</v>
      </c>
      <c r="S3046">
        <v>14.613</v>
      </c>
      <c r="T3046">
        <v>0.1</v>
      </c>
      <c r="U3046">
        <v>-2.5</v>
      </c>
      <c r="V3046">
        <v>12.661</v>
      </c>
      <c r="W3046" s="4">
        <v>12.271000000000001</v>
      </c>
      <c r="X3046" s="4">
        <v>12.199</v>
      </c>
      <c r="Y3046">
        <v>15.829000000000001</v>
      </c>
      <c r="Z3046">
        <v>14.837</v>
      </c>
      <c r="AA3046">
        <v>14.414999999999999</v>
      </c>
      <c r="AB3046">
        <v>14.000999999999999</v>
      </c>
      <c r="AC3046" s="5">
        <f t="shared" si="95"/>
        <v>-4.6888999349903315E-8</v>
      </c>
      <c r="AD3046">
        <v>273.76970569999997</v>
      </c>
      <c r="AE3046">
        <v>0.75303040200000004</v>
      </c>
      <c r="AF3046">
        <v>1.0069999999999999</v>
      </c>
      <c r="AG3046">
        <v>273.76942600000001</v>
      </c>
      <c r="AH3046">
        <v>0.75303200000000003</v>
      </c>
      <c r="AI3046">
        <v>273.76942600000001</v>
      </c>
      <c r="AJ3046">
        <v>0.75303200000000003</v>
      </c>
      <c r="AK3046" t="s">
        <v>1954</v>
      </c>
      <c r="AL3046">
        <v>12.661</v>
      </c>
      <c r="AM3046">
        <v>2.8000000000000001E-2</v>
      </c>
      <c r="AN3046">
        <v>12.271000000000001</v>
      </c>
      <c r="AO3046">
        <v>12.199</v>
      </c>
    </row>
    <row r="3047" spans="1:41" x14ac:dyDescent="0.25">
      <c r="A3047">
        <v>-1016867925</v>
      </c>
      <c r="B3047">
        <v>6.3754545491513098E+18</v>
      </c>
      <c r="C3047">
        <v>274.08290185700099</v>
      </c>
      <c r="D3047">
        <v>0.753812502749998</v>
      </c>
      <c r="E3047">
        <v>0.81466203927993797</v>
      </c>
      <c r="F3047">
        <v>20.644899368286101</v>
      </c>
      <c r="G3047">
        <v>0.181498497724533</v>
      </c>
      <c r="H3047">
        <v>99</v>
      </c>
      <c r="I3047">
        <v>99</v>
      </c>
      <c r="J3047" s="5">
        <f t="shared" si="94"/>
        <v>4.299903366700164E-8</v>
      </c>
      <c r="K3047">
        <v>274.08290190000002</v>
      </c>
      <c r="L3047">
        <v>0.75381250300000002</v>
      </c>
      <c r="M3047">
        <v>0.97599999999999998</v>
      </c>
      <c r="N3047">
        <v>274.08282000000003</v>
      </c>
      <c r="O3047">
        <v>0.75355399999999995</v>
      </c>
      <c r="P3047" t="s">
        <v>7800</v>
      </c>
      <c r="Q3047">
        <v>274.08282000000003</v>
      </c>
      <c r="R3047">
        <v>0.75355419999999995</v>
      </c>
      <c r="S3047">
        <v>13.936</v>
      </c>
      <c r="T3047">
        <v>-1.8</v>
      </c>
      <c r="U3047">
        <v>2.9</v>
      </c>
      <c r="V3047">
        <v>11.851000000000001</v>
      </c>
      <c r="W3047" s="4">
        <v>11.467000000000001</v>
      </c>
      <c r="X3047" s="4">
        <v>11.313000000000001</v>
      </c>
      <c r="Y3047">
        <v>15.266999999999999</v>
      </c>
      <c r="Z3047">
        <v>14.186</v>
      </c>
      <c r="AA3047">
        <v>13.744</v>
      </c>
      <c r="AB3047">
        <v>13.217000000000001</v>
      </c>
      <c r="AC3047" s="5">
        <f t="shared" si="95"/>
        <v>4.299903366700164E-8</v>
      </c>
      <c r="AD3047">
        <v>274.08290190000002</v>
      </c>
      <c r="AE3047">
        <v>0.75381250300000002</v>
      </c>
      <c r="AF3047">
        <v>0.92200000000000004</v>
      </c>
      <c r="AG3047">
        <v>274.082832</v>
      </c>
      <c r="AH3047">
        <v>0.75356599999999996</v>
      </c>
      <c r="AI3047">
        <v>274.082832</v>
      </c>
      <c r="AJ3047">
        <v>0.75356599999999996</v>
      </c>
      <c r="AK3047" t="s">
        <v>1955</v>
      </c>
      <c r="AL3047">
        <v>11.851000000000001</v>
      </c>
      <c r="AM3047">
        <v>2.4E-2</v>
      </c>
      <c r="AN3047">
        <v>11.467000000000001</v>
      </c>
      <c r="AO3047">
        <v>11.313000000000001</v>
      </c>
    </row>
    <row r="3048" spans="1:41" x14ac:dyDescent="0.25">
      <c r="A3048">
        <v>-1016867924</v>
      </c>
      <c r="B3048">
        <v>6.3754545491513098E+18</v>
      </c>
      <c r="C3048">
        <v>273.79916439880498</v>
      </c>
      <c r="D3048">
        <v>0.78188973190013</v>
      </c>
      <c r="E3048">
        <v>0.75916814804077104</v>
      </c>
      <c r="F3048">
        <v>19.919712066650401</v>
      </c>
      <c r="G3048">
        <v>0.11601073294878</v>
      </c>
      <c r="H3048">
        <v>23.165321350097699</v>
      </c>
      <c r="I3048">
        <v>1.84753918647766</v>
      </c>
      <c r="J3048" s="5">
        <f t="shared" si="94"/>
        <v>1.1950191947107669E-9</v>
      </c>
      <c r="K3048">
        <v>273.7991644</v>
      </c>
      <c r="L3048">
        <v>0.781889732</v>
      </c>
      <c r="M3048">
        <v>0.78900000000000003</v>
      </c>
      <c r="N3048">
        <v>273.79895900000002</v>
      </c>
      <c r="O3048">
        <v>0.78196500000000002</v>
      </c>
      <c r="P3048" t="s">
        <v>7801</v>
      </c>
      <c r="Q3048">
        <v>273.79895859999999</v>
      </c>
      <c r="R3048">
        <v>0.78196500000000002</v>
      </c>
      <c r="S3048">
        <v>14.076000000000001</v>
      </c>
      <c r="T3048">
        <v>-4.5</v>
      </c>
      <c r="U3048">
        <v>-0.7</v>
      </c>
      <c r="V3048">
        <v>12.438000000000001</v>
      </c>
      <c r="W3048" s="4">
        <v>12.234999999999999</v>
      </c>
      <c r="X3048" s="4">
        <v>12.117000000000001</v>
      </c>
      <c r="Y3048">
        <v>15.037000000000001</v>
      </c>
      <c r="Z3048">
        <v>14.23</v>
      </c>
      <c r="AA3048">
        <v>13.968999999999999</v>
      </c>
      <c r="AB3048">
        <v>13.659000000000001</v>
      </c>
      <c r="AC3048" s="5">
        <f t="shared" si="95"/>
        <v>1.1950191947107669E-9</v>
      </c>
      <c r="AD3048">
        <v>273.7991644</v>
      </c>
      <c r="AE3048">
        <v>0.781889732</v>
      </c>
      <c r="AF3048">
        <v>0.79400000000000004</v>
      </c>
      <c r="AG3048">
        <v>273.79895499999998</v>
      </c>
      <c r="AH3048">
        <v>0.78195899999999996</v>
      </c>
      <c r="AI3048">
        <v>273.79895499999998</v>
      </c>
      <c r="AJ3048">
        <v>0.78195899999999996</v>
      </c>
      <c r="AK3048" t="s">
        <v>1956</v>
      </c>
      <c r="AL3048">
        <v>12.438000000000001</v>
      </c>
      <c r="AM3048">
        <v>2.4E-2</v>
      </c>
      <c r="AN3048">
        <v>12.234999999999999</v>
      </c>
      <c r="AO3048">
        <v>12.117000000000001</v>
      </c>
    </row>
    <row r="3049" spans="1:41" x14ac:dyDescent="0.25">
      <c r="A3049">
        <v>-1016867922</v>
      </c>
      <c r="B3049">
        <v>6.3754545491513098E+18</v>
      </c>
      <c r="C3049">
        <v>273.68896555285397</v>
      </c>
      <c r="D3049">
        <v>0.75318253298799998</v>
      </c>
      <c r="E3049">
        <v>0.75977307558059703</v>
      </c>
      <c r="F3049">
        <v>20.121118545532202</v>
      </c>
      <c r="G3049">
        <v>0.13454324007034299</v>
      </c>
      <c r="H3049">
        <v>99</v>
      </c>
      <c r="I3049">
        <v>99</v>
      </c>
      <c r="J3049" s="5">
        <f t="shared" si="94"/>
        <v>4.7146045289991889E-8</v>
      </c>
      <c r="K3049">
        <v>273.68896560000002</v>
      </c>
      <c r="L3049">
        <v>0.75318253300000004</v>
      </c>
      <c r="M3049">
        <v>0.78600000000000003</v>
      </c>
      <c r="N3049">
        <v>273.68889300000001</v>
      </c>
      <c r="O3049">
        <v>0.75297599999999998</v>
      </c>
      <c r="P3049" t="s">
        <v>7802</v>
      </c>
      <c r="Q3049">
        <v>273.68889330000002</v>
      </c>
      <c r="R3049">
        <v>0.75297639999999999</v>
      </c>
      <c r="S3049">
        <v>13.579000000000001</v>
      </c>
      <c r="T3049">
        <v>1.3</v>
      </c>
      <c r="U3049">
        <v>4.8</v>
      </c>
      <c r="V3049">
        <v>11.760999999999999</v>
      </c>
      <c r="W3049" s="4">
        <v>11.375999999999999</v>
      </c>
      <c r="X3049" s="4">
        <v>11.250999999999999</v>
      </c>
      <c r="Y3049">
        <v>14.827999999999999</v>
      </c>
      <c r="Z3049">
        <v>13.856999999999999</v>
      </c>
      <c r="AA3049">
        <v>13.462999999999999</v>
      </c>
      <c r="AB3049">
        <v>13.076000000000001</v>
      </c>
      <c r="AC3049" s="5">
        <f t="shared" si="95"/>
        <v>4.7146045289991889E-8</v>
      </c>
      <c r="AD3049">
        <v>273.68896560000002</v>
      </c>
      <c r="AE3049">
        <v>0.75318253300000004</v>
      </c>
      <c r="AF3049">
        <v>0.9</v>
      </c>
      <c r="AG3049">
        <v>273.68886400000002</v>
      </c>
      <c r="AH3049">
        <v>0.75295400000000001</v>
      </c>
      <c r="AI3049">
        <v>273.68886400000002</v>
      </c>
      <c r="AJ3049">
        <v>0.75295400000000001</v>
      </c>
      <c r="AK3049" t="s">
        <v>1957</v>
      </c>
      <c r="AL3049">
        <v>11.760999999999999</v>
      </c>
      <c r="AM3049">
        <v>2.5999999999999999E-2</v>
      </c>
      <c r="AN3049">
        <v>11.375999999999999</v>
      </c>
      <c r="AO3049">
        <v>11.250999999999999</v>
      </c>
    </row>
    <row r="3050" spans="1:41" x14ac:dyDescent="0.25">
      <c r="A3050">
        <v>-1016867920</v>
      </c>
      <c r="B3050">
        <v>6.3754545491513098E+18</v>
      </c>
      <c r="C3050">
        <v>273.862598342225</v>
      </c>
      <c r="D3050">
        <v>0.74723274992168098</v>
      </c>
      <c r="E3050">
        <v>0.78069561719894398</v>
      </c>
      <c r="F3050">
        <v>20.8712463378906</v>
      </c>
      <c r="G3050">
        <v>0.32608607411384599</v>
      </c>
      <c r="H3050">
        <v>23.911800384521499</v>
      </c>
      <c r="I3050">
        <v>6.1692748069763201</v>
      </c>
      <c r="J3050" s="5">
        <f t="shared" si="94"/>
        <v>-273.862598342225</v>
      </c>
      <c r="AC3050" s="5">
        <f t="shared" si="95"/>
        <v>-273.862598342225</v>
      </c>
    </row>
    <row r="3051" spans="1:41" x14ac:dyDescent="0.25">
      <c r="A3051">
        <v>-1016867919</v>
      </c>
      <c r="B3051">
        <v>6.3754545491513098E+18</v>
      </c>
      <c r="C3051">
        <v>274.05586697473802</v>
      </c>
      <c r="D3051">
        <v>0.74847360197304902</v>
      </c>
      <c r="E3051">
        <v>0.80466628074645996</v>
      </c>
      <c r="F3051">
        <v>19.720531463623001</v>
      </c>
      <c r="G3051">
        <v>0.104002512991428</v>
      </c>
      <c r="H3051">
        <v>23.0182991027832</v>
      </c>
      <c r="I3051">
        <v>1.70459485054016</v>
      </c>
      <c r="J3051" s="5">
        <f t="shared" si="94"/>
        <v>2.5261954306188272E-8</v>
      </c>
      <c r="K3051">
        <v>274.05586699999998</v>
      </c>
      <c r="L3051">
        <v>0.74847360200000002</v>
      </c>
      <c r="M3051">
        <v>0.311</v>
      </c>
      <c r="N3051">
        <v>274.05595099999999</v>
      </c>
      <c r="O3051">
        <v>0.74845300000000003</v>
      </c>
      <c r="P3051" t="s">
        <v>7803</v>
      </c>
      <c r="Q3051">
        <v>274.05595090000003</v>
      </c>
      <c r="R3051">
        <v>0.74845280000000003</v>
      </c>
      <c r="S3051">
        <v>12.867000000000001</v>
      </c>
      <c r="T3051">
        <v>-5.5</v>
      </c>
      <c r="U3051">
        <v>-9.4</v>
      </c>
      <c r="V3051">
        <v>10.896000000000001</v>
      </c>
      <c r="W3051" s="4">
        <v>10.613</v>
      </c>
      <c r="X3051" s="4">
        <v>10.430999999999999</v>
      </c>
      <c r="Y3051">
        <v>13.965</v>
      </c>
      <c r="Z3051">
        <v>12.773</v>
      </c>
      <c r="AA3051">
        <v>12.257999999999999</v>
      </c>
      <c r="AB3051">
        <v>11.644</v>
      </c>
      <c r="AC3051" s="5">
        <f t="shared" si="95"/>
        <v>2.5261954306188272E-8</v>
      </c>
      <c r="AD3051">
        <v>274.05586699999998</v>
      </c>
      <c r="AE3051">
        <v>0.74847360200000002</v>
      </c>
      <c r="AF3051">
        <v>0.34200000000000003</v>
      </c>
      <c r="AG3051">
        <v>274.05596200000002</v>
      </c>
      <c r="AH3051">
        <v>0.74846900000000005</v>
      </c>
      <c r="AI3051">
        <v>274.05596200000002</v>
      </c>
      <c r="AJ3051">
        <v>0.74846900000000005</v>
      </c>
      <c r="AK3051" t="s">
        <v>1958</v>
      </c>
      <c r="AL3051">
        <v>10.896000000000001</v>
      </c>
      <c r="AM3051">
        <v>2.9000000000000001E-2</v>
      </c>
      <c r="AN3051">
        <v>10.613</v>
      </c>
      <c r="AO3051">
        <v>10.430999999999999</v>
      </c>
    </row>
    <row r="3052" spans="1:41" x14ac:dyDescent="0.25">
      <c r="A3052">
        <v>-1016867918</v>
      </c>
      <c r="B3052">
        <v>6.3754545491513098E+18</v>
      </c>
      <c r="C3052">
        <v>274.35572598421402</v>
      </c>
      <c r="D3052">
        <v>0.74201000024211095</v>
      </c>
      <c r="E3052">
        <v>0.95096957683563199</v>
      </c>
      <c r="F3052">
        <v>22.125318527221701</v>
      </c>
      <c r="G3052">
        <v>0.35107362270355202</v>
      </c>
      <c r="H3052">
        <v>21.898252487182599</v>
      </c>
      <c r="I3052">
        <v>0.48350903391838101</v>
      </c>
      <c r="J3052" s="5">
        <f t="shared" si="94"/>
        <v>-274.35572598421402</v>
      </c>
      <c r="AC3052" s="5">
        <f t="shared" si="95"/>
        <v>-274.35572598421402</v>
      </c>
    </row>
    <row r="3053" spans="1:41" x14ac:dyDescent="0.25">
      <c r="A3053">
        <v>-1016867917</v>
      </c>
      <c r="B3053">
        <v>6.3754545491513098E+18</v>
      </c>
      <c r="C3053">
        <v>274.27406059473498</v>
      </c>
      <c r="D3053">
        <v>0.74489122501525495</v>
      </c>
      <c r="E3053">
        <v>0.85335588455200195</v>
      </c>
      <c r="F3053">
        <v>21.468542098998999</v>
      </c>
      <c r="G3053">
        <v>0.34335502982139599</v>
      </c>
      <c r="H3053">
        <v>21.847356796264599</v>
      </c>
      <c r="I3053">
        <v>0.665088951587677</v>
      </c>
      <c r="J3053" s="5">
        <f t="shared" si="94"/>
        <v>5.2650079851446208E-9</v>
      </c>
      <c r="K3053">
        <v>274.27406059999998</v>
      </c>
      <c r="L3053">
        <v>0.74489122500000005</v>
      </c>
      <c r="M3053">
        <v>2.0270000000000001</v>
      </c>
      <c r="N3053">
        <v>274.27462000000003</v>
      </c>
      <c r="O3053">
        <v>0.74495199999999995</v>
      </c>
      <c r="P3053" t="s">
        <v>7804</v>
      </c>
      <c r="Q3053">
        <v>274.27462029999998</v>
      </c>
      <c r="R3053">
        <v>0.74495199999999995</v>
      </c>
      <c r="S3053">
        <v>15.959</v>
      </c>
      <c r="T3053">
        <v>-29.5</v>
      </c>
      <c r="U3053">
        <v>-15.1</v>
      </c>
      <c r="V3053">
        <v>14.077999999999999</v>
      </c>
      <c r="W3053" s="4">
        <v>13.801</v>
      </c>
      <c r="X3053" s="4">
        <v>13.683999999999999</v>
      </c>
      <c r="Y3053" t="s">
        <v>6007</v>
      </c>
      <c r="Z3053" t="s">
        <v>6007</v>
      </c>
      <c r="AA3053" t="s">
        <v>6007</v>
      </c>
      <c r="AC3053" s="5">
        <f t="shared" si="95"/>
        <v>5.2650079851446208E-9</v>
      </c>
      <c r="AD3053">
        <v>274.27406059999998</v>
      </c>
      <c r="AE3053">
        <v>0.74489122500000005</v>
      </c>
      <c r="AF3053">
        <v>2.1160000000000001</v>
      </c>
      <c r="AG3053">
        <v>274.27464300000003</v>
      </c>
      <c r="AH3053">
        <v>0.74497100000000005</v>
      </c>
      <c r="AI3053">
        <v>274.27464300000003</v>
      </c>
      <c r="AJ3053">
        <v>0.74497100000000005</v>
      </c>
      <c r="AK3053" t="s">
        <v>1959</v>
      </c>
      <c r="AL3053">
        <v>14.077999999999999</v>
      </c>
      <c r="AM3053">
        <v>3.9E-2</v>
      </c>
      <c r="AN3053">
        <v>13.801</v>
      </c>
      <c r="AO3053">
        <v>13.683999999999999</v>
      </c>
    </row>
    <row r="3054" spans="1:41" x14ac:dyDescent="0.25">
      <c r="A3054">
        <v>-1016867916</v>
      </c>
      <c r="B3054">
        <v>6.3754545491513098E+18</v>
      </c>
      <c r="C3054">
        <v>274.31254349759598</v>
      </c>
      <c r="D3054">
        <v>0.74045572437850005</v>
      </c>
      <c r="E3054">
        <v>0.88667321205139205</v>
      </c>
      <c r="F3054">
        <v>21.565486907958999</v>
      </c>
      <c r="G3054">
        <v>0.284283816814423</v>
      </c>
      <c r="H3054">
        <v>23.424148559570298</v>
      </c>
      <c r="I3054">
        <v>1.8589838743209799</v>
      </c>
      <c r="J3054" s="5">
        <f t="shared" si="94"/>
        <v>-274.31254349759598</v>
      </c>
      <c r="AC3054" s="5">
        <f t="shared" si="95"/>
        <v>-274.31254349759598</v>
      </c>
    </row>
    <row r="3055" spans="1:41" x14ac:dyDescent="0.25">
      <c r="A3055">
        <v>-1016867915</v>
      </c>
      <c r="B3055">
        <v>6.3754545491513098E+18</v>
      </c>
      <c r="C3055">
        <v>274.24947552672802</v>
      </c>
      <c r="D3055">
        <v>0.74087218530492904</v>
      </c>
      <c r="E3055">
        <v>0.82710188627242998</v>
      </c>
      <c r="F3055">
        <v>21.824314117431602</v>
      </c>
      <c r="G3055">
        <v>0.30516549944877602</v>
      </c>
      <c r="H3055">
        <v>99</v>
      </c>
      <c r="I3055">
        <v>99</v>
      </c>
      <c r="J3055" s="5">
        <f t="shared" si="94"/>
        <v>-274.24947552672802</v>
      </c>
      <c r="AC3055" s="5">
        <f t="shared" si="95"/>
        <v>-274.24947552672802</v>
      </c>
    </row>
    <row r="3056" spans="1:41" x14ac:dyDescent="0.25">
      <c r="A3056">
        <v>-1016867913</v>
      </c>
      <c r="B3056">
        <v>6.3754545491513098E+18</v>
      </c>
      <c r="C3056">
        <v>274.32894290443602</v>
      </c>
      <c r="D3056">
        <v>0.73655381641273798</v>
      </c>
      <c r="E3056">
        <v>0.90629875659942605</v>
      </c>
      <c r="F3056">
        <v>21.982679367065401</v>
      </c>
      <c r="G3056">
        <v>0.35312926769256597</v>
      </c>
      <c r="H3056">
        <v>21.852298736572301</v>
      </c>
      <c r="I3056">
        <v>0.50528097152710005</v>
      </c>
      <c r="J3056" s="5">
        <f t="shared" si="94"/>
        <v>-4.4360035644785967E-9</v>
      </c>
      <c r="K3056">
        <v>274.32894290000002</v>
      </c>
      <c r="L3056">
        <v>0.73655381600000003</v>
      </c>
      <c r="M3056">
        <v>0.91200000000000003</v>
      </c>
      <c r="N3056">
        <v>274.329182</v>
      </c>
      <c r="O3056">
        <v>0.73647099999999999</v>
      </c>
      <c r="P3056" t="s">
        <v>7805</v>
      </c>
      <c r="Q3056">
        <v>274.32918239999998</v>
      </c>
      <c r="R3056">
        <v>0.73647090000000004</v>
      </c>
      <c r="S3056">
        <v>15.686</v>
      </c>
      <c r="T3056">
        <v>2.4</v>
      </c>
      <c r="U3056">
        <v>0.2</v>
      </c>
      <c r="V3056">
        <v>13.362</v>
      </c>
      <c r="W3056" s="4">
        <v>12.874000000000001</v>
      </c>
      <c r="X3056" s="4">
        <v>12.798999999999999</v>
      </c>
      <c r="Y3056" t="s">
        <v>6007</v>
      </c>
      <c r="Z3056" t="s">
        <v>6007</v>
      </c>
      <c r="AA3056" t="s">
        <v>6007</v>
      </c>
      <c r="AC3056" s="5">
        <f t="shared" si="95"/>
        <v>-4.4360035644785967E-9</v>
      </c>
      <c r="AD3056">
        <v>274.32894290000002</v>
      </c>
      <c r="AE3056">
        <v>0.73655381600000003</v>
      </c>
      <c r="AF3056">
        <v>0.91500000000000004</v>
      </c>
      <c r="AG3056">
        <v>274.32917500000002</v>
      </c>
      <c r="AH3056">
        <v>0.73645000000000005</v>
      </c>
      <c r="AI3056">
        <v>274.32917500000002</v>
      </c>
      <c r="AJ3056">
        <v>0.73645000000000005</v>
      </c>
      <c r="AK3056" t="s">
        <v>1960</v>
      </c>
      <c r="AL3056">
        <v>13.362</v>
      </c>
      <c r="AM3056">
        <v>2.7E-2</v>
      </c>
      <c r="AN3056">
        <v>12.874000000000001</v>
      </c>
      <c r="AO3056">
        <v>12.798999999999999</v>
      </c>
    </row>
    <row r="3057" spans="1:41" x14ac:dyDescent="0.25">
      <c r="A3057">
        <v>-1016867912</v>
      </c>
      <c r="B3057">
        <v>6.3754545491513098E+18</v>
      </c>
      <c r="C3057">
        <v>273.87986446360799</v>
      </c>
      <c r="D3057">
        <v>0.73945987639074495</v>
      </c>
      <c r="E3057">
        <v>0.78069561719894398</v>
      </c>
      <c r="F3057">
        <v>20.279296875</v>
      </c>
      <c r="G3057">
        <v>0.15685932338237801</v>
      </c>
      <c r="H3057">
        <v>99</v>
      </c>
      <c r="I3057">
        <v>99</v>
      </c>
      <c r="J3057" s="5">
        <f t="shared" si="94"/>
        <v>3.6392009405972203E-8</v>
      </c>
      <c r="K3057">
        <v>273.8798645</v>
      </c>
      <c r="L3057">
        <v>0.73945987599999996</v>
      </c>
      <c r="M3057">
        <v>0.14599999999999999</v>
      </c>
      <c r="N3057">
        <v>273.87990200000002</v>
      </c>
      <c r="O3057">
        <v>0.73944600000000005</v>
      </c>
      <c r="P3057" t="s">
        <v>7806</v>
      </c>
      <c r="Q3057">
        <v>273.87990239999999</v>
      </c>
      <c r="R3057">
        <v>0.73944560000000004</v>
      </c>
      <c r="S3057">
        <v>13.444000000000001</v>
      </c>
      <c r="T3057">
        <v>-7.7</v>
      </c>
      <c r="U3057">
        <v>-4.8</v>
      </c>
      <c r="V3057">
        <v>11.340999999999999</v>
      </c>
      <c r="W3057" s="4">
        <v>10.991</v>
      </c>
      <c r="X3057" s="4">
        <v>10.839</v>
      </c>
      <c r="Y3057">
        <v>14.885999999999999</v>
      </c>
      <c r="Z3057">
        <v>13.785</v>
      </c>
      <c r="AA3057">
        <v>13.331</v>
      </c>
      <c r="AB3057">
        <v>12.805</v>
      </c>
      <c r="AC3057" s="5">
        <f t="shared" si="95"/>
        <v>3.6392009405972203E-8</v>
      </c>
      <c r="AD3057">
        <v>273.8798645</v>
      </c>
      <c r="AE3057">
        <v>0.73945987599999996</v>
      </c>
      <c r="AF3057">
        <v>0.15</v>
      </c>
      <c r="AG3057">
        <v>273.87989700000003</v>
      </c>
      <c r="AH3057">
        <v>0.73943400000000004</v>
      </c>
      <c r="AI3057">
        <v>273.87989700000003</v>
      </c>
      <c r="AJ3057">
        <v>0.73943400000000004</v>
      </c>
      <c r="AK3057" t="s">
        <v>1961</v>
      </c>
      <c r="AL3057">
        <v>11.340999999999999</v>
      </c>
      <c r="AM3057">
        <v>2.3E-2</v>
      </c>
      <c r="AN3057">
        <v>10.991</v>
      </c>
      <c r="AO3057">
        <v>10.839</v>
      </c>
    </row>
    <row r="3058" spans="1:41" x14ac:dyDescent="0.25">
      <c r="A3058">
        <v>-1016829167</v>
      </c>
      <c r="B3058">
        <v>2.5652243994404398E+18</v>
      </c>
      <c r="C3058">
        <v>277.65894824971099</v>
      </c>
      <c r="D3058">
        <v>-0.26622496898880998</v>
      </c>
      <c r="E3058">
        <v>2.30161428451538</v>
      </c>
      <c r="F3058">
        <v>22.9656982421875</v>
      </c>
      <c r="G3058">
        <v>0.31365531682968101</v>
      </c>
      <c r="H3058">
        <v>24.1338195800781</v>
      </c>
      <c r="I3058">
        <v>1.1236752271652199</v>
      </c>
      <c r="J3058" s="5">
        <f t="shared" si="94"/>
        <v>-277.65894824971099</v>
      </c>
      <c r="AC3058" s="5">
        <f t="shared" si="95"/>
        <v>-277.65894824971099</v>
      </c>
    </row>
    <row r="3059" spans="1:41" x14ac:dyDescent="0.25">
      <c r="A3059">
        <v>-1016829166</v>
      </c>
      <c r="B3059">
        <v>2.5652243994404398E+18</v>
      </c>
      <c r="C3059">
        <v>277.56459102336697</v>
      </c>
      <c r="D3059">
        <v>-0.26841559854488001</v>
      </c>
      <c r="E3059">
        <v>2.3517704010009801</v>
      </c>
      <c r="F3059">
        <v>22.725906372070298</v>
      </c>
      <c r="G3059">
        <v>0.34618082642555198</v>
      </c>
      <c r="H3059">
        <v>24.354743957519499</v>
      </c>
      <c r="I3059">
        <v>1.8643056154251101</v>
      </c>
      <c r="J3059" s="5">
        <f t="shared" si="94"/>
        <v>-277.56459102336697</v>
      </c>
      <c r="AC3059" s="5">
        <f t="shared" si="95"/>
        <v>-277.56459102336697</v>
      </c>
    </row>
    <row r="3060" spans="1:41" x14ac:dyDescent="0.25">
      <c r="A3060">
        <v>-1016829165</v>
      </c>
      <c r="B3060">
        <v>2.5652243994404398E+18</v>
      </c>
      <c r="C3060">
        <v>277.87908779211602</v>
      </c>
      <c r="D3060">
        <v>-0.270500359847337</v>
      </c>
      <c r="E3060">
        <v>2.32226586341858</v>
      </c>
      <c r="F3060">
        <v>22.488660812377901</v>
      </c>
      <c r="G3060">
        <v>0.32060188055038502</v>
      </c>
      <c r="H3060">
        <v>23.328498840331999</v>
      </c>
      <c r="I3060">
        <v>0.86240530014038097</v>
      </c>
      <c r="J3060" s="5">
        <f t="shared" si="94"/>
        <v>-277.87908779211602</v>
      </c>
      <c r="AC3060" s="5">
        <f t="shared" si="95"/>
        <v>-277.87908779211602</v>
      </c>
    </row>
    <row r="3061" spans="1:41" x14ac:dyDescent="0.25">
      <c r="A3061">
        <v>-1016829164</v>
      </c>
      <c r="B3061">
        <v>2.5652243994404398E+18</v>
      </c>
      <c r="C3061">
        <v>277.76100843933898</v>
      </c>
      <c r="D3061">
        <v>-0.28748565867394898</v>
      </c>
      <c r="E3061">
        <v>2.31025910377502</v>
      </c>
      <c r="F3061">
        <v>22.6564235687256</v>
      </c>
      <c r="G3061">
        <v>0.34913298487663302</v>
      </c>
      <c r="H3061">
        <v>24.0297966003418</v>
      </c>
      <c r="I3061">
        <v>1.50281405448914</v>
      </c>
      <c r="J3061" s="5">
        <f t="shared" si="94"/>
        <v>-277.76100843933898</v>
      </c>
      <c r="AC3061" s="5">
        <f t="shared" si="95"/>
        <v>-277.76100843933898</v>
      </c>
    </row>
    <row r="3062" spans="1:41" x14ac:dyDescent="0.25">
      <c r="A3062">
        <v>-1016829163</v>
      </c>
      <c r="B3062">
        <v>2.5652243994404398E+18</v>
      </c>
      <c r="C3062">
        <v>277.77371486565801</v>
      </c>
      <c r="D3062">
        <v>-0.29133931856795597</v>
      </c>
      <c r="E3062">
        <v>2.31025910377502</v>
      </c>
      <c r="F3062">
        <v>22.7777194976807</v>
      </c>
      <c r="G3062">
        <v>0.31554138660430903</v>
      </c>
      <c r="H3062">
        <v>24.830883026123001</v>
      </c>
      <c r="I3062">
        <v>2.4164569377899201</v>
      </c>
      <c r="J3062" s="5">
        <f t="shared" si="94"/>
        <v>-277.77371486565801</v>
      </c>
      <c r="AC3062" s="5">
        <f t="shared" si="95"/>
        <v>-277.77371486565801</v>
      </c>
    </row>
    <row r="3063" spans="1:41" x14ac:dyDescent="0.25">
      <c r="A3063">
        <v>-1016868287</v>
      </c>
      <c r="B3063">
        <v>6.3754545770686003E+18</v>
      </c>
      <c r="C3063">
        <v>271.417372998296</v>
      </c>
      <c r="D3063">
        <v>-1.2391722831476399</v>
      </c>
      <c r="E3063">
        <v>0.76872831583023105</v>
      </c>
      <c r="F3063">
        <v>21.4588222503662</v>
      </c>
      <c r="G3063">
        <v>0.348861664533615</v>
      </c>
      <c r="H3063">
        <v>23.437131881713899</v>
      </c>
      <c r="I3063">
        <v>2.59950470924377</v>
      </c>
      <c r="J3063" s="5">
        <f t="shared" si="94"/>
        <v>-271.417372998296</v>
      </c>
      <c r="AC3063" s="5">
        <f t="shared" si="95"/>
        <v>-271.417372998296</v>
      </c>
    </row>
    <row r="3064" spans="1:41" x14ac:dyDescent="0.25">
      <c r="A3064">
        <v>-1016868286</v>
      </c>
      <c r="B3064">
        <v>6.3754545770686003E+18</v>
      </c>
      <c r="C3064">
        <v>271.42925302146398</v>
      </c>
      <c r="D3064">
        <v>-1.24531391157035</v>
      </c>
      <c r="E3064">
        <v>0.76872831583023105</v>
      </c>
      <c r="F3064">
        <v>21.858310699462901</v>
      </c>
      <c r="G3064">
        <v>0.35993742942810097</v>
      </c>
      <c r="H3064">
        <v>99</v>
      </c>
      <c r="I3064">
        <v>99</v>
      </c>
      <c r="J3064" s="5">
        <f t="shared" si="94"/>
        <v>-2.1463961275003385E-8</v>
      </c>
      <c r="K3064">
        <v>271.42925300000002</v>
      </c>
      <c r="L3064">
        <v>-1.2453139120000001</v>
      </c>
      <c r="M3064">
        <v>1.298</v>
      </c>
      <c r="N3064">
        <v>271.42899299999999</v>
      </c>
      <c r="O3064">
        <v>-1.245563</v>
      </c>
      <c r="P3064" t="s">
        <v>7807</v>
      </c>
      <c r="Q3064">
        <v>271.42899269999998</v>
      </c>
      <c r="R3064">
        <v>-1.2455634</v>
      </c>
      <c r="S3064">
        <v>12.897</v>
      </c>
      <c r="T3064">
        <v>-0.2</v>
      </c>
      <c r="U3064">
        <v>3.2</v>
      </c>
      <c r="V3064">
        <v>10.457000000000001</v>
      </c>
      <c r="W3064" s="4">
        <v>9.7850000000000001</v>
      </c>
      <c r="X3064" s="4">
        <v>9.6340000000000003</v>
      </c>
      <c r="Y3064">
        <v>14.429</v>
      </c>
      <c r="Z3064">
        <v>13.122</v>
      </c>
      <c r="AA3064">
        <v>12.64</v>
      </c>
      <c r="AB3064">
        <v>12.087999999999999</v>
      </c>
      <c r="AC3064" s="5">
        <f t="shared" si="95"/>
        <v>-2.1463961275003385E-8</v>
      </c>
      <c r="AD3064">
        <v>271.42925300000002</v>
      </c>
      <c r="AE3064">
        <v>-1.2453139120000001</v>
      </c>
      <c r="AF3064">
        <v>1.367</v>
      </c>
      <c r="AG3064">
        <v>271.42896999999999</v>
      </c>
      <c r="AH3064">
        <v>-1.2455670000000001</v>
      </c>
      <c r="AI3064">
        <v>271.42896999999999</v>
      </c>
      <c r="AJ3064">
        <v>-1.2455670000000001</v>
      </c>
      <c r="AK3064" t="s">
        <v>1962</v>
      </c>
      <c r="AL3064">
        <v>10.457000000000001</v>
      </c>
      <c r="AM3064">
        <v>2.7E-2</v>
      </c>
      <c r="AN3064">
        <v>9.7850000000000001</v>
      </c>
      <c r="AO3064">
        <v>9.6340000000000003</v>
      </c>
    </row>
    <row r="3065" spans="1:41" x14ac:dyDescent="0.25">
      <c r="A3065">
        <v>-1016868285</v>
      </c>
      <c r="B3065">
        <v>6.3754545770686003E+18</v>
      </c>
      <c r="C3065">
        <v>271.42642468294298</v>
      </c>
      <c r="D3065">
        <v>-1.2437784975821999</v>
      </c>
      <c r="E3065">
        <v>0.76872831583023105</v>
      </c>
      <c r="F3065">
        <v>20.657749176025401</v>
      </c>
      <c r="G3065">
        <v>0.31259042024612399</v>
      </c>
      <c r="H3065">
        <v>23.555274963378899</v>
      </c>
      <c r="I3065">
        <v>5.7113199234008798</v>
      </c>
      <c r="J3065" s="5">
        <f t="shared" si="94"/>
        <v>-271.42642468294298</v>
      </c>
      <c r="AC3065" s="5">
        <f t="shared" si="95"/>
        <v>-271.42642468294298</v>
      </c>
    </row>
    <row r="3066" spans="1:41" x14ac:dyDescent="0.25">
      <c r="A3066">
        <v>-1016868284</v>
      </c>
      <c r="B3066">
        <v>6.3754545770686003E+18</v>
      </c>
      <c r="C3066">
        <v>271.236339121529</v>
      </c>
      <c r="D3066">
        <v>-1.25084662939776</v>
      </c>
      <c r="E3066">
        <v>0.72680801153182995</v>
      </c>
      <c r="F3066">
        <v>21.9598503112793</v>
      </c>
      <c r="G3066">
        <v>0.35155776143074002</v>
      </c>
      <c r="H3066">
        <v>99</v>
      </c>
      <c r="I3066">
        <v>99</v>
      </c>
      <c r="J3066" s="5">
        <f t="shared" si="94"/>
        <v>-271.236339121529</v>
      </c>
      <c r="AC3066" s="5">
        <f t="shared" si="95"/>
        <v>-271.236339121529</v>
      </c>
    </row>
    <row r="3067" spans="1:41" x14ac:dyDescent="0.25">
      <c r="A3067">
        <v>-1016868283</v>
      </c>
      <c r="B3067">
        <v>6.3754545770686003E+18</v>
      </c>
      <c r="C3067">
        <v>271.45851444030598</v>
      </c>
      <c r="D3067">
        <v>-1.2489256372437001</v>
      </c>
      <c r="E3067">
        <v>0.81423234939575195</v>
      </c>
      <c r="F3067">
        <v>20.898933410644499</v>
      </c>
      <c r="G3067">
        <v>0.246911525726318</v>
      </c>
      <c r="H3067">
        <v>99</v>
      </c>
      <c r="I3067">
        <v>99</v>
      </c>
      <c r="J3067" s="5">
        <f t="shared" si="94"/>
        <v>-4.0305963011633139E-8</v>
      </c>
      <c r="K3067">
        <v>271.45851440000001</v>
      </c>
      <c r="L3067">
        <v>-1.2489256369999999</v>
      </c>
      <c r="M3067">
        <v>0.81499999999999995</v>
      </c>
      <c r="N3067">
        <v>271.45835899999997</v>
      </c>
      <c r="O3067">
        <v>-1.24909</v>
      </c>
      <c r="P3067" t="s">
        <v>7808</v>
      </c>
      <c r="Q3067">
        <v>271.4583586</v>
      </c>
      <c r="R3067">
        <v>-1.2490897999999999</v>
      </c>
      <c r="S3067">
        <v>14.52</v>
      </c>
      <c r="T3067">
        <v>-4</v>
      </c>
      <c r="U3067">
        <v>-6.9</v>
      </c>
      <c r="V3067">
        <v>12.523</v>
      </c>
      <c r="W3067" s="4">
        <v>12.204000000000001</v>
      </c>
      <c r="X3067" s="4">
        <v>12.074</v>
      </c>
      <c r="Y3067">
        <v>15.583</v>
      </c>
      <c r="Z3067">
        <v>14.637</v>
      </c>
      <c r="AA3067">
        <v>14.313000000000001</v>
      </c>
      <c r="AB3067">
        <v>13.885</v>
      </c>
      <c r="AC3067" s="5">
        <f t="shared" si="95"/>
        <v>-4.0305963011633139E-8</v>
      </c>
      <c r="AD3067">
        <v>271.45851440000001</v>
      </c>
      <c r="AE3067">
        <v>-1.2489256369999999</v>
      </c>
      <c r="AF3067">
        <v>0.79900000000000004</v>
      </c>
      <c r="AG3067">
        <v>271.45836300000002</v>
      </c>
      <c r="AH3067">
        <v>-1.249088</v>
      </c>
      <c r="AI3067">
        <v>271.45836300000002</v>
      </c>
      <c r="AJ3067">
        <v>-1.249088</v>
      </c>
      <c r="AK3067" t="s">
        <v>1963</v>
      </c>
      <c r="AL3067">
        <v>12.523</v>
      </c>
      <c r="AM3067">
        <v>2.7E-2</v>
      </c>
      <c r="AN3067">
        <v>12.204000000000001</v>
      </c>
      <c r="AO3067">
        <v>12.074</v>
      </c>
    </row>
    <row r="3068" spans="1:41" x14ac:dyDescent="0.25">
      <c r="A3068">
        <v>-1016868282</v>
      </c>
      <c r="B3068">
        <v>6.3754545770686003E+18</v>
      </c>
      <c r="C3068">
        <v>271.586751583249</v>
      </c>
      <c r="D3068">
        <v>-1.25115074554964</v>
      </c>
      <c r="E3068">
        <v>0.93132883310318004</v>
      </c>
      <c r="F3068">
        <v>21.561683654785199</v>
      </c>
      <c r="G3068">
        <v>0.29725337028503401</v>
      </c>
      <c r="H3068">
        <v>22.884860992431602</v>
      </c>
      <c r="I3068">
        <v>1.2763315439224201</v>
      </c>
      <c r="J3068" s="5">
        <f t="shared" si="94"/>
        <v>-271.586751583249</v>
      </c>
      <c r="AC3068" s="5">
        <f t="shared" si="95"/>
        <v>-271.586751583249</v>
      </c>
    </row>
    <row r="3069" spans="1:41" x14ac:dyDescent="0.25">
      <c r="A3069">
        <v>-1016868281</v>
      </c>
      <c r="B3069">
        <v>6.3754545770686003E+18</v>
      </c>
      <c r="C3069">
        <v>271.57208815326698</v>
      </c>
      <c r="D3069">
        <v>-1.25671087981274</v>
      </c>
      <c r="E3069">
        <v>0.93132883310318004</v>
      </c>
      <c r="F3069">
        <v>22.067237854003899</v>
      </c>
      <c r="G3069">
        <v>0.35394641757011402</v>
      </c>
      <c r="H3069">
        <v>99</v>
      </c>
      <c r="I3069">
        <v>99</v>
      </c>
      <c r="J3069" s="5">
        <f t="shared" si="94"/>
        <v>-271.57208815326698</v>
      </c>
      <c r="AC3069" s="5">
        <f t="shared" si="95"/>
        <v>-271.57208815326698</v>
      </c>
    </row>
    <row r="3070" spans="1:41" x14ac:dyDescent="0.25">
      <c r="A3070">
        <v>-1016868280</v>
      </c>
      <c r="B3070">
        <v>6.3754545770686003E+18</v>
      </c>
      <c r="C3070">
        <v>271.38073840539801</v>
      </c>
      <c r="D3070">
        <v>-1.2588944021817701</v>
      </c>
      <c r="E3070">
        <v>0.76524460315704301</v>
      </c>
      <c r="F3070">
        <v>21.966800689697301</v>
      </c>
      <c r="G3070">
        <v>0.361989736557007</v>
      </c>
      <c r="H3070">
        <v>23.734224319458001</v>
      </c>
      <c r="I3070">
        <v>2.1718342304229701</v>
      </c>
      <c r="J3070" s="5">
        <f t="shared" si="94"/>
        <v>-5.3980215852789115E-9</v>
      </c>
      <c r="K3070">
        <v>271.38073839999998</v>
      </c>
      <c r="L3070">
        <v>-1.2588944019999999</v>
      </c>
      <c r="M3070">
        <v>2.4609999999999999</v>
      </c>
      <c r="N3070">
        <v>271.38049899999999</v>
      </c>
      <c r="O3070">
        <v>-1.2595350000000001</v>
      </c>
      <c r="P3070" t="s">
        <v>7809</v>
      </c>
      <c r="Q3070">
        <v>271.38049949999998</v>
      </c>
      <c r="R3070">
        <v>-1.2595350000000001</v>
      </c>
      <c r="S3070">
        <v>15.66</v>
      </c>
      <c r="T3070">
        <v>0.1</v>
      </c>
      <c r="U3070">
        <v>0.2</v>
      </c>
      <c r="V3070">
        <v>13.250999999999999</v>
      </c>
      <c r="W3070" s="4">
        <v>12.797000000000001</v>
      </c>
      <c r="X3070" s="4">
        <v>12.702</v>
      </c>
      <c r="Y3070" t="s">
        <v>6007</v>
      </c>
      <c r="Z3070" t="s">
        <v>6007</v>
      </c>
      <c r="AA3070" t="s">
        <v>6007</v>
      </c>
      <c r="AC3070" s="5">
        <f t="shared" si="95"/>
        <v>-5.3980215852789115E-9</v>
      </c>
      <c r="AD3070">
        <v>271.38073839999998</v>
      </c>
      <c r="AE3070">
        <v>-1.2588944019999999</v>
      </c>
      <c r="AF3070">
        <v>2.3940000000000001</v>
      </c>
      <c r="AG3070">
        <v>271.38047</v>
      </c>
      <c r="AH3070">
        <v>-1.259503</v>
      </c>
      <c r="AI3070">
        <v>271.38047</v>
      </c>
      <c r="AJ3070">
        <v>-1.259503</v>
      </c>
      <c r="AK3070" t="s">
        <v>1964</v>
      </c>
      <c r="AL3070">
        <v>13.250999999999999</v>
      </c>
      <c r="AM3070">
        <v>2.8000000000000001E-2</v>
      </c>
      <c r="AN3070">
        <v>12.797000000000001</v>
      </c>
      <c r="AO3070">
        <v>12.702</v>
      </c>
    </row>
    <row r="3071" spans="1:41" x14ac:dyDescent="0.25">
      <c r="A3071">
        <v>-1016868279</v>
      </c>
      <c r="B3071">
        <v>6.3754545770686003E+18</v>
      </c>
      <c r="C3071">
        <v>271.58056192702799</v>
      </c>
      <c r="D3071">
        <v>-1.25872359536692</v>
      </c>
      <c r="E3071">
        <v>0.93132883310318004</v>
      </c>
      <c r="F3071">
        <v>21.726362228393601</v>
      </c>
      <c r="G3071">
        <v>0.333828985691071</v>
      </c>
      <c r="H3071">
        <v>99</v>
      </c>
      <c r="I3071">
        <v>99</v>
      </c>
      <c r="J3071" s="5">
        <f t="shared" si="94"/>
        <v>-271.58056192702799</v>
      </c>
      <c r="AC3071" s="5">
        <f t="shared" si="95"/>
        <v>-271.58056192702799</v>
      </c>
    </row>
    <row r="3072" spans="1:41" x14ac:dyDescent="0.25">
      <c r="A3072">
        <v>-1016868278</v>
      </c>
      <c r="B3072">
        <v>6.3754545770686003E+18</v>
      </c>
      <c r="C3072">
        <v>271.66675149638701</v>
      </c>
      <c r="D3072">
        <v>-1.25997034508995</v>
      </c>
      <c r="E3072">
        <v>1.06242299079895</v>
      </c>
      <c r="F3072">
        <v>21.684965133666999</v>
      </c>
      <c r="G3072">
        <v>0.32527685165405301</v>
      </c>
      <c r="H3072">
        <v>22.059516906738299</v>
      </c>
      <c r="I3072">
        <v>0.65365487337112405</v>
      </c>
      <c r="J3072" s="5">
        <f t="shared" si="94"/>
        <v>3.6129677027929574E-9</v>
      </c>
      <c r="K3072">
        <v>271.66675149999998</v>
      </c>
      <c r="L3072">
        <v>-1.2599703449999999</v>
      </c>
      <c r="M3072">
        <v>2.5609999999999999</v>
      </c>
      <c r="N3072">
        <v>271.66674599999999</v>
      </c>
      <c r="O3072">
        <v>-1.2592589999999999</v>
      </c>
      <c r="P3072" t="s">
        <v>7810</v>
      </c>
      <c r="Q3072">
        <v>271.66674590000002</v>
      </c>
      <c r="R3072">
        <v>-1.2592589000000001</v>
      </c>
      <c r="S3072">
        <v>14.475</v>
      </c>
      <c r="T3072">
        <v>-14.4</v>
      </c>
      <c r="U3072">
        <v>-26.3</v>
      </c>
      <c r="V3072">
        <v>12.14</v>
      </c>
      <c r="W3072" s="4">
        <v>11.675000000000001</v>
      </c>
      <c r="X3072" s="4">
        <v>11.573</v>
      </c>
      <c r="Y3072">
        <v>15.872</v>
      </c>
      <c r="Z3072">
        <v>14.8</v>
      </c>
      <c r="AA3072">
        <v>14.359</v>
      </c>
      <c r="AB3072">
        <v>13.83</v>
      </c>
      <c r="AC3072" s="5">
        <f t="shared" si="95"/>
        <v>3.6129677027929574E-9</v>
      </c>
      <c r="AD3072">
        <v>271.66675149999998</v>
      </c>
      <c r="AE3072">
        <v>-1.2599703449999999</v>
      </c>
      <c r="AF3072">
        <v>2.5790000000000002</v>
      </c>
      <c r="AG3072">
        <v>271.66675700000002</v>
      </c>
      <c r="AH3072">
        <v>-1.2592540000000001</v>
      </c>
      <c r="AI3072">
        <v>271.66675700000002</v>
      </c>
      <c r="AJ3072">
        <v>-1.2592540000000001</v>
      </c>
      <c r="AK3072" t="s">
        <v>1965</v>
      </c>
      <c r="AL3072">
        <v>12.14</v>
      </c>
      <c r="AM3072">
        <v>2.4E-2</v>
      </c>
      <c r="AN3072">
        <v>11.675000000000001</v>
      </c>
      <c r="AO3072">
        <v>11.573</v>
      </c>
    </row>
    <row r="3073" spans="1:41" x14ac:dyDescent="0.25">
      <c r="A3073">
        <v>-1016868276</v>
      </c>
      <c r="B3073">
        <v>6.3754545770686003E+18</v>
      </c>
      <c r="C3073">
        <v>270.99516867771501</v>
      </c>
      <c r="D3073">
        <v>-1.2736891673447901</v>
      </c>
      <c r="E3073">
        <v>0.60636824369430498</v>
      </c>
      <c r="F3073">
        <v>22.0787658691406</v>
      </c>
      <c r="G3073">
        <v>0.348413556814194</v>
      </c>
      <c r="H3073">
        <v>23.146324157714801</v>
      </c>
      <c r="I3073">
        <v>1.2568329572677599</v>
      </c>
      <c r="J3073" s="5">
        <f t="shared" si="94"/>
        <v>-270.99516867771501</v>
      </c>
      <c r="AC3073" s="5">
        <f t="shared" si="95"/>
        <v>-270.99516867771501</v>
      </c>
    </row>
    <row r="3074" spans="1:41" x14ac:dyDescent="0.25">
      <c r="A3074">
        <v>-1016868275</v>
      </c>
      <c r="B3074">
        <v>6.3754545770686003E+18</v>
      </c>
      <c r="C3074">
        <v>271.34976712342001</v>
      </c>
      <c r="D3074">
        <v>-1.26948684940634</v>
      </c>
      <c r="E3074">
        <v>0.74553221464157104</v>
      </c>
      <c r="F3074">
        <v>20.2003879547119</v>
      </c>
      <c r="G3074">
        <v>0.13410143554210699</v>
      </c>
      <c r="H3074">
        <v>24.1372375488281</v>
      </c>
      <c r="I3074">
        <v>4.51505422592163</v>
      </c>
      <c r="J3074" s="5">
        <f t="shared" si="94"/>
        <v>-2.3420000161422649E-8</v>
      </c>
      <c r="K3074">
        <v>271.34976710000001</v>
      </c>
      <c r="L3074">
        <v>-1.269486849</v>
      </c>
      <c r="M3074">
        <v>0.36199999999999999</v>
      </c>
      <c r="N3074">
        <v>271.34976599999999</v>
      </c>
      <c r="O3074">
        <v>-1.269587</v>
      </c>
      <c r="P3074" t="s">
        <v>7811</v>
      </c>
      <c r="Q3074">
        <v>271.34976649999999</v>
      </c>
      <c r="R3074">
        <v>-1.2695875000000001</v>
      </c>
      <c r="S3074">
        <v>9.5640000000000001</v>
      </c>
      <c r="T3074">
        <v>-28.7</v>
      </c>
      <c r="U3074">
        <v>-4.2</v>
      </c>
      <c r="V3074">
        <v>6.351</v>
      </c>
      <c r="W3074" s="4">
        <v>5.5659999999999998</v>
      </c>
      <c r="X3074" s="4">
        <v>5.3460000000000001</v>
      </c>
      <c r="Y3074">
        <v>10.972</v>
      </c>
      <c r="Z3074">
        <v>9.407</v>
      </c>
      <c r="AA3074" t="s">
        <v>6007</v>
      </c>
      <c r="AC3074" s="5">
        <f t="shared" si="95"/>
        <v>-2.3420000161422649E-8</v>
      </c>
      <c r="AD3074">
        <v>271.34976710000001</v>
      </c>
      <c r="AE3074">
        <v>-1.269486849</v>
      </c>
      <c r="AF3074">
        <v>0.40899999999999997</v>
      </c>
      <c r="AG3074">
        <v>271.34979099999998</v>
      </c>
      <c r="AH3074">
        <v>-1.269598</v>
      </c>
      <c r="AI3074">
        <v>271.34979099999998</v>
      </c>
      <c r="AJ3074">
        <v>-1.269598</v>
      </c>
      <c r="AK3074" t="s">
        <v>1966</v>
      </c>
      <c r="AL3074">
        <v>6.351</v>
      </c>
      <c r="AM3074">
        <v>3.9E-2</v>
      </c>
      <c r="AN3074">
        <v>5.5659999999999998</v>
      </c>
      <c r="AO3074">
        <v>5.3460000000000001</v>
      </c>
    </row>
    <row r="3075" spans="1:41" x14ac:dyDescent="0.25">
      <c r="A3075">
        <v>-1016868274</v>
      </c>
      <c r="B3075">
        <v>6.3754545770706995E+18</v>
      </c>
      <c r="C3075">
        <v>271.00552994989198</v>
      </c>
      <c r="D3075">
        <v>-1.2404801316348</v>
      </c>
      <c r="E3075">
        <v>0.60468858480453502</v>
      </c>
      <c r="F3075">
        <v>15.598959922790501</v>
      </c>
      <c r="G3075">
        <v>1.2733756564557599E-2</v>
      </c>
      <c r="H3075">
        <v>19.995685577392599</v>
      </c>
      <c r="I3075">
        <v>0.236846148967743</v>
      </c>
      <c r="J3075" s="5">
        <f t="shared" si="94"/>
        <v>-4.9891980324900942E-8</v>
      </c>
      <c r="K3075">
        <v>271.0055299</v>
      </c>
      <c r="L3075">
        <v>-1.2404801320000001</v>
      </c>
      <c r="M3075">
        <v>1.206</v>
      </c>
      <c r="N3075">
        <v>271.00530099999997</v>
      </c>
      <c r="O3075">
        <v>-1.2407250000000001</v>
      </c>
      <c r="P3075" t="s">
        <v>7812</v>
      </c>
      <c r="Q3075">
        <v>271.0053006</v>
      </c>
      <c r="R3075">
        <v>-1.2407245</v>
      </c>
      <c r="S3075">
        <v>10.89</v>
      </c>
      <c r="T3075">
        <v>7.6</v>
      </c>
      <c r="U3075">
        <v>4.7</v>
      </c>
      <c r="V3075">
        <v>9.5549999999999997</v>
      </c>
      <c r="W3075" s="4">
        <v>9.2889999999999997</v>
      </c>
      <c r="X3075" s="4">
        <v>9.2010000000000005</v>
      </c>
      <c r="Y3075">
        <v>11.449</v>
      </c>
      <c r="Z3075">
        <v>10.964</v>
      </c>
      <c r="AA3075">
        <v>10.7</v>
      </c>
      <c r="AB3075">
        <v>10.558999999999999</v>
      </c>
      <c r="AC3075" s="5">
        <f t="shared" si="95"/>
        <v>-4.9891980324900942E-8</v>
      </c>
      <c r="AD3075">
        <v>271.0055299</v>
      </c>
      <c r="AE3075">
        <v>-1.2404801320000001</v>
      </c>
      <c r="AF3075">
        <v>1.135</v>
      </c>
      <c r="AG3075">
        <v>271.00532299999998</v>
      </c>
      <c r="AH3075">
        <v>-1.240718</v>
      </c>
      <c r="AI3075">
        <v>271.00532299999998</v>
      </c>
      <c r="AJ3075">
        <v>-1.240718</v>
      </c>
      <c r="AK3075" t="s">
        <v>1967</v>
      </c>
      <c r="AL3075">
        <v>9.5549999999999997</v>
      </c>
      <c r="AM3075">
        <v>2.7E-2</v>
      </c>
      <c r="AN3075">
        <v>9.2889999999999997</v>
      </c>
      <c r="AO3075">
        <v>9.2010000000000005</v>
      </c>
    </row>
    <row r="3076" spans="1:41" x14ac:dyDescent="0.25">
      <c r="A3076">
        <v>-1016868273</v>
      </c>
      <c r="B3076">
        <v>6.3754545770686003E+18</v>
      </c>
      <c r="C3076">
        <v>271.42477839368303</v>
      </c>
      <c r="D3076">
        <v>-1.25065295150277</v>
      </c>
      <c r="E3076">
        <v>0.76872831583023105</v>
      </c>
      <c r="F3076">
        <v>18.179660797119102</v>
      </c>
      <c r="G3076">
        <v>4.53830808401108E-2</v>
      </c>
      <c r="H3076">
        <v>99</v>
      </c>
      <c r="I3076">
        <v>99</v>
      </c>
      <c r="J3076" s="5">
        <f t="shared" si="94"/>
        <v>6.3169522945827339E-9</v>
      </c>
      <c r="K3076">
        <v>271.42477839999998</v>
      </c>
      <c r="L3076">
        <v>-1.250652952</v>
      </c>
      <c r="M3076">
        <v>0.83699999999999997</v>
      </c>
      <c r="N3076">
        <v>271.424622</v>
      </c>
      <c r="O3076">
        <v>-1.2508250000000001</v>
      </c>
      <c r="P3076" t="s">
        <v>7813</v>
      </c>
      <c r="Q3076">
        <v>271.42462180000001</v>
      </c>
      <c r="R3076">
        <v>-1.2508250000000001</v>
      </c>
      <c r="S3076">
        <v>11.53</v>
      </c>
      <c r="T3076">
        <v>0.7</v>
      </c>
      <c r="U3076">
        <v>17.7</v>
      </c>
      <c r="V3076">
        <v>9.7669999999999995</v>
      </c>
      <c r="W3076" s="4">
        <v>9.343</v>
      </c>
      <c r="X3076" s="4">
        <v>9.2379999999999995</v>
      </c>
      <c r="Y3076">
        <v>12.428000000000001</v>
      </c>
      <c r="Z3076">
        <v>11.541</v>
      </c>
      <c r="AA3076">
        <v>11.297000000000001</v>
      </c>
      <c r="AB3076">
        <v>10.981</v>
      </c>
      <c r="AC3076" s="5">
        <f t="shared" si="95"/>
        <v>6.3169522945827339E-9</v>
      </c>
      <c r="AD3076">
        <v>271.42477839999998</v>
      </c>
      <c r="AE3076">
        <v>-1.250652952</v>
      </c>
      <c r="AF3076">
        <v>0.91300000000000003</v>
      </c>
      <c r="AG3076">
        <v>271.42459500000001</v>
      </c>
      <c r="AH3076">
        <v>-1.2508280000000001</v>
      </c>
      <c r="AI3076">
        <v>271.42459500000001</v>
      </c>
      <c r="AJ3076">
        <v>-1.2508280000000001</v>
      </c>
      <c r="AK3076" t="s">
        <v>1968</v>
      </c>
      <c r="AL3076">
        <v>9.7669999999999995</v>
      </c>
      <c r="AM3076">
        <v>2.5999999999999999E-2</v>
      </c>
      <c r="AN3076">
        <v>9.343</v>
      </c>
      <c r="AO3076">
        <v>9.2379999999999995</v>
      </c>
    </row>
    <row r="3077" spans="1:41" x14ac:dyDescent="0.25">
      <c r="A3077">
        <v>-1016868272</v>
      </c>
      <c r="B3077">
        <v>6.3754545770686003E+18</v>
      </c>
      <c r="C3077">
        <v>271.12553477416498</v>
      </c>
      <c r="D3077">
        <v>-1.27583560323974</v>
      </c>
      <c r="E3077">
        <v>0.66983026266098</v>
      </c>
      <c r="F3077">
        <v>21.787906646728501</v>
      </c>
      <c r="G3077">
        <v>0.33256587386131298</v>
      </c>
      <c r="H3077">
        <v>32.122802734375</v>
      </c>
      <c r="I3077">
        <v>5003.95947265625</v>
      </c>
      <c r="J3077" s="5">
        <f t="shared" si="94"/>
        <v>2.5835049655142939E-8</v>
      </c>
      <c r="K3077">
        <v>271.12553480000003</v>
      </c>
      <c r="L3077">
        <v>-1.275835603</v>
      </c>
      <c r="M3077">
        <v>1.6870000000000001</v>
      </c>
      <c r="N3077">
        <v>271.12529000000001</v>
      </c>
      <c r="O3077">
        <v>-1.276235</v>
      </c>
      <c r="P3077" t="s">
        <v>7814</v>
      </c>
      <c r="Q3077">
        <v>271.12528980000002</v>
      </c>
      <c r="R3077">
        <v>-1.276235</v>
      </c>
      <c r="S3077">
        <v>14.811999999999999</v>
      </c>
      <c r="T3077">
        <v>12.8</v>
      </c>
      <c r="U3077">
        <v>6.7</v>
      </c>
      <c r="V3077">
        <v>12.734999999999999</v>
      </c>
      <c r="W3077" s="4">
        <v>12.281000000000001</v>
      </c>
      <c r="X3077" s="4">
        <v>12.143000000000001</v>
      </c>
      <c r="Y3077">
        <v>16.023</v>
      </c>
      <c r="Z3077">
        <v>14.946999999999999</v>
      </c>
      <c r="AA3077">
        <v>14.586</v>
      </c>
      <c r="AB3077">
        <v>14.223000000000001</v>
      </c>
      <c r="AC3077" s="5">
        <f t="shared" si="95"/>
        <v>2.5835049655142939E-8</v>
      </c>
      <c r="AD3077">
        <v>271.12553480000003</v>
      </c>
      <c r="AE3077">
        <v>-1.275835603</v>
      </c>
      <c r="AF3077">
        <v>1.7909999999999999</v>
      </c>
      <c r="AG3077">
        <v>271.125248</v>
      </c>
      <c r="AH3077">
        <v>-1.2762420000000001</v>
      </c>
      <c r="AI3077">
        <v>271.125248</v>
      </c>
      <c r="AJ3077">
        <v>-1.2762420000000001</v>
      </c>
      <c r="AK3077" t="s">
        <v>1969</v>
      </c>
      <c r="AL3077">
        <v>12.734999999999999</v>
      </c>
      <c r="AM3077">
        <v>2.4E-2</v>
      </c>
      <c r="AN3077">
        <v>12.281000000000001</v>
      </c>
      <c r="AO3077">
        <v>12.143000000000001</v>
      </c>
    </row>
    <row r="3078" spans="1:41" x14ac:dyDescent="0.25">
      <c r="A3078">
        <v>-1016868271</v>
      </c>
      <c r="B3078">
        <v>6.3754545770686003E+18</v>
      </c>
      <c r="C3078">
        <v>271.15151680999998</v>
      </c>
      <c r="D3078">
        <v>-1.2717102790982699</v>
      </c>
      <c r="E3078">
        <v>0.69977599382400502</v>
      </c>
      <c r="F3078">
        <v>20.787885665893601</v>
      </c>
      <c r="G3078">
        <v>0.209657117724419</v>
      </c>
      <c r="H3078">
        <v>22.076910018920898</v>
      </c>
      <c r="I3078">
        <v>0.89144825935363803</v>
      </c>
      <c r="J3078" s="5">
        <f t="shared" ref="J3078:J3141" si="96">K3078-C3078</f>
        <v>-9.9999510894122068E-9</v>
      </c>
      <c r="K3078">
        <v>271.15151680000002</v>
      </c>
      <c r="L3078">
        <v>-1.2717102790000001</v>
      </c>
      <c r="M3078">
        <v>1.1919999999999999</v>
      </c>
      <c r="N3078">
        <v>271.15166499999998</v>
      </c>
      <c r="O3078">
        <v>-1.272006</v>
      </c>
      <c r="P3078" t="s">
        <v>7815</v>
      </c>
      <c r="Q3078">
        <v>271.15166479999999</v>
      </c>
      <c r="R3078">
        <v>-1.2720064</v>
      </c>
      <c r="S3078">
        <v>15.247</v>
      </c>
      <c r="T3078">
        <v>-0.3</v>
      </c>
      <c r="U3078">
        <v>17.100000000000001</v>
      </c>
      <c r="V3078">
        <v>13.162000000000001</v>
      </c>
      <c r="W3078" s="4">
        <v>12.707000000000001</v>
      </c>
      <c r="X3078" s="4">
        <v>12.558999999999999</v>
      </c>
      <c r="Y3078">
        <v>16.190999999999999</v>
      </c>
      <c r="Z3078">
        <v>15.212999999999999</v>
      </c>
      <c r="AA3078">
        <v>14.975</v>
      </c>
      <c r="AC3078" s="5">
        <f t="shared" si="95"/>
        <v>-9.9999510894122068E-9</v>
      </c>
      <c r="AD3078">
        <v>271.15151680000002</v>
      </c>
      <c r="AE3078">
        <v>-1.2717102790000001</v>
      </c>
      <c r="AF3078">
        <v>1.113</v>
      </c>
      <c r="AG3078">
        <v>271.15167000000002</v>
      </c>
      <c r="AH3078">
        <v>-1.271979</v>
      </c>
      <c r="AI3078">
        <v>271.15167000000002</v>
      </c>
      <c r="AJ3078">
        <v>-1.271979</v>
      </c>
      <c r="AK3078" t="s">
        <v>1970</v>
      </c>
      <c r="AL3078">
        <v>13.162000000000001</v>
      </c>
      <c r="AM3078">
        <v>2.5999999999999999E-2</v>
      </c>
      <c r="AN3078">
        <v>12.707000000000001</v>
      </c>
      <c r="AO3078">
        <v>12.558999999999999</v>
      </c>
    </row>
    <row r="3079" spans="1:41" x14ac:dyDescent="0.25">
      <c r="A3079">
        <v>-1016868270</v>
      </c>
      <c r="B3079">
        <v>6.3754545770686003E+18</v>
      </c>
      <c r="C3079">
        <v>271.07944178640901</v>
      </c>
      <c r="D3079">
        <v>-1.27846720097168</v>
      </c>
      <c r="E3079">
        <v>0.64581197500228904</v>
      </c>
      <c r="F3079">
        <v>21.621465682983398</v>
      </c>
      <c r="G3079">
        <v>0.33532440662384</v>
      </c>
      <c r="H3079">
        <v>99</v>
      </c>
      <c r="I3079">
        <v>99</v>
      </c>
      <c r="J3079" s="5">
        <f t="shared" si="96"/>
        <v>-271.07944178640901</v>
      </c>
      <c r="AC3079" s="5">
        <f t="shared" si="95"/>
        <v>-271.07944178640901</v>
      </c>
    </row>
    <row r="3080" spans="1:41" x14ac:dyDescent="0.25">
      <c r="A3080">
        <v>-1016868269</v>
      </c>
      <c r="B3080">
        <v>6.3754545770706995E+18</v>
      </c>
      <c r="C3080">
        <v>270.97691073712002</v>
      </c>
      <c r="D3080">
        <v>-1.2788525546619101</v>
      </c>
      <c r="E3080">
        <v>0.60636824369430498</v>
      </c>
      <c r="F3080">
        <v>20.2718505859375</v>
      </c>
      <c r="G3080">
        <v>0.13824491202831299</v>
      </c>
      <c r="H3080">
        <v>19.6959552764893</v>
      </c>
      <c r="I3080">
        <v>0.16408160328865101</v>
      </c>
      <c r="J3080" s="5">
        <f t="shared" si="96"/>
        <v>-270.97691073712002</v>
      </c>
      <c r="AC3080" s="5">
        <f t="shared" ref="AC3080:AC3143" si="97">AD3080-C3080</f>
        <v>-270.97691073712002</v>
      </c>
    </row>
    <row r="3081" spans="1:41" x14ac:dyDescent="0.25">
      <c r="A3081">
        <v>-1016868268</v>
      </c>
      <c r="B3081">
        <v>6.3754545770686003E+18</v>
      </c>
      <c r="C3081">
        <v>271.10387895260999</v>
      </c>
      <c r="D3081">
        <v>-1.2853619687689399</v>
      </c>
      <c r="E3081">
        <v>0.64581197500228904</v>
      </c>
      <c r="F3081">
        <v>22.102455139160199</v>
      </c>
      <c r="G3081">
        <v>0.35473671555519098</v>
      </c>
      <c r="H3081">
        <v>23.3391513824463</v>
      </c>
      <c r="I3081">
        <v>1.4253017902374301</v>
      </c>
      <c r="J3081" s="5">
        <f t="shared" si="96"/>
        <v>-271.10387895260999</v>
      </c>
      <c r="AC3081" s="5">
        <f t="shared" si="97"/>
        <v>-271.10387895260999</v>
      </c>
    </row>
    <row r="3082" spans="1:41" x14ac:dyDescent="0.25">
      <c r="A3082">
        <v>-1016868267</v>
      </c>
      <c r="B3082">
        <v>6.3754545770686003E+18</v>
      </c>
      <c r="C3082">
        <v>271.02991508594403</v>
      </c>
      <c r="D3082">
        <v>-1.2780097763291201</v>
      </c>
      <c r="E3082">
        <v>0.62880825996398904</v>
      </c>
      <c r="F3082">
        <v>19.057735443115199</v>
      </c>
      <c r="G3082">
        <v>6.8874984979629503E-2</v>
      </c>
      <c r="H3082">
        <v>99</v>
      </c>
      <c r="I3082">
        <v>99</v>
      </c>
      <c r="J3082" s="5">
        <f t="shared" si="96"/>
        <v>1.4055956398806302E-8</v>
      </c>
      <c r="K3082">
        <v>271.02991509999998</v>
      </c>
      <c r="L3082">
        <v>-1.278009776</v>
      </c>
      <c r="M3082">
        <v>1.272</v>
      </c>
      <c r="N3082">
        <v>271.02972299999999</v>
      </c>
      <c r="O3082">
        <v>-1.2783059999999999</v>
      </c>
      <c r="P3082" t="s">
        <v>7816</v>
      </c>
      <c r="Q3082">
        <v>271.02972269999998</v>
      </c>
      <c r="R3082">
        <v>-1.2783062000000001</v>
      </c>
      <c r="S3082">
        <v>13.291</v>
      </c>
      <c r="T3082">
        <v>6.4</v>
      </c>
      <c r="U3082">
        <v>-0.7</v>
      </c>
      <c r="V3082">
        <v>11.545999999999999</v>
      </c>
      <c r="W3082" s="4">
        <v>11.169</v>
      </c>
      <c r="X3082" s="4">
        <v>11.038</v>
      </c>
      <c r="Y3082">
        <v>14.252000000000001</v>
      </c>
      <c r="Z3082">
        <v>13.361000000000001</v>
      </c>
      <c r="AA3082">
        <v>13.090999999999999</v>
      </c>
      <c r="AB3082">
        <v>12.744999999999999</v>
      </c>
      <c r="AC3082" s="5">
        <f t="shared" si="97"/>
        <v>1.4055956398806302E-8</v>
      </c>
      <c r="AD3082">
        <v>271.02991509999998</v>
      </c>
      <c r="AE3082">
        <v>-1.278009776</v>
      </c>
      <c r="AF3082">
        <v>1.232</v>
      </c>
      <c r="AG3082">
        <v>271.02972899999997</v>
      </c>
      <c r="AH3082">
        <v>-1.278297</v>
      </c>
      <c r="AI3082">
        <v>271.02972899999997</v>
      </c>
      <c r="AJ3082">
        <v>-1.278297</v>
      </c>
      <c r="AK3082" t="s">
        <v>1971</v>
      </c>
      <c r="AL3082">
        <v>11.545999999999999</v>
      </c>
      <c r="AM3082">
        <v>2.9000000000000001E-2</v>
      </c>
      <c r="AN3082">
        <v>11.169</v>
      </c>
      <c r="AO3082">
        <v>11.038</v>
      </c>
    </row>
    <row r="3083" spans="1:41" x14ac:dyDescent="0.25">
      <c r="A3083">
        <v>-1016868266</v>
      </c>
      <c r="B3083">
        <v>6.3754545770686003E+18</v>
      </c>
      <c r="C3083">
        <v>271.02795011135402</v>
      </c>
      <c r="D3083">
        <v>-1.2848940838116401</v>
      </c>
      <c r="E3083">
        <v>0.62880825996398904</v>
      </c>
      <c r="F3083">
        <v>20.033136367797901</v>
      </c>
      <c r="G3083">
        <v>0.119496166706085</v>
      </c>
      <c r="H3083">
        <v>22.160699844360401</v>
      </c>
      <c r="I3083">
        <v>0.88980859518051103</v>
      </c>
      <c r="J3083" s="5">
        <f t="shared" si="96"/>
        <v>-1.1354018170095515E-8</v>
      </c>
      <c r="K3083">
        <v>271.0279501</v>
      </c>
      <c r="L3083">
        <v>-1.284894084</v>
      </c>
      <c r="M3083">
        <v>1.885</v>
      </c>
      <c r="N3083">
        <v>271.02764300000001</v>
      </c>
      <c r="O3083">
        <v>-1.285318</v>
      </c>
      <c r="P3083" t="s">
        <v>7817</v>
      </c>
      <c r="Q3083">
        <v>271.0276427</v>
      </c>
      <c r="R3083">
        <v>-1.2853181</v>
      </c>
      <c r="S3083">
        <v>13.201000000000001</v>
      </c>
      <c r="T3083">
        <v>-33.4</v>
      </c>
      <c r="U3083">
        <v>-22.1</v>
      </c>
      <c r="V3083">
        <v>11.17</v>
      </c>
      <c r="W3083" s="4">
        <v>10.725</v>
      </c>
      <c r="X3083" s="4">
        <v>10.619</v>
      </c>
      <c r="Y3083">
        <v>14.345000000000001</v>
      </c>
      <c r="Z3083">
        <v>13.269</v>
      </c>
      <c r="AA3083">
        <v>12.859</v>
      </c>
      <c r="AB3083">
        <v>12.547000000000001</v>
      </c>
      <c r="AC3083" s="5">
        <f t="shared" si="97"/>
        <v>-1.1354018170095515E-8</v>
      </c>
      <c r="AD3083">
        <v>271.0279501</v>
      </c>
      <c r="AE3083">
        <v>-1.284894084</v>
      </c>
      <c r="AF3083">
        <v>1.9370000000000001</v>
      </c>
      <c r="AG3083">
        <v>271.02763199999998</v>
      </c>
      <c r="AH3083">
        <v>-1.285328</v>
      </c>
      <c r="AI3083">
        <v>271.02763199999998</v>
      </c>
      <c r="AJ3083">
        <v>-1.285328</v>
      </c>
      <c r="AK3083" t="s">
        <v>1972</v>
      </c>
      <c r="AL3083">
        <v>11.17</v>
      </c>
      <c r="AM3083">
        <v>3.3000000000000002E-2</v>
      </c>
      <c r="AN3083">
        <v>10.725</v>
      </c>
      <c r="AO3083">
        <v>10.619</v>
      </c>
    </row>
    <row r="3084" spans="1:41" x14ac:dyDescent="0.25">
      <c r="A3084">
        <v>-1016868265</v>
      </c>
      <c r="B3084">
        <v>6.3754545770686003E+18</v>
      </c>
      <c r="C3084">
        <v>271.28297556073397</v>
      </c>
      <c r="D3084">
        <v>-1.2887308428197</v>
      </c>
      <c r="E3084">
        <v>0.74158954620361295</v>
      </c>
      <c r="F3084">
        <v>22.006856918335</v>
      </c>
      <c r="G3084">
        <v>0.35322725772857699</v>
      </c>
      <c r="H3084">
        <v>99</v>
      </c>
      <c r="I3084">
        <v>99</v>
      </c>
      <c r="J3084" s="5">
        <f t="shared" si="96"/>
        <v>-271.28297556073397</v>
      </c>
      <c r="AC3084" s="5">
        <f t="shared" si="97"/>
        <v>-271.28297556073397</v>
      </c>
    </row>
    <row r="3085" spans="1:41" x14ac:dyDescent="0.25">
      <c r="A3085">
        <v>-1016868264</v>
      </c>
      <c r="B3085">
        <v>6.3754545770686003E+18</v>
      </c>
      <c r="C3085">
        <v>271.14227591382701</v>
      </c>
      <c r="D3085">
        <v>-1.28994926096204</v>
      </c>
      <c r="E3085">
        <v>0.70688366889953602</v>
      </c>
      <c r="F3085">
        <v>22.040037155151399</v>
      </c>
      <c r="G3085">
        <v>0.35122138261795</v>
      </c>
      <c r="H3085">
        <v>24.043241500854499</v>
      </c>
      <c r="I3085">
        <v>2.7725880146026598</v>
      </c>
      <c r="J3085" s="5">
        <f t="shared" si="96"/>
        <v>-271.14227591382701</v>
      </c>
      <c r="AC3085" s="5">
        <f t="shared" si="97"/>
        <v>-271.14227591382701</v>
      </c>
    </row>
    <row r="3086" spans="1:41" x14ac:dyDescent="0.25">
      <c r="A3086">
        <v>-1016868263</v>
      </c>
      <c r="B3086">
        <v>6.3754545770686003E+18</v>
      </c>
      <c r="C3086">
        <v>271.43263078027297</v>
      </c>
      <c r="D3086">
        <v>-1.28210126168067</v>
      </c>
      <c r="E3086">
        <v>0.78702092170715299</v>
      </c>
      <c r="F3086">
        <v>18.796340942382798</v>
      </c>
      <c r="G3086">
        <v>6.3494853675365406E-2</v>
      </c>
      <c r="H3086">
        <v>99</v>
      </c>
      <c r="I3086">
        <v>99</v>
      </c>
      <c r="J3086" s="5">
        <f t="shared" si="96"/>
        <v>1.9727053768292535E-8</v>
      </c>
      <c r="K3086">
        <v>271.43263080000003</v>
      </c>
      <c r="L3086">
        <v>-1.2821012620000001</v>
      </c>
      <c r="M3086">
        <v>0.26200000000000001</v>
      </c>
      <c r="N3086">
        <v>271.43255799999997</v>
      </c>
      <c r="O3086">
        <v>-1.2821020000000001</v>
      </c>
      <c r="P3086" t="s">
        <v>7818</v>
      </c>
      <c r="Q3086">
        <v>271.43255799999997</v>
      </c>
      <c r="R3086">
        <v>-1.2821024999999999</v>
      </c>
      <c r="S3086">
        <v>12.361000000000001</v>
      </c>
      <c r="T3086">
        <v>-23.6</v>
      </c>
      <c r="U3086">
        <v>-21.3</v>
      </c>
      <c r="V3086">
        <v>10.375</v>
      </c>
      <c r="W3086" s="4">
        <v>10.002000000000001</v>
      </c>
      <c r="X3086" s="4">
        <v>9.8559999999999999</v>
      </c>
      <c r="Y3086">
        <v>13.449</v>
      </c>
      <c r="Z3086">
        <v>12.478</v>
      </c>
      <c r="AA3086">
        <v>12.146000000000001</v>
      </c>
      <c r="AB3086">
        <v>11.724</v>
      </c>
      <c r="AC3086" s="5">
        <f t="shared" si="97"/>
        <v>1.9727053768292535E-8</v>
      </c>
      <c r="AD3086">
        <v>271.43263080000003</v>
      </c>
      <c r="AE3086">
        <v>-1.2821012620000001</v>
      </c>
      <c r="AF3086">
        <v>0.28100000000000003</v>
      </c>
      <c r="AG3086">
        <v>271.43255299999998</v>
      </c>
      <c r="AH3086">
        <v>-1.2820940000000001</v>
      </c>
      <c r="AI3086">
        <v>271.43255299999998</v>
      </c>
      <c r="AJ3086">
        <v>-1.2820940000000001</v>
      </c>
      <c r="AK3086" t="s">
        <v>1973</v>
      </c>
      <c r="AL3086">
        <v>10.375</v>
      </c>
      <c r="AM3086">
        <v>2.7E-2</v>
      </c>
      <c r="AN3086">
        <v>10.002000000000001</v>
      </c>
      <c r="AO3086">
        <v>9.8559999999999999</v>
      </c>
    </row>
    <row r="3087" spans="1:41" x14ac:dyDescent="0.25">
      <c r="A3087">
        <v>-1016868262</v>
      </c>
      <c r="B3087">
        <v>6.3754545770686003E+18</v>
      </c>
      <c r="C3087">
        <v>271.70308054005602</v>
      </c>
      <c r="D3087">
        <v>-1.2811091416815701</v>
      </c>
      <c r="E3087">
        <v>1.06242299079895</v>
      </c>
      <c r="F3087">
        <v>18.232759475708001</v>
      </c>
      <c r="G3087">
        <v>4.5557212084531798E-2</v>
      </c>
      <c r="H3087">
        <v>99</v>
      </c>
      <c r="I3087">
        <v>99</v>
      </c>
      <c r="J3087" s="5">
        <f t="shared" si="96"/>
        <v>-4.0056022498902166E-8</v>
      </c>
      <c r="K3087">
        <v>271.7030805</v>
      </c>
      <c r="L3087">
        <v>-1.281109142</v>
      </c>
      <c r="M3087">
        <v>0.23899999999999999</v>
      </c>
      <c r="N3087">
        <v>271.70301899999998</v>
      </c>
      <c r="O3087">
        <v>-1.281134</v>
      </c>
      <c r="P3087" t="s">
        <v>7819</v>
      </c>
      <c r="Q3087">
        <v>271.70301890000002</v>
      </c>
      <c r="R3087">
        <v>-1.2811338999999999</v>
      </c>
      <c r="S3087">
        <v>12.281000000000001</v>
      </c>
      <c r="T3087">
        <v>-10.199999999999999</v>
      </c>
      <c r="U3087">
        <v>-2.5</v>
      </c>
      <c r="V3087">
        <v>10.58</v>
      </c>
      <c r="W3087" s="4">
        <v>10.254</v>
      </c>
      <c r="X3087" s="4">
        <v>10.109</v>
      </c>
      <c r="Y3087">
        <v>13.318</v>
      </c>
      <c r="Z3087">
        <v>12.48</v>
      </c>
      <c r="AA3087">
        <v>12.161</v>
      </c>
      <c r="AB3087">
        <v>11.829000000000001</v>
      </c>
      <c r="AC3087" s="5">
        <f t="shared" si="97"/>
        <v>-4.0056022498902166E-8</v>
      </c>
      <c r="AD3087">
        <v>271.7030805</v>
      </c>
      <c r="AE3087">
        <v>-1.281109142</v>
      </c>
      <c r="AF3087">
        <v>0.217</v>
      </c>
      <c r="AG3087">
        <v>271.70302299999997</v>
      </c>
      <c r="AH3087">
        <v>-1.2811269999999999</v>
      </c>
      <c r="AI3087">
        <v>271.70302299999997</v>
      </c>
      <c r="AJ3087">
        <v>-1.2811269999999999</v>
      </c>
      <c r="AK3087" t="s">
        <v>1974</v>
      </c>
      <c r="AL3087">
        <v>10.58</v>
      </c>
      <c r="AM3087">
        <v>2.4E-2</v>
      </c>
      <c r="AN3087">
        <v>10.254</v>
      </c>
      <c r="AO3087">
        <v>10.109</v>
      </c>
    </row>
    <row r="3088" spans="1:41" x14ac:dyDescent="0.25">
      <c r="A3088">
        <v>-1016868261</v>
      </c>
      <c r="B3088">
        <v>6.3754545770686003E+18</v>
      </c>
      <c r="C3088">
        <v>271.46344547268501</v>
      </c>
      <c r="D3088">
        <v>-1.2918424069564101</v>
      </c>
      <c r="E3088">
        <v>0.80505734682083097</v>
      </c>
      <c r="F3088">
        <v>21.632541656494102</v>
      </c>
      <c r="G3088">
        <v>0.36049512028694197</v>
      </c>
      <c r="H3088">
        <v>99</v>
      </c>
      <c r="I3088">
        <v>99</v>
      </c>
      <c r="J3088" s="5">
        <f t="shared" si="96"/>
        <v>-271.46344547268501</v>
      </c>
      <c r="AC3088" s="5">
        <f t="shared" si="97"/>
        <v>-271.46344547268501</v>
      </c>
    </row>
    <row r="3089" spans="1:41" x14ac:dyDescent="0.25">
      <c r="A3089">
        <v>-1016868260</v>
      </c>
      <c r="B3089">
        <v>6.3754545770706995E+18</v>
      </c>
      <c r="C3089">
        <v>271.13617648825698</v>
      </c>
      <c r="D3089">
        <v>-1.2916165469077701</v>
      </c>
      <c r="E3089">
        <v>0.70688366889953602</v>
      </c>
      <c r="F3089">
        <v>18.355016708373999</v>
      </c>
      <c r="G3089">
        <v>4.8191409558057799E-2</v>
      </c>
      <c r="H3089">
        <v>18.274925231933601</v>
      </c>
      <c r="I3089">
        <v>8.0782100558280903E-2</v>
      </c>
      <c r="J3089" s="5">
        <f t="shared" si="96"/>
        <v>1.1742997685360024E-8</v>
      </c>
      <c r="K3089">
        <v>271.13617649999998</v>
      </c>
      <c r="L3089">
        <v>-1.2916165470000001</v>
      </c>
      <c r="M3089">
        <v>0.83199999999999996</v>
      </c>
      <c r="N3089">
        <v>271.13596200000001</v>
      </c>
      <c r="O3089">
        <v>-1.291701</v>
      </c>
      <c r="P3089" t="s">
        <v>7820</v>
      </c>
      <c r="Q3089">
        <v>271.13596150000001</v>
      </c>
      <c r="R3089">
        <v>-1.2917012000000001</v>
      </c>
      <c r="S3089">
        <v>14.211</v>
      </c>
      <c r="T3089">
        <v>-4</v>
      </c>
      <c r="U3089">
        <v>-6.1</v>
      </c>
      <c r="V3089">
        <v>12.858000000000001</v>
      </c>
      <c r="W3089" s="4">
        <v>12.631</v>
      </c>
      <c r="X3089" s="4">
        <v>12.611000000000001</v>
      </c>
      <c r="Y3089">
        <v>14.678000000000001</v>
      </c>
      <c r="Z3089">
        <v>14.151999999999999</v>
      </c>
      <c r="AA3089">
        <v>14.057</v>
      </c>
      <c r="AC3089" s="5">
        <f t="shared" si="97"/>
        <v>1.1742997685360024E-8</v>
      </c>
      <c r="AD3089">
        <v>271.13617649999998</v>
      </c>
      <c r="AE3089">
        <v>-1.2916165470000001</v>
      </c>
      <c r="AF3089">
        <v>0.97499999999999998</v>
      </c>
      <c r="AG3089">
        <v>271.13592</v>
      </c>
      <c r="AH3089">
        <v>-1.291704</v>
      </c>
      <c r="AI3089">
        <v>271.13592</v>
      </c>
      <c r="AJ3089">
        <v>-1.291704</v>
      </c>
      <c r="AK3089" t="s">
        <v>1975</v>
      </c>
      <c r="AL3089">
        <v>12.858000000000001</v>
      </c>
      <c r="AM3089">
        <v>2.7E-2</v>
      </c>
      <c r="AN3089">
        <v>12.631</v>
      </c>
      <c r="AO3089">
        <v>12.611000000000001</v>
      </c>
    </row>
    <row r="3090" spans="1:41" x14ac:dyDescent="0.25">
      <c r="A3090">
        <v>-1016868259</v>
      </c>
      <c r="B3090">
        <v>6.3754545770686003E+18</v>
      </c>
      <c r="C3090">
        <v>271.760988261318</v>
      </c>
      <c r="D3090">
        <v>-1.30370510881312</v>
      </c>
      <c r="E3090">
        <v>1.1628168821334799</v>
      </c>
      <c r="F3090">
        <v>22.078159332275401</v>
      </c>
      <c r="G3090">
        <v>0.35962945222854598</v>
      </c>
      <c r="H3090">
        <v>23.724647521972699</v>
      </c>
      <c r="I3090">
        <v>2.0504570007324201</v>
      </c>
      <c r="J3090" s="5">
        <f t="shared" si="96"/>
        <v>-271.760988261318</v>
      </c>
      <c r="AC3090" s="5">
        <f t="shared" si="97"/>
        <v>-271.760988261318</v>
      </c>
    </row>
    <row r="3091" spans="1:41" x14ac:dyDescent="0.25">
      <c r="A3091">
        <v>-1016868258</v>
      </c>
      <c r="B3091">
        <v>6.3754545770706995E+18</v>
      </c>
      <c r="C3091">
        <v>271.01495975394198</v>
      </c>
      <c r="D3091">
        <v>-1.28234010528311</v>
      </c>
      <c r="E3091">
        <v>0.63340008258819602</v>
      </c>
      <c r="F3091">
        <v>17.135211944580099</v>
      </c>
      <c r="G3091">
        <v>2.6209089905023599E-2</v>
      </c>
      <c r="H3091">
        <v>18.269081115722699</v>
      </c>
      <c r="I3091">
        <v>8.0620303750038105E-2</v>
      </c>
      <c r="J3091" s="5">
        <f t="shared" si="96"/>
        <v>4.6058005409577163E-8</v>
      </c>
      <c r="K3091">
        <v>271.01495979999999</v>
      </c>
      <c r="L3091">
        <v>-1.2823401050000001</v>
      </c>
      <c r="M3091">
        <v>0.78700000000000003</v>
      </c>
      <c r="N3091">
        <v>271.01482399999998</v>
      </c>
      <c r="O3091">
        <v>-1.2825120000000001</v>
      </c>
      <c r="P3091" t="s">
        <v>7821</v>
      </c>
      <c r="Q3091">
        <v>271.01482449999997</v>
      </c>
      <c r="R3091">
        <v>-1.2825116999999999</v>
      </c>
      <c r="S3091">
        <v>12.351000000000001</v>
      </c>
      <c r="T3091">
        <v>-0.5</v>
      </c>
      <c r="U3091">
        <v>-0.1</v>
      </c>
      <c r="V3091">
        <v>10.851000000000001</v>
      </c>
      <c r="W3091" s="4">
        <v>10.646000000000001</v>
      </c>
      <c r="X3091" s="4">
        <v>10.542</v>
      </c>
      <c r="Y3091">
        <v>12.92</v>
      </c>
      <c r="Z3091">
        <v>12.32</v>
      </c>
      <c r="AA3091">
        <v>12.156000000000001</v>
      </c>
      <c r="AB3091">
        <v>11.972</v>
      </c>
      <c r="AC3091" s="5">
        <f t="shared" si="97"/>
        <v>4.6058005409577163E-8</v>
      </c>
      <c r="AD3091">
        <v>271.01495979999999</v>
      </c>
      <c r="AE3091">
        <v>-1.2823401050000001</v>
      </c>
      <c r="AF3091">
        <v>0.746</v>
      </c>
      <c r="AG3091">
        <v>271.01482099999998</v>
      </c>
      <c r="AH3091">
        <v>-1.282494</v>
      </c>
      <c r="AI3091">
        <v>271.01482099999998</v>
      </c>
      <c r="AJ3091">
        <v>-1.282494</v>
      </c>
      <c r="AK3091" t="s">
        <v>1976</v>
      </c>
      <c r="AL3091">
        <v>10.851000000000001</v>
      </c>
      <c r="AM3091">
        <v>2.4E-2</v>
      </c>
      <c r="AN3091">
        <v>10.646000000000001</v>
      </c>
      <c r="AO3091">
        <v>10.542</v>
      </c>
    </row>
    <row r="3092" spans="1:41" x14ac:dyDescent="0.25">
      <c r="A3092">
        <v>-1016868257</v>
      </c>
      <c r="B3092">
        <v>6.3754545770686003E+18</v>
      </c>
      <c r="C3092">
        <v>271.52852603514498</v>
      </c>
      <c r="D3092">
        <v>-1.3055048989534299</v>
      </c>
      <c r="E3092">
        <v>0.84852778911590598</v>
      </c>
      <c r="F3092">
        <v>21.9233207702637</v>
      </c>
      <c r="G3092">
        <v>0.34061014652252197</v>
      </c>
      <c r="H3092">
        <v>99</v>
      </c>
      <c r="I3092">
        <v>99</v>
      </c>
      <c r="J3092" s="5">
        <f t="shared" si="96"/>
        <v>-3.5144978483003797E-8</v>
      </c>
      <c r="K3092">
        <v>271.528526</v>
      </c>
      <c r="L3092">
        <v>-1.305504899</v>
      </c>
      <c r="M3092">
        <v>1.141</v>
      </c>
      <c r="N3092">
        <v>271.52838400000002</v>
      </c>
      <c r="O3092">
        <v>-1.3057879999999999</v>
      </c>
      <c r="P3092" t="s">
        <v>7822</v>
      </c>
      <c r="Q3092">
        <v>271.5283842</v>
      </c>
      <c r="R3092">
        <v>-1.3057884</v>
      </c>
      <c r="S3092">
        <v>14.16</v>
      </c>
      <c r="T3092">
        <v>-4.7</v>
      </c>
      <c r="U3092">
        <v>15.8</v>
      </c>
      <c r="V3092">
        <v>12.077999999999999</v>
      </c>
      <c r="W3092" s="4">
        <v>11.644</v>
      </c>
      <c r="X3092" s="4">
        <v>11.516</v>
      </c>
      <c r="Y3092">
        <v>15.457000000000001</v>
      </c>
      <c r="Z3092">
        <v>14.377000000000001</v>
      </c>
      <c r="AA3092">
        <v>13.938000000000001</v>
      </c>
      <c r="AB3092">
        <v>13.462</v>
      </c>
      <c r="AC3092" s="5">
        <f t="shared" si="97"/>
        <v>-3.5144978483003797E-8</v>
      </c>
      <c r="AD3092">
        <v>271.528526</v>
      </c>
      <c r="AE3092">
        <v>-1.305504899</v>
      </c>
      <c r="AF3092">
        <v>1.143</v>
      </c>
      <c r="AG3092">
        <v>271.52837299999999</v>
      </c>
      <c r="AH3092">
        <v>-1.3057829999999999</v>
      </c>
      <c r="AI3092">
        <v>271.52837299999999</v>
      </c>
      <c r="AJ3092">
        <v>-1.3057829999999999</v>
      </c>
      <c r="AK3092" t="s">
        <v>1977</v>
      </c>
      <c r="AL3092">
        <v>12.077999999999999</v>
      </c>
      <c r="AM3092">
        <v>2.7E-2</v>
      </c>
      <c r="AN3092">
        <v>11.644</v>
      </c>
      <c r="AO3092">
        <v>11.516</v>
      </c>
    </row>
    <row r="3093" spans="1:41" x14ac:dyDescent="0.25">
      <c r="A3093">
        <v>-1016868256</v>
      </c>
      <c r="B3093">
        <v>6.3754545770686003E+18</v>
      </c>
      <c r="C3093">
        <v>271.22585290000501</v>
      </c>
      <c r="D3093">
        <v>-1.30631987892234</v>
      </c>
      <c r="E3093">
        <v>0.73196750879287698</v>
      </c>
      <c r="F3093">
        <v>20.5645561218262</v>
      </c>
      <c r="G3093">
        <v>0.19204185903072399</v>
      </c>
      <c r="H3093">
        <v>99</v>
      </c>
      <c r="I3093">
        <v>99</v>
      </c>
      <c r="J3093" s="5">
        <f t="shared" si="96"/>
        <v>-5.0022208597511053E-12</v>
      </c>
      <c r="K3093">
        <v>271.22585290000001</v>
      </c>
      <c r="L3093">
        <v>-1.3063198789999999</v>
      </c>
      <c r="M3093">
        <v>0.92400000000000004</v>
      </c>
      <c r="N3093">
        <v>271.225663</v>
      </c>
      <c r="O3093">
        <v>-1.306492</v>
      </c>
      <c r="P3093" t="s">
        <v>7823</v>
      </c>
      <c r="Q3093">
        <v>271.22566269999999</v>
      </c>
      <c r="R3093">
        <v>-1.3064922999999999</v>
      </c>
      <c r="S3093">
        <v>13.936</v>
      </c>
      <c r="T3093">
        <v>-4.4000000000000004</v>
      </c>
      <c r="U3093">
        <v>-7.5</v>
      </c>
      <c r="V3093">
        <v>11.971</v>
      </c>
      <c r="W3093" s="4">
        <v>11.632999999999999</v>
      </c>
      <c r="X3093" s="4">
        <v>11.484</v>
      </c>
      <c r="Y3093">
        <v>15.016</v>
      </c>
      <c r="Z3093">
        <v>14.031000000000001</v>
      </c>
      <c r="AA3093">
        <v>13.78</v>
      </c>
      <c r="AB3093">
        <v>13.391</v>
      </c>
      <c r="AC3093" s="5">
        <f t="shared" si="97"/>
        <v>-5.0022208597511053E-12</v>
      </c>
      <c r="AD3093">
        <v>271.22585290000001</v>
      </c>
      <c r="AE3093">
        <v>-1.3063198789999999</v>
      </c>
      <c r="AF3093">
        <v>0.93700000000000006</v>
      </c>
      <c r="AG3093">
        <v>271.22563400000001</v>
      </c>
      <c r="AH3093">
        <v>-1.3064610000000001</v>
      </c>
      <c r="AI3093">
        <v>271.22563400000001</v>
      </c>
      <c r="AJ3093">
        <v>-1.3064610000000001</v>
      </c>
      <c r="AK3093" t="s">
        <v>1978</v>
      </c>
      <c r="AL3093">
        <v>11.971</v>
      </c>
      <c r="AM3093">
        <v>2.7E-2</v>
      </c>
      <c r="AN3093">
        <v>11.632999999999999</v>
      </c>
      <c r="AO3093">
        <v>11.484</v>
      </c>
    </row>
    <row r="3094" spans="1:41" x14ac:dyDescent="0.25">
      <c r="A3094">
        <v>-1016868255</v>
      </c>
      <c r="B3094">
        <v>6.3754545770706995E+18</v>
      </c>
      <c r="C3094">
        <v>271.35866534342301</v>
      </c>
      <c r="D3094">
        <v>-1.3047756689416701</v>
      </c>
      <c r="E3094">
        <v>0.75891858339309703</v>
      </c>
      <c r="F3094">
        <v>20.7954425811768</v>
      </c>
      <c r="G3094">
        <v>0.20071153342723799</v>
      </c>
      <c r="H3094">
        <v>20.224681854248001</v>
      </c>
      <c r="I3094">
        <v>0.22770230472087899</v>
      </c>
      <c r="J3094" s="5">
        <f t="shared" si="96"/>
        <v>-271.35866534342301</v>
      </c>
      <c r="AC3094" s="5">
        <f t="shared" si="97"/>
        <v>-271.35866534342301</v>
      </c>
    </row>
    <row r="3095" spans="1:41" x14ac:dyDescent="0.25">
      <c r="A3095">
        <v>-1016868254</v>
      </c>
      <c r="B3095">
        <v>6.3754545770686003E+18</v>
      </c>
      <c r="C3095">
        <v>271.05149880999801</v>
      </c>
      <c r="D3095">
        <v>-1.31306001490305</v>
      </c>
      <c r="E3095">
        <v>0.62880825996398904</v>
      </c>
      <c r="F3095">
        <v>22.156917572021499</v>
      </c>
      <c r="G3095">
        <v>0.34663754701614402</v>
      </c>
      <c r="H3095">
        <v>99</v>
      </c>
      <c r="I3095">
        <v>99</v>
      </c>
      <c r="J3095" s="5">
        <f t="shared" si="96"/>
        <v>-271.05149880999801</v>
      </c>
      <c r="AC3095" s="5">
        <f t="shared" si="97"/>
        <v>-271.05149880999801</v>
      </c>
    </row>
    <row r="3096" spans="1:41" x14ac:dyDescent="0.25">
      <c r="A3096">
        <v>-1016868252</v>
      </c>
      <c r="B3096">
        <v>6.3754545770686003E+18</v>
      </c>
      <c r="C3096">
        <v>271.46255251394598</v>
      </c>
      <c r="D3096">
        <v>-1.3120249522140499</v>
      </c>
      <c r="E3096">
        <v>0.81981503963470503</v>
      </c>
      <c r="F3096">
        <v>21.230186462402301</v>
      </c>
      <c r="G3096">
        <v>0.261985093355179</v>
      </c>
      <c r="H3096">
        <v>99</v>
      </c>
      <c r="I3096">
        <v>99</v>
      </c>
      <c r="J3096" s="5">
        <f t="shared" si="96"/>
        <v>-1.3945964383310638E-8</v>
      </c>
      <c r="K3096">
        <v>271.46255250000002</v>
      </c>
      <c r="L3096">
        <v>-1.312024952</v>
      </c>
      <c r="M3096">
        <v>1.2270000000000001</v>
      </c>
      <c r="N3096">
        <v>271.462264</v>
      </c>
      <c r="O3096">
        <v>-1.3118430000000001</v>
      </c>
      <c r="P3096" t="s">
        <v>7824</v>
      </c>
      <c r="Q3096">
        <v>271.46226389999998</v>
      </c>
      <c r="R3096">
        <v>-1.3118434000000001</v>
      </c>
      <c r="S3096">
        <v>14.663</v>
      </c>
      <c r="T3096">
        <v>1.8</v>
      </c>
      <c r="U3096">
        <v>-0.9</v>
      </c>
      <c r="V3096">
        <v>12.558999999999999</v>
      </c>
      <c r="W3096" s="4">
        <v>12.084</v>
      </c>
      <c r="X3096" s="4">
        <v>12.010999999999999</v>
      </c>
      <c r="Y3096">
        <v>15.923</v>
      </c>
      <c r="Z3096">
        <v>14.811999999999999</v>
      </c>
      <c r="AA3096">
        <v>14.462</v>
      </c>
      <c r="AB3096">
        <v>13.97</v>
      </c>
      <c r="AC3096" s="5">
        <f t="shared" si="97"/>
        <v>-1.3945964383310638E-8</v>
      </c>
      <c r="AD3096">
        <v>271.46255250000002</v>
      </c>
      <c r="AE3096">
        <v>-1.312024952</v>
      </c>
      <c r="AF3096">
        <v>1.2430000000000001</v>
      </c>
      <c r="AG3096">
        <v>271.462264</v>
      </c>
      <c r="AH3096">
        <v>-1.3118350000000001</v>
      </c>
      <c r="AI3096">
        <v>271.462264</v>
      </c>
      <c r="AJ3096">
        <v>-1.3118350000000001</v>
      </c>
      <c r="AK3096" t="s">
        <v>1979</v>
      </c>
      <c r="AL3096">
        <v>12.558999999999999</v>
      </c>
      <c r="AM3096">
        <v>2.7E-2</v>
      </c>
      <c r="AN3096">
        <v>12.084</v>
      </c>
      <c r="AO3096">
        <v>12.010999999999999</v>
      </c>
    </row>
    <row r="3097" spans="1:41" x14ac:dyDescent="0.25">
      <c r="A3097">
        <v>-1016868251</v>
      </c>
      <c r="B3097">
        <v>6.3754545770686003E+18</v>
      </c>
      <c r="C3097">
        <v>271.28720771682401</v>
      </c>
      <c r="D3097">
        <v>-1.3130157450400799</v>
      </c>
      <c r="E3097">
        <v>0.74158954620361295</v>
      </c>
      <c r="F3097">
        <v>21.298091888427699</v>
      </c>
      <c r="G3097">
        <v>0.26901084184646601</v>
      </c>
      <c r="H3097">
        <v>99</v>
      </c>
      <c r="I3097">
        <v>99</v>
      </c>
      <c r="J3097" s="5">
        <f t="shared" si="96"/>
        <v>-1.6824003523652209E-8</v>
      </c>
      <c r="K3097">
        <v>271.28720770000001</v>
      </c>
      <c r="L3097">
        <v>-1.313015745</v>
      </c>
      <c r="M3097">
        <v>0.751</v>
      </c>
      <c r="N3097">
        <v>271.28704699999997</v>
      </c>
      <c r="O3097">
        <v>-1.3131489999999999</v>
      </c>
      <c r="P3097" t="s">
        <v>7825</v>
      </c>
      <c r="Q3097">
        <v>271.2870471</v>
      </c>
      <c r="R3097">
        <v>-1.3131489000000001</v>
      </c>
      <c r="S3097">
        <v>14.73</v>
      </c>
      <c r="T3097">
        <v>-1.1000000000000001</v>
      </c>
      <c r="U3097">
        <v>6.4</v>
      </c>
      <c r="V3097">
        <v>12.721</v>
      </c>
      <c r="W3097" s="4">
        <v>12.352</v>
      </c>
      <c r="X3097" s="4">
        <v>12.182</v>
      </c>
      <c r="Y3097">
        <v>15.877000000000001</v>
      </c>
      <c r="Z3097">
        <v>14.928000000000001</v>
      </c>
      <c r="AA3097">
        <v>14.569000000000001</v>
      </c>
      <c r="AB3097">
        <v>14.132999999999999</v>
      </c>
      <c r="AC3097" s="5">
        <f t="shared" si="97"/>
        <v>-1.6824003523652209E-8</v>
      </c>
      <c r="AD3097">
        <v>271.28720770000001</v>
      </c>
      <c r="AE3097">
        <v>-1.313015745</v>
      </c>
      <c r="AF3097">
        <v>0.69099999999999995</v>
      </c>
      <c r="AG3097">
        <v>271.28705500000001</v>
      </c>
      <c r="AH3097">
        <v>-1.313132</v>
      </c>
      <c r="AI3097">
        <v>271.28705500000001</v>
      </c>
      <c r="AJ3097">
        <v>-1.313132</v>
      </c>
      <c r="AK3097" t="s">
        <v>1980</v>
      </c>
      <c r="AL3097">
        <v>12.721</v>
      </c>
      <c r="AM3097">
        <v>2.5999999999999999E-2</v>
      </c>
      <c r="AN3097">
        <v>12.352</v>
      </c>
      <c r="AO3097">
        <v>12.182</v>
      </c>
    </row>
    <row r="3098" spans="1:41" x14ac:dyDescent="0.25">
      <c r="A3098">
        <v>-1016868250</v>
      </c>
      <c r="B3098">
        <v>6.3754545770706995E+18</v>
      </c>
      <c r="C3098">
        <v>271.73517297314498</v>
      </c>
      <c r="D3098">
        <v>-1.25501262737332</v>
      </c>
      <c r="E3098">
        <v>1.0950620174407999</v>
      </c>
      <c r="F3098">
        <v>13.381959915161101</v>
      </c>
      <c r="G3098">
        <v>4.6214777976274499E-3</v>
      </c>
      <c r="H3098">
        <v>13.3595542907715</v>
      </c>
      <c r="I3098">
        <v>8.1297177821397799E-3</v>
      </c>
      <c r="J3098" s="5">
        <f t="shared" si="96"/>
        <v>2.6854991119762417E-8</v>
      </c>
      <c r="K3098">
        <v>271.73517299999997</v>
      </c>
      <c r="L3098">
        <v>-1.2550126269999999</v>
      </c>
      <c r="M3098">
        <v>0.71</v>
      </c>
      <c r="N3098">
        <v>271.735162</v>
      </c>
      <c r="O3098">
        <v>-1.2552099999999999</v>
      </c>
      <c r="P3098" t="s">
        <v>7826</v>
      </c>
      <c r="Q3098">
        <v>271.7351615</v>
      </c>
      <c r="R3098">
        <v>-1.2552095000000001</v>
      </c>
      <c r="S3098">
        <v>9.8209999999999997</v>
      </c>
      <c r="T3098">
        <v>-0.6</v>
      </c>
      <c r="U3098">
        <v>-14.1</v>
      </c>
      <c r="V3098">
        <v>8.5340000000000007</v>
      </c>
      <c r="W3098" s="4">
        <v>8.4670000000000005</v>
      </c>
      <c r="X3098" s="4">
        <v>8.4120000000000008</v>
      </c>
      <c r="Y3098">
        <v>9.8670000000000009</v>
      </c>
      <c r="Z3098">
        <v>9.4689999999999994</v>
      </c>
      <c r="AA3098">
        <v>9.4060000000000006</v>
      </c>
      <c r="AB3098">
        <v>9.3160000000000007</v>
      </c>
      <c r="AC3098" s="5">
        <f t="shared" si="97"/>
        <v>2.6854991119762417E-8</v>
      </c>
      <c r="AD3098">
        <v>271.73517299999997</v>
      </c>
      <c r="AE3098">
        <v>-1.2550126269999999</v>
      </c>
      <c r="AF3098">
        <v>0.78400000000000003</v>
      </c>
      <c r="AG3098">
        <v>271.73516100000001</v>
      </c>
      <c r="AH3098">
        <v>-1.2552300000000001</v>
      </c>
      <c r="AI3098">
        <v>271.73516100000001</v>
      </c>
      <c r="AJ3098">
        <v>-1.2552300000000001</v>
      </c>
      <c r="AK3098" t="s">
        <v>1981</v>
      </c>
      <c r="AL3098">
        <v>8.5340000000000007</v>
      </c>
      <c r="AM3098">
        <v>3.5000000000000003E-2</v>
      </c>
      <c r="AN3098">
        <v>8.4670000000000005</v>
      </c>
      <c r="AO3098">
        <v>8.4120000000000008</v>
      </c>
    </row>
    <row r="3099" spans="1:41" x14ac:dyDescent="0.25">
      <c r="A3099">
        <v>-1016868249</v>
      </c>
      <c r="B3099">
        <v>6.3754545770686003E+18</v>
      </c>
      <c r="C3099">
        <v>271.31116498999501</v>
      </c>
      <c r="D3099">
        <v>-1.3168129071908901</v>
      </c>
      <c r="E3099">
        <v>0.76052147150039695</v>
      </c>
      <c r="F3099">
        <v>21.791376113891602</v>
      </c>
      <c r="G3099">
        <v>0.30206286907196001</v>
      </c>
      <c r="H3099">
        <v>99</v>
      </c>
      <c r="I3099">
        <v>99</v>
      </c>
      <c r="J3099" s="5">
        <f t="shared" si="96"/>
        <v>-271.31116498999501</v>
      </c>
      <c r="AC3099" s="5">
        <f t="shared" si="97"/>
        <v>-271.31116498999501</v>
      </c>
    </row>
    <row r="3100" spans="1:41" x14ac:dyDescent="0.25">
      <c r="A3100">
        <v>-1016868248</v>
      </c>
      <c r="B3100">
        <v>6.3754545770686003E+18</v>
      </c>
      <c r="C3100">
        <v>270.992026672875</v>
      </c>
      <c r="D3100">
        <v>-1.31822135960757</v>
      </c>
      <c r="E3100">
        <v>0.63002192974090598</v>
      </c>
      <c r="F3100">
        <v>21.553855895996101</v>
      </c>
      <c r="G3100">
        <v>0.298203945159912</v>
      </c>
      <c r="H3100">
        <v>99</v>
      </c>
      <c r="I3100">
        <v>99</v>
      </c>
      <c r="J3100" s="5">
        <f t="shared" si="96"/>
        <v>2.7124997359351255E-8</v>
      </c>
      <c r="K3100">
        <v>270.9920267</v>
      </c>
      <c r="L3100">
        <v>-1.3182213599999999</v>
      </c>
      <c r="M3100">
        <v>1.0660000000000001</v>
      </c>
      <c r="N3100">
        <v>270.99175700000001</v>
      </c>
      <c r="O3100">
        <v>-1.318343</v>
      </c>
      <c r="P3100" t="s">
        <v>7827</v>
      </c>
      <c r="Q3100">
        <v>270.99175680000002</v>
      </c>
      <c r="R3100">
        <v>-1.3183434000000001</v>
      </c>
      <c r="S3100">
        <v>11.648999999999999</v>
      </c>
      <c r="T3100">
        <v>-4.0999999999999996</v>
      </c>
      <c r="U3100">
        <v>-27.6</v>
      </c>
      <c r="V3100">
        <v>8.9429999999999996</v>
      </c>
      <c r="W3100" s="4">
        <v>8.2249999999999996</v>
      </c>
      <c r="X3100" s="4">
        <v>8.0440000000000005</v>
      </c>
      <c r="Y3100">
        <v>13.505000000000001</v>
      </c>
      <c r="Z3100">
        <v>11.933999999999999</v>
      </c>
      <c r="AA3100">
        <v>11.407</v>
      </c>
      <c r="AB3100">
        <v>10.768000000000001</v>
      </c>
      <c r="AC3100" s="5">
        <f t="shared" si="97"/>
        <v>2.7124997359351255E-8</v>
      </c>
      <c r="AD3100">
        <v>270.9920267</v>
      </c>
      <c r="AE3100">
        <v>-1.3182213599999999</v>
      </c>
      <c r="AF3100">
        <v>1.0229999999999999</v>
      </c>
      <c r="AG3100">
        <v>270.99176699999998</v>
      </c>
      <c r="AH3100">
        <v>-1.3183370000000001</v>
      </c>
      <c r="AI3100">
        <v>270.99176699999998</v>
      </c>
      <c r="AJ3100">
        <v>-1.3183370000000001</v>
      </c>
      <c r="AK3100" t="s">
        <v>1982</v>
      </c>
      <c r="AL3100">
        <v>8.9429999999999996</v>
      </c>
      <c r="AM3100">
        <v>2.1000000000000001E-2</v>
      </c>
      <c r="AN3100">
        <v>8.2249999999999996</v>
      </c>
      <c r="AO3100">
        <v>8.0440000000000005</v>
      </c>
    </row>
    <row r="3101" spans="1:41" x14ac:dyDescent="0.25">
      <c r="A3101">
        <v>-1016868247</v>
      </c>
      <c r="B3101">
        <v>6.3754545770686003E+18</v>
      </c>
      <c r="C3101">
        <v>271.06555700431102</v>
      </c>
      <c r="D3101">
        <v>-1.31776231368345</v>
      </c>
      <c r="E3101">
        <v>0.66211861371993996</v>
      </c>
      <c r="F3101">
        <v>21.161262512206999</v>
      </c>
      <c r="G3101">
        <v>0.23300361633300801</v>
      </c>
      <c r="H3101">
        <v>23.737611770629901</v>
      </c>
      <c r="I3101">
        <v>2.8041870594024698</v>
      </c>
      <c r="J3101" s="5">
        <f t="shared" si="96"/>
        <v>-4.3110048864036798E-9</v>
      </c>
      <c r="K3101">
        <v>271.06555700000001</v>
      </c>
      <c r="L3101">
        <v>-1.3177623140000001</v>
      </c>
      <c r="M3101">
        <v>1.286</v>
      </c>
      <c r="N3101">
        <v>271.06546900000001</v>
      </c>
      <c r="O3101">
        <v>-1.3181080000000001</v>
      </c>
      <c r="P3101" t="s">
        <v>7828</v>
      </c>
      <c r="Q3101">
        <v>271.06546859999997</v>
      </c>
      <c r="R3101">
        <v>-1.3181084000000001</v>
      </c>
      <c r="S3101">
        <v>14.452</v>
      </c>
      <c r="T3101" t="s">
        <v>6011</v>
      </c>
      <c r="U3101" t="s">
        <v>6011</v>
      </c>
      <c r="V3101">
        <v>12.318</v>
      </c>
      <c r="W3101" s="4">
        <v>11.875</v>
      </c>
      <c r="X3101" s="4">
        <v>11.74</v>
      </c>
      <c r="Y3101">
        <v>15.718999999999999</v>
      </c>
      <c r="Z3101">
        <v>14.598000000000001</v>
      </c>
      <c r="AA3101">
        <v>14.202999999999999</v>
      </c>
      <c r="AB3101">
        <v>13.724</v>
      </c>
      <c r="AC3101" s="5">
        <f t="shared" si="97"/>
        <v>-4.3110048864036798E-9</v>
      </c>
      <c r="AD3101">
        <v>271.06555700000001</v>
      </c>
      <c r="AE3101">
        <v>-1.3177623140000001</v>
      </c>
      <c r="AF3101">
        <v>1.292</v>
      </c>
      <c r="AG3101">
        <v>271.06547599999999</v>
      </c>
      <c r="AH3101">
        <v>-1.318112</v>
      </c>
      <c r="AI3101">
        <v>271.06547599999999</v>
      </c>
      <c r="AJ3101">
        <v>-1.318112</v>
      </c>
      <c r="AK3101" t="s">
        <v>1983</v>
      </c>
      <c r="AL3101">
        <v>12.318</v>
      </c>
      <c r="AM3101">
        <v>2.7E-2</v>
      </c>
      <c r="AN3101">
        <v>11.875</v>
      </c>
      <c r="AO3101">
        <v>11.74</v>
      </c>
    </row>
    <row r="3102" spans="1:41" x14ac:dyDescent="0.25">
      <c r="A3102">
        <v>-1016868246</v>
      </c>
      <c r="B3102">
        <v>6.3754545770686003E+18</v>
      </c>
      <c r="C3102">
        <v>271.72818709588603</v>
      </c>
      <c r="D3102">
        <v>-1.3079822744923399</v>
      </c>
      <c r="E3102">
        <v>1.13115847110748</v>
      </c>
      <c r="F3102">
        <v>21.727952957153299</v>
      </c>
      <c r="G3102">
        <v>0.33840191364288302</v>
      </c>
      <c r="H3102">
        <v>21.701704025268601</v>
      </c>
      <c r="I3102">
        <v>0.51028764247894298</v>
      </c>
      <c r="J3102" s="5">
        <f t="shared" si="96"/>
        <v>4.1139855966321193E-9</v>
      </c>
      <c r="K3102">
        <v>271.72818710000001</v>
      </c>
      <c r="L3102">
        <v>-1.307982274</v>
      </c>
      <c r="M3102">
        <v>0.66100000000000003</v>
      </c>
      <c r="N3102">
        <v>271.72816799999998</v>
      </c>
      <c r="O3102">
        <v>-1.308165</v>
      </c>
      <c r="P3102" t="s">
        <v>7830</v>
      </c>
      <c r="Q3102">
        <v>271.72816799999998</v>
      </c>
      <c r="R3102">
        <v>-1.308165</v>
      </c>
      <c r="S3102">
        <v>14.29</v>
      </c>
      <c r="T3102">
        <v>-3.6</v>
      </c>
      <c r="U3102">
        <v>-7.6</v>
      </c>
      <c r="V3102">
        <v>11.951000000000001</v>
      </c>
      <c r="W3102" s="4">
        <v>11.537000000000001</v>
      </c>
      <c r="X3102" s="4">
        <v>11.377000000000001</v>
      </c>
      <c r="Y3102">
        <v>15.912000000000001</v>
      </c>
      <c r="Z3102">
        <v>14.612</v>
      </c>
      <c r="AA3102">
        <v>14.179</v>
      </c>
      <c r="AB3102">
        <v>13.576000000000001</v>
      </c>
      <c r="AC3102" s="5">
        <f t="shared" si="97"/>
        <v>4.1139855966321193E-9</v>
      </c>
      <c r="AD3102">
        <v>271.72818710000001</v>
      </c>
      <c r="AE3102">
        <v>-1.307982274</v>
      </c>
      <c r="AF3102">
        <v>0.73199999999999998</v>
      </c>
      <c r="AG3102">
        <v>271.72814899999997</v>
      </c>
      <c r="AH3102">
        <v>-1.308182</v>
      </c>
      <c r="AI3102">
        <v>271.72814899999997</v>
      </c>
      <c r="AJ3102">
        <v>-1.308182</v>
      </c>
      <c r="AK3102" t="s">
        <v>1984</v>
      </c>
      <c r="AL3102">
        <v>11.951000000000001</v>
      </c>
      <c r="AM3102">
        <v>2.4E-2</v>
      </c>
      <c r="AN3102">
        <v>11.537000000000001</v>
      </c>
      <c r="AO3102">
        <v>11.377000000000001</v>
      </c>
    </row>
    <row r="3103" spans="1:41" x14ac:dyDescent="0.25">
      <c r="A3103">
        <v>-1016868244</v>
      </c>
      <c r="B3103">
        <v>6.3754545770686003E+18</v>
      </c>
      <c r="C3103">
        <v>271.45469280364199</v>
      </c>
      <c r="D3103">
        <v>-1.3271837026282101</v>
      </c>
      <c r="E3103">
        <v>0.81981503963470503</v>
      </c>
      <c r="F3103">
        <v>20.857955932617202</v>
      </c>
      <c r="G3103">
        <v>0.34873172640800498</v>
      </c>
      <c r="H3103">
        <v>21.336631774902301</v>
      </c>
      <c r="I3103">
        <v>0.73692876100540206</v>
      </c>
      <c r="J3103" s="5">
        <f t="shared" si="96"/>
        <v>-271.45469280364199</v>
      </c>
      <c r="AC3103" s="5">
        <f t="shared" si="97"/>
        <v>-3.6420146898308303E-9</v>
      </c>
      <c r="AD3103">
        <v>271.45469279999998</v>
      </c>
      <c r="AE3103">
        <v>-1.327183703</v>
      </c>
      <c r="AF3103">
        <v>2.645</v>
      </c>
      <c r="AG3103">
        <v>271.45396399999998</v>
      </c>
      <c r="AH3103">
        <v>-1.327089</v>
      </c>
      <c r="AI3103">
        <v>271.45396399999998</v>
      </c>
      <c r="AJ3103">
        <v>-1.327089</v>
      </c>
      <c r="AK3103" t="s">
        <v>1985</v>
      </c>
      <c r="AL3103">
        <v>16.417000000000002</v>
      </c>
      <c r="AM3103">
        <v>0.11799999999999999</v>
      </c>
      <c r="AN3103">
        <v>15.666</v>
      </c>
      <c r="AO3103">
        <v>15.054</v>
      </c>
    </row>
    <row r="3104" spans="1:41" x14ac:dyDescent="0.25">
      <c r="A3104">
        <v>-1016868243</v>
      </c>
      <c r="B3104">
        <v>6.3754545770686003E+18</v>
      </c>
      <c r="C3104">
        <v>271.64671988392303</v>
      </c>
      <c r="D3104">
        <v>-1.33318934680525</v>
      </c>
      <c r="E3104">
        <v>1.07625079154968</v>
      </c>
      <c r="F3104">
        <v>22.257616043090799</v>
      </c>
      <c r="G3104">
        <v>0.36070439219474798</v>
      </c>
      <c r="H3104">
        <v>24.089723587036101</v>
      </c>
      <c r="I3104">
        <v>2.3504335880279501</v>
      </c>
      <c r="J3104" s="5">
        <f t="shared" si="96"/>
        <v>-271.64671988392303</v>
      </c>
      <c r="AC3104" s="5">
        <f t="shared" si="97"/>
        <v>-271.64671988392303</v>
      </c>
    </row>
    <row r="3105" spans="1:41" x14ac:dyDescent="0.25">
      <c r="A3105">
        <v>-1016868242</v>
      </c>
      <c r="B3105">
        <v>6.3754545770686003E+18</v>
      </c>
      <c r="C3105">
        <v>271.43249801982898</v>
      </c>
      <c r="D3105">
        <v>-1.3268428862252999</v>
      </c>
      <c r="E3105">
        <v>0.80191999673843395</v>
      </c>
      <c r="F3105">
        <v>19.967969894409201</v>
      </c>
      <c r="G3105">
        <v>0.12803886830806699</v>
      </c>
      <c r="H3105">
        <v>99</v>
      </c>
      <c r="I3105">
        <v>99</v>
      </c>
      <c r="J3105" s="5">
        <f t="shared" si="96"/>
        <v>-1.9828974018309964E-8</v>
      </c>
      <c r="K3105">
        <v>271.43249800000001</v>
      </c>
      <c r="L3105">
        <v>-1.3268428860000001</v>
      </c>
      <c r="M3105">
        <v>0.434</v>
      </c>
      <c r="N3105">
        <v>271.43237699999997</v>
      </c>
      <c r="O3105">
        <v>-1.326843</v>
      </c>
      <c r="P3105" t="s">
        <v>7831</v>
      </c>
      <c r="Q3105">
        <v>271.43237740000001</v>
      </c>
      <c r="R3105">
        <v>-1.3268434</v>
      </c>
      <c r="S3105">
        <v>13.385</v>
      </c>
      <c r="T3105">
        <v>-0.7</v>
      </c>
      <c r="U3105">
        <v>7.1</v>
      </c>
      <c r="V3105">
        <v>11.430999999999999</v>
      </c>
      <c r="W3105" s="4">
        <v>11.04</v>
      </c>
      <c r="X3105" s="4">
        <v>10.913</v>
      </c>
      <c r="Y3105">
        <v>14.404999999999999</v>
      </c>
      <c r="Z3105">
        <v>13.417</v>
      </c>
      <c r="AA3105" t="s">
        <v>6007</v>
      </c>
      <c r="AB3105">
        <v>12.775</v>
      </c>
      <c r="AC3105" s="5">
        <f t="shared" si="97"/>
        <v>-1.9828974018309964E-8</v>
      </c>
      <c r="AD3105">
        <v>271.43249800000001</v>
      </c>
      <c r="AE3105">
        <v>-1.3268428860000001</v>
      </c>
      <c r="AF3105">
        <v>0.51400000000000001</v>
      </c>
      <c r="AG3105">
        <v>271.43235600000003</v>
      </c>
      <c r="AH3105">
        <v>-1.326827</v>
      </c>
      <c r="AI3105">
        <v>271.43235600000003</v>
      </c>
      <c r="AJ3105">
        <v>-1.326827</v>
      </c>
      <c r="AK3105" t="s">
        <v>1986</v>
      </c>
      <c r="AL3105">
        <v>11.430999999999999</v>
      </c>
      <c r="AM3105">
        <v>2.7E-2</v>
      </c>
      <c r="AN3105">
        <v>11.04</v>
      </c>
      <c r="AO3105">
        <v>10.913</v>
      </c>
    </row>
    <row r="3106" spans="1:41" x14ac:dyDescent="0.25">
      <c r="A3106">
        <v>-1016868241</v>
      </c>
      <c r="B3106">
        <v>6.3754545770686003E+18</v>
      </c>
      <c r="C3106">
        <v>271.43939215678603</v>
      </c>
      <c r="D3106">
        <v>-1.34000113507402</v>
      </c>
      <c r="E3106">
        <v>0.80191999673843395</v>
      </c>
      <c r="F3106">
        <v>21.200263977050799</v>
      </c>
      <c r="G3106">
        <v>0.36013996601104697</v>
      </c>
      <c r="H3106">
        <v>20.721986770629901</v>
      </c>
      <c r="I3106">
        <v>0.371803879737854</v>
      </c>
      <c r="J3106" s="5">
        <f t="shared" si="96"/>
        <v>-271.43939215678603</v>
      </c>
      <c r="AC3106" s="5">
        <f t="shared" si="97"/>
        <v>-271.43939215678603</v>
      </c>
    </row>
    <row r="3107" spans="1:41" x14ac:dyDescent="0.25">
      <c r="A3107">
        <v>-1016868240</v>
      </c>
      <c r="B3107">
        <v>6.3754545770686003E+18</v>
      </c>
      <c r="C3107">
        <v>271.10885145724501</v>
      </c>
      <c r="D3107">
        <v>-1.3393778668304701</v>
      </c>
      <c r="E3107">
        <v>0.696985423564911</v>
      </c>
      <c r="F3107">
        <v>21.853448867797901</v>
      </c>
      <c r="G3107">
        <v>0.34990981221199002</v>
      </c>
      <c r="H3107">
        <v>22.168132781982401</v>
      </c>
      <c r="I3107">
        <v>0.69452214241027799</v>
      </c>
      <c r="J3107" s="5">
        <f t="shared" si="96"/>
        <v>4.2755004869832192E-8</v>
      </c>
      <c r="K3107">
        <v>271.10885150000001</v>
      </c>
      <c r="L3107">
        <v>-1.3393778670000001</v>
      </c>
      <c r="M3107">
        <v>0.59099999999999997</v>
      </c>
      <c r="N3107">
        <v>271.10874000000001</v>
      </c>
      <c r="O3107">
        <v>-1.3392569999999999</v>
      </c>
      <c r="P3107" t="s">
        <v>7832</v>
      </c>
      <c r="Q3107">
        <v>271.10874000000001</v>
      </c>
      <c r="R3107">
        <v>-1.3392575</v>
      </c>
      <c r="S3107">
        <v>14.382</v>
      </c>
      <c r="T3107">
        <v>-4</v>
      </c>
      <c r="U3107">
        <v>-0.2</v>
      </c>
      <c r="V3107">
        <v>12.275</v>
      </c>
      <c r="W3107" s="4">
        <v>11.836</v>
      </c>
      <c r="X3107" s="4">
        <v>11.718</v>
      </c>
      <c r="Y3107">
        <v>15.651999999999999</v>
      </c>
      <c r="Z3107">
        <v>14.58</v>
      </c>
      <c r="AA3107">
        <v>14.183999999999999</v>
      </c>
      <c r="AB3107">
        <v>13.744999999999999</v>
      </c>
      <c r="AC3107" s="5">
        <f t="shared" si="97"/>
        <v>4.2755004869832192E-8</v>
      </c>
      <c r="AD3107">
        <v>271.10885150000001</v>
      </c>
      <c r="AE3107">
        <v>-1.3393778670000001</v>
      </c>
      <c r="AF3107">
        <v>0.625</v>
      </c>
      <c r="AG3107">
        <v>271.10872599999999</v>
      </c>
      <c r="AH3107">
        <v>-1.3392580000000001</v>
      </c>
      <c r="AI3107">
        <v>271.10872599999999</v>
      </c>
      <c r="AJ3107">
        <v>-1.3392580000000001</v>
      </c>
      <c r="AK3107" t="s">
        <v>1987</v>
      </c>
      <c r="AL3107">
        <v>12.275</v>
      </c>
      <c r="AM3107">
        <v>2.3E-2</v>
      </c>
      <c r="AN3107">
        <v>11.836</v>
      </c>
      <c r="AO3107">
        <v>11.718</v>
      </c>
    </row>
    <row r="3108" spans="1:41" x14ac:dyDescent="0.25">
      <c r="A3108">
        <v>-1016868239</v>
      </c>
      <c r="B3108">
        <v>6.3754545770706995E+18</v>
      </c>
      <c r="C3108">
        <v>271.291763279777</v>
      </c>
      <c r="D3108">
        <v>-1.33826815142489</v>
      </c>
      <c r="E3108">
        <v>0.75154310464858998</v>
      </c>
      <c r="F3108">
        <v>19.7991752624512</v>
      </c>
      <c r="G3108">
        <v>0.10649683326482801</v>
      </c>
      <c r="H3108">
        <v>21.626890182495099</v>
      </c>
      <c r="I3108">
        <v>0.56455010175705</v>
      </c>
      <c r="J3108" s="5">
        <f t="shared" si="96"/>
        <v>2.0223012597853085E-8</v>
      </c>
      <c r="K3108">
        <v>271.29176330000001</v>
      </c>
      <c r="L3108">
        <v>-1.3382681510000001</v>
      </c>
      <c r="M3108">
        <v>0.70799999999999996</v>
      </c>
      <c r="N3108">
        <v>271.29169300000001</v>
      </c>
      <c r="O3108">
        <v>-1.338452</v>
      </c>
      <c r="P3108" t="s">
        <v>7833</v>
      </c>
      <c r="Q3108">
        <v>271.29169300000001</v>
      </c>
      <c r="R3108">
        <v>-1.3384517</v>
      </c>
      <c r="S3108">
        <v>14.638999999999999</v>
      </c>
      <c r="T3108">
        <v>-11.1</v>
      </c>
      <c r="U3108">
        <v>1.2</v>
      </c>
      <c r="V3108">
        <v>12.711</v>
      </c>
      <c r="W3108" s="4">
        <v>12.311</v>
      </c>
      <c r="X3108" s="4">
        <v>12.122</v>
      </c>
      <c r="Y3108" t="s">
        <v>6007</v>
      </c>
      <c r="Z3108" t="s">
        <v>6007</v>
      </c>
      <c r="AA3108" t="s">
        <v>6007</v>
      </c>
      <c r="AC3108" s="5">
        <f t="shared" si="97"/>
        <v>2.0223012597853085E-8</v>
      </c>
      <c r="AD3108">
        <v>271.29176330000001</v>
      </c>
      <c r="AE3108">
        <v>-1.3382681510000001</v>
      </c>
      <c r="AF3108">
        <v>0.39900000000000002</v>
      </c>
      <c r="AG3108">
        <v>271.29174899999998</v>
      </c>
      <c r="AH3108">
        <v>-1.3383780000000001</v>
      </c>
      <c r="AI3108">
        <v>271.29174899999998</v>
      </c>
      <c r="AJ3108">
        <v>-1.3383780000000001</v>
      </c>
      <c r="AK3108" t="s">
        <v>1988</v>
      </c>
      <c r="AL3108">
        <v>12.711</v>
      </c>
      <c r="AM3108">
        <v>2.7E-2</v>
      </c>
      <c r="AN3108">
        <v>12.311</v>
      </c>
      <c r="AO3108">
        <v>12.122</v>
      </c>
    </row>
    <row r="3109" spans="1:41" x14ac:dyDescent="0.25">
      <c r="A3109">
        <v>-1016868238</v>
      </c>
      <c r="B3109">
        <v>6.3754545770686003E+18</v>
      </c>
      <c r="C3109">
        <v>271.35314756368001</v>
      </c>
      <c r="D3109">
        <v>-1.34664921101487</v>
      </c>
      <c r="E3109">
        <v>0.78455346822738603</v>
      </c>
      <c r="F3109">
        <v>20.947973251342798</v>
      </c>
      <c r="G3109">
        <v>0.22079640626907299</v>
      </c>
      <c r="H3109">
        <v>24.3381862640381</v>
      </c>
      <c r="I3109">
        <v>5.3138175010681197</v>
      </c>
      <c r="J3109" s="5">
        <f t="shared" si="96"/>
        <v>3.6319988794275559E-8</v>
      </c>
      <c r="K3109">
        <v>271.3531476</v>
      </c>
      <c r="L3109">
        <v>-1.3466492109999999</v>
      </c>
      <c r="M3109">
        <v>0.50900000000000001</v>
      </c>
      <c r="N3109">
        <v>271.35311999999999</v>
      </c>
      <c r="O3109">
        <v>-1.3467880000000001</v>
      </c>
      <c r="P3109" t="s">
        <v>7834</v>
      </c>
      <c r="Q3109">
        <v>271.3531198</v>
      </c>
      <c r="R3109">
        <v>-1.3467878</v>
      </c>
      <c r="S3109">
        <v>14.211</v>
      </c>
      <c r="T3109">
        <v>-5.4</v>
      </c>
      <c r="U3109">
        <v>0.1</v>
      </c>
      <c r="V3109">
        <v>12.218</v>
      </c>
      <c r="W3109" s="4">
        <v>11.827</v>
      </c>
      <c r="X3109" s="4">
        <v>11.678000000000001</v>
      </c>
      <c r="Y3109">
        <v>15.269</v>
      </c>
      <c r="Z3109">
        <v>14.356999999999999</v>
      </c>
      <c r="AA3109">
        <v>14.034000000000001</v>
      </c>
      <c r="AB3109">
        <v>13.618</v>
      </c>
      <c r="AC3109" s="5">
        <f t="shared" si="97"/>
        <v>3.6319988794275559E-8</v>
      </c>
      <c r="AD3109">
        <v>271.3531476</v>
      </c>
      <c r="AE3109">
        <v>-1.3466492109999999</v>
      </c>
      <c r="AF3109">
        <v>0.51800000000000002</v>
      </c>
      <c r="AG3109">
        <v>271.35311799999999</v>
      </c>
      <c r="AH3109">
        <v>-1.3467899999999999</v>
      </c>
      <c r="AI3109">
        <v>271.35311799999999</v>
      </c>
      <c r="AJ3109">
        <v>-1.3467899999999999</v>
      </c>
      <c r="AK3109" t="s">
        <v>1989</v>
      </c>
      <c r="AL3109">
        <v>12.218</v>
      </c>
      <c r="AM3109">
        <v>2.5999999999999999E-2</v>
      </c>
      <c r="AN3109">
        <v>11.827</v>
      </c>
      <c r="AO3109">
        <v>11.678000000000001</v>
      </c>
    </row>
    <row r="3110" spans="1:41" x14ac:dyDescent="0.25">
      <c r="A3110">
        <v>-1016868237</v>
      </c>
      <c r="B3110">
        <v>6.3754545770686003E+18</v>
      </c>
      <c r="C3110">
        <v>271.62442720905898</v>
      </c>
      <c r="D3110">
        <v>-1.34666682725975</v>
      </c>
      <c r="E3110">
        <v>1.0411005020141599</v>
      </c>
      <c r="F3110">
        <v>21.292556762695298</v>
      </c>
      <c r="G3110">
        <v>0.24497398734092701</v>
      </c>
      <c r="H3110">
        <v>23.130168914794901</v>
      </c>
      <c r="I3110">
        <v>1.49169909954071</v>
      </c>
      <c r="J3110" s="5">
        <f t="shared" si="96"/>
        <v>-9.0589651335903909E-9</v>
      </c>
      <c r="K3110">
        <v>271.62442720000001</v>
      </c>
      <c r="L3110">
        <v>-1.346666827</v>
      </c>
      <c r="M3110">
        <v>0.52700000000000002</v>
      </c>
      <c r="N3110">
        <v>271.62455399999999</v>
      </c>
      <c r="O3110">
        <v>-1.3465929999999999</v>
      </c>
      <c r="P3110" t="s">
        <v>7835</v>
      </c>
      <c r="Q3110">
        <v>271.62455360000001</v>
      </c>
      <c r="R3110">
        <v>-1.3465931</v>
      </c>
      <c r="S3110">
        <v>13.811999999999999</v>
      </c>
      <c r="T3110">
        <v>-0.2</v>
      </c>
      <c r="U3110">
        <v>-3</v>
      </c>
      <c r="V3110">
        <v>11.693</v>
      </c>
      <c r="W3110" s="4">
        <v>11.348000000000001</v>
      </c>
      <c r="X3110" s="4">
        <v>11.247</v>
      </c>
      <c r="Y3110" t="s">
        <v>6007</v>
      </c>
      <c r="Z3110" t="s">
        <v>6007</v>
      </c>
      <c r="AA3110" t="s">
        <v>6007</v>
      </c>
      <c r="AC3110" s="5">
        <f t="shared" si="97"/>
        <v>-9.0589651335903909E-9</v>
      </c>
      <c r="AD3110">
        <v>271.62442720000001</v>
      </c>
      <c r="AE3110">
        <v>-1.346666827</v>
      </c>
      <c r="AF3110">
        <v>0.55800000000000005</v>
      </c>
      <c r="AG3110">
        <v>271.62456900000001</v>
      </c>
      <c r="AH3110">
        <v>-1.3466039999999999</v>
      </c>
      <c r="AI3110">
        <v>271.62456900000001</v>
      </c>
      <c r="AJ3110">
        <v>-1.3466039999999999</v>
      </c>
      <c r="AK3110" t="s">
        <v>1990</v>
      </c>
      <c r="AL3110">
        <v>11.693</v>
      </c>
      <c r="AM3110">
        <v>2.7E-2</v>
      </c>
      <c r="AN3110">
        <v>11.348000000000001</v>
      </c>
      <c r="AO3110">
        <v>11.247</v>
      </c>
    </row>
    <row r="3111" spans="1:41" x14ac:dyDescent="0.25">
      <c r="A3111">
        <v>-1016868236</v>
      </c>
      <c r="B3111">
        <v>6.3754545770686003E+18</v>
      </c>
      <c r="C3111">
        <v>271.02223967900801</v>
      </c>
      <c r="D3111">
        <v>-1.3514495492415699</v>
      </c>
      <c r="E3111">
        <v>0.65679907798767101</v>
      </c>
      <c r="F3111">
        <v>21.788860321044901</v>
      </c>
      <c r="G3111">
        <v>0.30596524477004999</v>
      </c>
      <c r="H3111">
        <v>99</v>
      </c>
      <c r="I3111">
        <v>99</v>
      </c>
      <c r="J3111" s="5">
        <f t="shared" si="96"/>
        <v>2.0991990368202096E-8</v>
      </c>
      <c r="K3111">
        <v>271.0222397</v>
      </c>
      <c r="L3111">
        <v>-1.351449549</v>
      </c>
      <c r="M3111">
        <v>0.308</v>
      </c>
      <c r="N3111">
        <v>271.02218900000003</v>
      </c>
      <c r="O3111">
        <v>-1.3513809999999999</v>
      </c>
      <c r="P3111" t="s">
        <v>7836</v>
      </c>
      <c r="Q3111">
        <v>271.0221889</v>
      </c>
      <c r="R3111">
        <v>-1.3513805999999999</v>
      </c>
      <c r="S3111">
        <v>13.346</v>
      </c>
      <c r="T3111">
        <v>-14.3</v>
      </c>
      <c r="U3111">
        <v>-16.3</v>
      </c>
      <c r="V3111">
        <v>10.644</v>
      </c>
      <c r="W3111" s="4">
        <v>9.9329999999999998</v>
      </c>
      <c r="X3111" s="4">
        <v>9.7899999999999991</v>
      </c>
      <c r="Y3111">
        <v>15.068</v>
      </c>
      <c r="Z3111">
        <v>13.535</v>
      </c>
      <c r="AA3111">
        <v>12.925000000000001</v>
      </c>
      <c r="AB3111">
        <v>12.324999999999999</v>
      </c>
      <c r="AC3111" s="5">
        <f t="shared" si="97"/>
        <v>2.0991990368202096E-8</v>
      </c>
      <c r="AD3111">
        <v>271.0222397</v>
      </c>
      <c r="AE3111">
        <v>-1.351449549</v>
      </c>
      <c r="AF3111">
        <v>0.26200000000000001</v>
      </c>
      <c r="AG3111">
        <v>271.02218299999998</v>
      </c>
      <c r="AH3111">
        <v>-1.351404</v>
      </c>
      <c r="AI3111">
        <v>271.02218299999998</v>
      </c>
      <c r="AJ3111">
        <v>-1.351404</v>
      </c>
      <c r="AK3111" t="s">
        <v>1991</v>
      </c>
      <c r="AL3111">
        <v>10.644</v>
      </c>
      <c r="AM3111">
        <v>3.3000000000000002E-2</v>
      </c>
      <c r="AN3111">
        <v>9.9329999999999998</v>
      </c>
      <c r="AO3111">
        <v>9.7899999999999991</v>
      </c>
    </row>
    <row r="3112" spans="1:41" x14ac:dyDescent="0.25">
      <c r="A3112">
        <v>-1016868235</v>
      </c>
      <c r="B3112">
        <v>6.3754545770686003E+18</v>
      </c>
      <c r="C3112">
        <v>271.26891221143399</v>
      </c>
      <c r="D3112">
        <v>-1.35349700587558</v>
      </c>
      <c r="E3112">
        <v>0.75331741571426403</v>
      </c>
      <c r="F3112">
        <v>21.778293609619102</v>
      </c>
      <c r="G3112">
        <v>0.34257343411445601</v>
      </c>
      <c r="H3112">
        <v>22.431510925293001</v>
      </c>
      <c r="I3112">
        <v>0.85444271564483598</v>
      </c>
      <c r="J3112" s="5">
        <f t="shared" si="96"/>
        <v>-1.1433996860432671E-8</v>
      </c>
      <c r="K3112">
        <v>271.26891219999999</v>
      </c>
      <c r="L3112">
        <v>-1.353497006</v>
      </c>
      <c r="M3112">
        <v>0.82399999999999995</v>
      </c>
      <c r="N3112">
        <v>271.26898899999998</v>
      </c>
      <c r="O3112">
        <v>-1.3537129999999999</v>
      </c>
      <c r="P3112" t="s">
        <v>7837</v>
      </c>
      <c r="Q3112">
        <v>271.26898920000002</v>
      </c>
      <c r="R3112">
        <v>-1.3537125000000001</v>
      </c>
      <c r="S3112">
        <v>15.103</v>
      </c>
      <c r="T3112">
        <v>-3.7</v>
      </c>
      <c r="U3112">
        <v>-5.3</v>
      </c>
      <c r="V3112">
        <v>13.021000000000001</v>
      </c>
      <c r="W3112" s="4">
        <v>12.555</v>
      </c>
      <c r="X3112" s="4">
        <v>12.436</v>
      </c>
      <c r="Y3112">
        <v>16.106999999999999</v>
      </c>
      <c r="Z3112">
        <v>15.189</v>
      </c>
      <c r="AA3112">
        <v>14.711</v>
      </c>
      <c r="AB3112">
        <v>14.625999999999999</v>
      </c>
      <c r="AC3112" s="5">
        <f t="shared" si="97"/>
        <v>-1.1433996860432671E-8</v>
      </c>
      <c r="AD3112">
        <v>271.26891219999999</v>
      </c>
      <c r="AE3112">
        <v>-1.353497006</v>
      </c>
      <c r="AF3112">
        <v>0.75600000000000001</v>
      </c>
      <c r="AG3112">
        <v>271.26898799999998</v>
      </c>
      <c r="AH3112">
        <v>-1.353693</v>
      </c>
      <c r="AI3112">
        <v>271.26898799999998</v>
      </c>
      <c r="AJ3112">
        <v>-1.353693</v>
      </c>
      <c r="AK3112" t="s">
        <v>1992</v>
      </c>
      <c r="AL3112">
        <v>13.021000000000001</v>
      </c>
      <c r="AM3112">
        <v>2.9000000000000001E-2</v>
      </c>
      <c r="AN3112">
        <v>12.555</v>
      </c>
      <c r="AO3112">
        <v>12.436</v>
      </c>
    </row>
    <row r="3113" spans="1:41" x14ac:dyDescent="0.25">
      <c r="A3113">
        <v>-1016868233</v>
      </c>
      <c r="B3113">
        <v>6.3754545770686003E+18</v>
      </c>
      <c r="C3113">
        <v>271.682096544704</v>
      </c>
      <c r="D3113">
        <v>-1.35939970715433</v>
      </c>
      <c r="E3113">
        <v>1.12159264087677</v>
      </c>
      <c r="F3113">
        <v>21.9204998016357</v>
      </c>
      <c r="G3113">
        <v>0.35802683234214799</v>
      </c>
      <c r="H3113">
        <v>99</v>
      </c>
      <c r="I3113">
        <v>99</v>
      </c>
      <c r="J3113" s="5">
        <f t="shared" si="96"/>
        <v>-271.682096544704</v>
      </c>
      <c r="AC3113" s="5">
        <f t="shared" si="97"/>
        <v>-271.682096544704</v>
      </c>
    </row>
    <row r="3114" spans="1:41" x14ac:dyDescent="0.25">
      <c r="A3114">
        <v>-1016868231</v>
      </c>
      <c r="B3114">
        <v>6.3754545770686003E+18</v>
      </c>
      <c r="C3114">
        <v>271.45774162374801</v>
      </c>
      <c r="D3114">
        <v>-1.3642285733829</v>
      </c>
      <c r="E3114">
        <v>0.85192763805389404</v>
      </c>
      <c r="F3114">
        <v>21.411159515380898</v>
      </c>
      <c r="G3114">
        <v>0.28546857833862299</v>
      </c>
      <c r="H3114">
        <v>99</v>
      </c>
      <c r="I3114">
        <v>99</v>
      </c>
      <c r="J3114" s="5">
        <f t="shared" si="96"/>
        <v>-2.3747986688249512E-8</v>
      </c>
      <c r="K3114">
        <v>271.45774160000002</v>
      </c>
      <c r="L3114">
        <v>-1.3642285730000001</v>
      </c>
      <c r="M3114">
        <v>0.79700000000000004</v>
      </c>
      <c r="N3114">
        <v>271.45772399999998</v>
      </c>
      <c r="O3114">
        <v>-1.364449</v>
      </c>
      <c r="P3114" t="s">
        <v>7838</v>
      </c>
      <c r="Q3114">
        <v>271.45772390000002</v>
      </c>
      <c r="R3114">
        <v>-1.3644491999999999</v>
      </c>
      <c r="S3114">
        <v>14.1</v>
      </c>
      <c r="T3114">
        <v>-6.9</v>
      </c>
      <c r="U3114">
        <v>-18.3</v>
      </c>
      <c r="V3114">
        <v>11.939</v>
      </c>
      <c r="W3114" s="4">
        <v>11.455</v>
      </c>
      <c r="X3114" s="4">
        <v>11.33</v>
      </c>
      <c r="Y3114">
        <v>15.413</v>
      </c>
      <c r="Z3114">
        <v>14.333</v>
      </c>
      <c r="AA3114">
        <v>13.923999999999999</v>
      </c>
      <c r="AB3114">
        <v>13.497999999999999</v>
      </c>
      <c r="AC3114" s="5">
        <f t="shared" si="97"/>
        <v>-2.3747986688249512E-8</v>
      </c>
      <c r="AD3114">
        <v>271.45774160000002</v>
      </c>
      <c r="AE3114">
        <v>-1.3642285730000001</v>
      </c>
      <c r="AF3114">
        <v>0.76</v>
      </c>
      <c r="AG3114">
        <v>271.45771400000001</v>
      </c>
      <c r="AH3114">
        <v>-1.364438</v>
      </c>
      <c r="AI3114">
        <v>271.45771400000001</v>
      </c>
      <c r="AJ3114">
        <v>-1.364438</v>
      </c>
      <c r="AK3114" t="s">
        <v>1993</v>
      </c>
      <c r="AL3114">
        <v>11.939</v>
      </c>
      <c r="AM3114">
        <v>2.5999999999999999E-2</v>
      </c>
      <c r="AN3114">
        <v>11.455</v>
      </c>
      <c r="AO3114">
        <v>11.33</v>
      </c>
    </row>
    <row r="3115" spans="1:41" x14ac:dyDescent="0.25">
      <c r="A3115">
        <v>-1016868230</v>
      </c>
      <c r="B3115">
        <v>6.3754545770686003E+18</v>
      </c>
      <c r="C3115">
        <v>271.05264342875</v>
      </c>
      <c r="D3115">
        <v>-1.3663449071584399</v>
      </c>
      <c r="E3115">
        <v>0.68216717243194602</v>
      </c>
      <c r="F3115">
        <v>21.4363689422607</v>
      </c>
      <c r="G3115">
        <v>0.36091873049736001</v>
      </c>
      <c r="H3115">
        <v>21.978450775146499</v>
      </c>
      <c r="I3115">
        <v>0.84888893365859996</v>
      </c>
      <c r="J3115" s="5">
        <f t="shared" si="96"/>
        <v>-2.8749980174325174E-8</v>
      </c>
      <c r="K3115">
        <v>271.05264340000002</v>
      </c>
      <c r="L3115">
        <v>-1.366344907</v>
      </c>
      <c r="M3115">
        <v>0.86799999999999999</v>
      </c>
      <c r="N3115">
        <v>271.052413</v>
      </c>
      <c r="O3115">
        <v>-1.366417</v>
      </c>
      <c r="P3115" t="s">
        <v>7839</v>
      </c>
      <c r="Q3115">
        <v>271.05241330000001</v>
      </c>
      <c r="R3115">
        <v>-1.3664172999999999</v>
      </c>
      <c r="S3115">
        <v>14.427</v>
      </c>
      <c r="T3115">
        <v>-8.1</v>
      </c>
      <c r="U3115">
        <v>-8.4</v>
      </c>
      <c r="V3115">
        <v>12.417</v>
      </c>
      <c r="W3115" s="4">
        <v>12.044</v>
      </c>
      <c r="X3115" s="4">
        <v>11.88</v>
      </c>
      <c r="Y3115">
        <v>15.502000000000001</v>
      </c>
      <c r="Z3115">
        <v>14.609</v>
      </c>
      <c r="AA3115">
        <v>14.170999999999999</v>
      </c>
      <c r="AB3115">
        <v>13.74</v>
      </c>
      <c r="AC3115" s="5">
        <f t="shared" si="97"/>
        <v>-2.8749980174325174E-8</v>
      </c>
      <c r="AD3115">
        <v>271.05264340000002</v>
      </c>
      <c r="AE3115">
        <v>-1.366344907</v>
      </c>
      <c r="AF3115">
        <v>0.91900000000000004</v>
      </c>
      <c r="AG3115">
        <v>271.05239899999998</v>
      </c>
      <c r="AH3115">
        <v>-1.3664190000000001</v>
      </c>
      <c r="AI3115">
        <v>271.05239899999998</v>
      </c>
      <c r="AJ3115">
        <v>-1.3664190000000001</v>
      </c>
      <c r="AK3115" t="s">
        <v>1994</v>
      </c>
      <c r="AL3115">
        <v>12.417</v>
      </c>
      <c r="AM3115">
        <v>2.7E-2</v>
      </c>
      <c r="AN3115">
        <v>12.044</v>
      </c>
      <c r="AO3115">
        <v>11.88</v>
      </c>
    </row>
    <row r="3116" spans="1:41" x14ac:dyDescent="0.25">
      <c r="A3116">
        <v>-1016868229</v>
      </c>
      <c r="B3116">
        <v>6.3754545770706995E+18</v>
      </c>
      <c r="C3116">
        <v>271.24251916142703</v>
      </c>
      <c r="D3116">
        <v>-1.3148929076642299</v>
      </c>
      <c r="E3116">
        <v>0.73895722627639804</v>
      </c>
      <c r="F3116">
        <v>14.0763483047485</v>
      </c>
      <c r="G3116">
        <v>6.5388358198106298E-3</v>
      </c>
      <c r="H3116">
        <v>16.3014621734619</v>
      </c>
      <c r="I3116">
        <v>3.3111684024334002E-2</v>
      </c>
      <c r="J3116" s="5">
        <f t="shared" si="96"/>
        <v>3.8572977700823685E-8</v>
      </c>
      <c r="K3116">
        <v>271.2425192</v>
      </c>
      <c r="L3116">
        <v>-1.314892908</v>
      </c>
      <c r="M3116">
        <v>1.0589999999999999</v>
      </c>
      <c r="N3116">
        <v>271.242411</v>
      </c>
      <c r="O3116">
        <v>-1.3151660000000001</v>
      </c>
      <c r="P3116" t="s">
        <v>7840</v>
      </c>
      <c r="Q3116">
        <v>271.24241060000003</v>
      </c>
      <c r="R3116">
        <v>-1.3151664000000001</v>
      </c>
      <c r="S3116">
        <v>10.09</v>
      </c>
      <c r="T3116">
        <v>3.5</v>
      </c>
      <c r="U3116">
        <v>-6.2</v>
      </c>
      <c r="V3116">
        <v>8.8610000000000007</v>
      </c>
      <c r="W3116" s="4">
        <v>8.7379999999999995</v>
      </c>
      <c r="X3116" s="4">
        <v>8.6720000000000006</v>
      </c>
      <c r="Y3116">
        <v>10.311</v>
      </c>
      <c r="Z3116">
        <v>9.875</v>
      </c>
      <c r="AA3116" t="s">
        <v>6007</v>
      </c>
      <c r="AB3116">
        <v>9.7360000000000007</v>
      </c>
      <c r="AC3116" s="5">
        <f t="shared" si="97"/>
        <v>3.8572977700823685E-8</v>
      </c>
      <c r="AD3116">
        <v>271.2425192</v>
      </c>
      <c r="AE3116">
        <v>-1.314892908</v>
      </c>
      <c r="AF3116">
        <v>1.0940000000000001</v>
      </c>
      <c r="AG3116">
        <v>271.24238400000002</v>
      </c>
      <c r="AH3116">
        <v>-1.3151649999999999</v>
      </c>
      <c r="AI3116">
        <v>271.24238400000002</v>
      </c>
      <c r="AJ3116">
        <v>-1.3151649999999999</v>
      </c>
      <c r="AK3116" t="s">
        <v>1995</v>
      </c>
      <c r="AL3116">
        <v>8.8610000000000007</v>
      </c>
      <c r="AM3116">
        <v>2.7E-2</v>
      </c>
      <c r="AN3116">
        <v>8.7379999999999995</v>
      </c>
      <c r="AO3116">
        <v>8.6720000000000006</v>
      </c>
    </row>
    <row r="3117" spans="1:41" x14ac:dyDescent="0.25">
      <c r="A3117">
        <v>-1016868228</v>
      </c>
      <c r="B3117">
        <v>6.3754545770706995E+18</v>
      </c>
      <c r="C3117">
        <v>271.319081159007</v>
      </c>
      <c r="D3117">
        <v>-1.3700385108815101</v>
      </c>
      <c r="E3117">
        <v>0.78386545181274403</v>
      </c>
      <c r="F3117">
        <v>20.9693393707275</v>
      </c>
      <c r="G3117">
        <v>0.27519568800926197</v>
      </c>
      <c r="H3117">
        <v>20.671777725219702</v>
      </c>
      <c r="I3117">
        <v>0.34156981110572798</v>
      </c>
      <c r="J3117" s="5">
        <f t="shared" si="96"/>
        <v>-271.319081159007</v>
      </c>
      <c r="AC3117" s="5">
        <f t="shared" si="97"/>
        <v>-271.319081159007</v>
      </c>
    </row>
    <row r="3118" spans="1:41" x14ac:dyDescent="0.25">
      <c r="A3118">
        <v>-1016868227</v>
      </c>
      <c r="B3118">
        <v>6.3754545770706995E+18</v>
      </c>
      <c r="C3118">
        <v>271.44634808897501</v>
      </c>
      <c r="D3118">
        <v>-1.3323186076526901</v>
      </c>
      <c r="E3118">
        <v>0.81981503963470503</v>
      </c>
      <c r="F3118">
        <v>15.0482263565063</v>
      </c>
      <c r="G3118">
        <v>1.0609257966279999E-2</v>
      </c>
      <c r="H3118">
        <v>15.560290336608899</v>
      </c>
      <c r="I3118">
        <v>2.3917580023407901E-2</v>
      </c>
      <c r="J3118" s="5">
        <f t="shared" si="96"/>
        <v>1.1025008461729158E-8</v>
      </c>
      <c r="K3118">
        <v>271.44634810000002</v>
      </c>
      <c r="L3118">
        <v>-1.332318608</v>
      </c>
      <c r="M3118">
        <v>0.41099999999999998</v>
      </c>
      <c r="N3118">
        <v>271.44629900000001</v>
      </c>
      <c r="O3118">
        <v>-1.332422</v>
      </c>
      <c r="P3118" t="s">
        <v>7841</v>
      </c>
      <c r="Q3118">
        <v>271.44629889999999</v>
      </c>
      <c r="R3118">
        <v>-1.3324217</v>
      </c>
      <c r="S3118">
        <v>11.15</v>
      </c>
      <c r="T3118">
        <v>-1.3</v>
      </c>
      <c r="U3118">
        <v>-15</v>
      </c>
      <c r="V3118">
        <v>10.007999999999999</v>
      </c>
      <c r="W3118" s="4">
        <v>9.8559999999999999</v>
      </c>
      <c r="X3118" s="4">
        <v>9.8219999999999992</v>
      </c>
      <c r="Y3118">
        <v>11.468</v>
      </c>
      <c r="Z3118">
        <v>11.188000000000001</v>
      </c>
      <c r="AA3118" t="s">
        <v>6007</v>
      </c>
      <c r="AC3118" s="5">
        <f t="shared" si="97"/>
        <v>1.1025008461729158E-8</v>
      </c>
      <c r="AD3118">
        <v>271.44634810000002</v>
      </c>
      <c r="AE3118">
        <v>-1.332318608</v>
      </c>
      <c r="AF3118">
        <v>0.4</v>
      </c>
      <c r="AG3118">
        <v>271.44628799999998</v>
      </c>
      <c r="AH3118">
        <v>-1.3324119999999999</v>
      </c>
      <c r="AI3118">
        <v>271.44628799999998</v>
      </c>
      <c r="AJ3118">
        <v>-1.3324119999999999</v>
      </c>
      <c r="AK3118" t="s">
        <v>1996</v>
      </c>
      <c r="AL3118">
        <v>10.007999999999999</v>
      </c>
      <c r="AM3118">
        <v>2.7E-2</v>
      </c>
      <c r="AN3118">
        <v>9.8559999999999999</v>
      </c>
      <c r="AO3118">
        <v>9.8219999999999992</v>
      </c>
    </row>
    <row r="3119" spans="1:41" x14ac:dyDescent="0.25">
      <c r="A3119">
        <v>-1016868226</v>
      </c>
      <c r="B3119">
        <v>6.3754545770686003E+18</v>
      </c>
      <c r="C3119">
        <v>271.24346910455898</v>
      </c>
      <c r="D3119">
        <v>-1.3775643987435999</v>
      </c>
      <c r="E3119">
        <v>0.74560075998306297</v>
      </c>
      <c r="F3119">
        <v>21.953109741210898</v>
      </c>
      <c r="G3119">
        <v>0.34802868962287897</v>
      </c>
      <c r="H3119">
        <v>99</v>
      </c>
      <c r="I3119">
        <v>99</v>
      </c>
      <c r="J3119" s="5">
        <f t="shared" si="96"/>
        <v>-271.24346910455898</v>
      </c>
      <c r="AC3119" s="5">
        <f t="shared" si="97"/>
        <v>-271.24346910455898</v>
      </c>
    </row>
    <row r="3120" spans="1:41" x14ac:dyDescent="0.25">
      <c r="A3120">
        <v>-1016868224</v>
      </c>
      <c r="B3120">
        <v>6.3754545770686003E+18</v>
      </c>
      <c r="C3120">
        <v>271.42941373093299</v>
      </c>
      <c r="D3120">
        <v>-1.3737547563677299</v>
      </c>
      <c r="E3120">
        <v>0.839613378047943</v>
      </c>
      <c r="F3120">
        <v>18.561683654785199</v>
      </c>
      <c r="G3120">
        <v>5.5394735187292099E-2</v>
      </c>
      <c r="H3120">
        <v>21.541627883911101</v>
      </c>
      <c r="I3120">
        <v>0.55372703075408902</v>
      </c>
      <c r="J3120" s="5">
        <f t="shared" si="96"/>
        <v>-3.0932994832255645E-8</v>
      </c>
      <c r="K3120">
        <v>271.4294137</v>
      </c>
      <c r="L3120">
        <v>-1.3737547560000001</v>
      </c>
      <c r="M3120">
        <v>1.071</v>
      </c>
      <c r="N3120">
        <v>271.42919599999999</v>
      </c>
      <c r="O3120">
        <v>-1.373958</v>
      </c>
      <c r="P3120" t="s">
        <v>7842</v>
      </c>
      <c r="Q3120">
        <v>271.42919619999998</v>
      </c>
      <c r="R3120">
        <v>-1.3739577999999999</v>
      </c>
      <c r="S3120">
        <v>12.516</v>
      </c>
      <c r="T3120">
        <v>-0.8</v>
      </c>
      <c r="U3120">
        <v>-8.6</v>
      </c>
      <c r="V3120">
        <v>10.707000000000001</v>
      </c>
      <c r="W3120" s="4">
        <v>10.363</v>
      </c>
      <c r="X3120" s="4">
        <v>10.253</v>
      </c>
      <c r="Y3120">
        <v>13.57</v>
      </c>
      <c r="Z3120">
        <v>12.683999999999999</v>
      </c>
      <c r="AA3120">
        <v>12.375999999999999</v>
      </c>
      <c r="AB3120">
        <v>12.016</v>
      </c>
      <c r="AC3120" s="5">
        <f t="shared" si="97"/>
        <v>-3.0932994832255645E-8</v>
      </c>
      <c r="AD3120">
        <v>271.4294137</v>
      </c>
      <c r="AE3120">
        <v>-1.3737547560000001</v>
      </c>
      <c r="AF3120">
        <v>1.089</v>
      </c>
      <c r="AG3120">
        <v>271.42918500000002</v>
      </c>
      <c r="AH3120">
        <v>-1.373953</v>
      </c>
      <c r="AI3120">
        <v>271.42918500000002</v>
      </c>
      <c r="AJ3120">
        <v>-1.373953</v>
      </c>
      <c r="AK3120" t="s">
        <v>1997</v>
      </c>
      <c r="AL3120">
        <v>10.707000000000001</v>
      </c>
      <c r="AM3120">
        <v>2.7E-2</v>
      </c>
      <c r="AN3120">
        <v>10.363</v>
      </c>
      <c r="AO3120">
        <v>10.253</v>
      </c>
    </row>
    <row r="3121" spans="1:41" x14ac:dyDescent="0.25">
      <c r="A3121">
        <v>-1016868223</v>
      </c>
      <c r="B3121">
        <v>6.3754545770686003E+18</v>
      </c>
      <c r="C3121">
        <v>271.29871399048102</v>
      </c>
      <c r="D3121">
        <v>-1.3825042081362799</v>
      </c>
      <c r="E3121">
        <v>0.78221011161804199</v>
      </c>
      <c r="F3121">
        <v>22.215745925903299</v>
      </c>
      <c r="G3121">
        <v>0.36058637499809298</v>
      </c>
      <c r="H3121">
        <v>99</v>
      </c>
      <c r="I3121">
        <v>99</v>
      </c>
      <c r="J3121" s="5">
        <f t="shared" si="96"/>
        <v>-271.29871399048102</v>
      </c>
      <c r="AC3121" s="5">
        <f t="shared" si="97"/>
        <v>-271.29871399048102</v>
      </c>
    </row>
    <row r="3122" spans="1:41" x14ac:dyDescent="0.25">
      <c r="A3122">
        <v>-1016868221</v>
      </c>
      <c r="B3122">
        <v>6.3754545770686003E+18</v>
      </c>
      <c r="C3122">
        <v>271.460572154006</v>
      </c>
      <c r="D3122">
        <v>-1.3843759274135099</v>
      </c>
      <c r="E3122">
        <v>0.85192763805389404</v>
      </c>
      <c r="F3122">
        <v>21.2715148925781</v>
      </c>
      <c r="G3122">
        <v>0.33528539538383501</v>
      </c>
      <c r="H3122">
        <v>22.610050201416001</v>
      </c>
      <c r="I3122">
        <v>1.50964999198914</v>
      </c>
      <c r="J3122" s="5">
        <f t="shared" si="96"/>
        <v>-271.460572154006</v>
      </c>
      <c r="AC3122" s="5">
        <f t="shared" si="97"/>
        <v>-271.460572154006</v>
      </c>
    </row>
    <row r="3123" spans="1:41" x14ac:dyDescent="0.25">
      <c r="A3123">
        <v>-1016868220</v>
      </c>
      <c r="B3123">
        <v>6.3754545770686003E+18</v>
      </c>
      <c r="C3123">
        <v>271.14715847344797</v>
      </c>
      <c r="D3123">
        <v>-1.3830312908543601</v>
      </c>
      <c r="E3123">
        <v>0.72260922193527199</v>
      </c>
      <c r="F3123">
        <v>21.255699157714801</v>
      </c>
      <c r="G3123">
        <v>0.232765808701515</v>
      </c>
      <c r="H3123">
        <v>24.285579681396499</v>
      </c>
      <c r="I3123">
        <v>4.0849041938781703</v>
      </c>
      <c r="J3123" s="5">
        <f t="shared" si="96"/>
        <v>2.655201569723431E-8</v>
      </c>
      <c r="K3123">
        <v>271.14715849999999</v>
      </c>
      <c r="L3123">
        <v>-1.383031291</v>
      </c>
      <c r="M3123">
        <v>1.1739999999999999</v>
      </c>
      <c r="N3123">
        <v>271.14699200000001</v>
      </c>
      <c r="O3123">
        <v>-1.383311</v>
      </c>
      <c r="P3123" t="s">
        <v>7843</v>
      </c>
      <c r="Q3123">
        <v>271.14699150000001</v>
      </c>
      <c r="R3123">
        <v>-1.3833114</v>
      </c>
      <c r="S3123">
        <v>14.192</v>
      </c>
      <c r="T3123">
        <v>-13</v>
      </c>
      <c r="U3123">
        <v>0</v>
      </c>
      <c r="V3123">
        <v>12.221</v>
      </c>
      <c r="W3123" s="4">
        <v>11.864000000000001</v>
      </c>
      <c r="X3123" s="4">
        <v>11.679</v>
      </c>
      <c r="Y3123" t="s">
        <v>6007</v>
      </c>
      <c r="Z3123" t="s">
        <v>6007</v>
      </c>
      <c r="AA3123" t="s">
        <v>6007</v>
      </c>
      <c r="AC3123" s="5">
        <f t="shared" si="97"/>
        <v>2.655201569723431E-8</v>
      </c>
      <c r="AD3123">
        <v>271.14715849999999</v>
      </c>
      <c r="AE3123">
        <v>-1.383031291</v>
      </c>
      <c r="AF3123">
        <v>1.127</v>
      </c>
      <c r="AG3123">
        <v>271.14698199999998</v>
      </c>
      <c r="AH3123">
        <v>-1.3832899999999999</v>
      </c>
      <c r="AI3123">
        <v>271.14698199999998</v>
      </c>
      <c r="AJ3123">
        <v>-1.3832899999999999</v>
      </c>
      <c r="AK3123" t="s">
        <v>1998</v>
      </c>
      <c r="AL3123">
        <v>12.221</v>
      </c>
      <c r="AM3123">
        <v>2.9000000000000001E-2</v>
      </c>
      <c r="AN3123">
        <v>11.864000000000001</v>
      </c>
      <c r="AO3123">
        <v>11.679</v>
      </c>
    </row>
    <row r="3124" spans="1:41" x14ac:dyDescent="0.25">
      <c r="A3124">
        <v>-1016868219</v>
      </c>
      <c r="B3124">
        <v>6.3754545770686003E+18</v>
      </c>
      <c r="C3124">
        <v>271.15648067166501</v>
      </c>
      <c r="D3124">
        <v>-1.38241836748882</v>
      </c>
      <c r="E3124">
        <v>0.72260922193527199</v>
      </c>
      <c r="F3124">
        <v>20.6979789733887</v>
      </c>
      <c r="G3124">
        <v>0.17832295596599601</v>
      </c>
      <c r="H3124">
        <v>22.5411682128906</v>
      </c>
      <c r="I3124">
        <v>1.10041403770447</v>
      </c>
      <c r="J3124" s="5">
        <f t="shared" si="96"/>
        <v>2.8334966373222414E-8</v>
      </c>
      <c r="K3124">
        <v>271.15648069999997</v>
      </c>
      <c r="L3124">
        <v>-1.3824183670000001</v>
      </c>
      <c r="M3124">
        <v>0.54400000000000004</v>
      </c>
      <c r="N3124">
        <v>271.15643799999998</v>
      </c>
      <c r="O3124">
        <v>-1.382563</v>
      </c>
      <c r="P3124" t="s">
        <v>7844</v>
      </c>
      <c r="Q3124">
        <v>271.15643770000003</v>
      </c>
      <c r="R3124">
        <v>-1.3825631</v>
      </c>
      <c r="S3124">
        <v>13.968999999999999</v>
      </c>
      <c r="T3124">
        <v>1</v>
      </c>
      <c r="U3124">
        <v>-5.0999999999999996</v>
      </c>
      <c r="V3124">
        <v>11.927</v>
      </c>
      <c r="W3124" s="4">
        <v>11.61</v>
      </c>
      <c r="X3124" s="4">
        <v>11.443</v>
      </c>
      <c r="Y3124">
        <v>15.038</v>
      </c>
      <c r="Z3124">
        <v>14.06</v>
      </c>
      <c r="AA3124">
        <v>13.71</v>
      </c>
      <c r="AB3124">
        <v>13.324999999999999</v>
      </c>
      <c r="AC3124" s="5">
        <f t="shared" si="97"/>
        <v>2.8334966373222414E-8</v>
      </c>
      <c r="AD3124">
        <v>271.15648069999997</v>
      </c>
      <c r="AE3124">
        <v>-1.3824183670000001</v>
      </c>
      <c r="AF3124">
        <v>0.47199999999999998</v>
      </c>
      <c r="AG3124">
        <v>271.15642100000002</v>
      </c>
      <c r="AH3124">
        <v>-1.3825350000000001</v>
      </c>
      <c r="AI3124">
        <v>271.15642100000002</v>
      </c>
      <c r="AJ3124">
        <v>-1.3825350000000001</v>
      </c>
      <c r="AK3124" t="s">
        <v>1999</v>
      </c>
      <c r="AL3124">
        <v>11.927</v>
      </c>
      <c r="AM3124">
        <v>2.5999999999999999E-2</v>
      </c>
      <c r="AN3124">
        <v>11.61</v>
      </c>
      <c r="AO3124">
        <v>11.443</v>
      </c>
    </row>
    <row r="3125" spans="1:41" x14ac:dyDescent="0.25">
      <c r="A3125">
        <v>-1016868218</v>
      </c>
      <c r="B3125">
        <v>6.3754545770686003E+18</v>
      </c>
      <c r="C3125">
        <v>271.331249815798</v>
      </c>
      <c r="D3125">
        <v>-1.3864994795180301</v>
      </c>
      <c r="E3125">
        <v>0.78386545181274403</v>
      </c>
      <c r="F3125">
        <v>20.372266769409201</v>
      </c>
      <c r="G3125">
        <v>0.150399595499039</v>
      </c>
      <c r="H3125">
        <v>23.028528213501001</v>
      </c>
      <c r="I3125">
        <v>1.72566843032837</v>
      </c>
      <c r="J3125" s="5">
        <f t="shared" si="96"/>
        <v>-1.5797979813214624E-8</v>
      </c>
      <c r="K3125">
        <v>271.33124980000002</v>
      </c>
      <c r="L3125">
        <v>-1.3864994799999999</v>
      </c>
      <c r="M3125">
        <v>1.054</v>
      </c>
      <c r="N3125">
        <v>271.33113400000002</v>
      </c>
      <c r="O3125">
        <v>-1.386768</v>
      </c>
      <c r="P3125" t="s">
        <v>7845</v>
      </c>
      <c r="Q3125">
        <v>271.3311339</v>
      </c>
      <c r="R3125">
        <v>-1.3867684</v>
      </c>
      <c r="S3125">
        <v>14.387</v>
      </c>
      <c r="T3125">
        <v>-0.5</v>
      </c>
      <c r="U3125">
        <v>-5.5</v>
      </c>
      <c r="V3125">
        <v>12.635</v>
      </c>
      <c r="W3125" s="4">
        <v>12.377000000000001</v>
      </c>
      <c r="X3125" s="4">
        <v>12.244</v>
      </c>
      <c r="Y3125">
        <v>15.196</v>
      </c>
      <c r="Z3125">
        <v>14.393000000000001</v>
      </c>
      <c r="AA3125">
        <v>14.131</v>
      </c>
      <c r="AB3125">
        <v>13.788</v>
      </c>
      <c r="AC3125" s="5">
        <f t="shared" si="97"/>
        <v>-1.5797979813214624E-8</v>
      </c>
      <c r="AD3125">
        <v>271.33124980000002</v>
      </c>
      <c r="AE3125">
        <v>-1.3864994799999999</v>
      </c>
      <c r="AF3125">
        <v>0.97</v>
      </c>
      <c r="AG3125">
        <v>271.33114799999998</v>
      </c>
      <c r="AH3125">
        <v>-1.386749</v>
      </c>
      <c r="AI3125">
        <v>271.33114799999998</v>
      </c>
      <c r="AJ3125">
        <v>-1.386749</v>
      </c>
      <c r="AK3125" t="s">
        <v>2000</v>
      </c>
      <c r="AL3125">
        <v>12.635</v>
      </c>
      <c r="AM3125">
        <v>2.4E-2</v>
      </c>
      <c r="AN3125">
        <v>12.377000000000001</v>
      </c>
      <c r="AO3125">
        <v>12.244</v>
      </c>
    </row>
    <row r="3126" spans="1:41" x14ac:dyDescent="0.25">
      <c r="A3126">
        <v>-1016868217</v>
      </c>
      <c r="B3126">
        <v>6.3754545770686003E+18</v>
      </c>
      <c r="C3126">
        <v>271.37883209605599</v>
      </c>
      <c r="D3126">
        <v>-1.39233026918936</v>
      </c>
      <c r="E3126">
        <v>0.83369266986846902</v>
      </c>
      <c r="F3126">
        <v>21.452266693115199</v>
      </c>
      <c r="G3126">
        <v>0.33603388071060197</v>
      </c>
      <c r="H3126">
        <v>99</v>
      </c>
      <c r="I3126">
        <v>99</v>
      </c>
      <c r="J3126" s="5">
        <f t="shared" si="96"/>
        <v>-271.37883209605599</v>
      </c>
      <c r="AC3126" s="5">
        <f t="shared" si="97"/>
        <v>-271.37883209605599</v>
      </c>
    </row>
    <row r="3127" spans="1:41" x14ac:dyDescent="0.25">
      <c r="A3127">
        <v>-1016868216</v>
      </c>
      <c r="B3127">
        <v>6.3754545770686003E+18</v>
      </c>
      <c r="C3127">
        <v>271.57094818617497</v>
      </c>
      <c r="D3127">
        <v>-1.3894937144066699</v>
      </c>
      <c r="E3127">
        <v>0.93840527534484897</v>
      </c>
      <c r="F3127">
        <v>18.775388717651399</v>
      </c>
      <c r="G3127">
        <v>6.18778467178345E-2</v>
      </c>
      <c r="H3127">
        <v>99</v>
      </c>
      <c r="I3127">
        <v>99</v>
      </c>
      <c r="J3127" s="5">
        <f t="shared" si="96"/>
        <v>1.3825001587974839E-8</v>
      </c>
      <c r="K3127">
        <v>271.57094819999998</v>
      </c>
      <c r="L3127">
        <v>-1.3894937140000001</v>
      </c>
      <c r="M3127">
        <v>0.39100000000000001</v>
      </c>
      <c r="N3127">
        <v>271.57092599999999</v>
      </c>
      <c r="O3127">
        <v>-1.3895999999999999</v>
      </c>
      <c r="P3127" t="s">
        <v>7846</v>
      </c>
      <c r="Q3127">
        <v>271.57092590000002</v>
      </c>
      <c r="R3127">
        <v>-1.3895999999999999</v>
      </c>
      <c r="S3127">
        <v>12.557</v>
      </c>
      <c r="T3127">
        <v>1</v>
      </c>
      <c r="U3127">
        <v>6</v>
      </c>
      <c r="V3127">
        <v>10.795</v>
      </c>
      <c r="W3127" s="4">
        <v>10.54</v>
      </c>
      <c r="X3127" s="4">
        <v>10.384</v>
      </c>
      <c r="Y3127">
        <v>13.544</v>
      </c>
      <c r="Z3127">
        <v>12.702</v>
      </c>
      <c r="AA3127">
        <v>12.414</v>
      </c>
      <c r="AB3127">
        <v>12.057</v>
      </c>
      <c r="AC3127" s="5">
        <f t="shared" si="97"/>
        <v>1.3825001587974839E-8</v>
      </c>
      <c r="AD3127">
        <v>271.57094819999998</v>
      </c>
      <c r="AE3127">
        <v>-1.3894937140000001</v>
      </c>
      <c r="AF3127">
        <v>0.34899999999999998</v>
      </c>
      <c r="AG3127">
        <v>271.57090399999998</v>
      </c>
      <c r="AH3127">
        <v>-1.38958</v>
      </c>
      <c r="AI3127">
        <v>271.57090399999998</v>
      </c>
      <c r="AJ3127">
        <v>-1.38958</v>
      </c>
      <c r="AK3127" t="s">
        <v>2001</v>
      </c>
      <c r="AL3127">
        <v>10.795</v>
      </c>
      <c r="AM3127">
        <v>2.7E-2</v>
      </c>
      <c r="AN3127">
        <v>10.54</v>
      </c>
      <c r="AO3127">
        <v>10.384</v>
      </c>
    </row>
    <row r="3128" spans="1:41" x14ac:dyDescent="0.25">
      <c r="A3128">
        <v>-1016868214</v>
      </c>
      <c r="B3128">
        <v>6.3754545770686003E+18</v>
      </c>
      <c r="C3128">
        <v>271.49830855180397</v>
      </c>
      <c r="D3128">
        <v>-1.3988712078068599</v>
      </c>
      <c r="E3128">
        <v>0.92290335893631004</v>
      </c>
      <c r="F3128">
        <v>21.6935119628906</v>
      </c>
      <c r="G3128">
        <v>0.320749461650848</v>
      </c>
      <c r="H3128">
        <v>99</v>
      </c>
      <c r="I3128">
        <v>99</v>
      </c>
      <c r="J3128" s="5">
        <f t="shared" si="96"/>
        <v>-271.49830855180397</v>
      </c>
      <c r="AC3128" s="5">
        <f t="shared" si="97"/>
        <v>-271.49830855180397</v>
      </c>
    </row>
    <row r="3129" spans="1:41" x14ac:dyDescent="0.25">
      <c r="A3129">
        <v>-1016868212</v>
      </c>
      <c r="B3129">
        <v>6.3754545770686003E+18</v>
      </c>
      <c r="C3129">
        <v>271.39010594286202</v>
      </c>
      <c r="D3129">
        <v>-1.40235189726384</v>
      </c>
      <c r="E3129">
        <v>0.83369266986846902</v>
      </c>
      <c r="F3129">
        <v>21.564720153808601</v>
      </c>
      <c r="G3129">
        <v>0.31911987066268899</v>
      </c>
      <c r="H3129">
        <v>22.108036041259801</v>
      </c>
      <c r="I3129">
        <v>0.75567239522934004</v>
      </c>
      <c r="J3129" s="5">
        <f t="shared" si="96"/>
        <v>-271.39010594286202</v>
      </c>
      <c r="AC3129" s="5">
        <f t="shared" si="97"/>
        <v>-271.39010594286202</v>
      </c>
    </row>
    <row r="3130" spans="1:41" x14ac:dyDescent="0.25">
      <c r="A3130">
        <v>-1016868210</v>
      </c>
      <c r="B3130">
        <v>6.3754545770686003E+18</v>
      </c>
      <c r="C3130">
        <v>271.44136340079098</v>
      </c>
      <c r="D3130">
        <v>-1.40519725470922</v>
      </c>
      <c r="E3130">
        <v>0.90104782581329301</v>
      </c>
      <c r="F3130">
        <v>21.374626159668001</v>
      </c>
      <c r="G3130">
        <v>0.32588285207748402</v>
      </c>
      <c r="H3130">
        <v>28.4849853515625</v>
      </c>
      <c r="I3130">
        <v>256.371337890625</v>
      </c>
      <c r="J3130" s="5">
        <f t="shared" si="96"/>
        <v>-7.9097617344814353E-10</v>
      </c>
      <c r="K3130">
        <v>271.4413634</v>
      </c>
      <c r="L3130">
        <v>-1.405197255</v>
      </c>
      <c r="M3130">
        <v>1.9039999999999999</v>
      </c>
      <c r="N3130">
        <v>271.440855</v>
      </c>
      <c r="O3130">
        <v>-1.405343</v>
      </c>
      <c r="P3130" t="s">
        <v>7847</v>
      </c>
      <c r="Q3130">
        <v>271.44085480000001</v>
      </c>
      <c r="R3130">
        <v>-1.4053431000000001</v>
      </c>
      <c r="S3130">
        <v>15.016999999999999</v>
      </c>
      <c r="T3130">
        <v>0.1</v>
      </c>
      <c r="U3130">
        <v>4.5</v>
      </c>
      <c r="V3130">
        <v>12.887</v>
      </c>
      <c r="W3130" s="4">
        <v>12.483000000000001</v>
      </c>
      <c r="X3130" s="4">
        <v>12.321999999999999</v>
      </c>
      <c r="Y3130">
        <v>16.314</v>
      </c>
      <c r="Z3130">
        <v>15.253</v>
      </c>
      <c r="AA3130">
        <v>14.833</v>
      </c>
      <c r="AB3130">
        <v>14.311</v>
      </c>
      <c r="AC3130" s="5">
        <f t="shared" si="97"/>
        <v>-7.9097617344814353E-10</v>
      </c>
      <c r="AD3130">
        <v>271.4413634</v>
      </c>
      <c r="AE3130">
        <v>-1.405197255</v>
      </c>
      <c r="AF3130">
        <v>1.917</v>
      </c>
      <c r="AG3130">
        <v>271.44085100000001</v>
      </c>
      <c r="AH3130">
        <v>-1.405343</v>
      </c>
      <c r="AI3130">
        <v>271.44085100000001</v>
      </c>
      <c r="AJ3130">
        <v>-1.405343</v>
      </c>
      <c r="AK3130" t="s">
        <v>2002</v>
      </c>
      <c r="AL3130">
        <v>12.887</v>
      </c>
      <c r="AM3130">
        <v>2.7E-2</v>
      </c>
      <c r="AN3130">
        <v>12.483000000000001</v>
      </c>
      <c r="AO3130">
        <v>12.321999999999999</v>
      </c>
    </row>
    <row r="3131" spans="1:41" x14ac:dyDescent="0.25">
      <c r="A3131">
        <v>-1016868209</v>
      </c>
      <c r="B3131">
        <v>6.3754545770686003E+18</v>
      </c>
      <c r="C3131">
        <v>271.44499127767602</v>
      </c>
      <c r="D3131">
        <v>-1.3890205427759601</v>
      </c>
      <c r="E3131">
        <v>0.839613378047943</v>
      </c>
      <c r="F3131">
        <v>20.125431060791001</v>
      </c>
      <c r="G3131">
        <v>0.30217173695564298</v>
      </c>
      <c r="H3131">
        <v>20.807823181152301</v>
      </c>
      <c r="I3131">
        <v>0.76215344667434703</v>
      </c>
      <c r="J3131" s="5">
        <f t="shared" si="96"/>
        <v>-271.44499127767602</v>
      </c>
      <c r="AC3131" s="5">
        <f t="shared" si="97"/>
        <v>-271.44499127767602</v>
      </c>
    </row>
    <row r="3132" spans="1:41" x14ac:dyDescent="0.25">
      <c r="A3132">
        <v>-1016868208</v>
      </c>
      <c r="B3132">
        <v>6.3754545770686003E+18</v>
      </c>
      <c r="C3132">
        <v>271.046735324564</v>
      </c>
      <c r="D3132">
        <v>-1.39821555220607</v>
      </c>
      <c r="E3132">
        <v>0.68216717243194602</v>
      </c>
      <c r="F3132">
        <v>20.681251525878899</v>
      </c>
      <c r="G3132">
        <v>0.17002090811729401</v>
      </c>
      <c r="H3132">
        <v>28.188261032104499</v>
      </c>
      <c r="I3132">
        <v>165.129806518555</v>
      </c>
      <c r="J3132" s="5">
        <f t="shared" si="96"/>
        <v>-2.4563973965996411E-8</v>
      </c>
      <c r="K3132">
        <v>271.04673530000002</v>
      </c>
      <c r="L3132">
        <v>-1.3982155519999999</v>
      </c>
      <c r="M3132">
        <v>1.105</v>
      </c>
      <c r="N3132">
        <v>271.04666700000001</v>
      </c>
      <c r="O3132">
        <v>-1.398515</v>
      </c>
      <c r="P3132" t="s">
        <v>7848</v>
      </c>
      <c r="Q3132">
        <v>271.04666650000001</v>
      </c>
      <c r="R3132">
        <v>-1.3985148000000001</v>
      </c>
      <c r="S3132">
        <v>10.058999999999999</v>
      </c>
      <c r="T3132">
        <v>-2.8</v>
      </c>
      <c r="U3132">
        <v>-15.7</v>
      </c>
      <c r="V3132">
        <v>7.508</v>
      </c>
      <c r="W3132" s="4">
        <v>6.7309999999999999</v>
      </c>
      <c r="X3132" s="4">
        <v>6.569</v>
      </c>
      <c r="Y3132">
        <v>11.771000000000001</v>
      </c>
      <c r="Z3132">
        <v>10.236000000000001</v>
      </c>
      <c r="AA3132" t="s">
        <v>6007</v>
      </c>
      <c r="AC3132" s="5">
        <f t="shared" si="97"/>
        <v>-2.4563973965996411E-8</v>
      </c>
      <c r="AD3132">
        <v>271.04673530000002</v>
      </c>
      <c r="AE3132">
        <v>-1.3982155519999999</v>
      </c>
      <c r="AF3132">
        <v>1.036</v>
      </c>
      <c r="AG3132">
        <v>271.04670900000002</v>
      </c>
      <c r="AH3132">
        <v>-1.3985019999999999</v>
      </c>
      <c r="AI3132">
        <v>271.04670900000002</v>
      </c>
      <c r="AJ3132">
        <v>-1.3985019999999999</v>
      </c>
      <c r="AK3132" t="s">
        <v>2003</v>
      </c>
      <c r="AL3132">
        <v>7.508</v>
      </c>
      <c r="AM3132">
        <v>6.0999999999999999E-2</v>
      </c>
      <c r="AN3132">
        <v>6.7309999999999999</v>
      </c>
      <c r="AO3132">
        <v>6.569</v>
      </c>
    </row>
    <row r="3133" spans="1:41" x14ac:dyDescent="0.25">
      <c r="A3133">
        <v>-1016868207</v>
      </c>
      <c r="B3133">
        <v>6.3754545770686003E+18</v>
      </c>
      <c r="C3133">
        <v>271.17353535427401</v>
      </c>
      <c r="D3133">
        <v>-1.4069411899214701</v>
      </c>
      <c r="E3133">
        <v>0.72260922193527199</v>
      </c>
      <c r="F3133">
        <v>20.073259353637699</v>
      </c>
      <c r="G3133">
        <v>0.12535740435123399</v>
      </c>
      <c r="H3133">
        <v>99</v>
      </c>
      <c r="I3133">
        <v>99</v>
      </c>
      <c r="J3133" s="5">
        <f t="shared" si="96"/>
        <v>4.5725983000011183E-8</v>
      </c>
      <c r="K3133">
        <v>271.17353539999999</v>
      </c>
      <c r="L3133">
        <v>-1.40694119</v>
      </c>
      <c r="M3133">
        <v>0.87</v>
      </c>
      <c r="N3133">
        <v>271.17329799999999</v>
      </c>
      <c r="O3133">
        <v>-1.4069879999999999</v>
      </c>
      <c r="P3133" t="s">
        <v>7849</v>
      </c>
      <c r="Q3133">
        <v>271.1732983</v>
      </c>
      <c r="R3133">
        <v>-1.4069883999999999</v>
      </c>
      <c r="S3133">
        <v>12.864000000000001</v>
      </c>
      <c r="T3133">
        <v>16.600000000000001</v>
      </c>
      <c r="U3133">
        <v>-62.8</v>
      </c>
      <c r="V3133">
        <v>10.96</v>
      </c>
      <c r="W3133" s="4">
        <v>10.433999999999999</v>
      </c>
      <c r="X3133" s="4">
        <v>10.314</v>
      </c>
      <c r="Y3133">
        <v>14.178000000000001</v>
      </c>
      <c r="Z3133">
        <v>13.106</v>
      </c>
      <c r="AA3133">
        <v>12.691000000000001</v>
      </c>
      <c r="AB3133">
        <v>12.364000000000001</v>
      </c>
      <c r="AC3133" s="5">
        <f t="shared" si="97"/>
        <v>4.5725983000011183E-8</v>
      </c>
      <c r="AD3133">
        <v>271.17353539999999</v>
      </c>
      <c r="AE3133">
        <v>-1.40694119</v>
      </c>
      <c r="AF3133">
        <v>0.85499999999999998</v>
      </c>
      <c r="AG3133">
        <v>271.17329799999999</v>
      </c>
      <c r="AH3133">
        <v>-1.4069510000000001</v>
      </c>
      <c r="AI3133">
        <v>271.17329799999999</v>
      </c>
      <c r="AJ3133">
        <v>-1.4069510000000001</v>
      </c>
      <c r="AK3133" t="s">
        <v>2004</v>
      </c>
      <c r="AL3133">
        <v>10.96</v>
      </c>
      <c r="AM3133">
        <v>2.5999999999999999E-2</v>
      </c>
      <c r="AN3133">
        <v>10.433999999999999</v>
      </c>
      <c r="AO3133">
        <v>10.314</v>
      </c>
    </row>
    <row r="3134" spans="1:41" x14ac:dyDescent="0.25">
      <c r="A3134">
        <v>-1016868206</v>
      </c>
      <c r="B3134">
        <v>6.3754545770686003E+18</v>
      </c>
      <c r="C3134">
        <v>271.18351520581501</v>
      </c>
      <c r="D3134">
        <v>-1.3914983047430201</v>
      </c>
      <c r="E3134">
        <v>0.74203991889953602</v>
      </c>
      <c r="F3134">
        <v>18.848497390747099</v>
      </c>
      <c r="G3134">
        <v>6.2937654554843903E-2</v>
      </c>
      <c r="H3134">
        <v>99</v>
      </c>
      <c r="I3134">
        <v>99</v>
      </c>
      <c r="J3134" s="5">
        <f t="shared" si="96"/>
        <v>-5.8150249060417991E-9</v>
      </c>
      <c r="K3134">
        <v>271.18351519999999</v>
      </c>
      <c r="L3134">
        <v>-1.391498305</v>
      </c>
      <c r="M3134">
        <v>0.71599999999999997</v>
      </c>
      <c r="N3134">
        <v>271.18335400000001</v>
      </c>
      <c r="O3134">
        <v>-1.391615</v>
      </c>
      <c r="P3134" t="s">
        <v>7850</v>
      </c>
      <c r="Q3134">
        <v>271.18335359999998</v>
      </c>
      <c r="R3134">
        <v>-1.3916145</v>
      </c>
      <c r="S3134">
        <v>12.852</v>
      </c>
      <c r="T3134">
        <v>-3.3</v>
      </c>
      <c r="U3134">
        <v>-4.0999999999999996</v>
      </c>
      <c r="V3134">
        <v>10.956</v>
      </c>
      <c r="W3134" s="4">
        <v>10.574999999999999</v>
      </c>
      <c r="X3134" s="4">
        <v>10.449</v>
      </c>
      <c r="Y3134">
        <v>13.859</v>
      </c>
      <c r="Z3134">
        <v>12.94</v>
      </c>
      <c r="AA3134">
        <v>12.632</v>
      </c>
      <c r="AB3134">
        <v>12.273</v>
      </c>
      <c r="AC3134" s="5">
        <f t="shared" si="97"/>
        <v>-5.8150249060417991E-9</v>
      </c>
      <c r="AD3134">
        <v>271.18351519999999</v>
      </c>
      <c r="AE3134">
        <v>-1.391498305</v>
      </c>
      <c r="AF3134">
        <v>0.63600000000000001</v>
      </c>
      <c r="AG3134">
        <v>271.183359</v>
      </c>
      <c r="AH3134">
        <v>-1.391581</v>
      </c>
      <c r="AI3134">
        <v>271.183359</v>
      </c>
      <c r="AJ3134">
        <v>-1.391581</v>
      </c>
      <c r="AK3134" t="s">
        <v>2005</v>
      </c>
      <c r="AL3134">
        <v>10.956</v>
      </c>
      <c r="AM3134">
        <v>2.4E-2</v>
      </c>
      <c r="AN3134">
        <v>10.574999999999999</v>
      </c>
      <c r="AO3134">
        <v>10.449</v>
      </c>
    </row>
    <row r="3135" spans="1:41" x14ac:dyDescent="0.25">
      <c r="A3135">
        <v>-1016868205</v>
      </c>
      <c r="B3135">
        <v>6.3754545770686003E+18</v>
      </c>
      <c r="C3135">
        <v>271.53555378620302</v>
      </c>
      <c r="D3135">
        <v>-1.4121533604190899</v>
      </c>
      <c r="E3135">
        <v>0.99384456872940097</v>
      </c>
      <c r="F3135">
        <v>19.453857421875</v>
      </c>
      <c r="G3135">
        <v>8.8998310267925304E-2</v>
      </c>
      <c r="H3135">
        <v>22.366504669189499</v>
      </c>
      <c r="I3135">
        <v>1.0557510852813701</v>
      </c>
      <c r="J3135" s="5">
        <f t="shared" si="96"/>
        <v>1.3796977782476461E-8</v>
      </c>
      <c r="K3135">
        <v>271.5355538</v>
      </c>
      <c r="L3135">
        <v>-1.41215336</v>
      </c>
      <c r="M3135">
        <v>0.88400000000000001</v>
      </c>
      <c r="N3135">
        <v>271.53539699999999</v>
      </c>
      <c r="O3135">
        <v>-1.4123429999999999</v>
      </c>
      <c r="P3135" t="s">
        <v>7851</v>
      </c>
      <c r="Q3135">
        <v>271.53539740000002</v>
      </c>
      <c r="R3135">
        <v>-1.4123428</v>
      </c>
      <c r="S3135">
        <v>13.217000000000001</v>
      </c>
      <c r="T3135">
        <v>5.3</v>
      </c>
      <c r="U3135">
        <v>4.0999999999999996</v>
      </c>
      <c r="V3135">
        <v>11.162000000000001</v>
      </c>
      <c r="W3135" s="4">
        <v>10.795</v>
      </c>
      <c r="X3135" s="4">
        <v>10.689</v>
      </c>
      <c r="Y3135">
        <v>14.331</v>
      </c>
      <c r="Z3135">
        <v>13.33</v>
      </c>
      <c r="AA3135">
        <v>12.972</v>
      </c>
      <c r="AB3135">
        <v>12.523</v>
      </c>
      <c r="AC3135" s="5">
        <f t="shared" si="97"/>
        <v>1.3796977782476461E-8</v>
      </c>
      <c r="AD3135">
        <v>271.5355538</v>
      </c>
      <c r="AE3135">
        <v>-1.41215336</v>
      </c>
      <c r="AF3135">
        <v>0.88</v>
      </c>
      <c r="AG3135">
        <v>271.53538700000001</v>
      </c>
      <c r="AH3135">
        <v>-1.4123319999999999</v>
      </c>
      <c r="AI3135">
        <v>271.53538700000001</v>
      </c>
      <c r="AJ3135">
        <v>-1.4123319999999999</v>
      </c>
      <c r="AK3135" t="s">
        <v>2006</v>
      </c>
      <c r="AL3135">
        <v>11.162000000000001</v>
      </c>
      <c r="AM3135">
        <v>3.2000000000000001E-2</v>
      </c>
      <c r="AN3135">
        <v>10.795</v>
      </c>
      <c r="AO3135">
        <v>10.689</v>
      </c>
    </row>
    <row r="3136" spans="1:41" x14ac:dyDescent="0.25">
      <c r="A3136">
        <v>-1016868204</v>
      </c>
      <c r="B3136">
        <v>6.3754545770686003E+18</v>
      </c>
      <c r="C3136">
        <v>271.36416886584402</v>
      </c>
      <c r="D3136">
        <v>-1.4188213341261999</v>
      </c>
      <c r="E3136">
        <v>0.84328573942184404</v>
      </c>
      <c r="F3136">
        <v>21.881616592407202</v>
      </c>
      <c r="G3136">
        <v>0.36084142327308699</v>
      </c>
      <c r="H3136">
        <v>99</v>
      </c>
      <c r="I3136">
        <v>99</v>
      </c>
      <c r="J3136" s="5">
        <f t="shared" si="96"/>
        <v>3.4155959838244598E-8</v>
      </c>
      <c r="K3136">
        <v>271.36416889999998</v>
      </c>
      <c r="L3136">
        <v>-1.418821334</v>
      </c>
      <c r="M3136">
        <v>0.73299999999999998</v>
      </c>
      <c r="N3136">
        <v>271.36402700000002</v>
      </c>
      <c r="O3136">
        <v>-1.4189670000000001</v>
      </c>
      <c r="P3136" t="s">
        <v>7852</v>
      </c>
      <c r="Q3136">
        <v>271.36402709999999</v>
      </c>
      <c r="R3136">
        <v>-1.4189673</v>
      </c>
      <c r="S3136">
        <v>14.364000000000001</v>
      </c>
      <c r="T3136">
        <v>-3.9</v>
      </c>
      <c r="U3136">
        <v>-2.2000000000000002</v>
      </c>
      <c r="V3136">
        <v>12.22</v>
      </c>
      <c r="W3136" s="4">
        <v>11.756</v>
      </c>
      <c r="X3136" s="4">
        <v>11.635999999999999</v>
      </c>
      <c r="Y3136">
        <v>15.815</v>
      </c>
      <c r="Z3136">
        <v>14.672000000000001</v>
      </c>
      <c r="AA3136">
        <v>14.252000000000001</v>
      </c>
      <c r="AB3136">
        <v>13.744</v>
      </c>
      <c r="AC3136" s="5">
        <f t="shared" si="97"/>
        <v>3.4155959838244598E-8</v>
      </c>
      <c r="AD3136">
        <v>271.36416889999998</v>
      </c>
      <c r="AE3136">
        <v>-1.418821334</v>
      </c>
      <c r="AF3136">
        <v>0.67800000000000005</v>
      </c>
      <c r="AG3136">
        <v>271.36402600000002</v>
      </c>
      <c r="AH3136">
        <v>-1.418944</v>
      </c>
      <c r="AI3136">
        <v>271.36402600000002</v>
      </c>
      <c r="AJ3136">
        <v>-1.418944</v>
      </c>
      <c r="AK3136" t="s">
        <v>2007</v>
      </c>
      <c r="AL3136">
        <v>12.22</v>
      </c>
      <c r="AM3136">
        <v>2.4E-2</v>
      </c>
      <c r="AN3136">
        <v>11.756</v>
      </c>
      <c r="AO3136">
        <v>11.635999999999999</v>
      </c>
    </row>
    <row r="3137" spans="1:41" x14ac:dyDescent="0.25">
      <c r="A3137">
        <v>-1016868203</v>
      </c>
      <c r="B3137">
        <v>6.3754545770686003E+18</v>
      </c>
      <c r="C3137">
        <v>271.10545911724603</v>
      </c>
      <c r="D3137">
        <v>-1.4263511684060399</v>
      </c>
      <c r="E3137">
        <v>0.719313204288483</v>
      </c>
      <c r="F3137">
        <v>22.217292785644499</v>
      </c>
      <c r="G3137">
        <v>0.35539323091507002</v>
      </c>
      <c r="H3137">
        <v>99</v>
      </c>
      <c r="I3137">
        <v>99</v>
      </c>
      <c r="J3137" s="5">
        <f t="shared" si="96"/>
        <v>-271.10545911724603</v>
      </c>
      <c r="AC3137" s="5">
        <f t="shared" si="97"/>
        <v>-271.10545911724603</v>
      </c>
    </row>
    <row r="3138" spans="1:41" x14ac:dyDescent="0.25">
      <c r="A3138">
        <v>-1016868200</v>
      </c>
      <c r="B3138">
        <v>6.3754545770686003E+18</v>
      </c>
      <c r="C3138">
        <v>271.51863961018302</v>
      </c>
      <c r="D3138">
        <v>-1.43694880078695</v>
      </c>
      <c r="E3138">
        <v>0.98361688852310203</v>
      </c>
      <c r="F3138">
        <v>21.958175659179702</v>
      </c>
      <c r="G3138">
        <v>0.33676406741142301</v>
      </c>
      <c r="H3138">
        <v>99</v>
      </c>
      <c r="I3138">
        <v>99</v>
      </c>
      <c r="J3138" s="5">
        <f t="shared" si="96"/>
        <v>-271.51863961018302</v>
      </c>
      <c r="AC3138" s="5">
        <f t="shared" si="97"/>
        <v>-1.0183043741562869E-8</v>
      </c>
      <c r="AD3138">
        <v>271.51863959999997</v>
      </c>
      <c r="AE3138">
        <v>-1.436948801</v>
      </c>
      <c r="AF3138">
        <v>1.633</v>
      </c>
      <c r="AG3138">
        <v>271.51899500000002</v>
      </c>
      <c r="AH3138">
        <v>-1.4372309999999999</v>
      </c>
      <c r="AI3138">
        <v>271.51899500000002</v>
      </c>
      <c r="AJ3138">
        <v>-1.4372309999999999</v>
      </c>
      <c r="AK3138" t="s">
        <v>2008</v>
      </c>
      <c r="AL3138">
        <v>15.875999999999999</v>
      </c>
      <c r="AM3138">
        <v>8.5000000000000006E-2</v>
      </c>
      <c r="AN3138">
        <v>15.292</v>
      </c>
      <c r="AO3138">
        <v>14.991</v>
      </c>
    </row>
    <row r="3139" spans="1:41" x14ac:dyDescent="0.25">
      <c r="A3139">
        <v>-1016868199</v>
      </c>
      <c r="B3139">
        <v>6.3754545770686003E+18</v>
      </c>
      <c r="C3139">
        <v>271.44375057291597</v>
      </c>
      <c r="D3139">
        <v>-1.43808936841802</v>
      </c>
      <c r="E3139">
        <v>0.91513246297836304</v>
      </c>
      <c r="F3139">
        <v>20.912275314331101</v>
      </c>
      <c r="G3139">
        <v>0.28226786851882901</v>
      </c>
      <c r="H3139">
        <v>20.713930130004901</v>
      </c>
      <c r="I3139">
        <v>0.366509228944778</v>
      </c>
      <c r="J3139" s="5">
        <f t="shared" si="96"/>
        <v>-271.44375057291597</v>
      </c>
      <c r="AC3139" s="5">
        <f t="shared" si="97"/>
        <v>-271.44375057291597</v>
      </c>
    </row>
    <row r="3140" spans="1:41" x14ac:dyDescent="0.25">
      <c r="A3140">
        <v>-1016868197</v>
      </c>
      <c r="B3140">
        <v>6.3754545770686003E+18</v>
      </c>
      <c r="C3140">
        <v>271.44742751828602</v>
      </c>
      <c r="D3140">
        <v>-1.40608153004064</v>
      </c>
      <c r="E3140">
        <v>0.90104782581329301</v>
      </c>
      <c r="F3140">
        <v>21.740940093994102</v>
      </c>
      <c r="G3140">
        <v>0.34426411986351002</v>
      </c>
      <c r="H3140">
        <v>24.909774780273398</v>
      </c>
      <c r="I3140">
        <v>7.2759652137756303</v>
      </c>
      <c r="J3140" s="5">
        <f t="shared" si="96"/>
        <v>-271.44742751828602</v>
      </c>
      <c r="AC3140" s="5">
        <f t="shared" si="97"/>
        <v>-271.44742751828602</v>
      </c>
    </row>
    <row r="3141" spans="1:41" x14ac:dyDescent="0.25">
      <c r="A3141">
        <v>-1016868196</v>
      </c>
      <c r="B3141">
        <v>6.3754545770686003E+18</v>
      </c>
      <c r="C3141">
        <v>271.18235541122698</v>
      </c>
      <c r="D3141">
        <v>-1.4433680809854399</v>
      </c>
      <c r="E3141">
        <v>0.77981716394424405</v>
      </c>
      <c r="F3141">
        <v>21.7276725769043</v>
      </c>
      <c r="G3141">
        <v>0.35340341925620999</v>
      </c>
      <c r="H3141">
        <v>99</v>
      </c>
      <c r="I3141">
        <v>99</v>
      </c>
      <c r="J3141" s="5">
        <f t="shared" si="96"/>
        <v>-271.18235541122698</v>
      </c>
      <c r="AC3141" s="5">
        <f t="shared" si="97"/>
        <v>-271.18235541122698</v>
      </c>
    </row>
    <row r="3142" spans="1:41" x14ac:dyDescent="0.25">
      <c r="A3142">
        <v>-1016868194</v>
      </c>
      <c r="B3142">
        <v>6.3754545770686003E+18</v>
      </c>
      <c r="C3142">
        <v>271.32774178988001</v>
      </c>
      <c r="D3142">
        <v>-1.44938046737412</v>
      </c>
      <c r="E3142">
        <v>0.92261791229248002</v>
      </c>
      <c r="F3142">
        <v>21.706851959228501</v>
      </c>
      <c r="G3142">
        <v>0.32825911045074502</v>
      </c>
      <c r="H3142">
        <v>23.661815643310501</v>
      </c>
      <c r="I3142">
        <v>2.3422160148620601</v>
      </c>
      <c r="J3142" s="5">
        <f t="shared" ref="J3142:J3205" si="98">K3142-C3142</f>
        <v>1.0120004390046233E-8</v>
      </c>
      <c r="K3142">
        <v>271.32774180000001</v>
      </c>
      <c r="L3142">
        <v>-1.4493804669999999</v>
      </c>
      <c r="M3142">
        <v>1.905</v>
      </c>
      <c r="N3142">
        <v>271.327877</v>
      </c>
      <c r="O3142">
        <v>-1.449892</v>
      </c>
      <c r="P3142" t="s">
        <v>7853</v>
      </c>
      <c r="Q3142">
        <v>271.3278765</v>
      </c>
      <c r="R3142">
        <v>-1.4498922999999999</v>
      </c>
      <c r="S3142">
        <v>14.25</v>
      </c>
      <c r="T3142">
        <v>-15.2</v>
      </c>
      <c r="U3142">
        <v>-43.7</v>
      </c>
      <c r="V3142">
        <v>12.04</v>
      </c>
      <c r="W3142" s="4">
        <v>11.571</v>
      </c>
      <c r="X3142" s="4">
        <v>11.427</v>
      </c>
      <c r="Y3142">
        <v>15.737</v>
      </c>
      <c r="Z3142">
        <v>14.497</v>
      </c>
      <c r="AA3142">
        <v>14.098000000000001</v>
      </c>
      <c r="AB3142">
        <v>13.573</v>
      </c>
      <c r="AC3142" s="5">
        <f t="shared" si="97"/>
        <v>1.0120004390046233E-8</v>
      </c>
      <c r="AD3142">
        <v>271.32774180000001</v>
      </c>
      <c r="AE3142">
        <v>-1.4493804669999999</v>
      </c>
      <c r="AF3142">
        <v>1.766</v>
      </c>
      <c r="AG3142">
        <v>271.32791099999997</v>
      </c>
      <c r="AH3142">
        <v>-1.4498409999999999</v>
      </c>
      <c r="AI3142">
        <v>271.32791099999997</v>
      </c>
      <c r="AJ3142">
        <v>-1.4498409999999999</v>
      </c>
      <c r="AK3142" t="s">
        <v>2009</v>
      </c>
      <c r="AL3142">
        <v>12.04</v>
      </c>
      <c r="AM3142">
        <v>2.5999999999999999E-2</v>
      </c>
      <c r="AN3142">
        <v>11.571</v>
      </c>
      <c r="AO3142">
        <v>11.427</v>
      </c>
    </row>
    <row r="3143" spans="1:41" x14ac:dyDescent="0.25">
      <c r="A3143">
        <v>-1016868193</v>
      </c>
      <c r="B3143">
        <v>6.3754545770686003E+18</v>
      </c>
      <c r="C3143">
        <v>271.24498604617497</v>
      </c>
      <c r="D3143">
        <v>-1.4523155580757401</v>
      </c>
      <c r="E3143">
        <v>0.86017662286758401</v>
      </c>
      <c r="F3143">
        <v>21.615259170532202</v>
      </c>
      <c r="G3143">
        <v>0.32159686088562001</v>
      </c>
      <c r="H3143">
        <v>24.696720123291001</v>
      </c>
      <c r="I3143">
        <v>6.3462038040161097</v>
      </c>
      <c r="J3143" s="5">
        <f t="shared" si="98"/>
        <v>-271.24498604617497</v>
      </c>
      <c r="AC3143" s="5">
        <f t="shared" si="97"/>
        <v>-271.24498604617497</v>
      </c>
    </row>
    <row r="3144" spans="1:41" x14ac:dyDescent="0.25">
      <c r="A3144">
        <v>-1016868192</v>
      </c>
      <c r="B3144">
        <v>6.3754545770686003E+18</v>
      </c>
      <c r="C3144">
        <v>271.47776740013001</v>
      </c>
      <c r="D3144">
        <v>-1.4514459087232701</v>
      </c>
      <c r="E3144">
        <v>1.00028264522552</v>
      </c>
      <c r="F3144">
        <v>21.125694274902301</v>
      </c>
      <c r="G3144">
        <v>0.36020919680595398</v>
      </c>
      <c r="H3144">
        <v>21.295680999755898</v>
      </c>
      <c r="I3144">
        <v>0.60623687505722001</v>
      </c>
      <c r="J3144" s="5">
        <f t="shared" si="98"/>
        <v>-271.47776740013001</v>
      </c>
      <c r="AC3144" s="5">
        <f t="shared" ref="AC3144:AC3207" si="99">AD3144-C3144</f>
        <v>-271.47776740013001</v>
      </c>
    </row>
    <row r="3145" spans="1:41" x14ac:dyDescent="0.25">
      <c r="A3145">
        <v>-1016868191</v>
      </c>
      <c r="B3145">
        <v>6.3754545770686003E+18</v>
      </c>
      <c r="C3145">
        <v>271.31191859995101</v>
      </c>
      <c r="D3145">
        <v>-1.4503436891315</v>
      </c>
      <c r="E3145">
        <v>0.92261791229248002</v>
      </c>
      <c r="F3145">
        <v>21.883470535278299</v>
      </c>
      <c r="G3145">
        <v>0.35456499457359297</v>
      </c>
      <c r="H3145">
        <v>99</v>
      </c>
      <c r="I3145">
        <v>99</v>
      </c>
      <c r="J3145" s="5">
        <f t="shared" si="98"/>
        <v>-271.31191859995101</v>
      </c>
      <c r="AC3145" s="5">
        <f t="shared" si="99"/>
        <v>-271.31191859995101</v>
      </c>
    </row>
    <row r="3146" spans="1:41" x14ac:dyDescent="0.25">
      <c r="A3146">
        <v>-1016868189</v>
      </c>
      <c r="B3146">
        <v>6.3754545770686003E+18</v>
      </c>
      <c r="C3146">
        <v>271.01210500974298</v>
      </c>
      <c r="D3146">
        <v>-1.46031114273685</v>
      </c>
      <c r="E3146">
        <v>0.70625293254852295</v>
      </c>
      <c r="F3146">
        <v>22.0510158538818</v>
      </c>
      <c r="G3146">
        <v>0.343486368656158</v>
      </c>
      <c r="H3146">
        <v>22.912052154541001</v>
      </c>
      <c r="I3146">
        <v>1.0419057607650799</v>
      </c>
      <c r="J3146" s="5">
        <f t="shared" si="98"/>
        <v>-271.01210500974298</v>
      </c>
      <c r="AC3146" s="5">
        <f t="shared" si="99"/>
        <v>-271.01210500974298</v>
      </c>
    </row>
    <row r="3147" spans="1:41" x14ac:dyDescent="0.25">
      <c r="A3147">
        <v>-1016868794</v>
      </c>
      <c r="B3147">
        <v>6.37545456740493E+18</v>
      </c>
      <c r="C3147">
        <v>270.35468545114901</v>
      </c>
      <c r="D3147">
        <v>-0.41124040037749399</v>
      </c>
      <c r="E3147">
        <v>0.51008415222168002</v>
      </c>
      <c r="F3147">
        <v>21.871364593505898</v>
      </c>
      <c r="G3147">
        <v>0.32885685563087502</v>
      </c>
      <c r="H3147">
        <v>22.320396423339801</v>
      </c>
      <c r="I3147">
        <v>0.76804494857788097</v>
      </c>
      <c r="J3147" s="5">
        <f t="shared" si="98"/>
        <v>4.8851006795302965E-8</v>
      </c>
      <c r="K3147">
        <v>270.35468550000002</v>
      </c>
      <c r="L3147">
        <v>-0.41124040000000001</v>
      </c>
      <c r="M3147">
        <v>2.9910000000000001</v>
      </c>
      <c r="N3147">
        <v>270.35506099999998</v>
      </c>
      <c r="O3147">
        <v>-0.41198200000000001</v>
      </c>
      <c r="P3147" t="s">
        <v>7854</v>
      </c>
      <c r="Q3147">
        <v>270.35506090000001</v>
      </c>
      <c r="R3147">
        <v>-0.41198170000000001</v>
      </c>
      <c r="S3147">
        <v>15.86</v>
      </c>
      <c r="T3147">
        <v>0.3</v>
      </c>
      <c r="U3147">
        <v>-5.2</v>
      </c>
      <c r="V3147">
        <v>14.225</v>
      </c>
      <c r="W3147" s="4">
        <v>13.805</v>
      </c>
      <c r="X3147" s="4">
        <v>13.675000000000001</v>
      </c>
      <c r="Y3147" t="s">
        <v>6007</v>
      </c>
      <c r="Z3147" t="s">
        <v>6007</v>
      </c>
      <c r="AA3147" t="s">
        <v>6007</v>
      </c>
      <c r="AC3147" s="5">
        <f t="shared" si="99"/>
        <v>4.8851006795302965E-8</v>
      </c>
      <c r="AD3147">
        <v>270.35468550000002</v>
      </c>
      <c r="AE3147">
        <v>-0.41124040000000001</v>
      </c>
      <c r="AF3147">
        <v>2.95</v>
      </c>
      <c r="AG3147">
        <v>270.35508499999997</v>
      </c>
      <c r="AH3147">
        <v>-0.41195599999999999</v>
      </c>
      <c r="AI3147">
        <v>270.35508499999997</v>
      </c>
      <c r="AJ3147">
        <v>-0.41195599999999999</v>
      </c>
      <c r="AK3147" t="s">
        <v>2010</v>
      </c>
      <c r="AL3147">
        <v>14.225</v>
      </c>
      <c r="AM3147">
        <v>3.9E-2</v>
      </c>
      <c r="AN3147">
        <v>13.805</v>
      </c>
      <c r="AO3147">
        <v>13.675000000000001</v>
      </c>
    </row>
    <row r="3148" spans="1:41" x14ac:dyDescent="0.25">
      <c r="A3148">
        <v>-1016868793</v>
      </c>
      <c r="B3148">
        <v>6.37545456740493E+18</v>
      </c>
      <c r="C3148">
        <v>270.47303016891902</v>
      </c>
      <c r="D3148">
        <v>-0.40468700551326198</v>
      </c>
      <c r="E3148">
        <v>0.52404212951660201</v>
      </c>
      <c r="F3148">
        <v>20.317533493041999</v>
      </c>
      <c r="G3148">
        <v>0.14673936367034901</v>
      </c>
      <c r="H3148">
        <v>99</v>
      </c>
      <c r="I3148">
        <v>99</v>
      </c>
      <c r="J3148" s="5">
        <f t="shared" si="98"/>
        <v>3.1080958251550328E-8</v>
      </c>
      <c r="K3148">
        <v>270.47303019999998</v>
      </c>
      <c r="L3148">
        <v>-0.40468700600000002</v>
      </c>
      <c r="M3148">
        <v>0.51</v>
      </c>
      <c r="N3148">
        <v>270.47295800000001</v>
      </c>
      <c r="O3148">
        <v>-0.40480899999999997</v>
      </c>
      <c r="P3148" t="s">
        <v>7855</v>
      </c>
      <c r="Q3148">
        <v>270.47295800000001</v>
      </c>
      <c r="R3148">
        <v>-0.40480890000000003</v>
      </c>
      <c r="S3148">
        <v>14.14</v>
      </c>
      <c r="T3148">
        <v>-3.9</v>
      </c>
      <c r="U3148">
        <v>4.5999999999999996</v>
      </c>
      <c r="V3148">
        <v>12.536</v>
      </c>
      <c r="W3148" s="4">
        <v>12.192</v>
      </c>
      <c r="X3148" s="4">
        <v>12.147</v>
      </c>
      <c r="Y3148">
        <v>15.217000000000001</v>
      </c>
      <c r="Z3148">
        <v>14.305999999999999</v>
      </c>
      <c r="AA3148">
        <v>14.07</v>
      </c>
      <c r="AB3148">
        <v>13.707000000000001</v>
      </c>
      <c r="AC3148" s="5">
        <f t="shared" si="99"/>
        <v>3.1080958251550328E-8</v>
      </c>
      <c r="AD3148">
        <v>270.47303019999998</v>
      </c>
      <c r="AE3148">
        <v>-0.40468700600000002</v>
      </c>
      <c r="AF3148">
        <v>0.47699999999999998</v>
      </c>
      <c r="AG3148">
        <v>270.47297200000003</v>
      </c>
      <c r="AH3148">
        <v>-0.404806</v>
      </c>
      <c r="AI3148">
        <v>270.47297200000003</v>
      </c>
      <c r="AJ3148">
        <v>-0.404806</v>
      </c>
      <c r="AK3148" t="s">
        <v>2011</v>
      </c>
      <c r="AL3148">
        <v>12.536</v>
      </c>
      <c r="AM3148">
        <v>2.4E-2</v>
      </c>
      <c r="AN3148">
        <v>12.192</v>
      </c>
      <c r="AO3148">
        <v>12.147</v>
      </c>
    </row>
    <row r="3149" spans="1:41" x14ac:dyDescent="0.25">
      <c r="A3149">
        <v>-1016868792</v>
      </c>
      <c r="B3149">
        <v>6.37545456740493E+18</v>
      </c>
      <c r="C3149">
        <v>270.35833158819401</v>
      </c>
      <c r="D3149">
        <v>-0.413150682154723</v>
      </c>
      <c r="E3149">
        <v>0.51793372631072998</v>
      </c>
      <c r="F3149">
        <v>21.933723449706999</v>
      </c>
      <c r="G3149">
        <v>0.34495908021926902</v>
      </c>
      <c r="H3149">
        <v>99</v>
      </c>
      <c r="I3149">
        <v>99</v>
      </c>
      <c r="J3149" s="5">
        <f t="shared" si="98"/>
        <v>1.1805980193457799E-8</v>
      </c>
      <c r="K3149">
        <v>270.35833159999999</v>
      </c>
      <c r="L3149">
        <v>-0.41315068199999999</v>
      </c>
      <c r="M3149">
        <v>0.83</v>
      </c>
      <c r="N3149">
        <v>270.35816</v>
      </c>
      <c r="O3149">
        <v>-0.41330499999999998</v>
      </c>
      <c r="P3149" t="s">
        <v>7856</v>
      </c>
      <c r="Q3149">
        <v>270.35816</v>
      </c>
      <c r="R3149">
        <v>-0.41330480000000003</v>
      </c>
      <c r="S3149">
        <v>15.121</v>
      </c>
      <c r="T3149">
        <v>-2.6</v>
      </c>
      <c r="U3149">
        <v>1.1000000000000001</v>
      </c>
      <c r="V3149">
        <v>13.537000000000001</v>
      </c>
      <c r="W3149" s="4">
        <v>13.15</v>
      </c>
      <c r="X3149" s="4">
        <v>13.048999999999999</v>
      </c>
      <c r="Y3149" t="s">
        <v>6007</v>
      </c>
      <c r="Z3149" t="s">
        <v>6007</v>
      </c>
      <c r="AA3149" t="s">
        <v>6007</v>
      </c>
      <c r="AC3149" s="5">
        <f t="shared" si="99"/>
        <v>1.1805980193457799E-8</v>
      </c>
      <c r="AD3149">
        <v>270.35833159999999</v>
      </c>
      <c r="AE3149">
        <v>-0.41315068199999999</v>
      </c>
      <c r="AF3149">
        <v>0.85899999999999999</v>
      </c>
      <c r="AG3149">
        <v>270.35815500000001</v>
      </c>
      <c r="AH3149">
        <v>-0.41331099999999998</v>
      </c>
      <c r="AI3149">
        <v>270.35815500000001</v>
      </c>
      <c r="AJ3149">
        <v>-0.41331099999999998</v>
      </c>
      <c r="AK3149" t="s">
        <v>2012</v>
      </c>
      <c r="AL3149">
        <v>13.537000000000001</v>
      </c>
      <c r="AM3149">
        <v>2.7E-2</v>
      </c>
      <c r="AN3149">
        <v>13.15</v>
      </c>
      <c r="AO3149">
        <v>13.048999999999999</v>
      </c>
    </row>
    <row r="3150" spans="1:41" x14ac:dyDescent="0.25">
      <c r="A3150">
        <v>-1016868791</v>
      </c>
      <c r="B3150">
        <v>6.37545456740493E+18</v>
      </c>
      <c r="C3150">
        <v>270.41908661416602</v>
      </c>
      <c r="D3150">
        <v>-0.41339774138799401</v>
      </c>
      <c r="E3150">
        <v>0.52506995201110795</v>
      </c>
      <c r="F3150">
        <v>22.166957855224599</v>
      </c>
      <c r="G3150">
        <v>0.35170724987983698</v>
      </c>
      <c r="H3150">
        <v>99</v>
      </c>
      <c r="I3150">
        <v>99</v>
      </c>
      <c r="J3150" s="5">
        <f t="shared" si="98"/>
        <v>-270.41908661416602</v>
      </c>
      <c r="AC3150" s="5">
        <f t="shared" si="99"/>
        <v>-270.41908661416602</v>
      </c>
    </row>
    <row r="3151" spans="1:41" x14ac:dyDescent="0.25">
      <c r="A3151">
        <v>-1016868790</v>
      </c>
      <c r="B3151">
        <v>6.37545456740493E+18</v>
      </c>
      <c r="C3151">
        <v>270.582916317551</v>
      </c>
      <c r="D3151">
        <v>-0.40912508345246401</v>
      </c>
      <c r="E3151">
        <v>0.500837862491608</v>
      </c>
      <c r="F3151">
        <v>20.6861171722412</v>
      </c>
      <c r="G3151">
        <v>0.27394759654998802</v>
      </c>
      <c r="H3151">
        <v>99</v>
      </c>
      <c r="I3151">
        <v>99</v>
      </c>
      <c r="J3151" s="5">
        <f t="shared" si="98"/>
        <v>-1.7550974007463083E-8</v>
      </c>
      <c r="K3151">
        <v>270.58291630000002</v>
      </c>
      <c r="L3151">
        <v>-0.409125083</v>
      </c>
      <c r="M3151">
        <v>0.67300000000000004</v>
      </c>
      <c r="N3151">
        <v>270.58281799999997</v>
      </c>
      <c r="O3151">
        <v>-0.40928399999999998</v>
      </c>
      <c r="P3151" t="s">
        <v>7857</v>
      </c>
      <c r="Q3151">
        <v>270.58281829999999</v>
      </c>
      <c r="R3151">
        <v>-0.40928419999999999</v>
      </c>
      <c r="S3151">
        <v>12.638999999999999</v>
      </c>
      <c r="T3151">
        <v>0.5</v>
      </c>
      <c r="U3151">
        <v>-5.9</v>
      </c>
      <c r="V3151">
        <v>10.545999999999999</v>
      </c>
      <c r="W3151" s="4">
        <v>10.021000000000001</v>
      </c>
      <c r="X3151" s="4">
        <v>9.8740000000000006</v>
      </c>
      <c r="Y3151">
        <v>14.183</v>
      </c>
      <c r="Z3151">
        <v>12.996</v>
      </c>
      <c r="AA3151">
        <v>12.545</v>
      </c>
      <c r="AB3151">
        <v>12.159000000000001</v>
      </c>
      <c r="AC3151" s="5">
        <f t="shared" si="99"/>
        <v>-1.7550974007463083E-8</v>
      </c>
      <c r="AD3151">
        <v>270.58291630000002</v>
      </c>
      <c r="AE3151">
        <v>-0.409125083</v>
      </c>
      <c r="AF3151">
        <v>0.78</v>
      </c>
      <c r="AG3151">
        <v>270.58281399999998</v>
      </c>
      <c r="AH3151">
        <v>-0.40931600000000001</v>
      </c>
      <c r="AI3151">
        <v>270.58281399999998</v>
      </c>
      <c r="AJ3151">
        <v>-0.40931600000000001</v>
      </c>
      <c r="AK3151" t="s">
        <v>2013</v>
      </c>
      <c r="AL3151">
        <v>10.545999999999999</v>
      </c>
      <c r="AM3151">
        <v>2.3E-2</v>
      </c>
      <c r="AN3151">
        <v>10.021000000000001</v>
      </c>
      <c r="AO3151">
        <v>9.8740000000000006</v>
      </c>
    </row>
    <row r="3152" spans="1:41" x14ac:dyDescent="0.25">
      <c r="A3152">
        <v>-1016868788</v>
      </c>
      <c r="B3152">
        <v>6.37545456740493E+18</v>
      </c>
      <c r="C3152">
        <v>270.623274216862</v>
      </c>
      <c r="D3152">
        <v>-0.41215972407984403</v>
      </c>
      <c r="E3152">
        <v>0.52499085664749101</v>
      </c>
      <c r="F3152">
        <v>21.753278732299801</v>
      </c>
      <c r="G3152">
        <v>0.355053961277008</v>
      </c>
      <c r="H3152">
        <v>99</v>
      </c>
      <c r="I3152">
        <v>99</v>
      </c>
      <c r="J3152" s="5">
        <f t="shared" si="98"/>
        <v>-270.623274216862</v>
      </c>
      <c r="AC3152" s="5">
        <f t="shared" si="99"/>
        <v>-270.623274216862</v>
      </c>
    </row>
    <row r="3153" spans="1:41" x14ac:dyDescent="0.25">
      <c r="A3153">
        <v>-1016868786</v>
      </c>
      <c r="B3153">
        <v>6.37545456740493E+18</v>
      </c>
      <c r="C3153">
        <v>270.36509373937503</v>
      </c>
      <c r="D3153">
        <v>-0.41387822834170901</v>
      </c>
      <c r="E3153">
        <v>0.51793372631072998</v>
      </c>
      <c r="F3153">
        <v>21.882566452026399</v>
      </c>
      <c r="G3153">
        <v>0.33330780267715499</v>
      </c>
      <c r="H3153">
        <v>23.571174621581999</v>
      </c>
      <c r="I3153">
        <v>2.1522233486175502</v>
      </c>
      <c r="J3153" s="5">
        <f t="shared" si="98"/>
        <v>-270.36509373937503</v>
      </c>
      <c r="AC3153" s="5">
        <f t="shared" si="99"/>
        <v>-270.36509373937503</v>
      </c>
    </row>
    <row r="3154" spans="1:41" x14ac:dyDescent="0.25">
      <c r="A3154">
        <v>-1016868785</v>
      </c>
      <c r="B3154">
        <v>6.37545456740493E+18</v>
      </c>
      <c r="C3154">
        <v>270.38874702307299</v>
      </c>
      <c r="D3154">
        <v>-0.40757385850917999</v>
      </c>
      <c r="E3154">
        <v>0.51793372631072998</v>
      </c>
      <c r="F3154">
        <v>19.382429122924801</v>
      </c>
      <c r="G3154">
        <v>8.1364095211029094E-2</v>
      </c>
      <c r="H3154">
        <v>22.3727016448975</v>
      </c>
      <c r="I3154">
        <v>1.1396776437759399</v>
      </c>
      <c r="J3154" s="5">
        <f t="shared" si="98"/>
        <v>-2.3072971089277416E-8</v>
      </c>
      <c r="K3154">
        <v>270.38874700000002</v>
      </c>
      <c r="L3154">
        <v>-0.40757385899999998</v>
      </c>
      <c r="M3154">
        <v>0.78800000000000003</v>
      </c>
      <c r="N3154">
        <v>270.38858699999997</v>
      </c>
      <c r="O3154">
        <v>-0.40772399999999998</v>
      </c>
      <c r="P3154" t="s">
        <v>7858</v>
      </c>
      <c r="Q3154">
        <v>270.38858740000001</v>
      </c>
      <c r="R3154">
        <v>-0.40772370000000002</v>
      </c>
      <c r="S3154">
        <v>13.166</v>
      </c>
      <c r="T3154">
        <v>-10.6</v>
      </c>
      <c r="U3154">
        <v>-6.9</v>
      </c>
      <c r="V3154">
        <v>11.525</v>
      </c>
      <c r="W3154" s="4">
        <v>11.101000000000001</v>
      </c>
      <c r="X3154" s="4">
        <v>11.053000000000001</v>
      </c>
      <c r="Y3154" t="s">
        <v>6007</v>
      </c>
      <c r="Z3154" t="s">
        <v>6007</v>
      </c>
      <c r="AA3154" t="s">
        <v>6007</v>
      </c>
      <c r="AC3154" s="5">
        <f t="shared" si="99"/>
        <v>-2.3072971089277416E-8</v>
      </c>
      <c r="AD3154">
        <v>270.38874700000002</v>
      </c>
      <c r="AE3154">
        <v>-0.40757385899999998</v>
      </c>
      <c r="AF3154">
        <v>2.972</v>
      </c>
      <c r="AG3154">
        <v>270.38954100000001</v>
      </c>
      <c r="AH3154">
        <v>-0.4078</v>
      </c>
      <c r="AI3154">
        <v>270.38954100000001</v>
      </c>
      <c r="AJ3154">
        <v>-0.4078</v>
      </c>
      <c r="AK3154" t="s">
        <v>2014</v>
      </c>
      <c r="AL3154">
        <v>10.943</v>
      </c>
      <c r="AM3154">
        <v>0.05</v>
      </c>
      <c r="AN3154">
        <v>10.161</v>
      </c>
      <c r="AO3154">
        <v>9.8729999999999993</v>
      </c>
    </row>
    <row r="3155" spans="1:41" x14ac:dyDescent="0.25">
      <c r="A3155">
        <v>-1016868783</v>
      </c>
      <c r="B3155">
        <v>6.37545456740493E+18</v>
      </c>
      <c r="C3155">
        <v>270.46871282909302</v>
      </c>
      <c r="D3155">
        <v>-0.41621516057423102</v>
      </c>
      <c r="E3155">
        <v>0.52575498819351196</v>
      </c>
      <c r="F3155">
        <v>22.024318695068398</v>
      </c>
      <c r="G3155">
        <v>0.34110665321350098</v>
      </c>
      <c r="H3155">
        <v>23.1495456695557</v>
      </c>
      <c r="I3155">
        <v>1.36291444301605</v>
      </c>
      <c r="J3155" s="5">
        <f t="shared" si="98"/>
        <v>-270.46871282909302</v>
      </c>
      <c r="AC3155" s="5">
        <f t="shared" si="99"/>
        <v>-270.46871282909302</v>
      </c>
    </row>
    <row r="3156" spans="1:41" x14ac:dyDescent="0.25">
      <c r="A3156">
        <v>-1016868782</v>
      </c>
      <c r="B3156">
        <v>6.37545456740493E+18</v>
      </c>
      <c r="C3156">
        <v>270.96072411395801</v>
      </c>
      <c r="D3156">
        <v>-0.297947432335401</v>
      </c>
      <c r="E3156">
        <v>0.413244187831879</v>
      </c>
      <c r="F3156">
        <v>16.5900993347168</v>
      </c>
      <c r="G3156">
        <v>2.85711586475372E-2</v>
      </c>
      <c r="H3156">
        <v>17.907506942748999</v>
      </c>
      <c r="I3156">
        <v>0.121315322816372</v>
      </c>
      <c r="J3156" s="5">
        <f t="shared" si="98"/>
        <v>-1.395801518810913E-8</v>
      </c>
      <c r="K3156">
        <v>270.96072409999999</v>
      </c>
      <c r="L3156">
        <v>-0.29794743200000001</v>
      </c>
      <c r="M3156">
        <v>1.1319999999999999</v>
      </c>
      <c r="N3156">
        <v>270.96070400000002</v>
      </c>
      <c r="O3156">
        <v>-0.298261</v>
      </c>
      <c r="P3156" t="s">
        <v>7860</v>
      </c>
      <c r="Q3156">
        <v>270.9607039</v>
      </c>
      <c r="R3156">
        <v>-0.2982612</v>
      </c>
      <c r="S3156">
        <v>15.24</v>
      </c>
      <c r="T3156" t="s">
        <v>6011</v>
      </c>
      <c r="U3156" t="s">
        <v>6011</v>
      </c>
      <c r="V3156">
        <v>13.843999999999999</v>
      </c>
      <c r="W3156" s="4">
        <v>13.497999999999999</v>
      </c>
      <c r="X3156" s="4">
        <v>13.316000000000001</v>
      </c>
      <c r="Y3156" t="s">
        <v>6007</v>
      </c>
      <c r="Z3156" t="s">
        <v>6007</v>
      </c>
      <c r="AA3156" t="s">
        <v>6007</v>
      </c>
      <c r="AC3156" s="5">
        <f t="shared" si="99"/>
        <v>-1.395801518810913E-8</v>
      </c>
      <c r="AD3156">
        <v>270.96072409999999</v>
      </c>
      <c r="AE3156">
        <v>-0.29794743200000001</v>
      </c>
      <c r="AF3156">
        <v>1.2769999999999999</v>
      </c>
      <c r="AG3156">
        <v>270.96076399999998</v>
      </c>
      <c r="AH3156">
        <v>-0.29830000000000001</v>
      </c>
      <c r="AI3156">
        <v>270.96076399999998</v>
      </c>
      <c r="AJ3156">
        <v>-0.29830000000000001</v>
      </c>
      <c r="AK3156" t="s">
        <v>2016</v>
      </c>
      <c r="AL3156">
        <v>13.843999999999999</v>
      </c>
      <c r="AM3156">
        <v>6.8000000000000005E-2</v>
      </c>
      <c r="AN3156">
        <v>13.497999999999999</v>
      </c>
      <c r="AO3156">
        <v>13.316000000000001</v>
      </c>
    </row>
    <row r="3157" spans="1:41" x14ac:dyDescent="0.25">
      <c r="A3157">
        <v>-1016868781</v>
      </c>
      <c r="B3157">
        <v>6.37545456740493E+18</v>
      </c>
      <c r="C3157">
        <v>270.60850019609097</v>
      </c>
      <c r="D3157">
        <v>-0.41868203438460599</v>
      </c>
      <c r="E3157">
        <v>0.52499085664749101</v>
      </c>
      <c r="F3157">
        <v>21.932905197143601</v>
      </c>
      <c r="G3157">
        <v>0.36186617612838701</v>
      </c>
      <c r="H3157">
        <v>23.446159362793001</v>
      </c>
      <c r="I3157">
        <v>1.84166920185089</v>
      </c>
      <c r="J3157" s="5">
        <f t="shared" si="98"/>
        <v>-270.60850019609097</v>
      </c>
      <c r="AC3157" s="5">
        <f t="shared" si="99"/>
        <v>-270.60850019609097</v>
      </c>
    </row>
    <row r="3158" spans="1:41" x14ac:dyDescent="0.25">
      <c r="A3158">
        <v>-1016868780</v>
      </c>
      <c r="B3158">
        <v>6.37545456740493E+18</v>
      </c>
      <c r="C3158">
        <v>270.67245392038001</v>
      </c>
      <c r="D3158">
        <v>-0.41794408919050702</v>
      </c>
      <c r="E3158">
        <v>0.52374750375747703</v>
      </c>
      <c r="F3158">
        <v>21.2018527984619</v>
      </c>
      <c r="G3158">
        <v>0.32190865278244002</v>
      </c>
      <c r="H3158">
        <v>21.816967010498001</v>
      </c>
      <c r="I3158">
        <v>0.80876350402831998</v>
      </c>
      <c r="J3158" s="5">
        <f t="shared" si="98"/>
        <v>-2.0380014120746637E-8</v>
      </c>
      <c r="K3158">
        <v>270.67245389999999</v>
      </c>
      <c r="L3158">
        <v>-0.41794408900000002</v>
      </c>
      <c r="M3158">
        <v>0.38300000000000001</v>
      </c>
      <c r="N3158">
        <v>270.67239499999999</v>
      </c>
      <c r="O3158">
        <v>-0.41785600000000001</v>
      </c>
      <c r="P3158" t="s">
        <v>7861</v>
      </c>
      <c r="Q3158">
        <v>270.67239480000001</v>
      </c>
      <c r="R3158">
        <v>-0.41785559999999999</v>
      </c>
      <c r="S3158">
        <v>15.14</v>
      </c>
      <c r="T3158">
        <v>-2.7</v>
      </c>
      <c r="U3158">
        <v>-1.4</v>
      </c>
      <c r="V3158">
        <v>13.486000000000001</v>
      </c>
      <c r="W3158" s="4">
        <v>13.132</v>
      </c>
      <c r="X3158" s="4">
        <v>13.066000000000001</v>
      </c>
      <c r="Y3158">
        <v>16.289000000000001</v>
      </c>
      <c r="Z3158">
        <v>15.462999999999999</v>
      </c>
      <c r="AA3158">
        <v>15.097</v>
      </c>
      <c r="AB3158">
        <v>14.73</v>
      </c>
      <c r="AC3158" s="5">
        <f t="shared" si="99"/>
        <v>-2.0380014120746637E-8</v>
      </c>
      <c r="AD3158">
        <v>270.67245389999999</v>
      </c>
      <c r="AE3158">
        <v>-0.41794408900000002</v>
      </c>
      <c r="AF3158">
        <v>0.42199999999999999</v>
      </c>
      <c r="AG3158">
        <v>270.67237999999998</v>
      </c>
      <c r="AH3158">
        <v>-0.41785299999999997</v>
      </c>
      <c r="AI3158">
        <v>270.67237999999998</v>
      </c>
      <c r="AJ3158">
        <v>-0.41785299999999997</v>
      </c>
      <c r="AK3158" t="s">
        <v>2017</v>
      </c>
      <c r="AL3158">
        <v>13.486000000000001</v>
      </c>
      <c r="AM3158">
        <v>3.3000000000000002E-2</v>
      </c>
      <c r="AN3158">
        <v>13.132</v>
      </c>
      <c r="AO3158">
        <v>13.066000000000001</v>
      </c>
    </row>
    <row r="3159" spans="1:41" x14ac:dyDescent="0.25">
      <c r="A3159">
        <v>-1016868779</v>
      </c>
      <c r="B3159">
        <v>6.37545456740702E+18</v>
      </c>
      <c r="C3159">
        <v>270.53459198501599</v>
      </c>
      <c r="D3159">
        <v>-0.40306914811529698</v>
      </c>
      <c r="E3159">
        <v>0.51165622472763095</v>
      </c>
      <c r="F3159">
        <v>21.085048675537099</v>
      </c>
      <c r="G3159">
        <v>0.21617239713668801</v>
      </c>
      <c r="H3159">
        <v>21.0204372406006</v>
      </c>
      <c r="I3159">
        <v>0.34525030851364102</v>
      </c>
      <c r="J3159" s="5">
        <f t="shared" si="98"/>
        <v>-270.53459198501599</v>
      </c>
      <c r="AC3159" s="5">
        <f t="shared" si="99"/>
        <v>1.4983982055127854E-8</v>
      </c>
      <c r="AD3159">
        <v>270.53459199999998</v>
      </c>
      <c r="AE3159">
        <v>-0.40306914799999999</v>
      </c>
      <c r="AF3159">
        <v>0.72299999999999998</v>
      </c>
      <c r="AG3159">
        <v>270.53463199999999</v>
      </c>
      <c r="AH3159">
        <v>-0.40326600000000001</v>
      </c>
      <c r="AI3159">
        <v>270.53463199999999</v>
      </c>
      <c r="AJ3159">
        <v>-0.40326600000000001</v>
      </c>
      <c r="AK3159" t="s">
        <v>2018</v>
      </c>
      <c r="AL3159">
        <v>16.059000000000001</v>
      </c>
      <c r="AM3159">
        <v>0.09</v>
      </c>
      <c r="AN3159">
        <v>16.041</v>
      </c>
      <c r="AO3159">
        <v>15.808999999999999</v>
      </c>
    </row>
    <row r="3160" spans="1:41" x14ac:dyDescent="0.25">
      <c r="A3160">
        <v>-1016868778</v>
      </c>
      <c r="B3160">
        <v>6.37545456740493E+18</v>
      </c>
      <c r="C3160">
        <v>270.78978116807298</v>
      </c>
      <c r="D3160">
        <v>-0.41897540903800501</v>
      </c>
      <c r="E3160">
        <v>0.484975755214691</v>
      </c>
      <c r="F3160">
        <v>21.753677368164102</v>
      </c>
      <c r="G3160">
        <v>0.337531387805939</v>
      </c>
      <c r="H3160">
        <v>99</v>
      </c>
      <c r="I3160">
        <v>99</v>
      </c>
      <c r="J3160" s="5">
        <f t="shared" si="98"/>
        <v>3.1927015697874594E-8</v>
      </c>
      <c r="K3160">
        <v>270.78978119999999</v>
      </c>
      <c r="L3160">
        <v>-0.41897540900000002</v>
      </c>
      <c r="M3160">
        <v>1.238</v>
      </c>
      <c r="N3160">
        <v>270.789827</v>
      </c>
      <c r="O3160">
        <v>-0.41863499999999998</v>
      </c>
      <c r="P3160" t="s">
        <v>7862</v>
      </c>
      <c r="Q3160">
        <v>270.78982710000002</v>
      </c>
      <c r="R3160">
        <v>-0.41863450000000002</v>
      </c>
      <c r="S3160">
        <v>14.385999999999999</v>
      </c>
      <c r="T3160">
        <v>3.5</v>
      </c>
      <c r="U3160">
        <v>-1.9</v>
      </c>
      <c r="V3160">
        <v>12.654</v>
      </c>
      <c r="W3160" s="4">
        <v>12.236000000000001</v>
      </c>
      <c r="X3160" s="4">
        <v>12.164999999999999</v>
      </c>
      <c r="Y3160">
        <v>15.664</v>
      </c>
      <c r="Z3160">
        <v>14.782</v>
      </c>
      <c r="AA3160">
        <v>14.423</v>
      </c>
      <c r="AB3160">
        <v>14.06</v>
      </c>
      <c r="AC3160" s="5">
        <f t="shared" si="99"/>
        <v>3.1927015697874594E-8</v>
      </c>
      <c r="AD3160">
        <v>270.78978119999999</v>
      </c>
      <c r="AE3160">
        <v>-0.41897540900000002</v>
      </c>
      <c r="AF3160">
        <v>1.248</v>
      </c>
      <c r="AG3160">
        <v>270.78979600000002</v>
      </c>
      <c r="AH3160">
        <v>-0.41862899999999997</v>
      </c>
      <c r="AI3160">
        <v>270.78979600000002</v>
      </c>
      <c r="AJ3160">
        <v>-0.41862899999999997</v>
      </c>
      <c r="AK3160" t="s">
        <v>2019</v>
      </c>
      <c r="AL3160">
        <v>12.654</v>
      </c>
      <c r="AM3160">
        <v>2.5999999999999999E-2</v>
      </c>
      <c r="AN3160">
        <v>12.236000000000001</v>
      </c>
      <c r="AO3160">
        <v>12.164999999999999</v>
      </c>
    </row>
    <row r="3161" spans="1:41" x14ac:dyDescent="0.25">
      <c r="A3161">
        <v>-1016868777</v>
      </c>
      <c r="B3161">
        <v>6.37545456740493E+18</v>
      </c>
      <c r="C3161">
        <v>270.80431464778098</v>
      </c>
      <c r="D3161">
        <v>-0.41214092989634699</v>
      </c>
      <c r="E3161">
        <v>0.484975755214691</v>
      </c>
      <c r="F3161">
        <v>18.912717819213899</v>
      </c>
      <c r="G3161">
        <v>6.8796791136264801E-2</v>
      </c>
      <c r="H3161">
        <v>25.433395385742202</v>
      </c>
      <c r="I3161">
        <v>19.807941436767599</v>
      </c>
      <c r="J3161" s="5">
        <f t="shared" si="98"/>
        <v>-4.7780986278667115E-8</v>
      </c>
      <c r="K3161">
        <v>270.8043146</v>
      </c>
      <c r="L3161">
        <v>-0.41214093000000002</v>
      </c>
      <c r="M3161">
        <v>0.32</v>
      </c>
      <c r="N3161">
        <v>270.80422600000003</v>
      </c>
      <c r="O3161">
        <v>-0.412132</v>
      </c>
      <c r="P3161" t="s">
        <v>7863</v>
      </c>
      <c r="Q3161">
        <v>270.80422620000002</v>
      </c>
      <c r="R3161">
        <v>-0.41213169999999999</v>
      </c>
      <c r="S3161">
        <v>12.984</v>
      </c>
      <c r="T3161">
        <v>-6.1</v>
      </c>
      <c r="U3161">
        <v>-5.7</v>
      </c>
      <c r="V3161">
        <v>11.484</v>
      </c>
      <c r="W3161" s="4">
        <v>11.121</v>
      </c>
      <c r="X3161" s="4">
        <v>11.007999999999999</v>
      </c>
      <c r="Y3161">
        <v>14.041</v>
      </c>
      <c r="Z3161">
        <v>13.214</v>
      </c>
      <c r="AA3161">
        <v>13.015000000000001</v>
      </c>
      <c r="AC3161" s="5">
        <f t="shared" si="99"/>
        <v>-4.7780986278667115E-8</v>
      </c>
      <c r="AD3161">
        <v>270.8043146</v>
      </c>
      <c r="AE3161">
        <v>-0.41214093000000002</v>
      </c>
      <c r="AF3161">
        <v>0.45400000000000001</v>
      </c>
      <c r="AG3161">
        <v>270.80419000000001</v>
      </c>
      <c r="AH3161">
        <v>-0.41212199999999999</v>
      </c>
      <c r="AI3161">
        <v>270.80419000000001</v>
      </c>
      <c r="AJ3161">
        <v>-0.41212199999999999</v>
      </c>
      <c r="AK3161" t="s">
        <v>2020</v>
      </c>
      <c r="AL3161">
        <v>11.484</v>
      </c>
      <c r="AM3161">
        <v>2.5999999999999999E-2</v>
      </c>
      <c r="AN3161">
        <v>11.121</v>
      </c>
      <c r="AO3161">
        <v>11.007999999999999</v>
      </c>
    </row>
    <row r="3162" spans="1:41" x14ac:dyDescent="0.25">
      <c r="A3162">
        <v>-1016868776</v>
      </c>
      <c r="B3162">
        <v>6.37545456740493E+18</v>
      </c>
      <c r="C3162">
        <v>270.58282362929299</v>
      </c>
      <c r="D3162">
        <v>-0.42003039292467598</v>
      </c>
      <c r="E3162">
        <v>0.52691006660461404</v>
      </c>
      <c r="F3162">
        <v>21.859174728393601</v>
      </c>
      <c r="G3162">
        <v>0.35360938310623202</v>
      </c>
      <c r="H3162">
        <v>24.069105148315401</v>
      </c>
      <c r="I3162">
        <v>3.3487730026245099</v>
      </c>
      <c r="J3162" s="5">
        <f t="shared" si="98"/>
        <v>-270.58282362929299</v>
      </c>
      <c r="AC3162" s="5">
        <f t="shared" si="99"/>
        <v>-270.58282362929299</v>
      </c>
    </row>
    <row r="3163" spans="1:41" x14ac:dyDescent="0.25">
      <c r="A3163">
        <v>-1016868774</v>
      </c>
      <c r="B3163">
        <v>6.37545456740493E+18</v>
      </c>
      <c r="C3163">
        <v>270.46986966567403</v>
      </c>
      <c r="D3163">
        <v>-0.42211661606113599</v>
      </c>
      <c r="E3163">
        <v>0.52575498819351196</v>
      </c>
      <c r="F3163">
        <v>21.167697906494102</v>
      </c>
      <c r="G3163">
        <v>0.27114841341972401</v>
      </c>
      <c r="H3163">
        <v>27.358497619628899</v>
      </c>
      <c r="I3163">
        <v>101.18179321289099</v>
      </c>
      <c r="J3163" s="5">
        <f t="shared" si="98"/>
        <v>-270.46986966567403</v>
      </c>
      <c r="AC3163" s="5">
        <f t="shared" si="99"/>
        <v>-270.46986966567403</v>
      </c>
    </row>
    <row r="3164" spans="1:41" x14ac:dyDescent="0.25">
      <c r="A3164">
        <v>-1016868770</v>
      </c>
      <c r="B3164">
        <v>6.37545456740493E+18</v>
      </c>
      <c r="C3164">
        <v>270.39567838610202</v>
      </c>
      <c r="D3164">
        <v>-0.42247161310604298</v>
      </c>
      <c r="E3164">
        <v>0.51793372631072998</v>
      </c>
      <c r="F3164">
        <v>20.3379516601563</v>
      </c>
      <c r="G3164">
        <v>0.14673560857772799</v>
      </c>
      <c r="H3164">
        <v>99</v>
      </c>
      <c r="I3164">
        <v>99</v>
      </c>
      <c r="J3164" s="5">
        <f t="shared" si="98"/>
        <v>1.3897988537792116E-8</v>
      </c>
      <c r="K3164">
        <v>270.39567840000001</v>
      </c>
      <c r="L3164">
        <v>-0.42247161300000002</v>
      </c>
      <c r="M3164">
        <v>1.2030000000000001</v>
      </c>
      <c r="N3164">
        <v>270.39555899999999</v>
      </c>
      <c r="O3164">
        <v>-0.42278399999999999</v>
      </c>
      <c r="P3164" t="s">
        <v>7864</v>
      </c>
      <c r="Q3164">
        <v>270.39555949999999</v>
      </c>
      <c r="R3164">
        <v>-0.42278389999999999</v>
      </c>
      <c r="S3164">
        <v>14.159000000000001</v>
      </c>
      <c r="T3164">
        <v>-4.0999999999999996</v>
      </c>
      <c r="U3164">
        <v>-0.1</v>
      </c>
      <c r="V3164">
        <v>12.555</v>
      </c>
      <c r="W3164" s="4">
        <v>12.221</v>
      </c>
      <c r="X3164" s="4">
        <v>12.122</v>
      </c>
      <c r="Y3164">
        <v>15.282</v>
      </c>
      <c r="Z3164">
        <v>14.388</v>
      </c>
      <c r="AA3164">
        <v>14.103</v>
      </c>
      <c r="AB3164">
        <v>13.778</v>
      </c>
      <c r="AC3164" s="5">
        <f t="shared" si="99"/>
        <v>1.3897988537792116E-8</v>
      </c>
      <c r="AD3164">
        <v>270.39567840000001</v>
      </c>
      <c r="AE3164">
        <v>-0.42247161300000002</v>
      </c>
      <c r="AF3164">
        <v>1.163</v>
      </c>
      <c r="AG3164">
        <v>270.395579</v>
      </c>
      <c r="AH3164">
        <v>-0.42277900000000002</v>
      </c>
      <c r="AI3164">
        <v>270.395579</v>
      </c>
      <c r="AJ3164">
        <v>-0.42277900000000002</v>
      </c>
      <c r="AK3164" t="s">
        <v>2021</v>
      </c>
      <c r="AL3164">
        <v>12.555</v>
      </c>
      <c r="AM3164">
        <v>2.4E-2</v>
      </c>
      <c r="AN3164">
        <v>12.221</v>
      </c>
      <c r="AO3164">
        <v>12.122</v>
      </c>
    </row>
    <row r="3165" spans="1:41" x14ac:dyDescent="0.25">
      <c r="A3165">
        <v>-1016868769</v>
      </c>
      <c r="B3165">
        <v>6.37545456740493E+18</v>
      </c>
      <c r="C3165">
        <v>270.96029507931502</v>
      </c>
      <c r="D3165">
        <v>-0.43072048466621099</v>
      </c>
      <c r="E3165">
        <v>0.48366975784301802</v>
      </c>
      <c r="F3165">
        <v>21.711612701416001</v>
      </c>
      <c r="G3165">
        <v>0.30530774593353299</v>
      </c>
      <c r="H3165">
        <v>99</v>
      </c>
      <c r="I3165">
        <v>99</v>
      </c>
      <c r="J3165" s="5">
        <f t="shared" si="98"/>
        <v>2.0684979062934872E-8</v>
      </c>
      <c r="K3165">
        <v>270.9602951</v>
      </c>
      <c r="L3165">
        <v>-0.43072048499999999</v>
      </c>
      <c r="M3165">
        <v>0.60599999999999998</v>
      </c>
      <c r="N3165">
        <v>270.96035999999998</v>
      </c>
      <c r="O3165">
        <v>-0.43087599999999998</v>
      </c>
      <c r="P3165" t="s">
        <v>7865</v>
      </c>
      <c r="Q3165">
        <v>270.96036029999999</v>
      </c>
      <c r="R3165">
        <v>-0.43087560000000003</v>
      </c>
      <c r="S3165">
        <v>14.425000000000001</v>
      </c>
      <c r="T3165">
        <v>-1.7</v>
      </c>
      <c r="U3165">
        <v>-2.1</v>
      </c>
      <c r="V3165">
        <v>12.79</v>
      </c>
      <c r="W3165" s="4">
        <v>12.395</v>
      </c>
      <c r="X3165" s="4">
        <v>12.249000000000001</v>
      </c>
      <c r="Y3165">
        <v>15.771000000000001</v>
      </c>
      <c r="Z3165">
        <v>14.895</v>
      </c>
      <c r="AA3165" t="s">
        <v>6007</v>
      </c>
      <c r="AC3165" s="5">
        <f t="shared" si="99"/>
        <v>2.0684979062934872E-8</v>
      </c>
      <c r="AD3165">
        <v>270.9602951</v>
      </c>
      <c r="AE3165">
        <v>-0.43072048499999999</v>
      </c>
      <c r="AF3165">
        <v>0.63400000000000001</v>
      </c>
      <c r="AG3165">
        <v>270.96037000000001</v>
      </c>
      <c r="AH3165">
        <v>-0.43087999999999999</v>
      </c>
      <c r="AI3165">
        <v>270.96037000000001</v>
      </c>
      <c r="AJ3165">
        <v>-0.43087999999999999</v>
      </c>
      <c r="AK3165" t="s">
        <v>2022</v>
      </c>
      <c r="AL3165">
        <v>12.79</v>
      </c>
      <c r="AM3165">
        <v>2.7E-2</v>
      </c>
      <c r="AN3165">
        <v>12.395</v>
      </c>
      <c r="AO3165">
        <v>12.249000000000001</v>
      </c>
    </row>
    <row r="3166" spans="1:41" x14ac:dyDescent="0.25">
      <c r="A3166">
        <v>-1016868768</v>
      </c>
      <c r="B3166">
        <v>6.37545456740493E+18</v>
      </c>
      <c r="C3166">
        <v>270.52528476287699</v>
      </c>
      <c r="D3166">
        <v>-0.42500589149307999</v>
      </c>
      <c r="E3166">
        <v>0.51165622472763095</v>
      </c>
      <c r="F3166">
        <v>20.268112182617202</v>
      </c>
      <c r="G3166">
        <v>0.16608387231826799</v>
      </c>
      <c r="H3166">
        <v>99</v>
      </c>
      <c r="I3166">
        <v>99</v>
      </c>
      <c r="J3166" s="5">
        <f t="shared" si="98"/>
        <v>3.7123015772522194E-8</v>
      </c>
      <c r="K3166">
        <v>270.52528480000001</v>
      </c>
      <c r="L3166">
        <v>-0.42500589100000002</v>
      </c>
      <c r="M3166">
        <v>2.093</v>
      </c>
      <c r="N3166">
        <v>270.52483100000001</v>
      </c>
      <c r="O3166">
        <v>-0.425369</v>
      </c>
      <c r="P3166" t="s">
        <v>7866</v>
      </c>
      <c r="Q3166">
        <v>270.52483089999998</v>
      </c>
      <c r="R3166">
        <v>-0.4253692</v>
      </c>
      <c r="S3166">
        <v>13.93</v>
      </c>
      <c r="T3166">
        <v>-4.7</v>
      </c>
      <c r="U3166">
        <v>-2.5</v>
      </c>
      <c r="V3166">
        <v>12.215999999999999</v>
      </c>
      <c r="W3166" s="4">
        <v>11.872999999999999</v>
      </c>
      <c r="X3166" s="4">
        <v>11.78</v>
      </c>
      <c r="Y3166">
        <v>14.795</v>
      </c>
      <c r="Z3166">
        <v>13.853</v>
      </c>
      <c r="AA3166">
        <v>13.552</v>
      </c>
      <c r="AB3166">
        <v>13.378</v>
      </c>
      <c r="AC3166" s="5">
        <f t="shared" si="99"/>
        <v>3.7123015772522194E-8</v>
      </c>
      <c r="AD3166">
        <v>270.52528480000001</v>
      </c>
      <c r="AE3166">
        <v>-0.42500589100000002</v>
      </c>
      <c r="AF3166">
        <v>2.012</v>
      </c>
      <c r="AG3166">
        <v>270.52484199999998</v>
      </c>
      <c r="AH3166">
        <v>-0.42534699999999998</v>
      </c>
      <c r="AI3166">
        <v>270.52484199999998</v>
      </c>
      <c r="AJ3166">
        <v>-0.42534699999999998</v>
      </c>
      <c r="AK3166" t="s">
        <v>2023</v>
      </c>
      <c r="AL3166">
        <v>12.215999999999999</v>
      </c>
      <c r="AM3166">
        <v>2.4E-2</v>
      </c>
      <c r="AN3166">
        <v>11.872999999999999</v>
      </c>
      <c r="AO3166">
        <v>11.78</v>
      </c>
    </row>
    <row r="3167" spans="1:41" x14ac:dyDescent="0.25">
      <c r="A3167">
        <v>-1016868766</v>
      </c>
      <c r="B3167">
        <v>6.37545456740493E+18</v>
      </c>
      <c r="C3167">
        <v>270.71877781780597</v>
      </c>
      <c r="D3167">
        <v>-0.432647549812883</v>
      </c>
      <c r="E3167">
        <v>0.53457015752792403</v>
      </c>
      <c r="F3167">
        <v>21.721279144287099</v>
      </c>
      <c r="G3167">
        <v>0.32421720027923601</v>
      </c>
      <c r="H3167">
        <v>99</v>
      </c>
      <c r="I3167">
        <v>99</v>
      </c>
      <c r="J3167" s="5">
        <f t="shared" si="98"/>
        <v>-1.7805973584472667E-8</v>
      </c>
      <c r="K3167">
        <v>270.7187778</v>
      </c>
      <c r="L3167">
        <v>-0.43264754999999999</v>
      </c>
      <c r="M3167">
        <v>1.61</v>
      </c>
      <c r="N3167">
        <v>270.71920599999999</v>
      </c>
      <c r="O3167">
        <v>-0.43277700000000002</v>
      </c>
      <c r="P3167" t="s">
        <v>7867</v>
      </c>
      <c r="Q3167">
        <v>270.71920590000002</v>
      </c>
      <c r="R3167">
        <v>-0.43277729999999998</v>
      </c>
      <c r="S3167">
        <v>14.541</v>
      </c>
      <c r="T3167">
        <v>3.5</v>
      </c>
      <c r="U3167">
        <v>-4.3</v>
      </c>
      <c r="V3167">
        <v>12.819000000000001</v>
      </c>
      <c r="W3167" s="4">
        <v>12.457000000000001</v>
      </c>
      <c r="X3167" s="4">
        <v>12.321999999999999</v>
      </c>
      <c r="Y3167" t="s">
        <v>6007</v>
      </c>
      <c r="Z3167" t="s">
        <v>6007</v>
      </c>
      <c r="AA3167" t="s">
        <v>6007</v>
      </c>
      <c r="AC3167" s="5">
        <f t="shared" si="99"/>
        <v>-1.7805973584472667E-8</v>
      </c>
      <c r="AD3167">
        <v>270.7187778</v>
      </c>
      <c r="AE3167">
        <v>-0.43264754999999999</v>
      </c>
      <c r="AF3167">
        <v>1.56</v>
      </c>
      <c r="AG3167">
        <v>270.71918899999997</v>
      </c>
      <c r="AH3167">
        <v>-0.432784</v>
      </c>
      <c r="AI3167">
        <v>270.71918899999997</v>
      </c>
      <c r="AJ3167">
        <v>-0.432784</v>
      </c>
      <c r="AK3167" t="s">
        <v>2024</v>
      </c>
      <c r="AL3167">
        <v>12.819000000000001</v>
      </c>
      <c r="AM3167">
        <v>2.5999999999999999E-2</v>
      </c>
      <c r="AN3167">
        <v>12.457000000000001</v>
      </c>
      <c r="AO3167">
        <v>12.321999999999999</v>
      </c>
    </row>
    <row r="3168" spans="1:41" x14ac:dyDescent="0.25">
      <c r="A3168">
        <v>-1016868764</v>
      </c>
      <c r="B3168">
        <v>6.37545456740493E+18</v>
      </c>
      <c r="C3168">
        <v>270.603325463712</v>
      </c>
      <c r="D3168">
        <v>-0.43253235628236397</v>
      </c>
      <c r="E3168">
        <v>0.52691006660461404</v>
      </c>
      <c r="F3168">
        <v>21.1346225738525</v>
      </c>
      <c r="G3168">
        <v>0.33754014968872098</v>
      </c>
      <c r="H3168">
        <v>99</v>
      </c>
      <c r="I3168">
        <v>99</v>
      </c>
      <c r="J3168" s="5">
        <f t="shared" si="98"/>
        <v>3.6287985949456925E-8</v>
      </c>
      <c r="K3168">
        <v>270.60332549999998</v>
      </c>
      <c r="L3168">
        <v>-0.43253235600000001</v>
      </c>
      <c r="M3168">
        <v>2.9239999999999999</v>
      </c>
      <c r="N3168">
        <v>270.60319500000003</v>
      </c>
      <c r="O3168">
        <v>-0.433334</v>
      </c>
      <c r="P3168" t="s">
        <v>7868</v>
      </c>
      <c r="Q3168">
        <v>270.60319479999998</v>
      </c>
      <c r="R3168">
        <v>-0.43333389999999999</v>
      </c>
      <c r="S3168">
        <v>15.353999999999999</v>
      </c>
      <c r="T3168">
        <v>3.5</v>
      </c>
      <c r="U3168">
        <v>-27</v>
      </c>
      <c r="V3168">
        <v>13.464</v>
      </c>
      <c r="W3168" s="4">
        <v>12.968999999999999</v>
      </c>
      <c r="X3168" s="4">
        <v>12.821</v>
      </c>
      <c r="Y3168">
        <v>16.773</v>
      </c>
      <c r="Z3168">
        <v>15.744</v>
      </c>
      <c r="AA3168">
        <v>15.358000000000001</v>
      </c>
      <c r="AB3168">
        <v>14.95</v>
      </c>
      <c r="AC3168" s="5">
        <f t="shared" si="99"/>
        <v>3.6287985949456925E-8</v>
      </c>
      <c r="AD3168">
        <v>270.60332549999998</v>
      </c>
      <c r="AE3168">
        <v>-0.43253235600000001</v>
      </c>
      <c r="AF3168">
        <v>2.9870000000000001</v>
      </c>
      <c r="AG3168">
        <v>270.60317800000001</v>
      </c>
      <c r="AH3168">
        <v>-0.43334899999999998</v>
      </c>
      <c r="AI3168">
        <v>270.60317800000001</v>
      </c>
      <c r="AJ3168">
        <v>-0.43334899999999998</v>
      </c>
      <c r="AK3168" t="s">
        <v>2025</v>
      </c>
      <c r="AL3168">
        <v>13.464</v>
      </c>
      <c r="AM3168">
        <v>2.7E-2</v>
      </c>
      <c r="AN3168">
        <v>12.968999999999999</v>
      </c>
      <c r="AO3168">
        <v>12.821</v>
      </c>
    </row>
    <row r="3169" spans="1:41" x14ac:dyDescent="0.25">
      <c r="A3169">
        <v>-1016868763</v>
      </c>
      <c r="B3169">
        <v>6.37545456740493E+18</v>
      </c>
      <c r="C3169">
        <v>270.28330559711299</v>
      </c>
      <c r="D3169">
        <v>-0.434892731325279</v>
      </c>
      <c r="E3169">
        <v>0.47256773710250899</v>
      </c>
      <c r="F3169">
        <v>22.2092475891113</v>
      </c>
      <c r="G3169">
        <v>0.353995472192764</v>
      </c>
      <c r="H3169">
        <v>99</v>
      </c>
      <c r="I3169">
        <v>99</v>
      </c>
      <c r="J3169" s="5">
        <f t="shared" si="98"/>
        <v>-270.28330559711299</v>
      </c>
      <c r="AC3169" s="5">
        <f t="shared" si="99"/>
        <v>-270.28330559711299</v>
      </c>
    </row>
    <row r="3170" spans="1:41" x14ac:dyDescent="0.25">
      <c r="A3170">
        <v>-1016868762</v>
      </c>
      <c r="B3170">
        <v>6.37545456740493E+18</v>
      </c>
      <c r="C3170">
        <v>270.26021028800102</v>
      </c>
      <c r="D3170">
        <v>-0.43234421174238702</v>
      </c>
      <c r="E3170">
        <v>0.47256773710250899</v>
      </c>
      <c r="F3170">
        <v>21.4868278503418</v>
      </c>
      <c r="G3170">
        <v>0.30383208394050598</v>
      </c>
      <c r="H3170">
        <v>25.690444946289102</v>
      </c>
      <c r="I3170">
        <v>18.5706386566162</v>
      </c>
      <c r="J3170" s="5">
        <f t="shared" si="98"/>
        <v>-270.26021028800102</v>
      </c>
      <c r="AC3170" s="5">
        <f t="shared" si="99"/>
        <v>-270.26021028800102</v>
      </c>
    </row>
    <row r="3171" spans="1:41" x14ac:dyDescent="0.25">
      <c r="A3171">
        <v>-1016868761</v>
      </c>
      <c r="B3171">
        <v>6.37545456740493E+18</v>
      </c>
      <c r="C3171">
        <v>270.79386970336498</v>
      </c>
      <c r="D3171">
        <v>-0.43426066433931898</v>
      </c>
      <c r="E3171">
        <v>0.51459747552871704</v>
      </c>
      <c r="F3171">
        <v>21.422046661376999</v>
      </c>
      <c r="G3171">
        <v>0.29087194800376898</v>
      </c>
      <c r="H3171">
        <v>22.996746063232401</v>
      </c>
      <c r="I3171">
        <v>1.5680297613143901</v>
      </c>
      <c r="J3171" s="5">
        <f t="shared" si="98"/>
        <v>-3.3649598663032521E-9</v>
      </c>
      <c r="K3171">
        <v>270.79386970000002</v>
      </c>
      <c r="L3171">
        <v>-0.43426066400000002</v>
      </c>
      <c r="M3171">
        <v>1.5649999999999999</v>
      </c>
      <c r="N3171">
        <v>270.79429599999997</v>
      </c>
      <c r="O3171">
        <v>-0.43417699999999998</v>
      </c>
      <c r="P3171" t="s">
        <v>7869</v>
      </c>
      <c r="Q3171">
        <v>270.79429620000002</v>
      </c>
      <c r="R3171">
        <v>-0.43417670000000003</v>
      </c>
      <c r="S3171">
        <v>15.449</v>
      </c>
      <c r="T3171">
        <v>4.4000000000000004</v>
      </c>
      <c r="U3171">
        <v>-1.9</v>
      </c>
      <c r="V3171">
        <v>14.289</v>
      </c>
      <c r="W3171" s="4">
        <v>14.026999999999999</v>
      </c>
      <c r="X3171" s="4">
        <v>13.901</v>
      </c>
      <c r="Y3171">
        <v>16.821000000000002</v>
      </c>
      <c r="Z3171">
        <v>15.968</v>
      </c>
      <c r="AA3171">
        <v>15.670999999999999</v>
      </c>
      <c r="AB3171">
        <v>15.494</v>
      </c>
      <c r="AC3171" s="5">
        <f t="shared" si="99"/>
        <v>-3.3649598663032521E-9</v>
      </c>
      <c r="AD3171">
        <v>270.79386970000002</v>
      </c>
      <c r="AE3171">
        <v>-0.43426066400000002</v>
      </c>
      <c r="AF3171">
        <v>1.38</v>
      </c>
      <c r="AG3171">
        <v>270.79424499999999</v>
      </c>
      <c r="AH3171">
        <v>-0.43418200000000001</v>
      </c>
      <c r="AI3171">
        <v>270.79424499999999</v>
      </c>
      <c r="AJ3171">
        <v>-0.43418200000000001</v>
      </c>
      <c r="AK3171" t="s">
        <v>2026</v>
      </c>
      <c r="AL3171">
        <v>14.289</v>
      </c>
      <c r="AM3171">
        <v>3.5999999999999997E-2</v>
      </c>
      <c r="AN3171">
        <v>14.026999999999999</v>
      </c>
      <c r="AO3171">
        <v>13.901</v>
      </c>
    </row>
    <row r="3172" spans="1:41" x14ac:dyDescent="0.25">
      <c r="A3172">
        <v>-1016868760</v>
      </c>
      <c r="B3172">
        <v>6.37545456740493E+18</v>
      </c>
      <c r="C3172">
        <v>270.87137019644302</v>
      </c>
      <c r="D3172">
        <v>-0.431091867069964</v>
      </c>
      <c r="E3172">
        <v>0.48640525341033902</v>
      </c>
      <c r="F3172">
        <v>20.326807022094702</v>
      </c>
      <c r="G3172">
        <v>0.15432778000831601</v>
      </c>
      <c r="H3172">
        <v>23.396295547485401</v>
      </c>
      <c r="I3172">
        <v>2.6424314975738499</v>
      </c>
      <c r="J3172" s="5">
        <f t="shared" si="98"/>
        <v>3.5569769352150615E-9</v>
      </c>
      <c r="K3172">
        <v>270.8713702</v>
      </c>
      <c r="L3172">
        <v>-0.43109186700000002</v>
      </c>
      <c r="M3172">
        <v>0.54600000000000004</v>
      </c>
      <c r="N3172">
        <v>270.87152200000003</v>
      </c>
      <c r="O3172">
        <v>-0.431089</v>
      </c>
      <c r="P3172" t="s">
        <v>7870</v>
      </c>
      <c r="Q3172">
        <v>270.87152179999998</v>
      </c>
      <c r="R3172">
        <v>-0.4310889</v>
      </c>
      <c r="S3172">
        <v>13.641999999999999</v>
      </c>
      <c r="T3172">
        <v>-7.8</v>
      </c>
      <c r="U3172">
        <v>1.5</v>
      </c>
      <c r="V3172">
        <v>11.932</v>
      </c>
      <c r="W3172" s="4">
        <v>11.547000000000001</v>
      </c>
      <c r="X3172" s="4">
        <v>11.438000000000001</v>
      </c>
      <c r="Y3172">
        <v>14.853999999999999</v>
      </c>
      <c r="Z3172">
        <v>14.019</v>
      </c>
      <c r="AA3172">
        <v>13.641999999999999</v>
      </c>
      <c r="AB3172">
        <v>13.35</v>
      </c>
      <c r="AC3172" s="5">
        <f t="shared" si="99"/>
        <v>3.5569769352150615E-9</v>
      </c>
      <c r="AD3172">
        <v>270.8713702</v>
      </c>
      <c r="AE3172">
        <v>-0.43109186700000002</v>
      </c>
      <c r="AF3172">
        <v>0.52300000000000002</v>
      </c>
      <c r="AG3172">
        <v>270.87151499999999</v>
      </c>
      <c r="AH3172">
        <v>-0.43108000000000002</v>
      </c>
      <c r="AI3172">
        <v>270.87151499999999</v>
      </c>
      <c r="AJ3172">
        <v>-0.43108000000000002</v>
      </c>
      <c r="AK3172" t="s">
        <v>2027</v>
      </c>
      <c r="AL3172">
        <v>11.932</v>
      </c>
      <c r="AM3172">
        <v>2.5999999999999999E-2</v>
      </c>
      <c r="AN3172">
        <v>11.547000000000001</v>
      </c>
      <c r="AO3172">
        <v>11.438000000000001</v>
      </c>
    </row>
    <row r="3173" spans="1:41" x14ac:dyDescent="0.25">
      <c r="A3173">
        <v>-1016868759</v>
      </c>
      <c r="B3173">
        <v>6.37545456740493E+18</v>
      </c>
      <c r="C3173">
        <v>270.552365608907</v>
      </c>
      <c r="D3173">
        <v>-0.431360270257786</v>
      </c>
      <c r="E3173">
        <v>0.52801984548568703</v>
      </c>
      <c r="F3173">
        <v>19.8079948425293</v>
      </c>
      <c r="G3173">
        <v>0.113586142659187</v>
      </c>
      <c r="H3173">
        <v>99</v>
      </c>
      <c r="I3173">
        <v>99</v>
      </c>
      <c r="J3173" s="5">
        <f t="shared" si="98"/>
        <v>-8.9070226749754511E-9</v>
      </c>
      <c r="K3173">
        <v>270.55236559999997</v>
      </c>
      <c r="L3173">
        <v>-0.43136026999999999</v>
      </c>
      <c r="M3173">
        <v>0.60699999999999998</v>
      </c>
      <c r="N3173">
        <v>270.55237199999999</v>
      </c>
      <c r="O3173">
        <v>-0.431529</v>
      </c>
      <c r="P3173" t="s">
        <v>7871</v>
      </c>
      <c r="Q3173">
        <v>270.5523718</v>
      </c>
      <c r="R3173">
        <v>-0.43152889999999999</v>
      </c>
      <c r="S3173">
        <v>13.734</v>
      </c>
      <c r="T3173">
        <v>12.9</v>
      </c>
      <c r="U3173">
        <v>-2.1</v>
      </c>
      <c r="V3173">
        <v>12.18</v>
      </c>
      <c r="W3173" s="4">
        <v>11.779</v>
      </c>
      <c r="X3173" s="4">
        <v>11.672000000000001</v>
      </c>
      <c r="Y3173">
        <v>14.84</v>
      </c>
      <c r="Z3173">
        <v>13.974</v>
      </c>
      <c r="AA3173">
        <v>13.622999999999999</v>
      </c>
      <c r="AB3173">
        <v>13.316000000000001</v>
      </c>
      <c r="AC3173" s="5">
        <f t="shared" si="99"/>
        <v>-8.9070226749754511E-9</v>
      </c>
      <c r="AD3173">
        <v>270.55236559999997</v>
      </c>
      <c r="AE3173">
        <v>-0.43136026999999999</v>
      </c>
      <c r="AF3173">
        <v>0.74399999999999999</v>
      </c>
      <c r="AG3173">
        <v>270.552369</v>
      </c>
      <c r="AH3173">
        <v>-0.43156699999999998</v>
      </c>
      <c r="AI3173">
        <v>270.552369</v>
      </c>
      <c r="AJ3173">
        <v>-0.43156699999999998</v>
      </c>
      <c r="AK3173" t="s">
        <v>2028</v>
      </c>
      <c r="AL3173">
        <v>12.18</v>
      </c>
      <c r="AM3173">
        <v>2.7E-2</v>
      </c>
      <c r="AN3173">
        <v>11.779</v>
      </c>
      <c r="AO3173">
        <v>11.672000000000001</v>
      </c>
    </row>
    <row r="3174" spans="1:41" x14ac:dyDescent="0.25">
      <c r="A3174">
        <v>-1016868758</v>
      </c>
      <c r="B3174">
        <v>6.37545456740493E+18</v>
      </c>
      <c r="C3174">
        <v>270.264410108861</v>
      </c>
      <c r="D3174">
        <v>-0.431031583917456</v>
      </c>
      <c r="E3174">
        <v>0.47256773710250899</v>
      </c>
      <c r="F3174">
        <v>20.070104598998999</v>
      </c>
      <c r="G3174">
        <v>0.13086670637130701</v>
      </c>
      <c r="H3174">
        <v>23.280652999877901</v>
      </c>
      <c r="I3174">
        <v>2.7810461521148699</v>
      </c>
      <c r="J3174" s="5">
        <f t="shared" si="98"/>
        <v>-8.8609795056981966E-9</v>
      </c>
      <c r="K3174">
        <v>270.26441010000002</v>
      </c>
      <c r="L3174">
        <v>-0.43103158400000002</v>
      </c>
      <c r="M3174">
        <v>0.9</v>
      </c>
      <c r="N3174">
        <v>270.26426700000002</v>
      </c>
      <c r="O3174">
        <v>-0.43123699999999998</v>
      </c>
      <c r="P3174" t="s">
        <v>7872</v>
      </c>
      <c r="Q3174">
        <v>270.26426709999998</v>
      </c>
      <c r="R3174">
        <v>-0.43123669999999997</v>
      </c>
      <c r="S3174">
        <v>13.586</v>
      </c>
      <c r="T3174">
        <v>0</v>
      </c>
      <c r="U3174">
        <v>-3.6</v>
      </c>
      <c r="V3174">
        <v>11.888999999999999</v>
      </c>
      <c r="W3174" s="4">
        <v>11.545</v>
      </c>
      <c r="X3174" s="4">
        <v>11.423999999999999</v>
      </c>
      <c r="Y3174">
        <v>14.625999999999999</v>
      </c>
      <c r="Z3174">
        <v>13.817</v>
      </c>
      <c r="AA3174">
        <v>13.419</v>
      </c>
      <c r="AC3174" s="5">
        <f t="shared" si="99"/>
        <v>-8.8609795056981966E-9</v>
      </c>
      <c r="AD3174">
        <v>270.26441010000002</v>
      </c>
      <c r="AE3174">
        <v>-0.43103158400000002</v>
      </c>
      <c r="AF3174">
        <v>0.91700000000000004</v>
      </c>
      <c r="AG3174">
        <v>270.264253</v>
      </c>
      <c r="AH3174">
        <v>-0.431232</v>
      </c>
      <c r="AI3174">
        <v>270.264253</v>
      </c>
      <c r="AJ3174">
        <v>-0.431232</v>
      </c>
      <c r="AK3174" t="s">
        <v>2029</v>
      </c>
      <c r="AL3174">
        <v>11.888999999999999</v>
      </c>
      <c r="AM3174">
        <v>2.3E-2</v>
      </c>
      <c r="AN3174">
        <v>11.545</v>
      </c>
      <c r="AO3174">
        <v>11.423999999999999</v>
      </c>
    </row>
    <row r="3175" spans="1:41" x14ac:dyDescent="0.25">
      <c r="A3175">
        <v>-1016868756</v>
      </c>
      <c r="B3175">
        <v>6.37545456740493E+18</v>
      </c>
      <c r="C3175">
        <v>270.73990477513098</v>
      </c>
      <c r="D3175">
        <v>-0.43476115875596499</v>
      </c>
      <c r="E3175">
        <v>0.53457015752792403</v>
      </c>
      <c r="F3175">
        <v>20.839887619018601</v>
      </c>
      <c r="G3175">
        <v>0.30645582079887401</v>
      </c>
      <c r="H3175">
        <v>99</v>
      </c>
      <c r="I3175">
        <v>99</v>
      </c>
      <c r="J3175" s="5">
        <f t="shared" si="98"/>
        <v>-270.73990477513098</v>
      </c>
      <c r="AC3175" s="5">
        <f t="shared" si="99"/>
        <v>-270.73990477513098</v>
      </c>
    </row>
    <row r="3176" spans="1:41" x14ac:dyDescent="0.25">
      <c r="A3176">
        <v>-1016868754</v>
      </c>
      <c r="B3176">
        <v>6.37545456740493E+18</v>
      </c>
      <c r="C3176">
        <v>270.32995121427302</v>
      </c>
      <c r="D3176">
        <v>-0.43536367066112802</v>
      </c>
      <c r="E3176">
        <v>0.49051582813262901</v>
      </c>
      <c r="F3176">
        <v>20.316778182983398</v>
      </c>
      <c r="G3176">
        <v>0.140715911984444</v>
      </c>
      <c r="H3176">
        <v>99</v>
      </c>
      <c r="I3176">
        <v>99</v>
      </c>
      <c r="J3176" s="5">
        <f t="shared" si="98"/>
        <v>-1.4273041415435728E-8</v>
      </c>
      <c r="K3176">
        <v>270.32995119999998</v>
      </c>
      <c r="L3176">
        <v>-0.43536367100000001</v>
      </c>
      <c r="M3176">
        <v>0.91200000000000003</v>
      </c>
      <c r="N3176">
        <v>270.32970399999999</v>
      </c>
      <c r="O3176">
        <v>-0.43541999999999997</v>
      </c>
      <c r="P3176" t="s">
        <v>7873</v>
      </c>
      <c r="Q3176">
        <v>270.32970419999998</v>
      </c>
      <c r="R3176">
        <v>-0.43541980000000002</v>
      </c>
      <c r="S3176">
        <v>14.032</v>
      </c>
      <c r="T3176">
        <v>9.9</v>
      </c>
      <c r="U3176">
        <v>11.3</v>
      </c>
      <c r="V3176">
        <v>12.243</v>
      </c>
      <c r="W3176" s="4">
        <v>11.821</v>
      </c>
      <c r="X3176" s="4">
        <v>11.712</v>
      </c>
      <c r="Y3176">
        <v>15.175000000000001</v>
      </c>
      <c r="Z3176">
        <v>14.238</v>
      </c>
      <c r="AA3176">
        <v>13.939</v>
      </c>
      <c r="AB3176">
        <v>13.54</v>
      </c>
      <c r="AC3176" s="5">
        <f t="shared" si="99"/>
        <v>-1.4273041415435728E-8</v>
      </c>
      <c r="AD3176">
        <v>270.32995119999998</v>
      </c>
      <c r="AE3176">
        <v>-0.43536367100000001</v>
      </c>
      <c r="AF3176">
        <v>0.91300000000000003</v>
      </c>
      <c r="AG3176">
        <v>270.32970399999999</v>
      </c>
      <c r="AH3176">
        <v>-0.43541999999999997</v>
      </c>
      <c r="AI3176">
        <v>270.32970399999999</v>
      </c>
      <c r="AJ3176">
        <v>-0.43541999999999997</v>
      </c>
      <c r="AK3176" t="s">
        <v>2030</v>
      </c>
      <c r="AL3176">
        <v>12.243</v>
      </c>
      <c r="AM3176">
        <v>2.5999999999999999E-2</v>
      </c>
      <c r="AN3176">
        <v>11.821</v>
      </c>
      <c r="AO3176">
        <v>11.712</v>
      </c>
    </row>
    <row r="3177" spans="1:41" x14ac:dyDescent="0.25">
      <c r="A3177">
        <v>-1016868753</v>
      </c>
      <c r="B3177">
        <v>6.37545456740493E+18</v>
      </c>
      <c r="C3177">
        <v>270.74432409067799</v>
      </c>
      <c r="D3177">
        <v>-0.43533015355555699</v>
      </c>
      <c r="E3177">
        <v>0.53457015752792403</v>
      </c>
      <c r="F3177">
        <v>20.950181961059599</v>
      </c>
      <c r="G3177">
        <v>0.29352709650993303</v>
      </c>
      <c r="H3177">
        <v>22.331989288330099</v>
      </c>
      <c r="I3177">
        <v>1.43796718120575</v>
      </c>
      <c r="J3177" s="5">
        <f t="shared" si="98"/>
        <v>9.3219796326593496E-9</v>
      </c>
      <c r="K3177">
        <v>270.74432409999997</v>
      </c>
      <c r="L3177">
        <v>-0.43533015400000002</v>
      </c>
      <c r="M3177">
        <v>2.1709999999999998</v>
      </c>
      <c r="N3177">
        <v>270.74466899999999</v>
      </c>
      <c r="O3177">
        <v>-0.43582500000000002</v>
      </c>
      <c r="P3177" t="s">
        <v>7874</v>
      </c>
      <c r="Q3177">
        <v>270.74466949999999</v>
      </c>
      <c r="R3177">
        <v>-0.4358245</v>
      </c>
      <c r="S3177">
        <v>14.364000000000001</v>
      </c>
      <c r="T3177">
        <v>1.7</v>
      </c>
      <c r="U3177">
        <v>36.4</v>
      </c>
      <c r="V3177">
        <v>12.542999999999999</v>
      </c>
      <c r="W3177" s="4">
        <v>12.065</v>
      </c>
      <c r="X3177" s="4">
        <v>11.939</v>
      </c>
      <c r="Y3177">
        <v>15.874000000000001</v>
      </c>
      <c r="Z3177">
        <v>14.747999999999999</v>
      </c>
      <c r="AA3177">
        <v>14.37</v>
      </c>
      <c r="AB3177">
        <v>14.007999999999999</v>
      </c>
      <c r="AC3177" s="5">
        <f t="shared" si="99"/>
        <v>9.3219796326593496E-9</v>
      </c>
      <c r="AD3177">
        <v>270.74432409999997</v>
      </c>
      <c r="AE3177">
        <v>-0.43533015400000002</v>
      </c>
      <c r="AF3177">
        <v>2.1349999999999998</v>
      </c>
      <c r="AG3177">
        <v>270.74464799999998</v>
      </c>
      <c r="AH3177">
        <v>-0.43582700000000002</v>
      </c>
      <c r="AI3177">
        <v>270.74464799999998</v>
      </c>
      <c r="AJ3177">
        <v>-0.43582700000000002</v>
      </c>
      <c r="AK3177" t="s">
        <v>2031</v>
      </c>
      <c r="AL3177">
        <v>12.542999999999999</v>
      </c>
      <c r="AM3177">
        <v>2.5999999999999999E-2</v>
      </c>
      <c r="AN3177">
        <v>12.065</v>
      </c>
      <c r="AO3177">
        <v>11.939</v>
      </c>
    </row>
    <row r="3178" spans="1:41" x14ac:dyDescent="0.25">
      <c r="A3178">
        <v>-1016868750</v>
      </c>
      <c r="B3178">
        <v>6.37545456740493E+18</v>
      </c>
      <c r="C3178">
        <v>270.55554036332001</v>
      </c>
      <c r="D3178">
        <v>-0.441248399833296</v>
      </c>
      <c r="E3178">
        <v>0.52801984548568703</v>
      </c>
      <c r="F3178">
        <v>21.7064914703369</v>
      </c>
      <c r="G3178">
        <v>0.343378365039825</v>
      </c>
      <c r="H3178">
        <v>22.7243957519531</v>
      </c>
      <c r="I3178">
        <v>1.2043652534484901</v>
      </c>
      <c r="J3178" s="5">
        <f t="shared" si="98"/>
        <v>-270.55554036332001</v>
      </c>
      <c r="AC3178" s="5">
        <f t="shared" si="99"/>
        <v>3.6679978165921057E-8</v>
      </c>
      <c r="AD3178">
        <v>270.55554039999998</v>
      </c>
      <c r="AE3178">
        <v>-0.44124839999999999</v>
      </c>
      <c r="AF3178">
        <v>1.331</v>
      </c>
      <c r="AG3178">
        <v>270.55577299999999</v>
      </c>
      <c r="AH3178">
        <v>-0.44096099999999999</v>
      </c>
      <c r="AI3178">
        <v>270.55577299999999</v>
      </c>
      <c r="AJ3178">
        <v>-0.44096099999999999</v>
      </c>
      <c r="AK3178" t="s">
        <v>2032</v>
      </c>
      <c r="AL3178">
        <v>15.587999999999999</v>
      </c>
      <c r="AM3178">
        <v>7.2999999999999995E-2</v>
      </c>
      <c r="AN3178">
        <v>15.01</v>
      </c>
      <c r="AO3178">
        <v>14.814</v>
      </c>
    </row>
    <row r="3179" spans="1:41" x14ac:dyDescent="0.25">
      <c r="A3179">
        <v>-1016868747</v>
      </c>
      <c r="B3179">
        <v>6.37545456740493E+18</v>
      </c>
      <c r="C3179">
        <v>270.881689624187</v>
      </c>
      <c r="D3179">
        <v>-0.43662187840087002</v>
      </c>
      <c r="E3179">
        <v>0.48640525341033902</v>
      </c>
      <c r="F3179">
        <v>20.253501892089801</v>
      </c>
      <c r="G3179">
        <v>0.15169332921504999</v>
      </c>
      <c r="H3179">
        <v>99</v>
      </c>
      <c r="I3179">
        <v>99</v>
      </c>
      <c r="J3179" s="5">
        <f t="shared" si="98"/>
        <v>-2.4186988412111532E-8</v>
      </c>
      <c r="K3179">
        <v>270.88168960000002</v>
      </c>
      <c r="L3179">
        <v>-0.43662187800000002</v>
      </c>
      <c r="M3179">
        <v>1.0760000000000001</v>
      </c>
      <c r="N3179">
        <v>270.88181400000002</v>
      </c>
      <c r="O3179">
        <v>-0.436894</v>
      </c>
      <c r="P3179" t="s">
        <v>7875</v>
      </c>
      <c r="Q3179">
        <v>270.88181359999999</v>
      </c>
      <c r="R3179">
        <v>-0.4368939</v>
      </c>
      <c r="S3179">
        <v>13.297000000000001</v>
      </c>
      <c r="T3179">
        <v>-9.4</v>
      </c>
      <c r="U3179">
        <v>-10</v>
      </c>
      <c r="V3179">
        <v>11.698</v>
      </c>
      <c r="W3179" s="4">
        <v>11.237</v>
      </c>
      <c r="X3179" s="4">
        <v>11.101000000000001</v>
      </c>
      <c r="Y3179">
        <v>14.574</v>
      </c>
      <c r="Z3179">
        <v>13.648999999999999</v>
      </c>
      <c r="AA3179">
        <v>13.331</v>
      </c>
      <c r="AB3179">
        <v>13.042</v>
      </c>
      <c r="AC3179" s="5">
        <f t="shared" si="99"/>
        <v>-2.4186988412111532E-8</v>
      </c>
      <c r="AD3179">
        <v>270.88168960000002</v>
      </c>
      <c r="AE3179">
        <v>-0.43662187800000002</v>
      </c>
      <c r="AF3179">
        <v>1.054</v>
      </c>
      <c r="AG3179">
        <v>270.88181400000002</v>
      </c>
      <c r="AH3179">
        <v>-0.43688700000000003</v>
      </c>
      <c r="AI3179">
        <v>270.88181400000002</v>
      </c>
      <c r="AJ3179">
        <v>-0.43688700000000003</v>
      </c>
      <c r="AK3179" t="s">
        <v>2033</v>
      </c>
      <c r="AL3179">
        <v>11.698</v>
      </c>
      <c r="AM3179">
        <v>2.5999999999999999E-2</v>
      </c>
      <c r="AN3179">
        <v>11.237</v>
      </c>
      <c r="AO3179">
        <v>11.101000000000001</v>
      </c>
    </row>
    <row r="3180" spans="1:41" x14ac:dyDescent="0.25">
      <c r="A3180">
        <v>-1016868746</v>
      </c>
      <c r="B3180">
        <v>6.37545456740493E+18</v>
      </c>
      <c r="C3180">
        <v>270.46083316617302</v>
      </c>
      <c r="D3180">
        <v>-0.44511538234245801</v>
      </c>
      <c r="E3180">
        <v>0.53014051914215099</v>
      </c>
      <c r="F3180">
        <v>21.956062316894499</v>
      </c>
      <c r="G3180">
        <v>0.33300152420997597</v>
      </c>
      <c r="H3180">
        <v>25.9458312988281</v>
      </c>
      <c r="I3180">
        <v>14.9813137054443</v>
      </c>
      <c r="J3180" s="5">
        <f t="shared" si="98"/>
        <v>3.3827006973297102E-8</v>
      </c>
      <c r="K3180">
        <v>270.46083320000002</v>
      </c>
      <c r="L3180">
        <v>-0.445115382</v>
      </c>
      <c r="M3180">
        <v>2.4460000000000002</v>
      </c>
      <c r="N3180">
        <v>270.460849</v>
      </c>
      <c r="O3180">
        <v>-0.445795</v>
      </c>
      <c r="P3180" t="s">
        <v>7876</v>
      </c>
      <c r="Q3180">
        <v>270.46084949999999</v>
      </c>
      <c r="R3180">
        <v>-0.44579449999999998</v>
      </c>
      <c r="S3180">
        <v>15.855</v>
      </c>
      <c r="T3180">
        <v>-0.7</v>
      </c>
      <c r="U3180">
        <v>-0.2</v>
      </c>
      <c r="V3180">
        <v>14.117000000000001</v>
      </c>
      <c r="W3180" s="4">
        <v>13.707000000000001</v>
      </c>
      <c r="X3180" s="4">
        <v>13.653</v>
      </c>
      <c r="Y3180">
        <v>17.109000000000002</v>
      </c>
      <c r="Z3180">
        <v>16.027999999999999</v>
      </c>
      <c r="AA3180">
        <v>15.702</v>
      </c>
      <c r="AB3180">
        <v>15.177</v>
      </c>
      <c r="AC3180" s="5">
        <f t="shared" si="99"/>
        <v>3.3827006973297102E-8</v>
      </c>
      <c r="AD3180">
        <v>270.46083320000002</v>
      </c>
      <c r="AE3180">
        <v>-0.445115382</v>
      </c>
      <c r="AF3180">
        <v>2.468</v>
      </c>
      <c r="AG3180">
        <v>270.460871</v>
      </c>
      <c r="AH3180">
        <v>-0.44579999999999997</v>
      </c>
      <c r="AI3180">
        <v>270.460871</v>
      </c>
      <c r="AJ3180">
        <v>-0.44579999999999997</v>
      </c>
      <c r="AK3180" t="s">
        <v>2034</v>
      </c>
      <c r="AL3180">
        <v>14.117000000000001</v>
      </c>
      <c r="AM3180">
        <v>2.9000000000000001E-2</v>
      </c>
      <c r="AN3180">
        <v>13.707000000000001</v>
      </c>
      <c r="AO3180">
        <v>13.653</v>
      </c>
    </row>
    <row r="3181" spans="1:41" x14ac:dyDescent="0.25">
      <c r="A3181">
        <v>-1016868745</v>
      </c>
      <c r="B3181">
        <v>6.37545456740493E+18</v>
      </c>
      <c r="C3181">
        <v>270.43300577432899</v>
      </c>
      <c r="D3181">
        <v>-0.44210250639660897</v>
      </c>
      <c r="E3181">
        <v>0.52401536703109697</v>
      </c>
      <c r="F3181">
        <v>21.006025314331101</v>
      </c>
      <c r="G3181">
        <v>0.209723114967346</v>
      </c>
      <c r="H3181">
        <v>99</v>
      </c>
      <c r="I3181">
        <v>99</v>
      </c>
      <c r="J3181" s="5">
        <f t="shared" si="98"/>
        <v>2.5670999548310647E-8</v>
      </c>
      <c r="K3181">
        <v>270.43300579999999</v>
      </c>
      <c r="L3181">
        <v>-0.44210250600000001</v>
      </c>
      <c r="M3181">
        <v>1.1080000000000001</v>
      </c>
      <c r="N3181">
        <v>270.433221</v>
      </c>
      <c r="O3181">
        <v>-0.44232300000000002</v>
      </c>
      <c r="P3181" t="s">
        <v>7877</v>
      </c>
      <c r="Q3181">
        <v>270.43322060000003</v>
      </c>
      <c r="R3181">
        <v>-0.44232310000000002</v>
      </c>
      <c r="S3181">
        <v>14.49</v>
      </c>
      <c r="T3181">
        <v>-12.5</v>
      </c>
      <c r="U3181">
        <v>-17.399999999999999</v>
      </c>
      <c r="V3181">
        <v>12.676</v>
      </c>
      <c r="W3181" s="4">
        <v>12.135</v>
      </c>
      <c r="X3181" s="4">
        <v>12.07</v>
      </c>
      <c r="Y3181" t="s">
        <v>6007</v>
      </c>
      <c r="Z3181" t="s">
        <v>6007</v>
      </c>
      <c r="AA3181" t="s">
        <v>6007</v>
      </c>
      <c r="AC3181" s="5">
        <f t="shared" si="99"/>
        <v>2.5670999548310647E-8</v>
      </c>
      <c r="AD3181">
        <v>270.43300579999999</v>
      </c>
      <c r="AE3181">
        <v>-0.44210250600000001</v>
      </c>
      <c r="AF3181">
        <v>1.1000000000000001</v>
      </c>
      <c r="AG3181">
        <v>270.43321400000002</v>
      </c>
      <c r="AH3181">
        <v>-0.442326</v>
      </c>
      <c r="AI3181">
        <v>270.43321400000002</v>
      </c>
      <c r="AJ3181">
        <v>-0.442326</v>
      </c>
      <c r="AK3181" t="s">
        <v>2035</v>
      </c>
      <c r="AL3181">
        <v>12.676</v>
      </c>
      <c r="AM3181">
        <v>2.7E-2</v>
      </c>
      <c r="AN3181">
        <v>12.135</v>
      </c>
      <c r="AO3181">
        <v>12.07</v>
      </c>
    </row>
    <row r="3182" spans="1:41" x14ac:dyDescent="0.25">
      <c r="A3182">
        <v>-1016868743</v>
      </c>
      <c r="B3182">
        <v>6.37545456740493E+18</v>
      </c>
      <c r="C3182">
        <v>270.60954232080098</v>
      </c>
      <c r="D3182">
        <v>-0.440821493305947</v>
      </c>
      <c r="E3182">
        <v>0.52691006660461404</v>
      </c>
      <c r="F3182">
        <v>21.022100448608398</v>
      </c>
      <c r="G3182">
        <v>0.23397174477577201</v>
      </c>
      <c r="H3182">
        <v>22.323169708251999</v>
      </c>
      <c r="I3182">
        <v>1.04275190830231</v>
      </c>
      <c r="J3182" s="5">
        <f t="shared" si="98"/>
        <v>-2.0800996480829781E-8</v>
      </c>
      <c r="K3182">
        <v>270.60954229999999</v>
      </c>
      <c r="L3182">
        <v>-0.44082149300000001</v>
      </c>
      <c r="M3182">
        <v>0.96099999999999997</v>
      </c>
      <c r="N3182">
        <v>270.60978699999998</v>
      </c>
      <c r="O3182">
        <v>-0.44092700000000001</v>
      </c>
      <c r="P3182" t="s">
        <v>7878</v>
      </c>
      <c r="Q3182">
        <v>270.60978740000002</v>
      </c>
      <c r="R3182">
        <v>-0.44092700000000001</v>
      </c>
      <c r="S3182">
        <v>15.244999999999999</v>
      </c>
      <c r="T3182">
        <v>-2.2999999999999998</v>
      </c>
      <c r="U3182">
        <v>-5.0999999999999996</v>
      </c>
      <c r="V3182">
        <v>13.47</v>
      </c>
      <c r="W3182" s="4">
        <v>13.153</v>
      </c>
      <c r="X3182" s="4">
        <v>13.023999999999999</v>
      </c>
      <c r="Y3182">
        <v>16.465</v>
      </c>
      <c r="Z3182">
        <v>15.513</v>
      </c>
      <c r="AA3182">
        <v>15.167</v>
      </c>
      <c r="AB3182">
        <v>14.965</v>
      </c>
      <c r="AC3182" s="5">
        <f t="shared" si="99"/>
        <v>-2.0800996480829781E-8</v>
      </c>
      <c r="AD3182">
        <v>270.60954229999999</v>
      </c>
      <c r="AE3182">
        <v>-0.44082149300000001</v>
      </c>
      <c r="AF3182">
        <v>0.92200000000000004</v>
      </c>
      <c r="AG3182">
        <v>270.60977100000002</v>
      </c>
      <c r="AH3182">
        <v>-0.44093700000000002</v>
      </c>
      <c r="AI3182">
        <v>270.60977100000002</v>
      </c>
      <c r="AJ3182">
        <v>-0.44093700000000002</v>
      </c>
      <c r="AK3182" t="s">
        <v>2036</v>
      </c>
      <c r="AL3182">
        <v>13.47</v>
      </c>
      <c r="AM3182">
        <v>2.9000000000000001E-2</v>
      </c>
      <c r="AN3182">
        <v>13.153</v>
      </c>
      <c r="AO3182">
        <v>13.023999999999999</v>
      </c>
    </row>
    <row r="3183" spans="1:41" x14ac:dyDescent="0.25">
      <c r="A3183">
        <v>-1016868740</v>
      </c>
      <c r="B3183">
        <v>6.37545456740493E+18</v>
      </c>
      <c r="C3183">
        <v>270.955226494329</v>
      </c>
      <c r="D3183">
        <v>-0.43469713621967399</v>
      </c>
      <c r="E3183">
        <v>0.48366975784301802</v>
      </c>
      <c r="F3183">
        <v>20.401897430419901</v>
      </c>
      <c r="G3183">
        <v>0.155860111117363</v>
      </c>
      <c r="H3183">
        <v>21.8207111358643</v>
      </c>
      <c r="I3183">
        <v>0.69128811359405495</v>
      </c>
      <c r="J3183" s="5">
        <f t="shared" si="98"/>
        <v>5.6709836826485116E-9</v>
      </c>
      <c r="K3183">
        <v>270.95522649999998</v>
      </c>
      <c r="L3183">
        <v>-0.43469713599999998</v>
      </c>
      <c r="M3183">
        <v>0.88100000000000001</v>
      </c>
      <c r="N3183">
        <v>270.95542899999998</v>
      </c>
      <c r="O3183">
        <v>-0.434834</v>
      </c>
      <c r="P3183" t="s">
        <v>7879</v>
      </c>
      <c r="Q3183">
        <v>270.95542949999998</v>
      </c>
      <c r="R3183">
        <v>-0.4348339</v>
      </c>
      <c r="S3183">
        <v>14.772</v>
      </c>
      <c r="T3183">
        <v>-78.3</v>
      </c>
      <c r="U3183">
        <v>-48.2</v>
      </c>
      <c r="V3183">
        <v>13.384</v>
      </c>
      <c r="W3183" s="4">
        <v>13.085000000000001</v>
      </c>
      <c r="X3183" s="4">
        <v>12.958</v>
      </c>
      <c r="Y3183">
        <v>15.622999999999999</v>
      </c>
      <c r="Z3183">
        <v>14.938000000000001</v>
      </c>
      <c r="AA3183">
        <v>14.686999999999999</v>
      </c>
      <c r="AB3183">
        <v>14.307</v>
      </c>
      <c r="AC3183" s="5">
        <f t="shared" si="99"/>
        <v>5.6709836826485116E-9</v>
      </c>
      <c r="AD3183">
        <v>270.95522649999998</v>
      </c>
      <c r="AE3183">
        <v>-0.43469713599999998</v>
      </c>
      <c r="AF3183">
        <v>0.78900000000000003</v>
      </c>
      <c r="AG3183">
        <v>270.95541200000002</v>
      </c>
      <c r="AH3183">
        <v>-0.43481399999999998</v>
      </c>
      <c r="AI3183">
        <v>270.95541200000002</v>
      </c>
      <c r="AJ3183">
        <v>-0.43481399999999998</v>
      </c>
      <c r="AK3183" t="s">
        <v>2037</v>
      </c>
      <c r="AL3183">
        <v>13.384</v>
      </c>
      <c r="AM3183">
        <v>3.3000000000000002E-2</v>
      </c>
      <c r="AN3183">
        <v>13.085000000000001</v>
      </c>
      <c r="AO3183">
        <v>12.958</v>
      </c>
    </row>
    <row r="3184" spans="1:41" x14ac:dyDescent="0.25">
      <c r="A3184">
        <v>-1016868739</v>
      </c>
      <c r="B3184">
        <v>6.37545456740493E+18</v>
      </c>
      <c r="C3184">
        <v>270.68851501305898</v>
      </c>
      <c r="D3184">
        <v>-0.450504203146884</v>
      </c>
      <c r="E3184">
        <v>0.55340600013732899</v>
      </c>
      <c r="F3184">
        <v>21.659206390380898</v>
      </c>
      <c r="G3184">
        <v>0.35180830955505399</v>
      </c>
      <c r="H3184">
        <v>99</v>
      </c>
      <c r="I3184">
        <v>99</v>
      </c>
      <c r="J3184" s="5">
        <f t="shared" si="98"/>
        <v>-1.305897967540659E-8</v>
      </c>
      <c r="K3184">
        <v>270.688515</v>
      </c>
      <c r="L3184">
        <v>-0.45050420299999999</v>
      </c>
      <c r="M3184">
        <v>1.274</v>
      </c>
      <c r="N3184">
        <v>270.68820499999998</v>
      </c>
      <c r="O3184">
        <v>-0.45033299999999998</v>
      </c>
      <c r="P3184" t="s">
        <v>7880</v>
      </c>
      <c r="Q3184">
        <v>270.68820499999998</v>
      </c>
      <c r="R3184">
        <v>-0.45033339999999999</v>
      </c>
      <c r="S3184">
        <v>15.775</v>
      </c>
      <c r="T3184">
        <v>3.9</v>
      </c>
      <c r="U3184">
        <v>2.4</v>
      </c>
      <c r="V3184">
        <v>14.164</v>
      </c>
      <c r="W3184" s="4">
        <v>13.776</v>
      </c>
      <c r="X3184" s="4">
        <v>13.763999999999999</v>
      </c>
      <c r="Y3184">
        <v>16.898</v>
      </c>
      <c r="Z3184">
        <v>16.2</v>
      </c>
      <c r="AA3184">
        <v>15.795999999999999</v>
      </c>
      <c r="AB3184">
        <v>15.348000000000001</v>
      </c>
      <c r="AC3184" s="5">
        <f t="shared" si="99"/>
        <v>-1.305897967540659E-8</v>
      </c>
      <c r="AD3184">
        <v>270.688515</v>
      </c>
      <c r="AE3184">
        <v>-0.45050420299999999</v>
      </c>
      <c r="AF3184">
        <v>1.351</v>
      </c>
      <c r="AG3184">
        <v>270.68817999999999</v>
      </c>
      <c r="AH3184">
        <v>-0.45033499999999999</v>
      </c>
      <c r="AI3184">
        <v>270.68817999999999</v>
      </c>
      <c r="AJ3184">
        <v>-0.45033499999999999</v>
      </c>
      <c r="AK3184" t="s">
        <v>2038</v>
      </c>
      <c r="AL3184">
        <v>14.164</v>
      </c>
      <c r="AM3184">
        <v>3.4000000000000002E-2</v>
      </c>
      <c r="AN3184">
        <v>13.776</v>
      </c>
      <c r="AO3184">
        <v>13.763999999999999</v>
      </c>
    </row>
    <row r="3185" spans="1:41" x14ac:dyDescent="0.25">
      <c r="A3185">
        <v>-1016868738</v>
      </c>
      <c r="B3185">
        <v>6.37545456740493E+18</v>
      </c>
      <c r="C3185">
        <v>270.71051801791799</v>
      </c>
      <c r="D3185">
        <v>-0.44776546848342602</v>
      </c>
      <c r="E3185">
        <v>0.55340600013732899</v>
      </c>
      <c r="F3185">
        <v>20.750116348266602</v>
      </c>
      <c r="G3185">
        <v>0.209793731570244</v>
      </c>
      <c r="H3185">
        <v>99</v>
      </c>
      <c r="I3185">
        <v>99</v>
      </c>
      <c r="J3185" s="5">
        <f t="shared" si="98"/>
        <v>-1.791801196304732E-8</v>
      </c>
      <c r="K3185">
        <v>270.71051799999998</v>
      </c>
      <c r="L3185">
        <v>-0.447765468</v>
      </c>
      <c r="M3185">
        <v>1.117</v>
      </c>
      <c r="N3185">
        <v>270.71061800000001</v>
      </c>
      <c r="O3185">
        <v>-0.44805899999999999</v>
      </c>
      <c r="P3185" t="s">
        <v>7881</v>
      </c>
      <c r="Q3185">
        <v>270.7106177</v>
      </c>
      <c r="R3185">
        <v>-0.44805919999999999</v>
      </c>
      <c r="S3185">
        <v>14.683999999999999</v>
      </c>
      <c r="T3185">
        <v>-10.4</v>
      </c>
      <c r="U3185">
        <v>3.7</v>
      </c>
      <c r="V3185">
        <v>13.194000000000001</v>
      </c>
      <c r="W3185" s="4">
        <v>12.859</v>
      </c>
      <c r="X3185" s="4">
        <v>12.74</v>
      </c>
      <c r="Y3185" t="s">
        <v>6007</v>
      </c>
      <c r="Z3185" t="s">
        <v>6007</v>
      </c>
      <c r="AA3185" t="s">
        <v>6007</v>
      </c>
      <c r="AC3185" s="5">
        <f t="shared" si="99"/>
        <v>-1.791801196304732E-8</v>
      </c>
      <c r="AD3185">
        <v>270.71051799999998</v>
      </c>
      <c r="AE3185">
        <v>-0.447765468</v>
      </c>
      <c r="AF3185">
        <v>1.1639999999999999</v>
      </c>
      <c r="AG3185">
        <v>270.71060499999999</v>
      </c>
      <c r="AH3185">
        <v>-0.448077</v>
      </c>
      <c r="AI3185">
        <v>270.71060499999999</v>
      </c>
      <c r="AJ3185">
        <v>-0.448077</v>
      </c>
      <c r="AK3185" t="s">
        <v>2039</v>
      </c>
      <c r="AL3185">
        <v>13.194000000000001</v>
      </c>
      <c r="AM3185">
        <v>3.5999999999999997E-2</v>
      </c>
      <c r="AN3185">
        <v>12.859</v>
      </c>
      <c r="AO3185">
        <v>12.74</v>
      </c>
    </row>
    <row r="3186" spans="1:41" x14ac:dyDescent="0.25">
      <c r="A3186">
        <v>-1016868734</v>
      </c>
      <c r="B3186">
        <v>6.37545456740493E+18</v>
      </c>
      <c r="C3186">
        <v>270.65290510350201</v>
      </c>
      <c r="D3186">
        <v>-0.45101598132607501</v>
      </c>
      <c r="E3186">
        <v>0.56231009960174605</v>
      </c>
      <c r="F3186">
        <v>21.6800327301025</v>
      </c>
      <c r="G3186">
        <v>0.35481163859367398</v>
      </c>
      <c r="H3186">
        <v>22.345167160034201</v>
      </c>
      <c r="I3186">
        <v>0.94095218181610096</v>
      </c>
      <c r="J3186" s="5">
        <f t="shared" si="98"/>
        <v>-270.65290510350201</v>
      </c>
      <c r="AC3186" s="5">
        <f t="shared" si="99"/>
        <v>-270.65290510350201</v>
      </c>
    </row>
    <row r="3187" spans="1:41" x14ac:dyDescent="0.25">
      <c r="A3187">
        <v>-1016868733</v>
      </c>
      <c r="B3187">
        <v>6.37545456740493E+18</v>
      </c>
      <c r="C3187">
        <v>270.84460548308402</v>
      </c>
      <c r="D3187">
        <v>-0.44700582859661903</v>
      </c>
      <c r="E3187">
        <v>0.49542328715324402</v>
      </c>
      <c r="F3187">
        <v>19.5647869110107</v>
      </c>
      <c r="G3187">
        <v>9.8667487502098097E-2</v>
      </c>
      <c r="H3187">
        <v>24.007564544677699</v>
      </c>
      <c r="I3187">
        <v>4.98586177825928</v>
      </c>
      <c r="J3187" s="5">
        <f t="shared" si="98"/>
        <v>1.6915976175368996E-8</v>
      </c>
      <c r="K3187">
        <v>270.8446055</v>
      </c>
      <c r="L3187">
        <v>-0.44700582900000002</v>
      </c>
      <c r="M3187">
        <v>0.28499999999999998</v>
      </c>
      <c r="N3187">
        <v>270.84457099999997</v>
      </c>
      <c r="O3187">
        <v>-0.447077</v>
      </c>
      <c r="P3187" t="s">
        <v>7882</v>
      </c>
      <c r="Q3187">
        <v>270.84457120000002</v>
      </c>
      <c r="R3187">
        <v>-0.44707730000000001</v>
      </c>
      <c r="S3187">
        <v>13.903</v>
      </c>
      <c r="T3187">
        <v>-0.9</v>
      </c>
      <c r="U3187">
        <v>-7.7</v>
      </c>
      <c r="V3187">
        <v>12.455</v>
      </c>
      <c r="W3187" s="4">
        <v>12.154999999999999</v>
      </c>
      <c r="X3187" s="4">
        <v>12.037000000000001</v>
      </c>
      <c r="Y3187">
        <v>14.933999999999999</v>
      </c>
      <c r="Z3187">
        <v>14.196999999999999</v>
      </c>
      <c r="AA3187">
        <v>14.026</v>
      </c>
      <c r="AB3187">
        <v>13.625999999999999</v>
      </c>
      <c r="AC3187" s="5">
        <f t="shared" si="99"/>
        <v>1.6915976175368996E-8</v>
      </c>
      <c r="AD3187">
        <v>270.8446055</v>
      </c>
      <c r="AE3187">
        <v>-0.44700582900000002</v>
      </c>
      <c r="AF3187">
        <v>0.29099999999999998</v>
      </c>
      <c r="AG3187">
        <v>270.844559</v>
      </c>
      <c r="AH3187">
        <v>-0.44707200000000002</v>
      </c>
      <c r="AI3187">
        <v>270.844559</v>
      </c>
      <c r="AJ3187">
        <v>-0.44707200000000002</v>
      </c>
      <c r="AK3187" t="s">
        <v>2040</v>
      </c>
      <c r="AL3187">
        <v>12.455</v>
      </c>
      <c r="AM3187">
        <v>2.5999999999999999E-2</v>
      </c>
      <c r="AN3187">
        <v>12.154999999999999</v>
      </c>
      <c r="AO3187">
        <v>12.037000000000001</v>
      </c>
    </row>
    <row r="3188" spans="1:41" x14ac:dyDescent="0.25">
      <c r="A3188">
        <v>-1016868732</v>
      </c>
      <c r="B3188">
        <v>6.37545456740493E+18</v>
      </c>
      <c r="C3188">
        <v>270.28669578201999</v>
      </c>
      <c r="D3188">
        <v>-0.44672031753547597</v>
      </c>
      <c r="E3188">
        <v>0.47896900773048401</v>
      </c>
      <c r="F3188">
        <v>19.1798095703125</v>
      </c>
      <c r="G3188">
        <v>7.4166476726531996E-2</v>
      </c>
      <c r="H3188">
        <v>23.127273559570298</v>
      </c>
      <c r="I3188">
        <v>2.3585739135742201</v>
      </c>
      <c r="J3188" s="5">
        <f t="shared" si="98"/>
        <v>1.7980028133024462E-8</v>
      </c>
      <c r="K3188">
        <v>270.28669580000002</v>
      </c>
      <c r="L3188">
        <v>-0.44672031800000001</v>
      </c>
      <c r="M3188">
        <v>0.50700000000000001</v>
      </c>
      <c r="N3188">
        <v>270.28668599999997</v>
      </c>
      <c r="O3188">
        <v>-0.44686100000000001</v>
      </c>
      <c r="P3188" t="s">
        <v>7883</v>
      </c>
      <c r="Q3188">
        <v>270.28668590000001</v>
      </c>
      <c r="R3188">
        <v>-0.44686090000000001</v>
      </c>
      <c r="S3188">
        <v>13.449</v>
      </c>
      <c r="T3188">
        <v>-2</v>
      </c>
      <c r="U3188">
        <v>12.4</v>
      </c>
      <c r="V3188">
        <v>11.837</v>
      </c>
      <c r="W3188" s="4">
        <v>11.502000000000001</v>
      </c>
      <c r="X3188" s="4">
        <v>11.401999999999999</v>
      </c>
      <c r="Y3188">
        <v>14.444000000000001</v>
      </c>
      <c r="Z3188">
        <v>13.608000000000001</v>
      </c>
      <c r="AA3188">
        <v>13.352</v>
      </c>
      <c r="AB3188">
        <v>13.000999999999999</v>
      </c>
      <c r="AC3188" s="5">
        <f t="shared" si="99"/>
        <v>1.7980028133024462E-8</v>
      </c>
      <c r="AD3188">
        <v>270.28669580000002</v>
      </c>
      <c r="AE3188">
        <v>-0.44672031800000001</v>
      </c>
      <c r="AF3188">
        <v>0.48499999999999999</v>
      </c>
      <c r="AG3188">
        <v>270.28669500000001</v>
      </c>
      <c r="AH3188">
        <v>-0.446855</v>
      </c>
      <c r="AI3188">
        <v>270.28669500000001</v>
      </c>
      <c r="AJ3188">
        <v>-0.446855</v>
      </c>
      <c r="AK3188" t="s">
        <v>2041</v>
      </c>
      <c r="AL3188">
        <v>11.837</v>
      </c>
      <c r="AM3188">
        <v>2.3E-2</v>
      </c>
      <c r="AN3188">
        <v>11.502000000000001</v>
      </c>
      <c r="AO3188">
        <v>11.401999999999999</v>
      </c>
    </row>
    <row r="3189" spans="1:41" x14ac:dyDescent="0.25">
      <c r="A3189">
        <v>-1016868730</v>
      </c>
      <c r="B3189">
        <v>6.37545456740493E+18</v>
      </c>
      <c r="C3189">
        <v>270.96892945314198</v>
      </c>
      <c r="D3189">
        <v>-0.45302543142314</v>
      </c>
      <c r="E3189">
        <v>0.47953817248344399</v>
      </c>
      <c r="F3189">
        <v>20.723060607910199</v>
      </c>
      <c r="G3189">
        <v>0.19105714559555101</v>
      </c>
      <c r="H3189">
        <v>22.514350891113299</v>
      </c>
      <c r="I3189">
        <v>1.15992772579193</v>
      </c>
      <c r="J3189" s="5">
        <f t="shared" si="98"/>
        <v>4.6858019686624175E-8</v>
      </c>
      <c r="K3189">
        <v>270.9689295</v>
      </c>
      <c r="L3189">
        <v>-0.45302543099999998</v>
      </c>
      <c r="M3189">
        <v>0.47299999999999998</v>
      </c>
      <c r="N3189">
        <v>270.96890000000002</v>
      </c>
      <c r="O3189">
        <v>-0.45289800000000002</v>
      </c>
      <c r="P3189" t="s">
        <v>7884</v>
      </c>
      <c r="Q3189">
        <v>270.96889979999997</v>
      </c>
      <c r="R3189">
        <v>-0.45289750000000001</v>
      </c>
      <c r="S3189">
        <v>15.122</v>
      </c>
      <c r="T3189">
        <v>-1.6</v>
      </c>
      <c r="U3189">
        <v>-4.5</v>
      </c>
      <c r="V3189">
        <v>13.534000000000001</v>
      </c>
      <c r="W3189" s="4">
        <v>13.177</v>
      </c>
      <c r="X3189" s="4">
        <v>13.034000000000001</v>
      </c>
      <c r="Y3189">
        <v>16.207000000000001</v>
      </c>
      <c r="Z3189">
        <v>15.637</v>
      </c>
      <c r="AA3189">
        <v>15.2</v>
      </c>
      <c r="AB3189">
        <v>14.968</v>
      </c>
      <c r="AC3189" s="5">
        <f t="shared" si="99"/>
        <v>4.6858019686624175E-8</v>
      </c>
      <c r="AD3189">
        <v>270.9689295</v>
      </c>
      <c r="AE3189">
        <v>-0.45302543099999998</v>
      </c>
      <c r="AF3189">
        <v>0.58899999999999997</v>
      </c>
      <c r="AG3189">
        <v>270.96889800000002</v>
      </c>
      <c r="AH3189">
        <v>-0.45286500000000002</v>
      </c>
      <c r="AI3189">
        <v>270.96889800000002</v>
      </c>
      <c r="AJ3189">
        <v>-0.45286500000000002</v>
      </c>
      <c r="AK3189" t="s">
        <v>2042</v>
      </c>
      <c r="AL3189">
        <v>13.534000000000001</v>
      </c>
      <c r="AM3189">
        <v>2.5999999999999999E-2</v>
      </c>
      <c r="AN3189">
        <v>13.177</v>
      </c>
      <c r="AO3189">
        <v>13.034000000000001</v>
      </c>
    </row>
    <row r="3190" spans="1:41" x14ac:dyDescent="0.25">
      <c r="A3190">
        <v>-1016868728</v>
      </c>
      <c r="B3190">
        <v>6.37545456740493E+18</v>
      </c>
      <c r="C3190">
        <v>270.66523017407297</v>
      </c>
      <c r="D3190">
        <v>-0.45577449773484302</v>
      </c>
      <c r="E3190">
        <v>0.56231009960174605</v>
      </c>
      <c r="F3190">
        <v>21.428789138793899</v>
      </c>
      <c r="G3190">
        <v>0.278851509094238</v>
      </c>
      <c r="H3190">
        <v>99</v>
      </c>
      <c r="I3190">
        <v>99</v>
      </c>
      <c r="J3190" s="5">
        <f t="shared" si="98"/>
        <v>2.5927022306859726E-8</v>
      </c>
      <c r="K3190">
        <v>270.6652302</v>
      </c>
      <c r="L3190">
        <v>-0.45577449799999997</v>
      </c>
      <c r="M3190">
        <v>0.68799999999999994</v>
      </c>
      <c r="N3190">
        <v>270.66514699999999</v>
      </c>
      <c r="O3190">
        <v>-0.45594699999999999</v>
      </c>
      <c r="P3190" t="s">
        <v>7885</v>
      </c>
      <c r="Q3190">
        <v>270.66514740000002</v>
      </c>
      <c r="R3190">
        <v>-0.45594669999999998</v>
      </c>
      <c r="S3190">
        <v>15.413</v>
      </c>
      <c r="T3190">
        <v>1.2</v>
      </c>
      <c r="U3190">
        <v>-0.7</v>
      </c>
      <c r="V3190">
        <v>13.823</v>
      </c>
      <c r="W3190" s="4">
        <v>13.398999999999999</v>
      </c>
      <c r="X3190" s="4">
        <v>13.4</v>
      </c>
      <c r="Y3190" t="s">
        <v>6007</v>
      </c>
      <c r="Z3190" t="s">
        <v>6007</v>
      </c>
      <c r="AA3190" t="s">
        <v>6007</v>
      </c>
      <c r="AC3190" s="5">
        <f t="shared" si="99"/>
        <v>2.5927022306859726E-8</v>
      </c>
      <c r="AD3190">
        <v>270.6652302</v>
      </c>
      <c r="AE3190">
        <v>-0.45577449799999997</v>
      </c>
      <c r="AF3190">
        <v>0.78</v>
      </c>
      <c r="AG3190">
        <v>270.66512499999999</v>
      </c>
      <c r="AH3190">
        <v>-0.45596399999999998</v>
      </c>
      <c r="AI3190">
        <v>270.66512499999999</v>
      </c>
      <c r="AJ3190">
        <v>-0.45596399999999998</v>
      </c>
      <c r="AK3190" t="s">
        <v>2043</v>
      </c>
      <c r="AL3190">
        <v>13.823</v>
      </c>
      <c r="AM3190">
        <v>3.6999999999999998E-2</v>
      </c>
      <c r="AN3190">
        <v>13.398999999999999</v>
      </c>
      <c r="AO3190">
        <v>13.4</v>
      </c>
    </row>
    <row r="3191" spans="1:41" x14ac:dyDescent="0.25">
      <c r="A3191">
        <v>-1016868727</v>
      </c>
      <c r="B3191">
        <v>6.37545456740493E+18</v>
      </c>
      <c r="C3191">
        <v>270.64669177646198</v>
      </c>
      <c r="D3191">
        <v>-0.45533651271493197</v>
      </c>
      <c r="E3191">
        <v>0.56231009960174605</v>
      </c>
      <c r="F3191">
        <v>21.170417785644499</v>
      </c>
      <c r="G3191">
        <v>0.24269641935825301</v>
      </c>
      <c r="H3191">
        <v>99</v>
      </c>
      <c r="I3191">
        <v>99</v>
      </c>
      <c r="J3191" s="5">
        <f t="shared" si="98"/>
        <v>2.3538007098977687E-8</v>
      </c>
      <c r="K3191">
        <v>270.64669179999999</v>
      </c>
      <c r="L3191">
        <v>-0.455336513</v>
      </c>
      <c r="M3191">
        <v>0.82799999999999996</v>
      </c>
      <c r="N3191">
        <v>270.646503</v>
      </c>
      <c r="O3191">
        <v>-0.45546799999999998</v>
      </c>
      <c r="P3191" t="s">
        <v>7886</v>
      </c>
      <c r="Q3191">
        <v>270.646503</v>
      </c>
      <c r="R3191">
        <v>-0.45546779999999998</v>
      </c>
      <c r="S3191">
        <v>13.930999999999999</v>
      </c>
      <c r="T3191">
        <v>-12.2</v>
      </c>
      <c r="U3191">
        <v>2.7</v>
      </c>
      <c r="V3191">
        <v>12.154</v>
      </c>
      <c r="W3191" s="4">
        <v>11.715999999999999</v>
      </c>
      <c r="X3191" s="4">
        <v>11.57</v>
      </c>
      <c r="Y3191">
        <v>15.249000000000001</v>
      </c>
      <c r="Z3191">
        <v>14.234999999999999</v>
      </c>
      <c r="AA3191">
        <v>13.872999999999999</v>
      </c>
      <c r="AB3191">
        <v>13.567</v>
      </c>
      <c r="AC3191" s="5">
        <f t="shared" si="99"/>
        <v>2.3538007098977687E-8</v>
      </c>
      <c r="AD3191">
        <v>270.64669179999999</v>
      </c>
      <c r="AE3191">
        <v>-0.455336513</v>
      </c>
      <c r="AF3191">
        <v>0.872</v>
      </c>
      <c r="AG3191">
        <v>270.64651300000003</v>
      </c>
      <c r="AH3191">
        <v>-0.45550000000000002</v>
      </c>
      <c r="AI3191">
        <v>270.64651300000003</v>
      </c>
      <c r="AJ3191">
        <v>-0.45550000000000002</v>
      </c>
      <c r="AK3191" t="s">
        <v>2044</v>
      </c>
      <c r="AL3191">
        <v>12.154</v>
      </c>
      <c r="AM3191">
        <v>2.7E-2</v>
      </c>
      <c r="AN3191">
        <v>11.715999999999999</v>
      </c>
      <c r="AO3191">
        <v>11.57</v>
      </c>
    </row>
    <row r="3192" spans="1:41" x14ac:dyDescent="0.25">
      <c r="A3192">
        <v>-1016868726</v>
      </c>
      <c r="B3192">
        <v>6.37545456740493E+18</v>
      </c>
      <c r="C3192">
        <v>270.71445588991901</v>
      </c>
      <c r="D3192">
        <v>-0.43321792510439799</v>
      </c>
      <c r="E3192">
        <v>0.53457015752792403</v>
      </c>
      <c r="F3192">
        <v>18.172254562377901</v>
      </c>
      <c r="G3192">
        <v>4.5629478991031598E-2</v>
      </c>
      <c r="H3192">
        <v>23.01513671875</v>
      </c>
      <c r="I3192">
        <v>2.0706772804260298</v>
      </c>
      <c r="J3192" s="5">
        <f t="shared" si="98"/>
        <v>1.0081009804707719E-8</v>
      </c>
      <c r="K3192">
        <v>270.71445590000002</v>
      </c>
      <c r="L3192">
        <v>-0.433217925</v>
      </c>
      <c r="M3192">
        <v>0.39400000000000002</v>
      </c>
      <c r="N3192">
        <v>270.71435500000001</v>
      </c>
      <c r="O3192">
        <v>-0.43326100000000001</v>
      </c>
      <c r="P3192" t="s">
        <v>7887</v>
      </c>
      <c r="Q3192">
        <v>270.71435530000002</v>
      </c>
      <c r="R3192">
        <v>-0.43326120000000001</v>
      </c>
      <c r="S3192">
        <v>12.601000000000001</v>
      </c>
      <c r="T3192">
        <v>2.7</v>
      </c>
      <c r="U3192">
        <v>1.4</v>
      </c>
      <c r="V3192">
        <v>11.182</v>
      </c>
      <c r="W3192" s="4">
        <v>10.901999999999999</v>
      </c>
      <c r="X3192" s="4">
        <v>10.8</v>
      </c>
      <c r="Y3192">
        <v>13.547000000000001</v>
      </c>
      <c r="Z3192">
        <v>12.823</v>
      </c>
      <c r="AA3192">
        <v>12.587999999999999</v>
      </c>
      <c r="AB3192">
        <v>12.33</v>
      </c>
      <c r="AC3192" s="5">
        <f t="shared" si="99"/>
        <v>1.0081009804707719E-8</v>
      </c>
      <c r="AD3192">
        <v>270.71445590000002</v>
      </c>
      <c r="AE3192">
        <v>-0.433217925</v>
      </c>
      <c r="AF3192">
        <v>0.46500000000000002</v>
      </c>
      <c r="AG3192">
        <v>270.714339</v>
      </c>
      <c r="AH3192">
        <v>-0.43327300000000002</v>
      </c>
      <c r="AI3192">
        <v>270.714339</v>
      </c>
      <c r="AJ3192">
        <v>-0.43327300000000002</v>
      </c>
      <c r="AK3192" t="s">
        <v>2045</v>
      </c>
      <c r="AL3192">
        <v>11.182</v>
      </c>
      <c r="AM3192">
        <v>2.4E-2</v>
      </c>
      <c r="AN3192">
        <v>10.901999999999999</v>
      </c>
      <c r="AO3192">
        <v>10.8</v>
      </c>
    </row>
    <row r="3193" spans="1:41" x14ac:dyDescent="0.25">
      <c r="A3193">
        <v>-1016868725</v>
      </c>
      <c r="B3193">
        <v>6.37545456740493E+18</v>
      </c>
      <c r="C3193">
        <v>270.505430591513</v>
      </c>
      <c r="D3193">
        <v>-0.45631218073206298</v>
      </c>
      <c r="E3193">
        <v>0.53739821910858199</v>
      </c>
      <c r="F3193">
        <v>21.967575073242202</v>
      </c>
      <c r="G3193">
        <v>0.35321441292762801</v>
      </c>
      <c r="H3193">
        <v>99</v>
      </c>
      <c r="I3193">
        <v>99</v>
      </c>
      <c r="J3193" s="5">
        <f t="shared" si="98"/>
        <v>-270.505430591513</v>
      </c>
      <c r="AC3193" s="5">
        <f t="shared" si="99"/>
        <v>-270.505430591513</v>
      </c>
    </row>
    <row r="3194" spans="1:41" x14ac:dyDescent="0.25">
      <c r="A3194">
        <v>-1016868724</v>
      </c>
      <c r="B3194">
        <v>6.37545456740493E+18</v>
      </c>
      <c r="C3194">
        <v>270.26397549727602</v>
      </c>
      <c r="D3194">
        <v>-0.45847255671439702</v>
      </c>
      <c r="E3194">
        <v>0.46892297267913802</v>
      </c>
      <c r="F3194">
        <v>21.366813659668001</v>
      </c>
      <c r="G3194">
        <v>0.359183520078659</v>
      </c>
      <c r="H3194">
        <v>22.251974105835</v>
      </c>
      <c r="I3194">
        <v>1.1871423721313501</v>
      </c>
      <c r="J3194" s="5">
        <f t="shared" si="98"/>
        <v>-270.26397549727602</v>
      </c>
      <c r="AC3194" s="5">
        <f t="shared" si="99"/>
        <v>-270.26397549727602</v>
      </c>
    </row>
    <row r="3195" spans="1:41" x14ac:dyDescent="0.25">
      <c r="A3195">
        <v>-1016868723</v>
      </c>
      <c r="B3195">
        <v>6.37545456740493E+18</v>
      </c>
      <c r="C3195">
        <v>270.83865816221902</v>
      </c>
      <c r="D3195">
        <v>-0.460333656446062</v>
      </c>
      <c r="E3195">
        <v>0.50320690870285001</v>
      </c>
      <c r="F3195">
        <v>21.693729400634801</v>
      </c>
      <c r="G3195">
        <v>0.31573438644409202</v>
      </c>
      <c r="H3195">
        <v>99</v>
      </c>
      <c r="I3195">
        <v>99</v>
      </c>
      <c r="J3195" s="5">
        <f t="shared" si="98"/>
        <v>-270.83865816221902</v>
      </c>
      <c r="AC3195" s="5">
        <f t="shared" si="99"/>
        <v>-270.83865816221902</v>
      </c>
    </row>
    <row r="3196" spans="1:41" x14ac:dyDescent="0.25">
      <c r="A3196">
        <v>-1016868722</v>
      </c>
      <c r="B3196">
        <v>6.37545456740493E+18</v>
      </c>
      <c r="C3196">
        <v>270.47737188337402</v>
      </c>
      <c r="D3196">
        <v>-0.46012963137421597</v>
      </c>
      <c r="E3196">
        <v>0.54242050647735596</v>
      </c>
      <c r="F3196">
        <v>21.76784324646</v>
      </c>
      <c r="G3196">
        <v>0.30670341849327099</v>
      </c>
      <c r="H3196">
        <v>22.426248550415</v>
      </c>
      <c r="I3196">
        <v>0.82594096660614003</v>
      </c>
      <c r="J3196" s="5">
        <f t="shared" si="98"/>
        <v>-270.47737188337402</v>
      </c>
      <c r="AC3196" s="5">
        <f t="shared" si="99"/>
        <v>1.6625961052341154E-8</v>
      </c>
      <c r="AD3196">
        <v>270.47737189999998</v>
      </c>
      <c r="AE3196">
        <v>-0.46012963099999998</v>
      </c>
      <c r="AF3196">
        <v>0.32900000000000001</v>
      </c>
      <c r="AG3196">
        <v>270.47732500000001</v>
      </c>
      <c r="AH3196">
        <v>-0.46020800000000001</v>
      </c>
      <c r="AI3196">
        <v>270.47732500000001</v>
      </c>
      <c r="AJ3196">
        <v>-0.46020800000000001</v>
      </c>
      <c r="AK3196" t="s">
        <v>2046</v>
      </c>
      <c r="AL3196">
        <v>15.82</v>
      </c>
      <c r="AM3196">
        <v>7.0999999999999994E-2</v>
      </c>
      <c r="AN3196">
        <v>15.586</v>
      </c>
      <c r="AO3196">
        <v>15.425000000000001</v>
      </c>
    </row>
    <row r="3197" spans="1:41" x14ac:dyDescent="0.25">
      <c r="A3197">
        <v>-1016868721</v>
      </c>
      <c r="B3197">
        <v>6.37545456740493E+18</v>
      </c>
      <c r="C3197">
        <v>270.27801344627301</v>
      </c>
      <c r="D3197">
        <v>-0.46021738391505501</v>
      </c>
      <c r="E3197">
        <v>0.47896900773048401</v>
      </c>
      <c r="F3197">
        <v>20.663545608520501</v>
      </c>
      <c r="G3197">
        <v>0.28785398602485701</v>
      </c>
      <c r="H3197">
        <v>99</v>
      </c>
      <c r="I3197">
        <v>99</v>
      </c>
      <c r="J3197" s="5">
        <f t="shared" si="98"/>
        <v>-270.27801344627301</v>
      </c>
      <c r="AC3197" s="5">
        <f t="shared" si="99"/>
        <v>-270.27801344627301</v>
      </c>
    </row>
    <row r="3198" spans="1:41" x14ac:dyDescent="0.25">
      <c r="A3198">
        <v>-1016868719</v>
      </c>
      <c r="B3198">
        <v>6.37545456740493E+18</v>
      </c>
      <c r="C3198">
        <v>270.96103820608801</v>
      </c>
      <c r="D3198">
        <v>-0.45774906830671402</v>
      </c>
      <c r="E3198">
        <v>0.49189969897270203</v>
      </c>
      <c r="F3198">
        <v>21.075059890747099</v>
      </c>
      <c r="G3198">
        <v>0.24708999693393699</v>
      </c>
      <c r="H3198">
        <v>99</v>
      </c>
      <c r="I3198">
        <v>99</v>
      </c>
      <c r="J3198" s="5">
        <f t="shared" si="98"/>
        <v>-270.96103820608801</v>
      </c>
      <c r="AC3198" s="5">
        <f t="shared" si="99"/>
        <v>-6.0879870034113992E-9</v>
      </c>
      <c r="AD3198">
        <v>270.96103820000002</v>
      </c>
      <c r="AE3198">
        <v>-0.45774906799999998</v>
      </c>
      <c r="AF3198">
        <v>1.798</v>
      </c>
      <c r="AG3198">
        <v>270.96108800000002</v>
      </c>
      <c r="AH3198">
        <v>-0.45725199999999999</v>
      </c>
      <c r="AI3198">
        <v>270.96108800000002</v>
      </c>
      <c r="AJ3198">
        <v>-0.45725199999999999</v>
      </c>
      <c r="AK3198" t="s">
        <v>2047</v>
      </c>
      <c r="AL3198">
        <v>15.276999999999999</v>
      </c>
      <c r="AM3198">
        <v>4.4999999999999998E-2</v>
      </c>
      <c r="AN3198">
        <v>15.236000000000001</v>
      </c>
      <c r="AO3198">
        <v>14.954000000000001</v>
      </c>
    </row>
    <row r="3199" spans="1:41" x14ac:dyDescent="0.25">
      <c r="A3199">
        <v>-1016868717</v>
      </c>
      <c r="B3199">
        <v>6.37545456740493E+18</v>
      </c>
      <c r="C3199">
        <v>270.56021433064399</v>
      </c>
      <c r="D3199">
        <v>-0.43363035384969001</v>
      </c>
      <c r="E3199">
        <v>0.52801984548568703</v>
      </c>
      <c r="F3199">
        <v>17.209781646728501</v>
      </c>
      <c r="G3199">
        <v>2.7923814952373501E-2</v>
      </c>
      <c r="H3199">
        <v>21.160831451416001</v>
      </c>
      <c r="I3199">
        <v>0.49081179499626199</v>
      </c>
      <c r="J3199" s="5">
        <f t="shared" si="98"/>
        <v>-3.0644002890767297E-8</v>
      </c>
      <c r="K3199">
        <v>270.56021429999998</v>
      </c>
      <c r="L3199">
        <v>-0.433630354</v>
      </c>
      <c r="M3199">
        <v>0.52800000000000002</v>
      </c>
      <c r="N3199">
        <v>270.56015200000002</v>
      </c>
      <c r="O3199">
        <v>-0.43376300000000001</v>
      </c>
      <c r="P3199" t="s">
        <v>7888</v>
      </c>
      <c r="Q3199">
        <v>270.56015150000002</v>
      </c>
      <c r="R3199">
        <v>-0.4337628</v>
      </c>
      <c r="S3199">
        <v>11.831</v>
      </c>
      <c r="T3199">
        <v>6.6</v>
      </c>
      <c r="U3199">
        <v>-4.5999999999999996</v>
      </c>
      <c r="V3199">
        <v>10.42</v>
      </c>
      <c r="W3199" s="4">
        <v>10.137</v>
      </c>
      <c r="X3199" s="4">
        <v>10.035</v>
      </c>
      <c r="Y3199">
        <v>12.747</v>
      </c>
      <c r="Z3199">
        <v>12.013999999999999</v>
      </c>
      <c r="AA3199">
        <v>11.76</v>
      </c>
      <c r="AB3199">
        <v>11.596</v>
      </c>
      <c r="AC3199" s="5">
        <f t="shared" si="99"/>
        <v>-3.0644002890767297E-8</v>
      </c>
      <c r="AD3199">
        <v>270.56021429999998</v>
      </c>
      <c r="AE3199">
        <v>-0.433630354</v>
      </c>
      <c r="AF3199">
        <v>0.64700000000000002</v>
      </c>
      <c r="AG3199">
        <v>270.56015200000002</v>
      </c>
      <c r="AH3199">
        <v>-0.43379899999999999</v>
      </c>
      <c r="AI3199">
        <v>270.56015200000002</v>
      </c>
      <c r="AJ3199">
        <v>-0.43379899999999999</v>
      </c>
      <c r="AK3199" t="s">
        <v>2048</v>
      </c>
      <c r="AL3199">
        <v>10.42</v>
      </c>
      <c r="AM3199">
        <v>2.5999999999999999E-2</v>
      </c>
      <c r="AN3199">
        <v>10.137</v>
      </c>
      <c r="AO3199">
        <v>10.035</v>
      </c>
    </row>
    <row r="3200" spans="1:41" x14ac:dyDescent="0.25">
      <c r="A3200">
        <v>-1016868716</v>
      </c>
      <c r="B3200">
        <v>6.37545456740493E+18</v>
      </c>
      <c r="C3200">
        <v>270.26796309997098</v>
      </c>
      <c r="D3200">
        <v>-0.46098057735012499</v>
      </c>
      <c r="E3200">
        <v>0.47896900773048401</v>
      </c>
      <c r="F3200">
        <v>20.8118686676025</v>
      </c>
      <c r="G3200">
        <v>0.29722192883491499</v>
      </c>
      <c r="H3200">
        <v>22.997188568115199</v>
      </c>
      <c r="I3200">
        <v>3.1373262405395499</v>
      </c>
      <c r="J3200" s="5">
        <f t="shared" si="98"/>
        <v>-270.26796309997098</v>
      </c>
      <c r="AC3200" s="5">
        <f t="shared" si="99"/>
        <v>-270.26796309997098</v>
      </c>
    </row>
    <row r="3201" spans="1:41" x14ac:dyDescent="0.25">
      <c r="A3201">
        <v>-1016868715</v>
      </c>
      <c r="B3201">
        <v>6.37545456740493E+18</v>
      </c>
      <c r="C3201">
        <v>270.44685761561902</v>
      </c>
      <c r="D3201">
        <v>-0.45998778039204202</v>
      </c>
      <c r="E3201">
        <v>0.52401536703109697</v>
      </c>
      <c r="F3201">
        <v>21.796751022338899</v>
      </c>
      <c r="G3201">
        <v>0.28276988863945002</v>
      </c>
      <c r="H3201">
        <v>23.2720623016357</v>
      </c>
      <c r="I3201">
        <v>1.47487127780914</v>
      </c>
      <c r="J3201" s="5">
        <f t="shared" si="98"/>
        <v>-270.44685761561902</v>
      </c>
      <c r="AC3201" s="5">
        <f t="shared" si="99"/>
        <v>-270.44685761561902</v>
      </c>
    </row>
    <row r="3202" spans="1:41" x14ac:dyDescent="0.25">
      <c r="A3202">
        <v>-1016868714</v>
      </c>
      <c r="B3202">
        <v>6.37545456740493E+18</v>
      </c>
      <c r="C3202">
        <v>270.29338451165501</v>
      </c>
      <c r="D3202">
        <v>-0.45991253812165001</v>
      </c>
      <c r="E3202">
        <v>0.47896900773048401</v>
      </c>
      <c r="F3202">
        <v>21.017391204833999</v>
      </c>
      <c r="G3202">
        <v>0.28497236967086798</v>
      </c>
      <c r="H3202">
        <v>99</v>
      </c>
      <c r="I3202">
        <v>99</v>
      </c>
      <c r="J3202" s="5">
        <f t="shared" si="98"/>
        <v>-1.1655004072963493E-8</v>
      </c>
      <c r="K3202">
        <v>270.2933845</v>
      </c>
      <c r="L3202">
        <v>-0.45991253799999998</v>
      </c>
      <c r="M3202">
        <v>1.7529999999999999</v>
      </c>
      <c r="N3202">
        <v>270.29386899999997</v>
      </c>
      <c r="O3202">
        <v>-0.45995799999999998</v>
      </c>
      <c r="P3202" t="s">
        <v>7889</v>
      </c>
      <c r="Q3202">
        <v>270.29386920000002</v>
      </c>
      <c r="R3202">
        <v>-0.45995809999999998</v>
      </c>
      <c r="S3202">
        <v>15.333</v>
      </c>
      <c r="T3202">
        <v>-0.5</v>
      </c>
      <c r="U3202">
        <v>-2.1</v>
      </c>
      <c r="V3202">
        <v>13.638999999999999</v>
      </c>
      <c r="W3202" s="4">
        <v>13.224</v>
      </c>
      <c r="X3202" s="4">
        <v>13.125999999999999</v>
      </c>
      <c r="Y3202">
        <v>16.594999999999999</v>
      </c>
      <c r="Z3202">
        <v>15.564</v>
      </c>
      <c r="AA3202">
        <v>15.151</v>
      </c>
      <c r="AC3202" s="5">
        <f t="shared" si="99"/>
        <v>-1.1655004072963493E-8</v>
      </c>
      <c r="AD3202">
        <v>270.2933845</v>
      </c>
      <c r="AE3202">
        <v>-0.45991253799999998</v>
      </c>
      <c r="AF3202">
        <v>1.7749999999999999</v>
      </c>
      <c r="AG3202">
        <v>270.29387500000001</v>
      </c>
      <c r="AH3202">
        <v>-0.45996399999999998</v>
      </c>
      <c r="AI3202">
        <v>270.29387500000001</v>
      </c>
      <c r="AJ3202">
        <v>-0.45996399999999998</v>
      </c>
      <c r="AK3202" t="s">
        <v>2049</v>
      </c>
      <c r="AL3202">
        <v>13.638999999999999</v>
      </c>
      <c r="AM3202">
        <v>2.9000000000000001E-2</v>
      </c>
      <c r="AN3202">
        <v>13.224</v>
      </c>
      <c r="AO3202">
        <v>13.125999999999999</v>
      </c>
    </row>
    <row r="3203" spans="1:41" x14ac:dyDescent="0.25">
      <c r="A3203">
        <v>-1016868712</v>
      </c>
      <c r="B3203">
        <v>6.37545456740493E+18</v>
      </c>
      <c r="C3203">
        <v>270.45478503234398</v>
      </c>
      <c r="D3203">
        <v>-0.46535523941325901</v>
      </c>
      <c r="E3203">
        <v>0.52401536703109697</v>
      </c>
      <c r="F3203">
        <v>21.954504013061499</v>
      </c>
      <c r="G3203">
        <v>0.34433236718177801</v>
      </c>
      <c r="H3203">
        <v>99</v>
      </c>
      <c r="I3203">
        <v>99</v>
      </c>
      <c r="J3203" s="5">
        <f t="shared" si="98"/>
        <v>-270.45478503234398</v>
      </c>
      <c r="AC3203" s="5">
        <f t="shared" si="99"/>
        <v>-270.45478503234398</v>
      </c>
    </row>
    <row r="3204" spans="1:41" x14ac:dyDescent="0.25">
      <c r="A3204">
        <v>-1016868711</v>
      </c>
      <c r="B3204">
        <v>6.37545456740493E+18</v>
      </c>
      <c r="C3204">
        <v>270.87069794627803</v>
      </c>
      <c r="D3204">
        <v>-0.46154682713044598</v>
      </c>
      <c r="E3204">
        <v>0.50320690870285001</v>
      </c>
      <c r="F3204">
        <v>20.101200103759801</v>
      </c>
      <c r="G3204">
        <v>0.13466829061508201</v>
      </c>
      <c r="H3204">
        <v>21.691062927246101</v>
      </c>
      <c r="I3204">
        <v>0.65962111949920699</v>
      </c>
      <c r="J3204" s="5">
        <f t="shared" si="98"/>
        <v>-4.6278046283987351E-8</v>
      </c>
      <c r="K3204">
        <v>270.87069789999998</v>
      </c>
      <c r="L3204">
        <v>-0.46154682699999999</v>
      </c>
      <c r="M3204">
        <v>0.46800000000000003</v>
      </c>
      <c r="N3204">
        <v>270.87061599999998</v>
      </c>
      <c r="O3204">
        <v>-0.46144600000000002</v>
      </c>
      <c r="P3204" t="s">
        <v>7890</v>
      </c>
      <c r="Q3204">
        <v>270.87061560000001</v>
      </c>
      <c r="R3204">
        <v>-0.46144619999999997</v>
      </c>
      <c r="S3204">
        <v>14.196</v>
      </c>
      <c r="T3204">
        <v>-4.5999999999999996</v>
      </c>
      <c r="U3204">
        <v>-2.2999999999999998</v>
      </c>
      <c r="V3204">
        <v>12.606</v>
      </c>
      <c r="W3204" s="4">
        <v>12.340999999999999</v>
      </c>
      <c r="X3204" s="4">
        <v>12.206</v>
      </c>
      <c r="Y3204">
        <v>15.295</v>
      </c>
      <c r="Z3204">
        <v>14.491</v>
      </c>
      <c r="AA3204">
        <v>14.16</v>
      </c>
      <c r="AB3204">
        <v>13.922000000000001</v>
      </c>
      <c r="AC3204" s="5">
        <f t="shared" si="99"/>
        <v>-4.6278046283987351E-8</v>
      </c>
      <c r="AD3204">
        <v>270.87069789999998</v>
      </c>
      <c r="AE3204">
        <v>-0.46154682699999999</v>
      </c>
      <c r="AF3204">
        <v>0.51100000000000001</v>
      </c>
      <c r="AG3204">
        <v>270.87060000000002</v>
      </c>
      <c r="AH3204">
        <v>-0.46144400000000002</v>
      </c>
      <c r="AI3204">
        <v>270.87060000000002</v>
      </c>
      <c r="AJ3204">
        <v>-0.46144400000000002</v>
      </c>
      <c r="AK3204" t="s">
        <v>2050</v>
      </c>
      <c r="AL3204">
        <v>12.606</v>
      </c>
      <c r="AM3204">
        <v>2.4E-2</v>
      </c>
      <c r="AN3204">
        <v>12.340999999999999</v>
      </c>
      <c r="AO3204">
        <v>12.206</v>
      </c>
    </row>
    <row r="3205" spans="1:41" x14ac:dyDescent="0.25">
      <c r="A3205">
        <v>-1016868709</v>
      </c>
      <c r="B3205">
        <v>6.37545456740493E+18</v>
      </c>
      <c r="C3205">
        <v>270.529170675263</v>
      </c>
      <c r="D3205">
        <v>-0.467461946089132</v>
      </c>
      <c r="E3205">
        <v>0.53739821910858199</v>
      </c>
      <c r="F3205">
        <v>21.592292785644499</v>
      </c>
      <c r="G3205">
        <v>0.29741725325584401</v>
      </c>
      <c r="H3205">
        <v>99</v>
      </c>
      <c r="I3205">
        <v>99</v>
      </c>
      <c r="J3205" s="5">
        <f t="shared" si="98"/>
        <v>2.473700533300871E-8</v>
      </c>
      <c r="K3205">
        <v>270.52917070000001</v>
      </c>
      <c r="L3205">
        <v>-0.46746194600000002</v>
      </c>
      <c r="M3205">
        <v>1.625</v>
      </c>
      <c r="N3205">
        <v>270.52959700000002</v>
      </c>
      <c r="O3205">
        <v>-0.46731200000000001</v>
      </c>
      <c r="P3205" t="s">
        <v>7891</v>
      </c>
      <c r="Q3205">
        <v>270.52959650000003</v>
      </c>
      <c r="R3205">
        <v>-0.46731200000000001</v>
      </c>
      <c r="S3205">
        <v>15.622</v>
      </c>
      <c r="T3205">
        <v>4.7</v>
      </c>
      <c r="U3205">
        <v>0.7</v>
      </c>
      <c r="V3205">
        <v>13.984999999999999</v>
      </c>
      <c r="W3205" s="4">
        <v>13.587</v>
      </c>
      <c r="X3205" s="4">
        <v>13.526999999999999</v>
      </c>
      <c r="Y3205" t="s">
        <v>6007</v>
      </c>
      <c r="Z3205" t="s">
        <v>6007</v>
      </c>
      <c r="AA3205" t="s">
        <v>6007</v>
      </c>
      <c r="AC3205" s="5">
        <f t="shared" si="99"/>
        <v>2.473700533300871E-8</v>
      </c>
      <c r="AD3205">
        <v>270.52917070000001</v>
      </c>
      <c r="AE3205">
        <v>-0.46746194600000002</v>
      </c>
      <c r="AF3205">
        <v>1.7070000000000001</v>
      </c>
      <c r="AG3205">
        <v>270.52962300000002</v>
      </c>
      <c r="AH3205">
        <v>-0.46732000000000001</v>
      </c>
      <c r="AI3205">
        <v>270.52962300000002</v>
      </c>
      <c r="AJ3205">
        <v>-0.46732000000000001</v>
      </c>
      <c r="AK3205" t="s">
        <v>2051</v>
      </c>
      <c r="AL3205">
        <v>13.984999999999999</v>
      </c>
      <c r="AM3205">
        <v>2.7E-2</v>
      </c>
      <c r="AN3205">
        <v>13.587</v>
      </c>
      <c r="AO3205">
        <v>13.526999999999999</v>
      </c>
    </row>
    <row r="3206" spans="1:41" x14ac:dyDescent="0.25">
      <c r="A3206">
        <v>-1016868707</v>
      </c>
      <c r="B3206">
        <v>6.37545456740493E+18</v>
      </c>
      <c r="C3206">
        <v>270.48027615186299</v>
      </c>
      <c r="D3206">
        <v>-0.47122680592154997</v>
      </c>
      <c r="E3206">
        <v>0.54242050647735596</v>
      </c>
      <c r="F3206">
        <v>21.710300445556602</v>
      </c>
      <c r="G3206">
        <v>0.35684022307395902</v>
      </c>
      <c r="H3206">
        <v>22.3125705718994</v>
      </c>
      <c r="I3206">
        <v>0.92020869255065896</v>
      </c>
      <c r="J3206" s="5">
        <f t="shared" ref="J3206:J3269" si="100">K3206-C3206</f>
        <v>-270.48027615186299</v>
      </c>
      <c r="AC3206" s="5">
        <f t="shared" si="99"/>
        <v>-270.48027615186299</v>
      </c>
    </row>
    <row r="3207" spans="1:41" x14ac:dyDescent="0.25">
      <c r="A3207">
        <v>-1016868705</v>
      </c>
      <c r="B3207">
        <v>6.37545456740493E+18</v>
      </c>
      <c r="C3207">
        <v>270.28409795465001</v>
      </c>
      <c r="D3207">
        <v>-0.47103114189883399</v>
      </c>
      <c r="E3207">
        <v>0.47896900773048401</v>
      </c>
      <c r="F3207">
        <v>21.457826614379901</v>
      </c>
      <c r="G3207">
        <v>0.33772996068000799</v>
      </c>
      <c r="H3207">
        <v>22.000236511230501</v>
      </c>
      <c r="I3207">
        <v>0.84168940782546997</v>
      </c>
      <c r="J3207" s="5">
        <f t="shared" si="100"/>
        <v>4.5349963784246938E-8</v>
      </c>
      <c r="K3207">
        <v>270.28409799999997</v>
      </c>
      <c r="L3207">
        <v>-0.47103114200000001</v>
      </c>
      <c r="M3207">
        <v>1.327</v>
      </c>
      <c r="N3207">
        <v>270.283884</v>
      </c>
      <c r="O3207">
        <v>-0.47073100000000001</v>
      </c>
      <c r="P3207" t="s">
        <v>7892</v>
      </c>
      <c r="Q3207">
        <v>270.2838845</v>
      </c>
      <c r="R3207">
        <v>-0.4707306</v>
      </c>
      <c r="S3207">
        <v>15.05</v>
      </c>
      <c r="T3207">
        <v>2.9</v>
      </c>
      <c r="U3207">
        <v>6</v>
      </c>
      <c r="V3207">
        <v>13.459</v>
      </c>
      <c r="W3207" s="4">
        <v>13.137</v>
      </c>
      <c r="X3207" s="4">
        <v>12.978</v>
      </c>
      <c r="Y3207">
        <v>16.317</v>
      </c>
      <c r="Z3207">
        <v>15.375</v>
      </c>
      <c r="AA3207">
        <v>15.032</v>
      </c>
      <c r="AB3207">
        <v>14.680999999999999</v>
      </c>
      <c r="AC3207" s="5">
        <f t="shared" si="99"/>
        <v>4.5349963784246938E-8</v>
      </c>
      <c r="AD3207">
        <v>270.28409799999997</v>
      </c>
      <c r="AE3207">
        <v>-0.47103114200000001</v>
      </c>
      <c r="AF3207">
        <v>1.351</v>
      </c>
      <c r="AG3207">
        <v>270.28387400000003</v>
      </c>
      <c r="AH3207">
        <v>-0.47072999999999998</v>
      </c>
      <c r="AI3207">
        <v>270.28387400000003</v>
      </c>
      <c r="AJ3207">
        <v>-0.47072999999999998</v>
      </c>
      <c r="AK3207" t="s">
        <v>2052</v>
      </c>
      <c r="AL3207">
        <v>13.459</v>
      </c>
      <c r="AM3207">
        <v>2.5999999999999999E-2</v>
      </c>
      <c r="AN3207">
        <v>13.137</v>
      </c>
      <c r="AO3207">
        <v>12.978</v>
      </c>
    </row>
    <row r="3208" spans="1:41" x14ac:dyDescent="0.25">
      <c r="A3208">
        <v>-1016868704</v>
      </c>
      <c r="B3208">
        <v>6.37545456740493E+18</v>
      </c>
      <c r="C3208">
        <v>270.89750794091202</v>
      </c>
      <c r="D3208">
        <v>-0.456228185194887</v>
      </c>
      <c r="E3208">
        <v>0.50041830539703402</v>
      </c>
      <c r="F3208">
        <v>17.9534091949463</v>
      </c>
      <c r="G3208">
        <v>4.2206741869449602E-2</v>
      </c>
      <c r="H3208">
        <v>23.233242034912099</v>
      </c>
      <c r="I3208">
        <v>3.0038192272186302</v>
      </c>
      <c r="J3208" s="5">
        <f t="shared" si="100"/>
        <v>-4.0912027543527074E-8</v>
      </c>
      <c r="K3208">
        <v>270.89750789999999</v>
      </c>
      <c r="L3208">
        <v>-0.45622818500000001</v>
      </c>
      <c r="M3208">
        <v>0.36799999999999999</v>
      </c>
      <c r="N3208">
        <v>270.89753300000001</v>
      </c>
      <c r="O3208">
        <v>-0.45612900000000001</v>
      </c>
      <c r="P3208" t="s">
        <v>7893</v>
      </c>
      <c r="Q3208">
        <v>270.89753300000001</v>
      </c>
      <c r="R3208">
        <v>-0.45612920000000001</v>
      </c>
      <c r="S3208">
        <v>12.319000000000001</v>
      </c>
      <c r="T3208">
        <v>-4.2</v>
      </c>
      <c r="U3208">
        <v>-4.8</v>
      </c>
      <c r="V3208">
        <v>10.882999999999999</v>
      </c>
      <c r="W3208" s="4">
        <v>10.57</v>
      </c>
      <c r="X3208" s="4">
        <v>10.455</v>
      </c>
      <c r="Y3208">
        <v>13.262</v>
      </c>
      <c r="Z3208">
        <v>12.561</v>
      </c>
      <c r="AA3208">
        <v>12.366</v>
      </c>
      <c r="AB3208">
        <v>12.089</v>
      </c>
      <c r="AC3208" s="5">
        <f t="shared" ref="AC3208:AC3271" si="101">AD3208-C3208</f>
        <v>-4.0912027543527074E-8</v>
      </c>
      <c r="AD3208">
        <v>270.89750789999999</v>
      </c>
      <c r="AE3208">
        <v>-0.45622818500000001</v>
      </c>
      <c r="AF3208">
        <v>0.39600000000000002</v>
      </c>
      <c r="AG3208">
        <v>270.89752199999998</v>
      </c>
      <c r="AH3208">
        <v>-0.456119</v>
      </c>
      <c r="AI3208">
        <v>270.89752199999998</v>
      </c>
      <c r="AJ3208">
        <v>-0.456119</v>
      </c>
      <c r="AK3208" t="s">
        <v>2053</v>
      </c>
      <c r="AL3208">
        <v>10.882999999999999</v>
      </c>
      <c r="AM3208">
        <v>2.4E-2</v>
      </c>
      <c r="AN3208">
        <v>10.57</v>
      </c>
      <c r="AO3208">
        <v>10.455</v>
      </c>
    </row>
    <row r="3209" spans="1:41" x14ac:dyDescent="0.25">
      <c r="A3209">
        <v>-1016868703</v>
      </c>
      <c r="B3209">
        <v>6.37545456740493E+18</v>
      </c>
      <c r="C3209">
        <v>270.85920376853301</v>
      </c>
      <c r="D3209">
        <v>-0.47227931527614703</v>
      </c>
      <c r="E3209">
        <v>0.50320690870285001</v>
      </c>
      <c r="F3209">
        <v>21.611349105835</v>
      </c>
      <c r="G3209">
        <v>0.318052887916565</v>
      </c>
      <c r="H3209">
        <v>22.5299186706543</v>
      </c>
      <c r="I3209">
        <v>0.98959326744079601</v>
      </c>
      <c r="J3209" s="5">
        <f t="shared" si="100"/>
        <v>3.1466981909034075E-8</v>
      </c>
      <c r="K3209">
        <v>270.85920379999999</v>
      </c>
      <c r="L3209">
        <v>-0.47227931499999998</v>
      </c>
      <c r="M3209">
        <v>1.1080000000000001</v>
      </c>
      <c r="N3209">
        <v>270.85889600000002</v>
      </c>
      <c r="O3209">
        <v>-0.47228799999999999</v>
      </c>
      <c r="P3209" t="s">
        <v>7894</v>
      </c>
      <c r="Q3209">
        <v>270.8588962</v>
      </c>
      <c r="R3209">
        <v>-0.4722884</v>
      </c>
      <c r="S3209">
        <v>16.195</v>
      </c>
      <c r="T3209">
        <v>5.7</v>
      </c>
      <c r="U3209">
        <v>-6.2</v>
      </c>
      <c r="V3209">
        <v>14.286</v>
      </c>
      <c r="W3209" s="4">
        <v>14.016999999999999</v>
      </c>
      <c r="X3209" s="4">
        <v>13.952999999999999</v>
      </c>
      <c r="Y3209" t="s">
        <v>6007</v>
      </c>
      <c r="Z3209" t="s">
        <v>6007</v>
      </c>
      <c r="AA3209" t="s">
        <v>6007</v>
      </c>
      <c r="AC3209" s="5">
        <f t="shared" si="101"/>
        <v>3.1466981909034075E-8</v>
      </c>
      <c r="AD3209">
        <v>270.85920379999999</v>
      </c>
      <c r="AE3209">
        <v>-0.47227931499999998</v>
      </c>
      <c r="AF3209">
        <v>1.153</v>
      </c>
      <c r="AG3209">
        <v>270.85888399999999</v>
      </c>
      <c r="AH3209">
        <v>-0.47226200000000002</v>
      </c>
      <c r="AI3209">
        <v>270.85888399999999</v>
      </c>
      <c r="AJ3209">
        <v>-0.47226200000000002</v>
      </c>
      <c r="AK3209" t="s">
        <v>2054</v>
      </c>
      <c r="AL3209">
        <v>14.286</v>
      </c>
      <c r="AM3209">
        <v>2.9000000000000001E-2</v>
      </c>
      <c r="AN3209">
        <v>14.016999999999999</v>
      </c>
      <c r="AO3209">
        <v>13.952999999999999</v>
      </c>
    </row>
    <row r="3210" spans="1:41" x14ac:dyDescent="0.25">
      <c r="A3210">
        <v>-1016868702</v>
      </c>
      <c r="B3210">
        <v>6.37545456740493E+18</v>
      </c>
      <c r="C3210">
        <v>270.30969573319402</v>
      </c>
      <c r="D3210">
        <v>-0.47389562285594999</v>
      </c>
      <c r="E3210">
        <v>0.47896900773048401</v>
      </c>
      <c r="F3210">
        <v>21.324996948242202</v>
      </c>
      <c r="G3210">
        <v>0.30152407288551297</v>
      </c>
      <c r="H3210">
        <v>21.456707000732401</v>
      </c>
      <c r="I3210">
        <v>0.536576628684998</v>
      </c>
      <c r="J3210" s="5">
        <f t="shared" si="100"/>
        <v>-3.3193998660863144E-8</v>
      </c>
      <c r="K3210">
        <v>270.30969570000002</v>
      </c>
      <c r="L3210">
        <v>-0.47389562299999999</v>
      </c>
      <c r="M3210">
        <v>0.73199999999999998</v>
      </c>
      <c r="N3210">
        <v>270.30949199999998</v>
      </c>
      <c r="O3210">
        <v>-0.47389900000000001</v>
      </c>
      <c r="P3210" t="s">
        <v>7895</v>
      </c>
      <c r="Q3210">
        <v>270.30949240000001</v>
      </c>
      <c r="R3210">
        <v>-0.47389920000000002</v>
      </c>
      <c r="S3210">
        <v>14.066000000000001</v>
      </c>
      <c r="T3210">
        <v>-1.7</v>
      </c>
      <c r="U3210">
        <v>-2.4</v>
      </c>
      <c r="V3210">
        <v>12.102</v>
      </c>
      <c r="W3210" s="4">
        <v>11.596</v>
      </c>
      <c r="X3210" s="4">
        <v>11.439</v>
      </c>
      <c r="Y3210">
        <v>15.412000000000001</v>
      </c>
      <c r="Z3210">
        <v>14.314</v>
      </c>
      <c r="AA3210">
        <v>13.930999999999999</v>
      </c>
      <c r="AB3210">
        <v>13.515000000000001</v>
      </c>
      <c r="AC3210" s="5">
        <f t="shared" si="101"/>
        <v>-3.3193998660863144E-8</v>
      </c>
      <c r="AD3210">
        <v>270.30969570000002</v>
      </c>
      <c r="AE3210">
        <v>-0.47389562299999999</v>
      </c>
      <c r="AF3210">
        <v>0.74099999999999999</v>
      </c>
      <c r="AG3210">
        <v>270.30949099999998</v>
      </c>
      <c r="AH3210">
        <v>-0.47391699999999998</v>
      </c>
      <c r="AI3210">
        <v>270.30949099999998</v>
      </c>
      <c r="AJ3210">
        <v>-0.47391699999999998</v>
      </c>
      <c r="AK3210" t="s">
        <v>2055</v>
      </c>
      <c r="AL3210">
        <v>12.102</v>
      </c>
      <c r="AM3210">
        <v>2.9000000000000001E-2</v>
      </c>
      <c r="AN3210">
        <v>11.596</v>
      </c>
      <c r="AO3210">
        <v>11.439</v>
      </c>
    </row>
    <row r="3211" spans="1:41" x14ac:dyDescent="0.25">
      <c r="A3211">
        <v>-1016868701</v>
      </c>
      <c r="B3211">
        <v>6.37545456740493E+18</v>
      </c>
      <c r="C3211">
        <v>270.405339645173</v>
      </c>
      <c r="D3211">
        <v>-0.47838994251532302</v>
      </c>
      <c r="E3211">
        <v>0.50629258155822798</v>
      </c>
      <c r="F3211">
        <v>22.245428085327099</v>
      </c>
      <c r="G3211">
        <v>0.36086156964302102</v>
      </c>
      <c r="H3211">
        <v>99</v>
      </c>
      <c r="I3211">
        <v>99</v>
      </c>
      <c r="J3211" s="5">
        <f t="shared" si="100"/>
        <v>-270.405339645173</v>
      </c>
      <c r="AC3211" s="5">
        <f t="shared" si="101"/>
        <v>-270.405339645173</v>
      </c>
    </row>
    <row r="3212" spans="1:41" x14ac:dyDescent="0.25">
      <c r="A3212">
        <v>-1016868700</v>
      </c>
      <c r="B3212">
        <v>6.37545456740493E+18</v>
      </c>
      <c r="C3212">
        <v>270.72207805041597</v>
      </c>
      <c r="D3212">
        <v>-0.47854954916735698</v>
      </c>
      <c r="E3212">
        <v>0.56586766242981001</v>
      </c>
      <c r="F3212">
        <v>21.919391632080099</v>
      </c>
      <c r="G3212">
        <v>0.35857236385345498</v>
      </c>
      <c r="H3212">
        <v>21.649085998535199</v>
      </c>
      <c r="I3212">
        <v>0.484703660011292</v>
      </c>
      <c r="J3212" s="5">
        <f t="shared" si="100"/>
        <v>-270.72207805041597</v>
      </c>
      <c r="AC3212" s="5">
        <f t="shared" si="101"/>
        <v>-270.72207805041597</v>
      </c>
    </row>
    <row r="3213" spans="1:41" x14ac:dyDescent="0.25">
      <c r="A3213">
        <v>-1016868698</v>
      </c>
      <c r="B3213">
        <v>6.37545456740493E+18</v>
      </c>
      <c r="C3213">
        <v>270.88467636118702</v>
      </c>
      <c r="D3213">
        <v>-0.47684217586560201</v>
      </c>
      <c r="E3213">
        <v>0.50320690870285001</v>
      </c>
      <c r="F3213">
        <v>20.763984680175799</v>
      </c>
      <c r="G3213">
        <v>0.19090797007083901</v>
      </c>
      <c r="H3213">
        <v>99</v>
      </c>
      <c r="I3213">
        <v>99</v>
      </c>
      <c r="J3213" s="5">
        <f t="shared" si="100"/>
        <v>3.8812970615254017E-8</v>
      </c>
      <c r="K3213">
        <v>270.88467639999999</v>
      </c>
      <c r="L3213">
        <v>-0.47684217600000001</v>
      </c>
      <c r="M3213">
        <v>0.29399999999999998</v>
      </c>
      <c r="N3213">
        <v>270.884682</v>
      </c>
      <c r="O3213">
        <v>-0.47692400000000001</v>
      </c>
      <c r="P3213" t="s">
        <v>7896</v>
      </c>
      <c r="Q3213">
        <v>270.88468210000002</v>
      </c>
      <c r="R3213">
        <v>-0.47692370000000001</v>
      </c>
      <c r="S3213">
        <v>13.833</v>
      </c>
      <c r="T3213">
        <v>-5.7</v>
      </c>
      <c r="U3213">
        <v>-0.5</v>
      </c>
      <c r="V3213">
        <v>12.127000000000001</v>
      </c>
      <c r="W3213" s="4">
        <v>11.71</v>
      </c>
      <c r="X3213" s="4">
        <v>11.592000000000001</v>
      </c>
      <c r="Y3213">
        <v>15.071</v>
      </c>
      <c r="Z3213">
        <v>14.209</v>
      </c>
      <c r="AA3213">
        <v>13.871</v>
      </c>
      <c r="AB3213">
        <v>13.52</v>
      </c>
      <c r="AC3213" s="5">
        <f t="shared" si="101"/>
        <v>3.8812970615254017E-8</v>
      </c>
      <c r="AD3213">
        <v>270.88467639999999</v>
      </c>
      <c r="AE3213">
        <v>-0.47684217600000001</v>
      </c>
      <c r="AF3213">
        <v>0.23</v>
      </c>
      <c r="AG3213">
        <v>270.88467500000002</v>
      </c>
      <c r="AH3213">
        <v>-0.476906</v>
      </c>
      <c r="AI3213">
        <v>270.88467500000002</v>
      </c>
      <c r="AJ3213">
        <v>-0.476906</v>
      </c>
      <c r="AK3213" t="s">
        <v>2056</v>
      </c>
      <c r="AL3213">
        <v>12.127000000000001</v>
      </c>
      <c r="AM3213">
        <v>2.5999999999999999E-2</v>
      </c>
      <c r="AN3213">
        <v>11.71</v>
      </c>
      <c r="AO3213">
        <v>11.592000000000001</v>
      </c>
    </row>
    <row r="3214" spans="1:41" x14ac:dyDescent="0.25">
      <c r="A3214">
        <v>-1016868697</v>
      </c>
      <c r="B3214">
        <v>6.37545456740493E+18</v>
      </c>
      <c r="C3214">
        <v>270.47432519096901</v>
      </c>
      <c r="D3214">
        <v>-0.480703120033455</v>
      </c>
      <c r="E3214">
        <v>0.54242050647735596</v>
      </c>
      <c r="F3214">
        <v>21.291938781738299</v>
      </c>
      <c r="G3214">
        <v>0.25967991352081299</v>
      </c>
      <c r="H3214">
        <v>99</v>
      </c>
      <c r="I3214">
        <v>99</v>
      </c>
      <c r="J3214" s="5">
        <f t="shared" si="100"/>
        <v>9.0309981715108734E-9</v>
      </c>
      <c r="K3214">
        <v>270.47432520000001</v>
      </c>
      <c r="L3214">
        <v>-0.48070311999999998</v>
      </c>
      <c r="M3214">
        <v>0.96699999999999997</v>
      </c>
      <c r="N3214">
        <v>270.47415599999999</v>
      </c>
      <c r="O3214">
        <v>-0.48091200000000001</v>
      </c>
      <c r="P3214" t="s">
        <v>7897</v>
      </c>
      <c r="Q3214">
        <v>270.47415649999999</v>
      </c>
      <c r="R3214">
        <v>-0.48091200000000001</v>
      </c>
      <c r="S3214">
        <v>15.260999999999999</v>
      </c>
      <c r="T3214">
        <v>1.7</v>
      </c>
      <c r="U3214">
        <v>-8.1</v>
      </c>
      <c r="V3214">
        <v>13.486000000000001</v>
      </c>
      <c r="W3214" s="4">
        <v>13.154999999999999</v>
      </c>
      <c r="X3214" s="4">
        <v>12.987</v>
      </c>
      <c r="Y3214">
        <v>16.378</v>
      </c>
      <c r="Z3214">
        <v>15.488</v>
      </c>
      <c r="AA3214">
        <v>15.143000000000001</v>
      </c>
      <c r="AB3214">
        <v>14.821999999999999</v>
      </c>
      <c r="AC3214" s="5">
        <f t="shared" si="101"/>
        <v>9.0309981715108734E-9</v>
      </c>
      <c r="AD3214">
        <v>270.47432520000001</v>
      </c>
      <c r="AE3214">
        <v>-0.48070311999999998</v>
      </c>
      <c r="AF3214">
        <v>0.91400000000000003</v>
      </c>
      <c r="AG3214">
        <v>270.47416500000003</v>
      </c>
      <c r="AH3214">
        <v>-0.48089999999999999</v>
      </c>
      <c r="AI3214">
        <v>270.47416500000003</v>
      </c>
      <c r="AJ3214">
        <v>-0.48089999999999999</v>
      </c>
      <c r="AK3214" t="s">
        <v>2057</v>
      </c>
      <c r="AL3214">
        <v>13.486000000000001</v>
      </c>
      <c r="AM3214">
        <v>2.7E-2</v>
      </c>
      <c r="AN3214">
        <v>13.154999999999999</v>
      </c>
      <c r="AO3214">
        <v>12.987</v>
      </c>
    </row>
    <row r="3215" spans="1:41" x14ac:dyDescent="0.25">
      <c r="A3215">
        <v>-1016868694</v>
      </c>
      <c r="B3215">
        <v>6.37545456740493E+18</v>
      </c>
      <c r="C3215">
        <v>270.89469296431503</v>
      </c>
      <c r="D3215">
        <v>-0.46838610016608401</v>
      </c>
      <c r="E3215">
        <v>0.50041830539703402</v>
      </c>
      <c r="F3215">
        <v>21.504987716674801</v>
      </c>
      <c r="G3215">
        <v>0.34840327501297003</v>
      </c>
      <c r="H3215">
        <v>24.202590942382798</v>
      </c>
      <c r="I3215">
        <v>5.3130359649658203</v>
      </c>
      <c r="J3215" s="5">
        <f t="shared" si="100"/>
        <v>-270.89469296431503</v>
      </c>
      <c r="AC3215" s="5">
        <f t="shared" si="101"/>
        <v>-270.89469296431503</v>
      </c>
    </row>
    <row r="3216" spans="1:41" x14ac:dyDescent="0.25">
      <c r="A3216">
        <v>-1016868692</v>
      </c>
      <c r="B3216">
        <v>6.37545456740493E+18</v>
      </c>
      <c r="C3216">
        <v>270.85636268338402</v>
      </c>
      <c r="D3216">
        <v>-0.47645258123724199</v>
      </c>
      <c r="E3216">
        <v>0.50320690870285001</v>
      </c>
      <c r="F3216">
        <v>19.021966934204102</v>
      </c>
      <c r="G3216">
        <v>7.2961904108524295E-2</v>
      </c>
      <c r="H3216">
        <v>23.810138702392599</v>
      </c>
      <c r="I3216">
        <v>4.18450927734375</v>
      </c>
      <c r="J3216" s="5">
        <f t="shared" si="100"/>
        <v>1.6615956610621652E-8</v>
      </c>
      <c r="K3216">
        <v>270.85636269999998</v>
      </c>
      <c r="L3216">
        <v>-0.47645258099999999</v>
      </c>
      <c r="M3216">
        <v>0.38900000000000001</v>
      </c>
      <c r="N3216">
        <v>270.856447</v>
      </c>
      <c r="O3216">
        <v>-0.47652</v>
      </c>
      <c r="P3216" t="s">
        <v>7898</v>
      </c>
      <c r="Q3216">
        <v>270.85644710000003</v>
      </c>
      <c r="R3216">
        <v>-0.47652</v>
      </c>
      <c r="S3216">
        <v>12.435</v>
      </c>
      <c r="T3216">
        <v>-16.5</v>
      </c>
      <c r="U3216">
        <v>-2.9</v>
      </c>
      <c r="V3216">
        <v>10.951000000000001</v>
      </c>
      <c r="W3216" s="4">
        <v>10.54</v>
      </c>
      <c r="X3216" s="4">
        <v>10.43</v>
      </c>
      <c r="Y3216">
        <v>13.53</v>
      </c>
      <c r="Z3216">
        <v>12.721</v>
      </c>
      <c r="AA3216">
        <v>12.458</v>
      </c>
      <c r="AB3216">
        <v>12.215</v>
      </c>
      <c r="AC3216" s="5">
        <f t="shared" si="101"/>
        <v>1.6615956610621652E-8</v>
      </c>
      <c r="AD3216">
        <v>270.85636269999998</v>
      </c>
      <c r="AE3216">
        <v>-0.47645258099999999</v>
      </c>
      <c r="AF3216">
        <v>0.33200000000000002</v>
      </c>
      <c r="AG3216">
        <v>270.85643499999998</v>
      </c>
      <c r="AH3216">
        <v>-0.47650999999999999</v>
      </c>
      <c r="AI3216">
        <v>270.85643499999998</v>
      </c>
      <c r="AJ3216">
        <v>-0.47650999999999999</v>
      </c>
      <c r="AK3216" t="s">
        <v>2058</v>
      </c>
      <c r="AL3216">
        <v>10.951000000000001</v>
      </c>
      <c r="AM3216">
        <v>2.5999999999999999E-2</v>
      </c>
      <c r="AN3216">
        <v>10.54</v>
      </c>
      <c r="AO3216">
        <v>10.43</v>
      </c>
    </row>
    <row r="3217" spans="1:41" x14ac:dyDescent="0.25">
      <c r="A3217">
        <v>-1016868690</v>
      </c>
      <c r="B3217">
        <v>6.37545456740493E+18</v>
      </c>
      <c r="C3217">
        <v>270.522844942262</v>
      </c>
      <c r="D3217">
        <v>-0.48426080707436298</v>
      </c>
      <c r="E3217">
        <v>0.54242050647735596</v>
      </c>
      <c r="F3217">
        <v>21.354455947876001</v>
      </c>
      <c r="G3217">
        <v>0.28664031624794001</v>
      </c>
      <c r="H3217">
        <v>99</v>
      </c>
      <c r="I3217">
        <v>99</v>
      </c>
      <c r="J3217" s="5">
        <f t="shared" si="100"/>
        <v>-4.2262001898052404E-8</v>
      </c>
      <c r="K3217">
        <v>270.5228449</v>
      </c>
      <c r="L3217">
        <v>-0.48426080700000002</v>
      </c>
      <c r="M3217">
        <v>2.41</v>
      </c>
      <c r="N3217">
        <v>270.52236199999999</v>
      </c>
      <c r="O3217">
        <v>-0.48472500000000002</v>
      </c>
      <c r="P3217" t="s">
        <v>7899</v>
      </c>
      <c r="Q3217">
        <v>270.52236210000001</v>
      </c>
      <c r="R3217">
        <v>-0.4847245</v>
      </c>
      <c r="S3217">
        <v>14.859</v>
      </c>
      <c r="T3217">
        <v>2</v>
      </c>
      <c r="U3217">
        <v>-9</v>
      </c>
      <c r="V3217">
        <v>12.739000000000001</v>
      </c>
      <c r="W3217" s="4">
        <v>12.151999999999999</v>
      </c>
      <c r="X3217" s="4">
        <v>12.047000000000001</v>
      </c>
      <c r="Y3217">
        <v>16.228000000000002</v>
      </c>
      <c r="Z3217">
        <v>15.058999999999999</v>
      </c>
      <c r="AA3217">
        <v>14.609</v>
      </c>
      <c r="AB3217">
        <v>14.208</v>
      </c>
      <c r="AC3217" s="5">
        <f t="shared" si="101"/>
        <v>-4.2262001898052404E-8</v>
      </c>
      <c r="AD3217">
        <v>270.5228449</v>
      </c>
      <c r="AE3217">
        <v>-0.48426080700000002</v>
      </c>
      <c r="AF3217">
        <v>2.3319999999999999</v>
      </c>
      <c r="AG3217">
        <v>270.52238199999999</v>
      </c>
      <c r="AH3217">
        <v>-0.48471399999999998</v>
      </c>
      <c r="AI3217">
        <v>270.52238199999999</v>
      </c>
      <c r="AJ3217">
        <v>-0.48471399999999998</v>
      </c>
      <c r="AK3217" t="s">
        <v>2059</v>
      </c>
      <c r="AL3217">
        <v>12.739000000000001</v>
      </c>
      <c r="AM3217">
        <v>2.5999999999999999E-2</v>
      </c>
      <c r="AN3217">
        <v>12.151999999999999</v>
      </c>
      <c r="AO3217">
        <v>12.047000000000001</v>
      </c>
    </row>
    <row r="3218" spans="1:41" x14ac:dyDescent="0.25">
      <c r="A3218">
        <v>-1016868689</v>
      </c>
      <c r="B3218">
        <v>6.37545456740493E+18</v>
      </c>
      <c r="C3218">
        <v>270.34483458715101</v>
      </c>
      <c r="D3218">
        <v>-0.48753421505734001</v>
      </c>
      <c r="E3218">
        <v>0.49296334385871898</v>
      </c>
      <c r="F3218">
        <v>22.040441513061499</v>
      </c>
      <c r="G3218">
        <v>0.36150637269020103</v>
      </c>
      <c r="H3218">
        <v>23.309715270996101</v>
      </c>
      <c r="I3218">
        <v>1.61619389057159</v>
      </c>
      <c r="J3218" s="5">
        <f t="shared" si="100"/>
        <v>-270.34483458715101</v>
      </c>
      <c r="AC3218" s="5">
        <f t="shared" si="101"/>
        <v>-270.34483458715101</v>
      </c>
    </row>
    <row r="3219" spans="1:41" x14ac:dyDescent="0.25">
      <c r="A3219">
        <v>-1016868686</v>
      </c>
      <c r="B3219">
        <v>6.37545456740493E+18</v>
      </c>
      <c r="C3219">
        <v>270.94760688611399</v>
      </c>
      <c r="D3219">
        <v>-0.48821810586370601</v>
      </c>
      <c r="E3219">
        <v>0.50345182418823198</v>
      </c>
      <c r="F3219">
        <v>21.9848537445068</v>
      </c>
      <c r="G3219">
        <v>0.335804224014282</v>
      </c>
      <c r="H3219">
        <v>99</v>
      </c>
      <c r="I3219">
        <v>99</v>
      </c>
      <c r="J3219" s="5">
        <f t="shared" si="100"/>
        <v>-270.94760688611399</v>
      </c>
      <c r="AC3219" s="5">
        <f t="shared" si="101"/>
        <v>1.3885994576412486E-8</v>
      </c>
      <c r="AD3219">
        <v>270.94760689999998</v>
      </c>
      <c r="AE3219">
        <v>-0.48821810599999999</v>
      </c>
      <c r="AF3219">
        <v>0.748</v>
      </c>
      <c r="AG3219">
        <v>270.94774200000001</v>
      </c>
      <c r="AH3219">
        <v>-0.48837599999999998</v>
      </c>
      <c r="AI3219">
        <v>270.94774200000001</v>
      </c>
      <c r="AJ3219">
        <v>-0.48837599999999998</v>
      </c>
      <c r="AK3219" t="s">
        <v>2060</v>
      </c>
      <c r="AL3219">
        <v>16.076000000000001</v>
      </c>
      <c r="AM3219">
        <v>0.09</v>
      </c>
      <c r="AN3219">
        <v>15.307</v>
      </c>
      <c r="AO3219">
        <v>15.066000000000001</v>
      </c>
    </row>
    <row r="3220" spans="1:41" x14ac:dyDescent="0.25">
      <c r="A3220">
        <v>-1016868684</v>
      </c>
      <c r="B3220">
        <v>6.37545456740493E+18</v>
      </c>
      <c r="C3220">
        <v>270.46897475566902</v>
      </c>
      <c r="D3220">
        <v>-0.48895616455681601</v>
      </c>
      <c r="E3220">
        <v>0.53452616930007901</v>
      </c>
      <c r="F3220">
        <v>21.361980438232401</v>
      </c>
      <c r="G3220">
        <v>0.26530507206916798</v>
      </c>
      <c r="H3220">
        <v>99</v>
      </c>
      <c r="I3220">
        <v>99</v>
      </c>
      <c r="J3220" s="5">
        <f t="shared" si="100"/>
        <v>4.4330988657748094E-8</v>
      </c>
      <c r="K3220">
        <v>270.46897480000001</v>
      </c>
      <c r="L3220">
        <v>-0.488956165</v>
      </c>
      <c r="M3220">
        <v>1.2290000000000001</v>
      </c>
      <c r="N3220">
        <v>270.46866899999998</v>
      </c>
      <c r="O3220">
        <v>-0.48910799999999999</v>
      </c>
      <c r="P3220" t="s">
        <v>7900</v>
      </c>
      <c r="Q3220">
        <v>270.46866890000001</v>
      </c>
      <c r="R3220">
        <v>-0.48910749999999997</v>
      </c>
      <c r="S3220">
        <v>15.840999999999999</v>
      </c>
      <c r="T3220">
        <v>9.9</v>
      </c>
      <c r="U3220">
        <v>-8.3000000000000007</v>
      </c>
      <c r="V3220">
        <v>14.233000000000001</v>
      </c>
      <c r="W3220" s="4">
        <v>13.86</v>
      </c>
      <c r="X3220" s="4">
        <v>13.757</v>
      </c>
      <c r="Y3220">
        <v>16.806000000000001</v>
      </c>
      <c r="Z3220">
        <v>15.86</v>
      </c>
      <c r="AA3220" t="s">
        <v>6007</v>
      </c>
      <c r="AB3220">
        <v>15.32</v>
      </c>
      <c r="AC3220" s="5">
        <f t="shared" si="101"/>
        <v>4.4330988657748094E-8</v>
      </c>
      <c r="AD3220">
        <v>270.46897480000001</v>
      </c>
      <c r="AE3220">
        <v>-0.488956165</v>
      </c>
      <c r="AF3220">
        <v>1.141</v>
      </c>
      <c r="AG3220">
        <v>270.46868899999998</v>
      </c>
      <c r="AH3220">
        <v>-0.489093</v>
      </c>
      <c r="AI3220">
        <v>270.46868899999998</v>
      </c>
      <c r="AJ3220">
        <v>-0.489093</v>
      </c>
      <c r="AK3220" t="s">
        <v>2061</v>
      </c>
      <c r="AL3220">
        <v>14.233000000000001</v>
      </c>
      <c r="AM3220">
        <v>3.2000000000000001E-2</v>
      </c>
      <c r="AN3220">
        <v>13.86</v>
      </c>
      <c r="AO3220">
        <v>13.757</v>
      </c>
    </row>
    <row r="3221" spans="1:41" x14ac:dyDescent="0.25">
      <c r="A3221">
        <v>-1016868683</v>
      </c>
      <c r="B3221">
        <v>6.37545456740493E+18</v>
      </c>
      <c r="C3221">
        <v>270.51667219675699</v>
      </c>
      <c r="D3221">
        <v>-0.48721599162585399</v>
      </c>
      <c r="E3221">
        <v>0.54242050647735596</v>
      </c>
      <c r="F3221">
        <v>21.838182449340799</v>
      </c>
      <c r="G3221">
        <v>0.33028414845466603</v>
      </c>
      <c r="H3221">
        <v>30.2974967956543</v>
      </c>
      <c r="I3221">
        <v>945.731689453125</v>
      </c>
      <c r="J3221" s="5">
        <f t="shared" si="100"/>
        <v>-270.51667219675699</v>
      </c>
      <c r="AC3221" s="5">
        <f t="shared" si="101"/>
        <v>-270.51667219675699</v>
      </c>
    </row>
    <row r="3222" spans="1:41" x14ac:dyDescent="0.25">
      <c r="A3222">
        <v>-1016868681</v>
      </c>
      <c r="B3222">
        <v>6.37545456740493E+18</v>
      </c>
      <c r="C3222">
        <v>270.81591695110001</v>
      </c>
      <c r="D3222">
        <v>-0.49243292180863601</v>
      </c>
      <c r="E3222">
        <v>0.51359206438064597</v>
      </c>
      <c r="F3222">
        <v>21.937450408935501</v>
      </c>
      <c r="G3222">
        <v>0.344174355268478</v>
      </c>
      <c r="H3222">
        <v>25.017557144165</v>
      </c>
      <c r="I3222">
        <v>6.7069530487060502</v>
      </c>
      <c r="J3222" s="5">
        <f t="shared" si="100"/>
        <v>-270.81591695110001</v>
      </c>
      <c r="AC3222" s="5">
        <f t="shared" si="101"/>
        <v>-270.81591695110001</v>
      </c>
    </row>
    <row r="3223" spans="1:41" x14ac:dyDescent="0.25">
      <c r="A3223">
        <v>-1016868680</v>
      </c>
      <c r="B3223">
        <v>6.37545456740493E+18</v>
      </c>
      <c r="C3223">
        <v>270.60482227351599</v>
      </c>
      <c r="D3223">
        <v>-0.49125314668030001</v>
      </c>
      <c r="E3223">
        <v>0.56102454662322998</v>
      </c>
      <c r="F3223">
        <v>20.392614364623999</v>
      </c>
      <c r="G3223">
        <v>0.149537444114685</v>
      </c>
      <c r="H3223">
        <v>99</v>
      </c>
      <c r="I3223">
        <v>99</v>
      </c>
      <c r="J3223" s="5">
        <f t="shared" si="100"/>
        <v>2.6484030968276784E-8</v>
      </c>
      <c r="K3223">
        <v>270.60482230000002</v>
      </c>
      <c r="L3223">
        <v>-0.491253147</v>
      </c>
      <c r="M3223">
        <v>0.311</v>
      </c>
      <c r="N3223">
        <v>270.60482200000001</v>
      </c>
      <c r="O3223">
        <v>-0.49133900000000003</v>
      </c>
      <c r="P3223" t="s">
        <v>7901</v>
      </c>
      <c r="Q3223">
        <v>270.60482209999998</v>
      </c>
      <c r="R3223">
        <v>-0.49133949999999998</v>
      </c>
      <c r="S3223">
        <v>14.212999999999999</v>
      </c>
      <c r="T3223">
        <v>-7.1</v>
      </c>
      <c r="U3223">
        <v>2.7</v>
      </c>
      <c r="V3223">
        <v>12.324999999999999</v>
      </c>
      <c r="W3223" s="4">
        <v>12.028</v>
      </c>
      <c r="X3223" s="4">
        <v>11.927</v>
      </c>
      <c r="Y3223">
        <v>15.212999999999999</v>
      </c>
      <c r="Z3223">
        <v>14.316000000000001</v>
      </c>
      <c r="AA3223">
        <v>13.992000000000001</v>
      </c>
      <c r="AB3223">
        <v>13.737</v>
      </c>
      <c r="AC3223" s="5">
        <f t="shared" si="101"/>
        <v>2.6484030968276784E-8</v>
      </c>
      <c r="AD3223">
        <v>270.60482230000002</v>
      </c>
      <c r="AE3223">
        <v>-0.491253147</v>
      </c>
      <c r="AF3223">
        <v>0.38500000000000001</v>
      </c>
      <c r="AG3223">
        <v>270.60481600000003</v>
      </c>
      <c r="AH3223">
        <v>-0.49136000000000002</v>
      </c>
      <c r="AI3223">
        <v>270.60481600000003</v>
      </c>
      <c r="AJ3223">
        <v>-0.49136000000000002</v>
      </c>
      <c r="AK3223" t="s">
        <v>2062</v>
      </c>
      <c r="AL3223">
        <v>12.324999999999999</v>
      </c>
      <c r="AM3223">
        <v>2.3E-2</v>
      </c>
      <c r="AN3223">
        <v>12.028</v>
      </c>
      <c r="AO3223">
        <v>11.927</v>
      </c>
    </row>
    <row r="3224" spans="1:41" x14ac:dyDescent="0.25">
      <c r="A3224">
        <v>-1016868679</v>
      </c>
      <c r="B3224">
        <v>6.37545456740493E+18</v>
      </c>
      <c r="C3224">
        <v>270.71691113996701</v>
      </c>
      <c r="D3224">
        <v>-0.49660476788140701</v>
      </c>
      <c r="E3224">
        <v>0.58063364028930697</v>
      </c>
      <c r="F3224">
        <v>22.1417541503906</v>
      </c>
      <c r="G3224">
        <v>0.36147949099540699</v>
      </c>
      <c r="H3224">
        <v>99</v>
      </c>
      <c r="I3224">
        <v>99</v>
      </c>
      <c r="J3224" s="5">
        <f t="shared" si="100"/>
        <v>-270.71691113996701</v>
      </c>
      <c r="AC3224" s="5">
        <f t="shared" si="101"/>
        <v>-270.71691113996701</v>
      </c>
    </row>
    <row r="3225" spans="1:41" x14ac:dyDescent="0.25">
      <c r="A3225">
        <v>-1016868677</v>
      </c>
      <c r="B3225">
        <v>6.37545456740493E+18</v>
      </c>
      <c r="C3225">
        <v>270.59877865841202</v>
      </c>
      <c r="D3225">
        <v>-0.49625264164924898</v>
      </c>
      <c r="E3225">
        <v>0.56102454662322998</v>
      </c>
      <c r="F3225">
        <v>21.890171051025401</v>
      </c>
      <c r="G3225">
        <v>0.35468053817749001</v>
      </c>
      <c r="H3225">
        <v>99</v>
      </c>
      <c r="I3225">
        <v>99</v>
      </c>
      <c r="J3225" s="5">
        <f t="shared" si="100"/>
        <v>-270.59877865841202</v>
      </c>
      <c r="AC3225" s="5">
        <f t="shared" si="101"/>
        <v>-270.59877865841202</v>
      </c>
    </row>
    <row r="3226" spans="1:41" x14ac:dyDescent="0.25">
      <c r="A3226">
        <v>-1016868676</v>
      </c>
      <c r="B3226">
        <v>6.37545456740493E+18</v>
      </c>
      <c r="C3226">
        <v>270.41188288363298</v>
      </c>
      <c r="D3226">
        <v>-0.49098446013304298</v>
      </c>
      <c r="E3226">
        <v>0.52533966302871704</v>
      </c>
      <c r="F3226">
        <v>19.746524810791001</v>
      </c>
      <c r="G3226">
        <v>0.100499637424946</v>
      </c>
      <c r="H3226">
        <v>22.305376052856399</v>
      </c>
      <c r="I3226">
        <v>1.04445624351501</v>
      </c>
      <c r="J3226" s="5">
        <f t="shared" si="100"/>
        <v>1.6367039279430173E-8</v>
      </c>
      <c r="K3226">
        <v>270.41188290000002</v>
      </c>
      <c r="L3226">
        <v>-0.49098446000000001</v>
      </c>
      <c r="M3226">
        <v>0.496</v>
      </c>
      <c r="N3226">
        <v>270.41174799999999</v>
      </c>
      <c r="O3226">
        <v>-0.490956</v>
      </c>
      <c r="P3226" t="s">
        <v>7902</v>
      </c>
      <c r="Q3226">
        <v>270.41174799999999</v>
      </c>
      <c r="R3226">
        <v>-0.49095640000000002</v>
      </c>
      <c r="S3226">
        <v>10.484999999999999</v>
      </c>
      <c r="T3226">
        <v>-7.5</v>
      </c>
      <c r="U3226">
        <v>-7.9</v>
      </c>
      <c r="V3226">
        <v>8.3520000000000003</v>
      </c>
      <c r="W3226" s="4">
        <v>7.7930000000000001</v>
      </c>
      <c r="X3226" s="4">
        <v>7.5869999999999997</v>
      </c>
      <c r="Y3226">
        <v>12.019</v>
      </c>
      <c r="Z3226">
        <v>10.723000000000001</v>
      </c>
      <c r="AA3226">
        <v>10.27</v>
      </c>
      <c r="AB3226">
        <v>9.7829999999999995</v>
      </c>
      <c r="AC3226" s="5">
        <f t="shared" si="101"/>
        <v>1.6367039279430173E-8</v>
      </c>
      <c r="AD3226">
        <v>270.41188290000002</v>
      </c>
      <c r="AE3226">
        <v>-0.49098446000000001</v>
      </c>
      <c r="AF3226">
        <v>0.54400000000000004</v>
      </c>
      <c r="AG3226">
        <v>270.41175500000003</v>
      </c>
      <c r="AH3226">
        <v>-0.49090400000000001</v>
      </c>
      <c r="AI3226">
        <v>270.41175500000003</v>
      </c>
      <c r="AJ3226">
        <v>-0.49090400000000001</v>
      </c>
      <c r="AK3226" t="s">
        <v>2063</v>
      </c>
      <c r="AL3226">
        <v>8.3520000000000003</v>
      </c>
      <c r="AM3226">
        <v>2.4E-2</v>
      </c>
      <c r="AN3226">
        <v>7.7930000000000001</v>
      </c>
      <c r="AO3226">
        <v>7.5869999999999997</v>
      </c>
    </row>
    <row r="3227" spans="1:41" x14ac:dyDescent="0.25">
      <c r="A3227">
        <v>-1016868675</v>
      </c>
      <c r="B3227">
        <v>6.37545456740702E+18</v>
      </c>
      <c r="C3227">
        <v>270.56133903343698</v>
      </c>
      <c r="D3227">
        <v>-0.49470880454968302</v>
      </c>
      <c r="E3227">
        <v>0.56444227695465099</v>
      </c>
      <c r="F3227">
        <v>21.013372421264599</v>
      </c>
      <c r="G3227">
        <v>0.22778408229350999</v>
      </c>
      <c r="H3227">
        <v>20.1261596679688</v>
      </c>
      <c r="I3227">
        <v>0.21090030670165999</v>
      </c>
      <c r="J3227" s="5">
        <f t="shared" si="100"/>
        <v>-270.56133903343698</v>
      </c>
      <c r="AC3227" s="5">
        <f t="shared" si="101"/>
        <v>-270.56133903343698</v>
      </c>
    </row>
    <row r="3228" spans="1:41" x14ac:dyDescent="0.25">
      <c r="A3228">
        <v>-1016868674</v>
      </c>
      <c r="B3228">
        <v>6.37545456740493E+18</v>
      </c>
      <c r="C3228">
        <v>270.70938198278498</v>
      </c>
      <c r="D3228">
        <v>-0.496447959622484</v>
      </c>
      <c r="E3228">
        <v>0.58063364028930697</v>
      </c>
      <c r="F3228">
        <v>21.366950988769499</v>
      </c>
      <c r="G3228">
        <v>0.27655512094497697</v>
      </c>
      <c r="H3228">
        <v>99</v>
      </c>
      <c r="I3228">
        <v>99</v>
      </c>
      <c r="J3228" s="5">
        <f t="shared" si="100"/>
        <v>1.7215029401995707E-8</v>
      </c>
      <c r="K3228">
        <v>270.70938200000001</v>
      </c>
      <c r="L3228">
        <v>-0.49644796000000002</v>
      </c>
      <c r="M3228">
        <v>0.42799999999999999</v>
      </c>
      <c r="N3228">
        <v>270.70935200000002</v>
      </c>
      <c r="O3228">
        <v>-0.49656299999999998</v>
      </c>
      <c r="P3228" t="s">
        <v>7903</v>
      </c>
      <c r="Q3228">
        <v>270.70935150000003</v>
      </c>
      <c r="R3228">
        <v>-0.49656280000000003</v>
      </c>
      <c r="S3228">
        <v>14.281000000000001</v>
      </c>
      <c r="T3228">
        <v>-3.4</v>
      </c>
      <c r="U3228">
        <v>10.8</v>
      </c>
      <c r="V3228">
        <v>12.196</v>
      </c>
      <c r="W3228" s="4">
        <v>12.195</v>
      </c>
      <c r="X3228" s="4">
        <v>12.068</v>
      </c>
      <c r="Y3228">
        <v>15.340999999999999</v>
      </c>
      <c r="Z3228">
        <v>14.321999999999999</v>
      </c>
      <c r="AA3228">
        <v>13.965999999999999</v>
      </c>
      <c r="AB3228">
        <v>13.55</v>
      </c>
      <c r="AC3228" s="5">
        <f t="shared" si="101"/>
        <v>1.7215029401995707E-8</v>
      </c>
      <c r="AD3228">
        <v>270.70938200000001</v>
      </c>
      <c r="AE3228">
        <v>-0.49644796000000002</v>
      </c>
      <c r="AF3228">
        <v>0.499</v>
      </c>
      <c r="AG3228">
        <v>270.709362</v>
      </c>
      <c r="AH3228">
        <v>-0.496585</v>
      </c>
      <c r="AI3228">
        <v>270.709362</v>
      </c>
      <c r="AJ3228">
        <v>-0.496585</v>
      </c>
      <c r="AK3228" t="s">
        <v>2064</v>
      </c>
      <c r="AL3228">
        <v>12.196</v>
      </c>
      <c r="AM3228" t="s">
        <v>6007</v>
      </c>
      <c r="AN3228">
        <v>12.195</v>
      </c>
      <c r="AO3228">
        <v>12.068</v>
      </c>
    </row>
    <row r="3229" spans="1:41" x14ac:dyDescent="0.25">
      <c r="A3229">
        <v>-1016868673</v>
      </c>
      <c r="B3229">
        <v>6.37545456740493E+18</v>
      </c>
      <c r="C3229">
        <v>270.26220774788101</v>
      </c>
      <c r="D3229">
        <v>-0.49836503160433099</v>
      </c>
      <c r="E3229">
        <v>0.48154005408286998</v>
      </c>
      <c r="F3229">
        <v>21.443941116333001</v>
      </c>
      <c r="G3229">
        <v>0.28548017144203203</v>
      </c>
      <c r="H3229">
        <v>99</v>
      </c>
      <c r="I3229">
        <v>99</v>
      </c>
      <c r="J3229" s="5">
        <f t="shared" si="100"/>
        <v>-4.7881030695862137E-8</v>
      </c>
      <c r="K3229">
        <v>270.26220769999998</v>
      </c>
      <c r="L3229">
        <v>-0.49836503199999999</v>
      </c>
      <c r="M3229">
        <v>0.64400000000000002</v>
      </c>
      <c r="N3229">
        <v>270.26225099999999</v>
      </c>
      <c r="O3229">
        <v>-0.49853900000000001</v>
      </c>
      <c r="P3229" t="s">
        <v>7904</v>
      </c>
      <c r="Q3229">
        <v>270.26225060000002</v>
      </c>
      <c r="R3229">
        <v>-0.4985387</v>
      </c>
      <c r="S3229">
        <v>14.542999999999999</v>
      </c>
      <c r="T3229">
        <v>10.8</v>
      </c>
      <c r="U3229">
        <v>-7.4</v>
      </c>
      <c r="V3229">
        <v>12.673999999999999</v>
      </c>
      <c r="W3229" s="4">
        <v>12.22</v>
      </c>
      <c r="X3229" s="4">
        <v>12.086</v>
      </c>
      <c r="Y3229">
        <v>15.842000000000001</v>
      </c>
      <c r="Z3229">
        <v>14.781000000000001</v>
      </c>
      <c r="AA3229">
        <v>14.384</v>
      </c>
      <c r="AB3229">
        <v>14.035</v>
      </c>
      <c r="AC3229" s="5">
        <f t="shared" si="101"/>
        <v>-4.7881030695862137E-8</v>
      </c>
      <c r="AD3229">
        <v>270.26220769999998</v>
      </c>
      <c r="AE3229">
        <v>-0.49836503199999999</v>
      </c>
      <c r="AF3229">
        <v>0.65700000000000003</v>
      </c>
      <c r="AG3229">
        <v>270.26224400000001</v>
      </c>
      <c r="AH3229">
        <v>-0.49854399999999999</v>
      </c>
      <c r="AI3229">
        <v>270.26224400000001</v>
      </c>
      <c r="AJ3229">
        <v>-0.49854399999999999</v>
      </c>
      <c r="AK3229" t="s">
        <v>2065</v>
      </c>
      <c r="AL3229">
        <v>12.673999999999999</v>
      </c>
      <c r="AM3229">
        <v>2.8000000000000001E-2</v>
      </c>
      <c r="AN3229">
        <v>12.22</v>
      </c>
      <c r="AO3229">
        <v>12.086</v>
      </c>
    </row>
    <row r="3230" spans="1:41" x14ac:dyDescent="0.25">
      <c r="A3230">
        <v>-1016868670</v>
      </c>
      <c r="B3230">
        <v>6.37545456740493E+18</v>
      </c>
      <c r="C3230">
        <v>270.27649522063803</v>
      </c>
      <c r="D3230">
        <v>-0.49965518126385</v>
      </c>
      <c r="E3230">
        <v>0.48154005408286998</v>
      </c>
      <c r="F3230">
        <v>20.753599166870099</v>
      </c>
      <c r="G3230">
        <v>0.182312041521072</v>
      </c>
      <c r="H3230">
        <v>21.766939163208001</v>
      </c>
      <c r="I3230">
        <v>0.629694104194641</v>
      </c>
      <c r="J3230" s="5">
        <f t="shared" si="100"/>
        <v>-2.0638026398955844E-8</v>
      </c>
      <c r="K3230">
        <v>270.2764952</v>
      </c>
      <c r="L3230">
        <v>-0.499655181</v>
      </c>
      <c r="M3230">
        <v>0.82099999999999995</v>
      </c>
      <c r="N3230">
        <v>270.27646499999997</v>
      </c>
      <c r="O3230">
        <v>-0.49988100000000002</v>
      </c>
      <c r="P3230" t="s">
        <v>7905</v>
      </c>
      <c r="Q3230">
        <v>270.27646479999999</v>
      </c>
      <c r="R3230">
        <v>-0.49988120000000003</v>
      </c>
      <c r="S3230">
        <v>14.670999999999999</v>
      </c>
      <c r="T3230">
        <v>-1.9</v>
      </c>
      <c r="U3230">
        <v>0.8</v>
      </c>
      <c r="V3230">
        <v>12.942</v>
      </c>
      <c r="W3230" s="4">
        <v>12.590999999999999</v>
      </c>
      <c r="X3230" s="4">
        <v>12.48</v>
      </c>
      <c r="Y3230">
        <v>15.888999999999999</v>
      </c>
      <c r="Z3230">
        <v>14.976000000000001</v>
      </c>
      <c r="AA3230">
        <v>14.657</v>
      </c>
      <c r="AB3230">
        <v>14.255000000000001</v>
      </c>
      <c r="AC3230" s="5">
        <f t="shared" si="101"/>
        <v>-2.0638026398955844E-8</v>
      </c>
      <c r="AD3230">
        <v>270.2764952</v>
      </c>
      <c r="AE3230">
        <v>-0.499655181</v>
      </c>
      <c r="AF3230">
        <v>0.80700000000000005</v>
      </c>
      <c r="AG3230">
        <v>270.27644700000002</v>
      </c>
      <c r="AH3230">
        <v>-0.49987399999999999</v>
      </c>
      <c r="AI3230">
        <v>270.27644700000002</v>
      </c>
      <c r="AJ3230">
        <v>-0.49987399999999999</v>
      </c>
      <c r="AK3230" t="s">
        <v>2066</v>
      </c>
      <c r="AL3230">
        <v>12.942</v>
      </c>
      <c r="AM3230">
        <v>2.3E-2</v>
      </c>
      <c r="AN3230">
        <v>12.590999999999999</v>
      </c>
      <c r="AO3230">
        <v>12.48</v>
      </c>
    </row>
    <row r="3231" spans="1:41" x14ac:dyDescent="0.25">
      <c r="A3231">
        <v>-1016876099</v>
      </c>
      <c r="B3231">
        <v>6.3754545480796703E+18</v>
      </c>
      <c r="C3231">
        <v>274.86252816967402</v>
      </c>
      <c r="D3231">
        <v>0.463240692568888</v>
      </c>
      <c r="E3231">
        <v>1.0127327442169201</v>
      </c>
      <c r="F3231">
        <v>19.90797996521</v>
      </c>
      <c r="G3231">
        <v>0.119102023541927</v>
      </c>
      <c r="H3231">
        <v>19.635017395019499</v>
      </c>
      <c r="I3231">
        <v>0.164226084947586</v>
      </c>
      <c r="J3231" s="5">
        <f t="shared" si="100"/>
        <v>-274.86252816967402</v>
      </c>
      <c r="AC3231" s="5">
        <f t="shared" si="101"/>
        <v>-274.86252816967402</v>
      </c>
    </row>
    <row r="3232" spans="1:41" x14ac:dyDescent="0.25">
      <c r="A3232">
        <v>-1016876098</v>
      </c>
      <c r="B3232">
        <v>6.37545454807757E+18</v>
      </c>
      <c r="C3232">
        <v>275.04505974893999</v>
      </c>
      <c r="D3232">
        <v>0.454028203516466</v>
      </c>
      <c r="E3232">
        <v>1.0684447288513199</v>
      </c>
      <c r="F3232">
        <v>21.947605133056602</v>
      </c>
      <c r="G3232">
        <v>0.35060116648674</v>
      </c>
      <c r="H3232">
        <v>23.166772842407202</v>
      </c>
      <c r="I3232">
        <v>1.27697312831879</v>
      </c>
      <c r="J3232" s="5">
        <f t="shared" si="100"/>
        <v>-275.04505974893999</v>
      </c>
      <c r="AC3232" s="5">
        <f t="shared" si="101"/>
        <v>-275.04505974893999</v>
      </c>
    </row>
    <row r="3233" spans="1:41" x14ac:dyDescent="0.25">
      <c r="A3233">
        <v>-1016876097</v>
      </c>
      <c r="B3233">
        <v>6.3754545480796703E+18</v>
      </c>
      <c r="C3233">
        <v>274.87471435574503</v>
      </c>
      <c r="D3233">
        <v>0.44667161269705902</v>
      </c>
      <c r="E3233">
        <v>1.0270516872405999</v>
      </c>
      <c r="F3233">
        <v>21.8224773406982</v>
      </c>
      <c r="G3233">
        <v>0.35536518692970298</v>
      </c>
      <c r="H3233">
        <v>21.105741500854499</v>
      </c>
      <c r="I3233">
        <v>0.34025803208351102</v>
      </c>
      <c r="J3233" s="5">
        <f t="shared" si="100"/>
        <v>-274.87471435574503</v>
      </c>
      <c r="AC3233" s="5">
        <f t="shared" si="101"/>
        <v>-274.87471435574503</v>
      </c>
    </row>
    <row r="3234" spans="1:41" x14ac:dyDescent="0.25">
      <c r="A3234">
        <v>-1016876096</v>
      </c>
      <c r="B3234">
        <v>6.3754545480796703E+18</v>
      </c>
      <c r="C3234">
        <v>274.56883851055699</v>
      </c>
      <c r="D3234">
        <v>0.48916095559380701</v>
      </c>
      <c r="E3234">
        <v>0.93026411533355702</v>
      </c>
      <c r="F3234">
        <v>15.335252761840801</v>
      </c>
      <c r="G3234">
        <v>1.18550006300211E-2</v>
      </c>
      <c r="H3234">
        <v>19.3158073425293</v>
      </c>
      <c r="I3234">
        <v>0.157888948917389</v>
      </c>
      <c r="J3234" s="5">
        <f t="shared" si="100"/>
        <v>-1.0556959750829265E-8</v>
      </c>
      <c r="K3234">
        <v>274.56883850000003</v>
      </c>
      <c r="L3234">
        <v>0.48916095599999998</v>
      </c>
      <c r="M3234">
        <v>0.81699999999999995</v>
      </c>
      <c r="N3234">
        <v>274.568693</v>
      </c>
      <c r="O3234">
        <v>0.48898599999999998</v>
      </c>
      <c r="P3234" t="s">
        <v>7906</v>
      </c>
      <c r="Q3234">
        <v>274.56869330000001</v>
      </c>
      <c r="R3234">
        <v>0.48898639999999999</v>
      </c>
      <c r="S3234">
        <v>10.97</v>
      </c>
      <c r="T3234">
        <v>6.1</v>
      </c>
      <c r="U3234">
        <v>-1.9</v>
      </c>
      <c r="V3234">
        <v>9.8659999999999997</v>
      </c>
      <c r="W3234" s="4">
        <v>9.5609999999999999</v>
      </c>
      <c r="X3234" s="4">
        <v>9.3800000000000008</v>
      </c>
      <c r="Y3234">
        <v>11.61</v>
      </c>
      <c r="Z3234">
        <v>11.063000000000001</v>
      </c>
      <c r="AA3234">
        <v>10.897</v>
      </c>
      <c r="AB3234">
        <v>10.651</v>
      </c>
      <c r="AC3234" s="5">
        <f t="shared" si="101"/>
        <v>-1.0556959750829265E-8</v>
      </c>
      <c r="AD3234">
        <v>274.56883850000003</v>
      </c>
      <c r="AE3234">
        <v>0.48916095599999998</v>
      </c>
      <c r="AF3234">
        <v>0.75700000000000001</v>
      </c>
      <c r="AG3234">
        <v>274.56876499999998</v>
      </c>
      <c r="AH3234">
        <v>0.48896400000000001</v>
      </c>
      <c r="AI3234">
        <v>274.56876499999998</v>
      </c>
      <c r="AJ3234">
        <v>0.48896400000000001</v>
      </c>
      <c r="AK3234" t="s">
        <v>2067</v>
      </c>
      <c r="AL3234">
        <v>9.8659999999999997</v>
      </c>
      <c r="AM3234">
        <v>3.9E-2</v>
      </c>
      <c r="AN3234">
        <v>9.5609999999999999</v>
      </c>
      <c r="AO3234">
        <v>9.3800000000000008</v>
      </c>
    </row>
    <row r="3235" spans="1:41" x14ac:dyDescent="0.25">
      <c r="A3235">
        <v>-1016876095</v>
      </c>
      <c r="B3235">
        <v>6.37545454807757E+18</v>
      </c>
      <c r="C3235">
        <v>275.26515041064602</v>
      </c>
      <c r="D3235">
        <v>0.444234482520935</v>
      </c>
      <c r="E3235">
        <v>1.14533090591431</v>
      </c>
      <c r="F3235">
        <v>22.032955169677699</v>
      </c>
      <c r="G3235">
        <v>0.35080894827842701</v>
      </c>
      <c r="H3235">
        <v>24.701438903808601</v>
      </c>
      <c r="I3235">
        <v>4.1718006134033203</v>
      </c>
      <c r="J3235" s="5">
        <f t="shared" si="100"/>
        <v>-275.26515041064602</v>
      </c>
      <c r="AC3235" s="5">
        <f t="shared" si="101"/>
        <v>-275.26515041064602</v>
      </c>
    </row>
    <row r="3236" spans="1:41" x14ac:dyDescent="0.25">
      <c r="A3236">
        <v>-1016876094</v>
      </c>
      <c r="B3236">
        <v>6.37545454807757E+18</v>
      </c>
      <c r="C3236">
        <v>275.20451740841298</v>
      </c>
      <c r="D3236">
        <v>0.44325486702568201</v>
      </c>
      <c r="E3236">
        <v>1.11288738250732</v>
      </c>
      <c r="F3236">
        <v>21.851964950561499</v>
      </c>
      <c r="G3236">
        <v>0.35324558615684498</v>
      </c>
      <c r="H3236">
        <v>23.8390712738037</v>
      </c>
      <c r="I3236">
        <v>2.29966521263123</v>
      </c>
      <c r="J3236" s="5">
        <f t="shared" si="100"/>
        <v>-8.4129965216561686E-9</v>
      </c>
      <c r="K3236">
        <v>275.20451739999999</v>
      </c>
      <c r="L3236">
        <v>0.443254867</v>
      </c>
      <c r="M3236">
        <v>1.913</v>
      </c>
      <c r="N3236">
        <v>275.20409699999999</v>
      </c>
      <c r="O3236">
        <v>0.44292999999999999</v>
      </c>
      <c r="P3236" t="s">
        <v>7907</v>
      </c>
      <c r="Q3236">
        <v>275.20409710000001</v>
      </c>
      <c r="R3236">
        <v>0.44292979999999998</v>
      </c>
      <c r="S3236">
        <v>14.349</v>
      </c>
      <c r="T3236">
        <v>2.9</v>
      </c>
      <c r="U3236">
        <v>-12.9</v>
      </c>
      <c r="V3236">
        <v>12.093</v>
      </c>
      <c r="W3236" s="4">
        <v>11.612</v>
      </c>
      <c r="X3236" s="4">
        <v>11.492000000000001</v>
      </c>
      <c r="Y3236">
        <v>15.811999999999999</v>
      </c>
      <c r="Z3236">
        <v>14.577999999999999</v>
      </c>
      <c r="AA3236">
        <v>14.106</v>
      </c>
      <c r="AB3236">
        <v>13.461</v>
      </c>
      <c r="AC3236" s="5">
        <f t="shared" si="101"/>
        <v>-8.4129965216561686E-9</v>
      </c>
      <c r="AD3236">
        <v>275.20451739999999</v>
      </c>
      <c r="AE3236">
        <v>0.443254867</v>
      </c>
      <c r="AF3236">
        <v>1.83</v>
      </c>
      <c r="AG3236">
        <v>275.204093</v>
      </c>
      <c r="AH3236">
        <v>0.44297500000000001</v>
      </c>
      <c r="AI3236">
        <v>275.204093</v>
      </c>
      <c r="AJ3236">
        <v>0.44297500000000001</v>
      </c>
      <c r="AK3236" t="s">
        <v>2068</v>
      </c>
      <c r="AL3236">
        <v>12.093</v>
      </c>
      <c r="AM3236">
        <v>2.5999999999999999E-2</v>
      </c>
      <c r="AN3236">
        <v>11.612</v>
      </c>
      <c r="AO3236">
        <v>11.492000000000001</v>
      </c>
    </row>
    <row r="3237" spans="1:41" x14ac:dyDescent="0.25">
      <c r="A3237">
        <v>-1016876093</v>
      </c>
      <c r="B3237">
        <v>6.37545454807757E+18</v>
      </c>
      <c r="C3237">
        <v>275.25309255221703</v>
      </c>
      <c r="D3237">
        <v>0.44154176376066101</v>
      </c>
      <c r="E3237">
        <v>1.14533090591431</v>
      </c>
      <c r="F3237">
        <v>21.124841690063501</v>
      </c>
      <c r="G3237">
        <v>0.243694067001343</v>
      </c>
      <c r="H3237">
        <v>99</v>
      </c>
      <c r="I3237">
        <v>99</v>
      </c>
      <c r="J3237" s="5">
        <f t="shared" si="100"/>
        <v>4.7782975798327243E-8</v>
      </c>
      <c r="K3237">
        <v>275.2530926</v>
      </c>
      <c r="L3237">
        <v>0.441541764</v>
      </c>
      <c r="M3237">
        <v>1.778</v>
      </c>
      <c r="N3237">
        <v>275.25272699999999</v>
      </c>
      <c r="O3237">
        <v>0.44120900000000002</v>
      </c>
      <c r="P3237" t="s">
        <v>7908</v>
      </c>
      <c r="Q3237">
        <v>275.25272740000003</v>
      </c>
      <c r="R3237">
        <v>0.44120920000000002</v>
      </c>
      <c r="S3237">
        <v>14.297000000000001</v>
      </c>
      <c r="T3237">
        <v>3.6</v>
      </c>
      <c r="U3237">
        <v>-14.2</v>
      </c>
      <c r="V3237">
        <v>12.068</v>
      </c>
      <c r="W3237" s="4">
        <v>11.593999999999999</v>
      </c>
      <c r="X3237" s="4">
        <v>11.473000000000001</v>
      </c>
      <c r="Y3237">
        <v>15.772</v>
      </c>
      <c r="Z3237">
        <v>14.576000000000001</v>
      </c>
      <c r="AA3237">
        <v>14.119</v>
      </c>
      <c r="AB3237">
        <v>13.526</v>
      </c>
      <c r="AC3237" s="5">
        <f t="shared" si="101"/>
        <v>4.7782975798327243E-8</v>
      </c>
      <c r="AD3237">
        <v>275.2530926</v>
      </c>
      <c r="AE3237">
        <v>0.441541764</v>
      </c>
      <c r="AF3237">
        <v>1.796</v>
      </c>
      <c r="AG3237">
        <v>275.25274400000001</v>
      </c>
      <c r="AH3237">
        <v>0.44118499999999999</v>
      </c>
      <c r="AI3237">
        <v>275.25274400000001</v>
      </c>
      <c r="AJ3237">
        <v>0.44118499999999999</v>
      </c>
      <c r="AK3237" t="s">
        <v>2069</v>
      </c>
      <c r="AL3237">
        <v>12.068</v>
      </c>
      <c r="AM3237">
        <v>2.4E-2</v>
      </c>
      <c r="AN3237">
        <v>11.593999999999999</v>
      </c>
      <c r="AO3237">
        <v>11.473000000000001</v>
      </c>
    </row>
    <row r="3238" spans="1:41" x14ac:dyDescent="0.25">
      <c r="A3238">
        <v>-1016876092</v>
      </c>
      <c r="B3238">
        <v>6.37545454807757E+18</v>
      </c>
      <c r="C3238">
        <v>275.34144594142498</v>
      </c>
      <c r="D3238">
        <v>0.47597980868908202</v>
      </c>
      <c r="E3238">
        <v>1.2076829671859699</v>
      </c>
      <c r="F3238">
        <v>20.7240104675293</v>
      </c>
      <c r="G3238">
        <v>0.19587931036949199</v>
      </c>
      <c r="H3238">
        <v>23.197452545166001</v>
      </c>
      <c r="I3238">
        <v>1.9183992147445701</v>
      </c>
      <c r="J3238" s="5">
        <f t="shared" si="100"/>
        <v>-4.1424982555327006E-8</v>
      </c>
      <c r="K3238">
        <v>275.3414459</v>
      </c>
      <c r="L3238">
        <v>0.47597980899999998</v>
      </c>
      <c r="M3238">
        <v>0.18</v>
      </c>
      <c r="N3238">
        <v>275.34142300000002</v>
      </c>
      <c r="O3238">
        <v>0.476024</v>
      </c>
      <c r="P3238" t="s">
        <v>7909</v>
      </c>
      <c r="Q3238">
        <v>275.34142270000001</v>
      </c>
      <c r="R3238">
        <v>0.47602420000000001</v>
      </c>
      <c r="S3238">
        <v>13.002000000000001</v>
      </c>
      <c r="T3238">
        <v>3.2</v>
      </c>
      <c r="U3238">
        <v>-13.2</v>
      </c>
      <c r="V3238">
        <v>10.074999999999999</v>
      </c>
      <c r="W3238" s="4">
        <v>9.61</v>
      </c>
      <c r="X3238" s="4">
        <v>9.4760000000000009</v>
      </c>
      <c r="Y3238">
        <v>14.177</v>
      </c>
      <c r="Z3238">
        <v>12.878</v>
      </c>
      <c r="AA3238">
        <v>12.327</v>
      </c>
      <c r="AB3238">
        <v>11.629</v>
      </c>
      <c r="AC3238" s="5">
        <f t="shared" si="101"/>
        <v>-4.1424982555327006E-8</v>
      </c>
      <c r="AD3238">
        <v>275.3414459</v>
      </c>
      <c r="AE3238">
        <v>0.47597980899999998</v>
      </c>
      <c r="AF3238">
        <v>0.109</v>
      </c>
      <c r="AG3238">
        <v>275.34143499999999</v>
      </c>
      <c r="AH3238">
        <v>0.47600799999999999</v>
      </c>
      <c r="AI3238">
        <v>275.34143499999999</v>
      </c>
      <c r="AJ3238">
        <v>0.47600799999999999</v>
      </c>
      <c r="AK3238" t="s">
        <v>2070</v>
      </c>
      <c r="AL3238">
        <v>10.074999999999999</v>
      </c>
      <c r="AM3238">
        <v>2.3E-2</v>
      </c>
      <c r="AN3238">
        <v>9.61</v>
      </c>
      <c r="AO3238">
        <v>9.4760000000000009</v>
      </c>
    </row>
    <row r="3239" spans="1:41" x14ac:dyDescent="0.25">
      <c r="A3239">
        <v>-1016876091</v>
      </c>
      <c r="B3239">
        <v>6.37545454807757E+18</v>
      </c>
      <c r="C3239">
        <v>274.713846502987</v>
      </c>
      <c r="D3239">
        <v>0.44599910734791498</v>
      </c>
      <c r="E3239">
        <v>0.99027663469314597</v>
      </c>
      <c r="F3239">
        <v>17.937049865722699</v>
      </c>
      <c r="G3239">
        <v>4.0821585804224E-2</v>
      </c>
      <c r="H3239">
        <v>99</v>
      </c>
      <c r="I3239">
        <v>99</v>
      </c>
      <c r="J3239" s="5">
        <f t="shared" si="100"/>
        <v>-2.9870079742977396E-9</v>
      </c>
      <c r="K3239">
        <v>274.71384649999999</v>
      </c>
      <c r="L3239">
        <v>0.44599910700000001</v>
      </c>
      <c r="M3239">
        <v>0.54900000000000004</v>
      </c>
      <c r="N3239">
        <v>274.71369399999998</v>
      </c>
      <c r="O3239">
        <v>0.44598500000000002</v>
      </c>
      <c r="P3239" t="s">
        <v>7910</v>
      </c>
      <c r="Q3239">
        <v>274.71369449999997</v>
      </c>
      <c r="R3239">
        <v>0.44598529999999997</v>
      </c>
      <c r="S3239">
        <v>11.191000000000001</v>
      </c>
      <c r="T3239">
        <v>6.2</v>
      </c>
      <c r="U3239">
        <v>-11.6</v>
      </c>
      <c r="V3239">
        <v>9.641</v>
      </c>
      <c r="W3239" s="4">
        <v>9.3179999999999996</v>
      </c>
      <c r="X3239" s="4">
        <v>9.19</v>
      </c>
      <c r="Y3239">
        <v>12.282999999999999</v>
      </c>
      <c r="Z3239">
        <v>11.398999999999999</v>
      </c>
      <c r="AA3239">
        <v>11.102</v>
      </c>
      <c r="AB3239">
        <v>10.734999999999999</v>
      </c>
      <c r="AC3239" s="5">
        <f t="shared" si="101"/>
        <v>-2.9870079742977396E-9</v>
      </c>
      <c r="AD3239">
        <v>274.71384649999999</v>
      </c>
      <c r="AE3239">
        <v>0.44599910700000001</v>
      </c>
      <c r="AF3239">
        <v>0.53900000000000003</v>
      </c>
      <c r="AG3239">
        <v>274.71369700000002</v>
      </c>
      <c r="AH3239">
        <v>0.445992</v>
      </c>
      <c r="AI3239">
        <v>274.71369700000002</v>
      </c>
      <c r="AJ3239">
        <v>0.445992</v>
      </c>
      <c r="AK3239" t="s">
        <v>2071</v>
      </c>
      <c r="AL3239">
        <v>9.641</v>
      </c>
      <c r="AM3239">
        <v>2.8000000000000001E-2</v>
      </c>
      <c r="AN3239">
        <v>9.3179999999999996</v>
      </c>
      <c r="AO3239">
        <v>9.19</v>
      </c>
    </row>
    <row r="3240" spans="1:41" x14ac:dyDescent="0.25">
      <c r="A3240">
        <v>-1016876090</v>
      </c>
      <c r="B3240">
        <v>6.3754545480796703E+18</v>
      </c>
      <c r="C3240">
        <v>274.882065186011</v>
      </c>
      <c r="D3240">
        <v>0.44478749363872599</v>
      </c>
      <c r="E3240">
        <v>1.0270516872405999</v>
      </c>
      <c r="F3240">
        <v>21.2725830078125</v>
      </c>
      <c r="G3240">
        <v>0.292996525764465</v>
      </c>
      <c r="H3240">
        <v>22.660934448242202</v>
      </c>
      <c r="I3240">
        <v>1.1887274980545</v>
      </c>
      <c r="J3240" s="5">
        <f t="shared" si="100"/>
        <v>1.398899485138827E-8</v>
      </c>
      <c r="K3240">
        <v>274.8820652</v>
      </c>
      <c r="L3240">
        <v>0.44478749400000001</v>
      </c>
      <c r="M3240">
        <v>1.5209999999999999</v>
      </c>
      <c r="N3240">
        <v>274.88200699999999</v>
      </c>
      <c r="O3240">
        <v>0.44436900000000001</v>
      </c>
      <c r="P3240" t="s">
        <v>7911</v>
      </c>
      <c r="Q3240">
        <v>274.88200710000001</v>
      </c>
      <c r="R3240">
        <v>0.44436890000000001</v>
      </c>
      <c r="S3240">
        <v>14.144</v>
      </c>
      <c r="T3240">
        <v>1.2</v>
      </c>
      <c r="U3240">
        <v>2.2999999999999998</v>
      </c>
      <c r="V3240">
        <v>12.121</v>
      </c>
      <c r="W3240" s="4">
        <v>11.664999999999999</v>
      </c>
      <c r="X3240" s="4">
        <v>11.532999999999999</v>
      </c>
      <c r="Y3240">
        <v>15.573</v>
      </c>
      <c r="Z3240">
        <v>14.516</v>
      </c>
      <c r="AA3240">
        <v>14.065</v>
      </c>
      <c r="AB3240">
        <v>13.465999999999999</v>
      </c>
      <c r="AC3240" s="5">
        <f t="shared" si="101"/>
        <v>1.398899485138827E-8</v>
      </c>
      <c r="AD3240">
        <v>274.8820652</v>
      </c>
      <c r="AE3240">
        <v>0.44478749400000001</v>
      </c>
      <c r="AF3240">
        <v>1.5489999999999999</v>
      </c>
      <c r="AG3240">
        <v>274.882001</v>
      </c>
      <c r="AH3240">
        <v>0.44436199999999998</v>
      </c>
      <c r="AI3240">
        <v>274.882001</v>
      </c>
      <c r="AJ3240">
        <v>0.44436199999999998</v>
      </c>
      <c r="AK3240" t="s">
        <v>2072</v>
      </c>
      <c r="AL3240">
        <v>12.121</v>
      </c>
      <c r="AM3240">
        <v>2.5999999999999999E-2</v>
      </c>
      <c r="AN3240">
        <v>11.664999999999999</v>
      </c>
      <c r="AO3240">
        <v>11.532999999999999</v>
      </c>
    </row>
    <row r="3241" spans="1:41" x14ac:dyDescent="0.25">
      <c r="A3241">
        <v>-1016876089</v>
      </c>
      <c r="B3241">
        <v>6.37545454807757E+18</v>
      </c>
      <c r="C3241">
        <v>274.91271034412398</v>
      </c>
      <c r="D3241">
        <v>0.42218113981602801</v>
      </c>
      <c r="E3241">
        <v>1.02409875392914</v>
      </c>
      <c r="F3241">
        <v>21.996431350708001</v>
      </c>
      <c r="G3241">
        <v>0.35950553417205799</v>
      </c>
      <c r="H3241">
        <v>99</v>
      </c>
      <c r="I3241">
        <v>99</v>
      </c>
      <c r="J3241" s="5">
        <f t="shared" si="100"/>
        <v>-274.91271034412398</v>
      </c>
      <c r="AC3241" s="5">
        <f t="shared" si="101"/>
        <v>-274.91271034412398</v>
      </c>
    </row>
    <row r="3242" spans="1:41" x14ac:dyDescent="0.25">
      <c r="A3242">
        <v>-1016876088</v>
      </c>
      <c r="B3242">
        <v>6.37545454807757E+18</v>
      </c>
      <c r="C3242">
        <v>275.14550965431403</v>
      </c>
      <c r="D3242">
        <v>0.41364950340330697</v>
      </c>
      <c r="E3242">
        <v>1.0835880041122401</v>
      </c>
      <c r="F3242">
        <v>21.717866897583001</v>
      </c>
      <c r="G3242">
        <v>0.34498098492622398</v>
      </c>
      <c r="H3242">
        <v>23.594724655151399</v>
      </c>
      <c r="I3242">
        <v>2.0877230167388898</v>
      </c>
      <c r="J3242" s="5">
        <f t="shared" si="100"/>
        <v>-275.14550965431403</v>
      </c>
      <c r="AC3242" s="5">
        <f t="shared" si="101"/>
        <v>-275.14550965431403</v>
      </c>
    </row>
    <row r="3243" spans="1:41" x14ac:dyDescent="0.25">
      <c r="A3243">
        <v>-1016876087</v>
      </c>
      <c r="B3243">
        <v>6.37545454807757E+18</v>
      </c>
      <c r="C3243">
        <v>274.76866975051598</v>
      </c>
      <c r="D3243">
        <v>0.41641444982606701</v>
      </c>
      <c r="E3243">
        <v>0.98869794607162498</v>
      </c>
      <c r="F3243">
        <v>20.076828002929702</v>
      </c>
      <c r="G3243">
        <v>0.12706950306892401</v>
      </c>
      <c r="H3243">
        <v>22.642560958862301</v>
      </c>
      <c r="I3243">
        <v>1.16927146911621</v>
      </c>
      <c r="J3243" s="5">
        <f t="shared" si="100"/>
        <v>4.9484015107736923E-8</v>
      </c>
      <c r="K3243">
        <v>274.7686698</v>
      </c>
      <c r="L3243">
        <v>0.41641444999999999</v>
      </c>
      <c r="M3243">
        <v>0.61899999999999999</v>
      </c>
      <c r="N3243">
        <v>274.76849900000002</v>
      </c>
      <c r="O3243">
        <v>0.41639599999999999</v>
      </c>
      <c r="P3243" t="s">
        <v>7912</v>
      </c>
      <c r="Q3243">
        <v>274.7684989</v>
      </c>
      <c r="R3243">
        <v>0.41639619999999999</v>
      </c>
      <c r="S3243">
        <v>13.356999999999999</v>
      </c>
      <c r="T3243">
        <v>-7.3</v>
      </c>
      <c r="U3243">
        <v>-9.6999999999999993</v>
      </c>
      <c r="V3243">
        <v>11.46</v>
      </c>
      <c r="W3243" s="4">
        <v>11.097</v>
      </c>
      <c r="X3243" s="4">
        <v>10.999000000000001</v>
      </c>
      <c r="Y3243">
        <v>14.564</v>
      </c>
      <c r="Z3243">
        <v>13.6</v>
      </c>
      <c r="AA3243">
        <v>13.233000000000001</v>
      </c>
      <c r="AB3243">
        <v>12.768000000000001</v>
      </c>
      <c r="AC3243" s="5">
        <f t="shared" si="101"/>
        <v>4.9484015107736923E-8</v>
      </c>
      <c r="AD3243">
        <v>274.7686698</v>
      </c>
      <c r="AE3243">
        <v>0.41641444999999999</v>
      </c>
      <c r="AF3243">
        <v>0.60099999999999998</v>
      </c>
      <c r="AG3243">
        <v>274.76850300000001</v>
      </c>
      <c r="AH3243">
        <v>0.41641899999999998</v>
      </c>
      <c r="AI3243">
        <v>274.76850300000001</v>
      </c>
      <c r="AJ3243">
        <v>0.41641899999999998</v>
      </c>
      <c r="AK3243" t="s">
        <v>2073</v>
      </c>
      <c r="AL3243">
        <v>11.46</v>
      </c>
      <c r="AM3243">
        <v>2.5999999999999999E-2</v>
      </c>
      <c r="AN3243">
        <v>11.097</v>
      </c>
      <c r="AO3243">
        <v>10.999000000000001</v>
      </c>
    </row>
    <row r="3244" spans="1:41" x14ac:dyDescent="0.25">
      <c r="A3244">
        <v>-1016876086</v>
      </c>
      <c r="B3244">
        <v>6.3754545480796703E+18</v>
      </c>
      <c r="C3244">
        <v>274.901368798259</v>
      </c>
      <c r="D3244">
        <v>0.42885488073867201</v>
      </c>
      <c r="E3244">
        <v>1.02409875392914</v>
      </c>
      <c r="F3244">
        <v>17.362735748291001</v>
      </c>
      <c r="G3244">
        <v>3.11311986297369E-2</v>
      </c>
      <c r="H3244">
        <v>16.8336086273193</v>
      </c>
      <c r="I3244">
        <v>4.1760735213756603E-2</v>
      </c>
      <c r="J3244" s="5">
        <f t="shared" si="100"/>
        <v>1.7410002328688279E-9</v>
      </c>
      <c r="K3244">
        <v>274.9013688</v>
      </c>
      <c r="L3244">
        <v>0.42885488100000002</v>
      </c>
      <c r="M3244">
        <v>0.33600000000000002</v>
      </c>
      <c r="N3244">
        <v>274.90130399999998</v>
      </c>
      <c r="O3244">
        <v>0.42878699999999997</v>
      </c>
      <c r="P3244" t="s">
        <v>7913</v>
      </c>
      <c r="Q3244">
        <v>274.90130449999998</v>
      </c>
      <c r="R3244">
        <v>0.42878729999999998</v>
      </c>
      <c r="S3244">
        <v>14.762</v>
      </c>
      <c r="T3244">
        <v>0</v>
      </c>
      <c r="U3244">
        <v>-5.0999999999999996</v>
      </c>
      <c r="V3244">
        <v>13.776999999999999</v>
      </c>
      <c r="W3244" s="4">
        <v>13.651</v>
      </c>
      <c r="X3244" s="4">
        <v>13.638</v>
      </c>
      <c r="Y3244">
        <v>15.375999999999999</v>
      </c>
      <c r="Z3244">
        <v>14.837</v>
      </c>
      <c r="AA3244">
        <v>14.657</v>
      </c>
      <c r="AB3244">
        <v>14.526</v>
      </c>
      <c r="AC3244" s="5">
        <f t="shared" si="101"/>
        <v>1.7410002328688279E-9</v>
      </c>
      <c r="AD3244">
        <v>274.9013688</v>
      </c>
      <c r="AE3244">
        <v>0.42885488100000002</v>
      </c>
      <c r="AF3244">
        <v>0.40200000000000002</v>
      </c>
      <c r="AG3244">
        <v>274.90129400000001</v>
      </c>
      <c r="AH3244">
        <v>0.42877199999999999</v>
      </c>
      <c r="AI3244">
        <v>274.90129400000001</v>
      </c>
      <c r="AJ3244">
        <v>0.42877199999999999</v>
      </c>
      <c r="AK3244" t="s">
        <v>2074</v>
      </c>
      <c r="AL3244">
        <v>13.776999999999999</v>
      </c>
      <c r="AM3244">
        <v>2.4E-2</v>
      </c>
      <c r="AN3244">
        <v>13.651</v>
      </c>
      <c r="AO3244">
        <v>13.638</v>
      </c>
    </row>
    <row r="3245" spans="1:41" x14ac:dyDescent="0.25">
      <c r="A3245">
        <v>-1016876085</v>
      </c>
      <c r="B3245">
        <v>6.37545454807757E+18</v>
      </c>
      <c r="C3245">
        <v>275.24750138163199</v>
      </c>
      <c r="D3245">
        <v>0.42488238111955601</v>
      </c>
      <c r="E3245">
        <v>1.1178723573684699</v>
      </c>
      <c r="F3245">
        <v>17.398269653320298</v>
      </c>
      <c r="G3245">
        <v>3.1669355928897899E-2</v>
      </c>
      <c r="H3245">
        <v>23.0703125</v>
      </c>
      <c r="I3245">
        <v>2.17967629432678</v>
      </c>
      <c r="J3245" s="5">
        <f t="shared" si="100"/>
        <v>1.8367984466749476E-8</v>
      </c>
      <c r="K3245">
        <v>275.24750139999998</v>
      </c>
      <c r="L3245">
        <v>0.42488238099999998</v>
      </c>
      <c r="M3245">
        <v>0.90200000000000002</v>
      </c>
      <c r="N3245">
        <v>275.247499</v>
      </c>
      <c r="O3245">
        <v>0.42513299999999998</v>
      </c>
      <c r="P3245" t="s">
        <v>7914</v>
      </c>
      <c r="Q3245">
        <v>275.24749919999999</v>
      </c>
      <c r="R3245">
        <v>0.42513279999999998</v>
      </c>
      <c r="S3245">
        <v>12.007999999999999</v>
      </c>
      <c r="T3245">
        <v>-33</v>
      </c>
      <c r="U3245">
        <v>-130.30000000000001</v>
      </c>
      <c r="V3245">
        <v>10.667999999999999</v>
      </c>
      <c r="W3245" s="4">
        <v>10.305999999999999</v>
      </c>
      <c r="X3245" s="4">
        <v>10.26</v>
      </c>
      <c r="Y3245">
        <v>12.768000000000001</v>
      </c>
      <c r="Z3245">
        <v>12.084</v>
      </c>
      <c r="AA3245">
        <v>11.871</v>
      </c>
      <c r="AB3245">
        <v>11.631</v>
      </c>
      <c r="AC3245" s="5">
        <f t="shared" si="101"/>
        <v>1.8367984466749476E-8</v>
      </c>
      <c r="AD3245">
        <v>275.24750139999998</v>
      </c>
      <c r="AE3245">
        <v>0.42488238099999998</v>
      </c>
      <c r="AF3245">
        <v>0.89900000000000002</v>
      </c>
      <c r="AG3245">
        <v>275.247501</v>
      </c>
      <c r="AH3245">
        <v>0.42513200000000001</v>
      </c>
      <c r="AI3245">
        <v>275.247501</v>
      </c>
      <c r="AJ3245">
        <v>0.42513200000000001</v>
      </c>
      <c r="AK3245" t="s">
        <v>2075</v>
      </c>
      <c r="AL3245">
        <v>10.667999999999999</v>
      </c>
      <c r="AM3245">
        <v>2.4E-2</v>
      </c>
      <c r="AN3245">
        <v>10.305999999999999</v>
      </c>
      <c r="AO3245">
        <v>10.26</v>
      </c>
    </row>
    <row r="3246" spans="1:41" x14ac:dyDescent="0.25">
      <c r="A3246">
        <v>-1016876084</v>
      </c>
      <c r="B3246">
        <v>6.37545454807757E+18</v>
      </c>
      <c r="C3246">
        <v>274.81265648514398</v>
      </c>
      <c r="D3246">
        <v>0.40746810829525898</v>
      </c>
      <c r="E3246">
        <v>0.98869794607162498</v>
      </c>
      <c r="F3246">
        <v>20.649608612060501</v>
      </c>
      <c r="G3246">
        <v>0.18803164362907401</v>
      </c>
      <c r="H3246">
        <v>99</v>
      </c>
      <c r="I3246">
        <v>99</v>
      </c>
      <c r="J3246" s="5">
        <f t="shared" si="100"/>
        <v>1.4856027519272175E-8</v>
      </c>
      <c r="K3246">
        <v>274.8126565</v>
      </c>
      <c r="L3246">
        <v>0.407468108</v>
      </c>
      <c r="M3246">
        <v>0.73499999999999999</v>
      </c>
      <c r="N3246">
        <v>274.81247400000001</v>
      </c>
      <c r="O3246">
        <v>0.40737699999999999</v>
      </c>
      <c r="P3246" t="s">
        <v>7915</v>
      </c>
      <c r="Q3246">
        <v>274.81247389999999</v>
      </c>
      <c r="R3246">
        <v>0.40737699999999999</v>
      </c>
      <c r="S3246">
        <v>13.587</v>
      </c>
      <c r="T3246">
        <v>-1</v>
      </c>
      <c r="U3246">
        <v>2.5</v>
      </c>
      <c r="V3246">
        <v>11.581</v>
      </c>
      <c r="W3246" s="4">
        <v>11.252000000000001</v>
      </c>
      <c r="X3246" s="4">
        <v>11.08</v>
      </c>
      <c r="Y3246">
        <v>14.914</v>
      </c>
      <c r="Z3246">
        <v>13.907</v>
      </c>
      <c r="AA3246">
        <v>13.478999999999999</v>
      </c>
      <c r="AB3246">
        <v>12.976000000000001</v>
      </c>
      <c r="AC3246" s="5">
        <f t="shared" si="101"/>
        <v>1.4856027519272175E-8</v>
      </c>
      <c r="AD3246">
        <v>274.8126565</v>
      </c>
      <c r="AE3246">
        <v>0.407468108</v>
      </c>
      <c r="AF3246">
        <v>0.67800000000000005</v>
      </c>
      <c r="AG3246">
        <v>274.81248199999999</v>
      </c>
      <c r="AH3246">
        <v>0.40739700000000001</v>
      </c>
      <c r="AI3246">
        <v>274.81248199999999</v>
      </c>
      <c r="AJ3246">
        <v>0.40739700000000001</v>
      </c>
      <c r="AK3246" t="s">
        <v>2076</v>
      </c>
      <c r="AL3246">
        <v>11.581</v>
      </c>
      <c r="AM3246">
        <v>2.5999999999999999E-2</v>
      </c>
      <c r="AN3246">
        <v>11.252000000000001</v>
      </c>
      <c r="AO3246">
        <v>11.08</v>
      </c>
    </row>
    <row r="3247" spans="1:41" x14ac:dyDescent="0.25">
      <c r="A3247">
        <v>-1016876083</v>
      </c>
      <c r="B3247">
        <v>6.37545454807757E+18</v>
      </c>
      <c r="C3247">
        <v>274.83708176828497</v>
      </c>
      <c r="D3247">
        <v>0.405426866783266</v>
      </c>
      <c r="E3247">
        <v>0.99924832582473799</v>
      </c>
      <c r="F3247">
        <v>20.2353401184082</v>
      </c>
      <c r="G3247">
        <v>0.14101780951023099</v>
      </c>
      <c r="H3247">
        <v>22.084547042846701</v>
      </c>
      <c r="I3247">
        <v>0.76078307628631603</v>
      </c>
      <c r="J3247" s="5">
        <f t="shared" si="100"/>
        <v>3.1715046588942641E-8</v>
      </c>
      <c r="K3247">
        <v>274.83708180000002</v>
      </c>
      <c r="L3247">
        <v>0.40542686700000002</v>
      </c>
      <c r="M3247">
        <v>0.64400000000000002</v>
      </c>
      <c r="N3247">
        <v>274.83692200000002</v>
      </c>
      <c r="O3247">
        <v>0.40534700000000001</v>
      </c>
      <c r="P3247" t="s">
        <v>7916</v>
      </c>
      <c r="Q3247">
        <v>274.83692180000003</v>
      </c>
      <c r="R3247">
        <v>0.4053467</v>
      </c>
      <c r="S3247">
        <v>13.167</v>
      </c>
      <c r="T3247">
        <v>-2.5</v>
      </c>
      <c r="U3247">
        <v>4.8</v>
      </c>
      <c r="V3247">
        <v>11.449</v>
      </c>
      <c r="W3247" s="4">
        <v>11.08</v>
      </c>
      <c r="X3247" s="4">
        <v>11.006</v>
      </c>
      <c r="Y3247">
        <v>14.356</v>
      </c>
      <c r="Z3247">
        <v>13.422000000000001</v>
      </c>
      <c r="AA3247">
        <v>13.087</v>
      </c>
      <c r="AC3247" s="5">
        <f t="shared" si="101"/>
        <v>3.1715046588942641E-8</v>
      </c>
      <c r="AD3247">
        <v>274.83708180000002</v>
      </c>
      <c r="AE3247">
        <v>0.40542686700000002</v>
      </c>
      <c r="AF3247">
        <v>0.59399999999999997</v>
      </c>
      <c r="AG3247">
        <v>274.83692400000001</v>
      </c>
      <c r="AH3247">
        <v>0.40537899999999999</v>
      </c>
      <c r="AI3247">
        <v>274.83692400000001</v>
      </c>
      <c r="AJ3247">
        <v>0.40537899999999999</v>
      </c>
      <c r="AK3247" t="s">
        <v>2077</v>
      </c>
      <c r="AL3247">
        <v>11.449</v>
      </c>
      <c r="AM3247">
        <v>2.7E-2</v>
      </c>
      <c r="AN3247">
        <v>11.08</v>
      </c>
      <c r="AO3247">
        <v>11.006</v>
      </c>
    </row>
    <row r="3248" spans="1:41" x14ac:dyDescent="0.25">
      <c r="A3248">
        <v>-1016876082</v>
      </c>
      <c r="B3248">
        <v>6.37545454807757E+18</v>
      </c>
      <c r="C3248">
        <v>275.356670754211</v>
      </c>
      <c r="D3248">
        <v>0.38888051789518802</v>
      </c>
      <c r="E3248">
        <v>1.2444349527359</v>
      </c>
      <c r="F3248">
        <v>21.725378036498999</v>
      </c>
      <c r="G3248">
        <v>0.33845552802085899</v>
      </c>
      <c r="H3248">
        <v>23.962070465087901</v>
      </c>
      <c r="I3248">
        <v>2.8748834133148198</v>
      </c>
      <c r="J3248" s="5">
        <f t="shared" si="100"/>
        <v>4.5789022351527819E-8</v>
      </c>
      <c r="K3248">
        <v>275.35667080000002</v>
      </c>
      <c r="L3248">
        <v>0.38888051800000001</v>
      </c>
      <c r="M3248">
        <v>1.7829999999999999</v>
      </c>
      <c r="N3248">
        <v>275.356763</v>
      </c>
      <c r="O3248">
        <v>0.38839400000000002</v>
      </c>
      <c r="P3248" t="s">
        <v>7917</v>
      </c>
      <c r="Q3248">
        <v>275.35676269999999</v>
      </c>
      <c r="R3248">
        <v>0.38839390000000001</v>
      </c>
      <c r="S3248">
        <v>14.279</v>
      </c>
      <c r="T3248">
        <v>-0.2</v>
      </c>
      <c r="U3248">
        <v>-3.7</v>
      </c>
      <c r="V3248">
        <v>11.885</v>
      </c>
      <c r="W3248" s="4">
        <v>11.574</v>
      </c>
      <c r="X3248" s="4">
        <v>11.414999999999999</v>
      </c>
      <c r="Y3248">
        <v>15.561</v>
      </c>
      <c r="Z3248">
        <v>14.297000000000001</v>
      </c>
      <c r="AA3248">
        <v>13.74</v>
      </c>
      <c r="AB3248">
        <v>12.913</v>
      </c>
      <c r="AC3248" s="5">
        <f t="shared" si="101"/>
        <v>4.5789022351527819E-8</v>
      </c>
      <c r="AD3248">
        <v>275.35667080000002</v>
      </c>
      <c r="AE3248">
        <v>0.38888051800000001</v>
      </c>
      <c r="AF3248">
        <v>1.8460000000000001</v>
      </c>
      <c r="AG3248">
        <v>275.35674999999998</v>
      </c>
      <c r="AH3248">
        <v>0.388374</v>
      </c>
      <c r="AI3248">
        <v>275.35674999999998</v>
      </c>
      <c r="AJ3248">
        <v>0.388374</v>
      </c>
      <c r="AK3248" t="s">
        <v>2078</v>
      </c>
      <c r="AL3248">
        <v>11.885</v>
      </c>
      <c r="AM3248">
        <v>2.5999999999999999E-2</v>
      </c>
      <c r="AN3248">
        <v>11.574</v>
      </c>
      <c r="AO3248">
        <v>11.414999999999999</v>
      </c>
    </row>
    <row r="3249" spans="1:41" x14ac:dyDescent="0.25">
      <c r="A3249">
        <v>-1016876081</v>
      </c>
      <c r="B3249">
        <v>6.37545454807757E+18</v>
      </c>
      <c r="C3249">
        <v>274.902287732258</v>
      </c>
      <c r="D3249">
        <v>0.38981994948131399</v>
      </c>
      <c r="E3249">
        <v>1.0115165710449201</v>
      </c>
      <c r="F3249">
        <v>22.1154079437256</v>
      </c>
      <c r="G3249">
        <v>0.35561785101890597</v>
      </c>
      <c r="H3249">
        <v>99</v>
      </c>
      <c r="I3249">
        <v>99</v>
      </c>
      <c r="J3249" s="5">
        <f t="shared" si="100"/>
        <v>-274.902287732258</v>
      </c>
      <c r="AC3249" s="5">
        <f t="shared" si="101"/>
        <v>-274.902287732258</v>
      </c>
    </row>
    <row r="3250" spans="1:41" x14ac:dyDescent="0.25">
      <c r="A3250">
        <v>-1016876080</v>
      </c>
      <c r="B3250">
        <v>6.37545454807757E+18</v>
      </c>
      <c r="C3250">
        <v>274.873476876604</v>
      </c>
      <c r="D3250">
        <v>0.38679842444581602</v>
      </c>
      <c r="E3250">
        <v>0.99924832582473799</v>
      </c>
      <c r="F3250">
        <v>21.990629196166999</v>
      </c>
      <c r="G3250">
        <v>0.34077131748199502</v>
      </c>
      <c r="H3250">
        <v>22.598258972168001</v>
      </c>
      <c r="I3250">
        <v>0.80627405643463101</v>
      </c>
      <c r="J3250" s="5">
        <f t="shared" si="100"/>
        <v>-274.873476876604</v>
      </c>
      <c r="AC3250" s="5">
        <f t="shared" si="101"/>
        <v>-274.873476876604</v>
      </c>
    </row>
    <row r="3251" spans="1:41" x14ac:dyDescent="0.25">
      <c r="A3251">
        <v>-1016876079</v>
      </c>
      <c r="B3251">
        <v>6.37545454807757E+18</v>
      </c>
      <c r="C3251">
        <v>274.82124860701703</v>
      </c>
      <c r="D3251">
        <v>0.38272434926788002</v>
      </c>
      <c r="E3251">
        <v>0.98639088869094804</v>
      </c>
      <c r="F3251">
        <v>21.4429111480713</v>
      </c>
      <c r="G3251">
        <v>0.29786771535873402</v>
      </c>
      <c r="H3251">
        <v>99</v>
      </c>
      <c r="I3251">
        <v>99</v>
      </c>
      <c r="J3251" s="5">
        <f t="shared" si="100"/>
        <v>-7.0170358412724454E-9</v>
      </c>
      <c r="K3251">
        <v>274.82124859999999</v>
      </c>
      <c r="L3251">
        <v>0.38272434900000002</v>
      </c>
      <c r="M3251">
        <v>1.3839999999999999</v>
      </c>
      <c r="N3251">
        <v>274.82092</v>
      </c>
      <c r="O3251">
        <v>0.38252399999999998</v>
      </c>
      <c r="P3251" t="s">
        <v>7918</v>
      </c>
      <c r="Q3251">
        <v>274.82092030000001</v>
      </c>
      <c r="R3251">
        <v>0.38252419999999998</v>
      </c>
      <c r="S3251">
        <v>13.291</v>
      </c>
      <c r="T3251">
        <v>19.399999999999999</v>
      </c>
      <c r="U3251">
        <v>2.4</v>
      </c>
      <c r="V3251">
        <v>11.428000000000001</v>
      </c>
      <c r="W3251" s="4">
        <v>10.888</v>
      </c>
      <c r="X3251" s="4">
        <v>10.749000000000001</v>
      </c>
      <c r="Y3251">
        <v>14.680999999999999</v>
      </c>
      <c r="Z3251">
        <v>13.593</v>
      </c>
      <c r="AA3251">
        <v>13.186999999999999</v>
      </c>
      <c r="AB3251">
        <v>12.744999999999999</v>
      </c>
      <c r="AC3251" s="5">
        <f t="shared" si="101"/>
        <v>-7.0170358412724454E-9</v>
      </c>
      <c r="AD3251">
        <v>274.82124859999999</v>
      </c>
      <c r="AE3251">
        <v>0.38272434900000002</v>
      </c>
      <c r="AF3251">
        <v>1.2749999999999999</v>
      </c>
      <c r="AG3251">
        <v>274.82092</v>
      </c>
      <c r="AH3251">
        <v>0.38259199999999999</v>
      </c>
      <c r="AI3251">
        <v>274.82092</v>
      </c>
      <c r="AJ3251">
        <v>0.38259199999999999</v>
      </c>
      <c r="AK3251" t="s">
        <v>2079</v>
      </c>
      <c r="AL3251">
        <v>11.428000000000001</v>
      </c>
      <c r="AM3251">
        <v>2.7E-2</v>
      </c>
      <c r="AN3251">
        <v>10.888</v>
      </c>
      <c r="AO3251">
        <v>10.749000000000001</v>
      </c>
    </row>
    <row r="3252" spans="1:41" x14ac:dyDescent="0.25">
      <c r="A3252">
        <v>-1016876078</v>
      </c>
      <c r="B3252">
        <v>6.37545454807757E+18</v>
      </c>
      <c r="C3252">
        <v>274.82530153532298</v>
      </c>
      <c r="D3252">
        <v>0.37676989541060801</v>
      </c>
      <c r="E3252">
        <v>0.98639088869094804</v>
      </c>
      <c r="F3252">
        <v>21.068029403686499</v>
      </c>
      <c r="G3252">
        <v>0.26460304856300398</v>
      </c>
      <c r="H3252">
        <v>99</v>
      </c>
      <c r="I3252">
        <v>99</v>
      </c>
      <c r="J3252" s="5">
        <f t="shared" si="100"/>
        <v>-3.5322955227456987E-8</v>
      </c>
      <c r="K3252">
        <v>274.82530150000002</v>
      </c>
      <c r="L3252">
        <v>0.37676989500000002</v>
      </c>
      <c r="M3252">
        <v>1.6870000000000001</v>
      </c>
      <c r="N3252">
        <v>274.825039</v>
      </c>
      <c r="O3252">
        <v>0.37638199999999999</v>
      </c>
      <c r="P3252" t="s">
        <v>7919</v>
      </c>
      <c r="Q3252">
        <v>274.82503919999999</v>
      </c>
      <c r="R3252">
        <v>0.37638169999999999</v>
      </c>
      <c r="S3252">
        <v>14.084</v>
      </c>
      <c r="T3252">
        <v>3.3</v>
      </c>
      <c r="U3252">
        <v>-4</v>
      </c>
      <c r="V3252">
        <v>12.044</v>
      </c>
      <c r="W3252" s="4">
        <v>11.69</v>
      </c>
      <c r="X3252" s="4">
        <v>11.554</v>
      </c>
      <c r="Y3252">
        <v>15.43</v>
      </c>
      <c r="Z3252">
        <v>14.303000000000001</v>
      </c>
      <c r="AA3252">
        <v>13.954000000000001</v>
      </c>
      <c r="AB3252">
        <v>13.398999999999999</v>
      </c>
      <c r="AC3252" s="5">
        <f t="shared" si="101"/>
        <v>-3.5322955227456987E-8</v>
      </c>
      <c r="AD3252">
        <v>274.82530150000002</v>
      </c>
      <c r="AE3252">
        <v>0.37676989500000002</v>
      </c>
      <c r="AF3252">
        <v>1.633</v>
      </c>
      <c r="AG3252">
        <v>274.825042</v>
      </c>
      <c r="AH3252">
        <v>0.37639800000000001</v>
      </c>
      <c r="AI3252">
        <v>274.825042</v>
      </c>
      <c r="AJ3252">
        <v>0.37639800000000001</v>
      </c>
      <c r="AK3252" t="s">
        <v>2080</v>
      </c>
      <c r="AL3252">
        <v>12.044</v>
      </c>
      <c r="AM3252">
        <v>2.7E-2</v>
      </c>
      <c r="AN3252">
        <v>11.69</v>
      </c>
      <c r="AO3252">
        <v>11.554</v>
      </c>
    </row>
    <row r="3253" spans="1:41" x14ac:dyDescent="0.25">
      <c r="A3253">
        <v>-1016876077</v>
      </c>
      <c r="B3253">
        <v>6.37545454807757E+18</v>
      </c>
      <c r="C3253">
        <v>275.09317037881902</v>
      </c>
      <c r="D3253">
        <v>0.38361442293163101</v>
      </c>
      <c r="E3253">
        <v>1.05538153648376</v>
      </c>
      <c r="F3253">
        <v>17.568916320800799</v>
      </c>
      <c r="G3253">
        <v>3.4280546009540599E-2</v>
      </c>
      <c r="H3253">
        <v>99</v>
      </c>
      <c r="I3253">
        <v>99</v>
      </c>
      <c r="J3253" s="5">
        <f t="shared" si="100"/>
        <v>2.1180994735914283E-8</v>
      </c>
      <c r="K3253">
        <v>275.09317040000002</v>
      </c>
      <c r="L3253">
        <v>0.38361442299999998</v>
      </c>
      <c r="M3253">
        <v>9.0999999999999998E-2</v>
      </c>
      <c r="N3253">
        <v>275.093188</v>
      </c>
      <c r="O3253">
        <v>0.38359599999999999</v>
      </c>
      <c r="P3253" t="s">
        <v>7920</v>
      </c>
      <c r="Q3253">
        <v>275.09318769999999</v>
      </c>
      <c r="R3253">
        <v>0.38359589999999999</v>
      </c>
      <c r="S3253">
        <v>11.51</v>
      </c>
      <c r="T3253">
        <v>-11.5</v>
      </c>
      <c r="U3253">
        <v>-33.200000000000003</v>
      </c>
      <c r="V3253">
        <v>10.28</v>
      </c>
      <c r="W3253" s="4">
        <v>9.9830000000000005</v>
      </c>
      <c r="X3253" s="4">
        <v>9.9339999999999993</v>
      </c>
      <c r="Y3253">
        <v>12.336</v>
      </c>
      <c r="Z3253">
        <v>11.629</v>
      </c>
      <c r="AA3253">
        <v>11.407</v>
      </c>
      <c r="AB3253">
        <v>11.191000000000001</v>
      </c>
      <c r="AC3253" s="5">
        <f t="shared" si="101"/>
        <v>2.1180994735914283E-8</v>
      </c>
      <c r="AD3253">
        <v>275.09317040000002</v>
      </c>
      <c r="AE3253">
        <v>0.38361442299999998</v>
      </c>
      <c r="AF3253">
        <v>8.8999999999999996E-2</v>
      </c>
      <c r="AG3253">
        <v>275.09319499999998</v>
      </c>
      <c r="AH3253">
        <v>0.38361699999999999</v>
      </c>
      <c r="AI3253">
        <v>275.09319499999998</v>
      </c>
      <c r="AJ3253">
        <v>0.38361699999999999</v>
      </c>
      <c r="AK3253" t="s">
        <v>2081</v>
      </c>
      <c r="AL3253">
        <v>10.28</v>
      </c>
      <c r="AM3253">
        <v>2.7E-2</v>
      </c>
      <c r="AN3253">
        <v>9.9830000000000005</v>
      </c>
      <c r="AO3253">
        <v>9.9339999999999993</v>
      </c>
    </row>
    <row r="3254" spans="1:41" x14ac:dyDescent="0.25">
      <c r="A3254">
        <v>-1016876076</v>
      </c>
      <c r="B3254">
        <v>6.37545454807757E+18</v>
      </c>
      <c r="C3254">
        <v>274.874218790344</v>
      </c>
      <c r="D3254">
        <v>0.361922481836982</v>
      </c>
      <c r="E3254">
        <v>0.997502982616425</v>
      </c>
      <c r="F3254">
        <v>22.049806594848601</v>
      </c>
      <c r="G3254">
        <v>0.33936268091201799</v>
      </c>
      <c r="H3254">
        <v>23.843847274780298</v>
      </c>
      <c r="I3254">
        <v>1.9550966024398799</v>
      </c>
      <c r="J3254" s="5">
        <f t="shared" si="100"/>
        <v>-274.874218790344</v>
      </c>
      <c r="AC3254" s="5">
        <f t="shared" si="101"/>
        <v>9.6559915618854575E-9</v>
      </c>
      <c r="AD3254">
        <v>274.87421879999999</v>
      </c>
      <c r="AE3254">
        <v>0.36192248199999999</v>
      </c>
      <c r="AF3254">
        <v>2.8580000000000001</v>
      </c>
      <c r="AG3254">
        <v>274.87387899999999</v>
      </c>
      <c r="AH3254">
        <v>0.361205</v>
      </c>
      <c r="AI3254">
        <v>274.87387899999999</v>
      </c>
      <c r="AJ3254">
        <v>0.361205</v>
      </c>
      <c r="AK3254" t="s">
        <v>2082</v>
      </c>
      <c r="AL3254">
        <v>15.976000000000001</v>
      </c>
      <c r="AM3254">
        <v>9.4E-2</v>
      </c>
      <c r="AN3254">
        <v>15.173</v>
      </c>
      <c r="AO3254">
        <v>15.092000000000001</v>
      </c>
    </row>
    <row r="3255" spans="1:41" x14ac:dyDescent="0.25">
      <c r="A3255">
        <v>-1016876074</v>
      </c>
      <c r="B3255">
        <v>6.3754545480796703E+18</v>
      </c>
      <c r="C3255">
        <v>274.966031361874</v>
      </c>
      <c r="D3255">
        <v>0.39141426193920897</v>
      </c>
      <c r="E3255">
        <v>1.02015745639801</v>
      </c>
      <c r="F3255">
        <v>16.130830764770501</v>
      </c>
      <c r="G3255">
        <v>1.7397589981555901E-2</v>
      </c>
      <c r="H3255">
        <v>17.008266448974599</v>
      </c>
      <c r="I3255">
        <v>4.5601047575473799E-2</v>
      </c>
      <c r="J3255" s="5">
        <f t="shared" si="100"/>
        <v>3.8126017898321152E-8</v>
      </c>
      <c r="K3255">
        <v>274.96603140000002</v>
      </c>
      <c r="L3255">
        <v>0.39141426200000001</v>
      </c>
      <c r="M3255">
        <v>0.67</v>
      </c>
      <c r="N3255">
        <v>274.966004</v>
      </c>
      <c r="O3255">
        <v>0.39123000000000002</v>
      </c>
      <c r="P3255" t="s">
        <v>7921</v>
      </c>
      <c r="Q3255">
        <v>274.96600360000002</v>
      </c>
      <c r="R3255">
        <v>0.39123029999999998</v>
      </c>
      <c r="S3255">
        <v>11.068</v>
      </c>
      <c r="T3255">
        <v>-7.4</v>
      </c>
      <c r="U3255">
        <v>-7.2</v>
      </c>
      <c r="V3255">
        <v>9.7119999999999997</v>
      </c>
      <c r="W3255" s="4">
        <v>9.5359999999999996</v>
      </c>
      <c r="X3255" s="4">
        <v>9.4420000000000002</v>
      </c>
      <c r="Y3255">
        <v>11.79</v>
      </c>
      <c r="Z3255">
        <v>11.15</v>
      </c>
      <c r="AA3255">
        <v>10.956</v>
      </c>
      <c r="AB3255">
        <v>10.669</v>
      </c>
      <c r="AC3255" s="5">
        <f t="shared" si="101"/>
        <v>3.8126017898321152E-8</v>
      </c>
      <c r="AD3255">
        <v>274.96603140000002</v>
      </c>
      <c r="AE3255">
        <v>0.39141426200000001</v>
      </c>
      <c r="AF3255">
        <v>0.67400000000000004</v>
      </c>
      <c r="AG3255">
        <v>274.966004</v>
      </c>
      <c r="AH3255">
        <v>0.39122899999999999</v>
      </c>
      <c r="AI3255">
        <v>274.966004</v>
      </c>
      <c r="AJ3255">
        <v>0.39122899999999999</v>
      </c>
      <c r="AK3255" t="s">
        <v>2083</v>
      </c>
      <c r="AL3255">
        <v>9.7119999999999997</v>
      </c>
      <c r="AM3255">
        <v>2.5999999999999999E-2</v>
      </c>
      <c r="AN3255">
        <v>9.5359999999999996</v>
      </c>
      <c r="AO3255">
        <v>9.4420000000000002</v>
      </c>
    </row>
    <row r="3256" spans="1:41" x14ac:dyDescent="0.25">
      <c r="A3256">
        <v>-1016876073</v>
      </c>
      <c r="B3256">
        <v>6.37545454807757E+18</v>
      </c>
      <c r="C3256">
        <v>275.45639741834998</v>
      </c>
      <c r="D3256">
        <v>0.34598731202115202</v>
      </c>
      <c r="E3256">
        <v>1.2945199012756301</v>
      </c>
      <c r="F3256">
        <v>21.967290878295898</v>
      </c>
      <c r="G3256">
        <v>0.33799922466278098</v>
      </c>
      <c r="H3256">
        <v>99</v>
      </c>
      <c r="I3256">
        <v>99</v>
      </c>
      <c r="J3256" s="5">
        <f t="shared" si="100"/>
        <v>-275.45639741834998</v>
      </c>
      <c r="AC3256" s="5">
        <f t="shared" si="101"/>
        <v>-275.45639741834998</v>
      </c>
    </row>
    <row r="3257" spans="1:41" x14ac:dyDescent="0.25">
      <c r="A3257">
        <v>-1016876072</v>
      </c>
      <c r="B3257">
        <v>6.37545454807757E+18</v>
      </c>
      <c r="C3257">
        <v>275.05224799406301</v>
      </c>
      <c r="D3257">
        <v>0.34511099204645301</v>
      </c>
      <c r="E3257">
        <v>1.03909540176392</v>
      </c>
      <c r="F3257">
        <v>21.696763992309599</v>
      </c>
      <c r="G3257">
        <v>0.31313204765319802</v>
      </c>
      <c r="H3257">
        <v>99</v>
      </c>
      <c r="I3257">
        <v>99</v>
      </c>
      <c r="J3257" s="5">
        <f t="shared" si="100"/>
        <v>-275.05224799406301</v>
      </c>
      <c r="AC3257" s="5">
        <f t="shared" si="101"/>
        <v>-275.05224799406301</v>
      </c>
    </row>
    <row r="3258" spans="1:41" x14ac:dyDescent="0.25">
      <c r="A3258">
        <v>-1016876071</v>
      </c>
      <c r="B3258">
        <v>6.37545454807757E+18</v>
      </c>
      <c r="C3258">
        <v>275.112576416514</v>
      </c>
      <c r="D3258">
        <v>0.31427696098810898</v>
      </c>
      <c r="E3258">
        <v>1.0651397705078101</v>
      </c>
      <c r="F3258">
        <v>21.916336059570298</v>
      </c>
      <c r="G3258">
        <v>0.34940692782402</v>
      </c>
      <c r="H3258">
        <v>99</v>
      </c>
      <c r="I3258">
        <v>99</v>
      </c>
      <c r="J3258" s="5">
        <f t="shared" si="100"/>
        <v>-275.112576416514</v>
      </c>
      <c r="AC3258" s="5">
        <f t="shared" si="101"/>
        <v>-275.112576416514</v>
      </c>
    </row>
    <row r="3259" spans="1:41" x14ac:dyDescent="0.25">
      <c r="A3259">
        <v>-1016876070</v>
      </c>
      <c r="B3259">
        <v>6.37545454807757E+18</v>
      </c>
      <c r="C3259">
        <v>275.32577972898201</v>
      </c>
      <c r="D3259">
        <v>0.29853050829921501</v>
      </c>
      <c r="E3259">
        <v>1.2091767787933401</v>
      </c>
      <c r="F3259">
        <v>21.871829986572301</v>
      </c>
      <c r="G3259">
        <v>0.35044136643409701</v>
      </c>
      <c r="H3259">
        <v>23.246547698974599</v>
      </c>
      <c r="I3259">
        <v>1.4628098011016799</v>
      </c>
      <c r="J3259" s="5">
        <f t="shared" si="100"/>
        <v>-275.32577972898201</v>
      </c>
      <c r="AC3259" s="5">
        <f t="shared" si="101"/>
        <v>-275.32577972898201</v>
      </c>
    </row>
    <row r="3260" spans="1:41" x14ac:dyDescent="0.25">
      <c r="A3260">
        <v>-1016876069</v>
      </c>
      <c r="B3260">
        <v>6.37545454807757E+18</v>
      </c>
      <c r="C3260">
        <v>275.119465411183</v>
      </c>
      <c r="D3260">
        <v>0.27985090185903899</v>
      </c>
      <c r="E3260">
        <v>1.06147933006287</v>
      </c>
      <c r="F3260">
        <v>21.649909973144499</v>
      </c>
      <c r="G3260">
        <v>0.36046782135963401</v>
      </c>
      <c r="H3260">
        <v>99</v>
      </c>
      <c r="I3260">
        <v>99</v>
      </c>
      <c r="J3260" s="5">
        <f t="shared" si="100"/>
        <v>-275.119465411183</v>
      </c>
      <c r="AC3260" s="5">
        <f t="shared" si="101"/>
        <v>-275.119465411183</v>
      </c>
    </row>
    <row r="3261" spans="1:41" x14ac:dyDescent="0.25">
      <c r="A3261">
        <v>-1016876068</v>
      </c>
      <c r="B3261">
        <v>6.37545454807757E+18</v>
      </c>
      <c r="C3261">
        <v>275.17625221287199</v>
      </c>
      <c r="D3261">
        <v>0.25318329504529402</v>
      </c>
      <c r="E3261">
        <v>1.09613597393036</v>
      </c>
      <c r="F3261">
        <v>20.9861450195313</v>
      </c>
      <c r="G3261">
        <v>0.22033101320266699</v>
      </c>
      <c r="H3261">
        <v>99</v>
      </c>
      <c r="I3261">
        <v>99</v>
      </c>
      <c r="J3261" s="5">
        <f t="shared" si="100"/>
        <v>-1.2871964827354532E-8</v>
      </c>
      <c r="K3261">
        <v>275.17625220000002</v>
      </c>
      <c r="L3261">
        <v>0.25318329499999997</v>
      </c>
      <c r="M3261">
        <v>0.40300000000000002</v>
      </c>
      <c r="N3261">
        <v>275.17614099999997</v>
      </c>
      <c r="O3261">
        <v>0.25317099999999998</v>
      </c>
      <c r="P3261" t="s">
        <v>7922</v>
      </c>
      <c r="Q3261">
        <v>275.17614090000001</v>
      </c>
      <c r="R3261">
        <v>0.25317089999999998</v>
      </c>
      <c r="S3261">
        <v>12.895</v>
      </c>
      <c r="T3261">
        <v>1.6</v>
      </c>
      <c r="U3261">
        <v>1.5</v>
      </c>
      <c r="V3261">
        <v>10.548999999999999</v>
      </c>
      <c r="W3261" s="4">
        <v>10.119999999999999</v>
      </c>
      <c r="X3261" s="4">
        <v>9.9740000000000002</v>
      </c>
      <c r="Y3261">
        <v>14.445</v>
      </c>
      <c r="Z3261">
        <v>13.202</v>
      </c>
      <c r="AA3261">
        <v>12.706</v>
      </c>
      <c r="AB3261">
        <v>12.042</v>
      </c>
      <c r="AC3261" s="5">
        <f t="shared" si="101"/>
        <v>-1.2871964827354532E-8</v>
      </c>
      <c r="AD3261">
        <v>275.17625220000002</v>
      </c>
      <c r="AE3261">
        <v>0.25318329499999997</v>
      </c>
      <c r="AF3261">
        <v>0.318</v>
      </c>
      <c r="AG3261">
        <v>275.17617000000001</v>
      </c>
      <c r="AH3261">
        <v>0.253216</v>
      </c>
      <c r="AI3261">
        <v>275.17617000000001</v>
      </c>
      <c r="AJ3261">
        <v>0.253216</v>
      </c>
      <c r="AK3261" t="s">
        <v>2084</v>
      </c>
      <c r="AL3261">
        <v>10.548999999999999</v>
      </c>
      <c r="AM3261">
        <v>2.5999999999999999E-2</v>
      </c>
      <c r="AN3261">
        <v>10.119999999999999</v>
      </c>
      <c r="AO3261">
        <v>9.9740000000000002</v>
      </c>
    </row>
    <row r="3262" spans="1:41" x14ac:dyDescent="0.25">
      <c r="A3262">
        <v>-1016876067</v>
      </c>
      <c r="B3262">
        <v>6.37545454807757E+18</v>
      </c>
      <c r="C3262">
        <v>275.28616719226801</v>
      </c>
      <c r="D3262">
        <v>0.23427606225664799</v>
      </c>
      <c r="E3262">
        <v>1.1878466606140099</v>
      </c>
      <c r="F3262">
        <v>21.007890701293899</v>
      </c>
      <c r="G3262">
        <v>0.242942869663239</v>
      </c>
      <c r="H3262">
        <v>22.5212707519531</v>
      </c>
      <c r="I3262">
        <v>1.08818447589874</v>
      </c>
      <c r="J3262" s="5">
        <f t="shared" si="100"/>
        <v>7.7320123637036886E-9</v>
      </c>
      <c r="K3262">
        <v>275.28616720000002</v>
      </c>
      <c r="L3262">
        <v>0.23427606200000001</v>
      </c>
      <c r="M3262">
        <v>1.907</v>
      </c>
      <c r="N3262">
        <v>275.28578099999999</v>
      </c>
      <c r="O3262">
        <v>0.23463800000000001</v>
      </c>
      <c r="P3262" t="s">
        <v>7923</v>
      </c>
      <c r="Q3262">
        <v>275.28578090000002</v>
      </c>
      <c r="R3262">
        <v>0.2346384</v>
      </c>
      <c r="S3262">
        <v>13.22</v>
      </c>
      <c r="T3262">
        <v>3.7</v>
      </c>
      <c r="U3262">
        <v>-10.5</v>
      </c>
      <c r="V3262">
        <v>10.94</v>
      </c>
      <c r="W3262" s="4">
        <v>10.512</v>
      </c>
      <c r="X3262" s="4">
        <v>10.407999999999999</v>
      </c>
      <c r="Y3262">
        <v>14.757</v>
      </c>
      <c r="Z3262">
        <v>13.519</v>
      </c>
      <c r="AA3262">
        <v>13.057</v>
      </c>
      <c r="AB3262">
        <v>12.403</v>
      </c>
      <c r="AC3262" s="5">
        <f t="shared" si="101"/>
        <v>7.7320123637036886E-9</v>
      </c>
      <c r="AD3262">
        <v>275.28616720000002</v>
      </c>
      <c r="AE3262">
        <v>0.23427606200000001</v>
      </c>
      <c r="AF3262">
        <v>1.875</v>
      </c>
      <c r="AG3262">
        <v>275.28578399999998</v>
      </c>
      <c r="AH3262">
        <v>0.234629</v>
      </c>
      <c r="AI3262">
        <v>275.28578399999998</v>
      </c>
      <c r="AJ3262">
        <v>0.234629</v>
      </c>
      <c r="AK3262" t="s">
        <v>2085</v>
      </c>
      <c r="AL3262">
        <v>10.94</v>
      </c>
      <c r="AM3262">
        <v>2.4E-2</v>
      </c>
      <c r="AN3262">
        <v>10.512</v>
      </c>
      <c r="AO3262">
        <v>10.407999999999999</v>
      </c>
    </row>
    <row r="3263" spans="1:41" x14ac:dyDescent="0.25">
      <c r="A3263">
        <v>-1016876066</v>
      </c>
      <c r="B3263">
        <v>6.3754545480796703E+18</v>
      </c>
      <c r="C3263">
        <v>275.29764302894398</v>
      </c>
      <c r="D3263">
        <v>0.19248627432085999</v>
      </c>
      <c r="E3263">
        <v>1.18468797206879</v>
      </c>
      <c r="F3263">
        <v>20.065324783325199</v>
      </c>
      <c r="G3263">
        <v>0.14813289046287501</v>
      </c>
      <c r="H3263">
        <v>21.914363861083999</v>
      </c>
      <c r="I3263">
        <v>0.86043000221252397</v>
      </c>
      <c r="J3263" s="5">
        <f t="shared" si="100"/>
        <v>-275.29764302894398</v>
      </c>
      <c r="AC3263" s="5">
        <f t="shared" si="101"/>
        <v>-275.29764302894398</v>
      </c>
    </row>
    <row r="3264" spans="1:41" x14ac:dyDescent="0.25">
      <c r="A3264">
        <v>-1016876065</v>
      </c>
      <c r="B3264">
        <v>6.37545454807757E+18</v>
      </c>
      <c r="C3264">
        <v>275.086020092122</v>
      </c>
      <c r="D3264">
        <v>0.102309733251489</v>
      </c>
      <c r="E3264">
        <v>1.1138451099395801</v>
      </c>
      <c r="F3264">
        <v>17.8369846343994</v>
      </c>
      <c r="G3264">
        <v>4.0007080882787698E-2</v>
      </c>
      <c r="H3264">
        <v>21.960851669311499</v>
      </c>
      <c r="I3264">
        <v>0.95480215549469005</v>
      </c>
      <c r="J3264" s="5">
        <f t="shared" si="100"/>
        <v>7.8779862633382436E-9</v>
      </c>
      <c r="K3264">
        <v>275.08602009999998</v>
      </c>
      <c r="L3264">
        <v>0.102309733</v>
      </c>
      <c r="M3264">
        <v>0.46200000000000002</v>
      </c>
      <c r="N3264">
        <v>275.08593000000002</v>
      </c>
      <c r="O3264">
        <v>0.102219</v>
      </c>
      <c r="P3264" t="s">
        <v>7924</v>
      </c>
      <c r="Q3264">
        <v>275.08592979999997</v>
      </c>
      <c r="R3264">
        <v>0.1022187</v>
      </c>
      <c r="S3264">
        <v>11.353999999999999</v>
      </c>
      <c r="T3264">
        <v>-6.5</v>
      </c>
      <c r="U3264">
        <v>2.2999999999999998</v>
      </c>
      <c r="V3264">
        <v>9.6059999999999999</v>
      </c>
      <c r="W3264" s="4">
        <v>9.2810000000000006</v>
      </c>
      <c r="X3264" s="4">
        <v>9.0950000000000006</v>
      </c>
      <c r="Y3264">
        <v>12.531000000000001</v>
      </c>
      <c r="Z3264">
        <v>11.601000000000001</v>
      </c>
      <c r="AA3264">
        <v>11.265000000000001</v>
      </c>
      <c r="AB3264">
        <v>10.782</v>
      </c>
      <c r="AC3264" s="5">
        <f t="shared" si="101"/>
        <v>7.8779862633382436E-9</v>
      </c>
      <c r="AD3264">
        <v>275.08602009999998</v>
      </c>
      <c r="AE3264">
        <v>0.102309733</v>
      </c>
      <c r="AF3264">
        <v>0.47099999999999997</v>
      </c>
      <c r="AG3264">
        <v>275.08591200000001</v>
      </c>
      <c r="AH3264">
        <v>0.10223599999999999</v>
      </c>
      <c r="AI3264">
        <v>275.08591200000001</v>
      </c>
      <c r="AJ3264">
        <v>0.10223599999999999</v>
      </c>
      <c r="AK3264" t="s">
        <v>2086</v>
      </c>
      <c r="AL3264">
        <v>9.6059999999999999</v>
      </c>
      <c r="AM3264">
        <v>2.5999999999999999E-2</v>
      </c>
      <c r="AN3264">
        <v>9.2810000000000006</v>
      </c>
      <c r="AO3264">
        <v>9.0950000000000006</v>
      </c>
    </row>
    <row r="3265" spans="1:41" x14ac:dyDescent="0.25">
      <c r="A3265">
        <v>-1016876063</v>
      </c>
      <c r="B3265">
        <v>6.37545455559377E+18</v>
      </c>
      <c r="C3265">
        <v>274.52151775435198</v>
      </c>
      <c r="D3265">
        <v>0.46197808514434202</v>
      </c>
      <c r="E3265">
        <v>0.86979675292968806</v>
      </c>
      <c r="F3265">
        <v>21.796333312988299</v>
      </c>
      <c r="G3265">
        <v>0.32964783906936601</v>
      </c>
      <c r="H3265">
        <v>99</v>
      </c>
      <c r="I3265">
        <v>99</v>
      </c>
      <c r="J3265" s="5">
        <f t="shared" si="100"/>
        <v>-274.52151775435198</v>
      </c>
      <c r="AC3265" s="5">
        <f t="shared" si="101"/>
        <v>-274.52151775435198</v>
      </c>
    </row>
    <row r="3266" spans="1:41" x14ac:dyDescent="0.25">
      <c r="A3266">
        <v>-1016876061</v>
      </c>
      <c r="B3266">
        <v>6.37545455559377E+18</v>
      </c>
      <c r="C3266">
        <v>274.64555590665202</v>
      </c>
      <c r="D3266">
        <v>0.41573001640909801</v>
      </c>
      <c r="E3266">
        <v>0.97363245487213101</v>
      </c>
      <c r="F3266">
        <v>21.213682174682599</v>
      </c>
      <c r="G3266">
        <v>0.27145293354988098</v>
      </c>
      <c r="H3266">
        <v>99</v>
      </c>
      <c r="I3266">
        <v>99</v>
      </c>
      <c r="J3266" s="5">
        <f t="shared" si="100"/>
        <v>-6.6520442487671971E-9</v>
      </c>
      <c r="K3266">
        <v>274.64555589999998</v>
      </c>
      <c r="L3266">
        <v>0.41573001599999998</v>
      </c>
      <c r="M3266">
        <v>0.97899999999999998</v>
      </c>
      <c r="N3266">
        <v>274.64529700000003</v>
      </c>
      <c r="O3266">
        <v>0.41564600000000002</v>
      </c>
      <c r="P3266" t="s">
        <v>7925</v>
      </c>
      <c r="Q3266">
        <v>274.6452974</v>
      </c>
      <c r="R3266">
        <v>0.4156456</v>
      </c>
      <c r="S3266">
        <v>13.262</v>
      </c>
      <c r="T3266">
        <v>-2.2999999999999998</v>
      </c>
      <c r="U3266">
        <v>-0.1</v>
      </c>
      <c r="V3266">
        <v>12.047000000000001</v>
      </c>
      <c r="W3266" s="4">
        <v>11.583</v>
      </c>
      <c r="X3266" s="4">
        <v>11.516</v>
      </c>
      <c r="Y3266">
        <v>15.285</v>
      </c>
      <c r="Z3266">
        <v>14.162000000000001</v>
      </c>
      <c r="AA3266">
        <v>13.726000000000001</v>
      </c>
      <c r="AB3266">
        <v>13.141</v>
      </c>
      <c r="AC3266" s="5">
        <f t="shared" si="101"/>
        <v>-6.6520442487671971E-9</v>
      </c>
      <c r="AD3266">
        <v>274.64555589999998</v>
      </c>
      <c r="AE3266">
        <v>0.41573001599999998</v>
      </c>
      <c r="AF3266">
        <v>1.0129999999999999</v>
      </c>
      <c r="AG3266">
        <v>274.64529099999999</v>
      </c>
      <c r="AH3266">
        <v>0.41563499999999998</v>
      </c>
      <c r="AI3266">
        <v>274.64529099999999</v>
      </c>
      <c r="AJ3266">
        <v>0.41563499999999998</v>
      </c>
      <c r="AK3266" t="s">
        <v>2087</v>
      </c>
      <c r="AL3266">
        <v>12.047000000000001</v>
      </c>
      <c r="AM3266">
        <v>4.2000000000000003E-2</v>
      </c>
      <c r="AN3266">
        <v>11.583</v>
      </c>
      <c r="AO3266">
        <v>11.516</v>
      </c>
    </row>
    <row r="3267" spans="1:41" x14ac:dyDescent="0.25">
      <c r="A3267">
        <v>-1016876060</v>
      </c>
      <c r="B3267">
        <v>6.37545455559377E+18</v>
      </c>
      <c r="C3267">
        <v>274.57001409786801</v>
      </c>
      <c r="D3267">
        <v>0.46796859168133098</v>
      </c>
      <c r="E3267">
        <v>0.93026411533355702</v>
      </c>
      <c r="F3267">
        <v>21.6936931610107</v>
      </c>
      <c r="G3267">
        <v>0.31605753302574202</v>
      </c>
      <c r="H3267">
        <v>99</v>
      </c>
      <c r="I3267">
        <v>99</v>
      </c>
      <c r="J3267" s="5">
        <f t="shared" si="100"/>
        <v>-274.57001409786801</v>
      </c>
      <c r="AC3267" s="5">
        <f t="shared" si="101"/>
        <v>-274.57001409786801</v>
      </c>
    </row>
    <row r="3268" spans="1:41" x14ac:dyDescent="0.25">
      <c r="A3268">
        <v>-1016876059</v>
      </c>
      <c r="B3268">
        <v>6.37545455559377E+18</v>
      </c>
      <c r="C3268">
        <v>274.56765339341001</v>
      </c>
      <c r="D3268">
        <v>0.46331652238044901</v>
      </c>
      <c r="E3268">
        <v>0.89269876480102495</v>
      </c>
      <c r="F3268">
        <v>21.615165710449201</v>
      </c>
      <c r="G3268">
        <v>0.29526558518409701</v>
      </c>
      <c r="H3268">
        <v>21.8888149261475</v>
      </c>
      <c r="I3268">
        <v>0.57731676101684604</v>
      </c>
      <c r="J3268" s="5">
        <f t="shared" si="100"/>
        <v>-274.56765339341001</v>
      </c>
      <c r="AC3268" s="5">
        <f t="shared" si="101"/>
        <v>-274.56765339341001</v>
      </c>
    </row>
    <row r="3269" spans="1:41" x14ac:dyDescent="0.25">
      <c r="A3269">
        <v>-1016876058</v>
      </c>
      <c r="B3269">
        <v>6.37545455559377E+18</v>
      </c>
      <c r="C3269">
        <v>274.60616561883199</v>
      </c>
      <c r="D3269">
        <v>0.43456654844113002</v>
      </c>
      <c r="E3269">
        <v>0.96134108304977395</v>
      </c>
      <c r="F3269">
        <v>21.5691738128662</v>
      </c>
      <c r="G3269">
        <v>0.34533888101577798</v>
      </c>
      <c r="H3269">
        <v>21.9117527008057</v>
      </c>
      <c r="I3269">
        <v>0.66183882951736495</v>
      </c>
      <c r="J3269" s="5">
        <f t="shared" si="100"/>
        <v>-1.8831997294910252E-8</v>
      </c>
      <c r="K3269">
        <v>274.6061656</v>
      </c>
      <c r="L3269">
        <v>0.434566548</v>
      </c>
      <c r="M3269">
        <v>0.48699999999999999</v>
      </c>
      <c r="N3269">
        <v>274.60606999999999</v>
      </c>
      <c r="O3269">
        <v>0.43466199999999999</v>
      </c>
      <c r="P3269" t="s">
        <v>7926</v>
      </c>
      <c r="Q3269">
        <v>274.6060698</v>
      </c>
      <c r="R3269">
        <v>0.43466199999999999</v>
      </c>
      <c r="S3269">
        <v>14.276999999999999</v>
      </c>
      <c r="T3269">
        <v>-11.6</v>
      </c>
      <c r="U3269">
        <v>0</v>
      </c>
      <c r="V3269">
        <v>12.170999999999999</v>
      </c>
      <c r="W3269" s="4">
        <v>11.738</v>
      </c>
      <c r="X3269" s="4">
        <v>11.597</v>
      </c>
      <c r="Y3269">
        <v>15.824</v>
      </c>
      <c r="Z3269">
        <v>14.679</v>
      </c>
      <c r="AA3269">
        <v>14.201000000000001</v>
      </c>
      <c r="AB3269">
        <v>13.659000000000001</v>
      </c>
      <c r="AC3269" s="5">
        <f t="shared" si="101"/>
        <v>-1.8831997294910252E-8</v>
      </c>
      <c r="AD3269">
        <v>274.6061656</v>
      </c>
      <c r="AE3269">
        <v>0.434566548</v>
      </c>
      <c r="AF3269">
        <v>0.35099999999999998</v>
      </c>
      <c r="AG3269">
        <v>274.60608400000001</v>
      </c>
      <c r="AH3269">
        <v>0.43462000000000001</v>
      </c>
      <c r="AI3269">
        <v>274.60608400000001</v>
      </c>
      <c r="AJ3269">
        <v>0.43462000000000001</v>
      </c>
      <c r="AK3269" t="s">
        <v>2088</v>
      </c>
      <c r="AL3269">
        <v>12.170999999999999</v>
      </c>
      <c r="AM3269">
        <v>2.1999999999999999E-2</v>
      </c>
      <c r="AN3269">
        <v>11.738</v>
      </c>
      <c r="AO3269">
        <v>11.597</v>
      </c>
    </row>
    <row r="3270" spans="1:41" x14ac:dyDescent="0.25">
      <c r="A3270">
        <v>-1016876056</v>
      </c>
      <c r="B3270">
        <v>6.37545455559377E+18</v>
      </c>
      <c r="C3270">
        <v>274.66707014036302</v>
      </c>
      <c r="D3270">
        <v>0.42893451398694499</v>
      </c>
      <c r="E3270">
        <v>0.983664870262146</v>
      </c>
      <c r="F3270">
        <v>21.1819038391113</v>
      </c>
      <c r="G3270">
        <v>0.29491958022117598</v>
      </c>
      <c r="H3270">
        <v>99</v>
      </c>
      <c r="I3270">
        <v>99</v>
      </c>
      <c r="J3270" s="5">
        <f t="shared" ref="J3270:J3333" si="102">K3270-C3270</f>
        <v>-274.66707014036302</v>
      </c>
      <c r="AC3270" s="5">
        <f t="shared" si="101"/>
        <v>-274.66707014036302</v>
      </c>
    </row>
    <row r="3271" spans="1:41" x14ac:dyDescent="0.25">
      <c r="A3271">
        <v>-1016876051</v>
      </c>
      <c r="B3271">
        <v>6.37545455559377E+18</v>
      </c>
      <c r="C3271">
        <v>274.63365823358902</v>
      </c>
      <c r="D3271">
        <v>0.38292439698276198</v>
      </c>
      <c r="E3271">
        <v>0.96678990125656095</v>
      </c>
      <c r="F3271">
        <v>21.0757732391357</v>
      </c>
      <c r="G3271">
        <v>0.23842461407184601</v>
      </c>
      <c r="H3271">
        <v>24.5638942718506</v>
      </c>
      <c r="I3271">
        <v>6.0757350921630904</v>
      </c>
      <c r="J3271" s="5">
        <f t="shared" si="102"/>
        <v>-3.3589003578526899E-8</v>
      </c>
      <c r="K3271">
        <v>274.63365820000001</v>
      </c>
      <c r="L3271">
        <v>0.38292439700000003</v>
      </c>
      <c r="M3271">
        <v>0.68</v>
      </c>
      <c r="N3271">
        <v>274.633714</v>
      </c>
      <c r="O3271">
        <v>0.38310499999999997</v>
      </c>
      <c r="P3271" t="s">
        <v>7927</v>
      </c>
      <c r="Q3271">
        <v>274.63371360000002</v>
      </c>
      <c r="R3271">
        <v>0.38310499999999997</v>
      </c>
      <c r="S3271">
        <v>13.765000000000001</v>
      </c>
      <c r="T3271">
        <v>-3.7</v>
      </c>
      <c r="U3271">
        <v>-1.3</v>
      </c>
      <c r="V3271">
        <v>11.682</v>
      </c>
      <c r="W3271" s="4">
        <v>11.345000000000001</v>
      </c>
      <c r="X3271" s="4">
        <v>11.206</v>
      </c>
      <c r="Y3271">
        <v>15.186</v>
      </c>
      <c r="Z3271">
        <v>14.112</v>
      </c>
      <c r="AA3271">
        <v>13.66</v>
      </c>
      <c r="AB3271">
        <v>13.151</v>
      </c>
      <c r="AC3271" s="5">
        <f t="shared" si="101"/>
        <v>-3.3589003578526899E-8</v>
      </c>
      <c r="AD3271">
        <v>274.63365820000001</v>
      </c>
      <c r="AE3271">
        <v>0.38292439700000003</v>
      </c>
      <c r="AF3271">
        <v>0.69699999999999995</v>
      </c>
      <c r="AG3271">
        <v>274.63371999999998</v>
      </c>
      <c r="AH3271">
        <v>0.383108</v>
      </c>
      <c r="AI3271">
        <v>274.63371999999998</v>
      </c>
      <c r="AJ3271">
        <v>0.383108</v>
      </c>
      <c r="AK3271" t="s">
        <v>2089</v>
      </c>
      <c r="AL3271">
        <v>11.682</v>
      </c>
      <c r="AM3271">
        <v>2.7E-2</v>
      </c>
      <c r="AN3271">
        <v>11.345000000000001</v>
      </c>
      <c r="AO3271">
        <v>11.206</v>
      </c>
    </row>
    <row r="3272" spans="1:41" x14ac:dyDescent="0.25">
      <c r="A3272">
        <v>-1016876050</v>
      </c>
      <c r="B3272">
        <v>6.37545455559586E+18</v>
      </c>
      <c r="C3272">
        <v>274.62620716924602</v>
      </c>
      <c r="D3272">
        <v>0.37722017957439602</v>
      </c>
      <c r="E3272">
        <v>0.96678990125656095</v>
      </c>
      <c r="F3272">
        <v>20.078647613525401</v>
      </c>
      <c r="G3272">
        <v>0.13350123167038</v>
      </c>
      <c r="H3272">
        <v>21.445026397705099</v>
      </c>
      <c r="I3272">
        <v>0.523129642009735</v>
      </c>
      <c r="J3272" s="5">
        <f t="shared" si="102"/>
        <v>3.075399490626296E-8</v>
      </c>
      <c r="K3272">
        <v>274.62620720000001</v>
      </c>
      <c r="L3272">
        <v>0.37722018000000002</v>
      </c>
      <c r="M3272">
        <v>0.92300000000000004</v>
      </c>
      <c r="N3272">
        <v>274.62613900000002</v>
      </c>
      <c r="O3272">
        <v>0.377467</v>
      </c>
      <c r="P3272" t="s">
        <v>7928</v>
      </c>
      <c r="Q3272">
        <v>274.62613859999999</v>
      </c>
      <c r="R3272">
        <v>0.37746730000000001</v>
      </c>
      <c r="S3272">
        <v>13.977</v>
      </c>
      <c r="T3272">
        <v>-1.6</v>
      </c>
      <c r="U3272">
        <v>-2.9</v>
      </c>
      <c r="V3272">
        <v>12.273999999999999</v>
      </c>
      <c r="W3272" s="4">
        <v>12.084</v>
      </c>
      <c r="X3272" s="4">
        <v>11.945</v>
      </c>
      <c r="Y3272">
        <v>15.021000000000001</v>
      </c>
      <c r="Z3272">
        <v>14.077999999999999</v>
      </c>
      <c r="AA3272">
        <v>13.646000000000001</v>
      </c>
      <c r="AB3272">
        <v>13.042</v>
      </c>
      <c r="AC3272" s="5">
        <f t="shared" ref="AC3272:AC3335" si="103">AD3272-C3272</f>
        <v>3.075399490626296E-8</v>
      </c>
      <c r="AD3272">
        <v>274.62620720000001</v>
      </c>
      <c r="AE3272">
        <v>0.37722018000000002</v>
      </c>
      <c r="AF3272">
        <v>0.90400000000000003</v>
      </c>
      <c r="AG3272">
        <v>274.62614000000002</v>
      </c>
      <c r="AH3272">
        <v>0.37746200000000002</v>
      </c>
      <c r="AI3272">
        <v>274.62614000000002</v>
      </c>
      <c r="AJ3272">
        <v>0.37746200000000002</v>
      </c>
      <c r="AK3272" t="s">
        <v>2090</v>
      </c>
      <c r="AL3272">
        <v>12.273999999999999</v>
      </c>
      <c r="AM3272">
        <v>0.03</v>
      </c>
      <c r="AN3272">
        <v>12.084</v>
      </c>
      <c r="AO3272">
        <v>11.945</v>
      </c>
    </row>
    <row r="3273" spans="1:41" x14ac:dyDescent="0.25">
      <c r="A3273">
        <v>-1016876049</v>
      </c>
      <c r="B3273">
        <v>6.37545455559377E+18</v>
      </c>
      <c r="C3273">
        <v>274.685233494317</v>
      </c>
      <c r="D3273">
        <v>0.43825835125091001</v>
      </c>
      <c r="E3273">
        <v>0.983664870262146</v>
      </c>
      <c r="F3273">
        <v>21.877527236938501</v>
      </c>
      <c r="G3273">
        <v>0.32169210910797102</v>
      </c>
      <c r="H3273">
        <v>99</v>
      </c>
      <c r="I3273">
        <v>99</v>
      </c>
      <c r="J3273" s="5">
        <f t="shared" si="102"/>
        <v>-274.685233494317</v>
      </c>
      <c r="AC3273" s="5">
        <f t="shared" si="103"/>
        <v>-274.685233494317</v>
      </c>
    </row>
    <row r="3274" spans="1:41" x14ac:dyDescent="0.25">
      <c r="A3274">
        <v>-1016876048</v>
      </c>
      <c r="B3274">
        <v>6.37545455559377E+18</v>
      </c>
      <c r="C3274">
        <v>274.75170795155702</v>
      </c>
      <c r="D3274">
        <v>0.395859683870256</v>
      </c>
      <c r="E3274">
        <v>0.97965931892394997</v>
      </c>
      <c r="F3274">
        <v>21.777101516723601</v>
      </c>
      <c r="G3274">
        <v>0.34603500366210899</v>
      </c>
      <c r="H3274">
        <v>23.1075134277344</v>
      </c>
      <c r="I3274">
        <v>1.45650351047516</v>
      </c>
      <c r="J3274" s="5">
        <f t="shared" si="102"/>
        <v>-274.75170795155702</v>
      </c>
      <c r="AC3274" s="5">
        <f t="shared" si="103"/>
        <v>-274.75170795155702</v>
      </c>
    </row>
    <row r="3275" spans="1:41" x14ac:dyDescent="0.25">
      <c r="A3275">
        <v>-1016876047</v>
      </c>
      <c r="B3275">
        <v>6.37545455559377E+18</v>
      </c>
      <c r="C3275">
        <v>274.65920310004202</v>
      </c>
      <c r="D3275">
        <v>0.39639900392448002</v>
      </c>
      <c r="E3275">
        <v>0.97018426656723</v>
      </c>
      <c r="F3275">
        <v>21.2154655456543</v>
      </c>
      <c r="G3275">
        <v>0.36022642254829401</v>
      </c>
      <c r="H3275">
        <v>99</v>
      </c>
      <c r="I3275">
        <v>99</v>
      </c>
      <c r="J3275" s="5">
        <f t="shared" si="102"/>
        <v>-274.65920310004202</v>
      </c>
      <c r="AC3275" s="5">
        <f t="shared" si="103"/>
        <v>-274.65920310004202</v>
      </c>
    </row>
    <row r="3276" spans="1:41" x14ac:dyDescent="0.25">
      <c r="A3276">
        <v>-1016876046</v>
      </c>
      <c r="B3276">
        <v>6.37545455559377E+18</v>
      </c>
      <c r="C3276">
        <v>274.68232890086898</v>
      </c>
      <c r="D3276">
        <v>0.375647566754435</v>
      </c>
      <c r="E3276">
        <v>0.97018426656723</v>
      </c>
      <c r="F3276">
        <v>21.670713424682599</v>
      </c>
      <c r="G3276">
        <v>0.349492758512497</v>
      </c>
      <c r="H3276">
        <v>99</v>
      </c>
      <c r="I3276">
        <v>99</v>
      </c>
      <c r="J3276" s="5">
        <f t="shared" si="102"/>
        <v>-274.68232890086898</v>
      </c>
      <c r="AC3276" s="5">
        <f t="shared" si="103"/>
        <v>-274.68232890086898</v>
      </c>
    </row>
    <row r="3277" spans="1:41" x14ac:dyDescent="0.25">
      <c r="A3277">
        <v>-1016876045</v>
      </c>
      <c r="B3277">
        <v>6.37545455559377E+18</v>
      </c>
      <c r="C3277">
        <v>274.60042183621403</v>
      </c>
      <c r="D3277">
        <v>0.41490281382163302</v>
      </c>
      <c r="E3277">
        <v>0.95886051654815696</v>
      </c>
      <c r="F3277">
        <v>21.522777557373001</v>
      </c>
      <c r="G3277">
        <v>0.29335343837737998</v>
      </c>
      <c r="H3277">
        <v>99</v>
      </c>
      <c r="I3277">
        <v>99</v>
      </c>
      <c r="J3277" s="5">
        <f t="shared" si="102"/>
        <v>-3.6214032661519013E-8</v>
      </c>
      <c r="K3277">
        <v>274.60042179999999</v>
      </c>
      <c r="L3277">
        <v>0.41490281400000001</v>
      </c>
      <c r="M3277">
        <v>1.2829999999999999</v>
      </c>
      <c r="N3277">
        <v>274.60052400000001</v>
      </c>
      <c r="O3277">
        <v>0.415244</v>
      </c>
      <c r="P3277" t="s">
        <v>7929</v>
      </c>
      <c r="Q3277">
        <v>274.6005242</v>
      </c>
      <c r="R3277">
        <v>0.41524420000000001</v>
      </c>
      <c r="S3277">
        <v>13.741</v>
      </c>
      <c r="T3277">
        <v>-5.9</v>
      </c>
      <c r="U3277">
        <v>-1.7</v>
      </c>
      <c r="V3277">
        <v>11.56</v>
      </c>
      <c r="W3277" s="4">
        <v>11.167999999999999</v>
      </c>
      <c r="X3277" s="4">
        <v>11.031000000000001</v>
      </c>
      <c r="Y3277">
        <v>15.228</v>
      </c>
      <c r="Z3277">
        <v>14.099</v>
      </c>
      <c r="AA3277">
        <v>13.617000000000001</v>
      </c>
      <c r="AB3277">
        <v>13.026</v>
      </c>
      <c r="AC3277" s="5">
        <f t="shared" si="103"/>
        <v>-3.6214032661519013E-8</v>
      </c>
      <c r="AD3277">
        <v>274.60042179999999</v>
      </c>
      <c r="AE3277">
        <v>0.41490281400000001</v>
      </c>
      <c r="AF3277">
        <v>1.0900000000000001</v>
      </c>
      <c r="AG3277">
        <v>274.60054100000002</v>
      </c>
      <c r="AH3277">
        <v>0.41518100000000002</v>
      </c>
      <c r="AI3277">
        <v>274.60054100000002</v>
      </c>
      <c r="AJ3277">
        <v>0.41518100000000002</v>
      </c>
      <c r="AK3277" t="s">
        <v>2091</v>
      </c>
      <c r="AL3277">
        <v>11.56</v>
      </c>
      <c r="AM3277">
        <v>2.9000000000000001E-2</v>
      </c>
      <c r="AN3277">
        <v>11.167999999999999</v>
      </c>
      <c r="AO3277">
        <v>11.031000000000001</v>
      </c>
    </row>
    <row r="3278" spans="1:41" x14ac:dyDescent="0.25">
      <c r="A3278">
        <v>-1016876043</v>
      </c>
      <c r="B3278">
        <v>6.37545455559377E+18</v>
      </c>
      <c r="C3278">
        <v>274.66467480133502</v>
      </c>
      <c r="D3278">
        <v>0.38549680577762202</v>
      </c>
      <c r="E3278">
        <v>0.97018426656723</v>
      </c>
      <c r="F3278">
        <v>21.8072414398193</v>
      </c>
      <c r="G3278">
        <v>0.34387865662574801</v>
      </c>
      <c r="H3278">
        <v>22.774539947509801</v>
      </c>
      <c r="I3278">
        <v>1.04885709285736</v>
      </c>
      <c r="J3278" s="5">
        <f t="shared" si="102"/>
        <v>-274.66467480133502</v>
      </c>
      <c r="AC3278" s="5">
        <f t="shared" si="103"/>
        <v>-274.66467480133502</v>
      </c>
    </row>
    <row r="3279" spans="1:41" x14ac:dyDescent="0.25">
      <c r="A3279">
        <v>-1016876042</v>
      </c>
      <c r="B3279">
        <v>6.37545455559377E+18</v>
      </c>
      <c r="C3279">
        <v>274.78961371317399</v>
      </c>
      <c r="D3279">
        <v>0.36091634068789502</v>
      </c>
      <c r="E3279">
        <v>0.97263544797897294</v>
      </c>
      <c r="F3279">
        <v>20.404342651367202</v>
      </c>
      <c r="G3279">
        <v>0.16600298881530801</v>
      </c>
      <c r="H3279">
        <v>21.6713562011719</v>
      </c>
      <c r="I3279">
        <v>0.63012945652008101</v>
      </c>
      <c r="J3279" s="5">
        <f t="shared" si="102"/>
        <v>-1.3173973911762005E-8</v>
      </c>
      <c r="K3279">
        <v>274.78961370000002</v>
      </c>
      <c r="L3279">
        <v>0.36091634099999997</v>
      </c>
      <c r="M3279">
        <v>1.361</v>
      </c>
      <c r="N3279">
        <v>274.78990499999998</v>
      </c>
      <c r="O3279">
        <v>0.36115700000000001</v>
      </c>
      <c r="P3279" t="s">
        <v>7930</v>
      </c>
      <c r="Q3279">
        <v>274.78990529999999</v>
      </c>
      <c r="R3279">
        <v>0.36115700000000001</v>
      </c>
      <c r="S3279">
        <v>13.91</v>
      </c>
      <c r="T3279">
        <v>-1.5</v>
      </c>
      <c r="U3279">
        <v>2.8</v>
      </c>
      <c r="V3279">
        <v>12.103</v>
      </c>
      <c r="W3279" s="4">
        <v>11.788</v>
      </c>
      <c r="X3279" s="4">
        <v>11.654</v>
      </c>
      <c r="Y3279">
        <v>15.082000000000001</v>
      </c>
      <c r="Z3279">
        <v>14.134</v>
      </c>
      <c r="AA3279">
        <v>13.787000000000001</v>
      </c>
      <c r="AB3279">
        <v>13.385</v>
      </c>
      <c r="AC3279" s="5">
        <f t="shared" si="103"/>
        <v>-1.3173973911762005E-8</v>
      </c>
      <c r="AD3279">
        <v>274.78961370000002</v>
      </c>
      <c r="AE3279">
        <v>0.36091634099999997</v>
      </c>
      <c r="AF3279">
        <v>1.4159999999999999</v>
      </c>
      <c r="AG3279">
        <v>274.78990099999999</v>
      </c>
      <c r="AH3279">
        <v>0.36118499999999998</v>
      </c>
      <c r="AI3279">
        <v>274.78990099999999</v>
      </c>
      <c r="AJ3279">
        <v>0.36118499999999998</v>
      </c>
      <c r="AK3279" t="s">
        <v>2092</v>
      </c>
      <c r="AL3279">
        <v>12.103</v>
      </c>
      <c r="AM3279">
        <v>2.5999999999999999E-2</v>
      </c>
      <c r="AN3279">
        <v>11.788</v>
      </c>
      <c r="AO3279">
        <v>11.654</v>
      </c>
    </row>
    <row r="3280" spans="1:41" x14ac:dyDescent="0.25">
      <c r="A3280">
        <v>-1016876041</v>
      </c>
      <c r="B3280">
        <v>6.37545455559586E+18</v>
      </c>
      <c r="C3280">
        <v>274.76872781448498</v>
      </c>
      <c r="D3280">
        <v>0.35064765526921299</v>
      </c>
      <c r="E3280">
        <v>0.96806102991104104</v>
      </c>
      <c r="F3280">
        <v>16.307714462280298</v>
      </c>
      <c r="G3280">
        <v>1.9210785627365098E-2</v>
      </c>
      <c r="H3280">
        <v>16.548830032348601</v>
      </c>
      <c r="I3280">
        <v>3.78007404506207E-2</v>
      </c>
      <c r="J3280" s="5">
        <f t="shared" si="102"/>
        <v>-1.448495368094882E-8</v>
      </c>
      <c r="K3280">
        <v>274.76872780000002</v>
      </c>
      <c r="L3280">
        <v>0.350647655</v>
      </c>
      <c r="M3280">
        <v>0.25600000000000001</v>
      </c>
      <c r="N3280">
        <v>274.76867499999997</v>
      </c>
      <c r="O3280">
        <v>0.35060000000000002</v>
      </c>
      <c r="P3280" t="s">
        <v>7931</v>
      </c>
      <c r="Q3280">
        <v>274.76867529999998</v>
      </c>
      <c r="R3280">
        <v>0.35059950000000001</v>
      </c>
      <c r="S3280">
        <v>11.68</v>
      </c>
      <c r="T3280">
        <v>1</v>
      </c>
      <c r="U3280">
        <v>-3.7</v>
      </c>
      <c r="V3280">
        <v>10.38</v>
      </c>
      <c r="W3280" s="4">
        <v>10.259</v>
      </c>
      <c r="X3280" s="4">
        <v>10.135</v>
      </c>
      <c r="Y3280">
        <v>12.292</v>
      </c>
      <c r="Z3280">
        <v>11.736000000000001</v>
      </c>
      <c r="AA3280">
        <v>11.564</v>
      </c>
      <c r="AB3280">
        <v>11.345000000000001</v>
      </c>
      <c r="AC3280" s="5">
        <f t="shared" si="103"/>
        <v>-1.448495368094882E-8</v>
      </c>
      <c r="AD3280">
        <v>274.76872780000002</v>
      </c>
      <c r="AE3280">
        <v>0.350647655</v>
      </c>
      <c r="AF3280">
        <v>0.191</v>
      </c>
      <c r="AG3280">
        <v>274.76867600000003</v>
      </c>
      <c r="AH3280">
        <v>0.350636</v>
      </c>
      <c r="AI3280">
        <v>274.76867600000003</v>
      </c>
      <c r="AJ3280">
        <v>0.350636</v>
      </c>
      <c r="AK3280" t="s">
        <v>2093</v>
      </c>
      <c r="AL3280">
        <v>10.38</v>
      </c>
      <c r="AM3280">
        <v>2.5999999999999999E-2</v>
      </c>
      <c r="AN3280">
        <v>10.259</v>
      </c>
      <c r="AO3280">
        <v>10.135</v>
      </c>
    </row>
    <row r="3281" spans="1:41" x14ac:dyDescent="0.25">
      <c r="A3281">
        <v>-1016876040</v>
      </c>
      <c r="B3281">
        <v>6.37545455559377E+18</v>
      </c>
      <c r="C3281">
        <v>274.82562980263998</v>
      </c>
      <c r="D3281">
        <v>0.37620787592155402</v>
      </c>
      <c r="E3281">
        <v>0.98639088869094804</v>
      </c>
      <c r="F3281">
        <v>20.764959335327099</v>
      </c>
      <c r="G3281">
        <v>0.21564169228076899</v>
      </c>
      <c r="H3281">
        <v>99</v>
      </c>
      <c r="I3281">
        <v>99</v>
      </c>
      <c r="J3281" s="5">
        <f t="shared" si="102"/>
        <v>-2.6399789021525066E-9</v>
      </c>
      <c r="K3281">
        <v>274.8256298</v>
      </c>
      <c r="L3281">
        <v>0.376207876</v>
      </c>
      <c r="M3281">
        <v>2.2160000000000002</v>
      </c>
      <c r="N3281">
        <v>274.825039</v>
      </c>
      <c r="O3281">
        <v>0.37638199999999999</v>
      </c>
      <c r="P3281" t="s">
        <v>7919</v>
      </c>
      <c r="Q3281">
        <v>274.82503919999999</v>
      </c>
      <c r="R3281">
        <v>0.37638169999999999</v>
      </c>
      <c r="S3281">
        <v>14.084</v>
      </c>
      <c r="T3281">
        <v>3.3</v>
      </c>
      <c r="U3281">
        <v>-4</v>
      </c>
      <c r="V3281">
        <v>12.044</v>
      </c>
      <c r="W3281" s="4">
        <v>11.69</v>
      </c>
      <c r="X3281" s="4">
        <v>11.554</v>
      </c>
      <c r="Y3281">
        <v>15.43</v>
      </c>
      <c r="Z3281">
        <v>14.303000000000001</v>
      </c>
      <c r="AA3281">
        <v>13.954000000000001</v>
      </c>
      <c r="AB3281">
        <v>13.398999999999999</v>
      </c>
      <c r="AC3281" s="5">
        <f t="shared" si="103"/>
        <v>-2.6399789021525066E-9</v>
      </c>
      <c r="AD3281">
        <v>274.8256298</v>
      </c>
      <c r="AE3281">
        <v>0.376207876</v>
      </c>
      <c r="AF3281">
        <v>2.2240000000000002</v>
      </c>
      <c r="AG3281">
        <v>274.825042</v>
      </c>
      <c r="AH3281">
        <v>0.37639800000000001</v>
      </c>
      <c r="AI3281">
        <v>274.825042</v>
      </c>
      <c r="AJ3281">
        <v>0.37639800000000001</v>
      </c>
      <c r="AK3281" t="s">
        <v>2080</v>
      </c>
      <c r="AL3281">
        <v>12.044</v>
      </c>
      <c r="AM3281">
        <v>2.7E-2</v>
      </c>
      <c r="AN3281">
        <v>11.69</v>
      </c>
      <c r="AO3281">
        <v>11.554</v>
      </c>
    </row>
    <row r="3282" spans="1:41" x14ac:dyDescent="0.25">
      <c r="A3282">
        <v>-1016876039</v>
      </c>
      <c r="B3282">
        <v>6.37545455559377E+18</v>
      </c>
      <c r="C3282">
        <v>274.72663604643702</v>
      </c>
      <c r="D3282">
        <v>0.36979886907388898</v>
      </c>
      <c r="E3282">
        <v>0.96806102991104104</v>
      </c>
      <c r="F3282">
        <v>20.713302612304702</v>
      </c>
      <c r="G3282">
        <v>0.212946102023125</v>
      </c>
      <c r="H3282">
        <v>23.4023113250732</v>
      </c>
      <c r="I3282">
        <v>2.72559785842896</v>
      </c>
      <c r="J3282" s="5">
        <f t="shared" si="102"/>
        <v>-4.6437037326541031E-8</v>
      </c>
      <c r="K3282">
        <v>274.72663599999998</v>
      </c>
      <c r="L3282">
        <v>0.36979886899999997</v>
      </c>
      <c r="M3282">
        <v>1.839</v>
      </c>
      <c r="N3282">
        <v>274.72678100000002</v>
      </c>
      <c r="O3282">
        <v>0.37028899999999998</v>
      </c>
      <c r="P3282" t="s">
        <v>7932</v>
      </c>
      <c r="Q3282">
        <v>274.72678059999998</v>
      </c>
      <c r="R3282">
        <v>0.37028870000000003</v>
      </c>
      <c r="S3282">
        <v>13.627000000000001</v>
      </c>
      <c r="T3282">
        <v>1.8</v>
      </c>
      <c r="U3282">
        <v>-3.3</v>
      </c>
      <c r="V3282">
        <v>11.789</v>
      </c>
      <c r="W3282" s="4">
        <v>11.35</v>
      </c>
      <c r="X3282" s="4">
        <v>11.231999999999999</v>
      </c>
      <c r="Y3282">
        <v>14.836</v>
      </c>
      <c r="Z3282">
        <v>13.86</v>
      </c>
      <c r="AA3282">
        <v>13.516</v>
      </c>
      <c r="AB3282">
        <v>13.053000000000001</v>
      </c>
      <c r="AC3282" s="5">
        <f t="shared" si="103"/>
        <v>-4.6437037326541031E-8</v>
      </c>
      <c r="AD3282">
        <v>274.72663599999998</v>
      </c>
      <c r="AE3282">
        <v>0.36979886899999997</v>
      </c>
      <c r="AF3282">
        <v>1.821</v>
      </c>
      <c r="AG3282">
        <v>274.72679499999998</v>
      </c>
      <c r="AH3282">
        <v>0.37027900000000002</v>
      </c>
      <c r="AI3282">
        <v>274.72679499999998</v>
      </c>
      <c r="AJ3282">
        <v>0.37027900000000002</v>
      </c>
      <c r="AK3282" t="s">
        <v>2094</v>
      </c>
      <c r="AL3282">
        <v>11.789</v>
      </c>
      <c r="AM3282">
        <v>2.7E-2</v>
      </c>
      <c r="AN3282">
        <v>11.35</v>
      </c>
      <c r="AO3282">
        <v>11.231999999999999</v>
      </c>
    </row>
    <row r="3283" spans="1:41" x14ac:dyDescent="0.25">
      <c r="A3283">
        <v>-1016876038</v>
      </c>
      <c r="B3283">
        <v>6.37545455559377E+18</v>
      </c>
      <c r="C3283">
        <v>274.87772861215001</v>
      </c>
      <c r="D3283">
        <v>0.29449244745922598</v>
      </c>
      <c r="E3283">
        <v>0.99292147159576405</v>
      </c>
      <c r="F3283">
        <v>20.561986923217798</v>
      </c>
      <c r="G3283">
        <v>0.247992023825645</v>
      </c>
      <c r="H3283">
        <v>99</v>
      </c>
      <c r="I3283">
        <v>99</v>
      </c>
      <c r="J3283" s="5">
        <f t="shared" si="102"/>
        <v>-274.87772861215001</v>
      </c>
      <c r="AC3283" s="5">
        <f t="shared" si="103"/>
        <v>-274.87772861215001</v>
      </c>
    </row>
    <row r="3284" spans="1:41" x14ac:dyDescent="0.25">
      <c r="A3284">
        <v>-1016876037</v>
      </c>
      <c r="B3284">
        <v>6.37545455559377E+18</v>
      </c>
      <c r="C3284">
        <v>274.84329821166602</v>
      </c>
      <c r="D3284">
        <v>0.36267759900455299</v>
      </c>
      <c r="E3284">
        <v>0.98403978347778298</v>
      </c>
      <c r="F3284">
        <v>19.209856033325199</v>
      </c>
      <c r="G3284">
        <v>8.77188369631767E-2</v>
      </c>
      <c r="H3284">
        <v>20.828636169433601</v>
      </c>
      <c r="I3284">
        <v>0.41039830446243297</v>
      </c>
      <c r="J3284" s="5">
        <f t="shared" si="102"/>
        <v>-1.166603169622249E-8</v>
      </c>
      <c r="K3284">
        <v>274.84329819999999</v>
      </c>
      <c r="L3284">
        <v>0.36267759900000002</v>
      </c>
      <c r="M3284">
        <v>1.579</v>
      </c>
      <c r="N3284">
        <v>274.84373699999998</v>
      </c>
      <c r="O3284">
        <v>0.36266999999999999</v>
      </c>
      <c r="P3284" t="s">
        <v>7933</v>
      </c>
      <c r="Q3284">
        <v>274.84373679999999</v>
      </c>
      <c r="R3284">
        <v>0.3626703</v>
      </c>
      <c r="S3284">
        <v>13.058</v>
      </c>
      <c r="T3284">
        <v>-0.6</v>
      </c>
      <c r="U3284">
        <v>-1</v>
      </c>
      <c r="V3284">
        <v>11.282999999999999</v>
      </c>
      <c r="W3284" s="4">
        <v>10.999000000000001</v>
      </c>
      <c r="X3284" s="4">
        <v>10.882</v>
      </c>
      <c r="Y3284">
        <v>14.161</v>
      </c>
      <c r="Z3284">
        <v>13.279</v>
      </c>
      <c r="AA3284">
        <v>12.94</v>
      </c>
      <c r="AB3284">
        <v>12.532</v>
      </c>
      <c r="AC3284" s="5">
        <f t="shared" si="103"/>
        <v>-1.166603169622249E-8</v>
      </c>
      <c r="AD3284">
        <v>274.84329819999999</v>
      </c>
      <c r="AE3284">
        <v>0.36267759900000002</v>
      </c>
      <c r="AF3284">
        <v>1.585</v>
      </c>
      <c r="AG3284">
        <v>274.84373799999997</v>
      </c>
      <c r="AH3284">
        <v>0.36269699999999999</v>
      </c>
      <c r="AI3284">
        <v>274.84373799999997</v>
      </c>
      <c r="AJ3284">
        <v>0.36269699999999999</v>
      </c>
      <c r="AK3284" t="s">
        <v>2095</v>
      </c>
      <c r="AL3284">
        <v>11.282999999999999</v>
      </c>
      <c r="AM3284">
        <v>2.7E-2</v>
      </c>
      <c r="AN3284">
        <v>10.999000000000001</v>
      </c>
      <c r="AO3284">
        <v>10.882</v>
      </c>
    </row>
    <row r="3285" spans="1:41" x14ac:dyDescent="0.25">
      <c r="A3285">
        <v>-1016876035</v>
      </c>
      <c r="B3285">
        <v>6.37545455559377E+18</v>
      </c>
      <c r="C3285">
        <v>274.56197761101902</v>
      </c>
      <c r="D3285">
        <v>0.28001049668608602</v>
      </c>
      <c r="E3285">
        <v>0.92236572504043601</v>
      </c>
      <c r="F3285">
        <v>21.760398864746101</v>
      </c>
      <c r="G3285">
        <v>0.35087013244628901</v>
      </c>
      <c r="H3285">
        <v>22.9930305480957</v>
      </c>
      <c r="I3285">
        <v>1.30647492408752</v>
      </c>
      <c r="J3285" s="5">
        <f t="shared" si="102"/>
        <v>-274.56197761101902</v>
      </c>
      <c r="AC3285" s="5">
        <f t="shared" si="103"/>
        <v>-274.56197761101902</v>
      </c>
    </row>
    <row r="3286" spans="1:41" x14ac:dyDescent="0.25">
      <c r="A3286">
        <v>-1016876034</v>
      </c>
      <c r="B3286">
        <v>6.37545455559377E+18</v>
      </c>
      <c r="C3286">
        <v>274.83006141112702</v>
      </c>
      <c r="D3286">
        <v>0.35139841169951702</v>
      </c>
      <c r="E3286">
        <v>0.98403978347778298</v>
      </c>
      <c r="F3286">
        <v>19.887710571289102</v>
      </c>
      <c r="G3286">
        <v>0.121544167399406</v>
      </c>
      <c r="H3286">
        <v>99</v>
      </c>
      <c r="I3286">
        <v>99</v>
      </c>
      <c r="J3286" s="5">
        <f t="shared" si="102"/>
        <v>-1.1127042398584308E-8</v>
      </c>
      <c r="K3286">
        <v>274.83006139999998</v>
      </c>
      <c r="L3286">
        <v>0.35139841199999999</v>
      </c>
      <c r="M3286">
        <v>0.53300000000000003</v>
      </c>
      <c r="N3286">
        <v>274.83018099999998</v>
      </c>
      <c r="O3286">
        <v>0.35148600000000002</v>
      </c>
      <c r="P3286" t="s">
        <v>7934</v>
      </c>
      <c r="Q3286">
        <v>274.83018060000001</v>
      </c>
      <c r="R3286">
        <v>0.35148639999999998</v>
      </c>
      <c r="S3286">
        <v>12.813000000000001</v>
      </c>
      <c r="T3286">
        <v>17</v>
      </c>
      <c r="U3286">
        <v>6.4</v>
      </c>
      <c r="V3286">
        <v>10.987</v>
      </c>
      <c r="W3286" s="4">
        <v>10.59</v>
      </c>
      <c r="X3286" s="4">
        <v>10.462999999999999</v>
      </c>
      <c r="Y3286">
        <v>14.048</v>
      </c>
      <c r="Z3286">
        <v>12.981</v>
      </c>
      <c r="AA3286">
        <v>12.576000000000001</v>
      </c>
      <c r="AB3286">
        <v>12.058999999999999</v>
      </c>
      <c r="AC3286" s="5">
        <f t="shared" si="103"/>
        <v>-1.1127042398584308E-8</v>
      </c>
      <c r="AD3286">
        <v>274.83006139999998</v>
      </c>
      <c r="AE3286">
        <v>0.35139841199999999</v>
      </c>
      <c r="AF3286">
        <v>0.60699999999999998</v>
      </c>
      <c r="AG3286">
        <v>274.83018600000003</v>
      </c>
      <c r="AH3286">
        <v>0.35151199999999999</v>
      </c>
      <c r="AI3286">
        <v>274.83018600000003</v>
      </c>
      <c r="AJ3286">
        <v>0.35151199999999999</v>
      </c>
      <c r="AK3286" t="s">
        <v>2096</v>
      </c>
      <c r="AL3286">
        <v>10.987</v>
      </c>
      <c r="AM3286">
        <v>0.03</v>
      </c>
      <c r="AN3286">
        <v>10.59</v>
      </c>
      <c r="AO3286">
        <v>10.462999999999999</v>
      </c>
    </row>
    <row r="3287" spans="1:41" x14ac:dyDescent="0.25">
      <c r="A3287">
        <v>-1016876033</v>
      </c>
      <c r="B3287">
        <v>6.37545455559377E+18</v>
      </c>
      <c r="C3287">
        <v>274.87498804696901</v>
      </c>
      <c r="D3287">
        <v>0.291970036701244</v>
      </c>
      <c r="E3287">
        <v>0.99292147159576405</v>
      </c>
      <c r="F3287">
        <v>20.894102096557599</v>
      </c>
      <c r="G3287">
        <v>0.34626460075378401</v>
      </c>
      <c r="H3287">
        <v>99</v>
      </c>
      <c r="I3287">
        <v>99</v>
      </c>
      <c r="J3287" s="5">
        <f t="shared" si="102"/>
        <v>-274.87498804696901</v>
      </c>
      <c r="AC3287" s="5">
        <f t="shared" si="103"/>
        <v>-274.87498804696901</v>
      </c>
    </row>
    <row r="3288" spans="1:41" x14ac:dyDescent="0.25">
      <c r="A3288">
        <v>-1016876032</v>
      </c>
      <c r="B3288">
        <v>6.37545455559377E+18</v>
      </c>
      <c r="C3288">
        <v>274.67568035917299</v>
      </c>
      <c r="D3288">
        <v>0.343022018760123</v>
      </c>
      <c r="E3288">
        <v>0.96603000164032005</v>
      </c>
      <c r="F3288">
        <v>21.681221008300799</v>
      </c>
      <c r="G3288">
        <v>0.35907444357871998</v>
      </c>
      <c r="H3288">
        <v>21.867530822753899</v>
      </c>
      <c r="I3288">
        <v>0.61956942081451405</v>
      </c>
      <c r="J3288" s="5">
        <f t="shared" si="102"/>
        <v>4.0826989788911305E-8</v>
      </c>
      <c r="K3288">
        <v>274.67568039999998</v>
      </c>
      <c r="L3288">
        <v>0.34302201900000001</v>
      </c>
      <c r="M3288">
        <v>1.9870000000000001</v>
      </c>
      <c r="N3288">
        <v>274.67522100000002</v>
      </c>
      <c r="O3288">
        <v>0.34332800000000002</v>
      </c>
      <c r="P3288" t="s">
        <v>7935</v>
      </c>
      <c r="Q3288">
        <v>274.6752209</v>
      </c>
      <c r="R3288">
        <v>0.34332780000000002</v>
      </c>
      <c r="S3288">
        <v>15.022</v>
      </c>
      <c r="T3288">
        <v>-2</v>
      </c>
      <c r="U3288">
        <v>-1</v>
      </c>
      <c r="V3288">
        <v>12.664999999999999</v>
      </c>
      <c r="W3288" s="4">
        <v>12.226000000000001</v>
      </c>
      <c r="X3288" s="4">
        <v>12.086</v>
      </c>
      <c r="Y3288" t="s">
        <v>6007</v>
      </c>
      <c r="Z3288" t="s">
        <v>6007</v>
      </c>
      <c r="AA3288" t="s">
        <v>6007</v>
      </c>
      <c r="AC3288" s="5">
        <f t="shared" si="103"/>
        <v>4.0826989788911305E-8</v>
      </c>
      <c r="AD3288">
        <v>274.67568039999998</v>
      </c>
      <c r="AE3288">
        <v>0.34302201900000001</v>
      </c>
      <c r="AF3288">
        <v>1.9379999999999999</v>
      </c>
      <c r="AG3288">
        <v>274.67523599999998</v>
      </c>
      <c r="AH3288">
        <v>0.34332600000000002</v>
      </c>
      <c r="AI3288">
        <v>274.67523599999998</v>
      </c>
      <c r="AJ3288">
        <v>0.34332600000000002</v>
      </c>
      <c r="AK3288" t="s">
        <v>2097</v>
      </c>
      <c r="AL3288">
        <v>12.664999999999999</v>
      </c>
      <c r="AM3288">
        <v>2.5999999999999999E-2</v>
      </c>
      <c r="AN3288">
        <v>12.226000000000001</v>
      </c>
      <c r="AO3288">
        <v>12.086</v>
      </c>
    </row>
    <row r="3289" spans="1:41" x14ac:dyDescent="0.25">
      <c r="A3289">
        <v>-1016876031</v>
      </c>
      <c r="B3289">
        <v>6.37545455559377E+18</v>
      </c>
      <c r="C3289">
        <v>274.77368912413402</v>
      </c>
      <c r="D3289">
        <v>0.31837746885032098</v>
      </c>
      <c r="E3289">
        <v>0.96726870536804199</v>
      </c>
      <c r="F3289">
        <v>19.679628372192401</v>
      </c>
      <c r="G3289">
        <v>0.115740947425365</v>
      </c>
      <c r="H3289">
        <v>22.049762725830099</v>
      </c>
      <c r="I3289">
        <v>1.02501928806305</v>
      </c>
      <c r="J3289" s="5">
        <f t="shared" si="102"/>
        <v>-2.4134010345733259E-8</v>
      </c>
      <c r="K3289">
        <v>274.77368910000001</v>
      </c>
      <c r="L3289">
        <v>0.31837746900000002</v>
      </c>
      <c r="M3289">
        <v>0.98499999999999999</v>
      </c>
      <c r="N3289">
        <v>274.773954</v>
      </c>
      <c r="O3289">
        <v>0.31844499999999998</v>
      </c>
      <c r="P3289" t="s">
        <v>7936</v>
      </c>
      <c r="Q3289">
        <v>274.77395419999999</v>
      </c>
      <c r="R3289">
        <v>0.31844479999999997</v>
      </c>
      <c r="S3289">
        <v>12.645</v>
      </c>
      <c r="T3289">
        <v>-2.6</v>
      </c>
      <c r="U3289">
        <v>11.2</v>
      </c>
      <c r="V3289">
        <v>10.612</v>
      </c>
      <c r="W3289" s="4">
        <v>10.302</v>
      </c>
      <c r="X3289" s="4">
        <v>10.115</v>
      </c>
      <c r="Y3289">
        <v>13.834</v>
      </c>
      <c r="Z3289">
        <v>12.702</v>
      </c>
      <c r="AA3289">
        <v>12.225</v>
      </c>
      <c r="AB3289">
        <v>11.617000000000001</v>
      </c>
      <c r="AC3289" s="5">
        <f t="shared" si="103"/>
        <v>-2.4134010345733259E-8</v>
      </c>
      <c r="AD3289">
        <v>274.77368910000001</v>
      </c>
      <c r="AE3289">
        <v>0.31837746900000002</v>
      </c>
      <c r="AF3289">
        <v>0.98099999999999998</v>
      </c>
      <c r="AG3289">
        <v>274.77393999999998</v>
      </c>
      <c r="AH3289">
        <v>0.31848399999999999</v>
      </c>
      <c r="AI3289">
        <v>274.77393999999998</v>
      </c>
      <c r="AJ3289">
        <v>0.31848399999999999</v>
      </c>
      <c r="AK3289" t="s">
        <v>2098</v>
      </c>
      <c r="AL3289">
        <v>10.612</v>
      </c>
      <c r="AM3289">
        <v>0.06</v>
      </c>
      <c r="AN3289">
        <v>10.302</v>
      </c>
      <c r="AO3289">
        <v>10.115</v>
      </c>
    </row>
    <row r="3290" spans="1:41" x14ac:dyDescent="0.25">
      <c r="A3290">
        <v>-1016876030</v>
      </c>
      <c r="B3290">
        <v>6.37545455559377E+18</v>
      </c>
      <c r="C3290">
        <v>274.84974853646401</v>
      </c>
      <c r="D3290">
        <v>0.35430278001652599</v>
      </c>
      <c r="E3290">
        <v>0.98403978347778298</v>
      </c>
      <c r="F3290">
        <v>20.348312377929702</v>
      </c>
      <c r="G3290">
        <v>0.32524764537811302</v>
      </c>
      <c r="H3290">
        <v>99</v>
      </c>
      <c r="I3290">
        <v>99</v>
      </c>
      <c r="J3290" s="5">
        <f t="shared" si="102"/>
        <v>-274.84974853646401</v>
      </c>
      <c r="AC3290" s="5">
        <f t="shared" si="103"/>
        <v>-274.84974853646401</v>
      </c>
    </row>
    <row r="3291" spans="1:41" x14ac:dyDescent="0.25">
      <c r="A3291">
        <v>-1016876029</v>
      </c>
      <c r="B3291">
        <v>6.37545455559377E+18</v>
      </c>
      <c r="C3291">
        <v>274.88213669082597</v>
      </c>
      <c r="D3291">
        <v>0.29293312042373698</v>
      </c>
      <c r="E3291">
        <v>0.99853420257568404</v>
      </c>
      <c r="F3291">
        <v>21.0384216308594</v>
      </c>
      <c r="G3291">
        <v>0.29651334881782498</v>
      </c>
      <c r="H3291">
        <v>99</v>
      </c>
      <c r="I3291">
        <v>99</v>
      </c>
      <c r="J3291" s="5">
        <f t="shared" si="102"/>
        <v>-274.88213669082597</v>
      </c>
      <c r="AC3291" s="5">
        <f t="shared" si="103"/>
        <v>-274.88213669082597</v>
      </c>
    </row>
    <row r="3292" spans="1:41" x14ac:dyDescent="0.25">
      <c r="A3292">
        <v>-1016876028</v>
      </c>
      <c r="B3292">
        <v>6.37545455559377E+18</v>
      </c>
      <c r="C3292">
        <v>274.53832231722703</v>
      </c>
      <c r="D3292">
        <v>0.30751857974919899</v>
      </c>
      <c r="E3292">
        <v>0.92236572504043601</v>
      </c>
      <c r="F3292">
        <v>21.432165145873999</v>
      </c>
      <c r="G3292">
        <v>0.30699557065963701</v>
      </c>
      <c r="H3292">
        <v>99</v>
      </c>
      <c r="I3292">
        <v>99</v>
      </c>
      <c r="J3292" s="5">
        <f t="shared" si="102"/>
        <v>-1.7227023363375338E-8</v>
      </c>
      <c r="K3292">
        <v>274.5383223</v>
      </c>
      <c r="L3292">
        <v>0.30751857999999999</v>
      </c>
      <c r="M3292">
        <v>1.29</v>
      </c>
      <c r="N3292">
        <v>274.53797700000001</v>
      </c>
      <c r="O3292">
        <v>0.307614</v>
      </c>
      <c r="P3292" t="s">
        <v>7937</v>
      </c>
      <c r="Q3292">
        <v>274.53797680000002</v>
      </c>
      <c r="R3292">
        <v>0.30761369999999999</v>
      </c>
      <c r="S3292">
        <v>13.952</v>
      </c>
      <c r="T3292">
        <v>-1.1000000000000001</v>
      </c>
      <c r="U3292">
        <v>-2.7</v>
      </c>
      <c r="V3292">
        <v>11.997999999999999</v>
      </c>
      <c r="W3292" s="4">
        <v>11.63</v>
      </c>
      <c r="X3292" s="4">
        <v>11.516</v>
      </c>
      <c r="Y3292">
        <v>15.361000000000001</v>
      </c>
      <c r="Z3292">
        <v>14.27</v>
      </c>
      <c r="AA3292">
        <v>13.863</v>
      </c>
      <c r="AB3292">
        <v>13.337</v>
      </c>
      <c r="AC3292" s="5">
        <f t="shared" si="103"/>
        <v>-1.7227023363375338E-8</v>
      </c>
      <c r="AD3292">
        <v>274.5383223</v>
      </c>
      <c r="AE3292">
        <v>0.30751857999999999</v>
      </c>
      <c r="AF3292">
        <v>1.2450000000000001</v>
      </c>
      <c r="AG3292">
        <v>274.53798599999999</v>
      </c>
      <c r="AH3292">
        <v>0.30759900000000001</v>
      </c>
      <c r="AI3292">
        <v>274.53798599999999</v>
      </c>
      <c r="AJ3292">
        <v>0.30759900000000001</v>
      </c>
      <c r="AK3292" t="s">
        <v>2099</v>
      </c>
      <c r="AL3292">
        <v>11.997999999999999</v>
      </c>
      <c r="AM3292">
        <v>2.4E-2</v>
      </c>
      <c r="AN3292">
        <v>11.63</v>
      </c>
      <c r="AO3292">
        <v>11.516</v>
      </c>
    </row>
    <row r="3293" spans="1:41" x14ac:dyDescent="0.25">
      <c r="A3293">
        <v>-1016876027</v>
      </c>
      <c r="B3293">
        <v>6.37545455559377E+18</v>
      </c>
      <c r="C3293">
        <v>274.89234938384902</v>
      </c>
      <c r="D3293">
        <v>0.29688258260488698</v>
      </c>
      <c r="E3293">
        <v>0.99853420257568404</v>
      </c>
      <c r="F3293">
        <v>21.1752529144287</v>
      </c>
      <c r="G3293">
        <v>0.26276779174804699</v>
      </c>
      <c r="H3293">
        <v>22.800941467285199</v>
      </c>
      <c r="I3293">
        <v>1.36987960338593</v>
      </c>
      <c r="J3293" s="5">
        <f t="shared" si="102"/>
        <v>1.6150977444340242E-8</v>
      </c>
      <c r="K3293">
        <v>274.8923494</v>
      </c>
      <c r="L3293">
        <v>0.29688258299999998</v>
      </c>
      <c r="M3293">
        <v>6.7000000000000004E-2</v>
      </c>
      <c r="N3293">
        <v>274.89233200000001</v>
      </c>
      <c r="O3293">
        <v>0.296877</v>
      </c>
      <c r="P3293" t="s">
        <v>7938</v>
      </c>
      <c r="Q3293">
        <v>274.89233180000002</v>
      </c>
      <c r="R3293">
        <v>0.29687669999999999</v>
      </c>
      <c r="S3293">
        <v>14.169</v>
      </c>
      <c r="T3293">
        <v>-14.9</v>
      </c>
      <c r="U3293">
        <v>-12.6</v>
      </c>
      <c r="V3293">
        <v>12.013</v>
      </c>
      <c r="W3293" s="4">
        <v>11.59</v>
      </c>
      <c r="X3293" s="4">
        <v>11.465999999999999</v>
      </c>
      <c r="Y3293">
        <v>15.483000000000001</v>
      </c>
      <c r="Z3293">
        <v>14.226000000000001</v>
      </c>
      <c r="AA3293">
        <v>13.664999999999999</v>
      </c>
      <c r="AB3293">
        <v>12.675000000000001</v>
      </c>
      <c r="AC3293" s="5">
        <f t="shared" si="103"/>
        <v>1.6150977444340242E-8</v>
      </c>
      <c r="AD3293">
        <v>274.8923494</v>
      </c>
      <c r="AE3293">
        <v>0.29688258299999998</v>
      </c>
      <c r="AF3293">
        <v>9.0999999999999998E-2</v>
      </c>
      <c r="AG3293">
        <v>274.89232800000002</v>
      </c>
      <c r="AH3293">
        <v>0.29689599999999999</v>
      </c>
      <c r="AI3293">
        <v>274.89232800000002</v>
      </c>
      <c r="AJ3293">
        <v>0.29689599999999999</v>
      </c>
      <c r="AK3293" t="s">
        <v>2100</v>
      </c>
      <c r="AL3293">
        <v>12.013</v>
      </c>
      <c r="AM3293">
        <v>3.4000000000000002E-2</v>
      </c>
      <c r="AN3293">
        <v>11.59</v>
      </c>
      <c r="AO3293">
        <v>11.465999999999999</v>
      </c>
    </row>
    <row r="3294" spans="1:41" x14ac:dyDescent="0.25">
      <c r="A3294">
        <v>-1016876026</v>
      </c>
      <c r="B3294">
        <v>6.37545455559377E+18</v>
      </c>
      <c r="C3294">
        <v>274.63844171666898</v>
      </c>
      <c r="D3294">
        <v>0.30176735325959703</v>
      </c>
      <c r="E3294">
        <v>0.97038096189498901</v>
      </c>
      <c r="F3294">
        <v>20.998977661132798</v>
      </c>
      <c r="G3294">
        <v>0.230773285031319</v>
      </c>
      <c r="H3294">
        <v>29.235660552978501</v>
      </c>
      <c r="I3294">
        <v>442.02658081054699</v>
      </c>
      <c r="J3294" s="5">
        <f t="shared" si="102"/>
        <v>-1.6668991520418786E-8</v>
      </c>
      <c r="K3294">
        <v>274.63844169999999</v>
      </c>
      <c r="L3294">
        <v>0.30176735300000002</v>
      </c>
      <c r="M3294">
        <v>0.23699999999999999</v>
      </c>
      <c r="N3294">
        <v>274.63843200000002</v>
      </c>
      <c r="O3294">
        <v>0.30183300000000002</v>
      </c>
      <c r="P3294" t="s">
        <v>7939</v>
      </c>
      <c r="Q3294">
        <v>274.63843209999999</v>
      </c>
      <c r="R3294">
        <v>0.3018325</v>
      </c>
      <c r="S3294">
        <v>14.151999999999999</v>
      </c>
      <c r="T3294">
        <v>21.6</v>
      </c>
      <c r="U3294">
        <v>-4.9000000000000004</v>
      </c>
      <c r="V3294">
        <v>12.26</v>
      </c>
      <c r="W3294" s="4">
        <v>11.944000000000001</v>
      </c>
      <c r="X3294" s="4">
        <v>11.766999999999999</v>
      </c>
      <c r="Y3294">
        <v>15.414999999999999</v>
      </c>
      <c r="Z3294">
        <v>14.231</v>
      </c>
      <c r="AA3294">
        <v>13.789</v>
      </c>
      <c r="AB3294">
        <v>13.282</v>
      </c>
      <c r="AC3294" s="5">
        <f t="shared" si="103"/>
        <v>-1.6668991520418786E-8</v>
      </c>
      <c r="AD3294">
        <v>274.63844169999999</v>
      </c>
      <c r="AE3294">
        <v>0.30176735300000002</v>
      </c>
      <c r="AF3294">
        <v>0.28299999999999997</v>
      </c>
      <c r="AG3294">
        <v>274.63843000000003</v>
      </c>
      <c r="AH3294">
        <v>0.30184499999999997</v>
      </c>
      <c r="AI3294">
        <v>274.63843000000003</v>
      </c>
      <c r="AJ3294">
        <v>0.30184499999999997</v>
      </c>
      <c r="AK3294" t="s">
        <v>2101</v>
      </c>
      <c r="AL3294">
        <v>12.26</v>
      </c>
      <c r="AM3294">
        <v>0.04</v>
      </c>
      <c r="AN3294">
        <v>11.944000000000001</v>
      </c>
      <c r="AO3294">
        <v>11.766999999999999</v>
      </c>
    </row>
    <row r="3295" spans="1:41" x14ac:dyDescent="0.25">
      <c r="A3295">
        <v>-1016876025</v>
      </c>
      <c r="B3295">
        <v>6.37545455559377E+18</v>
      </c>
      <c r="C3295">
        <v>274.76650578008901</v>
      </c>
      <c r="D3295">
        <v>0.30437717795594099</v>
      </c>
      <c r="E3295">
        <v>0.96776592731475797</v>
      </c>
      <c r="F3295">
        <v>21.5116081237793</v>
      </c>
      <c r="G3295">
        <v>0.32824859023094199</v>
      </c>
      <c r="H3295">
        <v>99</v>
      </c>
      <c r="I3295">
        <v>99</v>
      </c>
      <c r="J3295" s="5">
        <f t="shared" si="102"/>
        <v>1.991099907172611E-8</v>
      </c>
      <c r="K3295">
        <v>274.7665058</v>
      </c>
      <c r="L3295">
        <v>0.30437717800000003</v>
      </c>
      <c r="M3295">
        <v>1.64</v>
      </c>
      <c r="N3295">
        <v>274.766908</v>
      </c>
      <c r="O3295">
        <v>0.304591</v>
      </c>
      <c r="P3295" t="s">
        <v>7940</v>
      </c>
      <c r="Q3295">
        <v>274.76690830000001</v>
      </c>
      <c r="R3295">
        <v>0.30459059999999999</v>
      </c>
      <c r="S3295">
        <v>14.044</v>
      </c>
      <c r="T3295">
        <v>1.8</v>
      </c>
      <c r="U3295">
        <v>-0.4</v>
      </c>
      <c r="V3295">
        <v>11.930999999999999</v>
      </c>
      <c r="W3295" s="4">
        <v>11.569000000000001</v>
      </c>
      <c r="X3295" s="4">
        <v>11.407</v>
      </c>
      <c r="Y3295">
        <v>15.476000000000001</v>
      </c>
      <c r="Z3295">
        <v>14.346</v>
      </c>
      <c r="AA3295">
        <v>13.869</v>
      </c>
      <c r="AB3295">
        <v>13.315</v>
      </c>
      <c r="AC3295" s="5">
        <f t="shared" si="103"/>
        <v>1.991099907172611E-8</v>
      </c>
      <c r="AD3295">
        <v>274.7665058</v>
      </c>
      <c r="AE3295">
        <v>0.30437717800000003</v>
      </c>
      <c r="AF3295">
        <v>1.6459999999999999</v>
      </c>
      <c r="AG3295">
        <v>274.76686899999999</v>
      </c>
      <c r="AH3295">
        <v>0.30465500000000001</v>
      </c>
      <c r="AI3295">
        <v>274.76686899999999</v>
      </c>
      <c r="AJ3295">
        <v>0.30465500000000001</v>
      </c>
      <c r="AK3295" t="s">
        <v>2102</v>
      </c>
      <c r="AL3295">
        <v>11.930999999999999</v>
      </c>
      <c r="AM3295">
        <v>3.2000000000000001E-2</v>
      </c>
      <c r="AN3295">
        <v>11.569000000000001</v>
      </c>
      <c r="AO3295">
        <v>11.407</v>
      </c>
    </row>
    <row r="3296" spans="1:41" x14ac:dyDescent="0.25">
      <c r="A3296">
        <v>-1016876023</v>
      </c>
      <c r="B3296">
        <v>6.37545455559377E+18</v>
      </c>
      <c r="C3296">
        <v>274.53245190574398</v>
      </c>
      <c r="D3296">
        <v>0.33411245006114099</v>
      </c>
      <c r="E3296">
        <v>0.91142475605010997</v>
      </c>
      <c r="F3296">
        <v>21.506818771362301</v>
      </c>
      <c r="G3296">
        <v>0.29036322236061102</v>
      </c>
      <c r="H3296">
        <v>23.8561820983887</v>
      </c>
      <c r="I3296">
        <v>2.68099021911621</v>
      </c>
      <c r="J3296" s="5">
        <f t="shared" si="102"/>
        <v>-5.7439706324657891E-9</v>
      </c>
      <c r="K3296">
        <v>274.53245190000001</v>
      </c>
      <c r="L3296">
        <v>0.33411245000000001</v>
      </c>
      <c r="M3296">
        <v>1.1830000000000001</v>
      </c>
      <c r="N3296">
        <v>274.532556</v>
      </c>
      <c r="O3296">
        <v>0.334424</v>
      </c>
      <c r="P3296" t="s">
        <v>7941</v>
      </c>
      <c r="Q3296">
        <v>274.53255589999998</v>
      </c>
      <c r="R3296">
        <v>0.3344242</v>
      </c>
      <c r="S3296">
        <v>14.941000000000001</v>
      </c>
      <c r="T3296">
        <v>3.2</v>
      </c>
      <c r="U3296">
        <v>2.7</v>
      </c>
      <c r="V3296">
        <v>12.942</v>
      </c>
      <c r="W3296" s="4">
        <v>12.647</v>
      </c>
      <c r="X3296" s="4">
        <v>12.500999999999999</v>
      </c>
      <c r="Y3296">
        <v>16.146000000000001</v>
      </c>
      <c r="Z3296">
        <v>15.102</v>
      </c>
      <c r="AA3296">
        <v>14.754</v>
      </c>
      <c r="AB3296">
        <v>14.236000000000001</v>
      </c>
      <c r="AC3296" s="5">
        <f t="shared" si="103"/>
        <v>-5.7439706324657891E-9</v>
      </c>
      <c r="AD3296">
        <v>274.53245190000001</v>
      </c>
      <c r="AE3296">
        <v>0.33411245000000001</v>
      </c>
      <c r="AF3296">
        <v>1.2070000000000001</v>
      </c>
      <c r="AG3296">
        <v>274.53256800000003</v>
      </c>
      <c r="AH3296">
        <v>0.33442699999999997</v>
      </c>
      <c r="AI3296">
        <v>274.53256800000003</v>
      </c>
      <c r="AJ3296">
        <v>0.33442699999999997</v>
      </c>
      <c r="AK3296" t="s">
        <v>2103</v>
      </c>
      <c r="AL3296">
        <v>12.942</v>
      </c>
      <c r="AM3296">
        <v>0.03</v>
      </c>
      <c r="AN3296">
        <v>12.647</v>
      </c>
      <c r="AO3296">
        <v>12.500999999999999</v>
      </c>
    </row>
    <row r="3297" spans="1:41" x14ac:dyDescent="0.25">
      <c r="A3297">
        <v>-1016876022</v>
      </c>
      <c r="B3297">
        <v>6.37545455559377E+18</v>
      </c>
      <c r="C3297">
        <v>274.88161458981102</v>
      </c>
      <c r="D3297">
        <v>0.322342713573883</v>
      </c>
      <c r="E3297">
        <v>0.99853420257568404</v>
      </c>
      <c r="F3297">
        <v>21.7293300628662</v>
      </c>
      <c r="G3297">
        <v>0.35116425156593301</v>
      </c>
      <c r="H3297">
        <v>99</v>
      </c>
      <c r="I3297">
        <v>99</v>
      </c>
      <c r="J3297" s="5">
        <f t="shared" si="102"/>
        <v>1.0188955457124393E-8</v>
      </c>
      <c r="K3297">
        <v>274.88161459999998</v>
      </c>
      <c r="L3297">
        <v>0.32234271399999997</v>
      </c>
      <c r="M3297">
        <v>1.444</v>
      </c>
      <c r="N3297">
        <v>274.88186200000001</v>
      </c>
      <c r="O3297">
        <v>0.322658</v>
      </c>
      <c r="P3297" t="s">
        <v>7942</v>
      </c>
      <c r="Q3297">
        <v>274.88186239999999</v>
      </c>
      <c r="R3297">
        <v>0.3226581</v>
      </c>
      <c r="S3297">
        <v>14.071999999999999</v>
      </c>
      <c r="T3297">
        <v>-0.7</v>
      </c>
      <c r="U3297">
        <v>-0.9</v>
      </c>
      <c r="V3297">
        <v>11.93</v>
      </c>
      <c r="W3297" s="4">
        <v>11.614000000000001</v>
      </c>
      <c r="X3297" s="4">
        <v>11.467000000000001</v>
      </c>
      <c r="Y3297">
        <v>15.536</v>
      </c>
      <c r="Z3297">
        <v>14.332000000000001</v>
      </c>
      <c r="AA3297">
        <v>13.914</v>
      </c>
      <c r="AB3297">
        <v>13.374000000000001</v>
      </c>
      <c r="AC3297" s="5">
        <f t="shared" si="103"/>
        <v>1.0188955457124393E-8</v>
      </c>
      <c r="AD3297">
        <v>274.88161459999998</v>
      </c>
      <c r="AE3297">
        <v>0.32234271399999997</v>
      </c>
      <c r="AF3297">
        <v>1.486</v>
      </c>
      <c r="AG3297">
        <v>274.88186200000001</v>
      </c>
      <c r="AH3297">
        <v>0.32267299999999999</v>
      </c>
      <c r="AI3297">
        <v>274.88186200000001</v>
      </c>
      <c r="AJ3297">
        <v>0.32267299999999999</v>
      </c>
      <c r="AK3297" t="s">
        <v>2104</v>
      </c>
      <c r="AL3297">
        <v>11.93</v>
      </c>
      <c r="AM3297">
        <v>2.4E-2</v>
      </c>
      <c r="AN3297">
        <v>11.614000000000001</v>
      </c>
      <c r="AO3297">
        <v>11.467000000000001</v>
      </c>
    </row>
    <row r="3298" spans="1:41" x14ac:dyDescent="0.25">
      <c r="A3298">
        <v>-1016876019</v>
      </c>
      <c r="B3298">
        <v>6.37545455559377E+18</v>
      </c>
      <c r="C3298">
        <v>274.81319741713401</v>
      </c>
      <c r="D3298">
        <v>0.31959122583000898</v>
      </c>
      <c r="E3298">
        <v>0.97464787960052501</v>
      </c>
      <c r="F3298">
        <v>21.040824890136701</v>
      </c>
      <c r="G3298">
        <v>0.24159684777259799</v>
      </c>
      <c r="H3298">
        <v>99</v>
      </c>
      <c r="I3298">
        <v>99</v>
      </c>
      <c r="J3298" s="5">
        <f t="shared" si="102"/>
        <v>-1.7134027530119056E-8</v>
      </c>
      <c r="K3298">
        <v>274.81319739999998</v>
      </c>
      <c r="L3298">
        <v>0.31959122600000001</v>
      </c>
      <c r="M3298">
        <v>1.3029999999999999</v>
      </c>
      <c r="N3298">
        <v>274.813558</v>
      </c>
      <c r="O3298">
        <v>0.31962600000000002</v>
      </c>
      <c r="P3298" t="s">
        <v>7943</v>
      </c>
      <c r="Q3298">
        <v>274.81355769999999</v>
      </c>
      <c r="R3298">
        <v>0.31962639999999998</v>
      </c>
      <c r="S3298">
        <v>14.788</v>
      </c>
      <c r="T3298">
        <v>-2.8</v>
      </c>
      <c r="U3298">
        <v>-18.100000000000001</v>
      </c>
      <c r="V3298">
        <v>12.724</v>
      </c>
      <c r="W3298" s="4">
        <v>12.366</v>
      </c>
      <c r="X3298" s="4">
        <v>12.236000000000001</v>
      </c>
      <c r="Y3298">
        <v>15.819000000000001</v>
      </c>
      <c r="Z3298">
        <v>14.754</v>
      </c>
      <c r="AA3298">
        <v>14.371</v>
      </c>
      <c r="AB3298">
        <v>13.784000000000001</v>
      </c>
      <c r="AC3298" s="5">
        <f t="shared" si="103"/>
        <v>-1.7134027530119056E-8</v>
      </c>
      <c r="AD3298">
        <v>274.81319739999998</v>
      </c>
      <c r="AE3298">
        <v>0.31959122600000001</v>
      </c>
      <c r="AF3298">
        <v>1.395</v>
      </c>
      <c r="AG3298">
        <v>274.813582</v>
      </c>
      <c r="AH3298">
        <v>0.31963900000000001</v>
      </c>
      <c r="AI3298">
        <v>274.813582</v>
      </c>
      <c r="AJ3298">
        <v>0.31963900000000001</v>
      </c>
      <c r="AK3298" t="s">
        <v>2105</v>
      </c>
      <c r="AL3298">
        <v>12.724</v>
      </c>
      <c r="AM3298">
        <v>0.03</v>
      </c>
      <c r="AN3298">
        <v>12.366</v>
      </c>
      <c r="AO3298">
        <v>12.236000000000001</v>
      </c>
    </row>
    <row r="3299" spans="1:41" x14ac:dyDescent="0.25">
      <c r="A3299">
        <v>-1016876016</v>
      </c>
      <c r="B3299">
        <v>6.37545455559586E+18</v>
      </c>
      <c r="C3299">
        <v>274.682630150205</v>
      </c>
      <c r="D3299">
        <v>0.32992622982515901</v>
      </c>
      <c r="E3299">
        <v>0.96603000164032005</v>
      </c>
      <c r="F3299">
        <v>14.8277425765991</v>
      </c>
      <c r="G3299">
        <v>9.7105484455823898E-3</v>
      </c>
      <c r="H3299">
        <v>15.453093528747599</v>
      </c>
      <c r="I3299">
        <v>2.2914998233318301E-2</v>
      </c>
      <c r="J3299" s="5">
        <f t="shared" si="102"/>
        <v>4.9795005452324403E-8</v>
      </c>
      <c r="K3299">
        <v>274.68263020000001</v>
      </c>
      <c r="L3299">
        <v>0.32992622999999999</v>
      </c>
      <c r="M3299">
        <v>0.76100000000000001</v>
      </c>
      <c r="N3299">
        <v>274.68252999999999</v>
      </c>
      <c r="O3299">
        <v>0.32973999999999998</v>
      </c>
      <c r="P3299" t="s">
        <v>7944</v>
      </c>
      <c r="Q3299">
        <v>274.6825298</v>
      </c>
      <c r="R3299">
        <v>0.32974029999999999</v>
      </c>
      <c r="S3299">
        <v>10.52</v>
      </c>
      <c r="T3299">
        <v>-1.7</v>
      </c>
      <c r="U3299">
        <v>2.6</v>
      </c>
      <c r="V3299">
        <v>9.4120000000000008</v>
      </c>
      <c r="W3299" s="4">
        <v>9.2929999999999993</v>
      </c>
      <c r="X3299" s="4">
        <v>9.2260000000000009</v>
      </c>
      <c r="Y3299">
        <v>11.09</v>
      </c>
      <c r="Z3299">
        <v>10.577</v>
      </c>
      <c r="AA3299">
        <v>10.433</v>
      </c>
      <c r="AB3299">
        <v>10.249000000000001</v>
      </c>
      <c r="AC3299" s="5">
        <f t="shared" si="103"/>
        <v>4.9795005452324403E-8</v>
      </c>
      <c r="AD3299">
        <v>274.68263020000001</v>
      </c>
      <c r="AE3299">
        <v>0.32992622999999999</v>
      </c>
      <c r="AF3299">
        <v>0.73599999999999999</v>
      </c>
      <c r="AG3299">
        <v>274.682546</v>
      </c>
      <c r="AH3299">
        <v>0.32973999999999998</v>
      </c>
      <c r="AI3299">
        <v>274.682546</v>
      </c>
      <c r="AJ3299">
        <v>0.32973999999999998</v>
      </c>
      <c r="AK3299" t="s">
        <v>2106</v>
      </c>
      <c r="AL3299">
        <v>9.4120000000000008</v>
      </c>
      <c r="AM3299">
        <v>2.7E-2</v>
      </c>
      <c r="AN3299">
        <v>9.2929999999999993</v>
      </c>
      <c r="AO3299">
        <v>9.2260000000000009</v>
      </c>
    </row>
    <row r="3300" spans="1:41" x14ac:dyDescent="0.25">
      <c r="A3300">
        <v>-1016876014</v>
      </c>
      <c r="B3300">
        <v>6.37545455559377E+18</v>
      </c>
      <c r="C3300">
        <v>274.56026154487103</v>
      </c>
      <c r="D3300">
        <v>0.35219299608544502</v>
      </c>
      <c r="E3300">
        <v>0.93237501382827803</v>
      </c>
      <c r="F3300">
        <v>21.518796920776399</v>
      </c>
      <c r="G3300">
        <v>0.312094956636429</v>
      </c>
      <c r="H3300">
        <v>99</v>
      </c>
      <c r="I3300">
        <v>99</v>
      </c>
      <c r="J3300" s="5">
        <f t="shared" si="102"/>
        <v>-4.487100113692577E-8</v>
      </c>
      <c r="K3300">
        <v>274.56026150000002</v>
      </c>
      <c r="L3300">
        <v>0.35219299599999998</v>
      </c>
      <c r="M3300">
        <v>1.202</v>
      </c>
      <c r="N3300">
        <v>274.56027699999999</v>
      </c>
      <c r="O3300">
        <v>0.35185899999999998</v>
      </c>
      <c r="P3300" t="s">
        <v>7945</v>
      </c>
      <c r="Q3300">
        <v>274.56027710000001</v>
      </c>
      <c r="R3300">
        <v>0.35185949999999999</v>
      </c>
      <c r="S3300">
        <v>13.752000000000001</v>
      </c>
      <c r="T3300">
        <v>-4</v>
      </c>
      <c r="U3300">
        <v>-4.3</v>
      </c>
      <c r="V3300">
        <v>11.638</v>
      </c>
      <c r="W3300" s="4">
        <v>11.238</v>
      </c>
      <c r="X3300" s="4">
        <v>11.090999999999999</v>
      </c>
      <c r="Y3300">
        <v>15.382</v>
      </c>
      <c r="Z3300">
        <v>14.189</v>
      </c>
      <c r="AA3300">
        <v>13.715</v>
      </c>
      <c r="AB3300">
        <v>13.145</v>
      </c>
      <c r="AC3300" s="5">
        <f t="shared" si="103"/>
        <v>-4.487100113692577E-8</v>
      </c>
      <c r="AD3300">
        <v>274.56026150000002</v>
      </c>
      <c r="AE3300">
        <v>0.35219299599999998</v>
      </c>
      <c r="AF3300">
        <v>1.27</v>
      </c>
      <c r="AG3300">
        <v>274.56029699999999</v>
      </c>
      <c r="AH3300">
        <v>0.35184199999999999</v>
      </c>
      <c r="AI3300">
        <v>274.56029699999999</v>
      </c>
      <c r="AJ3300">
        <v>0.35184199999999999</v>
      </c>
      <c r="AK3300" t="s">
        <v>2107</v>
      </c>
      <c r="AL3300">
        <v>11.638</v>
      </c>
      <c r="AM3300">
        <v>2.4E-2</v>
      </c>
      <c r="AN3300">
        <v>11.238</v>
      </c>
      <c r="AO3300">
        <v>11.090999999999999</v>
      </c>
    </row>
    <row r="3301" spans="1:41" x14ac:dyDescent="0.25">
      <c r="A3301">
        <v>-1016876013</v>
      </c>
      <c r="B3301">
        <v>6.37545455559377E+18</v>
      </c>
      <c r="C3301">
        <v>274.71809371215699</v>
      </c>
      <c r="D3301">
        <v>0.29898493283011102</v>
      </c>
      <c r="E3301">
        <v>0.97161173820495605</v>
      </c>
      <c r="F3301">
        <v>20.6627006530762</v>
      </c>
      <c r="G3301">
        <v>0.199516266584396</v>
      </c>
      <c r="H3301">
        <v>22.565605163574201</v>
      </c>
      <c r="I3301">
        <v>1.27471399307251</v>
      </c>
      <c r="J3301" s="5">
        <f t="shared" si="102"/>
        <v>-1.2156988304923289E-8</v>
      </c>
      <c r="K3301">
        <v>274.7180937</v>
      </c>
      <c r="L3301">
        <v>0.29898493300000001</v>
      </c>
      <c r="M3301">
        <v>1.038</v>
      </c>
      <c r="N3301">
        <v>274.71807100000001</v>
      </c>
      <c r="O3301">
        <v>0.29927300000000001</v>
      </c>
      <c r="P3301" t="s">
        <v>7946</v>
      </c>
      <c r="Q3301">
        <v>274.71807089999999</v>
      </c>
      <c r="R3301">
        <v>0.2992725</v>
      </c>
      <c r="S3301">
        <v>14.224</v>
      </c>
      <c r="T3301">
        <v>1.6</v>
      </c>
      <c r="U3301">
        <v>-6.6</v>
      </c>
      <c r="V3301">
        <v>12.221</v>
      </c>
      <c r="W3301" s="4">
        <v>11.824999999999999</v>
      </c>
      <c r="X3301" s="4">
        <v>11.708</v>
      </c>
      <c r="Y3301">
        <v>15.542</v>
      </c>
      <c r="Z3301">
        <v>14.443</v>
      </c>
      <c r="AA3301">
        <v>14.063000000000001</v>
      </c>
      <c r="AB3301">
        <v>13.571</v>
      </c>
      <c r="AC3301" s="5">
        <f t="shared" si="103"/>
        <v>-1.2156988304923289E-8</v>
      </c>
      <c r="AD3301">
        <v>274.7180937</v>
      </c>
      <c r="AE3301">
        <v>0.29898493300000001</v>
      </c>
      <c r="AF3301">
        <v>1.048</v>
      </c>
      <c r="AG3301">
        <v>274.71808700000003</v>
      </c>
      <c r="AH3301">
        <v>0.29927599999999999</v>
      </c>
      <c r="AI3301">
        <v>274.71808700000003</v>
      </c>
      <c r="AJ3301">
        <v>0.29927599999999999</v>
      </c>
      <c r="AK3301" t="s">
        <v>2108</v>
      </c>
      <c r="AL3301">
        <v>12.221</v>
      </c>
      <c r="AM3301">
        <v>0.03</v>
      </c>
      <c r="AN3301">
        <v>11.824999999999999</v>
      </c>
      <c r="AO3301">
        <v>11.708</v>
      </c>
    </row>
    <row r="3302" spans="1:41" x14ac:dyDescent="0.25">
      <c r="A3302">
        <v>-1016876012</v>
      </c>
      <c r="B3302">
        <v>6.37545455559377E+18</v>
      </c>
      <c r="C3302">
        <v>274.762152167659</v>
      </c>
      <c r="D3302">
        <v>0.28712615018394999</v>
      </c>
      <c r="E3302">
        <v>0.98495864868164096</v>
      </c>
      <c r="F3302">
        <v>22.067602157592798</v>
      </c>
      <c r="G3302">
        <v>0.36134538054466198</v>
      </c>
      <c r="H3302">
        <v>99</v>
      </c>
      <c r="I3302">
        <v>99</v>
      </c>
      <c r="J3302" s="5">
        <f t="shared" si="102"/>
        <v>-274.762152167659</v>
      </c>
      <c r="AC3302" s="5">
        <f t="shared" si="103"/>
        <v>-274.762152167659</v>
      </c>
    </row>
    <row r="3303" spans="1:41" x14ac:dyDescent="0.25">
      <c r="A3303">
        <v>-1016876010</v>
      </c>
      <c r="B3303">
        <v>6.37545455559377E+18</v>
      </c>
      <c r="C3303">
        <v>274.92339243561003</v>
      </c>
      <c r="D3303">
        <v>0.28236117383201698</v>
      </c>
      <c r="E3303">
        <v>1.02197813987732</v>
      </c>
      <c r="F3303">
        <v>18.0097770690918</v>
      </c>
      <c r="G3303">
        <v>4.4290911406278603E-2</v>
      </c>
      <c r="H3303">
        <v>24.957206726074201</v>
      </c>
      <c r="I3303">
        <v>13.9364566802979</v>
      </c>
      <c r="J3303" s="5">
        <f t="shared" si="102"/>
        <v>-3.5610014492704067E-8</v>
      </c>
      <c r="K3303">
        <v>274.92339240000001</v>
      </c>
      <c r="L3303">
        <v>0.28236117399999999</v>
      </c>
      <c r="M3303">
        <v>0.82699999999999996</v>
      </c>
      <c r="N3303">
        <v>274.92346300000003</v>
      </c>
      <c r="O3303">
        <v>0.28258</v>
      </c>
      <c r="P3303" t="s">
        <v>7947</v>
      </c>
      <c r="Q3303">
        <v>274.92346329999998</v>
      </c>
      <c r="R3303">
        <v>0.28257979999999999</v>
      </c>
      <c r="S3303">
        <v>11.637</v>
      </c>
      <c r="T3303">
        <v>8.6</v>
      </c>
      <c r="U3303">
        <v>-27.2</v>
      </c>
      <c r="V3303">
        <v>10.382999999999999</v>
      </c>
      <c r="W3303" s="4">
        <v>10.028</v>
      </c>
      <c r="X3303" s="4">
        <v>9.9659999999999993</v>
      </c>
      <c r="Y3303">
        <v>12.585000000000001</v>
      </c>
      <c r="Z3303">
        <v>11.818</v>
      </c>
      <c r="AA3303">
        <v>11.561999999999999</v>
      </c>
      <c r="AB3303">
        <v>11.329000000000001</v>
      </c>
      <c r="AC3303" s="5">
        <f t="shared" si="103"/>
        <v>-3.5610014492704067E-8</v>
      </c>
      <c r="AD3303">
        <v>274.92339240000001</v>
      </c>
      <c r="AE3303">
        <v>0.28236117399999999</v>
      </c>
      <c r="AF3303">
        <v>0.84799999999999998</v>
      </c>
      <c r="AG3303">
        <v>274.92346600000002</v>
      </c>
      <c r="AH3303">
        <v>0.28258499999999998</v>
      </c>
      <c r="AI3303">
        <v>274.92346600000002</v>
      </c>
      <c r="AJ3303">
        <v>0.28258499999999998</v>
      </c>
      <c r="AK3303" t="s">
        <v>2109</v>
      </c>
      <c r="AL3303">
        <v>10.382999999999999</v>
      </c>
      <c r="AM3303">
        <v>2.4E-2</v>
      </c>
      <c r="AN3303">
        <v>10.028</v>
      </c>
      <c r="AO3303">
        <v>9.9659999999999993</v>
      </c>
    </row>
    <row r="3304" spans="1:41" x14ac:dyDescent="0.25">
      <c r="A3304">
        <v>-1016876008</v>
      </c>
      <c r="B3304">
        <v>6.37545455559377E+18</v>
      </c>
      <c r="C3304">
        <v>274.582762240786</v>
      </c>
      <c r="D3304">
        <v>0.26559303897185998</v>
      </c>
      <c r="E3304">
        <v>0.94928866624832198</v>
      </c>
      <c r="F3304">
        <v>20.7707824707031</v>
      </c>
      <c r="G3304">
        <v>0.23937626183033001</v>
      </c>
      <c r="H3304">
        <v>99</v>
      </c>
      <c r="I3304">
        <v>99</v>
      </c>
      <c r="J3304" s="5">
        <f t="shared" si="102"/>
        <v>-4.0786005683912663E-8</v>
      </c>
      <c r="K3304">
        <v>274.58276219999999</v>
      </c>
      <c r="L3304">
        <v>0.26559303899999998</v>
      </c>
      <c r="M3304">
        <v>1.143</v>
      </c>
      <c r="N3304">
        <v>274.58300500000001</v>
      </c>
      <c r="O3304">
        <v>0.26579799999999998</v>
      </c>
      <c r="P3304" t="s">
        <v>7948</v>
      </c>
      <c r="Q3304">
        <v>274.58300480000003</v>
      </c>
      <c r="R3304">
        <v>0.26579779999999997</v>
      </c>
      <c r="S3304">
        <v>14.195</v>
      </c>
      <c r="T3304">
        <v>2.5</v>
      </c>
      <c r="U3304">
        <v>-7.2</v>
      </c>
      <c r="V3304">
        <v>12.247</v>
      </c>
      <c r="W3304" s="4">
        <v>11.837999999999999</v>
      </c>
      <c r="X3304" s="4">
        <v>11.757</v>
      </c>
      <c r="Y3304">
        <v>15.458</v>
      </c>
      <c r="Z3304">
        <v>14.446</v>
      </c>
      <c r="AA3304">
        <v>14.058999999999999</v>
      </c>
      <c r="AB3304">
        <v>13.625</v>
      </c>
      <c r="AC3304" s="5">
        <f t="shared" si="103"/>
        <v>-4.0786005683912663E-8</v>
      </c>
      <c r="AD3304">
        <v>274.58276219999999</v>
      </c>
      <c r="AE3304">
        <v>0.26559303899999998</v>
      </c>
      <c r="AF3304">
        <v>1.129</v>
      </c>
      <c r="AG3304">
        <v>274.58301699999998</v>
      </c>
      <c r="AH3304">
        <v>0.26577600000000001</v>
      </c>
      <c r="AI3304">
        <v>274.58301699999998</v>
      </c>
      <c r="AJ3304">
        <v>0.26577600000000001</v>
      </c>
      <c r="AK3304" t="s">
        <v>2110</v>
      </c>
      <c r="AL3304">
        <v>12.247</v>
      </c>
      <c r="AM3304">
        <v>2.1999999999999999E-2</v>
      </c>
      <c r="AN3304">
        <v>11.837999999999999</v>
      </c>
      <c r="AO3304">
        <v>11.757</v>
      </c>
    </row>
    <row r="3305" spans="1:41" x14ac:dyDescent="0.25">
      <c r="A3305">
        <v>-1016876006</v>
      </c>
      <c r="B3305">
        <v>6.37545455559377E+18</v>
      </c>
      <c r="C3305">
        <v>274.76104539054597</v>
      </c>
      <c r="D3305">
        <v>0.25827895790994398</v>
      </c>
      <c r="E3305">
        <v>0.98146981000900302</v>
      </c>
      <c r="F3305">
        <v>21.814702987670898</v>
      </c>
      <c r="G3305">
        <v>0.340737015008926</v>
      </c>
      <c r="H3305">
        <v>24.606853485107401</v>
      </c>
      <c r="I3305">
        <v>4.7275156974792498</v>
      </c>
      <c r="J3305" s="5">
        <f t="shared" si="102"/>
        <v>-274.76104539054597</v>
      </c>
      <c r="AC3305" s="5">
        <f t="shared" si="103"/>
        <v>-274.76104539054597</v>
      </c>
    </row>
    <row r="3306" spans="1:41" x14ac:dyDescent="0.25">
      <c r="A3306">
        <v>-1016876005</v>
      </c>
      <c r="B3306">
        <v>6.37545455559377E+18</v>
      </c>
      <c r="C3306">
        <v>274.652692607201</v>
      </c>
      <c r="D3306">
        <v>0.239499641041096</v>
      </c>
      <c r="E3306">
        <v>0.97552961111068703</v>
      </c>
      <c r="F3306">
        <v>21.795238494873001</v>
      </c>
      <c r="G3306">
        <v>0.35007303953170799</v>
      </c>
      <c r="H3306">
        <v>99</v>
      </c>
      <c r="I3306">
        <v>99</v>
      </c>
      <c r="J3306" s="5">
        <f t="shared" si="102"/>
        <v>-7.2009811447060201E-9</v>
      </c>
      <c r="K3306">
        <v>274.65269260000002</v>
      </c>
      <c r="L3306">
        <v>0.23949964100000001</v>
      </c>
      <c r="M3306">
        <v>1.077</v>
      </c>
      <c r="N3306">
        <v>274.65239600000001</v>
      </c>
      <c r="O3306">
        <v>0.23946400000000001</v>
      </c>
      <c r="P3306" t="s">
        <v>7949</v>
      </c>
      <c r="Q3306">
        <v>274.65239559999998</v>
      </c>
      <c r="R3306">
        <v>0.2394637</v>
      </c>
      <c r="S3306">
        <v>14.246</v>
      </c>
      <c r="T3306">
        <v>2.4</v>
      </c>
      <c r="U3306">
        <v>-4.0999999999999996</v>
      </c>
      <c r="V3306">
        <v>12.122</v>
      </c>
      <c r="W3306" s="4">
        <v>11.718</v>
      </c>
      <c r="X3306" s="4">
        <v>11.581</v>
      </c>
      <c r="Y3306">
        <v>15.693</v>
      </c>
      <c r="Z3306">
        <v>14.643000000000001</v>
      </c>
      <c r="AA3306">
        <v>14.195</v>
      </c>
      <c r="AB3306">
        <v>13.584</v>
      </c>
      <c r="AC3306" s="5">
        <f t="shared" si="103"/>
        <v>-7.2009811447060201E-9</v>
      </c>
      <c r="AD3306">
        <v>274.65269260000002</v>
      </c>
      <c r="AE3306">
        <v>0.23949964100000001</v>
      </c>
      <c r="AF3306">
        <v>1.016</v>
      </c>
      <c r="AG3306">
        <v>274.65241300000002</v>
      </c>
      <c r="AH3306">
        <v>0.23946100000000001</v>
      </c>
      <c r="AI3306">
        <v>274.65241300000002</v>
      </c>
      <c r="AJ3306">
        <v>0.23946100000000001</v>
      </c>
      <c r="AK3306" t="s">
        <v>2111</v>
      </c>
      <c r="AL3306">
        <v>12.122</v>
      </c>
      <c r="AM3306">
        <v>2.5999999999999999E-2</v>
      </c>
      <c r="AN3306">
        <v>11.718</v>
      </c>
      <c r="AO3306">
        <v>11.581</v>
      </c>
    </row>
    <row r="3307" spans="1:41" x14ac:dyDescent="0.25">
      <c r="A3307">
        <v>-1016876004</v>
      </c>
      <c r="B3307">
        <v>6.37545455559377E+18</v>
      </c>
      <c r="C3307">
        <v>274.74302224430102</v>
      </c>
      <c r="D3307">
        <v>0.242476267947626</v>
      </c>
      <c r="E3307">
        <v>0.99808478355407704</v>
      </c>
      <c r="F3307">
        <v>20.481418609619102</v>
      </c>
      <c r="G3307">
        <v>0.196601241827011</v>
      </c>
      <c r="H3307">
        <v>23.850666046142599</v>
      </c>
      <c r="I3307">
        <v>4.5895357131957999</v>
      </c>
      <c r="J3307" s="5">
        <f t="shared" si="102"/>
        <v>-4.4301032176008448E-8</v>
      </c>
      <c r="K3307">
        <v>274.74302219999998</v>
      </c>
      <c r="L3307">
        <v>0.24247626799999999</v>
      </c>
      <c r="M3307">
        <v>0.629</v>
      </c>
      <c r="N3307">
        <v>274.74314099999998</v>
      </c>
      <c r="O3307">
        <v>0.24260399999999999</v>
      </c>
      <c r="P3307" t="s">
        <v>7950</v>
      </c>
      <c r="Q3307">
        <v>274.74314120000003</v>
      </c>
      <c r="R3307">
        <v>0.24260419999999999</v>
      </c>
      <c r="S3307">
        <v>13.429</v>
      </c>
      <c r="T3307">
        <v>-26.9</v>
      </c>
      <c r="U3307">
        <v>-37.6</v>
      </c>
      <c r="V3307">
        <v>11.657999999999999</v>
      </c>
      <c r="W3307" s="4">
        <v>11.234</v>
      </c>
      <c r="X3307" s="4">
        <v>11.106</v>
      </c>
      <c r="Y3307">
        <v>14.632999999999999</v>
      </c>
      <c r="Z3307">
        <v>13.68</v>
      </c>
      <c r="AA3307">
        <v>13.3</v>
      </c>
      <c r="AB3307">
        <v>12.83</v>
      </c>
      <c r="AC3307" s="5">
        <f t="shared" si="103"/>
        <v>-4.4301032176008448E-8</v>
      </c>
      <c r="AD3307">
        <v>274.74302219999998</v>
      </c>
      <c r="AE3307">
        <v>0.24247626799999999</v>
      </c>
      <c r="AF3307">
        <v>0.748</v>
      </c>
      <c r="AG3307">
        <v>274.74315000000001</v>
      </c>
      <c r="AH3307">
        <v>0.24263999999999999</v>
      </c>
      <c r="AI3307">
        <v>274.74315000000001</v>
      </c>
      <c r="AJ3307">
        <v>0.24263999999999999</v>
      </c>
      <c r="AK3307" t="s">
        <v>2112</v>
      </c>
      <c r="AL3307">
        <v>11.657999999999999</v>
      </c>
      <c r="AM3307">
        <v>0.03</v>
      </c>
      <c r="AN3307">
        <v>11.234</v>
      </c>
      <c r="AO3307">
        <v>11.106</v>
      </c>
    </row>
    <row r="3308" spans="1:41" x14ac:dyDescent="0.25">
      <c r="A3308">
        <v>-1016876003</v>
      </c>
      <c r="B3308">
        <v>6.37545455559377E+18</v>
      </c>
      <c r="C3308">
        <v>274.554462093643</v>
      </c>
      <c r="D3308">
        <v>0.24183131802667901</v>
      </c>
      <c r="E3308">
        <v>0.94116950035095204</v>
      </c>
      <c r="F3308">
        <v>21.191154479980501</v>
      </c>
      <c r="G3308">
        <v>0.35593056678772</v>
      </c>
      <c r="H3308">
        <v>99</v>
      </c>
      <c r="I3308">
        <v>99</v>
      </c>
      <c r="J3308" s="5">
        <f t="shared" si="102"/>
        <v>-274.554462093643</v>
      </c>
      <c r="AC3308" s="5">
        <f t="shared" si="103"/>
        <v>-274.554462093643</v>
      </c>
    </row>
    <row r="3309" spans="1:41" x14ac:dyDescent="0.25">
      <c r="A3309">
        <v>-1016876002</v>
      </c>
      <c r="B3309">
        <v>6.37545455559377E+18</v>
      </c>
      <c r="C3309">
        <v>274.68690092277899</v>
      </c>
      <c r="D3309">
        <v>0.23223776714437</v>
      </c>
      <c r="E3309">
        <v>0.98042017221450795</v>
      </c>
      <c r="F3309">
        <v>22.059238433837901</v>
      </c>
      <c r="G3309">
        <v>0.35113731026649497</v>
      </c>
      <c r="H3309">
        <v>24.625246047973601</v>
      </c>
      <c r="I3309">
        <v>3.7344942092895499</v>
      </c>
      <c r="J3309" s="5">
        <f t="shared" si="102"/>
        <v>-274.68690092277899</v>
      </c>
      <c r="AC3309" s="5">
        <f t="shared" si="103"/>
        <v>-274.68690092277899</v>
      </c>
    </row>
    <row r="3310" spans="1:41" x14ac:dyDescent="0.25">
      <c r="A3310">
        <v>-1016876000</v>
      </c>
      <c r="B3310">
        <v>6.37545455559377E+18</v>
      </c>
      <c r="C3310">
        <v>274.94323603375398</v>
      </c>
      <c r="D3310">
        <v>0.247958245204044</v>
      </c>
      <c r="E3310">
        <v>1.03409600257874</v>
      </c>
      <c r="F3310">
        <v>15.9846382141113</v>
      </c>
      <c r="G3310">
        <v>1.6482319682836501E-2</v>
      </c>
      <c r="H3310">
        <v>23.022289276123001</v>
      </c>
      <c r="I3310">
        <v>2.8337087631225599</v>
      </c>
      <c r="J3310" s="5">
        <f t="shared" si="102"/>
        <v>-3.3753963180060964E-8</v>
      </c>
      <c r="K3310">
        <v>274.94323600000001</v>
      </c>
      <c r="L3310">
        <v>0.24795824499999999</v>
      </c>
      <c r="M3310">
        <v>0.36699999999999999</v>
      </c>
      <c r="N3310">
        <v>274.94329699999997</v>
      </c>
      <c r="O3310">
        <v>0.24787699999999999</v>
      </c>
      <c r="P3310" t="s">
        <v>7951</v>
      </c>
      <c r="Q3310">
        <v>274.94329740000001</v>
      </c>
      <c r="R3310">
        <v>0.24787670000000001</v>
      </c>
      <c r="S3310">
        <v>11.061999999999999</v>
      </c>
      <c r="T3310">
        <v>-33.799999999999997</v>
      </c>
      <c r="U3310">
        <v>20.7</v>
      </c>
      <c r="V3310">
        <v>9.8610000000000007</v>
      </c>
      <c r="W3310" s="4">
        <v>9.5269999999999992</v>
      </c>
      <c r="X3310" s="4">
        <v>9.4529999999999994</v>
      </c>
      <c r="Y3310">
        <v>11.731</v>
      </c>
      <c r="Z3310">
        <v>11.115</v>
      </c>
      <c r="AA3310">
        <v>10.946999999999999</v>
      </c>
      <c r="AB3310">
        <v>10.72</v>
      </c>
      <c r="AC3310" s="5">
        <f t="shared" si="103"/>
        <v>-3.3753963180060964E-8</v>
      </c>
      <c r="AD3310">
        <v>274.94323600000001</v>
      </c>
      <c r="AE3310">
        <v>0.24795824499999999</v>
      </c>
      <c r="AF3310">
        <v>0.34899999999999998</v>
      </c>
      <c r="AG3310">
        <v>274.94329599999998</v>
      </c>
      <c r="AH3310">
        <v>0.24788199999999999</v>
      </c>
      <c r="AI3310">
        <v>274.94329599999998</v>
      </c>
      <c r="AJ3310">
        <v>0.24788199999999999</v>
      </c>
      <c r="AK3310" t="s">
        <v>2113</v>
      </c>
      <c r="AL3310">
        <v>9.8610000000000007</v>
      </c>
      <c r="AM3310">
        <v>2.5999999999999999E-2</v>
      </c>
      <c r="AN3310">
        <v>9.5269999999999992</v>
      </c>
      <c r="AO3310">
        <v>9.4529999999999994</v>
      </c>
    </row>
    <row r="3311" spans="1:41" x14ac:dyDescent="0.25">
      <c r="A3311">
        <v>-1016875998</v>
      </c>
      <c r="B3311">
        <v>6.37545455559377E+18</v>
      </c>
      <c r="C3311">
        <v>274.576057325477</v>
      </c>
      <c r="D3311">
        <v>0.21557337604513099</v>
      </c>
      <c r="E3311">
        <v>0.96239322423934903</v>
      </c>
      <c r="F3311">
        <v>21.8280029296875</v>
      </c>
      <c r="G3311">
        <v>0.35041347146034202</v>
      </c>
      <c r="H3311">
        <v>99</v>
      </c>
      <c r="I3311">
        <v>99</v>
      </c>
      <c r="J3311" s="5">
        <f t="shared" si="102"/>
        <v>-274.576057325477</v>
      </c>
      <c r="AC3311" s="5">
        <f t="shared" si="103"/>
        <v>-274.576057325477</v>
      </c>
    </row>
    <row r="3312" spans="1:41" x14ac:dyDescent="0.25">
      <c r="A3312">
        <v>-1016875996</v>
      </c>
      <c r="B3312">
        <v>6.37545455559377E+18</v>
      </c>
      <c r="C3312">
        <v>274.81403338934899</v>
      </c>
      <c r="D3312">
        <v>0.20685997851391799</v>
      </c>
      <c r="E3312">
        <v>1.0282682180404701</v>
      </c>
      <c r="F3312">
        <v>21.614557266235401</v>
      </c>
      <c r="G3312">
        <v>0.32686293125152599</v>
      </c>
      <c r="H3312">
        <v>22.064962387085</v>
      </c>
      <c r="I3312">
        <v>0.68231618404388406</v>
      </c>
      <c r="J3312" s="5">
        <f t="shared" si="102"/>
        <v>1.0651035609043902E-8</v>
      </c>
      <c r="K3312">
        <v>274.81403340000003</v>
      </c>
      <c r="L3312">
        <v>0.206859979</v>
      </c>
      <c r="M3312">
        <v>0.76300000000000001</v>
      </c>
      <c r="N3312">
        <v>274.81423599999999</v>
      </c>
      <c r="O3312">
        <v>0.20692199999999999</v>
      </c>
      <c r="P3312" t="s">
        <v>7952</v>
      </c>
      <c r="Q3312">
        <v>274.81423619999998</v>
      </c>
      <c r="R3312">
        <v>0.20692169999999999</v>
      </c>
      <c r="S3312">
        <v>13.827</v>
      </c>
      <c r="T3312">
        <v>-2.2000000000000002</v>
      </c>
      <c r="U3312">
        <v>0.9</v>
      </c>
      <c r="V3312">
        <v>11.721</v>
      </c>
      <c r="W3312" s="4">
        <v>11.377000000000001</v>
      </c>
      <c r="X3312" s="4">
        <v>11.194000000000001</v>
      </c>
      <c r="Y3312">
        <v>15.38</v>
      </c>
      <c r="Z3312">
        <v>14.177</v>
      </c>
      <c r="AA3312">
        <v>13.709</v>
      </c>
      <c r="AB3312">
        <v>13.101000000000001</v>
      </c>
      <c r="AC3312" s="5">
        <f t="shared" si="103"/>
        <v>1.0651035609043902E-8</v>
      </c>
      <c r="AD3312">
        <v>274.81403340000003</v>
      </c>
      <c r="AE3312">
        <v>0.206859979</v>
      </c>
      <c r="AF3312">
        <v>0.78600000000000003</v>
      </c>
      <c r="AG3312">
        <v>274.81422800000001</v>
      </c>
      <c r="AH3312">
        <v>0.206959</v>
      </c>
      <c r="AI3312">
        <v>274.81422800000001</v>
      </c>
      <c r="AJ3312">
        <v>0.206959</v>
      </c>
      <c r="AK3312" t="s">
        <v>2114</v>
      </c>
      <c r="AL3312">
        <v>11.721</v>
      </c>
      <c r="AM3312">
        <v>2.7E-2</v>
      </c>
      <c r="AN3312">
        <v>11.377000000000001</v>
      </c>
      <c r="AO3312">
        <v>11.194000000000001</v>
      </c>
    </row>
    <row r="3313" spans="1:41" x14ac:dyDescent="0.25">
      <c r="A3313">
        <v>-1016875994</v>
      </c>
      <c r="B3313">
        <v>6.37545455559586E+18</v>
      </c>
      <c r="C3313">
        <v>274.53728701219097</v>
      </c>
      <c r="D3313">
        <v>0.238212573986015</v>
      </c>
      <c r="E3313">
        <v>0.94116950035095204</v>
      </c>
      <c r="F3313">
        <v>16.896030426025401</v>
      </c>
      <c r="G3313">
        <v>2.58062984794378E-2</v>
      </c>
      <c r="H3313">
        <v>21.138076782226602</v>
      </c>
      <c r="I3313">
        <v>0.47627717256545998</v>
      </c>
      <c r="J3313" s="5">
        <f t="shared" si="102"/>
        <v>-1.2190980669402052E-8</v>
      </c>
      <c r="K3313">
        <v>274.53728699999999</v>
      </c>
      <c r="L3313">
        <v>0.23821257400000001</v>
      </c>
      <c r="M3313">
        <v>0.08</v>
      </c>
      <c r="N3313">
        <v>274.53728899999999</v>
      </c>
      <c r="O3313">
        <v>0.238235</v>
      </c>
      <c r="P3313" t="s">
        <v>7953</v>
      </c>
      <c r="Q3313">
        <v>274.53728919999998</v>
      </c>
      <c r="R3313">
        <v>0.2382348</v>
      </c>
      <c r="S3313">
        <v>11.359</v>
      </c>
      <c r="T3313">
        <v>10.4</v>
      </c>
      <c r="U3313">
        <v>-7</v>
      </c>
      <c r="V3313">
        <v>9.9290000000000003</v>
      </c>
      <c r="W3313" s="4">
        <v>9.7080000000000002</v>
      </c>
      <c r="X3313" s="4">
        <v>9.6389999999999993</v>
      </c>
      <c r="Y3313">
        <v>12.194000000000001</v>
      </c>
      <c r="Z3313">
        <v>11.507999999999999</v>
      </c>
      <c r="AA3313">
        <v>11.262</v>
      </c>
      <c r="AB3313">
        <v>10.965</v>
      </c>
      <c r="AC3313" s="5">
        <f t="shared" si="103"/>
        <v>-1.2190980669402052E-8</v>
      </c>
      <c r="AD3313">
        <v>274.53728699999999</v>
      </c>
      <c r="AE3313">
        <v>0.23821257400000001</v>
      </c>
      <c r="AF3313">
        <v>0.13600000000000001</v>
      </c>
      <c r="AG3313">
        <v>274.53731499999998</v>
      </c>
      <c r="AH3313">
        <v>0.23823800000000001</v>
      </c>
      <c r="AI3313">
        <v>274.53731499999998</v>
      </c>
      <c r="AJ3313">
        <v>0.23823800000000001</v>
      </c>
      <c r="AK3313" t="s">
        <v>2115</v>
      </c>
      <c r="AL3313">
        <v>9.9290000000000003</v>
      </c>
      <c r="AM3313">
        <v>2.1999999999999999E-2</v>
      </c>
      <c r="AN3313">
        <v>9.7080000000000002</v>
      </c>
      <c r="AO3313">
        <v>9.6389999999999993</v>
      </c>
    </row>
    <row r="3314" spans="1:41" x14ac:dyDescent="0.25">
      <c r="A3314">
        <v>-1016875993</v>
      </c>
      <c r="B3314">
        <v>6.37545455559377E+18</v>
      </c>
      <c r="C3314">
        <v>274.74004346285801</v>
      </c>
      <c r="D3314">
        <v>0.20403721247225101</v>
      </c>
      <c r="E3314">
        <v>0.98465162515640303</v>
      </c>
      <c r="F3314">
        <v>21.410112380981399</v>
      </c>
      <c r="G3314">
        <v>0.31368485093116799</v>
      </c>
      <c r="H3314">
        <v>22.348237991333001</v>
      </c>
      <c r="I3314">
        <v>0.93792706727981601</v>
      </c>
      <c r="J3314" s="5">
        <f t="shared" si="102"/>
        <v>3.7142001474421704E-8</v>
      </c>
      <c r="K3314">
        <v>274.74004350000001</v>
      </c>
      <c r="L3314">
        <v>0.204037212</v>
      </c>
      <c r="M3314">
        <v>0.61</v>
      </c>
      <c r="N3314">
        <v>274.73996399999999</v>
      </c>
      <c r="O3314">
        <v>0.20418700000000001</v>
      </c>
      <c r="P3314" t="s">
        <v>7954</v>
      </c>
      <c r="Q3314">
        <v>274.73996360000001</v>
      </c>
      <c r="R3314">
        <v>0.2041867</v>
      </c>
      <c r="S3314">
        <v>13.874000000000001</v>
      </c>
      <c r="T3314">
        <v>-5.5</v>
      </c>
      <c r="U3314">
        <v>8.8000000000000007</v>
      </c>
      <c r="V3314">
        <v>11.791</v>
      </c>
      <c r="W3314" s="4">
        <v>11.273999999999999</v>
      </c>
      <c r="X3314" s="4">
        <v>11.188000000000001</v>
      </c>
      <c r="Y3314">
        <v>15.205</v>
      </c>
      <c r="Z3314">
        <v>14.066000000000001</v>
      </c>
      <c r="AA3314">
        <v>13.598000000000001</v>
      </c>
      <c r="AB3314">
        <v>13.032999999999999</v>
      </c>
      <c r="AC3314" s="5">
        <f t="shared" si="103"/>
        <v>3.7142001474421704E-8</v>
      </c>
      <c r="AD3314">
        <v>274.74004350000001</v>
      </c>
      <c r="AE3314">
        <v>0.204037212</v>
      </c>
      <c r="AF3314">
        <v>0.58099999999999996</v>
      </c>
      <c r="AG3314">
        <v>274.73996099999999</v>
      </c>
      <c r="AH3314">
        <v>0.204176</v>
      </c>
      <c r="AI3314">
        <v>274.73996099999999</v>
      </c>
      <c r="AJ3314">
        <v>0.204176</v>
      </c>
      <c r="AK3314" t="s">
        <v>2116</v>
      </c>
      <c r="AL3314">
        <v>11.791</v>
      </c>
      <c r="AM3314">
        <v>3.4000000000000002E-2</v>
      </c>
      <c r="AN3314">
        <v>11.273999999999999</v>
      </c>
      <c r="AO3314">
        <v>11.188000000000001</v>
      </c>
    </row>
    <row r="3315" spans="1:41" x14ac:dyDescent="0.25">
      <c r="A3315">
        <v>-1016871051</v>
      </c>
      <c r="B3315">
        <v>6.3754545502250598E+18</v>
      </c>
      <c r="C3315">
        <v>272.36874926601701</v>
      </c>
      <c r="D3315">
        <v>0.87509921099000898</v>
      </c>
      <c r="E3315">
        <v>0.54511946439742998</v>
      </c>
      <c r="F3315">
        <v>20.319463729858398</v>
      </c>
      <c r="G3315">
        <v>0.15682481229305301</v>
      </c>
      <c r="H3315">
        <v>99</v>
      </c>
      <c r="I3315">
        <v>99</v>
      </c>
      <c r="J3315" s="5">
        <f t="shared" si="102"/>
        <v>3.398298531465116E-8</v>
      </c>
      <c r="K3315">
        <v>272.36874929999999</v>
      </c>
      <c r="L3315">
        <v>0.87509921099999999</v>
      </c>
      <c r="M3315">
        <v>0.65600000000000003</v>
      </c>
      <c r="N3315">
        <v>272.36867899999999</v>
      </c>
      <c r="O3315">
        <v>0.87493100000000001</v>
      </c>
      <c r="P3315" t="s">
        <v>7955</v>
      </c>
      <c r="Q3315">
        <v>272.36867860000001</v>
      </c>
      <c r="R3315">
        <v>0.87493120000000002</v>
      </c>
      <c r="S3315">
        <v>9.532</v>
      </c>
      <c r="T3315">
        <v>1.7</v>
      </c>
      <c r="U3315">
        <v>0.2</v>
      </c>
      <c r="V3315">
        <v>7.0720000000000001</v>
      </c>
      <c r="W3315" s="4">
        <v>6.3540000000000001</v>
      </c>
      <c r="X3315" s="4">
        <v>6.1689999999999996</v>
      </c>
      <c r="Y3315">
        <v>11.396000000000001</v>
      </c>
      <c r="Z3315">
        <v>9.8640000000000008</v>
      </c>
      <c r="AA3315">
        <v>9.4390000000000001</v>
      </c>
      <c r="AB3315">
        <v>8.6669999999999998</v>
      </c>
      <c r="AC3315" s="5">
        <f t="shared" si="103"/>
        <v>3.398298531465116E-8</v>
      </c>
      <c r="AD3315">
        <v>272.36874929999999</v>
      </c>
      <c r="AE3315">
        <v>0.87509921099999999</v>
      </c>
      <c r="AF3315">
        <v>0.61599999999999999</v>
      </c>
      <c r="AG3315">
        <v>272.36870099999999</v>
      </c>
      <c r="AH3315">
        <v>0.87493500000000002</v>
      </c>
      <c r="AI3315">
        <v>272.36870099999999</v>
      </c>
      <c r="AJ3315">
        <v>0.87493500000000002</v>
      </c>
      <c r="AK3315" t="s">
        <v>2117</v>
      </c>
      <c r="AL3315">
        <v>7.0720000000000001</v>
      </c>
      <c r="AM3315">
        <v>2.4E-2</v>
      </c>
      <c r="AN3315">
        <v>6.3540000000000001</v>
      </c>
      <c r="AO3315">
        <v>6.1689999999999996</v>
      </c>
    </row>
    <row r="3316" spans="1:41" x14ac:dyDescent="0.25">
      <c r="A3316">
        <v>-1016871050</v>
      </c>
      <c r="B3316">
        <v>6.3754545502250598E+18</v>
      </c>
      <c r="C3316">
        <v>272.46212492494698</v>
      </c>
      <c r="D3316">
        <v>0.86975276825813397</v>
      </c>
      <c r="E3316">
        <v>0.58511489629745495</v>
      </c>
      <c r="F3316">
        <v>21.292911529541001</v>
      </c>
      <c r="G3316">
        <v>0.27255719900131198</v>
      </c>
      <c r="H3316">
        <v>99</v>
      </c>
      <c r="I3316">
        <v>99</v>
      </c>
      <c r="J3316" s="5">
        <f t="shared" si="102"/>
        <v>-2.4946984922280535E-8</v>
      </c>
      <c r="K3316">
        <v>272.46212489999999</v>
      </c>
      <c r="L3316">
        <v>0.86975276800000001</v>
      </c>
      <c r="M3316">
        <v>0.2</v>
      </c>
      <c r="N3316">
        <v>272.46208000000001</v>
      </c>
      <c r="O3316">
        <v>0.86972099999999997</v>
      </c>
      <c r="P3316" t="s">
        <v>7956</v>
      </c>
      <c r="Q3316">
        <v>272.46207950000002</v>
      </c>
      <c r="R3316">
        <v>0.86972090000000002</v>
      </c>
      <c r="S3316">
        <v>16.071999999999999</v>
      </c>
      <c r="T3316">
        <v>2.9</v>
      </c>
      <c r="U3316">
        <v>-3.6</v>
      </c>
      <c r="V3316">
        <v>14.379</v>
      </c>
      <c r="W3316" s="4">
        <v>14.061</v>
      </c>
      <c r="X3316" s="4">
        <v>13.907</v>
      </c>
      <c r="Y3316">
        <v>17.068999999999999</v>
      </c>
      <c r="Z3316">
        <v>16.234000000000002</v>
      </c>
      <c r="AA3316">
        <v>16.059999999999999</v>
      </c>
      <c r="AC3316" s="5">
        <f t="shared" si="103"/>
        <v>-2.4946984922280535E-8</v>
      </c>
      <c r="AD3316">
        <v>272.46212489999999</v>
      </c>
      <c r="AE3316">
        <v>0.86975276800000001</v>
      </c>
      <c r="AF3316">
        <v>0.14699999999999999</v>
      </c>
      <c r="AG3316">
        <v>272.46210400000001</v>
      </c>
      <c r="AH3316">
        <v>0.86978800000000001</v>
      </c>
      <c r="AI3316">
        <v>272.46210400000001</v>
      </c>
      <c r="AJ3316">
        <v>0.86978800000000001</v>
      </c>
      <c r="AK3316" t="s">
        <v>2118</v>
      </c>
      <c r="AL3316">
        <v>14.379</v>
      </c>
      <c r="AM3316">
        <v>2.7E-2</v>
      </c>
      <c r="AN3316">
        <v>14.061</v>
      </c>
      <c r="AO3316">
        <v>13.907</v>
      </c>
    </row>
    <row r="3317" spans="1:41" x14ac:dyDescent="0.25">
      <c r="A3317">
        <v>-1016871049</v>
      </c>
      <c r="B3317">
        <v>6.3754545502250598E+18</v>
      </c>
      <c r="C3317">
        <v>272.56750665592398</v>
      </c>
      <c r="D3317">
        <v>0.88540533544108602</v>
      </c>
      <c r="E3317">
        <v>0.61153924465179399</v>
      </c>
      <c r="F3317">
        <v>18.845544815063501</v>
      </c>
      <c r="G3317">
        <v>6.7867189645767198E-2</v>
      </c>
      <c r="H3317">
        <v>99</v>
      </c>
      <c r="I3317">
        <v>99</v>
      </c>
      <c r="J3317" s="5">
        <f t="shared" si="102"/>
        <v>4.407604592415737E-8</v>
      </c>
      <c r="K3317">
        <v>272.56750670000002</v>
      </c>
      <c r="L3317">
        <v>0.88540533499999996</v>
      </c>
      <c r="M3317">
        <v>6.4000000000000001E-2</v>
      </c>
      <c r="N3317">
        <v>272.56751700000001</v>
      </c>
      <c r="O3317">
        <v>0.88539100000000004</v>
      </c>
      <c r="P3317" t="s">
        <v>7957</v>
      </c>
      <c r="Q3317">
        <v>272.56751680000002</v>
      </c>
      <c r="R3317">
        <v>0.88539060000000003</v>
      </c>
      <c r="S3317">
        <v>13.074</v>
      </c>
      <c r="T3317">
        <v>4.5</v>
      </c>
      <c r="U3317">
        <v>4.2</v>
      </c>
      <c r="V3317">
        <v>11.545</v>
      </c>
      <c r="W3317" s="4">
        <v>11.250999999999999</v>
      </c>
      <c r="X3317" s="4">
        <v>11.173</v>
      </c>
      <c r="Y3317">
        <v>14.077999999999999</v>
      </c>
      <c r="Z3317">
        <v>13.266</v>
      </c>
      <c r="AA3317">
        <v>12.976000000000001</v>
      </c>
      <c r="AB3317">
        <v>12.574999999999999</v>
      </c>
      <c r="AC3317" s="5">
        <f t="shared" si="103"/>
        <v>4.407604592415737E-8</v>
      </c>
      <c r="AD3317">
        <v>272.56750670000002</v>
      </c>
      <c r="AE3317">
        <v>0.88540533499999996</v>
      </c>
      <c r="AF3317">
        <v>0.161</v>
      </c>
      <c r="AG3317">
        <v>272.56754899999999</v>
      </c>
      <c r="AH3317">
        <v>0.88539100000000004</v>
      </c>
      <c r="AI3317">
        <v>272.56754899999999</v>
      </c>
      <c r="AJ3317">
        <v>0.88539100000000004</v>
      </c>
      <c r="AK3317" t="s">
        <v>2119</v>
      </c>
      <c r="AL3317">
        <v>11.545</v>
      </c>
      <c r="AM3317">
        <v>2.3E-2</v>
      </c>
      <c r="AN3317">
        <v>11.250999999999999</v>
      </c>
      <c r="AO3317">
        <v>11.173</v>
      </c>
    </row>
    <row r="3318" spans="1:41" x14ac:dyDescent="0.25">
      <c r="A3318">
        <v>-1016871047</v>
      </c>
      <c r="B3318">
        <v>6.3754545502271498E+18</v>
      </c>
      <c r="C3318">
        <v>272.26243090486599</v>
      </c>
      <c r="D3318">
        <v>0.86433695803076904</v>
      </c>
      <c r="E3318">
        <v>0.53794699907302901</v>
      </c>
      <c r="F3318">
        <v>20.951164245605501</v>
      </c>
      <c r="G3318">
        <v>0.25728562474250799</v>
      </c>
      <c r="H3318">
        <v>20.039253234863299</v>
      </c>
      <c r="I3318">
        <v>0.2225611358881</v>
      </c>
      <c r="J3318" s="5">
        <f t="shared" si="102"/>
        <v>-272.26243090486599</v>
      </c>
      <c r="AC3318" s="5">
        <f t="shared" si="103"/>
        <v>-272.26243090486599</v>
      </c>
    </row>
    <row r="3319" spans="1:41" x14ac:dyDescent="0.25">
      <c r="A3319">
        <v>-1016871046</v>
      </c>
      <c r="B3319">
        <v>6.3754545502250598E+18</v>
      </c>
      <c r="C3319">
        <v>272.37099448081102</v>
      </c>
      <c r="D3319">
        <v>0.86345311982478301</v>
      </c>
      <c r="E3319">
        <v>0.53305679559707597</v>
      </c>
      <c r="F3319">
        <v>21.4899597167969</v>
      </c>
      <c r="G3319">
        <v>0.30272689461708102</v>
      </c>
      <c r="H3319">
        <v>22.053806304931602</v>
      </c>
      <c r="I3319">
        <v>0.71791368722915605</v>
      </c>
      <c r="J3319" s="5">
        <f t="shared" si="102"/>
        <v>1.9188973965356126E-8</v>
      </c>
      <c r="K3319">
        <v>272.37099449999999</v>
      </c>
      <c r="L3319">
        <v>0.86345311999999996</v>
      </c>
      <c r="M3319">
        <v>1.478</v>
      </c>
      <c r="N3319">
        <v>272.37140299999999</v>
      </c>
      <c r="O3319">
        <v>0.86341299999999999</v>
      </c>
      <c r="P3319" t="s">
        <v>7958</v>
      </c>
      <c r="Q3319">
        <v>272.37140299999999</v>
      </c>
      <c r="R3319">
        <v>0.86341279999999998</v>
      </c>
      <c r="S3319">
        <v>14.664</v>
      </c>
      <c r="T3319">
        <v>7.6</v>
      </c>
      <c r="U3319">
        <v>-4.5999999999999996</v>
      </c>
      <c r="V3319">
        <v>12.977</v>
      </c>
      <c r="W3319" s="4">
        <v>12.58</v>
      </c>
      <c r="X3319" s="4">
        <v>12.423</v>
      </c>
      <c r="Y3319">
        <v>16.135000000000002</v>
      </c>
      <c r="Z3319">
        <v>15.115</v>
      </c>
      <c r="AA3319">
        <v>14.763</v>
      </c>
      <c r="AB3319">
        <v>14.313000000000001</v>
      </c>
      <c r="AC3319" s="5">
        <f t="shared" si="103"/>
        <v>1.9188973965356126E-8</v>
      </c>
      <c r="AD3319">
        <v>272.37099449999999</v>
      </c>
      <c r="AE3319">
        <v>0.86345311999999996</v>
      </c>
      <c r="AF3319">
        <v>1.4390000000000001</v>
      </c>
      <c r="AG3319">
        <v>272.37139300000001</v>
      </c>
      <c r="AH3319">
        <v>0.86342200000000002</v>
      </c>
      <c r="AI3319">
        <v>272.37139300000001</v>
      </c>
      <c r="AJ3319">
        <v>0.86342200000000002</v>
      </c>
      <c r="AK3319" t="s">
        <v>2120</v>
      </c>
      <c r="AL3319">
        <v>12.977</v>
      </c>
      <c r="AM3319">
        <v>2.8000000000000001E-2</v>
      </c>
      <c r="AN3319">
        <v>12.58</v>
      </c>
      <c r="AO3319">
        <v>12.423</v>
      </c>
    </row>
    <row r="3320" spans="1:41" x14ac:dyDescent="0.25">
      <c r="A3320">
        <v>-1016871045</v>
      </c>
      <c r="B3320">
        <v>6.3754545502250598E+18</v>
      </c>
      <c r="C3320">
        <v>272.67719920346002</v>
      </c>
      <c r="D3320">
        <v>0.86552783597222605</v>
      </c>
      <c r="E3320">
        <v>0.71687310934066795</v>
      </c>
      <c r="F3320">
        <v>20.7167854309082</v>
      </c>
      <c r="G3320">
        <v>0.222420364618301</v>
      </c>
      <c r="H3320">
        <v>99</v>
      </c>
      <c r="I3320">
        <v>99</v>
      </c>
      <c r="J3320" s="5">
        <f t="shared" si="102"/>
        <v>-3.4600020626385231E-9</v>
      </c>
      <c r="K3320">
        <v>272.67719920000002</v>
      </c>
      <c r="L3320">
        <v>0.86552783600000005</v>
      </c>
      <c r="M3320">
        <v>0.66900000000000004</v>
      </c>
      <c r="N3320">
        <v>272.67731199999997</v>
      </c>
      <c r="O3320">
        <v>0.86538000000000004</v>
      </c>
      <c r="P3320" t="s">
        <v>7959</v>
      </c>
      <c r="Q3320">
        <v>272.67731179999998</v>
      </c>
      <c r="R3320">
        <v>0.86538000000000004</v>
      </c>
      <c r="S3320">
        <v>13.65</v>
      </c>
      <c r="T3320">
        <v>9.6</v>
      </c>
      <c r="U3320">
        <v>-17.399999999999999</v>
      </c>
      <c r="V3320">
        <v>11.609</v>
      </c>
      <c r="W3320" s="4">
        <v>11.163</v>
      </c>
      <c r="X3320" s="4">
        <v>11.037000000000001</v>
      </c>
      <c r="Y3320">
        <v>15.036</v>
      </c>
      <c r="Z3320">
        <v>13.912000000000001</v>
      </c>
      <c r="AA3320">
        <v>13.494999999999999</v>
      </c>
      <c r="AB3320">
        <v>12.938000000000001</v>
      </c>
      <c r="AC3320" s="5">
        <f t="shared" si="103"/>
        <v>-3.4600020626385231E-9</v>
      </c>
      <c r="AD3320">
        <v>272.67719920000002</v>
      </c>
      <c r="AE3320">
        <v>0.86552783600000005</v>
      </c>
      <c r="AF3320">
        <v>0.74</v>
      </c>
      <c r="AG3320">
        <v>272.67734999999999</v>
      </c>
      <c r="AH3320">
        <v>0.86538800000000005</v>
      </c>
      <c r="AI3320">
        <v>272.67734999999999</v>
      </c>
      <c r="AJ3320">
        <v>0.86538800000000005</v>
      </c>
      <c r="AK3320" t="s">
        <v>2121</v>
      </c>
      <c r="AL3320">
        <v>11.609</v>
      </c>
      <c r="AM3320">
        <v>2.5999999999999999E-2</v>
      </c>
      <c r="AN3320">
        <v>11.163</v>
      </c>
      <c r="AO3320">
        <v>11.037000000000001</v>
      </c>
    </row>
    <row r="3321" spans="1:41" x14ac:dyDescent="0.25">
      <c r="A3321">
        <v>-1016871044</v>
      </c>
      <c r="B3321">
        <v>6.3754545502250598E+18</v>
      </c>
      <c r="C3321">
        <v>272.28893272388399</v>
      </c>
      <c r="D3321">
        <v>0.86253405595312904</v>
      </c>
      <c r="E3321">
        <v>0.53010004758834794</v>
      </c>
      <c r="F3321">
        <v>21.786426544189499</v>
      </c>
      <c r="G3321">
        <v>0.357882529497147</v>
      </c>
      <c r="H3321">
        <v>99</v>
      </c>
      <c r="I3321">
        <v>99</v>
      </c>
      <c r="J3321" s="5">
        <f t="shared" si="102"/>
        <v>-272.28893272388399</v>
      </c>
      <c r="AC3321" s="5">
        <f t="shared" si="103"/>
        <v>-272.28893272388399</v>
      </c>
    </row>
    <row r="3322" spans="1:41" x14ac:dyDescent="0.25">
      <c r="A3322">
        <v>-1016871043</v>
      </c>
      <c r="B3322">
        <v>6.3754545502250598E+18</v>
      </c>
      <c r="C3322">
        <v>272.51246567627601</v>
      </c>
      <c r="D3322">
        <v>0.85603668386010201</v>
      </c>
      <c r="E3322">
        <v>0.60437911748886097</v>
      </c>
      <c r="F3322">
        <v>21.906681060791001</v>
      </c>
      <c r="G3322">
        <v>0.34680530428886402</v>
      </c>
      <c r="H3322">
        <v>99</v>
      </c>
      <c r="I3322">
        <v>99</v>
      </c>
      <c r="J3322" s="5">
        <f t="shared" si="102"/>
        <v>2.3723998765490251E-8</v>
      </c>
      <c r="K3322">
        <v>272.51246570000001</v>
      </c>
      <c r="L3322">
        <v>0.85603668399999999</v>
      </c>
      <c r="M3322">
        <v>2.1539999999999999</v>
      </c>
      <c r="N3322">
        <v>272.51274599999999</v>
      </c>
      <c r="O3322">
        <v>0.85550800000000005</v>
      </c>
      <c r="P3322" t="s">
        <v>7960</v>
      </c>
      <c r="Q3322">
        <v>272.51274619999998</v>
      </c>
      <c r="R3322">
        <v>0.85550809999999999</v>
      </c>
      <c r="S3322">
        <v>15.065</v>
      </c>
      <c r="T3322">
        <v>2.4</v>
      </c>
      <c r="U3322">
        <v>-10.9</v>
      </c>
      <c r="V3322">
        <v>13.02</v>
      </c>
      <c r="W3322" s="4">
        <v>12.589</v>
      </c>
      <c r="X3322" s="4">
        <v>12.43</v>
      </c>
      <c r="Y3322">
        <v>16.399000000000001</v>
      </c>
      <c r="Z3322">
        <v>15.179</v>
      </c>
      <c r="AA3322">
        <v>14.862</v>
      </c>
      <c r="AB3322">
        <v>14.361000000000001</v>
      </c>
      <c r="AC3322" s="5">
        <f t="shared" si="103"/>
        <v>2.3723998765490251E-8</v>
      </c>
      <c r="AD3322">
        <v>272.51246570000001</v>
      </c>
      <c r="AE3322">
        <v>0.85603668399999999</v>
      </c>
      <c r="AF3322">
        <v>2.16</v>
      </c>
      <c r="AG3322">
        <v>272.51276899999999</v>
      </c>
      <c r="AH3322">
        <v>0.85551900000000003</v>
      </c>
      <c r="AI3322">
        <v>272.51276899999999</v>
      </c>
      <c r="AJ3322">
        <v>0.85551900000000003</v>
      </c>
      <c r="AK3322" t="s">
        <v>2122</v>
      </c>
      <c r="AL3322">
        <v>13.02</v>
      </c>
      <c r="AM3322">
        <v>2.3E-2</v>
      </c>
      <c r="AN3322">
        <v>12.589</v>
      </c>
      <c r="AO3322">
        <v>12.43</v>
      </c>
    </row>
    <row r="3323" spans="1:41" x14ac:dyDescent="0.25">
      <c r="A3323">
        <v>-1016871042</v>
      </c>
      <c r="B3323">
        <v>6.3754545502250598E+18</v>
      </c>
      <c r="C3323">
        <v>272.65975317223302</v>
      </c>
      <c r="D3323">
        <v>0.85371868720145905</v>
      </c>
      <c r="E3323">
        <v>0.64585381746292103</v>
      </c>
      <c r="F3323">
        <v>22.016765594482401</v>
      </c>
      <c r="G3323">
        <v>0.345772415399551</v>
      </c>
      <c r="H3323">
        <v>99</v>
      </c>
      <c r="I3323">
        <v>99</v>
      </c>
      <c r="J3323" s="5">
        <f t="shared" si="102"/>
        <v>-272.65975317223302</v>
      </c>
      <c r="AC3323" s="5">
        <f t="shared" si="103"/>
        <v>2.7766986931965221E-8</v>
      </c>
      <c r="AD3323">
        <v>272.65975320000001</v>
      </c>
      <c r="AE3323">
        <v>0.85371868699999998</v>
      </c>
      <c r="AF3323">
        <v>1.0289999999999999</v>
      </c>
      <c r="AG3323">
        <v>272.65989999999999</v>
      </c>
      <c r="AH3323">
        <v>0.85396399999999995</v>
      </c>
      <c r="AI3323">
        <v>272.65989999999999</v>
      </c>
      <c r="AJ3323">
        <v>0.85396399999999995</v>
      </c>
      <c r="AK3323" t="s">
        <v>2123</v>
      </c>
      <c r="AL3323">
        <v>16.350000000000001</v>
      </c>
      <c r="AM3323">
        <v>0.11700000000000001</v>
      </c>
      <c r="AN3323">
        <v>15.646000000000001</v>
      </c>
      <c r="AO3323">
        <v>15.284000000000001</v>
      </c>
    </row>
    <row r="3324" spans="1:41" x14ac:dyDescent="0.25">
      <c r="A3324">
        <v>-1016871040</v>
      </c>
      <c r="B3324">
        <v>6.3754545502250598E+18</v>
      </c>
      <c r="C3324">
        <v>272.54532672911603</v>
      </c>
      <c r="D3324">
        <v>0.85293541378033</v>
      </c>
      <c r="E3324">
        <v>0.60401612520217896</v>
      </c>
      <c r="F3324">
        <v>21.3431797027588</v>
      </c>
      <c r="G3324">
        <v>0.26758754253387501</v>
      </c>
      <c r="H3324">
        <v>21.799890518188501</v>
      </c>
      <c r="I3324">
        <v>0.59327203035354603</v>
      </c>
      <c r="J3324" s="5">
        <f t="shared" si="102"/>
        <v>-2.9116051791788777E-8</v>
      </c>
      <c r="K3324">
        <v>272.54532669999998</v>
      </c>
      <c r="L3324">
        <v>0.85293541399999995</v>
      </c>
      <c r="M3324">
        <v>0.42299999999999999</v>
      </c>
      <c r="N3324">
        <v>272.54543000000001</v>
      </c>
      <c r="O3324">
        <v>0.85287999999999997</v>
      </c>
      <c r="P3324" t="s">
        <v>7961</v>
      </c>
      <c r="Q3324">
        <v>272.54543030000002</v>
      </c>
      <c r="R3324">
        <v>0.85287979999999997</v>
      </c>
      <c r="S3324">
        <v>13.885</v>
      </c>
      <c r="T3324">
        <v>7.6</v>
      </c>
      <c r="U3324">
        <v>-5.9</v>
      </c>
      <c r="V3324">
        <v>11.885999999999999</v>
      </c>
      <c r="W3324" s="4">
        <v>11.417999999999999</v>
      </c>
      <c r="X3324" s="4">
        <v>11.276999999999999</v>
      </c>
      <c r="Y3324">
        <v>15.212999999999999</v>
      </c>
      <c r="Z3324">
        <v>14.108000000000001</v>
      </c>
      <c r="AA3324">
        <v>13.694000000000001</v>
      </c>
      <c r="AB3324">
        <v>13.17</v>
      </c>
      <c r="AC3324" s="5">
        <f t="shared" si="103"/>
        <v>-2.9116051791788777E-8</v>
      </c>
      <c r="AD3324">
        <v>272.54532669999998</v>
      </c>
      <c r="AE3324">
        <v>0.85293541399999995</v>
      </c>
      <c r="AF3324">
        <v>0.51500000000000001</v>
      </c>
      <c r="AG3324">
        <v>272.54546399999998</v>
      </c>
      <c r="AH3324">
        <v>0.85289499999999996</v>
      </c>
      <c r="AI3324">
        <v>272.54546399999998</v>
      </c>
      <c r="AJ3324">
        <v>0.85289499999999996</v>
      </c>
      <c r="AK3324" t="s">
        <v>2124</v>
      </c>
      <c r="AL3324">
        <v>11.885999999999999</v>
      </c>
      <c r="AM3324">
        <v>2.3E-2</v>
      </c>
      <c r="AN3324">
        <v>11.417999999999999</v>
      </c>
      <c r="AO3324">
        <v>11.276999999999999</v>
      </c>
    </row>
    <row r="3325" spans="1:41" x14ac:dyDescent="0.25">
      <c r="A3325">
        <v>-1016871038</v>
      </c>
      <c r="B3325">
        <v>6.3754545502250598E+18</v>
      </c>
      <c r="C3325">
        <v>272.37648205930901</v>
      </c>
      <c r="D3325">
        <v>0.84929805488222498</v>
      </c>
      <c r="E3325">
        <v>0.54426121711731001</v>
      </c>
      <c r="F3325">
        <v>19.241085052490199</v>
      </c>
      <c r="G3325">
        <v>7.8195847570896093E-2</v>
      </c>
      <c r="H3325">
        <v>23.022781372070298</v>
      </c>
      <c r="I3325">
        <v>1.92496049404144</v>
      </c>
      <c r="J3325" s="5">
        <f t="shared" si="102"/>
        <v>4.0690963487577392E-8</v>
      </c>
      <c r="K3325">
        <v>272.37648209999998</v>
      </c>
      <c r="L3325">
        <v>0.849298055</v>
      </c>
      <c r="M3325">
        <v>0.41</v>
      </c>
      <c r="N3325">
        <v>272.37659600000001</v>
      </c>
      <c r="O3325">
        <v>0.84928800000000004</v>
      </c>
      <c r="P3325" t="s">
        <v>7962</v>
      </c>
      <c r="Q3325">
        <v>272.37659559999997</v>
      </c>
      <c r="R3325">
        <v>0.84928749999999997</v>
      </c>
      <c r="S3325">
        <v>11.821</v>
      </c>
      <c r="T3325">
        <v>-25.1</v>
      </c>
      <c r="U3325">
        <v>-6.5</v>
      </c>
      <c r="V3325">
        <v>10.305999999999999</v>
      </c>
      <c r="W3325" s="4">
        <v>9.8650000000000002</v>
      </c>
      <c r="X3325" s="4">
        <v>9.7560000000000002</v>
      </c>
      <c r="Y3325">
        <v>12.925000000000001</v>
      </c>
      <c r="Z3325">
        <v>12.032</v>
      </c>
      <c r="AA3325">
        <v>11.723000000000001</v>
      </c>
      <c r="AB3325">
        <v>11.388999999999999</v>
      </c>
      <c r="AC3325" s="5">
        <f t="shared" si="103"/>
        <v>4.0690963487577392E-8</v>
      </c>
      <c r="AD3325">
        <v>272.37648209999998</v>
      </c>
      <c r="AE3325">
        <v>0.849298055</v>
      </c>
      <c r="AF3325">
        <v>0.38500000000000001</v>
      </c>
      <c r="AG3325">
        <v>272.37658900000002</v>
      </c>
      <c r="AH3325">
        <v>0.84930099999999997</v>
      </c>
      <c r="AI3325">
        <v>272.37658900000002</v>
      </c>
      <c r="AJ3325">
        <v>0.84930099999999997</v>
      </c>
      <c r="AK3325" t="s">
        <v>2125</v>
      </c>
      <c r="AL3325">
        <v>10.305999999999999</v>
      </c>
      <c r="AM3325">
        <v>2.3E-2</v>
      </c>
      <c r="AN3325">
        <v>9.8650000000000002</v>
      </c>
      <c r="AO3325">
        <v>9.7560000000000002</v>
      </c>
    </row>
    <row r="3326" spans="1:41" x14ac:dyDescent="0.25">
      <c r="A3326">
        <v>-1016871035</v>
      </c>
      <c r="B3326">
        <v>6.3754545502250598E+18</v>
      </c>
      <c r="C3326">
        <v>272.55514881851201</v>
      </c>
      <c r="D3326">
        <v>0.83887254677480705</v>
      </c>
      <c r="E3326">
        <v>0.60401612520217896</v>
      </c>
      <c r="F3326">
        <v>21.6414489746094</v>
      </c>
      <c r="G3326">
        <v>0.35869646072387701</v>
      </c>
      <c r="H3326">
        <v>23.7169494628906</v>
      </c>
      <c r="I3326">
        <v>2.8526906967163099</v>
      </c>
      <c r="J3326" s="5">
        <f t="shared" si="102"/>
        <v>-272.55514881851201</v>
      </c>
      <c r="AC3326" s="5">
        <f t="shared" si="103"/>
        <v>-1.8512025690142764E-8</v>
      </c>
      <c r="AD3326">
        <v>272.55514879999998</v>
      </c>
      <c r="AE3326">
        <v>0.83887254700000002</v>
      </c>
      <c r="AF3326">
        <v>1.93</v>
      </c>
      <c r="AG3326">
        <v>272.55504300000001</v>
      </c>
      <c r="AH3326">
        <v>0.83939799999999998</v>
      </c>
      <c r="AI3326">
        <v>272.55504300000001</v>
      </c>
      <c r="AJ3326">
        <v>0.83939799999999998</v>
      </c>
      <c r="AK3326" t="s">
        <v>2126</v>
      </c>
      <c r="AL3326">
        <v>14.48</v>
      </c>
      <c r="AM3326">
        <v>3.3000000000000002E-2</v>
      </c>
      <c r="AN3326">
        <v>13.991</v>
      </c>
      <c r="AO3326">
        <v>13.794</v>
      </c>
    </row>
    <row r="3327" spans="1:41" x14ac:dyDescent="0.25">
      <c r="A3327">
        <v>-1016871032</v>
      </c>
      <c r="B3327">
        <v>6.3754545502250598E+18</v>
      </c>
      <c r="C3327">
        <v>272.28110580082102</v>
      </c>
      <c r="D3327">
        <v>0.830643863482881</v>
      </c>
      <c r="E3327">
        <v>0.535253465175629</v>
      </c>
      <c r="F3327">
        <v>22.0791912078857</v>
      </c>
      <c r="G3327">
        <v>0.34935852885246299</v>
      </c>
      <c r="H3327">
        <v>99</v>
      </c>
      <c r="I3327">
        <v>99</v>
      </c>
      <c r="J3327" s="5">
        <f t="shared" si="102"/>
        <v>-272.28110580082102</v>
      </c>
      <c r="AC3327" s="5">
        <f t="shared" si="103"/>
        <v>-272.28110580082102</v>
      </c>
    </row>
    <row r="3328" spans="1:41" x14ac:dyDescent="0.25">
      <c r="A3328">
        <v>-1016871031</v>
      </c>
      <c r="B3328">
        <v>6.3754545502250598E+18</v>
      </c>
      <c r="C3328">
        <v>272.26718661809701</v>
      </c>
      <c r="D3328">
        <v>0.83411952641140197</v>
      </c>
      <c r="E3328">
        <v>0.54480111598968495</v>
      </c>
      <c r="F3328">
        <v>20.7585773468018</v>
      </c>
      <c r="G3328">
        <v>0.24320302903652199</v>
      </c>
      <c r="H3328">
        <v>22.7679119110107</v>
      </c>
      <c r="I3328">
        <v>1.9809106588363601</v>
      </c>
      <c r="J3328" s="5">
        <f t="shared" si="102"/>
        <v>-1.8097011889040004E-8</v>
      </c>
      <c r="K3328">
        <v>272.2671866</v>
      </c>
      <c r="L3328">
        <v>0.83411952599999994</v>
      </c>
      <c r="M3328">
        <v>0.67</v>
      </c>
      <c r="N3328">
        <v>272.26700099999999</v>
      </c>
      <c r="O3328">
        <v>0.83411800000000003</v>
      </c>
      <c r="P3328" t="s">
        <v>7963</v>
      </c>
      <c r="Q3328">
        <v>272.26700060000002</v>
      </c>
      <c r="R3328">
        <v>0.83411809999999997</v>
      </c>
      <c r="S3328">
        <v>15.564</v>
      </c>
      <c r="T3328">
        <v>-24</v>
      </c>
      <c r="U3328">
        <v>-15.6</v>
      </c>
      <c r="V3328">
        <v>13.871</v>
      </c>
      <c r="W3328" s="4">
        <v>13.474</v>
      </c>
      <c r="X3328" s="4">
        <v>13.404</v>
      </c>
      <c r="Y3328" t="s">
        <v>6007</v>
      </c>
      <c r="Z3328" t="s">
        <v>6007</v>
      </c>
      <c r="AA3328" t="s">
        <v>6007</v>
      </c>
      <c r="AC3328" s="5">
        <f t="shared" si="103"/>
        <v>-1.8097011889040004E-8</v>
      </c>
      <c r="AD3328">
        <v>272.2671866</v>
      </c>
      <c r="AE3328">
        <v>0.83411952599999994</v>
      </c>
      <c r="AF3328">
        <v>0.66100000000000003</v>
      </c>
      <c r="AG3328">
        <v>272.26700399999999</v>
      </c>
      <c r="AH3328">
        <v>0.83413800000000005</v>
      </c>
      <c r="AI3328">
        <v>272.26700399999999</v>
      </c>
      <c r="AJ3328">
        <v>0.83413800000000005</v>
      </c>
      <c r="AK3328" t="s">
        <v>2127</v>
      </c>
      <c r="AL3328">
        <v>13.871</v>
      </c>
      <c r="AM3328">
        <v>3.3000000000000002E-2</v>
      </c>
      <c r="AN3328">
        <v>13.474</v>
      </c>
      <c r="AO3328">
        <v>13.404</v>
      </c>
    </row>
    <row r="3329" spans="1:41" x14ac:dyDescent="0.25">
      <c r="A3329">
        <v>-1016871029</v>
      </c>
      <c r="B3329">
        <v>6.3754545502271498E+18</v>
      </c>
      <c r="C3329">
        <v>272.32129672910003</v>
      </c>
      <c r="D3329">
        <v>0.86363182531016403</v>
      </c>
      <c r="E3329">
        <v>0.53010004758834794</v>
      </c>
      <c r="F3329">
        <v>17.581953048706101</v>
      </c>
      <c r="G3329">
        <v>3.3608295023441301E-2</v>
      </c>
      <c r="H3329">
        <v>20.670476913452099</v>
      </c>
      <c r="I3329">
        <v>0.35206669569015497</v>
      </c>
      <c r="J3329" s="5">
        <f t="shared" si="102"/>
        <v>-2.9100021947670029E-8</v>
      </c>
      <c r="K3329">
        <v>272.3212967</v>
      </c>
      <c r="L3329">
        <v>0.86363182500000002</v>
      </c>
      <c r="M3329">
        <v>0.28100000000000003</v>
      </c>
      <c r="N3329">
        <v>272.32134300000001</v>
      </c>
      <c r="O3329">
        <v>0.86369499999999999</v>
      </c>
      <c r="P3329" t="s">
        <v>7964</v>
      </c>
      <c r="Q3329">
        <v>272.32134300000001</v>
      </c>
      <c r="R3329">
        <v>0.86369479999999998</v>
      </c>
      <c r="S3329">
        <v>12.852</v>
      </c>
      <c r="T3329">
        <v>-3.6</v>
      </c>
      <c r="U3329">
        <v>6.9</v>
      </c>
      <c r="V3329">
        <v>11.59</v>
      </c>
      <c r="W3329" s="4">
        <v>11.366</v>
      </c>
      <c r="X3329" s="4">
        <v>11.295</v>
      </c>
      <c r="Y3329">
        <v>13.573</v>
      </c>
      <c r="Z3329">
        <v>12.992000000000001</v>
      </c>
      <c r="AA3329">
        <v>12.813000000000001</v>
      </c>
      <c r="AB3329">
        <v>12.576000000000001</v>
      </c>
      <c r="AC3329" s="5">
        <f t="shared" si="103"/>
        <v>-2.9100021947670029E-8</v>
      </c>
      <c r="AD3329">
        <v>272.3212967</v>
      </c>
      <c r="AE3329">
        <v>0.86363182500000002</v>
      </c>
      <c r="AF3329">
        <v>0.35599999999999998</v>
      </c>
      <c r="AG3329">
        <v>272.32134500000001</v>
      </c>
      <c r="AH3329">
        <v>0.86371799999999999</v>
      </c>
      <c r="AI3329">
        <v>272.32134500000001</v>
      </c>
      <c r="AJ3329">
        <v>0.86371799999999999</v>
      </c>
      <c r="AK3329" t="s">
        <v>2128</v>
      </c>
      <c r="AL3329">
        <v>11.59</v>
      </c>
      <c r="AM3329">
        <v>2.1999999999999999E-2</v>
      </c>
      <c r="AN3329">
        <v>11.366</v>
      </c>
      <c r="AO3329">
        <v>11.295</v>
      </c>
    </row>
    <row r="3330" spans="1:41" x14ac:dyDescent="0.25">
      <c r="A3330">
        <v>-1016871028</v>
      </c>
      <c r="B3330">
        <v>6.3754545502250598E+18</v>
      </c>
      <c r="C3330">
        <v>272.33117447530702</v>
      </c>
      <c r="D3330">
        <v>0.81923278094236396</v>
      </c>
      <c r="E3330">
        <v>0.53275460004806496</v>
      </c>
      <c r="F3330">
        <v>21.799730300903299</v>
      </c>
      <c r="G3330">
        <v>0.32971137762069702</v>
      </c>
      <c r="H3330">
        <v>26.1203804016113</v>
      </c>
      <c r="I3330">
        <v>19.319749832153299</v>
      </c>
      <c r="J3330" s="5">
        <f t="shared" si="102"/>
        <v>2.4692951683391584E-8</v>
      </c>
      <c r="K3330">
        <v>272.33117449999997</v>
      </c>
      <c r="L3330">
        <v>0.81923278099999997</v>
      </c>
      <c r="M3330">
        <v>0.85</v>
      </c>
      <c r="N3330">
        <v>272.331097</v>
      </c>
      <c r="O3330">
        <v>0.81945599999999996</v>
      </c>
      <c r="P3330" t="s">
        <v>7965</v>
      </c>
      <c r="Q3330">
        <v>272.33109739999998</v>
      </c>
      <c r="R3330">
        <v>0.81945590000000001</v>
      </c>
      <c r="S3330">
        <v>14.036</v>
      </c>
      <c r="T3330">
        <v>-1.3</v>
      </c>
      <c r="U3330">
        <v>-2.8</v>
      </c>
      <c r="V3330">
        <v>12.516</v>
      </c>
      <c r="W3330" s="4">
        <v>12.192</v>
      </c>
      <c r="X3330" s="4">
        <v>12.079000000000001</v>
      </c>
      <c r="Y3330">
        <v>15.292999999999999</v>
      </c>
      <c r="Z3330">
        <v>14.409000000000001</v>
      </c>
      <c r="AA3330">
        <v>14.115</v>
      </c>
      <c r="AB3330">
        <v>13.756</v>
      </c>
      <c r="AC3330" s="5">
        <f t="shared" si="103"/>
        <v>2.4692951683391584E-8</v>
      </c>
      <c r="AD3330">
        <v>272.33117449999997</v>
      </c>
      <c r="AE3330">
        <v>0.81923278099999997</v>
      </c>
      <c r="AF3330">
        <v>0.97399999999999998</v>
      </c>
      <c r="AG3330">
        <v>272.33110399999998</v>
      </c>
      <c r="AH3330">
        <v>0.81949399999999994</v>
      </c>
      <c r="AI3330">
        <v>272.33110399999998</v>
      </c>
      <c r="AJ3330">
        <v>0.81949399999999994</v>
      </c>
      <c r="AK3330" t="s">
        <v>2129</v>
      </c>
      <c r="AL3330">
        <v>12.516</v>
      </c>
      <c r="AM3330">
        <v>2.1000000000000001E-2</v>
      </c>
      <c r="AN3330">
        <v>12.192</v>
      </c>
      <c r="AO3330">
        <v>12.079000000000001</v>
      </c>
    </row>
    <row r="3331" spans="1:41" x14ac:dyDescent="0.25">
      <c r="A3331">
        <v>-1016871027</v>
      </c>
      <c r="B3331">
        <v>6.3754545502250598E+18</v>
      </c>
      <c r="C3331">
        <v>272.42092844876697</v>
      </c>
      <c r="D3331">
        <v>0.82276883573845705</v>
      </c>
      <c r="E3331">
        <v>0.59231036901473999</v>
      </c>
      <c r="F3331">
        <v>19.9701251983643</v>
      </c>
      <c r="G3331">
        <v>0.120460093021393</v>
      </c>
      <c r="H3331">
        <v>99</v>
      </c>
      <c r="I3331">
        <v>99</v>
      </c>
      <c r="J3331" s="5">
        <f t="shared" si="102"/>
        <v>-4.8766992222226691E-8</v>
      </c>
      <c r="K3331">
        <v>272.42092839999998</v>
      </c>
      <c r="L3331">
        <v>0.82276883599999995</v>
      </c>
      <c r="M3331">
        <v>0.49399999999999999</v>
      </c>
      <c r="N3331">
        <v>272.42080199999998</v>
      </c>
      <c r="O3331">
        <v>0.82282200000000005</v>
      </c>
      <c r="P3331" t="s">
        <v>7966</v>
      </c>
      <c r="Q3331">
        <v>272.42080179999999</v>
      </c>
      <c r="R3331">
        <v>0.82282200000000005</v>
      </c>
      <c r="S3331">
        <v>8.9410000000000007</v>
      </c>
      <c r="T3331">
        <v>7.5</v>
      </c>
      <c r="U3331">
        <v>9.1</v>
      </c>
      <c r="V3331">
        <v>6.0309999999999997</v>
      </c>
      <c r="W3331" s="4">
        <v>5.3170000000000002</v>
      </c>
      <c r="X3331" s="4">
        <v>5.0439999999999996</v>
      </c>
      <c r="Y3331">
        <v>10.638</v>
      </c>
      <c r="Z3331">
        <v>9.2810000000000006</v>
      </c>
      <c r="AA3331">
        <v>8.9960000000000004</v>
      </c>
      <c r="AB3331">
        <v>7.8780000000000001</v>
      </c>
      <c r="AC3331" s="5">
        <f t="shared" si="103"/>
        <v>-4.8766992222226691E-8</v>
      </c>
      <c r="AD3331">
        <v>272.42092839999998</v>
      </c>
      <c r="AE3331">
        <v>0.82276883599999995</v>
      </c>
      <c r="AF3331">
        <v>0.59499999999999997</v>
      </c>
      <c r="AG3331">
        <v>272.42077699999999</v>
      </c>
      <c r="AH3331">
        <v>0.82283499999999998</v>
      </c>
      <c r="AI3331">
        <v>272.42077699999999</v>
      </c>
      <c r="AJ3331">
        <v>0.82283499999999998</v>
      </c>
      <c r="AK3331" t="s">
        <v>2130</v>
      </c>
      <c r="AL3331">
        <v>6.0309999999999997</v>
      </c>
      <c r="AM3331">
        <v>2.9000000000000001E-2</v>
      </c>
      <c r="AN3331">
        <v>5.3170000000000002</v>
      </c>
      <c r="AO3331">
        <v>5.0439999999999996</v>
      </c>
    </row>
    <row r="3332" spans="1:41" x14ac:dyDescent="0.25">
      <c r="A3332">
        <v>-1016871026</v>
      </c>
      <c r="B3332">
        <v>6.3754545502250598E+18</v>
      </c>
      <c r="C3332">
        <v>272.27903379522502</v>
      </c>
      <c r="D3332">
        <v>0.81353503972062102</v>
      </c>
      <c r="E3332">
        <v>0.54965734481811501</v>
      </c>
      <c r="F3332">
        <v>20.935453414916999</v>
      </c>
      <c r="G3332">
        <v>0.23201717436313599</v>
      </c>
      <c r="H3332">
        <v>21.157850265502901</v>
      </c>
      <c r="I3332">
        <v>0.437079638242722</v>
      </c>
      <c r="J3332" s="5">
        <f t="shared" si="102"/>
        <v>4.7749608711455949E-9</v>
      </c>
      <c r="K3332">
        <v>272.27903379999998</v>
      </c>
      <c r="L3332">
        <v>0.81353503999999999</v>
      </c>
      <c r="M3332">
        <v>1.2549999999999999</v>
      </c>
      <c r="N3332">
        <v>272.279246</v>
      </c>
      <c r="O3332">
        <v>0.81325899999999995</v>
      </c>
      <c r="P3332" t="s">
        <v>7967</v>
      </c>
      <c r="Q3332">
        <v>272.27924619999999</v>
      </c>
      <c r="R3332">
        <v>0.8132587</v>
      </c>
      <c r="S3332">
        <v>15.635</v>
      </c>
      <c r="T3332">
        <v>49.7</v>
      </c>
      <c r="U3332">
        <v>-28.7</v>
      </c>
      <c r="V3332">
        <v>14.407999999999999</v>
      </c>
      <c r="W3332" s="4">
        <v>14.113</v>
      </c>
      <c r="X3332" s="4">
        <v>14.124000000000001</v>
      </c>
      <c r="Y3332">
        <v>15.366</v>
      </c>
      <c r="Z3332">
        <v>14.412000000000001</v>
      </c>
      <c r="AA3332">
        <v>14.079000000000001</v>
      </c>
      <c r="AB3332">
        <v>13.612</v>
      </c>
      <c r="AC3332" s="5">
        <f t="shared" si="103"/>
        <v>4.7749608711455949E-9</v>
      </c>
      <c r="AD3332">
        <v>272.27903379999998</v>
      </c>
      <c r="AE3332">
        <v>0.81353503999999999</v>
      </c>
      <c r="AF3332">
        <v>1.286</v>
      </c>
      <c r="AG3332">
        <v>272.27930800000001</v>
      </c>
      <c r="AH3332">
        <v>0.81330599999999997</v>
      </c>
      <c r="AI3332">
        <v>272.27930800000001</v>
      </c>
      <c r="AJ3332">
        <v>0.81330599999999997</v>
      </c>
      <c r="AK3332" t="s">
        <v>2131</v>
      </c>
      <c r="AL3332">
        <v>14.407999999999999</v>
      </c>
      <c r="AM3332">
        <v>4.3999999999999997E-2</v>
      </c>
      <c r="AN3332">
        <v>14.113</v>
      </c>
      <c r="AO3332">
        <v>14.124000000000001</v>
      </c>
    </row>
    <row r="3333" spans="1:41" x14ac:dyDescent="0.25">
      <c r="A3333">
        <v>-1016871025</v>
      </c>
      <c r="B3333">
        <v>6.3754545502250598E+18</v>
      </c>
      <c r="C3333">
        <v>272.62955007694899</v>
      </c>
      <c r="D3333">
        <v>0.81361549311688297</v>
      </c>
      <c r="E3333">
        <v>0.61262142658233598</v>
      </c>
      <c r="F3333">
        <v>21.0050048828125</v>
      </c>
      <c r="G3333">
        <v>0.26670461893081698</v>
      </c>
      <c r="H3333">
        <v>99</v>
      </c>
      <c r="I3333">
        <v>99</v>
      </c>
      <c r="J3333" s="5">
        <f t="shared" si="102"/>
        <v>2.3051029529597145E-8</v>
      </c>
      <c r="K3333">
        <v>272.62955010000002</v>
      </c>
      <c r="L3333">
        <v>0.81361549300000002</v>
      </c>
      <c r="M3333">
        <v>0.80100000000000005</v>
      </c>
      <c r="N3333">
        <v>272.629527</v>
      </c>
      <c r="O3333">
        <v>0.81383700000000003</v>
      </c>
      <c r="P3333" t="s">
        <v>7968</v>
      </c>
      <c r="Q3333">
        <v>272.62952739999997</v>
      </c>
      <c r="R3333">
        <v>0.81383669999999997</v>
      </c>
      <c r="S3333">
        <v>13.843</v>
      </c>
      <c r="T3333">
        <v>-2.1</v>
      </c>
      <c r="U3333">
        <v>1.6</v>
      </c>
      <c r="V3333">
        <v>12.03</v>
      </c>
      <c r="W3333" s="4">
        <v>11.638</v>
      </c>
      <c r="X3333" s="4">
        <v>11.468</v>
      </c>
      <c r="Y3333">
        <v>15.183</v>
      </c>
      <c r="Z3333">
        <v>14.179</v>
      </c>
      <c r="AA3333">
        <v>13.79</v>
      </c>
      <c r="AB3333">
        <v>13.289</v>
      </c>
      <c r="AC3333" s="5">
        <f t="shared" si="103"/>
        <v>2.3051029529597145E-8</v>
      </c>
      <c r="AD3333">
        <v>272.62955010000002</v>
      </c>
      <c r="AE3333">
        <v>0.81361549300000002</v>
      </c>
      <c r="AF3333">
        <v>0.90900000000000003</v>
      </c>
      <c r="AG3333">
        <v>272.62952799999999</v>
      </c>
      <c r="AH3333">
        <v>0.81386700000000001</v>
      </c>
      <c r="AI3333">
        <v>272.62952799999999</v>
      </c>
      <c r="AJ3333">
        <v>0.81386700000000001</v>
      </c>
      <c r="AK3333" t="s">
        <v>2132</v>
      </c>
      <c r="AL3333">
        <v>12.03</v>
      </c>
      <c r="AM3333">
        <v>2.5999999999999999E-2</v>
      </c>
      <c r="AN3333">
        <v>11.638</v>
      </c>
      <c r="AO3333">
        <v>11.468</v>
      </c>
    </row>
    <row r="3334" spans="1:41" x14ac:dyDescent="0.25">
      <c r="A3334">
        <v>-1016871023</v>
      </c>
      <c r="B3334">
        <v>6.3754545502250598E+18</v>
      </c>
      <c r="C3334">
        <v>272.55165983788203</v>
      </c>
      <c r="D3334">
        <v>0.81246227930465897</v>
      </c>
      <c r="E3334">
        <v>0.60464400053024303</v>
      </c>
      <c r="F3334">
        <v>19.785274505615199</v>
      </c>
      <c r="G3334">
        <v>0.11498071253299701</v>
      </c>
      <c r="H3334">
        <v>24.045570373535199</v>
      </c>
      <c r="I3334">
        <v>5.2537698745727504</v>
      </c>
      <c r="J3334" s="5">
        <f t="shared" ref="J3334:J3397" si="104">K3334-C3334</f>
        <v>-3.7882045944570564E-8</v>
      </c>
      <c r="K3334">
        <v>272.55165979999998</v>
      </c>
      <c r="L3334">
        <v>0.81246227900000001</v>
      </c>
      <c r="M3334">
        <v>0.622</v>
      </c>
      <c r="N3334">
        <v>272.55152199999998</v>
      </c>
      <c r="O3334">
        <v>0.812357</v>
      </c>
      <c r="P3334" t="s">
        <v>7969</v>
      </c>
      <c r="Q3334">
        <v>272.55152240000001</v>
      </c>
      <c r="R3334">
        <v>0.81235729999999995</v>
      </c>
      <c r="S3334">
        <v>13.007999999999999</v>
      </c>
      <c r="T3334">
        <v>-1.1000000000000001</v>
      </c>
      <c r="U3334">
        <v>5.4</v>
      </c>
      <c r="V3334">
        <v>11.25</v>
      </c>
      <c r="W3334" s="4">
        <v>10.999000000000001</v>
      </c>
      <c r="X3334" s="4">
        <v>10.87</v>
      </c>
      <c r="Y3334">
        <v>14.151999999999999</v>
      </c>
      <c r="Z3334">
        <v>13.211</v>
      </c>
      <c r="AA3334">
        <v>12.894</v>
      </c>
      <c r="AB3334">
        <v>12.441000000000001</v>
      </c>
      <c r="AC3334" s="5">
        <f t="shared" si="103"/>
        <v>-3.7882045944570564E-8</v>
      </c>
      <c r="AD3334">
        <v>272.55165979999998</v>
      </c>
      <c r="AE3334">
        <v>0.81246227900000001</v>
      </c>
      <c r="AF3334">
        <v>0.48899999999999999</v>
      </c>
      <c r="AG3334">
        <v>272.55156699999998</v>
      </c>
      <c r="AH3334">
        <v>0.81236299999999995</v>
      </c>
      <c r="AI3334">
        <v>272.55156699999998</v>
      </c>
      <c r="AJ3334">
        <v>0.81236299999999995</v>
      </c>
      <c r="AK3334" t="s">
        <v>2133</v>
      </c>
      <c r="AL3334">
        <v>11.25</v>
      </c>
      <c r="AM3334">
        <v>0.02</v>
      </c>
      <c r="AN3334">
        <v>10.999000000000001</v>
      </c>
      <c r="AO3334">
        <v>10.87</v>
      </c>
    </row>
    <row r="3335" spans="1:41" x14ac:dyDescent="0.25">
      <c r="A3335">
        <v>-1016871022</v>
      </c>
      <c r="B3335">
        <v>6.3754545502250598E+18</v>
      </c>
      <c r="C3335">
        <v>272.46068539943201</v>
      </c>
      <c r="D3335">
        <v>0.82464463667348198</v>
      </c>
      <c r="E3335">
        <v>0.59231036901473999</v>
      </c>
      <c r="F3335">
        <v>16.077119827270501</v>
      </c>
      <c r="G3335">
        <v>1.6562737524509399E-2</v>
      </c>
      <c r="H3335">
        <v>99</v>
      </c>
      <c r="I3335">
        <v>99</v>
      </c>
      <c r="J3335" s="5">
        <f t="shared" si="104"/>
        <v>5.6797944125719368E-10</v>
      </c>
      <c r="K3335">
        <v>272.46068539999999</v>
      </c>
      <c r="L3335">
        <v>0.82464463700000001</v>
      </c>
      <c r="M3335">
        <v>0.63700000000000001</v>
      </c>
      <c r="N3335">
        <v>272.46052200000003</v>
      </c>
      <c r="O3335">
        <v>0.82471300000000003</v>
      </c>
      <c r="P3335" t="s">
        <v>7970</v>
      </c>
      <c r="Q3335">
        <v>272.46052209999999</v>
      </c>
      <c r="R3335">
        <v>0.82471309999999998</v>
      </c>
      <c r="S3335">
        <v>11.454000000000001</v>
      </c>
      <c r="T3335">
        <v>31.5</v>
      </c>
      <c r="U3335">
        <v>-18.5</v>
      </c>
      <c r="V3335">
        <v>10.209</v>
      </c>
      <c r="W3335" s="4">
        <v>9.9030000000000005</v>
      </c>
      <c r="X3335" s="4">
        <v>9.8160000000000007</v>
      </c>
      <c r="Y3335">
        <v>12.164999999999999</v>
      </c>
      <c r="Z3335">
        <v>11.548</v>
      </c>
      <c r="AA3335">
        <v>11.351000000000001</v>
      </c>
      <c r="AB3335">
        <v>11.122999999999999</v>
      </c>
      <c r="AC3335" s="5">
        <f t="shared" si="103"/>
        <v>5.6797944125719368E-10</v>
      </c>
      <c r="AD3335">
        <v>272.46068539999999</v>
      </c>
      <c r="AE3335">
        <v>0.82464463700000001</v>
      </c>
      <c r="AF3335">
        <v>0.57799999999999996</v>
      </c>
      <c r="AG3335">
        <v>272.46054299999997</v>
      </c>
      <c r="AH3335">
        <v>0.82471899999999998</v>
      </c>
      <c r="AI3335">
        <v>272.46054299999997</v>
      </c>
      <c r="AJ3335">
        <v>0.82471899999999998</v>
      </c>
      <c r="AK3335" t="s">
        <v>2134</v>
      </c>
      <c r="AL3335">
        <v>10.209</v>
      </c>
      <c r="AM3335">
        <v>2.3E-2</v>
      </c>
      <c r="AN3335">
        <v>9.9030000000000005</v>
      </c>
      <c r="AO3335">
        <v>9.8160000000000007</v>
      </c>
    </row>
    <row r="3336" spans="1:41" x14ac:dyDescent="0.25">
      <c r="A3336">
        <v>-1016871020</v>
      </c>
      <c r="B3336">
        <v>6.3754545502250598E+18</v>
      </c>
      <c r="C3336">
        <v>272.448331500135</v>
      </c>
      <c r="D3336">
        <v>0.80046268096251005</v>
      </c>
      <c r="E3336">
        <v>0.59231036901473999</v>
      </c>
      <c r="F3336">
        <v>21.233749389648398</v>
      </c>
      <c r="G3336">
        <v>0.30155149102210999</v>
      </c>
      <c r="H3336">
        <v>21.646305084228501</v>
      </c>
      <c r="I3336">
        <v>0.6444091796875</v>
      </c>
      <c r="J3336" s="5">
        <f t="shared" si="104"/>
        <v>-272.448331500135</v>
      </c>
      <c r="AC3336" s="5">
        <f t="shared" ref="AC3336:AC3399" si="105">AD3336-C3336</f>
        <v>-272.448331500135</v>
      </c>
    </row>
    <row r="3337" spans="1:41" x14ac:dyDescent="0.25">
      <c r="A3337">
        <v>-1016871017</v>
      </c>
      <c r="B3337">
        <v>6.3754545502250598E+18</v>
      </c>
      <c r="C3337">
        <v>272.55480603403203</v>
      </c>
      <c r="D3337">
        <v>0.80250269602636404</v>
      </c>
      <c r="E3337">
        <v>0.60464400053024303</v>
      </c>
      <c r="F3337">
        <v>20.949043273925799</v>
      </c>
      <c r="G3337">
        <v>0.24767902493476901</v>
      </c>
      <c r="H3337">
        <v>24.947467803955099</v>
      </c>
      <c r="I3337">
        <v>11.5011758804321</v>
      </c>
      <c r="J3337" s="5">
        <f t="shared" si="104"/>
        <v>-3.4032041185128037E-8</v>
      </c>
      <c r="K3337">
        <v>272.55480599999999</v>
      </c>
      <c r="L3337">
        <v>0.80250269600000002</v>
      </c>
      <c r="M3337">
        <v>1.4530000000000001</v>
      </c>
      <c r="N3337">
        <v>272.55442399999998</v>
      </c>
      <c r="O3337">
        <v>0.80263200000000001</v>
      </c>
      <c r="P3337" t="s">
        <v>7971</v>
      </c>
      <c r="Q3337">
        <v>272.55442390000002</v>
      </c>
      <c r="R3337">
        <v>0.80263249999999997</v>
      </c>
      <c r="S3337">
        <v>15.375</v>
      </c>
      <c r="T3337">
        <v>2</v>
      </c>
      <c r="U3337">
        <v>-3.1</v>
      </c>
      <c r="V3337">
        <v>13.31</v>
      </c>
      <c r="W3337" s="4">
        <v>12.875</v>
      </c>
      <c r="X3337" s="4">
        <v>12.734999999999999</v>
      </c>
      <c r="Y3337">
        <v>16.692</v>
      </c>
      <c r="Z3337">
        <v>15.592000000000001</v>
      </c>
      <c r="AA3337" t="s">
        <v>6007</v>
      </c>
      <c r="AC3337" s="5">
        <f t="shared" si="105"/>
        <v>-3.4032041185128037E-8</v>
      </c>
      <c r="AD3337">
        <v>272.55480599999999</v>
      </c>
      <c r="AE3337">
        <v>0.80250269600000002</v>
      </c>
      <c r="AF3337">
        <v>1.214</v>
      </c>
      <c r="AG3337">
        <v>272.55449099999998</v>
      </c>
      <c r="AH3337">
        <v>0.80262299999999998</v>
      </c>
      <c r="AI3337">
        <v>272.55449099999998</v>
      </c>
      <c r="AJ3337">
        <v>0.80262299999999998</v>
      </c>
      <c r="AK3337" t="s">
        <v>2135</v>
      </c>
      <c r="AL3337">
        <v>13.31</v>
      </c>
      <c r="AM3337">
        <v>2.4E-2</v>
      </c>
      <c r="AN3337">
        <v>12.875</v>
      </c>
      <c r="AO3337">
        <v>12.734999999999999</v>
      </c>
    </row>
    <row r="3338" spans="1:41" x14ac:dyDescent="0.25">
      <c r="A3338">
        <v>-1016871016</v>
      </c>
      <c r="B3338">
        <v>6.3754545502250598E+18</v>
      </c>
      <c r="C3338">
        <v>272.35293810961201</v>
      </c>
      <c r="D3338">
        <v>0.80559738116231705</v>
      </c>
      <c r="E3338">
        <v>0.53275460004806496</v>
      </c>
      <c r="F3338">
        <v>19.500755310058601</v>
      </c>
      <c r="G3338">
        <v>9.4171345233917195E-2</v>
      </c>
      <c r="H3338">
        <v>99</v>
      </c>
      <c r="I3338">
        <v>99</v>
      </c>
      <c r="J3338" s="5">
        <f t="shared" si="104"/>
        <v>-9.6119947556871921E-9</v>
      </c>
      <c r="K3338">
        <v>272.35293810000002</v>
      </c>
      <c r="L3338">
        <v>0.805597381</v>
      </c>
      <c r="M3338">
        <v>0.38600000000000001</v>
      </c>
      <c r="N3338">
        <v>272.35283099999998</v>
      </c>
      <c r="O3338">
        <v>0.805589</v>
      </c>
      <c r="P3338" t="s">
        <v>7972</v>
      </c>
      <c r="Q3338">
        <v>272.35283120000003</v>
      </c>
      <c r="R3338">
        <v>0.80558890000000005</v>
      </c>
      <c r="S3338">
        <v>14.173</v>
      </c>
      <c r="T3338">
        <v>-10.6</v>
      </c>
      <c r="U3338">
        <v>8</v>
      </c>
      <c r="V3338">
        <v>12.622</v>
      </c>
      <c r="W3338" s="4">
        <v>12.318</v>
      </c>
      <c r="X3338" s="4">
        <v>12.298999999999999</v>
      </c>
      <c r="Y3338" t="s">
        <v>6007</v>
      </c>
      <c r="Z3338" t="s">
        <v>6007</v>
      </c>
      <c r="AA3338" t="s">
        <v>6007</v>
      </c>
      <c r="AC3338" s="5">
        <f t="shared" si="105"/>
        <v>-9.6119947556871921E-9</v>
      </c>
      <c r="AD3338">
        <v>272.35293810000002</v>
      </c>
      <c r="AE3338">
        <v>0.805597381</v>
      </c>
      <c r="AF3338">
        <v>0.48099999999999998</v>
      </c>
      <c r="AG3338">
        <v>272.35280599999999</v>
      </c>
      <c r="AH3338">
        <v>0.80557699999999999</v>
      </c>
      <c r="AI3338">
        <v>272.35280599999999</v>
      </c>
      <c r="AJ3338">
        <v>0.80557699999999999</v>
      </c>
      <c r="AK3338" t="s">
        <v>2136</v>
      </c>
      <c r="AL3338">
        <v>12.622</v>
      </c>
      <c r="AM3338">
        <v>0.03</v>
      </c>
      <c r="AN3338">
        <v>12.318</v>
      </c>
      <c r="AO3338">
        <v>12.298999999999999</v>
      </c>
    </row>
    <row r="3339" spans="1:41" x14ac:dyDescent="0.25">
      <c r="A3339">
        <v>-1016871015</v>
      </c>
      <c r="B3339">
        <v>6.3754545502250598E+18</v>
      </c>
      <c r="C3339">
        <v>272.36173763335501</v>
      </c>
      <c r="D3339">
        <v>0.80441322618155997</v>
      </c>
      <c r="E3339">
        <v>0.55154603719711304</v>
      </c>
      <c r="F3339">
        <v>19.089412689208999</v>
      </c>
      <c r="G3339">
        <v>7.1850210428237901E-2</v>
      </c>
      <c r="H3339">
        <v>23.4721374511719</v>
      </c>
      <c r="I3339">
        <v>2.9174449443817099</v>
      </c>
      <c r="J3339" s="5">
        <f t="shared" si="104"/>
        <v>-3.3354979223076953E-8</v>
      </c>
      <c r="K3339">
        <v>272.36173760000003</v>
      </c>
      <c r="L3339">
        <v>0.80441322599999998</v>
      </c>
      <c r="M3339">
        <v>0.70499999999999996</v>
      </c>
      <c r="N3339">
        <v>272.36154499999998</v>
      </c>
      <c r="O3339">
        <v>0.80437999999999998</v>
      </c>
      <c r="P3339" t="s">
        <v>7973</v>
      </c>
      <c r="Q3339">
        <v>272.36154479999999</v>
      </c>
      <c r="R3339">
        <v>0.80437950000000003</v>
      </c>
      <c r="S3339">
        <v>10.791</v>
      </c>
      <c r="T3339">
        <v>9.5</v>
      </c>
      <c r="U3339">
        <v>0.6</v>
      </c>
      <c r="V3339">
        <v>9.1110000000000007</v>
      </c>
      <c r="W3339" s="4">
        <v>8.6039999999999992</v>
      </c>
      <c r="X3339" s="4">
        <v>8.5289999999999999</v>
      </c>
      <c r="Y3339">
        <v>12.228999999999999</v>
      </c>
      <c r="Z3339">
        <v>11.055999999999999</v>
      </c>
      <c r="AA3339">
        <v>10.707000000000001</v>
      </c>
      <c r="AB3339">
        <v>10.337</v>
      </c>
      <c r="AC3339" s="5">
        <f t="shared" si="105"/>
        <v>-3.3354979223076953E-8</v>
      </c>
      <c r="AD3339">
        <v>272.36173760000003</v>
      </c>
      <c r="AE3339">
        <v>0.80441322599999998</v>
      </c>
      <c r="AF3339">
        <v>0.79700000000000004</v>
      </c>
      <c r="AG3339">
        <v>272.36152199999998</v>
      </c>
      <c r="AH3339">
        <v>0.80436300000000005</v>
      </c>
      <c r="AI3339">
        <v>272.36152199999998</v>
      </c>
      <c r="AJ3339">
        <v>0.80436300000000005</v>
      </c>
      <c r="AK3339" t="s">
        <v>2137</v>
      </c>
      <c r="AL3339">
        <v>9.1110000000000007</v>
      </c>
      <c r="AM3339">
        <v>0.02</v>
      </c>
      <c r="AN3339">
        <v>8.6039999999999992</v>
      </c>
      <c r="AO3339">
        <v>8.5289999999999999</v>
      </c>
    </row>
    <row r="3340" spans="1:41" x14ac:dyDescent="0.25">
      <c r="A3340">
        <v>-1016871014</v>
      </c>
      <c r="B3340">
        <v>6.3754545502250598E+18</v>
      </c>
      <c r="C3340">
        <v>272.63996168471903</v>
      </c>
      <c r="D3340">
        <v>0.79754212608348996</v>
      </c>
      <c r="E3340">
        <v>0.61668217182159402</v>
      </c>
      <c r="F3340">
        <v>19.349260330200199</v>
      </c>
      <c r="G3340">
        <v>8.9522324502468095E-2</v>
      </c>
      <c r="H3340">
        <v>22.201173782348601</v>
      </c>
      <c r="I3340">
        <v>1.0969700813293499</v>
      </c>
      <c r="J3340" s="5">
        <f t="shared" si="104"/>
        <v>1.5280988918675575E-8</v>
      </c>
      <c r="K3340">
        <v>272.63996170000001</v>
      </c>
      <c r="L3340">
        <v>0.79754212599999996</v>
      </c>
      <c r="M3340">
        <v>0.19900000000000001</v>
      </c>
      <c r="N3340">
        <v>272.63999799999999</v>
      </c>
      <c r="O3340">
        <v>0.79758399999999996</v>
      </c>
      <c r="P3340" t="s">
        <v>7974</v>
      </c>
      <c r="Q3340">
        <v>272.6399983</v>
      </c>
      <c r="R3340">
        <v>0.79758370000000001</v>
      </c>
      <c r="S3340">
        <v>13.01</v>
      </c>
      <c r="T3340">
        <v>2</v>
      </c>
      <c r="U3340">
        <v>-11.6</v>
      </c>
      <c r="V3340">
        <v>11.311999999999999</v>
      </c>
      <c r="W3340" s="4">
        <v>11</v>
      </c>
      <c r="X3340" s="4">
        <v>10.827</v>
      </c>
      <c r="Y3340">
        <v>14.195</v>
      </c>
      <c r="Z3340">
        <v>13.253</v>
      </c>
      <c r="AA3340">
        <v>12.919</v>
      </c>
      <c r="AB3340">
        <v>12.454000000000001</v>
      </c>
      <c r="AC3340" s="5">
        <f t="shared" si="105"/>
        <v>1.5280988918675575E-8</v>
      </c>
      <c r="AD3340">
        <v>272.63996170000001</v>
      </c>
      <c r="AE3340">
        <v>0.79754212599999996</v>
      </c>
      <c r="AF3340">
        <v>0.42499999999999999</v>
      </c>
      <c r="AG3340">
        <v>272.64002900000003</v>
      </c>
      <c r="AH3340">
        <v>0.79763899999999999</v>
      </c>
      <c r="AI3340">
        <v>272.64002900000003</v>
      </c>
      <c r="AJ3340">
        <v>0.79763899999999999</v>
      </c>
      <c r="AK3340" t="s">
        <v>2138</v>
      </c>
      <c r="AL3340">
        <v>11.311999999999999</v>
      </c>
      <c r="AM3340">
        <v>2.4E-2</v>
      </c>
      <c r="AN3340">
        <v>11</v>
      </c>
      <c r="AO3340">
        <v>10.827</v>
      </c>
    </row>
    <row r="3341" spans="1:41" x14ac:dyDescent="0.25">
      <c r="A3341">
        <v>-1016871012</v>
      </c>
      <c r="B3341">
        <v>6.3754545502250598E+18</v>
      </c>
      <c r="C3341">
        <v>272.35822415534398</v>
      </c>
      <c r="D3341">
        <v>0.80447999559956596</v>
      </c>
      <c r="E3341">
        <v>0.55154603719711304</v>
      </c>
      <c r="F3341">
        <v>18.499977111816399</v>
      </c>
      <c r="G3341">
        <v>5.3341243416070903E-2</v>
      </c>
      <c r="H3341">
        <v>24.8142414093018</v>
      </c>
      <c r="I3341">
        <v>11.0810098648071</v>
      </c>
      <c r="J3341" s="5">
        <f t="shared" si="104"/>
        <v>4.4656019326794194E-8</v>
      </c>
      <c r="K3341">
        <v>272.3582242</v>
      </c>
      <c r="L3341">
        <v>0.80447999599999997</v>
      </c>
      <c r="M3341">
        <v>0.58399999999999996</v>
      </c>
      <c r="N3341">
        <v>272.35807299999999</v>
      </c>
      <c r="O3341">
        <v>0.804539</v>
      </c>
      <c r="P3341" t="s">
        <v>7975</v>
      </c>
      <c r="Q3341">
        <v>272.3580733</v>
      </c>
      <c r="R3341">
        <v>0.80453949999999996</v>
      </c>
      <c r="S3341">
        <v>12.151999999999999</v>
      </c>
      <c r="T3341">
        <v>6.1</v>
      </c>
      <c r="U3341">
        <v>-1.1000000000000001</v>
      </c>
      <c r="V3341">
        <v>10.775</v>
      </c>
      <c r="W3341" s="4">
        <v>10.475</v>
      </c>
      <c r="X3341" s="4">
        <v>10.372</v>
      </c>
      <c r="Y3341" t="s">
        <v>6007</v>
      </c>
      <c r="Z3341" t="s">
        <v>6007</v>
      </c>
      <c r="AA3341" t="s">
        <v>6007</v>
      </c>
      <c r="AC3341" s="5">
        <f t="shared" si="105"/>
        <v>4.4656019326794194E-8</v>
      </c>
      <c r="AD3341">
        <v>272.3582242</v>
      </c>
      <c r="AE3341">
        <v>0.80447999599999997</v>
      </c>
      <c r="AF3341">
        <v>0.57299999999999995</v>
      </c>
      <c r="AG3341">
        <v>272.35807399999999</v>
      </c>
      <c r="AH3341">
        <v>0.80453300000000005</v>
      </c>
      <c r="AI3341">
        <v>272.35807399999999</v>
      </c>
      <c r="AJ3341">
        <v>0.80453300000000005</v>
      </c>
      <c r="AK3341" t="s">
        <v>2139</v>
      </c>
      <c r="AL3341">
        <v>10.775</v>
      </c>
      <c r="AM3341">
        <v>2.4E-2</v>
      </c>
      <c r="AN3341">
        <v>10.475</v>
      </c>
      <c r="AO3341">
        <v>10.372</v>
      </c>
    </row>
    <row r="3342" spans="1:41" x14ac:dyDescent="0.25">
      <c r="A3342">
        <v>-1016871011</v>
      </c>
      <c r="B3342">
        <v>6.3754545502250598E+18</v>
      </c>
      <c r="C3342">
        <v>272.49018471180801</v>
      </c>
      <c r="D3342">
        <v>0.78892855877913404</v>
      </c>
      <c r="E3342">
        <v>0.609064221382141</v>
      </c>
      <c r="F3342">
        <v>21.7459926605225</v>
      </c>
      <c r="G3342">
        <v>0.360176891088486</v>
      </c>
      <c r="H3342">
        <v>22.879917144775401</v>
      </c>
      <c r="I3342">
        <v>1.3940291404724099</v>
      </c>
      <c r="J3342" s="5">
        <f t="shared" si="104"/>
        <v>-272.49018471180801</v>
      </c>
      <c r="AC3342" s="5">
        <f t="shared" si="105"/>
        <v>-272.49018471180801</v>
      </c>
    </row>
    <row r="3343" spans="1:41" x14ac:dyDescent="0.25">
      <c r="A3343">
        <v>-1016871010</v>
      </c>
      <c r="B3343">
        <v>6.3754545502250598E+18</v>
      </c>
      <c r="C3343">
        <v>272.364389455565</v>
      </c>
      <c r="D3343">
        <v>0.78913768214188895</v>
      </c>
      <c r="E3343">
        <v>0.55154603719711304</v>
      </c>
      <c r="F3343">
        <v>21.958877563476602</v>
      </c>
      <c r="G3343">
        <v>0.34286248683929399</v>
      </c>
      <c r="H3343">
        <v>99</v>
      </c>
      <c r="I3343">
        <v>99</v>
      </c>
      <c r="J3343" s="5">
        <f t="shared" si="104"/>
        <v>-272.364389455565</v>
      </c>
      <c r="AC3343" s="5">
        <f t="shared" si="105"/>
        <v>-272.364389455565</v>
      </c>
    </row>
    <row r="3344" spans="1:41" x14ac:dyDescent="0.25">
      <c r="A3344">
        <v>-1016871009</v>
      </c>
      <c r="B3344">
        <v>6.3754545502250598E+18</v>
      </c>
      <c r="C3344">
        <v>272.65705204622998</v>
      </c>
      <c r="D3344">
        <v>0.78533402707105804</v>
      </c>
      <c r="E3344">
        <v>0.61668217182159402</v>
      </c>
      <c r="F3344">
        <v>21.633794784545898</v>
      </c>
      <c r="G3344">
        <v>0.34619203209876998</v>
      </c>
      <c r="H3344">
        <v>23.0740261077881</v>
      </c>
      <c r="I3344">
        <v>1.62205910682678</v>
      </c>
      <c r="J3344" s="5">
        <f t="shared" si="104"/>
        <v>-4.6229956751631107E-8</v>
      </c>
      <c r="K3344">
        <v>272.65705200000002</v>
      </c>
      <c r="L3344">
        <v>0.78533402699999999</v>
      </c>
      <c r="M3344">
        <v>0.60299999999999998</v>
      </c>
      <c r="N3344">
        <v>272.65713599999998</v>
      </c>
      <c r="O3344">
        <v>0.78547900000000004</v>
      </c>
      <c r="P3344" t="s">
        <v>7976</v>
      </c>
      <c r="Q3344">
        <v>272.65713620000002</v>
      </c>
      <c r="R3344">
        <v>0.78547869999999997</v>
      </c>
      <c r="S3344">
        <v>14.429</v>
      </c>
      <c r="T3344">
        <v>-6.5</v>
      </c>
      <c r="U3344">
        <v>-6.9</v>
      </c>
      <c r="V3344">
        <v>12.595000000000001</v>
      </c>
      <c r="W3344" s="4">
        <v>12.147</v>
      </c>
      <c r="X3344" s="4">
        <v>11.988</v>
      </c>
      <c r="Y3344">
        <v>15.698</v>
      </c>
      <c r="Z3344">
        <v>14.585000000000001</v>
      </c>
      <c r="AA3344">
        <v>14.169</v>
      </c>
      <c r="AB3344">
        <v>13.613</v>
      </c>
      <c r="AC3344" s="5">
        <f t="shared" si="105"/>
        <v>-4.6229956751631107E-8</v>
      </c>
      <c r="AD3344">
        <v>272.65705200000002</v>
      </c>
      <c r="AE3344">
        <v>0.78533402699999999</v>
      </c>
      <c r="AF3344">
        <v>0.86099999999999999</v>
      </c>
      <c r="AG3344">
        <v>272.657175</v>
      </c>
      <c r="AH3344">
        <v>0.78553899999999999</v>
      </c>
      <c r="AI3344">
        <v>272.657175</v>
      </c>
      <c r="AJ3344">
        <v>0.78553899999999999</v>
      </c>
      <c r="AK3344" t="s">
        <v>2140</v>
      </c>
      <c r="AL3344">
        <v>12.595000000000001</v>
      </c>
      <c r="AM3344">
        <v>2.1999999999999999E-2</v>
      </c>
      <c r="AN3344">
        <v>12.147</v>
      </c>
      <c r="AO3344">
        <v>11.988</v>
      </c>
    </row>
    <row r="3345" spans="1:41" x14ac:dyDescent="0.25">
      <c r="A3345">
        <v>-1016871008</v>
      </c>
      <c r="B3345">
        <v>6.3754545502250598E+18</v>
      </c>
      <c r="C3345">
        <v>272.68404815791098</v>
      </c>
      <c r="D3345">
        <v>0.79251141672284797</v>
      </c>
      <c r="E3345">
        <v>0.66279017925262496</v>
      </c>
      <c r="F3345">
        <v>18.580589294433601</v>
      </c>
      <c r="G3345">
        <v>5.8154884725809097E-2</v>
      </c>
      <c r="H3345">
        <v>23.356002807617202</v>
      </c>
      <c r="I3345">
        <v>2.7695620059967001</v>
      </c>
      <c r="J3345" s="5">
        <f t="shared" si="104"/>
        <v>4.2089027374458965E-8</v>
      </c>
      <c r="K3345">
        <v>272.68404820000001</v>
      </c>
      <c r="L3345">
        <v>0.79251141700000005</v>
      </c>
      <c r="M3345">
        <v>0.38700000000000001</v>
      </c>
      <c r="N3345">
        <v>272.68396200000001</v>
      </c>
      <c r="O3345">
        <v>0.79257599999999995</v>
      </c>
      <c r="P3345" t="s">
        <v>7977</v>
      </c>
      <c r="Q3345">
        <v>272.68396239999998</v>
      </c>
      <c r="R3345">
        <v>0.79257619999999995</v>
      </c>
      <c r="S3345">
        <v>12.555999999999999</v>
      </c>
      <c r="T3345">
        <v>-1.2</v>
      </c>
      <c r="U3345">
        <v>2.8</v>
      </c>
      <c r="V3345">
        <v>10.914</v>
      </c>
      <c r="W3345" s="4">
        <v>10.616</v>
      </c>
      <c r="X3345" s="4">
        <v>10.515000000000001</v>
      </c>
      <c r="Y3345">
        <v>13.554</v>
      </c>
      <c r="Z3345">
        <v>12.685</v>
      </c>
      <c r="AA3345">
        <v>12.422000000000001</v>
      </c>
      <c r="AC3345" s="5">
        <f t="shared" si="105"/>
        <v>4.2089027374458965E-8</v>
      </c>
      <c r="AD3345">
        <v>272.68404820000001</v>
      </c>
      <c r="AE3345">
        <v>0.79251141700000005</v>
      </c>
      <c r="AF3345">
        <v>0.40300000000000002</v>
      </c>
      <c r="AG3345">
        <v>272.68400800000001</v>
      </c>
      <c r="AH3345">
        <v>0.79261599999999999</v>
      </c>
      <c r="AI3345">
        <v>272.68400800000001</v>
      </c>
      <c r="AJ3345">
        <v>0.79261599999999999</v>
      </c>
      <c r="AK3345" t="s">
        <v>2141</v>
      </c>
      <c r="AL3345">
        <v>10.914</v>
      </c>
      <c r="AM3345">
        <v>2.9000000000000001E-2</v>
      </c>
      <c r="AN3345">
        <v>10.616</v>
      </c>
      <c r="AO3345">
        <v>10.515000000000001</v>
      </c>
    </row>
    <row r="3346" spans="1:41" x14ac:dyDescent="0.25">
      <c r="A3346">
        <v>-1016871006</v>
      </c>
      <c r="B3346">
        <v>6.3754545502250598E+18</v>
      </c>
      <c r="C3346">
        <v>272.29503253129599</v>
      </c>
      <c r="D3346">
        <v>0.78883534383771803</v>
      </c>
      <c r="E3346">
        <v>0.54965734481811501</v>
      </c>
      <c r="F3346">
        <v>20.489208221435501</v>
      </c>
      <c r="G3346">
        <v>0.193154662847519</v>
      </c>
      <c r="H3346">
        <v>22.610324859619102</v>
      </c>
      <c r="I3346">
        <v>1.69722723960876</v>
      </c>
      <c r="J3346" s="5">
        <f t="shared" si="104"/>
        <v>-3.1295996905100765E-8</v>
      </c>
      <c r="K3346">
        <v>272.29503249999999</v>
      </c>
      <c r="L3346">
        <v>0.78883534399999999</v>
      </c>
      <c r="M3346">
        <v>1.427</v>
      </c>
      <c r="N3346">
        <v>272.29465199999999</v>
      </c>
      <c r="O3346">
        <v>0.78894600000000004</v>
      </c>
      <c r="P3346" t="s">
        <v>7978</v>
      </c>
      <c r="Q3346">
        <v>272.2946518</v>
      </c>
      <c r="R3346">
        <v>0.78894589999999998</v>
      </c>
      <c r="S3346">
        <v>14.471</v>
      </c>
      <c r="T3346">
        <v>-0.2</v>
      </c>
      <c r="U3346">
        <v>-6.2</v>
      </c>
      <c r="V3346">
        <v>12.574</v>
      </c>
      <c r="W3346" s="4">
        <v>12.164999999999999</v>
      </c>
      <c r="X3346" s="4">
        <v>12.035</v>
      </c>
      <c r="Y3346">
        <v>15.584</v>
      </c>
      <c r="Z3346">
        <v>14.641</v>
      </c>
      <c r="AA3346">
        <v>14.301</v>
      </c>
      <c r="AB3346">
        <v>13.85</v>
      </c>
      <c r="AC3346" s="5">
        <f t="shared" si="105"/>
        <v>-3.1295996905100765E-8</v>
      </c>
      <c r="AD3346">
        <v>272.29503249999999</v>
      </c>
      <c r="AE3346">
        <v>0.78883534399999999</v>
      </c>
      <c r="AF3346">
        <v>1.5029999999999999</v>
      </c>
      <c r="AG3346">
        <v>272.29463199999998</v>
      </c>
      <c r="AH3346">
        <v>0.78895300000000002</v>
      </c>
      <c r="AI3346">
        <v>272.29463199999998</v>
      </c>
      <c r="AJ3346">
        <v>0.78895300000000002</v>
      </c>
      <c r="AK3346" t="s">
        <v>2142</v>
      </c>
      <c r="AL3346">
        <v>12.574</v>
      </c>
      <c r="AM3346">
        <v>2.1999999999999999E-2</v>
      </c>
      <c r="AN3346">
        <v>12.164999999999999</v>
      </c>
      <c r="AO3346">
        <v>12.035</v>
      </c>
    </row>
    <row r="3347" spans="1:41" x14ac:dyDescent="0.25">
      <c r="A3347">
        <v>-1016871005</v>
      </c>
      <c r="B3347">
        <v>6.3754545502250598E+18</v>
      </c>
      <c r="C3347">
        <v>272.56892097157998</v>
      </c>
      <c r="D3347">
        <v>0.79255275072522702</v>
      </c>
      <c r="E3347">
        <v>0.60464400053024303</v>
      </c>
      <c r="F3347">
        <v>20.507778167724599</v>
      </c>
      <c r="G3347">
        <v>0.30677500367164601</v>
      </c>
      <c r="H3347">
        <v>20.9294757843018</v>
      </c>
      <c r="I3347">
        <v>0.63993102312088002</v>
      </c>
      <c r="J3347" s="5">
        <f t="shared" si="104"/>
        <v>-272.56892097157998</v>
      </c>
      <c r="AC3347" s="5">
        <f t="shared" si="105"/>
        <v>-272.56892097157998</v>
      </c>
    </row>
    <row r="3348" spans="1:41" x14ac:dyDescent="0.25">
      <c r="A3348">
        <v>-1016871004</v>
      </c>
      <c r="B3348">
        <v>6.3754545502250598E+18</v>
      </c>
      <c r="C3348">
        <v>272.38842548952402</v>
      </c>
      <c r="D3348">
        <v>0.78315935327192399</v>
      </c>
      <c r="E3348">
        <v>0.55154603719711304</v>
      </c>
      <c r="F3348">
        <v>20.6186332702637</v>
      </c>
      <c r="G3348">
        <v>0.17435829341411599</v>
      </c>
      <c r="H3348">
        <v>99</v>
      </c>
      <c r="I3348">
        <v>99</v>
      </c>
      <c r="J3348" s="5">
        <f t="shared" si="104"/>
        <v>1.0475957878952613E-8</v>
      </c>
      <c r="K3348">
        <v>272.38842549999998</v>
      </c>
      <c r="L3348">
        <v>0.78315935299999995</v>
      </c>
      <c r="M3348">
        <v>1.179</v>
      </c>
      <c r="N3348">
        <v>272.38809900000001</v>
      </c>
      <c r="O3348">
        <v>0.78318600000000005</v>
      </c>
      <c r="P3348" t="s">
        <v>7979</v>
      </c>
      <c r="Q3348">
        <v>272.3880992</v>
      </c>
      <c r="R3348">
        <v>0.78318639999999995</v>
      </c>
      <c r="S3348">
        <v>13.811</v>
      </c>
      <c r="T3348">
        <v>3.9</v>
      </c>
      <c r="U3348">
        <v>-0.4</v>
      </c>
      <c r="V3348">
        <v>12.114000000000001</v>
      </c>
      <c r="W3348" s="4">
        <v>11.727</v>
      </c>
      <c r="X3348" s="4">
        <v>11.615</v>
      </c>
      <c r="Y3348">
        <v>15.016999999999999</v>
      </c>
      <c r="Z3348">
        <v>14.055999999999999</v>
      </c>
      <c r="AA3348">
        <v>13.73</v>
      </c>
      <c r="AB3348">
        <v>13.31</v>
      </c>
      <c r="AC3348" s="5">
        <f t="shared" si="105"/>
        <v>1.0475957878952613E-8</v>
      </c>
      <c r="AD3348">
        <v>272.38842549999998</v>
      </c>
      <c r="AE3348">
        <v>0.78315935299999995</v>
      </c>
      <c r="AF3348">
        <v>1.2549999999999999</v>
      </c>
      <c r="AG3348">
        <v>272.38807700000001</v>
      </c>
      <c r="AH3348">
        <v>0.78317099999999995</v>
      </c>
      <c r="AI3348">
        <v>272.38807700000001</v>
      </c>
      <c r="AJ3348">
        <v>0.78317099999999995</v>
      </c>
      <c r="AK3348" t="s">
        <v>2143</v>
      </c>
      <c r="AL3348">
        <v>12.114000000000001</v>
      </c>
      <c r="AM3348">
        <v>2.1999999999999999E-2</v>
      </c>
      <c r="AN3348">
        <v>11.727</v>
      </c>
      <c r="AO3348">
        <v>11.615</v>
      </c>
    </row>
    <row r="3349" spans="1:41" x14ac:dyDescent="0.25">
      <c r="A3349">
        <v>-1016871003</v>
      </c>
      <c r="B3349">
        <v>6.3754545502250598E+18</v>
      </c>
      <c r="C3349">
        <v>272.35335481375699</v>
      </c>
      <c r="D3349">
        <v>0.78295073259791004</v>
      </c>
      <c r="E3349">
        <v>0.54782271385192904</v>
      </c>
      <c r="F3349">
        <v>20.9447937011719</v>
      </c>
      <c r="G3349">
        <v>0.20712709426879899</v>
      </c>
      <c r="H3349">
        <v>99</v>
      </c>
      <c r="I3349">
        <v>99</v>
      </c>
      <c r="J3349" s="5">
        <f t="shared" si="104"/>
        <v>-1.3757016859017313E-8</v>
      </c>
      <c r="K3349">
        <v>272.35335479999998</v>
      </c>
      <c r="L3349">
        <v>0.78295073299999995</v>
      </c>
      <c r="M3349">
        <v>0.47899999999999998</v>
      </c>
      <c r="N3349">
        <v>272.353295</v>
      </c>
      <c r="O3349">
        <v>0.78307000000000004</v>
      </c>
      <c r="P3349" t="s">
        <v>7980</v>
      </c>
      <c r="Q3349">
        <v>272.35329530000001</v>
      </c>
      <c r="R3349">
        <v>0.78306980000000004</v>
      </c>
      <c r="S3349">
        <v>14.425000000000001</v>
      </c>
      <c r="T3349">
        <v>7.6</v>
      </c>
      <c r="U3349">
        <v>2.6</v>
      </c>
      <c r="V3349">
        <v>12.75</v>
      </c>
      <c r="W3349" s="4">
        <v>12.404</v>
      </c>
      <c r="X3349" s="4">
        <v>12.273</v>
      </c>
      <c r="Y3349">
        <v>15.512</v>
      </c>
      <c r="Z3349">
        <v>14.539</v>
      </c>
      <c r="AA3349">
        <v>14.262</v>
      </c>
      <c r="AB3349">
        <v>13.904999999999999</v>
      </c>
      <c r="AC3349" s="5">
        <f t="shared" si="105"/>
        <v>-1.3757016859017313E-8</v>
      </c>
      <c r="AD3349">
        <v>272.35335479999998</v>
      </c>
      <c r="AE3349">
        <v>0.78295073299999995</v>
      </c>
      <c r="AF3349">
        <v>0.496</v>
      </c>
      <c r="AG3349">
        <v>272.353275</v>
      </c>
      <c r="AH3349">
        <v>0.78306299999999995</v>
      </c>
      <c r="AI3349">
        <v>272.353275</v>
      </c>
      <c r="AJ3349">
        <v>0.78306299999999995</v>
      </c>
      <c r="AK3349" t="s">
        <v>2144</v>
      </c>
      <c r="AL3349">
        <v>12.75</v>
      </c>
      <c r="AM3349">
        <v>2.3E-2</v>
      </c>
      <c r="AN3349">
        <v>12.404</v>
      </c>
      <c r="AO3349">
        <v>12.273</v>
      </c>
    </row>
    <row r="3350" spans="1:41" x14ac:dyDescent="0.25">
      <c r="A3350">
        <v>-1016871002</v>
      </c>
      <c r="B3350">
        <v>6.3754545502250598E+18</v>
      </c>
      <c r="C3350">
        <v>272.38185810965302</v>
      </c>
      <c r="D3350">
        <v>0.78065310529438503</v>
      </c>
      <c r="E3350">
        <v>0.55154603719711304</v>
      </c>
      <c r="F3350">
        <v>21.161493301391602</v>
      </c>
      <c r="G3350">
        <v>0.238047420978546</v>
      </c>
      <c r="H3350">
        <v>99</v>
      </c>
      <c r="I3350">
        <v>99</v>
      </c>
      <c r="J3350" s="5">
        <f t="shared" si="104"/>
        <v>-9.6530357041046955E-9</v>
      </c>
      <c r="K3350">
        <v>272.38185809999999</v>
      </c>
      <c r="L3350">
        <v>0.78065310499999996</v>
      </c>
      <c r="M3350">
        <v>0.79200000000000004</v>
      </c>
      <c r="N3350">
        <v>272.381664</v>
      </c>
      <c r="O3350">
        <v>0.78075600000000001</v>
      </c>
      <c r="P3350" t="s">
        <v>7981</v>
      </c>
      <c r="Q3350">
        <v>272.38166360000002</v>
      </c>
      <c r="R3350">
        <v>0.78075589999999995</v>
      </c>
      <c r="S3350">
        <v>14.468999999999999</v>
      </c>
      <c r="T3350">
        <v>2.5</v>
      </c>
      <c r="U3350">
        <v>-3</v>
      </c>
      <c r="V3350">
        <v>12.695</v>
      </c>
      <c r="W3350" s="4">
        <v>12.327</v>
      </c>
      <c r="X3350" s="4">
        <v>12.273999999999999</v>
      </c>
      <c r="Y3350">
        <v>15.500999999999999</v>
      </c>
      <c r="Z3350">
        <v>14.576000000000001</v>
      </c>
      <c r="AA3350">
        <v>14.249000000000001</v>
      </c>
      <c r="AB3350">
        <v>13.926</v>
      </c>
      <c r="AC3350" s="5">
        <f t="shared" si="105"/>
        <v>-9.6530357041046955E-9</v>
      </c>
      <c r="AD3350">
        <v>272.38185809999999</v>
      </c>
      <c r="AE3350">
        <v>0.78065310499999996</v>
      </c>
      <c r="AF3350">
        <v>0.78500000000000003</v>
      </c>
      <c r="AG3350">
        <v>272.38165800000002</v>
      </c>
      <c r="AH3350">
        <v>0.78073999999999999</v>
      </c>
      <c r="AI3350">
        <v>272.38165800000002</v>
      </c>
      <c r="AJ3350">
        <v>0.78073999999999999</v>
      </c>
      <c r="AK3350" t="s">
        <v>2145</v>
      </c>
      <c r="AL3350">
        <v>12.695</v>
      </c>
      <c r="AM3350">
        <v>2.3E-2</v>
      </c>
      <c r="AN3350">
        <v>12.327</v>
      </c>
      <c r="AO3350">
        <v>12.273999999999999</v>
      </c>
    </row>
    <row r="3351" spans="1:41" x14ac:dyDescent="0.25">
      <c r="A3351">
        <v>-1016871001</v>
      </c>
      <c r="B3351">
        <v>6.3754545502271498E+18</v>
      </c>
      <c r="C3351">
        <v>272.27411782477998</v>
      </c>
      <c r="D3351">
        <v>0.79728733941602403</v>
      </c>
      <c r="E3351">
        <v>0.54965734481811501</v>
      </c>
      <c r="F3351">
        <v>16.174526214599599</v>
      </c>
      <c r="G3351">
        <v>1.7199944704771E-2</v>
      </c>
      <c r="H3351">
        <v>17.049686431884801</v>
      </c>
      <c r="I3351">
        <v>4.7403689473867403E-2</v>
      </c>
      <c r="J3351" s="5">
        <f t="shared" si="104"/>
        <v>-2.4779978957667481E-8</v>
      </c>
      <c r="K3351">
        <v>272.2741178</v>
      </c>
      <c r="L3351">
        <v>0.79728733900000004</v>
      </c>
      <c r="M3351">
        <v>8.3000000000000004E-2</v>
      </c>
      <c r="N3351">
        <v>272.27409499999999</v>
      </c>
      <c r="O3351">
        <v>0.79728500000000002</v>
      </c>
      <c r="P3351" t="s">
        <v>7982</v>
      </c>
      <c r="Q3351">
        <v>272.2740948</v>
      </c>
      <c r="R3351">
        <v>0.79728529999999997</v>
      </c>
      <c r="S3351">
        <v>13.327</v>
      </c>
      <c r="T3351">
        <v>0</v>
      </c>
      <c r="U3351">
        <v>-10.4</v>
      </c>
      <c r="V3351">
        <v>12.385</v>
      </c>
      <c r="W3351" s="4">
        <v>12.315</v>
      </c>
      <c r="X3351" s="4">
        <v>12.302</v>
      </c>
      <c r="Y3351">
        <v>13.702</v>
      </c>
      <c r="Z3351">
        <v>13.353999999999999</v>
      </c>
      <c r="AA3351">
        <v>13.292</v>
      </c>
      <c r="AB3351">
        <v>13.212</v>
      </c>
      <c r="AC3351" s="5">
        <f t="shared" si="105"/>
        <v>-2.4779978957667481E-8</v>
      </c>
      <c r="AD3351">
        <v>272.2741178</v>
      </c>
      <c r="AE3351">
        <v>0.79728733900000004</v>
      </c>
      <c r="AF3351">
        <v>0.13600000000000001</v>
      </c>
      <c r="AG3351">
        <v>272.27409899999998</v>
      </c>
      <c r="AH3351">
        <v>0.79732000000000003</v>
      </c>
      <c r="AI3351">
        <v>272.27409899999998</v>
      </c>
      <c r="AJ3351">
        <v>0.79732000000000003</v>
      </c>
      <c r="AK3351" t="s">
        <v>2146</v>
      </c>
      <c r="AL3351">
        <v>12.385</v>
      </c>
      <c r="AM3351">
        <v>2.1000000000000001E-2</v>
      </c>
      <c r="AN3351">
        <v>12.315</v>
      </c>
      <c r="AO3351">
        <v>12.302</v>
      </c>
    </row>
    <row r="3352" spans="1:41" x14ac:dyDescent="0.25">
      <c r="A3352">
        <v>-1016871000</v>
      </c>
      <c r="B3352">
        <v>6.3754545502250598E+18</v>
      </c>
      <c r="C3352">
        <v>272.36917292773802</v>
      </c>
      <c r="D3352">
        <v>0.78073463421384204</v>
      </c>
      <c r="E3352">
        <v>0.55154603719711304</v>
      </c>
      <c r="F3352">
        <v>20.438163757324201</v>
      </c>
      <c r="G3352">
        <v>0.16342662274837499</v>
      </c>
      <c r="H3352">
        <v>99</v>
      </c>
      <c r="I3352">
        <v>99</v>
      </c>
      <c r="J3352" s="5">
        <f t="shared" si="104"/>
        <v>-2.7737996788346209E-8</v>
      </c>
      <c r="K3352">
        <v>272.36917290000002</v>
      </c>
      <c r="L3352">
        <v>0.78073463399999998</v>
      </c>
      <c r="M3352">
        <v>1.151</v>
      </c>
      <c r="N3352">
        <v>272.36910599999999</v>
      </c>
      <c r="O3352">
        <v>0.78104700000000005</v>
      </c>
      <c r="P3352" t="s">
        <v>7983</v>
      </c>
      <c r="Q3352">
        <v>272.36910560000001</v>
      </c>
      <c r="R3352">
        <v>0.7810473</v>
      </c>
      <c r="S3352">
        <v>14.356</v>
      </c>
      <c r="T3352">
        <v>7.9</v>
      </c>
      <c r="U3352">
        <v>-11.3</v>
      </c>
      <c r="V3352">
        <v>12.625999999999999</v>
      </c>
      <c r="W3352" s="4">
        <v>12.215999999999999</v>
      </c>
      <c r="X3352" s="4">
        <v>12.102</v>
      </c>
      <c r="Y3352">
        <v>15.384</v>
      </c>
      <c r="Z3352">
        <v>14.519</v>
      </c>
      <c r="AA3352">
        <v>14.233000000000001</v>
      </c>
      <c r="AB3352">
        <v>13.821999999999999</v>
      </c>
      <c r="AC3352" s="5">
        <f t="shared" si="105"/>
        <v>-2.7737996788346209E-8</v>
      </c>
      <c r="AD3352">
        <v>272.36917290000002</v>
      </c>
      <c r="AE3352">
        <v>0.78073463399999998</v>
      </c>
      <c r="AF3352">
        <v>1.1200000000000001</v>
      </c>
      <c r="AG3352">
        <v>272.36909600000001</v>
      </c>
      <c r="AH3352">
        <v>0.78103599999999995</v>
      </c>
      <c r="AI3352">
        <v>272.36909600000001</v>
      </c>
      <c r="AJ3352">
        <v>0.78103599999999995</v>
      </c>
      <c r="AK3352" t="s">
        <v>2147</v>
      </c>
      <c r="AL3352">
        <v>12.625999999999999</v>
      </c>
      <c r="AM3352">
        <v>2.5999999999999999E-2</v>
      </c>
      <c r="AN3352">
        <v>12.215999999999999</v>
      </c>
      <c r="AO3352">
        <v>12.102</v>
      </c>
    </row>
    <row r="3353" spans="1:41" x14ac:dyDescent="0.25">
      <c r="A3353">
        <v>-1016870999</v>
      </c>
      <c r="B3353">
        <v>6.3754545502250598E+18</v>
      </c>
      <c r="C3353">
        <v>272.59306170227399</v>
      </c>
      <c r="D3353">
        <v>0.77849347500397403</v>
      </c>
      <c r="E3353">
        <v>0.59799516201019298</v>
      </c>
      <c r="F3353">
        <v>20.5586757659912</v>
      </c>
      <c r="G3353">
        <v>0.27901235222816501</v>
      </c>
      <c r="H3353">
        <v>19.394214630126999</v>
      </c>
      <c r="I3353">
        <v>0.17970451712608301</v>
      </c>
      <c r="J3353" s="5">
        <f t="shared" si="104"/>
        <v>-272.59306170227399</v>
      </c>
      <c r="AC3353" s="5">
        <f t="shared" si="105"/>
        <v>-272.59306170227399</v>
      </c>
    </row>
    <row r="3354" spans="1:41" x14ac:dyDescent="0.25">
      <c r="A3354">
        <v>-1016870998</v>
      </c>
      <c r="B3354">
        <v>6.3754545502250598E+18</v>
      </c>
      <c r="C3354">
        <v>272.69555923563098</v>
      </c>
      <c r="D3354">
        <v>0.78066858447565801</v>
      </c>
      <c r="E3354">
        <v>0.68626219034194902</v>
      </c>
      <c r="F3354">
        <v>20.915887832641602</v>
      </c>
      <c r="G3354">
        <v>0.351604163646698</v>
      </c>
      <c r="H3354">
        <v>22.365781784057599</v>
      </c>
      <c r="I3354">
        <v>1.7005745172500599</v>
      </c>
      <c r="J3354" s="5">
        <f t="shared" si="104"/>
        <v>-272.69555923563098</v>
      </c>
      <c r="AC3354" s="5">
        <f t="shared" si="105"/>
        <v>-272.69555923563098</v>
      </c>
    </row>
    <row r="3355" spans="1:41" x14ac:dyDescent="0.25">
      <c r="A3355">
        <v>-1016870997</v>
      </c>
      <c r="B3355">
        <v>6.3754545502250598E+18</v>
      </c>
      <c r="C3355">
        <v>272.32952755584898</v>
      </c>
      <c r="D3355">
        <v>0.78545700457610601</v>
      </c>
      <c r="E3355">
        <v>0.54782271385192904</v>
      </c>
      <c r="F3355">
        <v>17.6811332702637</v>
      </c>
      <c r="G3355">
        <v>3.5082109272479997E-2</v>
      </c>
      <c r="H3355">
        <v>24.064714431762699</v>
      </c>
      <c r="I3355">
        <v>5.7265715599060103</v>
      </c>
      <c r="J3355" s="5">
        <f t="shared" si="104"/>
        <v>4.4151022393634776E-8</v>
      </c>
      <c r="K3355">
        <v>272.32952760000001</v>
      </c>
      <c r="L3355">
        <v>0.78545700500000004</v>
      </c>
      <c r="M3355">
        <v>0.35199999999999998</v>
      </c>
      <c r="N3355">
        <v>272.32946199999998</v>
      </c>
      <c r="O3355">
        <v>0.78552900000000003</v>
      </c>
      <c r="P3355" t="s">
        <v>7984</v>
      </c>
      <c r="Q3355">
        <v>272.3294621</v>
      </c>
      <c r="R3355">
        <v>0.78552949999999999</v>
      </c>
      <c r="S3355">
        <v>11.991</v>
      </c>
      <c r="T3355">
        <v>3.3</v>
      </c>
      <c r="U3355">
        <v>0.8</v>
      </c>
      <c r="V3355">
        <v>10.481999999999999</v>
      </c>
      <c r="W3355" s="4">
        <v>10.185</v>
      </c>
      <c r="X3355" s="4">
        <v>10.09</v>
      </c>
      <c r="Y3355">
        <v>12.907</v>
      </c>
      <c r="Z3355">
        <v>12.13</v>
      </c>
      <c r="AA3355">
        <v>11.871</v>
      </c>
      <c r="AB3355">
        <v>11.544</v>
      </c>
      <c r="AC3355" s="5">
        <f t="shared" si="105"/>
        <v>4.4151022393634776E-8</v>
      </c>
      <c r="AD3355">
        <v>272.32952760000001</v>
      </c>
      <c r="AE3355">
        <v>0.78545700500000004</v>
      </c>
      <c r="AF3355">
        <v>0.378</v>
      </c>
      <c r="AG3355">
        <v>272.32946900000002</v>
      </c>
      <c r="AH3355">
        <v>0.78554400000000002</v>
      </c>
      <c r="AI3355">
        <v>272.32946900000002</v>
      </c>
      <c r="AJ3355">
        <v>0.78554400000000002</v>
      </c>
      <c r="AK3355" t="s">
        <v>2148</v>
      </c>
      <c r="AL3355">
        <v>10.481999999999999</v>
      </c>
      <c r="AM3355">
        <v>2.1999999999999999E-2</v>
      </c>
      <c r="AN3355">
        <v>10.185</v>
      </c>
      <c r="AO3355">
        <v>10.09</v>
      </c>
    </row>
    <row r="3356" spans="1:41" x14ac:dyDescent="0.25">
      <c r="A3356">
        <v>-1016870994</v>
      </c>
      <c r="B3356">
        <v>6.3754545502250598E+18</v>
      </c>
      <c r="C3356">
        <v>272.57802653064101</v>
      </c>
      <c r="D3356">
        <v>0.77242153329582097</v>
      </c>
      <c r="E3356">
        <v>0.59799516201019298</v>
      </c>
      <c r="F3356">
        <v>20.608860015869102</v>
      </c>
      <c r="G3356">
        <v>0.292499989271164</v>
      </c>
      <c r="H3356">
        <v>21.298072814941399</v>
      </c>
      <c r="I3356">
        <v>0.76330798864364602</v>
      </c>
      <c r="J3356" s="5">
        <f t="shared" si="104"/>
        <v>-272.57802653064101</v>
      </c>
      <c r="AC3356" s="5">
        <f t="shared" si="105"/>
        <v>-272.57802653064101</v>
      </c>
    </row>
    <row r="3357" spans="1:41" x14ac:dyDescent="0.25">
      <c r="A3357">
        <v>-1016870993</v>
      </c>
      <c r="B3357">
        <v>6.3754545502250598E+18</v>
      </c>
      <c r="C3357">
        <v>272.37025345191</v>
      </c>
      <c r="D3357">
        <v>0.77159398309464999</v>
      </c>
      <c r="E3357">
        <v>0.54782271385192904</v>
      </c>
      <c r="F3357">
        <v>20.800291061401399</v>
      </c>
      <c r="G3357">
        <v>0.20252987742424</v>
      </c>
      <c r="H3357">
        <v>99</v>
      </c>
      <c r="I3357">
        <v>99</v>
      </c>
      <c r="J3357" s="5">
        <f t="shared" si="104"/>
        <v>4.8089987103594467E-8</v>
      </c>
      <c r="K3357">
        <v>272.37025349999999</v>
      </c>
      <c r="L3357">
        <v>0.77159398300000004</v>
      </c>
      <c r="M3357">
        <v>1.772</v>
      </c>
      <c r="N3357">
        <v>272.36983300000003</v>
      </c>
      <c r="O3357">
        <v>0.77133799999999997</v>
      </c>
      <c r="P3357" t="s">
        <v>7985</v>
      </c>
      <c r="Q3357">
        <v>272.36983300000003</v>
      </c>
      <c r="R3357">
        <v>0.77133779999999996</v>
      </c>
      <c r="S3357">
        <v>14.913</v>
      </c>
      <c r="T3357">
        <v>0.4</v>
      </c>
      <c r="U3357">
        <v>-1.2</v>
      </c>
      <c r="V3357">
        <v>13.058999999999999</v>
      </c>
      <c r="W3357" s="4">
        <v>12.833</v>
      </c>
      <c r="X3357" s="4">
        <v>12.736000000000001</v>
      </c>
      <c r="Y3357">
        <v>15.798</v>
      </c>
      <c r="Z3357">
        <v>14.922000000000001</v>
      </c>
      <c r="AA3357">
        <v>14.638999999999999</v>
      </c>
      <c r="AB3357">
        <v>14.279</v>
      </c>
      <c r="AC3357" s="5">
        <f t="shared" si="105"/>
        <v>4.8089987103594467E-8</v>
      </c>
      <c r="AD3357">
        <v>272.37025349999999</v>
      </c>
      <c r="AE3357">
        <v>0.77159398300000004</v>
      </c>
      <c r="AF3357">
        <v>1.867</v>
      </c>
      <c r="AG3357">
        <v>272.36981300000002</v>
      </c>
      <c r="AH3357">
        <v>0.77132000000000001</v>
      </c>
      <c r="AI3357">
        <v>272.36981300000002</v>
      </c>
      <c r="AJ3357">
        <v>0.77132000000000001</v>
      </c>
      <c r="AK3357" t="s">
        <v>2149</v>
      </c>
      <c r="AL3357">
        <v>13.058999999999999</v>
      </c>
      <c r="AM3357" t="s">
        <v>6007</v>
      </c>
      <c r="AN3357">
        <v>12.833</v>
      </c>
      <c r="AO3357">
        <v>12.736000000000001</v>
      </c>
    </row>
    <row r="3358" spans="1:41" x14ac:dyDescent="0.25">
      <c r="A3358">
        <v>-1016870991</v>
      </c>
      <c r="B3358">
        <v>6.3754545502250598E+18</v>
      </c>
      <c r="C3358">
        <v>272.70461436220899</v>
      </c>
      <c r="D3358">
        <v>0.76855984930822596</v>
      </c>
      <c r="E3358">
        <v>0.68626219034194902</v>
      </c>
      <c r="F3358">
        <v>20.9037990570068</v>
      </c>
      <c r="G3358">
        <v>0.23037418723106401</v>
      </c>
      <c r="H3358">
        <v>99</v>
      </c>
      <c r="I3358">
        <v>99</v>
      </c>
      <c r="J3358" s="5">
        <f t="shared" si="104"/>
        <v>3.779103963097441E-8</v>
      </c>
      <c r="K3358">
        <v>272.70461440000003</v>
      </c>
      <c r="L3358">
        <v>0.76855984899999996</v>
      </c>
      <c r="M3358">
        <v>0.09</v>
      </c>
      <c r="N3358">
        <v>272.704589</v>
      </c>
      <c r="O3358">
        <v>0.76855700000000005</v>
      </c>
      <c r="P3358" t="s">
        <v>7986</v>
      </c>
      <c r="Q3358">
        <v>272.7045895</v>
      </c>
      <c r="R3358">
        <v>0.76855669999999998</v>
      </c>
      <c r="S3358">
        <v>13.845000000000001</v>
      </c>
      <c r="T3358">
        <v>3.4</v>
      </c>
      <c r="U3358">
        <v>-3.9</v>
      </c>
      <c r="V3358">
        <v>12.021000000000001</v>
      </c>
      <c r="W3358" s="4">
        <v>11.548</v>
      </c>
      <c r="X3358" s="4">
        <v>11.432</v>
      </c>
      <c r="Y3358">
        <v>15.243</v>
      </c>
      <c r="Z3358">
        <v>14.228999999999999</v>
      </c>
      <c r="AA3358" t="s">
        <v>6007</v>
      </c>
      <c r="AC3358" s="5">
        <f t="shared" si="105"/>
        <v>3.779103963097441E-8</v>
      </c>
      <c r="AD3358">
        <v>272.70461440000003</v>
      </c>
      <c r="AE3358">
        <v>0.76855984899999996</v>
      </c>
      <c r="AF3358">
        <v>0.14699999999999999</v>
      </c>
      <c r="AG3358">
        <v>272.70457499999998</v>
      </c>
      <c r="AH3358">
        <v>0.768571</v>
      </c>
      <c r="AI3358">
        <v>272.70457499999998</v>
      </c>
      <c r="AJ3358">
        <v>0.768571</v>
      </c>
      <c r="AK3358" t="s">
        <v>2150</v>
      </c>
      <c r="AL3358">
        <v>12.021000000000001</v>
      </c>
      <c r="AM3358">
        <v>2.5999999999999999E-2</v>
      </c>
      <c r="AN3358">
        <v>11.548</v>
      </c>
      <c r="AO3358">
        <v>11.432</v>
      </c>
    </row>
    <row r="3359" spans="1:41" x14ac:dyDescent="0.25">
      <c r="A3359">
        <v>-1016870990</v>
      </c>
      <c r="B3359">
        <v>6.3754545502250598E+18</v>
      </c>
      <c r="C3359">
        <v>272.34896689862501</v>
      </c>
      <c r="D3359">
        <v>0.76193184164538097</v>
      </c>
      <c r="E3359">
        <v>0.54782271385192904</v>
      </c>
      <c r="F3359">
        <v>19.7462463378906</v>
      </c>
      <c r="G3359">
        <v>0.103581540286541</v>
      </c>
      <c r="H3359">
        <v>99</v>
      </c>
      <c r="I3359">
        <v>99</v>
      </c>
      <c r="J3359" s="5">
        <f t="shared" si="104"/>
        <v>1.3749854588240851E-9</v>
      </c>
      <c r="K3359">
        <v>272.34896689999999</v>
      </c>
      <c r="L3359">
        <v>0.76193184199999997</v>
      </c>
      <c r="M3359">
        <v>0.42899999999999999</v>
      </c>
      <c r="N3359">
        <v>272.34890799999999</v>
      </c>
      <c r="O3359">
        <v>0.76203600000000005</v>
      </c>
      <c r="P3359" t="s">
        <v>7987</v>
      </c>
      <c r="Q3359">
        <v>272.34890830000001</v>
      </c>
      <c r="R3359">
        <v>0.76203560000000004</v>
      </c>
      <c r="S3359">
        <v>14.340999999999999</v>
      </c>
      <c r="T3359">
        <v>-12</v>
      </c>
      <c r="U3359">
        <v>-77.8</v>
      </c>
      <c r="V3359">
        <v>12.706</v>
      </c>
      <c r="W3359" s="4">
        <v>12.358000000000001</v>
      </c>
      <c r="X3359" s="4">
        <v>12.234</v>
      </c>
      <c r="Y3359">
        <v>15.429</v>
      </c>
      <c r="Z3359">
        <v>14.653</v>
      </c>
      <c r="AA3359">
        <v>14.324</v>
      </c>
      <c r="AB3359">
        <v>13.88</v>
      </c>
      <c r="AC3359" s="5">
        <f t="shared" si="105"/>
        <v>1.3749854588240851E-9</v>
      </c>
      <c r="AD3359">
        <v>272.34896689999999</v>
      </c>
      <c r="AE3359">
        <v>0.76193184199999997</v>
      </c>
      <c r="AF3359">
        <v>0.46600000000000003</v>
      </c>
      <c r="AG3359">
        <v>272.34889299999998</v>
      </c>
      <c r="AH3359">
        <v>0.76203799999999999</v>
      </c>
      <c r="AI3359">
        <v>272.34889299999998</v>
      </c>
      <c r="AJ3359">
        <v>0.76203799999999999</v>
      </c>
      <c r="AK3359" t="s">
        <v>2151</v>
      </c>
      <c r="AL3359">
        <v>12.706</v>
      </c>
      <c r="AM3359">
        <v>2.4E-2</v>
      </c>
      <c r="AN3359">
        <v>12.358000000000001</v>
      </c>
      <c r="AO3359">
        <v>12.234</v>
      </c>
    </row>
    <row r="3360" spans="1:41" x14ac:dyDescent="0.25">
      <c r="A3360">
        <v>-1016870989</v>
      </c>
      <c r="B3360">
        <v>6.3754545502250598E+18</v>
      </c>
      <c r="C3360">
        <v>272.63181248950298</v>
      </c>
      <c r="D3360">
        <v>0.75903922543712798</v>
      </c>
      <c r="E3360">
        <v>0.599545657634735</v>
      </c>
      <c r="F3360">
        <v>20.139892578125</v>
      </c>
      <c r="G3360">
        <v>0.13840985298156699</v>
      </c>
      <c r="H3360">
        <v>24.683343887329102</v>
      </c>
      <c r="I3360">
        <v>8.2140741348266602</v>
      </c>
      <c r="J3360" s="5">
        <f t="shared" si="104"/>
        <v>1.0497046787349973E-8</v>
      </c>
      <c r="K3360">
        <v>272.63181250000002</v>
      </c>
      <c r="L3360">
        <v>0.75903922499999998</v>
      </c>
      <c r="M3360">
        <v>0.44</v>
      </c>
      <c r="N3360">
        <v>272.63168999999999</v>
      </c>
      <c r="O3360">
        <v>0.75904199999999999</v>
      </c>
      <c r="P3360" t="s">
        <v>7988</v>
      </c>
      <c r="Q3360">
        <v>272.6316903</v>
      </c>
      <c r="R3360">
        <v>0.75904170000000004</v>
      </c>
      <c r="S3360">
        <v>13.663</v>
      </c>
      <c r="T3360">
        <v>-4.5999999999999996</v>
      </c>
      <c r="U3360">
        <v>-3.6</v>
      </c>
      <c r="V3360">
        <v>11.914999999999999</v>
      </c>
      <c r="W3360" s="4">
        <v>11.587</v>
      </c>
      <c r="X3360" s="4">
        <v>11.451000000000001</v>
      </c>
      <c r="Y3360">
        <v>14.837999999999999</v>
      </c>
      <c r="Z3360">
        <v>13.906000000000001</v>
      </c>
      <c r="AA3360">
        <v>13.576000000000001</v>
      </c>
      <c r="AB3360">
        <v>13.125</v>
      </c>
      <c r="AC3360" s="5">
        <f t="shared" si="105"/>
        <v>1.0497046787349973E-8</v>
      </c>
      <c r="AD3360">
        <v>272.63181250000002</v>
      </c>
      <c r="AE3360">
        <v>0.75903922499999998</v>
      </c>
      <c r="AF3360">
        <v>0.441</v>
      </c>
      <c r="AG3360">
        <v>272.63170500000001</v>
      </c>
      <c r="AH3360">
        <v>0.75909800000000005</v>
      </c>
      <c r="AI3360">
        <v>272.63170500000001</v>
      </c>
      <c r="AJ3360">
        <v>0.75909800000000005</v>
      </c>
      <c r="AK3360" t="s">
        <v>2152</v>
      </c>
      <c r="AL3360">
        <v>11.914999999999999</v>
      </c>
      <c r="AM3360">
        <v>2.4E-2</v>
      </c>
      <c r="AN3360">
        <v>11.587</v>
      </c>
      <c r="AO3360">
        <v>11.451000000000001</v>
      </c>
    </row>
    <row r="3361" spans="1:41" x14ac:dyDescent="0.25">
      <c r="A3361">
        <v>-1016870985</v>
      </c>
      <c r="B3361">
        <v>6.3754545502250598E+18</v>
      </c>
      <c r="C3361">
        <v>272.27689657399702</v>
      </c>
      <c r="D3361">
        <v>0.74508409588344604</v>
      </c>
      <c r="E3361">
        <v>0.56307166814804099</v>
      </c>
      <c r="F3361">
        <v>22.107566833496101</v>
      </c>
      <c r="G3361">
        <v>0.35628044605255099</v>
      </c>
      <c r="H3361">
        <v>23.09375</v>
      </c>
      <c r="I3361">
        <v>1.20252692699432</v>
      </c>
      <c r="J3361" s="5">
        <f t="shared" si="104"/>
        <v>-272.27689657399702</v>
      </c>
      <c r="AC3361" s="5">
        <f t="shared" si="105"/>
        <v>-272.27689657399702</v>
      </c>
    </row>
    <row r="3362" spans="1:41" x14ac:dyDescent="0.25">
      <c r="A3362">
        <v>-1016870984</v>
      </c>
      <c r="B3362">
        <v>6.3754545502250598E+18</v>
      </c>
      <c r="C3362">
        <v>272.36264866004302</v>
      </c>
      <c r="D3362">
        <v>0.75515999879014895</v>
      </c>
      <c r="E3362">
        <v>0.56146728992462203</v>
      </c>
      <c r="F3362">
        <v>18.1708469390869</v>
      </c>
      <c r="G3362">
        <v>4.4971998780965798E-2</v>
      </c>
      <c r="H3362">
        <v>21.157272338867202</v>
      </c>
      <c r="I3362">
        <v>0.47805145382881198</v>
      </c>
      <c r="J3362" s="5">
        <f t="shared" si="104"/>
        <v>3.9957001263246639E-8</v>
      </c>
      <c r="K3362">
        <v>272.36264870000002</v>
      </c>
      <c r="L3362">
        <v>0.75515999899999997</v>
      </c>
      <c r="M3362">
        <v>0.68300000000000005</v>
      </c>
      <c r="N3362">
        <v>272.362461</v>
      </c>
      <c r="O3362">
        <v>0.75518399999999997</v>
      </c>
      <c r="P3362" t="s">
        <v>7989</v>
      </c>
      <c r="Q3362">
        <v>272.36246060000002</v>
      </c>
      <c r="R3362">
        <v>0.75518419999999997</v>
      </c>
      <c r="S3362">
        <v>12.911</v>
      </c>
      <c r="T3362">
        <v>3.7</v>
      </c>
      <c r="U3362">
        <v>4.7</v>
      </c>
      <c r="V3362">
        <v>11.497999999999999</v>
      </c>
      <c r="W3362" s="4">
        <v>11.282999999999999</v>
      </c>
      <c r="X3362" s="4">
        <v>11.172000000000001</v>
      </c>
      <c r="Y3362">
        <v>13.728999999999999</v>
      </c>
      <c r="Z3362">
        <v>13.045</v>
      </c>
      <c r="AA3362">
        <v>12.821</v>
      </c>
      <c r="AB3362">
        <v>12.526999999999999</v>
      </c>
      <c r="AC3362" s="5">
        <f t="shared" si="105"/>
        <v>3.9957001263246639E-8</v>
      </c>
      <c r="AD3362">
        <v>272.36264870000002</v>
      </c>
      <c r="AE3362">
        <v>0.75515999899999997</v>
      </c>
      <c r="AF3362">
        <v>0.68899999999999995</v>
      </c>
      <c r="AG3362">
        <v>272.362458</v>
      </c>
      <c r="AH3362">
        <v>0.75517500000000004</v>
      </c>
      <c r="AI3362">
        <v>272.362458</v>
      </c>
      <c r="AJ3362">
        <v>0.75517500000000004</v>
      </c>
      <c r="AK3362" t="s">
        <v>2153</v>
      </c>
      <c r="AL3362">
        <v>11.497999999999999</v>
      </c>
      <c r="AM3362">
        <v>2.4E-2</v>
      </c>
      <c r="AN3362">
        <v>11.282999999999999</v>
      </c>
      <c r="AO3362">
        <v>11.172000000000001</v>
      </c>
    </row>
    <row r="3363" spans="1:41" x14ac:dyDescent="0.25">
      <c r="A3363">
        <v>-1016870982</v>
      </c>
      <c r="B3363">
        <v>6.3754545502250598E+18</v>
      </c>
      <c r="C3363">
        <v>272.32720874131599</v>
      </c>
      <c r="D3363">
        <v>0.74274391382166605</v>
      </c>
      <c r="E3363">
        <v>0.55612641572952304</v>
      </c>
      <c r="F3363">
        <v>21.346799850463899</v>
      </c>
      <c r="G3363">
        <v>0.265736103057861</v>
      </c>
      <c r="H3363">
        <v>99</v>
      </c>
      <c r="I3363">
        <v>99</v>
      </c>
      <c r="J3363" s="5">
        <f t="shared" si="104"/>
        <v>-4.1315956877951976E-8</v>
      </c>
      <c r="K3363">
        <v>272.32720870000003</v>
      </c>
      <c r="L3363">
        <v>0.74274391399999995</v>
      </c>
      <c r="M3363">
        <v>1.3360000000000001</v>
      </c>
      <c r="N3363">
        <v>272.32683800000001</v>
      </c>
      <c r="O3363">
        <v>0.74276299999999995</v>
      </c>
      <c r="P3363" t="s">
        <v>7990</v>
      </c>
      <c r="Q3363">
        <v>272.32683800000001</v>
      </c>
      <c r="R3363">
        <v>0.74276339999999996</v>
      </c>
      <c r="S3363">
        <v>14.651999999999999</v>
      </c>
      <c r="T3363">
        <v>-0.5</v>
      </c>
      <c r="U3363">
        <v>5.4</v>
      </c>
      <c r="V3363">
        <v>12.82</v>
      </c>
      <c r="W3363" s="4">
        <v>12.503</v>
      </c>
      <c r="X3363" s="4">
        <v>12.412000000000001</v>
      </c>
      <c r="Y3363">
        <v>15.815</v>
      </c>
      <c r="Z3363">
        <v>14.846</v>
      </c>
      <c r="AA3363">
        <v>14.488</v>
      </c>
      <c r="AB3363">
        <v>14.064</v>
      </c>
      <c r="AC3363" s="5">
        <f t="shared" si="105"/>
        <v>-4.1315956877951976E-8</v>
      </c>
      <c r="AD3363">
        <v>272.32720870000003</v>
      </c>
      <c r="AE3363">
        <v>0.74274391399999995</v>
      </c>
      <c r="AF3363">
        <v>1.294</v>
      </c>
      <c r="AG3363">
        <v>272.32685099999998</v>
      </c>
      <c r="AH3363">
        <v>0.74278</v>
      </c>
      <c r="AI3363">
        <v>272.32685099999998</v>
      </c>
      <c r="AJ3363">
        <v>0.74278</v>
      </c>
      <c r="AK3363" t="s">
        <v>2154</v>
      </c>
      <c r="AL3363">
        <v>12.82</v>
      </c>
      <c r="AM3363">
        <v>2.3E-2</v>
      </c>
      <c r="AN3363">
        <v>12.503</v>
      </c>
      <c r="AO3363">
        <v>12.412000000000001</v>
      </c>
    </row>
    <row r="3364" spans="1:41" x14ac:dyDescent="0.25">
      <c r="A3364">
        <v>-1016870979</v>
      </c>
      <c r="B3364">
        <v>6.3754545502250598E+18</v>
      </c>
      <c r="C3364">
        <v>272.346548612503</v>
      </c>
      <c r="D3364">
        <v>0.73880782582254301</v>
      </c>
      <c r="E3364">
        <v>0.55612641572952304</v>
      </c>
      <c r="F3364">
        <v>21.127958297729499</v>
      </c>
      <c r="G3364">
        <v>0.232029974460602</v>
      </c>
      <c r="H3364">
        <v>99</v>
      </c>
      <c r="I3364">
        <v>99</v>
      </c>
      <c r="J3364" s="5">
        <f t="shared" si="104"/>
        <v>-1.2502994195529027E-8</v>
      </c>
      <c r="K3364">
        <v>272.34654860000001</v>
      </c>
      <c r="L3364">
        <v>0.73880782599999995</v>
      </c>
      <c r="M3364">
        <v>1.3069999999999999</v>
      </c>
      <c r="N3364">
        <v>272.34622200000001</v>
      </c>
      <c r="O3364">
        <v>0.73896700000000004</v>
      </c>
      <c r="P3364" t="s">
        <v>7991</v>
      </c>
      <c r="Q3364">
        <v>272.34622239999999</v>
      </c>
      <c r="R3364">
        <v>0.73896729999999999</v>
      </c>
      <c r="S3364">
        <v>14.583</v>
      </c>
      <c r="T3364">
        <v>2.5</v>
      </c>
      <c r="U3364">
        <v>3.8</v>
      </c>
      <c r="V3364">
        <v>12.715999999999999</v>
      </c>
      <c r="W3364" s="4">
        <v>12.32</v>
      </c>
      <c r="X3364" s="4">
        <v>12.186999999999999</v>
      </c>
      <c r="Y3364">
        <v>15.704000000000001</v>
      </c>
      <c r="Z3364">
        <v>14.715999999999999</v>
      </c>
      <c r="AA3364">
        <v>14.337999999999999</v>
      </c>
      <c r="AB3364">
        <v>13.904</v>
      </c>
      <c r="AC3364" s="5">
        <f t="shared" si="105"/>
        <v>-1.2502994195529027E-8</v>
      </c>
      <c r="AD3364">
        <v>272.34654860000001</v>
      </c>
      <c r="AE3364">
        <v>0.73880782599999995</v>
      </c>
      <c r="AF3364">
        <v>1.329</v>
      </c>
      <c r="AG3364">
        <v>272.34621900000002</v>
      </c>
      <c r="AH3364">
        <v>0.73897400000000002</v>
      </c>
      <c r="AI3364">
        <v>272.34621900000002</v>
      </c>
      <c r="AJ3364">
        <v>0.73897400000000002</v>
      </c>
      <c r="AK3364" t="s">
        <v>2155</v>
      </c>
      <c r="AL3364">
        <v>12.715999999999999</v>
      </c>
      <c r="AM3364">
        <v>2.9000000000000001E-2</v>
      </c>
      <c r="AN3364">
        <v>12.32</v>
      </c>
      <c r="AO3364">
        <v>12.186999999999999</v>
      </c>
    </row>
    <row r="3365" spans="1:41" x14ac:dyDescent="0.25">
      <c r="A3365">
        <v>-1016870977</v>
      </c>
      <c r="B3365">
        <v>6.3754545502250598E+18</v>
      </c>
      <c r="C3365">
        <v>272.42925363846098</v>
      </c>
      <c r="D3365">
        <v>0.74148212270198499</v>
      </c>
      <c r="E3365">
        <v>0.57520246505737305</v>
      </c>
      <c r="F3365">
        <v>21.062871932983398</v>
      </c>
      <c r="G3365">
        <v>0.23316361010074599</v>
      </c>
      <c r="H3365">
        <v>22.805006027221701</v>
      </c>
      <c r="I3365">
        <v>1.4245841503143299</v>
      </c>
      <c r="J3365" s="5">
        <f t="shared" si="104"/>
        <v>-3.8460996165667893E-8</v>
      </c>
      <c r="K3365">
        <v>272.42925359999998</v>
      </c>
      <c r="L3365">
        <v>0.74148212300000005</v>
      </c>
      <c r="M3365">
        <v>1.833</v>
      </c>
      <c r="N3365">
        <v>272.42925200000002</v>
      </c>
      <c r="O3365">
        <v>0.74199099999999996</v>
      </c>
      <c r="P3365" t="s">
        <v>7992</v>
      </c>
      <c r="Q3365">
        <v>272.4292524</v>
      </c>
      <c r="R3365">
        <v>0.74199119999999996</v>
      </c>
      <c r="S3365">
        <v>16.074000000000002</v>
      </c>
      <c r="T3365">
        <v>9.5</v>
      </c>
      <c r="U3365">
        <v>-14.3</v>
      </c>
      <c r="V3365">
        <v>14.824999999999999</v>
      </c>
      <c r="W3365" s="4">
        <v>14.608000000000001</v>
      </c>
      <c r="X3365" s="4">
        <v>14.536</v>
      </c>
      <c r="Y3365">
        <v>16.707000000000001</v>
      </c>
      <c r="Z3365">
        <v>15.972</v>
      </c>
      <c r="AA3365">
        <v>15.819000000000001</v>
      </c>
      <c r="AC3365" s="5">
        <f t="shared" si="105"/>
        <v>-3.8460996165667893E-8</v>
      </c>
      <c r="AD3365">
        <v>272.42925359999998</v>
      </c>
      <c r="AE3365">
        <v>0.74148212300000005</v>
      </c>
      <c r="AF3365">
        <v>1.9990000000000001</v>
      </c>
      <c r="AG3365">
        <v>272.42917699999998</v>
      </c>
      <c r="AH3365">
        <v>0.74203200000000002</v>
      </c>
      <c r="AI3365">
        <v>272.42917699999998</v>
      </c>
      <c r="AJ3365">
        <v>0.74203200000000002</v>
      </c>
      <c r="AK3365" t="s">
        <v>2156</v>
      </c>
      <c r="AL3365">
        <v>14.824999999999999</v>
      </c>
      <c r="AM3365">
        <v>3.3000000000000002E-2</v>
      </c>
      <c r="AN3365">
        <v>14.608000000000001</v>
      </c>
      <c r="AO3365">
        <v>14.536</v>
      </c>
    </row>
    <row r="3366" spans="1:41" x14ac:dyDescent="0.25">
      <c r="A3366">
        <v>-1016870976</v>
      </c>
      <c r="B3366">
        <v>6.3754545502250598E+18</v>
      </c>
      <c r="C3366">
        <v>272.357042719226</v>
      </c>
      <c r="D3366">
        <v>0.73529830117919004</v>
      </c>
      <c r="E3366">
        <v>0.55612641572952304</v>
      </c>
      <c r="F3366">
        <v>21.913425445556602</v>
      </c>
      <c r="G3366">
        <v>0.35688534379005399</v>
      </c>
      <c r="H3366">
        <v>99</v>
      </c>
      <c r="I3366">
        <v>99</v>
      </c>
      <c r="J3366" s="5">
        <f t="shared" si="104"/>
        <v>-1.9225979031034512E-8</v>
      </c>
      <c r="K3366">
        <v>272.35704270000002</v>
      </c>
      <c r="L3366">
        <v>0.73529830100000004</v>
      </c>
      <c r="M3366">
        <v>0.755</v>
      </c>
      <c r="N3366">
        <v>272.35696100000001</v>
      </c>
      <c r="O3366">
        <v>0.73549100000000001</v>
      </c>
      <c r="P3366" t="s">
        <v>7993</v>
      </c>
      <c r="Q3366">
        <v>272.35696089999999</v>
      </c>
      <c r="R3366">
        <v>0.73549140000000002</v>
      </c>
      <c r="S3366">
        <v>15.051</v>
      </c>
      <c r="T3366">
        <v>-12.4</v>
      </c>
      <c r="U3366">
        <v>-7.3</v>
      </c>
      <c r="V3366">
        <v>13.263999999999999</v>
      </c>
      <c r="W3366" s="4">
        <v>12.967000000000001</v>
      </c>
      <c r="X3366" s="4">
        <v>12.789</v>
      </c>
      <c r="Y3366">
        <v>16.209</v>
      </c>
      <c r="Z3366">
        <v>15.151999999999999</v>
      </c>
      <c r="AA3366">
        <v>14.849</v>
      </c>
      <c r="AB3366">
        <v>14.276999999999999</v>
      </c>
      <c r="AC3366" s="5">
        <f t="shared" si="105"/>
        <v>-1.9225979031034512E-8</v>
      </c>
      <c r="AD3366">
        <v>272.35704270000002</v>
      </c>
      <c r="AE3366">
        <v>0.73529830100000004</v>
      </c>
      <c r="AF3366">
        <v>0.78300000000000003</v>
      </c>
      <c r="AG3366">
        <v>272.35695900000002</v>
      </c>
      <c r="AH3366">
        <v>0.73549900000000001</v>
      </c>
      <c r="AI3366">
        <v>272.35695900000002</v>
      </c>
      <c r="AJ3366">
        <v>0.73549900000000001</v>
      </c>
      <c r="AK3366" t="s">
        <v>2157</v>
      </c>
      <c r="AL3366">
        <v>13.263999999999999</v>
      </c>
      <c r="AM3366">
        <v>3.5000000000000003E-2</v>
      </c>
      <c r="AN3366">
        <v>12.967000000000001</v>
      </c>
      <c r="AO3366">
        <v>12.789</v>
      </c>
    </row>
    <row r="3367" spans="1:41" x14ac:dyDescent="0.25">
      <c r="A3367">
        <v>-1016870975</v>
      </c>
      <c r="B3367">
        <v>6.3754545502250598E+18</v>
      </c>
      <c r="C3367">
        <v>272.51368368554802</v>
      </c>
      <c r="D3367">
        <v>0.73747371960070696</v>
      </c>
      <c r="E3367">
        <v>0.60832381248474099</v>
      </c>
      <c r="F3367">
        <v>21.695075988769499</v>
      </c>
      <c r="G3367">
        <v>0.35836321115493802</v>
      </c>
      <c r="H3367">
        <v>22.621501922607401</v>
      </c>
      <c r="I3367">
        <v>1.1531944274902299</v>
      </c>
      <c r="J3367" s="5">
        <f t="shared" si="104"/>
        <v>1.4451984498009551E-8</v>
      </c>
      <c r="K3367">
        <v>272.5136837</v>
      </c>
      <c r="L3367">
        <v>0.73747372</v>
      </c>
      <c r="M3367">
        <v>2.94</v>
      </c>
      <c r="N3367">
        <v>272.51449600000001</v>
      </c>
      <c r="O3367">
        <v>0.73738899999999996</v>
      </c>
      <c r="P3367" t="s">
        <v>7994</v>
      </c>
      <c r="Q3367">
        <v>272.51449589999999</v>
      </c>
      <c r="R3367">
        <v>0.73738890000000001</v>
      </c>
      <c r="S3367">
        <v>15.76</v>
      </c>
      <c r="T3367">
        <v>1.4</v>
      </c>
      <c r="U3367">
        <v>-0.4</v>
      </c>
      <c r="V3367">
        <v>13.311999999999999</v>
      </c>
      <c r="W3367" s="4">
        <v>12.836</v>
      </c>
      <c r="X3367" s="4">
        <v>12.676</v>
      </c>
      <c r="Y3367">
        <v>17.361000000000001</v>
      </c>
      <c r="Z3367">
        <v>15.776</v>
      </c>
      <c r="AA3367">
        <v>15.305</v>
      </c>
      <c r="AB3367">
        <v>14.696999999999999</v>
      </c>
      <c r="AC3367" s="5">
        <f t="shared" si="105"/>
        <v>1.4451984498009551E-8</v>
      </c>
      <c r="AD3367">
        <v>272.5136837</v>
      </c>
      <c r="AE3367">
        <v>0.73747372</v>
      </c>
      <c r="AF3367">
        <v>2.9609999999999999</v>
      </c>
      <c r="AG3367">
        <v>272.51450299999999</v>
      </c>
      <c r="AH3367">
        <v>0.737402</v>
      </c>
      <c r="AI3367">
        <v>272.51450299999999</v>
      </c>
      <c r="AJ3367">
        <v>0.737402</v>
      </c>
      <c r="AK3367" t="s">
        <v>2158</v>
      </c>
      <c r="AL3367">
        <v>13.311999999999999</v>
      </c>
      <c r="AM3367">
        <v>4.1000000000000002E-2</v>
      </c>
      <c r="AN3367">
        <v>12.836</v>
      </c>
      <c r="AO3367">
        <v>12.676</v>
      </c>
    </row>
    <row r="3368" spans="1:41" x14ac:dyDescent="0.25">
      <c r="A3368">
        <v>-1016870973</v>
      </c>
      <c r="B3368">
        <v>6.3754545502250598E+18</v>
      </c>
      <c r="C3368">
        <v>272.56742168111498</v>
      </c>
      <c r="D3368">
        <v>0.72825633939420398</v>
      </c>
      <c r="E3368">
        <v>0.58991485834121704</v>
      </c>
      <c r="F3368">
        <v>21.629755020141602</v>
      </c>
      <c r="G3368">
        <v>0.34101113677024802</v>
      </c>
      <c r="H3368">
        <v>99</v>
      </c>
      <c r="I3368">
        <v>99</v>
      </c>
      <c r="J3368" s="5">
        <f t="shared" si="104"/>
        <v>1.8885032204707386E-8</v>
      </c>
      <c r="K3368">
        <v>272.56742170000001</v>
      </c>
      <c r="L3368">
        <v>0.72825633899999997</v>
      </c>
      <c r="M3368">
        <v>2.3969999999999998</v>
      </c>
      <c r="N3368">
        <v>272.56773500000003</v>
      </c>
      <c r="O3368">
        <v>0.72884400000000005</v>
      </c>
      <c r="P3368" t="s">
        <v>7995</v>
      </c>
      <c r="Q3368">
        <v>272.56773479999998</v>
      </c>
      <c r="R3368">
        <v>0.72884389999999999</v>
      </c>
      <c r="S3368">
        <v>14.414</v>
      </c>
      <c r="T3368">
        <v>3.6</v>
      </c>
      <c r="U3368">
        <v>-1.6</v>
      </c>
      <c r="V3368">
        <v>12.555999999999999</v>
      </c>
      <c r="W3368" s="4">
        <v>12.157999999999999</v>
      </c>
      <c r="X3368" s="4">
        <v>12.021000000000001</v>
      </c>
      <c r="Y3368" t="s">
        <v>6007</v>
      </c>
      <c r="Z3368" t="s">
        <v>6007</v>
      </c>
      <c r="AA3368" t="s">
        <v>6007</v>
      </c>
      <c r="AC3368" s="5">
        <f t="shared" si="105"/>
        <v>1.8885032204707386E-8</v>
      </c>
      <c r="AD3368">
        <v>272.56742170000001</v>
      </c>
      <c r="AE3368">
        <v>0.72825633899999997</v>
      </c>
      <c r="AF3368">
        <v>2.5310000000000001</v>
      </c>
      <c r="AG3368">
        <v>272.56775599999997</v>
      </c>
      <c r="AH3368">
        <v>0.72887500000000005</v>
      </c>
      <c r="AI3368">
        <v>272.56775599999997</v>
      </c>
      <c r="AJ3368">
        <v>0.72887500000000005</v>
      </c>
      <c r="AK3368" t="s">
        <v>2159</v>
      </c>
      <c r="AL3368">
        <v>12.555999999999999</v>
      </c>
      <c r="AM3368">
        <v>2.1000000000000001E-2</v>
      </c>
      <c r="AN3368">
        <v>12.157999999999999</v>
      </c>
      <c r="AO3368">
        <v>12.021000000000001</v>
      </c>
    </row>
    <row r="3369" spans="1:41" x14ac:dyDescent="0.25">
      <c r="A3369">
        <v>-1016870970</v>
      </c>
      <c r="B3369">
        <v>6.3754545502250598E+18</v>
      </c>
      <c r="C3369">
        <v>272.70710685610902</v>
      </c>
      <c r="D3369">
        <v>0.74696421811418701</v>
      </c>
      <c r="E3369">
        <v>0.62423086166381803</v>
      </c>
      <c r="F3369">
        <v>20.878353118896499</v>
      </c>
      <c r="G3369">
        <v>0.20904138684272799</v>
      </c>
      <c r="H3369">
        <v>21.8478107452393</v>
      </c>
      <c r="I3369">
        <v>0.64916223287582397</v>
      </c>
      <c r="J3369" s="5">
        <f t="shared" si="104"/>
        <v>-272.70710685610902</v>
      </c>
      <c r="AC3369" s="5">
        <f t="shared" si="105"/>
        <v>-272.70710685610902</v>
      </c>
    </row>
    <row r="3370" spans="1:41" x14ac:dyDescent="0.25">
      <c r="A3370">
        <v>-1016870969</v>
      </c>
      <c r="B3370">
        <v>6.3754545502271498E+18</v>
      </c>
      <c r="C3370">
        <v>272.559135429138</v>
      </c>
      <c r="D3370">
        <v>0.72774197225384996</v>
      </c>
      <c r="E3370">
        <v>0.58991485834121704</v>
      </c>
      <c r="F3370">
        <v>18.040153503418001</v>
      </c>
      <c r="G3370">
        <v>4.2792014777660398E-2</v>
      </c>
      <c r="H3370">
        <v>20.701543807983398</v>
      </c>
      <c r="I3370">
        <v>0.33297815918922402</v>
      </c>
      <c r="J3370" s="5">
        <f t="shared" si="104"/>
        <v>-2.9137993351469049E-8</v>
      </c>
      <c r="K3370">
        <v>272.5591354</v>
      </c>
      <c r="L3370">
        <v>0.72774197200000001</v>
      </c>
      <c r="M3370">
        <v>0.378</v>
      </c>
      <c r="N3370">
        <v>272.55908799999997</v>
      </c>
      <c r="O3370">
        <v>0.72764799999999996</v>
      </c>
      <c r="P3370" t="s">
        <v>7996</v>
      </c>
      <c r="Q3370">
        <v>272.55908829999998</v>
      </c>
      <c r="R3370">
        <v>0.72764810000000002</v>
      </c>
      <c r="S3370">
        <v>12.467000000000001</v>
      </c>
      <c r="T3370">
        <v>-2.2000000000000002</v>
      </c>
      <c r="U3370">
        <v>1.7</v>
      </c>
      <c r="V3370">
        <v>11.022</v>
      </c>
      <c r="W3370" s="4">
        <v>10.82</v>
      </c>
      <c r="X3370" s="4">
        <v>10.714</v>
      </c>
      <c r="Y3370">
        <v>13.353</v>
      </c>
      <c r="Z3370">
        <v>12.631</v>
      </c>
      <c r="AA3370">
        <v>12.411</v>
      </c>
      <c r="AB3370">
        <v>12.068</v>
      </c>
      <c r="AC3370" s="5">
        <f t="shared" si="105"/>
        <v>-2.9137993351469049E-8</v>
      </c>
      <c r="AD3370">
        <v>272.5591354</v>
      </c>
      <c r="AE3370">
        <v>0.72774197200000001</v>
      </c>
      <c r="AF3370">
        <v>0.24199999999999999</v>
      </c>
      <c r="AG3370">
        <v>272.55914100000001</v>
      </c>
      <c r="AH3370">
        <v>0.72767499999999996</v>
      </c>
      <c r="AI3370">
        <v>272.55914100000001</v>
      </c>
      <c r="AJ3370">
        <v>0.72767499999999996</v>
      </c>
      <c r="AK3370" t="s">
        <v>2160</v>
      </c>
      <c r="AL3370">
        <v>11.022</v>
      </c>
      <c r="AM3370">
        <v>2.3E-2</v>
      </c>
      <c r="AN3370">
        <v>10.82</v>
      </c>
      <c r="AO3370">
        <v>10.714</v>
      </c>
    </row>
    <row r="3371" spans="1:41" x14ac:dyDescent="0.25">
      <c r="A3371">
        <v>-1016870965</v>
      </c>
      <c r="B3371">
        <v>6.3754545502250598E+18</v>
      </c>
      <c r="C3371">
        <v>272.53315220721697</v>
      </c>
      <c r="D3371">
        <v>0.70964402792752401</v>
      </c>
      <c r="E3371">
        <v>0.594374239444733</v>
      </c>
      <c r="F3371">
        <v>21.7058200836182</v>
      </c>
      <c r="G3371">
        <v>0.35423725843429599</v>
      </c>
      <c r="H3371">
        <v>99</v>
      </c>
      <c r="I3371">
        <v>99</v>
      </c>
      <c r="J3371" s="5">
        <f t="shared" si="104"/>
        <v>-272.53315220721697</v>
      </c>
      <c r="AC3371" s="5">
        <f t="shared" si="105"/>
        <v>-272.53315220721697</v>
      </c>
    </row>
    <row r="3372" spans="1:41" x14ac:dyDescent="0.25">
      <c r="A3372">
        <v>-1016870964</v>
      </c>
      <c r="B3372">
        <v>6.3754545502250598E+18</v>
      </c>
      <c r="C3372">
        <v>272.31193843002302</v>
      </c>
      <c r="D3372">
        <v>0.70653057836882205</v>
      </c>
      <c r="E3372">
        <v>0.55706596374511697</v>
      </c>
      <c r="F3372">
        <v>21.349157333373999</v>
      </c>
      <c r="G3372">
        <v>0.34157428145408603</v>
      </c>
      <c r="H3372">
        <v>99</v>
      </c>
      <c r="I3372">
        <v>99</v>
      </c>
      <c r="J3372" s="5">
        <f t="shared" si="104"/>
        <v>-3.002304538313183E-8</v>
      </c>
      <c r="K3372">
        <v>272.31193839999997</v>
      </c>
      <c r="L3372">
        <v>0.70653057799999996</v>
      </c>
      <c r="M3372">
        <v>0.62</v>
      </c>
      <c r="N3372">
        <v>272.31181600000002</v>
      </c>
      <c r="O3372">
        <v>0.70665199999999995</v>
      </c>
      <c r="P3372" t="s">
        <v>7997</v>
      </c>
      <c r="Q3372">
        <v>272.31181620000001</v>
      </c>
      <c r="R3372">
        <v>0.70665199999999995</v>
      </c>
      <c r="S3372">
        <v>13.897</v>
      </c>
      <c r="T3372">
        <v>-4.2</v>
      </c>
      <c r="U3372">
        <v>-14.1</v>
      </c>
      <c r="V3372">
        <v>12.1</v>
      </c>
      <c r="W3372" s="4">
        <v>11.656000000000001</v>
      </c>
      <c r="X3372" s="4">
        <v>11.525</v>
      </c>
      <c r="Y3372">
        <v>15.167</v>
      </c>
      <c r="Z3372">
        <v>14.117000000000001</v>
      </c>
      <c r="AA3372">
        <v>13.766999999999999</v>
      </c>
      <c r="AB3372">
        <v>13.356</v>
      </c>
      <c r="AC3372" s="5">
        <f t="shared" si="105"/>
        <v>-3.002304538313183E-8</v>
      </c>
      <c r="AD3372">
        <v>272.31193839999997</v>
      </c>
      <c r="AE3372">
        <v>0.70653057799999996</v>
      </c>
      <c r="AF3372">
        <v>0.72499999999999998</v>
      </c>
      <c r="AG3372">
        <v>272.31179600000002</v>
      </c>
      <c r="AH3372">
        <v>0.706673</v>
      </c>
      <c r="AI3372">
        <v>272.31179600000002</v>
      </c>
      <c r="AJ3372">
        <v>0.706673</v>
      </c>
      <c r="AK3372" t="s">
        <v>2161</v>
      </c>
      <c r="AL3372">
        <v>12.1</v>
      </c>
      <c r="AM3372">
        <v>2.3E-2</v>
      </c>
      <c r="AN3372">
        <v>11.656000000000001</v>
      </c>
      <c r="AO3372">
        <v>11.525</v>
      </c>
    </row>
    <row r="3373" spans="1:41" x14ac:dyDescent="0.25">
      <c r="A3373">
        <v>-1016870960</v>
      </c>
      <c r="B3373">
        <v>6.3754545502250598E+18</v>
      </c>
      <c r="C3373">
        <v>272.516508171618</v>
      </c>
      <c r="D3373">
        <v>0.72635107731180804</v>
      </c>
      <c r="E3373">
        <v>0.60832381248474099</v>
      </c>
      <c r="F3373">
        <v>20.982069015502901</v>
      </c>
      <c r="G3373">
        <v>0.22820587456226299</v>
      </c>
      <c r="H3373">
        <v>99</v>
      </c>
      <c r="I3373">
        <v>99</v>
      </c>
      <c r="J3373" s="5">
        <f t="shared" si="104"/>
        <v>2.8381975880620303E-8</v>
      </c>
      <c r="K3373">
        <v>272.51650819999998</v>
      </c>
      <c r="L3373">
        <v>0.72635107700000001</v>
      </c>
      <c r="M3373">
        <v>0.69199999999999995</v>
      </c>
      <c r="N3373">
        <v>272.51634300000001</v>
      </c>
      <c r="O3373">
        <v>0.72625300000000004</v>
      </c>
      <c r="P3373" t="s">
        <v>7998</v>
      </c>
      <c r="Q3373">
        <v>272.51634300000001</v>
      </c>
      <c r="R3373">
        <v>0.72625280000000003</v>
      </c>
      <c r="S3373">
        <v>13.54</v>
      </c>
      <c r="T3373">
        <v>8.1999999999999993</v>
      </c>
      <c r="U3373">
        <v>-0.3</v>
      </c>
      <c r="V3373">
        <v>11.494</v>
      </c>
      <c r="W3373" s="4">
        <v>11.135999999999999</v>
      </c>
      <c r="X3373" s="4">
        <v>10.978999999999999</v>
      </c>
      <c r="Y3373">
        <v>14.933999999999999</v>
      </c>
      <c r="Z3373">
        <v>13.84</v>
      </c>
      <c r="AA3373">
        <v>13.417999999999999</v>
      </c>
      <c r="AB3373">
        <v>12.856999999999999</v>
      </c>
      <c r="AC3373" s="5">
        <f t="shared" si="105"/>
        <v>2.8381975880620303E-8</v>
      </c>
      <c r="AD3373">
        <v>272.51650819999998</v>
      </c>
      <c r="AE3373">
        <v>0.72635107700000001</v>
      </c>
      <c r="AF3373">
        <v>0.54700000000000004</v>
      </c>
      <c r="AG3373">
        <v>272.51637299999999</v>
      </c>
      <c r="AH3373">
        <v>0.72628199999999998</v>
      </c>
      <c r="AI3373">
        <v>272.51637299999999</v>
      </c>
      <c r="AJ3373">
        <v>0.72628199999999998</v>
      </c>
      <c r="AK3373" t="s">
        <v>2162</v>
      </c>
      <c r="AL3373">
        <v>11.494</v>
      </c>
      <c r="AM3373">
        <v>2.3E-2</v>
      </c>
      <c r="AN3373">
        <v>11.135999999999999</v>
      </c>
      <c r="AO3373">
        <v>10.978999999999999</v>
      </c>
    </row>
    <row r="3374" spans="1:41" x14ac:dyDescent="0.25">
      <c r="A3374">
        <v>-1016870958</v>
      </c>
      <c r="B3374">
        <v>6.3754545502271498E+18</v>
      </c>
      <c r="C3374">
        <v>272.60717294530599</v>
      </c>
      <c r="D3374">
        <v>0.79637339582581201</v>
      </c>
      <c r="E3374">
        <v>0.59821087121963501</v>
      </c>
      <c r="F3374">
        <v>12.795057296752899</v>
      </c>
      <c r="G3374">
        <v>3.7433863617479801E-3</v>
      </c>
      <c r="H3374">
        <v>13.0541591644287</v>
      </c>
      <c r="I3374">
        <v>7.6858284883201096E-3</v>
      </c>
      <c r="J3374" s="5">
        <f t="shared" si="104"/>
        <v>-4.5305966978048673E-8</v>
      </c>
      <c r="K3374">
        <v>272.60717290000002</v>
      </c>
      <c r="L3374">
        <v>0.79637339600000001</v>
      </c>
      <c r="M3374">
        <v>0.52200000000000002</v>
      </c>
      <c r="N3374">
        <v>272.60702900000001</v>
      </c>
      <c r="O3374">
        <v>0.79638900000000001</v>
      </c>
      <c r="P3374" t="s">
        <v>7999</v>
      </c>
      <c r="Q3374">
        <v>272.60702859999998</v>
      </c>
      <c r="R3374">
        <v>0.79638889999999996</v>
      </c>
      <c r="S3374">
        <v>9.4459999999999997</v>
      </c>
      <c r="T3374">
        <v>0.8</v>
      </c>
      <c r="U3374">
        <v>1.8</v>
      </c>
      <c r="V3374">
        <v>8.6120000000000001</v>
      </c>
      <c r="W3374" s="4">
        <v>8.4789999999999992</v>
      </c>
      <c r="X3374" s="4">
        <v>8.4860000000000007</v>
      </c>
      <c r="Y3374">
        <v>9.9190000000000005</v>
      </c>
      <c r="Z3374">
        <v>9.5839999999999996</v>
      </c>
      <c r="AA3374">
        <v>9.4920000000000009</v>
      </c>
      <c r="AB3374">
        <v>9.1839999999999993</v>
      </c>
      <c r="AC3374" s="5">
        <f t="shared" si="105"/>
        <v>-4.5305966978048673E-8</v>
      </c>
      <c r="AD3374">
        <v>272.60717290000002</v>
      </c>
      <c r="AE3374">
        <v>0.79637339600000001</v>
      </c>
      <c r="AF3374">
        <v>0.54200000000000004</v>
      </c>
      <c r="AG3374">
        <v>272.60704199999998</v>
      </c>
      <c r="AH3374">
        <v>0.79644800000000004</v>
      </c>
      <c r="AI3374">
        <v>272.60704199999998</v>
      </c>
      <c r="AJ3374">
        <v>0.79644800000000004</v>
      </c>
      <c r="AK3374" t="s">
        <v>2163</v>
      </c>
      <c r="AL3374">
        <v>8.6120000000000001</v>
      </c>
      <c r="AM3374">
        <v>2.9000000000000001E-2</v>
      </c>
      <c r="AN3374">
        <v>8.4789999999999992</v>
      </c>
      <c r="AO3374">
        <v>8.4860000000000007</v>
      </c>
    </row>
    <row r="3375" spans="1:41" x14ac:dyDescent="0.25">
      <c r="A3375">
        <v>-1016870957</v>
      </c>
      <c r="B3375">
        <v>6.3754545502250598E+18</v>
      </c>
      <c r="C3375">
        <v>272.61975080191598</v>
      </c>
      <c r="D3375">
        <v>0.70356633702670601</v>
      </c>
      <c r="E3375">
        <v>0.57415884733200095</v>
      </c>
      <c r="F3375">
        <v>20.730484008789102</v>
      </c>
      <c r="G3375">
        <v>0.19161388278007499</v>
      </c>
      <c r="H3375">
        <v>24.008419036865199</v>
      </c>
      <c r="I3375">
        <v>3.9962294101715101</v>
      </c>
      <c r="J3375" s="5">
        <f t="shared" si="104"/>
        <v>-1.9159642761223949E-9</v>
      </c>
      <c r="K3375">
        <v>272.61975080000002</v>
      </c>
      <c r="L3375">
        <v>0.70356633700000004</v>
      </c>
      <c r="M3375">
        <v>0.43</v>
      </c>
      <c r="N3375">
        <v>272.61963600000001</v>
      </c>
      <c r="O3375">
        <v>0.70353200000000005</v>
      </c>
      <c r="P3375" t="s">
        <v>8000</v>
      </c>
      <c r="Q3375">
        <v>272.61963650000001</v>
      </c>
      <c r="R3375">
        <v>0.70353200000000005</v>
      </c>
      <c r="S3375">
        <v>14.061</v>
      </c>
      <c r="T3375">
        <v>2.9</v>
      </c>
      <c r="U3375">
        <v>-3.2</v>
      </c>
      <c r="V3375">
        <v>12.13</v>
      </c>
      <c r="W3375" s="4">
        <v>11.727</v>
      </c>
      <c r="X3375" s="4">
        <v>11.585000000000001</v>
      </c>
      <c r="Y3375">
        <v>15.333</v>
      </c>
      <c r="Z3375">
        <v>14.298999999999999</v>
      </c>
      <c r="AA3375">
        <v>13.919</v>
      </c>
      <c r="AB3375">
        <v>13.411</v>
      </c>
      <c r="AC3375" s="5">
        <f t="shared" si="105"/>
        <v>-1.9159642761223949E-9</v>
      </c>
      <c r="AD3375">
        <v>272.61975080000002</v>
      </c>
      <c r="AE3375">
        <v>0.70356633700000004</v>
      </c>
      <c r="AF3375">
        <v>0.39400000000000002</v>
      </c>
      <c r="AG3375">
        <v>272.61964399999999</v>
      </c>
      <c r="AH3375">
        <v>0.70359000000000005</v>
      </c>
      <c r="AI3375">
        <v>272.61964399999999</v>
      </c>
      <c r="AJ3375">
        <v>0.70359000000000005</v>
      </c>
      <c r="AK3375" t="s">
        <v>2164</v>
      </c>
      <c r="AL3375">
        <v>12.13</v>
      </c>
      <c r="AM3375">
        <v>2.4E-2</v>
      </c>
      <c r="AN3375">
        <v>11.727</v>
      </c>
      <c r="AO3375">
        <v>11.585000000000001</v>
      </c>
    </row>
    <row r="3376" spans="1:41" x14ac:dyDescent="0.25">
      <c r="A3376">
        <v>-1016870956</v>
      </c>
      <c r="B3376">
        <v>6.3754545502250598E+18</v>
      </c>
      <c r="C3376">
        <v>272.37391556269603</v>
      </c>
      <c r="D3376">
        <v>0.69948208197594597</v>
      </c>
      <c r="E3376">
        <v>0.55527150630950906</v>
      </c>
      <c r="F3376">
        <v>21.892152786254901</v>
      </c>
      <c r="G3376">
        <v>0.34067958593368503</v>
      </c>
      <c r="H3376">
        <v>99</v>
      </c>
      <c r="I3376">
        <v>99</v>
      </c>
      <c r="J3376" s="5">
        <f t="shared" si="104"/>
        <v>-272.37391556269603</v>
      </c>
      <c r="AC3376" s="5">
        <f t="shared" si="105"/>
        <v>-272.37391556269603</v>
      </c>
    </row>
    <row r="3377" spans="1:41" x14ac:dyDescent="0.25">
      <c r="A3377">
        <v>-1016870955</v>
      </c>
      <c r="B3377">
        <v>6.3754545502250598E+18</v>
      </c>
      <c r="C3377">
        <v>272.67934840255498</v>
      </c>
      <c r="D3377">
        <v>0.69718783685316499</v>
      </c>
      <c r="E3377">
        <v>0.58515423536300704</v>
      </c>
      <c r="F3377">
        <v>21.299365997314499</v>
      </c>
      <c r="G3377">
        <v>0.31706285476684598</v>
      </c>
      <c r="H3377">
        <v>99</v>
      </c>
      <c r="I3377">
        <v>99</v>
      </c>
      <c r="J3377" s="5">
        <f t="shared" si="104"/>
        <v>-272.67934840255498</v>
      </c>
      <c r="AC3377" s="5">
        <f t="shared" si="105"/>
        <v>-272.67934840255498</v>
      </c>
    </row>
    <row r="3378" spans="1:41" x14ac:dyDescent="0.25">
      <c r="A3378">
        <v>-1016870953</v>
      </c>
      <c r="B3378">
        <v>6.3754545502250598E+18</v>
      </c>
      <c r="C3378">
        <v>272.65549814814102</v>
      </c>
      <c r="D3378">
        <v>0.68157453595297202</v>
      </c>
      <c r="E3378">
        <v>0.58849370479583696</v>
      </c>
      <c r="F3378">
        <v>21.868415832519499</v>
      </c>
      <c r="G3378">
        <v>0.34301829338073703</v>
      </c>
      <c r="H3378">
        <v>23.465087890625</v>
      </c>
      <c r="I3378">
        <v>1.8290591239929199</v>
      </c>
      <c r="J3378" s="5">
        <f t="shared" si="104"/>
        <v>-272.65549814814102</v>
      </c>
      <c r="AC3378" s="5">
        <f t="shared" si="105"/>
        <v>-272.65549814814102</v>
      </c>
    </row>
    <row r="3379" spans="1:41" x14ac:dyDescent="0.25">
      <c r="A3379">
        <v>-1016870952</v>
      </c>
      <c r="B3379">
        <v>6.3754545502271498E+18</v>
      </c>
      <c r="C3379">
        <v>272.59121992885201</v>
      </c>
      <c r="D3379">
        <v>0.71073866521822804</v>
      </c>
      <c r="E3379">
        <v>0.58991485834121704</v>
      </c>
      <c r="F3379">
        <v>15.369768142700201</v>
      </c>
      <c r="G3379">
        <v>1.2193966656923299E-2</v>
      </c>
      <c r="H3379">
        <v>20.751056671142599</v>
      </c>
      <c r="I3379">
        <v>0.456652492284775</v>
      </c>
      <c r="J3379" s="5">
        <f t="shared" si="104"/>
        <v>-2.8852014111180324E-8</v>
      </c>
      <c r="K3379">
        <v>272.5912199</v>
      </c>
      <c r="L3379">
        <v>0.71073866500000005</v>
      </c>
      <c r="M3379">
        <v>0.51800000000000002</v>
      </c>
      <c r="N3379">
        <v>272.59107599999999</v>
      </c>
      <c r="O3379">
        <v>0.71072900000000006</v>
      </c>
      <c r="P3379" t="s">
        <v>8001</v>
      </c>
      <c r="Q3379">
        <v>272.59107619999997</v>
      </c>
      <c r="R3379">
        <v>0.7107289</v>
      </c>
      <c r="S3379">
        <v>10.914999999999999</v>
      </c>
      <c r="T3379">
        <v>3.3</v>
      </c>
      <c r="U3379">
        <v>-16</v>
      </c>
      <c r="V3379">
        <v>9.9</v>
      </c>
      <c r="W3379" s="4">
        <v>9.6769999999999996</v>
      </c>
      <c r="X3379" s="4">
        <v>9.5939999999999994</v>
      </c>
      <c r="Y3379">
        <v>11.481</v>
      </c>
      <c r="Z3379">
        <v>10.954000000000001</v>
      </c>
      <c r="AA3379">
        <v>10.816000000000001</v>
      </c>
      <c r="AB3379">
        <v>10.657999999999999</v>
      </c>
      <c r="AC3379" s="5">
        <f t="shared" si="105"/>
        <v>-2.8852014111180324E-8</v>
      </c>
      <c r="AD3379">
        <v>272.5912199</v>
      </c>
      <c r="AE3379">
        <v>0.71073866500000005</v>
      </c>
      <c r="AF3379">
        <v>0.57499999999999996</v>
      </c>
      <c r="AG3379">
        <v>272.591069</v>
      </c>
      <c r="AH3379">
        <v>0.71079099999999995</v>
      </c>
      <c r="AI3379">
        <v>272.591069</v>
      </c>
      <c r="AJ3379">
        <v>0.71079099999999995</v>
      </c>
      <c r="AK3379" t="s">
        <v>2165</v>
      </c>
      <c r="AL3379">
        <v>9.9</v>
      </c>
      <c r="AM3379">
        <v>2.5999999999999999E-2</v>
      </c>
      <c r="AN3379">
        <v>9.6769999999999996</v>
      </c>
      <c r="AO3379">
        <v>9.5939999999999994</v>
      </c>
    </row>
    <row r="3380" spans="1:41" x14ac:dyDescent="0.25">
      <c r="A3380">
        <v>-1016870945</v>
      </c>
      <c r="B3380">
        <v>6.3754545502250598E+18</v>
      </c>
      <c r="C3380">
        <v>272.71626671233798</v>
      </c>
      <c r="D3380">
        <v>0.65587702683459703</v>
      </c>
      <c r="E3380">
        <v>0.59510713815689098</v>
      </c>
      <c r="F3380">
        <v>17.060529708862301</v>
      </c>
      <c r="G3380">
        <v>2.74760015308857E-2</v>
      </c>
      <c r="H3380">
        <v>99</v>
      </c>
      <c r="I3380">
        <v>99</v>
      </c>
      <c r="J3380" s="5">
        <f t="shared" si="104"/>
        <v>-1.2337977750576101E-8</v>
      </c>
      <c r="K3380">
        <v>272.71626670000001</v>
      </c>
      <c r="L3380">
        <v>0.65587702699999995</v>
      </c>
      <c r="M3380">
        <v>7.1999999999999995E-2</v>
      </c>
      <c r="N3380">
        <v>272.71626800000001</v>
      </c>
      <c r="O3380">
        <v>0.65589699999999995</v>
      </c>
      <c r="P3380" t="s">
        <v>8002</v>
      </c>
      <c r="Q3380">
        <v>272.71626830000002</v>
      </c>
      <c r="R3380">
        <v>0.65589699999999995</v>
      </c>
      <c r="S3380">
        <v>10.858000000000001</v>
      </c>
      <c r="T3380">
        <v>0.6</v>
      </c>
      <c r="U3380">
        <v>-2.4</v>
      </c>
      <c r="V3380">
        <v>9.1620000000000008</v>
      </c>
      <c r="W3380" s="4">
        <v>8.8079999999999998</v>
      </c>
      <c r="X3380" s="4">
        <v>8.6300000000000008</v>
      </c>
      <c r="Y3380">
        <v>12.038</v>
      </c>
      <c r="Z3380">
        <v>11.111000000000001</v>
      </c>
      <c r="AA3380">
        <v>10.779</v>
      </c>
      <c r="AB3380">
        <v>10.332000000000001</v>
      </c>
      <c r="AC3380" s="5">
        <f t="shared" si="105"/>
        <v>-1.2337977750576101E-8</v>
      </c>
      <c r="AD3380">
        <v>272.71626670000001</v>
      </c>
      <c r="AE3380">
        <v>0.65587702699999995</v>
      </c>
      <c r="AF3380">
        <v>0.20899999999999999</v>
      </c>
      <c r="AG3380">
        <v>272.71629799999999</v>
      </c>
      <c r="AH3380">
        <v>0.65592600000000001</v>
      </c>
      <c r="AI3380">
        <v>272.71629799999999</v>
      </c>
      <c r="AJ3380">
        <v>0.65592600000000001</v>
      </c>
      <c r="AK3380" t="s">
        <v>2166</v>
      </c>
      <c r="AL3380">
        <v>9.1620000000000008</v>
      </c>
      <c r="AM3380">
        <v>3.4000000000000002E-2</v>
      </c>
      <c r="AN3380">
        <v>8.8079999999999998</v>
      </c>
      <c r="AO3380">
        <v>8.6300000000000008</v>
      </c>
    </row>
    <row r="3381" spans="1:41" x14ac:dyDescent="0.25">
      <c r="A3381">
        <v>-1016870941</v>
      </c>
      <c r="B3381">
        <v>6.3754545502250598E+18</v>
      </c>
      <c r="C3381">
        <v>272.64969125675202</v>
      </c>
      <c r="D3381">
        <v>0.63398183889897197</v>
      </c>
      <c r="E3381">
        <v>0.54418218135833696</v>
      </c>
      <c r="F3381">
        <v>21.207096099853501</v>
      </c>
      <c r="G3381">
        <v>0.24573397636413599</v>
      </c>
      <c r="H3381">
        <v>23.774208068847699</v>
      </c>
      <c r="I3381">
        <v>2.9690480232238801</v>
      </c>
      <c r="J3381" s="5">
        <f t="shared" si="104"/>
        <v>4.3247950998193119E-8</v>
      </c>
      <c r="K3381">
        <v>272.64969129999997</v>
      </c>
      <c r="L3381">
        <v>0.63398183900000005</v>
      </c>
      <c r="M3381">
        <v>0.92200000000000004</v>
      </c>
      <c r="N3381">
        <v>272.64970599999998</v>
      </c>
      <c r="O3381">
        <v>0.63372600000000001</v>
      </c>
      <c r="P3381" t="s">
        <v>8003</v>
      </c>
      <c r="Q3381">
        <v>272.64970620000003</v>
      </c>
      <c r="R3381">
        <v>0.63372620000000002</v>
      </c>
      <c r="S3381">
        <v>13.117000000000001</v>
      </c>
      <c r="T3381">
        <v>-17</v>
      </c>
      <c r="U3381">
        <v>9.8000000000000007</v>
      </c>
      <c r="V3381">
        <v>11.276</v>
      </c>
      <c r="W3381" s="4">
        <v>10.685</v>
      </c>
      <c r="X3381" s="4">
        <v>10.52</v>
      </c>
      <c r="Y3381">
        <v>14.717000000000001</v>
      </c>
      <c r="Z3381">
        <v>13.537000000000001</v>
      </c>
      <c r="AA3381">
        <v>13.012</v>
      </c>
      <c r="AB3381">
        <v>12.585000000000001</v>
      </c>
      <c r="AC3381" s="5">
        <f t="shared" si="105"/>
        <v>4.3247950998193119E-8</v>
      </c>
      <c r="AD3381">
        <v>272.64969129999997</v>
      </c>
      <c r="AE3381">
        <v>0.63398183900000005</v>
      </c>
      <c r="AF3381">
        <v>0.88600000000000001</v>
      </c>
      <c r="AG3381">
        <v>272.64970199999999</v>
      </c>
      <c r="AH3381">
        <v>0.63373599999999997</v>
      </c>
      <c r="AI3381">
        <v>272.64970199999999</v>
      </c>
      <c r="AJ3381">
        <v>0.63373599999999997</v>
      </c>
      <c r="AK3381" t="s">
        <v>2167</v>
      </c>
      <c r="AL3381">
        <v>11.276</v>
      </c>
      <c r="AM3381">
        <v>2.4E-2</v>
      </c>
      <c r="AN3381">
        <v>10.685</v>
      </c>
      <c r="AO3381">
        <v>10.52</v>
      </c>
    </row>
    <row r="3382" spans="1:41" x14ac:dyDescent="0.25">
      <c r="A3382">
        <v>-1016870935</v>
      </c>
      <c r="B3382">
        <v>6.3754545502271498E+18</v>
      </c>
      <c r="C3382">
        <v>272.72309021829199</v>
      </c>
      <c r="D3382">
        <v>0.60503754378736996</v>
      </c>
      <c r="E3382">
        <v>0.57734870910644498</v>
      </c>
      <c r="F3382">
        <v>20.521461486816399</v>
      </c>
      <c r="G3382">
        <v>0.19564390182495101</v>
      </c>
      <c r="H3382">
        <v>20.790573120117202</v>
      </c>
      <c r="I3382">
        <v>0.37303537130355802</v>
      </c>
      <c r="J3382" s="5">
        <f t="shared" si="104"/>
        <v>-272.72309021829199</v>
      </c>
      <c r="AC3382" s="5">
        <f t="shared" si="105"/>
        <v>-272.72309021829199</v>
      </c>
    </row>
    <row r="3383" spans="1:41" x14ac:dyDescent="0.25">
      <c r="A3383">
        <v>-1016870891</v>
      </c>
      <c r="B3383">
        <v>6.3754545577412495E+18</v>
      </c>
      <c r="C3383">
        <v>272.205337493321</v>
      </c>
      <c r="D3383">
        <v>0.65989709390166496</v>
      </c>
      <c r="E3383">
        <v>0.548645079135895</v>
      </c>
      <c r="F3383">
        <v>20.7513236999512</v>
      </c>
      <c r="G3383">
        <v>0.21568955481052399</v>
      </c>
      <c r="H3383">
        <v>99</v>
      </c>
      <c r="I3383">
        <v>99</v>
      </c>
      <c r="J3383" s="5">
        <f t="shared" si="104"/>
        <v>6.6789880293072201E-9</v>
      </c>
      <c r="K3383">
        <v>272.20533749999998</v>
      </c>
      <c r="L3383">
        <v>0.65989709399999996</v>
      </c>
      <c r="M3383">
        <v>0.61199999999999999</v>
      </c>
      <c r="N3383">
        <v>272.20544200000001</v>
      </c>
      <c r="O3383">
        <v>0.66003100000000003</v>
      </c>
      <c r="P3383" t="s">
        <v>8004</v>
      </c>
      <c r="Q3383">
        <v>272.20544239999998</v>
      </c>
      <c r="R3383">
        <v>0.66003089999999998</v>
      </c>
      <c r="S3383">
        <v>15.353999999999999</v>
      </c>
      <c r="T3383">
        <v>8.3000000000000007</v>
      </c>
      <c r="U3383">
        <v>-6.3</v>
      </c>
      <c r="V3383">
        <v>13.587</v>
      </c>
      <c r="W3383" s="4">
        <v>13.225</v>
      </c>
      <c r="X3383" s="4">
        <v>13.103999999999999</v>
      </c>
      <c r="Y3383" t="s">
        <v>6007</v>
      </c>
      <c r="Z3383" t="s">
        <v>6007</v>
      </c>
      <c r="AA3383" t="s">
        <v>6007</v>
      </c>
      <c r="AC3383" s="5">
        <f t="shared" si="105"/>
        <v>6.6789880293072201E-9</v>
      </c>
      <c r="AD3383">
        <v>272.20533749999998</v>
      </c>
      <c r="AE3383">
        <v>0.65989709399999996</v>
      </c>
      <c r="AF3383">
        <v>0.63400000000000001</v>
      </c>
      <c r="AG3383">
        <v>272.20536600000003</v>
      </c>
      <c r="AH3383">
        <v>0.66007099999999996</v>
      </c>
      <c r="AI3383">
        <v>272.20536600000003</v>
      </c>
      <c r="AJ3383">
        <v>0.66007099999999996</v>
      </c>
      <c r="AK3383" t="s">
        <v>2168</v>
      </c>
      <c r="AL3383">
        <v>13.587</v>
      </c>
      <c r="AM3383">
        <v>2.1999999999999999E-2</v>
      </c>
      <c r="AN3383">
        <v>13.225</v>
      </c>
      <c r="AO3383">
        <v>13.103999999999999</v>
      </c>
    </row>
    <row r="3384" spans="1:41" x14ac:dyDescent="0.25">
      <c r="A3384">
        <v>-1016870890</v>
      </c>
      <c r="B3384">
        <v>6.3754545577412495E+18</v>
      </c>
      <c r="C3384">
        <v>272.262899253201</v>
      </c>
      <c r="D3384">
        <v>0.67287834257020795</v>
      </c>
      <c r="E3384">
        <v>0.55419975519180298</v>
      </c>
      <c r="F3384">
        <v>21.779951095581101</v>
      </c>
      <c r="G3384">
        <v>0.31378832459449801</v>
      </c>
      <c r="H3384">
        <v>26.1012363433838</v>
      </c>
      <c r="I3384">
        <v>18.966941833496101</v>
      </c>
      <c r="J3384" s="5">
        <f t="shared" si="104"/>
        <v>-272.262899253201</v>
      </c>
      <c r="AC3384" s="5">
        <f t="shared" si="105"/>
        <v>-272.262899253201</v>
      </c>
    </row>
    <row r="3385" spans="1:41" x14ac:dyDescent="0.25">
      <c r="A3385">
        <v>-1016870889</v>
      </c>
      <c r="B3385">
        <v>6.3754545577433498E+18</v>
      </c>
      <c r="C3385">
        <v>272.32652539726001</v>
      </c>
      <c r="D3385">
        <v>0.64337837290136302</v>
      </c>
      <c r="E3385">
        <v>0.54691863059997603</v>
      </c>
      <c r="F3385">
        <v>17.0306701660156</v>
      </c>
      <c r="G3385">
        <v>2.6811936870217299E-2</v>
      </c>
      <c r="H3385">
        <v>19.4637126922607</v>
      </c>
      <c r="I3385">
        <v>0.17001157999038699</v>
      </c>
      <c r="J3385" s="5">
        <f t="shared" si="104"/>
        <v>2.7399664759286679E-9</v>
      </c>
      <c r="K3385">
        <v>272.32652539999998</v>
      </c>
      <c r="L3385">
        <v>0.643378373</v>
      </c>
      <c r="M3385">
        <v>0.26</v>
      </c>
      <c r="N3385">
        <v>272.32658800000002</v>
      </c>
      <c r="O3385">
        <v>0.643343</v>
      </c>
      <c r="P3385" t="s">
        <v>8005</v>
      </c>
      <c r="Q3385">
        <v>272.32658830000003</v>
      </c>
      <c r="R3385">
        <v>0.64334279999999999</v>
      </c>
      <c r="S3385">
        <v>12.542</v>
      </c>
      <c r="T3385">
        <v>1.3</v>
      </c>
      <c r="U3385">
        <v>-4</v>
      </c>
      <c r="V3385">
        <v>11.348000000000001</v>
      </c>
      <c r="W3385" s="4">
        <v>11.172000000000001</v>
      </c>
      <c r="X3385" s="4">
        <v>11.068</v>
      </c>
      <c r="Y3385">
        <v>13.16</v>
      </c>
      <c r="Z3385">
        <v>12.603</v>
      </c>
      <c r="AA3385">
        <v>12.454000000000001</v>
      </c>
      <c r="AB3385">
        <v>12.249000000000001</v>
      </c>
      <c r="AC3385" s="5">
        <f t="shared" si="105"/>
        <v>2.7399664759286679E-9</v>
      </c>
      <c r="AD3385">
        <v>272.32652539999998</v>
      </c>
      <c r="AE3385">
        <v>0.643378373</v>
      </c>
      <c r="AF3385">
        <v>0.27700000000000002</v>
      </c>
      <c r="AG3385">
        <v>272.32659100000001</v>
      </c>
      <c r="AH3385">
        <v>0.64333799999999997</v>
      </c>
      <c r="AI3385">
        <v>272.32659100000001</v>
      </c>
      <c r="AJ3385">
        <v>0.64333799999999997</v>
      </c>
      <c r="AK3385" t="s">
        <v>2169</v>
      </c>
      <c r="AL3385">
        <v>11.348000000000001</v>
      </c>
      <c r="AM3385">
        <v>2.4E-2</v>
      </c>
      <c r="AN3385">
        <v>11.172000000000001</v>
      </c>
      <c r="AO3385">
        <v>11.068</v>
      </c>
    </row>
    <row r="3386" spans="1:41" x14ac:dyDescent="0.25">
      <c r="A3386">
        <v>-1016870888</v>
      </c>
      <c r="B3386">
        <v>6.3754545577412495E+18</v>
      </c>
      <c r="C3386">
        <v>272.32594397816598</v>
      </c>
      <c r="D3386">
        <v>0.67297063984973104</v>
      </c>
      <c r="E3386">
        <v>0.55345392227172896</v>
      </c>
      <c r="F3386">
        <v>21.241979598998999</v>
      </c>
      <c r="G3386">
        <v>0.29434958100318898</v>
      </c>
      <c r="H3386">
        <v>22.115480422973601</v>
      </c>
      <c r="I3386">
        <v>0.90339291095733598</v>
      </c>
      <c r="J3386" s="5">
        <f t="shared" si="104"/>
        <v>2.1834011931787245E-8</v>
      </c>
      <c r="K3386">
        <v>272.32594399999999</v>
      </c>
      <c r="L3386">
        <v>0.67297063999999995</v>
      </c>
      <c r="M3386">
        <v>1.9359999999999999</v>
      </c>
      <c r="N3386">
        <v>272.32542999999998</v>
      </c>
      <c r="O3386">
        <v>0.67312799999999995</v>
      </c>
      <c r="P3386" t="s">
        <v>8006</v>
      </c>
      <c r="Q3386">
        <v>272.32542979999999</v>
      </c>
      <c r="R3386">
        <v>0.67312780000000005</v>
      </c>
      <c r="S3386">
        <v>15.34</v>
      </c>
      <c r="T3386">
        <v>5</v>
      </c>
      <c r="U3386">
        <v>2.7</v>
      </c>
      <c r="V3386">
        <v>13.826000000000001</v>
      </c>
      <c r="W3386" s="4">
        <v>13.388</v>
      </c>
      <c r="X3386" s="4">
        <v>13.304</v>
      </c>
      <c r="Y3386" t="s">
        <v>6007</v>
      </c>
      <c r="Z3386" t="s">
        <v>6007</v>
      </c>
      <c r="AA3386" t="s">
        <v>6007</v>
      </c>
      <c r="AC3386" s="5">
        <f t="shared" si="105"/>
        <v>2.1834011931787245E-8</v>
      </c>
      <c r="AD3386">
        <v>272.32594399999999</v>
      </c>
      <c r="AE3386">
        <v>0.67297063999999995</v>
      </c>
      <c r="AF3386">
        <v>1.9419999999999999</v>
      </c>
      <c r="AG3386">
        <v>272.32542599999999</v>
      </c>
      <c r="AH3386">
        <v>0.67312099999999997</v>
      </c>
      <c r="AI3386">
        <v>272.32542599999999</v>
      </c>
      <c r="AJ3386">
        <v>0.67312099999999997</v>
      </c>
      <c r="AK3386" t="s">
        <v>2170</v>
      </c>
      <c r="AL3386">
        <v>13.826000000000001</v>
      </c>
      <c r="AM3386">
        <v>2.1999999999999999E-2</v>
      </c>
      <c r="AN3386">
        <v>13.388</v>
      </c>
      <c r="AO3386">
        <v>13.304</v>
      </c>
    </row>
    <row r="3387" spans="1:41" x14ac:dyDescent="0.25">
      <c r="A3387">
        <v>-1016870887</v>
      </c>
      <c r="B3387">
        <v>6.3754545577412495E+18</v>
      </c>
      <c r="C3387">
        <v>272.373451467488</v>
      </c>
      <c r="D3387">
        <v>0.64549189672443597</v>
      </c>
      <c r="E3387">
        <v>0.54613083600997903</v>
      </c>
      <c r="F3387">
        <v>21.821372985839801</v>
      </c>
      <c r="G3387">
        <v>0.36071899533271801</v>
      </c>
      <c r="H3387">
        <v>22.2051391601563</v>
      </c>
      <c r="I3387">
        <v>0.75742238759994496</v>
      </c>
      <c r="J3387" s="5">
        <f t="shared" si="104"/>
        <v>-272.373451467488</v>
      </c>
      <c r="AC3387" s="5">
        <f t="shared" si="105"/>
        <v>-272.373451467488</v>
      </c>
    </row>
    <row r="3388" spans="1:41" x14ac:dyDescent="0.25">
      <c r="A3388">
        <v>-1016870886</v>
      </c>
      <c r="B3388">
        <v>6.3754545577412495E+18</v>
      </c>
      <c r="C3388">
        <v>272.36501955042797</v>
      </c>
      <c r="D3388">
        <v>0.65018017057979804</v>
      </c>
      <c r="E3388">
        <v>0.54613083600997903</v>
      </c>
      <c r="F3388">
        <v>21.74045753479</v>
      </c>
      <c r="G3388">
        <v>0.33941975235938998</v>
      </c>
      <c r="H3388">
        <v>24.060651779174801</v>
      </c>
      <c r="I3388">
        <v>3.5478746891021702</v>
      </c>
      <c r="J3388" s="5">
        <f t="shared" si="104"/>
        <v>-272.36501955042797</v>
      </c>
      <c r="AC3388" s="5">
        <f t="shared" si="105"/>
        <v>-272.36501955042797</v>
      </c>
    </row>
    <row r="3389" spans="1:41" x14ac:dyDescent="0.25">
      <c r="A3389">
        <v>-1016870885</v>
      </c>
      <c r="B3389">
        <v>6.3754545577412495E+18</v>
      </c>
      <c r="C3389">
        <v>272.25696364538197</v>
      </c>
      <c r="D3389">
        <v>0.64652898935506597</v>
      </c>
      <c r="E3389">
        <v>0.55196672677993797</v>
      </c>
      <c r="F3389">
        <v>18.917636871337901</v>
      </c>
      <c r="G3389">
        <v>6.9972760975360898E-2</v>
      </c>
      <c r="H3389">
        <v>22.802007675170898</v>
      </c>
      <c r="I3389">
        <v>1.87530052661896</v>
      </c>
      <c r="J3389" s="5">
        <f t="shared" si="104"/>
        <v>-4.5381966629065573E-8</v>
      </c>
      <c r="K3389">
        <v>272.25696360000001</v>
      </c>
      <c r="L3389">
        <v>0.646528989</v>
      </c>
      <c r="M3389">
        <v>0.22600000000000001</v>
      </c>
      <c r="N3389">
        <v>272.257026</v>
      </c>
      <c r="O3389">
        <v>0.64653700000000003</v>
      </c>
      <c r="P3389" t="s">
        <v>8007</v>
      </c>
      <c r="Q3389">
        <v>272.25702589999997</v>
      </c>
      <c r="R3389">
        <v>0.64653749999999999</v>
      </c>
      <c r="S3389">
        <v>13.31</v>
      </c>
      <c r="T3389">
        <v>3.8</v>
      </c>
      <c r="U3389">
        <v>-0.7</v>
      </c>
      <c r="V3389">
        <v>11.696999999999999</v>
      </c>
      <c r="W3389" s="4">
        <v>11.361000000000001</v>
      </c>
      <c r="X3389" s="4">
        <v>11.237</v>
      </c>
      <c r="Y3389">
        <v>14.25</v>
      </c>
      <c r="Z3389">
        <v>13.458</v>
      </c>
      <c r="AA3389">
        <v>13.179</v>
      </c>
      <c r="AB3389">
        <v>12.801</v>
      </c>
      <c r="AC3389" s="5">
        <f t="shared" si="105"/>
        <v>-4.5381966629065573E-8</v>
      </c>
      <c r="AD3389">
        <v>272.25696360000001</v>
      </c>
      <c r="AE3389">
        <v>0.646528989</v>
      </c>
      <c r="AF3389">
        <v>0.16700000000000001</v>
      </c>
      <c r="AG3389">
        <v>272.25700599999999</v>
      </c>
      <c r="AH3389">
        <v>0.64654800000000001</v>
      </c>
      <c r="AI3389">
        <v>272.25700599999999</v>
      </c>
      <c r="AJ3389">
        <v>0.64654800000000001</v>
      </c>
      <c r="AK3389" t="s">
        <v>2171</v>
      </c>
      <c r="AL3389">
        <v>11.696999999999999</v>
      </c>
      <c r="AM3389">
        <v>2.3E-2</v>
      </c>
      <c r="AN3389">
        <v>11.361000000000001</v>
      </c>
      <c r="AO3389">
        <v>11.237</v>
      </c>
    </row>
    <row r="3390" spans="1:41" x14ac:dyDescent="0.25">
      <c r="A3390">
        <v>-1016870884</v>
      </c>
      <c r="B3390">
        <v>6.3754545577433498E+18</v>
      </c>
      <c r="C3390">
        <v>272.13354463191098</v>
      </c>
      <c r="D3390">
        <v>0.63568332530958804</v>
      </c>
      <c r="E3390">
        <v>0.55591028928756703</v>
      </c>
      <c r="F3390">
        <v>20.783405303955099</v>
      </c>
      <c r="G3390">
        <v>0.32164084911346402</v>
      </c>
      <c r="H3390">
        <v>20.950885772705099</v>
      </c>
      <c r="I3390">
        <v>0.54731661081314098</v>
      </c>
      <c r="J3390" s="5">
        <f t="shared" si="104"/>
        <v>-272.13354463191098</v>
      </c>
      <c r="AC3390" s="5">
        <f t="shared" si="105"/>
        <v>-272.13354463191098</v>
      </c>
    </row>
    <row r="3391" spans="1:41" x14ac:dyDescent="0.25">
      <c r="A3391">
        <v>-1016870883</v>
      </c>
      <c r="B3391">
        <v>6.3754545577412495E+18</v>
      </c>
      <c r="C3391">
        <v>272.54648482052897</v>
      </c>
      <c r="D3391">
        <v>0.64471318279500001</v>
      </c>
      <c r="E3391">
        <v>0.55127435922622703</v>
      </c>
      <c r="F3391">
        <v>20.198858261108398</v>
      </c>
      <c r="G3391">
        <v>0.143126025795937</v>
      </c>
      <c r="H3391">
        <v>99</v>
      </c>
      <c r="I3391">
        <v>99</v>
      </c>
      <c r="J3391" s="5">
        <f t="shared" si="104"/>
        <v>-2.0529000721580815E-8</v>
      </c>
      <c r="K3391">
        <v>272.54648479999997</v>
      </c>
      <c r="L3391">
        <v>0.64471318300000002</v>
      </c>
      <c r="M3391">
        <v>0.83299999999999996</v>
      </c>
      <c r="N3391">
        <v>272.54652800000002</v>
      </c>
      <c r="O3391">
        <v>0.644486</v>
      </c>
      <c r="P3391" t="s">
        <v>8008</v>
      </c>
      <c r="Q3391">
        <v>272.54652829999998</v>
      </c>
      <c r="R3391">
        <v>0.64448589999999994</v>
      </c>
      <c r="S3391">
        <v>14.981999999999999</v>
      </c>
      <c r="T3391">
        <v>-4.4000000000000004</v>
      </c>
      <c r="U3391">
        <v>-2.2000000000000002</v>
      </c>
      <c r="V3391">
        <v>13.478</v>
      </c>
      <c r="W3391" s="4">
        <v>13.116</v>
      </c>
      <c r="X3391" s="4">
        <v>12.989000000000001</v>
      </c>
      <c r="Y3391">
        <v>15.901999999999999</v>
      </c>
      <c r="Z3391">
        <v>15.243</v>
      </c>
      <c r="AA3391">
        <v>14.930999999999999</v>
      </c>
      <c r="AB3391">
        <v>14.647</v>
      </c>
      <c r="AC3391" s="5">
        <f t="shared" si="105"/>
        <v>-2.0529000721580815E-8</v>
      </c>
      <c r="AD3391">
        <v>272.54648479999997</v>
      </c>
      <c r="AE3391">
        <v>0.64471318300000002</v>
      </c>
      <c r="AF3391">
        <v>0.76800000000000002</v>
      </c>
      <c r="AG3391">
        <v>272.54654699999998</v>
      </c>
      <c r="AH3391">
        <v>0.644509</v>
      </c>
      <c r="AI3391">
        <v>272.54654699999998</v>
      </c>
      <c r="AJ3391">
        <v>0.644509</v>
      </c>
      <c r="AK3391" t="s">
        <v>2172</v>
      </c>
      <c r="AL3391">
        <v>13.478</v>
      </c>
      <c r="AM3391">
        <v>2.5999999999999999E-2</v>
      </c>
      <c r="AN3391">
        <v>13.116</v>
      </c>
      <c r="AO3391">
        <v>12.989000000000001</v>
      </c>
    </row>
    <row r="3392" spans="1:41" x14ac:dyDescent="0.25">
      <c r="A3392">
        <v>-1016870882</v>
      </c>
      <c r="B3392">
        <v>6.3754545577412495E+18</v>
      </c>
      <c r="C3392">
        <v>272.52784507908501</v>
      </c>
      <c r="D3392">
        <v>0.64896051351537798</v>
      </c>
      <c r="E3392">
        <v>0.55127435922622703</v>
      </c>
      <c r="F3392">
        <v>19.938068389892599</v>
      </c>
      <c r="G3392">
        <v>0.127275630831718</v>
      </c>
      <c r="H3392">
        <v>99</v>
      </c>
      <c r="I3392">
        <v>99</v>
      </c>
      <c r="J3392" s="5">
        <f t="shared" si="104"/>
        <v>2.0914967535645701E-8</v>
      </c>
      <c r="K3392">
        <v>272.52784509999998</v>
      </c>
      <c r="L3392">
        <v>0.64896051399999999</v>
      </c>
      <c r="M3392">
        <v>1.0089999999999999</v>
      </c>
      <c r="N3392">
        <v>272.52761199999998</v>
      </c>
      <c r="O3392">
        <v>0.64880400000000005</v>
      </c>
      <c r="P3392" t="s">
        <v>8009</v>
      </c>
      <c r="Q3392">
        <v>272.52761240000001</v>
      </c>
      <c r="R3392">
        <v>0.64880420000000005</v>
      </c>
      <c r="S3392">
        <v>13.75</v>
      </c>
      <c r="T3392">
        <v>0.5</v>
      </c>
      <c r="U3392">
        <v>-3.7</v>
      </c>
      <c r="V3392">
        <v>12.164</v>
      </c>
      <c r="W3392" s="4">
        <v>11.795999999999999</v>
      </c>
      <c r="X3392" s="4">
        <v>11.662000000000001</v>
      </c>
      <c r="Y3392">
        <v>14.853999999999999</v>
      </c>
      <c r="Z3392">
        <v>14.007999999999999</v>
      </c>
      <c r="AA3392">
        <v>13.704000000000001</v>
      </c>
      <c r="AB3392">
        <v>13.318</v>
      </c>
      <c r="AC3392" s="5">
        <f t="shared" si="105"/>
        <v>2.0914967535645701E-8</v>
      </c>
      <c r="AD3392">
        <v>272.52784509999998</v>
      </c>
      <c r="AE3392">
        <v>0.64896051399999999</v>
      </c>
      <c r="AF3392">
        <v>0.93300000000000005</v>
      </c>
      <c r="AG3392">
        <v>272.52763199999998</v>
      </c>
      <c r="AH3392">
        <v>0.64881299999999997</v>
      </c>
      <c r="AI3392">
        <v>272.52763199999998</v>
      </c>
      <c r="AJ3392">
        <v>0.64881299999999997</v>
      </c>
      <c r="AK3392" t="s">
        <v>2173</v>
      </c>
      <c r="AL3392">
        <v>12.164</v>
      </c>
      <c r="AM3392">
        <v>2.4E-2</v>
      </c>
      <c r="AN3392">
        <v>11.795999999999999</v>
      </c>
      <c r="AO3392">
        <v>11.662000000000001</v>
      </c>
    </row>
    <row r="3393" spans="1:41" x14ac:dyDescent="0.25">
      <c r="A3393">
        <v>-1016870881</v>
      </c>
      <c r="B3393">
        <v>6.3754545577412495E+18</v>
      </c>
      <c r="C3393">
        <v>272.48144119099101</v>
      </c>
      <c r="D3393">
        <v>0.66254289682582701</v>
      </c>
      <c r="E3393">
        <v>0.54946839809417702</v>
      </c>
      <c r="F3393">
        <v>21.901544570922901</v>
      </c>
      <c r="G3393">
        <v>0.34445407986640902</v>
      </c>
      <c r="H3393">
        <v>23.2340412139893</v>
      </c>
      <c r="I3393">
        <v>1.51719081401825</v>
      </c>
      <c r="J3393" s="5">
        <f t="shared" si="104"/>
        <v>-272.48144119099101</v>
      </c>
      <c r="AC3393" s="5">
        <f t="shared" si="105"/>
        <v>-272.48144119099101</v>
      </c>
    </row>
    <row r="3394" spans="1:41" x14ac:dyDescent="0.25">
      <c r="A3394">
        <v>-1016870880</v>
      </c>
      <c r="B3394">
        <v>6.3754545577412495E+18</v>
      </c>
      <c r="C3394">
        <v>272.42533963271302</v>
      </c>
      <c r="D3394">
        <v>0.67049148444913198</v>
      </c>
      <c r="E3394">
        <v>0.54840409755706798</v>
      </c>
      <c r="F3394">
        <v>21.4427795410156</v>
      </c>
      <c r="G3394">
        <v>0.30875656008720398</v>
      </c>
      <c r="H3394">
        <v>22.718940734863299</v>
      </c>
      <c r="I3394">
        <v>1.2664262056350699</v>
      </c>
      <c r="J3394" s="5">
        <f t="shared" si="104"/>
        <v>-3.2713046493881848E-8</v>
      </c>
      <c r="K3394">
        <v>272.42533959999997</v>
      </c>
      <c r="L3394">
        <v>0.67049148400000003</v>
      </c>
      <c r="M3394">
        <v>0.437</v>
      </c>
      <c r="N3394">
        <v>272.42539799999997</v>
      </c>
      <c r="O3394">
        <v>0.67059800000000003</v>
      </c>
      <c r="P3394" t="s">
        <v>8010</v>
      </c>
      <c r="Q3394">
        <v>272.42539799999997</v>
      </c>
      <c r="R3394">
        <v>0.67059780000000002</v>
      </c>
      <c r="S3394">
        <v>14.294</v>
      </c>
      <c r="T3394">
        <v>-18.2</v>
      </c>
      <c r="U3394">
        <v>21.9</v>
      </c>
      <c r="V3394">
        <v>12.521000000000001</v>
      </c>
      <c r="W3394" s="4">
        <v>12.116</v>
      </c>
      <c r="X3394" s="4">
        <v>12.037000000000001</v>
      </c>
      <c r="Y3394">
        <v>15.375999999999999</v>
      </c>
      <c r="Z3394">
        <v>14.237</v>
      </c>
      <c r="AA3394">
        <v>13.802</v>
      </c>
      <c r="AB3394">
        <v>13.265000000000001</v>
      </c>
      <c r="AC3394" s="5">
        <f t="shared" si="105"/>
        <v>-3.2713046493881848E-8</v>
      </c>
      <c r="AD3394">
        <v>272.42533959999997</v>
      </c>
      <c r="AE3394">
        <v>0.67049148400000003</v>
      </c>
      <c r="AF3394">
        <v>0.39800000000000002</v>
      </c>
      <c r="AG3394">
        <v>272.42539499999998</v>
      </c>
      <c r="AH3394">
        <v>0.67058700000000004</v>
      </c>
      <c r="AI3394">
        <v>272.42539499999998</v>
      </c>
      <c r="AJ3394">
        <v>0.67058700000000004</v>
      </c>
      <c r="AK3394" t="s">
        <v>2174</v>
      </c>
      <c r="AL3394">
        <v>12.521000000000001</v>
      </c>
      <c r="AM3394">
        <v>2.4E-2</v>
      </c>
      <c r="AN3394">
        <v>12.116</v>
      </c>
      <c r="AO3394">
        <v>12.037000000000001</v>
      </c>
    </row>
    <row r="3395" spans="1:41" x14ac:dyDescent="0.25">
      <c r="A3395">
        <v>-1016870879</v>
      </c>
      <c r="B3395">
        <v>6.3754545577412495E+18</v>
      </c>
      <c r="C3395">
        <v>272.387893943802</v>
      </c>
      <c r="D3395">
        <v>0.63218607261075999</v>
      </c>
      <c r="E3395">
        <v>0.54063940048217796</v>
      </c>
      <c r="F3395">
        <v>19.9862060546875</v>
      </c>
      <c r="G3395">
        <v>0.13772608339786499</v>
      </c>
      <c r="H3395">
        <v>22.3296012878418</v>
      </c>
      <c r="I3395">
        <v>1.3006234169006301</v>
      </c>
      <c r="J3395" s="5">
        <f t="shared" si="104"/>
        <v>-4.3802003801829414E-8</v>
      </c>
      <c r="K3395">
        <v>272.38789389999999</v>
      </c>
      <c r="L3395">
        <v>0.63218607299999996</v>
      </c>
      <c r="M3395">
        <v>3.4000000000000002E-2</v>
      </c>
      <c r="N3395">
        <v>272.38789800000001</v>
      </c>
      <c r="O3395">
        <v>0.63217699999999999</v>
      </c>
      <c r="P3395" t="s">
        <v>8011</v>
      </c>
      <c r="Q3395">
        <v>272.3878977</v>
      </c>
      <c r="R3395">
        <v>0.63217730000000005</v>
      </c>
      <c r="S3395">
        <v>13.249000000000001</v>
      </c>
      <c r="T3395">
        <v>-10.9</v>
      </c>
      <c r="U3395">
        <v>-6.5</v>
      </c>
      <c r="V3395">
        <v>11.603999999999999</v>
      </c>
      <c r="W3395" s="4">
        <v>11.228</v>
      </c>
      <c r="X3395" s="4">
        <v>11.114000000000001</v>
      </c>
      <c r="Y3395">
        <v>14.436</v>
      </c>
      <c r="Z3395">
        <v>13.518000000000001</v>
      </c>
      <c r="AA3395">
        <v>13.23</v>
      </c>
      <c r="AB3395">
        <v>12.86</v>
      </c>
      <c r="AC3395" s="5">
        <f t="shared" si="105"/>
        <v>-4.3802003801829414E-8</v>
      </c>
      <c r="AD3395">
        <v>272.38789389999999</v>
      </c>
      <c r="AE3395">
        <v>0.63218607299999996</v>
      </c>
      <c r="AF3395">
        <v>7.3999999999999996E-2</v>
      </c>
      <c r="AG3395">
        <v>272.38790399999999</v>
      </c>
      <c r="AH3395">
        <v>0.63220399999999999</v>
      </c>
      <c r="AI3395">
        <v>272.38790399999999</v>
      </c>
      <c r="AJ3395">
        <v>0.63220399999999999</v>
      </c>
      <c r="AK3395" t="s">
        <v>2175</v>
      </c>
      <c r="AL3395">
        <v>11.603999999999999</v>
      </c>
      <c r="AM3395">
        <v>2.3E-2</v>
      </c>
      <c r="AN3395">
        <v>11.228</v>
      </c>
      <c r="AO3395">
        <v>11.114000000000001</v>
      </c>
    </row>
    <row r="3396" spans="1:41" x14ac:dyDescent="0.25">
      <c r="A3396">
        <v>-1016870878</v>
      </c>
      <c r="B3396">
        <v>6.3754545577412495E+18</v>
      </c>
      <c r="C3396">
        <v>272.57184955590498</v>
      </c>
      <c r="D3396">
        <v>0.651485537364214</v>
      </c>
      <c r="E3396">
        <v>0.53240311145782504</v>
      </c>
      <c r="F3396">
        <v>20.747657775878899</v>
      </c>
      <c r="G3396">
        <v>0.22722096741199499</v>
      </c>
      <c r="H3396">
        <v>22.736865997314499</v>
      </c>
      <c r="I3396">
        <v>1.73599457740784</v>
      </c>
      <c r="J3396" s="5">
        <f t="shared" si="104"/>
        <v>4.409503162605688E-8</v>
      </c>
      <c r="K3396">
        <v>272.57184960000001</v>
      </c>
      <c r="L3396">
        <v>0.651485537</v>
      </c>
      <c r="M3396">
        <v>0.68700000000000006</v>
      </c>
      <c r="N3396">
        <v>272.57186799999999</v>
      </c>
      <c r="O3396">
        <v>0.65167600000000003</v>
      </c>
      <c r="P3396" t="s">
        <v>8012</v>
      </c>
      <c r="Q3396">
        <v>272.57186769999998</v>
      </c>
      <c r="R3396">
        <v>0.65167560000000002</v>
      </c>
      <c r="S3396">
        <v>14.818</v>
      </c>
      <c r="T3396">
        <v>4.0999999999999996</v>
      </c>
      <c r="U3396">
        <v>-2.4</v>
      </c>
      <c r="V3396">
        <v>13.12</v>
      </c>
      <c r="W3396" s="4">
        <v>12.789</v>
      </c>
      <c r="X3396" s="4">
        <v>12.645</v>
      </c>
      <c r="Y3396">
        <v>16.024999999999999</v>
      </c>
      <c r="Z3396">
        <v>15.131</v>
      </c>
      <c r="AA3396">
        <v>14.795</v>
      </c>
      <c r="AB3396">
        <v>14.404999999999999</v>
      </c>
      <c r="AC3396" s="5">
        <f t="shared" si="105"/>
        <v>4.409503162605688E-8</v>
      </c>
      <c r="AD3396">
        <v>272.57184960000001</v>
      </c>
      <c r="AE3396">
        <v>0.651485537</v>
      </c>
      <c r="AF3396">
        <v>0.66500000000000004</v>
      </c>
      <c r="AG3396">
        <v>272.57187800000003</v>
      </c>
      <c r="AH3396">
        <v>0.65166800000000003</v>
      </c>
      <c r="AI3396">
        <v>272.57187800000003</v>
      </c>
      <c r="AJ3396">
        <v>0.65166800000000003</v>
      </c>
      <c r="AK3396" t="s">
        <v>2176</v>
      </c>
      <c r="AL3396">
        <v>13.12</v>
      </c>
      <c r="AM3396">
        <v>2.3E-2</v>
      </c>
      <c r="AN3396">
        <v>12.789</v>
      </c>
      <c r="AO3396">
        <v>12.645</v>
      </c>
    </row>
    <row r="3397" spans="1:41" x14ac:dyDescent="0.25">
      <c r="A3397">
        <v>-1016870877</v>
      </c>
      <c r="B3397">
        <v>6.3754545577412495E+18</v>
      </c>
      <c r="C3397">
        <v>272.37920732931502</v>
      </c>
      <c r="D3397">
        <v>0.658283747498284</v>
      </c>
      <c r="E3397">
        <v>0.54613083600997903</v>
      </c>
      <c r="F3397">
        <v>19.6492710113525</v>
      </c>
      <c r="G3397">
        <v>0.118036098778248</v>
      </c>
      <c r="H3397">
        <v>21.223260879516602</v>
      </c>
      <c r="I3397">
        <v>0.59210461378097501</v>
      </c>
      <c r="J3397" s="5">
        <f t="shared" si="104"/>
        <v>-2.9315003757801605E-8</v>
      </c>
      <c r="K3397">
        <v>272.37920730000002</v>
      </c>
      <c r="L3397">
        <v>0.65828374700000003</v>
      </c>
      <c r="M3397">
        <v>4.7E-2</v>
      </c>
      <c r="N3397">
        <v>272.37920400000002</v>
      </c>
      <c r="O3397">
        <v>0.65827100000000005</v>
      </c>
      <c r="P3397" t="s">
        <v>8013</v>
      </c>
      <c r="Q3397">
        <v>272.3792042</v>
      </c>
      <c r="R3397">
        <v>0.65827119999999995</v>
      </c>
      <c r="S3397">
        <v>13.996</v>
      </c>
      <c r="T3397">
        <v>3.1</v>
      </c>
      <c r="U3397">
        <v>-5.8</v>
      </c>
      <c r="V3397">
        <v>12.268000000000001</v>
      </c>
      <c r="W3397" s="4">
        <v>11.95</v>
      </c>
      <c r="X3397" s="4">
        <v>11.823</v>
      </c>
      <c r="Y3397">
        <v>14.996</v>
      </c>
      <c r="Z3397">
        <v>14.108000000000001</v>
      </c>
      <c r="AA3397">
        <v>13.823</v>
      </c>
      <c r="AB3397">
        <v>13.404</v>
      </c>
      <c r="AC3397" s="5">
        <f t="shared" si="105"/>
        <v>-2.9315003757801605E-8</v>
      </c>
      <c r="AD3397">
        <v>272.37920730000002</v>
      </c>
      <c r="AE3397">
        <v>0.65828374700000003</v>
      </c>
      <c r="AF3397">
        <v>0.06</v>
      </c>
      <c r="AG3397">
        <v>272.37919099999999</v>
      </c>
      <c r="AH3397">
        <v>0.65828100000000001</v>
      </c>
      <c r="AI3397">
        <v>272.37919099999999</v>
      </c>
      <c r="AJ3397">
        <v>0.65828100000000001</v>
      </c>
      <c r="AK3397" t="s">
        <v>2177</v>
      </c>
      <c r="AL3397">
        <v>12.268000000000001</v>
      </c>
      <c r="AM3397">
        <v>2.3E-2</v>
      </c>
      <c r="AN3397">
        <v>11.95</v>
      </c>
      <c r="AO3397">
        <v>11.823</v>
      </c>
    </row>
    <row r="3398" spans="1:41" x14ac:dyDescent="0.25">
      <c r="A3398">
        <v>-1016870876</v>
      </c>
      <c r="B3398">
        <v>6.3754545577412495E+18</v>
      </c>
      <c r="C3398">
        <v>272.34763189471897</v>
      </c>
      <c r="D3398">
        <v>0.61629207961588695</v>
      </c>
      <c r="E3398">
        <v>0.54190802574157704</v>
      </c>
      <c r="F3398">
        <v>19.091630935668899</v>
      </c>
      <c r="G3398">
        <v>8.4239490330219297E-2</v>
      </c>
      <c r="H3398">
        <v>21.7194728851318</v>
      </c>
      <c r="I3398">
        <v>0.94927203655242898</v>
      </c>
      <c r="J3398" s="5">
        <f t="shared" ref="J3398:J3461" si="106">K3398-C3398</f>
        <v>5.2810378292633686E-9</v>
      </c>
      <c r="K3398">
        <v>272.34763190000001</v>
      </c>
      <c r="L3398">
        <v>0.61629208000000002</v>
      </c>
      <c r="M3398">
        <v>2.2789999999999999</v>
      </c>
      <c r="N3398">
        <v>272.34704699999998</v>
      </c>
      <c r="O3398">
        <v>0.61605100000000002</v>
      </c>
      <c r="P3398" t="s">
        <v>8014</v>
      </c>
      <c r="Q3398">
        <v>272.34704679999999</v>
      </c>
      <c r="R3398">
        <v>0.6160506</v>
      </c>
      <c r="S3398">
        <v>13.634</v>
      </c>
      <c r="T3398">
        <v>9.4</v>
      </c>
      <c r="U3398">
        <v>24.4</v>
      </c>
      <c r="V3398">
        <v>12.02</v>
      </c>
      <c r="W3398" s="4">
        <v>11.744</v>
      </c>
      <c r="X3398" s="4">
        <v>11.679</v>
      </c>
      <c r="Y3398">
        <v>14.478</v>
      </c>
      <c r="Z3398">
        <v>13.756</v>
      </c>
      <c r="AA3398">
        <v>13.397</v>
      </c>
      <c r="AB3398">
        <v>12.999000000000001</v>
      </c>
      <c r="AC3398" s="5">
        <f t="shared" si="105"/>
        <v>5.2810378292633686E-9</v>
      </c>
      <c r="AD3398">
        <v>272.34763190000001</v>
      </c>
      <c r="AE3398">
        <v>0.61629208000000002</v>
      </c>
      <c r="AF3398">
        <v>2.1840000000000002</v>
      </c>
      <c r="AG3398">
        <v>272.34706499999999</v>
      </c>
      <c r="AH3398">
        <v>0.61607599999999996</v>
      </c>
      <c r="AI3398">
        <v>272.34706499999999</v>
      </c>
      <c r="AJ3398">
        <v>0.61607599999999996</v>
      </c>
      <c r="AK3398" t="s">
        <v>2178</v>
      </c>
      <c r="AL3398">
        <v>12.02</v>
      </c>
      <c r="AM3398">
        <v>2.5999999999999999E-2</v>
      </c>
      <c r="AN3398">
        <v>11.744</v>
      </c>
      <c r="AO3398">
        <v>11.679</v>
      </c>
    </row>
    <row r="3399" spans="1:41" x14ac:dyDescent="0.25">
      <c r="A3399">
        <v>-1016870946</v>
      </c>
      <c r="B3399">
        <v>6.3754545502271498E+18</v>
      </c>
      <c r="C3399">
        <v>272.88161975750899</v>
      </c>
      <c r="D3399">
        <v>0.64156289429320201</v>
      </c>
      <c r="E3399">
        <v>0.74590140581131004</v>
      </c>
      <c r="F3399">
        <v>20.232131958007798</v>
      </c>
      <c r="G3399">
        <v>0.148314833641052</v>
      </c>
      <c r="H3399">
        <v>21.000654220581101</v>
      </c>
      <c r="I3399">
        <v>0.39355713129043601</v>
      </c>
      <c r="J3399" s="5">
        <f t="shared" si="106"/>
        <v>-272.88161975750899</v>
      </c>
      <c r="AC3399" s="5">
        <f t="shared" si="105"/>
        <v>-272.88161975750899</v>
      </c>
    </row>
    <row r="3400" spans="1:41" x14ac:dyDescent="0.25">
      <c r="A3400">
        <v>-1016870944</v>
      </c>
      <c r="B3400">
        <v>6.3754545502250598E+18</v>
      </c>
      <c r="C3400">
        <v>272.87389533562299</v>
      </c>
      <c r="D3400">
        <v>0.66452461313808697</v>
      </c>
      <c r="E3400">
        <v>0.74590140581131004</v>
      </c>
      <c r="F3400">
        <v>20.5180778503418</v>
      </c>
      <c r="G3400">
        <v>0.23152768611908001</v>
      </c>
      <c r="H3400">
        <v>99</v>
      </c>
      <c r="I3400">
        <v>99</v>
      </c>
      <c r="J3400" s="5">
        <f t="shared" si="106"/>
        <v>-3.5622974792204332E-8</v>
      </c>
      <c r="K3400">
        <v>272.87389530000002</v>
      </c>
      <c r="L3400">
        <v>0.66452461299999999</v>
      </c>
      <c r="M3400">
        <v>1.873</v>
      </c>
      <c r="N3400">
        <v>272.87344899999999</v>
      </c>
      <c r="O3400">
        <v>0.66479100000000002</v>
      </c>
      <c r="P3400" t="s">
        <v>8015</v>
      </c>
      <c r="Q3400">
        <v>272.87344860000002</v>
      </c>
      <c r="R3400">
        <v>0.66479120000000003</v>
      </c>
      <c r="S3400">
        <v>14.016999999999999</v>
      </c>
      <c r="T3400">
        <v>2.2999999999999998</v>
      </c>
      <c r="U3400">
        <v>0</v>
      </c>
      <c r="V3400">
        <v>12.074</v>
      </c>
      <c r="W3400" s="4">
        <v>11.762</v>
      </c>
      <c r="X3400" s="4">
        <v>11.63</v>
      </c>
      <c r="Y3400">
        <v>15.291</v>
      </c>
      <c r="Z3400">
        <v>14.268000000000001</v>
      </c>
      <c r="AA3400">
        <v>13.887</v>
      </c>
      <c r="AB3400">
        <v>13.382</v>
      </c>
      <c r="AC3400" s="5">
        <f t="shared" ref="AC3400:AC3463" si="107">AD3400-C3400</f>
        <v>-3.5622974792204332E-8</v>
      </c>
      <c r="AD3400">
        <v>272.87389530000002</v>
      </c>
      <c r="AE3400">
        <v>0.66452461299999999</v>
      </c>
      <c r="AF3400">
        <v>1.857</v>
      </c>
      <c r="AG3400">
        <v>272.87345599999998</v>
      </c>
      <c r="AH3400">
        <v>0.66479500000000002</v>
      </c>
      <c r="AI3400">
        <v>272.87345599999998</v>
      </c>
      <c r="AJ3400">
        <v>0.66479500000000002</v>
      </c>
      <c r="AK3400" t="s">
        <v>2179</v>
      </c>
      <c r="AL3400">
        <v>12.074</v>
      </c>
      <c r="AM3400">
        <v>2.3E-2</v>
      </c>
      <c r="AN3400">
        <v>11.762</v>
      </c>
      <c r="AO3400">
        <v>11.63</v>
      </c>
    </row>
    <row r="3401" spans="1:41" x14ac:dyDescent="0.25">
      <c r="A3401">
        <v>-1016870943</v>
      </c>
      <c r="B3401">
        <v>6.3754545502250598E+18</v>
      </c>
      <c r="C3401">
        <v>273.28714385422501</v>
      </c>
      <c r="D3401">
        <v>0.63630599137160904</v>
      </c>
      <c r="E3401">
        <v>0.75275278091430697</v>
      </c>
      <c r="F3401">
        <v>21.151067733764599</v>
      </c>
      <c r="G3401">
        <v>0.33230912685394298</v>
      </c>
      <c r="H3401">
        <v>22.601253509521499</v>
      </c>
      <c r="I3401">
        <v>1.5724722146987899</v>
      </c>
      <c r="J3401" s="5">
        <f t="shared" si="106"/>
        <v>-273.28714385422501</v>
      </c>
      <c r="AC3401" s="5">
        <f t="shared" si="107"/>
        <v>-273.28714385422501</v>
      </c>
    </row>
    <row r="3402" spans="1:41" x14ac:dyDescent="0.25">
      <c r="A3402">
        <v>-1016870942</v>
      </c>
      <c r="B3402">
        <v>6.3754545502250598E+18</v>
      </c>
      <c r="C3402">
        <v>273.04047591109202</v>
      </c>
      <c r="D3402">
        <v>0.63677042355489399</v>
      </c>
      <c r="E3402">
        <v>0.81477111577987704</v>
      </c>
      <c r="F3402">
        <v>20.392845153808601</v>
      </c>
      <c r="G3402">
        <v>0.15970562398433699</v>
      </c>
      <c r="H3402">
        <v>99</v>
      </c>
      <c r="I3402">
        <v>99</v>
      </c>
      <c r="J3402" s="5">
        <f t="shared" si="106"/>
        <v>-1.109202685256605E-8</v>
      </c>
      <c r="K3402">
        <v>273.04047589999999</v>
      </c>
      <c r="L3402">
        <v>0.63677042399999995</v>
      </c>
      <c r="M3402">
        <v>0.105</v>
      </c>
      <c r="N3402">
        <v>273.04044699999997</v>
      </c>
      <c r="O3402">
        <v>0.636764</v>
      </c>
      <c r="P3402" t="s">
        <v>8016</v>
      </c>
      <c r="Q3402">
        <v>273.04044740000001</v>
      </c>
      <c r="R3402">
        <v>0.63676370000000004</v>
      </c>
      <c r="S3402">
        <v>13.574999999999999</v>
      </c>
      <c r="T3402">
        <v>2.7</v>
      </c>
      <c r="U3402">
        <v>1.4</v>
      </c>
      <c r="V3402">
        <v>11.648</v>
      </c>
      <c r="W3402" s="4">
        <v>11.226000000000001</v>
      </c>
      <c r="X3402" s="4">
        <v>11.135999999999999</v>
      </c>
      <c r="Y3402">
        <v>14.874000000000001</v>
      </c>
      <c r="Z3402">
        <v>13.842000000000001</v>
      </c>
      <c r="AA3402">
        <v>13.443</v>
      </c>
      <c r="AB3402">
        <v>12.952999999999999</v>
      </c>
      <c r="AC3402" s="5">
        <f t="shared" si="107"/>
        <v>-1.109202685256605E-8</v>
      </c>
      <c r="AD3402">
        <v>273.04047589999999</v>
      </c>
      <c r="AE3402">
        <v>0.63677042399999995</v>
      </c>
      <c r="AF3402">
        <v>0.14399999999999999</v>
      </c>
      <c r="AG3402">
        <v>273.040436</v>
      </c>
      <c r="AH3402">
        <v>0.636768</v>
      </c>
      <c r="AI3402">
        <v>273.040436</v>
      </c>
      <c r="AJ3402">
        <v>0.636768</v>
      </c>
      <c r="AK3402" t="s">
        <v>2180</v>
      </c>
      <c r="AL3402">
        <v>11.648</v>
      </c>
      <c r="AM3402">
        <v>2.4E-2</v>
      </c>
      <c r="AN3402">
        <v>11.226000000000001</v>
      </c>
      <c r="AO3402">
        <v>11.135999999999999</v>
      </c>
    </row>
    <row r="3403" spans="1:41" x14ac:dyDescent="0.25">
      <c r="A3403">
        <v>-1016870940</v>
      </c>
      <c r="B3403">
        <v>6.3754545502250598E+18</v>
      </c>
      <c r="C3403">
        <v>273.13899013229201</v>
      </c>
      <c r="D3403">
        <v>0.62920316200360105</v>
      </c>
      <c r="E3403">
        <v>0.77734482288360596</v>
      </c>
      <c r="F3403">
        <v>20.9138889312744</v>
      </c>
      <c r="G3403">
        <v>0.21364088356494901</v>
      </c>
      <c r="H3403">
        <v>99</v>
      </c>
      <c r="I3403">
        <v>99</v>
      </c>
      <c r="J3403" s="5">
        <f t="shared" si="106"/>
        <v>-3.2292007290379843E-8</v>
      </c>
      <c r="K3403">
        <v>273.1389901</v>
      </c>
      <c r="L3403">
        <v>0.62920316200000004</v>
      </c>
      <c r="M3403">
        <v>0.62</v>
      </c>
      <c r="N3403">
        <v>273.139162</v>
      </c>
      <c r="O3403">
        <v>0.62919099999999994</v>
      </c>
      <c r="P3403" t="s">
        <v>8017</v>
      </c>
      <c r="Q3403">
        <v>273.13916180000001</v>
      </c>
      <c r="R3403">
        <v>0.62919060000000004</v>
      </c>
      <c r="S3403">
        <v>14.061999999999999</v>
      </c>
      <c r="T3403">
        <v>7.8</v>
      </c>
      <c r="U3403">
        <v>11.2</v>
      </c>
      <c r="V3403">
        <v>12.215999999999999</v>
      </c>
      <c r="W3403" s="4">
        <v>11.836</v>
      </c>
      <c r="X3403" s="4">
        <v>11.715</v>
      </c>
      <c r="Y3403">
        <v>15.242000000000001</v>
      </c>
      <c r="Z3403">
        <v>14.24</v>
      </c>
      <c r="AA3403">
        <v>13.865</v>
      </c>
      <c r="AB3403">
        <v>13.468999999999999</v>
      </c>
      <c r="AC3403" s="5">
        <f t="shared" si="107"/>
        <v>-3.2292007290379843E-8</v>
      </c>
      <c r="AD3403">
        <v>273.1389901</v>
      </c>
      <c r="AE3403">
        <v>0.62920316200000004</v>
      </c>
      <c r="AF3403">
        <v>0.51</v>
      </c>
      <c r="AG3403">
        <v>273.13913100000002</v>
      </c>
      <c r="AH3403">
        <v>0.629189</v>
      </c>
      <c r="AI3403">
        <v>273.13913100000002</v>
      </c>
      <c r="AJ3403">
        <v>0.629189</v>
      </c>
      <c r="AK3403" t="s">
        <v>2181</v>
      </c>
      <c r="AL3403">
        <v>12.215999999999999</v>
      </c>
      <c r="AM3403">
        <v>2.3E-2</v>
      </c>
      <c r="AN3403">
        <v>11.836</v>
      </c>
      <c r="AO3403">
        <v>11.715</v>
      </c>
    </row>
    <row r="3404" spans="1:41" x14ac:dyDescent="0.25">
      <c r="A3404">
        <v>-1016870939</v>
      </c>
      <c r="B3404">
        <v>6.3754545502250598E+18</v>
      </c>
      <c r="C3404">
        <v>273.20787956449198</v>
      </c>
      <c r="D3404">
        <v>0.64628467062235295</v>
      </c>
      <c r="E3404">
        <v>0.74196064472198497</v>
      </c>
      <c r="F3404">
        <v>17.079902648925799</v>
      </c>
      <c r="G3404">
        <v>2.6724081486463502E-2</v>
      </c>
      <c r="H3404">
        <v>23.076673507690401</v>
      </c>
      <c r="I3404">
        <v>2.2412676811218302</v>
      </c>
      <c r="J3404" s="5">
        <f t="shared" si="106"/>
        <v>3.5508037399267778E-8</v>
      </c>
      <c r="K3404">
        <v>273.20787960000001</v>
      </c>
      <c r="L3404">
        <v>0.64628467099999998</v>
      </c>
      <c r="M3404">
        <v>0.84399999999999997</v>
      </c>
      <c r="N3404">
        <v>273.20789200000002</v>
      </c>
      <c r="O3404">
        <v>0.64651899999999995</v>
      </c>
      <c r="P3404" t="s">
        <v>8018</v>
      </c>
      <c r="Q3404">
        <v>273.20789239999999</v>
      </c>
      <c r="R3404">
        <v>0.6465187</v>
      </c>
      <c r="S3404">
        <v>10.94</v>
      </c>
      <c r="T3404">
        <v>14.9</v>
      </c>
      <c r="U3404">
        <v>-118.1</v>
      </c>
      <c r="V3404">
        <v>9.7159999999999993</v>
      </c>
      <c r="W3404" s="4">
        <v>9.2910000000000004</v>
      </c>
      <c r="X3404" s="4">
        <v>9.2309999999999999</v>
      </c>
      <c r="Y3404">
        <v>11.836</v>
      </c>
      <c r="Z3404">
        <v>11.101000000000001</v>
      </c>
      <c r="AA3404">
        <v>10.891999999999999</v>
      </c>
      <c r="AB3404">
        <v>10.753</v>
      </c>
      <c r="AC3404" s="5">
        <f t="shared" si="107"/>
        <v>3.5508037399267778E-8</v>
      </c>
      <c r="AD3404">
        <v>273.20787960000001</v>
      </c>
      <c r="AE3404">
        <v>0.64628467099999998</v>
      </c>
      <c r="AF3404">
        <v>0.86199999999999999</v>
      </c>
      <c r="AG3404">
        <v>273.20787999999999</v>
      </c>
      <c r="AH3404">
        <v>0.64652399999999999</v>
      </c>
      <c r="AI3404">
        <v>273.20787999999999</v>
      </c>
      <c r="AJ3404">
        <v>0.64652399999999999</v>
      </c>
      <c r="AK3404" t="s">
        <v>2182</v>
      </c>
      <c r="AL3404">
        <v>9.7159999999999993</v>
      </c>
      <c r="AM3404">
        <v>2.1999999999999999E-2</v>
      </c>
      <c r="AN3404">
        <v>9.2910000000000004</v>
      </c>
      <c r="AO3404">
        <v>9.2309999999999999</v>
      </c>
    </row>
    <row r="3405" spans="1:41" x14ac:dyDescent="0.25">
      <c r="A3405">
        <v>-1016870938</v>
      </c>
      <c r="B3405">
        <v>6.3754545502250598E+18</v>
      </c>
      <c r="C3405">
        <v>273.14695699059899</v>
      </c>
      <c r="D3405">
        <v>0.62925474808159998</v>
      </c>
      <c r="E3405">
        <v>0.77734482288360596</v>
      </c>
      <c r="F3405">
        <v>20.830884933471701</v>
      </c>
      <c r="G3405">
        <v>0.204281210899353</v>
      </c>
      <c r="H3405">
        <v>22.714004516601602</v>
      </c>
      <c r="I3405">
        <v>1.28248274326324</v>
      </c>
      <c r="J3405" s="5">
        <f t="shared" si="106"/>
        <v>9.4009919848758727E-9</v>
      </c>
      <c r="K3405">
        <v>273.14695699999999</v>
      </c>
      <c r="L3405">
        <v>0.62925474800000003</v>
      </c>
      <c r="M3405">
        <v>0.67700000000000005</v>
      </c>
      <c r="N3405">
        <v>273.14680499999997</v>
      </c>
      <c r="O3405">
        <v>0.62914300000000001</v>
      </c>
      <c r="P3405" t="s">
        <v>8019</v>
      </c>
      <c r="Q3405">
        <v>273.14680529999998</v>
      </c>
      <c r="R3405">
        <v>0.62914340000000002</v>
      </c>
      <c r="S3405">
        <v>13.536</v>
      </c>
      <c r="T3405">
        <v>-2.5</v>
      </c>
      <c r="U3405">
        <v>-11.7</v>
      </c>
      <c r="V3405">
        <v>11.7</v>
      </c>
      <c r="W3405" s="4">
        <v>11.313000000000001</v>
      </c>
      <c r="X3405" s="4">
        <v>11.178000000000001</v>
      </c>
      <c r="Y3405" t="s">
        <v>6007</v>
      </c>
      <c r="Z3405" t="s">
        <v>6007</v>
      </c>
      <c r="AA3405" t="s">
        <v>6007</v>
      </c>
      <c r="AC3405" s="5">
        <f t="shared" si="107"/>
        <v>9.4009919848758727E-9</v>
      </c>
      <c r="AD3405">
        <v>273.14695699999999</v>
      </c>
      <c r="AE3405">
        <v>0.62925474800000003</v>
      </c>
      <c r="AF3405">
        <v>0.78200000000000003</v>
      </c>
      <c r="AG3405">
        <v>273.14677899999998</v>
      </c>
      <c r="AH3405">
        <v>0.62912999999999997</v>
      </c>
      <c r="AI3405">
        <v>273.14677899999998</v>
      </c>
      <c r="AJ3405">
        <v>0.62912999999999997</v>
      </c>
      <c r="AK3405" t="s">
        <v>2183</v>
      </c>
      <c r="AL3405">
        <v>11.7</v>
      </c>
      <c r="AM3405">
        <v>2.4E-2</v>
      </c>
      <c r="AN3405">
        <v>11.313000000000001</v>
      </c>
      <c r="AO3405">
        <v>11.178000000000001</v>
      </c>
    </row>
    <row r="3406" spans="1:41" x14ac:dyDescent="0.25">
      <c r="A3406">
        <v>-1016870937</v>
      </c>
      <c r="B3406">
        <v>6.3754545502250598E+18</v>
      </c>
      <c r="C3406">
        <v>272.800439947862</v>
      </c>
      <c r="D3406">
        <v>0.64598275133013106</v>
      </c>
      <c r="E3406">
        <v>0.652651786804199</v>
      </c>
      <c r="F3406">
        <v>20.6888217926025</v>
      </c>
      <c r="G3406">
        <v>0.195377051830292</v>
      </c>
      <c r="H3406">
        <v>25.6926460266113</v>
      </c>
      <c r="I3406">
        <v>18.8347263336182</v>
      </c>
      <c r="J3406" s="5">
        <f t="shared" si="106"/>
        <v>-4.7861988150543766E-8</v>
      </c>
      <c r="K3406">
        <v>272.80043990000001</v>
      </c>
      <c r="L3406">
        <v>0.64598275100000002</v>
      </c>
      <c r="M3406">
        <v>0.249</v>
      </c>
      <c r="N3406">
        <v>272.800387</v>
      </c>
      <c r="O3406">
        <v>0.64602800000000005</v>
      </c>
      <c r="P3406" t="s">
        <v>8020</v>
      </c>
      <c r="Q3406">
        <v>272.80038710000002</v>
      </c>
      <c r="R3406">
        <v>0.64602749999999998</v>
      </c>
      <c r="S3406">
        <v>14.377000000000001</v>
      </c>
      <c r="T3406">
        <v>-1.9</v>
      </c>
      <c r="U3406">
        <v>0.2</v>
      </c>
      <c r="V3406">
        <v>12.475</v>
      </c>
      <c r="W3406" s="4">
        <v>12.098000000000001</v>
      </c>
      <c r="X3406" s="4">
        <v>11.988</v>
      </c>
      <c r="Y3406">
        <v>15.702999999999999</v>
      </c>
      <c r="Z3406">
        <v>14.667999999999999</v>
      </c>
      <c r="AA3406">
        <v>14.297000000000001</v>
      </c>
      <c r="AB3406">
        <v>13.818</v>
      </c>
      <c r="AC3406" s="5">
        <f t="shared" si="107"/>
        <v>-4.7861988150543766E-8</v>
      </c>
      <c r="AD3406">
        <v>272.80043990000001</v>
      </c>
      <c r="AE3406">
        <v>0.64598275100000002</v>
      </c>
      <c r="AF3406">
        <v>0.28599999999999998</v>
      </c>
      <c r="AG3406">
        <v>272.80044299999997</v>
      </c>
      <c r="AH3406">
        <v>0.64606200000000003</v>
      </c>
      <c r="AI3406">
        <v>272.80044299999997</v>
      </c>
      <c r="AJ3406">
        <v>0.64606200000000003</v>
      </c>
      <c r="AK3406" t="s">
        <v>2184</v>
      </c>
      <c r="AL3406">
        <v>12.475</v>
      </c>
      <c r="AM3406">
        <v>2.3E-2</v>
      </c>
      <c r="AN3406">
        <v>12.098000000000001</v>
      </c>
      <c r="AO3406">
        <v>11.988</v>
      </c>
    </row>
    <row r="3407" spans="1:41" x14ac:dyDescent="0.25">
      <c r="A3407">
        <v>-1016870936</v>
      </c>
      <c r="B3407">
        <v>6.3754545502271498E+18</v>
      </c>
      <c r="C3407">
        <v>273.28850695249298</v>
      </c>
      <c r="D3407">
        <v>0.61315063798570602</v>
      </c>
      <c r="E3407">
        <v>0.766562819480896</v>
      </c>
      <c r="F3407">
        <v>17.9940891265869</v>
      </c>
      <c r="G3407">
        <v>4.1773967444896698E-2</v>
      </c>
      <c r="H3407">
        <v>21.536823272705099</v>
      </c>
      <c r="I3407">
        <v>0.60757523775100697</v>
      </c>
      <c r="J3407" s="5">
        <f t="shared" si="106"/>
        <v>4.750700099975802E-8</v>
      </c>
      <c r="K3407">
        <v>273.28850699999998</v>
      </c>
      <c r="L3407">
        <v>0.61315063800000003</v>
      </c>
      <c r="M3407">
        <v>0.27600000000000002</v>
      </c>
      <c r="N3407">
        <v>273.28855900000002</v>
      </c>
      <c r="O3407">
        <v>0.61309400000000003</v>
      </c>
      <c r="P3407" t="s">
        <v>8021</v>
      </c>
      <c r="Q3407">
        <v>273.2885589</v>
      </c>
      <c r="R3407">
        <v>0.61309420000000003</v>
      </c>
      <c r="S3407">
        <v>12.436</v>
      </c>
      <c r="T3407">
        <v>-4.5999999999999996</v>
      </c>
      <c r="U3407">
        <v>-8.6999999999999993</v>
      </c>
      <c r="V3407">
        <v>11.086</v>
      </c>
      <c r="W3407" s="4">
        <v>10.862</v>
      </c>
      <c r="X3407" s="4">
        <v>10.789</v>
      </c>
      <c r="Y3407">
        <v>13.339</v>
      </c>
      <c r="Z3407">
        <v>12.625</v>
      </c>
      <c r="AA3407">
        <v>12.38</v>
      </c>
      <c r="AB3407">
        <v>12.183</v>
      </c>
      <c r="AC3407" s="5">
        <f t="shared" si="107"/>
        <v>4.750700099975802E-8</v>
      </c>
      <c r="AD3407">
        <v>273.28850699999998</v>
      </c>
      <c r="AE3407">
        <v>0.61315063800000003</v>
      </c>
      <c r="AF3407">
        <v>0.224</v>
      </c>
      <c r="AG3407">
        <v>273.288543</v>
      </c>
      <c r="AH3407">
        <v>0.61309999999999998</v>
      </c>
      <c r="AI3407">
        <v>273.288543</v>
      </c>
      <c r="AJ3407">
        <v>0.61309999999999998</v>
      </c>
      <c r="AK3407" t="s">
        <v>2185</v>
      </c>
      <c r="AL3407">
        <v>11.086</v>
      </c>
      <c r="AM3407">
        <v>2.3E-2</v>
      </c>
      <c r="AN3407">
        <v>10.862</v>
      </c>
      <c r="AO3407">
        <v>10.789</v>
      </c>
    </row>
    <row r="3408" spans="1:41" x14ac:dyDescent="0.25">
      <c r="A3408">
        <v>-1016870934</v>
      </c>
      <c r="B3408">
        <v>6.3754545502250598E+18</v>
      </c>
      <c r="C3408">
        <v>273.017419631493</v>
      </c>
      <c r="D3408">
        <v>0.59849901465607103</v>
      </c>
      <c r="E3408">
        <v>0.80217826366424605</v>
      </c>
      <c r="F3408">
        <v>21.8338317871094</v>
      </c>
      <c r="G3408">
        <v>0.35701459646224998</v>
      </c>
      <c r="H3408">
        <v>23.483419418335</v>
      </c>
      <c r="I3408">
        <v>1.9262222051620499</v>
      </c>
      <c r="J3408" s="5">
        <f t="shared" si="106"/>
        <v>-273.017419631493</v>
      </c>
      <c r="AC3408" s="5">
        <f t="shared" si="107"/>
        <v>-273.017419631493</v>
      </c>
    </row>
    <row r="3409" spans="1:41" x14ac:dyDescent="0.25">
      <c r="A3409">
        <v>-1016870933</v>
      </c>
      <c r="B3409">
        <v>6.3754545502250598E+18</v>
      </c>
      <c r="C3409">
        <v>273.283898450604</v>
      </c>
      <c r="D3409">
        <v>0.574321479477093</v>
      </c>
      <c r="E3409">
        <v>0.748809814453125</v>
      </c>
      <c r="F3409">
        <v>21.958520889282202</v>
      </c>
      <c r="G3409">
        <v>0.34886470437049899</v>
      </c>
      <c r="H3409">
        <v>99</v>
      </c>
      <c r="I3409">
        <v>99</v>
      </c>
      <c r="J3409" s="5">
        <f t="shared" si="106"/>
        <v>-273.283898450604</v>
      </c>
      <c r="AC3409" s="5">
        <f t="shared" si="107"/>
        <v>-273.283898450604</v>
      </c>
    </row>
    <row r="3410" spans="1:41" x14ac:dyDescent="0.25">
      <c r="A3410">
        <v>-1016870932</v>
      </c>
      <c r="B3410">
        <v>6.3754545502250598E+18</v>
      </c>
      <c r="C3410">
        <v>272.77066297408197</v>
      </c>
      <c r="D3410">
        <v>0.57339239514922202</v>
      </c>
      <c r="E3410">
        <v>0.59318232536315896</v>
      </c>
      <c r="F3410">
        <v>20.714771270751999</v>
      </c>
      <c r="G3410">
        <v>0.18631096184253701</v>
      </c>
      <c r="H3410">
        <v>22.742626190185501</v>
      </c>
      <c r="I3410">
        <v>1.2942138910293599</v>
      </c>
      <c r="J3410" s="5">
        <f t="shared" si="106"/>
        <v>2.5918041046679718E-8</v>
      </c>
      <c r="K3410">
        <v>272.77066300000001</v>
      </c>
      <c r="L3410">
        <v>0.57339239500000005</v>
      </c>
      <c r="M3410">
        <v>0.54200000000000004</v>
      </c>
      <c r="N3410">
        <v>272.77072600000002</v>
      </c>
      <c r="O3410">
        <v>0.57325599999999999</v>
      </c>
      <c r="P3410" t="s">
        <v>8022</v>
      </c>
      <c r="Q3410">
        <v>272.7707259</v>
      </c>
      <c r="R3410">
        <v>0.57325559999999998</v>
      </c>
      <c r="S3410">
        <v>14.656000000000001</v>
      </c>
      <c r="T3410">
        <v>-2.8</v>
      </c>
      <c r="U3410">
        <v>-6.5</v>
      </c>
      <c r="V3410">
        <v>13.115</v>
      </c>
      <c r="W3410" s="4">
        <v>12.779</v>
      </c>
      <c r="X3410" s="4">
        <v>12.708</v>
      </c>
      <c r="Y3410">
        <v>15.718</v>
      </c>
      <c r="Z3410">
        <v>14.871</v>
      </c>
      <c r="AA3410">
        <v>14.574</v>
      </c>
      <c r="AB3410">
        <v>14.228</v>
      </c>
      <c r="AC3410" s="5">
        <f t="shared" si="107"/>
        <v>2.5918041046679718E-8</v>
      </c>
      <c r="AD3410">
        <v>272.77066300000001</v>
      </c>
      <c r="AE3410">
        <v>0.57339239500000005</v>
      </c>
      <c r="AF3410">
        <v>0.48</v>
      </c>
      <c r="AG3410">
        <v>272.77075400000001</v>
      </c>
      <c r="AH3410">
        <v>0.573295</v>
      </c>
      <c r="AI3410">
        <v>272.77075400000001</v>
      </c>
      <c r="AJ3410">
        <v>0.573295</v>
      </c>
      <c r="AK3410" t="s">
        <v>2186</v>
      </c>
      <c r="AL3410">
        <v>13.115</v>
      </c>
      <c r="AM3410">
        <v>2.5999999999999999E-2</v>
      </c>
      <c r="AN3410">
        <v>12.779</v>
      </c>
      <c r="AO3410">
        <v>12.708</v>
      </c>
    </row>
    <row r="3411" spans="1:41" x14ac:dyDescent="0.25">
      <c r="A3411">
        <v>-1016870931</v>
      </c>
      <c r="B3411">
        <v>6.3754545502250598E+18</v>
      </c>
      <c r="C3411">
        <v>273.09224054185302</v>
      </c>
      <c r="D3411">
        <v>0.56426143047895905</v>
      </c>
      <c r="E3411">
        <v>0.80354887247085605</v>
      </c>
      <c r="F3411">
        <v>21.239974975585898</v>
      </c>
      <c r="G3411">
        <v>0.252345740795136</v>
      </c>
      <c r="H3411">
        <v>99</v>
      </c>
      <c r="I3411">
        <v>99</v>
      </c>
      <c r="J3411" s="5">
        <f t="shared" si="106"/>
        <v>-4.185301349934889E-8</v>
      </c>
      <c r="K3411">
        <v>273.0922405</v>
      </c>
      <c r="L3411">
        <v>0.56426142999999995</v>
      </c>
      <c r="M3411">
        <v>0.26100000000000001</v>
      </c>
      <c r="N3411">
        <v>273.09231199999999</v>
      </c>
      <c r="O3411">
        <v>0.56427000000000005</v>
      </c>
      <c r="P3411" t="s">
        <v>8023</v>
      </c>
      <c r="Q3411">
        <v>273.09231240000003</v>
      </c>
      <c r="R3411">
        <v>0.56427000000000005</v>
      </c>
      <c r="S3411">
        <v>12.972</v>
      </c>
      <c r="T3411">
        <v>-21.3</v>
      </c>
      <c r="U3411">
        <v>-22.8</v>
      </c>
      <c r="V3411">
        <v>11.180999999999999</v>
      </c>
      <c r="W3411" s="4">
        <v>10.717000000000001</v>
      </c>
      <c r="X3411" s="4">
        <v>10.641999999999999</v>
      </c>
      <c r="Y3411">
        <v>14.311999999999999</v>
      </c>
      <c r="Z3411">
        <v>13.228</v>
      </c>
      <c r="AA3411">
        <v>12.839</v>
      </c>
      <c r="AB3411">
        <v>12.443</v>
      </c>
      <c r="AC3411" s="5">
        <f t="shared" si="107"/>
        <v>-4.185301349934889E-8</v>
      </c>
      <c r="AD3411">
        <v>273.0922405</v>
      </c>
      <c r="AE3411">
        <v>0.56426142999999995</v>
      </c>
      <c r="AF3411">
        <v>0.23300000000000001</v>
      </c>
      <c r="AG3411">
        <v>273.09230000000002</v>
      </c>
      <c r="AH3411">
        <v>0.56423599999999996</v>
      </c>
      <c r="AI3411">
        <v>273.09230000000002</v>
      </c>
      <c r="AJ3411">
        <v>0.56423599999999996</v>
      </c>
      <c r="AK3411" t="s">
        <v>2187</v>
      </c>
      <c r="AL3411">
        <v>11.180999999999999</v>
      </c>
      <c r="AM3411">
        <v>2.3E-2</v>
      </c>
      <c r="AN3411">
        <v>10.717000000000001</v>
      </c>
      <c r="AO3411">
        <v>10.641999999999999</v>
      </c>
    </row>
    <row r="3412" spans="1:41" x14ac:dyDescent="0.25">
      <c r="A3412">
        <v>-1016870930</v>
      </c>
      <c r="B3412">
        <v>6.3754545502250598E+18</v>
      </c>
      <c r="C3412">
        <v>272.80812252955002</v>
      </c>
      <c r="D3412">
        <v>0.56680196280460904</v>
      </c>
      <c r="E3412">
        <v>0.59318232536315896</v>
      </c>
      <c r="F3412">
        <v>20.301103591918899</v>
      </c>
      <c r="G3412">
        <v>0.150286659598351</v>
      </c>
      <c r="H3412">
        <v>22.071109771728501</v>
      </c>
      <c r="I3412">
        <v>0.81317853927612305</v>
      </c>
      <c r="J3412" s="5">
        <f t="shared" si="106"/>
        <v>-2.9549994451372186E-8</v>
      </c>
      <c r="K3412">
        <v>272.80812250000002</v>
      </c>
      <c r="L3412">
        <v>0.56680196299999996</v>
      </c>
      <c r="M3412">
        <v>0.96699999999999997</v>
      </c>
      <c r="N3412">
        <v>272.80802599999998</v>
      </c>
      <c r="O3412">
        <v>0.56655100000000003</v>
      </c>
      <c r="P3412" t="s">
        <v>8024</v>
      </c>
      <c r="Q3412">
        <v>272.80802649999998</v>
      </c>
      <c r="R3412">
        <v>0.56655120000000003</v>
      </c>
      <c r="S3412">
        <v>13.93</v>
      </c>
      <c r="T3412">
        <v>-2.7</v>
      </c>
      <c r="U3412">
        <v>1.2</v>
      </c>
      <c r="V3412">
        <v>12.153</v>
      </c>
      <c r="W3412" s="4">
        <v>11.801</v>
      </c>
      <c r="X3412" s="4">
        <v>11.688000000000001</v>
      </c>
      <c r="Y3412">
        <v>14.952</v>
      </c>
      <c r="Z3412">
        <v>13.978999999999999</v>
      </c>
      <c r="AA3412">
        <v>13.593999999999999</v>
      </c>
      <c r="AB3412">
        <v>13.11</v>
      </c>
      <c r="AC3412" s="5">
        <f t="shared" si="107"/>
        <v>-2.9549994451372186E-8</v>
      </c>
      <c r="AD3412">
        <v>272.80812250000002</v>
      </c>
      <c r="AE3412">
        <v>0.56680196299999996</v>
      </c>
      <c r="AF3412">
        <v>0.80400000000000005</v>
      </c>
      <c r="AG3412">
        <v>272.808066</v>
      </c>
      <c r="AH3412">
        <v>0.56658600000000003</v>
      </c>
      <c r="AI3412">
        <v>272.808066</v>
      </c>
      <c r="AJ3412">
        <v>0.56658600000000003</v>
      </c>
      <c r="AK3412" t="s">
        <v>2188</v>
      </c>
      <c r="AL3412">
        <v>12.153</v>
      </c>
      <c r="AM3412">
        <v>5.0999999999999997E-2</v>
      </c>
      <c r="AN3412">
        <v>11.801</v>
      </c>
      <c r="AO3412">
        <v>11.688000000000001</v>
      </c>
    </row>
    <row r="3413" spans="1:41" x14ac:dyDescent="0.25">
      <c r="A3413">
        <v>-1016870929</v>
      </c>
      <c r="B3413">
        <v>6.3754545502250598E+18</v>
      </c>
      <c r="C3413">
        <v>272.77352771203198</v>
      </c>
      <c r="D3413">
        <v>0.56659168888922895</v>
      </c>
      <c r="E3413">
        <v>0.59318232536315896</v>
      </c>
      <c r="F3413">
        <v>20.849796295166001</v>
      </c>
      <c r="G3413">
        <v>0.21680624783039101</v>
      </c>
      <c r="H3413">
        <v>99</v>
      </c>
      <c r="I3413">
        <v>99</v>
      </c>
      <c r="J3413" s="5">
        <f t="shared" si="106"/>
        <v>-1.2031989626848372E-8</v>
      </c>
      <c r="K3413">
        <v>272.77352769999999</v>
      </c>
      <c r="L3413">
        <v>0.56659168900000001</v>
      </c>
      <c r="M3413">
        <v>1.377</v>
      </c>
      <c r="N3413">
        <v>272.773301</v>
      </c>
      <c r="O3413">
        <v>0.56628400000000001</v>
      </c>
      <c r="P3413" t="s">
        <v>8025</v>
      </c>
      <c r="Q3413">
        <v>272.77330089999998</v>
      </c>
      <c r="R3413">
        <v>0.56628369999999995</v>
      </c>
      <c r="S3413">
        <v>13.994999999999999</v>
      </c>
      <c r="T3413">
        <v>3.4</v>
      </c>
      <c r="U3413">
        <v>6.9</v>
      </c>
      <c r="V3413">
        <v>12.269</v>
      </c>
      <c r="W3413" s="4">
        <v>11.853999999999999</v>
      </c>
      <c r="X3413" s="4">
        <v>11.747</v>
      </c>
      <c r="Y3413">
        <v>15.092000000000001</v>
      </c>
      <c r="Z3413">
        <v>14.178000000000001</v>
      </c>
      <c r="AA3413">
        <v>13.845000000000001</v>
      </c>
      <c r="AB3413">
        <v>13.45</v>
      </c>
      <c r="AC3413" s="5">
        <f t="shared" si="107"/>
        <v>-1.2031989626848372E-8</v>
      </c>
      <c r="AD3413">
        <v>272.77352769999999</v>
      </c>
      <c r="AE3413">
        <v>0.56659168900000001</v>
      </c>
      <c r="AF3413">
        <v>1.1950000000000001</v>
      </c>
      <c r="AG3413">
        <v>272.77333700000003</v>
      </c>
      <c r="AH3413">
        <v>0.56632000000000005</v>
      </c>
      <c r="AI3413">
        <v>272.77333700000003</v>
      </c>
      <c r="AJ3413">
        <v>0.56632000000000005</v>
      </c>
      <c r="AK3413" t="s">
        <v>2189</v>
      </c>
      <c r="AL3413">
        <v>12.269</v>
      </c>
      <c r="AM3413">
        <v>2.5999999999999999E-2</v>
      </c>
      <c r="AN3413">
        <v>11.853999999999999</v>
      </c>
      <c r="AO3413">
        <v>11.747</v>
      </c>
    </row>
    <row r="3414" spans="1:41" x14ac:dyDescent="0.25">
      <c r="A3414">
        <v>-1016870928</v>
      </c>
      <c r="B3414">
        <v>6.3754545502250598E+18</v>
      </c>
      <c r="C3414">
        <v>273.10752297426501</v>
      </c>
      <c r="D3414">
        <v>0.56083370462041005</v>
      </c>
      <c r="E3414">
        <v>0.78316372632980302</v>
      </c>
      <c r="F3414">
        <v>20.802268981933601</v>
      </c>
      <c r="G3414">
        <v>0.18795394897460899</v>
      </c>
      <c r="H3414">
        <v>99</v>
      </c>
      <c r="I3414">
        <v>99</v>
      </c>
      <c r="J3414" s="5">
        <f t="shared" si="106"/>
        <v>2.5735005237947917E-8</v>
      </c>
      <c r="K3414">
        <v>273.10752300000001</v>
      </c>
      <c r="L3414">
        <v>0.56083370499999996</v>
      </c>
      <c r="M3414">
        <v>0.66700000000000004</v>
      </c>
      <c r="N3414">
        <v>273.10748100000001</v>
      </c>
      <c r="O3414">
        <v>0.56101400000000001</v>
      </c>
      <c r="P3414" t="s">
        <v>8026</v>
      </c>
      <c r="Q3414">
        <v>273.10748059999997</v>
      </c>
      <c r="R3414">
        <v>0.56101420000000002</v>
      </c>
      <c r="S3414">
        <v>13.382</v>
      </c>
      <c r="T3414">
        <v>1.2</v>
      </c>
      <c r="U3414">
        <v>-4.2</v>
      </c>
      <c r="V3414">
        <v>11.528</v>
      </c>
      <c r="W3414" s="4">
        <v>11.177</v>
      </c>
      <c r="X3414" s="4">
        <v>11.074999999999999</v>
      </c>
      <c r="Y3414">
        <v>14.69</v>
      </c>
      <c r="Z3414">
        <v>13.638</v>
      </c>
      <c r="AA3414">
        <v>13.273999999999999</v>
      </c>
      <c r="AB3414">
        <v>12.811999999999999</v>
      </c>
      <c r="AC3414" s="5">
        <f t="shared" si="107"/>
        <v>2.5735005237947917E-8</v>
      </c>
      <c r="AD3414">
        <v>273.10752300000001</v>
      </c>
      <c r="AE3414">
        <v>0.56083370499999996</v>
      </c>
      <c r="AF3414">
        <v>0.625</v>
      </c>
      <c r="AG3414">
        <v>273.10745900000001</v>
      </c>
      <c r="AH3414">
        <v>0.56099500000000002</v>
      </c>
      <c r="AI3414">
        <v>273.10745900000001</v>
      </c>
      <c r="AJ3414">
        <v>0.56099500000000002</v>
      </c>
      <c r="AK3414" t="s">
        <v>2190</v>
      </c>
      <c r="AL3414">
        <v>11.528</v>
      </c>
      <c r="AM3414">
        <v>2.3E-2</v>
      </c>
      <c r="AN3414">
        <v>11.177</v>
      </c>
      <c r="AO3414">
        <v>11.074999999999999</v>
      </c>
    </row>
    <row r="3415" spans="1:41" x14ac:dyDescent="0.25">
      <c r="A3415">
        <v>-1016870927</v>
      </c>
      <c r="B3415">
        <v>6.3754545502250598E+18</v>
      </c>
      <c r="C3415">
        <v>272.86339495005899</v>
      </c>
      <c r="D3415">
        <v>0.551285382079998</v>
      </c>
      <c r="E3415">
        <v>0.66380113363266002</v>
      </c>
      <c r="F3415">
        <v>21.176736831665</v>
      </c>
      <c r="G3415">
        <v>0.245204001665115</v>
      </c>
      <c r="H3415">
        <v>23.934087753295898</v>
      </c>
      <c r="I3415">
        <v>3.2454352378845202</v>
      </c>
      <c r="J3415" s="5">
        <f t="shared" si="106"/>
        <v>4.9941036195377819E-8</v>
      </c>
      <c r="K3415">
        <v>272.86339500000003</v>
      </c>
      <c r="L3415">
        <v>0.55128538199999999</v>
      </c>
      <c r="M3415">
        <v>0.17</v>
      </c>
      <c r="N3415">
        <v>272.86344100000002</v>
      </c>
      <c r="O3415">
        <v>0.55127599999999999</v>
      </c>
      <c r="P3415" t="s">
        <v>8027</v>
      </c>
      <c r="Q3415">
        <v>272.86344120000001</v>
      </c>
      <c r="R3415">
        <v>0.55127559999999998</v>
      </c>
      <c r="S3415">
        <v>14.153</v>
      </c>
      <c r="T3415">
        <v>3</v>
      </c>
      <c r="U3415">
        <v>-1.9</v>
      </c>
      <c r="V3415">
        <v>12.047000000000001</v>
      </c>
      <c r="W3415" s="4">
        <v>11.641</v>
      </c>
      <c r="X3415" s="4">
        <v>11.512</v>
      </c>
      <c r="Y3415">
        <v>15.461</v>
      </c>
      <c r="Z3415">
        <v>14.35</v>
      </c>
      <c r="AA3415">
        <v>13.936</v>
      </c>
      <c r="AB3415">
        <v>13.409000000000001</v>
      </c>
      <c r="AC3415" s="5">
        <f t="shared" si="107"/>
        <v>4.9941036195377819E-8</v>
      </c>
      <c r="AD3415">
        <v>272.86339500000003</v>
      </c>
      <c r="AE3415">
        <v>0.55128538199999999</v>
      </c>
      <c r="AF3415">
        <v>0.19600000000000001</v>
      </c>
      <c r="AG3415">
        <v>272.863449</v>
      </c>
      <c r="AH3415">
        <v>0.55127899999999996</v>
      </c>
      <c r="AI3415">
        <v>272.863449</v>
      </c>
      <c r="AJ3415">
        <v>0.55127899999999996</v>
      </c>
      <c r="AK3415" t="s">
        <v>2191</v>
      </c>
      <c r="AL3415">
        <v>12.047000000000001</v>
      </c>
      <c r="AM3415">
        <v>2.3E-2</v>
      </c>
      <c r="AN3415">
        <v>11.641</v>
      </c>
      <c r="AO3415">
        <v>11.512</v>
      </c>
    </row>
    <row r="3416" spans="1:41" x14ac:dyDescent="0.25">
      <c r="A3416">
        <v>-1016870926</v>
      </c>
      <c r="B3416">
        <v>6.3754545502250598E+18</v>
      </c>
      <c r="C3416">
        <v>273.163188534553</v>
      </c>
      <c r="D3416">
        <v>0.55639944686378395</v>
      </c>
      <c r="E3416">
        <v>0.75988864898681596</v>
      </c>
      <c r="F3416">
        <v>19.6640319824219</v>
      </c>
      <c r="G3416">
        <v>0.103346802294254</v>
      </c>
      <c r="H3416">
        <v>99</v>
      </c>
      <c r="I3416">
        <v>99</v>
      </c>
      <c r="J3416" s="5">
        <f t="shared" si="106"/>
        <v>-3.4553011118987342E-8</v>
      </c>
      <c r="K3416">
        <v>273.16318849999999</v>
      </c>
      <c r="L3416">
        <v>0.55639944699999999</v>
      </c>
      <c r="M3416">
        <v>0.154</v>
      </c>
      <c r="N3416">
        <v>273.16321099999999</v>
      </c>
      <c r="O3416">
        <v>0.55643600000000004</v>
      </c>
      <c r="P3416" t="s">
        <v>8028</v>
      </c>
      <c r="Q3416">
        <v>273.16321090000002</v>
      </c>
      <c r="R3416">
        <v>0.55643589999999998</v>
      </c>
      <c r="S3416">
        <v>13.523</v>
      </c>
      <c r="T3416">
        <v>-2.6</v>
      </c>
      <c r="U3416">
        <v>0.2</v>
      </c>
      <c r="V3416">
        <v>11.853</v>
      </c>
      <c r="W3416" s="4">
        <v>11.563000000000001</v>
      </c>
      <c r="X3416" s="4">
        <v>11.423</v>
      </c>
      <c r="Y3416">
        <v>14.617000000000001</v>
      </c>
      <c r="Z3416">
        <v>13.701000000000001</v>
      </c>
      <c r="AA3416">
        <v>13.393000000000001</v>
      </c>
      <c r="AB3416">
        <v>13.119</v>
      </c>
      <c r="AC3416" s="5">
        <f t="shared" si="107"/>
        <v>-3.4553011118987342E-8</v>
      </c>
      <c r="AD3416">
        <v>273.16318849999999</v>
      </c>
      <c r="AE3416">
        <v>0.55639944699999999</v>
      </c>
      <c r="AF3416">
        <v>5.8000000000000003E-2</v>
      </c>
      <c r="AG3416">
        <v>273.16318000000001</v>
      </c>
      <c r="AH3416">
        <v>0.55641300000000005</v>
      </c>
      <c r="AI3416">
        <v>273.16318000000001</v>
      </c>
      <c r="AJ3416">
        <v>0.55641300000000005</v>
      </c>
      <c r="AK3416" t="s">
        <v>2192</v>
      </c>
      <c r="AL3416">
        <v>11.853</v>
      </c>
      <c r="AM3416">
        <v>2.4E-2</v>
      </c>
      <c r="AN3416">
        <v>11.563000000000001</v>
      </c>
      <c r="AO3416">
        <v>11.423</v>
      </c>
    </row>
    <row r="3417" spans="1:41" x14ac:dyDescent="0.25">
      <c r="A3417">
        <v>-1016870925</v>
      </c>
      <c r="B3417">
        <v>6.3754545502250598E+18</v>
      </c>
      <c r="C3417">
        <v>273.21318596061599</v>
      </c>
      <c r="D3417">
        <v>0.54197714874575098</v>
      </c>
      <c r="E3417">
        <v>0.73073375225067105</v>
      </c>
      <c r="F3417">
        <v>20.185594558715799</v>
      </c>
      <c r="G3417">
        <v>0.142025277018547</v>
      </c>
      <c r="H3417">
        <v>99</v>
      </c>
      <c r="I3417">
        <v>99</v>
      </c>
      <c r="J3417" s="5">
        <f t="shared" si="106"/>
        <v>3.9384019601129694E-8</v>
      </c>
      <c r="K3417">
        <v>273.21318600000001</v>
      </c>
      <c r="L3417">
        <v>0.54197714900000005</v>
      </c>
      <c r="M3417">
        <v>1.516</v>
      </c>
      <c r="N3417">
        <v>273.21325300000001</v>
      </c>
      <c r="O3417">
        <v>0.54156099999999996</v>
      </c>
      <c r="P3417" t="s">
        <v>8029</v>
      </c>
      <c r="Q3417">
        <v>273.2132527</v>
      </c>
      <c r="R3417">
        <v>0.54156139999999997</v>
      </c>
      <c r="S3417">
        <v>13.182</v>
      </c>
      <c r="T3417">
        <v>-1.1000000000000001</v>
      </c>
      <c r="U3417">
        <v>-4</v>
      </c>
      <c r="V3417">
        <v>11.365</v>
      </c>
      <c r="W3417" s="4">
        <v>11.048</v>
      </c>
      <c r="X3417" s="4">
        <v>10.891999999999999</v>
      </c>
      <c r="Y3417">
        <v>14.471</v>
      </c>
      <c r="Z3417">
        <v>13.468999999999999</v>
      </c>
      <c r="AA3417">
        <v>13.113</v>
      </c>
      <c r="AB3417">
        <v>12.76</v>
      </c>
      <c r="AC3417" s="5">
        <f t="shared" si="107"/>
        <v>3.9384019601129694E-8</v>
      </c>
      <c r="AD3417">
        <v>273.21318600000001</v>
      </c>
      <c r="AE3417">
        <v>0.54197714900000005</v>
      </c>
      <c r="AF3417">
        <v>1.51</v>
      </c>
      <c r="AG3417">
        <v>273.21322900000001</v>
      </c>
      <c r="AH3417">
        <v>0.54156000000000004</v>
      </c>
      <c r="AI3417">
        <v>273.21322900000001</v>
      </c>
      <c r="AJ3417">
        <v>0.54156000000000004</v>
      </c>
      <c r="AK3417" t="s">
        <v>2193</v>
      </c>
      <c r="AL3417">
        <v>11.365</v>
      </c>
      <c r="AM3417">
        <v>2.3E-2</v>
      </c>
      <c r="AN3417">
        <v>11.048</v>
      </c>
      <c r="AO3417">
        <v>10.891999999999999</v>
      </c>
    </row>
    <row r="3418" spans="1:41" x14ac:dyDescent="0.25">
      <c r="A3418">
        <v>-1016870924</v>
      </c>
      <c r="B3418">
        <v>6.3754545502250598E+18</v>
      </c>
      <c r="C3418">
        <v>273.13865983955998</v>
      </c>
      <c r="D3418">
        <v>0.53269521951015497</v>
      </c>
      <c r="E3418">
        <v>0.78316372632980302</v>
      </c>
      <c r="F3418">
        <v>21.869945526123001</v>
      </c>
      <c r="G3418">
        <v>0.33957755565643299</v>
      </c>
      <c r="H3418">
        <v>99</v>
      </c>
      <c r="I3418">
        <v>99</v>
      </c>
      <c r="J3418" s="5">
        <f t="shared" si="106"/>
        <v>-273.13865983955998</v>
      </c>
      <c r="AC3418" s="5">
        <f t="shared" si="107"/>
        <v>-273.13865983955998</v>
      </c>
    </row>
    <row r="3419" spans="1:41" x14ac:dyDescent="0.25">
      <c r="A3419">
        <v>-1016870923</v>
      </c>
      <c r="B3419">
        <v>6.3754545502250598E+18</v>
      </c>
      <c r="C3419">
        <v>273.14222648124098</v>
      </c>
      <c r="D3419">
        <v>0.52878302206583105</v>
      </c>
      <c r="E3419">
        <v>0.74100804328918501</v>
      </c>
      <c r="F3419">
        <v>19.1576042175293</v>
      </c>
      <c r="G3419">
        <v>7.6985925436019897E-2</v>
      </c>
      <c r="H3419">
        <v>99</v>
      </c>
      <c r="I3419">
        <v>99</v>
      </c>
      <c r="J3419" s="5">
        <f t="shared" si="106"/>
        <v>1.8759010345092975E-8</v>
      </c>
      <c r="K3419">
        <v>273.14222649999999</v>
      </c>
      <c r="L3419">
        <v>0.52878302200000005</v>
      </c>
      <c r="M3419">
        <v>0.27600000000000002</v>
      </c>
      <c r="N3419">
        <v>273.14220699999998</v>
      </c>
      <c r="O3419">
        <v>0.52870899999999998</v>
      </c>
      <c r="P3419" t="s">
        <v>8030</v>
      </c>
      <c r="Q3419">
        <v>273.1422068</v>
      </c>
      <c r="R3419">
        <v>0.52870890000000004</v>
      </c>
      <c r="S3419">
        <v>13.492000000000001</v>
      </c>
      <c r="T3419">
        <v>6.6</v>
      </c>
      <c r="U3419">
        <v>0.4</v>
      </c>
      <c r="V3419">
        <v>11.974</v>
      </c>
      <c r="W3419" s="4">
        <v>11.699</v>
      </c>
      <c r="X3419" s="4">
        <v>11.589</v>
      </c>
      <c r="Y3419" t="s">
        <v>6007</v>
      </c>
      <c r="Z3419" t="s">
        <v>6007</v>
      </c>
      <c r="AA3419" t="s">
        <v>6007</v>
      </c>
      <c r="AC3419" s="5">
        <f t="shared" si="107"/>
        <v>1.8759010345092975E-8</v>
      </c>
      <c r="AD3419">
        <v>273.14222649999999</v>
      </c>
      <c r="AE3419">
        <v>0.52878302200000005</v>
      </c>
      <c r="AF3419">
        <v>0.38900000000000001</v>
      </c>
      <c r="AG3419">
        <v>273.14217300000001</v>
      </c>
      <c r="AH3419">
        <v>0.52868899999999996</v>
      </c>
      <c r="AI3419">
        <v>273.14217300000001</v>
      </c>
      <c r="AJ3419">
        <v>0.52868899999999996</v>
      </c>
      <c r="AK3419" t="s">
        <v>2194</v>
      </c>
      <c r="AL3419">
        <v>11.974</v>
      </c>
      <c r="AM3419">
        <v>2.3E-2</v>
      </c>
      <c r="AN3419">
        <v>11.699</v>
      </c>
      <c r="AO3419">
        <v>11.589</v>
      </c>
    </row>
    <row r="3420" spans="1:41" x14ac:dyDescent="0.25">
      <c r="A3420">
        <v>-1016870922</v>
      </c>
      <c r="B3420">
        <v>6.3754545502250598E+18</v>
      </c>
      <c r="C3420">
        <v>273.14036226020198</v>
      </c>
      <c r="D3420">
        <v>0.52512645269131097</v>
      </c>
      <c r="E3420">
        <v>0.74100804328918501</v>
      </c>
      <c r="F3420">
        <v>21.061456680297901</v>
      </c>
      <c r="G3420">
        <v>0.245051220059395</v>
      </c>
      <c r="H3420">
        <v>99</v>
      </c>
      <c r="I3420">
        <v>99</v>
      </c>
      <c r="J3420" s="5">
        <f t="shared" si="106"/>
        <v>3.9798010220692959E-8</v>
      </c>
      <c r="K3420">
        <v>273.14036229999999</v>
      </c>
      <c r="L3420">
        <v>0.52512645300000005</v>
      </c>
      <c r="M3420">
        <v>0.85299999999999998</v>
      </c>
      <c r="N3420">
        <v>273.14049</v>
      </c>
      <c r="O3420">
        <v>0.52532599999999996</v>
      </c>
      <c r="P3420" t="s">
        <v>8031</v>
      </c>
      <c r="Q3420">
        <v>273.1404895</v>
      </c>
      <c r="R3420">
        <v>0.52532619999999997</v>
      </c>
      <c r="S3420">
        <v>13.984999999999999</v>
      </c>
      <c r="T3420">
        <v>-14.4</v>
      </c>
      <c r="U3420">
        <v>-12.7</v>
      </c>
      <c r="V3420">
        <v>12.260999999999999</v>
      </c>
      <c r="W3420" s="4">
        <v>11.946</v>
      </c>
      <c r="X3420" s="4">
        <v>11.821999999999999</v>
      </c>
      <c r="Y3420" t="s">
        <v>6007</v>
      </c>
      <c r="Z3420" t="s">
        <v>6007</v>
      </c>
      <c r="AA3420" t="s">
        <v>6007</v>
      </c>
      <c r="AC3420" s="5">
        <f t="shared" si="107"/>
        <v>3.9798010220692959E-8</v>
      </c>
      <c r="AD3420">
        <v>273.14036229999999</v>
      </c>
      <c r="AE3420">
        <v>0.52512645300000005</v>
      </c>
      <c r="AF3420">
        <v>0.78400000000000003</v>
      </c>
      <c r="AG3420">
        <v>273.140468</v>
      </c>
      <c r="AH3420">
        <v>0.52531700000000003</v>
      </c>
      <c r="AI3420">
        <v>273.140468</v>
      </c>
      <c r="AJ3420">
        <v>0.52531700000000003</v>
      </c>
      <c r="AK3420" t="s">
        <v>2195</v>
      </c>
      <c r="AL3420">
        <v>12.260999999999999</v>
      </c>
      <c r="AM3420">
        <v>2.1000000000000001E-2</v>
      </c>
      <c r="AN3420">
        <v>11.946</v>
      </c>
      <c r="AO3420">
        <v>11.821999999999999</v>
      </c>
    </row>
    <row r="3421" spans="1:41" x14ac:dyDescent="0.25">
      <c r="A3421">
        <v>-1016870921</v>
      </c>
      <c r="B3421">
        <v>6.3754545502250598E+18</v>
      </c>
      <c r="C3421">
        <v>272.77419689329599</v>
      </c>
      <c r="D3421">
        <v>0.53096068914004202</v>
      </c>
      <c r="E3421">
        <v>0.59691566228866599</v>
      </c>
      <c r="F3421">
        <v>20.1000862121582</v>
      </c>
      <c r="G3421">
        <v>0.159437760710716</v>
      </c>
      <c r="H3421">
        <v>99</v>
      </c>
      <c r="I3421">
        <v>99</v>
      </c>
      <c r="J3421" s="5">
        <f t="shared" si="106"/>
        <v>6.7039991336059757E-9</v>
      </c>
      <c r="K3421">
        <v>272.77419689999999</v>
      </c>
      <c r="L3421">
        <v>0.53096068900000004</v>
      </c>
      <c r="M3421">
        <v>2.766</v>
      </c>
      <c r="N3421">
        <v>272.77496500000001</v>
      </c>
      <c r="O3421">
        <v>0.53097300000000003</v>
      </c>
      <c r="P3421" t="s">
        <v>8032</v>
      </c>
      <c r="Q3421">
        <v>272.77496530000002</v>
      </c>
      <c r="R3421">
        <v>0.53097340000000004</v>
      </c>
      <c r="S3421">
        <v>15.194000000000001</v>
      </c>
      <c r="T3421">
        <v>-142</v>
      </c>
      <c r="U3421">
        <v>-95</v>
      </c>
      <c r="V3421">
        <v>13.382999999999999</v>
      </c>
      <c r="W3421" s="4">
        <v>12.922000000000001</v>
      </c>
      <c r="X3421" s="4">
        <v>12.82</v>
      </c>
      <c r="Y3421">
        <v>16.382000000000001</v>
      </c>
      <c r="Z3421">
        <v>15.459</v>
      </c>
      <c r="AA3421">
        <v>15.042</v>
      </c>
      <c r="AB3421">
        <v>14.55</v>
      </c>
      <c r="AC3421" s="5">
        <f t="shared" si="107"/>
        <v>-272.77419689329599</v>
      </c>
    </row>
    <row r="3422" spans="1:41" x14ac:dyDescent="0.25">
      <c r="A3422">
        <v>-1016870920</v>
      </c>
      <c r="B3422">
        <v>6.3754545502250598E+18</v>
      </c>
      <c r="C3422">
        <v>272.91382858101201</v>
      </c>
      <c r="D3422">
        <v>0.52338019225066401</v>
      </c>
      <c r="E3422">
        <v>0.72287440299987804</v>
      </c>
      <c r="F3422">
        <v>21.136499404907202</v>
      </c>
      <c r="G3422">
        <v>0.24266524612903601</v>
      </c>
      <c r="H3422">
        <v>99</v>
      </c>
      <c r="I3422">
        <v>99</v>
      </c>
      <c r="J3422" s="5">
        <f t="shared" si="106"/>
        <v>1.8987975636264309E-8</v>
      </c>
      <c r="K3422">
        <v>272.91382859999999</v>
      </c>
      <c r="L3422">
        <v>0.52338019199999997</v>
      </c>
      <c r="M3422">
        <v>1.1870000000000001</v>
      </c>
      <c r="N3422">
        <v>272.91398400000003</v>
      </c>
      <c r="O3422">
        <v>0.52308900000000003</v>
      </c>
      <c r="P3422" t="s">
        <v>8033</v>
      </c>
      <c r="Q3422">
        <v>272.91398359999999</v>
      </c>
      <c r="R3422">
        <v>0.52308920000000003</v>
      </c>
      <c r="S3422">
        <v>13.021000000000001</v>
      </c>
      <c r="T3422">
        <v>1.5</v>
      </c>
      <c r="U3422">
        <v>-5.4</v>
      </c>
      <c r="V3422">
        <v>11.436</v>
      </c>
      <c r="W3422" s="4">
        <v>10.867000000000001</v>
      </c>
      <c r="X3422" s="4">
        <v>10.763</v>
      </c>
      <c r="Y3422">
        <v>14.314</v>
      </c>
      <c r="Z3422">
        <v>13.326000000000001</v>
      </c>
      <c r="AA3422">
        <v>12.957000000000001</v>
      </c>
      <c r="AB3422">
        <v>12.586</v>
      </c>
      <c r="AC3422" s="5">
        <f t="shared" si="107"/>
        <v>1.8987975636264309E-8</v>
      </c>
      <c r="AD3422">
        <v>272.91382859999999</v>
      </c>
      <c r="AE3422">
        <v>0.52338019199999997</v>
      </c>
      <c r="AF3422">
        <v>1.1990000000000001</v>
      </c>
      <c r="AG3422">
        <v>272.91397899999998</v>
      </c>
      <c r="AH3422">
        <v>0.52308299999999996</v>
      </c>
      <c r="AI3422">
        <v>272.91397899999998</v>
      </c>
      <c r="AJ3422">
        <v>0.52308299999999996</v>
      </c>
      <c r="AK3422" t="s">
        <v>2196</v>
      </c>
      <c r="AL3422">
        <v>11.436</v>
      </c>
      <c r="AM3422">
        <v>2.4E-2</v>
      </c>
      <c r="AN3422">
        <v>10.867000000000001</v>
      </c>
      <c r="AO3422">
        <v>10.763</v>
      </c>
    </row>
    <row r="3423" spans="1:41" x14ac:dyDescent="0.25">
      <c r="A3423">
        <v>-1016870919</v>
      </c>
      <c r="B3423">
        <v>6.3754545502250598E+18</v>
      </c>
      <c r="C3423">
        <v>272.95618561194499</v>
      </c>
      <c r="D3423">
        <v>0.52375923382402101</v>
      </c>
      <c r="E3423">
        <v>0.75692164897918701</v>
      </c>
      <c r="F3423">
        <v>20.015069961547901</v>
      </c>
      <c r="G3423">
        <v>0.126474469900131</v>
      </c>
      <c r="H3423">
        <v>24.775089263916001</v>
      </c>
      <c r="I3423">
        <v>8.4953880310058594</v>
      </c>
      <c r="J3423" s="5">
        <f t="shared" si="106"/>
        <v>-1.1944962352572475E-8</v>
      </c>
      <c r="K3423">
        <v>272.95618560000003</v>
      </c>
      <c r="L3423">
        <v>0.52375923400000002</v>
      </c>
      <c r="M3423">
        <v>0.49399999999999999</v>
      </c>
      <c r="N3423">
        <v>272.95608600000003</v>
      </c>
      <c r="O3423">
        <v>0.52366500000000005</v>
      </c>
      <c r="P3423" t="s">
        <v>8034</v>
      </c>
      <c r="Q3423">
        <v>272.95608590000001</v>
      </c>
      <c r="R3423">
        <v>0.52366500000000005</v>
      </c>
      <c r="S3423">
        <v>12.598000000000001</v>
      </c>
      <c r="T3423">
        <v>-18.100000000000001</v>
      </c>
      <c r="U3423">
        <v>-25.9</v>
      </c>
      <c r="V3423">
        <v>11.169</v>
      </c>
      <c r="W3423" s="4">
        <v>10.629</v>
      </c>
      <c r="X3423" s="4">
        <v>10.605</v>
      </c>
      <c r="Y3423">
        <v>13.712</v>
      </c>
      <c r="Z3423">
        <v>12.823</v>
      </c>
      <c r="AA3423">
        <v>12.518000000000001</v>
      </c>
      <c r="AB3423">
        <v>12.215999999999999</v>
      </c>
      <c r="AC3423" s="5">
        <f t="shared" si="107"/>
        <v>-1.1944962352572475E-8</v>
      </c>
      <c r="AD3423">
        <v>272.95618560000003</v>
      </c>
      <c r="AE3423">
        <v>0.52375923400000002</v>
      </c>
      <c r="AF3423">
        <v>0.44600000000000001</v>
      </c>
      <c r="AG3423">
        <v>272.95611000000002</v>
      </c>
      <c r="AH3423">
        <v>0.52366100000000004</v>
      </c>
      <c r="AI3423">
        <v>272.95611000000002</v>
      </c>
      <c r="AJ3423">
        <v>0.52366100000000004</v>
      </c>
      <c r="AK3423" t="s">
        <v>2197</v>
      </c>
      <c r="AL3423">
        <v>11.169</v>
      </c>
      <c r="AM3423">
        <v>2.7E-2</v>
      </c>
      <c r="AN3423">
        <v>10.629</v>
      </c>
      <c r="AO3423">
        <v>10.605</v>
      </c>
    </row>
    <row r="3424" spans="1:41" x14ac:dyDescent="0.25">
      <c r="A3424">
        <v>-1016870918</v>
      </c>
      <c r="B3424">
        <v>6.3754545502250598E+18</v>
      </c>
      <c r="C3424">
        <v>272.97177758507098</v>
      </c>
      <c r="D3424">
        <v>0.51890461562434498</v>
      </c>
      <c r="E3424">
        <v>0.75692164897918701</v>
      </c>
      <c r="F3424">
        <v>21.341152191162099</v>
      </c>
      <c r="G3424">
        <v>0.33445894718170199</v>
      </c>
      <c r="H3424">
        <v>99</v>
      </c>
      <c r="I3424">
        <v>99</v>
      </c>
      <c r="J3424" s="5">
        <f t="shared" si="106"/>
        <v>1.4929014469089452E-8</v>
      </c>
      <c r="K3424">
        <v>272.9717776</v>
      </c>
      <c r="L3424">
        <v>0.51890461600000004</v>
      </c>
      <c r="M3424">
        <v>0.27300000000000002</v>
      </c>
      <c r="N3424">
        <v>272.97185300000001</v>
      </c>
      <c r="O3424">
        <v>0.51889700000000005</v>
      </c>
      <c r="P3424" t="s">
        <v>8035</v>
      </c>
      <c r="Q3424">
        <v>272.97185300000001</v>
      </c>
      <c r="R3424">
        <v>0.51889730000000001</v>
      </c>
      <c r="S3424">
        <v>15.427</v>
      </c>
      <c r="T3424">
        <v>0.6</v>
      </c>
      <c r="U3424">
        <v>-9.3000000000000007</v>
      </c>
      <c r="V3424">
        <v>13.273</v>
      </c>
      <c r="W3424" s="4">
        <v>12.843999999999999</v>
      </c>
      <c r="X3424" s="4">
        <v>12.682</v>
      </c>
      <c r="Y3424">
        <v>16.888999999999999</v>
      </c>
      <c r="Z3424">
        <v>15.680999999999999</v>
      </c>
      <c r="AA3424">
        <v>15.294</v>
      </c>
      <c r="AB3424">
        <v>14.656000000000001</v>
      </c>
      <c r="AC3424" s="5">
        <f t="shared" si="107"/>
        <v>1.4929014469089452E-8</v>
      </c>
      <c r="AD3424">
        <v>272.9717776</v>
      </c>
      <c r="AE3424">
        <v>0.51890461600000004</v>
      </c>
      <c r="AF3424">
        <v>0.26300000000000001</v>
      </c>
      <c r="AG3424">
        <v>272.97185000000002</v>
      </c>
      <c r="AH3424">
        <v>0.51889399999999997</v>
      </c>
      <c r="AI3424">
        <v>272.97185000000002</v>
      </c>
      <c r="AJ3424">
        <v>0.51889399999999997</v>
      </c>
      <c r="AK3424" t="s">
        <v>2198</v>
      </c>
      <c r="AL3424">
        <v>13.273</v>
      </c>
      <c r="AM3424">
        <v>2.5999999999999999E-2</v>
      </c>
      <c r="AN3424">
        <v>12.843999999999999</v>
      </c>
      <c r="AO3424">
        <v>12.682</v>
      </c>
    </row>
    <row r="3425" spans="1:41" x14ac:dyDescent="0.25">
      <c r="A3425">
        <v>-1016870917</v>
      </c>
      <c r="B3425">
        <v>6.3754545502271498E+18</v>
      </c>
      <c r="C3425">
        <v>273.28323144414998</v>
      </c>
      <c r="D3425">
        <v>0.59111701094629998</v>
      </c>
      <c r="E3425">
        <v>0.75516766309738204</v>
      </c>
      <c r="F3425">
        <v>14.4267520904541</v>
      </c>
      <c r="G3425">
        <v>7.7498722821474101E-3</v>
      </c>
      <c r="H3425">
        <v>18.853878021240199</v>
      </c>
      <c r="I3425">
        <v>0.13895811140537301</v>
      </c>
      <c r="J3425" s="5">
        <f t="shared" si="106"/>
        <v>-4.4149999212095281E-8</v>
      </c>
      <c r="K3425">
        <v>273.28323139999998</v>
      </c>
      <c r="L3425">
        <v>0.59111701100000003</v>
      </c>
      <c r="M3425">
        <v>0.84299999999999997</v>
      </c>
      <c r="N3425">
        <v>273.28345899999999</v>
      </c>
      <c r="O3425">
        <v>0.59116999999999997</v>
      </c>
      <c r="P3425" t="s">
        <v>8036</v>
      </c>
      <c r="Q3425">
        <v>273.28345949999999</v>
      </c>
      <c r="R3425">
        <v>0.59116999999999997</v>
      </c>
      <c r="S3425">
        <v>10.135</v>
      </c>
      <c r="T3425">
        <v>6.4</v>
      </c>
      <c r="U3425">
        <v>-8.1999999999999993</v>
      </c>
      <c r="V3425">
        <v>9.2710000000000008</v>
      </c>
      <c r="W3425" s="4">
        <v>9.0570000000000004</v>
      </c>
      <c r="X3425" s="4">
        <v>9.0269999999999992</v>
      </c>
      <c r="Y3425">
        <v>10.638999999999999</v>
      </c>
      <c r="Z3425">
        <v>10.199</v>
      </c>
      <c r="AA3425" t="s">
        <v>6007</v>
      </c>
      <c r="AB3425">
        <v>10.06</v>
      </c>
      <c r="AC3425" s="5">
        <f t="shared" si="107"/>
        <v>-4.4149999212095281E-8</v>
      </c>
      <c r="AD3425">
        <v>273.28323139999998</v>
      </c>
      <c r="AE3425">
        <v>0.59111701100000003</v>
      </c>
      <c r="AF3425">
        <v>0.74199999999999999</v>
      </c>
      <c r="AG3425">
        <v>273.283432</v>
      </c>
      <c r="AH3425">
        <v>0.59116500000000005</v>
      </c>
      <c r="AI3425">
        <v>273.283432</v>
      </c>
      <c r="AJ3425">
        <v>0.59116500000000005</v>
      </c>
      <c r="AK3425" t="s">
        <v>2199</v>
      </c>
      <c r="AL3425">
        <v>9.2710000000000008</v>
      </c>
      <c r="AM3425">
        <v>2.1000000000000001E-2</v>
      </c>
      <c r="AN3425">
        <v>9.0570000000000004</v>
      </c>
      <c r="AO3425">
        <v>9.0269999999999992</v>
      </c>
    </row>
    <row r="3426" spans="1:41" x14ac:dyDescent="0.25">
      <c r="A3426">
        <v>-1016870916</v>
      </c>
      <c r="B3426">
        <v>6.3754545502250598E+18</v>
      </c>
      <c r="C3426">
        <v>272.98041796454601</v>
      </c>
      <c r="D3426">
        <v>0.51502480052904598</v>
      </c>
      <c r="E3426">
        <v>0.76595115661621105</v>
      </c>
      <c r="F3426">
        <v>18.253044128418001</v>
      </c>
      <c r="G3426">
        <v>4.8743780702352503E-2</v>
      </c>
      <c r="H3426">
        <v>99</v>
      </c>
      <c r="I3426">
        <v>99</v>
      </c>
      <c r="J3426" s="5">
        <f t="shared" si="106"/>
        <v>3.5453979307931149E-8</v>
      </c>
      <c r="K3426">
        <v>272.98041799999999</v>
      </c>
      <c r="L3426">
        <v>0.51502480100000003</v>
      </c>
      <c r="M3426">
        <v>0.60599999999999998</v>
      </c>
      <c r="N3426">
        <v>272.98038600000001</v>
      </c>
      <c r="O3426">
        <v>0.51485999999999998</v>
      </c>
      <c r="P3426" t="s">
        <v>8037</v>
      </c>
      <c r="Q3426">
        <v>272.98038589999999</v>
      </c>
      <c r="R3426">
        <v>0.51485950000000003</v>
      </c>
      <c r="S3426">
        <v>12.105</v>
      </c>
      <c r="T3426">
        <v>0.3</v>
      </c>
      <c r="U3426">
        <v>-5.8</v>
      </c>
      <c r="V3426">
        <v>10.643000000000001</v>
      </c>
      <c r="W3426" s="4">
        <v>10.412000000000001</v>
      </c>
      <c r="X3426" s="4">
        <v>10.326000000000001</v>
      </c>
      <c r="Y3426">
        <v>13.048</v>
      </c>
      <c r="Z3426">
        <v>12.275</v>
      </c>
      <c r="AA3426">
        <v>12.028</v>
      </c>
      <c r="AB3426">
        <v>11.701000000000001</v>
      </c>
      <c r="AC3426" s="5">
        <f t="shared" si="107"/>
        <v>3.5453979307931149E-8</v>
      </c>
      <c r="AD3426">
        <v>272.98041799999999</v>
      </c>
      <c r="AE3426">
        <v>0.51502480100000003</v>
      </c>
      <c r="AF3426">
        <v>0.58899999999999997</v>
      </c>
      <c r="AG3426">
        <v>272.98040099999997</v>
      </c>
      <c r="AH3426">
        <v>0.51486200000000004</v>
      </c>
      <c r="AI3426">
        <v>272.98040099999997</v>
      </c>
      <c r="AJ3426">
        <v>0.51486200000000004</v>
      </c>
      <c r="AK3426" t="s">
        <v>2200</v>
      </c>
      <c r="AL3426">
        <v>10.643000000000001</v>
      </c>
      <c r="AM3426">
        <v>2.5999999999999999E-2</v>
      </c>
      <c r="AN3426">
        <v>10.412000000000001</v>
      </c>
      <c r="AO3426">
        <v>10.326000000000001</v>
      </c>
    </row>
    <row r="3427" spans="1:41" x14ac:dyDescent="0.25">
      <c r="A3427">
        <v>-1016870915</v>
      </c>
      <c r="B3427">
        <v>6.3754545502250598E+18</v>
      </c>
      <c r="C3427">
        <v>273.118390115073</v>
      </c>
      <c r="D3427">
        <v>0.48972102666819201</v>
      </c>
      <c r="E3427">
        <v>0.76590484380722001</v>
      </c>
      <c r="F3427">
        <v>19.698894500732401</v>
      </c>
      <c r="G3427">
        <v>0.102879516780376</v>
      </c>
      <c r="H3427">
        <v>99</v>
      </c>
      <c r="I3427">
        <v>99</v>
      </c>
      <c r="J3427" s="5">
        <f t="shared" si="106"/>
        <v>-1.5072998849063879E-8</v>
      </c>
      <c r="K3427">
        <v>273.1183901</v>
      </c>
      <c r="L3427">
        <v>0.48972102699999998</v>
      </c>
      <c r="M3427">
        <v>0.159</v>
      </c>
      <c r="N3427">
        <v>273.11839400000002</v>
      </c>
      <c r="O3427">
        <v>0.48967699999999997</v>
      </c>
      <c r="P3427" t="s">
        <v>8038</v>
      </c>
      <c r="Q3427">
        <v>273.11839359999999</v>
      </c>
      <c r="R3427">
        <v>0.48967699999999997</v>
      </c>
      <c r="S3427">
        <v>12.863</v>
      </c>
      <c r="T3427">
        <v>-2.4</v>
      </c>
      <c r="U3427">
        <v>-3.9</v>
      </c>
      <c r="V3427">
        <v>11.287000000000001</v>
      </c>
      <c r="W3427" s="4">
        <v>11.076000000000001</v>
      </c>
      <c r="X3427" s="4">
        <v>10.946999999999999</v>
      </c>
      <c r="Y3427">
        <v>14.01</v>
      </c>
      <c r="Z3427">
        <v>13.098000000000001</v>
      </c>
      <c r="AA3427">
        <v>12.762</v>
      </c>
      <c r="AB3427">
        <v>12.423</v>
      </c>
      <c r="AC3427" s="5">
        <f t="shared" si="107"/>
        <v>-1.5072998849063879E-8</v>
      </c>
      <c r="AD3427">
        <v>273.1183901</v>
      </c>
      <c r="AE3427">
        <v>0.48972102699999998</v>
      </c>
      <c r="AF3427">
        <v>0.223</v>
      </c>
      <c r="AG3427">
        <v>273.118358</v>
      </c>
      <c r="AH3427">
        <v>0.48966799999999999</v>
      </c>
      <c r="AI3427">
        <v>273.118358</v>
      </c>
      <c r="AJ3427">
        <v>0.48966799999999999</v>
      </c>
      <c r="AK3427" t="s">
        <v>2201</v>
      </c>
      <c r="AL3427">
        <v>11.287000000000001</v>
      </c>
      <c r="AM3427">
        <v>2.3E-2</v>
      </c>
      <c r="AN3427">
        <v>11.076000000000001</v>
      </c>
      <c r="AO3427">
        <v>10.946999999999999</v>
      </c>
    </row>
    <row r="3428" spans="1:41" x14ac:dyDescent="0.25">
      <c r="A3428">
        <v>-1016870914</v>
      </c>
      <c r="B3428">
        <v>6.3754545502250598E+18</v>
      </c>
      <c r="C3428">
        <v>272.86450572582999</v>
      </c>
      <c r="D3428">
        <v>0.48022583648233202</v>
      </c>
      <c r="E3428">
        <v>0.62981468439102195</v>
      </c>
      <c r="F3428">
        <v>21.219419479370099</v>
      </c>
      <c r="G3428">
        <v>0.31356096267700201</v>
      </c>
      <c r="H3428">
        <v>22.421592712402301</v>
      </c>
      <c r="I3428">
        <v>1.19183325767517</v>
      </c>
      <c r="J3428" s="5">
        <f t="shared" si="106"/>
        <v>-2.5829990590864327E-8</v>
      </c>
      <c r="K3428">
        <v>272.8645057</v>
      </c>
      <c r="L3428">
        <v>0.48022583600000002</v>
      </c>
      <c r="M3428">
        <v>1.8839999999999999</v>
      </c>
      <c r="N3428">
        <v>272.864013</v>
      </c>
      <c r="O3428">
        <v>0.48040100000000002</v>
      </c>
      <c r="P3428" t="s">
        <v>8039</v>
      </c>
      <c r="Q3428">
        <v>272.86401269999999</v>
      </c>
      <c r="R3428">
        <v>0.48040139999999998</v>
      </c>
      <c r="S3428">
        <v>14.808999999999999</v>
      </c>
      <c r="T3428">
        <v>5.0999999999999996</v>
      </c>
      <c r="U3428">
        <v>3</v>
      </c>
      <c r="V3428">
        <v>12.814</v>
      </c>
      <c r="W3428" s="4">
        <v>12.4</v>
      </c>
      <c r="X3428" s="4">
        <v>12.292999999999999</v>
      </c>
      <c r="Y3428">
        <v>16.111999999999998</v>
      </c>
      <c r="Z3428">
        <v>15.03</v>
      </c>
      <c r="AA3428">
        <v>14.664</v>
      </c>
      <c r="AB3428">
        <v>14.17</v>
      </c>
      <c r="AC3428" s="5">
        <f t="shared" si="107"/>
        <v>-2.5829990590864327E-8</v>
      </c>
      <c r="AD3428">
        <v>272.8645057</v>
      </c>
      <c r="AE3428">
        <v>0.48022583600000002</v>
      </c>
      <c r="AF3428">
        <v>1.7949999999999999</v>
      </c>
      <c r="AG3428">
        <v>272.86404099999999</v>
      </c>
      <c r="AH3428">
        <v>0.48040699999999997</v>
      </c>
      <c r="AI3428">
        <v>272.86404099999999</v>
      </c>
      <c r="AJ3428">
        <v>0.48040699999999997</v>
      </c>
      <c r="AK3428" t="s">
        <v>2202</v>
      </c>
      <c r="AL3428">
        <v>12.814</v>
      </c>
      <c r="AM3428">
        <v>2.5999999999999999E-2</v>
      </c>
      <c r="AN3428">
        <v>12.4</v>
      </c>
      <c r="AO3428">
        <v>12.292999999999999</v>
      </c>
    </row>
    <row r="3429" spans="1:41" x14ac:dyDescent="0.25">
      <c r="A3429">
        <v>-1016870913</v>
      </c>
      <c r="B3429">
        <v>6.3754545502250598E+18</v>
      </c>
      <c r="C3429">
        <v>272.97161721471599</v>
      </c>
      <c r="D3429">
        <v>0.46247631442709303</v>
      </c>
      <c r="E3429">
        <v>0.69769084453582797</v>
      </c>
      <c r="F3429">
        <v>22.0267124176025</v>
      </c>
      <c r="G3429">
        <v>0.35343196988105802</v>
      </c>
      <c r="H3429">
        <v>22.722633361816399</v>
      </c>
      <c r="I3429">
        <v>0.90370857715606701</v>
      </c>
      <c r="J3429" s="5">
        <f t="shared" si="106"/>
        <v>-272.97161721471599</v>
      </c>
      <c r="AC3429" s="5">
        <f t="shared" si="107"/>
        <v>-272.97161721471599</v>
      </c>
    </row>
    <row r="3430" spans="1:41" x14ac:dyDescent="0.25">
      <c r="A3430">
        <v>-1016870912</v>
      </c>
      <c r="B3430">
        <v>6.3754545502271498E+18</v>
      </c>
      <c r="C3430">
        <v>272.85894500106701</v>
      </c>
      <c r="D3430">
        <v>0.45723330483964297</v>
      </c>
      <c r="E3430">
        <v>0.61406850814819303</v>
      </c>
      <c r="F3430">
        <v>21.028867721557599</v>
      </c>
      <c r="G3430">
        <v>0.22398144006729101</v>
      </c>
      <c r="H3430">
        <v>20.814863204956101</v>
      </c>
      <c r="I3430">
        <v>0.32127740979194602</v>
      </c>
      <c r="J3430" s="5">
        <f t="shared" si="106"/>
        <v>-272.85894500106701</v>
      </c>
      <c r="AC3430" s="5">
        <f t="shared" si="107"/>
        <v>-272.85894500106701</v>
      </c>
    </row>
    <row r="3431" spans="1:41" x14ac:dyDescent="0.25">
      <c r="A3431">
        <v>-1016870911</v>
      </c>
      <c r="B3431">
        <v>6.3754545502271498E+18</v>
      </c>
      <c r="C3431">
        <v>272.98591134058802</v>
      </c>
      <c r="D3431">
        <v>0.45587885856576199</v>
      </c>
      <c r="E3431">
        <v>0.69769084453582797</v>
      </c>
      <c r="F3431">
        <v>21.281229019165</v>
      </c>
      <c r="G3431">
        <v>0.25492745637893699</v>
      </c>
      <c r="H3431">
        <v>21.619390487670898</v>
      </c>
      <c r="I3431">
        <v>0.50882685184478804</v>
      </c>
      <c r="J3431" s="5">
        <f t="shared" si="106"/>
        <v>-4.0588020056020468E-8</v>
      </c>
      <c r="K3431">
        <v>272.9859113</v>
      </c>
      <c r="L3431">
        <v>0.45587885900000003</v>
      </c>
      <c r="M3431">
        <v>0.96899999999999997</v>
      </c>
      <c r="N3431">
        <v>272.98581300000001</v>
      </c>
      <c r="O3431">
        <v>0.45612999999999998</v>
      </c>
      <c r="P3431" t="s">
        <v>8040</v>
      </c>
      <c r="Q3431">
        <v>272.98581330000002</v>
      </c>
      <c r="R3431">
        <v>0.45612950000000002</v>
      </c>
      <c r="S3431">
        <v>15.86</v>
      </c>
      <c r="T3431">
        <v>-7</v>
      </c>
      <c r="U3431">
        <v>-4.4000000000000004</v>
      </c>
      <c r="V3431">
        <v>14.792</v>
      </c>
      <c r="W3431" s="4">
        <v>14.459</v>
      </c>
      <c r="X3431" s="4">
        <v>14.441000000000001</v>
      </c>
      <c r="Y3431">
        <v>16.632999999999999</v>
      </c>
      <c r="Z3431">
        <v>16.120999999999999</v>
      </c>
      <c r="AA3431" t="s">
        <v>6007</v>
      </c>
      <c r="AC3431" s="5">
        <f t="shared" si="107"/>
        <v>-4.0588020056020468E-8</v>
      </c>
      <c r="AD3431">
        <v>272.9859113</v>
      </c>
      <c r="AE3431">
        <v>0.45587885900000003</v>
      </c>
      <c r="AF3431">
        <v>0.88600000000000001</v>
      </c>
      <c r="AG3431">
        <v>272.98584199999999</v>
      </c>
      <c r="AH3431">
        <v>0.45611499999999999</v>
      </c>
      <c r="AI3431">
        <v>272.98584199999999</v>
      </c>
      <c r="AJ3431">
        <v>0.45611499999999999</v>
      </c>
      <c r="AK3431" t="s">
        <v>2203</v>
      </c>
      <c r="AL3431">
        <v>14.792</v>
      </c>
      <c r="AM3431">
        <v>5.1999999999999998E-2</v>
      </c>
      <c r="AN3431">
        <v>14.459</v>
      </c>
      <c r="AO3431">
        <v>14.441000000000001</v>
      </c>
    </row>
    <row r="3432" spans="1:41" x14ac:dyDescent="0.25">
      <c r="A3432">
        <v>-1016870910</v>
      </c>
      <c r="B3432">
        <v>6.3754545502250598E+18</v>
      </c>
      <c r="C3432">
        <v>272.93611466751202</v>
      </c>
      <c r="D3432">
        <v>0.445134635617769</v>
      </c>
      <c r="E3432">
        <v>0.656774401664734</v>
      </c>
      <c r="F3432">
        <v>21.528154373168899</v>
      </c>
      <c r="G3432">
        <v>0.30690476298332198</v>
      </c>
      <c r="H3432">
        <v>99</v>
      </c>
      <c r="I3432">
        <v>99</v>
      </c>
      <c r="J3432" s="5">
        <f t="shared" si="106"/>
        <v>-272.93611466751202</v>
      </c>
      <c r="AC3432" s="5">
        <f t="shared" si="107"/>
        <v>-272.93611466751202</v>
      </c>
    </row>
    <row r="3433" spans="1:41" x14ac:dyDescent="0.25">
      <c r="A3433">
        <v>-1016870909</v>
      </c>
      <c r="B3433">
        <v>6.3754545502250598E+18</v>
      </c>
      <c r="C3433">
        <v>272.87098272160301</v>
      </c>
      <c r="D3433">
        <v>0.43782068027725801</v>
      </c>
      <c r="E3433">
        <v>0.61406850814819303</v>
      </c>
      <c r="F3433">
        <v>21.093311309814499</v>
      </c>
      <c r="G3433">
        <v>0.23122249543666801</v>
      </c>
      <c r="H3433">
        <v>22.719354629516602</v>
      </c>
      <c r="I3433">
        <v>1.19917547702789</v>
      </c>
      <c r="J3433" s="5">
        <f t="shared" si="106"/>
        <v>-2.1603000277536921E-8</v>
      </c>
      <c r="K3433">
        <v>272.87098270000001</v>
      </c>
      <c r="L3433">
        <v>0.43782068000000002</v>
      </c>
      <c r="M3433">
        <v>0.45600000000000002</v>
      </c>
      <c r="N3433">
        <v>272.87099999999998</v>
      </c>
      <c r="O3433">
        <v>0.437946</v>
      </c>
      <c r="P3433" t="s">
        <v>8041</v>
      </c>
      <c r="Q3433">
        <v>272.87099979999999</v>
      </c>
      <c r="R3433">
        <v>0.43794620000000001</v>
      </c>
      <c r="S3433">
        <v>14.321</v>
      </c>
      <c r="T3433">
        <v>16.8</v>
      </c>
      <c r="U3433">
        <v>1</v>
      </c>
      <c r="V3433">
        <v>12.63</v>
      </c>
      <c r="W3433" s="4">
        <v>12.295999999999999</v>
      </c>
      <c r="X3433" s="4">
        <v>12.154</v>
      </c>
      <c r="Y3433">
        <v>15.335000000000001</v>
      </c>
      <c r="Z3433">
        <v>14.031000000000001</v>
      </c>
      <c r="AA3433" t="s">
        <v>6007</v>
      </c>
      <c r="AC3433" s="5">
        <f t="shared" si="107"/>
        <v>-2.1603000277536921E-8</v>
      </c>
      <c r="AD3433">
        <v>272.87098270000001</v>
      </c>
      <c r="AE3433">
        <v>0.43782068000000002</v>
      </c>
      <c r="AF3433">
        <v>0.43</v>
      </c>
      <c r="AG3433">
        <v>272.87099899999998</v>
      </c>
      <c r="AH3433">
        <v>0.43793900000000002</v>
      </c>
      <c r="AI3433">
        <v>272.87099899999998</v>
      </c>
      <c r="AJ3433">
        <v>0.43793900000000002</v>
      </c>
      <c r="AK3433" t="s">
        <v>2204</v>
      </c>
      <c r="AL3433">
        <v>12.63</v>
      </c>
      <c r="AM3433">
        <v>2.7E-2</v>
      </c>
      <c r="AN3433">
        <v>12.295999999999999</v>
      </c>
      <c r="AO3433">
        <v>12.154</v>
      </c>
    </row>
    <row r="3434" spans="1:41" x14ac:dyDescent="0.25">
      <c r="A3434">
        <v>-1016870908</v>
      </c>
      <c r="B3434">
        <v>6.3754545502250598E+18</v>
      </c>
      <c r="C3434">
        <v>273.01212179195397</v>
      </c>
      <c r="D3434">
        <v>0.43298669766192199</v>
      </c>
      <c r="E3434">
        <v>0.64303147792816195</v>
      </c>
      <c r="F3434">
        <v>21.423549652099599</v>
      </c>
      <c r="G3434">
        <v>0.30887997150421098</v>
      </c>
      <c r="H3434">
        <v>23.1942462921143</v>
      </c>
      <c r="I3434">
        <v>1.89859926700592</v>
      </c>
      <c r="J3434" s="5">
        <f t="shared" si="106"/>
        <v>-273.01212179195397</v>
      </c>
      <c r="AC3434" s="5">
        <f t="shared" si="107"/>
        <v>-273.01212179195397</v>
      </c>
    </row>
    <row r="3435" spans="1:41" x14ac:dyDescent="0.25">
      <c r="A3435">
        <v>-1016870907</v>
      </c>
      <c r="B3435">
        <v>6.3754545502250598E+18</v>
      </c>
      <c r="C3435">
        <v>273.00167337026102</v>
      </c>
      <c r="D3435">
        <v>0.43517166875074498</v>
      </c>
      <c r="E3435">
        <v>0.64303147792816195</v>
      </c>
      <c r="F3435">
        <v>20.847640991210898</v>
      </c>
      <c r="G3435">
        <v>0.228746652603149</v>
      </c>
      <c r="H3435">
        <v>23.1431770324707</v>
      </c>
      <c r="I3435">
        <v>2.1534895896911599</v>
      </c>
      <c r="J3435" s="5">
        <f t="shared" si="106"/>
        <v>2.9738998819084372E-8</v>
      </c>
      <c r="K3435">
        <v>273.00167340000002</v>
      </c>
      <c r="L3435">
        <v>0.43517166899999998</v>
      </c>
      <c r="M3435">
        <v>0.90700000000000003</v>
      </c>
      <c r="N3435">
        <v>273.00171</v>
      </c>
      <c r="O3435">
        <v>0.435421</v>
      </c>
      <c r="P3435" t="s">
        <v>8042</v>
      </c>
      <c r="Q3435">
        <v>273.00171030000001</v>
      </c>
      <c r="R3435">
        <v>0.4354209</v>
      </c>
      <c r="S3435">
        <v>14.584</v>
      </c>
      <c r="T3435">
        <v>2.5</v>
      </c>
      <c r="U3435">
        <v>-2.5</v>
      </c>
      <c r="V3435">
        <v>12.797000000000001</v>
      </c>
      <c r="W3435" s="4">
        <v>12.379</v>
      </c>
      <c r="X3435" s="4">
        <v>12.204000000000001</v>
      </c>
      <c r="Y3435" t="s">
        <v>6007</v>
      </c>
      <c r="Z3435" t="s">
        <v>6007</v>
      </c>
      <c r="AA3435" t="s">
        <v>6007</v>
      </c>
      <c r="AC3435" s="5">
        <f t="shared" si="107"/>
        <v>2.9738998819084372E-8</v>
      </c>
      <c r="AD3435">
        <v>273.00167340000002</v>
      </c>
      <c r="AE3435">
        <v>0.43517166899999998</v>
      </c>
      <c r="AF3435">
        <v>0.879</v>
      </c>
      <c r="AG3435">
        <v>273.00172199999997</v>
      </c>
      <c r="AH3435">
        <v>0.43541099999999999</v>
      </c>
      <c r="AI3435">
        <v>273.00172199999997</v>
      </c>
      <c r="AJ3435">
        <v>0.43541099999999999</v>
      </c>
      <c r="AK3435" t="s">
        <v>2205</v>
      </c>
      <c r="AL3435">
        <v>12.797000000000001</v>
      </c>
      <c r="AM3435">
        <v>2.5999999999999999E-2</v>
      </c>
      <c r="AN3435">
        <v>12.379</v>
      </c>
      <c r="AO3435">
        <v>12.204000000000001</v>
      </c>
    </row>
    <row r="3436" spans="1:41" x14ac:dyDescent="0.25">
      <c r="A3436">
        <v>-1016870906</v>
      </c>
      <c r="B3436">
        <v>6.3754545502250598E+18</v>
      </c>
      <c r="C3436">
        <v>272.92396033006997</v>
      </c>
      <c r="D3436">
        <v>0.41317514216281398</v>
      </c>
      <c r="E3436">
        <v>0.61901742219924905</v>
      </c>
      <c r="F3436">
        <v>21.913185119628899</v>
      </c>
      <c r="G3436">
        <v>0.35850203037262002</v>
      </c>
      <c r="H3436">
        <v>99</v>
      </c>
      <c r="I3436">
        <v>99</v>
      </c>
      <c r="J3436" s="5">
        <f t="shared" si="106"/>
        <v>-272.92396033006997</v>
      </c>
      <c r="AC3436" s="5">
        <f t="shared" si="107"/>
        <v>-272.92396033006997</v>
      </c>
    </row>
    <row r="3437" spans="1:41" x14ac:dyDescent="0.25">
      <c r="A3437">
        <v>-1016870905</v>
      </c>
      <c r="B3437">
        <v>6.3754545502250598E+18</v>
      </c>
      <c r="C3437">
        <v>272.88408928649898</v>
      </c>
      <c r="D3437">
        <v>0.408125992231261</v>
      </c>
      <c r="E3437">
        <v>0.600832760334015</v>
      </c>
      <c r="F3437">
        <v>21.9157009124756</v>
      </c>
      <c r="G3437">
        <v>0.34749689698219299</v>
      </c>
      <c r="H3437">
        <v>22.253757476806602</v>
      </c>
      <c r="I3437">
        <v>0.71000224351882901</v>
      </c>
      <c r="J3437" s="5">
        <f t="shared" si="106"/>
        <v>-272.88408928649898</v>
      </c>
      <c r="AC3437" s="5">
        <f t="shared" si="107"/>
        <v>-272.88408928649898</v>
      </c>
    </row>
    <row r="3438" spans="1:41" x14ac:dyDescent="0.25">
      <c r="A3438">
        <v>-1016870904</v>
      </c>
      <c r="B3438">
        <v>6.3754545502271498E+18</v>
      </c>
      <c r="C3438">
        <v>272.95920530581299</v>
      </c>
      <c r="D3438">
        <v>0.40768137767325202</v>
      </c>
      <c r="E3438">
        <v>0.58518528938293501</v>
      </c>
      <c r="F3438">
        <v>18.196182250976602</v>
      </c>
      <c r="G3438">
        <v>4.6687185764312703E-2</v>
      </c>
      <c r="H3438">
        <v>18.774318695068398</v>
      </c>
      <c r="I3438">
        <v>0.111019782721996</v>
      </c>
      <c r="J3438" s="5">
        <f t="shared" si="106"/>
        <v>-5.81297854296281E-9</v>
      </c>
      <c r="K3438">
        <v>272.95920530000001</v>
      </c>
      <c r="L3438">
        <v>0.40768137799999998</v>
      </c>
      <c r="M3438">
        <v>0.34100000000000003</v>
      </c>
      <c r="N3438">
        <v>272.959181</v>
      </c>
      <c r="O3438">
        <v>0.40759000000000001</v>
      </c>
      <c r="P3438" t="s">
        <v>8043</v>
      </c>
      <c r="Q3438">
        <v>272.9591815</v>
      </c>
      <c r="R3438">
        <v>0.4075898</v>
      </c>
      <c r="S3438">
        <v>13.595000000000001</v>
      </c>
      <c r="T3438">
        <v>-36</v>
      </c>
      <c r="U3438">
        <v>-30.7</v>
      </c>
      <c r="V3438">
        <v>12.394</v>
      </c>
      <c r="W3438" s="4">
        <v>12.265000000000001</v>
      </c>
      <c r="X3438" s="4">
        <v>12.077999999999999</v>
      </c>
      <c r="Y3438">
        <v>14.180999999999999</v>
      </c>
      <c r="Z3438">
        <v>13.643000000000001</v>
      </c>
      <c r="AA3438">
        <v>13.496</v>
      </c>
      <c r="AB3438">
        <v>13.287000000000001</v>
      </c>
      <c r="AC3438" s="5">
        <f t="shared" si="107"/>
        <v>-5.81297854296281E-9</v>
      </c>
      <c r="AD3438">
        <v>272.95920530000001</v>
      </c>
      <c r="AE3438">
        <v>0.40768137799999998</v>
      </c>
      <c r="AF3438">
        <v>0.32800000000000001</v>
      </c>
      <c r="AG3438">
        <v>272.95918799999998</v>
      </c>
      <c r="AH3438">
        <v>0.40759200000000001</v>
      </c>
      <c r="AI3438">
        <v>272.95918799999998</v>
      </c>
      <c r="AJ3438">
        <v>0.40759200000000001</v>
      </c>
      <c r="AK3438" t="s">
        <v>2206</v>
      </c>
      <c r="AL3438">
        <v>12.394</v>
      </c>
      <c r="AM3438">
        <v>3.2000000000000001E-2</v>
      </c>
      <c r="AN3438">
        <v>12.265000000000001</v>
      </c>
      <c r="AO3438">
        <v>12.077999999999999</v>
      </c>
    </row>
    <row r="3439" spans="1:41" x14ac:dyDescent="0.25">
      <c r="A3439">
        <v>-1016870903</v>
      </c>
      <c r="B3439">
        <v>6.3754545502250598E+18</v>
      </c>
      <c r="C3439">
        <v>273.02750579268701</v>
      </c>
      <c r="D3439">
        <v>0.43727560368247798</v>
      </c>
      <c r="E3439">
        <v>0.64303147792816195</v>
      </c>
      <c r="F3439">
        <v>15.518760681152299</v>
      </c>
      <c r="G3439">
        <v>1.30553971976042E-2</v>
      </c>
      <c r="H3439">
        <v>99</v>
      </c>
      <c r="I3439">
        <v>99</v>
      </c>
      <c r="J3439" s="5">
        <f t="shared" si="106"/>
        <v>7.3129626798618119E-9</v>
      </c>
      <c r="K3439">
        <v>273.02750579999997</v>
      </c>
      <c r="L3439">
        <v>0.43727560399999998</v>
      </c>
      <c r="M3439">
        <v>1.163</v>
      </c>
      <c r="N3439">
        <v>273.02752199999998</v>
      </c>
      <c r="O3439">
        <v>0.43759799999999999</v>
      </c>
      <c r="P3439" t="s">
        <v>8044</v>
      </c>
      <c r="Q3439">
        <v>273.02752179999999</v>
      </c>
      <c r="R3439">
        <v>0.4375984</v>
      </c>
      <c r="S3439">
        <v>10.397</v>
      </c>
      <c r="T3439">
        <v>27.5</v>
      </c>
      <c r="U3439">
        <v>-86.5</v>
      </c>
      <c r="V3439">
        <v>9.3940000000000001</v>
      </c>
      <c r="W3439" s="4">
        <v>9.08</v>
      </c>
      <c r="X3439" s="4">
        <v>8.9789999999999992</v>
      </c>
      <c r="Y3439">
        <v>11.105</v>
      </c>
      <c r="Z3439">
        <v>10.509</v>
      </c>
      <c r="AA3439">
        <v>10.346</v>
      </c>
      <c r="AB3439">
        <v>10.182</v>
      </c>
      <c r="AC3439" s="5">
        <f t="shared" si="107"/>
        <v>7.3129626798618119E-9</v>
      </c>
      <c r="AD3439">
        <v>273.02750579999997</v>
      </c>
      <c r="AE3439">
        <v>0.43727560399999998</v>
      </c>
      <c r="AF3439">
        <v>1.1950000000000001</v>
      </c>
      <c r="AG3439">
        <v>273.02753899999999</v>
      </c>
      <c r="AH3439">
        <v>0.43760599999999999</v>
      </c>
      <c r="AI3439">
        <v>273.02753899999999</v>
      </c>
      <c r="AJ3439">
        <v>0.43760599999999999</v>
      </c>
      <c r="AK3439" t="s">
        <v>2207</v>
      </c>
      <c r="AL3439">
        <v>9.3940000000000001</v>
      </c>
      <c r="AM3439">
        <v>2.7E-2</v>
      </c>
      <c r="AN3439">
        <v>9.08</v>
      </c>
      <c r="AO3439">
        <v>8.9789999999999992</v>
      </c>
    </row>
    <row r="3440" spans="1:41" x14ac:dyDescent="0.25">
      <c r="A3440">
        <v>-1016870902</v>
      </c>
      <c r="B3440">
        <v>6.3754545502250598E+18</v>
      </c>
      <c r="C3440">
        <v>272.98724370316302</v>
      </c>
      <c r="D3440">
        <v>0.38599298712049701</v>
      </c>
      <c r="E3440">
        <v>0.54695695638656605</v>
      </c>
      <c r="F3440">
        <v>22.189153671264599</v>
      </c>
      <c r="G3440">
        <v>0.35143512487411499</v>
      </c>
      <c r="H3440">
        <v>99</v>
      </c>
      <c r="I3440">
        <v>99</v>
      </c>
      <c r="J3440" s="5">
        <f t="shared" si="106"/>
        <v>-272.98724370316302</v>
      </c>
      <c r="AC3440" s="5">
        <f t="shared" si="107"/>
        <v>-272.98724370316302</v>
      </c>
    </row>
    <row r="3441" spans="1:41" x14ac:dyDescent="0.25">
      <c r="A3441">
        <v>-1016870901</v>
      </c>
      <c r="B3441">
        <v>6.3754545502250598E+18</v>
      </c>
      <c r="C3441">
        <v>272.925477424836</v>
      </c>
      <c r="D3441">
        <v>0.39197348519533398</v>
      </c>
      <c r="E3441">
        <v>0.57016009092330899</v>
      </c>
      <c r="F3441">
        <v>19.8290901184082</v>
      </c>
      <c r="G3441">
        <v>0.111769206821918</v>
      </c>
      <c r="H3441">
        <v>99</v>
      </c>
      <c r="I3441">
        <v>99</v>
      </c>
      <c r="J3441" s="5">
        <f t="shared" si="106"/>
        <v>-2.4836026568664238E-8</v>
      </c>
      <c r="K3441">
        <v>272.92547739999998</v>
      </c>
      <c r="L3441">
        <v>0.39197348500000001</v>
      </c>
      <c r="M3441">
        <v>0.86199999999999999</v>
      </c>
      <c r="N3441">
        <v>272.92526199999998</v>
      </c>
      <c r="O3441">
        <v>0.39186799999999999</v>
      </c>
      <c r="P3441" t="s">
        <v>8045</v>
      </c>
      <c r="Q3441">
        <v>272.92526240000001</v>
      </c>
      <c r="R3441">
        <v>0.3918681</v>
      </c>
      <c r="S3441">
        <v>13.29</v>
      </c>
      <c r="T3441">
        <v>-5</v>
      </c>
      <c r="U3441">
        <v>-3.9</v>
      </c>
      <c r="V3441">
        <v>11.558</v>
      </c>
      <c r="W3441" s="4">
        <v>11.286</v>
      </c>
      <c r="X3441" s="4">
        <v>11.138</v>
      </c>
      <c r="Y3441">
        <v>14.45</v>
      </c>
      <c r="Z3441">
        <v>13.538</v>
      </c>
      <c r="AA3441">
        <v>13.205</v>
      </c>
      <c r="AB3441">
        <v>12.768000000000001</v>
      </c>
      <c r="AC3441" s="5">
        <f t="shared" si="107"/>
        <v>-2.4836026568664238E-8</v>
      </c>
      <c r="AD3441">
        <v>272.92547739999998</v>
      </c>
      <c r="AE3441">
        <v>0.39197348500000001</v>
      </c>
      <c r="AF3441">
        <v>0.90700000000000003</v>
      </c>
      <c r="AG3441">
        <v>272.925254</v>
      </c>
      <c r="AH3441">
        <v>0.39185700000000001</v>
      </c>
      <c r="AI3441">
        <v>272.925254</v>
      </c>
      <c r="AJ3441">
        <v>0.39185700000000001</v>
      </c>
      <c r="AK3441" t="s">
        <v>2208</v>
      </c>
      <c r="AL3441">
        <v>11.558</v>
      </c>
      <c r="AM3441">
        <v>2.4E-2</v>
      </c>
      <c r="AN3441">
        <v>11.286</v>
      </c>
      <c r="AO3441">
        <v>11.138</v>
      </c>
    </row>
    <row r="3442" spans="1:41" x14ac:dyDescent="0.25">
      <c r="A3442">
        <v>-1016870900</v>
      </c>
      <c r="B3442">
        <v>6.3754545502250598E+18</v>
      </c>
      <c r="C3442">
        <v>272.949381364793</v>
      </c>
      <c r="D3442">
        <v>0.37501839565908102</v>
      </c>
      <c r="E3442">
        <v>0.57016009092330899</v>
      </c>
      <c r="F3442">
        <v>19.5347576141357</v>
      </c>
      <c r="G3442">
        <v>9.8771959543228094E-2</v>
      </c>
      <c r="H3442">
        <v>99</v>
      </c>
      <c r="I3442">
        <v>99</v>
      </c>
      <c r="J3442" s="5">
        <f t="shared" si="106"/>
        <v>3.5206994652980939E-8</v>
      </c>
      <c r="K3442">
        <v>272.94938139999999</v>
      </c>
      <c r="L3442">
        <v>0.37501839599999998</v>
      </c>
      <c r="M3442">
        <v>0.85899999999999999</v>
      </c>
      <c r="N3442">
        <v>272.94938200000001</v>
      </c>
      <c r="O3442">
        <v>0.37478</v>
      </c>
      <c r="P3442" t="s">
        <v>8046</v>
      </c>
      <c r="Q3442">
        <v>272.94938180000003</v>
      </c>
      <c r="R3442">
        <v>0.3747798</v>
      </c>
      <c r="S3442">
        <v>12.927</v>
      </c>
      <c r="T3442">
        <v>3.1</v>
      </c>
      <c r="U3442">
        <v>1.2</v>
      </c>
      <c r="V3442">
        <v>11.239000000000001</v>
      </c>
      <c r="W3442" s="4">
        <v>10.884</v>
      </c>
      <c r="X3442" s="4">
        <v>10.727</v>
      </c>
      <c r="Y3442">
        <v>14.154</v>
      </c>
      <c r="Z3442">
        <v>13.183</v>
      </c>
      <c r="AA3442">
        <v>12.853</v>
      </c>
      <c r="AB3442">
        <v>12.413</v>
      </c>
      <c r="AC3442" s="5">
        <f t="shared" si="107"/>
        <v>3.5206994652980939E-8</v>
      </c>
      <c r="AD3442">
        <v>272.94938139999999</v>
      </c>
      <c r="AE3442">
        <v>0.37501839599999998</v>
      </c>
      <c r="AF3442">
        <v>0.95399999999999996</v>
      </c>
      <c r="AG3442">
        <v>272.94940000000003</v>
      </c>
      <c r="AH3442">
        <v>0.37475399999999998</v>
      </c>
      <c r="AI3442">
        <v>272.94940000000003</v>
      </c>
      <c r="AJ3442">
        <v>0.37475399999999998</v>
      </c>
      <c r="AK3442" t="s">
        <v>2209</v>
      </c>
      <c r="AL3442">
        <v>11.239000000000001</v>
      </c>
      <c r="AM3442">
        <v>2.9000000000000001E-2</v>
      </c>
      <c r="AN3442">
        <v>10.884</v>
      </c>
      <c r="AO3442">
        <v>10.727</v>
      </c>
    </row>
    <row r="3443" spans="1:41" x14ac:dyDescent="0.25">
      <c r="A3443">
        <v>-1016870899</v>
      </c>
      <c r="B3443">
        <v>6.3754545502250598E+18</v>
      </c>
      <c r="C3443">
        <v>272.92580189521198</v>
      </c>
      <c r="D3443">
        <v>0.35742071386818702</v>
      </c>
      <c r="E3443">
        <v>0.54417759180069003</v>
      </c>
      <c r="F3443">
        <v>21.644342422485401</v>
      </c>
      <c r="G3443">
        <v>0.33518397808075001</v>
      </c>
      <c r="H3443">
        <v>99</v>
      </c>
      <c r="I3443">
        <v>99</v>
      </c>
      <c r="J3443" s="5">
        <f t="shared" si="106"/>
        <v>4.7880348574835807E-9</v>
      </c>
      <c r="K3443">
        <v>272.92580190000001</v>
      </c>
      <c r="L3443">
        <v>0.35742071399999997</v>
      </c>
      <c r="M3443">
        <v>2.379</v>
      </c>
      <c r="N3443">
        <v>272.92550999999997</v>
      </c>
      <c r="O3443">
        <v>0.35682799999999998</v>
      </c>
      <c r="P3443" t="s">
        <v>8047</v>
      </c>
      <c r="Q3443">
        <v>272.92550979999999</v>
      </c>
      <c r="R3443">
        <v>0.35682779999999997</v>
      </c>
      <c r="S3443">
        <v>16.199000000000002</v>
      </c>
      <c r="T3443">
        <v>2</v>
      </c>
      <c r="U3443">
        <v>3.9</v>
      </c>
      <c r="V3443">
        <v>14.475</v>
      </c>
      <c r="W3443" s="4">
        <v>14.079000000000001</v>
      </c>
      <c r="X3443" s="4">
        <v>13.965</v>
      </c>
      <c r="Y3443" t="s">
        <v>6007</v>
      </c>
      <c r="Z3443" t="s">
        <v>6007</v>
      </c>
      <c r="AA3443" t="s">
        <v>6007</v>
      </c>
      <c r="AC3443" s="5">
        <f t="shared" si="107"/>
        <v>4.7880348574835807E-9</v>
      </c>
      <c r="AD3443">
        <v>272.92580190000001</v>
      </c>
      <c r="AE3443">
        <v>0.35742071399999997</v>
      </c>
      <c r="AF3443">
        <v>2.633</v>
      </c>
      <c r="AG3443">
        <v>272.92548199999999</v>
      </c>
      <c r="AH3443">
        <v>0.356763</v>
      </c>
      <c r="AI3443">
        <v>272.92548199999999</v>
      </c>
      <c r="AJ3443">
        <v>0.356763</v>
      </c>
      <c r="AK3443" t="s">
        <v>2210</v>
      </c>
      <c r="AL3443">
        <v>14.475</v>
      </c>
      <c r="AM3443">
        <v>3.5999999999999997E-2</v>
      </c>
      <c r="AN3443">
        <v>14.079000000000001</v>
      </c>
      <c r="AO3443">
        <v>13.965</v>
      </c>
    </row>
    <row r="3444" spans="1:41" x14ac:dyDescent="0.25">
      <c r="A3444">
        <v>-1016870898</v>
      </c>
      <c r="B3444">
        <v>6.3754545502250598E+18</v>
      </c>
      <c r="C3444">
        <v>272.97143681454799</v>
      </c>
      <c r="D3444">
        <v>0.356280355098965</v>
      </c>
      <c r="E3444">
        <v>0.53562754392623901</v>
      </c>
      <c r="F3444">
        <v>20.6791286468506</v>
      </c>
      <c r="G3444">
        <v>0.195545449852943</v>
      </c>
      <c r="H3444">
        <v>99</v>
      </c>
      <c r="I3444">
        <v>99</v>
      </c>
      <c r="J3444" s="5">
        <f t="shared" si="106"/>
        <v>-1.4547993032465456E-8</v>
      </c>
      <c r="K3444">
        <v>272.97143679999999</v>
      </c>
      <c r="L3444">
        <v>0.35628035499999999</v>
      </c>
      <c r="M3444">
        <v>0.40600000000000003</v>
      </c>
      <c r="N3444">
        <v>272.971361</v>
      </c>
      <c r="O3444">
        <v>0.35619699999999999</v>
      </c>
      <c r="P3444" t="s">
        <v>8048</v>
      </c>
      <c r="Q3444">
        <v>272.97136119999999</v>
      </c>
      <c r="R3444">
        <v>0.35619669999999998</v>
      </c>
      <c r="S3444">
        <v>14.736000000000001</v>
      </c>
      <c r="T3444">
        <v>3</v>
      </c>
      <c r="U3444">
        <v>-2.5</v>
      </c>
      <c r="V3444">
        <v>13.215</v>
      </c>
      <c r="W3444" s="4">
        <v>12.891999999999999</v>
      </c>
      <c r="X3444" s="4">
        <v>12.734</v>
      </c>
      <c r="Y3444" t="s">
        <v>6007</v>
      </c>
      <c r="Z3444" t="s">
        <v>6007</v>
      </c>
      <c r="AA3444" t="s">
        <v>6007</v>
      </c>
      <c r="AC3444" s="5">
        <f t="shared" si="107"/>
        <v>-1.4547993032465456E-8</v>
      </c>
      <c r="AD3444">
        <v>272.97143679999999</v>
      </c>
      <c r="AE3444">
        <v>0.35628035499999999</v>
      </c>
      <c r="AF3444">
        <v>0.41899999999999998</v>
      </c>
      <c r="AG3444">
        <v>272.97136</v>
      </c>
      <c r="AH3444">
        <v>0.35619299999999998</v>
      </c>
      <c r="AI3444">
        <v>272.97136</v>
      </c>
      <c r="AJ3444">
        <v>0.35619299999999998</v>
      </c>
      <c r="AK3444" t="s">
        <v>2211</v>
      </c>
      <c r="AL3444">
        <v>13.215</v>
      </c>
      <c r="AM3444">
        <v>2.4E-2</v>
      </c>
      <c r="AN3444">
        <v>12.891999999999999</v>
      </c>
      <c r="AO3444">
        <v>12.734</v>
      </c>
    </row>
    <row r="3445" spans="1:41" x14ac:dyDescent="0.25">
      <c r="A3445">
        <v>-1016870897</v>
      </c>
      <c r="B3445">
        <v>6.3754545502271498E+18</v>
      </c>
      <c r="C3445">
        <v>272.921237935036</v>
      </c>
      <c r="D3445">
        <v>0.33932046270176602</v>
      </c>
      <c r="E3445">
        <v>0.54417759180069003</v>
      </c>
      <c r="F3445">
        <v>20.9554767608643</v>
      </c>
      <c r="G3445">
        <v>0.24225477874279</v>
      </c>
      <c r="H3445">
        <v>21.574050903320298</v>
      </c>
      <c r="I3445">
        <v>0.60174918174743697</v>
      </c>
      <c r="J3445" s="5">
        <f t="shared" si="106"/>
        <v>-272.921237935036</v>
      </c>
      <c r="AC3445" s="5">
        <f t="shared" si="107"/>
        <v>-272.921237935036</v>
      </c>
    </row>
    <row r="3446" spans="1:41" x14ac:dyDescent="0.25">
      <c r="A3446">
        <v>-1016870896</v>
      </c>
      <c r="B3446">
        <v>6.3754545502250496E+18</v>
      </c>
      <c r="C3446">
        <v>272.95583251469202</v>
      </c>
      <c r="D3446">
        <v>0.33663056326991903</v>
      </c>
      <c r="E3446">
        <v>0.53562754392623901</v>
      </c>
      <c r="F3446">
        <v>21.08420753479</v>
      </c>
      <c r="G3446">
        <v>0.32139196991920499</v>
      </c>
      <c r="H3446">
        <v>22.135103225708001</v>
      </c>
      <c r="I3446">
        <v>1.1477425098419201</v>
      </c>
      <c r="J3446" s="5">
        <f t="shared" si="106"/>
        <v>-272.95583251469202</v>
      </c>
      <c r="AC3446" s="5">
        <f t="shared" si="107"/>
        <v>-272.95583251469202</v>
      </c>
    </row>
    <row r="3447" spans="1:41" x14ac:dyDescent="0.25">
      <c r="A3447">
        <v>-1016870895</v>
      </c>
      <c r="B3447">
        <v>6.3754545502250496E+18</v>
      </c>
      <c r="C3447">
        <v>272.93323478325999</v>
      </c>
      <c r="D3447">
        <v>0.33253348192419302</v>
      </c>
      <c r="E3447">
        <v>0.54417759180069003</v>
      </c>
      <c r="F3447">
        <v>21.652002334594702</v>
      </c>
      <c r="G3447">
        <v>0.31431928277015703</v>
      </c>
      <c r="H3447">
        <v>99</v>
      </c>
      <c r="I3447">
        <v>99</v>
      </c>
      <c r="J3447" s="5">
        <f t="shared" si="106"/>
        <v>1.6739988950575935E-8</v>
      </c>
      <c r="K3447">
        <v>272.93323479999998</v>
      </c>
      <c r="L3447">
        <v>0.33253348199999999</v>
      </c>
      <c r="M3447">
        <v>2.58</v>
      </c>
      <c r="N3447">
        <v>272.93287299999997</v>
      </c>
      <c r="O3447">
        <v>0.33191500000000002</v>
      </c>
      <c r="P3447" t="s">
        <v>8049</v>
      </c>
      <c r="Q3447">
        <v>272.93287329999998</v>
      </c>
      <c r="R3447">
        <v>0.33191480000000001</v>
      </c>
      <c r="S3447">
        <v>12.936</v>
      </c>
      <c r="T3447">
        <v>-12.1</v>
      </c>
      <c r="U3447">
        <v>-3</v>
      </c>
      <c r="V3447">
        <v>10.897</v>
      </c>
      <c r="W3447" s="4">
        <v>10.353999999999999</v>
      </c>
      <c r="X3447" s="4">
        <v>10.196999999999999</v>
      </c>
      <c r="Y3447">
        <v>14.423999999999999</v>
      </c>
      <c r="Z3447">
        <v>13.18</v>
      </c>
      <c r="AA3447">
        <v>12.74</v>
      </c>
      <c r="AB3447">
        <v>12.224</v>
      </c>
      <c r="AC3447" s="5">
        <f t="shared" si="107"/>
        <v>1.6739988950575935E-8</v>
      </c>
      <c r="AD3447">
        <v>272.93323479999998</v>
      </c>
      <c r="AE3447">
        <v>0.33253348199999999</v>
      </c>
      <c r="AF3447">
        <v>2.6709999999999998</v>
      </c>
      <c r="AG3447">
        <v>272.93285500000002</v>
      </c>
      <c r="AH3447">
        <v>0.33189600000000002</v>
      </c>
      <c r="AI3447">
        <v>272.93285500000002</v>
      </c>
      <c r="AJ3447">
        <v>0.33189600000000002</v>
      </c>
      <c r="AK3447" t="s">
        <v>2212</v>
      </c>
      <c r="AL3447">
        <v>10.897</v>
      </c>
      <c r="AM3447">
        <v>2.7E-2</v>
      </c>
      <c r="AN3447">
        <v>10.353999999999999</v>
      </c>
      <c r="AO3447">
        <v>10.196999999999999</v>
      </c>
    </row>
    <row r="3448" spans="1:41" x14ac:dyDescent="0.25">
      <c r="A3448">
        <v>-1016870894</v>
      </c>
      <c r="B3448">
        <v>6.3754545502250496E+18</v>
      </c>
      <c r="C3448">
        <v>272.95878909504597</v>
      </c>
      <c r="D3448">
        <v>0.33032113278648001</v>
      </c>
      <c r="E3448">
        <v>0.51632940769195601</v>
      </c>
      <c r="F3448">
        <v>19.722763061523398</v>
      </c>
      <c r="G3448">
        <v>0.23877599835395799</v>
      </c>
      <c r="H3448">
        <v>21.5903835296631</v>
      </c>
      <c r="I3448">
        <v>1.7745598554611199</v>
      </c>
      <c r="J3448" s="5">
        <f t="shared" si="106"/>
        <v>-272.95878909504597</v>
      </c>
      <c r="AC3448" s="5">
        <f t="shared" si="107"/>
        <v>4.9540176405571401E-9</v>
      </c>
      <c r="AD3448">
        <v>272.95878909999999</v>
      </c>
      <c r="AE3448">
        <v>0.33032113299999999</v>
      </c>
      <c r="AF3448">
        <v>1.756</v>
      </c>
      <c r="AG3448">
        <v>272.95918499999999</v>
      </c>
      <c r="AH3448">
        <v>0.330036</v>
      </c>
      <c r="AI3448">
        <v>272.95918499999999</v>
      </c>
      <c r="AJ3448">
        <v>0.330036</v>
      </c>
      <c r="AK3448" t="s">
        <v>2213</v>
      </c>
      <c r="AL3448">
        <v>15.707000000000001</v>
      </c>
      <c r="AM3448">
        <v>6.9000000000000006E-2</v>
      </c>
      <c r="AN3448">
        <v>15.015000000000001</v>
      </c>
      <c r="AO3448">
        <v>14.593</v>
      </c>
    </row>
    <row r="3449" spans="1:41" x14ac:dyDescent="0.25">
      <c r="A3449">
        <v>-1016870893</v>
      </c>
      <c r="B3449">
        <v>6.3754545502250496E+18</v>
      </c>
      <c r="C3449">
        <v>272.95845140319801</v>
      </c>
      <c r="D3449">
        <v>0.32104177016621699</v>
      </c>
      <c r="E3449">
        <v>0.52679222822189298</v>
      </c>
      <c r="F3449">
        <v>20.871013641357401</v>
      </c>
      <c r="G3449">
        <v>0.35747295618057301</v>
      </c>
      <c r="H3449">
        <v>99</v>
      </c>
      <c r="I3449">
        <v>99</v>
      </c>
      <c r="J3449" s="5">
        <f t="shared" si="106"/>
        <v>-272.95845140319801</v>
      </c>
      <c r="AC3449" s="5">
        <f t="shared" si="107"/>
        <v>-272.95845140319801</v>
      </c>
    </row>
    <row r="3450" spans="1:41" x14ac:dyDescent="0.25">
      <c r="A3450">
        <v>-1016870892</v>
      </c>
      <c r="B3450">
        <v>6.3754545502250496E+18</v>
      </c>
      <c r="C3450">
        <v>272.96086834160502</v>
      </c>
      <c r="D3450">
        <v>0.325743644035771</v>
      </c>
      <c r="E3450">
        <v>0.51632940769195601</v>
      </c>
      <c r="F3450">
        <v>19.886804580688501</v>
      </c>
      <c r="G3450">
        <v>0.275743007659912</v>
      </c>
      <c r="H3450">
        <v>99</v>
      </c>
      <c r="I3450">
        <v>99</v>
      </c>
      <c r="J3450" s="5">
        <f t="shared" si="106"/>
        <v>-272.96086834160502</v>
      </c>
      <c r="AC3450" s="5">
        <f t="shared" si="107"/>
        <v>-272.96086834160502</v>
      </c>
    </row>
    <row r="3451" spans="1:41" x14ac:dyDescent="0.25">
      <c r="A3451">
        <v>-1016870846</v>
      </c>
      <c r="B3451">
        <v>6.3754545577412495E+18</v>
      </c>
      <c r="C3451">
        <v>272.753516477343</v>
      </c>
      <c r="D3451">
        <v>0.53524687433171803</v>
      </c>
      <c r="E3451">
        <v>0.57760405540466297</v>
      </c>
      <c r="F3451">
        <v>18.2656650543213</v>
      </c>
      <c r="G3451">
        <v>4.81893680989742E-2</v>
      </c>
      <c r="H3451">
        <v>99</v>
      </c>
      <c r="I3451">
        <v>99</v>
      </c>
      <c r="J3451" s="5">
        <f t="shared" si="106"/>
        <v>2.2656990950054023E-8</v>
      </c>
      <c r="K3451">
        <v>272.75351649999999</v>
      </c>
      <c r="L3451">
        <v>0.53524687400000004</v>
      </c>
      <c r="M3451">
        <v>0.57499999999999996</v>
      </c>
      <c r="N3451">
        <v>272.75335899999999</v>
      </c>
      <c r="O3451">
        <v>0.53521700000000005</v>
      </c>
      <c r="P3451" t="s">
        <v>8050</v>
      </c>
      <c r="Q3451">
        <v>272.75335949999999</v>
      </c>
      <c r="R3451">
        <v>0.53521730000000001</v>
      </c>
      <c r="S3451">
        <v>10.859</v>
      </c>
      <c r="T3451">
        <v>101.3</v>
      </c>
      <c r="U3451">
        <v>-34.4</v>
      </c>
      <c r="V3451">
        <v>9.4719999999999995</v>
      </c>
      <c r="W3451" s="4">
        <v>8.9130000000000003</v>
      </c>
      <c r="X3451" s="4">
        <v>8.8379999999999992</v>
      </c>
      <c r="Y3451">
        <v>11.952</v>
      </c>
      <c r="Z3451">
        <v>11.090999999999999</v>
      </c>
      <c r="AA3451">
        <v>10.792</v>
      </c>
      <c r="AB3451">
        <v>10.484</v>
      </c>
      <c r="AC3451" s="5">
        <f t="shared" si="107"/>
        <v>2.2656990950054023E-8</v>
      </c>
      <c r="AD3451">
        <v>272.75351649999999</v>
      </c>
      <c r="AE3451">
        <v>0.53524687400000004</v>
      </c>
      <c r="AF3451">
        <v>0.51</v>
      </c>
      <c r="AG3451">
        <v>272.75337500000001</v>
      </c>
      <c r="AH3451">
        <v>0.53523900000000002</v>
      </c>
      <c r="AI3451">
        <v>272.75337500000001</v>
      </c>
      <c r="AJ3451">
        <v>0.53523900000000002</v>
      </c>
      <c r="AK3451" t="s">
        <v>2214</v>
      </c>
      <c r="AL3451">
        <v>9.4719999999999995</v>
      </c>
      <c r="AM3451">
        <v>2.5999999999999999E-2</v>
      </c>
      <c r="AN3451">
        <v>8.9130000000000003</v>
      </c>
      <c r="AO3451">
        <v>8.8379999999999992</v>
      </c>
    </row>
    <row r="3452" spans="1:41" x14ac:dyDescent="0.25">
      <c r="A3452">
        <v>-1016870800</v>
      </c>
      <c r="B3452">
        <v>6.3754545577412495E+18</v>
      </c>
      <c r="C3452">
        <v>272.74742248252198</v>
      </c>
      <c r="D3452">
        <v>0.54023601449937797</v>
      </c>
      <c r="E3452">
        <v>0.57760405540466297</v>
      </c>
      <c r="F3452">
        <v>21.819728851318398</v>
      </c>
      <c r="G3452">
        <v>0.36138051748275801</v>
      </c>
      <c r="H3452">
        <v>99</v>
      </c>
      <c r="I3452">
        <v>99</v>
      </c>
      <c r="J3452" s="5">
        <f t="shared" si="106"/>
        <v>-272.74742248252198</v>
      </c>
      <c r="AC3452" s="5">
        <f t="shared" si="107"/>
        <v>-272.74742248252198</v>
      </c>
    </row>
    <row r="3453" spans="1:41" x14ac:dyDescent="0.25">
      <c r="A3453">
        <v>-1016870776</v>
      </c>
      <c r="B3453">
        <v>6.3754545577412495E+18</v>
      </c>
      <c r="C3453">
        <v>272.74448742196699</v>
      </c>
      <c r="D3453">
        <v>0.47187332305735202</v>
      </c>
      <c r="E3453">
        <v>0.58431839942932096</v>
      </c>
      <c r="F3453">
        <v>21.038833618164102</v>
      </c>
      <c r="G3453">
        <v>0.24963149428367601</v>
      </c>
      <c r="H3453">
        <v>99</v>
      </c>
      <c r="I3453">
        <v>99</v>
      </c>
      <c r="J3453" s="5">
        <f t="shared" si="106"/>
        <v>-2.1966968688502675E-8</v>
      </c>
      <c r="K3453">
        <v>272.74448740000003</v>
      </c>
      <c r="L3453">
        <v>0.47187332300000001</v>
      </c>
      <c r="M3453">
        <v>0.71899999999999997</v>
      </c>
      <c r="N3453">
        <v>272.74452200000002</v>
      </c>
      <c r="O3453">
        <v>0.47167700000000001</v>
      </c>
      <c r="P3453" t="s">
        <v>8051</v>
      </c>
      <c r="Q3453">
        <v>272.74452239999999</v>
      </c>
      <c r="R3453">
        <v>0.4716767</v>
      </c>
      <c r="S3453">
        <v>14.281000000000001</v>
      </c>
      <c r="T3453">
        <v>0.9</v>
      </c>
      <c r="U3453">
        <v>-10.5</v>
      </c>
      <c r="V3453">
        <v>12.44</v>
      </c>
      <c r="W3453" s="4">
        <v>12.065</v>
      </c>
      <c r="X3453" s="4">
        <v>11.913</v>
      </c>
      <c r="Y3453">
        <v>15.653</v>
      </c>
      <c r="Z3453">
        <v>14.571</v>
      </c>
      <c r="AA3453">
        <v>14.227</v>
      </c>
      <c r="AB3453">
        <v>13.816000000000001</v>
      </c>
      <c r="AC3453" s="5">
        <f t="shared" si="107"/>
        <v>-2.1966968688502675E-8</v>
      </c>
      <c r="AD3453">
        <v>272.74448740000003</v>
      </c>
      <c r="AE3453">
        <v>0.47187332300000001</v>
      </c>
      <c r="AF3453">
        <v>0.69499999999999995</v>
      </c>
      <c r="AG3453">
        <v>272.74454800000001</v>
      </c>
      <c r="AH3453">
        <v>0.47169</v>
      </c>
      <c r="AI3453">
        <v>272.74454800000001</v>
      </c>
      <c r="AJ3453">
        <v>0.47169</v>
      </c>
      <c r="AK3453" t="s">
        <v>2215</v>
      </c>
      <c r="AL3453">
        <v>12.44</v>
      </c>
      <c r="AM3453">
        <v>2.1999999999999999E-2</v>
      </c>
      <c r="AN3453">
        <v>12.065</v>
      </c>
      <c r="AO3453">
        <v>11.913</v>
      </c>
    </row>
    <row r="3454" spans="1:41" x14ac:dyDescent="0.25">
      <c r="A3454">
        <v>-1016870761</v>
      </c>
      <c r="B3454">
        <v>6.3754545577433498E+18</v>
      </c>
      <c r="C3454">
        <v>272.73494968755898</v>
      </c>
      <c r="D3454">
        <v>0.49860670991958</v>
      </c>
      <c r="E3454">
        <v>0.57146334648132302</v>
      </c>
      <c r="F3454">
        <v>14.804102897644</v>
      </c>
      <c r="G3454">
        <v>9.1545265167951601E-3</v>
      </c>
      <c r="H3454">
        <v>20.8412971496582</v>
      </c>
      <c r="I3454">
        <v>0.55835157632827803</v>
      </c>
      <c r="J3454" s="5">
        <f t="shared" si="106"/>
        <v>1.2441034868970746E-8</v>
      </c>
      <c r="K3454">
        <v>272.73494970000002</v>
      </c>
      <c r="L3454">
        <v>0.49860671000000001</v>
      </c>
      <c r="M3454">
        <v>0.45300000000000001</v>
      </c>
      <c r="N3454">
        <v>272.73503499999998</v>
      </c>
      <c r="O3454">
        <v>0.49851400000000001</v>
      </c>
      <c r="P3454" t="s">
        <v>8052</v>
      </c>
      <c r="Q3454">
        <v>272.73503479999999</v>
      </c>
      <c r="R3454">
        <v>0.49851420000000002</v>
      </c>
      <c r="S3454">
        <v>9.5</v>
      </c>
      <c r="T3454">
        <v>-25.3</v>
      </c>
      <c r="U3454">
        <v>18.100000000000001</v>
      </c>
      <c r="V3454">
        <v>8.3260000000000005</v>
      </c>
      <c r="W3454" s="4">
        <v>7.9470000000000001</v>
      </c>
      <c r="X3454" s="4">
        <v>7.8890000000000002</v>
      </c>
      <c r="Y3454">
        <v>10.214</v>
      </c>
      <c r="Z3454">
        <v>9.6590000000000007</v>
      </c>
      <c r="AA3454">
        <v>9.4979999999999993</v>
      </c>
      <c r="AB3454">
        <v>9.1620000000000008</v>
      </c>
      <c r="AC3454" s="5">
        <f t="shared" si="107"/>
        <v>1.2441034868970746E-8</v>
      </c>
      <c r="AD3454">
        <v>272.73494970000002</v>
      </c>
      <c r="AE3454">
        <v>0.49860671000000001</v>
      </c>
      <c r="AF3454">
        <v>0.54</v>
      </c>
      <c r="AG3454">
        <v>272.73506099999997</v>
      </c>
      <c r="AH3454">
        <v>0.498506</v>
      </c>
      <c r="AI3454">
        <v>272.73506099999997</v>
      </c>
      <c r="AJ3454">
        <v>0.498506</v>
      </c>
      <c r="AK3454" t="s">
        <v>2216</v>
      </c>
      <c r="AL3454">
        <v>8.3260000000000005</v>
      </c>
      <c r="AM3454">
        <v>2.4E-2</v>
      </c>
      <c r="AN3454">
        <v>7.9470000000000001</v>
      </c>
      <c r="AO3454">
        <v>7.8890000000000002</v>
      </c>
    </row>
    <row r="3455" spans="1:41" x14ac:dyDescent="0.25">
      <c r="A3455">
        <v>-1016870750</v>
      </c>
      <c r="B3455">
        <v>6.3754545577412495E+18</v>
      </c>
      <c r="C3455">
        <v>272.74289736702201</v>
      </c>
      <c r="D3455">
        <v>0.45203213345259402</v>
      </c>
      <c r="E3455">
        <v>0.58431839942932096</v>
      </c>
      <c r="F3455">
        <v>20.1937351226807</v>
      </c>
      <c r="G3455">
        <v>0.13847394287586201</v>
      </c>
      <c r="H3455">
        <v>22.543075561523398</v>
      </c>
      <c r="I3455">
        <v>1.2012064456939699</v>
      </c>
      <c r="J3455" s="5">
        <f t="shared" si="106"/>
        <v>3.2977993669192074E-8</v>
      </c>
      <c r="K3455">
        <v>272.7428974</v>
      </c>
      <c r="L3455">
        <v>0.452032133</v>
      </c>
      <c r="M3455">
        <v>0.54800000000000004</v>
      </c>
      <c r="N3455">
        <v>272.74288799999999</v>
      </c>
      <c r="O3455">
        <v>0.45188</v>
      </c>
      <c r="P3455" t="s">
        <v>8053</v>
      </c>
      <c r="Q3455">
        <v>272.7428883</v>
      </c>
      <c r="R3455">
        <v>0.45188030000000001</v>
      </c>
      <c r="S3455">
        <v>14.345000000000001</v>
      </c>
      <c r="T3455">
        <v>-3.8</v>
      </c>
      <c r="U3455">
        <v>-4.7</v>
      </c>
      <c r="V3455">
        <v>12.942</v>
      </c>
      <c r="W3455" s="4">
        <v>12.709</v>
      </c>
      <c r="X3455" s="4">
        <v>12.602</v>
      </c>
      <c r="Y3455">
        <v>15.211</v>
      </c>
      <c r="Z3455">
        <v>14.478</v>
      </c>
      <c r="AA3455">
        <v>14.265000000000001</v>
      </c>
      <c r="AB3455">
        <v>14.031000000000001</v>
      </c>
      <c r="AC3455" s="5">
        <f t="shared" si="107"/>
        <v>3.2977993669192074E-8</v>
      </c>
      <c r="AD3455">
        <v>272.7428974</v>
      </c>
      <c r="AE3455">
        <v>0.452032133</v>
      </c>
      <c r="AF3455">
        <v>0.502</v>
      </c>
      <c r="AG3455">
        <v>272.742908</v>
      </c>
      <c r="AH3455">
        <v>0.45189299999999999</v>
      </c>
      <c r="AI3455">
        <v>272.742908</v>
      </c>
      <c r="AJ3455">
        <v>0.45189299999999999</v>
      </c>
      <c r="AK3455" t="s">
        <v>2217</v>
      </c>
      <c r="AL3455">
        <v>12.942</v>
      </c>
      <c r="AM3455">
        <v>2.3E-2</v>
      </c>
      <c r="AN3455">
        <v>12.709</v>
      </c>
      <c r="AO3455">
        <v>12.602</v>
      </c>
    </row>
    <row r="3456" spans="1:41" x14ac:dyDescent="0.25">
      <c r="A3456">
        <v>-1016870741</v>
      </c>
      <c r="B3456">
        <v>6.3754545577412495E+18</v>
      </c>
      <c r="C3456">
        <v>272.76559067523903</v>
      </c>
      <c r="D3456">
        <v>0.44316802785855097</v>
      </c>
      <c r="E3456">
        <v>0.59940564632415805</v>
      </c>
      <c r="F3456">
        <v>21.070409774780298</v>
      </c>
      <c r="G3456">
        <v>0.31407633423805198</v>
      </c>
      <c r="H3456">
        <v>22.2250366210938</v>
      </c>
      <c r="I3456">
        <v>1.18798220157623</v>
      </c>
      <c r="J3456" s="5">
        <f t="shared" si="106"/>
        <v>-272.76559067523903</v>
      </c>
      <c r="AC3456" s="5">
        <f t="shared" si="107"/>
        <v>-272.76559067523903</v>
      </c>
    </row>
    <row r="3457" spans="1:41" x14ac:dyDescent="0.25">
      <c r="A3457">
        <v>-1016870733</v>
      </c>
      <c r="B3457">
        <v>6.3754545577433498E+18</v>
      </c>
      <c r="C3457">
        <v>272.77196789903797</v>
      </c>
      <c r="D3457">
        <v>0.450224808084145</v>
      </c>
      <c r="E3457">
        <v>0.58431839942932096</v>
      </c>
      <c r="F3457">
        <v>16.7904453277588</v>
      </c>
      <c r="G3457">
        <v>2.2970968857407601E-2</v>
      </c>
      <c r="H3457">
        <v>19.550962448120099</v>
      </c>
      <c r="I3457">
        <v>0.16895808279514299</v>
      </c>
      <c r="J3457" s="5">
        <f t="shared" si="106"/>
        <v>9.6201802080031484E-10</v>
      </c>
      <c r="K3457">
        <v>272.77196789999999</v>
      </c>
      <c r="L3457">
        <v>0.45022480799999998</v>
      </c>
      <c r="M3457">
        <v>0.53100000000000003</v>
      </c>
      <c r="N3457">
        <v>272.77210400000001</v>
      </c>
      <c r="O3457">
        <v>0.45016800000000001</v>
      </c>
      <c r="P3457" t="s">
        <v>8054</v>
      </c>
      <c r="Q3457">
        <v>272.7721042</v>
      </c>
      <c r="R3457">
        <v>0.45016810000000002</v>
      </c>
      <c r="S3457">
        <v>12.087</v>
      </c>
      <c r="T3457">
        <v>-0.4</v>
      </c>
      <c r="U3457">
        <v>-1.9</v>
      </c>
      <c r="V3457">
        <v>10.871</v>
      </c>
      <c r="W3457" s="4">
        <v>10.648</v>
      </c>
      <c r="X3457" s="4">
        <v>10.58</v>
      </c>
      <c r="Y3457">
        <v>12.757999999999999</v>
      </c>
      <c r="Z3457">
        <v>12.192</v>
      </c>
      <c r="AA3457">
        <v>12.026999999999999</v>
      </c>
      <c r="AB3457">
        <v>11.834</v>
      </c>
      <c r="AC3457" s="5">
        <f t="shared" si="107"/>
        <v>9.6201802080031484E-10</v>
      </c>
      <c r="AD3457">
        <v>272.77196789999999</v>
      </c>
      <c r="AE3457">
        <v>0.45022480799999998</v>
      </c>
      <c r="AF3457">
        <v>0.63200000000000001</v>
      </c>
      <c r="AG3457">
        <v>272.77213699999999</v>
      </c>
      <c r="AH3457">
        <v>0.45017800000000002</v>
      </c>
      <c r="AI3457">
        <v>272.77213699999999</v>
      </c>
      <c r="AJ3457">
        <v>0.45017800000000002</v>
      </c>
      <c r="AK3457" t="s">
        <v>2218</v>
      </c>
      <c r="AL3457">
        <v>10.871</v>
      </c>
      <c r="AM3457">
        <v>2.1999999999999999E-2</v>
      </c>
      <c r="AN3457">
        <v>10.648</v>
      </c>
      <c r="AO3457">
        <v>10.58</v>
      </c>
    </row>
    <row r="3458" spans="1:41" x14ac:dyDescent="0.25">
      <c r="A3458">
        <v>-1016870724</v>
      </c>
      <c r="B3458">
        <v>6.3754545577412495E+18</v>
      </c>
      <c r="C3458">
        <v>272.78724242806999</v>
      </c>
      <c r="D3458">
        <v>0.42793553447103999</v>
      </c>
      <c r="E3458">
        <v>0.59940564632415805</v>
      </c>
      <c r="F3458">
        <v>19.221681594848601</v>
      </c>
      <c r="G3458">
        <v>7.8707478940486894E-2</v>
      </c>
      <c r="H3458">
        <v>22.0611248016357</v>
      </c>
      <c r="I3458">
        <v>0.89930480718612704</v>
      </c>
      <c r="J3458" s="5">
        <f t="shared" si="106"/>
        <v>-2.8069962354493327E-8</v>
      </c>
      <c r="K3458">
        <v>272.78724240000003</v>
      </c>
      <c r="L3458">
        <v>0.42793553400000001</v>
      </c>
      <c r="M3458">
        <v>0.69199999999999995</v>
      </c>
      <c r="N3458">
        <v>272.78736300000003</v>
      </c>
      <c r="O3458">
        <v>0.42808499999999999</v>
      </c>
      <c r="P3458" t="s">
        <v>8055</v>
      </c>
      <c r="Q3458">
        <v>272.78736300000003</v>
      </c>
      <c r="R3458">
        <v>0.4280853</v>
      </c>
      <c r="S3458">
        <v>13.417</v>
      </c>
      <c r="T3458">
        <v>-0.7</v>
      </c>
      <c r="U3458">
        <v>-9.8000000000000007</v>
      </c>
      <c r="V3458">
        <v>11.909000000000001</v>
      </c>
      <c r="W3458" s="4">
        <v>11.651</v>
      </c>
      <c r="X3458" s="4">
        <v>11.573</v>
      </c>
      <c r="Y3458">
        <v>14.395</v>
      </c>
      <c r="Z3458">
        <v>13.621</v>
      </c>
      <c r="AA3458">
        <v>13.4</v>
      </c>
      <c r="AB3458">
        <v>13.035</v>
      </c>
      <c r="AC3458" s="5">
        <f t="shared" si="107"/>
        <v>-2.8069962354493327E-8</v>
      </c>
      <c r="AD3458">
        <v>272.78724240000003</v>
      </c>
      <c r="AE3458">
        <v>0.42793553400000001</v>
      </c>
      <c r="AF3458">
        <v>0.78400000000000003</v>
      </c>
      <c r="AG3458">
        <v>272.787395</v>
      </c>
      <c r="AH3458">
        <v>0.428091</v>
      </c>
      <c r="AI3458">
        <v>272.787395</v>
      </c>
      <c r="AJ3458">
        <v>0.428091</v>
      </c>
      <c r="AK3458" t="s">
        <v>2219</v>
      </c>
      <c r="AL3458">
        <v>11.909000000000001</v>
      </c>
      <c r="AM3458">
        <v>2.1999999999999999E-2</v>
      </c>
      <c r="AN3458">
        <v>11.651</v>
      </c>
      <c r="AO3458">
        <v>11.573</v>
      </c>
    </row>
    <row r="3459" spans="1:41" x14ac:dyDescent="0.25">
      <c r="A3459">
        <v>-1016870717</v>
      </c>
      <c r="B3459">
        <v>6.3754545577412495E+18</v>
      </c>
      <c r="C3459">
        <v>272.86475896163603</v>
      </c>
      <c r="D3459">
        <v>0.41199801828076399</v>
      </c>
      <c r="E3459">
        <v>0.59382563829421997</v>
      </c>
      <c r="F3459">
        <v>21.032762527465799</v>
      </c>
      <c r="G3459">
        <v>0.24127437174320199</v>
      </c>
      <c r="H3459">
        <v>99</v>
      </c>
      <c r="I3459">
        <v>99</v>
      </c>
      <c r="J3459" s="5">
        <f t="shared" si="106"/>
        <v>3.8363964449672494E-8</v>
      </c>
      <c r="K3459">
        <v>272.86475899999999</v>
      </c>
      <c r="L3459">
        <v>0.41199801800000002</v>
      </c>
      <c r="M3459">
        <v>1.6020000000000001</v>
      </c>
      <c r="N3459">
        <v>272.865003</v>
      </c>
      <c r="O3459">
        <v>0.41237000000000001</v>
      </c>
      <c r="P3459" t="s">
        <v>8056</v>
      </c>
      <c r="Q3459">
        <v>272.865003</v>
      </c>
      <c r="R3459">
        <v>0.41237030000000002</v>
      </c>
      <c r="S3459">
        <v>14.276</v>
      </c>
      <c r="T3459">
        <v>1.2</v>
      </c>
      <c r="U3459">
        <v>-8</v>
      </c>
      <c r="V3459">
        <v>12.476000000000001</v>
      </c>
      <c r="W3459" s="4">
        <v>12.108000000000001</v>
      </c>
      <c r="X3459" s="4">
        <v>12.007999999999999</v>
      </c>
      <c r="Y3459">
        <v>15.48</v>
      </c>
      <c r="Z3459">
        <v>14.53</v>
      </c>
      <c r="AA3459">
        <v>14.172000000000001</v>
      </c>
      <c r="AB3459">
        <v>13.725</v>
      </c>
      <c r="AC3459" s="5">
        <f t="shared" si="107"/>
        <v>3.8363964449672494E-8</v>
      </c>
      <c r="AD3459">
        <v>272.86475899999999</v>
      </c>
      <c r="AE3459">
        <v>0.41199801800000002</v>
      </c>
      <c r="AF3459">
        <v>1.655</v>
      </c>
      <c r="AG3459">
        <v>272.865025</v>
      </c>
      <c r="AH3459">
        <v>0.41237299999999999</v>
      </c>
      <c r="AI3459">
        <v>272.865025</v>
      </c>
      <c r="AJ3459">
        <v>0.41237299999999999</v>
      </c>
      <c r="AK3459" t="s">
        <v>2220</v>
      </c>
      <c r="AL3459">
        <v>12.476000000000001</v>
      </c>
      <c r="AM3459">
        <v>2.7E-2</v>
      </c>
      <c r="AN3459">
        <v>12.108000000000001</v>
      </c>
      <c r="AO3459">
        <v>12.007999999999999</v>
      </c>
    </row>
    <row r="3460" spans="1:41" x14ac:dyDescent="0.25">
      <c r="A3460">
        <v>-1016870715</v>
      </c>
      <c r="B3460">
        <v>6.3754545577412495E+18</v>
      </c>
      <c r="C3460">
        <v>272.81407560792502</v>
      </c>
      <c r="D3460">
        <v>0.40915842493021798</v>
      </c>
      <c r="E3460">
        <v>0.59480863809585605</v>
      </c>
      <c r="F3460">
        <v>21.529514312744102</v>
      </c>
      <c r="G3460">
        <v>0.30090114474296598</v>
      </c>
      <c r="H3460">
        <v>22.542646408081101</v>
      </c>
      <c r="I3460">
        <v>1.0117425918579099</v>
      </c>
      <c r="J3460" s="5">
        <f t="shared" si="106"/>
        <v>-272.81407560792502</v>
      </c>
      <c r="AC3460" s="5">
        <f t="shared" si="107"/>
        <v>-7.9249957707361318E-9</v>
      </c>
      <c r="AD3460">
        <v>272.81407560000002</v>
      </c>
      <c r="AE3460">
        <v>0.40915842499999999</v>
      </c>
      <c r="AF3460">
        <v>1.008</v>
      </c>
      <c r="AG3460">
        <v>272.81397500000003</v>
      </c>
      <c r="AH3460">
        <v>0.40889700000000001</v>
      </c>
      <c r="AI3460">
        <v>272.81397500000003</v>
      </c>
      <c r="AJ3460">
        <v>0.40889700000000001</v>
      </c>
      <c r="AK3460" t="s">
        <v>2221</v>
      </c>
      <c r="AL3460">
        <v>16.555</v>
      </c>
      <c r="AM3460">
        <v>0.121</v>
      </c>
      <c r="AN3460">
        <v>16.077999999999999</v>
      </c>
      <c r="AO3460">
        <v>15.666</v>
      </c>
    </row>
    <row r="3461" spans="1:41" x14ac:dyDescent="0.25">
      <c r="A3461">
        <v>-1016870714</v>
      </c>
      <c r="B3461">
        <v>6.3754545577433498E+18</v>
      </c>
      <c r="C3461">
        <v>272.77531827611801</v>
      </c>
      <c r="D3461">
        <v>0.40933977769917201</v>
      </c>
      <c r="E3461">
        <v>0.60293531417846702</v>
      </c>
      <c r="F3461">
        <v>20.658836364746101</v>
      </c>
      <c r="G3461">
        <v>0.17993487417697901</v>
      </c>
      <c r="H3461">
        <v>21.311241149902301</v>
      </c>
      <c r="I3461">
        <v>0.44507685303687999</v>
      </c>
      <c r="J3461" s="5">
        <f t="shared" si="106"/>
        <v>-272.77531827611801</v>
      </c>
      <c r="AC3461" s="5">
        <f t="shared" si="107"/>
        <v>-272.77531827611801</v>
      </c>
    </row>
    <row r="3462" spans="1:41" x14ac:dyDescent="0.25">
      <c r="A3462">
        <v>-1016870707</v>
      </c>
      <c r="B3462">
        <v>6.3754545577412495E+18</v>
      </c>
      <c r="C3462">
        <v>272.83818262737299</v>
      </c>
      <c r="D3462">
        <v>0.40448586002766201</v>
      </c>
      <c r="E3462">
        <v>0.59382563829421997</v>
      </c>
      <c r="F3462">
        <v>20.453571319580099</v>
      </c>
      <c r="G3462">
        <v>0.19009800255298601</v>
      </c>
      <c r="H3462">
        <v>23.855892181396499</v>
      </c>
      <c r="I3462">
        <v>4.8679275512695304</v>
      </c>
      <c r="J3462" s="5">
        <f t="shared" ref="J3462:J3525" si="108">K3462-C3462</f>
        <v>-2.737300519584096E-8</v>
      </c>
      <c r="K3462">
        <v>272.83818259999998</v>
      </c>
      <c r="L3462">
        <v>0.40448585999999997</v>
      </c>
      <c r="M3462">
        <v>0.53200000000000003</v>
      </c>
      <c r="N3462">
        <v>272.83831400000003</v>
      </c>
      <c r="O3462">
        <v>0.40441700000000003</v>
      </c>
      <c r="P3462" t="s">
        <v>8057</v>
      </c>
      <c r="Q3462">
        <v>272.83831359999999</v>
      </c>
      <c r="R3462">
        <v>0.40441729999999998</v>
      </c>
      <c r="S3462">
        <v>14.180999999999999</v>
      </c>
      <c r="T3462">
        <v>1.1000000000000001</v>
      </c>
      <c r="U3462">
        <v>-0.8</v>
      </c>
      <c r="V3462">
        <v>12.433999999999999</v>
      </c>
      <c r="W3462" s="4">
        <v>12.04</v>
      </c>
      <c r="X3462" s="4">
        <v>11.922000000000001</v>
      </c>
      <c r="Y3462">
        <v>15.321999999999999</v>
      </c>
      <c r="Z3462">
        <v>14.368</v>
      </c>
      <c r="AA3462">
        <v>14.063000000000001</v>
      </c>
      <c r="AB3462">
        <v>13.64</v>
      </c>
      <c r="AC3462" s="5">
        <f t="shared" si="107"/>
        <v>-2.737300519584096E-8</v>
      </c>
      <c r="AD3462">
        <v>272.83818259999998</v>
      </c>
      <c r="AE3462">
        <v>0.40448585999999997</v>
      </c>
      <c r="AF3462">
        <v>0.58799999999999997</v>
      </c>
      <c r="AG3462">
        <v>272.83833199999998</v>
      </c>
      <c r="AH3462">
        <v>0.40442</v>
      </c>
      <c r="AI3462">
        <v>272.83833199999998</v>
      </c>
      <c r="AJ3462">
        <v>0.40442</v>
      </c>
      <c r="AK3462" t="s">
        <v>2222</v>
      </c>
      <c r="AL3462">
        <v>12.433999999999999</v>
      </c>
      <c r="AM3462">
        <v>2.4E-2</v>
      </c>
      <c r="AN3462">
        <v>12.04</v>
      </c>
      <c r="AO3462">
        <v>11.922000000000001</v>
      </c>
    </row>
    <row r="3463" spans="1:41" x14ac:dyDescent="0.25">
      <c r="A3463">
        <v>-1016870696</v>
      </c>
      <c r="B3463">
        <v>6.3754545577412495E+18</v>
      </c>
      <c r="C3463">
        <v>272.76543592877698</v>
      </c>
      <c r="D3463">
        <v>0.390391847305186</v>
      </c>
      <c r="E3463">
        <v>0.60759770870208696</v>
      </c>
      <c r="F3463">
        <v>21.665819168090799</v>
      </c>
      <c r="G3463">
        <v>0.33880683779716497</v>
      </c>
      <c r="H3463">
        <v>99</v>
      </c>
      <c r="I3463">
        <v>99</v>
      </c>
      <c r="J3463" s="5">
        <f t="shared" si="108"/>
        <v>-2.8776980798284058E-8</v>
      </c>
      <c r="K3463">
        <v>272.7654359</v>
      </c>
      <c r="L3463">
        <v>0.39039184700000001</v>
      </c>
      <c r="M3463">
        <v>0.56499999999999995</v>
      </c>
      <c r="N3463">
        <v>272.76543500000002</v>
      </c>
      <c r="O3463">
        <v>0.39054899999999998</v>
      </c>
      <c r="P3463" t="s">
        <v>8058</v>
      </c>
      <c r="Q3463">
        <v>272.76543450000003</v>
      </c>
      <c r="R3463">
        <v>0.39054889999999998</v>
      </c>
      <c r="S3463">
        <v>15.75</v>
      </c>
      <c r="T3463">
        <v>3.2</v>
      </c>
      <c r="U3463">
        <v>-2.9</v>
      </c>
      <c r="V3463">
        <v>14.058999999999999</v>
      </c>
      <c r="W3463" s="4">
        <v>13.679</v>
      </c>
      <c r="X3463" s="4">
        <v>13.66</v>
      </c>
      <c r="Y3463">
        <v>16.966999999999999</v>
      </c>
      <c r="Z3463">
        <v>15.99</v>
      </c>
      <c r="AA3463">
        <v>15.401999999999999</v>
      </c>
      <c r="AC3463" s="5">
        <f t="shared" si="107"/>
        <v>-2.8776980798284058E-8</v>
      </c>
      <c r="AD3463">
        <v>272.7654359</v>
      </c>
      <c r="AE3463">
        <v>0.39039184700000001</v>
      </c>
      <c r="AF3463">
        <v>0.58699999999999997</v>
      </c>
      <c r="AG3463">
        <v>272.76545199999998</v>
      </c>
      <c r="AH3463">
        <v>0.39055400000000001</v>
      </c>
      <c r="AI3463">
        <v>272.76545199999998</v>
      </c>
      <c r="AJ3463">
        <v>0.39055400000000001</v>
      </c>
      <c r="AK3463" t="s">
        <v>2223</v>
      </c>
      <c r="AL3463">
        <v>14.058999999999999</v>
      </c>
      <c r="AM3463">
        <v>3.3000000000000002E-2</v>
      </c>
      <c r="AN3463">
        <v>13.679</v>
      </c>
      <c r="AO3463">
        <v>13.66</v>
      </c>
    </row>
    <row r="3464" spans="1:41" x14ac:dyDescent="0.25">
      <c r="A3464">
        <v>-1016870689</v>
      </c>
      <c r="B3464">
        <v>6.3754545577412495E+18</v>
      </c>
      <c r="C3464">
        <v>272.82609076015802</v>
      </c>
      <c r="D3464">
        <v>0.387045944268745</v>
      </c>
      <c r="E3464">
        <v>0.59480863809585605</v>
      </c>
      <c r="F3464">
        <v>20.295202255248999</v>
      </c>
      <c r="G3464">
        <v>0.14543122053146401</v>
      </c>
      <c r="H3464">
        <v>99</v>
      </c>
      <c r="I3464">
        <v>99</v>
      </c>
      <c r="J3464" s="5">
        <f t="shared" si="108"/>
        <v>3.9841950183472363E-8</v>
      </c>
      <c r="K3464">
        <v>272.82609079999997</v>
      </c>
      <c r="L3464">
        <v>0.38704594399999998</v>
      </c>
      <c r="M3464">
        <v>0.55100000000000005</v>
      </c>
      <c r="N3464">
        <v>272.82598899999999</v>
      </c>
      <c r="O3464">
        <v>0.38716</v>
      </c>
      <c r="P3464" t="s">
        <v>8059</v>
      </c>
      <c r="Q3464">
        <v>272.82598860000002</v>
      </c>
      <c r="R3464">
        <v>0.38716</v>
      </c>
      <c r="S3464">
        <v>14.428000000000001</v>
      </c>
      <c r="T3464">
        <v>1.2</v>
      </c>
      <c r="U3464">
        <v>-1.4</v>
      </c>
      <c r="V3464">
        <v>12.92</v>
      </c>
      <c r="W3464" s="4">
        <v>12.683999999999999</v>
      </c>
      <c r="X3464" s="4">
        <v>12.55</v>
      </c>
      <c r="Y3464">
        <v>15.458</v>
      </c>
      <c r="Z3464">
        <v>14.669</v>
      </c>
      <c r="AA3464">
        <v>14.459</v>
      </c>
      <c r="AC3464" s="5">
        <f t="shared" ref="AC3464:AC3527" si="109">AD3464-C3464</f>
        <v>3.9841950183472363E-8</v>
      </c>
      <c r="AD3464">
        <v>272.82609079999997</v>
      </c>
      <c r="AE3464">
        <v>0.38704594399999998</v>
      </c>
      <c r="AF3464">
        <v>0.52400000000000002</v>
      </c>
      <c r="AG3464">
        <v>272.82600300000001</v>
      </c>
      <c r="AH3464">
        <v>0.38716200000000001</v>
      </c>
      <c r="AI3464">
        <v>272.82600300000001</v>
      </c>
      <c r="AJ3464">
        <v>0.38716200000000001</v>
      </c>
      <c r="AK3464" t="s">
        <v>2224</v>
      </c>
      <c r="AL3464">
        <v>12.92</v>
      </c>
      <c r="AM3464">
        <v>2.4E-2</v>
      </c>
      <c r="AN3464">
        <v>12.683999999999999</v>
      </c>
      <c r="AO3464">
        <v>12.55</v>
      </c>
    </row>
    <row r="3465" spans="1:41" x14ac:dyDescent="0.25">
      <c r="A3465">
        <v>-1016870662</v>
      </c>
      <c r="B3465">
        <v>6.3754545577412495E+18</v>
      </c>
      <c r="C3465">
        <v>272.760282564367</v>
      </c>
      <c r="D3465">
        <v>0.349287603652635</v>
      </c>
      <c r="E3465">
        <v>0.60190868377685502</v>
      </c>
      <c r="F3465">
        <v>21.232666015625</v>
      </c>
      <c r="G3465">
        <v>0.23473240435123399</v>
      </c>
      <c r="H3465">
        <v>99</v>
      </c>
      <c r="I3465">
        <v>99</v>
      </c>
      <c r="J3465" s="5">
        <f t="shared" si="108"/>
        <v>3.5632979233923834E-8</v>
      </c>
      <c r="K3465">
        <v>272.76028259999998</v>
      </c>
      <c r="L3465">
        <v>0.34928760399999997</v>
      </c>
      <c r="M3465">
        <v>0.73799999999999999</v>
      </c>
      <c r="N3465">
        <v>272.76048700000001</v>
      </c>
      <c r="O3465">
        <v>0.34926699999999999</v>
      </c>
      <c r="P3465" t="s">
        <v>8060</v>
      </c>
      <c r="Q3465">
        <v>272.76048650000001</v>
      </c>
      <c r="R3465">
        <v>0.3492673</v>
      </c>
      <c r="S3465">
        <v>13.946999999999999</v>
      </c>
      <c r="T3465">
        <v>4.4000000000000004</v>
      </c>
      <c r="U3465">
        <v>-5</v>
      </c>
      <c r="V3465">
        <v>12.167</v>
      </c>
      <c r="W3465" s="4">
        <v>11.769</v>
      </c>
      <c r="X3465" s="4">
        <v>11.667</v>
      </c>
      <c r="Y3465">
        <v>15.217000000000001</v>
      </c>
      <c r="Z3465">
        <v>14.234</v>
      </c>
      <c r="AA3465">
        <v>13.839</v>
      </c>
      <c r="AB3465">
        <v>13.396000000000001</v>
      </c>
      <c r="AC3465" s="5">
        <f t="shared" si="109"/>
        <v>3.5632979233923834E-8</v>
      </c>
      <c r="AD3465">
        <v>272.76028259999998</v>
      </c>
      <c r="AE3465">
        <v>0.34928760399999997</v>
      </c>
      <c r="AF3465">
        <v>0.85499999999999998</v>
      </c>
      <c r="AG3465">
        <v>272.76051999999999</v>
      </c>
      <c r="AH3465">
        <v>0.34928399999999998</v>
      </c>
      <c r="AI3465">
        <v>272.76051999999999</v>
      </c>
      <c r="AJ3465">
        <v>0.34928399999999998</v>
      </c>
      <c r="AK3465" t="s">
        <v>2225</v>
      </c>
      <c r="AL3465">
        <v>12.167</v>
      </c>
      <c r="AM3465">
        <v>2.1999999999999999E-2</v>
      </c>
      <c r="AN3465">
        <v>11.769</v>
      </c>
      <c r="AO3465">
        <v>11.667</v>
      </c>
    </row>
    <row r="3466" spans="1:41" x14ac:dyDescent="0.25">
      <c r="A3466">
        <v>-1016870651</v>
      </c>
      <c r="B3466">
        <v>6.3754545577412495E+18</v>
      </c>
      <c r="C3466">
        <v>272.85104573126603</v>
      </c>
      <c r="D3466">
        <v>0.33937763733883802</v>
      </c>
      <c r="E3466">
        <v>0.56626969575882002</v>
      </c>
      <c r="F3466">
        <v>21.8992309570313</v>
      </c>
      <c r="G3466">
        <v>0.33922010660171498</v>
      </c>
      <c r="H3466">
        <v>22.547451019287099</v>
      </c>
      <c r="I3466">
        <v>0.84383928775787398</v>
      </c>
      <c r="J3466" s="5">
        <f t="shared" si="108"/>
        <v>-3.1266040423361119E-8</v>
      </c>
      <c r="K3466">
        <v>272.85104569999999</v>
      </c>
      <c r="L3466">
        <v>0.33937763700000001</v>
      </c>
      <c r="M3466">
        <v>1.3640000000000001</v>
      </c>
      <c r="N3466">
        <v>272.85069900000002</v>
      </c>
      <c r="O3466">
        <v>0.339225</v>
      </c>
      <c r="P3466" t="s">
        <v>8061</v>
      </c>
      <c r="Q3466">
        <v>272.8506989</v>
      </c>
      <c r="R3466">
        <v>0.33922530000000001</v>
      </c>
      <c r="S3466">
        <v>15.298999999999999</v>
      </c>
      <c r="T3466">
        <v>3.7</v>
      </c>
      <c r="U3466">
        <v>-7</v>
      </c>
      <c r="V3466">
        <v>13.393000000000001</v>
      </c>
      <c r="W3466" s="4">
        <v>13.004</v>
      </c>
      <c r="X3466" s="4">
        <v>12.87</v>
      </c>
      <c r="Y3466" t="s">
        <v>6007</v>
      </c>
      <c r="Z3466" t="s">
        <v>6007</v>
      </c>
      <c r="AA3466" t="s">
        <v>6007</v>
      </c>
      <c r="AC3466" s="5">
        <f t="shared" si="109"/>
        <v>-3.1266040423361119E-8</v>
      </c>
      <c r="AD3466">
        <v>272.85104569999999</v>
      </c>
      <c r="AE3466">
        <v>0.33937763700000001</v>
      </c>
      <c r="AF3466">
        <v>1.2669999999999999</v>
      </c>
      <c r="AG3466">
        <v>272.85072400000001</v>
      </c>
      <c r="AH3466">
        <v>0.33923500000000001</v>
      </c>
      <c r="AI3466">
        <v>272.85072400000001</v>
      </c>
      <c r="AJ3466">
        <v>0.33923500000000001</v>
      </c>
      <c r="AK3466" t="s">
        <v>2226</v>
      </c>
      <c r="AL3466">
        <v>13.393000000000001</v>
      </c>
      <c r="AM3466">
        <v>3.2000000000000001E-2</v>
      </c>
      <c r="AN3466">
        <v>13.004</v>
      </c>
      <c r="AO3466">
        <v>12.87</v>
      </c>
    </row>
    <row r="3467" spans="1:41" x14ac:dyDescent="0.25">
      <c r="A3467">
        <v>-1016870650</v>
      </c>
      <c r="B3467">
        <v>6.3754545577412495E+18</v>
      </c>
      <c r="C3467">
        <v>272.76738614529398</v>
      </c>
      <c r="D3467">
        <v>0.34320818531172398</v>
      </c>
      <c r="E3467">
        <v>0.60190868377685502</v>
      </c>
      <c r="F3467">
        <v>21.656538009643601</v>
      </c>
      <c r="G3467">
        <v>0.33404275774955799</v>
      </c>
      <c r="H3467">
        <v>24.1900825500488</v>
      </c>
      <c r="I3467">
        <v>3.9124984741210902</v>
      </c>
      <c r="J3467" s="5">
        <f t="shared" si="108"/>
        <v>-272.76738614529398</v>
      </c>
      <c r="AC3467" s="5">
        <f t="shared" si="109"/>
        <v>-272.76738614529398</v>
      </c>
    </row>
    <row r="3468" spans="1:41" x14ac:dyDescent="0.25">
      <c r="A3468">
        <v>-1016870631</v>
      </c>
      <c r="B3468">
        <v>6.3754545577412495E+18</v>
      </c>
      <c r="C3468">
        <v>272.83140504269602</v>
      </c>
      <c r="D3468">
        <v>0.319936613783667</v>
      </c>
      <c r="E3468">
        <v>0.56626969575882002</v>
      </c>
      <c r="F3468">
        <v>21.549268722534201</v>
      </c>
      <c r="G3468">
        <v>0.283748298883438</v>
      </c>
      <c r="H3468">
        <v>99</v>
      </c>
      <c r="I3468">
        <v>99</v>
      </c>
      <c r="J3468" s="5">
        <f t="shared" si="108"/>
        <v>-4.2696001401054673E-8</v>
      </c>
      <c r="K3468">
        <v>272.83140500000002</v>
      </c>
      <c r="L3468">
        <v>0.31993661400000001</v>
      </c>
      <c r="M3468">
        <v>1.851</v>
      </c>
      <c r="N3468">
        <v>272.83092599999998</v>
      </c>
      <c r="O3468">
        <v>0.31974999999999998</v>
      </c>
      <c r="P3468" t="s">
        <v>8062</v>
      </c>
      <c r="Q3468">
        <v>272.83092620000002</v>
      </c>
      <c r="R3468">
        <v>0.31974950000000002</v>
      </c>
      <c r="S3468">
        <v>15.295</v>
      </c>
      <c r="T3468">
        <v>-2.7</v>
      </c>
      <c r="U3468">
        <v>-4.2</v>
      </c>
      <c r="V3468">
        <v>13.484</v>
      </c>
      <c r="W3468" s="4">
        <v>13.031000000000001</v>
      </c>
      <c r="X3468" s="4">
        <v>12.975</v>
      </c>
      <c r="Y3468" t="s">
        <v>6007</v>
      </c>
      <c r="Z3468" t="s">
        <v>6007</v>
      </c>
      <c r="AA3468" t="s">
        <v>6007</v>
      </c>
      <c r="AC3468" s="5">
        <f t="shared" si="109"/>
        <v>-4.2696001401054673E-8</v>
      </c>
      <c r="AD3468">
        <v>272.83140500000002</v>
      </c>
      <c r="AE3468">
        <v>0.31993661400000001</v>
      </c>
      <c r="AF3468">
        <v>1.724</v>
      </c>
      <c r="AG3468">
        <v>272.83095900000001</v>
      </c>
      <c r="AH3468">
        <v>0.31976199999999999</v>
      </c>
      <c r="AI3468">
        <v>272.83095900000001</v>
      </c>
      <c r="AJ3468">
        <v>0.31976199999999999</v>
      </c>
      <c r="AK3468" t="s">
        <v>2227</v>
      </c>
      <c r="AL3468">
        <v>13.484</v>
      </c>
      <c r="AM3468">
        <v>2.9000000000000001E-2</v>
      </c>
      <c r="AN3468">
        <v>13.031000000000001</v>
      </c>
      <c r="AO3468">
        <v>12.975</v>
      </c>
    </row>
    <row r="3469" spans="1:41" x14ac:dyDescent="0.25">
      <c r="A3469">
        <v>-1016870629</v>
      </c>
      <c r="B3469">
        <v>6.3754545577412495E+18</v>
      </c>
      <c r="C3469">
        <v>272.79462323262197</v>
      </c>
      <c r="D3469">
        <v>0.31444184649283002</v>
      </c>
      <c r="E3469">
        <v>0.57666212320327803</v>
      </c>
      <c r="F3469">
        <v>22.001743316650401</v>
      </c>
      <c r="G3469">
        <v>0.34431084990501398</v>
      </c>
      <c r="H3469">
        <v>22.969722747802699</v>
      </c>
      <c r="I3469">
        <v>1.08340120315552</v>
      </c>
      <c r="J3469" s="5">
        <f t="shared" si="108"/>
        <v>-272.79462323262197</v>
      </c>
      <c r="AC3469" s="5">
        <f t="shared" si="109"/>
        <v>-272.79462323262197</v>
      </c>
    </row>
    <row r="3470" spans="1:41" x14ac:dyDescent="0.25">
      <c r="A3470">
        <v>-1016870626</v>
      </c>
      <c r="B3470">
        <v>6.3754545577412495E+18</v>
      </c>
      <c r="C3470">
        <v>272.82932604429402</v>
      </c>
      <c r="D3470">
        <v>0.31593594018141002</v>
      </c>
      <c r="E3470">
        <v>0.57666212320327803</v>
      </c>
      <c r="F3470">
        <v>21.014886856079102</v>
      </c>
      <c r="G3470">
        <v>0.25673627853393599</v>
      </c>
      <c r="H3470">
        <v>23.213588714599599</v>
      </c>
      <c r="I3470">
        <v>2.30814909934998</v>
      </c>
      <c r="J3470" s="5">
        <f t="shared" si="108"/>
        <v>-4.4294040435488569E-8</v>
      </c>
      <c r="K3470">
        <v>272.82932599999998</v>
      </c>
      <c r="L3470">
        <v>0.31593594000000003</v>
      </c>
      <c r="M3470">
        <v>2.105</v>
      </c>
      <c r="N3470">
        <v>272.82887399999998</v>
      </c>
      <c r="O3470">
        <v>0.316307</v>
      </c>
      <c r="P3470" t="s">
        <v>8063</v>
      </c>
      <c r="Q3470">
        <v>272.82887419999997</v>
      </c>
      <c r="R3470">
        <v>0.316307</v>
      </c>
      <c r="S3470">
        <v>14.603</v>
      </c>
      <c r="T3470">
        <v>-21.3</v>
      </c>
      <c r="U3470">
        <v>18</v>
      </c>
      <c r="V3470">
        <v>12.817</v>
      </c>
      <c r="W3470" s="4">
        <v>12.401</v>
      </c>
      <c r="X3470" s="4">
        <v>12.234</v>
      </c>
      <c r="Y3470" t="s">
        <v>6007</v>
      </c>
      <c r="Z3470" t="s">
        <v>6007</v>
      </c>
      <c r="AA3470" t="s">
        <v>6007</v>
      </c>
      <c r="AC3470" s="5">
        <f t="shared" si="109"/>
        <v>-4.4294040435488569E-8</v>
      </c>
      <c r="AD3470">
        <v>272.82932599999998</v>
      </c>
      <c r="AE3470">
        <v>0.31593594000000003</v>
      </c>
      <c r="AF3470">
        <v>2.161</v>
      </c>
      <c r="AG3470">
        <v>272.828867</v>
      </c>
      <c r="AH3470">
        <v>0.31632300000000002</v>
      </c>
      <c r="AI3470">
        <v>272.828867</v>
      </c>
      <c r="AJ3470">
        <v>0.31632300000000002</v>
      </c>
      <c r="AK3470" t="s">
        <v>2228</v>
      </c>
      <c r="AL3470">
        <v>12.817</v>
      </c>
      <c r="AM3470">
        <v>3.7999999999999999E-2</v>
      </c>
      <c r="AN3470">
        <v>12.401</v>
      </c>
      <c r="AO3470">
        <v>12.234</v>
      </c>
    </row>
    <row r="3471" spans="1:41" x14ac:dyDescent="0.25">
      <c r="A3471">
        <v>-1016870624</v>
      </c>
      <c r="B3471">
        <v>6.3754545577412495E+18</v>
      </c>
      <c r="C3471">
        <v>272.82216535035298</v>
      </c>
      <c r="D3471">
        <v>0.30820403540060898</v>
      </c>
      <c r="E3471">
        <v>0.57666212320327803</v>
      </c>
      <c r="F3471">
        <v>21.566055297851602</v>
      </c>
      <c r="G3471">
        <v>0.33540561795234702</v>
      </c>
      <c r="H3471">
        <v>22.268072128295898</v>
      </c>
      <c r="I3471">
        <v>0.86101293563842796</v>
      </c>
      <c r="J3471" s="5">
        <f t="shared" si="108"/>
        <v>4.964704203302972E-8</v>
      </c>
      <c r="K3471">
        <v>272.82216540000002</v>
      </c>
      <c r="L3471">
        <v>0.30820403499999999</v>
      </c>
      <c r="M3471">
        <v>1.8620000000000001</v>
      </c>
      <c r="N3471">
        <v>272.822678</v>
      </c>
      <c r="O3471">
        <v>0.30813499999999999</v>
      </c>
      <c r="P3471" t="s">
        <v>8064</v>
      </c>
      <c r="Q3471">
        <v>272.822678</v>
      </c>
      <c r="R3471">
        <v>0.30813449999999998</v>
      </c>
      <c r="S3471">
        <v>13.907999999999999</v>
      </c>
      <c r="T3471">
        <v>-3.9</v>
      </c>
      <c r="U3471">
        <v>-4.0999999999999996</v>
      </c>
      <c r="V3471">
        <v>12.025</v>
      </c>
      <c r="W3471" s="4">
        <v>11.581</v>
      </c>
      <c r="X3471" s="4">
        <v>11.47</v>
      </c>
      <c r="Y3471">
        <v>15.318</v>
      </c>
      <c r="Z3471">
        <v>14.241</v>
      </c>
      <c r="AA3471">
        <v>13.811999999999999</v>
      </c>
      <c r="AB3471">
        <v>13.346</v>
      </c>
      <c r="AC3471" s="5">
        <f t="shared" si="109"/>
        <v>4.964704203302972E-8</v>
      </c>
      <c r="AD3471">
        <v>272.82216540000002</v>
      </c>
      <c r="AE3471">
        <v>0.30820403499999999</v>
      </c>
      <c r="AF3471">
        <v>1.8720000000000001</v>
      </c>
      <c r="AG3471">
        <v>272.82268299999998</v>
      </c>
      <c r="AH3471">
        <v>0.30815399999999998</v>
      </c>
      <c r="AI3471">
        <v>272.82268299999998</v>
      </c>
      <c r="AJ3471">
        <v>0.30815399999999998</v>
      </c>
      <c r="AK3471" t="s">
        <v>2229</v>
      </c>
      <c r="AL3471">
        <v>12.025</v>
      </c>
      <c r="AM3471">
        <v>2.5999999999999999E-2</v>
      </c>
      <c r="AN3471">
        <v>11.581</v>
      </c>
      <c r="AO3471">
        <v>11.47</v>
      </c>
    </row>
    <row r="3472" spans="1:41" x14ac:dyDescent="0.25">
      <c r="A3472">
        <v>-1016870615</v>
      </c>
      <c r="B3472">
        <v>6.3754545577412495E+18</v>
      </c>
      <c r="C3472">
        <v>272.79626693293898</v>
      </c>
      <c r="D3472">
        <v>0.29631897210189201</v>
      </c>
      <c r="E3472">
        <v>0.58837801218032804</v>
      </c>
      <c r="F3472">
        <v>21.6006565093994</v>
      </c>
      <c r="G3472">
        <v>0.30454510450363198</v>
      </c>
      <c r="H3472">
        <v>22.003416061401399</v>
      </c>
      <c r="I3472">
        <v>0.63829106092453003</v>
      </c>
      <c r="J3472" s="5">
        <f t="shared" si="108"/>
        <v>-3.293899908385356E-8</v>
      </c>
      <c r="K3472">
        <v>272.79626689999998</v>
      </c>
      <c r="L3472">
        <v>0.29631897200000001</v>
      </c>
      <c r="M3472">
        <v>1.573</v>
      </c>
      <c r="N3472">
        <v>272.79660799999999</v>
      </c>
      <c r="O3472">
        <v>0.29659200000000002</v>
      </c>
      <c r="P3472" t="s">
        <v>8065</v>
      </c>
      <c r="Q3472">
        <v>272.7966083</v>
      </c>
      <c r="R3472">
        <v>0.29659170000000001</v>
      </c>
      <c r="S3472">
        <v>14.914999999999999</v>
      </c>
      <c r="T3472">
        <v>6.6</v>
      </c>
      <c r="U3472">
        <v>5.2</v>
      </c>
      <c r="V3472">
        <v>13.074</v>
      </c>
      <c r="W3472" s="4">
        <v>12.672000000000001</v>
      </c>
      <c r="X3472" s="4">
        <v>12.59</v>
      </c>
      <c r="Y3472">
        <v>16.207999999999998</v>
      </c>
      <c r="Z3472">
        <v>15.15</v>
      </c>
      <c r="AA3472">
        <v>14.766</v>
      </c>
      <c r="AB3472">
        <v>14.359</v>
      </c>
      <c r="AC3472" s="5">
        <f t="shared" si="109"/>
        <v>-3.293899908385356E-8</v>
      </c>
      <c r="AD3472">
        <v>272.79626689999998</v>
      </c>
      <c r="AE3472">
        <v>0.29631897200000001</v>
      </c>
      <c r="AF3472">
        <v>1.6479999999999999</v>
      </c>
      <c r="AG3472">
        <v>272.79662500000001</v>
      </c>
      <c r="AH3472">
        <v>0.29660399999999998</v>
      </c>
      <c r="AI3472">
        <v>272.79662500000001</v>
      </c>
      <c r="AJ3472">
        <v>0.29660399999999998</v>
      </c>
      <c r="AK3472" t="s">
        <v>2230</v>
      </c>
      <c r="AL3472">
        <v>13.074</v>
      </c>
      <c r="AM3472">
        <v>2.4E-2</v>
      </c>
      <c r="AN3472">
        <v>12.672000000000001</v>
      </c>
      <c r="AO3472">
        <v>12.59</v>
      </c>
    </row>
    <row r="3473" spans="1:41" x14ac:dyDescent="0.25">
      <c r="A3473">
        <v>-1016870612</v>
      </c>
      <c r="B3473">
        <v>6.3754545577412495E+18</v>
      </c>
      <c r="C3473">
        <v>272.908346284451</v>
      </c>
      <c r="D3473">
        <v>0.28932029383200403</v>
      </c>
      <c r="E3473">
        <v>0.54038059711456299</v>
      </c>
      <c r="F3473">
        <v>22.1869106292725</v>
      </c>
      <c r="G3473">
        <v>0.35000443458557101</v>
      </c>
      <c r="H3473">
        <v>23.349483489990199</v>
      </c>
      <c r="I3473">
        <v>1.3246600627899201</v>
      </c>
      <c r="J3473" s="5">
        <f t="shared" si="108"/>
        <v>-272.908346284451</v>
      </c>
      <c r="AC3473" s="5">
        <f t="shared" si="109"/>
        <v>-272.908346284451</v>
      </c>
    </row>
    <row r="3474" spans="1:41" x14ac:dyDescent="0.25">
      <c r="A3474">
        <v>-1016870605</v>
      </c>
      <c r="B3474">
        <v>6.3754545577412495E+18</v>
      </c>
      <c r="C3474">
        <v>272.88853699250302</v>
      </c>
      <c r="D3474">
        <v>0.32857882616137302</v>
      </c>
      <c r="E3474">
        <v>0.55079376697540305</v>
      </c>
      <c r="F3474">
        <v>15.636116027831999</v>
      </c>
      <c r="G3474">
        <v>1.3373387977480901E-2</v>
      </c>
      <c r="H3474">
        <v>99</v>
      </c>
      <c r="I3474">
        <v>99</v>
      </c>
      <c r="J3474" s="5">
        <f t="shared" si="108"/>
        <v>7.4969648267142475E-9</v>
      </c>
      <c r="K3474">
        <v>272.88853699999999</v>
      </c>
      <c r="L3474">
        <v>0.32857882599999999</v>
      </c>
      <c r="M3474">
        <v>0.42299999999999999</v>
      </c>
      <c r="N3474">
        <v>272.88863800000001</v>
      </c>
      <c r="O3474">
        <v>0.32863900000000001</v>
      </c>
      <c r="P3474" t="s">
        <v>8066</v>
      </c>
      <c r="Q3474">
        <v>272.8886377</v>
      </c>
      <c r="R3474">
        <v>0.32863949999999997</v>
      </c>
      <c r="S3474">
        <v>9.8780000000000001</v>
      </c>
      <c r="T3474">
        <v>27</v>
      </c>
      <c r="U3474">
        <v>-31</v>
      </c>
      <c r="V3474">
        <v>8.66</v>
      </c>
      <c r="W3474" s="4">
        <v>8.3870000000000005</v>
      </c>
      <c r="X3474" s="4">
        <v>8.2759999999999998</v>
      </c>
      <c r="Y3474">
        <v>10.646000000000001</v>
      </c>
      <c r="Z3474">
        <v>9.9849999999999994</v>
      </c>
      <c r="AA3474">
        <v>9.798</v>
      </c>
      <c r="AB3474">
        <v>9.5749999999999993</v>
      </c>
      <c r="AC3474" s="5">
        <f t="shared" si="109"/>
        <v>7.4969648267142475E-9</v>
      </c>
      <c r="AD3474">
        <v>272.88853699999999</v>
      </c>
      <c r="AE3474">
        <v>0.32857882599999999</v>
      </c>
      <c r="AF3474">
        <v>0.48</v>
      </c>
      <c r="AG3474">
        <v>272.88863700000002</v>
      </c>
      <c r="AH3474">
        <v>0.32866699999999999</v>
      </c>
      <c r="AI3474">
        <v>272.88863700000002</v>
      </c>
      <c r="AJ3474">
        <v>0.32866699999999999</v>
      </c>
      <c r="AK3474" t="s">
        <v>2231</v>
      </c>
      <c r="AL3474">
        <v>8.66</v>
      </c>
      <c r="AM3474">
        <v>0.03</v>
      </c>
      <c r="AN3474">
        <v>8.3870000000000005</v>
      </c>
      <c r="AO3474">
        <v>8.2759999999999998</v>
      </c>
    </row>
    <row r="3475" spans="1:41" x14ac:dyDescent="0.25">
      <c r="A3475">
        <v>-1016870604</v>
      </c>
      <c r="B3475">
        <v>6.3754545577412495E+18</v>
      </c>
      <c r="C3475">
        <v>272.81028537007802</v>
      </c>
      <c r="D3475">
        <v>0.28889864538209598</v>
      </c>
      <c r="E3475">
        <v>0.58837801218032804</v>
      </c>
      <c r="F3475">
        <v>20.831804275512699</v>
      </c>
      <c r="G3475">
        <v>0.199423998594284</v>
      </c>
      <c r="H3475">
        <v>23.701828002929702</v>
      </c>
      <c r="I3475">
        <v>2.9563629627227801</v>
      </c>
      <c r="J3475" s="5">
        <f t="shared" si="108"/>
        <v>2.9921977784397313E-8</v>
      </c>
      <c r="K3475">
        <v>272.8102854</v>
      </c>
      <c r="L3475">
        <v>0.28889864500000001</v>
      </c>
      <c r="M3475">
        <v>0.93300000000000005</v>
      </c>
      <c r="N3475">
        <v>272.81034399999999</v>
      </c>
      <c r="O3475">
        <v>0.28864600000000001</v>
      </c>
      <c r="P3475" t="s">
        <v>8067</v>
      </c>
      <c r="Q3475">
        <v>272.81034449999999</v>
      </c>
      <c r="R3475">
        <v>0.28864640000000003</v>
      </c>
      <c r="S3475">
        <v>15.087999999999999</v>
      </c>
      <c r="T3475">
        <v>0.6</v>
      </c>
      <c r="U3475">
        <v>0.2</v>
      </c>
      <c r="V3475">
        <v>13.585000000000001</v>
      </c>
      <c r="W3475" s="4">
        <v>13.316000000000001</v>
      </c>
      <c r="X3475" s="4">
        <v>13.199</v>
      </c>
      <c r="Y3475">
        <v>16.09</v>
      </c>
      <c r="Z3475">
        <v>15.254</v>
      </c>
      <c r="AA3475">
        <v>15.064</v>
      </c>
      <c r="AB3475">
        <v>14.875</v>
      </c>
      <c r="AC3475" s="5">
        <f t="shared" si="109"/>
        <v>2.9921977784397313E-8</v>
      </c>
      <c r="AD3475">
        <v>272.8102854</v>
      </c>
      <c r="AE3475">
        <v>0.28889864500000001</v>
      </c>
      <c r="AF3475">
        <v>0.86099999999999999</v>
      </c>
      <c r="AG3475">
        <v>272.81037500000002</v>
      </c>
      <c r="AH3475">
        <v>0.28867700000000002</v>
      </c>
      <c r="AI3475">
        <v>272.81037500000002</v>
      </c>
      <c r="AJ3475">
        <v>0.28867700000000002</v>
      </c>
      <c r="AK3475" t="s">
        <v>2232</v>
      </c>
      <c r="AL3475">
        <v>13.585000000000001</v>
      </c>
      <c r="AM3475">
        <v>2.3E-2</v>
      </c>
      <c r="AN3475">
        <v>13.316000000000001</v>
      </c>
      <c r="AO3475">
        <v>13.199</v>
      </c>
    </row>
    <row r="3476" spans="1:41" x14ac:dyDescent="0.25">
      <c r="A3476">
        <v>-1016870598</v>
      </c>
      <c r="B3476">
        <v>6.3754545577412495E+18</v>
      </c>
      <c r="C3476">
        <v>272.86119506671002</v>
      </c>
      <c r="D3476">
        <v>0.27747360160611501</v>
      </c>
      <c r="E3476">
        <v>0.57142746448516801</v>
      </c>
      <c r="F3476">
        <v>21.367998123168899</v>
      </c>
      <c r="G3476">
        <v>0.35366061329841603</v>
      </c>
      <c r="H3476">
        <v>99</v>
      </c>
      <c r="I3476">
        <v>99</v>
      </c>
      <c r="J3476" s="5">
        <f t="shared" si="108"/>
        <v>3.3289950351900188E-8</v>
      </c>
      <c r="K3476">
        <v>272.86119509999997</v>
      </c>
      <c r="L3476">
        <v>0.27747360199999999</v>
      </c>
      <c r="M3476">
        <v>1.5860000000000001</v>
      </c>
      <c r="N3476">
        <v>272.86076100000002</v>
      </c>
      <c r="O3476">
        <v>0.27740100000000001</v>
      </c>
      <c r="P3476" t="s">
        <v>8068</v>
      </c>
      <c r="Q3476">
        <v>272.86076059999999</v>
      </c>
      <c r="R3476">
        <v>0.27740090000000001</v>
      </c>
      <c r="S3476">
        <v>14.454000000000001</v>
      </c>
      <c r="T3476">
        <v>-0.5</v>
      </c>
      <c r="U3476">
        <v>-5.4</v>
      </c>
      <c r="V3476">
        <v>12.632999999999999</v>
      </c>
      <c r="W3476" s="4">
        <v>12.223000000000001</v>
      </c>
      <c r="X3476" s="4">
        <v>12.06</v>
      </c>
      <c r="Y3476">
        <v>15.839</v>
      </c>
      <c r="Z3476">
        <v>14.821999999999999</v>
      </c>
      <c r="AA3476">
        <v>14.425000000000001</v>
      </c>
      <c r="AB3476">
        <v>13.952999999999999</v>
      </c>
      <c r="AC3476" s="5">
        <f t="shared" si="109"/>
        <v>3.3289950351900188E-8</v>
      </c>
      <c r="AD3476">
        <v>272.86119509999997</v>
      </c>
      <c r="AE3476">
        <v>0.27747360199999999</v>
      </c>
      <c r="AF3476">
        <v>1.577</v>
      </c>
      <c r="AG3476">
        <v>272.86076100000002</v>
      </c>
      <c r="AH3476">
        <v>0.27741500000000002</v>
      </c>
      <c r="AI3476">
        <v>272.86076100000002</v>
      </c>
      <c r="AJ3476">
        <v>0.27741500000000002</v>
      </c>
      <c r="AK3476" t="s">
        <v>2233</v>
      </c>
      <c r="AL3476">
        <v>12.632999999999999</v>
      </c>
      <c r="AM3476">
        <v>2.4E-2</v>
      </c>
      <c r="AN3476">
        <v>12.223000000000001</v>
      </c>
      <c r="AO3476">
        <v>12.06</v>
      </c>
    </row>
    <row r="3477" spans="1:41" x14ac:dyDescent="0.25">
      <c r="A3477">
        <v>-1016870596</v>
      </c>
      <c r="B3477">
        <v>6.3754545577412495E+18</v>
      </c>
      <c r="C3477">
        <v>272.85659577424298</v>
      </c>
      <c r="D3477">
        <v>0.28358083078553398</v>
      </c>
      <c r="E3477">
        <v>0.57142746448516801</v>
      </c>
      <c r="F3477">
        <v>18.998874664306602</v>
      </c>
      <c r="G3477">
        <v>6.8939201533794403E-2</v>
      </c>
      <c r="H3477">
        <v>99</v>
      </c>
      <c r="I3477">
        <v>99</v>
      </c>
      <c r="J3477" s="5">
        <f t="shared" si="108"/>
        <v>2.5757003641047049E-8</v>
      </c>
      <c r="K3477">
        <v>272.85659579999998</v>
      </c>
      <c r="L3477">
        <v>0.28358083099999998</v>
      </c>
      <c r="M3477">
        <v>0.30599999999999999</v>
      </c>
      <c r="N3477">
        <v>272.85660000000001</v>
      </c>
      <c r="O3477">
        <v>0.28349600000000003</v>
      </c>
      <c r="P3477" t="s">
        <v>8069</v>
      </c>
      <c r="Q3477">
        <v>272.85660030000003</v>
      </c>
      <c r="R3477">
        <v>0.28349590000000002</v>
      </c>
      <c r="S3477">
        <v>12.93</v>
      </c>
      <c r="T3477">
        <v>-4.0999999999999996</v>
      </c>
      <c r="U3477">
        <v>-6.7</v>
      </c>
      <c r="V3477">
        <v>11.295999999999999</v>
      </c>
      <c r="W3477" s="4">
        <v>11.028</v>
      </c>
      <c r="X3477" s="4">
        <v>10.863</v>
      </c>
      <c r="Y3477">
        <v>14.057</v>
      </c>
      <c r="Z3477">
        <v>13.182</v>
      </c>
      <c r="AA3477">
        <v>12.869</v>
      </c>
      <c r="AB3477">
        <v>12.465</v>
      </c>
      <c r="AC3477" s="5">
        <f t="shared" si="109"/>
        <v>2.5757003641047049E-8</v>
      </c>
      <c r="AD3477">
        <v>272.85659579999998</v>
      </c>
      <c r="AE3477">
        <v>0.28358083099999998</v>
      </c>
      <c r="AF3477">
        <v>0.23899999999999999</v>
      </c>
      <c r="AG3477">
        <v>272.85661700000003</v>
      </c>
      <c r="AH3477">
        <v>0.28351799999999999</v>
      </c>
      <c r="AI3477">
        <v>272.85661700000003</v>
      </c>
      <c r="AJ3477">
        <v>0.28351799999999999</v>
      </c>
      <c r="AK3477" t="s">
        <v>2234</v>
      </c>
      <c r="AL3477">
        <v>11.295999999999999</v>
      </c>
      <c r="AM3477">
        <v>2.4E-2</v>
      </c>
      <c r="AN3477">
        <v>11.028</v>
      </c>
      <c r="AO3477">
        <v>10.863</v>
      </c>
    </row>
    <row r="3478" spans="1:41" x14ac:dyDescent="0.25">
      <c r="A3478">
        <v>-1016870594</v>
      </c>
      <c r="B3478">
        <v>6.3754545577412495E+18</v>
      </c>
      <c r="C3478">
        <v>272.89098898127202</v>
      </c>
      <c r="D3478">
        <v>0.27207547931699899</v>
      </c>
      <c r="E3478">
        <v>0.55793488025665305</v>
      </c>
      <c r="F3478">
        <v>21.519954681396499</v>
      </c>
      <c r="G3478">
        <v>0.29908418655395502</v>
      </c>
      <c r="H3478">
        <v>24.548679351806602</v>
      </c>
      <c r="I3478">
        <v>5.32772016525269</v>
      </c>
      <c r="J3478" s="5">
        <f t="shared" si="108"/>
        <v>1.8727973838394973E-8</v>
      </c>
      <c r="K3478">
        <v>272.89098899999999</v>
      </c>
      <c r="L3478">
        <v>0.27207547900000001</v>
      </c>
      <c r="M3478">
        <v>1.137</v>
      </c>
      <c r="N3478">
        <v>272.890717</v>
      </c>
      <c r="O3478">
        <v>0.27191399999999999</v>
      </c>
      <c r="P3478" t="s">
        <v>8070</v>
      </c>
      <c r="Q3478">
        <v>272.89071740000003</v>
      </c>
      <c r="R3478">
        <v>0.27191419999999999</v>
      </c>
      <c r="S3478">
        <v>15.598000000000001</v>
      </c>
      <c r="T3478">
        <v>-2.6</v>
      </c>
      <c r="U3478">
        <v>-1.6</v>
      </c>
      <c r="V3478">
        <v>13.682</v>
      </c>
      <c r="W3478" s="4">
        <v>13.315</v>
      </c>
      <c r="X3478" s="4">
        <v>13.170999999999999</v>
      </c>
      <c r="Y3478" t="s">
        <v>6007</v>
      </c>
      <c r="Z3478" t="s">
        <v>6007</v>
      </c>
      <c r="AA3478" t="s">
        <v>6007</v>
      </c>
      <c r="AC3478" s="5">
        <f t="shared" si="109"/>
        <v>1.8727973838394973E-8</v>
      </c>
      <c r="AD3478">
        <v>272.89098899999999</v>
      </c>
      <c r="AE3478">
        <v>0.27207547900000001</v>
      </c>
      <c r="AF3478">
        <v>1.1160000000000001</v>
      </c>
      <c r="AG3478">
        <v>272.89072499999997</v>
      </c>
      <c r="AH3478">
        <v>0.27191300000000002</v>
      </c>
      <c r="AI3478">
        <v>272.89072499999997</v>
      </c>
      <c r="AJ3478">
        <v>0.27191300000000002</v>
      </c>
      <c r="AK3478" t="s">
        <v>2235</v>
      </c>
      <c r="AL3478">
        <v>13.682</v>
      </c>
      <c r="AM3478">
        <v>2.7E-2</v>
      </c>
      <c r="AN3478">
        <v>13.315</v>
      </c>
      <c r="AO3478">
        <v>13.170999999999999</v>
      </c>
    </row>
    <row r="3479" spans="1:41" x14ac:dyDescent="0.25">
      <c r="A3479">
        <v>-1016870589</v>
      </c>
      <c r="B3479">
        <v>6.3754545577412495E+18</v>
      </c>
      <c r="C3479">
        <v>272.87435993659199</v>
      </c>
      <c r="D3479">
        <v>0.26707351456908901</v>
      </c>
      <c r="E3479">
        <v>0.57142746448516801</v>
      </c>
      <c r="F3479">
        <v>21.020479202270501</v>
      </c>
      <c r="G3479">
        <v>0.24130760133266399</v>
      </c>
      <c r="H3479">
        <v>99</v>
      </c>
      <c r="I3479">
        <v>99</v>
      </c>
      <c r="J3479" s="5">
        <f t="shared" si="108"/>
        <v>-272.87435993659199</v>
      </c>
      <c r="AC3479" s="5">
        <f t="shared" si="109"/>
        <v>-272.87435993659199</v>
      </c>
    </row>
    <row r="3480" spans="1:41" x14ac:dyDescent="0.25">
      <c r="A3480">
        <v>-1016870583</v>
      </c>
      <c r="B3480">
        <v>6.3754545577412495E+18</v>
      </c>
      <c r="C3480">
        <v>272.87037184834497</v>
      </c>
      <c r="D3480">
        <v>0.26355619538147301</v>
      </c>
      <c r="E3480">
        <v>0.57142746448516801</v>
      </c>
      <c r="F3480">
        <v>21.607450485229499</v>
      </c>
      <c r="G3480">
        <v>0.32535672187805198</v>
      </c>
      <c r="H3480">
        <v>99</v>
      </c>
      <c r="I3480">
        <v>99</v>
      </c>
      <c r="J3480" s="5">
        <f t="shared" si="108"/>
        <v>-4.8344986680604052E-8</v>
      </c>
      <c r="K3480">
        <v>272.87037179999999</v>
      </c>
      <c r="L3480">
        <v>0.26355619499999999</v>
      </c>
      <c r="M3480">
        <v>2.0699999999999998</v>
      </c>
      <c r="N3480">
        <v>272.87075499999997</v>
      </c>
      <c r="O3480">
        <v>0.26312799999999997</v>
      </c>
      <c r="P3480" t="s">
        <v>8071</v>
      </c>
      <c r="Q3480">
        <v>272.87075479999999</v>
      </c>
      <c r="R3480">
        <v>0.26312750000000001</v>
      </c>
      <c r="S3480">
        <v>14.723000000000001</v>
      </c>
      <c r="T3480">
        <v>3.5</v>
      </c>
      <c r="U3480">
        <v>-3.5</v>
      </c>
      <c r="V3480">
        <v>12.388</v>
      </c>
      <c r="W3480" s="4">
        <v>11.789</v>
      </c>
      <c r="X3480" s="4">
        <v>11.648</v>
      </c>
      <c r="Y3480">
        <v>16.297999999999998</v>
      </c>
      <c r="Z3480">
        <v>15.007999999999999</v>
      </c>
      <c r="AA3480">
        <v>14.513999999999999</v>
      </c>
      <c r="AB3480">
        <v>13.988</v>
      </c>
      <c r="AC3480" s="5">
        <f t="shared" si="109"/>
        <v>-4.8344986680604052E-8</v>
      </c>
      <c r="AD3480">
        <v>272.87037179999999</v>
      </c>
      <c r="AE3480">
        <v>0.26355619499999999</v>
      </c>
      <c r="AF3480">
        <v>2.0920000000000001</v>
      </c>
      <c r="AG3480">
        <v>272.87077099999999</v>
      </c>
      <c r="AH3480">
        <v>0.26313399999999998</v>
      </c>
      <c r="AI3480">
        <v>272.87077099999999</v>
      </c>
      <c r="AJ3480">
        <v>0.26313399999999998</v>
      </c>
      <c r="AK3480" t="s">
        <v>2236</v>
      </c>
      <c r="AL3480">
        <v>12.388</v>
      </c>
      <c r="AM3480">
        <v>2.3E-2</v>
      </c>
      <c r="AN3480">
        <v>11.789</v>
      </c>
      <c r="AO3480">
        <v>11.648</v>
      </c>
    </row>
    <row r="3481" spans="1:41" x14ac:dyDescent="0.25">
      <c r="A3481">
        <v>-1016870581</v>
      </c>
      <c r="B3481">
        <v>6.3754545577412495E+18</v>
      </c>
      <c r="C3481">
        <v>272.89280255395897</v>
      </c>
      <c r="D3481">
        <v>0.26744799654845602</v>
      </c>
      <c r="E3481">
        <v>0.55793488025665305</v>
      </c>
      <c r="F3481">
        <v>19.4866752624512</v>
      </c>
      <c r="G3481">
        <v>9.2523425817489596E-2</v>
      </c>
      <c r="H3481">
        <v>24.641851425170898</v>
      </c>
      <c r="I3481">
        <v>8.6722335815429705</v>
      </c>
      <c r="J3481" s="5">
        <f t="shared" si="108"/>
        <v>4.6041009227337781E-8</v>
      </c>
      <c r="K3481">
        <v>272.89280259999998</v>
      </c>
      <c r="L3481">
        <v>0.26744799699999999</v>
      </c>
      <c r="M3481">
        <v>4.1000000000000002E-2</v>
      </c>
      <c r="N3481">
        <v>272.89281099999999</v>
      </c>
      <c r="O3481">
        <v>0.26744000000000001</v>
      </c>
      <c r="P3481" t="s">
        <v>8072</v>
      </c>
      <c r="Q3481">
        <v>272.89281060000002</v>
      </c>
      <c r="R3481">
        <v>0.26744000000000001</v>
      </c>
      <c r="S3481">
        <v>13.02</v>
      </c>
      <c r="T3481">
        <v>1.2</v>
      </c>
      <c r="U3481">
        <v>0.9</v>
      </c>
      <c r="V3481">
        <v>11.308999999999999</v>
      </c>
      <c r="W3481" s="4">
        <v>10.952</v>
      </c>
      <c r="X3481" s="4">
        <v>10.834</v>
      </c>
      <c r="Y3481">
        <v>14.208</v>
      </c>
      <c r="Z3481">
        <v>13.276</v>
      </c>
      <c r="AA3481">
        <v>12.96</v>
      </c>
      <c r="AB3481">
        <v>12.531000000000001</v>
      </c>
      <c r="AC3481" s="5">
        <f t="shared" si="109"/>
        <v>4.6041009227337781E-8</v>
      </c>
      <c r="AD3481">
        <v>272.89280259999998</v>
      </c>
      <c r="AE3481">
        <v>0.26744799699999999</v>
      </c>
      <c r="AF3481">
        <v>7.1999999999999995E-2</v>
      </c>
      <c r="AG3481">
        <v>272.89282200000002</v>
      </c>
      <c r="AH3481">
        <v>0.26744299999999999</v>
      </c>
      <c r="AI3481">
        <v>272.89282200000002</v>
      </c>
      <c r="AJ3481">
        <v>0.26744299999999999</v>
      </c>
      <c r="AK3481" t="s">
        <v>2237</v>
      </c>
      <c r="AL3481">
        <v>11.308999999999999</v>
      </c>
      <c r="AM3481">
        <v>2.1000000000000001E-2</v>
      </c>
      <c r="AN3481">
        <v>10.952</v>
      </c>
      <c r="AO3481">
        <v>10.834</v>
      </c>
    </row>
    <row r="3482" spans="1:41" x14ac:dyDescent="0.25">
      <c r="A3482">
        <v>-1016870567</v>
      </c>
      <c r="B3482">
        <v>6.3754545577412495E+18</v>
      </c>
      <c r="C3482">
        <v>272.83440945875498</v>
      </c>
      <c r="D3482">
        <v>0.24691998110757901</v>
      </c>
      <c r="E3482">
        <v>0.58180022239685103</v>
      </c>
      <c r="F3482">
        <v>20.542243957519499</v>
      </c>
      <c r="G3482">
        <v>0.16234277188777901</v>
      </c>
      <c r="H3482">
        <v>23.2582702636719</v>
      </c>
      <c r="I3482">
        <v>1.9195630550384499</v>
      </c>
      <c r="J3482" s="5">
        <f t="shared" si="108"/>
        <v>4.1245016291213688E-8</v>
      </c>
      <c r="K3482">
        <v>272.83440949999999</v>
      </c>
      <c r="L3482">
        <v>0.24691998100000001</v>
      </c>
      <c r="M3482">
        <v>0.72099999999999997</v>
      </c>
      <c r="N3482">
        <v>272.83434999999997</v>
      </c>
      <c r="O3482">
        <v>0.246729</v>
      </c>
      <c r="P3482" t="s">
        <v>8073</v>
      </c>
      <c r="Q3482">
        <v>272.83434999999997</v>
      </c>
      <c r="R3482">
        <v>0.2467287</v>
      </c>
      <c r="S3482">
        <v>13.864000000000001</v>
      </c>
      <c r="T3482">
        <v>-1.7</v>
      </c>
      <c r="U3482">
        <v>0.9</v>
      </c>
      <c r="V3482">
        <v>12.089</v>
      </c>
      <c r="W3482" s="4">
        <v>11.755000000000001</v>
      </c>
      <c r="X3482" s="4">
        <v>11.603</v>
      </c>
      <c r="Y3482">
        <v>15.122</v>
      </c>
      <c r="Z3482">
        <v>14.166</v>
      </c>
      <c r="AA3482">
        <v>13.824</v>
      </c>
      <c r="AB3482">
        <v>13.419</v>
      </c>
      <c r="AC3482" s="5">
        <f t="shared" si="109"/>
        <v>4.1245016291213688E-8</v>
      </c>
      <c r="AD3482">
        <v>272.83440949999999</v>
      </c>
      <c r="AE3482">
        <v>0.24691998100000001</v>
      </c>
      <c r="AF3482">
        <v>0.55600000000000005</v>
      </c>
      <c r="AG3482">
        <v>272.83437300000003</v>
      </c>
      <c r="AH3482">
        <v>0.24676999999999999</v>
      </c>
      <c r="AI3482">
        <v>272.83437300000003</v>
      </c>
      <c r="AJ3482">
        <v>0.24676999999999999</v>
      </c>
      <c r="AK3482" t="s">
        <v>2238</v>
      </c>
      <c r="AL3482">
        <v>12.089</v>
      </c>
      <c r="AM3482">
        <v>2.3E-2</v>
      </c>
      <c r="AN3482">
        <v>11.755000000000001</v>
      </c>
      <c r="AO3482">
        <v>11.603</v>
      </c>
    </row>
    <row r="3483" spans="1:41" x14ac:dyDescent="0.25">
      <c r="A3483">
        <v>-1016867909</v>
      </c>
      <c r="B3483">
        <v>6.3754545491513098E+18</v>
      </c>
      <c r="C3483">
        <v>274.47852752105098</v>
      </c>
      <c r="D3483">
        <v>0.73024215684058502</v>
      </c>
      <c r="E3483">
        <v>1.02012014389038</v>
      </c>
      <c r="F3483">
        <v>21.8975505828857</v>
      </c>
      <c r="G3483">
        <v>0.34157112240791299</v>
      </c>
      <c r="H3483">
        <v>23.924833297729499</v>
      </c>
      <c r="I3483">
        <v>2.5767197608947798</v>
      </c>
      <c r="J3483" s="5">
        <f t="shared" si="108"/>
        <v>-274.47852752105098</v>
      </c>
      <c r="AC3483" s="5">
        <f t="shared" si="109"/>
        <v>-274.47852752105098</v>
      </c>
    </row>
    <row r="3484" spans="1:41" x14ac:dyDescent="0.25">
      <c r="A3484">
        <v>-1016867908</v>
      </c>
      <c r="B3484">
        <v>6.3754545491513098E+18</v>
      </c>
      <c r="C3484">
        <v>274.39535100546499</v>
      </c>
      <c r="D3484">
        <v>0.73513606252640495</v>
      </c>
      <c r="E3484">
        <v>0.95096957683563199</v>
      </c>
      <c r="F3484">
        <v>20.708122253418001</v>
      </c>
      <c r="G3484">
        <v>0.18880085647106201</v>
      </c>
      <c r="H3484">
        <v>21.8523864746094</v>
      </c>
      <c r="I3484">
        <v>0.66924846172332797</v>
      </c>
      <c r="J3484" s="5">
        <f t="shared" si="108"/>
        <v>-5.4649831326969434E-9</v>
      </c>
      <c r="K3484">
        <v>274.39535100000001</v>
      </c>
      <c r="L3484">
        <v>0.73513606300000001</v>
      </c>
      <c r="M3484">
        <v>0.49099999999999999</v>
      </c>
      <c r="N3484">
        <v>274.395264</v>
      </c>
      <c r="O3484">
        <v>0.73524100000000003</v>
      </c>
      <c r="P3484" t="s">
        <v>8074</v>
      </c>
      <c r="Q3484">
        <v>274.39526360000002</v>
      </c>
      <c r="R3484">
        <v>0.73524060000000002</v>
      </c>
      <c r="S3484">
        <v>14.21</v>
      </c>
      <c r="T3484">
        <v>-0.8</v>
      </c>
      <c r="U3484">
        <v>-0.4</v>
      </c>
      <c r="V3484">
        <v>9.4390000000000001</v>
      </c>
      <c r="W3484" s="4">
        <v>8.2680000000000007</v>
      </c>
      <c r="X3484" s="4">
        <v>7.931</v>
      </c>
      <c r="Y3484">
        <v>17.047000000000001</v>
      </c>
      <c r="Z3484">
        <v>14.872999999999999</v>
      </c>
      <c r="AA3484">
        <v>13.842000000000001</v>
      </c>
      <c r="AB3484">
        <v>12.262</v>
      </c>
      <c r="AC3484" s="5">
        <f t="shared" si="109"/>
        <v>-5.4649831326969434E-9</v>
      </c>
      <c r="AD3484">
        <v>274.39535100000001</v>
      </c>
      <c r="AE3484">
        <v>0.73513606300000001</v>
      </c>
      <c r="AF3484">
        <v>0.505</v>
      </c>
      <c r="AG3484">
        <v>274.39526000000001</v>
      </c>
      <c r="AH3484">
        <v>0.73524299999999998</v>
      </c>
      <c r="AI3484">
        <v>274.39526000000001</v>
      </c>
      <c r="AJ3484">
        <v>0.73524299999999998</v>
      </c>
      <c r="AK3484" t="s">
        <v>2239</v>
      </c>
      <c r="AL3484">
        <v>9.4390000000000001</v>
      </c>
      <c r="AM3484">
        <v>2.1999999999999999E-2</v>
      </c>
      <c r="AN3484">
        <v>8.2680000000000007</v>
      </c>
      <c r="AO3484">
        <v>7.931</v>
      </c>
    </row>
    <row r="3485" spans="1:41" x14ac:dyDescent="0.25">
      <c r="A3485">
        <v>-1016867907</v>
      </c>
      <c r="B3485">
        <v>6.37545454915341E+18</v>
      </c>
      <c r="C3485">
        <v>274.31353998540999</v>
      </c>
      <c r="D3485">
        <v>0.75874692696115997</v>
      </c>
      <c r="E3485">
        <v>0.88667321205139205</v>
      </c>
      <c r="F3485">
        <v>16.142116546630898</v>
      </c>
      <c r="G3485">
        <v>1.6452793031930899E-2</v>
      </c>
      <c r="H3485">
        <v>21.1698303222656</v>
      </c>
      <c r="I3485">
        <v>0.462853103876114</v>
      </c>
      <c r="J3485" s="5">
        <f t="shared" si="108"/>
        <v>1.4590000319003593E-8</v>
      </c>
      <c r="K3485">
        <v>274.31353999999999</v>
      </c>
      <c r="L3485">
        <v>0.75874692700000002</v>
      </c>
      <c r="M3485">
        <v>0.13500000000000001</v>
      </c>
      <c r="N3485">
        <v>274.313512</v>
      </c>
      <c r="O3485">
        <v>0.75877099999999997</v>
      </c>
      <c r="P3485" t="s">
        <v>8075</v>
      </c>
      <c r="Q3485">
        <v>274.3135115</v>
      </c>
      <c r="R3485">
        <v>0.75877119999999998</v>
      </c>
      <c r="S3485">
        <v>11.179</v>
      </c>
      <c r="T3485">
        <v>16.600000000000001</v>
      </c>
      <c r="U3485">
        <v>-2</v>
      </c>
      <c r="V3485">
        <v>9.7810000000000006</v>
      </c>
      <c r="W3485" s="4">
        <v>9.5190000000000001</v>
      </c>
      <c r="X3485" s="4">
        <v>9.4060000000000006</v>
      </c>
      <c r="Y3485">
        <v>12.002000000000001</v>
      </c>
      <c r="Z3485">
        <v>11.323</v>
      </c>
      <c r="AA3485">
        <v>11.095000000000001</v>
      </c>
      <c r="AB3485">
        <v>10.794</v>
      </c>
      <c r="AC3485" s="5">
        <f t="shared" si="109"/>
        <v>1.4590000319003593E-8</v>
      </c>
      <c r="AD3485">
        <v>274.31353999999999</v>
      </c>
      <c r="AE3485">
        <v>0.75874692700000002</v>
      </c>
      <c r="AF3485">
        <v>0.14499999999999999</v>
      </c>
      <c r="AG3485">
        <v>274.31350099999997</v>
      </c>
      <c r="AH3485">
        <v>0.75875700000000001</v>
      </c>
      <c r="AI3485">
        <v>274.31350099999997</v>
      </c>
      <c r="AJ3485">
        <v>0.75875700000000001</v>
      </c>
      <c r="AK3485" t="s">
        <v>2240</v>
      </c>
      <c r="AL3485">
        <v>9.7810000000000006</v>
      </c>
      <c r="AM3485">
        <v>2.5999999999999999E-2</v>
      </c>
      <c r="AN3485">
        <v>9.5190000000000001</v>
      </c>
      <c r="AO3485">
        <v>9.4060000000000006</v>
      </c>
    </row>
    <row r="3486" spans="1:41" x14ac:dyDescent="0.25">
      <c r="A3486">
        <v>-1016867906</v>
      </c>
      <c r="B3486">
        <v>6.3754545491513098E+18</v>
      </c>
      <c r="C3486">
        <v>273.83357301006299</v>
      </c>
      <c r="D3486">
        <v>0.72981015138247995</v>
      </c>
      <c r="E3486">
        <v>0.77912050485610995</v>
      </c>
      <c r="F3486">
        <v>21.638015747070298</v>
      </c>
      <c r="G3486">
        <v>0.31419992446899397</v>
      </c>
      <c r="H3486">
        <v>26.0357666015625</v>
      </c>
      <c r="I3486">
        <v>17.853664398193398</v>
      </c>
      <c r="J3486" s="5">
        <f t="shared" si="108"/>
        <v>-1.0062990440928843E-8</v>
      </c>
      <c r="K3486">
        <v>273.833573</v>
      </c>
      <c r="L3486">
        <v>0.72981015100000002</v>
      </c>
      <c r="M3486">
        <v>0.68700000000000006</v>
      </c>
      <c r="N3486">
        <v>273.83355</v>
      </c>
      <c r="O3486">
        <v>0.72962099999999996</v>
      </c>
      <c r="P3486" t="s">
        <v>8076</v>
      </c>
      <c r="Q3486">
        <v>273.83354980000001</v>
      </c>
      <c r="R3486">
        <v>0.72962059999999995</v>
      </c>
      <c r="S3486">
        <v>14.491</v>
      </c>
      <c r="T3486">
        <v>1</v>
      </c>
      <c r="U3486">
        <v>-0.4</v>
      </c>
      <c r="V3486">
        <v>12.64</v>
      </c>
      <c r="W3486" s="4">
        <v>12.375999999999999</v>
      </c>
      <c r="X3486" s="4">
        <v>12.202999999999999</v>
      </c>
      <c r="Y3486">
        <v>15.654</v>
      </c>
      <c r="Z3486">
        <v>14.781000000000001</v>
      </c>
      <c r="AA3486">
        <v>14.505000000000001</v>
      </c>
      <c r="AC3486" s="5">
        <f t="shared" si="109"/>
        <v>-1.0062990440928843E-8</v>
      </c>
      <c r="AD3486">
        <v>273.833573</v>
      </c>
      <c r="AE3486">
        <v>0.72981015100000002</v>
      </c>
      <c r="AF3486">
        <v>0.62</v>
      </c>
      <c r="AG3486">
        <v>273.833528</v>
      </c>
      <c r="AH3486">
        <v>0.72964399999999996</v>
      </c>
      <c r="AI3486">
        <v>273.833528</v>
      </c>
      <c r="AJ3486">
        <v>0.72964399999999996</v>
      </c>
      <c r="AK3486" t="s">
        <v>2241</v>
      </c>
      <c r="AL3486">
        <v>12.64</v>
      </c>
      <c r="AM3486">
        <v>2.4E-2</v>
      </c>
      <c r="AN3486">
        <v>12.375999999999999</v>
      </c>
      <c r="AO3486">
        <v>12.202999999999999</v>
      </c>
    </row>
    <row r="3487" spans="1:41" x14ac:dyDescent="0.25">
      <c r="A3487">
        <v>-1016867904</v>
      </c>
      <c r="B3487">
        <v>6.3754545491513098E+18</v>
      </c>
      <c r="C3487">
        <v>274.28911271598599</v>
      </c>
      <c r="D3487">
        <v>0.72524174307677902</v>
      </c>
      <c r="E3487">
        <v>0.86747467517852805</v>
      </c>
      <c r="F3487">
        <v>22.144250869751001</v>
      </c>
      <c r="G3487">
        <v>0.35319575667381298</v>
      </c>
      <c r="H3487">
        <v>99</v>
      </c>
      <c r="I3487">
        <v>99</v>
      </c>
      <c r="J3487" s="5">
        <f t="shared" si="108"/>
        <v>-274.28911271598599</v>
      </c>
      <c r="AC3487" s="5">
        <f t="shared" si="109"/>
        <v>-274.28911271598599</v>
      </c>
    </row>
    <row r="3488" spans="1:41" x14ac:dyDescent="0.25">
      <c r="A3488">
        <v>-1016867903</v>
      </c>
      <c r="B3488">
        <v>6.3754545491513098E+18</v>
      </c>
      <c r="C3488">
        <v>273.74731804584297</v>
      </c>
      <c r="D3488">
        <v>0.72555814387998396</v>
      </c>
      <c r="E3488">
        <v>0.76113677024841297</v>
      </c>
      <c r="F3488">
        <v>21.754072189331101</v>
      </c>
      <c r="G3488">
        <v>0.34551888704299899</v>
      </c>
      <c r="H3488">
        <v>24.386186599731399</v>
      </c>
      <c r="I3488">
        <v>4.2689666748046902</v>
      </c>
      <c r="J3488" s="5">
        <f t="shared" si="108"/>
        <v>-273.74731804584297</v>
      </c>
      <c r="AC3488" s="5">
        <f t="shared" si="109"/>
        <v>-273.74731804584297</v>
      </c>
    </row>
    <row r="3489" spans="1:41" x14ac:dyDescent="0.25">
      <c r="A3489">
        <v>-1016867902</v>
      </c>
      <c r="B3489">
        <v>6.3754545491513098E+18</v>
      </c>
      <c r="C3489">
        <v>273.81147082974701</v>
      </c>
      <c r="D3489">
        <v>0.72328681519138005</v>
      </c>
      <c r="E3489">
        <v>0.77912050485610995</v>
      </c>
      <c r="F3489">
        <v>21.733556747436499</v>
      </c>
      <c r="G3489">
        <v>0.34109440445900002</v>
      </c>
      <c r="H3489">
        <v>23.474037170410199</v>
      </c>
      <c r="I3489">
        <v>1.8755716085434</v>
      </c>
      <c r="J3489" s="5">
        <f t="shared" si="108"/>
        <v>-273.81147082974701</v>
      </c>
      <c r="AC3489" s="5">
        <f t="shared" si="109"/>
        <v>-273.81147082974701</v>
      </c>
    </row>
    <row r="3490" spans="1:41" x14ac:dyDescent="0.25">
      <c r="A3490">
        <v>-1016867901</v>
      </c>
      <c r="B3490">
        <v>6.3754545491513098E+18</v>
      </c>
      <c r="C3490">
        <v>274.03582198884601</v>
      </c>
      <c r="D3490">
        <v>0.72630111517822704</v>
      </c>
      <c r="E3490">
        <v>0.79085820913314797</v>
      </c>
      <c r="F3490">
        <v>20.642524719238299</v>
      </c>
      <c r="G3490">
        <v>0.19014437496662101</v>
      </c>
      <c r="H3490">
        <v>99</v>
      </c>
      <c r="I3490">
        <v>99</v>
      </c>
      <c r="J3490" s="5">
        <f t="shared" si="108"/>
        <v>1.1153986179124331E-8</v>
      </c>
      <c r="K3490">
        <v>274.035822</v>
      </c>
      <c r="L3490">
        <v>0.72630111500000005</v>
      </c>
      <c r="M3490">
        <v>0.13200000000000001</v>
      </c>
      <c r="N3490">
        <v>274.03578599999997</v>
      </c>
      <c r="O3490">
        <v>0.72631000000000001</v>
      </c>
      <c r="P3490" t="s">
        <v>8077</v>
      </c>
      <c r="Q3490">
        <v>274.03578649999997</v>
      </c>
      <c r="R3490">
        <v>0.72630980000000001</v>
      </c>
      <c r="S3490">
        <v>13.906000000000001</v>
      </c>
      <c r="T3490">
        <v>-26.7</v>
      </c>
      <c r="U3490">
        <v>-20.3</v>
      </c>
      <c r="V3490">
        <v>11.753</v>
      </c>
      <c r="W3490" s="4">
        <v>11.417999999999999</v>
      </c>
      <c r="X3490" s="4">
        <v>11.288</v>
      </c>
      <c r="Y3490">
        <v>15.122</v>
      </c>
      <c r="Z3490">
        <v>14.145</v>
      </c>
      <c r="AA3490">
        <v>13.775</v>
      </c>
      <c r="AB3490">
        <v>13.276999999999999</v>
      </c>
      <c r="AC3490" s="5">
        <f t="shared" si="109"/>
        <v>1.1153986179124331E-8</v>
      </c>
      <c r="AD3490">
        <v>274.035822</v>
      </c>
      <c r="AE3490">
        <v>0.72630111500000005</v>
      </c>
      <c r="AF3490">
        <v>0.104</v>
      </c>
      <c r="AG3490">
        <v>274.03580099999999</v>
      </c>
      <c r="AH3490">
        <v>0.72632099999999999</v>
      </c>
      <c r="AI3490">
        <v>274.03580099999999</v>
      </c>
      <c r="AJ3490">
        <v>0.72632099999999999</v>
      </c>
      <c r="AK3490" t="s">
        <v>2242</v>
      </c>
      <c r="AL3490">
        <v>11.753</v>
      </c>
      <c r="AM3490">
        <v>2.4E-2</v>
      </c>
      <c r="AN3490">
        <v>11.417999999999999</v>
      </c>
      <c r="AO3490">
        <v>11.288</v>
      </c>
    </row>
    <row r="3491" spans="1:41" x14ac:dyDescent="0.25">
      <c r="A3491">
        <v>-1016867899</v>
      </c>
      <c r="B3491">
        <v>6.3754545491513098E+18</v>
      </c>
      <c r="C3491">
        <v>274.16074502376802</v>
      </c>
      <c r="D3491">
        <v>0.72578233526665903</v>
      </c>
      <c r="E3491">
        <v>0.77488064765930198</v>
      </c>
      <c r="F3491">
        <v>20.317680358886701</v>
      </c>
      <c r="G3491">
        <v>0.170953303575516</v>
      </c>
      <c r="H3491">
        <v>22.619384765625</v>
      </c>
      <c r="I3491">
        <v>1.5265088081359901</v>
      </c>
      <c r="J3491" s="5">
        <f t="shared" si="108"/>
        <v>-2.3767995571688516E-8</v>
      </c>
      <c r="K3491">
        <v>274.16074500000002</v>
      </c>
      <c r="L3491">
        <v>0.725782335</v>
      </c>
      <c r="M3491">
        <v>1.044</v>
      </c>
      <c r="N3491">
        <v>274.16047300000002</v>
      </c>
      <c r="O3491">
        <v>0.72568100000000002</v>
      </c>
      <c r="P3491" t="s">
        <v>8078</v>
      </c>
      <c r="Q3491">
        <v>274.16047329999998</v>
      </c>
      <c r="R3491">
        <v>0.72568120000000003</v>
      </c>
      <c r="S3491">
        <v>13.441000000000001</v>
      </c>
      <c r="T3491">
        <v>-6.3</v>
      </c>
      <c r="U3491">
        <v>12.9</v>
      </c>
      <c r="V3491">
        <v>11.715999999999999</v>
      </c>
      <c r="W3491" s="4">
        <v>11.34</v>
      </c>
      <c r="X3491" s="4">
        <v>11.21</v>
      </c>
      <c r="Y3491">
        <v>14.737</v>
      </c>
      <c r="Z3491">
        <v>13.724</v>
      </c>
      <c r="AA3491">
        <v>13.382999999999999</v>
      </c>
      <c r="AB3491">
        <v>13.005000000000001</v>
      </c>
      <c r="AC3491" s="5">
        <f t="shared" si="109"/>
        <v>-2.3767995571688516E-8</v>
      </c>
      <c r="AD3491">
        <v>274.16074500000002</v>
      </c>
      <c r="AE3491">
        <v>0.725782335</v>
      </c>
      <c r="AF3491">
        <v>1.0189999999999999</v>
      </c>
      <c r="AG3491">
        <v>274.16048599999999</v>
      </c>
      <c r="AH3491">
        <v>0.72566799999999998</v>
      </c>
      <c r="AI3491">
        <v>274.16048599999999</v>
      </c>
      <c r="AJ3491">
        <v>0.72566799999999998</v>
      </c>
      <c r="AK3491" t="s">
        <v>2243</v>
      </c>
      <c r="AL3491">
        <v>11.715999999999999</v>
      </c>
      <c r="AM3491">
        <v>2.4E-2</v>
      </c>
      <c r="AN3491">
        <v>11.34</v>
      </c>
      <c r="AO3491">
        <v>11.21</v>
      </c>
    </row>
    <row r="3492" spans="1:41" x14ac:dyDescent="0.25">
      <c r="A3492">
        <v>-1016867896</v>
      </c>
      <c r="B3492">
        <v>6.3754545491513098E+18</v>
      </c>
      <c r="C3492">
        <v>273.71235126442201</v>
      </c>
      <c r="D3492">
        <v>0.72443319258861505</v>
      </c>
      <c r="E3492">
        <v>0.75566202402114901</v>
      </c>
      <c r="F3492">
        <v>19.215946197509801</v>
      </c>
      <c r="G3492">
        <v>7.7985234558582306E-2</v>
      </c>
      <c r="H3492">
        <v>22.418226242065401</v>
      </c>
      <c r="I3492">
        <v>1.0678583383560201</v>
      </c>
      <c r="J3492" s="5">
        <f t="shared" si="108"/>
        <v>3.5578011647885432E-8</v>
      </c>
      <c r="K3492">
        <v>273.71235130000002</v>
      </c>
      <c r="L3492">
        <v>0.72443319299999998</v>
      </c>
      <c r="M3492">
        <v>0.435</v>
      </c>
      <c r="N3492">
        <v>273.71223099999997</v>
      </c>
      <c r="O3492">
        <v>0.72441999999999995</v>
      </c>
      <c r="P3492" t="s">
        <v>8079</v>
      </c>
      <c r="Q3492">
        <v>273.71223120000002</v>
      </c>
      <c r="R3492">
        <v>0.72441979999999995</v>
      </c>
      <c r="S3492">
        <v>13.337</v>
      </c>
      <c r="T3492">
        <v>-3.5</v>
      </c>
      <c r="U3492">
        <v>-0.2</v>
      </c>
      <c r="V3492">
        <v>11.667999999999999</v>
      </c>
      <c r="W3492" s="4">
        <v>11.377000000000001</v>
      </c>
      <c r="X3492" s="4">
        <v>11.25</v>
      </c>
      <c r="Y3492">
        <v>14.403</v>
      </c>
      <c r="Z3492">
        <v>13.554</v>
      </c>
      <c r="AA3492">
        <v>13.254</v>
      </c>
      <c r="AB3492">
        <v>12.962999999999999</v>
      </c>
      <c r="AC3492" s="5">
        <f t="shared" si="109"/>
        <v>3.5578011647885432E-8</v>
      </c>
      <c r="AD3492">
        <v>273.71235130000002</v>
      </c>
      <c r="AE3492">
        <v>0.72443319299999998</v>
      </c>
      <c r="AF3492">
        <v>0.55000000000000004</v>
      </c>
      <c r="AG3492">
        <v>273.712199</v>
      </c>
      <c r="AH3492">
        <v>0.72442200000000001</v>
      </c>
      <c r="AI3492">
        <v>273.712199</v>
      </c>
      <c r="AJ3492">
        <v>0.72442200000000001</v>
      </c>
      <c r="AK3492" t="s">
        <v>2244</v>
      </c>
      <c r="AL3492">
        <v>11.667999999999999</v>
      </c>
      <c r="AM3492">
        <v>2.1999999999999999E-2</v>
      </c>
      <c r="AN3492">
        <v>11.377000000000001</v>
      </c>
      <c r="AO3492">
        <v>11.25</v>
      </c>
    </row>
    <row r="3493" spans="1:41" x14ac:dyDescent="0.25">
      <c r="A3493">
        <v>-1016867895</v>
      </c>
      <c r="B3493">
        <v>6.3754545491513098E+18</v>
      </c>
      <c r="C3493">
        <v>273.71040319961799</v>
      </c>
      <c r="D3493">
        <v>0.71883077037516996</v>
      </c>
      <c r="E3493">
        <v>0.74816435575485196</v>
      </c>
      <c r="F3493">
        <v>20.984226226806602</v>
      </c>
      <c r="G3493">
        <v>0.21559092402458199</v>
      </c>
      <c r="H3493">
        <v>21.3917121887207</v>
      </c>
      <c r="I3493">
        <v>0.426351308822632</v>
      </c>
      <c r="J3493" s="5">
        <f t="shared" si="108"/>
        <v>-273.71040319961799</v>
      </c>
      <c r="AC3493" s="5">
        <f t="shared" si="109"/>
        <v>3.8198777474462986E-10</v>
      </c>
      <c r="AD3493">
        <v>273.71040319999997</v>
      </c>
      <c r="AE3493">
        <v>0.71883076999999995</v>
      </c>
      <c r="AF3493">
        <v>0.998</v>
      </c>
      <c r="AG3493">
        <v>273.710127</v>
      </c>
      <c r="AH3493">
        <v>0.718808</v>
      </c>
      <c r="AI3493">
        <v>273.710127</v>
      </c>
      <c r="AJ3493">
        <v>0.718808</v>
      </c>
      <c r="AK3493" t="s">
        <v>2245</v>
      </c>
      <c r="AL3493">
        <v>15.337999999999999</v>
      </c>
      <c r="AM3493">
        <v>4.9000000000000002E-2</v>
      </c>
      <c r="AN3493">
        <v>14.965</v>
      </c>
      <c r="AO3493">
        <v>14.952999999999999</v>
      </c>
    </row>
    <row r="3494" spans="1:41" x14ac:dyDescent="0.25">
      <c r="A3494">
        <v>-1016867893</v>
      </c>
      <c r="B3494">
        <v>6.3754545491513098E+18</v>
      </c>
      <c r="C3494">
        <v>274.15639958832401</v>
      </c>
      <c r="D3494">
        <v>0.71534285667918096</v>
      </c>
      <c r="E3494">
        <v>0.77488064765930198</v>
      </c>
      <c r="F3494">
        <v>20.764175415039102</v>
      </c>
      <c r="G3494">
        <v>0.18822588026523601</v>
      </c>
      <c r="H3494">
        <v>99</v>
      </c>
      <c r="I3494">
        <v>99</v>
      </c>
      <c r="J3494" s="5">
        <f t="shared" si="108"/>
        <v>1.1675979294523131E-8</v>
      </c>
      <c r="K3494">
        <v>274.15639959999999</v>
      </c>
      <c r="L3494">
        <v>0.715342857</v>
      </c>
      <c r="M3494">
        <v>0.73599999999999999</v>
      </c>
      <c r="N3494">
        <v>274.15660400000002</v>
      </c>
      <c r="O3494">
        <v>0.71533100000000005</v>
      </c>
      <c r="P3494" t="s">
        <v>8080</v>
      </c>
      <c r="Q3494">
        <v>274.15660359999998</v>
      </c>
      <c r="R3494">
        <v>0.71533119999999994</v>
      </c>
      <c r="S3494">
        <v>14.419</v>
      </c>
      <c r="T3494">
        <v>-2.8</v>
      </c>
      <c r="U3494">
        <v>3</v>
      </c>
      <c r="V3494">
        <v>12.644</v>
      </c>
      <c r="W3494" s="4">
        <v>12.314</v>
      </c>
      <c r="X3494" s="4">
        <v>12.207000000000001</v>
      </c>
      <c r="Y3494">
        <v>15.813000000000001</v>
      </c>
      <c r="Z3494">
        <v>14.741</v>
      </c>
      <c r="AA3494">
        <v>14.377000000000001</v>
      </c>
      <c r="AB3494">
        <v>14.074</v>
      </c>
      <c r="AC3494" s="5">
        <f t="shared" si="109"/>
        <v>1.1675979294523131E-8</v>
      </c>
      <c r="AD3494">
        <v>274.15639959999999</v>
      </c>
      <c r="AE3494">
        <v>0.715342857</v>
      </c>
      <c r="AF3494">
        <v>0.75800000000000001</v>
      </c>
      <c r="AG3494">
        <v>274.156609</v>
      </c>
      <c r="AH3494">
        <v>0.71531999999999996</v>
      </c>
      <c r="AI3494">
        <v>274.156609</v>
      </c>
      <c r="AJ3494">
        <v>0.71531999999999996</v>
      </c>
      <c r="AK3494" t="s">
        <v>2246</v>
      </c>
      <c r="AL3494">
        <v>12.644</v>
      </c>
      <c r="AM3494">
        <v>2.3E-2</v>
      </c>
      <c r="AN3494">
        <v>12.314</v>
      </c>
      <c r="AO3494">
        <v>12.207000000000001</v>
      </c>
    </row>
    <row r="3495" spans="1:41" x14ac:dyDescent="0.25">
      <c r="A3495">
        <v>-1016867892</v>
      </c>
      <c r="B3495">
        <v>6.3754545491513098E+18</v>
      </c>
      <c r="C3495">
        <v>274.091967367515</v>
      </c>
      <c r="D3495">
        <v>0.72932237481479401</v>
      </c>
      <c r="E3495">
        <v>0.78640687465667702</v>
      </c>
      <c r="F3495">
        <v>20.954624176025401</v>
      </c>
      <c r="G3495">
        <v>0.32111582159995999</v>
      </c>
      <c r="H3495">
        <v>99</v>
      </c>
      <c r="I3495">
        <v>99</v>
      </c>
      <c r="J3495" s="5">
        <f t="shared" si="108"/>
        <v>3.2484990697412286E-8</v>
      </c>
      <c r="K3495">
        <v>274.09196739999999</v>
      </c>
      <c r="L3495">
        <v>0.72932237499999997</v>
      </c>
      <c r="M3495">
        <v>0.59899999999999998</v>
      </c>
      <c r="N3495">
        <v>274.09206899999998</v>
      </c>
      <c r="O3495">
        <v>0.72919100000000003</v>
      </c>
      <c r="P3495" t="s">
        <v>8081</v>
      </c>
      <c r="Q3495">
        <v>274.09206949999998</v>
      </c>
      <c r="R3495">
        <v>0.72919089999999998</v>
      </c>
      <c r="S3495">
        <v>14.504</v>
      </c>
      <c r="T3495">
        <v>8</v>
      </c>
      <c r="U3495">
        <v>-2.7</v>
      </c>
      <c r="V3495">
        <v>12.455</v>
      </c>
      <c r="W3495" s="4">
        <v>12.048</v>
      </c>
      <c r="X3495" s="4">
        <v>11.935</v>
      </c>
      <c r="Y3495">
        <v>15.717000000000001</v>
      </c>
      <c r="Z3495">
        <v>14.670999999999999</v>
      </c>
      <c r="AA3495">
        <v>14.315</v>
      </c>
      <c r="AB3495">
        <v>13.762</v>
      </c>
      <c r="AC3495" s="5">
        <f t="shared" si="109"/>
        <v>3.2484990697412286E-8</v>
      </c>
      <c r="AD3495">
        <v>274.09196739999999</v>
      </c>
      <c r="AE3495">
        <v>0.72932237499999997</v>
      </c>
      <c r="AF3495">
        <v>0.55000000000000004</v>
      </c>
      <c r="AG3495">
        <v>274.09207300000003</v>
      </c>
      <c r="AH3495">
        <v>0.72921199999999997</v>
      </c>
      <c r="AI3495">
        <v>274.09207300000003</v>
      </c>
      <c r="AJ3495">
        <v>0.72921199999999997</v>
      </c>
      <c r="AK3495" t="s">
        <v>2247</v>
      </c>
      <c r="AL3495">
        <v>12.455</v>
      </c>
      <c r="AM3495">
        <v>2.4E-2</v>
      </c>
      <c r="AN3495">
        <v>12.048</v>
      </c>
      <c r="AO3495">
        <v>11.935</v>
      </c>
    </row>
    <row r="3496" spans="1:41" x14ac:dyDescent="0.25">
      <c r="A3496">
        <v>-1016867891</v>
      </c>
      <c r="B3496">
        <v>6.3754545491513098E+18</v>
      </c>
      <c r="C3496">
        <v>273.71229898908399</v>
      </c>
      <c r="D3496">
        <v>0.70850657033615105</v>
      </c>
      <c r="E3496">
        <v>0.74816435575485196</v>
      </c>
      <c r="F3496">
        <v>21.4410514831543</v>
      </c>
      <c r="G3496">
        <v>0.29756680130958602</v>
      </c>
      <c r="H3496">
        <v>99</v>
      </c>
      <c r="I3496">
        <v>99</v>
      </c>
      <c r="J3496" s="5">
        <f t="shared" si="108"/>
        <v>1.0915982784354128E-8</v>
      </c>
      <c r="K3496">
        <v>273.71229899999997</v>
      </c>
      <c r="L3496">
        <v>0.70850656999999995</v>
      </c>
      <c r="M3496">
        <v>1.2809999999999999</v>
      </c>
      <c r="N3496">
        <v>273.71241700000002</v>
      </c>
      <c r="O3496">
        <v>0.70884199999999997</v>
      </c>
      <c r="P3496" t="s">
        <v>8082</v>
      </c>
      <c r="Q3496">
        <v>273.71241739999999</v>
      </c>
      <c r="R3496">
        <v>0.70884199999999997</v>
      </c>
      <c r="S3496">
        <v>15.951000000000001</v>
      </c>
      <c r="T3496">
        <v>1.6</v>
      </c>
      <c r="U3496">
        <v>3.3</v>
      </c>
      <c r="V3496">
        <v>14.391</v>
      </c>
      <c r="W3496" s="4">
        <v>14.09</v>
      </c>
      <c r="X3496" s="4">
        <v>13.928000000000001</v>
      </c>
      <c r="Y3496">
        <v>17.623000000000001</v>
      </c>
      <c r="Z3496">
        <v>16.375</v>
      </c>
      <c r="AA3496" t="s">
        <v>6007</v>
      </c>
      <c r="AC3496" s="5">
        <f t="shared" si="109"/>
        <v>1.0915982784354128E-8</v>
      </c>
      <c r="AD3496">
        <v>273.71229899999997</v>
      </c>
      <c r="AE3496">
        <v>0.70850656999999995</v>
      </c>
      <c r="AF3496">
        <v>1.39</v>
      </c>
      <c r="AG3496">
        <v>273.71242100000001</v>
      </c>
      <c r="AH3496">
        <v>0.70887299999999998</v>
      </c>
      <c r="AI3496">
        <v>273.71242100000001</v>
      </c>
      <c r="AJ3496">
        <v>0.70887299999999998</v>
      </c>
      <c r="AK3496" t="s">
        <v>2248</v>
      </c>
      <c r="AL3496">
        <v>14.391</v>
      </c>
      <c r="AM3496">
        <v>3.5999999999999997E-2</v>
      </c>
      <c r="AN3496">
        <v>14.09</v>
      </c>
      <c r="AO3496">
        <v>13.928000000000001</v>
      </c>
    </row>
    <row r="3497" spans="1:41" x14ac:dyDescent="0.25">
      <c r="A3497">
        <v>-1016867890</v>
      </c>
      <c r="B3497">
        <v>6.3754545491513098E+18</v>
      </c>
      <c r="C3497">
        <v>273.74034670017102</v>
      </c>
      <c r="D3497">
        <v>0.71648230171507798</v>
      </c>
      <c r="E3497">
        <v>0.76113677024841297</v>
      </c>
      <c r="F3497">
        <v>21.873699188232401</v>
      </c>
      <c r="G3497">
        <v>0.34178006649017301</v>
      </c>
      <c r="H3497">
        <v>23.694240570068398</v>
      </c>
      <c r="I3497">
        <v>2.04046583175659</v>
      </c>
      <c r="J3497" s="5">
        <f t="shared" si="108"/>
        <v>-273.74034670017102</v>
      </c>
      <c r="AC3497" s="5">
        <f t="shared" si="109"/>
        <v>-273.74034670017102</v>
      </c>
    </row>
    <row r="3498" spans="1:41" x14ac:dyDescent="0.25">
      <c r="A3498">
        <v>-1016867888</v>
      </c>
      <c r="B3498">
        <v>6.3754545491513098E+18</v>
      </c>
      <c r="C3498">
        <v>273.9922265294</v>
      </c>
      <c r="D3498">
        <v>0.70135387435549101</v>
      </c>
      <c r="E3498">
        <v>0.79677397012710605</v>
      </c>
      <c r="F3498">
        <v>22.0104160308838</v>
      </c>
      <c r="G3498">
        <v>0.356266438961029</v>
      </c>
      <c r="H3498">
        <v>99</v>
      </c>
      <c r="I3498">
        <v>99</v>
      </c>
      <c r="J3498" s="5">
        <f t="shared" si="108"/>
        <v>-273.9922265294</v>
      </c>
      <c r="AC3498" s="5">
        <f t="shared" si="109"/>
        <v>-273.9922265294</v>
      </c>
    </row>
    <row r="3499" spans="1:41" x14ac:dyDescent="0.25">
      <c r="A3499">
        <v>-1016867887</v>
      </c>
      <c r="B3499">
        <v>6.3754545491513098E+18</v>
      </c>
      <c r="C3499">
        <v>274.475896764791</v>
      </c>
      <c r="D3499">
        <v>0.69981761253983998</v>
      </c>
      <c r="E3499">
        <v>1.00326788425446</v>
      </c>
      <c r="F3499">
        <v>21.864259719848601</v>
      </c>
      <c r="G3499">
        <v>0.31991490721702598</v>
      </c>
      <c r="H3499">
        <v>22.495475769043001</v>
      </c>
      <c r="I3499">
        <v>0.80958044528961204</v>
      </c>
      <c r="J3499" s="5">
        <f t="shared" si="108"/>
        <v>-274.475896764791</v>
      </c>
      <c r="AC3499" s="5">
        <f t="shared" si="109"/>
        <v>-274.475896764791</v>
      </c>
    </row>
    <row r="3500" spans="1:41" x14ac:dyDescent="0.25">
      <c r="A3500">
        <v>-1016867886</v>
      </c>
      <c r="B3500">
        <v>6.3754545491513098E+18</v>
      </c>
      <c r="C3500">
        <v>274.07393640080801</v>
      </c>
      <c r="D3500">
        <v>0.69554531045957502</v>
      </c>
      <c r="E3500">
        <v>0.75953114032745395</v>
      </c>
      <c r="F3500">
        <v>21.9337558746338</v>
      </c>
      <c r="G3500">
        <v>0.341766387224197</v>
      </c>
      <c r="H3500">
        <v>99</v>
      </c>
      <c r="I3500">
        <v>99</v>
      </c>
      <c r="J3500" s="5">
        <f t="shared" si="108"/>
        <v>-8.0802919910638593E-10</v>
      </c>
      <c r="K3500">
        <v>274.07393639999998</v>
      </c>
      <c r="L3500">
        <v>0.69554530999999997</v>
      </c>
      <c r="M3500">
        <v>0.25700000000000001</v>
      </c>
      <c r="N3500">
        <v>274.07386600000001</v>
      </c>
      <c r="O3500">
        <v>0.69555500000000003</v>
      </c>
      <c r="P3500" t="s">
        <v>8083</v>
      </c>
      <c r="Q3500">
        <v>274.07386559999998</v>
      </c>
      <c r="R3500">
        <v>0.69555500000000003</v>
      </c>
      <c r="S3500">
        <v>15.352</v>
      </c>
      <c r="T3500">
        <v>6.2</v>
      </c>
      <c r="U3500">
        <v>6.1</v>
      </c>
      <c r="V3500">
        <v>13.08</v>
      </c>
      <c r="W3500" s="4">
        <v>12.595000000000001</v>
      </c>
      <c r="X3500" s="4">
        <v>12.483000000000001</v>
      </c>
      <c r="Y3500" t="s">
        <v>6007</v>
      </c>
      <c r="Z3500" t="s">
        <v>6007</v>
      </c>
      <c r="AA3500" t="s">
        <v>6007</v>
      </c>
      <c r="AC3500" s="5">
        <f t="shared" si="109"/>
        <v>-8.0802919910638593E-10</v>
      </c>
      <c r="AD3500">
        <v>274.07393639999998</v>
      </c>
      <c r="AE3500">
        <v>0.69554530999999997</v>
      </c>
      <c r="AF3500">
        <v>0.19</v>
      </c>
      <c r="AG3500">
        <v>274.07389499999999</v>
      </c>
      <c r="AH3500">
        <v>0.69557800000000003</v>
      </c>
      <c r="AI3500">
        <v>274.07389499999999</v>
      </c>
      <c r="AJ3500">
        <v>0.69557800000000003</v>
      </c>
      <c r="AK3500" t="s">
        <v>2249</v>
      </c>
      <c r="AL3500">
        <v>13.08</v>
      </c>
      <c r="AM3500">
        <v>2.4E-2</v>
      </c>
      <c r="AN3500">
        <v>12.595000000000001</v>
      </c>
      <c r="AO3500">
        <v>12.483000000000001</v>
      </c>
    </row>
    <row r="3501" spans="1:41" x14ac:dyDescent="0.25">
      <c r="A3501">
        <v>-1016867885</v>
      </c>
      <c r="B3501">
        <v>6.3754545491513098E+18</v>
      </c>
      <c r="C3501">
        <v>274.18478543497702</v>
      </c>
      <c r="D3501">
        <v>0.69673015530666704</v>
      </c>
      <c r="E3501">
        <v>0.77488064765930198</v>
      </c>
      <c r="F3501">
        <v>19.70530128479</v>
      </c>
      <c r="G3501">
        <v>0.100297376513481</v>
      </c>
      <c r="H3501">
        <v>23.563022613525401</v>
      </c>
      <c r="I3501">
        <v>2.6942601203918501</v>
      </c>
      <c r="J3501" s="5">
        <f t="shared" si="108"/>
        <v>-3.4977006180270109E-8</v>
      </c>
      <c r="K3501">
        <v>274.18478540000001</v>
      </c>
      <c r="L3501">
        <v>0.69673015500000002</v>
      </c>
      <c r="M3501">
        <v>0.80900000000000005</v>
      </c>
      <c r="N3501">
        <v>274.18485399999997</v>
      </c>
      <c r="O3501">
        <v>0.69651600000000002</v>
      </c>
      <c r="P3501" t="s">
        <v>8084</v>
      </c>
      <c r="Q3501">
        <v>274.18485449999997</v>
      </c>
      <c r="R3501">
        <v>0.69651640000000004</v>
      </c>
      <c r="S3501">
        <v>13.189</v>
      </c>
      <c r="T3501">
        <v>9.6</v>
      </c>
      <c r="U3501">
        <v>4.9000000000000004</v>
      </c>
      <c r="V3501">
        <v>11.505000000000001</v>
      </c>
      <c r="W3501" s="4">
        <v>11.209</v>
      </c>
      <c r="X3501" s="4">
        <v>11.087999999999999</v>
      </c>
      <c r="Y3501">
        <v>14.337999999999999</v>
      </c>
      <c r="Z3501">
        <v>13.446999999999999</v>
      </c>
      <c r="AA3501">
        <v>13.093999999999999</v>
      </c>
      <c r="AB3501">
        <v>12.731999999999999</v>
      </c>
      <c r="AC3501" s="5">
        <f t="shared" si="109"/>
        <v>-3.4977006180270109E-8</v>
      </c>
      <c r="AD3501">
        <v>274.18478540000001</v>
      </c>
      <c r="AE3501">
        <v>0.69673015500000002</v>
      </c>
      <c r="AF3501">
        <v>0.82799999999999996</v>
      </c>
      <c r="AG3501">
        <v>274.18487399999998</v>
      </c>
      <c r="AH3501">
        <v>0.69651799999999997</v>
      </c>
      <c r="AI3501">
        <v>274.18487399999998</v>
      </c>
      <c r="AJ3501">
        <v>0.69651799999999997</v>
      </c>
      <c r="AK3501" t="s">
        <v>2250</v>
      </c>
      <c r="AL3501">
        <v>11.505000000000001</v>
      </c>
      <c r="AM3501">
        <v>2.3E-2</v>
      </c>
      <c r="AN3501">
        <v>11.209</v>
      </c>
      <c r="AO3501">
        <v>11.087999999999999</v>
      </c>
    </row>
    <row r="3502" spans="1:41" x14ac:dyDescent="0.25">
      <c r="A3502">
        <v>-1016867884</v>
      </c>
      <c r="B3502">
        <v>6.3754545491513098E+18</v>
      </c>
      <c r="C3502">
        <v>274.206428016909</v>
      </c>
      <c r="D3502">
        <v>0.69327732423093502</v>
      </c>
      <c r="E3502">
        <v>0.77973580360412598</v>
      </c>
      <c r="F3502">
        <v>20.731775283813501</v>
      </c>
      <c r="G3502">
        <v>0.18884882330894501</v>
      </c>
      <c r="H3502">
        <v>99</v>
      </c>
      <c r="I3502">
        <v>99</v>
      </c>
      <c r="J3502" s="5">
        <f t="shared" si="108"/>
        <v>-1.6908984434849117E-8</v>
      </c>
      <c r="K3502">
        <v>274.20642800000002</v>
      </c>
      <c r="L3502">
        <v>0.69327732399999997</v>
      </c>
      <c r="M3502">
        <v>0.78700000000000003</v>
      </c>
      <c r="N3502">
        <v>274.206592</v>
      </c>
      <c r="O3502">
        <v>0.69313199999999997</v>
      </c>
      <c r="P3502" t="s">
        <v>8085</v>
      </c>
      <c r="Q3502">
        <v>274.2065915</v>
      </c>
      <c r="R3502">
        <v>0.69313199999999997</v>
      </c>
      <c r="S3502">
        <v>14.090999999999999</v>
      </c>
      <c r="T3502">
        <v>4</v>
      </c>
      <c r="U3502">
        <v>-2</v>
      </c>
      <c r="V3502">
        <v>12.076000000000001</v>
      </c>
      <c r="W3502" s="4">
        <v>11.734</v>
      </c>
      <c r="X3502" s="4">
        <v>11.608000000000001</v>
      </c>
      <c r="Y3502">
        <v>15.327999999999999</v>
      </c>
      <c r="Z3502">
        <v>14.295</v>
      </c>
      <c r="AA3502">
        <v>13.909000000000001</v>
      </c>
      <c r="AB3502">
        <v>13.412000000000001</v>
      </c>
      <c r="AC3502" s="5">
        <f t="shared" si="109"/>
        <v>-1.6908984434849117E-8</v>
      </c>
      <c r="AD3502">
        <v>274.20642800000002</v>
      </c>
      <c r="AE3502">
        <v>0.69327732399999997</v>
      </c>
      <c r="AF3502">
        <v>0.8</v>
      </c>
      <c r="AG3502">
        <v>274.20659000000001</v>
      </c>
      <c r="AH3502">
        <v>0.69312499999999999</v>
      </c>
      <c r="AI3502">
        <v>274.20659000000001</v>
      </c>
      <c r="AJ3502">
        <v>0.69312499999999999</v>
      </c>
      <c r="AK3502" t="s">
        <v>2251</v>
      </c>
      <c r="AL3502">
        <v>12.076000000000001</v>
      </c>
      <c r="AM3502">
        <v>2.1999999999999999E-2</v>
      </c>
      <c r="AN3502">
        <v>11.734</v>
      </c>
      <c r="AO3502">
        <v>11.608000000000001</v>
      </c>
    </row>
    <row r="3503" spans="1:41" x14ac:dyDescent="0.25">
      <c r="A3503">
        <v>-1016867881</v>
      </c>
      <c r="B3503">
        <v>6.3754545491513098E+18</v>
      </c>
      <c r="C3503">
        <v>273.84744824043503</v>
      </c>
      <c r="D3503">
        <v>0.68945437779232399</v>
      </c>
      <c r="E3503">
        <v>0.80206704139709495</v>
      </c>
      <c r="F3503">
        <v>21.121526718139599</v>
      </c>
      <c r="G3503">
        <v>0.35149523615837103</v>
      </c>
      <c r="H3503">
        <v>99</v>
      </c>
      <c r="I3503">
        <v>99</v>
      </c>
      <c r="J3503" s="5">
        <f t="shared" si="108"/>
        <v>-273.84744824043503</v>
      </c>
      <c r="AC3503" s="5">
        <f t="shared" si="109"/>
        <v>-273.84744824043503</v>
      </c>
    </row>
    <row r="3504" spans="1:41" x14ac:dyDescent="0.25">
      <c r="A3504">
        <v>-1016867880</v>
      </c>
      <c r="B3504">
        <v>6.3754545491513098E+18</v>
      </c>
      <c r="C3504">
        <v>273.963156872242</v>
      </c>
      <c r="D3504">
        <v>0.69363800698984401</v>
      </c>
      <c r="E3504">
        <v>0.80527514219284102</v>
      </c>
      <c r="F3504">
        <v>20.4691371917725</v>
      </c>
      <c r="G3504">
        <v>0.17564564943313599</v>
      </c>
      <c r="H3504">
        <v>99</v>
      </c>
      <c r="I3504">
        <v>99</v>
      </c>
      <c r="J3504" s="5">
        <f t="shared" si="108"/>
        <v>2.7758005671785213E-8</v>
      </c>
      <c r="K3504">
        <v>273.9631569</v>
      </c>
      <c r="L3504">
        <v>0.693638007</v>
      </c>
      <c r="M3504">
        <v>0.52600000000000002</v>
      </c>
      <c r="N3504">
        <v>273.96301299999999</v>
      </c>
      <c r="O3504">
        <v>0.69361099999999998</v>
      </c>
      <c r="P3504" t="s">
        <v>8086</v>
      </c>
      <c r="Q3504">
        <v>273.9630133</v>
      </c>
      <c r="R3504">
        <v>0.69361139999999999</v>
      </c>
      <c r="S3504">
        <v>14.173</v>
      </c>
      <c r="T3504">
        <v>8.6</v>
      </c>
      <c r="U3504">
        <v>-7.8</v>
      </c>
      <c r="V3504">
        <v>12.151</v>
      </c>
      <c r="W3504" s="4">
        <v>11.752000000000001</v>
      </c>
      <c r="X3504" s="4">
        <v>11.615</v>
      </c>
      <c r="Y3504">
        <v>15.439</v>
      </c>
      <c r="Z3504">
        <v>14.439</v>
      </c>
      <c r="AA3504">
        <v>14.006</v>
      </c>
      <c r="AB3504">
        <v>13.568</v>
      </c>
      <c r="AC3504" s="5">
        <f t="shared" si="109"/>
        <v>2.7758005671785213E-8</v>
      </c>
      <c r="AD3504">
        <v>273.9631569</v>
      </c>
      <c r="AE3504">
        <v>0.693638007</v>
      </c>
      <c r="AF3504">
        <v>0.48</v>
      </c>
      <c r="AG3504">
        <v>273.96302600000001</v>
      </c>
      <c r="AH3504">
        <v>0.69361200000000001</v>
      </c>
      <c r="AI3504">
        <v>273.96302600000001</v>
      </c>
      <c r="AJ3504">
        <v>0.69361200000000001</v>
      </c>
      <c r="AK3504" t="s">
        <v>2252</v>
      </c>
      <c r="AL3504">
        <v>12.151</v>
      </c>
      <c r="AM3504">
        <v>2.1999999999999999E-2</v>
      </c>
      <c r="AN3504">
        <v>11.752000000000001</v>
      </c>
      <c r="AO3504">
        <v>11.615</v>
      </c>
    </row>
    <row r="3505" spans="1:41" x14ac:dyDescent="0.25">
      <c r="A3505">
        <v>-1016867876</v>
      </c>
      <c r="B3505">
        <v>6.3754545491513098E+18</v>
      </c>
      <c r="C3505">
        <v>274.30627442718401</v>
      </c>
      <c r="D3505">
        <v>0.68762473811084202</v>
      </c>
      <c r="E3505">
        <v>0.90831273794174205</v>
      </c>
      <c r="F3505">
        <v>18.413383483886701</v>
      </c>
      <c r="G3505">
        <v>4.9100439995527302E-2</v>
      </c>
      <c r="H3505">
        <v>23.374565124511701</v>
      </c>
      <c r="I3505">
        <v>2.4815723896026598</v>
      </c>
      <c r="J3505" s="5">
        <f t="shared" si="108"/>
        <v>-2.7184000828128774E-8</v>
      </c>
      <c r="K3505">
        <v>274.30627440000001</v>
      </c>
      <c r="L3505">
        <v>0.68762473800000001</v>
      </c>
      <c r="M3505">
        <v>0.249</v>
      </c>
      <c r="N3505">
        <v>274.30627199999998</v>
      </c>
      <c r="O3505">
        <v>0.68769400000000003</v>
      </c>
      <c r="P3505" t="s">
        <v>8087</v>
      </c>
      <c r="Q3505">
        <v>274.30627179999999</v>
      </c>
      <c r="R3505">
        <v>0.68769389999999997</v>
      </c>
      <c r="S3505">
        <v>12.611000000000001</v>
      </c>
      <c r="T3505">
        <v>0.6</v>
      </c>
      <c r="U3505">
        <v>-9.6999999999999993</v>
      </c>
      <c r="V3505">
        <v>11.241</v>
      </c>
      <c r="W3505" s="4">
        <v>10.888999999999999</v>
      </c>
      <c r="X3505" s="4">
        <v>10.824999999999999</v>
      </c>
      <c r="Y3505">
        <v>13.561999999999999</v>
      </c>
      <c r="Z3505">
        <v>12.795999999999999</v>
      </c>
      <c r="AA3505">
        <v>12.557</v>
      </c>
      <c r="AB3505">
        <v>12.265000000000001</v>
      </c>
      <c r="AC3505" s="5">
        <f t="shared" si="109"/>
        <v>-2.7184000828128774E-8</v>
      </c>
      <c r="AD3505">
        <v>274.30627440000001</v>
      </c>
      <c r="AE3505">
        <v>0.68762473800000001</v>
      </c>
      <c r="AF3505">
        <v>0.29299999999999998</v>
      </c>
      <c r="AG3505">
        <v>274.30627099999998</v>
      </c>
      <c r="AH3505">
        <v>0.68770600000000004</v>
      </c>
      <c r="AI3505">
        <v>274.30627099999998</v>
      </c>
      <c r="AJ3505">
        <v>0.68770600000000004</v>
      </c>
      <c r="AK3505" t="s">
        <v>2253</v>
      </c>
      <c r="AL3505">
        <v>11.241</v>
      </c>
      <c r="AM3505">
        <v>2.4E-2</v>
      </c>
      <c r="AN3505">
        <v>10.888999999999999</v>
      </c>
      <c r="AO3505">
        <v>10.824999999999999</v>
      </c>
    </row>
    <row r="3506" spans="1:41" x14ac:dyDescent="0.25">
      <c r="A3506">
        <v>-1016867875</v>
      </c>
      <c r="B3506">
        <v>6.3754545491513098E+18</v>
      </c>
      <c r="C3506">
        <v>274.09578543491801</v>
      </c>
      <c r="D3506">
        <v>0.68655711634557104</v>
      </c>
      <c r="E3506">
        <v>0.75953114032745395</v>
      </c>
      <c r="F3506">
        <v>18.250402450561499</v>
      </c>
      <c r="G3506">
        <v>4.7657370567321798E-2</v>
      </c>
      <c r="H3506">
        <v>25.6970329284668</v>
      </c>
      <c r="I3506">
        <v>22.1718044281006</v>
      </c>
      <c r="J3506" s="5">
        <f t="shared" si="108"/>
        <v>-3.4918002711492591E-8</v>
      </c>
      <c r="K3506">
        <v>274.09578540000001</v>
      </c>
      <c r="L3506">
        <v>0.68655711600000002</v>
      </c>
      <c r="M3506">
        <v>0.52500000000000002</v>
      </c>
      <c r="N3506">
        <v>274.09570600000001</v>
      </c>
      <c r="O3506">
        <v>0.68643500000000002</v>
      </c>
      <c r="P3506" t="s">
        <v>8088</v>
      </c>
      <c r="Q3506">
        <v>274.09570559999997</v>
      </c>
      <c r="R3506">
        <v>0.68643500000000002</v>
      </c>
      <c r="S3506">
        <v>12.94</v>
      </c>
      <c r="T3506">
        <v>2.9</v>
      </c>
      <c r="U3506">
        <v>-2</v>
      </c>
      <c r="V3506">
        <v>11.493</v>
      </c>
      <c r="W3506" s="4">
        <v>11.182</v>
      </c>
      <c r="X3506" s="4">
        <v>11.092000000000001</v>
      </c>
      <c r="Y3506">
        <v>13.83</v>
      </c>
      <c r="Z3506">
        <v>13.089</v>
      </c>
      <c r="AA3506">
        <v>12.832000000000001</v>
      </c>
      <c r="AB3506">
        <v>12.526999999999999</v>
      </c>
      <c r="AC3506" s="5">
        <f t="shared" si="109"/>
        <v>-3.4918002711492591E-8</v>
      </c>
      <c r="AD3506">
        <v>274.09578540000001</v>
      </c>
      <c r="AE3506">
        <v>0.68655711600000002</v>
      </c>
      <c r="AF3506">
        <v>0.38100000000000001</v>
      </c>
      <c r="AG3506">
        <v>274.09571999999997</v>
      </c>
      <c r="AH3506">
        <v>0.68647400000000003</v>
      </c>
      <c r="AI3506">
        <v>274.09571999999997</v>
      </c>
      <c r="AJ3506">
        <v>0.68647400000000003</v>
      </c>
      <c r="AK3506" t="s">
        <v>2254</v>
      </c>
      <c r="AL3506">
        <v>11.493</v>
      </c>
      <c r="AM3506">
        <v>2.4E-2</v>
      </c>
      <c r="AN3506">
        <v>11.182</v>
      </c>
      <c r="AO3506">
        <v>11.092000000000001</v>
      </c>
    </row>
    <row r="3507" spans="1:41" x14ac:dyDescent="0.25">
      <c r="A3507">
        <v>-1016867874</v>
      </c>
      <c r="B3507">
        <v>6.3754545491513098E+18</v>
      </c>
      <c r="C3507">
        <v>274.45924525817497</v>
      </c>
      <c r="D3507">
        <v>0.67879621480790997</v>
      </c>
      <c r="E3507">
        <v>1.0017617940902701</v>
      </c>
      <c r="F3507">
        <v>21.080226898193398</v>
      </c>
      <c r="G3507">
        <v>0.214648246765137</v>
      </c>
      <c r="H3507">
        <v>99</v>
      </c>
      <c r="I3507">
        <v>99</v>
      </c>
      <c r="J3507" s="5">
        <f t="shared" si="108"/>
        <v>4.1825046537269372E-8</v>
      </c>
      <c r="K3507">
        <v>274.45924530000002</v>
      </c>
      <c r="L3507">
        <v>0.67879621499999998</v>
      </c>
      <c r="M3507">
        <v>0.71</v>
      </c>
      <c r="N3507">
        <v>274.45932299999998</v>
      </c>
      <c r="O3507">
        <v>0.67861499999999997</v>
      </c>
      <c r="P3507" t="s">
        <v>8089</v>
      </c>
      <c r="Q3507">
        <v>274.45932269999997</v>
      </c>
      <c r="R3507">
        <v>0.67861479999999996</v>
      </c>
      <c r="S3507">
        <v>13.715999999999999</v>
      </c>
      <c r="T3507">
        <v>-3.8</v>
      </c>
      <c r="U3507">
        <v>10.6</v>
      </c>
      <c r="V3507">
        <v>11.583</v>
      </c>
      <c r="W3507" s="4">
        <v>11.16</v>
      </c>
      <c r="X3507" s="4">
        <v>11.022</v>
      </c>
      <c r="Y3507">
        <v>15.069000000000001</v>
      </c>
      <c r="Z3507">
        <v>14</v>
      </c>
      <c r="AA3507">
        <v>13.566000000000001</v>
      </c>
      <c r="AB3507">
        <v>12.984</v>
      </c>
      <c r="AC3507" s="5">
        <f t="shared" si="109"/>
        <v>4.1825046537269372E-8</v>
      </c>
      <c r="AD3507">
        <v>274.45924530000002</v>
      </c>
      <c r="AE3507">
        <v>0.67879621499999998</v>
      </c>
      <c r="AF3507">
        <v>0.77300000000000002</v>
      </c>
      <c r="AG3507">
        <v>274.45932299999998</v>
      </c>
      <c r="AH3507">
        <v>0.67859599999999998</v>
      </c>
      <c r="AI3507">
        <v>274.45932299999998</v>
      </c>
      <c r="AJ3507">
        <v>0.67859599999999998</v>
      </c>
      <c r="AK3507" t="s">
        <v>2255</v>
      </c>
      <c r="AL3507">
        <v>11.583</v>
      </c>
      <c r="AM3507">
        <v>2.1000000000000001E-2</v>
      </c>
      <c r="AN3507">
        <v>11.16</v>
      </c>
      <c r="AO3507">
        <v>11.022</v>
      </c>
    </row>
    <row r="3508" spans="1:41" x14ac:dyDescent="0.25">
      <c r="A3508">
        <v>-1016867872</v>
      </c>
      <c r="B3508">
        <v>6.3754545491513098E+18</v>
      </c>
      <c r="C3508">
        <v>274.18302280376702</v>
      </c>
      <c r="D3508">
        <v>0.68389145659643502</v>
      </c>
      <c r="E3508">
        <v>0.77973580360412598</v>
      </c>
      <c r="F3508">
        <v>19.139055252075199</v>
      </c>
      <c r="G3508">
        <v>7.7100247144699097E-2</v>
      </c>
      <c r="H3508">
        <v>23.5322570800781</v>
      </c>
      <c r="I3508">
        <v>3.3227221965789799</v>
      </c>
      <c r="J3508" s="5">
        <f t="shared" si="108"/>
        <v>-3.7670133679057471E-9</v>
      </c>
      <c r="K3508">
        <v>274.1830228</v>
      </c>
      <c r="L3508">
        <v>0.68389145699999998</v>
      </c>
      <c r="M3508">
        <v>0.58399999999999996</v>
      </c>
      <c r="N3508">
        <v>274.18296600000002</v>
      </c>
      <c r="O3508">
        <v>0.68374000000000001</v>
      </c>
      <c r="P3508" t="s">
        <v>8090</v>
      </c>
      <c r="Q3508">
        <v>274.18296559999999</v>
      </c>
      <c r="R3508">
        <v>0.68373980000000001</v>
      </c>
      <c r="S3508">
        <v>12.89</v>
      </c>
      <c r="T3508">
        <v>-8.1</v>
      </c>
      <c r="U3508">
        <v>-9.5</v>
      </c>
      <c r="V3508">
        <v>11.206</v>
      </c>
      <c r="W3508" s="4">
        <v>10.843</v>
      </c>
      <c r="X3508" s="4">
        <v>10.784000000000001</v>
      </c>
      <c r="Y3508">
        <v>14.029</v>
      </c>
      <c r="Z3508">
        <v>13.122999999999999</v>
      </c>
      <c r="AA3508">
        <v>12.789</v>
      </c>
      <c r="AB3508">
        <v>12.404</v>
      </c>
      <c r="AC3508" s="5">
        <f t="shared" si="109"/>
        <v>-3.7670133679057471E-9</v>
      </c>
      <c r="AD3508">
        <v>274.1830228</v>
      </c>
      <c r="AE3508">
        <v>0.68389145699999998</v>
      </c>
      <c r="AF3508">
        <v>0.59499999999999997</v>
      </c>
      <c r="AG3508">
        <v>274.18296400000003</v>
      </c>
      <c r="AH3508">
        <v>0.68373700000000004</v>
      </c>
      <c r="AI3508">
        <v>274.18296400000003</v>
      </c>
      <c r="AJ3508">
        <v>0.68373700000000004</v>
      </c>
      <c r="AK3508" t="s">
        <v>2256</v>
      </c>
      <c r="AL3508">
        <v>11.206</v>
      </c>
      <c r="AM3508">
        <v>2.3E-2</v>
      </c>
      <c r="AN3508">
        <v>10.843</v>
      </c>
      <c r="AO3508">
        <v>10.784000000000001</v>
      </c>
    </row>
    <row r="3509" spans="1:41" x14ac:dyDescent="0.25">
      <c r="A3509">
        <v>-1016867870</v>
      </c>
      <c r="B3509">
        <v>6.3754545491513098E+18</v>
      </c>
      <c r="C3509">
        <v>274.48717033261897</v>
      </c>
      <c r="D3509">
        <v>0.67310560753166904</v>
      </c>
      <c r="E3509">
        <v>1.0017617940902701</v>
      </c>
      <c r="F3509">
        <v>22.131153106689499</v>
      </c>
      <c r="G3509">
        <v>0.33416575193405201</v>
      </c>
      <c r="H3509">
        <v>24.329565048217798</v>
      </c>
      <c r="I3509">
        <v>2.7460711002349898</v>
      </c>
      <c r="J3509" s="5">
        <f t="shared" si="108"/>
        <v>-274.48717033261897</v>
      </c>
      <c r="AC3509" s="5">
        <f t="shared" si="109"/>
        <v>-274.48717033261897</v>
      </c>
    </row>
    <row r="3510" spans="1:41" x14ac:dyDescent="0.25">
      <c r="A3510">
        <v>-1016867869</v>
      </c>
      <c r="B3510">
        <v>6.3754545491513098E+18</v>
      </c>
      <c r="C3510">
        <v>273.70092867454099</v>
      </c>
      <c r="D3510">
        <v>0.673821448001516</v>
      </c>
      <c r="E3510">
        <v>0.72585201263427701</v>
      </c>
      <c r="F3510">
        <v>21.5876140594482</v>
      </c>
      <c r="G3510">
        <v>0.33183896541595498</v>
      </c>
      <c r="H3510">
        <v>22.713600158691399</v>
      </c>
      <c r="I3510">
        <v>1.15013098716736</v>
      </c>
      <c r="J3510" s="5">
        <f t="shared" si="108"/>
        <v>-273.70092867454099</v>
      </c>
      <c r="AC3510" s="5">
        <f t="shared" si="109"/>
        <v>2.5459030439378694E-8</v>
      </c>
      <c r="AD3510">
        <v>273.70092870000002</v>
      </c>
      <c r="AE3510">
        <v>0.67382144799999999</v>
      </c>
      <c r="AF3510">
        <v>1.925</v>
      </c>
      <c r="AG3510">
        <v>273.70039600000001</v>
      </c>
      <c r="AH3510">
        <v>0.67377600000000004</v>
      </c>
      <c r="AI3510">
        <v>273.70039600000001</v>
      </c>
      <c r="AJ3510">
        <v>0.67377600000000004</v>
      </c>
      <c r="AK3510" t="s">
        <v>2257</v>
      </c>
      <c r="AL3510">
        <v>15.151999999999999</v>
      </c>
      <c r="AM3510">
        <v>5.8999999999999997E-2</v>
      </c>
      <c r="AN3510">
        <v>14.363</v>
      </c>
      <c r="AO3510">
        <v>14.166</v>
      </c>
    </row>
    <row r="3511" spans="1:41" x14ac:dyDescent="0.25">
      <c r="A3511">
        <v>-1016867868</v>
      </c>
      <c r="B3511">
        <v>6.37545454915341E+18</v>
      </c>
      <c r="C3511">
        <v>273.85724114170699</v>
      </c>
      <c r="D3511">
        <v>0.73838078543338803</v>
      </c>
      <c r="E3511">
        <v>0.78069561719894398</v>
      </c>
      <c r="F3511">
        <v>15.339464187622101</v>
      </c>
      <c r="G3511">
        <v>1.2045947834849399E-2</v>
      </c>
      <c r="H3511">
        <v>20.664497375488299</v>
      </c>
      <c r="I3511">
        <v>0.385321825742722</v>
      </c>
      <c r="J3511" s="5">
        <f t="shared" si="108"/>
        <v>-4.1706982756295474E-8</v>
      </c>
      <c r="K3511">
        <v>273.85724110000001</v>
      </c>
      <c r="L3511">
        <v>0.73838078500000004</v>
      </c>
      <c r="M3511">
        <v>0.218</v>
      </c>
      <c r="N3511">
        <v>273.857213</v>
      </c>
      <c r="O3511">
        <v>0.73832699999999996</v>
      </c>
      <c r="P3511" t="s">
        <v>8091</v>
      </c>
      <c r="Q3511">
        <v>273.85721330000001</v>
      </c>
      <c r="R3511">
        <v>0.73832699999999996</v>
      </c>
      <c r="S3511">
        <v>10.827999999999999</v>
      </c>
      <c r="T3511">
        <v>-0.4</v>
      </c>
      <c r="U3511">
        <v>0.6</v>
      </c>
      <c r="V3511">
        <v>9.7639999999999993</v>
      </c>
      <c r="W3511" s="4">
        <v>9.5790000000000006</v>
      </c>
      <c r="X3511" s="4">
        <v>9.5</v>
      </c>
      <c r="Y3511">
        <v>11.441000000000001</v>
      </c>
      <c r="Z3511">
        <v>10.916</v>
      </c>
      <c r="AA3511">
        <v>10.754</v>
      </c>
      <c r="AB3511">
        <v>10.632999999999999</v>
      </c>
      <c r="AC3511" s="5">
        <f t="shared" si="109"/>
        <v>-4.1706982756295474E-8</v>
      </c>
      <c r="AD3511">
        <v>273.85724110000001</v>
      </c>
      <c r="AE3511">
        <v>0.73838078500000004</v>
      </c>
      <c r="AF3511">
        <v>0.25</v>
      </c>
      <c r="AG3511">
        <v>273.85720600000002</v>
      </c>
      <c r="AH3511">
        <v>0.73832100000000001</v>
      </c>
      <c r="AI3511">
        <v>273.85720600000002</v>
      </c>
      <c r="AJ3511">
        <v>0.73832100000000001</v>
      </c>
      <c r="AK3511" t="s">
        <v>2258</v>
      </c>
      <c r="AL3511">
        <v>9.7639999999999993</v>
      </c>
      <c r="AM3511">
        <v>2.3E-2</v>
      </c>
      <c r="AN3511">
        <v>9.5790000000000006</v>
      </c>
      <c r="AO3511">
        <v>9.5</v>
      </c>
    </row>
    <row r="3512" spans="1:41" x14ac:dyDescent="0.25">
      <c r="A3512">
        <v>-1016867867</v>
      </c>
      <c r="B3512">
        <v>6.3754545491513098E+18</v>
      </c>
      <c r="C3512">
        <v>274.37198656392297</v>
      </c>
      <c r="D3512">
        <v>0.67660750002717995</v>
      </c>
      <c r="E3512">
        <v>0.93828397989273105</v>
      </c>
      <c r="F3512">
        <v>18.120216369628899</v>
      </c>
      <c r="G3512">
        <v>4.2105432599782902E-2</v>
      </c>
      <c r="H3512">
        <v>99</v>
      </c>
      <c r="I3512">
        <v>99</v>
      </c>
      <c r="J3512" s="5">
        <f t="shared" si="108"/>
        <v>3.6077040022064466E-8</v>
      </c>
      <c r="K3512">
        <v>274.37198660000001</v>
      </c>
      <c r="L3512">
        <v>0.67660750000000003</v>
      </c>
      <c r="M3512">
        <v>0.52700000000000002</v>
      </c>
      <c r="N3512">
        <v>274.37211100000002</v>
      </c>
      <c r="O3512">
        <v>0.67652900000000005</v>
      </c>
      <c r="P3512" t="s">
        <v>8092</v>
      </c>
      <c r="Q3512">
        <v>274.37211059999998</v>
      </c>
      <c r="R3512">
        <v>0.67652950000000001</v>
      </c>
      <c r="S3512">
        <v>12.254</v>
      </c>
      <c r="T3512">
        <v>-3.5</v>
      </c>
      <c r="U3512">
        <v>-1</v>
      </c>
      <c r="V3512">
        <v>10.680999999999999</v>
      </c>
      <c r="W3512" s="4">
        <v>10.409000000000001</v>
      </c>
      <c r="X3512" s="4">
        <v>10.276</v>
      </c>
      <c r="Y3512">
        <v>13.286</v>
      </c>
      <c r="Z3512">
        <v>12.475</v>
      </c>
      <c r="AA3512">
        <v>12.173</v>
      </c>
      <c r="AB3512">
        <v>11.827</v>
      </c>
      <c r="AC3512" s="5">
        <f t="shared" si="109"/>
        <v>3.6077040022064466E-8</v>
      </c>
      <c r="AD3512">
        <v>274.37198660000001</v>
      </c>
      <c r="AE3512">
        <v>0.67660750000000003</v>
      </c>
      <c r="AF3512">
        <v>0.53900000000000003</v>
      </c>
      <c r="AG3512">
        <v>274.37210800000003</v>
      </c>
      <c r="AH3512">
        <v>0.67652000000000001</v>
      </c>
      <c r="AI3512">
        <v>274.37210800000003</v>
      </c>
      <c r="AJ3512">
        <v>0.67652000000000001</v>
      </c>
      <c r="AK3512" t="s">
        <v>2259</v>
      </c>
      <c r="AL3512">
        <v>10.680999999999999</v>
      </c>
      <c r="AM3512">
        <v>2.1999999999999999E-2</v>
      </c>
      <c r="AN3512">
        <v>10.409000000000001</v>
      </c>
      <c r="AO3512">
        <v>10.276</v>
      </c>
    </row>
    <row r="3513" spans="1:41" x14ac:dyDescent="0.25">
      <c r="A3513">
        <v>-1016867866</v>
      </c>
      <c r="B3513">
        <v>6.3754545491513098E+18</v>
      </c>
      <c r="C3513">
        <v>274.08407405272601</v>
      </c>
      <c r="D3513">
        <v>0.67193567197114101</v>
      </c>
      <c r="E3513">
        <v>0.76755195856094405</v>
      </c>
      <c r="F3513">
        <v>20.0417289733887</v>
      </c>
      <c r="G3513">
        <v>0.12660448253154799</v>
      </c>
      <c r="H3513">
        <v>21.922203063964801</v>
      </c>
      <c r="I3513">
        <v>0.72083437442779497</v>
      </c>
      <c r="J3513" s="5">
        <f t="shared" si="108"/>
        <v>4.7273999825847568E-8</v>
      </c>
      <c r="K3513">
        <v>274.08407410000001</v>
      </c>
      <c r="L3513">
        <v>0.67193567200000004</v>
      </c>
      <c r="M3513">
        <v>1.337</v>
      </c>
      <c r="N3513">
        <v>274.08421900000002</v>
      </c>
      <c r="O3513">
        <v>0.671593</v>
      </c>
      <c r="P3513" t="s">
        <v>8093</v>
      </c>
      <c r="Q3513">
        <v>274.08421859999999</v>
      </c>
      <c r="R3513">
        <v>0.67159340000000001</v>
      </c>
      <c r="S3513">
        <v>14.02</v>
      </c>
      <c r="T3513">
        <v>-8.6999999999999993</v>
      </c>
      <c r="U3513">
        <v>-15.7</v>
      </c>
      <c r="V3513">
        <v>12.311</v>
      </c>
      <c r="W3513" s="4">
        <v>12.02</v>
      </c>
      <c r="X3513" s="4">
        <v>11.862</v>
      </c>
      <c r="Y3513">
        <v>15.006</v>
      </c>
      <c r="Z3513">
        <v>14.092000000000001</v>
      </c>
      <c r="AA3513">
        <v>13.744999999999999</v>
      </c>
      <c r="AB3513">
        <v>13.37</v>
      </c>
      <c r="AC3513" s="5">
        <f t="shared" si="109"/>
        <v>4.7273999825847568E-8</v>
      </c>
      <c r="AD3513">
        <v>274.08407410000001</v>
      </c>
      <c r="AE3513">
        <v>0.67193567200000004</v>
      </c>
      <c r="AF3513">
        <v>1.3080000000000001</v>
      </c>
      <c r="AG3513">
        <v>274.084225</v>
      </c>
      <c r="AH3513">
        <v>0.67160500000000001</v>
      </c>
      <c r="AI3513">
        <v>274.084225</v>
      </c>
      <c r="AJ3513">
        <v>0.67160500000000001</v>
      </c>
      <c r="AK3513" t="s">
        <v>2260</v>
      </c>
      <c r="AL3513">
        <v>12.311</v>
      </c>
      <c r="AM3513">
        <v>2.9000000000000001E-2</v>
      </c>
      <c r="AN3513">
        <v>12.02</v>
      </c>
      <c r="AO3513">
        <v>11.862</v>
      </c>
    </row>
    <row r="3514" spans="1:41" x14ac:dyDescent="0.25">
      <c r="A3514">
        <v>-1016867865</v>
      </c>
      <c r="B3514">
        <v>6.3754545491513098E+18</v>
      </c>
      <c r="C3514">
        <v>273.68731996350101</v>
      </c>
      <c r="D3514">
        <v>0.68567495787117705</v>
      </c>
      <c r="E3514">
        <v>0.72585201263427701</v>
      </c>
      <c r="F3514">
        <v>20.8565578460693</v>
      </c>
      <c r="G3514">
        <v>0.24505592882633201</v>
      </c>
      <c r="H3514">
        <v>99</v>
      </c>
      <c r="I3514">
        <v>99</v>
      </c>
      <c r="J3514" s="5">
        <f t="shared" si="108"/>
        <v>-273.68731996350101</v>
      </c>
      <c r="AC3514" s="5">
        <f t="shared" si="109"/>
        <v>-273.68731996350101</v>
      </c>
    </row>
    <row r="3515" spans="1:41" x14ac:dyDescent="0.25">
      <c r="A3515">
        <v>-1016867864</v>
      </c>
      <c r="B3515">
        <v>6.3754545491513098E+18</v>
      </c>
      <c r="C3515">
        <v>273.66762398996099</v>
      </c>
      <c r="D3515">
        <v>0.66336137267254003</v>
      </c>
      <c r="E3515">
        <v>0.70365023612976096</v>
      </c>
      <c r="F3515">
        <v>21.928297042846701</v>
      </c>
      <c r="G3515">
        <v>0.354006618261337</v>
      </c>
      <c r="H3515">
        <v>22.520471572876001</v>
      </c>
      <c r="I3515">
        <v>0.80736255645751998</v>
      </c>
      <c r="J3515" s="5">
        <f t="shared" si="108"/>
        <v>-273.66762398996099</v>
      </c>
      <c r="AC3515" s="5">
        <f t="shared" si="109"/>
        <v>-273.66762398996099</v>
      </c>
    </row>
    <row r="3516" spans="1:41" x14ac:dyDescent="0.25">
      <c r="A3516">
        <v>-1016867863</v>
      </c>
      <c r="B3516">
        <v>6.3754545491513098E+18</v>
      </c>
      <c r="C3516">
        <v>273.99557120726701</v>
      </c>
      <c r="D3516">
        <v>0.66111738250145002</v>
      </c>
      <c r="E3516">
        <v>0.78811180591583296</v>
      </c>
      <c r="F3516">
        <v>22.120176315307599</v>
      </c>
      <c r="G3516">
        <v>0.33859768509864802</v>
      </c>
      <c r="H3516">
        <v>24.589271545410199</v>
      </c>
      <c r="I3516">
        <v>3.3511734008789098</v>
      </c>
      <c r="J3516" s="5">
        <f t="shared" si="108"/>
        <v>-273.99557120726701</v>
      </c>
      <c r="AC3516" s="5">
        <f t="shared" si="109"/>
        <v>-273.99557120726701</v>
      </c>
    </row>
    <row r="3517" spans="1:41" x14ac:dyDescent="0.25">
      <c r="A3517">
        <v>-1016867862</v>
      </c>
      <c r="B3517">
        <v>6.3754545491513098E+18</v>
      </c>
      <c r="C3517">
        <v>274.01357265739301</v>
      </c>
      <c r="D3517">
        <v>0.66136871372977102</v>
      </c>
      <c r="E3517">
        <v>0.78056877851486195</v>
      </c>
      <c r="F3517">
        <v>21.38205909729</v>
      </c>
      <c r="G3517">
        <v>0.27927273511886602</v>
      </c>
      <c r="H3517">
        <v>23.423267364501999</v>
      </c>
      <c r="I3517">
        <v>1.99974036216736</v>
      </c>
      <c r="J3517" s="5">
        <f t="shared" si="108"/>
        <v>4.2606984607118648E-8</v>
      </c>
      <c r="K3517">
        <v>274.0135727</v>
      </c>
      <c r="L3517">
        <v>0.66136871399999997</v>
      </c>
      <c r="M3517">
        <v>1.5589999999999999</v>
      </c>
      <c r="N3517">
        <v>274.01396599999998</v>
      </c>
      <c r="O3517">
        <v>0.661188</v>
      </c>
      <c r="P3517" t="s">
        <v>8094</v>
      </c>
      <c r="Q3517">
        <v>274.01396620000003</v>
      </c>
      <c r="R3517">
        <v>0.66118809999999995</v>
      </c>
      <c r="S3517">
        <v>15.423</v>
      </c>
      <c r="T3517">
        <v>-0.1</v>
      </c>
      <c r="U3517">
        <v>3.4</v>
      </c>
      <c r="V3517">
        <v>13.606999999999999</v>
      </c>
      <c r="W3517" s="4">
        <v>13.16</v>
      </c>
      <c r="X3517" s="4">
        <v>13.119</v>
      </c>
      <c r="Y3517">
        <v>16.940000000000001</v>
      </c>
      <c r="Z3517">
        <v>15.715</v>
      </c>
      <c r="AA3517">
        <v>15.355</v>
      </c>
      <c r="AB3517">
        <v>14.772</v>
      </c>
      <c r="AC3517" s="5">
        <f t="shared" si="109"/>
        <v>4.2606984607118648E-8</v>
      </c>
      <c r="AD3517">
        <v>274.0135727</v>
      </c>
      <c r="AE3517">
        <v>0.66136871399999997</v>
      </c>
      <c r="AF3517">
        <v>1.6060000000000001</v>
      </c>
      <c r="AG3517">
        <v>274.01396599999998</v>
      </c>
      <c r="AH3517">
        <v>0.66115800000000002</v>
      </c>
      <c r="AI3517">
        <v>274.01396599999998</v>
      </c>
      <c r="AJ3517">
        <v>0.66115800000000002</v>
      </c>
      <c r="AK3517" t="s">
        <v>2261</v>
      </c>
      <c r="AL3517">
        <v>13.606999999999999</v>
      </c>
      <c r="AM3517">
        <v>0.03</v>
      </c>
      <c r="AN3517">
        <v>13.16</v>
      </c>
      <c r="AO3517">
        <v>13.119</v>
      </c>
    </row>
    <row r="3518" spans="1:41" x14ac:dyDescent="0.25">
      <c r="A3518">
        <v>-1016867861</v>
      </c>
      <c r="B3518">
        <v>6.3754545491513098E+18</v>
      </c>
      <c r="C3518">
        <v>274.13539632862597</v>
      </c>
      <c r="D3518">
        <v>0.65719578587296401</v>
      </c>
      <c r="E3518">
        <v>0.76572805643081698</v>
      </c>
      <c r="F3518">
        <v>21.111812591552699</v>
      </c>
      <c r="G3518">
        <v>0.32034009695053101</v>
      </c>
      <c r="H3518">
        <v>22.302270889282202</v>
      </c>
      <c r="I3518">
        <v>1.19916903972626</v>
      </c>
      <c r="J3518" s="5">
        <f t="shared" si="108"/>
        <v>-2.8625947834370891E-8</v>
      </c>
      <c r="K3518">
        <v>274.13539630000002</v>
      </c>
      <c r="L3518">
        <v>0.65719578599999995</v>
      </c>
      <c r="M3518">
        <v>0.70599999999999996</v>
      </c>
      <c r="N3518">
        <v>274.13559199999997</v>
      </c>
      <c r="O3518">
        <v>0.65719000000000005</v>
      </c>
      <c r="P3518" t="s">
        <v>8095</v>
      </c>
      <c r="Q3518">
        <v>274.13559240000001</v>
      </c>
      <c r="R3518">
        <v>0.65719000000000005</v>
      </c>
      <c r="S3518">
        <v>15.407</v>
      </c>
      <c r="T3518">
        <v>2.4</v>
      </c>
      <c r="U3518">
        <v>-0.7</v>
      </c>
      <c r="V3518">
        <v>13.574999999999999</v>
      </c>
      <c r="W3518" s="4">
        <v>13.285</v>
      </c>
      <c r="X3518" s="4">
        <v>13.093</v>
      </c>
      <c r="Y3518">
        <v>16.641999999999999</v>
      </c>
      <c r="Z3518">
        <v>15.609</v>
      </c>
      <c r="AA3518">
        <v>15.305</v>
      </c>
      <c r="AC3518" s="5">
        <f t="shared" si="109"/>
        <v>-2.8625947834370891E-8</v>
      </c>
      <c r="AD3518">
        <v>274.13539630000002</v>
      </c>
      <c r="AE3518">
        <v>0.65719578599999995</v>
      </c>
      <c r="AF3518">
        <v>0.78400000000000003</v>
      </c>
      <c r="AG3518">
        <v>274.13561399999998</v>
      </c>
      <c r="AH3518">
        <v>0.65718600000000005</v>
      </c>
      <c r="AI3518">
        <v>274.13561399999998</v>
      </c>
      <c r="AJ3518">
        <v>0.65718600000000005</v>
      </c>
      <c r="AK3518" t="s">
        <v>2262</v>
      </c>
      <c r="AL3518">
        <v>13.574999999999999</v>
      </c>
      <c r="AM3518">
        <v>2.8000000000000001E-2</v>
      </c>
      <c r="AN3518">
        <v>13.285</v>
      </c>
      <c r="AO3518">
        <v>13.093</v>
      </c>
    </row>
    <row r="3519" spans="1:41" x14ac:dyDescent="0.25">
      <c r="A3519">
        <v>-1016867859</v>
      </c>
      <c r="B3519">
        <v>6.37545454915341E+18</v>
      </c>
      <c r="C3519">
        <v>273.696105466078</v>
      </c>
      <c r="D3519">
        <v>0.66159964597725096</v>
      </c>
      <c r="E3519">
        <v>0.734910428524017</v>
      </c>
      <c r="F3519">
        <v>19.735105514526399</v>
      </c>
      <c r="G3519">
        <v>0.103862188756466</v>
      </c>
      <c r="H3519">
        <v>19.967044830322301</v>
      </c>
      <c r="I3519">
        <v>0.19301095604896501</v>
      </c>
      <c r="J3519" s="5">
        <f t="shared" si="108"/>
        <v>-273.696105466078</v>
      </c>
      <c r="AC3519" s="5">
        <f t="shared" si="109"/>
        <v>-273.696105466078</v>
      </c>
    </row>
    <row r="3520" spans="1:41" x14ac:dyDescent="0.25">
      <c r="A3520">
        <v>-1016867856</v>
      </c>
      <c r="B3520">
        <v>6.3754545491513098E+18</v>
      </c>
      <c r="C3520">
        <v>273.99442759250701</v>
      </c>
      <c r="D3520">
        <v>0.65167311588862997</v>
      </c>
      <c r="E3520">
        <v>0.78811180591583296</v>
      </c>
      <c r="F3520">
        <v>20.807205200195298</v>
      </c>
      <c r="G3520">
        <v>0.215697586536407</v>
      </c>
      <c r="H3520">
        <v>24.960470199585</v>
      </c>
      <c r="I3520">
        <v>9.7155628204345703</v>
      </c>
      <c r="J3520" s="5">
        <f t="shared" si="108"/>
        <v>7.4929857873939909E-9</v>
      </c>
      <c r="K3520">
        <v>273.99442759999999</v>
      </c>
      <c r="L3520">
        <v>0.651673116</v>
      </c>
      <c r="M3520">
        <v>1.0209999999999999</v>
      </c>
      <c r="N3520">
        <v>273.99470200000002</v>
      </c>
      <c r="O3520">
        <v>0.65159999999999996</v>
      </c>
      <c r="P3520" t="s">
        <v>8096</v>
      </c>
      <c r="Q3520">
        <v>273.99470179999997</v>
      </c>
      <c r="R3520">
        <v>0.65160030000000002</v>
      </c>
      <c r="S3520">
        <v>14.676</v>
      </c>
      <c r="T3520">
        <v>0.7</v>
      </c>
      <c r="U3520">
        <v>-2.1</v>
      </c>
      <c r="V3520">
        <v>12.74</v>
      </c>
      <c r="W3520" s="4">
        <v>12.417999999999999</v>
      </c>
      <c r="X3520" s="4">
        <v>12.321999999999999</v>
      </c>
      <c r="Y3520">
        <v>15.762</v>
      </c>
      <c r="Z3520">
        <v>14.884</v>
      </c>
      <c r="AA3520">
        <v>14.537000000000001</v>
      </c>
      <c r="AB3520">
        <v>14.134</v>
      </c>
      <c r="AC3520" s="5">
        <f t="shared" si="109"/>
        <v>7.4929857873939909E-9</v>
      </c>
      <c r="AD3520">
        <v>273.99442759999999</v>
      </c>
      <c r="AE3520">
        <v>0.651673116</v>
      </c>
      <c r="AF3520">
        <v>1.028</v>
      </c>
      <c r="AG3520">
        <v>273.99469499999998</v>
      </c>
      <c r="AH3520">
        <v>0.65157299999999996</v>
      </c>
      <c r="AI3520">
        <v>273.99469499999998</v>
      </c>
      <c r="AJ3520">
        <v>0.65157299999999996</v>
      </c>
      <c r="AK3520" t="s">
        <v>2263</v>
      </c>
      <c r="AL3520">
        <v>12.74</v>
      </c>
      <c r="AM3520">
        <v>2.4E-2</v>
      </c>
      <c r="AN3520">
        <v>12.417999999999999</v>
      </c>
      <c r="AO3520">
        <v>12.321999999999999</v>
      </c>
    </row>
    <row r="3521" spans="1:41" x14ac:dyDescent="0.25">
      <c r="A3521">
        <v>-1016867855</v>
      </c>
      <c r="B3521">
        <v>6.3754545491513098E+18</v>
      </c>
      <c r="C3521">
        <v>273.786718685751</v>
      </c>
      <c r="D3521">
        <v>0.64801030579841501</v>
      </c>
      <c r="E3521">
        <v>0.74834799766540505</v>
      </c>
      <c r="F3521">
        <v>21.830381393432599</v>
      </c>
      <c r="G3521">
        <v>0.33898523449897799</v>
      </c>
      <c r="H3521">
        <v>99</v>
      </c>
      <c r="I3521">
        <v>99</v>
      </c>
      <c r="J3521" s="5">
        <f t="shared" si="108"/>
        <v>-273.786718685751</v>
      </c>
      <c r="AC3521" s="5">
        <f t="shared" si="109"/>
        <v>-273.786718685751</v>
      </c>
    </row>
    <row r="3522" spans="1:41" x14ac:dyDescent="0.25">
      <c r="A3522">
        <v>-1016867853</v>
      </c>
      <c r="B3522">
        <v>6.3754545491513098E+18</v>
      </c>
      <c r="C3522">
        <v>273.83105474149102</v>
      </c>
      <c r="D3522">
        <v>0.64693724184396795</v>
      </c>
      <c r="E3522">
        <v>0.77141439914703402</v>
      </c>
      <c r="F3522">
        <v>22.0582275390625</v>
      </c>
      <c r="G3522">
        <v>0.33642765879630998</v>
      </c>
      <c r="H3522">
        <v>99</v>
      </c>
      <c r="I3522">
        <v>99</v>
      </c>
      <c r="J3522" s="5">
        <f t="shared" si="108"/>
        <v>-273.83105474149102</v>
      </c>
      <c r="AC3522" s="5">
        <f t="shared" si="109"/>
        <v>-273.83105474149102</v>
      </c>
    </row>
    <row r="3523" spans="1:41" x14ac:dyDescent="0.25">
      <c r="A3523">
        <v>-1016867852</v>
      </c>
      <c r="B3523">
        <v>6.3754545491513098E+18</v>
      </c>
      <c r="C3523">
        <v>274.12325175432801</v>
      </c>
      <c r="D3523">
        <v>0.64509153262519803</v>
      </c>
      <c r="E3523">
        <v>0.76572805643081698</v>
      </c>
      <c r="F3523">
        <v>21.838108062744102</v>
      </c>
      <c r="G3523">
        <v>0.35400974750518799</v>
      </c>
      <c r="H3523">
        <v>23.416210174560501</v>
      </c>
      <c r="I3523">
        <v>1.8029801845550499</v>
      </c>
      <c r="J3523" s="5">
        <f t="shared" si="108"/>
        <v>-274.12325175432801</v>
      </c>
      <c r="AC3523" s="5">
        <f t="shared" si="109"/>
        <v>4.5671981752093416E-8</v>
      </c>
      <c r="AD3523">
        <v>274.12325179999999</v>
      </c>
      <c r="AE3523">
        <v>0.64509153299999999</v>
      </c>
      <c r="AF3523">
        <v>2.238</v>
      </c>
      <c r="AG3523">
        <v>274.12284299999999</v>
      </c>
      <c r="AH3523">
        <v>0.64556000000000002</v>
      </c>
      <c r="AI3523">
        <v>274.12284299999999</v>
      </c>
      <c r="AJ3523">
        <v>0.64556000000000002</v>
      </c>
      <c r="AK3523" t="s">
        <v>2264</v>
      </c>
      <c r="AL3523">
        <v>16.806000000000001</v>
      </c>
      <c r="AM3523">
        <v>0.13900000000000001</v>
      </c>
      <c r="AN3523">
        <v>16.210999999999999</v>
      </c>
      <c r="AO3523">
        <v>15.773</v>
      </c>
    </row>
    <row r="3524" spans="1:41" x14ac:dyDescent="0.25">
      <c r="A3524">
        <v>-1016867849</v>
      </c>
      <c r="B3524">
        <v>6.3754545491513098E+18</v>
      </c>
      <c r="C3524">
        <v>273.82517619722302</v>
      </c>
      <c r="D3524">
        <v>0.66909356459650604</v>
      </c>
      <c r="E3524">
        <v>0.78906732797622703</v>
      </c>
      <c r="F3524">
        <v>21.085048675537099</v>
      </c>
      <c r="G3524">
        <v>0.25899937748909002</v>
      </c>
      <c r="H3524">
        <v>99</v>
      </c>
      <c r="I3524">
        <v>99</v>
      </c>
      <c r="J3524" s="5">
        <f t="shared" si="108"/>
        <v>2.776971541607054E-9</v>
      </c>
      <c r="K3524">
        <v>273.82517619999999</v>
      </c>
      <c r="L3524">
        <v>0.66909356499999995</v>
      </c>
      <c r="M3524">
        <v>1.2010000000000001</v>
      </c>
      <c r="N3524">
        <v>273.825425</v>
      </c>
      <c r="O3524">
        <v>0.66931600000000002</v>
      </c>
      <c r="P3524" t="s">
        <v>8097</v>
      </c>
      <c r="Q3524">
        <v>273.82542480000001</v>
      </c>
      <c r="R3524">
        <v>0.66931620000000003</v>
      </c>
      <c r="S3524">
        <v>14.769</v>
      </c>
      <c r="T3524">
        <v>-6.1</v>
      </c>
      <c r="U3524">
        <v>-7.3</v>
      </c>
      <c r="V3524">
        <v>12.932</v>
      </c>
      <c r="W3524" s="4">
        <v>12.670999999999999</v>
      </c>
      <c r="X3524" s="4">
        <v>12.507999999999999</v>
      </c>
      <c r="Y3524">
        <v>15.869</v>
      </c>
      <c r="Z3524">
        <v>15.013</v>
      </c>
      <c r="AA3524">
        <v>14.688000000000001</v>
      </c>
      <c r="AC3524" s="5">
        <f t="shared" si="109"/>
        <v>2.776971541607054E-9</v>
      </c>
      <c r="AD3524">
        <v>273.82517619999999</v>
      </c>
      <c r="AE3524">
        <v>0.66909356499999995</v>
      </c>
      <c r="AF3524">
        <v>1.1339999999999999</v>
      </c>
      <c r="AG3524">
        <v>273.82540299999999</v>
      </c>
      <c r="AH3524">
        <v>0.66931200000000002</v>
      </c>
      <c r="AI3524">
        <v>273.82540299999999</v>
      </c>
      <c r="AJ3524">
        <v>0.66931200000000002</v>
      </c>
      <c r="AK3524" t="s">
        <v>2265</v>
      </c>
      <c r="AL3524">
        <v>12.932</v>
      </c>
      <c r="AM3524">
        <v>2.8000000000000001E-2</v>
      </c>
      <c r="AN3524">
        <v>12.670999999999999</v>
      </c>
      <c r="AO3524">
        <v>12.507999999999999</v>
      </c>
    </row>
    <row r="3525" spans="1:41" x14ac:dyDescent="0.25">
      <c r="A3525">
        <v>-1016867847</v>
      </c>
      <c r="B3525">
        <v>6.3754545491513098E+18</v>
      </c>
      <c r="C3525">
        <v>274.11656204237602</v>
      </c>
      <c r="D3525">
        <v>0.64614011452077103</v>
      </c>
      <c r="E3525">
        <v>0.76572805643081698</v>
      </c>
      <c r="F3525">
        <v>20.746875762939499</v>
      </c>
      <c r="G3525">
        <v>0.22397013008594499</v>
      </c>
      <c r="H3525">
        <v>99</v>
      </c>
      <c r="I3525">
        <v>99</v>
      </c>
      <c r="J3525" s="5">
        <f t="shared" si="108"/>
        <v>-4.2376029796287185E-8</v>
      </c>
      <c r="K3525">
        <v>274.11656199999999</v>
      </c>
      <c r="L3525">
        <v>0.64614011500000001</v>
      </c>
      <c r="M3525">
        <v>0.47599999999999998</v>
      </c>
      <c r="N3525">
        <v>274.11645800000002</v>
      </c>
      <c r="O3525">
        <v>0.64622199999999996</v>
      </c>
      <c r="P3525" t="s">
        <v>8098</v>
      </c>
      <c r="Q3525">
        <v>274.11645829999998</v>
      </c>
      <c r="R3525">
        <v>0.64622230000000003</v>
      </c>
      <c r="S3525">
        <v>13.316000000000001</v>
      </c>
      <c r="T3525">
        <v>6.8</v>
      </c>
      <c r="U3525">
        <v>17.399999999999999</v>
      </c>
      <c r="V3525">
        <v>11.66</v>
      </c>
      <c r="W3525" s="4">
        <v>11.215999999999999</v>
      </c>
      <c r="X3525" s="4">
        <v>11.145</v>
      </c>
      <c r="Y3525">
        <v>14.538</v>
      </c>
      <c r="Z3525">
        <v>13.579000000000001</v>
      </c>
      <c r="AA3525">
        <v>13.243</v>
      </c>
      <c r="AB3525">
        <v>12.879</v>
      </c>
      <c r="AC3525" s="5">
        <f t="shared" si="109"/>
        <v>-4.2376029796287185E-8</v>
      </c>
      <c r="AD3525">
        <v>274.11656199999999</v>
      </c>
      <c r="AE3525">
        <v>0.64614011500000001</v>
      </c>
      <c r="AF3525">
        <v>0.45800000000000002</v>
      </c>
      <c r="AG3525">
        <v>274.11646999999999</v>
      </c>
      <c r="AH3525">
        <v>0.64622800000000002</v>
      </c>
      <c r="AI3525">
        <v>274.11646999999999</v>
      </c>
      <c r="AJ3525">
        <v>0.64622800000000002</v>
      </c>
      <c r="AK3525" t="s">
        <v>2266</v>
      </c>
      <c r="AL3525">
        <v>11.66</v>
      </c>
      <c r="AM3525">
        <v>2.4E-2</v>
      </c>
      <c r="AN3525">
        <v>11.215999999999999</v>
      </c>
      <c r="AO3525">
        <v>11.145</v>
      </c>
    </row>
    <row r="3526" spans="1:41" x14ac:dyDescent="0.25">
      <c r="A3526">
        <v>-1016867846</v>
      </c>
      <c r="B3526">
        <v>6.3754545491513098E+18</v>
      </c>
      <c r="C3526">
        <v>273.85844417572702</v>
      </c>
      <c r="D3526">
        <v>0.640121714687518</v>
      </c>
      <c r="E3526">
        <v>0.792580246925354</v>
      </c>
      <c r="F3526">
        <v>20.751653671264599</v>
      </c>
      <c r="G3526">
        <v>0.20386612415313701</v>
      </c>
      <c r="H3526">
        <v>23.709283828735401</v>
      </c>
      <c r="I3526">
        <v>3.00892210006714</v>
      </c>
      <c r="J3526" s="5">
        <f t="shared" ref="J3526:J3589" si="110">K3526-C3526</f>
        <v>2.4272992504847934E-8</v>
      </c>
      <c r="K3526">
        <v>273.85844420000001</v>
      </c>
      <c r="L3526">
        <v>0.64012171500000004</v>
      </c>
      <c r="M3526">
        <v>0.36799999999999999</v>
      </c>
      <c r="N3526">
        <v>273.85854399999999</v>
      </c>
      <c r="O3526">
        <v>0.64009899999999997</v>
      </c>
      <c r="P3526" t="s">
        <v>8099</v>
      </c>
      <c r="Q3526">
        <v>273.85854389999997</v>
      </c>
      <c r="R3526">
        <v>0.64009950000000004</v>
      </c>
      <c r="S3526">
        <v>13.51</v>
      </c>
      <c r="T3526">
        <v>10.8</v>
      </c>
      <c r="U3526">
        <v>-7.9</v>
      </c>
      <c r="V3526">
        <v>11.445</v>
      </c>
      <c r="W3526" s="4">
        <v>11.009</v>
      </c>
      <c r="X3526" s="4">
        <v>10.901999999999999</v>
      </c>
      <c r="Y3526">
        <v>14.933</v>
      </c>
      <c r="Z3526">
        <v>13.827999999999999</v>
      </c>
      <c r="AA3526">
        <v>13.368</v>
      </c>
      <c r="AB3526">
        <v>12.893000000000001</v>
      </c>
      <c r="AC3526" s="5">
        <f t="shared" si="109"/>
        <v>2.4272992504847934E-8</v>
      </c>
      <c r="AD3526">
        <v>273.85844420000001</v>
      </c>
      <c r="AE3526">
        <v>0.64012171500000004</v>
      </c>
      <c r="AF3526">
        <v>0.34100000000000003</v>
      </c>
      <c r="AG3526">
        <v>273.85853400000002</v>
      </c>
      <c r="AH3526">
        <v>0.64009199999999999</v>
      </c>
      <c r="AI3526">
        <v>273.85853400000002</v>
      </c>
      <c r="AJ3526">
        <v>0.64009199999999999</v>
      </c>
      <c r="AK3526" t="s">
        <v>2267</v>
      </c>
      <c r="AL3526">
        <v>11.445</v>
      </c>
      <c r="AM3526">
        <v>2.3E-2</v>
      </c>
      <c r="AN3526">
        <v>11.009</v>
      </c>
      <c r="AO3526">
        <v>10.901999999999999</v>
      </c>
    </row>
    <row r="3527" spans="1:41" x14ac:dyDescent="0.25">
      <c r="A3527">
        <v>-1016867845</v>
      </c>
      <c r="B3527">
        <v>6.3754545491513098E+18</v>
      </c>
      <c r="C3527">
        <v>273.886608025947</v>
      </c>
      <c r="D3527">
        <v>0.63400317979479104</v>
      </c>
      <c r="E3527">
        <v>0.77885639667510997</v>
      </c>
      <c r="F3527">
        <v>21.8031330108643</v>
      </c>
      <c r="G3527">
        <v>0.32695826888084401</v>
      </c>
      <c r="H3527">
        <v>23.854984283447301</v>
      </c>
      <c r="I3527">
        <v>2.30778861045837</v>
      </c>
      <c r="J3527" s="5">
        <f t="shared" si="110"/>
        <v>-273.886608025947</v>
      </c>
      <c r="AC3527" s="5">
        <f t="shared" si="109"/>
        <v>-273.886608025947</v>
      </c>
    </row>
    <row r="3528" spans="1:41" x14ac:dyDescent="0.25">
      <c r="A3528">
        <v>-1016867844</v>
      </c>
      <c r="B3528">
        <v>6.3754545491513098E+18</v>
      </c>
      <c r="C3528">
        <v>274.04156472526802</v>
      </c>
      <c r="D3528">
        <v>0.63543630841241505</v>
      </c>
      <c r="E3528">
        <v>0.77674800157546997</v>
      </c>
      <c r="F3528">
        <v>21.385532379150401</v>
      </c>
      <c r="G3528">
        <v>0.31242111325263999</v>
      </c>
      <c r="H3528">
        <v>99</v>
      </c>
      <c r="I3528">
        <v>99</v>
      </c>
      <c r="J3528" s="5">
        <f t="shared" si="110"/>
        <v>-274.04156472526802</v>
      </c>
      <c r="AC3528" s="5">
        <f t="shared" ref="AC3528:AC3591" si="111">AD3528-C3528</f>
        <v>-2.5268036552006379E-8</v>
      </c>
      <c r="AD3528">
        <v>274.04156469999998</v>
      </c>
      <c r="AE3528">
        <v>0.63543630799999995</v>
      </c>
      <c r="AF3528">
        <v>1.631</v>
      </c>
      <c r="AG3528">
        <v>274.04112500000002</v>
      </c>
      <c r="AH3528">
        <v>0.63532699999999998</v>
      </c>
      <c r="AI3528">
        <v>274.04112500000002</v>
      </c>
      <c r="AJ3528">
        <v>0.63532699999999998</v>
      </c>
      <c r="AK3528" t="s">
        <v>2268</v>
      </c>
      <c r="AL3528">
        <v>15.824999999999999</v>
      </c>
      <c r="AM3528">
        <v>8.4000000000000005E-2</v>
      </c>
      <c r="AN3528">
        <v>15.605</v>
      </c>
      <c r="AO3528">
        <v>15.62</v>
      </c>
    </row>
    <row r="3529" spans="1:41" x14ac:dyDescent="0.25">
      <c r="A3529">
        <v>-1016867843</v>
      </c>
      <c r="B3529">
        <v>6.3754545491513098E+18</v>
      </c>
      <c r="C3529">
        <v>274.15672902746502</v>
      </c>
      <c r="D3529">
        <v>0.63223605826584495</v>
      </c>
      <c r="E3529">
        <v>0.78726840019226096</v>
      </c>
      <c r="F3529">
        <v>19.591255187988299</v>
      </c>
      <c r="G3529">
        <v>9.4660334289073902E-2</v>
      </c>
      <c r="H3529">
        <v>99</v>
      </c>
      <c r="I3529">
        <v>99</v>
      </c>
      <c r="J3529" s="5">
        <f t="shared" si="110"/>
        <v>-2.7465034690976609E-8</v>
      </c>
      <c r="K3529">
        <v>274.15672899999998</v>
      </c>
      <c r="L3529">
        <v>0.63223605800000005</v>
      </c>
      <c r="M3529">
        <v>0.32200000000000001</v>
      </c>
      <c r="N3529">
        <v>274.15679799999998</v>
      </c>
      <c r="O3529">
        <v>0.63217900000000005</v>
      </c>
      <c r="P3529" t="s">
        <v>8100</v>
      </c>
      <c r="Q3529">
        <v>274.15679799999998</v>
      </c>
      <c r="R3529">
        <v>0.63217920000000005</v>
      </c>
      <c r="S3529">
        <v>13.651</v>
      </c>
      <c r="T3529">
        <v>-4.5</v>
      </c>
      <c r="U3529">
        <v>1.3</v>
      </c>
      <c r="V3529">
        <v>11.999000000000001</v>
      </c>
      <c r="W3529" s="4">
        <v>11.79</v>
      </c>
      <c r="X3529" s="4">
        <v>11.648999999999999</v>
      </c>
      <c r="Y3529">
        <v>14.676</v>
      </c>
      <c r="Z3529">
        <v>13.865</v>
      </c>
      <c r="AA3529">
        <v>13.596</v>
      </c>
      <c r="AB3529">
        <v>13.206</v>
      </c>
      <c r="AC3529" s="5">
        <f t="shared" si="111"/>
        <v>-2.7465034690976609E-8</v>
      </c>
      <c r="AD3529">
        <v>274.15672899999998</v>
      </c>
      <c r="AE3529">
        <v>0.63223605800000005</v>
      </c>
      <c r="AF3529">
        <v>0.35</v>
      </c>
      <c r="AG3529">
        <v>274.15680700000001</v>
      </c>
      <c r="AH3529">
        <v>0.63217800000000002</v>
      </c>
      <c r="AI3529">
        <v>274.15680700000001</v>
      </c>
      <c r="AJ3529">
        <v>0.63217800000000002</v>
      </c>
      <c r="AK3529" t="s">
        <v>2269</v>
      </c>
      <c r="AL3529">
        <v>11.999000000000001</v>
      </c>
      <c r="AM3529">
        <v>2.4E-2</v>
      </c>
      <c r="AN3529">
        <v>11.79</v>
      </c>
      <c r="AO3529">
        <v>11.648999999999999</v>
      </c>
    </row>
    <row r="3530" spans="1:41" x14ac:dyDescent="0.25">
      <c r="A3530">
        <v>-1016867842</v>
      </c>
      <c r="B3530">
        <v>6.3754545491513098E+18</v>
      </c>
      <c r="C3530">
        <v>273.868610102795</v>
      </c>
      <c r="D3530">
        <v>0.62058847220886504</v>
      </c>
      <c r="E3530">
        <v>0.77885639667510997</v>
      </c>
      <c r="F3530">
        <v>21.787433624267599</v>
      </c>
      <c r="G3530">
        <v>0.34093108773231501</v>
      </c>
      <c r="H3530">
        <v>25.5203151702881</v>
      </c>
      <c r="I3530">
        <v>10.476111412048301</v>
      </c>
      <c r="J3530" s="5">
        <f t="shared" si="110"/>
        <v>-273.868610102795</v>
      </c>
      <c r="AC3530" s="5">
        <f t="shared" si="111"/>
        <v>-273.868610102795</v>
      </c>
    </row>
    <row r="3531" spans="1:41" x14ac:dyDescent="0.25">
      <c r="A3531">
        <v>-1016867841</v>
      </c>
      <c r="B3531">
        <v>6.3754545491513098E+18</v>
      </c>
      <c r="C3531">
        <v>273.66108072185398</v>
      </c>
      <c r="D3531">
        <v>0.62418934534622095</v>
      </c>
      <c r="E3531">
        <v>0.682467341423035</v>
      </c>
      <c r="F3531">
        <v>20.224225997924801</v>
      </c>
      <c r="G3531">
        <v>0.135227665305138</v>
      </c>
      <c r="H3531">
        <v>22.969053268432599</v>
      </c>
      <c r="I3531">
        <v>1.51424777507782</v>
      </c>
      <c r="J3531" s="5">
        <f t="shared" si="110"/>
        <v>-2.1853963971807389E-8</v>
      </c>
      <c r="K3531">
        <v>273.66108070000001</v>
      </c>
      <c r="L3531">
        <v>0.62418934500000001</v>
      </c>
      <c r="M3531">
        <v>0.46</v>
      </c>
      <c r="N3531">
        <v>273.66101300000003</v>
      </c>
      <c r="O3531">
        <v>0.624081</v>
      </c>
      <c r="P3531" t="s">
        <v>8101</v>
      </c>
      <c r="Q3531">
        <v>273.66101300000003</v>
      </c>
      <c r="R3531">
        <v>0.62408090000000005</v>
      </c>
      <c r="S3531">
        <v>13.548</v>
      </c>
      <c r="T3531">
        <v>-6.5</v>
      </c>
      <c r="U3531">
        <v>-9.5</v>
      </c>
      <c r="V3531">
        <v>11.89</v>
      </c>
      <c r="W3531" s="4">
        <v>11.516999999999999</v>
      </c>
      <c r="X3531" s="4">
        <v>11.403</v>
      </c>
      <c r="Y3531">
        <v>14.888999999999999</v>
      </c>
      <c r="Z3531">
        <v>13.936</v>
      </c>
      <c r="AA3531">
        <v>13.553000000000001</v>
      </c>
      <c r="AB3531">
        <v>13.199</v>
      </c>
      <c r="AC3531" s="5">
        <f t="shared" si="111"/>
        <v>-2.1853963971807389E-8</v>
      </c>
      <c r="AD3531">
        <v>273.66108070000001</v>
      </c>
      <c r="AE3531">
        <v>0.62418934500000001</v>
      </c>
      <c r="AF3531">
        <v>0.53400000000000003</v>
      </c>
      <c r="AG3531">
        <v>273.66098599999998</v>
      </c>
      <c r="AH3531">
        <v>0.62407500000000005</v>
      </c>
      <c r="AI3531">
        <v>273.66098599999998</v>
      </c>
      <c r="AJ3531">
        <v>0.62407500000000005</v>
      </c>
      <c r="AK3531" t="s">
        <v>2270</v>
      </c>
      <c r="AL3531">
        <v>11.89</v>
      </c>
      <c r="AM3531">
        <v>2.5999999999999999E-2</v>
      </c>
      <c r="AN3531">
        <v>11.516999999999999</v>
      </c>
      <c r="AO3531">
        <v>11.403</v>
      </c>
    </row>
    <row r="3532" spans="1:41" x14ac:dyDescent="0.25">
      <c r="A3532">
        <v>-1016867840</v>
      </c>
      <c r="B3532">
        <v>6.37545454915341E+18</v>
      </c>
      <c r="C3532">
        <v>273.71539018744102</v>
      </c>
      <c r="D3532">
        <v>0.63267270197047298</v>
      </c>
      <c r="E3532">
        <v>0.72777867317199696</v>
      </c>
      <c r="F3532">
        <v>17.795475006103501</v>
      </c>
      <c r="G3532">
        <v>3.7385631352662999E-2</v>
      </c>
      <c r="H3532">
        <v>21.682928085327099</v>
      </c>
      <c r="I3532">
        <v>0.62954008579254195</v>
      </c>
      <c r="J3532" s="5">
        <f t="shared" si="110"/>
        <v>1.2558984963106923E-8</v>
      </c>
      <c r="K3532">
        <v>273.7153902</v>
      </c>
      <c r="L3532">
        <v>0.63267270200000003</v>
      </c>
      <c r="M3532">
        <v>0.56000000000000005</v>
      </c>
      <c r="N3532">
        <v>273.71524799999997</v>
      </c>
      <c r="O3532">
        <v>0.63261000000000001</v>
      </c>
      <c r="P3532" t="s">
        <v>8102</v>
      </c>
      <c r="Q3532">
        <v>273.71524799999997</v>
      </c>
      <c r="R3532">
        <v>0.63260950000000005</v>
      </c>
      <c r="S3532">
        <v>11.98</v>
      </c>
      <c r="T3532">
        <v>-7.4</v>
      </c>
      <c r="U3532">
        <v>-4.7</v>
      </c>
      <c r="V3532">
        <v>10.349</v>
      </c>
      <c r="W3532" s="4">
        <v>10.130000000000001</v>
      </c>
      <c r="X3532" s="4">
        <v>9.9870000000000001</v>
      </c>
      <c r="Y3532">
        <v>12.939</v>
      </c>
      <c r="Z3532">
        <v>12.163</v>
      </c>
      <c r="AA3532">
        <v>11.872</v>
      </c>
      <c r="AB3532">
        <v>11.59</v>
      </c>
      <c r="AC3532" s="5">
        <f t="shared" si="111"/>
        <v>1.2558984963106923E-8</v>
      </c>
      <c r="AD3532">
        <v>273.7153902</v>
      </c>
      <c r="AE3532">
        <v>0.63267270200000003</v>
      </c>
      <c r="AF3532">
        <v>0.60399999999999998</v>
      </c>
      <c r="AG3532">
        <v>273.71523200000001</v>
      </c>
      <c r="AH3532">
        <v>0.63261699999999998</v>
      </c>
      <c r="AI3532">
        <v>273.71523200000001</v>
      </c>
      <c r="AJ3532">
        <v>0.63261699999999998</v>
      </c>
      <c r="AK3532" t="s">
        <v>2271</v>
      </c>
      <c r="AL3532">
        <v>10.349</v>
      </c>
      <c r="AM3532">
        <v>2.3E-2</v>
      </c>
      <c r="AN3532">
        <v>10.130000000000001</v>
      </c>
      <c r="AO3532">
        <v>9.9870000000000001</v>
      </c>
    </row>
    <row r="3533" spans="1:41" x14ac:dyDescent="0.25">
      <c r="A3533">
        <v>-1016867839</v>
      </c>
      <c r="B3533">
        <v>6.3754545491513098E+18</v>
      </c>
      <c r="C3533">
        <v>273.81532297756502</v>
      </c>
      <c r="D3533">
        <v>0.61926848699943304</v>
      </c>
      <c r="E3533">
        <v>0.73239910602569602</v>
      </c>
      <c r="F3533">
        <v>21.722377777099599</v>
      </c>
      <c r="G3533">
        <v>0.33793586492538502</v>
      </c>
      <c r="H3533">
        <v>22.087806701660199</v>
      </c>
      <c r="I3533">
        <v>0.65339756011962902</v>
      </c>
      <c r="J3533" s="5">
        <f t="shared" si="110"/>
        <v>-273.81532297756502</v>
      </c>
      <c r="AC3533" s="5">
        <f t="shared" si="111"/>
        <v>-273.81532297756502</v>
      </c>
    </row>
    <row r="3534" spans="1:41" x14ac:dyDescent="0.25">
      <c r="A3534">
        <v>-1016867832</v>
      </c>
      <c r="B3534">
        <v>6.3754545491513098E+18</v>
      </c>
      <c r="C3534">
        <v>273.72301309193</v>
      </c>
      <c r="D3534">
        <v>0.60471572588503797</v>
      </c>
      <c r="E3534">
        <v>0.70600932836532604</v>
      </c>
      <c r="F3534">
        <v>21.038911819458001</v>
      </c>
      <c r="G3534">
        <v>0.21550571918487499</v>
      </c>
      <c r="H3534">
        <v>23.2711486816406</v>
      </c>
      <c r="I3534">
        <v>1.76358389854431</v>
      </c>
      <c r="J3534" s="5">
        <f t="shared" si="110"/>
        <v>8.0700033322500531E-9</v>
      </c>
      <c r="K3534">
        <v>273.7230131</v>
      </c>
      <c r="L3534">
        <v>0.60471572600000001</v>
      </c>
      <c r="M3534">
        <v>0.45700000000000002</v>
      </c>
      <c r="N3534">
        <v>273.72300000000001</v>
      </c>
      <c r="O3534">
        <v>0.60458999999999996</v>
      </c>
      <c r="P3534" t="s">
        <v>8103</v>
      </c>
      <c r="Q3534">
        <v>273.72300030000002</v>
      </c>
      <c r="R3534">
        <v>0.6045895</v>
      </c>
      <c r="S3534">
        <v>14.393000000000001</v>
      </c>
      <c r="T3534">
        <v>-2.9</v>
      </c>
      <c r="U3534">
        <v>8</v>
      </c>
      <c r="V3534">
        <v>12.486000000000001</v>
      </c>
      <c r="W3534" s="4">
        <v>12.044</v>
      </c>
      <c r="X3534" s="4">
        <v>11.949</v>
      </c>
      <c r="Y3534">
        <v>15.688000000000001</v>
      </c>
      <c r="Z3534">
        <v>14.69</v>
      </c>
      <c r="AA3534">
        <v>14.282999999999999</v>
      </c>
      <c r="AB3534">
        <v>13.848000000000001</v>
      </c>
      <c r="AC3534" s="5">
        <f t="shared" si="111"/>
        <v>8.0700033322500531E-9</v>
      </c>
      <c r="AD3534">
        <v>273.7230131</v>
      </c>
      <c r="AE3534">
        <v>0.60471572600000001</v>
      </c>
      <c r="AF3534">
        <v>0.435</v>
      </c>
      <c r="AG3534">
        <v>273.72299099999998</v>
      </c>
      <c r="AH3534">
        <v>0.60459700000000005</v>
      </c>
      <c r="AI3534">
        <v>273.72299099999998</v>
      </c>
      <c r="AJ3534">
        <v>0.60459700000000005</v>
      </c>
      <c r="AK3534" t="s">
        <v>2272</v>
      </c>
      <c r="AL3534">
        <v>12.486000000000001</v>
      </c>
      <c r="AM3534">
        <v>2.4E-2</v>
      </c>
      <c r="AN3534">
        <v>12.044</v>
      </c>
      <c r="AO3534">
        <v>11.949</v>
      </c>
    </row>
    <row r="3535" spans="1:41" x14ac:dyDescent="0.25">
      <c r="A3535">
        <v>-1016867830</v>
      </c>
      <c r="B3535">
        <v>6.3754545491513098E+18</v>
      </c>
      <c r="C3535">
        <v>274.08760705426499</v>
      </c>
      <c r="D3535">
        <v>0.60437401288664006</v>
      </c>
      <c r="E3535">
        <v>0.79259240627288796</v>
      </c>
      <c r="F3535">
        <v>21.1517658233643</v>
      </c>
      <c r="G3535">
        <v>0.33526977896690402</v>
      </c>
      <c r="H3535">
        <v>24.4579067230225</v>
      </c>
      <c r="I3535">
        <v>8.1462450027465803</v>
      </c>
      <c r="J3535" s="5">
        <f t="shared" si="110"/>
        <v>4.5735021103610052E-8</v>
      </c>
      <c r="K3535">
        <v>274.08760710000001</v>
      </c>
      <c r="L3535">
        <v>0.60437401300000004</v>
      </c>
      <c r="M3535">
        <v>1.381</v>
      </c>
      <c r="N3535">
        <v>274.08777600000002</v>
      </c>
      <c r="O3535">
        <v>0.60471799999999998</v>
      </c>
      <c r="P3535" t="s">
        <v>8104</v>
      </c>
      <c r="Q3535">
        <v>274.0877759</v>
      </c>
      <c r="R3535">
        <v>0.60471839999999999</v>
      </c>
      <c r="S3535">
        <v>14.837</v>
      </c>
      <c r="T3535">
        <v>2.4</v>
      </c>
      <c r="U3535">
        <v>-1.9</v>
      </c>
      <c r="V3535">
        <v>12.888999999999999</v>
      </c>
      <c r="W3535" s="4">
        <v>12.444000000000001</v>
      </c>
      <c r="X3535" s="4">
        <v>12.339</v>
      </c>
      <c r="Y3535">
        <v>16.224</v>
      </c>
      <c r="Z3535">
        <v>15.170999999999999</v>
      </c>
      <c r="AA3535">
        <v>14.669</v>
      </c>
      <c r="AC3535" s="5">
        <f t="shared" si="111"/>
        <v>4.5735021103610052E-8</v>
      </c>
      <c r="AD3535">
        <v>274.08760710000001</v>
      </c>
      <c r="AE3535">
        <v>0.60437401300000004</v>
      </c>
      <c r="AF3535">
        <v>1.468</v>
      </c>
      <c r="AG3535">
        <v>274.087783</v>
      </c>
      <c r="AH3535">
        <v>0.604742</v>
      </c>
      <c r="AI3535">
        <v>274.087783</v>
      </c>
      <c r="AJ3535">
        <v>0.604742</v>
      </c>
      <c r="AK3535" t="s">
        <v>2273</v>
      </c>
      <c r="AL3535">
        <v>12.888999999999999</v>
      </c>
      <c r="AM3535">
        <v>2.4E-2</v>
      </c>
      <c r="AN3535">
        <v>12.444000000000001</v>
      </c>
      <c r="AO3535">
        <v>12.339</v>
      </c>
    </row>
    <row r="3536" spans="1:41" x14ac:dyDescent="0.25">
      <c r="A3536">
        <v>-1016867828</v>
      </c>
      <c r="B3536">
        <v>6.3754545491513098E+18</v>
      </c>
      <c r="C3536">
        <v>274.07435296633997</v>
      </c>
      <c r="D3536">
        <v>0.60162349901991397</v>
      </c>
      <c r="E3536">
        <v>0.79259240627288796</v>
      </c>
      <c r="F3536">
        <v>19.543064117431602</v>
      </c>
      <c r="G3536">
        <v>9.3376874923706096E-2</v>
      </c>
      <c r="H3536">
        <v>21.791013717651399</v>
      </c>
      <c r="I3536">
        <v>0.63516038656234697</v>
      </c>
      <c r="J3536" s="5">
        <f t="shared" si="110"/>
        <v>3.3660001008684048E-8</v>
      </c>
      <c r="K3536">
        <v>274.07435299999997</v>
      </c>
      <c r="L3536">
        <v>0.60162349900000001</v>
      </c>
      <c r="M3536">
        <v>0.34200000000000003</v>
      </c>
      <c r="N3536">
        <v>274.07439900000003</v>
      </c>
      <c r="O3536">
        <v>0.60153999999999996</v>
      </c>
      <c r="P3536" t="s">
        <v>8105</v>
      </c>
      <c r="Q3536">
        <v>274.07439890000001</v>
      </c>
      <c r="R3536">
        <v>0.60154030000000003</v>
      </c>
      <c r="S3536">
        <v>13.313000000000001</v>
      </c>
      <c r="T3536">
        <v>5.6</v>
      </c>
      <c r="U3536">
        <v>-0.6</v>
      </c>
      <c r="V3536">
        <v>11.535</v>
      </c>
      <c r="W3536" s="4">
        <v>11.170999999999999</v>
      </c>
      <c r="X3536" s="4">
        <v>11.042</v>
      </c>
      <c r="Y3536">
        <v>14.417</v>
      </c>
      <c r="Z3536">
        <v>13.523</v>
      </c>
      <c r="AA3536">
        <v>13.166</v>
      </c>
      <c r="AB3536">
        <v>12.743</v>
      </c>
      <c r="AC3536" s="5">
        <f t="shared" si="111"/>
        <v>3.3660001008684048E-8</v>
      </c>
      <c r="AD3536">
        <v>274.07435299999997</v>
      </c>
      <c r="AE3536">
        <v>0.60162349900000001</v>
      </c>
      <c r="AF3536">
        <v>0.26500000000000001</v>
      </c>
      <c r="AG3536">
        <v>274.074411</v>
      </c>
      <c r="AH3536">
        <v>0.60157799999999995</v>
      </c>
      <c r="AI3536">
        <v>274.074411</v>
      </c>
      <c r="AJ3536">
        <v>0.60157799999999995</v>
      </c>
      <c r="AK3536" t="s">
        <v>2274</v>
      </c>
      <c r="AL3536">
        <v>11.535</v>
      </c>
      <c r="AM3536">
        <v>2.4E-2</v>
      </c>
      <c r="AN3536">
        <v>11.170999999999999</v>
      </c>
      <c r="AO3536">
        <v>11.042</v>
      </c>
    </row>
    <row r="3537" spans="1:41" x14ac:dyDescent="0.25">
      <c r="A3537">
        <v>-1016867825</v>
      </c>
      <c r="B3537">
        <v>6.3754545491513098E+18</v>
      </c>
      <c r="C3537">
        <v>273.98267669218501</v>
      </c>
      <c r="D3537">
        <v>0.59150759113222096</v>
      </c>
      <c r="E3537">
        <v>0.76503556966781605</v>
      </c>
      <c r="F3537">
        <v>21.743371963501001</v>
      </c>
      <c r="G3537">
        <v>0.34760835766792297</v>
      </c>
      <c r="H3537">
        <v>99</v>
      </c>
      <c r="I3537">
        <v>99</v>
      </c>
      <c r="J3537" s="5">
        <f t="shared" si="110"/>
        <v>-273.98267669218501</v>
      </c>
      <c r="AC3537" s="5">
        <f t="shared" si="111"/>
        <v>-273.98267669218501</v>
      </c>
    </row>
    <row r="3538" spans="1:41" x14ac:dyDescent="0.25">
      <c r="A3538">
        <v>-1016867824</v>
      </c>
      <c r="B3538">
        <v>6.3754545491513098E+18</v>
      </c>
      <c r="C3538">
        <v>274.25615178757101</v>
      </c>
      <c r="D3538">
        <v>0.59326395984300895</v>
      </c>
      <c r="E3538">
        <v>0.82148742675781306</v>
      </c>
      <c r="F3538">
        <v>20.665311813354499</v>
      </c>
      <c r="G3538">
        <v>0.179692447185516</v>
      </c>
      <c r="H3538">
        <v>99</v>
      </c>
      <c r="I3538">
        <v>99</v>
      </c>
      <c r="J3538" s="5">
        <f t="shared" si="110"/>
        <v>1.2428984064172255E-8</v>
      </c>
      <c r="K3538">
        <v>274.2561518</v>
      </c>
      <c r="L3538">
        <v>0.59326396000000003</v>
      </c>
      <c r="M3538">
        <v>0.45900000000000002</v>
      </c>
      <c r="N3538">
        <v>274.256057</v>
      </c>
      <c r="O3538">
        <v>0.59335000000000004</v>
      </c>
      <c r="P3538" t="s">
        <v>8106</v>
      </c>
      <c r="Q3538">
        <v>274.25605739999997</v>
      </c>
      <c r="R3538">
        <v>0.59334980000000004</v>
      </c>
      <c r="S3538">
        <v>13.292999999999999</v>
      </c>
      <c r="T3538">
        <v>10.1</v>
      </c>
      <c r="U3538">
        <v>-1.2</v>
      </c>
      <c r="V3538">
        <v>11.218999999999999</v>
      </c>
      <c r="W3538" s="4">
        <v>10.769</v>
      </c>
      <c r="X3538" s="4">
        <v>10.645</v>
      </c>
      <c r="Y3538">
        <v>14.741</v>
      </c>
      <c r="Z3538">
        <v>13.606</v>
      </c>
      <c r="AA3538">
        <v>13.138</v>
      </c>
      <c r="AB3538">
        <v>12.6</v>
      </c>
      <c r="AC3538" s="5">
        <f t="shared" si="111"/>
        <v>1.2428984064172255E-8</v>
      </c>
      <c r="AD3538">
        <v>274.2561518</v>
      </c>
      <c r="AE3538">
        <v>0.59326396000000003</v>
      </c>
      <c r="AF3538">
        <v>0.47699999999999998</v>
      </c>
      <c r="AG3538">
        <v>274.256078</v>
      </c>
      <c r="AH3538">
        <v>0.59337399999999996</v>
      </c>
      <c r="AI3538">
        <v>274.256078</v>
      </c>
      <c r="AJ3538">
        <v>0.59337399999999996</v>
      </c>
      <c r="AK3538" t="s">
        <v>2275</v>
      </c>
      <c r="AL3538">
        <v>11.218999999999999</v>
      </c>
      <c r="AM3538">
        <v>2.9000000000000001E-2</v>
      </c>
      <c r="AN3538">
        <v>10.769</v>
      </c>
      <c r="AO3538">
        <v>10.645</v>
      </c>
    </row>
    <row r="3539" spans="1:41" x14ac:dyDescent="0.25">
      <c r="A3539">
        <v>-1016867822</v>
      </c>
      <c r="B3539">
        <v>6.3754545491513098E+18</v>
      </c>
      <c r="C3539">
        <v>274.05932866256802</v>
      </c>
      <c r="D3539">
        <v>0.61063336919300004</v>
      </c>
      <c r="E3539">
        <v>0.77572739124298096</v>
      </c>
      <c r="F3539">
        <v>21.799375534057599</v>
      </c>
      <c r="G3539">
        <v>0.34394058585166898</v>
      </c>
      <c r="H3539">
        <v>22.856840133666999</v>
      </c>
      <c r="I3539">
        <v>1.14245533943176</v>
      </c>
      <c r="J3539" s="5">
        <f t="shared" si="110"/>
        <v>-274.05932866256802</v>
      </c>
      <c r="AC3539" s="5">
        <f t="shared" si="111"/>
        <v>-274.05932866256802</v>
      </c>
    </row>
    <row r="3540" spans="1:41" x14ac:dyDescent="0.25">
      <c r="A3540">
        <v>-1016867821</v>
      </c>
      <c r="B3540">
        <v>6.3754545491513098E+18</v>
      </c>
      <c r="C3540">
        <v>273.69184459517402</v>
      </c>
      <c r="D3540">
        <v>0.59339365983228598</v>
      </c>
      <c r="E3540">
        <v>0.68516278266906705</v>
      </c>
      <c r="F3540">
        <v>19.5505065917969</v>
      </c>
      <c r="G3540">
        <v>9.4862304627895397E-2</v>
      </c>
      <c r="H3540">
        <v>22.4644680023193</v>
      </c>
      <c r="I3540">
        <v>1.11457943916321</v>
      </c>
      <c r="J3540" s="5">
        <f t="shared" si="110"/>
        <v>4.8260062612826005E-9</v>
      </c>
      <c r="K3540">
        <v>273.69184460000002</v>
      </c>
      <c r="L3540">
        <v>0.59339366000000004</v>
      </c>
      <c r="M3540">
        <v>0.33</v>
      </c>
      <c r="N3540">
        <v>273.69192399999997</v>
      </c>
      <c r="O3540">
        <v>0.59334799999999999</v>
      </c>
      <c r="P3540" t="s">
        <v>8107</v>
      </c>
      <c r="Q3540">
        <v>273.69192390000001</v>
      </c>
      <c r="R3540">
        <v>0.59334779999999998</v>
      </c>
      <c r="S3540">
        <v>13.44</v>
      </c>
      <c r="T3540">
        <v>1</v>
      </c>
      <c r="U3540">
        <v>7.1</v>
      </c>
      <c r="V3540">
        <v>11.804</v>
      </c>
      <c r="W3540" s="4">
        <v>11.55</v>
      </c>
      <c r="X3540" s="4">
        <v>11.423</v>
      </c>
      <c r="Y3540">
        <v>14.53</v>
      </c>
      <c r="Z3540">
        <v>13.699</v>
      </c>
      <c r="AA3540">
        <v>13.371</v>
      </c>
      <c r="AB3540">
        <v>13.071</v>
      </c>
      <c r="AC3540" s="5">
        <f t="shared" si="111"/>
        <v>4.8260062612826005E-9</v>
      </c>
      <c r="AD3540">
        <v>273.69184460000002</v>
      </c>
      <c r="AE3540">
        <v>0.59339366000000004</v>
      </c>
      <c r="AF3540">
        <v>0.26700000000000002</v>
      </c>
      <c r="AG3540">
        <v>273.69190800000001</v>
      </c>
      <c r="AH3540">
        <v>0.59335499999999997</v>
      </c>
      <c r="AI3540">
        <v>273.69190800000001</v>
      </c>
      <c r="AJ3540">
        <v>0.59335499999999997</v>
      </c>
      <c r="AK3540" t="s">
        <v>2276</v>
      </c>
      <c r="AL3540">
        <v>11.804</v>
      </c>
      <c r="AM3540">
        <v>2.4E-2</v>
      </c>
      <c r="AN3540">
        <v>11.55</v>
      </c>
      <c r="AO3540">
        <v>11.423</v>
      </c>
    </row>
    <row r="3541" spans="1:41" x14ac:dyDescent="0.25">
      <c r="A3541">
        <v>-1016867820</v>
      </c>
      <c r="B3541">
        <v>6.3754545491513098E+18</v>
      </c>
      <c r="C3541">
        <v>273.89926499367903</v>
      </c>
      <c r="D3541">
        <v>0.58733544233611601</v>
      </c>
      <c r="E3541">
        <v>0.75767248868942305</v>
      </c>
      <c r="F3541">
        <v>21.1316528320313</v>
      </c>
      <c r="G3541">
        <v>0.31863430142402599</v>
      </c>
      <c r="H3541">
        <v>21.974908828735401</v>
      </c>
      <c r="I3541">
        <v>0.87031376361846902</v>
      </c>
      <c r="J3541" s="5">
        <f t="shared" si="110"/>
        <v>6.3209881773218513E-9</v>
      </c>
      <c r="K3541">
        <v>273.89926500000001</v>
      </c>
      <c r="L3541">
        <v>0.58733544199999999</v>
      </c>
      <c r="M3541">
        <v>1.845</v>
      </c>
      <c r="N3541">
        <v>273.89939299999998</v>
      </c>
      <c r="O3541">
        <v>0.586839</v>
      </c>
      <c r="P3541" t="s">
        <v>8108</v>
      </c>
      <c r="Q3541">
        <v>273.89939329999999</v>
      </c>
      <c r="R3541">
        <v>0.58683920000000001</v>
      </c>
      <c r="S3541">
        <v>16.408999999999999</v>
      </c>
      <c r="T3541">
        <v>3</v>
      </c>
      <c r="U3541">
        <v>-1.5</v>
      </c>
      <c r="V3541">
        <v>14.33</v>
      </c>
      <c r="W3541" s="4">
        <v>13.919</v>
      </c>
      <c r="X3541" s="4">
        <v>13.715</v>
      </c>
      <c r="Y3541" t="s">
        <v>6007</v>
      </c>
      <c r="Z3541" t="s">
        <v>6007</v>
      </c>
      <c r="AA3541" t="s">
        <v>6007</v>
      </c>
      <c r="AC3541" s="5">
        <f t="shared" si="111"/>
        <v>6.3209881773218513E-9</v>
      </c>
      <c r="AD3541">
        <v>273.89926500000001</v>
      </c>
      <c r="AE3541">
        <v>0.58733544199999999</v>
      </c>
      <c r="AF3541">
        <v>1.63</v>
      </c>
      <c r="AG3541">
        <v>273.89942500000001</v>
      </c>
      <c r="AH3541">
        <v>0.58691199999999999</v>
      </c>
      <c r="AI3541">
        <v>273.89942500000001</v>
      </c>
      <c r="AJ3541">
        <v>0.58691199999999999</v>
      </c>
      <c r="AK3541" t="s">
        <v>2277</v>
      </c>
      <c r="AL3541">
        <v>14.33</v>
      </c>
      <c r="AM3541">
        <v>4.5999999999999999E-2</v>
      </c>
      <c r="AN3541">
        <v>13.919</v>
      </c>
      <c r="AO3541">
        <v>13.715</v>
      </c>
    </row>
    <row r="3542" spans="1:41" x14ac:dyDescent="0.25">
      <c r="A3542">
        <v>-1016867819</v>
      </c>
      <c r="B3542">
        <v>6.3754545491513098E+18</v>
      </c>
      <c r="C3542">
        <v>274.35336532180099</v>
      </c>
      <c r="D3542">
        <v>0.58500228586759795</v>
      </c>
      <c r="E3542">
        <v>0.88058304786682096</v>
      </c>
      <c r="F3542">
        <v>21.453140258789102</v>
      </c>
      <c r="G3542">
        <v>0.28967639803886402</v>
      </c>
      <c r="H3542">
        <v>99</v>
      </c>
      <c r="I3542">
        <v>99</v>
      </c>
      <c r="J3542" s="5">
        <f t="shared" si="110"/>
        <v>-2.1800985905429116E-8</v>
      </c>
      <c r="K3542">
        <v>274.35336530000001</v>
      </c>
      <c r="L3542">
        <v>0.58500228600000004</v>
      </c>
      <c r="M3542">
        <v>0.58299999999999996</v>
      </c>
      <c r="N3542">
        <v>274.353251</v>
      </c>
      <c r="O3542">
        <v>0.58488799999999996</v>
      </c>
      <c r="P3542" t="s">
        <v>8109</v>
      </c>
      <c r="Q3542">
        <v>274.35325119999999</v>
      </c>
      <c r="R3542">
        <v>0.5848875</v>
      </c>
      <c r="S3542">
        <v>15.113</v>
      </c>
      <c r="T3542">
        <v>1.7</v>
      </c>
      <c r="U3542">
        <v>5.0999999999999996</v>
      </c>
      <c r="V3542">
        <v>12.885999999999999</v>
      </c>
      <c r="W3542" s="4">
        <v>12.375</v>
      </c>
      <c r="X3542" s="4">
        <v>12.263999999999999</v>
      </c>
      <c r="Y3542" t="s">
        <v>6007</v>
      </c>
      <c r="Z3542" t="s">
        <v>6007</v>
      </c>
      <c r="AA3542" t="s">
        <v>6007</v>
      </c>
      <c r="AC3542" s="5">
        <f t="shared" si="111"/>
        <v>-2.1800985905429116E-8</v>
      </c>
      <c r="AD3542">
        <v>274.35336530000001</v>
      </c>
      <c r="AE3542">
        <v>0.58500228600000004</v>
      </c>
      <c r="AF3542">
        <v>0.56499999999999995</v>
      </c>
      <c r="AG3542">
        <v>274.35324300000002</v>
      </c>
      <c r="AH3542">
        <v>0.58490399999999998</v>
      </c>
      <c r="AI3542">
        <v>274.35324300000002</v>
      </c>
      <c r="AJ3542">
        <v>0.58490399999999998</v>
      </c>
      <c r="AK3542" t="s">
        <v>2278</v>
      </c>
      <c r="AL3542">
        <v>12.885999999999999</v>
      </c>
      <c r="AM3542" t="s">
        <v>6007</v>
      </c>
      <c r="AN3542">
        <v>12.375</v>
      </c>
      <c r="AO3542">
        <v>12.263999999999999</v>
      </c>
    </row>
    <row r="3543" spans="1:41" x14ac:dyDescent="0.25">
      <c r="A3543">
        <v>-1016867815</v>
      </c>
      <c r="B3543">
        <v>6.3754545491513098E+18</v>
      </c>
      <c r="C3543">
        <v>273.77967032994297</v>
      </c>
      <c r="D3543">
        <v>0.58692477505475704</v>
      </c>
      <c r="E3543">
        <v>0.70801848173141502</v>
      </c>
      <c r="F3543">
        <v>21.014734268188501</v>
      </c>
      <c r="G3543">
        <v>0.26278176903724698</v>
      </c>
      <c r="H3543">
        <v>22.692075729370099</v>
      </c>
      <c r="I3543">
        <v>1.3977869749069201</v>
      </c>
      <c r="J3543" s="5">
        <f t="shared" si="110"/>
        <v>-2.9942953005956952E-8</v>
      </c>
      <c r="K3543">
        <v>273.77967030000002</v>
      </c>
      <c r="L3543">
        <v>0.58692477499999995</v>
      </c>
      <c r="M3543">
        <v>1.2430000000000001</v>
      </c>
      <c r="N3543">
        <v>273.77932499999997</v>
      </c>
      <c r="O3543">
        <v>0.58692200000000005</v>
      </c>
      <c r="P3543" t="s">
        <v>8110</v>
      </c>
      <c r="Q3543">
        <v>273.77932499999997</v>
      </c>
      <c r="R3543">
        <v>0.58692200000000005</v>
      </c>
      <c r="S3543">
        <v>13.468</v>
      </c>
      <c r="T3543">
        <v>-28.9</v>
      </c>
      <c r="U3543">
        <v>-17.899999999999999</v>
      </c>
      <c r="V3543">
        <v>11.464</v>
      </c>
      <c r="W3543" s="4">
        <v>11.045</v>
      </c>
      <c r="X3543" s="4">
        <v>10.897</v>
      </c>
      <c r="Y3543">
        <v>14.952999999999999</v>
      </c>
      <c r="Z3543">
        <v>13.8</v>
      </c>
      <c r="AA3543">
        <v>13.367000000000001</v>
      </c>
      <c r="AB3543">
        <v>12.904999999999999</v>
      </c>
      <c r="AC3543" s="5">
        <f t="shared" si="111"/>
        <v>-2.9942953005956952E-8</v>
      </c>
      <c r="AD3543">
        <v>273.77967030000002</v>
      </c>
      <c r="AE3543">
        <v>0.58692477499999995</v>
      </c>
      <c r="AF3543">
        <v>1.3660000000000001</v>
      </c>
      <c r="AG3543">
        <v>273.779291</v>
      </c>
      <c r="AH3543">
        <v>0.58693300000000004</v>
      </c>
      <c r="AI3543">
        <v>273.779291</v>
      </c>
      <c r="AJ3543">
        <v>0.58693300000000004</v>
      </c>
      <c r="AK3543" t="s">
        <v>2279</v>
      </c>
      <c r="AL3543">
        <v>11.464</v>
      </c>
      <c r="AM3543">
        <v>2.3E-2</v>
      </c>
      <c r="AN3543">
        <v>11.045</v>
      </c>
      <c r="AO3543">
        <v>10.897</v>
      </c>
    </row>
    <row r="3544" spans="1:41" x14ac:dyDescent="0.25">
      <c r="A3544">
        <v>-1016867812</v>
      </c>
      <c r="B3544">
        <v>6.3754545491513098E+18</v>
      </c>
      <c r="C3544">
        <v>273.99681495623503</v>
      </c>
      <c r="D3544">
        <v>0.57695228991547898</v>
      </c>
      <c r="E3544">
        <v>0.73910951614379905</v>
      </c>
      <c r="F3544">
        <v>21.300413131713899</v>
      </c>
      <c r="G3544">
        <v>0.26547756791114802</v>
      </c>
      <c r="H3544">
        <v>23.243278503418001</v>
      </c>
      <c r="I3544">
        <v>1.69125139713287</v>
      </c>
      <c r="J3544" s="5">
        <f t="shared" si="110"/>
        <v>4.3764998736151028E-8</v>
      </c>
      <c r="K3544">
        <v>273.99681500000003</v>
      </c>
      <c r="L3544">
        <v>0.57695229000000003</v>
      </c>
      <c r="M3544">
        <v>1.0680000000000001</v>
      </c>
      <c r="N3544">
        <v>273.99708900000002</v>
      </c>
      <c r="O3544">
        <v>0.57683799999999996</v>
      </c>
      <c r="P3544" t="s">
        <v>8111</v>
      </c>
      <c r="Q3544">
        <v>273.99708889999999</v>
      </c>
      <c r="R3544">
        <v>0.57683839999999997</v>
      </c>
      <c r="S3544">
        <v>14.579000000000001</v>
      </c>
      <c r="T3544">
        <v>5.0999999999999996</v>
      </c>
      <c r="U3544">
        <v>11.8</v>
      </c>
      <c r="V3544">
        <v>12.8</v>
      </c>
      <c r="W3544" s="4">
        <v>12.459</v>
      </c>
      <c r="X3544" s="4">
        <v>12.363</v>
      </c>
      <c r="Y3544">
        <v>15.712999999999999</v>
      </c>
      <c r="Z3544">
        <v>14.769</v>
      </c>
      <c r="AA3544">
        <v>14.422000000000001</v>
      </c>
      <c r="AB3544">
        <v>14.047000000000001</v>
      </c>
      <c r="AC3544" s="5">
        <f t="shared" si="111"/>
        <v>4.3764998736151028E-8</v>
      </c>
      <c r="AD3544">
        <v>273.99681500000003</v>
      </c>
      <c r="AE3544">
        <v>0.57695229000000003</v>
      </c>
      <c r="AF3544">
        <v>1.1120000000000001</v>
      </c>
      <c r="AG3544">
        <v>273.997094</v>
      </c>
      <c r="AH3544">
        <v>0.57682</v>
      </c>
      <c r="AI3544">
        <v>273.997094</v>
      </c>
      <c r="AJ3544">
        <v>0.57682</v>
      </c>
      <c r="AK3544" t="s">
        <v>2280</v>
      </c>
      <c r="AL3544">
        <v>12.8</v>
      </c>
      <c r="AM3544">
        <v>2.8000000000000001E-2</v>
      </c>
      <c r="AN3544">
        <v>12.459</v>
      </c>
      <c r="AO3544">
        <v>12.363</v>
      </c>
    </row>
    <row r="3545" spans="1:41" x14ac:dyDescent="0.25">
      <c r="A3545">
        <v>-1016867811</v>
      </c>
      <c r="B3545">
        <v>6.3754545491513098E+18</v>
      </c>
      <c r="C3545">
        <v>273.959058343241</v>
      </c>
      <c r="D3545">
        <v>0.57644134660731905</v>
      </c>
      <c r="E3545">
        <v>0.73910951614379905</v>
      </c>
      <c r="F3545">
        <v>21.0780029296875</v>
      </c>
      <c r="G3545">
        <v>0.26480033993721003</v>
      </c>
      <c r="H3545">
        <v>21.956521987915</v>
      </c>
      <c r="I3545">
        <v>0.73303830623626698</v>
      </c>
      <c r="J3545" s="5">
        <f t="shared" si="110"/>
        <v>-4.32410161010921E-8</v>
      </c>
      <c r="K3545">
        <v>273.95905829999998</v>
      </c>
      <c r="L3545">
        <v>0.57644134700000005</v>
      </c>
      <c r="M3545">
        <v>1.7889999999999999</v>
      </c>
      <c r="N3545">
        <v>273.95943299999999</v>
      </c>
      <c r="O3545">
        <v>0.57611500000000004</v>
      </c>
      <c r="P3545" t="s">
        <v>8112</v>
      </c>
      <c r="Q3545">
        <v>273.95943269999998</v>
      </c>
      <c r="R3545">
        <v>0.57611449999999997</v>
      </c>
      <c r="S3545">
        <v>14.334</v>
      </c>
      <c r="T3545">
        <v>-1.7</v>
      </c>
      <c r="U3545">
        <v>-2.2000000000000002</v>
      </c>
      <c r="V3545">
        <v>12.473000000000001</v>
      </c>
      <c r="W3545" s="4">
        <v>12.077</v>
      </c>
      <c r="X3545" s="4">
        <v>11.967000000000001</v>
      </c>
      <c r="Y3545">
        <v>15.663</v>
      </c>
      <c r="Z3545">
        <v>14.63</v>
      </c>
      <c r="AA3545">
        <v>14.27</v>
      </c>
      <c r="AB3545">
        <v>13.864000000000001</v>
      </c>
      <c r="AC3545" s="5">
        <f t="shared" si="111"/>
        <v>-4.32410161010921E-8</v>
      </c>
      <c r="AD3545">
        <v>273.95905829999998</v>
      </c>
      <c r="AE3545">
        <v>0.57644134700000005</v>
      </c>
      <c r="AF3545">
        <v>1.8129999999999999</v>
      </c>
      <c r="AG3545">
        <v>273.95944200000002</v>
      </c>
      <c r="AH3545">
        <v>0.57611500000000004</v>
      </c>
      <c r="AI3545">
        <v>273.95944200000002</v>
      </c>
      <c r="AJ3545">
        <v>0.57611500000000004</v>
      </c>
      <c r="AK3545" t="s">
        <v>2281</v>
      </c>
      <c r="AL3545">
        <v>12.473000000000001</v>
      </c>
      <c r="AM3545">
        <v>2.1999999999999999E-2</v>
      </c>
      <c r="AN3545">
        <v>12.077</v>
      </c>
      <c r="AO3545">
        <v>11.967000000000001</v>
      </c>
    </row>
    <row r="3546" spans="1:41" x14ac:dyDescent="0.25">
      <c r="A3546">
        <v>-1016867810</v>
      </c>
      <c r="B3546">
        <v>6.3754545491513098E+18</v>
      </c>
      <c r="C3546">
        <v>274.05215423529398</v>
      </c>
      <c r="D3546">
        <v>0.57208149542921605</v>
      </c>
      <c r="E3546">
        <v>0.78059202432632402</v>
      </c>
      <c r="F3546">
        <v>20.889980316162099</v>
      </c>
      <c r="G3546">
        <v>0.29521620273590099</v>
      </c>
      <c r="H3546">
        <v>99</v>
      </c>
      <c r="I3546">
        <v>99</v>
      </c>
      <c r="J3546" s="5">
        <f t="shared" si="110"/>
        <v>-3.5293965083837975E-8</v>
      </c>
      <c r="K3546">
        <v>274.05215420000002</v>
      </c>
      <c r="L3546">
        <v>0.57208149500000005</v>
      </c>
      <c r="M3546">
        <v>2.8650000000000002</v>
      </c>
      <c r="N3546">
        <v>274.05146000000002</v>
      </c>
      <c r="O3546">
        <v>0.57247099999999995</v>
      </c>
      <c r="P3546" t="s">
        <v>8113</v>
      </c>
      <c r="Q3546">
        <v>274.05145979999998</v>
      </c>
      <c r="R3546">
        <v>0.57247060000000005</v>
      </c>
      <c r="S3546">
        <v>15.45</v>
      </c>
      <c r="T3546">
        <v>3.5</v>
      </c>
      <c r="U3546">
        <v>1.7</v>
      </c>
      <c r="V3546">
        <v>13.523999999999999</v>
      </c>
      <c r="W3546" s="4">
        <v>13.108000000000001</v>
      </c>
      <c r="X3546" s="4">
        <v>12.987</v>
      </c>
      <c r="Y3546">
        <v>16.690000000000001</v>
      </c>
      <c r="Z3546">
        <v>15.762</v>
      </c>
      <c r="AA3546">
        <v>15.321999999999999</v>
      </c>
      <c r="AC3546" s="5">
        <f t="shared" si="111"/>
        <v>-3.5293965083837975E-8</v>
      </c>
      <c r="AD3546">
        <v>274.05215420000002</v>
      </c>
      <c r="AE3546">
        <v>0.57208149500000005</v>
      </c>
      <c r="AF3546">
        <v>2.9049999999999998</v>
      </c>
      <c r="AG3546">
        <v>274.05145199999998</v>
      </c>
      <c r="AH3546">
        <v>0.57247899999999996</v>
      </c>
      <c r="AI3546">
        <v>274.05145199999998</v>
      </c>
      <c r="AJ3546">
        <v>0.57247899999999996</v>
      </c>
      <c r="AK3546" t="s">
        <v>2282</v>
      </c>
      <c r="AL3546">
        <v>13.523999999999999</v>
      </c>
      <c r="AM3546">
        <v>2.4E-2</v>
      </c>
      <c r="AN3546">
        <v>13.108000000000001</v>
      </c>
      <c r="AO3546">
        <v>12.987</v>
      </c>
    </row>
    <row r="3547" spans="1:41" x14ac:dyDescent="0.25">
      <c r="A3547">
        <v>-1016867809</v>
      </c>
      <c r="B3547">
        <v>6.3754545491513098E+18</v>
      </c>
      <c r="C3547">
        <v>274.45060267000002</v>
      </c>
      <c r="D3547">
        <v>0.56984961026466796</v>
      </c>
      <c r="E3547">
        <v>0.89555066823959395</v>
      </c>
      <c r="F3547">
        <v>21.614578247070298</v>
      </c>
      <c r="G3547">
        <v>0.31516855955123901</v>
      </c>
      <c r="H3547">
        <v>99</v>
      </c>
      <c r="I3547">
        <v>99</v>
      </c>
      <c r="J3547" s="5">
        <f t="shared" si="110"/>
        <v>2.9999966955074342E-8</v>
      </c>
      <c r="K3547">
        <v>274.45060269999999</v>
      </c>
      <c r="L3547">
        <v>0.56984961000000001</v>
      </c>
      <c r="M3547">
        <v>0.63900000000000001</v>
      </c>
      <c r="N3547">
        <v>274.45048000000003</v>
      </c>
      <c r="O3547">
        <v>0.56997799999999998</v>
      </c>
      <c r="P3547" t="s">
        <v>8114</v>
      </c>
      <c r="Q3547">
        <v>274.45048000000003</v>
      </c>
      <c r="R3547">
        <v>0.56997779999999998</v>
      </c>
      <c r="S3547">
        <v>14.281000000000001</v>
      </c>
      <c r="T3547">
        <v>12.2</v>
      </c>
      <c r="U3547">
        <v>-17.899999999999999</v>
      </c>
      <c r="V3547">
        <v>12.281000000000001</v>
      </c>
      <c r="W3547" s="4">
        <v>11.853</v>
      </c>
      <c r="X3547" s="4">
        <v>11.757999999999999</v>
      </c>
      <c r="Y3547">
        <v>15.608000000000001</v>
      </c>
      <c r="Z3547">
        <v>14.484999999999999</v>
      </c>
      <c r="AA3547">
        <v>14.061999999999999</v>
      </c>
      <c r="AB3547">
        <v>13.611000000000001</v>
      </c>
      <c r="AC3547" s="5">
        <f t="shared" si="111"/>
        <v>2.9999966955074342E-8</v>
      </c>
      <c r="AD3547">
        <v>274.45060269999999</v>
      </c>
      <c r="AE3547">
        <v>0.56984961000000001</v>
      </c>
      <c r="AF3547">
        <v>0.622</v>
      </c>
      <c r="AG3547">
        <v>274.45048800000001</v>
      </c>
      <c r="AH3547">
        <v>0.56997900000000001</v>
      </c>
      <c r="AI3547">
        <v>274.45048800000001</v>
      </c>
      <c r="AJ3547">
        <v>0.56997900000000001</v>
      </c>
      <c r="AK3547" t="s">
        <v>2283</v>
      </c>
      <c r="AL3547">
        <v>12.281000000000001</v>
      </c>
      <c r="AM3547">
        <v>2.1999999999999999E-2</v>
      </c>
      <c r="AN3547">
        <v>11.853</v>
      </c>
      <c r="AO3547">
        <v>11.757999999999999</v>
      </c>
    </row>
    <row r="3548" spans="1:41" x14ac:dyDescent="0.25">
      <c r="A3548">
        <v>-1016867807</v>
      </c>
      <c r="B3548">
        <v>6.3754545491513098E+18</v>
      </c>
      <c r="C3548">
        <v>274.40162732549101</v>
      </c>
      <c r="D3548">
        <v>0.56710781460131898</v>
      </c>
      <c r="E3548">
        <v>0.88847911357879605</v>
      </c>
      <c r="F3548">
        <v>21.830202102661101</v>
      </c>
      <c r="G3548">
        <v>0.35362407565116899</v>
      </c>
      <c r="H3548">
        <v>24.0100612640381</v>
      </c>
      <c r="I3548">
        <v>3.0068190097808798</v>
      </c>
      <c r="J3548" s="5">
        <f t="shared" si="110"/>
        <v>-274.40162732549101</v>
      </c>
      <c r="AC3548" s="5">
        <f t="shared" si="111"/>
        <v>-274.40162732549101</v>
      </c>
    </row>
    <row r="3549" spans="1:41" x14ac:dyDescent="0.25">
      <c r="A3549">
        <v>-1016867805</v>
      </c>
      <c r="B3549">
        <v>6.37545454915341E+18</v>
      </c>
      <c r="C3549">
        <v>274.32353948756202</v>
      </c>
      <c r="D3549">
        <v>0.58197743096932397</v>
      </c>
      <c r="E3549">
        <v>0.88058304786682096</v>
      </c>
      <c r="F3549">
        <v>16.058416366577099</v>
      </c>
      <c r="G3549">
        <v>1.5906818211078599E-2</v>
      </c>
      <c r="H3549">
        <v>17.661354064941399</v>
      </c>
      <c r="I3549">
        <v>5.9848748147487599E-2</v>
      </c>
      <c r="J3549" s="5">
        <f t="shared" si="110"/>
        <v>1.2437965324352263E-8</v>
      </c>
      <c r="K3549">
        <v>274.32353949999998</v>
      </c>
      <c r="L3549">
        <v>0.58197743099999999</v>
      </c>
      <c r="M3549">
        <v>0.17499999999999999</v>
      </c>
      <c r="N3549">
        <v>274.323579</v>
      </c>
      <c r="O3549">
        <v>0.58194800000000002</v>
      </c>
      <c r="P3549" t="s">
        <v>8115</v>
      </c>
      <c r="Q3549">
        <v>274.32357860000002</v>
      </c>
      <c r="R3549">
        <v>0.58194840000000003</v>
      </c>
      <c r="S3549">
        <v>11.71</v>
      </c>
      <c r="T3549">
        <v>-3.9</v>
      </c>
      <c r="U3549">
        <v>-3.1</v>
      </c>
      <c r="V3549">
        <v>10.334</v>
      </c>
      <c r="W3549" s="4">
        <v>10.161</v>
      </c>
      <c r="X3549" s="4">
        <v>10.051</v>
      </c>
      <c r="Y3549">
        <v>12.079000000000001</v>
      </c>
      <c r="Z3549">
        <v>11.534000000000001</v>
      </c>
      <c r="AA3549">
        <v>11.385</v>
      </c>
      <c r="AB3549">
        <v>11.207000000000001</v>
      </c>
      <c r="AC3549" s="5">
        <f t="shared" si="111"/>
        <v>1.2437965324352263E-8</v>
      </c>
      <c r="AD3549">
        <v>274.32353949999998</v>
      </c>
      <c r="AE3549">
        <v>0.58197743099999999</v>
      </c>
      <c r="AF3549">
        <v>0.17599999999999999</v>
      </c>
      <c r="AG3549">
        <v>274.32358299999999</v>
      </c>
      <c r="AH3549">
        <v>0.581955</v>
      </c>
      <c r="AI3549">
        <v>274.32358299999999</v>
      </c>
      <c r="AJ3549">
        <v>0.581955</v>
      </c>
      <c r="AK3549" t="s">
        <v>2284</v>
      </c>
      <c r="AL3549">
        <v>10.334</v>
      </c>
      <c r="AM3549">
        <v>2.7E-2</v>
      </c>
      <c r="AN3549">
        <v>10.161</v>
      </c>
      <c r="AO3549">
        <v>10.051</v>
      </c>
    </row>
    <row r="3550" spans="1:41" x14ac:dyDescent="0.25">
      <c r="A3550">
        <v>-1016867804</v>
      </c>
      <c r="B3550">
        <v>6.3754545491513098E+18</v>
      </c>
      <c r="C3550">
        <v>274.17755304747698</v>
      </c>
      <c r="D3550">
        <v>0.55789127551187301</v>
      </c>
      <c r="E3550">
        <v>0.83917313814163197</v>
      </c>
      <c r="F3550">
        <v>22.073337554931602</v>
      </c>
      <c r="G3550">
        <v>0.35625147819518999</v>
      </c>
      <c r="H3550">
        <v>23.768560409545898</v>
      </c>
      <c r="I3550">
        <v>1.9597247838973999</v>
      </c>
      <c r="J3550" s="5">
        <f t="shared" si="110"/>
        <v>-274.17755304747698</v>
      </c>
      <c r="AC3550" s="5">
        <f t="shared" si="111"/>
        <v>-274.17755304747698</v>
      </c>
    </row>
    <row r="3551" spans="1:41" x14ac:dyDescent="0.25">
      <c r="A3551">
        <v>-1016867803</v>
      </c>
      <c r="B3551">
        <v>6.3754545491513098E+18</v>
      </c>
      <c r="C3551">
        <v>273.79683353453498</v>
      </c>
      <c r="D3551">
        <v>0.56122538700112801</v>
      </c>
      <c r="E3551">
        <v>0.69891995191574097</v>
      </c>
      <c r="F3551">
        <v>21.3539428710938</v>
      </c>
      <c r="G3551">
        <v>0.28911462426185602</v>
      </c>
      <c r="H3551">
        <v>21.848035812377901</v>
      </c>
      <c r="I3551">
        <v>0.59859055280685403</v>
      </c>
      <c r="J3551" s="5">
        <f t="shared" si="110"/>
        <v>-3.4534991755208466E-8</v>
      </c>
      <c r="K3551">
        <v>273.79683349999999</v>
      </c>
      <c r="L3551">
        <v>0.56122538700000002</v>
      </c>
      <c r="M3551">
        <v>0.50600000000000001</v>
      </c>
      <c r="N3551">
        <v>273.79683599999998</v>
      </c>
      <c r="O3551">
        <v>0.56136600000000003</v>
      </c>
      <c r="P3551" t="s">
        <v>8116</v>
      </c>
      <c r="Q3551">
        <v>273.79683619999997</v>
      </c>
      <c r="R3551">
        <v>0.56136589999999997</v>
      </c>
      <c r="S3551">
        <v>11.462999999999999</v>
      </c>
      <c r="T3551">
        <v>4.2</v>
      </c>
      <c r="U3551">
        <v>-5.7</v>
      </c>
      <c r="V3551">
        <v>9.1370000000000005</v>
      </c>
      <c r="W3551" s="4">
        <v>8.48</v>
      </c>
      <c r="X3551" s="4">
        <v>8.3339999999999996</v>
      </c>
      <c r="Y3551">
        <v>13.346</v>
      </c>
      <c r="Z3551">
        <v>11.926</v>
      </c>
      <c r="AA3551">
        <v>11.372999999999999</v>
      </c>
      <c r="AB3551">
        <v>10.788</v>
      </c>
      <c r="AC3551" s="5">
        <f t="shared" si="111"/>
        <v>-3.4534991755208466E-8</v>
      </c>
      <c r="AD3551">
        <v>273.79683349999999</v>
      </c>
      <c r="AE3551">
        <v>0.56122538700000002</v>
      </c>
      <c r="AF3551">
        <v>0.56599999999999995</v>
      </c>
      <c r="AG3551">
        <v>273.79681099999999</v>
      </c>
      <c r="AH3551">
        <v>0.56138100000000002</v>
      </c>
      <c r="AI3551">
        <v>273.79681099999999</v>
      </c>
      <c r="AJ3551">
        <v>0.56138100000000002</v>
      </c>
      <c r="AK3551" t="s">
        <v>2285</v>
      </c>
      <c r="AL3551">
        <v>9.1370000000000005</v>
      </c>
      <c r="AM3551">
        <v>2.3E-2</v>
      </c>
      <c r="AN3551">
        <v>8.48</v>
      </c>
      <c r="AO3551">
        <v>8.3339999999999996</v>
      </c>
    </row>
    <row r="3552" spans="1:41" x14ac:dyDescent="0.25">
      <c r="A3552">
        <v>-1016867802</v>
      </c>
      <c r="B3552">
        <v>6.3754545491513098E+18</v>
      </c>
      <c r="C3552">
        <v>273.98812561560197</v>
      </c>
      <c r="D3552">
        <v>0.55976317146882104</v>
      </c>
      <c r="E3552">
        <v>0.73910951614379905</v>
      </c>
      <c r="F3552">
        <v>21.6349182128906</v>
      </c>
      <c r="G3552">
        <v>0.35670167207717901</v>
      </c>
      <c r="H3552">
        <v>23.086971282958999</v>
      </c>
      <c r="I3552">
        <v>1.64094209671021</v>
      </c>
      <c r="J3552" s="5">
        <f t="shared" si="110"/>
        <v>-1.5601983704982558E-8</v>
      </c>
      <c r="K3552">
        <v>273.98812559999999</v>
      </c>
      <c r="L3552">
        <v>0.55976317099999995</v>
      </c>
      <c r="M3552">
        <v>0.69</v>
      </c>
      <c r="N3552">
        <v>273.987998</v>
      </c>
      <c r="O3552">
        <v>0.55962100000000004</v>
      </c>
      <c r="P3552" t="s">
        <v>8117</v>
      </c>
      <c r="Q3552">
        <v>273.98799769999999</v>
      </c>
      <c r="R3552">
        <v>0.55962060000000002</v>
      </c>
      <c r="S3552">
        <v>15.305999999999999</v>
      </c>
      <c r="T3552">
        <v>2.7</v>
      </c>
      <c r="U3552">
        <v>4.4000000000000004</v>
      </c>
      <c r="V3552">
        <v>13.207000000000001</v>
      </c>
      <c r="W3552" s="4">
        <v>12.816000000000001</v>
      </c>
      <c r="X3552" s="4">
        <v>12.695</v>
      </c>
      <c r="Y3552">
        <v>16.648</v>
      </c>
      <c r="Z3552">
        <v>15.346</v>
      </c>
      <c r="AA3552">
        <v>15.021000000000001</v>
      </c>
      <c r="AB3552">
        <v>14.601000000000001</v>
      </c>
      <c r="AC3552" s="5">
        <f t="shared" si="111"/>
        <v>-1.5601983704982558E-8</v>
      </c>
      <c r="AD3552">
        <v>273.98812559999999</v>
      </c>
      <c r="AE3552">
        <v>0.55976317099999995</v>
      </c>
      <c r="AF3552">
        <v>0.77900000000000003</v>
      </c>
      <c r="AG3552">
        <v>273.98797999999999</v>
      </c>
      <c r="AH3552">
        <v>0.55960299999999996</v>
      </c>
      <c r="AI3552">
        <v>273.98797999999999</v>
      </c>
      <c r="AJ3552">
        <v>0.55960299999999996</v>
      </c>
      <c r="AK3552" t="s">
        <v>2286</v>
      </c>
      <c r="AL3552">
        <v>13.207000000000001</v>
      </c>
      <c r="AM3552">
        <v>2.4E-2</v>
      </c>
      <c r="AN3552">
        <v>12.816000000000001</v>
      </c>
      <c r="AO3552">
        <v>12.695</v>
      </c>
    </row>
    <row r="3553" spans="1:41" x14ac:dyDescent="0.25">
      <c r="A3553">
        <v>-1016867801</v>
      </c>
      <c r="B3553">
        <v>6.3754545491513098E+18</v>
      </c>
      <c r="C3553">
        <v>273.91922871384702</v>
      </c>
      <c r="D3553">
        <v>0.56064821664122899</v>
      </c>
      <c r="E3553">
        <v>0.72243833541870095</v>
      </c>
      <c r="F3553">
        <v>20.71311378479</v>
      </c>
      <c r="G3553">
        <v>0.18961444497108501</v>
      </c>
      <c r="H3553">
        <v>99</v>
      </c>
      <c r="I3553">
        <v>99</v>
      </c>
      <c r="J3553" s="5">
        <f t="shared" si="110"/>
        <v>-1.3846999991073972E-8</v>
      </c>
      <c r="K3553">
        <v>273.91922870000002</v>
      </c>
      <c r="L3553">
        <v>0.560648217</v>
      </c>
      <c r="M3553">
        <v>0.41199999999999998</v>
      </c>
      <c r="N3553">
        <v>273.91922599999998</v>
      </c>
      <c r="O3553">
        <v>0.56053399999999998</v>
      </c>
      <c r="P3553" t="s">
        <v>8118</v>
      </c>
      <c r="Q3553">
        <v>273.91922649999998</v>
      </c>
      <c r="R3553">
        <v>0.56053370000000002</v>
      </c>
      <c r="S3553">
        <v>13.54</v>
      </c>
      <c r="T3553">
        <v>0.4</v>
      </c>
      <c r="U3553">
        <v>5</v>
      </c>
      <c r="V3553">
        <v>11.808999999999999</v>
      </c>
      <c r="W3553" s="4">
        <v>11.458</v>
      </c>
      <c r="X3553" s="4">
        <v>11.321999999999999</v>
      </c>
      <c r="Y3553">
        <v>14.73</v>
      </c>
      <c r="Z3553">
        <v>13.772</v>
      </c>
      <c r="AA3553">
        <v>13.416</v>
      </c>
      <c r="AB3553">
        <v>13.085000000000001</v>
      </c>
      <c r="AC3553" s="5">
        <f t="shared" si="111"/>
        <v>-1.3846999991073972E-8</v>
      </c>
      <c r="AD3553">
        <v>273.91922870000002</v>
      </c>
      <c r="AE3553">
        <v>0.560648217</v>
      </c>
      <c r="AF3553">
        <v>0.377</v>
      </c>
      <c r="AG3553">
        <v>273.91924599999999</v>
      </c>
      <c r="AH3553">
        <v>0.56054499999999996</v>
      </c>
      <c r="AI3553">
        <v>273.91924599999999</v>
      </c>
      <c r="AJ3553">
        <v>0.56054499999999996</v>
      </c>
      <c r="AK3553" t="s">
        <v>2287</v>
      </c>
      <c r="AL3553">
        <v>11.808999999999999</v>
      </c>
      <c r="AM3553">
        <v>2.4E-2</v>
      </c>
      <c r="AN3553">
        <v>11.458</v>
      </c>
      <c r="AO3553">
        <v>11.321999999999999</v>
      </c>
    </row>
    <row r="3554" spans="1:41" x14ac:dyDescent="0.25">
      <c r="A3554">
        <v>-1016867800</v>
      </c>
      <c r="B3554">
        <v>6.3754545491513098E+18</v>
      </c>
      <c r="C3554">
        <v>274.27123001741802</v>
      </c>
      <c r="D3554">
        <v>0.55491974848803305</v>
      </c>
      <c r="E3554">
        <v>0.84653681516647294</v>
      </c>
      <c r="F3554">
        <v>21.9440803527832</v>
      </c>
      <c r="G3554">
        <v>0.359642654657364</v>
      </c>
      <c r="H3554">
        <v>99</v>
      </c>
      <c r="I3554">
        <v>99</v>
      </c>
      <c r="J3554" s="5">
        <f t="shared" si="110"/>
        <v>-274.27123001741802</v>
      </c>
      <c r="AC3554" s="5">
        <f t="shared" si="111"/>
        <v>-274.27123001741802</v>
      </c>
    </row>
    <row r="3555" spans="1:41" x14ac:dyDescent="0.25">
      <c r="A3555">
        <v>-1016867799</v>
      </c>
      <c r="B3555">
        <v>6.3754545491513098E+18</v>
      </c>
      <c r="C3555">
        <v>273.70775607414799</v>
      </c>
      <c r="D3555">
        <v>0.55915490009400903</v>
      </c>
      <c r="E3555">
        <v>0.67632818222045898</v>
      </c>
      <c r="F3555">
        <v>21.385663986206101</v>
      </c>
      <c r="G3555">
        <v>0.298249661922455</v>
      </c>
      <c r="H3555">
        <v>22.799118041992202</v>
      </c>
      <c r="I3555">
        <v>1.28011894226074</v>
      </c>
      <c r="J3555" s="5">
        <f t="shared" si="110"/>
        <v>2.585198899396346E-8</v>
      </c>
      <c r="K3555">
        <v>273.70775609999998</v>
      </c>
      <c r="L3555">
        <v>0.55915490000000001</v>
      </c>
      <c r="M3555">
        <v>1.1339999999999999</v>
      </c>
      <c r="N3555">
        <v>273.70744400000001</v>
      </c>
      <c r="O3555">
        <v>0.55911100000000002</v>
      </c>
      <c r="P3555" t="s">
        <v>8119</v>
      </c>
      <c r="Q3555">
        <v>273.7074442</v>
      </c>
      <c r="R3555">
        <v>0.55911140000000004</v>
      </c>
      <c r="S3555">
        <v>14.654</v>
      </c>
      <c r="T3555">
        <v>-2</v>
      </c>
      <c r="U3555">
        <v>3.5</v>
      </c>
      <c r="V3555">
        <v>12.577999999999999</v>
      </c>
      <c r="W3555" s="4">
        <v>12.161</v>
      </c>
      <c r="X3555" s="4">
        <v>12.013</v>
      </c>
      <c r="Y3555">
        <v>16.245999999999999</v>
      </c>
      <c r="Z3555">
        <v>15.045</v>
      </c>
      <c r="AA3555">
        <v>14.592000000000001</v>
      </c>
      <c r="AB3555">
        <v>14.103999999999999</v>
      </c>
      <c r="AC3555" s="5">
        <f t="shared" si="111"/>
        <v>2.585198899396346E-8</v>
      </c>
      <c r="AD3555">
        <v>273.70775609999998</v>
      </c>
      <c r="AE3555">
        <v>0.55915490000000001</v>
      </c>
      <c r="AF3555">
        <v>1.1910000000000001</v>
      </c>
      <c r="AG3555">
        <v>273.70742899999999</v>
      </c>
      <c r="AH3555">
        <v>0.55910499999999996</v>
      </c>
      <c r="AI3555">
        <v>273.70742899999999</v>
      </c>
      <c r="AJ3555">
        <v>0.55910499999999996</v>
      </c>
      <c r="AK3555" t="s">
        <v>2288</v>
      </c>
      <c r="AL3555">
        <v>12.577999999999999</v>
      </c>
      <c r="AM3555">
        <v>2.3E-2</v>
      </c>
      <c r="AN3555">
        <v>12.161</v>
      </c>
      <c r="AO3555">
        <v>12.013</v>
      </c>
    </row>
    <row r="3556" spans="1:41" x14ac:dyDescent="0.25">
      <c r="A3556">
        <v>-1016867797</v>
      </c>
      <c r="B3556">
        <v>6.3754545491513098E+18</v>
      </c>
      <c r="C3556">
        <v>273.86306850787003</v>
      </c>
      <c r="D3556">
        <v>0.58310995205482397</v>
      </c>
      <c r="E3556">
        <v>0.744914710521698</v>
      </c>
      <c r="F3556">
        <v>21.840950012206999</v>
      </c>
      <c r="G3556">
        <v>0.35108503699302701</v>
      </c>
      <c r="H3556">
        <v>99</v>
      </c>
      <c r="I3556">
        <v>99</v>
      </c>
      <c r="J3556" s="5">
        <f t="shared" si="110"/>
        <v>-7.8700281846977305E-9</v>
      </c>
      <c r="K3556">
        <v>273.8630685</v>
      </c>
      <c r="L3556">
        <v>0.58310995200000004</v>
      </c>
      <c r="M3556">
        <v>1.4670000000000001</v>
      </c>
      <c r="N3556">
        <v>273.86297999999999</v>
      </c>
      <c r="O3556">
        <v>0.58350800000000003</v>
      </c>
      <c r="P3556" t="s">
        <v>8120</v>
      </c>
      <c r="Q3556">
        <v>273.86297999999999</v>
      </c>
      <c r="R3556">
        <v>0.58350780000000002</v>
      </c>
      <c r="S3556">
        <v>13.803000000000001</v>
      </c>
      <c r="T3556">
        <v>5.4</v>
      </c>
      <c r="U3556">
        <v>9.1999999999999993</v>
      </c>
      <c r="V3556">
        <v>11.727</v>
      </c>
      <c r="W3556" s="4">
        <v>11.35</v>
      </c>
      <c r="X3556" s="4">
        <v>11.14</v>
      </c>
      <c r="Y3556">
        <v>15.24</v>
      </c>
      <c r="Z3556">
        <v>14.07</v>
      </c>
      <c r="AA3556">
        <v>13.593</v>
      </c>
      <c r="AB3556">
        <v>13.093999999999999</v>
      </c>
      <c r="AC3556" s="5">
        <f t="shared" si="111"/>
        <v>-7.8700281846977305E-9</v>
      </c>
      <c r="AD3556">
        <v>273.8630685</v>
      </c>
      <c r="AE3556">
        <v>0.58310995200000004</v>
      </c>
      <c r="AF3556">
        <v>1.4630000000000001</v>
      </c>
      <c r="AG3556">
        <v>273.86296499999997</v>
      </c>
      <c r="AH3556">
        <v>0.58350299999999999</v>
      </c>
      <c r="AI3556">
        <v>273.86296499999997</v>
      </c>
      <c r="AJ3556">
        <v>0.58350299999999999</v>
      </c>
      <c r="AK3556" t="s">
        <v>2289</v>
      </c>
      <c r="AL3556">
        <v>11.727</v>
      </c>
      <c r="AM3556">
        <v>2.9000000000000001E-2</v>
      </c>
      <c r="AN3556">
        <v>11.35</v>
      </c>
      <c r="AO3556">
        <v>11.14</v>
      </c>
    </row>
    <row r="3557" spans="1:41" x14ac:dyDescent="0.25">
      <c r="A3557">
        <v>-1016867796</v>
      </c>
      <c r="B3557">
        <v>6.3754545491513098E+18</v>
      </c>
      <c r="C3557">
        <v>274.32016120461299</v>
      </c>
      <c r="D3557">
        <v>0.54791541097412</v>
      </c>
      <c r="E3557">
        <v>0.86312282085418701</v>
      </c>
      <c r="F3557">
        <v>22.210086822509801</v>
      </c>
      <c r="G3557">
        <v>0.35781618952751199</v>
      </c>
      <c r="H3557">
        <v>99</v>
      </c>
      <c r="I3557">
        <v>99</v>
      </c>
      <c r="J3557" s="5">
        <f t="shared" si="110"/>
        <v>-274.32016120461299</v>
      </c>
      <c r="AC3557" s="5">
        <f t="shared" si="111"/>
        <v>-274.32016120461299</v>
      </c>
    </row>
    <row r="3558" spans="1:41" x14ac:dyDescent="0.25">
      <c r="A3558">
        <v>-1016867795</v>
      </c>
      <c r="B3558">
        <v>6.3754545491513098E+18</v>
      </c>
      <c r="C3558">
        <v>273.97635545149598</v>
      </c>
      <c r="D3558">
        <v>0.54698640224366502</v>
      </c>
      <c r="E3558">
        <v>0.73588007688522294</v>
      </c>
      <c r="F3558">
        <v>21.884010314941399</v>
      </c>
      <c r="G3558">
        <v>0.35229268670082098</v>
      </c>
      <c r="H3558">
        <v>99</v>
      </c>
      <c r="I3558">
        <v>99</v>
      </c>
      <c r="J3558" s="5">
        <f t="shared" si="110"/>
        <v>-273.97635545149598</v>
      </c>
      <c r="AC3558" s="5">
        <f t="shared" si="111"/>
        <v>4.8504034566576593E-8</v>
      </c>
      <c r="AD3558">
        <v>273.97635550000001</v>
      </c>
      <c r="AE3558">
        <v>0.54698640200000004</v>
      </c>
      <c r="AF3558">
        <v>2.4239999999999999</v>
      </c>
      <c r="AG3558">
        <v>273.97683499999999</v>
      </c>
      <c r="AH3558">
        <v>0.54745900000000003</v>
      </c>
      <c r="AI3558">
        <v>273.97683499999999</v>
      </c>
      <c r="AJ3558">
        <v>0.54745900000000003</v>
      </c>
      <c r="AK3558" t="s">
        <v>2290</v>
      </c>
      <c r="AL3558">
        <v>16.013999999999999</v>
      </c>
      <c r="AM3558">
        <v>9.5000000000000001E-2</v>
      </c>
      <c r="AN3558">
        <v>15.273999999999999</v>
      </c>
      <c r="AO3558">
        <v>15.372</v>
      </c>
    </row>
    <row r="3559" spans="1:41" x14ac:dyDescent="0.25">
      <c r="A3559">
        <v>-1016867793</v>
      </c>
      <c r="B3559">
        <v>6.3754545491513098E+18</v>
      </c>
      <c r="C3559">
        <v>273.66036846376898</v>
      </c>
      <c r="D3559">
        <v>0.54043792761655396</v>
      </c>
      <c r="E3559">
        <v>0.65857601165771495</v>
      </c>
      <c r="F3559">
        <v>22.123569488525401</v>
      </c>
      <c r="G3559">
        <v>0.35185280442237898</v>
      </c>
      <c r="H3559">
        <v>99</v>
      </c>
      <c r="I3559">
        <v>99</v>
      </c>
      <c r="J3559" s="5">
        <f t="shared" si="110"/>
        <v>-273.66036846376898</v>
      </c>
      <c r="AC3559" s="5">
        <f t="shared" si="111"/>
        <v>-273.66036846376898</v>
      </c>
    </row>
    <row r="3560" spans="1:41" x14ac:dyDescent="0.25">
      <c r="A3560">
        <v>-1016867792</v>
      </c>
      <c r="B3560">
        <v>6.3754545491513098E+18</v>
      </c>
      <c r="C3560">
        <v>273.91375052445397</v>
      </c>
      <c r="D3560">
        <v>0.539266610766437</v>
      </c>
      <c r="E3560">
        <v>0.72243833541870095</v>
      </c>
      <c r="F3560">
        <v>21.84055519104</v>
      </c>
      <c r="G3560">
        <v>0.36044991016387901</v>
      </c>
      <c r="H3560">
        <v>99</v>
      </c>
      <c r="I3560">
        <v>99</v>
      </c>
      <c r="J3560" s="5">
        <f t="shared" si="110"/>
        <v>-2.4453981950500747E-8</v>
      </c>
      <c r="K3560">
        <v>273.91375049999999</v>
      </c>
      <c r="L3560">
        <v>0.53926661099999995</v>
      </c>
      <c r="M3560">
        <v>0.69899999999999995</v>
      </c>
      <c r="N3560">
        <v>273.91355700000003</v>
      </c>
      <c r="O3560">
        <v>0.53927499999999995</v>
      </c>
      <c r="P3560" t="s">
        <v>8121</v>
      </c>
      <c r="Q3560">
        <v>273.91355650000003</v>
      </c>
      <c r="R3560">
        <v>0.53927449999999999</v>
      </c>
      <c r="S3560">
        <v>15.82</v>
      </c>
      <c r="T3560">
        <v>-0.5</v>
      </c>
      <c r="U3560">
        <v>-2.5</v>
      </c>
      <c r="V3560">
        <v>13.853999999999999</v>
      </c>
      <c r="W3560" s="4">
        <v>13.446</v>
      </c>
      <c r="X3560" s="4">
        <v>13.332000000000001</v>
      </c>
      <c r="Y3560" t="s">
        <v>6007</v>
      </c>
      <c r="Z3560" t="s">
        <v>6007</v>
      </c>
      <c r="AA3560" t="s">
        <v>6007</v>
      </c>
      <c r="AC3560" s="5">
        <f t="shared" si="111"/>
        <v>-2.4453981950500747E-8</v>
      </c>
      <c r="AD3560">
        <v>273.91375049999999</v>
      </c>
      <c r="AE3560">
        <v>0.53926661099999995</v>
      </c>
      <c r="AF3560">
        <v>0.60499999999999998</v>
      </c>
      <c r="AG3560">
        <v>273.91358400000001</v>
      </c>
      <c r="AH3560">
        <v>0.53929000000000005</v>
      </c>
      <c r="AI3560">
        <v>273.91358400000001</v>
      </c>
      <c r="AJ3560">
        <v>0.53929000000000005</v>
      </c>
      <c r="AK3560" t="s">
        <v>2291</v>
      </c>
      <c r="AL3560">
        <v>13.853999999999999</v>
      </c>
      <c r="AM3560">
        <v>3.2000000000000001E-2</v>
      </c>
      <c r="AN3560">
        <v>13.446</v>
      </c>
      <c r="AO3560">
        <v>13.332000000000001</v>
      </c>
    </row>
    <row r="3561" spans="1:41" x14ac:dyDescent="0.25">
      <c r="A3561">
        <v>-1016867791</v>
      </c>
      <c r="B3561">
        <v>6.3754545491513098E+18</v>
      </c>
      <c r="C3561">
        <v>274.08376378428301</v>
      </c>
      <c r="D3561">
        <v>0.546098585754486</v>
      </c>
      <c r="E3561">
        <v>0.80273348093032804</v>
      </c>
      <c r="F3561">
        <v>19.1879787445068</v>
      </c>
      <c r="G3561">
        <v>7.6682627201080295E-2</v>
      </c>
      <c r="H3561">
        <v>99</v>
      </c>
      <c r="I3561">
        <v>99</v>
      </c>
      <c r="J3561" s="5">
        <f t="shared" si="110"/>
        <v>1.5716977941337973E-8</v>
      </c>
      <c r="K3561">
        <v>274.08376379999999</v>
      </c>
      <c r="L3561">
        <v>0.54609858600000005</v>
      </c>
      <c r="M3561">
        <v>0.46400000000000002</v>
      </c>
      <c r="N3561">
        <v>274.08379200000002</v>
      </c>
      <c r="O3561">
        <v>0.54597300000000004</v>
      </c>
      <c r="P3561" t="s">
        <v>8122</v>
      </c>
      <c r="Q3561">
        <v>274.08379150000002</v>
      </c>
      <c r="R3561">
        <v>0.54597280000000004</v>
      </c>
      <c r="S3561">
        <v>13.537000000000001</v>
      </c>
      <c r="T3561">
        <v>1.8</v>
      </c>
      <c r="U3561">
        <v>4.2</v>
      </c>
      <c r="V3561">
        <v>12.009</v>
      </c>
      <c r="W3561" s="4">
        <v>11.679</v>
      </c>
      <c r="X3561" s="4">
        <v>11.545999999999999</v>
      </c>
      <c r="Y3561">
        <v>14.497</v>
      </c>
      <c r="Z3561">
        <v>13.686999999999999</v>
      </c>
      <c r="AA3561">
        <v>13.396000000000001</v>
      </c>
      <c r="AB3561">
        <v>13.138999999999999</v>
      </c>
      <c r="AC3561" s="5">
        <f t="shared" si="111"/>
        <v>1.5716977941337973E-8</v>
      </c>
      <c r="AD3561">
        <v>274.08376379999999</v>
      </c>
      <c r="AE3561">
        <v>0.54609858600000005</v>
      </c>
      <c r="AF3561">
        <v>0.503</v>
      </c>
      <c r="AG3561">
        <v>274.08381600000001</v>
      </c>
      <c r="AH3561">
        <v>0.54596900000000004</v>
      </c>
      <c r="AI3561">
        <v>274.08381600000001</v>
      </c>
      <c r="AJ3561">
        <v>0.54596900000000004</v>
      </c>
      <c r="AK3561" t="s">
        <v>2292</v>
      </c>
      <c r="AL3561">
        <v>12.009</v>
      </c>
      <c r="AM3561">
        <v>2.5999999999999999E-2</v>
      </c>
      <c r="AN3561">
        <v>11.679</v>
      </c>
      <c r="AO3561">
        <v>11.545999999999999</v>
      </c>
    </row>
    <row r="3562" spans="1:41" x14ac:dyDescent="0.25">
      <c r="A3562">
        <v>-1016867790</v>
      </c>
      <c r="B3562">
        <v>6.37545454915341E+18</v>
      </c>
      <c r="C3562">
        <v>273.90566334863502</v>
      </c>
      <c r="D3562">
        <v>0.57753185516815697</v>
      </c>
      <c r="E3562">
        <v>0.744914710521698</v>
      </c>
      <c r="F3562">
        <v>15.464323997497599</v>
      </c>
      <c r="G3562">
        <v>1.25422645360231E-2</v>
      </c>
      <c r="H3562">
        <v>20.4303588867188</v>
      </c>
      <c r="I3562">
        <v>0.303665101528168</v>
      </c>
      <c r="J3562" s="5">
        <f t="shared" si="110"/>
        <v>-4.8635001803631894E-8</v>
      </c>
      <c r="K3562">
        <v>273.90566330000001</v>
      </c>
      <c r="L3562">
        <v>0.57753185500000004</v>
      </c>
      <c r="M3562">
        <v>0.13100000000000001</v>
      </c>
      <c r="N3562">
        <v>273.90569499999998</v>
      </c>
      <c r="O3562">
        <v>0.57755000000000001</v>
      </c>
      <c r="P3562" t="s">
        <v>8123</v>
      </c>
      <c r="Q3562">
        <v>273.90569479999999</v>
      </c>
      <c r="R3562">
        <v>0.57755000000000001</v>
      </c>
      <c r="S3562">
        <v>10.722</v>
      </c>
      <c r="T3562">
        <v>-3.8</v>
      </c>
      <c r="U3562">
        <v>-4.0999999999999996</v>
      </c>
      <c r="V3562">
        <v>9.57</v>
      </c>
      <c r="W3562" s="4">
        <v>9.3510000000000009</v>
      </c>
      <c r="X3562" s="4">
        <v>9.2379999999999995</v>
      </c>
      <c r="Y3562">
        <v>11.448</v>
      </c>
      <c r="Z3562">
        <v>10.851000000000001</v>
      </c>
      <c r="AA3562">
        <v>10.662000000000001</v>
      </c>
      <c r="AB3562">
        <v>10.502000000000001</v>
      </c>
      <c r="AC3562" s="5">
        <f t="shared" si="111"/>
        <v>-4.8635001803631894E-8</v>
      </c>
      <c r="AD3562">
        <v>273.90566330000001</v>
      </c>
      <c r="AE3562">
        <v>0.57753185500000004</v>
      </c>
      <c r="AF3562">
        <v>0.19700000000000001</v>
      </c>
      <c r="AG3562">
        <v>273.905709</v>
      </c>
      <c r="AH3562">
        <v>0.57756200000000002</v>
      </c>
      <c r="AI3562">
        <v>273.905709</v>
      </c>
      <c r="AJ3562">
        <v>0.57756200000000002</v>
      </c>
      <c r="AK3562" t="s">
        <v>2293</v>
      </c>
      <c r="AL3562">
        <v>9.57</v>
      </c>
      <c r="AM3562">
        <v>2.4E-2</v>
      </c>
      <c r="AN3562">
        <v>9.3510000000000009</v>
      </c>
      <c r="AO3562">
        <v>9.2379999999999995</v>
      </c>
    </row>
    <row r="3563" spans="1:41" x14ac:dyDescent="0.25">
      <c r="A3563">
        <v>-1016867789</v>
      </c>
      <c r="B3563">
        <v>6.3754545491513098E+18</v>
      </c>
      <c r="C3563">
        <v>273.71991696658699</v>
      </c>
      <c r="D3563">
        <v>0.53905139848815398</v>
      </c>
      <c r="E3563">
        <v>0.66325175762176503</v>
      </c>
      <c r="F3563">
        <v>21.232864379882798</v>
      </c>
      <c r="G3563">
        <v>0.24554415047168701</v>
      </c>
      <c r="H3563">
        <v>24.3399772644043</v>
      </c>
      <c r="I3563">
        <v>4.3123111724853498</v>
      </c>
      <c r="J3563" s="5">
        <f t="shared" si="110"/>
        <v>3.3413016353733838E-8</v>
      </c>
      <c r="K3563">
        <v>273.71991700000001</v>
      </c>
      <c r="L3563">
        <v>0.53905139800000001</v>
      </c>
      <c r="M3563">
        <v>1.0529999999999999</v>
      </c>
      <c r="N3563">
        <v>273.72017699999998</v>
      </c>
      <c r="O3563">
        <v>0.53891699999999998</v>
      </c>
      <c r="P3563" t="s">
        <v>8124</v>
      </c>
      <c r="Q3563">
        <v>273.7201771</v>
      </c>
      <c r="R3563">
        <v>0.53891730000000004</v>
      </c>
      <c r="S3563">
        <v>14.07</v>
      </c>
      <c r="T3563">
        <v>-2.2000000000000002</v>
      </c>
      <c r="U3563">
        <v>-7.1</v>
      </c>
      <c r="V3563">
        <v>12.225</v>
      </c>
      <c r="W3563" s="4">
        <v>11.766999999999999</v>
      </c>
      <c r="X3563" s="4">
        <v>11.66</v>
      </c>
      <c r="Y3563">
        <v>15.483000000000001</v>
      </c>
      <c r="Z3563">
        <v>14.445</v>
      </c>
      <c r="AA3563">
        <v>14.018000000000001</v>
      </c>
      <c r="AB3563">
        <v>13.698</v>
      </c>
      <c r="AC3563" s="5">
        <f t="shared" si="111"/>
        <v>3.3413016353733838E-8</v>
      </c>
      <c r="AD3563">
        <v>273.71991700000001</v>
      </c>
      <c r="AE3563">
        <v>0.53905139800000001</v>
      </c>
      <c r="AF3563">
        <v>0.97799999999999998</v>
      </c>
      <c r="AG3563">
        <v>273.72016100000002</v>
      </c>
      <c r="AH3563">
        <v>0.53893199999999997</v>
      </c>
      <c r="AI3563">
        <v>273.72016100000002</v>
      </c>
      <c r="AJ3563">
        <v>0.53893199999999997</v>
      </c>
      <c r="AK3563" t="s">
        <v>2294</v>
      </c>
      <c r="AL3563">
        <v>12.225</v>
      </c>
      <c r="AM3563">
        <v>2.4E-2</v>
      </c>
      <c r="AN3563">
        <v>11.766999999999999</v>
      </c>
      <c r="AO3563">
        <v>11.66</v>
      </c>
    </row>
    <row r="3564" spans="1:41" x14ac:dyDescent="0.25">
      <c r="A3564">
        <v>-1016867788</v>
      </c>
      <c r="B3564">
        <v>6.37545454915341E+18</v>
      </c>
      <c r="C3564">
        <v>274.01992568059802</v>
      </c>
      <c r="D3564">
        <v>0.55189179055489801</v>
      </c>
      <c r="E3564">
        <v>0.73972332477569602</v>
      </c>
      <c r="F3564">
        <v>17.141168594360401</v>
      </c>
      <c r="G3564">
        <v>2.7440162375569298E-2</v>
      </c>
      <c r="H3564">
        <v>18.0550632476807</v>
      </c>
      <c r="I3564">
        <v>7.4196763336658506E-2</v>
      </c>
      <c r="J3564" s="5">
        <f t="shared" si="110"/>
        <v>1.9401966255827574E-8</v>
      </c>
      <c r="K3564">
        <v>274.01992569999999</v>
      </c>
      <c r="L3564">
        <v>0.55189179099999996</v>
      </c>
      <c r="M3564">
        <v>0.29199999999999998</v>
      </c>
      <c r="N3564">
        <v>274.019949</v>
      </c>
      <c r="O3564">
        <v>0.55181400000000003</v>
      </c>
      <c r="P3564" t="s">
        <v>8125</v>
      </c>
      <c r="Q3564">
        <v>274.0199495</v>
      </c>
      <c r="R3564">
        <v>0.55181420000000003</v>
      </c>
      <c r="S3564">
        <v>12.494</v>
      </c>
      <c r="T3564">
        <v>-4.5999999999999996</v>
      </c>
      <c r="U3564">
        <v>0.4</v>
      </c>
      <c r="V3564">
        <v>11.303000000000001</v>
      </c>
      <c r="W3564" s="4">
        <v>11.15</v>
      </c>
      <c r="X3564" s="4">
        <v>11.071999999999999</v>
      </c>
      <c r="Y3564">
        <v>13.166</v>
      </c>
      <c r="Z3564">
        <v>12.599</v>
      </c>
      <c r="AA3564">
        <v>12.43</v>
      </c>
      <c r="AB3564">
        <v>12.257999999999999</v>
      </c>
      <c r="AC3564" s="5">
        <f t="shared" si="111"/>
        <v>1.9401966255827574E-8</v>
      </c>
      <c r="AD3564">
        <v>274.01992569999999</v>
      </c>
      <c r="AE3564">
        <v>0.55189179099999996</v>
      </c>
      <c r="AF3564">
        <v>0.32800000000000001</v>
      </c>
      <c r="AG3564">
        <v>274.01993299999998</v>
      </c>
      <c r="AH3564">
        <v>0.55180099999999999</v>
      </c>
      <c r="AI3564">
        <v>274.01993299999998</v>
      </c>
      <c r="AJ3564">
        <v>0.55180099999999999</v>
      </c>
      <c r="AK3564" t="s">
        <v>2295</v>
      </c>
      <c r="AL3564">
        <v>11.303000000000001</v>
      </c>
      <c r="AM3564">
        <v>2.9000000000000001E-2</v>
      </c>
      <c r="AN3564">
        <v>11.15</v>
      </c>
      <c r="AO3564">
        <v>11.071999999999999</v>
      </c>
    </row>
    <row r="3565" spans="1:41" x14ac:dyDescent="0.25">
      <c r="A3565">
        <v>-1016867787</v>
      </c>
      <c r="B3565">
        <v>6.3754545491513098E+18</v>
      </c>
      <c r="C3565">
        <v>273.78978422256398</v>
      </c>
      <c r="D3565">
        <v>0.534181417451007</v>
      </c>
      <c r="E3565">
        <v>0.67255675792694103</v>
      </c>
      <c r="F3565">
        <v>21.879482269287099</v>
      </c>
      <c r="G3565">
        <v>0.333422601222992</v>
      </c>
      <c r="H3565">
        <v>99</v>
      </c>
      <c r="I3565">
        <v>99</v>
      </c>
      <c r="J3565" s="5">
        <f t="shared" si="110"/>
        <v>-273.78978422256398</v>
      </c>
      <c r="AC3565" s="5">
        <f t="shared" si="111"/>
        <v>-273.78978422256398</v>
      </c>
    </row>
    <row r="3566" spans="1:41" x14ac:dyDescent="0.25">
      <c r="A3566">
        <v>-1016867786</v>
      </c>
      <c r="B3566">
        <v>6.3754545491513098E+18</v>
      </c>
      <c r="C3566">
        <v>274.02357879559702</v>
      </c>
      <c r="D3566">
        <v>0.53121016498976803</v>
      </c>
      <c r="E3566">
        <v>0.73972332477569602</v>
      </c>
      <c r="F3566">
        <v>20.992458343505898</v>
      </c>
      <c r="G3566">
        <v>0.31036132574081399</v>
      </c>
      <c r="H3566">
        <v>23.330551147460898</v>
      </c>
      <c r="I3566">
        <v>3.17567706108093</v>
      </c>
      <c r="J3566" s="5">
        <f t="shared" si="110"/>
        <v>4.4029775381204672E-9</v>
      </c>
      <c r="K3566">
        <v>274.0235788</v>
      </c>
      <c r="L3566">
        <v>0.53121016499999996</v>
      </c>
      <c r="M3566">
        <v>1.7909999999999999</v>
      </c>
      <c r="N3566">
        <v>274.024024</v>
      </c>
      <c r="O3566">
        <v>0.53143300000000004</v>
      </c>
      <c r="P3566" t="s">
        <v>8126</v>
      </c>
      <c r="Q3566">
        <v>274.02402360000002</v>
      </c>
      <c r="R3566">
        <v>0.53143280000000004</v>
      </c>
      <c r="S3566">
        <v>15.162000000000001</v>
      </c>
      <c r="T3566">
        <v>-2.2999999999999998</v>
      </c>
      <c r="U3566">
        <v>0.1</v>
      </c>
      <c r="V3566">
        <v>13.170999999999999</v>
      </c>
      <c r="W3566" s="4">
        <v>12.804</v>
      </c>
      <c r="X3566" s="4">
        <v>12.632</v>
      </c>
      <c r="Y3566">
        <v>16.332999999999998</v>
      </c>
      <c r="Z3566">
        <v>15.308</v>
      </c>
      <c r="AA3566">
        <v>14.917</v>
      </c>
      <c r="AB3566">
        <v>14.419</v>
      </c>
      <c r="AC3566" s="5">
        <f t="shared" si="111"/>
        <v>4.4029775381204672E-9</v>
      </c>
      <c r="AD3566">
        <v>274.0235788</v>
      </c>
      <c r="AE3566">
        <v>0.53121016499999996</v>
      </c>
      <c r="AF3566">
        <v>1.8049999999999999</v>
      </c>
      <c r="AG3566">
        <v>274.02401800000001</v>
      </c>
      <c r="AH3566">
        <v>0.53145200000000004</v>
      </c>
      <c r="AI3566">
        <v>274.02401800000001</v>
      </c>
      <c r="AJ3566">
        <v>0.53145200000000004</v>
      </c>
      <c r="AK3566" t="s">
        <v>2296</v>
      </c>
      <c r="AL3566">
        <v>13.170999999999999</v>
      </c>
      <c r="AM3566">
        <v>0.03</v>
      </c>
      <c r="AN3566">
        <v>12.804</v>
      </c>
      <c r="AO3566">
        <v>12.632</v>
      </c>
    </row>
    <row r="3567" spans="1:41" x14ac:dyDescent="0.25">
      <c r="A3567">
        <v>-1016868668</v>
      </c>
      <c r="B3567">
        <v>6.37545456740493E+18</v>
      </c>
      <c r="C3567">
        <v>270.59819388974</v>
      </c>
      <c r="D3567">
        <v>-0.47291699686204702</v>
      </c>
      <c r="E3567">
        <v>0.56102454662322998</v>
      </c>
      <c r="F3567">
        <v>21.452943801879901</v>
      </c>
      <c r="G3567">
        <v>0.332089602947235</v>
      </c>
      <c r="H3567">
        <v>99</v>
      </c>
      <c r="I3567">
        <v>99</v>
      </c>
      <c r="J3567" s="5">
        <f t="shared" si="110"/>
        <v>-270.59819388974</v>
      </c>
      <c r="AC3567" s="5">
        <f t="shared" si="111"/>
        <v>-270.59819388974</v>
      </c>
    </row>
    <row r="3568" spans="1:41" x14ac:dyDescent="0.25">
      <c r="A3568">
        <v>-1016868666</v>
      </c>
      <c r="B3568">
        <v>6.37545456740493E+18</v>
      </c>
      <c r="C3568">
        <v>270.71516624983701</v>
      </c>
      <c r="D3568">
        <v>-0.50360665762614298</v>
      </c>
      <c r="E3568">
        <v>0.57432234287261996</v>
      </c>
      <c r="F3568">
        <v>19.403684616088899</v>
      </c>
      <c r="G3568">
        <v>8.7931863963604001E-2</v>
      </c>
      <c r="H3568">
        <v>99</v>
      </c>
      <c r="I3568">
        <v>99</v>
      </c>
      <c r="J3568" s="5">
        <f t="shared" si="110"/>
        <v>-4.9837012738862541E-8</v>
      </c>
      <c r="K3568">
        <v>270.7151662</v>
      </c>
      <c r="L3568">
        <v>-0.50360665800000004</v>
      </c>
      <c r="M3568">
        <v>0.34699999999999998</v>
      </c>
      <c r="N3568">
        <v>270.71507100000002</v>
      </c>
      <c r="O3568">
        <v>-0.50359299999999996</v>
      </c>
      <c r="P3568" t="s">
        <v>8127</v>
      </c>
      <c r="Q3568">
        <v>270.71507059999999</v>
      </c>
      <c r="R3568">
        <v>-0.50359339999999997</v>
      </c>
      <c r="S3568">
        <v>11.909000000000001</v>
      </c>
      <c r="T3568">
        <v>43.2</v>
      </c>
      <c r="U3568">
        <v>-6.1</v>
      </c>
      <c r="V3568">
        <v>10.292</v>
      </c>
      <c r="W3568" s="4">
        <v>9.8170000000000002</v>
      </c>
      <c r="X3568" s="4">
        <v>9.6869999999999994</v>
      </c>
      <c r="Y3568">
        <v>13.096</v>
      </c>
      <c r="Z3568">
        <v>12.183</v>
      </c>
      <c r="AA3568">
        <v>11.835000000000001</v>
      </c>
      <c r="AB3568">
        <v>11.568</v>
      </c>
      <c r="AC3568" s="5">
        <f t="shared" si="111"/>
        <v>-4.9837012738862541E-8</v>
      </c>
      <c r="AD3568">
        <v>270.7151662</v>
      </c>
      <c r="AE3568">
        <v>-0.50360665800000004</v>
      </c>
      <c r="AF3568">
        <v>0.40799999999999997</v>
      </c>
      <c r="AG3568">
        <v>270.71505300000001</v>
      </c>
      <c r="AH3568">
        <v>-0.50361</v>
      </c>
      <c r="AI3568">
        <v>270.71505300000001</v>
      </c>
      <c r="AJ3568">
        <v>-0.50361</v>
      </c>
      <c r="AK3568" t="s">
        <v>2297</v>
      </c>
      <c r="AL3568">
        <v>10.292</v>
      </c>
      <c r="AM3568">
        <v>2.4E-2</v>
      </c>
      <c r="AN3568">
        <v>9.8170000000000002</v>
      </c>
      <c r="AO3568">
        <v>9.6869999999999994</v>
      </c>
    </row>
    <row r="3569" spans="1:41" x14ac:dyDescent="0.25">
      <c r="A3569">
        <v>-1016868665</v>
      </c>
      <c r="B3569">
        <v>6.37545456740493E+18</v>
      </c>
      <c r="C3569">
        <v>270.86729978979503</v>
      </c>
      <c r="D3569">
        <v>-0.50400120710010698</v>
      </c>
      <c r="E3569">
        <v>0.51302623748779297</v>
      </c>
      <c r="F3569">
        <v>20.904006958007798</v>
      </c>
      <c r="G3569">
        <v>0.22425270080566401</v>
      </c>
      <c r="H3569">
        <v>99</v>
      </c>
      <c r="I3569">
        <v>99</v>
      </c>
      <c r="J3569" s="5">
        <f t="shared" si="110"/>
        <v>1.0204985301243141E-8</v>
      </c>
      <c r="K3569">
        <v>270.86729980000001</v>
      </c>
      <c r="L3569">
        <v>-0.50400120699999995</v>
      </c>
      <c r="M3569">
        <v>0.23200000000000001</v>
      </c>
      <c r="N3569">
        <v>270.86728699999998</v>
      </c>
      <c r="O3569">
        <v>-0.50406399999999996</v>
      </c>
      <c r="P3569" t="s">
        <v>8128</v>
      </c>
      <c r="Q3569">
        <v>270.86728679999999</v>
      </c>
      <c r="R3569">
        <v>-0.50406419999999996</v>
      </c>
      <c r="S3569">
        <v>15.176</v>
      </c>
      <c r="T3569">
        <v>8.1999999999999993</v>
      </c>
      <c r="U3569">
        <v>-7.3</v>
      </c>
      <c r="V3569">
        <v>13.461</v>
      </c>
      <c r="W3569" s="4">
        <v>13.010999999999999</v>
      </c>
      <c r="X3569" s="4">
        <v>12.891</v>
      </c>
      <c r="Y3569">
        <v>16.431000000000001</v>
      </c>
      <c r="Z3569">
        <v>15.577999999999999</v>
      </c>
      <c r="AA3569">
        <v>15.241</v>
      </c>
      <c r="AC3569" s="5">
        <f t="shared" si="111"/>
        <v>1.0204985301243141E-8</v>
      </c>
      <c r="AD3569">
        <v>270.86729980000001</v>
      </c>
      <c r="AE3569">
        <v>-0.50400120699999995</v>
      </c>
      <c r="AF3569">
        <v>0.24199999999999999</v>
      </c>
      <c r="AG3569">
        <v>270.86726900000002</v>
      </c>
      <c r="AH3569">
        <v>-0.50406099999999998</v>
      </c>
      <c r="AI3569">
        <v>270.86726900000002</v>
      </c>
      <c r="AJ3569">
        <v>-0.50406099999999998</v>
      </c>
      <c r="AK3569" t="s">
        <v>2298</v>
      </c>
      <c r="AL3569">
        <v>13.461</v>
      </c>
      <c r="AM3569">
        <v>2.7E-2</v>
      </c>
      <c r="AN3569">
        <v>13.010999999999999</v>
      </c>
      <c r="AO3569">
        <v>12.891</v>
      </c>
    </row>
    <row r="3570" spans="1:41" x14ac:dyDescent="0.25">
      <c r="A3570">
        <v>-1016868664</v>
      </c>
      <c r="B3570">
        <v>6.37545456740493E+18</v>
      </c>
      <c r="C3570">
        <v>270.51888036226802</v>
      </c>
      <c r="D3570">
        <v>-0.50479100010111499</v>
      </c>
      <c r="E3570">
        <v>0.57171946763992298</v>
      </c>
      <c r="F3570">
        <v>20.018087387085</v>
      </c>
      <c r="G3570">
        <v>0.121383219957352</v>
      </c>
      <c r="H3570">
        <v>21.930017471313501</v>
      </c>
      <c r="I3570">
        <v>0.76495635509491</v>
      </c>
      <c r="J3570" s="5">
        <f t="shared" si="110"/>
        <v>3.7731979318778031E-8</v>
      </c>
      <c r="K3570">
        <v>270.5188804</v>
      </c>
      <c r="L3570">
        <v>-0.50479099999999999</v>
      </c>
      <c r="M3570">
        <v>0.434</v>
      </c>
      <c r="N3570">
        <v>270.51892400000003</v>
      </c>
      <c r="O3570">
        <v>-0.50490299999999999</v>
      </c>
      <c r="P3570" t="s">
        <v>8129</v>
      </c>
      <c r="Q3570">
        <v>270.5189239</v>
      </c>
      <c r="R3570">
        <v>-0.5049034</v>
      </c>
      <c r="S3570">
        <v>14.003</v>
      </c>
      <c r="T3570">
        <v>-4</v>
      </c>
      <c r="U3570">
        <v>-1.3</v>
      </c>
      <c r="V3570">
        <v>12.441000000000001</v>
      </c>
      <c r="W3570" s="4">
        <v>12.108000000000001</v>
      </c>
      <c r="X3570" s="4">
        <v>12.042999999999999</v>
      </c>
      <c r="Y3570">
        <v>15.11</v>
      </c>
      <c r="Z3570">
        <v>14.273</v>
      </c>
      <c r="AA3570">
        <v>13.997</v>
      </c>
      <c r="AB3570">
        <v>13.727</v>
      </c>
      <c r="AC3570" s="5">
        <f t="shared" si="111"/>
        <v>3.7731979318778031E-8</v>
      </c>
      <c r="AD3570">
        <v>270.5188804</v>
      </c>
      <c r="AE3570">
        <v>-0.50479099999999999</v>
      </c>
      <c r="AF3570">
        <v>0.43099999999999999</v>
      </c>
      <c r="AG3570">
        <v>270.51892800000002</v>
      </c>
      <c r="AH3570">
        <v>-0.50490100000000004</v>
      </c>
      <c r="AI3570">
        <v>270.51892800000002</v>
      </c>
      <c r="AJ3570">
        <v>-0.50490100000000004</v>
      </c>
      <c r="AK3570" t="s">
        <v>2299</v>
      </c>
      <c r="AL3570">
        <v>12.441000000000001</v>
      </c>
      <c r="AM3570">
        <v>2.3E-2</v>
      </c>
      <c r="AN3570">
        <v>12.108000000000001</v>
      </c>
      <c r="AO3570">
        <v>12.042999999999999</v>
      </c>
    </row>
    <row r="3571" spans="1:41" x14ac:dyDescent="0.25">
      <c r="A3571">
        <v>-1016868660</v>
      </c>
      <c r="B3571">
        <v>6.37545456740702E+18</v>
      </c>
      <c r="C3571">
        <v>270.71835247440902</v>
      </c>
      <c r="D3571">
        <v>-0.51223936881680499</v>
      </c>
      <c r="E3571">
        <v>0.57432234287261996</v>
      </c>
      <c r="F3571">
        <v>20.634513854980501</v>
      </c>
      <c r="G3571">
        <v>0.186771109700203</v>
      </c>
      <c r="H3571">
        <v>20.330532073974599</v>
      </c>
      <c r="I3571">
        <v>0.25061839818954501</v>
      </c>
      <c r="J3571" s="5">
        <f t="shared" si="110"/>
        <v>-270.71835247440902</v>
      </c>
      <c r="AC3571" s="5">
        <f t="shared" si="111"/>
        <v>-270.71835247440902</v>
      </c>
    </row>
    <row r="3572" spans="1:41" x14ac:dyDescent="0.25">
      <c r="A3572">
        <v>-1016868659</v>
      </c>
      <c r="B3572">
        <v>6.37545456740493E+18</v>
      </c>
      <c r="C3572">
        <v>270.73516495512803</v>
      </c>
      <c r="D3572">
        <v>-0.51705296538780199</v>
      </c>
      <c r="E3572">
        <v>0.57432234287261996</v>
      </c>
      <c r="F3572">
        <v>21.8357639312744</v>
      </c>
      <c r="G3572">
        <v>0.31305575370788602</v>
      </c>
      <c r="H3572">
        <v>24.489456176757798</v>
      </c>
      <c r="I3572">
        <v>4.1667299270629901</v>
      </c>
      <c r="J3572" s="5">
        <f t="shared" si="110"/>
        <v>-270.73516495512803</v>
      </c>
      <c r="AC3572" s="5">
        <f t="shared" si="111"/>
        <v>-270.73516495512803</v>
      </c>
    </row>
    <row r="3573" spans="1:41" x14ac:dyDescent="0.25">
      <c r="A3573">
        <v>-1016868658</v>
      </c>
      <c r="B3573">
        <v>6.37545456740493E+18</v>
      </c>
      <c r="C3573">
        <v>270.26896988585401</v>
      </c>
      <c r="D3573">
        <v>-0.51811607914234403</v>
      </c>
      <c r="E3573">
        <v>0.47766497731208801</v>
      </c>
      <c r="F3573">
        <v>21.740234375</v>
      </c>
      <c r="G3573">
        <v>0.34915074706077598</v>
      </c>
      <c r="H3573">
        <v>22.341232299804702</v>
      </c>
      <c r="I3573">
        <v>0.89560282230377197</v>
      </c>
      <c r="J3573" s="5">
        <f t="shared" si="110"/>
        <v>-270.26896988585401</v>
      </c>
      <c r="AC3573" s="5">
        <f t="shared" si="111"/>
        <v>1.4145996374281822E-8</v>
      </c>
      <c r="AD3573">
        <v>270.2689699</v>
      </c>
      <c r="AE3573">
        <v>-0.51811607900000001</v>
      </c>
      <c r="AF3573">
        <v>1.9</v>
      </c>
      <c r="AG3573">
        <v>270.268686</v>
      </c>
      <c r="AH3573">
        <v>-0.51856100000000005</v>
      </c>
      <c r="AI3573">
        <v>270.268686</v>
      </c>
      <c r="AJ3573">
        <v>-0.51856100000000005</v>
      </c>
      <c r="AK3573" t="s">
        <v>2300</v>
      </c>
      <c r="AL3573">
        <v>16.652000000000001</v>
      </c>
      <c r="AM3573">
        <v>0.14299999999999999</v>
      </c>
      <c r="AN3573">
        <v>16.268999999999998</v>
      </c>
      <c r="AO3573">
        <v>16.786999999999999</v>
      </c>
    </row>
    <row r="3574" spans="1:41" x14ac:dyDescent="0.25">
      <c r="A3574">
        <v>-1016868657</v>
      </c>
      <c r="B3574">
        <v>6.37545456740493E+18</v>
      </c>
      <c r="C3574">
        <v>270.74983443684698</v>
      </c>
      <c r="D3574">
        <v>-0.51726092533623802</v>
      </c>
      <c r="E3574">
        <v>0.559470474720001</v>
      </c>
      <c r="F3574">
        <v>21.812269210815401</v>
      </c>
      <c r="G3574">
        <v>0.33737480640411399</v>
      </c>
      <c r="H3574">
        <v>99</v>
      </c>
      <c r="I3574">
        <v>99</v>
      </c>
      <c r="J3574" s="5">
        <f t="shared" si="110"/>
        <v>-3.6846984130534111E-8</v>
      </c>
      <c r="K3574">
        <v>270.7498344</v>
      </c>
      <c r="L3574">
        <v>-0.51726092499999998</v>
      </c>
      <c r="M3574">
        <v>0.316</v>
      </c>
      <c r="N3574">
        <v>270.749797</v>
      </c>
      <c r="O3574">
        <v>-0.517181</v>
      </c>
      <c r="P3574" t="s">
        <v>8130</v>
      </c>
      <c r="Q3574">
        <v>270.74979739999998</v>
      </c>
      <c r="R3574">
        <v>-0.51718120000000001</v>
      </c>
      <c r="S3574">
        <v>13.702999999999999</v>
      </c>
      <c r="T3574">
        <v>-12.5</v>
      </c>
      <c r="U3574">
        <v>18.399999999999999</v>
      </c>
      <c r="V3574">
        <v>11.88</v>
      </c>
      <c r="W3574" s="4">
        <v>11.356</v>
      </c>
      <c r="X3574" s="4">
        <v>11.212999999999999</v>
      </c>
      <c r="Y3574">
        <v>14.962999999999999</v>
      </c>
      <c r="Z3574">
        <v>13.837999999999999</v>
      </c>
      <c r="AA3574">
        <v>13.465999999999999</v>
      </c>
      <c r="AB3574">
        <v>13.08</v>
      </c>
      <c r="AC3574" s="5">
        <f t="shared" si="111"/>
        <v>-3.6846984130534111E-8</v>
      </c>
      <c r="AD3574">
        <v>270.7498344</v>
      </c>
      <c r="AE3574">
        <v>-0.51726092499999998</v>
      </c>
      <c r="AF3574">
        <v>0.36699999999999999</v>
      </c>
      <c r="AG3574">
        <v>270.74978299999998</v>
      </c>
      <c r="AH3574">
        <v>-0.51717299999999999</v>
      </c>
      <c r="AI3574">
        <v>270.74978299999998</v>
      </c>
      <c r="AJ3574">
        <v>-0.51717299999999999</v>
      </c>
      <c r="AK3574" t="s">
        <v>2301</v>
      </c>
      <c r="AL3574">
        <v>11.88</v>
      </c>
      <c r="AM3574">
        <v>3.3000000000000002E-2</v>
      </c>
      <c r="AN3574">
        <v>11.356</v>
      </c>
      <c r="AO3574">
        <v>11.212999999999999</v>
      </c>
    </row>
    <row r="3575" spans="1:41" x14ac:dyDescent="0.25">
      <c r="A3575">
        <v>-1016868655</v>
      </c>
      <c r="B3575">
        <v>6.37545456740493E+18</v>
      </c>
      <c r="C3575">
        <v>270.28523596925697</v>
      </c>
      <c r="D3575">
        <v>-0.52001860846983405</v>
      </c>
      <c r="E3575">
        <v>0.48154005408286998</v>
      </c>
      <c r="F3575">
        <v>21.328062057495099</v>
      </c>
      <c r="G3575">
        <v>0.27951258420944203</v>
      </c>
      <c r="H3575">
        <v>99</v>
      </c>
      <c r="I3575">
        <v>99</v>
      </c>
      <c r="J3575" s="5">
        <f t="shared" si="110"/>
        <v>3.0743024126422824E-8</v>
      </c>
      <c r="K3575">
        <v>270.285236</v>
      </c>
      <c r="L3575">
        <v>-0.52001860799999999</v>
      </c>
      <c r="M3575">
        <v>0.30099999999999999</v>
      </c>
      <c r="N3575">
        <v>270.28515499999997</v>
      </c>
      <c r="O3575">
        <v>-0.52004099999999998</v>
      </c>
      <c r="P3575" t="s">
        <v>8131</v>
      </c>
      <c r="Q3575">
        <v>270.28515529999999</v>
      </c>
      <c r="R3575">
        <v>-0.52004090000000003</v>
      </c>
      <c r="S3575">
        <v>15.093</v>
      </c>
      <c r="T3575">
        <v>1.4</v>
      </c>
      <c r="U3575">
        <v>-1.1000000000000001</v>
      </c>
      <c r="V3575">
        <v>13.291</v>
      </c>
      <c r="W3575" s="4">
        <v>12.954000000000001</v>
      </c>
      <c r="X3575" s="4">
        <v>12.84</v>
      </c>
      <c r="Y3575" t="s">
        <v>6007</v>
      </c>
      <c r="Z3575" t="s">
        <v>6007</v>
      </c>
      <c r="AA3575" t="s">
        <v>6007</v>
      </c>
      <c r="AC3575" s="5">
        <f t="shared" si="111"/>
        <v>3.0743024126422824E-8</v>
      </c>
      <c r="AD3575">
        <v>270.285236</v>
      </c>
      <c r="AE3575">
        <v>-0.52001860799999999</v>
      </c>
      <c r="AF3575">
        <v>0.38400000000000001</v>
      </c>
      <c r="AG3575">
        <v>270.28513400000003</v>
      </c>
      <c r="AH3575">
        <v>-0.52005000000000001</v>
      </c>
      <c r="AI3575">
        <v>270.28513400000003</v>
      </c>
      <c r="AJ3575">
        <v>-0.52005000000000001</v>
      </c>
      <c r="AK3575" t="s">
        <v>2302</v>
      </c>
      <c r="AL3575">
        <v>13.291</v>
      </c>
      <c r="AM3575">
        <v>2.3E-2</v>
      </c>
      <c r="AN3575">
        <v>12.954000000000001</v>
      </c>
      <c r="AO3575">
        <v>12.84</v>
      </c>
    </row>
    <row r="3576" spans="1:41" x14ac:dyDescent="0.25">
      <c r="A3576">
        <v>-1016868653</v>
      </c>
      <c r="B3576">
        <v>6.37545456740493E+18</v>
      </c>
      <c r="C3576">
        <v>270.29973645163301</v>
      </c>
      <c r="D3576">
        <v>-0.52327977050834495</v>
      </c>
      <c r="E3576">
        <v>0.48154005408286998</v>
      </c>
      <c r="F3576">
        <v>21.756830215454102</v>
      </c>
      <c r="G3576">
        <v>0.33090731501579301</v>
      </c>
      <c r="H3576">
        <v>24.601255416870099</v>
      </c>
      <c r="I3576">
        <v>5.5981798171997097</v>
      </c>
      <c r="J3576" s="5">
        <f t="shared" si="110"/>
        <v>4.8366985083703185E-8</v>
      </c>
      <c r="K3576">
        <v>270.29973649999999</v>
      </c>
      <c r="L3576">
        <v>-0.523279771</v>
      </c>
      <c r="M3576">
        <v>1.913</v>
      </c>
      <c r="N3576">
        <v>270.29922099999999</v>
      </c>
      <c r="O3576">
        <v>-0.52341000000000004</v>
      </c>
      <c r="P3576" t="s">
        <v>8132</v>
      </c>
      <c r="Q3576">
        <v>270.29922119999998</v>
      </c>
      <c r="R3576">
        <v>-0.52341000000000004</v>
      </c>
      <c r="S3576">
        <v>13.316000000000001</v>
      </c>
      <c r="T3576">
        <v>-16.2</v>
      </c>
      <c r="U3576">
        <v>9.8000000000000007</v>
      </c>
      <c r="V3576">
        <v>10.898999999999999</v>
      </c>
      <c r="W3576" s="4">
        <v>10.295999999999999</v>
      </c>
      <c r="X3576" s="4">
        <v>10.11</v>
      </c>
      <c r="Y3576">
        <v>14.981999999999999</v>
      </c>
      <c r="Z3576">
        <v>13.555999999999999</v>
      </c>
      <c r="AA3576">
        <v>13.058999999999999</v>
      </c>
      <c r="AB3576">
        <v>12.515000000000001</v>
      </c>
      <c r="AC3576" s="5">
        <f t="shared" si="111"/>
        <v>4.8366985083703185E-8</v>
      </c>
      <c r="AD3576">
        <v>270.29973649999999</v>
      </c>
      <c r="AE3576">
        <v>-0.523279771</v>
      </c>
      <c r="AF3576">
        <v>1.9630000000000001</v>
      </c>
      <c r="AG3576">
        <v>270.29920499999997</v>
      </c>
      <c r="AH3576">
        <v>-0.52340200000000003</v>
      </c>
      <c r="AI3576">
        <v>270.29920499999997</v>
      </c>
      <c r="AJ3576">
        <v>-0.52340200000000003</v>
      </c>
      <c r="AK3576" t="s">
        <v>2303</v>
      </c>
      <c r="AL3576">
        <v>10.898999999999999</v>
      </c>
      <c r="AM3576">
        <v>2.4E-2</v>
      </c>
      <c r="AN3576">
        <v>10.295999999999999</v>
      </c>
      <c r="AO3576">
        <v>10.11</v>
      </c>
    </row>
    <row r="3577" spans="1:41" x14ac:dyDescent="0.25">
      <c r="A3577">
        <v>-1016868652</v>
      </c>
      <c r="B3577">
        <v>6.37545456740493E+18</v>
      </c>
      <c r="C3577">
        <v>270.75666108703598</v>
      </c>
      <c r="D3577">
        <v>-0.52075279577271405</v>
      </c>
      <c r="E3577">
        <v>0.559470474720001</v>
      </c>
      <c r="F3577">
        <v>21.620468139648398</v>
      </c>
      <c r="G3577">
        <v>0.34738963842392001</v>
      </c>
      <c r="H3577">
        <v>22.586563110351602</v>
      </c>
      <c r="I3577">
        <v>1.16439497470856</v>
      </c>
      <c r="J3577" s="5">
        <f t="shared" si="110"/>
        <v>-270.75666108703598</v>
      </c>
      <c r="AC3577" s="5">
        <f t="shared" si="111"/>
        <v>-270.75666108703598</v>
      </c>
    </row>
    <row r="3578" spans="1:41" x14ac:dyDescent="0.25">
      <c r="A3578">
        <v>-1016868650</v>
      </c>
      <c r="B3578">
        <v>6.37545456740493E+18</v>
      </c>
      <c r="C3578">
        <v>270.69309621681901</v>
      </c>
      <c r="D3578">
        <v>-0.52466274296410198</v>
      </c>
      <c r="E3578">
        <v>0.587122201919556</v>
      </c>
      <c r="F3578">
        <v>20.823764801025401</v>
      </c>
      <c r="G3578">
        <v>0.20091012120246901</v>
      </c>
      <c r="H3578">
        <v>22.2608547210693</v>
      </c>
      <c r="I3578">
        <v>0.90620905160903897</v>
      </c>
      <c r="J3578" s="5">
        <f t="shared" si="110"/>
        <v>-1.6819001302792458E-8</v>
      </c>
      <c r="K3578">
        <v>270.69309620000001</v>
      </c>
      <c r="L3578">
        <v>-0.52466274300000004</v>
      </c>
      <c r="M3578">
        <v>0.76600000000000001</v>
      </c>
      <c r="N3578">
        <v>270.692995</v>
      </c>
      <c r="O3578">
        <v>-0.52485000000000004</v>
      </c>
      <c r="P3578" t="s">
        <v>8133</v>
      </c>
      <c r="Q3578">
        <v>270.692995</v>
      </c>
      <c r="R3578">
        <v>-0.52485000000000004</v>
      </c>
      <c r="S3578">
        <v>14.763999999999999</v>
      </c>
      <c r="T3578">
        <v>0.3</v>
      </c>
      <c r="U3578">
        <v>-2.9</v>
      </c>
      <c r="V3578">
        <v>12.992000000000001</v>
      </c>
      <c r="W3578" s="4">
        <v>12.621</v>
      </c>
      <c r="X3578" s="4">
        <v>12.518000000000001</v>
      </c>
      <c r="Y3578">
        <v>15.923999999999999</v>
      </c>
      <c r="Z3578">
        <v>14.992000000000001</v>
      </c>
      <c r="AA3578">
        <v>14.632999999999999</v>
      </c>
      <c r="AB3578">
        <v>14.337</v>
      </c>
      <c r="AC3578" s="5">
        <f t="shared" si="111"/>
        <v>-1.6819001302792458E-8</v>
      </c>
      <c r="AD3578">
        <v>270.69309620000001</v>
      </c>
      <c r="AE3578">
        <v>-0.52466274300000004</v>
      </c>
      <c r="AF3578">
        <v>0.82499999999999996</v>
      </c>
      <c r="AG3578">
        <v>270.69298300000003</v>
      </c>
      <c r="AH3578">
        <v>-0.52486200000000005</v>
      </c>
      <c r="AI3578">
        <v>270.69298300000003</v>
      </c>
      <c r="AJ3578">
        <v>-0.52486200000000005</v>
      </c>
      <c r="AK3578" t="s">
        <v>2304</v>
      </c>
      <c r="AL3578">
        <v>12.992000000000001</v>
      </c>
      <c r="AM3578">
        <v>2.7E-2</v>
      </c>
      <c r="AN3578">
        <v>12.621</v>
      </c>
      <c r="AO3578">
        <v>12.518000000000001</v>
      </c>
    </row>
    <row r="3579" spans="1:41" x14ac:dyDescent="0.25">
      <c r="A3579">
        <v>-1016868649</v>
      </c>
      <c r="B3579">
        <v>6.37545456740493E+18</v>
      </c>
      <c r="C3579">
        <v>270.29698374853501</v>
      </c>
      <c r="D3579">
        <v>-0.52863011620257605</v>
      </c>
      <c r="E3579">
        <v>0.48154005408286998</v>
      </c>
      <c r="F3579">
        <v>22.053926467895501</v>
      </c>
      <c r="G3579">
        <v>0.31842663884162897</v>
      </c>
      <c r="H3579">
        <v>24.338794708251999</v>
      </c>
      <c r="I3579">
        <v>3.0861997604370099</v>
      </c>
      <c r="J3579" s="5">
        <f t="shared" si="110"/>
        <v>-270.29698374853501</v>
      </c>
      <c r="AC3579" s="5">
        <f t="shared" si="111"/>
        <v>-270.29698374853501</v>
      </c>
    </row>
    <row r="3580" spans="1:41" x14ac:dyDescent="0.25">
      <c r="A3580">
        <v>-1016868647</v>
      </c>
      <c r="B3580">
        <v>6.37545456740493E+18</v>
      </c>
      <c r="C3580">
        <v>270.70842799448599</v>
      </c>
      <c r="D3580">
        <v>-0.53184350057116703</v>
      </c>
      <c r="E3580">
        <v>0.587122201919556</v>
      </c>
      <c r="F3580">
        <v>21.669612884521499</v>
      </c>
      <c r="G3580">
        <v>0.30588126182556202</v>
      </c>
      <c r="H3580">
        <v>22.4637145996094</v>
      </c>
      <c r="I3580">
        <v>0.85523688793182395</v>
      </c>
      <c r="J3580" s="5">
        <f t="shared" si="110"/>
        <v>5.5140390031738207E-9</v>
      </c>
      <c r="K3580">
        <v>270.70842800000003</v>
      </c>
      <c r="L3580">
        <v>-0.531843501</v>
      </c>
      <c r="M3580">
        <v>0.56299999999999994</v>
      </c>
      <c r="N3580">
        <v>270.70827600000001</v>
      </c>
      <c r="O3580">
        <v>-0.53180700000000003</v>
      </c>
      <c r="P3580" t="s">
        <v>8134</v>
      </c>
      <c r="Q3580">
        <v>270.70827589999999</v>
      </c>
      <c r="R3580">
        <v>-0.53180749999999999</v>
      </c>
      <c r="S3580">
        <v>13.425000000000001</v>
      </c>
      <c r="T3580">
        <v>-4.8</v>
      </c>
      <c r="U3580">
        <v>0.4</v>
      </c>
      <c r="V3580">
        <v>11.176</v>
      </c>
      <c r="W3580" s="4">
        <v>10.611000000000001</v>
      </c>
      <c r="X3580" s="4">
        <v>10.505000000000001</v>
      </c>
      <c r="Y3580">
        <v>14.946</v>
      </c>
      <c r="Z3580">
        <v>13.715999999999999</v>
      </c>
      <c r="AA3580">
        <v>13.285</v>
      </c>
      <c r="AB3580">
        <v>12.819000000000001</v>
      </c>
      <c r="AC3580" s="5">
        <f t="shared" si="111"/>
        <v>5.5140390031738207E-9</v>
      </c>
      <c r="AD3580">
        <v>270.70842800000003</v>
      </c>
      <c r="AE3580">
        <v>-0.531843501</v>
      </c>
      <c r="AF3580">
        <v>0.61799999999999999</v>
      </c>
      <c r="AG3580">
        <v>270.708259</v>
      </c>
      <c r="AH3580">
        <v>-0.53181299999999998</v>
      </c>
      <c r="AI3580">
        <v>270.708259</v>
      </c>
      <c r="AJ3580">
        <v>-0.53181299999999998</v>
      </c>
      <c r="AK3580" t="s">
        <v>2305</v>
      </c>
      <c r="AL3580">
        <v>11.176</v>
      </c>
      <c r="AM3580">
        <v>2.5999999999999999E-2</v>
      </c>
      <c r="AN3580">
        <v>10.611000000000001</v>
      </c>
      <c r="AO3580">
        <v>10.505000000000001</v>
      </c>
    </row>
    <row r="3581" spans="1:41" x14ac:dyDescent="0.25">
      <c r="A3581">
        <v>-1016868646</v>
      </c>
      <c r="B3581">
        <v>6.37545456740493E+18</v>
      </c>
      <c r="C3581">
        <v>270.57482631749201</v>
      </c>
      <c r="D3581">
        <v>-0.52985806811042901</v>
      </c>
      <c r="E3581">
        <v>0.592107594013214</v>
      </c>
      <c r="F3581">
        <v>21.018150329589801</v>
      </c>
      <c r="G3581">
        <v>0.221348196268082</v>
      </c>
      <c r="H3581">
        <v>99</v>
      </c>
      <c r="I3581">
        <v>99</v>
      </c>
      <c r="J3581" s="5">
        <f t="shared" si="110"/>
        <v>-1.7492027382104425E-8</v>
      </c>
      <c r="K3581">
        <v>270.57482629999998</v>
      </c>
      <c r="L3581">
        <v>-0.52985806800000002</v>
      </c>
      <c r="M3581">
        <v>0.29799999999999999</v>
      </c>
      <c r="N3581">
        <v>270.57484699999998</v>
      </c>
      <c r="O3581">
        <v>-0.52993800000000002</v>
      </c>
      <c r="P3581" t="s">
        <v>8135</v>
      </c>
      <c r="Q3581">
        <v>270.57484679999999</v>
      </c>
      <c r="R3581">
        <v>-0.52993840000000003</v>
      </c>
      <c r="S3581">
        <v>13.997</v>
      </c>
      <c r="T3581">
        <v>-2.2999999999999998</v>
      </c>
      <c r="U3581">
        <v>2.2999999999999998</v>
      </c>
      <c r="V3581">
        <v>11.946</v>
      </c>
      <c r="W3581" s="4">
        <v>11.451000000000001</v>
      </c>
      <c r="X3581" s="4">
        <v>11.246</v>
      </c>
      <c r="Y3581">
        <v>15.346</v>
      </c>
      <c r="Z3581">
        <v>14.205</v>
      </c>
      <c r="AA3581">
        <v>13.782999999999999</v>
      </c>
      <c r="AB3581">
        <v>13.289</v>
      </c>
      <c r="AC3581" s="5">
        <f t="shared" si="111"/>
        <v>-1.7492027382104425E-8</v>
      </c>
      <c r="AD3581">
        <v>270.57482629999998</v>
      </c>
      <c r="AE3581">
        <v>-0.52985806800000002</v>
      </c>
      <c r="AF3581">
        <v>0.28899999999999998</v>
      </c>
      <c r="AG3581">
        <v>270.57484499999998</v>
      </c>
      <c r="AH3581">
        <v>-0.52993599999999996</v>
      </c>
      <c r="AI3581">
        <v>270.57484499999998</v>
      </c>
      <c r="AJ3581">
        <v>-0.52993599999999996</v>
      </c>
      <c r="AK3581" t="s">
        <v>2306</v>
      </c>
      <c r="AL3581">
        <v>11.946</v>
      </c>
      <c r="AM3581">
        <v>2.7E-2</v>
      </c>
      <c r="AN3581">
        <v>11.451000000000001</v>
      </c>
      <c r="AO3581">
        <v>11.246</v>
      </c>
    </row>
    <row r="3582" spans="1:41" x14ac:dyDescent="0.25">
      <c r="A3582">
        <v>-1016868645</v>
      </c>
      <c r="B3582">
        <v>6.37545456740493E+18</v>
      </c>
      <c r="C3582">
        <v>270.301999906719</v>
      </c>
      <c r="D3582">
        <v>-0.53260254284832498</v>
      </c>
      <c r="E3582">
        <v>0.49657866358757002</v>
      </c>
      <c r="F3582">
        <v>22.173618316650401</v>
      </c>
      <c r="G3582">
        <v>0.35452631115913402</v>
      </c>
      <c r="H3582">
        <v>99</v>
      </c>
      <c r="I3582">
        <v>99</v>
      </c>
      <c r="J3582" s="5">
        <f t="shared" si="110"/>
        <v>-270.301999906719</v>
      </c>
      <c r="AC3582" s="5">
        <f t="shared" si="111"/>
        <v>-270.301999906719</v>
      </c>
    </row>
    <row r="3583" spans="1:41" x14ac:dyDescent="0.25">
      <c r="A3583">
        <v>-1016868644</v>
      </c>
      <c r="B3583">
        <v>6.37545456740493E+18</v>
      </c>
      <c r="C3583">
        <v>270.83772593053101</v>
      </c>
      <c r="D3583">
        <v>-0.53157028549745</v>
      </c>
      <c r="E3583">
        <v>0.52264559268951405</v>
      </c>
      <c r="F3583">
        <v>20.7579345703125</v>
      </c>
      <c r="G3583">
        <v>0.18927802145481101</v>
      </c>
      <c r="H3583">
        <v>23.603004455566399</v>
      </c>
      <c r="I3583">
        <v>2.7427928447723402</v>
      </c>
      <c r="J3583" s="5">
        <f t="shared" si="110"/>
        <v>-3.053099817407201E-8</v>
      </c>
      <c r="K3583">
        <v>270.83772590000001</v>
      </c>
      <c r="L3583">
        <v>-0.53157028500000003</v>
      </c>
      <c r="M3583">
        <v>0.42299999999999999</v>
      </c>
      <c r="N3583">
        <v>270.83779299999998</v>
      </c>
      <c r="O3583">
        <v>-0.531667</v>
      </c>
      <c r="P3583" t="s">
        <v>8136</v>
      </c>
      <c r="Q3583">
        <v>270.83779329999999</v>
      </c>
      <c r="R3583">
        <v>-0.53166670000000005</v>
      </c>
      <c r="S3583">
        <v>14.601000000000001</v>
      </c>
      <c r="T3583">
        <v>-5.9</v>
      </c>
      <c r="U3583">
        <v>-5.9</v>
      </c>
      <c r="V3583">
        <v>12.965999999999999</v>
      </c>
      <c r="W3583" s="4">
        <v>12.622</v>
      </c>
      <c r="X3583" s="4">
        <v>12.497999999999999</v>
      </c>
      <c r="Y3583">
        <v>15.803000000000001</v>
      </c>
      <c r="Z3583">
        <v>15.007</v>
      </c>
      <c r="AA3583">
        <v>14.7</v>
      </c>
      <c r="AB3583">
        <v>14.375999999999999</v>
      </c>
      <c r="AC3583" s="5">
        <f t="shared" si="111"/>
        <v>-3.053099817407201E-8</v>
      </c>
      <c r="AD3583">
        <v>270.83772590000001</v>
      </c>
      <c r="AE3583">
        <v>-0.53157028500000003</v>
      </c>
      <c r="AF3583">
        <v>0.36199999999999999</v>
      </c>
      <c r="AG3583">
        <v>270.83777700000002</v>
      </c>
      <c r="AH3583">
        <v>-0.53165700000000005</v>
      </c>
      <c r="AI3583">
        <v>270.83777700000002</v>
      </c>
      <c r="AJ3583">
        <v>-0.53165700000000005</v>
      </c>
      <c r="AK3583" t="s">
        <v>2307</v>
      </c>
      <c r="AL3583">
        <v>12.965999999999999</v>
      </c>
      <c r="AM3583">
        <v>2.5999999999999999E-2</v>
      </c>
      <c r="AN3583">
        <v>12.622</v>
      </c>
      <c r="AO3583">
        <v>12.497999999999999</v>
      </c>
    </row>
    <row r="3584" spans="1:41" x14ac:dyDescent="0.25">
      <c r="A3584">
        <v>-1016868642</v>
      </c>
      <c r="B3584">
        <v>6.37545456740493E+18</v>
      </c>
      <c r="C3584">
        <v>270.56374790586801</v>
      </c>
      <c r="D3584">
        <v>-0.52404675928812505</v>
      </c>
      <c r="E3584">
        <v>0.59605079889297496</v>
      </c>
      <c r="F3584">
        <v>21.5981636047363</v>
      </c>
      <c r="G3584">
        <v>0.33771502971649198</v>
      </c>
      <c r="H3584">
        <v>22.423383712768601</v>
      </c>
      <c r="I3584">
        <v>1.0316642522811901</v>
      </c>
      <c r="J3584" s="5">
        <f t="shared" si="110"/>
        <v>-270.56374790586801</v>
      </c>
      <c r="AC3584" s="5">
        <f t="shared" si="111"/>
        <v>-270.56374790586801</v>
      </c>
    </row>
    <row r="3585" spans="1:41" x14ac:dyDescent="0.25">
      <c r="A3585">
        <v>-1016868641</v>
      </c>
      <c r="B3585">
        <v>6.37545456740493E+18</v>
      </c>
      <c r="C3585">
        <v>270.44443910107401</v>
      </c>
      <c r="D3585">
        <v>-0.52625279873841302</v>
      </c>
      <c r="E3585">
        <v>0.55224019289016701</v>
      </c>
      <c r="F3585">
        <v>18.163892745971701</v>
      </c>
      <c r="G3585">
        <v>4.32881489396095E-2</v>
      </c>
      <c r="H3585">
        <v>99</v>
      </c>
      <c r="I3585">
        <v>99</v>
      </c>
      <c r="J3585" s="5">
        <f t="shared" si="110"/>
        <v>-1.0739995559561066E-9</v>
      </c>
      <c r="K3585">
        <v>270.44443910000001</v>
      </c>
      <c r="L3585">
        <v>-0.52625279899999999</v>
      </c>
      <c r="M3585">
        <v>0.21099999999999999</v>
      </c>
      <c r="N3585">
        <v>270.44444499999997</v>
      </c>
      <c r="O3585">
        <v>-0.52631099999999997</v>
      </c>
      <c r="P3585" t="s">
        <v>8137</v>
      </c>
      <c r="Q3585">
        <v>270.44444499999997</v>
      </c>
      <c r="R3585">
        <v>-0.52631119999999998</v>
      </c>
      <c r="S3585">
        <v>12.045999999999999</v>
      </c>
      <c r="T3585">
        <v>-3.2</v>
      </c>
      <c r="U3585">
        <v>-8.1999999999999993</v>
      </c>
      <c r="V3585">
        <v>10.398</v>
      </c>
      <c r="W3585" s="4">
        <v>10.063000000000001</v>
      </c>
      <c r="X3585" s="4">
        <v>9.9510000000000005</v>
      </c>
      <c r="Y3585">
        <v>12.951000000000001</v>
      </c>
      <c r="Z3585">
        <v>12.114000000000001</v>
      </c>
      <c r="AA3585">
        <v>11.84</v>
      </c>
      <c r="AB3585">
        <v>11.555</v>
      </c>
      <c r="AC3585" s="5">
        <f t="shared" si="111"/>
        <v>-1.0739995559561066E-9</v>
      </c>
      <c r="AD3585">
        <v>270.44443910000001</v>
      </c>
      <c r="AE3585">
        <v>-0.52625279899999999</v>
      </c>
      <c r="AF3585">
        <v>0.182</v>
      </c>
      <c r="AG3585">
        <v>270.44445100000002</v>
      </c>
      <c r="AH3585">
        <v>-0.52630200000000005</v>
      </c>
      <c r="AI3585">
        <v>270.44445100000002</v>
      </c>
      <c r="AJ3585">
        <v>-0.52630200000000005</v>
      </c>
      <c r="AK3585" t="s">
        <v>2308</v>
      </c>
      <c r="AL3585">
        <v>10.398</v>
      </c>
      <c r="AM3585">
        <v>2.4E-2</v>
      </c>
      <c r="AN3585">
        <v>10.063000000000001</v>
      </c>
      <c r="AO3585">
        <v>9.9510000000000005</v>
      </c>
    </row>
    <row r="3586" spans="1:41" x14ac:dyDescent="0.25">
      <c r="A3586">
        <v>-1016868640</v>
      </c>
      <c r="B3586">
        <v>6.37545456740493E+18</v>
      </c>
      <c r="C3586">
        <v>270.89221995845298</v>
      </c>
      <c r="D3586">
        <v>-0.53298849041165497</v>
      </c>
      <c r="E3586">
        <v>0.51029807329177901</v>
      </c>
      <c r="F3586">
        <v>21.208335876464801</v>
      </c>
      <c r="G3586">
        <v>0.26917177438736001</v>
      </c>
      <c r="H3586">
        <v>99</v>
      </c>
      <c r="I3586">
        <v>99</v>
      </c>
      <c r="J3586" s="5">
        <f t="shared" si="110"/>
        <v>4.154702537562116E-8</v>
      </c>
      <c r="K3586">
        <v>270.89222000000001</v>
      </c>
      <c r="L3586">
        <v>-0.53298849000000004</v>
      </c>
      <c r="M3586">
        <v>1.161</v>
      </c>
      <c r="N3586">
        <v>270.89230300000003</v>
      </c>
      <c r="O3586">
        <v>-0.5333</v>
      </c>
      <c r="P3586" t="s">
        <v>8138</v>
      </c>
      <c r="Q3586">
        <v>270.89230329999998</v>
      </c>
      <c r="R3586">
        <v>-0.5333</v>
      </c>
      <c r="S3586">
        <v>14.625999999999999</v>
      </c>
      <c r="T3586">
        <v>-6.2</v>
      </c>
      <c r="U3586">
        <v>-11</v>
      </c>
      <c r="V3586">
        <v>12.843999999999999</v>
      </c>
      <c r="W3586" s="4">
        <v>12.468999999999999</v>
      </c>
      <c r="X3586" s="4">
        <v>12.374000000000001</v>
      </c>
      <c r="Y3586" t="s">
        <v>6007</v>
      </c>
      <c r="Z3586" t="s">
        <v>6007</v>
      </c>
      <c r="AA3586" t="s">
        <v>6007</v>
      </c>
      <c r="AC3586" s="5">
        <f t="shared" si="111"/>
        <v>4.154702537562116E-8</v>
      </c>
      <c r="AD3586">
        <v>270.89222000000001</v>
      </c>
      <c r="AE3586">
        <v>-0.53298849000000004</v>
      </c>
      <c r="AF3586">
        <v>1.161</v>
      </c>
      <c r="AG3586">
        <v>270.892291</v>
      </c>
      <c r="AH3586">
        <v>-0.53330299999999997</v>
      </c>
      <c r="AI3586">
        <v>270.892291</v>
      </c>
      <c r="AJ3586">
        <v>-0.53330299999999997</v>
      </c>
      <c r="AK3586" t="s">
        <v>2309</v>
      </c>
      <c r="AL3586">
        <v>12.843999999999999</v>
      </c>
      <c r="AM3586">
        <v>2.5999999999999999E-2</v>
      </c>
      <c r="AN3586">
        <v>12.468999999999999</v>
      </c>
      <c r="AO3586">
        <v>12.374000000000001</v>
      </c>
    </row>
    <row r="3587" spans="1:41" x14ac:dyDescent="0.25">
      <c r="A3587">
        <v>-1016868636</v>
      </c>
      <c r="B3587">
        <v>6.37545456740493E+18</v>
      </c>
      <c r="C3587">
        <v>270.86827198173199</v>
      </c>
      <c r="D3587">
        <v>-0.53912583857058605</v>
      </c>
      <c r="E3587">
        <v>0.51029807329177901</v>
      </c>
      <c r="F3587">
        <v>20.7627048492432</v>
      </c>
      <c r="G3587">
        <v>0.19442348182201399</v>
      </c>
      <c r="H3587">
        <v>21.933994293212901</v>
      </c>
      <c r="I3587">
        <v>0.69863563776016202</v>
      </c>
      <c r="J3587" s="5">
        <f t="shared" si="110"/>
        <v>1.8267996892973315E-8</v>
      </c>
      <c r="K3587">
        <v>270.86827199999999</v>
      </c>
      <c r="L3587">
        <v>-0.539125839</v>
      </c>
      <c r="M3587">
        <v>0.40100000000000002</v>
      </c>
      <c r="N3587">
        <v>270.868222</v>
      </c>
      <c r="O3587">
        <v>-0.53922499999999995</v>
      </c>
      <c r="P3587" t="s">
        <v>8139</v>
      </c>
      <c r="Q3587">
        <v>270.86822210000003</v>
      </c>
      <c r="R3587">
        <v>-0.53922530000000002</v>
      </c>
      <c r="S3587">
        <v>14.561999999999999</v>
      </c>
      <c r="T3587">
        <v>3</v>
      </c>
      <c r="U3587">
        <v>-2.6</v>
      </c>
      <c r="V3587">
        <v>12.891999999999999</v>
      </c>
      <c r="W3587" s="4">
        <v>12.503</v>
      </c>
      <c r="X3587" s="4">
        <v>12.382</v>
      </c>
      <c r="Y3587">
        <v>15.78</v>
      </c>
      <c r="Z3587">
        <v>14.917</v>
      </c>
      <c r="AA3587">
        <v>14.621</v>
      </c>
      <c r="AB3587">
        <v>14.348000000000001</v>
      </c>
      <c r="AC3587" s="5">
        <f t="shared" si="111"/>
        <v>1.8267996892973315E-8</v>
      </c>
      <c r="AD3587">
        <v>270.86827199999999</v>
      </c>
      <c r="AE3587">
        <v>-0.539125839</v>
      </c>
      <c r="AF3587">
        <v>0.46800000000000003</v>
      </c>
      <c r="AG3587">
        <v>270.86818799999998</v>
      </c>
      <c r="AH3587">
        <v>-0.53922499999999995</v>
      </c>
      <c r="AI3587">
        <v>270.86818799999998</v>
      </c>
      <c r="AJ3587">
        <v>-0.53922499999999995</v>
      </c>
      <c r="AK3587" t="s">
        <v>2310</v>
      </c>
      <c r="AL3587">
        <v>12.891999999999999</v>
      </c>
      <c r="AM3587">
        <v>2.3E-2</v>
      </c>
      <c r="AN3587">
        <v>12.503</v>
      </c>
      <c r="AO3587">
        <v>12.382</v>
      </c>
    </row>
    <row r="3588" spans="1:41" x14ac:dyDescent="0.25">
      <c r="A3588">
        <v>-1016868635</v>
      </c>
      <c r="B3588">
        <v>6.37545456740493E+18</v>
      </c>
      <c r="C3588">
        <v>270.43027602523</v>
      </c>
      <c r="D3588">
        <v>-0.53505814580081701</v>
      </c>
      <c r="E3588">
        <v>0.53946244716644298</v>
      </c>
      <c r="F3588">
        <v>18.2652492523193</v>
      </c>
      <c r="G3588">
        <v>4.5389540493488298E-2</v>
      </c>
      <c r="H3588">
        <v>21.613563537597699</v>
      </c>
      <c r="I3588">
        <v>0.62339448928832997</v>
      </c>
      <c r="J3588" s="5">
        <f t="shared" si="110"/>
        <v>-2.5230008304788498E-8</v>
      </c>
      <c r="K3588">
        <v>270.43027599999999</v>
      </c>
      <c r="L3588">
        <v>-0.53505814600000001</v>
      </c>
      <c r="M3588">
        <v>0.42099999999999999</v>
      </c>
      <c r="N3588">
        <v>270.43026700000001</v>
      </c>
      <c r="O3588">
        <v>-0.53517499999999996</v>
      </c>
      <c r="P3588" t="s">
        <v>8140</v>
      </c>
      <c r="Q3588">
        <v>270.43026680000003</v>
      </c>
      <c r="R3588">
        <v>-0.53517479999999995</v>
      </c>
      <c r="S3588">
        <v>12.718999999999999</v>
      </c>
      <c r="T3588">
        <v>-3.3</v>
      </c>
      <c r="U3588">
        <v>-3.6</v>
      </c>
      <c r="V3588">
        <v>11.1</v>
      </c>
      <c r="W3588" s="4">
        <v>10.792</v>
      </c>
      <c r="X3588" s="4">
        <v>10.657999999999999</v>
      </c>
      <c r="Y3588">
        <v>13.551</v>
      </c>
      <c r="Z3588">
        <v>12.766999999999999</v>
      </c>
      <c r="AA3588">
        <v>12.496</v>
      </c>
      <c r="AB3588">
        <v>12.18</v>
      </c>
      <c r="AC3588" s="5">
        <f t="shared" si="111"/>
        <v>-2.5230008304788498E-8</v>
      </c>
      <c r="AD3588">
        <v>270.43027599999999</v>
      </c>
      <c r="AE3588">
        <v>-0.53505814600000001</v>
      </c>
      <c r="AF3588">
        <v>0.40699999999999997</v>
      </c>
      <c r="AG3588">
        <v>270.43026800000001</v>
      </c>
      <c r="AH3588">
        <v>-0.53517099999999995</v>
      </c>
      <c r="AI3588">
        <v>270.43026800000001</v>
      </c>
      <c r="AJ3588">
        <v>-0.53517099999999995</v>
      </c>
      <c r="AK3588" t="s">
        <v>2311</v>
      </c>
      <c r="AL3588">
        <v>11.1</v>
      </c>
      <c r="AM3588">
        <v>2.5999999999999999E-2</v>
      </c>
      <c r="AN3588">
        <v>10.792</v>
      </c>
      <c r="AO3588">
        <v>10.657999999999999</v>
      </c>
    </row>
    <row r="3589" spans="1:41" x14ac:dyDescent="0.25">
      <c r="A3589">
        <v>-1016868633</v>
      </c>
      <c r="B3589">
        <v>6.37545456740493E+18</v>
      </c>
      <c r="C3589">
        <v>270.92569673617697</v>
      </c>
      <c r="D3589">
        <v>-0.54418635506815305</v>
      </c>
      <c r="E3589">
        <v>0.50541120767593395</v>
      </c>
      <c r="F3589">
        <v>20.829597473144499</v>
      </c>
      <c r="G3589">
        <v>0.24763868749141699</v>
      </c>
      <c r="H3589">
        <v>99</v>
      </c>
      <c r="I3589">
        <v>99</v>
      </c>
      <c r="J3589" s="5">
        <f t="shared" si="110"/>
        <v>-3.6176970752421767E-8</v>
      </c>
      <c r="K3589">
        <v>270.9256967</v>
      </c>
      <c r="L3589">
        <v>-0.54418635500000001</v>
      </c>
      <c r="M3589">
        <v>1.177</v>
      </c>
      <c r="N3589">
        <v>270.92601300000001</v>
      </c>
      <c r="O3589">
        <v>-0.54426799999999997</v>
      </c>
      <c r="P3589" t="s">
        <v>8141</v>
      </c>
      <c r="Q3589">
        <v>270.92601330000002</v>
      </c>
      <c r="R3589">
        <v>-0.54426839999999999</v>
      </c>
      <c r="S3589">
        <v>15.893000000000001</v>
      </c>
      <c r="T3589">
        <v>-2.1</v>
      </c>
      <c r="U3589">
        <v>10.8</v>
      </c>
      <c r="V3589">
        <v>13.898999999999999</v>
      </c>
      <c r="W3589" s="4">
        <v>13.996</v>
      </c>
      <c r="X3589" s="4">
        <v>13.829000000000001</v>
      </c>
      <c r="Y3589">
        <v>16.577999999999999</v>
      </c>
      <c r="Z3589">
        <v>15.741</v>
      </c>
      <c r="AA3589">
        <v>15.393000000000001</v>
      </c>
      <c r="AC3589" s="5">
        <f t="shared" si="111"/>
        <v>-3.6176970752421767E-8</v>
      </c>
      <c r="AD3589">
        <v>270.9256967</v>
      </c>
      <c r="AE3589">
        <v>-0.54418635500000001</v>
      </c>
      <c r="AF3589">
        <v>1.262</v>
      </c>
      <c r="AG3589">
        <v>270.92603200000002</v>
      </c>
      <c r="AH3589">
        <v>-0.54428900000000002</v>
      </c>
      <c r="AI3589">
        <v>270.92603200000002</v>
      </c>
      <c r="AJ3589">
        <v>-0.54428900000000002</v>
      </c>
      <c r="AK3589" t="s">
        <v>2312</v>
      </c>
      <c r="AL3589">
        <v>13.898999999999999</v>
      </c>
      <c r="AM3589" t="s">
        <v>6007</v>
      </c>
      <c r="AN3589">
        <v>13.996</v>
      </c>
      <c r="AO3589">
        <v>13.829000000000001</v>
      </c>
    </row>
    <row r="3590" spans="1:41" x14ac:dyDescent="0.25">
      <c r="A3590">
        <v>-1016868631</v>
      </c>
      <c r="B3590">
        <v>6.37545456740493E+18</v>
      </c>
      <c r="C3590">
        <v>270.75785507121799</v>
      </c>
      <c r="D3590">
        <v>-0.54425247615787797</v>
      </c>
      <c r="E3590">
        <v>0.55565184354782104</v>
      </c>
      <c r="F3590">
        <v>20.708473205566399</v>
      </c>
      <c r="G3590">
        <v>0.18875646591186501</v>
      </c>
      <c r="H3590">
        <v>23.065189361572301</v>
      </c>
      <c r="I3590">
        <v>1.77348649501801</v>
      </c>
      <c r="J3590" s="5">
        <f t="shared" ref="J3590:J3653" si="112">K3590-C3590</f>
        <v>2.8781983019143809E-8</v>
      </c>
      <c r="K3590">
        <v>270.75785509999997</v>
      </c>
      <c r="L3590">
        <v>-0.54425247600000004</v>
      </c>
      <c r="M3590">
        <v>1.2230000000000001</v>
      </c>
      <c r="N3590">
        <v>270.75765200000001</v>
      </c>
      <c r="O3590">
        <v>-0.54452400000000001</v>
      </c>
      <c r="P3590" t="s">
        <v>8142</v>
      </c>
      <c r="Q3590">
        <v>270.75765150000001</v>
      </c>
      <c r="R3590">
        <v>-0.54452449999999997</v>
      </c>
      <c r="S3590">
        <v>15.266</v>
      </c>
      <c r="T3590">
        <v>-0.2</v>
      </c>
      <c r="U3590">
        <v>-1.6</v>
      </c>
      <c r="V3590">
        <v>13.762</v>
      </c>
      <c r="W3590" s="4">
        <v>13.510999999999999</v>
      </c>
      <c r="X3590" s="4">
        <v>13.468999999999999</v>
      </c>
      <c r="Y3590" t="s">
        <v>6007</v>
      </c>
      <c r="Z3590" t="s">
        <v>6007</v>
      </c>
      <c r="AA3590" t="s">
        <v>6007</v>
      </c>
      <c r="AC3590" s="5">
        <f t="shared" si="111"/>
        <v>2.8781983019143809E-8</v>
      </c>
      <c r="AD3590">
        <v>270.75785509999997</v>
      </c>
      <c r="AE3590">
        <v>-0.54425247600000004</v>
      </c>
      <c r="AF3590">
        <v>1.242</v>
      </c>
      <c r="AG3590">
        <v>270.75763499999999</v>
      </c>
      <c r="AH3590">
        <v>-0.54451799999999995</v>
      </c>
      <c r="AI3590">
        <v>270.75763499999999</v>
      </c>
      <c r="AJ3590">
        <v>-0.54451799999999995</v>
      </c>
      <c r="AK3590" t="s">
        <v>2313</v>
      </c>
      <c r="AL3590">
        <v>13.762</v>
      </c>
      <c r="AM3590">
        <v>3.2000000000000001E-2</v>
      </c>
      <c r="AN3590">
        <v>13.510999999999999</v>
      </c>
      <c r="AO3590">
        <v>13.468999999999999</v>
      </c>
    </row>
    <row r="3591" spans="1:41" x14ac:dyDescent="0.25">
      <c r="A3591">
        <v>-1016868630</v>
      </c>
      <c r="B3591">
        <v>6.37545456740493E+18</v>
      </c>
      <c r="C3591">
        <v>270.48516741512498</v>
      </c>
      <c r="D3591">
        <v>-0.54455758678164401</v>
      </c>
      <c r="E3591">
        <v>0.55224019289016701</v>
      </c>
      <c r="F3591">
        <v>21.617933273315401</v>
      </c>
      <c r="G3591">
        <v>0.33816421031951899</v>
      </c>
      <c r="H3591">
        <v>99</v>
      </c>
      <c r="I3591">
        <v>99</v>
      </c>
      <c r="J3591" s="5">
        <f t="shared" si="112"/>
        <v>-1.5124953733902657E-8</v>
      </c>
      <c r="K3591">
        <v>270.48516740000002</v>
      </c>
      <c r="L3591">
        <v>-0.54455758700000001</v>
      </c>
      <c r="M3591">
        <v>2.71</v>
      </c>
      <c r="N3591">
        <v>270.48452900000001</v>
      </c>
      <c r="O3591">
        <v>-0.544956</v>
      </c>
      <c r="P3591" t="s">
        <v>8143</v>
      </c>
      <c r="Q3591">
        <v>270.48452859999998</v>
      </c>
      <c r="R3591">
        <v>-0.54495590000000005</v>
      </c>
      <c r="S3591">
        <v>15.957000000000001</v>
      </c>
      <c r="T3591">
        <v>11.8</v>
      </c>
      <c r="U3591">
        <v>-6.5</v>
      </c>
      <c r="V3591">
        <v>13.488</v>
      </c>
      <c r="W3591" s="4">
        <v>12.794</v>
      </c>
      <c r="X3591" s="4">
        <v>12.673</v>
      </c>
      <c r="Y3591" t="s">
        <v>6007</v>
      </c>
      <c r="Z3591" t="s">
        <v>6007</v>
      </c>
      <c r="AA3591" t="s">
        <v>6007</v>
      </c>
      <c r="AC3591" s="5">
        <f t="shared" si="111"/>
        <v>-1.5124953733902657E-8</v>
      </c>
      <c r="AD3591">
        <v>270.48516740000002</v>
      </c>
      <c r="AE3591">
        <v>-0.54455758700000001</v>
      </c>
      <c r="AF3591">
        <v>2.681</v>
      </c>
      <c r="AG3591">
        <v>270.48451999999997</v>
      </c>
      <c r="AH3591">
        <v>-0.54492600000000002</v>
      </c>
      <c r="AI3591">
        <v>270.48451999999997</v>
      </c>
      <c r="AJ3591">
        <v>-0.54492600000000002</v>
      </c>
      <c r="AK3591" t="s">
        <v>2314</v>
      </c>
      <c r="AL3591">
        <v>13.488</v>
      </c>
      <c r="AM3591">
        <v>2.7E-2</v>
      </c>
      <c r="AN3591">
        <v>12.794</v>
      </c>
      <c r="AO3591">
        <v>12.673</v>
      </c>
    </row>
    <row r="3592" spans="1:41" x14ac:dyDescent="0.25">
      <c r="A3592">
        <v>-1016868628</v>
      </c>
      <c r="B3592">
        <v>6.37545456740702E+18</v>
      </c>
      <c r="C3592">
        <v>270.75524349329299</v>
      </c>
      <c r="D3592">
        <v>-0.45573056651470001</v>
      </c>
      <c r="E3592">
        <v>0.54388087987899802</v>
      </c>
      <c r="F3592">
        <v>12.8583068847656</v>
      </c>
      <c r="G3592">
        <v>3.8170784246176499E-3</v>
      </c>
      <c r="H3592">
        <v>13.556877136230501</v>
      </c>
      <c r="I3592">
        <v>9.4351088628172892E-3</v>
      </c>
      <c r="J3592" s="5">
        <f t="shared" si="112"/>
        <v>6.7070118348055985E-9</v>
      </c>
      <c r="K3592">
        <v>270.75524350000001</v>
      </c>
      <c r="L3592">
        <v>-0.45573056699999998</v>
      </c>
      <c r="M3592">
        <v>0.59599999999999997</v>
      </c>
      <c r="N3592">
        <v>270.755177</v>
      </c>
      <c r="O3592">
        <v>-0.45588200000000001</v>
      </c>
      <c r="P3592" t="s">
        <v>8144</v>
      </c>
      <c r="Q3592">
        <v>270.7551765</v>
      </c>
      <c r="R3592">
        <v>-0.45588200000000001</v>
      </c>
      <c r="S3592">
        <v>9.7050000000000001</v>
      </c>
      <c r="T3592">
        <v>-3</v>
      </c>
      <c r="U3592">
        <v>-1.1000000000000001</v>
      </c>
      <c r="V3592">
        <v>8.6950000000000003</v>
      </c>
      <c r="W3592" s="4">
        <v>8.6539999999999999</v>
      </c>
      <c r="X3592" s="4">
        <v>8.6319999999999997</v>
      </c>
      <c r="Y3592">
        <v>9.59</v>
      </c>
      <c r="Z3592">
        <v>9.3339999999999996</v>
      </c>
      <c r="AA3592">
        <v>9.3350000000000009</v>
      </c>
      <c r="AB3592">
        <v>9.4930000000000003</v>
      </c>
      <c r="AC3592" s="5">
        <f t="shared" ref="AC3592:AC3655" si="113">AD3592-C3592</f>
        <v>6.7070118348055985E-9</v>
      </c>
      <c r="AD3592">
        <v>270.75524350000001</v>
      </c>
      <c r="AE3592">
        <v>-0.45573056699999998</v>
      </c>
      <c r="AF3592">
        <v>0.69399999999999995</v>
      </c>
      <c r="AG3592">
        <v>270.75516800000003</v>
      </c>
      <c r="AH3592">
        <v>-0.45590799999999998</v>
      </c>
      <c r="AI3592">
        <v>270.75516800000003</v>
      </c>
      <c r="AJ3592">
        <v>-0.45590799999999998</v>
      </c>
      <c r="AK3592" t="s">
        <v>2315</v>
      </c>
      <c r="AL3592">
        <v>8.6950000000000003</v>
      </c>
      <c r="AM3592">
        <v>0.02</v>
      </c>
      <c r="AN3592">
        <v>8.6539999999999999</v>
      </c>
      <c r="AO3592">
        <v>8.6319999999999997</v>
      </c>
    </row>
    <row r="3593" spans="1:41" x14ac:dyDescent="0.25">
      <c r="A3593">
        <v>-1016868627</v>
      </c>
      <c r="B3593">
        <v>6.37545456740493E+18</v>
      </c>
      <c r="C3593">
        <v>270.27658154210002</v>
      </c>
      <c r="D3593">
        <v>-0.54276167765027705</v>
      </c>
      <c r="E3593">
        <v>0.496796935796738</v>
      </c>
      <c r="F3593">
        <v>21.635103225708001</v>
      </c>
      <c r="G3593">
        <v>0.32194256782531699</v>
      </c>
      <c r="H3593">
        <v>99</v>
      </c>
      <c r="I3593">
        <v>99</v>
      </c>
      <c r="J3593" s="5">
        <f t="shared" si="112"/>
        <v>-270.27658154210002</v>
      </c>
      <c r="AC3593" s="5">
        <f t="shared" si="113"/>
        <v>-270.27658154210002</v>
      </c>
    </row>
    <row r="3594" spans="1:41" x14ac:dyDescent="0.25">
      <c r="A3594">
        <v>-1016868626</v>
      </c>
      <c r="B3594">
        <v>6.37545456740493E+18</v>
      </c>
      <c r="C3594">
        <v>270.43745683043801</v>
      </c>
      <c r="D3594">
        <v>-0.54649158111257901</v>
      </c>
      <c r="E3594">
        <v>0.53946244716644298</v>
      </c>
      <c r="F3594">
        <v>19.226068496704102</v>
      </c>
      <c r="G3594">
        <v>7.5565062463283497E-2</v>
      </c>
      <c r="H3594">
        <v>21.237869262695298</v>
      </c>
      <c r="I3594">
        <v>0.454091936349869</v>
      </c>
      <c r="J3594" s="5">
        <f t="shared" si="112"/>
        <v>-3.0438002340815729E-8</v>
      </c>
      <c r="K3594">
        <v>270.43745680000001</v>
      </c>
      <c r="L3594">
        <v>-0.54649158099999995</v>
      </c>
      <c r="M3594">
        <v>0.80400000000000005</v>
      </c>
      <c r="N3594">
        <v>270.43732299999999</v>
      </c>
      <c r="O3594">
        <v>-0.54666999999999999</v>
      </c>
      <c r="P3594" t="s">
        <v>8145</v>
      </c>
      <c r="Q3594">
        <v>270.43732269999998</v>
      </c>
      <c r="R3594">
        <v>-0.54667030000000005</v>
      </c>
      <c r="S3594">
        <v>13.83</v>
      </c>
      <c r="T3594">
        <v>-2.2000000000000002</v>
      </c>
      <c r="U3594">
        <v>2.8</v>
      </c>
      <c r="V3594">
        <v>12.148</v>
      </c>
      <c r="W3594" s="4">
        <v>11.837999999999999</v>
      </c>
      <c r="X3594" s="4">
        <v>11.737</v>
      </c>
      <c r="Y3594">
        <v>14.614000000000001</v>
      </c>
      <c r="Z3594">
        <v>13.846</v>
      </c>
      <c r="AA3594">
        <v>13.574999999999999</v>
      </c>
      <c r="AB3594">
        <v>13.207000000000001</v>
      </c>
      <c r="AC3594" s="5">
        <f t="shared" si="113"/>
        <v>-3.0438002340815729E-8</v>
      </c>
      <c r="AD3594">
        <v>270.43745680000001</v>
      </c>
      <c r="AE3594">
        <v>-0.54649158099999995</v>
      </c>
      <c r="AF3594">
        <v>0.74399999999999999</v>
      </c>
      <c r="AG3594">
        <v>270.43734000000001</v>
      </c>
      <c r="AH3594">
        <v>-0.54666199999999998</v>
      </c>
      <c r="AI3594">
        <v>270.43734000000001</v>
      </c>
      <c r="AJ3594">
        <v>-0.54666199999999998</v>
      </c>
      <c r="AK3594" t="s">
        <v>2316</v>
      </c>
      <c r="AL3594">
        <v>12.148</v>
      </c>
      <c r="AM3594">
        <v>2.5999999999999999E-2</v>
      </c>
      <c r="AN3594">
        <v>11.837999999999999</v>
      </c>
      <c r="AO3594">
        <v>11.737</v>
      </c>
    </row>
    <row r="3595" spans="1:41" x14ac:dyDescent="0.25">
      <c r="A3595">
        <v>-1016868621</v>
      </c>
      <c r="B3595">
        <v>6.37545456740493E+18</v>
      </c>
      <c r="C3595">
        <v>270.85222592481898</v>
      </c>
      <c r="D3595">
        <v>-0.55956481819372905</v>
      </c>
      <c r="E3595">
        <v>0.51579028367996205</v>
      </c>
      <c r="F3595">
        <v>20.3878688812256</v>
      </c>
      <c r="G3595">
        <v>0.17149813473224601</v>
      </c>
      <c r="H3595">
        <v>99</v>
      </c>
      <c r="I3595">
        <v>99</v>
      </c>
      <c r="J3595" s="5">
        <f t="shared" si="112"/>
        <v>-2.4818973543005995E-8</v>
      </c>
      <c r="K3595">
        <v>270.85222590000001</v>
      </c>
      <c r="L3595">
        <v>-0.55956481800000002</v>
      </c>
      <c r="M3595">
        <v>0.26900000000000002</v>
      </c>
      <c r="N3595">
        <v>270.85229399999997</v>
      </c>
      <c r="O3595">
        <v>-0.55959700000000001</v>
      </c>
      <c r="P3595" t="s">
        <v>8146</v>
      </c>
      <c r="Q3595">
        <v>270.8522936</v>
      </c>
      <c r="R3595">
        <v>-0.55959669999999995</v>
      </c>
      <c r="S3595">
        <v>14.098000000000001</v>
      </c>
      <c r="T3595">
        <v>6.1</v>
      </c>
      <c r="U3595">
        <v>1.7</v>
      </c>
      <c r="V3595">
        <v>12.323</v>
      </c>
      <c r="W3595" s="4">
        <v>11.98</v>
      </c>
      <c r="X3595" s="4">
        <v>11.872</v>
      </c>
      <c r="Y3595">
        <v>15.151</v>
      </c>
      <c r="Z3595">
        <v>14.36</v>
      </c>
      <c r="AA3595">
        <v>13.989000000000001</v>
      </c>
      <c r="AB3595">
        <v>13.766</v>
      </c>
      <c r="AC3595" s="5">
        <f t="shared" si="113"/>
        <v>-2.4818973543005995E-8</v>
      </c>
      <c r="AD3595">
        <v>270.85222590000001</v>
      </c>
      <c r="AE3595">
        <v>-0.55956481800000002</v>
      </c>
      <c r="AF3595">
        <v>0.19500000000000001</v>
      </c>
      <c r="AG3595">
        <v>270.85226799999998</v>
      </c>
      <c r="AH3595">
        <v>-0.55959899999999996</v>
      </c>
      <c r="AI3595">
        <v>270.85226799999998</v>
      </c>
      <c r="AJ3595">
        <v>-0.55959899999999996</v>
      </c>
      <c r="AK3595" t="s">
        <v>2317</v>
      </c>
      <c r="AL3595">
        <v>12.323</v>
      </c>
      <c r="AM3595">
        <v>2.4E-2</v>
      </c>
      <c r="AN3595">
        <v>11.98</v>
      </c>
      <c r="AO3595">
        <v>11.872</v>
      </c>
    </row>
    <row r="3596" spans="1:41" x14ac:dyDescent="0.25">
      <c r="A3596">
        <v>-1016868620</v>
      </c>
      <c r="B3596">
        <v>6.37545456740493E+18</v>
      </c>
      <c r="C3596">
        <v>270.68287901785499</v>
      </c>
      <c r="D3596">
        <v>-0.56270451513668396</v>
      </c>
      <c r="E3596">
        <v>0.59478783607482899</v>
      </c>
      <c r="F3596">
        <v>22.0283603668213</v>
      </c>
      <c r="G3596">
        <v>0.36024680733680697</v>
      </c>
      <c r="H3596">
        <v>99</v>
      </c>
      <c r="I3596">
        <v>99</v>
      </c>
      <c r="J3596" s="5">
        <f t="shared" si="112"/>
        <v>-270.68287901785499</v>
      </c>
      <c r="AC3596" s="5">
        <f t="shared" si="113"/>
        <v>-270.68287901785499</v>
      </c>
    </row>
    <row r="3597" spans="1:41" x14ac:dyDescent="0.25">
      <c r="A3597">
        <v>-1016868618</v>
      </c>
      <c r="B3597">
        <v>6.37545456740493E+18</v>
      </c>
      <c r="C3597">
        <v>270.37017031151498</v>
      </c>
      <c r="D3597">
        <v>-0.55734756376751904</v>
      </c>
      <c r="E3597">
        <v>0.52463430166244496</v>
      </c>
      <c r="F3597">
        <v>18.876085281372099</v>
      </c>
      <c r="G3597">
        <v>6.2117762863636003E-2</v>
      </c>
      <c r="H3597">
        <v>22.2240200042725</v>
      </c>
      <c r="I3597">
        <v>0.979045391082764</v>
      </c>
      <c r="J3597" s="5">
        <f t="shared" si="112"/>
        <v>-1.1514998732309323E-8</v>
      </c>
      <c r="K3597">
        <v>270.37017029999998</v>
      </c>
      <c r="L3597">
        <v>-0.55734756399999996</v>
      </c>
      <c r="M3597">
        <v>0.61499999999999999</v>
      </c>
      <c r="N3597">
        <v>270.37003399999998</v>
      </c>
      <c r="O3597">
        <v>-0.55745100000000003</v>
      </c>
      <c r="P3597" t="s">
        <v>8147</v>
      </c>
      <c r="Q3597">
        <v>270.37003449999997</v>
      </c>
      <c r="R3597">
        <v>-0.55745120000000004</v>
      </c>
      <c r="S3597">
        <v>13.164999999999999</v>
      </c>
      <c r="T3597">
        <v>5.5</v>
      </c>
      <c r="U3597">
        <v>-0.3</v>
      </c>
      <c r="V3597">
        <v>11.500999999999999</v>
      </c>
      <c r="W3597" s="4">
        <v>11.180999999999999</v>
      </c>
      <c r="X3597" s="4">
        <v>11.061999999999999</v>
      </c>
      <c r="Y3597">
        <v>14.026999999999999</v>
      </c>
      <c r="Z3597">
        <v>13.2</v>
      </c>
      <c r="AA3597">
        <v>12.923</v>
      </c>
      <c r="AB3597">
        <v>12.584</v>
      </c>
      <c r="AC3597" s="5">
        <f t="shared" si="113"/>
        <v>-1.1514998732309323E-8</v>
      </c>
      <c r="AD3597">
        <v>270.37017029999998</v>
      </c>
      <c r="AE3597">
        <v>-0.55734756399999996</v>
      </c>
      <c r="AF3597">
        <v>0.622</v>
      </c>
      <c r="AG3597">
        <v>270.37003499999997</v>
      </c>
      <c r="AH3597">
        <v>-0.55745500000000003</v>
      </c>
      <c r="AI3597">
        <v>270.37003499999997</v>
      </c>
      <c r="AJ3597">
        <v>-0.55745500000000003</v>
      </c>
      <c r="AK3597" t="s">
        <v>2318</v>
      </c>
      <c r="AL3597">
        <v>11.500999999999999</v>
      </c>
      <c r="AM3597">
        <v>2.4E-2</v>
      </c>
      <c r="AN3597">
        <v>11.180999999999999</v>
      </c>
      <c r="AO3597">
        <v>11.061999999999999</v>
      </c>
    </row>
    <row r="3598" spans="1:41" x14ac:dyDescent="0.25">
      <c r="A3598">
        <v>-1016868616</v>
      </c>
      <c r="B3598">
        <v>6.37545456740493E+18</v>
      </c>
      <c r="C3598">
        <v>270.33845399633401</v>
      </c>
      <c r="D3598">
        <v>-0.56530573239548698</v>
      </c>
      <c r="E3598">
        <v>0.51513427495956399</v>
      </c>
      <c r="F3598">
        <v>21.2918586730957</v>
      </c>
      <c r="G3598">
        <v>0.26311799883842502</v>
      </c>
      <c r="H3598">
        <v>21.934829711914102</v>
      </c>
      <c r="I3598">
        <v>0.69804644584655795</v>
      </c>
      <c r="J3598" s="5">
        <f t="shared" si="112"/>
        <v>3.6660026125900913E-9</v>
      </c>
      <c r="K3598">
        <v>270.33845400000001</v>
      </c>
      <c r="L3598">
        <v>-0.56530573200000001</v>
      </c>
      <c r="M3598">
        <v>0.96299999999999997</v>
      </c>
      <c r="N3598">
        <v>270.33819699999998</v>
      </c>
      <c r="O3598">
        <v>-0.56537899999999996</v>
      </c>
      <c r="P3598" t="s">
        <v>8148</v>
      </c>
      <c r="Q3598">
        <v>270.33819679999999</v>
      </c>
      <c r="R3598">
        <v>-0.56537890000000002</v>
      </c>
      <c r="S3598">
        <v>14.254</v>
      </c>
      <c r="T3598">
        <v>-16.899999999999999</v>
      </c>
      <c r="U3598">
        <v>0.7</v>
      </c>
      <c r="V3598">
        <v>11.978999999999999</v>
      </c>
      <c r="W3598" s="4">
        <v>11.664999999999999</v>
      </c>
      <c r="X3598" s="4">
        <v>11.614000000000001</v>
      </c>
      <c r="Y3598">
        <v>15.119</v>
      </c>
      <c r="Z3598">
        <v>14.076000000000001</v>
      </c>
      <c r="AA3598">
        <v>13.725</v>
      </c>
      <c r="AB3598">
        <v>13.252000000000001</v>
      </c>
      <c r="AC3598" s="5">
        <f t="shared" si="113"/>
        <v>3.6660026125900913E-9</v>
      </c>
      <c r="AD3598">
        <v>270.33845400000001</v>
      </c>
      <c r="AE3598">
        <v>-0.56530573200000001</v>
      </c>
      <c r="AF3598">
        <v>1.028</v>
      </c>
      <c r="AG3598">
        <v>270.33817699999997</v>
      </c>
      <c r="AH3598">
        <v>-0.56537499999999996</v>
      </c>
      <c r="AI3598">
        <v>270.33817699999997</v>
      </c>
      <c r="AJ3598">
        <v>-0.56537499999999996</v>
      </c>
      <c r="AK3598" t="s">
        <v>2319</v>
      </c>
      <c r="AL3598">
        <v>11.978999999999999</v>
      </c>
      <c r="AM3598" t="s">
        <v>6007</v>
      </c>
      <c r="AN3598">
        <v>11.664999999999999</v>
      </c>
      <c r="AO3598">
        <v>11.614000000000001</v>
      </c>
    </row>
    <row r="3599" spans="1:41" x14ac:dyDescent="0.25">
      <c r="A3599">
        <v>-1016868613</v>
      </c>
      <c r="B3599">
        <v>6.37545456740493E+18</v>
      </c>
      <c r="C3599">
        <v>270.86528829079901</v>
      </c>
      <c r="D3599">
        <v>-0.56985356912123397</v>
      </c>
      <c r="E3599">
        <v>0.51579028367996205</v>
      </c>
      <c r="F3599">
        <v>21.7334899902344</v>
      </c>
      <c r="G3599">
        <v>0.34239143133163502</v>
      </c>
      <c r="H3599">
        <v>99</v>
      </c>
      <c r="I3599">
        <v>99</v>
      </c>
      <c r="J3599" s="5">
        <f t="shared" si="112"/>
        <v>-270.86528829079901</v>
      </c>
      <c r="AC3599" s="5">
        <f t="shared" si="113"/>
        <v>9.2009599939046893E-9</v>
      </c>
      <c r="AD3599">
        <v>270.86528829999997</v>
      </c>
      <c r="AE3599">
        <v>-0.56985356899999995</v>
      </c>
      <c r="AF3599">
        <v>1.905</v>
      </c>
      <c r="AG3599">
        <v>270.86478</v>
      </c>
      <c r="AH3599">
        <v>-0.56970600000000005</v>
      </c>
      <c r="AI3599">
        <v>270.86478</v>
      </c>
      <c r="AJ3599">
        <v>-0.56970600000000005</v>
      </c>
      <c r="AK3599" t="s">
        <v>2321</v>
      </c>
      <c r="AL3599">
        <v>16.797999999999998</v>
      </c>
      <c r="AM3599">
        <v>0.152</v>
      </c>
      <c r="AN3599">
        <v>16.303000000000001</v>
      </c>
      <c r="AO3599">
        <v>16.012</v>
      </c>
    </row>
    <row r="3600" spans="1:41" x14ac:dyDescent="0.25">
      <c r="A3600">
        <v>-1016868611</v>
      </c>
      <c r="B3600">
        <v>6.37545456740493E+18</v>
      </c>
      <c r="C3600">
        <v>270.724513073558</v>
      </c>
      <c r="D3600">
        <v>-0.56827480291117904</v>
      </c>
      <c r="E3600">
        <v>0.56562221050262496</v>
      </c>
      <c r="F3600">
        <v>21.288650512695298</v>
      </c>
      <c r="G3600">
        <v>0.25648790597915599</v>
      </c>
      <c r="H3600">
        <v>24.8518161773682</v>
      </c>
      <c r="I3600">
        <v>7.2506518363952601</v>
      </c>
      <c r="J3600" s="5">
        <f t="shared" si="112"/>
        <v>2.6442023681738647E-8</v>
      </c>
      <c r="K3600">
        <v>270.72451310000002</v>
      </c>
      <c r="L3600">
        <v>-0.568274803</v>
      </c>
      <c r="M3600">
        <v>0.73299999999999998</v>
      </c>
      <c r="N3600">
        <v>270.72452700000002</v>
      </c>
      <c r="O3600">
        <v>-0.56847800000000004</v>
      </c>
      <c r="P3600" t="s">
        <v>8150</v>
      </c>
      <c r="Q3600">
        <v>270.7245274</v>
      </c>
      <c r="R3600">
        <v>-0.56847780000000003</v>
      </c>
      <c r="S3600">
        <v>15.13</v>
      </c>
      <c r="T3600">
        <v>-7</v>
      </c>
      <c r="U3600">
        <v>-4.0999999999999996</v>
      </c>
      <c r="V3600">
        <v>13.31</v>
      </c>
      <c r="W3600" s="4">
        <v>12.898999999999999</v>
      </c>
      <c r="X3600" s="4">
        <v>12.755000000000001</v>
      </c>
      <c r="Y3600">
        <v>16.492999999999999</v>
      </c>
      <c r="Z3600">
        <v>15.571</v>
      </c>
      <c r="AA3600">
        <v>15.137</v>
      </c>
      <c r="AB3600">
        <v>14.659000000000001</v>
      </c>
      <c r="AC3600" s="5">
        <f t="shared" si="113"/>
        <v>2.6442023681738647E-8</v>
      </c>
      <c r="AD3600">
        <v>270.72451310000002</v>
      </c>
      <c r="AE3600">
        <v>-0.568274803</v>
      </c>
      <c r="AF3600">
        <v>0.78200000000000003</v>
      </c>
      <c r="AG3600">
        <v>270.72451799999999</v>
      </c>
      <c r="AH3600">
        <v>-0.568492</v>
      </c>
      <c r="AI3600">
        <v>270.72451799999999</v>
      </c>
      <c r="AJ3600">
        <v>-0.568492</v>
      </c>
      <c r="AK3600" t="s">
        <v>2322</v>
      </c>
      <c r="AL3600">
        <v>13.31</v>
      </c>
      <c r="AM3600">
        <v>2.5999999999999999E-2</v>
      </c>
      <c r="AN3600">
        <v>12.898999999999999</v>
      </c>
      <c r="AO3600">
        <v>12.755000000000001</v>
      </c>
    </row>
    <row r="3601" spans="1:41" x14ac:dyDescent="0.25">
      <c r="A3601">
        <v>-1016868610</v>
      </c>
      <c r="B3601">
        <v>6.37545456740493E+18</v>
      </c>
      <c r="C3601">
        <v>270.655953883108</v>
      </c>
      <c r="D3601">
        <v>-0.56714506244401497</v>
      </c>
      <c r="E3601">
        <v>0.59478783607482899</v>
      </c>
      <c r="F3601">
        <v>20.670824050903299</v>
      </c>
      <c r="G3601">
        <v>0.22904367744922599</v>
      </c>
      <c r="H3601">
        <v>99</v>
      </c>
      <c r="I3601">
        <v>99</v>
      </c>
      <c r="J3601" s="5">
        <f t="shared" si="112"/>
        <v>1.6891988252609735E-8</v>
      </c>
      <c r="K3601">
        <v>270.65595389999999</v>
      </c>
      <c r="L3601">
        <v>-0.56714506200000003</v>
      </c>
      <c r="M3601">
        <v>0.99199999999999999</v>
      </c>
      <c r="N3601">
        <v>270.65601099999998</v>
      </c>
      <c r="O3601">
        <v>-0.567415</v>
      </c>
      <c r="P3601" t="s">
        <v>8151</v>
      </c>
      <c r="Q3601">
        <v>270.65601149999998</v>
      </c>
      <c r="R3601">
        <v>-0.56741450000000004</v>
      </c>
      <c r="S3601">
        <v>14.544</v>
      </c>
      <c r="T3601">
        <v>5.2</v>
      </c>
      <c r="U3601">
        <v>-6.7</v>
      </c>
      <c r="V3601">
        <v>12.551</v>
      </c>
      <c r="W3601" s="4">
        <v>12.166</v>
      </c>
      <c r="X3601" s="4">
        <v>12.02</v>
      </c>
      <c r="Y3601">
        <v>15.653</v>
      </c>
      <c r="Z3601">
        <v>14.603999999999999</v>
      </c>
      <c r="AA3601" t="s">
        <v>6007</v>
      </c>
      <c r="AC3601" s="5">
        <f t="shared" si="113"/>
        <v>1.6891988252609735E-8</v>
      </c>
      <c r="AD3601">
        <v>270.65595389999999</v>
      </c>
      <c r="AE3601">
        <v>-0.56714506200000003</v>
      </c>
      <c r="AF3601">
        <v>1.0529999999999999</v>
      </c>
      <c r="AG3601">
        <v>270.65601099999998</v>
      </c>
      <c r="AH3601">
        <v>-0.56743200000000005</v>
      </c>
      <c r="AI3601">
        <v>270.65601099999998</v>
      </c>
      <c r="AJ3601">
        <v>-0.56743200000000005</v>
      </c>
      <c r="AK3601" t="s">
        <v>2323</v>
      </c>
      <c r="AL3601">
        <v>12.551</v>
      </c>
      <c r="AM3601">
        <v>2.4E-2</v>
      </c>
      <c r="AN3601">
        <v>12.166</v>
      </c>
      <c r="AO3601">
        <v>12.02</v>
      </c>
    </row>
    <row r="3602" spans="1:41" x14ac:dyDescent="0.25">
      <c r="A3602">
        <v>-1016868609</v>
      </c>
      <c r="B3602">
        <v>6.37545456740493E+18</v>
      </c>
      <c r="C3602">
        <v>270.33348380057703</v>
      </c>
      <c r="D3602">
        <v>-0.57245451555961901</v>
      </c>
      <c r="E3602">
        <v>0.51280725002288796</v>
      </c>
      <c r="F3602">
        <v>21.363842010498001</v>
      </c>
      <c r="G3602">
        <v>0.35738679766655002</v>
      </c>
      <c r="H3602">
        <v>99</v>
      </c>
      <c r="I3602">
        <v>99</v>
      </c>
      <c r="J3602" s="5">
        <f t="shared" si="112"/>
        <v>-5.7701754485606216E-10</v>
      </c>
      <c r="K3602">
        <v>270.33348380000001</v>
      </c>
      <c r="L3602">
        <v>-0.57245451599999997</v>
      </c>
      <c r="M3602">
        <v>0.23899999999999999</v>
      </c>
      <c r="N3602">
        <v>270.333417</v>
      </c>
      <c r="O3602">
        <v>-0.57245800000000002</v>
      </c>
      <c r="P3602" t="s">
        <v>8152</v>
      </c>
      <c r="Q3602">
        <v>270.33341739999997</v>
      </c>
      <c r="R3602">
        <v>-0.57245840000000003</v>
      </c>
      <c r="S3602">
        <v>15.037000000000001</v>
      </c>
      <c r="T3602">
        <v>3.2</v>
      </c>
      <c r="U3602">
        <v>-7.8</v>
      </c>
      <c r="V3602">
        <v>13.252000000000001</v>
      </c>
      <c r="W3602" s="4">
        <v>12.865</v>
      </c>
      <c r="X3602" s="4">
        <v>12.737</v>
      </c>
      <c r="Y3602">
        <v>16.192</v>
      </c>
      <c r="Z3602">
        <v>15.148999999999999</v>
      </c>
      <c r="AA3602">
        <v>14.878</v>
      </c>
      <c r="AB3602">
        <v>14.420999999999999</v>
      </c>
      <c r="AC3602" s="5">
        <f t="shared" si="113"/>
        <v>-5.7701754485606216E-10</v>
      </c>
      <c r="AD3602">
        <v>270.33348380000001</v>
      </c>
      <c r="AE3602">
        <v>-0.57245451599999997</v>
      </c>
      <c r="AF3602">
        <v>0.29799999999999999</v>
      </c>
      <c r="AG3602">
        <v>270.33340199999998</v>
      </c>
      <c r="AH3602">
        <v>-0.57246699999999995</v>
      </c>
      <c r="AI3602">
        <v>270.33340199999998</v>
      </c>
      <c r="AJ3602">
        <v>-0.57246699999999995</v>
      </c>
      <c r="AK3602" t="s">
        <v>2324</v>
      </c>
      <c r="AL3602">
        <v>13.252000000000001</v>
      </c>
      <c r="AM3602">
        <v>2.7E-2</v>
      </c>
      <c r="AN3602">
        <v>12.865</v>
      </c>
      <c r="AO3602">
        <v>12.737</v>
      </c>
    </row>
    <row r="3603" spans="1:41" x14ac:dyDescent="0.25">
      <c r="A3603">
        <v>-1016868608</v>
      </c>
      <c r="B3603">
        <v>6.37545456740493E+18</v>
      </c>
      <c r="C3603">
        <v>270.73120182187802</v>
      </c>
      <c r="D3603">
        <v>-0.57526534508060001</v>
      </c>
      <c r="E3603">
        <v>0.56562221050262496</v>
      </c>
      <c r="F3603">
        <v>22.109540939331101</v>
      </c>
      <c r="G3603">
        <v>0.35372406244277999</v>
      </c>
      <c r="H3603">
        <v>99</v>
      </c>
      <c r="I3603">
        <v>99</v>
      </c>
      <c r="J3603" s="5">
        <f t="shared" si="112"/>
        <v>-270.73120182187802</v>
      </c>
      <c r="AC3603" s="5">
        <f t="shared" si="113"/>
        <v>-270.73120182187802</v>
      </c>
    </row>
    <row r="3604" spans="1:41" x14ac:dyDescent="0.25">
      <c r="A3604">
        <v>-1016868607</v>
      </c>
      <c r="B3604">
        <v>6.37545456740493E+18</v>
      </c>
      <c r="C3604">
        <v>270.67626775934798</v>
      </c>
      <c r="D3604">
        <v>-0.57094699505090596</v>
      </c>
      <c r="E3604">
        <v>0.57794100046157804</v>
      </c>
      <c r="F3604">
        <v>20.2481575012207</v>
      </c>
      <c r="G3604">
        <v>0.14739657938480399</v>
      </c>
      <c r="H3604">
        <v>99</v>
      </c>
      <c r="I3604">
        <v>99</v>
      </c>
      <c r="J3604" s="5">
        <f t="shared" si="112"/>
        <v>4.0652025745657738E-8</v>
      </c>
      <c r="K3604">
        <v>270.67626780000001</v>
      </c>
      <c r="L3604">
        <v>-0.57094699500000001</v>
      </c>
      <c r="M3604">
        <v>8.4000000000000005E-2</v>
      </c>
      <c r="N3604">
        <v>270.67628300000001</v>
      </c>
      <c r="O3604">
        <v>-0.57096499999999994</v>
      </c>
      <c r="P3604" t="s">
        <v>8153</v>
      </c>
      <c r="Q3604">
        <v>270.67628300000001</v>
      </c>
      <c r="R3604">
        <v>-0.57096480000000005</v>
      </c>
      <c r="S3604">
        <v>14.474</v>
      </c>
      <c r="T3604">
        <v>-5.7</v>
      </c>
      <c r="U3604">
        <v>-4.4000000000000004</v>
      </c>
      <c r="V3604">
        <v>12.673999999999999</v>
      </c>
      <c r="W3604" s="4">
        <v>12.381</v>
      </c>
      <c r="X3604" s="4">
        <v>12.233000000000001</v>
      </c>
      <c r="Y3604">
        <v>15.433999999999999</v>
      </c>
      <c r="Z3604">
        <v>14.547000000000001</v>
      </c>
      <c r="AA3604">
        <v>14.285</v>
      </c>
      <c r="AB3604">
        <v>13.920999999999999</v>
      </c>
      <c r="AC3604" s="5">
        <f t="shared" si="113"/>
        <v>4.0652025745657738E-8</v>
      </c>
      <c r="AD3604">
        <v>270.67626780000001</v>
      </c>
      <c r="AE3604">
        <v>-0.57094699500000001</v>
      </c>
      <c r="AF3604">
        <v>0.13700000000000001</v>
      </c>
      <c r="AG3604">
        <v>270.67629799999997</v>
      </c>
      <c r="AH3604">
        <v>-0.57096999999999998</v>
      </c>
      <c r="AI3604">
        <v>270.67629799999997</v>
      </c>
      <c r="AJ3604">
        <v>-0.57096999999999998</v>
      </c>
      <c r="AK3604" t="s">
        <v>2325</v>
      </c>
      <c r="AL3604">
        <v>12.673999999999999</v>
      </c>
      <c r="AM3604">
        <v>3.4000000000000002E-2</v>
      </c>
      <c r="AN3604">
        <v>12.381</v>
      </c>
      <c r="AO3604">
        <v>12.233000000000001</v>
      </c>
    </row>
    <row r="3605" spans="1:41" x14ac:dyDescent="0.25">
      <c r="A3605">
        <v>-1016868606</v>
      </c>
      <c r="B3605">
        <v>6.37545456740493E+18</v>
      </c>
      <c r="C3605">
        <v>270.91991793551102</v>
      </c>
      <c r="D3605">
        <v>-0.57626420933688405</v>
      </c>
      <c r="E3605">
        <v>0.50270175933837902</v>
      </c>
      <c r="F3605">
        <v>21.895500183105501</v>
      </c>
      <c r="G3605">
        <v>0.348714709281921</v>
      </c>
      <c r="H3605">
        <v>99</v>
      </c>
      <c r="I3605">
        <v>99</v>
      </c>
      <c r="J3605" s="5">
        <f t="shared" si="112"/>
        <v>-270.91991793551102</v>
      </c>
      <c r="AC3605" s="5">
        <f t="shared" si="113"/>
        <v>-270.91991793551102</v>
      </c>
    </row>
    <row r="3606" spans="1:41" x14ac:dyDescent="0.25">
      <c r="A3606">
        <v>-1016868603</v>
      </c>
      <c r="B3606">
        <v>6.37545456740702E+18</v>
      </c>
      <c r="C3606">
        <v>270.29985666978399</v>
      </c>
      <c r="D3606">
        <v>-0.54711221182844305</v>
      </c>
      <c r="E3606">
        <v>0.496796935796738</v>
      </c>
      <c r="F3606">
        <v>16.2404689788818</v>
      </c>
      <c r="G3606">
        <v>1.7125846818089499E-2</v>
      </c>
      <c r="H3606">
        <v>17.107469558715799</v>
      </c>
      <c r="I3606">
        <v>4.6140838414430597E-2</v>
      </c>
      <c r="J3606" s="5">
        <f t="shared" si="112"/>
        <v>3.0216028790164273E-8</v>
      </c>
      <c r="K3606">
        <v>270.29985670000002</v>
      </c>
      <c r="L3606">
        <v>-0.54711221200000004</v>
      </c>
      <c r="M3606">
        <v>0.11700000000000001</v>
      </c>
      <c r="N3606">
        <v>270.29987199999999</v>
      </c>
      <c r="O3606">
        <v>-0.54714099999999999</v>
      </c>
      <c r="P3606" t="s">
        <v>8154</v>
      </c>
      <c r="Q3606">
        <v>270.29987180000001</v>
      </c>
      <c r="R3606">
        <v>-0.54714090000000004</v>
      </c>
      <c r="S3606">
        <v>12.12</v>
      </c>
      <c r="T3606">
        <v>0.8</v>
      </c>
      <c r="U3606">
        <v>-2.7</v>
      </c>
      <c r="V3606">
        <v>10.972</v>
      </c>
      <c r="W3606" s="4">
        <v>10.862</v>
      </c>
      <c r="X3606" s="4">
        <v>10.756</v>
      </c>
      <c r="Y3606">
        <v>12.471</v>
      </c>
      <c r="Z3606">
        <v>12.034000000000001</v>
      </c>
      <c r="AA3606">
        <v>11.929</v>
      </c>
      <c r="AB3606">
        <v>11.846</v>
      </c>
      <c r="AC3606" s="5">
        <f t="shared" si="113"/>
        <v>3.0216028790164273E-8</v>
      </c>
      <c r="AD3606">
        <v>270.29985670000002</v>
      </c>
      <c r="AE3606">
        <v>-0.54711221200000004</v>
      </c>
      <c r="AF3606">
        <v>5.2999999999999999E-2</v>
      </c>
      <c r="AG3606">
        <v>270.29985599999998</v>
      </c>
      <c r="AH3606">
        <v>-0.54712700000000003</v>
      </c>
      <c r="AI3606">
        <v>270.29985599999998</v>
      </c>
      <c r="AJ3606">
        <v>-0.54712700000000003</v>
      </c>
      <c r="AK3606" t="s">
        <v>2326</v>
      </c>
      <c r="AL3606">
        <v>10.972</v>
      </c>
      <c r="AM3606">
        <v>2.3E-2</v>
      </c>
      <c r="AN3606">
        <v>10.862</v>
      </c>
      <c r="AO3606">
        <v>10.756</v>
      </c>
    </row>
    <row r="3607" spans="1:41" x14ac:dyDescent="0.25">
      <c r="A3607">
        <v>-1016868602</v>
      </c>
      <c r="B3607">
        <v>6.37545456740493E+18</v>
      </c>
      <c r="C3607">
        <v>270.84677020497202</v>
      </c>
      <c r="D3607">
        <v>-0.57074668788308802</v>
      </c>
      <c r="E3607">
        <v>0.51579028367996205</v>
      </c>
      <c r="F3607">
        <v>21.204715728759801</v>
      </c>
      <c r="G3607">
        <v>0.242610603570938</v>
      </c>
      <c r="H3607">
        <v>22.974512100219702</v>
      </c>
      <c r="I3607">
        <v>1.48437941074371</v>
      </c>
      <c r="J3607" s="5">
        <f t="shared" si="112"/>
        <v>-4.9720370043360163E-9</v>
      </c>
      <c r="K3607">
        <v>270.84677019999998</v>
      </c>
      <c r="L3607">
        <v>-0.57074668799999995</v>
      </c>
      <c r="M3607">
        <v>1.1459999999999999</v>
      </c>
      <c r="N3607">
        <v>270.84705200000002</v>
      </c>
      <c r="O3607">
        <v>-0.57089400000000001</v>
      </c>
      <c r="P3607" t="s">
        <v>8155</v>
      </c>
      <c r="Q3607">
        <v>270.84705209999998</v>
      </c>
      <c r="R3607">
        <v>-0.57089449999999997</v>
      </c>
      <c r="S3607">
        <v>14.557</v>
      </c>
      <c r="T3607">
        <v>2.2000000000000002</v>
      </c>
      <c r="U3607">
        <v>-9.6</v>
      </c>
      <c r="V3607">
        <v>12.824</v>
      </c>
      <c r="W3607" s="4">
        <v>12.436</v>
      </c>
      <c r="X3607" s="4">
        <v>12.321</v>
      </c>
      <c r="Y3607" t="s">
        <v>6007</v>
      </c>
      <c r="Z3607" t="s">
        <v>6007</v>
      </c>
      <c r="AA3607" t="s">
        <v>6007</v>
      </c>
      <c r="AC3607" s="5">
        <f t="shared" si="113"/>
        <v>-4.9720370043360163E-9</v>
      </c>
      <c r="AD3607">
        <v>270.84677019999998</v>
      </c>
      <c r="AE3607">
        <v>-0.57074668799999995</v>
      </c>
      <c r="AF3607">
        <v>1.087</v>
      </c>
      <c r="AG3607">
        <v>270.84703500000001</v>
      </c>
      <c r="AH3607">
        <v>-0.57089199999999996</v>
      </c>
      <c r="AI3607">
        <v>270.84703500000001</v>
      </c>
      <c r="AJ3607">
        <v>-0.57089199999999996</v>
      </c>
      <c r="AK3607" t="s">
        <v>2327</v>
      </c>
      <c r="AL3607">
        <v>12.824</v>
      </c>
      <c r="AM3607">
        <v>2.7E-2</v>
      </c>
      <c r="AN3607">
        <v>12.436</v>
      </c>
      <c r="AO3607">
        <v>12.321</v>
      </c>
    </row>
    <row r="3608" spans="1:41" x14ac:dyDescent="0.25">
      <c r="A3608">
        <v>-1016868600</v>
      </c>
      <c r="B3608">
        <v>6.37545456740493E+18</v>
      </c>
      <c r="C3608">
        <v>270.63631878010301</v>
      </c>
      <c r="D3608">
        <v>-0.58085331187801303</v>
      </c>
      <c r="E3608">
        <v>0.60173273086547896</v>
      </c>
      <c r="F3608">
        <v>21.065515518188501</v>
      </c>
      <c r="G3608">
        <v>0.29384559392929099</v>
      </c>
      <c r="H3608">
        <v>99</v>
      </c>
      <c r="I3608">
        <v>99</v>
      </c>
      <c r="J3608" s="5">
        <f t="shared" si="112"/>
        <v>1.9897015590686351E-8</v>
      </c>
      <c r="K3608">
        <v>270.63631880000003</v>
      </c>
      <c r="L3608">
        <v>-0.58085331200000001</v>
      </c>
      <c r="M3608">
        <v>1.48</v>
      </c>
      <c r="N3608">
        <v>270.63668699999999</v>
      </c>
      <c r="O3608">
        <v>-0.581036</v>
      </c>
      <c r="P3608" t="s">
        <v>8156</v>
      </c>
      <c r="Q3608">
        <v>270.63668680000001</v>
      </c>
      <c r="R3608">
        <v>-0.58103640000000001</v>
      </c>
      <c r="S3608">
        <v>15.356999999999999</v>
      </c>
      <c r="T3608">
        <v>-3.2</v>
      </c>
      <c r="U3608">
        <v>-4.2</v>
      </c>
      <c r="V3608">
        <v>13.342000000000001</v>
      </c>
      <c r="W3608" s="4">
        <v>12.989000000000001</v>
      </c>
      <c r="X3608" s="4">
        <v>12.887</v>
      </c>
      <c r="Y3608" t="s">
        <v>6007</v>
      </c>
      <c r="Z3608" t="s">
        <v>6007</v>
      </c>
      <c r="AA3608" t="s">
        <v>6007</v>
      </c>
      <c r="AC3608" s="5">
        <f t="shared" si="113"/>
        <v>1.9897015590686351E-8</v>
      </c>
      <c r="AD3608">
        <v>270.63631880000003</v>
      </c>
      <c r="AE3608">
        <v>-0.58085331200000001</v>
      </c>
      <c r="AF3608">
        <v>1.52</v>
      </c>
      <c r="AG3608">
        <v>270.63669499999997</v>
      </c>
      <c r="AH3608">
        <v>-0.58104500000000003</v>
      </c>
      <c r="AI3608">
        <v>270.63669499999997</v>
      </c>
      <c r="AJ3608">
        <v>-0.58104500000000003</v>
      </c>
      <c r="AK3608" t="s">
        <v>2328</v>
      </c>
      <c r="AL3608">
        <v>13.342000000000001</v>
      </c>
      <c r="AM3608">
        <v>2.3E-2</v>
      </c>
      <c r="AN3608">
        <v>12.989000000000001</v>
      </c>
      <c r="AO3608">
        <v>12.887</v>
      </c>
    </row>
    <row r="3609" spans="1:41" x14ac:dyDescent="0.25">
      <c r="A3609">
        <v>-1016868597</v>
      </c>
      <c r="B3609">
        <v>6.37545456740493E+18</v>
      </c>
      <c r="C3609">
        <v>270.88049188251603</v>
      </c>
      <c r="D3609">
        <v>-0.57286068431002002</v>
      </c>
      <c r="E3609">
        <v>0.51579028367996205</v>
      </c>
      <c r="F3609">
        <v>19.959133148193398</v>
      </c>
      <c r="G3609">
        <v>0.120851293206215</v>
      </c>
      <c r="H3609">
        <v>99</v>
      </c>
      <c r="I3609">
        <v>99</v>
      </c>
      <c r="J3609" s="5">
        <f t="shared" si="112"/>
        <v>1.748395561662619E-8</v>
      </c>
      <c r="K3609">
        <v>270.88049189999998</v>
      </c>
      <c r="L3609">
        <v>-0.57286068400000001</v>
      </c>
      <c r="M3609">
        <v>0.34399999999999997</v>
      </c>
      <c r="N3609">
        <v>270.88058699999999</v>
      </c>
      <c r="O3609">
        <v>-0.57285600000000003</v>
      </c>
      <c r="P3609" t="s">
        <v>8157</v>
      </c>
      <c r="Q3609">
        <v>270.88058740000002</v>
      </c>
      <c r="R3609">
        <v>-0.57285560000000002</v>
      </c>
      <c r="S3609">
        <v>14.694000000000001</v>
      </c>
      <c r="T3609">
        <v>-2.1</v>
      </c>
      <c r="U3609">
        <v>-5.8</v>
      </c>
      <c r="V3609">
        <v>13.082000000000001</v>
      </c>
      <c r="W3609" s="4">
        <v>12.85</v>
      </c>
      <c r="X3609" s="4">
        <v>12.728</v>
      </c>
      <c r="Y3609">
        <v>15.51</v>
      </c>
      <c r="Z3609">
        <v>14.765000000000001</v>
      </c>
      <c r="AA3609">
        <v>14.583</v>
      </c>
      <c r="AB3609">
        <v>14.391999999999999</v>
      </c>
      <c r="AC3609" s="5">
        <f t="shared" si="113"/>
        <v>1.748395561662619E-8</v>
      </c>
      <c r="AD3609">
        <v>270.88049189999998</v>
      </c>
      <c r="AE3609">
        <v>-0.57286068400000001</v>
      </c>
      <c r="AF3609">
        <v>0.26300000000000001</v>
      </c>
      <c r="AG3609">
        <v>270.88056499999999</v>
      </c>
      <c r="AH3609">
        <v>-0.57286000000000004</v>
      </c>
      <c r="AI3609">
        <v>270.88056499999999</v>
      </c>
      <c r="AJ3609">
        <v>-0.57286000000000004</v>
      </c>
      <c r="AK3609" t="s">
        <v>2329</v>
      </c>
      <c r="AL3609">
        <v>13.082000000000001</v>
      </c>
      <c r="AM3609">
        <v>2.5999999999999999E-2</v>
      </c>
      <c r="AN3609">
        <v>12.85</v>
      </c>
      <c r="AO3609">
        <v>12.728</v>
      </c>
    </row>
    <row r="3610" spans="1:41" x14ac:dyDescent="0.25">
      <c r="A3610">
        <v>-1016868596</v>
      </c>
      <c r="B3610">
        <v>6.37545456740493E+18</v>
      </c>
      <c r="C3610">
        <v>270.49136139106298</v>
      </c>
      <c r="D3610">
        <v>-0.57935032276192699</v>
      </c>
      <c r="E3610">
        <v>0.57940328121185303</v>
      </c>
      <c r="F3610">
        <v>20.445091247558601</v>
      </c>
      <c r="G3610">
        <v>0.157230064272881</v>
      </c>
      <c r="H3610">
        <v>99</v>
      </c>
      <c r="I3610">
        <v>99</v>
      </c>
      <c r="J3610" s="5">
        <f t="shared" si="112"/>
        <v>8.9370360001339577E-9</v>
      </c>
      <c r="K3610">
        <v>270.49136140000002</v>
      </c>
      <c r="L3610">
        <v>-0.579350323</v>
      </c>
      <c r="M3610">
        <v>0.25600000000000001</v>
      </c>
      <c r="N3610">
        <v>270.49130300000002</v>
      </c>
      <c r="O3610">
        <v>-0.57930999999999999</v>
      </c>
      <c r="P3610" t="s">
        <v>8158</v>
      </c>
      <c r="Q3610">
        <v>270.49130270000001</v>
      </c>
      <c r="R3610">
        <v>-0.57930999999999999</v>
      </c>
      <c r="S3610">
        <v>14.33</v>
      </c>
      <c r="T3610">
        <v>-5.4</v>
      </c>
      <c r="U3610">
        <v>-8.5</v>
      </c>
      <c r="V3610">
        <v>12.403</v>
      </c>
      <c r="W3610" s="4">
        <v>12.029</v>
      </c>
      <c r="X3610" s="4">
        <v>11.895</v>
      </c>
      <c r="Y3610">
        <v>15.467000000000001</v>
      </c>
      <c r="Z3610">
        <v>14.446999999999999</v>
      </c>
      <c r="AA3610">
        <v>14.077999999999999</v>
      </c>
      <c r="AB3610">
        <v>13.689</v>
      </c>
      <c r="AC3610" s="5">
        <f t="shared" si="113"/>
        <v>8.9370360001339577E-9</v>
      </c>
      <c r="AD3610">
        <v>270.49136140000002</v>
      </c>
      <c r="AE3610">
        <v>-0.579350323</v>
      </c>
      <c r="AF3610">
        <v>0.192</v>
      </c>
      <c r="AG3610">
        <v>270.49133899999998</v>
      </c>
      <c r="AH3610">
        <v>-0.57930199999999998</v>
      </c>
      <c r="AI3610">
        <v>270.49133899999998</v>
      </c>
      <c r="AJ3610">
        <v>-0.57930199999999998</v>
      </c>
      <c r="AK3610" t="s">
        <v>2330</v>
      </c>
      <c r="AL3610">
        <v>12.403</v>
      </c>
      <c r="AM3610">
        <v>2.3E-2</v>
      </c>
      <c r="AN3610">
        <v>12.029</v>
      </c>
      <c r="AO3610">
        <v>11.895</v>
      </c>
    </row>
    <row r="3611" spans="1:41" x14ac:dyDescent="0.25">
      <c r="A3611">
        <v>-1016868595</v>
      </c>
      <c r="B3611">
        <v>6.37545456740493E+18</v>
      </c>
      <c r="C3611">
        <v>270.672799031637</v>
      </c>
      <c r="D3611">
        <v>-0.58489588025232497</v>
      </c>
      <c r="E3611">
        <v>0.58831638097763095</v>
      </c>
      <c r="F3611">
        <v>20.841856002807599</v>
      </c>
      <c r="G3611">
        <v>0.200913235545158</v>
      </c>
      <c r="H3611">
        <v>99</v>
      </c>
      <c r="I3611">
        <v>99</v>
      </c>
      <c r="J3611" s="5">
        <f t="shared" si="112"/>
        <v>-3.1637000574846752E-8</v>
      </c>
      <c r="K3611">
        <v>270.672799</v>
      </c>
      <c r="L3611">
        <v>-0.58489588000000003</v>
      </c>
      <c r="M3611">
        <v>0.16</v>
      </c>
      <c r="N3611">
        <v>270.672798</v>
      </c>
      <c r="O3611">
        <v>-0.58494000000000002</v>
      </c>
      <c r="P3611" t="s">
        <v>8159</v>
      </c>
      <c r="Q3611">
        <v>270.67279769999999</v>
      </c>
      <c r="R3611">
        <v>-0.58494029999999997</v>
      </c>
      <c r="S3611">
        <v>14.566000000000001</v>
      </c>
      <c r="T3611">
        <v>-1.5</v>
      </c>
      <c r="U3611">
        <v>3.9</v>
      </c>
      <c r="V3611">
        <v>12.827999999999999</v>
      </c>
      <c r="W3611" s="4">
        <v>12.452999999999999</v>
      </c>
      <c r="X3611" s="4">
        <v>12.336</v>
      </c>
      <c r="Y3611">
        <v>15.69</v>
      </c>
      <c r="Z3611">
        <v>14.797000000000001</v>
      </c>
      <c r="AA3611">
        <v>14.452</v>
      </c>
      <c r="AB3611">
        <v>14.177</v>
      </c>
      <c r="AC3611" s="5">
        <f t="shared" si="113"/>
        <v>-3.1637000574846752E-8</v>
      </c>
      <c r="AD3611">
        <v>270.672799</v>
      </c>
      <c r="AE3611">
        <v>-0.58489588000000003</v>
      </c>
      <c r="AF3611">
        <v>0.252</v>
      </c>
      <c r="AG3611">
        <v>270.67278299999998</v>
      </c>
      <c r="AH3611">
        <v>-0.58496400000000004</v>
      </c>
      <c r="AI3611">
        <v>270.67278299999998</v>
      </c>
      <c r="AJ3611">
        <v>-0.58496400000000004</v>
      </c>
      <c r="AK3611" t="s">
        <v>2331</v>
      </c>
      <c r="AL3611">
        <v>12.827999999999999</v>
      </c>
      <c r="AM3611">
        <v>2.9000000000000001E-2</v>
      </c>
      <c r="AN3611">
        <v>12.452999999999999</v>
      </c>
      <c r="AO3611">
        <v>12.336</v>
      </c>
    </row>
    <row r="3612" spans="1:41" x14ac:dyDescent="0.25">
      <c r="A3612">
        <v>-1016868590</v>
      </c>
      <c r="B3612">
        <v>6.37545456740493E+18</v>
      </c>
      <c r="C3612">
        <v>270.40066413424</v>
      </c>
      <c r="D3612">
        <v>-0.58915459039731299</v>
      </c>
      <c r="E3612">
        <v>0.549346923828125</v>
      </c>
      <c r="F3612">
        <v>21.249971389770501</v>
      </c>
      <c r="G3612">
        <v>0.235016509890556</v>
      </c>
      <c r="H3612">
        <v>23.943069458007798</v>
      </c>
      <c r="I3612">
        <v>3.2664442062377899</v>
      </c>
      <c r="J3612" s="5">
        <f t="shared" si="112"/>
        <v>-3.4240031254739733E-8</v>
      </c>
      <c r="K3612">
        <v>270.40066409999997</v>
      </c>
      <c r="L3612">
        <v>-0.58915459000000003</v>
      </c>
      <c r="M3612">
        <v>0.71299999999999997</v>
      </c>
      <c r="N3612">
        <v>270.40067299999998</v>
      </c>
      <c r="O3612">
        <v>-0.58935300000000002</v>
      </c>
      <c r="P3612" t="s">
        <v>8160</v>
      </c>
      <c r="Q3612">
        <v>270.40067329999999</v>
      </c>
      <c r="R3612">
        <v>-0.58935249999999995</v>
      </c>
      <c r="S3612">
        <v>14.641999999999999</v>
      </c>
      <c r="T3612">
        <v>3.1</v>
      </c>
      <c r="U3612">
        <v>-2.4</v>
      </c>
      <c r="V3612">
        <v>12.94</v>
      </c>
      <c r="W3612" s="4">
        <v>12.614000000000001</v>
      </c>
      <c r="X3612" s="4">
        <v>12.446</v>
      </c>
      <c r="Y3612">
        <v>15.741</v>
      </c>
      <c r="Z3612">
        <v>14.864000000000001</v>
      </c>
      <c r="AA3612">
        <v>14.52</v>
      </c>
      <c r="AB3612">
        <v>14.111000000000001</v>
      </c>
      <c r="AC3612" s="5">
        <f t="shared" si="113"/>
        <v>-3.4240031254739733E-8</v>
      </c>
      <c r="AD3612">
        <v>270.40066409999997</v>
      </c>
      <c r="AE3612">
        <v>-0.58915459000000003</v>
      </c>
      <c r="AF3612">
        <v>0.68</v>
      </c>
      <c r="AG3612">
        <v>270.40065099999998</v>
      </c>
      <c r="AH3612">
        <v>-0.58934299999999995</v>
      </c>
      <c r="AI3612">
        <v>270.40065099999998</v>
      </c>
      <c r="AJ3612">
        <v>-0.58934299999999995</v>
      </c>
      <c r="AK3612" t="s">
        <v>2332</v>
      </c>
      <c r="AL3612">
        <v>12.94</v>
      </c>
      <c r="AM3612">
        <v>2.5999999999999999E-2</v>
      </c>
      <c r="AN3612">
        <v>12.614000000000001</v>
      </c>
      <c r="AO3612">
        <v>12.446</v>
      </c>
    </row>
    <row r="3613" spans="1:41" x14ac:dyDescent="0.25">
      <c r="A3613">
        <v>-1016868588</v>
      </c>
      <c r="B3613">
        <v>6.37545456740493E+18</v>
      </c>
      <c r="C3613">
        <v>270.32994839902398</v>
      </c>
      <c r="D3613">
        <v>-0.59213957329871703</v>
      </c>
      <c r="E3613">
        <v>0.51280725002288796</v>
      </c>
      <c r="F3613">
        <v>21.9056396484375</v>
      </c>
      <c r="G3613">
        <v>0.33896043896675099</v>
      </c>
      <c r="H3613">
        <v>99</v>
      </c>
      <c r="I3613">
        <v>99</v>
      </c>
      <c r="J3613" s="5">
        <f t="shared" si="112"/>
        <v>9.7600150184007362E-10</v>
      </c>
      <c r="K3613">
        <v>270.32994839999998</v>
      </c>
      <c r="L3613">
        <v>-0.59213957299999997</v>
      </c>
      <c r="M3613">
        <v>0.45700000000000002</v>
      </c>
      <c r="N3613">
        <v>270.32987100000003</v>
      </c>
      <c r="O3613">
        <v>-0.59223999999999999</v>
      </c>
      <c r="P3613" t="s">
        <v>8161</v>
      </c>
      <c r="Q3613">
        <v>270.32987059999999</v>
      </c>
      <c r="R3613">
        <v>-0.59223979999999998</v>
      </c>
      <c r="S3613">
        <v>14.678000000000001</v>
      </c>
      <c r="T3613">
        <v>-11.2</v>
      </c>
      <c r="U3613">
        <v>-3.4</v>
      </c>
      <c r="V3613">
        <v>12.351000000000001</v>
      </c>
      <c r="W3613" s="4">
        <v>11.827999999999999</v>
      </c>
      <c r="X3613" s="4">
        <v>11.659000000000001</v>
      </c>
      <c r="Y3613">
        <v>15.987</v>
      </c>
      <c r="Z3613">
        <v>14.848000000000001</v>
      </c>
      <c r="AA3613">
        <v>14.364000000000001</v>
      </c>
      <c r="AB3613">
        <v>13.847</v>
      </c>
      <c r="AC3613" s="5">
        <f t="shared" si="113"/>
        <v>9.7600150184007362E-10</v>
      </c>
      <c r="AD3613">
        <v>270.32994839999998</v>
      </c>
      <c r="AE3613">
        <v>-0.59213957299999997</v>
      </c>
      <c r="AF3613">
        <v>0.40899999999999997</v>
      </c>
      <c r="AG3613">
        <v>270.32988499999999</v>
      </c>
      <c r="AH3613">
        <v>-0.59223400000000004</v>
      </c>
      <c r="AI3613">
        <v>270.32988499999999</v>
      </c>
      <c r="AJ3613">
        <v>-0.59223400000000004</v>
      </c>
      <c r="AK3613" t="s">
        <v>2333</v>
      </c>
      <c r="AL3613">
        <v>12.351000000000001</v>
      </c>
      <c r="AM3613">
        <v>2.7E-2</v>
      </c>
      <c r="AN3613">
        <v>11.827999999999999</v>
      </c>
      <c r="AO3613">
        <v>11.659000000000001</v>
      </c>
    </row>
    <row r="3614" spans="1:41" x14ac:dyDescent="0.25">
      <c r="A3614">
        <v>-1016868587</v>
      </c>
      <c r="B3614">
        <v>6.37545456740493E+18</v>
      </c>
      <c r="C3614">
        <v>270.64209364523202</v>
      </c>
      <c r="D3614">
        <v>-0.59192531147375005</v>
      </c>
      <c r="E3614">
        <v>0.58831638097763095</v>
      </c>
      <c r="F3614">
        <v>21.742322921752901</v>
      </c>
      <c r="G3614">
        <v>0.34659472107887301</v>
      </c>
      <c r="H3614">
        <v>99</v>
      </c>
      <c r="I3614">
        <v>99</v>
      </c>
      <c r="J3614" s="5">
        <f t="shared" si="112"/>
        <v>-4.5232013690110762E-8</v>
      </c>
      <c r="K3614">
        <v>270.64209360000001</v>
      </c>
      <c r="L3614">
        <v>-0.59192531100000001</v>
      </c>
      <c r="M3614">
        <v>1.2030000000000001</v>
      </c>
      <c r="N3614">
        <v>270.64233200000001</v>
      </c>
      <c r="O3614">
        <v>-0.591692</v>
      </c>
      <c r="P3614" t="s">
        <v>8162</v>
      </c>
      <c r="Q3614">
        <v>270.64233239999999</v>
      </c>
      <c r="R3614">
        <v>-0.59169170000000004</v>
      </c>
      <c r="S3614">
        <v>15.038</v>
      </c>
      <c r="T3614">
        <v>1.7</v>
      </c>
      <c r="U3614">
        <v>-18.5</v>
      </c>
      <c r="V3614">
        <v>12.97</v>
      </c>
      <c r="W3614" s="4">
        <v>12.551</v>
      </c>
      <c r="X3614" s="4">
        <v>12.407999999999999</v>
      </c>
      <c r="Y3614">
        <v>16.225999999999999</v>
      </c>
      <c r="Z3614">
        <v>15.164999999999999</v>
      </c>
      <c r="AA3614">
        <v>14.819000000000001</v>
      </c>
      <c r="AB3614">
        <v>14.472</v>
      </c>
      <c r="AC3614" s="5">
        <f t="shared" si="113"/>
        <v>-4.5232013690110762E-8</v>
      </c>
      <c r="AD3614">
        <v>270.64209360000001</v>
      </c>
      <c r="AE3614">
        <v>-0.59192531100000001</v>
      </c>
      <c r="AF3614">
        <v>1.1519999999999999</v>
      </c>
      <c r="AG3614">
        <v>270.64233899999999</v>
      </c>
      <c r="AH3614">
        <v>-0.59172000000000002</v>
      </c>
      <c r="AI3614">
        <v>270.64233899999999</v>
      </c>
      <c r="AJ3614">
        <v>-0.59172000000000002</v>
      </c>
      <c r="AK3614" t="s">
        <v>2334</v>
      </c>
      <c r="AL3614">
        <v>12.97</v>
      </c>
      <c r="AM3614">
        <v>2.5999999999999999E-2</v>
      </c>
      <c r="AN3614">
        <v>12.551</v>
      </c>
      <c r="AO3614">
        <v>12.407999999999999</v>
      </c>
    </row>
    <row r="3615" spans="1:41" x14ac:dyDescent="0.25">
      <c r="A3615">
        <v>-1016868586</v>
      </c>
      <c r="B3615">
        <v>6.37545456740493E+18</v>
      </c>
      <c r="C3615">
        <v>270.786446239383</v>
      </c>
      <c r="D3615">
        <v>-0.58227032779022903</v>
      </c>
      <c r="E3615">
        <v>0.531962931156158</v>
      </c>
      <c r="F3615">
        <v>19.302421569824201</v>
      </c>
      <c r="G3615">
        <v>8.6312875151634202E-2</v>
      </c>
      <c r="H3615">
        <v>24.115135192871101</v>
      </c>
      <c r="I3615">
        <v>5.7669558525085396</v>
      </c>
      <c r="J3615" s="5">
        <f t="shared" si="112"/>
        <v>-3.9382996419590199E-8</v>
      </c>
      <c r="K3615">
        <v>270.7864462</v>
      </c>
      <c r="L3615">
        <v>-0.582270328</v>
      </c>
      <c r="M3615">
        <v>0.47599999999999998</v>
      </c>
      <c r="N3615">
        <v>270.78645899999998</v>
      </c>
      <c r="O3615">
        <v>-0.58240199999999998</v>
      </c>
      <c r="P3615" t="s">
        <v>8163</v>
      </c>
      <c r="Q3615">
        <v>270.78645890000001</v>
      </c>
      <c r="R3615">
        <v>-0.58240199999999998</v>
      </c>
      <c r="S3615">
        <v>13.429</v>
      </c>
      <c r="T3615">
        <v>-1</v>
      </c>
      <c r="U3615">
        <v>-2</v>
      </c>
      <c r="V3615">
        <v>11.807</v>
      </c>
      <c r="W3615" s="4">
        <v>11.484999999999999</v>
      </c>
      <c r="X3615" s="4">
        <v>11.359</v>
      </c>
      <c r="Y3615">
        <v>14.443</v>
      </c>
      <c r="Z3615">
        <v>13.647</v>
      </c>
      <c r="AA3615">
        <v>13.395</v>
      </c>
      <c r="AB3615">
        <v>13.022</v>
      </c>
      <c r="AC3615" s="5">
        <f t="shared" si="113"/>
        <v>-3.9382996419590199E-8</v>
      </c>
      <c r="AD3615">
        <v>270.7864462</v>
      </c>
      <c r="AE3615">
        <v>-0.582270328</v>
      </c>
      <c r="AF3615">
        <v>0.46400000000000002</v>
      </c>
      <c r="AG3615">
        <v>270.78643699999998</v>
      </c>
      <c r="AH3615">
        <v>-0.582399</v>
      </c>
      <c r="AI3615">
        <v>270.78643699999998</v>
      </c>
      <c r="AJ3615">
        <v>-0.582399</v>
      </c>
      <c r="AK3615" t="s">
        <v>2335</v>
      </c>
      <c r="AL3615">
        <v>11.807</v>
      </c>
      <c r="AM3615">
        <v>3.2000000000000001E-2</v>
      </c>
      <c r="AN3615">
        <v>11.484999999999999</v>
      </c>
      <c r="AO3615">
        <v>11.359</v>
      </c>
    </row>
    <row r="3616" spans="1:41" x14ac:dyDescent="0.25">
      <c r="A3616">
        <v>-1016868582</v>
      </c>
      <c r="B3616">
        <v>6.37545456740493E+18</v>
      </c>
      <c r="C3616">
        <v>270.40224715041097</v>
      </c>
      <c r="D3616">
        <v>-0.59929698525706598</v>
      </c>
      <c r="E3616">
        <v>0.53687536716461204</v>
      </c>
      <c r="F3616">
        <v>22.166955947876001</v>
      </c>
      <c r="G3616">
        <v>0.338360756635666</v>
      </c>
      <c r="H3616">
        <v>99</v>
      </c>
      <c r="I3616">
        <v>99</v>
      </c>
      <c r="J3616" s="5">
        <f t="shared" si="112"/>
        <v>-270.40224715041097</v>
      </c>
      <c r="AC3616" s="5">
        <f t="shared" si="113"/>
        <v>-270.40224715041097</v>
      </c>
    </row>
    <row r="3617" spans="1:41" x14ac:dyDescent="0.25">
      <c r="A3617">
        <v>-1016868579</v>
      </c>
      <c r="B3617">
        <v>6.37545456740493E+18</v>
      </c>
      <c r="C3617">
        <v>270.48517357258999</v>
      </c>
      <c r="D3617">
        <v>-0.600429642066584</v>
      </c>
      <c r="E3617">
        <v>0.58019506931304898</v>
      </c>
      <c r="F3617">
        <v>21.816301345825199</v>
      </c>
      <c r="G3617">
        <v>0.31720140576362599</v>
      </c>
      <c r="H3617">
        <v>23.029668807983398</v>
      </c>
      <c r="I3617">
        <v>1.3094413280487101</v>
      </c>
      <c r="J3617" s="5">
        <f t="shared" si="112"/>
        <v>-270.48517357258999</v>
      </c>
      <c r="AC3617" s="5">
        <f t="shared" si="113"/>
        <v>-270.48517357258999</v>
      </c>
    </row>
    <row r="3618" spans="1:41" x14ac:dyDescent="0.25">
      <c r="A3618">
        <v>-1016868576</v>
      </c>
      <c r="B3618">
        <v>6.37545456740493E+18</v>
      </c>
      <c r="C3618">
        <v>270.82142995136201</v>
      </c>
      <c r="D3618">
        <v>-0.60802470747131998</v>
      </c>
      <c r="E3618">
        <v>0.50495648384094205</v>
      </c>
      <c r="F3618">
        <v>21.378135681152301</v>
      </c>
      <c r="G3618">
        <v>0.33282312750816301</v>
      </c>
      <c r="H3618">
        <v>99</v>
      </c>
      <c r="I3618">
        <v>99</v>
      </c>
      <c r="J3618" s="5">
        <f t="shared" si="112"/>
        <v>4.8638014504831517E-8</v>
      </c>
      <c r="K3618">
        <v>270.82143000000002</v>
      </c>
      <c r="L3618">
        <v>-0.608024707</v>
      </c>
      <c r="M3618">
        <v>1.339</v>
      </c>
      <c r="N3618">
        <v>270.821347</v>
      </c>
      <c r="O3618">
        <v>-0.60766200000000004</v>
      </c>
      <c r="P3618" t="s">
        <v>8164</v>
      </c>
      <c r="Q3618">
        <v>270.82134710000003</v>
      </c>
      <c r="R3618">
        <v>-0.60766200000000004</v>
      </c>
      <c r="S3618">
        <v>15.509</v>
      </c>
      <c r="T3618">
        <v>-1</v>
      </c>
      <c r="U3618">
        <v>11.7</v>
      </c>
      <c r="V3618">
        <v>13.512</v>
      </c>
      <c r="W3618" s="4">
        <v>13.06</v>
      </c>
      <c r="X3618" s="4">
        <v>12.967000000000001</v>
      </c>
      <c r="Y3618" t="s">
        <v>6007</v>
      </c>
      <c r="Z3618" t="s">
        <v>6007</v>
      </c>
      <c r="AA3618" t="s">
        <v>6007</v>
      </c>
      <c r="AC3618" s="5">
        <f t="shared" si="113"/>
        <v>4.8638014504831517E-8</v>
      </c>
      <c r="AD3618">
        <v>270.82143000000002</v>
      </c>
      <c r="AE3618">
        <v>-0.608024707</v>
      </c>
      <c r="AF3618">
        <v>1.3009999999999999</v>
      </c>
      <c r="AG3618">
        <v>270.82132799999999</v>
      </c>
      <c r="AH3618">
        <v>-0.60767800000000005</v>
      </c>
      <c r="AI3618">
        <v>270.82132799999999</v>
      </c>
      <c r="AJ3618">
        <v>-0.60767800000000005</v>
      </c>
      <c r="AK3618" t="s">
        <v>2336</v>
      </c>
      <c r="AL3618">
        <v>13.512</v>
      </c>
      <c r="AM3618">
        <v>2.4E-2</v>
      </c>
      <c r="AN3618">
        <v>13.06</v>
      </c>
      <c r="AO3618">
        <v>12.967000000000001</v>
      </c>
    </row>
    <row r="3619" spans="1:41" x14ac:dyDescent="0.25">
      <c r="A3619">
        <v>-1016868575</v>
      </c>
      <c r="B3619">
        <v>6.37545456740493E+18</v>
      </c>
      <c r="C3619">
        <v>270.86652944126098</v>
      </c>
      <c r="D3619">
        <v>-0.60671926229761497</v>
      </c>
      <c r="E3619">
        <v>0.50498020648956299</v>
      </c>
      <c r="F3619">
        <v>21.8175354003906</v>
      </c>
      <c r="G3619">
        <v>0.35742616653442399</v>
      </c>
      <c r="H3619">
        <v>22.7416877746582</v>
      </c>
      <c r="I3619">
        <v>1.1460440158844001</v>
      </c>
      <c r="J3619" s="5">
        <f t="shared" si="112"/>
        <v>-270.86652944126098</v>
      </c>
      <c r="AC3619" s="5">
        <f t="shared" si="113"/>
        <v>-270.86652944126098</v>
      </c>
    </row>
    <row r="3620" spans="1:41" x14ac:dyDescent="0.25">
      <c r="A3620">
        <v>-1016868574</v>
      </c>
      <c r="B3620">
        <v>6.37545456740702E+18</v>
      </c>
      <c r="C3620">
        <v>270.35148941812997</v>
      </c>
      <c r="D3620">
        <v>-0.60270154235615703</v>
      </c>
      <c r="E3620">
        <v>0.52401095628738403</v>
      </c>
      <c r="F3620">
        <v>18.2751579284668</v>
      </c>
      <c r="G3620">
        <v>4.5413810759782798E-2</v>
      </c>
      <c r="H3620">
        <v>21.6679286956787</v>
      </c>
      <c r="I3620">
        <v>0.65842938423156705</v>
      </c>
      <c r="J3620" s="5">
        <f t="shared" si="112"/>
        <v>-1.8129981071979273E-8</v>
      </c>
      <c r="K3620">
        <v>270.35148939999999</v>
      </c>
      <c r="L3620">
        <v>-0.60270154200000003</v>
      </c>
      <c r="M3620">
        <v>0.16700000000000001</v>
      </c>
      <c r="N3620">
        <v>270.351448</v>
      </c>
      <c r="O3620">
        <v>-0.60272199999999998</v>
      </c>
      <c r="P3620" t="s">
        <v>8165</v>
      </c>
      <c r="Q3620">
        <v>270.351448</v>
      </c>
      <c r="R3620">
        <v>-0.60272230000000004</v>
      </c>
      <c r="S3620">
        <v>12.943</v>
      </c>
      <c r="T3620">
        <v>-0.1</v>
      </c>
      <c r="U3620">
        <v>-1.4</v>
      </c>
      <c r="V3620">
        <v>11.449</v>
      </c>
      <c r="W3620" s="4">
        <v>11.236000000000001</v>
      </c>
      <c r="X3620" s="4">
        <v>11.131</v>
      </c>
      <c r="Y3620">
        <v>13.622999999999999</v>
      </c>
      <c r="Z3620">
        <v>12.964</v>
      </c>
      <c r="AA3620">
        <v>12.773</v>
      </c>
      <c r="AB3620">
        <v>12.542999999999999</v>
      </c>
      <c r="AC3620" s="5">
        <f t="shared" si="113"/>
        <v>-1.8129981071979273E-8</v>
      </c>
      <c r="AD3620">
        <v>270.35148939999999</v>
      </c>
      <c r="AE3620">
        <v>-0.60270154200000003</v>
      </c>
      <c r="AF3620">
        <v>0.14499999999999999</v>
      </c>
      <c r="AG3620">
        <v>270.35145399999999</v>
      </c>
      <c r="AH3620">
        <v>-0.60272099999999995</v>
      </c>
      <c r="AI3620">
        <v>270.35145399999999</v>
      </c>
      <c r="AJ3620">
        <v>-0.60272099999999995</v>
      </c>
      <c r="AK3620" t="s">
        <v>2337</v>
      </c>
      <c r="AL3620">
        <v>11.449</v>
      </c>
      <c r="AM3620">
        <v>2.5999999999999999E-2</v>
      </c>
      <c r="AN3620">
        <v>11.236000000000001</v>
      </c>
      <c r="AO3620">
        <v>11.131</v>
      </c>
    </row>
    <row r="3621" spans="1:41" x14ac:dyDescent="0.25">
      <c r="A3621">
        <v>-1016868571</v>
      </c>
      <c r="B3621">
        <v>6.37545456740493E+18</v>
      </c>
      <c r="C3621">
        <v>270.90098207429202</v>
      </c>
      <c r="D3621">
        <v>-0.60523155585660904</v>
      </c>
      <c r="E3621">
        <v>0.50505173206329301</v>
      </c>
      <c r="F3621">
        <v>19.7602729797363</v>
      </c>
      <c r="G3621">
        <v>0.11202848702669101</v>
      </c>
      <c r="H3621">
        <v>23.754920959472699</v>
      </c>
      <c r="I3621">
        <v>3.9557340145111102</v>
      </c>
      <c r="J3621" s="5">
        <f t="shared" si="112"/>
        <v>2.5708004613989033E-8</v>
      </c>
      <c r="K3621">
        <v>270.90098210000002</v>
      </c>
      <c r="L3621">
        <v>-0.605231556</v>
      </c>
      <c r="M3621">
        <v>0.16300000000000001</v>
      </c>
      <c r="N3621">
        <v>270.90101600000003</v>
      </c>
      <c r="O3621">
        <v>-0.60520099999999999</v>
      </c>
      <c r="P3621" t="s">
        <v>8166</v>
      </c>
      <c r="Q3621">
        <v>270.90101559999999</v>
      </c>
      <c r="R3621">
        <v>-0.60520090000000004</v>
      </c>
      <c r="S3621">
        <v>13.76</v>
      </c>
      <c r="T3621">
        <v>41.7</v>
      </c>
      <c r="U3621">
        <v>46.1</v>
      </c>
      <c r="V3621">
        <v>11.986000000000001</v>
      </c>
      <c r="W3621" s="4">
        <v>11.656000000000001</v>
      </c>
      <c r="X3621" s="4">
        <v>11.551</v>
      </c>
      <c r="Y3621">
        <v>14.563000000000001</v>
      </c>
      <c r="Z3621">
        <v>13.641999999999999</v>
      </c>
      <c r="AA3621">
        <v>13.196999999999999</v>
      </c>
      <c r="AB3621">
        <v>12.743</v>
      </c>
      <c r="AC3621" s="5">
        <f t="shared" si="113"/>
        <v>2.5708004613989033E-8</v>
      </c>
      <c r="AD3621">
        <v>270.90098210000002</v>
      </c>
      <c r="AE3621">
        <v>-0.605231556</v>
      </c>
      <c r="AF3621">
        <v>0.249</v>
      </c>
      <c r="AG3621">
        <v>270.90103599999998</v>
      </c>
      <c r="AH3621">
        <v>-0.60518799999999995</v>
      </c>
      <c r="AI3621">
        <v>270.90103599999998</v>
      </c>
      <c r="AJ3621">
        <v>-0.60518799999999995</v>
      </c>
      <c r="AK3621" t="s">
        <v>2338</v>
      </c>
      <c r="AL3621">
        <v>11.986000000000001</v>
      </c>
      <c r="AM3621">
        <v>0.03</v>
      </c>
      <c r="AN3621">
        <v>11.656000000000001</v>
      </c>
      <c r="AO3621">
        <v>11.551</v>
      </c>
    </row>
    <row r="3622" spans="1:41" x14ac:dyDescent="0.25">
      <c r="A3622">
        <v>-1016868570</v>
      </c>
      <c r="B3622">
        <v>6.37545456740493E+18</v>
      </c>
      <c r="C3622">
        <v>270.729169679976</v>
      </c>
      <c r="D3622">
        <v>-0.61127638447449995</v>
      </c>
      <c r="E3622">
        <v>0.55456185340881303</v>
      </c>
      <c r="F3622">
        <v>20.8899250030518</v>
      </c>
      <c r="G3622">
        <v>0.25231611728668202</v>
      </c>
      <c r="H3622">
        <v>99</v>
      </c>
      <c r="I3622">
        <v>99</v>
      </c>
      <c r="J3622" s="5">
        <f t="shared" si="112"/>
        <v>2.0024003788421396E-8</v>
      </c>
      <c r="K3622">
        <v>270.7291697</v>
      </c>
      <c r="L3622">
        <v>-0.61127638399999995</v>
      </c>
      <c r="M3622">
        <v>0.77</v>
      </c>
      <c r="N3622">
        <v>270.728993</v>
      </c>
      <c r="O3622">
        <v>-0.61115600000000003</v>
      </c>
      <c r="P3622" t="s">
        <v>8167</v>
      </c>
      <c r="Q3622">
        <v>270.728993</v>
      </c>
      <c r="R3622">
        <v>-0.61115589999999997</v>
      </c>
      <c r="S3622">
        <v>14.577999999999999</v>
      </c>
      <c r="T3622">
        <v>-1.3</v>
      </c>
      <c r="U3622">
        <v>-2.1</v>
      </c>
      <c r="V3622">
        <v>12.669</v>
      </c>
      <c r="W3622" s="4">
        <v>12.231</v>
      </c>
      <c r="X3622" s="4">
        <v>12.125</v>
      </c>
      <c r="Y3622">
        <v>15.773999999999999</v>
      </c>
      <c r="Z3622">
        <v>14.852</v>
      </c>
      <c r="AA3622">
        <v>14.481</v>
      </c>
      <c r="AB3622">
        <v>14.085000000000001</v>
      </c>
      <c r="AC3622" s="5">
        <f t="shared" si="113"/>
        <v>2.0024003788421396E-8</v>
      </c>
      <c r="AD3622">
        <v>270.7291697</v>
      </c>
      <c r="AE3622">
        <v>-0.61127638399999995</v>
      </c>
      <c r="AF3622">
        <v>0.77400000000000002</v>
      </c>
      <c r="AG3622">
        <v>270.72898400000003</v>
      </c>
      <c r="AH3622">
        <v>-0.61116800000000004</v>
      </c>
      <c r="AI3622">
        <v>270.72898400000003</v>
      </c>
      <c r="AJ3622">
        <v>-0.61116800000000004</v>
      </c>
      <c r="AK3622" t="s">
        <v>2339</v>
      </c>
      <c r="AL3622">
        <v>12.669</v>
      </c>
      <c r="AM3622">
        <v>2.4E-2</v>
      </c>
      <c r="AN3622">
        <v>12.231</v>
      </c>
      <c r="AO3622">
        <v>12.125</v>
      </c>
    </row>
    <row r="3623" spans="1:41" x14ac:dyDescent="0.25">
      <c r="A3623">
        <v>-1016868569</v>
      </c>
      <c r="B3623">
        <v>6.37545456740493E+18</v>
      </c>
      <c r="C3623">
        <v>270.42244283805502</v>
      </c>
      <c r="D3623">
        <v>-0.61564528829939702</v>
      </c>
      <c r="E3623">
        <v>0.53687536716461204</v>
      </c>
      <c r="F3623">
        <v>21.909242630004901</v>
      </c>
      <c r="G3623">
        <v>0.35469174385070801</v>
      </c>
      <c r="H3623">
        <v>22.015302658081101</v>
      </c>
      <c r="I3623">
        <v>0.62697225809097301</v>
      </c>
      <c r="J3623" s="5">
        <f t="shared" si="112"/>
        <v>-270.42244283805502</v>
      </c>
      <c r="AC3623" s="5">
        <f t="shared" si="113"/>
        <v>-270.42244283805502</v>
      </c>
    </row>
    <row r="3624" spans="1:41" x14ac:dyDescent="0.25">
      <c r="A3624">
        <v>-1016868568</v>
      </c>
      <c r="B3624">
        <v>6.37545456740702E+18</v>
      </c>
      <c r="C3624">
        <v>270.592912493038</v>
      </c>
      <c r="D3624">
        <v>-0.60546730345937605</v>
      </c>
      <c r="E3624">
        <v>0.59969681501388605</v>
      </c>
      <c r="F3624">
        <v>16.914453506469702</v>
      </c>
      <c r="G3624">
        <v>2.4441206827759701E-2</v>
      </c>
      <c r="H3624">
        <v>20.6490993499756</v>
      </c>
      <c r="I3624">
        <v>0.32254984974861101</v>
      </c>
      <c r="J3624" s="5">
        <f t="shared" si="112"/>
        <v>6.9620114118151832E-9</v>
      </c>
      <c r="K3624">
        <v>270.59291250000001</v>
      </c>
      <c r="L3624">
        <v>-0.60546730299999996</v>
      </c>
      <c r="M3624">
        <v>0.249</v>
      </c>
      <c r="N3624">
        <v>270.59290800000002</v>
      </c>
      <c r="O3624">
        <v>-0.60553599999999996</v>
      </c>
      <c r="P3624" t="s">
        <v>8168</v>
      </c>
      <c r="Q3624">
        <v>270.59290829999998</v>
      </c>
      <c r="R3624">
        <v>-0.60553639999999997</v>
      </c>
      <c r="S3624">
        <v>11.645</v>
      </c>
      <c r="T3624">
        <v>3.7</v>
      </c>
      <c r="U3624">
        <v>-5.9</v>
      </c>
      <c r="V3624">
        <v>10.058</v>
      </c>
      <c r="W3624" s="4">
        <v>9.7639999999999993</v>
      </c>
      <c r="X3624" s="4">
        <v>9.6809999999999992</v>
      </c>
      <c r="Y3624">
        <v>12.436999999999999</v>
      </c>
      <c r="Z3624">
        <v>11.728</v>
      </c>
      <c r="AA3624">
        <v>11.476000000000001</v>
      </c>
      <c r="AB3624">
        <v>11.273999999999999</v>
      </c>
      <c r="AC3624" s="5">
        <f t="shared" si="113"/>
        <v>6.9620114118151832E-9</v>
      </c>
      <c r="AD3624">
        <v>270.59291250000001</v>
      </c>
      <c r="AE3624">
        <v>-0.60546730299999996</v>
      </c>
      <c r="AF3624">
        <v>0.34799999999999998</v>
      </c>
      <c r="AG3624">
        <v>270.59291300000001</v>
      </c>
      <c r="AH3624">
        <v>-0.60556399999999999</v>
      </c>
      <c r="AI3624">
        <v>270.59291300000001</v>
      </c>
      <c r="AJ3624">
        <v>-0.60556399999999999</v>
      </c>
      <c r="AK3624" t="s">
        <v>2340</v>
      </c>
      <c r="AL3624">
        <v>10.058</v>
      </c>
      <c r="AM3624">
        <v>2.4E-2</v>
      </c>
      <c r="AN3624">
        <v>9.7639999999999993</v>
      </c>
      <c r="AO3624">
        <v>9.6809999999999992</v>
      </c>
    </row>
    <row r="3625" spans="1:41" x14ac:dyDescent="0.25">
      <c r="A3625">
        <v>-1016868567</v>
      </c>
      <c r="B3625">
        <v>6.37545456740493E+18</v>
      </c>
      <c r="C3625">
        <v>270.52077069401901</v>
      </c>
      <c r="D3625">
        <v>-0.61543465562266797</v>
      </c>
      <c r="E3625">
        <v>0.60272729396820102</v>
      </c>
      <c r="F3625">
        <v>20.180046081543001</v>
      </c>
      <c r="G3625">
        <v>0.13344614207744601</v>
      </c>
      <c r="H3625">
        <v>99</v>
      </c>
      <c r="I3625">
        <v>99</v>
      </c>
      <c r="J3625" s="5">
        <f t="shared" si="112"/>
        <v>5.9810076891153585E-9</v>
      </c>
      <c r="K3625">
        <v>270.52077070000001</v>
      </c>
      <c r="L3625">
        <v>-0.61543465600000002</v>
      </c>
      <c r="M3625">
        <v>0.3</v>
      </c>
      <c r="N3625">
        <v>270.52081199999998</v>
      </c>
      <c r="O3625">
        <v>-0.61550700000000003</v>
      </c>
      <c r="P3625" t="s">
        <v>8169</v>
      </c>
      <c r="Q3625">
        <v>270.5208121</v>
      </c>
      <c r="R3625">
        <v>-0.61550700000000003</v>
      </c>
      <c r="S3625">
        <v>13.385999999999999</v>
      </c>
      <c r="T3625">
        <v>-3.3</v>
      </c>
      <c r="U3625">
        <v>6.2</v>
      </c>
      <c r="V3625">
        <v>11.398999999999999</v>
      </c>
      <c r="W3625" s="4">
        <v>11.010999999999999</v>
      </c>
      <c r="X3625" s="4">
        <v>10.898</v>
      </c>
      <c r="Y3625">
        <v>14.537000000000001</v>
      </c>
      <c r="Z3625">
        <v>13.53</v>
      </c>
      <c r="AA3625">
        <v>13.189</v>
      </c>
      <c r="AB3625">
        <v>12.824</v>
      </c>
      <c r="AC3625" s="5">
        <f t="shared" si="113"/>
        <v>5.9810076891153585E-9</v>
      </c>
      <c r="AD3625">
        <v>270.52077070000001</v>
      </c>
      <c r="AE3625">
        <v>-0.61543465600000002</v>
      </c>
      <c r="AF3625">
        <v>0.315</v>
      </c>
      <c r="AG3625">
        <v>270.52083399999998</v>
      </c>
      <c r="AH3625">
        <v>-0.61549500000000001</v>
      </c>
      <c r="AI3625">
        <v>270.52083399999998</v>
      </c>
      <c r="AJ3625">
        <v>-0.61549500000000001</v>
      </c>
      <c r="AK3625" t="s">
        <v>2341</v>
      </c>
      <c r="AL3625">
        <v>11.398999999999999</v>
      </c>
      <c r="AM3625">
        <v>2.4E-2</v>
      </c>
      <c r="AN3625">
        <v>11.010999999999999</v>
      </c>
      <c r="AO3625">
        <v>10.898</v>
      </c>
    </row>
    <row r="3626" spans="1:41" x14ac:dyDescent="0.25">
      <c r="A3626">
        <v>-1016868565</v>
      </c>
      <c r="B3626">
        <v>6.37545456740493E+18</v>
      </c>
      <c r="C3626">
        <v>270.66751083474401</v>
      </c>
      <c r="D3626">
        <v>-0.61811882574342703</v>
      </c>
      <c r="E3626">
        <v>0.55852258205413796</v>
      </c>
      <c r="F3626">
        <v>21.8253173828125</v>
      </c>
      <c r="G3626">
        <v>0.34182626008987399</v>
      </c>
      <c r="H3626">
        <v>23.457138061523398</v>
      </c>
      <c r="I3626">
        <v>1.9000375270843499</v>
      </c>
      <c r="J3626" s="5">
        <f t="shared" si="112"/>
        <v>-3.4744005006359657E-8</v>
      </c>
      <c r="K3626">
        <v>270.6675108</v>
      </c>
      <c r="L3626">
        <v>-0.61811882600000001</v>
      </c>
      <c r="M3626">
        <v>0.10199999999999999</v>
      </c>
      <c r="N3626">
        <v>270.66748699999999</v>
      </c>
      <c r="O3626">
        <v>-0.61810299999999996</v>
      </c>
      <c r="P3626" t="s">
        <v>8170</v>
      </c>
      <c r="Q3626">
        <v>270.66748710000002</v>
      </c>
      <c r="R3626">
        <v>-0.61810339999999997</v>
      </c>
      <c r="S3626">
        <v>14.874000000000001</v>
      </c>
      <c r="T3626">
        <v>0</v>
      </c>
      <c r="U3626">
        <v>-1.7</v>
      </c>
      <c r="V3626">
        <v>12.964</v>
      </c>
      <c r="W3626" s="4">
        <v>12.627000000000001</v>
      </c>
      <c r="X3626" s="4">
        <v>12.452999999999999</v>
      </c>
      <c r="Y3626">
        <v>16.131</v>
      </c>
      <c r="Z3626">
        <v>15.17</v>
      </c>
      <c r="AA3626">
        <v>14.83</v>
      </c>
      <c r="AB3626">
        <v>14.32</v>
      </c>
      <c r="AC3626" s="5">
        <f t="shared" si="113"/>
        <v>-3.4744005006359657E-8</v>
      </c>
      <c r="AD3626">
        <v>270.6675108</v>
      </c>
      <c r="AE3626">
        <v>-0.61811882600000001</v>
      </c>
      <c r="AF3626">
        <v>0.14499999999999999</v>
      </c>
      <c r="AG3626">
        <v>270.66747099999998</v>
      </c>
      <c r="AH3626">
        <v>-0.61811199999999999</v>
      </c>
      <c r="AI3626">
        <v>270.66747099999998</v>
      </c>
      <c r="AJ3626">
        <v>-0.61811199999999999</v>
      </c>
      <c r="AK3626" t="s">
        <v>2342</v>
      </c>
      <c r="AL3626">
        <v>12.964</v>
      </c>
      <c r="AM3626">
        <v>2.9000000000000001E-2</v>
      </c>
      <c r="AN3626">
        <v>12.627000000000001</v>
      </c>
      <c r="AO3626">
        <v>12.452999999999999</v>
      </c>
    </row>
    <row r="3627" spans="1:41" x14ac:dyDescent="0.25">
      <c r="A3627">
        <v>-1016868564</v>
      </c>
      <c r="B3627">
        <v>6.37545456740493E+18</v>
      </c>
      <c r="C3627">
        <v>270.41112907399901</v>
      </c>
      <c r="D3627">
        <v>-0.61754706849324303</v>
      </c>
      <c r="E3627">
        <v>0.53687536716461204</v>
      </c>
      <c r="F3627">
        <v>21.955194473266602</v>
      </c>
      <c r="G3627">
        <v>0.352511256933212</v>
      </c>
      <c r="H3627">
        <v>27.058670043945298</v>
      </c>
      <c r="I3627">
        <v>45.612430572509801</v>
      </c>
      <c r="J3627" s="5">
        <f t="shared" si="112"/>
        <v>-270.41112907399901</v>
      </c>
      <c r="AC3627" s="5">
        <f t="shared" si="113"/>
        <v>-270.41112907399901</v>
      </c>
    </row>
    <row r="3628" spans="1:41" x14ac:dyDescent="0.25">
      <c r="A3628">
        <v>-1016868562</v>
      </c>
      <c r="B3628">
        <v>6.37545456740493E+18</v>
      </c>
      <c r="C3628">
        <v>270.80272340746302</v>
      </c>
      <c r="D3628">
        <v>-0.62050824418415396</v>
      </c>
      <c r="E3628">
        <v>0.50850099325180098</v>
      </c>
      <c r="F3628">
        <v>20.4582214355469</v>
      </c>
      <c r="G3628">
        <v>0.16101025044918099</v>
      </c>
      <c r="H3628">
        <v>99</v>
      </c>
      <c r="I3628">
        <v>99</v>
      </c>
      <c r="J3628" s="5">
        <f t="shared" si="112"/>
        <v>-7.4630293056543451E-9</v>
      </c>
      <c r="K3628">
        <v>270.80272339999999</v>
      </c>
      <c r="L3628">
        <v>-0.62050824400000004</v>
      </c>
      <c r="M3628">
        <v>0.50900000000000001</v>
      </c>
      <c r="N3628">
        <v>270.80281000000002</v>
      </c>
      <c r="O3628">
        <v>-0.62061999999999995</v>
      </c>
      <c r="P3628" t="s">
        <v>8171</v>
      </c>
      <c r="Q3628">
        <v>270.80280950000002</v>
      </c>
      <c r="R3628">
        <v>-0.62062030000000001</v>
      </c>
      <c r="S3628">
        <v>15.337999999999999</v>
      </c>
      <c r="T3628">
        <v>-1.5</v>
      </c>
      <c r="U3628">
        <v>8.1999999999999993</v>
      </c>
      <c r="V3628">
        <v>13.702999999999999</v>
      </c>
      <c r="W3628" s="4">
        <v>13.467000000000001</v>
      </c>
      <c r="X3628" s="4">
        <v>13.317</v>
      </c>
      <c r="Y3628">
        <v>16.021000000000001</v>
      </c>
      <c r="Z3628">
        <v>15.458</v>
      </c>
      <c r="AA3628">
        <v>15.103999999999999</v>
      </c>
      <c r="AB3628">
        <v>14.958</v>
      </c>
      <c r="AC3628" s="5">
        <f t="shared" si="113"/>
        <v>-7.4630293056543451E-9</v>
      </c>
      <c r="AD3628">
        <v>270.80272339999999</v>
      </c>
      <c r="AE3628">
        <v>-0.62050824400000004</v>
      </c>
      <c r="AF3628">
        <v>0.56299999999999994</v>
      </c>
      <c r="AG3628">
        <v>270.80280900000002</v>
      </c>
      <c r="AH3628">
        <v>-0.62063900000000005</v>
      </c>
      <c r="AI3628">
        <v>270.80280900000002</v>
      </c>
      <c r="AJ3628">
        <v>-0.62063900000000005</v>
      </c>
      <c r="AK3628" t="s">
        <v>2343</v>
      </c>
      <c r="AL3628">
        <v>13.702999999999999</v>
      </c>
      <c r="AM3628">
        <v>3.4000000000000002E-2</v>
      </c>
      <c r="AN3628">
        <v>13.467000000000001</v>
      </c>
      <c r="AO3628">
        <v>13.317</v>
      </c>
    </row>
    <row r="3629" spans="1:41" x14ac:dyDescent="0.25">
      <c r="A3629">
        <v>-1016868560</v>
      </c>
      <c r="B3629">
        <v>6.37545456740493E+18</v>
      </c>
      <c r="C3629">
        <v>270.47521459351202</v>
      </c>
      <c r="D3629">
        <v>-0.61877231552637502</v>
      </c>
      <c r="E3629">
        <v>0.58019506931304898</v>
      </c>
      <c r="F3629">
        <v>20.193397521972699</v>
      </c>
      <c r="G3629">
        <v>0.13578407466411599</v>
      </c>
      <c r="H3629">
        <v>99</v>
      </c>
      <c r="I3629">
        <v>99</v>
      </c>
      <c r="J3629" s="5">
        <f t="shared" si="112"/>
        <v>6.4879941419349052E-9</v>
      </c>
      <c r="K3629">
        <v>270.47521460000002</v>
      </c>
      <c r="L3629">
        <v>-0.61877231600000004</v>
      </c>
      <c r="M3629">
        <v>0.42599999999999999</v>
      </c>
      <c r="N3629">
        <v>270.47512899999998</v>
      </c>
      <c r="O3629">
        <v>-0.61868999999999996</v>
      </c>
      <c r="P3629" t="s">
        <v>8172</v>
      </c>
      <c r="Q3629">
        <v>270.47512920000003</v>
      </c>
      <c r="R3629">
        <v>-0.61869030000000003</v>
      </c>
      <c r="S3629">
        <v>13.74</v>
      </c>
      <c r="T3629">
        <v>-5.7</v>
      </c>
      <c r="U3629">
        <v>-7.5</v>
      </c>
      <c r="V3629">
        <v>11.648999999999999</v>
      </c>
      <c r="W3629" s="4">
        <v>11.279</v>
      </c>
      <c r="X3629" s="4">
        <v>11.122</v>
      </c>
      <c r="Y3629">
        <v>14.756</v>
      </c>
      <c r="Z3629">
        <v>13.78</v>
      </c>
      <c r="AA3629">
        <v>13.395</v>
      </c>
      <c r="AB3629">
        <v>12.936999999999999</v>
      </c>
      <c r="AC3629" s="5">
        <f t="shared" si="113"/>
        <v>6.4879941419349052E-9</v>
      </c>
      <c r="AD3629">
        <v>270.47521460000002</v>
      </c>
      <c r="AE3629">
        <v>-0.61877231600000004</v>
      </c>
      <c r="AF3629">
        <v>0.39900000000000002</v>
      </c>
      <c r="AG3629">
        <v>270.47514899999999</v>
      </c>
      <c r="AH3629">
        <v>-0.61868299999999998</v>
      </c>
      <c r="AI3629">
        <v>270.47514899999999</v>
      </c>
      <c r="AJ3629">
        <v>-0.61868299999999998</v>
      </c>
      <c r="AK3629" t="s">
        <v>2344</v>
      </c>
      <c r="AL3629">
        <v>11.648999999999999</v>
      </c>
      <c r="AM3629">
        <v>2.7E-2</v>
      </c>
      <c r="AN3629">
        <v>11.279</v>
      </c>
      <c r="AO3629">
        <v>11.122</v>
      </c>
    </row>
    <row r="3630" spans="1:41" x14ac:dyDescent="0.25">
      <c r="A3630">
        <v>-1016868559</v>
      </c>
      <c r="B3630">
        <v>6.37545456740493E+18</v>
      </c>
      <c r="C3630">
        <v>270.38307814160601</v>
      </c>
      <c r="D3630">
        <v>-0.62642147361015899</v>
      </c>
      <c r="E3630">
        <v>0.52401095628738403</v>
      </c>
      <c r="F3630">
        <v>22.011283874511701</v>
      </c>
      <c r="G3630">
        <v>0.33727309107780501</v>
      </c>
      <c r="H3630">
        <v>24.394729614257798</v>
      </c>
      <c r="I3630">
        <v>3.5532183647155802</v>
      </c>
      <c r="J3630" s="5">
        <f t="shared" si="112"/>
        <v>-270.38307814160601</v>
      </c>
      <c r="AC3630" s="5">
        <f t="shared" si="113"/>
        <v>-270.38307814160601</v>
      </c>
    </row>
    <row r="3631" spans="1:41" x14ac:dyDescent="0.25">
      <c r="A3631">
        <v>-1016868557</v>
      </c>
      <c r="B3631">
        <v>6.37545456740493E+18</v>
      </c>
      <c r="C3631">
        <v>270.76915349868199</v>
      </c>
      <c r="D3631">
        <v>-0.62610353776642802</v>
      </c>
      <c r="E3631">
        <v>0.50850099325180098</v>
      </c>
      <c r="F3631">
        <v>21.902528762817401</v>
      </c>
      <c r="G3631">
        <v>0.35023483633995101</v>
      </c>
      <c r="H3631">
        <v>99</v>
      </c>
      <c r="I3631">
        <v>99</v>
      </c>
      <c r="J3631" s="5">
        <f t="shared" si="112"/>
        <v>1.3180283531255554E-9</v>
      </c>
      <c r="K3631">
        <v>270.76915350000002</v>
      </c>
      <c r="L3631">
        <v>-0.62610353799999996</v>
      </c>
      <c r="M3631">
        <v>0.56299999999999994</v>
      </c>
      <c r="N3631">
        <v>270.76931000000002</v>
      </c>
      <c r="O3631">
        <v>-0.62609999999999999</v>
      </c>
      <c r="P3631" t="s">
        <v>8173</v>
      </c>
      <c r="Q3631">
        <v>270.76930979999997</v>
      </c>
      <c r="R3631">
        <v>-0.62609979999999998</v>
      </c>
      <c r="S3631">
        <v>15.076000000000001</v>
      </c>
      <c r="T3631">
        <v>-24.4</v>
      </c>
      <c r="U3631">
        <v>-5.6</v>
      </c>
      <c r="V3631">
        <v>12.999000000000001</v>
      </c>
      <c r="W3631" s="4">
        <v>12.519</v>
      </c>
      <c r="X3631" s="4">
        <v>12.484999999999999</v>
      </c>
      <c r="Y3631">
        <v>16.198</v>
      </c>
      <c r="Z3631">
        <v>15.234</v>
      </c>
      <c r="AA3631">
        <v>14.856999999999999</v>
      </c>
      <c r="AB3631">
        <v>14.494999999999999</v>
      </c>
      <c r="AC3631" s="5">
        <f t="shared" si="113"/>
        <v>1.3180283531255554E-9</v>
      </c>
      <c r="AD3631">
        <v>270.76915350000002</v>
      </c>
      <c r="AE3631">
        <v>-0.62610353799999996</v>
      </c>
      <c r="AF3631">
        <v>0.53500000000000003</v>
      </c>
      <c r="AG3631">
        <v>270.76930199999998</v>
      </c>
      <c r="AH3631">
        <v>-0.62609599999999999</v>
      </c>
      <c r="AI3631">
        <v>270.76930199999998</v>
      </c>
      <c r="AJ3631">
        <v>-0.62609599999999999</v>
      </c>
      <c r="AK3631" t="s">
        <v>2345</v>
      </c>
      <c r="AL3631">
        <v>12.999000000000001</v>
      </c>
      <c r="AM3631">
        <v>2.4E-2</v>
      </c>
      <c r="AN3631">
        <v>12.519</v>
      </c>
      <c r="AO3631">
        <v>12.484999999999999</v>
      </c>
    </row>
    <row r="3632" spans="1:41" x14ac:dyDescent="0.25">
      <c r="A3632">
        <v>-1016868556</v>
      </c>
      <c r="B3632">
        <v>6.37545456740493E+18</v>
      </c>
      <c r="C3632">
        <v>270.68576373861498</v>
      </c>
      <c r="D3632">
        <v>-0.62980644804956998</v>
      </c>
      <c r="E3632">
        <v>0.55852258205413796</v>
      </c>
      <c r="F3632">
        <v>22.027650833129901</v>
      </c>
      <c r="G3632">
        <v>0.36052596569061302</v>
      </c>
      <c r="H3632">
        <v>99</v>
      </c>
      <c r="I3632">
        <v>99</v>
      </c>
      <c r="J3632" s="5">
        <f t="shared" si="112"/>
        <v>-270.68576373861498</v>
      </c>
      <c r="AC3632" s="5">
        <f t="shared" si="113"/>
        <v>-270.68576373861498</v>
      </c>
    </row>
    <row r="3633" spans="1:41" x14ac:dyDescent="0.25">
      <c r="A3633">
        <v>-1016868553</v>
      </c>
      <c r="B3633">
        <v>6.37545456740702E+18</v>
      </c>
      <c r="C3633">
        <v>270.91499500517199</v>
      </c>
      <c r="D3633">
        <v>-0.62733270608893399</v>
      </c>
      <c r="E3633">
        <v>0.489699006080627</v>
      </c>
      <c r="F3633">
        <v>19.866703033447301</v>
      </c>
      <c r="G3633">
        <v>0.115867979824543</v>
      </c>
      <c r="H3633">
        <v>20.636024475097699</v>
      </c>
      <c r="I3633">
        <v>0.30836784839630099</v>
      </c>
      <c r="J3633" s="5">
        <f t="shared" si="112"/>
        <v>-5.1720121518883388E-9</v>
      </c>
      <c r="K3633">
        <v>270.91499499999998</v>
      </c>
      <c r="L3633">
        <v>-0.62733270600000002</v>
      </c>
      <c r="M3633">
        <v>0.52100000000000002</v>
      </c>
      <c r="N3633">
        <v>270.91499099999999</v>
      </c>
      <c r="O3633">
        <v>-0.62747699999999995</v>
      </c>
      <c r="P3633" t="s">
        <v>8174</v>
      </c>
      <c r="Q3633">
        <v>270.91499119999997</v>
      </c>
      <c r="R3633">
        <v>-0.62747730000000002</v>
      </c>
      <c r="S3633">
        <v>15.851000000000001</v>
      </c>
      <c r="T3633">
        <v>-6.6</v>
      </c>
      <c r="U3633">
        <v>-16.899999999999999</v>
      </c>
      <c r="V3633">
        <v>14.412000000000001</v>
      </c>
      <c r="W3633" s="4">
        <v>11.927</v>
      </c>
      <c r="X3633" s="4">
        <v>11.722</v>
      </c>
      <c r="Y3633">
        <v>16.052</v>
      </c>
      <c r="Z3633">
        <v>15.206</v>
      </c>
      <c r="AA3633">
        <v>14.863</v>
      </c>
      <c r="AB3633">
        <v>14.207000000000001</v>
      </c>
      <c r="AC3633" s="5">
        <f t="shared" si="113"/>
        <v>-5.1720121518883388E-9</v>
      </c>
      <c r="AD3633">
        <v>270.91499499999998</v>
      </c>
      <c r="AE3633">
        <v>-0.62733270600000002</v>
      </c>
      <c r="AF3633">
        <v>0.51600000000000001</v>
      </c>
      <c r="AG3633">
        <v>270.91492899999997</v>
      </c>
      <c r="AH3633">
        <v>-0.62746000000000002</v>
      </c>
      <c r="AI3633">
        <v>270.91492899999997</v>
      </c>
      <c r="AJ3633">
        <v>-0.62746000000000002</v>
      </c>
      <c r="AK3633" t="s">
        <v>2346</v>
      </c>
      <c r="AL3633">
        <v>14.412000000000001</v>
      </c>
      <c r="AM3633">
        <v>0.26</v>
      </c>
      <c r="AN3633">
        <v>11.927</v>
      </c>
      <c r="AO3633">
        <v>11.722</v>
      </c>
    </row>
    <row r="3634" spans="1:41" x14ac:dyDescent="0.25">
      <c r="A3634">
        <v>-1016868552</v>
      </c>
      <c r="B3634">
        <v>6.37545456740493E+18</v>
      </c>
      <c r="C3634">
        <v>270.87486925165098</v>
      </c>
      <c r="D3634">
        <v>-0.62954885883079703</v>
      </c>
      <c r="E3634">
        <v>0.489238291978836</v>
      </c>
      <c r="F3634">
        <v>21.490106582641602</v>
      </c>
      <c r="G3634">
        <v>0.30214604735374501</v>
      </c>
      <c r="H3634">
        <v>23.111820220947301</v>
      </c>
      <c r="I3634">
        <v>1.73263847827911</v>
      </c>
      <c r="J3634" s="5">
        <f t="shared" si="112"/>
        <v>4.8349022563343169E-8</v>
      </c>
      <c r="K3634">
        <v>270.8748693</v>
      </c>
      <c r="L3634">
        <v>-0.62954885900000002</v>
      </c>
      <c r="M3634">
        <v>1.5109999999999999</v>
      </c>
      <c r="N3634">
        <v>270.87451399999998</v>
      </c>
      <c r="O3634">
        <v>-0.62932600000000005</v>
      </c>
      <c r="P3634" t="s">
        <v>8175</v>
      </c>
      <c r="Q3634">
        <v>270.8745136</v>
      </c>
      <c r="R3634">
        <v>-0.62932589999999999</v>
      </c>
      <c r="S3634">
        <v>14.933</v>
      </c>
      <c r="T3634">
        <v>-6.2</v>
      </c>
      <c r="U3634">
        <v>-12.2</v>
      </c>
      <c r="V3634">
        <v>12.999000000000001</v>
      </c>
      <c r="W3634" s="4">
        <v>12.5</v>
      </c>
      <c r="X3634" s="4">
        <v>12.401</v>
      </c>
      <c r="Y3634">
        <v>16.058</v>
      </c>
      <c r="Z3634">
        <v>15.141</v>
      </c>
      <c r="AA3634">
        <v>14.814</v>
      </c>
      <c r="AB3634">
        <v>14.436</v>
      </c>
      <c r="AC3634" s="5">
        <f t="shared" si="113"/>
        <v>4.8349022563343169E-8</v>
      </c>
      <c r="AD3634">
        <v>270.8748693</v>
      </c>
      <c r="AE3634">
        <v>-0.62954885900000002</v>
      </c>
      <c r="AF3634">
        <v>1.5109999999999999</v>
      </c>
      <c r="AG3634">
        <v>270.87451099999998</v>
      </c>
      <c r="AH3634">
        <v>-0.62932999999999995</v>
      </c>
      <c r="AI3634">
        <v>270.87451099999998</v>
      </c>
      <c r="AJ3634">
        <v>-0.62932999999999995</v>
      </c>
      <c r="AK3634" t="s">
        <v>2347</v>
      </c>
      <c r="AL3634">
        <v>12.999000000000001</v>
      </c>
      <c r="AM3634">
        <v>2.5999999999999999E-2</v>
      </c>
      <c r="AN3634">
        <v>12.5</v>
      </c>
      <c r="AO3634">
        <v>12.401</v>
      </c>
    </row>
    <row r="3635" spans="1:41" x14ac:dyDescent="0.25">
      <c r="A3635">
        <v>-1016868550</v>
      </c>
      <c r="B3635">
        <v>6.37545456740493E+18</v>
      </c>
      <c r="C3635">
        <v>270.96993309496202</v>
      </c>
      <c r="D3635">
        <v>-0.61239911218412002</v>
      </c>
      <c r="E3635">
        <v>0.48890519142150901</v>
      </c>
      <c r="F3635">
        <v>21.434303283691399</v>
      </c>
      <c r="G3635">
        <v>0.28073310852050798</v>
      </c>
      <c r="H3635">
        <v>99</v>
      </c>
      <c r="I3635">
        <v>99</v>
      </c>
      <c r="J3635" s="5">
        <f t="shared" si="112"/>
        <v>5.0379753702145535E-9</v>
      </c>
      <c r="K3635">
        <v>270.96993309999999</v>
      </c>
      <c r="L3635">
        <v>-0.61239911199999997</v>
      </c>
      <c r="M3635">
        <v>1.2490000000000001</v>
      </c>
      <c r="N3635">
        <v>270.96960999999999</v>
      </c>
      <c r="O3635">
        <v>-0.61227299999999996</v>
      </c>
      <c r="P3635" t="s">
        <v>8176</v>
      </c>
      <c r="Q3635">
        <v>270.9696098</v>
      </c>
      <c r="R3635">
        <v>-0.61227279999999995</v>
      </c>
      <c r="S3635">
        <v>13.781000000000001</v>
      </c>
      <c r="T3635">
        <v>-15.5</v>
      </c>
      <c r="U3635">
        <v>-10.199999999999999</v>
      </c>
      <c r="V3635">
        <v>11.345000000000001</v>
      </c>
      <c r="W3635" s="4">
        <v>10.723000000000001</v>
      </c>
      <c r="X3635" s="4">
        <v>10.439</v>
      </c>
      <c r="Y3635">
        <v>15.313000000000001</v>
      </c>
      <c r="Z3635">
        <v>14.025</v>
      </c>
      <c r="AA3635">
        <v>13.631</v>
      </c>
      <c r="AB3635">
        <v>12.978</v>
      </c>
      <c r="AC3635" s="5">
        <f t="shared" si="113"/>
        <v>5.0379753702145535E-9</v>
      </c>
      <c r="AD3635">
        <v>270.96993309999999</v>
      </c>
      <c r="AE3635">
        <v>-0.61239911199999997</v>
      </c>
      <c r="AF3635">
        <v>1.347</v>
      </c>
      <c r="AG3635">
        <v>270.96958599999999</v>
      </c>
      <c r="AH3635">
        <v>-0.612259</v>
      </c>
      <c r="AI3635">
        <v>270.96958599999999</v>
      </c>
      <c r="AJ3635">
        <v>-0.612259</v>
      </c>
      <c r="AK3635" t="s">
        <v>2348</v>
      </c>
      <c r="AL3635">
        <v>11.345000000000001</v>
      </c>
      <c r="AM3635">
        <v>3.2000000000000001E-2</v>
      </c>
      <c r="AN3635">
        <v>10.723000000000001</v>
      </c>
      <c r="AO3635">
        <v>10.439</v>
      </c>
    </row>
    <row r="3636" spans="1:41" x14ac:dyDescent="0.25">
      <c r="A3636">
        <v>-1016868546</v>
      </c>
      <c r="B3636">
        <v>6.37545456740493E+18</v>
      </c>
      <c r="C3636">
        <v>270.70343142318097</v>
      </c>
      <c r="D3636">
        <v>-0.63023900443407499</v>
      </c>
      <c r="E3636">
        <v>0.55852258205413796</v>
      </c>
      <c r="F3636">
        <v>21.1873073577881</v>
      </c>
      <c r="G3636">
        <v>0.29952013492584201</v>
      </c>
      <c r="H3636">
        <v>99</v>
      </c>
      <c r="I3636">
        <v>99</v>
      </c>
      <c r="J3636" s="5">
        <f t="shared" si="112"/>
        <v>-2.3180973585112952E-8</v>
      </c>
      <c r="K3636">
        <v>270.7034314</v>
      </c>
      <c r="L3636">
        <v>-0.63023900399999999</v>
      </c>
      <c r="M3636">
        <v>1.3280000000000001</v>
      </c>
      <c r="N3636">
        <v>270.70374399999997</v>
      </c>
      <c r="O3636">
        <v>-0.63004300000000002</v>
      </c>
      <c r="P3636" t="s">
        <v>8177</v>
      </c>
      <c r="Q3636">
        <v>270.70374390000001</v>
      </c>
      <c r="R3636">
        <v>-0.63004280000000001</v>
      </c>
      <c r="S3636">
        <v>14.670999999999999</v>
      </c>
      <c r="T3636">
        <v>0.7</v>
      </c>
      <c r="U3636">
        <v>12.9</v>
      </c>
      <c r="V3636">
        <v>12.817</v>
      </c>
      <c r="W3636" s="4">
        <v>12.484999999999999</v>
      </c>
      <c r="X3636" s="4">
        <v>12.331</v>
      </c>
      <c r="Y3636" t="s">
        <v>6007</v>
      </c>
      <c r="Z3636">
        <v>15.019</v>
      </c>
      <c r="AA3636">
        <v>14.672000000000001</v>
      </c>
      <c r="AB3636">
        <v>14.468999999999999</v>
      </c>
      <c r="AC3636" s="5">
        <f t="shared" si="113"/>
        <v>-2.3180973585112952E-8</v>
      </c>
      <c r="AD3636">
        <v>270.7034314</v>
      </c>
      <c r="AE3636">
        <v>-0.63023900399999999</v>
      </c>
      <c r="AF3636">
        <v>1.2629999999999999</v>
      </c>
      <c r="AG3636">
        <v>270.70373000000001</v>
      </c>
      <c r="AH3636">
        <v>-0.63005500000000003</v>
      </c>
      <c r="AI3636">
        <v>270.70373000000001</v>
      </c>
      <c r="AJ3636">
        <v>-0.63005500000000003</v>
      </c>
      <c r="AK3636" t="s">
        <v>2349</v>
      </c>
      <c r="AL3636">
        <v>12.817</v>
      </c>
      <c r="AM3636">
        <v>2.4E-2</v>
      </c>
      <c r="AN3636">
        <v>12.484999999999999</v>
      </c>
      <c r="AO3636">
        <v>12.331</v>
      </c>
    </row>
    <row r="3637" spans="1:41" x14ac:dyDescent="0.25">
      <c r="A3637">
        <v>-1016868544</v>
      </c>
      <c r="B3637">
        <v>6.37545456740493E+18</v>
      </c>
      <c r="C3637">
        <v>270.79687054687702</v>
      </c>
      <c r="D3637">
        <v>-0.63737771760643802</v>
      </c>
      <c r="E3637">
        <v>0.50850099325180098</v>
      </c>
      <c r="F3637">
        <v>21.349241256713899</v>
      </c>
      <c r="G3637">
        <v>0.33952030539512601</v>
      </c>
      <c r="H3637">
        <v>99</v>
      </c>
      <c r="I3637">
        <v>99</v>
      </c>
      <c r="J3637" s="5">
        <f t="shared" si="112"/>
        <v>-4.6877005388523685E-8</v>
      </c>
      <c r="K3637">
        <v>270.79687050000001</v>
      </c>
      <c r="L3637">
        <v>-0.63737771799999998</v>
      </c>
      <c r="M3637">
        <v>0.127</v>
      </c>
      <c r="N3637">
        <v>270.79687699999999</v>
      </c>
      <c r="O3637">
        <v>-0.63741199999999998</v>
      </c>
      <c r="P3637" t="s">
        <v>8178</v>
      </c>
      <c r="Q3637">
        <v>270.79687740000003</v>
      </c>
      <c r="R3637">
        <v>-0.63741230000000004</v>
      </c>
      <c r="S3637">
        <v>15.762</v>
      </c>
      <c r="T3637">
        <v>-1.1000000000000001</v>
      </c>
      <c r="U3637">
        <v>15.9</v>
      </c>
      <c r="V3637">
        <v>15.079000000000001</v>
      </c>
      <c r="W3637" s="4">
        <v>14.808999999999999</v>
      </c>
      <c r="X3637" s="4">
        <v>14.741</v>
      </c>
      <c r="Y3637" t="s">
        <v>6007</v>
      </c>
      <c r="Z3637" t="s">
        <v>6007</v>
      </c>
      <c r="AA3637" t="s">
        <v>6007</v>
      </c>
      <c r="AC3637" s="5">
        <f t="shared" si="113"/>
        <v>-4.6877005388523685E-8</v>
      </c>
      <c r="AD3637">
        <v>270.79687050000001</v>
      </c>
      <c r="AE3637">
        <v>-0.63737771799999998</v>
      </c>
      <c r="AF3637">
        <v>0.71</v>
      </c>
      <c r="AG3637">
        <v>270.79676599999999</v>
      </c>
      <c r="AH3637">
        <v>-0.63754500000000003</v>
      </c>
      <c r="AI3637">
        <v>270.79676599999999</v>
      </c>
      <c r="AJ3637">
        <v>-0.63754500000000003</v>
      </c>
      <c r="AK3637" t="s">
        <v>2350</v>
      </c>
      <c r="AL3637">
        <v>15.079000000000001</v>
      </c>
      <c r="AM3637">
        <v>0.05</v>
      </c>
      <c r="AN3637">
        <v>14.808999999999999</v>
      </c>
      <c r="AO3637">
        <v>14.741</v>
      </c>
    </row>
    <row r="3638" spans="1:41" x14ac:dyDescent="0.25">
      <c r="A3638">
        <v>-1016868542</v>
      </c>
      <c r="B3638">
        <v>6.37545456740493E+18</v>
      </c>
      <c r="C3638">
        <v>270.43880341396198</v>
      </c>
      <c r="D3638">
        <v>-0.64126269806437097</v>
      </c>
      <c r="E3638">
        <v>0.54971492290496804</v>
      </c>
      <c r="F3638">
        <v>21.078598022460898</v>
      </c>
      <c r="G3638">
        <v>0.21896807849407199</v>
      </c>
      <c r="H3638">
        <v>23.8898010253906</v>
      </c>
      <c r="I3638">
        <v>3.3449623584747301</v>
      </c>
      <c r="J3638" s="5">
        <f t="shared" si="112"/>
        <v>-1.3961994227429386E-8</v>
      </c>
      <c r="K3638">
        <v>270.43880339999998</v>
      </c>
      <c r="L3638">
        <v>-0.64126269800000002</v>
      </c>
      <c r="M3638">
        <v>0.90300000000000002</v>
      </c>
      <c r="N3638">
        <v>270.43903</v>
      </c>
      <c r="O3638">
        <v>-0.64137</v>
      </c>
      <c r="P3638" t="s">
        <v>8179</v>
      </c>
      <c r="Q3638">
        <v>270.43903</v>
      </c>
      <c r="R3638">
        <v>-0.64137029999999995</v>
      </c>
      <c r="S3638">
        <v>14.576000000000001</v>
      </c>
      <c r="T3638">
        <v>-38</v>
      </c>
      <c r="U3638">
        <v>-15.1</v>
      </c>
      <c r="V3638">
        <v>12.47</v>
      </c>
      <c r="W3638" s="4">
        <v>12.026999999999999</v>
      </c>
      <c r="X3638" s="4">
        <v>11.885999999999999</v>
      </c>
      <c r="Y3638">
        <v>15.797000000000001</v>
      </c>
      <c r="Z3638">
        <v>14.765000000000001</v>
      </c>
      <c r="AA3638">
        <v>14.394</v>
      </c>
      <c r="AB3638">
        <v>13.868</v>
      </c>
      <c r="AC3638" s="5">
        <f t="shared" si="113"/>
        <v>-1.3961994227429386E-8</v>
      </c>
      <c r="AD3638">
        <v>270.43880339999998</v>
      </c>
      <c r="AE3638">
        <v>-0.64126269800000002</v>
      </c>
      <c r="AF3638">
        <v>0.871</v>
      </c>
      <c r="AG3638">
        <v>270.43902300000002</v>
      </c>
      <c r="AH3638">
        <v>-0.64136400000000005</v>
      </c>
      <c r="AI3638">
        <v>270.43902300000002</v>
      </c>
      <c r="AJ3638">
        <v>-0.64136400000000005</v>
      </c>
      <c r="AK3638" t="s">
        <v>2351</v>
      </c>
      <c r="AL3638">
        <v>12.47</v>
      </c>
      <c r="AM3638">
        <v>2.5999999999999999E-2</v>
      </c>
      <c r="AN3638">
        <v>12.026999999999999</v>
      </c>
      <c r="AO3638">
        <v>11.885999999999999</v>
      </c>
    </row>
    <row r="3639" spans="1:41" x14ac:dyDescent="0.25">
      <c r="A3639">
        <v>-1016868541</v>
      </c>
      <c r="B3639">
        <v>6.37545456740493E+18</v>
      </c>
      <c r="C3639">
        <v>270.93501127653599</v>
      </c>
      <c r="D3639">
        <v>-0.64214401381875497</v>
      </c>
      <c r="E3639">
        <v>0.489699006080627</v>
      </c>
      <c r="F3639">
        <v>22.078651428222699</v>
      </c>
      <c r="G3639">
        <v>0.33493396639823902</v>
      </c>
      <c r="H3639">
        <v>99</v>
      </c>
      <c r="I3639">
        <v>99</v>
      </c>
      <c r="J3639" s="5">
        <f t="shared" si="112"/>
        <v>-270.93501127653599</v>
      </c>
      <c r="AC3639" s="5">
        <f t="shared" si="113"/>
        <v>-270.93501127653599</v>
      </c>
    </row>
    <row r="3640" spans="1:41" x14ac:dyDescent="0.25">
      <c r="A3640">
        <v>-1016868539</v>
      </c>
      <c r="B3640">
        <v>6.37545456740702E+18</v>
      </c>
      <c r="C3640">
        <v>270.47720751510298</v>
      </c>
      <c r="D3640">
        <v>-0.63086114704644303</v>
      </c>
      <c r="E3640">
        <v>0.56829690933227495</v>
      </c>
      <c r="F3640">
        <v>18.371149063110401</v>
      </c>
      <c r="G3640">
        <v>4.9063567072153098E-2</v>
      </c>
      <c r="H3640">
        <v>22.1429252624512</v>
      </c>
      <c r="I3640">
        <v>1.01034772396088</v>
      </c>
      <c r="J3640" s="5">
        <f t="shared" si="112"/>
        <v>-1.5102955330803525E-8</v>
      </c>
      <c r="K3640">
        <v>270.47720750000002</v>
      </c>
      <c r="L3640">
        <v>-0.63086114699999996</v>
      </c>
      <c r="M3640">
        <v>0.17399999999999999</v>
      </c>
      <c r="N3640">
        <v>270.47717</v>
      </c>
      <c r="O3640">
        <v>-0.63089099999999998</v>
      </c>
      <c r="P3640" t="s">
        <v>8180</v>
      </c>
      <c r="Q3640">
        <v>270.4771695</v>
      </c>
      <c r="R3640">
        <v>-0.63089119999999999</v>
      </c>
      <c r="S3640">
        <v>12.525</v>
      </c>
      <c r="T3640">
        <v>-6.4</v>
      </c>
      <c r="U3640">
        <v>5.9</v>
      </c>
      <c r="V3640">
        <v>10.933</v>
      </c>
      <c r="W3640" s="4">
        <v>10.698</v>
      </c>
      <c r="X3640" s="4">
        <v>10.576000000000001</v>
      </c>
      <c r="Y3640">
        <v>13.329000000000001</v>
      </c>
      <c r="Z3640">
        <v>12.571999999999999</v>
      </c>
      <c r="AA3640">
        <v>12.343</v>
      </c>
      <c r="AB3640">
        <v>12.039</v>
      </c>
      <c r="AC3640" s="5">
        <f t="shared" si="113"/>
        <v>-1.5102955330803525E-8</v>
      </c>
      <c r="AD3640">
        <v>270.47720750000002</v>
      </c>
      <c r="AE3640">
        <v>-0.63086114699999996</v>
      </c>
      <c r="AF3640">
        <v>0.158</v>
      </c>
      <c r="AG3640">
        <v>270.47718700000001</v>
      </c>
      <c r="AH3640">
        <v>-0.63090000000000002</v>
      </c>
      <c r="AI3640">
        <v>270.47718700000001</v>
      </c>
      <c r="AJ3640">
        <v>-0.63090000000000002</v>
      </c>
      <c r="AK3640" t="s">
        <v>2352</v>
      </c>
      <c r="AL3640">
        <v>10.933</v>
      </c>
      <c r="AM3640">
        <v>2.4E-2</v>
      </c>
      <c r="AN3640">
        <v>10.698</v>
      </c>
      <c r="AO3640">
        <v>10.576000000000001</v>
      </c>
    </row>
    <row r="3641" spans="1:41" x14ac:dyDescent="0.25">
      <c r="A3641">
        <v>-1016868538</v>
      </c>
      <c r="B3641">
        <v>6.37545456740493E+18</v>
      </c>
      <c r="C3641">
        <v>270.52564025221199</v>
      </c>
      <c r="D3641">
        <v>-0.64310255166107899</v>
      </c>
      <c r="E3641">
        <v>0.59609246253967296</v>
      </c>
      <c r="F3641">
        <v>21.583671569824201</v>
      </c>
      <c r="G3641">
        <v>0.34045568108558699</v>
      </c>
      <c r="H3641">
        <v>22.398567199706999</v>
      </c>
      <c r="I3641">
        <v>0.98509025573730502</v>
      </c>
      <c r="J3641" s="5">
        <f t="shared" si="112"/>
        <v>-270.52564025221199</v>
      </c>
      <c r="AC3641" s="5">
        <f t="shared" si="113"/>
        <v>-270.52564025221199</v>
      </c>
    </row>
    <row r="3642" spans="1:41" x14ac:dyDescent="0.25">
      <c r="A3642">
        <v>-1016868537</v>
      </c>
      <c r="B3642">
        <v>6.37545456740493E+18</v>
      </c>
      <c r="C3642">
        <v>270.954056813553</v>
      </c>
      <c r="D3642">
        <v>-0.64556089804211603</v>
      </c>
      <c r="E3642">
        <v>0.47805020213127097</v>
      </c>
      <c r="F3642">
        <v>21.932203292846701</v>
      </c>
      <c r="G3642">
        <v>0.35414510965347301</v>
      </c>
      <c r="H3642">
        <v>99</v>
      </c>
      <c r="I3642">
        <v>99</v>
      </c>
      <c r="J3642" s="5">
        <f t="shared" si="112"/>
        <v>-270.954056813553</v>
      </c>
      <c r="AC3642" s="5">
        <f t="shared" si="113"/>
        <v>-270.954056813553</v>
      </c>
    </row>
    <row r="3643" spans="1:41" x14ac:dyDescent="0.25">
      <c r="A3643">
        <v>-1016868535</v>
      </c>
      <c r="B3643">
        <v>6.37545456740493E+18</v>
      </c>
      <c r="C3643">
        <v>270.721311972568</v>
      </c>
      <c r="D3643">
        <v>-0.63903909965255001</v>
      </c>
      <c r="E3643">
        <v>0.55852258205413796</v>
      </c>
      <c r="F3643">
        <v>18.701604843139599</v>
      </c>
      <c r="G3643">
        <v>6.0112662613391897E-2</v>
      </c>
      <c r="H3643">
        <v>23.790096282958999</v>
      </c>
      <c r="I3643">
        <v>3.9113283157348602</v>
      </c>
      <c r="J3643" s="5">
        <f t="shared" si="112"/>
        <v>2.7432008664618479E-8</v>
      </c>
      <c r="K3643">
        <v>270.72131200000001</v>
      </c>
      <c r="L3643">
        <v>-0.63903909999999997</v>
      </c>
      <c r="M3643">
        <v>3.2000000000000001E-2</v>
      </c>
      <c r="N3643">
        <v>270.72131000000002</v>
      </c>
      <c r="O3643">
        <v>-0.63904799999999995</v>
      </c>
      <c r="P3643" t="s">
        <v>8181</v>
      </c>
      <c r="Q3643">
        <v>270.72131030000003</v>
      </c>
      <c r="R3643">
        <v>-0.63904780000000005</v>
      </c>
      <c r="S3643">
        <v>12.851000000000001</v>
      </c>
      <c r="T3643">
        <v>3.3</v>
      </c>
      <c r="U3643">
        <v>3.4</v>
      </c>
      <c r="V3643">
        <v>11.108000000000001</v>
      </c>
      <c r="W3643" s="4">
        <v>10.717000000000001</v>
      </c>
      <c r="X3643" s="4">
        <v>10.622999999999999</v>
      </c>
      <c r="Y3643">
        <v>13.749000000000001</v>
      </c>
      <c r="Z3643">
        <v>13.025</v>
      </c>
      <c r="AA3643">
        <v>12.563000000000001</v>
      </c>
      <c r="AC3643" s="5">
        <f t="shared" si="113"/>
        <v>2.7432008664618479E-8</v>
      </c>
      <c r="AD3643">
        <v>270.72131200000001</v>
      </c>
      <c r="AE3643">
        <v>-0.63903909999999997</v>
      </c>
      <c r="AF3643">
        <v>0.11799999999999999</v>
      </c>
      <c r="AG3643">
        <v>270.72130099999998</v>
      </c>
      <c r="AH3643">
        <v>-0.63907000000000003</v>
      </c>
      <c r="AI3643">
        <v>270.72130099999998</v>
      </c>
      <c r="AJ3643">
        <v>-0.63907000000000003</v>
      </c>
      <c r="AK3643" t="s">
        <v>2353</v>
      </c>
      <c r="AL3643">
        <v>11.108000000000001</v>
      </c>
      <c r="AM3643">
        <v>2.9000000000000001E-2</v>
      </c>
      <c r="AN3643">
        <v>10.717000000000001</v>
      </c>
      <c r="AO3643">
        <v>10.622999999999999</v>
      </c>
    </row>
    <row r="3644" spans="1:41" x14ac:dyDescent="0.25">
      <c r="A3644">
        <v>-1016868534</v>
      </c>
      <c r="B3644">
        <v>6.37545456740493E+18</v>
      </c>
      <c r="C3644">
        <v>270.71936949793098</v>
      </c>
      <c r="D3644">
        <v>-0.64256936104520301</v>
      </c>
      <c r="E3644">
        <v>0.55852258205413796</v>
      </c>
      <c r="F3644">
        <v>20.206916809081999</v>
      </c>
      <c r="G3644">
        <v>0.159754782915115</v>
      </c>
      <c r="H3644">
        <v>99</v>
      </c>
      <c r="I3644">
        <v>99</v>
      </c>
      <c r="J3644" s="5">
        <f t="shared" si="112"/>
        <v>2.0690436031145509E-9</v>
      </c>
      <c r="K3644">
        <v>270.71936950000003</v>
      </c>
      <c r="L3644">
        <v>-0.64256936099999995</v>
      </c>
      <c r="M3644">
        <v>0.28999999999999998</v>
      </c>
      <c r="N3644">
        <v>270.71940599999999</v>
      </c>
      <c r="O3644">
        <v>-0.64249800000000001</v>
      </c>
      <c r="P3644" t="s">
        <v>8182</v>
      </c>
      <c r="Q3644">
        <v>270.71940590000003</v>
      </c>
      <c r="R3644">
        <v>-0.64249750000000005</v>
      </c>
      <c r="S3644">
        <v>14.545</v>
      </c>
      <c r="T3644" t="s">
        <v>6011</v>
      </c>
      <c r="U3644" t="s">
        <v>6011</v>
      </c>
      <c r="V3644">
        <v>12.552</v>
      </c>
      <c r="W3644" s="4">
        <v>12.111000000000001</v>
      </c>
      <c r="X3644" s="4">
        <v>12.035</v>
      </c>
      <c r="Y3644" t="s">
        <v>6007</v>
      </c>
      <c r="Z3644" t="s">
        <v>6007</v>
      </c>
      <c r="AA3644" t="s">
        <v>6007</v>
      </c>
      <c r="AC3644" s="5">
        <f t="shared" si="113"/>
        <v>2.0690436031145509E-9</v>
      </c>
      <c r="AD3644">
        <v>270.71936950000003</v>
      </c>
      <c r="AE3644">
        <v>-0.64256936099999995</v>
      </c>
      <c r="AF3644">
        <v>0.28199999999999997</v>
      </c>
      <c r="AG3644">
        <v>270.719402</v>
      </c>
      <c r="AH3644">
        <v>-0.64249800000000001</v>
      </c>
      <c r="AI3644">
        <v>270.719402</v>
      </c>
      <c r="AJ3644">
        <v>-0.64249800000000001</v>
      </c>
      <c r="AK3644" t="s">
        <v>2354</v>
      </c>
      <c r="AL3644">
        <v>12.552</v>
      </c>
      <c r="AM3644">
        <v>2.5999999999999999E-2</v>
      </c>
      <c r="AN3644">
        <v>12.111000000000001</v>
      </c>
      <c r="AO3644">
        <v>12.035</v>
      </c>
    </row>
    <row r="3645" spans="1:41" x14ac:dyDescent="0.25">
      <c r="A3645">
        <v>-1016868532</v>
      </c>
      <c r="B3645">
        <v>6.37545456740493E+18</v>
      </c>
      <c r="C3645">
        <v>270.872421931144</v>
      </c>
      <c r="D3645">
        <v>-0.61647203585279098</v>
      </c>
      <c r="E3645">
        <v>0.50498020648956299</v>
      </c>
      <c r="F3645">
        <v>17.411327362060501</v>
      </c>
      <c r="G3645">
        <v>3.2995797693729401E-2</v>
      </c>
      <c r="H3645">
        <v>99</v>
      </c>
      <c r="I3645">
        <v>99</v>
      </c>
      <c r="J3645" s="5">
        <f t="shared" si="112"/>
        <v>-3.1143997603066964E-8</v>
      </c>
      <c r="K3645">
        <v>270.87242190000001</v>
      </c>
      <c r="L3645">
        <v>-0.616472036</v>
      </c>
      <c r="M3645">
        <v>1.161</v>
      </c>
      <c r="N3645">
        <v>270.87213700000001</v>
      </c>
      <c r="O3645">
        <v>-0.61662399999999995</v>
      </c>
      <c r="P3645" t="s">
        <v>8183</v>
      </c>
      <c r="Q3645">
        <v>270.87213739999999</v>
      </c>
      <c r="R3645">
        <v>-0.61662419999999996</v>
      </c>
      <c r="S3645">
        <v>12.247</v>
      </c>
      <c r="T3645">
        <v>58.3</v>
      </c>
      <c r="U3645">
        <v>-28.9</v>
      </c>
      <c r="V3645">
        <v>10.683999999999999</v>
      </c>
      <c r="W3645" s="4">
        <v>10.319000000000001</v>
      </c>
      <c r="X3645" s="4">
        <v>10.242000000000001</v>
      </c>
      <c r="Y3645">
        <v>13.055</v>
      </c>
      <c r="Z3645">
        <v>12.367000000000001</v>
      </c>
      <c r="AA3645">
        <v>12.163</v>
      </c>
      <c r="AB3645">
        <v>11.891999999999999</v>
      </c>
      <c r="AC3645" s="5">
        <f t="shared" si="113"/>
        <v>-3.1143997603066964E-8</v>
      </c>
      <c r="AD3645">
        <v>270.87242190000001</v>
      </c>
      <c r="AE3645">
        <v>-0.616472036</v>
      </c>
      <c r="AF3645">
        <v>1.23</v>
      </c>
      <c r="AG3645">
        <v>270.87211500000001</v>
      </c>
      <c r="AH3645">
        <v>-0.616622</v>
      </c>
      <c r="AI3645">
        <v>270.87211500000001</v>
      </c>
      <c r="AJ3645">
        <v>-0.616622</v>
      </c>
      <c r="AK3645" t="s">
        <v>2355</v>
      </c>
      <c r="AL3645">
        <v>10.683999999999999</v>
      </c>
      <c r="AM3645">
        <v>2.4E-2</v>
      </c>
      <c r="AN3645">
        <v>10.319000000000001</v>
      </c>
      <c r="AO3645">
        <v>10.242000000000001</v>
      </c>
    </row>
    <row r="3646" spans="1:41" x14ac:dyDescent="0.25">
      <c r="A3646">
        <v>-1016868530</v>
      </c>
      <c r="B3646">
        <v>6.37545456740493E+18</v>
      </c>
      <c r="C3646">
        <v>270.632906419432</v>
      </c>
      <c r="D3646">
        <v>-0.65235974502501703</v>
      </c>
      <c r="E3646">
        <v>0.57405316829681396</v>
      </c>
      <c r="F3646">
        <v>20.2898960113525</v>
      </c>
      <c r="G3646">
        <v>0.14286640286445601</v>
      </c>
      <c r="H3646">
        <v>24.004518508911101</v>
      </c>
      <c r="I3646">
        <v>4.1814832687377903</v>
      </c>
      <c r="J3646" s="5">
        <f t="shared" si="112"/>
        <v>-1.9431979580986081E-8</v>
      </c>
      <c r="K3646">
        <v>270.63290640000002</v>
      </c>
      <c r="L3646">
        <v>-0.65235974500000005</v>
      </c>
      <c r="M3646">
        <v>0.45</v>
      </c>
      <c r="N3646">
        <v>270.63281000000001</v>
      </c>
      <c r="O3646">
        <v>-0.65227999999999997</v>
      </c>
      <c r="P3646" t="s">
        <v>8184</v>
      </c>
      <c r="Q3646">
        <v>270.63281030000002</v>
      </c>
      <c r="R3646">
        <v>-0.65227979999999997</v>
      </c>
      <c r="S3646">
        <v>14.734999999999999</v>
      </c>
      <c r="T3646">
        <v>-2.9</v>
      </c>
      <c r="U3646">
        <v>-3.1</v>
      </c>
      <c r="V3646">
        <v>13.097</v>
      </c>
      <c r="W3646" s="4">
        <v>12.891999999999999</v>
      </c>
      <c r="X3646" s="4">
        <v>12.776999999999999</v>
      </c>
      <c r="Y3646">
        <v>15.435</v>
      </c>
      <c r="Z3646">
        <v>14.754</v>
      </c>
      <c r="AA3646">
        <v>14.58</v>
      </c>
      <c r="AB3646">
        <v>14.365</v>
      </c>
      <c r="AC3646" s="5">
        <f t="shared" si="113"/>
        <v>-1.9431979580986081E-8</v>
      </c>
      <c r="AD3646">
        <v>270.63290640000002</v>
      </c>
      <c r="AE3646">
        <v>-0.65235974500000005</v>
      </c>
      <c r="AF3646">
        <v>0.39100000000000001</v>
      </c>
      <c r="AG3646">
        <v>270.63281499999999</v>
      </c>
      <c r="AH3646">
        <v>-0.65230100000000002</v>
      </c>
      <c r="AI3646">
        <v>270.63281499999999</v>
      </c>
      <c r="AJ3646">
        <v>-0.65230100000000002</v>
      </c>
      <c r="AK3646" t="s">
        <v>2356</v>
      </c>
      <c r="AL3646">
        <v>13.097</v>
      </c>
      <c r="AM3646">
        <v>2.7E-2</v>
      </c>
      <c r="AN3646">
        <v>12.891999999999999</v>
      </c>
      <c r="AO3646">
        <v>12.776999999999999</v>
      </c>
    </row>
    <row r="3647" spans="1:41" x14ac:dyDescent="0.25">
      <c r="A3647">
        <v>-1016868528</v>
      </c>
      <c r="B3647">
        <v>6.37545456740493E+18</v>
      </c>
      <c r="C3647">
        <v>270.53049436945099</v>
      </c>
      <c r="D3647">
        <v>-0.66043349281974895</v>
      </c>
      <c r="E3647">
        <v>0.59609246253967296</v>
      </c>
      <c r="F3647">
        <v>21.808837890625</v>
      </c>
      <c r="G3647">
        <v>0.34596911072731001</v>
      </c>
      <c r="H3647">
        <v>24.935497283935501</v>
      </c>
      <c r="I3647">
        <v>7.1925024986267099</v>
      </c>
      <c r="J3647" s="5">
        <f t="shared" si="112"/>
        <v>-270.53049436945099</v>
      </c>
      <c r="AC3647" s="5">
        <f t="shared" si="113"/>
        <v>-270.53049436945099</v>
      </c>
    </row>
    <row r="3648" spans="1:41" x14ac:dyDescent="0.25">
      <c r="A3648">
        <v>-1016868527</v>
      </c>
      <c r="B3648">
        <v>6.37545456740493E+18</v>
      </c>
      <c r="C3648">
        <v>270.50527561748402</v>
      </c>
      <c r="D3648">
        <v>-0.66014297525673105</v>
      </c>
      <c r="E3648">
        <v>0.58045476675033603</v>
      </c>
      <c r="F3648">
        <v>21.497911453247099</v>
      </c>
      <c r="G3648">
        <v>0.29489362239837602</v>
      </c>
      <c r="H3648">
        <v>24.242977142333999</v>
      </c>
      <c r="I3648">
        <v>4.54117631912231</v>
      </c>
      <c r="J3648" s="5">
        <f t="shared" si="112"/>
        <v>-1.7484012460045051E-8</v>
      </c>
      <c r="K3648">
        <v>270.5052756</v>
      </c>
      <c r="L3648">
        <v>-0.66014297499999997</v>
      </c>
      <c r="M3648">
        <v>1.2589999999999999</v>
      </c>
      <c r="N3648">
        <v>270.50551300000001</v>
      </c>
      <c r="O3648">
        <v>-0.66039999999999999</v>
      </c>
      <c r="P3648" t="s">
        <v>8185</v>
      </c>
      <c r="Q3648">
        <v>270.5055127</v>
      </c>
      <c r="R3648">
        <v>-0.66039999999999999</v>
      </c>
      <c r="S3648">
        <v>14.787000000000001</v>
      </c>
      <c r="T3648">
        <v>-1</v>
      </c>
      <c r="U3648">
        <v>-2.7</v>
      </c>
      <c r="V3648">
        <v>12.957000000000001</v>
      </c>
      <c r="W3648" s="4">
        <v>12.544</v>
      </c>
      <c r="X3648" s="4">
        <v>12.414999999999999</v>
      </c>
      <c r="Y3648">
        <v>16.25</v>
      </c>
      <c r="Z3648">
        <v>15.132</v>
      </c>
      <c r="AA3648">
        <v>14.78</v>
      </c>
      <c r="AB3648">
        <v>14.298999999999999</v>
      </c>
      <c r="AC3648" s="5">
        <f t="shared" si="113"/>
        <v>-1.7484012460045051E-8</v>
      </c>
      <c r="AD3648">
        <v>270.5052756</v>
      </c>
      <c r="AE3648">
        <v>-0.66014297499999997</v>
      </c>
      <c r="AF3648">
        <v>1.302</v>
      </c>
      <c r="AG3648">
        <v>270.50552599999997</v>
      </c>
      <c r="AH3648">
        <v>-0.66040399999999999</v>
      </c>
      <c r="AI3648">
        <v>270.50552599999997</v>
      </c>
      <c r="AJ3648">
        <v>-0.66040399999999999</v>
      </c>
      <c r="AK3648" t="s">
        <v>2357</v>
      </c>
      <c r="AL3648">
        <v>12.957000000000001</v>
      </c>
      <c r="AM3648">
        <v>2.4E-2</v>
      </c>
      <c r="AN3648">
        <v>12.544</v>
      </c>
      <c r="AO3648">
        <v>12.414999999999999</v>
      </c>
    </row>
    <row r="3649" spans="1:41" x14ac:dyDescent="0.25">
      <c r="A3649">
        <v>-1016868526</v>
      </c>
      <c r="B3649">
        <v>6.37545456740493E+18</v>
      </c>
      <c r="C3649">
        <v>270.35657274999198</v>
      </c>
      <c r="D3649">
        <v>-0.65752385577203798</v>
      </c>
      <c r="E3649">
        <v>0.52359676361083995</v>
      </c>
      <c r="F3649">
        <v>19.463861465454102</v>
      </c>
      <c r="G3649">
        <v>8.5265554487705203E-2</v>
      </c>
      <c r="H3649">
        <v>22.569358825683601</v>
      </c>
      <c r="I3649">
        <v>1.2349998950958301</v>
      </c>
      <c r="J3649" s="5">
        <f t="shared" si="112"/>
        <v>-4.9991967898677103E-8</v>
      </c>
      <c r="K3649">
        <v>270.35657270000002</v>
      </c>
      <c r="L3649">
        <v>-0.65752385599999996</v>
      </c>
      <c r="M3649">
        <v>0.55400000000000005</v>
      </c>
      <c r="N3649">
        <v>270.35645799999998</v>
      </c>
      <c r="O3649">
        <v>-0.65762600000000004</v>
      </c>
      <c r="P3649" t="s">
        <v>8186</v>
      </c>
      <c r="Q3649">
        <v>270.35645799999998</v>
      </c>
      <c r="R3649">
        <v>-0.65762640000000006</v>
      </c>
      <c r="S3649">
        <v>13.427</v>
      </c>
      <c r="T3649">
        <v>-0.5</v>
      </c>
      <c r="U3649">
        <v>4.2</v>
      </c>
      <c r="V3649">
        <v>11.862</v>
      </c>
      <c r="W3649" s="4">
        <v>11.451000000000001</v>
      </c>
      <c r="X3649" s="4">
        <v>11.356</v>
      </c>
      <c r="Y3649">
        <v>14.409000000000001</v>
      </c>
      <c r="Z3649">
        <v>13.576000000000001</v>
      </c>
      <c r="AA3649">
        <v>13.303000000000001</v>
      </c>
      <c r="AB3649">
        <v>12.973000000000001</v>
      </c>
      <c r="AC3649" s="5">
        <f t="shared" si="113"/>
        <v>-4.9991967898677103E-8</v>
      </c>
      <c r="AD3649">
        <v>270.35657270000002</v>
      </c>
      <c r="AE3649">
        <v>-0.65752385599999996</v>
      </c>
      <c r="AF3649">
        <v>0.61799999999999999</v>
      </c>
      <c r="AG3649">
        <v>270.35644100000002</v>
      </c>
      <c r="AH3649">
        <v>-0.65763400000000005</v>
      </c>
      <c r="AI3649">
        <v>270.35644100000002</v>
      </c>
      <c r="AJ3649">
        <v>-0.65763400000000005</v>
      </c>
      <c r="AK3649" t="s">
        <v>2358</v>
      </c>
      <c r="AL3649">
        <v>11.862</v>
      </c>
      <c r="AM3649">
        <v>2.5999999999999999E-2</v>
      </c>
      <c r="AN3649">
        <v>11.451000000000001</v>
      </c>
      <c r="AO3649">
        <v>11.356</v>
      </c>
    </row>
    <row r="3650" spans="1:41" x14ac:dyDescent="0.25">
      <c r="A3650">
        <v>-1016868525</v>
      </c>
      <c r="B3650">
        <v>6.37545456740493E+18</v>
      </c>
      <c r="C3650">
        <v>270.84213874112999</v>
      </c>
      <c r="D3650">
        <v>-0.64281851276085</v>
      </c>
      <c r="E3650">
        <v>0.48303988575935403</v>
      </c>
      <c r="F3650">
        <v>20.556072235107401</v>
      </c>
      <c r="G3650">
        <v>0.18362657725810999</v>
      </c>
      <c r="H3650">
        <v>22.5089511871338</v>
      </c>
      <c r="I3650">
        <v>1.3069108724594101</v>
      </c>
      <c r="J3650" s="5">
        <f t="shared" si="112"/>
        <v>-4.1129965211439412E-8</v>
      </c>
      <c r="K3650">
        <v>270.84213870000002</v>
      </c>
      <c r="L3650">
        <v>-0.64281851300000004</v>
      </c>
      <c r="M3650">
        <v>0.52500000000000002</v>
      </c>
      <c r="N3650">
        <v>270.841995</v>
      </c>
      <c r="O3650">
        <v>-0.642791</v>
      </c>
      <c r="P3650" t="s">
        <v>8187</v>
      </c>
      <c r="Q3650">
        <v>270.84199530000001</v>
      </c>
      <c r="R3650">
        <v>-0.64279120000000001</v>
      </c>
      <c r="S3650">
        <v>16.334</v>
      </c>
      <c r="T3650">
        <v>-1.9</v>
      </c>
      <c r="U3650">
        <v>-14.3</v>
      </c>
      <c r="V3650">
        <v>15.154999999999999</v>
      </c>
      <c r="W3650" s="4">
        <v>15.086</v>
      </c>
      <c r="X3650" s="4">
        <v>14.97</v>
      </c>
      <c r="Y3650">
        <v>16.869</v>
      </c>
      <c r="Z3650">
        <v>16.373000000000001</v>
      </c>
      <c r="AA3650">
        <v>16.341000000000001</v>
      </c>
      <c r="AC3650" s="5">
        <f t="shared" si="113"/>
        <v>-4.1129965211439412E-8</v>
      </c>
      <c r="AD3650">
        <v>270.84213870000002</v>
      </c>
      <c r="AE3650">
        <v>-0.64281851300000004</v>
      </c>
      <c r="AF3650">
        <v>0.626</v>
      </c>
      <c r="AG3650">
        <v>270.84196900000001</v>
      </c>
      <c r="AH3650">
        <v>-0.64278100000000005</v>
      </c>
      <c r="AI3650">
        <v>270.84196900000001</v>
      </c>
      <c r="AJ3650">
        <v>-0.64278100000000005</v>
      </c>
      <c r="AK3650" t="s">
        <v>2359</v>
      </c>
      <c r="AL3650">
        <v>15.154999999999999</v>
      </c>
      <c r="AM3650">
        <v>5.7000000000000002E-2</v>
      </c>
      <c r="AN3650">
        <v>15.086</v>
      </c>
      <c r="AO3650">
        <v>14.97</v>
      </c>
    </row>
    <row r="3651" spans="1:41" x14ac:dyDescent="0.25">
      <c r="A3651">
        <v>-1016875989</v>
      </c>
      <c r="B3651">
        <v>6.37545455559377E+18</v>
      </c>
      <c r="C3651">
        <v>274.71342298853102</v>
      </c>
      <c r="D3651">
        <v>0.188659700609634</v>
      </c>
      <c r="E3651">
        <v>0.99849939346313499</v>
      </c>
      <c r="F3651">
        <v>21.8483562469482</v>
      </c>
      <c r="G3651">
        <v>0.36130672693252602</v>
      </c>
      <c r="H3651">
        <v>23.649091720581101</v>
      </c>
      <c r="I3651">
        <v>2.1096324920654301</v>
      </c>
      <c r="J3651" s="5">
        <f t="shared" si="112"/>
        <v>-274.71342298853102</v>
      </c>
      <c r="AC3651" s="5">
        <f t="shared" si="113"/>
        <v>-274.71342298853102</v>
      </c>
    </row>
    <row r="3652" spans="1:41" x14ac:dyDescent="0.25">
      <c r="A3652">
        <v>-1016875988</v>
      </c>
      <c r="B3652">
        <v>6.37545455559377E+18</v>
      </c>
      <c r="C3652">
        <v>274.544636682082</v>
      </c>
      <c r="D3652">
        <v>0.18566069775213001</v>
      </c>
      <c r="E3652">
        <v>0.961048364639282</v>
      </c>
      <c r="F3652">
        <v>21.975370407104499</v>
      </c>
      <c r="G3652">
        <v>0.35422259569168102</v>
      </c>
      <c r="H3652">
        <v>99</v>
      </c>
      <c r="I3652">
        <v>99</v>
      </c>
      <c r="J3652" s="5">
        <f t="shared" si="112"/>
        <v>-274.544636682082</v>
      </c>
      <c r="AC3652" s="5">
        <f t="shared" si="113"/>
        <v>-274.544636682082</v>
      </c>
    </row>
    <row r="3653" spans="1:41" x14ac:dyDescent="0.25">
      <c r="A3653">
        <v>-1016875987</v>
      </c>
      <c r="B3653">
        <v>6.37545455559377E+18</v>
      </c>
      <c r="C3653">
        <v>274.96962341259899</v>
      </c>
      <c r="D3653">
        <v>0.181379750660767</v>
      </c>
      <c r="E3653">
        <v>1.028693318367</v>
      </c>
      <c r="F3653">
        <v>21.830350875854499</v>
      </c>
      <c r="G3653">
        <v>0.35173806548118602</v>
      </c>
      <c r="H3653">
        <v>99</v>
      </c>
      <c r="I3653">
        <v>99</v>
      </c>
      <c r="J3653" s="5">
        <f t="shared" si="112"/>
        <v>-274.96962341259899</v>
      </c>
      <c r="AC3653" s="5">
        <f t="shared" si="113"/>
        <v>-274.96962341259899</v>
      </c>
    </row>
    <row r="3654" spans="1:41" x14ac:dyDescent="0.25">
      <c r="A3654">
        <v>-1016875979</v>
      </c>
      <c r="B3654">
        <v>6.37545455559377E+18</v>
      </c>
      <c r="C3654">
        <v>274.92850338640602</v>
      </c>
      <c r="D3654">
        <v>0.16075612831018801</v>
      </c>
      <c r="E3654">
        <v>0.99923896789550803</v>
      </c>
      <c r="F3654">
        <v>22.003376007080099</v>
      </c>
      <c r="G3654">
        <v>0.36018884181976302</v>
      </c>
      <c r="H3654">
        <v>23.5526943206787</v>
      </c>
      <c r="I3654">
        <v>1.70359683036804</v>
      </c>
      <c r="J3654" s="5">
        <f t="shared" ref="J3654:J3717" si="114">K3654-C3654</f>
        <v>-274.92850338640602</v>
      </c>
      <c r="AC3654" s="5">
        <f t="shared" si="113"/>
        <v>-274.92850338640602</v>
      </c>
    </row>
    <row r="3655" spans="1:41" x14ac:dyDescent="0.25">
      <c r="A3655">
        <v>-1016875971</v>
      </c>
      <c r="B3655">
        <v>6.37545455559377E+18</v>
      </c>
      <c r="C3655">
        <v>274.69777879816701</v>
      </c>
      <c r="D3655">
        <v>0.150711993993666</v>
      </c>
      <c r="E3655">
        <v>0.95652472972869895</v>
      </c>
      <c r="F3655">
        <v>20.9744167327881</v>
      </c>
      <c r="G3655">
        <v>0.247547417879105</v>
      </c>
      <c r="H3655">
        <v>24.4481906890869</v>
      </c>
      <c r="I3655">
        <v>6.19370365142822</v>
      </c>
      <c r="J3655" s="5">
        <f t="shared" si="114"/>
        <v>1.8329728845856152E-9</v>
      </c>
      <c r="K3655">
        <v>274.69777879999998</v>
      </c>
      <c r="L3655">
        <v>0.15071199399999999</v>
      </c>
      <c r="M3655">
        <v>2.1909999999999998</v>
      </c>
      <c r="N3655">
        <v>274.69764800000002</v>
      </c>
      <c r="O3655">
        <v>0.151306</v>
      </c>
      <c r="P3655" t="s">
        <v>8188</v>
      </c>
      <c r="Q3655">
        <v>274.6976477</v>
      </c>
      <c r="R3655">
        <v>0.1513062</v>
      </c>
      <c r="S3655">
        <v>13.725</v>
      </c>
      <c r="T3655">
        <v>5.5</v>
      </c>
      <c r="U3655">
        <v>-0.4</v>
      </c>
      <c r="V3655">
        <v>11.602</v>
      </c>
      <c r="W3655" s="4">
        <v>11.205</v>
      </c>
      <c r="X3655" s="4">
        <v>11.071</v>
      </c>
      <c r="Y3655">
        <v>15.183999999999999</v>
      </c>
      <c r="Z3655">
        <v>14.048</v>
      </c>
      <c r="AA3655">
        <v>13.619</v>
      </c>
      <c r="AB3655">
        <v>13.05</v>
      </c>
      <c r="AC3655" s="5">
        <f t="shared" si="113"/>
        <v>1.8329728845856152E-9</v>
      </c>
      <c r="AD3655">
        <v>274.69777879999998</v>
      </c>
      <c r="AE3655">
        <v>0.15071199399999999</v>
      </c>
      <c r="AF3655">
        <v>2.226</v>
      </c>
      <c r="AG3655">
        <v>274.69764600000002</v>
      </c>
      <c r="AH3655">
        <v>0.15131600000000001</v>
      </c>
      <c r="AI3655">
        <v>274.69764600000002</v>
      </c>
      <c r="AJ3655">
        <v>0.15131600000000001</v>
      </c>
      <c r="AK3655" t="s">
        <v>2360</v>
      </c>
      <c r="AL3655">
        <v>11.602</v>
      </c>
      <c r="AM3655">
        <v>2.5999999999999999E-2</v>
      </c>
      <c r="AN3655">
        <v>11.205</v>
      </c>
      <c r="AO3655">
        <v>11.071</v>
      </c>
    </row>
    <row r="3656" spans="1:41" x14ac:dyDescent="0.25">
      <c r="A3656">
        <v>-1016875967</v>
      </c>
      <c r="B3656">
        <v>6.37545455559586E+18</v>
      </c>
      <c r="C3656">
        <v>274.56253458552698</v>
      </c>
      <c r="D3656">
        <v>0.143340442487146</v>
      </c>
      <c r="E3656">
        <v>0.95851784944534302</v>
      </c>
      <c r="F3656">
        <v>17.6422634124756</v>
      </c>
      <c r="G3656">
        <v>3.7022743374109303E-2</v>
      </c>
      <c r="H3656">
        <v>18.418218612670898</v>
      </c>
      <c r="I3656">
        <v>9.3862004578113598E-2</v>
      </c>
      <c r="J3656" s="5">
        <f t="shared" si="114"/>
        <v>1.447301656298805E-8</v>
      </c>
      <c r="K3656">
        <v>274.56253459999999</v>
      </c>
      <c r="L3656">
        <v>0.14334044200000001</v>
      </c>
      <c r="M3656">
        <v>0.155</v>
      </c>
      <c r="N3656">
        <v>274.56250199999999</v>
      </c>
      <c r="O3656">
        <v>0.14331199999999999</v>
      </c>
      <c r="P3656" t="s">
        <v>8189</v>
      </c>
      <c r="Q3656">
        <v>274.56250210000002</v>
      </c>
      <c r="R3656">
        <v>0.1433123</v>
      </c>
      <c r="S3656">
        <v>11.773</v>
      </c>
      <c r="T3656">
        <v>-0.6</v>
      </c>
      <c r="U3656">
        <v>-1.2</v>
      </c>
      <c r="V3656">
        <v>10.064</v>
      </c>
      <c r="W3656" s="4">
        <v>9.8659999999999997</v>
      </c>
      <c r="X3656" s="4">
        <v>9.7750000000000004</v>
      </c>
      <c r="Y3656">
        <v>12.788</v>
      </c>
      <c r="Z3656">
        <v>11.968999999999999</v>
      </c>
      <c r="AA3656">
        <v>11.682</v>
      </c>
      <c r="AB3656">
        <v>11.297000000000001</v>
      </c>
      <c r="AC3656" s="5">
        <f t="shared" ref="AC3656:AC3719" si="115">AD3656-C3656</f>
        <v>1.447301656298805E-8</v>
      </c>
      <c r="AD3656">
        <v>274.56253459999999</v>
      </c>
      <c r="AE3656">
        <v>0.14334044200000001</v>
      </c>
      <c r="AF3656">
        <v>0.14099999999999999</v>
      </c>
      <c r="AG3656">
        <v>274.562523</v>
      </c>
      <c r="AH3656">
        <v>0.14330300000000001</v>
      </c>
      <c r="AI3656">
        <v>274.562523</v>
      </c>
      <c r="AJ3656">
        <v>0.14330300000000001</v>
      </c>
      <c r="AK3656" t="s">
        <v>2361</v>
      </c>
      <c r="AL3656">
        <v>10.064</v>
      </c>
      <c r="AM3656">
        <v>2.3E-2</v>
      </c>
      <c r="AN3656">
        <v>9.8659999999999997</v>
      </c>
      <c r="AO3656">
        <v>9.7750000000000004</v>
      </c>
    </row>
    <row r="3657" spans="1:41" x14ac:dyDescent="0.25">
      <c r="A3657">
        <v>-1016875964</v>
      </c>
      <c r="B3657">
        <v>6.37545455559377E+18</v>
      </c>
      <c r="C3657">
        <v>274.805164933887</v>
      </c>
      <c r="D3657">
        <v>0.123857651779259</v>
      </c>
      <c r="E3657">
        <v>0.98960357904434204</v>
      </c>
      <c r="F3657">
        <v>21.900876998901399</v>
      </c>
      <c r="G3657">
        <v>0.35787853598594699</v>
      </c>
      <c r="H3657">
        <v>22.356330871581999</v>
      </c>
      <c r="I3657">
        <v>0.73839026689529397</v>
      </c>
      <c r="J3657" s="5">
        <f t="shared" si="114"/>
        <v>-274.805164933887</v>
      </c>
      <c r="AC3657" s="5">
        <f t="shared" si="115"/>
        <v>-274.805164933887</v>
      </c>
    </row>
    <row r="3658" spans="1:41" x14ac:dyDescent="0.25">
      <c r="A3658">
        <v>-1016875963</v>
      </c>
      <c r="B3658">
        <v>6.37545455559377E+18</v>
      </c>
      <c r="C3658">
        <v>274.87909599879401</v>
      </c>
      <c r="D3658">
        <v>0.14606665463042301</v>
      </c>
      <c r="E3658">
        <v>0.97419703006744396</v>
      </c>
      <c r="F3658">
        <v>21.424644470214801</v>
      </c>
      <c r="G3658">
        <v>0.33405205607414201</v>
      </c>
      <c r="H3658">
        <v>99</v>
      </c>
      <c r="I3658">
        <v>99</v>
      </c>
      <c r="J3658" s="5">
        <f t="shared" si="114"/>
        <v>-274.87909599879401</v>
      </c>
      <c r="AC3658" s="5">
        <f t="shared" si="115"/>
        <v>-274.87909599879401</v>
      </c>
    </row>
    <row r="3659" spans="1:41" x14ac:dyDescent="0.25">
      <c r="A3659">
        <v>-1016875962</v>
      </c>
      <c r="B3659">
        <v>6.37545455559377E+18</v>
      </c>
      <c r="C3659">
        <v>274.77675031419398</v>
      </c>
      <c r="D3659">
        <v>0.12722299167873199</v>
      </c>
      <c r="E3659">
        <v>1.0050076246261599</v>
      </c>
      <c r="F3659">
        <v>19.547409057617202</v>
      </c>
      <c r="G3659">
        <v>9.7767494618892697E-2</v>
      </c>
      <c r="H3659">
        <v>99</v>
      </c>
      <c r="I3659">
        <v>99</v>
      </c>
      <c r="J3659" s="5">
        <f t="shared" si="114"/>
        <v>-1.4193972219800344E-8</v>
      </c>
      <c r="K3659">
        <v>274.7767503</v>
      </c>
      <c r="L3659">
        <v>0.12722299200000001</v>
      </c>
      <c r="M3659">
        <v>0.57299999999999995</v>
      </c>
      <c r="N3659">
        <v>274.77689800000002</v>
      </c>
      <c r="O3659">
        <v>0.127163</v>
      </c>
      <c r="P3659" t="s">
        <v>8190</v>
      </c>
      <c r="Q3659">
        <v>274.77689770000001</v>
      </c>
      <c r="R3659">
        <v>0.12716279999999999</v>
      </c>
      <c r="S3659">
        <v>12.98</v>
      </c>
      <c r="T3659">
        <v>-6.3</v>
      </c>
      <c r="U3659">
        <v>-1.2</v>
      </c>
      <c r="V3659">
        <v>10.923</v>
      </c>
      <c r="W3659" s="4">
        <v>10.586</v>
      </c>
      <c r="X3659" s="4">
        <v>10.465999999999999</v>
      </c>
      <c r="Y3659">
        <v>14.35</v>
      </c>
      <c r="Z3659">
        <v>13.291</v>
      </c>
      <c r="AA3659">
        <v>12.837999999999999</v>
      </c>
      <c r="AB3659">
        <v>12.278</v>
      </c>
      <c r="AC3659" s="5">
        <f t="shared" si="115"/>
        <v>-1.4193972219800344E-8</v>
      </c>
      <c r="AD3659">
        <v>274.7767503</v>
      </c>
      <c r="AE3659">
        <v>0.12722299200000001</v>
      </c>
      <c r="AF3659">
        <v>0.47299999999999998</v>
      </c>
      <c r="AG3659">
        <v>274.77687800000001</v>
      </c>
      <c r="AH3659">
        <v>0.127192</v>
      </c>
      <c r="AI3659">
        <v>274.77687800000001</v>
      </c>
      <c r="AJ3659">
        <v>0.127192</v>
      </c>
      <c r="AK3659" t="s">
        <v>2362</v>
      </c>
      <c r="AL3659">
        <v>10.923</v>
      </c>
      <c r="AM3659">
        <v>2.7E-2</v>
      </c>
      <c r="AN3659">
        <v>10.586</v>
      </c>
      <c r="AO3659">
        <v>10.465999999999999</v>
      </c>
    </row>
    <row r="3660" spans="1:41" x14ac:dyDescent="0.25">
      <c r="A3660">
        <v>-1016875957</v>
      </c>
      <c r="B3660">
        <v>6.37545455559586E+18</v>
      </c>
      <c r="C3660">
        <v>274.98237532673801</v>
      </c>
      <c r="D3660">
        <v>0.16192922866261</v>
      </c>
      <c r="E3660">
        <v>1.028693318367</v>
      </c>
      <c r="F3660">
        <v>15.9753971099854</v>
      </c>
      <c r="G3660">
        <v>1.63796599954367E-2</v>
      </c>
      <c r="H3660">
        <v>19.094316482543899</v>
      </c>
      <c r="I3660">
        <v>0.13945497572422</v>
      </c>
      <c r="J3660" s="5">
        <f t="shared" si="114"/>
        <v>-2.6738007363746874E-8</v>
      </c>
      <c r="K3660">
        <v>274.9823753</v>
      </c>
      <c r="L3660">
        <v>0.16192922900000001</v>
      </c>
      <c r="M3660">
        <v>0.51200000000000001</v>
      </c>
      <c r="N3660">
        <v>274.98224299999998</v>
      </c>
      <c r="O3660">
        <v>0.16187699999999999</v>
      </c>
      <c r="P3660" t="s">
        <v>8191</v>
      </c>
      <c r="Q3660">
        <v>274.98224299999998</v>
      </c>
      <c r="R3660">
        <v>0.16187670000000001</v>
      </c>
      <c r="S3660">
        <v>10.612</v>
      </c>
      <c r="T3660">
        <v>-3.6</v>
      </c>
      <c r="U3660">
        <v>-1.7</v>
      </c>
      <c r="V3660">
        <v>9.266</v>
      </c>
      <c r="W3660" s="4">
        <v>9.032</v>
      </c>
      <c r="X3660" s="4">
        <v>8.9529999999999994</v>
      </c>
      <c r="Y3660">
        <v>11.409000000000001</v>
      </c>
      <c r="Z3660">
        <v>10.731999999999999</v>
      </c>
      <c r="AA3660">
        <v>10.510999999999999</v>
      </c>
      <c r="AB3660">
        <v>10.215999999999999</v>
      </c>
      <c r="AC3660" s="5">
        <f t="shared" si="115"/>
        <v>-2.6738007363746874E-8</v>
      </c>
      <c r="AD3660">
        <v>274.9823753</v>
      </c>
      <c r="AE3660">
        <v>0.16192922900000001</v>
      </c>
      <c r="AF3660">
        <v>0.47399999999999998</v>
      </c>
      <c r="AG3660">
        <v>274.98225200000002</v>
      </c>
      <c r="AH3660">
        <v>0.161883</v>
      </c>
      <c r="AI3660">
        <v>274.98225200000002</v>
      </c>
      <c r="AJ3660">
        <v>0.161883</v>
      </c>
      <c r="AK3660" t="s">
        <v>2363</v>
      </c>
      <c r="AL3660">
        <v>9.266</v>
      </c>
      <c r="AM3660">
        <v>2.5999999999999999E-2</v>
      </c>
      <c r="AN3660">
        <v>9.032</v>
      </c>
      <c r="AO3660">
        <v>8.9529999999999994</v>
      </c>
    </row>
    <row r="3661" spans="1:41" x14ac:dyDescent="0.25">
      <c r="A3661">
        <v>-1016875956</v>
      </c>
      <c r="B3661">
        <v>6.37545455559377E+18</v>
      </c>
      <c r="C3661">
        <v>274.73920904782301</v>
      </c>
      <c r="D3661">
        <v>0.12202958922992101</v>
      </c>
      <c r="E3661">
        <v>0.99093496799469005</v>
      </c>
      <c r="F3661">
        <v>18.823570251464801</v>
      </c>
      <c r="G3661">
        <v>6.6406331956386594E-2</v>
      </c>
      <c r="H3661">
        <v>99</v>
      </c>
      <c r="I3661">
        <v>99</v>
      </c>
      <c r="J3661" s="5">
        <f t="shared" si="114"/>
        <v>-4.7822993565205252E-8</v>
      </c>
      <c r="K3661">
        <v>274.73920900000002</v>
      </c>
      <c r="L3661">
        <v>0.12202958899999999</v>
      </c>
      <c r="M3661">
        <v>0.98</v>
      </c>
      <c r="N3661">
        <v>274.73893800000002</v>
      </c>
      <c r="O3661">
        <v>0.12205199999999999</v>
      </c>
      <c r="P3661" t="s">
        <v>8192</v>
      </c>
      <c r="Q3661">
        <v>274.73893770000001</v>
      </c>
      <c r="R3661">
        <v>0.12205249999999999</v>
      </c>
      <c r="S3661">
        <v>12.481999999999999</v>
      </c>
      <c r="T3661">
        <v>-10.9</v>
      </c>
      <c r="U3661">
        <v>5.3</v>
      </c>
      <c r="V3661">
        <v>10.478999999999999</v>
      </c>
      <c r="W3661" s="4">
        <v>10.163</v>
      </c>
      <c r="X3661" s="4">
        <v>9.8070000000000004</v>
      </c>
      <c r="Y3661">
        <v>13.385999999999999</v>
      </c>
      <c r="Z3661">
        <v>12.397</v>
      </c>
      <c r="AA3661">
        <v>12.019</v>
      </c>
      <c r="AB3661">
        <v>11.526</v>
      </c>
      <c r="AC3661" s="5">
        <f t="shared" si="115"/>
        <v>-4.7822993565205252E-8</v>
      </c>
      <c r="AD3661">
        <v>274.73920900000002</v>
      </c>
      <c r="AE3661">
        <v>0.12202958899999999</v>
      </c>
      <c r="AF3661">
        <v>0.13200000000000001</v>
      </c>
      <c r="AG3661">
        <v>274.73918600000002</v>
      </c>
      <c r="AH3661">
        <v>0.122058</v>
      </c>
      <c r="AI3661">
        <v>274.73918600000002</v>
      </c>
      <c r="AJ3661">
        <v>0.122058</v>
      </c>
      <c r="AK3661" t="s">
        <v>2364</v>
      </c>
      <c r="AL3661">
        <v>10.478999999999999</v>
      </c>
      <c r="AM3661">
        <v>3.6999999999999998E-2</v>
      </c>
      <c r="AN3661">
        <v>10.163</v>
      </c>
      <c r="AO3661">
        <v>9.8070000000000004</v>
      </c>
    </row>
    <row r="3662" spans="1:41" x14ac:dyDescent="0.25">
      <c r="A3662">
        <v>-1016875949</v>
      </c>
      <c r="B3662">
        <v>6.37545455559377E+18</v>
      </c>
      <c r="C3662">
        <v>274.92607593854399</v>
      </c>
      <c r="D3662">
        <v>0.107510607666119</v>
      </c>
      <c r="E3662">
        <v>0.97167903184890703</v>
      </c>
      <c r="F3662">
        <v>21.742740631103501</v>
      </c>
      <c r="G3662">
        <v>0.34994336962699901</v>
      </c>
      <c r="H3662">
        <v>99</v>
      </c>
      <c r="I3662">
        <v>99</v>
      </c>
      <c r="J3662" s="5">
        <f t="shared" si="114"/>
        <v>-3.8543987557204673E-8</v>
      </c>
      <c r="K3662">
        <v>274.9260759</v>
      </c>
      <c r="L3662">
        <v>0.10751060799999999</v>
      </c>
      <c r="M3662">
        <v>1.7190000000000001</v>
      </c>
      <c r="N3662">
        <v>274.92652700000002</v>
      </c>
      <c r="O3662">
        <v>0.107667</v>
      </c>
      <c r="P3662" t="s">
        <v>8193</v>
      </c>
      <c r="Q3662">
        <v>274.92652709999999</v>
      </c>
      <c r="R3662">
        <v>0.10766729999999999</v>
      </c>
      <c r="S3662">
        <v>14.285</v>
      </c>
      <c r="T3662">
        <v>5.0999999999999996</v>
      </c>
      <c r="U3662">
        <v>7.7</v>
      </c>
      <c r="V3662">
        <v>12.047000000000001</v>
      </c>
      <c r="W3662" s="4">
        <v>11.602</v>
      </c>
      <c r="X3662" s="4">
        <v>11.468999999999999</v>
      </c>
      <c r="Y3662">
        <v>15.66</v>
      </c>
      <c r="Z3662">
        <v>14.52</v>
      </c>
      <c r="AA3662">
        <v>14.067</v>
      </c>
      <c r="AB3662">
        <v>13.473000000000001</v>
      </c>
      <c r="AC3662" s="5">
        <f t="shared" si="115"/>
        <v>-3.8543987557204673E-8</v>
      </c>
      <c r="AD3662">
        <v>274.9260759</v>
      </c>
      <c r="AE3662">
        <v>0.10751060799999999</v>
      </c>
      <c r="AF3662">
        <v>1.6830000000000001</v>
      </c>
      <c r="AG3662">
        <v>274.926514</v>
      </c>
      <c r="AH3662">
        <v>0.10767400000000001</v>
      </c>
      <c r="AI3662">
        <v>274.926514</v>
      </c>
      <c r="AJ3662">
        <v>0.10767400000000001</v>
      </c>
      <c r="AK3662" t="s">
        <v>2365</v>
      </c>
      <c r="AL3662">
        <v>12.047000000000001</v>
      </c>
      <c r="AM3662">
        <v>2.4E-2</v>
      </c>
      <c r="AN3662">
        <v>11.602</v>
      </c>
      <c r="AO3662">
        <v>11.468999999999999</v>
      </c>
    </row>
    <row r="3663" spans="1:41" x14ac:dyDescent="0.25">
      <c r="A3663">
        <v>-1016875945</v>
      </c>
      <c r="B3663">
        <v>6.37545455559377E+18</v>
      </c>
      <c r="C3663">
        <v>274.66812124795899</v>
      </c>
      <c r="D3663">
        <v>0.105209038450889</v>
      </c>
      <c r="E3663">
        <v>0.95862299203872703</v>
      </c>
      <c r="F3663">
        <v>21.2053833007813</v>
      </c>
      <c r="G3663">
        <v>0.26971057057380698</v>
      </c>
      <c r="H3663">
        <v>99</v>
      </c>
      <c r="I3663">
        <v>99</v>
      </c>
      <c r="J3663" s="5">
        <f t="shared" si="114"/>
        <v>-4.7959019866539165E-8</v>
      </c>
      <c r="K3663">
        <v>274.66812119999997</v>
      </c>
      <c r="L3663">
        <v>0.105209038</v>
      </c>
      <c r="M3663">
        <v>0.71099999999999997</v>
      </c>
      <c r="N3663">
        <v>274.66794900000002</v>
      </c>
      <c r="O3663">
        <v>0.105306</v>
      </c>
      <c r="P3663" t="s">
        <v>8194</v>
      </c>
      <c r="Q3663">
        <v>274.66794920000001</v>
      </c>
      <c r="R3663">
        <v>0.10530589999999999</v>
      </c>
      <c r="S3663">
        <v>13.932</v>
      </c>
      <c r="T3663">
        <v>2</v>
      </c>
      <c r="U3663">
        <v>2</v>
      </c>
      <c r="V3663">
        <v>11.81</v>
      </c>
      <c r="W3663" s="4">
        <v>11.462999999999999</v>
      </c>
      <c r="X3663" s="4">
        <v>11.287000000000001</v>
      </c>
      <c r="Y3663">
        <v>15.292999999999999</v>
      </c>
      <c r="Z3663">
        <v>14.196999999999999</v>
      </c>
      <c r="AA3663">
        <v>13.768000000000001</v>
      </c>
      <c r="AB3663">
        <v>13.161</v>
      </c>
      <c r="AC3663" s="5">
        <f t="shared" si="115"/>
        <v>-4.7959019866539165E-8</v>
      </c>
      <c r="AD3663">
        <v>274.66812119999997</v>
      </c>
      <c r="AE3663">
        <v>0.105209038</v>
      </c>
      <c r="AF3663">
        <v>0.746</v>
      </c>
      <c r="AG3663">
        <v>274.667936</v>
      </c>
      <c r="AH3663">
        <v>0.10530200000000001</v>
      </c>
      <c r="AI3663">
        <v>274.667936</v>
      </c>
      <c r="AJ3663">
        <v>0.10530200000000001</v>
      </c>
      <c r="AK3663" t="s">
        <v>2366</v>
      </c>
      <c r="AL3663">
        <v>11.81</v>
      </c>
      <c r="AM3663">
        <v>0.03</v>
      </c>
      <c r="AN3663">
        <v>11.462999999999999</v>
      </c>
      <c r="AO3663">
        <v>11.287000000000001</v>
      </c>
    </row>
    <row r="3664" spans="1:41" x14ac:dyDescent="0.25">
      <c r="A3664">
        <v>-1016875943</v>
      </c>
      <c r="B3664">
        <v>6.37545455559377E+18</v>
      </c>
      <c r="C3664">
        <v>274.54521493581802</v>
      </c>
      <c r="D3664">
        <v>7.68642540741106E-2</v>
      </c>
      <c r="E3664">
        <v>0.95321792364120495</v>
      </c>
      <c r="F3664">
        <v>21.200424194335898</v>
      </c>
      <c r="G3664">
        <v>0.28487971425056502</v>
      </c>
      <c r="H3664">
        <v>22.688674926757798</v>
      </c>
      <c r="I3664">
        <v>1.2882659435272199</v>
      </c>
      <c r="J3664" s="5">
        <f t="shared" si="114"/>
        <v>-3.5818004562315764E-8</v>
      </c>
      <c r="K3664">
        <v>274.54521490000002</v>
      </c>
      <c r="L3664">
        <v>7.6864254000000007E-2</v>
      </c>
      <c r="M3664">
        <v>1.321</v>
      </c>
      <c r="N3664">
        <v>274.54503699999998</v>
      </c>
      <c r="O3664">
        <v>7.6543E-2</v>
      </c>
      <c r="P3664" t="s">
        <v>8195</v>
      </c>
      <c r="Q3664">
        <v>274.54503740000001</v>
      </c>
      <c r="R3664">
        <v>7.6543100000000003E-2</v>
      </c>
      <c r="S3664">
        <v>13.804</v>
      </c>
      <c r="T3664">
        <v>8.4</v>
      </c>
      <c r="U3664">
        <v>1.3</v>
      </c>
      <c r="V3664">
        <v>11.96</v>
      </c>
      <c r="W3664" s="4">
        <v>11.519</v>
      </c>
      <c r="X3664" s="4">
        <v>11.39</v>
      </c>
      <c r="Y3664">
        <v>14.997</v>
      </c>
      <c r="Z3664">
        <v>13.968999999999999</v>
      </c>
      <c r="AA3664">
        <v>13.618</v>
      </c>
      <c r="AB3664">
        <v>13.202999999999999</v>
      </c>
      <c r="AC3664" s="5">
        <f t="shared" si="115"/>
        <v>-3.5818004562315764E-8</v>
      </c>
      <c r="AD3664">
        <v>274.54521490000002</v>
      </c>
      <c r="AE3664">
        <v>7.6864254000000007E-2</v>
      </c>
      <c r="AF3664">
        <v>1.3540000000000001</v>
      </c>
      <c r="AG3664">
        <v>274.54506099999998</v>
      </c>
      <c r="AH3664">
        <v>7.6521000000000006E-2</v>
      </c>
      <c r="AI3664">
        <v>274.54506099999998</v>
      </c>
      <c r="AJ3664">
        <v>7.6521000000000006E-2</v>
      </c>
      <c r="AK3664" t="s">
        <v>2367</v>
      </c>
      <c r="AL3664">
        <v>11.96</v>
      </c>
      <c r="AM3664">
        <v>2.3E-2</v>
      </c>
      <c r="AN3664">
        <v>11.519</v>
      </c>
      <c r="AO3664">
        <v>11.39</v>
      </c>
    </row>
    <row r="3665" spans="1:41" x14ac:dyDescent="0.25">
      <c r="A3665">
        <v>-1016875939</v>
      </c>
      <c r="B3665">
        <v>6.37545455559377E+18</v>
      </c>
      <c r="C3665">
        <v>274.69564699276299</v>
      </c>
      <c r="D3665">
        <v>7.0357267820514297E-2</v>
      </c>
      <c r="E3665">
        <v>0.98724120855331399</v>
      </c>
      <c r="F3665">
        <v>21.9251098632813</v>
      </c>
      <c r="G3665">
        <v>0.36067581176757801</v>
      </c>
      <c r="H3665">
        <v>22.560878753662099</v>
      </c>
      <c r="I3665">
        <v>0.87055718898773204</v>
      </c>
      <c r="J3665" s="5">
        <f t="shared" si="114"/>
        <v>-274.69564699276299</v>
      </c>
      <c r="AC3665" s="5">
        <f t="shared" si="115"/>
        <v>-274.69564699276299</v>
      </c>
    </row>
    <row r="3666" spans="1:41" x14ac:dyDescent="0.25">
      <c r="A3666">
        <v>-1016875936</v>
      </c>
      <c r="B3666">
        <v>6.37545455559377E+18</v>
      </c>
      <c r="C3666">
        <v>274.67051272075201</v>
      </c>
      <c r="D3666">
        <v>6.3510273833822697E-2</v>
      </c>
      <c r="E3666">
        <v>0.971898913383484</v>
      </c>
      <c r="F3666">
        <v>21.014650344848601</v>
      </c>
      <c r="G3666">
        <v>0.223442658782005</v>
      </c>
      <c r="H3666">
        <v>99</v>
      </c>
      <c r="I3666">
        <v>99</v>
      </c>
      <c r="J3666" s="5">
        <f t="shared" si="114"/>
        <v>-2.0751997453771764E-8</v>
      </c>
      <c r="K3666">
        <v>274.67051270000002</v>
      </c>
      <c r="L3666">
        <v>6.3510274000000005E-2</v>
      </c>
      <c r="M3666">
        <v>0.88300000000000001</v>
      </c>
      <c r="N3666">
        <v>274.67030399999999</v>
      </c>
      <c r="O3666">
        <v>6.3381999999999994E-2</v>
      </c>
      <c r="P3666" t="s">
        <v>8196</v>
      </c>
      <c r="Q3666">
        <v>274.67030390000002</v>
      </c>
      <c r="R3666">
        <v>6.3381699999999999E-2</v>
      </c>
      <c r="S3666">
        <v>13.994999999999999</v>
      </c>
      <c r="T3666">
        <v>4.0999999999999996</v>
      </c>
      <c r="U3666">
        <v>1.4</v>
      </c>
      <c r="V3666">
        <v>12.019</v>
      </c>
      <c r="W3666" s="4">
        <v>11.696</v>
      </c>
      <c r="X3666" s="4">
        <v>11.53</v>
      </c>
      <c r="Y3666">
        <v>15.294</v>
      </c>
      <c r="Z3666">
        <v>14.183</v>
      </c>
      <c r="AA3666">
        <v>13.823</v>
      </c>
      <c r="AC3666" s="5">
        <f t="shared" si="115"/>
        <v>-2.0751997453771764E-8</v>
      </c>
      <c r="AD3666">
        <v>274.67051270000002</v>
      </c>
      <c r="AE3666">
        <v>6.3510274000000005E-2</v>
      </c>
      <c r="AF3666">
        <v>0.83</v>
      </c>
      <c r="AG3666">
        <v>274.67031300000002</v>
      </c>
      <c r="AH3666">
        <v>6.3395000000000007E-2</v>
      </c>
      <c r="AI3666">
        <v>274.67031300000002</v>
      </c>
      <c r="AJ3666">
        <v>6.3395000000000007E-2</v>
      </c>
      <c r="AK3666" t="s">
        <v>2368</v>
      </c>
      <c r="AL3666">
        <v>12.019</v>
      </c>
      <c r="AM3666">
        <v>2.4E-2</v>
      </c>
      <c r="AN3666">
        <v>11.696</v>
      </c>
      <c r="AO3666">
        <v>11.53</v>
      </c>
    </row>
    <row r="3667" spans="1:41" x14ac:dyDescent="0.25">
      <c r="A3667">
        <v>-1016875935</v>
      </c>
      <c r="B3667">
        <v>6.37545455559377E+18</v>
      </c>
      <c r="C3667">
        <v>274.86513567441699</v>
      </c>
      <c r="D3667">
        <v>6.1513805246438402E-2</v>
      </c>
      <c r="E3667">
        <v>0.97249346971511796</v>
      </c>
      <c r="F3667">
        <v>20.889034271240199</v>
      </c>
      <c r="G3667">
        <v>0.20555825531482699</v>
      </c>
      <c r="H3667">
        <v>99</v>
      </c>
      <c r="I3667">
        <v>99</v>
      </c>
      <c r="J3667" s="5">
        <f t="shared" si="114"/>
        <v>2.5583005935914116E-8</v>
      </c>
      <c r="K3667">
        <v>274.8651357</v>
      </c>
      <c r="L3667">
        <v>6.1513804999999998E-2</v>
      </c>
      <c r="M3667">
        <v>0.48799999999999999</v>
      </c>
      <c r="N3667">
        <v>274.86516399999999</v>
      </c>
      <c r="O3667">
        <v>6.1645999999999999E-2</v>
      </c>
      <c r="P3667" t="s">
        <v>8197</v>
      </c>
      <c r="Q3667">
        <v>274.86516449999999</v>
      </c>
      <c r="R3667">
        <v>6.1646199999999998E-2</v>
      </c>
      <c r="S3667">
        <v>13.401</v>
      </c>
      <c r="T3667">
        <v>-7.6</v>
      </c>
      <c r="U3667">
        <v>6.4</v>
      </c>
      <c r="V3667">
        <v>11.635999999999999</v>
      </c>
      <c r="W3667" s="4">
        <v>11.204000000000001</v>
      </c>
      <c r="X3667" s="4">
        <v>11.079000000000001</v>
      </c>
      <c r="Y3667">
        <v>14.679</v>
      </c>
      <c r="Z3667">
        <v>13.628</v>
      </c>
      <c r="AA3667">
        <v>13.253</v>
      </c>
      <c r="AB3667">
        <v>12.863</v>
      </c>
      <c r="AC3667" s="5">
        <f t="shared" si="115"/>
        <v>2.5583005935914116E-8</v>
      </c>
      <c r="AD3667">
        <v>274.8651357</v>
      </c>
      <c r="AE3667">
        <v>6.1513804999999998E-2</v>
      </c>
      <c r="AF3667">
        <v>0.61599999999999999</v>
      </c>
      <c r="AG3667">
        <v>274.86515300000002</v>
      </c>
      <c r="AH3667">
        <v>6.1684000000000003E-2</v>
      </c>
      <c r="AI3667">
        <v>274.86515300000002</v>
      </c>
      <c r="AJ3667">
        <v>6.1684000000000003E-2</v>
      </c>
      <c r="AK3667" t="s">
        <v>2369</v>
      </c>
      <c r="AL3667">
        <v>11.635999999999999</v>
      </c>
      <c r="AM3667">
        <v>2.5999999999999999E-2</v>
      </c>
      <c r="AN3667">
        <v>11.204000000000001</v>
      </c>
      <c r="AO3667">
        <v>11.079000000000001</v>
      </c>
    </row>
    <row r="3668" spans="1:41" x14ac:dyDescent="0.25">
      <c r="A3668">
        <v>-1016875934</v>
      </c>
      <c r="B3668">
        <v>6.37545455559586E+18</v>
      </c>
      <c r="C3668">
        <v>274.76355459381801</v>
      </c>
      <c r="D3668">
        <v>6.8552274667448704E-2</v>
      </c>
      <c r="E3668">
        <v>1.0122828483581501</v>
      </c>
      <c r="F3668">
        <v>16.647006988525401</v>
      </c>
      <c r="G3668">
        <v>2.2837514057755502E-2</v>
      </c>
      <c r="H3668">
        <v>19.563301086425799</v>
      </c>
      <c r="I3668">
        <v>0.17112354934215501</v>
      </c>
      <c r="J3668" s="5">
        <f t="shared" si="114"/>
        <v>6.1820060182071757E-9</v>
      </c>
      <c r="K3668">
        <v>274.76355460000002</v>
      </c>
      <c r="L3668">
        <v>6.8552274999999996E-2</v>
      </c>
      <c r="M3668">
        <v>0.32</v>
      </c>
      <c r="N3668">
        <v>274.763644</v>
      </c>
      <c r="O3668">
        <v>6.8554000000000004E-2</v>
      </c>
      <c r="P3668" t="s">
        <v>8198</v>
      </c>
      <c r="Q3668">
        <v>274.76364360000002</v>
      </c>
      <c r="R3668">
        <v>6.8554199999999996E-2</v>
      </c>
      <c r="S3668">
        <v>11.305999999999999</v>
      </c>
      <c r="T3668">
        <v>12</v>
      </c>
      <c r="U3668">
        <v>-1.8</v>
      </c>
      <c r="V3668">
        <v>9.9139999999999997</v>
      </c>
      <c r="W3668" s="4">
        <v>9.6940000000000008</v>
      </c>
      <c r="X3668" s="4">
        <v>9.5920000000000005</v>
      </c>
      <c r="Y3668">
        <v>12.061999999999999</v>
      </c>
      <c r="Z3668">
        <v>11.394</v>
      </c>
      <c r="AA3668">
        <v>11.193</v>
      </c>
      <c r="AB3668">
        <v>10.885999999999999</v>
      </c>
      <c r="AC3668" s="5">
        <f t="shared" si="115"/>
        <v>6.1820060182071757E-9</v>
      </c>
      <c r="AD3668">
        <v>274.76355460000002</v>
      </c>
      <c r="AE3668">
        <v>6.8552274999999996E-2</v>
      </c>
      <c r="AF3668">
        <v>0.311</v>
      </c>
      <c r="AG3668">
        <v>274.76363700000002</v>
      </c>
      <c r="AH3668">
        <v>6.8578E-2</v>
      </c>
      <c r="AI3668">
        <v>274.76363700000002</v>
      </c>
      <c r="AJ3668">
        <v>6.8578E-2</v>
      </c>
      <c r="AK3668" t="s">
        <v>2370</v>
      </c>
      <c r="AL3668">
        <v>9.9139999999999997</v>
      </c>
      <c r="AM3668">
        <v>2.5999999999999999E-2</v>
      </c>
      <c r="AN3668">
        <v>9.6940000000000008</v>
      </c>
      <c r="AO3668">
        <v>9.5920000000000005</v>
      </c>
    </row>
    <row r="3669" spans="1:41" x14ac:dyDescent="0.25">
      <c r="A3669">
        <v>-1016875933</v>
      </c>
      <c r="B3669">
        <v>6.37545455559377E+18</v>
      </c>
      <c r="C3669">
        <v>274.893505821551</v>
      </c>
      <c r="D3669">
        <v>5.3332944059769002E-2</v>
      </c>
      <c r="E3669">
        <v>0.97448366880416903</v>
      </c>
      <c r="F3669">
        <v>20.7604789733887</v>
      </c>
      <c r="G3669">
        <v>0.19090984761714899</v>
      </c>
      <c r="H3669">
        <v>99</v>
      </c>
      <c r="I3669">
        <v>99</v>
      </c>
      <c r="J3669" s="5">
        <f t="shared" si="114"/>
        <v>-2.1550988549279282E-8</v>
      </c>
      <c r="K3669">
        <v>274.89350580000001</v>
      </c>
      <c r="L3669">
        <v>5.3332944E-2</v>
      </c>
      <c r="M3669">
        <v>0.16400000000000001</v>
      </c>
      <c r="N3669">
        <v>274.89354800000001</v>
      </c>
      <c r="O3669">
        <v>5.3351000000000003E-2</v>
      </c>
      <c r="P3669" t="s">
        <v>8199</v>
      </c>
      <c r="Q3669">
        <v>274.8935477</v>
      </c>
      <c r="R3669">
        <v>5.3350599999999998E-2</v>
      </c>
      <c r="S3669">
        <v>13.087999999999999</v>
      </c>
      <c r="T3669">
        <v>1</v>
      </c>
      <c r="U3669">
        <v>6.4</v>
      </c>
      <c r="V3669">
        <v>11.002000000000001</v>
      </c>
      <c r="W3669" s="4">
        <v>10.646000000000001</v>
      </c>
      <c r="X3669" s="4">
        <v>10.499000000000001</v>
      </c>
      <c r="Y3669">
        <v>14.574</v>
      </c>
      <c r="Z3669">
        <v>13.425000000000001</v>
      </c>
      <c r="AA3669">
        <v>12.986000000000001</v>
      </c>
      <c r="AB3669">
        <v>12.385999999999999</v>
      </c>
      <c r="AC3669" s="5">
        <f t="shared" si="115"/>
        <v>-2.1550988549279282E-8</v>
      </c>
      <c r="AD3669">
        <v>274.89350580000001</v>
      </c>
      <c r="AE3669">
        <v>5.3332944E-2</v>
      </c>
      <c r="AF3669">
        <v>0.224</v>
      </c>
      <c r="AG3669">
        <v>274.89353999999997</v>
      </c>
      <c r="AH3669">
        <v>5.3385000000000002E-2</v>
      </c>
      <c r="AI3669">
        <v>274.89353999999997</v>
      </c>
      <c r="AJ3669">
        <v>5.3385000000000002E-2</v>
      </c>
      <c r="AK3669" t="s">
        <v>2371</v>
      </c>
      <c r="AL3669">
        <v>11.002000000000001</v>
      </c>
      <c r="AM3669">
        <v>2.5999999999999999E-2</v>
      </c>
      <c r="AN3669">
        <v>10.646000000000001</v>
      </c>
      <c r="AO3669">
        <v>10.499000000000001</v>
      </c>
    </row>
    <row r="3670" spans="1:41" x14ac:dyDescent="0.25">
      <c r="A3670">
        <v>-1016875928</v>
      </c>
      <c r="B3670">
        <v>6.37545455559377E+18</v>
      </c>
      <c r="C3670">
        <v>275.070529242617</v>
      </c>
      <c r="D3670">
        <v>3.5358215218856598E-2</v>
      </c>
      <c r="E3670">
        <v>1.1281943321228001</v>
      </c>
      <c r="F3670">
        <v>21.918087005615199</v>
      </c>
      <c r="G3670">
        <v>0.35592165589332603</v>
      </c>
      <c r="H3670">
        <v>99</v>
      </c>
      <c r="I3670">
        <v>99</v>
      </c>
      <c r="J3670" s="5">
        <f t="shared" si="114"/>
        <v>-275.070529242617</v>
      </c>
      <c r="AC3670" s="5">
        <f t="shared" si="115"/>
        <v>-275.070529242617</v>
      </c>
    </row>
    <row r="3671" spans="1:41" x14ac:dyDescent="0.25">
      <c r="A3671">
        <v>-1016875924</v>
      </c>
      <c r="B3671">
        <v>6.37545455559377E+18</v>
      </c>
      <c r="C3671">
        <v>274.75568308450499</v>
      </c>
      <c r="D3671">
        <v>1.8947436682418502E-2</v>
      </c>
      <c r="E3671">
        <v>1.0220699310302701</v>
      </c>
      <c r="F3671">
        <v>21.049402236938501</v>
      </c>
      <c r="G3671">
        <v>0.32499906420707703</v>
      </c>
      <c r="H3671">
        <v>99</v>
      </c>
      <c r="I3671">
        <v>99</v>
      </c>
      <c r="J3671" s="5">
        <f t="shared" si="114"/>
        <v>1.5495004390686518E-8</v>
      </c>
      <c r="K3671">
        <v>274.7556831</v>
      </c>
      <c r="L3671">
        <v>1.8947437000000001E-2</v>
      </c>
      <c r="M3671">
        <v>0.47499999999999998</v>
      </c>
      <c r="N3671">
        <v>274.75575199999997</v>
      </c>
      <c r="O3671">
        <v>1.8835000000000001E-2</v>
      </c>
      <c r="P3671" t="s">
        <v>8200</v>
      </c>
      <c r="Q3671">
        <v>274.7557521</v>
      </c>
      <c r="R3671">
        <v>1.8835000000000001E-2</v>
      </c>
      <c r="S3671">
        <v>14.111000000000001</v>
      </c>
      <c r="T3671">
        <v>11.6</v>
      </c>
      <c r="U3671">
        <v>-19.3</v>
      </c>
      <c r="V3671">
        <v>11.891</v>
      </c>
      <c r="W3671" s="4">
        <v>11.404999999999999</v>
      </c>
      <c r="X3671" s="4">
        <v>11.231999999999999</v>
      </c>
      <c r="Y3671">
        <v>15.641</v>
      </c>
      <c r="Z3671">
        <v>14.444000000000001</v>
      </c>
      <c r="AA3671">
        <v>13.964</v>
      </c>
      <c r="AB3671">
        <v>13.348000000000001</v>
      </c>
      <c r="AC3671" s="5">
        <f t="shared" si="115"/>
        <v>1.5495004390686518E-8</v>
      </c>
      <c r="AD3671">
        <v>274.7556831</v>
      </c>
      <c r="AE3671">
        <v>1.8947437000000001E-2</v>
      </c>
      <c r="AF3671">
        <v>0.43099999999999999</v>
      </c>
      <c r="AG3671">
        <v>274.75574999999998</v>
      </c>
      <c r="AH3671">
        <v>1.8848E-2</v>
      </c>
      <c r="AI3671">
        <v>274.75574999999998</v>
      </c>
      <c r="AJ3671">
        <v>1.8848E-2</v>
      </c>
      <c r="AK3671" t="s">
        <v>2372</v>
      </c>
      <c r="AL3671">
        <v>11.891</v>
      </c>
      <c r="AM3671">
        <v>2.7E-2</v>
      </c>
      <c r="AN3671">
        <v>11.404999999999999</v>
      </c>
      <c r="AO3671">
        <v>11.231999999999999</v>
      </c>
    </row>
    <row r="3672" spans="1:41" x14ac:dyDescent="0.25">
      <c r="A3672">
        <v>-1016875923</v>
      </c>
      <c r="B3672">
        <v>6.37545455559377E+18</v>
      </c>
      <c r="C3672">
        <v>274.69947505019599</v>
      </c>
      <c r="D3672">
        <v>1.2674093229857099E-2</v>
      </c>
      <c r="E3672">
        <v>0.97422355413436901</v>
      </c>
      <c r="F3672">
        <v>19.639635086059599</v>
      </c>
      <c r="G3672">
        <v>0.10667332261800801</v>
      </c>
      <c r="H3672">
        <v>99</v>
      </c>
      <c r="I3672">
        <v>99</v>
      </c>
      <c r="J3672" s="5">
        <f t="shared" si="114"/>
        <v>4.9803986712504411E-8</v>
      </c>
      <c r="K3672">
        <v>274.69947509999997</v>
      </c>
      <c r="L3672">
        <v>1.2674093000000001E-2</v>
      </c>
      <c r="M3672">
        <v>0.47599999999999998</v>
      </c>
      <c r="N3672">
        <v>274.69939799999997</v>
      </c>
      <c r="O3672">
        <v>1.2781000000000001E-2</v>
      </c>
      <c r="P3672" t="s">
        <v>8201</v>
      </c>
      <c r="Q3672">
        <v>274.69939770000002</v>
      </c>
      <c r="R3672">
        <v>1.27812E-2</v>
      </c>
      <c r="S3672">
        <v>13.289</v>
      </c>
      <c r="T3672">
        <v>1.3</v>
      </c>
      <c r="U3672">
        <v>-5.2</v>
      </c>
      <c r="V3672">
        <v>11.512</v>
      </c>
      <c r="W3672" s="4">
        <v>11.201000000000001</v>
      </c>
      <c r="X3672" s="4">
        <v>11.12</v>
      </c>
      <c r="Y3672">
        <v>14.385999999999999</v>
      </c>
      <c r="Z3672">
        <v>13.477</v>
      </c>
      <c r="AA3672">
        <v>13.15</v>
      </c>
      <c r="AB3672">
        <v>12.705</v>
      </c>
      <c r="AC3672" s="5">
        <f t="shared" si="115"/>
        <v>4.9803986712504411E-8</v>
      </c>
      <c r="AD3672">
        <v>274.69947509999997</v>
      </c>
      <c r="AE3672">
        <v>1.2674093000000001E-2</v>
      </c>
      <c r="AF3672">
        <v>0.51100000000000001</v>
      </c>
      <c r="AG3672">
        <v>274.69940100000002</v>
      </c>
      <c r="AH3672">
        <v>1.2795000000000001E-2</v>
      </c>
      <c r="AI3672">
        <v>274.69940100000002</v>
      </c>
      <c r="AJ3672">
        <v>1.2795000000000001E-2</v>
      </c>
      <c r="AK3672" t="s">
        <v>2373</v>
      </c>
      <c r="AL3672">
        <v>11.512</v>
      </c>
      <c r="AM3672">
        <v>2.4E-2</v>
      </c>
      <c r="AN3672">
        <v>11.201000000000001</v>
      </c>
      <c r="AO3672">
        <v>11.12</v>
      </c>
    </row>
    <row r="3673" spans="1:41" x14ac:dyDescent="0.25">
      <c r="A3673">
        <v>-1016875922</v>
      </c>
      <c r="B3673">
        <v>6.37545455559377E+18</v>
      </c>
      <c r="C3673">
        <v>274.72229907750398</v>
      </c>
      <c r="D3673">
        <v>9.8159758824103004E-3</v>
      </c>
      <c r="E3673">
        <v>1.0238025188446001</v>
      </c>
      <c r="F3673">
        <v>20.8963508605957</v>
      </c>
      <c r="G3673">
        <v>0.23029097914695701</v>
      </c>
      <c r="H3673">
        <v>23.608118057251001</v>
      </c>
      <c r="I3673">
        <v>2.8205106258392298</v>
      </c>
      <c r="J3673" s="5">
        <f t="shared" si="114"/>
        <v>2.2496010387840215E-8</v>
      </c>
      <c r="K3673">
        <v>274.72229909999999</v>
      </c>
      <c r="L3673">
        <v>9.8159760000000006E-3</v>
      </c>
      <c r="M3673">
        <v>0.45700000000000002</v>
      </c>
      <c r="N3673">
        <v>274.72224899999998</v>
      </c>
      <c r="O3673">
        <v>9.9319999999999999E-3</v>
      </c>
      <c r="P3673" t="s">
        <v>8202</v>
      </c>
      <c r="Q3673">
        <v>274.7222486</v>
      </c>
      <c r="R3673">
        <v>9.9322999999999998E-3</v>
      </c>
      <c r="S3673">
        <v>14.144</v>
      </c>
      <c r="T3673">
        <v>8.4</v>
      </c>
      <c r="U3673">
        <v>-21.5</v>
      </c>
      <c r="V3673">
        <v>12.06</v>
      </c>
      <c r="W3673" s="4">
        <v>11.637</v>
      </c>
      <c r="X3673" s="4">
        <v>11.491</v>
      </c>
      <c r="Y3673">
        <v>15.547000000000001</v>
      </c>
      <c r="Z3673">
        <v>14.404</v>
      </c>
      <c r="AA3673">
        <v>14.003</v>
      </c>
      <c r="AB3673">
        <v>13.5</v>
      </c>
      <c r="AC3673" s="5">
        <f t="shared" si="115"/>
        <v>2.2496010387840215E-8</v>
      </c>
      <c r="AD3673">
        <v>274.72229909999999</v>
      </c>
      <c r="AE3673">
        <v>9.8159760000000006E-3</v>
      </c>
      <c r="AF3673">
        <v>0.47699999999999998</v>
      </c>
      <c r="AG3673">
        <v>274.72224999999997</v>
      </c>
      <c r="AH3673">
        <v>9.9389999999999999E-3</v>
      </c>
      <c r="AI3673">
        <v>274.72224999999997</v>
      </c>
      <c r="AJ3673">
        <v>9.9389999999999999E-3</v>
      </c>
      <c r="AK3673" t="s">
        <v>2374</v>
      </c>
      <c r="AL3673">
        <v>12.06</v>
      </c>
      <c r="AM3673">
        <v>2.3E-2</v>
      </c>
      <c r="AN3673">
        <v>11.637</v>
      </c>
      <c r="AO3673">
        <v>11.491</v>
      </c>
    </row>
    <row r="3674" spans="1:41" x14ac:dyDescent="0.25">
      <c r="A3674">
        <v>-1016875921</v>
      </c>
      <c r="B3674">
        <v>6.37545455559377E+18</v>
      </c>
      <c r="C3674">
        <v>274.71240056452001</v>
      </c>
      <c r="D3674">
        <v>2.27157726749912E-2</v>
      </c>
      <c r="E3674">
        <v>1.0077764987945601</v>
      </c>
      <c r="F3674">
        <v>19.8681831359863</v>
      </c>
      <c r="G3674">
        <v>0.122165337204933</v>
      </c>
      <c r="H3674">
        <v>22.1331176757813</v>
      </c>
      <c r="I3674">
        <v>0.91998374462127697</v>
      </c>
      <c r="J3674" s="5">
        <f t="shared" si="114"/>
        <v>3.5480013593769399E-8</v>
      </c>
      <c r="K3674">
        <v>274.71240060000002</v>
      </c>
      <c r="L3674">
        <v>2.2715773000000002E-2</v>
      </c>
      <c r="M3674">
        <v>0.46</v>
      </c>
      <c r="N3674">
        <v>274.712512</v>
      </c>
      <c r="O3674">
        <v>2.2778E-2</v>
      </c>
      <c r="P3674" t="s">
        <v>8203</v>
      </c>
      <c r="Q3674">
        <v>274.71251239999998</v>
      </c>
      <c r="R3674">
        <v>2.2777800000000001E-2</v>
      </c>
      <c r="S3674">
        <v>12.881</v>
      </c>
      <c r="T3674">
        <v>-12.8</v>
      </c>
      <c r="U3674">
        <v>-7.9</v>
      </c>
      <c r="V3674">
        <v>10.596</v>
      </c>
      <c r="W3674" s="4">
        <v>10.284000000000001</v>
      </c>
      <c r="X3674" s="4">
        <v>10.257</v>
      </c>
      <c r="Y3674">
        <v>14.07</v>
      </c>
      <c r="Z3674">
        <v>12.978999999999999</v>
      </c>
      <c r="AA3674">
        <v>12.512</v>
      </c>
      <c r="AB3674">
        <v>11.974</v>
      </c>
      <c r="AC3674" s="5">
        <f t="shared" si="115"/>
        <v>3.5480013593769399E-8</v>
      </c>
      <c r="AD3674">
        <v>274.71240060000002</v>
      </c>
      <c r="AE3674">
        <v>2.2715773000000002E-2</v>
      </c>
      <c r="AF3674">
        <v>0.47</v>
      </c>
      <c r="AG3674">
        <v>274.712512</v>
      </c>
      <c r="AH3674">
        <v>2.2783999999999999E-2</v>
      </c>
      <c r="AI3674">
        <v>274.712512</v>
      </c>
      <c r="AJ3674">
        <v>2.2783999999999999E-2</v>
      </c>
      <c r="AK3674" t="s">
        <v>2375</v>
      </c>
      <c r="AL3674">
        <v>10.596</v>
      </c>
      <c r="AM3674" t="s">
        <v>6007</v>
      </c>
      <c r="AN3674">
        <v>10.284000000000001</v>
      </c>
      <c r="AO3674">
        <v>10.257</v>
      </c>
    </row>
    <row r="3675" spans="1:41" x14ac:dyDescent="0.25">
      <c r="A3675">
        <v>-1016875920</v>
      </c>
      <c r="B3675">
        <v>6.37545455559377E+18</v>
      </c>
      <c r="C3675">
        <v>274.95174739576402</v>
      </c>
      <c r="D3675">
        <v>1.86579658773737E-2</v>
      </c>
      <c r="E3675">
        <v>0.99418693780899003</v>
      </c>
      <c r="F3675">
        <v>21.543422698974599</v>
      </c>
      <c r="G3675">
        <v>0.311963111162186</v>
      </c>
      <c r="H3675">
        <v>99</v>
      </c>
      <c r="I3675">
        <v>99</v>
      </c>
      <c r="J3675" s="5">
        <f t="shared" si="114"/>
        <v>4.2359715735074133E-9</v>
      </c>
      <c r="K3675">
        <v>274.95174739999999</v>
      </c>
      <c r="L3675">
        <v>1.8657966000000002E-2</v>
      </c>
      <c r="M3675">
        <v>0.46200000000000002</v>
      </c>
      <c r="N3675">
        <v>274.951866</v>
      </c>
      <c r="O3675">
        <v>1.8706E-2</v>
      </c>
      <c r="P3675" t="s">
        <v>8204</v>
      </c>
      <c r="Q3675">
        <v>274.95186649999999</v>
      </c>
      <c r="R3675">
        <v>1.8705900000000001E-2</v>
      </c>
      <c r="S3675">
        <v>13.904</v>
      </c>
      <c r="T3675">
        <v>2.2000000000000002</v>
      </c>
      <c r="U3675">
        <v>-1.2</v>
      </c>
      <c r="V3675">
        <v>11.814</v>
      </c>
      <c r="W3675" s="4">
        <v>11.423</v>
      </c>
      <c r="X3675" s="4">
        <v>11.260999999999999</v>
      </c>
      <c r="Y3675">
        <v>15.331</v>
      </c>
      <c r="Z3675">
        <v>14.263999999999999</v>
      </c>
      <c r="AA3675">
        <v>13.776999999999999</v>
      </c>
      <c r="AB3675">
        <v>13.208</v>
      </c>
      <c r="AC3675" s="5">
        <f t="shared" si="115"/>
        <v>4.2359715735074133E-9</v>
      </c>
      <c r="AD3675">
        <v>274.95174739999999</v>
      </c>
      <c r="AE3675">
        <v>1.8657966000000002E-2</v>
      </c>
      <c r="AF3675">
        <v>0.52700000000000002</v>
      </c>
      <c r="AG3675">
        <v>274.95187199999998</v>
      </c>
      <c r="AH3675">
        <v>1.8735000000000002E-2</v>
      </c>
      <c r="AI3675">
        <v>274.95187199999998</v>
      </c>
      <c r="AJ3675">
        <v>1.8735000000000002E-2</v>
      </c>
      <c r="AK3675" t="s">
        <v>2376</v>
      </c>
      <c r="AL3675">
        <v>11.814</v>
      </c>
      <c r="AM3675">
        <v>2.4E-2</v>
      </c>
      <c r="AN3675">
        <v>11.423</v>
      </c>
      <c r="AO3675">
        <v>11.260999999999999</v>
      </c>
    </row>
    <row r="3676" spans="1:41" x14ac:dyDescent="0.25">
      <c r="A3676">
        <v>-1016875918</v>
      </c>
      <c r="B3676">
        <v>6.37545455559377E+18</v>
      </c>
      <c r="C3676">
        <v>274.55240894051599</v>
      </c>
      <c r="D3676">
        <v>2.6278909538786301E-3</v>
      </c>
      <c r="E3676">
        <v>0.91033887863159202</v>
      </c>
      <c r="F3676">
        <v>20.908302307128899</v>
      </c>
      <c r="G3676">
        <v>0.242189675569534</v>
      </c>
      <c r="H3676">
        <v>99</v>
      </c>
      <c r="I3676">
        <v>99</v>
      </c>
      <c r="J3676" s="5">
        <f t="shared" si="114"/>
        <v>-4.0515999444323825E-8</v>
      </c>
      <c r="K3676">
        <v>274.55240889999999</v>
      </c>
      <c r="L3676">
        <v>2.6278909999999998E-3</v>
      </c>
      <c r="M3676">
        <v>0.96199999999999997</v>
      </c>
      <c r="N3676">
        <v>274.55251700000002</v>
      </c>
      <c r="O3676">
        <v>2.872E-3</v>
      </c>
      <c r="P3676" t="s">
        <v>8205</v>
      </c>
      <c r="Q3676">
        <v>274.5525174</v>
      </c>
      <c r="R3676">
        <v>2.872E-3</v>
      </c>
      <c r="S3676">
        <v>14.555999999999999</v>
      </c>
      <c r="T3676">
        <v>2.8</v>
      </c>
      <c r="U3676">
        <v>2.7</v>
      </c>
      <c r="V3676">
        <v>12.664999999999999</v>
      </c>
      <c r="W3676" s="4">
        <v>12.365</v>
      </c>
      <c r="X3676" s="4">
        <v>12.212</v>
      </c>
      <c r="Y3676">
        <v>15.798999999999999</v>
      </c>
      <c r="Z3676">
        <v>14.837</v>
      </c>
      <c r="AA3676">
        <v>14.505000000000001</v>
      </c>
      <c r="AB3676">
        <v>13.967000000000001</v>
      </c>
      <c r="AC3676" s="5">
        <f t="shared" si="115"/>
        <v>-4.0515999444323825E-8</v>
      </c>
      <c r="AD3676">
        <v>274.55240889999999</v>
      </c>
      <c r="AE3676">
        <v>2.6278909999999998E-3</v>
      </c>
      <c r="AF3676">
        <v>0.85399999999999998</v>
      </c>
      <c r="AG3676">
        <v>274.55249700000002</v>
      </c>
      <c r="AH3676">
        <v>2.8479999999999998E-3</v>
      </c>
      <c r="AI3676">
        <v>274.55249700000002</v>
      </c>
      <c r="AJ3676">
        <v>2.8479999999999998E-3</v>
      </c>
      <c r="AK3676" t="s">
        <v>2377</v>
      </c>
      <c r="AL3676">
        <v>12.664999999999999</v>
      </c>
      <c r="AM3676">
        <v>2.9000000000000001E-2</v>
      </c>
      <c r="AN3676">
        <v>12.365</v>
      </c>
      <c r="AO3676">
        <v>12.212</v>
      </c>
    </row>
    <row r="3677" spans="1:41" x14ac:dyDescent="0.25">
      <c r="A3677">
        <v>-1016875917</v>
      </c>
      <c r="B3677">
        <v>6.37545455559377E+18</v>
      </c>
      <c r="C3677">
        <v>274.53289342378503</v>
      </c>
      <c r="D3677">
        <v>-1.61643262678317E-3</v>
      </c>
      <c r="E3677">
        <v>0.90761655569076505</v>
      </c>
      <c r="F3677">
        <v>21.5764770507813</v>
      </c>
      <c r="G3677">
        <v>0.33772033452987699</v>
      </c>
      <c r="H3677">
        <v>99</v>
      </c>
      <c r="I3677">
        <v>99</v>
      </c>
      <c r="J3677" s="5">
        <f t="shared" si="114"/>
        <v>-274.53289342378503</v>
      </c>
      <c r="AC3677" s="5">
        <f t="shared" si="115"/>
        <v>-274.53289342378503</v>
      </c>
    </row>
    <row r="3678" spans="1:41" x14ac:dyDescent="0.25">
      <c r="A3678">
        <v>-1016875913</v>
      </c>
      <c r="B3678">
        <v>6.37545455559377E+18</v>
      </c>
      <c r="C3678">
        <v>274.81168839895201</v>
      </c>
      <c r="D3678">
        <v>-1.0726508087229299E-2</v>
      </c>
      <c r="E3678">
        <v>1.0042154788970901</v>
      </c>
      <c r="F3678">
        <v>20.722145080566399</v>
      </c>
      <c r="G3678">
        <v>0.19392776489257799</v>
      </c>
      <c r="H3678">
        <v>21.987564086914102</v>
      </c>
      <c r="I3678">
        <v>0.706404268741608</v>
      </c>
      <c r="J3678" s="5">
        <f t="shared" si="114"/>
        <v>1.0479652701178566E-9</v>
      </c>
      <c r="K3678">
        <v>274.81168839999998</v>
      </c>
      <c r="L3678">
        <v>-1.0726507999999999E-2</v>
      </c>
      <c r="M3678">
        <v>0.14399999999999999</v>
      </c>
      <c r="N3678">
        <v>274.81171000000001</v>
      </c>
      <c r="O3678">
        <v>-1.076E-2</v>
      </c>
      <c r="P3678" t="s">
        <v>8206</v>
      </c>
      <c r="Q3678">
        <v>274.81171030000002</v>
      </c>
      <c r="R3678">
        <v>-1.076E-2</v>
      </c>
      <c r="S3678">
        <v>15.314</v>
      </c>
      <c r="T3678">
        <v>1.1000000000000001</v>
      </c>
      <c r="U3678">
        <v>-0.9</v>
      </c>
      <c r="V3678">
        <v>13.564</v>
      </c>
      <c r="W3678" s="4">
        <v>13.282999999999999</v>
      </c>
      <c r="X3678" s="4">
        <v>13.173</v>
      </c>
      <c r="Y3678">
        <v>16.202999999999999</v>
      </c>
      <c r="Z3678">
        <v>15.398999999999999</v>
      </c>
      <c r="AA3678">
        <v>15.125999999999999</v>
      </c>
      <c r="AB3678">
        <v>14.756</v>
      </c>
      <c r="AC3678" s="5">
        <f t="shared" si="115"/>
        <v>1.0479652701178566E-9</v>
      </c>
      <c r="AD3678">
        <v>274.81168839999998</v>
      </c>
      <c r="AE3678">
        <v>-1.0726507999999999E-2</v>
      </c>
      <c r="AF3678">
        <v>0.14399999999999999</v>
      </c>
      <c r="AG3678">
        <v>274.81169899999998</v>
      </c>
      <c r="AH3678">
        <v>-1.0765E-2</v>
      </c>
      <c r="AI3678">
        <v>274.81169899999998</v>
      </c>
      <c r="AJ3678">
        <v>-1.0765E-2</v>
      </c>
      <c r="AK3678" t="s">
        <v>2378</v>
      </c>
      <c r="AL3678">
        <v>13.564</v>
      </c>
      <c r="AM3678">
        <v>2.7E-2</v>
      </c>
      <c r="AN3678">
        <v>13.282999999999999</v>
      </c>
      <c r="AO3678">
        <v>13.173</v>
      </c>
    </row>
    <row r="3679" spans="1:41" x14ac:dyDescent="0.25">
      <c r="A3679">
        <v>-1016875912</v>
      </c>
      <c r="B3679">
        <v>6.37545455559377E+18</v>
      </c>
      <c r="C3679">
        <v>274.99799149656798</v>
      </c>
      <c r="D3679">
        <v>1.5491405958639E-2</v>
      </c>
      <c r="E3679">
        <v>1.03854691982269</v>
      </c>
      <c r="F3679">
        <v>15.427738189697299</v>
      </c>
      <c r="G3679">
        <v>1.25409690663219E-2</v>
      </c>
      <c r="H3679">
        <v>99</v>
      </c>
      <c r="I3679">
        <v>99</v>
      </c>
      <c r="J3679" s="5">
        <f t="shared" si="114"/>
        <v>3.4320351005590055E-9</v>
      </c>
      <c r="K3679">
        <v>274.99799150000001</v>
      </c>
      <c r="L3679">
        <v>1.5491405999999999E-2</v>
      </c>
      <c r="M3679">
        <v>1.3180000000000001</v>
      </c>
      <c r="N3679">
        <v>274.99762700000002</v>
      </c>
      <c r="O3679">
        <v>1.5528E-2</v>
      </c>
      <c r="P3679" t="s">
        <v>8207</v>
      </c>
      <c r="Q3679">
        <v>274.99762709999999</v>
      </c>
      <c r="R3679">
        <v>1.55278E-2</v>
      </c>
      <c r="S3679">
        <v>10.282</v>
      </c>
      <c r="T3679">
        <v>64.7</v>
      </c>
      <c r="U3679">
        <v>-70.8</v>
      </c>
      <c r="V3679">
        <v>9.1010000000000009</v>
      </c>
      <c r="W3679" s="4">
        <v>8.8179999999999996</v>
      </c>
      <c r="X3679" s="4">
        <v>8.6760000000000002</v>
      </c>
      <c r="Y3679">
        <v>11.007</v>
      </c>
      <c r="Z3679">
        <v>10.4</v>
      </c>
      <c r="AA3679">
        <v>10.198</v>
      </c>
      <c r="AB3679">
        <v>9.9890000000000008</v>
      </c>
      <c r="AC3679" s="5">
        <f t="shared" si="115"/>
        <v>3.4320351005590055E-9</v>
      </c>
      <c r="AD3679">
        <v>274.99799150000001</v>
      </c>
      <c r="AE3679">
        <v>1.5491405999999999E-2</v>
      </c>
      <c r="AF3679">
        <v>1.3919999999999999</v>
      </c>
      <c r="AG3679">
        <v>274.997612</v>
      </c>
      <c r="AH3679">
        <v>1.5566E-2</v>
      </c>
      <c r="AI3679">
        <v>274.997612</v>
      </c>
      <c r="AJ3679">
        <v>1.5566E-2</v>
      </c>
      <c r="AK3679" t="s">
        <v>2379</v>
      </c>
      <c r="AL3679">
        <v>9.1010000000000009</v>
      </c>
      <c r="AM3679">
        <v>0.03</v>
      </c>
      <c r="AN3679">
        <v>8.8179999999999996</v>
      </c>
      <c r="AO3679">
        <v>8.6760000000000002</v>
      </c>
    </row>
    <row r="3680" spans="1:41" x14ac:dyDescent="0.25">
      <c r="A3680">
        <v>-1016875907</v>
      </c>
      <c r="B3680">
        <v>6.37545455559377E+18</v>
      </c>
      <c r="C3680">
        <v>275.044246899504</v>
      </c>
      <c r="D3680">
        <v>-2.2101396441376899E-2</v>
      </c>
      <c r="E3680">
        <v>1.10000276565552</v>
      </c>
      <c r="F3680">
        <v>19.136524200439499</v>
      </c>
      <c r="G3680">
        <v>7.8918509185314206E-2</v>
      </c>
      <c r="H3680">
        <v>99</v>
      </c>
      <c r="I3680">
        <v>99</v>
      </c>
      <c r="J3680" s="5">
        <f t="shared" si="114"/>
        <v>4.9601567297941074E-10</v>
      </c>
      <c r="K3680">
        <v>275.04424690000002</v>
      </c>
      <c r="L3680">
        <v>-2.2101395999999999E-2</v>
      </c>
      <c r="M3680">
        <v>0.373</v>
      </c>
      <c r="N3680">
        <v>275.04434600000002</v>
      </c>
      <c r="O3680">
        <v>-2.2068999999999998E-2</v>
      </c>
      <c r="P3680" t="s">
        <v>8208</v>
      </c>
      <c r="Q3680">
        <v>275.04434559999999</v>
      </c>
      <c r="R3680">
        <v>-2.2069499999999999E-2</v>
      </c>
      <c r="S3680">
        <v>12.504</v>
      </c>
      <c r="T3680">
        <v>11.6</v>
      </c>
      <c r="U3680">
        <v>-8.9</v>
      </c>
      <c r="V3680">
        <v>10.98</v>
      </c>
      <c r="W3680" s="4">
        <v>10.644</v>
      </c>
      <c r="X3680" s="4">
        <v>10.504</v>
      </c>
      <c r="Y3680">
        <v>13.596</v>
      </c>
      <c r="Z3680">
        <v>12.733000000000001</v>
      </c>
      <c r="AA3680">
        <v>12.444000000000001</v>
      </c>
      <c r="AB3680">
        <v>12.071</v>
      </c>
      <c r="AC3680" s="5">
        <f t="shared" si="115"/>
        <v>4.9601567297941074E-10</v>
      </c>
      <c r="AD3680">
        <v>275.04424690000002</v>
      </c>
      <c r="AE3680">
        <v>-2.2101395999999999E-2</v>
      </c>
      <c r="AF3680">
        <v>0.40500000000000003</v>
      </c>
      <c r="AG3680">
        <v>275.044354</v>
      </c>
      <c r="AH3680">
        <v>-2.2067E-2</v>
      </c>
      <c r="AI3680">
        <v>275.044354</v>
      </c>
      <c r="AJ3680">
        <v>-2.2067E-2</v>
      </c>
      <c r="AK3680" t="s">
        <v>2380</v>
      </c>
      <c r="AL3680">
        <v>10.98</v>
      </c>
      <c r="AM3680">
        <v>2.4E-2</v>
      </c>
      <c r="AN3680">
        <v>10.644</v>
      </c>
      <c r="AO3680">
        <v>10.504</v>
      </c>
    </row>
    <row r="3681" spans="1:41" x14ac:dyDescent="0.25">
      <c r="A3681">
        <v>-1016875906</v>
      </c>
      <c r="B3681">
        <v>6.37545455559377E+18</v>
      </c>
      <c r="C3681">
        <v>275.007413436533</v>
      </c>
      <c r="D3681">
        <v>1.21637447009381E-2</v>
      </c>
      <c r="E3681">
        <v>1.06695997714996</v>
      </c>
      <c r="F3681">
        <v>20.4328308105469</v>
      </c>
      <c r="G3681">
        <v>0.29678183794021601</v>
      </c>
      <c r="H3681">
        <v>21.6624565124512</v>
      </c>
      <c r="I3681">
        <v>1.1139154434204099</v>
      </c>
      <c r="J3681" s="5">
        <f t="shared" si="114"/>
        <v>-275.007413436533</v>
      </c>
      <c r="AC3681" s="5">
        <f t="shared" si="115"/>
        <v>-275.007413436533</v>
      </c>
    </row>
    <row r="3682" spans="1:41" x14ac:dyDescent="0.25">
      <c r="A3682">
        <v>-1016875905</v>
      </c>
      <c r="B3682">
        <v>6.37545455559377E+18</v>
      </c>
      <c r="C3682">
        <v>274.70962466628998</v>
      </c>
      <c r="D3682">
        <v>-3.1310277295249898E-2</v>
      </c>
      <c r="E3682">
        <v>1.00069832801819</v>
      </c>
      <c r="F3682">
        <v>20.864801406860401</v>
      </c>
      <c r="G3682">
        <v>0.22201849520206501</v>
      </c>
      <c r="H3682">
        <v>99</v>
      </c>
      <c r="I3682">
        <v>99</v>
      </c>
      <c r="J3682" s="5">
        <f t="shared" si="114"/>
        <v>3.3710023217281559E-8</v>
      </c>
      <c r="K3682">
        <v>274.70962470000001</v>
      </c>
      <c r="L3682">
        <v>-3.1310276999999997E-2</v>
      </c>
      <c r="M3682">
        <v>1.294</v>
      </c>
      <c r="N3682">
        <v>274.70972999999998</v>
      </c>
      <c r="O3682">
        <v>-3.1654000000000002E-2</v>
      </c>
      <c r="P3682" t="s">
        <v>8209</v>
      </c>
      <c r="Q3682">
        <v>274.70972999999998</v>
      </c>
      <c r="R3682">
        <v>-3.1653899999999999E-2</v>
      </c>
      <c r="S3682">
        <v>13.497999999999999</v>
      </c>
      <c r="T3682">
        <v>-9.6</v>
      </c>
      <c r="U3682">
        <v>-8.3000000000000007</v>
      </c>
      <c r="V3682">
        <v>11.818</v>
      </c>
      <c r="W3682" s="4">
        <v>11.343999999999999</v>
      </c>
      <c r="X3682" s="4">
        <v>11.260999999999999</v>
      </c>
      <c r="Y3682">
        <v>14.663</v>
      </c>
      <c r="Z3682">
        <v>13.741</v>
      </c>
      <c r="AA3682">
        <v>13.363</v>
      </c>
      <c r="AB3682">
        <v>13.000999999999999</v>
      </c>
      <c r="AC3682" s="5">
        <f t="shared" si="115"/>
        <v>3.3710023217281559E-8</v>
      </c>
      <c r="AD3682">
        <v>274.70962470000001</v>
      </c>
      <c r="AE3682">
        <v>-3.1310276999999997E-2</v>
      </c>
      <c r="AF3682">
        <v>1.252</v>
      </c>
      <c r="AG3682">
        <v>274.70971900000001</v>
      </c>
      <c r="AH3682">
        <v>-3.1645E-2</v>
      </c>
      <c r="AI3682">
        <v>274.70971900000001</v>
      </c>
      <c r="AJ3682">
        <v>-3.1645E-2</v>
      </c>
      <c r="AK3682" t="s">
        <v>2381</v>
      </c>
      <c r="AL3682">
        <v>11.818</v>
      </c>
      <c r="AM3682">
        <v>2.5999999999999999E-2</v>
      </c>
      <c r="AN3682">
        <v>11.343999999999999</v>
      </c>
      <c r="AO3682">
        <v>11.260999999999999</v>
      </c>
    </row>
    <row r="3683" spans="1:41" x14ac:dyDescent="0.25">
      <c r="A3683">
        <v>-1016875899</v>
      </c>
      <c r="B3683">
        <v>6.37545455559377E+18</v>
      </c>
      <c r="C3683">
        <v>274.55828897675298</v>
      </c>
      <c r="D3683">
        <v>-4.5968620100384799E-2</v>
      </c>
      <c r="E3683">
        <v>0.89569133520126298</v>
      </c>
      <c r="F3683">
        <v>18.511602401733398</v>
      </c>
      <c r="G3683">
        <v>5.8263421058654799E-2</v>
      </c>
      <c r="H3683">
        <v>99</v>
      </c>
      <c r="I3683">
        <v>99</v>
      </c>
      <c r="J3683" s="5">
        <f t="shared" si="114"/>
        <v>2.3247025637829211E-8</v>
      </c>
      <c r="K3683">
        <v>274.558289</v>
      </c>
      <c r="L3683">
        <v>-4.5968620000000002E-2</v>
      </c>
      <c r="M3683">
        <v>0.28100000000000003</v>
      </c>
      <c r="N3683">
        <v>274.55821700000001</v>
      </c>
      <c r="O3683">
        <v>-4.5997000000000003E-2</v>
      </c>
      <c r="P3683" t="s">
        <v>8210</v>
      </c>
      <c r="Q3683">
        <v>274.55821650000001</v>
      </c>
      <c r="R3683">
        <v>-4.5997299999999998E-2</v>
      </c>
      <c r="S3683">
        <v>12.709</v>
      </c>
      <c r="T3683">
        <v>-3.3</v>
      </c>
      <c r="U3683">
        <v>-4.7</v>
      </c>
      <c r="V3683">
        <v>11.112</v>
      </c>
      <c r="W3683" s="4">
        <v>10.839</v>
      </c>
      <c r="X3683" s="4">
        <v>10.712</v>
      </c>
      <c r="Y3683">
        <v>13.73</v>
      </c>
      <c r="Z3683">
        <v>12.909000000000001</v>
      </c>
      <c r="AA3683">
        <v>12.605</v>
      </c>
      <c r="AB3683">
        <v>12.22</v>
      </c>
      <c r="AC3683" s="5">
        <f t="shared" si="115"/>
        <v>2.3247025637829211E-8</v>
      </c>
      <c r="AD3683">
        <v>274.558289</v>
      </c>
      <c r="AE3683">
        <v>-4.5968620000000002E-2</v>
      </c>
      <c r="AF3683">
        <v>0.29499999999999998</v>
      </c>
      <c r="AG3683">
        <v>274.558223</v>
      </c>
      <c r="AH3683">
        <v>-4.6017000000000002E-2</v>
      </c>
      <c r="AI3683">
        <v>274.558223</v>
      </c>
      <c r="AJ3683">
        <v>-4.6017000000000002E-2</v>
      </c>
      <c r="AK3683" t="s">
        <v>2382</v>
      </c>
      <c r="AL3683">
        <v>11.112</v>
      </c>
      <c r="AM3683">
        <v>2.5999999999999999E-2</v>
      </c>
      <c r="AN3683">
        <v>10.839</v>
      </c>
      <c r="AO3683">
        <v>10.712</v>
      </c>
    </row>
    <row r="3684" spans="1:41" x14ac:dyDescent="0.25">
      <c r="A3684">
        <v>-1016875893</v>
      </c>
      <c r="B3684">
        <v>6.37545455559377E+18</v>
      </c>
      <c r="C3684">
        <v>274.74845142308197</v>
      </c>
      <c r="D3684">
        <v>-6.0274589429022501E-2</v>
      </c>
      <c r="E3684">
        <v>1.0050644874572801</v>
      </c>
      <c r="F3684">
        <v>21.6186618804932</v>
      </c>
      <c r="G3684">
        <v>0.346109569072723</v>
      </c>
      <c r="H3684">
        <v>99</v>
      </c>
      <c r="I3684">
        <v>99</v>
      </c>
      <c r="J3684" s="5">
        <f t="shared" si="114"/>
        <v>-274.74845142308197</v>
      </c>
      <c r="AC3684" s="5">
        <f t="shared" si="115"/>
        <v>-274.74845142308197</v>
      </c>
    </row>
    <row r="3685" spans="1:41" x14ac:dyDescent="0.25">
      <c r="A3685">
        <v>-1016875892</v>
      </c>
      <c r="B3685">
        <v>6.37545455559377E+18</v>
      </c>
      <c r="C3685">
        <v>274.68615530492099</v>
      </c>
      <c r="D3685">
        <v>-3.99816849436819E-2</v>
      </c>
      <c r="E3685">
        <v>0.96499222517013605</v>
      </c>
      <c r="F3685">
        <v>19.873783111572301</v>
      </c>
      <c r="G3685">
        <v>0.123986452817917</v>
      </c>
      <c r="H3685">
        <v>99</v>
      </c>
      <c r="I3685">
        <v>99</v>
      </c>
      <c r="J3685" s="5">
        <f t="shared" si="114"/>
        <v>-4.9209916141990107E-9</v>
      </c>
      <c r="K3685">
        <v>274.6861553</v>
      </c>
      <c r="L3685">
        <v>-3.9981685000000003E-2</v>
      </c>
      <c r="M3685">
        <v>0.19500000000000001</v>
      </c>
      <c r="N3685">
        <v>274.686104</v>
      </c>
      <c r="O3685">
        <v>-3.9965000000000001E-2</v>
      </c>
      <c r="P3685" t="s">
        <v>8211</v>
      </c>
      <c r="Q3685">
        <v>274.68610389999998</v>
      </c>
      <c r="R3685">
        <v>-3.9964800000000002E-2</v>
      </c>
      <c r="S3685">
        <v>12.743</v>
      </c>
      <c r="T3685">
        <v>-0.9</v>
      </c>
      <c r="U3685">
        <v>-6.3</v>
      </c>
      <c r="V3685">
        <v>10.738</v>
      </c>
      <c r="W3685" s="4">
        <v>10.365</v>
      </c>
      <c r="X3685" s="4">
        <v>10.202</v>
      </c>
      <c r="Y3685">
        <v>14.038</v>
      </c>
      <c r="Z3685">
        <v>12.920999999999999</v>
      </c>
      <c r="AA3685">
        <v>12.51</v>
      </c>
      <c r="AB3685">
        <v>12.032</v>
      </c>
      <c r="AC3685" s="5">
        <f t="shared" si="115"/>
        <v>-4.9209916141990107E-9</v>
      </c>
      <c r="AD3685">
        <v>274.6861553</v>
      </c>
      <c r="AE3685">
        <v>-3.9981685000000003E-2</v>
      </c>
      <c r="AF3685">
        <v>0.19800000000000001</v>
      </c>
      <c r="AG3685">
        <v>274.686104</v>
      </c>
      <c r="AH3685">
        <v>-3.9961999999999998E-2</v>
      </c>
      <c r="AI3685">
        <v>274.686104</v>
      </c>
      <c r="AJ3685">
        <v>-3.9961999999999998E-2</v>
      </c>
      <c r="AK3685" t="s">
        <v>2383</v>
      </c>
      <c r="AL3685">
        <v>10.738</v>
      </c>
      <c r="AM3685">
        <v>2.4E-2</v>
      </c>
      <c r="AN3685">
        <v>10.365</v>
      </c>
      <c r="AO3685">
        <v>10.202</v>
      </c>
    </row>
    <row r="3686" spans="1:41" x14ac:dyDescent="0.25">
      <c r="A3686">
        <v>-1016875891</v>
      </c>
      <c r="B3686">
        <v>6.37545455559377E+18</v>
      </c>
      <c r="C3686">
        <v>274.55967048080203</v>
      </c>
      <c r="D3686">
        <v>-6.05806809924554E-2</v>
      </c>
      <c r="E3686">
        <v>0.89569133520126298</v>
      </c>
      <c r="F3686">
        <v>19.826055526733398</v>
      </c>
      <c r="G3686">
        <v>0.119875736534595</v>
      </c>
      <c r="H3686">
        <v>23.3785495758057</v>
      </c>
      <c r="I3686">
        <v>2.4798274040222199</v>
      </c>
      <c r="J3686" s="5">
        <f t="shared" si="114"/>
        <v>1.9197955225536134E-8</v>
      </c>
      <c r="K3686">
        <v>274.55967049999998</v>
      </c>
      <c r="L3686">
        <v>-6.0580680999999997E-2</v>
      </c>
      <c r="M3686">
        <v>0.58299999999999996</v>
      </c>
      <c r="N3686">
        <v>274.55956400000002</v>
      </c>
      <c r="O3686">
        <v>-6.0703E-2</v>
      </c>
      <c r="P3686" t="s">
        <v>8212</v>
      </c>
      <c r="Q3686">
        <v>274.55956420000001</v>
      </c>
      <c r="R3686">
        <v>-6.0702800000000001E-2</v>
      </c>
      <c r="S3686">
        <v>13.327999999999999</v>
      </c>
      <c r="T3686">
        <v>2.1</v>
      </c>
      <c r="U3686">
        <v>-5.3</v>
      </c>
      <c r="V3686">
        <v>11.605</v>
      </c>
      <c r="W3686" s="4">
        <v>11.260999999999999</v>
      </c>
      <c r="X3686" s="4">
        <v>11.154999999999999</v>
      </c>
      <c r="Y3686">
        <v>14.46</v>
      </c>
      <c r="Z3686">
        <v>13.545</v>
      </c>
      <c r="AA3686">
        <v>13.225</v>
      </c>
      <c r="AB3686">
        <v>12.795999999999999</v>
      </c>
      <c r="AC3686" s="5">
        <f t="shared" si="115"/>
        <v>1.9197955225536134E-8</v>
      </c>
      <c r="AD3686">
        <v>274.55967049999998</v>
      </c>
      <c r="AE3686">
        <v>-6.0580680999999997E-2</v>
      </c>
      <c r="AF3686">
        <v>0.57499999999999996</v>
      </c>
      <c r="AG3686">
        <v>274.55956800000001</v>
      </c>
      <c r="AH3686">
        <v>-6.0703E-2</v>
      </c>
      <c r="AI3686">
        <v>274.55956800000001</v>
      </c>
      <c r="AJ3686">
        <v>-6.0703E-2</v>
      </c>
      <c r="AK3686" t="s">
        <v>2384</v>
      </c>
      <c r="AL3686">
        <v>11.605</v>
      </c>
      <c r="AM3686">
        <v>2.4E-2</v>
      </c>
      <c r="AN3686">
        <v>11.260999999999999</v>
      </c>
      <c r="AO3686">
        <v>11.154999999999999</v>
      </c>
    </row>
    <row r="3687" spans="1:41" x14ac:dyDescent="0.25">
      <c r="A3687">
        <v>-1016875890</v>
      </c>
      <c r="B3687">
        <v>6.37545455559377E+18</v>
      </c>
      <c r="C3687">
        <v>274.92497399193701</v>
      </c>
      <c r="D3687">
        <v>-6.3199296442245201E-2</v>
      </c>
      <c r="E3687">
        <v>1.0138232707977299</v>
      </c>
      <c r="F3687">
        <v>21.716581344604499</v>
      </c>
      <c r="G3687">
        <v>0.35780626535415599</v>
      </c>
      <c r="H3687">
        <v>23.779901504516602</v>
      </c>
      <c r="I3687">
        <v>2.6264877319335902</v>
      </c>
      <c r="J3687" s="5">
        <f t="shared" si="114"/>
        <v>8.0630115917301737E-9</v>
      </c>
      <c r="K3687">
        <v>274.92497400000002</v>
      </c>
      <c r="L3687">
        <v>-6.3199296000000002E-2</v>
      </c>
      <c r="M3687">
        <v>0.86099999999999999</v>
      </c>
      <c r="N3687">
        <v>274.92518100000001</v>
      </c>
      <c r="O3687">
        <v>-6.3319E-2</v>
      </c>
      <c r="P3687" t="s">
        <v>8213</v>
      </c>
      <c r="Q3687">
        <v>274.9251812</v>
      </c>
      <c r="R3687">
        <v>-6.3318899999999997E-2</v>
      </c>
      <c r="S3687">
        <v>11.535</v>
      </c>
      <c r="T3687">
        <v>0.4</v>
      </c>
      <c r="U3687">
        <v>6</v>
      </c>
      <c r="V3687">
        <v>8.6170000000000009</v>
      </c>
      <c r="W3687" s="4">
        <v>7.9619999999999997</v>
      </c>
      <c r="X3687" s="4">
        <v>7.7480000000000002</v>
      </c>
      <c r="Y3687">
        <v>13.757</v>
      </c>
      <c r="Z3687">
        <v>12.009</v>
      </c>
      <c r="AA3687">
        <v>11.324</v>
      </c>
      <c r="AB3687">
        <v>10.478</v>
      </c>
      <c r="AC3687" s="5">
        <f t="shared" si="115"/>
        <v>8.0630115917301737E-9</v>
      </c>
      <c r="AD3687">
        <v>274.92497400000002</v>
      </c>
      <c r="AE3687">
        <v>-6.3199296000000002E-2</v>
      </c>
      <c r="AF3687">
        <v>0.89900000000000002</v>
      </c>
      <c r="AG3687">
        <v>274.92520200000001</v>
      </c>
      <c r="AH3687">
        <v>-6.3300999999999996E-2</v>
      </c>
      <c r="AI3687">
        <v>274.92520200000001</v>
      </c>
      <c r="AJ3687">
        <v>-6.3300999999999996E-2</v>
      </c>
      <c r="AK3687" t="s">
        <v>2385</v>
      </c>
      <c r="AL3687">
        <v>8.6170000000000009</v>
      </c>
      <c r="AM3687">
        <v>2.1000000000000001E-2</v>
      </c>
      <c r="AN3687">
        <v>7.9619999999999997</v>
      </c>
      <c r="AO3687">
        <v>7.7480000000000002</v>
      </c>
    </row>
    <row r="3688" spans="1:41" x14ac:dyDescent="0.25">
      <c r="A3688">
        <v>-1016875885</v>
      </c>
      <c r="B3688">
        <v>6.37545455559377E+18</v>
      </c>
      <c r="C3688">
        <v>274.90521057336701</v>
      </c>
      <c r="D3688">
        <v>-7.4691173389703505E-2</v>
      </c>
      <c r="E3688">
        <v>1.0071561336517301</v>
      </c>
      <c r="F3688">
        <v>21.854066848754901</v>
      </c>
      <c r="G3688">
        <v>0.34962213039398199</v>
      </c>
      <c r="H3688">
        <v>99</v>
      </c>
      <c r="I3688">
        <v>99</v>
      </c>
      <c r="J3688" s="5">
        <f t="shared" si="114"/>
        <v>-274.90521057336701</v>
      </c>
      <c r="AC3688" s="5">
        <f t="shared" si="115"/>
        <v>-274.90521057336701</v>
      </c>
    </row>
    <row r="3689" spans="1:41" x14ac:dyDescent="0.25">
      <c r="A3689">
        <v>-1016875884</v>
      </c>
      <c r="B3689">
        <v>6.37545455559377E+18</v>
      </c>
      <c r="C3689">
        <v>274.65037291317202</v>
      </c>
      <c r="D3689">
        <v>-7.6499266004833505E-2</v>
      </c>
      <c r="E3689">
        <v>0.91572332382202104</v>
      </c>
      <c r="F3689">
        <v>21.9511604309082</v>
      </c>
      <c r="G3689">
        <v>0.34666934609413103</v>
      </c>
      <c r="H3689">
        <v>23.770246505737301</v>
      </c>
      <c r="I3689">
        <v>2.0164737701415998</v>
      </c>
      <c r="J3689" s="5">
        <f t="shared" si="114"/>
        <v>-274.65037291317202</v>
      </c>
      <c r="AC3689" s="5">
        <f t="shared" si="115"/>
        <v>-274.65037291317202</v>
      </c>
    </row>
    <row r="3690" spans="1:41" x14ac:dyDescent="0.25">
      <c r="A3690">
        <v>-1016875879</v>
      </c>
      <c r="B3690">
        <v>6.37545455559377E+18</v>
      </c>
      <c r="C3690">
        <v>274.92286801233701</v>
      </c>
      <c r="D3690">
        <v>-8.1531179991488997E-2</v>
      </c>
      <c r="E3690">
        <v>1.0071561336517301</v>
      </c>
      <c r="F3690">
        <v>21.711351394653299</v>
      </c>
      <c r="G3690">
        <v>0.36139938235282898</v>
      </c>
      <c r="H3690">
        <v>99</v>
      </c>
      <c r="I3690">
        <v>99</v>
      </c>
      <c r="J3690" s="5">
        <f t="shared" si="114"/>
        <v>-274.92286801233701</v>
      </c>
      <c r="AC3690" s="5">
        <f t="shared" si="115"/>
        <v>-274.92286801233701</v>
      </c>
    </row>
    <row r="3691" spans="1:41" x14ac:dyDescent="0.25">
      <c r="A3691">
        <v>-1016875878</v>
      </c>
      <c r="B3691">
        <v>6.37545455559377E+18</v>
      </c>
      <c r="C3691">
        <v>274.65837053739898</v>
      </c>
      <c r="D3691">
        <v>-6.6192281570195494E-2</v>
      </c>
      <c r="E3691">
        <v>0.95142120122909501</v>
      </c>
      <c r="F3691">
        <v>17.081790924072301</v>
      </c>
      <c r="G3691">
        <v>2.86607202142477E-2</v>
      </c>
      <c r="H3691">
        <v>22.226127624511701</v>
      </c>
      <c r="I3691">
        <v>1.0813592672348</v>
      </c>
      <c r="J3691" s="5">
        <f t="shared" si="114"/>
        <v>-3.7398990571091417E-8</v>
      </c>
      <c r="K3691">
        <v>274.65837049999999</v>
      </c>
      <c r="L3691">
        <v>-6.6192282000000005E-2</v>
      </c>
      <c r="M3691">
        <v>9.4E-2</v>
      </c>
      <c r="N3691">
        <v>274.658344</v>
      </c>
      <c r="O3691">
        <v>-6.6195000000000004E-2</v>
      </c>
      <c r="P3691" t="s">
        <v>8214</v>
      </c>
      <c r="Q3691">
        <v>274.6583445</v>
      </c>
      <c r="R3691">
        <v>-6.6194500000000003E-2</v>
      </c>
      <c r="S3691">
        <v>11.946</v>
      </c>
      <c r="T3691">
        <v>17.8</v>
      </c>
      <c r="U3691">
        <v>-0.5</v>
      </c>
      <c r="V3691">
        <v>10.548999999999999</v>
      </c>
      <c r="W3691" s="4">
        <v>10.247999999999999</v>
      </c>
      <c r="X3691" s="4">
        <v>10.130000000000001</v>
      </c>
      <c r="Y3691">
        <v>12.795999999999999</v>
      </c>
      <c r="Z3691">
        <v>12.09</v>
      </c>
      <c r="AA3691">
        <v>11.835000000000001</v>
      </c>
      <c r="AB3691">
        <v>11.539</v>
      </c>
      <c r="AC3691" s="5">
        <f t="shared" si="115"/>
        <v>-3.7398990571091417E-8</v>
      </c>
      <c r="AD3691">
        <v>274.65837049999999</v>
      </c>
      <c r="AE3691">
        <v>-6.6192282000000005E-2</v>
      </c>
      <c r="AF3691">
        <v>0.128</v>
      </c>
      <c r="AG3691">
        <v>274.65833500000002</v>
      </c>
      <c r="AH3691">
        <v>-6.6192000000000001E-2</v>
      </c>
      <c r="AI3691">
        <v>274.65833500000002</v>
      </c>
      <c r="AJ3691">
        <v>-6.6192000000000001E-2</v>
      </c>
      <c r="AK3691" t="s">
        <v>2386</v>
      </c>
      <c r="AL3691">
        <v>10.548999999999999</v>
      </c>
      <c r="AM3691">
        <v>2.5999999999999999E-2</v>
      </c>
      <c r="AN3691">
        <v>10.247999999999999</v>
      </c>
      <c r="AO3691">
        <v>10.130000000000001</v>
      </c>
    </row>
    <row r="3692" spans="1:41" x14ac:dyDescent="0.25">
      <c r="A3692">
        <v>-1016875872</v>
      </c>
      <c r="B3692">
        <v>6.37545455559377E+18</v>
      </c>
      <c r="C3692">
        <v>274.57644823940302</v>
      </c>
      <c r="D3692">
        <v>-0.103395967052594</v>
      </c>
      <c r="E3692">
        <v>0.893013775348663</v>
      </c>
      <c r="F3692">
        <v>20.850854873657202</v>
      </c>
      <c r="G3692">
        <v>0.207270532846451</v>
      </c>
      <c r="H3692">
        <v>25.9079895019531</v>
      </c>
      <c r="I3692">
        <v>18.430412292480501</v>
      </c>
      <c r="J3692" s="5">
        <f t="shared" si="114"/>
        <v>-3.9403005303029204E-8</v>
      </c>
      <c r="K3692">
        <v>274.57644820000002</v>
      </c>
      <c r="L3692">
        <v>-0.10339596700000001</v>
      </c>
      <c r="M3692">
        <v>0.67600000000000005</v>
      </c>
      <c r="N3692">
        <v>274.57647100000003</v>
      </c>
      <c r="O3692">
        <v>-0.10358199999999999</v>
      </c>
      <c r="P3692" t="s">
        <v>8215</v>
      </c>
      <c r="Q3692">
        <v>274.57647120000001</v>
      </c>
      <c r="R3692">
        <v>-0.1035823</v>
      </c>
      <c r="S3692">
        <v>14.260999999999999</v>
      </c>
      <c r="T3692">
        <v>6.3</v>
      </c>
      <c r="U3692">
        <v>4.8</v>
      </c>
      <c r="V3692">
        <v>12.387</v>
      </c>
      <c r="W3692" s="4">
        <v>12.007999999999999</v>
      </c>
      <c r="X3692" s="4">
        <v>11.89</v>
      </c>
      <c r="Y3692">
        <v>15.558999999999999</v>
      </c>
      <c r="Z3692">
        <v>14.497999999999999</v>
      </c>
      <c r="AA3692">
        <v>14.129</v>
      </c>
      <c r="AB3692">
        <v>13.706</v>
      </c>
      <c r="AC3692" s="5">
        <f t="shared" si="115"/>
        <v>-3.9403005303029204E-8</v>
      </c>
      <c r="AD3692">
        <v>274.57644820000002</v>
      </c>
      <c r="AE3692">
        <v>-0.10339596700000001</v>
      </c>
      <c r="AF3692">
        <v>0.70899999999999996</v>
      </c>
      <c r="AG3692">
        <v>274.57647600000001</v>
      </c>
      <c r="AH3692">
        <v>-0.103591</v>
      </c>
      <c r="AI3692">
        <v>274.57647600000001</v>
      </c>
      <c r="AJ3692">
        <v>-0.103591</v>
      </c>
      <c r="AK3692" t="s">
        <v>2387</v>
      </c>
      <c r="AL3692">
        <v>12.387</v>
      </c>
      <c r="AM3692">
        <v>2.3E-2</v>
      </c>
      <c r="AN3692">
        <v>12.007999999999999</v>
      </c>
      <c r="AO3692">
        <v>11.89</v>
      </c>
    </row>
    <row r="3693" spans="1:41" x14ac:dyDescent="0.25">
      <c r="A3693">
        <v>-1016875869</v>
      </c>
      <c r="B3693">
        <v>6.37545455559377E+18</v>
      </c>
      <c r="C3693">
        <v>274.70834754716498</v>
      </c>
      <c r="D3693">
        <v>-0.104339155464512</v>
      </c>
      <c r="E3693">
        <v>0.95900177955627397</v>
      </c>
      <c r="F3693">
        <v>20.839927673339801</v>
      </c>
      <c r="G3693">
        <v>0.20904116332531</v>
      </c>
      <c r="H3693">
        <v>99</v>
      </c>
      <c r="I3693">
        <v>99</v>
      </c>
      <c r="J3693" s="5">
        <f t="shared" si="114"/>
        <v>-4.7164974148472538E-8</v>
      </c>
      <c r="K3693">
        <v>274.7083475</v>
      </c>
      <c r="L3693">
        <v>-0.104339155</v>
      </c>
      <c r="M3693">
        <v>0.85899999999999999</v>
      </c>
      <c r="N3693">
        <v>274.70817299999999</v>
      </c>
      <c r="O3693">
        <v>-0.104176</v>
      </c>
      <c r="P3693" t="s">
        <v>8216</v>
      </c>
      <c r="Q3693">
        <v>274.7081733</v>
      </c>
      <c r="R3693">
        <v>-0.1041759</v>
      </c>
      <c r="S3693">
        <v>13.852</v>
      </c>
      <c r="T3693">
        <v>2.2000000000000002</v>
      </c>
      <c r="U3693">
        <v>-3.5</v>
      </c>
      <c r="V3693">
        <v>11.773999999999999</v>
      </c>
      <c r="W3693" s="4">
        <v>11.404999999999999</v>
      </c>
      <c r="X3693" s="4">
        <v>11.263</v>
      </c>
      <c r="Y3693">
        <v>15.16</v>
      </c>
      <c r="Z3693">
        <v>14.071999999999999</v>
      </c>
      <c r="AA3693">
        <v>13.641999999999999</v>
      </c>
      <c r="AB3693">
        <v>13.098000000000001</v>
      </c>
      <c r="AC3693" s="5">
        <f t="shared" si="115"/>
        <v>-4.7164974148472538E-8</v>
      </c>
      <c r="AD3693">
        <v>274.7083475</v>
      </c>
      <c r="AE3693">
        <v>-0.104339155</v>
      </c>
      <c r="AF3693">
        <v>0.88400000000000001</v>
      </c>
      <c r="AG3693">
        <v>274.70815700000003</v>
      </c>
      <c r="AH3693">
        <v>-0.104184</v>
      </c>
      <c r="AI3693">
        <v>274.70815700000003</v>
      </c>
      <c r="AJ3693">
        <v>-0.104184</v>
      </c>
      <c r="AK3693" t="s">
        <v>2388</v>
      </c>
      <c r="AL3693">
        <v>11.773999999999999</v>
      </c>
      <c r="AM3693">
        <v>2.5999999999999999E-2</v>
      </c>
      <c r="AN3693">
        <v>11.404999999999999</v>
      </c>
      <c r="AO3693">
        <v>11.263</v>
      </c>
    </row>
    <row r="3694" spans="1:41" x14ac:dyDescent="0.25">
      <c r="A3694">
        <v>-1016875866</v>
      </c>
      <c r="B3694">
        <v>6.37545455559377E+18</v>
      </c>
      <c r="C3694">
        <v>274.67545560726899</v>
      </c>
      <c r="D3694">
        <v>-0.10613119535111</v>
      </c>
      <c r="E3694">
        <v>0.93850892782211304</v>
      </c>
      <c r="F3694">
        <v>18.858411788940401</v>
      </c>
      <c r="G3694">
        <v>6.8869464099407196E-2</v>
      </c>
      <c r="H3694">
        <v>21.444282531738299</v>
      </c>
      <c r="I3694">
        <v>0.52819919586181596</v>
      </c>
      <c r="J3694" s="5">
        <f t="shared" si="114"/>
        <v>-7.2689658736635465E-9</v>
      </c>
      <c r="K3694">
        <v>274.67545560000002</v>
      </c>
      <c r="L3694">
        <v>-0.106131195</v>
      </c>
      <c r="M3694">
        <v>0.54600000000000004</v>
      </c>
      <c r="N3694">
        <v>274.67559</v>
      </c>
      <c r="O3694">
        <v>-0.106202</v>
      </c>
      <c r="P3694" t="s">
        <v>8217</v>
      </c>
      <c r="Q3694">
        <v>274.6755895</v>
      </c>
      <c r="R3694">
        <v>-0.1062023</v>
      </c>
      <c r="S3694">
        <v>12.803000000000001</v>
      </c>
      <c r="T3694">
        <v>-2.5</v>
      </c>
      <c r="U3694">
        <v>-5.6</v>
      </c>
      <c r="V3694">
        <v>11.175000000000001</v>
      </c>
      <c r="W3694" s="4">
        <v>10.885</v>
      </c>
      <c r="X3694" s="4">
        <v>10.768000000000001</v>
      </c>
      <c r="Y3694">
        <v>13.849</v>
      </c>
      <c r="Z3694">
        <v>12.994999999999999</v>
      </c>
      <c r="AA3694">
        <v>12.694000000000001</v>
      </c>
      <c r="AB3694">
        <v>12.266999999999999</v>
      </c>
      <c r="AC3694" s="5">
        <f t="shared" si="115"/>
        <v>-7.2689658736635465E-9</v>
      </c>
      <c r="AD3694">
        <v>274.67545560000002</v>
      </c>
      <c r="AE3694">
        <v>-0.106131195</v>
      </c>
      <c r="AF3694">
        <v>0.55800000000000005</v>
      </c>
      <c r="AG3694">
        <v>274.67559499999999</v>
      </c>
      <c r="AH3694">
        <v>-0.106199</v>
      </c>
      <c r="AI3694">
        <v>274.67559499999999</v>
      </c>
      <c r="AJ3694">
        <v>-0.106199</v>
      </c>
      <c r="AK3694" t="s">
        <v>2389</v>
      </c>
      <c r="AL3694">
        <v>11.175000000000001</v>
      </c>
      <c r="AM3694">
        <v>2.5999999999999999E-2</v>
      </c>
      <c r="AN3694">
        <v>10.885</v>
      </c>
      <c r="AO3694">
        <v>10.768000000000001</v>
      </c>
    </row>
    <row r="3695" spans="1:41" x14ac:dyDescent="0.25">
      <c r="A3695">
        <v>-1016875865</v>
      </c>
      <c r="B3695">
        <v>6.37545455559377E+18</v>
      </c>
      <c r="C3695">
        <v>274.55395962678199</v>
      </c>
      <c r="D3695">
        <v>-0.111444857757228</v>
      </c>
      <c r="E3695">
        <v>0.893013775348663</v>
      </c>
      <c r="F3695">
        <v>21.573169708251999</v>
      </c>
      <c r="G3695">
        <v>0.32464855909347501</v>
      </c>
      <c r="H3695">
        <v>26.7423496246338</v>
      </c>
      <c r="I3695">
        <v>36.766143798828097</v>
      </c>
      <c r="J3695" s="5">
        <f t="shared" si="114"/>
        <v>-2.6782004169945139E-8</v>
      </c>
      <c r="K3695">
        <v>274.55395959999998</v>
      </c>
      <c r="L3695">
        <v>-0.11144485799999999</v>
      </c>
      <c r="M3695">
        <v>1.1850000000000001</v>
      </c>
      <c r="N3695">
        <v>274.55427200000003</v>
      </c>
      <c r="O3695">
        <v>-0.111342</v>
      </c>
      <c r="P3695" t="s">
        <v>8218</v>
      </c>
      <c r="Q3695">
        <v>274.5542724</v>
      </c>
      <c r="R3695">
        <v>-0.111342</v>
      </c>
      <c r="S3695">
        <v>15.045</v>
      </c>
      <c r="T3695">
        <v>4.5</v>
      </c>
      <c r="U3695">
        <v>1.5</v>
      </c>
      <c r="V3695">
        <v>12.968999999999999</v>
      </c>
      <c r="W3695" s="4">
        <v>12.57</v>
      </c>
      <c r="X3695" s="4">
        <v>12.457000000000001</v>
      </c>
      <c r="Y3695">
        <v>16.495000000000001</v>
      </c>
      <c r="Z3695">
        <v>15.313000000000001</v>
      </c>
      <c r="AA3695">
        <v>15.022</v>
      </c>
      <c r="AB3695">
        <v>14.308999999999999</v>
      </c>
      <c r="AC3695" s="5">
        <f t="shared" si="115"/>
        <v>-2.6782004169945139E-8</v>
      </c>
      <c r="AD3695">
        <v>274.55395959999998</v>
      </c>
      <c r="AE3695">
        <v>-0.11144485799999999</v>
      </c>
      <c r="AF3695">
        <v>1.226</v>
      </c>
      <c r="AG3695">
        <v>274.554283</v>
      </c>
      <c r="AH3695">
        <v>-0.11133800000000001</v>
      </c>
      <c r="AI3695">
        <v>274.554283</v>
      </c>
      <c r="AJ3695">
        <v>-0.11133800000000001</v>
      </c>
      <c r="AK3695" t="s">
        <v>2390</v>
      </c>
      <c r="AL3695">
        <v>12.968999999999999</v>
      </c>
      <c r="AM3695">
        <v>3.9E-2</v>
      </c>
      <c r="AN3695">
        <v>12.57</v>
      </c>
      <c r="AO3695">
        <v>12.457000000000001</v>
      </c>
    </row>
    <row r="3696" spans="1:41" x14ac:dyDescent="0.25">
      <c r="A3696">
        <v>-1016875863</v>
      </c>
      <c r="B3696">
        <v>6.37545455559377E+18</v>
      </c>
      <c r="C3696">
        <v>274.96939926131603</v>
      </c>
      <c r="D3696">
        <v>-0.11234638771849</v>
      </c>
      <c r="E3696">
        <v>1.0408082008361801</v>
      </c>
      <c r="F3696">
        <v>21.1649379730225</v>
      </c>
      <c r="G3696">
        <v>0.25704824924469</v>
      </c>
      <c r="H3696">
        <v>99</v>
      </c>
      <c r="I3696">
        <v>99</v>
      </c>
      <c r="J3696" s="5">
        <f t="shared" si="114"/>
        <v>3.8683992897858843E-8</v>
      </c>
      <c r="K3696">
        <v>274.96939930000002</v>
      </c>
      <c r="L3696">
        <v>-0.11234638800000001</v>
      </c>
      <c r="M3696">
        <v>0.23</v>
      </c>
      <c r="N3696">
        <v>274.96946300000002</v>
      </c>
      <c r="O3696">
        <v>-0.112341</v>
      </c>
      <c r="P3696" t="s">
        <v>8219</v>
      </c>
      <c r="Q3696">
        <v>274.96946300000002</v>
      </c>
      <c r="R3696">
        <v>-0.11234139999999999</v>
      </c>
      <c r="S3696">
        <v>13.263</v>
      </c>
      <c r="T3696">
        <v>3.2</v>
      </c>
      <c r="U3696">
        <v>-4.2</v>
      </c>
      <c r="V3696">
        <v>10.78</v>
      </c>
      <c r="W3696" s="4">
        <v>10.39</v>
      </c>
      <c r="X3696" s="4">
        <v>10.263</v>
      </c>
      <c r="Y3696">
        <v>14.867000000000001</v>
      </c>
      <c r="Z3696">
        <v>13.566000000000001</v>
      </c>
      <c r="AA3696">
        <v>13.081</v>
      </c>
      <c r="AB3696">
        <v>12.387</v>
      </c>
      <c r="AC3696" s="5">
        <f t="shared" si="115"/>
        <v>3.8683992897858843E-8</v>
      </c>
      <c r="AD3696">
        <v>274.96939930000002</v>
      </c>
      <c r="AE3696">
        <v>-0.11234638800000001</v>
      </c>
      <c r="AF3696">
        <v>0.34100000000000003</v>
      </c>
      <c r="AG3696">
        <v>274.969494</v>
      </c>
      <c r="AH3696">
        <v>-0.112344</v>
      </c>
      <c r="AI3696">
        <v>274.969494</v>
      </c>
      <c r="AJ3696">
        <v>-0.112344</v>
      </c>
      <c r="AK3696" t="s">
        <v>2392</v>
      </c>
      <c r="AL3696">
        <v>10.78</v>
      </c>
      <c r="AM3696">
        <v>2.3E-2</v>
      </c>
      <c r="AN3696">
        <v>10.39</v>
      </c>
      <c r="AO3696">
        <v>10.263</v>
      </c>
    </row>
    <row r="3697" spans="1:41" x14ac:dyDescent="0.25">
      <c r="A3697">
        <v>-1016875861</v>
      </c>
      <c r="B3697">
        <v>6.37545455559377E+18</v>
      </c>
      <c r="C3697">
        <v>274.62017787891801</v>
      </c>
      <c r="D3697">
        <v>-0.111231263795933</v>
      </c>
      <c r="E3697">
        <v>0.91817307472229004</v>
      </c>
      <c r="F3697">
        <v>20.63938331604</v>
      </c>
      <c r="G3697">
        <v>0.19854997098445901</v>
      </c>
      <c r="H3697">
        <v>99</v>
      </c>
      <c r="I3697">
        <v>99</v>
      </c>
      <c r="J3697" s="5">
        <f t="shared" si="114"/>
        <v>2.1081973500258755E-8</v>
      </c>
      <c r="K3697">
        <v>274.62017789999999</v>
      </c>
      <c r="L3697">
        <v>-0.111231264</v>
      </c>
      <c r="M3697">
        <v>1.407</v>
      </c>
      <c r="N3697">
        <v>274.61999600000001</v>
      </c>
      <c r="O3697">
        <v>-0.110885</v>
      </c>
      <c r="P3697" t="s">
        <v>8220</v>
      </c>
      <c r="Q3697">
        <v>274.61999650000001</v>
      </c>
      <c r="R3697">
        <v>-0.110885</v>
      </c>
      <c r="S3697">
        <v>13.356</v>
      </c>
      <c r="T3697">
        <v>-4.9000000000000004</v>
      </c>
      <c r="U3697">
        <v>-12.8</v>
      </c>
      <c r="V3697">
        <v>11.163</v>
      </c>
      <c r="W3697" s="4">
        <v>10.755000000000001</v>
      </c>
      <c r="X3697" s="4">
        <v>10.558</v>
      </c>
      <c r="Y3697">
        <v>14.851000000000001</v>
      </c>
      <c r="Z3697">
        <v>13.571</v>
      </c>
      <c r="AA3697">
        <v>13.066000000000001</v>
      </c>
      <c r="AB3697">
        <v>12.464</v>
      </c>
      <c r="AC3697" s="5">
        <f t="shared" si="115"/>
        <v>2.1081973500258755E-8</v>
      </c>
      <c r="AD3697">
        <v>274.62017789999999</v>
      </c>
      <c r="AE3697">
        <v>-0.111231264</v>
      </c>
      <c r="AF3697">
        <v>1.3979999999999999</v>
      </c>
      <c r="AG3697">
        <v>274.62000799999998</v>
      </c>
      <c r="AH3697">
        <v>-0.11088199999999999</v>
      </c>
      <c r="AI3697">
        <v>274.62000799999998</v>
      </c>
      <c r="AJ3697">
        <v>-0.11088199999999999</v>
      </c>
      <c r="AK3697" t="s">
        <v>2393</v>
      </c>
      <c r="AL3697">
        <v>11.163</v>
      </c>
      <c r="AM3697">
        <v>2.9000000000000001E-2</v>
      </c>
      <c r="AN3697">
        <v>10.755000000000001</v>
      </c>
      <c r="AO3697">
        <v>10.558</v>
      </c>
    </row>
    <row r="3698" spans="1:41" x14ac:dyDescent="0.25">
      <c r="A3698">
        <v>-1016875857</v>
      </c>
      <c r="B3698">
        <v>6.37545455559377E+18</v>
      </c>
      <c r="C3698">
        <v>274.63216404322702</v>
      </c>
      <c r="D3698">
        <v>-0.122093801723677</v>
      </c>
      <c r="E3698">
        <v>0.91817307472229004</v>
      </c>
      <c r="F3698">
        <v>20.329835891723601</v>
      </c>
      <c r="G3698">
        <v>0.17162285745143899</v>
      </c>
      <c r="H3698">
        <v>99</v>
      </c>
      <c r="I3698">
        <v>99</v>
      </c>
      <c r="J3698" s="5">
        <f t="shared" si="114"/>
        <v>-4.3227032620052341E-8</v>
      </c>
      <c r="K3698">
        <v>274.63216399999999</v>
      </c>
      <c r="L3698">
        <v>-0.122093802</v>
      </c>
      <c r="M3698">
        <v>1.1619999999999999</v>
      </c>
      <c r="N3698">
        <v>274.63195300000001</v>
      </c>
      <c r="O3698">
        <v>-0.122338</v>
      </c>
      <c r="P3698" t="s">
        <v>8221</v>
      </c>
      <c r="Q3698">
        <v>274.63195300000001</v>
      </c>
      <c r="R3698">
        <v>-0.12233810000000001</v>
      </c>
      <c r="S3698">
        <v>13.27</v>
      </c>
      <c r="T3698">
        <v>-0.3</v>
      </c>
      <c r="U3698">
        <v>6.3</v>
      </c>
      <c r="V3698">
        <v>11.25</v>
      </c>
      <c r="W3698" s="4">
        <v>10.865</v>
      </c>
      <c r="X3698" s="4">
        <v>10.752000000000001</v>
      </c>
      <c r="Y3698">
        <v>14.566000000000001</v>
      </c>
      <c r="Z3698">
        <v>13.507999999999999</v>
      </c>
      <c r="AA3698">
        <v>13.095000000000001</v>
      </c>
      <c r="AB3698">
        <v>12.568</v>
      </c>
      <c r="AC3698" s="5">
        <f t="shared" si="115"/>
        <v>-4.3227032620052341E-8</v>
      </c>
      <c r="AD3698">
        <v>274.63216399999999</v>
      </c>
      <c r="AE3698">
        <v>-0.122093802</v>
      </c>
      <c r="AF3698">
        <v>1.1399999999999999</v>
      </c>
      <c r="AG3698">
        <v>274.63196099999999</v>
      </c>
      <c r="AH3698">
        <v>-0.122337</v>
      </c>
      <c r="AI3698">
        <v>274.63196099999999</v>
      </c>
      <c r="AJ3698">
        <v>-0.122337</v>
      </c>
      <c r="AK3698" t="s">
        <v>2394</v>
      </c>
      <c r="AL3698">
        <v>11.25</v>
      </c>
      <c r="AM3698">
        <v>2.7E-2</v>
      </c>
      <c r="AN3698">
        <v>10.865</v>
      </c>
      <c r="AO3698">
        <v>10.752000000000001</v>
      </c>
    </row>
    <row r="3699" spans="1:41" x14ac:dyDescent="0.25">
      <c r="A3699">
        <v>-1016875856</v>
      </c>
      <c r="B3699">
        <v>6.37545455559377E+18</v>
      </c>
      <c r="C3699">
        <v>274.54972422772198</v>
      </c>
      <c r="D3699">
        <v>-0.12516158406303499</v>
      </c>
      <c r="E3699">
        <v>0.88335430622100797</v>
      </c>
      <c r="F3699">
        <v>19.7656364440918</v>
      </c>
      <c r="G3699">
        <v>0.113339222967625</v>
      </c>
      <c r="H3699">
        <v>25.909242630004901</v>
      </c>
      <c r="I3699">
        <v>22.6375122070313</v>
      </c>
      <c r="J3699" s="5">
        <f t="shared" si="114"/>
        <v>-2.7721966944227461E-8</v>
      </c>
      <c r="K3699">
        <v>274.54972420000001</v>
      </c>
      <c r="L3699">
        <v>-0.12516158399999999</v>
      </c>
      <c r="M3699">
        <v>0.308</v>
      </c>
      <c r="N3699">
        <v>274.54965399999998</v>
      </c>
      <c r="O3699">
        <v>-0.12521099999999999</v>
      </c>
      <c r="P3699" t="s">
        <v>8222</v>
      </c>
      <c r="Q3699">
        <v>274.54965449999997</v>
      </c>
      <c r="R3699">
        <v>-0.12521119999999999</v>
      </c>
      <c r="S3699">
        <v>13.423</v>
      </c>
      <c r="T3699">
        <v>19.600000000000001</v>
      </c>
      <c r="U3699">
        <v>1.5</v>
      </c>
      <c r="V3699">
        <v>11.685</v>
      </c>
      <c r="W3699" s="4">
        <v>11.273999999999999</v>
      </c>
      <c r="X3699" s="4">
        <v>11.16</v>
      </c>
      <c r="Y3699">
        <v>14.598000000000001</v>
      </c>
      <c r="Z3699">
        <v>13.625999999999999</v>
      </c>
      <c r="AA3699">
        <v>13.307</v>
      </c>
      <c r="AB3699">
        <v>12.878</v>
      </c>
      <c r="AC3699" s="5">
        <f t="shared" si="115"/>
        <v>-2.7721966944227461E-8</v>
      </c>
      <c r="AD3699">
        <v>274.54972420000001</v>
      </c>
      <c r="AE3699">
        <v>-0.12516158399999999</v>
      </c>
      <c r="AF3699">
        <v>0.31900000000000001</v>
      </c>
      <c r="AG3699">
        <v>274.54964699999999</v>
      </c>
      <c r="AH3699">
        <v>-0.12520500000000001</v>
      </c>
      <c r="AI3699">
        <v>274.54964699999999</v>
      </c>
      <c r="AJ3699">
        <v>-0.12520500000000001</v>
      </c>
      <c r="AK3699" t="s">
        <v>2395</v>
      </c>
      <c r="AL3699">
        <v>11.685</v>
      </c>
      <c r="AM3699">
        <v>2.5999999999999999E-2</v>
      </c>
      <c r="AN3699">
        <v>11.273999999999999</v>
      </c>
      <c r="AO3699">
        <v>11.16</v>
      </c>
    </row>
    <row r="3700" spans="1:41" x14ac:dyDescent="0.25">
      <c r="A3700">
        <v>-1016875853</v>
      </c>
      <c r="B3700">
        <v>6.37545455559377E+18</v>
      </c>
      <c r="C3700">
        <v>274.61758903391001</v>
      </c>
      <c r="D3700">
        <v>-0.13637194849380399</v>
      </c>
      <c r="E3700">
        <v>0.90352588891982999</v>
      </c>
      <c r="F3700">
        <v>21.433263778686499</v>
      </c>
      <c r="G3700">
        <v>0.32078298926353499</v>
      </c>
      <c r="H3700">
        <v>22.379467010498001</v>
      </c>
      <c r="I3700">
        <v>0.90631490945815996</v>
      </c>
      <c r="J3700" s="5">
        <f t="shared" si="114"/>
        <v>-3.3909998364833882E-8</v>
      </c>
      <c r="K3700">
        <v>274.61758900000001</v>
      </c>
      <c r="L3700">
        <v>-0.13637194799999999</v>
      </c>
      <c r="M3700">
        <v>0.90400000000000003</v>
      </c>
      <c r="N3700">
        <v>274.61784</v>
      </c>
      <c r="O3700">
        <v>-0.136375</v>
      </c>
      <c r="P3700" t="s">
        <v>8223</v>
      </c>
      <c r="Q3700">
        <v>274.61784</v>
      </c>
      <c r="R3700">
        <v>-0.13637479999999999</v>
      </c>
      <c r="S3700">
        <v>14.601000000000001</v>
      </c>
      <c r="T3700">
        <v>6.8</v>
      </c>
      <c r="U3700">
        <v>-4.0999999999999996</v>
      </c>
      <c r="V3700">
        <v>12.784000000000001</v>
      </c>
      <c r="W3700" s="4">
        <v>12.396000000000001</v>
      </c>
      <c r="X3700" s="4">
        <v>12.249000000000001</v>
      </c>
      <c r="Y3700">
        <v>15.819000000000001</v>
      </c>
      <c r="Z3700">
        <v>14.853</v>
      </c>
      <c r="AA3700">
        <v>14.515000000000001</v>
      </c>
      <c r="AB3700">
        <v>14.087</v>
      </c>
      <c r="AC3700" s="5">
        <f t="shared" si="115"/>
        <v>-3.3909998364833882E-8</v>
      </c>
      <c r="AD3700">
        <v>274.61758900000001</v>
      </c>
      <c r="AE3700">
        <v>-0.13637194799999999</v>
      </c>
      <c r="AF3700">
        <v>0.97599999999999998</v>
      </c>
      <c r="AG3700">
        <v>274.61786000000001</v>
      </c>
      <c r="AH3700">
        <v>-0.13636300000000001</v>
      </c>
      <c r="AI3700">
        <v>274.61786000000001</v>
      </c>
      <c r="AJ3700">
        <v>-0.13636300000000001</v>
      </c>
      <c r="AK3700" t="s">
        <v>2396</v>
      </c>
      <c r="AL3700">
        <v>12.784000000000001</v>
      </c>
      <c r="AM3700">
        <v>0.03</v>
      </c>
      <c r="AN3700">
        <v>12.396000000000001</v>
      </c>
      <c r="AO3700">
        <v>12.249000000000001</v>
      </c>
    </row>
    <row r="3701" spans="1:41" x14ac:dyDescent="0.25">
      <c r="A3701">
        <v>-1016875852</v>
      </c>
      <c r="B3701">
        <v>6.37545455559377E+18</v>
      </c>
      <c r="C3701">
        <v>274.55687542686701</v>
      </c>
      <c r="D3701">
        <v>-0.13877805056423401</v>
      </c>
      <c r="E3701">
        <v>0.89890742301940896</v>
      </c>
      <c r="F3701">
        <v>21.404008865356399</v>
      </c>
      <c r="G3701">
        <v>0.29532489180564903</v>
      </c>
      <c r="H3701">
        <v>99</v>
      </c>
      <c r="I3701">
        <v>99</v>
      </c>
      <c r="J3701" s="5">
        <f t="shared" si="114"/>
        <v>-2.6866985081142047E-8</v>
      </c>
      <c r="K3701">
        <v>274.55687540000002</v>
      </c>
      <c r="L3701">
        <v>-0.13877805100000001</v>
      </c>
      <c r="M3701">
        <v>0.378</v>
      </c>
      <c r="N3701">
        <v>274.55678599999999</v>
      </c>
      <c r="O3701">
        <v>-0.13883200000000001</v>
      </c>
      <c r="P3701" t="s">
        <v>8224</v>
      </c>
      <c r="Q3701">
        <v>274.55678560000001</v>
      </c>
      <c r="R3701">
        <v>-0.1388325</v>
      </c>
      <c r="S3701">
        <v>14.287000000000001</v>
      </c>
      <c r="T3701">
        <v>-10.5</v>
      </c>
      <c r="U3701">
        <v>-29.3</v>
      </c>
      <c r="V3701">
        <v>12.042999999999999</v>
      </c>
      <c r="W3701" s="4">
        <v>11.576000000000001</v>
      </c>
      <c r="X3701" s="4">
        <v>11.432</v>
      </c>
      <c r="Y3701">
        <v>15.414</v>
      </c>
      <c r="Z3701">
        <v>14.259</v>
      </c>
      <c r="AA3701">
        <v>13.784000000000001</v>
      </c>
      <c r="AB3701">
        <v>13.206</v>
      </c>
      <c r="AC3701" s="5">
        <f t="shared" si="115"/>
        <v>-2.6866985081142047E-8</v>
      </c>
      <c r="AD3701">
        <v>274.55687540000002</v>
      </c>
      <c r="AE3701">
        <v>-0.13877805100000001</v>
      </c>
      <c r="AF3701">
        <v>0.36699999999999999</v>
      </c>
      <c r="AG3701">
        <v>274.55678899999998</v>
      </c>
      <c r="AH3701">
        <v>-0.13883200000000001</v>
      </c>
      <c r="AI3701">
        <v>274.55678899999998</v>
      </c>
      <c r="AJ3701">
        <v>-0.13883200000000001</v>
      </c>
      <c r="AK3701" t="s">
        <v>2397</v>
      </c>
      <c r="AL3701">
        <v>12.042999999999999</v>
      </c>
      <c r="AM3701">
        <v>4.2000000000000003E-2</v>
      </c>
      <c r="AN3701">
        <v>11.576000000000001</v>
      </c>
      <c r="AO3701">
        <v>11.432</v>
      </c>
    </row>
    <row r="3702" spans="1:41" x14ac:dyDescent="0.25">
      <c r="A3702">
        <v>-1016875851</v>
      </c>
      <c r="B3702">
        <v>6.37545455559377E+18</v>
      </c>
      <c r="C3702">
        <v>274.783465481257</v>
      </c>
      <c r="D3702">
        <v>-0.13938088194513701</v>
      </c>
      <c r="E3702">
        <v>0.98026496171951305</v>
      </c>
      <c r="F3702">
        <v>21.505641937255898</v>
      </c>
      <c r="G3702">
        <v>0.31412422657012901</v>
      </c>
      <c r="H3702">
        <v>23.223812103271499</v>
      </c>
      <c r="I3702">
        <v>1.69726657867432</v>
      </c>
      <c r="J3702" s="5">
        <f t="shared" si="114"/>
        <v>-274.783465481257</v>
      </c>
      <c r="AC3702" s="5">
        <f t="shared" si="115"/>
        <v>-274.783465481257</v>
      </c>
    </row>
    <row r="3703" spans="1:41" x14ac:dyDescent="0.25">
      <c r="A3703">
        <v>-1016875849</v>
      </c>
      <c r="B3703">
        <v>6.37545455559586E+18</v>
      </c>
      <c r="C3703">
        <v>274.73220741800498</v>
      </c>
      <c r="D3703">
        <v>-0.11018885041713</v>
      </c>
      <c r="E3703">
        <v>0.95900177955627397</v>
      </c>
      <c r="F3703">
        <v>16.9563694000244</v>
      </c>
      <c r="G3703">
        <v>2.66324114054441E-2</v>
      </c>
      <c r="H3703">
        <v>19.345918655395501</v>
      </c>
      <c r="I3703">
        <v>0.15334849059581801</v>
      </c>
      <c r="J3703" s="5">
        <f t="shared" si="114"/>
        <v>-1.8004982393904356E-8</v>
      </c>
      <c r="K3703">
        <v>274.73220739999999</v>
      </c>
      <c r="L3703">
        <v>-0.11018885</v>
      </c>
      <c r="M3703">
        <v>0.28100000000000003</v>
      </c>
      <c r="N3703">
        <v>274.732281</v>
      </c>
      <c r="O3703">
        <v>-0.11021599999999999</v>
      </c>
      <c r="P3703" t="s">
        <v>8225</v>
      </c>
      <c r="Q3703">
        <v>274.73228060000002</v>
      </c>
      <c r="R3703">
        <v>-0.1102156</v>
      </c>
      <c r="S3703">
        <v>11.401999999999999</v>
      </c>
      <c r="T3703">
        <v>3.6</v>
      </c>
      <c r="U3703">
        <v>-6.1</v>
      </c>
      <c r="V3703">
        <v>9.7710000000000008</v>
      </c>
      <c r="W3703" s="4">
        <v>9.532</v>
      </c>
      <c r="X3703" s="4">
        <v>9.44</v>
      </c>
      <c r="Y3703">
        <v>12.276999999999999</v>
      </c>
      <c r="Z3703">
        <v>11.51</v>
      </c>
      <c r="AA3703">
        <v>11.255000000000001</v>
      </c>
      <c r="AB3703">
        <v>10.871</v>
      </c>
      <c r="AC3703" s="5">
        <f t="shared" si="115"/>
        <v>-1.8004982393904356E-8</v>
      </c>
      <c r="AD3703">
        <v>274.73220739999999</v>
      </c>
      <c r="AE3703">
        <v>-0.11018885</v>
      </c>
      <c r="AF3703">
        <v>0.312</v>
      </c>
      <c r="AG3703">
        <v>274.73228999999998</v>
      </c>
      <c r="AH3703">
        <v>-0.11021499999999999</v>
      </c>
      <c r="AI3703">
        <v>274.73228999999998</v>
      </c>
      <c r="AJ3703">
        <v>-0.11021499999999999</v>
      </c>
      <c r="AK3703" t="s">
        <v>2398</v>
      </c>
      <c r="AL3703">
        <v>9.7710000000000008</v>
      </c>
      <c r="AM3703">
        <v>0.03</v>
      </c>
      <c r="AN3703">
        <v>9.532</v>
      </c>
      <c r="AO3703">
        <v>9.44</v>
      </c>
    </row>
    <row r="3704" spans="1:41" x14ac:dyDescent="0.25">
      <c r="A3704">
        <v>-1016875844</v>
      </c>
      <c r="B3704">
        <v>6.37545455559377E+18</v>
      </c>
      <c r="C3704">
        <v>274.62936070054798</v>
      </c>
      <c r="D3704">
        <v>-0.148177975119619</v>
      </c>
      <c r="E3704">
        <v>0.90352588891982999</v>
      </c>
      <c r="F3704">
        <v>21.841793060302699</v>
      </c>
      <c r="G3704">
        <v>0.34293058514594998</v>
      </c>
      <c r="H3704">
        <v>99</v>
      </c>
      <c r="I3704">
        <v>99</v>
      </c>
      <c r="J3704" s="5">
        <f t="shared" si="114"/>
        <v>-274.62936070054798</v>
      </c>
      <c r="AC3704" s="5">
        <f t="shared" si="115"/>
        <v>-274.62936070054798</v>
      </c>
    </row>
    <row r="3705" spans="1:41" x14ac:dyDescent="0.25">
      <c r="A3705">
        <v>-1016875842</v>
      </c>
      <c r="B3705">
        <v>6.37545455559586E+18</v>
      </c>
      <c r="C3705">
        <v>274.59341174703798</v>
      </c>
      <c r="D3705">
        <v>-0.129197378697372</v>
      </c>
      <c r="E3705">
        <v>0.90352588891982999</v>
      </c>
      <c r="F3705">
        <v>17.3453559875488</v>
      </c>
      <c r="G3705">
        <v>3.2677937299013103E-2</v>
      </c>
      <c r="H3705">
        <v>19.5825500488281</v>
      </c>
      <c r="I3705">
        <v>0.176943764090538</v>
      </c>
      <c r="J3705" s="5">
        <f t="shared" si="114"/>
        <v>-4.7037985950737493E-8</v>
      </c>
      <c r="K3705">
        <v>274.59341169999999</v>
      </c>
      <c r="L3705">
        <v>-0.129197379</v>
      </c>
      <c r="M3705">
        <v>0.42499999999999999</v>
      </c>
      <c r="N3705">
        <v>274.59351500000002</v>
      </c>
      <c r="O3705">
        <v>-0.12925500000000001</v>
      </c>
      <c r="P3705" t="s">
        <v>8226</v>
      </c>
      <c r="Q3705">
        <v>274.59351479999998</v>
      </c>
      <c r="R3705">
        <v>-0.1292548</v>
      </c>
      <c r="S3705">
        <v>12.316000000000001</v>
      </c>
      <c r="T3705">
        <v>4</v>
      </c>
      <c r="U3705">
        <v>0</v>
      </c>
      <c r="V3705">
        <v>11.028</v>
      </c>
      <c r="W3705" s="4">
        <v>10.858000000000001</v>
      </c>
      <c r="X3705" s="4">
        <v>10.763999999999999</v>
      </c>
      <c r="Y3705">
        <v>13.005000000000001</v>
      </c>
      <c r="Z3705">
        <v>12.385</v>
      </c>
      <c r="AA3705">
        <v>12.218</v>
      </c>
      <c r="AB3705">
        <v>12</v>
      </c>
      <c r="AC3705" s="5">
        <f t="shared" si="115"/>
        <v>-4.7037985950737493E-8</v>
      </c>
      <c r="AD3705">
        <v>274.59341169999999</v>
      </c>
      <c r="AE3705">
        <v>-0.129197379</v>
      </c>
      <c r="AF3705">
        <v>0.4</v>
      </c>
      <c r="AG3705">
        <v>274.59350799999999</v>
      </c>
      <c r="AH3705">
        <v>-0.12925300000000001</v>
      </c>
      <c r="AI3705">
        <v>274.59350799999999</v>
      </c>
      <c r="AJ3705">
        <v>-0.12925300000000001</v>
      </c>
      <c r="AK3705" t="s">
        <v>2399</v>
      </c>
      <c r="AL3705">
        <v>11.028</v>
      </c>
      <c r="AM3705">
        <v>2.4E-2</v>
      </c>
      <c r="AN3705">
        <v>10.858000000000001</v>
      </c>
      <c r="AO3705">
        <v>10.763999999999999</v>
      </c>
    </row>
    <row r="3706" spans="1:41" x14ac:dyDescent="0.25">
      <c r="A3706">
        <v>-1016875839</v>
      </c>
      <c r="B3706">
        <v>6.37545455559377E+18</v>
      </c>
      <c r="C3706">
        <v>274.86970611633598</v>
      </c>
      <c r="D3706">
        <v>-0.158086485863311</v>
      </c>
      <c r="E3706">
        <v>0.99483931064605702</v>
      </c>
      <c r="F3706">
        <v>21.298389434814499</v>
      </c>
      <c r="G3706">
        <v>0.26508924365043601</v>
      </c>
      <c r="H3706">
        <v>99</v>
      </c>
      <c r="I3706">
        <v>99</v>
      </c>
      <c r="J3706" s="5">
        <f t="shared" si="114"/>
        <v>-1.6336002772732172E-8</v>
      </c>
      <c r="K3706">
        <v>274.86970609999997</v>
      </c>
      <c r="L3706">
        <v>-0.158086486</v>
      </c>
      <c r="M3706">
        <v>1.145</v>
      </c>
      <c r="N3706">
        <v>274.86989599999998</v>
      </c>
      <c r="O3706">
        <v>-0.157831</v>
      </c>
      <c r="P3706" t="s">
        <v>8227</v>
      </c>
      <c r="Q3706">
        <v>274.86989590000002</v>
      </c>
      <c r="R3706">
        <v>-0.15783140000000001</v>
      </c>
      <c r="S3706">
        <v>14.411</v>
      </c>
      <c r="T3706">
        <v>-10</v>
      </c>
      <c r="U3706">
        <v>-34.799999999999997</v>
      </c>
      <c r="V3706">
        <v>12.204000000000001</v>
      </c>
      <c r="W3706" s="4">
        <v>11.776999999999999</v>
      </c>
      <c r="X3706" s="4">
        <v>11.667</v>
      </c>
      <c r="Y3706">
        <v>15.827</v>
      </c>
      <c r="Z3706">
        <v>14.648999999999999</v>
      </c>
      <c r="AA3706">
        <v>14.244999999999999</v>
      </c>
      <c r="AB3706">
        <v>13.615</v>
      </c>
      <c r="AC3706" s="5">
        <f t="shared" si="115"/>
        <v>-1.6336002772732172E-8</v>
      </c>
      <c r="AD3706">
        <v>274.86970609999997</v>
      </c>
      <c r="AE3706">
        <v>-0.158086486</v>
      </c>
      <c r="AF3706">
        <v>1.232</v>
      </c>
      <c r="AG3706">
        <v>274.869913</v>
      </c>
      <c r="AH3706">
        <v>-0.15781400000000001</v>
      </c>
      <c r="AI3706">
        <v>274.869913</v>
      </c>
      <c r="AJ3706">
        <v>-0.15781400000000001</v>
      </c>
      <c r="AK3706" t="s">
        <v>2400</v>
      </c>
      <c r="AL3706">
        <v>12.204000000000001</v>
      </c>
      <c r="AM3706">
        <v>2.4E-2</v>
      </c>
      <c r="AN3706">
        <v>11.776999999999999</v>
      </c>
      <c r="AO3706">
        <v>11.667</v>
      </c>
    </row>
    <row r="3707" spans="1:41" x14ac:dyDescent="0.25">
      <c r="A3707">
        <v>-1016875838</v>
      </c>
      <c r="B3707">
        <v>6.37545455559377E+18</v>
      </c>
      <c r="C3707">
        <v>274.85823080891203</v>
      </c>
      <c r="D3707">
        <v>-0.15870640223787999</v>
      </c>
      <c r="E3707">
        <v>0.99483931064605702</v>
      </c>
      <c r="F3707">
        <v>21.340936660766602</v>
      </c>
      <c r="G3707">
        <v>0.29049950838089</v>
      </c>
      <c r="H3707">
        <v>22.999271392822301</v>
      </c>
      <c r="I3707">
        <v>1.46994829177856</v>
      </c>
      <c r="J3707" s="5">
        <f t="shared" si="114"/>
        <v>-8.9120248958352022E-9</v>
      </c>
      <c r="K3707">
        <v>274.8582308</v>
      </c>
      <c r="L3707">
        <v>-0.158706402</v>
      </c>
      <c r="M3707">
        <v>0.26800000000000002</v>
      </c>
      <c r="N3707">
        <v>274.85818899999998</v>
      </c>
      <c r="O3707">
        <v>-0.15876799999999999</v>
      </c>
      <c r="P3707" t="s">
        <v>8228</v>
      </c>
      <c r="Q3707">
        <v>274.85818890000002</v>
      </c>
      <c r="R3707">
        <v>-0.1587681</v>
      </c>
      <c r="S3707">
        <v>13.743</v>
      </c>
      <c r="T3707">
        <v>-0.3</v>
      </c>
      <c r="U3707">
        <v>-2.9</v>
      </c>
      <c r="V3707">
        <v>11.743</v>
      </c>
      <c r="W3707" s="4">
        <v>11.359</v>
      </c>
      <c r="X3707" s="4">
        <v>11.254</v>
      </c>
      <c r="Y3707">
        <v>15.073</v>
      </c>
      <c r="Z3707">
        <v>13.997999999999999</v>
      </c>
      <c r="AA3707">
        <v>13.611000000000001</v>
      </c>
      <c r="AB3707">
        <v>13.076000000000001</v>
      </c>
      <c r="AC3707" s="5">
        <f t="shared" si="115"/>
        <v>-8.9120248958352022E-9</v>
      </c>
      <c r="AD3707">
        <v>274.8582308</v>
      </c>
      <c r="AE3707">
        <v>-0.158706402</v>
      </c>
      <c r="AF3707">
        <v>0.22500000000000001</v>
      </c>
      <c r="AG3707">
        <v>274.85819400000003</v>
      </c>
      <c r="AH3707">
        <v>-0.15875700000000001</v>
      </c>
      <c r="AI3707">
        <v>274.85819400000003</v>
      </c>
      <c r="AJ3707">
        <v>-0.15875700000000001</v>
      </c>
      <c r="AK3707" t="s">
        <v>2401</v>
      </c>
      <c r="AL3707">
        <v>11.743</v>
      </c>
      <c r="AM3707">
        <v>2.4E-2</v>
      </c>
      <c r="AN3707">
        <v>11.359</v>
      </c>
      <c r="AO3707">
        <v>11.254</v>
      </c>
    </row>
    <row r="3708" spans="1:41" x14ac:dyDescent="0.25">
      <c r="A3708">
        <v>-1016875834</v>
      </c>
      <c r="B3708">
        <v>6.37545455559377E+18</v>
      </c>
      <c r="C3708">
        <v>274.89305726859101</v>
      </c>
      <c r="D3708">
        <v>-0.163855818638243</v>
      </c>
      <c r="E3708">
        <v>0.99812072515487704</v>
      </c>
      <c r="F3708">
        <v>19.9819030761719</v>
      </c>
      <c r="G3708">
        <v>0.12041419744491599</v>
      </c>
      <c r="H3708">
        <v>23.273128509521499</v>
      </c>
      <c r="I3708">
        <v>1.9930599927902199</v>
      </c>
      <c r="J3708" s="5">
        <f t="shared" si="114"/>
        <v>3.1409001621796051E-8</v>
      </c>
      <c r="K3708">
        <v>274.89305730000001</v>
      </c>
      <c r="L3708">
        <v>-0.16385581900000001</v>
      </c>
      <c r="M3708">
        <v>0.43</v>
      </c>
      <c r="N3708">
        <v>274.89313600000003</v>
      </c>
      <c r="O3708">
        <v>-0.16376599999999999</v>
      </c>
      <c r="P3708" t="s">
        <v>8229</v>
      </c>
      <c r="Q3708">
        <v>274.8931359</v>
      </c>
      <c r="R3708">
        <v>-0.16376589999999999</v>
      </c>
      <c r="S3708">
        <v>12.94</v>
      </c>
      <c r="T3708">
        <v>-0.6</v>
      </c>
      <c r="U3708">
        <v>-0.7</v>
      </c>
      <c r="V3708">
        <v>10.853</v>
      </c>
      <c r="W3708" s="4">
        <v>10.573</v>
      </c>
      <c r="X3708" s="4">
        <v>10.446999999999999</v>
      </c>
      <c r="Y3708">
        <v>14.21</v>
      </c>
      <c r="Z3708">
        <v>13.157</v>
      </c>
      <c r="AA3708">
        <v>12.788</v>
      </c>
      <c r="AB3708">
        <v>12.242000000000001</v>
      </c>
      <c r="AC3708" s="5">
        <f t="shared" si="115"/>
        <v>3.1409001621796051E-8</v>
      </c>
      <c r="AD3708">
        <v>274.89305730000001</v>
      </c>
      <c r="AE3708">
        <v>-0.16385581900000001</v>
      </c>
      <c r="AF3708">
        <v>0.51300000000000001</v>
      </c>
      <c r="AG3708">
        <v>274.89316000000002</v>
      </c>
      <c r="AH3708">
        <v>-0.16375700000000001</v>
      </c>
      <c r="AI3708">
        <v>274.89316000000002</v>
      </c>
      <c r="AJ3708">
        <v>-0.16375700000000001</v>
      </c>
      <c r="AK3708" t="s">
        <v>2402</v>
      </c>
      <c r="AL3708">
        <v>10.853</v>
      </c>
      <c r="AM3708">
        <v>2.1999999999999999E-2</v>
      </c>
      <c r="AN3708">
        <v>10.573</v>
      </c>
      <c r="AO3708">
        <v>10.446999999999999</v>
      </c>
    </row>
    <row r="3709" spans="1:41" x14ac:dyDescent="0.25">
      <c r="A3709">
        <v>-1016875833</v>
      </c>
      <c r="B3709">
        <v>6.37545455559377E+18</v>
      </c>
      <c r="C3709">
        <v>274.74495020587801</v>
      </c>
      <c r="D3709">
        <v>-0.17131151414340701</v>
      </c>
      <c r="E3709">
        <v>0.93980520963668801</v>
      </c>
      <c r="F3709">
        <v>22.004096984863299</v>
      </c>
      <c r="G3709">
        <v>0.34469977021217302</v>
      </c>
      <c r="H3709">
        <v>23.265800476074201</v>
      </c>
      <c r="I3709">
        <v>1.2907360792160001</v>
      </c>
      <c r="J3709" s="5">
        <f t="shared" si="114"/>
        <v>-274.74495020587801</v>
      </c>
      <c r="AC3709" s="5">
        <f t="shared" si="115"/>
        <v>-274.74495020587801</v>
      </c>
    </row>
    <row r="3710" spans="1:41" x14ac:dyDescent="0.25">
      <c r="A3710">
        <v>-1016875832</v>
      </c>
      <c r="B3710">
        <v>6.37545455559377E+18</v>
      </c>
      <c r="C3710">
        <v>274.696575590733</v>
      </c>
      <c r="D3710">
        <v>-0.172671940165398</v>
      </c>
      <c r="E3710">
        <v>0.92459869384765603</v>
      </c>
      <c r="F3710">
        <v>21.351636886596701</v>
      </c>
      <c r="G3710">
        <v>0.32905963063240101</v>
      </c>
      <c r="H3710">
        <v>99</v>
      </c>
      <c r="I3710">
        <v>99</v>
      </c>
      <c r="J3710" s="5">
        <f t="shared" si="114"/>
        <v>9.2670120466209482E-9</v>
      </c>
      <c r="K3710">
        <v>274.69657560000002</v>
      </c>
      <c r="L3710">
        <v>-0.17267194</v>
      </c>
      <c r="M3710">
        <v>0.39400000000000002</v>
      </c>
      <c r="N3710">
        <v>274.69664399999999</v>
      </c>
      <c r="O3710">
        <v>-0.17258699999999999</v>
      </c>
      <c r="P3710" t="s">
        <v>8230</v>
      </c>
      <c r="Q3710">
        <v>274.69664449999999</v>
      </c>
      <c r="R3710">
        <v>-0.17258699999999999</v>
      </c>
      <c r="S3710">
        <v>11.874000000000001</v>
      </c>
      <c r="T3710">
        <v>-11.9</v>
      </c>
      <c r="U3710">
        <v>-22.2</v>
      </c>
      <c r="V3710">
        <v>9.5749999999999993</v>
      </c>
      <c r="W3710" s="4">
        <v>8.9269999999999996</v>
      </c>
      <c r="X3710" s="4">
        <v>8.7270000000000003</v>
      </c>
      <c r="Y3710">
        <v>13.609</v>
      </c>
      <c r="Z3710">
        <v>12.243</v>
      </c>
      <c r="AA3710">
        <v>11.73</v>
      </c>
      <c r="AB3710">
        <v>11.074999999999999</v>
      </c>
      <c r="AC3710" s="5">
        <f t="shared" si="115"/>
        <v>9.2670120466209482E-9</v>
      </c>
      <c r="AD3710">
        <v>274.69657560000002</v>
      </c>
      <c r="AE3710">
        <v>-0.17267194</v>
      </c>
      <c r="AF3710">
        <v>0.26800000000000002</v>
      </c>
      <c r="AG3710">
        <v>274.69660099999999</v>
      </c>
      <c r="AH3710">
        <v>-0.17260200000000001</v>
      </c>
      <c r="AI3710">
        <v>274.69660099999999</v>
      </c>
      <c r="AJ3710">
        <v>-0.17260200000000001</v>
      </c>
      <c r="AK3710" t="s">
        <v>2403</v>
      </c>
      <c r="AL3710">
        <v>9.5749999999999993</v>
      </c>
      <c r="AM3710">
        <v>2.9000000000000001E-2</v>
      </c>
      <c r="AN3710">
        <v>8.9269999999999996</v>
      </c>
      <c r="AO3710">
        <v>8.7270000000000003</v>
      </c>
    </row>
    <row r="3711" spans="1:41" x14ac:dyDescent="0.25">
      <c r="A3711">
        <v>-1016875829</v>
      </c>
      <c r="B3711">
        <v>6.37545455559377E+18</v>
      </c>
      <c r="C3711">
        <v>274.65823870383201</v>
      </c>
      <c r="D3711">
        <v>-0.180330831413821</v>
      </c>
      <c r="E3711">
        <v>0.90938973426818803</v>
      </c>
      <c r="F3711">
        <v>20.902280807495099</v>
      </c>
      <c r="G3711">
        <v>0.21925233304500599</v>
      </c>
      <c r="H3711">
        <v>21.9875679016113</v>
      </c>
      <c r="I3711">
        <v>0.69543886184692405</v>
      </c>
      <c r="J3711" s="5">
        <f t="shared" si="114"/>
        <v>-3.8319853956636507E-9</v>
      </c>
      <c r="K3711">
        <v>274.65823870000003</v>
      </c>
      <c r="L3711">
        <v>-0.180330831</v>
      </c>
      <c r="M3711">
        <v>0.54700000000000004</v>
      </c>
      <c r="N3711">
        <v>274.65838100000002</v>
      </c>
      <c r="O3711">
        <v>-0.18038299999999999</v>
      </c>
      <c r="P3711" t="s">
        <v>8231</v>
      </c>
      <c r="Q3711">
        <v>274.65838120000001</v>
      </c>
      <c r="R3711">
        <v>-0.1803834</v>
      </c>
      <c r="S3711">
        <v>13.831</v>
      </c>
      <c r="T3711">
        <v>-2</v>
      </c>
      <c r="U3711">
        <v>-1.3</v>
      </c>
      <c r="V3711">
        <v>11.56</v>
      </c>
      <c r="W3711" s="4">
        <v>11.116</v>
      </c>
      <c r="X3711" s="4">
        <v>10.996</v>
      </c>
      <c r="Y3711">
        <v>15.201000000000001</v>
      </c>
      <c r="Z3711">
        <v>14.007999999999999</v>
      </c>
      <c r="AA3711">
        <v>13.558</v>
      </c>
      <c r="AB3711">
        <v>12.973000000000001</v>
      </c>
      <c r="AC3711" s="5">
        <f t="shared" si="115"/>
        <v>-3.8319853956636507E-9</v>
      </c>
      <c r="AD3711">
        <v>274.65823870000003</v>
      </c>
      <c r="AE3711">
        <v>-0.180330831</v>
      </c>
      <c r="AF3711">
        <v>0.52900000000000003</v>
      </c>
      <c r="AG3711">
        <v>274.65837800000003</v>
      </c>
      <c r="AH3711">
        <v>-0.18037800000000001</v>
      </c>
      <c r="AI3711">
        <v>274.65837800000003</v>
      </c>
      <c r="AJ3711">
        <v>-0.18037800000000001</v>
      </c>
      <c r="AK3711" t="s">
        <v>2404</v>
      </c>
      <c r="AL3711">
        <v>11.56</v>
      </c>
      <c r="AM3711">
        <v>2.5999999999999999E-2</v>
      </c>
      <c r="AN3711">
        <v>11.116</v>
      </c>
      <c r="AO3711">
        <v>10.996</v>
      </c>
    </row>
    <row r="3712" spans="1:41" x14ac:dyDescent="0.25">
      <c r="A3712">
        <v>-1016875827</v>
      </c>
      <c r="B3712">
        <v>6.37545455559377E+18</v>
      </c>
      <c r="C3712">
        <v>274.65164100570303</v>
      </c>
      <c r="D3712">
        <v>-0.18209764620994401</v>
      </c>
      <c r="E3712">
        <v>0.90938973426818803</v>
      </c>
      <c r="F3712">
        <v>21.040168762206999</v>
      </c>
      <c r="G3712">
        <v>0.24354736506938901</v>
      </c>
      <c r="H3712">
        <v>25.732519149780298</v>
      </c>
      <c r="I3712">
        <v>17.058353424072301</v>
      </c>
      <c r="J3712" s="5">
        <f t="shared" si="114"/>
        <v>-5.7030433708860073E-9</v>
      </c>
      <c r="K3712">
        <v>274.65164099999998</v>
      </c>
      <c r="L3712">
        <v>-0.182097646</v>
      </c>
      <c r="M3712">
        <v>1.5940000000000001</v>
      </c>
      <c r="N3712">
        <v>274.65135299999997</v>
      </c>
      <c r="O3712">
        <v>-0.18176200000000001</v>
      </c>
      <c r="P3712" t="s">
        <v>8232</v>
      </c>
      <c r="Q3712">
        <v>274.65135270000002</v>
      </c>
      <c r="R3712">
        <v>-0.1817617</v>
      </c>
      <c r="S3712">
        <v>14.003</v>
      </c>
      <c r="T3712">
        <v>7.9</v>
      </c>
      <c r="U3712">
        <v>4.9000000000000004</v>
      </c>
      <c r="V3712">
        <v>12.102</v>
      </c>
      <c r="W3712" s="4">
        <v>11.694000000000001</v>
      </c>
      <c r="X3712" s="4">
        <v>11.569000000000001</v>
      </c>
      <c r="Y3712">
        <v>15.247</v>
      </c>
      <c r="Z3712">
        <v>14.222</v>
      </c>
      <c r="AA3712">
        <v>13.837999999999999</v>
      </c>
      <c r="AB3712">
        <v>13.39</v>
      </c>
      <c r="AC3712" s="5">
        <f t="shared" si="115"/>
        <v>-5.7030433708860073E-9</v>
      </c>
      <c r="AD3712">
        <v>274.65164099999998</v>
      </c>
      <c r="AE3712">
        <v>-0.182097646</v>
      </c>
      <c r="AF3712">
        <v>1.5580000000000001</v>
      </c>
      <c r="AG3712">
        <v>274.651364</v>
      </c>
      <c r="AH3712">
        <v>-0.18176500000000001</v>
      </c>
      <c r="AI3712">
        <v>274.651364</v>
      </c>
      <c r="AJ3712">
        <v>-0.18176500000000001</v>
      </c>
      <c r="AK3712" t="s">
        <v>2405</v>
      </c>
      <c r="AL3712">
        <v>12.102</v>
      </c>
      <c r="AM3712">
        <v>2.5999999999999999E-2</v>
      </c>
      <c r="AN3712">
        <v>11.694000000000001</v>
      </c>
      <c r="AO3712">
        <v>11.569000000000001</v>
      </c>
    </row>
    <row r="3713" spans="1:41" x14ac:dyDescent="0.25">
      <c r="A3713">
        <v>-1016875826</v>
      </c>
      <c r="B3713">
        <v>6.37545455559377E+18</v>
      </c>
      <c r="C3713">
        <v>274.66486142533302</v>
      </c>
      <c r="D3713">
        <v>-0.17642830874943699</v>
      </c>
      <c r="E3713">
        <v>0.92459869384765603</v>
      </c>
      <c r="F3713">
        <v>17.518733978271499</v>
      </c>
      <c r="G3713">
        <v>3.47332060337067E-2</v>
      </c>
      <c r="H3713">
        <v>99</v>
      </c>
      <c r="I3713">
        <v>99</v>
      </c>
      <c r="J3713" s="5">
        <f t="shared" si="114"/>
        <v>-2.5333008579764282E-8</v>
      </c>
      <c r="K3713">
        <v>274.66486140000001</v>
      </c>
      <c r="L3713">
        <v>-0.17642830900000001</v>
      </c>
      <c r="M3713">
        <v>0.377</v>
      </c>
      <c r="N3713">
        <v>274.66487699999999</v>
      </c>
      <c r="O3713">
        <v>-0.17632500000000001</v>
      </c>
      <c r="P3713" t="s">
        <v>8233</v>
      </c>
      <c r="Q3713">
        <v>274.66487740000002</v>
      </c>
      <c r="R3713">
        <v>-0.1763248</v>
      </c>
      <c r="S3713">
        <v>11.757</v>
      </c>
      <c r="T3713">
        <v>-11.6</v>
      </c>
      <c r="U3713">
        <v>-34</v>
      </c>
      <c r="V3713">
        <v>10.44</v>
      </c>
      <c r="W3713" s="4">
        <v>10.167</v>
      </c>
      <c r="X3713" s="4">
        <v>10.035</v>
      </c>
      <c r="Y3713">
        <v>12.59</v>
      </c>
      <c r="Z3713">
        <v>11.881</v>
      </c>
      <c r="AA3713">
        <v>11.638</v>
      </c>
      <c r="AB3713">
        <v>11.37</v>
      </c>
      <c r="AC3713" s="5">
        <f t="shared" si="115"/>
        <v>-2.5333008579764282E-8</v>
      </c>
      <c r="AD3713">
        <v>274.66486140000001</v>
      </c>
      <c r="AE3713">
        <v>-0.17642830900000001</v>
      </c>
      <c r="AF3713">
        <v>0.39500000000000002</v>
      </c>
      <c r="AG3713">
        <v>274.664872</v>
      </c>
      <c r="AH3713">
        <v>-0.176319</v>
      </c>
      <c r="AI3713">
        <v>274.664872</v>
      </c>
      <c r="AJ3713">
        <v>-0.176319</v>
      </c>
      <c r="AK3713" t="s">
        <v>2406</v>
      </c>
      <c r="AL3713">
        <v>10.44</v>
      </c>
      <c r="AM3713">
        <v>2.5999999999999999E-2</v>
      </c>
      <c r="AN3713">
        <v>10.167</v>
      </c>
      <c r="AO3713">
        <v>10.035</v>
      </c>
    </row>
    <row r="3714" spans="1:41" x14ac:dyDescent="0.25">
      <c r="A3714">
        <v>-1016875824</v>
      </c>
      <c r="B3714">
        <v>6.37545455559377E+18</v>
      </c>
      <c r="C3714">
        <v>274.82736699558097</v>
      </c>
      <c r="D3714">
        <v>-0.19416638810326201</v>
      </c>
      <c r="E3714">
        <v>0.96672445535659801</v>
      </c>
      <c r="F3714">
        <v>21.7810382843018</v>
      </c>
      <c r="G3714">
        <v>0.32404294610023499</v>
      </c>
      <c r="H3714">
        <v>99</v>
      </c>
      <c r="I3714">
        <v>99</v>
      </c>
      <c r="J3714" s="5">
        <f t="shared" si="114"/>
        <v>-274.82736699558097</v>
      </c>
      <c r="AC3714" s="5">
        <f t="shared" si="115"/>
        <v>-274.82736699558097</v>
      </c>
    </row>
    <row r="3715" spans="1:41" x14ac:dyDescent="0.25">
      <c r="A3715">
        <v>-1016875823</v>
      </c>
      <c r="B3715">
        <v>6.37545455559377E+18</v>
      </c>
      <c r="C3715">
        <v>274.64443790286202</v>
      </c>
      <c r="D3715">
        <v>-0.19442416092926701</v>
      </c>
      <c r="E3715">
        <v>0.905512034893036</v>
      </c>
      <c r="F3715">
        <v>21.041093826293899</v>
      </c>
      <c r="G3715">
        <v>0.29720008373260498</v>
      </c>
      <c r="H3715">
        <v>23.2273139953613</v>
      </c>
      <c r="I3715">
        <v>2.34344530105591</v>
      </c>
      <c r="J3715" s="5">
        <f t="shared" si="114"/>
        <v>-2.8620092962228227E-9</v>
      </c>
      <c r="K3715">
        <v>274.64443790000001</v>
      </c>
      <c r="L3715">
        <v>-0.19442416100000001</v>
      </c>
      <c r="M3715">
        <v>0.371</v>
      </c>
      <c r="N3715">
        <v>274.64445899999998</v>
      </c>
      <c r="O3715">
        <v>-0.194525</v>
      </c>
      <c r="P3715" t="s">
        <v>8234</v>
      </c>
      <c r="Q3715">
        <v>274.64445949999998</v>
      </c>
      <c r="R3715">
        <v>-0.1945248</v>
      </c>
      <c r="S3715">
        <v>14.484999999999999</v>
      </c>
      <c r="T3715">
        <v>4.0999999999999996</v>
      </c>
      <c r="U3715">
        <v>-3.2</v>
      </c>
      <c r="V3715">
        <v>12.507</v>
      </c>
      <c r="W3715" s="4">
        <v>12.069000000000001</v>
      </c>
      <c r="X3715" s="4">
        <v>11.897</v>
      </c>
      <c r="Y3715">
        <v>15.865</v>
      </c>
      <c r="Z3715">
        <v>14.77</v>
      </c>
      <c r="AA3715">
        <v>14.369</v>
      </c>
      <c r="AB3715">
        <v>13.776</v>
      </c>
      <c r="AC3715" s="5">
        <f t="shared" si="115"/>
        <v>-2.8620092962228227E-9</v>
      </c>
      <c r="AD3715">
        <v>274.64443790000001</v>
      </c>
      <c r="AE3715">
        <v>-0.19442416100000001</v>
      </c>
      <c r="AF3715">
        <v>0.375</v>
      </c>
      <c r="AG3715">
        <v>274.64445499999999</v>
      </c>
      <c r="AH3715">
        <v>-0.19452700000000001</v>
      </c>
      <c r="AI3715">
        <v>274.64445499999999</v>
      </c>
      <c r="AJ3715">
        <v>-0.19452700000000001</v>
      </c>
      <c r="AK3715" t="s">
        <v>2407</v>
      </c>
      <c r="AL3715">
        <v>12.507</v>
      </c>
      <c r="AM3715">
        <v>2.9000000000000001E-2</v>
      </c>
      <c r="AN3715">
        <v>12.069000000000001</v>
      </c>
      <c r="AO3715">
        <v>11.897</v>
      </c>
    </row>
    <row r="3716" spans="1:41" x14ac:dyDescent="0.25">
      <c r="A3716">
        <v>-1016875815</v>
      </c>
      <c r="B3716">
        <v>6.37545455559377E+18</v>
      </c>
      <c r="C3716">
        <v>275.02657893885799</v>
      </c>
      <c r="D3716">
        <v>-0.21470419581824099</v>
      </c>
      <c r="E3716">
        <v>1.06713831424713</v>
      </c>
      <c r="F3716">
        <v>21.8593235015869</v>
      </c>
      <c r="G3716">
        <v>0.35986679792404203</v>
      </c>
      <c r="H3716">
        <v>22.703914642333999</v>
      </c>
      <c r="I3716">
        <v>0.99209856986999501</v>
      </c>
      <c r="J3716" s="5">
        <f t="shared" si="114"/>
        <v>-3.8857990602991777E-8</v>
      </c>
      <c r="K3716">
        <v>275.0265789</v>
      </c>
      <c r="L3716">
        <v>-0.21470419600000001</v>
      </c>
      <c r="M3716">
        <v>1.0169999999999999</v>
      </c>
      <c r="N3716">
        <v>275.02658200000002</v>
      </c>
      <c r="O3716">
        <v>-0.21498700000000001</v>
      </c>
      <c r="P3716" t="s">
        <v>8235</v>
      </c>
      <c r="Q3716">
        <v>275.0265824</v>
      </c>
      <c r="R3716">
        <v>-0.2149867</v>
      </c>
      <c r="S3716">
        <v>15.917999999999999</v>
      </c>
      <c r="T3716">
        <v>4.9000000000000004</v>
      </c>
      <c r="U3716">
        <v>4.5</v>
      </c>
      <c r="V3716">
        <v>13.51</v>
      </c>
      <c r="W3716" s="4">
        <v>13.05</v>
      </c>
      <c r="X3716" s="4">
        <v>12.933</v>
      </c>
      <c r="Y3716" t="s">
        <v>6007</v>
      </c>
      <c r="Z3716" t="s">
        <v>6007</v>
      </c>
      <c r="AA3716" t="s">
        <v>6007</v>
      </c>
      <c r="AC3716" s="5">
        <f t="shared" si="115"/>
        <v>-3.8857990602991777E-8</v>
      </c>
      <c r="AD3716">
        <v>275.0265789</v>
      </c>
      <c r="AE3716">
        <v>-0.21470419600000001</v>
      </c>
      <c r="AF3716">
        <v>0.83199999999999996</v>
      </c>
      <c r="AG3716">
        <v>275.026546</v>
      </c>
      <c r="AH3716">
        <v>-0.21493300000000001</v>
      </c>
      <c r="AI3716">
        <v>275.026546</v>
      </c>
      <c r="AJ3716">
        <v>-0.21493300000000001</v>
      </c>
      <c r="AK3716" t="s">
        <v>2408</v>
      </c>
      <c r="AL3716">
        <v>13.51</v>
      </c>
      <c r="AM3716">
        <v>2.3E-2</v>
      </c>
      <c r="AN3716">
        <v>13.05</v>
      </c>
      <c r="AO3716">
        <v>12.933</v>
      </c>
    </row>
    <row r="3717" spans="1:41" x14ac:dyDescent="0.25">
      <c r="A3717">
        <v>-1016875811</v>
      </c>
      <c r="B3717">
        <v>6.37545455559377E+18</v>
      </c>
      <c r="C3717">
        <v>274.60185606438398</v>
      </c>
      <c r="D3717">
        <v>-0.23026282209937099</v>
      </c>
      <c r="E3717">
        <v>0.864826619625092</v>
      </c>
      <c r="F3717">
        <v>20.598121643066399</v>
      </c>
      <c r="G3717">
        <v>0.32734617590904203</v>
      </c>
      <c r="H3717">
        <v>99</v>
      </c>
      <c r="I3717">
        <v>99</v>
      </c>
      <c r="J3717" s="5">
        <f t="shared" si="114"/>
        <v>-274.60185606438398</v>
      </c>
      <c r="AC3717" s="5">
        <f t="shared" si="115"/>
        <v>-274.60185606438398</v>
      </c>
    </row>
    <row r="3718" spans="1:41" x14ac:dyDescent="0.25">
      <c r="A3718">
        <v>-1016875810</v>
      </c>
      <c r="B3718">
        <v>6.37545455559377E+18</v>
      </c>
      <c r="C3718">
        <v>274.544592831101</v>
      </c>
      <c r="D3718">
        <v>-0.23109920688904101</v>
      </c>
      <c r="E3718">
        <v>0.85275161266326904</v>
      </c>
      <c r="F3718">
        <v>21.511592864990199</v>
      </c>
      <c r="G3718">
        <v>0.33140337467193598</v>
      </c>
      <c r="H3718">
        <v>24.841865539550799</v>
      </c>
      <c r="I3718">
        <v>7.3275961875915501</v>
      </c>
      <c r="J3718" s="5">
        <f t="shared" ref="J3718:J3781" si="116">K3718-C3718</f>
        <v>-274.544592831101</v>
      </c>
      <c r="AC3718" s="5">
        <f t="shared" si="115"/>
        <v>-3.1101023978408193E-8</v>
      </c>
      <c r="AD3718">
        <v>274.54459279999998</v>
      </c>
      <c r="AE3718">
        <v>-0.231099207</v>
      </c>
      <c r="AF3718">
        <v>1.1240000000000001</v>
      </c>
      <c r="AG3718">
        <v>274.54428200000001</v>
      </c>
      <c r="AH3718">
        <v>-0.23107</v>
      </c>
      <c r="AI3718">
        <v>274.54428200000001</v>
      </c>
      <c r="AJ3718">
        <v>-0.23107</v>
      </c>
      <c r="AK3718" t="s">
        <v>2409</v>
      </c>
      <c r="AL3718">
        <v>15.686</v>
      </c>
      <c r="AM3718">
        <v>7.0000000000000007E-2</v>
      </c>
      <c r="AN3718">
        <v>15.125999999999999</v>
      </c>
      <c r="AO3718">
        <v>14.769</v>
      </c>
    </row>
    <row r="3719" spans="1:41" x14ac:dyDescent="0.25">
      <c r="A3719">
        <v>-1016875808</v>
      </c>
      <c r="B3719">
        <v>6.37545455559586E+18</v>
      </c>
      <c r="C3719">
        <v>274.921478844761</v>
      </c>
      <c r="D3719">
        <v>-0.23197704684925299</v>
      </c>
      <c r="E3719">
        <v>0.98700869083404497</v>
      </c>
      <c r="F3719">
        <v>18.521995544433601</v>
      </c>
      <c r="G3719">
        <v>5.4781839251518298E-2</v>
      </c>
      <c r="H3719">
        <v>21.2828063964844</v>
      </c>
      <c r="I3719">
        <v>0.46176028251647899</v>
      </c>
      <c r="J3719" s="5">
        <f t="shared" si="116"/>
        <v>-4.4761009121430106E-8</v>
      </c>
      <c r="K3719">
        <v>274.92147879999999</v>
      </c>
      <c r="L3719">
        <v>-0.23197704699999999</v>
      </c>
      <c r="M3719">
        <v>0.33600000000000002</v>
      </c>
      <c r="N3719">
        <v>274.92156199999999</v>
      </c>
      <c r="O3719">
        <v>-0.23202</v>
      </c>
      <c r="P3719" t="s">
        <v>8236</v>
      </c>
      <c r="Q3719">
        <v>274.92156180000001</v>
      </c>
      <c r="R3719">
        <v>-0.2320198</v>
      </c>
      <c r="S3719">
        <v>12.087999999999999</v>
      </c>
      <c r="T3719">
        <v>1.9</v>
      </c>
      <c r="U3719">
        <v>0.2</v>
      </c>
      <c r="V3719">
        <v>10.215999999999999</v>
      </c>
      <c r="W3719" s="4">
        <v>9.9369999999999994</v>
      </c>
      <c r="X3719" s="4">
        <v>9.8439999999999994</v>
      </c>
      <c r="Y3719">
        <v>13.180999999999999</v>
      </c>
      <c r="Z3719">
        <v>12.254</v>
      </c>
      <c r="AA3719">
        <v>11.930999999999999</v>
      </c>
      <c r="AB3719">
        <v>11.436999999999999</v>
      </c>
      <c r="AC3719" s="5">
        <f t="shared" si="115"/>
        <v>-4.4761009121430106E-8</v>
      </c>
      <c r="AD3719">
        <v>274.92147879999999</v>
      </c>
      <c r="AE3719">
        <v>-0.23197704699999999</v>
      </c>
      <c r="AF3719">
        <v>0.33800000000000002</v>
      </c>
      <c r="AG3719">
        <v>274.92156499999999</v>
      </c>
      <c r="AH3719">
        <v>-0.232014</v>
      </c>
      <c r="AI3719">
        <v>274.92156499999999</v>
      </c>
      <c r="AJ3719">
        <v>-0.232014</v>
      </c>
      <c r="AK3719" t="s">
        <v>2410</v>
      </c>
      <c r="AL3719">
        <v>10.215999999999999</v>
      </c>
      <c r="AM3719">
        <v>2.1999999999999999E-2</v>
      </c>
      <c r="AN3719">
        <v>9.9369999999999994</v>
      </c>
      <c r="AO3719">
        <v>9.8439999999999994</v>
      </c>
    </row>
    <row r="3720" spans="1:41" x14ac:dyDescent="0.25">
      <c r="A3720">
        <v>-1016875807</v>
      </c>
      <c r="B3720">
        <v>6.37545455559586E+18</v>
      </c>
      <c r="C3720">
        <v>274.60425315566698</v>
      </c>
      <c r="D3720">
        <v>-0.22312890350027301</v>
      </c>
      <c r="E3720">
        <v>0.864826619625092</v>
      </c>
      <c r="F3720">
        <v>16.1323642730713</v>
      </c>
      <c r="G3720">
        <v>1.80562306195498E-2</v>
      </c>
      <c r="H3720">
        <v>21.163700103759801</v>
      </c>
      <c r="I3720">
        <v>0.494472146034241</v>
      </c>
      <c r="J3720" s="5">
        <f t="shared" si="116"/>
        <v>4.4333035020827083E-8</v>
      </c>
      <c r="K3720">
        <v>274.60425320000002</v>
      </c>
      <c r="L3720">
        <v>-0.22312890399999999</v>
      </c>
      <c r="M3720">
        <v>0.18</v>
      </c>
      <c r="N3720">
        <v>274.604287</v>
      </c>
      <c r="O3720">
        <v>-0.223165</v>
      </c>
      <c r="P3720" t="s">
        <v>8237</v>
      </c>
      <c r="Q3720">
        <v>274.60428739999998</v>
      </c>
      <c r="R3720">
        <v>-0.22316530000000001</v>
      </c>
      <c r="S3720">
        <v>11.089</v>
      </c>
      <c r="T3720">
        <v>8.8000000000000007</v>
      </c>
      <c r="U3720">
        <v>24.3</v>
      </c>
      <c r="V3720">
        <v>9.6660000000000004</v>
      </c>
      <c r="W3720" s="4">
        <v>9.3940000000000001</v>
      </c>
      <c r="X3720" s="4">
        <v>9.2889999999999997</v>
      </c>
      <c r="Y3720">
        <v>11.907</v>
      </c>
      <c r="Z3720">
        <v>11.183999999999999</v>
      </c>
      <c r="AA3720">
        <v>10.965999999999999</v>
      </c>
      <c r="AB3720">
        <v>10.66</v>
      </c>
      <c r="AC3720" s="5">
        <f t="shared" ref="AC3720:AC3783" si="117">AD3720-C3720</f>
        <v>4.4333035020827083E-8</v>
      </c>
      <c r="AD3720">
        <v>274.60425320000002</v>
      </c>
      <c r="AE3720">
        <v>-0.22312890399999999</v>
      </c>
      <c r="AF3720">
        <v>0.186</v>
      </c>
      <c r="AG3720">
        <v>274.60429599999998</v>
      </c>
      <c r="AH3720">
        <v>-0.223158</v>
      </c>
      <c r="AI3720">
        <v>274.60429599999998</v>
      </c>
      <c r="AJ3720">
        <v>-0.223158</v>
      </c>
      <c r="AK3720" t="s">
        <v>2411</v>
      </c>
      <c r="AL3720">
        <v>9.6660000000000004</v>
      </c>
      <c r="AM3720">
        <v>2.4E-2</v>
      </c>
      <c r="AN3720">
        <v>9.3940000000000001</v>
      </c>
      <c r="AO3720">
        <v>9.2889999999999997</v>
      </c>
    </row>
    <row r="3721" spans="1:41" x14ac:dyDescent="0.25">
      <c r="A3721">
        <v>-1016875806</v>
      </c>
      <c r="B3721">
        <v>6.3754545555937597E+18</v>
      </c>
      <c r="C3721">
        <v>274.64033107895602</v>
      </c>
      <c r="D3721">
        <v>-0.24457939189980199</v>
      </c>
      <c r="E3721">
        <v>0.85561949014663696</v>
      </c>
      <c r="F3721">
        <v>21.635051727294901</v>
      </c>
      <c r="G3721">
        <v>0.33780264854431202</v>
      </c>
      <c r="H3721">
        <v>23.895765304565401</v>
      </c>
      <c r="I3721">
        <v>2.8281128406524698</v>
      </c>
      <c r="J3721" s="5">
        <f t="shared" si="116"/>
        <v>2.1044002096459735E-8</v>
      </c>
      <c r="K3721">
        <v>274.64033110000003</v>
      </c>
      <c r="L3721">
        <v>-0.24457939200000001</v>
      </c>
      <c r="M3721">
        <v>1.5089999999999999</v>
      </c>
      <c r="N3721">
        <v>274.64040599999998</v>
      </c>
      <c r="O3721">
        <v>-0.244167</v>
      </c>
      <c r="P3721" t="s">
        <v>8238</v>
      </c>
      <c r="Q3721">
        <v>274.64040649999998</v>
      </c>
      <c r="R3721">
        <v>-0.244167</v>
      </c>
      <c r="S3721">
        <v>14.039</v>
      </c>
      <c r="T3721">
        <v>0.5</v>
      </c>
      <c r="U3721">
        <v>-3.4</v>
      </c>
      <c r="V3721">
        <v>11.561999999999999</v>
      </c>
      <c r="W3721" s="4">
        <v>11.087999999999999</v>
      </c>
      <c r="X3721" s="4">
        <v>10.923999999999999</v>
      </c>
      <c r="Y3721" t="s">
        <v>6007</v>
      </c>
      <c r="Z3721" t="s">
        <v>6007</v>
      </c>
      <c r="AA3721" t="s">
        <v>6007</v>
      </c>
      <c r="AC3721" s="5">
        <f t="shared" si="117"/>
        <v>2.1044002096459735E-8</v>
      </c>
      <c r="AD3721">
        <v>274.64033110000003</v>
      </c>
      <c r="AE3721">
        <v>-0.24457939200000001</v>
      </c>
      <c r="AF3721">
        <v>1.448</v>
      </c>
      <c r="AG3721">
        <v>274.64041500000002</v>
      </c>
      <c r="AH3721">
        <v>-0.24418599999999999</v>
      </c>
      <c r="AI3721">
        <v>274.64041500000002</v>
      </c>
      <c r="AJ3721">
        <v>-0.24418599999999999</v>
      </c>
      <c r="AK3721" t="s">
        <v>2412</v>
      </c>
      <c r="AL3721">
        <v>11.561999999999999</v>
      </c>
      <c r="AM3721">
        <v>2.5999999999999999E-2</v>
      </c>
      <c r="AN3721">
        <v>11.087999999999999</v>
      </c>
      <c r="AO3721">
        <v>10.923999999999999</v>
      </c>
    </row>
    <row r="3722" spans="1:41" x14ac:dyDescent="0.25">
      <c r="A3722">
        <v>-1016875804</v>
      </c>
      <c r="B3722">
        <v>6.3754545555937597E+18</v>
      </c>
      <c r="C3722">
        <v>274.60358883953199</v>
      </c>
      <c r="D3722">
        <v>-0.24653423257620399</v>
      </c>
      <c r="E3722">
        <v>0.864826619625092</v>
      </c>
      <c r="F3722">
        <v>20.050449371337901</v>
      </c>
      <c r="G3722">
        <v>0.132113963365555</v>
      </c>
      <c r="H3722">
        <v>99</v>
      </c>
      <c r="I3722">
        <v>99</v>
      </c>
      <c r="J3722" s="5">
        <f t="shared" si="116"/>
        <v>-3.9531983020424377E-8</v>
      </c>
      <c r="K3722">
        <v>274.60358880000001</v>
      </c>
      <c r="L3722">
        <v>-0.24653423299999999</v>
      </c>
      <c r="M3722">
        <v>0.28000000000000003</v>
      </c>
      <c r="N3722">
        <v>274.60358600000001</v>
      </c>
      <c r="O3722">
        <v>-0.246612</v>
      </c>
      <c r="P3722" t="s">
        <v>8239</v>
      </c>
      <c r="Q3722">
        <v>274.6035862</v>
      </c>
      <c r="R3722">
        <v>-0.246612</v>
      </c>
      <c r="S3722">
        <v>13.286</v>
      </c>
      <c r="T3722">
        <v>-16.7</v>
      </c>
      <c r="U3722">
        <v>-19.399999999999999</v>
      </c>
      <c r="V3722">
        <v>11.494</v>
      </c>
      <c r="W3722" s="4">
        <v>11.11</v>
      </c>
      <c r="X3722" s="4">
        <v>10.98</v>
      </c>
      <c r="Y3722">
        <v>14.548</v>
      </c>
      <c r="Z3722">
        <v>13.567</v>
      </c>
      <c r="AA3722">
        <v>13.208</v>
      </c>
      <c r="AB3722">
        <v>12.776999999999999</v>
      </c>
      <c r="AC3722" s="5">
        <f t="shared" si="117"/>
        <v>-3.9531983020424377E-8</v>
      </c>
      <c r="AD3722">
        <v>274.60358880000001</v>
      </c>
      <c r="AE3722">
        <v>-0.24653423299999999</v>
      </c>
      <c r="AF3722">
        <v>0.251</v>
      </c>
      <c r="AG3722">
        <v>274.60359999999997</v>
      </c>
      <c r="AH3722">
        <v>-0.24660299999999999</v>
      </c>
      <c r="AI3722">
        <v>274.60359999999997</v>
      </c>
      <c r="AJ3722">
        <v>-0.24660299999999999</v>
      </c>
      <c r="AK3722" t="s">
        <v>2413</v>
      </c>
      <c r="AL3722">
        <v>11.494</v>
      </c>
      <c r="AM3722">
        <v>2.4E-2</v>
      </c>
      <c r="AN3722">
        <v>11.11</v>
      </c>
      <c r="AO3722">
        <v>10.98</v>
      </c>
    </row>
    <row r="3723" spans="1:41" x14ac:dyDescent="0.25">
      <c r="A3723">
        <v>-1016875803</v>
      </c>
      <c r="B3723">
        <v>6.3754545555937597E+18</v>
      </c>
      <c r="C3723">
        <v>274.52961458539602</v>
      </c>
      <c r="D3723">
        <v>-0.246626888136842</v>
      </c>
      <c r="E3723">
        <v>0.84109491109848</v>
      </c>
      <c r="F3723">
        <v>21.426826477050799</v>
      </c>
      <c r="G3723">
        <v>0.31852406263351402</v>
      </c>
      <c r="H3723">
        <v>99</v>
      </c>
      <c r="I3723">
        <v>99</v>
      </c>
      <c r="J3723" s="5">
        <f t="shared" si="116"/>
        <v>-274.52961458539602</v>
      </c>
      <c r="AC3723" s="5">
        <f t="shared" si="117"/>
        <v>-274.52961458539602</v>
      </c>
    </row>
    <row r="3724" spans="1:41" x14ac:dyDescent="0.25">
      <c r="A3724">
        <v>-1016875802</v>
      </c>
      <c r="B3724">
        <v>6.3754545555937597E+18</v>
      </c>
      <c r="C3724">
        <v>274.61172496321899</v>
      </c>
      <c r="D3724">
        <v>-0.25259493887465201</v>
      </c>
      <c r="E3724">
        <v>0.85561949014663696</v>
      </c>
      <c r="F3724">
        <v>20.426315307617202</v>
      </c>
      <c r="G3724">
        <v>0.15998756885528601</v>
      </c>
      <c r="H3724">
        <v>99</v>
      </c>
      <c r="I3724">
        <v>99</v>
      </c>
      <c r="J3724" s="5">
        <f t="shared" si="116"/>
        <v>3.6780988921236712E-8</v>
      </c>
      <c r="K3724">
        <v>274.61172499999998</v>
      </c>
      <c r="L3724">
        <v>-0.25259493900000002</v>
      </c>
      <c r="M3724">
        <v>0.71299999999999997</v>
      </c>
      <c r="N3724">
        <v>274.61189100000001</v>
      </c>
      <c r="O3724">
        <v>-0.25270300000000001</v>
      </c>
      <c r="P3724" t="s">
        <v>8240</v>
      </c>
      <c r="Q3724">
        <v>274.6118912</v>
      </c>
      <c r="R3724">
        <v>-0.25270280000000001</v>
      </c>
      <c r="S3724">
        <v>13.039</v>
      </c>
      <c r="T3724">
        <v>3.3</v>
      </c>
      <c r="U3724">
        <v>7.5</v>
      </c>
      <c r="V3724">
        <v>11.064</v>
      </c>
      <c r="W3724" s="4">
        <v>10.675000000000001</v>
      </c>
      <c r="X3724" s="4">
        <v>10.522</v>
      </c>
      <c r="Y3724">
        <v>14.409000000000001</v>
      </c>
      <c r="Z3724">
        <v>13.33</v>
      </c>
      <c r="AA3724">
        <v>12.904</v>
      </c>
      <c r="AB3724">
        <v>12.403</v>
      </c>
      <c r="AC3724" s="5">
        <f t="shared" si="117"/>
        <v>3.6780988921236712E-8</v>
      </c>
      <c r="AD3724">
        <v>274.61172499999998</v>
      </c>
      <c r="AE3724">
        <v>-0.25259493900000002</v>
      </c>
      <c r="AF3724">
        <v>0.754</v>
      </c>
      <c r="AG3724">
        <v>274.61188900000002</v>
      </c>
      <c r="AH3724">
        <v>-0.25272499999999998</v>
      </c>
      <c r="AI3724">
        <v>274.61188900000002</v>
      </c>
      <c r="AJ3724">
        <v>-0.25272499999999998</v>
      </c>
      <c r="AK3724" t="s">
        <v>2414</v>
      </c>
      <c r="AL3724">
        <v>11.064</v>
      </c>
      <c r="AM3724">
        <v>2.9000000000000001E-2</v>
      </c>
      <c r="AN3724">
        <v>10.675000000000001</v>
      </c>
      <c r="AO3724">
        <v>10.522</v>
      </c>
    </row>
    <row r="3725" spans="1:41" x14ac:dyDescent="0.25">
      <c r="A3725">
        <v>-1016875799</v>
      </c>
      <c r="B3725">
        <v>6.3754545555937597E+18</v>
      </c>
      <c r="C3725">
        <v>274.57452526311499</v>
      </c>
      <c r="D3725">
        <v>-0.26005794933973098</v>
      </c>
      <c r="E3725">
        <v>0.83402949571609497</v>
      </c>
      <c r="F3725">
        <v>21.839017868041999</v>
      </c>
      <c r="G3725">
        <v>0.36180710792541498</v>
      </c>
      <c r="H3725">
        <v>22.620096206665</v>
      </c>
      <c r="I3725">
        <v>0.93467164039611805</v>
      </c>
      <c r="J3725" s="5">
        <f t="shared" si="116"/>
        <v>-274.57452526311499</v>
      </c>
      <c r="AC3725" s="5">
        <f t="shared" si="117"/>
        <v>-274.57452526311499</v>
      </c>
    </row>
    <row r="3726" spans="1:41" x14ac:dyDescent="0.25">
      <c r="A3726">
        <v>-1016875796</v>
      </c>
      <c r="B3726">
        <v>6.3754545555937597E+18</v>
      </c>
      <c r="C3726">
        <v>275.00713002380002</v>
      </c>
      <c r="D3726">
        <v>-0.26473654583609901</v>
      </c>
      <c r="E3726">
        <v>1.04955971240997</v>
      </c>
      <c r="F3726">
        <v>19.681123733520501</v>
      </c>
      <c r="G3726">
        <v>0.104606561362743</v>
      </c>
      <c r="H3726">
        <v>21.834230422973601</v>
      </c>
      <c r="I3726">
        <v>0.690052509307861</v>
      </c>
      <c r="J3726" s="5">
        <f t="shared" si="116"/>
        <v>-2.3799998416507151E-8</v>
      </c>
      <c r="K3726">
        <v>275.00713000000002</v>
      </c>
      <c r="L3726">
        <v>-0.26473654600000002</v>
      </c>
      <c r="M3726">
        <v>0.61499999999999999</v>
      </c>
      <c r="N3726">
        <v>275.00721099999998</v>
      </c>
      <c r="O3726">
        <v>-0.26488699999999998</v>
      </c>
      <c r="P3726" t="s">
        <v>8241</v>
      </c>
      <c r="Q3726">
        <v>275.00721119999997</v>
      </c>
      <c r="R3726">
        <v>-0.26488669999999997</v>
      </c>
      <c r="S3726">
        <v>12.382999999999999</v>
      </c>
      <c r="T3726">
        <v>27.6</v>
      </c>
      <c r="U3726">
        <v>35.799999999999997</v>
      </c>
      <c r="V3726">
        <v>10.193</v>
      </c>
      <c r="W3726" s="4">
        <v>9.8360000000000003</v>
      </c>
      <c r="X3726" s="4">
        <v>9.6850000000000005</v>
      </c>
      <c r="Y3726">
        <v>13.782999999999999</v>
      </c>
      <c r="Z3726">
        <v>12.637</v>
      </c>
      <c r="AA3726">
        <v>12.201000000000001</v>
      </c>
      <c r="AB3726">
        <v>11.58</v>
      </c>
      <c r="AC3726" s="5">
        <f t="shared" si="117"/>
        <v>-2.3799998416507151E-8</v>
      </c>
      <c r="AD3726">
        <v>275.00713000000002</v>
      </c>
      <c r="AE3726">
        <v>-0.26473654600000002</v>
      </c>
      <c r="AF3726">
        <v>0.66</v>
      </c>
      <c r="AG3726">
        <v>275.007229</v>
      </c>
      <c r="AH3726">
        <v>-0.26489099999999999</v>
      </c>
      <c r="AI3726">
        <v>275.007229</v>
      </c>
      <c r="AJ3726">
        <v>-0.26489099999999999</v>
      </c>
      <c r="AK3726" t="s">
        <v>2415</v>
      </c>
      <c r="AL3726">
        <v>10.193</v>
      </c>
      <c r="AM3726">
        <v>2.3E-2</v>
      </c>
      <c r="AN3726">
        <v>9.8360000000000003</v>
      </c>
      <c r="AO3726">
        <v>9.6850000000000005</v>
      </c>
    </row>
    <row r="3727" spans="1:41" x14ac:dyDescent="0.25">
      <c r="A3727">
        <v>-1016875793</v>
      </c>
      <c r="B3727">
        <v>6.3754545555937597E+18</v>
      </c>
      <c r="C3727">
        <v>274.67256138649202</v>
      </c>
      <c r="D3727">
        <v>-0.26786432254078002</v>
      </c>
      <c r="E3727">
        <v>0.88253337144851696</v>
      </c>
      <c r="F3727">
        <v>21.636072158813501</v>
      </c>
      <c r="G3727">
        <v>0.35728433728218101</v>
      </c>
      <c r="H3727">
        <v>99</v>
      </c>
      <c r="I3727">
        <v>99</v>
      </c>
      <c r="J3727" s="5">
        <f t="shared" si="116"/>
        <v>-274.67256138649202</v>
      </c>
      <c r="AC3727" s="5">
        <f t="shared" si="117"/>
        <v>-274.67256138649202</v>
      </c>
    </row>
    <row r="3728" spans="1:41" x14ac:dyDescent="0.25">
      <c r="A3728">
        <v>-1016875792</v>
      </c>
      <c r="B3728">
        <v>6.37545455559586E+18</v>
      </c>
      <c r="C3728">
        <v>275.04184955440502</v>
      </c>
      <c r="D3728">
        <v>-0.226750925887616</v>
      </c>
      <c r="E3728">
        <v>1.06713831424713</v>
      </c>
      <c r="F3728">
        <v>16.816938400268601</v>
      </c>
      <c r="G3728">
        <v>2.3942776024341601E-2</v>
      </c>
      <c r="H3728">
        <v>17.585254669189499</v>
      </c>
      <c r="I3728">
        <v>6.06069415807724E-2</v>
      </c>
      <c r="J3728" s="5">
        <f t="shared" si="116"/>
        <v>4.5594958919537021E-8</v>
      </c>
      <c r="K3728">
        <v>275.04184959999998</v>
      </c>
      <c r="L3728">
        <v>-0.22675092599999999</v>
      </c>
      <c r="M3728">
        <v>0.20599999999999999</v>
      </c>
      <c r="N3728">
        <v>275.04181999999997</v>
      </c>
      <c r="O3728">
        <v>-0.2268</v>
      </c>
      <c r="P3728" t="s">
        <v>8242</v>
      </c>
      <c r="Q3728">
        <v>275.04181979999998</v>
      </c>
      <c r="R3728">
        <v>-0.2267998</v>
      </c>
      <c r="S3728">
        <v>12.266</v>
      </c>
      <c r="T3728">
        <v>-0.3</v>
      </c>
      <c r="U3728">
        <v>-5.5</v>
      </c>
      <c r="V3728">
        <v>10.478</v>
      </c>
      <c r="W3728" s="4">
        <v>10.339</v>
      </c>
      <c r="X3728" s="4">
        <v>10.236000000000001</v>
      </c>
      <c r="Y3728">
        <v>13.266999999999999</v>
      </c>
      <c r="Z3728">
        <v>12.385</v>
      </c>
      <c r="AA3728">
        <v>12.066000000000001</v>
      </c>
      <c r="AB3728">
        <v>11.612</v>
      </c>
      <c r="AC3728" s="5">
        <f t="shared" si="117"/>
        <v>4.5594958919537021E-8</v>
      </c>
      <c r="AD3728">
        <v>275.04184959999998</v>
      </c>
      <c r="AE3728">
        <v>-0.22675092599999999</v>
      </c>
      <c r="AF3728">
        <v>0.25700000000000001</v>
      </c>
      <c r="AG3728">
        <v>275.041808</v>
      </c>
      <c r="AH3728">
        <v>-0.22680900000000001</v>
      </c>
      <c r="AI3728">
        <v>275.041808</v>
      </c>
      <c r="AJ3728">
        <v>-0.22680900000000001</v>
      </c>
      <c r="AK3728" t="s">
        <v>2416</v>
      </c>
      <c r="AL3728">
        <v>10.478</v>
      </c>
      <c r="AM3728">
        <v>2.1999999999999999E-2</v>
      </c>
      <c r="AN3728">
        <v>10.339</v>
      </c>
      <c r="AO3728">
        <v>10.236000000000001</v>
      </c>
    </row>
    <row r="3729" spans="1:41" x14ac:dyDescent="0.25">
      <c r="A3729">
        <v>-1016875787</v>
      </c>
      <c r="B3729">
        <v>6.3754545555937597E+18</v>
      </c>
      <c r="C3729">
        <v>275.01585378416797</v>
      </c>
      <c r="D3729">
        <v>-0.28659711547137401</v>
      </c>
      <c r="E3729">
        <v>1.04955971240997</v>
      </c>
      <c r="F3729">
        <v>21.029790878295898</v>
      </c>
      <c r="G3729">
        <v>0.34666228294372597</v>
      </c>
      <c r="H3729">
        <v>23.030153274536101</v>
      </c>
      <c r="I3729">
        <v>2.5010635852813698</v>
      </c>
      <c r="J3729" s="5">
        <f t="shared" si="116"/>
        <v>-275.01585378416797</v>
      </c>
      <c r="AC3729" s="5">
        <f t="shared" si="117"/>
        <v>-275.01585378416797</v>
      </c>
    </row>
    <row r="3730" spans="1:41" x14ac:dyDescent="0.25">
      <c r="A3730">
        <v>-1016875786</v>
      </c>
      <c r="B3730">
        <v>6.3754545555937597E+18</v>
      </c>
      <c r="C3730">
        <v>274.76160465524202</v>
      </c>
      <c r="D3730">
        <v>-0.285275720891983</v>
      </c>
      <c r="E3730">
        <v>0.91144114732742298</v>
      </c>
      <c r="F3730">
        <v>19.996871948242202</v>
      </c>
      <c r="G3730">
        <v>0.123552747070789</v>
      </c>
      <c r="H3730">
        <v>22.808956146240199</v>
      </c>
      <c r="I3730">
        <v>1.35559606552124</v>
      </c>
      <c r="J3730" s="5">
        <f t="shared" si="116"/>
        <v>4.4757996420230484E-8</v>
      </c>
      <c r="K3730">
        <v>274.76160470000002</v>
      </c>
      <c r="L3730">
        <v>-0.28527572099999998</v>
      </c>
      <c r="M3730">
        <v>0.48599999999999999</v>
      </c>
      <c r="N3730">
        <v>274.76156500000002</v>
      </c>
      <c r="O3730">
        <v>-0.28540500000000002</v>
      </c>
      <c r="P3730" t="s">
        <v>8243</v>
      </c>
      <c r="Q3730">
        <v>274.76156529999997</v>
      </c>
      <c r="R3730">
        <v>-0.28540480000000001</v>
      </c>
      <c r="S3730">
        <v>13.144</v>
      </c>
      <c r="T3730">
        <v>-11</v>
      </c>
      <c r="U3730">
        <v>-6.5</v>
      </c>
      <c r="V3730">
        <v>11.188000000000001</v>
      </c>
      <c r="W3730" s="4">
        <v>10.839</v>
      </c>
      <c r="X3730" s="4">
        <v>10.737</v>
      </c>
      <c r="Y3730">
        <v>14.436999999999999</v>
      </c>
      <c r="Z3730">
        <v>13.378</v>
      </c>
      <c r="AA3730">
        <v>12.994</v>
      </c>
      <c r="AB3730">
        <v>12.473000000000001</v>
      </c>
      <c r="AC3730" s="5">
        <f t="shared" si="117"/>
        <v>4.4757996420230484E-8</v>
      </c>
      <c r="AD3730">
        <v>274.76160470000002</v>
      </c>
      <c r="AE3730">
        <v>-0.28527572099999998</v>
      </c>
      <c r="AF3730">
        <v>0.496</v>
      </c>
      <c r="AG3730">
        <v>274.76156300000002</v>
      </c>
      <c r="AH3730">
        <v>-0.28540700000000002</v>
      </c>
      <c r="AI3730">
        <v>274.76156300000002</v>
      </c>
      <c r="AJ3730">
        <v>-0.28540700000000002</v>
      </c>
      <c r="AK3730" t="s">
        <v>2417</v>
      </c>
      <c r="AL3730">
        <v>11.188000000000001</v>
      </c>
      <c r="AM3730">
        <v>2.4E-2</v>
      </c>
      <c r="AN3730">
        <v>10.839</v>
      </c>
      <c r="AO3730">
        <v>10.737</v>
      </c>
    </row>
    <row r="3731" spans="1:41" x14ac:dyDescent="0.25">
      <c r="A3731">
        <v>-1016875785</v>
      </c>
      <c r="B3731">
        <v>6.3754545555937597E+18</v>
      </c>
      <c r="C3731">
        <v>274.81177966635198</v>
      </c>
      <c r="D3731">
        <v>-0.28977923079129198</v>
      </c>
      <c r="E3731">
        <v>0.928730487823486</v>
      </c>
      <c r="F3731">
        <v>21.320314407348601</v>
      </c>
      <c r="G3731">
        <v>0.27020919322967502</v>
      </c>
      <c r="H3731">
        <v>99</v>
      </c>
      <c r="I3731">
        <v>99</v>
      </c>
      <c r="J3731" s="5">
        <f t="shared" si="116"/>
        <v>3.3648007047304418E-8</v>
      </c>
      <c r="K3731">
        <v>274.81177969999999</v>
      </c>
      <c r="L3731">
        <v>-0.28977923100000003</v>
      </c>
      <c r="M3731">
        <v>0.85099999999999998</v>
      </c>
      <c r="N3731">
        <v>274.81201099999998</v>
      </c>
      <c r="O3731">
        <v>-0.28973300000000002</v>
      </c>
      <c r="P3731" t="s">
        <v>8244</v>
      </c>
      <c r="Q3731">
        <v>274.81201149999998</v>
      </c>
      <c r="R3731">
        <v>-0.28973310000000002</v>
      </c>
      <c r="S3731">
        <v>14.007</v>
      </c>
      <c r="T3731">
        <v>-5.8</v>
      </c>
      <c r="U3731">
        <v>-4.2</v>
      </c>
      <c r="V3731">
        <v>11.938000000000001</v>
      </c>
      <c r="W3731" s="4">
        <v>11.590999999999999</v>
      </c>
      <c r="X3731" s="4">
        <v>11.444000000000001</v>
      </c>
      <c r="Y3731">
        <v>15.433</v>
      </c>
      <c r="Z3731">
        <v>14.292999999999999</v>
      </c>
      <c r="AA3731">
        <v>13.866</v>
      </c>
      <c r="AB3731">
        <v>13.314</v>
      </c>
      <c r="AC3731" s="5">
        <f t="shared" si="117"/>
        <v>3.3648007047304418E-8</v>
      </c>
      <c r="AD3731">
        <v>274.81177969999999</v>
      </c>
      <c r="AE3731">
        <v>-0.28977923100000003</v>
      </c>
      <c r="AF3731">
        <v>0.84899999999999998</v>
      </c>
      <c r="AG3731">
        <v>274.81201299999998</v>
      </c>
      <c r="AH3731">
        <v>-0.28974499999999997</v>
      </c>
      <c r="AI3731">
        <v>274.81201299999998</v>
      </c>
      <c r="AJ3731">
        <v>-0.28974499999999997</v>
      </c>
      <c r="AK3731" t="s">
        <v>2418</v>
      </c>
      <c r="AL3731">
        <v>11.938000000000001</v>
      </c>
      <c r="AM3731">
        <v>2.4E-2</v>
      </c>
      <c r="AN3731">
        <v>11.590999999999999</v>
      </c>
      <c r="AO3731">
        <v>11.444000000000001</v>
      </c>
    </row>
    <row r="3732" spans="1:41" x14ac:dyDescent="0.25">
      <c r="A3732">
        <v>-1016875784</v>
      </c>
      <c r="B3732">
        <v>6.3754545555937597E+18</v>
      </c>
      <c r="C3732">
        <v>275.02568976185597</v>
      </c>
      <c r="D3732">
        <v>-0.29169847532704402</v>
      </c>
      <c r="E3732">
        <v>1.04955971240997</v>
      </c>
      <c r="F3732">
        <v>20.492080688476602</v>
      </c>
      <c r="G3732">
        <v>0.26230651140213002</v>
      </c>
      <c r="H3732">
        <v>99</v>
      </c>
      <c r="I3732">
        <v>99</v>
      </c>
      <c r="J3732" s="5">
        <f t="shared" si="116"/>
        <v>-275.02568976185597</v>
      </c>
      <c r="AC3732" s="5">
        <f t="shared" si="117"/>
        <v>-275.02568976185597</v>
      </c>
    </row>
    <row r="3733" spans="1:41" x14ac:dyDescent="0.25">
      <c r="A3733">
        <v>-1016875781</v>
      </c>
      <c r="B3733">
        <v>6.3754545555937597E+18</v>
      </c>
      <c r="C3733">
        <v>274.82438122433001</v>
      </c>
      <c r="D3733">
        <v>-0.30276809113269798</v>
      </c>
      <c r="E3733">
        <v>0.928730487823486</v>
      </c>
      <c r="F3733">
        <v>21.47314453125</v>
      </c>
      <c r="G3733">
        <v>0.30015227198600802</v>
      </c>
      <c r="H3733">
        <v>99</v>
      </c>
      <c r="I3733">
        <v>99</v>
      </c>
      <c r="J3733" s="5">
        <f t="shared" si="116"/>
        <v>-2.4330006453965325E-8</v>
      </c>
      <c r="K3733">
        <v>274.8243812</v>
      </c>
      <c r="L3733">
        <v>-0.30276809100000002</v>
      </c>
      <c r="M3733">
        <v>0.48799999999999999</v>
      </c>
      <c r="N3733">
        <v>274.824479</v>
      </c>
      <c r="O3733">
        <v>-0.302674</v>
      </c>
      <c r="P3733" t="s">
        <v>8245</v>
      </c>
      <c r="Q3733">
        <v>274.82447860000002</v>
      </c>
      <c r="R3733">
        <v>-0.3026739</v>
      </c>
      <c r="S3733">
        <v>14.076000000000001</v>
      </c>
      <c r="T3733">
        <v>-0.8</v>
      </c>
      <c r="U3733">
        <v>-4.8</v>
      </c>
      <c r="V3733">
        <v>11.736000000000001</v>
      </c>
      <c r="W3733" s="4">
        <v>11.276999999999999</v>
      </c>
      <c r="X3733" s="4">
        <v>11.145</v>
      </c>
      <c r="Y3733">
        <v>15.579000000000001</v>
      </c>
      <c r="Z3733">
        <v>14.333</v>
      </c>
      <c r="AA3733">
        <v>13.867000000000001</v>
      </c>
      <c r="AB3733">
        <v>13.239000000000001</v>
      </c>
      <c r="AC3733" s="5">
        <f t="shared" si="117"/>
        <v>-2.4330006453965325E-8</v>
      </c>
      <c r="AD3733">
        <v>274.8243812</v>
      </c>
      <c r="AE3733">
        <v>-0.30276809100000002</v>
      </c>
      <c r="AF3733">
        <v>0.40699999999999997</v>
      </c>
      <c r="AG3733">
        <v>274.82445999999999</v>
      </c>
      <c r="AH3733">
        <v>-0.30268699999999998</v>
      </c>
      <c r="AI3733">
        <v>274.82445999999999</v>
      </c>
      <c r="AJ3733">
        <v>-0.30268699999999998</v>
      </c>
      <c r="AK3733" t="s">
        <v>2419</v>
      </c>
      <c r="AL3733">
        <v>11.736000000000001</v>
      </c>
      <c r="AM3733">
        <v>2.4E-2</v>
      </c>
      <c r="AN3733">
        <v>11.276999999999999</v>
      </c>
      <c r="AO3733">
        <v>11.145</v>
      </c>
    </row>
    <row r="3734" spans="1:41" x14ac:dyDescent="0.25">
      <c r="A3734">
        <v>-1016875779</v>
      </c>
      <c r="B3734">
        <v>6.37545455559586E+18</v>
      </c>
      <c r="C3734">
        <v>274.83931682185801</v>
      </c>
      <c r="D3734">
        <v>-0.31138345971449799</v>
      </c>
      <c r="E3734">
        <v>0.93684917688369795</v>
      </c>
      <c r="F3734">
        <v>19.8074550628662</v>
      </c>
      <c r="G3734">
        <v>0.10797256231308</v>
      </c>
      <c r="H3734">
        <v>21.2381591796875</v>
      </c>
      <c r="I3734">
        <v>0.41402930021286</v>
      </c>
      <c r="J3734" s="5">
        <f t="shared" si="116"/>
        <v>-2.1857999854546506E-8</v>
      </c>
      <c r="K3734">
        <v>274.83931680000001</v>
      </c>
      <c r="L3734">
        <v>-0.31138346</v>
      </c>
      <c r="M3734">
        <v>0.35899999999999999</v>
      </c>
      <c r="N3734">
        <v>274.83941700000003</v>
      </c>
      <c r="O3734">
        <v>-0.31137799999999999</v>
      </c>
      <c r="P3734" t="s">
        <v>8246</v>
      </c>
      <c r="Q3734">
        <v>274.83941650000003</v>
      </c>
      <c r="R3734">
        <v>-0.31137809999999999</v>
      </c>
      <c r="S3734">
        <v>13.916</v>
      </c>
      <c r="T3734">
        <v>-2.4</v>
      </c>
      <c r="U3734">
        <v>-3.3</v>
      </c>
      <c r="V3734">
        <v>12.058</v>
      </c>
      <c r="W3734" s="4">
        <v>11.803000000000001</v>
      </c>
      <c r="X3734" s="4">
        <v>11.695</v>
      </c>
      <c r="Y3734">
        <v>14.821</v>
      </c>
      <c r="Z3734">
        <v>14.000999999999999</v>
      </c>
      <c r="AA3734">
        <v>13.717000000000001</v>
      </c>
      <c r="AB3734">
        <v>13.246</v>
      </c>
      <c r="AC3734" s="5">
        <f t="shared" si="117"/>
        <v>-2.1857999854546506E-8</v>
      </c>
      <c r="AD3734">
        <v>274.83931680000001</v>
      </c>
      <c r="AE3734">
        <v>-0.31138346</v>
      </c>
      <c r="AF3734">
        <v>0.27100000000000002</v>
      </c>
      <c r="AG3734">
        <v>274.83939199999998</v>
      </c>
      <c r="AH3734">
        <v>-0.31138100000000002</v>
      </c>
      <c r="AI3734">
        <v>274.83939199999998</v>
      </c>
      <c r="AJ3734">
        <v>-0.31138100000000002</v>
      </c>
      <c r="AK3734" t="s">
        <v>2420</v>
      </c>
      <c r="AL3734">
        <v>12.058</v>
      </c>
      <c r="AM3734">
        <v>3.2000000000000001E-2</v>
      </c>
      <c r="AN3734">
        <v>11.803000000000001</v>
      </c>
      <c r="AO3734">
        <v>11.695</v>
      </c>
    </row>
    <row r="3735" spans="1:41" x14ac:dyDescent="0.25">
      <c r="A3735">
        <v>-1016868188</v>
      </c>
      <c r="B3735">
        <v>6.3754545770686003E+18</v>
      </c>
      <c r="C3735">
        <v>271.09310472297602</v>
      </c>
      <c r="D3735">
        <v>-1.4659058720848499</v>
      </c>
      <c r="E3735">
        <v>0.76501446962356601</v>
      </c>
      <c r="F3735">
        <v>21.792608261108398</v>
      </c>
      <c r="G3735">
        <v>0.33319857716560403</v>
      </c>
      <c r="H3735">
        <v>99</v>
      </c>
      <c r="I3735">
        <v>99</v>
      </c>
      <c r="J3735" s="5">
        <f t="shared" si="116"/>
        <v>-2.2975996216700878E-8</v>
      </c>
      <c r="K3735">
        <v>271.09310470000003</v>
      </c>
      <c r="L3735">
        <v>-1.465905872</v>
      </c>
      <c r="M3735">
        <v>2.17</v>
      </c>
      <c r="N3735">
        <v>271.09275000000002</v>
      </c>
      <c r="O3735">
        <v>-1.4663930000000001</v>
      </c>
      <c r="P3735" t="s">
        <v>8247</v>
      </c>
      <c r="Q3735">
        <v>271.09275029999998</v>
      </c>
      <c r="R3735">
        <v>-1.4663934000000001</v>
      </c>
      <c r="S3735">
        <v>14.071</v>
      </c>
      <c r="T3735">
        <v>2.2000000000000002</v>
      </c>
      <c r="U3735">
        <v>11.7</v>
      </c>
      <c r="V3735">
        <v>11.911</v>
      </c>
      <c r="W3735" s="4">
        <v>11.404</v>
      </c>
      <c r="X3735" s="4">
        <v>11.247999999999999</v>
      </c>
      <c r="Y3735">
        <v>15.363</v>
      </c>
      <c r="Z3735">
        <v>14.263999999999999</v>
      </c>
      <c r="AA3735">
        <v>13.832000000000001</v>
      </c>
      <c r="AB3735">
        <v>13.355</v>
      </c>
      <c r="AC3735" s="5">
        <f t="shared" si="117"/>
        <v>-2.2975996216700878E-8</v>
      </c>
      <c r="AD3735">
        <v>271.09310470000003</v>
      </c>
      <c r="AE3735">
        <v>-1.465905872</v>
      </c>
      <c r="AF3735">
        <v>2.3769999999999998</v>
      </c>
      <c r="AG3735">
        <v>271.09272199999998</v>
      </c>
      <c r="AH3735">
        <v>-1.4664440000000001</v>
      </c>
      <c r="AI3735">
        <v>271.09272199999998</v>
      </c>
      <c r="AJ3735">
        <v>-1.4664440000000001</v>
      </c>
      <c r="AK3735" t="s">
        <v>2421</v>
      </c>
      <c r="AL3735">
        <v>11.911</v>
      </c>
      <c r="AM3735">
        <v>2.7E-2</v>
      </c>
      <c r="AN3735">
        <v>11.404</v>
      </c>
      <c r="AO3735">
        <v>11.247999999999999</v>
      </c>
    </row>
    <row r="3736" spans="1:41" x14ac:dyDescent="0.25">
      <c r="A3736">
        <v>-1016868187</v>
      </c>
      <c r="B3736">
        <v>6.3754545770686003E+18</v>
      </c>
      <c r="C3736">
        <v>270.97320469719</v>
      </c>
      <c r="D3736">
        <v>-1.4660658292198101</v>
      </c>
      <c r="E3736">
        <v>0.71056371927261397</v>
      </c>
      <c r="F3736">
        <v>21.663448333740199</v>
      </c>
      <c r="G3736">
        <v>0.30731830000877403</v>
      </c>
      <c r="H3736">
        <v>25.557008743286101</v>
      </c>
      <c r="I3736">
        <v>13.2860660552979</v>
      </c>
      <c r="J3736" s="5">
        <f t="shared" si="116"/>
        <v>2.8099975679651834E-9</v>
      </c>
      <c r="K3736">
        <v>270.9732047</v>
      </c>
      <c r="L3736">
        <v>-1.4660658289999999</v>
      </c>
      <c r="M3736">
        <v>1.272</v>
      </c>
      <c r="N3736">
        <v>270.97355099999999</v>
      </c>
      <c r="O3736">
        <v>-1.4659979999999999</v>
      </c>
      <c r="P3736" t="s">
        <v>8248</v>
      </c>
      <c r="Q3736">
        <v>270.97355149999999</v>
      </c>
      <c r="R3736">
        <v>-1.4659981</v>
      </c>
      <c r="S3736">
        <v>15.115</v>
      </c>
      <c r="T3736">
        <v>-4</v>
      </c>
      <c r="U3736">
        <v>-32.4</v>
      </c>
      <c r="V3736">
        <v>12.587</v>
      </c>
      <c r="W3736" s="4">
        <v>12.013</v>
      </c>
      <c r="X3736" s="4">
        <v>11.874000000000001</v>
      </c>
      <c r="Y3736" t="s">
        <v>6007</v>
      </c>
      <c r="Z3736" t="s">
        <v>6007</v>
      </c>
      <c r="AA3736" t="s">
        <v>6007</v>
      </c>
      <c r="AC3736" s="5">
        <f t="shared" si="117"/>
        <v>2.8099975679651834E-9</v>
      </c>
      <c r="AD3736">
        <v>270.9732047</v>
      </c>
      <c r="AE3736">
        <v>-1.4660658289999999</v>
      </c>
      <c r="AF3736">
        <v>1.252</v>
      </c>
      <c r="AG3736">
        <v>270.973544</v>
      </c>
      <c r="AH3736">
        <v>-1.465989</v>
      </c>
      <c r="AI3736">
        <v>270.973544</v>
      </c>
      <c r="AJ3736">
        <v>-1.465989</v>
      </c>
      <c r="AK3736" t="s">
        <v>2422</v>
      </c>
      <c r="AL3736">
        <v>12.587</v>
      </c>
      <c r="AM3736">
        <v>2.7E-2</v>
      </c>
      <c r="AN3736">
        <v>12.013</v>
      </c>
      <c r="AO3736">
        <v>11.874000000000001</v>
      </c>
    </row>
    <row r="3737" spans="1:41" x14ac:dyDescent="0.25">
      <c r="A3737">
        <v>-1016868186</v>
      </c>
      <c r="B3737">
        <v>6.3754545770686003E+18</v>
      </c>
      <c r="C3737">
        <v>271.44472027819597</v>
      </c>
      <c r="D3737">
        <v>-1.4629050875354099</v>
      </c>
      <c r="E3737">
        <v>1.0083254575729399</v>
      </c>
      <c r="F3737">
        <v>20.704938888549801</v>
      </c>
      <c r="G3737">
        <v>0.31669312715530401</v>
      </c>
      <c r="H3737">
        <v>20.0194797515869</v>
      </c>
      <c r="I3737">
        <v>0.26952806115150502</v>
      </c>
      <c r="J3737" s="5">
        <f t="shared" si="116"/>
        <v>-271.44472027819597</v>
      </c>
      <c r="AC3737" s="5">
        <f t="shared" si="117"/>
        <v>-271.44472027819597</v>
      </c>
    </row>
    <row r="3738" spans="1:41" x14ac:dyDescent="0.25">
      <c r="A3738">
        <v>-1016868185</v>
      </c>
      <c r="B3738">
        <v>6.3754545770686003E+18</v>
      </c>
      <c r="C3738">
        <v>271.44965821123401</v>
      </c>
      <c r="D3738">
        <v>-1.4657150709157201</v>
      </c>
      <c r="E3738">
        <v>1.0083254575729399</v>
      </c>
      <c r="F3738">
        <v>20.697837829589801</v>
      </c>
      <c r="G3738">
        <v>0.319195955991745</v>
      </c>
      <c r="H3738">
        <v>19.620141983032202</v>
      </c>
      <c r="I3738">
        <v>0.20332592725753801</v>
      </c>
      <c r="J3738" s="5">
        <f t="shared" si="116"/>
        <v>-271.44965821123401</v>
      </c>
      <c r="AC3738" s="5">
        <f t="shared" si="117"/>
        <v>-271.44965821123401</v>
      </c>
    </row>
    <row r="3739" spans="1:41" x14ac:dyDescent="0.25">
      <c r="A3739">
        <v>-1016868184</v>
      </c>
      <c r="B3739">
        <v>6.3754545770686003E+18</v>
      </c>
      <c r="C3739">
        <v>271.21073285688902</v>
      </c>
      <c r="D3739">
        <v>-1.4691729891034799</v>
      </c>
      <c r="E3739">
        <v>0.83917742967605602</v>
      </c>
      <c r="F3739">
        <v>22.187829971313501</v>
      </c>
      <c r="G3739">
        <v>0.351513922214508</v>
      </c>
      <c r="H3739">
        <v>99</v>
      </c>
      <c r="I3739">
        <v>99</v>
      </c>
      <c r="J3739" s="5">
        <f t="shared" si="116"/>
        <v>-271.21073285688902</v>
      </c>
      <c r="AC3739" s="5">
        <f t="shared" si="117"/>
        <v>-271.21073285688902</v>
      </c>
    </row>
    <row r="3740" spans="1:41" x14ac:dyDescent="0.25">
      <c r="A3740">
        <v>-1016868183</v>
      </c>
      <c r="B3740">
        <v>6.3754545770686003E+18</v>
      </c>
      <c r="C3740">
        <v>271.146331068493</v>
      </c>
      <c r="D3740">
        <v>-1.4634510770342599</v>
      </c>
      <c r="E3740">
        <v>0.78051996231079102</v>
      </c>
      <c r="F3740">
        <v>19.402786254882798</v>
      </c>
      <c r="G3740">
        <v>8.4167391061782795E-2</v>
      </c>
      <c r="H3740">
        <v>99</v>
      </c>
      <c r="I3740">
        <v>99</v>
      </c>
      <c r="J3740" s="5">
        <f t="shared" si="116"/>
        <v>3.1506999675912084E-8</v>
      </c>
      <c r="K3740">
        <v>271.1463311</v>
      </c>
      <c r="L3740">
        <v>-1.463451077</v>
      </c>
      <c r="M3740">
        <v>0.57599999999999996</v>
      </c>
      <c r="N3740">
        <v>271.14617500000003</v>
      </c>
      <c r="O3740">
        <v>-1.4634860000000001</v>
      </c>
      <c r="P3740" t="s">
        <v>8249</v>
      </c>
      <c r="Q3740">
        <v>271.14617500000003</v>
      </c>
      <c r="R3740">
        <v>-1.4634862</v>
      </c>
      <c r="S3740">
        <v>12.606</v>
      </c>
      <c r="T3740">
        <v>1</v>
      </c>
      <c r="U3740">
        <v>-7.1</v>
      </c>
      <c r="V3740">
        <v>10.573</v>
      </c>
      <c r="W3740" s="4">
        <v>10.196</v>
      </c>
      <c r="X3740" s="4">
        <v>10.061</v>
      </c>
      <c r="Y3740">
        <v>13.766999999999999</v>
      </c>
      <c r="Z3740">
        <v>12.752000000000001</v>
      </c>
      <c r="AA3740">
        <v>12.38</v>
      </c>
      <c r="AB3740">
        <v>11.973000000000001</v>
      </c>
      <c r="AC3740" s="5">
        <f t="shared" si="117"/>
        <v>3.1506999675912084E-8</v>
      </c>
      <c r="AD3740">
        <v>271.1463311</v>
      </c>
      <c r="AE3740">
        <v>-1.463451077</v>
      </c>
      <c r="AF3740">
        <v>0.58699999999999997</v>
      </c>
      <c r="AG3740">
        <v>271.14616999999998</v>
      </c>
      <c r="AH3740">
        <v>-1.463476</v>
      </c>
      <c r="AI3740">
        <v>271.14616999999998</v>
      </c>
      <c r="AJ3740">
        <v>-1.463476</v>
      </c>
      <c r="AK3740" t="s">
        <v>2423</v>
      </c>
      <c r="AL3740">
        <v>10.573</v>
      </c>
      <c r="AM3740">
        <v>2.7E-2</v>
      </c>
      <c r="AN3740">
        <v>10.196</v>
      </c>
      <c r="AO3740">
        <v>10.061</v>
      </c>
    </row>
    <row r="3741" spans="1:41" x14ac:dyDescent="0.25">
      <c r="A3741">
        <v>-1016868182</v>
      </c>
      <c r="B3741">
        <v>6.3754545770686003E+18</v>
      </c>
      <c r="C3741">
        <v>271.45888705921698</v>
      </c>
      <c r="D3741">
        <v>-1.4717835885541699</v>
      </c>
      <c r="E3741">
        <v>1.0083254575729399</v>
      </c>
      <c r="F3741">
        <v>20.857954025268601</v>
      </c>
      <c r="G3741">
        <v>0.27839162945747398</v>
      </c>
      <c r="H3741">
        <v>20.364686965942401</v>
      </c>
      <c r="I3741">
        <v>0.29004359245300299</v>
      </c>
      <c r="J3741" s="5">
        <f t="shared" si="116"/>
        <v>-271.45888705921698</v>
      </c>
      <c r="AC3741" s="5">
        <f t="shared" si="117"/>
        <v>-271.45888705921698</v>
      </c>
    </row>
    <row r="3742" spans="1:41" x14ac:dyDescent="0.25">
      <c r="A3742">
        <v>-1016868181</v>
      </c>
      <c r="B3742">
        <v>6.3754545770686003E+18</v>
      </c>
      <c r="C3742">
        <v>271.47185765086198</v>
      </c>
      <c r="D3742">
        <v>-1.4750223382988401</v>
      </c>
      <c r="E3742">
        <v>1.0083254575729399</v>
      </c>
      <c r="F3742">
        <v>21.213699340820298</v>
      </c>
      <c r="G3742">
        <v>0.33709666132926902</v>
      </c>
      <c r="H3742">
        <v>21.8300476074219</v>
      </c>
      <c r="I3742">
        <v>0.82233804464340199</v>
      </c>
      <c r="J3742" s="5">
        <f t="shared" si="116"/>
        <v>-271.47185765086198</v>
      </c>
      <c r="AC3742" s="5">
        <f t="shared" si="117"/>
        <v>-271.47185765086198</v>
      </c>
    </row>
    <row r="3743" spans="1:41" x14ac:dyDescent="0.25">
      <c r="A3743">
        <v>-1016868180</v>
      </c>
      <c r="B3743">
        <v>6.3754545770686003E+18</v>
      </c>
      <c r="C3743">
        <v>271.63895782578498</v>
      </c>
      <c r="D3743">
        <v>-1.4787719376587301</v>
      </c>
      <c r="E3743">
        <v>1.1465876102447501</v>
      </c>
      <c r="F3743">
        <v>22.0454425811768</v>
      </c>
      <c r="G3743">
        <v>0.34695827960968001</v>
      </c>
      <c r="H3743">
        <v>99</v>
      </c>
      <c r="I3743">
        <v>99</v>
      </c>
      <c r="J3743" s="5">
        <f t="shared" si="116"/>
        <v>-271.63895782578498</v>
      </c>
      <c r="AC3743" s="5">
        <f t="shared" si="117"/>
        <v>-271.63895782578498</v>
      </c>
    </row>
    <row r="3744" spans="1:41" x14ac:dyDescent="0.25">
      <c r="A3744">
        <v>-1016868179</v>
      </c>
      <c r="B3744">
        <v>6.3754545770686003E+18</v>
      </c>
      <c r="C3744">
        <v>271.23010281624499</v>
      </c>
      <c r="D3744">
        <v>-1.48590870820198</v>
      </c>
      <c r="E3744">
        <v>0.93765902519226096</v>
      </c>
      <c r="F3744">
        <v>21.402065277099599</v>
      </c>
      <c r="G3744">
        <v>0.27698290348053001</v>
      </c>
      <c r="H3744">
        <v>99</v>
      </c>
      <c r="I3744">
        <v>99</v>
      </c>
      <c r="J3744" s="5">
        <f t="shared" si="116"/>
        <v>-1.6244996459136019E-8</v>
      </c>
      <c r="K3744">
        <v>271.2301028</v>
      </c>
      <c r="L3744">
        <v>-1.485908708</v>
      </c>
      <c r="M3744">
        <v>0.30599999999999999</v>
      </c>
      <c r="N3744">
        <v>271.23017900000002</v>
      </c>
      <c r="O3744">
        <v>-1.485946</v>
      </c>
      <c r="P3744" t="s">
        <v>8250</v>
      </c>
      <c r="Q3744">
        <v>271.23017920000001</v>
      </c>
      <c r="R3744">
        <v>-1.4859462000000001</v>
      </c>
      <c r="S3744">
        <v>14.565</v>
      </c>
      <c r="T3744">
        <v>-2.8</v>
      </c>
      <c r="U3744">
        <v>-2.2000000000000002</v>
      </c>
      <c r="V3744">
        <v>12.223000000000001</v>
      </c>
      <c r="W3744" s="4">
        <v>11.824</v>
      </c>
      <c r="X3744" s="4">
        <v>11.67</v>
      </c>
      <c r="Y3744">
        <v>15.901999999999999</v>
      </c>
      <c r="Z3744">
        <v>14.763999999999999</v>
      </c>
      <c r="AA3744">
        <v>14.304</v>
      </c>
      <c r="AB3744">
        <v>13.667999999999999</v>
      </c>
      <c r="AC3744" s="5">
        <f t="shared" si="117"/>
        <v>-1.6244996459136019E-8</v>
      </c>
      <c r="AD3744">
        <v>271.2301028</v>
      </c>
      <c r="AE3744">
        <v>-1.485908708</v>
      </c>
      <c r="AF3744">
        <v>0.20799999999999999</v>
      </c>
      <c r="AG3744">
        <v>271.23015199999998</v>
      </c>
      <c r="AH3744">
        <v>-1.4859389999999999</v>
      </c>
      <c r="AI3744">
        <v>271.23015199999998</v>
      </c>
      <c r="AJ3744">
        <v>-1.4859389999999999</v>
      </c>
      <c r="AK3744" t="s">
        <v>2424</v>
      </c>
      <c r="AL3744">
        <v>12.223000000000001</v>
      </c>
      <c r="AM3744">
        <v>2.7E-2</v>
      </c>
      <c r="AN3744">
        <v>11.824</v>
      </c>
      <c r="AO3744">
        <v>11.67</v>
      </c>
    </row>
    <row r="3745" spans="1:41" x14ac:dyDescent="0.25">
      <c r="A3745">
        <v>-1016868177</v>
      </c>
      <c r="B3745">
        <v>6.3754545770686003E+18</v>
      </c>
      <c r="C3745">
        <v>271.57452890625501</v>
      </c>
      <c r="D3745">
        <v>-1.48498608180971</v>
      </c>
      <c r="E3745">
        <v>1.0827329158782999</v>
      </c>
      <c r="F3745">
        <v>17.2196369171143</v>
      </c>
      <c r="G3745">
        <v>2.8517886996269198E-2</v>
      </c>
      <c r="H3745">
        <v>99</v>
      </c>
      <c r="I3745">
        <v>99</v>
      </c>
      <c r="J3745" s="5">
        <f t="shared" si="116"/>
        <v>-6.2549929680244531E-9</v>
      </c>
      <c r="K3745">
        <v>271.57452890000002</v>
      </c>
      <c r="L3745">
        <v>-1.484986082</v>
      </c>
      <c r="M3745">
        <v>0.28999999999999998</v>
      </c>
      <c r="N3745">
        <v>271.57452000000001</v>
      </c>
      <c r="O3745">
        <v>-1.485066</v>
      </c>
      <c r="P3745" t="s">
        <v>8251</v>
      </c>
      <c r="Q3745">
        <v>271.57451950000001</v>
      </c>
      <c r="R3745">
        <v>-1.4850661999999999</v>
      </c>
      <c r="S3745">
        <v>11.254</v>
      </c>
      <c r="T3745">
        <v>3.9</v>
      </c>
      <c r="U3745">
        <v>-3.4</v>
      </c>
      <c r="V3745">
        <v>9.6080000000000005</v>
      </c>
      <c r="W3745" s="4">
        <v>9.2799999999999994</v>
      </c>
      <c r="X3745" s="4">
        <v>9.1449999999999996</v>
      </c>
      <c r="Y3745">
        <v>12.198</v>
      </c>
      <c r="Z3745">
        <v>11.359</v>
      </c>
      <c r="AA3745">
        <v>11.102</v>
      </c>
      <c r="AB3745">
        <v>10.776999999999999</v>
      </c>
      <c r="AC3745" s="5">
        <f t="shared" si="117"/>
        <v>-6.2549929680244531E-9</v>
      </c>
      <c r="AD3745">
        <v>271.57452890000002</v>
      </c>
      <c r="AE3745">
        <v>-1.484986082</v>
      </c>
      <c r="AF3745">
        <v>0.247</v>
      </c>
      <c r="AG3745">
        <v>271.57450699999998</v>
      </c>
      <c r="AH3745">
        <v>-1.4850509999999999</v>
      </c>
      <c r="AI3745">
        <v>271.57450699999998</v>
      </c>
      <c r="AJ3745">
        <v>-1.4850509999999999</v>
      </c>
      <c r="AK3745" t="s">
        <v>2425</v>
      </c>
      <c r="AL3745">
        <v>9.6080000000000005</v>
      </c>
      <c r="AM3745">
        <v>2.7E-2</v>
      </c>
      <c r="AN3745">
        <v>9.2799999999999994</v>
      </c>
      <c r="AO3745">
        <v>9.1449999999999996</v>
      </c>
    </row>
    <row r="3746" spans="1:41" x14ac:dyDescent="0.25">
      <c r="A3746">
        <v>-1016868174</v>
      </c>
      <c r="B3746">
        <v>6.3754545770686003E+18</v>
      </c>
      <c r="C3746">
        <v>270.981635722482</v>
      </c>
      <c r="D3746">
        <v>-1.51562458785451</v>
      </c>
      <c r="E3746">
        <v>0.74233025312423695</v>
      </c>
      <c r="F3746">
        <v>21.361576080322301</v>
      </c>
      <c r="G3746">
        <v>0.26117664575576799</v>
      </c>
      <c r="H3746">
        <v>99</v>
      </c>
      <c r="I3746">
        <v>99</v>
      </c>
      <c r="J3746" s="5">
        <f t="shared" si="116"/>
        <v>-2.2481970063381596E-8</v>
      </c>
      <c r="K3746">
        <v>270.98163570000003</v>
      </c>
      <c r="L3746">
        <v>-1.5156245880000001</v>
      </c>
      <c r="M3746">
        <v>1.0409999999999999</v>
      </c>
      <c r="N3746">
        <v>270.98136899999997</v>
      </c>
      <c r="O3746">
        <v>-1.5155130000000001</v>
      </c>
      <c r="P3746" t="s">
        <v>8252</v>
      </c>
      <c r="Q3746">
        <v>270.98136890000001</v>
      </c>
      <c r="R3746">
        <v>-1.5155130999999999</v>
      </c>
      <c r="S3746">
        <v>14.523999999999999</v>
      </c>
      <c r="T3746">
        <v>-0.7</v>
      </c>
      <c r="U3746">
        <v>-2.4</v>
      </c>
      <c r="V3746">
        <v>12.597</v>
      </c>
      <c r="W3746" s="4">
        <v>12.272</v>
      </c>
      <c r="X3746" s="4">
        <v>12.180999999999999</v>
      </c>
      <c r="Y3746">
        <v>15.85</v>
      </c>
      <c r="Z3746">
        <v>14.984</v>
      </c>
      <c r="AA3746" t="s">
        <v>6007</v>
      </c>
      <c r="AC3746" s="5">
        <f t="shared" si="117"/>
        <v>-2.2481970063381596E-8</v>
      </c>
      <c r="AD3746">
        <v>270.98163570000003</v>
      </c>
      <c r="AE3746">
        <v>-1.5156245880000001</v>
      </c>
      <c r="AF3746">
        <v>1.0249999999999999</v>
      </c>
      <c r="AG3746">
        <v>270.981379</v>
      </c>
      <c r="AH3746">
        <v>-1.515501</v>
      </c>
      <c r="AI3746">
        <v>270.981379</v>
      </c>
      <c r="AJ3746">
        <v>-1.515501</v>
      </c>
      <c r="AK3746" t="s">
        <v>2426</v>
      </c>
      <c r="AL3746">
        <v>12.597</v>
      </c>
      <c r="AM3746">
        <v>2.3E-2</v>
      </c>
      <c r="AN3746">
        <v>12.272</v>
      </c>
      <c r="AO3746">
        <v>12.180999999999999</v>
      </c>
    </row>
    <row r="3747" spans="1:41" x14ac:dyDescent="0.25">
      <c r="A3747">
        <v>-1016868173</v>
      </c>
      <c r="B3747">
        <v>6.3754545770686003E+18</v>
      </c>
      <c r="C3747">
        <v>271.62803581795202</v>
      </c>
      <c r="D3747">
        <v>-1.5161671210635499</v>
      </c>
      <c r="E3747">
        <v>1.24325311183929</v>
      </c>
      <c r="F3747">
        <v>19.101566314697301</v>
      </c>
      <c r="G3747">
        <v>7.31498077511787E-2</v>
      </c>
      <c r="H3747">
        <v>22.750240325927699</v>
      </c>
      <c r="I3747">
        <v>1.4749839305877701</v>
      </c>
      <c r="J3747" s="5">
        <f t="shared" si="116"/>
        <v>-1.7952004327526083E-8</v>
      </c>
      <c r="K3747">
        <v>271.62803580000002</v>
      </c>
      <c r="L3747">
        <v>-1.5161671210000001</v>
      </c>
      <c r="M3747">
        <v>0.51700000000000002</v>
      </c>
      <c r="N3747">
        <v>271.62810200000001</v>
      </c>
      <c r="O3747">
        <v>-1.516294</v>
      </c>
      <c r="P3747" t="s">
        <v>8253</v>
      </c>
      <c r="Q3747">
        <v>271.62810239999999</v>
      </c>
      <c r="R3747">
        <v>-1.5162945000000001</v>
      </c>
      <c r="S3747">
        <v>12.654999999999999</v>
      </c>
      <c r="T3747">
        <v>-7.2</v>
      </c>
      <c r="U3747">
        <v>-3.9</v>
      </c>
      <c r="V3747">
        <v>10.766</v>
      </c>
      <c r="W3747" s="4">
        <v>10.315</v>
      </c>
      <c r="X3747" s="4">
        <v>10.15</v>
      </c>
      <c r="Y3747">
        <v>13.775</v>
      </c>
      <c r="Z3747">
        <v>12.818</v>
      </c>
      <c r="AA3747">
        <v>12.465999999999999</v>
      </c>
      <c r="AB3747">
        <v>12.055</v>
      </c>
      <c r="AC3747" s="5">
        <f t="shared" si="117"/>
        <v>-1.7952004327526083E-8</v>
      </c>
      <c r="AD3747">
        <v>271.62803580000002</v>
      </c>
      <c r="AE3747">
        <v>-1.5161671210000001</v>
      </c>
      <c r="AF3747">
        <v>0.46300000000000002</v>
      </c>
      <c r="AG3747">
        <v>271.62810100000002</v>
      </c>
      <c r="AH3747">
        <v>-1.516278</v>
      </c>
      <c r="AI3747">
        <v>271.62810100000002</v>
      </c>
      <c r="AJ3747">
        <v>-1.516278</v>
      </c>
      <c r="AK3747" t="s">
        <v>2427</v>
      </c>
      <c r="AL3747">
        <v>10.766</v>
      </c>
      <c r="AM3747">
        <v>0.03</v>
      </c>
      <c r="AN3747">
        <v>10.315</v>
      </c>
      <c r="AO3747">
        <v>10.15</v>
      </c>
    </row>
    <row r="3748" spans="1:41" x14ac:dyDescent="0.25">
      <c r="A3748">
        <v>-1016868171</v>
      </c>
      <c r="B3748">
        <v>6.3754545770686003E+18</v>
      </c>
      <c r="C3748">
        <v>271.42422497874298</v>
      </c>
      <c r="D3748">
        <v>-1.5296510279617499</v>
      </c>
      <c r="E3748">
        <v>1.14567351341248</v>
      </c>
      <c r="F3748">
        <v>21.983692169189499</v>
      </c>
      <c r="G3748">
        <v>0.35953268408775302</v>
      </c>
      <c r="H3748">
        <v>23.303895950317401</v>
      </c>
      <c r="I3748">
        <v>1.4699957370758101</v>
      </c>
      <c r="J3748" s="5">
        <f t="shared" si="116"/>
        <v>-271.42422497874298</v>
      </c>
      <c r="AC3748" s="5">
        <f t="shared" si="117"/>
        <v>-271.42422497874298</v>
      </c>
    </row>
    <row r="3749" spans="1:41" x14ac:dyDescent="0.25">
      <c r="A3749">
        <v>-1016868170</v>
      </c>
      <c r="B3749">
        <v>6.3754545770686003E+18</v>
      </c>
      <c r="C3749">
        <v>271.09793469801002</v>
      </c>
      <c r="D3749">
        <v>-1.52782875952195</v>
      </c>
      <c r="E3749">
        <v>0.79357051849365201</v>
      </c>
      <c r="F3749">
        <v>21.945310592651399</v>
      </c>
      <c r="G3749">
        <v>0.357206761837006</v>
      </c>
      <c r="H3749">
        <v>99</v>
      </c>
      <c r="I3749">
        <v>99</v>
      </c>
      <c r="J3749" s="5">
        <f t="shared" si="116"/>
        <v>-271.09793469801002</v>
      </c>
      <c r="AC3749" s="5">
        <f t="shared" si="117"/>
        <v>-271.09793469801002</v>
      </c>
    </row>
    <row r="3750" spans="1:41" x14ac:dyDescent="0.25">
      <c r="A3750">
        <v>-1016868169</v>
      </c>
      <c r="B3750">
        <v>6.3754545770686003E+18</v>
      </c>
      <c r="C3750">
        <v>271.15147550414201</v>
      </c>
      <c r="D3750">
        <v>-1.50085362014751</v>
      </c>
      <c r="E3750">
        <v>0.83844512701034501</v>
      </c>
      <c r="F3750">
        <v>21.703620910644499</v>
      </c>
      <c r="G3750">
        <v>0.35802510380744901</v>
      </c>
      <c r="H3750">
        <v>99</v>
      </c>
      <c r="I3750">
        <v>99</v>
      </c>
      <c r="J3750" s="5">
        <f t="shared" si="116"/>
        <v>-271.15147550414201</v>
      </c>
      <c r="AC3750" s="5">
        <f t="shared" si="117"/>
        <v>-271.15147550414201</v>
      </c>
    </row>
    <row r="3751" spans="1:41" x14ac:dyDescent="0.25">
      <c r="A3751">
        <v>-1016868168</v>
      </c>
      <c r="B3751">
        <v>6.3754545770706995E+18</v>
      </c>
      <c r="C3751">
        <v>271.01021642463701</v>
      </c>
      <c r="D3751">
        <v>-1.53386324250284</v>
      </c>
      <c r="E3751">
        <v>0.76572072505950906</v>
      </c>
      <c r="F3751">
        <v>21.3691101074219</v>
      </c>
      <c r="G3751">
        <v>0.26212877035141002</v>
      </c>
      <c r="H3751">
        <v>20.9774265289307</v>
      </c>
      <c r="I3751">
        <v>0.32496991753578203</v>
      </c>
      <c r="J3751" s="5">
        <f t="shared" si="116"/>
        <v>-271.01021642463701</v>
      </c>
      <c r="AC3751" s="5">
        <f t="shared" si="117"/>
        <v>-2.4637017759232549E-8</v>
      </c>
      <c r="AD3751">
        <v>271.01021639999999</v>
      </c>
      <c r="AE3751">
        <v>-1.5338632430000001</v>
      </c>
      <c r="AF3751">
        <v>0.59</v>
      </c>
      <c r="AG3751">
        <v>271.01005300000003</v>
      </c>
      <c r="AH3751">
        <v>-1.5338750000000001</v>
      </c>
      <c r="AI3751">
        <v>271.01005300000003</v>
      </c>
      <c r="AJ3751">
        <v>-1.5338750000000001</v>
      </c>
      <c r="AK3751" t="s">
        <v>2428</v>
      </c>
      <c r="AL3751">
        <v>15.669</v>
      </c>
      <c r="AM3751">
        <v>5.6000000000000001E-2</v>
      </c>
      <c r="AN3751">
        <v>15.180999999999999</v>
      </c>
      <c r="AO3751">
        <v>15.305999999999999</v>
      </c>
    </row>
    <row r="3752" spans="1:41" x14ac:dyDescent="0.25">
      <c r="A3752">
        <v>-1016868167</v>
      </c>
      <c r="B3752">
        <v>6.3754545770686003E+18</v>
      </c>
      <c r="C3752">
        <v>271.18569894075102</v>
      </c>
      <c r="D3752">
        <v>-1.53349689845513</v>
      </c>
      <c r="E3752">
        <v>0.905858874320984</v>
      </c>
      <c r="F3752">
        <v>21.702127456665</v>
      </c>
      <c r="G3752">
        <v>0.344568490982056</v>
      </c>
      <c r="H3752">
        <v>23.572315216064499</v>
      </c>
      <c r="I3752">
        <v>2.33042311668396</v>
      </c>
      <c r="J3752" s="5">
        <f t="shared" si="116"/>
        <v>-271.18569894075102</v>
      </c>
      <c r="AC3752" s="5">
        <f t="shared" si="117"/>
        <v>-271.18569894075102</v>
      </c>
    </row>
    <row r="3753" spans="1:41" x14ac:dyDescent="0.25">
      <c r="A3753">
        <v>-1016868164</v>
      </c>
      <c r="B3753">
        <v>6.3754545770706995E+18</v>
      </c>
      <c r="C3753">
        <v>271.45773531764502</v>
      </c>
      <c r="D3753">
        <v>-1.4526492667066699</v>
      </c>
      <c r="E3753">
        <v>1.0083254575729399</v>
      </c>
      <c r="F3753">
        <v>12.759982109069799</v>
      </c>
      <c r="G3753">
        <v>3.61244939267635E-3</v>
      </c>
      <c r="H3753">
        <v>13.377316474914601</v>
      </c>
      <c r="I3753">
        <v>8.5433255881071108E-3</v>
      </c>
      <c r="J3753" s="5">
        <f t="shared" si="116"/>
        <v>-1.7644993022258859E-8</v>
      </c>
      <c r="K3753">
        <v>271.45773530000002</v>
      </c>
      <c r="L3753">
        <v>-1.452649267</v>
      </c>
      <c r="M3753">
        <v>0.26700000000000002</v>
      </c>
      <c r="N3753">
        <v>271.45775500000002</v>
      </c>
      <c r="O3753">
        <v>-1.4527209999999999</v>
      </c>
      <c r="P3753" t="s">
        <v>8254</v>
      </c>
      <c r="Q3753">
        <v>271.45775500000002</v>
      </c>
      <c r="R3753">
        <v>-1.4527209000000001</v>
      </c>
      <c r="S3753">
        <v>9.6739999999999995</v>
      </c>
      <c r="T3753">
        <v>-0.2</v>
      </c>
      <c r="U3753">
        <v>-14.6</v>
      </c>
      <c r="V3753">
        <v>8.4049999999999994</v>
      </c>
      <c r="W3753" s="4">
        <v>8.3620000000000001</v>
      </c>
      <c r="X3753" s="4">
        <v>8.3140000000000001</v>
      </c>
      <c r="Y3753">
        <v>9.5079999999999991</v>
      </c>
      <c r="Z3753">
        <v>9.2240000000000002</v>
      </c>
      <c r="AA3753" t="s">
        <v>6007</v>
      </c>
      <c r="AC3753" s="5">
        <f t="shared" si="117"/>
        <v>-1.7644993022258859E-8</v>
      </c>
      <c r="AD3753">
        <v>271.45773530000002</v>
      </c>
      <c r="AE3753">
        <v>-1.452649267</v>
      </c>
      <c r="AF3753">
        <v>0.30599999999999999</v>
      </c>
      <c r="AG3753">
        <v>271.457742</v>
      </c>
      <c r="AH3753">
        <v>-1.452734</v>
      </c>
      <c r="AI3753">
        <v>271.457742</v>
      </c>
      <c r="AJ3753">
        <v>-1.452734</v>
      </c>
      <c r="AK3753" t="s">
        <v>2429</v>
      </c>
      <c r="AL3753">
        <v>8.4049999999999994</v>
      </c>
      <c r="AM3753">
        <v>2.9000000000000001E-2</v>
      </c>
      <c r="AN3753">
        <v>8.3620000000000001</v>
      </c>
      <c r="AO3753">
        <v>8.3140000000000001</v>
      </c>
    </row>
    <row r="3754" spans="1:41" x14ac:dyDescent="0.25">
      <c r="A3754">
        <v>-1016868163</v>
      </c>
      <c r="B3754">
        <v>6.3754545770686003E+18</v>
      </c>
      <c r="C3754">
        <v>271.02113237501902</v>
      </c>
      <c r="D3754">
        <v>-1.5533246330011301</v>
      </c>
      <c r="E3754">
        <v>0.76572072505950906</v>
      </c>
      <c r="F3754">
        <v>21.977375030517599</v>
      </c>
      <c r="G3754">
        <v>0.35233673453330999</v>
      </c>
      <c r="H3754">
        <v>22.809772491455099</v>
      </c>
      <c r="I3754">
        <v>1.04133200645447</v>
      </c>
      <c r="J3754" s="5">
        <f t="shared" si="116"/>
        <v>-271.02113237501902</v>
      </c>
      <c r="AC3754" s="5">
        <f t="shared" si="117"/>
        <v>-271.02113237501902</v>
      </c>
    </row>
    <row r="3755" spans="1:41" x14ac:dyDescent="0.25">
      <c r="A3755">
        <v>-1016868162</v>
      </c>
      <c r="B3755">
        <v>6.3754545770686003E+18</v>
      </c>
      <c r="C3755">
        <v>271.02579901921303</v>
      </c>
      <c r="D3755">
        <v>-1.55420738288705</v>
      </c>
      <c r="E3755">
        <v>0.76572072505950906</v>
      </c>
      <c r="F3755">
        <v>21.4877738952637</v>
      </c>
      <c r="G3755">
        <v>0.296610116958618</v>
      </c>
      <c r="H3755">
        <v>99</v>
      </c>
      <c r="I3755">
        <v>99</v>
      </c>
      <c r="J3755" s="5">
        <f t="shared" si="116"/>
        <v>-1.9213018731534248E-8</v>
      </c>
      <c r="K3755">
        <v>271.02579900000001</v>
      </c>
      <c r="L3755">
        <v>-1.5542073830000001</v>
      </c>
      <c r="M3755">
        <v>0.64600000000000002</v>
      </c>
      <c r="N3755">
        <v>271.02567800000003</v>
      </c>
      <c r="O3755">
        <v>-1.5543400000000001</v>
      </c>
      <c r="P3755" t="s">
        <v>8255</v>
      </c>
      <c r="Q3755">
        <v>271.02567800000003</v>
      </c>
      <c r="R3755">
        <v>-1.5543400000000001</v>
      </c>
      <c r="S3755">
        <v>13.686999999999999</v>
      </c>
      <c r="T3755">
        <v>3.6</v>
      </c>
      <c r="U3755">
        <v>5.4</v>
      </c>
      <c r="V3755">
        <v>11.718</v>
      </c>
      <c r="W3755" s="4">
        <v>11.249000000000001</v>
      </c>
      <c r="X3755" s="4">
        <v>11.112</v>
      </c>
      <c r="Y3755">
        <v>14.881</v>
      </c>
      <c r="Z3755">
        <v>13.824</v>
      </c>
      <c r="AA3755">
        <v>13.432</v>
      </c>
      <c r="AB3755">
        <v>13.042999999999999</v>
      </c>
      <c r="AC3755" s="5">
        <f t="shared" si="117"/>
        <v>-1.9213018731534248E-8</v>
      </c>
      <c r="AD3755">
        <v>271.02579900000001</v>
      </c>
      <c r="AE3755">
        <v>-1.5542073830000001</v>
      </c>
      <c r="AF3755">
        <v>0.71</v>
      </c>
      <c r="AG3755">
        <v>271.02568300000001</v>
      </c>
      <c r="AH3755">
        <v>-1.5543670000000001</v>
      </c>
      <c r="AI3755">
        <v>271.02568300000001</v>
      </c>
      <c r="AJ3755">
        <v>-1.5543670000000001</v>
      </c>
      <c r="AK3755" t="s">
        <v>2430</v>
      </c>
      <c r="AL3755">
        <v>11.718</v>
      </c>
      <c r="AM3755">
        <v>2.7E-2</v>
      </c>
      <c r="AN3755">
        <v>11.249000000000001</v>
      </c>
      <c r="AO3755">
        <v>11.112</v>
      </c>
    </row>
    <row r="3756" spans="1:41" x14ac:dyDescent="0.25">
      <c r="A3756">
        <v>-1016868161</v>
      </c>
      <c r="B3756">
        <v>6.3754545770686003E+18</v>
      </c>
      <c r="C3756">
        <v>271.37633284987402</v>
      </c>
      <c r="D3756">
        <v>-1.55178426794663</v>
      </c>
      <c r="E3756">
        <v>1.1368036270141599</v>
      </c>
      <c r="F3756">
        <v>19.674629211425799</v>
      </c>
      <c r="G3756">
        <v>0.100786313414574</v>
      </c>
      <c r="H3756">
        <v>23.8398113250732</v>
      </c>
      <c r="I3756">
        <v>3.46165990829468</v>
      </c>
      <c r="J3756" s="5">
        <f t="shared" si="116"/>
        <v>-4.9874017804540927E-8</v>
      </c>
      <c r="K3756">
        <v>271.3763328</v>
      </c>
      <c r="L3756">
        <v>-1.551784268</v>
      </c>
      <c r="M3756">
        <v>0.219</v>
      </c>
      <c r="N3756">
        <v>271.37627900000001</v>
      </c>
      <c r="O3756">
        <v>-1.551812</v>
      </c>
      <c r="P3756" t="s">
        <v>8256</v>
      </c>
      <c r="Q3756">
        <v>271.37627889999999</v>
      </c>
      <c r="R3756">
        <v>-1.5518122999999999</v>
      </c>
      <c r="S3756">
        <v>12.912000000000001</v>
      </c>
      <c r="T3756">
        <v>-14.5</v>
      </c>
      <c r="U3756">
        <v>-35.1</v>
      </c>
      <c r="V3756">
        <v>10.840999999999999</v>
      </c>
      <c r="W3756" s="4">
        <v>10.414999999999999</v>
      </c>
      <c r="X3756" s="4">
        <v>10.319000000000001</v>
      </c>
      <c r="Y3756">
        <v>13.992000000000001</v>
      </c>
      <c r="Z3756">
        <v>12.996</v>
      </c>
      <c r="AA3756">
        <v>12.651</v>
      </c>
      <c r="AB3756">
        <v>12.208</v>
      </c>
      <c r="AC3756" s="5">
        <f t="shared" si="117"/>
        <v>-4.9874017804540927E-8</v>
      </c>
      <c r="AD3756">
        <v>271.3763328</v>
      </c>
      <c r="AE3756">
        <v>-1.551784268</v>
      </c>
      <c r="AF3756">
        <v>0.17799999999999999</v>
      </c>
      <c r="AG3756">
        <v>271.376284</v>
      </c>
      <c r="AH3756">
        <v>-1.551777</v>
      </c>
      <c r="AI3756">
        <v>271.376284</v>
      </c>
      <c r="AJ3756">
        <v>-1.551777</v>
      </c>
      <c r="AK3756" t="s">
        <v>2431</v>
      </c>
      <c r="AL3756">
        <v>10.840999999999999</v>
      </c>
      <c r="AM3756">
        <v>2.4E-2</v>
      </c>
      <c r="AN3756">
        <v>10.414999999999999</v>
      </c>
      <c r="AO3756">
        <v>10.319000000000001</v>
      </c>
    </row>
    <row r="3757" spans="1:41" x14ac:dyDescent="0.25">
      <c r="A3757">
        <v>-1016868160</v>
      </c>
      <c r="B3757">
        <v>6.3754545770706995E+18</v>
      </c>
      <c r="C3757">
        <v>271.24983651521501</v>
      </c>
      <c r="D3757">
        <v>-1.5558456104479299</v>
      </c>
      <c r="E3757">
        <v>1.01340508460999</v>
      </c>
      <c r="F3757">
        <v>20.7482509613037</v>
      </c>
      <c r="G3757">
        <v>0.19613261520862599</v>
      </c>
      <c r="H3757">
        <v>21.057954788208001</v>
      </c>
      <c r="I3757">
        <v>0.379950761795044</v>
      </c>
      <c r="J3757" s="5">
        <f t="shared" si="116"/>
        <v>-271.24983651521501</v>
      </c>
      <c r="AC3757" s="5">
        <f t="shared" si="117"/>
        <v>-1.5214993709378177E-8</v>
      </c>
      <c r="AD3757">
        <v>271.24983650000001</v>
      </c>
      <c r="AE3757">
        <v>-1.55584561</v>
      </c>
      <c r="AF3757">
        <v>0.82699999999999996</v>
      </c>
      <c r="AG3757">
        <v>271.249641</v>
      </c>
      <c r="AH3757">
        <v>-1.555725</v>
      </c>
      <c r="AI3757">
        <v>271.249641</v>
      </c>
      <c r="AJ3757">
        <v>-1.555725</v>
      </c>
      <c r="AK3757" t="s">
        <v>2432</v>
      </c>
      <c r="AL3757">
        <v>16.774999999999999</v>
      </c>
      <c r="AM3757">
        <v>0.155</v>
      </c>
      <c r="AN3757">
        <v>15.292</v>
      </c>
      <c r="AO3757">
        <v>15.112</v>
      </c>
    </row>
    <row r="3758" spans="1:41" x14ac:dyDescent="0.25">
      <c r="A3758">
        <v>-1016868159</v>
      </c>
      <c r="B3758">
        <v>6.3754545770686003E+18</v>
      </c>
      <c r="C3758">
        <v>271.20914594479802</v>
      </c>
      <c r="D3758">
        <v>-1.57340577911424</v>
      </c>
      <c r="E3758">
        <v>0.99188941717147805</v>
      </c>
      <c r="F3758">
        <v>22.224006652831999</v>
      </c>
      <c r="G3758">
        <v>0.35943219065666199</v>
      </c>
      <c r="H3758">
        <v>23.264755249023398</v>
      </c>
      <c r="I3758">
        <v>1.2031658887863199</v>
      </c>
      <c r="J3758" s="5">
        <f t="shared" si="116"/>
        <v>-271.20914594479802</v>
      </c>
      <c r="AC3758" s="5">
        <f t="shared" si="117"/>
        <v>-271.20914594479802</v>
      </c>
    </row>
    <row r="3759" spans="1:41" x14ac:dyDescent="0.25">
      <c r="A3759">
        <v>-1016868158</v>
      </c>
      <c r="B3759">
        <v>6.3754545770686003E+18</v>
      </c>
      <c r="C3759">
        <v>271.50850636747202</v>
      </c>
      <c r="D3759">
        <v>-1.5718536275494599</v>
      </c>
      <c r="E3759">
        <v>1.34166884422302</v>
      </c>
      <c r="F3759">
        <v>20.145429611206101</v>
      </c>
      <c r="G3759">
        <v>0.131861701607704</v>
      </c>
      <c r="H3759">
        <v>99</v>
      </c>
      <c r="I3759">
        <v>99</v>
      </c>
      <c r="J3759" s="5">
        <f t="shared" si="116"/>
        <v>3.2527964322071057E-8</v>
      </c>
      <c r="K3759">
        <v>271.50850639999999</v>
      </c>
      <c r="L3759">
        <v>-1.5718536279999999</v>
      </c>
      <c r="M3759">
        <v>0.69599999999999995</v>
      </c>
      <c r="N3759">
        <v>271.50853699999999</v>
      </c>
      <c r="O3759">
        <v>-1.5720449999999999</v>
      </c>
      <c r="P3759" t="s">
        <v>8257</v>
      </c>
      <c r="Q3759">
        <v>271.50853740000002</v>
      </c>
      <c r="R3759">
        <v>-1.5720445000000001</v>
      </c>
      <c r="S3759">
        <v>12.496</v>
      </c>
      <c r="T3759">
        <v>-67.8</v>
      </c>
      <c r="U3759">
        <v>-59.6</v>
      </c>
      <c r="V3759">
        <v>10.429</v>
      </c>
      <c r="W3759" s="4">
        <v>9.9120000000000008</v>
      </c>
      <c r="X3759" s="4">
        <v>9.7539999999999996</v>
      </c>
      <c r="Y3759">
        <v>13.7</v>
      </c>
      <c r="Z3759">
        <v>12.622999999999999</v>
      </c>
      <c r="AA3759">
        <v>12.243</v>
      </c>
      <c r="AB3759">
        <v>11.808999999999999</v>
      </c>
      <c r="AC3759" s="5">
        <f t="shared" si="117"/>
        <v>3.2527964322071057E-8</v>
      </c>
      <c r="AD3759">
        <v>271.50850639999999</v>
      </c>
      <c r="AE3759">
        <v>-1.5718536279999999</v>
      </c>
      <c r="AF3759">
        <v>0.47099999999999997</v>
      </c>
      <c r="AG3759">
        <v>271.50854399999997</v>
      </c>
      <c r="AH3759">
        <v>-1.571979</v>
      </c>
      <c r="AI3759">
        <v>271.50854399999997</v>
      </c>
      <c r="AJ3759">
        <v>-1.571979</v>
      </c>
      <c r="AK3759" t="s">
        <v>2433</v>
      </c>
      <c r="AL3759">
        <v>10.429</v>
      </c>
      <c r="AM3759">
        <v>2.8000000000000001E-2</v>
      </c>
      <c r="AN3759">
        <v>9.9120000000000008</v>
      </c>
      <c r="AO3759">
        <v>9.7539999999999996</v>
      </c>
    </row>
    <row r="3760" spans="1:41" x14ac:dyDescent="0.25">
      <c r="A3760">
        <v>-1016868157</v>
      </c>
      <c r="B3760">
        <v>6.3754545770686003E+18</v>
      </c>
      <c r="C3760">
        <v>271.03242594299502</v>
      </c>
      <c r="D3760">
        <v>-1.5792478381606301</v>
      </c>
      <c r="E3760">
        <v>0.79380637407302901</v>
      </c>
      <c r="F3760">
        <v>22.080265045166001</v>
      </c>
      <c r="G3760">
        <v>0.34158664941787698</v>
      </c>
      <c r="H3760">
        <v>99</v>
      </c>
      <c r="I3760">
        <v>99</v>
      </c>
      <c r="J3760" s="5">
        <f t="shared" si="116"/>
        <v>-271.03242594299502</v>
      </c>
      <c r="AC3760" s="5">
        <f t="shared" si="117"/>
        <v>-271.03242594299502</v>
      </c>
    </row>
    <row r="3761" spans="1:41" x14ac:dyDescent="0.25">
      <c r="A3761">
        <v>-1016868156</v>
      </c>
      <c r="B3761">
        <v>6.3754545770686003E+18</v>
      </c>
      <c r="C3761">
        <v>271.07830748606602</v>
      </c>
      <c r="D3761">
        <v>-1.5867006313179799</v>
      </c>
      <c r="E3761">
        <v>0.80953305959701505</v>
      </c>
      <c r="F3761">
        <v>21.637254714965799</v>
      </c>
      <c r="G3761">
        <v>0.29682004451751698</v>
      </c>
      <c r="H3761">
        <v>99</v>
      </c>
      <c r="I3761">
        <v>99</v>
      </c>
      <c r="J3761" s="5">
        <f t="shared" si="116"/>
        <v>-271.07830748606602</v>
      </c>
      <c r="AC3761" s="5">
        <f t="shared" si="117"/>
        <v>-271.07830748606602</v>
      </c>
    </row>
    <row r="3762" spans="1:41" x14ac:dyDescent="0.25">
      <c r="A3762">
        <v>-1016868155</v>
      </c>
      <c r="B3762">
        <v>6.3754545770686003E+18</v>
      </c>
      <c r="C3762">
        <v>271.53642429814897</v>
      </c>
      <c r="D3762">
        <v>-1.5904589832304299</v>
      </c>
      <c r="E3762">
        <v>1.34166884422302</v>
      </c>
      <c r="F3762">
        <v>21.3495769500732</v>
      </c>
      <c r="G3762">
        <v>0.34950229525566101</v>
      </c>
      <c r="H3762">
        <v>99</v>
      </c>
      <c r="I3762">
        <v>99</v>
      </c>
      <c r="J3762" s="5">
        <f t="shared" si="116"/>
        <v>1.8510490917833522E-9</v>
      </c>
      <c r="K3762">
        <v>271.53642430000002</v>
      </c>
      <c r="L3762">
        <v>-1.590458983</v>
      </c>
      <c r="M3762">
        <v>2.7989999999999999</v>
      </c>
      <c r="N3762">
        <v>271.536969</v>
      </c>
      <c r="O3762">
        <v>-1.5899049999999999</v>
      </c>
      <c r="P3762" t="s">
        <v>8258</v>
      </c>
      <c r="Q3762">
        <v>271.5369695</v>
      </c>
      <c r="R3762">
        <v>-1.5899045000000001</v>
      </c>
      <c r="S3762">
        <v>14.75</v>
      </c>
      <c r="T3762">
        <v>-2.7</v>
      </c>
      <c r="U3762">
        <v>5.8</v>
      </c>
      <c r="V3762">
        <v>13.12</v>
      </c>
      <c r="W3762" s="4">
        <v>12.29</v>
      </c>
      <c r="X3762" s="4">
        <v>12.084</v>
      </c>
      <c r="Y3762" t="s">
        <v>6007</v>
      </c>
      <c r="Z3762" t="s">
        <v>6007</v>
      </c>
      <c r="AA3762" t="s">
        <v>6007</v>
      </c>
      <c r="AC3762" s="5">
        <f t="shared" si="117"/>
        <v>1.8510490917833522E-9</v>
      </c>
      <c r="AD3762">
        <v>271.53642430000002</v>
      </c>
      <c r="AE3762">
        <v>-1.590458983</v>
      </c>
      <c r="AF3762">
        <v>2.742</v>
      </c>
      <c r="AG3762">
        <v>271.53693099999998</v>
      </c>
      <c r="AH3762">
        <v>-1.58989</v>
      </c>
      <c r="AI3762">
        <v>271.53693099999998</v>
      </c>
      <c r="AJ3762">
        <v>-1.58989</v>
      </c>
      <c r="AK3762" t="s">
        <v>2434</v>
      </c>
      <c r="AL3762">
        <v>13.12</v>
      </c>
      <c r="AM3762">
        <v>2.5999999999999999E-2</v>
      </c>
      <c r="AN3762">
        <v>12.29</v>
      </c>
      <c r="AO3762">
        <v>12.084</v>
      </c>
    </row>
    <row r="3763" spans="1:41" x14ac:dyDescent="0.25">
      <c r="A3763">
        <v>-1016868154</v>
      </c>
      <c r="B3763">
        <v>6.3754545770686003E+18</v>
      </c>
      <c r="C3763">
        <v>271.26785428621002</v>
      </c>
      <c r="D3763">
        <v>-1.6004311362755801</v>
      </c>
      <c r="E3763">
        <v>1.12431085109711</v>
      </c>
      <c r="F3763">
        <v>18.6536655426025</v>
      </c>
      <c r="G3763">
        <v>5.7132717221975299E-2</v>
      </c>
      <c r="H3763">
        <v>99</v>
      </c>
      <c r="I3763">
        <v>99</v>
      </c>
      <c r="J3763" s="5">
        <f t="shared" si="116"/>
        <v>1.3789986041956581E-8</v>
      </c>
      <c r="K3763">
        <v>271.26785430000001</v>
      </c>
      <c r="L3763">
        <v>-1.6004311360000001</v>
      </c>
      <c r="M3763">
        <v>0.64500000000000002</v>
      </c>
      <c r="N3763">
        <v>271.26769300000001</v>
      </c>
      <c r="O3763">
        <v>-1.600509</v>
      </c>
      <c r="P3763" t="s">
        <v>8259</v>
      </c>
      <c r="Q3763">
        <v>271.2676927</v>
      </c>
      <c r="R3763">
        <v>-1.6005088999999999</v>
      </c>
      <c r="S3763">
        <v>12.244999999999999</v>
      </c>
      <c r="T3763">
        <v>1</v>
      </c>
      <c r="U3763">
        <v>-2.2999999999999998</v>
      </c>
      <c r="V3763">
        <v>10.191000000000001</v>
      </c>
      <c r="W3763" s="4">
        <v>9.7530000000000001</v>
      </c>
      <c r="X3763" s="4">
        <v>9.61</v>
      </c>
      <c r="Y3763">
        <v>13.356</v>
      </c>
      <c r="Z3763">
        <v>12.39</v>
      </c>
      <c r="AA3763">
        <v>12.004</v>
      </c>
      <c r="AB3763">
        <v>11.583</v>
      </c>
      <c r="AC3763" s="5">
        <f t="shared" si="117"/>
        <v>1.3789986041956581E-8</v>
      </c>
      <c r="AD3763">
        <v>271.26785430000001</v>
      </c>
      <c r="AE3763">
        <v>-1.6004311360000001</v>
      </c>
      <c r="AF3763">
        <v>0.61199999999999999</v>
      </c>
      <c r="AG3763">
        <v>271.26769300000001</v>
      </c>
      <c r="AH3763">
        <v>-1.6004849999999999</v>
      </c>
      <c r="AI3763">
        <v>271.26769300000001</v>
      </c>
      <c r="AJ3763">
        <v>-1.6004849999999999</v>
      </c>
      <c r="AK3763" t="s">
        <v>2435</v>
      </c>
      <c r="AL3763">
        <v>10.191000000000001</v>
      </c>
      <c r="AM3763">
        <v>2.7E-2</v>
      </c>
      <c r="AN3763">
        <v>9.7530000000000001</v>
      </c>
      <c r="AO3763">
        <v>9.61</v>
      </c>
    </row>
    <row r="3764" spans="1:41" x14ac:dyDescent="0.25">
      <c r="A3764">
        <v>-1016868153</v>
      </c>
      <c r="B3764">
        <v>6.3754545770686003E+18</v>
      </c>
      <c r="C3764">
        <v>271.495517287072</v>
      </c>
      <c r="D3764">
        <v>-1.6133080912402</v>
      </c>
      <c r="E3764">
        <v>1.4098547697067301</v>
      </c>
      <c r="F3764">
        <v>21.654253005981399</v>
      </c>
      <c r="G3764">
        <v>0.35318717360496499</v>
      </c>
      <c r="H3764">
        <v>99</v>
      </c>
      <c r="I3764">
        <v>99</v>
      </c>
      <c r="J3764" s="5">
        <f t="shared" si="116"/>
        <v>-271.495517287072</v>
      </c>
      <c r="AC3764" s="5">
        <f t="shared" si="117"/>
        <v>-271.495517287072</v>
      </c>
    </row>
    <row r="3765" spans="1:41" x14ac:dyDescent="0.25">
      <c r="A3765">
        <v>-1016868152</v>
      </c>
      <c r="B3765">
        <v>6.3754545770686003E+18</v>
      </c>
      <c r="C3765">
        <v>271.25813158365202</v>
      </c>
      <c r="D3765">
        <v>-1.6130219799868599</v>
      </c>
      <c r="E3765">
        <v>1.22025859355927</v>
      </c>
      <c r="F3765">
        <v>19.2858982086182</v>
      </c>
      <c r="G3765">
        <v>7.8924141824245495E-2</v>
      </c>
      <c r="H3765">
        <v>99</v>
      </c>
      <c r="I3765">
        <v>99</v>
      </c>
      <c r="J3765" s="5">
        <f t="shared" si="116"/>
        <v>1.6347996734111803E-8</v>
      </c>
      <c r="K3765">
        <v>271.25813160000001</v>
      </c>
      <c r="L3765">
        <v>-1.6130219800000001</v>
      </c>
      <c r="M3765">
        <v>0.52200000000000002</v>
      </c>
      <c r="N3765">
        <v>271.25798700000001</v>
      </c>
      <c r="O3765">
        <v>-1.61303</v>
      </c>
      <c r="P3765" t="s">
        <v>8260</v>
      </c>
      <c r="Q3765">
        <v>271.25798680000003</v>
      </c>
      <c r="R3765">
        <v>-1.6130302999999999</v>
      </c>
      <c r="S3765">
        <v>11.627000000000001</v>
      </c>
      <c r="T3765">
        <v>-2.8</v>
      </c>
      <c r="U3765">
        <v>-57.1</v>
      </c>
      <c r="V3765">
        <v>9.3800000000000008</v>
      </c>
      <c r="W3765" s="4">
        <v>8.8140000000000001</v>
      </c>
      <c r="X3765" s="4">
        <v>8.6560000000000006</v>
      </c>
      <c r="Y3765">
        <v>13.015000000000001</v>
      </c>
      <c r="Z3765">
        <v>11.848000000000001</v>
      </c>
      <c r="AA3765">
        <v>11.394</v>
      </c>
      <c r="AB3765">
        <v>10.916</v>
      </c>
      <c r="AC3765" s="5">
        <f t="shared" si="117"/>
        <v>1.6347996734111803E-8</v>
      </c>
      <c r="AD3765">
        <v>271.25813160000001</v>
      </c>
      <c r="AE3765">
        <v>-1.6130219800000001</v>
      </c>
      <c r="AF3765">
        <v>0.51300000000000001</v>
      </c>
      <c r="AG3765">
        <v>271.257993</v>
      </c>
      <c r="AH3765">
        <v>-1.612989</v>
      </c>
      <c r="AI3765">
        <v>271.257993</v>
      </c>
      <c r="AJ3765">
        <v>-1.612989</v>
      </c>
      <c r="AK3765" t="s">
        <v>2436</v>
      </c>
      <c r="AL3765">
        <v>9.3800000000000008</v>
      </c>
      <c r="AM3765">
        <v>2.5999999999999999E-2</v>
      </c>
      <c r="AN3765">
        <v>8.8140000000000001</v>
      </c>
      <c r="AO3765">
        <v>8.6560000000000006</v>
      </c>
    </row>
    <row r="3766" spans="1:41" x14ac:dyDescent="0.25">
      <c r="A3766">
        <v>-1016868149</v>
      </c>
      <c r="B3766">
        <v>6.3754545770686003E+18</v>
      </c>
      <c r="C3766">
        <v>271.35977092585199</v>
      </c>
      <c r="D3766">
        <v>-1.6289048838395701</v>
      </c>
      <c r="E3766">
        <v>1.31788313388824</v>
      </c>
      <c r="F3766">
        <v>21.3403644561768</v>
      </c>
      <c r="G3766">
        <v>0.252785533666611</v>
      </c>
      <c r="H3766">
        <v>23.997116088867202</v>
      </c>
      <c r="I3766">
        <v>3.0589287281036399</v>
      </c>
      <c r="J3766" s="5">
        <f t="shared" si="116"/>
        <v>-2.585198899396346E-8</v>
      </c>
      <c r="K3766">
        <v>271.3597709</v>
      </c>
      <c r="L3766">
        <v>-1.628904884</v>
      </c>
      <c r="M3766">
        <v>1.085</v>
      </c>
      <c r="N3766">
        <v>271.35990900000002</v>
      </c>
      <c r="O3766">
        <v>-1.629173</v>
      </c>
      <c r="P3766" t="s">
        <v>8261</v>
      </c>
      <c r="Q3766">
        <v>271.3599092</v>
      </c>
      <c r="R3766">
        <v>-1.6291728000000001</v>
      </c>
      <c r="S3766">
        <v>12.614000000000001</v>
      </c>
      <c r="T3766">
        <v>-0.4</v>
      </c>
      <c r="U3766">
        <v>3.6</v>
      </c>
      <c r="V3766">
        <v>10.010999999999999</v>
      </c>
      <c r="W3766" s="4">
        <v>9.375</v>
      </c>
      <c r="X3766" s="4">
        <v>9.2149999999999999</v>
      </c>
      <c r="Y3766">
        <v>14.273999999999999</v>
      </c>
      <c r="Z3766">
        <v>12.88</v>
      </c>
      <c r="AA3766">
        <v>12.327999999999999</v>
      </c>
      <c r="AB3766">
        <v>11.731</v>
      </c>
      <c r="AC3766" s="5">
        <f t="shared" si="117"/>
        <v>-2.585198899396346E-8</v>
      </c>
      <c r="AD3766">
        <v>271.3597709</v>
      </c>
      <c r="AE3766">
        <v>-1.628904884</v>
      </c>
      <c r="AF3766">
        <v>1.012</v>
      </c>
      <c r="AG3766">
        <v>271.35990500000003</v>
      </c>
      <c r="AH3766">
        <v>-1.6291519999999999</v>
      </c>
      <c r="AI3766">
        <v>271.35990500000003</v>
      </c>
      <c r="AJ3766">
        <v>-1.6291519999999999</v>
      </c>
      <c r="AK3766" t="s">
        <v>2437</v>
      </c>
      <c r="AL3766">
        <v>10.010999999999999</v>
      </c>
      <c r="AM3766">
        <v>2.4E-2</v>
      </c>
      <c r="AN3766">
        <v>9.375</v>
      </c>
      <c r="AO3766">
        <v>9.2149999999999999</v>
      </c>
    </row>
    <row r="3767" spans="1:41" x14ac:dyDescent="0.25">
      <c r="A3767">
        <v>-1016868147</v>
      </c>
      <c r="B3767">
        <v>6.3754545770686003E+18</v>
      </c>
      <c r="C3767">
        <v>271.66697188083901</v>
      </c>
      <c r="D3767">
        <v>-1.6281997595854301</v>
      </c>
      <c r="E3767">
        <v>1.3660465478897099</v>
      </c>
      <c r="F3767">
        <v>21.876075744628899</v>
      </c>
      <c r="G3767">
        <v>0.34346768260002097</v>
      </c>
      <c r="H3767">
        <v>99</v>
      </c>
      <c r="I3767">
        <v>99</v>
      </c>
      <c r="J3767" s="5">
        <f t="shared" si="116"/>
        <v>-271.66697188083901</v>
      </c>
      <c r="AC3767" s="5">
        <f t="shared" si="117"/>
        <v>-271.66697188083901</v>
      </c>
    </row>
    <row r="3768" spans="1:41" x14ac:dyDescent="0.25">
      <c r="A3768">
        <v>-1016868146</v>
      </c>
      <c r="B3768">
        <v>6.3754545770686003E+18</v>
      </c>
      <c r="C3768">
        <v>271.65541668661302</v>
      </c>
      <c r="D3768">
        <v>-1.65473885235081</v>
      </c>
      <c r="E3768">
        <v>1.4481271505355799</v>
      </c>
      <c r="F3768">
        <v>22.171697616577099</v>
      </c>
      <c r="G3768">
        <v>0.35985204577446001</v>
      </c>
      <c r="H3768">
        <v>99</v>
      </c>
      <c r="I3768">
        <v>99</v>
      </c>
      <c r="J3768" s="5">
        <f t="shared" si="116"/>
        <v>-271.65541668661302</v>
      </c>
      <c r="AC3768" s="5">
        <f t="shared" si="117"/>
        <v>-271.65541668661302</v>
      </c>
    </row>
    <row r="3769" spans="1:41" x14ac:dyDescent="0.25">
      <c r="A3769">
        <v>-1016868144</v>
      </c>
      <c r="B3769">
        <v>6.3754545770686003E+18</v>
      </c>
      <c r="C3769">
        <v>271.51992149996403</v>
      </c>
      <c r="D3769">
        <v>-1.69989210620734</v>
      </c>
      <c r="E3769">
        <v>1.4293226003646899</v>
      </c>
      <c r="F3769">
        <v>19.635707855224599</v>
      </c>
      <c r="G3769">
        <v>9.6128098666667897E-2</v>
      </c>
      <c r="H3769">
        <v>99</v>
      </c>
      <c r="I3769">
        <v>99</v>
      </c>
      <c r="J3769" s="5">
        <f t="shared" si="116"/>
        <v>3.5981884138891473E-11</v>
      </c>
      <c r="K3769">
        <v>271.51992150000001</v>
      </c>
      <c r="L3769">
        <v>-1.6998921060000001</v>
      </c>
      <c r="M3769">
        <v>0.51500000000000001</v>
      </c>
      <c r="N3769">
        <v>271.519924</v>
      </c>
      <c r="O3769">
        <v>-1.700035</v>
      </c>
      <c r="P3769" t="s">
        <v>8262</v>
      </c>
      <c r="Q3769">
        <v>271.51992419999999</v>
      </c>
      <c r="R3769">
        <v>-1.700035</v>
      </c>
      <c r="S3769">
        <v>12.242000000000001</v>
      </c>
      <c r="T3769">
        <v>-5.6</v>
      </c>
      <c r="U3769">
        <v>-6.4</v>
      </c>
      <c r="V3769">
        <v>10.506</v>
      </c>
      <c r="W3769" s="4">
        <v>10.032</v>
      </c>
      <c r="X3769" s="4">
        <v>9.9779999999999998</v>
      </c>
      <c r="Y3769">
        <v>13.313000000000001</v>
      </c>
      <c r="Z3769">
        <v>12.35</v>
      </c>
      <c r="AA3769">
        <v>12.028</v>
      </c>
      <c r="AB3769">
        <v>11.72</v>
      </c>
      <c r="AC3769" s="5">
        <f t="shared" si="117"/>
        <v>3.5981884138891473E-11</v>
      </c>
      <c r="AD3769">
        <v>271.51992150000001</v>
      </c>
      <c r="AE3769">
        <v>-1.6998921060000001</v>
      </c>
      <c r="AF3769">
        <v>0.46100000000000002</v>
      </c>
      <c r="AG3769">
        <v>271.51991800000002</v>
      </c>
      <c r="AH3769">
        <v>-1.7000200000000001</v>
      </c>
      <c r="AI3769">
        <v>271.51991800000002</v>
      </c>
      <c r="AJ3769">
        <v>-1.7000200000000001</v>
      </c>
      <c r="AK3769" t="s">
        <v>2438</v>
      </c>
      <c r="AL3769">
        <v>10.506</v>
      </c>
      <c r="AM3769">
        <v>2.7E-2</v>
      </c>
      <c r="AN3769">
        <v>10.032</v>
      </c>
      <c r="AO3769">
        <v>9.9779999999999998</v>
      </c>
    </row>
    <row r="3770" spans="1:41" x14ac:dyDescent="0.25">
      <c r="A3770">
        <v>-1016868143</v>
      </c>
      <c r="B3770">
        <v>6.3754545770686003E+18</v>
      </c>
      <c r="C3770">
        <v>271.44143109886897</v>
      </c>
      <c r="D3770">
        <v>-1.7127491983468399</v>
      </c>
      <c r="E3770">
        <v>1.3443748950958301</v>
      </c>
      <c r="F3770">
        <v>21.481407165527301</v>
      </c>
      <c r="G3770">
        <v>0.304315745830536</v>
      </c>
      <c r="H3770">
        <v>21.390190124511701</v>
      </c>
      <c r="I3770">
        <v>0.43909955024719199</v>
      </c>
      <c r="J3770" s="5">
        <f t="shared" si="116"/>
        <v>-271.44143109886897</v>
      </c>
      <c r="AC3770" s="5">
        <f t="shared" si="117"/>
        <v>-271.44143109886897</v>
      </c>
    </row>
    <row r="3771" spans="1:41" x14ac:dyDescent="0.25">
      <c r="A3771">
        <v>-1016868142</v>
      </c>
      <c r="B3771">
        <v>6.3754545770686003E+18</v>
      </c>
      <c r="C3771">
        <v>271.42658081093799</v>
      </c>
      <c r="D3771">
        <v>-1.72006821169159</v>
      </c>
      <c r="E3771">
        <v>1.3443748950958301</v>
      </c>
      <c r="F3771">
        <v>21.6913452148438</v>
      </c>
      <c r="G3771">
        <v>0.35005429387092601</v>
      </c>
      <c r="H3771">
        <v>99</v>
      </c>
      <c r="I3771">
        <v>99</v>
      </c>
      <c r="J3771" s="5">
        <f t="shared" si="116"/>
        <v>-271.42658081093799</v>
      </c>
      <c r="AC3771" s="5">
        <f t="shared" si="117"/>
        <v>-271.42658081093799</v>
      </c>
    </row>
    <row r="3772" spans="1:41" x14ac:dyDescent="0.25">
      <c r="A3772">
        <v>-1016868140</v>
      </c>
      <c r="B3772">
        <v>6.3754545770686003E+18</v>
      </c>
      <c r="C3772">
        <v>271.42068824263202</v>
      </c>
      <c r="D3772">
        <v>-1.7332610851802801</v>
      </c>
      <c r="E3772">
        <v>1.3142284154892001</v>
      </c>
      <c r="F3772">
        <v>21.951408386230501</v>
      </c>
      <c r="G3772">
        <v>0.32284948229789701</v>
      </c>
      <c r="H3772">
        <v>22.951566696166999</v>
      </c>
      <c r="I3772">
        <v>1.0557416677475</v>
      </c>
      <c r="J3772" s="5">
        <f t="shared" si="116"/>
        <v>-271.42068824263202</v>
      </c>
      <c r="AC3772" s="5">
        <f t="shared" si="117"/>
        <v>-271.42068824263202</v>
      </c>
    </row>
    <row r="3773" spans="1:41" x14ac:dyDescent="0.25">
      <c r="A3773">
        <v>-1016868139</v>
      </c>
      <c r="B3773">
        <v>6.3754545770706995E+18</v>
      </c>
      <c r="C3773">
        <v>271.77690283344998</v>
      </c>
      <c r="D3773">
        <v>-1.70790730337459</v>
      </c>
      <c r="E3773">
        <v>1.4462364912033101</v>
      </c>
      <c r="F3773">
        <v>19.2008361816406</v>
      </c>
      <c r="G3773">
        <v>0.114870563149452</v>
      </c>
      <c r="H3773">
        <v>19.590497970581101</v>
      </c>
      <c r="I3773">
        <v>0.24031643569469499</v>
      </c>
      <c r="J3773" s="5">
        <f t="shared" si="116"/>
        <v>-271.77690283344998</v>
      </c>
      <c r="AC3773" s="5">
        <f t="shared" si="117"/>
        <v>-271.77690283344998</v>
      </c>
    </row>
    <row r="3774" spans="1:41" x14ac:dyDescent="0.25">
      <c r="A3774">
        <v>-1016868138</v>
      </c>
      <c r="B3774">
        <v>6.3754545770706995E+18</v>
      </c>
      <c r="C3774">
        <v>271.77094114398301</v>
      </c>
      <c r="D3774">
        <v>-1.71117331034968</v>
      </c>
      <c r="E3774">
        <v>1.4462364912033101</v>
      </c>
      <c r="F3774">
        <v>19.115676879882798</v>
      </c>
      <c r="G3774">
        <v>0.120688356459141</v>
      </c>
      <c r="H3774">
        <v>19.002851486206101</v>
      </c>
      <c r="I3774">
        <v>0.16944308578968001</v>
      </c>
      <c r="J3774" s="5">
        <f t="shared" si="116"/>
        <v>-271.77094114398301</v>
      </c>
      <c r="AC3774" s="5">
        <f t="shared" si="117"/>
        <v>-271.77094114398301</v>
      </c>
    </row>
    <row r="3775" spans="1:41" x14ac:dyDescent="0.25">
      <c r="A3775">
        <v>-1016868137</v>
      </c>
      <c r="B3775">
        <v>6.3754545770686003E+18</v>
      </c>
      <c r="C3775">
        <v>271.75326369437101</v>
      </c>
      <c r="D3775">
        <v>-1.7427076398032999</v>
      </c>
      <c r="E3775">
        <v>1.50226843357086</v>
      </c>
      <c r="F3775">
        <v>20.9134922027588</v>
      </c>
      <c r="G3775">
        <v>0.25255477428436302</v>
      </c>
      <c r="H3775">
        <v>21.934297561645501</v>
      </c>
      <c r="I3775">
        <v>0.88219642639160201</v>
      </c>
      <c r="J3775" s="5">
        <f t="shared" si="116"/>
        <v>-271.75326369437101</v>
      </c>
      <c r="AC3775" s="5">
        <f t="shared" si="117"/>
        <v>-271.75326369437101</v>
      </c>
    </row>
    <row r="3776" spans="1:41" x14ac:dyDescent="0.25">
      <c r="A3776">
        <v>-1016868136</v>
      </c>
      <c r="B3776">
        <v>6.3754545770686003E+18</v>
      </c>
      <c r="C3776">
        <v>271.78860839876302</v>
      </c>
      <c r="D3776">
        <v>-1.75829549246149</v>
      </c>
      <c r="E3776">
        <v>1.5261321067810101</v>
      </c>
      <c r="F3776">
        <v>21.155260086059599</v>
      </c>
      <c r="G3776">
        <v>0.30907872319221502</v>
      </c>
      <c r="H3776">
        <v>19.108213424682599</v>
      </c>
      <c r="I3776">
        <v>0.12390083074569699</v>
      </c>
      <c r="J3776" s="5">
        <f t="shared" si="116"/>
        <v>1.2369696378300432E-9</v>
      </c>
      <c r="K3776">
        <v>271.78860839999999</v>
      </c>
      <c r="L3776">
        <v>-1.758295492</v>
      </c>
      <c r="M3776">
        <v>2.2160000000000002</v>
      </c>
      <c r="N3776">
        <v>271.78799299999997</v>
      </c>
      <c r="O3776">
        <v>-1.7582770000000001</v>
      </c>
      <c r="P3776" t="s">
        <v>8263</v>
      </c>
      <c r="Q3776">
        <v>271.78799270000002</v>
      </c>
      <c r="R3776">
        <v>-1.7582774999999999</v>
      </c>
      <c r="S3776">
        <v>14.643000000000001</v>
      </c>
      <c r="T3776">
        <v>-18.8</v>
      </c>
      <c r="U3776">
        <v>-17.8</v>
      </c>
      <c r="V3776">
        <v>12.481</v>
      </c>
      <c r="W3776" s="4">
        <v>11.991</v>
      </c>
      <c r="X3776" s="4">
        <v>11.856999999999999</v>
      </c>
      <c r="Y3776">
        <v>15.702999999999999</v>
      </c>
      <c r="Z3776">
        <v>14.625999999999999</v>
      </c>
      <c r="AA3776">
        <v>14.266999999999999</v>
      </c>
      <c r="AB3776">
        <v>13.811999999999999</v>
      </c>
      <c r="AC3776" s="5">
        <f t="shared" si="117"/>
        <v>1.2369696378300432E-9</v>
      </c>
      <c r="AD3776">
        <v>271.78860839999999</v>
      </c>
      <c r="AE3776">
        <v>-1.758295492</v>
      </c>
      <c r="AF3776">
        <v>2.2599999999999998</v>
      </c>
      <c r="AG3776">
        <v>271.787981</v>
      </c>
      <c r="AH3776">
        <v>-1.7582679999999999</v>
      </c>
      <c r="AI3776">
        <v>271.787981</v>
      </c>
      <c r="AJ3776">
        <v>-1.7582679999999999</v>
      </c>
      <c r="AK3776" t="s">
        <v>2439</v>
      </c>
      <c r="AL3776">
        <v>12.481</v>
      </c>
      <c r="AM3776">
        <v>2.5999999999999999E-2</v>
      </c>
      <c r="AN3776">
        <v>11.991</v>
      </c>
      <c r="AO3776">
        <v>11.856999999999999</v>
      </c>
    </row>
    <row r="3777" spans="1:41" x14ac:dyDescent="0.25">
      <c r="A3777">
        <v>-1016868135</v>
      </c>
      <c r="B3777">
        <v>6.3754545770686003E+18</v>
      </c>
      <c r="C3777">
        <v>271.78543430336202</v>
      </c>
      <c r="D3777">
        <v>-1.7548903948406001</v>
      </c>
      <c r="E3777">
        <v>1.5261321067810101</v>
      </c>
      <c r="F3777">
        <v>20.967435836791999</v>
      </c>
      <c r="G3777">
        <v>0.25742518901825001</v>
      </c>
      <c r="H3777">
        <v>19.3544216156006</v>
      </c>
      <c r="I3777">
        <v>0.14066554605960799</v>
      </c>
      <c r="J3777" s="5">
        <f t="shared" si="116"/>
        <v>-271.78543430336202</v>
      </c>
      <c r="AC3777" s="5">
        <f t="shared" si="117"/>
        <v>-271.78543430336202</v>
      </c>
    </row>
    <row r="3778" spans="1:41" x14ac:dyDescent="0.25">
      <c r="A3778">
        <v>-1016868134</v>
      </c>
      <c r="B3778">
        <v>6.3754545770686003E+18</v>
      </c>
      <c r="C3778">
        <v>271.72215273134702</v>
      </c>
      <c r="D3778">
        <v>-1.7590945937884199</v>
      </c>
      <c r="E3778">
        <v>1.5639001131057699</v>
      </c>
      <c r="F3778">
        <v>20.366147994995099</v>
      </c>
      <c r="G3778">
        <v>0.15419812500476801</v>
      </c>
      <c r="H3778">
        <v>25.797300338745099</v>
      </c>
      <c r="I3778">
        <v>23.390165328979499</v>
      </c>
      <c r="J3778" s="5">
        <f t="shared" si="116"/>
        <v>-3.134704229523777E-8</v>
      </c>
      <c r="K3778">
        <v>271.72215269999998</v>
      </c>
      <c r="L3778">
        <v>-1.759094594</v>
      </c>
      <c r="M3778">
        <v>0.33300000000000002</v>
      </c>
      <c r="N3778">
        <v>271.722105</v>
      </c>
      <c r="O3778">
        <v>-1.759174</v>
      </c>
      <c r="P3778" t="s">
        <v>8264</v>
      </c>
      <c r="Q3778">
        <v>271.7221045</v>
      </c>
      <c r="R3778">
        <v>-1.7591737000000001</v>
      </c>
      <c r="S3778">
        <v>12.64</v>
      </c>
      <c r="T3778">
        <v>5.6</v>
      </c>
      <c r="U3778">
        <v>7.8</v>
      </c>
      <c r="V3778">
        <v>10.776</v>
      </c>
      <c r="W3778" s="4">
        <v>10.321</v>
      </c>
      <c r="X3778" s="4">
        <v>10.205</v>
      </c>
      <c r="Y3778">
        <v>13.933</v>
      </c>
      <c r="Z3778">
        <v>12.874000000000001</v>
      </c>
      <c r="AA3778">
        <v>12.528</v>
      </c>
      <c r="AB3778">
        <v>12.125</v>
      </c>
      <c r="AC3778" s="5">
        <f t="shared" si="117"/>
        <v>-3.134704229523777E-8</v>
      </c>
      <c r="AD3778">
        <v>271.72215269999998</v>
      </c>
      <c r="AE3778">
        <v>-1.759094594</v>
      </c>
      <c r="AF3778">
        <v>0.33100000000000002</v>
      </c>
      <c r="AG3778">
        <v>271.722103</v>
      </c>
      <c r="AH3778">
        <v>-1.759172</v>
      </c>
      <c r="AI3778">
        <v>271.722103</v>
      </c>
      <c r="AJ3778">
        <v>-1.759172</v>
      </c>
      <c r="AK3778" t="s">
        <v>2440</v>
      </c>
      <c r="AL3778">
        <v>10.776</v>
      </c>
      <c r="AM3778">
        <v>2.7E-2</v>
      </c>
      <c r="AN3778">
        <v>10.321</v>
      </c>
      <c r="AO3778">
        <v>10.205</v>
      </c>
    </row>
    <row r="3779" spans="1:41" x14ac:dyDescent="0.25">
      <c r="A3779">
        <v>-1016868133</v>
      </c>
      <c r="B3779">
        <v>6.3754545770686003E+18</v>
      </c>
      <c r="C3779">
        <v>271.72828690908801</v>
      </c>
      <c r="D3779">
        <v>-1.7750908791605</v>
      </c>
      <c r="E3779">
        <v>1.5639001131057699</v>
      </c>
      <c r="F3779">
        <v>21.896945953369102</v>
      </c>
      <c r="G3779">
        <v>0.35560512542724598</v>
      </c>
      <c r="H3779">
        <v>99</v>
      </c>
      <c r="I3779">
        <v>99</v>
      </c>
      <c r="J3779" s="5">
        <f t="shared" si="116"/>
        <v>-271.72828690908801</v>
      </c>
      <c r="AC3779" s="5">
        <f t="shared" si="117"/>
        <v>-271.72828690908801</v>
      </c>
    </row>
    <row r="3780" spans="1:41" x14ac:dyDescent="0.25">
      <c r="A3780">
        <v>-1016868132</v>
      </c>
      <c r="B3780">
        <v>6.3754545770706995E+18</v>
      </c>
      <c r="C3780">
        <v>271.36462586386199</v>
      </c>
      <c r="D3780">
        <v>-1.7197823426740599</v>
      </c>
      <c r="E3780">
        <v>1.29001188278198</v>
      </c>
      <c r="F3780">
        <v>14.8220672607422</v>
      </c>
      <c r="G3780">
        <v>9.1652404516935296E-3</v>
      </c>
      <c r="H3780">
        <v>16.688104629516602</v>
      </c>
      <c r="I3780">
        <v>3.9289124310016597E-2</v>
      </c>
      <c r="J3780" s="5">
        <f t="shared" si="116"/>
        <v>3.6138033010502113E-8</v>
      </c>
      <c r="K3780">
        <v>271.36462590000002</v>
      </c>
      <c r="L3780">
        <v>-1.7197823430000001</v>
      </c>
      <c r="M3780">
        <v>0.33700000000000002</v>
      </c>
      <c r="N3780">
        <v>271.36453899999998</v>
      </c>
      <c r="O3780">
        <v>-1.7197480000000001</v>
      </c>
      <c r="P3780" t="s">
        <v>8265</v>
      </c>
      <c r="Q3780">
        <v>271.3645386</v>
      </c>
      <c r="R3780">
        <v>-1.7197484000000001</v>
      </c>
      <c r="S3780">
        <v>9.9019999999999992</v>
      </c>
      <c r="T3780">
        <v>7.2</v>
      </c>
      <c r="U3780">
        <v>2.8</v>
      </c>
      <c r="V3780">
        <v>8.2010000000000005</v>
      </c>
      <c r="W3780" s="4">
        <v>7.9749999999999996</v>
      </c>
      <c r="X3780" s="4">
        <v>7.8369999999999997</v>
      </c>
      <c r="Y3780">
        <v>10.311999999999999</v>
      </c>
      <c r="Z3780">
        <v>9.7449999999999992</v>
      </c>
      <c r="AA3780">
        <v>9.5519999999999996</v>
      </c>
      <c r="AB3780">
        <v>9.2769999999999992</v>
      </c>
      <c r="AC3780" s="5">
        <f t="shared" si="117"/>
        <v>3.6138033010502113E-8</v>
      </c>
      <c r="AD3780">
        <v>271.36462590000002</v>
      </c>
      <c r="AE3780">
        <v>-1.7197823430000001</v>
      </c>
      <c r="AF3780">
        <v>0.28799999999999998</v>
      </c>
      <c r="AG3780">
        <v>271.36454600000002</v>
      </c>
      <c r="AH3780">
        <v>-1.7197880000000001</v>
      </c>
      <c r="AI3780">
        <v>271.36454600000002</v>
      </c>
      <c r="AJ3780">
        <v>-1.7197880000000001</v>
      </c>
      <c r="AK3780" t="s">
        <v>2441</v>
      </c>
      <c r="AL3780">
        <v>8.2010000000000005</v>
      </c>
      <c r="AM3780">
        <v>2.7E-2</v>
      </c>
      <c r="AN3780">
        <v>7.9749999999999996</v>
      </c>
      <c r="AO3780">
        <v>7.8369999999999997</v>
      </c>
    </row>
    <row r="3781" spans="1:41" x14ac:dyDescent="0.25">
      <c r="A3781">
        <v>-1016868130</v>
      </c>
      <c r="B3781">
        <v>6.3754545770686003E+18</v>
      </c>
      <c r="C3781">
        <v>271.72612822984303</v>
      </c>
      <c r="D3781">
        <v>-1.78432370523457</v>
      </c>
      <c r="E3781">
        <v>1.57208693027496</v>
      </c>
      <c r="F3781">
        <v>20.047498703002901</v>
      </c>
      <c r="G3781">
        <v>0.13219752907752999</v>
      </c>
      <c r="H3781">
        <v>22.279018402099599</v>
      </c>
      <c r="I3781">
        <v>1.14504110813141</v>
      </c>
      <c r="J3781" s="5">
        <f t="shared" si="116"/>
        <v>-2.9843022275599651E-8</v>
      </c>
      <c r="K3781">
        <v>271.72612820000001</v>
      </c>
      <c r="L3781">
        <v>-1.784323705</v>
      </c>
      <c r="M3781">
        <v>2.0680000000000001</v>
      </c>
      <c r="N3781">
        <v>271.72566399999999</v>
      </c>
      <c r="O3781">
        <v>-1.7846630000000001</v>
      </c>
      <c r="P3781" t="s">
        <v>8266</v>
      </c>
      <c r="Q3781">
        <v>271.72566419999998</v>
      </c>
      <c r="R3781">
        <v>-1.7846625</v>
      </c>
      <c r="S3781">
        <v>13.303000000000001</v>
      </c>
      <c r="T3781">
        <v>-14.7</v>
      </c>
      <c r="U3781">
        <v>-9.9</v>
      </c>
      <c r="V3781">
        <v>11.428000000000001</v>
      </c>
      <c r="W3781" s="4">
        <v>11.071999999999999</v>
      </c>
      <c r="X3781" s="4">
        <v>10.946</v>
      </c>
      <c r="Y3781">
        <v>14.388</v>
      </c>
      <c r="Z3781">
        <v>13.43</v>
      </c>
      <c r="AA3781">
        <v>13.098000000000001</v>
      </c>
      <c r="AB3781">
        <v>12.72</v>
      </c>
      <c r="AC3781" s="5">
        <f t="shared" si="117"/>
        <v>-2.9843022275599651E-8</v>
      </c>
      <c r="AD3781">
        <v>271.72612820000001</v>
      </c>
      <c r="AE3781">
        <v>-1.784323705</v>
      </c>
      <c r="AF3781">
        <v>2.1360000000000001</v>
      </c>
      <c r="AG3781">
        <v>271.725639</v>
      </c>
      <c r="AH3781">
        <v>-1.7846599999999999</v>
      </c>
      <c r="AI3781">
        <v>271.725639</v>
      </c>
      <c r="AJ3781">
        <v>-1.7846599999999999</v>
      </c>
      <c r="AK3781" t="s">
        <v>2442</v>
      </c>
      <c r="AL3781">
        <v>11.428000000000001</v>
      </c>
      <c r="AM3781">
        <v>2.5999999999999999E-2</v>
      </c>
      <c r="AN3781">
        <v>11.071999999999999</v>
      </c>
      <c r="AO3781">
        <v>10.946</v>
      </c>
    </row>
    <row r="3782" spans="1:41" x14ac:dyDescent="0.25">
      <c r="A3782">
        <v>-1016868128</v>
      </c>
      <c r="B3782">
        <v>6.3754545770686003E+18</v>
      </c>
      <c r="C3782">
        <v>271.63160821271799</v>
      </c>
      <c r="D3782">
        <v>-1.7988772310533001</v>
      </c>
      <c r="E3782">
        <v>1.5256923437118499</v>
      </c>
      <c r="F3782">
        <v>21.7269382476807</v>
      </c>
      <c r="G3782">
        <v>0.316391050815582</v>
      </c>
      <c r="H3782">
        <v>22.046100616455099</v>
      </c>
      <c r="I3782">
        <v>0.62860280275344804</v>
      </c>
      <c r="J3782" s="5">
        <f t="shared" ref="J3782:J3845" si="118">K3782-C3782</f>
        <v>-271.63160821271799</v>
      </c>
      <c r="AC3782" s="5">
        <f t="shared" si="117"/>
        <v>-271.63160821271799</v>
      </c>
    </row>
    <row r="3783" spans="1:41" x14ac:dyDescent="0.25">
      <c r="A3783">
        <v>-1016868127</v>
      </c>
      <c r="B3783">
        <v>6.3754545770706995E+18</v>
      </c>
      <c r="C3783">
        <v>271.787896640452</v>
      </c>
      <c r="D3783">
        <v>-1.7993468215555299</v>
      </c>
      <c r="E3783">
        <v>1.5726896524429299</v>
      </c>
      <c r="F3783">
        <v>20.582717895507798</v>
      </c>
      <c r="G3783">
        <v>0.27395939826965299</v>
      </c>
      <c r="H3783">
        <v>19.2991237640381</v>
      </c>
      <c r="I3783">
        <v>0.16181336343288399</v>
      </c>
      <c r="J3783" s="5">
        <f t="shared" si="118"/>
        <v>-271.787896640452</v>
      </c>
      <c r="AC3783" s="5">
        <f t="shared" si="117"/>
        <v>-271.787896640452</v>
      </c>
    </row>
    <row r="3784" spans="1:41" x14ac:dyDescent="0.25">
      <c r="A3784">
        <v>-1016868121</v>
      </c>
      <c r="B3784">
        <v>6.3754545770686003E+18</v>
      </c>
      <c r="C3784">
        <v>271.79141755667501</v>
      </c>
      <c r="D3784">
        <v>-1.7934874332291399</v>
      </c>
      <c r="E3784">
        <v>1.5490859746932999</v>
      </c>
      <c r="F3784">
        <v>18.6700038909912</v>
      </c>
      <c r="G3784">
        <v>0.124324560165405</v>
      </c>
      <c r="H3784">
        <v>17.118726730346701</v>
      </c>
      <c r="I3784">
        <v>5.86150139570236E-2</v>
      </c>
      <c r="J3784" s="5">
        <f t="shared" si="118"/>
        <v>-271.79141755667501</v>
      </c>
      <c r="AC3784" s="5">
        <f t="shared" ref="AC3784:AC3847" si="119">AD3784-C3784</f>
        <v>-271.79141755667501</v>
      </c>
    </row>
    <row r="3785" spans="1:41" x14ac:dyDescent="0.25">
      <c r="A3785">
        <v>-1016868120</v>
      </c>
      <c r="B3785">
        <v>6.3754545770686003E+18</v>
      </c>
      <c r="C3785">
        <v>271.791516137207</v>
      </c>
      <c r="D3785">
        <v>-1.8031852696001001</v>
      </c>
      <c r="E3785">
        <v>1.5726896524429299</v>
      </c>
      <c r="F3785">
        <v>19.2539176940918</v>
      </c>
      <c r="G3785">
        <v>0.17200531065464</v>
      </c>
      <c r="H3785">
        <v>18.331995010376001</v>
      </c>
      <c r="I3785">
        <v>0.12371602654457101</v>
      </c>
      <c r="J3785" s="5">
        <f t="shared" si="118"/>
        <v>-271.791516137207</v>
      </c>
      <c r="AC3785" s="5">
        <f t="shared" si="119"/>
        <v>-271.791516137207</v>
      </c>
    </row>
    <row r="3786" spans="1:41" x14ac:dyDescent="0.25">
      <c r="A3786">
        <v>-1016868110</v>
      </c>
      <c r="B3786">
        <v>6.3754545770686003E+18</v>
      </c>
      <c r="C3786">
        <v>271.73556856743102</v>
      </c>
      <c r="D3786">
        <v>-1.8337965491119099</v>
      </c>
      <c r="E3786">
        <v>1.5829890966415401</v>
      </c>
      <c r="F3786">
        <v>18.588191986083999</v>
      </c>
      <c r="G3786">
        <v>5.4562307894229903E-2</v>
      </c>
      <c r="H3786">
        <v>24.4127807617188</v>
      </c>
      <c r="I3786">
        <v>7.1316771507263201</v>
      </c>
      <c r="J3786" s="5">
        <f t="shared" si="118"/>
        <v>3.256900527048856E-8</v>
      </c>
      <c r="K3786">
        <v>271.73556860000002</v>
      </c>
      <c r="L3786">
        <v>-1.8337965490000001</v>
      </c>
      <c r="M3786">
        <v>0.52800000000000002</v>
      </c>
      <c r="N3786">
        <v>271.735592</v>
      </c>
      <c r="O3786">
        <v>-1.8336520000000001</v>
      </c>
      <c r="P3786" t="s">
        <v>8267</v>
      </c>
      <c r="Q3786">
        <v>271.73559239999997</v>
      </c>
      <c r="R3786">
        <v>-1.8336517000000001</v>
      </c>
      <c r="S3786">
        <v>11.97</v>
      </c>
      <c r="T3786">
        <v>0.6</v>
      </c>
      <c r="U3786">
        <v>-5.7</v>
      </c>
      <c r="V3786">
        <v>10.287000000000001</v>
      </c>
      <c r="W3786" s="4">
        <v>9.9030000000000005</v>
      </c>
      <c r="X3786" s="4">
        <v>9.8070000000000004</v>
      </c>
      <c r="Y3786">
        <v>13.127000000000001</v>
      </c>
      <c r="Z3786">
        <v>12.205</v>
      </c>
      <c r="AA3786">
        <v>11.882</v>
      </c>
      <c r="AB3786">
        <v>11.484999999999999</v>
      </c>
      <c r="AC3786" s="5">
        <f t="shared" si="119"/>
        <v>3.256900527048856E-8</v>
      </c>
      <c r="AD3786">
        <v>271.73556860000002</v>
      </c>
      <c r="AE3786">
        <v>-1.8337965490000001</v>
      </c>
      <c r="AF3786">
        <v>0.65400000000000003</v>
      </c>
      <c r="AG3786">
        <v>271.73556500000001</v>
      </c>
      <c r="AH3786">
        <v>-1.833615</v>
      </c>
      <c r="AI3786">
        <v>271.73556500000001</v>
      </c>
      <c r="AJ3786">
        <v>-1.833615</v>
      </c>
      <c r="AK3786" t="s">
        <v>2443</v>
      </c>
      <c r="AL3786">
        <v>10.287000000000001</v>
      </c>
      <c r="AM3786">
        <v>2.8000000000000001E-2</v>
      </c>
      <c r="AN3786">
        <v>9.9030000000000005</v>
      </c>
      <c r="AO3786">
        <v>9.8070000000000004</v>
      </c>
    </row>
    <row r="3787" spans="1:41" x14ac:dyDescent="0.25">
      <c r="A3787">
        <v>-1016868109</v>
      </c>
      <c r="B3787">
        <v>6.3754545770686003E+18</v>
      </c>
      <c r="C3787">
        <v>271.79025841563498</v>
      </c>
      <c r="D3787">
        <v>-1.80968116833703</v>
      </c>
      <c r="E3787">
        <v>1.5726896524429299</v>
      </c>
      <c r="F3787">
        <v>18.7785835266113</v>
      </c>
      <c r="G3787">
        <v>0.14816547930240601</v>
      </c>
      <c r="H3787">
        <v>17.849205017089801</v>
      </c>
      <c r="I3787">
        <v>0.103886753320694</v>
      </c>
      <c r="J3787" s="5">
        <f t="shared" si="118"/>
        <v>-271.79025841563498</v>
      </c>
      <c r="AC3787" s="5">
        <f t="shared" si="119"/>
        <v>-271.79025841563498</v>
      </c>
    </row>
    <row r="3788" spans="1:41" x14ac:dyDescent="0.25">
      <c r="A3788">
        <v>-1016868106</v>
      </c>
      <c r="B3788">
        <v>6.3754545770686003E+18</v>
      </c>
      <c r="C3788">
        <v>271.78300653125001</v>
      </c>
      <c r="D3788">
        <v>-1.8313339710190299</v>
      </c>
      <c r="E3788">
        <v>1.5750043392181401</v>
      </c>
      <c r="F3788">
        <v>18.282821655273398</v>
      </c>
      <c r="G3788">
        <v>7.7191568911075606E-2</v>
      </c>
      <c r="H3788">
        <v>18.583644866943398</v>
      </c>
      <c r="I3788">
        <v>0.15042161941528301</v>
      </c>
      <c r="J3788" s="5">
        <f t="shared" si="118"/>
        <v>-271.78300653125001</v>
      </c>
      <c r="AC3788" s="5">
        <f t="shared" si="119"/>
        <v>-271.78300653125001</v>
      </c>
    </row>
    <row r="3789" spans="1:41" x14ac:dyDescent="0.25">
      <c r="A3789">
        <v>-1016868105</v>
      </c>
      <c r="B3789">
        <v>6.3754545770686003E+18</v>
      </c>
      <c r="C3789">
        <v>271.73080319979499</v>
      </c>
      <c r="D3789">
        <v>-1.8615090261723399</v>
      </c>
      <c r="E3789">
        <v>1.5564767122268699</v>
      </c>
      <c r="F3789">
        <v>22.068544387817401</v>
      </c>
      <c r="G3789">
        <v>0.33709004521369901</v>
      </c>
      <c r="H3789">
        <v>99</v>
      </c>
      <c r="I3789">
        <v>99</v>
      </c>
      <c r="J3789" s="5">
        <f t="shared" si="118"/>
        <v>-271.73080319979499</v>
      </c>
      <c r="AC3789" s="5">
        <f t="shared" si="119"/>
        <v>-271.73080319979499</v>
      </c>
    </row>
    <row r="3790" spans="1:41" x14ac:dyDescent="0.25">
      <c r="A3790">
        <v>-1016868104</v>
      </c>
      <c r="B3790">
        <v>6.3754545770686003E+18</v>
      </c>
      <c r="C3790">
        <v>271.644676802432</v>
      </c>
      <c r="D3790">
        <v>-1.8631764386608201</v>
      </c>
      <c r="E3790">
        <v>1.5170613527298</v>
      </c>
      <c r="F3790">
        <v>21.825466156005898</v>
      </c>
      <c r="G3790">
        <v>0.35621562600135798</v>
      </c>
      <c r="H3790">
        <v>26.165615081787099</v>
      </c>
      <c r="I3790">
        <v>22.382158279418899</v>
      </c>
      <c r="J3790" s="5">
        <f t="shared" si="118"/>
        <v>-271.644676802432</v>
      </c>
      <c r="AC3790" s="5">
        <f t="shared" si="119"/>
        <v>-271.644676802432</v>
      </c>
    </row>
    <row r="3791" spans="1:41" x14ac:dyDescent="0.25">
      <c r="A3791">
        <v>-1016868103</v>
      </c>
      <c r="B3791">
        <v>6.3754545770706995E+18</v>
      </c>
      <c r="C3791">
        <v>271.77521893364502</v>
      </c>
      <c r="D3791">
        <v>-1.77076862346268</v>
      </c>
      <c r="E3791">
        <v>1.5261321067810101</v>
      </c>
      <c r="F3791">
        <v>13.126517295837401</v>
      </c>
      <c r="G3791">
        <v>4.1160900145769102E-3</v>
      </c>
      <c r="H3791">
        <v>12.237904548645</v>
      </c>
      <c r="I3791">
        <v>4.8251720145344699E-3</v>
      </c>
      <c r="J3791" s="5">
        <f t="shared" si="118"/>
        <v>-3.3644994346104795E-8</v>
      </c>
      <c r="K3791">
        <v>271.77521890000003</v>
      </c>
      <c r="L3791">
        <v>-1.7707686229999999</v>
      </c>
      <c r="M3791">
        <v>0.98899999999999999</v>
      </c>
      <c r="N3791">
        <v>271.77534000000003</v>
      </c>
      <c r="O3791">
        <v>-1.7705219999999999</v>
      </c>
      <c r="P3791" t="s">
        <v>8268</v>
      </c>
      <c r="Q3791">
        <v>271.77533979999998</v>
      </c>
      <c r="R3791">
        <v>-1.7705219999999999</v>
      </c>
      <c r="S3791">
        <v>9.0210000000000008</v>
      </c>
      <c r="T3791">
        <v>-1.3</v>
      </c>
      <c r="U3791">
        <v>-18.3</v>
      </c>
      <c r="V3791">
        <v>7.5030000000000001</v>
      </c>
      <c r="W3791" s="4">
        <v>7.4589999999999996</v>
      </c>
      <c r="X3791" s="4">
        <v>7.3940000000000001</v>
      </c>
      <c r="Y3791">
        <v>9.0779999999999994</v>
      </c>
      <c r="Z3791">
        <v>9.0039999999999996</v>
      </c>
      <c r="AA3791">
        <v>8.8729999999999993</v>
      </c>
      <c r="AB3791">
        <v>8.1430000000000007</v>
      </c>
      <c r="AC3791" s="5">
        <f t="shared" si="119"/>
        <v>-3.3644994346104795E-8</v>
      </c>
      <c r="AD3791">
        <v>271.77521890000003</v>
      </c>
      <c r="AE3791">
        <v>-1.7707686229999999</v>
      </c>
      <c r="AF3791">
        <v>0.96199999999999997</v>
      </c>
      <c r="AG3791">
        <v>271.77534300000002</v>
      </c>
      <c r="AH3791">
        <v>-1.770532</v>
      </c>
      <c r="AI3791">
        <v>271.77534300000002</v>
      </c>
      <c r="AJ3791">
        <v>-1.770532</v>
      </c>
      <c r="AK3791" t="s">
        <v>2444</v>
      </c>
      <c r="AL3791">
        <v>7.5030000000000001</v>
      </c>
      <c r="AM3791">
        <v>2.5999999999999999E-2</v>
      </c>
      <c r="AN3791">
        <v>7.4589999999999996</v>
      </c>
      <c r="AO3791">
        <v>7.3940000000000001</v>
      </c>
    </row>
    <row r="3792" spans="1:41" x14ac:dyDescent="0.25">
      <c r="A3792">
        <v>-1016868102</v>
      </c>
      <c r="B3792">
        <v>6.3754545770686003E+18</v>
      </c>
      <c r="C3792">
        <v>271.71182375477503</v>
      </c>
      <c r="D3792">
        <v>-1.8647907766783001</v>
      </c>
      <c r="E3792">
        <v>1.5408407449722299</v>
      </c>
      <c r="F3792">
        <v>22.140153884887699</v>
      </c>
      <c r="G3792">
        <v>0.35625293850898698</v>
      </c>
      <c r="H3792">
        <v>23.009574890136701</v>
      </c>
      <c r="I3792">
        <v>1.0878754854202299</v>
      </c>
      <c r="J3792" s="5">
        <f t="shared" si="118"/>
        <v>-271.71182375477503</v>
      </c>
      <c r="AC3792" s="5">
        <f t="shared" si="119"/>
        <v>-271.71182375477503</v>
      </c>
    </row>
    <row r="3793" spans="1:41" x14ac:dyDescent="0.25">
      <c r="A3793">
        <v>-1016868101</v>
      </c>
      <c r="B3793">
        <v>6.3754545770686003E+18</v>
      </c>
      <c r="C3793">
        <v>271.56168558821003</v>
      </c>
      <c r="D3793">
        <v>-1.86461352462555</v>
      </c>
      <c r="E3793">
        <v>1.35875999927521</v>
      </c>
      <c r="F3793">
        <v>20.358715057373001</v>
      </c>
      <c r="G3793">
        <v>0.14739558100700401</v>
      </c>
      <c r="H3793">
        <v>99</v>
      </c>
      <c r="I3793">
        <v>99</v>
      </c>
      <c r="J3793" s="5">
        <f t="shared" si="118"/>
        <v>1.1789950349339051E-8</v>
      </c>
      <c r="K3793">
        <v>271.56168559999998</v>
      </c>
      <c r="L3793">
        <v>-1.864613525</v>
      </c>
      <c r="M3793">
        <v>0.58899999999999997</v>
      </c>
      <c r="N3793">
        <v>271.56164100000001</v>
      </c>
      <c r="O3793">
        <v>-1.864771</v>
      </c>
      <c r="P3793" t="s">
        <v>8269</v>
      </c>
      <c r="Q3793">
        <v>271.56164089999999</v>
      </c>
      <c r="R3793">
        <v>-1.8647708999999999</v>
      </c>
      <c r="S3793">
        <v>13.807</v>
      </c>
      <c r="T3793">
        <v>4.5999999999999996</v>
      </c>
      <c r="U3793">
        <v>-0.6</v>
      </c>
      <c r="V3793">
        <v>11.76</v>
      </c>
      <c r="W3793" s="4">
        <v>11.356999999999999</v>
      </c>
      <c r="X3793" s="4">
        <v>11.246</v>
      </c>
      <c r="Y3793">
        <v>14.962</v>
      </c>
      <c r="Z3793">
        <v>13.952999999999999</v>
      </c>
      <c r="AA3793">
        <v>13.606999999999999</v>
      </c>
      <c r="AB3793">
        <v>13.169</v>
      </c>
      <c r="AC3793" s="5">
        <f t="shared" si="119"/>
        <v>1.1789950349339051E-8</v>
      </c>
      <c r="AD3793">
        <v>271.56168559999998</v>
      </c>
      <c r="AE3793">
        <v>-1.864613525</v>
      </c>
      <c r="AF3793">
        <v>0.57999999999999996</v>
      </c>
      <c r="AG3793">
        <v>271.56160499999999</v>
      </c>
      <c r="AH3793">
        <v>-1.8647530000000001</v>
      </c>
      <c r="AI3793">
        <v>271.56160499999999</v>
      </c>
      <c r="AJ3793">
        <v>-1.8647530000000001</v>
      </c>
      <c r="AK3793" t="s">
        <v>2445</v>
      </c>
      <c r="AL3793">
        <v>11.76</v>
      </c>
      <c r="AM3793">
        <v>2.7E-2</v>
      </c>
      <c r="AN3793">
        <v>11.356999999999999</v>
      </c>
      <c r="AO3793">
        <v>11.246</v>
      </c>
    </row>
    <row r="3794" spans="1:41" x14ac:dyDescent="0.25">
      <c r="A3794">
        <v>-1016868100</v>
      </c>
      <c r="B3794">
        <v>6.3754545770686003E+18</v>
      </c>
      <c r="C3794">
        <v>271.62411452172</v>
      </c>
      <c r="D3794">
        <v>-1.8719682084162801</v>
      </c>
      <c r="E3794">
        <v>1.47325432300568</v>
      </c>
      <c r="F3794">
        <v>22.021162033081101</v>
      </c>
      <c r="G3794">
        <v>0.35228854417800898</v>
      </c>
      <c r="H3794">
        <v>22.987327575683601</v>
      </c>
      <c r="I3794">
        <v>1.13435554504395</v>
      </c>
      <c r="J3794" s="5">
        <f t="shared" si="118"/>
        <v>-271.62411452172</v>
      </c>
      <c r="AC3794" s="5">
        <f t="shared" si="119"/>
        <v>-271.62411452172</v>
      </c>
    </row>
    <row r="3795" spans="1:41" x14ac:dyDescent="0.25">
      <c r="A3795">
        <v>-1016868099</v>
      </c>
      <c r="B3795">
        <v>6.3754545770686003E+18</v>
      </c>
      <c r="C3795">
        <v>271.58525725604602</v>
      </c>
      <c r="D3795">
        <v>-1.8796318158102501</v>
      </c>
      <c r="E3795">
        <v>1.40202736854553</v>
      </c>
      <c r="F3795">
        <v>21.330156326293899</v>
      </c>
      <c r="G3795">
        <v>0.33883082866668701</v>
      </c>
      <c r="H3795">
        <v>22.087211608886701</v>
      </c>
      <c r="I3795">
        <v>0.92776793241500899</v>
      </c>
      <c r="J3795" s="5">
        <f t="shared" si="118"/>
        <v>-271.58525725604602</v>
      </c>
      <c r="AC3795" s="5">
        <f t="shared" si="119"/>
        <v>-271.58525725604602</v>
      </c>
    </row>
    <row r="3796" spans="1:41" x14ac:dyDescent="0.25">
      <c r="A3796">
        <v>-1016868098</v>
      </c>
      <c r="B3796">
        <v>6.3754545770686003E+18</v>
      </c>
      <c r="C3796">
        <v>271.59032816876902</v>
      </c>
      <c r="D3796">
        <v>-1.8817833172088101</v>
      </c>
      <c r="E3796">
        <v>1.40202736854553</v>
      </c>
      <c r="F3796">
        <v>21.069076538085898</v>
      </c>
      <c r="G3796">
        <v>0.316787838935852</v>
      </c>
      <c r="H3796">
        <v>22.1537570953369</v>
      </c>
      <c r="I3796">
        <v>1.13833999633789</v>
      </c>
      <c r="J3796" s="5">
        <f t="shared" si="118"/>
        <v>-271.59032816876902</v>
      </c>
      <c r="AC3796" s="5">
        <f t="shared" si="119"/>
        <v>-271.59032816876902</v>
      </c>
    </row>
    <row r="3797" spans="1:41" x14ac:dyDescent="0.25">
      <c r="A3797">
        <v>-1016868097</v>
      </c>
      <c r="B3797">
        <v>6.3754545770706995E+18</v>
      </c>
      <c r="C3797">
        <v>271.58462668749002</v>
      </c>
      <c r="D3797">
        <v>-1.88751261806683</v>
      </c>
      <c r="E3797">
        <v>1.40202736854553</v>
      </c>
      <c r="F3797">
        <v>15.863609313964799</v>
      </c>
      <c r="G3797">
        <v>1.47020369768143E-2</v>
      </c>
      <c r="H3797">
        <v>21.877277374267599</v>
      </c>
      <c r="I3797">
        <v>0.97523832321167003</v>
      </c>
      <c r="J3797" s="5">
        <f t="shared" si="118"/>
        <v>1.2509985936048906E-8</v>
      </c>
      <c r="K3797">
        <v>271.5846267</v>
      </c>
      <c r="L3797">
        <v>-1.8875126179999999</v>
      </c>
      <c r="M3797">
        <v>0.125</v>
      </c>
      <c r="N3797">
        <v>271.58461199999999</v>
      </c>
      <c r="O3797">
        <v>-1.887481</v>
      </c>
      <c r="P3797" t="s">
        <v>8270</v>
      </c>
      <c r="Q3797">
        <v>271.58461210000002</v>
      </c>
      <c r="R3797">
        <v>-1.8874812000000001</v>
      </c>
      <c r="S3797">
        <v>10.887</v>
      </c>
      <c r="T3797">
        <v>3.4</v>
      </c>
      <c r="U3797">
        <v>-16.7</v>
      </c>
      <c r="V3797">
        <v>9.5980000000000008</v>
      </c>
      <c r="W3797" s="4">
        <v>9.3219999999999992</v>
      </c>
      <c r="X3797" s="4">
        <v>9.2530000000000001</v>
      </c>
      <c r="Y3797">
        <v>11.481999999999999</v>
      </c>
      <c r="Z3797">
        <v>10.869</v>
      </c>
      <c r="AA3797">
        <v>10.706</v>
      </c>
      <c r="AB3797">
        <v>10.542</v>
      </c>
      <c r="AC3797" s="5">
        <f t="shared" si="119"/>
        <v>1.2509985936048906E-8</v>
      </c>
      <c r="AD3797">
        <v>271.5846267</v>
      </c>
      <c r="AE3797">
        <v>-1.8875126179999999</v>
      </c>
      <c r="AF3797">
        <v>0.23499999999999999</v>
      </c>
      <c r="AG3797">
        <v>271.58459599999998</v>
      </c>
      <c r="AH3797">
        <v>-1.8874550000000001</v>
      </c>
      <c r="AI3797">
        <v>271.58459599999998</v>
      </c>
      <c r="AJ3797">
        <v>-1.8874550000000001</v>
      </c>
      <c r="AK3797" t="s">
        <v>2446</v>
      </c>
      <c r="AL3797">
        <v>9.5980000000000008</v>
      </c>
      <c r="AM3797">
        <v>2.7E-2</v>
      </c>
      <c r="AN3797">
        <v>9.3219999999999992</v>
      </c>
      <c r="AO3797">
        <v>9.2530000000000001</v>
      </c>
    </row>
    <row r="3798" spans="1:41" x14ac:dyDescent="0.25">
      <c r="A3798">
        <v>-1016868096</v>
      </c>
      <c r="B3798">
        <v>6.3754545770686003E+18</v>
      </c>
      <c r="C3798">
        <v>271.624432351341</v>
      </c>
      <c r="D3798">
        <v>-1.89336773382067</v>
      </c>
      <c r="E3798">
        <v>1.5098749399185201</v>
      </c>
      <c r="F3798">
        <v>18.862930297851602</v>
      </c>
      <c r="G3798">
        <v>6.5172046422958402E-2</v>
      </c>
      <c r="H3798">
        <v>99</v>
      </c>
      <c r="I3798">
        <v>99</v>
      </c>
      <c r="J3798" s="5">
        <f t="shared" si="118"/>
        <v>4.8658989726391155E-8</v>
      </c>
      <c r="K3798">
        <v>271.62443239999999</v>
      </c>
      <c r="L3798">
        <v>-1.8933677339999999</v>
      </c>
      <c r="M3798">
        <v>0.89300000000000002</v>
      </c>
      <c r="N3798">
        <v>271.62428399999999</v>
      </c>
      <c r="O3798">
        <v>-1.8935660000000001</v>
      </c>
      <c r="P3798" t="s">
        <v>8271</v>
      </c>
      <c r="Q3798">
        <v>271.62428390000002</v>
      </c>
      <c r="R3798">
        <v>-1.8935664000000001</v>
      </c>
      <c r="S3798">
        <v>11.497</v>
      </c>
      <c r="T3798">
        <v>4</v>
      </c>
      <c r="U3798">
        <v>-43.2</v>
      </c>
      <c r="V3798">
        <v>9.8439999999999994</v>
      </c>
      <c r="W3798" s="4">
        <v>9.3390000000000004</v>
      </c>
      <c r="X3798" s="4">
        <v>9.1920000000000002</v>
      </c>
      <c r="Y3798">
        <v>12.563000000000001</v>
      </c>
      <c r="Z3798">
        <v>11.616</v>
      </c>
      <c r="AA3798">
        <v>11.29</v>
      </c>
      <c r="AB3798">
        <v>10.992000000000001</v>
      </c>
      <c r="AC3798" s="5">
        <f t="shared" si="119"/>
        <v>4.8658989726391155E-8</v>
      </c>
      <c r="AD3798">
        <v>271.62443239999999</v>
      </c>
      <c r="AE3798">
        <v>-1.8933677339999999</v>
      </c>
      <c r="AF3798">
        <v>0.80800000000000005</v>
      </c>
      <c r="AG3798">
        <v>271.62428499999999</v>
      </c>
      <c r="AH3798">
        <v>-1.893537</v>
      </c>
      <c r="AI3798">
        <v>271.62428499999999</v>
      </c>
      <c r="AJ3798">
        <v>-1.893537</v>
      </c>
      <c r="AK3798" t="s">
        <v>2447</v>
      </c>
      <c r="AL3798">
        <v>9.8439999999999994</v>
      </c>
      <c r="AM3798">
        <v>3.2000000000000001E-2</v>
      </c>
      <c r="AN3798">
        <v>9.3390000000000004</v>
      </c>
      <c r="AO3798">
        <v>9.1920000000000002</v>
      </c>
    </row>
    <row r="3799" spans="1:41" x14ac:dyDescent="0.25">
      <c r="A3799">
        <v>-1016868095</v>
      </c>
      <c r="B3799">
        <v>6.3754545770686003E+18</v>
      </c>
      <c r="C3799">
        <v>271.60900625067399</v>
      </c>
      <c r="D3799">
        <v>-1.9309785838159601</v>
      </c>
      <c r="E3799">
        <v>1.48308265209198</v>
      </c>
      <c r="F3799">
        <v>19.230253219604499</v>
      </c>
      <c r="G3799">
        <v>7.8838236629962893E-2</v>
      </c>
      <c r="H3799">
        <v>99</v>
      </c>
      <c r="I3799">
        <v>99</v>
      </c>
      <c r="J3799" s="5">
        <f t="shared" si="118"/>
        <v>4.9325990403303877E-8</v>
      </c>
      <c r="K3799">
        <v>271.60900629999998</v>
      </c>
      <c r="L3799">
        <v>-1.930978584</v>
      </c>
      <c r="M3799">
        <v>0.158</v>
      </c>
      <c r="N3799">
        <v>271.60904399999998</v>
      </c>
      <c r="O3799">
        <v>-1.9309559999999999</v>
      </c>
      <c r="P3799" t="s">
        <v>8272</v>
      </c>
      <c r="Q3799">
        <v>271.60904360000001</v>
      </c>
      <c r="R3799">
        <v>-1.9309556000000001</v>
      </c>
      <c r="S3799">
        <v>12.569000000000001</v>
      </c>
      <c r="T3799">
        <v>11</v>
      </c>
      <c r="U3799">
        <v>0.9</v>
      </c>
      <c r="V3799">
        <v>10.695</v>
      </c>
      <c r="W3799" s="4">
        <v>10.311999999999999</v>
      </c>
      <c r="X3799" s="4">
        <v>10.204000000000001</v>
      </c>
      <c r="Y3799">
        <v>13.611000000000001</v>
      </c>
      <c r="Z3799">
        <v>12.645</v>
      </c>
      <c r="AA3799">
        <v>12.34</v>
      </c>
      <c r="AB3799">
        <v>11.978</v>
      </c>
      <c r="AC3799" s="5">
        <f t="shared" si="119"/>
        <v>4.9325990403303877E-8</v>
      </c>
      <c r="AD3799">
        <v>271.60900629999998</v>
      </c>
      <c r="AE3799">
        <v>-1.930978584</v>
      </c>
      <c r="AF3799">
        <v>0.17899999999999999</v>
      </c>
      <c r="AG3799">
        <v>271.60902399999998</v>
      </c>
      <c r="AH3799">
        <v>-1.9309320000000001</v>
      </c>
      <c r="AI3799">
        <v>271.60902399999998</v>
      </c>
      <c r="AJ3799">
        <v>-1.9309320000000001</v>
      </c>
      <c r="AK3799" t="s">
        <v>2448</v>
      </c>
      <c r="AL3799">
        <v>10.695</v>
      </c>
      <c r="AM3799">
        <v>2.7E-2</v>
      </c>
      <c r="AN3799">
        <v>10.311999999999999</v>
      </c>
      <c r="AO3799">
        <v>10.204000000000001</v>
      </c>
    </row>
    <row r="3800" spans="1:41" x14ac:dyDescent="0.25">
      <c r="A3800">
        <v>-1016868094</v>
      </c>
      <c r="B3800">
        <v>6.3754545770686003E+18</v>
      </c>
      <c r="C3800">
        <v>271.51924574224802</v>
      </c>
      <c r="D3800">
        <v>-1.9434231633367001</v>
      </c>
      <c r="E3800">
        <v>1.39496445655823</v>
      </c>
      <c r="F3800">
        <v>21.677526473998999</v>
      </c>
      <c r="G3800">
        <v>0.36188086867332497</v>
      </c>
      <c r="H3800">
        <v>22.541793823242202</v>
      </c>
      <c r="I3800">
        <v>1.0754026174545299</v>
      </c>
      <c r="J3800" s="5">
        <f t="shared" si="118"/>
        <v>-271.51924574224802</v>
      </c>
      <c r="AC3800" s="5">
        <f t="shared" si="119"/>
        <v>-271.51924574224802</v>
      </c>
    </row>
    <row r="3801" spans="1:41" x14ac:dyDescent="0.25">
      <c r="A3801">
        <v>-1016868093</v>
      </c>
      <c r="B3801">
        <v>6.3754545770686003E+18</v>
      </c>
      <c r="C3801">
        <v>271.617191763905</v>
      </c>
      <c r="D3801">
        <v>-1.9346951376889401</v>
      </c>
      <c r="E3801">
        <v>1.48308265209198</v>
      </c>
      <c r="F3801">
        <v>20.928968429565401</v>
      </c>
      <c r="G3801">
        <v>0.27815991640090898</v>
      </c>
      <c r="H3801">
        <v>22.218765258789102</v>
      </c>
      <c r="I3801">
        <v>1.18988132476807</v>
      </c>
      <c r="J3801" s="5">
        <f t="shared" si="118"/>
        <v>-271.617191763905</v>
      </c>
      <c r="AC3801" s="5">
        <f t="shared" si="119"/>
        <v>-271.617191763905</v>
      </c>
    </row>
    <row r="3802" spans="1:41" x14ac:dyDescent="0.25">
      <c r="A3802">
        <v>-1016868092</v>
      </c>
      <c r="B3802">
        <v>6.3754545770686003E+18</v>
      </c>
      <c r="C3802">
        <v>271.50406567520099</v>
      </c>
      <c r="D3802">
        <v>-1.9500105831390599</v>
      </c>
      <c r="E3802">
        <v>1.39496445655823</v>
      </c>
      <c r="F3802">
        <v>21.821039199829102</v>
      </c>
      <c r="G3802">
        <v>0.35619384050369302</v>
      </c>
      <c r="H3802">
        <v>99</v>
      </c>
      <c r="I3802">
        <v>99</v>
      </c>
      <c r="J3802" s="5">
        <f t="shared" si="118"/>
        <v>2.4799021502985852E-8</v>
      </c>
      <c r="K3802">
        <v>271.50406570000001</v>
      </c>
      <c r="L3802">
        <v>-1.9500105830000001</v>
      </c>
      <c r="M3802">
        <v>1.331</v>
      </c>
      <c r="N3802">
        <v>271.50419900000003</v>
      </c>
      <c r="O3802">
        <v>-1.9503550000000001</v>
      </c>
      <c r="P3802" t="s">
        <v>8273</v>
      </c>
      <c r="Q3802">
        <v>271.50419920000002</v>
      </c>
      <c r="R3802">
        <v>-1.9503553</v>
      </c>
      <c r="S3802">
        <v>14.145</v>
      </c>
      <c r="T3802">
        <v>-1.6</v>
      </c>
      <c r="U3802">
        <v>-9.9</v>
      </c>
      <c r="V3802">
        <v>11.917</v>
      </c>
      <c r="W3802" s="4">
        <v>11.445</v>
      </c>
      <c r="X3802" s="4">
        <v>11.303000000000001</v>
      </c>
      <c r="Y3802">
        <v>15.335000000000001</v>
      </c>
      <c r="Z3802">
        <v>14.222</v>
      </c>
      <c r="AA3802">
        <v>13.808999999999999</v>
      </c>
      <c r="AB3802">
        <v>13.342000000000001</v>
      </c>
      <c r="AC3802" s="5">
        <f t="shared" si="119"/>
        <v>2.4799021502985852E-8</v>
      </c>
      <c r="AD3802">
        <v>271.50406570000001</v>
      </c>
      <c r="AE3802">
        <v>-1.9500105830000001</v>
      </c>
      <c r="AF3802">
        <v>1.2090000000000001</v>
      </c>
      <c r="AG3802">
        <v>271.504189</v>
      </c>
      <c r="AH3802">
        <v>-1.950323</v>
      </c>
      <c r="AI3802">
        <v>271.504189</v>
      </c>
      <c r="AJ3802">
        <v>-1.950323</v>
      </c>
      <c r="AK3802" t="s">
        <v>2449</v>
      </c>
      <c r="AL3802">
        <v>11.917</v>
      </c>
      <c r="AM3802">
        <v>3.1E-2</v>
      </c>
      <c r="AN3802">
        <v>11.445</v>
      </c>
      <c r="AO3802">
        <v>11.303000000000001</v>
      </c>
    </row>
    <row r="3803" spans="1:41" x14ac:dyDescent="0.25">
      <c r="A3803">
        <v>-1016868091</v>
      </c>
      <c r="B3803">
        <v>6.3754545770686003E+18</v>
      </c>
      <c r="C3803">
        <v>271.557304928203</v>
      </c>
      <c r="D3803">
        <v>-1.95338448906843</v>
      </c>
      <c r="E3803">
        <v>1.4239366054534901</v>
      </c>
      <c r="F3803">
        <v>21.989679336547901</v>
      </c>
      <c r="G3803">
        <v>0.32951694726943997</v>
      </c>
      <c r="H3803">
        <v>99</v>
      </c>
      <c r="I3803">
        <v>99</v>
      </c>
      <c r="J3803" s="5">
        <f t="shared" si="118"/>
        <v>-271.557304928203</v>
      </c>
      <c r="AC3803" s="5">
        <f t="shared" si="119"/>
        <v>-2.8202975954627618E-8</v>
      </c>
      <c r="AD3803">
        <v>271.55730490000002</v>
      </c>
      <c r="AE3803">
        <v>-1.9533844890000001</v>
      </c>
      <c r="AF3803">
        <v>1.671</v>
      </c>
      <c r="AG3803">
        <v>271.55776800000001</v>
      </c>
      <c r="AH3803">
        <v>-1.9533480000000001</v>
      </c>
      <c r="AI3803">
        <v>271.55776800000001</v>
      </c>
      <c r="AJ3803">
        <v>-1.9533480000000001</v>
      </c>
      <c r="AK3803" t="s">
        <v>2450</v>
      </c>
      <c r="AL3803">
        <v>14.398999999999999</v>
      </c>
      <c r="AM3803">
        <v>3.7999999999999999E-2</v>
      </c>
      <c r="AN3803">
        <v>13.68</v>
      </c>
      <c r="AO3803">
        <v>13.398</v>
      </c>
    </row>
    <row r="3804" spans="1:41" x14ac:dyDescent="0.25">
      <c r="A3804">
        <v>-1016867667</v>
      </c>
      <c r="B3804">
        <v>6.3754545663311903E+18</v>
      </c>
      <c r="C3804">
        <v>271.65294810568201</v>
      </c>
      <c r="D3804">
        <v>-0.26108883667244198</v>
      </c>
      <c r="E3804">
        <v>0.49016129970550498</v>
      </c>
      <c r="F3804">
        <v>21.008176803588899</v>
      </c>
      <c r="G3804">
        <v>0.22429279983043701</v>
      </c>
      <c r="H3804">
        <v>99</v>
      </c>
      <c r="I3804">
        <v>99</v>
      </c>
      <c r="J3804" s="5">
        <f t="shared" si="118"/>
        <v>-5.6820113059075084E-9</v>
      </c>
      <c r="K3804">
        <v>271.6529481</v>
      </c>
      <c r="L3804">
        <v>-0.26108883700000002</v>
      </c>
      <c r="M3804">
        <v>4.9000000000000002E-2</v>
      </c>
      <c r="N3804">
        <v>271.65295500000002</v>
      </c>
      <c r="O3804">
        <v>-0.26110100000000003</v>
      </c>
      <c r="P3804" t="s">
        <v>8274</v>
      </c>
      <c r="Q3804">
        <v>271.65295450000002</v>
      </c>
      <c r="R3804">
        <v>-0.26110090000000002</v>
      </c>
      <c r="S3804">
        <v>14.952999999999999</v>
      </c>
      <c r="T3804">
        <v>-23</v>
      </c>
      <c r="U3804">
        <v>-5.3</v>
      </c>
      <c r="V3804">
        <v>13.369</v>
      </c>
      <c r="W3804" s="4">
        <v>12.936</v>
      </c>
      <c r="X3804" s="4">
        <v>12.840999999999999</v>
      </c>
      <c r="Y3804" t="s">
        <v>6007</v>
      </c>
      <c r="Z3804" t="s">
        <v>6007</v>
      </c>
      <c r="AA3804" t="s">
        <v>6007</v>
      </c>
      <c r="AC3804" s="5">
        <f t="shared" si="119"/>
        <v>-5.6820113059075084E-9</v>
      </c>
      <c r="AD3804">
        <v>271.6529481</v>
      </c>
      <c r="AE3804">
        <v>-0.26108883700000002</v>
      </c>
      <c r="AF3804">
        <v>0.11</v>
      </c>
      <c r="AG3804">
        <v>271.65297399999997</v>
      </c>
      <c r="AH3804">
        <v>-0.26110499999999998</v>
      </c>
      <c r="AI3804">
        <v>271.65297399999997</v>
      </c>
      <c r="AJ3804">
        <v>-0.26110499999999998</v>
      </c>
      <c r="AK3804" t="s">
        <v>2451</v>
      </c>
      <c r="AL3804">
        <v>13.369</v>
      </c>
      <c r="AM3804">
        <v>0.03</v>
      </c>
      <c r="AN3804">
        <v>12.936</v>
      </c>
      <c r="AO3804">
        <v>12.840999999999999</v>
      </c>
    </row>
    <row r="3805" spans="1:41" x14ac:dyDescent="0.25">
      <c r="A3805">
        <v>-1016867636</v>
      </c>
      <c r="B3805">
        <v>6.3754545663311903E+18</v>
      </c>
      <c r="C3805">
        <v>271.754771455884</v>
      </c>
      <c r="D3805">
        <v>-0.16306665520411101</v>
      </c>
      <c r="E3805">
        <v>0.48057311773300199</v>
      </c>
      <c r="F3805">
        <v>19.931871414184599</v>
      </c>
      <c r="G3805">
        <v>0.124724589288235</v>
      </c>
      <c r="H3805">
        <v>23.402244567871101</v>
      </c>
      <c r="I3805">
        <v>3.2946181297302202</v>
      </c>
      <c r="J3805" s="5">
        <f t="shared" si="118"/>
        <v>4.4116006847616518E-8</v>
      </c>
      <c r="K3805">
        <v>271.7547715</v>
      </c>
      <c r="L3805">
        <v>-0.163066655</v>
      </c>
      <c r="M3805">
        <v>0.91900000000000004</v>
      </c>
      <c r="N3805">
        <v>271.754887</v>
      </c>
      <c r="O3805">
        <v>-0.16329399999999999</v>
      </c>
      <c r="P3805" t="s">
        <v>8275</v>
      </c>
      <c r="Q3805">
        <v>271.75488739999997</v>
      </c>
      <c r="R3805">
        <v>-0.1632942</v>
      </c>
      <c r="S3805">
        <v>14.038</v>
      </c>
      <c r="T3805">
        <v>-4.5</v>
      </c>
      <c r="U3805">
        <v>-10.9</v>
      </c>
      <c r="V3805">
        <v>12.359</v>
      </c>
      <c r="W3805" s="4">
        <v>12.015000000000001</v>
      </c>
      <c r="X3805" s="4">
        <v>11.951000000000001</v>
      </c>
      <c r="Y3805">
        <v>15.097</v>
      </c>
      <c r="Z3805">
        <v>14.581</v>
      </c>
      <c r="AA3805" t="s">
        <v>6007</v>
      </c>
      <c r="AB3805">
        <v>13.766999999999999</v>
      </c>
      <c r="AC3805" s="5">
        <f t="shared" si="119"/>
        <v>4.4116006847616518E-8</v>
      </c>
      <c r="AD3805">
        <v>271.7547715</v>
      </c>
      <c r="AE3805">
        <v>-0.163066655</v>
      </c>
      <c r="AF3805">
        <v>0.86099999999999999</v>
      </c>
      <c r="AG3805">
        <v>271.75487099999998</v>
      </c>
      <c r="AH3805">
        <v>-0.16328400000000001</v>
      </c>
      <c r="AI3805">
        <v>271.75487099999998</v>
      </c>
      <c r="AJ3805">
        <v>-0.16328400000000001</v>
      </c>
      <c r="AK3805" t="s">
        <v>2452</v>
      </c>
      <c r="AL3805">
        <v>12.359</v>
      </c>
      <c r="AM3805">
        <v>2.4E-2</v>
      </c>
      <c r="AN3805">
        <v>12.015000000000001</v>
      </c>
      <c r="AO3805">
        <v>11.951000000000001</v>
      </c>
    </row>
    <row r="3806" spans="1:41" x14ac:dyDescent="0.25">
      <c r="A3806">
        <v>-1016867633</v>
      </c>
      <c r="B3806">
        <v>6.3754545663311903E+18</v>
      </c>
      <c r="C3806">
        <v>271.69975467690398</v>
      </c>
      <c r="D3806">
        <v>-0.25939828853083102</v>
      </c>
      <c r="E3806">
        <v>0.48284709453582803</v>
      </c>
      <c r="F3806">
        <v>21.8295593261719</v>
      </c>
      <c r="G3806">
        <v>0.33686453104019198</v>
      </c>
      <c r="H3806">
        <v>23.0138854980469</v>
      </c>
      <c r="I3806">
        <v>1.3541947603225699</v>
      </c>
      <c r="J3806" s="5">
        <f t="shared" si="118"/>
        <v>2.3096049517334905E-8</v>
      </c>
      <c r="K3806">
        <v>271.69975470000003</v>
      </c>
      <c r="L3806">
        <v>-0.259398289</v>
      </c>
      <c r="M3806">
        <v>1.034</v>
      </c>
      <c r="N3806">
        <v>271.70003700000001</v>
      </c>
      <c r="O3806">
        <v>-0.25945400000000002</v>
      </c>
      <c r="P3806" t="s">
        <v>8276</v>
      </c>
      <c r="Q3806">
        <v>271.70003650000001</v>
      </c>
      <c r="R3806">
        <v>-0.25945370000000001</v>
      </c>
      <c r="S3806">
        <v>14.930999999999999</v>
      </c>
      <c r="T3806" t="s">
        <v>6011</v>
      </c>
      <c r="U3806" t="s">
        <v>6011</v>
      </c>
      <c r="V3806">
        <v>13.342000000000001</v>
      </c>
      <c r="W3806" s="4">
        <v>12.898</v>
      </c>
      <c r="X3806" s="4">
        <v>12.837999999999999</v>
      </c>
      <c r="Y3806">
        <v>15.488</v>
      </c>
      <c r="Z3806">
        <v>14.06</v>
      </c>
      <c r="AA3806">
        <v>13.43</v>
      </c>
      <c r="AB3806">
        <v>12.526</v>
      </c>
      <c r="AC3806" s="5">
        <f t="shared" si="119"/>
        <v>2.3096049517334905E-8</v>
      </c>
      <c r="AD3806">
        <v>271.69975470000003</v>
      </c>
      <c r="AE3806">
        <v>-0.259398289</v>
      </c>
      <c r="AF3806">
        <v>1.091</v>
      </c>
      <c r="AG3806">
        <v>271.70005400000002</v>
      </c>
      <c r="AH3806">
        <v>-0.25944600000000001</v>
      </c>
      <c r="AI3806">
        <v>271.70005400000002</v>
      </c>
      <c r="AJ3806">
        <v>-0.25944600000000001</v>
      </c>
      <c r="AK3806" t="s">
        <v>2453</v>
      </c>
      <c r="AL3806">
        <v>13.342000000000001</v>
      </c>
      <c r="AM3806">
        <v>0.04</v>
      </c>
      <c r="AN3806">
        <v>12.898</v>
      </c>
      <c r="AO3806">
        <v>12.837999999999999</v>
      </c>
    </row>
    <row r="3807" spans="1:41" x14ac:dyDescent="0.25">
      <c r="A3807">
        <v>-1016867630</v>
      </c>
      <c r="B3807">
        <v>6.3754545663311903E+18</v>
      </c>
      <c r="C3807">
        <v>271.72983861475001</v>
      </c>
      <c r="D3807">
        <v>-0.25790350145959801</v>
      </c>
      <c r="E3807">
        <v>0.50102889537811302</v>
      </c>
      <c r="F3807">
        <v>21.071697235107401</v>
      </c>
      <c r="G3807">
        <v>0.27996322512626598</v>
      </c>
      <c r="H3807">
        <v>23.425065994262699</v>
      </c>
      <c r="I3807">
        <v>3.2212119102478001</v>
      </c>
      <c r="J3807" s="5">
        <f t="shared" si="118"/>
        <v>-1.4750014543096768E-8</v>
      </c>
      <c r="K3807">
        <v>271.72983859999999</v>
      </c>
      <c r="L3807">
        <v>-0.25790350099999998</v>
      </c>
      <c r="M3807">
        <v>0.69299999999999995</v>
      </c>
      <c r="N3807">
        <v>271.72975100000002</v>
      </c>
      <c r="O3807">
        <v>-0.25773200000000002</v>
      </c>
      <c r="P3807" t="s">
        <v>8277</v>
      </c>
      <c r="Q3807">
        <v>271.72975120000001</v>
      </c>
      <c r="R3807">
        <v>-0.25773200000000002</v>
      </c>
      <c r="S3807">
        <v>11.577999999999999</v>
      </c>
      <c r="T3807">
        <v>5.3</v>
      </c>
      <c r="U3807">
        <v>-11.8</v>
      </c>
      <c r="V3807">
        <v>9.0280000000000005</v>
      </c>
      <c r="W3807" s="4">
        <v>8.3960000000000008</v>
      </c>
      <c r="X3807" s="4">
        <v>8.1850000000000005</v>
      </c>
      <c r="Y3807">
        <v>13.523999999999999</v>
      </c>
      <c r="Z3807">
        <v>11.984999999999999</v>
      </c>
      <c r="AA3807">
        <v>11.42</v>
      </c>
      <c r="AB3807">
        <v>10.784000000000001</v>
      </c>
      <c r="AC3807" s="5">
        <f t="shared" si="119"/>
        <v>-1.4750014543096768E-8</v>
      </c>
      <c r="AD3807">
        <v>271.72983859999999</v>
      </c>
      <c r="AE3807">
        <v>-0.25790350099999998</v>
      </c>
      <c r="AF3807">
        <v>0.69599999999999995</v>
      </c>
      <c r="AG3807">
        <v>271.72972099999998</v>
      </c>
      <c r="AH3807">
        <v>-0.25774999999999998</v>
      </c>
      <c r="AI3807">
        <v>271.72972099999998</v>
      </c>
      <c r="AJ3807">
        <v>-0.25774999999999998</v>
      </c>
      <c r="AK3807" t="s">
        <v>2454</v>
      </c>
      <c r="AL3807">
        <v>9.0280000000000005</v>
      </c>
      <c r="AM3807">
        <v>2.5999999999999999E-2</v>
      </c>
      <c r="AN3807">
        <v>8.3960000000000008</v>
      </c>
      <c r="AO3807">
        <v>8.1850000000000005</v>
      </c>
    </row>
    <row r="3808" spans="1:41" x14ac:dyDescent="0.25">
      <c r="A3808">
        <v>-1016867629</v>
      </c>
      <c r="B3808">
        <v>6.3754545663311903E+18</v>
      </c>
      <c r="C3808">
        <v>271.71452531764902</v>
      </c>
      <c r="D3808">
        <v>-0.25098629795870397</v>
      </c>
      <c r="E3808">
        <v>0.48284709453582803</v>
      </c>
      <c r="F3808">
        <v>21.368421554565401</v>
      </c>
      <c r="G3808">
        <v>0.32725065946579002</v>
      </c>
      <c r="H3808">
        <v>22.909517288208001</v>
      </c>
      <c r="I3808">
        <v>1.91164803504944</v>
      </c>
      <c r="J3808" s="5">
        <f t="shared" si="118"/>
        <v>-271.71452531764902</v>
      </c>
      <c r="AC3808" s="5">
        <f t="shared" si="119"/>
        <v>-1.7649028904997976E-8</v>
      </c>
      <c r="AD3808">
        <v>271.71452529999999</v>
      </c>
      <c r="AE3808">
        <v>-0.250986298</v>
      </c>
      <c r="AF3808">
        <v>1.1819999999999999</v>
      </c>
      <c r="AG3808">
        <v>271.71423800000002</v>
      </c>
      <c r="AH3808">
        <v>-0.25114500000000001</v>
      </c>
      <c r="AI3808">
        <v>271.71423800000002</v>
      </c>
      <c r="AJ3808">
        <v>-0.25114500000000001</v>
      </c>
      <c r="AK3808" t="s">
        <v>2455</v>
      </c>
      <c r="AL3808">
        <v>14.746</v>
      </c>
      <c r="AM3808">
        <v>3.5000000000000003E-2</v>
      </c>
      <c r="AN3808">
        <v>14.263</v>
      </c>
      <c r="AO3808">
        <v>14.153</v>
      </c>
    </row>
    <row r="3809" spans="1:41" x14ac:dyDescent="0.25">
      <c r="A3809">
        <v>-1016867627</v>
      </c>
      <c r="B3809">
        <v>6.3754545663311903E+18</v>
      </c>
      <c r="C3809">
        <v>271.78943397435199</v>
      </c>
      <c r="D3809">
        <v>-0.179560940171267</v>
      </c>
      <c r="E3809">
        <v>0.48057311773300199</v>
      </c>
      <c r="F3809">
        <v>21.7049465179443</v>
      </c>
      <c r="G3809">
        <v>0.31592538952827498</v>
      </c>
      <c r="H3809">
        <v>22.309911727905298</v>
      </c>
      <c r="I3809">
        <v>0.79872781038284302</v>
      </c>
      <c r="J3809" s="5">
        <f t="shared" si="118"/>
        <v>-271.78943397435199</v>
      </c>
      <c r="AC3809" s="5">
        <f t="shared" si="119"/>
        <v>-271.78943397435199</v>
      </c>
    </row>
    <row r="3810" spans="1:41" x14ac:dyDescent="0.25">
      <c r="A3810">
        <v>-1016867616</v>
      </c>
      <c r="B3810">
        <v>6.3754545663311903E+18</v>
      </c>
      <c r="C3810">
        <v>271.72908185748099</v>
      </c>
      <c r="D3810">
        <v>-0.25159494870989701</v>
      </c>
      <c r="E3810">
        <v>0.50102889537811302</v>
      </c>
      <c r="F3810">
        <v>17.926364898681602</v>
      </c>
      <c r="G3810">
        <v>3.9018172770738602E-2</v>
      </c>
      <c r="H3810">
        <v>21.864282608032202</v>
      </c>
      <c r="I3810">
        <v>0.78743189573287997</v>
      </c>
      <c r="J3810" s="5">
        <f t="shared" si="118"/>
        <v>4.2518990994722117E-8</v>
      </c>
      <c r="K3810">
        <v>271.72908189999998</v>
      </c>
      <c r="L3810">
        <v>-0.25159494900000001</v>
      </c>
      <c r="M3810">
        <v>0.126</v>
      </c>
      <c r="N3810">
        <v>271.72910999999999</v>
      </c>
      <c r="O3810">
        <v>-0.25157400000000002</v>
      </c>
      <c r="P3810" t="s">
        <v>8278</v>
      </c>
      <c r="Q3810">
        <v>271.72910999999999</v>
      </c>
      <c r="R3810">
        <v>-0.25157420000000003</v>
      </c>
      <c r="S3810">
        <v>11.382</v>
      </c>
      <c r="T3810">
        <v>-10.9</v>
      </c>
      <c r="U3810">
        <v>-0.7</v>
      </c>
      <c r="V3810">
        <v>9.9710000000000001</v>
      </c>
      <c r="W3810" s="4">
        <v>9.5830000000000002</v>
      </c>
      <c r="X3810" s="4">
        <v>9.5370000000000008</v>
      </c>
      <c r="Y3810">
        <v>12.340999999999999</v>
      </c>
      <c r="Z3810">
        <v>11.532999999999999</v>
      </c>
      <c r="AA3810">
        <v>11.278</v>
      </c>
      <c r="AB3810">
        <v>11.016999999999999</v>
      </c>
      <c r="AC3810" s="5">
        <f t="shared" si="119"/>
        <v>4.2518990994722117E-8</v>
      </c>
      <c r="AD3810">
        <v>271.72908189999998</v>
      </c>
      <c r="AE3810">
        <v>-0.25159494900000001</v>
      </c>
      <c r="AF3810">
        <v>0.106</v>
      </c>
      <c r="AG3810">
        <v>271.72909900000002</v>
      </c>
      <c r="AH3810">
        <v>-0.25157099999999999</v>
      </c>
      <c r="AI3810">
        <v>271.72909900000002</v>
      </c>
      <c r="AJ3810">
        <v>-0.25157099999999999</v>
      </c>
      <c r="AK3810" t="s">
        <v>2456</v>
      </c>
      <c r="AL3810">
        <v>9.9710000000000001</v>
      </c>
      <c r="AM3810">
        <v>2.7E-2</v>
      </c>
      <c r="AN3810">
        <v>9.5830000000000002</v>
      </c>
      <c r="AO3810">
        <v>9.5370000000000008</v>
      </c>
    </row>
    <row r="3811" spans="1:41" x14ac:dyDescent="0.25">
      <c r="A3811">
        <v>-1016867597</v>
      </c>
      <c r="B3811">
        <v>6.3754545663311903E+18</v>
      </c>
      <c r="C3811">
        <v>271.72716786094202</v>
      </c>
      <c r="D3811">
        <v>-0.19949536010711</v>
      </c>
      <c r="E3811">
        <v>0.47533056139946001</v>
      </c>
      <c r="F3811">
        <v>19.4147033691406</v>
      </c>
      <c r="G3811">
        <v>8.3285160362720503E-2</v>
      </c>
      <c r="H3811">
        <v>22.596979141235401</v>
      </c>
      <c r="I3811">
        <v>1.2928868532180799</v>
      </c>
      <c r="J3811" s="5">
        <f t="shared" si="118"/>
        <v>3.9057965750544099E-8</v>
      </c>
      <c r="K3811">
        <v>271.72716789999998</v>
      </c>
      <c r="L3811">
        <v>-0.19949536000000001</v>
      </c>
      <c r="M3811">
        <v>0.307</v>
      </c>
      <c r="N3811">
        <v>271.72715599999998</v>
      </c>
      <c r="O3811">
        <v>-0.19958000000000001</v>
      </c>
      <c r="P3811" t="s">
        <v>8279</v>
      </c>
      <c r="Q3811">
        <v>271.72715590000001</v>
      </c>
      <c r="R3811">
        <v>-0.1995798</v>
      </c>
      <c r="S3811">
        <v>13.896000000000001</v>
      </c>
      <c r="T3811">
        <v>3.4</v>
      </c>
      <c r="U3811">
        <v>-0.6</v>
      </c>
      <c r="V3811">
        <v>12.266</v>
      </c>
      <c r="W3811" s="4">
        <v>11.920999999999999</v>
      </c>
      <c r="X3811" s="4">
        <v>11.818</v>
      </c>
      <c r="Y3811">
        <v>14.738</v>
      </c>
      <c r="Z3811">
        <v>13.988</v>
      </c>
      <c r="AA3811">
        <v>13.718999999999999</v>
      </c>
      <c r="AB3811">
        <v>13.412000000000001</v>
      </c>
      <c r="AC3811" s="5">
        <f t="shared" si="119"/>
        <v>3.9057965750544099E-8</v>
      </c>
      <c r="AD3811">
        <v>271.72716789999998</v>
      </c>
      <c r="AE3811">
        <v>-0.19949536000000001</v>
      </c>
      <c r="AF3811">
        <v>0.29899999999999999</v>
      </c>
      <c r="AG3811">
        <v>271.727148</v>
      </c>
      <c r="AH3811">
        <v>-0.199576</v>
      </c>
      <c r="AI3811">
        <v>271.727148</v>
      </c>
      <c r="AJ3811">
        <v>-0.199576</v>
      </c>
      <c r="AK3811" t="s">
        <v>2457</v>
      </c>
      <c r="AL3811">
        <v>12.266</v>
      </c>
      <c r="AM3811">
        <v>2.5999999999999999E-2</v>
      </c>
      <c r="AN3811">
        <v>11.920999999999999</v>
      </c>
      <c r="AO3811">
        <v>11.818</v>
      </c>
    </row>
    <row r="3812" spans="1:41" x14ac:dyDescent="0.25">
      <c r="A3812">
        <v>-1016867594</v>
      </c>
      <c r="B3812">
        <v>6.3754545663332803E+18</v>
      </c>
      <c r="C3812">
        <v>271.72410185474399</v>
      </c>
      <c r="D3812">
        <v>-0.26913676556951299</v>
      </c>
      <c r="E3812">
        <v>0.50102889537811302</v>
      </c>
      <c r="F3812">
        <v>20.901718139648398</v>
      </c>
      <c r="G3812">
        <v>0.22354181110858901</v>
      </c>
      <c r="H3812">
        <v>20.056446075439499</v>
      </c>
      <c r="I3812">
        <v>0.21066109836101499</v>
      </c>
      <c r="J3812" s="5">
        <f t="shared" si="118"/>
        <v>-271.72410185474399</v>
      </c>
      <c r="AC3812" s="5">
        <f t="shared" si="119"/>
        <v>-271.72410185474399</v>
      </c>
    </row>
    <row r="3813" spans="1:41" x14ac:dyDescent="0.25">
      <c r="A3813">
        <v>-1016867590</v>
      </c>
      <c r="B3813">
        <v>6.3754545663311903E+18</v>
      </c>
      <c r="C3813">
        <v>271.72234238745301</v>
      </c>
      <c r="D3813">
        <v>-0.22215622767408799</v>
      </c>
      <c r="E3813">
        <v>0.48702093958854697</v>
      </c>
      <c r="F3813">
        <v>21.124170303344702</v>
      </c>
      <c r="G3813">
        <v>0.25791430473327598</v>
      </c>
      <c r="H3813">
        <v>99</v>
      </c>
      <c r="I3813">
        <v>99</v>
      </c>
      <c r="J3813" s="5">
        <f t="shared" si="118"/>
        <v>1.2546991001727292E-8</v>
      </c>
      <c r="K3813">
        <v>271.7223424</v>
      </c>
      <c r="L3813">
        <v>-0.22215622800000001</v>
      </c>
      <c r="M3813">
        <v>2.1150000000000002</v>
      </c>
      <c r="N3813">
        <v>271.72236700000002</v>
      </c>
      <c r="O3813">
        <v>-0.222743</v>
      </c>
      <c r="P3813" t="s">
        <v>8280</v>
      </c>
      <c r="Q3813">
        <v>271.72236679999997</v>
      </c>
      <c r="R3813">
        <v>-0.2227431</v>
      </c>
      <c r="S3813">
        <v>11.725</v>
      </c>
      <c r="T3813">
        <v>-31.9</v>
      </c>
      <c r="U3813">
        <v>-17.3</v>
      </c>
      <c r="V3813">
        <v>9.4659999999999993</v>
      </c>
      <c r="W3813" s="4">
        <v>8.8629999999999995</v>
      </c>
      <c r="X3813" s="4">
        <v>8.6449999999999996</v>
      </c>
      <c r="Y3813">
        <v>13.250999999999999</v>
      </c>
      <c r="Z3813">
        <v>11.667</v>
      </c>
      <c r="AA3813" t="s">
        <v>6007</v>
      </c>
      <c r="AC3813" s="5">
        <f t="shared" si="119"/>
        <v>1.2546991001727292E-8</v>
      </c>
      <c r="AD3813">
        <v>271.7223424</v>
      </c>
      <c r="AE3813">
        <v>-0.22215622800000001</v>
      </c>
      <c r="AF3813">
        <v>2.105</v>
      </c>
      <c r="AG3813">
        <v>271.722352</v>
      </c>
      <c r="AH3813">
        <v>-0.22274099999999999</v>
      </c>
      <c r="AI3813">
        <v>271.722352</v>
      </c>
      <c r="AJ3813">
        <v>-0.22274099999999999</v>
      </c>
      <c r="AK3813" t="s">
        <v>2458</v>
      </c>
      <c r="AL3813">
        <v>9.4659999999999993</v>
      </c>
      <c r="AM3813">
        <v>2.5999999999999999E-2</v>
      </c>
      <c r="AN3813">
        <v>8.8629999999999995</v>
      </c>
      <c r="AO3813">
        <v>8.6449999999999996</v>
      </c>
    </row>
    <row r="3814" spans="1:41" x14ac:dyDescent="0.25">
      <c r="A3814">
        <v>-1016867582</v>
      </c>
      <c r="B3814">
        <v>6.37545456633118E+18</v>
      </c>
      <c r="C3814">
        <v>271.766149728318</v>
      </c>
      <c r="D3814">
        <v>-0.27763477554319399</v>
      </c>
      <c r="E3814">
        <v>0.50496095418930098</v>
      </c>
      <c r="F3814">
        <v>21.700689315795898</v>
      </c>
      <c r="G3814">
        <v>0.29991409182548501</v>
      </c>
      <c r="H3814">
        <v>99</v>
      </c>
      <c r="I3814">
        <v>99</v>
      </c>
      <c r="J3814" s="5">
        <f t="shared" si="118"/>
        <v>-2.8317970190983033E-8</v>
      </c>
      <c r="K3814">
        <v>271.76614970000003</v>
      </c>
      <c r="L3814">
        <v>-0.27763477600000003</v>
      </c>
      <c r="M3814">
        <v>1.0640000000000001</v>
      </c>
      <c r="N3814">
        <v>271.76597800000002</v>
      </c>
      <c r="O3814">
        <v>-0.27787600000000001</v>
      </c>
      <c r="P3814" t="s">
        <v>8281</v>
      </c>
      <c r="Q3814">
        <v>271.76597829999997</v>
      </c>
      <c r="R3814">
        <v>-0.2778756</v>
      </c>
      <c r="S3814">
        <v>15.298</v>
      </c>
      <c r="T3814">
        <v>-1.1000000000000001</v>
      </c>
      <c r="U3814">
        <v>-3.1</v>
      </c>
      <c r="V3814">
        <v>13.747999999999999</v>
      </c>
      <c r="W3814" s="4">
        <v>13.340999999999999</v>
      </c>
      <c r="X3814" s="4">
        <v>13.335000000000001</v>
      </c>
      <c r="Y3814">
        <v>16.498999999999999</v>
      </c>
      <c r="Z3814">
        <v>15.685</v>
      </c>
      <c r="AA3814">
        <v>15.391</v>
      </c>
      <c r="AB3814">
        <v>14.88</v>
      </c>
      <c r="AC3814" s="5">
        <f t="shared" si="119"/>
        <v>-2.8317970190983033E-8</v>
      </c>
      <c r="AD3814">
        <v>271.76614970000003</v>
      </c>
      <c r="AE3814">
        <v>-0.27763477600000003</v>
      </c>
      <c r="AF3814">
        <v>1.069</v>
      </c>
      <c r="AG3814">
        <v>271.765961</v>
      </c>
      <c r="AH3814">
        <v>-0.277864</v>
      </c>
      <c r="AI3814">
        <v>271.765961</v>
      </c>
      <c r="AJ3814">
        <v>-0.277864</v>
      </c>
      <c r="AK3814" t="s">
        <v>2459</v>
      </c>
      <c r="AL3814">
        <v>13.747999999999999</v>
      </c>
      <c r="AM3814">
        <v>2.8000000000000001E-2</v>
      </c>
      <c r="AN3814">
        <v>13.340999999999999</v>
      </c>
      <c r="AO3814">
        <v>13.335000000000001</v>
      </c>
    </row>
    <row r="3815" spans="1:41" x14ac:dyDescent="0.25">
      <c r="A3815">
        <v>-1016867581</v>
      </c>
      <c r="B3815">
        <v>6.37545456633118E+18</v>
      </c>
      <c r="C3815">
        <v>271.696177691201</v>
      </c>
      <c r="D3815">
        <v>-0.27662448825909097</v>
      </c>
      <c r="E3815">
        <v>0.50756949186325095</v>
      </c>
      <c r="F3815">
        <v>21.3123683929443</v>
      </c>
      <c r="G3815">
        <v>0.32237005233764598</v>
      </c>
      <c r="H3815">
        <v>22.564083099365199</v>
      </c>
      <c r="I3815">
        <v>1.48785412311554</v>
      </c>
      <c r="J3815" s="5">
        <f t="shared" si="118"/>
        <v>-271.696177691201</v>
      </c>
      <c r="AC3815" s="5">
        <f t="shared" si="119"/>
        <v>-271.696177691201</v>
      </c>
    </row>
    <row r="3816" spans="1:41" x14ac:dyDescent="0.25">
      <c r="A3816">
        <v>-1016867578</v>
      </c>
      <c r="B3816">
        <v>6.37545456633118E+18</v>
      </c>
      <c r="C3816">
        <v>271.61743361593</v>
      </c>
      <c r="D3816">
        <v>-0.28524171192152198</v>
      </c>
      <c r="E3816">
        <v>0.48083987832069403</v>
      </c>
      <c r="F3816">
        <v>22.131389617919901</v>
      </c>
      <c r="G3816">
        <v>0.34850898385047901</v>
      </c>
      <c r="H3816">
        <v>22.869297027587901</v>
      </c>
      <c r="I3816">
        <v>1.01680779457092</v>
      </c>
      <c r="J3816" s="5">
        <f t="shared" si="118"/>
        <v>-271.61743361593</v>
      </c>
      <c r="AC3816" s="5">
        <f t="shared" si="119"/>
        <v>-271.61743361593</v>
      </c>
    </row>
    <row r="3817" spans="1:41" x14ac:dyDescent="0.25">
      <c r="A3817">
        <v>-1016867577</v>
      </c>
      <c r="B3817">
        <v>6.37545456633118E+18</v>
      </c>
      <c r="C3817">
        <v>271.63546697213502</v>
      </c>
      <c r="D3817">
        <v>-0.28257405762927201</v>
      </c>
      <c r="E3817">
        <v>0.489741981029511</v>
      </c>
      <c r="F3817">
        <v>21.510194778442401</v>
      </c>
      <c r="G3817">
        <v>0.34406805038452098</v>
      </c>
      <c r="H3817">
        <v>21.944208145141602</v>
      </c>
      <c r="I3817">
        <v>0.78017508983612105</v>
      </c>
      <c r="J3817" s="5">
        <f t="shared" si="118"/>
        <v>-271.63546697213502</v>
      </c>
      <c r="AC3817" s="5">
        <f t="shared" si="119"/>
        <v>-271.63546697213502</v>
      </c>
    </row>
    <row r="3818" spans="1:41" x14ac:dyDescent="0.25">
      <c r="A3818">
        <v>-1016867575</v>
      </c>
      <c r="B3818">
        <v>6.37545456633118E+18</v>
      </c>
      <c r="C3818">
        <v>271.64938862321799</v>
      </c>
      <c r="D3818">
        <v>-0.27958499698571598</v>
      </c>
      <c r="E3818">
        <v>0.489741981029511</v>
      </c>
      <c r="F3818">
        <v>20.0974731445313</v>
      </c>
      <c r="G3818">
        <v>0.12735517323017101</v>
      </c>
      <c r="H3818">
        <v>99</v>
      </c>
      <c r="I3818">
        <v>99</v>
      </c>
      <c r="J3818" s="5">
        <f t="shared" si="118"/>
        <v>-2.3217978650791338E-8</v>
      </c>
      <c r="K3818">
        <v>271.64938860000001</v>
      </c>
      <c r="L3818">
        <v>-0.279584997</v>
      </c>
      <c r="M3818">
        <v>0.63600000000000001</v>
      </c>
      <c r="N3818">
        <v>271.64947100000001</v>
      </c>
      <c r="O3818">
        <v>-0.27942800000000001</v>
      </c>
      <c r="P3818" t="s">
        <v>8282</v>
      </c>
      <c r="Q3818">
        <v>271.64947059999997</v>
      </c>
      <c r="R3818">
        <v>-0.27942840000000002</v>
      </c>
      <c r="S3818">
        <v>13.787000000000001</v>
      </c>
      <c r="T3818">
        <v>0.8</v>
      </c>
      <c r="U3818">
        <v>-9</v>
      </c>
      <c r="V3818">
        <v>12.23</v>
      </c>
      <c r="W3818" s="4">
        <v>11.961</v>
      </c>
      <c r="X3818" s="4">
        <v>11.792999999999999</v>
      </c>
      <c r="Y3818">
        <v>14.821</v>
      </c>
      <c r="Z3818">
        <v>13.988</v>
      </c>
      <c r="AA3818">
        <v>13.706</v>
      </c>
      <c r="AB3818">
        <v>13.382</v>
      </c>
      <c r="AC3818" s="5">
        <f t="shared" si="119"/>
        <v>-2.3217978650791338E-8</v>
      </c>
      <c r="AD3818">
        <v>271.64938860000001</v>
      </c>
      <c r="AE3818">
        <v>-0.279584997</v>
      </c>
      <c r="AF3818">
        <v>0.60399999999999998</v>
      </c>
      <c r="AG3818">
        <v>271.64945499999999</v>
      </c>
      <c r="AH3818">
        <v>-0.27943099999999998</v>
      </c>
      <c r="AI3818">
        <v>271.64945499999999</v>
      </c>
      <c r="AJ3818">
        <v>-0.27943099999999998</v>
      </c>
      <c r="AK3818" t="s">
        <v>2460</v>
      </c>
      <c r="AL3818">
        <v>12.23</v>
      </c>
      <c r="AM3818">
        <v>2.5999999999999999E-2</v>
      </c>
      <c r="AN3818">
        <v>11.961</v>
      </c>
      <c r="AO3818">
        <v>11.792999999999999</v>
      </c>
    </row>
    <row r="3819" spans="1:41" x14ac:dyDescent="0.25">
      <c r="A3819">
        <v>-1016870875</v>
      </c>
      <c r="B3819">
        <v>6.3754545577412495E+18</v>
      </c>
      <c r="C3819">
        <v>272.59705579778898</v>
      </c>
      <c r="D3819">
        <v>0.60503829348874405</v>
      </c>
      <c r="E3819">
        <v>0.52592456340789795</v>
      </c>
      <c r="F3819">
        <v>17.368900299072301</v>
      </c>
      <c r="G3819">
        <v>4.0960475802421598E-2</v>
      </c>
      <c r="H3819">
        <v>17.974197387695298</v>
      </c>
      <c r="I3819">
        <v>0.10039124637842201</v>
      </c>
      <c r="J3819" s="5">
        <f t="shared" si="118"/>
        <v>-272.59705579778898</v>
      </c>
      <c r="AC3819" s="5">
        <f t="shared" si="119"/>
        <v>-272.59705579778898</v>
      </c>
    </row>
    <row r="3820" spans="1:41" x14ac:dyDescent="0.25">
      <c r="A3820">
        <v>-1016870874</v>
      </c>
      <c r="B3820">
        <v>6.3754545577412495E+18</v>
      </c>
      <c r="C3820">
        <v>272.49937668666701</v>
      </c>
      <c r="D3820">
        <v>0.67431133956401401</v>
      </c>
      <c r="E3820">
        <v>0.57457864284515403</v>
      </c>
      <c r="F3820">
        <v>22.043167114257798</v>
      </c>
      <c r="G3820">
        <v>0.34082600474357599</v>
      </c>
      <c r="H3820">
        <v>99</v>
      </c>
      <c r="I3820">
        <v>99</v>
      </c>
      <c r="J3820" s="5">
        <f t="shared" si="118"/>
        <v>-272.49937668666701</v>
      </c>
      <c r="AC3820" s="5">
        <f t="shared" si="119"/>
        <v>-272.49937668666701</v>
      </c>
    </row>
    <row r="3821" spans="1:41" x14ac:dyDescent="0.25">
      <c r="A3821">
        <v>-1016870873</v>
      </c>
      <c r="B3821">
        <v>6.3754545577412495E+18</v>
      </c>
      <c r="C3821">
        <v>272.48479144051697</v>
      </c>
      <c r="D3821">
        <v>0.61808356934908504</v>
      </c>
      <c r="E3821">
        <v>0.53677445650100697</v>
      </c>
      <c r="F3821">
        <v>22.026371002197301</v>
      </c>
      <c r="G3821">
        <v>0.35484090447425798</v>
      </c>
      <c r="H3821">
        <v>99</v>
      </c>
      <c r="I3821">
        <v>99</v>
      </c>
      <c r="J3821" s="5">
        <f t="shared" si="118"/>
        <v>-272.48479144051697</v>
      </c>
      <c r="AC3821" s="5">
        <f t="shared" si="119"/>
        <v>-4.0516965782444458E-8</v>
      </c>
      <c r="AD3821">
        <v>272.48479140000001</v>
      </c>
      <c r="AE3821">
        <v>0.61808356900000005</v>
      </c>
      <c r="AF3821">
        <v>1.393</v>
      </c>
      <c r="AG3821">
        <v>272.48485099999999</v>
      </c>
      <c r="AH3821">
        <v>0.61846599999999996</v>
      </c>
      <c r="AI3821">
        <v>272.48485099999999</v>
      </c>
      <c r="AJ3821">
        <v>0.61846599999999996</v>
      </c>
      <c r="AK3821" t="s">
        <v>2461</v>
      </c>
      <c r="AL3821">
        <v>14.707000000000001</v>
      </c>
      <c r="AM3821">
        <v>3.6999999999999998E-2</v>
      </c>
      <c r="AN3821">
        <v>14.268000000000001</v>
      </c>
      <c r="AO3821">
        <v>14.151</v>
      </c>
    </row>
    <row r="3822" spans="1:41" x14ac:dyDescent="0.25">
      <c r="A3822">
        <v>-1016870872</v>
      </c>
      <c r="B3822">
        <v>6.3754545577412495E+18</v>
      </c>
      <c r="C3822">
        <v>272.29489256829601</v>
      </c>
      <c r="D3822">
        <v>0.67316003740173203</v>
      </c>
      <c r="E3822">
        <v>0.55345392227172896</v>
      </c>
      <c r="F3822">
        <v>21.123765945434599</v>
      </c>
      <c r="G3822">
        <v>0.34934809803962702</v>
      </c>
      <c r="H3822">
        <v>99</v>
      </c>
      <c r="I3822">
        <v>99</v>
      </c>
      <c r="J3822" s="5">
        <f t="shared" si="118"/>
        <v>3.1704018965683645E-8</v>
      </c>
      <c r="K3822">
        <v>272.29489260000003</v>
      </c>
      <c r="L3822">
        <v>0.67316003700000004</v>
      </c>
      <c r="M3822">
        <v>1.431</v>
      </c>
      <c r="N3822">
        <v>272.295162</v>
      </c>
      <c r="O3822">
        <v>0.67345200000000005</v>
      </c>
      <c r="P3822" t="s">
        <v>8283</v>
      </c>
      <c r="Q3822">
        <v>272.29516239999998</v>
      </c>
      <c r="R3822">
        <v>0.67345200000000005</v>
      </c>
      <c r="S3822">
        <v>14.552</v>
      </c>
      <c r="T3822">
        <v>0.1</v>
      </c>
      <c r="U3822">
        <v>-10</v>
      </c>
      <c r="V3822">
        <v>12.962999999999999</v>
      </c>
      <c r="W3822" s="4">
        <v>12.499000000000001</v>
      </c>
      <c r="X3822" s="4">
        <v>12.343999999999999</v>
      </c>
      <c r="Y3822">
        <v>15.932</v>
      </c>
      <c r="Z3822">
        <v>14.956</v>
      </c>
      <c r="AA3822">
        <v>14.622</v>
      </c>
      <c r="AB3822">
        <v>14.173</v>
      </c>
      <c r="AC3822" s="5">
        <f t="shared" si="119"/>
        <v>3.1704018965683645E-8</v>
      </c>
      <c r="AD3822">
        <v>272.29489260000003</v>
      </c>
      <c r="AE3822">
        <v>0.67316003700000004</v>
      </c>
      <c r="AF3822">
        <v>1.421</v>
      </c>
      <c r="AG3822">
        <v>272.29515500000002</v>
      </c>
      <c r="AH3822">
        <v>0.67345500000000003</v>
      </c>
      <c r="AI3822">
        <v>272.29515500000002</v>
      </c>
      <c r="AJ3822">
        <v>0.67345500000000003</v>
      </c>
      <c r="AK3822" t="s">
        <v>2462</v>
      </c>
      <c r="AL3822">
        <v>12.962999999999999</v>
      </c>
      <c r="AM3822">
        <v>2.4E-2</v>
      </c>
      <c r="AN3822">
        <v>12.499000000000001</v>
      </c>
      <c r="AO3822">
        <v>12.343999999999999</v>
      </c>
    </row>
    <row r="3823" spans="1:41" x14ac:dyDescent="0.25">
      <c r="A3823">
        <v>-1016870871</v>
      </c>
      <c r="B3823">
        <v>6.3754545577412495E+18</v>
      </c>
      <c r="C3823">
        <v>272.585354482794</v>
      </c>
      <c r="D3823">
        <v>0.61675395428167201</v>
      </c>
      <c r="E3823">
        <v>0.53240311145782504</v>
      </c>
      <c r="F3823">
        <v>21.796718597412099</v>
      </c>
      <c r="G3823">
        <v>0.35270461440086398</v>
      </c>
      <c r="H3823">
        <v>99</v>
      </c>
      <c r="I3823">
        <v>99</v>
      </c>
      <c r="J3823" s="5">
        <f t="shared" si="118"/>
        <v>-272.585354482794</v>
      </c>
      <c r="AC3823" s="5">
        <f t="shared" si="119"/>
        <v>-272.585354482794</v>
      </c>
    </row>
    <row r="3824" spans="1:41" x14ac:dyDescent="0.25">
      <c r="A3824">
        <v>-1016870870</v>
      </c>
      <c r="B3824">
        <v>6.3754545577412495E+18</v>
      </c>
      <c r="C3824">
        <v>272.43629655944898</v>
      </c>
      <c r="D3824">
        <v>0.60687281672107096</v>
      </c>
      <c r="E3824">
        <v>0.54063940048217796</v>
      </c>
      <c r="F3824">
        <v>18.812038421630898</v>
      </c>
      <c r="G3824">
        <v>6.6441074013709994E-2</v>
      </c>
      <c r="H3824">
        <v>20.016790390014599</v>
      </c>
      <c r="I3824">
        <v>0.22931285202503199</v>
      </c>
      <c r="J3824" s="5">
        <f t="shared" si="118"/>
        <v>4.0551014990342082E-8</v>
      </c>
      <c r="K3824">
        <v>272.43629659999999</v>
      </c>
      <c r="L3824">
        <v>0.60687281699999995</v>
      </c>
      <c r="M3824">
        <v>2.1989999999999998</v>
      </c>
      <c r="N3824">
        <v>272.436376</v>
      </c>
      <c r="O3824">
        <v>0.606267</v>
      </c>
      <c r="P3824" t="s">
        <v>8284</v>
      </c>
      <c r="Q3824">
        <v>272.43637560000002</v>
      </c>
      <c r="R3824">
        <v>0.606267</v>
      </c>
      <c r="S3824">
        <v>13.932</v>
      </c>
      <c r="T3824">
        <v>-0.7</v>
      </c>
      <c r="U3824">
        <v>-4.7</v>
      </c>
      <c r="V3824">
        <v>12.473000000000001</v>
      </c>
      <c r="W3824" s="4">
        <v>12.205</v>
      </c>
      <c r="X3824" s="4">
        <v>12.12</v>
      </c>
      <c r="Y3824">
        <v>14.726000000000001</v>
      </c>
      <c r="Z3824">
        <v>14.02</v>
      </c>
      <c r="AA3824">
        <v>13.801</v>
      </c>
      <c r="AB3824">
        <v>13.494999999999999</v>
      </c>
      <c r="AC3824" s="5">
        <f t="shared" si="119"/>
        <v>4.0551014990342082E-8</v>
      </c>
      <c r="AD3824">
        <v>272.43629659999999</v>
      </c>
      <c r="AE3824">
        <v>0.60687281699999995</v>
      </c>
      <c r="AF3824">
        <v>2.2440000000000002</v>
      </c>
      <c r="AG3824">
        <v>272.43637200000001</v>
      </c>
      <c r="AH3824">
        <v>0.60625399999999996</v>
      </c>
      <c r="AI3824">
        <v>272.43637200000001</v>
      </c>
      <c r="AJ3824">
        <v>0.60625399999999996</v>
      </c>
      <c r="AK3824" t="s">
        <v>2463</v>
      </c>
      <c r="AL3824">
        <v>12.473000000000001</v>
      </c>
      <c r="AM3824">
        <v>2.4E-2</v>
      </c>
      <c r="AN3824">
        <v>12.205</v>
      </c>
      <c r="AO3824">
        <v>12.12</v>
      </c>
    </row>
    <row r="3825" spans="1:41" x14ac:dyDescent="0.25">
      <c r="A3825">
        <v>-1016870869</v>
      </c>
      <c r="B3825">
        <v>6.3754545577412495E+18</v>
      </c>
      <c r="C3825">
        <v>272.43562667503397</v>
      </c>
      <c r="D3825">
        <v>0.61604634763492605</v>
      </c>
      <c r="E3825">
        <v>0.54063940048217796</v>
      </c>
      <c r="F3825">
        <v>21.425355911254901</v>
      </c>
      <c r="G3825">
        <v>0.30538073182106001</v>
      </c>
      <c r="H3825">
        <v>99</v>
      </c>
      <c r="I3825">
        <v>99</v>
      </c>
      <c r="J3825" s="5">
        <f t="shared" si="118"/>
        <v>-272.43562667503397</v>
      </c>
      <c r="AC3825" s="5">
        <f t="shared" si="119"/>
        <v>2.4966027467598906E-8</v>
      </c>
      <c r="AD3825">
        <v>272.4356267</v>
      </c>
      <c r="AE3825">
        <v>0.61604634800000002</v>
      </c>
      <c r="AF3825">
        <v>2.8929999999999998</v>
      </c>
      <c r="AG3825">
        <v>272.43482899999998</v>
      </c>
      <c r="AH3825">
        <v>0.616143</v>
      </c>
      <c r="AI3825">
        <v>272.43482899999998</v>
      </c>
      <c r="AJ3825">
        <v>0.616143</v>
      </c>
      <c r="AK3825" t="s">
        <v>2464</v>
      </c>
      <c r="AL3825">
        <v>15.452</v>
      </c>
      <c r="AM3825">
        <v>7.5999999999999998E-2</v>
      </c>
      <c r="AN3825">
        <v>15.148</v>
      </c>
      <c r="AO3825">
        <v>15.055999999999999</v>
      </c>
    </row>
    <row r="3826" spans="1:41" x14ac:dyDescent="0.25">
      <c r="A3826">
        <v>-1016870868</v>
      </c>
      <c r="B3826">
        <v>6.3754545577412495E+18</v>
      </c>
      <c r="C3826">
        <v>272.51848696156702</v>
      </c>
      <c r="D3826">
        <v>0.61730151779202602</v>
      </c>
      <c r="E3826">
        <v>0.53677445650100697</v>
      </c>
      <c r="F3826">
        <v>20.9643878936768</v>
      </c>
      <c r="G3826">
        <v>0.28564706444740301</v>
      </c>
      <c r="H3826">
        <v>22.959335327148398</v>
      </c>
      <c r="I3826">
        <v>2.2556612491607702</v>
      </c>
      <c r="J3826" s="5">
        <f t="shared" si="118"/>
        <v>-272.51848696156702</v>
      </c>
      <c r="AC3826" s="5">
        <f t="shared" si="119"/>
        <v>-272.51848696156702</v>
      </c>
    </row>
    <row r="3827" spans="1:41" x14ac:dyDescent="0.25">
      <c r="A3827">
        <v>-1016870867</v>
      </c>
      <c r="B3827">
        <v>6.3754545577412495E+18</v>
      </c>
      <c r="C3827">
        <v>272.47124601127302</v>
      </c>
      <c r="D3827">
        <v>0.61006116299711</v>
      </c>
      <c r="E3827">
        <v>0.53776943683624301</v>
      </c>
      <c r="F3827">
        <v>21.458560943603501</v>
      </c>
      <c r="G3827">
        <v>0.31550508737564098</v>
      </c>
      <c r="H3827">
        <v>22.0061359405518</v>
      </c>
      <c r="I3827">
        <v>0.75878661870956399</v>
      </c>
      <c r="J3827" s="5">
        <f t="shared" si="118"/>
        <v>-1.1273016298218863E-8</v>
      </c>
      <c r="K3827">
        <v>272.47124600000001</v>
      </c>
      <c r="L3827">
        <v>0.61006116300000002</v>
      </c>
      <c r="M3827">
        <v>2.577</v>
      </c>
      <c r="N3827">
        <v>272.471318</v>
      </c>
      <c r="O3827">
        <v>0.60934900000000003</v>
      </c>
      <c r="P3827" t="s">
        <v>8285</v>
      </c>
      <c r="Q3827">
        <v>272.47131830000001</v>
      </c>
      <c r="R3827">
        <v>0.60934889999999997</v>
      </c>
      <c r="S3827">
        <v>15.9</v>
      </c>
      <c r="T3827">
        <v>7.8</v>
      </c>
      <c r="U3827">
        <v>1.5</v>
      </c>
      <c r="V3827">
        <v>13.961</v>
      </c>
      <c r="W3827" s="4">
        <v>13.478</v>
      </c>
      <c r="X3827" s="4">
        <v>13.446999999999999</v>
      </c>
      <c r="Y3827">
        <v>16.725000000000001</v>
      </c>
      <c r="Z3827">
        <v>15.962999999999999</v>
      </c>
      <c r="AA3827">
        <v>15.657999999999999</v>
      </c>
      <c r="AB3827">
        <v>15.409000000000001</v>
      </c>
      <c r="AC3827" s="5">
        <f t="shared" si="119"/>
        <v>-1.1273016298218863E-8</v>
      </c>
      <c r="AD3827">
        <v>272.47124600000001</v>
      </c>
      <c r="AE3827">
        <v>0.61006116300000002</v>
      </c>
      <c r="AF3827">
        <v>2.5</v>
      </c>
      <c r="AG3827">
        <v>272.47126700000001</v>
      </c>
      <c r="AH3827">
        <v>0.60936699999999999</v>
      </c>
      <c r="AI3827">
        <v>272.47126700000001</v>
      </c>
      <c r="AJ3827">
        <v>0.60936699999999999</v>
      </c>
      <c r="AK3827" t="s">
        <v>2465</v>
      </c>
      <c r="AL3827">
        <v>13.961</v>
      </c>
      <c r="AM3827">
        <v>3.5000000000000003E-2</v>
      </c>
      <c r="AN3827">
        <v>13.478</v>
      </c>
      <c r="AO3827">
        <v>13.446999999999999</v>
      </c>
    </row>
    <row r="3828" spans="1:41" x14ac:dyDescent="0.25">
      <c r="A3828">
        <v>-1016870866</v>
      </c>
      <c r="B3828">
        <v>6.3754545577412495E+18</v>
      </c>
      <c r="C3828">
        <v>272.50924555563</v>
      </c>
      <c r="D3828">
        <v>0.59842042943303098</v>
      </c>
      <c r="E3828">
        <v>0.53677445650100697</v>
      </c>
      <c r="F3828">
        <v>18.111665725708001</v>
      </c>
      <c r="G3828">
        <v>4.4932227581739398E-2</v>
      </c>
      <c r="H3828">
        <v>99</v>
      </c>
      <c r="I3828">
        <v>99</v>
      </c>
      <c r="J3828" s="5">
        <f t="shared" si="118"/>
        <v>4.4369983243086608E-8</v>
      </c>
      <c r="K3828">
        <v>272.50924559999999</v>
      </c>
      <c r="L3828">
        <v>0.59842042900000003</v>
      </c>
      <c r="M3828">
        <v>0.40100000000000002</v>
      </c>
      <c r="N3828">
        <v>272.50914</v>
      </c>
      <c r="O3828">
        <v>0.59845599999999999</v>
      </c>
      <c r="P3828" t="s">
        <v>8286</v>
      </c>
      <c r="Q3828">
        <v>272.50914</v>
      </c>
      <c r="R3828">
        <v>0.59845619999999999</v>
      </c>
      <c r="S3828">
        <v>12.375</v>
      </c>
      <c r="T3828">
        <v>8.6</v>
      </c>
      <c r="U3828">
        <v>0.7</v>
      </c>
      <c r="V3828">
        <v>10.933</v>
      </c>
      <c r="W3828" s="4">
        <v>10.675000000000001</v>
      </c>
      <c r="X3828" s="4">
        <v>10.565</v>
      </c>
      <c r="Y3828">
        <v>13.294</v>
      </c>
      <c r="Z3828">
        <v>12.54</v>
      </c>
      <c r="AA3828">
        <v>12.298999999999999</v>
      </c>
      <c r="AB3828">
        <v>11.973000000000001</v>
      </c>
      <c r="AC3828" s="5">
        <f t="shared" si="119"/>
        <v>4.4369983243086608E-8</v>
      </c>
      <c r="AD3828">
        <v>272.50924559999999</v>
      </c>
      <c r="AE3828">
        <v>0.59842042900000003</v>
      </c>
      <c r="AF3828">
        <v>0.38400000000000001</v>
      </c>
      <c r="AG3828">
        <v>272.50915099999997</v>
      </c>
      <c r="AH3828">
        <v>0.59846999999999995</v>
      </c>
      <c r="AI3828">
        <v>272.50915099999997</v>
      </c>
      <c r="AJ3828">
        <v>0.59846999999999995</v>
      </c>
      <c r="AK3828" t="s">
        <v>2466</v>
      </c>
      <c r="AL3828">
        <v>10.933</v>
      </c>
      <c r="AM3828">
        <v>2.1000000000000001E-2</v>
      </c>
      <c r="AN3828">
        <v>10.675000000000001</v>
      </c>
      <c r="AO3828">
        <v>10.565</v>
      </c>
    </row>
    <row r="3829" spans="1:41" x14ac:dyDescent="0.25">
      <c r="A3829">
        <v>-1016870865</v>
      </c>
      <c r="B3829">
        <v>6.3754545577412495E+18</v>
      </c>
      <c r="C3829">
        <v>272.21040262411998</v>
      </c>
      <c r="D3829">
        <v>0.61076707371551697</v>
      </c>
      <c r="E3829">
        <v>0.53494954109191895</v>
      </c>
      <c r="F3829">
        <v>19.866111755371101</v>
      </c>
      <c r="G3829">
        <v>0.12893930077552801</v>
      </c>
      <c r="H3829">
        <v>23.646951675415</v>
      </c>
      <c r="I3829">
        <v>4.2420182228088397</v>
      </c>
      <c r="J3829" s="5">
        <f t="shared" si="118"/>
        <v>-2.4119970021274639E-8</v>
      </c>
      <c r="K3829">
        <v>272.21040260000001</v>
      </c>
      <c r="L3829">
        <v>0.61076707399999997</v>
      </c>
      <c r="M3829">
        <v>0.378</v>
      </c>
      <c r="N3829">
        <v>272.210465</v>
      </c>
      <c r="O3829">
        <v>0.61068299999999998</v>
      </c>
      <c r="P3829" t="s">
        <v>8287</v>
      </c>
      <c r="Q3829">
        <v>272.210465</v>
      </c>
      <c r="R3829">
        <v>0.61068250000000002</v>
      </c>
      <c r="S3829">
        <v>14.003</v>
      </c>
      <c r="T3829">
        <v>0.4</v>
      </c>
      <c r="U3829">
        <v>-8.3000000000000007</v>
      </c>
      <c r="V3829">
        <v>12.51</v>
      </c>
      <c r="W3829" s="4">
        <v>12.228999999999999</v>
      </c>
      <c r="X3829" s="4">
        <v>12.116</v>
      </c>
      <c r="Y3829" t="s">
        <v>6007</v>
      </c>
      <c r="Z3829" t="s">
        <v>6007</v>
      </c>
      <c r="AA3829" t="s">
        <v>6007</v>
      </c>
      <c r="AC3829" s="5">
        <f t="shared" si="119"/>
        <v>-2.4119970021274639E-8</v>
      </c>
      <c r="AD3829">
        <v>272.21040260000001</v>
      </c>
      <c r="AE3829">
        <v>0.61076707399999997</v>
      </c>
      <c r="AF3829">
        <v>0.33100000000000002</v>
      </c>
      <c r="AG3829">
        <v>272.21045400000003</v>
      </c>
      <c r="AH3829">
        <v>0.61069099999999998</v>
      </c>
      <c r="AI3829">
        <v>272.21045400000003</v>
      </c>
      <c r="AJ3829">
        <v>0.61069099999999998</v>
      </c>
      <c r="AK3829" t="s">
        <v>2467</v>
      </c>
      <c r="AL3829">
        <v>12.51</v>
      </c>
      <c r="AM3829">
        <v>2.3E-2</v>
      </c>
      <c r="AN3829">
        <v>12.228999999999999</v>
      </c>
      <c r="AO3829">
        <v>12.116</v>
      </c>
    </row>
    <row r="3830" spans="1:41" x14ac:dyDescent="0.25">
      <c r="A3830">
        <v>-1016870864</v>
      </c>
      <c r="B3830">
        <v>6.3754545577412495E+18</v>
      </c>
      <c r="C3830">
        <v>272.06163075137198</v>
      </c>
      <c r="D3830">
        <v>0.57917508122897599</v>
      </c>
      <c r="E3830">
        <v>0.53344708681106601</v>
      </c>
      <c r="F3830">
        <v>22.018800735473601</v>
      </c>
      <c r="G3830">
        <v>0.34891644120216397</v>
      </c>
      <c r="H3830">
        <v>23.313144683837901</v>
      </c>
      <c r="I3830">
        <v>1.52946257591248</v>
      </c>
      <c r="J3830" s="5">
        <f t="shared" si="118"/>
        <v>-272.06163075137198</v>
      </c>
      <c r="AC3830" s="5">
        <f t="shared" si="119"/>
        <v>-272.06163075137198</v>
      </c>
    </row>
    <row r="3831" spans="1:41" x14ac:dyDescent="0.25">
      <c r="A3831">
        <v>-1016870863</v>
      </c>
      <c r="B3831">
        <v>6.3754545577412495E+18</v>
      </c>
      <c r="C3831">
        <v>272.483872343222</v>
      </c>
      <c r="D3831">
        <v>0.49011055200002501</v>
      </c>
      <c r="E3831">
        <v>0.53926205635070801</v>
      </c>
      <c r="F3831">
        <v>21.0445861816406</v>
      </c>
      <c r="G3831">
        <v>0.22241166234016399</v>
      </c>
      <c r="H3831">
        <v>23.066865921020501</v>
      </c>
      <c r="I3831">
        <v>1.57323741912842</v>
      </c>
      <c r="J3831" s="5">
        <f t="shared" si="118"/>
        <v>-4.322203039919259E-8</v>
      </c>
      <c r="K3831">
        <v>272.48387229999997</v>
      </c>
      <c r="L3831">
        <v>0.49011055199999998</v>
      </c>
      <c r="M3831">
        <v>1.0489999999999999</v>
      </c>
      <c r="N3831">
        <v>272.48413399999998</v>
      </c>
      <c r="O3831">
        <v>0.49023800000000001</v>
      </c>
      <c r="P3831" t="s">
        <v>8288</v>
      </c>
      <c r="Q3831">
        <v>272.48413420000003</v>
      </c>
      <c r="R3831">
        <v>0.49023810000000001</v>
      </c>
      <c r="S3831">
        <v>14.3</v>
      </c>
      <c r="T3831">
        <v>0.8</v>
      </c>
      <c r="U3831">
        <v>1.1000000000000001</v>
      </c>
      <c r="V3831">
        <v>12.749000000000001</v>
      </c>
      <c r="W3831" s="4">
        <v>12.359</v>
      </c>
      <c r="X3831" s="4">
        <v>12.266</v>
      </c>
      <c r="Y3831" t="s">
        <v>6007</v>
      </c>
      <c r="Z3831" t="s">
        <v>6007</v>
      </c>
      <c r="AA3831" t="s">
        <v>6007</v>
      </c>
      <c r="AC3831" s="5">
        <f t="shared" si="119"/>
        <v>-4.322203039919259E-8</v>
      </c>
      <c r="AD3831">
        <v>272.48387229999997</v>
      </c>
      <c r="AE3831">
        <v>0.49011055199999998</v>
      </c>
      <c r="AF3831">
        <v>1.044</v>
      </c>
      <c r="AG3831">
        <v>272.48413799999997</v>
      </c>
      <c r="AH3831">
        <v>0.49022700000000002</v>
      </c>
      <c r="AI3831">
        <v>272.48413799999997</v>
      </c>
      <c r="AJ3831">
        <v>0.49022700000000002</v>
      </c>
      <c r="AK3831" t="s">
        <v>2468</v>
      </c>
      <c r="AL3831">
        <v>12.749000000000001</v>
      </c>
      <c r="AM3831">
        <v>2.3E-2</v>
      </c>
      <c r="AN3831">
        <v>12.359</v>
      </c>
      <c r="AO3831">
        <v>12.266</v>
      </c>
    </row>
    <row r="3832" spans="1:41" x14ac:dyDescent="0.25">
      <c r="A3832">
        <v>-1016870862</v>
      </c>
      <c r="B3832">
        <v>6.3754545577433498E+18</v>
      </c>
      <c r="C3832">
        <v>272.53969682746498</v>
      </c>
      <c r="D3832">
        <v>0.58023346296609801</v>
      </c>
      <c r="E3832">
        <v>0.52686411142349199</v>
      </c>
      <c r="F3832">
        <v>15.3426170349121</v>
      </c>
      <c r="G3832">
        <v>1.1979234404861899E-2</v>
      </c>
      <c r="H3832">
        <v>20.2950763702393</v>
      </c>
      <c r="I3832">
        <v>0.32617712020874001</v>
      </c>
      <c r="J3832" s="5">
        <f t="shared" si="118"/>
        <v>-2.7464977847557748E-8</v>
      </c>
      <c r="K3832">
        <v>272.5396968</v>
      </c>
      <c r="L3832">
        <v>0.580233463</v>
      </c>
      <c r="M3832">
        <v>0.129</v>
      </c>
      <c r="N3832">
        <v>272.539669</v>
      </c>
      <c r="O3832">
        <v>0.58021100000000003</v>
      </c>
      <c r="P3832" t="s">
        <v>8289</v>
      </c>
      <c r="Q3832">
        <v>272.53966860000003</v>
      </c>
      <c r="R3832">
        <v>0.58021140000000004</v>
      </c>
      <c r="S3832">
        <v>10.125999999999999</v>
      </c>
      <c r="T3832">
        <v>-2.5</v>
      </c>
      <c r="U3832">
        <v>-22.9</v>
      </c>
      <c r="V3832">
        <v>8.8640000000000008</v>
      </c>
      <c r="W3832" s="4">
        <v>8.5440000000000005</v>
      </c>
      <c r="X3832" s="4">
        <v>8.4710000000000001</v>
      </c>
      <c r="Y3832">
        <v>10.86</v>
      </c>
      <c r="Z3832">
        <v>10.205</v>
      </c>
      <c r="AA3832">
        <v>10.016</v>
      </c>
      <c r="AB3832">
        <v>9.734</v>
      </c>
      <c r="AC3832" s="5">
        <f t="shared" si="119"/>
        <v>-2.7464977847557748E-8</v>
      </c>
      <c r="AD3832">
        <v>272.5396968</v>
      </c>
      <c r="AE3832">
        <v>0.580233463</v>
      </c>
      <c r="AF3832">
        <v>0.13500000000000001</v>
      </c>
      <c r="AG3832">
        <v>272.53966600000001</v>
      </c>
      <c r="AH3832">
        <v>0.58021199999999995</v>
      </c>
      <c r="AI3832">
        <v>272.53966600000001</v>
      </c>
      <c r="AJ3832">
        <v>0.58021199999999995</v>
      </c>
      <c r="AK3832" t="s">
        <v>2469</v>
      </c>
      <c r="AL3832">
        <v>8.8640000000000008</v>
      </c>
      <c r="AM3832">
        <v>0.03</v>
      </c>
      <c r="AN3832">
        <v>8.5440000000000005</v>
      </c>
      <c r="AO3832">
        <v>8.4710000000000001</v>
      </c>
    </row>
    <row r="3833" spans="1:41" x14ac:dyDescent="0.25">
      <c r="A3833">
        <v>-1016870861</v>
      </c>
      <c r="B3833">
        <v>6.3754545577412495E+18</v>
      </c>
      <c r="C3833">
        <v>272.12153386439201</v>
      </c>
      <c r="D3833">
        <v>0.535525186246542</v>
      </c>
      <c r="E3833">
        <v>0.51312565803527799</v>
      </c>
      <c r="F3833">
        <v>20.652381896972699</v>
      </c>
      <c r="G3833">
        <v>0.17874185740947701</v>
      </c>
      <c r="H3833">
        <v>99</v>
      </c>
      <c r="I3833">
        <v>99</v>
      </c>
      <c r="J3833" s="5">
        <f t="shared" si="118"/>
        <v>3.5607968129625078E-8</v>
      </c>
      <c r="K3833">
        <v>272.12153389999997</v>
      </c>
      <c r="L3833">
        <v>0.53552518599999999</v>
      </c>
      <c r="M3833">
        <v>0.47699999999999998</v>
      </c>
      <c r="N3833">
        <v>272.12145800000002</v>
      </c>
      <c r="O3833">
        <v>0.53541700000000003</v>
      </c>
      <c r="P3833" t="s">
        <v>8290</v>
      </c>
      <c r="Q3833">
        <v>272.12145770000001</v>
      </c>
      <c r="R3833">
        <v>0.53541669999999997</v>
      </c>
      <c r="S3833">
        <v>14.848000000000001</v>
      </c>
      <c r="T3833">
        <v>-1.4</v>
      </c>
      <c r="U3833">
        <v>-5.5</v>
      </c>
      <c r="V3833">
        <v>13.352</v>
      </c>
      <c r="W3833" s="4">
        <v>13.058</v>
      </c>
      <c r="X3833" s="4">
        <v>12.941000000000001</v>
      </c>
      <c r="Y3833">
        <v>15.798</v>
      </c>
      <c r="Z3833">
        <v>15.04</v>
      </c>
      <c r="AA3833">
        <v>14.756</v>
      </c>
      <c r="AB3833">
        <v>14.452</v>
      </c>
      <c r="AC3833" s="5">
        <f t="shared" si="119"/>
        <v>3.5607968129625078E-8</v>
      </c>
      <c r="AD3833">
        <v>272.12153389999997</v>
      </c>
      <c r="AE3833">
        <v>0.53552518599999999</v>
      </c>
      <c r="AF3833">
        <v>0.378</v>
      </c>
      <c r="AG3833">
        <v>272.12145400000003</v>
      </c>
      <c r="AH3833">
        <v>0.53545699999999996</v>
      </c>
      <c r="AI3833">
        <v>272.12145400000003</v>
      </c>
      <c r="AJ3833">
        <v>0.53545699999999996</v>
      </c>
      <c r="AK3833" t="s">
        <v>2470</v>
      </c>
      <c r="AL3833">
        <v>13.352</v>
      </c>
      <c r="AM3833">
        <v>2.8000000000000001E-2</v>
      </c>
      <c r="AN3833">
        <v>13.058</v>
      </c>
      <c r="AO3833">
        <v>12.941000000000001</v>
      </c>
    </row>
    <row r="3834" spans="1:41" x14ac:dyDescent="0.25">
      <c r="A3834">
        <v>-1016870860</v>
      </c>
      <c r="B3834">
        <v>6.3754545577412495E+18</v>
      </c>
      <c r="C3834">
        <v>272.16556440633002</v>
      </c>
      <c r="D3834">
        <v>0.59858623751978601</v>
      </c>
      <c r="E3834">
        <v>0.53016030788421598</v>
      </c>
      <c r="F3834">
        <v>20.520627975463899</v>
      </c>
      <c r="G3834">
        <v>0.18223172426223799</v>
      </c>
      <c r="H3834">
        <v>22.737573623657202</v>
      </c>
      <c r="I3834">
        <v>1.60280060768127</v>
      </c>
      <c r="J3834" s="5">
        <f t="shared" si="118"/>
        <v>-6.3300262809207197E-9</v>
      </c>
      <c r="K3834">
        <v>272.16556439999999</v>
      </c>
      <c r="L3834">
        <v>0.59858623799999999</v>
      </c>
      <c r="M3834">
        <v>0.84899999999999998</v>
      </c>
      <c r="N3834">
        <v>272.16546699999998</v>
      </c>
      <c r="O3834">
        <v>0.59837099999999999</v>
      </c>
      <c r="P3834" t="s">
        <v>8291</v>
      </c>
      <c r="Q3834">
        <v>272.16546740000001</v>
      </c>
      <c r="R3834">
        <v>0.59837119999999999</v>
      </c>
      <c r="S3834">
        <v>14.651</v>
      </c>
      <c r="T3834">
        <v>-4.4000000000000004</v>
      </c>
      <c r="U3834">
        <v>4.3</v>
      </c>
      <c r="V3834">
        <v>13.236000000000001</v>
      </c>
      <c r="W3834" s="4">
        <v>12.96</v>
      </c>
      <c r="X3834" s="4">
        <v>12.89</v>
      </c>
      <c r="Y3834">
        <v>15.505000000000001</v>
      </c>
      <c r="Z3834">
        <v>14.747</v>
      </c>
      <c r="AA3834">
        <v>14.5</v>
      </c>
      <c r="AB3834">
        <v>14.218</v>
      </c>
      <c r="AC3834" s="5">
        <f t="shared" si="119"/>
        <v>-6.3300262809207197E-9</v>
      </c>
      <c r="AD3834">
        <v>272.16556439999999</v>
      </c>
      <c r="AE3834">
        <v>0.59858623799999999</v>
      </c>
      <c r="AF3834">
        <v>0.80200000000000005</v>
      </c>
      <c r="AG3834">
        <v>272.16545000000002</v>
      </c>
      <c r="AH3834">
        <v>0.59839500000000001</v>
      </c>
      <c r="AI3834">
        <v>272.16545000000002</v>
      </c>
      <c r="AJ3834">
        <v>0.59839500000000001</v>
      </c>
      <c r="AK3834" t="s">
        <v>2471</v>
      </c>
      <c r="AL3834">
        <v>13.236000000000001</v>
      </c>
      <c r="AM3834">
        <v>2.5999999999999999E-2</v>
      </c>
      <c r="AN3834">
        <v>12.96</v>
      </c>
      <c r="AO3834">
        <v>12.89</v>
      </c>
    </row>
    <row r="3835" spans="1:41" x14ac:dyDescent="0.25">
      <c r="A3835">
        <v>-1016870859</v>
      </c>
      <c r="B3835">
        <v>6.3754545577412495E+18</v>
      </c>
      <c r="C3835">
        <v>272.47554732153401</v>
      </c>
      <c r="D3835">
        <v>0.56291973570939902</v>
      </c>
      <c r="E3835">
        <v>0.537669777870178</v>
      </c>
      <c r="F3835">
        <v>21.767930984497099</v>
      </c>
      <c r="G3835">
        <v>0.33657446503639199</v>
      </c>
      <c r="H3835">
        <v>22.729743957519499</v>
      </c>
      <c r="I3835">
        <v>1.0850205421447801</v>
      </c>
      <c r="J3835" s="5">
        <f t="shared" si="118"/>
        <v>-272.47554732153401</v>
      </c>
      <c r="AC3835" s="5">
        <f t="shared" si="119"/>
        <v>-272.47554732153401</v>
      </c>
    </row>
    <row r="3836" spans="1:41" x14ac:dyDescent="0.25">
      <c r="A3836">
        <v>-1016870858</v>
      </c>
      <c r="B3836">
        <v>6.3754545577412495E+18</v>
      </c>
      <c r="C3836">
        <v>272.35853292360503</v>
      </c>
      <c r="D3836">
        <v>0.57019488640990701</v>
      </c>
      <c r="E3836">
        <v>0.540455341339111</v>
      </c>
      <c r="F3836">
        <v>21.590995788574201</v>
      </c>
      <c r="G3836">
        <v>0.32438650727272</v>
      </c>
      <c r="H3836">
        <v>23.249221801757798</v>
      </c>
      <c r="I3836">
        <v>1.87089955806732</v>
      </c>
      <c r="J3836" s="5">
        <f t="shared" si="118"/>
        <v>-2.3605025489814579E-8</v>
      </c>
      <c r="K3836">
        <v>272.3585329</v>
      </c>
      <c r="L3836">
        <v>0.57019488600000001</v>
      </c>
      <c r="M3836">
        <v>0.81699999999999995</v>
      </c>
      <c r="N3836">
        <v>272.35841499999998</v>
      </c>
      <c r="O3836">
        <v>0.57000099999999998</v>
      </c>
      <c r="P3836" t="s">
        <v>8292</v>
      </c>
      <c r="Q3836">
        <v>272.35841499999998</v>
      </c>
      <c r="R3836">
        <v>0.57000090000000003</v>
      </c>
      <c r="S3836">
        <v>15.847</v>
      </c>
      <c r="T3836">
        <v>-8.1</v>
      </c>
      <c r="U3836">
        <v>-7.1</v>
      </c>
      <c r="V3836">
        <v>13.894</v>
      </c>
      <c r="W3836" s="4">
        <v>13.401</v>
      </c>
      <c r="X3836" s="4">
        <v>13.263999999999999</v>
      </c>
      <c r="Y3836" t="s">
        <v>6007</v>
      </c>
      <c r="Z3836" t="s">
        <v>6007</v>
      </c>
      <c r="AA3836" t="s">
        <v>6007</v>
      </c>
      <c r="AC3836" s="5">
        <f t="shared" si="119"/>
        <v>-2.3605025489814579E-8</v>
      </c>
      <c r="AD3836">
        <v>272.3585329</v>
      </c>
      <c r="AE3836">
        <v>0.57019488600000001</v>
      </c>
      <c r="AF3836">
        <v>0.877</v>
      </c>
      <c r="AG3836">
        <v>272.35834899999998</v>
      </c>
      <c r="AH3836">
        <v>0.57003499999999996</v>
      </c>
      <c r="AI3836">
        <v>272.35834899999998</v>
      </c>
      <c r="AJ3836">
        <v>0.57003499999999996</v>
      </c>
      <c r="AK3836" t="s">
        <v>2472</v>
      </c>
      <c r="AL3836">
        <v>13.894</v>
      </c>
      <c r="AM3836">
        <v>3.2000000000000001E-2</v>
      </c>
      <c r="AN3836">
        <v>13.401</v>
      </c>
      <c r="AO3836">
        <v>13.263999999999999</v>
      </c>
    </row>
    <row r="3837" spans="1:41" x14ac:dyDescent="0.25">
      <c r="A3837">
        <v>-1016870857</v>
      </c>
      <c r="B3837">
        <v>6.3754545577433498E+18</v>
      </c>
      <c r="C3837">
        <v>272.664560314705</v>
      </c>
      <c r="D3837">
        <v>0.56252962223104896</v>
      </c>
      <c r="E3837">
        <v>0.53412264585494995</v>
      </c>
      <c r="F3837">
        <v>14.1036128997803</v>
      </c>
      <c r="G3837">
        <v>6.7080818116664904E-3</v>
      </c>
      <c r="H3837">
        <v>14.648988723754901</v>
      </c>
      <c r="I3837">
        <v>1.54950153082609E-2</v>
      </c>
      <c r="J3837" s="5">
        <f t="shared" si="118"/>
        <v>-1.4704994555359008E-8</v>
      </c>
      <c r="K3837">
        <v>272.66456030000001</v>
      </c>
      <c r="L3837">
        <v>0.56252962200000001</v>
      </c>
      <c r="M3837">
        <v>0.85699999999999998</v>
      </c>
      <c r="N3837">
        <v>272.66447799999997</v>
      </c>
      <c r="O3837">
        <v>0.56230599999999997</v>
      </c>
      <c r="P3837" t="s">
        <v>8293</v>
      </c>
      <c r="Q3837">
        <v>272.66447829999998</v>
      </c>
      <c r="R3837">
        <v>0.56230619999999998</v>
      </c>
      <c r="S3837">
        <v>9.548</v>
      </c>
      <c r="T3837">
        <v>2.9</v>
      </c>
      <c r="U3837">
        <v>4.2</v>
      </c>
      <c r="V3837">
        <v>8.58</v>
      </c>
      <c r="W3837" s="4">
        <v>8.5109999999999992</v>
      </c>
      <c r="X3837" s="4">
        <v>8.3989999999999991</v>
      </c>
      <c r="Y3837">
        <v>9.8840000000000003</v>
      </c>
      <c r="Z3837">
        <v>9.5980000000000008</v>
      </c>
      <c r="AA3837">
        <v>9.5359999999999996</v>
      </c>
      <c r="AB3837">
        <v>9.3070000000000004</v>
      </c>
      <c r="AC3837" s="5">
        <f t="shared" si="119"/>
        <v>-1.4704994555359008E-8</v>
      </c>
      <c r="AD3837">
        <v>272.66456030000001</v>
      </c>
      <c r="AE3837">
        <v>0.56252962200000001</v>
      </c>
      <c r="AF3837">
        <v>0.77</v>
      </c>
      <c r="AG3837">
        <v>272.66450500000002</v>
      </c>
      <c r="AH3837">
        <v>0.56232300000000002</v>
      </c>
      <c r="AI3837">
        <v>272.66450500000002</v>
      </c>
      <c r="AJ3837">
        <v>0.56232300000000002</v>
      </c>
      <c r="AK3837" t="s">
        <v>2473</v>
      </c>
      <c r="AL3837">
        <v>8.58</v>
      </c>
      <c r="AM3837">
        <v>3.2000000000000001E-2</v>
      </c>
      <c r="AN3837">
        <v>8.5109999999999992</v>
      </c>
      <c r="AO3837">
        <v>8.3989999999999991</v>
      </c>
    </row>
    <row r="3838" spans="1:41" x14ac:dyDescent="0.25">
      <c r="A3838">
        <v>-1016870856</v>
      </c>
      <c r="B3838">
        <v>6.3754545577412495E+18</v>
      </c>
      <c r="C3838">
        <v>272.50403370105198</v>
      </c>
      <c r="D3838">
        <v>0.60164969647855304</v>
      </c>
      <c r="E3838">
        <v>0.53677445650100697</v>
      </c>
      <c r="F3838">
        <v>20.3636264801025</v>
      </c>
      <c r="G3838">
        <v>0.156639814376831</v>
      </c>
      <c r="H3838">
        <v>23.9897785186768</v>
      </c>
      <c r="I3838">
        <v>4.4516143798828098</v>
      </c>
      <c r="J3838" s="5">
        <f t="shared" si="118"/>
        <v>-1.0520011528569739E-9</v>
      </c>
      <c r="K3838">
        <v>272.50403369999998</v>
      </c>
      <c r="L3838">
        <v>0.60164969599999996</v>
      </c>
      <c r="M3838">
        <v>0.82199999999999995</v>
      </c>
      <c r="N3838">
        <v>272.50397700000002</v>
      </c>
      <c r="O3838">
        <v>0.60187100000000004</v>
      </c>
      <c r="P3838" t="s">
        <v>8294</v>
      </c>
      <c r="Q3838">
        <v>272.5039774</v>
      </c>
      <c r="R3838">
        <v>0.60187089999999999</v>
      </c>
      <c r="S3838">
        <v>14.192</v>
      </c>
      <c r="T3838">
        <v>-18.2</v>
      </c>
      <c r="U3838">
        <v>30.5</v>
      </c>
      <c r="V3838">
        <v>12.46</v>
      </c>
      <c r="W3838" s="4">
        <v>12.026999999999999</v>
      </c>
      <c r="X3838" s="4">
        <v>11.916</v>
      </c>
      <c r="Y3838" t="s">
        <v>6007</v>
      </c>
      <c r="Z3838" t="s">
        <v>6007</v>
      </c>
      <c r="AA3838" t="s">
        <v>6007</v>
      </c>
      <c r="AC3838" s="5">
        <f t="shared" si="119"/>
        <v>-1.0520011528569739E-9</v>
      </c>
      <c r="AD3838">
        <v>272.50403369999998</v>
      </c>
      <c r="AE3838">
        <v>0.60164969599999996</v>
      </c>
      <c r="AF3838">
        <v>0.77800000000000002</v>
      </c>
      <c r="AG3838">
        <v>272.50399299999998</v>
      </c>
      <c r="AH3838">
        <v>0.60186200000000001</v>
      </c>
      <c r="AI3838">
        <v>272.50399299999998</v>
      </c>
      <c r="AJ3838">
        <v>0.60186200000000001</v>
      </c>
      <c r="AK3838" t="s">
        <v>2474</v>
      </c>
      <c r="AL3838">
        <v>12.46</v>
      </c>
      <c r="AM3838">
        <v>6.7000000000000004E-2</v>
      </c>
      <c r="AN3838">
        <v>12.026999999999999</v>
      </c>
      <c r="AO3838">
        <v>11.916</v>
      </c>
    </row>
    <row r="3839" spans="1:41" x14ac:dyDescent="0.25">
      <c r="A3839">
        <v>-1016870855</v>
      </c>
      <c r="B3839">
        <v>6.3754545577412495E+18</v>
      </c>
      <c r="C3839">
        <v>272.20337905075201</v>
      </c>
      <c r="D3839">
        <v>0.57963750761716004</v>
      </c>
      <c r="E3839">
        <v>0.53494954109191895</v>
      </c>
      <c r="F3839">
        <v>20.986228942871101</v>
      </c>
      <c r="G3839">
        <v>0.228859663009644</v>
      </c>
      <c r="H3839">
        <v>25.488243103027301</v>
      </c>
      <c r="I3839">
        <v>14.863527297973601</v>
      </c>
      <c r="J3839" s="5">
        <f t="shared" si="118"/>
        <v>4.9248001232626848E-8</v>
      </c>
      <c r="K3839">
        <v>272.20337910000001</v>
      </c>
      <c r="L3839">
        <v>0.57963750800000002</v>
      </c>
      <c r="M3839">
        <v>0.96799999999999997</v>
      </c>
      <c r="N3839">
        <v>272.20339000000001</v>
      </c>
      <c r="O3839">
        <v>0.57936900000000002</v>
      </c>
      <c r="P3839" t="s">
        <v>8295</v>
      </c>
      <c r="Q3839">
        <v>272.20338980000002</v>
      </c>
      <c r="R3839">
        <v>0.57936889999999996</v>
      </c>
      <c r="S3839">
        <v>13.583</v>
      </c>
      <c r="T3839">
        <v>-4.8</v>
      </c>
      <c r="U3839">
        <v>-4.7</v>
      </c>
      <c r="V3839">
        <v>11.772</v>
      </c>
      <c r="W3839" s="4">
        <v>11.356</v>
      </c>
      <c r="X3839" s="4">
        <v>11.244999999999999</v>
      </c>
      <c r="Y3839">
        <v>14.762</v>
      </c>
      <c r="Z3839">
        <v>13.795</v>
      </c>
      <c r="AA3839">
        <v>13.446</v>
      </c>
      <c r="AB3839">
        <v>13.023</v>
      </c>
      <c r="AC3839" s="5">
        <f t="shared" si="119"/>
        <v>4.9248001232626848E-8</v>
      </c>
      <c r="AD3839">
        <v>272.20337910000001</v>
      </c>
      <c r="AE3839">
        <v>0.57963750800000002</v>
      </c>
      <c r="AF3839">
        <v>0.89200000000000002</v>
      </c>
      <c r="AG3839">
        <v>272.203371</v>
      </c>
      <c r="AH3839">
        <v>0.57938999999999996</v>
      </c>
      <c r="AI3839">
        <v>272.203371</v>
      </c>
      <c r="AJ3839">
        <v>0.57938999999999996</v>
      </c>
      <c r="AK3839" t="s">
        <v>2475</v>
      </c>
      <c r="AL3839">
        <v>11.772</v>
      </c>
      <c r="AM3839">
        <v>2.3E-2</v>
      </c>
      <c r="AN3839">
        <v>11.356</v>
      </c>
      <c r="AO3839">
        <v>11.244999999999999</v>
      </c>
    </row>
    <row r="3840" spans="1:41" x14ac:dyDescent="0.25">
      <c r="A3840">
        <v>-1016870854</v>
      </c>
      <c r="B3840">
        <v>6.3754545577412495E+18</v>
      </c>
      <c r="C3840">
        <v>272.567765046018</v>
      </c>
      <c r="D3840">
        <v>0.55861866086561196</v>
      </c>
      <c r="E3840">
        <v>0.52347618341445901</v>
      </c>
      <c r="F3840">
        <v>21.8039035797119</v>
      </c>
      <c r="G3840">
        <v>0.341130912303925</v>
      </c>
      <c r="H3840">
        <v>22.632402420043899</v>
      </c>
      <c r="I3840">
        <v>1.0079815387725799</v>
      </c>
      <c r="J3840" s="5">
        <f t="shared" si="118"/>
        <v>-4.6017987642699154E-8</v>
      </c>
      <c r="K3840">
        <v>272.56776500000001</v>
      </c>
      <c r="L3840">
        <v>0.55861866100000002</v>
      </c>
      <c r="M3840">
        <v>2.9729999999999999</v>
      </c>
      <c r="N3840">
        <v>272.56693899999999</v>
      </c>
      <c r="O3840">
        <v>0.55861700000000003</v>
      </c>
      <c r="P3840" t="s">
        <v>8296</v>
      </c>
      <c r="Q3840">
        <v>272.56693919999998</v>
      </c>
      <c r="R3840">
        <v>0.55861669999999997</v>
      </c>
      <c r="S3840">
        <v>16.024000000000001</v>
      </c>
      <c r="T3840">
        <v>-0.6</v>
      </c>
      <c r="U3840">
        <v>-1.3</v>
      </c>
      <c r="V3840">
        <v>14.239000000000001</v>
      </c>
      <c r="W3840" s="4">
        <v>13.813000000000001</v>
      </c>
      <c r="X3840" s="4">
        <v>13.733000000000001</v>
      </c>
      <c r="Y3840" t="s">
        <v>6007</v>
      </c>
      <c r="Z3840" t="s">
        <v>6007</v>
      </c>
      <c r="AA3840" t="s">
        <v>6007</v>
      </c>
      <c r="AC3840" s="5">
        <f t="shared" si="119"/>
        <v>-4.6017987642699154E-8</v>
      </c>
      <c r="AD3840">
        <v>272.56776500000001</v>
      </c>
      <c r="AE3840">
        <v>0.55861866100000002</v>
      </c>
      <c r="AF3840">
        <v>2.7789999999999999</v>
      </c>
      <c r="AG3840">
        <v>272.56699300000002</v>
      </c>
      <c r="AH3840">
        <v>0.55860799999999999</v>
      </c>
      <c r="AI3840">
        <v>272.56699300000002</v>
      </c>
      <c r="AJ3840">
        <v>0.55860799999999999</v>
      </c>
      <c r="AK3840" t="s">
        <v>2476</v>
      </c>
      <c r="AL3840">
        <v>14.239000000000001</v>
      </c>
      <c r="AM3840">
        <v>3.5000000000000003E-2</v>
      </c>
      <c r="AN3840">
        <v>13.813000000000001</v>
      </c>
      <c r="AO3840">
        <v>13.733000000000001</v>
      </c>
    </row>
    <row r="3841" spans="1:41" x14ac:dyDescent="0.25">
      <c r="A3841">
        <v>-1016870853</v>
      </c>
      <c r="B3841">
        <v>6.3754545577412495E+18</v>
      </c>
      <c r="C3841">
        <v>272.49618291133697</v>
      </c>
      <c r="D3841">
        <v>0.493680250334464</v>
      </c>
      <c r="E3841">
        <v>0.53926205635070801</v>
      </c>
      <c r="F3841">
        <v>21.213678359985401</v>
      </c>
      <c r="G3841">
        <v>0.24457007646560699</v>
      </c>
      <c r="H3841">
        <v>21.791843414306602</v>
      </c>
      <c r="I3841">
        <v>0.58637130260467496</v>
      </c>
      <c r="J3841" s="5">
        <f t="shared" si="118"/>
        <v>-1.1336965144437272E-8</v>
      </c>
      <c r="K3841">
        <v>272.49618290000001</v>
      </c>
      <c r="L3841">
        <v>0.49368024999999999</v>
      </c>
      <c r="M3841">
        <v>1.0429999999999999</v>
      </c>
      <c r="N3841">
        <v>272.496376</v>
      </c>
      <c r="O3841">
        <v>0.493896</v>
      </c>
      <c r="P3841" t="s">
        <v>8297</v>
      </c>
      <c r="Q3841">
        <v>272.4963765</v>
      </c>
      <c r="R3841">
        <v>0.4938959</v>
      </c>
      <c r="S3841">
        <v>14.826000000000001</v>
      </c>
      <c r="T3841">
        <v>-1.4</v>
      </c>
      <c r="U3841">
        <v>-8.6999999999999993</v>
      </c>
      <c r="V3841">
        <v>13.131</v>
      </c>
      <c r="W3841" s="4">
        <v>12.779</v>
      </c>
      <c r="X3841" s="4">
        <v>12.641999999999999</v>
      </c>
      <c r="Y3841">
        <v>15.888999999999999</v>
      </c>
      <c r="Z3841">
        <v>15.087999999999999</v>
      </c>
      <c r="AA3841">
        <v>14.702999999999999</v>
      </c>
      <c r="AB3841">
        <v>14.364000000000001</v>
      </c>
      <c r="AC3841" s="5">
        <f t="shared" si="119"/>
        <v>-1.1336965144437272E-8</v>
      </c>
      <c r="AD3841">
        <v>272.49618290000001</v>
      </c>
      <c r="AE3841">
        <v>0.49368024999999999</v>
      </c>
      <c r="AF3841">
        <v>1.115</v>
      </c>
      <c r="AG3841">
        <v>272.496398</v>
      </c>
      <c r="AH3841">
        <v>0.49390299999999998</v>
      </c>
      <c r="AI3841">
        <v>272.496398</v>
      </c>
      <c r="AJ3841">
        <v>0.49390299999999998</v>
      </c>
      <c r="AK3841" t="s">
        <v>2477</v>
      </c>
      <c r="AL3841">
        <v>13.131</v>
      </c>
      <c r="AM3841">
        <v>2.7E-2</v>
      </c>
      <c r="AN3841">
        <v>12.779</v>
      </c>
      <c r="AO3841">
        <v>12.641999999999999</v>
      </c>
    </row>
    <row r="3842" spans="1:41" x14ac:dyDescent="0.25">
      <c r="A3842">
        <v>-1016870852</v>
      </c>
      <c r="B3842">
        <v>6.3754545577412495E+18</v>
      </c>
      <c r="C3842">
        <v>271.99953459485698</v>
      </c>
      <c r="D3842">
        <v>0.51472273275441804</v>
      </c>
      <c r="E3842">
        <v>0.50546759366989102</v>
      </c>
      <c r="F3842">
        <v>22.0318298339844</v>
      </c>
      <c r="G3842">
        <v>0.337487012147903</v>
      </c>
      <c r="H3842">
        <v>22.9628391265869</v>
      </c>
      <c r="I3842">
        <v>1.08786940574646</v>
      </c>
      <c r="J3842" s="5">
        <f t="shared" si="118"/>
        <v>-271.99953459485698</v>
      </c>
      <c r="AC3842" s="5">
        <f t="shared" si="119"/>
        <v>-271.99953459485698</v>
      </c>
    </row>
    <row r="3843" spans="1:41" x14ac:dyDescent="0.25">
      <c r="A3843">
        <v>-1016870851</v>
      </c>
      <c r="B3843">
        <v>6.3754545577412495E+18</v>
      </c>
      <c r="C3843">
        <v>272.22524946648798</v>
      </c>
      <c r="D3843">
        <v>0.53439856148993803</v>
      </c>
      <c r="E3843">
        <v>0.51511669158935502</v>
      </c>
      <c r="F3843">
        <v>19.444459915161101</v>
      </c>
      <c r="G3843">
        <v>9.2022106051444993E-2</v>
      </c>
      <c r="H3843">
        <v>22.977560043335</v>
      </c>
      <c r="I3843">
        <v>2.0062134265899698</v>
      </c>
      <c r="J3843" s="5">
        <f t="shared" si="118"/>
        <v>3.3512037589389365E-8</v>
      </c>
      <c r="K3843">
        <v>272.22524950000002</v>
      </c>
      <c r="L3843">
        <v>0.53439856100000005</v>
      </c>
      <c r="M3843">
        <v>0.34</v>
      </c>
      <c r="N3843">
        <v>272.22523699999999</v>
      </c>
      <c r="O3843">
        <v>0.53430500000000003</v>
      </c>
      <c r="P3843" t="s">
        <v>8298</v>
      </c>
      <c r="Q3843">
        <v>272.22523740000003</v>
      </c>
      <c r="R3843">
        <v>0.53430480000000002</v>
      </c>
      <c r="S3843">
        <v>13.627000000000001</v>
      </c>
      <c r="T3843">
        <v>0.2</v>
      </c>
      <c r="U3843">
        <v>1</v>
      </c>
      <c r="V3843">
        <v>12.101000000000001</v>
      </c>
      <c r="W3843" s="4">
        <v>11.785</v>
      </c>
      <c r="X3843" s="4">
        <v>11.689</v>
      </c>
      <c r="Y3843" t="s">
        <v>6007</v>
      </c>
      <c r="Z3843" t="s">
        <v>6007</v>
      </c>
      <c r="AA3843" t="s">
        <v>6007</v>
      </c>
      <c r="AC3843" s="5">
        <f t="shared" si="119"/>
        <v>3.3512037589389365E-8</v>
      </c>
      <c r="AD3843">
        <v>272.22524950000002</v>
      </c>
      <c r="AE3843">
        <v>0.53439856100000005</v>
      </c>
      <c r="AF3843">
        <v>0.436</v>
      </c>
      <c r="AG3843">
        <v>272.22521999999998</v>
      </c>
      <c r="AH3843">
        <v>0.53428100000000001</v>
      </c>
      <c r="AI3843">
        <v>272.22521999999998</v>
      </c>
      <c r="AJ3843">
        <v>0.53428100000000001</v>
      </c>
      <c r="AK3843" t="s">
        <v>2478</v>
      </c>
      <c r="AL3843">
        <v>12.101000000000001</v>
      </c>
      <c r="AM3843">
        <v>2.8000000000000001E-2</v>
      </c>
      <c r="AN3843">
        <v>11.785</v>
      </c>
      <c r="AO3843">
        <v>11.689</v>
      </c>
    </row>
    <row r="3844" spans="1:41" x14ac:dyDescent="0.25">
      <c r="A3844">
        <v>-1016870850</v>
      </c>
      <c r="B3844">
        <v>6.3754545577412495E+18</v>
      </c>
      <c r="C3844">
        <v>272.18657958788998</v>
      </c>
      <c r="D3844">
        <v>0.56398635098182603</v>
      </c>
      <c r="E3844">
        <v>0.53016030788421598</v>
      </c>
      <c r="F3844">
        <v>21.703496932983398</v>
      </c>
      <c r="G3844">
        <v>0.34836593270301802</v>
      </c>
      <c r="H3844">
        <v>99</v>
      </c>
      <c r="I3844">
        <v>99</v>
      </c>
      <c r="J3844" s="5">
        <f t="shared" si="118"/>
        <v>-272.18657958788998</v>
      </c>
      <c r="AC3844" s="5">
        <f t="shared" si="119"/>
        <v>-272.18657958788998</v>
      </c>
    </row>
    <row r="3845" spans="1:41" x14ac:dyDescent="0.25">
      <c r="A3845">
        <v>-1016870849</v>
      </c>
      <c r="B3845">
        <v>6.3754545577412495E+18</v>
      </c>
      <c r="C3845">
        <v>272.53022110461598</v>
      </c>
      <c r="D3845">
        <v>0.57900549165014603</v>
      </c>
      <c r="E3845">
        <v>0.52686411142349199</v>
      </c>
      <c r="F3845">
        <v>21.2820854187012</v>
      </c>
      <c r="G3845">
        <v>0.30992493033409102</v>
      </c>
      <c r="H3845">
        <v>22.132764816284201</v>
      </c>
      <c r="I3845">
        <v>0.93290430307388295</v>
      </c>
      <c r="J3845" s="5">
        <f t="shared" si="118"/>
        <v>-272.53022110461598</v>
      </c>
      <c r="AC3845" s="5">
        <f t="shared" si="119"/>
        <v>-272.53022110461598</v>
      </c>
    </row>
    <row r="3846" spans="1:41" x14ac:dyDescent="0.25">
      <c r="A3846">
        <v>-1016870848</v>
      </c>
      <c r="B3846">
        <v>6.3754545577412495E+18</v>
      </c>
      <c r="C3846">
        <v>272.57897853569102</v>
      </c>
      <c r="D3846">
        <v>0.56639557316220002</v>
      </c>
      <c r="E3846">
        <v>0.52686411142349199</v>
      </c>
      <c r="F3846">
        <v>20.3921909332275</v>
      </c>
      <c r="G3846">
        <v>0.25614044070243802</v>
      </c>
      <c r="H3846">
        <v>19.189256668090799</v>
      </c>
      <c r="I3846">
        <v>0.16200493276119199</v>
      </c>
      <c r="J3846" s="5">
        <f t="shared" ref="J3846:J3909" si="120">K3846-C3846</f>
        <v>-3.5691016364580719E-8</v>
      </c>
      <c r="K3846">
        <v>272.57897850000001</v>
      </c>
      <c r="L3846">
        <v>0.56639557299999999</v>
      </c>
      <c r="M3846">
        <v>0.97</v>
      </c>
      <c r="N3846">
        <v>272.578709</v>
      </c>
      <c r="O3846">
        <v>0.56640500000000005</v>
      </c>
      <c r="P3846" t="s">
        <v>8299</v>
      </c>
      <c r="Q3846">
        <v>272.57870919999999</v>
      </c>
      <c r="R3846">
        <v>0.56640480000000004</v>
      </c>
      <c r="S3846">
        <v>15.237</v>
      </c>
      <c r="T3846">
        <v>-5.8</v>
      </c>
      <c r="U3846">
        <v>-6.9</v>
      </c>
      <c r="V3846">
        <v>13.337999999999999</v>
      </c>
      <c r="W3846" s="4">
        <v>12.675000000000001</v>
      </c>
      <c r="X3846" s="4">
        <v>12.464</v>
      </c>
      <c r="Y3846" t="s">
        <v>6007</v>
      </c>
      <c r="Z3846" t="s">
        <v>6007</v>
      </c>
      <c r="AA3846" t="s">
        <v>6007</v>
      </c>
      <c r="AC3846" s="5">
        <f t="shared" si="119"/>
        <v>-3.5691016364580719E-8</v>
      </c>
      <c r="AD3846">
        <v>272.57897850000001</v>
      </c>
      <c r="AE3846">
        <v>0.56639557299999999</v>
      </c>
      <c r="AF3846">
        <v>1.2849999999999999</v>
      </c>
      <c r="AG3846">
        <v>272.57862299999999</v>
      </c>
      <c r="AH3846">
        <v>0.56642800000000004</v>
      </c>
      <c r="AI3846">
        <v>272.57862299999999</v>
      </c>
      <c r="AJ3846">
        <v>0.56642800000000004</v>
      </c>
      <c r="AK3846" t="s">
        <v>2479</v>
      </c>
      <c r="AL3846">
        <v>13.337999999999999</v>
      </c>
      <c r="AM3846">
        <v>2.9000000000000001E-2</v>
      </c>
      <c r="AN3846">
        <v>12.675000000000001</v>
      </c>
      <c r="AO3846">
        <v>12.464</v>
      </c>
    </row>
    <row r="3847" spans="1:41" x14ac:dyDescent="0.25">
      <c r="A3847">
        <v>-1016870847</v>
      </c>
      <c r="B3847">
        <v>6.3754545577412495E+18</v>
      </c>
      <c r="C3847">
        <v>272.23280599729202</v>
      </c>
      <c r="D3847">
        <v>0.61545711264620295</v>
      </c>
      <c r="E3847">
        <v>0.53975099325180098</v>
      </c>
      <c r="F3847">
        <v>18.167833328247099</v>
      </c>
      <c r="G3847">
        <v>4.7255549579858801E-2</v>
      </c>
      <c r="H3847">
        <v>25.296749114990199</v>
      </c>
      <c r="I3847">
        <v>19.3765659332275</v>
      </c>
      <c r="J3847" s="5">
        <f t="shared" si="120"/>
        <v>2.707963631110033E-9</v>
      </c>
      <c r="K3847">
        <v>272.23280599999998</v>
      </c>
      <c r="L3847">
        <v>0.61545711299999994</v>
      </c>
      <c r="M3847">
        <v>0.36899999999999999</v>
      </c>
      <c r="N3847">
        <v>272.23280199999999</v>
      </c>
      <c r="O3847">
        <v>0.61556</v>
      </c>
      <c r="P3847" t="s">
        <v>8300</v>
      </c>
      <c r="Q3847">
        <v>272.23280210000001</v>
      </c>
      <c r="R3847">
        <v>0.61555950000000004</v>
      </c>
      <c r="S3847">
        <v>13.084</v>
      </c>
      <c r="T3847">
        <v>3.7</v>
      </c>
      <c r="U3847">
        <v>13.8</v>
      </c>
      <c r="V3847">
        <v>11.622999999999999</v>
      </c>
      <c r="W3847" s="4">
        <v>11.318</v>
      </c>
      <c r="X3847" s="4">
        <v>11.227</v>
      </c>
      <c r="Y3847">
        <v>13.961</v>
      </c>
      <c r="Z3847">
        <v>13.231</v>
      </c>
      <c r="AA3847">
        <v>13.000999999999999</v>
      </c>
      <c r="AB3847">
        <v>12.662000000000001</v>
      </c>
      <c r="AC3847" s="5">
        <f t="shared" si="119"/>
        <v>2.707963631110033E-9</v>
      </c>
      <c r="AD3847">
        <v>272.23280599999998</v>
      </c>
      <c r="AE3847">
        <v>0.61545711299999994</v>
      </c>
      <c r="AF3847">
        <v>0.36299999999999999</v>
      </c>
      <c r="AG3847">
        <v>272.23279200000002</v>
      </c>
      <c r="AH3847">
        <v>0.61555700000000002</v>
      </c>
      <c r="AI3847">
        <v>272.23279200000002</v>
      </c>
      <c r="AJ3847">
        <v>0.61555700000000002</v>
      </c>
      <c r="AK3847" t="s">
        <v>2480</v>
      </c>
      <c r="AL3847">
        <v>11.622999999999999</v>
      </c>
      <c r="AM3847">
        <v>2.4E-2</v>
      </c>
      <c r="AN3847">
        <v>11.318</v>
      </c>
      <c r="AO3847">
        <v>11.227</v>
      </c>
    </row>
    <row r="3848" spans="1:41" x14ac:dyDescent="0.25">
      <c r="A3848">
        <v>-1016870845</v>
      </c>
      <c r="B3848">
        <v>6.3754545577412495E+18</v>
      </c>
      <c r="C3848">
        <v>272.41632132327902</v>
      </c>
      <c r="D3848">
        <v>0.61931798303920504</v>
      </c>
      <c r="E3848">
        <v>0.54063940048217796</v>
      </c>
      <c r="F3848">
        <v>17.307979583740199</v>
      </c>
      <c r="G3848">
        <v>3.05751506239176E-2</v>
      </c>
      <c r="H3848">
        <v>22.101844787597699</v>
      </c>
      <c r="I3848">
        <v>1.1180053949356099</v>
      </c>
      <c r="J3848" s="5">
        <f t="shared" si="120"/>
        <v>-2.3279028482647846E-8</v>
      </c>
      <c r="K3848">
        <v>272.41632129999999</v>
      </c>
      <c r="L3848">
        <v>0.61931798299999996</v>
      </c>
      <c r="M3848">
        <v>0.36099999999999999</v>
      </c>
      <c r="N3848">
        <v>272.41630900000001</v>
      </c>
      <c r="O3848">
        <v>0.61921800000000005</v>
      </c>
      <c r="P3848" t="s">
        <v>8301</v>
      </c>
      <c r="Q3848">
        <v>272.41630859999998</v>
      </c>
      <c r="R3848">
        <v>0.61921839999999995</v>
      </c>
      <c r="S3848">
        <v>11.839</v>
      </c>
      <c r="T3848">
        <v>5.8</v>
      </c>
      <c r="U3848">
        <v>-1</v>
      </c>
      <c r="V3848">
        <v>10.395</v>
      </c>
      <c r="W3848" s="4">
        <v>10.125</v>
      </c>
      <c r="X3848" s="4">
        <v>10.039999999999999</v>
      </c>
      <c r="Y3848">
        <v>12.702</v>
      </c>
      <c r="Z3848">
        <v>11.972</v>
      </c>
      <c r="AA3848">
        <v>11.728999999999999</v>
      </c>
      <c r="AB3848">
        <v>11.420999999999999</v>
      </c>
      <c r="AC3848" s="5">
        <f t="shared" ref="AC3848:AC3911" si="121">AD3848-C3848</f>
        <v>-2.3279028482647846E-8</v>
      </c>
      <c r="AD3848">
        <v>272.41632129999999</v>
      </c>
      <c r="AE3848">
        <v>0.61931798299999996</v>
      </c>
      <c r="AF3848">
        <v>0.30199999999999999</v>
      </c>
      <c r="AG3848">
        <v>272.41630300000003</v>
      </c>
      <c r="AH3848">
        <v>0.61923600000000001</v>
      </c>
      <c r="AI3848">
        <v>272.41630300000003</v>
      </c>
      <c r="AJ3848">
        <v>0.61923600000000001</v>
      </c>
      <c r="AK3848" t="s">
        <v>2481</v>
      </c>
      <c r="AL3848">
        <v>10.395</v>
      </c>
      <c r="AM3848">
        <v>2.3E-2</v>
      </c>
      <c r="AN3848">
        <v>10.125</v>
      </c>
      <c r="AO3848">
        <v>10.039999999999999</v>
      </c>
    </row>
    <row r="3849" spans="1:41" x14ac:dyDescent="0.25">
      <c r="A3849">
        <v>-1016870844</v>
      </c>
      <c r="B3849">
        <v>6.3754545577412495E+18</v>
      </c>
      <c r="C3849">
        <v>272.45879234586801</v>
      </c>
      <c r="D3849">
        <v>0.61475698463186801</v>
      </c>
      <c r="E3849">
        <v>0.54358023405075095</v>
      </c>
      <c r="F3849">
        <v>21.135959625244102</v>
      </c>
      <c r="G3849">
        <v>0.24073956906795499</v>
      </c>
      <c r="H3849">
        <v>99</v>
      </c>
      <c r="I3849">
        <v>99</v>
      </c>
      <c r="J3849" s="5">
        <f t="shared" si="120"/>
        <v>-4.5867977860325482E-8</v>
      </c>
      <c r="K3849">
        <v>272.45879230000003</v>
      </c>
      <c r="L3849">
        <v>0.61475698499999998</v>
      </c>
      <c r="M3849">
        <v>1.081</v>
      </c>
      <c r="N3849">
        <v>272.45871199999999</v>
      </c>
      <c r="O3849">
        <v>0.61446800000000001</v>
      </c>
      <c r="P3849" t="s">
        <v>8302</v>
      </c>
      <c r="Q3849">
        <v>272.4587118</v>
      </c>
      <c r="R3849">
        <v>0.61446780000000001</v>
      </c>
      <c r="S3849">
        <v>14.981</v>
      </c>
      <c r="T3849">
        <v>-5.0999999999999996</v>
      </c>
      <c r="U3849">
        <v>-4</v>
      </c>
      <c r="V3849">
        <v>13.115</v>
      </c>
      <c r="W3849" s="4">
        <v>12.773999999999999</v>
      </c>
      <c r="X3849" s="4">
        <v>12.66</v>
      </c>
      <c r="Y3849">
        <v>15.92</v>
      </c>
      <c r="Z3849">
        <v>14.967000000000001</v>
      </c>
      <c r="AA3849">
        <v>14.565</v>
      </c>
      <c r="AB3849">
        <v>14.137</v>
      </c>
      <c r="AC3849" s="5">
        <f t="shared" si="121"/>
        <v>-4.5867977860325482E-8</v>
      </c>
      <c r="AD3849">
        <v>272.45879230000003</v>
      </c>
      <c r="AE3849">
        <v>0.61475698499999998</v>
      </c>
      <c r="AF3849">
        <v>0.94699999999999995</v>
      </c>
      <c r="AG3849">
        <v>272.45871699999998</v>
      </c>
      <c r="AH3849">
        <v>0.61450499999999997</v>
      </c>
      <c r="AI3849">
        <v>272.45871699999998</v>
      </c>
      <c r="AJ3849">
        <v>0.61450499999999997</v>
      </c>
      <c r="AK3849" t="s">
        <v>2482</v>
      </c>
      <c r="AL3849">
        <v>13.115</v>
      </c>
      <c r="AM3849">
        <v>2.5999999999999999E-2</v>
      </c>
      <c r="AN3849">
        <v>12.773999999999999</v>
      </c>
      <c r="AO3849">
        <v>12.66</v>
      </c>
    </row>
    <row r="3850" spans="1:41" x14ac:dyDescent="0.25">
      <c r="A3850">
        <v>-1016870843</v>
      </c>
      <c r="B3850">
        <v>6.3754545577412495E+18</v>
      </c>
      <c r="C3850">
        <v>272.13608256849898</v>
      </c>
      <c r="D3850">
        <v>0.515810158661277</v>
      </c>
      <c r="E3850">
        <v>0.51312565803527799</v>
      </c>
      <c r="F3850">
        <v>21.3014430999756</v>
      </c>
      <c r="G3850">
        <v>0.28478911519050598</v>
      </c>
      <c r="H3850">
        <v>22.753025054931602</v>
      </c>
      <c r="I3850">
        <v>1.4056714773178101</v>
      </c>
      <c r="J3850" s="5">
        <f t="shared" si="120"/>
        <v>-272.13608256849898</v>
      </c>
      <c r="AC3850" s="5">
        <f t="shared" si="121"/>
        <v>3.1501031116931699E-8</v>
      </c>
      <c r="AD3850">
        <v>272.13608260000001</v>
      </c>
      <c r="AE3850">
        <v>0.51581015900000005</v>
      </c>
      <c r="AF3850">
        <v>0.77900000000000003</v>
      </c>
      <c r="AG3850">
        <v>272.136056</v>
      </c>
      <c r="AH3850">
        <v>0.51602499999999996</v>
      </c>
      <c r="AI3850">
        <v>272.136056</v>
      </c>
      <c r="AJ3850">
        <v>0.51602499999999996</v>
      </c>
      <c r="AK3850" t="s">
        <v>2483</v>
      </c>
      <c r="AL3850">
        <v>15.63</v>
      </c>
      <c r="AM3850">
        <v>5.6000000000000001E-2</v>
      </c>
      <c r="AN3850">
        <v>15.494</v>
      </c>
      <c r="AO3850">
        <v>15.446</v>
      </c>
    </row>
    <row r="3851" spans="1:41" x14ac:dyDescent="0.25">
      <c r="A3851">
        <v>-1016870842</v>
      </c>
      <c r="B3851">
        <v>6.3754545577412495E+18</v>
      </c>
      <c r="C3851">
        <v>272.15916272686002</v>
      </c>
      <c r="D3851">
        <v>0.57335577678644101</v>
      </c>
      <c r="E3851">
        <v>0.53016030788421598</v>
      </c>
      <c r="F3851">
        <v>20.154964447021499</v>
      </c>
      <c r="G3851">
        <v>0.138881996273994</v>
      </c>
      <c r="H3851">
        <v>99</v>
      </c>
      <c r="I3851">
        <v>99</v>
      </c>
      <c r="J3851" s="5">
        <f t="shared" si="120"/>
        <v>-2.6859993340622168E-8</v>
      </c>
      <c r="K3851">
        <v>272.15916270000002</v>
      </c>
      <c r="L3851">
        <v>0.57335577699999996</v>
      </c>
      <c r="M3851">
        <v>0.21099999999999999</v>
      </c>
      <c r="N3851">
        <v>272.15915000000001</v>
      </c>
      <c r="O3851">
        <v>0.573299</v>
      </c>
      <c r="P3851" t="s">
        <v>8303</v>
      </c>
      <c r="Q3851">
        <v>272.15914980000002</v>
      </c>
      <c r="R3851">
        <v>0.57329870000000005</v>
      </c>
      <c r="S3851">
        <v>13.302</v>
      </c>
      <c r="T3851">
        <v>27.3</v>
      </c>
      <c r="U3851">
        <v>24.6</v>
      </c>
      <c r="V3851">
        <v>11.792999999999999</v>
      </c>
      <c r="W3851" s="4">
        <v>11.339</v>
      </c>
      <c r="X3851" s="4">
        <v>11.236000000000001</v>
      </c>
      <c r="Y3851">
        <v>14.39</v>
      </c>
      <c r="Z3851">
        <v>13.526</v>
      </c>
      <c r="AA3851">
        <v>13.22</v>
      </c>
      <c r="AB3851">
        <v>12.881</v>
      </c>
      <c r="AC3851" s="5">
        <f t="shared" si="121"/>
        <v>-2.6859993340622168E-8</v>
      </c>
      <c r="AD3851">
        <v>272.15916270000002</v>
      </c>
      <c r="AE3851">
        <v>0.57335577699999996</v>
      </c>
      <c r="AF3851">
        <v>0.28999999999999998</v>
      </c>
      <c r="AG3851">
        <v>272.15911899999998</v>
      </c>
      <c r="AH3851">
        <v>0.57328800000000002</v>
      </c>
      <c r="AI3851">
        <v>272.15911899999998</v>
      </c>
      <c r="AJ3851">
        <v>0.57328800000000002</v>
      </c>
      <c r="AK3851" t="s">
        <v>2484</v>
      </c>
      <c r="AL3851">
        <v>11.792999999999999</v>
      </c>
      <c r="AM3851">
        <v>2.3E-2</v>
      </c>
      <c r="AN3851">
        <v>11.339</v>
      </c>
      <c r="AO3851">
        <v>11.236000000000001</v>
      </c>
    </row>
    <row r="3852" spans="1:41" x14ac:dyDescent="0.25">
      <c r="A3852">
        <v>-1016870841</v>
      </c>
      <c r="B3852">
        <v>6.3754545577412495E+18</v>
      </c>
      <c r="C3852">
        <v>272.39361933726298</v>
      </c>
      <c r="D3852">
        <v>0.65280573848364298</v>
      </c>
      <c r="E3852">
        <v>0.54613083600997903</v>
      </c>
      <c r="F3852">
        <v>21.478254318237301</v>
      </c>
      <c r="G3852">
        <v>0.30801850557327298</v>
      </c>
      <c r="H3852">
        <v>23.147270202636701</v>
      </c>
      <c r="I3852">
        <v>1.83387863636017</v>
      </c>
      <c r="J3852" s="5">
        <f t="shared" si="120"/>
        <v>-272.39361933726298</v>
      </c>
      <c r="AC3852" s="5">
        <f t="shared" si="121"/>
        <v>-272.39361933726298</v>
      </c>
    </row>
    <row r="3853" spans="1:41" x14ac:dyDescent="0.25">
      <c r="A3853">
        <v>-1016870840</v>
      </c>
      <c r="B3853">
        <v>6.3754545577412495E+18</v>
      </c>
      <c r="C3853">
        <v>272.05220197</v>
      </c>
      <c r="D3853">
        <v>0.56553380995773095</v>
      </c>
      <c r="E3853">
        <v>0.52120953798294101</v>
      </c>
      <c r="F3853">
        <v>21.1077270507813</v>
      </c>
      <c r="G3853">
        <v>0.35883361101150502</v>
      </c>
      <c r="H3853">
        <v>99</v>
      </c>
      <c r="I3853">
        <v>99</v>
      </c>
      <c r="J3853" s="5">
        <f t="shared" si="120"/>
        <v>3.0000023798493203E-8</v>
      </c>
      <c r="K3853">
        <v>272.05220200000002</v>
      </c>
      <c r="L3853">
        <v>0.56553381000000003</v>
      </c>
      <c r="M3853">
        <v>1.141</v>
      </c>
      <c r="N3853">
        <v>272.05247900000001</v>
      </c>
      <c r="O3853">
        <v>0.56537999999999999</v>
      </c>
      <c r="P3853" t="s">
        <v>8304</v>
      </c>
      <c r="Q3853">
        <v>272.05247919999999</v>
      </c>
      <c r="R3853">
        <v>0.56538029999999995</v>
      </c>
      <c r="S3853">
        <v>15.515000000000001</v>
      </c>
      <c r="T3853">
        <v>-4</v>
      </c>
      <c r="U3853">
        <v>4.7</v>
      </c>
      <c r="V3853">
        <v>13.45</v>
      </c>
      <c r="W3853" s="4">
        <v>13.015000000000001</v>
      </c>
      <c r="X3853" s="4">
        <v>12.85</v>
      </c>
      <c r="Y3853" t="s">
        <v>6007</v>
      </c>
      <c r="Z3853" t="s">
        <v>6007</v>
      </c>
      <c r="AA3853" t="s">
        <v>6007</v>
      </c>
      <c r="AC3853" s="5">
        <f t="shared" si="121"/>
        <v>3.0000023798493203E-8</v>
      </c>
      <c r="AD3853">
        <v>272.05220200000002</v>
      </c>
      <c r="AE3853">
        <v>0.56553381000000003</v>
      </c>
      <c r="AF3853">
        <v>1.2330000000000001</v>
      </c>
      <c r="AG3853">
        <v>272.05250599999999</v>
      </c>
      <c r="AH3853">
        <v>0.56537599999999999</v>
      </c>
      <c r="AI3853">
        <v>272.05250599999999</v>
      </c>
      <c r="AJ3853">
        <v>0.56537599999999999</v>
      </c>
      <c r="AK3853" t="s">
        <v>2485</v>
      </c>
      <c r="AL3853">
        <v>13.45</v>
      </c>
      <c r="AM3853">
        <v>3.5000000000000003E-2</v>
      </c>
      <c r="AN3853">
        <v>13.015000000000001</v>
      </c>
      <c r="AO3853">
        <v>12.85</v>
      </c>
    </row>
    <row r="3854" spans="1:41" x14ac:dyDescent="0.25">
      <c r="A3854">
        <v>-1016870839</v>
      </c>
      <c r="B3854">
        <v>6.3754545577412495E+18</v>
      </c>
      <c r="C3854">
        <v>272.569556497083</v>
      </c>
      <c r="D3854">
        <v>0.53819263665756201</v>
      </c>
      <c r="E3854">
        <v>0.52347618341445901</v>
      </c>
      <c r="F3854">
        <v>20.434123992919901</v>
      </c>
      <c r="G3854">
        <v>0.19304703176021601</v>
      </c>
      <c r="H3854">
        <v>20.721408843994102</v>
      </c>
      <c r="I3854">
        <v>0.368734270334244</v>
      </c>
      <c r="J3854" s="5">
        <f t="shared" si="120"/>
        <v>2.9169768822612241E-9</v>
      </c>
      <c r="K3854">
        <v>272.56955649999998</v>
      </c>
      <c r="L3854">
        <v>0.53819263699999997</v>
      </c>
      <c r="M3854">
        <v>1.143</v>
      </c>
      <c r="N3854">
        <v>272.56951299999997</v>
      </c>
      <c r="O3854">
        <v>0.53787799999999997</v>
      </c>
      <c r="P3854" t="s">
        <v>8305</v>
      </c>
      <c r="Q3854">
        <v>272.56951270000002</v>
      </c>
      <c r="R3854">
        <v>0.53787810000000003</v>
      </c>
      <c r="S3854">
        <v>14.832000000000001</v>
      </c>
      <c r="T3854">
        <v>-1.8</v>
      </c>
      <c r="U3854">
        <v>-9.4</v>
      </c>
      <c r="V3854">
        <v>13.112</v>
      </c>
      <c r="W3854" s="4">
        <v>12.808</v>
      </c>
      <c r="X3854" s="4">
        <v>12.714</v>
      </c>
      <c r="Y3854">
        <v>15.725</v>
      </c>
      <c r="Z3854">
        <v>14.818</v>
      </c>
      <c r="AA3854">
        <v>14.577</v>
      </c>
      <c r="AB3854">
        <v>14.242000000000001</v>
      </c>
      <c r="AC3854" s="5">
        <f t="shared" si="121"/>
        <v>2.9169768822612241E-9</v>
      </c>
      <c r="AD3854">
        <v>272.56955649999998</v>
      </c>
      <c r="AE3854">
        <v>0.53819263699999997</v>
      </c>
      <c r="AF3854">
        <v>1.2529999999999999</v>
      </c>
      <c r="AG3854">
        <v>272.569525</v>
      </c>
      <c r="AH3854">
        <v>0.53784600000000005</v>
      </c>
      <c r="AI3854">
        <v>272.569525</v>
      </c>
      <c r="AJ3854">
        <v>0.53784600000000005</v>
      </c>
      <c r="AK3854" t="s">
        <v>2486</v>
      </c>
      <c r="AL3854">
        <v>13.112</v>
      </c>
      <c r="AM3854">
        <v>2.4E-2</v>
      </c>
      <c r="AN3854">
        <v>12.808</v>
      </c>
      <c r="AO3854">
        <v>12.714</v>
      </c>
    </row>
    <row r="3855" spans="1:41" x14ac:dyDescent="0.25">
      <c r="A3855">
        <v>-1016870838</v>
      </c>
      <c r="B3855">
        <v>6.3754545577412495E+18</v>
      </c>
      <c r="C3855">
        <v>272.42261745403101</v>
      </c>
      <c r="D3855">
        <v>0.56347160290419396</v>
      </c>
      <c r="E3855">
        <v>0.54014670848846402</v>
      </c>
      <c r="F3855">
        <v>18.081333160400401</v>
      </c>
      <c r="G3855">
        <v>4.39253263175488E-2</v>
      </c>
      <c r="H3855">
        <v>23.7492485046387</v>
      </c>
      <c r="I3855">
        <v>4.0313401222229004</v>
      </c>
      <c r="J3855" s="5">
        <f t="shared" si="120"/>
        <v>4.5968988615641138E-8</v>
      </c>
      <c r="K3855">
        <v>272.4226175</v>
      </c>
      <c r="L3855">
        <v>0.56347160299999999</v>
      </c>
      <c r="M3855">
        <v>0.28599999999999998</v>
      </c>
      <c r="N3855">
        <v>272.42259000000001</v>
      </c>
      <c r="O3855">
        <v>0.56339700000000004</v>
      </c>
      <c r="P3855" t="s">
        <v>8306</v>
      </c>
      <c r="Q3855">
        <v>272.42258980000003</v>
      </c>
      <c r="R3855">
        <v>0.56339700000000004</v>
      </c>
      <c r="S3855">
        <v>12.987</v>
      </c>
      <c r="T3855">
        <v>-0.9</v>
      </c>
      <c r="U3855">
        <v>-2.1</v>
      </c>
      <c r="V3855">
        <v>11.585000000000001</v>
      </c>
      <c r="W3855" s="4">
        <v>11.321999999999999</v>
      </c>
      <c r="X3855" s="4">
        <v>11.252000000000001</v>
      </c>
      <c r="Y3855">
        <v>13.837999999999999</v>
      </c>
      <c r="Z3855">
        <v>13.113</v>
      </c>
      <c r="AA3855">
        <v>12.881</v>
      </c>
      <c r="AB3855">
        <v>12.59</v>
      </c>
      <c r="AC3855" s="5">
        <f t="shared" si="121"/>
        <v>4.5968988615641138E-8</v>
      </c>
      <c r="AD3855">
        <v>272.4226175</v>
      </c>
      <c r="AE3855">
        <v>0.56347160299999999</v>
      </c>
      <c r="AF3855">
        <v>0.19400000000000001</v>
      </c>
      <c r="AG3855">
        <v>272.42258199999998</v>
      </c>
      <c r="AH3855">
        <v>0.56343100000000002</v>
      </c>
      <c r="AI3855">
        <v>272.42258199999998</v>
      </c>
      <c r="AJ3855">
        <v>0.56343100000000002</v>
      </c>
      <c r="AK3855" t="s">
        <v>2487</v>
      </c>
      <c r="AL3855">
        <v>11.585000000000001</v>
      </c>
      <c r="AM3855">
        <v>2.3E-2</v>
      </c>
      <c r="AN3855">
        <v>11.321999999999999</v>
      </c>
      <c r="AO3855">
        <v>11.252000000000001</v>
      </c>
    </row>
    <row r="3856" spans="1:41" x14ac:dyDescent="0.25">
      <c r="A3856">
        <v>-1016870837</v>
      </c>
      <c r="B3856">
        <v>6.3754545577412495E+18</v>
      </c>
      <c r="C3856">
        <v>272.68325149621802</v>
      </c>
      <c r="D3856">
        <v>0.55964411125700697</v>
      </c>
      <c r="E3856">
        <v>0.56080341339111295</v>
      </c>
      <c r="F3856">
        <v>20.825334548950199</v>
      </c>
      <c r="G3856">
        <v>0.209789738059044</v>
      </c>
      <c r="H3856">
        <v>22.919124603271499</v>
      </c>
      <c r="I3856">
        <v>1.7431008815765401</v>
      </c>
      <c r="J3856" s="5">
        <f t="shared" si="120"/>
        <v>3.7819631870661397E-9</v>
      </c>
      <c r="K3856">
        <v>272.68325149999998</v>
      </c>
      <c r="L3856">
        <v>0.559644111</v>
      </c>
      <c r="M3856">
        <v>1.929</v>
      </c>
      <c r="N3856">
        <v>272.683763</v>
      </c>
      <c r="O3856">
        <v>0.559805</v>
      </c>
      <c r="P3856" t="s">
        <v>8307</v>
      </c>
      <c r="Q3856">
        <v>272.68376269999999</v>
      </c>
      <c r="R3856">
        <v>0.55980479999999999</v>
      </c>
      <c r="S3856">
        <v>15.055999999999999</v>
      </c>
      <c r="T3856">
        <v>-1.5</v>
      </c>
      <c r="U3856">
        <v>-1.2</v>
      </c>
      <c r="V3856">
        <v>13.651</v>
      </c>
      <c r="W3856" s="4">
        <v>13.42</v>
      </c>
      <c r="X3856" s="4">
        <v>13.257999999999999</v>
      </c>
      <c r="Y3856">
        <v>16.251000000000001</v>
      </c>
      <c r="Z3856">
        <v>15.452999999999999</v>
      </c>
      <c r="AA3856">
        <v>15.167</v>
      </c>
      <c r="AB3856">
        <v>14.673</v>
      </c>
      <c r="AC3856" s="5">
        <f t="shared" si="121"/>
        <v>3.7819631870661397E-9</v>
      </c>
      <c r="AD3856">
        <v>272.68325149999998</v>
      </c>
      <c r="AE3856">
        <v>0.559644111</v>
      </c>
      <c r="AF3856">
        <v>2.0009999999999999</v>
      </c>
      <c r="AG3856">
        <v>272.68378100000001</v>
      </c>
      <c r="AH3856">
        <v>0.55981300000000001</v>
      </c>
      <c r="AI3856">
        <v>272.68378100000001</v>
      </c>
      <c r="AJ3856">
        <v>0.55981300000000001</v>
      </c>
      <c r="AK3856" t="s">
        <v>2488</v>
      </c>
      <c r="AL3856">
        <v>13.651</v>
      </c>
      <c r="AM3856">
        <v>0.03</v>
      </c>
      <c r="AN3856">
        <v>13.42</v>
      </c>
      <c r="AO3856">
        <v>13.257999999999999</v>
      </c>
    </row>
    <row r="3857" spans="1:41" x14ac:dyDescent="0.25">
      <c r="A3857">
        <v>-1016870836</v>
      </c>
      <c r="B3857">
        <v>6.3754545577412495E+18</v>
      </c>
      <c r="C3857">
        <v>272.30141727802499</v>
      </c>
      <c r="D3857">
        <v>0.49407177088967902</v>
      </c>
      <c r="E3857">
        <v>0.51279568672180198</v>
      </c>
      <c r="F3857">
        <v>22.024450302123999</v>
      </c>
      <c r="G3857">
        <v>0.34233063459396401</v>
      </c>
      <c r="H3857">
        <v>99</v>
      </c>
      <c r="I3857">
        <v>99</v>
      </c>
      <c r="J3857" s="5">
        <f t="shared" si="120"/>
        <v>-272.30141727802499</v>
      </c>
      <c r="AC3857" s="5">
        <f t="shared" si="121"/>
        <v>-272.30141727802499</v>
      </c>
    </row>
    <row r="3858" spans="1:41" x14ac:dyDescent="0.25">
      <c r="A3858">
        <v>-1016870835</v>
      </c>
      <c r="B3858">
        <v>6.3754545577412495E+18</v>
      </c>
      <c r="C3858">
        <v>272.63274374394302</v>
      </c>
      <c r="D3858">
        <v>0.487332984596275</v>
      </c>
      <c r="E3858">
        <v>0.55370122194290206</v>
      </c>
      <c r="F3858">
        <v>21.851173400878899</v>
      </c>
      <c r="G3858">
        <v>0.34516677260398898</v>
      </c>
      <c r="H3858">
        <v>23.251987457275401</v>
      </c>
      <c r="I3858">
        <v>1.6038333177566499</v>
      </c>
      <c r="J3858" s="5">
        <f t="shared" si="120"/>
        <v>-272.63274374394302</v>
      </c>
      <c r="AC3858" s="5">
        <f t="shared" si="121"/>
        <v>-4.3943032324023079E-8</v>
      </c>
      <c r="AD3858">
        <v>272.63274369999999</v>
      </c>
      <c r="AE3858">
        <v>0.487332985</v>
      </c>
      <c r="AF3858">
        <v>1.508</v>
      </c>
      <c r="AG3858">
        <v>272.63304299999999</v>
      </c>
      <c r="AH3858">
        <v>0.48703999999999997</v>
      </c>
      <c r="AI3858">
        <v>272.63304299999999</v>
      </c>
      <c r="AJ3858">
        <v>0.48703999999999997</v>
      </c>
      <c r="AK3858" t="s">
        <v>2489</v>
      </c>
      <c r="AL3858">
        <v>14.664</v>
      </c>
      <c r="AM3858">
        <v>3.5999999999999997E-2</v>
      </c>
      <c r="AN3858">
        <v>12.962999999999999</v>
      </c>
      <c r="AO3858">
        <v>13.952999999999999</v>
      </c>
    </row>
    <row r="3859" spans="1:41" x14ac:dyDescent="0.25">
      <c r="A3859">
        <v>-1016870834</v>
      </c>
      <c r="B3859">
        <v>6.3754545577412495E+18</v>
      </c>
      <c r="C3859">
        <v>272.58188322253199</v>
      </c>
      <c r="D3859">
        <v>0.54781885851304801</v>
      </c>
      <c r="E3859">
        <v>0.52347618341445901</v>
      </c>
      <c r="F3859">
        <v>20.5065097808838</v>
      </c>
      <c r="G3859">
        <v>0.27453938126563998</v>
      </c>
      <c r="H3859">
        <v>18.175754547119102</v>
      </c>
      <c r="I3859">
        <v>8.4840998053550706E-2</v>
      </c>
      <c r="J3859" s="5">
        <f t="shared" si="120"/>
        <v>-272.58188322253199</v>
      </c>
      <c r="AC3859" s="5">
        <f t="shared" si="121"/>
        <v>-272.58188322253199</v>
      </c>
    </row>
    <row r="3860" spans="1:41" x14ac:dyDescent="0.25">
      <c r="A3860">
        <v>-1016870833</v>
      </c>
      <c r="B3860">
        <v>6.3754545577412495E+18</v>
      </c>
      <c r="C3860">
        <v>272.24137495235402</v>
      </c>
      <c r="D3860">
        <v>0.62025048876128297</v>
      </c>
      <c r="E3860">
        <v>0.53975099325180098</v>
      </c>
      <c r="F3860">
        <v>20.1332683563232</v>
      </c>
      <c r="G3860">
        <v>0.13537822663783999</v>
      </c>
      <c r="H3860">
        <v>21.6843147277832</v>
      </c>
      <c r="I3860">
        <v>0.63714808225631703</v>
      </c>
      <c r="J3860" s="5">
        <f t="shared" si="120"/>
        <v>4.7645983158872696E-8</v>
      </c>
      <c r="K3860">
        <v>272.24137500000001</v>
      </c>
      <c r="L3860">
        <v>0.62025048900000002</v>
      </c>
      <c r="M3860">
        <v>0.58299999999999996</v>
      </c>
      <c r="N3860">
        <v>272.24153100000001</v>
      </c>
      <c r="O3860">
        <v>0.62020799999999998</v>
      </c>
      <c r="P3860" t="s">
        <v>8308</v>
      </c>
      <c r="Q3860">
        <v>272.2415312</v>
      </c>
      <c r="R3860">
        <v>0.62020779999999998</v>
      </c>
      <c r="S3860">
        <v>12.624000000000001</v>
      </c>
      <c r="T3860">
        <v>-2.7</v>
      </c>
      <c r="U3860">
        <v>-18</v>
      </c>
      <c r="V3860">
        <v>11.04</v>
      </c>
      <c r="W3860" s="4">
        <v>10.587</v>
      </c>
      <c r="X3860" s="4">
        <v>10.488</v>
      </c>
      <c r="Y3860">
        <v>13.803000000000001</v>
      </c>
      <c r="Z3860">
        <v>12.861000000000001</v>
      </c>
      <c r="AA3860">
        <v>12.512</v>
      </c>
      <c r="AC3860" s="5">
        <f t="shared" si="121"/>
        <v>4.7645983158872696E-8</v>
      </c>
      <c r="AD3860">
        <v>272.24137500000001</v>
      </c>
      <c r="AE3860">
        <v>0.62025048900000002</v>
      </c>
      <c r="AF3860">
        <v>0.59899999999999998</v>
      </c>
      <c r="AG3860">
        <v>272.24153699999999</v>
      </c>
      <c r="AH3860">
        <v>0.62021199999999999</v>
      </c>
      <c r="AI3860">
        <v>272.24153699999999</v>
      </c>
      <c r="AJ3860">
        <v>0.62021199999999999</v>
      </c>
      <c r="AK3860" t="s">
        <v>2490</v>
      </c>
      <c r="AL3860">
        <v>11.04</v>
      </c>
      <c r="AM3860">
        <v>2.4E-2</v>
      </c>
      <c r="AN3860">
        <v>10.587</v>
      </c>
      <c r="AO3860">
        <v>10.488</v>
      </c>
    </row>
    <row r="3861" spans="1:41" x14ac:dyDescent="0.25">
      <c r="A3861">
        <v>-1016870832</v>
      </c>
      <c r="B3861">
        <v>6.3754545577412495E+18</v>
      </c>
      <c r="C3861">
        <v>272.04382764329398</v>
      </c>
      <c r="D3861">
        <v>0.56422472872817098</v>
      </c>
      <c r="E3861">
        <v>0.52120953798294101</v>
      </c>
      <c r="F3861">
        <v>21.172948837280298</v>
      </c>
      <c r="G3861">
        <v>0.314013451337814</v>
      </c>
      <c r="H3861">
        <v>99</v>
      </c>
      <c r="I3861">
        <v>99</v>
      </c>
      <c r="J3861" s="5">
        <f t="shared" si="120"/>
        <v>-4.3293994167470373E-8</v>
      </c>
      <c r="K3861">
        <v>272.04382759999999</v>
      </c>
      <c r="L3861">
        <v>0.56422472899999998</v>
      </c>
      <c r="M3861">
        <v>0.56100000000000005</v>
      </c>
      <c r="N3861">
        <v>272.04368399999998</v>
      </c>
      <c r="O3861">
        <v>0.564164</v>
      </c>
      <c r="P3861" t="s">
        <v>8309</v>
      </c>
      <c r="Q3861">
        <v>272.04368390000002</v>
      </c>
      <c r="R3861">
        <v>0.5641642</v>
      </c>
      <c r="S3861">
        <v>14.898999999999999</v>
      </c>
      <c r="T3861">
        <v>-7.5</v>
      </c>
      <c r="U3861">
        <v>1.1000000000000001</v>
      </c>
      <c r="V3861">
        <v>13.222</v>
      </c>
      <c r="W3861" s="4">
        <v>12.87</v>
      </c>
      <c r="X3861" s="4">
        <v>12.760999999999999</v>
      </c>
      <c r="Y3861" t="s">
        <v>6007</v>
      </c>
      <c r="Z3861" t="s">
        <v>6007</v>
      </c>
      <c r="AA3861" t="s">
        <v>6007</v>
      </c>
      <c r="AC3861" s="5">
        <f t="shared" si="121"/>
        <v>-4.3293994167470373E-8</v>
      </c>
      <c r="AD3861">
        <v>272.04382759999999</v>
      </c>
      <c r="AE3861">
        <v>0.56422472899999998</v>
      </c>
      <c r="AF3861">
        <v>0.61399999999999999</v>
      </c>
      <c r="AG3861">
        <v>272.04366700000003</v>
      </c>
      <c r="AH3861">
        <v>0.56416699999999997</v>
      </c>
      <c r="AI3861">
        <v>272.04366700000003</v>
      </c>
      <c r="AJ3861">
        <v>0.56416699999999997</v>
      </c>
      <c r="AK3861" t="s">
        <v>2491</v>
      </c>
      <c r="AL3861">
        <v>13.222</v>
      </c>
      <c r="AM3861">
        <v>2.9000000000000001E-2</v>
      </c>
      <c r="AN3861">
        <v>12.87</v>
      </c>
      <c r="AO3861">
        <v>12.760999999999999</v>
      </c>
    </row>
    <row r="3862" spans="1:41" x14ac:dyDescent="0.25">
      <c r="A3862">
        <v>-1016870831</v>
      </c>
      <c r="B3862">
        <v>6.3754545577412495E+18</v>
      </c>
      <c r="C3862">
        <v>272.13835062689799</v>
      </c>
      <c r="D3862">
        <v>0.54958790952422398</v>
      </c>
      <c r="E3862">
        <v>0.52803099155426003</v>
      </c>
      <c r="F3862">
        <v>19.933092117309599</v>
      </c>
      <c r="G3862">
        <v>0.11659601330757099</v>
      </c>
      <c r="H3862">
        <v>99</v>
      </c>
      <c r="I3862">
        <v>99</v>
      </c>
      <c r="J3862" s="5">
        <f t="shared" si="120"/>
        <v>-2.6897964744421188E-8</v>
      </c>
      <c r="K3862">
        <v>272.13835060000002</v>
      </c>
      <c r="L3862">
        <v>0.54958790999999996</v>
      </c>
      <c r="M3862">
        <v>0.61199999999999999</v>
      </c>
      <c r="N3862">
        <v>272.13818099999997</v>
      </c>
      <c r="O3862">
        <v>0.54959999999999998</v>
      </c>
      <c r="P3862" t="s">
        <v>8310</v>
      </c>
      <c r="Q3862">
        <v>272.13818090000001</v>
      </c>
      <c r="R3862">
        <v>0.54959999999999998</v>
      </c>
      <c r="S3862">
        <v>13.749000000000001</v>
      </c>
      <c r="T3862">
        <v>-3.7</v>
      </c>
      <c r="U3862">
        <v>-8.8000000000000007</v>
      </c>
      <c r="V3862">
        <v>12.173999999999999</v>
      </c>
      <c r="W3862" s="4">
        <v>11.863</v>
      </c>
      <c r="X3862" s="4">
        <v>11.736000000000001</v>
      </c>
      <c r="Y3862">
        <v>14.711</v>
      </c>
      <c r="Z3862">
        <v>13.891</v>
      </c>
      <c r="AA3862">
        <v>13.603999999999999</v>
      </c>
      <c r="AB3862">
        <v>13.268000000000001</v>
      </c>
      <c r="AC3862" s="5">
        <f t="shared" si="121"/>
        <v>-2.6897964744421188E-8</v>
      </c>
      <c r="AD3862">
        <v>272.13835060000002</v>
      </c>
      <c r="AE3862">
        <v>0.54958790999999996</v>
      </c>
      <c r="AF3862">
        <v>0.66800000000000004</v>
      </c>
      <c r="AG3862">
        <v>272.13817299999999</v>
      </c>
      <c r="AH3862">
        <v>0.54964199999999996</v>
      </c>
      <c r="AI3862">
        <v>272.13817299999999</v>
      </c>
      <c r="AJ3862">
        <v>0.54964199999999996</v>
      </c>
      <c r="AK3862" t="s">
        <v>2492</v>
      </c>
      <c r="AL3862">
        <v>12.173999999999999</v>
      </c>
      <c r="AM3862">
        <v>2.4E-2</v>
      </c>
      <c r="AN3862">
        <v>11.863</v>
      </c>
      <c r="AO3862">
        <v>11.736000000000001</v>
      </c>
    </row>
    <row r="3863" spans="1:41" x14ac:dyDescent="0.25">
      <c r="A3863">
        <v>-1016870830</v>
      </c>
      <c r="B3863">
        <v>6.3754545577433498E+18</v>
      </c>
      <c r="C3863">
        <v>272.659762229362</v>
      </c>
      <c r="D3863">
        <v>0.49849546500841901</v>
      </c>
      <c r="E3863">
        <v>0.55657213926315297</v>
      </c>
      <c r="F3863">
        <v>20.684442520141602</v>
      </c>
      <c r="G3863">
        <v>0.18752558529377</v>
      </c>
      <c r="H3863">
        <v>20.9261379241943</v>
      </c>
      <c r="I3863">
        <v>0.36179682612419101</v>
      </c>
      <c r="J3863" s="5">
        <f t="shared" si="120"/>
        <v>-272.659762229362</v>
      </c>
      <c r="AC3863" s="5">
        <f t="shared" si="121"/>
        <v>-272.659762229362</v>
      </c>
    </row>
    <row r="3864" spans="1:41" x14ac:dyDescent="0.25">
      <c r="A3864">
        <v>-1016870829</v>
      </c>
      <c r="B3864">
        <v>6.3754545577412495E+18</v>
      </c>
      <c r="C3864">
        <v>271.968936195982</v>
      </c>
      <c r="D3864">
        <v>0.50755401168693104</v>
      </c>
      <c r="E3864">
        <v>0.510337173938751</v>
      </c>
      <c r="F3864">
        <v>21.100177764892599</v>
      </c>
      <c r="G3864">
        <v>0.242667555809021</v>
      </c>
      <c r="H3864">
        <v>21.921586990356399</v>
      </c>
      <c r="I3864">
        <v>0.69444239139556896</v>
      </c>
      <c r="J3864" s="5">
        <f t="shared" si="120"/>
        <v>4.0179770621762145E-9</v>
      </c>
      <c r="K3864">
        <v>271.96893619999997</v>
      </c>
      <c r="L3864">
        <v>0.50755401200000005</v>
      </c>
      <c r="M3864">
        <v>0.88100000000000001</v>
      </c>
      <c r="N3864">
        <v>271.96872000000002</v>
      </c>
      <c r="O3864">
        <v>0.50766900000000004</v>
      </c>
      <c r="P3864" t="s">
        <v>8311</v>
      </c>
      <c r="Q3864">
        <v>271.96872000000002</v>
      </c>
      <c r="R3864">
        <v>0.50766869999999997</v>
      </c>
      <c r="S3864">
        <v>14.688000000000001</v>
      </c>
      <c r="T3864">
        <v>-2.1</v>
      </c>
      <c r="U3864">
        <v>5</v>
      </c>
      <c r="V3864">
        <v>13.068</v>
      </c>
      <c r="W3864" s="4">
        <v>12.656000000000001</v>
      </c>
      <c r="X3864" s="4">
        <v>12.574999999999999</v>
      </c>
      <c r="Y3864">
        <v>15.912000000000001</v>
      </c>
      <c r="Z3864">
        <v>14.971</v>
      </c>
      <c r="AA3864">
        <v>14.638999999999999</v>
      </c>
      <c r="AB3864">
        <v>14.204000000000001</v>
      </c>
      <c r="AC3864" s="5">
        <f t="shared" si="121"/>
        <v>4.0179770621762145E-9</v>
      </c>
      <c r="AD3864">
        <v>271.96893619999997</v>
      </c>
      <c r="AE3864">
        <v>0.50755401200000005</v>
      </c>
      <c r="AF3864">
        <v>0.81799999999999995</v>
      </c>
      <c r="AG3864">
        <v>271.96872500000001</v>
      </c>
      <c r="AH3864">
        <v>0.50763800000000003</v>
      </c>
      <c r="AI3864">
        <v>271.96872500000001</v>
      </c>
      <c r="AJ3864">
        <v>0.50763800000000003</v>
      </c>
      <c r="AK3864" t="s">
        <v>2493</v>
      </c>
      <c r="AL3864">
        <v>13.068</v>
      </c>
      <c r="AM3864">
        <v>2.4E-2</v>
      </c>
      <c r="AN3864">
        <v>12.656000000000001</v>
      </c>
      <c r="AO3864">
        <v>12.574999999999999</v>
      </c>
    </row>
    <row r="3865" spans="1:41" x14ac:dyDescent="0.25">
      <c r="A3865">
        <v>-1016870828</v>
      </c>
      <c r="B3865">
        <v>6.3754545577412495E+18</v>
      </c>
      <c r="C3865">
        <v>272.36616962728101</v>
      </c>
      <c r="D3865">
        <v>0.49690488129608101</v>
      </c>
      <c r="E3865">
        <v>0.52765935659408603</v>
      </c>
      <c r="F3865">
        <v>20.082118988037099</v>
      </c>
      <c r="G3865">
        <v>0.13636486232280701</v>
      </c>
      <c r="H3865">
        <v>22.7108364105225</v>
      </c>
      <c r="I3865">
        <v>1.53024113178253</v>
      </c>
      <c r="J3865" s="5">
        <f t="shared" si="120"/>
        <v>-2.7281032544124173E-8</v>
      </c>
      <c r="K3865">
        <v>272.36616959999998</v>
      </c>
      <c r="L3865">
        <v>0.49690488100000002</v>
      </c>
      <c r="M3865">
        <v>0.29099999999999998</v>
      </c>
      <c r="N3865">
        <v>272.36624699999999</v>
      </c>
      <c r="O3865">
        <v>0.49688300000000002</v>
      </c>
      <c r="P3865" t="s">
        <v>8312</v>
      </c>
      <c r="Q3865">
        <v>272.36624740000002</v>
      </c>
      <c r="R3865">
        <v>0.49688280000000001</v>
      </c>
      <c r="S3865">
        <v>12.002000000000001</v>
      </c>
      <c r="T3865">
        <v>-6.3</v>
      </c>
      <c r="U3865">
        <v>-11</v>
      </c>
      <c r="V3865">
        <v>9.7639999999999993</v>
      </c>
      <c r="W3865" s="4">
        <v>9.1829999999999998</v>
      </c>
      <c r="X3865" s="4">
        <v>9.0239999999999991</v>
      </c>
      <c r="Y3865">
        <v>13.577999999999999</v>
      </c>
      <c r="Z3865">
        <v>12.315</v>
      </c>
      <c r="AA3865">
        <v>11.835000000000001</v>
      </c>
      <c r="AB3865">
        <v>11.249000000000001</v>
      </c>
      <c r="AC3865" s="5">
        <f t="shared" si="121"/>
        <v>-2.7281032544124173E-8</v>
      </c>
      <c r="AD3865">
        <v>272.36616959999998</v>
      </c>
      <c r="AE3865">
        <v>0.49690488100000002</v>
      </c>
      <c r="AF3865">
        <v>0.29699999999999999</v>
      </c>
      <c r="AG3865">
        <v>272.36625099999998</v>
      </c>
      <c r="AH3865">
        <v>0.496892</v>
      </c>
      <c r="AI3865">
        <v>272.36625099999998</v>
      </c>
      <c r="AJ3865">
        <v>0.496892</v>
      </c>
      <c r="AK3865" t="s">
        <v>2494</v>
      </c>
      <c r="AL3865">
        <v>9.7639999999999993</v>
      </c>
      <c r="AM3865">
        <v>2.5999999999999999E-2</v>
      </c>
      <c r="AN3865">
        <v>9.1829999999999998</v>
      </c>
      <c r="AO3865">
        <v>9.0239999999999991</v>
      </c>
    </row>
    <row r="3866" spans="1:41" x14ac:dyDescent="0.25">
      <c r="A3866">
        <v>-1016870827</v>
      </c>
      <c r="B3866">
        <v>6.3754545577412495E+18</v>
      </c>
      <c r="C3866">
        <v>272.012802459233</v>
      </c>
      <c r="D3866">
        <v>0.514843242793661</v>
      </c>
      <c r="E3866">
        <v>0.50546759366989102</v>
      </c>
      <c r="F3866">
        <v>21.205244064331101</v>
      </c>
      <c r="G3866">
        <v>0.32660385966300998</v>
      </c>
      <c r="H3866">
        <v>99</v>
      </c>
      <c r="I3866">
        <v>99</v>
      </c>
      <c r="J3866" s="5">
        <f t="shared" si="120"/>
        <v>-272.012802459233</v>
      </c>
      <c r="AC3866" s="5">
        <f t="shared" si="121"/>
        <v>-272.012802459233</v>
      </c>
    </row>
    <row r="3867" spans="1:41" x14ac:dyDescent="0.25">
      <c r="A3867">
        <v>-1016870826</v>
      </c>
      <c r="B3867">
        <v>6.3754545577412495E+18</v>
      </c>
      <c r="C3867">
        <v>272.20046314602399</v>
      </c>
      <c r="D3867">
        <v>0.55806489732631603</v>
      </c>
      <c r="E3867">
        <v>0.51511669158935502</v>
      </c>
      <c r="F3867">
        <v>21.809698104858398</v>
      </c>
      <c r="G3867">
        <v>0.35832664370536799</v>
      </c>
      <c r="H3867">
        <v>23.467666625976602</v>
      </c>
      <c r="I3867">
        <v>2.1022503376007098</v>
      </c>
      <c r="J3867" s="5">
        <f t="shared" si="120"/>
        <v>-272.20046314602399</v>
      </c>
      <c r="AC3867" s="5">
        <f t="shared" si="121"/>
        <v>-272.20046314602399</v>
      </c>
    </row>
    <row r="3868" spans="1:41" x14ac:dyDescent="0.25">
      <c r="A3868">
        <v>-1016870825</v>
      </c>
      <c r="B3868">
        <v>6.3754545577412495E+18</v>
      </c>
      <c r="C3868">
        <v>272.59918489315697</v>
      </c>
      <c r="D3868">
        <v>0.50385519422633895</v>
      </c>
      <c r="E3868">
        <v>0.53282284736633301</v>
      </c>
      <c r="F3868">
        <v>21.767805099487301</v>
      </c>
      <c r="G3868">
        <v>0.333772122859955</v>
      </c>
      <c r="H3868">
        <v>21.6608276367188</v>
      </c>
      <c r="I3868">
        <v>0.49730634689331099</v>
      </c>
      <c r="J3868" s="5">
        <f t="shared" si="120"/>
        <v>-272.59918489315697</v>
      </c>
      <c r="AC3868" s="5">
        <f t="shared" si="121"/>
        <v>-272.59918489315697</v>
      </c>
    </row>
    <row r="3869" spans="1:41" x14ac:dyDescent="0.25">
      <c r="A3869">
        <v>-1016870824</v>
      </c>
      <c r="B3869">
        <v>6.3754545577412495E+18</v>
      </c>
      <c r="C3869">
        <v>272.421265330653</v>
      </c>
      <c r="D3869">
        <v>0.50993257624573396</v>
      </c>
      <c r="E3869">
        <v>0.54144585132598899</v>
      </c>
      <c r="F3869">
        <v>18.331487655639599</v>
      </c>
      <c r="G3869">
        <v>5.0196062773466103E-2</v>
      </c>
      <c r="H3869">
        <v>99</v>
      </c>
      <c r="I3869">
        <v>99</v>
      </c>
      <c r="J3869" s="5">
        <f t="shared" si="120"/>
        <v>-3.0652984150947304E-8</v>
      </c>
      <c r="K3869">
        <v>272.42126530000002</v>
      </c>
      <c r="L3869">
        <v>0.50993257599999997</v>
      </c>
      <c r="M3869">
        <v>0.49099999999999999</v>
      </c>
      <c r="N3869">
        <v>272.42129299999999</v>
      </c>
      <c r="O3869">
        <v>0.509799</v>
      </c>
      <c r="P3869" t="s">
        <v>8313</v>
      </c>
      <c r="Q3869">
        <v>272.42129269999998</v>
      </c>
      <c r="R3869">
        <v>0.50979890000000005</v>
      </c>
      <c r="S3869">
        <v>12.271000000000001</v>
      </c>
      <c r="T3869">
        <v>-5.5</v>
      </c>
      <c r="U3869">
        <v>-4.3</v>
      </c>
      <c r="V3869">
        <v>10.72</v>
      </c>
      <c r="W3869" s="4">
        <v>10.458</v>
      </c>
      <c r="X3869" s="4">
        <v>10.336</v>
      </c>
      <c r="Y3869">
        <v>13.260999999999999</v>
      </c>
      <c r="Z3869">
        <v>12.452999999999999</v>
      </c>
      <c r="AA3869">
        <v>12.179</v>
      </c>
      <c r="AB3869">
        <v>11.831</v>
      </c>
      <c r="AC3869" s="5">
        <f t="shared" si="121"/>
        <v>-3.0652984150947304E-8</v>
      </c>
      <c r="AD3869">
        <v>272.42126530000002</v>
      </c>
      <c r="AE3869">
        <v>0.50993257599999997</v>
      </c>
      <c r="AF3869">
        <v>0.43099999999999999</v>
      </c>
      <c r="AG3869">
        <v>272.421288</v>
      </c>
      <c r="AH3869">
        <v>0.50981500000000002</v>
      </c>
      <c r="AI3869">
        <v>272.421288</v>
      </c>
      <c r="AJ3869">
        <v>0.50981500000000002</v>
      </c>
      <c r="AK3869" t="s">
        <v>2495</v>
      </c>
      <c r="AL3869">
        <v>10.72</v>
      </c>
      <c r="AM3869">
        <v>2.1999999999999999E-2</v>
      </c>
      <c r="AN3869">
        <v>10.458</v>
      </c>
      <c r="AO3869">
        <v>10.336</v>
      </c>
    </row>
    <row r="3870" spans="1:41" x14ac:dyDescent="0.25">
      <c r="A3870">
        <v>-1016870823</v>
      </c>
      <c r="B3870">
        <v>6.3754545577412495E+18</v>
      </c>
      <c r="C3870">
        <v>271.95501407973398</v>
      </c>
      <c r="D3870">
        <v>0.506399728774927</v>
      </c>
      <c r="E3870">
        <v>0.510337173938751</v>
      </c>
      <c r="F3870">
        <v>19.530900955200199</v>
      </c>
      <c r="G3870">
        <v>9.9280759692192105E-2</v>
      </c>
      <c r="H3870">
        <v>21.5785026550293</v>
      </c>
      <c r="I3870">
        <v>0.67467987537384</v>
      </c>
      <c r="J3870" s="5">
        <f t="shared" si="120"/>
        <v>2.0266043065930717E-8</v>
      </c>
      <c r="K3870">
        <v>271.95501410000003</v>
      </c>
      <c r="L3870">
        <v>0.50639972899999997</v>
      </c>
      <c r="M3870">
        <v>0.111</v>
      </c>
      <c r="N3870">
        <v>271.95503600000001</v>
      </c>
      <c r="O3870">
        <v>0.50642100000000001</v>
      </c>
      <c r="P3870" t="s">
        <v>8314</v>
      </c>
      <c r="Q3870">
        <v>271.95503589999998</v>
      </c>
      <c r="R3870">
        <v>0.50642140000000002</v>
      </c>
      <c r="S3870">
        <v>14.244</v>
      </c>
      <c r="T3870">
        <v>0.3</v>
      </c>
      <c r="U3870">
        <v>-1.9</v>
      </c>
      <c r="V3870">
        <v>12.762</v>
      </c>
      <c r="W3870" s="4">
        <v>12.468</v>
      </c>
      <c r="X3870" s="4">
        <v>12.295</v>
      </c>
      <c r="Y3870">
        <v>15.087</v>
      </c>
      <c r="Z3870">
        <v>14.37</v>
      </c>
      <c r="AA3870">
        <v>14.122999999999999</v>
      </c>
      <c r="AB3870">
        <v>13.782</v>
      </c>
      <c r="AC3870" s="5">
        <f t="shared" si="121"/>
        <v>2.0266043065930717E-8</v>
      </c>
      <c r="AD3870">
        <v>271.95501410000003</v>
      </c>
      <c r="AE3870">
        <v>0.50639972899999997</v>
      </c>
      <c r="AF3870">
        <v>9.2999999999999999E-2</v>
      </c>
      <c r="AG3870">
        <v>271.955038</v>
      </c>
      <c r="AH3870">
        <v>0.50639000000000001</v>
      </c>
      <c r="AI3870">
        <v>271.955038</v>
      </c>
      <c r="AJ3870">
        <v>0.50639000000000001</v>
      </c>
      <c r="AK3870" t="s">
        <v>2496</v>
      </c>
      <c r="AL3870">
        <v>12.762</v>
      </c>
      <c r="AM3870">
        <v>2.1999999999999999E-2</v>
      </c>
      <c r="AN3870">
        <v>12.468</v>
      </c>
      <c r="AO3870">
        <v>12.295</v>
      </c>
    </row>
    <row r="3871" spans="1:41" x14ac:dyDescent="0.25">
      <c r="A3871">
        <v>-1016870822</v>
      </c>
      <c r="B3871">
        <v>6.3754545577412495E+18</v>
      </c>
      <c r="C3871">
        <v>272.24074578615802</v>
      </c>
      <c r="D3871">
        <v>0.51171732712718199</v>
      </c>
      <c r="E3871">
        <v>0.507027328014374</v>
      </c>
      <c r="F3871">
        <v>21.492904663085898</v>
      </c>
      <c r="G3871">
        <v>0.30015593767166099</v>
      </c>
      <c r="H3871">
        <v>22.127632141113299</v>
      </c>
      <c r="I3871">
        <v>0.74529355764389005</v>
      </c>
      <c r="J3871" s="5">
        <f t="shared" si="120"/>
        <v>1.3841997770214221E-8</v>
      </c>
      <c r="K3871">
        <v>272.24074580000001</v>
      </c>
      <c r="L3871">
        <v>0.51171732700000006</v>
      </c>
      <c r="M3871">
        <v>1.6080000000000001</v>
      </c>
      <c r="N3871">
        <v>272.24047100000001</v>
      </c>
      <c r="O3871">
        <v>0.51136499999999996</v>
      </c>
      <c r="P3871" t="s">
        <v>8315</v>
      </c>
      <c r="Q3871">
        <v>272.24047089999999</v>
      </c>
      <c r="R3871">
        <v>0.51136530000000002</v>
      </c>
      <c r="S3871">
        <v>15.266999999999999</v>
      </c>
      <c r="T3871">
        <v>18.399999999999999</v>
      </c>
      <c r="U3871">
        <v>8.8000000000000007</v>
      </c>
      <c r="V3871">
        <v>13.428000000000001</v>
      </c>
      <c r="W3871" s="4">
        <v>13.090999999999999</v>
      </c>
      <c r="X3871" s="4">
        <v>12.916</v>
      </c>
      <c r="Y3871" t="s">
        <v>6007</v>
      </c>
      <c r="Z3871" t="s">
        <v>6007</v>
      </c>
      <c r="AA3871" t="s">
        <v>6007</v>
      </c>
      <c r="AC3871" s="5">
        <f t="shared" si="121"/>
        <v>1.3841997770214221E-8</v>
      </c>
      <c r="AD3871">
        <v>272.24074580000001</v>
      </c>
      <c r="AE3871">
        <v>0.51171732700000006</v>
      </c>
      <c r="AF3871">
        <v>1.59</v>
      </c>
      <c r="AG3871">
        <v>272.24046299999998</v>
      </c>
      <c r="AH3871">
        <v>0.511378</v>
      </c>
      <c r="AI3871">
        <v>272.24046299999998</v>
      </c>
      <c r="AJ3871">
        <v>0.511378</v>
      </c>
      <c r="AK3871" t="s">
        <v>2497</v>
      </c>
      <c r="AL3871">
        <v>13.428000000000001</v>
      </c>
      <c r="AM3871">
        <v>0.03</v>
      </c>
      <c r="AN3871">
        <v>13.090999999999999</v>
      </c>
      <c r="AO3871">
        <v>12.916</v>
      </c>
    </row>
    <row r="3872" spans="1:41" x14ac:dyDescent="0.25">
      <c r="A3872">
        <v>-1016870821</v>
      </c>
      <c r="B3872">
        <v>6.3754545577433498E+18</v>
      </c>
      <c r="C3872">
        <v>272.70441639779</v>
      </c>
      <c r="D3872">
        <v>0.49553492510248198</v>
      </c>
      <c r="E3872">
        <v>0.57146334648132302</v>
      </c>
      <c r="F3872">
        <v>18.705974578857401</v>
      </c>
      <c r="G3872">
        <v>6.0903217643499402E-2</v>
      </c>
      <c r="H3872">
        <v>19.2847805023193</v>
      </c>
      <c r="I3872">
        <v>0.142949193716049</v>
      </c>
      <c r="J3872" s="5">
        <f t="shared" si="120"/>
        <v>2.2100152818893548E-9</v>
      </c>
      <c r="K3872">
        <v>272.70441640000001</v>
      </c>
      <c r="L3872">
        <v>0.49553492500000001</v>
      </c>
      <c r="M3872">
        <v>0.45400000000000001</v>
      </c>
      <c r="N3872">
        <v>272.70437700000002</v>
      </c>
      <c r="O3872">
        <v>0.49541499999999999</v>
      </c>
      <c r="P3872" t="s">
        <v>8316</v>
      </c>
      <c r="Q3872">
        <v>272.70437709999999</v>
      </c>
      <c r="R3872">
        <v>0.49541499999999999</v>
      </c>
      <c r="S3872">
        <v>15.256</v>
      </c>
      <c r="T3872">
        <v>8.3000000000000007</v>
      </c>
      <c r="U3872">
        <v>1.5</v>
      </c>
      <c r="V3872">
        <v>13.564</v>
      </c>
      <c r="W3872" s="4">
        <v>13.180999999999999</v>
      </c>
      <c r="X3872" s="4">
        <v>13.073</v>
      </c>
      <c r="Y3872">
        <v>16.343</v>
      </c>
      <c r="Z3872">
        <v>15.459</v>
      </c>
      <c r="AA3872">
        <v>15.164</v>
      </c>
      <c r="AC3872" s="5">
        <f t="shared" si="121"/>
        <v>2.2100152818893548E-9</v>
      </c>
      <c r="AD3872">
        <v>272.70441640000001</v>
      </c>
      <c r="AE3872">
        <v>0.49553492500000001</v>
      </c>
      <c r="AF3872">
        <v>0.33800000000000002</v>
      </c>
      <c r="AG3872">
        <v>272.704386</v>
      </c>
      <c r="AH3872">
        <v>0.495446</v>
      </c>
      <c r="AI3872">
        <v>272.704386</v>
      </c>
      <c r="AJ3872">
        <v>0.495446</v>
      </c>
      <c r="AK3872" t="s">
        <v>2498</v>
      </c>
      <c r="AL3872">
        <v>13.564</v>
      </c>
      <c r="AM3872">
        <v>3.3000000000000002E-2</v>
      </c>
      <c r="AN3872">
        <v>13.180999999999999</v>
      </c>
      <c r="AO3872">
        <v>13.073</v>
      </c>
    </row>
    <row r="3873" spans="1:41" x14ac:dyDescent="0.25">
      <c r="A3873">
        <v>-1016870820</v>
      </c>
      <c r="B3873">
        <v>6.3754545577412495E+18</v>
      </c>
      <c r="C3873">
        <v>272.254949568705</v>
      </c>
      <c r="D3873">
        <v>0.51293073848597703</v>
      </c>
      <c r="E3873">
        <v>0.507027328014374</v>
      </c>
      <c r="F3873">
        <v>21.123346328735401</v>
      </c>
      <c r="G3873">
        <v>0.23707136511802701</v>
      </c>
      <c r="H3873">
        <v>99</v>
      </c>
      <c r="I3873">
        <v>99</v>
      </c>
      <c r="J3873" s="5">
        <f t="shared" si="120"/>
        <v>3.129497372356127E-8</v>
      </c>
      <c r="K3873">
        <v>272.25494959999997</v>
      </c>
      <c r="L3873">
        <v>0.512930738</v>
      </c>
      <c r="M3873">
        <v>1.2709999999999999</v>
      </c>
      <c r="N3873">
        <v>272.25463000000002</v>
      </c>
      <c r="O3873">
        <v>0.51278199999999996</v>
      </c>
      <c r="P3873" t="s">
        <v>8317</v>
      </c>
      <c r="Q3873">
        <v>272.25462950000002</v>
      </c>
      <c r="R3873">
        <v>0.51278199999999996</v>
      </c>
      <c r="S3873">
        <v>14.36</v>
      </c>
      <c r="T3873">
        <v>31.1</v>
      </c>
      <c r="U3873">
        <v>-11.1</v>
      </c>
      <c r="V3873">
        <v>12.618</v>
      </c>
      <c r="W3873" s="4">
        <v>12.218</v>
      </c>
      <c r="X3873" s="4">
        <v>12.077</v>
      </c>
      <c r="Y3873">
        <v>15.443</v>
      </c>
      <c r="Z3873">
        <v>14.461</v>
      </c>
      <c r="AA3873">
        <v>14.114000000000001</v>
      </c>
      <c r="AB3873">
        <v>13.646000000000001</v>
      </c>
      <c r="AC3873" s="5">
        <f t="shared" si="121"/>
        <v>3.129497372356127E-8</v>
      </c>
      <c r="AD3873">
        <v>272.25494959999997</v>
      </c>
      <c r="AE3873">
        <v>0.512930738</v>
      </c>
      <c r="AF3873">
        <v>1.2529999999999999</v>
      </c>
      <c r="AG3873">
        <v>272.25464899999997</v>
      </c>
      <c r="AH3873">
        <v>0.51275499999999996</v>
      </c>
      <c r="AI3873">
        <v>272.25464899999997</v>
      </c>
      <c r="AJ3873">
        <v>0.51275499999999996</v>
      </c>
      <c r="AK3873" t="s">
        <v>2499</v>
      </c>
      <c r="AL3873">
        <v>12.618</v>
      </c>
      <c r="AM3873">
        <v>2.4E-2</v>
      </c>
      <c r="AN3873">
        <v>12.218</v>
      </c>
      <c r="AO3873">
        <v>12.077</v>
      </c>
    </row>
    <row r="3874" spans="1:41" x14ac:dyDescent="0.25">
      <c r="A3874">
        <v>-1016870819</v>
      </c>
      <c r="B3874">
        <v>6.3754545577412495E+18</v>
      </c>
      <c r="C3874">
        <v>272.49286714231999</v>
      </c>
      <c r="D3874">
        <v>0.51469767988449699</v>
      </c>
      <c r="E3874">
        <v>0.53601467609405495</v>
      </c>
      <c r="F3874">
        <v>19.5785026550293</v>
      </c>
      <c r="G3874">
        <v>9.4868354499340099E-2</v>
      </c>
      <c r="H3874">
        <v>21.447151184081999</v>
      </c>
      <c r="I3874">
        <v>0.521980941295624</v>
      </c>
      <c r="J3874" s="5">
        <f t="shared" si="120"/>
        <v>-4.2319982185290428E-8</v>
      </c>
      <c r="K3874">
        <v>272.49286710000001</v>
      </c>
      <c r="L3874">
        <v>0.51469768000000005</v>
      </c>
      <c r="M3874">
        <v>0.26400000000000001</v>
      </c>
      <c r="N3874">
        <v>272.49285500000002</v>
      </c>
      <c r="O3874">
        <v>0.514625</v>
      </c>
      <c r="P3874" t="s">
        <v>8318</v>
      </c>
      <c r="Q3874">
        <v>272.49285450000002</v>
      </c>
      <c r="R3874">
        <v>0.51462529999999995</v>
      </c>
      <c r="S3874">
        <v>13.593</v>
      </c>
      <c r="T3874">
        <v>-6.2</v>
      </c>
      <c r="U3874">
        <v>-5.2</v>
      </c>
      <c r="V3874">
        <v>11.984</v>
      </c>
      <c r="W3874" s="4">
        <v>11.675000000000001</v>
      </c>
      <c r="X3874" s="4">
        <v>11.553000000000001</v>
      </c>
      <c r="Y3874">
        <v>14.656000000000001</v>
      </c>
      <c r="Z3874">
        <v>13.823</v>
      </c>
      <c r="AA3874">
        <v>13.522</v>
      </c>
      <c r="AB3874">
        <v>13.185</v>
      </c>
      <c r="AC3874" s="5">
        <f t="shared" si="121"/>
        <v>-4.2319982185290428E-8</v>
      </c>
      <c r="AD3874">
        <v>272.49286710000001</v>
      </c>
      <c r="AE3874">
        <v>0.51469768000000005</v>
      </c>
      <c r="AF3874">
        <v>0.23100000000000001</v>
      </c>
      <c r="AG3874">
        <v>272.49286000000001</v>
      </c>
      <c r="AH3874">
        <v>0.51463400000000004</v>
      </c>
      <c r="AI3874">
        <v>272.49286000000001</v>
      </c>
      <c r="AJ3874">
        <v>0.51463400000000004</v>
      </c>
      <c r="AK3874" t="s">
        <v>2500</v>
      </c>
      <c r="AL3874">
        <v>11.984</v>
      </c>
      <c r="AM3874">
        <v>2.1000000000000001E-2</v>
      </c>
      <c r="AN3874">
        <v>11.675000000000001</v>
      </c>
      <c r="AO3874">
        <v>11.553000000000001</v>
      </c>
    </row>
    <row r="3875" spans="1:41" x14ac:dyDescent="0.25">
      <c r="A3875">
        <v>-1016870818</v>
      </c>
      <c r="B3875">
        <v>6.3754545577412495E+18</v>
      </c>
      <c r="C3875">
        <v>272.71530764409403</v>
      </c>
      <c r="D3875">
        <v>0.51242998730186595</v>
      </c>
      <c r="E3875">
        <v>0.57146334648132302</v>
      </c>
      <c r="F3875">
        <v>19.7596111297607</v>
      </c>
      <c r="G3875">
        <v>0.113097801804543</v>
      </c>
      <c r="H3875">
        <v>22.5645751953125</v>
      </c>
      <c r="I3875">
        <v>1.4668065309524501</v>
      </c>
      <c r="J3875" s="5">
        <f t="shared" si="120"/>
        <v>-4.4094008444517385E-8</v>
      </c>
      <c r="K3875">
        <v>272.71530760000002</v>
      </c>
      <c r="L3875">
        <v>0.51242998699999998</v>
      </c>
      <c r="M3875">
        <v>0.23799999999999999</v>
      </c>
      <c r="N3875">
        <v>272.71525800000001</v>
      </c>
      <c r="O3875">
        <v>0.51238600000000001</v>
      </c>
      <c r="P3875" t="s">
        <v>8319</v>
      </c>
      <c r="Q3875">
        <v>272.71525800000001</v>
      </c>
      <c r="R3875">
        <v>0.51238620000000001</v>
      </c>
      <c r="S3875">
        <v>12.829000000000001</v>
      </c>
      <c r="T3875">
        <v>1.2</v>
      </c>
      <c r="U3875">
        <v>3.5</v>
      </c>
      <c r="V3875">
        <v>11.069000000000001</v>
      </c>
      <c r="W3875" s="4">
        <v>10.663</v>
      </c>
      <c r="X3875" s="4">
        <v>10.551</v>
      </c>
      <c r="Y3875">
        <v>14.119</v>
      </c>
      <c r="Z3875">
        <v>13.135999999999999</v>
      </c>
      <c r="AA3875">
        <v>12.766</v>
      </c>
      <c r="AB3875">
        <v>12.302</v>
      </c>
      <c r="AC3875" s="5">
        <f t="shared" si="121"/>
        <v>-4.4094008444517385E-8</v>
      </c>
      <c r="AD3875">
        <v>272.71530760000002</v>
      </c>
      <c r="AE3875">
        <v>0.51242998699999998</v>
      </c>
      <c r="AF3875">
        <v>0.19500000000000001</v>
      </c>
      <c r="AG3875">
        <v>272.715259</v>
      </c>
      <c r="AH3875">
        <v>0.51240600000000003</v>
      </c>
      <c r="AI3875">
        <v>272.715259</v>
      </c>
      <c r="AJ3875">
        <v>0.51240600000000003</v>
      </c>
      <c r="AK3875" t="s">
        <v>2501</v>
      </c>
      <c r="AL3875">
        <v>11.069000000000001</v>
      </c>
      <c r="AM3875">
        <v>2.5999999999999999E-2</v>
      </c>
      <c r="AN3875">
        <v>10.663</v>
      </c>
      <c r="AO3875">
        <v>10.551</v>
      </c>
    </row>
    <row r="3876" spans="1:41" x14ac:dyDescent="0.25">
      <c r="A3876">
        <v>-1016870817</v>
      </c>
      <c r="B3876">
        <v>6.3754545577412495E+18</v>
      </c>
      <c r="C3876">
        <v>272.06886457962702</v>
      </c>
      <c r="D3876">
        <v>0.51832478489832301</v>
      </c>
      <c r="E3876">
        <v>0.49601957201957703</v>
      </c>
      <c r="F3876">
        <v>21.595512390136701</v>
      </c>
      <c r="G3876">
        <v>0.33765587210655201</v>
      </c>
      <c r="H3876">
        <v>23.806217193603501</v>
      </c>
      <c r="I3876">
        <v>3.24477338790894</v>
      </c>
      <c r="J3876" s="5">
        <f t="shared" si="120"/>
        <v>2.0372965536807897E-8</v>
      </c>
      <c r="K3876">
        <v>272.06886459999998</v>
      </c>
      <c r="L3876">
        <v>0.51832478500000001</v>
      </c>
      <c r="M3876">
        <v>2.7480000000000002</v>
      </c>
      <c r="N3876">
        <v>272.068353</v>
      </c>
      <c r="O3876">
        <v>0.51775800000000005</v>
      </c>
      <c r="P3876" t="s">
        <v>8320</v>
      </c>
      <c r="Q3876">
        <v>272.06835269999999</v>
      </c>
      <c r="R3876">
        <v>0.51775839999999995</v>
      </c>
      <c r="S3876">
        <v>14.654</v>
      </c>
      <c r="T3876">
        <v>-7.6</v>
      </c>
      <c r="U3876">
        <v>-9.6</v>
      </c>
      <c r="V3876">
        <v>13.356999999999999</v>
      </c>
      <c r="W3876" s="4">
        <v>12.802</v>
      </c>
      <c r="X3876" s="4">
        <v>12.7</v>
      </c>
      <c r="Y3876">
        <v>16.277999999999999</v>
      </c>
      <c r="Z3876">
        <v>15.227</v>
      </c>
      <c r="AA3876">
        <v>14.869</v>
      </c>
      <c r="AB3876">
        <v>14.349</v>
      </c>
      <c r="AC3876" s="5">
        <f t="shared" si="121"/>
        <v>-272.06886457962702</v>
      </c>
    </row>
    <row r="3877" spans="1:41" x14ac:dyDescent="0.25">
      <c r="A3877">
        <v>-1016870816</v>
      </c>
      <c r="B3877">
        <v>6.3754545577412495E+18</v>
      </c>
      <c r="C3877">
        <v>272.32301905872703</v>
      </c>
      <c r="D3877">
        <v>0.51251397125101905</v>
      </c>
      <c r="E3877">
        <v>0.52765935659408603</v>
      </c>
      <c r="F3877">
        <v>20.1712856292725</v>
      </c>
      <c r="G3877">
        <v>0.149663716554642</v>
      </c>
      <c r="H3877">
        <v>99</v>
      </c>
      <c r="I3877">
        <v>99</v>
      </c>
      <c r="J3877" s="5">
        <f t="shared" si="120"/>
        <v>4.1272983253293205E-8</v>
      </c>
      <c r="K3877">
        <v>272.32301910000001</v>
      </c>
      <c r="L3877">
        <v>0.51251397099999996</v>
      </c>
      <c r="M3877">
        <v>0.65600000000000003</v>
      </c>
      <c r="N3877">
        <v>272.323126</v>
      </c>
      <c r="O3877">
        <v>0.51236599999999999</v>
      </c>
      <c r="P3877" t="s">
        <v>8321</v>
      </c>
      <c r="Q3877">
        <v>272.32312589999998</v>
      </c>
      <c r="R3877">
        <v>0.5123664</v>
      </c>
      <c r="S3877">
        <v>14.068</v>
      </c>
      <c r="T3877">
        <v>-1.8</v>
      </c>
      <c r="U3877">
        <v>-5.7</v>
      </c>
      <c r="V3877">
        <v>12.500999999999999</v>
      </c>
      <c r="W3877" s="4">
        <v>12.170999999999999</v>
      </c>
      <c r="X3877" s="4">
        <v>12.083</v>
      </c>
      <c r="Y3877">
        <v>15.068</v>
      </c>
      <c r="Z3877">
        <v>14.263</v>
      </c>
      <c r="AA3877">
        <v>13.975</v>
      </c>
      <c r="AB3877">
        <v>13.564</v>
      </c>
      <c r="AC3877" s="5">
        <f t="shared" si="121"/>
        <v>4.1272983253293205E-8</v>
      </c>
      <c r="AD3877">
        <v>272.32301910000001</v>
      </c>
      <c r="AE3877">
        <v>0.51251397099999996</v>
      </c>
      <c r="AF3877">
        <v>0.71799999999999997</v>
      </c>
      <c r="AG3877">
        <v>272.32313099999999</v>
      </c>
      <c r="AH3877">
        <v>0.51234900000000005</v>
      </c>
      <c r="AI3877">
        <v>272.32313099999999</v>
      </c>
      <c r="AJ3877">
        <v>0.51234900000000005</v>
      </c>
      <c r="AK3877" t="s">
        <v>2502</v>
      </c>
      <c r="AL3877">
        <v>12.500999999999999</v>
      </c>
      <c r="AM3877">
        <v>2.5999999999999999E-2</v>
      </c>
      <c r="AN3877">
        <v>12.170999999999999</v>
      </c>
      <c r="AO3877">
        <v>12.083</v>
      </c>
    </row>
    <row r="3878" spans="1:41" x14ac:dyDescent="0.25">
      <c r="A3878">
        <v>-1016870815</v>
      </c>
      <c r="B3878">
        <v>6.3754545577412495E+18</v>
      </c>
      <c r="C3878">
        <v>272.58739650462701</v>
      </c>
      <c r="D3878">
        <v>0.51716874043872896</v>
      </c>
      <c r="E3878">
        <v>0.53282284736633301</v>
      </c>
      <c r="F3878">
        <v>20.542922973632798</v>
      </c>
      <c r="G3878">
        <v>0.181433200836182</v>
      </c>
      <c r="H3878">
        <v>21.542417526245099</v>
      </c>
      <c r="I3878">
        <v>0.59339267015457198</v>
      </c>
      <c r="J3878" s="5">
        <f t="shared" si="120"/>
        <v>-4.6269974518509116E-9</v>
      </c>
      <c r="K3878">
        <v>272.58739650000001</v>
      </c>
      <c r="L3878">
        <v>0.51716874000000002</v>
      </c>
      <c r="M3878">
        <v>1.3580000000000001</v>
      </c>
      <c r="N3878">
        <v>272.587154</v>
      </c>
      <c r="O3878">
        <v>0.51688000000000001</v>
      </c>
      <c r="P3878" t="s">
        <v>8322</v>
      </c>
      <c r="Q3878">
        <v>272.5871545</v>
      </c>
      <c r="R3878">
        <v>0.51687950000000005</v>
      </c>
      <c r="S3878">
        <v>14.31</v>
      </c>
      <c r="T3878">
        <v>1.4</v>
      </c>
      <c r="U3878">
        <v>-3.1</v>
      </c>
      <c r="V3878">
        <v>12.638</v>
      </c>
      <c r="W3878" s="4">
        <v>12.285</v>
      </c>
      <c r="X3878" s="4">
        <v>12.179</v>
      </c>
      <c r="Y3878">
        <v>15.602</v>
      </c>
      <c r="Z3878">
        <v>14.601000000000001</v>
      </c>
      <c r="AA3878">
        <v>14.295</v>
      </c>
      <c r="AB3878">
        <v>13.879</v>
      </c>
      <c r="AC3878" s="5">
        <f t="shared" si="121"/>
        <v>-4.6269974518509116E-9</v>
      </c>
      <c r="AD3878">
        <v>272.58739650000001</v>
      </c>
      <c r="AE3878">
        <v>0.51716874000000002</v>
      </c>
      <c r="AF3878">
        <v>1.4850000000000001</v>
      </c>
      <c r="AG3878">
        <v>272.58713599999999</v>
      </c>
      <c r="AH3878">
        <v>0.516849</v>
      </c>
      <c r="AI3878">
        <v>272.58713599999999</v>
      </c>
      <c r="AJ3878">
        <v>0.516849</v>
      </c>
      <c r="AK3878" t="s">
        <v>2503</v>
      </c>
      <c r="AL3878">
        <v>12.638</v>
      </c>
      <c r="AM3878">
        <v>2.3E-2</v>
      </c>
      <c r="AN3878">
        <v>12.285</v>
      </c>
      <c r="AO3878">
        <v>12.179</v>
      </c>
    </row>
    <row r="3879" spans="1:41" x14ac:dyDescent="0.25">
      <c r="A3879">
        <v>-1016870814</v>
      </c>
      <c r="B3879">
        <v>6.3754545577412495E+18</v>
      </c>
      <c r="C3879">
        <v>272.47492611356802</v>
      </c>
      <c r="D3879">
        <v>0.58232102457225499</v>
      </c>
      <c r="E3879">
        <v>0.53776943683624301</v>
      </c>
      <c r="F3879">
        <v>19.857221603393601</v>
      </c>
      <c r="G3879">
        <v>0.113566666841507</v>
      </c>
      <c r="H3879">
        <v>23.591447830200199</v>
      </c>
      <c r="I3879">
        <v>3.10293340682983</v>
      </c>
      <c r="J3879" s="5">
        <f t="shared" si="120"/>
        <v>-1.3568012491305126E-8</v>
      </c>
      <c r="K3879">
        <v>272.4749261</v>
      </c>
      <c r="L3879">
        <v>0.58232102500000005</v>
      </c>
      <c r="M3879">
        <v>0.72399999999999998</v>
      </c>
      <c r="N3879">
        <v>272.47479600000003</v>
      </c>
      <c r="O3879">
        <v>0.58247499999999997</v>
      </c>
      <c r="P3879" t="s">
        <v>8323</v>
      </c>
      <c r="Q3879">
        <v>272.47479620000001</v>
      </c>
      <c r="R3879">
        <v>0.58247450000000001</v>
      </c>
      <c r="S3879">
        <v>10.558</v>
      </c>
      <c r="T3879">
        <v>-5.6</v>
      </c>
      <c r="U3879">
        <v>-1</v>
      </c>
      <c r="V3879">
        <v>8.4090000000000007</v>
      </c>
      <c r="W3879" s="4">
        <v>7.875</v>
      </c>
      <c r="X3879" s="4">
        <v>7.6669999999999998</v>
      </c>
      <c r="Y3879">
        <v>12.198</v>
      </c>
      <c r="Z3879">
        <v>10.891999999999999</v>
      </c>
      <c r="AA3879">
        <v>10.423999999999999</v>
      </c>
      <c r="AB3879">
        <v>9.8810000000000002</v>
      </c>
      <c r="AC3879" s="5">
        <f t="shared" si="121"/>
        <v>-1.3568012491305126E-8</v>
      </c>
      <c r="AD3879">
        <v>272.4749261</v>
      </c>
      <c r="AE3879">
        <v>0.58232102500000005</v>
      </c>
      <c r="AF3879">
        <v>0.83299999999999996</v>
      </c>
      <c r="AG3879">
        <v>272.47476699999999</v>
      </c>
      <c r="AH3879">
        <v>0.58248900000000003</v>
      </c>
      <c r="AI3879">
        <v>272.47476699999999</v>
      </c>
      <c r="AJ3879">
        <v>0.58248900000000003</v>
      </c>
      <c r="AK3879" t="s">
        <v>2504</v>
      </c>
      <c r="AL3879">
        <v>8.4090000000000007</v>
      </c>
      <c r="AM3879">
        <v>2.1000000000000001E-2</v>
      </c>
      <c r="AN3879">
        <v>7.875</v>
      </c>
      <c r="AO3879">
        <v>7.6669999999999998</v>
      </c>
    </row>
    <row r="3880" spans="1:41" x14ac:dyDescent="0.25">
      <c r="A3880">
        <v>-1016870813</v>
      </c>
      <c r="B3880">
        <v>6.3754545577412495E+18</v>
      </c>
      <c r="C3880">
        <v>272.30296172665197</v>
      </c>
      <c r="D3880">
        <v>0.50974283673488296</v>
      </c>
      <c r="E3880">
        <v>0.51279568672180198</v>
      </c>
      <c r="F3880">
        <v>21.393627166748001</v>
      </c>
      <c r="G3880">
        <v>0.31813117861747697</v>
      </c>
      <c r="H3880">
        <v>22.8643474578857</v>
      </c>
      <c r="I3880">
        <v>1.56148970127106</v>
      </c>
      <c r="J3880" s="5">
        <f t="shared" si="120"/>
        <v>-2.6651946427591611E-8</v>
      </c>
      <c r="K3880">
        <v>272.30296170000003</v>
      </c>
      <c r="L3880">
        <v>0.509742837</v>
      </c>
      <c r="M3880">
        <v>1.633</v>
      </c>
      <c r="N3880">
        <v>272.30338399999999</v>
      </c>
      <c r="O3880">
        <v>0.50957600000000003</v>
      </c>
      <c r="P3880" t="s">
        <v>8324</v>
      </c>
      <c r="Q3880">
        <v>272.30338360000002</v>
      </c>
      <c r="R3880">
        <v>0.50957589999999997</v>
      </c>
      <c r="S3880">
        <v>15.548999999999999</v>
      </c>
      <c r="T3880">
        <v>3.6</v>
      </c>
      <c r="U3880">
        <v>-3.9</v>
      </c>
      <c r="V3880">
        <v>14.14</v>
      </c>
      <c r="W3880" s="4">
        <v>13.866</v>
      </c>
      <c r="X3880" s="4">
        <v>13.715</v>
      </c>
      <c r="Y3880">
        <v>16.693999999999999</v>
      </c>
      <c r="Z3880">
        <v>15.954000000000001</v>
      </c>
      <c r="AA3880">
        <v>15.651</v>
      </c>
      <c r="AB3880">
        <v>15.265000000000001</v>
      </c>
      <c r="AC3880" s="5">
        <f t="shared" si="121"/>
        <v>-2.6651946427591611E-8</v>
      </c>
      <c r="AD3880">
        <v>272.30296170000003</v>
      </c>
      <c r="AE3880">
        <v>0.509742837</v>
      </c>
      <c r="AF3880">
        <v>1.5860000000000001</v>
      </c>
      <c r="AG3880">
        <v>272.30336199999999</v>
      </c>
      <c r="AH3880">
        <v>0.50955899999999998</v>
      </c>
      <c r="AI3880">
        <v>272.30336199999999</v>
      </c>
      <c r="AJ3880">
        <v>0.50955899999999998</v>
      </c>
      <c r="AK3880" t="s">
        <v>2505</v>
      </c>
      <c r="AL3880">
        <v>14.14</v>
      </c>
      <c r="AM3880">
        <v>0.03</v>
      </c>
      <c r="AN3880">
        <v>13.866</v>
      </c>
      <c r="AO3880">
        <v>13.715</v>
      </c>
    </row>
    <row r="3881" spans="1:41" x14ac:dyDescent="0.25">
      <c r="A3881">
        <v>-1016870812</v>
      </c>
      <c r="B3881">
        <v>6.3754545577412495E+18</v>
      </c>
      <c r="C3881">
        <v>272.03530869884798</v>
      </c>
      <c r="D3881">
        <v>0.52264920021498096</v>
      </c>
      <c r="E3881">
        <v>0.50398027896881104</v>
      </c>
      <c r="F3881">
        <v>21.975679397583001</v>
      </c>
      <c r="G3881">
        <v>0.35303670167923001</v>
      </c>
      <c r="H3881">
        <v>99</v>
      </c>
      <c r="I3881">
        <v>99</v>
      </c>
      <c r="J3881" s="5">
        <f t="shared" si="120"/>
        <v>-272.03530869884798</v>
      </c>
      <c r="AC3881" s="5">
        <f t="shared" si="121"/>
        <v>-272.03530869884798</v>
      </c>
    </row>
    <row r="3882" spans="1:41" x14ac:dyDescent="0.25">
      <c r="A3882">
        <v>-1016870811</v>
      </c>
      <c r="B3882">
        <v>6.3754545577412495E+18</v>
      </c>
      <c r="C3882">
        <v>272.59418248042698</v>
      </c>
      <c r="D3882">
        <v>0.56872779397412698</v>
      </c>
      <c r="E3882">
        <v>0.52379435300827004</v>
      </c>
      <c r="F3882">
        <v>18.9234008789063</v>
      </c>
      <c r="G3882">
        <v>0.10717585682869001</v>
      </c>
      <c r="H3882">
        <v>17.7797527313232</v>
      </c>
      <c r="I3882">
        <v>7.6775297522544902E-2</v>
      </c>
      <c r="J3882" s="5">
        <f t="shared" si="120"/>
        <v>1.9573008103179745E-8</v>
      </c>
      <c r="K3882">
        <v>272.59418249999999</v>
      </c>
      <c r="L3882">
        <v>0.56872779399999995</v>
      </c>
      <c r="M3882">
        <v>1.8080000000000001</v>
      </c>
      <c r="N3882">
        <v>272.59373799999997</v>
      </c>
      <c r="O3882">
        <v>0.56849400000000005</v>
      </c>
      <c r="P3882" t="s">
        <v>8325</v>
      </c>
      <c r="Q3882">
        <v>272.59373799999997</v>
      </c>
      <c r="R3882">
        <v>0.56849369999999999</v>
      </c>
      <c r="S3882">
        <v>14.683</v>
      </c>
      <c r="T3882">
        <v>1.4</v>
      </c>
      <c r="U3882">
        <v>-6.1</v>
      </c>
      <c r="V3882">
        <v>13.026</v>
      </c>
      <c r="W3882" s="4">
        <v>12.657</v>
      </c>
      <c r="X3882" s="4">
        <v>12.542</v>
      </c>
      <c r="Y3882">
        <v>15.792999999999999</v>
      </c>
      <c r="Z3882">
        <v>14.87</v>
      </c>
      <c r="AA3882">
        <v>14.551</v>
      </c>
      <c r="AB3882">
        <v>14.212</v>
      </c>
      <c r="AC3882" s="5">
        <f t="shared" si="121"/>
        <v>1.9573008103179745E-8</v>
      </c>
      <c r="AD3882">
        <v>272.59418249999999</v>
      </c>
      <c r="AE3882">
        <v>0.56872779399999995</v>
      </c>
      <c r="AF3882">
        <v>1.6579999999999999</v>
      </c>
      <c r="AG3882">
        <v>272.593771</v>
      </c>
      <c r="AH3882">
        <v>0.56852100000000005</v>
      </c>
      <c r="AI3882">
        <v>272.593771</v>
      </c>
      <c r="AJ3882">
        <v>0.56852100000000005</v>
      </c>
      <c r="AK3882" t="s">
        <v>2506</v>
      </c>
      <c r="AL3882">
        <v>13.026</v>
      </c>
      <c r="AM3882">
        <v>2.5999999999999999E-2</v>
      </c>
      <c r="AN3882">
        <v>12.657</v>
      </c>
      <c r="AO3882">
        <v>12.542</v>
      </c>
    </row>
    <row r="3883" spans="1:41" x14ac:dyDescent="0.25">
      <c r="A3883">
        <v>-1016870810</v>
      </c>
      <c r="B3883">
        <v>6.3754545577433498E+18</v>
      </c>
      <c r="C3883">
        <v>272.41192930622202</v>
      </c>
      <c r="D3883">
        <v>0.52064245018922195</v>
      </c>
      <c r="E3883">
        <v>0.54144585132598899</v>
      </c>
      <c r="F3883">
        <v>21.399610519409201</v>
      </c>
      <c r="G3883">
        <v>0.29315066337585399</v>
      </c>
      <c r="H3883">
        <v>21.555171966552699</v>
      </c>
      <c r="I3883">
        <v>0.511857509613037</v>
      </c>
      <c r="J3883" s="5">
        <f t="shared" si="120"/>
        <v>-272.41192930622202</v>
      </c>
      <c r="AC3883" s="5">
        <f t="shared" si="121"/>
        <v>-272.41192930622202</v>
      </c>
    </row>
    <row r="3884" spans="1:41" x14ac:dyDescent="0.25">
      <c r="A3884">
        <v>-1016870809</v>
      </c>
      <c r="B3884">
        <v>6.3754545577412495E+18</v>
      </c>
      <c r="C3884">
        <v>272.56605232203998</v>
      </c>
      <c r="D3884">
        <v>0.54274181728895798</v>
      </c>
      <c r="E3884">
        <v>0.52347618341445901</v>
      </c>
      <c r="F3884">
        <v>21.358583450317401</v>
      </c>
      <c r="G3884">
        <v>0.28705352544784501</v>
      </c>
      <c r="H3884">
        <v>21.959793090820298</v>
      </c>
      <c r="I3884">
        <v>0.70846778154373202</v>
      </c>
      <c r="J3884" s="5">
        <f t="shared" si="120"/>
        <v>-272.56605232203998</v>
      </c>
      <c r="AC3884" s="5">
        <f t="shared" si="121"/>
        <v>-272.56605232203998</v>
      </c>
    </row>
    <row r="3885" spans="1:41" x14ac:dyDescent="0.25">
      <c r="A3885">
        <v>-1016870808</v>
      </c>
      <c r="B3885">
        <v>6.3754545577412495E+18</v>
      </c>
      <c r="C3885">
        <v>272.051526383485</v>
      </c>
      <c r="D3885">
        <v>0.54825803111421501</v>
      </c>
      <c r="E3885">
        <v>0.50792312622070301</v>
      </c>
      <c r="F3885">
        <v>20.026008605956999</v>
      </c>
      <c r="G3885">
        <v>0.152967289090157</v>
      </c>
      <c r="H3885">
        <v>21.9786491394043</v>
      </c>
      <c r="I3885">
        <v>1.1013609170913701</v>
      </c>
      <c r="J3885" s="5">
        <f t="shared" si="120"/>
        <v>1.6515002698724857E-8</v>
      </c>
      <c r="K3885">
        <v>272.0515264</v>
      </c>
      <c r="L3885">
        <v>0.54825803100000003</v>
      </c>
      <c r="M3885">
        <v>0.85799999999999998</v>
      </c>
      <c r="N3885">
        <v>272.05131399999999</v>
      </c>
      <c r="O3885">
        <v>0.548149</v>
      </c>
      <c r="P3885" t="s">
        <v>8326</v>
      </c>
      <c r="Q3885">
        <v>272.05131419999998</v>
      </c>
      <c r="R3885">
        <v>0.5481492</v>
      </c>
      <c r="S3885">
        <v>14.114000000000001</v>
      </c>
      <c r="T3885">
        <v>-12.4</v>
      </c>
      <c r="U3885">
        <v>-17.899999999999999</v>
      </c>
      <c r="V3885">
        <v>12.481</v>
      </c>
      <c r="W3885" s="4">
        <v>12.144</v>
      </c>
      <c r="X3885" s="4">
        <v>12.028</v>
      </c>
      <c r="Y3885">
        <v>15.103</v>
      </c>
      <c r="Z3885">
        <v>14.282999999999999</v>
      </c>
      <c r="AA3885">
        <v>13.974</v>
      </c>
      <c r="AB3885">
        <v>13.622999999999999</v>
      </c>
      <c r="AC3885" s="5">
        <f t="shared" si="121"/>
        <v>1.6515002698724857E-8</v>
      </c>
      <c r="AD3885">
        <v>272.0515264</v>
      </c>
      <c r="AE3885">
        <v>0.54825803100000003</v>
      </c>
      <c r="AF3885">
        <v>0.73899999999999999</v>
      </c>
      <c r="AG3885">
        <v>272.05133499999999</v>
      </c>
      <c r="AH3885">
        <v>0.548184</v>
      </c>
      <c r="AI3885">
        <v>272.05133499999999</v>
      </c>
      <c r="AJ3885">
        <v>0.548184</v>
      </c>
      <c r="AK3885" t="s">
        <v>2507</v>
      </c>
      <c r="AL3885">
        <v>12.481</v>
      </c>
      <c r="AM3885">
        <v>2.1999999999999999E-2</v>
      </c>
      <c r="AN3885">
        <v>12.144</v>
      </c>
      <c r="AO3885">
        <v>12.028</v>
      </c>
    </row>
    <row r="3886" spans="1:41" x14ac:dyDescent="0.25">
      <c r="A3886">
        <v>-1016870807</v>
      </c>
      <c r="B3886">
        <v>6.3754545577412495E+18</v>
      </c>
      <c r="C3886">
        <v>272.517291597689</v>
      </c>
      <c r="D3886">
        <v>0.52908597231115695</v>
      </c>
      <c r="E3886">
        <v>0.53601467609405495</v>
      </c>
      <c r="F3886">
        <v>20.7390537261963</v>
      </c>
      <c r="G3886">
        <v>0.19897209107875799</v>
      </c>
      <c r="H3886">
        <v>24.569988250732401</v>
      </c>
      <c r="I3886">
        <v>7.3067703247070304</v>
      </c>
      <c r="J3886" s="5">
        <f t="shared" si="120"/>
        <v>2.3110260372050107E-9</v>
      </c>
      <c r="K3886">
        <v>272.51729160000002</v>
      </c>
      <c r="L3886">
        <v>0.52908597199999996</v>
      </c>
      <c r="M3886">
        <v>0.495</v>
      </c>
      <c r="N3886">
        <v>272.51718899999997</v>
      </c>
      <c r="O3886">
        <v>0.52899399999999996</v>
      </c>
      <c r="P3886" t="s">
        <v>8327</v>
      </c>
      <c r="Q3886">
        <v>272.51718949999997</v>
      </c>
      <c r="R3886">
        <v>0.52899390000000002</v>
      </c>
      <c r="S3886">
        <v>14.41</v>
      </c>
      <c r="T3886">
        <v>-3</v>
      </c>
      <c r="U3886">
        <v>6.9</v>
      </c>
      <c r="V3886">
        <v>12.688000000000001</v>
      </c>
      <c r="W3886" s="4">
        <v>12.304</v>
      </c>
      <c r="X3886" s="4">
        <v>12.228999999999999</v>
      </c>
      <c r="Y3886">
        <v>15.462999999999999</v>
      </c>
      <c r="Z3886">
        <v>14.541</v>
      </c>
      <c r="AA3886">
        <v>14.223000000000001</v>
      </c>
      <c r="AB3886">
        <v>13.823</v>
      </c>
      <c r="AC3886" s="5">
        <f t="shared" si="121"/>
        <v>2.3110260372050107E-9</v>
      </c>
      <c r="AD3886">
        <v>272.51729160000002</v>
      </c>
      <c r="AE3886">
        <v>0.52908597199999996</v>
      </c>
      <c r="AF3886">
        <v>0.42</v>
      </c>
      <c r="AG3886">
        <v>272.51721500000002</v>
      </c>
      <c r="AH3886">
        <v>0.52899799999999997</v>
      </c>
      <c r="AI3886">
        <v>272.51721500000002</v>
      </c>
      <c r="AJ3886">
        <v>0.52899799999999997</v>
      </c>
      <c r="AK3886" t="s">
        <v>2508</v>
      </c>
      <c r="AL3886">
        <v>12.688000000000001</v>
      </c>
      <c r="AM3886">
        <v>2.5999999999999999E-2</v>
      </c>
      <c r="AN3886">
        <v>12.304</v>
      </c>
      <c r="AO3886">
        <v>12.228999999999999</v>
      </c>
    </row>
    <row r="3887" spans="1:41" x14ac:dyDescent="0.25">
      <c r="A3887">
        <v>-1016870806</v>
      </c>
      <c r="B3887">
        <v>6.3754545577412495E+18</v>
      </c>
      <c r="C3887">
        <v>272.54966172735197</v>
      </c>
      <c r="D3887">
        <v>0.58209175578044003</v>
      </c>
      <c r="E3887">
        <v>0.52686411142349199</v>
      </c>
      <c r="F3887">
        <v>20.750778198242202</v>
      </c>
      <c r="G3887">
        <v>0.32135173678398099</v>
      </c>
      <c r="H3887">
        <v>22.413743972778299</v>
      </c>
      <c r="I3887">
        <v>1.9887675046920801</v>
      </c>
      <c r="J3887" s="5">
        <f t="shared" si="120"/>
        <v>-272.54966172735197</v>
      </c>
      <c r="AC3887" s="5">
        <f t="shared" si="121"/>
        <v>-272.54966172735197</v>
      </c>
    </row>
    <row r="3888" spans="1:41" x14ac:dyDescent="0.25">
      <c r="A3888">
        <v>-1016870805</v>
      </c>
      <c r="B3888">
        <v>6.3754545577412495E+18</v>
      </c>
      <c r="C3888">
        <v>272.422618869031</v>
      </c>
      <c r="D3888">
        <v>0.51906325637524298</v>
      </c>
      <c r="E3888">
        <v>0.54144585132598899</v>
      </c>
      <c r="F3888">
        <v>20.9819946289063</v>
      </c>
      <c r="G3888">
        <v>0.22202469408512099</v>
      </c>
      <c r="H3888">
        <v>99</v>
      </c>
      <c r="I3888">
        <v>99</v>
      </c>
      <c r="J3888" s="5">
        <f t="shared" si="120"/>
        <v>3.0968976716394536E-8</v>
      </c>
      <c r="K3888">
        <v>272.42261889999997</v>
      </c>
      <c r="L3888">
        <v>0.51906325600000003</v>
      </c>
      <c r="M3888">
        <v>1.494</v>
      </c>
      <c r="N3888">
        <v>272.42275599999999</v>
      </c>
      <c r="O3888">
        <v>0.51867200000000002</v>
      </c>
      <c r="P3888" t="s">
        <v>8328</v>
      </c>
      <c r="Q3888">
        <v>272.42275619999998</v>
      </c>
      <c r="R3888">
        <v>0.51867169999999996</v>
      </c>
      <c r="S3888">
        <v>14.231999999999999</v>
      </c>
      <c r="T3888">
        <v>3.9</v>
      </c>
      <c r="U3888">
        <v>1.1000000000000001</v>
      </c>
      <c r="V3888">
        <v>12.481999999999999</v>
      </c>
      <c r="W3888" s="4">
        <v>12.081</v>
      </c>
      <c r="X3888" s="4">
        <v>11.959</v>
      </c>
      <c r="Y3888">
        <v>15.417</v>
      </c>
      <c r="Z3888">
        <v>14.473000000000001</v>
      </c>
      <c r="AA3888">
        <v>14.108000000000001</v>
      </c>
      <c r="AB3888">
        <v>13.683</v>
      </c>
      <c r="AC3888" s="5">
        <f t="shared" si="121"/>
        <v>3.0968976716394536E-8</v>
      </c>
      <c r="AD3888">
        <v>272.42261889999997</v>
      </c>
      <c r="AE3888">
        <v>0.51906325600000003</v>
      </c>
      <c r="AF3888">
        <v>1.4750000000000001</v>
      </c>
      <c r="AG3888">
        <v>272.422774</v>
      </c>
      <c r="AH3888">
        <v>0.51868400000000003</v>
      </c>
      <c r="AI3888">
        <v>272.422774</v>
      </c>
      <c r="AJ3888">
        <v>0.51868400000000003</v>
      </c>
      <c r="AK3888" t="s">
        <v>2509</v>
      </c>
      <c r="AL3888">
        <v>12.481999999999999</v>
      </c>
      <c r="AM3888">
        <v>2.4E-2</v>
      </c>
      <c r="AN3888">
        <v>12.081</v>
      </c>
      <c r="AO3888">
        <v>11.959</v>
      </c>
    </row>
    <row r="3889" spans="1:41" x14ac:dyDescent="0.25">
      <c r="A3889">
        <v>-1016870804</v>
      </c>
      <c r="B3889">
        <v>6.3754545577412495E+18</v>
      </c>
      <c r="C3889">
        <v>272.31085859582998</v>
      </c>
      <c r="D3889">
        <v>0.49137731118426697</v>
      </c>
      <c r="E3889">
        <v>0.51279568672180198</v>
      </c>
      <c r="F3889">
        <v>21.671108245849599</v>
      </c>
      <c r="G3889">
        <v>0.32487183809280401</v>
      </c>
      <c r="H3889">
        <v>25.358860015869102</v>
      </c>
      <c r="I3889">
        <v>10.742967605590801</v>
      </c>
      <c r="J3889" s="5">
        <f t="shared" si="120"/>
        <v>-272.31085859582998</v>
      </c>
      <c r="AC3889" s="5">
        <f t="shared" si="121"/>
        <v>-272.31085859582998</v>
      </c>
    </row>
    <row r="3890" spans="1:41" x14ac:dyDescent="0.25">
      <c r="A3890">
        <v>-1016870803</v>
      </c>
      <c r="B3890">
        <v>6.3754545577412495E+18</v>
      </c>
      <c r="C3890">
        <v>271.98247883455099</v>
      </c>
      <c r="D3890">
        <v>0.529655172208643</v>
      </c>
      <c r="E3890">
        <v>0.50546759366989102</v>
      </c>
      <c r="F3890">
        <v>20.794843673706101</v>
      </c>
      <c r="G3890">
        <v>0.21440362930297899</v>
      </c>
      <c r="H3890">
        <v>99</v>
      </c>
      <c r="I3890">
        <v>99</v>
      </c>
      <c r="J3890" s="5">
        <f t="shared" si="120"/>
        <v>-3.4550964755908353E-8</v>
      </c>
      <c r="K3890">
        <v>271.98247880000002</v>
      </c>
      <c r="L3890">
        <v>0.52965517200000001</v>
      </c>
      <c r="M3890">
        <v>0.746</v>
      </c>
      <c r="N3890">
        <v>271.98240299999998</v>
      </c>
      <c r="O3890">
        <v>0.52946199999999999</v>
      </c>
      <c r="P3890" t="s">
        <v>8329</v>
      </c>
      <c r="Q3890">
        <v>271.98240329999999</v>
      </c>
      <c r="R3890">
        <v>0.52946230000000005</v>
      </c>
      <c r="S3890">
        <v>15.305</v>
      </c>
      <c r="T3890">
        <v>4.8</v>
      </c>
      <c r="U3890">
        <v>-0.5</v>
      </c>
      <c r="V3890">
        <v>13.613</v>
      </c>
      <c r="W3890" s="4">
        <v>13.205</v>
      </c>
      <c r="X3890" s="4">
        <v>13.167999999999999</v>
      </c>
      <c r="Y3890">
        <v>16.266999999999999</v>
      </c>
      <c r="Z3890">
        <v>15.458</v>
      </c>
      <c r="AA3890">
        <v>15.176</v>
      </c>
      <c r="AB3890">
        <v>14.852</v>
      </c>
      <c r="AC3890" s="5">
        <f t="shared" si="121"/>
        <v>-3.4550964755908353E-8</v>
      </c>
      <c r="AD3890">
        <v>271.98247880000002</v>
      </c>
      <c r="AE3890">
        <v>0.52965517200000001</v>
      </c>
      <c r="AF3890">
        <v>0.66400000000000003</v>
      </c>
      <c r="AG3890">
        <v>271.982415</v>
      </c>
      <c r="AH3890">
        <v>0.52948200000000001</v>
      </c>
      <c r="AI3890">
        <v>271.982415</v>
      </c>
      <c r="AJ3890">
        <v>0.52948200000000001</v>
      </c>
      <c r="AK3890" t="s">
        <v>2510</v>
      </c>
      <c r="AL3890">
        <v>13.613</v>
      </c>
      <c r="AM3890">
        <v>0.03</v>
      </c>
      <c r="AN3890">
        <v>13.205</v>
      </c>
      <c r="AO3890">
        <v>13.167999999999999</v>
      </c>
    </row>
    <row r="3891" spans="1:41" x14ac:dyDescent="0.25">
      <c r="A3891">
        <v>-1016870802</v>
      </c>
      <c r="B3891">
        <v>6.3754545577412495E+18</v>
      </c>
      <c r="C3891">
        <v>272.58679114385097</v>
      </c>
      <c r="D3891">
        <v>0.50584943009786798</v>
      </c>
      <c r="E3891">
        <v>0.53560096025466897</v>
      </c>
      <c r="F3891">
        <v>20.131755828857401</v>
      </c>
      <c r="G3891">
        <v>0.14987976849079099</v>
      </c>
      <c r="H3891">
        <v>20.961061477661101</v>
      </c>
      <c r="I3891">
        <v>0.43067869544029203</v>
      </c>
      <c r="J3891" s="5">
        <f t="shared" si="120"/>
        <v>-4.385094598546857E-8</v>
      </c>
      <c r="K3891">
        <v>272.58679110000003</v>
      </c>
      <c r="L3891">
        <v>0.50584943000000004</v>
      </c>
      <c r="M3891">
        <v>1.196</v>
      </c>
      <c r="N3891">
        <v>272.58653199999998</v>
      </c>
      <c r="O3891">
        <v>0.50564100000000001</v>
      </c>
      <c r="P3891" t="s">
        <v>8330</v>
      </c>
      <c r="Q3891">
        <v>272.5865321</v>
      </c>
      <c r="R3891">
        <v>0.50564120000000001</v>
      </c>
      <c r="S3891">
        <v>13.988</v>
      </c>
      <c r="T3891">
        <v>1.4</v>
      </c>
      <c r="U3891">
        <v>-0.1</v>
      </c>
      <c r="V3891">
        <v>12.433999999999999</v>
      </c>
      <c r="W3891" s="4">
        <v>12.058999999999999</v>
      </c>
      <c r="X3891" s="4">
        <v>11.946999999999999</v>
      </c>
      <c r="Y3891">
        <v>15.223000000000001</v>
      </c>
      <c r="Z3891">
        <v>14.297000000000001</v>
      </c>
      <c r="AA3891">
        <v>14.002000000000001</v>
      </c>
      <c r="AC3891" s="5">
        <f t="shared" si="121"/>
        <v>-4.385094598546857E-8</v>
      </c>
      <c r="AD3891">
        <v>272.58679110000003</v>
      </c>
      <c r="AE3891">
        <v>0.50584943000000004</v>
      </c>
      <c r="AF3891">
        <v>1.24</v>
      </c>
      <c r="AG3891">
        <v>272.58652799999999</v>
      </c>
      <c r="AH3891">
        <v>0.50562700000000005</v>
      </c>
      <c r="AI3891">
        <v>272.58652799999999</v>
      </c>
      <c r="AJ3891">
        <v>0.50562700000000005</v>
      </c>
      <c r="AK3891" t="s">
        <v>2511</v>
      </c>
      <c r="AL3891">
        <v>12.433999999999999</v>
      </c>
      <c r="AM3891">
        <v>2.4E-2</v>
      </c>
      <c r="AN3891">
        <v>12.058999999999999</v>
      </c>
      <c r="AO3891">
        <v>11.946999999999999</v>
      </c>
    </row>
    <row r="3892" spans="1:41" x14ac:dyDescent="0.25">
      <c r="A3892">
        <v>-1016870801</v>
      </c>
      <c r="B3892">
        <v>6.3754545577412495E+18</v>
      </c>
      <c r="C3892">
        <v>272.15343935195699</v>
      </c>
      <c r="D3892">
        <v>0.54057883706835597</v>
      </c>
      <c r="E3892">
        <v>0.51360720396041903</v>
      </c>
      <c r="F3892">
        <v>20.687604904174801</v>
      </c>
      <c r="G3892">
        <v>0.201515227556229</v>
      </c>
      <c r="H3892">
        <v>99</v>
      </c>
      <c r="I3892">
        <v>99</v>
      </c>
      <c r="J3892" s="5">
        <f t="shared" si="120"/>
        <v>4.804303443961544E-8</v>
      </c>
      <c r="K3892">
        <v>272.15343940000002</v>
      </c>
      <c r="L3892">
        <v>0.54057883699999998</v>
      </c>
      <c r="M3892">
        <v>0.86499999999999999</v>
      </c>
      <c r="N3892">
        <v>272.15326099999999</v>
      </c>
      <c r="O3892">
        <v>0.54074</v>
      </c>
      <c r="P3892" t="s">
        <v>8331</v>
      </c>
      <c r="Q3892">
        <v>272.15326090000002</v>
      </c>
      <c r="R3892">
        <v>0.54073950000000004</v>
      </c>
      <c r="S3892">
        <v>14.661</v>
      </c>
      <c r="T3892">
        <v>-5.6</v>
      </c>
      <c r="U3892">
        <v>0.4</v>
      </c>
      <c r="V3892">
        <v>13.098000000000001</v>
      </c>
      <c r="W3892" s="4">
        <v>12.750999999999999</v>
      </c>
      <c r="X3892" s="4">
        <v>12.637</v>
      </c>
      <c r="Y3892">
        <v>15.614000000000001</v>
      </c>
      <c r="Z3892">
        <v>14.715999999999999</v>
      </c>
      <c r="AA3892">
        <v>14.419</v>
      </c>
      <c r="AB3892">
        <v>14.003</v>
      </c>
      <c r="AC3892" s="5">
        <f t="shared" si="121"/>
        <v>4.804303443961544E-8</v>
      </c>
      <c r="AD3892">
        <v>272.15343940000002</v>
      </c>
      <c r="AE3892">
        <v>0.54057883699999998</v>
      </c>
      <c r="AF3892">
        <v>0.877</v>
      </c>
      <c r="AG3892">
        <v>272.15327100000002</v>
      </c>
      <c r="AH3892">
        <v>0.54075499999999999</v>
      </c>
      <c r="AI3892">
        <v>272.15327100000002</v>
      </c>
      <c r="AJ3892">
        <v>0.54075499999999999</v>
      </c>
      <c r="AK3892" t="s">
        <v>2512</v>
      </c>
      <c r="AL3892">
        <v>13.098000000000001</v>
      </c>
      <c r="AM3892">
        <v>2.4E-2</v>
      </c>
      <c r="AN3892">
        <v>12.750999999999999</v>
      </c>
      <c r="AO3892">
        <v>12.637</v>
      </c>
    </row>
    <row r="3893" spans="1:41" x14ac:dyDescent="0.25">
      <c r="A3893">
        <v>-1016870799</v>
      </c>
      <c r="B3893">
        <v>6.3754545577412495E+18</v>
      </c>
      <c r="C3893">
        <v>272.43774145437601</v>
      </c>
      <c r="D3893">
        <v>0.67181163685309297</v>
      </c>
      <c r="E3893">
        <v>0.56358402967453003</v>
      </c>
      <c r="F3893">
        <v>21.5476589202881</v>
      </c>
      <c r="G3893">
        <v>0.35378992557525601</v>
      </c>
      <c r="H3893">
        <v>22.5369873046875</v>
      </c>
      <c r="I3893">
        <v>1.1860892772674601</v>
      </c>
      <c r="J3893" s="5">
        <f t="shared" si="120"/>
        <v>4.5624005906574894E-8</v>
      </c>
      <c r="K3893">
        <v>272.43774150000002</v>
      </c>
      <c r="L3893">
        <v>0.67181163700000002</v>
      </c>
      <c r="M3893">
        <v>2.8559999999999999</v>
      </c>
      <c r="N3893">
        <v>272.43758500000001</v>
      </c>
      <c r="O3893">
        <v>0.67103400000000002</v>
      </c>
      <c r="P3893" t="s">
        <v>8332</v>
      </c>
      <c r="Q3893">
        <v>272.43758530000002</v>
      </c>
      <c r="R3893">
        <v>0.67103389999999996</v>
      </c>
      <c r="S3893">
        <v>14.673999999999999</v>
      </c>
      <c r="T3893">
        <v>0.3</v>
      </c>
      <c r="U3893">
        <v>0.2</v>
      </c>
      <c r="V3893">
        <v>12.77</v>
      </c>
      <c r="W3893" s="4">
        <v>12.319000000000001</v>
      </c>
      <c r="X3893" s="4">
        <v>12.226000000000001</v>
      </c>
      <c r="Y3893">
        <v>15.912000000000001</v>
      </c>
      <c r="Z3893">
        <v>14.843999999999999</v>
      </c>
      <c r="AA3893">
        <v>14.504</v>
      </c>
      <c r="AB3893">
        <v>14.03</v>
      </c>
      <c r="AC3893" s="5">
        <f t="shared" si="121"/>
        <v>4.5624005906574894E-8</v>
      </c>
      <c r="AD3893">
        <v>272.43774150000002</v>
      </c>
      <c r="AE3893">
        <v>0.67181163700000002</v>
      </c>
      <c r="AF3893">
        <v>2.8580000000000001</v>
      </c>
      <c r="AG3893">
        <v>272.43756300000001</v>
      </c>
      <c r="AH3893">
        <v>0.67103800000000002</v>
      </c>
      <c r="AI3893">
        <v>272.43756300000001</v>
      </c>
      <c r="AJ3893">
        <v>0.67103800000000002</v>
      </c>
      <c r="AK3893" t="s">
        <v>2513</v>
      </c>
      <c r="AL3893">
        <v>12.77</v>
      </c>
      <c r="AM3893">
        <v>2.5999999999999999E-2</v>
      </c>
      <c r="AN3893">
        <v>12.319000000000001</v>
      </c>
      <c r="AO3893">
        <v>12.226000000000001</v>
      </c>
    </row>
    <row r="3894" spans="1:41" x14ac:dyDescent="0.25">
      <c r="A3894">
        <v>-1016870798</v>
      </c>
      <c r="B3894">
        <v>6.3754545577433498E+18</v>
      </c>
      <c r="C3894">
        <v>272.47749840479298</v>
      </c>
      <c r="D3894">
        <v>0.57033677633923796</v>
      </c>
      <c r="E3894">
        <v>0.537669777870178</v>
      </c>
      <c r="F3894">
        <v>16.490909576416001</v>
      </c>
      <c r="G3894">
        <v>2.0437076687812802E-2</v>
      </c>
      <c r="H3894">
        <v>23.835931777954102</v>
      </c>
      <c r="I3894">
        <v>4.9556212425231898</v>
      </c>
      <c r="J3894" s="5">
        <f t="shared" si="120"/>
        <v>-4.792980234924471E-9</v>
      </c>
      <c r="K3894">
        <v>272.4774984</v>
      </c>
      <c r="L3894">
        <v>0.57033677599999999</v>
      </c>
      <c r="M3894">
        <v>0.40699999999999997</v>
      </c>
      <c r="N3894">
        <v>272.47753699999998</v>
      </c>
      <c r="O3894">
        <v>0.57023100000000004</v>
      </c>
      <c r="P3894" t="s">
        <v>8333</v>
      </c>
      <c r="Q3894">
        <v>272.47753740000002</v>
      </c>
      <c r="R3894">
        <v>0.57023060000000003</v>
      </c>
      <c r="S3894">
        <v>10.462999999999999</v>
      </c>
      <c r="T3894">
        <v>-3.8</v>
      </c>
      <c r="U3894">
        <v>-1</v>
      </c>
      <c r="V3894">
        <v>8.99</v>
      </c>
      <c r="W3894" s="4">
        <v>8.8390000000000004</v>
      </c>
      <c r="X3894" s="4">
        <v>8.702</v>
      </c>
      <c r="Y3894">
        <v>11.371</v>
      </c>
      <c r="Z3894">
        <v>10.606</v>
      </c>
      <c r="AA3894">
        <v>10.349</v>
      </c>
      <c r="AB3894">
        <v>10.06</v>
      </c>
      <c r="AC3894" s="5">
        <f t="shared" si="121"/>
        <v>-4.792980234924471E-9</v>
      </c>
      <c r="AD3894">
        <v>272.4774984</v>
      </c>
      <c r="AE3894">
        <v>0.57033677599999999</v>
      </c>
      <c r="AF3894">
        <v>0.32600000000000001</v>
      </c>
      <c r="AG3894">
        <v>272.47753499999999</v>
      </c>
      <c r="AH3894">
        <v>0.57025400000000004</v>
      </c>
      <c r="AI3894">
        <v>272.47753499999999</v>
      </c>
      <c r="AJ3894">
        <v>0.57025400000000004</v>
      </c>
      <c r="AK3894" t="s">
        <v>2514</v>
      </c>
      <c r="AL3894">
        <v>8.99</v>
      </c>
      <c r="AM3894">
        <v>0.02</v>
      </c>
      <c r="AN3894">
        <v>8.8390000000000004</v>
      </c>
      <c r="AO3894">
        <v>8.702</v>
      </c>
    </row>
    <row r="3895" spans="1:41" x14ac:dyDescent="0.25">
      <c r="A3895">
        <v>-1016870797</v>
      </c>
      <c r="B3895">
        <v>6.3754545577412495E+18</v>
      </c>
      <c r="C3895">
        <v>272.01053091556298</v>
      </c>
      <c r="D3895">
        <v>0.54065444132015394</v>
      </c>
      <c r="E3895">
        <v>0.50398027896881104</v>
      </c>
      <c r="F3895">
        <v>21.770811080932599</v>
      </c>
      <c r="G3895">
        <v>0.345818340778351</v>
      </c>
      <c r="H3895">
        <v>23.525295257568398</v>
      </c>
      <c r="I3895">
        <v>2.12488985061646</v>
      </c>
      <c r="J3895" s="5">
        <f t="shared" si="120"/>
        <v>-272.01053091556298</v>
      </c>
      <c r="AC3895" s="5">
        <f t="shared" si="121"/>
        <v>-1.5562989119644044E-8</v>
      </c>
      <c r="AD3895">
        <v>272.01053089999999</v>
      </c>
      <c r="AE3895">
        <v>0.54065444100000004</v>
      </c>
      <c r="AF3895">
        <v>0.72499999999999998</v>
      </c>
      <c r="AG3895">
        <v>272.01043399999998</v>
      </c>
      <c r="AH3895">
        <v>0.54047800000000001</v>
      </c>
      <c r="AI3895">
        <v>272.01043399999998</v>
      </c>
      <c r="AJ3895">
        <v>0.54047800000000001</v>
      </c>
      <c r="AK3895" t="s">
        <v>2515</v>
      </c>
      <c r="AL3895">
        <v>15.409000000000001</v>
      </c>
      <c r="AM3895">
        <v>0.05</v>
      </c>
      <c r="AN3895">
        <v>15.222</v>
      </c>
      <c r="AO3895">
        <v>15.266</v>
      </c>
    </row>
    <row r="3896" spans="1:41" x14ac:dyDescent="0.25">
      <c r="A3896">
        <v>-1016870796</v>
      </c>
      <c r="B3896">
        <v>6.3754545577412495E+18</v>
      </c>
      <c r="C3896">
        <v>272.53331148408</v>
      </c>
      <c r="D3896">
        <v>0.50496704939357095</v>
      </c>
      <c r="E3896">
        <v>0.53601467609405495</v>
      </c>
      <c r="F3896">
        <v>19.911252975463899</v>
      </c>
      <c r="G3896">
        <v>0.11623627692461</v>
      </c>
      <c r="H3896">
        <v>22.728439331054702</v>
      </c>
      <c r="I3896">
        <v>1.4237046241760301</v>
      </c>
      <c r="J3896" s="5">
        <f t="shared" si="120"/>
        <v>1.5920022633508779E-8</v>
      </c>
      <c r="K3896">
        <v>272.53331150000002</v>
      </c>
      <c r="L3896">
        <v>0.504967049</v>
      </c>
      <c r="M3896">
        <v>0.66</v>
      </c>
      <c r="N3896">
        <v>272.53321799999998</v>
      </c>
      <c r="O3896">
        <v>0.50480899999999995</v>
      </c>
      <c r="P3896" t="s">
        <v>8334</v>
      </c>
      <c r="Q3896">
        <v>272.53321829999999</v>
      </c>
      <c r="R3896">
        <v>0.50480919999999996</v>
      </c>
      <c r="S3896">
        <v>13.291</v>
      </c>
      <c r="T3896">
        <v>3.5</v>
      </c>
      <c r="U3896">
        <v>0.5</v>
      </c>
      <c r="V3896">
        <v>11.576000000000001</v>
      </c>
      <c r="W3896" s="4">
        <v>11.141</v>
      </c>
      <c r="X3896" s="4">
        <v>11.035</v>
      </c>
      <c r="Y3896">
        <v>14.414999999999999</v>
      </c>
      <c r="Z3896">
        <v>13.503</v>
      </c>
      <c r="AA3896">
        <v>13.157999999999999</v>
      </c>
      <c r="AB3896">
        <v>12.753</v>
      </c>
      <c r="AC3896" s="5">
        <f t="shared" si="121"/>
        <v>1.5920022633508779E-8</v>
      </c>
      <c r="AD3896">
        <v>272.53331150000002</v>
      </c>
      <c r="AE3896">
        <v>0.504967049</v>
      </c>
      <c r="AF3896">
        <v>0.65900000000000003</v>
      </c>
      <c r="AG3896">
        <v>272.53323</v>
      </c>
      <c r="AH3896">
        <v>0.504803</v>
      </c>
      <c r="AI3896">
        <v>272.53323</v>
      </c>
      <c r="AJ3896">
        <v>0.504803</v>
      </c>
      <c r="AK3896" t="s">
        <v>2516</v>
      </c>
      <c r="AL3896">
        <v>11.576000000000001</v>
      </c>
      <c r="AM3896">
        <v>2.5999999999999999E-2</v>
      </c>
      <c r="AN3896">
        <v>11.141</v>
      </c>
      <c r="AO3896">
        <v>11.035</v>
      </c>
    </row>
    <row r="3897" spans="1:41" x14ac:dyDescent="0.25">
      <c r="A3897">
        <v>-1016870795</v>
      </c>
      <c r="B3897">
        <v>6.3754545577412495E+18</v>
      </c>
      <c r="C3897">
        <v>272.22018853184301</v>
      </c>
      <c r="D3897">
        <v>0.53254222829606901</v>
      </c>
      <c r="E3897">
        <v>0.51511669158935502</v>
      </c>
      <c r="F3897">
        <v>18.261793136596701</v>
      </c>
      <c r="G3897">
        <v>4.8299297690391499E-2</v>
      </c>
      <c r="H3897">
        <v>21.864551544189499</v>
      </c>
      <c r="I3897">
        <v>0.81849855184555098</v>
      </c>
      <c r="J3897" s="5">
        <f t="shared" si="120"/>
        <v>-3.184300112479832E-8</v>
      </c>
      <c r="K3897">
        <v>272.22018850000001</v>
      </c>
      <c r="L3897">
        <v>0.53254222799999995</v>
      </c>
      <c r="M3897">
        <v>0.44500000000000001</v>
      </c>
      <c r="N3897">
        <v>272.22031199999998</v>
      </c>
      <c r="O3897">
        <v>0.53253499999999998</v>
      </c>
      <c r="P3897" t="s">
        <v>8335</v>
      </c>
      <c r="Q3897">
        <v>272.22031179999999</v>
      </c>
      <c r="R3897">
        <v>0.53253530000000004</v>
      </c>
      <c r="S3897">
        <v>13.007999999999999</v>
      </c>
      <c r="T3897">
        <v>-6.7</v>
      </c>
      <c r="U3897">
        <v>0.6</v>
      </c>
      <c r="V3897">
        <v>11.696</v>
      </c>
      <c r="W3897" s="4">
        <v>11.459</v>
      </c>
      <c r="X3897" s="4">
        <v>11.404999999999999</v>
      </c>
      <c r="Y3897">
        <v>13.738</v>
      </c>
      <c r="Z3897">
        <v>13.114000000000001</v>
      </c>
      <c r="AA3897">
        <v>12.916</v>
      </c>
      <c r="AB3897">
        <v>12.663</v>
      </c>
      <c r="AC3897" s="5">
        <f t="shared" si="121"/>
        <v>-3.184300112479832E-8</v>
      </c>
      <c r="AD3897">
        <v>272.22018850000001</v>
      </c>
      <c r="AE3897">
        <v>0.53254222799999995</v>
      </c>
      <c r="AF3897">
        <v>0.39800000000000002</v>
      </c>
      <c r="AG3897">
        <v>272.22029800000001</v>
      </c>
      <c r="AH3897">
        <v>0.53252699999999997</v>
      </c>
      <c r="AI3897">
        <v>272.22029800000001</v>
      </c>
      <c r="AJ3897">
        <v>0.53252699999999997</v>
      </c>
      <c r="AK3897" t="s">
        <v>2517</v>
      </c>
      <c r="AL3897">
        <v>11.696</v>
      </c>
      <c r="AM3897">
        <v>2.5999999999999999E-2</v>
      </c>
      <c r="AN3897">
        <v>11.459</v>
      </c>
      <c r="AO3897">
        <v>11.404999999999999</v>
      </c>
    </row>
    <row r="3898" spans="1:41" x14ac:dyDescent="0.25">
      <c r="A3898">
        <v>-1016870794</v>
      </c>
      <c r="B3898">
        <v>6.3754545577412495E+18</v>
      </c>
      <c r="C3898">
        <v>272.013313171905</v>
      </c>
      <c r="D3898">
        <v>0.54398413248140798</v>
      </c>
      <c r="E3898">
        <v>0.50398027896881104</v>
      </c>
      <c r="F3898">
        <v>21.244703292846701</v>
      </c>
      <c r="G3898">
        <v>0.31628635525703402</v>
      </c>
      <c r="H3898">
        <v>99</v>
      </c>
      <c r="I3898">
        <v>99</v>
      </c>
      <c r="J3898" s="5">
        <f t="shared" si="120"/>
        <v>-272.013313171905</v>
      </c>
      <c r="AC3898" s="5">
        <f t="shared" si="121"/>
        <v>-272.013313171905</v>
      </c>
    </row>
    <row r="3899" spans="1:41" x14ac:dyDescent="0.25">
      <c r="A3899">
        <v>-1016870793</v>
      </c>
      <c r="B3899">
        <v>6.3754545577412495E+18</v>
      </c>
      <c r="C3899">
        <v>272.635253157693</v>
      </c>
      <c r="D3899">
        <v>0.54702920204096495</v>
      </c>
      <c r="E3899">
        <v>0.52379435300827004</v>
      </c>
      <c r="F3899">
        <v>21.37327003479</v>
      </c>
      <c r="G3899">
        <v>0.315193980932236</v>
      </c>
      <c r="H3899">
        <v>22.4018249511719</v>
      </c>
      <c r="I3899">
        <v>1.1176108121871899</v>
      </c>
      <c r="J3899" s="5">
        <f t="shared" si="120"/>
        <v>4.2307021885790164E-8</v>
      </c>
      <c r="K3899">
        <v>272.63525320000002</v>
      </c>
      <c r="L3899">
        <v>0.54702920200000005</v>
      </c>
      <c r="M3899">
        <v>0.371</v>
      </c>
      <c r="N3899">
        <v>272.63516700000002</v>
      </c>
      <c r="O3899">
        <v>0.54697399999999996</v>
      </c>
      <c r="P3899" t="s">
        <v>8336</v>
      </c>
      <c r="Q3899">
        <v>272.63516650000003</v>
      </c>
      <c r="R3899">
        <v>0.54697370000000001</v>
      </c>
      <c r="S3899">
        <v>14.707000000000001</v>
      </c>
      <c r="T3899">
        <v>3.2</v>
      </c>
      <c r="U3899">
        <v>0.1</v>
      </c>
      <c r="V3899">
        <v>12.817</v>
      </c>
      <c r="W3899" s="4">
        <v>12.362</v>
      </c>
      <c r="X3899" s="4">
        <v>12.183999999999999</v>
      </c>
      <c r="Y3899">
        <v>16.114000000000001</v>
      </c>
      <c r="Z3899">
        <v>15.013</v>
      </c>
      <c r="AA3899">
        <v>14.635</v>
      </c>
      <c r="AB3899">
        <v>14.048999999999999</v>
      </c>
      <c r="AC3899" s="5">
        <f t="shared" si="121"/>
        <v>4.2307021885790164E-8</v>
      </c>
      <c r="AD3899">
        <v>272.63525320000002</v>
      </c>
      <c r="AE3899">
        <v>0.54702920200000005</v>
      </c>
      <c r="AF3899">
        <v>0.35199999999999998</v>
      </c>
      <c r="AG3899">
        <v>272.63516499999997</v>
      </c>
      <c r="AH3899">
        <v>0.546987</v>
      </c>
      <c r="AI3899">
        <v>272.63516499999997</v>
      </c>
      <c r="AJ3899">
        <v>0.546987</v>
      </c>
      <c r="AK3899" t="s">
        <v>2518</v>
      </c>
      <c r="AL3899">
        <v>12.817</v>
      </c>
      <c r="AM3899">
        <v>2.4E-2</v>
      </c>
      <c r="AN3899">
        <v>12.362</v>
      </c>
      <c r="AO3899">
        <v>12.183999999999999</v>
      </c>
    </row>
    <row r="3900" spans="1:41" x14ac:dyDescent="0.25">
      <c r="A3900">
        <v>-1016870792</v>
      </c>
      <c r="B3900">
        <v>6.3754545577412495E+18</v>
      </c>
      <c r="C3900">
        <v>272.569334441347</v>
      </c>
      <c r="D3900">
        <v>0.54531266923935096</v>
      </c>
      <c r="E3900">
        <v>0.52347618341445901</v>
      </c>
      <c r="F3900">
        <v>20.4780883789063</v>
      </c>
      <c r="G3900">
        <v>0.29912301898002602</v>
      </c>
      <c r="H3900">
        <v>19.220645904541001</v>
      </c>
      <c r="I3900">
        <v>0.170560732483864</v>
      </c>
      <c r="J3900" s="5">
        <f t="shared" si="120"/>
        <v>-272.569334441347</v>
      </c>
      <c r="AC3900" s="5">
        <f t="shared" si="121"/>
        <v>-272.569334441347</v>
      </c>
    </row>
    <row r="3901" spans="1:41" x14ac:dyDescent="0.25">
      <c r="A3901">
        <v>-1016870791</v>
      </c>
      <c r="B3901">
        <v>6.3754545577412495E+18</v>
      </c>
      <c r="C3901">
        <v>272.45652197636599</v>
      </c>
      <c r="D3901">
        <v>0.55186778686508098</v>
      </c>
      <c r="E3901">
        <v>0.537669777870178</v>
      </c>
      <c r="F3901">
        <v>20.797176361083999</v>
      </c>
      <c r="G3901">
        <v>0.214219480752945</v>
      </c>
      <c r="H3901">
        <v>22.4387397766113</v>
      </c>
      <c r="I3901">
        <v>1.1324168443679801</v>
      </c>
      <c r="J3901" s="5">
        <f t="shared" si="120"/>
        <v>2.3634015633433592E-8</v>
      </c>
      <c r="K3901">
        <v>272.45652200000001</v>
      </c>
      <c r="L3901">
        <v>0.55186778700000005</v>
      </c>
      <c r="M3901">
        <v>0.86699999999999999</v>
      </c>
      <c r="N3901">
        <v>272.45630299999999</v>
      </c>
      <c r="O3901">
        <v>0.55176700000000001</v>
      </c>
      <c r="P3901" t="s">
        <v>8337</v>
      </c>
      <c r="Q3901">
        <v>272.45630299999999</v>
      </c>
      <c r="R3901">
        <v>0.55176749999999997</v>
      </c>
      <c r="S3901">
        <v>14.097</v>
      </c>
      <c r="T3901">
        <v>0.6</v>
      </c>
      <c r="U3901">
        <v>1.4</v>
      </c>
      <c r="V3901">
        <v>12.253</v>
      </c>
      <c r="W3901" s="4">
        <v>11.901999999999999</v>
      </c>
      <c r="X3901" s="4">
        <v>11.8</v>
      </c>
      <c r="Y3901">
        <v>15.244</v>
      </c>
      <c r="Z3901">
        <v>14.279</v>
      </c>
      <c r="AA3901">
        <v>13.951000000000001</v>
      </c>
      <c r="AB3901">
        <v>13.494999999999999</v>
      </c>
      <c r="AC3901" s="5">
        <f t="shared" si="121"/>
        <v>2.3634015633433592E-8</v>
      </c>
      <c r="AD3901">
        <v>272.45652200000001</v>
      </c>
      <c r="AE3901">
        <v>0.55186778700000005</v>
      </c>
      <c r="AF3901">
        <v>0.95299999999999996</v>
      </c>
      <c r="AG3901">
        <v>272.45626700000003</v>
      </c>
      <c r="AH3901">
        <v>0.55179699999999998</v>
      </c>
      <c r="AI3901">
        <v>272.45626700000003</v>
      </c>
      <c r="AJ3901">
        <v>0.55179699999999998</v>
      </c>
      <c r="AK3901" t="s">
        <v>2519</v>
      </c>
      <c r="AL3901">
        <v>12.253</v>
      </c>
      <c r="AM3901">
        <v>2.4E-2</v>
      </c>
      <c r="AN3901">
        <v>11.901999999999999</v>
      </c>
      <c r="AO3901">
        <v>11.8</v>
      </c>
    </row>
    <row r="3902" spans="1:41" x14ac:dyDescent="0.25">
      <c r="A3902">
        <v>-1016870790</v>
      </c>
      <c r="B3902">
        <v>6.3754545577412495E+18</v>
      </c>
      <c r="C3902">
        <v>272.62720452088303</v>
      </c>
      <c r="D3902">
        <v>0.53972969721886599</v>
      </c>
      <c r="E3902">
        <v>0.52379435300827004</v>
      </c>
      <c r="F3902">
        <v>20.841331481933601</v>
      </c>
      <c r="G3902">
        <v>0.28617653250694303</v>
      </c>
      <c r="H3902">
        <v>19.698894500732401</v>
      </c>
      <c r="I3902">
        <v>0.19344727694988301</v>
      </c>
      <c r="J3902" s="5">
        <f t="shared" si="120"/>
        <v>-2.0883021534245927E-8</v>
      </c>
      <c r="K3902">
        <v>272.6272045</v>
      </c>
      <c r="L3902">
        <v>0.53972969699999995</v>
      </c>
      <c r="M3902">
        <v>0.54200000000000004</v>
      </c>
      <c r="N3902">
        <v>272.62726500000002</v>
      </c>
      <c r="O3902">
        <v>0.53986800000000001</v>
      </c>
      <c r="P3902" t="s">
        <v>8338</v>
      </c>
      <c r="Q3902">
        <v>272.62726479999998</v>
      </c>
      <c r="R3902">
        <v>0.53986780000000001</v>
      </c>
      <c r="S3902">
        <v>14.685</v>
      </c>
      <c r="T3902">
        <v>0.8</v>
      </c>
      <c r="U3902">
        <v>-4.9000000000000004</v>
      </c>
      <c r="V3902">
        <v>11.973000000000001</v>
      </c>
      <c r="W3902" s="4">
        <v>11.305999999999999</v>
      </c>
      <c r="X3902" s="4">
        <v>11.026</v>
      </c>
      <c r="Y3902">
        <v>16.747</v>
      </c>
      <c r="Z3902">
        <v>15.111000000000001</v>
      </c>
      <c r="AA3902">
        <v>14.422000000000001</v>
      </c>
      <c r="AB3902">
        <v>13.759</v>
      </c>
      <c r="AC3902" s="5">
        <f t="shared" si="121"/>
        <v>-2.0883021534245927E-8</v>
      </c>
      <c r="AD3902">
        <v>272.6272045</v>
      </c>
      <c r="AE3902">
        <v>0.53972969699999995</v>
      </c>
      <c r="AF3902">
        <v>0.51600000000000001</v>
      </c>
      <c r="AG3902">
        <v>272.62728099999998</v>
      </c>
      <c r="AH3902">
        <v>0.53985099999999997</v>
      </c>
      <c r="AI3902">
        <v>272.62728099999998</v>
      </c>
      <c r="AJ3902">
        <v>0.53985099999999997</v>
      </c>
      <c r="AK3902" t="s">
        <v>2520</v>
      </c>
      <c r="AL3902">
        <v>11.973000000000001</v>
      </c>
      <c r="AM3902">
        <v>2.1000000000000001E-2</v>
      </c>
      <c r="AN3902">
        <v>11.305999999999999</v>
      </c>
      <c r="AO3902">
        <v>11.026</v>
      </c>
    </row>
    <row r="3903" spans="1:41" x14ac:dyDescent="0.25">
      <c r="A3903">
        <v>-1016875778</v>
      </c>
      <c r="B3903">
        <v>6.3754545555937597E+18</v>
      </c>
      <c r="C3903">
        <v>274.83820136420701</v>
      </c>
      <c r="D3903">
        <v>-0.31669182798089501</v>
      </c>
      <c r="E3903">
        <v>0.93684917688369795</v>
      </c>
      <c r="F3903">
        <v>21.9600124359131</v>
      </c>
      <c r="G3903">
        <v>0.35412392020225503</v>
      </c>
      <c r="H3903">
        <v>99</v>
      </c>
      <c r="I3903">
        <v>99</v>
      </c>
      <c r="J3903" s="5">
        <f t="shared" si="120"/>
        <v>-274.83820136420701</v>
      </c>
      <c r="AC3903" s="5">
        <f t="shared" si="121"/>
        <v>-274.83820136420701</v>
      </c>
    </row>
    <row r="3904" spans="1:41" x14ac:dyDescent="0.25">
      <c r="A3904">
        <v>-1016875777</v>
      </c>
      <c r="B3904">
        <v>6.3754545555937597E+18</v>
      </c>
      <c r="C3904">
        <v>274.61176457949102</v>
      </c>
      <c r="D3904">
        <v>-0.30877516731850502</v>
      </c>
      <c r="E3904">
        <v>0.81997990608215299</v>
      </c>
      <c r="F3904">
        <v>20.010442733764599</v>
      </c>
      <c r="G3904">
        <v>0.13963289558887501</v>
      </c>
      <c r="H3904">
        <v>22.064170837402301</v>
      </c>
      <c r="I3904">
        <v>0.90173161029815696</v>
      </c>
      <c r="J3904" s="5">
        <f t="shared" si="120"/>
        <v>2.050899183814181E-8</v>
      </c>
      <c r="K3904">
        <v>274.61176460000001</v>
      </c>
      <c r="L3904">
        <v>-0.30877516700000002</v>
      </c>
      <c r="M3904">
        <v>0.75600000000000001</v>
      </c>
      <c r="N3904">
        <v>274.61176599999999</v>
      </c>
      <c r="O3904">
        <v>-0.30856499999999998</v>
      </c>
      <c r="P3904" t="s">
        <v>8339</v>
      </c>
      <c r="Q3904">
        <v>274.61176560000001</v>
      </c>
      <c r="R3904">
        <v>-0.30856529999999999</v>
      </c>
      <c r="S3904">
        <v>13.266</v>
      </c>
      <c r="T3904">
        <v>3.4</v>
      </c>
      <c r="U3904">
        <v>-5.5</v>
      </c>
      <c r="V3904">
        <v>11.375</v>
      </c>
      <c r="W3904" s="4">
        <v>11.083</v>
      </c>
      <c r="X3904" s="4">
        <v>10.938000000000001</v>
      </c>
      <c r="Y3904">
        <v>14.596</v>
      </c>
      <c r="Z3904">
        <v>13.565</v>
      </c>
      <c r="AA3904">
        <v>13.157999999999999</v>
      </c>
      <c r="AB3904">
        <v>12.657999999999999</v>
      </c>
      <c r="AC3904" s="5">
        <f t="shared" si="121"/>
        <v>2.050899183814181E-8</v>
      </c>
      <c r="AD3904">
        <v>274.61176460000001</v>
      </c>
      <c r="AE3904">
        <v>-0.30877516700000002</v>
      </c>
      <c r="AF3904">
        <v>0.70099999999999996</v>
      </c>
      <c r="AG3904">
        <v>274.61177800000002</v>
      </c>
      <c r="AH3904">
        <v>-0.30858099999999999</v>
      </c>
      <c r="AI3904">
        <v>274.61177800000002</v>
      </c>
      <c r="AJ3904">
        <v>-0.30858099999999999</v>
      </c>
      <c r="AK3904" t="s">
        <v>2521</v>
      </c>
      <c r="AL3904">
        <v>11.375</v>
      </c>
      <c r="AM3904">
        <v>2.9000000000000001E-2</v>
      </c>
      <c r="AN3904">
        <v>11.083</v>
      </c>
      <c r="AO3904">
        <v>10.938000000000001</v>
      </c>
    </row>
    <row r="3905" spans="1:41" x14ac:dyDescent="0.25">
      <c r="A3905">
        <v>-1016875776</v>
      </c>
      <c r="B3905">
        <v>6.3754545555937597E+18</v>
      </c>
      <c r="C3905">
        <v>274.82226036913403</v>
      </c>
      <c r="D3905">
        <v>-0.31740351117266502</v>
      </c>
      <c r="E3905">
        <v>0.93684917688369795</v>
      </c>
      <c r="F3905">
        <v>20.727464675903299</v>
      </c>
      <c r="G3905">
        <v>0.195940241217613</v>
      </c>
      <c r="H3905">
        <v>23.6741237640381</v>
      </c>
      <c r="I3905">
        <v>2.7280158996582</v>
      </c>
      <c r="J3905" s="5">
        <f t="shared" si="120"/>
        <v>3.0865976441418752E-8</v>
      </c>
      <c r="K3905">
        <v>274.8222604</v>
      </c>
      <c r="L3905">
        <v>-0.31740351100000003</v>
      </c>
      <c r="M3905">
        <v>0.20699999999999999</v>
      </c>
      <c r="N3905">
        <v>274.82222899999999</v>
      </c>
      <c r="O3905">
        <v>-0.31735600000000003</v>
      </c>
      <c r="P3905" t="s">
        <v>8340</v>
      </c>
      <c r="Q3905">
        <v>274.82222860000002</v>
      </c>
      <c r="R3905">
        <v>-0.31735560000000002</v>
      </c>
      <c r="S3905">
        <v>13.587999999999999</v>
      </c>
      <c r="T3905">
        <v>5</v>
      </c>
      <c r="U3905">
        <v>-3.3</v>
      </c>
      <c r="V3905">
        <v>11.637</v>
      </c>
      <c r="W3905" s="4">
        <v>11.333</v>
      </c>
      <c r="X3905" s="4">
        <v>11.207000000000001</v>
      </c>
      <c r="Y3905">
        <v>14.785</v>
      </c>
      <c r="Z3905">
        <v>13.763999999999999</v>
      </c>
      <c r="AA3905">
        <v>13.419</v>
      </c>
      <c r="AB3905">
        <v>13</v>
      </c>
      <c r="AC3905" s="5">
        <f t="shared" si="121"/>
        <v>3.0865976441418752E-8</v>
      </c>
      <c r="AD3905">
        <v>274.8222604</v>
      </c>
      <c r="AE3905">
        <v>-0.31740351100000003</v>
      </c>
      <c r="AF3905">
        <v>0.219</v>
      </c>
      <c r="AG3905">
        <v>274.82221800000002</v>
      </c>
      <c r="AH3905">
        <v>-0.31735999999999998</v>
      </c>
      <c r="AI3905">
        <v>274.82221800000002</v>
      </c>
      <c r="AJ3905">
        <v>-0.31735999999999998</v>
      </c>
      <c r="AK3905" t="s">
        <v>2522</v>
      </c>
      <c r="AL3905">
        <v>11.637</v>
      </c>
      <c r="AM3905">
        <v>2.4E-2</v>
      </c>
      <c r="AN3905">
        <v>11.333</v>
      </c>
      <c r="AO3905">
        <v>11.207000000000001</v>
      </c>
    </row>
    <row r="3906" spans="1:41" x14ac:dyDescent="0.25">
      <c r="A3906">
        <v>-1016875775</v>
      </c>
      <c r="B3906">
        <v>6.3754545555937597E+18</v>
      </c>
      <c r="C3906">
        <v>274.81854259333301</v>
      </c>
      <c r="D3906">
        <v>-0.32301536188091301</v>
      </c>
      <c r="E3906">
        <v>0.93684917688369795</v>
      </c>
      <c r="F3906">
        <v>21.077049255371101</v>
      </c>
      <c r="G3906">
        <v>0.22757330536842299</v>
      </c>
      <c r="H3906">
        <v>99</v>
      </c>
      <c r="I3906">
        <v>99</v>
      </c>
      <c r="J3906" s="5">
        <f t="shared" si="120"/>
        <v>6.6669940679275896E-9</v>
      </c>
      <c r="K3906">
        <v>274.8185426</v>
      </c>
      <c r="L3906">
        <v>-0.32301536199999997</v>
      </c>
      <c r="M3906">
        <v>0.42799999999999999</v>
      </c>
      <c r="N3906">
        <v>274.81865199999999</v>
      </c>
      <c r="O3906">
        <v>-0.32306099999999999</v>
      </c>
      <c r="P3906" t="s">
        <v>8341</v>
      </c>
      <c r="Q3906">
        <v>274.81865240000002</v>
      </c>
      <c r="R3906">
        <v>-0.32306059999999998</v>
      </c>
      <c r="S3906">
        <v>13.651999999999999</v>
      </c>
      <c r="T3906">
        <v>-11.2</v>
      </c>
      <c r="U3906">
        <v>-17.100000000000001</v>
      </c>
      <c r="V3906">
        <v>11.627000000000001</v>
      </c>
      <c r="W3906" s="4">
        <v>11.238</v>
      </c>
      <c r="X3906" s="4">
        <v>11.166</v>
      </c>
      <c r="Y3906">
        <v>14.823</v>
      </c>
      <c r="Z3906">
        <v>13.622999999999999</v>
      </c>
      <c r="AA3906">
        <v>13.157999999999999</v>
      </c>
      <c r="AB3906">
        <v>12.56</v>
      </c>
      <c r="AC3906" s="5">
        <f t="shared" si="121"/>
        <v>6.6669940679275896E-9</v>
      </c>
      <c r="AD3906">
        <v>274.8185426</v>
      </c>
      <c r="AE3906">
        <v>-0.32301536199999997</v>
      </c>
      <c r="AF3906">
        <v>0.437</v>
      </c>
      <c r="AG3906">
        <v>274.81865299999998</v>
      </c>
      <c r="AH3906">
        <v>-0.32306600000000002</v>
      </c>
      <c r="AI3906">
        <v>274.81865299999998</v>
      </c>
      <c r="AJ3906">
        <v>-0.32306600000000002</v>
      </c>
      <c r="AK3906" t="s">
        <v>2523</v>
      </c>
      <c r="AL3906">
        <v>11.627000000000001</v>
      </c>
      <c r="AM3906">
        <v>4.1000000000000002E-2</v>
      </c>
      <c r="AN3906">
        <v>11.238</v>
      </c>
      <c r="AO3906">
        <v>11.166</v>
      </c>
    </row>
    <row r="3907" spans="1:41" x14ac:dyDescent="0.25">
      <c r="A3907">
        <v>-1016875771</v>
      </c>
      <c r="B3907">
        <v>6.37545455559586E+18</v>
      </c>
      <c r="C3907">
        <v>274.93091393068801</v>
      </c>
      <c r="D3907">
        <v>-0.32887331693225003</v>
      </c>
      <c r="E3907">
        <v>1.01461493968964</v>
      </c>
      <c r="F3907">
        <v>18.958381652831999</v>
      </c>
      <c r="G3907">
        <v>6.7998446524143205E-2</v>
      </c>
      <c r="H3907">
        <v>19.854324340820298</v>
      </c>
      <c r="I3907">
        <v>0.18453034758567799</v>
      </c>
      <c r="J3907" s="5">
        <f t="shared" si="120"/>
        <v>-3.0687999696965562E-8</v>
      </c>
      <c r="K3907">
        <v>274.93091390000001</v>
      </c>
      <c r="L3907">
        <v>-0.328873317</v>
      </c>
      <c r="M3907">
        <v>0.184</v>
      </c>
      <c r="N3907">
        <v>274.93090599999999</v>
      </c>
      <c r="O3907">
        <v>-0.32892399999999999</v>
      </c>
      <c r="P3907" t="s">
        <v>8342</v>
      </c>
      <c r="Q3907">
        <v>274.93090619999998</v>
      </c>
      <c r="R3907">
        <v>-0.32892389999999999</v>
      </c>
      <c r="S3907">
        <v>13.351000000000001</v>
      </c>
      <c r="T3907">
        <v>-0.1</v>
      </c>
      <c r="U3907">
        <v>0.5</v>
      </c>
      <c r="V3907">
        <v>11.555</v>
      </c>
      <c r="W3907" s="4">
        <v>11.346</v>
      </c>
      <c r="X3907" s="4">
        <v>11.214</v>
      </c>
      <c r="Y3907">
        <v>14.372999999999999</v>
      </c>
      <c r="Z3907">
        <v>13.494</v>
      </c>
      <c r="AA3907">
        <v>13.180999999999999</v>
      </c>
      <c r="AB3907">
        <v>12.712999999999999</v>
      </c>
      <c r="AC3907" s="5">
        <f t="shared" si="121"/>
        <v>-3.0687999696965562E-8</v>
      </c>
      <c r="AD3907">
        <v>274.93091390000001</v>
      </c>
      <c r="AE3907">
        <v>-0.328873317</v>
      </c>
      <c r="AF3907">
        <v>0.14399999999999999</v>
      </c>
      <c r="AG3907">
        <v>274.93091800000002</v>
      </c>
      <c r="AH3907">
        <v>-0.32891300000000001</v>
      </c>
      <c r="AI3907">
        <v>274.93091800000002</v>
      </c>
      <c r="AJ3907">
        <v>-0.32891300000000001</v>
      </c>
      <c r="AK3907" t="s">
        <v>2524</v>
      </c>
      <c r="AL3907">
        <v>11.555</v>
      </c>
      <c r="AM3907">
        <v>2.3E-2</v>
      </c>
      <c r="AN3907">
        <v>11.346</v>
      </c>
      <c r="AO3907">
        <v>11.214</v>
      </c>
    </row>
    <row r="3908" spans="1:41" x14ac:dyDescent="0.25">
      <c r="A3908">
        <v>-1016875769</v>
      </c>
      <c r="B3908">
        <v>6.3754545555937597E+18</v>
      </c>
      <c r="C3908">
        <v>274.88801712171698</v>
      </c>
      <c r="D3908">
        <v>-0.330965142506015</v>
      </c>
      <c r="E3908">
        <v>0.96493571996688798</v>
      </c>
      <c r="F3908">
        <v>19.366298675537099</v>
      </c>
      <c r="G3908">
        <v>8.6683019995689406E-2</v>
      </c>
      <c r="H3908">
        <v>99</v>
      </c>
      <c r="I3908">
        <v>99</v>
      </c>
      <c r="J3908" s="5">
        <f t="shared" si="120"/>
        <v>-2.1716971332352841E-8</v>
      </c>
      <c r="K3908">
        <v>274.88801710000001</v>
      </c>
      <c r="L3908">
        <v>-0.33096514300000002</v>
      </c>
      <c r="M3908">
        <v>0.46600000000000003</v>
      </c>
      <c r="N3908">
        <v>274.88811099999998</v>
      </c>
      <c r="O3908">
        <v>-0.33105400000000001</v>
      </c>
      <c r="P3908" t="s">
        <v>8343</v>
      </c>
      <c r="Q3908">
        <v>274.88811090000002</v>
      </c>
      <c r="R3908">
        <v>-0.33105449999999997</v>
      </c>
      <c r="S3908">
        <v>12.539</v>
      </c>
      <c r="T3908">
        <v>22.1</v>
      </c>
      <c r="U3908">
        <v>-2.2000000000000002</v>
      </c>
      <c r="V3908">
        <v>10.964</v>
      </c>
      <c r="W3908" s="4">
        <v>10.538</v>
      </c>
      <c r="X3908" s="4">
        <v>10.461</v>
      </c>
      <c r="Y3908">
        <v>13.561999999999999</v>
      </c>
      <c r="Z3908">
        <v>12.696</v>
      </c>
      <c r="AA3908">
        <v>12.375</v>
      </c>
      <c r="AB3908">
        <v>12.057</v>
      </c>
      <c r="AC3908" s="5">
        <f t="shared" si="121"/>
        <v>-2.1716971332352841E-8</v>
      </c>
      <c r="AD3908">
        <v>274.88801710000001</v>
      </c>
      <c r="AE3908">
        <v>-0.33096514300000002</v>
      </c>
      <c r="AF3908">
        <v>0.47499999999999998</v>
      </c>
      <c r="AG3908">
        <v>274.888125</v>
      </c>
      <c r="AH3908">
        <v>-0.33104099999999997</v>
      </c>
      <c r="AI3908">
        <v>274.888125</v>
      </c>
      <c r="AJ3908">
        <v>-0.33104099999999997</v>
      </c>
      <c r="AK3908" t="s">
        <v>2525</v>
      </c>
      <c r="AL3908">
        <v>10.964</v>
      </c>
      <c r="AM3908">
        <v>2.3E-2</v>
      </c>
      <c r="AN3908">
        <v>10.538</v>
      </c>
      <c r="AO3908">
        <v>10.461</v>
      </c>
    </row>
    <row r="3909" spans="1:41" x14ac:dyDescent="0.25">
      <c r="A3909">
        <v>-1016875764</v>
      </c>
      <c r="B3909">
        <v>6.3754545555937597E+18</v>
      </c>
      <c r="C3909">
        <v>274.697497956814</v>
      </c>
      <c r="D3909">
        <v>-0.34987622441044303</v>
      </c>
      <c r="E3909">
        <v>0.85613042116165206</v>
      </c>
      <c r="F3909">
        <v>21.771448135376001</v>
      </c>
      <c r="G3909">
        <v>0.33046132326126099</v>
      </c>
      <c r="H3909">
        <v>25.757644653320298</v>
      </c>
      <c r="I3909">
        <v>12.3036642074585</v>
      </c>
      <c r="J3909" s="5">
        <f t="shared" si="120"/>
        <v>4.3185991671634838E-8</v>
      </c>
      <c r="K3909">
        <v>274.697498</v>
      </c>
      <c r="L3909">
        <v>-0.34987622400000001</v>
      </c>
      <c r="M3909">
        <v>0.253</v>
      </c>
      <c r="N3909">
        <v>274.69755400000003</v>
      </c>
      <c r="O3909">
        <v>-0.34983300000000001</v>
      </c>
      <c r="P3909" t="s">
        <v>8344</v>
      </c>
      <c r="Q3909">
        <v>274.69755359999999</v>
      </c>
      <c r="R3909">
        <v>-0.34983340000000002</v>
      </c>
      <c r="S3909">
        <v>14.997999999999999</v>
      </c>
      <c r="T3909">
        <v>-6.9</v>
      </c>
      <c r="U3909">
        <v>-7.6</v>
      </c>
      <c r="V3909">
        <v>12.664999999999999</v>
      </c>
      <c r="W3909" s="4">
        <v>12.231999999999999</v>
      </c>
      <c r="X3909" s="4">
        <v>12.087</v>
      </c>
      <c r="Y3909">
        <v>16.393000000000001</v>
      </c>
      <c r="Z3909">
        <v>15.207000000000001</v>
      </c>
      <c r="AA3909">
        <v>14.672000000000001</v>
      </c>
      <c r="AB3909">
        <v>14.15</v>
      </c>
      <c r="AC3909" s="5">
        <f t="shared" si="121"/>
        <v>4.3185991671634838E-8</v>
      </c>
      <c r="AD3909">
        <v>274.697498</v>
      </c>
      <c r="AE3909">
        <v>-0.34987622400000001</v>
      </c>
      <c r="AF3909">
        <v>0.23899999999999999</v>
      </c>
      <c r="AG3909">
        <v>274.69755600000002</v>
      </c>
      <c r="AH3909">
        <v>-0.34984399999999999</v>
      </c>
      <c r="AI3909">
        <v>274.69755600000002</v>
      </c>
      <c r="AJ3909">
        <v>-0.34984399999999999</v>
      </c>
      <c r="AK3909" t="s">
        <v>2526</v>
      </c>
      <c r="AL3909">
        <v>12.664999999999999</v>
      </c>
      <c r="AM3909">
        <v>2.4E-2</v>
      </c>
      <c r="AN3909">
        <v>12.231999999999999</v>
      </c>
      <c r="AO3909">
        <v>12.087</v>
      </c>
    </row>
    <row r="3910" spans="1:41" x14ac:dyDescent="0.25">
      <c r="A3910">
        <v>-1016875763</v>
      </c>
      <c r="B3910">
        <v>6.3754545555937597E+18</v>
      </c>
      <c r="C3910">
        <v>274.78512635108899</v>
      </c>
      <c r="D3910">
        <v>-0.35237514700102102</v>
      </c>
      <c r="E3910">
        <v>0.89830267429351796</v>
      </c>
      <c r="F3910">
        <v>21.575922012329102</v>
      </c>
      <c r="G3910">
        <v>0.31061160564422602</v>
      </c>
      <c r="H3910">
        <v>23.173460006713899</v>
      </c>
      <c r="I3910">
        <v>1.47117471694946</v>
      </c>
      <c r="J3910" s="5">
        <f t="shared" ref="J3910:J3973" si="122">K3910-C3910</f>
        <v>4.8911033445619978E-8</v>
      </c>
      <c r="K3910">
        <v>274.78512640000002</v>
      </c>
      <c r="L3910">
        <v>-0.352375147</v>
      </c>
      <c r="M3910">
        <v>0.46899999999999997</v>
      </c>
      <c r="N3910">
        <v>274.78507300000001</v>
      </c>
      <c r="O3910">
        <v>-0.35225600000000001</v>
      </c>
      <c r="P3910" t="s">
        <v>8345</v>
      </c>
      <c r="Q3910">
        <v>274.7850727</v>
      </c>
      <c r="R3910">
        <v>-0.35225640000000003</v>
      </c>
      <c r="S3910">
        <v>14.218</v>
      </c>
      <c r="T3910">
        <v>-12.5</v>
      </c>
      <c r="U3910">
        <v>-14.7</v>
      </c>
      <c r="V3910">
        <v>12.102</v>
      </c>
      <c r="W3910" s="4">
        <v>11.672000000000001</v>
      </c>
      <c r="X3910" s="4">
        <v>11.558999999999999</v>
      </c>
      <c r="Y3910">
        <v>15.528</v>
      </c>
      <c r="Z3910">
        <v>14.305999999999999</v>
      </c>
      <c r="AA3910">
        <v>13.875</v>
      </c>
      <c r="AB3910">
        <v>13.355</v>
      </c>
      <c r="AC3910" s="5">
        <f t="shared" si="121"/>
        <v>4.8911033445619978E-8</v>
      </c>
      <c r="AD3910">
        <v>274.78512640000002</v>
      </c>
      <c r="AE3910">
        <v>-0.352375147</v>
      </c>
      <c r="AF3910">
        <v>0.437</v>
      </c>
      <c r="AG3910">
        <v>274.78506599999997</v>
      </c>
      <c r="AH3910">
        <v>-0.35227000000000003</v>
      </c>
      <c r="AI3910">
        <v>274.78506599999997</v>
      </c>
      <c r="AJ3910">
        <v>-0.35227000000000003</v>
      </c>
      <c r="AK3910" t="s">
        <v>2527</v>
      </c>
      <c r="AL3910">
        <v>12.102</v>
      </c>
      <c r="AM3910">
        <v>2.4E-2</v>
      </c>
      <c r="AN3910">
        <v>11.672000000000001</v>
      </c>
      <c r="AO3910">
        <v>11.558999999999999</v>
      </c>
    </row>
    <row r="3911" spans="1:41" x14ac:dyDescent="0.25">
      <c r="A3911">
        <v>-1016875760</v>
      </c>
      <c r="B3911">
        <v>6.3754545555937597E+18</v>
      </c>
      <c r="C3911">
        <v>274.57255735370398</v>
      </c>
      <c r="D3911">
        <v>-0.35982271322849901</v>
      </c>
      <c r="E3911">
        <v>0.81142425537109397</v>
      </c>
      <c r="F3911">
        <v>20.961479187011701</v>
      </c>
      <c r="G3911">
        <v>0.31407663226127602</v>
      </c>
      <c r="H3911">
        <v>23.800510406494102</v>
      </c>
      <c r="I3911">
        <v>4.6459274291992196</v>
      </c>
      <c r="J3911" s="5">
        <f t="shared" si="122"/>
        <v>4.6296008804347366E-8</v>
      </c>
      <c r="K3911">
        <v>274.57255739999999</v>
      </c>
      <c r="L3911">
        <v>-0.35982271300000002</v>
      </c>
      <c r="M3911">
        <v>1.4159999999999999</v>
      </c>
      <c r="N3911">
        <v>274.57256899999999</v>
      </c>
      <c r="O3911">
        <v>-0.36021599999999998</v>
      </c>
      <c r="P3911" t="s">
        <v>8346</v>
      </c>
      <c r="Q3911">
        <v>274.57256949999999</v>
      </c>
      <c r="R3911">
        <v>-0.36021589999999998</v>
      </c>
      <c r="S3911">
        <v>13.711</v>
      </c>
      <c r="T3911">
        <v>-0.7</v>
      </c>
      <c r="U3911">
        <v>-5.8</v>
      </c>
      <c r="V3911">
        <v>11.798</v>
      </c>
      <c r="W3911" s="4">
        <v>11.324</v>
      </c>
      <c r="X3911" s="4">
        <v>11.212999999999999</v>
      </c>
      <c r="Y3911">
        <v>15.096</v>
      </c>
      <c r="Z3911">
        <v>13.961</v>
      </c>
      <c r="AA3911">
        <v>13.593999999999999</v>
      </c>
      <c r="AB3911">
        <v>13.063000000000001</v>
      </c>
      <c r="AC3911" s="5">
        <f t="shared" si="121"/>
        <v>4.6296008804347366E-8</v>
      </c>
      <c r="AD3911">
        <v>274.57255739999999</v>
      </c>
      <c r="AE3911">
        <v>-0.35982271300000002</v>
      </c>
      <c r="AF3911">
        <v>1.42</v>
      </c>
      <c r="AG3911">
        <v>274.57257099999998</v>
      </c>
      <c r="AH3911">
        <v>-0.36021700000000001</v>
      </c>
      <c r="AI3911">
        <v>274.57257099999998</v>
      </c>
      <c r="AJ3911">
        <v>-0.36021700000000001</v>
      </c>
      <c r="AK3911" t="s">
        <v>2528</v>
      </c>
      <c r="AL3911">
        <v>11.798</v>
      </c>
      <c r="AM3911">
        <v>2.7E-2</v>
      </c>
      <c r="AN3911">
        <v>11.324</v>
      </c>
      <c r="AO3911">
        <v>11.212999999999999</v>
      </c>
    </row>
    <row r="3912" spans="1:41" x14ac:dyDescent="0.25">
      <c r="A3912">
        <v>-1016875759</v>
      </c>
      <c r="B3912">
        <v>6.3754545555937597E+18</v>
      </c>
      <c r="C3912">
        <v>275.02427416284502</v>
      </c>
      <c r="D3912">
        <v>-0.28574188218970697</v>
      </c>
      <c r="E3912">
        <v>1.04955971240997</v>
      </c>
      <c r="F3912">
        <v>19.386783599853501</v>
      </c>
      <c r="G3912">
        <v>0.14656899869442</v>
      </c>
      <c r="H3912">
        <v>24.855995178222699</v>
      </c>
      <c r="I3912">
        <v>24.180688858032202</v>
      </c>
      <c r="J3912" s="5">
        <f t="shared" si="122"/>
        <v>-275.02427416284502</v>
      </c>
      <c r="AC3912" s="5">
        <f t="shared" ref="AC3912:AC3975" si="123">AD3912-C3912</f>
        <v>-275.02427416284502</v>
      </c>
    </row>
    <row r="3913" spans="1:41" x14ac:dyDescent="0.25">
      <c r="A3913">
        <v>-1016875757</v>
      </c>
      <c r="B3913">
        <v>6.3754545555937597E+18</v>
      </c>
      <c r="C3913">
        <v>274.83406496308697</v>
      </c>
      <c r="D3913">
        <v>-0.361581607319863</v>
      </c>
      <c r="E3913">
        <v>0.93051749467849698</v>
      </c>
      <c r="F3913">
        <v>21.378278732299801</v>
      </c>
      <c r="G3913">
        <v>0.32916566729545599</v>
      </c>
      <c r="H3913">
        <v>99</v>
      </c>
      <c r="I3913">
        <v>99</v>
      </c>
      <c r="J3913" s="5">
        <f t="shared" si="122"/>
        <v>-274.83406496308697</v>
      </c>
      <c r="AC3913" s="5">
        <f t="shared" si="123"/>
        <v>-274.83406496308697</v>
      </c>
    </row>
    <row r="3914" spans="1:41" x14ac:dyDescent="0.25">
      <c r="A3914">
        <v>-1016875756</v>
      </c>
      <c r="B3914">
        <v>6.3754545555937597E+18</v>
      </c>
      <c r="C3914">
        <v>275.01358600500998</v>
      </c>
      <c r="D3914">
        <v>-0.34856676839022499</v>
      </c>
      <c r="E3914">
        <v>1.06970143318176</v>
      </c>
      <c r="F3914">
        <v>17.431026458740199</v>
      </c>
      <c r="G3914">
        <v>3.2529015094041797E-2</v>
      </c>
      <c r="H3914">
        <v>99</v>
      </c>
      <c r="I3914">
        <v>99</v>
      </c>
      <c r="J3914" s="5">
        <f t="shared" si="122"/>
        <v>-5.010008408135036E-9</v>
      </c>
      <c r="K3914">
        <v>275.01358599999998</v>
      </c>
      <c r="L3914">
        <v>-0.34856676800000003</v>
      </c>
      <c r="M3914">
        <v>0.36599999999999999</v>
      </c>
      <c r="N3914">
        <v>275.01350600000001</v>
      </c>
      <c r="O3914">
        <v>-0.34862900000000002</v>
      </c>
      <c r="P3914" t="s">
        <v>8347</v>
      </c>
      <c r="Q3914">
        <v>275.01350589999998</v>
      </c>
      <c r="R3914">
        <v>-0.34862949999999998</v>
      </c>
      <c r="S3914">
        <v>11.609</v>
      </c>
      <c r="T3914">
        <v>10.9</v>
      </c>
      <c r="U3914">
        <v>-4.5</v>
      </c>
      <c r="V3914">
        <v>10.134</v>
      </c>
      <c r="W3914" s="4">
        <v>9.8109999999999999</v>
      </c>
      <c r="X3914" s="4">
        <v>9.7270000000000003</v>
      </c>
      <c r="Y3914">
        <v>12.534000000000001</v>
      </c>
      <c r="Z3914">
        <v>11.742000000000001</v>
      </c>
      <c r="AA3914">
        <v>11.468</v>
      </c>
      <c r="AB3914">
        <v>11.122999999999999</v>
      </c>
      <c r="AC3914" s="5">
        <f t="shared" si="123"/>
        <v>-5.010008408135036E-9</v>
      </c>
      <c r="AD3914">
        <v>275.01358599999998</v>
      </c>
      <c r="AE3914">
        <v>-0.34856676800000003</v>
      </c>
      <c r="AF3914">
        <v>0.44800000000000001</v>
      </c>
      <c r="AG3914">
        <v>275.013507</v>
      </c>
      <c r="AH3914">
        <v>-0.348663</v>
      </c>
      <c r="AI3914">
        <v>275.013507</v>
      </c>
      <c r="AJ3914">
        <v>-0.348663</v>
      </c>
      <c r="AK3914" t="s">
        <v>2529</v>
      </c>
      <c r="AL3914">
        <v>10.134</v>
      </c>
      <c r="AM3914">
        <v>2.4E-2</v>
      </c>
      <c r="AN3914">
        <v>9.8109999999999999</v>
      </c>
      <c r="AO3914">
        <v>9.7270000000000003</v>
      </c>
    </row>
    <row r="3915" spans="1:41" x14ac:dyDescent="0.25">
      <c r="A3915">
        <v>-1016875754</v>
      </c>
      <c r="B3915">
        <v>6.37545455559586E+18</v>
      </c>
      <c r="C3915">
        <v>274.65916543385703</v>
      </c>
      <c r="D3915">
        <v>-0.35515526278490001</v>
      </c>
      <c r="E3915">
        <v>0.830608010292053</v>
      </c>
      <c r="F3915">
        <v>16.745344161987301</v>
      </c>
      <c r="G3915">
        <v>2.3492714390158698E-2</v>
      </c>
      <c r="H3915">
        <v>17.739566802978501</v>
      </c>
      <c r="I3915">
        <v>6.59628435969353E-2</v>
      </c>
      <c r="J3915" s="5">
        <f t="shared" si="122"/>
        <v>-3.3857020298455609E-8</v>
      </c>
      <c r="K3915">
        <v>274.65916540000001</v>
      </c>
      <c r="L3915">
        <v>-0.355155263</v>
      </c>
      <c r="M3915">
        <v>0.63100000000000001</v>
      </c>
      <c r="N3915">
        <v>274.65923500000002</v>
      </c>
      <c r="O3915">
        <v>-0.35531600000000002</v>
      </c>
      <c r="P3915" t="s">
        <v>8348</v>
      </c>
      <c r="Q3915">
        <v>274.65923450000003</v>
      </c>
      <c r="R3915">
        <v>-0.35531639999999998</v>
      </c>
      <c r="S3915">
        <v>11.698</v>
      </c>
      <c r="T3915">
        <v>1.7</v>
      </c>
      <c r="U3915">
        <v>2</v>
      </c>
      <c r="V3915">
        <v>10.236000000000001</v>
      </c>
      <c r="W3915" s="4">
        <v>10.07</v>
      </c>
      <c r="X3915" s="4">
        <v>9.9949999999999992</v>
      </c>
      <c r="Y3915">
        <v>12.484</v>
      </c>
      <c r="Z3915">
        <v>11.792</v>
      </c>
      <c r="AA3915">
        <v>11.571999999999999</v>
      </c>
      <c r="AB3915">
        <v>11.25</v>
      </c>
      <c r="AC3915" s="5">
        <f t="shared" si="123"/>
        <v>-3.3857020298455609E-8</v>
      </c>
      <c r="AD3915">
        <v>274.65916540000001</v>
      </c>
      <c r="AE3915">
        <v>-0.355155263</v>
      </c>
      <c r="AF3915">
        <v>0.67700000000000005</v>
      </c>
      <c r="AG3915">
        <v>274.65924000000001</v>
      </c>
      <c r="AH3915">
        <v>-0.35532799999999998</v>
      </c>
      <c r="AI3915">
        <v>274.65924000000001</v>
      </c>
      <c r="AJ3915">
        <v>-0.35532799999999998</v>
      </c>
      <c r="AK3915" t="s">
        <v>2530</v>
      </c>
      <c r="AL3915">
        <v>10.236000000000001</v>
      </c>
      <c r="AM3915">
        <v>2.4E-2</v>
      </c>
      <c r="AN3915">
        <v>10.07</v>
      </c>
      <c r="AO3915">
        <v>9.9949999999999992</v>
      </c>
    </row>
    <row r="3916" spans="1:41" x14ac:dyDescent="0.25">
      <c r="A3916">
        <v>-1016875752</v>
      </c>
      <c r="B3916">
        <v>6.3754545555937597E+18</v>
      </c>
      <c r="C3916">
        <v>274.97303860228101</v>
      </c>
      <c r="D3916">
        <v>-0.36374300632713102</v>
      </c>
      <c r="E3916">
        <v>1.03298139572144</v>
      </c>
      <c r="F3916">
        <v>18.9247035980225</v>
      </c>
      <c r="G3916">
        <v>6.9598682224750505E-2</v>
      </c>
      <c r="H3916">
        <v>23.147375106811499</v>
      </c>
      <c r="I3916">
        <v>2.2345561981201199</v>
      </c>
      <c r="J3916" s="5">
        <f t="shared" si="122"/>
        <v>-2.281012712046504E-9</v>
      </c>
      <c r="K3916">
        <v>274.9730386</v>
      </c>
      <c r="L3916">
        <v>-0.36374300599999998</v>
      </c>
      <c r="M3916">
        <v>0.41099999999999998</v>
      </c>
      <c r="N3916">
        <v>274.972938</v>
      </c>
      <c r="O3916">
        <v>-0.36379600000000001</v>
      </c>
      <c r="P3916" t="s">
        <v>8349</v>
      </c>
      <c r="Q3916">
        <v>274.97293769999999</v>
      </c>
      <c r="R3916">
        <v>-0.36379640000000002</v>
      </c>
      <c r="S3916">
        <v>11.000999999999999</v>
      </c>
      <c r="T3916">
        <v>4.5999999999999996</v>
      </c>
      <c r="U3916">
        <v>-1.7</v>
      </c>
      <c r="V3916">
        <v>8.766</v>
      </c>
      <c r="W3916" s="4">
        <v>8.35</v>
      </c>
      <c r="X3916" s="4">
        <v>8.1539999999999999</v>
      </c>
      <c r="Y3916">
        <v>12.516999999999999</v>
      </c>
      <c r="Z3916">
        <v>11.266</v>
      </c>
      <c r="AA3916">
        <v>10.768000000000001</v>
      </c>
      <c r="AB3916">
        <v>10.135</v>
      </c>
      <c r="AC3916" s="5">
        <f t="shared" si="123"/>
        <v>-2.281012712046504E-9</v>
      </c>
      <c r="AD3916">
        <v>274.9730386</v>
      </c>
      <c r="AE3916">
        <v>-0.36374300599999998</v>
      </c>
      <c r="AF3916">
        <v>0.53400000000000003</v>
      </c>
      <c r="AG3916">
        <v>274.97293000000002</v>
      </c>
      <c r="AH3916">
        <v>-0.363844</v>
      </c>
      <c r="AI3916">
        <v>274.97293000000002</v>
      </c>
      <c r="AJ3916">
        <v>-0.363844</v>
      </c>
      <c r="AK3916" t="s">
        <v>2531</v>
      </c>
      <c r="AL3916">
        <v>8.766</v>
      </c>
      <c r="AM3916">
        <v>3.9E-2</v>
      </c>
      <c r="AN3916">
        <v>8.35</v>
      </c>
      <c r="AO3916">
        <v>8.1539999999999999</v>
      </c>
    </row>
    <row r="3917" spans="1:41" x14ac:dyDescent="0.25">
      <c r="A3917">
        <v>-1016875751</v>
      </c>
      <c r="B3917">
        <v>6.3754545555937597E+18</v>
      </c>
      <c r="C3917">
        <v>274.54779495517602</v>
      </c>
      <c r="D3917">
        <v>-0.36379713493527499</v>
      </c>
      <c r="E3917">
        <v>0.81142425537109397</v>
      </c>
      <c r="F3917">
        <v>21.115005493164102</v>
      </c>
      <c r="G3917">
        <v>0.242382317781448</v>
      </c>
      <c r="H3917">
        <v>99</v>
      </c>
      <c r="I3917">
        <v>99</v>
      </c>
      <c r="J3917" s="5">
        <f t="shared" si="122"/>
        <v>4.4823991629527882E-8</v>
      </c>
      <c r="K3917">
        <v>274.54779500000001</v>
      </c>
      <c r="L3917">
        <v>-0.36379713499999999</v>
      </c>
      <c r="M3917">
        <v>0.12</v>
      </c>
      <c r="N3917">
        <v>274.54781700000001</v>
      </c>
      <c r="O3917">
        <v>-0.36382199999999998</v>
      </c>
      <c r="P3917" t="s">
        <v>8350</v>
      </c>
      <c r="Q3917">
        <v>274.54781739999999</v>
      </c>
      <c r="R3917">
        <v>-0.36382170000000003</v>
      </c>
      <c r="S3917">
        <v>15.066000000000001</v>
      </c>
      <c r="T3917">
        <v>-11</v>
      </c>
      <c r="U3917">
        <v>-12.9</v>
      </c>
      <c r="V3917" t="s">
        <v>6007</v>
      </c>
      <c r="W3917" s="4" t="s">
        <v>6007</v>
      </c>
      <c r="X3917" s="4" t="s">
        <v>6007</v>
      </c>
      <c r="Y3917">
        <v>15.93</v>
      </c>
      <c r="Z3917">
        <v>15.180999999999999</v>
      </c>
      <c r="AA3917">
        <v>14.927</v>
      </c>
      <c r="AC3917" s="5">
        <f t="shared" si="123"/>
        <v>-274.54779495517602</v>
      </c>
    </row>
    <row r="3918" spans="1:41" x14ac:dyDescent="0.25">
      <c r="A3918">
        <v>-1016875750</v>
      </c>
      <c r="B3918">
        <v>6.37545455559586E+18</v>
      </c>
      <c r="C3918">
        <v>274.75990727984203</v>
      </c>
      <c r="D3918">
        <v>-0.37193891835697501</v>
      </c>
      <c r="E3918">
        <v>0.88509762287139904</v>
      </c>
      <c r="F3918">
        <v>19.122804641723601</v>
      </c>
      <c r="G3918">
        <v>7.4868984520435305E-2</v>
      </c>
      <c r="H3918">
        <v>21.3373928070068</v>
      </c>
      <c r="I3918">
        <v>0.457788646221161</v>
      </c>
      <c r="J3918" s="5">
        <f t="shared" si="122"/>
        <v>2.0157983726676321E-8</v>
      </c>
      <c r="K3918">
        <v>274.75990730000001</v>
      </c>
      <c r="L3918">
        <v>-0.37193891800000001</v>
      </c>
      <c r="M3918">
        <v>6.0999999999999999E-2</v>
      </c>
      <c r="N3918">
        <v>274.75992000000002</v>
      </c>
      <c r="O3918">
        <v>-0.37195</v>
      </c>
      <c r="P3918" t="s">
        <v>8351</v>
      </c>
      <c r="Q3918">
        <v>274.75991979999998</v>
      </c>
      <c r="R3918">
        <v>-0.37195030000000001</v>
      </c>
      <c r="S3918">
        <v>12.789</v>
      </c>
      <c r="T3918">
        <v>-0.4</v>
      </c>
      <c r="U3918">
        <v>1.3</v>
      </c>
      <c r="V3918">
        <v>11.025</v>
      </c>
      <c r="W3918" s="4">
        <v>10.79</v>
      </c>
      <c r="X3918" s="4">
        <v>10.68</v>
      </c>
      <c r="Y3918">
        <v>13.81</v>
      </c>
      <c r="Z3918">
        <v>12.916</v>
      </c>
      <c r="AA3918">
        <v>12.608000000000001</v>
      </c>
      <c r="AB3918">
        <v>12.157999999999999</v>
      </c>
      <c r="AC3918" s="5">
        <f t="shared" si="123"/>
        <v>2.0157983726676321E-8</v>
      </c>
      <c r="AD3918">
        <v>274.75990730000001</v>
      </c>
      <c r="AE3918">
        <v>-0.37193891800000001</v>
      </c>
      <c r="AF3918">
        <v>8.7999999999999995E-2</v>
      </c>
      <c r="AG3918">
        <v>274.759883</v>
      </c>
      <c r="AH3918">
        <v>-0.37193700000000002</v>
      </c>
      <c r="AI3918">
        <v>274.759883</v>
      </c>
      <c r="AJ3918">
        <v>-0.37193700000000002</v>
      </c>
      <c r="AK3918" t="s">
        <v>2532</v>
      </c>
      <c r="AL3918">
        <v>11.025</v>
      </c>
      <c r="AM3918">
        <v>0.03</v>
      </c>
      <c r="AN3918">
        <v>10.79</v>
      </c>
      <c r="AO3918">
        <v>10.68</v>
      </c>
    </row>
    <row r="3919" spans="1:41" x14ac:dyDescent="0.25">
      <c r="A3919">
        <v>-1016875748</v>
      </c>
      <c r="B3919">
        <v>6.3754545555937597E+18</v>
      </c>
      <c r="C3919">
        <v>274.61185684741503</v>
      </c>
      <c r="D3919">
        <v>-0.363656033103811</v>
      </c>
      <c r="E3919">
        <v>0.81790876388549805</v>
      </c>
      <c r="F3919">
        <v>21.022392272949201</v>
      </c>
      <c r="G3919">
        <v>0.29863780736923201</v>
      </c>
      <c r="H3919">
        <v>23.959783554077099</v>
      </c>
      <c r="I3919">
        <v>4.8158731460571298</v>
      </c>
      <c r="J3919" s="5">
        <f t="shared" si="122"/>
        <v>-274.61185684741503</v>
      </c>
      <c r="AC3919" s="5">
        <f t="shared" si="123"/>
        <v>-274.61185684741503</v>
      </c>
    </row>
    <row r="3920" spans="1:41" x14ac:dyDescent="0.25">
      <c r="A3920">
        <v>-1016875746</v>
      </c>
      <c r="B3920">
        <v>6.3754545555937597E+18</v>
      </c>
      <c r="C3920">
        <v>274.54088529241102</v>
      </c>
      <c r="D3920">
        <v>-0.390780652297463</v>
      </c>
      <c r="E3920">
        <v>0.81667691469192505</v>
      </c>
      <c r="F3920">
        <v>21.511224746704102</v>
      </c>
      <c r="G3920">
        <v>0.309553623199463</v>
      </c>
      <c r="H3920">
        <v>23.361152648925799</v>
      </c>
      <c r="I3920">
        <v>1.81091260910034</v>
      </c>
      <c r="J3920" s="5">
        <f t="shared" si="122"/>
        <v>-274.54088529241102</v>
      </c>
      <c r="AC3920" s="5">
        <f t="shared" si="123"/>
        <v>-274.54088529241102</v>
      </c>
    </row>
    <row r="3921" spans="1:41" x14ac:dyDescent="0.25">
      <c r="A3921">
        <v>-1016875742</v>
      </c>
      <c r="B3921">
        <v>6.3754545555937597E+18</v>
      </c>
      <c r="C3921">
        <v>274.543988314015</v>
      </c>
      <c r="D3921">
        <v>-0.40652677565683898</v>
      </c>
      <c r="E3921">
        <v>0.82888382673263605</v>
      </c>
      <c r="F3921">
        <v>22.1421203613281</v>
      </c>
      <c r="G3921">
        <v>0.34739494323730502</v>
      </c>
      <c r="H3921">
        <v>99</v>
      </c>
      <c r="I3921">
        <v>99</v>
      </c>
      <c r="J3921" s="5">
        <f t="shared" si="122"/>
        <v>-274.543988314015</v>
      </c>
      <c r="AC3921" s="5">
        <f t="shared" si="123"/>
        <v>-274.543988314015</v>
      </c>
    </row>
    <row r="3922" spans="1:41" x14ac:dyDescent="0.25">
      <c r="A3922">
        <v>-1016875741</v>
      </c>
      <c r="B3922">
        <v>6.3754545555937597E+18</v>
      </c>
      <c r="C3922">
        <v>274.57440531719999</v>
      </c>
      <c r="D3922">
        <v>-0.40280939934151999</v>
      </c>
      <c r="E3922">
        <v>0.82774001359939597</v>
      </c>
      <c r="F3922">
        <v>19.724662780761701</v>
      </c>
      <c r="G3922">
        <v>0.10767307877540599</v>
      </c>
      <c r="H3922">
        <v>99</v>
      </c>
      <c r="I3922">
        <v>99</v>
      </c>
      <c r="J3922" s="5">
        <f t="shared" si="122"/>
        <v>-1.7199965895997593E-8</v>
      </c>
      <c r="K3922">
        <v>274.57440530000002</v>
      </c>
      <c r="L3922">
        <v>-0.40280939900000001</v>
      </c>
      <c r="M3922">
        <v>0.85099999999999998</v>
      </c>
      <c r="N3922">
        <v>274.574207</v>
      </c>
      <c r="O3922">
        <v>-0.40268100000000001</v>
      </c>
      <c r="P3922" t="s">
        <v>8352</v>
      </c>
      <c r="Q3922">
        <v>274.57420680000001</v>
      </c>
      <c r="R3922">
        <v>-0.40268090000000001</v>
      </c>
      <c r="S3922">
        <v>13.49</v>
      </c>
      <c r="T3922">
        <v>4.5</v>
      </c>
      <c r="U3922">
        <v>-5.6</v>
      </c>
      <c r="V3922">
        <v>11.782</v>
      </c>
      <c r="W3922" s="4">
        <v>11.526</v>
      </c>
      <c r="X3922" s="4">
        <v>11.407</v>
      </c>
      <c r="Y3922">
        <v>14.638999999999999</v>
      </c>
      <c r="Z3922">
        <v>13.691000000000001</v>
      </c>
      <c r="AA3922">
        <v>13.394</v>
      </c>
      <c r="AB3922">
        <v>13.003</v>
      </c>
      <c r="AC3922" s="5">
        <f t="shared" si="123"/>
        <v>-1.7199965895997593E-8</v>
      </c>
      <c r="AD3922">
        <v>274.57440530000002</v>
      </c>
      <c r="AE3922">
        <v>-0.40280939900000001</v>
      </c>
      <c r="AF3922">
        <v>0.91</v>
      </c>
      <c r="AG3922">
        <v>274.57419299999998</v>
      </c>
      <c r="AH3922">
        <v>-0.40267199999999997</v>
      </c>
      <c r="AI3922">
        <v>274.57419299999998</v>
      </c>
      <c r="AJ3922">
        <v>-0.40267199999999997</v>
      </c>
      <c r="AK3922" t="s">
        <v>2533</v>
      </c>
      <c r="AL3922">
        <v>11.782</v>
      </c>
      <c r="AM3922">
        <v>2.5999999999999999E-2</v>
      </c>
      <c r="AN3922">
        <v>11.526</v>
      </c>
      <c r="AO3922">
        <v>11.407</v>
      </c>
    </row>
    <row r="3923" spans="1:41" x14ac:dyDescent="0.25">
      <c r="A3923">
        <v>-1016875736</v>
      </c>
      <c r="B3923">
        <v>6.3754545555937597E+18</v>
      </c>
      <c r="C3923">
        <v>274.569048798822</v>
      </c>
      <c r="D3923">
        <v>-0.43272498326548298</v>
      </c>
      <c r="E3923">
        <v>0.82888382673263605</v>
      </c>
      <c r="F3923">
        <v>21.628280639648398</v>
      </c>
      <c r="G3923">
        <v>0.33687216043472301</v>
      </c>
      <c r="H3923">
        <v>99</v>
      </c>
      <c r="I3923">
        <v>99</v>
      </c>
      <c r="J3923" s="5">
        <f t="shared" si="122"/>
        <v>-274.569048798822</v>
      </c>
      <c r="AC3923" s="5">
        <f t="shared" si="123"/>
        <v>-274.569048798822</v>
      </c>
    </row>
    <row r="3924" spans="1:41" x14ac:dyDescent="0.25">
      <c r="A3924">
        <v>-1016875735</v>
      </c>
      <c r="B3924">
        <v>6.3754545555937597E+18</v>
      </c>
      <c r="C3924">
        <v>274.725879888821</v>
      </c>
      <c r="D3924">
        <v>-0.43028495870287298</v>
      </c>
      <c r="E3924">
        <v>0.87014895677566495</v>
      </c>
      <c r="F3924">
        <v>20.0138149261475</v>
      </c>
      <c r="G3924">
        <v>0.12574596703052501</v>
      </c>
      <c r="H3924">
        <v>99</v>
      </c>
      <c r="I3924">
        <v>99</v>
      </c>
      <c r="J3924" s="5">
        <f t="shared" si="122"/>
        <v>1.1178997283423087E-8</v>
      </c>
      <c r="K3924">
        <v>274.7258799</v>
      </c>
      <c r="L3924">
        <v>-0.43028495900000002</v>
      </c>
      <c r="M3924">
        <v>0.76500000000000001</v>
      </c>
      <c r="N3924">
        <v>274.72585199999997</v>
      </c>
      <c r="O3924">
        <v>-0.43049599999999999</v>
      </c>
      <c r="P3924" t="s">
        <v>8353</v>
      </c>
      <c r="Q3924">
        <v>274.72585240000001</v>
      </c>
      <c r="R3924">
        <v>-0.43049559999999998</v>
      </c>
      <c r="S3924">
        <v>13.045</v>
      </c>
      <c r="T3924">
        <v>-5.8</v>
      </c>
      <c r="U3924">
        <v>2</v>
      </c>
      <c r="V3924">
        <v>11.148999999999999</v>
      </c>
      <c r="W3924" s="4">
        <v>10.71</v>
      </c>
      <c r="X3924" s="4">
        <v>10.586</v>
      </c>
      <c r="Y3924">
        <v>14.388999999999999</v>
      </c>
      <c r="Z3924">
        <v>13.327</v>
      </c>
      <c r="AA3924">
        <v>12.927</v>
      </c>
      <c r="AB3924">
        <v>12.398</v>
      </c>
      <c r="AC3924" s="5">
        <f t="shared" si="123"/>
        <v>1.1178997283423087E-8</v>
      </c>
      <c r="AD3924">
        <v>274.7258799</v>
      </c>
      <c r="AE3924">
        <v>-0.43028495900000002</v>
      </c>
      <c r="AF3924">
        <v>0.82199999999999995</v>
      </c>
      <c r="AG3924">
        <v>274.72583100000003</v>
      </c>
      <c r="AH3924">
        <v>-0.430508</v>
      </c>
      <c r="AI3924">
        <v>274.72583100000003</v>
      </c>
      <c r="AJ3924">
        <v>-0.430508</v>
      </c>
      <c r="AK3924" t="s">
        <v>2534</v>
      </c>
      <c r="AL3924">
        <v>11.148999999999999</v>
      </c>
      <c r="AM3924">
        <v>2.5999999999999999E-2</v>
      </c>
      <c r="AN3924">
        <v>10.71</v>
      </c>
      <c r="AO3924">
        <v>10.586</v>
      </c>
    </row>
    <row r="3925" spans="1:41" x14ac:dyDescent="0.25">
      <c r="A3925">
        <v>-1016875733</v>
      </c>
      <c r="B3925">
        <v>6.3754545555937597E+18</v>
      </c>
      <c r="C3925">
        <v>274.886987716725</v>
      </c>
      <c r="D3925">
        <v>-0.42012738361063501</v>
      </c>
      <c r="E3925">
        <v>0.94685328006744396</v>
      </c>
      <c r="F3925">
        <v>20.3226108551025</v>
      </c>
      <c r="G3925">
        <v>0.148936927318573</v>
      </c>
      <c r="H3925">
        <v>22.316583633422901</v>
      </c>
      <c r="I3925">
        <v>0.91294902563095104</v>
      </c>
      <c r="J3925" s="5">
        <f t="shared" si="122"/>
        <v>-1.6724982287996681E-8</v>
      </c>
      <c r="K3925">
        <v>274.88698770000002</v>
      </c>
      <c r="L3925">
        <v>-0.42012738399999999</v>
      </c>
      <c r="M3925">
        <v>0.77700000000000002</v>
      </c>
      <c r="N3925">
        <v>274.88718</v>
      </c>
      <c r="O3925">
        <v>-0.42022500000000002</v>
      </c>
      <c r="P3925" t="s">
        <v>8354</v>
      </c>
      <c r="Q3925">
        <v>274.88718030000001</v>
      </c>
      <c r="R3925">
        <v>-0.4202245</v>
      </c>
      <c r="S3925">
        <v>13.432</v>
      </c>
      <c r="T3925">
        <v>1.5</v>
      </c>
      <c r="U3925">
        <v>4.5999999999999996</v>
      </c>
      <c r="V3925">
        <v>11.355</v>
      </c>
      <c r="W3925" s="4">
        <v>10.977</v>
      </c>
      <c r="X3925" s="4">
        <v>10.872</v>
      </c>
      <c r="Y3925">
        <v>14.79</v>
      </c>
      <c r="Z3925">
        <v>13.67</v>
      </c>
      <c r="AA3925">
        <v>13.302</v>
      </c>
      <c r="AB3925">
        <v>12.712999999999999</v>
      </c>
      <c r="AC3925" s="5">
        <f t="shared" si="123"/>
        <v>-1.6724982287996681E-8</v>
      </c>
      <c r="AD3925">
        <v>274.88698770000002</v>
      </c>
      <c r="AE3925">
        <v>-0.42012738399999999</v>
      </c>
      <c r="AF3925">
        <v>0.77700000000000002</v>
      </c>
      <c r="AG3925">
        <v>274.88718299999999</v>
      </c>
      <c r="AH3925">
        <v>-0.42021900000000001</v>
      </c>
      <c r="AI3925">
        <v>274.88718299999999</v>
      </c>
      <c r="AJ3925">
        <v>-0.42021900000000001</v>
      </c>
      <c r="AK3925" t="s">
        <v>2535</v>
      </c>
      <c r="AL3925">
        <v>11.355</v>
      </c>
      <c r="AM3925">
        <v>2.5999999999999999E-2</v>
      </c>
      <c r="AN3925">
        <v>10.977</v>
      </c>
      <c r="AO3925">
        <v>10.872</v>
      </c>
    </row>
    <row r="3926" spans="1:41" x14ac:dyDescent="0.25">
      <c r="A3926">
        <v>-1016875732</v>
      </c>
      <c r="B3926">
        <v>6.37545455559586E+18</v>
      </c>
      <c r="C3926">
        <v>274.80003235145301</v>
      </c>
      <c r="D3926">
        <v>-0.42433067558388798</v>
      </c>
      <c r="E3926">
        <v>0.90516471862793002</v>
      </c>
      <c r="F3926">
        <v>16.969417572021499</v>
      </c>
      <c r="G3926">
        <v>2.5445904582738901E-2</v>
      </c>
      <c r="H3926">
        <v>17.666191101074201</v>
      </c>
      <c r="I3926">
        <v>6.1934921890497201E-2</v>
      </c>
      <c r="J3926" s="5">
        <f t="shared" si="122"/>
        <v>4.8547008191235363E-8</v>
      </c>
      <c r="K3926">
        <v>274.80003240000002</v>
      </c>
      <c r="L3926">
        <v>-0.42433067600000002</v>
      </c>
      <c r="M3926">
        <v>0.23799999999999999</v>
      </c>
      <c r="N3926">
        <v>274.80003199999999</v>
      </c>
      <c r="O3926">
        <v>-0.42439700000000002</v>
      </c>
      <c r="P3926" t="s">
        <v>8355</v>
      </c>
      <c r="Q3926">
        <v>274.80003240000002</v>
      </c>
      <c r="R3926">
        <v>-0.42439670000000002</v>
      </c>
      <c r="S3926">
        <v>11.991</v>
      </c>
      <c r="T3926">
        <v>4.8</v>
      </c>
      <c r="U3926">
        <v>1.4</v>
      </c>
      <c r="V3926">
        <v>10.561</v>
      </c>
      <c r="W3926" s="4">
        <v>10.346</v>
      </c>
      <c r="X3926" s="4">
        <v>10.221</v>
      </c>
      <c r="Y3926">
        <v>12.818</v>
      </c>
      <c r="Z3926">
        <v>12.098000000000001</v>
      </c>
      <c r="AA3926">
        <v>11.866</v>
      </c>
      <c r="AB3926">
        <v>11.54</v>
      </c>
      <c r="AC3926" s="5">
        <f t="shared" si="123"/>
        <v>4.8547008191235363E-8</v>
      </c>
      <c r="AD3926">
        <v>274.80003240000002</v>
      </c>
      <c r="AE3926">
        <v>-0.42433067600000002</v>
      </c>
      <c r="AF3926">
        <v>0.26800000000000002</v>
      </c>
      <c r="AG3926">
        <v>274.80002000000002</v>
      </c>
      <c r="AH3926">
        <v>-0.424404</v>
      </c>
      <c r="AI3926">
        <v>274.80002000000002</v>
      </c>
      <c r="AJ3926">
        <v>-0.424404</v>
      </c>
      <c r="AK3926" t="s">
        <v>2536</v>
      </c>
      <c r="AL3926">
        <v>10.561</v>
      </c>
      <c r="AM3926">
        <v>2.5999999999999999E-2</v>
      </c>
      <c r="AN3926">
        <v>10.346</v>
      </c>
      <c r="AO3926">
        <v>10.221</v>
      </c>
    </row>
    <row r="3927" spans="1:41" x14ac:dyDescent="0.25">
      <c r="A3927">
        <v>-1016875731</v>
      </c>
      <c r="B3927">
        <v>6.3754545555937597E+18</v>
      </c>
      <c r="C3927">
        <v>274.574540777072</v>
      </c>
      <c r="D3927">
        <v>-0.44540084853929501</v>
      </c>
      <c r="E3927">
        <v>0.848089039325714</v>
      </c>
      <c r="F3927">
        <v>21.1183986663818</v>
      </c>
      <c r="G3927">
        <v>0.23801042139530201</v>
      </c>
      <c r="H3927">
        <v>99</v>
      </c>
      <c r="I3927">
        <v>99</v>
      </c>
      <c r="J3927" s="5">
        <f t="shared" si="122"/>
        <v>2.2928020371182356E-8</v>
      </c>
      <c r="K3927">
        <v>274.57454080000002</v>
      </c>
      <c r="L3927">
        <v>-0.44540084899999999</v>
      </c>
      <c r="M3927">
        <v>0.999</v>
      </c>
      <c r="N3927">
        <v>274.57478600000002</v>
      </c>
      <c r="O3927">
        <v>-0.44552999999999998</v>
      </c>
      <c r="P3927" t="s">
        <v>8356</v>
      </c>
      <c r="Q3927">
        <v>274.57478650000002</v>
      </c>
      <c r="R3927">
        <v>-0.44552999999999998</v>
      </c>
      <c r="S3927">
        <v>14.355</v>
      </c>
      <c r="T3927">
        <v>-4.4000000000000004</v>
      </c>
      <c r="U3927">
        <v>-2.7</v>
      </c>
      <c r="V3927">
        <v>12.353</v>
      </c>
      <c r="W3927" s="4">
        <v>12.000999999999999</v>
      </c>
      <c r="X3927" s="4">
        <v>11.89</v>
      </c>
      <c r="Y3927">
        <v>15.64</v>
      </c>
      <c r="Z3927">
        <v>14.541</v>
      </c>
      <c r="AA3927">
        <v>14.167</v>
      </c>
      <c r="AB3927">
        <v>13.618</v>
      </c>
      <c r="AC3927" s="5">
        <f t="shared" si="123"/>
        <v>2.2928020371182356E-8</v>
      </c>
      <c r="AD3927">
        <v>274.57454080000002</v>
      </c>
      <c r="AE3927">
        <v>-0.44540084899999999</v>
      </c>
      <c r="AF3927">
        <v>0.96499999999999997</v>
      </c>
      <c r="AG3927">
        <v>274.57477999999998</v>
      </c>
      <c r="AH3927">
        <v>-0.44552199999999997</v>
      </c>
      <c r="AI3927">
        <v>274.57477999999998</v>
      </c>
      <c r="AJ3927">
        <v>-0.44552199999999997</v>
      </c>
      <c r="AK3927" t="s">
        <v>2537</v>
      </c>
      <c r="AL3927">
        <v>12.353</v>
      </c>
      <c r="AM3927">
        <v>2.4E-2</v>
      </c>
      <c r="AN3927">
        <v>12.000999999999999</v>
      </c>
      <c r="AO3927">
        <v>11.89</v>
      </c>
    </row>
    <row r="3928" spans="1:41" x14ac:dyDescent="0.25">
      <c r="A3928">
        <v>-1016875730</v>
      </c>
      <c r="B3928">
        <v>6.3754545555937597E+18</v>
      </c>
      <c r="C3928">
        <v>274.74248548294099</v>
      </c>
      <c r="D3928">
        <v>-0.44796349341698499</v>
      </c>
      <c r="E3928">
        <v>0.88209450244903598</v>
      </c>
      <c r="F3928">
        <v>21.728725433349599</v>
      </c>
      <c r="G3928">
        <v>0.31466552615165699</v>
      </c>
      <c r="H3928">
        <v>99</v>
      </c>
      <c r="I3928">
        <v>99</v>
      </c>
      <c r="J3928" s="5">
        <f t="shared" si="122"/>
        <v>-274.74248548294099</v>
      </c>
      <c r="AC3928" s="5">
        <f t="shared" si="123"/>
        <v>-274.74248548294099</v>
      </c>
    </row>
    <row r="3929" spans="1:41" x14ac:dyDescent="0.25">
      <c r="A3929">
        <v>-1016875721</v>
      </c>
      <c r="B3929">
        <v>6.3754545555937597E+18</v>
      </c>
      <c r="C3929">
        <v>274.82451938181703</v>
      </c>
      <c r="D3929">
        <v>-0.496179523573264</v>
      </c>
      <c r="E3929">
        <v>0.97141849994659402</v>
      </c>
      <c r="F3929">
        <v>18.943330764770501</v>
      </c>
      <c r="G3929">
        <v>6.8460673093795804E-2</v>
      </c>
      <c r="H3929">
        <v>23.558101654052699</v>
      </c>
      <c r="I3929">
        <v>2.8629727363586399</v>
      </c>
      <c r="J3929" s="5">
        <f t="shared" si="122"/>
        <v>1.8182959138357546E-8</v>
      </c>
      <c r="K3929">
        <v>274.82451939999999</v>
      </c>
      <c r="L3929">
        <v>-0.49617952399999998</v>
      </c>
      <c r="M3929">
        <v>0.375</v>
      </c>
      <c r="N3929">
        <v>274.82460700000001</v>
      </c>
      <c r="O3929">
        <v>-0.49623600000000001</v>
      </c>
      <c r="P3929" t="s">
        <v>8357</v>
      </c>
      <c r="Q3929">
        <v>274.82460680000003</v>
      </c>
      <c r="R3929">
        <v>-0.49623640000000002</v>
      </c>
      <c r="S3929">
        <v>12.333</v>
      </c>
      <c r="T3929">
        <v>5.2</v>
      </c>
      <c r="U3929">
        <v>-1.5</v>
      </c>
      <c r="V3929">
        <v>10.504</v>
      </c>
      <c r="W3929" s="4">
        <v>10.199</v>
      </c>
      <c r="X3929" s="4">
        <v>10.096</v>
      </c>
      <c r="Y3929">
        <v>13.534000000000001</v>
      </c>
      <c r="Z3929">
        <v>12.545</v>
      </c>
      <c r="AA3929">
        <v>12.195</v>
      </c>
      <c r="AB3929">
        <v>11.696</v>
      </c>
      <c r="AC3929" s="5">
        <f t="shared" si="123"/>
        <v>1.8182959138357546E-8</v>
      </c>
      <c r="AD3929">
        <v>274.82451939999999</v>
      </c>
      <c r="AE3929">
        <v>-0.49617952399999998</v>
      </c>
      <c r="AF3929">
        <v>0.32900000000000001</v>
      </c>
      <c r="AG3929">
        <v>274.82458800000001</v>
      </c>
      <c r="AH3929">
        <v>-0.49624000000000001</v>
      </c>
      <c r="AI3929">
        <v>274.82458800000001</v>
      </c>
      <c r="AJ3929">
        <v>-0.49624000000000001</v>
      </c>
      <c r="AK3929" t="s">
        <v>2538</v>
      </c>
      <c r="AL3929">
        <v>10.504</v>
      </c>
      <c r="AM3929">
        <v>2.4E-2</v>
      </c>
      <c r="AN3929">
        <v>10.199</v>
      </c>
      <c r="AO3929">
        <v>10.096</v>
      </c>
    </row>
    <row r="3930" spans="1:41" x14ac:dyDescent="0.25">
      <c r="A3930">
        <v>-1016875718</v>
      </c>
      <c r="B3930">
        <v>6.3754545555937597E+18</v>
      </c>
      <c r="C3930">
        <v>274.60472540948598</v>
      </c>
      <c r="D3930">
        <v>-0.52372218059598896</v>
      </c>
      <c r="E3930">
        <v>0.89696955680847201</v>
      </c>
      <c r="F3930">
        <v>20.6148891448975</v>
      </c>
      <c r="G3930">
        <v>0.182891875505447</v>
      </c>
      <c r="H3930">
        <v>99</v>
      </c>
      <c r="I3930">
        <v>99</v>
      </c>
      <c r="J3930" s="5">
        <f t="shared" si="122"/>
        <v>-9.4859728960727807E-9</v>
      </c>
      <c r="K3930">
        <v>274.60472540000001</v>
      </c>
      <c r="L3930">
        <v>-0.52372218100000001</v>
      </c>
      <c r="M3930">
        <v>0.54100000000000004</v>
      </c>
      <c r="N3930">
        <v>274.60474399999998</v>
      </c>
      <c r="O3930">
        <v>-0.52387099999999998</v>
      </c>
      <c r="P3930" t="s">
        <v>8358</v>
      </c>
      <c r="Q3930">
        <v>274.60474449999998</v>
      </c>
      <c r="R3930">
        <v>-0.52387119999999998</v>
      </c>
      <c r="S3930">
        <v>14.291</v>
      </c>
      <c r="T3930">
        <v>-6.1</v>
      </c>
      <c r="U3930">
        <v>4.9000000000000004</v>
      </c>
      <c r="V3930">
        <v>12.226000000000001</v>
      </c>
      <c r="W3930" s="4">
        <v>11.928000000000001</v>
      </c>
      <c r="X3930" s="4">
        <v>11.832000000000001</v>
      </c>
      <c r="Y3930">
        <v>15.33</v>
      </c>
      <c r="Z3930">
        <v>14.326000000000001</v>
      </c>
      <c r="AA3930">
        <v>14.012</v>
      </c>
      <c r="AB3930">
        <v>13.621</v>
      </c>
      <c r="AC3930" s="5">
        <f t="shared" si="123"/>
        <v>-9.4859728960727807E-9</v>
      </c>
      <c r="AD3930">
        <v>274.60472540000001</v>
      </c>
      <c r="AE3930">
        <v>-0.52372218100000001</v>
      </c>
      <c r="AF3930">
        <v>0.54100000000000004</v>
      </c>
      <c r="AG3930">
        <v>274.604737</v>
      </c>
      <c r="AH3930">
        <v>-0.523872</v>
      </c>
      <c r="AI3930">
        <v>274.604737</v>
      </c>
      <c r="AJ3930">
        <v>-0.523872</v>
      </c>
      <c r="AK3930" t="s">
        <v>2539</v>
      </c>
      <c r="AL3930">
        <v>12.226000000000001</v>
      </c>
      <c r="AM3930">
        <v>2.4E-2</v>
      </c>
      <c r="AN3930">
        <v>11.928000000000001</v>
      </c>
      <c r="AO3930">
        <v>11.832000000000001</v>
      </c>
    </row>
    <row r="3931" spans="1:41" x14ac:dyDescent="0.25">
      <c r="A3931">
        <v>-1016875717</v>
      </c>
      <c r="B3931">
        <v>6.3754545555937597E+18</v>
      </c>
      <c r="C3931">
        <v>274.62790918921399</v>
      </c>
      <c r="D3931">
        <v>-0.53652021154433704</v>
      </c>
      <c r="E3931">
        <v>0.89696955680847201</v>
      </c>
      <c r="F3931">
        <v>21.926162719726602</v>
      </c>
      <c r="G3931">
        <v>0.35285833477973899</v>
      </c>
      <c r="H3931">
        <v>23.544095993041999</v>
      </c>
      <c r="I3931">
        <v>1.7522498369216899</v>
      </c>
      <c r="J3931" s="5">
        <f t="shared" si="122"/>
        <v>-274.62790918921399</v>
      </c>
      <c r="AC3931" s="5">
        <f t="shared" si="123"/>
        <v>-274.62790918921399</v>
      </c>
    </row>
    <row r="3932" spans="1:41" x14ac:dyDescent="0.25">
      <c r="A3932">
        <v>-1016875715</v>
      </c>
      <c r="B3932">
        <v>6.3754545555937597E+18</v>
      </c>
      <c r="C3932">
        <v>274.764650998565</v>
      </c>
      <c r="D3932">
        <v>-0.54785992682712703</v>
      </c>
      <c r="E3932">
        <v>0.92999660968780495</v>
      </c>
      <c r="F3932">
        <v>21.583389282226602</v>
      </c>
      <c r="G3932">
        <v>0.29577139019966098</v>
      </c>
      <c r="H3932">
        <v>99</v>
      </c>
      <c r="I3932">
        <v>99</v>
      </c>
      <c r="J3932" s="5">
        <f t="shared" si="122"/>
        <v>1.4350121091410983E-9</v>
      </c>
      <c r="K3932">
        <v>274.76465100000001</v>
      </c>
      <c r="L3932">
        <v>-0.54785992699999997</v>
      </c>
      <c r="M3932">
        <v>1.004</v>
      </c>
      <c r="N3932">
        <v>274.76492100000002</v>
      </c>
      <c r="O3932">
        <v>-0.54793199999999997</v>
      </c>
      <c r="P3932" t="s">
        <v>8359</v>
      </c>
      <c r="Q3932">
        <v>274.76492059999998</v>
      </c>
      <c r="R3932">
        <v>-0.54793170000000002</v>
      </c>
      <c r="S3932">
        <v>14.068</v>
      </c>
      <c r="T3932">
        <v>-6.2</v>
      </c>
      <c r="U3932">
        <v>-19.100000000000001</v>
      </c>
      <c r="V3932">
        <v>11.946</v>
      </c>
      <c r="W3932" s="4">
        <v>11.489000000000001</v>
      </c>
      <c r="X3932" s="4">
        <v>11.353999999999999</v>
      </c>
      <c r="Y3932">
        <v>15.464</v>
      </c>
      <c r="Z3932">
        <v>14.352</v>
      </c>
      <c r="AA3932">
        <v>13.882</v>
      </c>
      <c r="AB3932">
        <v>13.298999999999999</v>
      </c>
      <c r="AC3932" s="5">
        <f t="shared" si="123"/>
        <v>1.4350121091410983E-9</v>
      </c>
      <c r="AD3932">
        <v>274.76465100000001</v>
      </c>
      <c r="AE3932">
        <v>-0.54785992699999997</v>
      </c>
      <c r="AF3932">
        <v>1.044</v>
      </c>
      <c r="AG3932">
        <v>274.764929</v>
      </c>
      <c r="AH3932">
        <v>-0.54794299999999996</v>
      </c>
      <c r="AI3932">
        <v>274.764929</v>
      </c>
      <c r="AJ3932">
        <v>-0.54794299999999996</v>
      </c>
      <c r="AK3932" t="s">
        <v>2540</v>
      </c>
      <c r="AL3932">
        <v>11.946</v>
      </c>
      <c r="AM3932">
        <v>2.5999999999999999E-2</v>
      </c>
      <c r="AN3932">
        <v>11.489000000000001</v>
      </c>
      <c r="AO3932">
        <v>11.353999999999999</v>
      </c>
    </row>
    <row r="3933" spans="1:41" x14ac:dyDescent="0.25">
      <c r="A3933">
        <v>-1016875712</v>
      </c>
      <c r="B3933">
        <v>6.3754545555937597E+18</v>
      </c>
      <c r="C3933">
        <v>274.69085372848298</v>
      </c>
      <c r="D3933">
        <v>-0.55414208015241495</v>
      </c>
      <c r="E3933">
        <v>0.91183120012283303</v>
      </c>
      <c r="F3933">
        <v>16.4698390960693</v>
      </c>
      <c r="G3933">
        <v>1.99708640575409E-2</v>
      </c>
      <c r="H3933">
        <v>21.6780891418457</v>
      </c>
      <c r="I3933">
        <v>0.70351737737655595</v>
      </c>
      <c r="J3933" s="5">
        <f t="shared" si="122"/>
        <v>-2.8482986635935958E-8</v>
      </c>
      <c r="K3933">
        <v>274.69085369999999</v>
      </c>
      <c r="L3933">
        <v>-0.55414207999999998</v>
      </c>
      <c r="M3933">
        <v>0.113</v>
      </c>
      <c r="N3933">
        <v>274.69086800000002</v>
      </c>
      <c r="O3933">
        <v>-0.55417000000000005</v>
      </c>
      <c r="P3933" t="s">
        <v>8360</v>
      </c>
      <c r="Q3933">
        <v>274.69086829999998</v>
      </c>
      <c r="R3933">
        <v>-0.55416980000000005</v>
      </c>
      <c r="S3933">
        <v>11.137</v>
      </c>
      <c r="T3933">
        <v>2.1</v>
      </c>
      <c r="U3933">
        <v>5.0999999999999996</v>
      </c>
      <c r="V3933">
        <v>10.000999999999999</v>
      </c>
      <c r="W3933" s="4">
        <v>9.7490000000000006</v>
      </c>
      <c r="X3933" s="4">
        <v>9.6620000000000008</v>
      </c>
      <c r="Y3933">
        <v>11.807</v>
      </c>
      <c r="Z3933">
        <v>11.180999999999999</v>
      </c>
      <c r="AA3933">
        <v>11.004</v>
      </c>
      <c r="AB3933">
        <v>10.819000000000001</v>
      </c>
      <c r="AC3933" s="5">
        <f t="shared" si="123"/>
        <v>-2.8482986635935958E-8</v>
      </c>
      <c r="AD3933">
        <v>274.69085369999999</v>
      </c>
      <c r="AE3933">
        <v>-0.55414207999999998</v>
      </c>
      <c r="AF3933">
        <v>0.14099999999999999</v>
      </c>
      <c r="AG3933">
        <v>274.69086900000002</v>
      </c>
      <c r="AH3933">
        <v>-0.55417799999999995</v>
      </c>
      <c r="AI3933">
        <v>274.69086900000002</v>
      </c>
      <c r="AJ3933">
        <v>-0.55417799999999995</v>
      </c>
      <c r="AK3933" t="s">
        <v>2541</v>
      </c>
      <c r="AL3933">
        <v>10.000999999999999</v>
      </c>
      <c r="AM3933">
        <v>2.4E-2</v>
      </c>
      <c r="AN3933">
        <v>9.7490000000000006</v>
      </c>
      <c r="AO3933">
        <v>9.6620000000000008</v>
      </c>
    </row>
    <row r="3934" spans="1:41" x14ac:dyDescent="0.25">
      <c r="A3934">
        <v>-1016875710</v>
      </c>
      <c r="B3934">
        <v>6.3754545555937597E+18</v>
      </c>
      <c r="C3934">
        <v>274.55819732129498</v>
      </c>
      <c r="D3934">
        <v>-0.57438324214068603</v>
      </c>
      <c r="E3934">
        <v>0.90866792201995905</v>
      </c>
      <c r="F3934">
        <v>19.651248931884801</v>
      </c>
      <c r="G3934">
        <v>0.101546436548233</v>
      </c>
      <c r="H3934">
        <v>99</v>
      </c>
      <c r="I3934">
        <v>99</v>
      </c>
      <c r="J3934" s="5">
        <f t="shared" si="122"/>
        <v>-2.1294965790730203E-8</v>
      </c>
      <c r="K3934">
        <v>274.55819730000002</v>
      </c>
      <c r="L3934">
        <v>-0.57438324200000002</v>
      </c>
      <c r="M3934">
        <v>0.34499999999999997</v>
      </c>
      <c r="N3934">
        <v>274.55825499999997</v>
      </c>
      <c r="O3934">
        <v>-0.57445999999999997</v>
      </c>
      <c r="P3934" t="s">
        <v>8361</v>
      </c>
      <c r="Q3934">
        <v>274.55825499999997</v>
      </c>
      <c r="R3934">
        <v>-0.57445979999999996</v>
      </c>
      <c r="S3934">
        <v>12.981999999999999</v>
      </c>
      <c r="T3934">
        <v>8.4</v>
      </c>
      <c r="U3934">
        <v>11.3</v>
      </c>
      <c r="V3934">
        <v>11.317</v>
      </c>
      <c r="W3934" s="4">
        <v>10.944000000000001</v>
      </c>
      <c r="X3934" s="4">
        <v>10.818</v>
      </c>
      <c r="Y3934">
        <v>14.098000000000001</v>
      </c>
      <c r="Z3934">
        <v>13.169</v>
      </c>
      <c r="AA3934">
        <v>12.849</v>
      </c>
      <c r="AB3934">
        <v>12.438000000000001</v>
      </c>
      <c r="AC3934" s="5">
        <f t="shared" si="123"/>
        <v>-2.1294965790730203E-8</v>
      </c>
      <c r="AD3934">
        <v>274.55819730000002</v>
      </c>
      <c r="AE3934">
        <v>-0.57438324200000002</v>
      </c>
      <c r="AF3934">
        <v>0.36599999999999999</v>
      </c>
      <c r="AG3934">
        <v>274.55825499999997</v>
      </c>
      <c r="AH3934">
        <v>-0.57446699999999995</v>
      </c>
      <c r="AI3934">
        <v>274.55825499999997</v>
      </c>
      <c r="AJ3934">
        <v>-0.57446699999999995</v>
      </c>
      <c r="AK3934" t="s">
        <v>2542</v>
      </c>
      <c r="AL3934">
        <v>11.317</v>
      </c>
      <c r="AM3934">
        <v>2.5999999999999999E-2</v>
      </c>
      <c r="AN3934">
        <v>10.944000000000001</v>
      </c>
      <c r="AO3934">
        <v>10.818</v>
      </c>
    </row>
    <row r="3935" spans="1:41" x14ac:dyDescent="0.25">
      <c r="A3935">
        <v>-1016875708</v>
      </c>
      <c r="B3935">
        <v>6.3754545555937597E+18</v>
      </c>
      <c r="C3935">
        <v>274.68434129302602</v>
      </c>
      <c r="D3935">
        <v>-0.592165077221811</v>
      </c>
      <c r="E3935">
        <v>0.92631405591964699</v>
      </c>
      <c r="F3935">
        <v>21.749549865722699</v>
      </c>
      <c r="G3935">
        <v>0.32750153541564903</v>
      </c>
      <c r="H3935">
        <v>99</v>
      </c>
      <c r="I3935">
        <v>99</v>
      </c>
      <c r="J3935" s="5">
        <f t="shared" si="122"/>
        <v>-274.68434129302602</v>
      </c>
      <c r="AC3935" s="5">
        <f t="shared" si="123"/>
        <v>-274.68434129302602</v>
      </c>
    </row>
    <row r="3936" spans="1:41" x14ac:dyDescent="0.25">
      <c r="A3936">
        <v>-1016875707</v>
      </c>
      <c r="B3936">
        <v>6.3754545555937597E+18</v>
      </c>
      <c r="C3936">
        <v>274.61109294193</v>
      </c>
      <c r="D3936">
        <v>-0.59356339332965502</v>
      </c>
      <c r="E3936">
        <v>0.91293150186538696</v>
      </c>
      <c r="F3936">
        <v>21.817205429077099</v>
      </c>
      <c r="G3936">
        <v>0.34794032573700001</v>
      </c>
      <c r="H3936">
        <v>22.9996643066406</v>
      </c>
      <c r="I3936">
        <v>1.15311455726624</v>
      </c>
      <c r="J3936" s="5">
        <f t="shared" si="122"/>
        <v>-4.1929979488486424E-8</v>
      </c>
      <c r="K3936">
        <v>274.61109290000002</v>
      </c>
      <c r="L3936">
        <v>-0.59356339300000005</v>
      </c>
      <c r="M3936">
        <v>1.3129999999999999</v>
      </c>
      <c r="N3936">
        <v>274.611242</v>
      </c>
      <c r="O3936">
        <v>-0.59389599999999998</v>
      </c>
      <c r="P3936" t="s">
        <v>8362</v>
      </c>
      <c r="Q3936">
        <v>274.61124239999998</v>
      </c>
      <c r="R3936">
        <v>-0.59389619999999999</v>
      </c>
      <c r="S3936">
        <v>14.356</v>
      </c>
      <c r="T3936">
        <v>3.1</v>
      </c>
      <c r="U3936">
        <v>-8.9</v>
      </c>
      <c r="V3936">
        <v>11.972</v>
      </c>
      <c r="W3936" s="4">
        <v>11.536</v>
      </c>
      <c r="X3936" s="4">
        <v>11.318</v>
      </c>
      <c r="Y3936">
        <v>16.041</v>
      </c>
      <c r="Z3936">
        <v>14.776999999999999</v>
      </c>
      <c r="AA3936">
        <v>14.189</v>
      </c>
      <c r="AB3936">
        <v>13.645</v>
      </c>
      <c r="AC3936" s="5">
        <f t="shared" si="123"/>
        <v>-4.1929979488486424E-8</v>
      </c>
      <c r="AD3936">
        <v>274.61109290000002</v>
      </c>
      <c r="AE3936">
        <v>-0.59356339300000005</v>
      </c>
      <c r="AF3936">
        <v>1.3640000000000001</v>
      </c>
      <c r="AG3936">
        <v>274.611244</v>
      </c>
      <c r="AH3936">
        <v>-0.59391099999999997</v>
      </c>
      <c r="AI3936">
        <v>274.611244</v>
      </c>
      <c r="AJ3936">
        <v>-0.59391099999999997</v>
      </c>
      <c r="AK3936" t="s">
        <v>2543</v>
      </c>
      <c r="AL3936">
        <v>11.972</v>
      </c>
      <c r="AM3936">
        <v>2.9000000000000001E-2</v>
      </c>
      <c r="AN3936">
        <v>11.536</v>
      </c>
      <c r="AO3936">
        <v>11.318</v>
      </c>
    </row>
    <row r="3937" spans="1:41" x14ac:dyDescent="0.25">
      <c r="A3937">
        <v>-1016875706</v>
      </c>
      <c r="B3937">
        <v>6.3754545555937597E+18</v>
      </c>
      <c r="C3937">
        <v>274.77615177829199</v>
      </c>
      <c r="D3937">
        <v>-0.59175786708858502</v>
      </c>
      <c r="E3937">
        <v>0.95189422369003296</v>
      </c>
      <c r="F3937">
        <v>21.000413894653299</v>
      </c>
      <c r="G3937">
        <v>0.25846710801124601</v>
      </c>
      <c r="H3937">
        <v>99</v>
      </c>
      <c r="I3937">
        <v>99</v>
      </c>
      <c r="J3937" s="5">
        <f t="shared" si="122"/>
        <v>2.1707990072172834E-8</v>
      </c>
      <c r="K3937">
        <v>274.77615179999998</v>
      </c>
      <c r="L3937">
        <v>-0.59175786699999999</v>
      </c>
      <c r="M3937">
        <v>1.944</v>
      </c>
      <c r="N3937">
        <v>274.77588900000001</v>
      </c>
      <c r="O3937">
        <v>-0.59128599999999998</v>
      </c>
      <c r="P3937" t="s">
        <v>8363</v>
      </c>
      <c r="Q3937">
        <v>274.77588859999997</v>
      </c>
      <c r="R3937">
        <v>-0.59128619999999998</v>
      </c>
      <c r="S3937">
        <v>13.688000000000001</v>
      </c>
      <c r="T3937">
        <v>14.3</v>
      </c>
      <c r="U3937">
        <v>-14.3</v>
      </c>
      <c r="V3937">
        <v>11.474</v>
      </c>
      <c r="W3937" s="4">
        <v>11.055999999999999</v>
      </c>
      <c r="X3937" s="4">
        <v>10.896000000000001</v>
      </c>
      <c r="Y3937">
        <v>15.093999999999999</v>
      </c>
      <c r="Z3937">
        <v>13.907999999999999</v>
      </c>
      <c r="AA3937">
        <v>13.432</v>
      </c>
      <c r="AB3937">
        <v>12.858000000000001</v>
      </c>
      <c r="AC3937" s="5">
        <f t="shared" si="123"/>
        <v>2.1707990072172834E-8</v>
      </c>
      <c r="AD3937">
        <v>274.77615179999998</v>
      </c>
      <c r="AE3937">
        <v>-0.59175786699999999</v>
      </c>
      <c r="AF3937">
        <v>1.8740000000000001</v>
      </c>
      <c r="AG3937">
        <v>274.77589</v>
      </c>
      <c r="AH3937">
        <v>-0.59130799999999994</v>
      </c>
      <c r="AI3937">
        <v>274.77589</v>
      </c>
      <c r="AJ3937">
        <v>-0.59130799999999994</v>
      </c>
      <c r="AK3937" t="s">
        <v>2544</v>
      </c>
      <c r="AL3937">
        <v>11.474</v>
      </c>
      <c r="AM3937">
        <v>2.4E-2</v>
      </c>
      <c r="AN3937">
        <v>11.055999999999999</v>
      </c>
      <c r="AO3937">
        <v>10.896000000000001</v>
      </c>
    </row>
    <row r="3938" spans="1:41" x14ac:dyDescent="0.25">
      <c r="A3938">
        <v>-1016875705</v>
      </c>
      <c r="B3938">
        <v>6.3754545555937597E+18</v>
      </c>
      <c r="C3938">
        <v>274.6985508985</v>
      </c>
      <c r="D3938">
        <v>-0.59059199197089396</v>
      </c>
      <c r="E3938">
        <v>0.92631405591964699</v>
      </c>
      <c r="F3938">
        <v>21.6037406921387</v>
      </c>
      <c r="G3938">
        <v>0.33478108048438998</v>
      </c>
      <c r="H3938">
        <v>99</v>
      </c>
      <c r="I3938">
        <v>99</v>
      </c>
      <c r="J3938" s="5">
        <f t="shared" si="122"/>
        <v>-274.6985508985</v>
      </c>
      <c r="AC3938" s="5">
        <f t="shared" si="123"/>
        <v>-274.6985508985</v>
      </c>
    </row>
    <row r="3939" spans="1:41" x14ac:dyDescent="0.25">
      <c r="A3939">
        <v>-1016875704</v>
      </c>
      <c r="B3939">
        <v>6.3754545555937597E+18</v>
      </c>
      <c r="C3939">
        <v>274.780539309674</v>
      </c>
      <c r="D3939">
        <v>-0.59945689108327804</v>
      </c>
      <c r="E3939">
        <v>1.00099205970764</v>
      </c>
      <c r="F3939">
        <v>21.235393524169901</v>
      </c>
      <c r="G3939">
        <v>0.26868751645088201</v>
      </c>
      <c r="H3939">
        <v>24.785177230835</v>
      </c>
      <c r="I3939">
        <v>6.7802529335021999</v>
      </c>
      <c r="J3939" s="5">
        <f t="shared" si="122"/>
        <v>-9.6740109256643336E-9</v>
      </c>
      <c r="K3939">
        <v>274.78053929999999</v>
      </c>
      <c r="L3939">
        <v>-0.59945689099999999</v>
      </c>
      <c r="M3939">
        <v>0.20599999999999999</v>
      </c>
      <c r="N3939">
        <v>274.78049299999998</v>
      </c>
      <c r="O3939">
        <v>-0.59942399999999996</v>
      </c>
      <c r="P3939" t="s">
        <v>8364</v>
      </c>
      <c r="Q3939">
        <v>274.78049270000002</v>
      </c>
      <c r="R3939">
        <v>-0.5994237</v>
      </c>
      <c r="S3939">
        <v>14.255000000000001</v>
      </c>
      <c r="T3939">
        <v>-3.5</v>
      </c>
      <c r="U3939">
        <v>-3.9</v>
      </c>
      <c r="V3939">
        <v>12.028</v>
      </c>
      <c r="W3939" s="4">
        <v>11.715999999999999</v>
      </c>
      <c r="X3939" s="4">
        <v>11.624000000000001</v>
      </c>
      <c r="Y3939">
        <v>15.567</v>
      </c>
      <c r="Z3939">
        <v>14.457000000000001</v>
      </c>
      <c r="AA3939">
        <v>14.016</v>
      </c>
      <c r="AB3939">
        <v>13.404999999999999</v>
      </c>
      <c r="AC3939" s="5">
        <f t="shared" si="123"/>
        <v>-9.6740109256643336E-9</v>
      </c>
      <c r="AD3939">
        <v>274.78053929999999</v>
      </c>
      <c r="AE3939">
        <v>-0.59945689099999999</v>
      </c>
      <c r="AF3939">
        <v>0.24399999999999999</v>
      </c>
      <c r="AG3939">
        <v>274.78047700000002</v>
      </c>
      <c r="AH3939">
        <v>-0.59943000000000002</v>
      </c>
      <c r="AI3939">
        <v>274.78047700000002</v>
      </c>
      <c r="AJ3939">
        <v>-0.59943000000000002</v>
      </c>
      <c r="AK3939" t="s">
        <v>2545</v>
      </c>
      <c r="AL3939">
        <v>12.028</v>
      </c>
      <c r="AM3939">
        <v>2.5999999999999999E-2</v>
      </c>
      <c r="AN3939">
        <v>11.715999999999999</v>
      </c>
      <c r="AO3939">
        <v>11.624000000000001</v>
      </c>
    </row>
    <row r="3940" spans="1:41" x14ac:dyDescent="0.25">
      <c r="A3940">
        <v>-1016875703</v>
      </c>
      <c r="B3940">
        <v>6.3754545555937597E+18</v>
      </c>
      <c r="C3940">
        <v>274.56804423306602</v>
      </c>
      <c r="D3940">
        <v>-0.60328872063392303</v>
      </c>
      <c r="E3940">
        <v>0.91051012277603105</v>
      </c>
      <c r="F3940">
        <v>21.937664031982401</v>
      </c>
      <c r="G3940">
        <v>0.32889875769615201</v>
      </c>
      <c r="H3940">
        <v>99</v>
      </c>
      <c r="I3940">
        <v>99</v>
      </c>
      <c r="J3940" s="5">
        <f t="shared" si="122"/>
        <v>-274.56804423306602</v>
      </c>
      <c r="AC3940" s="5">
        <f t="shared" si="123"/>
        <v>-274.56804423306602</v>
      </c>
    </row>
    <row r="3941" spans="1:41" x14ac:dyDescent="0.25">
      <c r="A3941">
        <v>-1016875702</v>
      </c>
      <c r="B3941">
        <v>6.3754545555937597E+18</v>
      </c>
      <c r="C3941">
        <v>274.59323125246198</v>
      </c>
      <c r="D3941">
        <v>-0.599080701588529</v>
      </c>
      <c r="E3941">
        <v>0.91293150186538696</v>
      </c>
      <c r="F3941">
        <v>19.4351596832275</v>
      </c>
      <c r="G3941">
        <v>8.9580260217189803E-2</v>
      </c>
      <c r="H3941">
        <v>22.335802078247099</v>
      </c>
      <c r="I3941">
        <v>0.98479807376861594</v>
      </c>
      <c r="J3941" s="5">
        <f t="shared" si="122"/>
        <v>4.7538037506456021E-8</v>
      </c>
      <c r="K3941">
        <v>274.59323130000001</v>
      </c>
      <c r="L3941">
        <v>-0.59908070199999996</v>
      </c>
      <c r="M3941">
        <v>0.27800000000000002</v>
      </c>
      <c r="N3941">
        <v>274.59324800000002</v>
      </c>
      <c r="O3941">
        <v>-0.59915600000000002</v>
      </c>
      <c r="P3941" t="s">
        <v>8365</v>
      </c>
      <c r="Q3941">
        <v>274.59324830000003</v>
      </c>
      <c r="R3941">
        <v>-0.59915589999999996</v>
      </c>
      <c r="S3941">
        <v>12.534000000000001</v>
      </c>
      <c r="T3941">
        <v>-1.1000000000000001</v>
      </c>
      <c r="U3941">
        <v>2.1</v>
      </c>
      <c r="V3941">
        <v>10.516999999999999</v>
      </c>
      <c r="W3941" s="4">
        <v>10.210000000000001</v>
      </c>
      <c r="X3941" s="4">
        <v>10.077999999999999</v>
      </c>
      <c r="Y3941">
        <v>13.752000000000001</v>
      </c>
      <c r="Z3941">
        <v>12.728999999999999</v>
      </c>
      <c r="AA3941">
        <v>12.366</v>
      </c>
      <c r="AB3941">
        <v>11.878</v>
      </c>
      <c r="AC3941" s="5">
        <f t="shared" si="123"/>
        <v>4.7538037506456021E-8</v>
      </c>
      <c r="AD3941">
        <v>274.59323130000001</v>
      </c>
      <c r="AE3941">
        <v>-0.59908070199999996</v>
      </c>
      <c r="AF3941">
        <v>0.27700000000000002</v>
      </c>
      <c r="AG3941">
        <v>274.59325799999999</v>
      </c>
      <c r="AH3941">
        <v>-0.59915300000000005</v>
      </c>
      <c r="AI3941">
        <v>274.59325799999999</v>
      </c>
      <c r="AJ3941">
        <v>-0.59915300000000005</v>
      </c>
      <c r="AK3941" t="s">
        <v>2546</v>
      </c>
      <c r="AL3941">
        <v>10.516999999999999</v>
      </c>
      <c r="AM3941">
        <v>2.4E-2</v>
      </c>
      <c r="AN3941">
        <v>10.210000000000001</v>
      </c>
      <c r="AO3941">
        <v>10.077999999999999</v>
      </c>
    </row>
    <row r="3942" spans="1:41" x14ac:dyDescent="0.25">
      <c r="A3942">
        <v>-1016875701</v>
      </c>
      <c r="B3942">
        <v>6.3754545555937597E+18</v>
      </c>
      <c r="C3942">
        <v>274.54131127103301</v>
      </c>
      <c r="D3942">
        <v>-0.60433222473536197</v>
      </c>
      <c r="E3942">
        <v>0.90734070539474498</v>
      </c>
      <c r="F3942">
        <v>19.808303833007798</v>
      </c>
      <c r="G3942">
        <v>0.10908834636211399</v>
      </c>
      <c r="H3942">
        <v>99</v>
      </c>
      <c r="I3942">
        <v>99</v>
      </c>
      <c r="J3942" s="5">
        <f t="shared" si="122"/>
        <v>2.8967008347535739E-8</v>
      </c>
      <c r="K3942">
        <v>274.54131130000002</v>
      </c>
      <c r="L3942">
        <v>-0.60433222499999995</v>
      </c>
      <c r="M3942">
        <v>0.54800000000000004</v>
      </c>
      <c r="N3942">
        <v>274.54124200000001</v>
      </c>
      <c r="O3942">
        <v>-0.60446800000000001</v>
      </c>
      <c r="P3942" t="s">
        <v>8366</v>
      </c>
      <c r="Q3942">
        <v>274.54124239999999</v>
      </c>
      <c r="R3942">
        <v>-0.60446809999999995</v>
      </c>
      <c r="S3942">
        <v>12.294</v>
      </c>
      <c r="T3942">
        <v>0.4</v>
      </c>
      <c r="U3942">
        <v>18.899999999999999</v>
      </c>
      <c r="V3942">
        <v>10.747</v>
      </c>
      <c r="W3942" s="4">
        <v>10.265000000000001</v>
      </c>
      <c r="X3942" s="4">
        <v>10.177</v>
      </c>
      <c r="Y3942">
        <v>13.382</v>
      </c>
      <c r="Z3942">
        <v>12.46</v>
      </c>
      <c r="AA3942">
        <v>12.121</v>
      </c>
      <c r="AB3942">
        <v>11.827</v>
      </c>
      <c r="AC3942" s="5">
        <f t="shared" si="123"/>
        <v>2.8967008347535739E-8</v>
      </c>
      <c r="AD3942">
        <v>274.54131130000002</v>
      </c>
      <c r="AE3942">
        <v>-0.60433222499999995</v>
      </c>
      <c r="AF3942">
        <v>0.60499999999999998</v>
      </c>
      <c r="AG3942">
        <v>274.54124100000001</v>
      </c>
      <c r="AH3942">
        <v>-0.60448500000000005</v>
      </c>
      <c r="AI3942">
        <v>274.54124100000001</v>
      </c>
      <c r="AJ3942">
        <v>-0.60448500000000005</v>
      </c>
      <c r="AK3942" t="s">
        <v>2547</v>
      </c>
      <c r="AL3942">
        <v>10.747</v>
      </c>
      <c r="AM3942">
        <v>2.5999999999999999E-2</v>
      </c>
      <c r="AN3942">
        <v>10.265000000000001</v>
      </c>
      <c r="AO3942">
        <v>10.177</v>
      </c>
    </row>
    <row r="3943" spans="1:41" x14ac:dyDescent="0.25">
      <c r="A3943">
        <v>-1016875699</v>
      </c>
      <c r="B3943">
        <v>6.3754545555937597E+18</v>
      </c>
      <c r="C3943">
        <v>274.60671136921502</v>
      </c>
      <c r="D3943">
        <v>-0.62449238668773899</v>
      </c>
      <c r="E3943">
        <v>0.91353797912597701</v>
      </c>
      <c r="F3943">
        <v>21.9510688781738</v>
      </c>
      <c r="G3943">
        <v>0.34843379259109503</v>
      </c>
      <c r="H3943">
        <v>99</v>
      </c>
      <c r="I3943">
        <v>99</v>
      </c>
      <c r="J3943" s="5">
        <f t="shared" si="122"/>
        <v>-274.60671136921502</v>
      </c>
      <c r="AC3943" s="5">
        <f t="shared" si="123"/>
        <v>-274.60671136921502</v>
      </c>
    </row>
    <row r="3944" spans="1:41" x14ac:dyDescent="0.25">
      <c r="A3944">
        <v>-1016875698</v>
      </c>
      <c r="B3944">
        <v>6.37545455559586E+18</v>
      </c>
      <c r="C3944">
        <v>274.63504832395802</v>
      </c>
      <c r="D3944">
        <v>-0.59889336823294104</v>
      </c>
      <c r="E3944">
        <v>0.91188776493072499</v>
      </c>
      <c r="F3944">
        <v>16.306880950927699</v>
      </c>
      <c r="G3944">
        <v>1.8678871914744401E-2</v>
      </c>
      <c r="H3944">
        <v>20.942775726318398</v>
      </c>
      <c r="I3944">
        <v>0.421188324689865</v>
      </c>
      <c r="J3944" s="5">
        <f t="shared" si="122"/>
        <v>-2.3958023120940197E-8</v>
      </c>
      <c r="K3944">
        <v>274.63504829999999</v>
      </c>
      <c r="L3944">
        <v>-0.59889336800000004</v>
      </c>
      <c r="M3944">
        <v>0.58599999999999997</v>
      </c>
      <c r="N3944">
        <v>274.63520899999997</v>
      </c>
      <c r="O3944">
        <v>-0.59887000000000001</v>
      </c>
      <c r="P3944" t="s">
        <v>8367</v>
      </c>
      <c r="Q3944">
        <v>274.63520949999997</v>
      </c>
      <c r="R3944">
        <v>-0.59887029999999997</v>
      </c>
      <c r="S3944">
        <v>10.31</v>
      </c>
      <c r="T3944">
        <v>2.9</v>
      </c>
      <c r="U3944">
        <v>-13.4</v>
      </c>
      <c r="V3944">
        <v>8.5570000000000004</v>
      </c>
      <c r="W3944" s="4">
        <v>8.3710000000000004</v>
      </c>
      <c r="X3944" s="4">
        <v>8.2089999999999996</v>
      </c>
      <c r="Y3944">
        <v>11.222</v>
      </c>
      <c r="Z3944">
        <v>10.387</v>
      </c>
      <c r="AA3944">
        <v>10.119</v>
      </c>
      <c r="AB3944">
        <v>9.6920000000000002</v>
      </c>
      <c r="AC3944" s="5">
        <f t="shared" si="123"/>
        <v>-2.3958023120940197E-8</v>
      </c>
      <c r="AD3944">
        <v>274.63504829999999</v>
      </c>
      <c r="AE3944">
        <v>-0.59889336800000004</v>
      </c>
      <c r="AF3944">
        <v>0.65800000000000003</v>
      </c>
      <c r="AG3944">
        <v>274.63523099999998</v>
      </c>
      <c r="AH3944">
        <v>-0.59889199999999998</v>
      </c>
      <c r="AI3944">
        <v>274.63523099999998</v>
      </c>
      <c r="AJ3944">
        <v>-0.59889199999999998</v>
      </c>
      <c r="AK3944" t="s">
        <v>2548</v>
      </c>
      <c r="AL3944">
        <v>8.5570000000000004</v>
      </c>
      <c r="AM3944">
        <v>2.3E-2</v>
      </c>
      <c r="AN3944">
        <v>8.3710000000000004</v>
      </c>
      <c r="AO3944">
        <v>8.2089999999999996</v>
      </c>
    </row>
    <row r="3945" spans="1:41" x14ac:dyDescent="0.25">
      <c r="A3945">
        <v>-1016875697</v>
      </c>
      <c r="B3945">
        <v>6.3754545555937597E+18</v>
      </c>
      <c r="C3945">
        <v>274.753280741396</v>
      </c>
      <c r="D3945">
        <v>-0.63536839631322395</v>
      </c>
      <c r="E3945">
        <v>0.96533876657485995</v>
      </c>
      <c r="F3945">
        <v>21.435401916503899</v>
      </c>
      <c r="G3945">
        <v>0.29576617479324302</v>
      </c>
      <c r="H3945">
        <v>99</v>
      </c>
      <c r="I3945">
        <v>99</v>
      </c>
      <c r="J3945" s="5">
        <f t="shared" si="122"/>
        <v>-4.1395992411707994E-8</v>
      </c>
      <c r="K3945">
        <v>274.7532807</v>
      </c>
      <c r="L3945">
        <v>-0.63536839599999995</v>
      </c>
      <c r="M3945">
        <v>2.0030000000000001</v>
      </c>
      <c r="N3945">
        <v>274.75318700000003</v>
      </c>
      <c r="O3945">
        <v>-0.63482000000000005</v>
      </c>
      <c r="P3945" t="s">
        <v>8368</v>
      </c>
      <c r="Q3945">
        <v>274.75318650000003</v>
      </c>
      <c r="R3945">
        <v>-0.63482000000000005</v>
      </c>
      <c r="S3945">
        <v>13.54</v>
      </c>
      <c r="T3945">
        <v>-4.2</v>
      </c>
      <c r="U3945">
        <v>-18.2</v>
      </c>
      <c r="V3945">
        <v>11.295999999999999</v>
      </c>
      <c r="W3945" s="4">
        <v>10.882999999999999</v>
      </c>
      <c r="X3945" s="4">
        <v>10.7</v>
      </c>
      <c r="Y3945">
        <v>14.967000000000001</v>
      </c>
      <c r="Z3945">
        <v>13.842000000000001</v>
      </c>
      <c r="AA3945">
        <v>13.474</v>
      </c>
      <c r="AC3945" s="5">
        <f t="shared" si="123"/>
        <v>-4.1395992411707994E-8</v>
      </c>
      <c r="AD3945">
        <v>274.7532807</v>
      </c>
      <c r="AE3945">
        <v>-0.63536839599999995</v>
      </c>
      <c r="AF3945">
        <v>1.992</v>
      </c>
      <c r="AG3945">
        <v>274.75317699999999</v>
      </c>
      <c r="AH3945">
        <v>-0.63482499999999997</v>
      </c>
      <c r="AI3945">
        <v>274.75317699999999</v>
      </c>
      <c r="AJ3945">
        <v>-0.63482499999999997</v>
      </c>
      <c r="AK3945" t="s">
        <v>2549</v>
      </c>
      <c r="AL3945">
        <v>11.295999999999999</v>
      </c>
      <c r="AM3945">
        <v>2.4E-2</v>
      </c>
      <c r="AN3945">
        <v>10.882999999999999</v>
      </c>
      <c r="AO3945">
        <v>10.7</v>
      </c>
    </row>
    <row r="3946" spans="1:41" x14ac:dyDescent="0.25">
      <c r="A3946">
        <v>-1016875696</v>
      </c>
      <c r="B3946">
        <v>6.3754545555937597E+18</v>
      </c>
      <c r="C3946">
        <v>274.67605763090899</v>
      </c>
      <c r="D3946">
        <v>-0.65784102283174795</v>
      </c>
      <c r="E3946">
        <v>0.93125331401824996</v>
      </c>
      <c r="F3946">
        <v>21.848375320434599</v>
      </c>
      <c r="G3946">
        <v>0.33348697423934898</v>
      </c>
      <c r="H3946">
        <v>99</v>
      </c>
      <c r="I3946">
        <v>99</v>
      </c>
      <c r="J3946" s="5">
        <f t="shared" si="122"/>
        <v>-274.67605763090899</v>
      </c>
      <c r="AC3946" s="5">
        <f t="shared" si="123"/>
        <v>-274.67605763090899</v>
      </c>
    </row>
    <row r="3947" spans="1:41" x14ac:dyDescent="0.25">
      <c r="A3947">
        <v>-1016875694</v>
      </c>
      <c r="B3947">
        <v>6.3754545555937597E+18</v>
      </c>
      <c r="C3947">
        <v>274.57858930086297</v>
      </c>
      <c r="D3947">
        <v>-0.62204728448212898</v>
      </c>
      <c r="E3947">
        <v>0.91353797912597701</v>
      </c>
      <c r="F3947">
        <v>15.538036346435501</v>
      </c>
      <c r="G3947">
        <v>1.2920843437314001E-2</v>
      </c>
      <c r="H3947">
        <v>22.966081619262699</v>
      </c>
      <c r="I3947">
        <v>2.5883479118347199</v>
      </c>
      <c r="J3947" s="5">
        <f t="shared" si="122"/>
        <v>-8.6299678514478728E-10</v>
      </c>
      <c r="K3947">
        <v>274.57858929999998</v>
      </c>
      <c r="L3947">
        <v>-0.62204728399999998</v>
      </c>
      <c r="M3947">
        <v>0.41399999999999998</v>
      </c>
      <c r="N3947">
        <v>274.57858599999997</v>
      </c>
      <c r="O3947">
        <v>-0.62216199999999999</v>
      </c>
      <c r="P3947" t="s">
        <v>8369</v>
      </c>
      <c r="Q3947">
        <v>274.57858620000002</v>
      </c>
      <c r="R3947">
        <v>-0.62216229999999995</v>
      </c>
      <c r="S3947">
        <v>10.938000000000001</v>
      </c>
      <c r="T3947">
        <v>-1.2</v>
      </c>
      <c r="U3947">
        <v>-22.7</v>
      </c>
      <c r="V3947">
        <v>9.8260000000000005</v>
      </c>
      <c r="W3947" s="4">
        <v>9.609</v>
      </c>
      <c r="X3947" s="4">
        <v>9.5730000000000004</v>
      </c>
      <c r="Y3947">
        <v>11.507999999999999</v>
      </c>
      <c r="Z3947">
        <v>10.962</v>
      </c>
      <c r="AA3947">
        <v>10.803000000000001</v>
      </c>
      <c r="AB3947">
        <v>10.663</v>
      </c>
      <c r="AC3947" s="5">
        <f t="shared" si="123"/>
        <v>-8.6299678514478728E-10</v>
      </c>
      <c r="AD3947">
        <v>274.57858929999998</v>
      </c>
      <c r="AE3947">
        <v>-0.62204728399999998</v>
      </c>
      <c r="AF3947">
        <v>0.34599999999999997</v>
      </c>
      <c r="AG3947">
        <v>274.57858199999998</v>
      </c>
      <c r="AH3947">
        <v>-0.622143</v>
      </c>
      <c r="AI3947">
        <v>274.57858199999998</v>
      </c>
      <c r="AJ3947">
        <v>-0.622143</v>
      </c>
      <c r="AK3947" t="s">
        <v>2550</v>
      </c>
      <c r="AL3947">
        <v>9.8260000000000005</v>
      </c>
      <c r="AM3947">
        <v>2.1999999999999999E-2</v>
      </c>
      <c r="AN3947">
        <v>9.609</v>
      </c>
      <c r="AO3947">
        <v>9.5730000000000004</v>
      </c>
    </row>
    <row r="3948" spans="1:41" x14ac:dyDescent="0.25">
      <c r="A3948">
        <v>-1016875693</v>
      </c>
      <c r="B3948">
        <v>6.3754545555937597E+18</v>
      </c>
      <c r="C3948">
        <v>274.54609168000701</v>
      </c>
      <c r="D3948">
        <v>-0.65208983401434095</v>
      </c>
      <c r="E3948">
        <v>0.89583921432495095</v>
      </c>
      <c r="F3948">
        <v>18.434860229492202</v>
      </c>
      <c r="G3948">
        <v>5.2011907100677497E-2</v>
      </c>
      <c r="H3948">
        <v>22.8075275421143</v>
      </c>
      <c r="I3948">
        <v>1.5225300788879399</v>
      </c>
      <c r="J3948" s="5">
        <f t="shared" si="122"/>
        <v>1.9992967281723395E-8</v>
      </c>
      <c r="K3948">
        <v>274.54609169999998</v>
      </c>
      <c r="L3948">
        <v>-0.65208983399999998</v>
      </c>
      <c r="M3948">
        <v>0.126</v>
      </c>
      <c r="N3948">
        <v>274.54605800000002</v>
      </c>
      <c r="O3948">
        <v>-0.65210000000000001</v>
      </c>
      <c r="P3948" t="s">
        <v>8370</v>
      </c>
      <c r="Q3948">
        <v>274.54605830000003</v>
      </c>
      <c r="R3948">
        <v>-0.65210000000000001</v>
      </c>
      <c r="S3948">
        <v>12.202999999999999</v>
      </c>
      <c r="T3948">
        <v>2.4</v>
      </c>
      <c r="U3948">
        <v>2.6</v>
      </c>
      <c r="V3948">
        <v>10.359</v>
      </c>
      <c r="W3948" s="4">
        <v>10.093999999999999</v>
      </c>
      <c r="X3948" s="4">
        <v>9.9640000000000004</v>
      </c>
      <c r="Y3948">
        <v>13.294</v>
      </c>
      <c r="Z3948">
        <v>12.398999999999999</v>
      </c>
      <c r="AA3948">
        <v>12.045</v>
      </c>
      <c r="AB3948">
        <v>11.602</v>
      </c>
      <c r="AC3948" s="5">
        <f t="shared" si="123"/>
        <v>1.9992967281723395E-8</v>
      </c>
      <c r="AD3948">
        <v>274.54609169999998</v>
      </c>
      <c r="AE3948">
        <v>-0.65208983399999998</v>
      </c>
      <c r="AF3948">
        <v>0.129</v>
      </c>
      <c r="AG3948">
        <v>274.54605600000002</v>
      </c>
      <c r="AH3948">
        <v>-0.652092</v>
      </c>
      <c r="AI3948">
        <v>274.54605600000002</v>
      </c>
      <c r="AJ3948">
        <v>-0.652092</v>
      </c>
      <c r="AK3948" t="s">
        <v>2551</v>
      </c>
      <c r="AL3948">
        <v>10.359</v>
      </c>
      <c r="AM3948">
        <v>2.1999999999999999E-2</v>
      </c>
      <c r="AN3948">
        <v>10.093999999999999</v>
      </c>
      <c r="AO3948">
        <v>9.9640000000000004</v>
      </c>
    </row>
    <row r="3949" spans="1:41" x14ac:dyDescent="0.25">
      <c r="A3949">
        <v>-1016875692</v>
      </c>
      <c r="B3949">
        <v>6.3754545555937597E+18</v>
      </c>
      <c r="C3949">
        <v>274.60586474096198</v>
      </c>
      <c r="D3949">
        <v>-0.68534249700626304</v>
      </c>
      <c r="E3949">
        <v>0.91661536693572998</v>
      </c>
      <c r="F3949">
        <v>22.1038627624512</v>
      </c>
      <c r="G3949">
        <v>0.350984036922455</v>
      </c>
      <c r="H3949">
        <v>99</v>
      </c>
      <c r="I3949">
        <v>99</v>
      </c>
      <c r="J3949" s="5">
        <f t="shared" si="122"/>
        <v>-274.60586474096198</v>
      </c>
      <c r="AC3949" s="5">
        <f t="shared" si="123"/>
        <v>-274.60586474096198</v>
      </c>
    </row>
    <row r="3950" spans="1:41" x14ac:dyDescent="0.25">
      <c r="A3950">
        <v>-1016875691</v>
      </c>
      <c r="B3950">
        <v>6.37545455559586E+18</v>
      </c>
      <c r="C3950">
        <v>274.58389968873502</v>
      </c>
      <c r="D3950">
        <v>-0.638209843774732</v>
      </c>
      <c r="E3950">
        <v>0.91353797912597701</v>
      </c>
      <c r="F3950">
        <v>15.207462310791</v>
      </c>
      <c r="G3950">
        <v>1.1251748539507399E-2</v>
      </c>
      <c r="H3950">
        <v>21.132219314575199</v>
      </c>
      <c r="I3950">
        <v>0.65838921070098899</v>
      </c>
      <c r="J3950" s="5">
        <f t="shared" si="122"/>
        <v>1.1265001376159489E-8</v>
      </c>
      <c r="K3950">
        <v>274.58389970000002</v>
      </c>
      <c r="L3950">
        <v>-0.63820984400000003</v>
      </c>
      <c r="M3950">
        <v>1.1299999999999999</v>
      </c>
      <c r="N3950">
        <v>274.583955</v>
      </c>
      <c r="O3950">
        <v>-0.63851899999999995</v>
      </c>
      <c r="P3950" t="s">
        <v>8371</v>
      </c>
      <c r="Q3950">
        <v>274.58395530000001</v>
      </c>
      <c r="R3950">
        <v>-0.63851869999999999</v>
      </c>
      <c r="S3950">
        <v>10.744999999999999</v>
      </c>
      <c r="T3950">
        <v>10.9</v>
      </c>
      <c r="U3950">
        <v>0.3</v>
      </c>
      <c r="V3950">
        <v>9.7029999999999994</v>
      </c>
      <c r="W3950" s="4">
        <v>9.4949999999999992</v>
      </c>
      <c r="X3950" s="4">
        <v>9.4450000000000003</v>
      </c>
      <c r="Y3950">
        <v>11.276999999999999</v>
      </c>
      <c r="Z3950">
        <v>10.756</v>
      </c>
      <c r="AA3950">
        <v>10.618</v>
      </c>
      <c r="AB3950">
        <v>10.5</v>
      </c>
      <c r="AC3950" s="5">
        <f t="shared" si="123"/>
        <v>1.1265001376159489E-8</v>
      </c>
      <c r="AD3950">
        <v>274.58389970000002</v>
      </c>
      <c r="AE3950">
        <v>-0.63820984400000003</v>
      </c>
      <c r="AF3950">
        <v>1.1240000000000001</v>
      </c>
      <c r="AG3950">
        <v>274.583955</v>
      </c>
      <c r="AH3950">
        <v>-0.638517</v>
      </c>
      <c r="AI3950">
        <v>274.583955</v>
      </c>
      <c r="AJ3950">
        <v>-0.638517</v>
      </c>
      <c r="AK3950" t="s">
        <v>2552</v>
      </c>
      <c r="AL3950">
        <v>9.7029999999999994</v>
      </c>
      <c r="AM3950">
        <v>2.1999999999999999E-2</v>
      </c>
      <c r="AN3950">
        <v>9.4949999999999992</v>
      </c>
      <c r="AO3950">
        <v>9.4450000000000003</v>
      </c>
    </row>
    <row r="3951" spans="1:41" x14ac:dyDescent="0.25">
      <c r="A3951">
        <v>-1016875690</v>
      </c>
      <c r="B3951">
        <v>6.3753138943410801E+18</v>
      </c>
      <c r="C3951">
        <v>275.442830376085</v>
      </c>
      <c r="D3951">
        <v>1.93704581039151</v>
      </c>
      <c r="E3951">
        <v>0.84556299448013295</v>
      </c>
      <c r="F3951">
        <v>21.121141433715799</v>
      </c>
      <c r="G3951">
        <v>0.35434952378272999</v>
      </c>
      <c r="H3951">
        <v>99</v>
      </c>
      <c r="I3951">
        <v>99</v>
      </c>
      <c r="J3951" s="5">
        <f t="shared" si="122"/>
        <v>2.3914992652862566E-8</v>
      </c>
      <c r="K3951">
        <v>275.44283039999999</v>
      </c>
      <c r="L3951">
        <v>1.9370458100000001</v>
      </c>
      <c r="M3951">
        <v>2.6320000000000001</v>
      </c>
      <c r="N3951">
        <v>275.44332300000002</v>
      </c>
      <c r="O3951">
        <v>1.937586</v>
      </c>
      <c r="P3951" t="s">
        <v>8372</v>
      </c>
      <c r="Q3951">
        <v>275.44332300000002</v>
      </c>
      <c r="R3951">
        <v>1.9375861999999999</v>
      </c>
      <c r="S3951">
        <v>15.816000000000001</v>
      </c>
      <c r="T3951">
        <v>3.5</v>
      </c>
      <c r="U3951">
        <v>2</v>
      </c>
      <c r="V3951">
        <v>13.489000000000001</v>
      </c>
      <c r="W3951" s="4">
        <v>13.045999999999999</v>
      </c>
      <c r="X3951" s="4">
        <v>12.95</v>
      </c>
      <c r="Y3951">
        <v>16.928000000000001</v>
      </c>
      <c r="Z3951">
        <v>15.925000000000001</v>
      </c>
      <c r="AA3951">
        <v>15.51</v>
      </c>
      <c r="AB3951">
        <v>14.930999999999999</v>
      </c>
      <c r="AC3951" s="5">
        <f t="shared" si="123"/>
        <v>2.3914992652862566E-8</v>
      </c>
      <c r="AD3951">
        <v>275.44283039999999</v>
      </c>
      <c r="AE3951">
        <v>1.9370458100000001</v>
      </c>
      <c r="AF3951">
        <v>2.6309999999999998</v>
      </c>
      <c r="AG3951">
        <v>275.44330000000002</v>
      </c>
      <c r="AH3951">
        <v>1.9376059999999999</v>
      </c>
      <c r="AI3951">
        <v>275.44330000000002</v>
      </c>
      <c r="AJ3951">
        <v>1.9376059999999999</v>
      </c>
      <c r="AK3951" t="s">
        <v>2553</v>
      </c>
      <c r="AL3951">
        <v>13.489000000000001</v>
      </c>
      <c r="AM3951">
        <v>2.3E-2</v>
      </c>
      <c r="AN3951">
        <v>13.045999999999999</v>
      </c>
      <c r="AO3951">
        <v>12.95</v>
      </c>
    </row>
    <row r="3952" spans="1:41" x14ac:dyDescent="0.25">
      <c r="A3952">
        <v>-1016846635</v>
      </c>
      <c r="B3952">
        <v>6.3754545405634796E+18</v>
      </c>
      <c r="C3952">
        <v>274.80721769221299</v>
      </c>
      <c r="D3952">
        <v>1.9996484136781001</v>
      </c>
      <c r="E3952">
        <v>0.72222739458084095</v>
      </c>
      <c r="F3952">
        <v>18.275394439697301</v>
      </c>
      <c r="G3952">
        <v>3.4194093197584201E-2</v>
      </c>
      <c r="H3952">
        <v>19.901594161987301</v>
      </c>
      <c r="I3952">
        <v>0.14372070133686099</v>
      </c>
      <c r="J3952" s="5">
        <f t="shared" si="122"/>
        <v>7.7870367931609508E-9</v>
      </c>
      <c r="K3952">
        <v>274.80721770000002</v>
      </c>
      <c r="L3952">
        <v>1.9996484139999999</v>
      </c>
      <c r="M3952">
        <v>0.25</v>
      </c>
      <c r="N3952">
        <v>274.80719599999998</v>
      </c>
      <c r="O3952">
        <v>1.999582</v>
      </c>
      <c r="P3952" t="s">
        <v>8373</v>
      </c>
      <c r="Q3952">
        <v>274.80719649999998</v>
      </c>
      <c r="R3952">
        <v>1.9995822999999999</v>
      </c>
      <c r="S3952">
        <v>14.071999999999999</v>
      </c>
      <c r="T3952">
        <v>1.2</v>
      </c>
      <c r="U3952">
        <v>3.9</v>
      </c>
      <c r="V3952">
        <v>12.763</v>
      </c>
      <c r="W3952" s="4">
        <v>12.602</v>
      </c>
      <c r="X3952" s="4">
        <v>12.576000000000001</v>
      </c>
      <c r="Y3952">
        <v>14.89</v>
      </c>
      <c r="Z3952">
        <v>14.144</v>
      </c>
      <c r="AA3952">
        <v>13.987</v>
      </c>
      <c r="AB3952">
        <v>13.715999999999999</v>
      </c>
      <c r="AC3952" s="5">
        <f t="shared" si="123"/>
        <v>7.7870367931609508E-9</v>
      </c>
      <c r="AD3952">
        <v>274.80721770000002</v>
      </c>
      <c r="AE3952">
        <v>1.9996484139999999</v>
      </c>
      <c r="AF3952">
        <v>0.20899999999999999</v>
      </c>
      <c r="AG3952">
        <v>274.807187</v>
      </c>
      <c r="AH3952">
        <v>1.9995989999999999</v>
      </c>
      <c r="AI3952">
        <v>274.807187</v>
      </c>
      <c r="AJ3952">
        <v>1.9995989999999999</v>
      </c>
      <c r="AK3952" t="s">
        <v>2554</v>
      </c>
      <c r="AL3952">
        <v>12.763</v>
      </c>
      <c r="AM3952">
        <v>2.8000000000000001E-2</v>
      </c>
      <c r="AN3952">
        <v>12.602</v>
      </c>
      <c r="AO3952">
        <v>12.576000000000001</v>
      </c>
    </row>
    <row r="3953" spans="1:41" x14ac:dyDescent="0.25">
      <c r="A3953">
        <v>-1016846634</v>
      </c>
      <c r="B3953">
        <v>6.3754545405613804E+18</v>
      </c>
      <c r="C3953">
        <v>274.81248721460298</v>
      </c>
      <c r="D3953">
        <v>1.99272910853097</v>
      </c>
      <c r="E3953">
        <v>0.75686788558960005</v>
      </c>
      <c r="F3953">
        <v>21.044620513916001</v>
      </c>
      <c r="G3953">
        <v>0.19036749005317699</v>
      </c>
      <c r="H3953">
        <v>99</v>
      </c>
      <c r="I3953">
        <v>99</v>
      </c>
      <c r="J3953" s="5">
        <f t="shared" si="122"/>
        <v>-1.4602960618503857E-8</v>
      </c>
      <c r="K3953">
        <v>274.81248720000002</v>
      </c>
      <c r="L3953">
        <v>1.9927291090000001</v>
      </c>
      <c r="M3953">
        <v>0.03</v>
      </c>
      <c r="N3953">
        <v>274.81248399999998</v>
      </c>
      <c r="O3953">
        <v>1.992721</v>
      </c>
      <c r="P3953" t="s">
        <v>8374</v>
      </c>
      <c r="Q3953">
        <v>274.81248390000002</v>
      </c>
      <c r="R3953">
        <v>1.9927214</v>
      </c>
      <c r="S3953">
        <v>13.807</v>
      </c>
      <c r="T3953">
        <v>-6.9</v>
      </c>
      <c r="U3953">
        <v>-7</v>
      </c>
      <c r="V3953">
        <v>11.882</v>
      </c>
      <c r="W3953" s="4">
        <v>11.494999999999999</v>
      </c>
      <c r="X3953" s="4">
        <v>11.37</v>
      </c>
      <c r="Y3953">
        <v>15.007999999999999</v>
      </c>
      <c r="Z3953">
        <v>13.962</v>
      </c>
      <c r="AA3953">
        <v>13.625999999999999</v>
      </c>
      <c r="AB3953">
        <v>13.305999999999999</v>
      </c>
      <c r="AC3953" s="5">
        <f t="shared" si="123"/>
        <v>-1.4602960618503857E-8</v>
      </c>
      <c r="AD3953">
        <v>274.81248720000002</v>
      </c>
      <c r="AE3953">
        <v>1.9927291090000001</v>
      </c>
      <c r="AF3953">
        <v>0.106</v>
      </c>
      <c r="AG3953">
        <v>274.81245799999999</v>
      </c>
      <c r="AH3953">
        <v>1.9927319999999999</v>
      </c>
      <c r="AI3953">
        <v>274.81245799999999</v>
      </c>
      <c r="AJ3953">
        <v>1.9927319999999999</v>
      </c>
      <c r="AK3953" t="s">
        <v>2555</v>
      </c>
      <c r="AL3953">
        <v>11.882</v>
      </c>
      <c r="AM3953">
        <v>2.5999999999999999E-2</v>
      </c>
      <c r="AN3953">
        <v>11.494999999999999</v>
      </c>
      <c r="AO3953">
        <v>11.37</v>
      </c>
    </row>
    <row r="3954" spans="1:41" x14ac:dyDescent="0.25">
      <c r="A3954">
        <v>-1016846633</v>
      </c>
      <c r="B3954">
        <v>6.3754545405613804E+18</v>
      </c>
      <c r="C3954">
        <v>274.91109834208902</v>
      </c>
      <c r="D3954">
        <v>1.98806434207598</v>
      </c>
      <c r="E3954">
        <v>0.70194607973098799</v>
      </c>
      <c r="F3954">
        <v>21.3768920898438</v>
      </c>
      <c r="G3954">
        <v>0.226857170462608</v>
      </c>
      <c r="H3954">
        <v>23.4369792938232</v>
      </c>
      <c r="I3954">
        <v>1.6206365823745701</v>
      </c>
      <c r="J3954" s="5">
        <f t="shared" si="122"/>
        <v>-4.2089027374458965E-8</v>
      </c>
      <c r="K3954">
        <v>274.91109829999999</v>
      </c>
      <c r="L3954">
        <v>1.9880643419999999</v>
      </c>
      <c r="M3954">
        <v>0.16800000000000001</v>
      </c>
      <c r="N3954">
        <v>274.91112600000002</v>
      </c>
      <c r="O3954">
        <v>1.988102</v>
      </c>
      <c r="P3954" t="s">
        <v>8375</v>
      </c>
      <c r="Q3954">
        <v>274.91112559999999</v>
      </c>
      <c r="R3954">
        <v>1.9881023</v>
      </c>
      <c r="S3954">
        <v>15.067</v>
      </c>
      <c r="T3954">
        <v>-0.7</v>
      </c>
      <c r="U3954">
        <v>3.8</v>
      </c>
      <c r="V3954">
        <v>13.013</v>
      </c>
      <c r="W3954" s="4">
        <v>12.544</v>
      </c>
      <c r="X3954" s="4">
        <v>12.458</v>
      </c>
      <c r="Y3954">
        <v>16.183</v>
      </c>
      <c r="Z3954">
        <v>15.111000000000001</v>
      </c>
      <c r="AA3954">
        <v>14.795</v>
      </c>
      <c r="AB3954">
        <v>14.401999999999999</v>
      </c>
      <c r="AC3954" s="5">
        <f t="shared" si="123"/>
        <v>-4.2089027374458965E-8</v>
      </c>
      <c r="AD3954">
        <v>274.91109829999999</v>
      </c>
      <c r="AE3954">
        <v>1.9880643419999999</v>
      </c>
      <c r="AF3954">
        <v>0.20499999999999999</v>
      </c>
      <c r="AG3954">
        <v>274.91111999999998</v>
      </c>
      <c r="AH3954">
        <v>1.9881169999999999</v>
      </c>
      <c r="AI3954">
        <v>274.91111999999998</v>
      </c>
      <c r="AJ3954">
        <v>1.9881169999999999</v>
      </c>
      <c r="AK3954" t="s">
        <v>2556</v>
      </c>
      <c r="AL3954">
        <v>13.013</v>
      </c>
      <c r="AM3954">
        <v>0.03</v>
      </c>
      <c r="AN3954">
        <v>12.544</v>
      </c>
      <c r="AO3954">
        <v>12.458</v>
      </c>
    </row>
    <row r="3955" spans="1:41" x14ac:dyDescent="0.25">
      <c r="A3955">
        <v>-1016846632</v>
      </c>
      <c r="B3955">
        <v>6.3754545405613804E+18</v>
      </c>
      <c r="C3955">
        <v>274.82559317830402</v>
      </c>
      <c r="D3955">
        <v>1.9907789491454</v>
      </c>
      <c r="E3955">
        <v>0.72860062122345004</v>
      </c>
      <c r="F3955">
        <v>21.779258728027301</v>
      </c>
      <c r="G3955">
        <v>0.30445259809494002</v>
      </c>
      <c r="H3955">
        <v>99</v>
      </c>
      <c r="I3955">
        <v>99</v>
      </c>
      <c r="J3955" s="5">
        <f t="shared" si="122"/>
        <v>2.1695996110793203E-8</v>
      </c>
      <c r="K3955">
        <v>274.82559320000001</v>
      </c>
      <c r="L3955">
        <v>1.9907789490000001</v>
      </c>
      <c r="M3955">
        <v>0.751</v>
      </c>
      <c r="N3955">
        <v>274.825514</v>
      </c>
      <c r="O3955">
        <v>1.990586</v>
      </c>
      <c r="P3955" t="s">
        <v>8376</v>
      </c>
      <c r="Q3955">
        <v>274.8255145</v>
      </c>
      <c r="R3955">
        <v>1.9905856</v>
      </c>
      <c r="S3955">
        <v>14.965</v>
      </c>
      <c r="T3955">
        <v>-5.3</v>
      </c>
      <c r="U3955">
        <v>-2.2999999999999998</v>
      </c>
      <c r="V3955">
        <v>13.141999999999999</v>
      </c>
      <c r="W3955" s="4">
        <v>12.727</v>
      </c>
      <c r="X3955" s="4">
        <v>12.635</v>
      </c>
      <c r="Y3955">
        <v>16.059000000000001</v>
      </c>
      <c r="Z3955">
        <v>15.08</v>
      </c>
      <c r="AA3955">
        <v>14.723000000000001</v>
      </c>
      <c r="AB3955">
        <v>14.321999999999999</v>
      </c>
      <c r="AC3955" s="5">
        <f t="shared" si="123"/>
        <v>2.1695996110793203E-8</v>
      </c>
      <c r="AD3955">
        <v>274.82559320000001</v>
      </c>
      <c r="AE3955">
        <v>1.9907789490000001</v>
      </c>
      <c r="AF3955">
        <v>0.67500000000000004</v>
      </c>
      <c r="AG3955">
        <v>274.82551000000001</v>
      </c>
      <c r="AH3955">
        <v>1.9906109999999999</v>
      </c>
      <c r="AI3955">
        <v>274.82551000000001</v>
      </c>
      <c r="AJ3955">
        <v>1.9906109999999999</v>
      </c>
      <c r="AK3955" t="s">
        <v>2557</v>
      </c>
      <c r="AL3955">
        <v>13.141999999999999</v>
      </c>
      <c r="AM3955">
        <v>3.2000000000000001E-2</v>
      </c>
      <c r="AN3955">
        <v>12.727</v>
      </c>
      <c r="AO3955">
        <v>12.635</v>
      </c>
    </row>
    <row r="3956" spans="1:41" x14ac:dyDescent="0.25">
      <c r="A3956">
        <v>-1016846631</v>
      </c>
      <c r="B3956">
        <v>6.3754545405613804E+18</v>
      </c>
      <c r="C3956">
        <v>274.90171109148002</v>
      </c>
      <c r="D3956">
        <v>1.9862381843021</v>
      </c>
      <c r="E3956">
        <v>0.70194607973098799</v>
      </c>
      <c r="F3956">
        <v>21.556190490722699</v>
      </c>
      <c r="G3956">
        <v>0.29400172829628002</v>
      </c>
      <c r="H3956">
        <v>23.809490203857401</v>
      </c>
      <c r="I3956">
        <v>2.5912964344024698</v>
      </c>
      <c r="J3956" s="5">
        <f t="shared" si="122"/>
        <v>8.5199758359522093E-9</v>
      </c>
      <c r="K3956">
        <v>274.9017111</v>
      </c>
      <c r="L3956">
        <v>1.9862381840000001</v>
      </c>
      <c r="M3956">
        <v>1.4710000000000001</v>
      </c>
      <c r="N3956">
        <v>274.90130599999998</v>
      </c>
      <c r="O3956">
        <v>1.9861869999999999</v>
      </c>
      <c r="P3956" t="s">
        <v>8377</v>
      </c>
      <c r="Q3956">
        <v>274.9013056</v>
      </c>
      <c r="R3956">
        <v>1.9861869999999999</v>
      </c>
      <c r="S3956">
        <v>14.848000000000001</v>
      </c>
      <c r="T3956">
        <v>-5.9</v>
      </c>
      <c r="U3956">
        <v>-2.2000000000000002</v>
      </c>
      <c r="V3956">
        <v>12.946</v>
      </c>
      <c r="W3956" s="4">
        <v>12.471</v>
      </c>
      <c r="X3956" s="4">
        <v>12.407</v>
      </c>
      <c r="Y3956">
        <v>16.045000000000002</v>
      </c>
      <c r="Z3956">
        <v>14.974</v>
      </c>
      <c r="AA3956">
        <v>14.606</v>
      </c>
      <c r="AB3956">
        <v>14.303000000000001</v>
      </c>
      <c r="AC3956" s="5">
        <f t="shared" si="123"/>
        <v>8.5199758359522093E-9</v>
      </c>
      <c r="AD3956">
        <v>274.9017111</v>
      </c>
      <c r="AE3956">
        <v>1.9862381840000001</v>
      </c>
      <c r="AF3956">
        <v>1.448</v>
      </c>
      <c r="AG3956">
        <v>274.90131200000002</v>
      </c>
      <c r="AH3956">
        <v>1.986186</v>
      </c>
      <c r="AI3956">
        <v>274.90131200000002</v>
      </c>
      <c r="AJ3956">
        <v>1.986186</v>
      </c>
      <c r="AK3956" t="s">
        <v>2558</v>
      </c>
      <c r="AL3956">
        <v>12.946</v>
      </c>
      <c r="AM3956">
        <v>2.7E-2</v>
      </c>
      <c r="AN3956">
        <v>12.471</v>
      </c>
      <c r="AO3956">
        <v>12.407</v>
      </c>
    </row>
    <row r="3957" spans="1:41" x14ac:dyDescent="0.25">
      <c r="A3957">
        <v>-1016846630</v>
      </c>
      <c r="B3957">
        <v>6.3754545405613804E+18</v>
      </c>
      <c r="C3957">
        <v>275.36035184609102</v>
      </c>
      <c r="D3957">
        <v>1.9937798260709001</v>
      </c>
      <c r="E3957">
        <v>0.74937444925308205</v>
      </c>
      <c r="F3957">
        <v>19.262161254882798</v>
      </c>
      <c r="G3957">
        <v>6.49712309241295E-2</v>
      </c>
      <c r="H3957">
        <v>24.801704406738299</v>
      </c>
      <c r="I3957">
        <v>8.9983654022216797</v>
      </c>
      <c r="J3957" s="5">
        <f t="shared" si="122"/>
        <v>-4.6091031435935292E-8</v>
      </c>
      <c r="K3957">
        <v>275.36035179999999</v>
      </c>
      <c r="L3957">
        <v>1.9937798259999999</v>
      </c>
      <c r="M3957">
        <v>0.40400000000000003</v>
      </c>
      <c r="N3957">
        <v>275.36028800000003</v>
      </c>
      <c r="O3957">
        <v>1.9938720000000001</v>
      </c>
      <c r="P3957" t="s">
        <v>8378</v>
      </c>
      <c r="Q3957">
        <v>275.36028829999998</v>
      </c>
      <c r="R3957">
        <v>1.9938724999999999</v>
      </c>
      <c r="S3957">
        <v>13.202999999999999</v>
      </c>
      <c r="T3957">
        <v>9.6</v>
      </c>
      <c r="U3957">
        <v>8.1999999999999993</v>
      </c>
      <c r="V3957">
        <v>11.548999999999999</v>
      </c>
      <c r="W3957" s="4">
        <v>11.226000000000001</v>
      </c>
      <c r="X3957" s="4">
        <v>11.12</v>
      </c>
      <c r="Y3957">
        <v>14.335000000000001</v>
      </c>
      <c r="Z3957">
        <v>13.379</v>
      </c>
      <c r="AA3957">
        <v>13.053000000000001</v>
      </c>
      <c r="AB3957">
        <v>12.638999999999999</v>
      </c>
      <c r="AC3957" s="5">
        <f t="shared" si="123"/>
        <v>-4.6091031435935292E-8</v>
      </c>
      <c r="AD3957">
        <v>275.36035179999999</v>
      </c>
      <c r="AE3957">
        <v>1.9937798259999999</v>
      </c>
      <c r="AF3957">
        <v>0.47899999999999998</v>
      </c>
      <c r="AG3957">
        <v>275.36026199999998</v>
      </c>
      <c r="AH3957">
        <v>1.993878</v>
      </c>
      <c r="AI3957">
        <v>275.36026199999998</v>
      </c>
      <c r="AJ3957">
        <v>1.993878</v>
      </c>
      <c r="AK3957" t="s">
        <v>2559</v>
      </c>
      <c r="AL3957">
        <v>11.548999999999999</v>
      </c>
      <c r="AM3957">
        <v>2.3E-2</v>
      </c>
      <c r="AN3957">
        <v>11.226000000000001</v>
      </c>
      <c r="AO3957">
        <v>11.12</v>
      </c>
    </row>
    <row r="3958" spans="1:41" x14ac:dyDescent="0.25">
      <c r="A3958">
        <v>-1016846629</v>
      </c>
      <c r="B3958">
        <v>6.3754545405613804E+18</v>
      </c>
      <c r="C3958">
        <v>274.74862072020198</v>
      </c>
      <c r="D3958">
        <v>1.9923398148353799</v>
      </c>
      <c r="E3958">
        <v>0.73104816675186202</v>
      </c>
      <c r="F3958">
        <v>21.541797637939499</v>
      </c>
      <c r="G3958">
        <v>0.26124963164329501</v>
      </c>
      <c r="H3958">
        <v>23.607151031494102</v>
      </c>
      <c r="I3958">
        <v>1.9619779586792001</v>
      </c>
      <c r="J3958" s="5">
        <f t="shared" si="122"/>
        <v>-2.0201980532874586E-8</v>
      </c>
      <c r="K3958">
        <v>274.7486207</v>
      </c>
      <c r="L3958">
        <v>1.992339815</v>
      </c>
      <c r="M3958">
        <v>0.80300000000000005</v>
      </c>
      <c r="N3958">
        <v>274.74842100000001</v>
      </c>
      <c r="O3958">
        <v>1.99244</v>
      </c>
      <c r="P3958" t="s">
        <v>8379</v>
      </c>
      <c r="Q3958">
        <v>274.7484212</v>
      </c>
      <c r="R3958">
        <v>1.9924398000000001</v>
      </c>
      <c r="S3958">
        <v>14.657</v>
      </c>
      <c r="T3958">
        <v>-0.3</v>
      </c>
      <c r="U3958">
        <v>1.1000000000000001</v>
      </c>
      <c r="V3958">
        <v>12.888</v>
      </c>
      <c r="W3958" s="4">
        <v>12.571</v>
      </c>
      <c r="X3958" s="4">
        <v>12.457000000000001</v>
      </c>
      <c r="Y3958">
        <v>16.032</v>
      </c>
      <c r="Z3958">
        <v>15.084</v>
      </c>
      <c r="AA3958">
        <v>14.731</v>
      </c>
      <c r="AB3958">
        <v>14.214</v>
      </c>
      <c r="AC3958" s="5">
        <f t="shared" si="123"/>
        <v>-2.0201980532874586E-8</v>
      </c>
      <c r="AD3958">
        <v>274.7486207</v>
      </c>
      <c r="AE3958">
        <v>1.992339815</v>
      </c>
      <c r="AF3958">
        <v>0.92200000000000004</v>
      </c>
      <c r="AG3958">
        <v>274.7484</v>
      </c>
      <c r="AH3958">
        <v>1.99247</v>
      </c>
      <c r="AI3958">
        <v>274.7484</v>
      </c>
      <c r="AJ3958">
        <v>1.99247</v>
      </c>
      <c r="AK3958" t="s">
        <v>2560</v>
      </c>
      <c r="AL3958">
        <v>12.888</v>
      </c>
      <c r="AM3958">
        <v>0.03</v>
      </c>
      <c r="AN3958">
        <v>12.571</v>
      </c>
      <c r="AO3958">
        <v>12.457000000000001</v>
      </c>
    </row>
    <row r="3959" spans="1:41" x14ac:dyDescent="0.25">
      <c r="A3959">
        <v>-1016846628</v>
      </c>
      <c r="B3959">
        <v>6.3754545405613804E+18</v>
      </c>
      <c r="C3959">
        <v>275.33868866534402</v>
      </c>
      <c r="D3959">
        <v>1.9762540244418201</v>
      </c>
      <c r="E3959">
        <v>0.74094247817993197</v>
      </c>
      <c r="F3959">
        <v>22.2740154266357</v>
      </c>
      <c r="G3959">
        <v>0.32673868536949202</v>
      </c>
      <c r="H3959">
        <v>22.517787933349599</v>
      </c>
      <c r="I3959">
        <v>0.591358602046967</v>
      </c>
      <c r="J3959" s="5">
        <f t="shared" si="122"/>
        <v>-275.33868866534402</v>
      </c>
      <c r="AC3959" s="5">
        <f t="shared" si="123"/>
        <v>-275.33868866534402</v>
      </c>
    </row>
    <row r="3960" spans="1:41" x14ac:dyDescent="0.25">
      <c r="A3960">
        <v>-1016846627</v>
      </c>
      <c r="B3960">
        <v>6.3754545405613804E+18</v>
      </c>
      <c r="C3960">
        <v>275.07493363322902</v>
      </c>
      <c r="D3960">
        <v>1.97605466951375</v>
      </c>
      <c r="E3960">
        <v>0.74790298938751198</v>
      </c>
      <c r="F3960">
        <v>22.138797760009801</v>
      </c>
      <c r="G3960">
        <v>0.33681574463844299</v>
      </c>
      <c r="H3960">
        <v>23.291671752929702</v>
      </c>
      <c r="I3960">
        <v>1.1454650163650499</v>
      </c>
      <c r="J3960" s="5">
        <f t="shared" si="122"/>
        <v>-3.3229014206881402E-8</v>
      </c>
      <c r="K3960">
        <v>275.07493360000001</v>
      </c>
      <c r="L3960">
        <v>1.9760546699999999</v>
      </c>
      <c r="M3960">
        <v>0.96499999999999997</v>
      </c>
      <c r="N3960">
        <v>275.07476200000002</v>
      </c>
      <c r="O3960">
        <v>1.9762599999999999</v>
      </c>
      <c r="P3960" t="s">
        <v>8380</v>
      </c>
      <c r="Q3960">
        <v>275.07476150000002</v>
      </c>
      <c r="R3960">
        <v>1.9762603000000001</v>
      </c>
      <c r="S3960">
        <v>14.569000000000001</v>
      </c>
      <c r="T3960">
        <v>-4.3</v>
      </c>
      <c r="U3960">
        <v>-0.3</v>
      </c>
      <c r="V3960">
        <v>12.622999999999999</v>
      </c>
      <c r="W3960" s="4">
        <v>12.172000000000001</v>
      </c>
      <c r="X3960" s="4">
        <v>12.109</v>
      </c>
      <c r="Y3960">
        <v>15.906000000000001</v>
      </c>
      <c r="Z3960">
        <v>14.794</v>
      </c>
      <c r="AA3960">
        <v>14.439</v>
      </c>
      <c r="AB3960">
        <v>14.015000000000001</v>
      </c>
      <c r="AC3960" s="5">
        <f t="shared" si="123"/>
        <v>-3.3229014206881402E-8</v>
      </c>
      <c r="AD3960">
        <v>275.07493360000001</v>
      </c>
      <c r="AE3960">
        <v>1.9760546699999999</v>
      </c>
      <c r="AF3960">
        <v>0.93400000000000005</v>
      </c>
      <c r="AG3960">
        <v>275.07475599999998</v>
      </c>
      <c r="AH3960">
        <v>1.9762439999999999</v>
      </c>
      <c r="AI3960">
        <v>275.07475599999998</v>
      </c>
      <c r="AJ3960">
        <v>1.9762439999999999</v>
      </c>
      <c r="AK3960" t="s">
        <v>2561</v>
      </c>
      <c r="AL3960">
        <v>12.622999999999999</v>
      </c>
      <c r="AM3960">
        <v>2.4E-2</v>
      </c>
      <c r="AN3960">
        <v>12.172000000000001</v>
      </c>
      <c r="AO3960">
        <v>12.109</v>
      </c>
    </row>
    <row r="3961" spans="1:41" x14ac:dyDescent="0.25">
      <c r="A3961">
        <v>-1016846626</v>
      </c>
      <c r="B3961">
        <v>6.3754545405613804E+18</v>
      </c>
      <c r="C3961">
        <v>275.27848604865898</v>
      </c>
      <c r="D3961">
        <v>1.97673214266696</v>
      </c>
      <c r="E3961">
        <v>0.74358326196670499</v>
      </c>
      <c r="F3961">
        <v>21.835033416748001</v>
      </c>
      <c r="G3961">
        <v>0.31667491793632502</v>
      </c>
      <c r="H3961">
        <v>99</v>
      </c>
      <c r="I3961">
        <v>99</v>
      </c>
      <c r="J3961" s="5">
        <f t="shared" si="122"/>
        <v>-4.8658989726391155E-8</v>
      </c>
      <c r="K3961">
        <v>275.27848599999999</v>
      </c>
      <c r="L3961">
        <v>1.976732143</v>
      </c>
      <c r="M3961">
        <v>0.95699999999999996</v>
      </c>
      <c r="N3961">
        <v>275.278752</v>
      </c>
      <c r="O3961">
        <v>1.976745</v>
      </c>
      <c r="P3961" t="s">
        <v>8381</v>
      </c>
      <c r="Q3961">
        <v>275.27875180000001</v>
      </c>
      <c r="R3961">
        <v>1.976745</v>
      </c>
      <c r="S3961">
        <v>14.708</v>
      </c>
      <c r="T3961">
        <v>3.9</v>
      </c>
      <c r="U3961">
        <v>-1</v>
      </c>
      <c r="V3961">
        <v>12.561</v>
      </c>
      <c r="W3961" s="4">
        <v>12.113</v>
      </c>
      <c r="X3961" s="4">
        <v>11.977</v>
      </c>
      <c r="Y3961">
        <v>16.238</v>
      </c>
      <c r="Z3961">
        <v>14.907999999999999</v>
      </c>
      <c r="AA3961">
        <v>14.55</v>
      </c>
      <c r="AB3961">
        <v>14.095000000000001</v>
      </c>
      <c r="AC3961" s="5">
        <f t="shared" si="123"/>
        <v>-4.8658989726391155E-8</v>
      </c>
      <c r="AD3961">
        <v>275.27848599999999</v>
      </c>
      <c r="AE3961">
        <v>1.976732143</v>
      </c>
      <c r="AF3961">
        <v>0.97299999999999998</v>
      </c>
      <c r="AG3961">
        <v>275.278752</v>
      </c>
      <c r="AH3961">
        <v>1.9767809999999999</v>
      </c>
      <c r="AI3961">
        <v>275.278752</v>
      </c>
      <c r="AJ3961">
        <v>1.9767809999999999</v>
      </c>
      <c r="AK3961" t="s">
        <v>2562</v>
      </c>
      <c r="AL3961">
        <v>12.561</v>
      </c>
      <c r="AM3961">
        <v>2.3E-2</v>
      </c>
      <c r="AN3961">
        <v>12.113</v>
      </c>
      <c r="AO3961">
        <v>11.977</v>
      </c>
    </row>
    <row r="3962" spans="1:41" x14ac:dyDescent="0.25">
      <c r="A3962">
        <v>-1016846625</v>
      </c>
      <c r="B3962">
        <v>6.3754545405634796E+18</v>
      </c>
      <c r="C3962">
        <v>275.00274992569098</v>
      </c>
      <c r="D3962">
        <v>1.98997903379202</v>
      </c>
      <c r="E3962">
        <v>0.681909739971161</v>
      </c>
      <c r="F3962">
        <v>17.5770587921143</v>
      </c>
      <c r="G3962">
        <v>2.41551194339991E-2</v>
      </c>
      <c r="H3962">
        <v>21.218456268310501</v>
      </c>
      <c r="I3962">
        <v>0.34670215845107999</v>
      </c>
      <c r="J3962" s="5">
        <f t="shared" si="122"/>
        <v>-2.569095158833079E-8</v>
      </c>
      <c r="K3962">
        <v>275.00274990000003</v>
      </c>
      <c r="L3962">
        <v>1.9899790340000001</v>
      </c>
      <c r="M3962">
        <v>0.189</v>
      </c>
      <c r="N3962">
        <v>275.00271600000002</v>
      </c>
      <c r="O3962">
        <v>1.9899389999999999</v>
      </c>
      <c r="P3962" t="s">
        <v>8382</v>
      </c>
      <c r="Q3962">
        <v>275.00271559999999</v>
      </c>
      <c r="R3962">
        <v>1.9899392</v>
      </c>
      <c r="S3962">
        <v>12.548999999999999</v>
      </c>
      <c r="T3962">
        <v>2.1</v>
      </c>
      <c r="U3962">
        <v>2.5</v>
      </c>
      <c r="V3962">
        <v>11.233000000000001</v>
      </c>
      <c r="W3962" s="4">
        <v>11.000999999999999</v>
      </c>
      <c r="X3962" s="4">
        <v>10.909000000000001</v>
      </c>
      <c r="Y3962">
        <v>13.292</v>
      </c>
      <c r="Z3962">
        <v>12.616</v>
      </c>
      <c r="AA3962">
        <v>12.45</v>
      </c>
      <c r="AB3962">
        <v>12.215999999999999</v>
      </c>
      <c r="AC3962" s="5">
        <f t="shared" si="123"/>
        <v>-2.569095158833079E-8</v>
      </c>
      <c r="AD3962">
        <v>275.00274990000003</v>
      </c>
      <c r="AE3962">
        <v>1.9899790340000001</v>
      </c>
      <c r="AF3962">
        <v>0.218</v>
      </c>
      <c r="AG3962">
        <v>275.00269400000002</v>
      </c>
      <c r="AH3962">
        <v>1.9899560000000001</v>
      </c>
      <c r="AI3962">
        <v>275.00269400000002</v>
      </c>
      <c r="AJ3962">
        <v>1.9899560000000001</v>
      </c>
      <c r="AK3962" t="s">
        <v>2563</v>
      </c>
      <c r="AL3962">
        <v>11.233000000000001</v>
      </c>
      <c r="AM3962">
        <v>2.4E-2</v>
      </c>
      <c r="AN3962">
        <v>11.000999999999999</v>
      </c>
      <c r="AO3962">
        <v>10.909000000000001</v>
      </c>
    </row>
    <row r="3963" spans="1:41" x14ac:dyDescent="0.25">
      <c r="A3963">
        <v>-1016846624</v>
      </c>
      <c r="B3963">
        <v>6.3754545405613804E+18</v>
      </c>
      <c r="C3963">
        <v>275.22303428859101</v>
      </c>
      <c r="D3963">
        <v>1.9761379519120601</v>
      </c>
      <c r="E3963">
        <v>0.75122165679931596</v>
      </c>
      <c r="F3963">
        <v>21.4144172668457</v>
      </c>
      <c r="G3963">
        <v>0.23372834920883201</v>
      </c>
      <c r="H3963">
        <v>99</v>
      </c>
      <c r="I3963">
        <v>99</v>
      </c>
      <c r="J3963" s="5">
        <f t="shared" si="122"/>
        <v>1.1408985756133916E-8</v>
      </c>
      <c r="K3963">
        <v>275.22303429999999</v>
      </c>
      <c r="L3963">
        <v>1.976137952</v>
      </c>
      <c r="M3963">
        <v>0.29699999999999999</v>
      </c>
      <c r="N3963">
        <v>275.223026</v>
      </c>
      <c r="O3963">
        <v>1.976056</v>
      </c>
      <c r="P3963" t="s">
        <v>8383</v>
      </c>
      <c r="Q3963">
        <v>275.22302619999999</v>
      </c>
      <c r="R3963">
        <v>1.9760559</v>
      </c>
      <c r="S3963">
        <v>14.593999999999999</v>
      </c>
      <c r="T3963">
        <v>3.9</v>
      </c>
      <c r="U3963">
        <v>4.9000000000000004</v>
      </c>
      <c r="V3963">
        <v>12.773</v>
      </c>
      <c r="W3963" s="4">
        <v>12.351000000000001</v>
      </c>
      <c r="X3963" s="4">
        <v>12.221</v>
      </c>
      <c r="Y3963">
        <v>15.895</v>
      </c>
      <c r="Z3963">
        <v>14.853999999999999</v>
      </c>
      <c r="AA3963">
        <v>14.491</v>
      </c>
      <c r="AB3963">
        <v>14.071</v>
      </c>
      <c r="AC3963" s="5">
        <f t="shared" si="123"/>
        <v>1.1408985756133916E-8</v>
      </c>
      <c r="AD3963">
        <v>275.22303429999999</v>
      </c>
      <c r="AE3963">
        <v>1.976137952</v>
      </c>
      <c r="AF3963">
        <v>0.17</v>
      </c>
      <c r="AG3963">
        <v>275.22305799999998</v>
      </c>
      <c r="AH3963">
        <v>1.976097</v>
      </c>
      <c r="AI3963">
        <v>275.22305799999998</v>
      </c>
      <c r="AJ3963">
        <v>1.976097</v>
      </c>
      <c r="AK3963" t="s">
        <v>2564</v>
      </c>
      <c r="AL3963">
        <v>12.773</v>
      </c>
      <c r="AM3963">
        <v>2.3E-2</v>
      </c>
      <c r="AN3963">
        <v>12.351000000000001</v>
      </c>
      <c r="AO3963">
        <v>12.221</v>
      </c>
    </row>
    <row r="3964" spans="1:41" x14ac:dyDescent="0.25">
      <c r="A3964">
        <v>-1016846623</v>
      </c>
      <c r="B3964">
        <v>6.3754545405613804E+18</v>
      </c>
      <c r="C3964">
        <v>274.95763211163802</v>
      </c>
      <c r="D3964">
        <v>1.96851901856212</v>
      </c>
      <c r="E3964">
        <v>0.68589138984680198</v>
      </c>
      <c r="F3964">
        <v>22.328855514526399</v>
      </c>
      <c r="G3964">
        <v>0.33959823846817</v>
      </c>
      <c r="H3964">
        <v>99</v>
      </c>
      <c r="I3964">
        <v>99</v>
      </c>
      <c r="J3964" s="5">
        <f t="shared" si="122"/>
        <v>-274.95763211163802</v>
      </c>
      <c r="AC3964" s="5">
        <f t="shared" si="123"/>
        <v>-274.95763211163802</v>
      </c>
    </row>
    <row r="3965" spans="1:41" x14ac:dyDescent="0.25">
      <c r="A3965">
        <v>-1016846622</v>
      </c>
      <c r="B3965">
        <v>6.3754545405613804E+18</v>
      </c>
      <c r="C3965">
        <v>275.06834598943902</v>
      </c>
      <c r="D3965">
        <v>1.9734265780970299</v>
      </c>
      <c r="E3965">
        <v>0.74790298938751198</v>
      </c>
      <c r="F3965">
        <v>18.9326686859131</v>
      </c>
      <c r="G3965">
        <v>4.8396214842796298E-2</v>
      </c>
      <c r="H3965">
        <v>22.164199829101602</v>
      </c>
      <c r="I3965">
        <v>0.66589647531509399</v>
      </c>
      <c r="J3965" s="5">
        <f t="shared" si="122"/>
        <v>1.0560995633568382E-8</v>
      </c>
      <c r="K3965">
        <v>275.06834600000002</v>
      </c>
      <c r="L3965">
        <v>1.973426578</v>
      </c>
      <c r="M3965">
        <v>0.42799999999999999</v>
      </c>
      <c r="N3965">
        <v>275.068309</v>
      </c>
      <c r="O3965">
        <v>1.9733130000000001</v>
      </c>
      <c r="P3965" t="s">
        <v>8384</v>
      </c>
      <c r="Q3965">
        <v>275.06830919999999</v>
      </c>
      <c r="R3965">
        <v>1.9733134000000001</v>
      </c>
      <c r="S3965">
        <v>13.441000000000001</v>
      </c>
      <c r="T3965">
        <v>-2.8</v>
      </c>
      <c r="U3965">
        <v>1.7</v>
      </c>
      <c r="V3965">
        <v>11.894</v>
      </c>
      <c r="W3965" s="4">
        <v>11.66</v>
      </c>
      <c r="X3965" s="4">
        <v>11.579000000000001</v>
      </c>
      <c r="Y3965">
        <v>14.268000000000001</v>
      </c>
      <c r="Z3965">
        <v>13.494</v>
      </c>
      <c r="AA3965">
        <v>13.275</v>
      </c>
      <c r="AB3965">
        <v>12.981999999999999</v>
      </c>
      <c r="AC3965" s="5">
        <f t="shared" si="123"/>
        <v>1.0560995633568382E-8</v>
      </c>
      <c r="AD3965">
        <v>275.06834600000002</v>
      </c>
      <c r="AE3965">
        <v>1.973426578</v>
      </c>
      <c r="AF3965">
        <v>0.39700000000000002</v>
      </c>
      <c r="AG3965">
        <v>275.06832200000002</v>
      </c>
      <c r="AH3965">
        <v>1.973319</v>
      </c>
      <c r="AI3965">
        <v>275.06832200000002</v>
      </c>
      <c r="AJ3965">
        <v>1.973319</v>
      </c>
      <c r="AK3965" t="s">
        <v>2565</v>
      </c>
      <c r="AL3965">
        <v>11.894</v>
      </c>
      <c r="AM3965">
        <v>2.5999999999999999E-2</v>
      </c>
      <c r="AN3965">
        <v>11.66</v>
      </c>
      <c r="AO3965">
        <v>11.579000000000001</v>
      </c>
    </row>
    <row r="3966" spans="1:41" x14ac:dyDescent="0.25">
      <c r="A3966">
        <v>-1016846621</v>
      </c>
      <c r="B3966">
        <v>6.3754545405613804E+18</v>
      </c>
      <c r="C3966">
        <v>275.21291634279999</v>
      </c>
      <c r="D3966">
        <v>1.9601024426214</v>
      </c>
      <c r="E3966">
        <v>0.76722627878189098</v>
      </c>
      <c r="F3966">
        <v>20.4650688171387</v>
      </c>
      <c r="G3966">
        <v>0.12280979752540599</v>
      </c>
      <c r="H3966">
        <v>23.375135421752901</v>
      </c>
      <c r="I3966">
        <v>1.7045701742172199</v>
      </c>
      <c r="J3966" s="5">
        <f t="shared" si="122"/>
        <v>-4.2799968014151091E-8</v>
      </c>
      <c r="K3966">
        <v>275.21291630000002</v>
      </c>
      <c r="L3966">
        <v>1.960102443</v>
      </c>
      <c r="M3966">
        <v>5.0999999999999997E-2</v>
      </c>
      <c r="N3966">
        <v>275.21292</v>
      </c>
      <c r="O3966">
        <v>1.960116</v>
      </c>
      <c r="P3966" t="s">
        <v>8385</v>
      </c>
      <c r="Q3966">
        <v>275.21292</v>
      </c>
      <c r="R3966">
        <v>1.9601162000000001</v>
      </c>
      <c r="S3966">
        <v>10.831</v>
      </c>
      <c r="T3966">
        <v>-1.2</v>
      </c>
      <c r="U3966">
        <v>-4.4000000000000004</v>
      </c>
      <c r="V3966">
        <v>8.6630000000000003</v>
      </c>
      <c r="W3966" s="4">
        <v>8.1440000000000001</v>
      </c>
      <c r="X3966" s="4">
        <v>7.9169999999999998</v>
      </c>
      <c r="Y3966">
        <v>12.566000000000001</v>
      </c>
      <c r="Z3966">
        <v>11.202999999999999</v>
      </c>
      <c r="AA3966">
        <v>10.723000000000001</v>
      </c>
      <c r="AB3966">
        <v>10.177</v>
      </c>
      <c r="AC3966" s="5">
        <f t="shared" si="123"/>
        <v>-4.2799968014151091E-8</v>
      </c>
      <c r="AD3966">
        <v>275.21291630000002</v>
      </c>
      <c r="AE3966">
        <v>1.960102443</v>
      </c>
      <c r="AF3966">
        <v>0.16700000000000001</v>
      </c>
      <c r="AG3966">
        <v>275.21293200000002</v>
      </c>
      <c r="AH3966">
        <v>1.9601459999999999</v>
      </c>
      <c r="AI3966">
        <v>275.21293200000002</v>
      </c>
      <c r="AJ3966">
        <v>1.9601459999999999</v>
      </c>
      <c r="AK3966" t="s">
        <v>2566</v>
      </c>
      <c r="AL3966">
        <v>8.6630000000000003</v>
      </c>
      <c r="AM3966">
        <v>2.5999999999999999E-2</v>
      </c>
      <c r="AN3966">
        <v>8.1440000000000001</v>
      </c>
      <c r="AO3966">
        <v>7.9169999999999998</v>
      </c>
    </row>
    <row r="3967" spans="1:41" x14ac:dyDescent="0.25">
      <c r="A3967">
        <v>-1016846620</v>
      </c>
      <c r="B3967">
        <v>6.3754545405613804E+18</v>
      </c>
      <c r="C3967">
        <v>274.94813464064202</v>
      </c>
      <c r="D3967">
        <v>1.9546406137418999</v>
      </c>
      <c r="E3967">
        <v>0.68589138984680198</v>
      </c>
      <c r="F3967">
        <v>21.781934738159201</v>
      </c>
      <c r="G3967">
        <v>0.29221859574317899</v>
      </c>
      <c r="H3967">
        <v>99</v>
      </c>
      <c r="I3967">
        <v>99</v>
      </c>
      <c r="J3967" s="5">
        <f t="shared" si="122"/>
        <v>-4.0642021303938236E-8</v>
      </c>
      <c r="K3967">
        <v>274.9481346</v>
      </c>
      <c r="L3967">
        <v>1.9546406140000001</v>
      </c>
      <c r="M3967">
        <v>1.373</v>
      </c>
      <c r="N3967">
        <v>274.948283</v>
      </c>
      <c r="O3967">
        <v>1.9542900000000001</v>
      </c>
      <c r="P3967" t="s">
        <v>8386</v>
      </c>
      <c r="Q3967">
        <v>274.94828330000001</v>
      </c>
      <c r="R3967">
        <v>1.9542895</v>
      </c>
      <c r="S3967">
        <v>12.458</v>
      </c>
      <c r="T3967">
        <v>-3.8</v>
      </c>
      <c r="U3967">
        <v>2.8</v>
      </c>
      <c r="V3967">
        <v>9.9689999999999994</v>
      </c>
      <c r="W3967" s="4">
        <v>9.3290000000000006</v>
      </c>
      <c r="X3967" s="4">
        <v>9.1609999999999996</v>
      </c>
      <c r="Y3967">
        <v>14.327999999999999</v>
      </c>
      <c r="Z3967">
        <v>12.817</v>
      </c>
      <c r="AA3967">
        <v>12.278</v>
      </c>
      <c r="AB3967">
        <v>11.638</v>
      </c>
      <c r="AC3967" s="5">
        <f t="shared" si="123"/>
        <v>-4.0642021303938236E-8</v>
      </c>
      <c r="AD3967">
        <v>274.9481346</v>
      </c>
      <c r="AE3967">
        <v>1.9546406140000001</v>
      </c>
      <c r="AF3967">
        <v>1.4530000000000001</v>
      </c>
      <c r="AG3967">
        <v>274.94829700000003</v>
      </c>
      <c r="AH3967">
        <v>1.9542710000000001</v>
      </c>
      <c r="AI3967">
        <v>274.94829700000003</v>
      </c>
      <c r="AJ3967">
        <v>1.9542710000000001</v>
      </c>
      <c r="AK3967" t="s">
        <v>2567</v>
      </c>
      <c r="AL3967">
        <v>9.9689999999999994</v>
      </c>
      <c r="AM3967">
        <v>2.4E-2</v>
      </c>
      <c r="AN3967">
        <v>9.3290000000000006</v>
      </c>
      <c r="AO3967">
        <v>9.1609999999999996</v>
      </c>
    </row>
    <row r="3968" spans="1:41" x14ac:dyDescent="0.25">
      <c r="A3968">
        <v>-1016846619</v>
      </c>
      <c r="B3968">
        <v>6.3754545405634796E+18</v>
      </c>
      <c r="C3968">
        <v>275.04402179912103</v>
      </c>
      <c r="D3968">
        <v>1.96114972763373</v>
      </c>
      <c r="E3968">
        <v>0.74296915531158403</v>
      </c>
      <c r="F3968">
        <v>19.544334411621101</v>
      </c>
      <c r="G3968">
        <v>7.0408798754215199E-2</v>
      </c>
      <c r="H3968">
        <v>20.328201293945298</v>
      </c>
      <c r="I3968">
        <v>0.18384996056556699</v>
      </c>
      <c r="J3968" s="5">
        <f t="shared" si="122"/>
        <v>8.7896978584467433E-10</v>
      </c>
      <c r="K3968">
        <v>275.0440218</v>
      </c>
      <c r="L3968">
        <v>1.9611497280000001</v>
      </c>
      <c r="M3968">
        <v>0.52400000000000002</v>
      </c>
      <c r="N3968">
        <v>275.044037</v>
      </c>
      <c r="O3968">
        <v>1.9610050000000001</v>
      </c>
      <c r="P3968" t="s">
        <v>8387</v>
      </c>
      <c r="Q3968">
        <v>275.04403680000001</v>
      </c>
      <c r="R3968">
        <v>1.9610050000000001</v>
      </c>
      <c r="S3968">
        <v>15.363</v>
      </c>
      <c r="T3968">
        <v>-4.9000000000000004</v>
      </c>
      <c r="U3968">
        <v>1.9</v>
      </c>
      <c r="V3968">
        <v>13.426</v>
      </c>
      <c r="W3968" s="4">
        <v>13.218999999999999</v>
      </c>
      <c r="X3968" s="4">
        <v>13.077999999999999</v>
      </c>
      <c r="Y3968">
        <v>16.273</v>
      </c>
      <c r="Z3968">
        <v>15.319000000000001</v>
      </c>
      <c r="AA3968">
        <v>14.975</v>
      </c>
      <c r="AB3968">
        <v>14.568</v>
      </c>
      <c r="AC3968" s="5">
        <f t="shared" si="123"/>
        <v>8.7896978584467433E-10</v>
      </c>
      <c r="AD3968">
        <v>275.0440218</v>
      </c>
      <c r="AE3968">
        <v>1.9611497280000001</v>
      </c>
      <c r="AF3968">
        <v>0.52500000000000002</v>
      </c>
      <c r="AG3968">
        <v>275.044016</v>
      </c>
      <c r="AH3968">
        <v>1.961004</v>
      </c>
      <c r="AI3968">
        <v>275.044016</v>
      </c>
      <c r="AJ3968">
        <v>1.961004</v>
      </c>
      <c r="AK3968" t="s">
        <v>2568</v>
      </c>
      <c r="AL3968">
        <v>13.426</v>
      </c>
      <c r="AM3968" t="s">
        <v>6007</v>
      </c>
      <c r="AN3968">
        <v>13.218999999999999</v>
      </c>
      <c r="AO3968">
        <v>13.077999999999999</v>
      </c>
    </row>
    <row r="3969" spans="1:41" x14ac:dyDescent="0.25">
      <c r="A3969">
        <v>-1016846618</v>
      </c>
      <c r="B3969">
        <v>6.3754545405613804E+18</v>
      </c>
      <c r="C3969">
        <v>275.248314081974</v>
      </c>
      <c r="D3969">
        <v>1.95579170496409</v>
      </c>
      <c r="E3969">
        <v>0.75122165679931596</v>
      </c>
      <c r="F3969">
        <v>20.618240356445298</v>
      </c>
      <c r="G3969">
        <v>0.16063392162323001</v>
      </c>
      <c r="H3969">
        <v>99</v>
      </c>
      <c r="I3969">
        <v>99</v>
      </c>
      <c r="J3969" s="5">
        <f t="shared" si="122"/>
        <v>1.8026014458882855E-8</v>
      </c>
      <c r="K3969">
        <v>275.24831410000002</v>
      </c>
      <c r="L3969">
        <v>1.955791705</v>
      </c>
      <c r="M3969">
        <v>0.36099999999999999</v>
      </c>
      <c r="N3969">
        <v>275.24822</v>
      </c>
      <c r="O3969">
        <v>1.955827</v>
      </c>
      <c r="P3969" t="s">
        <v>8388</v>
      </c>
      <c r="Q3969">
        <v>275.24822</v>
      </c>
      <c r="R3969">
        <v>1.9558267</v>
      </c>
      <c r="S3969">
        <v>13.393000000000001</v>
      </c>
      <c r="T3969">
        <v>-5.7</v>
      </c>
      <c r="U3969">
        <v>-0.9</v>
      </c>
      <c r="V3969">
        <v>11.347</v>
      </c>
      <c r="W3969" s="4">
        <v>10.964</v>
      </c>
      <c r="X3969" s="4">
        <v>10.829000000000001</v>
      </c>
      <c r="Y3969">
        <v>14.83</v>
      </c>
      <c r="Z3969">
        <v>13.663</v>
      </c>
      <c r="AA3969">
        <v>13.266999999999999</v>
      </c>
      <c r="AB3969">
        <v>12.772</v>
      </c>
      <c r="AC3969" s="5">
        <f t="shared" si="123"/>
        <v>1.8026014458882855E-8</v>
      </c>
      <c r="AD3969">
        <v>275.24831410000002</v>
      </c>
      <c r="AE3969">
        <v>1.955791705</v>
      </c>
      <c r="AF3969">
        <v>0.33700000000000002</v>
      </c>
      <c r="AG3969">
        <v>275.248244</v>
      </c>
      <c r="AH3969">
        <v>1.955854</v>
      </c>
      <c r="AI3969">
        <v>275.248244</v>
      </c>
      <c r="AJ3969">
        <v>1.955854</v>
      </c>
      <c r="AK3969" t="s">
        <v>2569</v>
      </c>
      <c r="AL3969">
        <v>11.347</v>
      </c>
      <c r="AM3969">
        <v>2.1999999999999999E-2</v>
      </c>
      <c r="AN3969">
        <v>10.964</v>
      </c>
      <c r="AO3969">
        <v>10.829000000000001</v>
      </c>
    </row>
    <row r="3970" spans="1:41" x14ac:dyDescent="0.25">
      <c r="A3970">
        <v>-1016846617</v>
      </c>
      <c r="B3970">
        <v>6.3754545405613804E+18</v>
      </c>
      <c r="C3970">
        <v>275.29548609199202</v>
      </c>
      <c r="D3970">
        <v>1.95101244455826</v>
      </c>
      <c r="E3970">
        <v>0.77492982149124101</v>
      </c>
      <c r="F3970">
        <v>22.049598693847699</v>
      </c>
      <c r="G3970">
        <v>0.33341243863105802</v>
      </c>
      <c r="H3970">
        <v>23.8307189941406</v>
      </c>
      <c r="I3970">
        <v>2.0453183650970499</v>
      </c>
      <c r="J3970" s="5">
        <f t="shared" si="122"/>
        <v>-275.29548609199202</v>
      </c>
      <c r="AC3970" s="5">
        <f t="shared" si="123"/>
        <v>-275.29548609199202</v>
      </c>
    </row>
    <row r="3971" spans="1:41" x14ac:dyDescent="0.25">
      <c r="A3971">
        <v>-1016846616</v>
      </c>
      <c r="B3971">
        <v>6.3754545405634796E+18</v>
      </c>
      <c r="C3971">
        <v>275.21537695771201</v>
      </c>
      <c r="D3971">
        <v>1.96810249145611</v>
      </c>
      <c r="E3971">
        <v>0.75122165679931596</v>
      </c>
      <c r="F3971">
        <v>16.639652252197301</v>
      </c>
      <c r="G3971">
        <v>1.50412628427148E-2</v>
      </c>
      <c r="H3971">
        <v>18.835138320922901</v>
      </c>
      <c r="I3971">
        <v>8.2385502755641896E-2</v>
      </c>
      <c r="J3971" s="5">
        <f t="shared" si="122"/>
        <v>4.2287979340471793E-8</v>
      </c>
      <c r="K3971">
        <v>275.21537699999999</v>
      </c>
      <c r="L3971">
        <v>1.968102491</v>
      </c>
      <c r="M3971">
        <v>0.28000000000000003</v>
      </c>
      <c r="N3971">
        <v>275.21530000000001</v>
      </c>
      <c r="O3971">
        <v>1.9680930000000001</v>
      </c>
      <c r="P3971" t="s">
        <v>8389</v>
      </c>
      <c r="Q3971">
        <v>275.21529980000003</v>
      </c>
      <c r="R3971">
        <v>1.9680928</v>
      </c>
      <c r="S3971">
        <v>12.025</v>
      </c>
      <c r="T3971">
        <v>2.6</v>
      </c>
      <c r="U3971">
        <v>-4.8</v>
      </c>
      <c r="V3971">
        <v>10.827</v>
      </c>
      <c r="W3971" s="4">
        <v>10.692</v>
      </c>
      <c r="X3971" s="4">
        <v>10.6</v>
      </c>
      <c r="Y3971">
        <v>12.669</v>
      </c>
      <c r="Z3971">
        <v>12.08</v>
      </c>
      <c r="AA3971">
        <v>11.941000000000001</v>
      </c>
      <c r="AB3971">
        <v>11.763</v>
      </c>
      <c r="AC3971" s="5">
        <f t="shared" si="123"/>
        <v>4.2287979340471793E-8</v>
      </c>
      <c r="AD3971">
        <v>275.21537699999999</v>
      </c>
      <c r="AE3971">
        <v>1.968102491</v>
      </c>
      <c r="AF3971">
        <v>0.216</v>
      </c>
      <c r="AG3971">
        <v>275.21532300000001</v>
      </c>
      <c r="AH3971">
        <v>1.968129</v>
      </c>
      <c r="AI3971">
        <v>275.21532300000001</v>
      </c>
      <c r="AJ3971">
        <v>1.968129</v>
      </c>
      <c r="AK3971" t="s">
        <v>2570</v>
      </c>
      <c r="AL3971">
        <v>10.827</v>
      </c>
      <c r="AM3971">
        <v>2.4E-2</v>
      </c>
      <c r="AN3971">
        <v>10.692</v>
      </c>
      <c r="AO3971">
        <v>10.6</v>
      </c>
    </row>
    <row r="3972" spans="1:41" x14ac:dyDescent="0.25">
      <c r="A3972">
        <v>-1016846615</v>
      </c>
      <c r="B3972">
        <v>6.3754545405634796E+18</v>
      </c>
      <c r="C3972">
        <v>274.81661444860703</v>
      </c>
      <c r="D3972">
        <v>1.9772516673485601</v>
      </c>
      <c r="E3972">
        <v>0.75686788558960005</v>
      </c>
      <c r="F3972">
        <v>15.8249416351318</v>
      </c>
      <c r="G3972">
        <v>1.04243792593479E-2</v>
      </c>
      <c r="H3972">
        <v>21.254179000854499</v>
      </c>
      <c r="I3972">
        <v>0.42962834239005998</v>
      </c>
      <c r="J3972" s="5">
        <f t="shared" si="122"/>
        <v>-4.8607034841552377E-8</v>
      </c>
      <c r="K3972">
        <v>274.81661439999999</v>
      </c>
      <c r="L3972">
        <v>1.977251667</v>
      </c>
      <c r="M3972">
        <v>0.21299999999999999</v>
      </c>
      <c r="N3972">
        <v>274.81655499999999</v>
      </c>
      <c r="O3972">
        <v>1.9772559999999999</v>
      </c>
      <c r="P3972" t="s">
        <v>8390</v>
      </c>
      <c r="Q3972">
        <v>274.8165553</v>
      </c>
      <c r="R3972">
        <v>1.9772559000000001</v>
      </c>
      <c r="S3972">
        <v>10.696</v>
      </c>
      <c r="T3972">
        <v>1.9</v>
      </c>
      <c r="U3972">
        <v>-6.3</v>
      </c>
      <c r="V3972">
        <v>9.609</v>
      </c>
      <c r="W3972" s="4">
        <v>9.3130000000000006</v>
      </c>
      <c r="X3972" s="4">
        <v>9.2769999999999992</v>
      </c>
      <c r="Y3972">
        <v>11.387</v>
      </c>
      <c r="Z3972">
        <v>10.754</v>
      </c>
      <c r="AA3972">
        <v>10.597</v>
      </c>
      <c r="AB3972">
        <v>10.510999999999999</v>
      </c>
      <c r="AC3972" s="5">
        <f t="shared" si="123"/>
        <v>-4.8607034841552377E-8</v>
      </c>
      <c r="AD3972">
        <v>274.81661439999999</v>
      </c>
      <c r="AE3972">
        <v>1.977251667</v>
      </c>
      <c r="AF3972">
        <v>0.248</v>
      </c>
      <c r="AG3972">
        <v>274.81654700000001</v>
      </c>
      <c r="AH3972">
        <v>1.977266</v>
      </c>
      <c r="AI3972">
        <v>274.81654700000001</v>
      </c>
      <c r="AJ3972">
        <v>1.977266</v>
      </c>
      <c r="AK3972" t="s">
        <v>2571</v>
      </c>
      <c r="AL3972">
        <v>9.609</v>
      </c>
      <c r="AM3972">
        <v>2.7E-2</v>
      </c>
      <c r="AN3972">
        <v>9.3130000000000006</v>
      </c>
      <c r="AO3972">
        <v>9.2769999999999992</v>
      </c>
    </row>
    <row r="3973" spans="1:41" x14ac:dyDescent="0.25">
      <c r="A3973">
        <v>-1016846614</v>
      </c>
      <c r="B3973">
        <v>6.3754545405613804E+18</v>
      </c>
      <c r="C3973">
        <v>274.89023376955703</v>
      </c>
      <c r="D3973">
        <v>1.9434111788736601</v>
      </c>
      <c r="E3973">
        <v>0.72576153278350797</v>
      </c>
      <c r="F3973">
        <v>21.709924697876001</v>
      </c>
      <c r="G3973">
        <v>0.30798846483230602</v>
      </c>
      <c r="H3973">
        <v>25.780029296875</v>
      </c>
      <c r="I3973">
        <v>14.1450643539429</v>
      </c>
      <c r="J3973" s="5">
        <f t="shared" si="122"/>
        <v>3.0442947718256619E-8</v>
      </c>
      <c r="K3973">
        <v>274.89023379999998</v>
      </c>
      <c r="L3973">
        <v>1.9434111789999999</v>
      </c>
      <c r="M3973">
        <v>2.431</v>
      </c>
      <c r="N3973">
        <v>274.88995699999998</v>
      </c>
      <c r="O3973">
        <v>1.942795</v>
      </c>
      <c r="P3973" t="s">
        <v>8391</v>
      </c>
      <c r="Q3973">
        <v>274.88995740000001</v>
      </c>
      <c r="R3973">
        <v>1.942795</v>
      </c>
      <c r="S3973">
        <v>16.416</v>
      </c>
      <c r="T3973">
        <v>-9.4</v>
      </c>
      <c r="U3973">
        <v>4.8</v>
      </c>
      <c r="V3973">
        <v>14.919</v>
      </c>
      <c r="W3973" s="4">
        <v>14.683999999999999</v>
      </c>
      <c r="X3973" s="4">
        <v>14.58</v>
      </c>
      <c r="Y3973">
        <v>17.207999999999998</v>
      </c>
      <c r="Z3973">
        <v>16.204000000000001</v>
      </c>
      <c r="AA3973">
        <v>15.782999999999999</v>
      </c>
      <c r="AB3973">
        <v>15.430999999999999</v>
      </c>
      <c r="AC3973" s="5">
        <f t="shared" si="123"/>
        <v>3.0442947718256619E-8</v>
      </c>
      <c r="AD3973">
        <v>274.89023379999998</v>
      </c>
      <c r="AE3973">
        <v>1.9434111789999999</v>
      </c>
      <c r="AF3973">
        <v>2.0840000000000001</v>
      </c>
      <c r="AG3973">
        <v>274.89000600000003</v>
      </c>
      <c r="AH3973">
        <v>1.942879</v>
      </c>
      <c r="AI3973">
        <v>274.89000600000003</v>
      </c>
      <c r="AJ3973">
        <v>1.942879</v>
      </c>
      <c r="AK3973" t="s">
        <v>2572</v>
      </c>
      <c r="AL3973">
        <v>14.919</v>
      </c>
      <c r="AM3973">
        <v>5.1999999999999998E-2</v>
      </c>
      <c r="AN3973">
        <v>14.683999999999999</v>
      </c>
      <c r="AO3973">
        <v>14.58</v>
      </c>
    </row>
    <row r="3974" spans="1:41" x14ac:dyDescent="0.25">
      <c r="A3974">
        <v>-1016846613</v>
      </c>
      <c r="B3974">
        <v>6.3754545405613804E+18</v>
      </c>
      <c r="C3974">
        <v>275.29658243199702</v>
      </c>
      <c r="D3974">
        <v>1.93887915318622</v>
      </c>
      <c r="E3974">
        <v>0.77492982149124101</v>
      </c>
      <c r="F3974">
        <v>21.777708053588899</v>
      </c>
      <c r="G3974">
        <v>0.30073335766792297</v>
      </c>
      <c r="H3974">
        <v>24.045557022094702</v>
      </c>
      <c r="I3974">
        <v>2.7803826332092298</v>
      </c>
      <c r="J3974" s="5">
        <f t="shared" ref="J3974:J4037" si="124">K3974-C3974</f>
        <v>-3.199704678991111E-8</v>
      </c>
      <c r="K3974">
        <v>275.29658239999998</v>
      </c>
      <c r="L3974">
        <v>1.938879153</v>
      </c>
      <c r="M3974">
        <v>0.45700000000000002</v>
      </c>
      <c r="N3974">
        <v>275.296627</v>
      </c>
      <c r="O3974">
        <v>1.938998</v>
      </c>
      <c r="P3974" t="s">
        <v>8392</v>
      </c>
      <c r="Q3974">
        <v>275.29662739999998</v>
      </c>
      <c r="R3974">
        <v>1.9389978000000001</v>
      </c>
      <c r="S3974">
        <v>15.471</v>
      </c>
      <c r="T3974">
        <v>-8.5</v>
      </c>
      <c r="U3974">
        <v>-7.8</v>
      </c>
      <c r="V3974">
        <v>13.516</v>
      </c>
      <c r="W3974" s="4">
        <v>13.08</v>
      </c>
      <c r="X3974" s="4">
        <v>12.977</v>
      </c>
      <c r="Y3974">
        <v>16.835999999999999</v>
      </c>
      <c r="Z3974">
        <v>15.584</v>
      </c>
      <c r="AA3974">
        <v>15.250999999999999</v>
      </c>
      <c r="AB3974">
        <v>14.884</v>
      </c>
      <c r="AC3974" s="5">
        <f t="shared" si="123"/>
        <v>-3.199704678991111E-8</v>
      </c>
      <c r="AD3974">
        <v>275.29658239999998</v>
      </c>
      <c r="AE3974">
        <v>1.938879153</v>
      </c>
      <c r="AF3974">
        <v>0.65800000000000003</v>
      </c>
      <c r="AG3974">
        <v>275.29664200000002</v>
      </c>
      <c r="AH3974">
        <v>1.939052</v>
      </c>
      <c r="AI3974">
        <v>275.29664200000002</v>
      </c>
      <c r="AJ3974">
        <v>1.939052</v>
      </c>
      <c r="AK3974" t="s">
        <v>2573</v>
      </c>
      <c r="AL3974">
        <v>13.516</v>
      </c>
      <c r="AM3974">
        <v>2.3E-2</v>
      </c>
      <c r="AN3974">
        <v>13.08</v>
      </c>
      <c r="AO3974">
        <v>12.977</v>
      </c>
    </row>
    <row r="3975" spans="1:41" x14ac:dyDescent="0.25">
      <c r="A3975">
        <v>-1016846612</v>
      </c>
      <c r="B3975">
        <v>6.3754545405613804E+18</v>
      </c>
      <c r="C3975">
        <v>274.95058844016597</v>
      </c>
      <c r="D3975">
        <v>1.9455946133348101</v>
      </c>
      <c r="E3975">
        <v>0.70567560195922896</v>
      </c>
      <c r="F3975">
        <v>21.4875392913818</v>
      </c>
      <c r="G3975">
        <v>0.29919418692588801</v>
      </c>
      <c r="H3975">
        <v>23.388534545898398</v>
      </c>
      <c r="I3975">
        <v>1.95117628574371</v>
      </c>
      <c r="J3975" s="5">
        <f t="shared" si="124"/>
        <v>-4.0165957670978969E-8</v>
      </c>
      <c r="K3975">
        <v>274.95058840000002</v>
      </c>
      <c r="L3975">
        <v>1.9455946129999999</v>
      </c>
      <c r="M3975">
        <v>0.38800000000000001</v>
      </c>
      <c r="N3975">
        <v>274.95066200000002</v>
      </c>
      <c r="O3975">
        <v>1.945516</v>
      </c>
      <c r="P3975" t="s">
        <v>8393</v>
      </c>
      <c r="Q3975">
        <v>274.95066179999998</v>
      </c>
      <c r="R3975">
        <v>1.9455156</v>
      </c>
      <c r="S3975">
        <v>15.295</v>
      </c>
      <c r="T3975">
        <v>6.2</v>
      </c>
      <c r="U3975">
        <v>5.8</v>
      </c>
      <c r="V3975">
        <v>13.143000000000001</v>
      </c>
      <c r="W3975" s="4">
        <v>12.763999999999999</v>
      </c>
      <c r="X3975" s="4">
        <v>12.709</v>
      </c>
      <c r="Y3975" t="s">
        <v>6007</v>
      </c>
      <c r="Z3975" t="s">
        <v>6007</v>
      </c>
      <c r="AA3975" t="s">
        <v>6007</v>
      </c>
      <c r="AC3975" s="5">
        <f t="shared" si="123"/>
        <v>-4.0165957670978969E-8</v>
      </c>
      <c r="AD3975">
        <v>274.95058840000002</v>
      </c>
      <c r="AE3975">
        <v>1.9455946129999999</v>
      </c>
      <c r="AF3975">
        <v>0.52600000000000002</v>
      </c>
      <c r="AG3975">
        <v>274.95069899999999</v>
      </c>
      <c r="AH3975">
        <v>1.9454990000000001</v>
      </c>
      <c r="AI3975">
        <v>274.95069899999999</v>
      </c>
      <c r="AJ3975">
        <v>1.9454990000000001</v>
      </c>
      <c r="AK3975" t="s">
        <v>2574</v>
      </c>
      <c r="AL3975">
        <v>13.143000000000001</v>
      </c>
      <c r="AM3975">
        <v>2.4E-2</v>
      </c>
      <c r="AN3975">
        <v>12.763999999999999</v>
      </c>
      <c r="AO3975">
        <v>12.709</v>
      </c>
    </row>
    <row r="3976" spans="1:41" x14ac:dyDescent="0.25">
      <c r="A3976">
        <v>-1016846611</v>
      </c>
      <c r="B3976">
        <v>6.3754545405613804E+18</v>
      </c>
      <c r="C3976">
        <v>274.81984882290402</v>
      </c>
      <c r="D3976">
        <v>1.9461624728812299</v>
      </c>
      <c r="E3976">
        <v>0.76761895418167103</v>
      </c>
      <c r="F3976">
        <v>19.506874084472699</v>
      </c>
      <c r="G3976">
        <v>6.7774787545204204E-2</v>
      </c>
      <c r="H3976">
        <v>99</v>
      </c>
      <c r="I3976">
        <v>99</v>
      </c>
      <c r="J3976" s="5">
        <f t="shared" si="124"/>
        <v>-2.2904032448423095E-8</v>
      </c>
      <c r="K3976">
        <v>274.81984879999999</v>
      </c>
      <c r="L3976">
        <v>1.946162473</v>
      </c>
      <c r="M3976">
        <v>0.46800000000000003</v>
      </c>
      <c r="N3976">
        <v>274.81972200000001</v>
      </c>
      <c r="O3976">
        <v>1.9461919999999999</v>
      </c>
      <c r="P3976" t="s">
        <v>8394</v>
      </c>
      <c r="Q3976">
        <v>274.81972209999998</v>
      </c>
      <c r="R3976">
        <v>1.9461917</v>
      </c>
      <c r="S3976">
        <v>14.026999999999999</v>
      </c>
      <c r="T3976">
        <v>-24.6</v>
      </c>
      <c r="U3976">
        <v>-8.5</v>
      </c>
      <c r="V3976">
        <v>12.257</v>
      </c>
      <c r="W3976" s="4">
        <v>11.941000000000001</v>
      </c>
      <c r="X3976" s="4">
        <v>11.909000000000001</v>
      </c>
      <c r="Y3976">
        <v>14.986000000000001</v>
      </c>
      <c r="Z3976">
        <v>14.074</v>
      </c>
      <c r="AA3976">
        <v>13.826000000000001</v>
      </c>
      <c r="AB3976">
        <v>13.506</v>
      </c>
      <c r="AC3976" s="5">
        <f t="shared" ref="AC3976:AC4039" si="125">AD3976-C3976</f>
        <v>-2.2904032448423095E-8</v>
      </c>
      <c r="AD3976">
        <v>274.81984879999999</v>
      </c>
      <c r="AE3976">
        <v>1.946162473</v>
      </c>
      <c r="AF3976">
        <v>0.57699999999999996</v>
      </c>
      <c r="AG3976">
        <v>274.81970000000001</v>
      </c>
      <c r="AH3976">
        <v>1.9462219999999999</v>
      </c>
      <c r="AI3976">
        <v>274.81970000000001</v>
      </c>
      <c r="AJ3976">
        <v>1.9462219999999999</v>
      </c>
      <c r="AK3976" t="s">
        <v>2575</v>
      </c>
      <c r="AL3976">
        <v>12.257</v>
      </c>
      <c r="AM3976">
        <v>2.5999999999999999E-2</v>
      </c>
      <c r="AN3976">
        <v>11.941000000000001</v>
      </c>
      <c r="AO3976">
        <v>11.909000000000001</v>
      </c>
    </row>
    <row r="3977" spans="1:41" x14ac:dyDescent="0.25">
      <c r="A3977">
        <v>-1016846610</v>
      </c>
      <c r="B3977">
        <v>6.3754545405613804E+18</v>
      </c>
      <c r="C3977">
        <v>275.17769509785097</v>
      </c>
      <c r="D3977">
        <v>1.94057954141914</v>
      </c>
      <c r="E3977">
        <v>0.78562331199645996</v>
      </c>
      <c r="F3977">
        <v>20.2137565612793</v>
      </c>
      <c r="G3977">
        <v>0.102083303034306</v>
      </c>
      <c r="H3977">
        <v>99</v>
      </c>
      <c r="I3977">
        <v>99</v>
      </c>
      <c r="J3977" s="5">
        <f t="shared" si="124"/>
        <v>2.1490222934517078E-9</v>
      </c>
      <c r="K3977">
        <v>275.17769509999999</v>
      </c>
      <c r="L3977">
        <v>1.940579541</v>
      </c>
      <c r="M3977">
        <v>0.41799999999999998</v>
      </c>
      <c r="N3977">
        <v>275.17779000000002</v>
      </c>
      <c r="O3977">
        <v>1.940647</v>
      </c>
      <c r="P3977" t="s">
        <v>8395</v>
      </c>
      <c r="Q3977">
        <v>275.17779000000002</v>
      </c>
      <c r="R3977">
        <v>1.9406467000000001</v>
      </c>
      <c r="S3977">
        <v>13.271000000000001</v>
      </c>
      <c r="T3977">
        <v>-1.3</v>
      </c>
      <c r="U3977">
        <v>-2.4</v>
      </c>
      <c r="V3977">
        <v>11.468</v>
      </c>
      <c r="W3977" s="4">
        <v>11.135999999999999</v>
      </c>
      <c r="X3977" s="4">
        <v>11.021000000000001</v>
      </c>
      <c r="Y3977">
        <v>14.5</v>
      </c>
      <c r="Z3977">
        <v>13.433</v>
      </c>
      <c r="AA3977">
        <v>13.08</v>
      </c>
      <c r="AB3977">
        <v>12.613</v>
      </c>
      <c r="AC3977" s="5">
        <f t="shared" si="125"/>
        <v>2.1490222934517078E-9</v>
      </c>
      <c r="AD3977">
        <v>275.17769509999999</v>
      </c>
      <c r="AE3977">
        <v>1.940579541</v>
      </c>
      <c r="AF3977">
        <v>0.46100000000000002</v>
      </c>
      <c r="AG3977">
        <v>275.17779400000001</v>
      </c>
      <c r="AH3977">
        <v>1.940661</v>
      </c>
      <c r="AI3977">
        <v>275.17779400000001</v>
      </c>
      <c r="AJ3977">
        <v>1.940661</v>
      </c>
      <c r="AK3977" t="s">
        <v>2576</v>
      </c>
      <c r="AL3977">
        <v>11.468</v>
      </c>
      <c r="AM3977">
        <v>2.3E-2</v>
      </c>
      <c r="AN3977">
        <v>11.135999999999999</v>
      </c>
      <c r="AO3977">
        <v>11.021000000000001</v>
      </c>
    </row>
    <row r="3978" spans="1:41" x14ac:dyDescent="0.25">
      <c r="A3978">
        <v>-1016846609</v>
      </c>
      <c r="B3978">
        <v>6.3754545405613804E+18</v>
      </c>
      <c r="C3978">
        <v>275.266683448381</v>
      </c>
      <c r="D3978">
        <v>1.9238887927016499</v>
      </c>
      <c r="E3978">
        <v>0.78301292657852195</v>
      </c>
      <c r="F3978">
        <v>20.939237594604499</v>
      </c>
      <c r="G3978">
        <v>0.213949650526047</v>
      </c>
      <c r="H3978">
        <v>99</v>
      </c>
      <c r="I3978">
        <v>99</v>
      </c>
      <c r="J3978" s="5">
        <f t="shared" si="124"/>
        <v>-4.8381025408161804E-8</v>
      </c>
      <c r="K3978">
        <v>275.26668339999998</v>
      </c>
      <c r="L3978">
        <v>1.9238887929999999</v>
      </c>
      <c r="M3978">
        <v>0.85799999999999998</v>
      </c>
      <c r="N3978">
        <v>275.26690300000001</v>
      </c>
      <c r="O3978">
        <v>1.9239809999999999</v>
      </c>
      <c r="P3978" t="s">
        <v>8396</v>
      </c>
      <c r="Q3978">
        <v>275.26690330000002</v>
      </c>
      <c r="R3978">
        <v>1.9239809000000001</v>
      </c>
      <c r="S3978">
        <v>10.775</v>
      </c>
      <c r="T3978">
        <v>-9.6</v>
      </c>
      <c r="U3978">
        <v>-2.1</v>
      </c>
      <c r="V3978">
        <v>8.3460000000000001</v>
      </c>
      <c r="W3978" s="4">
        <v>7.5839999999999996</v>
      </c>
      <c r="X3978" s="4">
        <v>7.399</v>
      </c>
      <c r="Y3978">
        <v>12.694000000000001</v>
      </c>
      <c r="Z3978">
        <v>11.167</v>
      </c>
      <c r="AA3978">
        <v>10.618</v>
      </c>
      <c r="AB3978">
        <v>9.9830000000000005</v>
      </c>
      <c r="AC3978" s="5">
        <f t="shared" si="125"/>
        <v>-4.8381025408161804E-8</v>
      </c>
      <c r="AD3978">
        <v>275.26668339999998</v>
      </c>
      <c r="AE3978">
        <v>1.9238887929999999</v>
      </c>
      <c r="AF3978">
        <v>0.99399999999999999</v>
      </c>
      <c r="AG3978">
        <v>275.26693</v>
      </c>
      <c r="AH3978">
        <v>1.924013</v>
      </c>
      <c r="AI3978">
        <v>275.26693</v>
      </c>
      <c r="AJ3978">
        <v>1.924013</v>
      </c>
      <c r="AK3978" t="s">
        <v>2577</v>
      </c>
      <c r="AL3978">
        <v>8.3460000000000001</v>
      </c>
      <c r="AM3978">
        <v>0.03</v>
      </c>
      <c r="AN3978">
        <v>7.5839999999999996</v>
      </c>
      <c r="AO3978">
        <v>7.399</v>
      </c>
    </row>
    <row r="3979" spans="1:41" x14ac:dyDescent="0.25">
      <c r="A3979">
        <v>-1016846608</v>
      </c>
      <c r="B3979">
        <v>6.3754545405613804E+18</v>
      </c>
      <c r="C3979">
        <v>275.27691656411901</v>
      </c>
      <c r="D3979">
        <v>1.9164639765746001</v>
      </c>
      <c r="E3979">
        <v>0.78301292657852195</v>
      </c>
      <c r="F3979">
        <v>22.053064346313501</v>
      </c>
      <c r="G3979">
        <v>0.34415879845619202</v>
      </c>
      <c r="H3979">
        <v>31.8450222015381</v>
      </c>
      <c r="I3979">
        <v>3053.658203125</v>
      </c>
      <c r="J3979" s="5">
        <f t="shared" si="124"/>
        <v>3.5880987070413539E-8</v>
      </c>
      <c r="K3979">
        <v>275.27691659999999</v>
      </c>
      <c r="L3979">
        <v>1.916463977</v>
      </c>
      <c r="M3979">
        <v>0.64100000000000001</v>
      </c>
      <c r="N3979">
        <v>275.27699899999999</v>
      </c>
      <c r="O3979">
        <v>1.9163060000000001</v>
      </c>
      <c r="P3979" t="s">
        <v>8397</v>
      </c>
      <c r="Q3979">
        <v>275.27699860000001</v>
      </c>
      <c r="R3979">
        <v>1.9163059</v>
      </c>
      <c r="S3979">
        <v>14.957000000000001</v>
      </c>
      <c r="T3979">
        <v>0.3</v>
      </c>
      <c r="U3979">
        <v>0.8</v>
      </c>
      <c r="V3979">
        <v>12.859</v>
      </c>
      <c r="W3979" s="4">
        <v>12.486000000000001</v>
      </c>
      <c r="X3979" s="4">
        <v>12.361000000000001</v>
      </c>
      <c r="Y3979">
        <v>16.247</v>
      </c>
      <c r="Z3979">
        <v>15.143000000000001</v>
      </c>
      <c r="AA3979">
        <v>14.750999999999999</v>
      </c>
      <c r="AB3979">
        <v>14.276999999999999</v>
      </c>
      <c r="AC3979" s="5">
        <f t="shared" si="125"/>
        <v>3.5880987070413539E-8</v>
      </c>
      <c r="AD3979">
        <v>275.27691659999999</v>
      </c>
      <c r="AE3979">
        <v>1.916463977</v>
      </c>
      <c r="AF3979">
        <v>0.624</v>
      </c>
      <c r="AG3979">
        <v>275.27702399999998</v>
      </c>
      <c r="AH3979">
        <v>1.916328</v>
      </c>
      <c r="AI3979">
        <v>275.27702399999998</v>
      </c>
      <c r="AJ3979">
        <v>1.916328</v>
      </c>
      <c r="AK3979" t="s">
        <v>2578</v>
      </c>
      <c r="AL3979">
        <v>12.859</v>
      </c>
      <c r="AM3979">
        <v>2.4E-2</v>
      </c>
      <c r="AN3979">
        <v>12.486000000000001</v>
      </c>
      <c r="AO3979">
        <v>12.361000000000001</v>
      </c>
    </row>
    <row r="3980" spans="1:41" x14ac:dyDescent="0.25">
      <c r="A3980">
        <v>-1016846607</v>
      </c>
      <c r="B3980">
        <v>6.3754545405613804E+18</v>
      </c>
      <c r="C3980">
        <v>274.94378284205197</v>
      </c>
      <c r="D3980">
        <v>1.91784396169533</v>
      </c>
      <c r="E3980">
        <v>0.70567560195922896</v>
      </c>
      <c r="F3980">
        <v>20.368553161621101</v>
      </c>
      <c r="G3980">
        <v>0.11490096151828801</v>
      </c>
      <c r="H3980">
        <v>99</v>
      </c>
      <c r="I3980">
        <v>99</v>
      </c>
      <c r="J3980" s="5">
        <f t="shared" si="124"/>
        <v>-4.2051965465361718E-8</v>
      </c>
      <c r="K3980">
        <v>274.94378280000001</v>
      </c>
      <c r="L3980">
        <v>1.9178439620000001</v>
      </c>
      <c r="M3980">
        <v>0.23699999999999999</v>
      </c>
      <c r="N3980">
        <v>274.94372199999998</v>
      </c>
      <c r="O3980">
        <v>1.9178189999999999</v>
      </c>
      <c r="P3980" t="s">
        <v>8398</v>
      </c>
      <c r="Q3980">
        <v>274.94372179999999</v>
      </c>
      <c r="R3980">
        <v>1.9178192000000001</v>
      </c>
      <c r="S3980">
        <v>13.409000000000001</v>
      </c>
      <c r="T3980">
        <v>2.6</v>
      </c>
      <c r="U3980">
        <v>-9.6</v>
      </c>
      <c r="V3980">
        <v>11.502000000000001</v>
      </c>
      <c r="W3980" s="4">
        <v>11.082000000000001</v>
      </c>
      <c r="X3980" s="4">
        <v>10.987</v>
      </c>
      <c r="Y3980">
        <v>14.613</v>
      </c>
      <c r="Z3980">
        <v>13.581</v>
      </c>
      <c r="AA3980">
        <v>13.236000000000001</v>
      </c>
      <c r="AB3980">
        <v>12.814</v>
      </c>
      <c r="AC3980" s="5">
        <f t="shared" si="125"/>
        <v>-4.2051965465361718E-8</v>
      </c>
      <c r="AD3980">
        <v>274.94378280000001</v>
      </c>
      <c r="AE3980">
        <v>1.9178439620000001</v>
      </c>
      <c r="AF3980">
        <v>0.24099999999999999</v>
      </c>
      <c r="AG3980">
        <v>274.94372700000002</v>
      </c>
      <c r="AH3980">
        <v>1.917807</v>
      </c>
      <c r="AI3980">
        <v>274.94372700000002</v>
      </c>
      <c r="AJ3980">
        <v>1.917807</v>
      </c>
      <c r="AK3980" t="s">
        <v>2579</v>
      </c>
      <c r="AL3980">
        <v>11.502000000000001</v>
      </c>
      <c r="AM3980">
        <v>2.4E-2</v>
      </c>
      <c r="AN3980">
        <v>11.082000000000001</v>
      </c>
      <c r="AO3980">
        <v>10.987</v>
      </c>
    </row>
    <row r="3981" spans="1:41" x14ac:dyDescent="0.25">
      <c r="A3981">
        <v>-1016846606</v>
      </c>
      <c r="B3981">
        <v>6.3754545405634796E+18</v>
      </c>
      <c r="C3981">
        <v>274.86983747883301</v>
      </c>
      <c r="D3981">
        <v>1.92067966769609</v>
      </c>
      <c r="E3981">
        <v>0.75205129384994496</v>
      </c>
      <c r="F3981">
        <v>18.969560623168899</v>
      </c>
      <c r="G3981">
        <v>4.9558896571397802E-2</v>
      </c>
      <c r="H3981">
        <v>20.649875640869102</v>
      </c>
      <c r="I3981">
        <v>0.22175446152687101</v>
      </c>
      <c r="J3981" s="5">
        <f t="shared" si="124"/>
        <v>2.1167011254874524E-8</v>
      </c>
      <c r="K3981">
        <v>274.86983750000002</v>
      </c>
      <c r="L3981">
        <v>1.920679668</v>
      </c>
      <c r="M3981">
        <v>0.59099999999999997</v>
      </c>
      <c r="N3981">
        <v>274.86967299999998</v>
      </c>
      <c r="O3981">
        <v>1.920682</v>
      </c>
      <c r="P3981" t="s">
        <v>8399</v>
      </c>
      <c r="Q3981">
        <v>274.86967329999999</v>
      </c>
      <c r="R3981">
        <v>1.9206823</v>
      </c>
      <c r="S3981">
        <v>12.727</v>
      </c>
      <c r="T3981">
        <v>3.9</v>
      </c>
      <c r="U3981">
        <v>-4.7</v>
      </c>
      <c r="V3981">
        <v>11.144</v>
      </c>
      <c r="W3981" s="4">
        <v>10.798</v>
      </c>
      <c r="X3981" s="4">
        <v>10.74</v>
      </c>
      <c r="Y3981">
        <v>13.731999999999999</v>
      </c>
      <c r="Z3981">
        <v>12.855</v>
      </c>
      <c r="AA3981">
        <v>12.569000000000001</v>
      </c>
      <c r="AB3981">
        <v>12.305</v>
      </c>
      <c r="AC3981" s="5">
        <f t="shared" si="125"/>
        <v>2.1167011254874524E-8</v>
      </c>
      <c r="AD3981">
        <v>274.86983750000002</v>
      </c>
      <c r="AE3981">
        <v>1.920679668</v>
      </c>
      <c r="AF3981">
        <v>0.57899999999999996</v>
      </c>
      <c r="AG3981">
        <v>274.86967700000002</v>
      </c>
      <c r="AH3981">
        <v>1.920668</v>
      </c>
      <c r="AI3981">
        <v>274.86967700000002</v>
      </c>
      <c r="AJ3981">
        <v>1.920668</v>
      </c>
      <c r="AK3981" t="s">
        <v>2580</v>
      </c>
      <c r="AL3981">
        <v>11.144</v>
      </c>
      <c r="AM3981">
        <v>2.4E-2</v>
      </c>
      <c r="AN3981">
        <v>10.798</v>
      </c>
      <c r="AO3981">
        <v>10.74</v>
      </c>
    </row>
    <row r="3982" spans="1:41" x14ac:dyDescent="0.25">
      <c r="A3982">
        <v>-1016846605</v>
      </c>
      <c r="B3982">
        <v>6.3754545405613804E+18</v>
      </c>
      <c r="C3982">
        <v>274.99823392775301</v>
      </c>
      <c r="D3982">
        <v>1.9109595696686399</v>
      </c>
      <c r="E3982">
        <v>0.78058338165283203</v>
      </c>
      <c r="F3982">
        <v>21.496654510498001</v>
      </c>
      <c r="G3982">
        <v>0.25024804472923301</v>
      </c>
      <c r="H3982">
        <v>22.173589706420898</v>
      </c>
      <c r="I3982">
        <v>0.58570706844329801</v>
      </c>
      <c r="J3982" s="5">
        <f t="shared" si="124"/>
        <v>-274.99823392775301</v>
      </c>
      <c r="AC3982" s="5">
        <f t="shared" si="125"/>
        <v>-2.7753003450925462E-8</v>
      </c>
      <c r="AD3982">
        <v>274.9982339</v>
      </c>
      <c r="AE3982">
        <v>1.9109595699999999</v>
      </c>
      <c r="AF3982">
        <v>1.484</v>
      </c>
      <c r="AG3982">
        <v>274.99785100000003</v>
      </c>
      <c r="AH3982">
        <v>1.910806</v>
      </c>
      <c r="AI3982">
        <v>274.99785100000003</v>
      </c>
      <c r="AJ3982">
        <v>1.910806</v>
      </c>
      <c r="AK3982" t="s">
        <v>2581</v>
      </c>
      <c r="AL3982">
        <v>16.361000000000001</v>
      </c>
      <c r="AM3982">
        <v>0.12</v>
      </c>
      <c r="AN3982">
        <v>15.952</v>
      </c>
      <c r="AO3982">
        <v>16.875</v>
      </c>
    </row>
    <row r="3983" spans="1:41" x14ac:dyDescent="0.25">
      <c r="A3983">
        <v>-1016846604</v>
      </c>
      <c r="B3983">
        <v>6.3754545405613804E+18</v>
      </c>
      <c r="C3983">
        <v>275.16209192558898</v>
      </c>
      <c r="D3983">
        <v>1.9062678977568901</v>
      </c>
      <c r="E3983">
        <v>0.81950676441192605</v>
      </c>
      <c r="F3983">
        <v>22.1466159820557</v>
      </c>
      <c r="G3983">
        <v>0.36144116520881697</v>
      </c>
      <c r="H3983">
        <v>99</v>
      </c>
      <c r="I3983">
        <v>99</v>
      </c>
      <c r="J3983" s="5">
        <f t="shared" si="124"/>
        <v>-275.16209192558898</v>
      </c>
      <c r="AC3983" s="5">
        <f t="shared" si="125"/>
        <v>-275.16209192558898</v>
      </c>
    </row>
    <row r="3984" spans="1:41" x14ac:dyDescent="0.25">
      <c r="A3984">
        <v>-1016846603</v>
      </c>
      <c r="B3984">
        <v>6.3754545405613804E+18</v>
      </c>
      <c r="C3984">
        <v>274.95275932218101</v>
      </c>
      <c r="D3984">
        <v>1.92345372925025</v>
      </c>
      <c r="E3984">
        <v>0.70567560195922896</v>
      </c>
      <c r="F3984">
        <v>17.144981384277301</v>
      </c>
      <c r="G3984">
        <v>1.9354471936821899E-2</v>
      </c>
      <c r="H3984">
        <v>22.419075012206999</v>
      </c>
      <c r="I3984">
        <v>0.93734294176101696</v>
      </c>
      <c r="J3984" s="5">
        <f t="shared" si="124"/>
        <v>-2.2180984160513617E-8</v>
      </c>
      <c r="K3984">
        <v>274.95275930000003</v>
      </c>
      <c r="L3984">
        <v>1.923453729</v>
      </c>
      <c r="M3984">
        <v>7.0000000000000007E-2</v>
      </c>
      <c r="N3984">
        <v>274.95274000000001</v>
      </c>
      <c r="O3984">
        <v>1.923454</v>
      </c>
      <c r="P3984" t="s">
        <v>8400</v>
      </c>
      <c r="Q3984">
        <v>274.95273980000002</v>
      </c>
      <c r="R3984">
        <v>1.9234538999999999</v>
      </c>
      <c r="S3984">
        <v>11.497999999999999</v>
      </c>
      <c r="T3984">
        <v>0.1</v>
      </c>
      <c r="U3984">
        <v>1.7</v>
      </c>
      <c r="V3984">
        <v>10.034000000000001</v>
      </c>
      <c r="W3984" s="4">
        <v>9.7309999999999999</v>
      </c>
      <c r="X3984" s="4">
        <v>9.66</v>
      </c>
      <c r="Y3984">
        <v>12.41</v>
      </c>
      <c r="Z3984">
        <v>11.63</v>
      </c>
      <c r="AA3984">
        <v>11.382</v>
      </c>
      <c r="AB3984">
        <v>11.082000000000001</v>
      </c>
      <c r="AC3984" s="5">
        <f t="shared" si="125"/>
        <v>-2.2180984160513617E-8</v>
      </c>
      <c r="AD3984">
        <v>274.95275930000003</v>
      </c>
      <c r="AE3984">
        <v>1.923453729</v>
      </c>
      <c r="AF3984">
        <v>9.0999999999999998E-2</v>
      </c>
      <c r="AG3984">
        <v>274.952765</v>
      </c>
      <c r="AH3984">
        <v>1.9234290000000001</v>
      </c>
      <c r="AI3984">
        <v>274.952765</v>
      </c>
      <c r="AJ3984">
        <v>1.9234290000000001</v>
      </c>
      <c r="AK3984" t="s">
        <v>2582</v>
      </c>
      <c r="AL3984">
        <v>10.034000000000001</v>
      </c>
      <c r="AM3984">
        <v>2.4E-2</v>
      </c>
      <c r="AN3984">
        <v>9.7309999999999999</v>
      </c>
      <c r="AO3984">
        <v>9.66</v>
      </c>
    </row>
    <row r="3985" spans="1:41" x14ac:dyDescent="0.25">
      <c r="A3985">
        <v>-1016846602</v>
      </c>
      <c r="B3985">
        <v>6.3754545405634796E+18</v>
      </c>
      <c r="C3985">
        <v>274.94334741022197</v>
      </c>
      <c r="D3985">
        <v>1.9036584908699901</v>
      </c>
      <c r="E3985">
        <v>0.72182816267013605</v>
      </c>
      <c r="F3985">
        <v>19.959974288940401</v>
      </c>
      <c r="G3985">
        <v>9.1807924211025196E-2</v>
      </c>
      <c r="H3985">
        <v>20.8673610687256</v>
      </c>
      <c r="I3985">
        <v>0.25787478685379001</v>
      </c>
      <c r="J3985" s="5">
        <f t="shared" si="124"/>
        <v>-1.0221981483482523E-8</v>
      </c>
      <c r="K3985">
        <v>274.94334739999999</v>
      </c>
      <c r="L3985">
        <v>1.9036584910000001</v>
      </c>
      <c r="M3985">
        <v>0.38100000000000001</v>
      </c>
      <c r="N3985">
        <v>274.94343800000001</v>
      </c>
      <c r="O3985">
        <v>1.9037139999999999</v>
      </c>
      <c r="P3985" t="s">
        <v>8401</v>
      </c>
      <c r="Q3985">
        <v>274.9434377</v>
      </c>
      <c r="R3985">
        <v>1.9037139000000001</v>
      </c>
      <c r="S3985">
        <v>15.441000000000001</v>
      </c>
      <c r="T3985">
        <v>1.5</v>
      </c>
      <c r="U3985">
        <v>-12.9</v>
      </c>
      <c r="V3985">
        <v>14.025</v>
      </c>
      <c r="W3985" s="4">
        <v>13.861000000000001</v>
      </c>
      <c r="X3985" s="4">
        <v>13.81</v>
      </c>
      <c r="Y3985" t="s">
        <v>6007</v>
      </c>
      <c r="Z3985" t="s">
        <v>6007</v>
      </c>
      <c r="AA3985" t="s">
        <v>6007</v>
      </c>
      <c r="AC3985" s="5">
        <f t="shared" si="125"/>
        <v>-1.0221981483482523E-8</v>
      </c>
      <c r="AD3985">
        <v>274.94334739999999</v>
      </c>
      <c r="AE3985">
        <v>1.9036584910000001</v>
      </c>
      <c r="AF3985">
        <v>0.50900000000000001</v>
      </c>
      <c r="AG3985">
        <v>274.94347699999997</v>
      </c>
      <c r="AH3985">
        <v>1.903715</v>
      </c>
      <c r="AI3985">
        <v>274.94347699999997</v>
      </c>
      <c r="AJ3985">
        <v>1.903715</v>
      </c>
      <c r="AK3985" t="s">
        <v>2583</v>
      </c>
      <c r="AL3985">
        <v>14.025</v>
      </c>
      <c r="AM3985">
        <v>3.3000000000000002E-2</v>
      </c>
      <c r="AN3985">
        <v>13.861000000000001</v>
      </c>
      <c r="AO3985">
        <v>13.81</v>
      </c>
    </row>
    <row r="3986" spans="1:41" x14ac:dyDescent="0.25">
      <c r="A3986">
        <v>-1016846601</v>
      </c>
      <c r="B3986">
        <v>6.3754545405613804E+18</v>
      </c>
      <c r="C3986">
        <v>275.29194412290201</v>
      </c>
      <c r="D3986">
        <v>1.9206327931368199</v>
      </c>
      <c r="E3986">
        <v>0.78301292657852195</v>
      </c>
      <c r="F3986">
        <v>19.528282165527301</v>
      </c>
      <c r="G3986">
        <v>8.6874492466449696E-2</v>
      </c>
      <c r="H3986">
        <v>99</v>
      </c>
      <c r="I3986">
        <v>99</v>
      </c>
      <c r="J3986" s="5">
        <f t="shared" si="124"/>
        <v>-2.2901986085344106E-8</v>
      </c>
      <c r="K3986">
        <v>275.29194410000002</v>
      </c>
      <c r="L3986">
        <v>1.920632793</v>
      </c>
      <c r="M3986">
        <v>0.68200000000000005</v>
      </c>
      <c r="N3986">
        <v>275.29175500000002</v>
      </c>
      <c r="O3986">
        <v>1.9206220000000001</v>
      </c>
      <c r="P3986" t="s">
        <v>8402</v>
      </c>
      <c r="Q3986">
        <v>275.29175479999998</v>
      </c>
      <c r="R3986">
        <v>1.9206220000000001</v>
      </c>
      <c r="S3986">
        <v>13.391999999999999</v>
      </c>
      <c r="T3986">
        <v>1.6</v>
      </c>
      <c r="U3986">
        <v>14.5</v>
      </c>
      <c r="V3986">
        <v>11.739000000000001</v>
      </c>
      <c r="W3986" s="4">
        <v>11.519</v>
      </c>
      <c r="X3986" s="4">
        <v>11.427</v>
      </c>
      <c r="Y3986">
        <v>14.441000000000001</v>
      </c>
      <c r="Z3986">
        <v>13.548</v>
      </c>
      <c r="AA3986">
        <v>13.234</v>
      </c>
      <c r="AB3986">
        <v>12.856</v>
      </c>
      <c r="AC3986" s="5">
        <f t="shared" si="125"/>
        <v>-2.2901986085344106E-8</v>
      </c>
      <c r="AD3986">
        <v>275.29194410000002</v>
      </c>
      <c r="AE3986">
        <v>1.920632793</v>
      </c>
      <c r="AF3986">
        <v>0.64700000000000002</v>
      </c>
      <c r="AG3986">
        <v>275.291766</v>
      </c>
      <c r="AH3986">
        <v>1.9206570000000001</v>
      </c>
      <c r="AI3986">
        <v>275.291766</v>
      </c>
      <c r="AJ3986">
        <v>1.9206570000000001</v>
      </c>
      <c r="AK3986" t="s">
        <v>2584</v>
      </c>
      <c r="AL3986">
        <v>11.739000000000001</v>
      </c>
      <c r="AM3986">
        <v>2.1999999999999999E-2</v>
      </c>
      <c r="AN3986">
        <v>11.519</v>
      </c>
      <c r="AO3986">
        <v>11.427</v>
      </c>
    </row>
    <row r="3987" spans="1:41" x14ac:dyDescent="0.25">
      <c r="A3987">
        <v>-1016868524</v>
      </c>
      <c r="B3987">
        <v>6.37545456740493E+18</v>
      </c>
      <c r="C3987">
        <v>270.60147159454402</v>
      </c>
      <c r="D3987">
        <v>-0.66502025678312404</v>
      </c>
      <c r="E3987">
        <v>0.59177339076995905</v>
      </c>
      <c r="F3987">
        <v>21.482978820800799</v>
      </c>
      <c r="G3987">
        <v>0.29579618573188798</v>
      </c>
      <c r="H3987">
        <v>99</v>
      </c>
      <c r="I3987">
        <v>99</v>
      </c>
      <c r="J3987" s="5">
        <f t="shared" si="124"/>
        <v>5.4560018725169357E-9</v>
      </c>
      <c r="K3987">
        <v>270.60147160000002</v>
      </c>
      <c r="L3987">
        <v>-0.665020257</v>
      </c>
      <c r="M3987">
        <v>0.111</v>
      </c>
      <c r="N3987">
        <v>270.60149999999999</v>
      </c>
      <c r="O3987">
        <v>-0.66503299999999999</v>
      </c>
      <c r="P3987" t="s">
        <v>8403</v>
      </c>
      <c r="Q3987">
        <v>270.60149999999999</v>
      </c>
      <c r="R3987">
        <v>-0.66503250000000003</v>
      </c>
      <c r="S3987">
        <v>15.175000000000001</v>
      </c>
      <c r="T3987">
        <v>16.5</v>
      </c>
      <c r="U3987">
        <v>4</v>
      </c>
      <c r="V3987">
        <v>13.298999999999999</v>
      </c>
      <c r="W3987" s="4">
        <v>12.91</v>
      </c>
      <c r="X3987" s="4">
        <v>12.805</v>
      </c>
      <c r="Y3987" t="s">
        <v>6007</v>
      </c>
      <c r="Z3987" t="s">
        <v>6007</v>
      </c>
      <c r="AA3987" t="s">
        <v>6007</v>
      </c>
      <c r="AC3987" s="5">
        <f t="shared" si="125"/>
        <v>5.4560018725169357E-9</v>
      </c>
      <c r="AD3987">
        <v>270.60147160000002</v>
      </c>
      <c r="AE3987">
        <v>-0.665020257</v>
      </c>
      <c r="AF3987">
        <v>0.192</v>
      </c>
      <c r="AG3987">
        <v>270.60150599999997</v>
      </c>
      <c r="AH3987">
        <v>-0.66506100000000001</v>
      </c>
      <c r="AI3987">
        <v>270.60150599999997</v>
      </c>
      <c r="AJ3987">
        <v>-0.66506100000000001</v>
      </c>
      <c r="AK3987" t="s">
        <v>2585</v>
      </c>
      <c r="AL3987">
        <v>13.298999999999999</v>
      </c>
      <c r="AM3987">
        <v>2.9000000000000001E-2</v>
      </c>
      <c r="AN3987">
        <v>12.91</v>
      </c>
      <c r="AO3987">
        <v>12.805</v>
      </c>
    </row>
    <row r="3988" spans="1:41" x14ac:dyDescent="0.25">
      <c r="A3988">
        <v>-1016868522</v>
      </c>
      <c r="B3988">
        <v>6.37545456740493E+18</v>
      </c>
      <c r="C3988">
        <v>270.71024458765601</v>
      </c>
      <c r="D3988">
        <v>-0.67043465626535104</v>
      </c>
      <c r="E3988">
        <v>0.53676104545593295</v>
      </c>
      <c r="F3988">
        <v>21.6023464202881</v>
      </c>
      <c r="G3988">
        <v>0.31901225447654702</v>
      </c>
      <c r="H3988">
        <v>99</v>
      </c>
      <c r="I3988">
        <v>99</v>
      </c>
      <c r="J3988" s="5">
        <f t="shared" si="124"/>
        <v>1.2344003152975347E-8</v>
      </c>
      <c r="K3988">
        <v>270.71024460000001</v>
      </c>
      <c r="L3988">
        <v>-0.67043465599999996</v>
      </c>
      <c r="M3988">
        <v>2.2719999999999998</v>
      </c>
      <c r="N3988">
        <v>270.70991400000003</v>
      </c>
      <c r="O3988">
        <v>-0.67097200000000001</v>
      </c>
      <c r="P3988" t="s">
        <v>8404</v>
      </c>
      <c r="Q3988">
        <v>270.7099139</v>
      </c>
      <c r="R3988">
        <v>-0.67097229999999997</v>
      </c>
      <c r="S3988">
        <v>15.882</v>
      </c>
      <c r="T3988">
        <v>4.8</v>
      </c>
      <c r="U3988">
        <v>2.8</v>
      </c>
      <c r="V3988">
        <v>14.444000000000001</v>
      </c>
      <c r="W3988" s="4">
        <v>14.055999999999999</v>
      </c>
      <c r="X3988" s="4">
        <v>14.010999999999999</v>
      </c>
      <c r="Y3988">
        <v>17.324999999999999</v>
      </c>
      <c r="Z3988">
        <v>16.550999999999998</v>
      </c>
      <c r="AA3988" t="s">
        <v>6007</v>
      </c>
      <c r="AC3988" s="5">
        <f t="shared" si="125"/>
        <v>1.2344003152975347E-8</v>
      </c>
      <c r="AD3988">
        <v>270.71024460000001</v>
      </c>
      <c r="AE3988">
        <v>-0.67043465599999996</v>
      </c>
      <c r="AF3988">
        <v>2.3450000000000002</v>
      </c>
      <c r="AG3988">
        <v>270.70987200000002</v>
      </c>
      <c r="AH3988">
        <v>-0.67096900000000004</v>
      </c>
      <c r="AI3988">
        <v>270.70987200000002</v>
      </c>
      <c r="AJ3988">
        <v>-0.67096900000000004</v>
      </c>
      <c r="AK3988" t="s">
        <v>2586</v>
      </c>
      <c r="AL3988">
        <v>14.444000000000001</v>
      </c>
      <c r="AM3988">
        <v>3.9E-2</v>
      </c>
      <c r="AN3988">
        <v>14.055999999999999</v>
      </c>
      <c r="AO3988">
        <v>14.010999999999999</v>
      </c>
    </row>
    <row r="3989" spans="1:41" x14ac:dyDescent="0.25">
      <c r="A3989">
        <v>-1016868521</v>
      </c>
      <c r="B3989">
        <v>6.37545456740493E+18</v>
      </c>
      <c r="C3989">
        <v>270.84327671137902</v>
      </c>
      <c r="D3989">
        <v>-0.66556791450080899</v>
      </c>
      <c r="E3989">
        <v>0.48373317718505898</v>
      </c>
      <c r="F3989">
        <v>20.1452732086182</v>
      </c>
      <c r="G3989">
        <v>0.15120999515056599</v>
      </c>
      <c r="H3989">
        <v>99</v>
      </c>
      <c r="I3989">
        <v>99</v>
      </c>
      <c r="J3989" s="5">
        <f t="shared" si="124"/>
        <v>-1.137902927439427E-8</v>
      </c>
      <c r="K3989">
        <v>270.84327669999999</v>
      </c>
      <c r="L3989">
        <v>-0.66556791500000001</v>
      </c>
      <c r="M3989">
        <v>2.4449999999999998</v>
      </c>
      <c r="N3989">
        <v>270.84302700000001</v>
      </c>
      <c r="O3989">
        <v>-0.66493599999999997</v>
      </c>
      <c r="P3989" t="s">
        <v>8405</v>
      </c>
      <c r="Q3989">
        <v>270.84302739999998</v>
      </c>
      <c r="R3989">
        <v>-0.66493619999999998</v>
      </c>
      <c r="S3989">
        <v>14.449</v>
      </c>
      <c r="T3989">
        <v>-2.7</v>
      </c>
      <c r="U3989">
        <v>8.6</v>
      </c>
      <c r="V3989">
        <v>12.816000000000001</v>
      </c>
      <c r="W3989" s="4">
        <v>12.452</v>
      </c>
      <c r="X3989" s="4">
        <v>12.366</v>
      </c>
      <c r="Y3989">
        <v>15.356999999999999</v>
      </c>
      <c r="Z3989">
        <v>14.61</v>
      </c>
      <c r="AA3989" t="s">
        <v>6007</v>
      </c>
      <c r="AB3989">
        <v>14.023</v>
      </c>
      <c r="AC3989" s="5">
        <f t="shared" si="125"/>
        <v>-1.137902927439427E-8</v>
      </c>
      <c r="AD3989">
        <v>270.84327669999999</v>
      </c>
      <c r="AE3989">
        <v>-0.66556791500000001</v>
      </c>
      <c r="AF3989">
        <v>2.4689999999999999</v>
      </c>
      <c r="AG3989">
        <v>270.843008</v>
      </c>
      <c r="AH3989">
        <v>-0.664937</v>
      </c>
      <c r="AI3989">
        <v>270.843008</v>
      </c>
      <c r="AJ3989">
        <v>-0.664937</v>
      </c>
      <c r="AK3989" t="s">
        <v>2587</v>
      </c>
      <c r="AL3989">
        <v>12.816000000000001</v>
      </c>
      <c r="AM3989">
        <v>2.5999999999999999E-2</v>
      </c>
      <c r="AN3989">
        <v>12.452</v>
      </c>
      <c r="AO3989">
        <v>12.366</v>
      </c>
    </row>
    <row r="3990" spans="1:41" x14ac:dyDescent="0.25">
      <c r="A3990">
        <v>-1016868518</v>
      </c>
      <c r="B3990">
        <v>6.37545456740493E+18</v>
      </c>
      <c r="C3990">
        <v>270.34671840175503</v>
      </c>
      <c r="D3990">
        <v>-0.67454339581664302</v>
      </c>
      <c r="E3990">
        <v>0.52359676361083995</v>
      </c>
      <c r="F3990">
        <v>20.405448913574201</v>
      </c>
      <c r="G3990">
        <v>0.15198963880538899</v>
      </c>
      <c r="H3990">
        <v>22.557132720947301</v>
      </c>
      <c r="I3990">
        <v>1.20762014389038</v>
      </c>
      <c r="J3990" s="5">
        <f t="shared" si="124"/>
        <v>-1.7550405573274475E-9</v>
      </c>
      <c r="K3990">
        <v>270.34671839999999</v>
      </c>
      <c r="L3990">
        <v>-0.67454339600000002</v>
      </c>
      <c r="M3990">
        <v>0.84299999999999997</v>
      </c>
      <c r="N3990">
        <v>270.34648700000002</v>
      </c>
      <c r="O3990">
        <v>-0.67450600000000005</v>
      </c>
      <c r="P3990" t="s">
        <v>8406</v>
      </c>
      <c r="Q3990">
        <v>270.3464874</v>
      </c>
      <c r="R3990">
        <v>-0.67450560000000004</v>
      </c>
      <c r="S3990">
        <v>12.301</v>
      </c>
      <c r="T3990">
        <v>1.6</v>
      </c>
      <c r="U3990">
        <v>9.5</v>
      </c>
      <c r="V3990">
        <v>10.361000000000001</v>
      </c>
      <c r="W3990" s="4">
        <v>9.9870000000000001</v>
      </c>
      <c r="X3990" s="4">
        <v>9.8170000000000002</v>
      </c>
      <c r="Y3990">
        <v>13.497</v>
      </c>
      <c r="Z3990">
        <v>12.446</v>
      </c>
      <c r="AA3990">
        <v>12.077</v>
      </c>
      <c r="AB3990">
        <v>11.667</v>
      </c>
      <c r="AC3990" s="5">
        <f t="shared" si="125"/>
        <v>-1.7550405573274475E-9</v>
      </c>
      <c r="AD3990">
        <v>270.34671839999999</v>
      </c>
      <c r="AE3990">
        <v>-0.67454339600000002</v>
      </c>
      <c r="AF3990">
        <v>0.89800000000000002</v>
      </c>
      <c r="AG3990">
        <v>270.34647000000001</v>
      </c>
      <c r="AH3990">
        <v>-0.67452100000000004</v>
      </c>
      <c r="AI3990">
        <v>270.34647000000001</v>
      </c>
      <c r="AJ3990">
        <v>-0.67452100000000004</v>
      </c>
      <c r="AK3990" t="s">
        <v>2588</v>
      </c>
      <c r="AL3990">
        <v>10.361000000000001</v>
      </c>
      <c r="AM3990">
        <v>2.3E-2</v>
      </c>
      <c r="AN3990">
        <v>9.9870000000000001</v>
      </c>
      <c r="AO3990">
        <v>9.8170000000000002</v>
      </c>
    </row>
    <row r="3991" spans="1:41" x14ac:dyDescent="0.25">
      <c r="A3991">
        <v>-1016868516</v>
      </c>
      <c r="B3991">
        <v>6.37545456740493E+18</v>
      </c>
      <c r="C3991">
        <v>270.38829789875803</v>
      </c>
      <c r="D3991">
        <v>-0.67082694124043796</v>
      </c>
      <c r="E3991">
        <v>0.53704172372818004</v>
      </c>
      <c r="F3991">
        <v>19.9592189788818</v>
      </c>
      <c r="G3991">
        <v>0.11609526723623299</v>
      </c>
      <c r="H3991">
        <v>99</v>
      </c>
      <c r="I3991">
        <v>99</v>
      </c>
      <c r="J3991" s="5">
        <f t="shared" si="124"/>
        <v>1.2419718586897943E-9</v>
      </c>
      <c r="K3991">
        <v>270.3882979</v>
      </c>
      <c r="L3991">
        <v>-0.67082694099999995</v>
      </c>
      <c r="M3991">
        <v>0.67</v>
      </c>
      <c r="N3991">
        <v>270.38813299999998</v>
      </c>
      <c r="O3991">
        <v>-0.67091299999999998</v>
      </c>
      <c r="P3991" t="s">
        <v>8407</v>
      </c>
      <c r="Q3991">
        <v>270.38813270000003</v>
      </c>
      <c r="R3991">
        <v>-0.67091250000000002</v>
      </c>
      <c r="S3991">
        <v>13.167</v>
      </c>
      <c r="T3991">
        <v>3</v>
      </c>
      <c r="U3991">
        <v>-2.2999999999999998</v>
      </c>
      <c r="V3991">
        <v>11.358000000000001</v>
      </c>
      <c r="W3991" s="4">
        <v>10.984999999999999</v>
      </c>
      <c r="X3991" s="4">
        <v>10.858000000000001</v>
      </c>
      <c r="Y3991">
        <v>14.256</v>
      </c>
      <c r="Z3991">
        <v>13.295</v>
      </c>
      <c r="AA3991">
        <v>12.974</v>
      </c>
      <c r="AB3991">
        <v>12.577999999999999</v>
      </c>
      <c r="AC3991" s="5">
        <f t="shared" si="125"/>
        <v>1.2419718586897943E-9</v>
      </c>
      <c r="AD3991">
        <v>270.3882979</v>
      </c>
      <c r="AE3991">
        <v>-0.67082694099999995</v>
      </c>
      <c r="AF3991">
        <v>0.73399999999999999</v>
      </c>
      <c r="AG3991">
        <v>270.38811600000002</v>
      </c>
      <c r="AH3991">
        <v>-0.67091900000000004</v>
      </c>
      <c r="AI3991">
        <v>270.38811600000002</v>
      </c>
      <c r="AJ3991">
        <v>-0.67091900000000004</v>
      </c>
      <c r="AK3991" t="s">
        <v>2589</v>
      </c>
      <c r="AL3991">
        <v>11.358000000000001</v>
      </c>
      <c r="AM3991">
        <v>2.3E-2</v>
      </c>
      <c r="AN3991">
        <v>10.984999999999999</v>
      </c>
      <c r="AO3991">
        <v>10.858000000000001</v>
      </c>
    </row>
    <row r="3992" spans="1:41" x14ac:dyDescent="0.25">
      <c r="A3992">
        <v>-1016868515</v>
      </c>
      <c r="B3992">
        <v>6.37545456740493E+18</v>
      </c>
      <c r="C3992">
        <v>270.79505431719798</v>
      </c>
      <c r="D3992">
        <v>-0.67311541177586398</v>
      </c>
      <c r="E3992">
        <v>0.49169129133224498</v>
      </c>
      <c r="F3992">
        <v>19.254703521728501</v>
      </c>
      <c r="G3992">
        <v>8.0989994108676897E-2</v>
      </c>
      <c r="H3992">
        <v>99</v>
      </c>
      <c r="I3992">
        <v>99</v>
      </c>
      <c r="J3992" s="5">
        <f t="shared" si="124"/>
        <v>-1.7197976376337465E-8</v>
      </c>
      <c r="K3992">
        <v>270.7950543</v>
      </c>
      <c r="L3992">
        <v>-0.67311541200000002</v>
      </c>
      <c r="M3992">
        <v>0.48099999999999998</v>
      </c>
      <c r="N3992">
        <v>270.79507699999999</v>
      </c>
      <c r="O3992">
        <v>-0.67324700000000004</v>
      </c>
      <c r="P3992" t="s">
        <v>8408</v>
      </c>
      <c r="Q3992">
        <v>270.7950768</v>
      </c>
      <c r="R3992">
        <v>-0.67324700000000004</v>
      </c>
      <c r="S3992">
        <v>13.359</v>
      </c>
      <c r="T3992">
        <v>-6.4</v>
      </c>
      <c r="U3992">
        <v>-3.6</v>
      </c>
      <c r="V3992">
        <v>11.598000000000001</v>
      </c>
      <c r="W3992" s="4">
        <v>11.234999999999999</v>
      </c>
      <c r="X3992" s="4">
        <v>11.17</v>
      </c>
      <c r="Y3992">
        <v>14.334</v>
      </c>
      <c r="Z3992">
        <v>13.58</v>
      </c>
      <c r="AA3992">
        <v>13.238</v>
      </c>
      <c r="AB3992">
        <v>12.891999999999999</v>
      </c>
      <c r="AC3992" s="5">
        <f t="shared" si="125"/>
        <v>-1.7197976376337465E-8</v>
      </c>
      <c r="AD3992">
        <v>270.7950543</v>
      </c>
      <c r="AE3992">
        <v>-0.67311541200000002</v>
      </c>
      <c r="AF3992">
        <v>0.42799999999999999</v>
      </c>
      <c r="AG3992">
        <v>270.79504800000001</v>
      </c>
      <c r="AH3992">
        <v>-0.673234</v>
      </c>
      <c r="AI3992">
        <v>270.79504800000001</v>
      </c>
      <c r="AJ3992">
        <v>-0.673234</v>
      </c>
      <c r="AK3992" t="s">
        <v>2590</v>
      </c>
      <c r="AL3992">
        <v>11.598000000000001</v>
      </c>
      <c r="AM3992">
        <v>2.5999999999999999E-2</v>
      </c>
      <c r="AN3992">
        <v>11.234999999999999</v>
      </c>
      <c r="AO3992">
        <v>11.17</v>
      </c>
    </row>
    <row r="3993" spans="1:41" x14ac:dyDescent="0.25">
      <c r="A3993">
        <v>-1016868510</v>
      </c>
      <c r="B3993">
        <v>6.37545456740493E+18</v>
      </c>
      <c r="C3993">
        <v>270.69473005583899</v>
      </c>
      <c r="D3993">
        <v>-0.68398730138644903</v>
      </c>
      <c r="E3993">
        <v>0.53676104545593295</v>
      </c>
      <c r="F3993">
        <v>21.629213333129901</v>
      </c>
      <c r="G3993">
        <v>0.30003556609153698</v>
      </c>
      <c r="H3993">
        <v>99</v>
      </c>
      <c r="I3993">
        <v>99</v>
      </c>
      <c r="J3993" s="5">
        <f t="shared" si="124"/>
        <v>4.4161026835354278E-8</v>
      </c>
      <c r="K3993">
        <v>270.69473010000002</v>
      </c>
      <c r="L3993">
        <v>-0.68398730100000005</v>
      </c>
      <c r="M3993">
        <v>1.1559999999999999</v>
      </c>
      <c r="N3993">
        <v>270.69446199999999</v>
      </c>
      <c r="O3993">
        <v>-0.68416399999999999</v>
      </c>
      <c r="P3993" t="s">
        <v>8409</v>
      </c>
      <c r="Q3993">
        <v>270.69446240000002</v>
      </c>
      <c r="R3993">
        <v>-0.68416449999999995</v>
      </c>
      <c r="S3993">
        <v>15.029</v>
      </c>
      <c r="T3993">
        <v>15.3</v>
      </c>
      <c r="U3993">
        <v>-7.7</v>
      </c>
      <c r="V3993">
        <v>13.052</v>
      </c>
      <c r="W3993" s="4">
        <v>12.6</v>
      </c>
      <c r="X3993" s="4">
        <v>12.51</v>
      </c>
      <c r="Y3993">
        <v>16.198</v>
      </c>
      <c r="Z3993">
        <v>15.268000000000001</v>
      </c>
      <c r="AA3993">
        <v>14.875</v>
      </c>
      <c r="AB3993">
        <v>14.689</v>
      </c>
      <c r="AC3993" s="5">
        <f t="shared" si="125"/>
        <v>4.4161026835354278E-8</v>
      </c>
      <c r="AD3993">
        <v>270.69473010000002</v>
      </c>
      <c r="AE3993">
        <v>-0.68398730100000005</v>
      </c>
      <c r="AF3993">
        <v>1.2889999999999999</v>
      </c>
      <c r="AG3993">
        <v>270.69443699999999</v>
      </c>
      <c r="AH3993">
        <v>-0.68419300000000005</v>
      </c>
      <c r="AI3993">
        <v>270.69443699999999</v>
      </c>
      <c r="AJ3993">
        <v>-0.68419300000000005</v>
      </c>
      <c r="AK3993" t="s">
        <v>2591</v>
      </c>
      <c r="AL3993">
        <v>13.052</v>
      </c>
      <c r="AM3993">
        <v>2.9000000000000001E-2</v>
      </c>
      <c r="AN3993">
        <v>12.6</v>
      </c>
      <c r="AO3993">
        <v>12.51</v>
      </c>
    </row>
    <row r="3994" spans="1:41" x14ac:dyDescent="0.25">
      <c r="A3994">
        <v>-1016868509</v>
      </c>
      <c r="B3994">
        <v>6.37545456740493E+18</v>
      </c>
      <c r="C3994">
        <v>270.906538040604</v>
      </c>
      <c r="D3994">
        <v>-0.68206011073363904</v>
      </c>
      <c r="E3994">
        <v>0.47376620769500699</v>
      </c>
      <c r="F3994">
        <v>21.7225036621094</v>
      </c>
      <c r="G3994">
        <v>0.34526324272155801</v>
      </c>
      <c r="H3994">
        <v>26.347110748291001</v>
      </c>
      <c r="I3994">
        <v>28.7610473632813</v>
      </c>
      <c r="J3994" s="5">
        <f t="shared" si="124"/>
        <v>-270.906538040604</v>
      </c>
      <c r="AC3994" s="5">
        <f t="shared" si="125"/>
        <v>-4.0603993056720356E-8</v>
      </c>
      <c r="AD3994">
        <v>270.90653800000001</v>
      </c>
      <c r="AE3994">
        <v>-0.68206011099999997</v>
      </c>
      <c r="AF3994">
        <v>1.472</v>
      </c>
      <c r="AG3994">
        <v>270.90673600000002</v>
      </c>
      <c r="AH3994">
        <v>-0.68241799999999997</v>
      </c>
      <c r="AI3994">
        <v>270.90673600000002</v>
      </c>
      <c r="AJ3994">
        <v>-0.68241799999999997</v>
      </c>
      <c r="AK3994" t="s">
        <v>2592</v>
      </c>
      <c r="AL3994">
        <v>16.774999999999999</v>
      </c>
      <c r="AM3994">
        <v>0.16300000000000001</v>
      </c>
      <c r="AN3994">
        <v>15.840999999999999</v>
      </c>
      <c r="AO3994">
        <v>15.012</v>
      </c>
    </row>
    <row r="3995" spans="1:41" x14ac:dyDescent="0.25">
      <c r="A3995">
        <v>-1016868508</v>
      </c>
      <c r="B3995">
        <v>6.37545456740493E+18</v>
      </c>
      <c r="C3995">
        <v>270.37239208888502</v>
      </c>
      <c r="D3995">
        <v>-0.68654308436113298</v>
      </c>
      <c r="E3995">
        <v>0.52359676361083995</v>
      </c>
      <c r="F3995">
        <v>21.982011795043899</v>
      </c>
      <c r="G3995">
        <v>0.34997990727424599</v>
      </c>
      <c r="H3995">
        <v>23.377517700195298</v>
      </c>
      <c r="I3995">
        <v>1.6209961175918599</v>
      </c>
      <c r="J3995" s="5">
        <f t="shared" si="124"/>
        <v>-270.37239208888502</v>
      </c>
      <c r="AC3995" s="5">
        <f t="shared" si="125"/>
        <v>-270.37239208888502</v>
      </c>
    </row>
    <row r="3996" spans="1:41" x14ac:dyDescent="0.25">
      <c r="A3996">
        <v>-1016868507</v>
      </c>
      <c r="B3996">
        <v>6.37545456740493E+18</v>
      </c>
      <c r="C3996">
        <v>270.53087248007301</v>
      </c>
      <c r="D3996">
        <v>-0.68555388860868305</v>
      </c>
      <c r="E3996">
        <v>0.58557730913162198</v>
      </c>
      <c r="F3996">
        <v>21.0560188293457</v>
      </c>
      <c r="G3996">
        <v>0.222163170576096</v>
      </c>
      <c r="H3996">
        <v>99</v>
      </c>
      <c r="I3996">
        <v>99</v>
      </c>
      <c r="J3996" s="5">
        <f t="shared" si="124"/>
        <v>1.9926972072425997E-8</v>
      </c>
      <c r="K3996">
        <v>270.53087249999999</v>
      </c>
      <c r="L3996">
        <v>-0.68555388900000003</v>
      </c>
      <c r="M3996">
        <v>0.745</v>
      </c>
      <c r="N3996">
        <v>270.530732</v>
      </c>
      <c r="O3996">
        <v>-0.68570600000000004</v>
      </c>
      <c r="P3996" t="s">
        <v>8410</v>
      </c>
      <c r="Q3996">
        <v>270.53073239999998</v>
      </c>
      <c r="R3996">
        <v>-0.68570620000000004</v>
      </c>
      <c r="S3996">
        <v>14.385999999999999</v>
      </c>
      <c r="T3996">
        <v>0.6</v>
      </c>
      <c r="U3996">
        <v>-2</v>
      </c>
      <c r="V3996">
        <v>12.297000000000001</v>
      </c>
      <c r="W3996" s="4">
        <v>11.86</v>
      </c>
      <c r="X3996" s="4">
        <v>11.786</v>
      </c>
      <c r="Y3996">
        <v>15.445</v>
      </c>
      <c r="Z3996">
        <v>14.489000000000001</v>
      </c>
      <c r="AA3996">
        <v>14.096</v>
      </c>
      <c r="AB3996">
        <v>13.706</v>
      </c>
      <c r="AC3996" s="5">
        <f t="shared" si="125"/>
        <v>1.9926972072425997E-8</v>
      </c>
      <c r="AD3996">
        <v>270.53087249999999</v>
      </c>
      <c r="AE3996">
        <v>-0.68555388900000003</v>
      </c>
      <c r="AF3996">
        <v>0.623</v>
      </c>
      <c r="AG3996">
        <v>270.53077500000001</v>
      </c>
      <c r="AH3996">
        <v>-0.685697</v>
      </c>
      <c r="AI3996">
        <v>270.53077500000001</v>
      </c>
      <c r="AJ3996">
        <v>-0.685697</v>
      </c>
      <c r="AK3996" t="s">
        <v>2593</v>
      </c>
      <c r="AL3996">
        <v>12.297000000000001</v>
      </c>
      <c r="AM3996">
        <v>2.5999999999999999E-2</v>
      </c>
      <c r="AN3996">
        <v>11.86</v>
      </c>
      <c r="AO3996">
        <v>11.786</v>
      </c>
    </row>
    <row r="3997" spans="1:41" x14ac:dyDescent="0.25">
      <c r="A3997">
        <v>-1016868503</v>
      </c>
      <c r="B3997">
        <v>6.37545456740493E+18</v>
      </c>
      <c r="C3997">
        <v>270.73021438473103</v>
      </c>
      <c r="D3997">
        <v>-0.69436470232569403</v>
      </c>
      <c r="E3997">
        <v>0.51932656764984098</v>
      </c>
      <c r="F3997">
        <v>21.020786285400401</v>
      </c>
      <c r="G3997">
        <v>0.217092424631119</v>
      </c>
      <c r="H3997">
        <v>99</v>
      </c>
      <c r="I3997">
        <v>99</v>
      </c>
      <c r="J3997" s="5">
        <f t="shared" si="124"/>
        <v>1.5268994957295945E-8</v>
      </c>
      <c r="K3997">
        <v>270.73021440000002</v>
      </c>
      <c r="L3997">
        <v>-0.694364702</v>
      </c>
      <c r="M3997">
        <v>0.42</v>
      </c>
      <c r="N3997">
        <v>270.73010900000003</v>
      </c>
      <c r="O3997">
        <v>-0.69441399999999998</v>
      </c>
      <c r="P3997" t="s">
        <v>8411</v>
      </c>
      <c r="Q3997">
        <v>270.73010859999999</v>
      </c>
      <c r="R3997">
        <v>-0.69441370000000002</v>
      </c>
      <c r="S3997">
        <v>14.804</v>
      </c>
      <c r="T3997">
        <v>-9.5</v>
      </c>
      <c r="U3997">
        <v>-13.3</v>
      </c>
      <c r="V3997">
        <v>12.77</v>
      </c>
      <c r="W3997" s="4">
        <v>12.271000000000001</v>
      </c>
      <c r="X3997" s="4">
        <v>12.182</v>
      </c>
      <c r="Y3997">
        <v>15.94</v>
      </c>
      <c r="Z3997">
        <v>14.944000000000001</v>
      </c>
      <c r="AA3997">
        <v>14.523999999999999</v>
      </c>
      <c r="AB3997">
        <v>14.17</v>
      </c>
      <c r="AC3997" s="5">
        <f t="shared" si="125"/>
        <v>1.5268994957295945E-8</v>
      </c>
      <c r="AD3997">
        <v>270.73021440000002</v>
      </c>
      <c r="AE3997">
        <v>-0.694364702</v>
      </c>
      <c r="AF3997">
        <v>0.51200000000000001</v>
      </c>
      <c r="AG3997">
        <v>270.73008600000003</v>
      </c>
      <c r="AH3997">
        <v>-0.69442599999999999</v>
      </c>
      <c r="AI3997">
        <v>270.73008600000003</v>
      </c>
      <c r="AJ3997">
        <v>-0.69442599999999999</v>
      </c>
      <c r="AK3997" t="s">
        <v>2594</v>
      </c>
      <c r="AL3997">
        <v>12.77</v>
      </c>
      <c r="AM3997">
        <v>2.9000000000000001E-2</v>
      </c>
      <c r="AN3997">
        <v>12.271000000000001</v>
      </c>
      <c r="AO3997">
        <v>12.182</v>
      </c>
    </row>
    <row r="3998" spans="1:41" x14ac:dyDescent="0.25">
      <c r="A3998">
        <v>-1016868502</v>
      </c>
      <c r="B3998">
        <v>6.37545456740493E+18</v>
      </c>
      <c r="C3998">
        <v>270.70602823348599</v>
      </c>
      <c r="D3998">
        <v>-0.69760402689108303</v>
      </c>
      <c r="E3998">
        <v>0.51932656764984098</v>
      </c>
      <c r="F3998">
        <v>21.540033340454102</v>
      </c>
      <c r="G3998">
        <v>0.305009216070175</v>
      </c>
      <c r="H3998">
        <v>23.594970703125</v>
      </c>
      <c r="I3998">
        <v>2.4626882076263401</v>
      </c>
      <c r="J3998" s="5">
        <f t="shared" si="124"/>
        <v>-3.3486003303551115E-8</v>
      </c>
      <c r="K3998">
        <v>270.70602819999999</v>
      </c>
      <c r="L3998">
        <v>-0.69760402700000002</v>
      </c>
      <c r="M3998">
        <v>0.69699999999999995</v>
      </c>
      <c r="N3998">
        <v>270.70593100000002</v>
      </c>
      <c r="O3998">
        <v>-0.69777100000000003</v>
      </c>
      <c r="P3998" t="s">
        <v>8412</v>
      </c>
      <c r="Q3998">
        <v>270.70593059999999</v>
      </c>
      <c r="R3998">
        <v>-0.69777120000000004</v>
      </c>
      <c r="S3998">
        <v>14.957000000000001</v>
      </c>
      <c r="T3998">
        <v>4.7</v>
      </c>
      <c r="U3998">
        <v>9.1999999999999993</v>
      </c>
      <c r="V3998">
        <v>12.949</v>
      </c>
      <c r="W3998" s="4">
        <v>12.54</v>
      </c>
      <c r="X3998" s="4">
        <v>12.433</v>
      </c>
      <c r="Y3998" t="s">
        <v>6007</v>
      </c>
      <c r="Z3998" t="s">
        <v>6007</v>
      </c>
      <c r="AA3998" t="s">
        <v>6007</v>
      </c>
      <c r="AC3998" s="5">
        <f t="shared" si="125"/>
        <v>-3.3486003303551115E-8</v>
      </c>
      <c r="AD3998">
        <v>270.70602819999999</v>
      </c>
      <c r="AE3998">
        <v>-0.69760402700000002</v>
      </c>
      <c r="AF3998">
        <v>0.83599999999999997</v>
      </c>
      <c r="AG3998">
        <v>270.70591200000001</v>
      </c>
      <c r="AH3998">
        <v>-0.69780500000000001</v>
      </c>
      <c r="AI3998">
        <v>270.70591200000001</v>
      </c>
      <c r="AJ3998">
        <v>-0.69780500000000001</v>
      </c>
      <c r="AK3998" t="s">
        <v>2595</v>
      </c>
      <c r="AL3998">
        <v>12.949</v>
      </c>
      <c r="AM3998">
        <v>3.7999999999999999E-2</v>
      </c>
      <c r="AN3998">
        <v>12.54</v>
      </c>
      <c r="AO3998">
        <v>12.433</v>
      </c>
    </row>
    <row r="3999" spans="1:41" x14ac:dyDescent="0.25">
      <c r="A3999">
        <v>-1016868501</v>
      </c>
      <c r="B3999">
        <v>6.37545456740493E+18</v>
      </c>
      <c r="C3999">
        <v>270.49526621168297</v>
      </c>
      <c r="D3999">
        <v>-0.68695878844630298</v>
      </c>
      <c r="E3999">
        <v>0.57688021659851096</v>
      </c>
      <c r="F3999">
        <v>20.993431091308601</v>
      </c>
      <c r="G3999">
        <v>0.210192635655403</v>
      </c>
      <c r="H3999">
        <v>25.4448852539063</v>
      </c>
      <c r="I3999">
        <v>13.3532390594482</v>
      </c>
      <c r="J3999" s="5">
        <f t="shared" si="124"/>
        <v>-1.168297103504301E-8</v>
      </c>
      <c r="K3999">
        <v>270.4952662</v>
      </c>
      <c r="L3999">
        <v>-0.68695878799999999</v>
      </c>
      <c r="M3999">
        <v>0.30599999999999999</v>
      </c>
      <c r="N3999">
        <v>270.495206</v>
      </c>
      <c r="O3999">
        <v>-0.68701900000000005</v>
      </c>
      <c r="P3999" t="s">
        <v>8413</v>
      </c>
      <c r="Q3999">
        <v>270.49520619999998</v>
      </c>
      <c r="R3999">
        <v>-0.68701889999999999</v>
      </c>
      <c r="S3999">
        <v>14.423</v>
      </c>
      <c r="T3999">
        <v>-1</v>
      </c>
      <c r="U3999">
        <v>5</v>
      </c>
      <c r="V3999">
        <v>12.558</v>
      </c>
      <c r="W3999" s="4">
        <v>12.263999999999999</v>
      </c>
      <c r="X3999" s="4">
        <v>12.146000000000001</v>
      </c>
      <c r="Y3999">
        <v>15.484</v>
      </c>
      <c r="Z3999">
        <v>14.597</v>
      </c>
      <c r="AA3999">
        <v>14.266999999999999</v>
      </c>
      <c r="AB3999">
        <v>13.861000000000001</v>
      </c>
      <c r="AC3999" s="5">
        <f t="shared" si="125"/>
        <v>-1.168297103504301E-8</v>
      </c>
      <c r="AD3999">
        <v>270.4952662</v>
      </c>
      <c r="AE3999">
        <v>-0.68695878799999999</v>
      </c>
      <c r="AF3999">
        <v>0.251</v>
      </c>
      <c r="AG3999">
        <v>270.495225</v>
      </c>
      <c r="AH3999">
        <v>-0.68701500000000004</v>
      </c>
      <c r="AI3999">
        <v>270.495225</v>
      </c>
      <c r="AJ3999">
        <v>-0.68701500000000004</v>
      </c>
      <c r="AK3999" t="s">
        <v>2596</v>
      </c>
      <c r="AL3999">
        <v>12.558</v>
      </c>
      <c r="AM3999">
        <v>2.4E-2</v>
      </c>
      <c r="AN3999">
        <v>12.263999999999999</v>
      </c>
      <c r="AO3999">
        <v>12.146000000000001</v>
      </c>
    </row>
    <row r="4000" spans="1:41" x14ac:dyDescent="0.25">
      <c r="A4000">
        <v>-1016868500</v>
      </c>
      <c r="B4000">
        <v>6.37545456740493E+18</v>
      </c>
      <c r="C4000">
        <v>270.65541105440298</v>
      </c>
      <c r="D4000">
        <v>-0.70297093525436205</v>
      </c>
      <c r="E4000">
        <v>0.55525946617126498</v>
      </c>
      <c r="F4000">
        <v>21.517175674438501</v>
      </c>
      <c r="G4000">
        <v>0.28514596819877602</v>
      </c>
      <c r="H4000">
        <v>99</v>
      </c>
      <c r="I4000">
        <v>99</v>
      </c>
      <c r="J4000" s="5">
        <f t="shared" si="124"/>
        <v>4.559700528261601E-8</v>
      </c>
      <c r="K4000">
        <v>270.65541109999998</v>
      </c>
      <c r="L4000">
        <v>-0.70297093499999996</v>
      </c>
      <c r="M4000">
        <v>1.1479999999999999</v>
      </c>
      <c r="N4000">
        <v>270.65563600000002</v>
      </c>
      <c r="O4000">
        <v>-0.70319799999999999</v>
      </c>
      <c r="P4000" t="s">
        <v>8414</v>
      </c>
      <c r="Q4000">
        <v>270.65563559999998</v>
      </c>
      <c r="R4000">
        <v>-0.70319750000000003</v>
      </c>
      <c r="S4000">
        <v>14.984999999999999</v>
      </c>
      <c r="T4000">
        <v>-3.8</v>
      </c>
      <c r="U4000">
        <v>-0.6</v>
      </c>
      <c r="V4000">
        <v>13.002000000000001</v>
      </c>
      <c r="W4000" s="4">
        <v>12.539</v>
      </c>
      <c r="X4000" s="4">
        <v>12.43</v>
      </c>
      <c r="Y4000">
        <v>16.282</v>
      </c>
      <c r="Z4000">
        <v>15.284000000000001</v>
      </c>
      <c r="AA4000">
        <v>14.859</v>
      </c>
      <c r="AB4000">
        <v>14.413</v>
      </c>
      <c r="AC4000" s="5">
        <f t="shared" si="125"/>
        <v>4.559700528261601E-8</v>
      </c>
      <c r="AD4000">
        <v>270.65541109999998</v>
      </c>
      <c r="AE4000">
        <v>-0.70297093499999996</v>
      </c>
      <c r="AF4000">
        <v>1.202</v>
      </c>
      <c r="AG4000">
        <v>270.65562299999999</v>
      </c>
      <c r="AH4000">
        <v>-0.70322899999999999</v>
      </c>
      <c r="AI4000">
        <v>270.65562299999999</v>
      </c>
      <c r="AJ4000">
        <v>-0.70322899999999999</v>
      </c>
      <c r="AK4000" t="s">
        <v>2597</v>
      </c>
      <c r="AL4000">
        <v>13.002000000000001</v>
      </c>
      <c r="AM4000">
        <v>2.3E-2</v>
      </c>
      <c r="AN4000">
        <v>12.539</v>
      </c>
      <c r="AO4000">
        <v>12.43</v>
      </c>
    </row>
    <row r="4001" spans="1:41" x14ac:dyDescent="0.25">
      <c r="A4001">
        <v>-1016868496</v>
      </c>
      <c r="B4001">
        <v>6.37545456740493E+18</v>
      </c>
      <c r="C4001">
        <v>270.810908332797</v>
      </c>
      <c r="D4001">
        <v>-0.71495637700470305</v>
      </c>
      <c r="E4001">
        <v>0.47277849912643399</v>
      </c>
      <c r="F4001">
        <v>21.846508026123001</v>
      </c>
      <c r="G4001">
        <v>0.354389488697052</v>
      </c>
      <c r="H4001">
        <v>99</v>
      </c>
      <c r="I4001">
        <v>99</v>
      </c>
      <c r="J4001" s="5">
        <f t="shared" si="124"/>
        <v>-270.810908332797</v>
      </c>
      <c r="AC4001" s="5">
        <f t="shared" si="125"/>
        <v>-270.810908332797</v>
      </c>
    </row>
    <row r="4002" spans="1:41" x14ac:dyDescent="0.25">
      <c r="A4002">
        <v>-1016868495</v>
      </c>
      <c r="B4002">
        <v>6.3754545674049198E+18</v>
      </c>
      <c r="C4002">
        <v>270.83628476690802</v>
      </c>
      <c r="D4002">
        <v>-0.71842542791481001</v>
      </c>
      <c r="E4002">
        <v>0.47277849912643399</v>
      </c>
      <c r="F4002">
        <v>21.0727424621582</v>
      </c>
      <c r="G4002">
        <v>0.230896577239037</v>
      </c>
      <c r="H4002">
        <v>99</v>
      </c>
      <c r="I4002">
        <v>99</v>
      </c>
      <c r="J4002" s="5">
        <f t="shared" si="124"/>
        <v>3.3091964724007994E-8</v>
      </c>
      <c r="K4002">
        <v>270.83628479999999</v>
      </c>
      <c r="L4002">
        <v>-0.71842542799999998</v>
      </c>
      <c r="M4002">
        <v>0.248</v>
      </c>
      <c r="N4002">
        <v>270.836297</v>
      </c>
      <c r="O4002">
        <v>-0.71849300000000005</v>
      </c>
      <c r="P4002" t="s">
        <v>8415</v>
      </c>
      <c r="Q4002">
        <v>270.8362965</v>
      </c>
      <c r="R4002">
        <v>-0.71849339999999995</v>
      </c>
      <c r="S4002">
        <v>15.795999999999999</v>
      </c>
      <c r="T4002">
        <v>5.2</v>
      </c>
      <c r="U4002">
        <v>-6.9</v>
      </c>
      <c r="V4002">
        <v>14.209</v>
      </c>
      <c r="W4002" s="4">
        <v>13.837999999999999</v>
      </c>
      <c r="X4002" s="4">
        <v>13.694000000000001</v>
      </c>
      <c r="Y4002">
        <v>16.826000000000001</v>
      </c>
      <c r="Z4002">
        <v>16.097000000000001</v>
      </c>
      <c r="AA4002">
        <v>15.86</v>
      </c>
      <c r="AC4002" s="5">
        <f t="shared" si="125"/>
        <v>3.3091964724007994E-8</v>
      </c>
      <c r="AD4002">
        <v>270.83628479999999</v>
      </c>
      <c r="AE4002">
        <v>-0.71842542799999998</v>
      </c>
      <c r="AF4002">
        <v>0.21099999999999999</v>
      </c>
      <c r="AG4002">
        <v>270.83627000000001</v>
      </c>
      <c r="AH4002">
        <v>-0.71848199999999995</v>
      </c>
      <c r="AI4002">
        <v>270.83627000000001</v>
      </c>
      <c r="AJ4002">
        <v>-0.71848199999999995</v>
      </c>
      <c r="AK4002" t="s">
        <v>2598</v>
      </c>
      <c r="AL4002">
        <v>14.209</v>
      </c>
      <c r="AM4002">
        <v>2.5999999999999999E-2</v>
      </c>
      <c r="AN4002">
        <v>13.837999999999999</v>
      </c>
      <c r="AO4002">
        <v>13.694000000000001</v>
      </c>
    </row>
    <row r="4003" spans="1:41" x14ac:dyDescent="0.25">
      <c r="A4003">
        <v>-1016868494</v>
      </c>
      <c r="B4003">
        <v>6.3754545674049198E+18</v>
      </c>
      <c r="C4003">
        <v>270.76993500811199</v>
      </c>
      <c r="D4003">
        <v>-0.72144884963176603</v>
      </c>
      <c r="E4003">
        <v>0.48589590191841098</v>
      </c>
      <c r="F4003">
        <v>22.095544815063501</v>
      </c>
      <c r="G4003">
        <v>0.34874191880226102</v>
      </c>
      <c r="H4003">
        <v>99</v>
      </c>
      <c r="I4003">
        <v>99</v>
      </c>
      <c r="J4003" s="5">
        <f t="shared" si="124"/>
        <v>-8.1120106187881902E-9</v>
      </c>
      <c r="K4003">
        <v>270.76993499999998</v>
      </c>
      <c r="L4003">
        <v>-0.72144885000000003</v>
      </c>
      <c r="M4003">
        <v>0.82099999999999995</v>
      </c>
      <c r="N4003">
        <v>270.77015</v>
      </c>
      <c r="O4003">
        <v>-0.72137399999999996</v>
      </c>
      <c r="P4003" t="s">
        <v>8416</v>
      </c>
      <c r="Q4003">
        <v>270.77015030000001</v>
      </c>
      <c r="R4003">
        <v>-0.72137390000000001</v>
      </c>
      <c r="S4003">
        <v>16.123000000000001</v>
      </c>
      <c r="T4003">
        <v>-7.7</v>
      </c>
      <c r="U4003">
        <v>4.0999999999999996</v>
      </c>
      <c r="V4003">
        <v>14.406000000000001</v>
      </c>
      <c r="W4003" s="4">
        <v>14.009</v>
      </c>
      <c r="X4003" s="4">
        <v>13.968999999999999</v>
      </c>
      <c r="Y4003" t="s">
        <v>6007</v>
      </c>
      <c r="Z4003" t="s">
        <v>6007</v>
      </c>
      <c r="AA4003" t="s">
        <v>6007</v>
      </c>
      <c r="AC4003" s="5">
        <f t="shared" si="125"/>
        <v>-8.1120106187881902E-9</v>
      </c>
      <c r="AD4003">
        <v>270.76993499999998</v>
      </c>
      <c r="AE4003">
        <v>-0.72144885000000003</v>
      </c>
      <c r="AF4003">
        <v>0.82099999999999995</v>
      </c>
      <c r="AG4003">
        <v>270.77016200000003</v>
      </c>
      <c r="AH4003">
        <v>-0.72142700000000004</v>
      </c>
      <c r="AI4003">
        <v>270.77016200000003</v>
      </c>
      <c r="AJ4003">
        <v>-0.72142700000000004</v>
      </c>
      <c r="AK4003" t="s">
        <v>2599</v>
      </c>
      <c r="AL4003">
        <v>14.406000000000001</v>
      </c>
      <c r="AM4003">
        <v>3.2000000000000001E-2</v>
      </c>
      <c r="AN4003">
        <v>14.009</v>
      </c>
      <c r="AO4003">
        <v>13.968999999999999</v>
      </c>
    </row>
    <row r="4004" spans="1:41" x14ac:dyDescent="0.25">
      <c r="A4004">
        <v>-1016868493</v>
      </c>
      <c r="B4004">
        <v>6.3754545674049198E+18</v>
      </c>
      <c r="C4004">
        <v>270.91212277455003</v>
      </c>
      <c r="D4004">
        <v>-0.71927794834782299</v>
      </c>
      <c r="E4004">
        <v>0.47062724828720098</v>
      </c>
      <c r="F4004">
        <v>21.537502288818398</v>
      </c>
      <c r="G4004">
        <v>0.29434609413147</v>
      </c>
      <c r="H4004">
        <v>99</v>
      </c>
      <c r="I4004">
        <v>99</v>
      </c>
      <c r="J4004" s="5">
        <f t="shared" si="124"/>
        <v>2.5449992335779825E-8</v>
      </c>
      <c r="K4004">
        <v>270.91212280000002</v>
      </c>
      <c r="L4004">
        <v>-0.719277948</v>
      </c>
      <c r="M4004">
        <v>2.8940000000000001</v>
      </c>
      <c r="N4004">
        <v>270.91263700000002</v>
      </c>
      <c r="O4004">
        <v>-0.71865999999999997</v>
      </c>
      <c r="P4004" t="s">
        <v>8417</v>
      </c>
      <c r="Q4004">
        <v>270.91263709999998</v>
      </c>
      <c r="R4004">
        <v>-0.71865999999999997</v>
      </c>
      <c r="S4004">
        <v>14.805999999999999</v>
      </c>
      <c r="T4004">
        <v>-2.7</v>
      </c>
      <c r="U4004">
        <v>-2.5</v>
      </c>
      <c r="V4004">
        <v>12.997</v>
      </c>
      <c r="W4004" s="4">
        <v>12.586</v>
      </c>
      <c r="X4004" s="4">
        <v>12.461</v>
      </c>
      <c r="Y4004">
        <v>16.161000000000001</v>
      </c>
      <c r="Z4004">
        <v>15.156000000000001</v>
      </c>
      <c r="AA4004">
        <v>14.834</v>
      </c>
      <c r="AB4004">
        <v>14.394</v>
      </c>
      <c r="AC4004" s="5">
        <f t="shared" si="125"/>
        <v>2.5449992335779825E-8</v>
      </c>
      <c r="AD4004">
        <v>270.91212280000002</v>
      </c>
      <c r="AE4004">
        <v>-0.719277948</v>
      </c>
      <c r="AF4004">
        <v>2.802</v>
      </c>
      <c r="AG4004">
        <v>270.91261400000002</v>
      </c>
      <c r="AH4004">
        <v>-0.71867400000000004</v>
      </c>
      <c r="AI4004">
        <v>270.91261400000002</v>
      </c>
      <c r="AJ4004">
        <v>-0.71867400000000004</v>
      </c>
      <c r="AK4004" t="s">
        <v>2600</v>
      </c>
      <c r="AL4004">
        <v>12.997</v>
      </c>
      <c r="AM4004">
        <v>0.03</v>
      </c>
      <c r="AN4004">
        <v>12.586</v>
      </c>
      <c r="AO4004">
        <v>12.461</v>
      </c>
    </row>
    <row r="4005" spans="1:41" x14ac:dyDescent="0.25">
      <c r="A4005">
        <v>-1016868490</v>
      </c>
      <c r="B4005">
        <v>6.3754545674049198E+18</v>
      </c>
      <c r="C4005">
        <v>270.62728218078001</v>
      </c>
      <c r="D4005">
        <v>-0.71875865295457697</v>
      </c>
      <c r="E4005">
        <v>0.56999140977859497</v>
      </c>
      <c r="F4005">
        <v>19.414585113525401</v>
      </c>
      <c r="G4005">
        <v>8.8691458106040996E-2</v>
      </c>
      <c r="H4005">
        <v>99</v>
      </c>
      <c r="I4005">
        <v>99</v>
      </c>
      <c r="J4005" s="5">
        <f t="shared" si="124"/>
        <v>1.9220010472054128E-8</v>
      </c>
      <c r="K4005">
        <v>270.62728220000002</v>
      </c>
      <c r="L4005">
        <v>-0.71875865299999997</v>
      </c>
      <c r="M4005">
        <v>0.95599999999999996</v>
      </c>
      <c r="N4005">
        <v>270.62725899999998</v>
      </c>
      <c r="O4005">
        <v>-0.71902299999999997</v>
      </c>
      <c r="P4005" t="s">
        <v>8418</v>
      </c>
      <c r="Q4005">
        <v>270.6272586</v>
      </c>
      <c r="R4005">
        <v>-0.71902310000000003</v>
      </c>
      <c r="S4005">
        <v>13.69</v>
      </c>
      <c r="T4005">
        <v>-3.7</v>
      </c>
      <c r="U4005">
        <v>-9.6999999999999993</v>
      </c>
      <c r="V4005">
        <v>11.853999999999999</v>
      </c>
      <c r="W4005" s="4">
        <v>11.532999999999999</v>
      </c>
      <c r="X4005" s="4">
        <v>11.412000000000001</v>
      </c>
      <c r="Y4005">
        <v>14.52</v>
      </c>
      <c r="Z4005">
        <v>13.609</v>
      </c>
      <c r="AA4005">
        <v>13.289</v>
      </c>
      <c r="AB4005">
        <v>12.919</v>
      </c>
      <c r="AC4005" s="5">
        <f t="shared" si="125"/>
        <v>1.9220010472054128E-8</v>
      </c>
      <c r="AD4005">
        <v>270.62728220000002</v>
      </c>
      <c r="AE4005">
        <v>-0.71875865299999997</v>
      </c>
      <c r="AF4005">
        <v>0.89800000000000002</v>
      </c>
      <c r="AG4005">
        <v>270.62728199999998</v>
      </c>
      <c r="AH4005">
        <v>-0.71900799999999998</v>
      </c>
      <c r="AI4005">
        <v>270.62728199999998</v>
      </c>
      <c r="AJ4005">
        <v>-0.71900799999999998</v>
      </c>
      <c r="AK4005" t="s">
        <v>2601</v>
      </c>
      <c r="AL4005">
        <v>11.853999999999999</v>
      </c>
      <c r="AM4005">
        <v>3.5999999999999997E-2</v>
      </c>
      <c r="AN4005">
        <v>11.532999999999999</v>
      </c>
      <c r="AO4005">
        <v>11.412000000000001</v>
      </c>
    </row>
    <row r="4006" spans="1:41" x14ac:dyDescent="0.25">
      <c r="A4006">
        <v>-1016868489</v>
      </c>
      <c r="B4006">
        <v>6.3754545674049198E+18</v>
      </c>
      <c r="C4006">
        <v>270.851609826176</v>
      </c>
      <c r="D4006">
        <v>-0.72420514713364204</v>
      </c>
      <c r="E4006">
        <v>0.47277849912643399</v>
      </c>
      <c r="F4006">
        <v>21.554786682128899</v>
      </c>
      <c r="G4006">
        <v>0.30913361907005299</v>
      </c>
      <c r="H4006">
        <v>99</v>
      </c>
      <c r="I4006">
        <v>99</v>
      </c>
      <c r="J4006" s="5">
        <f t="shared" si="124"/>
        <v>-2.6175996481470065E-8</v>
      </c>
      <c r="K4006">
        <v>270.85160980000001</v>
      </c>
      <c r="L4006">
        <v>-0.72420514700000005</v>
      </c>
      <c r="M4006">
        <v>1.08</v>
      </c>
      <c r="N4006">
        <v>270.851585</v>
      </c>
      <c r="O4006">
        <v>-0.72450400000000004</v>
      </c>
      <c r="P4006" t="s">
        <v>8419</v>
      </c>
      <c r="Q4006">
        <v>270.8515845</v>
      </c>
      <c r="R4006">
        <v>-0.72450420000000004</v>
      </c>
      <c r="S4006">
        <v>14.695</v>
      </c>
      <c r="T4006">
        <v>-5.3</v>
      </c>
      <c r="U4006">
        <v>-13.1</v>
      </c>
      <c r="V4006">
        <v>12.872</v>
      </c>
      <c r="W4006" s="4">
        <v>12.507999999999999</v>
      </c>
      <c r="X4006" s="4">
        <v>12.356999999999999</v>
      </c>
      <c r="Y4006">
        <v>15.89</v>
      </c>
      <c r="Z4006">
        <v>14.97</v>
      </c>
      <c r="AA4006">
        <v>14.659000000000001</v>
      </c>
      <c r="AB4006">
        <v>14.416</v>
      </c>
      <c r="AC4006" s="5">
        <f t="shared" si="125"/>
        <v>-2.6175996481470065E-8</v>
      </c>
      <c r="AD4006">
        <v>270.85160980000001</v>
      </c>
      <c r="AE4006">
        <v>-0.72420514700000005</v>
      </c>
      <c r="AF4006">
        <v>1.012</v>
      </c>
      <c r="AG4006">
        <v>270.85158300000001</v>
      </c>
      <c r="AH4006">
        <v>-0.72448500000000005</v>
      </c>
      <c r="AI4006">
        <v>270.85158300000001</v>
      </c>
      <c r="AJ4006">
        <v>-0.72448500000000005</v>
      </c>
      <c r="AK4006" t="s">
        <v>2602</v>
      </c>
      <c r="AL4006">
        <v>12.872</v>
      </c>
      <c r="AM4006">
        <v>2.5999999999999999E-2</v>
      </c>
      <c r="AN4006">
        <v>12.507999999999999</v>
      </c>
      <c r="AO4006">
        <v>12.356999999999999</v>
      </c>
    </row>
    <row r="4007" spans="1:41" x14ac:dyDescent="0.25">
      <c r="A4007">
        <v>-1016868488</v>
      </c>
      <c r="B4007">
        <v>6.37545456740702E+18</v>
      </c>
      <c r="C4007">
        <v>270.72732146892503</v>
      </c>
      <c r="D4007">
        <v>-0.72832330330336303</v>
      </c>
      <c r="E4007">
        <v>0.51932656764984098</v>
      </c>
      <c r="F4007">
        <v>21.228754043579102</v>
      </c>
      <c r="G4007">
        <v>0.30220213532447798</v>
      </c>
      <c r="H4007">
        <v>20.166204452514599</v>
      </c>
      <c r="I4007">
        <v>0.23046684265136699</v>
      </c>
      <c r="J4007" s="5">
        <f t="shared" si="124"/>
        <v>-270.72732146892503</v>
      </c>
      <c r="AC4007" s="5">
        <f t="shared" si="125"/>
        <v>-270.72732146892503</v>
      </c>
    </row>
    <row r="4008" spans="1:41" x14ac:dyDescent="0.25">
      <c r="A4008">
        <v>-1016868487</v>
      </c>
      <c r="B4008">
        <v>6.3754545674049198E+18</v>
      </c>
      <c r="C4008">
        <v>270.80312768339297</v>
      </c>
      <c r="D4008">
        <v>-0.71771302318335795</v>
      </c>
      <c r="E4008">
        <v>0.48589590191841098</v>
      </c>
      <c r="F4008">
        <v>20.4250812530518</v>
      </c>
      <c r="G4008">
        <v>0.18745510280132299</v>
      </c>
      <c r="H4008">
        <v>99</v>
      </c>
      <c r="I4008">
        <v>99</v>
      </c>
      <c r="J4008" s="5">
        <f t="shared" si="124"/>
        <v>1.6607032193860505E-8</v>
      </c>
      <c r="K4008">
        <v>270.8031277</v>
      </c>
      <c r="L4008">
        <v>-0.71771302299999995</v>
      </c>
      <c r="M4008">
        <v>1.1419999999999999</v>
      </c>
      <c r="N4008">
        <v>270.80306300000001</v>
      </c>
      <c r="O4008">
        <v>-0.718024</v>
      </c>
      <c r="P4008" t="s">
        <v>8420</v>
      </c>
      <c r="Q4008">
        <v>270.80306330000002</v>
      </c>
      <c r="R4008">
        <v>-0.71802370000000004</v>
      </c>
      <c r="S4008">
        <v>14.114000000000001</v>
      </c>
      <c r="T4008">
        <v>-5.0999999999999996</v>
      </c>
      <c r="U4008">
        <v>-14.8</v>
      </c>
      <c r="V4008">
        <v>12.209</v>
      </c>
      <c r="W4008" s="4">
        <v>11.805</v>
      </c>
      <c r="X4008" s="4">
        <v>11.721</v>
      </c>
      <c r="Y4008">
        <v>15.186</v>
      </c>
      <c r="Z4008">
        <v>14.36</v>
      </c>
      <c r="AA4008">
        <v>13.951000000000001</v>
      </c>
      <c r="AB4008">
        <v>13.631</v>
      </c>
      <c r="AC4008" s="5">
        <f t="shared" si="125"/>
        <v>1.6607032193860505E-8</v>
      </c>
      <c r="AD4008">
        <v>270.8031277</v>
      </c>
      <c r="AE4008">
        <v>-0.71771302299999995</v>
      </c>
      <c r="AF4008">
        <v>1.1240000000000001</v>
      </c>
      <c r="AG4008">
        <v>270.803045</v>
      </c>
      <c r="AH4008">
        <v>-0.71801400000000004</v>
      </c>
      <c r="AI4008">
        <v>270.803045</v>
      </c>
      <c r="AJ4008">
        <v>-0.71801400000000004</v>
      </c>
      <c r="AK4008" t="s">
        <v>2603</v>
      </c>
      <c r="AL4008">
        <v>12.209</v>
      </c>
      <c r="AM4008">
        <v>2.5999999999999999E-2</v>
      </c>
      <c r="AN4008">
        <v>11.805</v>
      </c>
      <c r="AO4008">
        <v>11.721</v>
      </c>
    </row>
    <row r="4009" spans="1:41" x14ac:dyDescent="0.25">
      <c r="A4009">
        <v>-1016868483</v>
      </c>
      <c r="B4009">
        <v>6.3754545674049198E+18</v>
      </c>
      <c r="C4009">
        <v>270.89661131909702</v>
      </c>
      <c r="D4009">
        <v>-0.73777879912438005</v>
      </c>
      <c r="E4009">
        <v>0.468883067369461</v>
      </c>
      <c r="F4009">
        <v>21.228389739990199</v>
      </c>
      <c r="G4009">
        <v>0.24475818872451799</v>
      </c>
      <c r="H4009">
        <v>25.046453475952099</v>
      </c>
      <c r="I4009">
        <v>8.8892192840576207</v>
      </c>
      <c r="J4009" s="5">
        <f t="shared" si="124"/>
        <v>-1.9097001313639339E-8</v>
      </c>
      <c r="K4009">
        <v>270.89661130000002</v>
      </c>
      <c r="L4009">
        <v>-0.73777879899999999</v>
      </c>
      <c r="M4009">
        <v>0.52500000000000002</v>
      </c>
      <c r="N4009">
        <v>270.89673499999998</v>
      </c>
      <c r="O4009">
        <v>-0.73785599999999996</v>
      </c>
      <c r="P4009" t="s">
        <v>8421</v>
      </c>
      <c r="Q4009">
        <v>270.89673479999999</v>
      </c>
      <c r="R4009">
        <v>-0.73785619999999996</v>
      </c>
      <c r="S4009">
        <v>10.285</v>
      </c>
      <c r="T4009">
        <v>-3</v>
      </c>
      <c r="U4009">
        <v>-3.9</v>
      </c>
      <c r="V4009">
        <v>7.6459999999999999</v>
      </c>
      <c r="W4009" s="4">
        <v>6.8879999999999999</v>
      </c>
      <c r="X4009" s="4">
        <v>6.7089999999999996</v>
      </c>
      <c r="Y4009">
        <v>12.154</v>
      </c>
      <c r="Z4009">
        <v>10.648</v>
      </c>
      <c r="AA4009">
        <v>10.087</v>
      </c>
      <c r="AB4009">
        <v>9.5380000000000003</v>
      </c>
      <c r="AC4009" s="5">
        <f t="shared" si="125"/>
        <v>-1.9097001313639339E-8</v>
      </c>
      <c r="AD4009">
        <v>270.89661130000002</v>
      </c>
      <c r="AE4009">
        <v>-0.73777879899999999</v>
      </c>
      <c r="AF4009">
        <v>0.52800000000000002</v>
      </c>
      <c r="AG4009">
        <v>270.89672999999999</v>
      </c>
      <c r="AH4009">
        <v>-0.73786499999999999</v>
      </c>
      <c r="AI4009">
        <v>270.89672999999999</v>
      </c>
      <c r="AJ4009">
        <v>-0.73786499999999999</v>
      </c>
      <c r="AK4009" t="s">
        <v>2604</v>
      </c>
      <c r="AL4009">
        <v>7.6459999999999999</v>
      </c>
      <c r="AM4009">
        <v>0.02</v>
      </c>
      <c r="AN4009">
        <v>6.8879999999999999</v>
      </c>
      <c r="AO4009">
        <v>6.7089999999999996</v>
      </c>
    </row>
    <row r="4010" spans="1:41" x14ac:dyDescent="0.25">
      <c r="A4010">
        <v>-1016868480</v>
      </c>
      <c r="B4010">
        <v>6.3754545674049198E+18</v>
      </c>
      <c r="C4010">
        <v>270.72187025476001</v>
      </c>
      <c r="D4010">
        <v>-0.73307347376611998</v>
      </c>
      <c r="E4010">
        <v>0.53725814819335904</v>
      </c>
      <c r="F4010">
        <v>17.8206691741943</v>
      </c>
      <c r="G4010">
        <v>3.82104963064194E-2</v>
      </c>
      <c r="H4010">
        <v>21.666648864746101</v>
      </c>
      <c r="I4010">
        <v>0.67992854118347201</v>
      </c>
      <c r="J4010" s="5">
        <f t="shared" si="124"/>
        <v>4.5239971768751275E-8</v>
      </c>
      <c r="K4010">
        <v>270.72187029999998</v>
      </c>
      <c r="L4010">
        <v>-0.733073474</v>
      </c>
      <c r="M4010">
        <v>0.311</v>
      </c>
      <c r="N4010">
        <v>270.72192799999999</v>
      </c>
      <c r="O4010">
        <v>-0.73313700000000004</v>
      </c>
      <c r="P4010" t="s">
        <v>8422</v>
      </c>
      <c r="Q4010">
        <v>270.7219283</v>
      </c>
      <c r="R4010">
        <v>-0.7331375</v>
      </c>
      <c r="S4010">
        <v>12.12</v>
      </c>
      <c r="T4010">
        <v>4.2</v>
      </c>
      <c r="U4010">
        <v>0.6</v>
      </c>
      <c r="V4010">
        <v>10.632</v>
      </c>
      <c r="W4010" s="4">
        <v>10.394</v>
      </c>
      <c r="X4010" s="4">
        <v>10.3</v>
      </c>
      <c r="Y4010">
        <v>12.875</v>
      </c>
      <c r="Z4010">
        <v>12.18</v>
      </c>
      <c r="AA4010">
        <v>11.94</v>
      </c>
      <c r="AB4010">
        <v>11.726000000000001</v>
      </c>
      <c r="AC4010" s="5">
        <f t="shared" si="125"/>
        <v>4.5239971768751275E-8</v>
      </c>
      <c r="AD4010">
        <v>270.72187029999998</v>
      </c>
      <c r="AE4010">
        <v>-0.733073474</v>
      </c>
      <c r="AF4010">
        <v>0.33500000000000002</v>
      </c>
      <c r="AG4010">
        <v>270.72189900000001</v>
      </c>
      <c r="AH4010">
        <v>-0.73316199999999998</v>
      </c>
      <c r="AI4010">
        <v>270.72189900000001</v>
      </c>
      <c r="AJ4010">
        <v>-0.73316199999999998</v>
      </c>
      <c r="AK4010" t="s">
        <v>2605</v>
      </c>
      <c r="AL4010">
        <v>10.632</v>
      </c>
      <c r="AM4010">
        <v>2.4E-2</v>
      </c>
      <c r="AN4010">
        <v>10.394</v>
      </c>
      <c r="AO4010">
        <v>10.3</v>
      </c>
    </row>
    <row r="4011" spans="1:41" x14ac:dyDescent="0.25">
      <c r="A4011">
        <v>-1016868477</v>
      </c>
      <c r="B4011">
        <v>6.3754545674049198E+18</v>
      </c>
      <c r="C4011">
        <v>270.64948056900198</v>
      </c>
      <c r="D4011">
        <v>-0.74076448909427095</v>
      </c>
      <c r="E4011">
        <v>0.55760014057159402</v>
      </c>
      <c r="F4011">
        <v>20.449794769287099</v>
      </c>
      <c r="G4011">
        <v>0.179304718971252</v>
      </c>
      <c r="H4011">
        <v>99</v>
      </c>
      <c r="I4011">
        <v>99</v>
      </c>
      <c r="J4011" s="5">
        <f t="shared" si="124"/>
        <v>-270.64948056900198</v>
      </c>
      <c r="AC4011" s="5">
        <f t="shared" si="125"/>
        <v>-270.64948056900198</v>
      </c>
    </row>
    <row r="4012" spans="1:41" x14ac:dyDescent="0.25">
      <c r="A4012">
        <v>-1016868476</v>
      </c>
      <c r="B4012">
        <v>6.3754545674049198E+18</v>
      </c>
      <c r="C4012">
        <v>270.82830622344102</v>
      </c>
      <c r="D4012">
        <v>-0.75041499665774503</v>
      </c>
      <c r="E4012">
        <v>0.487908065319061</v>
      </c>
      <c r="F4012">
        <v>22.082790374755898</v>
      </c>
      <c r="G4012">
        <v>0.357824265956879</v>
      </c>
      <c r="H4012">
        <v>99</v>
      </c>
      <c r="I4012">
        <v>99</v>
      </c>
      <c r="J4012" s="5">
        <f t="shared" si="124"/>
        <v>-270.82830622344102</v>
      </c>
      <c r="AC4012" s="5">
        <f t="shared" si="125"/>
        <v>-270.82830622344102</v>
      </c>
    </row>
    <row r="4013" spans="1:41" x14ac:dyDescent="0.25">
      <c r="A4013">
        <v>-1016868475</v>
      </c>
      <c r="B4013">
        <v>6.37545456740702E+18</v>
      </c>
      <c r="C4013">
        <v>270.85290997601601</v>
      </c>
      <c r="D4013">
        <v>-0.745275848087816</v>
      </c>
      <c r="E4013">
        <v>0.47389337420463601</v>
      </c>
      <c r="F4013">
        <v>20.7411785125732</v>
      </c>
      <c r="G4013">
        <v>0.23582492768764499</v>
      </c>
      <c r="H4013">
        <v>21.297422409057599</v>
      </c>
      <c r="I4013">
        <v>0.54967767000198398</v>
      </c>
      <c r="J4013" s="5">
        <f t="shared" si="124"/>
        <v>-270.85290997601601</v>
      </c>
      <c r="AC4013" s="5">
        <f t="shared" si="125"/>
        <v>2.3984000563359587E-8</v>
      </c>
      <c r="AD4013">
        <v>270.85291000000001</v>
      </c>
      <c r="AE4013">
        <v>-0.74527584800000002</v>
      </c>
      <c r="AF4013">
        <v>2.97</v>
      </c>
      <c r="AG4013">
        <v>270.85216600000001</v>
      </c>
      <c r="AH4013">
        <v>-0.744919</v>
      </c>
      <c r="AI4013">
        <v>270.85216600000001</v>
      </c>
      <c r="AJ4013">
        <v>-0.744919</v>
      </c>
      <c r="AK4013" t="s">
        <v>2606</v>
      </c>
      <c r="AL4013">
        <v>16.364999999999998</v>
      </c>
      <c r="AM4013">
        <v>0.111</v>
      </c>
      <c r="AN4013">
        <v>15.632</v>
      </c>
      <c r="AO4013">
        <v>15.092000000000001</v>
      </c>
    </row>
    <row r="4014" spans="1:41" x14ac:dyDescent="0.25">
      <c r="A4014">
        <v>-1016868471</v>
      </c>
      <c r="B4014">
        <v>6.3754545674049198E+18</v>
      </c>
      <c r="C4014">
        <v>270.92500290835</v>
      </c>
      <c r="D4014">
        <v>-0.75564498346892395</v>
      </c>
      <c r="E4014">
        <v>0.48147803544998202</v>
      </c>
      <c r="F4014">
        <v>21.1843452453613</v>
      </c>
      <c r="G4014">
        <v>0.24509534239769001</v>
      </c>
      <c r="H4014">
        <v>99</v>
      </c>
      <c r="I4014">
        <v>99</v>
      </c>
      <c r="J4014" s="5">
        <f t="shared" si="124"/>
        <v>-8.3500140135583933E-9</v>
      </c>
      <c r="K4014">
        <v>270.92500289999998</v>
      </c>
      <c r="L4014">
        <v>-0.75564498300000005</v>
      </c>
      <c r="M4014">
        <v>0.223</v>
      </c>
      <c r="N4014">
        <v>270.92498599999999</v>
      </c>
      <c r="O4014">
        <v>-0.75570499999999996</v>
      </c>
      <c r="P4014" t="s">
        <v>8423</v>
      </c>
      <c r="Q4014">
        <v>270.92498590000002</v>
      </c>
      <c r="R4014">
        <v>-0.7557045</v>
      </c>
      <c r="S4014">
        <v>13.318</v>
      </c>
      <c r="T4014">
        <v>8.1</v>
      </c>
      <c r="U4014">
        <v>-5.2</v>
      </c>
      <c r="V4014">
        <v>11.234</v>
      </c>
      <c r="W4014" s="4">
        <v>10.718</v>
      </c>
      <c r="X4014" s="4">
        <v>10.576000000000001</v>
      </c>
      <c r="Y4014">
        <v>14.561</v>
      </c>
      <c r="Z4014">
        <v>13.52</v>
      </c>
      <c r="AA4014">
        <v>13.106999999999999</v>
      </c>
      <c r="AB4014">
        <v>12.708</v>
      </c>
      <c r="AC4014" s="5">
        <f t="shared" si="125"/>
        <v>-8.3500140135583933E-9</v>
      </c>
      <c r="AD4014">
        <v>270.92500289999998</v>
      </c>
      <c r="AE4014">
        <v>-0.75564498300000005</v>
      </c>
      <c r="AF4014">
        <v>0.23200000000000001</v>
      </c>
      <c r="AG4014">
        <v>270.92497500000002</v>
      </c>
      <c r="AH4014">
        <v>-0.75570300000000001</v>
      </c>
      <c r="AI4014">
        <v>270.92497500000002</v>
      </c>
      <c r="AJ4014">
        <v>-0.75570300000000001</v>
      </c>
      <c r="AK4014" t="s">
        <v>2607</v>
      </c>
      <c r="AL4014">
        <v>11.234</v>
      </c>
      <c r="AM4014">
        <v>2.7E-2</v>
      </c>
      <c r="AN4014">
        <v>10.718</v>
      </c>
      <c r="AO4014">
        <v>10.576000000000001</v>
      </c>
    </row>
    <row r="4015" spans="1:41" x14ac:dyDescent="0.25">
      <c r="A4015">
        <v>-1016868469</v>
      </c>
      <c r="B4015">
        <v>6.3754545674049198E+18</v>
      </c>
      <c r="C4015">
        <v>270.961554298875</v>
      </c>
      <c r="D4015">
        <v>-0.75930626722208305</v>
      </c>
      <c r="E4015">
        <v>0.481865614652634</v>
      </c>
      <c r="F4015">
        <v>21.538274765014599</v>
      </c>
      <c r="G4015">
        <v>0.31064903736114502</v>
      </c>
      <c r="H4015">
        <v>22.278812408447301</v>
      </c>
      <c r="I4015">
        <v>0.83770793676376298</v>
      </c>
      <c r="J4015" s="5">
        <f t="shared" si="124"/>
        <v>1.1249881026742514E-9</v>
      </c>
      <c r="K4015">
        <v>270.96155429999999</v>
      </c>
      <c r="L4015">
        <v>-0.75930626700000003</v>
      </c>
      <c r="M4015">
        <v>1.9950000000000001</v>
      </c>
      <c r="N4015">
        <v>270.96108700000002</v>
      </c>
      <c r="O4015">
        <v>-0.75960499999999997</v>
      </c>
      <c r="P4015" t="s">
        <v>8424</v>
      </c>
      <c r="Q4015">
        <v>270.9610874</v>
      </c>
      <c r="R4015">
        <v>-0.75960499999999997</v>
      </c>
      <c r="S4015">
        <v>16.169</v>
      </c>
      <c r="T4015">
        <v>-8.8000000000000007</v>
      </c>
      <c r="U4015">
        <v>-4.5999999999999996</v>
      </c>
      <c r="V4015">
        <v>14.587</v>
      </c>
      <c r="W4015" s="4">
        <v>14.247</v>
      </c>
      <c r="X4015" s="4">
        <v>14.144</v>
      </c>
      <c r="Y4015" t="s">
        <v>6007</v>
      </c>
      <c r="Z4015" t="s">
        <v>6007</v>
      </c>
      <c r="AA4015" t="s">
        <v>6007</v>
      </c>
      <c r="AC4015" s="5">
        <f t="shared" si="125"/>
        <v>1.1249881026742514E-9</v>
      </c>
      <c r="AD4015">
        <v>270.96155429999999</v>
      </c>
      <c r="AE4015">
        <v>-0.75930626700000003</v>
      </c>
      <c r="AF4015">
        <v>1.9379999999999999</v>
      </c>
      <c r="AG4015">
        <v>270.96111200000001</v>
      </c>
      <c r="AH4015">
        <v>-0.75961299999999998</v>
      </c>
      <c r="AI4015">
        <v>270.96111200000001</v>
      </c>
      <c r="AJ4015">
        <v>-0.75961299999999998</v>
      </c>
      <c r="AK4015" t="s">
        <v>2608</v>
      </c>
      <c r="AL4015">
        <v>14.587</v>
      </c>
      <c r="AM4015">
        <v>3.3000000000000002E-2</v>
      </c>
      <c r="AN4015">
        <v>14.247</v>
      </c>
      <c r="AO4015">
        <v>14.144</v>
      </c>
    </row>
    <row r="4016" spans="1:41" x14ac:dyDescent="0.25">
      <c r="A4016">
        <v>-1016868468</v>
      </c>
      <c r="B4016">
        <v>6.3754545674049198E+18</v>
      </c>
      <c r="C4016">
        <v>270.95605249179602</v>
      </c>
      <c r="D4016">
        <v>-0.75813030160441497</v>
      </c>
      <c r="E4016">
        <v>0.481865614652634</v>
      </c>
      <c r="F4016">
        <v>20.937311172485401</v>
      </c>
      <c r="G4016">
        <v>0.23040342330932601</v>
      </c>
      <c r="H4016">
        <v>25.364353179931602</v>
      </c>
      <c r="I4016">
        <v>15.4413499832153</v>
      </c>
      <c r="J4016" s="5">
        <f t="shared" si="124"/>
        <v>8.2039832705049776E-9</v>
      </c>
      <c r="K4016">
        <v>270.9560525</v>
      </c>
      <c r="L4016">
        <v>-0.75813030199999998</v>
      </c>
      <c r="M4016">
        <v>1.95</v>
      </c>
      <c r="N4016">
        <v>270.95617099999998</v>
      </c>
      <c r="O4016">
        <v>-0.757602</v>
      </c>
      <c r="P4016" t="s">
        <v>8425</v>
      </c>
      <c r="Q4016">
        <v>270.95617119999997</v>
      </c>
      <c r="R4016">
        <v>-0.75760170000000004</v>
      </c>
      <c r="S4016">
        <v>14.911</v>
      </c>
      <c r="T4016">
        <v>-7</v>
      </c>
      <c r="U4016">
        <v>-2.9</v>
      </c>
      <c r="V4016">
        <v>12.875999999999999</v>
      </c>
      <c r="W4016" s="4">
        <v>12.515000000000001</v>
      </c>
      <c r="X4016" s="4">
        <v>12.369</v>
      </c>
      <c r="Y4016">
        <v>15.938000000000001</v>
      </c>
      <c r="Z4016">
        <v>15.116</v>
      </c>
      <c r="AA4016">
        <v>14.715</v>
      </c>
      <c r="AC4016" s="5">
        <f t="shared" si="125"/>
        <v>8.2039832705049776E-9</v>
      </c>
      <c r="AD4016">
        <v>270.9560525</v>
      </c>
      <c r="AE4016">
        <v>-0.75813030199999998</v>
      </c>
      <c r="AF4016">
        <v>1.9570000000000001</v>
      </c>
      <c r="AG4016">
        <v>270.95617199999998</v>
      </c>
      <c r="AH4016">
        <v>-0.75760000000000005</v>
      </c>
      <c r="AI4016">
        <v>270.95617199999998</v>
      </c>
      <c r="AJ4016">
        <v>-0.75760000000000005</v>
      </c>
      <c r="AK4016" t="s">
        <v>2609</v>
      </c>
      <c r="AL4016">
        <v>12.875999999999999</v>
      </c>
      <c r="AM4016">
        <v>2.4E-2</v>
      </c>
      <c r="AN4016">
        <v>12.515000000000001</v>
      </c>
      <c r="AO4016">
        <v>12.369</v>
      </c>
    </row>
    <row r="4017" spans="1:41" x14ac:dyDescent="0.25">
      <c r="A4017">
        <v>-1016868467</v>
      </c>
      <c r="B4017">
        <v>6.3754545674049198E+18</v>
      </c>
      <c r="C4017">
        <v>270.95498783711997</v>
      </c>
      <c r="D4017">
        <v>-0.76377706012664504</v>
      </c>
      <c r="E4017">
        <v>0.481865614652634</v>
      </c>
      <c r="F4017">
        <v>21.862499237060501</v>
      </c>
      <c r="G4017">
        <v>0.32952582836151101</v>
      </c>
      <c r="H4017">
        <v>23.130977630615199</v>
      </c>
      <c r="I4017">
        <v>1.4246470928192101</v>
      </c>
      <c r="J4017" s="5">
        <f t="shared" si="124"/>
        <v>-270.95498783711997</v>
      </c>
      <c r="AC4017" s="5">
        <f t="shared" si="125"/>
        <v>-270.95498783711997</v>
      </c>
    </row>
    <row r="4018" spans="1:41" x14ac:dyDescent="0.25">
      <c r="A4018">
        <v>-1016868465</v>
      </c>
      <c r="B4018">
        <v>6.3754545674049198E+18</v>
      </c>
      <c r="C4018">
        <v>270.807316959091</v>
      </c>
      <c r="D4018">
        <v>-0.75748489426505405</v>
      </c>
      <c r="E4018">
        <v>0.487908065319061</v>
      </c>
      <c r="F4018">
        <v>19.64306640625</v>
      </c>
      <c r="G4018">
        <v>0.10090312361717201</v>
      </c>
      <c r="H4018">
        <v>24.260145187377901</v>
      </c>
      <c r="I4018">
        <v>6.0953750610351598</v>
      </c>
      <c r="J4018" s="5">
        <f t="shared" si="124"/>
        <v>4.0909014842327451E-8</v>
      </c>
      <c r="K4018">
        <v>270.80731700000001</v>
      </c>
      <c r="L4018">
        <v>-0.75748489399999996</v>
      </c>
      <c r="M4018">
        <v>0.33100000000000002</v>
      </c>
      <c r="N4018">
        <v>270.80740600000001</v>
      </c>
      <c r="O4018">
        <v>-0.75746100000000005</v>
      </c>
      <c r="P4018" t="s">
        <v>8426</v>
      </c>
      <c r="Q4018">
        <v>270.80740589999999</v>
      </c>
      <c r="R4018">
        <v>-0.75746139999999995</v>
      </c>
      <c r="S4018">
        <v>14.118</v>
      </c>
      <c r="T4018">
        <v>10.1</v>
      </c>
      <c r="U4018">
        <v>2.2999999999999998</v>
      </c>
      <c r="V4018">
        <v>12.436</v>
      </c>
      <c r="W4018" s="4">
        <v>12.084</v>
      </c>
      <c r="X4018" s="4">
        <v>11.973000000000001</v>
      </c>
      <c r="Y4018">
        <v>14.983000000000001</v>
      </c>
      <c r="Z4018">
        <v>14.209</v>
      </c>
      <c r="AA4018">
        <v>13.974</v>
      </c>
      <c r="AB4018">
        <v>13.662000000000001</v>
      </c>
      <c r="AC4018" s="5">
        <f t="shared" si="125"/>
        <v>4.0909014842327451E-8</v>
      </c>
      <c r="AD4018">
        <v>270.80731700000001</v>
      </c>
      <c r="AE4018">
        <v>-0.75748489399999996</v>
      </c>
      <c r="AF4018">
        <v>0.25</v>
      </c>
      <c r="AG4018">
        <v>270.80738100000002</v>
      </c>
      <c r="AH4018">
        <v>-0.75745799999999996</v>
      </c>
      <c r="AI4018">
        <v>270.80738100000002</v>
      </c>
      <c r="AJ4018">
        <v>-0.75745799999999996</v>
      </c>
      <c r="AK4018" t="s">
        <v>2610</v>
      </c>
      <c r="AL4018">
        <v>12.436</v>
      </c>
      <c r="AM4018">
        <v>2.5999999999999999E-2</v>
      </c>
      <c r="AN4018">
        <v>12.084</v>
      </c>
      <c r="AO4018">
        <v>11.973000000000001</v>
      </c>
    </row>
    <row r="4019" spans="1:41" x14ac:dyDescent="0.25">
      <c r="A4019">
        <v>-1016868463</v>
      </c>
      <c r="B4019">
        <v>6.3754545674049198E+18</v>
      </c>
      <c r="C4019">
        <v>270.78898951399299</v>
      </c>
      <c r="D4019">
        <v>-0.769469632221633</v>
      </c>
      <c r="E4019">
        <v>0.51153635978698697</v>
      </c>
      <c r="F4019">
        <v>20.2102870941162</v>
      </c>
      <c r="G4019">
        <v>0.135194152593613</v>
      </c>
      <c r="H4019">
        <v>22.476478576660199</v>
      </c>
      <c r="I4019">
        <v>1.12656474113464</v>
      </c>
      <c r="J4019" s="5">
        <f t="shared" si="124"/>
        <v>-1.3992973890708527E-8</v>
      </c>
      <c r="K4019">
        <v>270.78898950000001</v>
      </c>
      <c r="L4019">
        <v>-0.76946963199999996</v>
      </c>
      <c r="M4019">
        <v>0.317</v>
      </c>
      <c r="N4019">
        <v>270.78907299999997</v>
      </c>
      <c r="O4019">
        <v>-0.76944299999999999</v>
      </c>
      <c r="P4019" t="s">
        <v>8427</v>
      </c>
      <c r="Q4019">
        <v>270.78907329999998</v>
      </c>
      <c r="R4019">
        <v>-0.76944250000000003</v>
      </c>
      <c r="S4019">
        <v>14.259</v>
      </c>
      <c r="T4019">
        <v>-3.6</v>
      </c>
      <c r="U4019">
        <v>-1.9</v>
      </c>
      <c r="V4019">
        <v>12.526999999999999</v>
      </c>
      <c r="W4019" s="4">
        <v>12.191000000000001</v>
      </c>
      <c r="X4019" s="4">
        <v>12.071</v>
      </c>
      <c r="Y4019">
        <v>15.183999999999999</v>
      </c>
      <c r="Z4019">
        <v>14.375</v>
      </c>
      <c r="AA4019">
        <v>14.227</v>
      </c>
      <c r="AB4019">
        <v>13.763</v>
      </c>
      <c r="AC4019" s="5">
        <f t="shared" si="125"/>
        <v>-1.3992973890708527E-8</v>
      </c>
      <c r="AD4019">
        <v>270.78898950000001</v>
      </c>
      <c r="AE4019">
        <v>-0.76946963199999996</v>
      </c>
      <c r="AF4019">
        <v>0.20200000000000001</v>
      </c>
      <c r="AG4019">
        <v>270.78903600000001</v>
      </c>
      <c r="AH4019">
        <v>-0.76943799999999996</v>
      </c>
      <c r="AI4019">
        <v>270.78903600000001</v>
      </c>
      <c r="AJ4019">
        <v>-0.76943799999999996</v>
      </c>
      <c r="AK4019" t="s">
        <v>2611</v>
      </c>
      <c r="AL4019">
        <v>12.526999999999999</v>
      </c>
      <c r="AM4019">
        <v>2.7E-2</v>
      </c>
      <c r="AN4019">
        <v>12.191000000000001</v>
      </c>
      <c r="AO4019">
        <v>12.071</v>
      </c>
    </row>
    <row r="4020" spans="1:41" x14ac:dyDescent="0.25">
      <c r="A4020">
        <v>-1016868456</v>
      </c>
      <c r="B4020">
        <v>6.3754545674049198E+18</v>
      </c>
      <c r="C4020">
        <v>270.85727439658899</v>
      </c>
      <c r="D4020">
        <v>-0.78698371849558202</v>
      </c>
      <c r="E4020">
        <v>0.50453805923461903</v>
      </c>
      <c r="F4020">
        <v>21.242731094360401</v>
      </c>
      <c r="G4020">
        <v>0.255443125963211</v>
      </c>
      <c r="H4020">
        <v>22.4616508483887</v>
      </c>
      <c r="I4020">
        <v>0.99388116598129295</v>
      </c>
      <c r="J4020" s="5">
        <f t="shared" si="124"/>
        <v>3.4110030355805065E-9</v>
      </c>
      <c r="K4020">
        <v>270.85727439999999</v>
      </c>
      <c r="L4020">
        <v>-0.786983718</v>
      </c>
      <c r="M4020">
        <v>0.61799999999999999</v>
      </c>
      <c r="N4020">
        <v>270.857395</v>
      </c>
      <c r="O4020">
        <v>-0.78686199999999995</v>
      </c>
      <c r="P4020" t="s">
        <v>8428</v>
      </c>
      <c r="Q4020">
        <v>270.857395</v>
      </c>
      <c r="R4020">
        <v>-0.7868617</v>
      </c>
      <c r="S4020">
        <v>14.648999999999999</v>
      </c>
      <c r="T4020">
        <v>-3.5</v>
      </c>
      <c r="U4020">
        <v>-4.4000000000000004</v>
      </c>
      <c r="V4020">
        <v>12.755000000000001</v>
      </c>
      <c r="W4020" s="4">
        <v>12.302</v>
      </c>
      <c r="X4020" s="4">
        <v>12.209</v>
      </c>
      <c r="Y4020">
        <v>15.653</v>
      </c>
      <c r="Z4020">
        <v>14.8</v>
      </c>
      <c r="AA4020">
        <v>14.471</v>
      </c>
      <c r="AB4020">
        <v>14.134</v>
      </c>
      <c r="AC4020" s="5">
        <f t="shared" si="125"/>
        <v>3.4110030355805065E-9</v>
      </c>
      <c r="AD4020">
        <v>270.85727439999999</v>
      </c>
      <c r="AE4020">
        <v>-0.786983718</v>
      </c>
      <c r="AF4020">
        <v>0.68100000000000005</v>
      </c>
      <c r="AG4020">
        <v>270.857394</v>
      </c>
      <c r="AH4020">
        <v>-0.78683700000000001</v>
      </c>
      <c r="AI4020">
        <v>270.857394</v>
      </c>
      <c r="AJ4020">
        <v>-0.78683700000000001</v>
      </c>
      <c r="AK4020" t="s">
        <v>2612</v>
      </c>
      <c r="AL4020">
        <v>12.755000000000001</v>
      </c>
      <c r="AM4020">
        <v>2.5999999999999999E-2</v>
      </c>
      <c r="AN4020">
        <v>12.302</v>
      </c>
      <c r="AO4020">
        <v>12.209</v>
      </c>
    </row>
    <row r="4021" spans="1:41" x14ac:dyDescent="0.25">
      <c r="A4021">
        <v>-1016868455</v>
      </c>
      <c r="B4021">
        <v>6.3754545674049198E+18</v>
      </c>
      <c r="C4021">
        <v>270.95273757561398</v>
      </c>
      <c r="D4021">
        <v>-0.786512289796097</v>
      </c>
      <c r="E4021">
        <v>0.50460720062255904</v>
      </c>
      <c r="F4021">
        <v>20.5655517578125</v>
      </c>
      <c r="G4021">
        <v>0.16809470951557201</v>
      </c>
      <c r="H4021">
        <v>22.973274230956999</v>
      </c>
      <c r="I4021">
        <v>1.59412157535553</v>
      </c>
      <c r="J4021" s="5">
        <f t="shared" si="124"/>
        <v>2.4385997221543221E-8</v>
      </c>
      <c r="K4021">
        <v>270.95273759999998</v>
      </c>
      <c r="L4021">
        <v>-0.78651229</v>
      </c>
      <c r="M4021">
        <v>9.6000000000000002E-2</v>
      </c>
      <c r="N4021">
        <v>270.95275700000002</v>
      </c>
      <c r="O4021">
        <v>-0.78652999999999995</v>
      </c>
      <c r="P4021" t="s">
        <v>8429</v>
      </c>
      <c r="Q4021">
        <v>270.9527574</v>
      </c>
      <c r="R4021">
        <v>-0.78653030000000002</v>
      </c>
      <c r="S4021">
        <v>14.583</v>
      </c>
      <c r="T4021">
        <v>-2.2999999999999998</v>
      </c>
      <c r="U4021">
        <v>4.9000000000000004</v>
      </c>
      <c r="V4021">
        <v>12.831</v>
      </c>
      <c r="W4021" s="4">
        <v>12.506</v>
      </c>
      <c r="X4021" s="4">
        <v>12.333</v>
      </c>
      <c r="Y4021">
        <v>15.513999999999999</v>
      </c>
      <c r="Z4021">
        <v>14.763</v>
      </c>
      <c r="AA4021">
        <v>14.545999999999999</v>
      </c>
      <c r="AB4021">
        <v>14.19</v>
      </c>
      <c r="AC4021" s="5">
        <f t="shared" si="125"/>
        <v>2.4385997221543221E-8</v>
      </c>
      <c r="AD4021">
        <v>270.95273759999998</v>
      </c>
      <c r="AE4021">
        <v>-0.78651229</v>
      </c>
      <c r="AF4021">
        <v>8.1000000000000003E-2</v>
      </c>
      <c r="AG4021">
        <v>270.952743</v>
      </c>
      <c r="AH4021">
        <v>-0.78653399999999996</v>
      </c>
      <c r="AI4021">
        <v>270.952743</v>
      </c>
      <c r="AJ4021">
        <v>-0.78653399999999996</v>
      </c>
      <c r="AK4021" t="s">
        <v>2613</v>
      </c>
      <c r="AL4021">
        <v>12.831</v>
      </c>
      <c r="AM4021">
        <v>2.5999999999999999E-2</v>
      </c>
      <c r="AN4021">
        <v>12.506</v>
      </c>
      <c r="AO4021">
        <v>12.333</v>
      </c>
    </row>
    <row r="4022" spans="1:41" x14ac:dyDescent="0.25">
      <c r="A4022">
        <v>-1016868452</v>
      </c>
      <c r="B4022">
        <v>6.3754545674049198E+18</v>
      </c>
      <c r="C4022">
        <v>270.96368701333199</v>
      </c>
      <c r="D4022">
        <v>-0.80017934071422903</v>
      </c>
      <c r="E4022">
        <v>0.50460720062255904</v>
      </c>
      <c r="F4022">
        <v>21.9016723632813</v>
      </c>
      <c r="G4022">
        <v>0.32998621463775601</v>
      </c>
      <c r="H4022">
        <v>99</v>
      </c>
      <c r="I4022">
        <v>99</v>
      </c>
      <c r="J4022" s="5">
        <f t="shared" si="124"/>
        <v>-270.96368701333199</v>
      </c>
      <c r="AC4022" s="5">
        <f t="shared" si="125"/>
        <v>-270.96368701333199</v>
      </c>
    </row>
    <row r="4023" spans="1:41" x14ac:dyDescent="0.25">
      <c r="A4023">
        <v>-1016868450</v>
      </c>
      <c r="B4023">
        <v>6.3754545674049198E+18</v>
      </c>
      <c r="C4023">
        <v>270.96835188831898</v>
      </c>
      <c r="D4023">
        <v>-0.79923572319319602</v>
      </c>
      <c r="E4023">
        <v>0.50460720062255904</v>
      </c>
      <c r="F4023">
        <v>21.784849166870099</v>
      </c>
      <c r="G4023">
        <v>0.35716557502746599</v>
      </c>
      <c r="H4023">
        <v>25.542345046997099</v>
      </c>
      <c r="I4023">
        <v>13.4140281677246</v>
      </c>
      <c r="J4023" s="5">
        <f t="shared" si="124"/>
        <v>1.1681038358801743E-8</v>
      </c>
      <c r="K4023">
        <v>270.96835190000002</v>
      </c>
      <c r="L4023">
        <v>-0.79923572300000001</v>
      </c>
      <c r="M4023">
        <v>1.1919999999999999</v>
      </c>
      <c r="N4023">
        <v>270.96862700000003</v>
      </c>
      <c r="O4023">
        <v>-0.79942000000000002</v>
      </c>
      <c r="P4023" t="s">
        <v>8430</v>
      </c>
      <c r="Q4023">
        <v>270.96862709999999</v>
      </c>
      <c r="R4023">
        <v>-0.79942000000000002</v>
      </c>
      <c r="S4023">
        <v>15.148</v>
      </c>
      <c r="T4023">
        <v>-1.7</v>
      </c>
      <c r="U4023">
        <v>4.5</v>
      </c>
      <c r="V4023">
        <v>13.093</v>
      </c>
      <c r="W4023" s="4">
        <v>12.675000000000001</v>
      </c>
      <c r="X4023" s="4">
        <v>12.523</v>
      </c>
      <c r="Y4023">
        <v>16.295999999999999</v>
      </c>
      <c r="Z4023">
        <v>15.311999999999999</v>
      </c>
      <c r="AA4023">
        <v>14.882</v>
      </c>
      <c r="AB4023">
        <v>14.58</v>
      </c>
      <c r="AC4023" s="5">
        <f t="shared" si="125"/>
        <v>1.1681038358801743E-8</v>
      </c>
      <c r="AD4023">
        <v>270.96835190000002</v>
      </c>
      <c r="AE4023">
        <v>-0.79923572300000001</v>
      </c>
      <c r="AF4023">
        <v>1.2250000000000001</v>
      </c>
      <c r="AG4023">
        <v>270.968638</v>
      </c>
      <c r="AH4023">
        <v>-0.79942000000000002</v>
      </c>
      <c r="AI4023">
        <v>270.968638</v>
      </c>
      <c r="AJ4023">
        <v>-0.79942000000000002</v>
      </c>
      <c r="AK4023" t="s">
        <v>2614</v>
      </c>
      <c r="AL4023">
        <v>13.093</v>
      </c>
      <c r="AM4023">
        <v>2.7E-2</v>
      </c>
      <c r="AN4023">
        <v>12.675000000000001</v>
      </c>
      <c r="AO4023">
        <v>12.523</v>
      </c>
    </row>
    <row r="4024" spans="1:41" x14ac:dyDescent="0.25">
      <c r="A4024">
        <v>-1016868449</v>
      </c>
      <c r="B4024">
        <v>6.3754545674049198E+18</v>
      </c>
      <c r="C4024">
        <v>270.80506737506897</v>
      </c>
      <c r="D4024">
        <v>-0.80172016730156703</v>
      </c>
      <c r="E4024">
        <v>0.526286840438843</v>
      </c>
      <c r="F4024">
        <v>21.8782844543457</v>
      </c>
      <c r="G4024">
        <v>0.34262621402740501</v>
      </c>
      <c r="H4024">
        <v>99</v>
      </c>
      <c r="I4024">
        <v>99</v>
      </c>
      <c r="J4024" s="5">
        <f t="shared" si="124"/>
        <v>-270.80506737506897</v>
      </c>
      <c r="AC4024" s="5">
        <f t="shared" si="125"/>
        <v>-270.80506737506897</v>
      </c>
    </row>
    <row r="4025" spans="1:41" x14ac:dyDescent="0.25">
      <c r="A4025">
        <v>-1016868447</v>
      </c>
      <c r="B4025">
        <v>6.3754545674049198E+18</v>
      </c>
      <c r="C4025">
        <v>270.74870838340098</v>
      </c>
      <c r="D4025">
        <v>-0.80189305811057299</v>
      </c>
      <c r="E4025">
        <v>0.54912817478179898</v>
      </c>
      <c r="F4025">
        <v>20.9201984405518</v>
      </c>
      <c r="G4025">
        <v>0.239343762397766</v>
      </c>
      <c r="H4025">
        <v>22.220767974853501</v>
      </c>
      <c r="I4025">
        <v>1.0139527320861801</v>
      </c>
      <c r="J4025" s="5">
        <f t="shared" si="124"/>
        <v>-270.74870838340098</v>
      </c>
      <c r="AC4025" s="5">
        <f t="shared" si="125"/>
        <v>1.6599017271801131E-8</v>
      </c>
      <c r="AD4025">
        <v>270.7487084</v>
      </c>
      <c r="AE4025">
        <v>-0.80189305799999999</v>
      </c>
      <c r="AF4025">
        <v>1.522</v>
      </c>
      <c r="AG4025">
        <v>270.74838999999997</v>
      </c>
      <c r="AH4025">
        <v>-0.80161499999999997</v>
      </c>
      <c r="AI4025">
        <v>270.74838999999997</v>
      </c>
      <c r="AJ4025">
        <v>-0.80161499999999997</v>
      </c>
      <c r="AK4025" t="s">
        <v>2615</v>
      </c>
      <c r="AL4025">
        <v>15.537000000000001</v>
      </c>
      <c r="AM4025">
        <v>5.6000000000000001E-2</v>
      </c>
      <c r="AN4025">
        <v>15.568</v>
      </c>
      <c r="AO4025">
        <v>15.443</v>
      </c>
    </row>
    <row r="4026" spans="1:41" x14ac:dyDescent="0.25">
      <c r="A4026">
        <v>-1016868446</v>
      </c>
      <c r="B4026">
        <v>6.3754545674049198E+18</v>
      </c>
      <c r="C4026">
        <v>270.82639646156599</v>
      </c>
      <c r="D4026">
        <v>-0.79873529178175895</v>
      </c>
      <c r="E4026">
        <v>0.526286840438843</v>
      </c>
      <c r="F4026">
        <v>20.4073371887207</v>
      </c>
      <c r="G4026">
        <v>0.152637735009193</v>
      </c>
      <c r="H4026">
        <v>23.899147033691399</v>
      </c>
      <c r="I4026">
        <v>3.7295734882354701</v>
      </c>
      <c r="J4026" s="5">
        <f t="shared" si="124"/>
        <v>3.843399554170901E-8</v>
      </c>
      <c r="K4026">
        <v>270.82639649999999</v>
      </c>
      <c r="L4026">
        <v>-0.79873529200000004</v>
      </c>
      <c r="M4026">
        <v>0.53</v>
      </c>
      <c r="N4026">
        <v>270.82645500000001</v>
      </c>
      <c r="O4026">
        <v>-0.798871</v>
      </c>
      <c r="P4026" t="s">
        <v>8431</v>
      </c>
      <c r="Q4026">
        <v>270.82645450000001</v>
      </c>
      <c r="R4026">
        <v>-0.79887059999999999</v>
      </c>
      <c r="S4026">
        <v>14.635</v>
      </c>
      <c r="T4026">
        <v>-0.4</v>
      </c>
      <c r="U4026">
        <v>4.5</v>
      </c>
      <c r="V4026">
        <v>12.882</v>
      </c>
      <c r="W4026" s="4">
        <v>12.493</v>
      </c>
      <c r="X4026" s="4">
        <v>12.414</v>
      </c>
      <c r="Y4026" t="s">
        <v>6007</v>
      </c>
      <c r="Z4026" t="s">
        <v>6007</v>
      </c>
      <c r="AA4026" t="s">
        <v>6007</v>
      </c>
      <c r="AC4026" s="5">
        <f t="shared" si="125"/>
        <v>3.843399554170901E-8</v>
      </c>
      <c r="AD4026">
        <v>270.82639649999999</v>
      </c>
      <c r="AE4026">
        <v>-0.79873529200000004</v>
      </c>
      <c r="AF4026">
        <v>0.51600000000000001</v>
      </c>
      <c r="AG4026">
        <v>270.82642900000002</v>
      </c>
      <c r="AH4026">
        <v>-0.798875</v>
      </c>
      <c r="AI4026">
        <v>270.82642900000002</v>
      </c>
      <c r="AJ4026">
        <v>-0.798875</v>
      </c>
      <c r="AK4026" t="s">
        <v>2616</v>
      </c>
      <c r="AL4026">
        <v>12.882</v>
      </c>
      <c r="AM4026">
        <v>2.5999999999999999E-2</v>
      </c>
      <c r="AN4026">
        <v>12.493</v>
      </c>
      <c r="AO4026">
        <v>12.414</v>
      </c>
    </row>
    <row r="4027" spans="1:41" x14ac:dyDescent="0.25">
      <c r="A4027">
        <v>-1016868444</v>
      </c>
      <c r="B4027">
        <v>6.3754545674049198E+18</v>
      </c>
      <c r="C4027">
        <v>270.91199187995198</v>
      </c>
      <c r="D4027">
        <v>-0.80579937856460904</v>
      </c>
      <c r="E4027">
        <v>0.51213508844375599</v>
      </c>
      <c r="F4027">
        <v>20.719078063964801</v>
      </c>
      <c r="G4027">
        <v>0.19279147684574099</v>
      </c>
      <c r="H4027">
        <v>99</v>
      </c>
      <c r="I4027">
        <v>99</v>
      </c>
      <c r="J4027" s="5">
        <f t="shared" si="124"/>
        <v>2.0047991711180657E-8</v>
      </c>
      <c r="K4027">
        <v>270.91199189999998</v>
      </c>
      <c r="L4027">
        <v>-0.80579937899999998</v>
      </c>
      <c r="M4027">
        <v>0.29599999999999999</v>
      </c>
      <c r="N4027">
        <v>270.91206399999999</v>
      </c>
      <c r="O4027">
        <v>-0.805759</v>
      </c>
      <c r="P4027" t="s">
        <v>8432</v>
      </c>
      <c r="Q4027">
        <v>270.91206360000001</v>
      </c>
      <c r="R4027">
        <v>-0.80575889999999994</v>
      </c>
      <c r="S4027">
        <v>14.304</v>
      </c>
      <c r="T4027">
        <v>-6.9</v>
      </c>
      <c r="U4027">
        <v>5.9</v>
      </c>
      <c r="V4027">
        <v>12.284000000000001</v>
      </c>
      <c r="W4027" s="4">
        <v>11.818</v>
      </c>
      <c r="X4027" s="4">
        <v>11.664</v>
      </c>
      <c r="Y4027">
        <v>15.509</v>
      </c>
      <c r="Z4027">
        <v>14.515000000000001</v>
      </c>
      <c r="AA4027">
        <v>14.132</v>
      </c>
      <c r="AB4027">
        <v>13.79</v>
      </c>
      <c r="AC4027" s="5">
        <f t="shared" si="125"/>
        <v>2.0047991711180657E-8</v>
      </c>
      <c r="AD4027">
        <v>270.91199189999998</v>
      </c>
      <c r="AE4027">
        <v>-0.80579937899999998</v>
      </c>
      <c r="AF4027">
        <v>0.29199999999999998</v>
      </c>
      <c r="AG4027">
        <v>270.912059</v>
      </c>
      <c r="AH4027">
        <v>-0.80575399999999997</v>
      </c>
      <c r="AI4027">
        <v>270.912059</v>
      </c>
      <c r="AJ4027">
        <v>-0.80575399999999997</v>
      </c>
      <c r="AK4027" t="s">
        <v>2617</v>
      </c>
      <c r="AL4027">
        <v>12.284000000000001</v>
      </c>
      <c r="AM4027">
        <v>0.03</v>
      </c>
      <c r="AN4027">
        <v>11.818</v>
      </c>
      <c r="AO4027">
        <v>11.664</v>
      </c>
    </row>
    <row r="4028" spans="1:41" x14ac:dyDescent="0.25">
      <c r="A4028">
        <v>-1016868442</v>
      </c>
      <c r="B4028">
        <v>6.3754545674049198E+18</v>
      </c>
      <c r="C4028">
        <v>270.95339801790402</v>
      </c>
      <c r="D4028">
        <v>-0.80105376875069501</v>
      </c>
      <c r="E4028">
        <v>0.50460720062255904</v>
      </c>
      <c r="F4028">
        <v>20.8668918609619</v>
      </c>
      <c r="G4028">
        <v>0.30271986126899703</v>
      </c>
      <c r="H4028">
        <v>21.353477478027301</v>
      </c>
      <c r="I4028">
        <v>0.679582118988037</v>
      </c>
      <c r="J4028" s="5">
        <f t="shared" si="124"/>
        <v>-270.95339801790402</v>
      </c>
      <c r="AC4028" s="5">
        <f t="shared" si="125"/>
        <v>-270.95339801790402</v>
      </c>
    </row>
    <row r="4029" spans="1:41" x14ac:dyDescent="0.25">
      <c r="A4029">
        <v>-1016868441</v>
      </c>
      <c r="B4029">
        <v>6.3754545674049198E+18</v>
      </c>
      <c r="C4029">
        <v>270.91151992579</v>
      </c>
      <c r="D4029">
        <v>-0.81526213309730999</v>
      </c>
      <c r="E4029">
        <v>0.51213508844375599</v>
      </c>
      <c r="F4029">
        <v>21.088798522949201</v>
      </c>
      <c r="G4029">
        <v>0.232286021113396</v>
      </c>
      <c r="H4029">
        <v>23.918861389160199</v>
      </c>
      <c r="I4029">
        <v>3.5606918334960902</v>
      </c>
      <c r="J4029" s="5">
        <f t="shared" si="124"/>
        <v>-2.5790029667405179E-8</v>
      </c>
      <c r="K4029">
        <v>270.91151989999997</v>
      </c>
      <c r="L4029">
        <v>-0.81526213300000006</v>
      </c>
      <c r="M4029">
        <v>1.2549999999999999</v>
      </c>
      <c r="N4029">
        <v>270.91159599999997</v>
      </c>
      <c r="O4029">
        <v>-0.81560200000000005</v>
      </c>
      <c r="P4029" t="s">
        <v>8433</v>
      </c>
      <c r="Q4029">
        <v>270.91159649999997</v>
      </c>
      <c r="R4029">
        <v>-0.8156023</v>
      </c>
      <c r="S4029">
        <v>14.78</v>
      </c>
      <c r="T4029">
        <v>1.6</v>
      </c>
      <c r="U4029">
        <v>-4.5</v>
      </c>
      <c r="V4029">
        <v>12.839</v>
      </c>
      <c r="W4029" s="4">
        <v>12.465</v>
      </c>
      <c r="X4029" s="4">
        <v>12.099</v>
      </c>
      <c r="Y4029">
        <v>15.672000000000001</v>
      </c>
      <c r="Z4029">
        <v>14.706</v>
      </c>
      <c r="AA4029">
        <v>14.411</v>
      </c>
      <c r="AB4029">
        <v>14.106999999999999</v>
      </c>
      <c r="AC4029" s="5">
        <f t="shared" si="125"/>
        <v>-2.5790029667405179E-8</v>
      </c>
      <c r="AD4029">
        <v>270.91151989999997</v>
      </c>
      <c r="AE4029">
        <v>-0.81526213300000006</v>
      </c>
      <c r="AF4029">
        <v>0.97</v>
      </c>
      <c r="AG4029">
        <v>270.91146500000002</v>
      </c>
      <c r="AH4029">
        <v>-0.81552599999999997</v>
      </c>
      <c r="AI4029">
        <v>270.91146500000002</v>
      </c>
      <c r="AJ4029">
        <v>-0.81552599999999997</v>
      </c>
      <c r="AK4029" t="s">
        <v>2618</v>
      </c>
      <c r="AL4029">
        <v>12.839</v>
      </c>
      <c r="AM4029">
        <v>4.9000000000000002E-2</v>
      </c>
      <c r="AN4029">
        <v>12.465</v>
      </c>
      <c r="AO4029">
        <v>12.099</v>
      </c>
    </row>
    <row r="4030" spans="1:41" x14ac:dyDescent="0.25">
      <c r="A4030">
        <v>-1016868439</v>
      </c>
      <c r="B4030">
        <v>6.3754545674049198E+18</v>
      </c>
      <c r="C4030">
        <v>270.76668185034799</v>
      </c>
      <c r="D4030">
        <v>-0.827013575141609</v>
      </c>
      <c r="E4030">
        <v>0.55284017324447599</v>
      </c>
      <c r="F4030">
        <v>22.003576278686499</v>
      </c>
      <c r="G4030">
        <v>0.35816037654876698</v>
      </c>
      <c r="H4030">
        <v>99</v>
      </c>
      <c r="I4030">
        <v>99</v>
      </c>
      <c r="J4030" s="5">
        <f t="shared" si="124"/>
        <v>-270.76668185034799</v>
      </c>
      <c r="AC4030" s="5">
        <f t="shared" si="125"/>
        <v>-270.76668185034799</v>
      </c>
    </row>
    <row r="4031" spans="1:41" x14ac:dyDescent="0.25">
      <c r="A4031">
        <v>-1016868437</v>
      </c>
      <c r="B4031">
        <v>6.3754545674049198E+18</v>
      </c>
      <c r="C4031">
        <v>270.95958871495702</v>
      </c>
      <c r="D4031">
        <v>-0.83375339088387801</v>
      </c>
      <c r="E4031">
        <v>0.52795588970184304</v>
      </c>
      <c r="F4031">
        <v>20.157655715942401</v>
      </c>
      <c r="G4031">
        <v>0.129026293754578</v>
      </c>
      <c r="H4031">
        <v>99</v>
      </c>
      <c r="I4031">
        <v>99</v>
      </c>
      <c r="J4031" s="5">
        <f t="shared" si="124"/>
        <v>-1.4957038274587831E-8</v>
      </c>
      <c r="K4031">
        <v>270.95958869999998</v>
      </c>
      <c r="L4031">
        <v>-0.83375339100000001</v>
      </c>
      <c r="M4031">
        <v>0.315</v>
      </c>
      <c r="N4031">
        <v>270.95952999999997</v>
      </c>
      <c r="O4031">
        <v>-0.83368799999999998</v>
      </c>
      <c r="P4031" t="s">
        <v>8434</v>
      </c>
      <c r="Q4031">
        <v>270.95953029999998</v>
      </c>
      <c r="R4031">
        <v>-0.83368810000000004</v>
      </c>
      <c r="S4031">
        <v>13.018000000000001</v>
      </c>
      <c r="T4031">
        <v>-23.2</v>
      </c>
      <c r="U4031">
        <v>-21.6</v>
      </c>
      <c r="V4031">
        <v>11.214</v>
      </c>
      <c r="W4031" s="4">
        <v>10.823</v>
      </c>
      <c r="X4031" s="4">
        <v>10.692</v>
      </c>
      <c r="Y4031">
        <v>14.157</v>
      </c>
      <c r="Z4031">
        <v>13.238</v>
      </c>
      <c r="AA4031">
        <v>12.959</v>
      </c>
      <c r="AB4031">
        <v>12.584</v>
      </c>
      <c r="AC4031" s="5">
        <f t="shared" si="125"/>
        <v>-1.4957038274587831E-8</v>
      </c>
      <c r="AD4031">
        <v>270.95958869999998</v>
      </c>
      <c r="AE4031">
        <v>-0.83375339100000001</v>
      </c>
      <c r="AF4031">
        <v>0.36799999999999999</v>
      </c>
      <c r="AG4031">
        <v>270.95952299999999</v>
      </c>
      <c r="AH4031">
        <v>-0.83367500000000005</v>
      </c>
      <c r="AI4031">
        <v>270.95952299999999</v>
      </c>
      <c r="AJ4031">
        <v>-0.83367500000000005</v>
      </c>
      <c r="AK4031" t="s">
        <v>2619</v>
      </c>
      <c r="AL4031">
        <v>11.214</v>
      </c>
      <c r="AM4031">
        <v>2.4E-2</v>
      </c>
      <c r="AN4031">
        <v>10.823</v>
      </c>
      <c r="AO4031">
        <v>10.692</v>
      </c>
    </row>
    <row r="4032" spans="1:41" x14ac:dyDescent="0.25">
      <c r="A4032">
        <v>-1016868430</v>
      </c>
      <c r="B4032">
        <v>6.3754545674049198E+18</v>
      </c>
      <c r="C4032">
        <v>270.88878951101202</v>
      </c>
      <c r="D4032">
        <v>-0.84877216095871</v>
      </c>
      <c r="E4032">
        <v>0.54262673854827903</v>
      </c>
      <c r="F4032">
        <v>20.6919555664063</v>
      </c>
      <c r="G4032">
        <v>0.21156017482280701</v>
      </c>
      <c r="H4032">
        <v>21.961669921875</v>
      </c>
      <c r="I4032">
        <v>0.86684197187423695</v>
      </c>
      <c r="J4032" s="5">
        <f t="shared" si="124"/>
        <v>-1.1012048162228893E-8</v>
      </c>
      <c r="K4032">
        <v>270.88878949999997</v>
      </c>
      <c r="L4032">
        <v>-0.84877216099999997</v>
      </c>
      <c r="M4032">
        <v>1.232</v>
      </c>
      <c r="N4032">
        <v>270.889049</v>
      </c>
      <c r="O4032">
        <v>-0.848549</v>
      </c>
      <c r="P4032" t="s">
        <v>8435</v>
      </c>
      <c r="Q4032">
        <v>270.88904919999999</v>
      </c>
      <c r="R4032">
        <v>-0.8485492</v>
      </c>
      <c r="S4032">
        <v>14.195</v>
      </c>
      <c r="T4032">
        <v>-2.6</v>
      </c>
      <c r="U4032">
        <v>-0.6</v>
      </c>
      <c r="V4032">
        <v>12.337</v>
      </c>
      <c r="W4032" s="4">
        <v>11.898</v>
      </c>
      <c r="X4032" s="4">
        <v>11.82</v>
      </c>
      <c r="Y4032">
        <v>15.327</v>
      </c>
      <c r="Z4032">
        <v>14.496</v>
      </c>
      <c r="AA4032">
        <v>14.096</v>
      </c>
      <c r="AB4032">
        <v>13.715</v>
      </c>
      <c r="AC4032" s="5">
        <f t="shared" si="125"/>
        <v>-1.1012048162228893E-8</v>
      </c>
      <c r="AD4032">
        <v>270.88878949999997</v>
      </c>
      <c r="AE4032">
        <v>-0.84877216099999997</v>
      </c>
      <c r="AF4032">
        <v>1.2070000000000001</v>
      </c>
      <c r="AG4032">
        <v>270.88905</v>
      </c>
      <c r="AH4032">
        <v>-0.84856100000000001</v>
      </c>
      <c r="AI4032">
        <v>270.88905</v>
      </c>
      <c r="AJ4032">
        <v>-0.84856100000000001</v>
      </c>
      <c r="AK4032" t="s">
        <v>2620</v>
      </c>
      <c r="AL4032">
        <v>12.337</v>
      </c>
      <c r="AM4032">
        <v>2.5999999999999999E-2</v>
      </c>
      <c r="AN4032">
        <v>11.898</v>
      </c>
      <c r="AO4032">
        <v>11.82</v>
      </c>
    </row>
    <row r="4033" spans="1:41" x14ac:dyDescent="0.25">
      <c r="A4033">
        <v>-1016868426</v>
      </c>
      <c r="B4033">
        <v>6.3754545674049198E+18</v>
      </c>
      <c r="C4033">
        <v>270.86099599417201</v>
      </c>
      <c r="D4033">
        <v>-0.85816688602618496</v>
      </c>
      <c r="E4033">
        <v>0.54262673854827903</v>
      </c>
      <c r="F4033">
        <v>21.348051071166999</v>
      </c>
      <c r="G4033">
        <v>0.27292409539222701</v>
      </c>
      <c r="H4033">
        <v>99</v>
      </c>
      <c r="I4033">
        <v>99</v>
      </c>
      <c r="J4033" s="5">
        <f t="shared" si="124"/>
        <v>5.8279852055420633E-9</v>
      </c>
      <c r="K4033">
        <v>270.860996</v>
      </c>
      <c r="L4033">
        <v>-0.85816688600000002</v>
      </c>
      <c r="M4033">
        <v>1.3660000000000001</v>
      </c>
      <c r="N4033">
        <v>270.86122999999998</v>
      </c>
      <c r="O4033">
        <v>-0.85786799999999996</v>
      </c>
      <c r="P4033" t="s">
        <v>8436</v>
      </c>
      <c r="Q4033">
        <v>270.86122999999998</v>
      </c>
      <c r="R4033">
        <v>-0.85786810000000002</v>
      </c>
      <c r="S4033">
        <v>15.209</v>
      </c>
      <c r="T4033">
        <v>3.6</v>
      </c>
      <c r="U4033">
        <v>-0.6</v>
      </c>
      <c r="V4033">
        <v>13.195</v>
      </c>
      <c r="W4033" s="4">
        <v>12.757999999999999</v>
      </c>
      <c r="X4033" s="4">
        <v>12.659000000000001</v>
      </c>
      <c r="Y4033">
        <v>16.178000000000001</v>
      </c>
      <c r="Z4033">
        <v>15.395</v>
      </c>
      <c r="AA4033">
        <v>15.03</v>
      </c>
      <c r="AB4033">
        <v>14.733000000000001</v>
      </c>
      <c r="AC4033" s="5">
        <f t="shared" si="125"/>
        <v>5.8279852055420633E-9</v>
      </c>
      <c r="AD4033">
        <v>270.860996</v>
      </c>
      <c r="AE4033">
        <v>-0.85816688600000002</v>
      </c>
      <c r="AF4033">
        <v>1.335</v>
      </c>
      <c r="AG4033">
        <v>270.86122599999999</v>
      </c>
      <c r="AH4033">
        <v>-0.85787599999999997</v>
      </c>
      <c r="AI4033">
        <v>270.86122599999999</v>
      </c>
      <c r="AJ4033">
        <v>-0.85787599999999997</v>
      </c>
      <c r="AK4033" t="s">
        <v>2621</v>
      </c>
      <c r="AL4033">
        <v>13.195</v>
      </c>
      <c r="AM4033">
        <v>2.5999999999999999E-2</v>
      </c>
      <c r="AN4033">
        <v>12.757999999999999</v>
      </c>
      <c r="AO4033">
        <v>12.659000000000001</v>
      </c>
    </row>
    <row r="4034" spans="1:41" x14ac:dyDescent="0.25">
      <c r="A4034">
        <v>-1016868421</v>
      </c>
      <c r="B4034">
        <v>6.3754545674049198E+18</v>
      </c>
      <c r="C4034">
        <v>270.96377620870601</v>
      </c>
      <c r="D4034">
        <v>-0.88915375922739004</v>
      </c>
      <c r="E4034">
        <v>0.53888612985610995</v>
      </c>
      <c r="F4034">
        <v>21.577299118041999</v>
      </c>
      <c r="G4034">
        <v>0.29868894815444902</v>
      </c>
      <c r="H4034">
        <v>23.6196994781494</v>
      </c>
      <c r="I4034">
        <v>2.3084914684295699</v>
      </c>
      <c r="J4034" s="5">
        <f t="shared" si="124"/>
        <v>-8.7060243458836339E-9</v>
      </c>
      <c r="K4034">
        <v>270.96377619999998</v>
      </c>
      <c r="L4034">
        <v>-0.88915375900000004</v>
      </c>
      <c r="M4034">
        <v>1.131</v>
      </c>
      <c r="N4034">
        <v>270.963638</v>
      </c>
      <c r="O4034">
        <v>-0.888872</v>
      </c>
      <c r="P4034" t="s">
        <v>8437</v>
      </c>
      <c r="Q4034">
        <v>270.96363769999999</v>
      </c>
      <c r="R4034">
        <v>-0.88887170000000004</v>
      </c>
      <c r="S4034">
        <v>16.193000000000001</v>
      </c>
      <c r="T4034">
        <v>-1.5</v>
      </c>
      <c r="U4034">
        <v>-1.6</v>
      </c>
      <c r="V4034">
        <v>14.754</v>
      </c>
      <c r="W4034" s="4">
        <v>14.468</v>
      </c>
      <c r="X4034" s="4">
        <v>14.205</v>
      </c>
      <c r="Y4034" t="s">
        <v>6007</v>
      </c>
      <c r="Z4034" t="s">
        <v>6007</v>
      </c>
      <c r="AA4034" t="s">
        <v>6007</v>
      </c>
      <c r="AC4034" s="5">
        <f t="shared" si="125"/>
        <v>-8.7060243458836339E-9</v>
      </c>
      <c r="AD4034">
        <v>270.96377619999998</v>
      </c>
      <c r="AE4034">
        <v>-0.88915375900000004</v>
      </c>
      <c r="AF4034">
        <v>1.085</v>
      </c>
      <c r="AG4034">
        <v>270.96365900000001</v>
      </c>
      <c r="AH4034">
        <v>-0.888876</v>
      </c>
      <c r="AI4034">
        <v>270.96365900000001</v>
      </c>
      <c r="AJ4034">
        <v>-0.888876</v>
      </c>
      <c r="AK4034" t="s">
        <v>2622</v>
      </c>
      <c r="AL4034">
        <v>14.754</v>
      </c>
      <c r="AM4034">
        <v>3.4000000000000002E-2</v>
      </c>
      <c r="AN4034">
        <v>14.468</v>
      </c>
      <c r="AO4034">
        <v>14.205</v>
      </c>
    </row>
    <row r="4035" spans="1:41" x14ac:dyDescent="0.25">
      <c r="A4035">
        <v>-1016868418</v>
      </c>
      <c r="B4035">
        <v>6.3754545674049198E+18</v>
      </c>
      <c r="C4035">
        <v>270.87261781125397</v>
      </c>
      <c r="D4035">
        <v>-0.89825040862962902</v>
      </c>
      <c r="E4035">
        <v>0.56740975379943803</v>
      </c>
      <c r="F4035">
        <v>20.851537704467798</v>
      </c>
      <c r="G4035">
        <v>0.18778412044048301</v>
      </c>
      <c r="H4035">
        <v>99</v>
      </c>
      <c r="I4035">
        <v>99</v>
      </c>
      <c r="J4035" s="5">
        <f t="shared" si="124"/>
        <v>-1.1253973752900492E-8</v>
      </c>
      <c r="K4035">
        <v>270.8726178</v>
      </c>
      <c r="L4035">
        <v>-0.89825040899999997</v>
      </c>
      <c r="M4035">
        <v>0.36899999999999999</v>
      </c>
      <c r="N4035">
        <v>270.87260500000002</v>
      </c>
      <c r="O4035">
        <v>-0.89814899999999998</v>
      </c>
      <c r="P4035" t="s">
        <v>8438</v>
      </c>
      <c r="Q4035">
        <v>270.87260500000002</v>
      </c>
      <c r="R4035">
        <v>-0.89814870000000002</v>
      </c>
      <c r="S4035">
        <v>14.31</v>
      </c>
      <c r="T4035">
        <v>-8.1999999999999993</v>
      </c>
      <c r="U4035">
        <v>-12.2</v>
      </c>
      <c r="V4035">
        <v>12.255000000000001</v>
      </c>
      <c r="W4035" s="4">
        <v>11.757999999999999</v>
      </c>
      <c r="X4035" s="4">
        <v>11.644</v>
      </c>
      <c r="Y4035">
        <v>15.52</v>
      </c>
      <c r="Z4035">
        <v>14.771000000000001</v>
      </c>
      <c r="AA4035">
        <v>14.266999999999999</v>
      </c>
      <c r="AB4035">
        <v>13.852</v>
      </c>
      <c r="AC4035" s="5">
        <f t="shared" si="125"/>
        <v>-1.1253973752900492E-8</v>
      </c>
      <c r="AD4035">
        <v>270.8726178</v>
      </c>
      <c r="AE4035">
        <v>-0.89825040899999997</v>
      </c>
      <c r="AF4035">
        <v>0.38</v>
      </c>
      <c r="AG4035">
        <v>270.87259599999999</v>
      </c>
      <c r="AH4035">
        <v>-0.89814700000000003</v>
      </c>
      <c r="AI4035">
        <v>270.87259599999999</v>
      </c>
      <c r="AJ4035">
        <v>-0.89814700000000003</v>
      </c>
      <c r="AK4035" t="s">
        <v>2623</v>
      </c>
      <c r="AL4035">
        <v>12.255000000000001</v>
      </c>
      <c r="AM4035">
        <v>2.4E-2</v>
      </c>
      <c r="AN4035">
        <v>11.757999999999999</v>
      </c>
      <c r="AO4035">
        <v>11.644</v>
      </c>
    </row>
    <row r="4036" spans="1:41" x14ac:dyDescent="0.25">
      <c r="A4036">
        <v>-1016868414</v>
      </c>
      <c r="B4036">
        <v>6.3754545674049198E+18</v>
      </c>
      <c r="C4036">
        <v>270.86986507497801</v>
      </c>
      <c r="D4036">
        <v>-0.92819331346951295</v>
      </c>
      <c r="E4036">
        <v>0.58740168809890703</v>
      </c>
      <c r="F4036">
        <v>22.054460525512699</v>
      </c>
      <c r="G4036">
        <v>0.328206896781921</v>
      </c>
      <c r="H4036">
        <v>22.699407577514599</v>
      </c>
      <c r="I4036">
        <v>0.85469073057174705</v>
      </c>
      <c r="J4036" s="5">
        <f t="shared" si="124"/>
        <v>-270.86986507497801</v>
      </c>
      <c r="AC4036" s="5">
        <f t="shared" si="125"/>
        <v>-270.86986507497801</v>
      </c>
    </row>
    <row r="4037" spans="1:41" x14ac:dyDescent="0.25">
      <c r="A4037">
        <v>-1016868410</v>
      </c>
      <c r="B4037">
        <v>6.3754545674049198E+18</v>
      </c>
      <c r="C4037">
        <v>270.90302209507098</v>
      </c>
      <c r="D4037">
        <v>-0.942371055469437</v>
      </c>
      <c r="E4037">
        <v>0.57335621118545499</v>
      </c>
      <c r="F4037">
        <v>22.038326263427699</v>
      </c>
      <c r="G4037">
        <v>0.35427263379097002</v>
      </c>
      <c r="H4037">
        <v>24.1054992675781</v>
      </c>
      <c r="I4037">
        <v>2.9724171161651598</v>
      </c>
      <c r="J4037" s="5">
        <f t="shared" si="124"/>
        <v>-270.90302209507098</v>
      </c>
      <c r="AC4037" s="5">
        <f t="shared" si="125"/>
        <v>-270.90302209507098</v>
      </c>
    </row>
    <row r="4038" spans="1:41" x14ac:dyDescent="0.25">
      <c r="A4038">
        <v>-1016868407</v>
      </c>
      <c r="B4038">
        <v>6.3754545674049198E+18</v>
      </c>
      <c r="C4038">
        <v>270.94026274485498</v>
      </c>
      <c r="D4038">
        <v>-0.97033076188026801</v>
      </c>
      <c r="E4038">
        <v>0.57654064893722501</v>
      </c>
      <c r="F4038">
        <v>21.980655670166001</v>
      </c>
      <c r="G4038">
        <v>0.35945758223533603</v>
      </c>
      <c r="H4038">
        <v>99</v>
      </c>
      <c r="I4038">
        <v>99</v>
      </c>
      <c r="J4038" s="5">
        <f t="shared" ref="J4038:J4101" si="126">K4038-C4038</f>
        <v>-4.4854971292807022E-8</v>
      </c>
      <c r="K4038">
        <v>270.94026270000001</v>
      </c>
      <c r="L4038">
        <v>-0.97033076200000001</v>
      </c>
      <c r="M4038">
        <v>0.374</v>
      </c>
      <c r="N4038">
        <v>270.94033200000001</v>
      </c>
      <c r="O4038">
        <v>-0.97025300000000003</v>
      </c>
      <c r="P4038" t="s">
        <v>8439</v>
      </c>
      <c r="Q4038">
        <v>270.94033209999998</v>
      </c>
      <c r="R4038">
        <v>-0.97025340000000004</v>
      </c>
      <c r="S4038">
        <v>15.202</v>
      </c>
      <c r="T4038">
        <v>6.2</v>
      </c>
      <c r="U4038">
        <v>-2.6</v>
      </c>
      <c r="V4038">
        <v>13.028</v>
      </c>
      <c r="W4038" s="4">
        <v>12.629</v>
      </c>
      <c r="X4038" s="4">
        <v>12.494999999999999</v>
      </c>
      <c r="Y4038">
        <v>16.344999999999999</v>
      </c>
      <c r="Z4038">
        <v>15.324999999999999</v>
      </c>
      <c r="AA4038">
        <v>14.981</v>
      </c>
      <c r="AB4038">
        <v>14.504</v>
      </c>
      <c r="AC4038" s="5">
        <f t="shared" si="125"/>
        <v>-4.4854971292807022E-8</v>
      </c>
      <c r="AD4038">
        <v>270.94026270000001</v>
      </c>
      <c r="AE4038">
        <v>-0.97033076200000001</v>
      </c>
      <c r="AF4038">
        <v>0.34499999999999997</v>
      </c>
      <c r="AG4038">
        <v>270.94033999999999</v>
      </c>
      <c r="AH4038">
        <v>-0.97027399999999997</v>
      </c>
      <c r="AI4038">
        <v>270.94033999999999</v>
      </c>
      <c r="AJ4038">
        <v>-0.97027399999999997</v>
      </c>
      <c r="AK4038" t="s">
        <v>2624</v>
      </c>
      <c r="AL4038">
        <v>13.028</v>
      </c>
      <c r="AM4038">
        <v>2.5999999999999999E-2</v>
      </c>
      <c r="AN4038">
        <v>12.629</v>
      </c>
      <c r="AO4038">
        <v>12.494999999999999</v>
      </c>
    </row>
    <row r="4039" spans="1:41" x14ac:dyDescent="0.25">
      <c r="A4039">
        <v>-1016868405</v>
      </c>
      <c r="B4039">
        <v>6.3754545674049198E+18</v>
      </c>
      <c r="C4039">
        <v>270.89145896512099</v>
      </c>
      <c r="D4039">
        <v>-0.99246099934574095</v>
      </c>
      <c r="E4039">
        <v>0.60951465368270896</v>
      </c>
      <c r="F4039">
        <v>21.425472259521499</v>
      </c>
      <c r="G4039">
        <v>0.29303514957428001</v>
      </c>
      <c r="H4039">
        <v>99</v>
      </c>
      <c r="I4039">
        <v>99</v>
      </c>
      <c r="J4039" s="5">
        <f t="shared" si="126"/>
        <v>3.4879008126154076E-8</v>
      </c>
      <c r="K4039">
        <v>270.891459</v>
      </c>
      <c r="L4039">
        <v>-0.99246099899999995</v>
      </c>
      <c r="M4039">
        <v>0.20200000000000001</v>
      </c>
      <c r="N4039">
        <v>270.89151399999997</v>
      </c>
      <c r="O4039">
        <v>-0.99247399999999997</v>
      </c>
      <c r="P4039" t="s">
        <v>8440</v>
      </c>
      <c r="Q4039">
        <v>270.8915136</v>
      </c>
      <c r="R4039">
        <v>-0.99247419999999997</v>
      </c>
      <c r="S4039">
        <v>14.534000000000001</v>
      </c>
      <c r="T4039">
        <v>-7.4</v>
      </c>
      <c r="U4039">
        <v>2</v>
      </c>
      <c r="V4039">
        <v>12.496</v>
      </c>
      <c r="W4039" s="4">
        <v>12.081</v>
      </c>
      <c r="X4039" s="4">
        <v>11.962999999999999</v>
      </c>
      <c r="Y4039">
        <v>15.753</v>
      </c>
      <c r="Z4039">
        <v>14.746</v>
      </c>
      <c r="AA4039">
        <v>14.397</v>
      </c>
      <c r="AB4039">
        <v>14.029</v>
      </c>
      <c r="AC4039" s="5">
        <f t="shared" si="125"/>
        <v>3.4879008126154076E-8</v>
      </c>
      <c r="AD4039">
        <v>270.891459</v>
      </c>
      <c r="AE4039">
        <v>-0.99246099899999995</v>
      </c>
      <c r="AF4039">
        <v>0.191</v>
      </c>
      <c r="AG4039">
        <v>270.89151199999998</v>
      </c>
      <c r="AH4039">
        <v>-0.99246100000000004</v>
      </c>
      <c r="AI4039">
        <v>270.89151199999998</v>
      </c>
      <c r="AJ4039">
        <v>-0.99246100000000004</v>
      </c>
      <c r="AK4039" t="s">
        <v>2625</v>
      </c>
      <c r="AL4039">
        <v>12.496</v>
      </c>
      <c r="AM4039">
        <v>2.7E-2</v>
      </c>
      <c r="AN4039">
        <v>12.081</v>
      </c>
      <c r="AO4039">
        <v>11.962999999999999</v>
      </c>
    </row>
    <row r="4040" spans="1:41" x14ac:dyDescent="0.25">
      <c r="A4040">
        <v>-1016868404</v>
      </c>
      <c r="B4040">
        <v>6.3754545674049198E+18</v>
      </c>
      <c r="C4040">
        <v>270.91142391062198</v>
      </c>
      <c r="D4040">
        <v>-1.00659478700733</v>
      </c>
      <c r="E4040">
        <v>0.61116296052932695</v>
      </c>
      <c r="F4040">
        <v>20.647760391235401</v>
      </c>
      <c r="G4040">
        <v>0.17858849465846999</v>
      </c>
      <c r="H4040">
        <v>23.133522033691399</v>
      </c>
      <c r="I4040">
        <v>1.9187036752700799</v>
      </c>
      <c r="J4040" s="5">
        <f t="shared" si="126"/>
        <v>-1.0621988622006029E-8</v>
      </c>
      <c r="K4040">
        <v>270.91142389999999</v>
      </c>
      <c r="L4040">
        <v>-1.006594787</v>
      </c>
      <c r="M4040">
        <v>0.58399999999999996</v>
      </c>
      <c r="N4040">
        <v>270.911314</v>
      </c>
      <c r="O4040">
        <v>-1.0067140000000001</v>
      </c>
      <c r="P4040" t="s">
        <v>8441</v>
      </c>
      <c r="Q4040">
        <v>270.91131419999999</v>
      </c>
      <c r="R4040">
        <v>-1.0067142</v>
      </c>
      <c r="S4040">
        <v>13.122</v>
      </c>
      <c r="T4040">
        <v>-9.8000000000000007</v>
      </c>
      <c r="U4040">
        <v>-2.6</v>
      </c>
      <c r="V4040">
        <v>11.058</v>
      </c>
      <c r="W4040" s="4">
        <v>10.701000000000001</v>
      </c>
      <c r="X4040" s="4">
        <v>10.503</v>
      </c>
      <c r="Y4040">
        <v>14.436</v>
      </c>
      <c r="Z4040">
        <v>13.364000000000001</v>
      </c>
      <c r="AA4040">
        <v>12.991</v>
      </c>
      <c r="AB4040">
        <v>12.566000000000001</v>
      </c>
      <c r="AC4040" s="5">
        <f t="shared" ref="AC4040:AC4103" si="127">AD4040-C4040</f>
        <v>-1.0621988622006029E-8</v>
      </c>
      <c r="AD4040">
        <v>270.91142389999999</v>
      </c>
      <c r="AE4040">
        <v>-1.006594787</v>
      </c>
      <c r="AF4040">
        <v>0.51200000000000001</v>
      </c>
      <c r="AG4040">
        <v>270.91132700000003</v>
      </c>
      <c r="AH4040">
        <v>-1.006699</v>
      </c>
      <c r="AI4040">
        <v>270.91132700000003</v>
      </c>
      <c r="AJ4040">
        <v>-1.006699</v>
      </c>
      <c r="AK4040" t="s">
        <v>2626</v>
      </c>
      <c r="AL4040">
        <v>11.058</v>
      </c>
      <c r="AM4040">
        <v>2.7E-2</v>
      </c>
      <c r="AN4040">
        <v>10.701000000000001</v>
      </c>
      <c r="AO4040">
        <v>10.503</v>
      </c>
    </row>
    <row r="4041" spans="1:41" x14ac:dyDescent="0.25">
      <c r="A4041">
        <v>-1016868403</v>
      </c>
      <c r="B4041">
        <v>6.3754545674049198E+18</v>
      </c>
      <c r="C4041">
        <v>270.94032705185202</v>
      </c>
      <c r="D4041">
        <v>-1.00937521390736</v>
      </c>
      <c r="E4041">
        <v>0.59435874223709095</v>
      </c>
      <c r="F4041">
        <v>21.282295227050799</v>
      </c>
      <c r="G4041">
        <v>0.28079876303672802</v>
      </c>
      <c r="H4041">
        <v>22.686861038208001</v>
      </c>
      <c r="I4041">
        <v>1.3160361051559399</v>
      </c>
      <c r="J4041" s="5">
        <f t="shared" si="126"/>
        <v>4.8147967390832491E-8</v>
      </c>
      <c r="K4041">
        <v>270.94032709999999</v>
      </c>
      <c r="L4041">
        <v>-1.0093752140000001</v>
      </c>
      <c r="M4041">
        <v>1.9390000000000001</v>
      </c>
      <c r="N4041">
        <v>270.94044000000002</v>
      </c>
      <c r="O4041">
        <v>-1.0099020000000001</v>
      </c>
      <c r="P4041" t="s">
        <v>8442</v>
      </c>
      <c r="Q4041">
        <v>270.94044029999998</v>
      </c>
      <c r="R4041">
        <v>-1.0099016999999999</v>
      </c>
      <c r="S4041">
        <v>15.032</v>
      </c>
      <c r="T4041">
        <v>-2.4</v>
      </c>
      <c r="U4041">
        <v>2.4</v>
      </c>
      <c r="V4041">
        <v>12.826000000000001</v>
      </c>
      <c r="W4041" s="4">
        <v>12.407</v>
      </c>
      <c r="X4041" s="4">
        <v>12.285</v>
      </c>
      <c r="Y4041">
        <v>16.173999999999999</v>
      </c>
      <c r="Z4041">
        <v>15.101000000000001</v>
      </c>
      <c r="AA4041">
        <v>14.77</v>
      </c>
      <c r="AB4041">
        <v>14.291</v>
      </c>
      <c r="AC4041" s="5">
        <f t="shared" si="127"/>
        <v>4.8147967390832491E-8</v>
      </c>
      <c r="AD4041">
        <v>270.94032709999999</v>
      </c>
      <c r="AE4041">
        <v>-1.0093752140000001</v>
      </c>
      <c r="AF4041">
        <v>1.9330000000000001</v>
      </c>
      <c r="AG4041">
        <v>270.94044500000001</v>
      </c>
      <c r="AH4041">
        <v>-1.0098990000000001</v>
      </c>
      <c r="AI4041">
        <v>270.94044500000001</v>
      </c>
      <c r="AJ4041">
        <v>-1.0098990000000001</v>
      </c>
      <c r="AK4041" t="s">
        <v>2627</v>
      </c>
      <c r="AL4041">
        <v>12.826000000000001</v>
      </c>
      <c r="AM4041">
        <v>2.4E-2</v>
      </c>
      <c r="AN4041">
        <v>12.407</v>
      </c>
      <c r="AO4041">
        <v>12.285</v>
      </c>
    </row>
    <row r="4042" spans="1:41" x14ac:dyDescent="0.25">
      <c r="A4042">
        <v>-1016868401</v>
      </c>
      <c r="B4042">
        <v>6.3754545674049198E+18</v>
      </c>
      <c r="C4042">
        <v>270.93149734661199</v>
      </c>
      <c r="D4042">
        <v>-1.0158767013198</v>
      </c>
      <c r="E4042">
        <v>0.59435874223709095</v>
      </c>
      <c r="F4042">
        <v>19.043540954589801</v>
      </c>
      <c r="G4042">
        <v>7.0190526545047802E-2</v>
      </c>
      <c r="H4042">
        <v>99</v>
      </c>
      <c r="I4042">
        <v>99</v>
      </c>
      <c r="J4042" s="5">
        <f t="shared" si="126"/>
        <v>-4.6612001369794598E-8</v>
      </c>
      <c r="K4042">
        <v>270.93149729999999</v>
      </c>
      <c r="L4042">
        <v>-1.015876701</v>
      </c>
      <c r="M4042">
        <v>0.45100000000000001</v>
      </c>
      <c r="N4042">
        <v>270.931375</v>
      </c>
      <c r="O4042">
        <v>-1.0159009999999999</v>
      </c>
      <c r="P4042" t="s">
        <v>8443</v>
      </c>
      <c r="Q4042">
        <v>270.9313745</v>
      </c>
      <c r="R4042">
        <v>-1.0159012000000001</v>
      </c>
      <c r="S4042">
        <v>13.147</v>
      </c>
      <c r="T4042">
        <v>-3.7</v>
      </c>
      <c r="U4042">
        <v>-2.2000000000000002</v>
      </c>
      <c r="V4042">
        <v>11.292999999999999</v>
      </c>
      <c r="W4042" s="4">
        <v>10.973000000000001</v>
      </c>
      <c r="X4042" s="4">
        <v>10.795</v>
      </c>
      <c r="Y4042">
        <v>14.119</v>
      </c>
      <c r="Z4042">
        <v>13.385</v>
      </c>
      <c r="AA4042">
        <v>12.96</v>
      </c>
      <c r="AB4042">
        <v>12.656000000000001</v>
      </c>
      <c r="AC4042" s="5">
        <f t="shared" si="127"/>
        <v>-4.6612001369794598E-8</v>
      </c>
      <c r="AD4042">
        <v>270.93149729999999</v>
      </c>
      <c r="AE4042">
        <v>-1.015876701</v>
      </c>
      <c r="AF4042">
        <v>0.45500000000000002</v>
      </c>
      <c r="AG4042">
        <v>270.93137300000001</v>
      </c>
      <c r="AH4042">
        <v>-1.0159</v>
      </c>
      <c r="AI4042">
        <v>270.93137300000001</v>
      </c>
      <c r="AJ4042">
        <v>-1.0159</v>
      </c>
      <c r="AK4042" t="s">
        <v>2628</v>
      </c>
      <c r="AL4042">
        <v>11.292999999999999</v>
      </c>
      <c r="AM4042">
        <v>2.5999999999999999E-2</v>
      </c>
      <c r="AN4042">
        <v>10.973000000000001</v>
      </c>
      <c r="AO4042">
        <v>10.795</v>
      </c>
    </row>
    <row r="4043" spans="1:41" x14ac:dyDescent="0.25">
      <c r="A4043">
        <v>-1016868399</v>
      </c>
      <c r="B4043">
        <v>6.37545456740702E+18</v>
      </c>
      <c r="C4043">
        <v>270.94286556125502</v>
      </c>
      <c r="D4043">
        <v>-1.0360137561277001</v>
      </c>
      <c r="E4043">
        <v>0.60593092441558805</v>
      </c>
      <c r="F4043">
        <v>17.164045333862301</v>
      </c>
      <c r="G4043">
        <v>2.74598021060228E-2</v>
      </c>
      <c r="H4043">
        <v>20.280757904052699</v>
      </c>
      <c r="I4043">
        <v>0.26822781562805198</v>
      </c>
      <c r="J4043" s="5">
        <f t="shared" si="126"/>
        <v>3.874498588629649E-8</v>
      </c>
      <c r="K4043">
        <v>270.9428656</v>
      </c>
      <c r="L4043">
        <v>-1.036013756</v>
      </c>
      <c r="M4043">
        <v>0.42199999999999999</v>
      </c>
      <c r="N4043">
        <v>270.94293199999998</v>
      </c>
      <c r="O4043">
        <v>-1.0359179999999999</v>
      </c>
      <c r="P4043" t="s">
        <v>8444</v>
      </c>
      <c r="Q4043">
        <v>270.94293240000002</v>
      </c>
      <c r="R4043">
        <v>-1.0359175</v>
      </c>
      <c r="S4043">
        <v>11.489000000000001</v>
      </c>
      <c r="T4043">
        <v>1.3</v>
      </c>
      <c r="U4043">
        <v>-3.3</v>
      </c>
      <c r="V4043">
        <v>9.875</v>
      </c>
      <c r="W4043" s="4">
        <v>9.6140000000000008</v>
      </c>
      <c r="X4043" s="4">
        <v>9.4740000000000002</v>
      </c>
      <c r="Y4043">
        <v>12.244</v>
      </c>
      <c r="Z4043">
        <v>11.539</v>
      </c>
      <c r="AA4043">
        <v>11.367000000000001</v>
      </c>
      <c r="AB4043">
        <v>11.135</v>
      </c>
      <c r="AC4043" s="5">
        <f t="shared" si="127"/>
        <v>3.874498588629649E-8</v>
      </c>
      <c r="AD4043">
        <v>270.9428656</v>
      </c>
      <c r="AE4043">
        <v>-1.036013756</v>
      </c>
      <c r="AF4043">
        <v>0.435</v>
      </c>
      <c r="AG4043">
        <v>270.94293499999998</v>
      </c>
      <c r="AH4043">
        <v>-1.0359149999999999</v>
      </c>
      <c r="AI4043">
        <v>270.94293499999998</v>
      </c>
      <c r="AJ4043">
        <v>-1.0359149999999999</v>
      </c>
      <c r="AK4043" t="s">
        <v>2629</v>
      </c>
      <c r="AL4043">
        <v>9.875</v>
      </c>
      <c r="AM4043">
        <v>2.5999999999999999E-2</v>
      </c>
      <c r="AN4043">
        <v>9.6140000000000008</v>
      </c>
      <c r="AO4043">
        <v>9.4740000000000002</v>
      </c>
    </row>
    <row r="4044" spans="1:41" x14ac:dyDescent="0.25">
      <c r="A4044">
        <v>-1016868398</v>
      </c>
      <c r="B4044">
        <v>6.3754545674049198E+18</v>
      </c>
      <c r="C4044">
        <v>270.924169137712</v>
      </c>
      <c r="D4044">
        <v>-1.0652446512656599</v>
      </c>
      <c r="E4044">
        <v>0.62016004323959395</v>
      </c>
      <c r="F4044">
        <v>21.297094345092798</v>
      </c>
      <c r="G4044">
        <v>0.30536374449729897</v>
      </c>
      <c r="H4044">
        <v>99</v>
      </c>
      <c r="I4044">
        <v>99</v>
      </c>
      <c r="J4044" s="5">
        <f t="shared" si="126"/>
        <v>-3.7712027278757887E-8</v>
      </c>
      <c r="K4044">
        <v>270.92416909999997</v>
      </c>
      <c r="L4044">
        <v>-1.065244651</v>
      </c>
      <c r="M4044">
        <v>1.417</v>
      </c>
      <c r="N4044">
        <v>270.92403000000002</v>
      </c>
      <c r="O4044">
        <v>-1.0656129999999999</v>
      </c>
      <c r="P4044" t="s">
        <v>8445</v>
      </c>
      <c r="Q4044">
        <v>270.92403000000002</v>
      </c>
      <c r="R4044">
        <v>-1.0656128</v>
      </c>
      <c r="S4044">
        <v>14.427</v>
      </c>
      <c r="T4044">
        <v>-5.6</v>
      </c>
      <c r="U4044">
        <v>-10.3</v>
      </c>
      <c r="V4044">
        <v>12.19</v>
      </c>
      <c r="W4044" s="4">
        <v>11.753</v>
      </c>
      <c r="X4044" s="4">
        <v>11.593999999999999</v>
      </c>
      <c r="Y4044">
        <v>15.709</v>
      </c>
      <c r="Z4044">
        <v>14.663</v>
      </c>
      <c r="AA4044">
        <v>14.177</v>
      </c>
      <c r="AB4044">
        <v>13.772</v>
      </c>
      <c r="AC4044" s="5">
        <f t="shared" si="127"/>
        <v>-3.7712027278757887E-8</v>
      </c>
      <c r="AD4044">
        <v>270.92416909999997</v>
      </c>
      <c r="AE4044">
        <v>-1.065244651</v>
      </c>
      <c r="AF4044">
        <v>1.3720000000000001</v>
      </c>
      <c r="AG4044">
        <v>270.92403400000001</v>
      </c>
      <c r="AH4044">
        <v>-1.065601</v>
      </c>
      <c r="AI4044">
        <v>270.92403400000001</v>
      </c>
      <c r="AJ4044">
        <v>-1.065601</v>
      </c>
      <c r="AK4044" t="s">
        <v>2630</v>
      </c>
      <c r="AL4044">
        <v>12.19</v>
      </c>
      <c r="AM4044">
        <v>2.5999999999999999E-2</v>
      </c>
      <c r="AN4044">
        <v>11.753</v>
      </c>
      <c r="AO4044">
        <v>11.593999999999999</v>
      </c>
    </row>
    <row r="4045" spans="1:41" x14ac:dyDescent="0.25">
      <c r="A4045">
        <v>-1016868308</v>
      </c>
      <c r="B4045">
        <v>6.3754545770686003E+18</v>
      </c>
      <c r="C4045">
        <v>270.96954480571202</v>
      </c>
      <c r="D4045">
        <v>-1.1909809195760099</v>
      </c>
      <c r="E4045">
        <v>0.58698511123657204</v>
      </c>
      <c r="F4045">
        <v>21.649808883666999</v>
      </c>
      <c r="G4045">
        <v>0.30994236469268799</v>
      </c>
      <c r="H4045">
        <v>27.922899246215799</v>
      </c>
      <c r="I4045">
        <v>114.29290771484401</v>
      </c>
      <c r="J4045" s="5">
        <f t="shared" si="126"/>
        <v>-270.96954480571202</v>
      </c>
      <c r="AC4045" s="5">
        <f t="shared" si="127"/>
        <v>-5.712024631066015E-9</v>
      </c>
      <c r="AD4045">
        <v>270.96954479999999</v>
      </c>
      <c r="AE4045">
        <v>-1.1909809200000001</v>
      </c>
      <c r="AF4045">
        <v>2.21</v>
      </c>
      <c r="AG4045">
        <v>270.97008499999998</v>
      </c>
      <c r="AH4045">
        <v>-1.191273</v>
      </c>
      <c r="AI4045">
        <v>270.97008499999998</v>
      </c>
      <c r="AJ4045">
        <v>-1.191273</v>
      </c>
      <c r="AK4045" t="s">
        <v>2631</v>
      </c>
      <c r="AL4045">
        <v>14.811</v>
      </c>
      <c r="AM4045">
        <v>3.7999999999999999E-2</v>
      </c>
      <c r="AN4045">
        <v>14.234</v>
      </c>
      <c r="AO4045">
        <v>13.974</v>
      </c>
    </row>
    <row r="4046" spans="1:41" x14ac:dyDescent="0.25">
      <c r="A4046">
        <v>-1016868303</v>
      </c>
      <c r="B4046">
        <v>6.3754545770686003E+18</v>
      </c>
      <c r="C4046">
        <v>270.96235013570703</v>
      </c>
      <c r="D4046">
        <v>-1.2116428030769</v>
      </c>
      <c r="E4046">
        <v>0.58806067705154397</v>
      </c>
      <c r="F4046">
        <v>21.886091232299801</v>
      </c>
      <c r="G4046">
        <v>0.32782596349716198</v>
      </c>
      <c r="H4046">
        <v>99</v>
      </c>
      <c r="I4046">
        <v>99</v>
      </c>
      <c r="J4046" s="5">
        <f t="shared" si="126"/>
        <v>-270.96235013570703</v>
      </c>
      <c r="AC4046" s="5">
        <f t="shared" si="127"/>
        <v>-270.96235013570703</v>
      </c>
    </row>
    <row r="4047" spans="1:41" x14ac:dyDescent="0.25">
      <c r="A4047">
        <v>-1016868253</v>
      </c>
      <c r="B4047">
        <v>6.3754545770686003E+18</v>
      </c>
      <c r="C4047">
        <v>270.96216393597399</v>
      </c>
      <c r="D4047">
        <v>-1.305533536914</v>
      </c>
      <c r="E4047">
        <v>0.63002192974090598</v>
      </c>
      <c r="F4047">
        <v>20.930608749389599</v>
      </c>
      <c r="G4047">
        <v>0.242806047201157</v>
      </c>
      <c r="H4047">
        <v>22.2004280090332</v>
      </c>
      <c r="I4047">
        <v>1.0288054943084699</v>
      </c>
      <c r="J4047" s="5">
        <f t="shared" si="126"/>
        <v>-270.96216393597399</v>
      </c>
      <c r="AC4047" s="5">
        <f t="shared" si="127"/>
        <v>-3.5973982903669821E-8</v>
      </c>
      <c r="AD4047">
        <v>270.96216390000001</v>
      </c>
      <c r="AE4047">
        <v>-1.3055335370000001</v>
      </c>
      <c r="AF4047">
        <v>2.9910000000000001</v>
      </c>
      <c r="AG4047">
        <v>270.96177899999998</v>
      </c>
      <c r="AH4047">
        <v>-1.30627</v>
      </c>
      <c r="AI4047">
        <v>270.96177899999998</v>
      </c>
      <c r="AJ4047">
        <v>-1.30627</v>
      </c>
      <c r="AK4047" t="s">
        <v>2632</v>
      </c>
      <c r="AL4047">
        <v>8.7490000000000006</v>
      </c>
      <c r="AM4047">
        <v>2.5999999999999999E-2</v>
      </c>
      <c r="AN4047">
        <v>8.1460000000000008</v>
      </c>
      <c r="AO4047">
        <v>7.9619999999999997</v>
      </c>
    </row>
    <row r="4048" spans="1:41" x14ac:dyDescent="0.25">
      <c r="A4048">
        <v>-1016868245</v>
      </c>
      <c r="B4048">
        <v>6.3754545770686003E+18</v>
      </c>
      <c r="C4048">
        <v>270.96186226556699</v>
      </c>
      <c r="D4048">
        <v>-1.32051484537103</v>
      </c>
      <c r="E4048">
        <v>0.62674683332443204</v>
      </c>
      <c r="F4048">
        <v>20.4478874206543</v>
      </c>
      <c r="G4048">
        <v>0.14902739226818101</v>
      </c>
      <c r="H4048">
        <v>99</v>
      </c>
      <c r="I4048">
        <v>99</v>
      </c>
      <c r="J4048" s="5">
        <f t="shared" si="126"/>
        <v>3.4433014661772177E-8</v>
      </c>
      <c r="K4048">
        <v>270.96186230000001</v>
      </c>
      <c r="L4048">
        <v>-1.3205148449999999</v>
      </c>
      <c r="M4048">
        <v>0.28100000000000003</v>
      </c>
      <c r="N4048">
        <v>270.961816</v>
      </c>
      <c r="O4048">
        <v>-1.320578</v>
      </c>
      <c r="P4048" t="s">
        <v>8446</v>
      </c>
      <c r="Q4048">
        <v>270.9618165</v>
      </c>
      <c r="R4048">
        <v>-1.3205781000000001</v>
      </c>
      <c r="S4048">
        <v>13.095000000000001</v>
      </c>
      <c r="T4048">
        <v>2.7</v>
      </c>
      <c r="U4048">
        <v>-2.2999999999999998</v>
      </c>
      <c r="V4048">
        <v>11.17</v>
      </c>
      <c r="W4048" s="4">
        <v>10.760999999999999</v>
      </c>
      <c r="X4048" s="4">
        <v>10.589</v>
      </c>
      <c r="Y4048">
        <v>14.308</v>
      </c>
      <c r="Z4048">
        <v>13.259</v>
      </c>
      <c r="AA4048">
        <v>12.933</v>
      </c>
      <c r="AB4048">
        <v>12.561</v>
      </c>
      <c r="AC4048" s="5">
        <f t="shared" si="127"/>
        <v>3.4433014661772177E-8</v>
      </c>
      <c r="AD4048">
        <v>270.96186230000001</v>
      </c>
      <c r="AE4048">
        <v>-1.3205148449999999</v>
      </c>
      <c r="AF4048">
        <v>0.246</v>
      </c>
      <c r="AG4048">
        <v>270.961816</v>
      </c>
      <c r="AH4048">
        <v>-1.320565</v>
      </c>
      <c r="AI4048">
        <v>270.961816</v>
      </c>
      <c r="AJ4048">
        <v>-1.320565</v>
      </c>
      <c r="AK4048" t="s">
        <v>2633</v>
      </c>
      <c r="AL4048">
        <v>11.17</v>
      </c>
      <c r="AM4048">
        <v>2.4E-2</v>
      </c>
      <c r="AN4048">
        <v>10.760999999999999</v>
      </c>
      <c r="AO4048">
        <v>10.589</v>
      </c>
    </row>
    <row r="4049" spans="1:41" x14ac:dyDescent="0.25">
      <c r="A4049">
        <v>-1016868232</v>
      </c>
      <c r="B4049">
        <v>6.3754545770686003E+18</v>
      </c>
      <c r="C4049">
        <v>270.95434915421299</v>
      </c>
      <c r="D4049">
        <v>-1.3554422040221901</v>
      </c>
      <c r="E4049">
        <v>0.64900451898574796</v>
      </c>
      <c r="F4049">
        <v>20.5756130218506</v>
      </c>
      <c r="G4049">
        <v>0.16471484303474401</v>
      </c>
      <c r="H4049">
        <v>22.260353088378899</v>
      </c>
      <c r="I4049">
        <v>0.90855157375335704</v>
      </c>
      <c r="J4049" s="5">
        <f t="shared" si="126"/>
        <v>4.5787032831867691E-8</v>
      </c>
      <c r="K4049">
        <v>270.95434920000002</v>
      </c>
      <c r="L4049">
        <v>-1.355442204</v>
      </c>
      <c r="M4049">
        <v>1.1930000000000001</v>
      </c>
      <c r="N4049">
        <v>270.95406400000002</v>
      </c>
      <c r="O4049">
        <v>-1.355612</v>
      </c>
      <c r="P4049" t="s">
        <v>8447</v>
      </c>
      <c r="Q4049">
        <v>270.9540642</v>
      </c>
      <c r="R4049">
        <v>-1.3556117000000001</v>
      </c>
      <c r="S4049">
        <v>15.502000000000001</v>
      </c>
      <c r="T4049">
        <v>-20.9</v>
      </c>
      <c r="U4049">
        <v>-6.3</v>
      </c>
      <c r="V4049">
        <v>13.721</v>
      </c>
      <c r="W4049" s="4">
        <v>13.500999999999999</v>
      </c>
      <c r="X4049" s="4">
        <v>13.404999999999999</v>
      </c>
      <c r="Y4049">
        <v>15.965999999999999</v>
      </c>
      <c r="Z4049">
        <v>15.067</v>
      </c>
      <c r="AA4049">
        <v>14.632</v>
      </c>
      <c r="AC4049" s="5">
        <f t="shared" si="127"/>
        <v>4.5787032831867691E-8</v>
      </c>
      <c r="AD4049">
        <v>270.95434920000002</v>
      </c>
      <c r="AE4049">
        <v>-1.355442204</v>
      </c>
      <c r="AF4049">
        <v>1.202</v>
      </c>
      <c r="AG4049">
        <v>270.95405499999998</v>
      </c>
      <c r="AH4049">
        <v>-1.3555999999999999</v>
      </c>
      <c r="AI4049">
        <v>270.95405499999998</v>
      </c>
      <c r="AJ4049">
        <v>-1.3555999999999999</v>
      </c>
      <c r="AK4049" t="s">
        <v>2634</v>
      </c>
      <c r="AL4049">
        <v>13.721</v>
      </c>
      <c r="AM4049">
        <v>2.4E-2</v>
      </c>
      <c r="AN4049">
        <v>13.500999999999999</v>
      </c>
      <c r="AO4049">
        <v>13.404999999999999</v>
      </c>
    </row>
    <row r="4050" spans="1:41" x14ac:dyDescent="0.25">
      <c r="A4050">
        <v>-1016868166</v>
      </c>
      <c r="B4050">
        <v>6.3754545770686003E+18</v>
      </c>
      <c r="C4050">
        <v>270.93791417013801</v>
      </c>
      <c r="D4050">
        <v>-1.5331231470833699</v>
      </c>
      <c r="E4050">
        <v>0.75939363241195701</v>
      </c>
      <c r="F4050">
        <v>20.9819145202637</v>
      </c>
      <c r="G4050">
        <v>0.24369101226329801</v>
      </c>
      <c r="H4050">
        <v>22.000177383422901</v>
      </c>
      <c r="I4050">
        <v>0.83978134393692005</v>
      </c>
      <c r="J4050" s="5">
        <f t="shared" si="126"/>
        <v>2.9862007977499161E-8</v>
      </c>
      <c r="K4050">
        <v>270.93791420000002</v>
      </c>
      <c r="L4050">
        <v>-1.533123147</v>
      </c>
      <c r="M4050">
        <v>1.0389999999999999</v>
      </c>
      <c r="N4050">
        <v>270.93800700000003</v>
      </c>
      <c r="O4050">
        <v>-1.533396</v>
      </c>
      <c r="P4050" t="s">
        <v>8448</v>
      </c>
      <c r="Q4050">
        <v>270.93800709999999</v>
      </c>
      <c r="R4050">
        <v>-1.5333964</v>
      </c>
      <c r="S4050">
        <v>11.887</v>
      </c>
      <c r="T4050">
        <v>4.9000000000000004</v>
      </c>
      <c r="U4050">
        <v>-0.7</v>
      </c>
      <c r="V4050">
        <v>9.3439999999999994</v>
      </c>
      <c r="W4050" s="4">
        <v>8.74</v>
      </c>
      <c r="X4050" s="4">
        <v>8.5510000000000002</v>
      </c>
      <c r="Y4050">
        <v>13.667999999999999</v>
      </c>
      <c r="Z4050">
        <v>12.208</v>
      </c>
      <c r="AA4050">
        <v>11.648999999999999</v>
      </c>
      <c r="AB4050">
        <v>11.076000000000001</v>
      </c>
      <c r="AC4050" s="5">
        <f t="shared" si="127"/>
        <v>2.9862007977499161E-8</v>
      </c>
      <c r="AD4050">
        <v>270.93791420000002</v>
      </c>
      <c r="AE4050">
        <v>-1.533123147</v>
      </c>
      <c r="AF4050">
        <v>1.016</v>
      </c>
      <c r="AG4050">
        <v>270.93800299999998</v>
      </c>
      <c r="AH4050">
        <v>-1.5333909999999999</v>
      </c>
      <c r="AI4050">
        <v>270.93800299999998</v>
      </c>
      <c r="AJ4050">
        <v>-1.5333909999999999</v>
      </c>
      <c r="AK4050" t="s">
        <v>2635</v>
      </c>
      <c r="AL4050">
        <v>9.3439999999999994</v>
      </c>
      <c r="AM4050">
        <v>2.7E-2</v>
      </c>
      <c r="AN4050">
        <v>8.74</v>
      </c>
      <c r="AO4050">
        <v>8.5510000000000002</v>
      </c>
    </row>
    <row r="4051" spans="1:41" x14ac:dyDescent="0.25">
      <c r="A4051">
        <v>-1016868165</v>
      </c>
      <c r="B4051">
        <v>6.3754545770686003E+18</v>
      </c>
      <c r="C4051">
        <v>270.91459876875803</v>
      </c>
      <c r="D4051">
        <v>-1.53344091476464</v>
      </c>
      <c r="E4051">
        <v>0.75939363241195701</v>
      </c>
      <c r="F4051">
        <v>20.058042526245099</v>
      </c>
      <c r="G4051">
        <v>0.138633787631989</v>
      </c>
      <c r="H4051">
        <v>23.885087966918899</v>
      </c>
      <c r="I4051">
        <v>5.1114659309387198</v>
      </c>
      <c r="J4051" s="5">
        <f t="shared" si="126"/>
        <v>3.1241995657182997E-8</v>
      </c>
      <c r="K4051">
        <v>270.91459880000002</v>
      </c>
      <c r="L4051">
        <v>-1.5334409149999999</v>
      </c>
      <c r="M4051">
        <v>2.3319999999999999</v>
      </c>
      <c r="N4051">
        <v>270.91448600000001</v>
      </c>
      <c r="O4051">
        <v>-1.534079</v>
      </c>
      <c r="P4051" t="s">
        <v>8449</v>
      </c>
      <c r="Q4051">
        <v>270.9144862</v>
      </c>
      <c r="R4051">
        <v>-1.5340787</v>
      </c>
      <c r="S4051">
        <v>13.585000000000001</v>
      </c>
      <c r="T4051">
        <v>44.9</v>
      </c>
      <c r="U4051">
        <v>60.4</v>
      </c>
      <c r="V4051">
        <v>11.625</v>
      </c>
      <c r="W4051" s="4">
        <v>11.19</v>
      </c>
      <c r="X4051" s="4">
        <v>11.097</v>
      </c>
      <c r="Y4051">
        <v>14.659000000000001</v>
      </c>
      <c r="Z4051">
        <v>13.701000000000001</v>
      </c>
      <c r="AA4051">
        <v>13.303000000000001</v>
      </c>
      <c r="AB4051">
        <v>12.945</v>
      </c>
      <c r="AC4051" s="5">
        <f t="shared" si="127"/>
        <v>3.1241995657182997E-8</v>
      </c>
      <c r="AD4051">
        <v>270.91459880000002</v>
      </c>
      <c r="AE4051">
        <v>-1.5334409149999999</v>
      </c>
      <c r="AF4051">
        <v>2.266</v>
      </c>
      <c r="AG4051">
        <v>270.91449699999998</v>
      </c>
      <c r="AH4051">
        <v>-1.534062</v>
      </c>
      <c r="AI4051">
        <v>270.91449699999998</v>
      </c>
      <c r="AJ4051">
        <v>-1.534062</v>
      </c>
      <c r="AK4051" t="s">
        <v>2636</v>
      </c>
      <c r="AL4051">
        <v>11.625</v>
      </c>
      <c r="AM4051">
        <v>2.9000000000000001E-2</v>
      </c>
      <c r="AN4051">
        <v>11.19</v>
      </c>
      <c r="AO4051">
        <v>11.097</v>
      </c>
    </row>
    <row r="4052" spans="1:41" x14ac:dyDescent="0.25">
      <c r="A4052">
        <v>-1016866219</v>
      </c>
      <c r="B4052">
        <v>6.3754545781423503E+18</v>
      </c>
      <c r="C4052">
        <v>270.69305342438798</v>
      </c>
      <c r="D4052">
        <v>-0.875027465310946</v>
      </c>
      <c r="E4052">
        <v>0.55708217620849598</v>
      </c>
      <c r="F4052">
        <v>21.7043151855469</v>
      </c>
      <c r="G4052">
        <v>0.33562210202217102</v>
      </c>
      <c r="H4052">
        <v>23.1875915527344</v>
      </c>
      <c r="I4052">
        <v>1.7685006856918299</v>
      </c>
      <c r="J4052" s="5">
        <f t="shared" si="126"/>
        <v>-270.69305342438798</v>
      </c>
      <c r="AC4052" s="5">
        <f t="shared" si="127"/>
        <v>-270.69305342438798</v>
      </c>
    </row>
    <row r="4053" spans="1:41" x14ac:dyDescent="0.25">
      <c r="A4053">
        <v>-1016866218</v>
      </c>
      <c r="B4053">
        <v>6.3754545781423503E+18</v>
      </c>
      <c r="C4053">
        <v>270.230440806118</v>
      </c>
      <c r="D4053">
        <v>-0.71697370847192299</v>
      </c>
      <c r="E4053">
        <v>0.49870747327804599</v>
      </c>
      <c r="F4053">
        <v>22.0253295898438</v>
      </c>
      <c r="G4053">
        <v>0.36043038964271501</v>
      </c>
      <c r="H4053">
        <v>23.1862907409668</v>
      </c>
      <c r="I4053">
        <v>1.4256122112274201</v>
      </c>
      <c r="J4053" s="5">
        <f t="shared" si="126"/>
        <v>-270.230440806118</v>
      </c>
      <c r="AC4053" s="5">
        <f t="shared" si="127"/>
        <v>-270.230440806118</v>
      </c>
    </row>
    <row r="4054" spans="1:41" x14ac:dyDescent="0.25">
      <c r="A4054">
        <v>-1016866216</v>
      </c>
      <c r="B4054">
        <v>6.3754545781423503E+18</v>
      </c>
      <c r="C4054">
        <v>270.21737230411401</v>
      </c>
      <c r="D4054">
        <v>-0.784875937464796</v>
      </c>
      <c r="E4054">
        <v>0.48425763845443698</v>
      </c>
      <c r="F4054">
        <v>21.430908203125</v>
      </c>
      <c r="G4054">
        <v>0.29141423106193498</v>
      </c>
      <c r="H4054">
        <v>22.9017143249512</v>
      </c>
      <c r="I4054">
        <v>1.45135498046875</v>
      </c>
      <c r="J4054" s="5">
        <f t="shared" si="126"/>
        <v>-4.1139855966321193E-9</v>
      </c>
      <c r="K4054">
        <v>270.21737230000002</v>
      </c>
      <c r="L4054">
        <v>-0.78487593700000002</v>
      </c>
      <c r="M4054">
        <v>1.728</v>
      </c>
      <c r="N4054">
        <v>270.217602</v>
      </c>
      <c r="O4054">
        <v>-0.78529800000000005</v>
      </c>
      <c r="P4054" t="s">
        <v>8450</v>
      </c>
      <c r="Q4054">
        <v>270.2176015</v>
      </c>
      <c r="R4054">
        <v>-0.78529780000000005</v>
      </c>
      <c r="S4054">
        <v>14.704000000000001</v>
      </c>
      <c r="T4054">
        <v>8.1999999999999993</v>
      </c>
      <c r="U4054">
        <v>2.1</v>
      </c>
      <c r="V4054">
        <v>12.913</v>
      </c>
      <c r="W4054" s="4">
        <v>12.488</v>
      </c>
      <c r="X4054" s="4">
        <v>12.4</v>
      </c>
      <c r="Y4054">
        <v>15.714</v>
      </c>
      <c r="Z4054">
        <v>14.782999999999999</v>
      </c>
      <c r="AA4054">
        <v>14.465999999999999</v>
      </c>
      <c r="AB4054">
        <v>14.093999999999999</v>
      </c>
      <c r="AC4054" s="5">
        <f t="shared" si="127"/>
        <v>-4.1139855966321193E-9</v>
      </c>
      <c r="AD4054">
        <v>270.21737230000002</v>
      </c>
      <c r="AE4054">
        <v>-0.78487593700000002</v>
      </c>
      <c r="AF4054">
        <v>1.78</v>
      </c>
      <c r="AG4054">
        <v>270.21759200000002</v>
      </c>
      <c r="AH4054">
        <v>-0.78531899999999999</v>
      </c>
      <c r="AI4054">
        <v>270.21759200000002</v>
      </c>
      <c r="AJ4054">
        <v>-0.78531899999999999</v>
      </c>
      <c r="AK4054" t="s">
        <v>2637</v>
      </c>
      <c r="AL4054">
        <v>12.913</v>
      </c>
      <c r="AM4054">
        <v>0.03</v>
      </c>
      <c r="AN4054">
        <v>12.488</v>
      </c>
      <c r="AO4054">
        <v>12.4</v>
      </c>
    </row>
    <row r="4055" spans="1:41" x14ac:dyDescent="0.25">
      <c r="A4055">
        <v>-1016866214</v>
      </c>
      <c r="B4055">
        <v>6.3754545781423503E+18</v>
      </c>
      <c r="C4055">
        <v>270.23269805698902</v>
      </c>
      <c r="D4055">
        <v>-0.74161090567489696</v>
      </c>
      <c r="E4055">
        <v>0.49870747327804599</v>
      </c>
      <c r="F4055">
        <v>22.048414230346701</v>
      </c>
      <c r="G4055">
        <v>0.36171913146972701</v>
      </c>
      <c r="H4055">
        <v>99</v>
      </c>
      <c r="I4055">
        <v>99</v>
      </c>
      <c r="J4055" s="5">
        <f t="shared" si="126"/>
        <v>4.301097078496241E-8</v>
      </c>
      <c r="K4055">
        <v>270.23269809999999</v>
      </c>
      <c r="L4055">
        <v>-0.74161090600000001</v>
      </c>
      <c r="M4055">
        <v>1.2689999999999999</v>
      </c>
      <c r="N4055">
        <v>270.23276700000002</v>
      </c>
      <c r="O4055">
        <v>-0.74126499999999995</v>
      </c>
      <c r="P4055" t="s">
        <v>8451</v>
      </c>
      <c r="Q4055">
        <v>270.23276650000003</v>
      </c>
      <c r="R4055">
        <v>-0.74126499999999995</v>
      </c>
      <c r="S4055">
        <v>15.693</v>
      </c>
      <c r="T4055">
        <v>2.2000000000000002</v>
      </c>
      <c r="U4055">
        <v>-11</v>
      </c>
      <c r="V4055">
        <v>13.464</v>
      </c>
      <c r="W4055" s="4">
        <v>13.076000000000001</v>
      </c>
      <c r="X4055" s="4">
        <v>12.901999999999999</v>
      </c>
      <c r="Y4055">
        <v>16.599</v>
      </c>
      <c r="Z4055">
        <v>15.721</v>
      </c>
      <c r="AA4055">
        <v>15.343</v>
      </c>
      <c r="AB4055">
        <v>14.946999999999999</v>
      </c>
      <c r="AC4055" s="5">
        <f t="shared" si="127"/>
        <v>4.301097078496241E-8</v>
      </c>
      <c r="AD4055">
        <v>270.23269809999999</v>
      </c>
      <c r="AE4055">
        <v>-0.74161090600000001</v>
      </c>
      <c r="AF4055">
        <v>1.2450000000000001</v>
      </c>
      <c r="AG4055">
        <v>270.23275599999999</v>
      </c>
      <c r="AH4055">
        <v>-0.74126999999999998</v>
      </c>
      <c r="AI4055">
        <v>270.23275599999999</v>
      </c>
      <c r="AJ4055">
        <v>-0.74126999999999998</v>
      </c>
      <c r="AK4055" t="s">
        <v>2638</v>
      </c>
      <c r="AL4055">
        <v>13.464</v>
      </c>
      <c r="AM4055">
        <v>2.8000000000000001E-2</v>
      </c>
      <c r="AN4055">
        <v>13.076000000000001</v>
      </c>
      <c r="AO4055">
        <v>12.901999999999999</v>
      </c>
    </row>
    <row r="4056" spans="1:41" x14ac:dyDescent="0.25">
      <c r="A4056">
        <v>-1016866212</v>
      </c>
      <c r="B4056">
        <v>6.3754545781423503E+18</v>
      </c>
      <c r="C4056">
        <v>270.27955020875601</v>
      </c>
      <c r="D4056">
        <v>-0.79332778710081098</v>
      </c>
      <c r="E4056">
        <v>0.48482543230056802</v>
      </c>
      <c r="F4056">
        <v>21.594692230224599</v>
      </c>
      <c r="G4056">
        <v>0.294066101312637</v>
      </c>
      <c r="H4056">
        <v>24.274044036865199</v>
      </c>
      <c r="I4056">
        <v>4.0894408226013201</v>
      </c>
      <c r="J4056" s="5">
        <f t="shared" si="126"/>
        <v>-8.7559897110622842E-9</v>
      </c>
      <c r="K4056">
        <v>270.27955020000002</v>
      </c>
      <c r="L4056">
        <v>-0.79332778699999995</v>
      </c>
      <c r="M4056">
        <v>0.59799999999999998</v>
      </c>
      <c r="N4056">
        <v>270.27965499999999</v>
      </c>
      <c r="O4056">
        <v>-0.79345600000000005</v>
      </c>
      <c r="P4056" t="s">
        <v>8452</v>
      </c>
      <c r="Q4056">
        <v>270.2796553</v>
      </c>
      <c r="R4056">
        <v>-0.79345639999999995</v>
      </c>
      <c r="S4056">
        <v>14.278</v>
      </c>
      <c r="T4056">
        <v>-2.6</v>
      </c>
      <c r="U4056">
        <v>10.9</v>
      </c>
      <c r="V4056">
        <v>12.237</v>
      </c>
      <c r="W4056" s="4">
        <v>11.829000000000001</v>
      </c>
      <c r="X4056" s="4">
        <v>11.686999999999999</v>
      </c>
      <c r="Y4056">
        <v>15.441000000000001</v>
      </c>
      <c r="Z4056">
        <v>14.459</v>
      </c>
      <c r="AA4056">
        <v>14.041</v>
      </c>
      <c r="AB4056">
        <v>13.616</v>
      </c>
      <c r="AC4056" s="5">
        <f t="shared" si="127"/>
        <v>-8.7559897110622842E-9</v>
      </c>
      <c r="AD4056">
        <v>270.27955020000002</v>
      </c>
      <c r="AE4056">
        <v>-0.79332778699999995</v>
      </c>
      <c r="AF4056">
        <v>0.57399999999999995</v>
      </c>
      <c r="AG4056">
        <v>270.27964100000003</v>
      </c>
      <c r="AH4056">
        <v>-0.79345900000000003</v>
      </c>
      <c r="AI4056">
        <v>270.27964100000003</v>
      </c>
      <c r="AJ4056">
        <v>-0.79345900000000003</v>
      </c>
      <c r="AK4056" t="s">
        <v>2639</v>
      </c>
      <c r="AL4056">
        <v>12.237</v>
      </c>
      <c r="AM4056">
        <v>2.1999999999999999E-2</v>
      </c>
      <c r="AN4056">
        <v>11.829000000000001</v>
      </c>
      <c r="AO4056">
        <v>11.686999999999999</v>
      </c>
    </row>
    <row r="4057" spans="1:41" x14ac:dyDescent="0.25">
      <c r="A4057">
        <v>-1016866210</v>
      </c>
      <c r="B4057">
        <v>6.3754545781423503E+18</v>
      </c>
      <c r="C4057">
        <v>270.38683647621798</v>
      </c>
      <c r="D4057">
        <v>-0.74076628243014597</v>
      </c>
      <c r="E4057">
        <v>0.54303878545761097</v>
      </c>
      <c r="F4057">
        <v>21.730962753295898</v>
      </c>
      <c r="G4057">
        <v>0.34353899955749501</v>
      </c>
      <c r="H4057">
        <v>24.555179595947301</v>
      </c>
      <c r="I4057">
        <v>5.6697478294372603</v>
      </c>
      <c r="J4057" s="5">
        <f t="shared" si="126"/>
        <v>-270.38683647621798</v>
      </c>
      <c r="AC4057" s="5">
        <f t="shared" si="127"/>
        <v>-270.38683647621798</v>
      </c>
    </row>
    <row r="4058" spans="1:41" x14ac:dyDescent="0.25">
      <c r="A4058">
        <v>-1016866209</v>
      </c>
      <c r="B4058">
        <v>6.3754545781423503E+18</v>
      </c>
      <c r="C4058">
        <v>270.38093685354198</v>
      </c>
      <c r="D4058">
        <v>-0.69039297357496698</v>
      </c>
      <c r="E4058">
        <v>0.53887760639190696</v>
      </c>
      <c r="F4058">
        <v>21.886798858642599</v>
      </c>
      <c r="G4058">
        <v>0.33297663927078203</v>
      </c>
      <c r="H4058">
        <v>22.677343368530298</v>
      </c>
      <c r="I4058">
        <v>0.93506091833114602</v>
      </c>
      <c r="J4058" s="5">
        <f t="shared" si="126"/>
        <v>-270.38093685354198</v>
      </c>
      <c r="AC4058" s="5">
        <f t="shared" si="127"/>
        <v>-270.38093685354198</v>
      </c>
    </row>
    <row r="4059" spans="1:41" x14ac:dyDescent="0.25">
      <c r="A4059">
        <v>-1016866208</v>
      </c>
      <c r="B4059">
        <v>6.3754545781423503E+18</v>
      </c>
      <c r="C4059">
        <v>270.45859905143999</v>
      </c>
      <c r="D4059">
        <v>-0.70923306549807097</v>
      </c>
      <c r="E4059">
        <v>0.56077122688293501</v>
      </c>
      <c r="F4059">
        <v>20.780475616455099</v>
      </c>
      <c r="G4059">
        <v>0.215872243046761</v>
      </c>
      <c r="H4059">
        <v>22.121076583862301</v>
      </c>
      <c r="I4059">
        <v>0.937860548496246</v>
      </c>
      <c r="J4059" s="5">
        <f t="shared" si="126"/>
        <v>4.8560025334154489E-8</v>
      </c>
      <c r="K4059">
        <v>270.45859910000001</v>
      </c>
      <c r="L4059">
        <v>-0.70923306500000005</v>
      </c>
      <c r="M4059">
        <v>2.1360000000000001</v>
      </c>
      <c r="N4059">
        <v>270.458733</v>
      </c>
      <c r="O4059">
        <v>-0.70981099999999997</v>
      </c>
      <c r="P4059" t="s">
        <v>8453</v>
      </c>
      <c r="Q4059">
        <v>270.45873269999998</v>
      </c>
      <c r="R4059">
        <v>-0.70981119999999998</v>
      </c>
      <c r="S4059">
        <v>16.295999999999999</v>
      </c>
      <c r="T4059">
        <v>-1.6</v>
      </c>
      <c r="U4059">
        <v>-3.2</v>
      </c>
      <c r="V4059">
        <v>15.202999999999999</v>
      </c>
      <c r="W4059" s="4">
        <v>15.083</v>
      </c>
      <c r="X4059" s="4">
        <v>15.063000000000001</v>
      </c>
      <c r="Y4059">
        <v>17.120999999999999</v>
      </c>
      <c r="Z4059">
        <v>16.594000000000001</v>
      </c>
      <c r="AA4059" t="s">
        <v>6007</v>
      </c>
      <c r="AC4059" s="5">
        <f t="shared" si="127"/>
        <v>4.8560025334154489E-8</v>
      </c>
      <c r="AD4059">
        <v>270.45859910000001</v>
      </c>
      <c r="AE4059">
        <v>-0.70923306500000005</v>
      </c>
      <c r="AF4059">
        <v>2.3140000000000001</v>
      </c>
      <c r="AG4059">
        <v>270.45879600000001</v>
      </c>
      <c r="AH4059">
        <v>-0.70984499999999995</v>
      </c>
      <c r="AI4059">
        <v>270.45879600000001</v>
      </c>
      <c r="AJ4059">
        <v>-0.70984499999999995</v>
      </c>
      <c r="AK4059" t="s">
        <v>2640</v>
      </c>
      <c r="AL4059">
        <v>15.202999999999999</v>
      </c>
      <c r="AM4059">
        <v>0.05</v>
      </c>
      <c r="AN4059">
        <v>15.083</v>
      </c>
      <c r="AO4059">
        <v>15.063000000000001</v>
      </c>
    </row>
    <row r="4060" spans="1:41" x14ac:dyDescent="0.25">
      <c r="A4060">
        <v>-1016866207</v>
      </c>
      <c r="B4060">
        <v>6.3754545781423503E+18</v>
      </c>
      <c r="C4060">
        <v>270.59938925273002</v>
      </c>
      <c r="D4060">
        <v>-0.779215419178794</v>
      </c>
      <c r="E4060">
        <v>0.57882523536682096</v>
      </c>
      <c r="F4060">
        <v>21.540613174438501</v>
      </c>
      <c r="G4060">
        <v>0.31367009878158603</v>
      </c>
      <c r="H4060">
        <v>22.5376300811768</v>
      </c>
      <c r="I4060">
        <v>1.0415846109390301</v>
      </c>
      <c r="J4060" s="5">
        <f t="shared" si="126"/>
        <v>4.7269963943108451E-8</v>
      </c>
      <c r="K4060">
        <v>270.59938929999998</v>
      </c>
      <c r="L4060">
        <v>-0.77921541900000002</v>
      </c>
      <c r="M4060">
        <v>1.9179999999999999</v>
      </c>
      <c r="N4060">
        <v>270.59982500000001</v>
      </c>
      <c r="O4060">
        <v>-0.77890800000000004</v>
      </c>
      <c r="P4060" t="s">
        <v>8454</v>
      </c>
      <c r="Q4060">
        <v>270.59982480000002</v>
      </c>
      <c r="R4060">
        <v>-0.77890839999999995</v>
      </c>
      <c r="S4060">
        <v>15.744</v>
      </c>
      <c r="T4060">
        <v>0.5</v>
      </c>
      <c r="U4060">
        <v>-24.8</v>
      </c>
      <c r="V4060">
        <v>13.238</v>
      </c>
      <c r="W4060" s="4">
        <v>12.662000000000001</v>
      </c>
      <c r="X4060" s="4">
        <v>12.504</v>
      </c>
      <c r="Y4060" t="s">
        <v>6007</v>
      </c>
      <c r="Z4060" t="s">
        <v>6007</v>
      </c>
      <c r="AA4060" t="s">
        <v>6007</v>
      </c>
      <c r="AC4060" s="5">
        <f t="shared" si="127"/>
        <v>4.7269963943108451E-8</v>
      </c>
      <c r="AD4060">
        <v>270.59938929999998</v>
      </c>
      <c r="AE4060">
        <v>-0.77921541900000002</v>
      </c>
      <c r="AF4060">
        <v>1.9610000000000001</v>
      </c>
      <c r="AG4060">
        <v>270.59983699999998</v>
      </c>
      <c r="AH4060">
        <v>-0.77890499999999996</v>
      </c>
      <c r="AI4060">
        <v>270.59983699999998</v>
      </c>
      <c r="AJ4060">
        <v>-0.77890499999999996</v>
      </c>
      <c r="AK4060" t="s">
        <v>2641</v>
      </c>
      <c r="AL4060">
        <v>13.238</v>
      </c>
      <c r="AM4060">
        <v>3.2000000000000001E-2</v>
      </c>
      <c r="AN4060">
        <v>12.662000000000001</v>
      </c>
      <c r="AO4060">
        <v>12.504</v>
      </c>
    </row>
    <row r="4061" spans="1:41" x14ac:dyDescent="0.25">
      <c r="A4061">
        <v>-1016866206</v>
      </c>
      <c r="B4061">
        <v>6.3754545781423503E+18</v>
      </c>
      <c r="C4061">
        <v>270.30332256657198</v>
      </c>
      <c r="D4061">
        <v>-0.72174421481285</v>
      </c>
      <c r="E4061">
        <v>0.50688296556472801</v>
      </c>
      <c r="F4061">
        <v>21.312938690185501</v>
      </c>
      <c r="G4061">
        <v>0.32425397634506198</v>
      </c>
      <c r="H4061">
        <v>22.6475944519043</v>
      </c>
      <c r="I4061">
        <v>1.4970618486404399</v>
      </c>
      <c r="J4061" s="5">
        <f t="shared" si="126"/>
        <v>-270.30332256657198</v>
      </c>
      <c r="AC4061" s="5">
        <f t="shared" si="127"/>
        <v>-270.30332256657198</v>
      </c>
    </row>
    <row r="4062" spans="1:41" x14ac:dyDescent="0.25">
      <c r="A4062">
        <v>-1016866205</v>
      </c>
      <c r="B4062">
        <v>6.3754545781423503E+18</v>
      </c>
      <c r="C4062">
        <v>270.38654867970899</v>
      </c>
      <c r="D4062">
        <v>-0.79321118870918805</v>
      </c>
      <c r="E4062">
        <v>0.53646332025527999</v>
      </c>
      <c r="F4062">
        <v>21.540950775146499</v>
      </c>
      <c r="G4062">
        <v>0.27104705572128301</v>
      </c>
      <c r="H4062">
        <v>99</v>
      </c>
      <c r="I4062">
        <v>99</v>
      </c>
      <c r="J4062" s="5">
        <f t="shared" si="126"/>
        <v>-270.38654867970899</v>
      </c>
      <c r="AC4062" s="5">
        <f t="shared" si="127"/>
        <v>-270.38654867970899</v>
      </c>
    </row>
    <row r="4063" spans="1:41" x14ac:dyDescent="0.25">
      <c r="A4063">
        <v>-1016866204</v>
      </c>
      <c r="B4063">
        <v>6.3754545781423503E+18</v>
      </c>
      <c r="C4063">
        <v>270.33917067878599</v>
      </c>
      <c r="D4063">
        <v>-0.752164735293116</v>
      </c>
      <c r="E4063">
        <v>0.51777458190918002</v>
      </c>
      <c r="F4063">
        <v>19.2582397460938</v>
      </c>
      <c r="G4063">
        <v>8.0953039228916196E-2</v>
      </c>
      <c r="H4063">
        <v>24.741683959960898</v>
      </c>
      <c r="I4063">
        <v>10.154101371765099</v>
      </c>
      <c r="J4063" s="5">
        <f t="shared" si="126"/>
        <v>2.1214020762272412E-8</v>
      </c>
      <c r="K4063">
        <v>270.33917070000001</v>
      </c>
      <c r="L4063">
        <v>-0.75216473500000003</v>
      </c>
      <c r="M4063">
        <v>0.23200000000000001</v>
      </c>
      <c r="N4063">
        <v>270.33922899999999</v>
      </c>
      <c r="O4063">
        <v>-0.75213700000000006</v>
      </c>
      <c r="P4063" t="s">
        <v>8455</v>
      </c>
      <c r="Q4063">
        <v>270.33922890000002</v>
      </c>
      <c r="R4063">
        <v>-0.75213730000000001</v>
      </c>
      <c r="S4063">
        <v>12.428000000000001</v>
      </c>
      <c r="T4063">
        <v>-1.7</v>
      </c>
      <c r="U4063">
        <v>-3.2</v>
      </c>
      <c r="V4063">
        <v>10.584</v>
      </c>
      <c r="W4063" s="4">
        <v>10.252000000000001</v>
      </c>
      <c r="X4063" s="4">
        <v>10.082000000000001</v>
      </c>
      <c r="Y4063">
        <v>13.488</v>
      </c>
      <c r="Z4063">
        <v>12.552</v>
      </c>
      <c r="AA4063">
        <v>12.208</v>
      </c>
      <c r="AB4063">
        <v>11.833</v>
      </c>
      <c r="AC4063" s="5">
        <f t="shared" si="127"/>
        <v>2.1214020762272412E-8</v>
      </c>
      <c r="AD4063">
        <v>270.33917070000001</v>
      </c>
      <c r="AE4063">
        <v>-0.75216473500000003</v>
      </c>
      <c r="AF4063">
        <v>0.22</v>
      </c>
      <c r="AG4063">
        <v>270.33921700000002</v>
      </c>
      <c r="AH4063">
        <v>-0.75212500000000004</v>
      </c>
      <c r="AI4063">
        <v>270.33921700000002</v>
      </c>
      <c r="AJ4063">
        <v>-0.75212500000000004</v>
      </c>
      <c r="AK4063" t="s">
        <v>2642</v>
      </c>
      <c r="AL4063">
        <v>10.584</v>
      </c>
      <c r="AM4063">
        <v>2.3E-2</v>
      </c>
      <c r="AN4063">
        <v>10.252000000000001</v>
      </c>
      <c r="AO4063">
        <v>10.082000000000001</v>
      </c>
    </row>
    <row r="4064" spans="1:41" x14ac:dyDescent="0.25">
      <c r="A4064">
        <v>-1016866203</v>
      </c>
      <c r="B4064">
        <v>6.3754545781423503E+18</v>
      </c>
      <c r="C4064">
        <v>270.45998581867002</v>
      </c>
      <c r="D4064">
        <v>-0.88712465402150398</v>
      </c>
      <c r="E4064">
        <v>0.54962867498397805</v>
      </c>
      <c r="F4064">
        <v>21.6155605316162</v>
      </c>
      <c r="G4064">
        <v>0.30497550964355502</v>
      </c>
      <c r="H4064">
        <v>99</v>
      </c>
      <c r="I4064">
        <v>99</v>
      </c>
      <c r="J4064" s="5">
        <f t="shared" si="126"/>
        <v>-1.8669993551156949E-8</v>
      </c>
      <c r="K4064">
        <v>270.45998580000003</v>
      </c>
      <c r="L4064">
        <v>-0.88712465399999996</v>
      </c>
      <c r="M4064">
        <v>1.3919999999999999</v>
      </c>
      <c r="N4064">
        <v>270.459969</v>
      </c>
      <c r="O4064">
        <v>-0.88751100000000005</v>
      </c>
      <c r="P4064" t="s">
        <v>8456</v>
      </c>
      <c r="Q4064">
        <v>270.45996860000002</v>
      </c>
      <c r="R4064">
        <v>-0.88751089999999999</v>
      </c>
      <c r="S4064">
        <v>14.14</v>
      </c>
      <c r="T4064">
        <v>6.6</v>
      </c>
      <c r="U4064">
        <v>-4</v>
      </c>
      <c r="V4064">
        <v>12.07</v>
      </c>
      <c r="W4064" s="4">
        <v>11.57</v>
      </c>
      <c r="X4064" s="4">
        <v>11.461</v>
      </c>
      <c r="Y4064">
        <v>15.297000000000001</v>
      </c>
      <c r="Z4064">
        <v>14.239000000000001</v>
      </c>
      <c r="AA4064">
        <v>13.835000000000001</v>
      </c>
      <c r="AB4064">
        <v>13.459</v>
      </c>
      <c r="AC4064" s="5">
        <f t="shared" si="127"/>
        <v>-1.8669993551156949E-8</v>
      </c>
      <c r="AD4064">
        <v>270.45998580000003</v>
      </c>
      <c r="AE4064">
        <v>-0.88712465399999996</v>
      </c>
      <c r="AF4064">
        <v>1.351</v>
      </c>
      <c r="AG4064">
        <v>270.45997899999998</v>
      </c>
      <c r="AH4064">
        <v>-0.88749999999999996</v>
      </c>
      <c r="AI4064">
        <v>270.45997899999998</v>
      </c>
      <c r="AJ4064">
        <v>-0.88749999999999996</v>
      </c>
      <c r="AK4064" t="s">
        <v>2643</v>
      </c>
      <c r="AL4064">
        <v>12.07</v>
      </c>
      <c r="AM4064">
        <v>2.4E-2</v>
      </c>
      <c r="AN4064">
        <v>11.57</v>
      </c>
      <c r="AO4064">
        <v>11.461</v>
      </c>
    </row>
    <row r="4065" spans="1:41" x14ac:dyDescent="0.25">
      <c r="A4065">
        <v>-1016866202</v>
      </c>
      <c r="B4065">
        <v>6.3754545781423503E+18</v>
      </c>
      <c r="C4065">
        <v>270.68897546933403</v>
      </c>
      <c r="D4065">
        <v>-0.88106131107789998</v>
      </c>
      <c r="E4065">
        <v>0.56501007080078103</v>
      </c>
      <c r="F4065">
        <v>21.396776199340799</v>
      </c>
      <c r="G4065">
        <v>0.25747936964035001</v>
      </c>
      <c r="H4065">
        <v>99</v>
      </c>
      <c r="I4065">
        <v>99</v>
      </c>
      <c r="J4065" s="5">
        <f t="shared" si="126"/>
        <v>3.0666001293866429E-8</v>
      </c>
      <c r="K4065">
        <v>270.68897550000003</v>
      </c>
      <c r="L4065">
        <v>-0.88106131099999996</v>
      </c>
      <c r="M4065">
        <v>1.6359999999999999</v>
      </c>
      <c r="N4065">
        <v>270.68900300000001</v>
      </c>
      <c r="O4065">
        <v>-0.88151500000000005</v>
      </c>
      <c r="P4065" t="s">
        <v>8457</v>
      </c>
      <c r="Q4065">
        <v>270.68900300000001</v>
      </c>
      <c r="R4065">
        <v>-0.88151500000000005</v>
      </c>
      <c r="S4065">
        <v>14.715999999999999</v>
      </c>
      <c r="T4065">
        <v>7.6</v>
      </c>
      <c r="U4065">
        <v>1.9</v>
      </c>
      <c r="V4065">
        <v>12.444000000000001</v>
      </c>
      <c r="W4065" s="4">
        <v>11.919</v>
      </c>
      <c r="X4065" s="4">
        <v>11.798</v>
      </c>
      <c r="Y4065">
        <v>15.961</v>
      </c>
      <c r="Z4065">
        <v>14.839</v>
      </c>
      <c r="AA4065">
        <v>14.43</v>
      </c>
      <c r="AB4065">
        <v>14.08</v>
      </c>
      <c r="AC4065" s="5">
        <f t="shared" si="127"/>
        <v>3.0666001293866429E-8</v>
      </c>
      <c r="AD4065">
        <v>270.68897550000003</v>
      </c>
      <c r="AE4065">
        <v>-0.88106131099999996</v>
      </c>
      <c r="AF4065">
        <v>1.696</v>
      </c>
      <c r="AG4065">
        <v>270.68899399999998</v>
      </c>
      <c r="AH4065">
        <v>-0.88153199999999998</v>
      </c>
      <c r="AI4065">
        <v>270.68899399999998</v>
      </c>
      <c r="AJ4065">
        <v>-0.88153199999999998</v>
      </c>
      <c r="AK4065" t="s">
        <v>2644</v>
      </c>
      <c r="AL4065">
        <v>12.444000000000001</v>
      </c>
      <c r="AM4065">
        <v>2.7E-2</v>
      </c>
      <c r="AN4065">
        <v>11.919</v>
      </c>
      <c r="AO4065">
        <v>11.798</v>
      </c>
    </row>
    <row r="4066" spans="1:41" x14ac:dyDescent="0.25">
      <c r="A4066">
        <v>-1016866200</v>
      </c>
      <c r="B4066">
        <v>6.3754545781423503E+18</v>
      </c>
      <c r="C4066">
        <v>270.62992695476203</v>
      </c>
      <c r="D4066">
        <v>-0.86127660013052298</v>
      </c>
      <c r="E4066">
        <v>0.57960695028305098</v>
      </c>
      <c r="F4066">
        <v>21.0923767089844</v>
      </c>
      <c r="G4066">
        <v>0.32342192530632002</v>
      </c>
      <c r="H4066">
        <v>20.582841873168899</v>
      </c>
      <c r="I4066">
        <v>0.33560302853584301</v>
      </c>
      <c r="J4066" s="5">
        <f t="shared" si="126"/>
        <v>-270.62992695476203</v>
      </c>
      <c r="AC4066" s="5">
        <f t="shared" si="127"/>
        <v>-270.62992695476203</v>
      </c>
    </row>
    <row r="4067" spans="1:41" x14ac:dyDescent="0.25">
      <c r="A4067">
        <v>-1016866198</v>
      </c>
      <c r="B4067">
        <v>6.3754545781423503E+18</v>
      </c>
      <c r="C4067">
        <v>270.33593127861297</v>
      </c>
      <c r="D4067">
        <v>-0.74374461453173502</v>
      </c>
      <c r="E4067">
        <v>0.50688296556472801</v>
      </c>
      <c r="F4067">
        <v>19.669496536254901</v>
      </c>
      <c r="G4067">
        <v>0.10382788628339799</v>
      </c>
      <c r="H4067">
        <v>21.899642944335898</v>
      </c>
      <c r="I4067">
        <v>0.83669817447662398</v>
      </c>
      <c r="J4067" s="5">
        <f t="shared" si="126"/>
        <v>2.1387052129284712E-8</v>
      </c>
      <c r="K4067">
        <v>270.33593130000003</v>
      </c>
      <c r="L4067">
        <v>-0.743744615</v>
      </c>
      <c r="M4067">
        <v>0.25800000000000001</v>
      </c>
      <c r="N4067">
        <v>270.33586000000003</v>
      </c>
      <c r="O4067">
        <v>-0.74373999999999996</v>
      </c>
      <c r="P4067" t="s">
        <v>8458</v>
      </c>
      <c r="Q4067">
        <v>270.33585979999998</v>
      </c>
      <c r="R4067">
        <v>-0.74374030000000002</v>
      </c>
      <c r="S4067">
        <v>14.141999999999999</v>
      </c>
      <c r="T4067">
        <v>-7</v>
      </c>
      <c r="U4067">
        <v>-3.1</v>
      </c>
      <c r="V4067">
        <v>12.41</v>
      </c>
      <c r="W4067" s="4">
        <v>12.172000000000001</v>
      </c>
      <c r="X4067" s="4">
        <v>12.071999999999999</v>
      </c>
      <c r="Y4067">
        <v>14.961</v>
      </c>
      <c r="Z4067">
        <v>14.115</v>
      </c>
      <c r="AA4067">
        <v>13.859</v>
      </c>
      <c r="AB4067">
        <v>13.554</v>
      </c>
      <c r="AC4067" s="5">
        <f t="shared" si="127"/>
        <v>2.1387052129284712E-8</v>
      </c>
      <c r="AD4067">
        <v>270.33593130000003</v>
      </c>
      <c r="AE4067">
        <v>-0.743744615</v>
      </c>
      <c r="AF4067">
        <v>0.249</v>
      </c>
      <c r="AG4067">
        <v>270.33586300000002</v>
      </c>
      <c r="AH4067">
        <v>-0.74373299999999998</v>
      </c>
      <c r="AI4067">
        <v>270.33586300000002</v>
      </c>
      <c r="AJ4067">
        <v>-0.74373299999999998</v>
      </c>
      <c r="AK4067" t="s">
        <v>2645</v>
      </c>
      <c r="AL4067">
        <v>12.41</v>
      </c>
      <c r="AM4067">
        <v>2.8000000000000001E-2</v>
      </c>
      <c r="AN4067">
        <v>12.172000000000001</v>
      </c>
      <c r="AO4067">
        <v>12.071999999999999</v>
      </c>
    </row>
    <row r="4068" spans="1:41" x14ac:dyDescent="0.25">
      <c r="A4068">
        <v>-1016866195</v>
      </c>
      <c r="B4068">
        <v>6.3754545781423503E+18</v>
      </c>
      <c r="C4068">
        <v>270.30128107642997</v>
      </c>
      <c r="D4068">
        <v>-0.75009965927843403</v>
      </c>
      <c r="E4068">
        <v>0.487816452980042</v>
      </c>
      <c r="F4068">
        <v>20.604778289794901</v>
      </c>
      <c r="G4068">
        <v>0.17078520357608801</v>
      </c>
      <c r="H4068">
        <v>99</v>
      </c>
      <c r="I4068">
        <v>99</v>
      </c>
      <c r="J4068" s="5">
        <f t="shared" si="126"/>
        <v>2.3570009943796322E-8</v>
      </c>
      <c r="K4068">
        <v>270.30128109999998</v>
      </c>
      <c r="L4068">
        <v>-0.75009965899999997</v>
      </c>
      <c r="M4068">
        <v>0.45400000000000001</v>
      </c>
      <c r="N4068">
        <v>270.30137300000001</v>
      </c>
      <c r="O4068">
        <v>-0.75001300000000004</v>
      </c>
      <c r="P4068" t="s">
        <v>8459</v>
      </c>
      <c r="Q4068">
        <v>270.3013727</v>
      </c>
      <c r="R4068">
        <v>-0.75001309999999999</v>
      </c>
      <c r="S4068">
        <v>14.093</v>
      </c>
      <c r="T4068">
        <v>-16.100000000000001</v>
      </c>
      <c r="U4068">
        <v>-39.1</v>
      </c>
      <c r="V4068">
        <v>12.189</v>
      </c>
      <c r="W4068" s="4">
        <v>11.807</v>
      </c>
      <c r="X4068" s="4">
        <v>11.723000000000001</v>
      </c>
      <c r="Y4068">
        <v>15.084</v>
      </c>
      <c r="Z4068">
        <v>14.154</v>
      </c>
      <c r="AA4068">
        <v>13.807</v>
      </c>
      <c r="AB4068">
        <v>13.426</v>
      </c>
      <c r="AC4068" s="5">
        <f t="shared" si="127"/>
        <v>2.3570009943796322E-8</v>
      </c>
      <c r="AD4068">
        <v>270.30128109999998</v>
      </c>
      <c r="AE4068">
        <v>-0.75009965899999997</v>
      </c>
      <c r="AF4068">
        <v>0.45700000000000002</v>
      </c>
      <c r="AG4068">
        <v>270.30136099999999</v>
      </c>
      <c r="AH4068">
        <v>-0.75000100000000003</v>
      </c>
      <c r="AI4068">
        <v>270.30136099999999</v>
      </c>
      <c r="AJ4068">
        <v>-0.75000100000000003</v>
      </c>
      <c r="AK4068" t="s">
        <v>2646</v>
      </c>
      <c r="AL4068">
        <v>12.189</v>
      </c>
      <c r="AM4068">
        <v>2.3E-2</v>
      </c>
      <c r="AN4068">
        <v>11.807</v>
      </c>
      <c r="AO4068">
        <v>11.723000000000001</v>
      </c>
    </row>
    <row r="4069" spans="1:41" x14ac:dyDescent="0.25">
      <c r="A4069">
        <v>-1016866192</v>
      </c>
      <c r="B4069">
        <v>6.3754545781423503E+18</v>
      </c>
      <c r="C4069">
        <v>270.44909332258902</v>
      </c>
      <c r="D4069">
        <v>-0.73200877062375502</v>
      </c>
      <c r="E4069">
        <v>0.553106188774109</v>
      </c>
      <c r="F4069">
        <v>21.001520156860401</v>
      </c>
      <c r="G4069">
        <v>0.32676327228546098</v>
      </c>
      <c r="H4069">
        <v>22.786476135253899</v>
      </c>
      <c r="I4069">
        <v>2.2552216053009002</v>
      </c>
      <c r="J4069" s="5">
        <f t="shared" si="126"/>
        <v>-2.2589006221096497E-8</v>
      </c>
      <c r="K4069">
        <v>270.44909330000002</v>
      </c>
      <c r="L4069">
        <v>-0.73200877099999995</v>
      </c>
      <c r="M4069">
        <v>1.282</v>
      </c>
      <c r="N4069">
        <v>270.449433</v>
      </c>
      <c r="O4069">
        <v>-0.73190299999999997</v>
      </c>
      <c r="P4069" t="s">
        <v>8460</v>
      </c>
      <c r="Q4069">
        <v>270.44943330000001</v>
      </c>
      <c r="R4069">
        <v>-0.73190310000000003</v>
      </c>
      <c r="S4069">
        <v>14.036</v>
      </c>
      <c r="T4069">
        <v>-7.8</v>
      </c>
      <c r="U4069">
        <v>4.7</v>
      </c>
      <c r="V4069">
        <v>11.871</v>
      </c>
      <c r="W4069" s="4">
        <v>11.381</v>
      </c>
      <c r="X4069" s="4">
        <v>11.259</v>
      </c>
      <c r="Y4069">
        <v>15.361000000000001</v>
      </c>
      <c r="Z4069">
        <v>14.218999999999999</v>
      </c>
      <c r="AA4069">
        <v>13.797000000000001</v>
      </c>
      <c r="AB4069">
        <v>13.295</v>
      </c>
      <c r="AC4069" s="5">
        <f t="shared" si="127"/>
        <v>-2.2589006221096497E-8</v>
      </c>
      <c r="AD4069">
        <v>270.44909330000002</v>
      </c>
      <c r="AE4069">
        <v>-0.73200877099999995</v>
      </c>
      <c r="AF4069">
        <v>1.3220000000000001</v>
      </c>
      <c r="AG4069">
        <v>270.44944700000002</v>
      </c>
      <c r="AH4069">
        <v>-0.73190999999999995</v>
      </c>
      <c r="AI4069">
        <v>270.44944700000002</v>
      </c>
      <c r="AJ4069">
        <v>-0.73190999999999995</v>
      </c>
      <c r="AK4069" t="s">
        <v>2647</v>
      </c>
      <c r="AL4069">
        <v>11.871</v>
      </c>
      <c r="AM4069">
        <v>2.5999999999999999E-2</v>
      </c>
      <c r="AN4069">
        <v>11.381</v>
      </c>
      <c r="AO4069">
        <v>11.259</v>
      </c>
    </row>
    <row r="4070" spans="1:41" x14ac:dyDescent="0.25">
      <c r="A4070">
        <v>-1016866191</v>
      </c>
      <c r="B4070">
        <v>6.3754545781444403E+18</v>
      </c>
      <c r="C4070">
        <v>270.54626764578302</v>
      </c>
      <c r="D4070">
        <v>-0.85851216482973602</v>
      </c>
      <c r="E4070">
        <v>0.57558876276016202</v>
      </c>
      <c r="F4070">
        <v>16.502683639526399</v>
      </c>
      <c r="G4070">
        <v>1.9662344828248E-2</v>
      </c>
      <c r="H4070">
        <v>21.654973983764599</v>
      </c>
      <c r="I4070">
        <v>0.76238328218460105</v>
      </c>
      <c r="J4070" s="5">
        <f t="shared" si="126"/>
        <v>-4.5782996949128574E-8</v>
      </c>
      <c r="K4070">
        <v>270.54626760000002</v>
      </c>
      <c r="L4070">
        <v>-0.85851216500000005</v>
      </c>
      <c r="M4070">
        <v>0.28899999999999998</v>
      </c>
      <c r="N4070">
        <v>270.54619000000002</v>
      </c>
      <c r="O4070">
        <v>-0.85849299999999995</v>
      </c>
      <c r="P4070" t="s">
        <v>8461</v>
      </c>
      <c r="Q4070">
        <v>270.54618950000003</v>
      </c>
      <c r="R4070">
        <v>-0.85849310000000001</v>
      </c>
      <c r="S4070">
        <v>11.579000000000001</v>
      </c>
      <c r="T4070">
        <v>9.4</v>
      </c>
      <c r="U4070">
        <v>-1.3</v>
      </c>
      <c r="V4070">
        <v>10.188000000000001</v>
      </c>
      <c r="W4070" s="4">
        <v>9.9619999999999997</v>
      </c>
      <c r="X4070" s="4">
        <v>9.7959999999999994</v>
      </c>
      <c r="Y4070">
        <v>12.18</v>
      </c>
      <c r="Z4070">
        <v>11.484999999999999</v>
      </c>
      <c r="AA4070">
        <v>11.271000000000001</v>
      </c>
      <c r="AB4070">
        <v>11.05</v>
      </c>
      <c r="AC4070" s="5">
        <f t="shared" si="127"/>
        <v>-4.5782996949128574E-8</v>
      </c>
      <c r="AD4070">
        <v>270.54626760000002</v>
      </c>
      <c r="AE4070">
        <v>-0.85851216500000005</v>
      </c>
      <c r="AF4070">
        <v>0.248</v>
      </c>
      <c r="AG4070">
        <v>270.546199</v>
      </c>
      <c r="AH4070">
        <v>-0.85850599999999999</v>
      </c>
      <c r="AI4070">
        <v>270.546199</v>
      </c>
      <c r="AJ4070">
        <v>-0.85850599999999999</v>
      </c>
      <c r="AK4070" t="s">
        <v>2648</v>
      </c>
      <c r="AL4070">
        <v>10.188000000000001</v>
      </c>
      <c r="AM4070">
        <v>3.3000000000000002E-2</v>
      </c>
      <c r="AN4070">
        <v>9.9619999999999997</v>
      </c>
      <c r="AO4070">
        <v>9.7959999999999994</v>
      </c>
    </row>
    <row r="4071" spans="1:41" x14ac:dyDescent="0.25">
      <c r="A4071">
        <v>-1016870563</v>
      </c>
      <c r="B4071">
        <v>6.3754545577412495E+18</v>
      </c>
      <c r="C4071">
        <v>272.79149139367001</v>
      </c>
      <c r="D4071">
        <v>0.24191509657218799</v>
      </c>
      <c r="E4071">
        <v>0.58708405494689897</v>
      </c>
      <c r="F4071">
        <v>21.168022155761701</v>
      </c>
      <c r="G4071">
        <v>0.23967921733856201</v>
      </c>
      <c r="H4071">
        <v>23.433639526367202</v>
      </c>
      <c r="I4071">
        <v>2.1491401195526101</v>
      </c>
      <c r="J4071" s="5">
        <f t="shared" si="126"/>
        <v>6.3299694375018589E-9</v>
      </c>
      <c r="K4071">
        <v>272.79149139999998</v>
      </c>
      <c r="L4071">
        <v>0.241915097</v>
      </c>
      <c r="M4071">
        <v>0.54500000000000004</v>
      </c>
      <c r="N4071">
        <v>272.79145699999998</v>
      </c>
      <c r="O4071">
        <v>0.24176700000000001</v>
      </c>
      <c r="P4071" t="s">
        <v>8462</v>
      </c>
      <c r="Q4071">
        <v>272.79145740000001</v>
      </c>
      <c r="R4071">
        <v>0.2417675</v>
      </c>
      <c r="S4071">
        <v>14.545</v>
      </c>
      <c r="T4071">
        <v>-5.6</v>
      </c>
      <c r="U4071">
        <v>-7.2</v>
      </c>
      <c r="V4071">
        <v>12.662000000000001</v>
      </c>
      <c r="W4071" s="4">
        <v>12.255000000000001</v>
      </c>
      <c r="X4071" s="4">
        <v>12.134</v>
      </c>
      <c r="Y4071">
        <v>15.896000000000001</v>
      </c>
      <c r="Z4071">
        <v>14.826000000000001</v>
      </c>
      <c r="AA4071">
        <v>14.486000000000001</v>
      </c>
      <c r="AB4071">
        <v>14.029</v>
      </c>
      <c r="AC4071" s="5">
        <f t="shared" si="127"/>
        <v>6.3299694375018589E-9</v>
      </c>
      <c r="AD4071">
        <v>272.79149139999998</v>
      </c>
      <c r="AE4071">
        <v>0.241915097</v>
      </c>
      <c r="AF4071">
        <v>0.48099999999999998</v>
      </c>
      <c r="AG4071">
        <v>272.79150399999997</v>
      </c>
      <c r="AH4071">
        <v>0.241782</v>
      </c>
      <c r="AI4071">
        <v>272.79150399999997</v>
      </c>
      <c r="AJ4071">
        <v>0.241782</v>
      </c>
      <c r="AK4071" t="s">
        <v>2649</v>
      </c>
      <c r="AL4071">
        <v>12.662000000000001</v>
      </c>
      <c r="AM4071">
        <v>2.1999999999999999E-2</v>
      </c>
      <c r="AN4071">
        <v>12.255000000000001</v>
      </c>
      <c r="AO4071">
        <v>12.134</v>
      </c>
    </row>
    <row r="4072" spans="1:41" x14ac:dyDescent="0.25">
      <c r="A4072">
        <v>-1016870552</v>
      </c>
      <c r="B4072">
        <v>6.3754545577412495E+18</v>
      </c>
      <c r="C4072">
        <v>272.875021648163</v>
      </c>
      <c r="D4072">
        <v>0.24346235466445601</v>
      </c>
      <c r="E4072">
        <v>0.57360100746154796</v>
      </c>
      <c r="F4072">
        <v>18.777671813964801</v>
      </c>
      <c r="G4072">
        <v>6.1591234058141701E-2</v>
      </c>
      <c r="H4072">
        <v>99</v>
      </c>
      <c r="I4072">
        <v>99</v>
      </c>
      <c r="J4072" s="5">
        <f t="shared" si="126"/>
        <v>-4.8162974053411745E-8</v>
      </c>
      <c r="K4072">
        <v>272.87502160000003</v>
      </c>
      <c r="L4072">
        <v>0.24346235499999999</v>
      </c>
      <c r="M4072">
        <v>0.56000000000000005</v>
      </c>
      <c r="N4072">
        <v>272.87517700000001</v>
      </c>
      <c r="O4072">
        <v>0.243475</v>
      </c>
      <c r="P4072" t="s">
        <v>8463</v>
      </c>
      <c r="Q4072">
        <v>272.87517680000002</v>
      </c>
      <c r="R4072">
        <v>0.24347450000000001</v>
      </c>
      <c r="S4072">
        <v>12.707000000000001</v>
      </c>
      <c r="T4072">
        <v>-2.5</v>
      </c>
      <c r="U4072">
        <v>-1.4</v>
      </c>
      <c r="V4072">
        <v>11.087</v>
      </c>
      <c r="W4072" s="4">
        <v>10.752000000000001</v>
      </c>
      <c r="X4072" s="4">
        <v>10.615</v>
      </c>
      <c r="Y4072">
        <v>13.798</v>
      </c>
      <c r="Z4072">
        <v>12.926</v>
      </c>
      <c r="AA4072">
        <v>12.628</v>
      </c>
      <c r="AB4072">
        <v>12.234</v>
      </c>
      <c r="AC4072" s="5">
        <f t="shared" si="127"/>
        <v>-4.8162974053411745E-8</v>
      </c>
      <c r="AD4072">
        <v>272.87502160000003</v>
      </c>
      <c r="AE4072">
        <v>0.24346235499999999</v>
      </c>
      <c r="AF4072">
        <v>0.65400000000000003</v>
      </c>
      <c r="AG4072">
        <v>272.87520000000001</v>
      </c>
      <c r="AH4072">
        <v>0.24349699999999999</v>
      </c>
      <c r="AI4072">
        <v>272.87520000000001</v>
      </c>
      <c r="AJ4072">
        <v>0.24349699999999999</v>
      </c>
      <c r="AK4072" t="s">
        <v>2650</v>
      </c>
      <c r="AL4072">
        <v>11.087</v>
      </c>
      <c r="AM4072">
        <v>2.3E-2</v>
      </c>
      <c r="AN4072">
        <v>10.752000000000001</v>
      </c>
      <c r="AO4072">
        <v>10.615</v>
      </c>
    </row>
    <row r="4073" spans="1:41" x14ac:dyDescent="0.25">
      <c r="A4073">
        <v>-1016870541</v>
      </c>
      <c r="B4073">
        <v>6.3754545577412495E+18</v>
      </c>
      <c r="C4073">
        <v>272.74539488484299</v>
      </c>
      <c r="D4073">
        <v>0.22354155778440099</v>
      </c>
      <c r="E4073">
        <v>0.59334695339202903</v>
      </c>
      <c r="F4073">
        <v>21.403030395507798</v>
      </c>
      <c r="G4073">
        <v>0.30178493261337302</v>
      </c>
      <c r="H4073">
        <v>23.672361373901399</v>
      </c>
      <c r="I4073">
        <v>2.8062629699707</v>
      </c>
      <c r="J4073" s="5">
        <f t="shared" si="126"/>
        <v>1.5157013422140153E-8</v>
      </c>
      <c r="K4073">
        <v>272.74539490000001</v>
      </c>
      <c r="L4073">
        <v>0.223541558</v>
      </c>
      <c r="M4073">
        <v>0.94799999999999995</v>
      </c>
      <c r="N4073">
        <v>272.74551100000002</v>
      </c>
      <c r="O4073">
        <v>0.223305</v>
      </c>
      <c r="P4073" t="s">
        <v>8464</v>
      </c>
      <c r="Q4073">
        <v>272.74551059999999</v>
      </c>
      <c r="R4073">
        <v>0.223305</v>
      </c>
      <c r="S4073">
        <v>11.39</v>
      </c>
      <c r="T4073">
        <v>4.5</v>
      </c>
      <c r="U4073">
        <v>8.6999999999999993</v>
      </c>
      <c r="V4073">
        <v>8.8940000000000001</v>
      </c>
      <c r="W4073" s="4">
        <v>8.2159999999999993</v>
      </c>
      <c r="X4073" s="4">
        <v>7.9809999999999999</v>
      </c>
      <c r="Y4073">
        <v>13.475</v>
      </c>
      <c r="Z4073">
        <v>11.872</v>
      </c>
      <c r="AA4073">
        <v>11.298</v>
      </c>
      <c r="AB4073">
        <v>10.61</v>
      </c>
      <c r="AC4073" s="5">
        <f t="shared" si="127"/>
        <v>1.5157013422140153E-8</v>
      </c>
      <c r="AD4073">
        <v>272.74539490000001</v>
      </c>
      <c r="AE4073">
        <v>0.223541558</v>
      </c>
      <c r="AF4073">
        <v>0.94199999999999995</v>
      </c>
      <c r="AG4073">
        <v>272.745542</v>
      </c>
      <c r="AH4073">
        <v>0.223325</v>
      </c>
      <c r="AI4073">
        <v>272.745542</v>
      </c>
      <c r="AJ4073">
        <v>0.223325</v>
      </c>
      <c r="AK4073" t="s">
        <v>2651</v>
      </c>
      <c r="AL4073">
        <v>8.8940000000000001</v>
      </c>
      <c r="AM4073">
        <v>2.5999999999999999E-2</v>
      </c>
      <c r="AN4073">
        <v>8.2159999999999993</v>
      </c>
      <c r="AO4073">
        <v>7.9809999999999999</v>
      </c>
    </row>
    <row r="4074" spans="1:41" x14ac:dyDescent="0.25">
      <c r="A4074">
        <v>-1016870537</v>
      </c>
      <c r="B4074">
        <v>6.3754545577412495E+18</v>
      </c>
      <c r="C4074">
        <v>272.879090865477</v>
      </c>
      <c r="D4074">
        <v>0.218473515948442</v>
      </c>
      <c r="E4074">
        <v>0.58978796005249001</v>
      </c>
      <c r="F4074">
        <v>20.943729400634801</v>
      </c>
      <c r="G4074">
        <v>0.217152789235115</v>
      </c>
      <c r="H4074">
        <v>21.8147163391113</v>
      </c>
      <c r="I4074">
        <v>0.627549707889557</v>
      </c>
      <c r="J4074" s="5">
        <f t="shared" si="126"/>
        <v>3.4522997793828836E-8</v>
      </c>
      <c r="K4074">
        <v>272.87909089999999</v>
      </c>
      <c r="L4074">
        <v>0.21847351600000001</v>
      </c>
      <c r="M4074">
        <v>1.016</v>
      </c>
      <c r="N4074">
        <v>272.87936999999999</v>
      </c>
      <c r="O4074">
        <v>0.21851599999999999</v>
      </c>
      <c r="P4074" t="s">
        <v>8465</v>
      </c>
      <c r="Q4074">
        <v>272.87936980000001</v>
      </c>
      <c r="R4074">
        <v>0.2185164</v>
      </c>
      <c r="S4074">
        <v>15.340999999999999</v>
      </c>
      <c r="T4074">
        <v>0.8</v>
      </c>
      <c r="U4074">
        <v>2.4</v>
      </c>
      <c r="V4074">
        <v>13.792</v>
      </c>
      <c r="W4074" s="4">
        <v>13.643000000000001</v>
      </c>
      <c r="X4074" s="4">
        <v>13.548999999999999</v>
      </c>
      <c r="Y4074" t="s">
        <v>6007</v>
      </c>
      <c r="Z4074" t="s">
        <v>6007</v>
      </c>
      <c r="AA4074" t="s">
        <v>6007</v>
      </c>
      <c r="AC4074" s="5">
        <f t="shared" si="127"/>
        <v>3.4522997793828836E-8</v>
      </c>
      <c r="AD4074">
        <v>272.87909089999999</v>
      </c>
      <c r="AE4074">
        <v>0.21847351600000001</v>
      </c>
      <c r="AF4074">
        <v>1.085</v>
      </c>
      <c r="AG4074">
        <v>272.87938400000002</v>
      </c>
      <c r="AH4074">
        <v>0.21854399999999999</v>
      </c>
      <c r="AI4074">
        <v>272.87938400000002</v>
      </c>
      <c r="AJ4074">
        <v>0.21854399999999999</v>
      </c>
      <c r="AK4074" t="s">
        <v>2652</v>
      </c>
      <c r="AL4074">
        <v>13.792</v>
      </c>
      <c r="AM4074">
        <v>2.3E-2</v>
      </c>
      <c r="AN4074">
        <v>13.643000000000001</v>
      </c>
      <c r="AO4074">
        <v>13.548999999999999</v>
      </c>
    </row>
    <row r="4075" spans="1:41" x14ac:dyDescent="0.25">
      <c r="A4075">
        <v>-1016870530</v>
      </c>
      <c r="B4075">
        <v>6.3754545577412495E+18</v>
      </c>
      <c r="C4075">
        <v>272.88234765754498</v>
      </c>
      <c r="D4075">
        <v>0.214798621990093</v>
      </c>
      <c r="E4075">
        <v>0.58978796005249001</v>
      </c>
      <c r="F4075">
        <v>21.017370223998999</v>
      </c>
      <c r="G4075">
        <v>0.24282121658325201</v>
      </c>
      <c r="H4075">
        <v>22.5212516784668</v>
      </c>
      <c r="I4075">
        <v>1.20743119716644</v>
      </c>
      <c r="J4075" s="5">
        <f t="shared" si="126"/>
        <v>4.2455042148503708E-8</v>
      </c>
      <c r="K4075">
        <v>272.88234770000003</v>
      </c>
      <c r="L4075">
        <v>0.21479862199999999</v>
      </c>
      <c r="M4075">
        <v>1.786</v>
      </c>
      <c r="N4075">
        <v>272.88205900000003</v>
      </c>
      <c r="O4075">
        <v>0.214395</v>
      </c>
      <c r="P4075" t="s">
        <v>8466</v>
      </c>
      <c r="Q4075">
        <v>272.8820589</v>
      </c>
      <c r="R4075">
        <v>0.21439530000000001</v>
      </c>
      <c r="S4075">
        <v>13.851000000000001</v>
      </c>
      <c r="T4075">
        <v>19.600000000000001</v>
      </c>
      <c r="U4075">
        <v>-6.8</v>
      </c>
      <c r="V4075">
        <v>11.95</v>
      </c>
      <c r="W4075" s="4">
        <v>11.551</v>
      </c>
      <c r="X4075" s="4">
        <v>11.394</v>
      </c>
      <c r="Y4075">
        <v>15.411</v>
      </c>
      <c r="Z4075">
        <v>14.093999999999999</v>
      </c>
      <c r="AA4075" t="s">
        <v>6007</v>
      </c>
      <c r="AC4075" s="5">
        <f t="shared" si="127"/>
        <v>4.2455042148503708E-8</v>
      </c>
      <c r="AD4075">
        <v>272.88234770000003</v>
      </c>
      <c r="AE4075">
        <v>0.21479862199999999</v>
      </c>
      <c r="AF4075">
        <v>1.6879999999999999</v>
      </c>
      <c r="AG4075">
        <v>272.88208400000002</v>
      </c>
      <c r="AH4075">
        <v>0.21441099999999999</v>
      </c>
      <c r="AI4075">
        <v>272.88208400000002</v>
      </c>
      <c r="AJ4075">
        <v>0.21441099999999999</v>
      </c>
      <c r="AK4075" t="s">
        <v>2653</v>
      </c>
      <c r="AL4075">
        <v>11.95</v>
      </c>
      <c r="AM4075">
        <v>2.3E-2</v>
      </c>
      <c r="AN4075">
        <v>11.551</v>
      </c>
      <c r="AO4075">
        <v>11.394</v>
      </c>
    </row>
    <row r="4076" spans="1:41" x14ac:dyDescent="0.25">
      <c r="A4076">
        <v>-1016870528</v>
      </c>
      <c r="B4076">
        <v>6.3754545577412495E+18</v>
      </c>
      <c r="C4076">
        <v>272.87560249381102</v>
      </c>
      <c r="D4076">
        <v>0.213191837907102</v>
      </c>
      <c r="E4076">
        <v>0.58978796005249001</v>
      </c>
      <c r="F4076">
        <v>20.312196731567401</v>
      </c>
      <c r="G4076">
        <v>0.14885419607162501</v>
      </c>
      <c r="H4076">
        <v>22.387178421020501</v>
      </c>
      <c r="I4076">
        <v>1.0596119165420499</v>
      </c>
      <c r="J4076" s="5">
        <f t="shared" si="126"/>
        <v>6.188997758727055E-9</v>
      </c>
      <c r="K4076">
        <v>272.87560250000001</v>
      </c>
      <c r="L4076">
        <v>0.21319183799999999</v>
      </c>
      <c r="M4076">
        <v>0.40100000000000002</v>
      </c>
      <c r="N4076">
        <v>272.87564500000002</v>
      </c>
      <c r="O4076">
        <v>0.213089</v>
      </c>
      <c r="P4076" t="s">
        <v>8467</v>
      </c>
      <c r="Q4076">
        <v>272.87564479999998</v>
      </c>
      <c r="R4076">
        <v>0.2130889</v>
      </c>
      <c r="S4076">
        <v>10.448</v>
      </c>
      <c r="T4076">
        <v>-18.5</v>
      </c>
      <c r="U4076">
        <v>-24.2</v>
      </c>
      <c r="V4076">
        <v>8.2439999999999998</v>
      </c>
      <c r="W4076" s="4">
        <v>7.6459999999999999</v>
      </c>
      <c r="X4076" s="4">
        <v>7.4130000000000003</v>
      </c>
      <c r="Y4076">
        <v>12.227</v>
      </c>
      <c r="Z4076">
        <v>10.86</v>
      </c>
      <c r="AA4076">
        <v>10.375</v>
      </c>
      <c r="AB4076">
        <v>9.7739999999999991</v>
      </c>
      <c r="AC4076" s="5">
        <f t="shared" si="127"/>
        <v>6.188997758727055E-9</v>
      </c>
      <c r="AD4076">
        <v>272.87560250000001</v>
      </c>
      <c r="AE4076">
        <v>0.21319183799999999</v>
      </c>
      <c r="AF4076">
        <v>0.35099999999999998</v>
      </c>
      <c r="AG4076">
        <v>272.87566500000003</v>
      </c>
      <c r="AH4076">
        <v>0.213117</v>
      </c>
      <c r="AI4076">
        <v>272.87566500000003</v>
      </c>
      <c r="AJ4076">
        <v>0.213117</v>
      </c>
      <c r="AK4076" t="s">
        <v>2654</v>
      </c>
      <c r="AL4076">
        <v>8.2439999999999998</v>
      </c>
      <c r="AM4076">
        <v>2.3E-2</v>
      </c>
      <c r="AN4076">
        <v>7.6459999999999999</v>
      </c>
      <c r="AO4076">
        <v>7.4130000000000003</v>
      </c>
    </row>
    <row r="4077" spans="1:41" x14ac:dyDescent="0.25">
      <c r="A4077">
        <v>-1016870525</v>
      </c>
      <c r="B4077">
        <v>6.3754545577412495E+18</v>
      </c>
      <c r="C4077">
        <v>272.73398226771201</v>
      </c>
      <c r="D4077">
        <v>0.23247250391354601</v>
      </c>
      <c r="E4077">
        <v>0.59334695339202903</v>
      </c>
      <c r="F4077">
        <v>20.711875915527301</v>
      </c>
      <c r="G4077">
        <v>0.18213336169719699</v>
      </c>
      <c r="H4077">
        <v>22.936767578125</v>
      </c>
      <c r="I4077">
        <v>1.48120081424713</v>
      </c>
      <c r="J4077" s="5">
        <f t="shared" si="126"/>
        <v>3.2287971407640725E-8</v>
      </c>
      <c r="K4077">
        <v>272.73398229999998</v>
      </c>
      <c r="L4077">
        <v>0.232472504</v>
      </c>
      <c r="M4077">
        <v>0.311</v>
      </c>
      <c r="N4077">
        <v>272.73399999999998</v>
      </c>
      <c r="O4077">
        <v>0.23255700000000001</v>
      </c>
      <c r="P4077" t="s">
        <v>8468</v>
      </c>
      <c r="Q4077">
        <v>272.73399979999999</v>
      </c>
      <c r="R4077">
        <v>0.23255700000000001</v>
      </c>
      <c r="S4077">
        <v>13.561999999999999</v>
      </c>
      <c r="T4077">
        <v>6.4</v>
      </c>
      <c r="U4077">
        <v>-15.3</v>
      </c>
      <c r="V4077">
        <v>11.727</v>
      </c>
      <c r="W4077" s="4">
        <v>11.335000000000001</v>
      </c>
      <c r="X4077" s="4">
        <v>11.228999999999999</v>
      </c>
      <c r="Y4077">
        <v>14.898999999999999</v>
      </c>
      <c r="Z4077">
        <v>13.893000000000001</v>
      </c>
      <c r="AA4077">
        <v>13.54</v>
      </c>
      <c r="AB4077">
        <v>13.03</v>
      </c>
      <c r="AC4077" s="5">
        <f t="shared" si="127"/>
        <v>3.2287971407640725E-8</v>
      </c>
      <c r="AD4077">
        <v>272.73398229999998</v>
      </c>
      <c r="AE4077">
        <v>0.232472504</v>
      </c>
      <c r="AF4077">
        <v>0.39</v>
      </c>
      <c r="AG4077">
        <v>272.73402299999998</v>
      </c>
      <c r="AH4077">
        <v>0.232573</v>
      </c>
      <c r="AI4077">
        <v>272.73402299999998</v>
      </c>
      <c r="AJ4077">
        <v>0.232573</v>
      </c>
      <c r="AK4077" t="s">
        <v>2655</v>
      </c>
      <c r="AL4077">
        <v>11.727</v>
      </c>
      <c r="AM4077">
        <v>2.1999999999999999E-2</v>
      </c>
      <c r="AN4077">
        <v>11.335000000000001</v>
      </c>
      <c r="AO4077">
        <v>11.228999999999999</v>
      </c>
    </row>
    <row r="4078" spans="1:41" x14ac:dyDescent="0.25">
      <c r="A4078">
        <v>-1016870485</v>
      </c>
      <c r="B4078">
        <v>6.3754545577412495E+18</v>
      </c>
      <c r="C4078">
        <v>272.78798092288298</v>
      </c>
      <c r="D4078">
        <v>0.15442100434591699</v>
      </c>
      <c r="E4078">
        <v>0.62947690486908003</v>
      </c>
      <c r="F4078">
        <v>21.623531341552699</v>
      </c>
      <c r="G4078">
        <v>0.32318422198295599</v>
      </c>
      <c r="H4078">
        <v>23.214405059814499</v>
      </c>
      <c r="I4078">
        <v>1.70491087436676</v>
      </c>
      <c r="J4078" s="5">
        <f t="shared" si="126"/>
        <v>-2.2883000383444596E-8</v>
      </c>
      <c r="K4078">
        <v>272.78798089999998</v>
      </c>
      <c r="L4078">
        <v>0.154421004</v>
      </c>
      <c r="M4078">
        <v>1.385</v>
      </c>
      <c r="N4078">
        <v>272.78828199999998</v>
      </c>
      <c r="O4078">
        <v>0.15465999999999999</v>
      </c>
      <c r="P4078" t="s">
        <v>8469</v>
      </c>
      <c r="Q4078">
        <v>272.7882821</v>
      </c>
      <c r="R4078">
        <v>0.1546603</v>
      </c>
      <c r="S4078">
        <v>14.814</v>
      </c>
      <c r="T4078">
        <v>-1.3</v>
      </c>
      <c r="U4078">
        <v>-2.7</v>
      </c>
      <c r="V4078">
        <v>12.965</v>
      </c>
      <c r="W4078" s="4">
        <v>12.513</v>
      </c>
      <c r="X4078" s="4">
        <v>12.404999999999999</v>
      </c>
      <c r="Y4078">
        <v>16.294</v>
      </c>
      <c r="Z4078">
        <v>15.257</v>
      </c>
      <c r="AA4078">
        <v>14.845000000000001</v>
      </c>
      <c r="AB4078">
        <v>14.337</v>
      </c>
      <c r="AC4078" s="5">
        <f t="shared" si="127"/>
        <v>-2.2883000383444596E-8</v>
      </c>
      <c r="AD4078">
        <v>272.78798089999998</v>
      </c>
      <c r="AE4078">
        <v>0.154421004</v>
      </c>
      <c r="AF4078">
        <v>1.5489999999999999</v>
      </c>
      <c r="AG4078">
        <v>272.78831600000001</v>
      </c>
      <c r="AH4078">
        <v>0.154691</v>
      </c>
      <c r="AI4078">
        <v>272.78831600000001</v>
      </c>
      <c r="AJ4078">
        <v>0.154691</v>
      </c>
      <c r="AK4078" t="s">
        <v>2656</v>
      </c>
      <c r="AL4078">
        <v>12.965</v>
      </c>
      <c r="AM4078">
        <v>2.9000000000000001E-2</v>
      </c>
      <c r="AN4078">
        <v>12.513</v>
      </c>
      <c r="AO4078">
        <v>12.404999999999999</v>
      </c>
    </row>
    <row r="4079" spans="1:41" x14ac:dyDescent="0.25">
      <c r="A4079">
        <v>-1016870465</v>
      </c>
      <c r="B4079">
        <v>6.3754545577412495E+18</v>
      </c>
      <c r="C4079">
        <v>272.76614781096902</v>
      </c>
      <c r="D4079">
        <v>0.12715054892066099</v>
      </c>
      <c r="E4079">
        <v>0.63508999347686801</v>
      </c>
      <c r="F4079">
        <v>22.195011138916001</v>
      </c>
      <c r="G4079">
        <v>0.360433429479599</v>
      </c>
      <c r="H4079">
        <v>99</v>
      </c>
      <c r="I4079">
        <v>99</v>
      </c>
      <c r="J4079" s="5">
        <f t="shared" si="126"/>
        <v>-272.76614781096902</v>
      </c>
      <c r="AC4079" s="5">
        <f t="shared" si="127"/>
        <v>-272.76614781096902</v>
      </c>
    </row>
    <row r="4080" spans="1:41" x14ac:dyDescent="0.25">
      <c r="A4080">
        <v>-1016870453</v>
      </c>
      <c r="B4080">
        <v>6.3754545577412495E+18</v>
      </c>
      <c r="C4080">
        <v>272.79346207076401</v>
      </c>
      <c r="D4080">
        <v>0.117083967346244</v>
      </c>
      <c r="E4080">
        <v>0.64503598213195801</v>
      </c>
      <c r="F4080">
        <v>21.992263793945298</v>
      </c>
      <c r="G4080">
        <v>0.34601747989654502</v>
      </c>
      <c r="H4080">
        <v>99</v>
      </c>
      <c r="I4080">
        <v>99</v>
      </c>
      <c r="J4080" s="5">
        <f t="shared" si="126"/>
        <v>-272.79346207076401</v>
      </c>
      <c r="AC4080" s="5">
        <f t="shared" si="127"/>
        <v>-272.79346207076401</v>
      </c>
    </row>
    <row r="4081" spans="1:41" x14ac:dyDescent="0.25">
      <c r="A4081">
        <v>-1016870451</v>
      </c>
      <c r="B4081">
        <v>6.3754545577412495E+18</v>
      </c>
      <c r="C4081">
        <v>272.87223404259697</v>
      </c>
      <c r="D4081">
        <v>0.120095819692322</v>
      </c>
      <c r="E4081">
        <v>0.62031036615371704</v>
      </c>
      <c r="F4081">
        <v>20.518440246581999</v>
      </c>
      <c r="G4081">
        <v>0.16133168339729301</v>
      </c>
      <c r="H4081">
        <v>21.658227920532202</v>
      </c>
      <c r="I4081">
        <v>0.555841505527496</v>
      </c>
      <c r="J4081" s="5">
        <f t="shared" si="126"/>
        <v>-4.2596980165399145E-8</v>
      </c>
      <c r="K4081">
        <v>272.87223399999999</v>
      </c>
      <c r="L4081">
        <v>0.12009582000000001</v>
      </c>
      <c r="M4081">
        <v>0.16</v>
      </c>
      <c r="N4081">
        <v>272.87218999999999</v>
      </c>
      <c r="O4081">
        <v>0.120102</v>
      </c>
      <c r="P4081" t="s">
        <v>8470</v>
      </c>
      <c r="Q4081">
        <v>272.87218999999999</v>
      </c>
      <c r="R4081">
        <v>0.120102</v>
      </c>
      <c r="S4081">
        <v>10.776999999999999</v>
      </c>
      <c r="T4081">
        <v>8.6</v>
      </c>
      <c r="U4081">
        <v>5.3</v>
      </c>
      <c r="V4081">
        <v>8.3879999999999999</v>
      </c>
      <c r="W4081" s="4">
        <v>7.766</v>
      </c>
      <c r="X4081" s="4">
        <v>7.5709999999999997</v>
      </c>
      <c r="Y4081">
        <v>12.7</v>
      </c>
      <c r="Z4081">
        <v>11.233000000000001</v>
      </c>
      <c r="AA4081">
        <v>10.673</v>
      </c>
      <c r="AB4081">
        <v>10.003</v>
      </c>
      <c r="AC4081" s="5">
        <f t="shared" si="127"/>
        <v>-4.2596980165399145E-8</v>
      </c>
      <c r="AD4081">
        <v>272.87223399999999</v>
      </c>
      <c r="AE4081">
        <v>0.12009582000000001</v>
      </c>
      <c r="AF4081">
        <v>0.129</v>
      </c>
      <c r="AG4081">
        <v>272.87221299999999</v>
      </c>
      <c r="AH4081">
        <v>0.120125</v>
      </c>
      <c r="AI4081">
        <v>272.87221299999999</v>
      </c>
      <c r="AJ4081">
        <v>0.120125</v>
      </c>
      <c r="AK4081" t="s">
        <v>2657</v>
      </c>
      <c r="AL4081">
        <v>8.3879999999999999</v>
      </c>
      <c r="AM4081">
        <v>2.4E-2</v>
      </c>
      <c r="AN4081">
        <v>7.766</v>
      </c>
      <c r="AO4081">
        <v>7.5709999999999997</v>
      </c>
    </row>
    <row r="4082" spans="1:41" x14ac:dyDescent="0.25">
      <c r="A4082">
        <v>-1016870441</v>
      </c>
      <c r="B4082">
        <v>6.3754545577433498E+18</v>
      </c>
      <c r="C4082">
        <v>272.75842093299502</v>
      </c>
      <c r="D4082">
        <v>0.103107940281377</v>
      </c>
      <c r="E4082">
        <v>0.65413928031921398</v>
      </c>
      <c r="F4082">
        <v>20.536308288574201</v>
      </c>
      <c r="G4082">
        <v>0.171245187520981</v>
      </c>
      <c r="H4082">
        <v>20.667406082153299</v>
      </c>
      <c r="I4082">
        <v>0.29719698429107699</v>
      </c>
      <c r="J4082" s="5">
        <f t="shared" si="126"/>
        <v>-3.2995046694850316E-8</v>
      </c>
      <c r="K4082">
        <v>272.75842089999998</v>
      </c>
      <c r="L4082">
        <v>0.10310794</v>
      </c>
      <c r="M4082">
        <v>1.1379999999999999</v>
      </c>
      <c r="N4082">
        <v>272.758421</v>
      </c>
      <c r="O4082">
        <v>0.10279199999999999</v>
      </c>
      <c r="P4082" t="s">
        <v>8471</v>
      </c>
      <c r="Q4082">
        <v>272.75842119999999</v>
      </c>
      <c r="R4082">
        <v>0.1027917</v>
      </c>
      <c r="S4082">
        <v>15.173999999999999</v>
      </c>
      <c r="T4082">
        <v>7</v>
      </c>
      <c r="U4082">
        <v>-6.4</v>
      </c>
      <c r="V4082">
        <v>13.512</v>
      </c>
      <c r="W4082" s="4">
        <v>12.919</v>
      </c>
      <c r="X4082" s="4">
        <v>12.734</v>
      </c>
      <c r="Y4082">
        <v>16.29</v>
      </c>
      <c r="Z4082">
        <v>15.413</v>
      </c>
      <c r="AA4082">
        <v>15.016999999999999</v>
      </c>
      <c r="AB4082">
        <v>14.563000000000001</v>
      </c>
      <c r="AC4082" s="5">
        <f t="shared" si="127"/>
        <v>-3.2995046694850316E-8</v>
      </c>
      <c r="AD4082">
        <v>272.75842089999998</v>
      </c>
      <c r="AE4082">
        <v>0.10310794</v>
      </c>
      <c r="AF4082">
        <v>1.5109999999999999</v>
      </c>
      <c r="AG4082">
        <v>272.758331</v>
      </c>
      <c r="AH4082">
        <v>0.102698</v>
      </c>
      <c r="AI4082">
        <v>272.758331</v>
      </c>
      <c r="AJ4082">
        <v>0.102698</v>
      </c>
      <c r="AK4082" t="s">
        <v>2658</v>
      </c>
      <c r="AL4082">
        <v>13.512</v>
      </c>
      <c r="AM4082">
        <v>3.4000000000000002E-2</v>
      </c>
      <c r="AN4082">
        <v>12.919</v>
      </c>
      <c r="AO4082">
        <v>12.734</v>
      </c>
    </row>
    <row r="4083" spans="1:41" x14ac:dyDescent="0.25">
      <c r="A4083">
        <v>-1016870436</v>
      </c>
      <c r="B4083">
        <v>6.3754545577412495E+18</v>
      </c>
      <c r="C4083">
        <v>272.86095773058003</v>
      </c>
      <c r="D4083">
        <v>0.116920937721047</v>
      </c>
      <c r="E4083">
        <v>0.62031036615371704</v>
      </c>
      <c r="F4083">
        <v>20.776037216186499</v>
      </c>
      <c r="G4083">
        <v>0.20165687799453699</v>
      </c>
      <c r="H4083">
        <v>99</v>
      </c>
      <c r="I4083">
        <v>99</v>
      </c>
      <c r="J4083" s="5">
        <f t="shared" si="126"/>
        <v>-3.0580054044548888E-8</v>
      </c>
      <c r="K4083">
        <v>272.86095769999997</v>
      </c>
      <c r="L4083">
        <v>0.116920938</v>
      </c>
      <c r="M4083">
        <v>1.599</v>
      </c>
      <c r="N4083">
        <v>272.86057399999999</v>
      </c>
      <c r="O4083">
        <v>0.117146</v>
      </c>
      <c r="P4083" t="s">
        <v>8472</v>
      </c>
      <c r="Q4083">
        <v>272.86057449999998</v>
      </c>
      <c r="R4083">
        <v>0.1171456</v>
      </c>
      <c r="S4083">
        <v>15.983000000000001</v>
      </c>
      <c r="T4083">
        <v>5.7</v>
      </c>
      <c r="U4083">
        <v>-5.7</v>
      </c>
      <c r="V4083">
        <v>14.542</v>
      </c>
      <c r="W4083" s="4">
        <v>14.510999999999999</v>
      </c>
      <c r="X4083" s="4">
        <v>14.324</v>
      </c>
      <c r="Y4083" t="s">
        <v>6007</v>
      </c>
      <c r="Z4083" t="s">
        <v>6007</v>
      </c>
      <c r="AA4083" t="s">
        <v>6007</v>
      </c>
      <c r="AC4083" s="5">
        <f t="shared" si="127"/>
        <v>-3.0580054044548888E-8</v>
      </c>
      <c r="AD4083">
        <v>272.86095769999997</v>
      </c>
      <c r="AE4083">
        <v>0.116920938</v>
      </c>
      <c r="AF4083">
        <v>1.5189999999999999</v>
      </c>
      <c r="AG4083">
        <v>272.86060199999997</v>
      </c>
      <c r="AH4083">
        <v>0.117148</v>
      </c>
      <c r="AI4083">
        <v>272.86060199999997</v>
      </c>
      <c r="AJ4083">
        <v>0.117148</v>
      </c>
      <c r="AK4083" t="s">
        <v>2659</v>
      </c>
      <c r="AL4083">
        <v>14.542</v>
      </c>
      <c r="AM4083">
        <v>3.3000000000000002E-2</v>
      </c>
      <c r="AN4083">
        <v>14.510999999999999</v>
      </c>
      <c r="AO4083">
        <v>14.324</v>
      </c>
    </row>
    <row r="4084" spans="1:41" x14ac:dyDescent="0.25">
      <c r="A4084">
        <v>-1016870426</v>
      </c>
      <c r="B4084">
        <v>6.3754545577412495E+18</v>
      </c>
      <c r="C4084">
        <v>272.79447532921102</v>
      </c>
      <c r="D4084">
        <v>7.1659506131222003E-2</v>
      </c>
      <c r="E4084">
        <v>0.64484727382659901</v>
      </c>
      <c r="F4084">
        <v>21.9541416168213</v>
      </c>
      <c r="G4084">
        <v>0.35908105969428999</v>
      </c>
      <c r="H4084">
        <v>99</v>
      </c>
      <c r="I4084">
        <v>99</v>
      </c>
      <c r="J4084" s="5">
        <f t="shared" si="126"/>
        <v>-272.79447532921102</v>
      </c>
      <c r="AC4084" s="5">
        <f t="shared" si="127"/>
        <v>-272.79447532921102</v>
      </c>
    </row>
    <row r="4085" spans="1:41" x14ac:dyDescent="0.25">
      <c r="A4085">
        <v>-1016870422</v>
      </c>
      <c r="B4085">
        <v>6.3754545577412495E+18</v>
      </c>
      <c r="C4085">
        <v>272.83677429028899</v>
      </c>
      <c r="D4085">
        <v>6.5418972239588299E-2</v>
      </c>
      <c r="E4085">
        <v>0.63587790727615401</v>
      </c>
      <c r="F4085">
        <v>22.046852111816399</v>
      </c>
      <c r="G4085">
        <v>0.36086881160736101</v>
      </c>
      <c r="H4085">
        <v>99</v>
      </c>
      <c r="I4085">
        <v>99</v>
      </c>
      <c r="J4085" s="5">
        <f t="shared" si="126"/>
        <v>-272.83677429028899</v>
      </c>
      <c r="AC4085" s="5">
        <f t="shared" si="127"/>
        <v>-272.83677429028899</v>
      </c>
    </row>
    <row r="4086" spans="1:41" x14ac:dyDescent="0.25">
      <c r="A4086">
        <v>-1016870421</v>
      </c>
      <c r="B4086">
        <v>6.3754545577412495E+18</v>
      </c>
      <c r="C4086">
        <v>272.75430820575798</v>
      </c>
      <c r="D4086">
        <v>7.1186622571135005E-2</v>
      </c>
      <c r="E4086">
        <v>0.64484727382659901</v>
      </c>
      <c r="F4086">
        <v>18.5633239746094</v>
      </c>
      <c r="G4086">
        <v>5.4805476218461997E-2</v>
      </c>
      <c r="H4086">
        <v>99</v>
      </c>
      <c r="I4086">
        <v>99</v>
      </c>
      <c r="J4086" s="5">
        <f t="shared" si="126"/>
        <v>-5.7579541135055479E-9</v>
      </c>
      <c r="K4086">
        <v>272.75430820000003</v>
      </c>
      <c r="L4086">
        <v>7.1186623000000004E-2</v>
      </c>
      <c r="M4086">
        <v>0.13100000000000001</v>
      </c>
      <c r="N4086">
        <v>272.75433700000002</v>
      </c>
      <c r="O4086">
        <v>7.1165000000000006E-2</v>
      </c>
      <c r="P4086" t="s">
        <v>8473</v>
      </c>
      <c r="Q4086">
        <v>272.75433709999999</v>
      </c>
      <c r="R4086">
        <v>7.1164500000000006E-2</v>
      </c>
      <c r="S4086">
        <v>12.782</v>
      </c>
      <c r="T4086">
        <v>-3.5</v>
      </c>
      <c r="U4086">
        <v>-0.8</v>
      </c>
      <c r="V4086">
        <v>11.287000000000001</v>
      </c>
      <c r="W4086" s="4">
        <v>10.877000000000001</v>
      </c>
      <c r="X4086" s="4">
        <v>10.817</v>
      </c>
      <c r="Y4086">
        <v>13.878</v>
      </c>
      <c r="Z4086">
        <v>13.063000000000001</v>
      </c>
      <c r="AA4086">
        <v>12.769</v>
      </c>
      <c r="AB4086">
        <v>12.369</v>
      </c>
      <c r="AC4086" s="5">
        <f t="shared" si="127"/>
        <v>-5.7579541135055479E-9</v>
      </c>
      <c r="AD4086">
        <v>272.75430820000003</v>
      </c>
      <c r="AE4086">
        <v>7.1186623000000004E-2</v>
      </c>
      <c r="AF4086">
        <v>0.20100000000000001</v>
      </c>
      <c r="AG4086">
        <v>272.75436400000001</v>
      </c>
      <c r="AH4086">
        <v>7.1187E-2</v>
      </c>
      <c r="AI4086">
        <v>272.75436400000001</v>
      </c>
      <c r="AJ4086">
        <v>7.1187E-2</v>
      </c>
      <c r="AK4086" t="s">
        <v>2660</v>
      </c>
      <c r="AL4086">
        <v>11.287000000000001</v>
      </c>
      <c r="AM4086">
        <v>2.4E-2</v>
      </c>
      <c r="AN4086">
        <v>10.877000000000001</v>
      </c>
      <c r="AO4086">
        <v>10.817</v>
      </c>
    </row>
    <row r="4087" spans="1:41" x14ac:dyDescent="0.25">
      <c r="A4087">
        <v>-1016870398</v>
      </c>
      <c r="B4087">
        <v>6.3754545577412495E+18</v>
      </c>
      <c r="C4087">
        <v>272.74864958430601</v>
      </c>
      <c r="D4087">
        <v>3.8525520969526397E-2</v>
      </c>
      <c r="E4087">
        <v>0.65155482292175304</v>
      </c>
      <c r="F4087">
        <v>22.069049835205099</v>
      </c>
      <c r="G4087">
        <v>0.36108711361885099</v>
      </c>
      <c r="H4087">
        <v>24.411674499511701</v>
      </c>
      <c r="I4087">
        <v>3.44732761383057</v>
      </c>
      <c r="J4087" s="5">
        <f t="shared" si="126"/>
        <v>-272.74864958430601</v>
      </c>
      <c r="AC4087" s="5">
        <f t="shared" si="127"/>
        <v>-272.74864958430601</v>
      </c>
    </row>
    <row r="4088" spans="1:41" x14ac:dyDescent="0.25">
      <c r="A4088">
        <v>-1016870396</v>
      </c>
      <c r="B4088">
        <v>6.3754545577412495E+18</v>
      </c>
      <c r="C4088">
        <v>272.820468554738</v>
      </c>
      <c r="D4088">
        <v>3.8571822301745301E-2</v>
      </c>
      <c r="E4088">
        <v>0.62709254026412997</v>
      </c>
      <c r="F4088">
        <v>21.886985778808601</v>
      </c>
      <c r="G4088">
        <v>0.34966459870338401</v>
      </c>
      <c r="H4088">
        <v>24.650405883789102</v>
      </c>
      <c r="I4088">
        <v>5.1412224769592303</v>
      </c>
      <c r="J4088" s="5">
        <f t="shared" si="126"/>
        <v>-272.820468554738</v>
      </c>
      <c r="AC4088" s="5">
        <f t="shared" si="127"/>
        <v>-272.820468554738</v>
      </c>
    </row>
    <row r="4089" spans="1:41" x14ac:dyDescent="0.25">
      <c r="A4089">
        <v>-1016870377</v>
      </c>
      <c r="B4089">
        <v>6.3754545577412495E+18</v>
      </c>
      <c r="C4089">
        <v>272.85494908968599</v>
      </c>
      <c r="D4089">
        <v>1.61471208687099E-2</v>
      </c>
      <c r="E4089">
        <v>0.61103284358978305</v>
      </c>
      <c r="F4089">
        <v>22.074440002441399</v>
      </c>
      <c r="G4089">
        <v>0.36117812991142301</v>
      </c>
      <c r="H4089">
        <v>23.606647491455099</v>
      </c>
      <c r="I4089">
        <v>1.8220672607421899</v>
      </c>
      <c r="J4089" s="5">
        <f t="shared" si="126"/>
        <v>-272.85494908968599</v>
      </c>
      <c r="AC4089" s="5">
        <f t="shared" si="127"/>
        <v>-272.85494908968599</v>
      </c>
    </row>
    <row r="4090" spans="1:41" x14ac:dyDescent="0.25">
      <c r="A4090">
        <v>-1016870367</v>
      </c>
      <c r="B4090">
        <v>6.3754545577433498E+18</v>
      </c>
      <c r="C4090">
        <v>272.74162268135899</v>
      </c>
      <c r="D4090">
        <v>3.0166224595232501E-2</v>
      </c>
      <c r="E4090">
        <v>0.65339010953903198</v>
      </c>
      <c r="F4090">
        <v>17.6060600280762</v>
      </c>
      <c r="G4090">
        <v>3.4374963492155103E-2</v>
      </c>
      <c r="H4090">
        <v>18.404542922973601</v>
      </c>
      <c r="I4090">
        <v>8.9931666851043701E-2</v>
      </c>
      <c r="J4090" s="5">
        <f t="shared" si="126"/>
        <v>1.8641003407537937E-8</v>
      </c>
      <c r="K4090">
        <v>272.74162269999999</v>
      </c>
      <c r="L4090">
        <v>3.0166225000000001E-2</v>
      </c>
      <c r="M4090">
        <v>0.32200000000000001</v>
      </c>
      <c r="N4090">
        <v>272.74170299999997</v>
      </c>
      <c r="O4090">
        <v>3.0127000000000001E-2</v>
      </c>
      <c r="P4090" t="s">
        <v>8474</v>
      </c>
      <c r="Q4090">
        <v>272.74170299999997</v>
      </c>
      <c r="R4090">
        <v>3.0126699999999999E-2</v>
      </c>
      <c r="S4090">
        <v>12.872999999999999</v>
      </c>
      <c r="T4090">
        <v>-2.4</v>
      </c>
      <c r="U4090">
        <v>-0.3</v>
      </c>
      <c r="V4090">
        <v>11.605</v>
      </c>
      <c r="W4090" s="4">
        <v>11.473000000000001</v>
      </c>
      <c r="X4090" s="4">
        <v>11.368</v>
      </c>
      <c r="Y4090">
        <v>13.574999999999999</v>
      </c>
      <c r="Z4090">
        <v>12.994</v>
      </c>
      <c r="AA4090">
        <v>12.837999999999999</v>
      </c>
      <c r="AB4090">
        <v>12.590999999999999</v>
      </c>
      <c r="AC4090" s="5">
        <f t="shared" si="127"/>
        <v>1.8641003407537937E-8</v>
      </c>
      <c r="AD4090">
        <v>272.74162269999999</v>
      </c>
      <c r="AE4090">
        <v>3.0166225000000001E-2</v>
      </c>
      <c r="AF4090">
        <v>0.39100000000000001</v>
      </c>
      <c r="AG4090">
        <v>272.741713</v>
      </c>
      <c r="AH4090">
        <v>3.0106000000000001E-2</v>
      </c>
      <c r="AI4090">
        <v>272.741713</v>
      </c>
      <c r="AJ4090">
        <v>3.0106000000000001E-2</v>
      </c>
      <c r="AK4090" t="s">
        <v>2661</v>
      </c>
      <c r="AL4090">
        <v>11.605</v>
      </c>
      <c r="AM4090">
        <v>2.4E-2</v>
      </c>
      <c r="AN4090">
        <v>11.473000000000001</v>
      </c>
      <c r="AO4090">
        <v>11.368</v>
      </c>
    </row>
    <row r="4091" spans="1:41" x14ac:dyDescent="0.25">
      <c r="A4091">
        <v>-1016870360</v>
      </c>
      <c r="B4091">
        <v>6.3754545577412495E+18</v>
      </c>
      <c r="C4091">
        <v>272.80937324166803</v>
      </c>
      <c r="D4091">
        <v>-4.6464610748511099E-3</v>
      </c>
      <c r="E4091">
        <v>0.62485599517822299</v>
      </c>
      <c r="F4091">
        <v>21.8328247070313</v>
      </c>
      <c r="G4091">
        <v>0.34296277165412897</v>
      </c>
      <c r="H4091">
        <v>99</v>
      </c>
      <c r="I4091">
        <v>99</v>
      </c>
      <c r="J4091" s="5">
        <f t="shared" si="126"/>
        <v>-272.80937324166803</v>
      </c>
      <c r="AC4091" s="5">
        <f t="shared" si="127"/>
        <v>-272.80937324166803</v>
      </c>
    </row>
    <row r="4092" spans="1:41" x14ac:dyDescent="0.25">
      <c r="A4092">
        <v>-1016870349</v>
      </c>
      <c r="B4092">
        <v>6.3754545577412495E+18</v>
      </c>
      <c r="C4092">
        <v>272.83665502690599</v>
      </c>
      <c r="D4092">
        <v>-1.84827132512808E-2</v>
      </c>
      <c r="E4092">
        <v>0.62485599517822299</v>
      </c>
      <c r="F4092">
        <v>21.771156311035199</v>
      </c>
      <c r="G4092">
        <v>0.316089987754822</v>
      </c>
      <c r="H4092">
        <v>99</v>
      </c>
      <c r="I4092">
        <v>99</v>
      </c>
      <c r="J4092" s="5">
        <f t="shared" si="126"/>
        <v>-272.83665502690599</v>
      </c>
      <c r="AC4092" s="5">
        <f t="shared" si="127"/>
        <v>-272.83665502690599</v>
      </c>
    </row>
    <row r="4093" spans="1:41" x14ac:dyDescent="0.25">
      <c r="A4093">
        <v>-1016870329</v>
      </c>
      <c r="B4093">
        <v>6.3754545577412495E+18</v>
      </c>
      <c r="C4093">
        <v>272.74463545608899</v>
      </c>
      <c r="D4093">
        <v>-3.8142524938567797E-2</v>
      </c>
      <c r="E4093">
        <v>0.63430315256118797</v>
      </c>
      <c r="F4093">
        <v>19.481613159179702</v>
      </c>
      <c r="G4093">
        <v>8.9875519275665297E-2</v>
      </c>
      <c r="H4093">
        <v>21.824501037597699</v>
      </c>
      <c r="I4093">
        <v>0.67637628316879295</v>
      </c>
      <c r="J4093" s="5">
        <f t="shared" si="126"/>
        <v>4.3911029479204444E-8</v>
      </c>
      <c r="K4093">
        <v>272.74463550000002</v>
      </c>
      <c r="L4093">
        <v>-3.8142524999999997E-2</v>
      </c>
      <c r="M4093">
        <v>0.17199999999999999</v>
      </c>
      <c r="N4093">
        <v>272.74464499999999</v>
      </c>
      <c r="O4093">
        <v>-3.8190000000000002E-2</v>
      </c>
      <c r="P4093" t="s">
        <v>8475</v>
      </c>
      <c r="Q4093">
        <v>272.7446448</v>
      </c>
      <c r="R4093">
        <v>-3.8189500000000001E-2</v>
      </c>
      <c r="S4093">
        <v>13.192</v>
      </c>
      <c r="T4093">
        <v>0.7</v>
      </c>
      <c r="U4093">
        <v>-2</v>
      </c>
      <c r="V4093">
        <v>11.568</v>
      </c>
      <c r="W4093" s="4">
        <v>11.329000000000001</v>
      </c>
      <c r="X4093" s="4">
        <v>11.208</v>
      </c>
      <c r="Y4093">
        <v>14.257</v>
      </c>
      <c r="Z4093">
        <v>13.423999999999999</v>
      </c>
      <c r="AA4093">
        <v>13.122999999999999</v>
      </c>
      <c r="AB4093">
        <v>12.744</v>
      </c>
      <c r="AC4093" s="5">
        <f t="shared" si="127"/>
        <v>4.3911029479204444E-8</v>
      </c>
      <c r="AD4093">
        <v>272.74463550000002</v>
      </c>
      <c r="AE4093">
        <v>-3.8142524999999997E-2</v>
      </c>
      <c r="AF4093">
        <v>0.28000000000000003</v>
      </c>
      <c r="AG4093">
        <v>272.744621</v>
      </c>
      <c r="AH4093">
        <v>-3.8219000000000003E-2</v>
      </c>
      <c r="AI4093">
        <v>272.744621</v>
      </c>
      <c r="AJ4093">
        <v>-3.8219000000000003E-2</v>
      </c>
      <c r="AK4093" t="s">
        <v>2662</v>
      </c>
      <c r="AL4093">
        <v>11.568</v>
      </c>
      <c r="AM4093">
        <v>2.3E-2</v>
      </c>
      <c r="AN4093">
        <v>11.329000000000001</v>
      </c>
      <c r="AO4093">
        <v>11.208</v>
      </c>
    </row>
    <row r="4094" spans="1:41" x14ac:dyDescent="0.25">
      <c r="A4094">
        <v>-1016870327</v>
      </c>
      <c r="B4094">
        <v>6.3754545577412495E+18</v>
      </c>
      <c r="C4094">
        <v>272.84609647723602</v>
      </c>
      <c r="D4094">
        <v>-3.7408490713570303E-2</v>
      </c>
      <c r="E4094">
        <v>0.62526714801788297</v>
      </c>
      <c r="F4094">
        <v>20.4142761230469</v>
      </c>
      <c r="G4094">
        <v>0.182734355330467</v>
      </c>
      <c r="H4094">
        <v>21.8312473297119</v>
      </c>
      <c r="I4094">
        <v>0.81183576583862305</v>
      </c>
      <c r="J4094" s="5">
        <f t="shared" si="126"/>
        <v>2.2763970264350064E-8</v>
      </c>
      <c r="K4094">
        <v>272.84609649999999</v>
      </c>
      <c r="L4094">
        <v>-3.7408491000000002E-2</v>
      </c>
      <c r="M4094">
        <v>1.488</v>
      </c>
      <c r="N4094">
        <v>272.84648499999997</v>
      </c>
      <c r="O4094">
        <v>-3.7267000000000002E-2</v>
      </c>
      <c r="P4094" t="s">
        <v>8476</v>
      </c>
      <c r="Q4094">
        <v>272.84648499999997</v>
      </c>
      <c r="R4094">
        <v>-3.7267300000000003E-2</v>
      </c>
      <c r="S4094">
        <v>14.423999999999999</v>
      </c>
      <c r="T4094">
        <v>0.4</v>
      </c>
      <c r="U4094">
        <v>-7.2</v>
      </c>
      <c r="V4094">
        <v>12.667</v>
      </c>
      <c r="W4094" s="4">
        <v>12.395</v>
      </c>
      <c r="X4094" s="4">
        <v>12.286</v>
      </c>
      <c r="Y4094">
        <v>15.439</v>
      </c>
      <c r="Z4094">
        <v>14.566000000000001</v>
      </c>
      <c r="AA4094">
        <v>14.271000000000001</v>
      </c>
      <c r="AB4094">
        <v>13.911</v>
      </c>
      <c r="AC4094" s="5">
        <f t="shared" si="127"/>
        <v>2.2763970264350064E-8</v>
      </c>
      <c r="AD4094">
        <v>272.84609649999999</v>
      </c>
      <c r="AE4094">
        <v>-3.7408491000000002E-2</v>
      </c>
      <c r="AF4094">
        <v>1.4059999999999999</v>
      </c>
      <c r="AG4094">
        <v>272.846473</v>
      </c>
      <c r="AH4094">
        <v>-3.7304999999999998E-2</v>
      </c>
      <c r="AI4094">
        <v>272.846473</v>
      </c>
      <c r="AJ4094">
        <v>-3.7304999999999998E-2</v>
      </c>
      <c r="AK4094" t="s">
        <v>2663</v>
      </c>
      <c r="AL4094">
        <v>12.667</v>
      </c>
      <c r="AM4094">
        <v>2.1999999999999999E-2</v>
      </c>
      <c r="AN4094">
        <v>12.395</v>
      </c>
      <c r="AO4094">
        <v>12.286</v>
      </c>
    </row>
    <row r="4095" spans="1:41" x14ac:dyDescent="0.25">
      <c r="A4095">
        <v>-1016870309</v>
      </c>
      <c r="B4095">
        <v>6.3754545577433498E+18</v>
      </c>
      <c r="C4095">
        <v>272.74931816002203</v>
      </c>
      <c r="D4095">
        <v>-5.8807097455024798E-2</v>
      </c>
      <c r="E4095">
        <v>0.63430315256118797</v>
      </c>
      <c r="F4095">
        <v>20.795152664184599</v>
      </c>
      <c r="G4095">
        <v>0.19991010427475001</v>
      </c>
      <c r="H4095">
        <v>21.203468322753899</v>
      </c>
      <c r="I4095">
        <v>0.42384976148605302</v>
      </c>
      <c r="J4095" s="5">
        <f t="shared" si="126"/>
        <v>3.9977976484806277E-8</v>
      </c>
      <c r="K4095">
        <v>272.7493182</v>
      </c>
      <c r="L4095">
        <v>-5.8807097000000003E-2</v>
      </c>
      <c r="M4095">
        <v>1.1020000000000001</v>
      </c>
      <c r="N4095">
        <v>272.74924700000003</v>
      </c>
      <c r="O4095">
        <v>-5.8508999999999999E-2</v>
      </c>
      <c r="P4095" t="s">
        <v>8477</v>
      </c>
      <c r="Q4095">
        <v>272.7492474</v>
      </c>
      <c r="R4095">
        <v>-5.8509199999999997E-2</v>
      </c>
      <c r="S4095">
        <v>16.058</v>
      </c>
      <c r="T4095">
        <v>-6.2</v>
      </c>
      <c r="U4095">
        <v>-12</v>
      </c>
      <c r="V4095">
        <v>14.811</v>
      </c>
      <c r="W4095" s="4">
        <v>14.682</v>
      </c>
      <c r="X4095" s="4">
        <v>14.468</v>
      </c>
      <c r="Y4095">
        <v>16.734000000000002</v>
      </c>
      <c r="Z4095">
        <v>16.321999999999999</v>
      </c>
      <c r="AA4095">
        <v>16.094999999999999</v>
      </c>
      <c r="AB4095">
        <v>15.971</v>
      </c>
      <c r="AC4095" s="5">
        <f t="shared" si="127"/>
        <v>3.9977976484806277E-8</v>
      </c>
      <c r="AD4095">
        <v>272.7493182</v>
      </c>
      <c r="AE4095">
        <v>-5.8807097000000003E-2</v>
      </c>
      <c r="AF4095">
        <v>0.92700000000000005</v>
      </c>
      <c r="AG4095">
        <v>272.749257</v>
      </c>
      <c r="AH4095">
        <v>-5.8556999999999998E-2</v>
      </c>
      <c r="AI4095">
        <v>272.749257</v>
      </c>
      <c r="AJ4095">
        <v>-5.8556999999999998E-2</v>
      </c>
      <c r="AK4095" t="s">
        <v>2664</v>
      </c>
      <c r="AL4095">
        <v>14.811</v>
      </c>
      <c r="AM4095">
        <v>4.5999999999999999E-2</v>
      </c>
      <c r="AN4095">
        <v>14.682</v>
      </c>
      <c r="AO4095">
        <v>14.468</v>
      </c>
    </row>
    <row r="4096" spans="1:41" x14ac:dyDescent="0.25">
      <c r="A4096">
        <v>-1016870290</v>
      </c>
      <c r="B4096">
        <v>6.3754545577412495E+18</v>
      </c>
      <c r="C4096">
        <v>272.763779007246</v>
      </c>
      <c r="D4096">
        <v>-7.5916393654393205E-2</v>
      </c>
      <c r="E4096">
        <v>0.64846938848495495</v>
      </c>
      <c r="F4096">
        <v>21.839902877807599</v>
      </c>
      <c r="G4096">
        <v>0.33946961164474498</v>
      </c>
      <c r="H4096">
        <v>99</v>
      </c>
      <c r="I4096">
        <v>99</v>
      </c>
      <c r="J4096" s="5">
        <f t="shared" si="126"/>
        <v>-272.763779007246</v>
      </c>
      <c r="AC4096" s="5">
        <f t="shared" si="127"/>
        <v>-272.763779007246</v>
      </c>
    </row>
    <row r="4097" spans="1:41" x14ac:dyDescent="0.25">
      <c r="A4097">
        <v>-1016870285</v>
      </c>
      <c r="B4097">
        <v>6.3754545577433498E+18</v>
      </c>
      <c r="C4097">
        <v>272.75049602495199</v>
      </c>
      <c r="D4097">
        <v>-3.0661629196090802E-3</v>
      </c>
      <c r="E4097">
        <v>0.63543272018432595</v>
      </c>
      <c r="F4097">
        <v>14.333776473999</v>
      </c>
      <c r="G4097">
        <v>7.41198472678661E-3</v>
      </c>
      <c r="H4097">
        <v>21.172386169433601</v>
      </c>
      <c r="I4097">
        <v>0.77438104152679399</v>
      </c>
      <c r="J4097" s="5">
        <f t="shared" si="126"/>
        <v>-2.4951987143140286E-8</v>
      </c>
      <c r="K4097">
        <v>272.750496</v>
      </c>
      <c r="L4097">
        <v>-3.0661629999999998E-3</v>
      </c>
      <c r="M4097">
        <v>0.46800000000000003</v>
      </c>
      <c r="N4097">
        <v>272.75059399999998</v>
      </c>
      <c r="O4097">
        <v>-2.9810000000000001E-3</v>
      </c>
      <c r="P4097" t="s">
        <v>8478</v>
      </c>
      <c r="Q4097">
        <v>272.75059449999998</v>
      </c>
      <c r="R4097">
        <v>-2.9811999999999998E-3</v>
      </c>
      <c r="S4097">
        <v>9.5510000000000002</v>
      </c>
      <c r="T4097">
        <v>27.9</v>
      </c>
      <c r="U4097">
        <v>6.4</v>
      </c>
      <c r="V4097">
        <v>7.7869999999999999</v>
      </c>
      <c r="W4097" s="4">
        <v>7.4850000000000003</v>
      </c>
      <c r="X4097" s="4">
        <v>7.37</v>
      </c>
      <c r="Y4097">
        <v>9.7710000000000008</v>
      </c>
      <c r="Z4097">
        <v>9.3059999999999992</v>
      </c>
      <c r="AA4097">
        <v>9.1349999999999998</v>
      </c>
      <c r="AB4097">
        <v>8.6660000000000004</v>
      </c>
      <c r="AC4097" s="5">
        <f t="shared" si="127"/>
        <v>-2.4951987143140286E-8</v>
      </c>
      <c r="AD4097">
        <v>272.750496</v>
      </c>
      <c r="AE4097">
        <v>-3.0661629999999998E-3</v>
      </c>
      <c r="AF4097">
        <v>0.39600000000000002</v>
      </c>
      <c r="AG4097">
        <v>272.75058999999999</v>
      </c>
      <c r="AH4097">
        <v>-3.009E-3</v>
      </c>
      <c r="AI4097">
        <v>272.75058999999999</v>
      </c>
      <c r="AJ4097">
        <v>-3.009E-3</v>
      </c>
      <c r="AK4097" t="s">
        <v>2665</v>
      </c>
      <c r="AL4097">
        <v>7.7869999999999999</v>
      </c>
      <c r="AM4097">
        <v>2.9000000000000001E-2</v>
      </c>
      <c r="AN4097">
        <v>7.4850000000000003</v>
      </c>
      <c r="AO4097">
        <v>7.37</v>
      </c>
    </row>
    <row r="4098" spans="1:41" x14ac:dyDescent="0.25">
      <c r="A4098">
        <v>-1016870279</v>
      </c>
      <c r="B4098">
        <v>6.3754545577412495E+18</v>
      </c>
      <c r="C4098">
        <v>272.81112340009298</v>
      </c>
      <c r="D4098">
        <v>-8.9008062615503702E-2</v>
      </c>
      <c r="E4098">
        <v>0.65443807840347301</v>
      </c>
      <c r="F4098">
        <v>21.552373886108398</v>
      </c>
      <c r="G4098">
        <v>0.32926318049430803</v>
      </c>
      <c r="H4098">
        <v>25.527544021606399</v>
      </c>
      <c r="I4098">
        <v>15.084392547607401</v>
      </c>
      <c r="J4098" s="5">
        <f t="shared" si="126"/>
        <v>-9.2995833256281912E-11</v>
      </c>
      <c r="K4098">
        <v>272.81112339999999</v>
      </c>
      <c r="L4098">
        <v>-8.9008062999999998E-2</v>
      </c>
      <c r="M4098">
        <v>1.105</v>
      </c>
      <c r="N4098">
        <v>272.811395</v>
      </c>
      <c r="O4098">
        <v>-8.8863999999999999E-2</v>
      </c>
      <c r="P4098" t="s">
        <v>8479</v>
      </c>
      <c r="Q4098">
        <v>272.81139450000001</v>
      </c>
      <c r="R4098">
        <v>-8.8864200000000004E-2</v>
      </c>
      <c r="S4098">
        <v>14.241</v>
      </c>
      <c r="T4098">
        <v>3.9</v>
      </c>
      <c r="U4098">
        <v>-2.7</v>
      </c>
      <c r="V4098">
        <v>12.435</v>
      </c>
      <c r="W4098" s="4">
        <v>12.058999999999999</v>
      </c>
      <c r="X4098" s="4">
        <v>11.928000000000001</v>
      </c>
      <c r="Y4098">
        <v>15.683999999999999</v>
      </c>
      <c r="Z4098">
        <v>14.65</v>
      </c>
      <c r="AA4098">
        <v>14.247999999999999</v>
      </c>
      <c r="AB4098">
        <v>13.779</v>
      </c>
      <c r="AC4098" s="5">
        <f t="shared" si="127"/>
        <v>-9.2995833256281912E-11</v>
      </c>
      <c r="AD4098">
        <v>272.81112339999999</v>
      </c>
      <c r="AE4098">
        <v>-8.9008062999999998E-2</v>
      </c>
      <c r="AF4098">
        <v>1.0669999999999999</v>
      </c>
      <c r="AG4098">
        <v>272.81138399999998</v>
      </c>
      <c r="AH4098">
        <v>-8.8867000000000002E-2</v>
      </c>
      <c r="AI4098">
        <v>272.81138399999998</v>
      </c>
      <c r="AJ4098">
        <v>-8.8867000000000002E-2</v>
      </c>
      <c r="AK4098" t="s">
        <v>2666</v>
      </c>
      <c r="AL4098">
        <v>12.435</v>
      </c>
      <c r="AM4098">
        <v>2.4E-2</v>
      </c>
      <c r="AN4098">
        <v>12.058999999999999</v>
      </c>
      <c r="AO4098">
        <v>11.928000000000001</v>
      </c>
    </row>
    <row r="4099" spans="1:41" x14ac:dyDescent="0.25">
      <c r="A4099">
        <v>-1016870262</v>
      </c>
      <c r="B4099">
        <v>6.3754545577412495E+18</v>
      </c>
      <c r="C4099">
        <v>272.80333839854802</v>
      </c>
      <c r="D4099">
        <v>-0.10208221544215</v>
      </c>
      <c r="E4099">
        <v>0.65443807840347301</v>
      </c>
      <c r="F4099">
        <v>22.082635879516602</v>
      </c>
      <c r="G4099">
        <v>0.35525277256965598</v>
      </c>
      <c r="H4099">
        <v>99</v>
      </c>
      <c r="I4099">
        <v>99</v>
      </c>
      <c r="J4099" s="5">
        <f t="shared" si="126"/>
        <v>-272.80333839854802</v>
      </c>
      <c r="AC4099" s="5">
        <f t="shared" si="127"/>
        <v>-272.80333839854802</v>
      </c>
    </row>
    <row r="4100" spans="1:41" x14ac:dyDescent="0.25">
      <c r="A4100">
        <v>-1016870248</v>
      </c>
      <c r="B4100">
        <v>6.3754545577412495E+18</v>
      </c>
      <c r="C4100">
        <v>272.78338666354898</v>
      </c>
      <c r="D4100">
        <v>-0.110922069196682</v>
      </c>
      <c r="E4100">
        <v>0.65862405300140403</v>
      </c>
      <c r="F4100">
        <v>20.0316467285156</v>
      </c>
      <c r="G4100">
        <v>0.13063925504684401</v>
      </c>
      <c r="H4100">
        <v>21.228797912597699</v>
      </c>
      <c r="I4100">
        <v>0.47168263792991599</v>
      </c>
      <c r="J4100" s="5">
        <f t="shared" si="126"/>
        <v>3.6451012874749722E-8</v>
      </c>
      <c r="K4100">
        <v>272.78338669999999</v>
      </c>
      <c r="L4100">
        <v>-0.110922069</v>
      </c>
      <c r="M4100">
        <v>0.60299999999999998</v>
      </c>
      <c r="N4100">
        <v>272.78324900000001</v>
      </c>
      <c r="O4100">
        <v>-0.11082599999999999</v>
      </c>
      <c r="P4100" t="s">
        <v>8480</v>
      </c>
      <c r="Q4100">
        <v>272.7832492</v>
      </c>
      <c r="R4100">
        <v>-0.11082640000000001</v>
      </c>
      <c r="S4100">
        <v>13.318</v>
      </c>
      <c r="T4100">
        <v>-6.6</v>
      </c>
      <c r="U4100">
        <v>-14.9</v>
      </c>
      <c r="V4100">
        <v>11.645</v>
      </c>
      <c r="W4100" s="4">
        <v>11.31</v>
      </c>
      <c r="X4100" s="4">
        <v>11.182</v>
      </c>
      <c r="Y4100">
        <v>14.477</v>
      </c>
      <c r="Z4100">
        <v>13.582000000000001</v>
      </c>
      <c r="AA4100">
        <v>13.255000000000001</v>
      </c>
      <c r="AB4100">
        <v>12.866</v>
      </c>
      <c r="AC4100" s="5">
        <f t="shared" si="127"/>
        <v>3.6451012874749722E-8</v>
      </c>
      <c r="AD4100">
        <v>272.78338669999999</v>
      </c>
      <c r="AE4100">
        <v>-0.110922069</v>
      </c>
      <c r="AF4100">
        <v>0.622</v>
      </c>
      <c r="AG4100">
        <v>272.78324300000003</v>
      </c>
      <c r="AH4100">
        <v>-0.11082599999999999</v>
      </c>
      <c r="AI4100">
        <v>272.78324300000003</v>
      </c>
      <c r="AJ4100">
        <v>-0.11082599999999999</v>
      </c>
      <c r="AK4100" t="s">
        <v>2667</v>
      </c>
      <c r="AL4100">
        <v>11.645</v>
      </c>
      <c r="AM4100">
        <v>2.3E-2</v>
      </c>
      <c r="AN4100">
        <v>11.31</v>
      </c>
      <c r="AO4100">
        <v>11.182</v>
      </c>
    </row>
    <row r="4101" spans="1:41" x14ac:dyDescent="0.25">
      <c r="A4101">
        <v>-1016870234</v>
      </c>
      <c r="B4101">
        <v>6.3754545577412495E+18</v>
      </c>
      <c r="C4101">
        <v>272.79014420874898</v>
      </c>
      <c r="D4101">
        <v>-0.109928142726042</v>
      </c>
      <c r="E4101">
        <v>0.65862405300140403</v>
      </c>
      <c r="F4101">
        <v>17.509243011474599</v>
      </c>
      <c r="G4101">
        <v>3.2661598175764098E-2</v>
      </c>
      <c r="H4101">
        <v>99</v>
      </c>
      <c r="I4101">
        <v>99</v>
      </c>
      <c r="J4101" s="5">
        <f t="shared" si="126"/>
        <v>-8.7489979705424048E-9</v>
      </c>
      <c r="K4101">
        <v>272.79014419999999</v>
      </c>
      <c r="L4101">
        <v>-0.10992814300000001</v>
      </c>
      <c r="M4101">
        <v>0.46500000000000002</v>
      </c>
      <c r="N4101">
        <v>272.79026299999998</v>
      </c>
      <c r="O4101">
        <v>-0.10997999999999999</v>
      </c>
      <c r="P4101" t="s">
        <v>8481</v>
      </c>
      <c r="Q4101">
        <v>272.79026270000003</v>
      </c>
      <c r="R4101">
        <v>-0.1099798</v>
      </c>
      <c r="S4101">
        <v>11.33</v>
      </c>
      <c r="T4101">
        <v>6.7</v>
      </c>
      <c r="U4101">
        <v>1.4</v>
      </c>
      <c r="V4101">
        <v>10.082000000000001</v>
      </c>
      <c r="W4101" s="4">
        <v>9.7840000000000007</v>
      </c>
      <c r="X4101" s="4">
        <v>9.6980000000000004</v>
      </c>
      <c r="Y4101">
        <v>12.18</v>
      </c>
      <c r="Z4101">
        <v>11.456</v>
      </c>
      <c r="AA4101">
        <v>11.246</v>
      </c>
      <c r="AC4101" s="5">
        <f t="shared" si="127"/>
        <v>-8.7489979705424048E-9</v>
      </c>
      <c r="AD4101">
        <v>272.79014419999999</v>
      </c>
      <c r="AE4101">
        <v>-0.10992814300000001</v>
      </c>
      <c r="AF4101">
        <v>0.46400000000000002</v>
      </c>
      <c r="AG4101">
        <v>272.79025999999999</v>
      </c>
      <c r="AH4101">
        <v>-0.109985</v>
      </c>
      <c r="AI4101">
        <v>272.79025999999999</v>
      </c>
      <c r="AJ4101">
        <v>-0.109985</v>
      </c>
      <c r="AK4101" t="s">
        <v>2668</v>
      </c>
      <c r="AL4101">
        <v>10.082000000000001</v>
      </c>
      <c r="AM4101">
        <v>2.4E-2</v>
      </c>
      <c r="AN4101">
        <v>9.7840000000000007</v>
      </c>
      <c r="AO4101">
        <v>9.6980000000000004</v>
      </c>
    </row>
    <row r="4102" spans="1:41" x14ac:dyDescent="0.25">
      <c r="A4102">
        <v>-1016870231</v>
      </c>
      <c r="B4102">
        <v>6.3754545577412495E+18</v>
      </c>
      <c r="C4102">
        <v>272.77968572700797</v>
      </c>
      <c r="D4102">
        <v>-0.13237108455315899</v>
      </c>
      <c r="E4102">
        <v>0.65862405300140403</v>
      </c>
      <c r="F4102">
        <v>21.8056335449219</v>
      </c>
      <c r="G4102">
        <v>0.32060757279396102</v>
      </c>
      <c r="H4102">
        <v>99</v>
      </c>
      <c r="I4102">
        <v>99</v>
      </c>
      <c r="J4102" s="5">
        <f t="shared" ref="J4102:J4165" si="128">K4102-C4102</f>
        <v>-272.77968572700797</v>
      </c>
      <c r="AC4102" s="5">
        <f t="shared" si="127"/>
        <v>-272.77968572700797</v>
      </c>
    </row>
    <row r="4103" spans="1:41" x14ac:dyDescent="0.25">
      <c r="A4103">
        <v>-1016870215</v>
      </c>
      <c r="B4103">
        <v>6.3754545577412495E+18</v>
      </c>
      <c r="C4103">
        <v>272.76104241428197</v>
      </c>
      <c r="D4103">
        <v>-0.15407912009901001</v>
      </c>
      <c r="E4103">
        <v>0.65624129772186302</v>
      </c>
      <c r="F4103">
        <v>21.447565078735401</v>
      </c>
      <c r="G4103">
        <v>0.31060048937797502</v>
      </c>
      <c r="H4103">
        <v>99</v>
      </c>
      <c r="I4103">
        <v>99</v>
      </c>
      <c r="J4103" s="5">
        <f t="shared" si="128"/>
        <v>-272.76104241428197</v>
      </c>
      <c r="AC4103" s="5">
        <f t="shared" si="127"/>
        <v>-272.76104241428197</v>
      </c>
    </row>
    <row r="4104" spans="1:41" x14ac:dyDescent="0.25">
      <c r="A4104">
        <v>-1016870214</v>
      </c>
      <c r="B4104">
        <v>6.3754545577412495E+18</v>
      </c>
      <c r="C4104">
        <v>272.80159428754001</v>
      </c>
      <c r="D4104">
        <v>-0.157960803484575</v>
      </c>
      <c r="E4104">
        <v>0.65580034255981401</v>
      </c>
      <c r="F4104">
        <v>21.553123474121101</v>
      </c>
      <c r="G4104">
        <v>0.30340498685836798</v>
      </c>
      <c r="H4104">
        <v>99</v>
      </c>
      <c r="I4104">
        <v>99</v>
      </c>
      <c r="J4104" s="5">
        <f t="shared" si="128"/>
        <v>1.2459963727451395E-8</v>
      </c>
      <c r="K4104">
        <v>272.80159429999998</v>
      </c>
      <c r="L4104">
        <v>-0.15796080300000001</v>
      </c>
      <c r="M4104">
        <v>0.57799999999999996</v>
      </c>
      <c r="N4104">
        <v>272.801717</v>
      </c>
      <c r="O4104">
        <v>-0.15806400000000001</v>
      </c>
      <c r="P4104" t="s">
        <v>8482</v>
      </c>
      <c r="Q4104">
        <v>272.80171680000001</v>
      </c>
      <c r="R4104">
        <v>-0.1580645</v>
      </c>
      <c r="S4104">
        <v>15.147</v>
      </c>
      <c r="T4104">
        <v>-0.8</v>
      </c>
      <c r="U4104">
        <v>-0.7</v>
      </c>
      <c r="V4104">
        <v>13.429</v>
      </c>
      <c r="W4104" s="4">
        <v>13.111000000000001</v>
      </c>
      <c r="X4104" s="4">
        <v>13.047000000000001</v>
      </c>
      <c r="Y4104" t="s">
        <v>6007</v>
      </c>
      <c r="Z4104" t="s">
        <v>6007</v>
      </c>
      <c r="AA4104" t="s">
        <v>6007</v>
      </c>
      <c r="AC4104" s="5">
        <f t="shared" ref="AC4104:AC4167" si="129">AD4104-C4104</f>
        <v>1.2459963727451395E-8</v>
      </c>
      <c r="AD4104">
        <v>272.80159429999998</v>
      </c>
      <c r="AE4104">
        <v>-0.15796080300000001</v>
      </c>
      <c r="AF4104">
        <v>0.46800000000000003</v>
      </c>
      <c r="AG4104">
        <v>272.80168300000003</v>
      </c>
      <c r="AH4104">
        <v>-0.158056</v>
      </c>
      <c r="AI4104">
        <v>272.80168300000003</v>
      </c>
      <c r="AJ4104">
        <v>-0.158056</v>
      </c>
      <c r="AK4104" t="s">
        <v>2669</v>
      </c>
      <c r="AL4104">
        <v>13.429</v>
      </c>
      <c r="AM4104">
        <v>3.2000000000000001E-2</v>
      </c>
      <c r="AN4104">
        <v>13.111000000000001</v>
      </c>
      <c r="AO4104">
        <v>13.047000000000001</v>
      </c>
    </row>
    <row r="4105" spans="1:41" x14ac:dyDescent="0.25">
      <c r="A4105">
        <v>-1016870205</v>
      </c>
      <c r="B4105">
        <v>6.3754545577433498E+18</v>
      </c>
      <c r="C4105">
        <v>272.77293094731198</v>
      </c>
      <c r="D4105">
        <v>-0.15095211190864599</v>
      </c>
      <c r="E4105">
        <v>0.65624129772186302</v>
      </c>
      <c r="F4105">
        <v>16.252914428710898</v>
      </c>
      <c r="G4105">
        <v>1.79244838654995E-2</v>
      </c>
      <c r="H4105">
        <v>21.0872688293457</v>
      </c>
      <c r="I4105">
        <v>0.484128147363663</v>
      </c>
      <c r="J4105" s="5">
        <f t="shared" si="128"/>
        <v>-4.7311971229646588E-8</v>
      </c>
      <c r="K4105">
        <v>272.77293090000001</v>
      </c>
      <c r="L4105">
        <v>-0.150952112</v>
      </c>
      <c r="M4105">
        <v>0.25800000000000001</v>
      </c>
      <c r="N4105">
        <v>272.77300200000002</v>
      </c>
      <c r="O4105">
        <v>-0.15095700000000001</v>
      </c>
      <c r="P4105" t="s">
        <v>8483</v>
      </c>
      <c r="Q4105">
        <v>272.7730024</v>
      </c>
      <c r="R4105">
        <v>-0.15095749999999999</v>
      </c>
      <c r="S4105">
        <v>11.137</v>
      </c>
      <c r="T4105">
        <v>2.2999999999999998</v>
      </c>
      <c r="U4105">
        <v>6.8</v>
      </c>
      <c r="V4105">
        <v>9.9220000000000006</v>
      </c>
      <c r="W4105" s="4">
        <v>9.6950000000000003</v>
      </c>
      <c r="X4105" s="4">
        <v>9.6059999999999999</v>
      </c>
      <c r="Y4105">
        <v>11.917999999999999</v>
      </c>
      <c r="Z4105">
        <v>11.297000000000001</v>
      </c>
      <c r="AA4105">
        <v>11.102</v>
      </c>
      <c r="AB4105">
        <v>10.842000000000001</v>
      </c>
      <c r="AC4105" s="5">
        <f t="shared" si="129"/>
        <v>-4.7311971229646588E-8</v>
      </c>
      <c r="AD4105">
        <v>272.77293090000001</v>
      </c>
      <c r="AE4105">
        <v>-0.150952112</v>
      </c>
      <c r="AF4105">
        <v>0.20599999999999999</v>
      </c>
      <c r="AG4105">
        <v>272.772988</v>
      </c>
      <c r="AH4105">
        <v>-0.150948</v>
      </c>
      <c r="AI4105">
        <v>272.772988</v>
      </c>
      <c r="AJ4105">
        <v>-0.150948</v>
      </c>
      <c r="AK4105" t="s">
        <v>2670</v>
      </c>
      <c r="AL4105">
        <v>9.9220000000000006</v>
      </c>
      <c r="AM4105">
        <v>2.3E-2</v>
      </c>
      <c r="AN4105">
        <v>9.6950000000000003</v>
      </c>
      <c r="AO4105">
        <v>9.6059999999999999</v>
      </c>
    </row>
    <row r="4106" spans="1:41" x14ac:dyDescent="0.25">
      <c r="A4106">
        <v>-1016870202</v>
      </c>
      <c r="B4106">
        <v>6.3754545577412495E+18</v>
      </c>
      <c r="C4106">
        <v>272.87089740045201</v>
      </c>
      <c r="D4106">
        <v>-0.181413918192735</v>
      </c>
      <c r="E4106">
        <v>0.64791750907897905</v>
      </c>
      <c r="F4106">
        <v>19.169786453247099</v>
      </c>
      <c r="G4106">
        <v>8.0379649996757493E-2</v>
      </c>
      <c r="H4106">
        <v>99</v>
      </c>
      <c r="I4106">
        <v>99</v>
      </c>
      <c r="J4106" s="5">
        <f t="shared" si="128"/>
        <v>-4.5201886678114533E-10</v>
      </c>
      <c r="K4106">
        <v>272.87089739999999</v>
      </c>
      <c r="L4106">
        <v>-0.18141391800000001</v>
      </c>
      <c r="M4106">
        <v>0.41299999999999998</v>
      </c>
      <c r="N4106">
        <v>272.87092000000001</v>
      </c>
      <c r="O4106">
        <v>-0.18152599999999999</v>
      </c>
      <c r="P4106" t="s">
        <v>8484</v>
      </c>
      <c r="Q4106">
        <v>272.87092030000002</v>
      </c>
      <c r="R4106">
        <v>-0.1815262</v>
      </c>
      <c r="S4106">
        <v>13.209</v>
      </c>
      <c r="T4106">
        <v>-15.5</v>
      </c>
      <c r="U4106">
        <v>-14.1</v>
      </c>
      <c r="V4106">
        <v>11.558</v>
      </c>
      <c r="W4106" s="4">
        <v>11.154999999999999</v>
      </c>
      <c r="X4106" s="4">
        <v>11.076000000000001</v>
      </c>
      <c r="Y4106">
        <v>14.303000000000001</v>
      </c>
      <c r="Z4106">
        <v>13.42</v>
      </c>
      <c r="AA4106">
        <v>13.127000000000001</v>
      </c>
      <c r="AB4106">
        <v>12.759</v>
      </c>
      <c r="AC4106" s="5">
        <f t="shared" si="129"/>
        <v>-4.5201886678114533E-10</v>
      </c>
      <c r="AD4106">
        <v>272.87089739999999</v>
      </c>
      <c r="AE4106">
        <v>-0.18141391800000001</v>
      </c>
      <c r="AF4106">
        <v>0.42299999999999999</v>
      </c>
      <c r="AG4106">
        <v>272.870926</v>
      </c>
      <c r="AH4106">
        <v>-0.18152799999999999</v>
      </c>
      <c r="AI4106">
        <v>272.870926</v>
      </c>
      <c r="AJ4106">
        <v>-0.18152799999999999</v>
      </c>
      <c r="AK4106" t="s">
        <v>2671</v>
      </c>
      <c r="AL4106">
        <v>11.558</v>
      </c>
      <c r="AM4106">
        <v>2.5999999999999999E-2</v>
      </c>
      <c r="AN4106">
        <v>11.154999999999999</v>
      </c>
      <c r="AO4106">
        <v>11.076000000000001</v>
      </c>
    </row>
    <row r="4107" spans="1:41" x14ac:dyDescent="0.25">
      <c r="A4107">
        <v>-1016870201</v>
      </c>
      <c r="B4107">
        <v>6.3754545577412495E+18</v>
      </c>
      <c r="C4107">
        <v>272.819220423366</v>
      </c>
      <c r="D4107">
        <v>-0.19083604860311201</v>
      </c>
      <c r="E4107">
        <v>0.64753770828247104</v>
      </c>
      <c r="F4107">
        <v>21.768552780151399</v>
      </c>
      <c r="G4107">
        <v>0.357993364334106</v>
      </c>
      <c r="H4107">
        <v>99</v>
      </c>
      <c r="I4107">
        <v>99</v>
      </c>
      <c r="J4107" s="5">
        <f t="shared" si="128"/>
        <v>-272.819220423366</v>
      </c>
      <c r="AC4107" s="5">
        <f t="shared" si="129"/>
        <v>-272.819220423366</v>
      </c>
    </row>
    <row r="4108" spans="1:41" x14ac:dyDescent="0.25">
      <c r="A4108">
        <v>-1016870196</v>
      </c>
      <c r="B4108">
        <v>6.3754545577412495E+18</v>
      </c>
      <c r="C4108">
        <v>272.827574950957</v>
      </c>
      <c r="D4108">
        <v>-0.19585157166432199</v>
      </c>
      <c r="E4108">
        <v>0.64753770828247104</v>
      </c>
      <c r="F4108">
        <v>21.633104324340799</v>
      </c>
      <c r="G4108">
        <v>0.326404929161072</v>
      </c>
      <c r="H4108">
        <v>99</v>
      </c>
      <c r="I4108">
        <v>99</v>
      </c>
      <c r="J4108" s="5">
        <f t="shared" si="128"/>
        <v>-272.827574950957</v>
      </c>
      <c r="AC4108" s="5">
        <f t="shared" si="129"/>
        <v>-272.827574950957</v>
      </c>
    </row>
    <row r="4109" spans="1:41" x14ac:dyDescent="0.25">
      <c r="A4109">
        <v>-1016870187</v>
      </c>
      <c r="B4109">
        <v>6.3754545577412495E+18</v>
      </c>
      <c r="C4109">
        <v>272.83693792948702</v>
      </c>
      <c r="D4109">
        <v>-0.19383356359603601</v>
      </c>
      <c r="E4109">
        <v>0.64825052022934004</v>
      </c>
      <c r="F4109">
        <v>18.527347564697301</v>
      </c>
      <c r="G4109">
        <v>5.4956790059804903E-2</v>
      </c>
      <c r="H4109">
        <v>22.5181884765625</v>
      </c>
      <c r="I4109">
        <v>1.44701623916626</v>
      </c>
      <c r="J4109" s="5">
        <f t="shared" si="128"/>
        <v>-2.948701194327441E-8</v>
      </c>
      <c r="K4109">
        <v>272.83693790000001</v>
      </c>
      <c r="L4109">
        <v>-0.19383356400000001</v>
      </c>
      <c r="M4109">
        <v>0.26100000000000001</v>
      </c>
      <c r="N4109">
        <v>272.83699200000001</v>
      </c>
      <c r="O4109">
        <v>-0.19378500000000001</v>
      </c>
      <c r="P4109" t="s">
        <v>8485</v>
      </c>
      <c r="Q4109">
        <v>272.83699150000001</v>
      </c>
      <c r="R4109">
        <v>-0.19378480000000001</v>
      </c>
      <c r="S4109">
        <v>12.239000000000001</v>
      </c>
      <c r="T4109">
        <v>-2.1</v>
      </c>
      <c r="U4109">
        <v>-38.9</v>
      </c>
      <c r="V4109">
        <v>10.916</v>
      </c>
      <c r="W4109" s="4">
        <v>10.538</v>
      </c>
      <c r="X4109" s="4">
        <v>10.438000000000001</v>
      </c>
      <c r="Y4109">
        <v>13.16</v>
      </c>
      <c r="Z4109">
        <v>12.398</v>
      </c>
      <c r="AA4109">
        <v>12.157999999999999</v>
      </c>
      <c r="AB4109">
        <v>11.888</v>
      </c>
      <c r="AC4109" s="5">
        <f t="shared" si="129"/>
        <v>-2.948701194327441E-8</v>
      </c>
      <c r="AD4109">
        <v>272.83693790000001</v>
      </c>
      <c r="AE4109">
        <v>-0.19383356400000001</v>
      </c>
      <c r="AF4109">
        <v>0.31</v>
      </c>
      <c r="AG4109">
        <v>272.836997</v>
      </c>
      <c r="AH4109">
        <v>-0.193771</v>
      </c>
      <c r="AI4109">
        <v>272.836997</v>
      </c>
      <c r="AJ4109">
        <v>-0.193771</v>
      </c>
      <c r="AK4109" t="s">
        <v>2672</v>
      </c>
      <c r="AL4109">
        <v>10.916</v>
      </c>
      <c r="AM4109">
        <v>2.5999999999999999E-2</v>
      </c>
      <c r="AN4109">
        <v>10.538</v>
      </c>
      <c r="AO4109">
        <v>10.438000000000001</v>
      </c>
    </row>
    <row r="4110" spans="1:41" x14ac:dyDescent="0.25">
      <c r="A4110">
        <v>-1016870183</v>
      </c>
      <c r="B4110">
        <v>6.3754545577412495E+18</v>
      </c>
      <c r="C4110">
        <v>272.78768320081502</v>
      </c>
      <c r="D4110">
        <v>-0.23637432485801499</v>
      </c>
      <c r="E4110">
        <v>0.64788609743118297</v>
      </c>
      <c r="F4110">
        <v>20.255752563476602</v>
      </c>
      <c r="G4110">
        <v>0.14607545733451799</v>
      </c>
      <c r="H4110">
        <v>24.911746978759801</v>
      </c>
      <c r="I4110">
        <v>10.1998949050903</v>
      </c>
      <c r="J4110" s="5">
        <f t="shared" si="128"/>
        <v>-8.1502093962626532E-10</v>
      </c>
      <c r="K4110">
        <v>272.7876832</v>
      </c>
      <c r="L4110">
        <v>-0.236374325</v>
      </c>
      <c r="M4110">
        <v>0.96799999999999997</v>
      </c>
      <c r="N4110">
        <v>272.78752700000001</v>
      </c>
      <c r="O4110">
        <v>-0.236155</v>
      </c>
      <c r="P4110" t="s">
        <v>8486</v>
      </c>
      <c r="Q4110">
        <v>272.78752739999999</v>
      </c>
      <c r="R4110">
        <v>-0.23615530000000001</v>
      </c>
      <c r="S4110">
        <v>14.372999999999999</v>
      </c>
      <c r="T4110">
        <v>-0.4</v>
      </c>
      <c r="U4110">
        <v>-5.4</v>
      </c>
      <c r="V4110">
        <v>12.872999999999999</v>
      </c>
      <c r="W4110" s="4">
        <v>12.667</v>
      </c>
      <c r="X4110" s="4">
        <v>12.582000000000001</v>
      </c>
      <c r="Y4110">
        <v>15.446</v>
      </c>
      <c r="Z4110">
        <v>14.645</v>
      </c>
      <c r="AA4110" t="s">
        <v>6007</v>
      </c>
      <c r="AC4110" s="5">
        <f t="shared" si="129"/>
        <v>-8.1502093962626532E-10</v>
      </c>
      <c r="AD4110">
        <v>272.7876832</v>
      </c>
      <c r="AE4110">
        <v>-0.236374325</v>
      </c>
      <c r="AF4110">
        <v>1.0349999999999999</v>
      </c>
      <c r="AG4110">
        <v>272.78751499999998</v>
      </c>
      <c r="AH4110">
        <v>-0.23614099999999999</v>
      </c>
      <c r="AI4110">
        <v>272.78751499999998</v>
      </c>
      <c r="AJ4110">
        <v>-0.23614099999999999</v>
      </c>
      <c r="AK4110" t="s">
        <v>2673</v>
      </c>
      <c r="AL4110">
        <v>12.872999999999999</v>
      </c>
      <c r="AM4110">
        <v>2.1999999999999999E-2</v>
      </c>
      <c r="AN4110">
        <v>12.667</v>
      </c>
      <c r="AO4110">
        <v>12.582000000000001</v>
      </c>
    </row>
    <row r="4111" spans="1:41" x14ac:dyDescent="0.25">
      <c r="A4111">
        <v>-1016870180</v>
      </c>
      <c r="B4111">
        <v>6.3754545577412495E+18</v>
      </c>
      <c r="C4111">
        <v>272.75348025306101</v>
      </c>
      <c r="D4111">
        <v>-0.25054579609286798</v>
      </c>
      <c r="E4111">
        <v>0.65810954570770297</v>
      </c>
      <c r="F4111">
        <v>21.227647781372099</v>
      </c>
      <c r="G4111">
        <v>0.317984759807587</v>
      </c>
      <c r="H4111">
        <v>99</v>
      </c>
      <c r="I4111">
        <v>99</v>
      </c>
      <c r="J4111" s="5">
        <f t="shared" si="128"/>
        <v>4.6938964715081966E-8</v>
      </c>
      <c r="K4111">
        <v>272.75348029999998</v>
      </c>
      <c r="L4111">
        <v>-0.25054579599999999</v>
      </c>
      <c r="M4111">
        <v>0.123</v>
      </c>
      <c r="N4111">
        <v>272.75344899999999</v>
      </c>
      <c r="O4111">
        <v>-0.25056</v>
      </c>
      <c r="P4111" t="s">
        <v>8487</v>
      </c>
      <c r="Q4111">
        <v>272.75344919999998</v>
      </c>
      <c r="R4111">
        <v>-0.25056</v>
      </c>
      <c r="S4111">
        <v>14.427</v>
      </c>
      <c r="T4111">
        <v>-5.5</v>
      </c>
      <c r="U4111">
        <v>-15.1</v>
      </c>
      <c r="V4111">
        <v>12.481999999999999</v>
      </c>
      <c r="W4111" s="4">
        <v>12.1</v>
      </c>
      <c r="X4111" s="4">
        <v>11.96</v>
      </c>
      <c r="Y4111">
        <v>15.645</v>
      </c>
      <c r="Z4111">
        <v>14.644</v>
      </c>
      <c r="AA4111">
        <v>14.276999999999999</v>
      </c>
      <c r="AB4111">
        <v>13.75</v>
      </c>
      <c r="AC4111" s="5">
        <f t="shared" si="129"/>
        <v>4.6938964715081966E-8</v>
      </c>
      <c r="AD4111">
        <v>272.75348029999998</v>
      </c>
      <c r="AE4111">
        <v>-0.25054579599999999</v>
      </c>
      <c r="AF4111">
        <v>0.10199999999999999</v>
      </c>
      <c r="AG4111">
        <v>272.75345199999998</v>
      </c>
      <c r="AH4111">
        <v>-0.25054500000000002</v>
      </c>
      <c r="AI4111">
        <v>272.75345199999998</v>
      </c>
      <c r="AJ4111">
        <v>-0.25054500000000002</v>
      </c>
      <c r="AK4111" t="s">
        <v>2674</v>
      </c>
      <c r="AL4111">
        <v>12.481999999999999</v>
      </c>
      <c r="AM4111">
        <v>0.03</v>
      </c>
      <c r="AN4111">
        <v>12.1</v>
      </c>
      <c r="AO4111">
        <v>11.96</v>
      </c>
    </row>
    <row r="4112" spans="1:41" x14ac:dyDescent="0.25">
      <c r="A4112">
        <v>-1016870173</v>
      </c>
      <c r="B4112">
        <v>6.3754545577412495E+18</v>
      </c>
      <c r="C4112">
        <v>272.73965656807502</v>
      </c>
      <c r="D4112">
        <v>-0.26061229932908903</v>
      </c>
      <c r="E4112">
        <v>0.67701351642608598</v>
      </c>
      <c r="F4112">
        <v>21.091363906860401</v>
      </c>
      <c r="G4112">
        <v>0.28817674517631497</v>
      </c>
      <c r="H4112">
        <v>99</v>
      </c>
      <c r="I4112">
        <v>99</v>
      </c>
      <c r="J4112" s="5">
        <f t="shared" si="128"/>
        <v>3.1924969334795605E-8</v>
      </c>
      <c r="K4112">
        <v>272.73965659999999</v>
      </c>
      <c r="L4112">
        <v>-0.26061229899999999</v>
      </c>
      <c r="M4112">
        <v>0.95099999999999996</v>
      </c>
      <c r="N4112">
        <v>272.7396</v>
      </c>
      <c r="O4112">
        <v>-0.26035399999999997</v>
      </c>
      <c r="P4112" t="s">
        <v>8488</v>
      </c>
      <c r="Q4112">
        <v>272.7396</v>
      </c>
      <c r="R4112">
        <v>-0.26035419999999998</v>
      </c>
      <c r="S4112">
        <v>14.129</v>
      </c>
      <c r="T4112">
        <v>2.5</v>
      </c>
      <c r="U4112">
        <v>-4</v>
      </c>
      <c r="V4112">
        <v>12.164</v>
      </c>
      <c r="W4112" s="4">
        <v>11.808999999999999</v>
      </c>
      <c r="X4112" s="4">
        <v>11.648</v>
      </c>
      <c r="Y4112">
        <v>15.481999999999999</v>
      </c>
      <c r="Z4112">
        <v>14.44</v>
      </c>
      <c r="AA4112">
        <v>14.023999999999999</v>
      </c>
      <c r="AB4112">
        <v>13.553000000000001</v>
      </c>
      <c r="AC4112" s="5">
        <f t="shared" si="129"/>
        <v>3.1924969334795605E-8</v>
      </c>
      <c r="AD4112">
        <v>272.73965659999999</v>
      </c>
      <c r="AE4112">
        <v>-0.26061229899999999</v>
      </c>
      <c r="AF4112">
        <v>0.97699999999999998</v>
      </c>
      <c r="AG4112">
        <v>272.73959500000001</v>
      </c>
      <c r="AH4112">
        <v>-0.26034800000000002</v>
      </c>
      <c r="AI4112">
        <v>272.73959500000001</v>
      </c>
      <c r="AJ4112">
        <v>-0.26034800000000002</v>
      </c>
      <c r="AK4112" t="s">
        <v>2675</v>
      </c>
      <c r="AL4112">
        <v>12.164</v>
      </c>
      <c r="AM4112">
        <v>2.4E-2</v>
      </c>
      <c r="AN4112">
        <v>11.808999999999999</v>
      </c>
      <c r="AO4112">
        <v>11.648</v>
      </c>
    </row>
    <row r="4113" spans="1:41" x14ac:dyDescent="0.25">
      <c r="A4113">
        <v>-1016870170</v>
      </c>
      <c r="B4113">
        <v>6.3754545577412495E+18</v>
      </c>
      <c r="C4113">
        <v>272.74996934078001</v>
      </c>
      <c r="D4113">
        <v>-0.274192230435924</v>
      </c>
      <c r="E4113">
        <v>0.67701351642608598</v>
      </c>
      <c r="F4113">
        <v>21.325536727905298</v>
      </c>
      <c r="G4113">
        <v>0.28787767887115501</v>
      </c>
      <c r="H4113">
        <v>24.767616271972699</v>
      </c>
      <c r="I4113">
        <v>8.0181388854980504</v>
      </c>
      <c r="J4113" s="5">
        <f t="shared" si="128"/>
        <v>-4.0780037124932278E-8</v>
      </c>
      <c r="K4113">
        <v>272.74996929999998</v>
      </c>
      <c r="L4113">
        <v>-0.27419222999999998</v>
      </c>
      <c r="M4113">
        <v>0.85499999999999998</v>
      </c>
      <c r="N4113">
        <v>272.750068</v>
      </c>
      <c r="O4113">
        <v>-0.27440799999999999</v>
      </c>
      <c r="P4113" t="s">
        <v>8489</v>
      </c>
      <c r="Q4113">
        <v>272.75006769999999</v>
      </c>
      <c r="R4113">
        <v>-0.2744084</v>
      </c>
      <c r="S4113">
        <v>14.182</v>
      </c>
      <c r="T4113">
        <v>-12.4</v>
      </c>
      <c r="U4113">
        <v>5.7</v>
      </c>
      <c r="V4113">
        <v>12.131</v>
      </c>
      <c r="W4113" s="4">
        <v>11.659000000000001</v>
      </c>
      <c r="X4113" s="4">
        <v>11.483000000000001</v>
      </c>
      <c r="Y4113">
        <v>15.831</v>
      </c>
      <c r="Z4113">
        <v>14.638999999999999</v>
      </c>
      <c r="AA4113">
        <v>14.186999999999999</v>
      </c>
      <c r="AB4113">
        <v>13.615</v>
      </c>
      <c r="AC4113" s="5">
        <f t="shared" si="129"/>
        <v>-4.0780037124932278E-8</v>
      </c>
      <c r="AD4113">
        <v>272.74996929999998</v>
      </c>
      <c r="AE4113">
        <v>-0.27419222999999998</v>
      </c>
      <c r="AF4113">
        <v>0.80100000000000005</v>
      </c>
      <c r="AG4113">
        <v>272.75007099999999</v>
      </c>
      <c r="AH4113">
        <v>-0.27439000000000002</v>
      </c>
      <c r="AI4113">
        <v>272.75007099999999</v>
      </c>
      <c r="AJ4113">
        <v>-0.27439000000000002</v>
      </c>
      <c r="AK4113" t="s">
        <v>2676</v>
      </c>
      <c r="AL4113">
        <v>12.131</v>
      </c>
      <c r="AM4113">
        <v>2.4E-2</v>
      </c>
      <c r="AN4113">
        <v>11.659000000000001</v>
      </c>
      <c r="AO4113">
        <v>11.483000000000001</v>
      </c>
    </row>
    <row r="4114" spans="1:41" x14ac:dyDescent="0.25">
      <c r="A4114">
        <v>-1016870168</v>
      </c>
      <c r="B4114">
        <v>6.3754545577412495E+18</v>
      </c>
      <c r="C4114">
        <v>272.79701486571901</v>
      </c>
      <c r="D4114">
        <v>-0.27917483160925199</v>
      </c>
      <c r="E4114">
        <v>0.676033616065979</v>
      </c>
      <c r="F4114">
        <v>21.737220764160199</v>
      </c>
      <c r="G4114">
        <v>0.36135506629943798</v>
      </c>
      <c r="H4114">
        <v>99</v>
      </c>
      <c r="I4114">
        <v>99</v>
      </c>
      <c r="J4114" s="5">
        <f t="shared" si="128"/>
        <v>3.4281015359738376E-8</v>
      </c>
      <c r="K4114">
        <v>272.79701490000002</v>
      </c>
      <c r="L4114">
        <v>-0.27917483199999998</v>
      </c>
      <c r="M4114">
        <v>5.8000000000000003E-2</v>
      </c>
      <c r="N4114">
        <v>272.79702700000001</v>
      </c>
      <c r="O4114">
        <v>-0.27916400000000002</v>
      </c>
      <c r="P4114" t="s">
        <v>8490</v>
      </c>
      <c r="Q4114">
        <v>272.79702739999999</v>
      </c>
      <c r="R4114">
        <v>-0.27916449999999998</v>
      </c>
      <c r="S4114">
        <v>15.532999999999999</v>
      </c>
      <c r="T4114">
        <v>9.5</v>
      </c>
      <c r="U4114">
        <v>-7.9</v>
      </c>
      <c r="V4114">
        <v>13.598000000000001</v>
      </c>
      <c r="W4114" s="4">
        <v>13.154999999999999</v>
      </c>
      <c r="X4114" s="4">
        <v>13.125</v>
      </c>
      <c r="Y4114" t="s">
        <v>6007</v>
      </c>
      <c r="Z4114" t="s">
        <v>6007</v>
      </c>
      <c r="AA4114" t="s">
        <v>6007</v>
      </c>
      <c r="AC4114" s="5">
        <f t="shared" si="129"/>
        <v>3.4281015359738376E-8</v>
      </c>
      <c r="AD4114">
        <v>272.79701490000002</v>
      </c>
      <c r="AE4114">
        <v>-0.27917483199999998</v>
      </c>
      <c r="AF4114">
        <v>0.11799999999999999</v>
      </c>
      <c r="AG4114">
        <v>272.79702600000002</v>
      </c>
      <c r="AH4114">
        <v>-0.279144</v>
      </c>
      <c r="AI4114">
        <v>272.79702600000002</v>
      </c>
      <c r="AJ4114">
        <v>-0.279144</v>
      </c>
      <c r="AK4114" t="s">
        <v>2677</v>
      </c>
      <c r="AL4114">
        <v>13.598000000000001</v>
      </c>
      <c r="AM4114">
        <v>2.8000000000000001E-2</v>
      </c>
      <c r="AN4114">
        <v>13.154999999999999</v>
      </c>
      <c r="AO4114">
        <v>13.125</v>
      </c>
    </row>
    <row r="4115" spans="1:41" x14ac:dyDescent="0.25">
      <c r="A4115">
        <v>-1016870167</v>
      </c>
      <c r="B4115">
        <v>6.3754545577412495E+18</v>
      </c>
      <c r="C4115">
        <v>272.79352313777298</v>
      </c>
      <c r="D4115">
        <v>-0.272742285088591</v>
      </c>
      <c r="E4115">
        <v>0.65810954570770297</v>
      </c>
      <c r="F4115">
        <v>17.981287002563501</v>
      </c>
      <c r="G4115">
        <v>4.1983865201473201E-2</v>
      </c>
      <c r="H4115">
        <v>22.2540988922119</v>
      </c>
      <c r="I4115">
        <v>1.1680225133895901</v>
      </c>
      <c r="J4115" s="5">
        <f t="shared" si="128"/>
        <v>-3.7772963423776673E-8</v>
      </c>
      <c r="K4115">
        <v>272.79352310000002</v>
      </c>
      <c r="L4115">
        <v>-0.27274228499999997</v>
      </c>
      <c r="M4115">
        <v>0.32700000000000001</v>
      </c>
      <c r="N4115">
        <v>272.79354499999999</v>
      </c>
      <c r="O4115">
        <v>-0.27265400000000001</v>
      </c>
      <c r="P4115" t="s">
        <v>8491</v>
      </c>
      <c r="Q4115">
        <v>272.79354480000001</v>
      </c>
      <c r="R4115">
        <v>-0.27265420000000001</v>
      </c>
      <c r="S4115">
        <v>11.412000000000001</v>
      </c>
      <c r="T4115">
        <v>-6.8</v>
      </c>
      <c r="U4115">
        <v>-60</v>
      </c>
      <c r="V4115">
        <v>10.127000000000001</v>
      </c>
      <c r="W4115" s="4">
        <v>9.7910000000000004</v>
      </c>
      <c r="X4115" s="4">
        <v>9.6709999999999994</v>
      </c>
      <c r="Y4115">
        <v>12.391999999999999</v>
      </c>
      <c r="Z4115">
        <v>11.622</v>
      </c>
      <c r="AA4115">
        <v>11.372999999999999</v>
      </c>
      <c r="AB4115">
        <v>11.128</v>
      </c>
      <c r="AC4115" s="5">
        <f t="shared" si="129"/>
        <v>-3.7772963423776673E-8</v>
      </c>
      <c r="AD4115">
        <v>272.79352310000002</v>
      </c>
      <c r="AE4115">
        <v>-0.27274228499999997</v>
      </c>
      <c r="AF4115">
        <v>0.46200000000000002</v>
      </c>
      <c r="AG4115">
        <v>272.79352999999998</v>
      </c>
      <c r="AH4115">
        <v>-0.27261400000000002</v>
      </c>
      <c r="AI4115">
        <v>272.79352999999998</v>
      </c>
      <c r="AJ4115">
        <v>-0.27261400000000002</v>
      </c>
      <c r="AK4115" t="s">
        <v>2678</v>
      </c>
      <c r="AL4115">
        <v>10.127000000000001</v>
      </c>
      <c r="AM4115">
        <v>2.4E-2</v>
      </c>
      <c r="AN4115">
        <v>9.7910000000000004</v>
      </c>
      <c r="AO4115">
        <v>9.6709999999999994</v>
      </c>
    </row>
    <row r="4116" spans="1:41" x14ac:dyDescent="0.25">
      <c r="A4116">
        <v>-1016870165</v>
      </c>
      <c r="B4116">
        <v>6.3754545577412495E+18</v>
      </c>
      <c r="C4116">
        <v>272.783938558393</v>
      </c>
      <c r="D4116">
        <v>-0.28730234618823902</v>
      </c>
      <c r="E4116">
        <v>0.69834303855895996</v>
      </c>
      <c r="F4116">
        <v>20.128175735473601</v>
      </c>
      <c r="G4116">
        <v>0.176021173596382</v>
      </c>
      <c r="H4116">
        <v>99</v>
      </c>
      <c r="I4116">
        <v>99</v>
      </c>
      <c r="J4116" s="5">
        <f t="shared" si="128"/>
        <v>4.1606995182519313E-8</v>
      </c>
      <c r="K4116">
        <v>272.7839386</v>
      </c>
      <c r="L4116">
        <v>-0.28730234599999999</v>
      </c>
      <c r="M4116">
        <v>0.94399999999999995</v>
      </c>
      <c r="N4116">
        <v>272.78392500000001</v>
      </c>
      <c r="O4116">
        <v>-0.28704099999999999</v>
      </c>
      <c r="P4116" t="s">
        <v>8492</v>
      </c>
      <c r="Q4116">
        <v>272.78392480000002</v>
      </c>
      <c r="R4116">
        <v>-0.28704059999999998</v>
      </c>
      <c r="S4116">
        <v>12.522</v>
      </c>
      <c r="T4116">
        <v>-6.6</v>
      </c>
      <c r="U4116">
        <v>-20.399999999999999</v>
      </c>
      <c r="V4116">
        <v>10.497999999999999</v>
      </c>
      <c r="W4116" s="4">
        <v>10.097</v>
      </c>
      <c r="X4116" s="4">
        <v>9.9030000000000005</v>
      </c>
      <c r="Y4116">
        <v>14.007</v>
      </c>
      <c r="Z4116">
        <v>12.875</v>
      </c>
      <c r="AA4116">
        <v>12.448</v>
      </c>
      <c r="AB4116">
        <v>11.91</v>
      </c>
      <c r="AC4116" s="5">
        <f t="shared" si="129"/>
        <v>4.1606995182519313E-8</v>
      </c>
      <c r="AD4116">
        <v>272.7839386</v>
      </c>
      <c r="AE4116">
        <v>-0.28730234599999999</v>
      </c>
      <c r="AF4116">
        <v>1.0980000000000001</v>
      </c>
      <c r="AG4116">
        <v>272.78391800000003</v>
      </c>
      <c r="AH4116">
        <v>-0.28699799999999998</v>
      </c>
      <c r="AI4116">
        <v>272.78391800000003</v>
      </c>
      <c r="AJ4116">
        <v>-0.28699799999999998</v>
      </c>
      <c r="AK4116" t="s">
        <v>2679</v>
      </c>
      <c r="AL4116">
        <v>10.497999999999999</v>
      </c>
      <c r="AM4116">
        <v>2.1999999999999999E-2</v>
      </c>
      <c r="AN4116">
        <v>10.097</v>
      </c>
      <c r="AO4116">
        <v>9.9030000000000005</v>
      </c>
    </row>
    <row r="4117" spans="1:41" x14ac:dyDescent="0.25">
      <c r="A4117">
        <v>-1016870156</v>
      </c>
      <c r="B4117">
        <v>6.3754545577433498E+18</v>
      </c>
      <c r="C4117">
        <v>272.78145691179998</v>
      </c>
      <c r="D4117">
        <v>-0.30938522607271401</v>
      </c>
      <c r="E4117">
        <v>0.69834303855895996</v>
      </c>
      <c r="F4117">
        <v>17.2788982391357</v>
      </c>
      <c r="G4117">
        <v>3.09940967708826E-2</v>
      </c>
      <c r="H4117">
        <v>21.173763275146499</v>
      </c>
      <c r="I4117">
        <v>0.56069558858871504</v>
      </c>
      <c r="J4117" s="5">
        <f t="shared" si="128"/>
        <v>-1.1799954791058553E-8</v>
      </c>
      <c r="K4117">
        <v>272.78145690000002</v>
      </c>
      <c r="L4117">
        <v>-0.30938522600000001</v>
      </c>
      <c r="M4117">
        <v>0.46</v>
      </c>
      <c r="N4117">
        <v>272.78135700000001</v>
      </c>
      <c r="O4117">
        <v>-0.30946600000000002</v>
      </c>
      <c r="P4117" t="s">
        <v>8493</v>
      </c>
      <c r="Q4117">
        <v>272.78135739999999</v>
      </c>
      <c r="R4117">
        <v>-0.30946560000000001</v>
      </c>
      <c r="S4117">
        <v>12.119</v>
      </c>
      <c r="T4117">
        <v>2.7</v>
      </c>
      <c r="U4117">
        <v>-0.5</v>
      </c>
      <c r="V4117">
        <v>10.86</v>
      </c>
      <c r="W4117" s="4">
        <v>10.62</v>
      </c>
      <c r="X4117" s="4">
        <v>10.542</v>
      </c>
      <c r="Y4117">
        <v>12.919</v>
      </c>
      <c r="Z4117">
        <v>12.279</v>
      </c>
      <c r="AA4117">
        <v>12.08</v>
      </c>
      <c r="AB4117">
        <v>11.817</v>
      </c>
      <c r="AC4117" s="5">
        <f t="shared" si="129"/>
        <v>-1.1799954791058553E-8</v>
      </c>
      <c r="AD4117">
        <v>272.78145690000002</v>
      </c>
      <c r="AE4117">
        <v>-0.30938522600000001</v>
      </c>
      <c r="AF4117">
        <v>0.41</v>
      </c>
      <c r="AG4117">
        <v>272.78135700000001</v>
      </c>
      <c r="AH4117">
        <v>-0.30943999999999999</v>
      </c>
      <c r="AI4117">
        <v>272.78135700000001</v>
      </c>
      <c r="AJ4117">
        <v>-0.30943999999999999</v>
      </c>
      <c r="AK4117" t="s">
        <v>2680</v>
      </c>
      <c r="AL4117">
        <v>10.86</v>
      </c>
      <c r="AM4117">
        <v>2.4E-2</v>
      </c>
      <c r="AN4117">
        <v>10.62</v>
      </c>
      <c r="AO4117">
        <v>10.542</v>
      </c>
    </row>
    <row r="4118" spans="1:41" x14ac:dyDescent="0.25">
      <c r="A4118">
        <v>-1016870155</v>
      </c>
      <c r="B4118">
        <v>6.3754545577412495E+18</v>
      </c>
      <c r="C4118">
        <v>272.76165846112201</v>
      </c>
      <c r="D4118">
        <v>-0.32683894113971701</v>
      </c>
      <c r="E4118">
        <v>0.709283947944641</v>
      </c>
      <c r="F4118">
        <v>21.787900924682599</v>
      </c>
      <c r="G4118">
        <v>0.32944783568382302</v>
      </c>
      <c r="H4118">
        <v>23.619047164916999</v>
      </c>
      <c r="I4118">
        <v>2.15169334411621</v>
      </c>
      <c r="J4118" s="5">
        <f t="shared" si="128"/>
        <v>-272.76165846112201</v>
      </c>
      <c r="AC4118" s="5">
        <f t="shared" si="129"/>
        <v>-272.76165846112201</v>
      </c>
    </row>
    <row r="4119" spans="1:41" x14ac:dyDescent="0.25">
      <c r="A4119">
        <v>-1016868074</v>
      </c>
      <c r="B4119">
        <v>6.3754545491513201E+18</v>
      </c>
      <c r="C4119">
        <v>273.53800682667202</v>
      </c>
      <c r="D4119">
        <v>1.1490103822291899</v>
      </c>
      <c r="E4119">
        <v>0.79024255275726296</v>
      </c>
      <c r="F4119">
        <v>21.900413513183601</v>
      </c>
      <c r="G4119">
        <v>0.34146973490714999</v>
      </c>
      <c r="H4119">
        <v>99</v>
      </c>
      <c r="I4119">
        <v>99</v>
      </c>
      <c r="J4119" s="5">
        <f t="shared" si="128"/>
        <v>-273.53800682667202</v>
      </c>
      <c r="AC4119" s="5">
        <f t="shared" si="129"/>
        <v>-273.53800682667202</v>
      </c>
    </row>
    <row r="4120" spans="1:41" x14ac:dyDescent="0.25">
      <c r="A4120">
        <v>-1016868072</v>
      </c>
      <c r="B4120">
        <v>6.3754545491513201E+18</v>
      </c>
      <c r="C4120">
        <v>273.63649050606898</v>
      </c>
      <c r="D4120">
        <v>1.16942862156889</v>
      </c>
      <c r="E4120">
        <v>0.77887421846389804</v>
      </c>
      <c r="F4120">
        <v>20.330522537231399</v>
      </c>
      <c r="G4120">
        <v>0.14746455848216999</v>
      </c>
      <c r="H4120">
        <v>99</v>
      </c>
      <c r="I4120">
        <v>99</v>
      </c>
      <c r="J4120" s="5">
        <f t="shared" si="128"/>
        <v>-6.0690013015118893E-9</v>
      </c>
      <c r="K4120">
        <v>273.63649049999998</v>
      </c>
      <c r="L4120">
        <v>1.1694286220000001</v>
      </c>
      <c r="M4120">
        <v>0.84699999999999998</v>
      </c>
      <c r="N4120">
        <v>273.63627200000002</v>
      </c>
      <c r="O4120">
        <v>1.169516</v>
      </c>
      <c r="P4120" t="s">
        <v>8494</v>
      </c>
      <c r="Q4120">
        <v>273.63627209999999</v>
      </c>
      <c r="R4120">
        <v>1.1695158999999999</v>
      </c>
      <c r="S4120">
        <v>12.64</v>
      </c>
      <c r="T4120">
        <v>-1.1000000000000001</v>
      </c>
      <c r="U4120">
        <v>-7.4</v>
      </c>
      <c r="V4120">
        <v>10.705</v>
      </c>
      <c r="W4120" s="4">
        <v>10.303000000000001</v>
      </c>
      <c r="X4120" s="4">
        <v>10.131</v>
      </c>
      <c r="Y4120">
        <v>14.114000000000001</v>
      </c>
      <c r="Z4120">
        <v>13.013999999999999</v>
      </c>
      <c r="AA4120">
        <v>12.56</v>
      </c>
      <c r="AB4120">
        <v>12.067</v>
      </c>
      <c r="AC4120" s="5">
        <f t="shared" si="129"/>
        <v>-6.0690013015118893E-9</v>
      </c>
      <c r="AD4120">
        <v>273.63649049999998</v>
      </c>
      <c r="AE4120">
        <v>1.1694286220000001</v>
      </c>
      <c r="AF4120">
        <v>0.88800000000000001</v>
      </c>
      <c r="AG4120">
        <v>273.63626799999997</v>
      </c>
      <c r="AH4120">
        <v>1.169535</v>
      </c>
      <c r="AI4120">
        <v>273.63626799999997</v>
      </c>
      <c r="AJ4120">
        <v>1.169535</v>
      </c>
      <c r="AK4120" t="s">
        <v>2681</v>
      </c>
      <c r="AL4120">
        <v>10.705</v>
      </c>
      <c r="AM4120">
        <v>2.4E-2</v>
      </c>
      <c r="AN4120">
        <v>10.303000000000001</v>
      </c>
      <c r="AO4120">
        <v>10.131</v>
      </c>
    </row>
    <row r="4121" spans="1:41" x14ac:dyDescent="0.25">
      <c r="A4121">
        <v>-1016868069</v>
      </c>
      <c r="B4121">
        <v>6.3754545491513201E+18</v>
      </c>
      <c r="C4121">
        <v>273.58630630838502</v>
      </c>
      <c r="D4121">
        <v>1.1327827980753</v>
      </c>
      <c r="E4121">
        <v>0.79024255275726296</v>
      </c>
      <c r="F4121">
        <v>21.4389343261719</v>
      </c>
      <c r="G4121">
        <v>0.27632758021354697</v>
      </c>
      <c r="H4121">
        <v>99</v>
      </c>
      <c r="I4121">
        <v>99</v>
      </c>
      <c r="J4121" s="5">
        <f t="shared" si="128"/>
        <v>-8.3850295595766511E-9</v>
      </c>
      <c r="K4121">
        <v>273.58630629999999</v>
      </c>
      <c r="L4121">
        <v>1.132782798</v>
      </c>
      <c r="M4121">
        <v>0.64600000000000002</v>
      </c>
      <c r="N4121">
        <v>273.58612699999998</v>
      </c>
      <c r="O4121">
        <v>1.1327750000000001</v>
      </c>
      <c r="P4121" t="s">
        <v>8495</v>
      </c>
      <c r="Q4121">
        <v>273.5861271</v>
      </c>
      <c r="R4121">
        <v>1.1327753</v>
      </c>
      <c r="S4121">
        <v>10.888</v>
      </c>
      <c r="T4121">
        <v>-1.7</v>
      </c>
      <c r="U4121">
        <v>-0.1</v>
      </c>
      <c r="V4121">
        <v>8.1590000000000007</v>
      </c>
      <c r="W4121" s="4">
        <v>7.4260000000000002</v>
      </c>
      <c r="X4121" s="4">
        <v>7.2320000000000002</v>
      </c>
      <c r="Y4121">
        <v>13.015000000000001</v>
      </c>
      <c r="Z4121">
        <v>11.377000000000001</v>
      </c>
      <c r="AA4121">
        <v>10.712</v>
      </c>
      <c r="AB4121">
        <v>9.9960000000000004</v>
      </c>
      <c r="AC4121" s="5">
        <f t="shared" si="129"/>
        <v>-8.3850295595766511E-9</v>
      </c>
      <c r="AD4121">
        <v>273.58630629999999</v>
      </c>
      <c r="AE4121">
        <v>1.132782798</v>
      </c>
      <c r="AF4121">
        <v>0.68700000000000006</v>
      </c>
      <c r="AG4121">
        <v>273.586116</v>
      </c>
      <c r="AH4121">
        <v>1.132768</v>
      </c>
      <c r="AI4121">
        <v>273.586116</v>
      </c>
      <c r="AJ4121">
        <v>1.132768</v>
      </c>
      <c r="AK4121" t="s">
        <v>2682</v>
      </c>
      <c r="AL4121">
        <v>8.1590000000000007</v>
      </c>
      <c r="AM4121">
        <v>2.1000000000000001E-2</v>
      </c>
      <c r="AN4121">
        <v>7.4260000000000002</v>
      </c>
      <c r="AO4121">
        <v>7.2320000000000002</v>
      </c>
    </row>
    <row r="4122" spans="1:41" x14ac:dyDescent="0.25">
      <c r="A4122">
        <v>-1016868064</v>
      </c>
      <c r="B4122">
        <v>6.3754545491513201E+18</v>
      </c>
      <c r="C4122">
        <v>273.62609703094898</v>
      </c>
      <c r="D4122">
        <v>1.10507505443013</v>
      </c>
      <c r="E4122">
        <v>0.76451385021209695</v>
      </c>
      <c r="F4122">
        <v>21.885570526123001</v>
      </c>
      <c r="G4122">
        <v>0.31950327754020702</v>
      </c>
      <c r="H4122">
        <v>23.575223922729499</v>
      </c>
      <c r="I4122">
        <v>1.7807022333145099</v>
      </c>
      <c r="J4122" s="5">
        <f t="shared" si="128"/>
        <v>-3.0948967832955532E-8</v>
      </c>
      <c r="K4122">
        <v>273.62609700000002</v>
      </c>
      <c r="L4122">
        <v>1.1050750540000001</v>
      </c>
      <c r="M4122">
        <v>0.32200000000000001</v>
      </c>
      <c r="N4122">
        <v>273.62617799999998</v>
      </c>
      <c r="O4122">
        <v>1.1051120000000001</v>
      </c>
      <c r="P4122" t="s">
        <v>8496</v>
      </c>
      <c r="Q4122">
        <v>273.62617829999999</v>
      </c>
      <c r="R4122">
        <v>1.1051124999999999</v>
      </c>
      <c r="S4122">
        <v>14.302</v>
      </c>
      <c r="T4122">
        <v>11.4</v>
      </c>
      <c r="U4122">
        <v>-9.8000000000000007</v>
      </c>
      <c r="V4122">
        <v>12.194000000000001</v>
      </c>
      <c r="W4122" s="4">
        <v>11.702</v>
      </c>
      <c r="X4122" s="4">
        <v>11.539</v>
      </c>
      <c r="Y4122">
        <v>15.875999999999999</v>
      </c>
      <c r="Z4122">
        <v>14.696</v>
      </c>
      <c r="AA4122">
        <v>14.199</v>
      </c>
      <c r="AB4122">
        <v>13.696999999999999</v>
      </c>
      <c r="AC4122" s="5">
        <f t="shared" si="129"/>
        <v>-3.0948967832955532E-8</v>
      </c>
      <c r="AD4122">
        <v>273.62609700000002</v>
      </c>
      <c r="AE4122">
        <v>1.1050750540000001</v>
      </c>
      <c r="AF4122">
        <v>0.28000000000000003</v>
      </c>
      <c r="AG4122">
        <v>273.62616700000001</v>
      </c>
      <c r="AH4122">
        <v>1.1051089999999999</v>
      </c>
      <c r="AI4122">
        <v>273.62616700000001</v>
      </c>
      <c r="AJ4122">
        <v>1.1051089999999999</v>
      </c>
      <c r="AK4122" t="s">
        <v>2683</v>
      </c>
      <c r="AL4122">
        <v>12.194000000000001</v>
      </c>
      <c r="AM4122">
        <v>2.4E-2</v>
      </c>
      <c r="AN4122">
        <v>11.702</v>
      </c>
      <c r="AO4122">
        <v>11.539</v>
      </c>
    </row>
    <row r="4123" spans="1:41" x14ac:dyDescent="0.25">
      <c r="A4123">
        <v>-1016868062</v>
      </c>
      <c r="B4123">
        <v>6.3754545491513201E+18</v>
      </c>
      <c r="C4123">
        <v>273.56857483991899</v>
      </c>
      <c r="D4123">
        <v>1.10286943412786</v>
      </c>
      <c r="E4123">
        <v>0.77274918556213401</v>
      </c>
      <c r="F4123">
        <v>20.943708419799801</v>
      </c>
      <c r="G4123">
        <v>0.20026440918445601</v>
      </c>
      <c r="H4123">
        <v>99</v>
      </c>
      <c r="I4123">
        <v>99</v>
      </c>
      <c r="J4123" s="5">
        <f t="shared" si="128"/>
        <v>-3.9918973016028758E-8</v>
      </c>
      <c r="K4123">
        <v>273.56857480000002</v>
      </c>
      <c r="L4123">
        <v>1.102869434</v>
      </c>
      <c r="M4123">
        <v>0.82399999999999995</v>
      </c>
      <c r="N4123">
        <v>273.56834700000002</v>
      </c>
      <c r="O4123">
        <v>1.1028420000000001</v>
      </c>
      <c r="P4123" t="s">
        <v>8497</v>
      </c>
      <c r="Q4123">
        <v>273.56834739999999</v>
      </c>
      <c r="R4123">
        <v>1.1028423000000001</v>
      </c>
      <c r="S4123">
        <v>12.893000000000001</v>
      </c>
      <c r="T4123">
        <v>0.6</v>
      </c>
      <c r="U4123">
        <v>8.9</v>
      </c>
      <c r="V4123">
        <v>10.772</v>
      </c>
      <c r="W4123" s="4">
        <v>10.324</v>
      </c>
      <c r="X4123" s="4">
        <v>10.145</v>
      </c>
      <c r="Y4123">
        <v>14.442</v>
      </c>
      <c r="Z4123">
        <v>13.231</v>
      </c>
      <c r="AA4123">
        <v>12.805</v>
      </c>
      <c r="AB4123">
        <v>12.25</v>
      </c>
      <c r="AC4123" s="5">
        <f t="shared" si="129"/>
        <v>-3.9918973016028758E-8</v>
      </c>
      <c r="AD4123">
        <v>273.56857480000002</v>
      </c>
      <c r="AE4123">
        <v>1.102869434</v>
      </c>
      <c r="AF4123">
        <v>0.87</v>
      </c>
      <c r="AG4123">
        <v>273.56833499999999</v>
      </c>
      <c r="AH4123">
        <v>1.1028389999999999</v>
      </c>
      <c r="AI4123">
        <v>273.56833499999999</v>
      </c>
      <c r="AJ4123">
        <v>1.1028389999999999</v>
      </c>
      <c r="AK4123" t="s">
        <v>2684</v>
      </c>
      <c r="AL4123">
        <v>10.772</v>
      </c>
      <c r="AM4123">
        <v>2.4E-2</v>
      </c>
      <c r="AN4123">
        <v>10.324</v>
      </c>
      <c r="AO4123">
        <v>10.145</v>
      </c>
    </row>
    <row r="4124" spans="1:41" x14ac:dyDescent="0.25">
      <c r="A4124">
        <v>-1016868054</v>
      </c>
      <c r="B4124">
        <v>6.37545454915341E+18</v>
      </c>
      <c r="C4124">
        <v>273.52547983121798</v>
      </c>
      <c r="D4124">
        <v>1.07574599419169</v>
      </c>
      <c r="E4124">
        <v>0.78065937757492099</v>
      </c>
      <c r="F4124">
        <v>17.723955154418899</v>
      </c>
      <c r="G4124">
        <v>3.50352488458157E-2</v>
      </c>
      <c r="H4124">
        <v>20.653816223144499</v>
      </c>
      <c r="I4124">
        <v>0.30822905898094199</v>
      </c>
      <c r="J4124" s="5">
        <f t="shared" si="128"/>
        <v>-3.1217950891004875E-8</v>
      </c>
      <c r="K4124">
        <v>273.52547980000003</v>
      </c>
      <c r="L4124">
        <v>1.075745994</v>
      </c>
      <c r="M4124">
        <v>0.74399999999999999</v>
      </c>
      <c r="N4124">
        <v>273.52531599999998</v>
      </c>
      <c r="O4124">
        <v>1.0756190000000001</v>
      </c>
      <c r="P4124" t="s">
        <v>8498</v>
      </c>
      <c r="Q4124">
        <v>273.52531649999997</v>
      </c>
      <c r="R4124">
        <v>1.0756195</v>
      </c>
      <c r="S4124">
        <v>11.909000000000001</v>
      </c>
      <c r="T4124">
        <v>-3</v>
      </c>
      <c r="U4124">
        <v>-0.3</v>
      </c>
      <c r="V4124">
        <v>10.423</v>
      </c>
      <c r="W4124" s="4">
        <v>10.295999999999999</v>
      </c>
      <c r="X4124" s="4">
        <v>10.153</v>
      </c>
      <c r="Y4124">
        <v>12.807</v>
      </c>
      <c r="Z4124">
        <v>12.074999999999999</v>
      </c>
      <c r="AA4124">
        <v>11.837999999999999</v>
      </c>
      <c r="AB4124">
        <v>11.565</v>
      </c>
      <c r="AC4124" s="5">
        <f t="shared" si="129"/>
        <v>-3.1217950891004875E-8</v>
      </c>
      <c r="AD4124">
        <v>273.52547980000003</v>
      </c>
      <c r="AE4124">
        <v>1.075745994</v>
      </c>
      <c r="AF4124">
        <v>0.70599999999999996</v>
      </c>
      <c r="AG4124">
        <v>273.52531800000003</v>
      </c>
      <c r="AH4124">
        <v>1.0756349999999999</v>
      </c>
      <c r="AI4124">
        <v>273.52531800000003</v>
      </c>
      <c r="AJ4124">
        <v>1.0756349999999999</v>
      </c>
      <c r="AK4124" t="s">
        <v>2685</v>
      </c>
      <c r="AL4124">
        <v>10.423</v>
      </c>
      <c r="AM4124">
        <v>2.1999999999999999E-2</v>
      </c>
      <c r="AN4124">
        <v>10.295999999999999</v>
      </c>
      <c r="AO4124">
        <v>10.153</v>
      </c>
    </row>
    <row r="4125" spans="1:41" x14ac:dyDescent="0.25">
      <c r="A4125">
        <v>-1016868053</v>
      </c>
      <c r="B4125">
        <v>6.3754545491513201E+18</v>
      </c>
      <c r="C4125">
        <v>273.64793181706898</v>
      </c>
      <c r="D4125">
        <v>1.0563349508453701</v>
      </c>
      <c r="E4125">
        <v>0.74558991193771396</v>
      </c>
      <c r="F4125">
        <v>21.640087127685501</v>
      </c>
      <c r="G4125">
        <v>0.31449934840202298</v>
      </c>
      <c r="H4125">
        <v>22.4720363616943</v>
      </c>
      <c r="I4125">
        <v>0.89234769344329801</v>
      </c>
      <c r="J4125" s="5">
        <f t="shared" si="128"/>
        <v>-1.7068998658942292E-8</v>
      </c>
      <c r="K4125">
        <v>273.64793179999998</v>
      </c>
      <c r="L4125">
        <v>1.056334951</v>
      </c>
      <c r="M4125">
        <v>1.4059999999999999</v>
      </c>
      <c r="N4125">
        <v>273.648166</v>
      </c>
      <c r="O4125">
        <v>1.056022</v>
      </c>
      <c r="P4125" t="s">
        <v>8499</v>
      </c>
      <c r="Q4125">
        <v>273.64816589999998</v>
      </c>
      <c r="R4125">
        <v>1.0560223</v>
      </c>
      <c r="S4125">
        <v>13.763999999999999</v>
      </c>
      <c r="T4125">
        <v>8.6</v>
      </c>
      <c r="U4125">
        <v>4</v>
      </c>
      <c r="V4125">
        <v>11.785</v>
      </c>
      <c r="W4125" s="4">
        <v>11.141999999999999</v>
      </c>
      <c r="X4125" s="4">
        <v>10.993</v>
      </c>
      <c r="Y4125">
        <v>15.372</v>
      </c>
      <c r="Z4125">
        <v>14.163</v>
      </c>
      <c r="AA4125">
        <v>13.587999999999999</v>
      </c>
      <c r="AB4125">
        <v>13.16</v>
      </c>
      <c r="AC4125" s="5">
        <f t="shared" si="129"/>
        <v>-1.7068998658942292E-8</v>
      </c>
      <c r="AD4125">
        <v>273.64793179999998</v>
      </c>
      <c r="AE4125">
        <v>1.056334951</v>
      </c>
      <c r="AF4125">
        <v>1.333</v>
      </c>
      <c r="AG4125">
        <v>273.648166</v>
      </c>
      <c r="AH4125">
        <v>1.0560480000000001</v>
      </c>
      <c r="AI4125">
        <v>273.648166</v>
      </c>
      <c r="AJ4125">
        <v>1.0560480000000001</v>
      </c>
      <c r="AK4125" t="s">
        <v>2686</v>
      </c>
      <c r="AL4125">
        <v>11.785</v>
      </c>
      <c r="AM4125">
        <v>2.4E-2</v>
      </c>
      <c r="AN4125">
        <v>11.141999999999999</v>
      </c>
      <c r="AO4125">
        <v>10.993</v>
      </c>
    </row>
    <row r="4126" spans="1:41" x14ac:dyDescent="0.25">
      <c r="A4126">
        <v>-1016868052</v>
      </c>
      <c r="B4126">
        <v>6.3754545491513201E+18</v>
      </c>
      <c r="C4126">
        <v>273.59327821519003</v>
      </c>
      <c r="D4126">
        <v>1.0471270449685599</v>
      </c>
      <c r="E4126">
        <v>0.76159095764160201</v>
      </c>
      <c r="F4126">
        <v>22.047565460205099</v>
      </c>
      <c r="G4126">
        <v>0.33320990204811102</v>
      </c>
      <c r="H4126">
        <v>27.612684249877901</v>
      </c>
      <c r="I4126">
        <v>56.090782165527301</v>
      </c>
      <c r="J4126" s="5">
        <f t="shared" si="128"/>
        <v>-273.59327821519003</v>
      </c>
      <c r="AC4126" s="5">
        <f t="shared" si="129"/>
        <v>-1.5190039448498283E-8</v>
      </c>
      <c r="AD4126">
        <v>273.59327819999999</v>
      </c>
      <c r="AE4126">
        <v>1.0471270450000001</v>
      </c>
      <c r="AF4126">
        <v>1.1060000000000001</v>
      </c>
      <c r="AG4126">
        <v>273.593411</v>
      </c>
      <c r="AH4126">
        <v>1.047404</v>
      </c>
      <c r="AI4126">
        <v>273.593411</v>
      </c>
      <c r="AJ4126">
        <v>1.047404</v>
      </c>
      <c r="AK4126" t="s">
        <v>2687</v>
      </c>
      <c r="AL4126">
        <v>14.688000000000001</v>
      </c>
      <c r="AM4126">
        <v>2.5999999999999999E-2</v>
      </c>
      <c r="AN4126">
        <v>14.241</v>
      </c>
      <c r="AO4126">
        <v>14.045999999999999</v>
      </c>
    </row>
    <row r="4127" spans="1:41" x14ac:dyDescent="0.25">
      <c r="A4127">
        <v>-1016868048</v>
      </c>
      <c r="B4127">
        <v>6.37545454915341E+18</v>
      </c>
      <c r="C4127">
        <v>273.43586390134698</v>
      </c>
      <c r="D4127">
        <v>1.0597303621352501</v>
      </c>
      <c r="E4127">
        <v>0.79030358791351296</v>
      </c>
      <c r="F4127">
        <v>16.3215141296387</v>
      </c>
      <c r="G4127">
        <v>1.8269434571266199E-2</v>
      </c>
      <c r="H4127">
        <v>18.107841491699201</v>
      </c>
      <c r="I4127">
        <v>7.6650425791740404E-2</v>
      </c>
      <c r="J4127" s="5">
        <f t="shared" si="128"/>
        <v>-1.3469616533257067E-9</v>
      </c>
      <c r="K4127">
        <v>273.43586390000002</v>
      </c>
      <c r="L4127">
        <v>1.059730362</v>
      </c>
      <c r="M4127">
        <v>0.28799999999999998</v>
      </c>
      <c r="N4127">
        <v>273.435812</v>
      </c>
      <c r="O4127">
        <v>1.0596699999999999</v>
      </c>
      <c r="P4127" t="s">
        <v>8500</v>
      </c>
      <c r="Q4127">
        <v>273.43581180000001</v>
      </c>
      <c r="R4127">
        <v>1.0596695</v>
      </c>
      <c r="S4127">
        <v>11.246</v>
      </c>
      <c r="T4127">
        <v>1</v>
      </c>
      <c r="U4127">
        <v>-4.0999999999999996</v>
      </c>
      <c r="V4127">
        <v>9.9930000000000003</v>
      </c>
      <c r="W4127" s="4">
        <v>9.8670000000000009</v>
      </c>
      <c r="X4127" s="4">
        <v>9.7560000000000002</v>
      </c>
      <c r="Y4127">
        <v>11.973000000000001</v>
      </c>
      <c r="Z4127">
        <v>11.361000000000001</v>
      </c>
      <c r="AA4127">
        <v>11.180999999999999</v>
      </c>
      <c r="AB4127">
        <v>11.005000000000001</v>
      </c>
      <c r="AC4127" s="5">
        <f t="shared" si="129"/>
        <v>-1.3469616533257067E-9</v>
      </c>
      <c r="AD4127">
        <v>273.43586390000002</v>
      </c>
      <c r="AE4127">
        <v>1.059730362</v>
      </c>
      <c r="AF4127">
        <v>0.39600000000000002</v>
      </c>
      <c r="AG4127">
        <v>273.43577399999998</v>
      </c>
      <c r="AH4127">
        <v>1.0596669999999999</v>
      </c>
      <c r="AI4127">
        <v>273.43577399999998</v>
      </c>
      <c r="AJ4127">
        <v>1.0596669999999999</v>
      </c>
      <c r="AK4127" t="s">
        <v>2688</v>
      </c>
      <c r="AL4127">
        <v>9.9930000000000003</v>
      </c>
      <c r="AM4127">
        <v>2.4E-2</v>
      </c>
      <c r="AN4127">
        <v>9.8670000000000009</v>
      </c>
      <c r="AO4127">
        <v>9.7560000000000002</v>
      </c>
    </row>
    <row r="4128" spans="1:41" x14ac:dyDescent="0.25">
      <c r="A4128">
        <v>-1016868044</v>
      </c>
      <c r="B4128">
        <v>6.3754545491513201E+18</v>
      </c>
      <c r="C4128">
        <v>273.51886075133501</v>
      </c>
      <c r="D4128">
        <v>1.03367293015037</v>
      </c>
      <c r="E4128">
        <v>0.79289495944976796</v>
      </c>
      <c r="F4128">
        <v>21.210706710815401</v>
      </c>
      <c r="G4128">
        <v>0.249838277697563</v>
      </c>
      <c r="H4128">
        <v>23.456933975219702</v>
      </c>
      <c r="I4128">
        <v>2.1947894096374498</v>
      </c>
      <c r="J4128" s="5">
        <f t="shared" si="128"/>
        <v>4.8665015128790401E-8</v>
      </c>
      <c r="K4128">
        <v>273.51886080000003</v>
      </c>
      <c r="L4128">
        <v>1.03367293</v>
      </c>
      <c r="M4128">
        <v>2.3820000000000001</v>
      </c>
      <c r="N4128">
        <v>273.51855999999998</v>
      </c>
      <c r="O4128">
        <v>1.0330839999999999</v>
      </c>
      <c r="P4128" t="s">
        <v>8501</v>
      </c>
      <c r="Q4128">
        <v>273.51855979999999</v>
      </c>
      <c r="R4128">
        <v>1.0330836999999999</v>
      </c>
      <c r="S4128">
        <v>13.795</v>
      </c>
      <c r="T4128">
        <v>2.8</v>
      </c>
      <c r="U4128">
        <v>-4.4000000000000004</v>
      </c>
      <c r="V4128">
        <v>11.645</v>
      </c>
      <c r="W4128" s="4">
        <v>11.266</v>
      </c>
      <c r="X4128" s="4">
        <v>11.09</v>
      </c>
      <c r="Y4128">
        <v>15.291</v>
      </c>
      <c r="Z4128">
        <v>14.17</v>
      </c>
      <c r="AA4128">
        <v>13.670999999999999</v>
      </c>
      <c r="AB4128">
        <v>13.157</v>
      </c>
      <c r="AC4128" s="5">
        <f t="shared" si="129"/>
        <v>4.8665015128790401E-8</v>
      </c>
      <c r="AD4128">
        <v>273.51886080000003</v>
      </c>
      <c r="AE4128">
        <v>1.03367293</v>
      </c>
      <c r="AF4128">
        <v>2.41</v>
      </c>
      <c r="AG4128">
        <v>273.51854600000001</v>
      </c>
      <c r="AH4128">
        <v>1.0330820000000001</v>
      </c>
      <c r="AI4128">
        <v>273.51854600000001</v>
      </c>
      <c r="AJ4128">
        <v>1.0330820000000001</v>
      </c>
      <c r="AK4128" t="s">
        <v>2689</v>
      </c>
      <c r="AL4128">
        <v>11.645</v>
      </c>
      <c r="AM4128">
        <v>2.1999999999999999E-2</v>
      </c>
      <c r="AN4128">
        <v>11.266</v>
      </c>
      <c r="AO4128">
        <v>11.09</v>
      </c>
    </row>
    <row r="4129" spans="1:41" x14ac:dyDescent="0.25">
      <c r="A4129">
        <v>-1016868041</v>
      </c>
      <c r="B4129">
        <v>6.3754545491513201E+18</v>
      </c>
      <c r="C4129">
        <v>273.430000628112</v>
      </c>
      <c r="D4129">
        <v>1.0171557533290601</v>
      </c>
      <c r="E4129">
        <v>0.80152833461761497</v>
      </c>
      <c r="F4129">
        <v>22.187828063964801</v>
      </c>
      <c r="G4129">
        <v>0.35919946432113598</v>
      </c>
      <c r="H4129">
        <v>99</v>
      </c>
      <c r="I4129">
        <v>99</v>
      </c>
      <c r="J4129" s="5">
        <f t="shared" si="128"/>
        <v>-273.430000628112</v>
      </c>
      <c r="AC4129" s="5">
        <f t="shared" si="129"/>
        <v>-273.430000628112</v>
      </c>
    </row>
    <row r="4130" spans="1:41" x14ac:dyDescent="0.25">
      <c r="A4130">
        <v>-1016868040</v>
      </c>
      <c r="B4130">
        <v>6.3754545491513201E+18</v>
      </c>
      <c r="C4130">
        <v>273.62812570686401</v>
      </c>
      <c r="D4130">
        <v>1.0179951099489399</v>
      </c>
      <c r="E4130">
        <v>0.75532197952270497</v>
      </c>
      <c r="F4130">
        <v>21.658922195434599</v>
      </c>
      <c r="G4130">
        <v>0.32522088289260898</v>
      </c>
      <c r="H4130">
        <v>99</v>
      </c>
      <c r="I4130">
        <v>99</v>
      </c>
      <c r="J4130" s="5">
        <f t="shared" si="128"/>
        <v>-6.8640133576991502E-9</v>
      </c>
      <c r="K4130">
        <v>273.6281257</v>
      </c>
      <c r="L4130">
        <v>1.01799511</v>
      </c>
      <c r="M4130">
        <v>0.60299999999999998</v>
      </c>
      <c r="N4130">
        <v>273.62802599999998</v>
      </c>
      <c r="O4130">
        <v>1.0181290000000001</v>
      </c>
      <c r="P4130" t="s">
        <v>8502</v>
      </c>
      <c r="Q4130">
        <v>273.62802590000001</v>
      </c>
      <c r="R4130">
        <v>1.0181294999999999</v>
      </c>
      <c r="S4130">
        <v>14.095000000000001</v>
      </c>
      <c r="T4130">
        <v>1.3</v>
      </c>
      <c r="U4130">
        <v>-7.4</v>
      </c>
      <c r="V4130">
        <v>12.284000000000001</v>
      </c>
      <c r="W4130" s="4">
        <v>11.840999999999999</v>
      </c>
      <c r="X4130" s="4">
        <v>11.731</v>
      </c>
      <c r="Y4130">
        <v>15.558999999999999</v>
      </c>
      <c r="Z4130">
        <v>14.471</v>
      </c>
      <c r="AA4130">
        <v>14.051</v>
      </c>
      <c r="AB4130">
        <v>13.599</v>
      </c>
      <c r="AC4130" s="5">
        <f t="shared" si="129"/>
        <v>-6.8640133576991502E-9</v>
      </c>
      <c r="AD4130">
        <v>273.6281257</v>
      </c>
      <c r="AE4130">
        <v>1.01799511</v>
      </c>
      <c r="AF4130">
        <v>0.67100000000000004</v>
      </c>
      <c r="AG4130">
        <v>273.62804299999999</v>
      </c>
      <c r="AH4130">
        <v>1.018162</v>
      </c>
      <c r="AI4130">
        <v>273.62804299999999</v>
      </c>
      <c r="AJ4130">
        <v>1.018162</v>
      </c>
      <c r="AK4130" t="s">
        <v>2690</v>
      </c>
      <c r="AL4130">
        <v>12.284000000000001</v>
      </c>
      <c r="AM4130">
        <v>2.4E-2</v>
      </c>
      <c r="AN4130">
        <v>11.840999999999999</v>
      </c>
      <c r="AO4130">
        <v>11.731</v>
      </c>
    </row>
    <row r="4131" spans="1:41" x14ac:dyDescent="0.25">
      <c r="A4131">
        <v>-1016868038</v>
      </c>
      <c r="B4131">
        <v>6.3754545491513201E+18</v>
      </c>
      <c r="C4131">
        <v>273.599305160737</v>
      </c>
      <c r="D4131">
        <v>1.01025913538326</v>
      </c>
      <c r="E4131">
        <v>0.77538156509399403</v>
      </c>
      <c r="F4131">
        <v>22.006311416626001</v>
      </c>
      <c r="G4131">
        <v>0.35510376095771801</v>
      </c>
      <c r="H4131">
        <v>22.3095092773438</v>
      </c>
      <c r="I4131">
        <v>0.670515537261963</v>
      </c>
      <c r="J4131" s="5">
        <f t="shared" si="128"/>
        <v>-273.599305160737</v>
      </c>
      <c r="AC4131" s="5">
        <f t="shared" si="129"/>
        <v>3.9262999962375034E-8</v>
      </c>
      <c r="AD4131">
        <v>273.5993052</v>
      </c>
      <c r="AE4131">
        <v>1.0102591350000001</v>
      </c>
      <c r="AF4131">
        <v>1.232</v>
      </c>
      <c r="AG4131">
        <v>273.599154</v>
      </c>
      <c r="AH4131">
        <v>1.009952</v>
      </c>
      <c r="AI4131">
        <v>273.599154</v>
      </c>
      <c r="AJ4131">
        <v>1.009952</v>
      </c>
      <c r="AK4131" t="s">
        <v>2691</v>
      </c>
      <c r="AL4131">
        <v>15.871</v>
      </c>
      <c r="AM4131">
        <v>0.114</v>
      </c>
      <c r="AN4131">
        <v>15.333</v>
      </c>
      <c r="AO4131">
        <v>15.031000000000001</v>
      </c>
    </row>
    <row r="4132" spans="1:41" x14ac:dyDescent="0.25">
      <c r="A4132">
        <v>-1016868035</v>
      </c>
      <c r="B4132">
        <v>6.3754545491513201E+18</v>
      </c>
      <c r="C4132">
        <v>273.58827052616402</v>
      </c>
      <c r="D4132">
        <v>0.99837269091620096</v>
      </c>
      <c r="E4132">
        <v>0.77538156509399403</v>
      </c>
      <c r="F4132">
        <v>22.195461273193398</v>
      </c>
      <c r="G4132">
        <v>0.35363996028900102</v>
      </c>
      <c r="H4132">
        <v>24.945796966552699</v>
      </c>
      <c r="I4132">
        <v>4.7052421569824201</v>
      </c>
      <c r="J4132" s="5">
        <f t="shared" si="128"/>
        <v>-273.58827052616402</v>
      </c>
      <c r="AC4132" s="5">
        <f t="shared" si="129"/>
        <v>-273.58827052616402</v>
      </c>
    </row>
    <row r="4133" spans="1:41" x14ac:dyDescent="0.25">
      <c r="A4133">
        <v>-1016868033</v>
      </c>
      <c r="B4133">
        <v>6.3754545491513201E+18</v>
      </c>
      <c r="C4133">
        <v>273.44827100882401</v>
      </c>
      <c r="D4133">
        <v>0.98869192158798302</v>
      </c>
      <c r="E4133">
        <v>0.82556766271591198</v>
      </c>
      <c r="F4133">
        <v>21.8280124664307</v>
      </c>
      <c r="G4133">
        <v>0.33279109001159701</v>
      </c>
      <c r="H4133">
        <v>23.378129959106399</v>
      </c>
      <c r="I4133">
        <v>1.6436189413070701</v>
      </c>
      <c r="J4133" s="5">
        <f t="shared" si="128"/>
        <v>-273.44827100882401</v>
      </c>
      <c r="AC4133" s="5">
        <f t="shared" si="129"/>
        <v>-273.44827100882401</v>
      </c>
    </row>
    <row r="4134" spans="1:41" x14ac:dyDescent="0.25">
      <c r="A4134">
        <v>-1016868032</v>
      </c>
      <c r="B4134">
        <v>6.3754545491513201E+18</v>
      </c>
      <c r="C4134">
        <v>273.43298851050901</v>
      </c>
      <c r="D4134">
        <v>0.98447676770292802</v>
      </c>
      <c r="E4134">
        <v>0.82556766271591198</v>
      </c>
      <c r="F4134">
        <v>21.795392990112301</v>
      </c>
      <c r="G4134">
        <v>0.31507974863052401</v>
      </c>
      <c r="H4134">
        <v>99</v>
      </c>
      <c r="I4134">
        <v>99</v>
      </c>
      <c r="J4134" s="5">
        <f t="shared" si="128"/>
        <v>-1.0508983905310743E-8</v>
      </c>
      <c r="K4134">
        <v>273.43298850000002</v>
      </c>
      <c r="L4134">
        <v>0.98447676799999995</v>
      </c>
      <c r="M4134">
        <v>0.874</v>
      </c>
      <c r="N4134">
        <v>273.433109</v>
      </c>
      <c r="O4134">
        <v>0.98468800000000001</v>
      </c>
      <c r="P4134" t="s">
        <v>8503</v>
      </c>
      <c r="Q4134">
        <v>273.43310889999998</v>
      </c>
      <c r="R4134">
        <v>0.98468750000000005</v>
      </c>
      <c r="S4134">
        <v>13.853999999999999</v>
      </c>
      <c r="T4134">
        <v>0.4</v>
      </c>
      <c r="U4134">
        <v>-14.1</v>
      </c>
      <c r="V4134">
        <v>11.765000000000001</v>
      </c>
      <c r="W4134" s="4">
        <v>11.35</v>
      </c>
      <c r="X4134" s="4">
        <v>11.143000000000001</v>
      </c>
      <c r="Y4134">
        <v>15.523999999999999</v>
      </c>
      <c r="Z4134">
        <v>14.257999999999999</v>
      </c>
      <c r="AA4134">
        <v>13.782999999999999</v>
      </c>
      <c r="AB4134">
        <v>13.282999999999999</v>
      </c>
      <c r="AC4134" s="5">
        <f t="shared" si="129"/>
        <v>-1.0508983905310743E-8</v>
      </c>
      <c r="AD4134">
        <v>273.43298850000002</v>
      </c>
      <c r="AE4134">
        <v>0.98447676799999995</v>
      </c>
      <c r="AF4134">
        <v>0.73699999999999999</v>
      </c>
      <c r="AG4134">
        <v>273.43305900000001</v>
      </c>
      <c r="AH4134">
        <v>0.98466900000000002</v>
      </c>
      <c r="AI4134">
        <v>273.43305900000001</v>
      </c>
      <c r="AJ4134">
        <v>0.98466900000000002</v>
      </c>
      <c r="AK4134" t="s">
        <v>2692</v>
      </c>
      <c r="AL4134">
        <v>11.765000000000001</v>
      </c>
      <c r="AM4134">
        <v>2.4E-2</v>
      </c>
      <c r="AN4134">
        <v>11.35</v>
      </c>
      <c r="AO4134">
        <v>11.143000000000001</v>
      </c>
    </row>
    <row r="4135" spans="1:41" x14ac:dyDescent="0.25">
      <c r="A4135">
        <v>-1016868031</v>
      </c>
      <c r="B4135">
        <v>6.3754545491513201E+18</v>
      </c>
      <c r="C4135">
        <v>273.62754444045999</v>
      </c>
      <c r="D4135">
        <v>0.98853454832760201</v>
      </c>
      <c r="E4135">
        <v>0.785822033882141</v>
      </c>
      <c r="F4135">
        <v>19.908203125</v>
      </c>
      <c r="G4135">
        <v>0.11764714121818499</v>
      </c>
      <c r="H4135">
        <v>22.750982284545898</v>
      </c>
      <c r="I4135">
        <v>1.4849497079849201</v>
      </c>
      <c r="J4135" s="5">
        <f t="shared" si="128"/>
        <v>-4.0460008676745929E-8</v>
      </c>
      <c r="K4135">
        <v>273.62754439999998</v>
      </c>
      <c r="L4135">
        <v>0.98853454799999996</v>
      </c>
      <c r="M4135">
        <v>1.07</v>
      </c>
      <c r="N4135">
        <v>273.627545</v>
      </c>
      <c r="O4135">
        <v>0.98823700000000003</v>
      </c>
      <c r="P4135" t="s">
        <v>8504</v>
      </c>
      <c r="Q4135">
        <v>273.62754480000001</v>
      </c>
      <c r="R4135">
        <v>0.98823729999999999</v>
      </c>
      <c r="S4135">
        <v>12.81</v>
      </c>
      <c r="T4135">
        <v>-9.8000000000000007</v>
      </c>
      <c r="U4135">
        <v>-15.3</v>
      </c>
      <c r="V4135">
        <v>11.122</v>
      </c>
      <c r="W4135" s="4">
        <v>10.739000000000001</v>
      </c>
      <c r="X4135" s="4">
        <v>10.63</v>
      </c>
      <c r="Y4135">
        <v>14.131</v>
      </c>
      <c r="Z4135">
        <v>13.166</v>
      </c>
      <c r="AA4135">
        <v>12.794</v>
      </c>
      <c r="AB4135">
        <v>12.433999999999999</v>
      </c>
      <c r="AC4135" s="5">
        <f t="shared" si="129"/>
        <v>-4.0460008676745929E-8</v>
      </c>
      <c r="AD4135">
        <v>273.62754439999998</v>
      </c>
      <c r="AE4135">
        <v>0.98853454799999996</v>
      </c>
      <c r="AF4135">
        <v>0.98699999999999999</v>
      </c>
      <c r="AG4135">
        <v>273.62757499999998</v>
      </c>
      <c r="AH4135">
        <v>0.98826199999999997</v>
      </c>
      <c r="AI4135">
        <v>273.62757499999998</v>
      </c>
      <c r="AJ4135">
        <v>0.98826199999999997</v>
      </c>
      <c r="AK4135" t="s">
        <v>2693</v>
      </c>
      <c r="AL4135">
        <v>11.122</v>
      </c>
      <c r="AM4135">
        <v>2.1999999999999999E-2</v>
      </c>
      <c r="AN4135">
        <v>10.739000000000001</v>
      </c>
      <c r="AO4135">
        <v>10.63</v>
      </c>
    </row>
    <row r="4136" spans="1:41" x14ac:dyDescent="0.25">
      <c r="A4136">
        <v>-1016868028</v>
      </c>
      <c r="B4136">
        <v>6.3754545491513201E+18</v>
      </c>
      <c r="C4136">
        <v>273.59814970921298</v>
      </c>
      <c r="D4136">
        <v>0.97549771859275003</v>
      </c>
      <c r="E4136">
        <v>0.80802172422409102</v>
      </c>
      <c r="F4136">
        <v>20.583927154541001</v>
      </c>
      <c r="G4136">
        <v>0.181415259838104</v>
      </c>
      <c r="H4136">
        <v>99</v>
      </c>
      <c r="I4136">
        <v>99</v>
      </c>
      <c r="J4136" s="5">
        <f t="shared" si="128"/>
        <v>-9.2129539552843198E-9</v>
      </c>
      <c r="K4136">
        <v>273.59814970000002</v>
      </c>
      <c r="L4136">
        <v>0.97549771900000004</v>
      </c>
      <c r="M4136">
        <v>0.56299999999999994</v>
      </c>
      <c r="N4136">
        <v>273.59803099999999</v>
      </c>
      <c r="O4136">
        <v>0.97560000000000002</v>
      </c>
      <c r="P4136" t="s">
        <v>8505</v>
      </c>
      <c r="Q4136">
        <v>273.59803119999998</v>
      </c>
      <c r="R4136">
        <v>0.97559980000000002</v>
      </c>
      <c r="S4136">
        <v>14.164</v>
      </c>
      <c r="T4136">
        <v>-4.2</v>
      </c>
      <c r="U4136">
        <v>-4.8</v>
      </c>
      <c r="V4136">
        <v>12.202999999999999</v>
      </c>
      <c r="W4136" s="4">
        <v>11.803000000000001</v>
      </c>
      <c r="X4136" s="4">
        <v>11.66</v>
      </c>
      <c r="Y4136">
        <v>15.471</v>
      </c>
      <c r="Z4136">
        <v>14.438000000000001</v>
      </c>
      <c r="AA4136">
        <v>14.037000000000001</v>
      </c>
      <c r="AB4136">
        <v>13.622999999999999</v>
      </c>
      <c r="AC4136" s="5">
        <f t="shared" si="129"/>
        <v>-9.2129539552843198E-9</v>
      </c>
      <c r="AD4136">
        <v>273.59814970000002</v>
      </c>
      <c r="AE4136">
        <v>0.97549771900000004</v>
      </c>
      <c r="AF4136">
        <v>0.57999999999999996</v>
      </c>
      <c r="AG4136">
        <v>273.59803399999998</v>
      </c>
      <c r="AH4136">
        <v>0.97560999999999998</v>
      </c>
      <c r="AI4136">
        <v>273.59803399999998</v>
      </c>
      <c r="AJ4136">
        <v>0.97560999999999998</v>
      </c>
      <c r="AK4136" t="s">
        <v>2694</v>
      </c>
      <c r="AL4136">
        <v>12.202999999999999</v>
      </c>
      <c r="AM4136">
        <v>2.1999999999999999E-2</v>
      </c>
      <c r="AN4136">
        <v>11.803000000000001</v>
      </c>
      <c r="AO4136">
        <v>11.66</v>
      </c>
    </row>
    <row r="4137" spans="1:41" x14ac:dyDescent="0.25">
      <c r="A4137">
        <v>-1016868027</v>
      </c>
      <c r="B4137">
        <v>6.3754545491513201E+18</v>
      </c>
      <c r="C4137">
        <v>273.63633052909501</v>
      </c>
      <c r="D4137">
        <v>0.99126760095536903</v>
      </c>
      <c r="E4137">
        <v>0.785822033882141</v>
      </c>
      <c r="F4137">
        <v>17.6589164733887</v>
      </c>
      <c r="G4137">
        <v>3.43897789716721E-2</v>
      </c>
      <c r="H4137">
        <v>25.006528854370099</v>
      </c>
      <c r="I4137">
        <v>11.4410648345947</v>
      </c>
      <c r="J4137" s="5">
        <f t="shared" si="128"/>
        <v>-2.9095019726810278E-8</v>
      </c>
      <c r="K4137">
        <v>273.63633049999999</v>
      </c>
      <c r="L4137">
        <v>0.991267601</v>
      </c>
      <c r="M4137">
        <v>0.81100000000000005</v>
      </c>
      <c r="N4137">
        <v>273.63624299999998</v>
      </c>
      <c r="O4137">
        <v>0.99106000000000005</v>
      </c>
      <c r="P4137" t="s">
        <v>8506</v>
      </c>
      <c r="Q4137">
        <v>273.63624329999999</v>
      </c>
      <c r="R4137">
        <v>0.99106000000000005</v>
      </c>
      <c r="S4137">
        <v>11.03</v>
      </c>
      <c r="T4137">
        <v>-7.4</v>
      </c>
      <c r="U4137">
        <v>7.6</v>
      </c>
      <c r="V4137">
        <v>9.5229999999999997</v>
      </c>
      <c r="W4137" s="4">
        <v>9.1419999999999995</v>
      </c>
      <c r="X4137" s="4">
        <v>9.0459999999999994</v>
      </c>
      <c r="Y4137">
        <v>12.192</v>
      </c>
      <c r="Z4137">
        <v>11.323</v>
      </c>
      <c r="AA4137">
        <v>11.004</v>
      </c>
      <c r="AB4137">
        <v>10.680999999999999</v>
      </c>
      <c r="AC4137" s="5">
        <f t="shared" si="129"/>
        <v>-2.9095019726810278E-8</v>
      </c>
      <c r="AD4137">
        <v>273.63633049999999</v>
      </c>
      <c r="AE4137">
        <v>0.991267601</v>
      </c>
      <c r="AF4137">
        <v>0.74299999999999999</v>
      </c>
      <c r="AG4137">
        <v>273.636259</v>
      </c>
      <c r="AH4137">
        <v>0.99107400000000001</v>
      </c>
      <c r="AI4137">
        <v>273.636259</v>
      </c>
      <c r="AJ4137">
        <v>0.99107400000000001</v>
      </c>
      <c r="AK4137" t="s">
        <v>2695</v>
      </c>
      <c r="AL4137">
        <v>9.5229999999999997</v>
      </c>
      <c r="AM4137">
        <v>2.4E-2</v>
      </c>
      <c r="AN4137">
        <v>9.1419999999999995</v>
      </c>
      <c r="AO4137">
        <v>9.0459999999999994</v>
      </c>
    </row>
    <row r="4138" spans="1:41" x14ac:dyDescent="0.25">
      <c r="A4138">
        <v>-1016868024</v>
      </c>
      <c r="B4138">
        <v>6.3754545491513201E+18</v>
      </c>
      <c r="C4138">
        <v>273.64119591383002</v>
      </c>
      <c r="D4138">
        <v>0.96627765869193805</v>
      </c>
      <c r="E4138">
        <v>0.80621963739395097</v>
      </c>
      <c r="F4138">
        <v>22.1684894561768</v>
      </c>
      <c r="G4138">
        <v>0.35438346862793002</v>
      </c>
      <c r="H4138">
        <v>99</v>
      </c>
      <c r="I4138">
        <v>99</v>
      </c>
      <c r="J4138" s="5">
        <f t="shared" si="128"/>
        <v>-273.64119591383002</v>
      </c>
      <c r="AC4138" s="5">
        <f t="shared" si="129"/>
        <v>-273.64119591383002</v>
      </c>
    </row>
    <row r="4139" spans="1:41" x14ac:dyDescent="0.25">
      <c r="A4139">
        <v>-1016868020</v>
      </c>
      <c r="B4139">
        <v>6.3754545491513201E+18</v>
      </c>
      <c r="C4139">
        <v>273.523756920452</v>
      </c>
      <c r="D4139">
        <v>0.95553651237431503</v>
      </c>
      <c r="E4139">
        <v>0.84281182289123502</v>
      </c>
      <c r="F4139">
        <v>22.058097839355501</v>
      </c>
      <c r="G4139">
        <v>0.357083290815353</v>
      </c>
      <c r="H4139">
        <v>99</v>
      </c>
      <c r="I4139">
        <v>99</v>
      </c>
      <c r="J4139" s="5">
        <f t="shared" si="128"/>
        <v>-273.523756920452</v>
      </c>
      <c r="AC4139" s="5">
        <f t="shared" si="129"/>
        <v>-2.045197788902442E-8</v>
      </c>
      <c r="AD4139">
        <v>273.52375690000002</v>
      </c>
      <c r="AE4139">
        <v>0.955536512</v>
      </c>
      <c r="AF4139">
        <v>2.073</v>
      </c>
      <c r="AG4139">
        <v>273.523303</v>
      </c>
      <c r="AH4139">
        <v>0.95518199999999998</v>
      </c>
      <c r="AI4139">
        <v>273.523303</v>
      </c>
      <c r="AJ4139">
        <v>0.95518199999999998</v>
      </c>
      <c r="AK4139" t="s">
        <v>2696</v>
      </c>
      <c r="AL4139">
        <v>16.087</v>
      </c>
      <c r="AM4139">
        <v>7.3999999999999996E-2</v>
      </c>
      <c r="AN4139">
        <v>15.444000000000001</v>
      </c>
      <c r="AO4139">
        <v>15.164</v>
      </c>
    </row>
    <row r="4140" spans="1:41" x14ac:dyDescent="0.25">
      <c r="A4140">
        <v>-1016868005</v>
      </c>
      <c r="B4140">
        <v>6.3754545491513201E+18</v>
      </c>
      <c r="C4140">
        <v>273.58228595906797</v>
      </c>
      <c r="D4140">
        <v>0.91414606124747599</v>
      </c>
      <c r="E4140">
        <v>0.83251106739044201</v>
      </c>
      <c r="F4140">
        <v>21.788475036621101</v>
      </c>
      <c r="G4140">
        <v>0.35651230812072798</v>
      </c>
      <c r="H4140">
        <v>99</v>
      </c>
      <c r="I4140">
        <v>99</v>
      </c>
      <c r="J4140" s="5">
        <f t="shared" si="128"/>
        <v>-273.58228595906797</v>
      </c>
      <c r="AC4140" s="5">
        <f t="shared" si="129"/>
        <v>-273.58228595906797</v>
      </c>
    </row>
    <row r="4141" spans="1:41" x14ac:dyDescent="0.25">
      <c r="A4141">
        <v>-1016867999</v>
      </c>
      <c r="B4141">
        <v>6.3754545491513201E+18</v>
      </c>
      <c r="C4141">
        <v>273.557358501294</v>
      </c>
      <c r="D4141">
        <v>0.89588942355382295</v>
      </c>
      <c r="E4141">
        <v>0.83955711126327504</v>
      </c>
      <c r="F4141">
        <v>21.7508449554443</v>
      </c>
      <c r="G4141">
        <v>0.33694508671760598</v>
      </c>
      <c r="H4141">
        <v>23.542190551757798</v>
      </c>
      <c r="I4141">
        <v>1.9883006811142001</v>
      </c>
      <c r="J4141" s="5">
        <f t="shared" si="128"/>
        <v>-1.2939835869474337E-9</v>
      </c>
      <c r="K4141">
        <v>273.55735850000002</v>
      </c>
      <c r="L4141">
        <v>0.89588942400000005</v>
      </c>
      <c r="M4141">
        <v>0.13900000000000001</v>
      </c>
      <c r="N4141">
        <v>273.55737900000003</v>
      </c>
      <c r="O4141">
        <v>0.895922</v>
      </c>
      <c r="P4141" t="s">
        <v>8507</v>
      </c>
      <c r="Q4141">
        <v>273.55737859999999</v>
      </c>
      <c r="R4141">
        <v>0.89592249999999996</v>
      </c>
      <c r="S4141">
        <v>13.685</v>
      </c>
      <c r="T4141">
        <v>-2.5</v>
      </c>
      <c r="U4141">
        <v>5.6</v>
      </c>
      <c r="V4141">
        <v>11.733000000000001</v>
      </c>
      <c r="W4141" s="4">
        <v>11.302</v>
      </c>
      <c r="X4141" s="4">
        <v>11.161</v>
      </c>
      <c r="Y4141">
        <v>15.157999999999999</v>
      </c>
      <c r="Z4141">
        <v>14.016</v>
      </c>
      <c r="AA4141">
        <v>13.593999999999999</v>
      </c>
      <c r="AB4141">
        <v>13.143000000000001</v>
      </c>
      <c r="AC4141" s="5">
        <f t="shared" si="129"/>
        <v>-1.2939835869474337E-9</v>
      </c>
      <c r="AD4141">
        <v>273.55735850000002</v>
      </c>
      <c r="AE4141">
        <v>0.89588942400000005</v>
      </c>
      <c r="AF4141">
        <v>0.115</v>
      </c>
      <c r="AG4141">
        <v>273.55736300000001</v>
      </c>
      <c r="AH4141">
        <v>0.89592099999999997</v>
      </c>
      <c r="AI4141">
        <v>273.55736300000001</v>
      </c>
      <c r="AJ4141">
        <v>0.89592099999999997</v>
      </c>
      <c r="AK4141" t="s">
        <v>2697</v>
      </c>
      <c r="AL4141">
        <v>11.733000000000001</v>
      </c>
      <c r="AM4141">
        <v>2.4E-2</v>
      </c>
      <c r="AN4141">
        <v>11.302</v>
      </c>
      <c r="AO4141">
        <v>11.161</v>
      </c>
    </row>
    <row r="4142" spans="1:41" x14ac:dyDescent="0.25">
      <c r="A4142">
        <v>-1016867988</v>
      </c>
      <c r="B4142">
        <v>6.3754545491513098E+18</v>
      </c>
      <c r="C4142">
        <v>273.50175290597798</v>
      </c>
      <c r="D4142">
        <v>0.88115095697353596</v>
      </c>
      <c r="E4142">
        <v>0.83345669507980302</v>
      </c>
      <c r="F4142">
        <v>22.138759613037099</v>
      </c>
      <c r="G4142">
        <v>0.35355648398399397</v>
      </c>
      <c r="H4142">
        <v>99</v>
      </c>
      <c r="I4142">
        <v>99</v>
      </c>
      <c r="J4142" s="5">
        <f t="shared" si="128"/>
        <v>-273.50175290597798</v>
      </c>
      <c r="AC4142" s="5">
        <f t="shared" si="129"/>
        <v>-5.9779949879157357E-9</v>
      </c>
      <c r="AD4142">
        <v>273.50175289999999</v>
      </c>
      <c r="AE4142">
        <v>0.88115095700000001</v>
      </c>
      <c r="AF4142">
        <v>2.4390000000000001</v>
      </c>
      <c r="AG4142">
        <v>273.50216999999998</v>
      </c>
      <c r="AH4142">
        <v>0.88061699999999998</v>
      </c>
      <c r="AI4142">
        <v>273.50216999999998</v>
      </c>
      <c r="AJ4142">
        <v>0.88061699999999998</v>
      </c>
      <c r="AK4142" t="s">
        <v>2698</v>
      </c>
      <c r="AL4142">
        <v>16.959</v>
      </c>
      <c r="AM4142">
        <v>0.17699999999999999</v>
      </c>
      <c r="AN4142">
        <v>16.016999999999999</v>
      </c>
      <c r="AO4142">
        <v>15.515000000000001</v>
      </c>
    </row>
    <row r="4143" spans="1:41" x14ac:dyDescent="0.25">
      <c r="A4143">
        <v>-1016867987</v>
      </c>
      <c r="B4143">
        <v>6.3754545491513098E+18</v>
      </c>
      <c r="C4143">
        <v>273.54520140311098</v>
      </c>
      <c r="D4143">
        <v>0.87597195374224701</v>
      </c>
      <c r="E4143">
        <v>0.83099621534347501</v>
      </c>
      <c r="F4143">
        <v>21.782842636108398</v>
      </c>
      <c r="G4143">
        <v>0.33257919549942</v>
      </c>
      <c r="H4143">
        <v>99</v>
      </c>
      <c r="I4143">
        <v>99</v>
      </c>
      <c r="J4143" s="5">
        <f t="shared" si="128"/>
        <v>-3.1109834708331618E-9</v>
      </c>
      <c r="K4143">
        <v>273.5452014</v>
      </c>
      <c r="L4143">
        <v>0.87597195400000005</v>
      </c>
      <c r="M4143">
        <v>1.6419999999999999</v>
      </c>
      <c r="N4143">
        <v>273.54475600000001</v>
      </c>
      <c r="O4143">
        <v>0.87587499999999996</v>
      </c>
      <c r="P4143" t="s">
        <v>8508</v>
      </c>
      <c r="Q4143">
        <v>273.54475589999998</v>
      </c>
      <c r="R4143">
        <v>0.8758745</v>
      </c>
      <c r="S4143">
        <v>14.526999999999999</v>
      </c>
      <c r="T4143">
        <v>6.4</v>
      </c>
      <c r="U4143">
        <v>-0.5</v>
      </c>
      <c r="V4143">
        <v>12.455</v>
      </c>
      <c r="W4143" s="4">
        <v>12.166</v>
      </c>
      <c r="X4143" s="4">
        <v>11.962</v>
      </c>
      <c r="Y4143">
        <v>15.898999999999999</v>
      </c>
      <c r="Z4143">
        <v>14.7</v>
      </c>
      <c r="AA4143">
        <v>14.24</v>
      </c>
      <c r="AB4143">
        <v>13.785</v>
      </c>
      <c r="AC4143" s="5">
        <f t="shared" si="129"/>
        <v>-3.1109834708331618E-9</v>
      </c>
      <c r="AD4143">
        <v>273.5452014</v>
      </c>
      <c r="AE4143">
        <v>0.87597195400000005</v>
      </c>
      <c r="AF4143">
        <v>1.756</v>
      </c>
      <c r="AG4143">
        <v>273.54472399999997</v>
      </c>
      <c r="AH4143">
        <v>0.87587199999999998</v>
      </c>
      <c r="AI4143">
        <v>273.54472399999997</v>
      </c>
      <c r="AJ4143">
        <v>0.87587199999999998</v>
      </c>
      <c r="AK4143" t="s">
        <v>2699</v>
      </c>
      <c r="AL4143">
        <v>12.455</v>
      </c>
      <c r="AM4143">
        <v>3.7999999999999999E-2</v>
      </c>
      <c r="AN4143">
        <v>12.166</v>
      </c>
      <c r="AO4143">
        <v>11.962</v>
      </c>
    </row>
    <row r="4144" spans="1:41" x14ac:dyDescent="0.25">
      <c r="A4144">
        <v>-1016867981</v>
      </c>
      <c r="B4144">
        <v>6.3754545491513098E+18</v>
      </c>
      <c r="C4144">
        <v>273.37901890369699</v>
      </c>
      <c r="D4144">
        <v>0.863939579329843</v>
      </c>
      <c r="E4144">
        <v>0.77906066179275502</v>
      </c>
      <c r="F4144">
        <v>21.425716400146499</v>
      </c>
      <c r="G4144">
        <v>0.28576409816741899</v>
      </c>
      <c r="H4144">
        <v>99</v>
      </c>
      <c r="I4144">
        <v>99</v>
      </c>
      <c r="J4144" s="5">
        <f t="shared" si="128"/>
        <v>-273.37901890369699</v>
      </c>
      <c r="AC4144" s="5">
        <f t="shared" si="129"/>
        <v>-273.37901890369699</v>
      </c>
    </row>
    <row r="4145" spans="1:41" x14ac:dyDescent="0.25">
      <c r="A4145">
        <v>-1016867971</v>
      </c>
      <c r="B4145">
        <v>6.3754545491513098E+18</v>
      </c>
      <c r="C4145">
        <v>273.546312639257</v>
      </c>
      <c r="D4145">
        <v>0.84320909637617103</v>
      </c>
      <c r="E4145">
        <v>0.82183849811553999</v>
      </c>
      <c r="F4145">
        <v>22.101118087768601</v>
      </c>
      <c r="G4145">
        <v>0.36138650774955799</v>
      </c>
      <c r="H4145">
        <v>23.799110412597699</v>
      </c>
      <c r="I4145">
        <v>2.1018018722534202</v>
      </c>
      <c r="J4145" s="5">
        <f t="shared" si="128"/>
        <v>-273.546312639257</v>
      </c>
      <c r="AC4145" s="5">
        <f t="shared" si="129"/>
        <v>-273.546312639257</v>
      </c>
    </row>
    <row r="4146" spans="1:41" x14ac:dyDescent="0.25">
      <c r="A4146">
        <v>-1016867970</v>
      </c>
      <c r="B4146">
        <v>6.3754545491513098E+18</v>
      </c>
      <c r="C4146">
        <v>273.35161489268597</v>
      </c>
      <c r="D4146">
        <v>0.83994581749680297</v>
      </c>
      <c r="E4146">
        <v>0.76647192239761397</v>
      </c>
      <c r="F4146">
        <v>21.503009796142599</v>
      </c>
      <c r="G4146">
        <v>0.35162457823753401</v>
      </c>
      <c r="H4146">
        <v>99</v>
      </c>
      <c r="I4146">
        <v>99</v>
      </c>
      <c r="J4146" s="5">
        <f t="shared" si="128"/>
        <v>7.3140427048201673E-9</v>
      </c>
      <c r="K4146">
        <v>273.35161490000002</v>
      </c>
      <c r="L4146">
        <v>0.83994581700000004</v>
      </c>
      <c r="M4146">
        <v>1.6080000000000001</v>
      </c>
      <c r="N4146">
        <v>273.35120499999999</v>
      </c>
      <c r="O4146">
        <v>0.83976899999999999</v>
      </c>
      <c r="P4146" t="s">
        <v>8509</v>
      </c>
      <c r="Q4146">
        <v>273.3512048</v>
      </c>
      <c r="R4146">
        <v>0.83976890000000004</v>
      </c>
      <c r="S4146">
        <v>13.606999999999999</v>
      </c>
      <c r="T4146">
        <v>11</v>
      </c>
      <c r="U4146">
        <v>0.1</v>
      </c>
      <c r="V4146">
        <v>11.750999999999999</v>
      </c>
      <c r="W4146" s="4">
        <v>11.259</v>
      </c>
      <c r="X4146" s="4">
        <v>11.146000000000001</v>
      </c>
      <c r="Y4146">
        <v>15.201000000000001</v>
      </c>
      <c r="Z4146">
        <v>14.051</v>
      </c>
      <c r="AA4146">
        <v>13.603</v>
      </c>
      <c r="AB4146">
        <v>13.137</v>
      </c>
      <c r="AC4146" s="5">
        <f t="shared" si="129"/>
        <v>7.3140427048201673E-9</v>
      </c>
      <c r="AD4146">
        <v>273.35161490000002</v>
      </c>
      <c r="AE4146">
        <v>0.83994581700000004</v>
      </c>
      <c r="AF4146">
        <v>1.9319999999999999</v>
      </c>
      <c r="AG4146">
        <v>273.35113999999999</v>
      </c>
      <c r="AH4146">
        <v>0.839696</v>
      </c>
      <c r="AI4146">
        <v>273.35113999999999</v>
      </c>
      <c r="AJ4146">
        <v>0.839696</v>
      </c>
      <c r="AK4146" t="s">
        <v>2700</v>
      </c>
      <c r="AL4146">
        <v>11.750999999999999</v>
      </c>
      <c r="AM4146">
        <v>2.7E-2</v>
      </c>
      <c r="AN4146">
        <v>11.259</v>
      </c>
      <c r="AO4146">
        <v>11.146000000000001</v>
      </c>
    </row>
    <row r="4147" spans="1:41" x14ac:dyDescent="0.25">
      <c r="A4147">
        <v>-1016867960</v>
      </c>
      <c r="B4147">
        <v>6.3754545491513098E+18</v>
      </c>
      <c r="C4147">
        <v>273.50293013548702</v>
      </c>
      <c r="D4147">
        <v>0.82315058263667296</v>
      </c>
      <c r="E4147">
        <v>0.80649816989898704</v>
      </c>
      <c r="F4147">
        <v>20.657457351684599</v>
      </c>
      <c r="G4147">
        <v>0.17145787179470101</v>
      </c>
      <c r="H4147">
        <v>21.303194046020501</v>
      </c>
      <c r="I4147">
        <v>0.413178771734238</v>
      </c>
      <c r="J4147" s="5">
        <f t="shared" si="128"/>
        <v>-3.5487005334289279E-8</v>
      </c>
      <c r="K4147">
        <v>273.50293010000001</v>
      </c>
      <c r="L4147">
        <v>0.82315058299999999</v>
      </c>
      <c r="M4147">
        <v>0.747</v>
      </c>
      <c r="N4147">
        <v>273.50274300000001</v>
      </c>
      <c r="O4147">
        <v>0.82306199999999996</v>
      </c>
      <c r="P4147" t="s">
        <v>8510</v>
      </c>
      <c r="Q4147">
        <v>273.5027427</v>
      </c>
      <c r="R4147">
        <v>0.82306170000000001</v>
      </c>
      <c r="S4147">
        <v>13.406000000000001</v>
      </c>
      <c r="T4147">
        <v>5.2</v>
      </c>
      <c r="U4147">
        <v>-9.1999999999999993</v>
      </c>
      <c r="V4147">
        <v>11.595000000000001</v>
      </c>
      <c r="W4147" s="4">
        <v>11.164999999999999</v>
      </c>
      <c r="X4147" s="4">
        <v>11.035</v>
      </c>
      <c r="Y4147">
        <v>14.757999999999999</v>
      </c>
      <c r="Z4147">
        <v>13.76</v>
      </c>
      <c r="AA4147">
        <v>13.345000000000001</v>
      </c>
      <c r="AB4147">
        <v>12.968999999999999</v>
      </c>
      <c r="AC4147" s="5">
        <f t="shared" si="129"/>
        <v>-3.5487005334289279E-8</v>
      </c>
      <c r="AD4147">
        <v>273.50293010000001</v>
      </c>
      <c r="AE4147">
        <v>0.82315058299999999</v>
      </c>
      <c r="AF4147">
        <v>0.84</v>
      </c>
      <c r="AG4147">
        <v>273.50271800000002</v>
      </c>
      <c r="AH4147">
        <v>0.82305300000000003</v>
      </c>
      <c r="AI4147">
        <v>273.50271800000002</v>
      </c>
      <c r="AJ4147">
        <v>0.82305300000000003</v>
      </c>
      <c r="AK4147" t="s">
        <v>2701</v>
      </c>
      <c r="AL4147">
        <v>11.595000000000001</v>
      </c>
      <c r="AM4147">
        <v>2.4E-2</v>
      </c>
      <c r="AN4147">
        <v>11.164999999999999</v>
      </c>
      <c r="AO4147">
        <v>11.035</v>
      </c>
    </row>
    <row r="4148" spans="1:41" x14ac:dyDescent="0.25">
      <c r="A4148">
        <v>-1016867949</v>
      </c>
      <c r="B4148">
        <v>6.3754545491513098E+18</v>
      </c>
      <c r="C4148">
        <v>273.400450302325</v>
      </c>
      <c r="D4148">
        <v>0.78951112372389898</v>
      </c>
      <c r="E4148">
        <v>0.78194987773895297</v>
      </c>
      <c r="F4148">
        <v>21.174369812011701</v>
      </c>
      <c r="G4148">
        <v>0.35993167757987998</v>
      </c>
      <c r="H4148">
        <v>21.808498382568398</v>
      </c>
      <c r="I4148">
        <v>0.83383768796920799</v>
      </c>
      <c r="J4148" s="5">
        <f t="shared" si="128"/>
        <v>-2.3250095182447694E-9</v>
      </c>
      <c r="K4148">
        <v>273.40045029999999</v>
      </c>
      <c r="L4148">
        <v>0.78951112400000001</v>
      </c>
      <c r="M4148">
        <v>1.7829999999999999</v>
      </c>
      <c r="N4148">
        <v>273.400441</v>
      </c>
      <c r="O4148">
        <v>0.78901600000000005</v>
      </c>
      <c r="P4148" t="s">
        <v>8511</v>
      </c>
      <c r="Q4148">
        <v>273.40044089999998</v>
      </c>
      <c r="R4148">
        <v>0.78901589999999999</v>
      </c>
      <c r="S4148">
        <v>13.941000000000001</v>
      </c>
      <c r="T4148">
        <v>-0.3</v>
      </c>
      <c r="U4148">
        <v>-4.9000000000000004</v>
      </c>
      <c r="V4148">
        <v>11.925000000000001</v>
      </c>
      <c r="W4148" s="4">
        <v>11.442</v>
      </c>
      <c r="X4148" s="4">
        <v>11.342000000000001</v>
      </c>
      <c r="Y4148">
        <v>15.356999999999999</v>
      </c>
      <c r="Z4148">
        <v>14.237</v>
      </c>
      <c r="AA4148">
        <v>13.818</v>
      </c>
      <c r="AB4148">
        <v>13.347</v>
      </c>
      <c r="AC4148" s="5">
        <f t="shared" si="129"/>
        <v>-2.3250095182447694E-9</v>
      </c>
      <c r="AD4148">
        <v>273.40045029999999</v>
      </c>
      <c r="AE4148">
        <v>0.78951112400000001</v>
      </c>
      <c r="AF4148">
        <v>1.871</v>
      </c>
      <c r="AG4148">
        <v>273.40039899999999</v>
      </c>
      <c r="AH4148">
        <v>0.78899399999999997</v>
      </c>
      <c r="AI4148">
        <v>273.40039899999999</v>
      </c>
      <c r="AJ4148">
        <v>0.78899399999999997</v>
      </c>
      <c r="AK4148" t="s">
        <v>2702</v>
      </c>
      <c r="AL4148">
        <v>11.925000000000001</v>
      </c>
      <c r="AM4148">
        <v>2.9000000000000001E-2</v>
      </c>
      <c r="AN4148">
        <v>11.442</v>
      </c>
      <c r="AO4148">
        <v>11.342000000000001</v>
      </c>
    </row>
    <row r="4149" spans="1:41" x14ac:dyDescent="0.25">
      <c r="A4149">
        <v>-1016867948</v>
      </c>
      <c r="B4149">
        <v>6.3754545491513098E+18</v>
      </c>
      <c r="C4149">
        <v>273.613096021275</v>
      </c>
      <c r="D4149">
        <v>0.79489941081089199</v>
      </c>
      <c r="E4149">
        <v>0.82944875955581698</v>
      </c>
      <c r="F4149">
        <v>21.162664413452099</v>
      </c>
      <c r="G4149">
        <v>0.26861461997032199</v>
      </c>
      <c r="H4149">
        <v>22.481126785278299</v>
      </c>
      <c r="I4149">
        <v>1.0881583690643299</v>
      </c>
      <c r="J4149" s="5">
        <f t="shared" si="128"/>
        <v>-2.1275013750710059E-8</v>
      </c>
      <c r="K4149">
        <v>273.61309599999998</v>
      </c>
      <c r="L4149">
        <v>0.79489941099999994</v>
      </c>
      <c r="M4149">
        <v>0.753</v>
      </c>
      <c r="N4149">
        <v>273.61327899999998</v>
      </c>
      <c r="O4149">
        <v>0.79500099999999996</v>
      </c>
      <c r="P4149" t="s">
        <v>8512</v>
      </c>
      <c r="Q4149">
        <v>273.6132786</v>
      </c>
      <c r="R4149">
        <v>0.79500139999999997</v>
      </c>
      <c r="S4149">
        <v>14.962999999999999</v>
      </c>
      <c r="T4149">
        <v>1</v>
      </c>
      <c r="U4149">
        <v>-1.9</v>
      </c>
      <c r="V4149">
        <v>13.090999999999999</v>
      </c>
      <c r="W4149" s="4">
        <v>12.744</v>
      </c>
      <c r="X4149" s="4">
        <v>12.542999999999999</v>
      </c>
      <c r="Y4149">
        <v>16.463999999999999</v>
      </c>
      <c r="Z4149">
        <v>15.391</v>
      </c>
      <c r="AA4149">
        <v>14.981999999999999</v>
      </c>
      <c r="AB4149">
        <v>14.455</v>
      </c>
      <c r="AC4149" s="5">
        <f t="shared" si="129"/>
        <v>-2.1275013750710059E-8</v>
      </c>
      <c r="AD4149">
        <v>273.61309599999998</v>
      </c>
      <c r="AE4149">
        <v>0.79489941099999994</v>
      </c>
      <c r="AF4149">
        <v>0.70799999999999996</v>
      </c>
      <c r="AG4149">
        <v>273.61327299999999</v>
      </c>
      <c r="AH4149">
        <v>0.79498500000000005</v>
      </c>
      <c r="AI4149">
        <v>273.61327299999999</v>
      </c>
      <c r="AJ4149">
        <v>0.79498500000000005</v>
      </c>
      <c r="AK4149" t="s">
        <v>2703</v>
      </c>
      <c r="AL4149">
        <v>13.090999999999999</v>
      </c>
      <c r="AM4149">
        <v>2.4E-2</v>
      </c>
      <c r="AN4149">
        <v>12.744</v>
      </c>
      <c r="AO4149">
        <v>12.542999999999999</v>
      </c>
    </row>
    <row r="4150" spans="1:41" x14ac:dyDescent="0.25">
      <c r="A4150">
        <v>-1016867946</v>
      </c>
      <c r="B4150">
        <v>6.3754545491513098E+18</v>
      </c>
      <c r="C4150">
        <v>273.47549372116902</v>
      </c>
      <c r="D4150">
        <v>0.78476910052113202</v>
      </c>
      <c r="E4150">
        <v>0.79945421218872104</v>
      </c>
      <c r="F4150">
        <v>22.220193862915</v>
      </c>
      <c r="G4150">
        <v>0.33927467465400701</v>
      </c>
      <c r="H4150">
        <v>27.7422389984131</v>
      </c>
      <c r="I4150">
        <v>54.051795959472699</v>
      </c>
      <c r="J4150" s="5">
        <f t="shared" si="128"/>
        <v>-273.47549372116902</v>
      </c>
      <c r="AC4150" s="5">
        <f t="shared" si="129"/>
        <v>-273.47549372116902</v>
      </c>
    </row>
    <row r="4151" spans="1:41" x14ac:dyDescent="0.25">
      <c r="A4151">
        <v>-1016867942</v>
      </c>
      <c r="B4151">
        <v>6.3754545491513098E+18</v>
      </c>
      <c r="C4151">
        <v>273.37763331645198</v>
      </c>
      <c r="D4151">
        <v>0.78175115615777802</v>
      </c>
      <c r="E4151">
        <v>0.77915042638778698</v>
      </c>
      <c r="F4151">
        <v>21.265752792358398</v>
      </c>
      <c r="G4151">
        <v>0.27743518352508501</v>
      </c>
      <c r="H4151">
        <v>99</v>
      </c>
      <c r="I4151">
        <v>99</v>
      </c>
      <c r="J4151" s="5">
        <f t="shared" si="128"/>
        <v>-1.6451963347208221E-8</v>
      </c>
      <c r="K4151">
        <v>273.37763330000001</v>
      </c>
      <c r="L4151">
        <v>0.781751156</v>
      </c>
      <c r="M4151">
        <v>1.6819999999999999</v>
      </c>
      <c r="N4151">
        <v>273.37768799999998</v>
      </c>
      <c r="O4151">
        <v>0.78128699999999995</v>
      </c>
      <c r="P4151" t="s">
        <v>8513</v>
      </c>
      <c r="Q4151">
        <v>273.37768829999999</v>
      </c>
      <c r="R4151">
        <v>0.78128730000000002</v>
      </c>
      <c r="S4151">
        <v>13.846</v>
      </c>
      <c r="T4151">
        <v>4.8</v>
      </c>
      <c r="U4151">
        <v>-0.3</v>
      </c>
      <c r="V4151">
        <v>11.759</v>
      </c>
      <c r="W4151" s="4">
        <v>11.414999999999999</v>
      </c>
      <c r="X4151" s="4">
        <v>11.225</v>
      </c>
      <c r="Y4151">
        <v>15.250999999999999</v>
      </c>
      <c r="Z4151">
        <v>14.15</v>
      </c>
      <c r="AA4151">
        <v>13.712</v>
      </c>
      <c r="AB4151">
        <v>13.256</v>
      </c>
      <c r="AC4151" s="5">
        <f t="shared" si="129"/>
        <v>-1.6451963347208221E-8</v>
      </c>
      <c r="AD4151">
        <v>273.37763330000001</v>
      </c>
      <c r="AE4151">
        <v>0.781751156</v>
      </c>
      <c r="AF4151">
        <v>1.786</v>
      </c>
      <c r="AG4151">
        <v>273.37764199999998</v>
      </c>
      <c r="AH4151">
        <v>0.78125500000000003</v>
      </c>
      <c r="AI4151">
        <v>273.37764199999998</v>
      </c>
      <c r="AJ4151">
        <v>0.78125500000000003</v>
      </c>
      <c r="AK4151" t="s">
        <v>2704</v>
      </c>
      <c r="AL4151">
        <v>11.759</v>
      </c>
      <c r="AM4151">
        <v>2.4E-2</v>
      </c>
      <c r="AN4151">
        <v>11.414999999999999</v>
      </c>
      <c r="AO4151">
        <v>11.225</v>
      </c>
    </row>
    <row r="4152" spans="1:41" x14ac:dyDescent="0.25">
      <c r="A4152">
        <v>-1016867940</v>
      </c>
      <c r="B4152">
        <v>6.3754545491513098E+18</v>
      </c>
      <c r="C4152">
        <v>273.540928585036</v>
      </c>
      <c r="D4152">
        <v>0.77393064901189801</v>
      </c>
      <c r="E4152">
        <v>0.80093991756439198</v>
      </c>
      <c r="F4152">
        <v>21.781642913818398</v>
      </c>
      <c r="G4152">
        <v>0.35217583179473899</v>
      </c>
      <c r="H4152">
        <v>25.037103652954102</v>
      </c>
      <c r="I4152">
        <v>7.7770023345947301</v>
      </c>
      <c r="J4152" s="5">
        <f t="shared" si="128"/>
        <v>-273.540928585036</v>
      </c>
      <c r="AC4152" s="5">
        <f t="shared" si="129"/>
        <v>-273.540928585036</v>
      </c>
    </row>
    <row r="4153" spans="1:41" x14ac:dyDescent="0.25">
      <c r="A4153">
        <v>-1016867939</v>
      </c>
      <c r="B4153">
        <v>6.3754545491513098E+18</v>
      </c>
      <c r="C4153">
        <v>273.42751394810102</v>
      </c>
      <c r="D4153">
        <v>0.76971551067714805</v>
      </c>
      <c r="E4153">
        <v>0.78194987773895297</v>
      </c>
      <c r="F4153">
        <v>21.543931961059599</v>
      </c>
      <c r="G4153">
        <v>0.31446221470832803</v>
      </c>
      <c r="H4153">
        <v>23.077678680419901</v>
      </c>
      <c r="I4153">
        <v>1.51169741153717</v>
      </c>
      <c r="J4153" s="5">
        <f t="shared" si="128"/>
        <v>-4.8101014726853464E-8</v>
      </c>
      <c r="K4153">
        <v>273.42751390000001</v>
      </c>
      <c r="L4153">
        <v>0.76971551100000002</v>
      </c>
      <c r="M4153">
        <v>0.84399999999999997</v>
      </c>
      <c r="N4153">
        <v>273.42735099999999</v>
      </c>
      <c r="O4153">
        <v>0.76954699999999998</v>
      </c>
      <c r="P4153" t="s">
        <v>8514</v>
      </c>
      <c r="Q4153">
        <v>273.42735060000001</v>
      </c>
      <c r="R4153">
        <v>0.76954730000000005</v>
      </c>
      <c r="S4153">
        <v>14.972</v>
      </c>
      <c r="T4153">
        <v>1.8</v>
      </c>
      <c r="U4153">
        <v>-3.2</v>
      </c>
      <c r="V4153">
        <v>13.113</v>
      </c>
      <c r="W4153" s="4">
        <v>12.843999999999999</v>
      </c>
      <c r="X4153" s="4">
        <v>12.683999999999999</v>
      </c>
      <c r="Y4153">
        <v>16.013999999999999</v>
      </c>
      <c r="Z4153">
        <v>15.113</v>
      </c>
      <c r="AA4153">
        <v>14.786</v>
      </c>
      <c r="AB4153">
        <v>14.567</v>
      </c>
      <c r="AC4153" s="5">
        <f t="shared" si="129"/>
        <v>-4.8101014726853464E-8</v>
      </c>
      <c r="AD4153">
        <v>273.42751390000001</v>
      </c>
      <c r="AE4153">
        <v>0.76971551100000002</v>
      </c>
      <c r="AF4153">
        <v>0.94799999999999995</v>
      </c>
      <c r="AG4153">
        <v>273.42731500000002</v>
      </c>
      <c r="AH4153">
        <v>0.76954299999999998</v>
      </c>
      <c r="AI4153">
        <v>273.42731500000002</v>
      </c>
      <c r="AJ4153">
        <v>0.76954299999999998</v>
      </c>
      <c r="AK4153" t="s">
        <v>2705</v>
      </c>
      <c r="AL4153">
        <v>13.113</v>
      </c>
      <c r="AM4153">
        <v>2.7E-2</v>
      </c>
      <c r="AN4153">
        <v>12.843999999999999</v>
      </c>
      <c r="AO4153">
        <v>12.683999999999999</v>
      </c>
    </row>
    <row r="4154" spans="1:41" x14ac:dyDescent="0.25">
      <c r="A4154">
        <v>-1016867938</v>
      </c>
      <c r="B4154">
        <v>6.3754545491513098E+18</v>
      </c>
      <c r="C4154">
        <v>273.38651125544999</v>
      </c>
      <c r="D4154">
        <v>0.76930840004132595</v>
      </c>
      <c r="E4154">
        <v>0.77915042638778698</v>
      </c>
      <c r="F4154">
        <v>20.844234466552699</v>
      </c>
      <c r="G4154">
        <v>0.218982443213463</v>
      </c>
      <c r="H4154">
        <v>99</v>
      </c>
      <c r="I4154">
        <v>99</v>
      </c>
      <c r="J4154" s="5">
        <f t="shared" si="128"/>
        <v>4.4550006350618787E-8</v>
      </c>
      <c r="K4154">
        <v>273.3865113</v>
      </c>
      <c r="L4154">
        <v>0.7693084</v>
      </c>
      <c r="M4154">
        <v>0.92900000000000005</v>
      </c>
      <c r="N4154">
        <v>273.38645500000001</v>
      </c>
      <c r="O4154">
        <v>0.76956000000000002</v>
      </c>
      <c r="P4154" t="s">
        <v>8515</v>
      </c>
      <c r="Q4154">
        <v>273.38645450000001</v>
      </c>
      <c r="R4154">
        <v>0.76956000000000002</v>
      </c>
      <c r="S4154">
        <v>12.878</v>
      </c>
      <c r="T4154">
        <v>4.8</v>
      </c>
      <c r="U4154">
        <v>-22.2</v>
      </c>
      <c r="V4154">
        <v>10.875999999999999</v>
      </c>
      <c r="W4154" s="4">
        <v>10.488</v>
      </c>
      <c r="X4154" s="4">
        <v>10.282</v>
      </c>
      <c r="Y4154">
        <v>14.337</v>
      </c>
      <c r="Z4154">
        <v>13.208</v>
      </c>
      <c r="AA4154">
        <v>12.773</v>
      </c>
      <c r="AB4154">
        <v>12.295999999999999</v>
      </c>
      <c r="AC4154" s="5">
        <f t="shared" si="129"/>
        <v>4.4550006350618787E-8</v>
      </c>
      <c r="AD4154">
        <v>273.3865113</v>
      </c>
      <c r="AE4154">
        <v>0.7693084</v>
      </c>
      <c r="AF4154">
        <v>0.92900000000000005</v>
      </c>
      <c r="AG4154">
        <v>273.38638600000002</v>
      </c>
      <c r="AH4154">
        <v>0.76953400000000005</v>
      </c>
      <c r="AI4154">
        <v>273.38638600000002</v>
      </c>
      <c r="AJ4154">
        <v>0.76953400000000005</v>
      </c>
      <c r="AK4154" t="s">
        <v>2706</v>
      </c>
      <c r="AL4154">
        <v>10.875999999999999</v>
      </c>
      <c r="AM4154">
        <v>2.7E-2</v>
      </c>
      <c r="AN4154">
        <v>10.488</v>
      </c>
      <c r="AO4154">
        <v>10.282</v>
      </c>
    </row>
    <row r="4155" spans="1:41" x14ac:dyDescent="0.25">
      <c r="A4155">
        <v>-1016867785</v>
      </c>
      <c r="B4155">
        <v>6.3754545491513098E+18</v>
      </c>
      <c r="C4155">
        <v>273.91917490292002</v>
      </c>
      <c r="D4155">
        <v>0.52931807721080204</v>
      </c>
      <c r="E4155">
        <v>0.72243833541870095</v>
      </c>
      <c r="F4155">
        <v>21.925340652465799</v>
      </c>
      <c r="G4155">
        <v>0.34845575690269498</v>
      </c>
      <c r="H4155">
        <v>25.075380325317401</v>
      </c>
      <c r="I4155">
        <v>6.4978327751159703</v>
      </c>
      <c r="J4155" s="5">
        <f t="shared" si="128"/>
        <v>-273.91917490292002</v>
      </c>
      <c r="AC4155" s="5">
        <f t="shared" si="129"/>
        <v>-273.91917490292002</v>
      </c>
    </row>
    <row r="4156" spans="1:41" x14ac:dyDescent="0.25">
      <c r="A4156">
        <v>-1016867784</v>
      </c>
      <c r="B4156">
        <v>6.3754545491513098E+18</v>
      </c>
      <c r="C4156">
        <v>274.26371326881798</v>
      </c>
      <c r="D4156">
        <v>0.53299925398850101</v>
      </c>
      <c r="E4156">
        <v>0.85396766662597701</v>
      </c>
      <c r="F4156">
        <v>19.806535720825199</v>
      </c>
      <c r="G4156">
        <v>0.10512209683656699</v>
      </c>
      <c r="H4156">
        <v>22.791231155395501</v>
      </c>
      <c r="I4156">
        <v>1.40435898303986</v>
      </c>
      <c r="J4156" s="5">
        <f t="shared" si="128"/>
        <v>3.1182025850284845E-8</v>
      </c>
      <c r="K4156">
        <v>274.26371330000001</v>
      </c>
      <c r="L4156">
        <v>0.53299925400000003</v>
      </c>
      <c r="M4156">
        <v>1.016</v>
      </c>
      <c r="N4156">
        <v>274.26396999999997</v>
      </c>
      <c r="O4156">
        <v>0.53288100000000005</v>
      </c>
      <c r="P4156" t="s">
        <v>8516</v>
      </c>
      <c r="Q4156">
        <v>274.26396979999998</v>
      </c>
      <c r="R4156">
        <v>0.53288139999999995</v>
      </c>
      <c r="S4156">
        <v>13.14</v>
      </c>
      <c r="T4156">
        <v>0.2</v>
      </c>
      <c r="U4156">
        <v>-0.3</v>
      </c>
      <c r="V4156">
        <v>11.204000000000001</v>
      </c>
      <c r="W4156" s="4">
        <v>10.744</v>
      </c>
      <c r="X4156" s="4">
        <v>10.663</v>
      </c>
      <c r="Y4156">
        <v>14.539</v>
      </c>
      <c r="Z4156">
        <v>13.494999999999999</v>
      </c>
      <c r="AA4156">
        <v>13.082000000000001</v>
      </c>
      <c r="AB4156">
        <v>12.544</v>
      </c>
      <c r="AC4156" s="5">
        <f t="shared" si="129"/>
        <v>3.1182025850284845E-8</v>
      </c>
      <c r="AD4156">
        <v>274.26371330000001</v>
      </c>
      <c r="AE4156">
        <v>0.53299925400000003</v>
      </c>
      <c r="AF4156">
        <v>1.0089999999999999</v>
      </c>
      <c r="AG4156">
        <v>274.26397300000002</v>
      </c>
      <c r="AH4156">
        <v>0.53289399999999998</v>
      </c>
      <c r="AI4156">
        <v>274.26397300000002</v>
      </c>
      <c r="AJ4156">
        <v>0.53289399999999998</v>
      </c>
      <c r="AK4156" t="s">
        <v>2707</v>
      </c>
      <c r="AL4156">
        <v>11.204000000000001</v>
      </c>
      <c r="AM4156">
        <v>2.9000000000000001E-2</v>
      </c>
      <c r="AN4156">
        <v>10.744</v>
      </c>
      <c r="AO4156">
        <v>10.663</v>
      </c>
    </row>
    <row r="4157" spans="1:41" x14ac:dyDescent="0.25">
      <c r="A4157">
        <v>-1016867783</v>
      </c>
      <c r="B4157">
        <v>6.3754545491513098E+18</v>
      </c>
      <c r="C4157">
        <v>274.32385022637902</v>
      </c>
      <c r="D4157">
        <v>0.53301608555298896</v>
      </c>
      <c r="E4157">
        <v>0.86312282085418701</v>
      </c>
      <c r="F4157">
        <v>21.3506965637207</v>
      </c>
      <c r="G4157">
        <v>0.31356850266456598</v>
      </c>
      <c r="H4157">
        <v>99</v>
      </c>
      <c r="I4157">
        <v>99</v>
      </c>
      <c r="J4157" s="5">
        <f t="shared" si="128"/>
        <v>-2.6379041173640871E-8</v>
      </c>
      <c r="K4157">
        <v>274.32385019999998</v>
      </c>
      <c r="L4157">
        <v>0.53301608599999994</v>
      </c>
      <c r="M4157">
        <v>2.024</v>
      </c>
      <c r="N4157">
        <v>274.323306</v>
      </c>
      <c r="O4157">
        <v>0.53315599999999996</v>
      </c>
      <c r="P4157" t="s">
        <v>8517</v>
      </c>
      <c r="Q4157">
        <v>274.32330560000003</v>
      </c>
      <c r="R4157">
        <v>0.53315619999999997</v>
      </c>
      <c r="S4157">
        <v>15.654</v>
      </c>
      <c r="T4157">
        <v>-0.4</v>
      </c>
      <c r="U4157">
        <v>1.7</v>
      </c>
      <c r="V4157">
        <v>13.326000000000001</v>
      </c>
      <c r="W4157" s="4">
        <v>12.78</v>
      </c>
      <c r="X4157" s="4">
        <v>12.628</v>
      </c>
      <c r="Y4157" t="s">
        <v>6007</v>
      </c>
      <c r="Z4157" t="s">
        <v>6007</v>
      </c>
      <c r="AA4157" t="s">
        <v>6007</v>
      </c>
      <c r="AC4157" s="5">
        <f t="shared" si="129"/>
        <v>-2.6379041173640871E-8</v>
      </c>
      <c r="AD4157">
        <v>274.32385019999998</v>
      </c>
      <c r="AE4157">
        <v>0.53301608599999994</v>
      </c>
      <c r="AF4157">
        <v>1.9550000000000001</v>
      </c>
      <c r="AG4157">
        <v>274.323331</v>
      </c>
      <c r="AH4157">
        <v>0.53317499999999995</v>
      </c>
      <c r="AI4157">
        <v>274.323331</v>
      </c>
      <c r="AJ4157">
        <v>0.53317499999999995</v>
      </c>
      <c r="AK4157" t="s">
        <v>2708</v>
      </c>
      <c r="AL4157">
        <v>13.326000000000001</v>
      </c>
      <c r="AM4157">
        <v>3.3000000000000002E-2</v>
      </c>
      <c r="AN4157">
        <v>12.78</v>
      </c>
      <c r="AO4157">
        <v>12.628</v>
      </c>
    </row>
    <row r="4158" spans="1:41" x14ac:dyDescent="0.25">
      <c r="A4158">
        <v>-1016867782</v>
      </c>
      <c r="B4158">
        <v>6.3754545491513098E+18</v>
      </c>
      <c r="C4158">
        <v>274.20064401092901</v>
      </c>
      <c r="D4158">
        <v>0.53283673713487301</v>
      </c>
      <c r="E4158">
        <v>0.83917313814163197</v>
      </c>
      <c r="F4158">
        <v>21.8131103515625</v>
      </c>
      <c r="G4158">
        <v>0.33844459056854198</v>
      </c>
      <c r="H4158">
        <v>99</v>
      </c>
      <c r="I4158">
        <v>99</v>
      </c>
      <c r="J4158" s="5">
        <f t="shared" si="128"/>
        <v>-274.20064401092901</v>
      </c>
      <c r="AC4158" s="5">
        <f t="shared" si="129"/>
        <v>-274.20064401092901</v>
      </c>
    </row>
    <row r="4159" spans="1:41" x14ac:dyDescent="0.25">
      <c r="A4159">
        <v>-1016867781</v>
      </c>
      <c r="B4159">
        <v>6.3754545491513098E+18</v>
      </c>
      <c r="C4159">
        <v>273.75971583985898</v>
      </c>
      <c r="D4159">
        <v>0.521504743950852</v>
      </c>
      <c r="E4159">
        <v>0.66325175762176503</v>
      </c>
      <c r="F4159">
        <v>22.255569458007798</v>
      </c>
      <c r="G4159">
        <v>0.36182564496994002</v>
      </c>
      <c r="H4159">
        <v>99</v>
      </c>
      <c r="I4159">
        <v>99</v>
      </c>
      <c r="J4159" s="5">
        <f t="shared" si="128"/>
        <v>-273.75971583985898</v>
      </c>
      <c r="AC4159" s="5">
        <f t="shared" si="129"/>
        <v>-3.9859003209130606E-8</v>
      </c>
      <c r="AD4159">
        <v>273.75971579999998</v>
      </c>
      <c r="AE4159">
        <v>0.52150474400000002</v>
      </c>
      <c r="AF4159">
        <v>0.498</v>
      </c>
      <c r="AG4159">
        <v>273.75957899999997</v>
      </c>
      <c r="AH4159">
        <v>0.52152600000000005</v>
      </c>
      <c r="AI4159">
        <v>273.75957899999997</v>
      </c>
      <c r="AJ4159">
        <v>0.52152600000000005</v>
      </c>
      <c r="AK4159" t="s">
        <v>2709</v>
      </c>
      <c r="AL4159">
        <v>15.855</v>
      </c>
      <c r="AM4159">
        <v>7.0000000000000007E-2</v>
      </c>
      <c r="AN4159">
        <v>15.324</v>
      </c>
      <c r="AO4159">
        <v>15.234999999999999</v>
      </c>
    </row>
    <row r="4160" spans="1:41" x14ac:dyDescent="0.25">
      <c r="A4160">
        <v>-1016867780</v>
      </c>
      <c r="B4160">
        <v>6.3754545491513098E+18</v>
      </c>
      <c r="C4160">
        <v>273.71732969955701</v>
      </c>
      <c r="D4160">
        <v>0.526704962209391</v>
      </c>
      <c r="E4160">
        <v>0.65936863422393799</v>
      </c>
      <c r="F4160">
        <v>20.094196319580099</v>
      </c>
      <c r="G4160">
        <v>0.129239201545715</v>
      </c>
      <c r="H4160">
        <v>22.1130256652832</v>
      </c>
      <c r="I4160">
        <v>0.81490123271942105</v>
      </c>
      <c r="J4160" s="5">
        <f t="shared" si="128"/>
        <v>4.4298076318227686E-10</v>
      </c>
      <c r="K4160">
        <v>273.71732969999999</v>
      </c>
      <c r="L4160">
        <v>0.52670496200000005</v>
      </c>
      <c r="M4160">
        <v>2.5019999999999998</v>
      </c>
      <c r="N4160">
        <v>273.71744699999999</v>
      </c>
      <c r="O4160">
        <v>0.52602000000000004</v>
      </c>
      <c r="P4160" t="s">
        <v>8518</v>
      </c>
      <c r="Q4160">
        <v>273.7174468</v>
      </c>
      <c r="R4160">
        <v>0.52602000000000004</v>
      </c>
      <c r="S4160">
        <v>13.7</v>
      </c>
      <c r="T4160">
        <v>-8.1</v>
      </c>
      <c r="U4160">
        <v>-20.9</v>
      </c>
      <c r="V4160">
        <v>11.845000000000001</v>
      </c>
      <c r="W4160" s="4">
        <v>11.457000000000001</v>
      </c>
      <c r="X4160" s="4">
        <v>11.348000000000001</v>
      </c>
      <c r="Y4160">
        <v>14.59</v>
      </c>
      <c r="Z4160">
        <v>13.622</v>
      </c>
      <c r="AA4160">
        <v>13.218999999999999</v>
      </c>
      <c r="AB4160">
        <v>12.872999999999999</v>
      </c>
      <c r="AC4160" s="5">
        <f t="shared" si="129"/>
        <v>4.4298076318227686E-10</v>
      </c>
      <c r="AD4160">
        <v>273.71732969999999</v>
      </c>
      <c r="AE4160">
        <v>0.52670496200000005</v>
      </c>
      <c r="AF4160">
        <v>2.4449999999999998</v>
      </c>
      <c r="AG4160">
        <v>273.717421</v>
      </c>
      <c r="AH4160">
        <v>0.52603200000000006</v>
      </c>
      <c r="AI4160">
        <v>273.717421</v>
      </c>
      <c r="AJ4160">
        <v>0.52603200000000006</v>
      </c>
      <c r="AK4160" t="s">
        <v>2710</v>
      </c>
      <c r="AL4160">
        <v>11.845000000000001</v>
      </c>
      <c r="AM4160">
        <v>4.2999999999999997E-2</v>
      </c>
      <c r="AN4160">
        <v>11.457000000000001</v>
      </c>
      <c r="AO4160">
        <v>11.348000000000001</v>
      </c>
    </row>
    <row r="4161" spans="1:41" x14ac:dyDescent="0.25">
      <c r="A4161">
        <v>-1016867779</v>
      </c>
      <c r="B4161">
        <v>6.3754545491513098E+18</v>
      </c>
      <c r="C4161">
        <v>273.847066466802</v>
      </c>
      <c r="D4161">
        <v>0.51940963918884597</v>
      </c>
      <c r="E4161">
        <v>0.69208425283431996</v>
      </c>
      <c r="F4161">
        <v>21.990802764892599</v>
      </c>
      <c r="G4161">
        <v>0.36084634065628102</v>
      </c>
      <c r="H4161">
        <v>25.0196838378906</v>
      </c>
      <c r="I4161">
        <v>6.1560935974121103</v>
      </c>
      <c r="J4161" s="5">
        <f t="shared" si="128"/>
        <v>-273.847066466802</v>
      </c>
      <c r="AC4161" s="5">
        <f t="shared" si="129"/>
        <v>-273.847066466802</v>
      </c>
    </row>
    <row r="4162" spans="1:41" x14ac:dyDescent="0.25">
      <c r="A4162">
        <v>-1016867778</v>
      </c>
      <c r="B4162">
        <v>6.3754545491513098E+18</v>
      </c>
      <c r="C4162">
        <v>274.38366346718499</v>
      </c>
      <c r="D4162">
        <v>0.51716530244057501</v>
      </c>
      <c r="E4162">
        <v>0.87422853708267201</v>
      </c>
      <c r="F4162">
        <v>22.304447174072301</v>
      </c>
      <c r="G4162">
        <v>0.34991011023521401</v>
      </c>
      <c r="H4162">
        <v>99</v>
      </c>
      <c r="I4162">
        <v>99</v>
      </c>
      <c r="J4162" s="5">
        <f t="shared" si="128"/>
        <v>-274.38366346718499</v>
      </c>
      <c r="AC4162" s="5">
        <f t="shared" si="129"/>
        <v>-274.38366346718499</v>
      </c>
    </row>
    <row r="4163" spans="1:41" x14ac:dyDescent="0.25">
      <c r="A4163">
        <v>-1016867777</v>
      </c>
      <c r="B4163">
        <v>6.3754545491513098E+18</v>
      </c>
      <c r="C4163">
        <v>274.03219683277098</v>
      </c>
      <c r="D4163">
        <v>0.51567145291651195</v>
      </c>
      <c r="E4163">
        <v>0.73972332477569602</v>
      </c>
      <c r="F4163">
        <v>21.614013671875</v>
      </c>
      <c r="G4163">
        <v>0.32994237542152399</v>
      </c>
      <c r="H4163">
        <v>22.382379531860401</v>
      </c>
      <c r="I4163">
        <v>0.87028217315673795</v>
      </c>
      <c r="J4163" s="5">
        <f t="shared" si="128"/>
        <v>-3.2770969937701011E-8</v>
      </c>
      <c r="K4163">
        <v>274.03219680000001</v>
      </c>
      <c r="L4163">
        <v>0.51567145299999995</v>
      </c>
      <c r="M4163">
        <v>1.498</v>
      </c>
      <c r="N4163">
        <v>274.03239300000001</v>
      </c>
      <c r="O4163">
        <v>0.51530500000000001</v>
      </c>
      <c r="P4163" t="s">
        <v>8520</v>
      </c>
      <c r="Q4163">
        <v>274.03239330000002</v>
      </c>
      <c r="R4163">
        <v>0.51530480000000001</v>
      </c>
      <c r="S4163">
        <v>13.911</v>
      </c>
      <c r="T4163">
        <v>-4.3</v>
      </c>
      <c r="U4163">
        <v>24.9</v>
      </c>
      <c r="V4163">
        <v>12.173999999999999</v>
      </c>
      <c r="W4163" s="4">
        <v>11.714</v>
      </c>
      <c r="X4163" s="4">
        <v>11.571999999999999</v>
      </c>
      <c r="Y4163">
        <v>15.185</v>
      </c>
      <c r="Z4163">
        <v>14.205</v>
      </c>
      <c r="AA4163">
        <v>13.760999999999999</v>
      </c>
      <c r="AB4163">
        <v>13.465999999999999</v>
      </c>
      <c r="AC4163" s="5">
        <f t="shared" si="129"/>
        <v>-3.2770969937701011E-8</v>
      </c>
      <c r="AD4163">
        <v>274.03219680000001</v>
      </c>
      <c r="AE4163">
        <v>0.51567145299999995</v>
      </c>
      <c r="AF4163">
        <v>1.4610000000000001</v>
      </c>
      <c r="AG4163">
        <v>274.03241000000003</v>
      </c>
      <c r="AH4163">
        <v>0.51532599999999995</v>
      </c>
      <c r="AI4163">
        <v>274.03241000000003</v>
      </c>
      <c r="AJ4163">
        <v>0.51532599999999995</v>
      </c>
      <c r="AK4163" t="s">
        <v>2712</v>
      </c>
      <c r="AL4163">
        <v>12.173999999999999</v>
      </c>
      <c r="AM4163">
        <v>2.1999999999999999E-2</v>
      </c>
      <c r="AN4163">
        <v>11.714</v>
      </c>
      <c r="AO4163">
        <v>11.571999999999999</v>
      </c>
    </row>
    <row r="4164" spans="1:41" x14ac:dyDescent="0.25">
      <c r="A4164">
        <v>-1016867776</v>
      </c>
      <c r="B4164">
        <v>6.3754545491513098E+18</v>
      </c>
      <c r="C4164">
        <v>274.10874405404701</v>
      </c>
      <c r="D4164">
        <v>0.51895629993850101</v>
      </c>
      <c r="E4164">
        <v>0.82738584280014005</v>
      </c>
      <c r="F4164">
        <v>20.658464431762699</v>
      </c>
      <c r="G4164">
        <v>0.19107584655284901</v>
      </c>
      <c r="H4164">
        <v>22.332233428955099</v>
      </c>
      <c r="I4164">
        <v>1.0017724037170399</v>
      </c>
      <c r="J4164" s="5">
        <f t="shared" si="128"/>
        <v>4.5953015614941251E-8</v>
      </c>
      <c r="K4164">
        <v>274.10874410000002</v>
      </c>
      <c r="L4164">
        <v>0.51895630000000004</v>
      </c>
      <c r="M4164">
        <v>1.492</v>
      </c>
      <c r="N4164">
        <v>274.10845899999998</v>
      </c>
      <c r="O4164">
        <v>0.51865499999999998</v>
      </c>
      <c r="P4164" t="s">
        <v>8521</v>
      </c>
      <c r="Q4164">
        <v>274.10845920000003</v>
      </c>
      <c r="R4164">
        <v>0.51865530000000004</v>
      </c>
      <c r="S4164">
        <v>14.429</v>
      </c>
      <c r="T4164">
        <v>5.7</v>
      </c>
      <c r="U4164">
        <v>-6.9</v>
      </c>
      <c r="V4164">
        <v>12.586</v>
      </c>
      <c r="W4164" s="4">
        <v>12.266</v>
      </c>
      <c r="X4164" s="4">
        <v>12.121</v>
      </c>
      <c r="Y4164" t="s">
        <v>6007</v>
      </c>
      <c r="Z4164" t="s">
        <v>6007</v>
      </c>
      <c r="AA4164" t="s">
        <v>6007</v>
      </c>
      <c r="AC4164" s="5">
        <f t="shared" si="129"/>
        <v>4.5953015614941251E-8</v>
      </c>
      <c r="AD4164">
        <v>274.10874410000002</v>
      </c>
      <c r="AE4164">
        <v>0.51895630000000004</v>
      </c>
      <c r="AF4164">
        <v>1.427</v>
      </c>
      <c r="AG4164">
        <v>274.10846900000001</v>
      </c>
      <c r="AH4164">
        <v>0.51867099999999999</v>
      </c>
      <c r="AI4164">
        <v>274.10846900000001</v>
      </c>
      <c r="AJ4164">
        <v>0.51867099999999999</v>
      </c>
      <c r="AK4164" t="s">
        <v>2713</v>
      </c>
      <c r="AL4164">
        <v>12.586</v>
      </c>
      <c r="AM4164">
        <v>2.1999999999999999E-2</v>
      </c>
      <c r="AN4164">
        <v>12.266</v>
      </c>
      <c r="AO4164">
        <v>12.121</v>
      </c>
    </row>
    <row r="4165" spans="1:41" x14ac:dyDescent="0.25">
      <c r="A4165">
        <v>-1016867775</v>
      </c>
      <c r="B4165">
        <v>6.3754545491513098E+18</v>
      </c>
      <c r="C4165">
        <v>274.10410279879102</v>
      </c>
      <c r="D4165">
        <v>0.52130143545466601</v>
      </c>
      <c r="E4165">
        <v>0.82738584280014005</v>
      </c>
      <c r="F4165">
        <v>19.521326065063501</v>
      </c>
      <c r="G4165">
        <v>9.3059249222278595E-2</v>
      </c>
      <c r="H4165">
        <v>99</v>
      </c>
      <c r="I4165">
        <v>99</v>
      </c>
      <c r="J4165" s="5">
        <f t="shared" si="128"/>
        <v>1.2090026757505257E-9</v>
      </c>
      <c r="K4165">
        <v>274.10410280000002</v>
      </c>
      <c r="L4165">
        <v>0.52130143500000004</v>
      </c>
      <c r="M4165">
        <v>0.182</v>
      </c>
      <c r="N4165">
        <v>274.10414500000002</v>
      </c>
      <c r="O4165">
        <v>0.52127400000000002</v>
      </c>
      <c r="P4165" t="s">
        <v>8522</v>
      </c>
      <c r="Q4165">
        <v>274.10414530000003</v>
      </c>
      <c r="R4165">
        <v>0.52127420000000002</v>
      </c>
      <c r="S4165">
        <v>13.807</v>
      </c>
      <c r="T4165">
        <v>2.2999999999999998</v>
      </c>
      <c r="U4165">
        <v>1.6</v>
      </c>
      <c r="V4165">
        <v>12.209</v>
      </c>
      <c r="W4165" s="4">
        <v>11.86</v>
      </c>
      <c r="X4165" s="4">
        <v>11.773</v>
      </c>
      <c r="Y4165">
        <v>14.798</v>
      </c>
      <c r="Z4165">
        <v>14.047000000000001</v>
      </c>
      <c r="AA4165">
        <v>13.722</v>
      </c>
      <c r="AC4165" s="5">
        <f t="shared" si="129"/>
        <v>1.2090026757505257E-9</v>
      </c>
      <c r="AD4165">
        <v>274.10410280000002</v>
      </c>
      <c r="AE4165">
        <v>0.52130143500000004</v>
      </c>
      <c r="AF4165">
        <v>0.13400000000000001</v>
      </c>
      <c r="AG4165">
        <v>274.10413999999997</v>
      </c>
      <c r="AH4165">
        <v>0.52130100000000001</v>
      </c>
      <c r="AI4165">
        <v>274.10413999999997</v>
      </c>
      <c r="AJ4165">
        <v>0.52130100000000001</v>
      </c>
      <c r="AK4165" t="s">
        <v>2714</v>
      </c>
      <c r="AL4165">
        <v>12.209</v>
      </c>
      <c r="AM4165">
        <v>2.4E-2</v>
      </c>
      <c r="AN4165">
        <v>11.86</v>
      </c>
      <c r="AO4165">
        <v>11.773</v>
      </c>
    </row>
    <row r="4166" spans="1:41" x14ac:dyDescent="0.25">
      <c r="A4166">
        <v>-1016867774</v>
      </c>
      <c r="B4166">
        <v>6.3754545491513098E+18</v>
      </c>
      <c r="C4166">
        <v>274.36750810741597</v>
      </c>
      <c r="D4166">
        <v>0.50988679388217295</v>
      </c>
      <c r="E4166">
        <v>0.86755686998367298</v>
      </c>
      <c r="F4166">
        <v>21.577478408813501</v>
      </c>
      <c r="G4166">
        <v>0.34630292654037498</v>
      </c>
      <c r="H4166">
        <v>22.654312133789102</v>
      </c>
      <c r="I4166">
        <v>1.18372738361359</v>
      </c>
      <c r="J4166" s="5">
        <f t="shared" ref="J4166:J4229" si="130">K4166-C4166</f>
        <v>-274.36750810741597</v>
      </c>
      <c r="AC4166" s="5">
        <f t="shared" si="129"/>
        <v>-7.415962954837596E-9</v>
      </c>
      <c r="AD4166">
        <v>274.36750810000001</v>
      </c>
      <c r="AE4166">
        <v>0.50988679400000003</v>
      </c>
      <c r="AF4166">
        <v>2.2269999999999999</v>
      </c>
      <c r="AG4166">
        <v>274.36694199999999</v>
      </c>
      <c r="AH4166">
        <v>0.51013600000000003</v>
      </c>
      <c r="AI4166">
        <v>274.36694199999999</v>
      </c>
      <c r="AJ4166">
        <v>0.51013600000000003</v>
      </c>
      <c r="AK4166" t="s">
        <v>2715</v>
      </c>
      <c r="AL4166">
        <v>16.135999999999999</v>
      </c>
      <c r="AM4166">
        <v>8.2000000000000003E-2</v>
      </c>
      <c r="AN4166">
        <v>15.576000000000001</v>
      </c>
      <c r="AO4166">
        <v>15.506</v>
      </c>
    </row>
    <row r="4167" spans="1:41" x14ac:dyDescent="0.25">
      <c r="A4167">
        <v>-1016867773</v>
      </c>
      <c r="B4167">
        <v>6.3754545491513098E+18</v>
      </c>
      <c r="C4167">
        <v>274.05658248793998</v>
      </c>
      <c r="D4167">
        <v>0.50778404156520596</v>
      </c>
      <c r="E4167">
        <v>0.75636011362075795</v>
      </c>
      <c r="F4167">
        <v>21.581203460693398</v>
      </c>
      <c r="G4167">
        <v>0.32177734375</v>
      </c>
      <c r="H4167">
        <v>24.5593872070313</v>
      </c>
      <c r="I4167">
        <v>5.3991680145263699</v>
      </c>
      <c r="J4167" s="5">
        <f t="shared" si="130"/>
        <v>1.206001343234675E-8</v>
      </c>
      <c r="K4167">
        <v>274.05658249999999</v>
      </c>
      <c r="L4167">
        <v>0.50778404200000005</v>
      </c>
      <c r="M4167">
        <v>1.0209999999999999</v>
      </c>
      <c r="N4167">
        <v>274.056645</v>
      </c>
      <c r="O4167">
        <v>0.50806099999999998</v>
      </c>
      <c r="P4167" t="s">
        <v>8523</v>
      </c>
      <c r="Q4167">
        <v>274.0566445</v>
      </c>
      <c r="R4167">
        <v>0.50806090000000004</v>
      </c>
      <c r="S4167">
        <v>14.922000000000001</v>
      </c>
      <c r="T4167">
        <v>5.5</v>
      </c>
      <c r="U4167">
        <v>-2</v>
      </c>
      <c r="V4167">
        <v>13.093</v>
      </c>
      <c r="W4167" s="4">
        <v>12.739000000000001</v>
      </c>
      <c r="X4167" s="4">
        <v>12.606</v>
      </c>
      <c r="Y4167">
        <v>16.3</v>
      </c>
      <c r="Z4167">
        <v>15.352</v>
      </c>
      <c r="AA4167">
        <v>15.071</v>
      </c>
      <c r="AB4167">
        <v>14.487</v>
      </c>
      <c r="AC4167" s="5">
        <f t="shared" si="129"/>
        <v>1.206001343234675E-8</v>
      </c>
      <c r="AD4167">
        <v>274.05658249999999</v>
      </c>
      <c r="AE4167">
        <v>0.50778404200000005</v>
      </c>
      <c r="AF4167">
        <v>1.0760000000000001</v>
      </c>
      <c r="AG4167">
        <v>274.05663700000002</v>
      </c>
      <c r="AH4167">
        <v>0.50807800000000003</v>
      </c>
      <c r="AI4167">
        <v>274.05663700000002</v>
      </c>
      <c r="AJ4167">
        <v>0.50807800000000003</v>
      </c>
      <c r="AK4167" t="s">
        <v>2716</v>
      </c>
      <c r="AL4167">
        <v>13.093</v>
      </c>
      <c r="AM4167">
        <v>2.1999999999999999E-2</v>
      </c>
      <c r="AN4167">
        <v>12.739000000000001</v>
      </c>
      <c r="AO4167">
        <v>12.606</v>
      </c>
    </row>
    <row r="4168" spans="1:41" x14ac:dyDescent="0.25">
      <c r="A4168">
        <v>-1016867772</v>
      </c>
      <c r="B4168">
        <v>6.3754545491513098E+18</v>
      </c>
      <c r="C4168">
        <v>274.36154860381902</v>
      </c>
      <c r="D4168">
        <v>0.50785394755883095</v>
      </c>
      <c r="E4168">
        <v>0.86755686998367298</v>
      </c>
      <c r="F4168">
        <v>21.1919460296631</v>
      </c>
      <c r="G4168">
        <v>0.27131631970405601</v>
      </c>
      <c r="H4168">
        <v>99</v>
      </c>
      <c r="I4168">
        <v>99</v>
      </c>
      <c r="J4168" s="5">
        <f t="shared" si="130"/>
        <v>-3.8190250961633865E-9</v>
      </c>
      <c r="K4168">
        <v>274.36154859999999</v>
      </c>
      <c r="L4168">
        <v>0.50785394800000005</v>
      </c>
      <c r="M4168">
        <v>0.67</v>
      </c>
      <c r="N4168">
        <v>274.36170600000003</v>
      </c>
      <c r="O4168">
        <v>0.50775400000000004</v>
      </c>
      <c r="P4168" t="s">
        <v>8524</v>
      </c>
      <c r="Q4168">
        <v>274.36170559999999</v>
      </c>
      <c r="R4168">
        <v>0.50775389999999998</v>
      </c>
      <c r="S4168">
        <v>14.084</v>
      </c>
      <c r="T4168">
        <v>-5.2</v>
      </c>
      <c r="U4168">
        <v>-2.4</v>
      </c>
      <c r="V4168">
        <v>11.967000000000001</v>
      </c>
      <c r="W4168" s="4">
        <v>11.487</v>
      </c>
      <c r="X4168" s="4">
        <v>11.387</v>
      </c>
      <c r="Y4168">
        <v>15.504</v>
      </c>
      <c r="Z4168">
        <v>14.464</v>
      </c>
      <c r="AA4168">
        <v>13.994</v>
      </c>
      <c r="AB4168">
        <v>13.409000000000001</v>
      </c>
      <c r="AC4168" s="5">
        <f t="shared" ref="AC4168:AC4231" si="131">AD4168-C4168</f>
        <v>-3.8190250961633865E-9</v>
      </c>
      <c r="AD4168">
        <v>274.36154859999999</v>
      </c>
      <c r="AE4168">
        <v>0.50785394800000005</v>
      </c>
      <c r="AF4168">
        <v>0.60899999999999999</v>
      </c>
      <c r="AG4168">
        <v>274.361695</v>
      </c>
      <c r="AH4168">
        <v>0.50776900000000003</v>
      </c>
      <c r="AI4168">
        <v>274.361695</v>
      </c>
      <c r="AJ4168">
        <v>0.50776900000000003</v>
      </c>
      <c r="AK4168" t="s">
        <v>2717</v>
      </c>
      <c r="AL4168">
        <v>11.967000000000001</v>
      </c>
      <c r="AM4168">
        <v>2.5999999999999999E-2</v>
      </c>
      <c r="AN4168">
        <v>11.487</v>
      </c>
      <c r="AO4168">
        <v>11.387</v>
      </c>
    </row>
    <row r="4169" spans="1:41" x14ac:dyDescent="0.25">
      <c r="A4169">
        <v>-1016867771</v>
      </c>
      <c r="B4169">
        <v>6.3754545491513098E+18</v>
      </c>
      <c r="C4169">
        <v>274.211862797442</v>
      </c>
      <c r="D4169">
        <v>0.509310615243045</v>
      </c>
      <c r="E4169">
        <v>0.86001092195510898</v>
      </c>
      <c r="F4169">
        <v>21.318351745605501</v>
      </c>
      <c r="G4169">
        <v>0.303454369306564</v>
      </c>
      <c r="H4169">
        <v>99</v>
      </c>
      <c r="I4169">
        <v>99</v>
      </c>
      <c r="J4169" s="5">
        <f t="shared" si="130"/>
        <v>-274.211862797442</v>
      </c>
      <c r="AC4169" s="5">
        <f t="shared" si="131"/>
        <v>-274.211862797442</v>
      </c>
    </row>
    <row r="4170" spans="1:41" x14ac:dyDescent="0.25">
      <c r="A4170">
        <v>-1016867770</v>
      </c>
      <c r="B4170">
        <v>6.3754545491513098E+18</v>
      </c>
      <c r="C4170">
        <v>274.10957689013298</v>
      </c>
      <c r="D4170">
        <v>0.49961207346575598</v>
      </c>
      <c r="E4170">
        <v>0.80859476327896096</v>
      </c>
      <c r="F4170">
        <v>21.714290618896499</v>
      </c>
      <c r="G4170">
        <v>0.33868339657783503</v>
      </c>
      <c r="H4170">
        <v>99</v>
      </c>
      <c r="I4170">
        <v>99</v>
      </c>
      <c r="J4170" s="5">
        <f t="shared" si="130"/>
        <v>-274.10957689013298</v>
      </c>
      <c r="AC4170" s="5">
        <f t="shared" si="131"/>
        <v>-274.10957689013298</v>
      </c>
    </row>
    <row r="4171" spans="1:41" x14ac:dyDescent="0.25">
      <c r="A4171">
        <v>-1016867769</v>
      </c>
      <c r="B4171">
        <v>6.3754545491513098E+18</v>
      </c>
      <c r="C4171">
        <v>273.92420716189901</v>
      </c>
      <c r="D4171">
        <v>0.501995615941913</v>
      </c>
      <c r="E4171">
        <v>0.68889933824539196</v>
      </c>
      <c r="F4171">
        <v>21.633945465087901</v>
      </c>
      <c r="G4171">
        <v>0.34295362234115601</v>
      </c>
      <c r="H4171">
        <v>21.967811584472699</v>
      </c>
      <c r="I4171">
        <v>0.65664601325988803</v>
      </c>
      <c r="J4171" s="5">
        <f t="shared" si="130"/>
        <v>-273.92420716189901</v>
      </c>
      <c r="AC4171" s="5">
        <f t="shared" si="131"/>
        <v>-273.92420716189901</v>
      </c>
    </row>
    <row r="4172" spans="1:41" x14ac:dyDescent="0.25">
      <c r="A4172">
        <v>-1016867768</v>
      </c>
      <c r="B4172">
        <v>6.3754545491513098E+18</v>
      </c>
      <c r="C4172">
        <v>274.05515910855502</v>
      </c>
      <c r="D4172">
        <v>0.49922250350138903</v>
      </c>
      <c r="E4172">
        <v>0.75636011362075795</v>
      </c>
      <c r="F4172">
        <v>21.527866363525401</v>
      </c>
      <c r="G4172">
        <v>0.28776466846466098</v>
      </c>
      <c r="H4172">
        <v>99</v>
      </c>
      <c r="I4172">
        <v>99</v>
      </c>
      <c r="J4172" s="5">
        <f t="shared" si="130"/>
        <v>-8.554991381970467E-9</v>
      </c>
      <c r="K4172">
        <v>274.05515910000003</v>
      </c>
      <c r="L4172">
        <v>0.49922250400000001</v>
      </c>
      <c r="M4172">
        <v>0.84</v>
      </c>
      <c r="N4172">
        <v>274.05538100000001</v>
      </c>
      <c r="O4172">
        <v>0.49915100000000001</v>
      </c>
      <c r="P4172" t="s">
        <v>8525</v>
      </c>
      <c r="Q4172">
        <v>274.0553812</v>
      </c>
      <c r="R4172">
        <v>0.4991506</v>
      </c>
      <c r="S4172">
        <v>14.545</v>
      </c>
      <c r="T4172">
        <v>8.1999999999999993</v>
      </c>
      <c r="U4172">
        <v>5.4</v>
      </c>
      <c r="V4172">
        <v>12.752000000000001</v>
      </c>
      <c r="W4172" s="4">
        <v>12.412000000000001</v>
      </c>
      <c r="X4172" s="4">
        <v>12.276</v>
      </c>
      <c r="Y4172" t="s">
        <v>6007</v>
      </c>
      <c r="Z4172" t="s">
        <v>6007</v>
      </c>
      <c r="AA4172" t="s">
        <v>6007</v>
      </c>
      <c r="AC4172" s="5">
        <f t="shared" si="131"/>
        <v>-8.554991381970467E-9</v>
      </c>
      <c r="AD4172">
        <v>274.05515910000003</v>
      </c>
      <c r="AE4172">
        <v>0.49922250400000001</v>
      </c>
      <c r="AF4172">
        <v>0.84199999999999997</v>
      </c>
      <c r="AG4172">
        <v>274.05538799999999</v>
      </c>
      <c r="AH4172">
        <v>0.49917499999999998</v>
      </c>
      <c r="AI4172">
        <v>274.05538799999999</v>
      </c>
      <c r="AJ4172">
        <v>0.49917499999999998</v>
      </c>
      <c r="AK4172" t="s">
        <v>2718</v>
      </c>
      <c r="AL4172">
        <v>12.752000000000001</v>
      </c>
      <c r="AM4172">
        <v>2.5999999999999999E-2</v>
      </c>
      <c r="AN4172">
        <v>12.412000000000001</v>
      </c>
      <c r="AO4172">
        <v>12.276</v>
      </c>
    </row>
    <row r="4173" spans="1:41" x14ac:dyDescent="0.25">
      <c r="A4173">
        <v>-1016867767</v>
      </c>
      <c r="B4173">
        <v>6.3754545491513098E+18</v>
      </c>
      <c r="C4173">
        <v>274.00016500942297</v>
      </c>
      <c r="D4173">
        <v>0.49568216003086402</v>
      </c>
      <c r="E4173">
        <v>0.72622054815292403</v>
      </c>
      <c r="F4173">
        <v>21.924877166748001</v>
      </c>
      <c r="G4173">
        <v>0.35531735420227101</v>
      </c>
      <c r="H4173">
        <v>23.288843154907202</v>
      </c>
      <c r="I4173">
        <v>1.50163149833679</v>
      </c>
      <c r="J4173" s="5">
        <f t="shared" si="130"/>
        <v>-274.00016500942297</v>
      </c>
      <c r="AC4173" s="5">
        <f t="shared" si="131"/>
        <v>-274.00016500942297</v>
      </c>
    </row>
    <row r="4174" spans="1:41" x14ac:dyDescent="0.25">
      <c r="A4174">
        <v>-1016867766</v>
      </c>
      <c r="B4174">
        <v>6.3754545491513098E+18</v>
      </c>
      <c r="C4174">
        <v>274.30945740788798</v>
      </c>
      <c r="D4174">
        <v>0.49480306997240803</v>
      </c>
      <c r="E4174">
        <v>0.85732507705688499</v>
      </c>
      <c r="F4174">
        <v>22.111452102661101</v>
      </c>
      <c r="G4174">
        <v>0.35373029112815901</v>
      </c>
      <c r="H4174">
        <v>22.449041366577099</v>
      </c>
      <c r="I4174">
        <v>0.70752531290054299</v>
      </c>
      <c r="J4174" s="5">
        <f t="shared" si="130"/>
        <v>-274.30945740788798</v>
      </c>
      <c r="AC4174" s="5">
        <f t="shared" si="131"/>
        <v>-274.30945740788798</v>
      </c>
    </row>
    <row r="4175" spans="1:41" x14ac:dyDescent="0.25">
      <c r="A4175">
        <v>-1016867765</v>
      </c>
      <c r="B4175">
        <v>6.3754545491513098E+18</v>
      </c>
      <c r="C4175">
        <v>273.89044110025998</v>
      </c>
      <c r="D4175">
        <v>0.49926742929329698</v>
      </c>
      <c r="E4175">
        <v>0.68753492832183805</v>
      </c>
      <c r="F4175">
        <v>21.137477874755898</v>
      </c>
      <c r="G4175">
        <v>0.28635022044181802</v>
      </c>
      <c r="H4175">
        <v>23.258508682251001</v>
      </c>
      <c r="I4175">
        <v>2.2630639076232901</v>
      </c>
      <c r="J4175" s="5">
        <f t="shared" si="130"/>
        <v>-2.6000179786933586E-10</v>
      </c>
      <c r="K4175">
        <v>273.89044109999998</v>
      </c>
      <c r="L4175">
        <v>0.49926742899999998</v>
      </c>
      <c r="M4175">
        <v>0.42199999999999999</v>
      </c>
      <c r="N4175">
        <v>273.89049599999998</v>
      </c>
      <c r="O4175">
        <v>0.49937100000000001</v>
      </c>
      <c r="P4175" t="s">
        <v>8526</v>
      </c>
      <c r="Q4175">
        <v>273.89049619999997</v>
      </c>
      <c r="R4175">
        <v>0.49937090000000001</v>
      </c>
      <c r="S4175">
        <v>14.973000000000001</v>
      </c>
      <c r="T4175">
        <v>2.8</v>
      </c>
      <c r="U4175">
        <v>7.5</v>
      </c>
      <c r="V4175">
        <v>13.012</v>
      </c>
      <c r="W4175" s="4">
        <v>12.571999999999999</v>
      </c>
      <c r="X4175" s="4">
        <v>12.513999999999999</v>
      </c>
      <c r="Y4175">
        <v>16.335999999999999</v>
      </c>
      <c r="Z4175">
        <v>15.236000000000001</v>
      </c>
      <c r="AA4175">
        <v>14.784000000000001</v>
      </c>
      <c r="AB4175">
        <v>14.321</v>
      </c>
      <c r="AC4175" s="5">
        <f t="shared" si="131"/>
        <v>-2.6000179786933586E-10</v>
      </c>
      <c r="AD4175">
        <v>273.89044109999998</v>
      </c>
      <c r="AE4175">
        <v>0.49926742899999998</v>
      </c>
      <c r="AF4175">
        <v>0.313</v>
      </c>
      <c r="AG4175">
        <v>273.89047599999998</v>
      </c>
      <c r="AH4175">
        <v>0.49934699999999999</v>
      </c>
      <c r="AI4175">
        <v>273.89047599999998</v>
      </c>
      <c r="AJ4175">
        <v>0.49934699999999999</v>
      </c>
      <c r="AK4175" t="s">
        <v>2719</v>
      </c>
      <c r="AL4175">
        <v>13.012</v>
      </c>
      <c r="AM4175">
        <v>2.8000000000000001E-2</v>
      </c>
      <c r="AN4175">
        <v>12.571999999999999</v>
      </c>
      <c r="AO4175">
        <v>12.513999999999999</v>
      </c>
    </row>
    <row r="4176" spans="1:41" x14ac:dyDescent="0.25">
      <c r="A4176">
        <v>-1016867764</v>
      </c>
      <c r="B4176">
        <v>6.3754545491513098E+18</v>
      </c>
      <c r="C4176">
        <v>273.73627068501997</v>
      </c>
      <c r="D4176">
        <v>0.50287876449222102</v>
      </c>
      <c r="E4176">
        <v>0.64934730529785201</v>
      </c>
      <c r="F4176">
        <v>19.503353118896499</v>
      </c>
      <c r="G4176">
        <v>9.2710234224796295E-2</v>
      </c>
      <c r="H4176">
        <v>99</v>
      </c>
      <c r="I4176">
        <v>99</v>
      </c>
      <c r="J4176" s="5">
        <f t="shared" si="130"/>
        <v>1.4980003015807597E-8</v>
      </c>
      <c r="K4176">
        <v>273.73627069999998</v>
      </c>
      <c r="L4176">
        <v>0.50287876399999998</v>
      </c>
      <c r="M4176">
        <v>0.42599999999999999</v>
      </c>
      <c r="N4176">
        <v>273.73623600000002</v>
      </c>
      <c r="O4176">
        <v>0.50299199999999999</v>
      </c>
      <c r="P4176" t="s">
        <v>8527</v>
      </c>
      <c r="Q4176">
        <v>273.73623559999999</v>
      </c>
      <c r="R4176">
        <v>0.50299170000000004</v>
      </c>
      <c r="S4176">
        <v>13.711</v>
      </c>
      <c r="T4176">
        <v>8.9</v>
      </c>
      <c r="U4176">
        <v>-0.9</v>
      </c>
      <c r="V4176">
        <v>12.131</v>
      </c>
      <c r="W4176" s="4">
        <v>11.811</v>
      </c>
      <c r="X4176" s="4">
        <v>11.714</v>
      </c>
      <c r="Y4176">
        <v>14.845000000000001</v>
      </c>
      <c r="Z4176">
        <v>13.973000000000001</v>
      </c>
      <c r="AA4176">
        <v>13.672000000000001</v>
      </c>
      <c r="AB4176">
        <v>13.359</v>
      </c>
      <c r="AC4176" s="5">
        <f t="shared" si="131"/>
        <v>1.4980003015807597E-8</v>
      </c>
      <c r="AD4176">
        <v>273.73627069999998</v>
      </c>
      <c r="AE4176">
        <v>0.50287876399999998</v>
      </c>
      <c r="AF4176">
        <v>0.41199999999999998</v>
      </c>
      <c r="AG4176">
        <v>273.736221</v>
      </c>
      <c r="AH4176">
        <v>0.50298200000000004</v>
      </c>
      <c r="AI4176">
        <v>273.736221</v>
      </c>
      <c r="AJ4176">
        <v>0.50298200000000004</v>
      </c>
      <c r="AK4176" t="s">
        <v>2720</v>
      </c>
      <c r="AL4176">
        <v>12.131</v>
      </c>
      <c r="AM4176">
        <v>2.4E-2</v>
      </c>
      <c r="AN4176">
        <v>11.811</v>
      </c>
      <c r="AO4176">
        <v>11.714</v>
      </c>
    </row>
    <row r="4177" spans="1:41" x14ac:dyDescent="0.25">
      <c r="A4177">
        <v>-1016867763</v>
      </c>
      <c r="B4177">
        <v>6.3754545491513098E+18</v>
      </c>
      <c r="C4177">
        <v>274.269445441453</v>
      </c>
      <c r="D4177">
        <v>0.49467866431320001</v>
      </c>
      <c r="E4177">
        <v>0.85732507705688499</v>
      </c>
      <c r="F4177">
        <v>21.801223754882798</v>
      </c>
      <c r="G4177">
        <v>0.33638989925384499</v>
      </c>
      <c r="H4177">
        <v>99</v>
      </c>
      <c r="I4177">
        <v>99</v>
      </c>
      <c r="J4177" s="5">
        <f t="shared" si="130"/>
        <v>-4.1453006360825384E-8</v>
      </c>
      <c r="K4177">
        <v>274.2694454</v>
      </c>
      <c r="L4177">
        <v>0.49467866399999999</v>
      </c>
      <c r="M4177">
        <v>0.57399999999999995</v>
      </c>
      <c r="N4177">
        <v>274.26960400000002</v>
      </c>
      <c r="O4177">
        <v>0.49466599999999999</v>
      </c>
      <c r="P4177" t="s">
        <v>8528</v>
      </c>
      <c r="Q4177">
        <v>274.2696042</v>
      </c>
      <c r="R4177">
        <v>0.49466589999999999</v>
      </c>
      <c r="S4177">
        <v>14.955</v>
      </c>
      <c r="T4177">
        <v>-0.9</v>
      </c>
      <c r="U4177">
        <v>2.2999999999999998</v>
      </c>
      <c r="V4177">
        <v>12.878</v>
      </c>
      <c r="W4177" s="4">
        <v>12.433999999999999</v>
      </c>
      <c r="X4177" s="4">
        <v>12.307</v>
      </c>
      <c r="Y4177">
        <v>16.068000000000001</v>
      </c>
      <c r="Z4177">
        <v>15.084</v>
      </c>
      <c r="AA4177">
        <v>14.612</v>
      </c>
      <c r="AB4177">
        <v>14.180999999999999</v>
      </c>
      <c r="AC4177" s="5">
        <f t="shared" si="131"/>
        <v>-4.1453006360825384E-8</v>
      </c>
      <c r="AD4177">
        <v>274.2694454</v>
      </c>
      <c r="AE4177">
        <v>0.49467866399999999</v>
      </c>
      <c r="AF4177">
        <v>0.53</v>
      </c>
      <c r="AG4177">
        <v>274.26959199999999</v>
      </c>
      <c r="AH4177">
        <v>0.49466500000000002</v>
      </c>
      <c r="AI4177">
        <v>274.26959199999999</v>
      </c>
      <c r="AJ4177">
        <v>0.49466500000000002</v>
      </c>
      <c r="AK4177" t="s">
        <v>2721</v>
      </c>
      <c r="AL4177">
        <v>12.878</v>
      </c>
      <c r="AM4177">
        <v>0.03</v>
      </c>
      <c r="AN4177">
        <v>12.433999999999999</v>
      </c>
      <c r="AO4177">
        <v>12.307</v>
      </c>
    </row>
    <row r="4178" spans="1:41" x14ac:dyDescent="0.25">
      <c r="A4178">
        <v>-1016867762</v>
      </c>
      <c r="B4178">
        <v>6.3754545491513098E+18</v>
      </c>
      <c r="C4178">
        <v>274.38083106994901</v>
      </c>
      <c r="D4178">
        <v>0.49017638146862003</v>
      </c>
      <c r="E4178">
        <v>0.86755686998367298</v>
      </c>
      <c r="F4178">
        <v>21.9237670898438</v>
      </c>
      <c r="G4178">
        <v>0.344470053911209</v>
      </c>
      <c r="H4178">
        <v>99</v>
      </c>
      <c r="I4178">
        <v>99</v>
      </c>
      <c r="J4178" s="5">
        <f t="shared" si="130"/>
        <v>-274.38083106994901</v>
      </c>
      <c r="AC4178" s="5">
        <f t="shared" si="131"/>
        <v>-274.38083106994901</v>
      </c>
    </row>
    <row r="4179" spans="1:41" x14ac:dyDescent="0.25">
      <c r="A4179">
        <v>-1016867761</v>
      </c>
      <c r="B4179">
        <v>6.3754545491513098E+18</v>
      </c>
      <c r="C4179">
        <v>274.37299217365802</v>
      </c>
      <c r="D4179">
        <v>0.50439154020358701</v>
      </c>
      <c r="E4179">
        <v>0.86755686998367298</v>
      </c>
      <c r="F4179">
        <v>18.926040649414102</v>
      </c>
      <c r="G4179">
        <v>6.5821863710880293E-2</v>
      </c>
      <c r="H4179">
        <v>21.9090061187744</v>
      </c>
      <c r="I4179">
        <v>0.77969974279403698</v>
      </c>
      <c r="J4179" s="5">
        <f t="shared" si="130"/>
        <v>2.6341979264543625E-8</v>
      </c>
      <c r="K4179">
        <v>274.3729922</v>
      </c>
      <c r="L4179">
        <v>0.50439153999999997</v>
      </c>
      <c r="M4179">
        <v>9.6000000000000002E-2</v>
      </c>
      <c r="N4179">
        <v>274.37301500000001</v>
      </c>
      <c r="O4179">
        <v>0.50440600000000002</v>
      </c>
      <c r="P4179" t="s">
        <v>8529</v>
      </c>
      <c r="Q4179">
        <v>274.37301450000001</v>
      </c>
      <c r="R4179">
        <v>0.50440620000000003</v>
      </c>
      <c r="S4179">
        <v>12.339</v>
      </c>
      <c r="T4179">
        <v>14.2</v>
      </c>
      <c r="U4179">
        <v>-11.5</v>
      </c>
      <c r="V4179">
        <v>11.023999999999999</v>
      </c>
      <c r="W4179" s="4">
        <v>10.637</v>
      </c>
      <c r="X4179" s="4">
        <v>10.573</v>
      </c>
      <c r="Y4179">
        <v>13.304</v>
      </c>
      <c r="Z4179">
        <v>12.506</v>
      </c>
      <c r="AA4179">
        <v>12.247999999999999</v>
      </c>
      <c r="AB4179">
        <v>12.01</v>
      </c>
      <c r="AC4179" s="5">
        <f t="shared" si="131"/>
        <v>2.6341979264543625E-8</v>
      </c>
      <c r="AD4179">
        <v>274.3729922</v>
      </c>
      <c r="AE4179">
        <v>0.50439153999999997</v>
      </c>
      <c r="AF4179">
        <v>0.02</v>
      </c>
      <c r="AG4179">
        <v>274.37299200000001</v>
      </c>
      <c r="AH4179">
        <v>0.504386</v>
      </c>
      <c r="AI4179">
        <v>274.37299200000001</v>
      </c>
      <c r="AJ4179">
        <v>0.504386</v>
      </c>
      <c r="AK4179" t="s">
        <v>2722</v>
      </c>
      <c r="AL4179">
        <v>11.023999999999999</v>
      </c>
      <c r="AM4179">
        <v>2.5999999999999999E-2</v>
      </c>
      <c r="AN4179">
        <v>10.637</v>
      </c>
      <c r="AO4179">
        <v>10.573</v>
      </c>
    </row>
    <row r="4180" spans="1:41" x14ac:dyDescent="0.25">
      <c r="A4180">
        <v>-1016867760</v>
      </c>
      <c r="B4180">
        <v>6.3754545491513098E+18</v>
      </c>
      <c r="C4180">
        <v>273.75580730513798</v>
      </c>
      <c r="D4180">
        <v>0.48789843051064502</v>
      </c>
      <c r="E4180">
        <v>0.64934730529785201</v>
      </c>
      <c r="F4180">
        <v>21.188686370849599</v>
      </c>
      <c r="G4180">
        <v>0.26350662112236001</v>
      </c>
      <c r="H4180">
        <v>99</v>
      </c>
      <c r="I4180">
        <v>99</v>
      </c>
      <c r="J4180" s="5">
        <f t="shared" si="130"/>
        <v>-5.1379629439907148E-9</v>
      </c>
      <c r="K4180">
        <v>273.75580730000001</v>
      </c>
      <c r="L4180">
        <v>0.48789843100000002</v>
      </c>
      <c r="M4180">
        <v>2.3029999999999999</v>
      </c>
      <c r="N4180">
        <v>273.75571500000001</v>
      </c>
      <c r="O4180">
        <v>0.48853099999999999</v>
      </c>
      <c r="P4180" t="s">
        <v>8530</v>
      </c>
      <c r="Q4180">
        <v>273.75571530000002</v>
      </c>
      <c r="R4180">
        <v>0.4885314</v>
      </c>
      <c r="S4180">
        <v>16.148</v>
      </c>
      <c r="T4180">
        <v>-2</v>
      </c>
      <c r="U4180">
        <v>-5.6</v>
      </c>
      <c r="V4180">
        <v>14.627000000000001</v>
      </c>
      <c r="W4180" s="4">
        <v>14.388</v>
      </c>
      <c r="X4180" s="4">
        <v>14.335000000000001</v>
      </c>
      <c r="Y4180" t="s">
        <v>6007</v>
      </c>
      <c r="Z4180" t="s">
        <v>6007</v>
      </c>
      <c r="AA4180" t="s">
        <v>6007</v>
      </c>
      <c r="AC4180" s="5">
        <f t="shared" si="131"/>
        <v>-5.1379629439907148E-9</v>
      </c>
      <c r="AD4180">
        <v>273.75580730000001</v>
      </c>
      <c r="AE4180">
        <v>0.48789843100000002</v>
      </c>
      <c r="AF4180">
        <v>2.2789999999999999</v>
      </c>
      <c r="AG4180">
        <v>273.75572399999999</v>
      </c>
      <c r="AH4180">
        <v>0.48852600000000002</v>
      </c>
      <c r="AI4180">
        <v>273.75572399999999</v>
      </c>
      <c r="AJ4180">
        <v>0.48852600000000002</v>
      </c>
      <c r="AK4180" t="s">
        <v>2723</v>
      </c>
      <c r="AL4180">
        <v>14.627000000000001</v>
      </c>
      <c r="AM4180">
        <v>4.5999999999999999E-2</v>
      </c>
      <c r="AN4180">
        <v>14.388</v>
      </c>
      <c r="AO4180">
        <v>14.335000000000001</v>
      </c>
    </row>
    <row r="4181" spans="1:41" x14ac:dyDescent="0.25">
      <c r="A4181">
        <v>-1016867759</v>
      </c>
      <c r="B4181">
        <v>6.3754545491513098E+18</v>
      </c>
      <c r="C4181">
        <v>274.01347562929197</v>
      </c>
      <c r="D4181">
        <v>0.48424911397896298</v>
      </c>
      <c r="E4181">
        <v>0.72622054815292403</v>
      </c>
      <c r="F4181">
        <v>21.761764526367202</v>
      </c>
      <c r="G4181">
        <v>0.340915948152542</v>
      </c>
      <c r="H4181">
        <v>99</v>
      </c>
      <c r="I4181">
        <v>99</v>
      </c>
      <c r="J4181" s="5">
        <f t="shared" si="130"/>
        <v>-274.01347562929197</v>
      </c>
      <c r="AC4181" s="5">
        <f t="shared" si="131"/>
        <v>-274.01347562929197</v>
      </c>
    </row>
    <row r="4182" spans="1:41" x14ac:dyDescent="0.25">
      <c r="A4182">
        <v>-1016867758</v>
      </c>
      <c r="B4182">
        <v>6.3754545491513098E+18</v>
      </c>
      <c r="C4182">
        <v>273.895598297123</v>
      </c>
      <c r="D4182">
        <v>0.48739558574339198</v>
      </c>
      <c r="E4182">
        <v>0.68753492832183805</v>
      </c>
      <c r="F4182">
        <v>19.5829772949219</v>
      </c>
      <c r="G4182">
        <v>9.7848258912563296E-2</v>
      </c>
      <c r="H4182">
        <v>22.342201232910199</v>
      </c>
      <c r="I4182">
        <v>1.0313628911971999</v>
      </c>
      <c r="J4182" s="5">
        <f t="shared" si="130"/>
        <v>2.8770159588020761E-9</v>
      </c>
      <c r="K4182">
        <v>273.89559830000002</v>
      </c>
      <c r="L4182">
        <v>0.48739558599999999</v>
      </c>
      <c r="M4182">
        <v>0.32300000000000001</v>
      </c>
      <c r="N4182">
        <v>273.895509</v>
      </c>
      <c r="O4182">
        <v>0.487402</v>
      </c>
      <c r="P4182" t="s">
        <v>8531</v>
      </c>
      <c r="Q4182">
        <v>273.89550889999998</v>
      </c>
      <c r="R4182">
        <v>0.487402</v>
      </c>
      <c r="S4182">
        <v>13.699</v>
      </c>
      <c r="T4182">
        <v>-11.1</v>
      </c>
      <c r="U4182">
        <v>7</v>
      </c>
      <c r="V4182">
        <v>11.808</v>
      </c>
      <c r="W4182" s="4">
        <v>11.48</v>
      </c>
      <c r="X4182" s="4">
        <v>11.366</v>
      </c>
      <c r="Y4182">
        <v>14.565</v>
      </c>
      <c r="Z4182">
        <v>13.696</v>
      </c>
      <c r="AA4182">
        <v>13.374000000000001</v>
      </c>
      <c r="AB4182">
        <v>13.013999999999999</v>
      </c>
      <c r="AC4182" s="5">
        <f t="shared" si="131"/>
        <v>2.8770159588020761E-9</v>
      </c>
      <c r="AD4182">
        <v>273.89559830000002</v>
      </c>
      <c r="AE4182">
        <v>0.48739558599999999</v>
      </c>
      <c r="AF4182">
        <v>0.27500000000000002</v>
      </c>
      <c r="AG4182">
        <v>273.895534</v>
      </c>
      <c r="AH4182">
        <v>0.48743700000000001</v>
      </c>
      <c r="AI4182">
        <v>273.895534</v>
      </c>
      <c r="AJ4182">
        <v>0.48743700000000001</v>
      </c>
      <c r="AK4182" t="s">
        <v>2724</v>
      </c>
      <c r="AL4182">
        <v>11.808</v>
      </c>
      <c r="AM4182">
        <v>2.8000000000000001E-2</v>
      </c>
      <c r="AN4182">
        <v>11.48</v>
      </c>
      <c r="AO4182">
        <v>11.366</v>
      </c>
    </row>
    <row r="4183" spans="1:41" x14ac:dyDescent="0.25">
      <c r="A4183">
        <v>-1016867757</v>
      </c>
      <c r="B4183">
        <v>6.3754545491513098E+18</v>
      </c>
      <c r="C4183">
        <v>273.91369077336498</v>
      </c>
      <c r="D4183">
        <v>0.48007463864392302</v>
      </c>
      <c r="E4183">
        <v>0.68889933824539196</v>
      </c>
      <c r="F4183">
        <v>22.104032516479499</v>
      </c>
      <c r="G4183">
        <v>0.346094340085983</v>
      </c>
      <c r="H4183">
        <v>99</v>
      </c>
      <c r="I4183">
        <v>99</v>
      </c>
      <c r="J4183" s="5">
        <f t="shared" si="130"/>
        <v>-273.91369077336498</v>
      </c>
      <c r="AC4183" s="5">
        <f t="shared" si="131"/>
        <v>-273.91369077336498</v>
      </c>
    </row>
    <row r="4184" spans="1:41" x14ac:dyDescent="0.25">
      <c r="A4184">
        <v>-1016867756</v>
      </c>
      <c r="B4184">
        <v>6.3754545491513098E+18</v>
      </c>
      <c r="C4184">
        <v>273.89543261934801</v>
      </c>
      <c r="D4184">
        <v>0.47936177719822498</v>
      </c>
      <c r="E4184">
        <v>0.68753492832183805</v>
      </c>
      <c r="F4184">
        <v>21.7486972808838</v>
      </c>
      <c r="G4184">
        <v>0.34247037768364003</v>
      </c>
      <c r="H4184">
        <v>22.5850925445557</v>
      </c>
      <c r="I4184">
        <v>0.95552927255630504</v>
      </c>
      <c r="J4184" s="5">
        <f t="shared" si="130"/>
        <v>-273.89543261934801</v>
      </c>
      <c r="AC4184" s="5">
        <f t="shared" si="131"/>
        <v>-273.89543261934801</v>
      </c>
    </row>
    <row r="4185" spans="1:41" x14ac:dyDescent="0.25">
      <c r="A4185">
        <v>-1016867755</v>
      </c>
      <c r="B4185">
        <v>6.3754545491513098E+18</v>
      </c>
      <c r="C4185">
        <v>273.86972927015699</v>
      </c>
      <c r="D4185">
        <v>0.47590976530505502</v>
      </c>
      <c r="E4185">
        <v>0.681918144226074</v>
      </c>
      <c r="F4185">
        <v>21.876979827880898</v>
      </c>
      <c r="G4185">
        <v>0.344149500131607</v>
      </c>
      <c r="H4185">
        <v>99</v>
      </c>
      <c r="I4185">
        <v>99</v>
      </c>
      <c r="J4185" s="5">
        <f t="shared" si="130"/>
        <v>2.9843022275599651E-8</v>
      </c>
      <c r="K4185">
        <v>273.86972930000002</v>
      </c>
      <c r="L4185">
        <v>0.47590976499999998</v>
      </c>
      <c r="M4185">
        <v>1.3919999999999999</v>
      </c>
      <c r="N4185">
        <v>273.870092</v>
      </c>
      <c r="O4185">
        <v>0.476045</v>
      </c>
      <c r="P4185" t="s">
        <v>8532</v>
      </c>
      <c r="Q4185">
        <v>273.8700915</v>
      </c>
      <c r="R4185">
        <v>0.4760453</v>
      </c>
      <c r="S4185">
        <v>15.545</v>
      </c>
      <c r="T4185">
        <v>-9.6</v>
      </c>
      <c r="U4185">
        <v>-4.9000000000000004</v>
      </c>
      <c r="V4185">
        <v>13.465999999999999</v>
      </c>
      <c r="W4185" s="4">
        <v>12.997</v>
      </c>
      <c r="X4185" s="4">
        <v>12.858000000000001</v>
      </c>
      <c r="Y4185">
        <v>17.193000000000001</v>
      </c>
      <c r="Z4185">
        <v>15.888</v>
      </c>
      <c r="AA4185" t="s">
        <v>6007</v>
      </c>
      <c r="AC4185" s="5">
        <f t="shared" si="131"/>
        <v>2.9843022275599651E-8</v>
      </c>
      <c r="AD4185">
        <v>273.86972930000002</v>
      </c>
      <c r="AE4185">
        <v>0.47590976499999998</v>
      </c>
      <c r="AF4185">
        <v>1.21</v>
      </c>
      <c r="AG4185">
        <v>273.870046</v>
      </c>
      <c r="AH4185">
        <v>0.476022</v>
      </c>
      <c r="AI4185">
        <v>273.870046</v>
      </c>
      <c r="AJ4185">
        <v>0.476022</v>
      </c>
      <c r="AK4185" t="s">
        <v>2725</v>
      </c>
      <c r="AL4185">
        <v>13.465999999999999</v>
      </c>
      <c r="AM4185">
        <v>2.8000000000000001E-2</v>
      </c>
      <c r="AN4185">
        <v>12.997</v>
      </c>
      <c r="AO4185">
        <v>12.858000000000001</v>
      </c>
    </row>
    <row r="4186" spans="1:41" x14ac:dyDescent="0.25">
      <c r="A4186">
        <v>-1016867754</v>
      </c>
      <c r="B4186">
        <v>6.3754545491513098E+18</v>
      </c>
      <c r="C4186">
        <v>274.40115801943801</v>
      </c>
      <c r="D4186">
        <v>0.47419707959215901</v>
      </c>
      <c r="E4186">
        <v>0.86406105756759599</v>
      </c>
      <c r="F4186">
        <v>22.130165100097699</v>
      </c>
      <c r="G4186">
        <v>0.35890397429466198</v>
      </c>
      <c r="H4186">
        <v>99</v>
      </c>
      <c r="I4186">
        <v>99</v>
      </c>
      <c r="J4186" s="5">
        <f t="shared" si="130"/>
        <v>-274.40115801943801</v>
      </c>
      <c r="AC4186" s="5">
        <f t="shared" si="131"/>
        <v>-274.40115801943801</v>
      </c>
    </row>
    <row r="4187" spans="1:41" x14ac:dyDescent="0.25">
      <c r="A4187">
        <v>-1016867753</v>
      </c>
      <c r="B4187">
        <v>6.3754545491513098E+18</v>
      </c>
      <c r="C4187">
        <v>273.87321685805802</v>
      </c>
      <c r="D4187">
        <v>0.474472596841783</v>
      </c>
      <c r="E4187">
        <v>0.68753492832183805</v>
      </c>
      <c r="F4187">
        <v>21.4958610534668</v>
      </c>
      <c r="G4187">
        <v>0.32780429720878601</v>
      </c>
      <c r="H4187">
        <v>22.668540954589801</v>
      </c>
      <c r="I4187">
        <v>1.1948219537735001</v>
      </c>
      <c r="J4187" s="5">
        <f t="shared" si="130"/>
        <v>-273.87321685805802</v>
      </c>
      <c r="AC4187" s="5">
        <f t="shared" si="131"/>
        <v>-273.87321685805802</v>
      </c>
    </row>
    <row r="4188" spans="1:41" x14ac:dyDescent="0.25">
      <c r="A4188">
        <v>-1016867752</v>
      </c>
      <c r="B4188">
        <v>6.3754545491513098E+18</v>
      </c>
      <c r="C4188">
        <v>274.420924642839</v>
      </c>
      <c r="D4188">
        <v>0.48507317557878099</v>
      </c>
      <c r="E4188">
        <v>0.86420822143554699</v>
      </c>
      <c r="F4188">
        <v>17.8899536132813</v>
      </c>
      <c r="G4188">
        <v>3.9074983447790097E-2</v>
      </c>
      <c r="H4188">
        <v>21.991325378418001</v>
      </c>
      <c r="I4188">
        <v>0.96438109874725297</v>
      </c>
      <c r="J4188" s="5">
        <f t="shared" si="130"/>
        <v>-4.2839019442908466E-8</v>
      </c>
      <c r="K4188">
        <v>274.42092459999998</v>
      </c>
      <c r="L4188">
        <v>0.48507317599999999</v>
      </c>
      <c r="M4188">
        <v>0.79600000000000004</v>
      </c>
      <c r="N4188">
        <v>274.42075</v>
      </c>
      <c r="O4188">
        <v>0.48493700000000001</v>
      </c>
      <c r="P4188" t="s">
        <v>8533</v>
      </c>
      <c r="Q4188">
        <v>274.42075030000001</v>
      </c>
      <c r="R4188">
        <v>0.48493730000000002</v>
      </c>
      <c r="S4188">
        <v>12.308</v>
      </c>
      <c r="T4188">
        <v>1.9</v>
      </c>
      <c r="U4188">
        <v>4.5</v>
      </c>
      <c r="V4188">
        <v>10.782999999999999</v>
      </c>
      <c r="W4188" s="4">
        <v>10.565</v>
      </c>
      <c r="X4188" s="4">
        <v>10.483000000000001</v>
      </c>
      <c r="Y4188">
        <v>13.09</v>
      </c>
      <c r="Z4188">
        <v>12.37</v>
      </c>
      <c r="AA4188">
        <v>12.122</v>
      </c>
      <c r="AB4188">
        <v>11.813000000000001</v>
      </c>
      <c r="AC4188" s="5">
        <f t="shared" si="131"/>
        <v>-4.2839019442908466E-8</v>
      </c>
      <c r="AD4188">
        <v>274.42092459999998</v>
      </c>
      <c r="AE4188">
        <v>0.48507317599999999</v>
      </c>
      <c r="AF4188">
        <v>0.84899999999999998</v>
      </c>
      <c r="AG4188">
        <v>274.42074100000002</v>
      </c>
      <c r="AH4188">
        <v>0.48492499999999999</v>
      </c>
      <c r="AI4188">
        <v>274.42074100000002</v>
      </c>
      <c r="AJ4188">
        <v>0.48492499999999999</v>
      </c>
      <c r="AK4188" t="s">
        <v>2726</v>
      </c>
      <c r="AL4188">
        <v>10.782999999999999</v>
      </c>
      <c r="AM4188">
        <v>2.1999999999999999E-2</v>
      </c>
      <c r="AN4188">
        <v>10.565</v>
      </c>
      <c r="AO4188">
        <v>10.483000000000001</v>
      </c>
    </row>
    <row r="4189" spans="1:41" x14ac:dyDescent="0.25">
      <c r="A4189">
        <v>-1016867751</v>
      </c>
      <c r="B4189">
        <v>6.37545454915341E+18</v>
      </c>
      <c r="C4189">
        <v>274.20903377787499</v>
      </c>
      <c r="D4189">
        <v>0.52611763523164001</v>
      </c>
      <c r="E4189">
        <v>0.83917313814163197</v>
      </c>
      <c r="F4189">
        <v>14.7870693206787</v>
      </c>
      <c r="G4189">
        <v>8.9561752974986995E-3</v>
      </c>
      <c r="H4189">
        <v>17.922370910644499</v>
      </c>
      <c r="I4189">
        <v>7.2468735277652699E-2</v>
      </c>
      <c r="J4189" s="5">
        <f t="shared" si="130"/>
        <v>2.2124993392935721E-8</v>
      </c>
      <c r="K4189">
        <v>274.20903379999999</v>
      </c>
      <c r="L4189">
        <v>0.52611763499999997</v>
      </c>
      <c r="M4189">
        <v>0.54</v>
      </c>
      <c r="N4189">
        <v>274.20912900000002</v>
      </c>
      <c r="O4189">
        <v>0.52623399999999998</v>
      </c>
      <c r="P4189" t="s">
        <v>8534</v>
      </c>
      <c r="Q4189">
        <v>274.2091289</v>
      </c>
      <c r="R4189">
        <v>0.52623370000000003</v>
      </c>
      <c r="S4189">
        <v>10.67</v>
      </c>
      <c r="T4189">
        <v>0</v>
      </c>
      <c r="U4189">
        <v>-5.2</v>
      </c>
      <c r="V4189">
        <v>9.657</v>
      </c>
      <c r="W4189" s="4">
        <v>9.5289999999999999</v>
      </c>
      <c r="X4189" s="4">
        <v>9.4469999999999992</v>
      </c>
      <c r="Y4189">
        <v>11.201000000000001</v>
      </c>
      <c r="Z4189">
        <v>10.744</v>
      </c>
      <c r="AA4189">
        <v>10.625</v>
      </c>
      <c r="AB4189">
        <v>10.507</v>
      </c>
      <c r="AC4189" s="5">
        <f t="shared" si="131"/>
        <v>2.2124993392935721E-8</v>
      </c>
      <c r="AD4189">
        <v>274.20903379999999</v>
      </c>
      <c r="AE4189">
        <v>0.52611763499999997</v>
      </c>
      <c r="AF4189">
        <v>0.57599999999999996</v>
      </c>
      <c r="AG4189">
        <v>274.20915500000001</v>
      </c>
      <c r="AH4189">
        <v>0.52622199999999997</v>
      </c>
      <c r="AI4189">
        <v>274.20915500000001</v>
      </c>
      <c r="AJ4189">
        <v>0.52622199999999997</v>
      </c>
      <c r="AK4189" t="s">
        <v>2727</v>
      </c>
      <c r="AL4189">
        <v>9.657</v>
      </c>
      <c r="AM4189">
        <v>2.3E-2</v>
      </c>
      <c r="AN4189">
        <v>9.5289999999999999</v>
      </c>
      <c r="AO4189">
        <v>9.4469999999999992</v>
      </c>
    </row>
    <row r="4190" spans="1:41" x14ac:dyDescent="0.25">
      <c r="A4190">
        <v>-1016867750</v>
      </c>
      <c r="B4190">
        <v>6.3754545491513098E+18</v>
      </c>
      <c r="C4190">
        <v>274.08584788771702</v>
      </c>
      <c r="D4190">
        <v>0.46844600238600997</v>
      </c>
      <c r="E4190">
        <v>0.79880839586257901</v>
      </c>
      <c r="F4190">
        <v>21.717046737670898</v>
      </c>
      <c r="G4190">
        <v>0.30846211314201399</v>
      </c>
      <c r="H4190">
        <v>99</v>
      </c>
      <c r="I4190">
        <v>99</v>
      </c>
      <c r="J4190" s="5">
        <f t="shared" si="130"/>
        <v>1.2282953321118839E-8</v>
      </c>
      <c r="K4190">
        <v>274.08584789999998</v>
      </c>
      <c r="L4190">
        <v>0.46844600199999997</v>
      </c>
      <c r="M4190">
        <v>2.0499999999999998</v>
      </c>
      <c r="N4190">
        <v>274.08628599999997</v>
      </c>
      <c r="O4190">
        <v>0.468082</v>
      </c>
      <c r="P4190" t="s">
        <v>8535</v>
      </c>
      <c r="Q4190">
        <v>274.08628590000001</v>
      </c>
      <c r="R4190">
        <v>0.46808230000000001</v>
      </c>
      <c r="S4190">
        <v>15.221</v>
      </c>
      <c r="T4190">
        <v>2.8</v>
      </c>
      <c r="U4190">
        <v>3.5</v>
      </c>
      <c r="V4190">
        <v>13.278</v>
      </c>
      <c r="W4190" s="4">
        <v>12.852</v>
      </c>
      <c r="X4190" s="4">
        <v>12.67</v>
      </c>
      <c r="Y4190">
        <v>16.920000000000002</v>
      </c>
      <c r="Z4190">
        <v>15.738</v>
      </c>
      <c r="AA4190">
        <v>15.186</v>
      </c>
      <c r="AB4190">
        <v>14.83</v>
      </c>
      <c r="AC4190" s="5">
        <f t="shared" si="131"/>
        <v>1.2282953321118839E-8</v>
      </c>
      <c r="AD4190">
        <v>274.08584789999998</v>
      </c>
      <c r="AE4190">
        <v>0.46844600199999997</v>
      </c>
      <c r="AF4190">
        <v>2.012</v>
      </c>
      <c r="AG4190">
        <v>274.08630900000003</v>
      </c>
      <c r="AH4190">
        <v>0.46812999999999999</v>
      </c>
      <c r="AI4190">
        <v>274.08630900000003</v>
      </c>
      <c r="AJ4190">
        <v>0.46812999999999999</v>
      </c>
      <c r="AK4190" t="s">
        <v>2728</v>
      </c>
      <c r="AL4190">
        <v>13.278</v>
      </c>
      <c r="AM4190">
        <v>2.5999999999999999E-2</v>
      </c>
      <c r="AN4190">
        <v>12.852</v>
      </c>
      <c r="AO4190">
        <v>12.67</v>
      </c>
    </row>
    <row r="4191" spans="1:41" x14ac:dyDescent="0.25">
      <c r="A4191">
        <v>-1016867749</v>
      </c>
      <c r="B4191">
        <v>6.3754545491513098E+18</v>
      </c>
      <c r="C4191">
        <v>274.09239215112302</v>
      </c>
      <c r="D4191">
        <v>0.47254119270024197</v>
      </c>
      <c r="E4191">
        <v>0.79880839586257901</v>
      </c>
      <c r="F4191">
        <v>20.588636398315401</v>
      </c>
      <c r="G4191">
        <v>0.16346621513366699</v>
      </c>
      <c r="H4191">
        <v>24.453861236572301</v>
      </c>
      <c r="I4191">
        <v>5.1608085632324201</v>
      </c>
      <c r="J4191" s="5">
        <f t="shared" si="130"/>
        <v>4.8876984237722354E-8</v>
      </c>
      <c r="K4191">
        <v>274.09239220000001</v>
      </c>
      <c r="L4191">
        <v>0.47254119300000003</v>
      </c>
      <c r="M4191">
        <v>0.57199999999999995</v>
      </c>
      <c r="N4191">
        <v>274.09228300000001</v>
      </c>
      <c r="O4191">
        <v>0.47242600000000001</v>
      </c>
      <c r="P4191" t="s">
        <v>8536</v>
      </c>
      <c r="Q4191">
        <v>274.0922827</v>
      </c>
      <c r="R4191">
        <v>0.47242590000000001</v>
      </c>
      <c r="S4191">
        <v>14.112</v>
      </c>
      <c r="T4191">
        <v>-4.2</v>
      </c>
      <c r="U4191">
        <v>5.0999999999999996</v>
      </c>
      <c r="V4191">
        <v>12.462999999999999</v>
      </c>
      <c r="W4191" s="4">
        <v>12.083</v>
      </c>
      <c r="X4191" s="4">
        <v>11.94</v>
      </c>
      <c r="Y4191">
        <v>15.205</v>
      </c>
      <c r="Z4191">
        <v>14.323</v>
      </c>
      <c r="AA4191">
        <v>13.978</v>
      </c>
      <c r="AB4191">
        <v>13.651</v>
      </c>
      <c r="AC4191" s="5">
        <f t="shared" si="131"/>
        <v>4.8876984237722354E-8</v>
      </c>
      <c r="AD4191">
        <v>274.09239220000001</v>
      </c>
      <c r="AE4191">
        <v>0.47254119300000003</v>
      </c>
      <c r="AF4191">
        <v>0.40500000000000003</v>
      </c>
      <c r="AG4191">
        <v>274.09230500000001</v>
      </c>
      <c r="AH4191">
        <v>0.47247</v>
      </c>
      <c r="AI4191">
        <v>274.09230500000001</v>
      </c>
      <c r="AJ4191">
        <v>0.47247</v>
      </c>
      <c r="AK4191" t="s">
        <v>2729</v>
      </c>
      <c r="AL4191">
        <v>12.462999999999999</v>
      </c>
      <c r="AM4191">
        <v>2.1999999999999999E-2</v>
      </c>
      <c r="AN4191">
        <v>12.083</v>
      </c>
      <c r="AO4191">
        <v>11.94</v>
      </c>
    </row>
    <row r="4192" spans="1:41" x14ac:dyDescent="0.25">
      <c r="A4192">
        <v>-1016867748</v>
      </c>
      <c r="B4192">
        <v>6.3754545491513098E+18</v>
      </c>
      <c r="C4192">
        <v>274.15190792336699</v>
      </c>
      <c r="D4192">
        <v>0.47186596716004098</v>
      </c>
      <c r="E4192">
        <v>0.86206072568893399</v>
      </c>
      <c r="F4192">
        <v>20.319751739501999</v>
      </c>
      <c r="G4192">
        <v>0.14626678824424699</v>
      </c>
      <c r="H4192">
        <v>99</v>
      </c>
      <c r="I4192">
        <v>99</v>
      </c>
      <c r="J4192" s="5">
        <f t="shared" si="130"/>
        <v>-2.3366965251625516E-8</v>
      </c>
      <c r="K4192">
        <v>274.15190790000003</v>
      </c>
      <c r="L4192">
        <v>0.471865967</v>
      </c>
      <c r="M4192">
        <v>0.874</v>
      </c>
      <c r="N4192">
        <v>274.152106</v>
      </c>
      <c r="O4192">
        <v>0.47172599999999998</v>
      </c>
      <c r="P4192" t="s">
        <v>8537</v>
      </c>
      <c r="Q4192">
        <v>274.15210619999999</v>
      </c>
      <c r="R4192">
        <v>0.47172589999999998</v>
      </c>
      <c r="S4192">
        <v>14.606</v>
      </c>
      <c r="T4192">
        <v>-1.7</v>
      </c>
      <c r="U4192">
        <v>3.3</v>
      </c>
      <c r="V4192">
        <v>13</v>
      </c>
      <c r="W4192" s="4">
        <v>12.728</v>
      </c>
      <c r="X4192" s="4">
        <v>12.709</v>
      </c>
      <c r="Y4192">
        <v>15.545</v>
      </c>
      <c r="Z4192">
        <v>14.763999999999999</v>
      </c>
      <c r="AA4192">
        <v>14.477</v>
      </c>
      <c r="AB4192">
        <v>14.164999999999999</v>
      </c>
      <c r="AC4192" s="5">
        <f t="shared" si="131"/>
        <v>-2.3366965251625516E-8</v>
      </c>
      <c r="AD4192">
        <v>274.15190790000003</v>
      </c>
      <c r="AE4192">
        <v>0.471865967</v>
      </c>
      <c r="AF4192">
        <v>0.92600000000000005</v>
      </c>
      <c r="AG4192">
        <v>274.15212500000001</v>
      </c>
      <c r="AH4192">
        <v>0.47172799999999998</v>
      </c>
      <c r="AI4192">
        <v>274.15212500000001</v>
      </c>
      <c r="AJ4192">
        <v>0.47172799999999998</v>
      </c>
      <c r="AK4192" t="s">
        <v>2730</v>
      </c>
      <c r="AL4192">
        <v>13</v>
      </c>
      <c r="AM4192">
        <v>2.8000000000000001E-2</v>
      </c>
      <c r="AN4192">
        <v>12.728</v>
      </c>
      <c r="AO4192">
        <v>12.709</v>
      </c>
    </row>
    <row r="4193" spans="1:41" x14ac:dyDescent="0.25">
      <c r="A4193">
        <v>-1016867747</v>
      </c>
      <c r="B4193">
        <v>6.3754545491513098E+18</v>
      </c>
      <c r="C4193">
        <v>274.416683235199</v>
      </c>
      <c r="D4193">
        <v>0.46513023883577398</v>
      </c>
      <c r="E4193">
        <v>0.86406105756759599</v>
      </c>
      <c r="F4193">
        <v>21.8317756652832</v>
      </c>
      <c r="G4193">
        <v>0.34738487005233798</v>
      </c>
      <c r="H4193">
        <v>99</v>
      </c>
      <c r="I4193">
        <v>99</v>
      </c>
      <c r="J4193" s="5">
        <f t="shared" si="130"/>
        <v>-274.416683235199</v>
      </c>
      <c r="AC4193" s="5">
        <f t="shared" si="131"/>
        <v>-274.416683235199</v>
      </c>
    </row>
    <row r="4194" spans="1:41" x14ac:dyDescent="0.25">
      <c r="A4194">
        <v>-1016867746</v>
      </c>
      <c r="B4194">
        <v>6.3754545491513098E+18</v>
      </c>
      <c r="C4194">
        <v>273.976707085371</v>
      </c>
      <c r="D4194">
        <v>0.466924807390597</v>
      </c>
      <c r="E4194">
        <v>0.69978517293930098</v>
      </c>
      <c r="F4194">
        <v>20.771385192871101</v>
      </c>
      <c r="G4194">
        <v>0.211532577872276</v>
      </c>
      <c r="H4194">
        <v>23.451259613037099</v>
      </c>
      <c r="I4194">
        <v>2.6373205184936501</v>
      </c>
      <c r="J4194" s="5">
        <f t="shared" si="130"/>
        <v>1.4628994904342107E-8</v>
      </c>
      <c r="K4194">
        <v>273.9767071</v>
      </c>
      <c r="L4194">
        <v>0.466924807</v>
      </c>
      <c r="M4194">
        <v>0.77800000000000002</v>
      </c>
      <c r="N4194">
        <v>273.97655700000001</v>
      </c>
      <c r="O4194">
        <v>0.46676899999999999</v>
      </c>
      <c r="P4194" t="s">
        <v>8538</v>
      </c>
      <c r="Q4194">
        <v>273.97655680000003</v>
      </c>
      <c r="R4194">
        <v>0.4667695</v>
      </c>
      <c r="S4194">
        <v>14.144</v>
      </c>
      <c r="T4194">
        <v>0.6</v>
      </c>
      <c r="U4194">
        <v>-15.3</v>
      </c>
      <c r="V4194">
        <v>12.381</v>
      </c>
      <c r="W4194" s="4">
        <v>12.04</v>
      </c>
      <c r="X4194" s="4">
        <v>11.952999999999999</v>
      </c>
      <c r="Y4194">
        <v>15.428000000000001</v>
      </c>
      <c r="Z4194">
        <v>14.416</v>
      </c>
      <c r="AA4194">
        <v>14.081</v>
      </c>
      <c r="AB4194">
        <v>13.728999999999999</v>
      </c>
      <c r="AC4194" s="5">
        <f t="shared" si="131"/>
        <v>1.4628994904342107E-8</v>
      </c>
      <c r="AD4194">
        <v>273.9767071</v>
      </c>
      <c r="AE4194">
        <v>0.466924807</v>
      </c>
      <c r="AF4194">
        <v>0.77700000000000002</v>
      </c>
      <c r="AG4194">
        <v>273.97656000000001</v>
      </c>
      <c r="AH4194">
        <v>0.46676699999999999</v>
      </c>
      <c r="AI4194">
        <v>273.97656000000001</v>
      </c>
      <c r="AJ4194">
        <v>0.46676699999999999</v>
      </c>
      <c r="AK4194" t="s">
        <v>2731</v>
      </c>
      <c r="AL4194">
        <v>12.381</v>
      </c>
      <c r="AM4194">
        <v>2.3E-2</v>
      </c>
      <c r="AN4194">
        <v>12.04</v>
      </c>
      <c r="AO4194">
        <v>11.952999999999999</v>
      </c>
    </row>
    <row r="4195" spans="1:41" x14ac:dyDescent="0.25">
      <c r="A4195">
        <v>-1016867745</v>
      </c>
      <c r="B4195">
        <v>6.3754545491513098E+18</v>
      </c>
      <c r="C4195">
        <v>274.07674974508302</v>
      </c>
      <c r="D4195">
        <v>0.47077953321326999</v>
      </c>
      <c r="E4195">
        <v>0.79880839586257901</v>
      </c>
      <c r="F4195">
        <v>17.945707321166999</v>
      </c>
      <c r="G4195">
        <v>4.0545623749494601E-2</v>
      </c>
      <c r="H4195">
        <v>24.177097320556602</v>
      </c>
      <c r="I4195">
        <v>5.8701705932617196</v>
      </c>
      <c r="J4195" s="5">
        <f t="shared" si="130"/>
        <v>-4.5083027089276584E-8</v>
      </c>
      <c r="K4195">
        <v>274.07674969999999</v>
      </c>
      <c r="L4195">
        <v>0.47077953299999997</v>
      </c>
      <c r="M4195">
        <v>1.23</v>
      </c>
      <c r="N4195">
        <v>274.07701500000002</v>
      </c>
      <c r="O4195">
        <v>0.47099400000000002</v>
      </c>
      <c r="P4195" t="s">
        <v>8539</v>
      </c>
      <c r="Q4195">
        <v>274.07701530000003</v>
      </c>
      <c r="R4195">
        <v>0.47099449999999998</v>
      </c>
      <c r="S4195">
        <v>12.641</v>
      </c>
      <c r="T4195">
        <v>9.5</v>
      </c>
      <c r="U4195">
        <v>11.2</v>
      </c>
      <c r="V4195">
        <v>11.212</v>
      </c>
      <c r="W4195" s="4">
        <v>10.941000000000001</v>
      </c>
      <c r="X4195" s="4">
        <v>10.804</v>
      </c>
      <c r="Y4195">
        <v>13.18</v>
      </c>
      <c r="Z4195">
        <v>12.367000000000001</v>
      </c>
      <c r="AA4195">
        <v>12.077999999999999</v>
      </c>
      <c r="AB4195">
        <v>11.798999999999999</v>
      </c>
      <c r="AC4195" s="5">
        <f t="shared" si="131"/>
        <v>-4.5083027089276584E-8</v>
      </c>
      <c r="AD4195">
        <v>274.07674969999999</v>
      </c>
      <c r="AE4195">
        <v>0.47077953299999997</v>
      </c>
      <c r="AF4195">
        <v>1.4259999999999999</v>
      </c>
      <c r="AG4195">
        <v>274.07704100000001</v>
      </c>
      <c r="AH4195">
        <v>0.47104800000000002</v>
      </c>
      <c r="AI4195">
        <v>274.07704100000001</v>
      </c>
      <c r="AJ4195">
        <v>0.47104800000000002</v>
      </c>
      <c r="AK4195" t="s">
        <v>2732</v>
      </c>
      <c r="AL4195">
        <v>11.212</v>
      </c>
      <c r="AM4195">
        <v>3.5999999999999997E-2</v>
      </c>
      <c r="AN4195">
        <v>10.941000000000001</v>
      </c>
      <c r="AO4195">
        <v>10.804</v>
      </c>
    </row>
    <row r="4196" spans="1:41" x14ac:dyDescent="0.25">
      <c r="A4196">
        <v>-1016867744</v>
      </c>
      <c r="B4196">
        <v>6.3754545491513098E+18</v>
      </c>
      <c r="C4196">
        <v>274.21708064622197</v>
      </c>
      <c r="D4196">
        <v>0.45851007399896498</v>
      </c>
      <c r="E4196">
        <v>0.87689220905303999</v>
      </c>
      <c r="F4196">
        <v>22.016027450561499</v>
      </c>
      <c r="G4196">
        <v>0.349508196115494</v>
      </c>
      <c r="H4196">
        <v>23.494646072387699</v>
      </c>
      <c r="I4196">
        <v>1.67790055274963</v>
      </c>
      <c r="J4196" s="5">
        <f t="shared" si="130"/>
        <v>-274.21708064622197</v>
      </c>
      <c r="AC4196" s="5">
        <f t="shared" si="131"/>
        <v>-274.21708064622197</v>
      </c>
    </row>
    <row r="4197" spans="1:41" x14ac:dyDescent="0.25">
      <c r="A4197">
        <v>-1016867743</v>
      </c>
      <c r="B4197">
        <v>6.3754545491513098E+18</v>
      </c>
      <c r="C4197">
        <v>274.01653855737999</v>
      </c>
      <c r="D4197">
        <v>0.46651663648987401</v>
      </c>
      <c r="E4197">
        <v>0.69978517293930098</v>
      </c>
      <c r="F4197">
        <v>18.7532958984375</v>
      </c>
      <c r="G4197">
        <v>6.1027217656373998E-2</v>
      </c>
      <c r="H4197">
        <v>22.2599773406982</v>
      </c>
      <c r="I4197">
        <v>0.98396015167236295</v>
      </c>
      <c r="J4197" s="5">
        <f t="shared" si="130"/>
        <v>4.2620001750037773E-8</v>
      </c>
      <c r="K4197">
        <v>274.01653859999999</v>
      </c>
      <c r="L4197">
        <v>0.46651663599999998</v>
      </c>
      <c r="M4197">
        <v>0.71599999999999997</v>
      </c>
      <c r="N4197">
        <v>274.01662299999998</v>
      </c>
      <c r="O4197">
        <v>0.466337</v>
      </c>
      <c r="P4197" t="s">
        <v>8540</v>
      </c>
      <c r="Q4197">
        <v>274.01662329999999</v>
      </c>
      <c r="R4197">
        <v>0.46633669999999999</v>
      </c>
      <c r="S4197">
        <v>12.691000000000001</v>
      </c>
      <c r="T4197">
        <v>-1</v>
      </c>
      <c r="U4197">
        <v>0.6</v>
      </c>
      <c r="V4197">
        <v>11.128</v>
      </c>
      <c r="W4197" s="4">
        <v>10.86</v>
      </c>
      <c r="X4197" s="4">
        <v>10.747</v>
      </c>
      <c r="Y4197">
        <v>13.666</v>
      </c>
      <c r="Z4197">
        <v>12.863</v>
      </c>
      <c r="AA4197">
        <v>12.555</v>
      </c>
      <c r="AB4197">
        <v>12.253</v>
      </c>
      <c r="AC4197" s="5">
        <f t="shared" si="131"/>
        <v>4.2620001750037773E-8</v>
      </c>
      <c r="AD4197">
        <v>274.01653859999999</v>
      </c>
      <c r="AE4197">
        <v>0.46651663599999998</v>
      </c>
      <c r="AF4197">
        <v>0.64200000000000002</v>
      </c>
      <c r="AG4197">
        <v>274.01662199999998</v>
      </c>
      <c r="AH4197">
        <v>0.46635900000000002</v>
      </c>
      <c r="AI4197">
        <v>274.01662199999998</v>
      </c>
      <c r="AJ4197">
        <v>0.46635900000000002</v>
      </c>
      <c r="AK4197" t="s">
        <v>2733</v>
      </c>
      <c r="AL4197">
        <v>11.128</v>
      </c>
      <c r="AM4197">
        <v>2.7E-2</v>
      </c>
      <c r="AN4197">
        <v>10.86</v>
      </c>
      <c r="AO4197">
        <v>10.747</v>
      </c>
    </row>
    <row r="4198" spans="1:41" x14ac:dyDescent="0.25">
      <c r="A4198">
        <v>-1016867742</v>
      </c>
      <c r="B4198">
        <v>6.3754545491513098E+18</v>
      </c>
      <c r="C4198">
        <v>274.02189407195402</v>
      </c>
      <c r="D4198">
        <v>0.46111669623372398</v>
      </c>
      <c r="E4198">
        <v>0.73341852426528897</v>
      </c>
      <c r="F4198">
        <v>19.030982971191399</v>
      </c>
      <c r="G4198">
        <v>7.0087790489196805E-2</v>
      </c>
      <c r="H4198">
        <v>99</v>
      </c>
      <c r="I4198">
        <v>99</v>
      </c>
      <c r="J4198" s="5">
        <f t="shared" si="130"/>
        <v>2.8045974431734066E-8</v>
      </c>
      <c r="K4198">
        <v>274.0218941</v>
      </c>
      <c r="L4198">
        <v>0.46111669599999999</v>
      </c>
      <c r="M4198">
        <v>0.13400000000000001</v>
      </c>
      <c r="N4198">
        <v>274.021931</v>
      </c>
      <c r="O4198">
        <v>0.461117</v>
      </c>
      <c r="P4198" t="s">
        <v>8541</v>
      </c>
      <c r="Q4198">
        <v>274.02193119999998</v>
      </c>
      <c r="R4198">
        <v>0.461117</v>
      </c>
      <c r="S4198">
        <v>12.968999999999999</v>
      </c>
      <c r="T4198">
        <v>9.3000000000000007</v>
      </c>
      <c r="U4198">
        <v>3.9</v>
      </c>
      <c r="V4198">
        <v>11.491</v>
      </c>
      <c r="W4198" s="4">
        <v>11.162000000000001</v>
      </c>
      <c r="X4198" s="4">
        <v>11.106999999999999</v>
      </c>
      <c r="Y4198">
        <v>13.993</v>
      </c>
      <c r="Z4198">
        <v>13.191000000000001</v>
      </c>
      <c r="AA4198">
        <v>12.919</v>
      </c>
      <c r="AB4198">
        <v>12.632</v>
      </c>
      <c r="AC4198" s="5">
        <f t="shared" si="131"/>
        <v>2.8045974431734066E-8</v>
      </c>
      <c r="AD4198">
        <v>274.0218941</v>
      </c>
      <c r="AE4198">
        <v>0.46111669599999999</v>
      </c>
      <c r="AF4198">
        <v>0.14000000000000001</v>
      </c>
      <c r="AG4198">
        <v>274.02193199999999</v>
      </c>
      <c r="AH4198">
        <v>0.46112599999999998</v>
      </c>
      <c r="AI4198">
        <v>274.02193199999999</v>
      </c>
      <c r="AJ4198">
        <v>0.46112599999999998</v>
      </c>
      <c r="AK4198" t="s">
        <v>2734</v>
      </c>
      <c r="AL4198">
        <v>11.491</v>
      </c>
      <c r="AM4198">
        <v>2.5999999999999999E-2</v>
      </c>
      <c r="AN4198">
        <v>11.162000000000001</v>
      </c>
      <c r="AO4198">
        <v>11.106999999999999</v>
      </c>
    </row>
    <row r="4199" spans="1:41" x14ac:dyDescent="0.25">
      <c r="A4199">
        <v>-1016867741</v>
      </c>
      <c r="B4199">
        <v>6.3754545491513098E+18</v>
      </c>
      <c r="C4199">
        <v>273.90540341889999</v>
      </c>
      <c r="D4199">
        <v>0.45849539143160101</v>
      </c>
      <c r="E4199">
        <v>0.683743536472321</v>
      </c>
      <c r="F4199">
        <v>21.576133728027301</v>
      </c>
      <c r="G4199">
        <v>0.344298005104065</v>
      </c>
      <c r="H4199">
        <v>22.4307670593262</v>
      </c>
      <c r="I4199">
        <v>0.99368381500244096</v>
      </c>
      <c r="J4199" s="5">
        <f t="shared" si="130"/>
        <v>-273.90540341889999</v>
      </c>
      <c r="AC4199" s="5">
        <f t="shared" si="131"/>
        <v>-273.90540341889999</v>
      </c>
    </row>
    <row r="4200" spans="1:41" x14ac:dyDescent="0.25">
      <c r="A4200">
        <v>-1016867740</v>
      </c>
      <c r="B4200">
        <v>6.3754545491513098E+18</v>
      </c>
      <c r="C4200">
        <v>274.01361136954898</v>
      </c>
      <c r="D4200">
        <v>0.459268064150674</v>
      </c>
      <c r="E4200">
        <v>0.73341852426528897</v>
      </c>
      <c r="F4200">
        <v>18.105756759643601</v>
      </c>
      <c r="G4200">
        <v>4.3311905115842798E-2</v>
      </c>
      <c r="H4200">
        <v>99</v>
      </c>
      <c r="I4200">
        <v>99</v>
      </c>
      <c r="J4200" s="5">
        <f t="shared" si="130"/>
        <v>3.0451019483734854E-8</v>
      </c>
      <c r="K4200">
        <v>274.0136114</v>
      </c>
      <c r="L4200">
        <v>0.45926806399999998</v>
      </c>
      <c r="M4200">
        <v>0.28499999999999998</v>
      </c>
      <c r="N4200">
        <v>274.013687</v>
      </c>
      <c r="O4200">
        <v>0.45924500000000001</v>
      </c>
      <c r="P4200" t="s">
        <v>8542</v>
      </c>
      <c r="Q4200">
        <v>274.01368710000003</v>
      </c>
      <c r="R4200">
        <v>0.45924500000000001</v>
      </c>
      <c r="S4200">
        <v>12.641999999999999</v>
      </c>
      <c r="T4200">
        <v>5.9</v>
      </c>
      <c r="U4200">
        <v>-10.199999999999999</v>
      </c>
      <c r="V4200">
        <v>11.226000000000001</v>
      </c>
      <c r="W4200" s="4">
        <v>10.919</v>
      </c>
      <c r="X4200" s="4">
        <v>10.869</v>
      </c>
      <c r="Y4200">
        <v>13.584</v>
      </c>
      <c r="Z4200">
        <v>12.848000000000001</v>
      </c>
      <c r="AA4200">
        <v>12.579000000000001</v>
      </c>
      <c r="AB4200">
        <v>12.294</v>
      </c>
      <c r="AC4200" s="5">
        <f t="shared" si="131"/>
        <v>3.0451019483734854E-8</v>
      </c>
      <c r="AD4200">
        <v>274.0136114</v>
      </c>
      <c r="AE4200">
        <v>0.45926806399999998</v>
      </c>
      <c r="AF4200">
        <v>0.245</v>
      </c>
      <c r="AG4200">
        <v>274.01367900000002</v>
      </c>
      <c r="AH4200">
        <v>0.45926099999999997</v>
      </c>
      <c r="AI4200">
        <v>274.01367900000002</v>
      </c>
      <c r="AJ4200">
        <v>0.45926099999999997</v>
      </c>
      <c r="AK4200" t="s">
        <v>2735</v>
      </c>
      <c r="AL4200">
        <v>11.226000000000001</v>
      </c>
      <c r="AM4200">
        <v>2.5999999999999999E-2</v>
      </c>
      <c r="AN4200">
        <v>10.919</v>
      </c>
      <c r="AO4200">
        <v>10.869</v>
      </c>
    </row>
    <row r="4201" spans="1:41" x14ac:dyDescent="0.25">
      <c r="A4201">
        <v>-1016867739</v>
      </c>
      <c r="B4201">
        <v>6.3754545491513098E+18</v>
      </c>
      <c r="C4201">
        <v>274.406702594016</v>
      </c>
      <c r="D4201">
        <v>0.44824391579212097</v>
      </c>
      <c r="E4201">
        <v>0.85688048601150502</v>
      </c>
      <c r="F4201">
        <v>21.9874458312988</v>
      </c>
      <c r="G4201">
        <v>0.342045217752457</v>
      </c>
      <c r="H4201">
        <v>99</v>
      </c>
      <c r="I4201">
        <v>99</v>
      </c>
      <c r="J4201" s="5">
        <f t="shared" si="130"/>
        <v>-274.406702594016</v>
      </c>
      <c r="AC4201" s="5">
        <f t="shared" si="131"/>
        <v>-274.406702594016</v>
      </c>
    </row>
    <row r="4202" spans="1:41" x14ac:dyDescent="0.25">
      <c r="A4202">
        <v>-1016867738</v>
      </c>
      <c r="B4202">
        <v>6.37545454915341E+18</v>
      </c>
      <c r="C4202">
        <v>274.25058935512902</v>
      </c>
      <c r="D4202">
        <v>0.45345165235805601</v>
      </c>
      <c r="E4202">
        <v>0.87689220905303999</v>
      </c>
      <c r="F4202">
        <v>19.337562561035199</v>
      </c>
      <c r="G4202">
        <v>8.0302387475967393E-2</v>
      </c>
      <c r="H4202">
        <v>25.3919067382813</v>
      </c>
      <c r="I4202">
        <v>14.471215248107899</v>
      </c>
      <c r="J4202" s="5">
        <f t="shared" si="130"/>
        <v>4.487100113692577E-8</v>
      </c>
      <c r="K4202">
        <v>274.25058940000002</v>
      </c>
      <c r="L4202">
        <v>0.45345165199999998</v>
      </c>
      <c r="M4202">
        <v>0.33500000000000002</v>
      </c>
      <c r="N4202">
        <v>274.25063599999999</v>
      </c>
      <c r="O4202">
        <v>0.45337100000000002</v>
      </c>
      <c r="P4202" t="s">
        <v>8543</v>
      </c>
      <c r="Q4202">
        <v>274.25063649999998</v>
      </c>
      <c r="R4202">
        <v>0.45337139999999998</v>
      </c>
      <c r="S4202">
        <v>13.371</v>
      </c>
      <c r="T4202">
        <v>-2.2999999999999998</v>
      </c>
      <c r="U4202">
        <v>2.1</v>
      </c>
      <c r="V4202">
        <v>11.65</v>
      </c>
      <c r="W4202" s="4">
        <v>11.356</v>
      </c>
      <c r="X4202" s="4">
        <v>11.266</v>
      </c>
      <c r="Y4202">
        <v>14.368</v>
      </c>
      <c r="Z4202">
        <v>13.569000000000001</v>
      </c>
      <c r="AA4202">
        <v>13.257</v>
      </c>
      <c r="AB4202">
        <v>12.888999999999999</v>
      </c>
      <c r="AC4202" s="5">
        <f t="shared" si="131"/>
        <v>4.487100113692577E-8</v>
      </c>
      <c r="AD4202">
        <v>274.25058940000002</v>
      </c>
      <c r="AE4202">
        <v>0.45345165199999998</v>
      </c>
      <c r="AF4202">
        <v>0.26200000000000001</v>
      </c>
      <c r="AG4202">
        <v>274.25064700000001</v>
      </c>
      <c r="AH4202">
        <v>0.453407</v>
      </c>
      <c r="AI4202">
        <v>274.25064700000001</v>
      </c>
      <c r="AJ4202">
        <v>0.453407</v>
      </c>
      <c r="AK4202" t="s">
        <v>2736</v>
      </c>
      <c r="AL4202">
        <v>11.65</v>
      </c>
      <c r="AM4202">
        <v>0.03</v>
      </c>
      <c r="AN4202">
        <v>11.356</v>
      </c>
      <c r="AO4202">
        <v>11.266</v>
      </c>
    </row>
    <row r="4203" spans="1:41" x14ac:dyDescent="0.25">
      <c r="A4203">
        <v>-1016867737</v>
      </c>
      <c r="B4203">
        <v>6.3754545491513098E+18</v>
      </c>
      <c r="C4203">
        <v>274.03806208777303</v>
      </c>
      <c r="D4203">
        <v>0.44263955373163799</v>
      </c>
      <c r="E4203">
        <v>0.73341852426528897</v>
      </c>
      <c r="F4203">
        <v>21.888046264648398</v>
      </c>
      <c r="G4203">
        <v>0.338800609111786</v>
      </c>
      <c r="H4203">
        <v>24.461418151855501</v>
      </c>
      <c r="I4203">
        <v>4.0682024955749503</v>
      </c>
      <c r="J4203" s="5">
        <f t="shared" si="130"/>
        <v>1.2226962553540943E-8</v>
      </c>
      <c r="K4203">
        <v>274.03806209999999</v>
      </c>
      <c r="L4203">
        <v>0.44263955399999999</v>
      </c>
      <c r="M4203">
        <v>1.7350000000000001</v>
      </c>
      <c r="N4203">
        <v>274.03822500000001</v>
      </c>
      <c r="O4203">
        <v>0.44218600000000002</v>
      </c>
      <c r="P4203" t="s">
        <v>8544</v>
      </c>
      <c r="Q4203">
        <v>274.03822500000001</v>
      </c>
      <c r="R4203">
        <v>0.44218590000000002</v>
      </c>
      <c r="S4203">
        <v>14.882999999999999</v>
      </c>
      <c r="T4203">
        <v>-6.1</v>
      </c>
      <c r="U4203">
        <v>-12.6</v>
      </c>
      <c r="V4203">
        <v>12.898999999999999</v>
      </c>
      <c r="W4203" s="4">
        <v>12.516999999999999</v>
      </c>
      <c r="X4203" s="4">
        <v>12.364000000000001</v>
      </c>
      <c r="Y4203">
        <v>16.210999999999999</v>
      </c>
      <c r="Z4203">
        <v>15.083</v>
      </c>
      <c r="AA4203">
        <v>14.614000000000001</v>
      </c>
      <c r="AB4203">
        <v>14.228</v>
      </c>
      <c r="AC4203" s="5">
        <f t="shared" si="131"/>
        <v>1.2226962553540943E-8</v>
      </c>
      <c r="AD4203">
        <v>274.03806209999999</v>
      </c>
      <c r="AE4203">
        <v>0.44263955399999999</v>
      </c>
      <c r="AF4203">
        <v>1.5680000000000001</v>
      </c>
      <c r="AG4203">
        <v>274.03826099999998</v>
      </c>
      <c r="AH4203">
        <v>0.44225199999999998</v>
      </c>
      <c r="AI4203">
        <v>274.03826099999998</v>
      </c>
      <c r="AJ4203">
        <v>0.44225199999999998</v>
      </c>
      <c r="AK4203" t="s">
        <v>2737</v>
      </c>
      <c r="AL4203">
        <v>12.898999999999999</v>
      </c>
      <c r="AM4203">
        <v>3.2000000000000001E-2</v>
      </c>
      <c r="AN4203">
        <v>12.516999999999999</v>
      </c>
      <c r="AO4203">
        <v>12.364000000000001</v>
      </c>
    </row>
    <row r="4204" spans="1:41" x14ac:dyDescent="0.25">
      <c r="A4204">
        <v>-1016867736</v>
      </c>
      <c r="B4204">
        <v>6.3754545491513098E+18</v>
      </c>
      <c r="C4204">
        <v>274.38838272180402</v>
      </c>
      <c r="D4204">
        <v>0.43617715140924701</v>
      </c>
      <c r="E4204">
        <v>0.85348749160766602</v>
      </c>
      <c r="F4204">
        <v>21.776374816894499</v>
      </c>
      <c r="G4204">
        <v>0.34654101729393</v>
      </c>
      <c r="H4204">
        <v>21.764976501464801</v>
      </c>
      <c r="I4204">
        <v>0.53568041324615501</v>
      </c>
      <c r="J4204" s="5">
        <f t="shared" si="130"/>
        <v>-274.38838272180402</v>
      </c>
      <c r="AC4204" s="5">
        <f t="shared" si="131"/>
        <v>-274.38838272180402</v>
      </c>
    </row>
    <row r="4205" spans="1:41" x14ac:dyDescent="0.25">
      <c r="A4205">
        <v>-1016867735</v>
      </c>
      <c r="B4205">
        <v>6.3754545491513098E+18</v>
      </c>
      <c r="C4205">
        <v>273.91057310193401</v>
      </c>
      <c r="D4205">
        <v>0.43632167123641402</v>
      </c>
      <c r="E4205">
        <v>0.683743536472321</v>
      </c>
      <c r="F4205">
        <v>21.2814617156982</v>
      </c>
      <c r="G4205">
        <v>0.25258308649063099</v>
      </c>
      <c r="H4205">
        <v>24.9219360351563</v>
      </c>
      <c r="I4205">
        <v>7.4988932609558097</v>
      </c>
      <c r="J4205" s="5">
        <f t="shared" si="130"/>
        <v>-1.9339836399012711E-9</v>
      </c>
      <c r="K4205">
        <v>273.91057310000002</v>
      </c>
      <c r="L4205">
        <v>0.43632167100000002</v>
      </c>
      <c r="M4205">
        <v>1.9059999999999999</v>
      </c>
      <c r="N4205">
        <v>273.91025000000002</v>
      </c>
      <c r="O4205">
        <v>0.43590299999999998</v>
      </c>
      <c r="P4205" t="s">
        <v>8545</v>
      </c>
      <c r="Q4205">
        <v>273.91024979999997</v>
      </c>
      <c r="R4205">
        <v>0.43590250000000003</v>
      </c>
      <c r="S4205">
        <v>15.196</v>
      </c>
      <c r="T4205">
        <v>7.8</v>
      </c>
      <c r="U4205">
        <v>7.8</v>
      </c>
      <c r="V4205">
        <v>13.067</v>
      </c>
      <c r="W4205" s="4">
        <v>12.654999999999999</v>
      </c>
      <c r="X4205" s="4">
        <v>12.554</v>
      </c>
      <c r="Y4205">
        <v>16.359000000000002</v>
      </c>
      <c r="Z4205">
        <v>15.255000000000001</v>
      </c>
      <c r="AA4205">
        <v>14.823</v>
      </c>
      <c r="AB4205">
        <v>14.496</v>
      </c>
      <c r="AC4205" s="5">
        <f t="shared" si="131"/>
        <v>-1.9339836399012711E-9</v>
      </c>
      <c r="AD4205">
        <v>273.91057310000002</v>
      </c>
      <c r="AE4205">
        <v>0.43632167100000002</v>
      </c>
      <c r="AF4205">
        <v>1.8120000000000001</v>
      </c>
      <c r="AG4205">
        <v>273.91026599999998</v>
      </c>
      <c r="AH4205">
        <v>0.435923</v>
      </c>
      <c r="AI4205">
        <v>273.91026599999998</v>
      </c>
      <c r="AJ4205">
        <v>0.435923</v>
      </c>
      <c r="AK4205" t="s">
        <v>2738</v>
      </c>
      <c r="AL4205">
        <v>13.067</v>
      </c>
      <c r="AM4205">
        <v>2.5999999999999999E-2</v>
      </c>
      <c r="AN4205">
        <v>12.654999999999999</v>
      </c>
      <c r="AO4205">
        <v>12.554</v>
      </c>
    </row>
    <row r="4206" spans="1:41" x14ac:dyDescent="0.25">
      <c r="A4206">
        <v>-1016867734</v>
      </c>
      <c r="B4206">
        <v>6.37545454915341E+18</v>
      </c>
      <c r="C4206">
        <v>273.97340577375797</v>
      </c>
      <c r="D4206">
        <v>0.423916525610747</v>
      </c>
      <c r="E4206">
        <v>0.70832800865173295</v>
      </c>
      <c r="F4206">
        <v>21.484878540039102</v>
      </c>
      <c r="G4206">
        <v>0.28113448619842502</v>
      </c>
      <c r="H4206">
        <v>20.8298530578613</v>
      </c>
      <c r="I4206">
        <v>0.29126024246215798</v>
      </c>
      <c r="J4206" s="5">
        <f t="shared" si="130"/>
        <v>-273.97340577375797</v>
      </c>
      <c r="AC4206" s="5">
        <f t="shared" si="131"/>
        <v>-273.97340577375797</v>
      </c>
    </row>
    <row r="4207" spans="1:41" x14ac:dyDescent="0.25">
      <c r="A4207">
        <v>-1016867733</v>
      </c>
      <c r="B4207">
        <v>6.3754545491513098E+18</v>
      </c>
      <c r="C4207">
        <v>274.01314138295697</v>
      </c>
      <c r="D4207">
        <v>0.42351379755933699</v>
      </c>
      <c r="E4207">
        <v>0.70832800865173295</v>
      </c>
      <c r="F4207">
        <v>21.118503570556602</v>
      </c>
      <c r="G4207">
        <v>0.33894503116607699</v>
      </c>
      <c r="H4207">
        <v>99</v>
      </c>
      <c r="I4207">
        <v>99</v>
      </c>
      <c r="J4207" s="5">
        <f t="shared" si="130"/>
        <v>1.7043021216522902E-8</v>
      </c>
      <c r="K4207">
        <v>274.01314139999999</v>
      </c>
      <c r="L4207">
        <v>0.423513798</v>
      </c>
      <c r="M4207">
        <v>0.72599999999999998</v>
      </c>
      <c r="N4207">
        <v>274.01295099999999</v>
      </c>
      <c r="O4207">
        <v>0.42344799999999999</v>
      </c>
      <c r="P4207" t="s">
        <v>8546</v>
      </c>
      <c r="Q4207">
        <v>274.01295090000002</v>
      </c>
      <c r="R4207">
        <v>0.42344779999999999</v>
      </c>
      <c r="S4207">
        <v>15.656000000000001</v>
      </c>
      <c r="T4207" t="s">
        <v>6011</v>
      </c>
      <c r="U4207" t="s">
        <v>6011</v>
      </c>
      <c r="V4207">
        <v>13.55</v>
      </c>
      <c r="W4207" s="4">
        <v>13.132</v>
      </c>
      <c r="X4207" s="4">
        <v>13.026</v>
      </c>
      <c r="Y4207" t="s">
        <v>6007</v>
      </c>
      <c r="Z4207" t="s">
        <v>6007</v>
      </c>
      <c r="AA4207" t="s">
        <v>6007</v>
      </c>
      <c r="AC4207" s="5">
        <f t="shared" si="131"/>
        <v>1.7043021216522902E-8</v>
      </c>
      <c r="AD4207">
        <v>274.01314139999999</v>
      </c>
      <c r="AE4207">
        <v>0.423513798</v>
      </c>
      <c r="AF4207">
        <v>0.72099999999999997</v>
      </c>
      <c r="AG4207">
        <v>274.01294200000001</v>
      </c>
      <c r="AH4207">
        <v>0.42349399999999998</v>
      </c>
      <c r="AI4207">
        <v>274.01294200000001</v>
      </c>
      <c r="AJ4207">
        <v>0.42349399999999998</v>
      </c>
      <c r="AK4207" t="s">
        <v>2739</v>
      </c>
      <c r="AL4207">
        <v>13.55</v>
      </c>
      <c r="AM4207">
        <v>5.8999999999999997E-2</v>
      </c>
      <c r="AN4207">
        <v>13.132</v>
      </c>
      <c r="AO4207">
        <v>13.026</v>
      </c>
    </row>
    <row r="4208" spans="1:41" x14ac:dyDescent="0.25">
      <c r="A4208">
        <v>-1016867732</v>
      </c>
      <c r="B4208">
        <v>6.3754545491513098E+18</v>
      </c>
      <c r="C4208">
        <v>274.00587266886299</v>
      </c>
      <c r="D4208">
        <v>0.42526252039662799</v>
      </c>
      <c r="E4208">
        <v>0.70832800865173295</v>
      </c>
      <c r="F4208">
        <v>21.8101406097412</v>
      </c>
      <c r="G4208">
        <v>0.33913514018058799</v>
      </c>
      <c r="H4208">
        <v>24.7260227203369</v>
      </c>
      <c r="I4208">
        <v>5.3486175537109402</v>
      </c>
      <c r="J4208" s="5">
        <f t="shared" si="130"/>
        <v>-274.00587266886299</v>
      </c>
      <c r="AC4208" s="5">
        <f t="shared" si="131"/>
        <v>-274.00587266886299</v>
      </c>
    </row>
    <row r="4209" spans="1:41" x14ac:dyDescent="0.25">
      <c r="A4209">
        <v>-1016867731</v>
      </c>
      <c r="B4209">
        <v>6.37545454915341E+18</v>
      </c>
      <c r="C4209">
        <v>273.98160769222898</v>
      </c>
      <c r="D4209">
        <v>0.44712981941466201</v>
      </c>
      <c r="E4209">
        <v>0.70832800865173295</v>
      </c>
      <c r="F4209">
        <v>16.357486724853501</v>
      </c>
      <c r="G4209">
        <v>1.8831428140401799E-2</v>
      </c>
      <c r="H4209">
        <v>20.261695861816399</v>
      </c>
      <c r="I4209">
        <v>0.26337006688117998</v>
      </c>
      <c r="J4209" s="5">
        <f t="shared" si="130"/>
        <v>7.7710069490422029E-9</v>
      </c>
      <c r="K4209">
        <v>273.98160769999998</v>
      </c>
      <c r="L4209">
        <v>0.44712981899999998</v>
      </c>
      <c r="M4209">
        <v>0.434</v>
      </c>
      <c r="N4209">
        <v>273.981719</v>
      </c>
      <c r="O4209">
        <v>0.44717499999999999</v>
      </c>
      <c r="P4209" t="s">
        <v>8547</v>
      </c>
      <c r="Q4209">
        <v>273.9817195</v>
      </c>
      <c r="R4209">
        <v>0.44717499999999999</v>
      </c>
      <c r="S4209">
        <v>12.038</v>
      </c>
      <c r="T4209">
        <v>6.3</v>
      </c>
      <c r="U4209">
        <v>-0.8</v>
      </c>
      <c r="V4209">
        <v>10.694000000000001</v>
      </c>
      <c r="W4209" s="4">
        <v>10.529</v>
      </c>
      <c r="X4209" s="4">
        <v>10.356999999999999</v>
      </c>
      <c r="Y4209">
        <v>12.337999999999999</v>
      </c>
      <c r="Z4209">
        <v>11.77</v>
      </c>
      <c r="AA4209">
        <v>11.586</v>
      </c>
      <c r="AB4209">
        <v>11.426</v>
      </c>
      <c r="AC4209" s="5">
        <f t="shared" si="131"/>
        <v>7.7710069490422029E-9</v>
      </c>
      <c r="AD4209">
        <v>273.98160769999998</v>
      </c>
      <c r="AE4209">
        <v>0.44712981899999998</v>
      </c>
      <c r="AF4209">
        <v>0.186</v>
      </c>
      <c r="AG4209">
        <v>273.98164000000003</v>
      </c>
      <c r="AH4209">
        <v>0.44717000000000001</v>
      </c>
      <c r="AI4209">
        <v>273.98164000000003</v>
      </c>
      <c r="AJ4209">
        <v>0.44717000000000001</v>
      </c>
      <c r="AK4209" t="s">
        <v>2740</v>
      </c>
      <c r="AL4209">
        <v>10.694000000000001</v>
      </c>
      <c r="AM4209">
        <v>3.5999999999999997E-2</v>
      </c>
      <c r="AN4209">
        <v>10.529</v>
      </c>
      <c r="AO4209">
        <v>10.356999999999999</v>
      </c>
    </row>
    <row r="4210" spans="1:41" x14ac:dyDescent="0.25">
      <c r="A4210">
        <v>-1016867730</v>
      </c>
      <c r="B4210">
        <v>6.3754545491513098E+18</v>
      </c>
      <c r="C4210">
        <v>273.88854991450199</v>
      </c>
      <c r="D4210">
        <v>0.42991071897647798</v>
      </c>
      <c r="E4210">
        <v>0.68745344877242998</v>
      </c>
      <c r="F4210">
        <v>18.244390487670898</v>
      </c>
      <c r="G4210">
        <v>4.70398738980293E-2</v>
      </c>
      <c r="H4210">
        <v>21.681932449340799</v>
      </c>
      <c r="I4210">
        <v>0.65624082088470503</v>
      </c>
      <c r="J4210" s="5">
        <f t="shared" si="130"/>
        <v>-1.4502006706607062E-8</v>
      </c>
      <c r="K4210">
        <v>273.88854989999999</v>
      </c>
      <c r="L4210">
        <v>0.429910719</v>
      </c>
      <c r="M4210">
        <v>0.11</v>
      </c>
      <c r="N4210">
        <v>273.88856600000003</v>
      </c>
      <c r="O4210">
        <v>0.42988500000000002</v>
      </c>
      <c r="P4210" t="s">
        <v>8548</v>
      </c>
      <c r="Q4210">
        <v>273.8885659</v>
      </c>
      <c r="R4210">
        <v>0.42988480000000001</v>
      </c>
      <c r="S4210">
        <v>12.73</v>
      </c>
      <c r="T4210">
        <v>-7.2</v>
      </c>
      <c r="U4210">
        <v>-7.3</v>
      </c>
      <c r="V4210">
        <v>11.355</v>
      </c>
      <c r="W4210" s="4">
        <v>11.079000000000001</v>
      </c>
      <c r="X4210" s="4">
        <v>10.967000000000001</v>
      </c>
      <c r="Y4210">
        <v>13.659000000000001</v>
      </c>
      <c r="Z4210">
        <v>12.94</v>
      </c>
      <c r="AA4210">
        <v>12.673</v>
      </c>
      <c r="AB4210">
        <v>12.445</v>
      </c>
      <c r="AC4210" s="5">
        <f t="shared" si="131"/>
        <v>-1.4502006706607062E-8</v>
      </c>
      <c r="AD4210">
        <v>273.88854989999999</v>
      </c>
      <c r="AE4210">
        <v>0.429910719</v>
      </c>
      <c r="AF4210">
        <v>0.13</v>
      </c>
      <c r="AG4210">
        <v>273.888555</v>
      </c>
      <c r="AH4210">
        <v>0.42987500000000001</v>
      </c>
      <c r="AI4210">
        <v>273.888555</v>
      </c>
      <c r="AJ4210">
        <v>0.42987500000000001</v>
      </c>
      <c r="AK4210" t="s">
        <v>2741</v>
      </c>
      <c r="AL4210">
        <v>11.355</v>
      </c>
      <c r="AM4210">
        <v>2.4E-2</v>
      </c>
      <c r="AN4210">
        <v>11.079000000000001</v>
      </c>
      <c r="AO4210">
        <v>10.967000000000001</v>
      </c>
    </row>
    <row r="4211" spans="1:41" x14ac:dyDescent="0.25">
      <c r="A4211">
        <v>-1016867729</v>
      </c>
      <c r="B4211">
        <v>6.3754545491513098E+18</v>
      </c>
      <c r="C4211">
        <v>274.316457957198</v>
      </c>
      <c r="D4211">
        <v>0.43766908104522001</v>
      </c>
      <c r="E4211">
        <v>0.85541862249374401</v>
      </c>
      <c r="F4211">
        <v>18.288225173950199</v>
      </c>
      <c r="G4211">
        <v>4.6577792614698403E-2</v>
      </c>
      <c r="H4211">
        <v>99</v>
      </c>
      <c r="I4211">
        <v>99</v>
      </c>
      <c r="J4211" s="5">
        <f t="shared" si="130"/>
        <v>4.280201437723008E-8</v>
      </c>
      <c r="K4211">
        <v>274.31645800000001</v>
      </c>
      <c r="L4211">
        <v>0.43766908100000002</v>
      </c>
      <c r="M4211">
        <v>0.316</v>
      </c>
      <c r="N4211">
        <v>274.31652300000002</v>
      </c>
      <c r="O4211">
        <v>0.43761</v>
      </c>
      <c r="P4211" t="s">
        <v>8549</v>
      </c>
      <c r="Q4211">
        <v>274.31652300000002</v>
      </c>
      <c r="R4211">
        <v>0.43761</v>
      </c>
      <c r="S4211">
        <v>12.688000000000001</v>
      </c>
      <c r="T4211">
        <v>-0.3</v>
      </c>
      <c r="U4211">
        <v>-9.1999999999999993</v>
      </c>
      <c r="V4211">
        <v>11.334</v>
      </c>
      <c r="W4211" s="4">
        <v>11.005000000000001</v>
      </c>
      <c r="X4211" s="4">
        <v>10.925000000000001</v>
      </c>
      <c r="Y4211">
        <v>13.613</v>
      </c>
      <c r="Z4211">
        <v>12.864000000000001</v>
      </c>
      <c r="AA4211">
        <v>12.615</v>
      </c>
      <c r="AB4211">
        <v>12.313000000000001</v>
      </c>
      <c r="AC4211" s="5">
        <f t="shared" si="131"/>
        <v>4.280201437723008E-8</v>
      </c>
      <c r="AD4211">
        <v>274.31645800000001</v>
      </c>
      <c r="AE4211">
        <v>0.43766908100000002</v>
      </c>
      <c r="AF4211">
        <v>0.27600000000000002</v>
      </c>
      <c r="AG4211">
        <v>274.31653</v>
      </c>
      <c r="AH4211">
        <v>0.437643</v>
      </c>
      <c r="AI4211">
        <v>274.31653</v>
      </c>
      <c r="AJ4211">
        <v>0.437643</v>
      </c>
      <c r="AK4211" t="s">
        <v>2742</v>
      </c>
      <c r="AL4211">
        <v>11.334</v>
      </c>
      <c r="AM4211">
        <v>2.5999999999999999E-2</v>
      </c>
      <c r="AN4211">
        <v>11.005000000000001</v>
      </c>
      <c r="AO4211">
        <v>10.925000000000001</v>
      </c>
    </row>
    <row r="4212" spans="1:41" x14ac:dyDescent="0.25">
      <c r="A4212">
        <v>-1016867728</v>
      </c>
      <c r="B4212">
        <v>6.3754545491513098E+18</v>
      </c>
      <c r="C4212">
        <v>274.08530392093797</v>
      </c>
      <c r="D4212">
        <v>0.42199108097689098</v>
      </c>
      <c r="E4212">
        <v>0.79898303747177102</v>
      </c>
      <c r="F4212">
        <v>21.7471618652344</v>
      </c>
      <c r="G4212">
        <v>0.32719773054122903</v>
      </c>
      <c r="H4212">
        <v>99</v>
      </c>
      <c r="I4212">
        <v>99</v>
      </c>
      <c r="J4212" s="5">
        <f t="shared" si="130"/>
        <v>-274.08530392093797</v>
      </c>
      <c r="AC4212" s="5">
        <f t="shared" si="131"/>
        <v>-274.08530392093797</v>
      </c>
    </row>
    <row r="4213" spans="1:41" x14ac:dyDescent="0.25">
      <c r="A4213">
        <v>-1016867727</v>
      </c>
      <c r="B4213">
        <v>6.3754545491513098E+18</v>
      </c>
      <c r="C4213">
        <v>273.90631167296101</v>
      </c>
      <c r="D4213">
        <v>0.421397515914603</v>
      </c>
      <c r="E4213">
        <v>0.70303422212600697</v>
      </c>
      <c r="F4213">
        <v>20.4225978851318</v>
      </c>
      <c r="G4213">
        <v>0.15085643529892001</v>
      </c>
      <c r="H4213">
        <v>99</v>
      </c>
      <c r="I4213">
        <v>99</v>
      </c>
      <c r="J4213" s="5">
        <f t="shared" si="130"/>
        <v>2.7038993266614852E-8</v>
      </c>
      <c r="K4213">
        <v>273.9063117</v>
      </c>
      <c r="L4213">
        <v>0.42139751600000003</v>
      </c>
      <c r="M4213">
        <v>0.47499999999999998</v>
      </c>
      <c r="N4213">
        <v>273.90627599999999</v>
      </c>
      <c r="O4213">
        <v>0.42127100000000001</v>
      </c>
      <c r="P4213" t="s">
        <v>8550</v>
      </c>
      <c r="Q4213">
        <v>273.90627560000001</v>
      </c>
      <c r="R4213">
        <v>0.4212706</v>
      </c>
      <c r="S4213">
        <v>13.47</v>
      </c>
      <c r="T4213">
        <v>3.1</v>
      </c>
      <c r="U4213">
        <v>8.8000000000000007</v>
      </c>
      <c r="V4213">
        <v>11.882</v>
      </c>
      <c r="W4213" s="4">
        <v>11.521000000000001</v>
      </c>
      <c r="X4213" s="4">
        <v>11.420999999999999</v>
      </c>
      <c r="Y4213">
        <v>14.62</v>
      </c>
      <c r="Z4213">
        <v>13.715</v>
      </c>
      <c r="AA4213">
        <v>13.395</v>
      </c>
      <c r="AB4213">
        <v>13.066000000000001</v>
      </c>
      <c r="AC4213" s="5">
        <f t="shared" si="131"/>
        <v>2.7038993266614852E-8</v>
      </c>
      <c r="AD4213">
        <v>273.9063117</v>
      </c>
      <c r="AE4213">
        <v>0.42139751600000003</v>
      </c>
      <c r="AF4213">
        <v>0.38600000000000001</v>
      </c>
      <c r="AG4213">
        <v>273.90629300000001</v>
      </c>
      <c r="AH4213">
        <v>0.421292</v>
      </c>
      <c r="AI4213">
        <v>273.90629300000001</v>
      </c>
      <c r="AJ4213">
        <v>0.421292</v>
      </c>
      <c r="AK4213" t="s">
        <v>2743</v>
      </c>
      <c r="AL4213">
        <v>11.882</v>
      </c>
      <c r="AM4213">
        <v>2.3E-2</v>
      </c>
      <c r="AN4213">
        <v>11.521000000000001</v>
      </c>
      <c r="AO4213">
        <v>11.420999999999999</v>
      </c>
    </row>
    <row r="4214" spans="1:41" x14ac:dyDescent="0.25">
      <c r="A4214">
        <v>-1016867726</v>
      </c>
      <c r="B4214">
        <v>6.3754545491513098E+18</v>
      </c>
      <c r="C4214">
        <v>273.90903630766701</v>
      </c>
      <c r="D4214">
        <v>0.41661026785936101</v>
      </c>
      <c r="E4214">
        <v>0.70303422212600697</v>
      </c>
      <c r="F4214">
        <v>21.0877361297607</v>
      </c>
      <c r="G4214">
        <v>0.257045328617096</v>
      </c>
      <c r="H4214">
        <v>99</v>
      </c>
      <c r="I4214">
        <v>99</v>
      </c>
      <c r="J4214" s="5">
        <f t="shared" si="130"/>
        <v>-7.6669834925269242E-9</v>
      </c>
      <c r="K4214">
        <v>273.90903630000003</v>
      </c>
      <c r="L4214">
        <v>0.41661026800000001</v>
      </c>
      <c r="M4214">
        <v>2.0379999999999998</v>
      </c>
      <c r="N4214">
        <v>273.90859599999999</v>
      </c>
      <c r="O4214">
        <v>0.41625400000000001</v>
      </c>
      <c r="P4214" t="s">
        <v>8551</v>
      </c>
      <c r="Q4214">
        <v>273.90859649999999</v>
      </c>
      <c r="R4214">
        <v>0.4162537</v>
      </c>
      <c r="S4214">
        <v>14.834</v>
      </c>
      <c r="T4214">
        <v>3.5</v>
      </c>
      <c r="U4214">
        <v>-5.2</v>
      </c>
      <c r="V4214">
        <v>13.115</v>
      </c>
      <c r="W4214" s="4">
        <v>12.731999999999999</v>
      </c>
      <c r="X4214" s="4">
        <v>12.641999999999999</v>
      </c>
      <c r="Y4214" t="s">
        <v>6007</v>
      </c>
      <c r="Z4214" t="s">
        <v>6007</v>
      </c>
      <c r="AA4214" t="s">
        <v>6007</v>
      </c>
      <c r="AC4214" s="5">
        <f t="shared" si="131"/>
        <v>-7.6669834925269242E-9</v>
      </c>
      <c r="AD4214">
        <v>273.90903630000003</v>
      </c>
      <c r="AE4214">
        <v>0.41661026800000001</v>
      </c>
      <c r="AF4214">
        <v>1.909</v>
      </c>
      <c r="AG4214">
        <v>273.90862700000002</v>
      </c>
      <c r="AH4214">
        <v>0.416273</v>
      </c>
      <c r="AI4214">
        <v>273.90862700000002</v>
      </c>
      <c r="AJ4214">
        <v>0.416273</v>
      </c>
      <c r="AK4214" t="s">
        <v>2744</v>
      </c>
      <c r="AL4214">
        <v>13.115</v>
      </c>
      <c r="AM4214">
        <v>2.1999999999999999E-2</v>
      </c>
      <c r="AN4214">
        <v>12.731999999999999</v>
      </c>
      <c r="AO4214">
        <v>12.641999999999999</v>
      </c>
    </row>
    <row r="4215" spans="1:41" x14ac:dyDescent="0.25">
      <c r="A4215">
        <v>-1016867725</v>
      </c>
      <c r="B4215">
        <v>6.3754545491513098E+18</v>
      </c>
      <c r="C4215">
        <v>274.011610359342</v>
      </c>
      <c r="D4215">
        <v>0.42029559751475198</v>
      </c>
      <c r="E4215">
        <v>0.70832800865173295</v>
      </c>
      <c r="F4215">
        <v>20.387510299682599</v>
      </c>
      <c r="G4215">
        <v>0.154504209756851</v>
      </c>
      <c r="H4215">
        <v>99</v>
      </c>
      <c r="I4215">
        <v>99</v>
      </c>
      <c r="J4215" s="5">
        <f t="shared" si="130"/>
        <v>4.0657994304638123E-8</v>
      </c>
      <c r="K4215">
        <v>274.0116104</v>
      </c>
      <c r="L4215">
        <v>0.42029559799999999</v>
      </c>
      <c r="M4215">
        <v>0.65200000000000002</v>
      </c>
      <c r="N4215">
        <v>274.01145400000001</v>
      </c>
      <c r="O4215">
        <v>0.420205</v>
      </c>
      <c r="P4215" t="s">
        <v>8552</v>
      </c>
      <c r="Q4215">
        <v>274.01145359999998</v>
      </c>
      <c r="R4215">
        <v>0.420205</v>
      </c>
      <c r="S4215">
        <v>14.407999999999999</v>
      </c>
      <c r="T4215">
        <v>8.8000000000000007</v>
      </c>
      <c r="U4215">
        <v>-0.2</v>
      </c>
      <c r="V4215">
        <v>12.67</v>
      </c>
      <c r="W4215" s="4">
        <v>12.313000000000001</v>
      </c>
      <c r="X4215" s="4">
        <v>12.212</v>
      </c>
      <c r="Y4215">
        <v>15.595000000000001</v>
      </c>
      <c r="Z4215">
        <v>14.595000000000001</v>
      </c>
      <c r="AA4215" t="s">
        <v>6007</v>
      </c>
      <c r="AC4215" s="5">
        <f t="shared" si="131"/>
        <v>4.0657994304638123E-8</v>
      </c>
      <c r="AD4215">
        <v>274.0116104</v>
      </c>
      <c r="AE4215">
        <v>0.42029559799999999</v>
      </c>
      <c r="AF4215">
        <v>0.64800000000000002</v>
      </c>
      <c r="AG4215">
        <v>274.01143999999999</v>
      </c>
      <c r="AH4215">
        <v>0.420238</v>
      </c>
      <c r="AI4215">
        <v>274.01143999999999</v>
      </c>
      <c r="AJ4215">
        <v>0.420238</v>
      </c>
      <c r="AK4215" t="s">
        <v>2745</v>
      </c>
      <c r="AL4215">
        <v>12.67</v>
      </c>
      <c r="AM4215">
        <v>2.9000000000000001E-2</v>
      </c>
      <c r="AN4215">
        <v>12.313000000000001</v>
      </c>
      <c r="AO4215">
        <v>12.212</v>
      </c>
    </row>
    <row r="4216" spans="1:41" x14ac:dyDescent="0.25">
      <c r="A4216">
        <v>-1016867724</v>
      </c>
      <c r="B4216">
        <v>6.3754545491513098E+18</v>
      </c>
      <c r="C4216">
        <v>274.34702776113198</v>
      </c>
      <c r="D4216">
        <v>0.41828716992507298</v>
      </c>
      <c r="E4216">
        <v>0.84954106807708696</v>
      </c>
      <c r="F4216">
        <v>20.178960800170898</v>
      </c>
      <c r="G4216">
        <v>0.13648469746112801</v>
      </c>
      <c r="H4216">
        <v>99</v>
      </c>
      <c r="I4216">
        <v>99</v>
      </c>
      <c r="J4216" s="5">
        <f t="shared" si="130"/>
        <v>3.8867995044711279E-8</v>
      </c>
      <c r="K4216">
        <v>274.34702779999998</v>
      </c>
      <c r="L4216">
        <v>0.41828716999999999</v>
      </c>
      <c r="M4216">
        <v>1.0900000000000001</v>
      </c>
      <c r="N4216">
        <v>274.34694999999999</v>
      </c>
      <c r="O4216">
        <v>0.41799399999999998</v>
      </c>
      <c r="P4216" t="s">
        <v>8553</v>
      </c>
      <c r="Q4216">
        <v>274.34694999999999</v>
      </c>
      <c r="R4216">
        <v>0.41799449999999999</v>
      </c>
      <c r="S4216">
        <v>13.851000000000001</v>
      </c>
      <c r="T4216">
        <v>-1.8</v>
      </c>
      <c r="U4216">
        <v>1.5</v>
      </c>
      <c r="V4216">
        <v>11.977</v>
      </c>
      <c r="W4216" s="4">
        <v>11.597</v>
      </c>
      <c r="X4216" s="4">
        <v>11.478</v>
      </c>
      <c r="Y4216">
        <v>15.055999999999999</v>
      </c>
      <c r="Z4216">
        <v>14.079000000000001</v>
      </c>
      <c r="AA4216">
        <v>13.68</v>
      </c>
      <c r="AB4216">
        <v>13.195</v>
      </c>
      <c r="AC4216" s="5">
        <f t="shared" si="131"/>
        <v>3.8867995044711279E-8</v>
      </c>
      <c r="AD4216">
        <v>274.34702779999998</v>
      </c>
      <c r="AE4216">
        <v>0.41828716999999999</v>
      </c>
      <c r="AF4216">
        <v>0.97699999999999998</v>
      </c>
      <c r="AG4216">
        <v>274.346947</v>
      </c>
      <c r="AH4216">
        <v>0.41802800000000001</v>
      </c>
      <c r="AI4216">
        <v>274.346947</v>
      </c>
      <c r="AJ4216">
        <v>0.41802800000000001</v>
      </c>
      <c r="AK4216" t="s">
        <v>2746</v>
      </c>
      <c r="AL4216">
        <v>11.977</v>
      </c>
      <c r="AM4216">
        <v>2.7E-2</v>
      </c>
      <c r="AN4216">
        <v>11.597</v>
      </c>
      <c r="AO4216">
        <v>11.478</v>
      </c>
    </row>
    <row r="4217" spans="1:41" x14ac:dyDescent="0.25">
      <c r="A4217">
        <v>-1016867723</v>
      </c>
      <c r="B4217">
        <v>6.3754545491513098E+18</v>
      </c>
      <c r="C4217">
        <v>274.11467728681799</v>
      </c>
      <c r="D4217">
        <v>0.40684144871278799</v>
      </c>
      <c r="E4217">
        <v>0.79898303747177102</v>
      </c>
      <c r="F4217">
        <v>21.8341464996338</v>
      </c>
      <c r="G4217">
        <v>0.326762706041336</v>
      </c>
      <c r="H4217">
        <v>99</v>
      </c>
      <c r="I4217">
        <v>99</v>
      </c>
      <c r="J4217" s="5">
        <f t="shared" si="130"/>
        <v>-274.11467728681799</v>
      </c>
      <c r="AC4217" s="5">
        <f t="shared" si="131"/>
        <v>-274.11467728681799</v>
      </c>
    </row>
    <row r="4218" spans="1:41" x14ac:dyDescent="0.25">
      <c r="A4218">
        <v>-1016867722</v>
      </c>
      <c r="B4218">
        <v>6.3754545491513098E+18</v>
      </c>
      <c r="C4218">
        <v>274.15677556033802</v>
      </c>
      <c r="D4218">
        <v>0.41004457455467203</v>
      </c>
      <c r="E4218">
        <v>0.82926452159881603</v>
      </c>
      <c r="F4218">
        <v>21.128068923950199</v>
      </c>
      <c r="G4218">
        <v>0.26300695538520802</v>
      </c>
      <c r="H4218">
        <v>22.854118347168001</v>
      </c>
      <c r="I4218">
        <v>1.4831234216690099</v>
      </c>
      <c r="J4218" s="5">
        <f t="shared" si="130"/>
        <v>-274.15677556033802</v>
      </c>
      <c r="AC4218" s="5">
        <f t="shared" si="131"/>
        <v>-274.15677556033802</v>
      </c>
    </row>
    <row r="4219" spans="1:41" x14ac:dyDescent="0.25">
      <c r="A4219">
        <v>-1016867721</v>
      </c>
      <c r="B4219">
        <v>6.3754545491513098E+18</v>
      </c>
      <c r="C4219">
        <v>273.99250074708999</v>
      </c>
      <c r="D4219">
        <v>0.419529371718664</v>
      </c>
      <c r="E4219">
        <v>0.70832800865173295</v>
      </c>
      <c r="F4219">
        <v>17.490659713745099</v>
      </c>
      <c r="G4219">
        <v>3.2384540885686902E-2</v>
      </c>
      <c r="H4219">
        <v>24.124240875244102</v>
      </c>
      <c r="I4219">
        <v>5.5722742080688503</v>
      </c>
      <c r="J4219" s="5">
        <f t="shared" si="130"/>
        <v>-4.7089997678995132E-8</v>
      </c>
      <c r="K4219">
        <v>273.99250069999999</v>
      </c>
      <c r="L4219">
        <v>0.41952937200000001</v>
      </c>
      <c r="M4219">
        <v>0.25700000000000001</v>
      </c>
      <c r="N4219">
        <v>273.99257</v>
      </c>
      <c r="O4219">
        <v>0.41954799999999998</v>
      </c>
      <c r="P4219" t="s">
        <v>8554</v>
      </c>
      <c r="Q4219">
        <v>273.9925695</v>
      </c>
      <c r="R4219">
        <v>0.41954809999999998</v>
      </c>
      <c r="S4219">
        <v>12.936</v>
      </c>
      <c r="T4219">
        <v>9.6999999999999993</v>
      </c>
      <c r="U4219">
        <v>-2</v>
      </c>
      <c r="V4219">
        <v>11.571999999999999</v>
      </c>
      <c r="W4219" s="4">
        <v>11.266</v>
      </c>
      <c r="X4219" s="4">
        <v>11.208</v>
      </c>
      <c r="Y4219">
        <v>13.73</v>
      </c>
      <c r="Z4219">
        <v>13.087</v>
      </c>
      <c r="AA4219">
        <v>12.853</v>
      </c>
      <c r="AB4219">
        <v>12.611000000000001</v>
      </c>
      <c r="AC4219" s="5">
        <f t="shared" si="131"/>
        <v>-4.7089997678995132E-8</v>
      </c>
      <c r="AD4219">
        <v>273.99250069999999</v>
      </c>
      <c r="AE4219">
        <v>0.41952937200000001</v>
      </c>
      <c r="AF4219">
        <v>0.30499999999999999</v>
      </c>
      <c r="AG4219">
        <v>273.99257999999998</v>
      </c>
      <c r="AH4219">
        <v>0.41955900000000002</v>
      </c>
      <c r="AI4219">
        <v>273.99257999999998</v>
      </c>
      <c r="AJ4219">
        <v>0.41955900000000002</v>
      </c>
      <c r="AK4219" t="s">
        <v>2747</v>
      </c>
      <c r="AL4219">
        <v>11.571999999999999</v>
      </c>
      <c r="AM4219">
        <v>2.3E-2</v>
      </c>
      <c r="AN4219">
        <v>11.266</v>
      </c>
      <c r="AO4219">
        <v>11.208</v>
      </c>
    </row>
    <row r="4220" spans="1:41" x14ac:dyDescent="0.25">
      <c r="A4220">
        <v>-1016867720</v>
      </c>
      <c r="B4220">
        <v>6.3754545491513098E+18</v>
      </c>
      <c r="C4220">
        <v>274.36844020585698</v>
      </c>
      <c r="D4220">
        <v>0.39609540076562699</v>
      </c>
      <c r="E4220">
        <v>0.84954106807708696</v>
      </c>
      <c r="F4220">
        <v>22.2051086425781</v>
      </c>
      <c r="G4220">
        <v>0.34554538130760198</v>
      </c>
      <c r="H4220">
        <v>25.484346389770501</v>
      </c>
      <c r="I4220">
        <v>7.0488424301147496</v>
      </c>
      <c r="J4220" s="5">
        <f t="shared" si="130"/>
        <v>-274.36844020585698</v>
      </c>
      <c r="AC4220" s="5">
        <f t="shared" si="131"/>
        <v>-274.36844020585698</v>
      </c>
    </row>
    <row r="4221" spans="1:41" x14ac:dyDescent="0.25">
      <c r="A4221">
        <v>-1016867719</v>
      </c>
      <c r="B4221">
        <v>6.3754545491513098E+18</v>
      </c>
      <c r="C4221">
        <v>274.29520324381002</v>
      </c>
      <c r="D4221">
        <v>0.402912516924681</v>
      </c>
      <c r="E4221">
        <v>0.84223634004592896</v>
      </c>
      <c r="F4221">
        <v>19.717542648315401</v>
      </c>
      <c r="G4221">
        <v>0.10353384166955901</v>
      </c>
      <c r="H4221">
        <v>99</v>
      </c>
      <c r="I4221">
        <v>99</v>
      </c>
      <c r="J4221" s="5">
        <f t="shared" si="130"/>
        <v>-4.3810018723888788E-8</v>
      </c>
      <c r="K4221">
        <v>274.2952032</v>
      </c>
      <c r="L4221">
        <v>0.40291251700000003</v>
      </c>
      <c r="M4221">
        <v>0.45200000000000001</v>
      </c>
      <c r="N4221">
        <v>274.29532499999999</v>
      </c>
      <c r="O4221">
        <v>0.40288099999999999</v>
      </c>
      <c r="P4221" t="s">
        <v>8555</v>
      </c>
      <c r="Q4221">
        <v>274.2953248</v>
      </c>
      <c r="R4221">
        <v>0.40288119999999999</v>
      </c>
      <c r="S4221">
        <v>13.608000000000001</v>
      </c>
      <c r="T4221">
        <v>8.6999999999999993</v>
      </c>
      <c r="U4221">
        <v>-5.9</v>
      </c>
      <c r="V4221">
        <v>11.804</v>
      </c>
      <c r="W4221" s="4">
        <v>11.429</v>
      </c>
      <c r="X4221" s="4">
        <v>11.321999999999999</v>
      </c>
      <c r="Y4221">
        <v>14.712999999999999</v>
      </c>
      <c r="Z4221">
        <v>13.798</v>
      </c>
      <c r="AA4221">
        <v>13.445</v>
      </c>
      <c r="AB4221">
        <v>13.039</v>
      </c>
      <c r="AC4221" s="5">
        <f t="shared" si="131"/>
        <v>-4.3810018723888788E-8</v>
      </c>
      <c r="AD4221">
        <v>274.2952032</v>
      </c>
      <c r="AE4221">
        <v>0.40291251700000003</v>
      </c>
      <c r="AF4221">
        <v>0.439</v>
      </c>
      <c r="AG4221">
        <v>274.29532499999999</v>
      </c>
      <c r="AH4221">
        <v>0.40290700000000002</v>
      </c>
      <c r="AI4221">
        <v>274.29532499999999</v>
      </c>
      <c r="AJ4221">
        <v>0.40290700000000002</v>
      </c>
      <c r="AK4221" t="s">
        <v>2748</v>
      </c>
      <c r="AL4221">
        <v>11.804</v>
      </c>
      <c r="AM4221">
        <v>2.5999999999999999E-2</v>
      </c>
      <c r="AN4221">
        <v>11.429</v>
      </c>
      <c r="AO4221">
        <v>11.321999999999999</v>
      </c>
    </row>
    <row r="4222" spans="1:41" x14ac:dyDescent="0.25">
      <c r="A4222">
        <v>-1016867718</v>
      </c>
      <c r="B4222">
        <v>6.3754545491513098E+18</v>
      </c>
      <c r="C4222">
        <v>273.98929636141298</v>
      </c>
      <c r="D4222">
        <v>0.40622413660442702</v>
      </c>
      <c r="E4222">
        <v>0.75361192226409901</v>
      </c>
      <c r="F4222">
        <v>18.357793807983398</v>
      </c>
      <c r="G4222">
        <v>4.9587614834308603E-2</v>
      </c>
      <c r="H4222">
        <v>25.13938331604</v>
      </c>
      <c r="I4222">
        <v>12.903888702392599</v>
      </c>
      <c r="J4222" s="5">
        <f t="shared" si="130"/>
        <v>3.8587018025282305E-8</v>
      </c>
      <c r="K4222">
        <v>273.9892964</v>
      </c>
      <c r="L4222">
        <v>0.40622413699999999</v>
      </c>
      <c r="M4222">
        <v>0.36099999999999999</v>
      </c>
      <c r="N4222">
        <v>273.98938700000002</v>
      </c>
      <c r="O4222">
        <v>0.40618199999999999</v>
      </c>
      <c r="P4222" t="s">
        <v>8556</v>
      </c>
      <c r="Q4222">
        <v>273.9893874</v>
      </c>
      <c r="R4222">
        <v>0.4061823</v>
      </c>
      <c r="S4222">
        <v>12.013</v>
      </c>
      <c r="T4222">
        <v>-3.4</v>
      </c>
      <c r="U4222">
        <v>11.1</v>
      </c>
      <c r="V4222">
        <v>10.71</v>
      </c>
      <c r="W4222" s="4">
        <v>10.385999999999999</v>
      </c>
      <c r="X4222" s="4">
        <v>10.281000000000001</v>
      </c>
      <c r="Y4222">
        <v>12.922000000000001</v>
      </c>
      <c r="Z4222">
        <v>12.17</v>
      </c>
      <c r="AA4222">
        <v>11.927</v>
      </c>
      <c r="AB4222">
        <v>11.727</v>
      </c>
      <c r="AC4222" s="5">
        <f t="shared" si="131"/>
        <v>3.8587018025282305E-8</v>
      </c>
      <c r="AD4222">
        <v>273.9892964</v>
      </c>
      <c r="AE4222">
        <v>0.40622413699999999</v>
      </c>
      <c r="AF4222">
        <v>0.4</v>
      </c>
      <c r="AG4222">
        <v>273.98940199999998</v>
      </c>
      <c r="AH4222">
        <v>0.40619</v>
      </c>
      <c r="AI4222">
        <v>273.98940199999998</v>
      </c>
      <c r="AJ4222">
        <v>0.40619</v>
      </c>
      <c r="AK4222" t="s">
        <v>2749</v>
      </c>
      <c r="AL4222">
        <v>10.71</v>
      </c>
      <c r="AM4222">
        <v>2.3E-2</v>
      </c>
      <c r="AN4222">
        <v>10.385999999999999</v>
      </c>
      <c r="AO4222">
        <v>10.281000000000001</v>
      </c>
    </row>
    <row r="4223" spans="1:41" x14ac:dyDescent="0.25">
      <c r="A4223">
        <v>-1016867717</v>
      </c>
      <c r="B4223">
        <v>6.3754545491513098E+18</v>
      </c>
      <c r="C4223">
        <v>274.24873146929798</v>
      </c>
      <c r="D4223">
        <v>0.40249807709575602</v>
      </c>
      <c r="E4223">
        <v>0.86132150888443004</v>
      </c>
      <c r="F4223">
        <v>20.1309108734131</v>
      </c>
      <c r="G4223">
        <v>0.12855139374732999</v>
      </c>
      <c r="H4223">
        <v>25.963262557983398</v>
      </c>
      <c r="I4223">
        <v>23.341295242309599</v>
      </c>
      <c r="J4223" s="5">
        <f t="shared" si="130"/>
        <v>3.0702040021424182E-8</v>
      </c>
      <c r="K4223">
        <v>274.24873150000002</v>
      </c>
      <c r="L4223">
        <v>0.40249807700000001</v>
      </c>
      <c r="M4223">
        <v>0.54300000000000004</v>
      </c>
      <c r="N4223">
        <v>274.24884300000002</v>
      </c>
      <c r="O4223">
        <v>0.40260000000000001</v>
      </c>
      <c r="P4223" t="s">
        <v>8557</v>
      </c>
      <c r="Q4223">
        <v>274.24884270000001</v>
      </c>
      <c r="R4223">
        <v>0.40260000000000001</v>
      </c>
      <c r="S4223">
        <v>13.209</v>
      </c>
      <c r="T4223">
        <v>-0.4</v>
      </c>
      <c r="U4223">
        <v>-13.7</v>
      </c>
      <c r="V4223">
        <v>11.374000000000001</v>
      </c>
      <c r="W4223" s="4">
        <v>11.02</v>
      </c>
      <c r="X4223" s="4">
        <v>10.888</v>
      </c>
      <c r="Y4223">
        <v>14.457000000000001</v>
      </c>
      <c r="Z4223">
        <v>13.505000000000001</v>
      </c>
      <c r="AA4223">
        <v>13.117000000000001</v>
      </c>
      <c r="AB4223">
        <v>12.669</v>
      </c>
      <c r="AC4223" s="5">
        <f t="shared" si="131"/>
        <v>3.0702040021424182E-8</v>
      </c>
      <c r="AD4223">
        <v>274.24873150000002</v>
      </c>
      <c r="AE4223">
        <v>0.40249807700000001</v>
      </c>
      <c r="AF4223">
        <v>0.61799999999999999</v>
      </c>
      <c r="AG4223">
        <v>274.24884600000001</v>
      </c>
      <c r="AH4223">
        <v>0.40262599999999998</v>
      </c>
      <c r="AI4223">
        <v>274.24884600000001</v>
      </c>
      <c r="AJ4223">
        <v>0.40262599999999998</v>
      </c>
      <c r="AK4223" t="s">
        <v>2750</v>
      </c>
      <c r="AL4223">
        <v>11.374000000000001</v>
      </c>
      <c r="AM4223">
        <v>2.9000000000000001E-2</v>
      </c>
      <c r="AN4223">
        <v>11.02</v>
      </c>
      <c r="AO4223">
        <v>10.888</v>
      </c>
    </row>
    <row r="4224" spans="1:41" x14ac:dyDescent="0.25">
      <c r="A4224">
        <v>-1016867716</v>
      </c>
      <c r="B4224">
        <v>6.3754545491513098E+18</v>
      </c>
      <c r="C4224">
        <v>274.33103072858199</v>
      </c>
      <c r="D4224">
        <v>0.38929439599258098</v>
      </c>
      <c r="E4224">
        <v>0.84441256523132302</v>
      </c>
      <c r="F4224">
        <v>21.252275466918899</v>
      </c>
      <c r="G4224">
        <v>0.25567662715911899</v>
      </c>
      <c r="H4224">
        <v>24.858049392700199</v>
      </c>
      <c r="I4224">
        <v>7.2894082069396999</v>
      </c>
      <c r="J4224" s="5">
        <f t="shared" si="130"/>
        <v>-2.8582007871591486E-8</v>
      </c>
      <c r="K4224">
        <v>274.33103069999999</v>
      </c>
      <c r="L4224">
        <v>0.38929439599999999</v>
      </c>
      <c r="M4224">
        <v>0.29099999999999998</v>
      </c>
      <c r="N4224">
        <v>274.33111000000002</v>
      </c>
      <c r="O4224">
        <v>0.38930799999999999</v>
      </c>
      <c r="P4224" t="s">
        <v>8558</v>
      </c>
      <c r="Q4224">
        <v>274.33111029999998</v>
      </c>
      <c r="R4224">
        <v>0.38930809999999999</v>
      </c>
      <c r="S4224">
        <v>11.093</v>
      </c>
      <c r="T4224">
        <v>-3.6</v>
      </c>
      <c r="U4224">
        <v>-1.6</v>
      </c>
      <c r="V4224">
        <v>8.5269999999999992</v>
      </c>
      <c r="W4224" s="4">
        <v>7.9160000000000004</v>
      </c>
      <c r="X4224" s="4">
        <v>7.6479999999999997</v>
      </c>
      <c r="Y4224">
        <v>13.077999999999999</v>
      </c>
      <c r="Z4224">
        <v>11.537000000000001</v>
      </c>
      <c r="AA4224">
        <v>10.936999999999999</v>
      </c>
      <c r="AB4224">
        <v>10.242000000000001</v>
      </c>
      <c r="AC4224" s="5">
        <f t="shared" si="131"/>
        <v>-2.8582007871591486E-8</v>
      </c>
      <c r="AD4224">
        <v>274.33103069999999</v>
      </c>
      <c r="AE4224">
        <v>0.38929439599999999</v>
      </c>
      <c r="AF4224">
        <v>0.33900000000000002</v>
      </c>
      <c r="AG4224">
        <v>274.33111600000001</v>
      </c>
      <c r="AH4224">
        <v>0.38933400000000001</v>
      </c>
      <c r="AI4224">
        <v>274.33111600000001</v>
      </c>
      <c r="AJ4224">
        <v>0.38933400000000001</v>
      </c>
      <c r="AK4224" t="s">
        <v>2751</v>
      </c>
      <c r="AL4224">
        <v>8.5269999999999992</v>
      </c>
      <c r="AM4224">
        <v>2.5999999999999999E-2</v>
      </c>
      <c r="AN4224">
        <v>7.9160000000000004</v>
      </c>
      <c r="AO4224">
        <v>7.6479999999999997</v>
      </c>
    </row>
    <row r="4225" spans="1:41" x14ac:dyDescent="0.25">
      <c r="A4225">
        <v>-1016867715</v>
      </c>
      <c r="B4225">
        <v>6.3754545491513098E+18</v>
      </c>
      <c r="C4225">
        <v>274.29539264180801</v>
      </c>
      <c r="D4225">
        <v>0.38404904231783199</v>
      </c>
      <c r="E4225">
        <v>0.84223634004592896</v>
      </c>
      <c r="F4225">
        <v>22.013032913208001</v>
      </c>
      <c r="G4225">
        <v>0.35940033197402999</v>
      </c>
      <c r="H4225">
        <v>24.315494537353501</v>
      </c>
      <c r="I4225">
        <v>3.3962852954864502</v>
      </c>
      <c r="J4225" s="5">
        <f t="shared" si="130"/>
        <v>-274.29539264180801</v>
      </c>
      <c r="AC4225" s="5">
        <f t="shared" si="131"/>
        <v>-274.29539264180801</v>
      </c>
    </row>
    <row r="4226" spans="1:41" x14ac:dyDescent="0.25">
      <c r="A4226">
        <v>-1016867714</v>
      </c>
      <c r="B4226">
        <v>6.3754545491513098E+18</v>
      </c>
      <c r="C4226">
        <v>274.05293852198099</v>
      </c>
      <c r="D4226">
        <v>0.390689891018836</v>
      </c>
      <c r="E4226">
        <v>0.78611409664154097</v>
      </c>
      <c r="F4226">
        <v>19.5078449249268</v>
      </c>
      <c r="G4226">
        <v>9.0722456574440002E-2</v>
      </c>
      <c r="H4226">
        <v>99</v>
      </c>
      <c r="I4226">
        <v>99</v>
      </c>
      <c r="J4226" s="5">
        <f t="shared" si="130"/>
        <v>-2.1981009012961295E-8</v>
      </c>
      <c r="K4226">
        <v>274.05293849999998</v>
      </c>
      <c r="L4226">
        <v>0.39068989100000001</v>
      </c>
      <c r="M4226">
        <v>0.98199999999999998</v>
      </c>
      <c r="N4226">
        <v>274.05311</v>
      </c>
      <c r="O4226">
        <v>0.39047799999999999</v>
      </c>
      <c r="P4226" t="s">
        <v>8559</v>
      </c>
      <c r="Q4226">
        <v>274.05311</v>
      </c>
      <c r="R4226">
        <v>0.39047779999999999</v>
      </c>
      <c r="S4226">
        <v>13.441000000000001</v>
      </c>
      <c r="T4226">
        <v>-0.9</v>
      </c>
      <c r="U4226">
        <v>-2</v>
      </c>
      <c r="V4226">
        <v>11.897</v>
      </c>
      <c r="W4226" s="4">
        <v>11.542</v>
      </c>
      <c r="X4226" s="4">
        <v>11.438000000000001</v>
      </c>
      <c r="Y4226">
        <v>14.521000000000001</v>
      </c>
      <c r="Z4226">
        <v>13.677</v>
      </c>
      <c r="AA4226">
        <v>13.404</v>
      </c>
      <c r="AB4226">
        <v>13.095000000000001</v>
      </c>
      <c r="AC4226" s="5">
        <f t="shared" si="131"/>
        <v>-2.1981009012961295E-8</v>
      </c>
      <c r="AD4226">
        <v>274.05293849999998</v>
      </c>
      <c r="AE4226">
        <v>0.39068989100000001</v>
      </c>
      <c r="AF4226">
        <v>0.98499999999999999</v>
      </c>
      <c r="AG4226">
        <v>274.05312300000003</v>
      </c>
      <c r="AH4226">
        <v>0.390488</v>
      </c>
      <c r="AI4226">
        <v>274.05312300000003</v>
      </c>
      <c r="AJ4226">
        <v>0.390488</v>
      </c>
      <c r="AK4226" t="s">
        <v>2752</v>
      </c>
      <c r="AL4226">
        <v>11.897</v>
      </c>
      <c r="AM4226">
        <v>2.1999999999999999E-2</v>
      </c>
      <c r="AN4226">
        <v>11.542</v>
      </c>
      <c r="AO4226">
        <v>11.438000000000001</v>
      </c>
    </row>
    <row r="4227" spans="1:41" x14ac:dyDescent="0.25">
      <c r="A4227">
        <v>-1016867713</v>
      </c>
      <c r="B4227">
        <v>6.3754545491513098E+18</v>
      </c>
      <c r="C4227">
        <v>273.96930236599098</v>
      </c>
      <c r="D4227">
        <v>0.38894920121203003</v>
      </c>
      <c r="E4227">
        <v>0.75101304054260298</v>
      </c>
      <c r="F4227">
        <v>21.097131729126001</v>
      </c>
      <c r="G4227">
        <v>0.35302871465683</v>
      </c>
      <c r="H4227">
        <v>99</v>
      </c>
      <c r="I4227">
        <v>99</v>
      </c>
      <c r="J4227" s="5">
        <f t="shared" si="130"/>
        <v>3.400901960048941E-8</v>
      </c>
      <c r="K4227">
        <v>273.9693024</v>
      </c>
      <c r="L4227">
        <v>0.38894920100000002</v>
      </c>
      <c r="M4227">
        <v>1.329</v>
      </c>
      <c r="N4227">
        <v>273.96893499999999</v>
      </c>
      <c r="O4227">
        <v>0.38891399999999998</v>
      </c>
      <c r="P4227" t="s">
        <v>8560</v>
      </c>
      <c r="Q4227">
        <v>273.9689348</v>
      </c>
      <c r="R4227">
        <v>0.38891369999999997</v>
      </c>
      <c r="S4227">
        <v>14.932</v>
      </c>
      <c r="T4227">
        <v>12.2</v>
      </c>
      <c r="U4227">
        <v>-19.399999999999999</v>
      </c>
      <c r="V4227">
        <v>12.821999999999999</v>
      </c>
      <c r="W4227" s="4">
        <v>12.37</v>
      </c>
      <c r="X4227" s="4">
        <v>12.253</v>
      </c>
      <c r="Y4227" t="s">
        <v>6007</v>
      </c>
      <c r="Z4227" t="s">
        <v>6007</v>
      </c>
      <c r="AA4227" t="s">
        <v>6007</v>
      </c>
      <c r="AC4227" s="5">
        <f t="shared" si="131"/>
        <v>3.400901960048941E-8</v>
      </c>
      <c r="AD4227">
        <v>273.9693024</v>
      </c>
      <c r="AE4227">
        <v>0.38894920100000002</v>
      </c>
      <c r="AF4227">
        <v>1.2230000000000001</v>
      </c>
      <c r="AG4227">
        <v>273.96896500000003</v>
      </c>
      <c r="AH4227">
        <v>0.388909</v>
      </c>
      <c r="AI4227">
        <v>273.96896500000003</v>
      </c>
      <c r="AJ4227">
        <v>0.388909</v>
      </c>
      <c r="AK4227" t="s">
        <v>2753</v>
      </c>
      <c r="AL4227">
        <v>12.821999999999999</v>
      </c>
      <c r="AM4227">
        <v>2.3E-2</v>
      </c>
      <c r="AN4227">
        <v>12.37</v>
      </c>
      <c r="AO4227">
        <v>12.253</v>
      </c>
    </row>
    <row r="4228" spans="1:41" x14ac:dyDescent="0.25">
      <c r="A4228">
        <v>-1016867712</v>
      </c>
      <c r="B4228">
        <v>6.37545454915341E+18</v>
      </c>
      <c r="C4228">
        <v>273.96768092586098</v>
      </c>
      <c r="D4228">
        <v>0.44036257379168298</v>
      </c>
      <c r="E4228">
        <v>0.70832800865173295</v>
      </c>
      <c r="F4228">
        <v>14.191165924072299</v>
      </c>
      <c r="G4228">
        <v>6.8684266880154601E-3</v>
      </c>
      <c r="H4228">
        <v>19.003543853759801</v>
      </c>
      <c r="I4228">
        <v>0.14327973127365101</v>
      </c>
      <c r="J4228" s="5">
        <f t="shared" si="130"/>
        <v>-2.5860970254143467E-8</v>
      </c>
      <c r="K4228">
        <v>273.9676809</v>
      </c>
      <c r="L4228">
        <v>0.44036257400000001</v>
      </c>
      <c r="M4228">
        <v>1.0069999999999999</v>
      </c>
      <c r="N4228">
        <v>273.96761199999997</v>
      </c>
      <c r="O4228">
        <v>0.44063400000000003</v>
      </c>
      <c r="P4228" t="s">
        <v>8561</v>
      </c>
      <c r="Q4228">
        <v>273.96761179999999</v>
      </c>
      <c r="R4228">
        <v>0.44063370000000002</v>
      </c>
      <c r="S4228">
        <v>10.313000000000001</v>
      </c>
      <c r="T4228">
        <v>13.6</v>
      </c>
      <c r="U4228">
        <v>-13.8</v>
      </c>
      <c r="V4228">
        <v>9.3879999999999999</v>
      </c>
      <c r="W4228" s="4">
        <v>9.1940000000000008</v>
      </c>
      <c r="X4228" s="4">
        <v>9.1539999999999999</v>
      </c>
      <c r="Y4228">
        <v>10.787000000000001</v>
      </c>
      <c r="Z4228">
        <v>10.365</v>
      </c>
      <c r="AA4228">
        <v>10.238</v>
      </c>
      <c r="AB4228">
        <v>10.182</v>
      </c>
      <c r="AC4228" s="5">
        <f t="shared" si="131"/>
        <v>-2.5860970254143467E-8</v>
      </c>
      <c r="AD4228">
        <v>273.9676809</v>
      </c>
      <c r="AE4228">
        <v>0.44036257400000001</v>
      </c>
      <c r="AF4228">
        <v>1.0249999999999999</v>
      </c>
      <c r="AG4228">
        <v>273.967626</v>
      </c>
      <c r="AH4228">
        <v>0.44064199999999998</v>
      </c>
      <c r="AI4228">
        <v>273.967626</v>
      </c>
      <c r="AJ4228">
        <v>0.44064199999999998</v>
      </c>
      <c r="AK4228" t="s">
        <v>2754</v>
      </c>
      <c r="AL4228">
        <v>9.3879999999999999</v>
      </c>
      <c r="AM4228">
        <v>2.1999999999999999E-2</v>
      </c>
      <c r="AN4228">
        <v>9.1940000000000008</v>
      </c>
      <c r="AO4228">
        <v>9.1539999999999999</v>
      </c>
    </row>
    <row r="4229" spans="1:41" x14ac:dyDescent="0.25">
      <c r="A4229">
        <v>-1016867711</v>
      </c>
      <c r="B4229">
        <v>6.3754545491513098E+18</v>
      </c>
      <c r="C4229">
        <v>274.02276102846298</v>
      </c>
      <c r="D4229">
        <v>0.39068335347494598</v>
      </c>
      <c r="E4229">
        <v>0.75361192226409901</v>
      </c>
      <c r="F4229">
        <v>20.5567417144775</v>
      </c>
      <c r="G4229">
        <v>0.27468720078468301</v>
      </c>
      <c r="H4229">
        <v>22.622266769409201</v>
      </c>
      <c r="I4229">
        <v>2.24891209602356</v>
      </c>
      <c r="J4229" s="5">
        <f t="shared" si="130"/>
        <v>-274.02276102846298</v>
      </c>
      <c r="AC4229" s="5">
        <f t="shared" si="131"/>
        <v>-274.02276102846298</v>
      </c>
    </row>
    <row r="4230" spans="1:41" x14ac:dyDescent="0.25">
      <c r="A4230">
        <v>-1016867710</v>
      </c>
      <c r="B4230">
        <v>6.3754545491513098E+18</v>
      </c>
      <c r="C4230">
        <v>273.99870584020499</v>
      </c>
      <c r="D4230">
        <v>0.38266806789255903</v>
      </c>
      <c r="E4230">
        <v>0.75101304054260298</v>
      </c>
      <c r="F4230">
        <v>19.319139480590799</v>
      </c>
      <c r="G4230">
        <v>8.2201600074768094E-2</v>
      </c>
      <c r="H4230">
        <v>23.293317794799801</v>
      </c>
      <c r="I4230">
        <v>2.2314765453338601</v>
      </c>
      <c r="J4230" s="5">
        <f t="shared" ref="J4230:J4293" si="132">K4230-C4230</f>
        <v>-4.0205009099736344E-8</v>
      </c>
      <c r="K4230">
        <v>273.99870579999998</v>
      </c>
      <c r="L4230">
        <v>0.38266806799999997</v>
      </c>
      <c r="M4230">
        <v>0.89500000000000002</v>
      </c>
      <c r="N4230">
        <v>273.99880999999999</v>
      </c>
      <c r="O4230">
        <v>0.382442</v>
      </c>
      <c r="P4230" t="s">
        <v>8562</v>
      </c>
      <c r="Q4230">
        <v>273.9988098</v>
      </c>
      <c r="R4230">
        <v>0.38244230000000001</v>
      </c>
      <c r="S4230">
        <v>13.135</v>
      </c>
      <c r="T4230">
        <v>2.4</v>
      </c>
      <c r="U4230">
        <v>0.4</v>
      </c>
      <c r="V4230">
        <v>11.632</v>
      </c>
      <c r="W4230" s="4">
        <v>11.321999999999999</v>
      </c>
      <c r="X4230" s="4">
        <v>11.25</v>
      </c>
      <c r="Y4230">
        <v>14.143000000000001</v>
      </c>
      <c r="Z4230">
        <v>13.305</v>
      </c>
      <c r="AA4230">
        <v>13.04</v>
      </c>
      <c r="AB4230">
        <v>12.756</v>
      </c>
      <c r="AC4230" s="5">
        <f t="shared" si="131"/>
        <v>-4.0205009099736344E-8</v>
      </c>
      <c r="AD4230">
        <v>273.99870579999998</v>
      </c>
      <c r="AE4230">
        <v>0.38266806799999997</v>
      </c>
      <c r="AF4230">
        <v>0.91800000000000004</v>
      </c>
      <c r="AG4230">
        <v>273.99882400000001</v>
      </c>
      <c r="AH4230">
        <v>0.382442</v>
      </c>
      <c r="AI4230">
        <v>273.99882400000001</v>
      </c>
      <c r="AJ4230">
        <v>0.382442</v>
      </c>
      <c r="AK4230" t="s">
        <v>2755</v>
      </c>
      <c r="AL4230">
        <v>11.632</v>
      </c>
      <c r="AM4230">
        <v>2.1999999999999999E-2</v>
      </c>
      <c r="AN4230">
        <v>11.321999999999999</v>
      </c>
      <c r="AO4230">
        <v>11.25</v>
      </c>
    </row>
    <row r="4231" spans="1:41" x14ac:dyDescent="0.25">
      <c r="A4231">
        <v>-1016867709</v>
      </c>
      <c r="B4231">
        <v>6.3754545491513098E+18</v>
      </c>
      <c r="C4231">
        <v>273.965928879736</v>
      </c>
      <c r="D4231">
        <v>0.39339197521577601</v>
      </c>
      <c r="E4231">
        <v>0.75101304054260298</v>
      </c>
      <c r="F4231">
        <v>17.5704441070557</v>
      </c>
      <c r="G4231">
        <v>3.3871304243802997E-2</v>
      </c>
      <c r="H4231">
        <v>22.557611465454102</v>
      </c>
      <c r="I4231">
        <v>1.5453399419784499</v>
      </c>
      <c r="J4231" s="5">
        <f t="shared" si="132"/>
        <v>2.0263996702851728E-8</v>
      </c>
      <c r="K4231">
        <v>273.96592889999999</v>
      </c>
      <c r="L4231">
        <v>0.393391975</v>
      </c>
      <c r="M4231">
        <v>0.86199999999999999</v>
      </c>
      <c r="N4231">
        <v>273.96605399999999</v>
      </c>
      <c r="O4231">
        <v>0.39318799999999998</v>
      </c>
      <c r="P4231" t="s">
        <v>8563</v>
      </c>
      <c r="Q4231">
        <v>273.96605360000001</v>
      </c>
      <c r="R4231">
        <v>0.39318750000000002</v>
      </c>
      <c r="S4231">
        <v>11.762</v>
      </c>
      <c r="T4231">
        <v>-4.4000000000000004</v>
      </c>
      <c r="U4231">
        <v>4.0999999999999996</v>
      </c>
      <c r="V4231">
        <v>10.432</v>
      </c>
      <c r="W4231" s="4">
        <v>10.117000000000001</v>
      </c>
      <c r="X4231" s="4">
        <v>10.039</v>
      </c>
      <c r="Y4231">
        <v>12.683</v>
      </c>
      <c r="Z4231">
        <v>11.938000000000001</v>
      </c>
      <c r="AA4231">
        <v>11.696</v>
      </c>
      <c r="AB4231">
        <v>11.457000000000001</v>
      </c>
      <c r="AC4231" s="5">
        <f t="shared" si="131"/>
        <v>2.0263996702851728E-8</v>
      </c>
      <c r="AD4231">
        <v>273.96592889999999</v>
      </c>
      <c r="AE4231">
        <v>0.393391975</v>
      </c>
      <c r="AF4231">
        <v>0.86099999999999999</v>
      </c>
      <c r="AG4231">
        <v>273.96607299999999</v>
      </c>
      <c r="AH4231">
        <v>0.39320100000000002</v>
      </c>
      <c r="AI4231">
        <v>273.96607299999999</v>
      </c>
      <c r="AJ4231">
        <v>0.39320100000000002</v>
      </c>
      <c r="AK4231" t="s">
        <v>2756</v>
      </c>
      <c r="AL4231">
        <v>10.432</v>
      </c>
      <c r="AM4231">
        <v>2.1999999999999999E-2</v>
      </c>
      <c r="AN4231">
        <v>10.117000000000001</v>
      </c>
      <c r="AO4231">
        <v>10.039</v>
      </c>
    </row>
    <row r="4232" spans="1:41" x14ac:dyDescent="0.25">
      <c r="A4232">
        <v>-1016867708</v>
      </c>
      <c r="B4232">
        <v>6.37545454915341E+18</v>
      </c>
      <c r="C4232">
        <v>274.01634976507802</v>
      </c>
      <c r="D4232">
        <v>0.39382205427271899</v>
      </c>
      <c r="E4232">
        <v>0.75361192226409901</v>
      </c>
      <c r="F4232">
        <v>16.1424674987793</v>
      </c>
      <c r="G4232">
        <v>1.7448699101805701E-2</v>
      </c>
      <c r="H4232">
        <v>18.392724990844702</v>
      </c>
      <c r="I4232">
        <v>9.0880803763866397E-2</v>
      </c>
      <c r="J4232" s="5">
        <f t="shared" si="132"/>
        <v>3.4921981750812847E-8</v>
      </c>
      <c r="K4232">
        <v>274.0163498</v>
      </c>
      <c r="L4232">
        <v>0.39382205399999998</v>
      </c>
      <c r="M4232">
        <v>0.57499999999999996</v>
      </c>
      <c r="N4232">
        <v>274.01649200000003</v>
      </c>
      <c r="O4232">
        <v>0.39389400000000002</v>
      </c>
      <c r="P4232" t="s">
        <v>8564</v>
      </c>
      <c r="Q4232">
        <v>274.0164924</v>
      </c>
      <c r="R4232">
        <v>0.39389390000000002</v>
      </c>
      <c r="S4232">
        <v>10.869</v>
      </c>
      <c r="T4232">
        <v>0.2</v>
      </c>
      <c r="U4232">
        <v>-0.8</v>
      </c>
      <c r="V4232">
        <v>9.59</v>
      </c>
      <c r="W4232" s="4">
        <v>9.3889999999999993</v>
      </c>
      <c r="X4232" s="4">
        <v>9.2959999999999994</v>
      </c>
      <c r="Y4232">
        <v>11.564</v>
      </c>
      <c r="Z4232">
        <v>10.983000000000001</v>
      </c>
      <c r="AA4232">
        <v>10.792</v>
      </c>
      <c r="AB4232">
        <v>10.61</v>
      </c>
      <c r="AC4232" s="5">
        <f t="shared" ref="AC4232:AC4295" si="133">AD4232-C4232</f>
        <v>3.4921981750812847E-8</v>
      </c>
      <c r="AD4232">
        <v>274.0163498</v>
      </c>
      <c r="AE4232">
        <v>0.39382205399999998</v>
      </c>
      <c r="AF4232">
        <v>0.629</v>
      </c>
      <c r="AG4232">
        <v>274.016503</v>
      </c>
      <c r="AH4232">
        <v>0.39390599999999998</v>
      </c>
      <c r="AI4232">
        <v>274.016503</v>
      </c>
      <c r="AJ4232">
        <v>0.39390599999999998</v>
      </c>
      <c r="AK4232" t="s">
        <v>2757</v>
      </c>
      <c r="AL4232">
        <v>9.59</v>
      </c>
      <c r="AM4232">
        <v>2.5999999999999999E-2</v>
      </c>
      <c r="AN4232">
        <v>9.3889999999999993</v>
      </c>
      <c r="AO4232">
        <v>9.2959999999999994</v>
      </c>
    </row>
    <row r="4233" spans="1:41" x14ac:dyDescent="0.25">
      <c r="A4233">
        <v>-1016867707</v>
      </c>
      <c r="B4233">
        <v>6.3754545491513098E+18</v>
      </c>
      <c r="C4233">
        <v>274.05368093739497</v>
      </c>
      <c r="D4233">
        <v>0.35950310466719598</v>
      </c>
      <c r="E4233">
        <v>0.78823786973953203</v>
      </c>
      <c r="F4233">
        <v>21.587306976318398</v>
      </c>
      <c r="G4233">
        <v>0.34058359265327498</v>
      </c>
      <c r="H4233">
        <v>23.855546951293899</v>
      </c>
      <c r="I4233">
        <v>3.2649123668670699</v>
      </c>
      <c r="J4233" s="5">
        <f t="shared" si="132"/>
        <v>-274.05368093739497</v>
      </c>
      <c r="AC4233" s="5">
        <f t="shared" si="133"/>
        <v>-3.73949546883523E-8</v>
      </c>
      <c r="AD4233">
        <v>274.05368090000002</v>
      </c>
      <c r="AE4233">
        <v>0.35950310499999999</v>
      </c>
      <c r="AF4233">
        <v>0.30599999999999999</v>
      </c>
      <c r="AG4233">
        <v>274.05367699999999</v>
      </c>
      <c r="AH4233">
        <v>0.35958800000000002</v>
      </c>
      <c r="AI4233">
        <v>274.05367699999999</v>
      </c>
      <c r="AJ4233">
        <v>0.35958800000000002</v>
      </c>
      <c r="AK4233" t="s">
        <v>2758</v>
      </c>
      <c r="AL4233">
        <v>16.477</v>
      </c>
      <c r="AM4233">
        <v>0.129</v>
      </c>
      <c r="AN4233">
        <v>15.712999999999999</v>
      </c>
      <c r="AO4233">
        <v>15.683999999999999</v>
      </c>
    </row>
    <row r="4234" spans="1:41" x14ac:dyDescent="0.25">
      <c r="A4234">
        <v>-1016867706</v>
      </c>
      <c r="B4234">
        <v>6.3754545491513098E+18</v>
      </c>
      <c r="C4234">
        <v>274.22612781000203</v>
      </c>
      <c r="D4234">
        <v>0.35566116517198598</v>
      </c>
      <c r="E4234">
        <v>0.82855099439621005</v>
      </c>
      <c r="F4234">
        <v>21.822074890136701</v>
      </c>
      <c r="G4234">
        <v>0.342125624418259</v>
      </c>
      <c r="H4234">
        <v>24.790430068969702</v>
      </c>
      <c r="I4234">
        <v>5.9099283218383798</v>
      </c>
      <c r="J4234" s="5">
        <f t="shared" si="132"/>
        <v>-274.22612781000203</v>
      </c>
      <c r="AC4234" s="5">
        <f t="shared" si="133"/>
        <v>-274.22612781000203</v>
      </c>
    </row>
    <row r="4235" spans="1:41" x14ac:dyDescent="0.25">
      <c r="A4235">
        <v>-1016867705</v>
      </c>
      <c r="B4235">
        <v>6.3754545491513098E+18</v>
      </c>
      <c r="C4235">
        <v>274.04340590248103</v>
      </c>
      <c r="D4235">
        <v>0.356940555121461</v>
      </c>
      <c r="E4235">
        <v>0.78823786973953203</v>
      </c>
      <c r="F4235">
        <v>20.138130187988299</v>
      </c>
      <c r="G4235">
        <v>0.14530947804451</v>
      </c>
      <c r="H4235">
        <v>22.2481174468994</v>
      </c>
      <c r="I4235">
        <v>1.0736005306243901</v>
      </c>
      <c r="J4235" s="5">
        <f t="shared" si="132"/>
        <v>-274.04340590248103</v>
      </c>
      <c r="AC4235" s="5">
        <f t="shared" si="133"/>
        <v>-274.04340590248103</v>
      </c>
    </row>
    <row r="4236" spans="1:41" x14ac:dyDescent="0.25">
      <c r="A4236">
        <v>-1016867704</v>
      </c>
      <c r="B4236">
        <v>6.3754545491513098E+18</v>
      </c>
      <c r="C4236">
        <v>273.92315395801103</v>
      </c>
      <c r="D4236">
        <v>0.347412861575711</v>
      </c>
      <c r="E4236">
        <v>0.72355371713638295</v>
      </c>
      <c r="F4236">
        <v>21.708858489990199</v>
      </c>
      <c r="G4236">
        <v>0.331627696752548</v>
      </c>
      <c r="H4236">
        <v>99</v>
      </c>
      <c r="I4236">
        <v>99</v>
      </c>
      <c r="J4236" s="5">
        <f t="shared" si="132"/>
        <v>4.1988982957263943E-8</v>
      </c>
      <c r="K4236">
        <v>273.92315400000001</v>
      </c>
      <c r="L4236">
        <v>0.34741286199999999</v>
      </c>
      <c r="M4236">
        <v>1.524</v>
      </c>
      <c r="N4236">
        <v>273.923272</v>
      </c>
      <c r="O4236">
        <v>0.34782000000000002</v>
      </c>
      <c r="P4236" t="s">
        <v>8565</v>
      </c>
      <c r="Q4236">
        <v>273.92327210000002</v>
      </c>
      <c r="R4236">
        <v>0.3478195</v>
      </c>
      <c r="S4236">
        <v>15.631</v>
      </c>
      <c r="T4236">
        <v>-3.4</v>
      </c>
      <c r="U4236">
        <v>-4.8</v>
      </c>
      <c r="V4236">
        <v>13.521000000000001</v>
      </c>
      <c r="W4236" s="4">
        <v>13.163</v>
      </c>
      <c r="X4236" s="4">
        <v>12.942</v>
      </c>
      <c r="Y4236">
        <v>16.832000000000001</v>
      </c>
      <c r="Z4236">
        <v>15.682</v>
      </c>
      <c r="AA4236">
        <v>15.282999999999999</v>
      </c>
      <c r="AB4236">
        <v>14.964</v>
      </c>
      <c r="AC4236" s="5">
        <f t="shared" si="133"/>
        <v>4.1988982957263943E-8</v>
      </c>
      <c r="AD4236">
        <v>273.92315400000001</v>
      </c>
      <c r="AE4236">
        <v>0.34741286199999999</v>
      </c>
      <c r="AF4236">
        <v>2.4740000000000002</v>
      </c>
      <c r="AG4236">
        <v>273.92299200000002</v>
      </c>
      <c r="AH4236">
        <v>0.34674500000000003</v>
      </c>
      <c r="AI4236">
        <v>273.92299200000002</v>
      </c>
      <c r="AJ4236">
        <v>0.34674500000000003</v>
      </c>
      <c r="AK4236" t="s">
        <v>2759</v>
      </c>
      <c r="AL4236">
        <v>14.401999999999999</v>
      </c>
      <c r="AM4236" t="s">
        <v>6007</v>
      </c>
      <c r="AN4236">
        <v>15.343</v>
      </c>
      <c r="AO4236">
        <v>13.786</v>
      </c>
    </row>
    <row r="4237" spans="1:41" x14ac:dyDescent="0.25">
      <c r="A4237">
        <v>-1016867703</v>
      </c>
      <c r="B4237">
        <v>6.37545454915341E+18</v>
      </c>
      <c r="C4237">
        <v>273.96107877252399</v>
      </c>
      <c r="D4237">
        <v>0.354953163058636</v>
      </c>
      <c r="E4237">
        <v>0.73731756210327104</v>
      </c>
      <c r="F4237">
        <v>19.508874893188501</v>
      </c>
      <c r="G4237">
        <v>9.1508582234382602E-2</v>
      </c>
      <c r="H4237">
        <v>20.109409332275401</v>
      </c>
      <c r="I4237">
        <v>0.214265987277031</v>
      </c>
      <c r="J4237" s="5">
        <f t="shared" si="132"/>
        <v>2.7476005470816744E-8</v>
      </c>
      <c r="K4237">
        <v>273.9610788</v>
      </c>
      <c r="L4237">
        <v>0.35495316300000002</v>
      </c>
      <c r="M4237">
        <v>0.35799999999999998</v>
      </c>
      <c r="N4237">
        <v>273.96098000000001</v>
      </c>
      <c r="O4237">
        <v>0.35496499999999997</v>
      </c>
      <c r="P4237" t="s">
        <v>8566</v>
      </c>
      <c r="Q4237">
        <v>273.96098000000001</v>
      </c>
      <c r="R4237">
        <v>0.35496480000000002</v>
      </c>
      <c r="S4237">
        <v>14.241</v>
      </c>
      <c r="T4237">
        <v>12.9</v>
      </c>
      <c r="U4237">
        <v>-13.9</v>
      </c>
      <c r="V4237">
        <v>12.670999999999999</v>
      </c>
      <c r="W4237" s="4">
        <v>12.518000000000001</v>
      </c>
      <c r="X4237" s="4">
        <v>12.413</v>
      </c>
      <c r="Y4237">
        <v>15.02</v>
      </c>
      <c r="Z4237">
        <v>14.336</v>
      </c>
      <c r="AA4237">
        <v>14.099</v>
      </c>
      <c r="AB4237">
        <v>13.791</v>
      </c>
      <c r="AC4237" s="5">
        <f t="shared" si="133"/>
        <v>2.7476005470816744E-8</v>
      </c>
      <c r="AD4237">
        <v>273.9610788</v>
      </c>
      <c r="AE4237">
        <v>0.35495316300000002</v>
      </c>
      <c r="AF4237">
        <v>0.28499999999999998</v>
      </c>
      <c r="AG4237">
        <v>273.961004</v>
      </c>
      <c r="AH4237">
        <v>0.35497899999999999</v>
      </c>
      <c r="AI4237">
        <v>273.961004</v>
      </c>
      <c r="AJ4237">
        <v>0.35497899999999999</v>
      </c>
      <c r="AK4237" t="s">
        <v>2761</v>
      </c>
      <c r="AL4237">
        <v>12.670999999999999</v>
      </c>
      <c r="AM4237">
        <v>2.1999999999999999E-2</v>
      </c>
      <c r="AN4237">
        <v>12.518000000000001</v>
      </c>
      <c r="AO4237">
        <v>12.413</v>
      </c>
    </row>
    <row r="4238" spans="1:41" x14ac:dyDescent="0.25">
      <c r="A4238">
        <v>-1016867702</v>
      </c>
      <c r="B4238">
        <v>6.3754545491513098E+18</v>
      </c>
      <c r="C4238">
        <v>273.92534015043202</v>
      </c>
      <c r="D4238">
        <v>0.33958964275750703</v>
      </c>
      <c r="E4238">
        <v>0.76633900403976396</v>
      </c>
      <c r="F4238">
        <v>22.166154861450199</v>
      </c>
      <c r="G4238">
        <v>0.34090572595596302</v>
      </c>
      <c r="H4238">
        <v>99</v>
      </c>
      <c r="I4238">
        <v>99</v>
      </c>
      <c r="J4238" s="5">
        <f t="shared" si="132"/>
        <v>-273.92534015043202</v>
      </c>
      <c r="AC4238" s="5">
        <f t="shared" si="133"/>
        <v>-273.92534015043202</v>
      </c>
    </row>
    <row r="4239" spans="1:41" x14ac:dyDescent="0.25">
      <c r="A4239">
        <v>-1016867571</v>
      </c>
      <c r="B4239">
        <v>6.37545456633118E+18</v>
      </c>
      <c r="C4239">
        <v>271.60531309104903</v>
      </c>
      <c r="D4239">
        <v>-0.29537492501555102</v>
      </c>
      <c r="E4239">
        <v>0.48083987832069403</v>
      </c>
      <c r="F4239">
        <v>21.959047317504901</v>
      </c>
      <c r="G4239">
        <v>0.35343730449676503</v>
      </c>
      <c r="H4239">
        <v>22.1661281585693</v>
      </c>
      <c r="I4239">
        <v>0.68078196048736594</v>
      </c>
      <c r="J4239" s="5">
        <f t="shared" si="132"/>
        <v>8.9509626377548557E-9</v>
      </c>
      <c r="K4239">
        <v>271.60531309999999</v>
      </c>
      <c r="L4239">
        <v>-0.29537492500000001</v>
      </c>
      <c r="M4239">
        <v>0.26600000000000001</v>
      </c>
      <c r="N4239">
        <v>271.60529500000001</v>
      </c>
      <c r="O4239">
        <v>-0.29530299999999998</v>
      </c>
      <c r="P4239" t="s">
        <v>8567</v>
      </c>
      <c r="Q4239">
        <v>271.60529450000001</v>
      </c>
      <c r="R4239">
        <v>-0.29530339999999999</v>
      </c>
      <c r="S4239">
        <v>16.010000000000002</v>
      </c>
      <c r="T4239">
        <v>-1.4</v>
      </c>
      <c r="U4239">
        <v>-4.4000000000000004</v>
      </c>
      <c r="V4239">
        <v>14.388</v>
      </c>
      <c r="W4239" s="4">
        <v>14.007999999999999</v>
      </c>
      <c r="X4239" s="4">
        <v>14.029</v>
      </c>
      <c r="Y4239" t="s">
        <v>6007</v>
      </c>
      <c r="Z4239" t="s">
        <v>6007</v>
      </c>
      <c r="AA4239" t="s">
        <v>6007</v>
      </c>
      <c r="AC4239" s="5">
        <f t="shared" si="133"/>
        <v>8.9509626377548557E-9</v>
      </c>
      <c r="AD4239">
        <v>271.60531309999999</v>
      </c>
      <c r="AE4239">
        <v>-0.29537492500000001</v>
      </c>
      <c r="AF4239">
        <v>0.26500000000000001</v>
      </c>
      <c r="AG4239">
        <v>271.60528699999998</v>
      </c>
      <c r="AH4239">
        <v>-0.29530600000000001</v>
      </c>
      <c r="AI4239">
        <v>271.60528699999998</v>
      </c>
      <c r="AJ4239">
        <v>-0.29530600000000001</v>
      </c>
      <c r="AK4239" t="s">
        <v>2762</v>
      </c>
      <c r="AL4239">
        <v>14.388</v>
      </c>
      <c r="AM4239">
        <v>3.9E-2</v>
      </c>
      <c r="AN4239">
        <v>14.007999999999999</v>
      </c>
      <c r="AO4239">
        <v>14.029</v>
      </c>
    </row>
    <row r="4240" spans="1:41" x14ac:dyDescent="0.25">
      <c r="A4240">
        <v>-1016867567</v>
      </c>
      <c r="B4240">
        <v>6.37545456633118E+18</v>
      </c>
      <c r="C4240">
        <v>271.64053552230502</v>
      </c>
      <c r="D4240">
        <v>-0.29075210397746298</v>
      </c>
      <c r="E4240">
        <v>0.52046167850494396</v>
      </c>
      <c r="F4240">
        <v>20.218111038208001</v>
      </c>
      <c r="G4240">
        <v>0.14909060299396501</v>
      </c>
      <c r="H4240">
        <v>99</v>
      </c>
      <c r="I4240">
        <v>99</v>
      </c>
      <c r="J4240" s="5">
        <f t="shared" si="132"/>
        <v>-2.23050165004679E-8</v>
      </c>
      <c r="K4240">
        <v>271.6405355</v>
      </c>
      <c r="L4240">
        <v>-0.29075210400000001</v>
      </c>
      <c r="M4240">
        <v>1.2230000000000001</v>
      </c>
      <c r="N4240">
        <v>271.640308</v>
      </c>
      <c r="O4240">
        <v>-0.29100500000000001</v>
      </c>
      <c r="P4240" t="s">
        <v>8568</v>
      </c>
      <c r="Q4240">
        <v>271.64030830000002</v>
      </c>
      <c r="R4240">
        <v>-0.2910045</v>
      </c>
      <c r="S4240">
        <v>10.497999999999999</v>
      </c>
      <c r="T4240">
        <v>-19.600000000000001</v>
      </c>
      <c r="U4240">
        <v>-30.5</v>
      </c>
      <c r="V4240">
        <v>8.3740000000000006</v>
      </c>
      <c r="W4240" s="4">
        <v>7.7619999999999996</v>
      </c>
      <c r="X4240" s="4">
        <v>7.601</v>
      </c>
      <c r="Y4240">
        <v>12.092000000000001</v>
      </c>
      <c r="Z4240">
        <v>10.805</v>
      </c>
      <c r="AA4240">
        <v>10.340999999999999</v>
      </c>
      <c r="AB4240">
        <v>9.8490000000000002</v>
      </c>
      <c r="AC4240" s="5">
        <f t="shared" si="133"/>
        <v>-2.23050165004679E-8</v>
      </c>
      <c r="AD4240">
        <v>271.6405355</v>
      </c>
      <c r="AE4240">
        <v>-0.29075210400000001</v>
      </c>
      <c r="AF4240">
        <v>1.2190000000000001</v>
      </c>
      <c r="AG4240">
        <v>271.64032099999997</v>
      </c>
      <c r="AH4240">
        <v>-0.29101399999999999</v>
      </c>
      <c r="AI4240">
        <v>271.64032099999997</v>
      </c>
      <c r="AJ4240">
        <v>-0.29101399999999999</v>
      </c>
      <c r="AK4240" t="s">
        <v>2763</v>
      </c>
      <c r="AL4240">
        <v>8.3740000000000006</v>
      </c>
      <c r="AM4240">
        <v>2.4E-2</v>
      </c>
      <c r="AN4240">
        <v>7.7619999999999996</v>
      </c>
      <c r="AO4240">
        <v>7.601</v>
      </c>
    </row>
    <row r="4241" spans="1:41" x14ac:dyDescent="0.25">
      <c r="A4241">
        <v>-1016867566</v>
      </c>
      <c r="B4241">
        <v>6.37545456633118E+18</v>
      </c>
      <c r="C4241">
        <v>271.65127691398999</v>
      </c>
      <c r="D4241">
        <v>-0.29637063395539098</v>
      </c>
      <c r="E4241">
        <v>0.52046167850494396</v>
      </c>
      <c r="F4241">
        <v>21.373779296875</v>
      </c>
      <c r="G4241">
        <v>0.28397330641746499</v>
      </c>
      <c r="H4241">
        <v>22.739280700683601</v>
      </c>
      <c r="I4241">
        <v>1.34079742431641</v>
      </c>
      <c r="J4241" s="5">
        <f t="shared" si="132"/>
        <v>-1.3989961189508904E-8</v>
      </c>
      <c r="K4241">
        <v>271.65127690000003</v>
      </c>
      <c r="L4241">
        <v>-0.29637063400000002</v>
      </c>
      <c r="M4241">
        <v>1.232</v>
      </c>
      <c r="N4241">
        <v>271.65143599999999</v>
      </c>
      <c r="O4241">
        <v>-0.29606700000000002</v>
      </c>
      <c r="P4241" t="s">
        <v>8569</v>
      </c>
      <c r="Q4241">
        <v>271.65143560000001</v>
      </c>
      <c r="R4241">
        <v>-0.29606749999999998</v>
      </c>
      <c r="S4241">
        <v>16.318999999999999</v>
      </c>
      <c r="T4241">
        <v>-2.1</v>
      </c>
      <c r="U4241">
        <v>-0.3</v>
      </c>
      <c r="V4241">
        <v>14.586</v>
      </c>
      <c r="W4241" s="4">
        <v>14.244999999999999</v>
      </c>
      <c r="X4241" s="4">
        <v>14.29</v>
      </c>
      <c r="Y4241" t="s">
        <v>6007</v>
      </c>
      <c r="Z4241" t="s">
        <v>6007</v>
      </c>
      <c r="AA4241" t="s">
        <v>6007</v>
      </c>
      <c r="AC4241" s="5">
        <f t="shared" si="133"/>
        <v>-1.3989961189508904E-8</v>
      </c>
      <c r="AD4241">
        <v>271.65127690000003</v>
      </c>
      <c r="AE4241">
        <v>-0.29637063400000002</v>
      </c>
      <c r="AF4241">
        <v>1.196</v>
      </c>
      <c r="AG4241">
        <v>271.65141199999999</v>
      </c>
      <c r="AH4241">
        <v>-0.29606700000000002</v>
      </c>
      <c r="AI4241">
        <v>271.65141199999999</v>
      </c>
      <c r="AJ4241">
        <v>-0.29606700000000002</v>
      </c>
      <c r="AK4241" t="s">
        <v>2764</v>
      </c>
      <c r="AL4241">
        <v>14.586</v>
      </c>
      <c r="AM4241">
        <v>3.2000000000000001E-2</v>
      </c>
      <c r="AN4241">
        <v>14.244999999999999</v>
      </c>
      <c r="AO4241">
        <v>14.29</v>
      </c>
    </row>
    <row r="4242" spans="1:41" x14ac:dyDescent="0.25">
      <c r="A4242">
        <v>-1016867563</v>
      </c>
      <c r="B4242">
        <v>6.37545456633118E+18</v>
      </c>
      <c r="C4242">
        <v>271.627527329781</v>
      </c>
      <c r="D4242">
        <v>-0.30285333386999203</v>
      </c>
      <c r="E4242">
        <v>0.51810181140899703</v>
      </c>
      <c r="F4242">
        <v>21.9879035949707</v>
      </c>
      <c r="G4242">
        <v>0.35197666287422202</v>
      </c>
      <c r="H4242">
        <v>99</v>
      </c>
      <c r="I4242">
        <v>99</v>
      </c>
      <c r="J4242" s="5">
        <f t="shared" si="132"/>
        <v>-271.627527329781</v>
      </c>
      <c r="AC4242" s="5">
        <f t="shared" si="133"/>
        <v>-271.627527329781</v>
      </c>
    </row>
    <row r="4243" spans="1:41" x14ac:dyDescent="0.25">
      <c r="A4243">
        <v>-1016867562</v>
      </c>
      <c r="B4243">
        <v>6.37545456633118E+18</v>
      </c>
      <c r="C4243">
        <v>271.69758290013999</v>
      </c>
      <c r="D4243">
        <v>-0.302624169652634</v>
      </c>
      <c r="E4243">
        <v>0.50756949186325095</v>
      </c>
      <c r="F4243">
        <v>21.340469360351602</v>
      </c>
      <c r="G4243">
        <v>0.31348055601120001</v>
      </c>
      <c r="H4243">
        <v>22.7213325500488</v>
      </c>
      <c r="I4243">
        <v>1.56989526748657</v>
      </c>
      <c r="J4243" s="5">
        <f t="shared" si="132"/>
        <v>-1.4000534065417014E-10</v>
      </c>
      <c r="K4243">
        <v>271.69758289999999</v>
      </c>
      <c r="L4243">
        <v>-0.30262417000000003</v>
      </c>
      <c r="M4243">
        <v>1.0880000000000001</v>
      </c>
      <c r="N4243">
        <v>271.69744100000003</v>
      </c>
      <c r="O4243">
        <v>-0.30289100000000002</v>
      </c>
      <c r="P4243" t="s">
        <v>8570</v>
      </c>
      <c r="Q4243">
        <v>271.69744059999999</v>
      </c>
      <c r="R4243">
        <v>-0.30289090000000002</v>
      </c>
      <c r="S4243">
        <v>15.619</v>
      </c>
      <c r="T4243">
        <v>4.9000000000000004</v>
      </c>
      <c r="U4243">
        <v>-2.7</v>
      </c>
      <c r="V4243">
        <v>13.768000000000001</v>
      </c>
      <c r="W4243" s="4">
        <v>13.297000000000001</v>
      </c>
      <c r="X4243" s="4">
        <v>13.24</v>
      </c>
      <c r="Y4243">
        <v>16.693000000000001</v>
      </c>
      <c r="Z4243">
        <v>15.727</v>
      </c>
      <c r="AA4243">
        <v>15.414999999999999</v>
      </c>
      <c r="AB4243">
        <v>15.089</v>
      </c>
      <c r="AC4243" s="5">
        <f t="shared" si="133"/>
        <v>-1.4000534065417014E-10</v>
      </c>
      <c r="AD4243">
        <v>271.69758289999999</v>
      </c>
      <c r="AE4243">
        <v>-0.30262417000000003</v>
      </c>
      <c r="AF4243">
        <v>1.1200000000000001</v>
      </c>
      <c r="AG4243">
        <v>271.69742300000001</v>
      </c>
      <c r="AH4243">
        <v>-0.30289100000000002</v>
      </c>
      <c r="AI4243">
        <v>271.69742300000001</v>
      </c>
      <c r="AJ4243">
        <v>-0.30289100000000002</v>
      </c>
      <c r="AK4243" t="s">
        <v>2765</v>
      </c>
      <c r="AL4243">
        <v>13.768000000000001</v>
      </c>
      <c r="AM4243">
        <v>3.7999999999999999E-2</v>
      </c>
      <c r="AN4243">
        <v>13.297000000000001</v>
      </c>
      <c r="AO4243">
        <v>13.24</v>
      </c>
    </row>
    <row r="4244" spans="1:41" x14ac:dyDescent="0.25">
      <c r="A4244">
        <v>-1016867556</v>
      </c>
      <c r="B4244">
        <v>6.37545456633118E+18</v>
      </c>
      <c r="C4244">
        <v>271.55341060598403</v>
      </c>
      <c r="D4244">
        <v>-0.31238994857237701</v>
      </c>
      <c r="E4244">
        <v>0.44587311148643499</v>
      </c>
      <c r="F4244">
        <v>21.349205017089801</v>
      </c>
      <c r="G4244">
        <v>0.26916107535362199</v>
      </c>
      <c r="H4244">
        <v>99</v>
      </c>
      <c r="I4244">
        <v>99</v>
      </c>
      <c r="J4244" s="5">
        <f t="shared" si="132"/>
        <v>-5.9840203903149813E-9</v>
      </c>
      <c r="K4244">
        <v>271.55341060000001</v>
      </c>
      <c r="L4244">
        <v>-0.312389949</v>
      </c>
      <c r="M4244">
        <v>1.121</v>
      </c>
      <c r="N4244">
        <v>271.553718</v>
      </c>
      <c r="O4244">
        <v>-0.31233899999999998</v>
      </c>
      <c r="P4244" t="s">
        <v>8571</v>
      </c>
      <c r="Q4244">
        <v>271.55371769999999</v>
      </c>
      <c r="R4244">
        <v>-0.31233919999999998</v>
      </c>
      <c r="S4244">
        <v>14.667999999999999</v>
      </c>
      <c r="T4244">
        <v>2.7</v>
      </c>
      <c r="U4244">
        <v>-7.3</v>
      </c>
      <c r="V4244">
        <v>13.196999999999999</v>
      </c>
      <c r="W4244" s="4">
        <v>12.853999999999999</v>
      </c>
      <c r="X4244" s="4">
        <v>12.718</v>
      </c>
      <c r="Y4244">
        <v>15.996</v>
      </c>
      <c r="Z4244">
        <v>15.103999999999999</v>
      </c>
      <c r="AA4244">
        <v>14.847</v>
      </c>
      <c r="AB4244">
        <v>14.44</v>
      </c>
      <c r="AC4244" s="5">
        <f t="shared" si="133"/>
        <v>-5.9840203903149813E-9</v>
      </c>
      <c r="AD4244">
        <v>271.55341060000001</v>
      </c>
      <c r="AE4244">
        <v>-0.312389949</v>
      </c>
      <c r="AF4244">
        <v>1.08</v>
      </c>
      <c r="AG4244">
        <v>271.55370499999998</v>
      </c>
      <c r="AH4244">
        <v>-0.312332</v>
      </c>
      <c r="AI4244">
        <v>271.55370499999998</v>
      </c>
      <c r="AJ4244">
        <v>-0.312332</v>
      </c>
      <c r="AK4244" t="s">
        <v>2766</v>
      </c>
      <c r="AL4244">
        <v>13.196999999999999</v>
      </c>
      <c r="AM4244">
        <v>0.03</v>
      </c>
      <c r="AN4244">
        <v>12.853999999999999</v>
      </c>
      <c r="AO4244">
        <v>12.718</v>
      </c>
    </row>
    <row r="4245" spans="1:41" x14ac:dyDescent="0.25">
      <c r="A4245">
        <v>-1016867551</v>
      </c>
      <c r="B4245">
        <v>6.37545456633118E+18</v>
      </c>
      <c r="C4245">
        <v>271.688613021945</v>
      </c>
      <c r="D4245">
        <v>-0.31752207423318801</v>
      </c>
      <c r="E4245">
        <v>0.53704476356506303</v>
      </c>
      <c r="F4245">
        <v>21.9307975769043</v>
      </c>
      <c r="G4245">
        <v>0.34590858221054099</v>
      </c>
      <c r="H4245">
        <v>22.547946929931602</v>
      </c>
      <c r="I4245">
        <v>0.89835727214813199</v>
      </c>
      <c r="J4245" s="5">
        <f t="shared" si="132"/>
        <v>-271.688613021945</v>
      </c>
      <c r="AC4245" s="5">
        <f t="shared" si="133"/>
        <v>-271.688613021945</v>
      </c>
    </row>
    <row r="4246" spans="1:41" x14ac:dyDescent="0.25">
      <c r="A4246">
        <v>-1016867550</v>
      </c>
      <c r="B4246">
        <v>6.37545456633118E+18</v>
      </c>
      <c r="C4246">
        <v>271.519640127645</v>
      </c>
      <c r="D4246">
        <v>-0.31985991803431002</v>
      </c>
      <c r="E4246">
        <v>0.42127969861030601</v>
      </c>
      <c r="F4246">
        <v>22.062147140502901</v>
      </c>
      <c r="G4246">
        <v>0.33951932191848799</v>
      </c>
      <c r="H4246">
        <v>24.8794555664063</v>
      </c>
      <c r="I4246">
        <v>5.4569053649902299</v>
      </c>
      <c r="J4246" s="5">
        <f t="shared" si="132"/>
        <v>-2.7645000955089927E-8</v>
      </c>
      <c r="K4246">
        <v>271.5196401</v>
      </c>
      <c r="L4246">
        <v>-0.31985991800000002</v>
      </c>
      <c r="M4246">
        <v>0.48499999999999999</v>
      </c>
      <c r="N4246">
        <v>271.51956100000001</v>
      </c>
      <c r="O4246">
        <v>-0.319969</v>
      </c>
      <c r="P4246" t="s">
        <v>8572</v>
      </c>
      <c r="Q4246">
        <v>271.5195612</v>
      </c>
      <c r="R4246">
        <v>-0.31996920000000001</v>
      </c>
      <c r="S4246">
        <v>15.343</v>
      </c>
      <c r="T4246">
        <v>-10.5</v>
      </c>
      <c r="U4246">
        <v>-13.4</v>
      </c>
      <c r="V4246">
        <v>13.808</v>
      </c>
      <c r="W4246" s="4">
        <v>13.396000000000001</v>
      </c>
      <c r="X4246" s="4">
        <v>13.288</v>
      </c>
      <c r="Y4246">
        <v>16.609000000000002</v>
      </c>
      <c r="Z4246">
        <v>15.737</v>
      </c>
      <c r="AA4246">
        <v>15.455</v>
      </c>
      <c r="AC4246" s="5">
        <f t="shared" si="133"/>
        <v>-2.7645000955089927E-8</v>
      </c>
      <c r="AD4246">
        <v>271.5196401</v>
      </c>
      <c r="AE4246">
        <v>-0.31985991800000002</v>
      </c>
      <c r="AF4246">
        <v>0.40500000000000003</v>
      </c>
      <c r="AG4246">
        <v>271.51956000000001</v>
      </c>
      <c r="AH4246">
        <v>-0.31993899999999997</v>
      </c>
      <c r="AI4246">
        <v>271.51956000000001</v>
      </c>
      <c r="AJ4246">
        <v>-0.31993899999999997</v>
      </c>
      <c r="AK4246" t="s">
        <v>2767</v>
      </c>
      <c r="AL4246">
        <v>13.808</v>
      </c>
      <c r="AM4246">
        <v>3.7999999999999999E-2</v>
      </c>
      <c r="AN4246">
        <v>13.396000000000001</v>
      </c>
      <c r="AO4246">
        <v>13.288</v>
      </c>
    </row>
    <row r="4247" spans="1:41" x14ac:dyDescent="0.25">
      <c r="A4247">
        <v>-1016867548</v>
      </c>
      <c r="B4247">
        <v>6.37545456633118E+18</v>
      </c>
      <c r="C4247">
        <v>271.51179248863798</v>
      </c>
      <c r="D4247">
        <v>-0.32344733378491503</v>
      </c>
      <c r="E4247">
        <v>0.42127969861030601</v>
      </c>
      <c r="F4247">
        <v>22.2388000488281</v>
      </c>
      <c r="G4247">
        <v>0.35301798582076999</v>
      </c>
      <c r="H4247">
        <v>23.421512603759801</v>
      </c>
      <c r="I4247">
        <v>1.43875503540039</v>
      </c>
      <c r="J4247" s="5">
        <f t="shared" si="132"/>
        <v>-271.51179248863798</v>
      </c>
      <c r="AC4247" s="5">
        <f t="shared" si="133"/>
        <v>-271.51179248863798</v>
      </c>
    </row>
    <row r="4248" spans="1:41" x14ac:dyDescent="0.25">
      <c r="A4248">
        <v>-1016867546</v>
      </c>
      <c r="B4248">
        <v>6.37545456633118E+18</v>
      </c>
      <c r="C4248">
        <v>271.58756354989902</v>
      </c>
      <c r="D4248">
        <v>-0.32255486049638699</v>
      </c>
      <c r="E4248">
        <v>0.51253843307495095</v>
      </c>
      <c r="F4248">
        <v>21.859401702880898</v>
      </c>
      <c r="G4248">
        <v>0.29115292429924</v>
      </c>
      <c r="H4248">
        <v>22.826488494873001</v>
      </c>
      <c r="I4248">
        <v>1.0311691761016799</v>
      </c>
      <c r="J4248" s="5">
        <f t="shared" si="132"/>
        <v>-271.58756354989902</v>
      </c>
      <c r="AC4248" s="5">
        <f t="shared" si="133"/>
        <v>-271.58756354989902</v>
      </c>
    </row>
    <row r="4249" spans="1:41" x14ac:dyDescent="0.25">
      <c r="A4249">
        <v>-1016867544</v>
      </c>
      <c r="B4249">
        <v>6.37545456633118E+18</v>
      </c>
      <c r="C4249">
        <v>271.70389699506597</v>
      </c>
      <c r="D4249">
        <v>-0.32026859157200199</v>
      </c>
      <c r="E4249">
        <v>0.53704476356506303</v>
      </c>
      <c r="F4249">
        <v>21.045701980590799</v>
      </c>
      <c r="G4249">
        <v>0.26071074604988098</v>
      </c>
      <c r="H4249">
        <v>20.9274082183838</v>
      </c>
      <c r="I4249">
        <v>0.38575443625450101</v>
      </c>
      <c r="J4249" s="5">
        <f t="shared" si="132"/>
        <v>-271.70389699506597</v>
      </c>
      <c r="AC4249" s="5">
        <f t="shared" si="133"/>
        <v>4.9340087571181357E-9</v>
      </c>
      <c r="AD4249">
        <v>271.70389699999998</v>
      </c>
      <c r="AE4249">
        <v>-0.32026859200000002</v>
      </c>
      <c r="AF4249">
        <v>2.984</v>
      </c>
      <c r="AG4249">
        <v>271.70307000000003</v>
      </c>
      <c r="AH4249">
        <v>-0.320324</v>
      </c>
      <c r="AI4249">
        <v>271.70307000000003</v>
      </c>
      <c r="AJ4249">
        <v>-0.320324</v>
      </c>
      <c r="AK4249" t="s">
        <v>2768</v>
      </c>
      <c r="AL4249">
        <v>14.396000000000001</v>
      </c>
      <c r="AM4249">
        <v>2.8000000000000001E-2</v>
      </c>
      <c r="AN4249">
        <v>13.968999999999999</v>
      </c>
      <c r="AO4249">
        <v>13.958</v>
      </c>
    </row>
    <row r="4250" spans="1:41" x14ac:dyDescent="0.25">
      <c r="A4250">
        <v>-1016867543</v>
      </c>
      <c r="B4250">
        <v>6.37545456633118E+18</v>
      </c>
      <c r="C4250">
        <v>271.67523856928602</v>
      </c>
      <c r="D4250">
        <v>-0.32455223465398297</v>
      </c>
      <c r="E4250">
        <v>0.53704476356506303</v>
      </c>
      <c r="F4250">
        <v>21.3930339813232</v>
      </c>
      <c r="G4250">
        <v>0.281928241252899</v>
      </c>
      <c r="H4250">
        <v>23.675338745117202</v>
      </c>
      <c r="I4250">
        <v>2.9227478504180899</v>
      </c>
      <c r="J4250" s="5">
        <f t="shared" si="132"/>
        <v>3.0713977139384951E-8</v>
      </c>
      <c r="K4250">
        <v>271.6752386</v>
      </c>
      <c r="L4250">
        <v>-0.32455223500000002</v>
      </c>
      <c r="M4250">
        <v>0.622</v>
      </c>
      <c r="N4250">
        <v>271.675186</v>
      </c>
      <c r="O4250">
        <v>-0.32471699999999998</v>
      </c>
      <c r="P4250" t="s">
        <v>8573</v>
      </c>
      <c r="Q4250">
        <v>271.67518619999998</v>
      </c>
      <c r="R4250">
        <v>-0.32471699999999998</v>
      </c>
      <c r="S4250">
        <v>13.875999999999999</v>
      </c>
      <c r="T4250">
        <v>-13.1</v>
      </c>
      <c r="U4250">
        <v>-10.5</v>
      </c>
      <c r="V4250">
        <v>14.798999999999999</v>
      </c>
      <c r="W4250" s="4">
        <v>14.468</v>
      </c>
      <c r="X4250" s="4">
        <v>14.212999999999999</v>
      </c>
      <c r="Y4250">
        <v>17.878</v>
      </c>
      <c r="Z4250">
        <v>17.02</v>
      </c>
      <c r="AA4250" t="s">
        <v>6007</v>
      </c>
      <c r="AC4250" s="5">
        <f t="shared" si="133"/>
        <v>3.0713977139384951E-8</v>
      </c>
      <c r="AD4250">
        <v>271.6752386</v>
      </c>
      <c r="AE4250">
        <v>-0.32455223500000002</v>
      </c>
      <c r="AF4250">
        <v>0.248</v>
      </c>
      <c r="AG4250">
        <v>271.67526500000002</v>
      </c>
      <c r="AH4250">
        <v>-0.32461600000000002</v>
      </c>
      <c r="AI4250">
        <v>271.67526500000002</v>
      </c>
      <c r="AJ4250">
        <v>-0.32461600000000002</v>
      </c>
      <c r="AK4250" t="s">
        <v>2769</v>
      </c>
      <c r="AL4250">
        <v>14.798999999999999</v>
      </c>
      <c r="AM4250">
        <v>2.8000000000000001E-2</v>
      </c>
      <c r="AN4250">
        <v>14.468</v>
      </c>
      <c r="AO4250">
        <v>14.212999999999999</v>
      </c>
    </row>
    <row r="4251" spans="1:41" x14ac:dyDescent="0.25">
      <c r="A4251">
        <v>-1016867541</v>
      </c>
      <c r="B4251">
        <v>6.37545456633118E+18</v>
      </c>
      <c r="C4251">
        <v>271.53723184519299</v>
      </c>
      <c r="D4251">
        <v>-0.32474783462821599</v>
      </c>
      <c r="E4251">
        <v>0.48035174608230602</v>
      </c>
      <c r="F4251">
        <v>21.2827033996582</v>
      </c>
      <c r="G4251">
        <v>0.24859771132469199</v>
      </c>
      <c r="H4251">
        <v>22.710300445556602</v>
      </c>
      <c r="I4251">
        <v>1.2211042642593399</v>
      </c>
      <c r="J4251" s="5">
        <f t="shared" si="132"/>
        <v>-4.5193019104772247E-8</v>
      </c>
      <c r="K4251">
        <v>271.53723179999997</v>
      </c>
      <c r="L4251">
        <v>-0.32474783499999998</v>
      </c>
      <c r="M4251">
        <v>1.137</v>
      </c>
      <c r="N4251">
        <v>271.53719599999999</v>
      </c>
      <c r="O4251">
        <v>-0.32506200000000002</v>
      </c>
      <c r="P4251" t="s">
        <v>8574</v>
      </c>
      <c r="Q4251">
        <v>271.53719589999997</v>
      </c>
      <c r="R4251">
        <v>-0.32506170000000001</v>
      </c>
      <c r="S4251">
        <v>14.178000000000001</v>
      </c>
      <c r="T4251">
        <v>14.3</v>
      </c>
      <c r="U4251">
        <v>13.9</v>
      </c>
      <c r="V4251">
        <v>12.342000000000001</v>
      </c>
      <c r="W4251" s="4">
        <v>11.919</v>
      </c>
      <c r="X4251" s="4">
        <v>11.826000000000001</v>
      </c>
      <c r="Y4251">
        <v>15.429</v>
      </c>
      <c r="Z4251">
        <v>14.468</v>
      </c>
      <c r="AA4251">
        <v>14.125999999999999</v>
      </c>
      <c r="AB4251">
        <v>13.69</v>
      </c>
      <c r="AC4251" s="5">
        <f t="shared" si="133"/>
        <v>-4.5193019104772247E-8</v>
      </c>
      <c r="AD4251">
        <v>271.53723179999997</v>
      </c>
      <c r="AE4251">
        <v>-0.32474783499999998</v>
      </c>
      <c r="AF4251">
        <v>1.1000000000000001</v>
      </c>
      <c r="AG4251">
        <v>271.537194</v>
      </c>
      <c r="AH4251">
        <v>-0.32505099999999998</v>
      </c>
      <c r="AI4251">
        <v>271.537194</v>
      </c>
      <c r="AJ4251">
        <v>-0.32505099999999998</v>
      </c>
      <c r="AK4251" t="s">
        <v>2770</v>
      </c>
      <c r="AL4251">
        <v>12.342000000000001</v>
      </c>
      <c r="AM4251">
        <v>2.8000000000000001E-2</v>
      </c>
      <c r="AN4251">
        <v>11.919</v>
      </c>
      <c r="AO4251">
        <v>11.826000000000001</v>
      </c>
    </row>
    <row r="4252" spans="1:41" x14ac:dyDescent="0.25">
      <c r="A4252">
        <v>-1016867539</v>
      </c>
      <c r="B4252">
        <v>6.37545456633118E+18</v>
      </c>
      <c r="C4252">
        <v>271.77723068092598</v>
      </c>
      <c r="D4252">
        <v>-0.32463232335839298</v>
      </c>
      <c r="E4252">
        <v>0.52542775869369496</v>
      </c>
      <c r="F4252">
        <v>21.252037048339801</v>
      </c>
      <c r="G4252">
        <v>0.25493857264518699</v>
      </c>
      <c r="H4252">
        <v>22.4441528320313</v>
      </c>
      <c r="I4252">
        <v>1.0125471353530899</v>
      </c>
      <c r="J4252" s="5">
        <f t="shared" si="132"/>
        <v>1.9074036572419573E-8</v>
      </c>
      <c r="K4252">
        <v>271.77723070000002</v>
      </c>
      <c r="L4252">
        <v>-0.324632323</v>
      </c>
      <c r="M4252">
        <v>1.159</v>
      </c>
      <c r="N4252">
        <v>271.77710000000002</v>
      </c>
      <c r="O4252">
        <v>-0.32433800000000002</v>
      </c>
      <c r="P4252" t="s">
        <v>8575</v>
      </c>
      <c r="Q4252">
        <v>271.77709950000002</v>
      </c>
      <c r="R4252">
        <v>-0.32433840000000003</v>
      </c>
      <c r="S4252">
        <v>16.193000000000001</v>
      </c>
      <c r="T4252" t="s">
        <v>6011</v>
      </c>
      <c r="U4252" t="s">
        <v>6011</v>
      </c>
      <c r="V4252">
        <v>14.888999999999999</v>
      </c>
      <c r="W4252" s="4">
        <v>14.787000000000001</v>
      </c>
      <c r="X4252" s="4">
        <v>14.909000000000001</v>
      </c>
      <c r="Y4252" t="s">
        <v>6007</v>
      </c>
      <c r="Z4252" t="s">
        <v>6007</v>
      </c>
      <c r="AA4252" t="s">
        <v>6007</v>
      </c>
      <c r="AC4252" s="5">
        <f t="shared" si="133"/>
        <v>1.9074036572419573E-8</v>
      </c>
      <c r="AD4252">
        <v>271.77723070000002</v>
      </c>
      <c r="AE4252">
        <v>-0.324632323</v>
      </c>
      <c r="AF4252">
        <v>1.0329999999999999</v>
      </c>
      <c r="AG4252">
        <v>271.77717000000001</v>
      </c>
      <c r="AH4252">
        <v>-0.32435199999999997</v>
      </c>
      <c r="AI4252">
        <v>271.77717000000001</v>
      </c>
      <c r="AJ4252">
        <v>-0.32435199999999997</v>
      </c>
      <c r="AK4252" t="s">
        <v>2771</v>
      </c>
      <c r="AL4252">
        <v>14.888999999999999</v>
      </c>
      <c r="AM4252">
        <v>0.112</v>
      </c>
      <c r="AN4252">
        <v>14.787000000000001</v>
      </c>
      <c r="AO4252">
        <v>14.909000000000001</v>
      </c>
    </row>
    <row r="4253" spans="1:41" x14ac:dyDescent="0.25">
      <c r="A4253">
        <v>-1016867537</v>
      </c>
      <c r="B4253">
        <v>6.37545456633118E+18</v>
      </c>
      <c r="C4253">
        <v>271.65389237160002</v>
      </c>
      <c r="D4253">
        <v>-0.32927290055813802</v>
      </c>
      <c r="E4253">
        <v>0.55049043893814098</v>
      </c>
      <c r="F4253">
        <v>22.1741027832031</v>
      </c>
      <c r="G4253">
        <v>0.36093589663505599</v>
      </c>
      <c r="H4253">
        <v>99</v>
      </c>
      <c r="I4253">
        <v>99</v>
      </c>
      <c r="J4253" s="5">
        <f t="shared" si="132"/>
        <v>-271.65389237160002</v>
      </c>
      <c r="AC4253" s="5">
        <f t="shared" si="133"/>
        <v>-271.65389237160002</v>
      </c>
    </row>
    <row r="4254" spans="1:41" x14ac:dyDescent="0.25">
      <c r="A4254">
        <v>-1016867536</v>
      </c>
      <c r="B4254">
        <v>6.37545456633118E+18</v>
      </c>
      <c r="C4254">
        <v>271.76618210153498</v>
      </c>
      <c r="D4254">
        <v>-0.30303210352995402</v>
      </c>
      <c r="E4254">
        <v>0.52542775869369496</v>
      </c>
      <c r="F4254">
        <v>17.441249847412099</v>
      </c>
      <c r="G4254">
        <v>3.0922610312700299E-2</v>
      </c>
      <c r="H4254">
        <v>23.1491889953613</v>
      </c>
      <c r="I4254">
        <v>2.4479517936706499</v>
      </c>
      <c r="J4254" s="5">
        <f t="shared" si="132"/>
        <v>-1.5349996829172596E-9</v>
      </c>
      <c r="K4254">
        <v>271.76618209999998</v>
      </c>
      <c r="L4254">
        <v>-0.30303210400000002</v>
      </c>
      <c r="M4254">
        <v>0.29199999999999998</v>
      </c>
      <c r="N4254">
        <v>271.76614899999998</v>
      </c>
      <c r="O4254">
        <v>-0.30310599999999999</v>
      </c>
      <c r="P4254" t="s">
        <v>8576</v>
      </c>
      <c r="Q4254">
        <v>271.76614919999997</v>
      </c>
      <c r="R4254">
        <v>-0.30310619999999999</v>
      </c>
      <c r="S4254">
        <v>12.153</v>
      </c>
      <c r="T4254">
        <v>-16.8</v>
      </c>
      <c r="U4254">
        <v>-44.8</v>
      </c>
      <c r="V4254">
        <v>10.738</v>
      </c>
      <c r="W4254" s="4">
        <v>10.419</v>
      </c>
      <c r="X4254" s="4">
        <v>10.335000000000001</v>
      </c>
      <c r="Y4254">
        <v>12.927</v>
      </c>
      <c r="Z4254">
        <v>12.24</v>
      </c>
      <c r="AA4254">
        <v>12.016999999999999</v>
      </c>
      <c r="AB4254">
        <v>11.747</v>
      </c>
      <c r="AC4254" s="5">
        <f t="shared" si="133"/>
        <v>-1.5349996829172596E-9</v>
      </c>
      <c r="AD4254">
        <v>271.76618209999998</v>
      </c>
      <c r="AE4254">
        <v>-0.30303210400000002</v>
      </c>
      <c r="AF4254">
        <v>0.29299999999999998</v>
      </c>
      <c r="AG4254">
        <v>271.76616200000001</v>
      </c>
      <c r="AH4254">
        <v>-0.30311100000000002</v>
      </c>
      <c r="AI4254">
        <v>271.76616200000001</v>
      </c>
      <c r="AJ4254">
        <v>-0.30311100000000002</v>
      </c>
      <c r="AK4254" t="s">
        <v>2772</v>
      </c>
      <c r="AL4254">
        <v>10.738</v>
      </c>
      <c r="AM4254">
        <v>2.4E-2</v>
      </c>
      <c r="AN4254">
        <v>10.419</v>
      </c>
      <c r="AO4254">
        <v>10.335000000000001</v>
      </c>
    </row>
    <row r="4255" spans="1:41" x14ac:dyDescent="0.25">
      <c r="A4255">
        <v>-1016867534</v>
      </c>
      <c r="B4255">
        <v>6.37545456633118E+18</v>
      </c>
      <c r="C4255">
        <v>271.51564462204902</v>
      </c>
      <c r="D4255">
        <v>-0.33124176049397303</v>
      </c>
      <c r="E4255">
        <v>0.42127969861030601</v>
      </c>
      <c r="F4255">
        <v>21.713869094848601</v>
      </c>
      <c r="G4255">
        <v>0.31623443961143499</v>
      </c>
      <c r="H4255">
        <v>23.8818473815918</v>
      </c>
      <c r="I4255">
        <v>3.01717329025269</v>
      </c>
      <c r="J4255" s="5">
        <f t="shared" si="132"/>
        <v>-2.2049050585337682E-8</v>
      </c>
      <c r="K4255">
        <v>271.51564459999997</v>
      </c>
      <c r="L4255">
        <v>-0.33124176</v>
      </c>
      <c r="M4255">
        <v>0.55200000000000005</v>
      </c>
      <c r="N4255">
        <v>271.51557200000002</v>
      </c>
      <c r="O4255">
        <v>-0.33137699999999998</v>
      </c>
      <c r="P4255" t="s">
        <v>8577</v>
      </c>
      <c r="Q4255">
        <v>271.51557209999999</v>
      </c>
      <c r="R4255">
        <v>-0.33137699999999998</v>
      </c>
      <c r="S4255">
        <v>14.856</v>
      </c>
      <c r="T4255">
        <v>-10</v>
      </c>
      <c r="U4255">
        <v>10.7</v>
      </c>
      <c r="V4255">
        <v>13.098000000000001</v>
      </c>
      <c r="W4255" s="4">
        <v>12.667999999999999</v>
      </c>
      <c r="X4255" s="4">
        <v>12.542999999999999</v>
      </c>
      <c r="Y4255">
        <v>16.056999999999999</v>
      </c>
      <c r="Z4255">
        <v>15.093</v>
      </c>
      <c r="AA4255">
        <v>14.778</v>
      </c>
      <c r="AB4255">
        <v>14.311</v>
      </c>
      <c r="AC4255" s="5">
        <f t="shared" si="133"/>
        <v>-2.2049050585337682E-8</v>
      </c>
      <c r="AD4255">
        <v>271.51564459999997</v>
      </c>
      <c r="AE4255">
        <v>-0.33124176</v>
      </c>
      <c r="AF4255">
        <v>0.46100000000000002</v>
      </c>
      <c r="AG4255">
        <v>271.51557600000001</v>
      </c>
      <c r="AH4255">
        <v>-0.33134999999999998</v>
      </c>
      <c r="AI4255">
        <v>271.51557600000001</v>
      </c>
      <c r="AJ4255">
        <v>-0.33134999999999998</v>
      </c>
      <c r="AK4255" t="s">
        <v>2773</v>
      </c>
      <c r="AL4255">
        <v>13.098000000000001</v>
      </c>
      <c r="AM4255">
        <v>3.2000000000000001E-2</v>
      </c>
      <c r="AN4255">
        <v>12.667999999999999</v>
      </c>
      <c r="AO4255">
        <v>12.542999999999999</v>
      </c>
    </row>
    <row r="4256" spans="1:41" x14ac:dyDescent="0.25">
      <c r="A4256">
        <v>-1016867532</v>
      </c>
      <c r="B4256">
        <v>6.37545456633118E+18</v>
      </c>
      <c r="C4256">
        <v>271.57521530166798</v>
      </c>
      <c r="D4256">
        <v>-0.326848624607884</v>
      </c>
      <c r="E4256">
        <v>0.48035174608230602</v>
      </c>
      <c r="F4256">
        <v>20.0520534515381</v>
      </c>
      <c r="G4256">
        <v>0.118796207010746</v>
      </c>
      <c r="H4256">
        <v>21.825355529785199</v>
      </c>
      <c r="I4256">
        <v>0.68849307298660301</v>
      </c>
      <c r="J4256" s="5">
        <f t="shared" si="132"/>
        <v>-1.6679564396326896E-9</v>
      </c>
      <c r="K4256">
        <v>271.57521530000002</v>
      </c>
      <c r="L4256">
        <v>-0.326848625</v>
      </c>
      <c r="M4256">
        <v>0.42699999999999999</v>
      </c>
      <c r="N4256">
        <v>271.57532700000002</v>
      </c>
      <c r="O4256">
        <v>-0.32680999999999999</v>
      </c>
      <c r="P4256" t="s">
        <v>8578</v>
      </c>
      <c r="Q4256">
        <v>271.57532739999999</v>
      </c>
      <c r="R4256">
        <v>-0.32680979999999998</v>
      </c>
      <c r="S4256">
        <v>14.596</v>
      </c>
      <c r="T4256">
        <v>-3.5</v>
      </c>
      <c r="U4256">
        <v>1.3</v>
      </c>
      <c r="V4256">
        <v>13.045999999999999</v>
      </c>
      <c r="W4256" s="4">
        <v>12.782999999999999</v>
      </c>
      <c r="X4256" s="4">
        <v>12.670999999999999</v>
      </c>
      <c r="Y4256">
        <v>15.519</v>
      </c>
      <c r="Z4256">
        <v>14.717000000000001</v>
      </c>
      <c r="AA4256">
        <v>14.512</v>
      </c>
      <c r="AB4256">
        <v>14.177</v>
      </c>
      <c r="AC4256" s="5">
        <f t="shared" si="133"/>
        <v>-1.6679564396326896E-9</v>
      </c>
      <c r="AD4256">
        <v>271.57521530000002</v>
      </c>
      <c r="AE4256">
        <v>-0.326848625</v>
      </c>
      <c r="AF4256">
        <v>0.35699999999999998</v>
      </c>
      <c r="AG4256">
        <v>271.57529299999999</v>
      </c>
      <c r="AH4256">
        <v>-0.32678699999999999</v>
      </c>
      <c r="AI4256">
        <v>271.57529299999999</v>
      </c>
      <c r="AJ4256">
        <v>-0.32678699999999999</v>
      </c>
      <c r="AK4256" t="s">
        <v>2774</v>
      </c>
      <c r="AL4256">
        <v>13.045999999999999</v>
      </c>
      <c r="AM4256">
        <v>2.8000000000000001E-2</v>
      </c>
      <c r="AN4256">
        <v>12.782999999999999</v>
      </c>
      <c r="AO4256">
        <v>12.670999999999999</v>
      </c>
    </row>
    <row r="4257" spans="1:41" x14ac:dyDescent="0.25">
      <c r="A4257">
        <v>-1016867530</v>
      </c>
      <c r="B4257">
        <v>6.37545456633118E+18</v>
      </c>
      <c r="C4257">
        <v>271.77499410438003</v>
      </c>
      <c r="D4257">
        <v>-0.32835823500960198</v>
      </c>
      <c r="E4257">
        <v>0.55226409435272195</v>
      </c>
      <c r="F4257">
        <v>18.755384445190401</v>
      </c>
      <c r="G4257">
        <v>5.9421010315418202E-2</v>
      </c>
      <c r="H4257">
        <v>23.5715026855469</v>
      </c>
      <c r="I4257">
        <v>3.1625339984893799</v>
      </c>
      <c r="J4257" s="5">
        <f t="shared" si="132"/>
        <v>-4.3800127969007008E-9</v>
      </c>
      <c r="K4257">
        <v>271.77499410000001</v>
      </c>
      <c r="L4257">
        <v>-0.328358235</v>
      </c>
      <c r="M4257">
        <v>0.186</v>
      </c>
      <c r="N4257">
        <v>271.77495699999997</v>
      </c>
      <c r="O4257">
        <v>-0.328322</v>
      </c>
      <c r="P4257" t="s">
        <v>8579</v>
      </c>
      <c r="Q4257">
        <v>271.77495679999998</v>
      </c>
      <c r="R4257">
        <v>-0.32832250000000002</v>
      </c>
      <c r="S4257">
        <v>9.673</v>
      </c>
      <c r="T4257">
        <v>2.6</v>
      </c>
      <c r="U4257">
        <v>-4</v>
      </c>
      <c r="V4257">
        <v>7.1180000000000003</v>
      </c>
      <c r="W4257" s="4">
        <v>6.5510000000000002</v>
      </c>
      <c r="X4257" s="4">
        <v>6.4020000000000001</v>
      </c>
      <c r="Y4257">
        <v>10.874000000000001</v>
      </c>
      <c r="Z4257">
        <v>9.5839999999999996</v>
      </c>
      <c r="AA4257">
        <v>9.1449999999999996</v>
      </c>
      <c r="AB4257">
        <v>8.6050000000000004</v>
      </c>
      <c r="AC4257" s="5">
        <f t="shared" si="133"/>
        <v>-4.3800127969007008E-9</v>
      </c>
      <c r="AD4257">
        <v>271.77499410000001</v>
      </c>
      <c r="AE4257">
        <v>-0.328358235</v>
      </c>
      <c r="AF4257">
        <v>6.2E-2</v>
      </c>
      <c r="AG4257">
        <v>271.77499299999999</v>
      </c>
      <c r="AH4257">
        <v>-0.32834099999999999</v>
      </c>
      <c r="AI4257">
        <v>271.77499299999999</v>
      </c>
      <c r="AJ4257">
        <v>-0.32834099999999999</v>
      </c>
      <c r="AK4257" t="s">
        <v>2775</v>
      </c>
      <c r="AL4257">
        <v>7.1180000000000003</v>
      </c>
      <c r="AM4257">
        <v>2.3E-2</v>
      </c>
      <c r="AN4257">
        <v>6.5510000000000002</v>
      </c>
      <c r="AO4257">
        <v>6.4020000000000001</v>
      </c>
    </row>
    <row r="4258" spans="1:41" x14ac:dyDescent="0.25">
      <c r="A4258">
        <v>-1016867529</v>
      </c>
      <c r="B4258">
        <v>6.37545456633118E+18</v>
      </c>
      <c r="C4258">
        <v>271.56197326674402</v>
      </c>
      <c r="D4258">
        <v>-0.32941066175806499</v>
      </c>
      <c r="E4258">
        <v>0.48035174608230602</v>
      </c>
      <c r="F4258">
        <v>20.917812347412099</v>
      </c>
      <c r="G4258">
        <v>0.21918658912181899</v>
      </c>
      <c r="H4258">
        <v>99</v>
      </c>
      <c r="I4258">
        <v>99</v>
      </c>
      <c r="J4258" s="5">
        <f t="shared" si="132"/>
        <v>3.3255957987421425E-8</v>
      </c>
      <c r="K4258">
        <v>271.56197329999998</v>
      </c>
      <c r="L4258">
        <v>-0.32941066200000002</v>
      </c>
      <c r="M4258">
        <v>2.5649999999999999</v>
      </c>
      <c r="N4258">
        <v>271.56246900000002</v>
      </c>
      <c r="O4258">
        <v>-0.328899</v>
      </c>
      <c r="P4258" t="s">
        <v>8580</v>
      </c>
      <c r="Q4258">
        <v>271.56246920000001</v>
      </c>
      <c r="R4258">
        <v>-0.3288992</v>
      </c>
      <c r="S4258">
        <v>14.393000000000001</v>
      </c>
      <c r="T4258">
        <v>-1.8</v>
      </c>
      <c r="U4258">
        <v>-12.1</v>
      </c>
      <c r="V4258">
        <v>12.653</v>
      </c>
      <c r="W4258" s="4">
        <v>12.287000000000001</v>
      </c>
      <c r="X4258" s="4">
        <v>12.122999999999999</v>
      </c>
      <c r="Y4258">
        <v>15.704000000000001</v>
      </c>
      <c r="Z4258">
        <v>14.717000000000001</v>
      </c>
      <c r="AA4258">
        <v>14.36</v>
      </c>
      <c r="AB4258">
        <v>13.991</v>
      </c>
      <c r="AC4258" s="5">
        <f t="shared" si="133"/>
        <v>3.3255957987421425E-8</v>
      </c>
      <c r="AD4258">
        <v>271.56197329999998</v>
      </c>
      <c r="AE4258">
        <v>-0.32941066200000002</v>
      </c>
      <c r="AF4258">
        <v>2.56</v>
      </c>
      <c r="AG4258">
        <v>271.56244099999998</v>
      </c>
      <c r="AH4258">
        <v>-0.32887499999999997</v>
      </c>
      <c r="AI4258">
        <v>271.56244099999998</v>
      </c>
      <c r="AJ4258">
        <v>-0.32887499999999997</v>
      </c>
      <c r="AK4258" t="s">
        <v>2776</v>
      </c>
      <c r="AL4258">
        <v>12.653</v>
      </c>
      <c r="AM4258">
        <v>2.8000000000000001E-2</v>
      </c>
      <c r="AN4258">
        <v>12.287000000000001</v>
      </c>
      <c r="AO4258">
        <v>12.122999999999999</v>
      </c>
    </row>
    <row r="4259" spans="1:41" x14ac:dyDescent="0.25">
      <c r="A4259">
        <v>-1016867528</v>
      </c>
      <c r="B4259">
        <v>6.3754545663332803E+18</v>
      </c>
      <c r="C4259">
        <v>271.52736450190298</v>
      </c>
      <c r="D4259">
        <v>-0.33124741102939997</v>
      </c>
      <c r="E4259">
        <v>0.45415869355201699</v>
      </c>
      <c r="F4259">
        <v>20.898361206054702</v>
      </c>
      <c r="G4259">
        <v>0.26300251483917197</v>
      </c>
      <c r="H4259">
        <v>19.899511337280298</v>
      </c>
      <c r="I4259">
        <v>0.20657999813556699</v>
      </c>
      <c r="J4259" s="5">
        <f t="shared" si="132"/>
        <v>-271.52736450190298</v>
      </c>
      <c r="AC4259" s="5">
        <f t="shared" si="133"/>
        <v>-271.52736450190298</v>
      </c>
    </row>
    <row r="4260" spans="1:41" x14ac:dyDescent="0.25">
      <c r="A4260">
        <v>-1016867527</v>
      </c>
      <c r="B4260">
        <v>6.37545456633118E+18</v>
      </c>
      <c r="C4260">
        <v>271.45678729242599</v>
      </c>
      <c r="D4260">
        <v>-0.33592454506073</v>
      </c>
      <c r="E4260">
        <v>0.42196041345596302</v>
      </c>
      <c r="F4260">
        <v>21.535774230956999</v>
      </c>
      <c r="G4260">
        <v>0.297303527593613</v>
      </c>
      <c r="H4260">
        <v>21.8355808258057</v>
      </c>
      <c r="I4260">
        <v>0.63769119977951105</v>
      </c>
      <c r="J4260" s="5">
        <f t="shared" si="132"/>
        <v>7.5739876592706423E-9</v>
      </c>
      <c r="K4260">
        <v>271.45678729999997</v>
      </c>
      <c r="L4260">
        <v>-0.33592454500000002</v>
      </c>
      <c r="M4260">
        <v>1.4450000000000001</v>
      </c>
      <c r="N4260">
        <v>271.45645100000002</v>
      </c>
      <c r="O4260">
        <v>-0.335706</v>
      </c>
      <c r="P4260" t="s">
        <v>8581</v>
      </c>
      <c r="Q4260">
        <v>271.45645059999998</v>
      </c>
      <c r="R4260">
        <v>-0.3357059</v>
      </c>
      <c r="S4260">
        <v>15.76</v>
      </c>
      <c r="T4260">
        <v>6.5</v>
      </c>
      <c r="U4260">
        <v>-5.9</v>
      </c>
      <c r="V4260">
        <v>13.933999999999999</v>
      </c>
      <c r="W4260" s="4">
        <v>13.529</v>
      </c>
      <c r="X4260" s="4">
        <v>13.382</v>
      </c>
      <c r="Y4260">
        <v>16.635000000000002</v>
      </c>
      <c r="Z4260">
        <v>15.724</v>
      </c>
      <c r="AA4260" t="s">
        <v>6007</v>
      </c>
      <c r="AC4260" s="5">
        <f t="shared" si="133"/>
        <v>7.5739876592706423E-9</v>
      </c>
      <c r="AD4260">
        <v>271.45678729999997</v>
      </c>
      <c r="AE4260">
        <v>-0.33592454500000002</v>
      </c>
      <c r="AF4260">
        <v>1.387</v>
      </c>
      <c r="AG4260">
        <v>271.45647000000002</v>
      </c>
      <c r="AH4260">
        <v>-0.335706</v>
      </c>
      <c r="AI4260">
        <v>271.45647000000002</v>
      </c>
      <c r="AJ4260">
        <v>-0.335706</v>
      </c>
      <c r="AK4260" t="s">
        <v>2777</v>
      </c>
      <c r="AL4260">
        <v>13.933999999999999</v>
      </c>
      <c r="AM4260">
        <v>2.4E-2</v>
      </c>
      <c r="AN4260">
        <v>13.529</v>
      </c>
      <c r="AO4260">
        <v>13.382</v>
      </c>
    </row>
    <row r="4261" spans="1:41" x14ac:dyDescent="0.25">
      <c r="A4261">
        <v>-1016867526</v>
      </c>
      <c r="B4261">
        <v>6.37545456633118E+18</v>
      </c>
      <c r="C4261">
        <v>271.74158953034402</v>
      </c>
      <c r="D4261">
        <v>-0.33648832669517598</v>
      </c>
      <c r="E4261">
        <v>0.52293962240219105</v>
      </c>
      <c r="F4261">
        <v>21.384243011474599</v>
      </c>
      <c r="G4261">
        <v>0.27287498116493197</v>
      </c>
      <c r="H4261">
        <v>99</v>
      </c>
      <c r="I4261">
        <v>99</v>
      </c>
      <c r="J4261" s="5">
        <f t="shared" si="132"/>
        <v>-3.0344040169438813E-8</v>
      </c>
      <c r="K4261">
        <v>271.74158949999998</v>
      </c>
      <c r="L4261">
        <v>-0.33648832699999998</v>
      </c>
      <c r="M4261">
        <v>0.75700000000000001</v>
      </c>
      <c r="N4261">
        <v>271.74155999999999</v>
      </c>
      <c r="O4261">
        <v>-0.33628000000000002</v>
      </c>
      <c r="P4261" t="s">
        <v>8582</v>
      </c>
      <c r="Q4261">
        <v>271.7415603</v>
      </c>
      <c r="R4261">
        <v>-0.33628000000000002</v>
      </c>
      <c r="S4261">
        <v>16.055</v>
      </c>
      <c r="T4261">
        <v>-4.0999999999999996</v>
      </c>
      <c r="U4261">
        <v>-0.3</v>
      </c>
      <c r="V4261">
        <v>13.984999999999999</v>
      </c>
      <c r="W4261" s="4">
        <v>13.555</v>
      </c>
      <c r="X4261" s="4">
        <v>13.465</v>
      </c>
      <c r="Y4261" t="s">
        <v>6007</v>
      </c>
      <c r="Z4261" t="s">
        <v>6007</v>
      </c>
      <c r="AA4261" t="s">
        <v>6007</v>
      </c>
      <c r="AC4261" s="5">
        <f t="shared" si="133"/>
        <v>-3.0344040169438813E-8</v>
      </c>
      <c r="AD4261">
        <v>271.74158949999998</v>
      </c>
      <c r="AE4261">
        <v>-0.33648832699999998</v>
      </c>
      <c r="AF4261">
        <v>0.81499999999999995</v>
      </c>
      <c r="AG4261">
        <v>271.74155300000001</v>
      </c>
      <c r="AH4261">
        <v>-0.33626499999999998</v>
      </c>
      <c r="AI4261">
        <v>271.74155300000001</v>
      </c>
      <c r="AJ4261">
        <v>-0.33626499999999998</v>
      </c>
      <c r="AK4261" t="s">
        <v>2778</v>
      </c>
      <c r="AL4261">
        <v>13.984999999999999</v>
      </c>
      <c r="AM4261">
        <v>3.3000000000000002E-2</v>
      </c>
      <c r="AN4261">
        <v>13.555</v>
      </c>
      <c r="AO4261">
        <v>13.465</v>
      </c>
    </row>
    <row r="4262" spans="1:41" x14ac:dyDescent="0.25">
      <c r="A4262">
        <v>-1016867522</v>
      </c>
      <c r="B4262">
        <v>6.37545456633118E+18</v>
      </c>
      <c r="C4262">
        <v>271.73860590843202</v>
      </c>
      <c r="D4262">
        <v>-0.34438815330869299</v>
      </c>
      <c r="E4262">
        <v>0.54207867383956898</v>
      </c>
      <c r="F4262">
        <v>22.0107517242432</v>
      </c>
      <c r="G4262">
        <v>0.34814855456352201</v>
      </c>
      <c r="H4262">
        <v>22.814876556396499</v>
      </c>
      <c r="I4262">
        <v>1.0271351337432899</v>
      </c>
      <c r="J4262" s="5">
        <f t="shared" si="132"/>
        <v>-8.4320390669745393E-9</v>
      </c>
      <c r="K4262">
        <v>271.73860589999998</v>
      </c>
      <c r="L4262">
        <v>-0.34438815299999997</v>
      </c>
      <c r="M4262">
        <v>2.6040000000000001</v>
      </c>
      <c r="N4262">
        <v>271.73914600000001</v>
      </c>
      <c r="O4262">
        <v>-0.34486899999999998</v>
      </c>
      <c r="P4262" t="s">
        <v>8583</v>
      </c>
      <c r="Q4262">
        <v>271.73914619999999</v>
      </c>
      <c r="R4262">
        <v>-0.34486919999999999</v>
      </c>
      <c r="S4262">
        <v>16.385000000000002</v>
      </c>
      <c r="T4262">
        <v>10.7</v>
      </c>
      <c r="U4262">
        <v>11.1</v>
      </c>
      <c r="V4262">
        <v>15</v>
      </c>
      <c r="W4262" s="4">
        <v>14.555</v>
      </c>
      <c r="X4262" s="4">
        <v>14.204000000000001</v>
      </c>
      <c r="Y4262" t="s">
        <v>6007</v>
      </c>
      <c r="Z4262" t="s">
        <v>6007</v>
      </c>
      <c r="AA4262" t="s">
        <v>6007</v>
      </c>
      <c r="AC4262" s="5">
        <f t="shared" si="133"/>
        <v>-8.4320390669745393E-9</v>
      </c>
      <c r="AD4262">
        <v>271.73860589999998</v>
      </c>
      <c r="AE4262">
        <v>-0.34438815299999997</v>
      </c>
      <c r="AF4262">
        <v>2.5979999999999999</v>
      </c>
      <c r="AG4262">
        <v>271.73907100000002</v>
      </c>
      <c r="AH4262">
        <v>-0.34494000000000002</v>
      </c>
      <c r="AI4262">
        <v>271.73907100000002</v>
      </c>
      <c r="AJ4262">
        <v>-0.34494000000000002</v>
      </c>
      <c r="AK4262" t="s">
        <v>2779</v>
      </c>
      <c r="AL4262">
        <v>15</v>
      </c>
      <c r="AM4262">
        <v>5.2999999999999999E-2</v>
      </c>
      <c r="AN4262">
        <v>14.555</v>
      </c>
      <c r="AO4262">
        <v>14.204000000000001</v>
      </c>
    </row>
    <row r="4263" spans="1:41" x14ac:dyDescent="0.25">
      <c r="A4263">
        <v>-1016867520</v>
      </c>
      <c r="B4263">
        <v>6.37545456633118E+18</v>
      </c>
      <c r="C4263">
        <v>271.50613764316699</v>
      </c>
      <c r="D4263">
        <v>-0.34116790626507298</v>
      </c>
      <c r="E4263">
        <v>0.45415869355201699</v>
      </c>
      <c r="F4263">
        <v>21.1249885559082</v>
      </c>
      <c r="G4263">
        <v>0.26293331384658802</v>
      </c>
      <c r="H4263">
        <v>21.4992790222168</v>
      </c>
      <c r="I4263">
        <v>0.58146822452545199</v>
      </c>
      <c r="J4263" s="5">
        <f t="shared" si="132"/>
        <v>-271.50613764316699</v>
      </c>
      <c r="AC4263" s="5">
        <f t="shared" si="133"/>
        <v>-271.50613764316699</v>
      </c>
    </row>
    <row r="4264" spans="1:41" x14ac:dyDescent="0.25">
      <c r="A4264">
        <v>-1016867519</v>
      </c>
      <c r="B4264">
        <v>6.37545456633118E+18</v>
      </c>
      <c r="C4264">
        <v>271.50008793515298</v>
      </c>
      <c r="D4264">
        <v>-0.34421422698639498</v>
      </c>
      <c r="E4264">
        <v>0.43702435493469199</v>
      </c>
      <c r="F4264">
        <v>20.6475505828857</v>
      </c>
      <c r="G4264">
        <v>0.29183802008628801</v>
      </c>
      <c r="H4264">
        <v>21.6635227203369</v>
      </c>
      <c r="I4264">
        <v>1.09519171714783</v>
      </c>
      <c r="J4264" s="5">
        <f t="shared" si="132"/>
        <v>-271.50008793515298</v>
      </c>
      <c r="AC4264" s="5">
        <f t="shared" si="133"/>
        <v>-271.50008793515298</v>
      </c>
    </row>
    <row r="4265" spans="1:41" x14ac:dyDescent="0.25">
      <c r="A4265">
        <v>-1016867511</v>
      </c>
      <c r="B4265">
        <v>6.37545456633118E+18</v>
      </c>
      <c r="C4265">
        <v>271.62161532782898</v>
      </c>
      <c r="D4265">
        <v>-0.35099602596998702</v>
      </c>
      <c r="E4265">
        <v>0.55048137903213501</v>
      </c>
      <c r="F4265">
        <v>21.762035369873001</v>
      </c>
      <c r="G4265">
        <v>0.31670263409614602</v>
      </c>
      <c r="H4265">
        <v>99</v>
      </c>
      <c r="I4265">
        <v>99</v>
      </c>
      <c r="J4265" s="5">
        <f t="shared" si="132"/>
        <v>-2.7829003101942362E-8</v>
      </c>
      <c r="K4265">
        <v>271.62161529999997</v>
      </c>
      <c r="L4265">
        <v>-0.35099602600000002</v>
      </c>
      <c r="M4265">
        <v>0.34200000000000003</v>
      </c>
      <c r="N4265">
        <v>271.62161900000001</v>
      </c>
      <c r="O4265">
        <v>-0.35109099999999999</v>
      </c>
      <c r="P4265" t="s">
        <v>8584</v>
      </c>
      <c r="Q4265">
        <v>271.62161859999998</v>
      </c>
      <c r="R4265">
        <v>-0.35109089999999998</v>
      </c>
      <c r="S4265">
        <v>15.193</v>
      </c>
      <c r="T4265">
        <v>-3.5</v>
      </c>
      <c r="U4265">
        <v>-5.0999999999999996</v>
      </c>
      <c r="V4265">
        <v>13.497999999999999</v>
      </c>
      <c r="W4265" s="4">
        <v>13.111000000000001</v>
      </c>
      <c r="X4265" s="4">
        <v>13.015000000000001</v>
      </c>
      <c r="Y4265">
        <v>16.167000000000002</v>
      </c>
      <c r="Z4265">
        <v>15.346</v>
      </c>
      <c r="AA4265">
        <v>15.007</v>
      </c>
      <c r="AB4265">
        <v>14.606999999999999</v>
      </c>
      <c r="AC4265" s="5">
        <f t="shared" si="133"/>
        <v>-2.7829003101942362E-8</v>
      </c>
      <c r="AD4265">
        <v>271.62161529999997</v>
      </c>
      <c r="AE4265">
        <v>-0.35099602600000002</v>
      </c>
      <c r="AF4265">
        <v>0.35699999999999998</v>
      </c>
      <c r="AG4265">
        <v>271.62163600000002</v>
      </c>
      <c r="AH4265">
        <v>-0.35109299999999999</v>
      </c>
      <c r="AI4265">
        <v>271.62163600000002</v>
      </c>
      <c r="AJ4265">
        <v>-0.35109299999999999</v>
      </c>
      <c r="AK4265" t="s">
        <v>2780</v>
      </c>
      <c r="AL4265">
        <v>13.497999999999999</v>
      </c>
      <c r="AM4265">
        <v>3.2000000000000001E-2</v>
      </c>
      <c r="AN4265">
        <v>13.111000000000001</v>
      </c>
      <c r="AO4265">
        <v>13.015000000000001</v>
      </c>
    </row>
    <row r="4266" spans="1:41" x14ac:dyDescent="0.25">
      <c r="A4266">
        <v>-1016867510</v>
      </c>
      <c r="B4266">
        <v>6.37545456633118E+18</v>
      </c>
      <c r="C4266">
        <v>271.62460379258101</v>
      </c>
      <c r="D4266">
        <v>-0.34333435399360701</v>
      </c>
      <c r="E4266">
        <v>0.55048137903213501</v>
      </c>
      <c r="F4266">
        <v>19.022792816162099</v>
      </c>
      <c r="G4266">
        <v>6.8399585783481598E-2</v>
      </c>
      <c r="H4266">
        <v>99</v>
      </c>
      <c r="I4266">
        <v>99</v>
      </c>
      <c r="J4266" s="5">
        <f t="shared" si="132"/>
        <v>7.4189756560372189E-9</v>
      </c>
      <c r="K4266">
        <v>271.62460379999999</v>
      </c>
      <c r="L4266">
        <v>-0.34333435400000001</v>
      </c>
      <c r="M4266">
        <v>0.125</v>
      </c>
      <c r="N4266">
        <v>271.62463400000001</v>
      </c>
      <c r="O4266">
        <v>-0.34331699999999998</v>
      </c>
      <c r="P4266" t="s">
        <v>8585</v>
      </c>
      <c r="Q4266">
        <v>271.62463359999998</v>
      </c>
      <c r="R4266">
        <v>-0.34331669999999997</v>
      </c>
      <c r="S4266">
        <v>13.101000000000001</v>
      </c>
      <c r="T4266">
        <v>-25.6</v>
      </c>
      <c r="U4266">
        <v>-40.799999999999997</v>
      </c>
      <c r="V4266">
        <v>11.577</v>
      </c>
      <c r="W4266" s="4">
        <v>11.172000000000001</v>
      </c>
      <c r="X4266" s="4">
        <v>11.082000000000001</v>
      </c>
      <c r="Y4266">
        <v>14.082000000000001</v>
      </c>
      <c r="Z4266">
        <v>13.281000000000001</v>
      </c>
      <c r="AA4266">
        <v>13.023</v>
      </c>
      <c r="AB4266">
        <v>12.692</v>
      </c>
      <c r="AC4266" s="5">
        <f t="shared" si="133"/>
        <v>7.4189756560372189E-9</v>
      </c>
      <c r="AD4266">
        <v>271.62460379999999</v>
      </c>
      <c r="AE4266">
        <v>-0.34333435400000001</v>
      </c>
      <c r="AF4266">
        <v>0.182</v>
      </c>
      <c r="AG4266">
        <v>271.62464899999998</v>
      </c>
      <c r="AH4266">
        <v>-0.34331200000000001</v>
      </c>
      <c r="AI4266">
        <v>271.62464899999998</v>
      </c>
      <c r="AJ4266">
        <v>-0.34331200000000001</v>
      </c>
      <c r="AK4266" t="s">
        <v>2781</v>
      </c>
      <c r="AL4266">
        <v>11.577</v>
      </c>
      <c r="AM4266">
        <v>2.8000000000000001E-2</v>
      </c>
      <c r="AN4266">
        <v>11.172000000000001</v>
      </c>
      <c r="AO4266">
        <v>11.082000000000001</v>
      </c>
    </row>
    <row r="4267" spans="1:41" x14ac:dyDescent="0.25">
      <c r="A4267">
        <v>-1016867509</v>
      </c>
      <c r="B4267">
        <v>6.37545456633118E+18</v>
      </c>
      <c r="C4267">
        <v>271.69342574537302</v>
      </c>
      <c r="D4267">
        <v>-0.35339396561560499</v>
      </c>
      <c r="E4267">
        <v>0.55049043893814098</v>
      </c>
      <c r="F4267">
        <v>21.986423492431602</v>
      </c>
      <c r="G4267">
        <v>0.353061974048615</v>
      </c>
      <c r="H4267">
        <v>22.770553588867202</v>
      </c>
      <c r="I4267">
        <v>1.0485525131225599</v>
      </c>
      <c r="J4267" s="5">
        <f t="shared" si="132"/>
        <v>-4.5373042212304426E-8</v>
      </c>
      <c r="K4267">
        <v>271.69342569999998</v>
      </c>
      <c r="L4267">
        <v>-0.353393966</v>
      </c>
      <c r="M4267">
        <v>0.53600000000000003</v>
      </c>
      <c r="N4267">
        <v>271.69355300000001</v>
      </c>
      <c r="O4267">
        <v>-0.35331699999999999</v>
      </c>
      <c r="P4267" t="s">
        <v>8586</v>
      </c>
      <c r="Q4267">
        <v>271.69355330000002</v>
      </c>
      <c r="R4267">
        <v>-0.3533173</v>
      </c>
      <c r="S4267">
        <v>15.663</v>
      </c>
      <c r="T4267">
        <v>-5.2</v>
      </c>
      <c r="U4267">
        <v>-14.9</v>
      </c>
      <c r="V4267">
        <v>13.712999999999999</v>
      </c>
      <c r="W4267" s="4">
        <v>13.263</v>
      </c>
      <c r="X4267" s="4">
        <v>13.138999999999999</v>
      </c>
      <c r="Y4267" t="s">
        <v>6007</v>
      </c>
      <c r="Z4267" t="s">
        <v>6007</v>
      </c>
      <c r="AA4267" t="s">
        <v>6007</v>
      </c>
      <c r="AC4267" s="5">
        <f t="shared" si="133"/>
        <v>-4.5373042212304426E-8</v>
      </c>
      <c r="AD4267">
        <v>271.69342569999998</v>
      </c>
      <c r="AE4267">
        <v>-0.353393966</v>
      </c>
      <c r="AF4267">
        <v>0.56100000000000005</v>
      </c>
      <c r="AG4267">
        <v>271.69356299999998</v>
      </c>
      <c r="AH4267">
        <v>-0.35332000000000002</v>
      </c>
      <c r="AI4267">
        <v>271.69356299999998</v>
      </c>
      <c r="AJ4267">
        <v>-0.35332000000000002</v>
      </c>
      <c r="AK4267" t="s">
        <v>2782</v>
      </c>
      <c r="AL4267">
        <v>13.712999999999999</v>
      </c>
      <c r="AM4267">
        <v>3.4000000000000002E-2</v>
      </c>
      <c r="AN4267">
        <v>13.263</v>
      </c>
      <c r="AO4267">
        <v>13.138999999999999</v>
      </c>
    </row>
    <row r="4268" spans="1:41" x14ac:dyDescent="0.25">
      <c r="A4268">
        <v>-1016867508</v>
      </c>
      <c r="B4268">
        <v>6.37545456633118E+18</v>
      </c>
      <c r="C4268">
        <v>271.436721015903</v>
      </c>
      <c r="D4268">
        <v>-0.35437324967661399</v>
      </c>
      <c r="E4268">
        <v>0.41794440150260898</v>
      </c>
      <c r="F4268">
        <v>21.756202697753899</v>
      </c>
      <c r="G4268">
        <v>0.33423233032226601</v>
      </c>
      <c r="H4268">
        <v>99</v>
      </c>
      <c r="I4268">
        <v>99</v>
      </c>
      <c r="J4268" s="5">
        <f t="shared" si="132"/>
        <v>-1.5903026451269398E-8</v>
      </c>
      <c r="K4268">
        <v>271.43672099999998</v>
      </c>
      <c r="L4268">
        <v>-0.35437324999999997</v>
      </c>
      <c r="M4268">
        <v>1.8740000000000001</v>
      </c>
      <c r="N4268">
        <v>271.43676299999998</v>
      </c>
      <c r="O4268">
        <v>-0.35489199999999999</v>
      </c>
      <c r="P4268" t="s">
        <v>8587</v>
      </c>
      <c r="Q4268">
        <v>271.4367633</v>
      </c>
      <c r="R4268">
        <v>-0.35489199999999999</v>
      </c>
      <c r="S4268">
        <v>14.13</v>
      </c>
      <c r="T4268">
        <v>-8.5</v>
      </c>
      <c r="U4268">
        <v>-10.4</v>
      </c>
      <c r="V4268">
        <v>12.446</v>
      </c>
      <c r="W4268" s="4">
        <v>12.045999999999999</v>
      </c>
      <c r="X4268" s="4">
        <v>11.926</v>
      </c>
      <c r="Y4268">
        <v>15.43</v>
      </c>
      <c r="Z4268">
        <v>14.478999999999999</v>
      </c>
      <c r="AA4268">
        <v>14.115</v>
      </c>
      <c r="AB4268">
        <v>13.885999999999999</v>
      </c>
      <c r="AC4268" s="5">
        <f t="shared" si="133"/>
        <v>-1.5903026451269398E-8</v>
      </c>
      <c r="AD4268">
        <v>271.43672099999998</v>
      </c>
      <c r="AE4268">
        <v>-0.35437324999999997</v>
      </c>
      <c r="AF4268">
        <v>1.851</v>
      </c>
      <c r="AG4268">
        <v>271.436758</v>
      </c>
      <c r="AH4268">
        <v>-0.35488599999999998</v>
      </c>
      <c r="AI4268">
        <v>271.436758</v>
      </c>
      <c r="AJ4268">
        <v>-0.35488599999999998</v>
      </c>
      <c r="AK4268" t="s">
        <v>2783</v>
      </c>
      <c r="AL4268">
        <v>12.446</v>
      </c>
      <c r="AM4268">
        <v>2.4E-2</v>
      </c>
      <c r="AN4268">
        <v>12.045999999999999</v>
      </c>
      <c r="AO4268">
        <v>11.926</v>
      </c>
    </row>
    <row r="4269" spans="1:41" x14ac:dyDescent="0.25">
      <c r="A4269">
        <v>-1016867507</v>
      </c>
      <c r="B4269">
        <v>6.37545456633118E+18</v>
      </c>
      <c r="C4269">
        <v>271.72611188313198</v>
      </c>
      <c r="D4269">
        <v>-0.346221129050024</v>
      </c>
      <c r="E4269">
        <v>0.54428023099899303</v>
      </c>
      <c r="F4269">
        <v>20.961734771728501</v>
      </c>
      <c r="G4269">
        <v>0.20152725279331199</v>
      </c>
      <c r="H4269">
        <v>24.878105163574201</v>
      </c>
      <c r="I4269">
        <v>8.11132907867432</v>
      </c>
      <c r="J4269" s="5">
        <f t="shared" si="132"/>
        <v>1.6868000329850474E-8</v>
      </c>
      <c r="K4269">
        <v>271.72611189999998</v>
      </c>
      <c r="L4269">
        <v>-0.34622112900000002</v>
      </c>
      <c r="M4269">
        <v>8.5000000000000006E-2</v>
      </c>
      <c r="N4269">
        <v>271.72609799999998</v>
      </c>
      <c r="O4269">
        <v>-0.34623999999999999</v>
      </c>
      <c r="P4269" t="s">
        <v>8588</v>
      </c>
      <c r="Q4269">
        <v>271.72609799999998</v>
      </c>
      <c r="R4269">
        <v>-0.3462403</v>
      </c>
      <c r="S4269">
        <v>14.584</v>
      </c>
      <c r="T4269">
        <v>-8.6</v>
      </c>
      <c r="U4269">
        <v>1.5</v>
      </c>
      <c r="V4269">
        <v>12.984999999999999</v>
      </c>
      <c r="W4269" s="4">
        <v>12.593999999999999</v>
      </c>
      <c r="X4269" s="4">
        <v>12.513</v>
      </c>
      <c r="Y4269" t="s">
        <v>6007</v>
      </c>
      <c r="Z4269" t="s">
        <v>6007</v>
      </c>
      <c r="AA4269" t="s">
        <v>6007</v>
      </c>
      <c r="AC4269" s="5">
        <f t="shared" si="133"/>
        <v>1.6868000329850474E-8</v>
      </c>
      <c r="AD4269">
        <v>271.72611189999998</v>
      </c>
      <c r="AE4269">
        <v>-0.34622112900000002</v>
      </c>
      <c r="AF4269">
        <v>0.13800000000000001</v>
      </c>
      <c r="AG4269">
        <v>271.72609799999998</v>
      </c>
      <c r="AH4269">
        <v>-0.34625699999999998</v>
      </c>
      <c r="AI4269">
        <v>271.72609799999998</v>
      </c>
      <c r="AJ4269">
        <v>-0.34625699999999998</v>
      </c>
      <c r="AK4269" t="s">
        <v>2784</v>
      </c>
      <c r="AL4269">
        <v>12.984999999999999</v>
      </c>
      <c r="AM4269">
        <v>0.03</v>
      </c>
      <c r="AN4269">
        <v>12.593999999999999</v>
      </c>
      <c r="AO4269">
        <v>12.513</v>
      </c>
    </row>
    <row r="4270" spans="1:41" x14ac:dyDescent="0.25">
      <c r="A4270">
        <v>-1016867506</v>
      </c>
      <c r="B4270">
        <v>6.37545456633118E+18</v>
      </c>
      <c r="C4270">
        <v>271.41477812311001</v>
      </c>
      <c r="D4270">
        <v>-0.34313990574518599</v>
      </c>
      <c r="E4270">
        <v>0.41794440150260898</v>
      </c>
      <c r="F4270">
        <v>19.843656539916999</v>
      </c>
      <c r="G4270">
        <v>0.20318487286567699</v>
      </c>
      <c r="H4270">
        <v>99</v>
      </c>
      <c r="I4270">
        <v>99</v>
      </c>
      <c r="J4270" s="5">
        <f t="shared" si="132"/>
        <v>-271.41477812311001</v>
      </c>
      <c r="AC4270" s="5">
        <f t="shared" si="133"/>
        <v>-271.41477812311001</v>
      </c>
    </row>
    <row r="4271" spans="1:41" x14ac:dyDescent="0.25">
      <c r="A4271">
        <v>-1016867504</v>
      </c>
      <c r="B4271">
        <v>6.37545456633118E+18</v>
      </c>
      <c r="C4271">
        <v>271.50057442650598</v>
      </c>
      <c r="D4271">
        <v>-0.35984701383661399</v>
      </c>
      <c r="E4271">
        <v>0.43702435493469199</v>
      </c>
      <c r="F4271">
        <v>21.905990600585898</v>
      </c>
      <c r="G4271">
        <v>0.33830732107162498</v>
      </c>
      <c r="H4271">
        <v>99</v>
      </c>
      <c r="I4271">
        <v>99</v>
      </c>
      <c r="J4271" s="5">
        <f t="shared" si="132"/>
        <v>-271.50057442650598</v>
      </c>
      <c r="AC4271" s="5">
        <f t="shared" si="133"/>
        <v>-2.6505972527957056E-8</v>
      </c>
      <c r="AD4271">
        <v>271.5005744</v>
      </c>
      <c r="AE4271">
        <v>-0.35984701400000002</v>
      </c>
      <c r="AF4271">
        <v>1.4219999999999999</v>
      </c>
      <c r="AG4271">
        <v>271.50019200000003</v>
      </c>
      <c r="AH4271">
        <v>-0.35994599999999999</v>
      </c>
      <c r="AI4271">
        <v>271.50019200000003</v>
      </c>
      <c r="AJ4271">
        <v>-0.35994599999999999</v>
      </c>
      <c r="AK4271" t="s">
        <v>2785</v>
      </c>
      <c r="AL4271">
        <v>15.557</v>
      </c>
      <c r="AM4271">
        <v>0.08</v>
      </c>
      <c r="AN4271">
        <v>15.081</v>
      </c>
      <c r="AO4271">
        <v>14.94</v>
      </c>
    </row>
    <row r="4272" spans="1:41" x14ac:dyDescent="0.25">
      <c r="A4272">
        <v>-1016867502</v>
      </c>
      <c r="B4272">
        <v>6.37545456633118E+18</v>
      </c>
      <c r="C4272">
        <v>271.70396082803501</v>
      </c>
      <c r="D4272">
        <v>-0.35192106434318898</v>
      </c>
      <c r="E4272">
        <v>0.53704476356506303</v>
      </c>
      <c r="F4272">
        <v>18.973691940307599</v>
      </c>
      <c r="G4272">
        <v>6.6949330270290403E-2</v>
      </c>
      <c r="H4272">
        <v>24.690538406372099</v>
      </c>
      <c r="I4272">
        <v>8.9997739791870099</v>
      </c>
      <c r="J4272" s="5">
        <f t="shared" si="132"/>
        <v>-2.8035003651893931E-8</v>
      </c>
      <c r="K4272">
        <v>271.7039608</v>
      </c>
      <c r="L4272">
        <v>-0.35192106400000001</v>
      </c>
      <c r="M4272">
        <v>0.42299999999999999</v>
      </c>
      <c r="N4272">
        <v>271.70387699999998</v>
      </c>
      <c r="O4272">
        <v>-0.35200399999999998</v>
      </c>
      <c r="P4272" t="s">
        <v>8589</v>
      </c>
      <c r="Q4272">
        <v>271.7038771</v>
      </c>
      <c r="R4272">
        <v>-0.35200369999999997</v>
      </c>
      <c r="S4272">
        <v>13.228999999999999</v>
      </c>
      <c r="T4272">
        <v>-2.4</v>
      </c>
      <c r="U4272">
        <v>-5.3</v>
      </c>
      <c r="V4272">
        <v>11.670999999999999</v>
      </c>
      <c r="W4272" s="4">
        <v>11.351000000000001</v>
      </c>
      <c r="X4272" s="4">
        <v>11.303000000000001</v>
      </c>
      <c r="Y4272">
        <v>14.186999999999999</v>
      </c>
      <c r="Z4272">
        <v>13.407</v>
      </c>
      <c r="AA4272">
        <v>13.151</v>
      </c>
      <c r="AB4272">
        <v>12.840999999999999</v>
      </c>
      <c r="AC4272" s="5">
        <f t="shared" si="133"/>
        <v>-2.8035003651893931E-8</v>
      </c>
      <c r="AD4272">
        <v>271.7039608</v>
      </c>
      <c r="AE4272">
        <v>-0.35192106400000001</v>
      </c>
      <c r="AF4272">
        <v>0.45700000000000002</v>
      </c>
      <c r="AG4272">
        <v>271.70386300000001</v>
      </c>
      <c r="AH4272">
        <v>-0.35200199999999998</v>
      </c>
      <c r="AI4272">
        <v>271.70386300000001</v>
      </c>
      <c r="AJ4272">
        <v>-0.35200199999999998</v>
      </c>
      <c r="AK4272" t="s">
        <v>2786</v>
      </c>
      <c r="AL4272">
        <v>11.670999999999999</v>
      </c>
      <c r="AM4272">
        <v>2.5999999999999999E-2</v>
      </c>
      <c r="AN4272">
        <v>11.351000000000001</v>
      </c>
      <c r="AO4272">
        <v>11.303000000000001</v>
      </c>
    </row>
    <row r="4273" spans="1:41" x14ac:dyDescent="0.25">
      <c r="A4273">
        <v>-1016867501</v>
      </c>
      <c r="B4273">
        <v>6.37545456633118E+18</v>
      </c>
      <c r="C4273">
        <v>271.57512891915297</v>
      </c>
      <c r="D4273">
        <v>-0.35986557825247301</v>
      </c>
      <c r="E4273">
        <v>0.53338307142257702</v>
      </c>
      <c r="F4273">
        <v>21.453811645507798</v>
      </c>
      <c r="G4273">
        <v>0.31509092450141901</v>
      </c>
      <c r="H4273">
        <v>22.144241333007798</v>
      </c>
      <c r="I4273">
        <v>0.88568264245986905</v>
      </c>
      <c r="J4273" s="5">
        <f t="shared" si="132"/>
        <v>-271.57512891915297</v>
      </c>
      <c r="AC4273" s="5">
        <f t="shared" si="133"/>
        <v>-271.57512891915297</v>
      </c>
    </row>
    <row r="4274" spans="1:41" x14ac:dyDescent="0.25">
      <c r="A4274">
        <v>-1016867500</v>
      </c>
      <c r="B4274">
        <v>6.37545456633118E+18</v>
      </c>
      <c r="C4274">
        <v>271.62815654761602</v>
      </c>
      <c r="D4274">
        <v>-0.36368392193428101</v>
      </c>
      <c r="E4274">
        <v>0.55048137903213501</v>
      </c>
      <c r="F4274">
        <v>22.119623184204102</v>
      </c>
      <c r="G4274">
        <v>0.33478111028671298</v>
      </c>
      <c r="H4274">
        <v>99</v>
      </c>
      <c r="I4274">
        <v>99</v>
      </c>
      <c r="J4274" s="5">
        <f t="shared" si="132"/>
        <v>-271.62815654761602</v>
      </c>
      <c r="AC4274" s="5">
        <f t="shared" si="133"/>
        <v>-271.62815654761602</v>
      </c>
    </row>
    <row r="4275" spans="1:41" x14ac:dyDescent="0.25">
      <c r="A4275">
        <v>-1016867496</v>
      </c>
      <c r="B4275">
        <v>6.37545456633118E+18</v>
      </c>
      <c r="C4275">
        <v>271.77832703354801</v>
      </c>
      <c r="D4275">
        <v>-0.365065048549229</v>
      </c>
      <c r="E4275">
        <v>0.54207867383956898</v>
      </c>
      <c r="F4275">
        <v>21.753110885620099</v>
      </c>
      <c r="G4275">
        <v>0.33124411106109602</v>
      </c>
      <c r="H4275">
        <v>24.049074172973601</v>
      </c>
      <c r="I4275">
        <v>3.4936170578002899</v>
      </c>
      <c r="J4275" s="5">
        <f t="shared" si="132"/>
        <v>-3.3548019473528257E-8</v>
      </c>
      <c r="K4275">
        <v>271.77832699999999</v>
      </c>
      <c r="L4275">
        <v>-0.36506504899999997</v>
      </c>
      <c r="M4275">
        <v>1.7310000000000001</v>
      </c>
      <c r="N4275">
        <v>271.77868699999999</v>
      </c>
      <c r="O4275">
        <v>-0.36474600000000001</v>
      </c>
      <c r="P4275" t="s">
        <v>8590</v>
      </c>
      <c r="Q4275">
        <v>271.7786868</v>
      </c>
      <c r="R4275">
        <v>-0.36474590000000001</v>
      </c>
      <c r="S4275">
        <v>15.445</v>
      </c>
      <c r="T4275">
        <v>-0.2</v>
      </c>
      <c r="U4275">
        <v>-4.2</v>
      </c>
      <c r="V4275">
        <v>13.474</v>
      </c>
      <c r="W4275" s="4">
        <v>13.037000000000001</v>
      </c>
      <c r="X4275" s="4">
        <v>12.922000000000001</v>
      </c>
      <c r="Y4275">
        <v>16.670000000000002</v>
      </c>
      <c r="Z4275">
        <v>15.694000000000001</v>
      </c>
      <c r="AA4275">
        <v>15.262</v>
      </c>
      <c r="AB4275">
        <v>14.731</v>
      </c>
      <c r="AC4275" s="5">
        <f t="shared" si="133"/>
        <v>-3.3548019473528257E-8</v>
      </c>
      <c r="AD4275">
        <v>271.77832699999999</v>
      </c>
      <c r="AE4275">
        <v>-0.36506504899999997</v>
      </c>
      <c r="AF4275">
        <v>1.63</v>
      </c>
      <c r="AG4275">
        <v>271.778659</v>
      </c>
      <c r="AH4275">
        <v>-0.364757</v>
      </c>
      <c r="AI4275">
        <v>271.778659</v>
      </c>
      <c r="AJ4275">
        <v>-0.364757</v>
      </c>
      <c r="AK4275" t="s">
        <v>2787</v>
      </c>
      <c r="AL4275">
        <v>13.474</v>
      </c>
      <c r="AM4275">
        <v>2.4E-2</v>
      </c>
      <c r="AN4275">
        <v>13.037000000000001</v>
      </c>
      <c r="AO4275">
        <v>12.922000000000001</v>
      </c>
    </row>
    <row r="4276" spans="1:41" x14ac:dyDescent="0.25">
      <c r="A4276">
        <v>-1016867495</v>
      </c>
      <c r="B4276">
        <v>6.37545456633118E+18</v>
      </c>
      <c r="C4276">
        <v>271.43462036482401</v>
      </c>
      <c r="D4276">
        <v>-0.36516018324728899</v>
      </c>
      <c r="E4276">
        <v>0.43761122226715099</v>
      </c>
      <c r="F4276">
        <v>21.281866073608398</v>
      </c>
      <c r="G4276">
        <v>0.30067208409309398</v>
      </c>
      <c r="H4276">
        <v>99</v>
      </c>
      <c r="I4276">
        <v>99</v>
      </c>
      <c r="J4276" s="5">
        <f t="shared" si="132"/>
        <v>3.5175958146282937E-8</v>
      </c>
      <c r="K4276">
        <v>271.43462039999997</v>
      </c>
      <c r="L4276">
        <v>-0.36516018300000003</v>
      </c>
      <c r="M4276">
        <v>1.548</v>
      </c>
      <c r="N4276">
        <v>271.43504999999999</v>
      </c>
      <c r="O4276">
        <v>-0.36516700000000002</v>
      </c>
      <c r="P4276" t="s">
        <v>8591</v>
      </c>
      <c r="Q4276">
        <v>271.4350503</v>
      </c>
      <c r="R4276">
        <v>-0.36516729999999997</v>
      </c>
      <c r="S4276">
        <v>15.257</v>
      </c>
      <c r="T4276">
        <v>-1.6</v>
      </c>
      <c r="U4276">
        <v>-8.3000000000000007</v>
      </c>
      <c r="V4276">
        <v>13.574999999999999</v>
      </c>
      <c r="W4276" s="4">
        <v>13.198</v>
      </c>
      <c r="X4276" s="4">
        <v>13.114000000000001</v>
      </c>
      <c r="Y4276">
        <v>16.309999999999999</v>
      </c>
      <c r="Z4276">
        <v>15.471</v>
      </c>
      <c r="AA4276">
        <v>15.189</v>
      </c>
      <c r="AB4276">
        <v>14.76</v>
      </c>
      <c r="AC4276" s="5">
        <f t="shared" si="133"/>
        <v>3.5175958146282937E-8</v>
      </c>
      <c r="AD4276">
        <v>271.43462039999997</v>
      </c>
      <c r="AE4276">
        <v>-0.36516018300000003</v>
      </c>
      <c r="AF4276">
        <v>1.5109999999999999</v>
      </c>
      <c r="AG4276">
        <v>271.43504000000001</v>
      </c>
      <c r="AH4276">
        <v>-0.36515300000000001</v>
      </c>
      <c r="AI4276">
        <v>271.43504000000001</v>
      </c>
      <c r="AJ4276">
        <v>-0.36515300000000001</v>
      </c>
      <c r="AK4276" t="s">
        <v>2788</v>
      </c>
      <c r="AL4276">
        <v>13.574999999999999</v>
      </c>
      <c r="AM4276">
        <v>2.4E-2</v>
      </c>
      <c r="AN4276">
        <v>13.198</v>
      </c>
      <c r="AO4276">
        <v>13.114000000000001</v>
      </c>
    </row>
    <row r="4277" spans="1:41" x14ac:dyDescent="0.25">
      <c r="A4277">
        <v>-1016867492</v>
      </c>
      <c r="B4277">
        <v>6.3754545663332803E+18</v>
      </c>
      <c r="C4277">
        <v>271.55160227960403</v>
      </c>
      <c r="D4277">
        <v>-0.33624855741856302</v>
      </c>
      <c r="E4277">
        <v>0.48035174608230602</v>
      </c>
      <c r="F4277">
        <v>15.390721321106</v>
      </c>
      <c r="G4277">
        <v>1.15447165444493E-2</v>
      </c>
      <c r="H4277">
        <v>17.8560695648193</v>
      </c>
      <c r="I4277">
        <v>6.8026423454284696E-2</v>
      </c>
      <c r="J4277" s="5">
        <f t="shared" si="132"/>
        <v>2.0395987121446524E-8</v>
      </c>
      <c r="K4277">
        <v>271.55160230000001</v>
      </c>
      <c r="L4277">
        <v>-0.336248557</v>
      </c>
      <c r="M4277">
        <v>0.63100000000000001</v>
      </c>
      <c r="N4277">
        <v>271.55168099999997</v>
      </c>
      <c r="O4277">
        <v>-0.33640500000000001</v>
      </c>
      <c r="P4277" t="s">
        <v>8592</v>
      </c>
      <c r="Q4277">
        <v>271.55168149999997</v>
      </c>
      <c r="R4277">
        <v>-0.3364048</v>
      </c>
      <c r="S4277">
        <v>10.786</v>
      </c>
      <c r="T4277">
        <v>3.4</v>
      </c>
      <c r="U4277">
        <v>-1.2</v>
      </c>
      <c r="V4277">
        <v>9.7010000000000005</v>
      </c>
      <c r="W4277" s="4">
        <v>9.5549999999999997</v>
      </c>
      <c r="X4277" s="4">
        <v>9.4740000000000002</v>
      </c>
      <c r="Y4277">
        <v>11.269</v>
      </c>
      <c r="Z4277">
        <v>10.821</v>
      </c>
      <c r="AA4277">
        <v>10.706</v>
      </c>
      <c r="AB4277">
        <v>10.579000000000001</v>
      </c>
      <c r="AC4277" s="5">
        <f t="shared" si="133"/>
        <v>2.0395987121446524E-8</v>
      </c>
      <c r="AD4277">
        <v>271.55160230000001</v>
      </c>
      <c r="AE4277">
        <v>-0.336248557</v>
      </c>
      <c r="AF4277">
        <v>0.55200000000000005</v>
      </c>
      <c r="AG4277">
        <v>271.55167599999999</v>
      </c>
      <c r="AH4277">
        <v>-0.33638299999999999</v>
      </c>
      <c r="AI4277">
        <v>271.55167599999999</v>
      </c>
      <c r="AJ4277">
        <v>-0.33638299999999999</v>
      </c>
      <c r="AK4277" t="s">
        <v>2789</v>
      </c>
      <c r="AL4277">
        <v>9.7010000000000005</v>
      </c>
      <c r="AM4277">
        <v>2.7E-2</v>
      </c>
      <c r="AN4277">
        <v>9.5549999999999997</v>
      </c>
      <c r="AO4277">
        <v>9.4740000000000002</v>
      </c>
    </row>
    <row r="4278" spans="1:41" x14ac:dyDescent="0.25">
      <c r="A4278">
        <v>-1016867490</v>
      </c>
      <c r="B4278">
        <v>6.37545456633118E+18</v>
      </c>
      <c r="C4278">
        <v>271.77197653377601</v>
      </c>
      <c r="D4278">
        <v>-0.37074863162245097</v>
      </c>
      <c r="E4278">
        <v>0.54207867383956898</v>
      </c>
      <c r="F4278">
        <v>21.128240585327099</v>
      </c>
      <c r="G4278">
        <v>0.232686102390289</v>
      </c>
      <c r="H4278">
        <v>24.8410530090332</v>
      </c>
      <c r="I4278">
        <v>7.69586133956909</v>
      </c>
      <c r="J4278" s="5">
        <f t="shared" si="132"/>
        <v>-3.3776018426578958E-8</v>
      </c>
      <c r="K4278">
        <v>271.77197649999999</v>
      </c>
      <c r="L4278">
        <v>-0.37074863200000002</v>
      </c>
      <c r="M4278">
        <v>0.24099999999999999</v>
      </c>
      <c r="N4278">
        <v>271.77191800000003</v>
      </c>
      <c r="O4278">
        <v>-0.37071599999999999</v>
      </c>
      <c r="P4278" t="s">
        <v>8593</v>
      </c>
      <c r="Q4278">
        <v>271.77191770000002</v>
      </c>
      <c r="R4278">
        <v>-0.3707164</v>
      </c>
      <c r="S4278">
        <v>14.771000000000001</v>
      </c>
      <c r="T4278">
        <v>-9.4</v>
      </c>
      <c r="U4278">
        <v>-6.1</v>
      </c>
      <c r="V4278">
        <v>12.904999999999999</v>
      </c>
      <c r="W4278" s="4">
        <v>12.598000000000001</v>
      </c>
      <c r="X4278" s="4">
        <v>12.494</v>
      </c>
      <c r="Y4278">
        <v>15.694000000000001</v>
      </c>
      <c r="Z4278">
        <v>14.815</v>
      </c>
      <c r="AA4278">
        <v>14.548999999999999</v>
      </c>
      <c r="AB4278">
        <v>14.071999999999999</v>
      </c>
      <c r="AC4278" s="5">
        <f t="shared" si="133"/>
        <v>-3.3776018426578958E-8</v>
      </c>
      <c r="AD4278">
        <v>271.77197649999999</v>
      </c>
      <c r="AE4278">
        <v>-0.37074863200000002</v>
      </c>
      <c r="AF4278">
        <v>0.27200000000000002</v>
      </c>
      <c r="AG4278">
        <v>271.77190400000001</v>
      </c>
      <c r="AH4278">
        <v>-0.37072699999999997</v>
      </c>
      <c r="AI4278">
        <v>271.77190400000001</v>
      </c>
      <c r="AJ4278">
        <v>-0.37072699999999997</v>
      </c>
      <c r="AK4278" t="s">
        <v>2790</v>
      </c>
      <c r="AL4278">
        <v>12.904999999999999</v>
      </c>
      <c r="AM4278">
        <v>2.5999999999999999E-2</v>
      </c>
      <c r="AN4278">
        <v>12.598000000000001</v>
      </c>
      <c r="AO4278">
        <v>12.494</v>
      </c>
    </row>
    <row r="4279" spans="1:41" x14ac:dyDescent="0.25">
      <c r="A4279">
        <v>-1016867489</v>
      </c>
      <c r="B4279">
        <v>6.37545456633118E+18</v>
      </c>
      <c r="C4279">
        <v>271.42358047645098</v>
      </c>
      <c r="D4279">
        <v>-0.37350149188515702</v>
      </c>
      <c r="E4279">
        <v>0.42874729633331299</v>
      </c>
      <c r="F4279">
        <v>21.834932327270501</v>
      </c>
      <c r="G4279">
        <v>0.35565435886383101</v>
      </c>
      <c r="H4279">
        <v>23.722316741943398</v>
      </c>
      <c r="I4279">
        <v>2.75057029724121</v>
      </c>
      <c r="J4279" s="5">
        <f t="shared" si="132"/>
        <v>-271.42358047645098</v>
      </c>
      <c r="AC4279" s="5">
        <f t="shared" si="133"/>
        <v>-271.42358047645098</v>
      </c>
    </row>
    <row r="4280" spans="1:41" x14ac:dyDescent="0.25">
      <c r="A4280">
        <v>-1016867488</v>
      </c>
      <c r="B4280">
        <v>6.37545456633118E+18</v>
      </c>
      <c r="C4280">
        <v>271.77768314503402</v>
      </c>
      <c r="D4280">
        <v>-0.37232171549149401</v>
      </c>
      <c r="E4280">
        <v>0.54207867383956898</v>
      </c>
      <c r="F4280">
        <v>21.7144584655762</v>
      </c>
      <c r="G4280">
        <v>0.34237962961196899</v>
      </c>
      <c r="H4280">
        <v>99</v>
      </c>
      <c r="I4280">
        <v>99</v>
      </c>
      <c r="J4280" s="5">
        <f t="shared" si="132"/>
        <v>-271.77768314503402</v>
      </c>
      <c r="AC4280" s="5">
        <f t="shared" si="133"/>
        <v>-271.77768314503402</v>
      </c>
    </row>
    <row r="4281" spans="1:41" x14ac:dyDescent="0.25">
      <c r="A4281">
        <v>-1016867486</v>
      </c>
      <c r="B4281">
        <v>6.37545456633118E+18</v>
      </c>
      <c r="C4281">
        <v>271.43794395538998</v>
      </c>
      <c r="D4281">
        <v>-0.385588870647532</v>
      </c>
      <c r="E4281">
        <v>0.42874729633331299</v>
      </c>
      <c r="F4281">
        <v>21.983158111572301</v>
      </c>
      <c r="G4281">
        <v>0.36123499274253801</v>
      </c>
      <c r="H4281">
        <v>99</v>
      </c>
      <c r="I4281">
        <v>99</v>
      </c>
      <c r="J4281" s="5">
        <f t="shared" si="132"/>
        <v>4.46100330009358E-8</v>
      </c>
      <c r="K4281">
        <v>271.43794400000002</v>
      </c>
      <c r="L4281">
        <v>-0.385588871</v>
      </c>
      <c r="M4281">
        <v>2.923</v>
      </c>
      <c r="N4281">
        <v>271.43763200000001</v>
      </c>
      <c r="O4281">
        <v>-0.38483899999999999</v>
      </c>
      <c r="P4281" t="s">
        <v>8594</v>
      </c>
      <c r="Q4281">
        <v>271.43763239999998</v>
      </c>
      <c r="R4281">
        <v>-0.38483919999999999</v>
      </c>
      <c r="S4281">
        <v>16.349</v>
      </c>
      <c r="T4281">
        <v>1.5</v>
      </c>
      <c r="U4281">
        <v>-12.9</v>
      </c>
      <c r="V4281">
        <v>14.734999999999999</v>
      </c>
      <c r="W4281" s="4">
        <v>14.443</v>
      </c>
      <c r="X4281" s="4">
        <v>14.28</v>
      </c>
      <c r="Y4281" t="s">
        <v>6007</v>
      </c>
      <c r="Z4281" t="s">
        <v>6007</v>
      </c>
      <c r="AA4281" t="s">
        <v>6007</v>
      </c>
      <c r="AC4281" s="5">
        <f t="shared" si="133"/>
        <v>4.46100330009358E-8</v>
      </c>
      <c r="AD4281">
        <v>271.43794400000002</v>
      </c>
      <c r="AE4281">
        <v>-0.385588871</v>
      </c>
      <c r="AF4281">
        <v>2.9510000000000001</v>
      </c>
      <c r="AG4281">
        <v>271.437567</v>
      </c>
      <c r="AH4281">
        <v>-0.38486100000000001</v>
      </c>
      <c r="AI4281">
        <v>271.437567</v>
      </c>
      <c r="AJ4281">
        <v>-0.38486100000000001</v>
      </c>
      <c r="AK4281" t="s">
        <v>2791</v>
      </c>
      <c r="AL4281">
        <v>14.734999999999999</v>
      </c>
      <c r="AM4281">
        <v>4.9000000000000002E-2</v>
      </c>
      <c r="AN4281">
        <v>14.443</v>
      </c>
      <c r="AO4281">
        <v>14.28</v>
      </c>
    </row>
    <row r="4282" spans="1:41" x14ac:dyDescent="0.25">
      <c r="A4282">
        <v>-1016867484</v>
      </c>
      <c r="B4282">
        <v>6.37545456633118E+18</v>
      </c>
      <c r="C4282">
        <v>271.754352391655</v>
      </c>
      <c r="D4282">
        <v>-0.38671536055711098</v>
      </c>
      <c r="E4282">
        <v>0.55161935091018699</v>
      </c>
      <c r="F4282">
        <v>21.385295867919901</v>
      </c>
      <c r="G4282">
        <v>0.27764862775802601</v>
      </c>
      <c r="H4282">
        <v>22.121641159057599</v>
      </c>
      <c r="I4282">
        <v>0.75665402412414595</v>
      </c>
      <c r="J4282" s="5">
        <f t="shared" si="132"/>
        <v>8.3450117926986422E-9</v>
      </c>
      <c r="K4282">
        <v>271.75435240000002</v>
      </c>
      <c r="L4282">
        <v>-0.38671536099999998</v>
      </c>
      <c r="M4282">
        <v>1.0840000000000001</v>
      </c>
      <c r="N4282">
        <v>271.75406900000002</v>
      </c>
      <c r="O4282">
        <v>-0.38681599999999999</v>
      </c>
      <c r="P4282" t="s">
        <v>8595</v>
      </c>
      <c r="Q4282">
        <v>271.75406859999998</v>
      </c>
      <c r="R4282">
        <v>-0.3868162</v>
      </c>
      <c r="S4282">
        <v>14.99</v>
      </c>
      <c r="T4282">
        <v>-6.3</v>
      </c>
      <c r="U4282">
        <v>-10.199999999999999</v>
      </c>
      <c r="V4282">
        <v>13.195</v>
      </c>
      <c r="W4282" s="4">
        <v>12.84</v>
      </c>
      <c r="X4282" s="4">
        <v>12.672000000000001</v>
      </c>
      <c r="Y4282" t="s">
        <v>6007</v>
      </c>
      <c r="Z4282" t="s">
        <v>6007</v>
      </c>
      <c r="AA4282" t="s">
        <v>6007</v>
      </c>
      <c r="AC4282" s="5">
        <f t="shared" si="133"/>
        <v>8.3450117926986422E-9</v>
      </c>
      <c r="AD4282">
        <v>271.75435240000002</v>
      </c>
      <c r="AE4282">
        <v>-0.38671536099999998</v>
      </c>
      <c r="AF4282">
        <v>1.171</v>
      </c>
      <c r="AG4282">
        <v>271.754054</v>
      </c>
      <c r="AH4282">
        <v>-0.38684499999999999</v>
      </c>
      <c r="AI4282">
        <v>271.754054</v>
      </c>
      <c r="AJ4282">
        <v>-0.38684499999999999</v>
      </c>
      <c r="AK4282" t="s">
        <v>2792</v>
      </c>
      <c r="AL4282">
        <v>13.195</v>
      </c>
      <c r="AM4282">
        <v>2.5999999999999999E-2</v>
      </c>
      <c r="AN4282">
        <v>12.84</v>
      </c>
      <c r="AO4282">
        <v>12.672000000000001</v>
      </c>
    </row>
    <row r="4283" spans="1:41" x14ac:dyDescent="0.25">
      <c r="A4283">
        <v>-1016867483</v>
      </c>
      <c r="B4283">
        <v>6.37545456633118E+18</v>
      </c>
      <c r="C4283">
        <v>271.56217936207997</v>
      </c>
      <c r="D4283">
        <v>-0.38643110716035201</v>
      </c>
      <c r="E4283">
        <v>0.485777467489243</v>
      </c>
      <c r="F4283">
        <v>21.365646362304702</v>
      </c>
      <c r="G4283">
        <v>0.259799003601074</v>
      </c>
      <c r="H4283">
        <v>99</v>
      </c>
      <c r="I4283">
        <v>99</v>
      </c>
      <c r="J4283" s="5">
        <f t="shared" si="132"/>
        <v>3.7920017348369583E-8</v>
      </c>
      <c r="K4283">
        <v>271.56217939999999</v>
      </c>
      <c r="L4283">
        <v>-0.386431107</v>
      </c>
      <c r="M4283">
        <v>1.069</v>
      </c>
      <c r="N4283">
        <v>271.56192199999998</v>
      </c>
      <c r="O4283">
        <v>-0.38657900000000001</v>
      </c>
      <c r="P4283" t="s">
        <v>8596</v>
      </c>
      <c r="Q4283">
        <v>271.5619221</v>
      </c>
      <c r="R4283">
        <v>-0.38657920000000001</v>
      </c>
      <c r="S4283">
        <v>14.432</v>
      </c>
      <c r="T4283">
        <v>-5.7</v>
      </c>
      <c r="U4283">
        <v>-1</v>
      </c>
      <c r="V4283">
        <v>12.679</v>
      </c>
      <c r="W4283" s="4">
        <v>12.33</v>
      </c>
      <c r="X4283" s="4">
        <v>12.204000000000001</v>
      </c>
      <c r="Y4283">
        <v>15.561999999999999</v>
      </c>
      <c r="Z4283">
        <v>14.638</v>
      </c>
      <c r="AA4283">
        <v>14.339</v>
      </c>
      <c r="AB4283">
        <v>13.928000000000001</v>
      </c>
      <c r="AC4283" s="5">
        <f t="shared" si="133"/>
        <v>3.7920017348369583E-8</v>
      </c>
      <c r="AD4283">
        <v>271.56217939999999</v>
      </c>
      <c r="AE4283">
        <v>-0.386431107</v>
      </c>
      <c r="AF4283">
        <v>1.056</v>
      </c>
      <c r="AG4283">
        <v>271.561914</v>
      </c>
      <c r="AH4283">
        <v>-0.38655600000000001</v>
      </c>
      <c r="AI4283">
        <v>271.561914</v>
      </c>
      <c r="AJ4283">
        <v>-0.38655600000000001</v>
      </c>
      <c r="AK4283" t="s">
        <v>2793</v>
      </c>
      <c r="AL4283">
        <v>12.679</v>
      </c>
      <c r="AM4283">
        <v>2.8000000000000001E-2</v>
      </c>
      <c r="AN4283">
        <v>12.33</v>
      </c>
      <c r="AO4283">
        <v>12.204000000000001</v>
      </c>
    </row>
    <row r="4284" spans="1:41" x14ac:dyDescent="0.25">
      <c r="A4284">
        <v>-1016867481</v>
      </c>
      <c r="B4284">
        <v>6.37545456633118E+18</v>
      </c>
      <c r="C4284">
        <v>271.61885050626199</v>
      </c>
      <c r="D4284">
        <v>-0.38470633701809798</v>
      </c>
      <c r="E4284">
        <v>0.53338307142257702</v>
      </c>
      <c r="F4284">
        <v>20.211488723754901</v>
      </c>
      <c r="G4284">
        <v>0.13127234578132599</v>
      </c>
      <c r="H4284">
        <v>99</v>
      </c>
      <c r="I4284">
        <v>99</v>
      </c>
      <c r="J4284" s="5">
        <f t="shared" si="132"/>
        <v>-6.2619847085443325E-9</v>
      </c>
      <c r="K4284">
        <v>271.61885050000001</v>
      </c>
      <c r="L4284">
        <v>-0.38470633700000001</v>
      </c>
      <c r="M4284">
        <v>0.249</v>
      </c>
      <c r="N4284">
        <v>271.61881199999999</v>
      </c>
      <c r="O4284">
        <v>-0.38476399999999999</v>
      </c>
      <c r="P4284" t="s">
        <v>8597</v>
      </c>
      <c r="Q4284">
        <v>271.61881240000002</v>
      </c>
      <c r="R4284">
        <v>-0.38476389999999999</v>
      </c>
      <c r="S4284">
        <v>14.118</v>
      </c>
      <c r="T4284">
        <v>10.6</v>
      </c>
      <c r="U4284">
        <v>-1</v>
      </c>
      <c r="V4284">
        <v>12.462999999999999</v>
      </c>
      <c r="W4284" s="4">
        <v>12.07</v>
      </c>
      <c r="X4284" s="4">
        <v>12.025</v>
      </c>
      <c r="Y4284">
        <v>15.125</v>
      </c>
      <c r="Z4284">
        <v>14.298999999999999</v>
      </c>
      <c r="AA4284">
        <v>13.991</v>
      </c>
      <c r="AB4284">
        <v>13.638</v>
      </c>
      <c r="AC4284" s="5">
        <f t="shared" si="133"/>
        <v>-6.2619847085443325E-9</v>
      </c>
      <c r="AD4284">
        <v>271.61885050000001</v>
      </c>
      <c r="AE4284">
        <v>-0.38470633700000001</v>
      </c>
      <c r="AF4284">
        <v>0.39800000000000002</v>
      </c>
      <c r="AG4284">
        <v>271.61877600000003</v>
      </c>
      <c r="AH4284">
        <v>-0.38478800000000002</v>
      </c>
      <c r="AI4284">
        <v>271.61877600000003</v>
      </c>
      <c r="AJ4284">
        <v>-0.38478800000000002</v>
      </c>
      <c r="AK4284" t="s">
        <v>2794</v>
      </c>
      <c r="AL4284">
        <v>12.462999999999999</v>
      </c>
      <c r="AM4284">
        <v>3.1E-2</v>
      </c>
      <c r="AN4284">
        <v>12.07</v>
      </c>
      <c r="AO4284">
        <v>12.025</v>
      </c>
    </row>
    <row r="4285" spans="1:41" x14ac:dyDescent="0.25">
      <c r="A4285">
        <v>-1016867477</v>
      </c>
      <c r="B4285">
        <v>6.37545456633118E+18</v>
      </c>
      <c r="C4285">
        <v>271.68665150637298</v>
      </c>
      <c r="D4285">
        <v>-0.38686572320677898</v>
      </c>
      <c r="E4285">
        <v>0.55898618698120095</v>
      </c>
      <c r="F4285">
        <v>21.293678283691399</v>
      </c>
      <c r="G4285">
        <v>0.28052541613578802</v>
      </c>
      <c r="H4285">
        <v>22.229068756103501</v>
      </c>
      <c r="I4285">
        <v>0.93107432126998901</v>
      </c>
      <c r="J4285" s="5">
        <f t="shared" si="132"/>
        <v>-6.3729999055794906E-9</v>
      </c>
      <c r="K4285">
        <v>271.68665149999998</v>
      </c>
      <c r="L4285">
        <v>-0.38686572299999999</v>
      </c>
      <c r="M4285">
        <v>2.0409999999999999</v>
      </c>
      <c r="N4285">
        <v>271.68645400000003</v>
      </c>
      <c r="O4285">
        <v>-0.38739699999999999</v>
      </c>
      <c r="P4285" t="s">
        <v>8598</v>
      </c>
      <c r="Q4285">
        <v>271.68645359999999</v>
      </c>
      <c r="R4285">
        <v>-0.38739699999999999</v>
      </c>
      <c r="S4285">
        <v>15.324999999999999</v>
      </c>
      <c r="T4285">
        <v>-1.2</v>
      </c>
      <c r="U4285">
        <v>1.3</v>
      </c>
      <c r="V4285">
        <v>13.473000000000001</v>
      </c>
      <c r="W4285" s="4">
        <v>13.095000000000001</v>
      </c>
      <c r="X4285" s="4">
        <v>12.983000000000001</v>
      </c>
      <c r="Y4285">
        <v>16.25</v>
      </c>
      <c r="Z4285">
        <v>15.536</v>
      </c>
      <c r="AA4285">
        <v>15.159000000000001</v>
      </c>
      <c r="AB4285">
        <v>14.779</v>
      </c>
      <c r="AC4285" s="5">
        <f t="shared" si="133"/>
        <v>-6.3729999055794906E-9</v>
      </c>
      <c r="AD4285">
        <v>271.68665149999998</v>
      </c>
      <c r="AE4285">
        <v>-0.38686572299999999</v>
      </c>
      <c r="AF4285">
        <v>2.1150000000000002</v>
      </c>
      <c r="AG4285">
        <v>271.68645700000002</v>
      </c>
      <c r="AH4285">
        <v>-0.38741999999999999</v>
      </c>
      <c r="AI4285">
        <v>271.68645700000002</v>
      </c>
      <c r="AJ4285">
        <v>-0.38741999999999999</v>
      </c>
      <c r="AK4285" t="s">
        <v>2795</v>
      </c>
      <c r="AL4285">
        <v>13.473000000000001</v>
      </c>
      <c r="AM4285">
        <v>2.5999999999999999E-2</v>
      </c>
      <c r="AN4285">
        <v>13.095000000000001</v>
      </c>
      <c r="AO4285">
        <v>12.983000000000001</v>
      </c>
    </row>
    <row r="4286" spans="1:41" x14ac:dyDescent="0.25">
      <c r="A4286">
        <v>-1016867475</v>
      </c>
      <c r="B4286">
        <v>6.37545456633118E+18</v>
      </c>
      <c r="C4286">
        <v>271.70889424931198</v>
      </c>
      <c r="D4286">
        <v>-0.38370316587688502</v>
      </c>
      <c r="E4286">
        <v>0.55898618698120095</v>
      </c>
      <c r="F4286">
        <v>19.902681350708001</v>
      </c>
      <c r="G4286">
        <v>0.113594807684422</v>
      </c>
      <c r="H4286">
        <v>21.845823287963899</v>
      </c>
      <c r="I4286">
        <v>0.72905689477920499</v>
      </c>
      <c r="J4286" s="5">
        <f t="shared" si="132"/>
        <v>-4.9312006922264118E-8</v>
      </c>
      <c r="K4286">
        <v>271.70889419999997</v>
      </c>
      <c r="L4286">
        <v>-0.38370316599999998</v>
      </c>
      <c r="M4286">
        <v>1.23</v>
      </c>
      <c r="N4286">
        <v>271.708845</v>
      </c>
      <c r="O4286">
        <v>-0.38404100000000002</v>
      </c>
      <c r="P4286" t="s">
        <v>8599</v>
      </c>
      <c r="Q4286">
        <v>271.70884530000001</v>
      </c>
      <c r="R4286">
        <v>-0.38404120000000003</v>
      </c>
      <c r="S4286">
        <v>13.106</v>
      </c>
      <c r="T4286">
        <v>-14</v>
      </c>
      <c r="U4286">
        <v>-1.4</v>
      </c>
      <c r="V4286">
        <v>11.58</v>
      </c>
      <c r="W4286" s="4">
        <v>11.153</v>
      </c>
      <c r="X4286" s="4">
        <v>11.105</v>
      </c>
      <c r="Y4286">
        <v>14.12</v>
      </c>
      <c r="Z4286">
        <v>13.282</v>
      </c>
      <c r="AA4286">
        <v>12.999000000000001</v>
      </c>
      <c r="AB4286">
        <v>12.666</v>
      </c>
      <c r="AC4286" s="5">
        <f t="shared" si="133"/>
        <v>-4.9312006922264118E-8</v>
      </c>
      <c r="AD4286">
        <v>271.70889419999997</v>
      </c>
      <c r="AE4286">
        <v>-0.38370316599999998</v>
      </c>
      <c r="AF4286">
        <v>1.25</v>
      </c>
      <c r="AG4286">
        <v>271.70883400000002</v>
      </c>
      <c r="AH4286">
        <v>-0.38404500000000003</v>
      </c>
      <c r="AI4286">
        <v>271.70883400000002</v>
      </c>
      <c r="AJ4286">
        <v>-0.38404500000000003</v>
      </c>
      <c r="AK4286" t="s">
        <v>2796</v>
      </c>
      <c r="AL4286">
        <v>11.58</v>
      </c>
      <c r="AM4286">
        <v>2.7E-2</v>
      </c>
      <c r="AN4286">
        <v>11.153</v>
      </c>
      <c r="AO4286">
        <v>11.105</v>
      </c>
    </row>
    <row r="4287" spans="1:41" x14ac:dyDescent="0.25">
      <c r="A4287">
        <v>-1016867474</v>
      </c>
      <c r="B4287">
        <v>6.37545456633118E+18</v>
      </c>
      <c r="C4287">
        <v>271.60371153558901</v>
      </c>
      <c r="D4287">
        <v>-0.39054072422780101</v>
      </c>
      <c r="E4287">
        <v>0.53338307142257702</v>
      </c>
      <c r="F4287">
        <v>21.323707580566399</v>
      </c>
      <c r="G4287">
        <v>0.26949957013130199</v>
      </c>
      <c r="H4287">
        <v>23.996746063232401</v>
      </c>
      <c r="I4287">
        <v>3.9427514076232901</v>
      </c>
      <c r="J4287" s="5">
        <f t="shared" si="132"/>
        <v>-3.5589039271144429E-8</v>
      </c>
      <c r="K4287">
        <v>271.60371149999997</v>
      </c>
      <c r="L4287">
        <v>-0.39054072400000001</v>
      </c>
      <c r="M4287">
        <v>0.77200000000000002</v>
      </c>
      <c r="N4287">
        <v>271.60363599999999</v>
      </c>
      <c r="O4287">
        <v>-0.39034000000000002</v>
      </c>
      <c r="P4287" t="s">
        <v>8600</v>
      </c>
      <c r="Q4287">
        <v>271.60363619999998</v>
      </c>
      <c r="R4287">
        <v>-0.39033980000000001</v>
      </c>
      <c r="S4287">
        <v>15.058</v>
      </c>
      <c r="T4287">
        <v>21.7</v>
      </c>
      <c r="U4287">
        <v>-29.9</v>
      </c>
      <c r="V4287">
        <v>13.266</v>
      </c>
      <c r="W4287" s="4">
        <v>12.807</v>
      </c>
      <c r="X4287" s="4">
        <v>12.670999999999999</v>
      </c>
      <c r="Y4287">
        <v>16.148</v>
      </c>
      <c r="Z4287">
        <v>15.215</v>
      </c>
      <c r="AA4287">
        <v>14.829000000000001</v>
      </c>
      <c r="AB4287">
        <v>14.339</v>
      </c>
      <c r="AC4287" s="5">
        <f t="shared" si="133"/>
        <v>-3.5589039271144429E-8</v>
      </c>
      <c r="AD4287">
        <v>271.60371149999997</v>
      </c>
      <c r="AE4287">
        <v>-0.39054072400000001</v>
      </c>
      <c r="AF4287">
        <v>0.78500000000000003</v>
      </c>
      <c r="AG4287">
        <v>271.60362199999997</v>
      </c>
      <c r="AH4287">
        <v>-0.39034200000000002</v>
      </c>
      <c r="AI4287">
        <v>271.60362199999997</v>
      </c>
      <c r="AJ4287">
        <v>-0.39034200000000002</v>
      </c>
      <c r="AK4287" t="s">
        <v>2797</v>
      </c>
      <c r="AL4287">
        <v>13.266</v>
      </c>
      <c r="AM4287">
        <v>0.03</v>
      </c>
      <c r="AN4287">
        <v>12.807</v>
      </c>
      <c r="AO4287">
        <v>12.670999999999999</v>
      </c>
    </row>
    <row r="4288" spans="1:41" x14ac:dyDescent="0.25">
      <c r="A4288">
        <v>-1016867473</v>
      </c>
      <c r="B4288">
        <v>6.37545456633118E+18</v>
      </c>
      <c r="C4288">
        <v>271.46160274076402</v>
      </c>
      <c r="D4288">
        <v>-0.39394131978624097</v>
      </c>
      <c r="E4288">
        <v>0.43761122226715099</v>
      </c>
      <c r="F4288">
        <v>22.196819305419901</v>
      </c>
      <c r="G4288">
        <v>0.35920622944831798</v>
      </c>
      <c r="H4288">
        <v>24.105087280273398</v>
      </c>
      <c r="I4288">
        <v>2.6696186065673801</v>
      </c>
      <c r="J4288" s="5">
        <f t="shared" si="132"/>
        <v>-271.46160274076402</v>
      </c>
      <c r="AC4288" s="5">
        <f t="shared" si="133"/>
        <v>-271.46160274076402</v>
      </c>
    </row>
    <row r="4289" spans="1:41" x14ac:dyDescent="0.25">
      <c r="A4289">
        <v>-1016867470</v>
      </c>
      <c r="B4289">
        <v>6.3754545663332803E+18</v>
      </c>
      <c r="C4289">
        <v>271.69907808770898</v>
      </c>
      <c r="D4289">
        <v>-0.33520851932026902</v>
      </c>
      <c r="E4289">
        <v>0.53704476356506303</v>
      </c>
      <c r="F4289">
        <v>13.8591556549072</v>
      </c>
      <c r="G4289">
        <v>5.8061350136995298E-3</v>
      </c>
      <c r="H4289">
        <v>13.5185298919678</v>
      </c>
      <c r="I4289">
        <v>8.8272541761398298E-3</v>
      </c>
      <c r="J4289" s="5">
        <f t="shared" si="132"/>
        <v>1.2291025086597074E-8</v>
      </c>
      <c r="K4289">
        <v>271.69907810000001</v>
      </c>
      <c r="L4289">
        <v>-0.33520851899999998</v>
      </c>
      <c r="M4289">
        <v>1.5940000000000001</v>
      </c>
      <c r="N4289">
        <v>271.69886000000002</v>
      </c>
      <c r="O4289">
        <v>-0.335594</v>
      </c>
      <c r="P4289" t="s">
        <v>8601</v>
      </c>
      <c r="Q4289">
        <v>271.69885950000003</v>
      </c>
      <c r="R4289">
        <v>-0.33559369999999999</v>
      </c>
      <c r="S4289">
        <v>12.215999999999999</v>
      </c>
      <c r="T4289">
        <v>0.1</v>
      </c>
      <c r="U4289">
        <v>-8.4</v>
      </c>
      <c r="V4289">
        <v>11.661</v>
      </c>
      <c r="W4289" s="4">
        <v>11.651</v>
      </c>
      <c r="X4289" s="4">
        <v>11.695</v>
      </c>
      <c r="Y4289">
        <v>12.304</v>
      </c>
      <c r="Z4289">
        <v>12.14</v>
      </c>
      <c r="AA4289">
        <v>12.167999999999999</v>
      </c>
      <c r="AB4289">
        <v>12.186</v>
      </c>
      <c r="AC4289" s="5">
        <f t="shared" si="133"/>
        <v>1.2291025086597074E-8</v>
      </c>
      <c r="AD4289">
        <v>271.69907810000001</v>
      </c>
      <c r="AE4289">
        <v>-0.33520851899999998</v>
      </c>
      <c r="AF4289">
        <v>1.623</v>
      </c>
      <c r="AG4289">
        <v>271.69885799999997</v>
      </c>
      <c r="AH4289">
        <v>-0.33560200000000001</v>
      </c>
      <c r="AI4289">
        <v>271.69885799999997</v>
      </c>
      <c r="AJ4289">
        <v>-0.33560200000000001</v>
      </c>
      <c r="AK4289" t="s">
        <v>2798</v>
      </c>
      <c r="AL4289">
        <v>11.661</v>
      </c>
      <c r="AM4289">
        <v>2.5999999999999999E-2</v>
      </c>
      <c r="AN4289">
        <v>11.651</v>
      </c>
      <c r="AO4289">
        <v>11.695</v>
      </c>
    </row>
    <row r="4290" spans="1:41" x14ac:dyDescent="0.25">
      <c r="A4290">
        <v>-1016867469</v>
      </c>
      <c r="B4290">
        <v>6.37545456633118E+18</v>
      </c>
      <c r="C4290">
        <v>271.764150121348</v>
      </c>
      <c r="D4290">
        <v>-0.39610043249544902</v>
      </c>
      <c r="E4290">
        <v>0.55161935091018699</v>
      </c>
      <c r="F4290">
        <v>21.3284606933594</v>
      </c>
      <c r="G4290">
        <v>0.29610967636108398</v>
      </c>
      <c r="H4290">
        <v>22.087669372558601</v>
      </c>
      <c r="I4290">
        <v>0.81853365898132302</v>
      </c>
      <c r="J4290" s="5">
        <f t="shared" si="132"/>
        <v>-271.764150121348</v>
      </c>
      <c r="AC4290" s="5">
        <f t="shared" si="133"/>
        <v>-2.1348000700527336E-8</v>
      </c>
      <c r="AD4290">
        <v>271.76415009999999</v>
      </c>
      <c r="AE4290">
        <v>-0.396100432</v>
      </c>
      <c r="AF4290">
        <v>1.2310000000000001</v>
      </c>
      <c r="AG4290">
        <v>271.764477</v>
      </c>
      <c r="AH4290">
        <v>-0.39600000000000002</v>
      </c>
      <c r="AI4290">
        <v>271.764477</v>
      </c>
      <c r="AJ4290">
        <v>-0.39600000000000002</v>
      </c>
      <c r="AK4290" t="s">
        <v>2799</v>
      </c>
      <c r="AL4290">
        <v>16.72</v>
      </c>
      <c r="AM4290">
        <v>0.15</v>
      </c>
      <c r="AN4290">
        <v>16.100999999999999</v>
      </c>
      <c r="AO4290">
        <v>16.87</v>
      </c>
    </row>
    <row r="4291" spans="1:41" x14ac:dyDescent="0.25">
      <c r="A4291">
        <v>-1016867468</v>
      </c>
      <c r="B4291">
        <v>6.37545456633118E+18</v>
      </c>
      <c r="C4291">
        <v>271.74585096385101</v>
      </c>
      <c r="D4291">
        <v>-0.39831777790484102</v>
      </c>
      <c r="E4291">
        <v>0.55161935091018699</v>
      </c>
      <c r="F4291">
        <v>21.8531169891357</v>
      </c>
      <c r="G4291">
        <v>0.34633865952491799</v>
      </c>
      <c r="H4291">
        <v>23.405307769775401</v>
      </c>
      <c r="I4291">
        <v>1.88709616661072</v>
      </c>
      <c r="J4291" s="5">
        <f t="shared" si="132"/>
        <v>-271.74585096385101</v>
      </c>
      <c r="AC4291" s="5">
        <f t="shared" si="133"/>
        <v>3.6149003790342249E-8</v>
      </c>
      <c r="AD4291">
        <v>271.74585100000002</v>
      </c>
      <c r="AE4291">
        <v>-0.39831777800000001</v>
      </c>
      <c r="AF4291">
        <v>0.66200000000000003</v>
      </c>
      <c r="AG4291">
        <v>271.74584399999998</v>
      </c>
      <c r="AH4291">
        <v>-0.39813399999999999</v>
      </c>
      <c r="AI4291">
        <v>271.74584399999998</v>
      </c>
      <c r="AJ4291">
        <v>-0.39813399999999999</v>
      </c>
      <c r="AK4291" t="s">
        <v>2800</v>
      </c>
      <c r="AL4291">
        <v>16.286999999999999</v>
      </c>
      <c r="AM4291">
        <v>0.106</v>
      </c>
      <c r="AN4291">
        <v>16.047000000000001</v>
      </c>
      <c r="AO4291">
        <v>16.518000000000001</v>
      </c>
    </row>
    <row r="4292" spans="1:41" x14ac:dyDescent="0.25">
      <c r="A4292">
        <v>-1016867467</v>
      </c>
      <c r="B4292">
        <v>6.37545456633118E+18</v>
      </c>
      <c r="C4292">
        <v>271.52869655337599</v>
      </c>
      <c r="D4292">
        <v>-0.39824500016713499</v>
      </c>
      <c r="E4292">
        <v>0.46690988540649397</v>
      </c>
      <c r="F4292">
        <v>21.021183013916001</v>
      </c>
      <c r="G4292">
        <v>0.31507220864295998</v>
      </c>
      <c r="H4292">
        <v>22.5434665679932</v>
      </c>
      <c r="I4292">
        <v>1.8417650461196899</v>
      </c>
      <c r="J4292" s="5">
        <f t="shared" si="132"/>
        <v>-271.52869655337599</v>
      </c>
      <c r="AC4292" s="5">
        <f t="shared" si="133"/>
        <v>-271.52869655337599</v>
      </c>
    </row>
    <row r="4293" spans="1:41" x14ac:dyDescent="0.25">
      <c r="A4293">
        <v>-1016867466</v>
      </c>
      <c r="B4293">
        <v>6.37545456633118E+18</v>
      </c>
      <c r="C4293">
        <v>271.48998337406198</v>
      </c>
      <c r="D4293">
        <v>-0.40130284690581303</v>
      </c>
      <c r="E4293">
        <v>0.45560190081596402</v>
      </c>
      <c r="F4293">
        <v>22.080558776855501</v>
      </c>
      <c r="G4293">
        <v>0.33744046092033397</v>
      </c>
      <c r="H4293">
        <v>24.3947868347168</v>
      </c>
      <c r="I4293">
        <v>3.6138031482696502</v>
      </c>
      <c r="J4293" s="5">
        <f t="shared" si="132"/>
        <v>-271.48998337406198</v>
      </c>
      <c r="AC4293" s="5">
        <f t="shared" si="133"/>
        <v>-271.48998337406198</v>
      </c>
    </row>
    <row r="4294" spans="1:41" x14ac:dyDescent="0.25">
      <c r="A4294">
        <v>-1016867464</v>
      </c>
      <c r="B4294">
        <v>6.37545456633118E+18</v>
      </c>
      <c r="C4294">
        <v>271.43425575550299</v>
      </c>
      <c r="D4294">
        <v>-0.396202491096173</v>
      </c>
      <c r="E4294">
        <v>0.42874729633331299</v>
      </c>
      <c r="F4294">
        <v>21.049026489257798</v>
      </c>
      <c r="G4294">
        <v>0.29908233880996699</v>
      </c>
      <c r="H4294">
        <v>99</v>
      </c>
      <c r="I4294">
        <v>99</v>
      </c>
      <c r="J4294" s="5">
        <f t="shared" ref="J4294:J4357" si="134">K4294-C4294</f>
        <v>4.4497028284240514E-8</v>
      </c>
      <c r="K4294">
        <v>271.43425580000002</v>
      </c>
      <c r="L4294">
        <v>-0.39620249099999999</v>
      </c>
      <c r="M4294">
        <v>2.6150000000000002</v>
      </c>
      <c r="N4294">
        <v>271.43384700000001</v>
      </c>
      <c r="O4294">
        <v>-0.39680300000000002</v>
      </c>
      <c r="P4294" t="s">
        <v>8602</v>
      </c>
      <c r="Q4294">
        <v>271.43384739999999</v>
      </c>
      <c r="R4294">
        <v>-0.39680310000000002</v>
      </c>
      <c r="S4294">
        <v>15.606</v>
      </c>
      <c r="T4294">
        <v>-3.1</v>
      </c>
      <c r="U4294">
        <v>-8.1999999999999993</v>
      </c>
      <c r="V4294">
        <v>13.807</v>
      </c>
      <c r="W4294" s="4">
        <v>13.44</v>
      </c>
      <c r="X4294" s="4">
        <v>13.364000000000001</v>
      </c>
      <c r="Y4294" t="s">
        <v>6007</v>
      </c>
      <c r="Z4294">
        <v>14.804</v>
      </c>
      <c r="AA4294">
        <v>14.488</v>
      </c>
      <c r="AB4294">
        <v>14.000999999999999</v>
      </c>
      <c r="AC4294" s="5">
        <f t="shared" si="133"/>
        <v>4.4497028284240514E-8</v>
      </c>
      <c r="AD4294">
        <v>271.43425580000002</v>
      </c>
      <c r="AE4294">
        <v>-0.39620249099999999</v>
      </c>
      <c r="AF4294">
        <v>2.6989999999999998</v>
      </c>
      <c r="AG4294">
        <v>271.43384700000001</v>
      </c>
      <c r="AH4294">
        <v>-0.39683099999999999</v>
      </c>
      <c r="AI4294">
        <v>271.43384700000001</v>
      </c>
      <c r="AJ4294">
        <v>-0.39683099999999999</v>
      </c>
      <c r="AK4294" t="s">
        <v>2801</v>
      </c>
      <c r="AL4294">
        <v>13.807</v>
      </c>
      <c r="AM4294">
        <v>3.1E-2</v>
      </c>
      <c r="AN4294">
        <v>13.44</v>
      </c>
      <c r="AO4294">
        <v>13.364000000000001</v>
      </c>
    </row>
    <row r="4295" spans="1:41" x14ac:dyDescent="0.25">
      <c r="A4295">
        <v>-1016867463</v>
      </c>
      <c r="B4295">
        <v>6.37545456633118E+18</v>
      </c>
      <c r="C4295">
        <v>271.64696254061602</v>
      </c>
      <c r="D4295">
        <v>-0.40287817889856697</v>
      </c>
      <c r="E4295">
        <v>0.55923271179199197</v>
      </c>
      <c r="F4295">
        <v>21.7444744110107</v>
      </c>
      <c r="G4295">
        <v>0.32219031453132602</v>
      </c>
      <c r="H4295">
        <v>24.792476654052699</v>
      </c>
      <c r="I4295">
        <v>6.8351345062255904</v>
      </c>
      <c r="J4295" s="5">
        <f t="shared" si="134"/>
        <v>-271.64696254061602</v>
      </c>
      <c r="AC4295" s="5">
        <f t="shared" si="133"/>
        <v>-4.0616043861518847E-8</v>
      </c>
      <c r="AD4295">
        <v>271.64696249999997</v>
      </c>
      <c r="AE4295">
        <v>-0.402878179</v>
      </c>
      <c r="AF4295">
        <v>2.2610000000000001</v>
      </c>
      <c r="AG4295">
        <v>271.64659</v>
      </c>
      <c r="AH4295">
        <v>-0.40338400000000002</v>
      </c>
      <c r="AI4295">
        <v>271.64659</v>
      </c>
      <c r="AJ4295">
        <v>-0.40338400000000002</v>
      </c>
      <c r="AK4295" t="s">
        <v>2802</v>
      </c>
      <c r="AL4295">
        <v>16.065999999999999</v>
      </c>
      <c r="AM4295">
        <v>9.7000000000000003E-2</v>
      </c>
      <c r="AN4295">
        <v>15.847</v>
      </c>
      <c r="AO4295">
        <v>15.557</v>
      </c>
    </row>
    <row r="4296" spans="1:41" x14ac:dyDescent="0.25">
      <c r="A4296">
        <v>-1016867462</v>
      </c>
      <c r="B4296">
        <v>6.37545456633118E+18</v>
      </c>
      <c r="C4296">
        <v>271.67111408573999</v>
      </c>
      <c r="D4296">
        <v>-0.39660170417146101</v>
      </c>
      <c r="E4296">
        <v>0.56707400083541903</v>
      </c>
      <c r="F4296">
        <v>20.958387374877901</v>
      </c>
      <c r="G4296">
        <v>0.25452822446823098</v>
      </c>
      <c r="H4296">
        <v>99</v>
      </c>
      <c r="I4296">
        <v>99</v>
      </c>
      <c r="J4296" s="5">
        <f t="shared" si="134"/>
        <v>1.4260024272516603E-8</v>
      </c>
      <c r="K4296">
        <v>271.67111410000001</v>
      </c>
      <c r="L4296">
        <v>-0.396601704</v>
      </c>
      <c r="M4296">
        <v>1.657</v>
      </c>
      <c r="N4296">
        <v>271.67090100000001</v>
      </c>
      <c r="O4296">
        <v>-0.39619399999999999</v>
      </c>
      <c r="P4296" t="s">
        <v>8603</v>
      </c>
      <c r="Q4296">
        <v>271.67090089999999</v>
      </c>
      <c r="R4296">
        <v>-0.39619389999999999</v>
      </c>
      <c r="S4296">
        <v>14.766</v>
      </c>
      <c r="T4296">
        <v>-3</v>
      </c>
      <c r="U4296">
        <v>-8.6</v>
      </c>
      <c r="V4296">
        <v>13.193</v>
      </c>
      <c r="W4296" s="4">
        <v>12.868</v>
      </c>
      <c r="X4296" s="4">
        <v>12.786</v>
      </c>
      <c r="Y4296">
        <v>15.930999999999999</v>
      </c>
      <c r="Z4296">
        <v>15.006</v>
      </c>
      <c r="AA4296">
        <v>14.742000000000001</v>
      </c>
      <c r="AB4296">
        <v>14.443</v>
      </c>
      <c r="AC4296" s="5">
        <f t="shared" ref="AC4296:AC4359" si="135">AD4296-C4296</f>
        <v>1.4260024272516603E-8</v>
      </c>
      <c r="AD4296">
        <v>271.67111410000001</v>
      </c>
      <c r="AE4296">
        <v>-0.396601704</v>
      </c>
      <c r="AF4296">
        <v>1.5740000000000001</v>
      </c>
      <c r="AG4296">
        <v>271.67092400000001</v>
      </c>
      <c r="AH4296">
        <v>-0.396208</v>
      </c>
      <c r="AI4296">
        <v>271.67092400000001</v>
      </c>
      <c r="AJ4296">
        <v>-0.396208</v>
      </c>
      <c r="AK4296" t="s">
        <v>2803</v>
      </c>
      <c r="AL4296">
        <v>13.193</v>
      </c>
      <c r="AM4296">
        <v>2.3E-2</v>
      </c>
      <c r="AN4296">
        <v>12.868</v>
      </c>
      <c r="AO4296">
        <v>12.786</v>
      </c>
    </row>
    <row r="4297" spans="1:41" x14ac:dyDescent="0.25">
      <c r="A4297">
        <v>-1016867460</v>
      </c>
      <c r="B4297">
        <v>6.37545456633118E+18</v>
      </c>
      <c r="C4297">
        <v>271.71940109320298</v>
      </c>
      <c r="D4297">
        <v>-0.40604866712457</v>
      </c>
      <c r="E4297">
        <v>0.55561161041259799</v>
      </c>
      <c r="F4297">
        <v>22.2001838684082</v>
      </c>
      <c r="G4297">
        <v>0.34872284531593301</v>
      </c>
      <c r="H4297">
        <v>99</v>
      </c>
      <c r="I4297">
        <v>99</v>
      </c>
      <c r="J4297" s="5">
        <f t="shared" si="134"/>
        <v>-271.71940109320298</v>
      </c>
      <c r="AC4297" s="5">
        <f t="shared" si="135"/>
        <v>-271.71940109320298</v>
      </c>
    </row>
    <row r="4298" spans="1:41" x14ac:dyDescent="0.25">
      <c r="A4298">
        <v>-1016867457</v>
      </c>
      <c r="B4298">
        <v>6.37545456633118E+18</v>
      </c>
      <c r="C4298">
        <v>271.45266829158498</v>
      </c>
      <c r="D4298">
        <v>-0.404774771268678</v>
      </c>
      <c r="E4298">
        <v>0.44682440161705</v>
      </c>
      <c r="F4298">
        <v>21.593328475952099</v>
      </c>
      <c r="G4298">
        <v>0.31619903445243802</v>
      </c>
      <c r="H4298">
        <v>23.123859405517599</v>
      </c>
      <c r="I4298">
        <v>1.76497495174408</v>
      </c>
      <c r="J4298" s="5">
        <f t="shared" si="134"/>
        <v>8.4150428847351577E-9</v>
      </c>
      <c r="K4298">
        <v>271.45266830000003</v>
      </c>
      <c r="L4298">
        <v>-0.40477477099999998</v>
      </c>
      <c r="M4298">
        <v>0.4</v>
      </c>
      <c r="N4298">
        <v>271.452699</v>
      </c>
      <c r="O4298">
        <v>-0.40488099999999999</v>
      </c>
      <c r="P4298" t="s">
        <v>8604</v>
      </c>
      <c r="Q4298">
        <v>271.45269949999999</v>
      </c>
      <c r="R4298">
        <v>-0.4048814</v>
      </c>
      <c r="S4298">
        <v>15.238</v>
      </c>
      <c r="T4298">
        <v>-5.5</v>
      </c>
      <c r="U4298">
        <v>-6.2</v>
      </c>
      <c r="V4298">
        <v>13.407</v>
      </c>
      <c r="W4298" s="4">
        <v>12.949</v>
      </c>
      <c r="X4298" s="4">
        <v>12.867000000000001</v>
      </c>
      <c r="Y4298">
        <v>16.236999999999998</v>
      </c>
      <c r="Z4298">
        <v>15.422000000000001</v>
      </c>
      <c r="AA4298">
        <v>15.118</v>
      </c>
      <c r="AB4298">
        <v>14.709</v>
      </c>
      <c r="AC4298" s="5">
        <f t="shared" si="135"/>
        <v>8.4150428847351577E-9</v>
      </c>
      <c r="AD4298">
        <v>271.45266830000003</v>
      </c>
      <c r="AE4298">
        <v>-0.40477477099999998</v>
      </c>
      <c r="AF4298">
        <v>0.38700000000000001</v>
      </c>
      <c r="AG4298">
        <v>271.452698</v>
      </c>
      <c r="AH4298">
        <v>-0.40487800000000002</v>
      </c>
      <c r="AI4298">
        <v>271.452698</v>
      </c>
      <c r="AJ4298">
        <v>-0.40487800000000002</v>
      </c>
      <c r="AK4298" t="s">
        <v>2804</v>
      </c>
      <c r="AL4298">
        <v>13.407</v>
      </c>
      <c r="AM4298">
        <v>2.8000000000000001E-2</v>
      </c>
      <c r="AN4298">
        <v>12.949</v>
      </c>
      <c r="AO4298">
        <v>12.867000000000001</v>
      </c>
    </row>
    <row r="4299" spans="1:41" x14ac:dyDescent="0.25">
      <c r="A4299">
        <v>-1016867456</v>
      </c>
      <c r="B4299">
        <v>6.3754545663332803E+18</v>
      </c>
      <c r="C4299">
        <v>271.47957366137001</v>
      </c>
      <c r="D4299">
        <v>-0.39697376700706999</v>
      </c>
      <c r="E4299">
        <v>0.45560190081596402</v>
      </c>
      <c r="F4299">
        <v>18.4343452453613</v>
      </c>
      <c r="G4299">
        <v>4.9617957323789597E-2</v>
      </c>
      <c r="H4299">
        <v>20.1074924468994</v>
      </c>
      <c r="I4299">
        <v>0.223677322268486</v>
      </c>
      <c r="J4299" s="5">
        <f t="shared" si="134"/>
        <v>3.8629991649941076E-8</v>
      </c>
      <c r="K4299">
        <v>271.4795737</v>
      </c>
      <c r="L4299">
        <v>-0.39697376699999998</v>
      </c>
      <c r="M4299">
        <v>1.198</v>
      </c>
      <c r="N4299">
        <v>271.479288</v>
      </c>
      <c r="O4299">
        <v>-0.397144</v>
      </c>
      <c r="P4299" t="s">
        <v>8605</v>
      </c>
      <c r="Q4299">
        <v>271.47928769999999</v>
      </c>
      <c r="R4299">
        <v>-0.39714389999999999</v>
      </c>
      <c r="S4299">
        <v>13.803000000000001</v>
      </c>
      <c r="T4299">
        <v>-47.2</v>
      </c>
      <c r="U4299">
        <v>-76.2</v>
      </c>
      <c r="V4299">
        <v>12.726000000000001</v>
      </c>
      <c r="W4299" s="4">
        <v>12.561999999999999</v>
      </c>
      <c r="X4299" s="4">
        <v>12.481</v>
      </c>
      <c r="Y4299">
        <v>14.346</v>
      </c>
      <c r="Z4299">
        <v>13.813000000000001</v>
      </c>
      <c r="AA4299">
        <v>13.619</v>
      </c>
      <c r="AB4299">
        <v>13.478999999999999</v>
      </c>
      <c r="AC4299" s="5">
        <f t="shared" si="135"/>
        <v>3.8629991649941076E-8</v>
      </c>
      <c r="AD4299">
        <v>271.4795737</v>
      </c>
      <c r="AE4299">
        <v>-0.39697376699999998</v>
      </c>
      <c r="AF4299">
        <v>1.1539999999999999</v>
      </c>
      <c r="AG4299">
        <v>271.479308</v>
      </c>
      <c r="AH4299">
        <v>-0.39715299999999998</v>
      </c>
      <c r="AI4299">
        <v>271.479308</v>
      </c>
      <c r="AJ4299">
        <v>-0.39715299999999998</v>
      </c>
      <c r="AK4299" t="s">
        <v>2805</v>
      </c>
      <c r="AL4299">
        <v>12.726000000000001</v>
      </c>
      <c r="AM4299">
        <v>3.5000000000000003E-2</v>
      </c>
      <c r="AN4299">
        <v>12.561999999999999</v>
      </c>
      <c r="AO4299">
        <v>12.481</v>
      </c>
    </row>
    <row r="4300" spans="1:41" x14ac:dyDescent="0.25">
      <c r="A4300">
        <v>-1016867455</v>
      </c>
      <c r="B4300">
        <v>6.37545456633118E+18</v>
      </c>
      <c r="C4300">
        <v>271.653320410974</v>
      </c>
      <c r="D4300">
        <v>-0.40499532300215102</v>
      </c>
      <c r="E4300">
        <v>0.55923271179199197</v>
      </c>
      <c r="F4300">
        <v>21.754938125610401</v>
      </c>
      <c r="G4300">
        <v>0.34835311770439098</v>
      </c>
      <c r="H4300">
        <v>99</v>
      </c>
      <c r="I4300">
        <v>99</v>
      </c>
      <c r="J4300" s="5">
        <f t="shared" si="134"/>
        <v>-1.0974019915011013E-8</v>
      </c>
      <c r="K4300">
        <v>271.65332039999998</v>
      </c>
      <c r="L4300">
        <v>-0.40499532300000002</v>
      </c>
      <c r="M4300">
        <v>0.44800000000000001</v>
      </c>
      <c r="N4300">
        <v>271.65324199999998</v>
      </c>
      <c r="O4300">
        <v>-0.40509200000000001</v>
      </c>
      <c r="P4300" t="s">
        <v>8606</v>
      </c>
      <c r="Q4300">
        <v>271.65324179999999</v>
      </c>
      <c r="R4300">
        <v>-0.4050917</v>
      </c>
      <c r="S4300">
        <v>15.275</v>
      </c>
      <c r="T4300">
        <v>-0.6</v>
      </c>
      <c r="U4300">
        <v>0.6</v>
      </c>
      <c r="V4300">
        <v>13.32</v>
      </c>
      <c r="W4300" s="4">
        <v>12.958</v>
      </c>
      <c r="X4300" s="4">
        <v>12.779</v>
      </c>
      <c r="Y4300">
        <v>16.423999999999999</v>
      </c>
      <c r="Z4300">
        <v>15.465</v>
      </c>
      <c r="AA4300">
        <v>15.099</v>
      </c>
      <c r="AB4300">
        <v>14.683999999999999</v>
      </c>
      <c r="AC4300" s="5">
        <f t="shared" si="135"/>
        <v>-1.0974019915011013E-8</v>
      </c>
      <c r="AD4300">
        <v>271.65332039999998</v>
      </c>
      <c r="AE4300">
        <v>-0.40499532300000002</v>
      </c>
      <c r="AF4300">
        <v>0.505</v>
      </c>
      <c r="AG4300">
        <v>271.65323699999999</v>
      </c>
      <c r="AH4300">
        <v>-0.40510800000000002</v>
      </c>
      <c r="AI4300">
        <v>271.65323699999999</v>
      </c>
      <c r="AJ4300">
        <v>-0.40510800000000002</v>
      </c>
      <c r="AK4300" t="s">
        <v>2806</v>
      </c>
      <c r="AL4300">
        <v>13.32</v>
      </c>
      <c r="AM4300">
        <v>2.5999999999999999E-2</v>
      </c>
      <c r="AN4300">
        <v>12.958</v>
      </c>
      <c r="AO4300">
        <v>12.779</v>
      </c>
    </row>
    <row r="4301" spans="1:41" x14ac:dyDescent="0.25">
      <c r="A4301">
        <v>-1016867451</v>
      </c>
      <c r="B4301">
        <v>6.37545456633118E+18</v>
      </c>
      <c r="C4301">
        <v>271.43193610957002</v>
      </c>
      <c r="D4301">
        <v>-0.41481591474156698</v>
      </c>
      <c r="E4301">
        <v>0.44386371970176702</v>
      </c>
      <c r="F4301">
        <v>21.409093856811499</v>
      </c>
      <c r="G4301">
        <v>0.27353113889694203</v>
      </c>
      <c r="H4301">
        <v>23.1761779785156</v>
      </c>
      <c r="I4301">
        <v>1.87665867805481</v>
      </c>
      <c r="J4301" s="5">
        <f t="shared" si="134"/>
        <v>-9.5700443125679158E-9</v>
      </c>
      <c r="K4301">
        <v>271.43193609999997</v>
      </c>
      <c r="L4301">
        <v>-0.41481591499999998</v>
      </c>
      <c r="M4301">
        <v>2.7389999999999999</v>
      </c>
      <c r="N4301">
        <v>271.43122899999997</v>
      </c>
      <c r="O4301">
        <v>-0.41509699999999999</v>
      </c>
      <c r="P4301" t="s">
        <v>8607</v>
      </c>
      <c r="Q4301">
        <v>271.43122890000001</v>
      </c>
      <c r="R4301">
        <v>-0.41509669999999999</v>
      </c>
      <c r="S4301">
        <v>15.831</v>
      </c>
      <c r="T4301">
        <v>-10.3</v>
      </c>
      <c r="U4301">
        <v>5.3</v>
      </c>
      <c r="V4301">
        <v>14.116</v>
      </c>
      <c r="W4301" s="4">
        <v>13.621</v>
      </c>
      <c r="X4301" s="4">
        <v>13.577</v>
      </c>
      <c r="Y4301">
        <v>17.190000000000001</v>
      </c>
      <c r="Z4301">
        <v>16.282</v>
      </c>
      <c r="AA4301">
        <v>15.920999999999999</v>
      </c>
      <c r="AC4301" s="5">
        <f t="shared" si="135"/>
        <v>-9.5700443125679158E-9</v>
      </c>
      <c r="AD4301">
        <v>271.43193609999997</v>
      </c>
      <c r="AE4301">
        <v>-0.41481591499999998</v>
      </c>
      <c r="AF4301">
        <v>2.8130000000000002</v>
      </c>
      <c r="AG4301">
        <v>271.43120399999998</v>
      </c>
      <c r="AH4301">
        <v>-0.41508899999999999</v>
      </c>
      <c r="AI4301">
        <v>271.43120399999998</v>
      </c>
      <c r="AJ4301">
        <v>-0.41508899999999999</v>
      </c>
      <c r="AK4301" t="s">
        <v>2807</v>
      </c>
      <c r="AL4301">
        <v>14.116</v>
      </c>
      <c r="AM4301">
        <v>3.5999999999999997E-2</v>
      </c>
      <c r="AN4301">
        <v>13.621</v>
      </c>
      <c r="AO4301">
        <v>13.577</v>
      </c>
    </row>
    <row r="4302" spans="1:41" x14ac:dyDescent="0.25">
      <c r="A4302">
        <v>-1016867448</v>
      </c>
      <c r="B4302">
        <v>6.37545456633118E+18</v>
      </c>
      <c r="C4302">
        <v>271.68800870678598</v>
      </c>
      <c r="D4302">
        <v>-0.41791892315609902</v>
      </c>
      <c r="E4302">
        <v>0.56543493270874001</v>
      </c>
      <c r="F4302">
        <v>21.435710906982401</v>
      </c>
      <c r="G4302">
        <v>0.31228244304656999</v>
      </c>
      <c r="H4302">
        <v>22.220645904541001</v>
      </c>
      <c r="I4302">
        <v>0.91555410623550404</v>
      </c>
      <c r="J4302" s="5">
        <f t="shared" si="134"/>
        <v>-6.7859673436032608E-9</v>
      </c>
      <c r="K4302">
        <v>271.68800870000001</v>
      </c>
      <c r="L4302">
        <v>-0.417918923</v>
      </c>
      <c r="M4302">
        <v>1.964</v>
      </c>
      <c r="N4302">
        <v>271.68746399999998</v>
      </c>
      <c r="O4302">
        <v>-0.41789599999999999</v>
      </c>
      <c r="P4302" t="s">
        <v>8608</v>
      </c>
      <c r="Q4302">
        <v>271.6874636</v>
      </c>
      <c r="R4302">
        <v>-0.41789589999999999</v>
      </c>
      <c r="S4302">
        <v>14.504</v>
      </c>
      <c r="T4302">
        <v>-5</v>
      </c>
      <c r="U4302">
        <v>-30.7</v>
      </c>
      <c r="V4302">
        <v>12.816000000000001</v>
      </c>
      <c r="W4302" s="4">
        <v>12.393000000000001</v>
      </c>
      <c r="X4302" s="4">
        <v>12.317</v>
      </c>
      <c r="Y4302">
        <v>15.728999999999999</v>
      </c>
      <c r="Z4302">
        <v>14.766999999999999</v>
      </c>
      <c r="AA4302">
        <v>14.462999999999999</v>
      </c>
      <c r="AB4302">
        <v>14.079000000000001</v>
      </c>
      <c r="AC4302" s="5">
        <f t="shared" si="135"/>
        <v>-6.7859673436032608E-9</v>
      </c>
      <c r="AD4302">
        <v>271.68800870000001</v>
      </c>
      <c r="AE4302">
        <v>-0.417918923</v>
      </c>
      <c r="AF4302">
        <v>1.9279999999999999</v>
      </c>
      <c r="AG4302">
        <v>271.68747400000001</v>
      </c>
      <c r="AH4302">
        <v>-0.41788999999999998</v>
      </c>
      <c r="AI4302">
        <v>271.68747400000001</v>
      </c>
      <c r="AJ4302">
        <v>-0.41788999999999998</v>
      </c>
      <c r="AK4302" t="s">
        <v>2808</v>
      </c>
      <c r="AL4302">
        <v>12.816000000000001</v>
      </c>
      <c r="AM4302">
        <v>2.3E-2</v>
      </c>
      <c r="AN4302">
        <v>12.393000000000001</v>
      </c>
      <c r="AO4302">
        <v>12.317</v>
      </c>
    </row>
    <row r="4303" spans="1:41" x14ac:dyDescent="0.25">
      <c r="A4303">
        <v>-1016867445</v>
      </c>
      <c r="B4303">
        <v>6.37545456633118E+18</v>
      </c>
      <c r="C4303">
        <v>271.69663613862701</v>
      </c>
      <c r="D4303">
        <v>-0.40995909564192501</v>
      </c>
      <c r="E4303">
        <v>0.56543493270874001</v>
      </c>
      <c r="F4303">
        <v>20.494461059570298</v>
      </c>
      <c r="G4303">
        <v>0.18186344206333199</v>
      </c>
      <c r="H4303">
        <v>21.9982585906982</v>
      </c>
      <c r="I4303">
        <v>0.92884862422943104</v>
      </c>
      <c r="J4303" s="5">
        <f t="shared" si="134"/>
        <v>-3.8627035792160314E-8</v>
      </c>
      <c r="K4303">
        <v>271.69663609999998</v>
      </c>
      <c r="L4303">
        <v>-0.40995909600000002</v>
      </c>
      <c r="M4303">
        <v>2.46</v>
      </c>
      <c r="N4303">
        <v>271.696324</v>
      </c>
      <c r="O4303">
        <v>-0.40935100000000002</v>
      </c>
      <c r="P4303" t="s">
        <v>8609</v>
      </c>
      <c r="Q4303">
        <v>271.69632389999998</v>
      </c>
      <c r="R4303">
        <v>-0.40935120000000003</v>
      </c>
      <c r="S4303">
        <v>14.715999999999999</v>
      </c>
      <c r="T4303">
        <v>-14.3</v>
      </c>
      <c r="U4303">
        <v>-20.3</v>
      </c>
      <c r="V4303">
        <v>12.919</v>
      </c>
      <c r="W4303" s="4">
        <v>12.583</v>
      </c>
      <c r="X4303" s="4">
        <v>12.455</v>
      </c>
      <c r="Y4303">
        <v>15.545</v>
      </c>
      <c r="Z4303">
        <v>14.635</v>
      </c>
      <c r="AA4303">
        <v>14.311</v>
      </c>
      <c r="AB4303">
        <v>13.958</v>
      </c>
      <c r="AC4303" s="5">
        <f t="shared" si="135"/>
        <v>-3.8627035792160314E-8</v>
      </c>
      <c r="AD4303">
        <v>271.69663609999998</v>
      </c>
      <c r="AE4303">
        <v>-0.40995909600000002</v>
      </c>
      <c r="AF4303">
        <v>2.4350000000000001</v>
      </c>
      <c r="AG4303">
        <v>271.696326</v>
      </c>
      <c r="AH4303">
        <v>-0.409358</v>
      </c>
      <c r="AI4303">
        <v>271.696326</v>
      </c>
      <c r="AJ4303">
        <v>-0.409358</v>
      </c>
      <c r="AK4303" t="s">
        <v>2809</v>
      </c>
      <c r="AL4303">
        <v>12.919</v>
      </c>
      <c r="AM4303">
        <v>2.4E-2</v>
      </c>
      <c r="AN4303">
        <v>12.583</v>
      </c>
      <c r="AO4303">
        <v>12.455</v>
      </c>
    </row>
    <row r="4304" spans="1:41" x14ac:dyDescent="0.25">
      <c r="A4304">
        <v>-1016867443</v>
      </c>
      <c r="B4304">
        <v>6.37545456633118E+18</v>
      </c>
      <c r="C4304">
        <v>271.68915585674699</v>
      </c>
      <c r="D4304">
        <v>-0.423742259296914</v>
      </c>
      <c r="E4304">
        <v>0.56543493270874001</v>
      </c>
      <c r="F4304">
        <v>22.086814880371101</v>
      </c>
      <c r="G4304">
        <v>0.34855654835701</v>
      </c>
      <c r="H4304">
        <v>99</v>
      </c>
      <c r="I4304">
        <v>99</v>
      </c>
      <c r="J4304" s="5">
        <f t="shared" si="134"/>
        <v>4.3253010062471731E-8</v>
      </c>
      <c r="K4304">
        <v>271.6891559</v>
      </c>
      <c r="L4304">
        <v>-0.42374225900000001</v>
      </c>
      <c r="M4304">
        <v>1.3620000000000001</v>
      </c>
      <c r="N4304">
        <v>271.68931800000001</v>
      </c>
      <c r="O4304">
        <v>-0.42408400000000002</v>
      </c>
      <c r="P4304" t="s">
        <v>8610</v>
      </c>
      <c r="Q4304">
        <v>271.6893177</v>
      </c>
      <c r="R4304">
        <v>-0.42408420000000002</v>
      </c>
      <c r="S4304">
        <v>15.615</v>
      </c>
      <c r="T4304">
        <v>8.1</v>
      </c>
      <c r="U4304">
        <v>-11.5</v>
      </c>
      <c r="V4304">
        <v>13.358000000000001</v>
      </c>
      <c r="W4304" s="4">
        <v>12.727</v>
      </c>
      <c r="X4304" s="4">
        <v>12.586</v>
      </c>
      <c r="Y4304" t="s">
        <v>6007</v>
      </c>
      <c r="Z4304" t="s">
        <v>6007</v>
      </c>
      <c r="AA4304" t="s">
        <v>6007</v>
      </c>
      <c r="AC4304" s="5">
        <f t="shared" si="135"/>
        <v>4.3253010062471731E-8</v>
      </c>
      <c r="AD4304">
        <v>271.6891559</v>
      </c>
      <c r="AE4304">
        <v>-0.42374225900000001</v>
      </c>
      <c r="AF4304">
        <v>1.377</v>
      </c>
      <c r="AG4304">
        <v>271.68932799999999</v>
      </c>
      <c r="AH4304">
        <v>-0.42408400000000002</v>
      </c>
      <c r="AI4304">
        <v>271.68932799999999</v>
      </c>
      <c r="AJ4304">
        <v>-0.42408400000000002</v>
      </c>
      <c r="AK4304" t="s">
        <v>2810</v>
      </c>
      <c r="AL4304">
        <v>13.358000000000001</v>
      </c>
      <c r="AM4304">
        <v>2.3E-2</v>
      </c>
      <c r="AN4304">
        <v>12.727</v>
      </c>
      <c r="AO4304">
        <v>12.586</v>
      </c>
    </row>
    <row r="4305" spans="1:41" x14ac:dyDescent="0.25">
      <c r="A4305">
        <v>-1016867442</v>
      </c>
      <c r="B4305">
        <v>6.37545456633118E+18</v>
      </c>
      <c r="C4305">
        <v>271.71340175872899</v>
      </c>
      <c r="D4305">
        <v>-0.421369367027562</v>
      </c>
      <c r="E4305">
        <v>0.56543493270874001</v>
      </c>
      <c r="F4305">
        <v>21.580783843994102</v>
      </c>
      <c r="G4305">
        <v>0.33944395184516901</v>
      </c>
      <c r="H4305">
        <v>23.020034790039102</v>
      </c>
      <c r="I4305">
        <v>1.73513448238373</v>
      </c>
      <c r="J4305" s="5">
        <f t="shared" si="134"/>
        <v>4.1270993733633077E-8</v>
      </c>
      <c r="K4305">
        <v>271.71340179999999</v>
      </c>
      <c r="L4305">
        <v>-0.42136936699999999</v>
      </c>
      <c r="M4305">
        <v>1.7769999999999999</v>
      </c>
      <c r="N4305">
        <v>271.71373599999998</v>
      </c>
      <c r="O4305">
        <v>-0.421732</v>
      </c>
      <c r="P4305" t="s">
        <v>8611</v>
      </c>
      <c r="Q4305">
        <v>271.71373649999998</v>
      </c>
      <c r="R4305">
        <v>-0.421732</v>
      </c>
      <c r="S4305">
        <v>16.422000000000001</v>
      </c>
      <c r="T4305">
        <v>2.9</v>
      </c>
      <c r="U4305">
        <v>-5.6</v>
      </c>
      <c r="V4305">
        <v>14.634</v>
      </c>
      <c r="W4305" s="4">
        <v>14.22</v>
      </c>
      <c r="X4305" s="4">
        <v>14.038</v>
      </c>
      <c r="Y4305" t="s">
        <v>6007</v>
      </c>
      <c r="Z4305" t="s">
        <v>6007</v>
      </c>
      <c r="AA4305" t="s">
        <v>6007</v>
      </c>
      <c r="AC4305" s="5">
        <f t="shared" si="135"/>
        <v>4.1270993733633077E-8</v>
      </c>
      <c r="AD4305">
        <v>271.71340179999999</v>
      </c>
      <c r="AE4305">
        <v>-0.42136936699999999</v>
      </c>
      <c r="AF4305">
        <v>1.794</v>
      </c>
      <c r="AG4305">
        <v>271.71373599999998</v>
      </c>
      <c r="AH4305">
        <v>-0.42173899999999998</v>
      </c>
      <c r="AI4305">
        <v>271.71373599999998</v>
      </c>
      <c r="AJ4305">
        <v>-0.42173899999999998</v>
      </c>
      <c r="AK4305" t="s">
        <v>2811</v>
      </c>
      <c r="AL4305">
        <v>14.634</v>
      </c>
      <c r="AM4305">
        <v>2.9000000000000001E-2</v>
      </c>
      <c r="AN4305">
        <v>14.22</v>
      </c>
      <c r="AO4305">
        <v>14.038</v>
      </c>
    </row>
    <row r="4306" spans="1:41" x14ac:dyDescent="0.25">
      <c r="A4306">
        <v>-1016867439</v>
      </c>
      <c r="B4306">
        <v>6.37545456633118E+18</v>
      </c>
      <c r="C4306">
        <v>271.68110643411302</v>
      </c>
      <c r="D4306">
        <v>-0.42549192140201397</v>
      </c>
      <c r="E4306">
        <v>0.56543493270874001</v>
      </c>
      <c r="F4306">
        <v>21.134483337402301</v>
      </c>
      <c r="G4306">
        <v>0.23416389524936701</v>
      </c>
      <c r="H4306">
        <v>99</v>
      </c>
      <c r="I4306">
        <v>99</v>
      </c>
      <c r="J4306" s="5">
        <f t="shared" si="134"/>
        <v>-3.4113043057004688E-8</v>
      </c>
      <c r="K4306">
        <v>271.68110639999998</v>
      </c>
      <c r="L4306">
        <v>-0.425491921</v>
      </c>
      <c r="M4306">
        <v>0.20499999999999999</v>
      </c>
      <c r="N4306">
        <v>271.68106</v>
      </c>
      <c r="O4306">
        <v>-0.42545899999999998</v>
      </c>
      <c r="P4306" t="s">
        <v>8612</v>
      </c>
      <c r="Q4306">
        <v>271.68106030000001</v>
      </c>
      <c r="R4306">
        <v>-0.42545870000000002</v>
      </c>
      <c r="S4306">
        <v>14.672000000000001</v>
      </c>
      <c r="T4306">
        <v>-3</v>
      </c>
      <c r="U4306">
        <v>-9.1</v>
      </c>
      <c r="V4306">
        <v>12.962</v>
      </c>
      <c r="W4306" s="4">
        <v>12.605</v>
      </c>
      <c r="X4306" s="4">
        <v>12.477</v>
      </c>
      <c r="Y4306">
        <v>15.869</v>
      </c>
      <c r="Z4306">
        <v>14.930999999999999</v>
      </c>
      <c r="AA4306">
        <v>14.692</v>
      </c>
      <c r="AB4306">
        <v>14.265000000000001</v>
      </c>
      <c r="AC4306" s="5">
        <f t="shared" si="135"/>
        <v>-3.4113043057004688E-8</v>
      </c>
      <c r="AD4306">
        <v>271.68110639999998</v>
      </c>
      <c r="AE4306">
        <v>-0.425491921</v>
      </c>
      <c r="AF4306">
        <v>0.185</v>
      </c>
      <c r="AG4306">
        <v>271.681061</v>
      </c>
      <c r="AH4306">
        <v>-0.42546800000000001</v>
      </c>
      <c r="AI4306">
        <v>271.681061</v>
      </c>
      <c r="AJ4306">
        <v>-0.42546800000000001</v>
      </c>
      <c r="AK4306" t="s">
        <v>2812</v>
      </c>
      <c r="AL4306">
        <v>12.962</v>
      </c>
      <c r="AM4306">
        <v>2.5999999999999999E-2</v>
      </c>
      <c r="AN4306">
        <v>12.605</v>
      </c>
      <c r="AO4306">
        <v>12.477</v>
      </c>
    </row>
    <row r="4307" spans="1:41" x14ac:dyDescent="0.25">
      <c r="A4307">
        <v>-1016867437</v>
      </c>
      <c r="B4307">
        <v>6.37545456633118E+18</v>
      </c>
      <c r="C4307">
        <v>271.65007702334401</v>
      </c>
      <c r="D4307">
        <v>-0.42785530524679</v>
      </c>
      <c r="E4307">
        <v>0.56669890880584695</v>
      </c>
      <c r="F4307">
        <v>21.587633132934599</v>
      </c>
      <c r="G4307">
        <v>0.31954759359359702</v>
      </c>
      <c r="H4307">
        <v>24.358188629150401</v>
      </c>
      <c r="I4307">
        <v>5.3009676933288601</v>
      </c>
      <c r="J4307" s="5">
        <f t="shared" si="134"/>
        <v>-271.65007702334401</v>
      </c>
      <c r="AC4307" s="5">
        <f t="shared" si="135"/>
        <v>-271.65007702334401</v>
      </c>
    </row>
    <row r="4308" spans="1:41" x14ac:dyDescent="0.25">
      <c r="A4308">
        <v>-1016867436</v>
      </c>
      <c r="B4308">
        <v>6.37545456633118E+18</v>
      </c>
      <c r="C4308">
        <v>271.493653000086</v>
      </c>
      <c r="D4308">
        <v>-0.42484345586866301</v>
      </c>
      <c r="E4308">
        <v>0.45560190081596402</v>
      </c>
      <c r="F4308">
        <v>19.5780639648438</v>
      </c>
      <c r="G4308">
        <v>9.1310657560825306E-2</v>
      </c>
      <c r="H4308">
        <v>21.848140716552699</v>
      </c>
      <c r="I4308">
        <v>0.73230618238449097</v>
      </c>
      <c r="J4308" s="5">
        <f t="shared" si="134"/>
        <v>-8.6004092736402526E-11</v>
      </c>
      <c r="K4308">
        <v>271.49365299999999</v>
      </c>
      <c r="L4308">
        <v>-0.42484345600000001</v>
      </c>
      <c r="M4308">
        <v>0.96</v>
      </c>
      <c r="N4308">
        <v>271.49348600000002</v>
      </c>
      <c r="O4308">
        <v>-0.42505100000000001</v>
      </c>
      <c r="P4308" t="s">
        <v>8613</v>
      </c>
      <c r="Q4308">
        <v>271.4934859</v>
      </c>
      <c r="R4308">
        <v>-0.42505140000000002</v>
      </c>
      <c r="S4308">
        <v>13.627000000000001</v>
      </c>
      <c r="T4308">
        <v>-4.9000000000000004</v>
      </c>
      <c r="U4308">
        <v>-0.3</v>
      </c>
      <c r="V4308">
        <v>12.132</v>
      </c>
      <c r="W4308" s="4">
        <v>11.837</v>
      </c>
      <c r="X4308" s="4">
        <v>11.802</v>
      </c>
      <c r="Y4308">
        <v>14.632</v>
      </c>
      <c r="Z4308">
        <v>13.895</v>
      </c>
      <c r="AA4308">
        <v>13.669</v>
      </c>
      <c r="AB4308">
        <v>13.353999999999999</v>
      </c>
      <c r="AC4308" s="5">
        <f t="shared" si="135"/>
        <v>-8.6004092736402526E-11</v>
      </c>
      <c r="AD4308">
        <v>271.49365299999999</v>
      </c>
      <c r="AE4308">
        <v>-0.42484345600000001</v>
      </c>
      <c r="AF4308">
        <v>1.0009999999999999</v>
      </c>
      <c r="AG4308">
        <v>271.49348099999997</v>
      </c>
      <c r="AH4308">
        <v>-0.425062</v>
      </c>
      <c r="AI4308">
        <v>271.49348099999997</v>
      </c>
      <c r="AJ4308">
        <v>-0.425062</v>
      </c>
      <c r="AK4308" t="s">
        <v>2813</v>
      </c>
      <c r="AL4308">
        <v>12.132</v>
      </c>
      <c r="AM4308">
        <v>2.7E-2</v>
      </c>
      <c r="AN4308">
        <v>11.837</v>
      </c>
      <c r="AO4308">
        <v>11.802</v>
      </c>
    </row>
    <row r="4309" spans="1:41" x14ac:dyDescent="0.25">
      <c r="A4309">
        <v>-1016867435</v>
      </c>
      <c r="B4309">
        <v>6.37545456633118E+18</v>
      </c>
      <c r="C4309">
        <v>271.615657325077</v>
      </c>
      <c r="D4309">
        <v>-0.42613412920351601</v>
      </c>
      <c r="E4309">
        <v>0.52861893177032504</v>
      </c>
      <c r="F4309">
        <v>21.7716178894043</v>
      </c>
      <c r="G4309">
        <v>0.33913788199424699</v>
      </c>
      <c r="H4309">
        <v>99</v>
      </c>
      <c r="I4309">
        <v>99</v>
      </c>
      <c r="J4309" s="5">
        <f t="shared" si="134"/>
        <v>-271.615657325077</v>
      </c>
      <c r="AC4309" s="5">
        <f t="shared" si="135"/>
        <v>-2.5076985821215203E-8</v>
      </c>
      <c r="AD4309">
        <v>271.61565730000001</v>
      </c>
      <c r="AE4309">
        <v>-0.42613412899999997</v>
      </c>
      <c r="AF4309">
        <v>2.3159999999999998</v>
      </c>
      <c r="AG4309">
        <v>271.61501900000002</v>
      </c>
      <c r="AH4309">
        <v>-0.42605300000000002</v>
      </c>
      <c r="AI4309">
        <v>271.61501900000002</v>
      </c>
      <c r="AJ4309">
        <v>-0.42605300000000002</v>
      </c>
      <c r="AK4309" t="s">
        <v>2814</v>
      </c>
      <c r="AL4309">
        <v>16.899000000000001</v>
      </c>
      <c r="AM4309">
        <v>0.14899999999999999</v>
      </c>
      <c r="AN4309">
        <v>16.428000000000001</v>
      </c>
      <c r="AO4309">
        <v>15.625</v>
      </c>
    </row>
    <row r="4310" spans="1:41" x14ac:dyDescent="0.25">
      <c r="A4310">
        <v>-1016867432</v>
      </c>
      <c r="B4310">
        <v>6.37545456633118E+18</v>
      </c>
      <c r="C4310">
        <v>271.44328482102401</v>
      </c>
      <c r="D4310">
        <v>-0.431244212246924</v>
      </c>
      <c r="E4310">
        <v>0.44386371970176702</v>
      </c>
      <c r="F4310">
        <v>20.9087104797363</v>
      </c>
      <c r="G4310">
        <v>0.197930201888084</v>
      </c>
      <c r="H4310">
        <v>24.655815124511701</v>
      </c>
      <c r="I4310">
        <v>7.3063325881957999</v>
      </c>
      <c r="J4310" s="5">
        <f t="shared" si="134"/>
        <v>-2.1023993213020731E-8</v>
      </c>
      <c r="K4310">
        <v>271.44328480000001</v>
      </c>
      <c r="L4310">
        <v>-0.43124421200000002</v>
      </c>
      <c r="M4310">
        <v>1.2849999999999999</v>
      </c>
      <c r="N4310">
        <v>271.44299799999999</v>
      </c>
      <c r="O4310">
        <v>-0.43145600000000001</v>
      </c>
      <c r="P4310" t="s">
        <v>8614</v>
      </c>
      <c r="Q4310">
        <v>271.44299769999998</v>
      </c>
      <c r="R4310">
        <v>-0.43145620000000001</v>
      </c>
      <c r="S4310">
        <v>15.25</v>
      </c>
      <c r="T4310">
        <v>-2.5</v>
      </c>
      <c r="U4310">
        <v>-1.6</v>
      </c>
      <c r="V4310">
        <v>13.635999999999999</v>
      </c>
      <c r="W4310" s="4">
        <v>13.289</v>
      </c>
      <c r="X4310" s="4">
        <v>13.215</v>
      </c>
      <c r="Y4310">
        <v>16.324999999999999</v>
      </c>
      <c r="Z4310">
        <v>15.474</v>
      </c>
      <c r="AA4310">
        <v>15.143000000000001</v>
      </c>
      <c r="AB4310">
        <v>14.775</v>
      </c>
      <c r="AC4310" s="5">
        <f t="shared" si="135"/>
        <v>-2.1023993213020731E-8</v>
      </c>
      <c r="AD4310">
        <v>271.44328480000001</v>
      </c>
      <c r="AE4310">
        <v>-0.43124421200000002</v>
      </c>
      <c r="AF4310">
        <v>1.31</v>
      </c>
      <c r="AG4310">
        <v>271.44298400000002</v>
      </c>
      <c r="AH4310">
        <v>-0.43144900000000003</v>
      </c>
      <c r="AI4310">
        <v>271.44298400000002</v>
      </c>
      <c r="AJ4310">
        <v>-0.43144900000000003</v>
      </c>
      <c r="AK4310" t="s">
        <v>2815</v>
      </c>
      <c r="AL4310">
        <v>13.635999999999999</v>
      </c>
      <c r="AM4310">
        <v>3.2000000000000001E-2</v>
      </c>
      <c r="AN4310">
        <v>13.289</v>
      </c>
      <c r="AO4310">
        <v>13.215</v>
      </c>
    </row>
    <row r="4311" spans="1:41" x14ac:dyDescent="0.25">
      <c r="A4311">
        <v>-1016867431</v>
      </c>
      <c r="B4311">
        <v>6.3754545663332803E+18</v>
      </c>
      <c r="C4311">
        <v>271.53043840424402</v>
      </c>
      <c r="D4311">
        <v>-0.41712113671245798</v>
      </c>
      <c r="E4311">
        <v>0.46690988540649397</v>
      </c>
      <c r="F4311">
        <v>20.0168342590332</v>
      </c>
      <c r="G4311">
        <v>0.21610870957374601</v>
      </c>
      <c r="H4311">
        <v>19.85080909729</v>
      </c>
      <c r="I4311">
        <v>0.29787865281105003</v>
      </c>
      <c r="J4311" s="5">
        <f t="shared" si="134"/>
        <v>-271.53043840424402</v>
      </c>
      <c r="AC4311" s="5">
        <f t="shared" si="135"/>
        <v>-271.53043840424402</v>
      </c>
    </row>
    <row r="4312" spans="1:41" x14ac:dyDescent="0.25">
      <c r="A4312">
        <v>-1016867424</v>
      </c>
      <c r="B4312">
        <v>6.37545456633118E+18</v>
      </c>
      <c r="C4312">
        <v>271.61086593699002</v>
      </c>
      <c r="D4312">
        <v>-0.44137988618586999</v>
      </c>
      <c r="E4312">
        <v>0.55737411975860596</v>
      </c>
      <c r="F4312">
        <v>21.6915588378906</v>
      </c>
      <c r="G4312">
        <v>0.30821844935417197</v>
      </c>
      <c r="H4312">
        <v>99</v>
      </c>
      <c r="I4312">
        <v>99</v>
      </c>
      <c r="J4312" s="5">
        <f t="shared" si="134"/>
        <v>-3.6990002172387904E-8</v>
      </c>
      <c r="K4312">
        <v>271.61086590000002</v>
      </c>
      <c r="L4312">
        <v>-0.441379886</v>
      </c>
      <c r="M4312">
        <v>1.0309999999999999</v>
      </c>
      <c r="N4312">
        <v>271.61069500000002</v>
      </c>
      <c r="O4312">
        <v>-0.44161</v>
      </c>
      <c r="P4312" t="s">
        <v>8615</v>
      </c>
      <c r="Q4312">
        <v>271.61069500000002</v>
      </c>
      <c r="R4312">
        <v>-0.4416098</v>
      </c>
      <c r="S4312">
        <v>15.728</v>
      </c>
      <c r="T4312">
        <v>-1.2</v>
      </c>
      <c r="U4312">
        <v>2.4</v>
      </c>
      <c r="V4312">
        <v>13.653</v>
      </c>
      <c r="W4312" s="4">
        <v>13.188000000000001</v>
      </c>
      <c r="X4312" s="4">
        <v>13.038</v>
      </c>
      <c r="Y4312" t="s">
        <v>6007</v>
      </c>
      <c r="Z4312" t="s">
        <v>6007</v>
      </c>
      <c r="AA4312" t="s">
        <v>6007</v>
      </c>
      <c r="AC4312" s="5">
        <f t="shared" si="135"/>
        <v>-3.6990002172387904E-8</v>
      </c>
      <c r="AD4312">
        <v>271.61086590000002</v>
      </c>
      <c r="AE4312">
        <v>-0.441379886</v>
      </c>
      <c r="AF4312">
        <v>1.0209999999999999</v>
      </c>
      <c r="AG4312">
        <v>271.61067200000002</v>
      </c>
      <c r="AH4312">
        <v>-0.44158700000000001</v>
      </c>
      <c r="AI4312">
        <v>271.61067200000002</v>
      </c>
      <c r="AJ4312">
        <v>-0.44158700000000001</v>
      </c>
      <c r="AK4312" t="s">
        <v>2816</v>
      </c>
      <c r="AL4312">
        <v>13.653</v>
      </c>
      <c r="AM4312">
        <v>2.8000000000000001E-2</v>
      </c>
      <c r="AN4312">
        <v>13.188000000000001</v>
      </c>
      <c r="AO4312">
        <v>13.038</v>
      </c>
    </row>
    <row r="4313" spans="1:41" x14ac:dyDescent="0.25">
      <c r="A4313">
        <v>-1016867423</v>
      </c>
      <c r="B4313">
        <v>6.37545456633118E+18</v>
      </c>
      <c r="C4313">
        <v>271.371978799381</v>
      </c>
      <c r="D4313">
        <v>-0.44320760557875699</v>
      </c>
      <c r="E4313">
        <v>0.447064489126205</v>
      </c>
      <c r="F4313">
        <v>21.629585266113299</v>
      </c>
      <c r="G4313">
        <v>0.30058351159095797</v>
      </c>
      <c r="H4313">
        <v>22.149919509887699</v>
      </c>
      <c r="I4313">
        <v>0.71750319004058805</v>
      </c>
      <c r="J4313" s="5">
        <f t="shared" si="134"/>
        <v>-271.371978799381</v>
      </c>
      <c r="AC4313" s="5">
        <f t="shared" si="135"/>
        <v>-271.371978799381</v>
      </c>
    </row>
    <row r="4314" spans="1:41" x14ac:dyDescent="0.25">
      <c r="A4314">
        <v>-1016867422</v>
      </c>
      <c r="B4314">
        <v>6.37545456633118E+18</v>
      </c>
      <c r="C4314">
        <v>271.57449226106797</v>
      </c>
      <c r="D4314">
        <v>-0.44013170914247501</v>
      </c>
      <c r="E4314">
        <v>0.50823175907134999</v>
      </c>
      <c r="F4314">
        <v>21.064846038818398</v>
      </c>
      <c r="G4314">
        <v>0.22835038602352101</v>
      </c>
      <c r="H4314">
        <v>22.310092926025401</v>
      </c>
      <c r="I4314">
        <v>0.95113259553909302</v>
      </c>
      <c r="J4314" s="5">
        <f t="shared" si="134"/>
        <v>3.8932000734348549E-8</v>
      </c>
      <c r="K4314">
        <v>271.57449229999997</v>
      </c>
      <c r="L4314">
        <v>-0.44013170899999998</v>
      </c>
      <c r="M4314">
        <v>0.56399999999999995</v>
      </c>
      <c r="N4314">
        <v>271.57442400000002</v>
      </c>
      <c r="O4314">
        <v>-0.44027300000000003</v>
      </c>
      <c r="P4314" t="s">
        <v>8616</v>
      </c>
      <c r="Q4314">
        <v>271.5744239</v>
      </c>
      <c r="R4314">
        <v>-0.44027280000000002</v>
      </c>
      <c r="S4314">
        <v>13.602</v>
      </c>
      <c r="T4314">
        <v>-11.6</v>
      </c>
      <c r="U4314">
        <v>9.5</v>
      </c>
      <c r="V4314">
        <v>11.787000000000001</v>
      </c>
      <c r="W4314" s="4">
        <v>11.311</v>
      </c>
      <c r="X4314" s="4">
        <v>11.22</v>
      </c>
      <c r="Y4314">
        <v>14.763999999999999</v>
      </c>
      <c r="Z4314">
        <v>13.79</v>
      </c>
      <c r="AA4314">
        <v>13.454000000000001</v>
      </c>
      <c r="AB4314">
        <v>12.863</v>
      </c>
      <c r="AC4314" s="5">
        <f t="shared" si="135"/>
        <v>3.8932000734348549E-8</v>
      </c>
      <c r="AD4314">
        <v>271.57449229999997</v>
      </c>
      <c r="AE4314">
        <v>-0.44013170899999998</v>
      </c>
      <c r="AF4314">
        <v>0.51700000000000002</v>
      </c>
      <c r="AG4314">
        <v>271.57441699999998</v>
      </c>
      <c r="AH4314">
        <v>-0.44025399999999998</v>
      </c>
      <c r="AI4314">
        <v>271.57441699999998</v>
      </c>
      <c r="AJ4314">
        <v>-0.44025399999999998</v>
      </c>
      <c r="AK4314" t="s">
        <v>2817</v>
      </c>
      <c r="AL4314">
        <v>11.787000000000001</v>
      </c>
      <c r="AM4314">
        <v>3.5000000000000003E-2</v>
      </c>
      <c r="AN4314">
        <v>11.311</v>
      </c>
      <c r="AO4314">
        <v>11.22</v>
      </c>
    </row>
    <row r="4315" spans="1:41" x14ac:dyDescent="0.25">
      <c r="A4315">
        <v>-1016867421</v>
      </c>
      <c r="B4315">
        <v>6.37545456633118E+18</v>
      </c>
      <c r="C4315">
        <v>271.57640684372097</v>
      </c>
      <c r="D4315">
        <v>-0.44189890622566003</v>
      </c>
      <c r="E4315">
        <v>0.50823175907134999</v>
      </c>
      <c r="F4315">
        <v>21.217853546142599</v>
      </c>
      <c r="G4315">
        <v>0.24494621157646199</v>
      </c>
      <c r="H4315">
        <v>23.555274963378899</v>
      </c>
      <c r="I4315">
        <v>2.5249340534210201</v>
      </c>
      <c r="J4315" s="5">
        <f t="shared" si="134"/>
        <v>-4.3721001929952763E-8</v>
      </c>
      <c r="K4315">
        <v>271.57640679999997</v>
      </c>
      <c r="L4315">
        <v>-0.44189890599999998</v>
      </c>
      <c r="M4315">
        <v>0.61399999999999999</v>
      </c>
      <c r="N4315">
        <v>271.57637299999999</v>
      </c>
      <c r="O4315">
        <v>-0.44206600000000001</v>
      </c>
      <c r="P4315" t="s">
        <v>8617</v>
      </c>
      <c r="Q4315">
        <v>271.57637299999999</v>
      </c>
      <c r="R4315">
        <v>-0.44206620000000002</v>
      </c>
      <c r="S4315">
        <v>14.629</v>
      </c>
      <c r="T4315">
        <v>97.5</v>
      </c>
      <c r="U4315">
        <v>-81.5</v>
      </c>
      <c r="V4315">
        <v>13.067</v>
      </c>
      <c r="W4315" s="4">
        <v>12.734</v>
      </c>
      <c r="X4315" s="4">
        <v>12.661</v>
      </c>
      <c r="Y4315">
        <v>14.763999999999999</v>
      </c>
      <c r="Z4315">
        <v>13.79</v>
      </c>
      <c r="AA4315">
        <v>13.454000000000001</v>
      </c>
      <c r="AB4315">
        <v>12.863</v>
      </c>
      <c r="AC4315" s="5">
        <f t="shared" si="135"/>
        <v>-4.3721001929952763E-8</v>
      </c>
      <c r="AD4315">
        <v>271.57640679999997</v>
      </c>
      <c r="AE4315">
        <v>-0.44189890599999998</v>
      </c>
      <c r="AF4315">
        <v>0.628</v>
      </c>
      <c r="AG4315">
        <v>271.57637299999999</v>
      </c>
      <c r="AH4315">
        <v>-0.44207000000000002</v>
      </c>
      <c r="AI4315">
        <v>271.57637299999999</v>
      </c>
      <c r="AJ4315">
        <v>-0.44207000000000002</v>
      </c>
      <c r="AK4315" t="s">
        <v>2818</v>
      </c>
      <c r="AL4315">
        <v>13.067</v>
      </c>
      <c r="AM4315">
        <v>2.7E-2</v>
      </c>
      <c r="AN4315">
        <v>12.734</v>
      </c>
      <c r="AO4315">
        <v>12.661</v>
      </c>
    </row>
    <row r="4316" spans="1:41" x14ac:dyDescent="0.25">
      <c r="A4316">
        <v>-1016867416</v>
      </c>
      <c r="B4316">
        <v>6.37545456633118E+18</v>
      </c>
      <c r="C4316">
        <v>271.68693882508501</v>
      </c>
      <c r="D4316">
        <v>-0.449718787088911</v>
      </c>
      <c r="E4316">
        <v>0.56669890880584695</v>
      </c>
      <c r="F4316">
        <v>21.734821319580099</v>
      </c>
      <c r="G4316">
        <v>0.34357988834381098</v>
      </c>
      <c r="H4316">
        <v>24.042129516601602</v>
      </c>
      <c r="I4316">
        <v>3.6134610176086399</v>
      </c>
      <c r="J4316" s="5">
        <f t="shared" si="134"/>
        <v>-2.5085000743274577E-8</v>
      </c>
      <c r="K4316">
        <v>271.68693880000001</v>
      </c>
      <c r="L4316">
        <v>-0.44971878700000001</v>
      </c>
      <c r="M4316">
        <v>1.512</v>
      </c>
      <c r="N4316">
        <v>271.68669899999998</v>
      </c>
      <c r="O4316">
        <v>-0.45006400000000002</v>
      </c>
      <c r="P4316" t="s">
        <v>8618</v>
      </c>
      <c r="Q4316">
        <v>271.68669920000002</v>
      </c>
      <c r="R4316">
        <v>-0.45006370000000001</v>
      </c>
      <c r="S4316">
        <v>15.45</v>
      </c>
      <c r="T4316">
        <v>-0.2</v>
      </c>
      <c r="U4316">
        <v>-5.3</v>
      </c>
      <c r="V4316">
        <v>13.589</v>
      </c>
      <c r="W4316" s="4">
        <v>13.243</v>
      </c>
      <c r="X4316" s="4">
        <v>13.058999999999999</v>
      </c>
      <c r="Y4316">
        <v>16.469000000000001</v>
      </c>
      <c r="Z4316">
        <v>15.691000000000001</v>
      </c>
      <c r="AA4316">
        <v>15.22</v>
      </c>
      <c r="AB4316">
        <v>15.025</v>
      </c>
      <c r="AC4316" s="5">
        <f t="shared" si="135"/>
        <v>-2.5085000743274577E-8</v>
      </c>
      <c r="AD4316">
        <v>271.68693880000001</v>
      </c>
      <c r="AE4316">
        <v>-0.44971878700000001</v>
      </c>
      <c r="AF4316">
        <v>1.5569999999999999</v>
      </c>
      <c r="AG4316">
        <v>271.68669499999999</v>
      </c>
      <c r="AH4316">
        <v>-0.45007599999999998</v>
      </c>
      <c r="AI4316">
        <v>271.68669499999999</v>
      </c>
      <c r="AJ4316">
        <v>-0.45007599999999998</v>
      </c>
      <c r="AK4316" t="s">
        <v>2819</v>
      </c>
      <c r="AL4316">
        <v>13.589</v>
      </c>
      <c r="AM4316">
        <v>2.5999999999999999E-2</v>
      </c>
      <c r="AN4316">
        <v>13.243</v>
      </c>
      <c r="AO4316">
        <v>13.058999999999999</v>
      </c>
    </row>
    <row r="4317" spans="1:41" x14ac:dyDescent="0.25">
      <c r="A4317">
        <v>-1016867415</v>
      </c>
      <c r="B4317">
        <v>6.37545456633118E+18</v>
      </c>
      <c r="C4317">
        <v>271.73464777211399</v>
      </c>
      <c r="D4317">
        <v>-0.44961305568166099</v>
      </c>
      <c r="E4317">
        <v>0.56787514686584495</v>
      </c>
      <c r="F4317">
        <v>21.653924942016602</v>
      </c>
      <c r="G4317">
        <v>0.32118475437164301</v>
      </c>
      <c r="H4317">
        <v>23.772121429443398</v>
      </c>
      <c r="I4317">
        <v>2.8682115077972399</v>
      </c>
      <c r="J4317" s="5">
        <f t="shared" si="134"/>
        <v>-271.73464777211399</v>
      </c>
      <c r="AC4317" s="5">
        <f t="shared" si="135"/>
        <v>-271.73464777211399</v>
      </c>
    </row>
    <row r="4318" spans="1:41" x14ac:dyDescent="0.25">
      <c r="A4318">
        <v>-1016867414</v>
      </c>
      <c r="B4318">
        <v>6.37545456633118E+18</v>
      </c>
      <c r="C4318">
        <v>271.47323216552002</v>
      </c>
      <c r="D4318">
        <v>-0.44687235629369998</v>
      </c>
      <c r="E4318">
        <v>0.472069382667542</v>
      </c>
      <c r="F4318">
        <v>21.272747039794901</v>
      </c>
      <c r="G4318">
        <v>0.28023815155029302</v>
      </c>
      <c r="H4318">
        <v>22.2664089202881</v>
      </c>
      <c r="I4318">
        <v>0.99514579772949197</v>
      </c>
      <c r="J4318" s="5">
        <f t="shared" si="134"/>
        <v>3.4479967325751204E-8</v>
      </c>
      <c r="K4318">
        <v>271.47323219999998</v>
      </c>
      <c r="L4318">
        <v>-0.44687235600000003</v>
      </c>
      <c r="M4318">
        <v>2.073</v>
      </c>
      <c r="N4318">
        <v>271.472669</v>
      </c>
      <c r="O4318">
        <v>-0.446992</v>
      </c>
      <c r="P4318" t="s">
        <v>8619</v>
      </c>
      <c r="Q4318">
        <v>271.47266889999997</v>
      </c>
      <c r="R4318">
        <v>-0.446992</v>
      </c>
      <c r="S4318">
        <v>15.779</v>
      </c>
      <c r="T4318">
        <v>-2.2999999999999998</v>
      </c>
      <c r="U4318">
        <v>-1.4</v>
      </c>
      <c r="V4318">
        <v>14.105</v>
      </c>
      <c r="W4318" s="4">
        <v>13.7</v>
      </c>
      <c r="X4318" s="4">
        <v>13.595000000000001</v>
      </c>
      <c r="Y4318" t="s">
        <v>6007</v>
      </c>
      <c r="Z4318" t="s">
        <v>6007</v>
      </c>
      <c r="AA4318" t="s">
        <v>6007</v>
      </c>
      <c r="AC4318" s="5">
        <f t="shared" si="135"/>
        <v>3.4479967325751204E-8</v>
      </c>
      <c r="AD4318">
        <v>271.47323219999998</v>
      </c>
      <c r="AE4318">
        <v>-0.44687235600000003</v>
      </c>
      <c r="AF4318">
        <v>2.0630000000000002</v>
      </c>
      <c r="AG4318">
        <v>271.47266999999999</v>
      </c>
      <c r="AH4318">
        <v>-0.44698399999999999</v>
      </c>
      <c r="AI4318">
        <v>271.47266999999999</v>
      </c>
      <c r="AJ4318">
        <v>-0.44698399999999999</v>
      </c>
      <c r="AK4318" t="s">
        <v>2820</v>
      </c>
      <c r="AL4318">
        <v>14.105</v>
      </c>
      <c r="AM4318">
        <v>2.7E-2</v>
      </c>
      <c r="AN4318">
        <v>13.7</v>
      </c>
      <c r="AO4318">
        <v>13.595000000000001</v>
      </c>
    </row>
    <row r="4319" spans="1:41" x14ac:dyDescent="0.25">
      <c r="A4319">
        <v>-1016867409</v>
      </c>
      <c r="B4319">
        <v>6.37545456633118E+18</v>
      </c>
      <c r="C4319">
        <v>271.37132852488799</v>
      </c>
      <c r="D4319">
        <v>-0.450349310217387</v>
      </c>
      <c r="E4319">
        <v>0.44496974349021901</v>
      </c>
      <c r="F4319">
        <v>19.614850997924801</v>
      </c>
      <c r="G4319">
        <v>9.6794322133064298E-2</v>
      </c>
      <c r="H4319">
        <v>99</v>
      </c>
      <c r="I4319">
        <v>99</v>
      </c>
      <c r="J4319" s="5">
        <f t="shared" si="134"/>
        <v>-2.4887981453503016E-8</v>
      </c>
      <c r="K4319">
        <v>271.3713285</v>
      </c>
      <c r="L4319">
        <v>-0.45034931</v>
      </c>
      <c r="M4319">
        <v>0.48799999999999999</v>
      </c>
      <c r="N4319">
        <v>271.37128899999999</v>
      </c>
      <c r="O4319">
        <v>-0.45047900000000002</v>
      </c>
      <c r="P4319" t="s">
        <v>8620</v>
      </c>
      <c r="Q4319">
        <v>271.37128890000002</v>
      </c>
      <c r="R4319">
        <v>-0.45047890000000002</v>
      </c>
      <c r="S4319">
        <v>13.393000000000001</v>
      </c>
      <c r="T4319">
        <v>3.6</v>
      </c>
      <c r="U4319">
        <v>-20.3</v>
      </c>
      <c r="V4319">
        <v>11.858000000000001</v>
      </c>
      <c r="W4319" s="4">
        <v>11.497999999999999</v>
      </c>
      <c r="X4319" s="4">
        <v>11.406000000000001</v>
      </c>
      <c r="Y4319">
        <v>14.388</v>
      </c>
      <c r="Z4319">
        <v>13.603999999999999</v>
      </c>
      <c r="AA4319">
        <v>13.336</v>
      </c>
      <c r="AB4319">
        <v>13.032</v>
      </c>
      <c r="AC4319" s="5">
        <f t="shared" si="135"/>
        <v>-2.4887981453503016E-8</v>
      </c>
      <c r="AD4319">
        <v>271.3713285</v>
      </c>
      <c r="AE4319">
        <v>-0.45034931</v>
      </c>
      <c r="AF4319">
        <v>0.48499999999999999</v>
      </c>
      <c r="AG4319">
        <v>271.37128000000001</v>
      </c>
      <c r="AH4319">
        <v>-0.45047500000000001</v>
      </c>
      <c r="AI4319">
        <v>271.37128000000001</v>
      </c>
      <c r="AJ4319">
        <v>-0.45047500000000001</v>
      </c>
      <c r="AK4319" t="s">
        <v>2821</v>
      </c>
      <c r="AL4319">
        <v>11.858000000000001</v>
      </c>
      <c r="AM4319">
        <v>2.4E-2</v>
      </c>
      <c r="AN4319">
        <v>11.497999999999999</v>
      </c>
      <c r="AO4319">
        <v>11.406000000000001</v>
      </c>
    </row>
    <row r="4320" spans="1:41" x14ac:dyDescent="0.25">
      <c r="A4320">
        <v>-1016867408</v>
      </c>
      <c r="B4320">
        <v>6.37545456633118E+18</v>
      </c>
      <c r="C4320">
        <v>271.550893038288</v>
      </c>
      <c r="D4320">
        <v>-0.45870516327917699</v>
      </c>
      <c r="E4320">
        <v>0.48226714134216297</v>
      </c>
      <c r="F4320">
        <v>21.805728912353501</v>
      </c>
      <c r="G4320">
        <v>0.31671175360679599</v>
      </c>
      <c r="H4320">
        <v>24.191074371337901</v>
      </c>
      <c r="I4320">
        <v>3.50569868087769</v>
      </c>
      <c r="J4320" s="5">
        <f t="shared" si="134"/>
        <v>-271.550893038288</v>
      </c>
      <c r="AC4320" s="5">
        <f t="shared" si="135"/>
        <v>-3.8288021642074455E-8</v>
      </c>
      <c r="AD4320">
        <v>271.55089299999997</v>
      </c>
      <c r="AE4320">
        <v>-0.45870516300000003</v>
      </c>
      <c r="AF4320">
        <v>1.9810000000000001</v>
      </c>
      <c r="AG4320">
        <v>271.55144000000001</v>
      </c>
      <c r="AH4320">
        <v>-0.45876600000000001</v>
      </c>
      <c r="AI4320">
        <v>271.55144000000001</v>
      </c>
      <c r="AJ4320">
        <v>-0.45876600000000001</v>
      </c>
      <c r="AK4320" t="s">
        <v>2822</v>
      </c>
      <c r="AL4320">
        <v>16.259</v>
      </c>
      <c r="AM4320">
        <v>0.109</v>
      </c>
      <c r="AN4320">
        <v>15.895</v>
      </c>
      <c r="AO4320">
        <v>15.163</v>
      </c>
    </row>
    <row r="4321" spans="1:41" x14ac:dyDescent="0.25">
      <c r="A4321">
        <v>-1016867407</v>
      </c>
      <c r="B4321">
        <v>6.37545456633118E+18</v>
      </c>
      <c r="C4321">
        <v>271.71022558506098</v>
      </c>
      <c r="D4321">
        <v>-0.442010817833692</v>
      </c>
      <c r="E4321">
        <v>0.56543493270874001</v>
      </c>
      <c r="F4321">
        <v>19.337156295776399</v>
      </c>
      <c r="G4321">
        <v>8.7783023715019198E-2</v>
      </c>
      <c r="H4321">
        <v>99</v>
      </c>
      <c r="I4321">
        <v>99</v>
      </c>
      <c r="J4321" s="5">
        <f t="shared" si="134"/>
        <v>1.4939018910808954E-8</v>
      </c>
      <c r="K4321">
        <v>271.7102256</v>
      </c>
      <c r="L4321">
        <v>-0.44201081800000003</v>
      </c>
      <c r="M4321">
        <v>0.95299999999999996</v>
      </c>
      <c r="N4321">
        <v>271.71007600000002</v>
      </c>
      <c r="O4321">
        <v>-0.44179200000000002</v>
      </c>
      <c r="P4321" t="s">
        <v>8621</v>
      </c>
      <c r="Q4321">
        <v>271.71007589999999</v>
      </c>
      <c r="R4321">
        <v>-0.44179249999999998</v>
      </c>
      <c r="S4321">
        <v>13.73</v>
      </c>
      <c r="T4321">
        <v>-0.1</v>
      </c>
      <c r="U4321">
        <v>1.5</v>
      </c>
      <c r="V4321">
        <v>12.192</v>
      </c>
      <c r="W4321" s="4">
        <v>11.845000000000001</v>
      </c>
      <c r="X4321" s="4">
        <v>11.757</v>
      </c>
      <c r="Y4321">
        <v>14.757</v>
      </c>
      <c r="Z4321">
        <v>14.006</v>
      </c>
      <c r="AA4321">
        <v>13.718999999999999</v>
      </c>
      <c r="AC4321" s="5">
        <f t="shared" si="135"/>
        <v>1.4939018910808954E-8</v>
      </c>
      <c r="AD4321">
        <v>271.7102256</v>
      </c>
      <c r="AE4321">
        <v>-0.44201081800000003</v>
      </c>
      <c r="AF4321">
        <v>0.97699999999999998</v>
      </c>
      <c r="AG4321">
        <v>271.71007200000003</v>
      </c>
      <c r="AH4321">
        <v>-0.44178699999999999</v>
      </c>
      <c r="AI4321">
        <v>271.71007200000003</v>
      </c>
      <c r="AJ4321">
        <v>-0.44178699999999999</v>
      </c>
      <c r="AK4321" t="s">
        <v>2823</v>
      </c>
      <c r="AL4321">
        <v>12.192</v>
      </c>
      <c r="AM4321">
        <v>2.4E-2</v>
      </c>
      <c r="AN4321">
        <v>11.845000000000001</v>
      </c>
      <c r="AO4321">
        <v>11.757</v>
      </c>
    </row>
    <row r="4322" spans="1:41" x14ac:dyDescent="0.25">
      <c r="A4322">
        <v>-1016867406</v>
      </c>
      <c r="B4322">
        <v>6.37545456633118E+18</v>
      </c>
      <c r="C4322">
        <v>271.61781229699102</v>
      </c>
      <c r="D4322">
        <v>-0.459680569330918</v>
      </c>
      <c r="E4322">
        <v>0.53424191474914595</v>
      </c>
      <c r="F4322">
        <v>21.859622955322301</v>
      </c>
      <c r="G4322">
        <v>0.327762871980667</v>
      </c>
      <c r="H4322">
        <v>24.052066802978501</v>
      </c>
      <c r="I4322">
        <v>3.0392806529998802</v>
      </c>
      <c r="J4322" s="5">
        <f t="shared" si="134"/>
        <v>3.0090063773968723E-9</v>
      </c>
      <c r="K4322">
        <v>271.61781230000003</v>
      </c>
      <c r="L4322">
        <v>-0.45968056899999998</v>
      </c>
      <c r="M4322">
        <v>1.004</v>
      </c>
      <c r="N4322">
        <v>271.61753399999998</v>
      </c>
      <c r="O4322">
        <v>-0.459673</v>
      </c>
      <c r="P4322" t="s">
        <v>8622</v>
      </c>
      <c r="Q4322">
        <v>271.6175336</v>
      </c>
      <c r="R4322">
        <v>-0.45967340000000001</v>
      </c>
      <c r="S4322">
        <v>15.064</v>
      </c>
      <c r="T4322">
        <v>-3.2</v>
      </c>
      <c r="U4322">
        <v>-1.8</v>
      </c>
      <c r="V4322">
        <v>13.42</v>
      </c>
      <c r="W4322" s="4">
        <v>13.023999999999999</v>
      </c>
      <c r="X4322" s="4">
        <v>12.914</v>
      </c>
      <c r="Y4322" t="s">
        <v>6007</v>
      </c>
      <c r="Z4322" t="s">
        <v>6007</v>
      </c>
      <c r="AA4322" t="s">
        <v>6007</v>
      </c>
      <c r="AC4322" s="5">
        <f t="shared" si="135"/>
        <v>3.0090063773968723E-9</v>
      </c>
      <c r="AD4322">
        <v>271.61781230000003</v>
      </c>
      <c r="AE4322">
        <v>-0.45968056899999998</v>
      </c>
      <c r="AF4322">
        <v>1.085</v>
      </c>
      <c r="AG4322">
        <v>271.61751099999998</v>
      </c>
      <c r="AH4322">
        <v>-0.45967799999999998</v>
      </c>
      <c r="AI4322">
        <v>271.61751099999998</v>
      </c>
      <c r="AJ4322">
        <v>-0.45967799999999998</v>
      </c>
      <c r="AK4322" t="s">
        <v>2824</v>
      </c>
      <c r="AL4322">
        <v>13.42</v>
      </c>
      <c r="AM4322">
        <v>2.7E-2</v>
      </c>
      <c r="AN4322">
        <v>13.023999999999999</v>
      </c>
      <c r="AO4322">
        <v>12.914</v>
      </c>
    </row>
    <row r="4323" spans="1:41" x14ac:dyDescent="0.25">
      <c r="A4323">
        <v>-1016846600</v>
      </c>
      <c r="B4323">
        <v>6.3754545405613804E+18</v>
      </c>
      <c r="C4323">
        <v>274.88378181427498</v>
      </c>
      <c r="D4323">
        <v>1.90156632090885</v>
      </c>
      <c r="E4323">
        <v>0.75205129384994496</v>
      </c>
      <c r="F4323">
        <v>20.386762619018601</v>
      </c>
      <c r="G4323">
        <v>0.12264823913574199</v>
      </c>
      <c r="H4323">
        <v>99</v>
      </c>
      <c r="I4323">
        <v>99</v>
      </c>
      <c r="J4323" s="5">
        <f t="shared" si="134"/>
        <v>-1.4274974091676995E-8</v>
      </c>
      <c r="K4323">
        <v>274.88378180000001</v>
      </c>
      <c r="L4323">
        <v>1.901566321</v>
      </c>
      <c r="M4323">
        <v>0.92800000000000005</v>
      </c>
      <c r="N4323">
        <v>274.88363299999997</v>
      </c>
      <c r="O4323">
        <v>1.901356</v>
      </c>
      <c r="P4323" t="s">
        <v>8623</v>
      </c>
      <c r="Q4323">
        <v>274.88363329999999</v>
      </c>
      <c r="R4323">
        <v>1.9013556</v>
      </c>
      <c r="S4323">
        <v>14.269</v>
      </c>
      <c r="T4323">
        <v>6</v>
      </c>
      <c r="U4323">
        <v>18.899999999999999</v>
      </c>
      <c r="V4323">
        <v>12.36</v>
      </c>
      <c r="W4323" s="4">
        <v>11.959</v>
      </c>
      <c r="X4323" s="4">
        <v>11.896000000000001</v>
      </c>
      <c r="Y4323">
        <v>15.414999999999999</v>
      </c>
      <c r="Z4323">
        <v>14.422000000000001</v>
      </c>
      <c r="AA4323">
        <v>14.082000000000001</v>
      </c>
      <c r="AB4323">
        <v>13.651</v>
      </c>
      <c r="AC4323" s="5">
        <f t="shared" si="135"/>
        <v>-1.4274974091676995E-8</v>
      </c>
      <c r="AD4323">
        <v>274.88378180000001</v>
      </c>
      <c r="AE4323">
        <v>1.901566321</v>
      </c>
      <c r="AF4323">
        <v>0.94199999999999995</v>
      </c>
      <c r="AG4323">
        <v>274.88364200000001</v>
      </c>
      <c r="AH4323">
        <v>1.9013450000000001</v>
      </c>
      <c r="AI4323">
        <v>274.88364200000001</v>
      </c>
      <c r="AJ4323">
        <v>1.9013450000000001</v>
      </c>
      <c r="AK4323" t="s">
        <v>2825</v>
      </c>
      <c r="AL4323">
        <v>12.36</v>
      </c>
      <c r="AM4323">
        <v>2.4E-2</v>
      </c>
      <c r="AN4323">
        <v>11.959</v>
      </c>
      <c r="AO4323">
        <v>11.896000000000001</v>
      </c>
    </row>
    <row r="4324" spans="1:41" x14ac:dyDescent="0.25">
      <c r="A4324">
        <v>-1016846599</v>
      </c>
      <c r="B4324">
        <v>6.3754545405613804E+18</v>
      </c>
      <c r="C4324">
        <v>274.89053212944901</v>
      </c>
      <c r="D4324">
        <v>1.89166465297677</v>
      </c>
      <c r="E4324">
        <v>0.75205129384994496</v>
      </c>
      <c r="F4324">
        <v>21.697441101074201</v>
      </c>
      <c r="G4324">
        <v>0.28158503770828203</v>
      </c>
      <c r="H4324">
        <v>23.0279235839844</v>
      </c>
      <c r="I4324">
        <v>1.1383706331253101</v>
      </c>
      <c r="J4324" s="5">
        <f t="shared" si="134"/>
        <v>-2.9449040539475391E-8</v>
      </c>
      <c r="K4324">
        <v>274.89053209999997</v>
      </c>
      <c r="L4324">
        <v>1.8916646530000001</v>
      </c>
      <c r="M4324">
        <v>1.216</v>
      </c>
      <c r="N4324">
        <v>274.89038099999999</v>
      </c>
      <c r="O4324">
        <v>1.8913629999999999</v>
      </c>
      <c r="P4324" t="s">
        <v>8624</v>
      </c>
      <c r="Q4324">
        <v>274.89038060000001</v>
      </c>
      <c r="R4324">
        <v>1.8913628</v>
      </c>
      <c r="S4324">
        <v>15.678000000000001</v>
      </c>
      <c r="T4324">
        <v>-1.5</v>
      </c>
      <c r="U4324">
        <v>2.8</v>
      </c>
      <c r="V4324">
        <v>13.409000000000001</v>
      </c>
      <c r="W4324" s="4">
        <v>13.087999999999999</v>
      </c>
      <c r="X4324" s="4">
        <v>12.981999999999999</v>
      </c>
      <c r="Y4324">
        <v>16.658000000000001</v>
      </c>
      <c r="Z4324">
        <v>15.677</v>
      </c>
      <c r="AA4324">
        <v>15.279</v>
      </c>
      <c r="AB4324">
        <v>14.819000000000001</v>
      </c>
      <c r="AC4324" s="5">
        <f t="shared" si="135"/>
        <v>-2.9449040539475391E-8</v>
      </c>
      <c r="AD4324">
        <v>274.89053209999997</v>
      </c>
      <c r="AE4324">
        <v>1.8916646530000001</v>
      </c>
      <c r="AF4324">
        <v>1.361</v>
      </c>
      <c r="AG4324">
        <v>274.89039300000002</v>
      </c>
      <c r="AH4324">
        <v>1.891313</v>
      </c>
      <c r="AI4324">
        <v>274.89039300000002</v>
      </c>
      <c r="AJ4324">
        <v>1.891313</v>
      </c>
      <c r="AK4324" t="s">
        <v>2826</v>
      </c>
      <c r="AL4324">
        <v>13.409000000000001</v>
      </c>
      <c r="AM4324">
        <v>2.5999999999999999E-2</v>
      </c>
      <c r="AN4324">
        <v>13.087999999999999</v>
      </c>
      <c r="AO4324">
        <v>12.981999999999999</v>
      </c>
    </row>
    <row r="4325" spans="1:41" x14ac:dyDescent="0.25">
      <c r="A4325">
        <v>-1016846598</v>
      </c>
      <c r="B4325">
        <v>6.3754545405613804E+18</v>
      </c>
      <c r="C4325">
        <v>274.92489745913599</v>
      </c>
      <c r="D4325">
        <v>1.88996278820373</v>
      </c>
      <c r="E4325">
        <v>0.75021785497665405</v>
      </c>
      <c r="F4325">
        <v>22.0789604187012</v>
      </c>
      <c r="G4325">
        <v>0.35296100378036499</v>
      </c>
      <c r="H4325">
        <v>24.310726165771499</v>
      </c>
      <c r="I4325">
        <v>3.0890138149261501</v>
      </c>
      <c r="J4325" s="5">
        <f t="shared" si="134"/>
        <v>4.0863994854589691E-8</v>
      </c>
      <c r="K4325">
        <v>274.92489749999999</v>
      </c>
      <c r="L4325">
        <v>1.8899627880000001</v>
      </c>
      <c r="M4325">
        <v>1.9910000000000001</v>
      </c>
      <c r="N4325">
        <v>274.92539699999998</v>
      </c>
      <c r="O4325">
        <v>1.8897250000000001</v>
      </c>
      <c r="P4325" t="s">
        <v>8625</v>
      </c>
      <c r="Q4325">
        <v>274.9253971</v>
      </c>
      <c r="R4325">
        <v>1.8897250000000001</v>
      </c>
      <c r="S4325">
        <v>15.673</v>
      </c>
      <c r="T4325">
        <v>-2.9</v>
      </c>
      <c r="U4325">
        <v>0.7</v>
      </c>
      <c r="V4325">
        <v>13.34</v>
      </c>
      <c r="W4325" s="4">
        <v>12.938000000000001</v>
      </c>
      <c r="X4325" s="4">
        <v>12.818</v>
      </c>
      <c r="Y4325">
        <v>16.901</v>
      </c>
      <c r="Z4325">
        <v>15.786</v>
      </c>
      <c r="AA4325">
        <v>15.257999999999999</v>
      </c>
      <c r="AB4325">
        <v>14.763999999999999</v>
      </c>
      <c r="AC4325" s="5">
        <f t="shared" si="135"/>
        <v>4.0863994854589691E-8</v>
      </c>
      <c r="AD4325">
        <v>274.92489749999999</v>
      </c>
      <c r="AE4325">
        <v>1.8899627880000001</v>
      </c>
      <c r="AF4325">
        <v>2.0609999999999999</v>
      </c>
      <c r="AG4325">
        <v>274.92540700000001</v>
      </c>
      <c r="AH4325">
        <v>1.8897010000000001</v>
      </c>
      <c r="AI4325">
        <v>274.92540700000001</v>
      </c>
      <c r="AJ4325">
        <v>1.8897010000000001</v>
      </c>
      <c r="AK4325" t="s">
        <v>2827</v>
      </c>
      <c r="AL4325">
        <v>13.34</v>
      </c>
      <c r="AM4325">
        <v>2.3E-2</v>
      </c>
      <c r="AN4325">
        <v>12.938000000000001</v>
      </c>
      <c r="AO4325">
        <v>12.818</v>
      </c>
    </row>
    <row r="4326" spans="1:41" x14ac:dyDescent="0.25">
      <c r="A4326">
        <v>-1016846597</v>
      </c>
      <c r="B4326">
        <v>6.3754545405613804E+18</v>
      </c>
      <c r="C4326">
        <v>274.95390956523801</v>
      </c>
      <c r="D4326">
        <v>1.8821035859516599</v>
      </c>
      <c r="E4326">
        <v>0.75021785497665405</v>
      </c>
      <c r="F4326">
        <v>21.769792556762699</v>
      </c>
      <c r="G4326">
        <v>0.33567187190055803</v>
      </c>
      <c r="H4326">
        <v>22.798049926757798</v>
      </c>
      <c r="I4326">
        <v>1.0537189245223999</v>
      </c>
      <c r="J4326" s="5">
        <f t="shared" si="134"/>
        <v>3.4761967526719673E-8</v>
      </c>
      <c r="K4326">
        <v>274.95390959999997</v>
      </c>
      <c r="L4326">
        <v>1.8821035859999999</v>
      </c>
      <c r="M4326">
        <v>1.665</v>
      </c>
      <c r="N4326">
        <v>274.95353299999999</v>
      </c>
      <c r="O4326">
        <v>1.8818349999999999</v>
      </c>
      <c r="P4326" t="s">
        <v>8626</v>
      </c>
      <c r="Q4326">
        <v>274.95353299999999</v>
      </c>
      <c r="R4326">
        <v>1.8818349999999999</v>
      </c>
      <c r="S4326">
        <v>15.157999999999999</v>
      </c>
      <c r="T4326">
        <v>1.7</v>
      </c>
      <c r="U4326">
        <v>0.5</v>
      </c>
      <c r="V4326">
        <v>13.13</v>
      </c>
      <c r="W4326" s="4">
        <v>12.677</v>
      </c>
      <c r="X4326" s="4">
        <v>12.601000000000001</v>
      </c>
      <c r="Y4326">
        <v>16.370999999999999</v>
      </c>
      <c r="Z4326">
        <v>15.340999999999999</v>
      </c>
      <c r="AA4326" t="s">
        <v>6007</v>
      </c>
      <c r="AC4326" s="5">
        <f t="shared" si="135"/>
        <v>3.4761967526719673E-8</v>
      </c>
      <c r="AD4326">
        <v>274.95390959999997</v>
      </c>
      <c r="AE4326">
        <v>1.8821035859999999</v>
      </c>
      <c r="AF4326">
        <v>1.6479999999999999</v>
      </c>
      <c r="AG4326">
        <v>274.953531</v>
      </c>
      <c r="AH4326">
        <v>1.8818459999999999</v>
      </c>
      <c r="AI4326">
        <v>274.953531</v>
      </c>
      <c r="AJ4326">
        <v>1.8818459999999999</v>
      </c>
      <c r="AK4326" t="s">
        <v>2828</v>
      </c>
      <c r="AL4326">
        <v>13.13</v>
      </c>
      <c r="AM4326">
        <v>2.3E-2</v>
      </c>
      <c r="AN4326">
        <v>12.677</v>
      </c>
      <c r="AO4326">
        <v>12.601000000000001</v>
      </c>
    </row>
    <row r="4327" spans="1:41" x14ac:dyDescent="0.25">
      <c r="A4327">
        <v>-1016846596</v>
      </c>
      <c r="B4327">
        <v>6.3754545405613804E+18</v>
      </c>
      <c r="C4327">
        <v>275.06889335956498</v>
      </c>
      <c r="D4327">
        <v>1.88070080713831</v>
      </c>
      <c r="E4327">
        <v>0.83668309450149503</v>
      </c>
      <c r="F4327">
        <v>19.878179550170898</v>
      </c>
      <c r="G4327">
        <v>8.3321973681449904E-2</v>
      </c>
      <c r="H4327">
        <v>99</v>
      </c>
      <c r="I4327">
        <v>99</v>
      </c>
      <c r="J4327" s="5">
        <f t="shared" si="134"/>
        <v>4.0434997572447173E-8</v>
      </c>
      <c r="K4327">
        <v>275.06889339999998</v>
      </c>
      <c r="L4327">
        <v>1.880700807</v>
      </c>
      <c r="M4327">
        <v>0.16500000000000001</v>
      </c>
      <c r="N4327">
        <v>275.06886800000001</v>
      </c>
      <c r="O4327">
        <v>1.880663</v>
      </c>
      <c r="P4327" t="s">
        <v>8627</v>
      </c>
      <c r="Q4327">
        <v>275.06886800000001</v>
      </c>
      <c r="R4327">
        <v>1.8806628000000001</v>
      </c>
      <c r="S4327">
        <v>13.117000000000001</v>
      </c>
      <c r="T4327">
        <v>-3.3</v>
      </c>
      <c r="U4327">
        <v>0.3</v>
      </c>
      <c r="V4327">
        <v>11.252000000000001</v>
      </c>
      <c r="W4327" s="4">
        <v>10.962</v>
      </c>
      <c r="X4327" s="4">
        <v>10.832000000000001</v>
      </c>
      <c r="Y4327">
        <v>14.319000000000001</v>
      </c>
      <c r="Z4327">
        <v>13.297000000000001</v>
      </c>
      <c r="AA4327">
        <v>12.949</v>
      </c>
      <c r="AB4327">
        <v>12.536</v>
      </c>
      <c r="AC4327" s="5">
        <f t="shared" si="135"/>
        <v>4.0434997572447173E-8</v>
      </c>
      <c r="AD4327">
        <v>275.06889339999998</v>
      </c>
      <c r="AE4327">
        <v>1.880700807</v>
      </c>
      <c r="AF4327">
        <v>0.17899999999999999</v>
      </c>
      <c r="AG4327">
        <v>275.06885799999998</v>
      </c>
      <c r="AH4327">
        <v>1.8806659999999999</v>
      </c>
      <c r="AI4327">
        <v>275.06885799999998</v>
      </c>
      <c r="AJ4327">
        <v>1.8806659999999999</v>
      </c>
      <c r="AK4327" t="s">
        <v>2829</v>
      </c>
      <c r="AL4327">
        <v>11.252000000000001</v>
      </c>
      <c r="AM4327">
        <v>2.4E-2</v>
      </c>
      <c r="AN4327">
        <v>10.962</v>
      </c>
      <c r="AO4327">
        <v>10.832000000000001</v>
      </c>
    </row>
    <row r="4328" spans="1:41" x14ac:dyDescent="0.25">
      <c r="A4328">
        <v>-1016846595</v>
      </c>
      <c r="B4328">
        <v>6.3754545405613804E+18</v>
      </c>
      <c r="C4328">
        <v>275.26121212284801</v>
      </c>
      <c r="D4328">
        <v>1.8973896728523101</v>
      </c>
      <c r="E4328">
        <v>0.82851105928420998</v>
      </c>
      <c r="F4328">
        <v>19.6572589874268</v>
      </c>
      <c r="G4328">
        <v>7.8398726880550398E-2</v>
      </c>
      <c r="H4328">
        <v>22.353446960449201</v>
      </c>
      <c r="I4328">
        <v>0.86137676239013705</v>
      </c>
      <c r="J4328" s="5">
        <f t="shared" si="134"/>
        <v>-2.2847984837426338E-8</v>
      </c>
      <c r="K4328">
        <v>275.26121210000002</v>
      </c>
      <c r="L4328">
        <v>1.8973896729999999</v>
      </c>
      <c r="M4328">
        <v>0.376</v>
      </c>
      <c r="N4328">
        <v>275.26119599999998</v>
      </c>
      <c r="O4328">
        <v>1.8974930000000001</v>
      </c>
      <c r="P4328" t="s">
        <v>8628</v>
      </c>
      <c r="Q4328">
        <v>275.26119560000001</v>
      </c>
      <c r="R4328">
        <v>1.8974928</v>
      </c>
      <c r="S4328">
        <v>12.845000000000001</v>
      </c>
      <c r="T4328">
        <v>11.1</v>
      </c>
      <c r="U4328">
        <v>0.5</v>
      </c>
      <c r="V4328">
        <v>11.099</v>
      </c>
      <c r="W4328" s="4">
        <v>10.776999999999999</v>
      </c>
      <c r="X4328" s="4">
        <v>10.667999999999999</v>
      </c>
      <c r="Y4328">
        <v>14.077999999999999</v>
      </c>
      <c r="Z4328">
        <v>13.081</v>
      </c>
      <c r="AA4328">
        <v>12.749000000000001</v>
      </c>
      <c r="AB4328">
        <v>12.36</v>
      </c>
      <c r="AC4328" s="5">
        <f t="shared" si="135"/>
        <v>-2.2847984837426338E-8</v>
      </c>
      <c r="AD4328">
        <v>275.26121210000002</v>
      </c>
      <c r="AE4328">
        <v>1.8973896729999999</v>
      </c>
      <c r="AF4328">
        <v>0.47299999999999998</v>
      </c>
      <c r="AG4328">
        <v>275.261211</v>
      </c>
      <c r="AH4328">
        <v>1.897521</v>
      </c>
      <c r="AI4328">
        <v>275.261211</v>
      </c>
      <c r="AJ4328">
        <v>1.897521</v>
      </c>
      <c r="AK4328" t="s">
        <v>2830</v>
      </c>
      <c r="AL4328">
        <v>11.099</v>
      </c>
      <c r="AM4328">
        <v>2.1999999999999999E-2</v>
      </c>
      <c r="AN4328">
        <v>10.776999999999999</v>
      </c>
      <c r="AO4328">
        <v>10.667999999999999</v>
      </c>
    </row>
    <row r="4329" spans="1:41" x14ac:dyDescent="0.25">
      <c r="A4329">
        <v>-1016846594</v>
      </c>
      <c r="B4329">
        <v>6.3754545405613804E+18</v>
      </c>
      <c r="C4329">
        <v>274.89449459271299</v>
      </c>
      <c r="D4329">
        <v>1.86489616779248</v>
      </c>
      <c r="E4329">
        <v>0.799793481826782</v>
      </c>
      <c r="F4329">
        <v>21.273756027221701</v>
      </c>
      <c r="G4329">
        <v>0.20840607583522799</v>
      </c>
      <c r="H4329">
        <v>22.790296554565401</v>
      </c>
      <c r="I4329">
        <v>0.96008050441741899</v>
      </c>
      <c r="J4329" s="5">
        <f t="shared" si="134"/>
        <v>7.2869852374424227E-9</v>
      </c>
      <c r="K4329">
        <v>274.89449459999997</v>
      </c>
      <c r="L4329">
        <v>1.864896168</v>
      </c>
      <c r="M4329">
        <v>0.56699999999999995</v>
      </c>
      <c r="N4329">
        <v>274.89433700000001</v>
      </c>
      <c r="O4329">
        <v>1.8649039999999999</v>
      </c>
      <c r="P4329" t="s">
        <v>8629</v>
      </c>
      <c r="Q4329">
        <v>274.89433709999997</v>
      </c>
      <c r="R4329">
        <v>1.8649039000000001</v>
      </c>
      <c r="S4329">
        <v>14.801</v>
      </c>
      <c r="T4329">
        <v>-13.4</v>
      </c>
      <c r="U4329">
        <v>-17.7</v>
      </c>
      <c r="V4329">
        <v>12.773</v>
      </c>
      <c r="W4329" s="4">
        <v>12.313000000000001</v>
      </c>
      <c r="X4329" s="4">
        <v>12.228</v>
      </c>
      <c r="Y4329">
        <v>16.149999999999999</v>
      </c>
      <c r="Z4329">
        <v>14.942</v>
      </c>
      <c r="AA4329">
        <v>14.621</v>
      </c>
      <c r="AB4329">
        <v>14.153</v>
      </c>
      <c r="AC4329" s="5">
        <f t="shared" si="135"/>
        <v>7.2869852374424227E-9</v>
      </c>
      <c r="AD4329">
        <v>274.89449459999997</v>
      </c>
      <c r="AE4329">
        <v>1.864896168</v>
      </c>
      <c r="AF4329">
        <v>0.53300000000000003</v>
      </c>
      <c r="AG4329">
        <v>274.89434699999998</v>
      </c>
      <c r="AH4329">
        <v>1.8649100000000001</v>
      </c>
      <c r="AI4329">
        <v>274.89434699999998</v>
      </c>
      <c r="AJ4329">
        <v>1.8649100000000001</v>
      </c>
      <c r="AK4329" t="s">
        <v>2831</v>
      </c>
      <c r="AL4329">
        <v>12.773</v>
      </c>
      <c r="AM4329">
        <v>2.5999999999999999E-2</v>
      </c>
      <c r="AN4329">
        <v>12.313000000000001</v>
      </c>
      <c r="AO4329">
        <v>12.228</v>
      </c>
    </row>
    <row r="4330" spans="1:41" x14ac:dyDescent="0.25">
      <c r="A4330">
        <v>-1016846593</v>
      </c>
      <c r="B4330">
        <v>6.3754545405613804E+18</v>
      </c>
      <c r="C4330">
        <v>275.14632008204302</v>
      </c>
      <c r="D4330">
        <v>1.8626433846846699</v>
      </c>
      <c r="E4330">
        <v>0.84799003601074197</v>
      </c>
      <c r="F4330">
        <v>21.071294784545898</v>
      </c>
      <c r="G4330">
        <v>0.18401263654232</v>
      </c>
      <c r="H4330">
        <v>22.934118270873999</v>
      </c>
      <c r="I4330">
        <v>1.13848328590393</v>
      </c>
      <c r="J4330" s="5">
        <f t="shared" si="134"/>
        <v>1.7957006548385834E-8</v>
      </c>
      <c r="K4330">
        <v>275.14632010000003</v>
      </c>
      <c r="L4330">
        <v>1.8626433849999999</v>
      </c>
      <c r="M4330">
        <v>1.141</v>
      </c>
      <c r="N4330">
        <v>275.14605</v>
      </c>
      <c r="O4330">
        <v>1.8624780000000001</v>
      </c>
      <c r="P4330" t="s">
        <v>8630</v>
      </c>
      <c r="Q4330">
        <v>275.14604980000001</v>
      </c>
      <c r="R4330">
        <v>1.8624775</v>
      </c>
      <c r="S4330">
        <v>13.260999999999999</v>
      </c>
      <c r="T4330">
        <v>-3.8</v>
      </c>
      <c r="U4330">
        <v>-1.5</v>
      </c>
      <c r="V4330">
        <v>11.02</v>
      </c>
      <c r="W4330" s="4">
        <v>10.704000000000001</v>
      </c>
      <c r="X4330" s="4">
        <v>10.558999999999999</v>
      </c>
      <c r="Y4330">
        <v>14.698</v>
      </c>
      <c r="Z4330">
        <v>13.491</v>
      </c>
      <c r="AA4330">
        <v>13.082000000000001</v>
      </c>
      <c r="AB4330">
        <v>12.499000000000001</v>
      </c>
      <c r="AC4330" s="5">
        <f t="shared" si="135"/>
        <v>1.7957006548385834E-8</v>
      </c>
      <c r="AD4330">
        <v>275.14632010000003</v>
      </c>
      <c r="AE4330">
        <v>1.8626433849999999</v>
      </c>
      <c r="AF4330">
        <v>1.1359999999999999</v>
      </c>
      <c r="AG4330">
        <v>275.14603899999997</v>
      </c>
      <c r="AH4330">
        <v>1.8625</v>
      </c>
      <c r="AI4330">
        <v>275.14603899999997</v>
      </c>
      <c r="AJ4330">
        <v>1.8625</v>
      </c>
      <c r="AK4330" t="s">
        <v>2832</v>
      </c>
      <c r="AL4330">
        <v>11.02</v>
      </c>
      <c r="AM4330">
        <v>2.1999999999999999E-2</v>
      </c>
      <c r="AN4330">
        <v>10.704000000000001</v>
      </c>
      <c r="AO4330">
        <v>10.558999999999999</v>
      </c>
    </row>
    <row r="4331" spans="1:41" x14ac:dyDescent="0.25">
      <c r="A4331">
        <v>-1016846592</v>
      </c>
      <c r="B4331">
        <v>6.3754545405613804E+18</v>
      </c>
      <c r="C4331">
        <v>274.94086825377599</v>
      </c>
      <c r="D4331">
        <v>1.8596851460749999</v>
      </c>
      <c r="E4331">
        <v>0.76604032516479503</v>
      </c>
      <c r="F4331">
        <v>20.4431762695313</v>
      </c>
      <c r="G4331">
        <v>0.119519047439098</v>
      </c>
      <c r="H4331">
        <v>23.896854400634801</v>
      </c>
      <c r="I4331">
        <v>2.6454410552978498</v>
      </c>
      <c r="J4331" s="5">
        <f t="shared" si="134"/>
        <v>4.6223988192650722E-8</v>
      </c>
      <c r="K4331">
        <v>274.94086829999998</v>
      </c>
      <c r="L4331">
        <v>1.8596851459999999</v>
      </c>
      <c r="M4331">
        <v>0.245</v>
      </c>
      <c r="N4331">
        <v>274.94080600000001</v>
      </c>
      <c r="O4331">
        <v>1.859712</v>
      </c>
      <c r="P4331" t="s">
        <v>8631</v>
      </c>
      <c r="Q4331">
        <v>274.94080559999998</v>
      </c>
      <c r="R4331">
        <v>1.859712</v>
      </c>
      <c r="S4331">
        <v>13.679</v>
      </c>
      <c r="T4331">
        <v>-10.199999999999999</v>
      </c>
      <c r="U4331">
        <v>-5.7</v>
      </c>
      <c r="V4331">
        <v>11.590999999999999</v>
      </c>
      <c r="W4331" s="4">
        <v>11.144</v>
      </c>
      <c r="X4331" s="4">
        <v>11.016999999999999</v>
      </c>
      <c r="Y4331">
        <v>14.868</v>
      </c>
      <c r="Z4331">
        <v>13.76</v>
      </c>
      <c r="AA4331">
        <v>13.411</v>
      </c>
      <c r="AB4331">
        <v>12.942</v>
      </c>
      <c r="AC4331" s="5">
        <f t="shared" si="135"/>
        <v>4.6223988192650722E-8</v>
      </c>
      <c r="AD4331">
        <v>274.94086829999998</v>
      </c>
      <c r="AE4331">
        <v>1.8596851459999999</v>
      </c>
      <c r="AF4331">
        <v>0.247</v>
      </c>
      <c r="AG4331">
        <v>274.940808</v>
      </c>
      <c r="AH4331">
        <v>1.859718</v>
      </c>
      <c r="AI4331">
        <v>274.940808</v>
      </c>
      <c r="AJ4331">
        <v>1.859718</v>
      </c>
      <c r="AK4331" t="s">
        <v>2833</v>
      </c>
      <c r="AL4331">
        <v>11.590999999999999</v>
      </c>
      <c r="AM4331">
        <v>2.4E-2</v>
      </c>
      <c r="AN4331">
        <v>11.144</v>
      </c>
      <c r="AO4331">
        <v>11.016999999999999</v>
      </c>
    </row>
    <row r="4332" spans="1:41" x14ac:dyDescent="0.25">
      <c r="A4332">
        <v>-1016846591</v>
      </c>
      <c r="B4332">
        <v>6.3754545405613804E+18</v>
      </c>
      <c r="C4332">
        <v>275.18112232812803</v>
      </c>
      <c r="D4332">
        <v>1.8675615690226</v>
      </c>
      <c r="E4332">
        <v>0.83341526985168501</v>
      </c>
      <c r="F4332">
        <v>17.7408542633057</v>
      </c>
      <c r="G4332">
        <v>2.6199800893664402E-2</v>
      </c>
      <c r="H4332">
        <v>21.762168884277301</v>
      </c>
      <c r="I4332">
        <v>0.56147801876068104</v>
      </c>
      <c r="J4332" s="5">
        <f t="shared" si="134"/>
        <v>-2.8127999485150212E-8</v>
      </c>
      <c r="K4332">
        <v>275.18112230000003</v>
      </c>
      <c r="L4332">
        <v>1.867561569</v>
      </c>
      <c r="M4332">
        <v>8.4000000000000005E-2</v>
      </c>
      <c r="N4332">
        <v>275.18110999999999</v>
      </c>
      <c r="O4332">
        <v>1.8675809999999999</v>
      </c>
      <c r="P4332" t="s">
        <v>8632</v>
      </c>
      <c r="Q4332">
        <v>275.18110999999999</v>
      </c>
      <c r="R4332">
        <v>1.8675813999999999</v>
      </c>
      <c r="S4332">
        <v>11.340999999999999</v>
      </c>
      <c r="T4332">
        <v>-1</v>
      </c>
      <c r="U4332">
        <v>-9.6</v>
      </c>
      <c r="V4332">
        <v>9.6029999999999998</v>
      </c>
      <c r="W4332" s="4">
        <v>9.2080000000000002</v>
      </c>
      <c r="X4332" s="4">
        <v>9.1</v>
      </c>
      <c r="Y4332">
        <v>12.48</v>
      </c>
      <c r="Z4332">
        <v>11.544</v>
      </c>
      <c r="AA4332">
        <v>11.196</v>
      </c>
      <c r="AB4332">
        <v>10.808</v>
      </c>
      <c r="AC4332" s="5">
        <f t="shared" si="135"/>
        <v>-2.8127999485150212E-8</v>
      </c>
      <c r="AD4332">
        <v>275.18112230000003</v>
      </c>
      <c r="AE4332">
        <v>1.867561569</v>
      </c>
      <c r="AF4332">
        <v>0.13800000000000001</v>
      </c>
      <c r="AG4332">
        <v>275.18112100000002</v>
      </c>
      <c r="AH4332">
        <v>1.8675999999999999</v>
      </c>
      <c r="AI4332">
        <v>275.18112100000002</v>
      </c>
      <c r="AJ4332">
        <v>1.8675999999999999</v>
      </c>
      <c r="AK4332" t="s">
        <v>2834</v>
      </c>
      <c r="AL4332">
        <v>9.6029999999999998</v>
      </c>
      <c r="AM4332">
        <v>2.4E-2</v>
      </c>
      <c r="AN4332">
        <v>9.2080000000000002</v>
      </c>
      <c r="AO4332">
        <v>9.1</v>
      </c>
    </row>
    <row r="4333" spans="1:41" x14ac:dyDescent="0.25">
      <c r="A4333">
        <v>-1016846590</v>
      </c>
      <c r="B4333">
        <v>6.3754545405613804E+18</v>
      </c>
      <c r="C4333">
        <v>275.13237422363102</v>
      </c>
      <c r="D4333">
        <v>1.8466995402319699</v>
      </c>
      <c r="E4333">
        <v>0.86028611660003695</v>
      </c>
      <c r="F4333">
        <v>20.696466445922901</v>
      </c>
      <c r="G4333">
        <v>0.14305900037288699</v>
      </c>
      <c r="H4333">
        <v>22.681175231933601</v>
      </c>
      <c r="I4333">
        <v>0.94813048839569103</v>
      </c>
      <c r="J4333" s="5">
        <f t="shared" si="134"/>
        <v>-2.3631002932233969E-8</v>
      </c>
      <c r="K4333">
        <v>275.13237420000002</v>
      </c>
      <c r="L4333">
        <v>1.8466995399999999</v>
      </c>
      <c r="M4333">
        <v>0.61099999999999999</v>
      </c>
      <c r="N4333">
        <v>275.132386</v>
      </c>
      <c r="O4333">
        <v>1.8468690000000001</v>
      </c>
      <c r="P4333" t="s">
        <v>8633</v>
      </c>
      <c r="Q4333">
        <v>275.13238619999998</v>
      </c>
      <c r="R4333">
        <v>1.8468686999999999</v>
      </c>
      <c r="S4333">
        <v>13.965</v>
      </c>
      <c r="T4333">
        <v>-1.6</v>
      </c>
      <c r="U4333">
        <v>-2.8</v>
      </c>
      <c r="V4333">
        <v>11.93</v>
      </c>
      <c r="W4333" s="4">
        <v>11.596</v>
      </c>
      <c r="X4333" s="4">
        <v>11.401999999999999</v>
      </c>
      <c r="Y4333">
        <v>15.06</v>
      </c>
      <c r="Z4333">
        <v>13.989000000000001</v>
      </c>
      <c r="AA4333">
        <v>13.606</v>
      </c>
      <c r="AB4333">
        <v>13.143000000000001</v>
      </c>
      <c r="AC4333" s="5">
        <f t="shared" si="135"/>
        <v>-2.3631002932233969E-8</v>
      </c>
      <c r="AD4333">
        <v>275.13237420000002</v>
      </c>
      <c r="AE4333">
        <v>1.8466995399999999</v>
      </c>
      <c r="AF4333">
        <v>0.63600000000000001</v>
      </c>
      <c r="AG4333">
        <v>275.132364</v>
      </c>
      <c r="AH4333">
        <v>1.846876</v>
      </c>
      <c r="AI4333">
        <v>275.132364</v>
      </c>
      <c r="AJ4333">
        <v>1.846876</v>
      </c>
      <c r="AK4333" t="s">
        <v>2835</v>
      </c>
      <c r="AL4333">
        <v>11.93</v>
      </c>
      <c r="AM4333">
        <v>0.03</v>
      </c>
      <c r="AN4333">
        <v>11.596</v>
      </c>
      <c r="AO4333">
        <v>11.401999999999999</v>
      </c>
    </row>
    <row r="4334" spans="1:41" x14ac:dyDescent="0.25">
      <c r="A4334">
        <v>-1016846589</v>
      </c>
      <c r="B4334">
        <v>6.3754545405613804E+18</v>
      </c>
      <c r="C4334">
        <v>274.96392665598302</v>
      </c>
      <c r="D4334">
        <v>1.83971043560058</v>
      </c>
      <c r="E4334">
        <v>0.81516438722610496</v>
      </c>
      <c r="F4334">
        <v>21.132301330566399</v>
      </c>
      <c r="G4334">
        <v>0.194208294153214</v>
      </c>
      <c r="H4334">
        <v>23.505662918090799</v>
      </c>
      <c r="I4334">
        <v>1.80215740203857</v>
      </c>
      <c r="J4334" s="5">
        <f t="shared" si="134"/>
        <v>4.401698561196099E-8</v>
      </c>
      <c r="K4334">
        <v>274.9639267</v>
      </c>
      <c r="L4334">
        <v>1.8397104360000001</v>
      </c>
      <c r="M4334">
        <v>0.41</v>
      </c>
      <c r="N4334">
        <v>274.96385600000002</v>
      </c>
      <c r="O4334">
        <v>1.839621</v>
      </c>
      <c r="P4334" t="s">
        <v>8634</v>
      </c>
      <c r="Q4334">
        <v>274.9638559</v>
      </c>
      <c r="R4334">
        <v>1.8396212000000001</v>
      </c>
      <c r="S4334">
        <v>14.2</v>
      </c>
      <c r="T4334">
        <v>-0.1</v>
      </c>
      <c r="U4334">
        <v>4.5999999999999996</v>
      </c>
      <c r="V4334">
        <v>12.093999999999999</v>
      </c>
      <c r="W4334" s="4">
        <v>11.654</v>
      </c>
      <c r="X4334" s="4">
        <v>11.525</v>
      </c>
      <c r="Y4334">
        <v>15.42</v>
      </c>
      <c r="Z4334">
        <v>14.29</v>
      </c>
      <c r="AA4334">
        <v>13.901999999999999</v>
      </c>
      <c r="AB4334">
        <v>13.456</v>
      </c>
      <c r="AC4334" s="5">
        <f t="shared" si="135"/>
        <v>4.401698561196099E-8</v>
      </c>
      <c r="AD4334">
        <v>274.9639267</v>
      </c>
      <c r="AE4334">
        <v>1.8397104360000001</v>
      </c>
      <c r="AF4334">
        <v>0.41699999999999998</v>
      </c>
      <c r="AG4334">
        <v>274.96385700000002</v>
      </c>
      <c r="AH4334">
        <v>1.839618</v>
      </c>
      <c r="AI4334">
        <v>274.96385700000002</v>
      </c>
      <c r="AJ4334">
        <v>1.839618</v>
      </c>
      <c r="AK4334" t="s">
        <v>2836</v>
      </c>
      <c r="AL4334">
        <v>12.093999999999999</v>
      </c>
      <c r="AM4334">
        <v>2.3E-2</v>
      </c>
      <c r="AN4334">
        <v>11.654</v>
      </c>
      <c r="AO4334">
        <v>11.525</v>
      </c>
    </row>
    <row r="4335" spans="1:41" x14ac:dyDescent="0.25">
      <c r="A4335">
        <v>-1016846588</v>
      </c>
      <c r="B4335">
        <v>6.3754545405613804E+18</v>
      </c>
      <c r="C4335">
        <v>275.19214509359</v>
      </c>
      <c r="D4335">
        <v>1.8346023015320401</v>
      </c>
      <c r="E4335">
        <v>0.87145233154296897</v>
      </c>
      <c r="F4335">
        <v>21.581741333007798</v>
      </c>
      <c r="G4335">
        <v>0.34404855966567999</v>
      </c>
      <c r="H4335">
        <v>99</v>
      </c>
      <c r="I4335">
        <v>99</v>
      </c>
      <c r="J4335" s="5">
        <f t="shared" si="134"/>
        <v>-275.19214509359</v>
      </c>
      <c r="AC4335" s="5">
        <f t="shared" si="135"/>
        <v>-275.19214509359</v>
      </c>
    </row>
    <row r="4336" spans="1:41" x14ac:dyDescent="0.25">
      <c r="A4336">
        <v>-1016846587</v>
      </c>
      <c r="B4336">
        <v>6.3754545405613804E+18</v>
      </c>
      <c r="C4336">
        <v>274.95956843985402</v>
      </c>
      <c r="D4336">
        <v>1.8274014956037199</v>
      </c>
      <c r="E4336">
        <v>0.81516438722610496</v>
      </c>
      <c r="F4336">
        <v>19.696376800537099</v>
      </c>
      <c r="G4336">
        <v>7.3834590613841997E-2</v>
      </c>
      <c r="H4336">
        <v>22.6394958496094</v>
      </c>
      <c r="I4336">
        <v>0.92087984085082997</v>
      </c>
      <c r="J4336" s="5">
        <f t="shared" si="134"/>
        <v>-3.9854000988270855E-8</v>
      </c>
      <c r="K4336">
        <v>274.95956840000002</v>
      </c>
      <c r="L4336">
        <v>1.827401496</v>
      </c>
      <c r="M4336">
        <v>0.35899999999999999</v>
      </c>
      <c r="N4336">
        <v>274.95954699999999</v>
      </c>
      <c r="O4336">
        <v>1.827304</v>
      </c>
      <c r="P4336" t="s">
        <v>8635</v>
      </c>
      <c r="Q4336">
        <v>274.95954710000001</v>
      </c>
      <c r="R4336">
        <v>1.8273041999999999</v>
      </c>
      <c r="S4336">
        <v>13.185</v>
      </c>
      <c r="T4336">
        <v>-11.8</v>
      </c>
      <c r="U4336">
        <v>9</v>
      </c>
      <c r="V4336">
        <v>11.318</v>
      </c>
      <c r="W4336" s="4">
        <v>10.991</v>
      </c>
      <c r="X4336" s="4">
        <v>10.868</v>
      </c>
      <c r="Y4336">
        <v>14.331</v>
      </c>
      <c r="Z4336">
        <v>13.326000000000001</v>
      </c>
      <c r="AA4336">
        <v>13.004</v>
      </c>
      <c r="AB4336">
        <v>12.583</v>
      </c>
      <c r="AC4336" s="5">
        <f t="shared" si="135"/>
        <v>-3.9854000988270855E-8</v>
      </c>
      <c r="AD4336">
        <v>274.95956840000002</v>
      </c>
      <c r="AE4336">
        <v>1.827401496</v>
      </c>
      <c r="AF4336">
        <v>0.34499999999999997</v>
      </c>
      <c r="AG4336">
        <v>274.95955300000003</v>
      </c>
      <c r="AH4336">
        <v>1.827307</v>
      </c>
      <c r="AI4336">
        <v>274.95955300000003</v>
      </c>
      <c r="AJ4336">
        <v>1.827307</v>
      </c>
      <c r="AK4336" t="s">
        <v>2837</v>
      </c>
      <c r="AL4336">
        <v>11.318</v>
      </c>
      <c r="AM4336">
        <v>2.4E-2</v>
      </c>
      <c r="AN4336">
        <v>10.991</v>
      </c>
      <c r="AO4336">
        <v>10.868</v>
      </c>
    </row>
    <row r="4337" spans="1:41" x14ac:dyDescent="0.25">
      <c r="A4337">
        <v>-1016846586</v>
      </c>
      <c r="B4337">
        <v>6.3754545405613804E+18</v>
      </c>
      <c r="C4337">
        <v>274.90119849451497</v>
      </c>
      <c r="D4337">
        <v>1.8249998811331001</v>
      </c>
      <c r="E4337">
        <v>0.83209294080734297</v>
      </c>
      <c r="F4337">
        <v>21.721155166626001</v>
      </c>
      <c r="G4337">
        <v>0.335149466991425</v>
      </c>
      <c r="H4337">
        <v>99</v>
      </c>
      <c r="I4337">
        <v>99</v>
      </c>
      <c r="J4337" s="5">
        <f t="shared" si="134"/>
        <v>-274.90119849451497</v>
      </c>
      <c r="AC4337" s="5">
        <f t="shared" si="135"/>
        <v>-274.90119849451497</v>
      </c>
    </row>
    <row r="4338" spans="1:41" x14ac:dyDescent="0.25">
      <c r="A4338">
        <v>-1016846585</v>
      </c>
      <c r="B4338">
        <v>6.3754545405613804E+18</v>
      </c>
      <c r="C4338">
        <v>274.927405145509</v>
      </c>
      <c r="D4338">
        <v>1.8007286935447699</v>
      </c>
      <c r="E4338">
        <v>0.89439475536346402</v>
      </c>
      <c r="F4338">
        <v>21.392839431762699</v>
      </c>
      <c r="G4338">
        <v>0.253929913043976</v>
      </c>
      <c r="H4338">
        <v>22.0240077972412</v>
      </c>
      <c r="I4338">
        <v>0.57326942682266202</v>
      </c>
      <c r="J4338" s="5">
        <f t="shared" si="134"/>
        <v>-4.5509011670219479E-8</v>
      </c>
      <c r="K4338">
        <v>274.92740509999999</v>
      </c>
      <c r="L4338">
        <v>1.800728694</v>
      </c>
      <c r="M4338">
        <v>0.74299999999999999</v>
      </c>
      <c r="N4338">
        <v>274.927571</v>
      </c>
      <c r="O4338">
        <v>1.8008519999999999</v>
      </c>
      <c r="P4338" t="s">
        <v>8636</v>
      </c>
      <c r="Q4338">
        <v>274.92757060000002</v>
      </c>
      <c r="R4338">
        <v>1.8008519999999999</v>
      </c>
      <c r="S4338">
        <v>14.186</v>
      </c>
      <c r="T4338">
        <v>-4.7</v>
      </c>
      <c r="U4338">
        <v>-0.8</v>
      </c>
      <c r="V4338">
        <v>11.927</v>
      </c>
      <c r="W4338" s="4">
        <v>11.573</v>
      </c>
      <c r="X4338" s="4">
        <v>11.411</v>
      </c>
      <c r="Y4338">
        <v>15.574999999999999</v>
      </c>
      <c r="Z4338">
        <v>14.409000000000001</v>
      </c>
      <c r="AA4338">
        <v>13.991</v>
      </c>
      <c r="AB4338">
        <v>13.42</v>
      </c>
      <c r="AC4338" s="5">
        <f t="shared" si="135"/>
        <v>-4.5509011670219479E-8</v>
      </c>
      <c r="AD4338">
        <v>274.92740509999999</v>
      </c>
      <c r="AE4338">
        <v>1.800728694</v>
      </c>
      <c r="AF4338">
        <v>0.82099999999999995</v>
      </c>
      <c r="AG4338">
        <v>274.927572</v>
      </c>
      <c r="AH4338">
        <v>1.8008839999999999</v>
      </c>
      <c r="AI4338">
        <v>274.927572</v>
      </c>
      <c r="AJ4338">
        <v>1.8008839999999999</v>
      </c>
      <c r="AK4338" t="s">
        <v>2838</v>
      </c>
      <c r="AL4338">
        <v>11.927</v>
      </c>
      <c r="AM4338">
        <v>2.4E-2</v>
      </c>
      <c r="AN4338">
        <v>11.573</v>
      </c>
      <c r="AO4338">
        <v>11.411</v>
      </c>
    </row>
    <row r="4339" spans="1:41" x14ac:dyDescent="0.25">
      <c r="A4339">
        <v>-1016846584</v>
      </c>
      <c r="B4339">
        <v>6.3754545405613804E+18</v>
      </c>
      <c r="C4339">
        <v>275.10146802413402</v>
      </c>
      <c r="D4339">
        <v>1.78856991272765</v>
      </c>
      <c r="E4339">
        <v>0.90689527988433805</v>
      </c>
      <c r="F4339">
        <v>22.359134674072301</v>
      </c>
      <c r="G4339">
        <v>0.34035101532936102</v>
      </c>
      <c r="H4339">
        <v>99</v>
      </c>
      <c r="I4339">
        <v>99</v>
      </c>
      <c r="J4339" s="5">
        <f t="shared" si="134"/>
        <v>-275.10146802413402</v>
      </c>
      <c r="AC4339" s="5">
        <f t="shared" si="135"/>
        <v>-275.10146802413402</v>
      </c>
    </row>
    <row r="4340" spans="1:41" x14ac:dyDescent="0.25">
      <c r="A4340">
        <v>-1016846583</v>
      </c>
      <c r="B4340">
        <v>6.3754545405613804E+18</v>
      </c>
      <c r="C4340">
        <v>275.01461527300302</v>
      </c>
      <c r="D4340">
        <v>1.78725490977549</v>
      </c>
      <c r="E4340">
        <v>0.93985462188720703</v>
      </c>
      <c r="F4340">
        <v>20.726047515869102</v>
      </c>
      <c r="G4340">
        <v>0.15329483151435899</v>
      </c>
      <c r="H4340">
        <v>99</v>
      </c>
      <c r="I4340">
        <v>99</v>
      </c>
      <c r="J4340" s="5">
        <f t="shared" si="134"/>
        <v>2.6996985980076715E-8</v>
      </c>
      <c r="K4340">
        <v>275.0146153</v>
      </c>
      <c r="L4340">
        <v>1.7872549099999999</v>
      </c>
      <c r="M4340">
        <v>0.59299999999999997</v>
      </c>
      <c r="N4340">
        <v>275.01475900000003</v>
      </c>
      <c r="O4340">
        <v>1.7873349999999999</v>
      </c>
      <c r="P4340" t="s">
        <v>8637</v>
      </c>
      <c r="Q4340">
        <v>275.01475950000003</v>
      </c>
      <c r="R4340">
        <v>1.7873345</v>
      </c>
      <c r="S4340">
        <v>13.28</v>
      </c>
      <c r="T4340">
        <v>-4</v>
      </c>
      <c r="U4340">
        <v>-2.4</v>
      </c>
      <c r="V4340">
        <v>11.032999999999999</v>
      </c>
      <c r="W4340" s="4">
        <v>10.606999999999999</v>
      </c>
      <c r="X4340" s="4">
        <v>10.457000000000001</v>
      </c>
      <c r="Y4340">
        <v>14.718999999999999</v>
      </c>
      <c r="Z4340">
        <v>13.504</v>
      </c>
      <c r="AA4340">
        <v>13.051</v>
      </c>
      <c r="AB4340">
        <v>12.473000000000001</v>
      </c>
      <c r="AC4340" s="5">
        <f t="shared" si="135"/>
        <v>2.6996985980076715E-8</v>
      </c>
      <c r="AD4340">
        <v>275.0146153</v>
      </c>
      <c r="AE4340">
        <v>1.7872549099999999</v>
      </c>
      <c r="AF4340">
        <v>0.54600000000000004</v>
      </c>
      <c r="AG4340">
        <v>275.01475499999998</v>
      </c>
      <c r="AH4340">
        <v>1.7873140000000001</v>
      </c>
      <c r="AI4340">
        <v>275.01475499999998</v>
      </c>
      <c r="AJ4340">
        <v>1.7873140000000001</v>
      </c>
      <c r="AK4340" t="s">
        <v>2839</v>
      </c>
      <c r="AL4340">
        <v>11.032999999999999</v>
      </c>
      <c r="AM4340">
        <v>2.5999999999999999E-2</v>
      </c>
      <c r="AN4340">
        <v>10.606999999999999</v>
      </c>
      <c r="AO4340">
        <v>10.457000000000001</v>
      </c>
    </row>
    <row r="4341" spans="1:41" x14ac:dyDescent="0.25">
      <c r="A4341">
        <v>-1016846582</v>
      </c>
      <c r="B4341">
        <v>6.3754545405613804E+18</v>
      </c>
      <c r="C4341">
        <v>275.00368420697703</v>
      </c>
      <c r="D4341">
        <v>1.7714654497684901</v>
      </c>
      <c r="E4341">
        <v>0.93985462188720703</v>
      </c>
      <c r="F4341">
        <v>20.899370193481399</v>
      </c>
      <c r="G4341">
        <v>0.202303215861321</v>
      </c>
      <c r="H4341">
        <v>99</v>
      </c>
      <c r="I4341">
        <v>99</v>
      </c>
      <c r="J4341" s="5">
        <f t="shared" si="134"/>
        <v>-275.00368420697703</v>
      </c>
      <c r="AC4341" s="5">
        <f t="shared" si="135"/>
        <v>-275.00368420697703</v>
      </c>
    </row>
    <row r="4342" spans="1:41" x14ac:dyDescent="0.25">
      <c r="A4342">
        <v>-1016846581</v>
      </c>
      <c r="B4342">
        <v>6.3754545405613804E+18</v>
      </c>
      <c r="C4342">
        <v>274.93309224899701</v>
      </c>
      <c r="D4342">
        <v>1.7544093842728801</v>
      </c>
      <c r="E4342">
        <v>0.98297721147537198</v>
      </c>
      <c r="F4342">
        <v>21.6888122558594</v>
      </c>
      <c r="G4342">
        <v>0.27018854022026101</v>
      </c>
      <c r="H4342">
        <v>99</v>
      </c>
      <c r="I4342">
        <v>99</v>
      </c>
      <c r="J4342" s="5">
        <f t="shared" si="134"/>
        <v>-4.8997037538356381E-8</v>
      </c>
      <c r="K4342">
        <v>274.93309219999998</v>
      </c>
      <c r="L4342">
        <v>1.7544093839999999</v>
      </c>
      <c r="M4342">
        <v>0.69799999999999995</v>
      </c>
      <c r="N4342">
        <v>274.93293699999998</v>
      </c>
      <c r="O4342">
        <v>1.754526</v>
      </c>
      <c r="P4342" t="s">
        <v>8638</v>
      </c>
      <c r="Q4342">
        <v>274.93293740000001</v>
      </c>
      <c r="R4342">
        <v>1.7545264</v>
      </c>
      <c r="S4342">
        <v>13.276999999999999</v>
      </c>
      <c r="T4342">
        <v>-3.8</v>
      </c>
      <c r="U4342">
        <v>-25</v>
      </c>
      <c r="V4342">
        <v>11.497</v>
      </c>
      <c r="W4342" s="4">
        <v>10.906000000000001</v>
      </c>
      <c r="X4342" s="4">
        <v>10.81</v>
      </c>
      <c r="Y4342">
        <v>14.497</v>
      </c>
      <c r="Z4342">
        <v>13.46</v>
      </c>
      <c r="AA4342">
        <v>13.069000000000001</v>
      </c>
      <c r="AB4342">
        <v>12.743</v>
      </c>
      <c r="AC4342" s="5">
        <f t="shared" si="135"/>
        <v>-4.8997037538356381E-8</v>
      </c>
      <c r="AD4342">
        <v>274.93309219999998</v>
      </c>
      <c r="AE4342">
        <v>1.7544093839999999</v>
      </c>
      <c r="AF4342">
        <v>0.751</v>
      </c>
      <c r="AG4342">
        <v>274.93293199999999</v>
      </c>
      <c r="AH4342">
        <v>1.754543</v>
      </c>
      <c r="AI4342">
        <v>274.93293199999999</v>
      </c>
      <c r="AJ4342">
        <v>1.754543</v>
      </c>
      <c r="AK4342" t="s">
        <v>2840</v>
      </c>
      <c r="AL4342">
        <v>11.497</v>
      </c>
      <c r="AM4342">
        <v>2.5999999999999999E-2</v>
      </c>
      <c r="AN4342">
        <v>10.906000000000001</v>
      </c>
      <c r="AO4342">
        <v>10.81</v>
      </c>
    </row>
    <row r="4343" spans="1:41" x14ac:dyDescent="0.25">
      <c r="A4343">
        <v>-1016846580</v>
      </c>
      <c r="B4343">
        <v>6.3754545405613804E+18</v>
      </c>
      <c r="C4343">
        <v>274.99230593243198</v>
      </c>
      <c r="D4343">
        <v>1.7463624724092699</v>
      </c>
      <c r="E4343">
        <v>0.95546048879623402</v>
      </c>
      <c r="F4343">
        <v>21.073957443237301</v>
      </c>
      <c r="G4343">
        <v>0.20279176533222201</v>
      </c>
      <c r="H4343">
        <v>99</v>
      </c>
      <c r="I4343">
        <v>99</v>
      </c>
      <c r="J4343" s="5">
        <f t="shared" si="134"/>
        <v>-3.2431955787615152E-8</v>
      </c>
      <c r="K4343">
        <v>274.99230590000002</v>
      </c>
      <c r="L4343">
        <v>1.7463624719999999</v>
      </c>
      <c r="M4343">
        <v>1.2190000000000001</v>
      </c>
      <c r="N4343">
        <v>274.99261000000001</v>
      </c>
      <c r="O4343">
        <v>1.7465120000000001</v>
      </c>
      <c r="P4343" t="s">
        <v>8639</v>
      </c>
      <c r="Q4343">
        <v>274.99260980000003</v>
      </c>
      <c r="R4343">
        <v>1.7465120000000001</v>
      </c>
      <c r="S4343">
        <v>13.471</v>
      </c>
      <c r="T4343">
        <v>23.8</v>
      </c>
      <c r="U4343">
        <v>6</v>
      </c>
      <c r="V4343">
        <v>11.207000000000001</v>
      </c>
      <c r="W4343" s="4">
        <v>10.82</v>
      </c>
      <c r="X4343" s="4">
        <v>10.622999999999999</v>
      </c>
      <c r="Y4343">
        <v>14.856999999999999</v>
      </c>
      <c r="Z4343">
        <v>13.581</v>
      </c>
      <c r="AA4343">
        <v>13.122</v>
      </c>
      <c r="AB4343">
        <v>12.532999999999999</v>
      </c>
      <c r="AC4343" s="5">
        <f t="shared" si="135"/>
        <v>-3.2431955787615152E-8</v>
      </c>
      <c r="AD4343">
        <v>274.99230590000002</v>
      </c>
      <c r="AE4343">
        <v>1.7463624719999999</v>
      </c>
      <c r="AF4343">
        <v>1.165</v>
      </c>
      <c r="AG4343">
        <v>274.99260500000003</v>
      </c>
      <c r="AH4343">
        <v>1.746486</v>
      </c>
      <c r="AI4343">
        <v>274.99260500000003</v>
      </c>
      <c r="AJ4343">
        <v>1.746486</v>
      </c>
      <c r="AK4343" t="s">
        <v>2841</v>
      </c>
      <c r="AL4343">
        <v>11.207000000000001</v>
      </c>
      <c r="AM4343">
        <v>2.5999999999999999E-2</v>
      </c>
      <c r="AN4343">
        <v>10.82</v>
      </c>
      <c r="AO4343">
        <v>10.622999999999999</v>
      </c>
    </row>
    <row r="4344" spans="1:41" x14ac:dyDescent="0.25">
      <c r="A4344">
        <v>-1016846579</v>
      </c>
      <c r="B4344">
        <v>6.3754545405613804E+18</v>
      </c>
      <c r="C4344">
        <v>275.08362702730602</v>
      </c>
      <c r="D4344">
        <v>1.7815401768580299</v>
      </c>
      <c r="E4344">
        <v>0.90689527988433805</v>
      </c>
      <c r="F4344">
        <v>16.9887504577637</v>
      </c>
      <c r="G4344">
        <v>1.84819977730513E-2</v>
      </c>
      <c r="H4344">
        <v>22.011266708373999</v>
      </c>
      <c r="I4344">
        <v>0.80009770393371604</v>
      </c>
      <c r="J4344" s="5">
        <f t="shared" si="134"/>
        <v>-2.7306043648422929E-8</v>
      </c>
      <c r="K4344">
        <v>275.08362699999998</v>
      </c>
      <c r="L4344">
        <v>1.7815401769999999</v>
      </c>
      <c r="M4344">
        <v>0.14899999999999999</v>
      </c>
      <c r="N4344">
        <v>275.08358600000003</v>
      </c>
      <c r="O4344">
        <v>1.781541</v>
      </c>
      <c r="P4344" t="s">
        <v>8640</v>
      </c>
      <c r="Q4344">
        <v>275.08358559999999</v>
      </c>
      <c r="R4344">
        <v>1.7815411999999999</v>
      </c>
      <c r="S4344">
        <v>11.698</v>
      </c>
      <c r="T4344">
        <v>-58.8</v>
      </c>
      <c r="U4344">
        <v>-22.5</v>
      </c>
      <c r="V4344">
        <v>10.289</v>
      </c>
      <c r="W4344" s="4">
        <v>9.9250000000000007</v>
      </c>
      <c r="X4344" s="4">
        <v>9.8680000000000003</v>
      </c>
      <c r="Y4344">
        <v>12.518000000000001</v>
      </c>
      <c r="Z4344">
        <v>11.766</v>
      </c>
      <c r="AA4344">
        <v>11.551</v>
      </c>
      <c r="AB4344">
        <v>11.308</v>
      </c>
      <c r="AC4344" s="5">
        <f t="shared" si="135"/>
        <v>-2.7306043648422929E-8</v>
      </c>
      <c r="AD4344">
        <v>275.08362699999998</v>
      </c>
      <c r="AE4344">
        <v>1.7815401769999999</v>
      </c>
      <c r="AF4344">
        <v>0.11700000000000001</v>
      </c>
      <c r="AG4344">
        <v>275.083596</v>
      </c>
      <c r="AH4344">
        <v>1.7815300000000001</v>
      </c>
      <c r="AI4344">
        <v>275.083596</v>
      </c>
      <c r="AJ4344">
        <v>1.7815300000000001</v>
      </c>
      <c r="AK4344" t="s">
        <v>2842</v>
      </c>
      <c r="AL4344">
        <v>10.289</v>
      </c>
      <c r="AM4344">
        <v>2.5999999999999999E-2</v>
      </c>
      <c r="AN4344">
        <v>9.9250000000000007</v>
      </c>
      <c r="AO4344">
        <v>9.8680000000000003</v>
      </c>
    </row>
    <row r="4345" spans="1:41" x14ac:dyDescent="0.25">
      <c r="A4345">
        <v>-1016846578</v>
      </c>
      <c r="B4345">
        <v>6.3754545405634796E+18</v>
      </c>
      <c r="C4345">
        <v>274.96511312224197</v>
      </c>
      <c r="D4345">
        <v>1.7371964985516599</v>
      </c>
      <c r="E4345">
        <v>0.98297721147537198</v>
      </c>
      <c r="F4345">
        <v>16.017328262329102</v>
      </c>
      <c r="G4345">
        <v>1.1579128913581401E-2</v>
      </c>
      <c r="H4345">
        <v>18.8816242218018</v>
      </c>
      <c r="I4345">
        <v>9.1248892247676794E-2</v>
      </c>
      <c r="J4345" s="5">
        <f t="shared" si="134"/>
        <v>-2.2241977148951264E-8</v>
      </c>
      <c r="K4345">
        <v>274.9651131</v>
      </c>
      <c r="L4345">
        <v>1.7371964989999999</v>
      </c>
      <c r="M4345">
        <v>0.42499999999999999</v>
      </c>
      <c r="N4345">
        <v>274.96499599999999</v>
      </c>
      <c r="O4345">
        <v>1.7371799999999999</v>
      </c>
      <c r="P4345" t="s">
        <v>8641</v>
      </c>
      <c r="Q4345">
        <v>274.96499619999997</v>
      </c>
      <c r="R4345">
        <v>1.7371802999999999</v>
      </c>
      <c r="S4345">
        <v>10.577999999999999</v>
      </c>
      <c r="T4345">
        <v>2.7</v>
      </c>
      <c r="U4345">
        <v>-2.5</v>
      </c>
      <c r="V4345">
        <v>9.1479999999999997</v>
      </c>
      <c r="W4345" s="4">
        <v>8.9770000000000003</v>
      </c>
      <c r="X4345" s="4">
        <v>8.7859999999999996</v>
      </c>
      <c r="Y4345">
        <v>11.379</v>
      </c>
      <c r="Z4345">
        <v>10.661</v>
      </c>
      <c r="AA4345">
        <v>10.461</v>
      </c>
      <c r="AB4345">
        <v>10.19</v>
      </c>
      <c r="AC4345" s="5">
        <f t="shared" si="135"/>
        <v>-2.2241977148951264E-8</v>
      </c>
      <c r="AD4345">
        <v>274.9651131</v>
      </c>
      <c r="AE4345">
        <v>1.7371964989999999</v>
      </c>
      <c r="AF4345">
        <v>0.46500000000000002</v>
      </c>
      <c r="AG4345">
        <v>274.96498400000002</v>
      </c>
      <c r="AH4345">
        <v>1.7372000000000001</v>
      </c>
      <c r="AI4345">
        <v>274.96498400000002</v>
      </c>
      <c r="AJ4345">
        <v>1.7372000000000001</v>
      </c>
      <c r="AK4345" t="s">
        <v>2843</v>
      </c>
      <c r="AL4345">
        <v>9.1479999999999997</v>
      </c>
      <c r="AM4345">
        <v>2.4E-2</v>
      </c>
      <c r="AN4345">
        <v>8.9770000000000003</v>
      </c>
      <c r="AO4345">
        <v>8.7859999999999996</v>
      </c>
    </row>
    <row r="4346" spans="1:41" x14ac:dyDescent="0.25">
      <c r="A4346">
        <v>-1016846259</v>
      </c>
      <c r="B4346">
        <v>6.3754545437826099E+18</v>
      </c>
      <c r="C4346">
        <v>274.743203801334</v>
      </c>
      <c r="D4346">
        <v>1.97420133792565</v>
      </c>
      <c r="E4346">
        <v>0.76299512386321999</v>
      </c>
      <c r="F4346">
        <v>21.733850479126001</v>
      </c>
      <c r="G4346">
        <v>0.27902525663375899</v>
      </c>
      <c r="H4346">
        <v>23.475227355956999</v>
      </c>
      <c r="I4346">
        <v>1.3804470300674401</v>
      </c>
      <c r="J4346" s="5">
        <f t="shared" si="134"/>
        <v>-1.3340013538254425E-9</v>
      </c>
      <c r="K4346">
        <v>274.7432038</v>
      </c>
      <c r="L4346">
        <v>1.9742013380000001</v>
      </c>
      <c r="M4346">
        <v>0.27900000000000003</v>
      </c>
      <c r="N4346">
        <v>274.74328100000002</v>
      </c>
      <c r="O4346">
        <v>1.974197</v>
      </c>
      <c r="P4346" t="s">
        <v>8642</v>
      </c>
      <c r="Q4346">
        <v>274.74328120000001</v>
      </c>
      <c r="R4346">
        <v>1.974197</v>
      </c>
      <c r="S4346">
        <v>15.739000000000001</v>
      </c>
      <c r="T4346">
        <v>-0.9</v>
      </c>
      <c r="U4346">
        <v>1.8</v>
      </c>
      <c r="V4346">
        <v>13.817</v>
      </c>
      <c r="W4346" s="4">
        <v>13.579000000000001</v>
      </c>
      <c r="X4346" s="4">
        <v>13.458</v>
      </c>
      <c r="Y4346">
        <v>16.481000000000002</v>
      </c>
      <c r="Z4346">
        <v>15.555999999999999</v>
      </c>
      <c r="AA4346">
        <v>15.331</v>
      </c>
      <c r="AC4346" s="5">
        <f t="shared" si="135"/>
        <v>-1.3340013538254425E-9</v>
      </c>
      <c r="AD4346">
        <v>274.7432038</v>
      </c>
      <c r="AE4346">
        <v>1.9742013380000001</v>
      </c>
      <c r="AF4346">
        <v>0.17599999999999999</v>
      </c>
      <c r="AG4346">
        <v>274.74324799999999</v>
      </c>
      <c r="AH4346">
        <v>1.9742219999999999</v>
      </c>
      <c r="AI4346">
        <v>274.74324799999999</v>
      </c>
      <c r="AJ4346">
        <v>1.9742219999999999</v>
      </c>
      <c r="AK4346" t="s">
        <v>2844</v>
      </c>
      <c r="AL4346">
        <v>13.817</v>
      </c>
      <c r="AM4346">
        <v>2.8000000000000001E-2</v>
      </c>
      <c r="AN4346">
        <v>13.579000000000001</v>
      </c>
      <c r="AO4346">
        <v>13.458</v>
      </c>
    </row>
    <row r="4347" spans="1:41" x14ac:dyDescent="0.25">
      <c r="A4347">
        <v>-1016846235</v>
      </c>
      <c r="B4347">
        <v>6.3754545437826099E+18</v>
      </c>
      <c r="C4347">
        <v>274.533220915181</v>
      </c>
      <c r="D4347">
        <v>1.9339456531760399</v>
      </c>
      <c r="E4347">
        <v>0.72583186626434304</v>
      </c>
      <c r="F4347">
        <v>21.975648880004901</v>
      </c>
      <c r="G4347">
        <v>0.36180719733238198</v>
      </c>
      <c r="H4347">
        <v>99</v>
      </c>
      <c r="I4347">
        <v>99</v>
      </c>
      <c r="J4347" s="5">
        <f t="shared" si="134"/>
        <v>-1.5181001344899414E-8</v>
      </c>
      <c r="K4347">
        <v>274.5332209</v>
      </c>
      <c r="L4347">
        <v>1.9339456530000001</v>
      </c>
      <c r="M4347">
        <v>1.397</v>
      </c>
      <c r="N4347">
        <v>274.53322800000001</v>
      </c>
      <c r="O4347">
        <v>1.934334</v>
      </c>
      <c r="P4347" t="s">
        <v>8643</v>
      </c>
      <c r="Q4347">
        <v>274.53322830000002</v>
      </c>
      <c r="R4347">
        <v>1.9343337</v>
      </c>
      <c r="S4347">
        <v>15.704000000000001</v>
      </c>
      <c r="T4347">
        <v>-4</v>
      </c>
      <c r="U4347">
        <v>4.4000000000000004</v>
      </c>
      <c r="V4347">
        <v>13.194000000000001</v>
      </c>
      <c r="W4347" s="4">
        <v>12.792999999999999</v>
      </c>
      <c r="X4347" s="4">
        <v>12.646000000000001</v>
      </c>
      <c r="Y4347">
        <v>16.936</v>
      </c>
      <c r="Z4347">
        <v>15.706</v>
      </c>
      <c r="AA4347">
        <v>15.282</v>
      </c>
      <c r="AB4347">
        <v>14.738</v>
      </c>
      <c r="AC4347" s="5">
        <f t="shared" si="135"/>
        <v>-1.5181001344899414E-8</v>
      </c>
      <c r="AD4347">
        <v>274.5332209</v>
      </c>
      <c r="AE4347">
        <v>1.9339456530000001</v>
      </c>
      <c r="AF4347">
        <v>1.4810000000000001</v>
      </c>
      <c r="AG4347">
        <v>274.53321099999999</v>
      </c>
      <c r="AH4347">
        <v>1.9343570000000001</v>
      </c>
      <c r="AI4347">
        <v>274.53321099999999</v>
      </c>
      <c r="AJ4347">
        <v>1.9343570000000001</v>
      </c>
      <c r="AK4347" t="s">
        <v>2845</v>
      </c>
      <c r="AL4347">
        <v>13.194000000000001</v>
      </c>
      <c r="AM4347">
        <v>2.5999999999999999E-2</v>
      </c>
      <c r="AN4347">
        <v>12.792999999999999</v>
      </c>
      <c r="AO4347">
        <v>12.646000000000001</v>
      </c>
    </row>
    <row r="4348" spans="1:41" x14ac:dyDescent="0.25">
      <c r="A4348">
        <v>-1016846229</v>
      </c>
      <c r="B4348">
        <v>6.3754545437826099E+18</v>
      </c>
      <c r="C4348">
        <v>274.71077347959698</v>
      </c>
      <c r="D4348">
        <v>1.99907864597124</v>
      </c>
      <c r="E4348">
        <v>0.72381508350372303</v>
      </c>
      <c r="F4348">
        <v>22.4210319519043</v>
      </c>
      <c r="G4348">
        <v>0.33310127258300798</v>
      </c>
      <c r="H4348">
        <v>99</v>
      </c>
      <c r="I4348">
        <v>99</v>
      </c>
      <c r="J4348" s="5">
        <f t="shared" si="134"/>
        <v>-274.71077347959698</v>
      </c>
      <c r="AC4348" s="5">
        <f t="shared" si="135"/>
        <v>2.0403035705385264E-8</v>
      </c>
      <c r="AD4348">
        <v>274.71077350000002</v>
      </c>
      <c r="AE4348">
        <v>1.9990786460000001</v>
      </c>
      <c r="AF4348">
        <v>2.3690000000000002</v>
      </c>
      <c r="AG4348">
        <v>274.711118</v>
      </c>
      <c r="AH4348">
        <v>1.998518</v>
      </c>
      <c r="AI4348">
        <v>274.711118</v>
      </c>
      <c r="AJ4348">
        <v>1.998518</v>
      </c>
      <c r="AK4348" t="s">
        <v>2846</v>
      </c>
      <c r="AL4348">
        <v>15.212999999999999</v>
      </c>
      <c r="AM4348">
        <v>5.2999999999999999E-2</v>
      </c>
      <c r="AN4348">
        <v>14.574999999999999</v>
      </c>
      <c r="AO4348">
        <v>14.364000000000001</v>
      </c>
    </row>
    <row r="4349" spans="1:41" x14ac:dyDescent="0.25">
      <c r="A4349">
        <v>-1016846228</v>
      </c>
      <c r="B4349">
        <v>6.3754545437826099E+18</v>
      </c>
      <c r="C4349">
        <v>274.68804213552897</v>
      </c>
      <c r="D4349">
        <v>1.9070472693762299</v>
      </c>
      <c r="E4349">
        <v>0.79594701528549205</v>
      </c>
      <c r="F4349">
        <v>22.156553268432599</v>
      </c>
      <c r="G4349">
        <v>0.35754916071891801</v>
      </c>
      <c r="H4349">
        <v>27.656620025634801</v>
      </c>
      <c r="I4349">
        <v>51.237995147705099</v>
      </c>
      <c r="J4349" s="5">
        <f t="shared" si="134"/>
        <v>-274.68804213552897</v>
      </c>
      <c r="AC4349" s="5">
        <f t="shared" si="135"/>
        <v>-274.68804213552897</v>
      </c>
    </row>
    <row r="4350" spans="1:41" x14ac:dyDescent="0.25">
      <c r="A4350">
        <v>-1016846224</v>
      </c>
      <c r="B4350">
        <v>6.3754545437826099E+18</v>
      </c>
      <c r="C4350">
        <v>274.56510483563602</v>
      </c>
      <c r="D4350">
        <v>1.9121653594946699</v>
      </c>
      <c r="E4350">
        <v>0.73249012231826804</v>
      </c>
      <c r="F4350">
        <v>21.210289001464801</v>
      </c>
      <c r="G4350">
        <v>0.32309609651565602</v>
      </c>
      <c r="H4350">
        <v>24.385126113891602</v>
      </c>
      <c r="I4350">
        <v>5.8274602890014604</v>
      </c>
      <c r="J4350" s="5">
        <f t="shared" si="134"/>
        <v>-3.5636048778542317E-8</v>
      </c>
      <c r="K4350">
        <v>274.56510479999997</v>
      </c>
      <c r="L4350">
        <v>1.9121653590000001</v>
      </c>
      <c r="M4350">
        <v>2.7189999999999999</v>
      </c>
      <c r="N4350">
        <v>274.56492100000003</v>
      </c>
      <c r="O4350">
        <v>1.9114329999999999</v>
      </c>
      <c r="P4350" t="s">
        <v>8644</v>
      </c>
      <c r="Q4350">
        <v>274.56492120000001</v>
      </c>
      <c r="R4350">
        <v>1.9114328</v>
      </c>
      <c r="S4350">
        <v>15.148999999999999</v>
      </c>
      <c r="T4350">
        <v>-3.7</v>
      </c>
      <c r="U4350">
        <v>-10.5</v>
      </c>
      <c r="V4350">
        <v>13.021000000000001</v>
      </c>
      <c r="W4350" s="4">
        <v>12.647</v>
      </c>
      <c r="X4350" s="4">
        <v>12.516999999999999</v>
      </c>
      <c r="Y4350">
        <v>16.018000000000001</v>
      </c>
      <c r="Z4350">
        <v>14.936999999999999</v>
      </c>
      <c r="AA4350" t="s">
        <v>6007</v>
      </c>
      <c r="AB4350">
        <v>14.361000000000001</v>
      </c>
      <c r="AC4350" s="5">
        <f t="shared" si="135"/>
        <v>-3.5636048778542317E-8</v>
      </c>
      <c r="AD4350">
        <v>274.56510479999997</v>
      </c>
      <c r="AE4350">
        <v>1.9121653590000001</v>
      </c>
      <c r="AF4350">
        <v>2.625</v>
      </c>
      <c r="AG4350">
        <v>274.56491599999998</v>
      </c>
      <c r="AH4350">
        <v>1.9114610000000001</v>
      </c>
      <c r="AI4350">
        <v>274.56491599999998</v>
      </c>
      <c r="AJ4350">
        <v>1.9114610000000001</v>
      </c>
      <c r="AK4350" t="s">
        <v>2847</v>
      </c>
      <c r="AL4350">
        <v>13.021000000000001</v>
      </c>
      <c r="AM4350">
        <v>2.5999999999999999E-2</v>
      </c>
      <c r="AN4350">
        <v>12.647</v>
      </c>
      <c r="AO4350">
        <v>12.516999999999999</v>
      </c>
    </row>
    <row r="4351" spans="1:41" x14ac:dyDescent="0.25">
      <c r="A4351">
        <v>-1016846221</v>
      </c>
      <c r="B4351">
        <v>6.3754545437826099E+18</v>
      </c>
      <c r="C4351">
        <v>274.67958465578698</v>
      </c>
      <c r="D4351">
        <v>1.9210909501084601</v>
      </c>
      <c r="E4351">
        <v>0.74962615966796897</v>
      </c>
      <c r="F4351">
        <v>22.269344329833999</v>
      </c>
      <c r="G4351">
        <v>0.35576814413070701</v>
      </c>
      <c r="H4351">
        <v>23.2899284362793</v>
      </c>
      <c r="I4351">
        <v>0.95349347591400102</v>
      </c>
      <c r="J4351" s="5">
        <f t="shared" si="134"/>
        <v>-274.67958465578698</v>
      </c>
      <c r="AC4351" s="5">
        <f t="shared" si="135"/>
        <v>-274.67958465578698</v>
      </c>
    </row>
    <row r="4352" spans="1:41" x14ac:dyDescent="0.25">
      <c r="A4352">
        <v>-1016846219</v>
      </c>
      <c r="B4352">
        <v>6.3754545437826099E+18</v>
      </c>
      <c r="C4352">
        <v>274.591420934891</v>
      </c>
      <c r="D4352">
        <v>1.93258625897676</v>
      </c>
      <c r="E4352">
        <v>0.72613555192947399</v>
      </c>
      <c r="F4352">
        <v>22.465065002441399</v>
      </c>
      <c r="G4352">
        <v>0.35931229591369601</v>
      </c>
      <c r="H4352">
        <v>24.891654968261701</v>
      </c>
      <c r="I4352">
        <v>3.0293743610382098</v>
      </c>
      <c r="J4352" s="5">
        <f t="shared" si="134"/>
        <v>-3.4891002087533707E-8</v>
      </c>
      <c r="K4352">
        <v>274.5914209</v>
      </c>
      <c r="L4352">
        <v>1.932586259</v>
      </c>
      <c r="M4352">
        <v>0.82399999999999995</v>
      </c>
      <c r="N4352">
        <v>274.591478</v>
      </c>
      <c r="O4352">
        <v>1.9323650000000001</v>
      </c>
      <c r="P4352" t="s">
        <v>8645</v>
      </c>
      <c r="Q4352">
        <v>274.591478</v>
      </c>
      <c r="R4352">
        <v>1.9323645</v>
      </c>
      <c r="S4352">
        <v>16.300999999999998</v>
      </c>
      <c r="T4352">
        <v>1.5</v>
      </c>
      <c r="U4352">
        <v>0.1</v>
      </c>
      <c r="V4352">
        <v>13.603</v>
      </c>
      <c r="W4352" s="4">
        <v>13.15</v>
      </c>
      <c r="X4352" s="4">
        <v>13.018000000000001</v>
      </c>
      <c r="Y4352">
        <v>17.303000000000001</v>
      </c>
      <c r="Z4352">
        <v>16.114999999999998</v>
      </c>
      <c r="AA4352">
        <v>15.66</v>
      </c>
      <c r="AB4352">
        <v>15.259</v>
      </c>
      <c r="AC4352" s="5">
        <f t="shared" si="135"/>
        <v>-3.4891002087533707E-8</v>
      </c>
      <c r="AD4352">
        <v>274.5914209</v>
      </c>
      <c r="AE4352">
        <v>1.932586259</v>
      </c>
      <c r="AF4352">
        <v>0.64200000000000002</v>
      </c>
      <c r="AG4352">
        <v>274.59147400000001</v>
      </c>
      <c r="AH4352">
        <v>1.9324159999999999</v>
      </c>
      <c r="AI4352">
        <v>274.59147400000001</v>
      </c>
      <c r="AJ4352">
        <v>1.9324159999999999</v>
      </c>
      <c r="AK4352" t="s">
        <v>2848</v>
      </c>
      <c r="AL4352">
        <v>13.603</v>
      </c>
      <c r="AM4352">
        <v>2.5999999999999999E-2</v>
      </c>
      <c r="AN4352">
        <v>13.15</v>
      </c>
      <c r="AO4352">
        <v>13.018000000000001</v>
      </c>
    </row>
    <row r="4353" spans="1:41" x14ac:dyDescent="0.25">
      <c r="A4353">
        <v>-1016846218</v>
      </c>
      <c r="B4353">
        <v>6.3754545437826099E+18</v>
      </c>
      <c r="C4353">
        <v>274.57940545578401</v>
      </c>
      <c r="D4353">
        <v>1.9350293639358001</v>
      </c>
      <c r="E4353">
        <v>0.72613555192947399</v>
      </c>
      <c r="F4353">
        <v>22.395919799804702</v>
      </c>
      <c r="G4353">
        <v>0.358100086450577</v>
      </c>
      <c r="H4353">
        <v>99</v>
      </c>
      <c r="I4353">
        <v>99</v>
      </c>
      <c r="J4353" s="5">
        <f t="shared" si="134"/>
        <v>4.4215994421392679E-8</v>
      </c>
      <c r="K4353">
        <v>274.57940550000001</v>
      </c>
      <c r="L4353">
        <v>1.935029364</v>
      </c>
      <c r="M4353">
        <v>2.484</v>
      </c>
      <c r="N4353">
        <v>274.57962300000003</v>
      </c>
      <c r="O4353">
        <v>1.934375</v>
      </c>
      <c r="P4353" t="s">
        <v>8646</v>
      </c>
      <c r="Q4353">
        <v>274.57962270000002</v>
      </c>
      <c r="R4353">
        <v>1.9343745000000001</v>
      </c>
      <c r="S4353">
        <v>16.152000000000001</v>
      </c>
      <c r="T4353">
        <v>1.2</v>
      </c>
      <c r="U4353">
        <v>1.4</v>
      </c>
      <c r="V4353">
        <v>13.991</v>
      </c>
      <c r="W4353" s="4">
        <v>13.579000000000001</v>
      </c>
      <c r="X4353" s="4">
        <v>13.433999999999999</v>
      </c>
      <c r="Y4353" t="s">
        <v>6007</v>
      </c>
      <c r="Z4353" t="s">
        <v>6007</v>
      </c>
      <c r="AA4353" t="s">
        <v>6007</v>
      </c>
      <c r="AC4353" s="5">
        <f t="shared" si="135"/>
        <v>4.4215994421392679E-8</v>
      </c>
      <c r="AD4353">
        <v>274.57940550000001</v>
      </c>
      <c r="AE4353">
        <v>1.935029364</v>
      </c>
      <c r="AF4353">
        <v>1.62</v>
      </c>
      <c r="AG4353">
        <v>274.57903099999999</v>
      </c>
      <c r="AH4353">
        <v>1.935279</v>
      </c>
      <c r="AI4353">
        <v>274.57903099999999</v>
      </c>
      <c r="AJ4353">
        <v>1.935279</v>
      </c>
      <c r="AK4353" t="s">
        <v>2849</v>
      </c>
      <c r="AL4353">
        <v>15.997</v>
      </c>
      <c r="AM4353">
        <v>8.8999999999999996E-2</v>
      </c>
      <c r="AN4353">
        <v>15.263999999999999</v>
      </c>
      <c r="AO4353">
        <v>14.988</v>
      </c>
    </row>
    <row r="4354" spans="1:41" x14ac:dyDescent="0.25">
      <c r="A4354">
        <v>-1016846217</v>
      </c>
      <c r="B4354">
        <v>6.3754545437826099E+18</v>
      </c>
      <c r="C4354">
        <v>274.69683026963401</v>
      </c>
      <c r="D4354">
        <v>1.9472086297366</v>
      </c>
      <c r="E4354">
        <v>0.76381486654281605</v>
      </c>
      <c r="F4354">
        <v>19.775596618652301</v>
      </c>
      <c r="G4354">
        <v>8.5296221077442197E-2</v>
      </c>
      <c r="H4354">
        <v>99</v>
      </c>
      <c r="I4354">
        <v>99</v>
      </c>
      <c r="J4354" s="5">
        <f t="shared" si="134"/>
        <v>3.0365981729119085E-8</v>
      </c>
      <c r="K4354">
        <v>274.69683029999999</v>
      </c>
      <c r="L4354">
        <v>1.94720863</v>
      </c>
      <c r="M4354">
        <v>0.97499999999999998</v>
      </c>
      <c r="N4354">
        <v>274.69701900000001</v>
      </c>
      <c r="O4354">
        <v>1.947014</v>
      </c>
      <c r="P4354" t="s">
        <v>8647</v>
      </c>
      <c r="Q4354">
        <v>274.69701859999998</v>
      </c>
      <c r="R4354">
        <v>1.9470137000000001</v>
      </c>
      <c r="S4354">
        <v>13.2</v>
      </c>
      <c r="T4354">
        <v>-3.4</v>
      </c>
      <c r="U4354">
        <v>-4.4000000000000004</v>
      </c>
      <c r="V4354">
        <v>11.461</v>
      </c>
      <c r="W4354" s="4">
        <v>11.096</v>
      </c>
      <c r="X4354" s="4">
        <v>10.978</v>
      </c>
      <c r="Y4354">
        <v>14.244</v>
      </c>
      <c r="Z4354">
        <v>13.303000000000001</v>
      </c>
      <c r="AA4354">
        <v>12.997999999999999</v>
      </c>
      <c r="AB4354">
        <v>12.647</v>
      </c>
      <c r="AC4354" s="5">
        <f t="shared" si="135"/>
        <v>3.0365981729119085E-8</v>
      </c>
      <c r="AD4354">
        <v>274.69683029999999</v>
      </c>
      <c r="AE4354">
        <v>1.94720863</v>
      </c>
      <c r="AF4354">
        <v>0.96599999999999997</v>
      </c>
      <c r="AG4354">
        <v>274.69702599999999</v>
      </c>
      <c r="AH4354">
        <v>1.947025</v>
      </c>
      <c r="AI4354">
        <v>274.69702599999999</v>
      </c>
      <c r="AJ4354">
        <v>1.947025</v>
      </c>
      <c r="AK4354" t="s">
        <v>2851</v>
      </c>
      <c r="AL4354">
        <v>11.461</v>
      </c>
      <c r="AM4354">
        <v>2.7E-2</v>
      </c>
      <c r="AN4354">
        <v>11.096</v>
      </c>
      <c r="AO4354">
        <v>10.978</v>
      </c>
    </row>
    <row r="4355" spans="1:41" x14ac:dyDescent="0.25">
      <c r="A4355">
        <v>-1016846207</v>
      </c>
      <c r="B4355">
        <v>6.3754545437826099E+18</v>
      </c>
      <c r="C4355">
        <v>274.68961473827102</v>
      </c>
      <c r="D4355">
        <v>1.90995605486848</v>
      </c>
      <c r="E4355">
        <v>0.79594701528549205</v>
      </c>
      <c r="F4355">
        <v>21.936792373657202</v>
      </c>
      <c r="G4355">
        <v>0.32934522628784202</v>
      </c>
      <c r="H4355">
        <v>23.066835403442401</v>
      </c>
      <c r="I4355">
        <v>0.94300836324691795</v>
      </c>
      <c r="J4355" s="5">
        <f t="shared" si="134"/>
        <v>-3.8271025459835073E-8</v>
      </c>
      <c r="K4355">
        <v>274.68961469999999</v>
      </c>
      <c r="L4355">
        <v>1.9099560550000001</v>
      </c>
      <c r="M4355">
        <v>0.74099999999999999</v>
      </c>
      <c r="N4355">
        <v>274.689684</v>
      </c>
      <c r="O4355">
        <v>1.91015</v>
      </c>
      <c r="P4355" t="s">
        <v>8648</v>
      </c>
      <c r="Q4355">
        <v>274.68968360000002</v>
      </c>
      <c r="R4355">
        <v>1.91015</v>
      </c>
      <c r="S4355">
        <v>15.234</v>
      </c>
      <c r="T4355">
        <v>-0.3</v>
      </c>
      <c r="U4355">
        <v>-14.8</v>
      </c>
      <c r="V4355">
        <v>13.256</v>
      </c>
      <c r="W4355" s="4">
        <v>12.851000000000001</v>
      </c>
      <c r="X4355" s="4">
        <v>12.773999999999999</v>
      </c>
      <c r="Y4355">
        <v>16.298999999999999</v>
      </c>
      <c r="Z4355">
        <v>15.356999999999999</v>
      </c>
      <c r="AA4355">
        <v>15.013</v>
      </c>
      <c r="AB4355">
        <v>14.593999999999999</v>
      </c>
      <c r="AC4355" s="5">
        <f t="shared" si="135"/>
        <v>-3.8271025459835073E-8</v>
      </c>
      <c r="AD4355">
        <v>274.68961469999999</v>
      </c>
      <c r="AE4355">
        <v>1.9099560550000001</v>
      </c>
      <c r="AF4355">
        <v>0.67400000000000004</v>
      </c>
      <c r="AG4355">
        <v>274.68967600000002</v>
      </c>
      <c r="AH4355">
        <v>1.9101330000000001</v>
      </c>
      <c r="AI4355">
        <v>274.68967600000002</v>
      </c>
      <c r="AJ4355">
        <v>1.9101330000000001</v>
      </c>
      <c r="AK4355" t="s">
        <v>2852</v>
      </c>
      <c r="AL4355">
        <v>13.256</v>
      </c>
      <c r="AM4355">
        <v>2.8000000000000001E-2</v>
      </c>
      <c r="AN4355">
        <v>12.851000000000001</v>
      </c>
      <c r="AO4355">
        <v>12.773999999999999</v>
      </c>
    </row>
    <row r="4356" spans="1:41" x14ac:dyDescent="0.25">
      <c r="A4356">
        <v>-1016846203</v>
      </c>
      <c r="B4356">
        <v>6.3754545437826099E+18</v>
      </c>
      <c r="C4356">
        <v>274.66957493688801</v>
      </c>
      <c r="D4356">
        <v>1.98400438252806</v>
      </c>
      <c r="E4356">
        <v>0.72727245092392001</v>
      </c>
      <c r="F4356">
        <v>21.7056560516357</v>
      </c>
      <c r="G4356">
        <v>0.29493865370750399</v>
      </c>
      <c r="H4356">
        <v>23.9599609375</v>
      </c>
      <c r="I4356">
        <v>2.2022628784179701</v>
      </c>
      <c r="J4356" s="5">
        <f t="shared" si="134"/>
        <v>-3.6888025078951614E-8</v>
      </c>
      <c r="K4356">
        <v>274.66957489999999</v>
      </c>
      <c r="L4356">
        <v>1.984004383</v>
      </c>
      <c r="M4356">
        <v>0.93799999999999994</v>
      </c>
      <c r="N4356">
        <v>274.66960399999999</v>
      </c>
      <c r="O4356">
        <v>1.9842630000000001</v>
      </c>
      <c r="P4356" t="s">
        <v>8649</v>
      </c>
      <c r="Q4356">
        <v>274.66960419999998</v>
      </c>
      <c r="R4356">
        <v>1.9842633999999999</v>
      </c>
      <c r="S4356">
        <v>14.787000000000001</v>
      </c>
      <c r="T4356">
        <v>5.8</v>
      </c>
      <c r="U4356">
        <v>6.4</v>
      </c>
      <c r="V4356">
        <v>12.651999999999999</v>
      </c>
      <c r="W4356" s="4">
        <v>12.254</v>
      </c>
      <c r="X4356" s="4">
        <v>12.111000000000001</v>
      </c>
      <c r="Y4356">
        <v>16.074000000000002</v>
      </c>
      <c r="Z4356">
        <v>14.898999999999999</v>
      </c>
      <c r="AA4356">
        <v>14.542999999999999</v>
      </c>
      <c r="AB4356">
        <v>14.002000000000001</v>
      </c>
      <c r="AC4356" s="5">
        <f t="shared" si="135"/>
        <v>-3.6888025078951614E-8</v>
      </c>
      <c r="AD4356">
        <v>274.66957489999999</v>
      </c>
      <c r="AE4356">
        <v>1.984004383</v>
      </c>
      <c r="AF4356">
        <v>0.96</v>
      </c>
      <c r="AG4356">
        <v>274.669622</v>
      </c>
      <c r="AH4356">
        <v>1.984267</v>
      </c>
      <c r="AI4356">
        <v>274.669622</v>
      </c>
      <c r="AJ4356">
        <v>1.984267</v>
      </c>
      <c r="AK4356" t="s">
        <v>2853</v>
      </c>
      <c r="AL4356">
        <v>12.651999999999999</v>
      </c>
      <c r="AM4356">
        <v>3.2000000000000001E-2</v>
      </c>
      <c r="AN4356">
        <v>12.254</v>
      </c>
      <c r="AO4356">
        <v>12.111000000000001</v>
      </c>
    </row>
    <row r="4357" spans="1:41" x14ac:dyDescent="0.25">
      <c r="A4357">
        <v>-1016846202</v>
      </c>
      <c r="B4357">
        <v>6.3754545437826099E+18</v>
      </c>
      <c r="C4357">
        <v>274.65506200048202</v>
      </c>
      <c r="D4357">
        <v>1.94906121583952</v>
      </c>
      <c r="E4357">
        <v>0.74962615966796897</v>
      </c>
      <c r="F4357">
        <v>19.858034133911101</v>
      </c>
      <c r="G4357">
        <v>8.2363516092300401E-2</v>
      </c>
      <c r="H4357">
        <v>99</v>
      </c>
      <c r="I4357">
        <v>99</v>
      </c>
      <c r="J4357" s="5">
        <f t="shared" si="134"/>
        <v>-4.8203219193965197E-10</v>
      </c>
      <c r="K4357">
        <v>274.65506199999999</v>
      </c>
      <c r="L4357">
        <v>1.949061216</v>
      </c>
      <c r="M4357">
        <v>0.05</v>
      </c>
      <c r="N4357">
        <v>274.65506900000003</v>
      </c>
      <c r="O4357">
        <v>1.9490730000000001</v>
      </c>
      <c r="P4357" t="s">
        <v>8650</v>
      </c>
      <c r="Q4357">
        <v>274.65506920000001</v>
      </c>
      <c r="R4357">
        <v>1.9490730999999999</v>
      </c>
      <c r="S4357">
        <v>13.782</v>
      </c>
      <c r="T4357">
        <v>-0.4</v>
      </c>
      <c r="U4357">
        <v>0.7</v>
      </c>
      <c r="V4357">
        <v>12.045999999999999</v>
      </c>
      <c r="W4357" s="4">
        <v>11.696</v>
      </c>
      <c r="X4357" s="4">
        <v>11.634</v>
      </c>
      <c r="Y4357">
        <v>14.848000000000001</v>
      </c>
      <c r="Z4357">
        <v>13.912000000000001</v>
      </c>
      <c r="AA4357">
        <v>13.617000000000001</v>
      </c>
      <c r="AB4357">
        <v>13.319000000000001</v>
      </c>
      <c r="AC4357" s="5">
        <f t="shared" si="135"/>
        <v>-4.8203219193965197E-10</v>
      </c>
      <c r="AD4357">
        <v>274.65506199999999</v>
      </c>
      <c r="AE4357">
        <v>1.949061216</v>
      </c>
      <c r="AF4357">
        <v>0.12</v>
      </c>
      <c r="AG4357">
        <v>274.65508799999998</v>
      </c>
      <c r="AH4357">
        <v>1.949082</v>
      </c>
      <c r="AI4357">
        <v>274.65508799999998</v>
      </c>
      <c r="AJ4357">
        <v>1.949082</v>
      </c>
      <c r="AK4357" t="s">
        <v>2854</v>
      </c>
      <c r="AL4357">
        <v>12.045999999999999</v>
      </c>
      <c r="AM4357">
        <v>2.5999999999999999E-2</v>
      </c>
      <c r="AN4357">
        <v>11.696</v>
      </c>
      <c r="AO4357">
        <v>11.634</v>
      </c>
    </row>
    <row r="4358" spans="1:41" x14ac:dyDescent="0.25">
      <c r="A4358">
        <v>-1016846201</v>
      </c>
      <c r="B4358">
        <v>6.3754545437826099E+18</v>
      </c>
      <c r="C4358">
        <v>274.59695521469598</v>
      </c>
      <c r="D4358">
        <v>1.9263117669220999</v>
      </c>
      <c r="E4358">
        <v>0.72809779644012496</v>
      </c>
      <c r="F4358">
        <v>21.1669807434082</v>
      </c>
      <c r="G4358">
        <v>0.22020678222179399</v>
      </c>
      <c r="H4358">
        <v>24.4087619781494</v>
      </c>
      <c r="I4358">
        <v>3.9347665309906001</v>
      </c>
      <c r="J4358" s="5">
        <f t="shared" ref="J4358:J4421" si="136">K4358-C4358</f>
        <v>-1.4695956451760139E-8</v>
      </c>
      <c r="K4358">
        <v>274.59695520000002</v>
      </c>
      <c r="L4358">
        <v>1.9263117670000001</v>
      </c>
      <c r="M4358">
        <v>0.86399999999999999</v>
      </c>
      <c r="N4358">
        <v>274.59706899999998</v>
      </c>
      <c r="O4358">
        <v>1.926523</v>
      </c>
      <c r="P4358" t="s">
        <v>8651</v>
      </c>
      <c r="Q4358">
        <v>274.59706920000002</v>
      </c>
      <c r="R4358">
        <v>1.9265231</v>
      </c>
      <c r="S4358">
        <v>15.000999999999999</v>
      </c>
      <c r="T4358">
        <v>-0.5</v>
      </c>
      <c r="U4358">
        <v>-5.6</v>
      </c>
      <c r="V4358">
        <v>13.068</v>
      </c>
      <c r="W4358" s="4">
        <v>12.686</v>
      </c>
      <c r="X4358" s="4">
        <v>12.592000000000001</v>
      </c>
      <c r="Y4358" t="s">
        <v>6007</v>
      </c>
      <c r="Z4358" t="s">
        <v>6007</v>
      </c>
      <c r="AA4358" t="s">
        <v>6007</v>
      </c>
      <c r="AC4358" s="5">
        <f t="shared" si="135"/>
        <v>-1.4695956451760139E-8</v>
      </c>
      <c r="AD4358">
        <v>274.59695520000002</v>
      </c>
      <c r="AE4358">
        <v>1.9263117670000001</v>
      </c>
      <c r="AF4358">
        <v>0.91500000000000004</v>
      </c>
      <c r="AG4358">
        <v>274.59707700000001</v>
      </c>
      <c r="AH4358">
        <v>1.9265350000000001</v>
      </c>
      <c r="AI4358">
        <v>274.59707700000001</v>
      </c>
      <c r="AJ4358">
        <v>1.9265350000000001</v>
      </c>
      <c r="AK4358" t="s">
        <v>2855</v>
      </c>
      <c r="AL4358">
        <v>13.068</v>
      </c>
      <c r="AM4358">
        <v>2.1999999999999999E-2</v>
      </c>
      <c r="AN4358">
        <v>12.686</v>
      </c>
      <c r="AO4358">
        <v>12.592000000000001</v>
      </c>
    </row>
    <row r="4359" spans="1:41" x14ac:dyDescent="0.25">
      <c r="A4359">
        <v>-1016846193</v>
      </c>
      <c r="B4359">
        <v>6.3754545437826099E+18</v>
      </c>
      <c r="C4359">
        <v>274.75442107337398</v>
      </c>
      <c r="D4359">
        <v>1.9112795137132801</v>
      </c>
      <c r="E4359">
        <v>0.80347841978073098</v>
      </c>
      <c r="F4359">
        <v>19.620153427123999</v>
      </c>
      <c r="G4359">
        <v>7.5768187642097501E-2</v>
      </c>
      <c r="H4359">
        <v>22.756383895873999</v>
      </c>
      <c r="I4359">
        <v>1.02544152736664</v>
      </c>
      <c r="J4359" s="5">
        <f t="shared" si="136"/>
        <v>2.6626025828591082E-8</v>
      </c>
      <c r="K4359">
        <v>274.7544211</v>
      </c>
      <c r="L4359">
        <v>1.9112795140000001</v>
      </c>
      <c r="M4359">
        <v>0.57499999999999996</v>
      </c>
      <c r="N4359">
        <v>274.75455899999997</v>
      </c>
      <c r="O4359">
        <v>1.911198</v>
      </c>
      <c r="P4359" t="s">
        <v>8652</v>
      </c>
      <c r="Q4359">
        <v>274.75455890000001</v>
      </c>
      <c r="R4359">
        <v>1.9111984</v>
      </c>
      <c r="S4359">
        <v>13.457000000000001</v>
      </c>
      <c r="T4359">
        <v>-20.9</v>
      </c>
      <c r="U4359">
        <v>26.5</v>
      </c>
      <c r="V4359">
        <v>11.608000000000001</v>
      </c>
      <c r="W4359" s="4">
        <v>11.11</v>
      </c>
      <c r="X4359" s="4">
        <v>11.039</v>
      </c>
      <c r="Y4359">
        <v>14.529</v>
      </c>
      <c r="Z4359">
        <v>13.589</v>
      </c>
      <c r="AA4359">
        <v>13.255000000000001</v>
      </c>
      <c r="AB4359">
        <v>12.914999999999999</v>
      </c>
      <c r="AC4359" s="5">
        <f t="shared" si="135"/>
        <v>2.6626025828591082E-8</v>
      </c>
      <c r="AD4359">
        <v>274.7544211</v>
      </c>
      <c r="AE4359">
        <v>1.9112795140000001</v>
      </c>
      <c r="AF4359">
        <v>0.56499999999999995</v>
      </c>
      <c r="AG4359">
        <v>274.75456300000002</v>
      </c>
      <c r="AH4359">
        <v>1.9112119999999999</v>
      </c>
      <c r="AI4359">
        <v>274.75456300000002</v>
      </c>
      <c r="AJ4359">
        <v>1.9112119999999999</v>
      </c>
      <c r="AK4359" t="s">
        <v>2856</v>
      </c>
      <c r="AL4359">
        <v>11.608000000000001</v>
      </c>
      <c r="AM4359">
        <v>2.7E-2</v>
      </c>
      <c r="AN4359">
        <v>11.11</v>
      </c>
      <c r="AO4359">
        <v>11.039</v>
      </c>
    </row>
    <row r="4360" spans="1:41" x14ac:dyDescent="0.25">
      <c r="A4360">
        <v>-1016846187</v>
      </c>
      <c r="B4360">
        <v>6.3754545437846999E+18</v>
      </c>
      <c r="C4360">
        <v>274.59148658915097</v>
      </c>
      <c r="D4360">
        <v>1.9042427127270101</v>
      </c>
      <c r="E4360">
        <v>0.72809779644012496</v>
      </c>
      <c r="F4360">
        <v>17.190219879150401</v>
      </c>
      <c r="G4360">
        <v>2.0095324143767399E-2</v>
      </c>
      <c r="H4360">
        <v>23.1206169128418</v>
      </c>
      <c r="I4360">
        <v>1.54554903507233</v>
      </c>
      <c r="J4360" s="5">
        <f t="shared" si="136"/>
        <v>1.0849021236936096E-8</v>
      </c>
      <c r="K4360">
        <v>274.5914866</v>
      </c>
      <c r="L4360">
        <v>1.9042427129999999</v>
      </c>
      <c r="M4360">
        <v>0.33100000000000002</v>
      </c>
      <c r="N4360">
        <v>274.59150399999999</v>
      </c>
      <c r="O4360">
        <v>1.904153</v>
      </c>
      <c r="P4360" t="s">
        <v>8653</v>
      </c>
      <c r="Q4360">
        <v>274.59150390000002</v>
      </c>
      <c r="R4360">
        <v>1.9041524999999999</v>
      </c>
      <c r="S4360">
        <v>11.75</v>
      </c>
      <c r="T4360">
        <v>13.3</v>
      </c>
      <c r="U4360">
        <v>-5.6</v>
      </c>
      <c r="V4360">
        <v>10.254</v>
      </c>
      <c r="W4360" s="4">
        <v>10.052</v>
      </c>
      <c r="X4360" s="4">
        <v>9.9529999999999994</v>
      </c>
      <c r="Y4360">
        <v>12.601000000000001</v>
      </c>
      <c r="Z4360">
        <v>11.821999999999999</v>
      </c>
      <c r="AA4360">
        <v>11.611000000000001</v>
      </c>
      <c r="AB4360">
        <v>11.362</v>
      </c>
      <c r="AC4360" s="5">
        <f t="shared" ref="AC4360:AC4423" si="137">AD4360-C4360</f>
        <v>1.0849021236936096E-8</v>
      </c>
      <c r="AD4360">
        <v>274.5914866</v>
      </c>
      <c r="AE4360">
        <v>1.9042427129999999</v>
      </c>
      <c r="AF4360">
        <v>0.27100000000000002</v>
      </c>
      <c r="AG4360">
        <v>274.59150199999999</v>
      </c>
      <c r="AH4360">
        <v>1.904169</v>
      </c>
      <c r="AI4360">
        <v>274.59150199999999</v>
      </c>
      <c r="AJ4360">
        <v>1.904169</v>
      </c>
      <c r="AK4360" t="s">
        <v>2857</v>
      </c>
      <c r="AL4360">
        <v>10.254</v>
      </c>
      <c r="AM4360">
        <v>2.1999999999999999E-2</v>
      </c>
      <c r="AN4360">
        <v>10.052</v>
      </c>
      <c r="AO4360">
        <v>9.9529999999999994</v>
      </c>
    </row>
    <row r="4361" spans="1:41" x14ac:dyDescent="0.25">
      <c r="A4361">
        <v>-1016846186</v>
      </c>
      <c r="B4361">
        <v>6.3754545437826099E+18</v>
      </c>
      <c r="C4361">
        <v>274.66135126594298</v>
      </c>
      <c r="D4361">
        <v>1.88977520577966</v>
      </c>
      <c r="E4361">
        <v>0.76289135217666604</v>
      </c>
      <c r="F4361">
        <v>21.766038894653299</v>
      </c>
      <c r="G4361">
        <v>0.28912979364395103</v>
      </c>
      <c r="H4361">
        <v>24.212347030639599</v>
      </c>
      <c r="I4361">
        <v>2.5084631443023699</v>
      </c>
      <c r="J4361" s="5">
        <f t="shared" si="136"/>
        <v>3.4056995446007932E-8</v>
      </c>
      <c r="K4361">
        <v>274.66135129999998</v>
      </c>
      <c r="L4361">
        <v>1.8897752059999999</v>
      </c>
      <c r="M4361">
        <v>1.1240000000000001</v>
      </c>
      <c r="N4361">
        <v>274.66166299999998</v>
      </c>
      <c r="O4361">
        <v>1.8897539999999999</v>
      </c>
      <c r="P4361" t="s">
        <v>8654</v>
      </c>
      <c r="Q4361">
        <v>274.66166299999998</v>
      </c>
      <c r="R4361">
        <v>1.8897537</v>
      </c>
      <c r="S4361">
        <v>14.551</v>
      </c>
      <c r="T4361">
        <v>-6.3</v>
      </c>
      <c r="U4361">
        <v>8.6</v>
      </c>
      <c r="V4361">
        <v>12.382999999999999</v>
      </c>
      <c r="W4361" s="4">
        <v>12.010999999999999</v>
      </c>
      <c r="X4361" s="4">
        <v>11.863</v>
      </c>
      <c r="Y4361">
        <v>15.8</v>
      </c>
      <c r="Z4361">
        <v>14.680999999999999</v>
      </c>
      <c r="AA4361">
        <v>14.273</v>
      </c>
      <c r="AB4361">
        <v>13.827</v>
      </c>
      <c r="AC4361" s="5">
        <f t="shared" si="137"/>
        <v>3.4056995446007932E-8</v>
      </c>
      <c r="AD4361">
        <v>274.66135129999998</v>
      </c>
      <c r="AE4361">
        <v>1.8897752059999999</v>
      </c>
      <c r="AF4361">
        <v>1.151</v>
      </c>
      <c r="AG4361">
        <v>274.66167100000001</v>
      </c>
      <c r="AH4361">
        <v>1.8897630000000001</v>
      </c>
      <c r="AI4361">
        <v>274.66167100000001</v>
      </c>
      <c r="AJ4361">
        <v>1.8897630000000001</v>
      </c>
      <c r="AK4361" t="s">
        <v>2858</v>
      </c>
      <c r="AL4361">
        <v>12.382999999999999</v>
      </c>
      <c r="AM4361">
        <v>2.7E-2</v>
      </c>
      <c r="AN4361">
        <v>12.010999999999999</v>
      </c>
      <c r="AO4361">
        <v>11.863</v>
      </c>
    </row>
    <row r="4362" spans="1:41" x14ac:dyDescent="0.25">
      <c r="A4362">
        <v>-1016846185</v>
      </c>
      <c r="B4362">
        <v>6.3754545437826099E+18</v>
      </c>
      <c r="C4362">
        <v>274.76057528514599</v>
      </c>
      <c r="D4362">
        <v>1.88071571716383</v>
      </c>
      <c r="E4362">
        <v>0.82406175136566195</v>
      </c>
      <c r="F4362">
        <v>22.488101959228501</v>
      </c>
      <c r="G4362">
        <v>0.35893338918685902</v>
      </c>
      <c r="H4362">
        <v>23.663173675537099</v>
      </c>
      <c r="I4362">
        <v>1.0687962770462001</v>
      </c>
      <c r="J4362" s="5">
        <f t="shared" si="136"/>
        <v>-274.76057528514599</v>
      </c>
      <c r="AC4362" s="5">
        <f t="shared" si="137"/>
        <v>-274.76057528514599</v>
      </c>
    </row>
    <row r="4363" spans="1:41" x14ac:dyDescent="0.25">
      <c r="A4363">
        <v>-1016846176</v>
      </c>
      <c r="B4363">
        <v>6.3754545437826099E+18</v>
      </c>
      <c r="C4363">
        <v>274.53300271429902</v>
      </c>
      <c r="D4363">
        <v>1.8744690770326999</v>
      </c>
      <c r="E4363">
        <v>0.74031710624694802</v>
      </c>
      <c r="F4363">
        <v>20.890377044677699</v>
      </c>
      <c r="G4363">
        <v>0.183673426508904</v>
      </c>
      <c r="H4363">
        <v>99</v>
      </c>
      <c r="I4363">
        <v>99</v>
      </c>
      <c r="J4363" s="5">
        <f t="shared" si="136"/>
        <v>-1.4299018857855117E-8</v>
      </c>
      <c r="K4363">
        <v>274.5330027</v>
      </c>
      <c r="L4363">
        <v>1.8744690770000001</v>
      </c>
      <c r="M4363">
        <v>0.66</v>
      </c>
      <c r="N4363">
        <v>274.532915</v>
      </c>
      <c r="O4363">
        <v>1.8743080000000001</v>
      </c>
      <c r="P4363" t="s">
        <v>8655</v>
      </c>
      <c r="Q4363">
        <v>274.5329145</v>
      </c>
      <c r="R4363">
        <v>1.8743084000000001</v>
      </c>
      <c r="S4363">
        <v>14.46</v>
      </c>
      <c r="T4363">
        <v>-3.1</v>
      </c>
      <c r="U4363">
        <v>0.6</v>
      </c>
      <c r="V4363">
        <v>12.629</v>
      </c>
      <c r="W4363" s="4">
        <v>12.305</v>
      </c>
      <c r="X4363" s="4">
        <v>12.199</v>
      </c>
      <c r="Y4363">
        <v>15.699</v>
      </c>
      <c r="Z4363">
        <v>14.709</v>
      </c>
      <c r="AA4363">
        <v>14.377000000000001</v>
      </c>
      <c r="AB4363">
        <v>14.002000000000001</v>
      </c>
      <c r="AC4363" s="5">
        <f t="shared" si="137"/>
        <v>-1.4299018857855117E-8</v>
      </c>
      <c r="AD4363">
        <v>274.5330027</v>
      </c>
      <c r="AE4363">
        <v>1.8744690770000001</v>
      </c>
      <c r="AF4363">
        <v>0.64800000000000002</v>
      </c>
      <c r="AG4363">
        <v>274.53290500000003</v>
      </c>
      <c r="AH4363">
        <v>1.8743179999999999</v>
      </c>
      <c r="AI4363">
        <v>274.53290500000003</v>
      </c>
      <c r="AJ4363">
        <v>1.8743179999999999</v>
      </c>
      <c r="AK4363" t="s">
        <v>2859</v>
      </c>
      <c r="AL4363">
        <v>12.629</v>
      </c>
      <c r="AM4363">
        <v>2.4E-2</v>
      </c>
      <c r="AN4363">
        <v>12.305</v>
      </c>
      <c r="AO4363">
        <v>12.199</v>
      </c>
    </row>
    <row r="4364" spans="1:41" x14ac:dyDescent="0.25">
      <c r="A4364">
        <v>-1016846173</v>
      </c>
      <c r="B4364">
        <v>6.3754545437826099E+18</v>
      </c>
      <c r="C4364">
        <v>274.73860172805797</v>
      </c>
      <c r="D4364">
        <v>1.8714515038247399</v>
      </c>
      <c r="E4364">
        <v>0.82178211212158203</v>
      </c>
      <c r="F4364">
        <v>21.969377517700199</v>
      </c>
      <c r="G4364">
        <v>0.33515816926956199</v>
      </c>
      <c r="H4364">
        <v>24.117050170898398</v>
      </c>
      <c r="I4364">
        <v>2.3310477733612101</v>
      </c>
      <c r="J4364" s="5">
        <f t="shared" si="136"/>
        <v>-274.73860172805797</v>
      </c>
      <c r="AC4364" s="5">
        <f t="shared" si="137"/>
        <v>-274.73860172805797</v>
      </c>
    </row>
    <row r="4365" spans="1:41" x14ac:dyDescent="0.25">
      <c r="A4365">
        <v>-1016846171</v>
      </c>
      <c r="B4365">
        <v>6.3754545437826099E+18</v>
      </c>
      <c r="C4365">
        <v>274.86016579328498</v>
      </c>
      <c r="D4365">
        <v>1.8700450240008599</v>
      </c>
      <c r="E4365">
        <v>0.799793481826782</v>
      </c>
      <c r="F4365">
        <v>20.073005676269499</v>
      </c>
      <c r="G4365">
        <v>9.8565436899662004E-2</v>
      </c>
      <c r="H4365">
        <v>24.565553665161101</v>
      </c>
      <c r="I4365">
        <v>4.62532711029053</v>
      </c>
      <c r="J4365" s="5">
        <f t="shared" si="136"/>
        <v>6.7150267568649724E-9</v>
      </c>
      <c r="K4365">
        <v>274.8601658</v>
      </c>
      <c r="L4365">
        <v>1.8700450239999999</v>
      </c>
      <c r="M4365">
        <v>0.29299999999999998</v>
      </c>
      <c r="N4365">
        <v>274.86015900000001</v>
      </c>
      <c r="O4365">
        <v>1.870126</v>
      </c>
      <c r="P4365" t="s">
        <v>8656</v>
      </c>
      <c r="Q4365">
        <v>274.86015889999999</v>
      </c>
      <c r="R4365">
        <v>1.8701262000000001</v>
      </c>
      <c r="S4365">
        <v>13.406000000000001</v>
      </c>
      <c r="T4365">
        <v>5.6</v>
      </c>
      <c r="U4365">
        <v>-31.1</v>
      </c>
      <c r="V4365">
        <v>11.673</v>
      </c>
      <c r="W4365" s="4">
        <v>11.271000000000001</v>
      </c>
      <c r="X4365" s="4">
        <v>11.144</v>
      </c>
      <c r="Y4365">
        <v>14.475</v>
      </c>
      <c r="Z4365">
        <v>13.516999999999999</v>
      </c>
      <c r="AA4365">
        <v>13.215999999999999</v>
      </c>
      <c r="AB4365">
        <v>12.919</v>
      </c>
      <c r="AC4365" s="5">
        <f t="shared" si="137"/>
        <v>6.7150267568649724E-9</v>
      </c>
      <c r="AD4365">
        <v>274.8601658</v>
      </c>
      <c r="AE4365">
        <v>1.8700450239999999</v>
      </c>
      <c r="AF4365">
        <v>0.34899999999999998</v>
      </c>
      <c r="AG4365">
        <v>274.860162</v>
      </c>
      <c r="AH4365">
        <v>1.870142</v>
      </c>
      <c r="AI4365">
        <v>274.860162</v>
      </c>
      <c r="AJ4365">
        <v>1.870142</v>
      </c>
      <c r="AK4365" t="s">
        <v>2860</v>
      </c>
      <c r="AL4365">
        <v>11.673</v>
      </c>
      <c r="AM4365">
        <v>2.7E-2</v>
      </c>
      <c r="AN4365">
        <v>11.271000000000001</v>
      </c>
      <c r="AO4365">
        <v>11.144</v>
      </c>
    </row>
    <row r="4366" spans="1:41" x14ac:dyDescent="0.25">
      <c r="A4366">
        <v>-1016846169</v>
      </c>
      <c r="B4366">
        <v>6.3754545437826099E+18</v>
      </c>
      <c r="C4366">
        <v>274.74981332445702</v>
      </c>
      <c r="D4366">
        <v>1.8606081626556401</v>
      </c>
      <c r="E4366">
        <v>0.82178211212158203</v>
      </c>
      <c r="F4366">
        <v>20.002376556396499</v>
      </c>
      <c r="G4366">
        <v>9.2162914574146299E-2</v>
      </c>
      <c r="H4366">
        <v>23.464069366455099</v>
      </c>
      <c r="I4366">
        <v>1.66557133197784</v>
      </c>
      <c r="J4366" s="5">
        <f t="shared" si="136"/>
        <v>-2.445699465170037E-8</v>
      </c>
      <c r="K4366">
        <v>274.74981330000003</v>
      </c>
      <c r="L4366">
        <v>1.860608163</v>
      </c>
      <c r="M4366">
        <v>0.40400000000000003</v>
      </c>
      <c r="N4366">
        <v>274.74990000000003</v>
      </c>
      <c r="O4366">
        <v>1.8605370000000001</v>
      </c>
      <c r="P4366" t="s">
        <v>8657</v>
      </c>
      <c r="Q4366">
        <v>274.74989979999998</v>
      </c>
      <c r="R4366">
        <v>1.8605366999999999</v>
      </c>
      <c r="S4366">
        <v>13.186</v>
      </c>
      <c r="T4366">
        <v>-0.6</v>
      </c>
      <c r="U4366">
        <v>-0.8</v>
      </c>
      <c r="V4366">
        <v>11.18</v>
      </c>
      <c r="W4366" s="4">
        <v>10.847</v>
      </c>
      <c r="X4366" s="4">
        <v>10.722</v>
      </c>
      <c r="Y4366">
        <v>14.478999999999999</v>
      </c>
      <c r="Z4366">
        <v>13.391</v>
      </c>
      <c r="AA4366">
        <v>13.029</v>
      </c>
      <c r="AB4366">
        <v>12.596</v>
      </c>
      <c r="AC4366" s="5">
        <f t="shared" si="137"/>
        <v>-2.445699465170037E-8</v>
      </c>
      <c r="AD4366">
        <v>274.74981330000003</v>
      </c>
      <c r="AE4366">
        <v>1.860608163</v>
      </c>
      <c r="AF4366">
        <v>0.33700000000000002</v>
      </c>
      <c r="AG4366">
        <v>274.74989299999999</v>
      </c>
      <c r="AH4366">
        <v>1.8605590000000001</v>
      </c>
      <c r="AI4366">
        <v>274.74989299999999</v>
      </c>
      <c r="AJ4366">
        <v>1.8605590000000001</v>
      </c>
      <c r="AK4366" t="s">
        <v>2861</v>
      </c>
      <c r="AL4366">
        <v>11.18</v>
      </c>
      <c r="AM4366">
        <v>2.3E-2</v>
      </c>
      <c r="AN4366">
        <v>10.847</v>
      </c>
      <c r="AO4366">
        <v>10.722</v>
      </c>
    </row>
    <row r="4367" spans="1:41" x14ac:dyDescent="0.25">
      <c r="A4367">
        <v>-1016846167</v>
      </c>
      <c r="B4367">
        <v>6.3754545437826099E+18</v>
      </c>
      <c r="C4367">
        <v>274.71696192343597</v>
      </c>
      <c r="D4367">
        <v>1.85381111987361</v>
      </c>
      <c r="E4367">
        <v>0.81098651885986295</v>
      </c>
      <c r="F4367">
        <v>19.226814270019499</v>
      </c>
      <c r="G4367">
        <v>5.6840054690837902E-2</v>
      </c>
      <c r="H4367">
        <v>23.173332214355501</v>
      </c>
      <c r="I4367">
        <v>1.32775914669037</v>
      </c>
      <c r="J4367" s="5">
        <f t="shared" si="136"/>
        <v>-2.3435973162122536E-8</v>
      </c>
      <c r="K4367">
        <v>274.7169619</v>
      </c>
      <c r="L4367">
        <v>1.85381112</v>
      </c>
      <c r="M4367">
        <v>0.42299999999999999</v>
      </c>
      <c r="N4367">
        <v>274.71707300000003</v>
      </c>
      <c r="O4367">
        <v>1.853772</v>
      </c>
      <c r="P4367" t="s">
        <v>8658</v>
      </c>
      <c r="Q4367">
        <v>274.71707300000003</v>
      </c>
      <c r="R4367">
        <v>1.8537722999999999</v>
      </c>
      <c r="S4367">
        <v>12.712999999999999</v>
      </c>
      <c r="T4367">
        <v>-9.3000000000000007</v>
      </c>
      <c r="U4367">
        <v>-6.5</v>
      </c>
      <c r="V4367">
        <v>11.314</v>
      </c>
      <c r="W4367" s="4">
        <v>10.973000000000001</v>
      </c>
      <c r="X4367" s="4">
        <v>10.862</v>
      </c>
      <c r="Y4367">
        <v>13.643000000000001</v>
      </c>
      <c r="Z4367">
        <v>12.808</v>
      </c>
      <c r="AA4367">
        <v>12.573</v>
      </c>
      <c r="AB4367">
        <v>12.409000000000001</v>
      </c>
      <c r="AC4367" s="5">
        <f t="shared" si="137"/>
        <v>-2.3435973162122536E-8</v>
      </c>
      <c r="AD4367">
        <v>274.7169619</v>
      </c>
      <c r="AE4367">
        <v>1.85381112</v>
      </c>
      <c r="AF4367">
        <v>0.52700000000000002</v>
      </c>
      <c r="AG4367">
        <v>274.71709900000002</v>
      </c>
      <c r="AH4367">
        <v>1.8537600000000001</v>
      </c>
      <c r="AI4367">
        <v>274.71709900000002</v>
      </c>
      <c r="AJ4367">
        <v>1.8537600000000001</v>
      </c>
      <c r="AK4367" t="s">
        <v>2862</v>
      </c>
      <c r="AL4367">
        <v>11.314</v>
      </c>
      <c r="AM4367">
        <v>2.5999999999999999E-2</v>
      </c>
      <c r="AN4367">
        <v>10.973000000000001</v>
      </c>
      <c r="AO4367">
        <v>10.862</v>
      </c>
    </row>
    <row r="4368" spans="1:41" x14ac:dyDescent="0.25">
      <c r="A4368">
        <v>-1016846165</v>
      </c>
      <c r="B4368">
        <v>6.3754545437826099E+18</v>
      </c>
      <c r="C4368">
        <v>274.74634013083602</v>
      </c>
      <c r="D4368">
        <v>1.8412840339259899</v>
      </c>
      <c r="E4368">
        <v>0.84682345390319802</v>
      </c>
      <c r="F4368">
        <v>20.815824508666999</v>
      </c>
      <c r="G4368">
        <v>0.158988192677498</v>
      </c>
      <c r="H4368">
        <v>99</v>
      </c>
      <c r="I4368">
        <v>99</v>
      </c>
      <c r="J4368" s="5">
        <f t="shared" si="136"/>
        <v>-3.0836019959679106E-8</v>
      </c>
      <c r="K4368">
        <v>274.7463401</v>
      </c>
      <c r="L4368">
        <v>1.8412840340000001</v>
      </c>
      <c r="M4368">
        <v>0.122</v>
      </c>
      <c r="N4368">
        <v>274.74637200000001</v>
      </c>
      <c r="O4368">
        <v>1.8412740000000001</v>
      </c>
      <c r="P4368" t="s">
        <v>8659</v>
      </c>
      <c r="Q4368">
        <v>274.74637239999998</v>
      </c>
      <c r="R4368">
        <v>1.8412736999999999</v>
      </c>
      <c r="S4368">
        <v>13.429</v>
      </c>
      <c r="T4368">
        <v>4.4000000000000004</v>
      </c>
      <c r="U4368">
        <v>-2.5</v>
      </c>
      <c r="V4368">
        <v>11.510999999999999</v>
      </c>
      <c r="W4368" s="4">
        <v>11.112</v>
      </c>
      <c r="X4368" s="4">
        <v>11.012</v>
      </c>
      <c r="Y4368">
        <v>14.728</v>
      </c>
      <c r="Z4368">
        <v>13.663</v>
      </c>
      <c r="AA4368">
        <v>13.297000000000001</v>
      </c>
      <c r="AB4368">
        <v>12.901</v>
      </c>
      <c r="AC4368" s="5">
        <f t="shared" si="137"/>
        <v>-3.0836019959679106E-8</v>
      </c>
      <c r="AD4368">
        <v>274.7463401</v>
      </c>
      <c r="AE4368">
        <v>1.8412840340000001</v>
      </c>
      <c r="AF4368">
        <v>0.108</v>
      </c>
      <c r="AG4368">
        <v>274.74636800000002</v>
      </c>
      <c r="AH4368">
        <v>1.8412949999999999</v>
      </c>
      <c r="AI4368">
        <v>274.74636800000002</v>
      </c>
      <c r="AJ4368">
        <v>1.8412949999999999</v>
      </c>
      <c r="AK4368" t="s">
        <v>2863</v>
      </c>
      <c r="AL4368">
        <v>11.510999999999999</v>
      </c>
      <c r="AM4368">
        <v>2.4E-2</v>
      </c>
      <c r="AN4368">
        <v>11.112</v>
      </c>
      <c r="AO4368">
        <v>11.012</v>
      </c>
    </row>
    <row r="4369" spans="1:41" x14ac:dyDescent="0.25">
      <c r="A4369">
        <v>-1016846164</v>
      </c>
      <c r="B4369">
        <v>6.3754545437826099E+18</v>
      </c>
      <c r="C4369">
        <v>274.52953940005102</v>
      </c>
      <c r="D4369">
        <v>1.84541272576931</v>
      </c>
      <c r="E4369">
        <v>0.75563430786132801</v>
      </c>
      <c r="F4369">
        <v>18.1369934082031</v>
      </c>
      <c r="G4369">
        <v>3.24646309018135E-2</v>
      </c>
      <c r="H4369">
        <v>22.870986938476602</v>
      </c>
      <c r="I4369">
        <v>1.07749271392822</v>
      </c>
      <c r="J4369" s="5">
        <f t="shared" si="136"/>
        <v>-5.1045390137005597E-11</v>
      </c>
      <c r="K4369">
        <v>274.52953939999998</v>
      </c>
      <c r="L4369">
        <v>1.8454127259999999</v>
      </c>
      <c r="M4369">
        <v>0.21299999999999999</v>
      </c>
      <c r="N4369">
        <v>274.52959199999998</v>
      </c>
      <c r="O4369">
        <v>1.845386</v>
      </c>
      <c r="P4369" t="s">
        <v>8660</v>
      </c>
      <c r="Q4369">
        <v>274.52959240000001</v>
      </c>
      <c r="R4369">
        <v>1.8453862000000001</v>
      </c>
      <c r="S4369">
        <v>11.811</v>
      </c>
      <c r="T4369">
        <v>-6.9</v>
      </c>
      <c r="U4369">
        <v>10.199999999999999</v>
      </c>
      <c r="V4369">
        <v>10.365</v>
      </c>
      <c r="W4369" s="4">
        <v>9.9740000000000002</v>
      </c>
      <c r="X4369" s="4">
        <v>9.8840000000000003</v>
      </c>
      <c r="Y4369">
        <v>12.768000000000001</v>
      </c>
      <c r="Z4369">
        <v>11.906000000000001</v>
      </c>
      <c r="AA4369">
        <v>11.686</v>
      </c>
      <c r="AB4369">
        <v>11.472</v>
      </c>
      <c r="AC4369" s="5">
        <f t="shared" si="137"/>
        <v>-5.1045390137005597E-11</v>
      </c>
      <c r="AD4369">
        <v>274.52953939999998</v>
      </c>
      <c r="AE4369">
        <v>1.8454127259999999</v>
      </c>
      <c r="AF4369">
        <v>0.193</v>
      </c>
      <c r="AG4369">
        <v>274.52959299999998</v>
      </c>
      <c r="AH4369">
        <v>1.84541</v>
      </c>
      <c r="AI4369">
        <v>274.52959299999998</v>
      </c>
      <c r="AJ4369">
        <v>1.84541</v>
      </c>
      <c r="AK4369" t="s">
        <v>2864</v>
      </c>
      <c r="AL4369">
        <v>10.365</v>
      </c>
      <c r="AM4369">
        <v>2.4E-2</v>
      </c>
      <c r="AN4369">
        <v>9.9740000000000002</v>
      </c>
      <c r="AO4369">
        <v>9.8840000000000003</v>
      </c>
    </row>
    <row r="4370" spans="1:41" x14ac:dyDescent="0.25">
      <c r="A4370">
        <v>-1016846160</v>
      </c>
      <c r="B4370">
        <v>6.3754545437826099E+18</v>
      </c>
      <c r="C4370">
        <v>274.65422266747299</v>
      </c>
      <c r="D4370">
        <v>1.8307213337938699</v>
      </c>
      <c r="E4370">
        <v>0.75239467620849598</v>
      </c>
      <c r="F4370">
        <v>21.7575874328613</v>
      </c>
      <c r="G4370">
        <v>0.31407681107521102</v>
      </c>
      <c r="H4370">
        <v>22.993766784668001</v>
      </c>
      <c r="I4370">
        <v>0.97481650114059404</v>
      </c>
      <c r="J4370" s="5">
        <f t="shared" si="136"/>
        <v>-274.65422266747299</v>
      </c>
      <c r="AC4370" s="5">
        <f t="shared" si="137"/>
        <v>-274.65422266747299</v>
      </c>
    </row>
    <row r="4371" spans="1:41" x14ac:dyDescent="0.25">
      <c r="A4371">
        <v>-1016846147</v>
      </c>
      <c r="B4371">
        <v>6.3754545437826099E+18</v>
      </c>
      <c r="C4371">
        <v>274.57614356255499</v>
      </c>
      <c r="D4371">
        <v>1.8178082024103901</v>
      </c>
      <c r="E4371">
        <v>0.74875360727310203</v>
      </c>
      <c r="F4371">
        <v>21.661745071411101</v>
      </c>
      <c r="G4371">
        <v>0.29982602596282998</v>
      </c>
      <c r="H4371">
        <v>23.789608001708999</v>
      </c>
      <c r="I4371">
        <v>1.97628509998322</v>
      </c>
      <c r="J4371" s="5">
        <f t="shared" si="136"/>
        <v>3.7445033740368672E-8</v>
      </c>
      <c r="K4371">
        <v>274.57614360000002</v>
      </c>
      <c r="L4371">
        <v>1.8178082019999999</v>
      </c>
      <c r="M4371">
        <v>1.353</v>
      </c>
      <c r="N4371">
        <v>274.57626900000002</v>
      </c>
      <c r="O4371">
        <v>1.818163</v>
      </c>
      <c r="P4371" t="s">
        <v>8661</v>
      </c>
      <c r="Q4371">
        <v>274.57626859999999</v>
      </c>
      <c r="R4371">
        <v>1.8181628000000001</v>
      </c>
      <c r="S4371">
        <v>14.394</v>
      </c>
      <c r="T4371">
        <v>1.3</v>
      </c>
      <c r="U4371">
        <v>-10</v>
      </c>
      <c r="V4371">
        <v>12.401999999999999</v>
      </c>
      <c r="W4371" s="4">
        <v>12.039</v>
      </c>
      <c r="X4371" s="4">
        <v>11.926</v>
      </c>
      <c r="Y4371">
        <v>15.659000000000001</v>
      </c>
      <c r="Z4371">
        <v>14.534000000000001</v>
      </c>
      <c r="AA4371">
        <v>14.178000000000001</v>
      </c>
      <c r="AB4371">
        <v>13.757</v>
      </c>
      <c r="AC4371" s="5">
        <f t="shared" si="137"/>
        <v>3.7445033740368672E-8</v>
      </c>
      <c r="AD4371">
        <v>274.57614360000002</v>
      </c>
      <c r="AE4371">
        <v>1.8178082019999999</v>
      </c>
      <c r="AF4371">
        <v>1.349</v>
      </c>
      <c r="AG4371">
        <v>274.57627300000001</v>
      </c>
      <c r="AH4371">
        <v>1.81816</v>
      </c>
      <c r="AI4371">
        <v>274.57627300000001</v>
      </c>
      <c r="AJ4371">
        <v>1.81816</v>
      </c>
      <c r="AK4371" t="s">
        <v>2865</v>
      </c>
      <c r="AL4371">
        <v>12.401999999999999</v>
      </c>
      <c r="AM4371">
        <v>2.4E-2</v>
      </c>
      <c r="AN4371">
        <v>12.039</v>
      </c>
      <c r="AO4371">
        <v>11.926</v>
      </c>
    </row>
    <row r="4372" spans="1:41" x14ac:dyDescent="0.25">
      <c r="A4372">
        <v>-1016846146</v>
      </c>
      <c r="B4372">
        <v>6.3754545437826099E+18</v>
      </c>
      <c r="C4372">
        <v>274.549572986378</v>
      </c>
      <c r="D4372">
        <v>1.81093574786568</v>
      </c>
      <c r="E4372">
        <v>0.75809907913207997</v>
      </c>
      <c r="F4372">
        <v>22.174760818481399</v>
      </c>
      <c r="G4372">
        <v>0.34385338425636303</v>
      </c>
      <c r="H4372">
        <v>25.543876647949201</v>
      </c>
      <c r="I4372">
        <v>6.9705266952514604</v>
      </c>
      <c r="J4372" s="5">
        <f t="shared" si="136"/>
        <v>-274.549572986378</v>
      </c>
      <c r="AC4372" s="5">
        <f t="shared" si="137"/>
        <v>-274.549572986378</v>
      </c>
    </row>
    <row r="4373" spans="1:41" x14ac:dyDescent="0.25">
      <c r="A4373">
        <v>-1016846145</v>
      </c>
      <c r="B4373">
        <v>6.3754545437826099E+18</v>
      </c>
      <c r="C4373">
        <v>274.850286663183</v>
      </c>
      <c r="D4373">
        <v>1.81707409981019</v>
      </c>
      <c r="E4373">
        <v>0.87687188386917103</v>
      </c>
      <c r="F4373">
        <v>18.900575637817401</v>
      </c>
      <c r="G4373">
        <v>4.8490226268768297E-2</v>
      </c>
      <c r="H4373">
        <v>99</v>
      </c>
      <c r="I4373">
        <v>99</v>
      </c>
      <c r="J4373" s="5">
        <f t="shared" si="136"/>
        <v>3.6817027648794465E-8</v>
      </c>
      <c r="K4373">
        <v>274.85028670000003</v>
      </c>
      <c r="L4373">
        <v>1.8170740999999999</v>
      </c>
      <c r="M4373">
        <v>0.224</v>
      </c>
      <c r="N4373">
        <v>274.85022900000001</v>
      </c>
      <c r="O4373">
        <v>1.8170519999999999</v>
      </c>
      <c r="P4373" t="s">
        <v>8662</v>
      </c>
      <c r="Q4373">
        <v>274.85022859999998</v>
      </c>
      <c r="R4373">
        <v>1.8170519999999999</v>
      </c>
      <c r="S4373">
        <v>12.148999999999999</v>
      </c>
      <c r="T4373">
        <v>1.1000000000000001</v>
      </c>
      <c r="U4373">
        <v>13.2</v>
      </c>
      <c r="V4373">
        <v>10.401999999999999</v>
      </c>
      <c r="W4373" s="4">
        <v>10.106</v>
      </c>
      <c r="X4373" s="4">
        <v>9.9610000000000003</v>
      </c>
      <c r="Y4373">
        <v>13.314</v>
      </c>
      <c r="Z4373">
        <v>12.33</v>
      </c>
      <c r="AA4373">
        <v>12.003</v>
      </c>
      <c r="AB4373">
        <v>11.593</v>
      </c>
      <c r="AC4373" s="5">
        <f t="shared" si="137"/>
        <v>3.6817027648794465E-8</v>
      </c>
      <c r="AD4373">
        <v>274.85028670000003</v>
      </c>
      <c r="AE4373">
        <v>1.8170740999999999</v>
      </c>
      <c r="AF4373">
        <v>0.14499999999999999</v>
      </c>
      <c r="AG4373">
        <v>274.85025100000001</v>
      </c>
      <c r="AH4373">
        <v>1.8170930000000001</v>
      </c>
      <c r="AI4373">
        <v>274.85025100000001</v>
      </c>
      <c r="AJ4373">
        <v>1.8170930000000001</v>
      </c>
      <c r="AK4373" t="s">
        <v>2866</v>
      </c>
      <c r="AL4373">
        <v>10.401999999999999</v>
      </c>
      <c r="AM4373">
        <v>3.3000000000000002E-2</v>
      </c>
      <c r="AN4373">
        <v>10.106</v>
      </c>
      <c r="AO4373">
        <v>9.9610000000000003</v>
      </c>
    </row>
    <row r="4374" spans="1:41" x14ac:dyDescent="0.25">
      <c r="A4374">
        <v>-1016846144</v>
      </c>
      <c r="B4374">
        <v>6.3754545437826099E+18</v>
      </c>
      <c r="C4374">
        <v>274.59442161012902</v>
      </c>
      <c r="D4374">
        <v>1.79976849229244</v>
      </c>
      <c r="E4374">
        <v>0.76319313049316395</v>
      </c>
      <c r="F4374">
        <v>21.417604446411101</v>
      </c>
      <c r="G4374">
        <v>0.24656136333942399</v>
      </c>
      <c r="H4374">
        <v>99</v>
      </c>
      <c r="I4374">
        <v>99</v>
      </c>
      <c r="J4374" s="5">
        <f t="shared" si="136"/>
        <v>-1.0129042493645102E-8</v>
      </c>
      <c r="K4374">
        <v>274.59442159999998</v>
      </c>
      <c r="L4374">
        <v>1.7997684920000001</v>
      </c>
      <c r="M4374">
        <v>0.94699999999999995</v>
      </c>
      <c r="N4374">
        <v>274.59422899999998</v>
      </c>
      <c r="O4374">
        <v>1.7995890000000001</v>
      </c>
      <c r="P4374" t="s">
        <v>8663</v>
      </c>
      <c r="Q4374">
        <v>274.59422949999998</v>
      </c>
      <c r="R4374">
        <v>1.7995886999999999</v>
      </c>
      <c r="S4374">
        <v>14.101000000000001</v>
      </c>
      <c r="T4374">
        <v>-3.4</v>
      </c>
      <c r="U4374">
        <v>-0.4</v>
      </c>
      <c r="V4374">
        <v>12.016999999999999</v>
      </c>
      <c r="W4374" s="4">
        <v>11.571</v>
      </c>
      <c r="X4374" s="4">
        <v>11.452</v>
      </c>
      <c r="Y4374">
        <v>15.573</v>
      </c>
      <c r="Z4374">
        <v>14.269</v>
      </c>
      <c r="AA4374">
        <v>13.856999999999999</v>
      </c>
      <c r="AB4374">
        <v>13.439</v>
      </c>
      <c r="AC4374" s="5">
        <f t="shared" si="137"/>
        <v>-1.0129042493645102E-8</v>
      </c>
      <c r="AD4374">
        <v>274.59442159999998</v>
      </c>
      <c r="AE4374">
        <v>1.7997684920000001</v>
      </c>
      <c r="AF4374">
        <v>1.0649999999999999</v>
      </c>
      <c r="AG4374">
        <v>274.59423600000002</v>
      </c>
      <c r="AH4374">
        <v>1.7995380000000001</v>
      </c>
      <c r="AI4374">
        <v>274.59423600000002</v>
      </c>
      <c r="AJ4374">
        <v>1.7995380000000001</v>
      </c>
      <c r="AK4374" t="s">
        <v>2867</v>
      </c>
      <c r="AL4374">
        <v>12.016999999999999</v>
      </c>
      <c r="AM4374">
        <v>2.4E-2</v>
      </c>
      <c r="AN4374">
        <v>11.571</v>
      </c>
      <c r="AO4374">
        <v>11.452</v>
      </c>
    </row>
    <row r="4375" spans="1:41" x14ac:dyDescent="0.25">
      <c r="A4375">
        <v>-1016846141</v>
      </c>
      <c r="B4375">
        <v>6.3754545437846999E+18</v>
      </c>
      <c r="C4375">
        <v>274.55736023767901</v>
      </c>
      <c r="D4375">
        <v>1.7973523154437301</v>
      </c>
      <c r="E4375">
        <v>0.75809907913207997</v>
      </c>
      <c r="F4375">
        <v>20.8028774261475</v>
      </c>
      <c r="G4375">
        <v>0.156898498535156</v>
      </c>
      <c r="H4375">
        <v>21.294305801391602</v>
      </c>
      <c r="I4375">
        <v>0.28273123502731301</v>
      </c>
      <c r="J4375" s="5">
        <f t="shared" si="136"/>
        <v>-274.55736023767901</v>
      </c>
      <c r="AC4375" s="5">
        <f t="shared" si="137"/>
        <v>-274.55736023767901</v>
      </c>
    </row>
    <row r="4376" spans="1:41" x14ac:dyDescent="0.25">
      <c r="A4376">
        <v>-1016846138</v>
      </c>
      <c r="B4376">
        <v>6.3754545437826099E+18</v>
      </c>
      <c r="C4376">
        <v>274.87602289192898</v>
      </c>
      <c r="D4376">
        <v>1.7941441739803501</v>
      </c>
      <c r="E4376">
        <v>0.92791616916656505</v>
      </c>
      <c r="F4376">
        <v>21.701618194580099</v>
      </c>
      <c r="G4376">
        <v>0.31213611364364602</v>
      </c>
      <c r="H4376">
        <v>22.734333038330099</v>
      </c>
      <c r="I4376">
        <v>0.81961548328399703</v>
      </c>
      <c r="J4376" s="5">
        <f t="shared" si="136"/>
        <v>8.0710265137895476E-9</v>
      </c>
      <c r="K4376">
        <v>274.87602290000001</v>
      </c>
      <c r="L4376">
        <v>1.7941441739999999</v>
      </c>
      <c r="M4376">
        <v>1.6819999999999999</v>
      </c>
      <c r="N4376">
        <v>274.87600800000001</v>
      </c>
      <c r="O4376">
        <v>1.794611</v>
      </c>
      <c r="P4376" t="s">
        <v>8664</v>
      </c>
      <c r="Q4376">
        <v>274.8760077</v>
      </c>
      <c r="R4376">
        <v>1.7946112000000001</v>
      </c>
      <c r="S4376">
        <v>14.853</v>
      </c>
      <c r="T4376">
        <v>-0.3</v>
      </c>
      <c r="U4376">
        <v>11.6</v>
      </c>
      <c r="V4376">
        <v>12.638999999999999</v>
      </c>
      <c r="W4376" s="4">
        <v>12.217000000000001</v>
      </c>
      <c r="X4376" s="4">
        <v>12.170999999999999</v>
      </c>
      <c r="Y4376">
        <v>16.062999999999999</v>
      </c>
      <c r="Z4376">
        <v>14.917</v>
      </c>
      <c r="AA4376">
        <v>14.554</v>
      </c>
      <c r="AB4376">
        <v>14.089</v>
      </c>
      <c r="AC4376" s="5">
        <f t="shared" si="137"/>
        <v>8.0710265137895476E-9</v>
      </c>
      <c r="AD4376">
        <v>274.87602290000001</v>
      </c>
      <c r="AE4376">
        <v>1.7941441739999999</v>
      </c>
      <c r="AF4376">
        <v>1.75</v>
      </c>
      <c r="AG4376">
        <v>274.87600500000002</v>
      </c>
      <c r="AH4376">
        <v>1.7946299999999999</v>
      </c>
      <c r="AI4376">
        <v>274.87600500000002</v>
      </c>
      <c r="AJ4376">
        <v>1.7946299999999999</v>
      </c>
      <c r="AK4376" t="s">
        <v>2868</v>
      </c>
      <c r="AL4376">
        <v>12.638999999999999</v>
      </c>
      <c r="AM4376">
        <v>2.7E-2</v>
      </c>
      <c r="AN4376">
        <v>12.217000000000001</v>
      </c>
      <c r="AO4376">
        <v>12.170999999999999</v>
      </c>
    </row>
    <row r="4377" spans="1:41" x14ac:dyDescent="0.25">
      <c r="A4377">
        <v>-1016846135</v>
      </c>
      <c r="B4377">
        <v>6.3754545437846999E+18</v>
      </c>
      <c r="C4377">
        <v>274.59028828170199</v>
      </c>
      <c r="D4377">
        <v>1.8210293934326001</v>
      </c>
      <c r="E4377">
        <v>0.74875360727310203</v>
      </c>
      <c r="F4377">
        <v>16.733983993530298</v>
      </c>
      <c r="G4377">
        <v>1.63185726851225E-2</v>
      </c>
      <c r="H4377">
        <v>17.933404922485401</v>
      </c>
      <c r="I4377">
        <v>4.65812236070633E-2</v>
      </c>
      <c r="J4377" s="5">
        <f t="shared" si="136"/>
        <v>1.8298010218131822E-8</v>
      </c>
      <c r="K4377">
        <v>274.5902883</v>
      </c>
      <c r="L4377">
        <v>1.8210293930000001</v>
      </c>
      <c r="M4377">
        <v>0.67500000000000004</v>
      </c>
      <c r="N4377">
        <v>274.59044499999999</v>
      </c>
      <c r="O4377">
        <v>1.820926</v>
      </c>
      <c r="P4377" t="s">
        <v>8665</v>
      </c>
      <c r="Q4377">
        <v>274.59044499999999</v>
      </c>
      <c r="R4377">
        <v>1.8209264000000001</v>
      </c>
      <c r="S4377">
        <v>12.494999999999999</v>
      </c>
      <c r="T4377">
        <v>-1.4</v>
      </c>
      <c r="U4377">
        <v>-0.6</v>
      </c>
      <c r="V4377">
        <v>11.294</v>
      </c>
      <c r="W4377" s="4">
        <v>11.191000000000001</v>
      </c>
      <c r="X4377" s="4">
        <v>11.122</v>
      </c>
      <c r="Y4377">
        <v>13.023999999999999</v>
      </c>
      <c r="Z4377">
        <v>12.484999999999999</v>
      </c>
      <c r="AA4377">
        <v>12.398999999999999</v>
      </c>
      <c r="AB4377">
        <v>12.275</v>
      </c>
      <c r="AC4377" s="5">
        <f t="shared" si="137"/>
        <v>1.8298010218131822E-8</v>
      </c>
      <c r="AD4377">
        <v>274.5902883</v>
      </c>
      <c r="AE4377">
        <v>1.8210293930000001</v>
      </c>
      <c r="AF4377">
        <v>0.70399999999999996</v>
      </c>
      <c r="AG4377">
        <v>274.59044399999999</v>
      </c>
      <c r="AH4377">
        <v>1.8209109999999999</v>
      </c>
      <c r="AI4377">
        <v>274.59044399999999</v>
      </c>
      <c r="AJ4377">
        <v>1.8209109999999999</v>
      </c>
      <c r="AK4377" t="s">
        <v>2869</v>
      </c>
      <c r="AL4377">
        <v>11.294</v>
      </c>
      <c r="AM4377">
        <v>2.1999999999999999E-2</v>
      </c>
      <c r="AN4377">
        <v>11.191000000000001</v>
      </c>
      <c r="AO4377">
        <v>11.122</v>
      </c>
    </row>
    <row r="4378" spans="1:41" x14ac:dyDescent="0.25">
      <c r="A4378">
        <v>-1016846134</v>
      </c>
      <c r="B4378">
        <v>6.3754545437826099E+18</v>
      </c>
      <c r="C4378">
        <v>274.61069854855799</v>
      </c>
      <c r="D4378">
        <v>1.7926826474956901</v>
      </c>
      <c r="E4378">
        <v>0.76319313049316395</v>
      </c>
      <c r="F4378">
        <v>19.850347518920898</v>
      </c>
      <c r="G4378">
        <v>8.4012016654014601E-2</v>
      </c>
      <c r="H4378">
        <v>22.4778022766113</v>
      </c>
      <c r="I4378">
        <v>0.68733584880828902</v>
      </c>
      <c r="J4378" s="5">
        <f t="shared" si="136"/>
        <v>-4.8557978971075499E-8</v>
      </c>
      <c r="K4378">
        <v>274.61069850000001</v>
      </c>
      <c r="L4378">
        <v>1.7926826469999999</v>
      </c>
      <c r="M4378">
        <v>0.104</v>
      </c>
      <c r="N4378">
        <v>274.61068399999999</v>
      </c>
      <c r="O4378">
        <v>1.7926580000000001</v>
      </c>
      <c r="P4378" t="s">
        <v>8666</v>
      </c>
      <c r="Q4378">
        <v>274.61068449999999</v>
      </c>
      <c r="R4378">
        <v>1.7926575</v>
      </c>
      <c r="S4378">
        <v>13.397</v>
      </c>
      <c r="T4378">
        <v>-8.6999999999999993</v>
      </c>
      <c r="U4378">
        <v>-17.7</v>
      </c>
      <c r="V4378">
        <v>11.539</v>
      </c>
      <c r="W4378" s="4">
        <v>11.163</v>
      </c>
      <c r="X4378" s="4">
        <v>11.023999999999999</v>
      </c>
      <c r="Y4378">
        <v>14.545</v>
      </c>
      <c r="Z4378">
        <v>13.586</v>
      </c>
      <c r="AA4378">
        <v>13.247</v>
      </c>
      <c r="AB4378">
        <v>12.856999999999999</v>
      </c>
      <c r="AC4378" s="5">
        <f t="shared" si="137"/>
        <v>-4.8557978971075499E-8</v>
      </c>
      <c r="AD4378">
        <v>274.61069850000001</v>
      </c>
      <c r="AE4378">
        <v>1.7926826469999999</v>
      </c>
      <c r="AF4378">
        <v>7.6999999999999999E-2</v>
      </c>
      <c r="AG4378">
        <v>274.61069300000003</v>
      </c>
      <c r="AH4378">
        <v>1.792662</v>
      </c>
      <c r="AI4378">
        <v>274.61069300000003</v>
      </c>
      <c r="AJ4378">
        <v>1.792662</v>
      </c>
      <c r="AK4378" t="s">
        <v>2870</v>
      </c>
      <c r="AL4378">
        <v>11.539</v>
      </c>
      <c r="AM4378">
        <v>2.8000000000000001E-2</v>
      </c>
      <c r="AN4378">
        <v>11.163</v>
      </c>
      <c r="AO4378">
        <v>11.023999999999999</v>
      </c>
    </row>
    <row r="4379" spans="1:41" x14ac:dyDescent="0.25">
      <c r="A4379">
        <v>-1016846130</v>
      </c>
      <c r="B4379">
        <v>6.3754545437826099E+18</v>
      </c>
      <c r="C4379">
        <v>274.738955240895</v>
      </c>
      <c r="D4379">
        <v>1.7670609535566499</v>
      </c>
      <c r="E4379">
        <v>0.852894127368927</v>
      </c>
      <c r="F4379">
        <v>21.242689132690401</v>
      </c>
      <c r="G4379">
        <v>0.23103719949722301</v>
      </c>
      <c r="H4379">
        <v>99</v>
      </c>
      <c r="I4379">
        <v>99</v>
      </c>
      <c r="J4379" s="5">
        <f t="shared" si="136"/>
        <v>-4.0894974517868832E-8</v>
      </c>
      <c r="K4379">
        <v>274.73895520000002</v>
      </c>
      <c r="L4379">
        <v>1.767060954</v>
      </c>
      <c r="M4379">
        <v>0.248</v>
      </c>
      <c r="N4379">
        <v>274.73888599999998</v>
      </c>
      <c r="O4379">
        <v>1.767066</v>
      </c>
      <c r="P4379" t="s">
        <v>8667</v>
      </c>
      <c r="Q4379">
        <v>274.73888649999998</v>
      </c>
      <c r="R4379">
        <v>1.7670656</v>
      </c>
      <c r="S4379">
        <v>14.542</v>
      </c>
      <c r="T4379">
        <v>0.9</v>
      </c>
      <c r="U4379">
        <v>-1.4</v>
      </c>
      <c r="V4379">
        <v>12.525</v>
      </c>
      <c r="W4379" s="4">
        <v>12.23</v>
      </c>
      <c r="X4379" s="4">
        <v>12.089</v>
      </c>
      <c r="Y4379">
        <v>15.743</v>
      </c>
      <c r="Z4379">
        <v>14.714</v>
      </c>
      <c r="AA4379">
        <v>14.38</v>
      </c>
      <c r="AB4379">
        <v>13.861000000000001</v>
      </c>
      <c r="AC4379" s="5">
        <f t="shared" si="137"/>
        <v>-4.0894974517868832E-8</v>
      </c>
      <c r="AD4379">
        <v>274.73895520000002</v>
      </c>
      <c r="AE4379">
        <v>1.767060954</v>
      </c>
      <c r="AF4379">
        <v>0.34399999999999997</v>
      </c>
      <c r="AG4379">
        <v>274.73886800000002</v>
      </c>
      <c r="AH4379">
        <v>1.7670999999999999</v>
      </c>
      <c r="AI4379">
        <v>274.73886800000002</v>
      </c>
      <c r="AJ4379">
        <v>1.7670999999999999</v>
      </c>
      <c r="AK4379" t="s">
        <v>2871</v>
      </c>
      <c r="AL4379">
        <v>12.525</v>
      </c>
      <c r="AM4379">
        <v>2.4E-2</v>
      </c>
      <c r="AN4379">
        <v>12.23</v>
      </c>
      <c r="AO4379">
        <v>12.089</v>
      </c>
    </row>
    <row r="4380" spans="1:41" x14ac:dyDescent="0.25">
      <c r="A4380">
        <v>-1016846116</v>
      </c>
      <c r="B4380">
        <v>6.3754545437826099E+18</v>
      </c>
      <c r="C4380">
        <v>274.65682308908703</v>
      </c>
      <c r="D4380">
        <v>1.7480410489423299</v>
      </c>
      <c r="E4380">
        <v>0.79680907726287797</v>
      </c>
      <c r="F4380">
        <v>19.542585372924801</v>
      </c>
      <c r="G4380">
        <v>6.7887909710407299E-2</v>
      </c>
      <c r="H4380">
        <v>99</v>
      </c>
      <c r="I4380">
        <v>99</v>
      </c>
      <c r="J4380" s="5">
        <f t="shared" si="136"/>
        <v>1.0912970083154505E-8</v>
      </c>
      <c r="K4380">
        <v>274.6568231</v>
      </c>
      <c r="L4380">
        <v>1.748041049</v>
      </c>
      <c r="M4380">
        <v>0.22900000000000001</v>
      </c>
      <c r="N4380">
        <v>274.656882</v>
      </c>
      <c r="O4380">
        <v>1.7480640000000001</v>
      </c>
      <c r="P4380" t="s">
        <v>8668</v>
      </c>
      <c r="Q4380">
        <v>274.65688239999997</v>
      </c>
      <c r="R4380">
        <v>1.7480639</v>
      </c>
      <c r="S4380">
        <v>12.215</v>
      </c>
      <c r="T4380">
        <v>0.9</v>
      </c>
      <c r="U4380">
        <v>-16.399999999999999</v>
      </c>
      <c r="V4380">
        <v>10.471</v>
      </c>
      <c r="W4380" s="4">
        <v>10.032</v>
      </c>
      <c r="X4380" s="4">
        <v>9.92</v>
      </c>
      <c r="Y4380">
        <v>13.422000000000001</v>
      </c>
      <c r="Z4380">
        <v>12.375999999999999</v>
      </c>
      <c r="AA4380">
        <v>12.045</v>
      </c>
      <c r="AB4380">
        <v>11.747</v>
      </c>
      <c r="AC4380" s="5">
        <f t="shared" si="137"/>
        <v>1.0912970083154505E-8</v>
      </c>
      <c r="AD4380">
        <v>274.6568231</v>
      </c>
      <c r="AE4380">
        <v>1.748041049</v>
      </c>
      <c r="AF4380">
        <v>0.26800000000000002</v>
      </c>
      <c r="AG4380">
        <v>274.65688999999998</v>
      </c>
      <c r="AH4380">
        <v>1.7480739999999999</v>
      </c>
      <c r="AI4380">
        <v>274.65688999999998</v>
      </c>
      <c r="AJ4380">
        <v>1.7480739999999999</v>
      </c>
      <c r="AK4380" t="s">
        <v>2872</v>
      </c>
      <c r="AL4380">
        <v>10.471</v>
      </c>
      <c r="AM4380">
        <v>2.5999999999999999E-2</v>
      </c>
      <c r="AN4380">
        <v>10.032</v>
      </c>
      <c r="AO4380">
        <v>9.92</v>
      </c>
    </row>
    <row r="4381" spans="1:41" x14ac:dyDescent="0.25">
      <c r="A4381">
        <v>-1016846115</v>
      </c>
      <c r="B4381">
        <v>6.3754545437826099E+18</v>
      </c>
      <c r="C4381">
        <v>274.68677279435298</v>
      </c>
      <c r="D4381">
        <v>1.7399685274632399</v>
      </c>
      <c r="E4381">
        <v>0.79680907726287797</v>
      </c>
      <c r="F4381">
        <v>22.198429107666001</v>
      </c>
      <c r="G4381">
        <v>0.353114813566208</v>
      </c>
      <c r="H4381">
        <v>99</v>
      </c>
      <c r="I4381">
        <v>99</v>
      </c>
      <c r="J4381" s="5">
        <f t="shared" si="136"/>
        <v>5.6470526033081114E-9</v>
      </c>
      <c r="K4381">
        <v>274.68677280000003</v>
      </c>
      <c r="L4381">
        <v>1.739968527</v>
      </c>
      <c r="M4381">
        <v>1.587</v>
      </c>
      <c r="N4381">
        <v>274.68661600000001</v>
      </c>
      <c r="O4381">
        <v>1.740381</v>
      </c>
      <c r="P4381" t="s">
        <v>8669</v>
      </c>
      <c r="Q4381">
        <v>274.68661589999999</v>
      </c>
      <c r="R4381">
        <v>1.7403805999999999</v>
      </c>
      <c r="S4381">
        <v>15.926</v>
      </c>
      <c r="T4381">
        <v>3.5</v>
      </c>
      <c r="U4381">
        <v>10.9</v>
      </c>
      <c r="V4381">
        <v>13.568</v>
      </c>
      <c r="W4381" s="4">
        <v>13.14</v>
      </c>
      <c r="X4381" s="4">
        <v>12.933999999999999</v>
      </c>
      <c r="Y4381">
        <v>17.192</v>
      </c>
      <c r="Z4381">
        <v>15.88</v>
      </c>
      <c r="AA4381">
        <v>15.337999999999999</v>
      </c>
      <c r="AB4381">
        <v>14.945</v>
      </c>
      <c r="AC4381" s="5">
        <f t="shared" si="137"/>
        <v>5.6470526033081114E-9</v>
      </c>
      <c r="AD4381">
        <v>274.68677280000003</v>
      </c>
      <c r="AE4381">
        <v>1.739968527</v>
      </c>
      <c r="AF4381">
        <v>1.53</v>
      </c>
      <c r="AG4381">
        <v>274.686622</v>
      </c>
      <c r="AH4381">
        <v>1.7403660000000001</v>
      </c>
      <c r="AI4381">
        <v>274.686622</v>
      </c>
      <c r="AJ4381">
        <v>1.7403660000000001</v>
      </c>
      <c r="AK4381" t="s">
        <v>2873</v>
      </c>
      <c r="AL4381">
        <v>13.568</v>
      </c>
      <c r="AM4381">
        <v>4.1000000000000002E-2</v>
      </c>
      <c r="AN4381">
        <v>13.14</v>
      </c>
      <c r="AO4381">
        <v>12.933999999999999</v>
      </c>
    </row>
    <row r="4382" spans="1:41" x14ac:dyDescent="0.25">
      <c r="A4382">
        <v>-1016846113</v>
      </c>
      <c r="B4382">
        <v>6.3754545437826099E+18</v>
      </c>
      <c r="C4382">
        <v>274.89796757574697</v>
      </c>
      <c r="D4382">
        <v>1.7427227289943701</v>
      </c>
      <c r="E4382">
        <v>0.99573475122451804</v>
      </c>
      <c r="F4382">
        <v>21.405401229858398</v>
      </c>
      <c r="G4382">
        <v>0.30533868074417098</v>
      </c>
      <c r="H4382">
        <v>99</v>
      </c>
      <c r="I4382">
        <v>99</v>
      </c>
      <c r="J4382" s="5">
        <f t="shared" si="136"/>
        <v>2.4253040464827791E-8</v>
      </c>
      <c r="K4382">
        <v>274.89796760000002</v>
      </c>
      <c r="L4382">
        <v>1.742722729</v>
      </c>
      <c r="M4382">
        <v>1.6819999999999999</v>
      </c>
      <c r="N4382">
        <v>274.89751999999999</v>
      </c>
      <c r="O4382">
        <v>1.742858</v>
      </c>
      <c r="P4382" t="s">
        <v>8670</v>
      </c>
      <c r="Q4382">
        <v>274.8975203</v>
      </c>
      <c r="R4382">
        <v>1.7428581000000001</v>
      </c>
      <c r="S4382">
        <v>14.430999999999999</v>
      </c>
      <c r="T4382">
        <v>-3.1</v>
      </c>
      <c r="U4382">
        <v>-8.1</v>
      </c>
      <c r="V4382">
        <v>12.278</v>
      </c>
      <c r="W4382" s="4">
        <v>11.811999999999999</v>
      </c>
      <c r="X4382" s="4">
        <v>11.741</v>
      </c>
      <c r="Y4382">
        <v>15.962999999999999</v>
      </c>
      <c r="Z4382">
        <v>14.755000000000001</v>
      </c>
      <c r="AA4382">
        <v>14.288</v>
      </c>
      <c r="AB4382">
        <v>13.763</v>
      </c>
      <c r="AC4382" s="5">
        <f t="shared" si="137"/>
        <v>2.4253040464827791E-8</v>
      </c>
      <c r="AD4382">
        <v>274.89796760000002</v>
      </c>
      <c r="AE4382">
        <v>1.742722729</v>
      </c>
      <c r="AF4382">
        <v>1.677</v>
      </c>
      <c r="AG4382">
        <v>274.89752499999997</v>
      </c>
      <c r="AH4382">
        <v>1.742869</v>
      </c>
      <c r="AI4382">
        <v>274.89752499999997</v>
      </c>
      <c r="AJ4382">
        <v>1.742869</v>
      </c>
      <c r="AK4382" t="s">
        <v>2874</v>
      </c>
      <c r="AL4382">
        <v>12.278</v>
      </c>
      <c r="AM4382">
        <v>2.5999999999999999E-2</v>
      </c>
      <c r="AN4382">
        <v>11.811999999999999</v>
      </c>
      <c r="AO4382">
        <v>11.741</v>
      </c>
    </row>
    <row r="4383" spans="1:41" x14ac:dyDescent="0.25">
      <c r="A4383">
        <v>-1016846111</v>
      </c>
      <c r="B4383">
        <v>6.3754545437846999E+18</v>
      </c>
      <c r="C4383">
        <v>274.56939510657003</v>
      </c>
      <c r="D4383">
        <v>1.8052901296105801</v>
      </c>
      <c r="E4383">
        <v>0.75809907913207997</v>
      </c>
      <c r="F4383">
        <v>15.836657524108899</v>
      </c>
      <c r="G4383">
        <v>1.07423355802894E-2</v>
      </c>
      <c r="H4383">
        <v>17.485401153564499</v>
      </c>
      <c r="I4383">
        <v>3.8245234638452502E-2</v>
      </c>
      <c r="J4383" s="5">
        <f t="shared" si="136"/>
        <v>-6.5700191953510512E-9</v>
      </c>
      <c r="K4383">
        <v>274.56939510000001</v>
      </c>
      <c r="L4383">
        <v>1.8052901299999999</v>
      </c>
      <c r="M4383">
        <v>0.49399999999999999</v>
      </c>
      <c r="N4383">
        <v>274.56952000000001</v>
      </c>
      <c r="O4383">
        <v>1.805234</v>
      </c>
      <c r="P4383" t="s">
        <v>8671</v>
      </c>
      <c r="Q4383">
        <v>274.56952030000002</v>
      </c>
      <c r="R4383">
        <v>1.8052338999999999</v>
      </c>
      <c r="S4383">
        <v>11.263</v>
      </c>
      <c r="T4383">
        <v>3.5</v>
      </c>
      <c r="U4383">
        <v>-2.6</v>
      </c>
      <c r="V4383">
        <v>9.9879999999999995</v>
      </c>
      <c r="W4383" s="4">
        <v>9.8510000000000009</v>
      </c>
      <c r="X4383" s="4">
        <v>9.7279999999999998</v>
      </c>
      <c r="Y4383">
        <v>11.872999999999999</v>
      </c>
      <c r="Z4383">
        <v>11.282999999999999</v>
      </c>
      <c r="AA4383">
        <v>11.151</v>
      </c>
      <c r="AB4383">
        <v>10.981999999999999</v>
      </c>
      <c r="AC4383" s="5">
        <f t="shared" si="137"/>
        <v>-6.5700191953510512E-9</v>
      </c>
      <c r="AD4383">
        <v>274.56939510000001</v>
      </c>
      <c r="AE4383">
        <v>1.8052901299999999</v>
      </c>
      <c r="AF4383">
        <v>0.51400000000000001</v>
      </c>
      <c r="AG4383">
        <v>274.56951900000001</v>
      </c>
      <c r="AH4383">
        <v>1.8052189999999999</v>
      </c>
      <c r="AI4383">
        <v>274.56951900000001</v>
      </c>
      <c r="AJ4383">
        <v>1.8052189999999999</v>
      </c>
      <c r="AK4383" t="s">
        <v>2875</v>
      </c>
      <c r="AL4383">
        <v>9.9879999999999995</v>
      </c>
      <c r="AM4383">
        <v>2.1999999999999999E-2</v>
      </c>
      <c r="AN4383">
        <v>9.8510000000000009</v>
      </c>
      <c r="AO4383">
        <v>9.7279999999999998</v>
      </c>
    </row>
    <row r="4384" spans="1:41" x14ac:dyDescent="0.25">
      <c r="A4384">
        <v>-1016846108</v>
      </c>
      <c r="B4384">
        <v>6.3754545437826099E+18</v>
      </c>
      <c r="C4384">
        <v>274.60396999687299</v>
      </c>
      <c r="D4384">
        <v>1.7333181258250201</v>
      </c>
      <c r="E4384">
        <v>0.79409378767013605</v>
      </c>
      <c r="F4384">
        <v>20.697578430175799</v>
      </c>
      <c r="G4384">
        <v>0.13993296027183499</v>
      </c>
      <c r="H4384">
        <v>22.875972747802699</v>
      </c>
      <c r="I4384">
        <v>0.872608602046967</v>
      </c>
      <c r="J4384" s="5">
        <f t="shared" si="136"/>
        <v>3.1270133149519097E-9</v>
      </c>
      <c r="K4384">
        <v>274.60397</v>
      </c>
      <c r="L4384">
        <v>1.7333181259999999</v>
      </c>
      <c r="M4384">
        <v>0.17299999999999999</v>
      </c>
      <c r="N4384">
        <v>274.60399799999999</v>
      </c>
      <c r="O4384">
        <v>1.733279</v>
      </c>
      <c r="P4384" t="s">
        <v>8672</v>
      </c>
      <c r="Q4384">
        <v>274.60399769999998</v>
      </c>
      <c r="R4384">
        <v>1.7332789</v>
      </c>
      <c r="S4384">
        <v>13.657</v>
      </c>
      <c r="T4384">
        <v>-12.2</v>
      </c>
      <c r="U4384">
        <v>-2</v>
      </c>
      <c r="V4384">
        <v>11.673999999999999</v>
      </c>
      <c r="W4384" s="4">
        <v>11.331</v>
      </c>
      <c r="X4384" s="4">
        <v>11.215</v>
      </c>
      <c r="Y4384">
        <v>14.917999999999999</v>
      </c>
      <c r="Z4384">
        <v>13.847</v>
      </c>
      <c r="AA4384">
        <v>13.459</v>
      </c>
      <c r="AB4384">
        <v>13.013999999999999</v>
      </c>
      <c r="AC4384" s="5">
        <f t="shared" si="137"/>
        <v>3.1270133149519097E-9</v>
      </c>
      <c r="AD4384">
        <v>274.60397</v>
      </c>
      <c r="AE4384">
        <v>1.7333181259999999</v>
      </c>
      <c r="AF4384">
        <v>0.21299999999999999</v>
      </c>
      <c r="AG4384">
        <v>274.60400700000002</v>
      </c>
      <c r="AH4384">
        <v>1.7332719999999999</v>
      </c>
      <c r="AI4384">
        <v>274.60400700000002</v>
      </c>
      <c r="AJ4384">
        <v>1.7332719999999999</v>
      </c>
      <c r="AK4384" t="s">
        <v>2876</v>
      </c>
      <c r="AL4384">
        <v>11.673999999999999</v>
      </c>
      <c r="AM4384">
        <v>2.4E-2</v>
      </c>
      <c r="AN4384">
        <v>11.331</v>
      </c>
      <c r="AO4384">
        <v>11.215</v>
      </c>
    </row>
    <row r="4385" spans="1:41" x14ac:dyDescent="0.25">
      <c r="A4385">
        <v>-1016846107</v>
      </c>
      <c r="B4385">
        <v>6.3754545437826099E+18</v>
      </c>
      <c r="C4385">
        <v>274.80590099914002</v>
      </c>
      <c r="D4385">
        <v>1.7540887435183301</v>
      </c>
      <c r="E4385">
        <v>0.91346454620361295</v>
      </c>
      <c r="F4385">
        <v>18.187950134277301</v>
      </c>
      <c r="G4385">
        <v>3.2265648245811497E-2</v>
      </c>
      <c r="H4385">
        <v>23.081293106079102</v>
      </c>
      <c r="I4385">
        <v>1.2428847551345801</v>
      </c>
      <c r="J4385" s="5">
        <f t="shared" si="136"/>
        <v>8.5998408394516446E-10</v>
      </c>
      <c r="K4385">
        <v>274.80590100000001</v>
      </c>
      <c r="L4385">
        <v>1.7540887439999999</v>
      </c>
      <c r="M4385">
        <v>0.57199999999999995</v>
      </c>
      <c r="N4385">
        <v>274.80604399999999</v>
      </c>
      <c r="O4385">
        <v>1.754157</v>
      </c>
      <c r="P4385" t="s">
        <v>8673</v>
      </c>
      <c r="Q4385">
        <v>274.80604449999998</v>
      </c>
      <c r="R4385">
        <v>1.7541572999999999</v>
      </c>
      <c r="S4385">
        <v>11.512</v>
      </c>
      <c r="T4385">
        <v>3.6</v>
      </c>
      <c r="U4385">
        <v>-50.3</v>
      </c>
      <c r="V4385">
        <v>10.085000000000001</v>
      </c>
      <c r="W4385" s="4">
        <v>9.6460000000000008</v>
      </c>
      <c r="X4385" s="4">
        <v>9.5619999999999994</v>
      </c>
      <c r="Y4385">
        <v>12.568</v>
      </c>
      <c r="Z4385">
        <v>11.664999999999999</v>
      </c>
      <c r="AA4385">
        <v>11.391999999999999</v>
      </c>
      <c r="AB4385">
        <v>11.162000000000001</v>
      </c>
      <c r="AC4385" s="5">
        <f t="shared" si="137"/>
        <v>8.5998408394516446E-10</v>
      </c>
      <c r="AD4385">
        <v>274.80590100000001</v>
      </c>
      <c r="AE4385">
        <v>1.7540887439999999</v>
      </c>
      <c r="AF4385">
        <v>0.59699999999999998</v>
      </c>
      <c r="AG4385">
        <v>274.80603400000001</v>
      </c>
      <c r="AH4385">
        <v>1.7541880000000001</v>
      </c>
      <c r="AI4385">
        <v>274.80603400000001</v>
      </c>
      <c r="AJ4385">
        <v>1.7541880000000001</v>
      </c>
      <c r="AK4385" t="s">
        <v>2877</v>
      </c>
      <c r="AL4385">
        <v>10.085000000000001</v>
      </c>
      <c r="AM4385">
        <v>2.3E-2</v>
      </c>
      <c r="AN4385">
        <v>9.6460000000000008</v>
      </c>
      <c r="AO4385">
        <v>9.5619999999999994</v>
      </c>
    </row>
    <row r="4386" spans="1:41" x14ac:dyDescent="0.25">
      <c r="A4386">
        <v>-1016846104</v>
      </c>
      <c r="B4386">
        <v>6.3754545437826099E+18</v>
      </c>
      <c r="C4386">
        <v>274.65787225502203</v>
      </c>
      <c r="D4386">
        <v>1.72192221371902</v>
      </c>
      <c r="E4386">
        <v>0.82875412702560403</v>
      </c>
      <c r="F4386">
        <v>21.935432434081999</v>
      </c>
      <c r="G4386">
        <v>0.30044224858284002</v>
      </c>
      <c r="H4386">
        <v>24.1075248718262</v>
      </c>
      <c r="I4386">
        <v>2.0579383373260498</v>
      </c>
      <c r="J4386" s="5">
        <f t="shared" si="136"/>
        <v>4.4977980451221811E-8</v>
      </c>
      <c r="K4386">
        <v>274.65787230000001</v>
      </c>
      <c r="L4386">
        <v>1.7219222139999999</v>
      </c>
      <c r="M4386">
        <v>0.72699999999999998</v>
      </c>
      <c r="N4386">
        <v>274.657691</v>
      </c>
      <c r="O4386">
        <v>1.7218329999999999</v>
      </c>
      <c r="P4386" t="s">
        <v>8674</v>
      </c>
      <c r="Q4386">
        <v>274.65769089999998</v>
      </c>
      <c r="R4386">
        <v>1.7218334</v>
      </c>
      <c r="S4386">
        <v>14.558</v>
      </c>
      <c r="T4386">
        <v>-1.9</v>
      </c>
      <c r="U4386">
        <v>7.7</v>
      </c>
      <c r="V4386">
        <v>12.27</v>
      </c>
      <c r="W4386" s="4">
        <v>11.920999999999999</v>
      </c>
      <c r="X4386" s="4">
        <v>11.757999999999999</v>
      </c>
      <c r="Y4386">
        <v>15.855</v>
      </c>
      <c r="Z4386">
        <v>14.586</v>
      </c>
      <c r="AA4386">
        <v>14.013999999999999</v>
      </c>
      <c r="AC4386" s="5">
        <f t="shared" si="137"/>
        <v>4.4977980451221811E-8</v>
      </c>
      <c r="AD4386">
        <v>274.65787230000001</v>
      </c>
      <c r="AE4386">
        <v>1.7219222139999999</v>
      </c>
      <c r="AF4386">
        <v>0.73</v>
      </c>
      <c r="AG4386">
        <v>274.657689</v>
      </c>
      <c r="AH4386">
        <v>1.721835</v>
      </c>
      <c r="AI4386">
        <v>274.657689</v>
      </c>
      <c r="AJ4386">
        <v>1.721835</v>
      </c>
      <c r="AK4386" t="s">
        <v>2878</v>
      </c>
      <c r="AL4386">
        <v>12.27</v>
      </c>
      <c r="AM4386">
        <v>2.7E-2</v>
      </c>
      <c r="AN4386">
        <v>11.920999999999999</v>
      </c>
      <c r="AO4386">
        <v>11.757999999999999</v>
      </c>
    </row>
    <row r="4387" spans="1:41" x14ac:dyDescent="0.25">
      <c r="A4387">
        <v>-1016846101</v>
      </c>
      <c r="B4387">
        <v>6.3754545437826099E+18</v>
      </c>
      <c r="C4387">
        <v>274.88949749334</v>
      </c>
      <c r="D4387">
        <v>1.72059894786122</v>
      </c>
      <c r="E4387">
        <v>0.98344737291336104</v>
      </c>
      <c r="F4387">
        <v>19.147171020507798</v>
      </c>
      <c r="G4387">
        <v>5.7011466473341002E-2</v>
      </c>
      <c r="H4387">
        <v>23.5614204406738</v>
      </c>
      <c r="I4387">
        <v>2.0609498023986799</v>
      </c>
      <c r="J4387" s="5">
        <f t="shared" si="136"/>
        <v>6.6600023274077103E-9</v>
      </c>
      <c r="K4387">
        <v>274.8894975</v>
      </c>
      <c r="L4387">
        <v>1.7205989479999999</v>
      </c>
      <c r="M4387">
        <v>0.52200000000000002</v>
      </c>
      <c r="N4387">
        <v>274.88935300000003</v>
      </c>
      <c r="O4387">
        <v>1.7205820000000001</v>
      </c>
      <c r="P4387" t="s">
        <v>8675</v>
      </c>
      <c r="Q4387">
        <v>274.88935329999998</v>
      </c>
      <c r="R4387">
        <v>1.7205823</v>
      </c>
      <c r="S4387">
        <v>12.07</v>
      </c>
      <c r="T4387">
        <v>-8.6</v>
      </c>
      <c r="U4387">
        <v>-5</v>
      </c>
      <c r="V4387">
        <v>10.106999999999999</v>
      </c>
      <c r="W4387" s="4">
        <v>9.75</v>
      </c>
      <c r="X4387" s="4">
        <v>9.5950000000000006</v>
      </c>
      <c r="Y4387">
        <v>13.378</v>
      </c>
      <c r="Z4387">
        <v>12.285</v>
      </c>
      <c r="AA4387">
        <v>11.898</v>
      </c>
      <c r="AB4387">
        <v>11.407999999999999</v>
      </c>
      <c r="AC4387" s="5">
        <f t="shared" si="137"/>
        <v>6.6600023274077103E-9</v>
      </c>
      <c r="AD4387">
        <v>274.8894975</v>
      </c>
      <c r="AE4387">
        <v>1.7205989479999999</v>
      </c>
      <c r="AF4387">
        <v>0.55500000000000005</v>
      </c>
      <c r="AG4387">
        <v>274.88934499999999</v>
      </c>
      <c r="AH4387">
        <v>1.7205760000000001</v>
      </c>
      <c r="AI4387">
        <v>274.88934499999999</v>
      </c>
      <c r="AJ4387">
        <v>1.7205760000000001</v>
      </c>
      <c r="AK4387" t="s">
        <v>2879</v>
      </c>
      <c r="AL4387">
        <v>10.106999999999999</v>
      </c>
      <c r="AM4387">
        <v>2.7E-2</v>
      </c>
      <c r="AN4387">
        <v>9.75</v>
      </c>
      <c r="AO4387">
        <v>9.5950000000000006</v>
      </c>
    </row>
    <row r="4388" spans="1:41" x14ac:dyDescent="0.25">
      <c r="A4388">
        <v>-1016846097</v>
      </c>
      <c r="B4388">
        <v>6.3754545437826099E+18</v>
      </c>
      <c r="C4388">
        <v>274.62494840076897</v>
      </c>
      <c r="D4388">
        <v>1.6967250194982499</v>
      </c>
      <c r="E4388">
        <v>0.82795554399490401</v>
      </c>
      <c r="F4388">
        <v>21.251270294189499</v>
      </c>
      <c r="G4388">
        <v>0.21483314037323001</v>
      </c>
      <c r="H4388">
        <v>99</v>
      </c>
      <c r="I4388">
        <v>99</v>
      </c>
      <c r="J4388" s="5">
        <f t="shared" si="136"/>
        <v>-7.6897777034901083E-10</v>
      </c>
      <c r="K4388">
        <v>274.62494839999999</v>
      </c>
      <c r="L4388">
        <v>1.6967250190000001</v>
      </c>
      <c r="M4388">
        <v>1.1160000000000001</v>
      </c>
      <c r="N4388">
        <v>274.62487900000002</v>
      </c>
      <c r="O4388">
        <v>1.696423</v>
      </c>
      <c r="P4388" t="s">
        <v>8676</v>
      </c>
      <c r="Q4388">
        <v>274.62487920000001</v>
      </c>
      <c r="R4388">
        <v>1.6964227999999999</v>
      </c>
      <c r="S4388">
        <v>13.29</v>
      </c>
      <c r="T4388">
        <v>9</v>
      </c>
      <c r="U4388">
        <v>-6.1</v>
      </c>
      <c r="V4388">
        <v>11.388999999999999</v>
      </c>
      <c r="W4388" s="4">
        <v>10.932</v>
      </c>
      <c r="X4388" s="4">
        <v>10.773</v>
      </c>
      <c r="Y4388">
        <v>14.676</v>
      </c>
      <c r="Z4388">
        <v>13.558</v>
      </c>
      <c r="AA4388">
        <v>13.156000000000001</v>
      </c>
      <c r="AB4388">
        <v>12.728999999999999</v>
      </c>
      <c r="AC4388" s="5">
        <f t="shared" si="137"/>
        <v>-7.6897777034901083E-10</v>
      </c>
      <c r="AD4388">
        <v>274.62494839999999</v>
      </c>
      <c r="AE4388">
        <v>1.6967250190000001</v>
      </c>
      <c r="AF4388">
        <v>1.1599999999999999</v>
      </c>
      <c r="AG4388">
        <v>274.624886</v>
      </c>
      <c r="AH4388">
        <v>1.6964090000000001</v>
      </c>
      <c r="AI4388">
        <v>274.624886</v>
      </c>
      <c r="AJ4388">
        <v>1.6964090000000001</v>
      </c>
      <c r="AK4388" t="s">
        <v>2880</v>
      </c>
      <c r="AL4388">
        <v>11.388999999999999</v>
      </c>
      <c r="AM4388">
        <v>2.7E-2</v>
      </c>
      <c r="AN4388">
        <v>10.932</v>
      </c>
      <c r="AO4388">
        <v>10.773</v>
      </c>
    </row>
    <row r="4389" spans="1:41" x14ac:dyDescent="0.25">
      <c r="A4389">
        <v>-1016846094</v>
      </c>
      <c r="B4389">
        <v>6.3754545437826099E+18</v>
      </c>
      <c r="C4389">
        <v>274.76573894324298</v>
      </c>
      <c r="D4389">
        <v>1.6899662256421399</v>
      </c>
      <c r="E4389">
        <v>0.91715013980865501</v>
      </c>
      <c r="F4389">
        <v>22.184413909912099</v>
      </c>
      <c r="G4389">
        <v>0.33619171380996699</v>
      </c>
      <c r="H4389">
        <v>23.606002807617202</v>
      </c>
      <c r="I4389">
        <v>1.21074330806732</v>
      </c>
      <c r="J4389" s="5">
        <f t="shared" si="136"/>
        <v>-274.76573894324298</v>
      </c>
      <c r="AC4389" s="5">
        <f t="shared" si="137"/>
        <v>-274.76573894324298</v>
      </c>
    </row>
    <row r="4390" spans="1:41" x14ac:dyDescent="0.25">
      <c r="A4390">
        <v>-1016846092</v>
      </c>
      <c r="B4390">
        <v>6.3754545437846999E+18</v>
      </c>
      <c r="C4390">
        <v>274.846306630382</v>
      </c>
      <c r="D4390">
        <v>1.71608441392839</v>
      </c>
      <c r="E4390">
        <v>0.96160757541656505</v>
      </c>
      <c r="F4390">
        <v>16.082138061523398</v>
      </c>
      <c r="G4390">
        <v>1.15872668102384E-2</v>
      </c>
      <c r="H4390">
        <v>20.591997146606399</v>
      </c>
      <c r="I4390">
        <v>0.215200901031494</v>
      </c>
      <c r="J4390" s="5">
        <f t="shared" si="136"/>
        <v>-3.0382011573237833E-8</v>
      </c>
      <c r="K4390">
        <v>274.84630659999999</v>
      </c>
      <c r="L4390">
        <v>1.716084414</v>
      </c>
      <c r="M4390">
        <v>0.51300000000000001</v>
      </c>
      <c r="N4390">
        <v>274.84637199999997</v>
      </c>
      <c r="O4390">
        <v>1.7159580000000001</v>
      </c>
      <c r="P4390" t="s">
        <v>8677</v>
      </c>
      <c r="Q4390">
        <v>274.8463721</v>
      </c>
      <c r="R4390">
        <v>1.7159578</v>
      </c>
      <c r="S4390">
        <v>10.222</v>
      </c>
      <c r="T4390">
        <v>2.8</v>
      </c>
      <c r="U4390">
        <v>0.8</v>
      </c>
      <c r="V4390">
        <v>8.7539999999999996</v>
      </c>
      <c r="W4390" s="4">
        <v>8.4649999999999999</v>
      </c>
      <c r="X4390" s="4">
        <v>8.3889999999999993</v>
      </c>
      <c r="Y4390">
        <v>11.121</v>
      </c>
      <c r="Z4390">
        <v>10.324999999999999</v>
      </c>
      <c r="AA4390">
        <v>10.077999999999999</v>
      </c>
      <c r="AB4390">
        <v>9.7970000000000006</v>
      </c>
      <c r="AC4390" s="5">
        <f t="shared" si="137"/>
        <v>-3.0382011573237833E-8</v>
      </c>
      <c r="AD4390">
        <v>274.84630659999999</v>
      </c>
      <c r="AE4390">
        <v>1.716084414</v>
      </c>
      <c r="AF4390">
        <v>0.61399999999999999</v>
      </c>
      <c r="AG4390">
        <v>274.84637900000001</v>
      </c>
      <c r="AH4390">
        <v>1.71593</v>
      </c>
      <c r="AI4390">
        <v>274.84637900000001</v>
      </c>
      <c r="AJ4390">
        <v>1.71593</v>
      </c>
      <c r="AK4390" t="s">
        <v>2881</v>
      </c>
      <c r="AL4390">
        <v>8.7539999999999996</v>
      </c>
      <c r="AM4390">
        <v>3.9E-2</v>
      </c>
      <c r="AN4390">
        <v>8.4649999999999999</v>
      </c>
      <c r="AO4390">
        <v>8.3889999999999993</v>
      </c>
    </row>
    <row r="4391" spans="1:41" x14ac:dyDescent="0.25">
      <c r="A4391">
        <v>-1016846088</v>
      </c>
      <c r="B4391">
        <v>6.3754545437826099E+18</v>
      </c>
      <c r="C4391">
        <v>274.80749328285498</v>
      </c>
      <c r="D4391">
        <v>1.6751946739905601</v>
      </c>
      <c r="E4391">
        <v>0.98774945735931396</v>
      </c>
      <c r="F4391">
        <v>21.046779632568398</v>
      </c>
      <c r="G4391">
        <v>0.178656101226807</v>
      </c>
      <c r="H4391">
        <v>25.451616287231399</v>
      </c>
      <c r="I4391">
        <v>8.4274377822875994</v>
      </c>
      <c r="J4391" s="5">
        <f t="shared" si="136"/>
        <v>1.7144998309959192E-8</v>
      </c>
      <c r="K4391">
        <v>274.80749329999998</v>
      </c>
      <c r="L4391">
        <v>1.6751946740000001</v>
      </c>
      <c r="M4391">
        <v>0.56499999999999995</v>
      </c>
      <c r="N4391">
        <v>274.80762099999998</v>
      </c>
      <c r="O4391">
        <v>1.6752860000000001</v>
      </c>
      <c r="P4391" t="s">
        <v>8678</v>
      </c>
      <c r="Q4391">
        <v>274.80762060000001</v>
      </c>
      <c r="R4391">
        <v>1.6752864000000001</v>
      </c>
      <c r="S4391">
        <v>13.923999999999999</v>
      </c>
      <c r="T4391">
        <v>-5.7</v>
      </c>
      <c r="U4391">
        <v>-8.1999999999999993</v>
      </c>
      <c r="V4391">
        <v>11.855</v>
      </c>
      <c r="W4391" s="4">
        <v>11.491</v>
      </c>
      <c r="X4391" s="4">
        <v>11.38</v>
      </c>
      <c r="Y4391">
        <v>15.285</v>
      </c>
      <c r="Z4391">
        <v>14.175000000000001</v>
      </c>
      <c r="AA4391">
        <v>13.762</v>
      </c>
      <c r="AB4391">
        <v>13.284000000000001</v>
      </c>
      <c r="AC4391" s="5">
        <f t="shared" si="137"/>
        <v>1.7144998309959192E-8</v>
      </c>
      <c r="AD4391">
        <v>274.80749329999998</v>
      </c>
      <c r="AE4391">
        <v>1.6751946740000001</v>
      </c>
      <c r="AF4391">
        <v>0.60499999999999998</v>
      </c>
      <c r="AG4391">
        <v>274.80762499999997</v>
      </c>
      <c r="AH4391">
        <v>1.6752990000000001</v>
      </c>
      <c r="AI4391">
        <v>274.80762499999997</v>
      </c>
      <c r="AJ4391">
        <v>1.6752990000000001</v>
      </c>
      <c r="AK4391" t="s">
        <v>2882</v>
      </c>
      <c r="AL4391">
        <v>11.855</v>
      </c>
      <c r="AM4391">
        <v>2.4E-2</v>
      </c>
      <c r="AN4391">
        <v>11.491</v>
      </c>
      <c r="AO4391">
        <v>11.38</v>
      </c>
    </row>
    <row r="4392" spans="1:41" x14ac:dyDescent="0.25">
      <c r="A4392">
        <v>-1016846087</v>
      </c>
      <c r="B4392">
        <v>6.3754545437826099E+18</v>
      </c>
      <c r="C4392">
        <v>274.65547003461398</v>
      </c>
      <c r="D4392">
        <v>1.67613163895035</v>
      </c>
      <c r="E4392">
        <v>0.87691879272460904</v>
      </c>
      <c r="F4392">
        <v>20.242137908935501</v>
      </c>
      <c r="G4392">
        <v>0.10435499995946899</v>
      </c>
      <c r="H4392">
        <v>25.349601745605501</v>
      </c>
      <c r="I4392">
        <v>7.7298288345336896</v>
      </c>
      <c r="J4392" s="5">
        <f t="shared" si="136"/>
        <v>-3.4614004107424989E-8</v>
      </c>
      <c r="K4392">
        <v>274.65546999999998</v>
      </c>
      <c r="L4392">
        <v>1.6761316390000001</v>
      </c>
      <c r="M4392">
        <v>0.17899999999999999</v>
      </c>
      <c r="N4392">
        <v>274.65542699999997</v>
      </c>
      <c r="O4392">
        <v>1.6761060000000001</v>
      </c>
      <c r="P4392" t="s">
        <v>8679</v>
      </c>
      <c r="Q4392">
        <v>274.65542740000001</v>
      </c>
      <c r="R4392">
        <v>1.6761059</v>
      </c>
      <c r="S4392">
        <v>13.481999999999999</v>
      </c>
      <c r="T4392">
        <v>4.9000000000000004</v>
      </c>
      <c r="U4392">
        <v>-6.1</v>
      </c>
      <c r="V4392">
        <v>11.566000000000001</v>
      </c>
      <c r="W4392" s="4">
        <v>11.236000000000001</v>
      </c>
      <c r="X4392" s="4">
        <v>11.109</v>
      </c>
      <c r="Y4392">
        <v>14.643000000000001</v>
      </c>
      <c r="Z4392">
        <v>13.593</v>
      </c>
      <c r="AA4392">
        <v>13.265000000000001</v>
      </c>
      <c r="AB4392">
        <v>12.847</v>
      </c>
      <c r="AC4392" s="5">
        <f t="shared" si="137"/>
        <v>-3.4614004107424989E-8</v>
      </c>
      <c r="AD4392">
        <v>274.65546999999998</v>
      </c>
      <c r="AE4392">
        <v>1.6761316390000001</v>
      </c>
      <c r="AF4392">
        <v>0.19</v>
      </c>
      <c r="AG4392">
        <v>274.65542099999999</v>
      </c>
      <c r="AH4392">
        <v>1.676112</v>
      </c>
      <c r="AI4392">
        <v>274.65542099999999</v>
      </c>
      <c r="AJ4392">
        <v>1.676112</v>
      </c>
      <c r="AK4392" t="s">
        <v>2883</v>
      </c>
      <c r="AL4392">
        <v>11.566000000000001</v>
      </c>
      <c r="AM4392">
        <v>3.1E-2</v>
      </c>
      <c r="AN4392">
        <v>11.236000000000001</v>
      </c>
      <c r="AO4392">
        <v>11.109</v>
      </c>
    </row>
    <row r="4393" spans="1:41" x14ac:dyDescent="0.25">
      <c r="A4393">
        <v>-1016846085</v>
      </c>
      <c r="B4393">
        <v>6.3754545437826099E+18</v>
      </c>
      <c r="C4393">
        <v>274.93165265882402</v>
      </c>
      <c r="D4393">
        <v>1.6700034395662999</v>
      </c>
      <c r="E4393">
        <v>1.0284237861633301</v>
      </c>
      <c r="F4393">
        <v>22.0224494934082</v>
      </c>
      <c r="G4393">
        <v>0.35391807556152299</v>
      </c>
      <c r="H4393">
        <v>26.0737209320068</v>
      </c>
      <c r="I4393">
        <v>13.248252868652299</v>
      </c>
      <c r="J4393" s="5">
        <f t="shared" si="136"/>
        <v>4.1175951537297806E-8</v>
      </c>
      <c r="K4393">
        <v>274.93165269999997</v>
      </c>
      <c r="L4393">
        <v>1.6700034399999999</v>
      </c>
      <c r="M4393">
        <v>0.14699999999999999</v>
      </c>
      <c r="N4393">
        <v>274.93161500000002</v>
      </c>
      <c r="O4393">
        <v>1.6700189999999999</v>
      </c>
      <c r="P4393" t="s">
        <v>8680</v>
      </c>
      <c r="Q4393">
        <v>274.93161479999998</v>
      </c>
      <c r="R4393">
        <v>1.6700187</v>
      </c>
      <c r="S4393">
        <v>13.43</v>
      </c>
      <c r="T4393">
        <v>-1</v>
      </c>
      <c r="U4393">
        <v>4.2</v>
      </c>
      <c r="V4393">
        <v>11.010999999999999</v>
      </c>
      <c r="W4393" s="4">
        <v>10.529</v>
      </c>
      <c r="X4393" s="4">
        <v>10.387</v>
      </c>
      <c r="Y4393">
        <v>15.132999999999999</v>
      </c>
      <c r="Z4393">
        <v>13.773</v>
      </c>
      <c r="AA4393">
        <v>13.234999999999999</v>
      </c>
      <c r="AB4393">
        <v>12.571999999999999</v>
      </c>
      <c r="AC4393" s="5">
        <f t="shared" si="137"/>
        <v>4.1175951537297806E-8</v>
      </c>
      <c r="AD4393">
        <v>274.93165269999997</v>
      </c>
      <c r="AE4393">
        <v>1.6700034399999999</v>
      </c>
      <c r="AF4393">
        <v>0.30599999999999999</v>
      </c>
      <c r="AG4393">
        <v>274.93157600000001</v>
      </c>
      <c r="AH4393">
        <v>1.67004</v>
      </c>
      <c r="AI4393">
        <v>274.93157600000001</v>
      </c>
      <c r="AJ4393">
        <v>1.67004</v>
      </c>
      <c r="AK4393" t="s">
        <v>2884</v>
      </c>
      <c r="AL4393">
        <v>11.010999999999999</v>
      </c>
      <c r="AM4393">
        <v>2.5999999999999999E-2</v>
      </c>
      <c r="AN4393">
        <v>10.529</v>
      </c>
      <c r="AO4393">
        <v>10.387</v>
      </c>
    </row>
    <row r="4394" spans="1:41" x14ac:dyDescent="0.25">
      <c r="A4394">
        <v>-1016846084</v>
      </c>
      <c r="B4394">
        <v>6.3754545437826099E+18</v>
      </c>
      <c r="C4394">
        <v>274.641114849411</v>
      </c>
      <c r="D4394">
        <v>1.66996735370323</v>
      </c>
      <c r="E4394">
        <v>0.87691879272460904</v>
      </c>
      <c r="F4394">
        <v>21.147586822509801</v>
      </c>
      <c r="G4394">
        <v>0.195608764886856</v>
      </c>
      <c r="H4394">
        <v>24.398975372314499</v>
      </c>
      <c r="I4394">
        <v>3.3567152023315399</v>
      </c>
      <c r="J4394" s="5">
        <f t="shared" si="136"/>
        <v>-4.9410971314500785E-8</v>
      </c>
      <c r="K4394">
        <v>274.64111480000003</v>
      </c>
      <c r="L4394">
        <v>1.669967354</v>
      </c>
      <c r="M4394">
        <v>0.77700000000000002</v>
      </c>
      <c r="N4394">
        <v>274.64115800000002</v>
      </c>
      <c r="O4394">
        <v>1.6701790000000001</v>
      </c>
      <c r="P4394" t="s">
        <v>8681</v>
      </c>
      <c r="Q4394">
        <v>274.64115829999997</v>
      </c>
      <c r="R4394">
        <v>1.6701789</v>
      </c>
      <c r="S4394">
        <v>14.393000000000001</v>
      </c>
      <c r="T4394">
        <v>-2.9</v>
      </c>
      <c r="U4394">
        <v>-0.3</v>
      </c>
      <c r="V4394">
        <v>12.435</v>
      </c>
      <c r="W4394" s="4">
        <v>12.132</v>
      </c>
      <c r="X4394" s="4">
        <v>12.004</v>
      </c>
      <c r="Y4394">
        <v>15.558</v>
      </c>
      <c r="Z4394">
        <v>14.537000000000001</v>
      </c>
      <c r="AA4394">
        <v>14.195</v>
      </c>
      <c r="AB4394">
        <v>13.8</v>
      </c>
      <c r="AC4394" s="5">
        <f t="shared" si="137"/>
        <v>-4.9410971314500785E-8</v>
      </c>
      <c r="AD4394">
        <v>274.64111480000003</v>
      </c>
      <c r="AE4394">
        <v>1.669967354</v>
      </c>
      <c r="AF4394">
        <v>0.82799999999999996</v>
      </c>
      <c r="AG4394">
        <v>274.64117199999998</v>
      </c>
      <c r="AH4394">
        <v>1.6701900000000001</v>
      </c>
      <c r="AI4394">
        <v>274.64117199999998</v>
      </c>
      <c r="AJ4394">
        <v>1.6701900000000001</v>
      </c>
      <c r="AK4394" t="s">
        <v>2885</v>
      </c>
      <c r="AL4394">
        <v>12.435</v>
      </c>
      <c r="AM4394">
        <v>2.7E-2</v>
      </c>
      <c r="AN4394">
        <v>12.132</v>
      </c>
      <c r="AO4394">
        <v>12.004</v>
      </c>
    </row>
    <row r="4395" spans="1:41" x14ac:dyDescent="0.25">
      <c r="A4395">
        <v>-1016846080</v>
      </c>
      <c r="B4395">
        <v>6.3754545437826099E+18</v>
      </c>
      <c r="C4395">
        <v>274.63434754910401</v>
      </c>
      <c r="D4395">
        <v>1.66084731716668</v>
      </c>
      <c r="E4395">
        <v>0.86202841997146595</v>
      </c>
      <c r="F4395">
        <v>21.006834030151399</v>
      </c>
      <c r="G4395">
        <v>0.17627601325511899</v>
      </c>
      <c r="H4395">
        <v>22.4196376800537</v>
      </c>
      <c r="I4395">
        <v>0.60465705394744895</v>
      </c>
      <c r="J4395" s="5">
        <f t="shared" si="136"/>
        <v>-4.9104016852652421E-8</v>
      </c>
      <c r="K4395">
        <v>274.63434749999999</v>
      </c>
      <c r="L4395">
        <v>1.660847317</v>
      </c>
      <c r="M4395">
        <v>0.316</v>
      </c>
      <c r="N4395">
        <v>274.63438100000002</v>
      </c>
      <c r="O4395">
        <v>1.660766</v>
      </c>
      <c r="P4395" t="s">
        <v>8682</v>
      </c>
      <c r="Q4395">
        <v>274.6343809</v>
      </c>
      <c r="R4395">
        <v>1.6607662000000001</v>
      </c>
      <c r="S4395">
        <v>13.712999999999999</v>
      </c>
      <c r="T4395">
        <v>-14.7</v>
      </c>
      <c r="U4395">
        <v>-10.5</v>
      </c>
      <c r="V4395">
        <v>11.803000000000001</v>
      </c>
      <c r="W4395" s="4">
        <v>11.444000000000001</v>
      </c>
      <c r="X4395" s="4">
        <v>11.3</v>
      </c>
      <c r="Y4395">
        <v>14.93</v>
      </c>
      <c r="Z4395">
        <v>13.920999999999999</v>
      </c>
      <c r="AA4395">
        <v>13.552</v>
      </c>
      <c r="AB4395">
        <v>13.166</v>
      </c>
      <c r="AC4395" s="5">
        <f t="shared" si="137"/>
        <v>-4.9104016852652421E-8</v>
      </c>
      <c r="AD4395">
        <v>274.63434749999999</v>
      </c>
      <c r="AE4395">
        <v>1.660847317</v>
      </c>
      <c r="AF4395">
        <v>0.27900000000000003</v>
      </c>
      <c r="AG4395">
        <v>274.63438200000002</v>
      </c>
      <c r="AH4395">
        <v>1.6607780000000001</v>
      </c>
      <c r="AI4395">
        <v>274.63438200000002</v>
      </c>
      <c r="AJ4395">
        <v>1.6607780000000001</v>
      </c>
      <c r="AK4395" t="s">
        <v>2886</v>
      </c>
      <c r="AL4395">
        <v>11.803000000000001</v>
      </c>
      <c r="AM4395">
        <v>2.5999999999999999E-2</v>
      </c>
      <c r="AN4395">
        <v>11.444000000000001</v>
      </c>
      <c r="AO4395">
        <v>11.3</v>
      </c>
    </row>
    <row r="4396" spans="1:41" x14ac:dyDescent="0.25">
      <c r="A4396">
        <v>-1016846079</v>
      </c>
      <c r="B4396">
        <v>6.3754545437826099E+18</v>
      </c>
      <c r="C4396">
        <v>274.733251958469</v>
      </c>
      <c r="D4396">
        <v>1.65563060104524</v>
      </c>
      <c r="E4396">
        <v>0.96075576543807995</v>
      </c>
      <c r="F4396">
        <v>21.870599746704102</v>
      </c>
      <c r="G4396">
        <v>0.31132215261459401</v>
      </c>
      <c r="H4396">
        <v>99</v>
      </c>
      <c r="I4396">
        <v>99</v>
      </c>
      <c r="J4396" s="5">
        <f t="shared" si="136"/>
        <v>4.1530995531502413E-8</v>
      </c>
      <c r="K4396">
        <v>274.73325199999999</v>
      </c>
      <c r="L4396">
        <v>1.6556306009999999</v>
      </c>
      <c r="M4396">
        <v>0.97299999999999998</v>
      </c>
      <c r="N4396">
        <v>274.73322000000002</v>
      </c>
      <c r="O4396">
        <v>1.655362</v>
      </c>
      <c r="P4396" t="s">
        <v>8683</v>
      </c>
      <c r="Q4396">
        <v>274.73322030000003</v>
      </c>
      <c r="R4396">
        <v>1.6553623</v>
      </c>
      <c r="S4396">
        <v>15.666</v>
      </c>
      <c r="T4396">
        <v>2.4</v>
      </c>
      <c r="U4396">
        <v>-0.8</v>
      </c>
      <c r="V4396">
        <v>13.285</v>
      </c>
      <c r="W4396" s="4">
        <v>12.763999999999999</v>
      </c>
      <c r="X4396" s="4">
        <v>12.628</v>
      </c>
      <c r="Y4396">
        <v>16.937000000000001</v>
      </c>
      <c r="Z4396">
        <v>15.67</v>
      </c>
      <c r="AA4396">
        <v>15.263999999999999</v>
      </c>
      <c r="AB4396">
        <v>14.997</v>
      </c>
      <c r="AC4396" s="5">
        <f t="shared" si="137"/>
        <v>4.1530995531502413E-8</v>
      </c>
      <c r="AD4396">
        <v>274.73325199999999</v>
      </c>
      <c r="AE4396">
        <v>1.6556306009999999</v>
      </c>
      <c r="AF4396">
        <v>0.89700000000000002</v>
      </c>
      <c r="AG4396">
        <v>274.73322300000001</v>
      </c>
      <c r="AH4396">
        <v>1.655383</v>
      </c>
      <c r="AI4396">
        <v>274.73322300000001</v>
      </c>
      <c r="AJ4396">
        <v>1.655383</v>
      </c>
      <c r="AK4396" t="s">
        <v>2887</v>
      </c>
      <c r="AL4396">
        <v>13.285</v>
      </c>
      <c r="AM4396">
        <v>2.9000000000000001E-2</v>
      </c>
      <c r="AN4396">
        <v>12.763999999999999</v>
      </c>
      <c r="AO4396">
        <v>12.628</v>
      </c>
    </row>
    <row r="4397" spans="1:41" x14ac:dyDescent="0.25">
      <c r="A4397">
        <v>-1016846077</v>
      </c>
      <c r="B4397">
        <v>6.3754545437826099E+18</v>
      </c>
      <c r="C4397">
        <v>274.618170590847</v>
      </c>
      <c r="D4397">
        <v>1.6600053558460599</v>
      </c>
      <c r="E4397">
        <v>0.86202841997146595</v>
      </c>
      <c r="F4397">
        <v>18.881877899169901</v>
      </c>
      <c r="G4397">
        <v>4.85093519091606E-2</v>
      </c>
      <c r="H4397">
        <v>23.754858016967798</v>
      </c>
      <c r="I4397">
        <v>2.2634701728820801</v>
      </c>
      <c r="J4397" s="5">
        <f t="shared" si="136"/>
        <v>9.1529841483861674E-9</v>
      </c>
      <c r="K4397">
        <v>274.61817059999998</v>
      </c>
      <c r="L4397">
        <v>1.6600053560000001</v>
      </c>
      <c r="M4397">
        <v>0.441</v>
      </c>
      <c r="N4397">
        <v>274.61822000000001</v>
      </c>
      <c r="O4397">
        <v>1.6601170000000001</v>
      </c>
      <c r="P4397" t="s">
        <v>8684</v>
      </c>
      <c r="Q4397">
        <v>274.61822000000001</v>
      </c>
      <c r="R4397">
        <v>1.6601174999999999</v>
      </c>
      <c r="S4397">
        <v>13.029</v>
      </c>
      <c r="T4397">
        <v>-4.0999999999999996</v>
      </c>
      <c r="U4397">
        <v>1.5</v>
      </c>
      <c r="V4397">
        <v>11.481</v>
      </c>
      <c r="W4397" s="4">
        <v>11.284000000000001</v>
      </c>
      <c r="X4397" s="4">
        <v>11.164999999999999</v>
      </c>
      <c r="Y4397">
        <v>13.904999999999999</v>
      </c>
      <c r="Z4397">
        <v>13.106</v>
      </c>
      <c r="AA4397">
        <v>12.888999999999999</v>
      </c>
      <c r="AB4397">
        <v>12.629</v>
      </c>
      <c r="AC4397" s="5">
        <f t="shared" si="137"/>
        <v>9.1529841483861674E-9</v>
      </c>
      <c r="AD4397">
        <v>274.61817059999998</v>
      </c>
      <c r="AE4397">
        <v>1.6600053560000001</v>
      </c>
      <c r="AF4397">
        <v>0.47599999999999998</v>
      </c>
      <c r="AG4397">
        <v>274.61823299999998</v>
      </c>
      <c r="AH4397">
        <v>1.6601220000000001</v>
      </c>
      <c r="AI4397">
        <v>274.61823299999998</v>
      </c>
      <c r="AJ4397">
        <v>1.6601220000000001</v>
      </c>
      <c r="AK4397" t="s">
        <v>2888</v>
      </c>
      <c r="AL4397">
        <v>11.481</v>
      </c>
      <c r="AM4397">
        <v>2.7E-2</v>
      </c>
      <c r="AN4397">
        <v>11.284000000000001</v>
      </c>
      <c r="AO4397">
        <v>11.164999999999999</v>
      </c>
    </row>
    <row r="4398" spans="1:41" x14ac:dyDescent="0.25">
      <c r="A4398">
        <v>-1016846075</v>
      </c>
      <c r="B4398">
        <v>6.3754545437826099E+18</v>
      </c>
      <c r="C4398">
        <v>274.52851451266997</v>
      </c>
      <c r="D4398">
        <v>1.65238112401771</v>
      </c>
      <c r="E4398">
        <v>0.806535124778748</v>
      </c>
      <c r="F4398">
        <v>21.460382461547901</v>
      </c>
      <c r="G4398">
        <v>0.29495024681091297</v>
      </c>
      <c r="H4398">
        <v>22.879226684570298</v>
      </c>
      <c r="I4398">
        <v>1.06378746032715</v>
      </c>
      <c r="J4398" s="5">
        <f t="shared" si="136"/>
        <v>-1.266994331672322E-8</v>
      </c>
      <c r="K4398">
        <v>274.52851450000003</v>
      </c>
      <c r="L4398">
        <v>1.6523811239999999</v>
      </c>
      <c r="M4398">
        <v>1.2789999999999999</v>
      </c>
      <c r="N4398">
        <v>274.52820700000001</v>
      </c>
      <c r="O4398">
        <v>1.6522019999999999</v>
      </c>
      <c r="P4398" t="s">
        <v>8685</v>
      </c>
      <c r="Q4398">
        <v>274.52820739999999</v>
      </c>
      <c r="R4398">
        <v>1.6522022999999999</v>
      </c>
      <c r="S4398">
        <v>14.167999999999999</v>
      </c>
      <c r="T4398">
        <v>-14.4</v>
      </c>
      <c r="U4398">
        <v>-48.5</v>
      </c>
      <c r="V4398">
        <v>11.933</v>
      </c>
      <c r="W4398" s="4">
        <v>11.492000000000001</v>
      </c>
      <c r="X4398" s="4">
        <v>11.366</v>
      </c>
      <c r="Y4398">
        <v>15.493</v>
      </c>
      <c r="Z4398">
        <v>14.305</v>
      </c>
      <c r="AA4398">
        <v>13.933999999999999</v>
      </c>
      <c r="AB4398">
        <v>13.489000000000001</v>
      </c>
      <c r="AC4398" s="5">
        <f t="shared" si="137"/>
        <v>-1.266994331672322E-8</v>
      </c>
      <c r="AD4398">
        <v>274.52851450000003</v>
      </c>
      <c r="AE4398">
        <v>1.6523811239999999</v>
      </c>
      <c r="AF4398">
        <v>1.329</v>
      </c>
      <c r="AG4398">
        <v>274.52821299999999</v>
      </c>
      <c r="AH4398">
        <v>1.6521680000000001</v>
      </c>
      <c r="AI4398">
        <v>274.52821299999999</v>
      </c>
      <c r="AJ4398">
        <v>1.6521680000000001</v>
      </c>
      <c r="AK4398" t="s">
        <v>2889</v>
      </c>
      <c r="AL4398">
        <v>11.933</v>
      </c>
      <c r="AM4398">
        <v>2.1999999999999999E-2</v>
      </c>
      <c r="AN4398">
        <v>11.492000000000001</v>
      </c>
      <c r="AO4398">
        <v>11.366</v>
      </c>
    </row>
    <row r="4399" spans="1:41" x14ac:dyDescent="0.25">
      <c r="A4399">
        <v>-1016846074</v>
      </c>
      <c r="B4399">
        <v>6.3754545437826099E+18</v>
      </c>
      <c r="C4399">
        <v>274.617217663502</v>
      </c>
      <c r="D4399">
        <v>1.6545891237909101</v>
      </c>
      <c r="E4399">
        <v>0.86202841997146595</v>
      </c>
      <c r="F4399">
        <v>21.457105636596701</v>
      </c>
      <c r="G4399">
        <v>0.26021444797515902</v>
      </c>
      <c r="H4399">
        <v>22.340267181396499</v>
      </c>
      <c r="I4399">
        <v>0.59376621246337902</v>
      </c>
      <c r="J4399" s="5">
        <f t="shared" si="136"/>
        <v>3.649802238214761E-8</v>
      </c>
      <c r="K4399">
        <v>274.61721770000003</v>
      </c>
      <c r="L4399">
        <v>1.6545891239999999</v>
      </c>
      <c r="M4399">
        <v>0.67</v>
      </c>
      <c r="N4399">
        <v>274.61715299999997</v>
      </c>
      <c r="O4399">
        <v>1.6547639999999999</v>
      </c>
      <c r="P4399" t="s">
        <v>8686</v>
      </c>
      <c r="Q4399">
        <v>274.61715329999998</v>
      </c>
      <c r="R4399">
        <v>1.6547636999999999</v>
      </c>
      <c r="S4399">
        <v>15.128</v>
      </c>
      <c r="T4399">
        <v>-2.7</v>
      </c>
      <c r="U4399">
        <v>9.1999999999999993</v>
      </c>
      <c r="V4399">
        <v>13.063000000000001</v>
      </c>
      <c r="W4399" s="4">
        <v>12.67</v>
      </c>
      <c r="X4399" s="4">
        <v>12.542999999999999</v>
      </c>
      <c r="Y4399" t="s">
        <v>6007</v>
      </c>
      <c r="Z4399" t="s">
        <v>6007</v>
      </c>
      <c r="AA4399" t="s">
        <v>6007</v>
      </c>
      <c r="AC4399" s="5">
        <f t="shared" si="137"/>
        <v>3.649802238214761E-8</v>
      </c>
      <c r="AD4399">
        <v>274.61721770000003</v>
      </c>
      <c r="AE4399">
        <v>1.6545891239999999</v>
      </c>
      <c r="AF4399">
        <v>0.68700000000000006</v>
      </c>
      <c r="AG4399">
        <v>274.61716999999999</v>
      </c>
      <c r="AH4399">
        <v>1.654774</v>
      </c>
      <c r="AI4399">
        <v>274.61716999999999</v>
      </c>
      <c r="AJ4399">
        <v>1.654774</v>
      </c>
      <c r="AK4399" t="s">
        <v>2890</v>
      </c>
      <c r="AL4399">
        <v>13.063000000000001</v>
      </c>
      <c r="AM4399">
        <v>0.03</v>
      </c>
      <c r="AN4399">
        <v>12.67</v>
      </c>
      <c r="AO4399">
        <v>12.542999999999999</v>
      </c>
    </row>
    <row r="4400" spans="1:41" x14ac:dyDescent="0.25">
      <c r="A4400">
        <v>-1016846072</v>
      </c>
      <c r="B4400">
        <v>6.3754545437826099E+18</v>
      </c>
      <c r="C4400">
        <v>274.84114328498498</v>
      </c>
      <c r="D4400">
        <v>1.6589667617938699</v>
      </c>
      <c r="E4400">
        <v>0.98774945735931396</v>
      </c>
      <c r="F4400">
        <v>18.5723552703857</v>
      </c>
      <c r="G4400">
        <v>3.9609204977750799E-2</v>
      </c>
      <c r="H4400">
        <v>22.7277317047119</v>
      </c>
      <c r="I4400">
        <v>0.91056096553802501</v>
      </c>
      <c r="J4400" s="5">
        <f t="shared" si="136"/>
        <v>1.5015018561825855E-8</v>
      </c>
      <c r="K4400">
        <v>274.8411433</v>
      </c>
      <c r="L4400">
        <v>1.6589667619999999</v>
      </c>
      <c r="M4400">
        <v>0.128</v>
      </c>
      <c r="N4400">
        <v>274.84117600000002</v>
      </c>
      <c r="O4400">
        <v>1.6589799999999999</v>
      </c>
      <c r="P4400" t="s">
        <v>8687</v>
      </c>
      <c r="Q4400">
        <v>274.84117620000001</v>
      </c>
      <c r="R4400">
        <v>1.6589803000000001</v>
      </c>
      <c r="S4400">
        <v>12.045</v>
      </c>
      <c r="T4400">
        <v>-10.1</v>
      </c>
      <c r="U4400">
        <v>-11</v>
      </c>
      <c r="V4400">
        <v>10.169</v>
      </c>
      <c r="W4400" s="4">
        <v>9.8539999999999992</v>
      </c>
      <c r="X4400" s="4">
        <v>9.7539999999999996</v>
      </c>
      <c r="Y4400">
        <v>13.247999999999999</v>
      </c>
      <c r="Z4400">
        <v>12.247</v>
      </c>
      <c r="AA4400">
        <v>11.901</v>
      </c>
      <c r="AB4400">
        <v>11.478</v>
      </c>
      <c r="AC4400" s="5">
        <f t="shared" si="137"/>
        <v>1.5015018561825855E-8</v>
      </c>
      <c r="AD4400">
        <v>274.8411433</v>
      </c>
      <c r="AE4400">
        <v>1.6589667619999999</v>
      </c>
      <c r="AF4400">
        <v>0.17</v>
      </c>
      <c r="AG4400">
        <v>274.84116799999998</v>
      </c>
      <c r="AH4400">
        <v>1.6590069999999999</v>
      </c>
      <c r="AI4400">
        <v>274.84116799999998</v>
      </c>
      <c r="AJ4400">
        <v>1.6590069999999999</v>
      </c>
      <c r="AK4400" t="s">
        <v>2891</v>
      </c>
      <c r="AL4400">
        <v>10.169</v>
      </c>
      <c r="AM4400">
        <v>2.4E-2</v>
      </c>
      <c r="AN4400">
        <v>9.8539999999999992</v>
      </c>
      <c r="AO4400">
        <v>9.7539999999999996</v>
      </c>
    </row>
    <row r="4401" spans="1:41" x14ac:dyDescent="0.25">
      <c r="A4401">
        <v>-1016846069</v>
      </c>
      <c r="B4401">
        <v>6.3754545437826099E+18</v>
      </c>
      <c r="C4401">
        <v>274.53649845195503</v>
      </c>
      <c r="D4401">
        <v>1.6504588381585901</v>
      </c>
      <c r="E4401">
        <v>0.83313381671905495</v>
      </c>
      <c r="F4401">
        <v>19.004360198974599</v>
      </c>
      <c r="G4401">
        <v>5.2140854299068499E-2</v>
      </c>
      <c r="H4401">
        <v>22.535161972045898</v>
      </c>
      <c r="I4401">
        <v>0.766168713569641</v>
      </c>
      <c r="J4401" s="5">
        <f t="shared" si="136"/>
        <v>4.8044967115856707E-8</v>
      </c>
      <c r="K4401">
        <v>274.53649849999999</v>
      </c>
      <c r="L4401">
        <v>1.650458838</v>
      </c>
      <c r="M4401">
        <v>5.1999999999999998E-2</v>
      </c>
      <c r="N4401">
        <v>274.53648399999997</v>
      </c>
      <c r="O4401">
        <v>1.6504559999999999</v>
      </c>
      <c r="P4401" t="s">
        <v>8688</v>
      </c>
      <c r="Q4401">
        <v>274.53648449999997</v>
      </c>
      <c r="R4401">
        <v>1.6504555999999999</v>
      </c>
      <c r="S4401">
        <v>12.201000000000001</v>
      </c>
      <c r="T4401">
        <v>0.1</v>
      </c>
      <c r="U4401">
        <v>4</v>
      </c>
      <c r="V4401">
        <v>10.321999999999999</v>
      </c>
      <c r="W4401" s="4">
        <v>9.968</v>
      </c>
      <c r="X4401" s="4">
        <v>9.8219999999999992</v>
      </c>
      <c r="Y4401">
        <v>13.44</v>
      </c>
      <c r="Z4401">
        <v>12.397</v>
      </c>
      <c r="AA4401">
        <v>12.052</v>
      </c>
      <c r="AB4401">
        <v>11.698</v>
      </c>
      <c r="AC4401" s="5">
        <f t="shared" si="137"/>
        <v>4.8044967115856707E-8</v>
      </c>
      <c r="AD4401">
        <v>274.53649849999999</v>
      </c>
      <c r="AE4401">
        <v>1.650458838</v>
      </c>
      <c r="AF4401">
        <v>6.6000000000000003E-2</v>
      </c>
      <c r="AG4401">
        <v>274.53648900000002</v>
      </c>
      <c r="AH4401">
        <v>1.6504430000000001</v>
      </c>
      <c r="AI4401">
        <v>274.53648900000002</v>
      </c>
      <c r="AJ4401">
        <v>1.6504430000000001</v>
      </c>
      <c r="AK4401" t="s">
        <v>2892</v>
      </c>
      <c r="AL4401">
        <v>10.321999999999999</v>
      </c>
      <c r="AM4401">
        <v>2.4E-2</v>
      </c>
      <c r="AN4401">
        <v>9.968</v>
      </c>
      <c r="AO4401">
        <v>9.8219999999999992</v>
      </c>
    </row>
    <row r="4402" spans="1:41" x14ac:dyDescent="0.25">
      <c r="A4402">
        <v>-1016846068</v>
      </c>
      <c r="B4402">
        <v>6.3754545437826099E+18</v>
      </c>
      <c r="C4402">
        <v>274.69802094862098</v>
      </c>
      <c r="D4402">
        <v>1.63565323600588</v>
      </c>
      <c r="E4402">
        <v>0.92205595970153797</v>
      </c>
      <c r="F4402">
        <v>22.385936737060501</v>
      </c>
      <c r="G4402">
        <v>0.34038448333740201</v>
      </c>
      <c r="H4402">
        <v>25.190620422363299</v>
      </c>
      <c r="I4402">
        <v>4.0383615493774396</v>
      </c>
      <c r="J4402" s="5">
        <f t="shared" si="136"/>
        <v>-274.69802094862098</v>
      </c>
      <c r="AC4402" s="5">
        <f t="shared" si="137"/>
        <v>-274.69802094862098</v>
      </c>
    </row>
    <row r="4403" spans="1:41" x14ac:dyDescent="0.25">
      <c r="A4403">
        <v>-1016846061</v>
      </c>
      <c r="B4403">
        <v>6.3754545437826099E+18</v>
      </c>
      <c r="C4403">
        <v>274.59849710138099</v>
      </c>
      <c r="D4403">
        <v>1.6159950937688301</v>
      </c>
      <c r="E4403">
        <v>0.88704770803451505</v>
      </c>
      <c r="F4403">
        <v>21.187919616699201</v>
      </c>
      <c r="G4403">
        <v>0.19863075017929099</v>
      </c>
      <c r="H4403">
        <v>25.697872161865199</v>
      </c>
      <c r="I4403">
        <v>10.2087354660034</v>
      </c>
      <c r="J4403" s="5">
        <f t="shared" si="136"/>
        <v>-1.3810108612233307E-9</v>
      </c>
      <c r="K4403">
        <v>274.59849709999997</v>
      </c>
      <c r="L4403">
        <v>1.6159950940000001</v>
      </c>
      <c r="M4403">
        <v>1.099</v>
      </c>
      <c r="N4403">
        <v>274.59848099999999</v>
      </c>
      <c r="O4403">
        <v>1.6156900000000001</v>
      </c>
      <c r="P4403" t="s">
        <v>8689</v>
      </c>
      <c r="Q4403">
        <v>274.59848119999998</v>
      </c>
      <c r="R4403">
        <v>1.6156903</v>
      </c>
      <c r="S4403">
        <v>14.726000000000001</v>
      </c>
      <c r="T4403">
        <v>-3.5</v>
      </c>
      <c r="U4403">
        <v>-0.8</v>
      </c>
      <c r="V4403">
        <v>12.538</v>
      </c>
      <c r="W4403" s="4">
        <v>12.231999999999999</v>
      </c>
      <c r="X4403" s="4">
        <v>12.111000000000001</v>
      </c>
      <c r="Y4403">
        <v>16.059999999999999</v>
      </c>
      <c r="Z4403">
        <v>14.891999999999999</v>
      </c>
      <c r="AA4403">
        <v>14.488</v>
      </c>
      <c r="AB4403">
        <v>13.962</v>
      </c>
      <c r="AC4403" s="5">
        <f t="shared" si="137"/>
        <v>-1.3810108612233307E-9</v>
      </c>
      <c r="AD4403">
        <v>274.59849709999997</v>
      </c>
      <c r="AE4403">
        <v>1.6159950940000001</v>
      </c>
      <c r="AF4403">
        <v>1.2070000000000001</v>
      </c>
      <c r="AG4403">
        <v>274.59853600000002</v>
      </c>
      <c r="AH4403">
        <v>1.6156619999999999</v>
      </c>
      <c r="AI4403">
        <v>274.59853600000002</v>
      </c>
      <c r="AJ4403">
        <v>1.6156619999999999</v>
      </c>
      <c r="AK4403" t="s">
        <v>2893</v>
      </c>
      <c r="AL4403">
        <v>12.538</v>
      </c>
      <c r="AM4403">
        <v>2.1999999999999999E-2</v>
      </c>
      <c r="AN4403">
        <v>12.231999999999999</v>
      </c>
      <c r="AO4403">
        <v>12.111000000000001</v>
      </c>
    </row>
    <row r="4404" spans="1:41" x14ac:dyDescent="0.25">
      <c r="A4404">
        <v>-1016846060</v>
      </c>
      <c r="B4404">
        <v>6.3754545437826099E+18</v>
      </c>
      <c r="C4404">
        <v>274.83402117724103</v>
      </c>
      <c r="D4404">
        <v>1.6170143092797</v>
      </c>
      <c r="E4404">
        <v>1.0058001279830899</v>
      </c>
      <c r="F4404">
        <v>19.6280422210693</v>
      </c>
      <c r="G4404">
        <v>7.07661136984825E-2</v>
      </c>
      <c r="H4404">
        <v>99</v>
      </c>
      <c r="I4404">
        <v>99</v>
      </c>
      <c r="J4404" s="5">
        <f t="shared" si="136"/>
        <v>2.2758968043490313E-8</v>
      </c>
      <c r="K4404">
        <v>274.8340212</v>
      </c>
      <c r="L4404">
        <v>1.617014309</v>
      </c>
      <c r="M4404">
        <v>0.30199999999999999</v>
      </c>
      <c r="N4404">
        <v>274.83409899999998</v>
      </c>
      <c r="O4404">
        <v>1.616984</v>
      </c>
      <c r="P4404" t="s">
        <v>8690</v>
      </c>
      <c r="Q4404">
        <v>274.83409949999998</v>
      </c>
      <c r="R4404">
        <v>1.6169838999999999</v>
      </c>
      <c r="S4404">
        <v>9.9049999999999994</v>
      </c>
      <c r="T4404">
        <v>-2</v>
      </c>
      <c r="U4404">
        <v>-7.2</v>
      </c>
      <c r="V4404">
        <v>7.3220000000000001</v>
      </c>
      <c r="W4404" s="4">
        <v>6.7190000000000003</v>
      </c>
      <c r="X4404" s="4">
        <v>6.5069999999999997</v>
      </c>
      <c r="Y4404">
        <v>11.827</v>
      </c>
      <c r="Z4404">
        <v>10.292</v>
      </c>
      <c r="AA4404">
        <v>9.7219999999999995</v>
      </c>
      <c r="AB4404">
        <v>9.0459999999999994</v>
      </c>
      <c r="AC4404" s="5">
        <f t="shared" si="137"/>
        <v>2.2758968043490313E-8</v>
      </c>
      <c r="AD4404">
        <v>274.8340212</v>
      </c>
      <c r="AE4404">
        <v>1.617014309</v>
      </c>
      <c r="AF4404">
        <v>0.219</v>
      </c>
      <c r="AG4404">
        <v>274.83407699999998</v>
      </c>
      <c r="AH4404">
        <v>1.6169899999999999</v>
      </c>
      <c r="AI4404">
        <v>274.83407699999998</v>
      </c>
      <c r="AJ4404">
        <v>1.6169899999999999</v>
      </c>
      <c r="AK4404" t="s">
        <v>2894</v>
      </c>
      <c r="AL4404">
        <v>7.3220000000000001</v>
      </c>
      <c r="AM4404">
        <v>2.1000000000000001E-2</v>
      </c>
      <c r="AN4404">
        <v>6.7190000000000003</v>
      </c>
      <c r="AO4404">
        <v>6.5069999999999997</v>
      </c>
    </row>
    <row r="4405" spans="1:41" x14ac:dyDescent="0.25">
      <c r="A4405">
        <v>-1016846056</v>
      </c>
      <c r="B4405">
        <v>6.3754545437826099E+18</v>
      </c>
      <c r="C4405">
        <v>274.76240591280703</v>
      </c>
      <c r="D4405">
        <v>1.6085890503457101</v>
      </c>
      <c r="E4405">
        <v>0.97228837013244596</v>
      </c>
      <c r="F4405">
        <v>22.1623840332031</v>
      </c>
      <c r="G4405">
        <v>0.35644483566284202</v>
      </c>
      <c r="H4405">
        <v>99</v>
      </c>
      <c r="I4405">
        <v>99</v>
      </c>
      <c r="J4405" s="5">
        <f t="shared" si="136"/>
        <v>-1.2807049643015489E-8</v>
      </c>
      <c r="K4405">
        <v>274.76240589999998</v>
      </c>
      <c r="L4405">
        <v>1.60858905</v>
      </c>
      <c r="M4405">
        <v>0.16400000000000001</v>
      </c>
      <c r="N4405">
        <v>274.76245</v>
      </c>
      <c r="O4405">
        <v>1.6085769999999999</v>
      </c>
      <c r="P4405" t="s">
        <v>8691</v>
      </c>
      <c r="Q4405">
        <v>274.76245</v>
      </c>
      <c r="R4405">
        <v>1.6085773000000001</v>
      </c>
      <c r="S4405">
        <v>14.115</v>
      </c>
      <c r="T4405">
        <v>4.2</v>
      </c>
      <c r="U4405">
        <v>5.5</v>
      </c>
      <c r="V4405">
        <v>11.585000000000001</v>
      </c>
      <c r="W4405" s="4">
        <v>11.1</v>
      </c>
      <c r="X4405" s="4">
        <v>10.974</v>
      </c>
      <c r="Y4405">
        <v>15.705</v>
      </c>
      <c r="Z4405">
        <v>14.336</v>
      </c>
      <c r="AA4405">
        <v>13.848000000000001</v>
      </c>
      <c r="AB4405">
        <v>13.180999999999999</v>
      </c>
      <c r="AC4405" s="5">
        <f t="shared" si="137"/>
        <v>-1.2807049643015489E-8</v>
      </c>
      <c r="AD4405">
        <v>274.76240589999998</v>
      </c>
      <c r="AE4405">
        <v>1.60858905</v>
      </c>
      <c r="AF4405">
        <v>0.22</v>
      </c>
      <c r="AG4405">
        <v>274.76246700000002</v>
      </c>
      <c r="AH4405">
        <v>1.6085879999999999</v>
      </c>
      <c r="AI4405">
        <v>274.76246700000002</v>
      </c>
      <c r="AJ4405">
        <v>1.6085879999999999</v>
      </c>
      <c r="AK4405" t="s">
        <v>2895</v>
      </c>
      <c r="AL4405">
        <v>11.585000000000001</v>
      </c>
      <c r="AM4405">
        <v>2.8000000000000001E-2</v>
      </c>
      <c r="AN4405">
        <v>11.1</v>
      </c>
      <c r="AO4405">
        <v>10.974</v>
      </c>
    </row>
    <row r="4406" spans="1:41" x14ac:dyDescent="0.25">
      <c r="A4406">
        <v>-1016846055</v>
      </c>
      <c r="B4406">
        <v>6.3754545437826099E+18</v>
      </c>
      <c r="C4406">
        <v>274.82252690864499</v>
      </c>
      <c r="D4406">
        <v>1.6187839334402601</v>
      </c>
      <c r="E4406">
        <v>1.0058001279830899</v>
      </c>
      <c r="F4406">
        <v>17.969448089599599</v>
      </c>
      <c r="G4406">
        <v>2.8710113838315E-2</v>
      </c>
      <c r="H4406">
        <v>22.334974288940401</v>
      </c>
      <c r="I4406">
        <v>0.65214174985885598</v>
      </c>
      <c r="J4406" s="5">
        <f t="shared" si="136"/>
        <v>-8.6449745140271261E-9</v>
      </c>
      <c r="K4406">
        <v>274.82252690000001</v>
      </c>
      <c r="L4406">
        <v>1.618783933</v>
      </c>
      <c r="M4406">
        <v>0.17</v>
      </c>
      <c r="N4406">
        <v>274.82255099999998</v>
      </c>
      <c r="O4406">
        <v>1.618744</v>
      </c>
      <c r="P4406" t="s">
        <v>8692</v>
      </c>
      <c r="Q4406">
        <v>274.82255149999997</v>
      </c>
      <c r="R4406">
        <v>1.6187437</v>
      </c>
      <c r="S4406">
        <v>12.064</v>
      </c>
      <c r="T4406">
        <v>-3.4</v>
      </c>
      <c r="U4406">
        <v>-7.9</v>
      </c>
      <c r="V4406">
        <v>10.788</v>
      </c>
      <c r="W4406" s="4">
        <v>10.497999999999999</v>
      </c>
      <c r="X4406" s="4">
        <v>10.441000000000001</v>
      </c>
      <c r="Y4406">
        <v>12.864000000000001</v>
      </c>
      <c r="Z4406">
        <v>12.122999999999999</v>
      </c>
      <c r="AA4406">
        <v>11.93</v>
      </c>
      <c r="AB4406">
        <v>11.776</v>
      </c>
      <c r="AC4406" s="5">
        <f t="shared" si="137"/>
        <v>-8.6449745140271261E-9</v>
      </c>
      <c r="AD4406">
        <v>274.82252690000001</v>
      </c>
      <c r="AE4406">
        <v>1.618783933</v>
      </c>
      <c r="AF4406">
        <v>7.5999999999999998E-2</v>
      </c>
      <c r="AG4406">
        <v>274.822542</v>
      </c>
      <c r="AH4406">
        <v>1.6187689999999999</v>
      </c>
      <c r="AI4406">
        <v>274.822542</v>
      </c>
      <c r="AJ4406">
        <v>1.6187689999999999</v>
      </c>
      <c r="AK4406" t="s">
        <v>2896</v>
      </c>
      <c r="AL4406">
        <v>10.788</v>
      </c>
      <c r="AM4406">
        <v>2.3E-2</v>
      </c>
      <c r="AN4406">
        <v>10.497999999999999</v>
      </c>
      <c r="AO4406">
        <v>10.441000000000001</v>
      </c>
    </row>
    <row r="4407" spans="1:41" x14ac:dyDescent="0.25">
      <c r="A4407">
        <v>-1016866190</v>
      </c>
      <c r="B4407">
        <v>6.3754545781423503E+18</v>
      </c>
      <c r="C4407">
        <v>270.64453697611498</v>
      </c>
      <c r="D4407">
        <v>-0.862979003751698</v>
      </c>
      <c r="E4407">
        <v>0.56501007080078103</v>
      </c>
      <c r="F4407">
        <v>21.8085422515869</v>
      </c>
      <c r="G4407">
        <v>0.31997752189636203</v>
      </c>
      <c r="H4407">
        <v>24.277021408081101</v>
      </c>
      <c r="I4407">
        <v>3.92671871185303</v>
      </c>
      <c r="J4407" s="5">
        <f t="shared" si="136"/>
        <v>-270.64453697611498</v>
      </c>
      <c r="AC4407" s="5">
        <f t="shared" si="137"/>
        <v>-270.64453697611498</v>
      </c>
    </row>
    <row r="4408" spans="1:41" x14ac:dyDescent="0.25">
      <c r="A4408">
        <v>-1016866186</v>
      </c>
      <c r="B4408">
        <v>6.3754545781423503E+18</v>
      </c>
      <c r="C4408">
        <v>270.43387730343898</v>
      </c>
      <c r="D4408">
        <v>-0.710698226941746</v>
      </c>
      <c r="E4408">
        <v>0.56077122688293501</v>
      </c>
      <c r="F4408">
        <v>21.357131958007798</v>
      </c>
      <c r="G4408">
        <v>0.28752204775810197</v>
      </c>
      <c r="H4408">
        <v>22.971052169799801</v>
      </c>
      <c r="I4408">
        <v>1.5994737148284901</v>
      </c>
      <c r="J4408" s="5">
        <f t="shared" si="136"/>
        <v>-3.4389699976600241E-9</v>
      </c>
      <c r="K4408">
        <v>270.43387730000001</v>
      </c>
      <c r="L4408">
        <v>-0.71069822699999996</v>
      </c>
      <c r="M4408">
        <v>2.028</v>
      </c>
      <c r="N4408">
        <v>270.43396200000001</v>
      </c>
      <c r="O4408">
        <v>-0.71125499999999997</v>
      </c>
      <c r="P4408" t="s">
        <v>8693</v>
      </c>
      <c r="Q4408">
        <v>270.43396180000002</v>
      </c>
      <c r="R4408">
        <v>-0.71125530000000003</v>
      </c>
      <c r="S4408">
        <v>14.881</v>
      </c>
      <c r="T4408">
        <v>-15.9</v>
      </c>
      <c r="U4408">
        <v>-4.5</v>
      </c>
      <c r="V4408">
        <v>12.89</v>
      </c>
      <c r="W4408" s="4">
        <v>12.44</v>
      </c>
      <c r="X4408" s="4">
        <v>12.371</v>
      </c>
      <c r="Y4408">
        <v>16.077999999999999</v>
      </c>
      <c r="Z4408">
        <v>15.07</v>
      </c>
      <c r="AA4408">
        <v>14.702999999999999</v>
      </c>
      <c r="AB4408">
        <v>14.260999999999999</v>
      </c>
      <c r="AC4408" s="5">
        <f t="shared" si="137"/>
        <v>-3.4389699976600241E-9</v>
      </c>
      <c r="AD4408">
        <v>270.43387730000001</v>
      </c>
      <c r="AE4408">
        <v>-0.71069822699999996</v>
      </c>
      <c r="AF4408">
        <v>2.0659999999999998</v>
      </c>
      <c r="AG4408">
        <v>270.433967</v>
      </c>
      <c r="AH4408">
        <v>-0.71126500000000004</v>
      </c>
      <c r="AI4408">
        <v>270.433967</v>
      </c>
      <c r="AJ4408">
        <v>-0.71126500000000004</v>
      </c>
      <c r="AK4408" t="s">
        <v>2897</v>
      </c>
      <c r="AL4408">
        <v>12.89</v>
      </c>
      <c r="AM4408">
        <v>2.9000000000000001E-2</v>
      </c>
      <c r="AN4408">
        <v>12.44</v>
      </c>
      <c r="AO4408">
        <v>12.371</v>
      </c>
    </row>
    <row r="4409" spans="1:41" x14ac:dyDescent="0.25">
      <c r="A4409">
        <v>-1016866184</v>
      </c>
      <c r="B4409">
        <v>6.3754545781423503E+18</v>
      </c>
      <c r="C4409">
        <v>270.26827421533602</v>
      </c>
      <c r="D4409">
        <v>-0.78031840163427502</v>
      </c>
      <c r="E4409">
        <v>0.48482543230056802</v>
      </c>
      <c r="F4409">
        <v>21.5169792175293</v>
      </c>
      <c r="G4409">
        <v>0.27814644575119002</v>
      </c>
      <c r="H4409">
        <v>25.292291641235401</v>
      </c>
      <c r="I4409">
        <v>10.6183671951294</v>
      </c>
      <c r="J4409" s="5">
        <f t="shared" si="136"/>
        <v>-1.5336013348132838E-8</v>
      </c>
      <c r="K4409">
        <v>270.26827420000001</v>
      </c>
      <c r="L4409">
        <v>-0.78031840200000002</v>
      </c>
      <c r="M4409">
        <v>1.036</v>
      </c>
      <c r="N4409">
        <v>270.26804499999997</v>
      </c>
      <c r="O4409">
        <v>-0.78049199999999996</v>
      </c>
      <c r="P4409" t="s">
        <v>8694</v>
      </c>
      <c r="Q4409">
        <v>270.26804479999998</v>
      </c>
      <c r="R4409">
        <v>-0.78049199999999996</v>
      </c>
      <c r="S4409">
        <v>13.993</v>
      </c>
      <c r="T4409">
        <v>23.8</v>
      </c>
      <c r="U4409">
        <v>2.9</v>
      </c>
      <c r="V4409">
        <v>12.106</v>
      </c>
      <c r="W4409" s="4">
        <v>11.678000000000001</v>
      </c>
      <c r="X4409" s="4">
        <v>11.531000000000001</v>
      </c>
      <c r="Y4409">
        <v>15.206</v>
      </c>
      <c r="Z4409">
        <v>14.162000000000001</v>
      </c>
      <c r="AA4409">
        <v>13.805</v>
      </c>
      <c r="AB4409">
        <v>13.366</v>
      </c>
      <c r="AC4409" s="5">
        <f t="shared" si="137"/>
        <v>-1.5336013348132838E-8</v>
      </c>
      <c r="AD4409">
        <v>270.26827420000001</v>
      </c>
      <c r="AE4409">
        <v>-0.78031840200000002</v>
      </c>
      <c r="AF4409">
        <v>1.105</v>
      </c>
      <c r="AG4409">
        <v>270.26802900000001</v>
      </c>
      <c r="AH4409">
        <v>-0.78050299999999995</v>
      </c>
      <c r="AI4409">
        <v>270.26802900000001</v>
      </c>
      <c r="AJ4409">
        <v>-0.78050299999999995</v>
      </c>
      <c r="AK4409" t="s">
        <v>2898</v>
      </c>
      <c r="AL4409">
        <v>12.106</v>
      </c>
      <c r="AM4409">
        <v>2.4E-2</v>
      </c>
      <c r="AN4409">
        <v>11.678000000000001</v>
      </c>
      <c r="AO4409">
        <v>11.531000000000001</v>
      </c>
    </row>
    <row r="4410" spans="1:41" x14ac:dyDescent="0.25">
      <c r="A4410">
        <v>-1016866181</v>
      </c>
      <c r="B4410">
        <v>6.3754545781423503E+18</v>
      </c>
      <c r="C4410">
        <v>270.64205096437001</v>
      </c>
      <c r="D4410">
        <v>-0.78426286566312398</v>
      </c>
      <c r="E4410">
        <v>0.579134941101074</v>
      </c>
      <c r="F4410">
        <v>21.579563140869102</v>
      </c>
      <c r="G4410">
        <v>0.34140196442604098</v>
      </c>
      <c r="H4410">
        <v>21.840623855590799</v>
      </c>
      <c r="I4410">
        <v>0.66320085525512695</v>
      </c>
      <c r="J4410" s="5">
        <f t="shared" si="136"/>
        <v>-270.64205096437001</v>
      </c>
      <c r="AC4410" s="5">
        <f t="shared" si="137"/>
        <v>-270.64205096437001</v>
      </c>
    </row>
    <row r="4411" spans="1:41" x14ac:dyDescent="0.25">
      <c r="A4411">
        <v>-1016866180</v>
      </c>
      <c r="B4411">
        <v>6.3754545781423503E+18</v>
      </c>
      <c r="C4411">
        <v>270.67390453174198</v>
      </c>
      <c r="D4411">
        <v>-0.83425156986543303</v>
      </c>
      <c r="E4411">
        <v>0.56617581844329801</v>
      </c>
      <c r="F4411">
        <v>21.715896606445298</v>
      </c>
      <c r="G4411">
        <v>0.32331183552741999</v>
      </c>
      <c r="H4411">
        <v>99</v>
      </c>
      <c r="I4411">
        <v>99</v>
      </c>
      <c r="J4411" s="5">
        <f t="shared" si="136"/>
        <v>-3.1741990369482664E-8</v>
      </c>
      <c r="K4411">
        <v>270.67390449999999</v>
      </c>
      <c r="L4411">
        <v>-0.83425157000000005</v>
      </c>
      <c r="M4411">
        <v>0.253</v>
      </c>
      <c r="N4411">
        <v>270.67391700000002</v>
      </c>
      <c r="O4411">
        <v>-0.83432099999999998</v>
      </c>
      <c r="P4411" t="s">
        <v>8695</v>
      </c>
      <c r="Q4411">
        <v>270.67391650000002</v>
      </c>
      <c r="R4411">
        <v>-0.83432090000000003</v>
      </c>
      <c r="S4411">
        <v>15.138999999999999</v>
      </c>
      <c r="T4411">
        <v>-0.4</v>
      </c>
      <c r="U4411">
        <v>-6.1</v>
      </c>
      <c r="V4411">
        <v>13.116</v>
      </c>
      <c r="W4411" s="4">
        <v>12.689</v>
      </c>
      <c r="X4411" s="4">
        <v>12.62</v>
      </c>
      <c r="Y4411">
        <v>16.119</v>
      </c>
      <c r="Z4411">
        <v>15.32</v>
      </c>
      <c r="AA4411">
        <v>14.891</v>
      </c>
      <c r="AB4411">
        <v>14.545999999999999</v>
      </c>
      <c r="AC4411" s="5">
        <f t="shared" si="137"/>
        <v>-3.1741990369482664E-8</v>
      </c>
      <c r="AD4411">
        <v>270.67390449999999</v>
      </c>
      <c r="AE4411">
        <v>-0.83425157000000005</v>
      </c>
      <c r="AF4411">
        <v>0.28699999999999998</v>
      </c>
      <c r="AG4411">
        <v>270.67391099999998</v>
      </c>
      <c r="AH4411">
        <v>-0.83433100000000004</v>
      </c>
      <c r="AI4411">
        <v>270.67391099999998</v>
      </c>
      <c r="AJ4411">
        <v>-0.83433100000000004</v>
      </c>
      <c r="AK4411" t="s">
        <v>2899</v>
      </c>
      <c r="AL4411">
        <v>13.116</v>
      </c>
      <c r="AM4411">
        <v>0.03</v>
      </c>
      <c r="AN4411">
        <v>12.689</v>
      </c>
      <c r="AO4411">
        <v>12.62</v>
      </c>
    </row>
    <row r="4412" spans="1:41" x14ac:dyDescent="0.25">
      <c r="A4412">
        <v>-1016866179</v>
      </c>
      <c r="B4412">
        <v>6.3754545781423503E+18</v>
      </c>
      <c r="C4412">
        <v>270.22228227778299</v>
      </c>
      <c r="D4412">
        <v>-0.83848653453519895</v>
      </c>
      <c r="E4412">
        <v>0.47076615691184998</v>
      </c>
      <c r="F4412">
        <v>19.650241851806602</v>
      </c>
      <c r="G4412">
        <v>9.67265740036964E-2</v>
      </c>
      <c r="H4412">
        <v>99</v>
      </c>
      <c r="I4412">
        <v>99</v>
      </c>
      <c r="J4412" s="5">
        <f t="shared" si="136"/>
        <v>2.2217022888071369E-8</v>
      </c>
      <c r="K4412">
        <v>270.22228230000002</v>
      </c>
      <c r="L4412">
        <v>-0.83848653500000003</v>
      </c>
      <c r="M4412">
        <v>0.31</v>
      </c>
      <c r="N4412">
        <v>270.22236700000002</v>
      </c>
      <c r="O4412">
        <v>-0.83847000000000005</v>
      </c>
      <c r="P4412" t="s">
        <v>8696</v>
      </c>
      <c r="Q4412">
        <v>270.22236679999997</v>
      </c>
      <c r="R4412">
        <v>-0.83847000000000005</v>
      </c>
      <c r="S4412">
        <v>14.19</v>
      </c>
      <c r="T4412">
        <v>6.8</v>
      </c>
      <c r="U4412">
        <v>1.7</v>
      </c>
      <c r="V4412">
        <v>12.818</v>
      </c>
      <c r="W4412" s="4">
        <v>12.567</v>
      </c>
      <c r="X4412" s="4">
        <v>12.475</v>
      </c>
      <c r="Y4412">
        <v>15.019</v>
      </c>
      <c r="Z4412">
        <v>14.305</v>
      </c>
      <c r="AA4412">
        <v>14.096</v>
      </c>
      <c r="AB4412">
        <v>13.847</v>
      </c>
      <c r="AC4412" s="5">
        <f t="shared" si="137"/>
        <v>2.2217022888071369E-8</v>
      </c>
      <c r="AD4412">
        <v>270.22228230000002</v>
      </c>
      <c r="AE4412">
        <v>-0.83848653500000003</v>
      </c>
      <c r="AF4412">
        <v>0.25800000000000001</v>
      </c>
      <c r="AG4412">
        <v>270.222353</v>
      </c>
      <c r="AH4412">
        <v>-0.83847400000000005</v>
      </c>
      <c r="AI4412">
        <v>270.222353</v>
      </c>
      <c r="AJ4412">
        <v>-0.83847400000000005</v>
      </c>
      <c r="AK4412" t="s">
        <v>2900</v>
      </c>
      <c r="AL4412">
        <v>12.818</v>
      </c>
      <c r="AM4412">
        <v>2.4E-2</v>
      </c>
      <c r="AN4412">
        <v>12.567</v>
      </c>
      <c r="AO4412">
        <v>12.475</v>
      </c>
    </row>
    <row r="4413" spans="1:41" x14ac:dyDescent="0.25">
      <c r="A4413">
        <v>-1016866177</v>
      </c>
      <c r="B4413">
        <v>6.3754545781444403E+18</v>
      </c>
      <c r="C4413">
        <v>270.570622770721</v>
      </c>
      <c r="D4413">
        <v>-0.79065309595297195</v>
      </c>
      <c r="E4413">
        <v>0.57568150758743297</v>
      </c>
      <c r="F4413">
        <v>18.178583145141602</v>
      </c>
      <c r="G4413">
        <v>4.4569112360477399E-2</v>
      </c>
      <c r="H4413">
        <v>21.364183425903299</v>
      </c>
      <c r="I4413">
        <v>0.53034085035324097</v>
      </c>
      <c r="J4413" s="5">
        <f t="shared" si="136"/>
        <v>2.9279021873662714E-8</v>
      </c>
      <c r="K4413">
        <v>270.57062280000002</v>
      </c>
      <c r="L4413">
        <v>-0.790653096</v>
      </c>
      <c r="M4413">
        <v>0.15</v>
      </c>
      <c r="N4413">
        <v>270.570581</v>
      </c>
      <c r="O4413">
        <v>-0.79065600000000003</v>
      </c>
      <c r="P4413" t="s">
        <v>8697</v>
      </c>
      <c r="Q4413">
        <v>270.57058119999999</v>
      </c>
      <c r="R4413">
        <v>-0.79065640000000004</v>
      </c>
      <c r="S4413">
        <v>12.999000000000001</v>
      </c>
      <c r="T4413">
        <v>0.5</v>
      </c>
      <c r="U4413">
        <v>-2.7</v>
      </c>
      <c r="V4413">
        <v>11.459</v>
      </c>
      <c r="W4413" s="4">
        <v>11.239000000000001</v>
      </c>
      <c r="X4413" s="4">
        <v>11.105</v>
      </c>
      <c r="Y4413">
        <v>13.686</v>
      </c>
      <c r="Z4413">
        <v>13.016</v>
      </c>
      <c r="AA4413">
        <v>12.817</v>
      </c>
      <c r="AB4413">
        <v>12.608000000000001</v>
      </c>
      <c r="AC4413" s="5">
        <f t="shared" si="137"/>
        <v>2.9279021873662714E-8</v>
      </c>
      <c r="AD4413">
        <v>270.57062280000002</v>
      </c>
      <c r="AE4413">
        <v>-0.790653096</v>
      </c>
      <c r="AF4413">
        <v>0.14000000000000001</v>
      </c>
      <c r="AG4413">
        <v>270.57058499999999</v>
      </c>
      <c r="AH4413">
        <v>-0.79066199999999998</v>
      </c>
      <c r="AI4413">
        <v>270.57058499999999</v>
      </c>
      <c r="AJ4413">
        <v>-0.79066199999999998</v>
      </c>
      <c r="AK4413" t="s">
        <v>2901</v>
      </c>
      <c r="AL4413">
        <v>11.459</v>
      </c>
      <c r="AM4413">
        <v>2.7E-2</v>
      </c>
      <c r="AN4413">
        <v>11.239000000000001</v>
      </c>
      <c r="AO4413">
        <v>11.105</v>
      </c>
    </row>
    <row r="4414" spans="1:41" x14ac:dyDescent="0.25">
      <c r="A4414">
        <v>-1016866176</v>
      </c>
      <c r="B4414">
        <v>6.3754545781423503E+18</v>
      </c>
      <c r="C4414">
        <v>270.29791279437097</v>
      </c>
      <c r="D4414">
        <v>-0.79224273759666197</v>
      </c>
      <c r="E4414">
        <v>0.48482543230056802</v>
      </c>
      <c r="F4414">
        <v>21.8160495758057</v>
      </c>
      <c r="G4414">
        <v>0.34986841678619401</v>
      </c>
      <c r="H4414">
        <v>25.6823825836182</v>
      </c>
      <c r="I4414">
        <v>15.0784349441528</v>
      </c>
      <c r="J4414" s="5">
        <f t="shared" si="136"/>
        <v>-270.29791279437097</v>
      </c>
      <c r="AC4414" s="5">
        <f t="shared" si="137"/>
        <v>-270.29791279437097</v>
      </c>
    </row>
    <row r="4415" spans="1:41" x14ac:dyDescent="0.25">
      <c r="A4415">
        <v>-1016866175</v>
      </c>
      <c r="B4415">
        <v>6.3754545781423503E+18</v>
      </c>
      <c r="C4415">
        <v>270.68986795519999</v>
      </c>
      <c r="D4415">
        <v>-0.829346430450565</v>
      </c>
      <c r="E4415">
        <v>0.56617581844329801</v>
      </c>
      <c r="F4415">
        <v>22.158552169799801</v>
      </c>
      <c r="G4415">
        <v>0.35508695244789101</v>
      </c>
      <c r="H4415">
        <v>21.805635452270501</v>
      </c>
      <c r="I4415">
        <v>0.487466931343079</v>
      </c>
      <c r="J4415" s="5">
        <f t="shared" si="136"/>
        <v>-270.68986795519999</v>
      </c>
      <c r="AC4415" s="5">
        <f t="shared" si="137"/>
        <v>-270.68986795519999</v>
      </c>
    </row>
    <row r="4416" spans="1:41" x14ac:dyDescent="0.25">
      <c r="A4416">
        <v>-1016866174</v>
      </c>
      <c r="B4416">
        <v>6.3754545781423503E+18</v>
      </c>
      <c r="C4416">
        <v>270.71609875911503</v>
      </c>
      <c r="D4416">
        <v>-0.83556408507700997</v>
      </c>
      <c r="E4416">
        <v>0.55540430545806896</v>
      </c>
      <c r="F4416">
        <v>19.444164276123001</v>
      </c>
      <c r="G4416">
        <v>8.75134468078613E-2</v>
      </c>
      <c r="H4416">
        <v>99</v>
      </c>
      <c r="I4416">
        <v>99</v>
      </c>
      <c r="J4416" s="5">
        <f t="shared" si="136"/>
        <v>4.088497007614933E-8</v>
      </c>
      <c r="K4416">
        <v>270.7160988</v>
      </c>
      <c r="L4416">
        <v>-0.83556408500000001</v>
      </c>
      <c r="M4416">
        <v>0.32600000000000001</v>
      </c>
      <c r="N4416">
        <v>270.716182</v>
      </c>
      <c r="O4416">
        <v>-0.83559899999999998</v>
      </c>
      <c r="P4416" t="s">
        <v>8698</v>
      </c>
      <c r="Q4416">
        <v>270.71618239999998</v>
      </c>
      <c r="R4416">
        <v>-0.83559919999999999</v>
      </c>
      <c r="S4416">
        <v>13.673</v>
      </c>
      <c r="T4416">
        <v>-5</v>
      </c>
      <c r="U4416">
        <v>-5.0999999999999996</v>
      </c>
      <c r="V4416">
        <v>11.805</v>
      </c>
      <c r="W4416" s="4">
        <v>11.444000000000001</v>
      </c>
      <c r="X4416" s="4">
        <v>11.372999999999999</v>
      </c>
      <c r="Y4416">
        <v>14.618</v>
      </c>
      <c r="Z4416">
        <v>13.757</v>
      </c>
      <c r="AA4416">
        <v>13.401999999999999</v>
      </c>
      <c r="AB4416">
        <v>13.018000000000001</v>
      </c>
      <c r="AC4416" s="5">
        <f t="shared" si="137"/>
        <v>4.088497007614933E-8</v>
      </c>
      <c r="AD4416">
        <v>270.7160988</v>
      </c>
      <c r="AE4416">
        <v>-0.83556408500000001</v>
      </c>
      <c r="AF4416">
        <v>0.312</v>
      </c>
      <c r="AG4416">
        <v>270.71617300000003</v>
      </c>
      <c r="AH4416">
        <v>-0.83560900000000005</v>
      </c>
      <c r="AI4416">
        <v>270.71617300000003</v>
      </c>
      <c r="AJ4416">
        <v>-0.83560900000000005</v>
      </c>
      <c r="AK4416" t="s">
        <v>2902</v>
      </c>
      <c r="AL4416">
        <v>11.805</v>
      </c>
      <c r="AM4416">
        <v>2.5999999999999999E-2</v>
      </c>
      <c r="AN4416">
        <v>11.444000000000001</v>
      </c>
      <c r="AO4416">
        <v>11.372999999999999</v>
      </c>
    </row>
    <row r="4417" spans="1:41" x14ac:dyDescent="0.25">
      <c r="A4417">
        <v>-1016866173</v>
      </c>
      <c r="B4417">
        <v>6.3754545781423503E+18</v>
      </c>
      <c r="C4417">
        <v>270.34962293475002</v>
      </c>
      <c r="D4417">
        <v>-0.77993268114515302</v>
      </c>
      <c r="E4417">
        <v>0.50186872482299805</v>
      </c>
      <c r="F4417">
        <v>20.553768157958999</v>
      </c>
      <c r="G4417">
        <v>0.187437608838081</v>
      </c>
      <c r="H4417">
        <v>99</v>
      </c>
      <c r="I4417">
        <v>99</v>
      </c>
      <c r="J4417" s="5">
        <f t="shared" si="136"/>
        <v>-3.4750030408758903E-8</v>
      </c>
      <c r="K4417">
        <v>270.34962289999999</v>
      </c>
      <c r="L4417">
        <v>-0.77993268100000002</v>
      </c>
      <c r="M4417">
        <v>0.55600000000000005</v>
      </c>
      <c r="N4417">
        <v>270.349763</v>
      </c>
      <c r="O4417">
        <v>-0.77999799999999997</v>
      </c>
      <c r="P4417" t="s">
        <v>8699</v>
      </c>
      <c r="Q4417">
        <v>270.34976269999999</v>
      </c>
      <c r="R4417">
        <v>-0.77999839999999998</v>
      </c>
      <c r="S4417">
        <v>14.462999999999999</v>
      </c>
      <c r="T4417">
        <v>10.8</v>
      </c>
      <c r="U4417">
        <v>-8.3000000000000007</v>
      </c>
      <c r="V4417">
        <v>12.535</v>
      </c>
      <c r="W4417" s="4">
        <v>12.173</v>
      </c>
      <c r="X4417" s="4">
        <v>12.066000000000001</v>
      </c>
      <c r="Y4417">
        <v>15.385999999999999</v>
      </c>
      <c r="Z4417">
        <v>14.483000000000001</v>
      </c>
      <c r="AA4417" t="s">
        <v>6007</v>
      </c>
      <c r="AC4417" s="5">
        <f t="shared" si="137"/>
        <v>-3.4750030408758903E-8</v>
      </c>
      <c r="AD4417">
        <v>270.34962289999999</v>
      </c>
      <c r="AE4417">
        <v>-0.77993268100000002</v>
      </c>
      <c r="AF4417">
        <v>0.56299999999999994</v>
      </c>
      <c r="AG4417">
        <v>270.34976499999999</v>
      </c>
      <c r="AH4417">
        <v>-0.77999799999999997</v>
      </c>
      <c r="AI4417">
        <v>270.34976499999999</v>
      </c>
      <c r="AJ4417">
        <v>-0.77999799999999997</v>
      </c>
      <c r="AK4417" t="s">
        <v>2903</v>
      </c>
      <c r="AL4417">
        <v>12.535</v>
      </c>
      <c r="AM4417">
        <v>2.4E-2</v>
      </c>
      <c r="AN4417">
        <v>12.173</v>
      </c>
      <c r="AO4417">
        <v>12.066000000000001</v>
      </c>
    </row>
    <row r="4418" spans="1:41" x14ac:dyDescent="0.25">
      <c r="A4418">
        <v>-1016866172</v>
      </c>
      <c r="B4418">
        <v>6.3754545781423503E+18</v>
      </c>
      <c r="C4418">
        <v>270.20309933971902</v>
      </c>
      <c r="D4418">
        <v>-0.73505257241313804</v>
      </c>
      <c r="E4418">
        <v>0.50243347883224498</v>
      </c>
      <c r="F4418">
        <v>21.932878494262699</v>
      </c>
      <c r="G4418">
        <v>0.349173933267593</v>
      </c>
      <c r="H4418">
        <v>22.4721794128418</v>
      </c>
      <c r="I4418">
        <v>0.85782039165496804</v>
      </c>
      <c r="J4418" s="5">
        <f t="shared" si="136"/>
        <v>-3.9718997868476436E-8</v>
      </c>
      <c r="K4418">
        <v>270.20309930000002</v>
      </c>
      <c r="L4418">
        <v>-0.73505257199999996</v>
      </c>
      <c r="M4418">
        <v>2.0489999999999999</v>
      </c>
      <c r="N4418">
        <v>270.20261299999999</v>
      </c>
      <c r="O4418">
        <v>-0.73534900000000003</v>
      </c>
      <c r="P4418" t="s">
        <v>8700</v>
      </c>
      <c r="Q4418">
        <v>270.2026133</v>
      </c>
      <c r="R4418">
        <v>-0.73534869999999997</v>
      </c>
      <c r="S4418">
        <v>15.939</v>
      </c>
      <c r="T4418">
        <v>5.5</v>
      </c>
      <c r="U4418">
        <v>0</v>
      </c>
      <c r="V4418">
        <v>13.88</v>
      </c>
      <c r="W4418" s="4">
        <v>13.451000000000001</v>
      </c>
      <c r="X4418" s="4">
        <v>13.385999999999999</v>
      </c>
      <c r="Y4418">
        <v>16.779</v>
      </c>
      <c r="Z4418">
        <v>15.923999999999999</v>
      </c>
      <c r="AA4418">
        <v>15.621</v>
      </c>
      <c r="AB4418">
        <v>15.207000000000001</v>
      </c>
      <c r="AC4418" s="5">
        <f t="shared" si="137"/>
        <v>-3.9718997868476436E-8</v>
      </c>
      <c r="AD4418">
        <v>270.20309930000002</v>
      </c>
      <c r="AE4418">
        <v>-0.73505257199999996</v>
      </c>
      <c r="AF4418">
        <v>2.0840000000000001</v>
      </c>
      <c r="AG4418">
        <v>270.20261399999998</v>
      </c>
      <c r="AH4418">
        <v>-0.73536800000000002</v>
      </c>
      <c r="AI4418">
        <v>270.20261399999998</v>
      </c>
      <c r="AJ4418">
        <v>-0.73536800000000002</v>
      </c>
      <c r="AK4418" t="s">
        <v>2904</v>
      </c>
      <c r="AL4418">
        <v>13.88</v>
      </c>
      <c r="AM4418">
        <v>2.8000000000000001E-2</v>
      </c>
      <c r="AN4418">
        <v>13.451000000000001</v>
      </c>
      <c r="AO4418">
        <v>13.385999999999999</v>
      </c>
    </row>
    <row r="4419" spans="1:41" x14ac:dyDescent="0.25">
      <c r="A4419">
        <v>-1016866170</v>
      </c>
      <c r="B4419">
        <v>6.3754545781423503E+18</v>
      </c>
      <c r="C4419">
        <v>270.56877324121001</v>
      </c>
      <c r="D4419">
        <v>-0.884089938427015</v>
      </c>
      <c r="E4419">
        <v>0.57558876276016202</v>
      </c>
      <c r="F4419">
        <v>21.525180816650401</v>
      </c>
      <c r="G4419">
        <v>0.28444787859916698</v>
      </c>
      <c r="H4419">
        <v>22.1708374023438</v>
      </c>
      <c r="I4419">
        <v>0.71784925460815396</v>
      </c>
      <c r="J4419" s="5">
        <f t="shared" si="136"/>
        <v>-4.121000074519543E-8</v>
      </c>
      <c r="K4419">
        <v>270.56877320000001</v>
      </c>
      <c r="L4419">
        <v>-0.88408993800000002</v>
      </c>
      <c r="M4419">
        <v>1.3779999999999999</v>
      </c>
      <c r="N4419">
        <v>270.569005</v>
      </c>
      <c r="O4419">
        <v>-0.88378500000000004</v>
      </c>
      <c r="P4419" t="s">
        <v>8701</v>
      </c>
      <c r="Q4419">
        <v>270.56900480000002</v>
      </c>
      <c r="R4419">
        <v>-0.8837853</v>
      </c>
      <c r="S4419">
        <v>14.956</v>
      </c>
      <c r="T4419">
        <v>23.6</v>
      </c>
      <c r="U4419">
        <v>0.3</v>
      </c>
      <c r="V4419">
        <v>12.824999999999999</v>
      </c>
      <c r="W4419" s="4">
        <v>12.43</v>
      </c>
      <c r="X4419" s="4">
        <v>12.308999999999999</v>
      </c>
      <c r="Y4419" t="s">
        <v>6007</v>
      </c>
      <c r="Z4419" t="s">
        <v>6007</v>
      </c>
      <c r="AA4419" t="s">
        <v>6007</v>
      </c>
      <c r="AC4419" s="5">
        <f t="shared" si="137"/>
        <v>-4.121000074519543E-8</v>
      </c>
      <c r="AD4419">
        <v>270.56877320000001</v>
      </c>
      <c r="AE4419">
        <v>-0.88408993800000002</v>
      </c>
      <c r="AF4419">
        <v>1.3440000000000001</v>
      </c>
      <c r="AG4419">
        <v>270.56899800000002</v>
      </c>
      <c r="AH4419">
        <v>-0.88379200000000002</v>
      </c>
      <c r="AI4419">
        <v>270.56899800000002</v>
      </c>
      <c r="AJ4419">
        <v>-0.88379200000000002</v>
      </c>
      <c r="AK4419" t="s">
        <v>2905</v>
      </c>
      <c r="AL4419">
        <v>12.824999999999999</v>
      </c>
      <c r="AM4419" t="s">
        <v>6007</v>
      </c>
      <c r="AN4419">
        <v>12.43</v>
      </c>
      <c r="AO4419">
        <v>12.308999999999999</v>
      </c>
    </row>
    <row r="4420" spans="1:41" x14ac:dyDescent="0.25">
      <c r="A4420">
        <v>-1016866167</v>
      </c>
      <c r="B4420">
        <v>6.3754545781423503E+18</v>
      </c>
      <c r="C4420">
        <v>270.72282415705502</v>
      </c>
      <c r="D4420">
        <v>-0.879717590518308</v>
      </c>
      <c r="E4420">
        <v>0.56199157238006603</v>
      </c>
      <c r="F4420">
        <v>20.760292053222699</v>
      </c>
      <c r="G4420">
        <v>0.18431901931762701</v>
      </c>
      <c r="H4420">
        <v>23.3209037780762</v>
      </c>
      <c r="I4420">
        <v>2.2029211521148699</v>
      </c>
      <c r="J4420" s="5">
        <f t="shared" si="136"/>
        <v>4.2944975575665012E-8</v>
      </c>
      <c r="K4420">
        <v>270.72282419999999</v>
      </c>
      <c r="L4420">
        <v>-0.87971759100000002</v>
      </c>
      <c r="M4420">
        <v>1.2170000000000001</v>
      </c>
      <c r="N4420">
        <v>270.72300000000001</v>
      </c>
      <c r="O4420">
        <v>-0.88000599999999995</v>
      </c>
      <c r="P4420" t="s">
        <v>8702</v>
      </c>
      <c r="Q4420">
        <v>270.72300030000002</v>
      </c>
      <c r="R4420">
        <v>-0.88000619999999996</v>
      </c>
      <c r="S4420">
        <v>14.215</v>
      </c>
      <c r="T4420">
        <v>-1.6</v>
      </c>
      <c r="U4420">
        <v>-1.4</v>
      </c>
      <c r="V4420">
        <v>12.315</v>
      </c>
      <c r="W4420" s="4">
        <v>11.9</v>
      </c>
      <c r="X4420" s="4">
        <v>11.773999999999999</v>
      </c>
      <c r="Y4420">
        <v>15.237</v>
      </c>
      <c r="Z4420">
        <v>14.282999999999999</v>
      </c>
      <c r="AA4420">
        <v>13.944000000000001</v>
      </c>
      <c r="AB4420">
        <v>13.583</v>
      </c>
      <c r="AC4420" s="5">
        <f t="shared" si="137"/>
        <v>4.2944975575665012E-8</v>
      </c>
      <c r="AD4420">
        <v>270.72282419999999</v>
      </c>
      <c r="AE4420">
        <v>-0.87971759100000002</v>
      </c>
      <c r="AF4420">
        <v>1.256</v>
      </c>
      <c r="AG4420">
        <v>270.72298899999998</v>
      </c>
      <c r="AH4420">
        <v>-0.88002499999999995</v>
      </c>
      <c r="AI4420">
        <v>270.72298899999998</v>
      </c>
      <c r="AJ4420">
        <v>-0.88002499999999995</v>
      </c>
      <c r="AK4420" t="s">
        <v>2906</v>
      </c>
      <c r="AL4420">
        <v>12.315</v>
      </c>
      <c r="AM4420">
        <v>2.7E-2</v>
      </c>
      <c r="AN4420">
        <v>11.9</v>
      </c>
      <c r="AO4420">
        <v>11.773999999999999</v>
      </c>
    </row>
    <row r="4421" spans="1:41" x14ac:dyDescent="0.25">
      <c r="A4421">
        <v>-1016866165</v>
      </c>
      <c r="B4421">
        <v>6.3754545781423503E+18</v>
      </c>
      <c r="C4421">
        <v>270.54900448468999</v>
      </c>
      <c r="D4421">
        <v>-0.87296139998631905</v>
      </c>
      <c r="E4421">
        <v>0.57558876276016202</v>
      </c>
      <c r="F4421">
        <v>21.421636581420898</v>
      </c>
      <c r="G4421">
        <v>0.27413585782051098</v>
      </c>
      <c r="H4421">
        <v>23.600101470947301</v>
      </c>
      <c r="I4421">
        <v>2.42049312591553</v>
      </c>
      <c r="J4421" s="5">
        <f t="shared" si="136"/>
        <v>1.5310035905713448E-8</v>
      </c>
      <c r="K4421">
        <v>270.54900450000002</v>
      </c>
      <c r="L4421">
        <v>-0.8729614</v>
      </c>
      <c r="M4421">
        <v>0.39200000000000002</v>
      </c>
      <c r="N4421">
        <v>270.54911299999998</v>
      </c>
      <c r="O4421">
        <v>-0.87297000000000002</v>
      </c>
      <c r="P4421" t="s">
        <v>8703</v>
      </c>
      <c r="Q4421">
        <v>270.54911299999998</v>
      </c>
      <c r="R4421">
        <v>-0.87297029999999998</v>
      </c>
      <c r="S4421">
        <v>16.122</v>
      </c>
      <c r="T4421">
        <v>-4.3</v>
      </c>
      <c r="U4421">
        <v>-12.1</v>
      </c>
      <c r="V4421">
        <v>14.961</v>
      </c>
      <c r="W4421" s="4">
        <v>14.738</v>
      </c>
      <c r="X4421" s="4">
        <v>14.590999999999999</v>
      </c>
      <c r="Y4421" t="s">
        <v>6007</v>
      </c>
      <c r="Z4421" t="s">
        <v>6007</v>
      </c>
      <c r="AA4421" t="s">
        <v>6007</v>
      </c>
      <c r="AC4421" s="5">
        <f t="shared" si="137"/>
        <v>1.5310035905713448E-8</v>
      </c>
      <c r="AD4421">
        <v>270.54900450000002</v>
      </c>
      <c r="AE4421">
        <v>-0.8729614</v>
      </c>
      <c r="AF4421">
        <v>0.46600000000000003</v>
      </c>
      <c r="AG4421">
        <v>270.549126</v>
      </c>
      <c r="AH4421">
        <v>-0.87300599999999995</v>
      </c>
      <c r="AI4421">
        <v>270.549126</v>
      </c>
      <c r="AJ4421">
        <v>-0.87300599999999995</v>
      </c>
      <c r="AK4421" t="s">
        <v>2907</v>
      </c>
      <c r="AL4421">
        <v>14.961</v>
      </c>
      <c r="AM4421">
        <v>4.1000000000000002E-2</v>
      </c>
      <c r="AN4421">
        <v>14.738</v>
      </c>
      <c r="AO4421">
        <v>14.590999999999999</v>
      </c>
    </row>
    <row r="4422" spans="1:41" x14ac:dyDescent="0.25">
      <c r="A4422">
        <v>-1016866164</v>
      </c>
      <c r="B4422">
        <v>6.3754545781423503E+18</v>
      </c>
      <c r="C4422">
        <v>270.29829217438902</v>
      </c>
      <c r="D4422">
        <v>-0.73808957219140103</v>
      </c>
      <c r="E4422">
        <v>0.487816452980042</v>
      </c>
      <c r="F4422">
        <v>22.0386066436768</v>
      </c>
      <c r="G4422">
        <v>0.36065632104873702</v>
      </c>
      <c r="H4422">
        <v>24.6288547515869</v>
      </c>
      <c r="I4422">
        <v>4.6293535232543901</v>
      </c>
      <c r="J4422" s="5">
        <f t="shared" ref="J4422:J4485" si="138">K4422-C4422</f>
        <v>-270.29829217438902</v>
      </c>
      <c r="AC4422" s="5">
        <f t="shared" si="137"/>
        <v>-270.29829217438902</v>
      </c>
    </row>
    <row r="4423" spans="1:41" x14ac:dyDescent="0.25">
      <c r="A4423">
        <v>-1016866163</v>
      </c>
      <c r="B4423">
        <v>6.3754545781423503E+18</v>
      </c>
      <c r="C4423">
        <v>270.33377522130797</v>
      </c>
      <c r="D4423">
        <v>-0.84901051295753804</v>
      </c>
      <c r="E4423">
        <v>0.50309449434280396</v>
      </c>
      <c r="F4423">
        <v>19.1133422851563</v>
      </c>
      <c r="G4423">
        <v>7.2060786187648801E-2</v>
      </c>
      <c r="H4423">
        <v>22.682796478271499</v>
      </c>
      <c r="I4423">
        <v>1.42701888084412</v>
      </c>
      <c r="J4423" s="5">
        <f t="shared" si="138"/>
        <v>-2.1307982933649328E-8</v>
      </c>
      <c r="K4423">
        <v>270.33377519999999</v>
      </c>
      <c r="L4423">
        <v>-0.84901051299999997</v>
      </c>
      <c r="M4423">
        <v>0.25</v>
      </c>
      <c r="N4423">
        <v>270.33380599999998</v>
      </c>
      <c r="O4423">
        <v>-0.84907299999999997</v>
      </c>
      <c r="P4423" t="s">
        <v>8704</v>
      </c>
      <c r="Q4423">
        <v>270.33380649999998</v>
      </c>
      <c r="R4423">
        <v>-0.84907250000000001</v>
      </c>
      <c r="S4423">
        <v>13.349</v>
      </c>
      <c r="T4423">
        <v>-7.2</v>
      </c>
      <c r="U4423">
        <v>-6.9</v>
      </c>
      <c r="V4423">
        <v>11.64</v>
      </c>
      <c r="W4423" s="4">
        <v>11.332000000000001</v>
      </c>
      <c r="X4423" s="4">
        <v>11.218</v>
      </c>
      <c r="Y4423">
        <v>14.263999999999999</v>
      </c>
      <c r="Z4423">
        <v>13.445</v>
      </c>
      <c r="AA4423">
        <v>13.146000000000001</v>
      </c>
      <c r="AB4423">
        <v>12.784000000000001</v>
      </c>
      <c r="AC4423" s="5">
        <f t="shared" si="137"/>
        <v>-2.1307982933649328E-8</v>
      </c>
      <c r="AD4423">
        <v>270.33377519999999</v>
      </c>
      <c r="AE4423">
        <v>-0.84901051299999997</v>
      </c>
      <c r="AF4423">
        <v>0.29499999999999998</v>
      </c>
      <c r="AG4423">
        <v>270.33380699999998</v>
      </c>
      <c r="AH4423">
        <v>-0.84908600000000001</v>
      </c>
      <c r="AI4423">
        <v>270.33380699999998</v>
      </c>
      <c r="AJ4423">
        <v>-0.84908600000000001</v>
      </c>
      <c r="AK4423" t="s">
        <v>2908</v>
      </c>
      <c r="AL4423">
        <v>11.64</v>
      </c>
      <c r="AM4423">
        <v>2.5999999999999999E-2</v>
      </c>
      <c r="AN4423">
        <v>11.332000000000001</v>
      </c>
      <c r="AO4423">
        <v>11.218</v>
      </c>
    </row>
    <row r="4424" spans="1:41" x14ac:dyDescent="0.25">
      <c r="A4424">
        <v>-1016866162</v>
      </c>
      <c r="B4424">
        <v>6.3754545781423503E+18</v>
      </c>
      <c r="C4424">
        <v>270.53081601945797</v>
      </c>
      <c r="D4424">
        <v>-0.87418869455561798</v>
      </c>
      <c r="E4424">
        <v>0.56560301780700695</v>
      </c>
      <c r="F4424">
        <v>18.789300918579102</v>
      </c>
      <c r="G4424">
        <v>6.0141064226627398E-2</v>
      </c>
      <c r="H4424">
        <v>99</v>
      </c>
      <c r="I4424">
        <v>99</v>
      </c>
      <c r="J4424" s="5">
        <f t="shared" si="138"/>
        <v>-1.945795702340547E-8</v>
      </c>
      <c r="K4424">
        <v>270.53081600000002</v>
      </c>
      <c r="L4424">
        <v>-0.87418869499999996</v>
      </c>
      <c r="M4424">
        <v>0.504</v>
      </c>
      <c r="N4424">
        <v>270.53079000000002</v>
      </c>
      <c r="O4424">
        <v>-0.87432600000000005</v>
      </c>
      <c r="P4424" t="s">
        <v>8705</v>
      </c>
      <c r="Q4424">
        <v>270.53078950000003</v>
      </c>
      <c r="R4424">
        <v>-0.87432620000000005</v>
      </c>
      <c r="S4424">
        <v>12.79</v>
      </c>
      <c r="T4424">
        <v>-5.7</v>
      </c>
      <c r="U4424">
        <v>-2.6</v>
      </c>
      <c r="V4424">
        <v>11.042</v>
      </c>
      <c r="W4424" s="4">
        <v>10.714</v>
      </c>
      <c r="X4424" s="4">
        <v>10.618</v>
      </c>
      <c r="Y4424">
        <v>13.63</v>
      </c>
      <c r="Z4424">
        <v>12.827999999999999</v>
      </c>
      <c r="AA4424">
        <v>12.576000000000001</v>
      </c>
      <c r="AB4424">
        <v>12.27</v>
      </c>
      <c r="AC4424" s="5">
        <f t="shared" ref="AC4424:AC4487" si="139">AD4424-C4424</f>
        <v>-1.945795702340547E-8</v>
      </c>
      <c r="AD4424">
        <v>270.53081600000002</v>
      </c>
      <c r="AE4424">
        <v>-0.87418869499999996</v>
      </c>
      <c r="AF4424">
        <v>0.47299999999999998</v>
      </c>
      <c r="AG4424">
        <v>270.53081800000001</v>
      </c>
      <c r="AH4424">
        <v>-0.87431999999999999</v>
      </c>
      <c r="AI4424">
        <v>270.53081800000001</v>
      </c>
      <c r="AJ4424">
        <v>-0.87431999999999999</v>
      </c>
      <c r="AK4424" t="s">
        <v>2909</v>
      </c>
      <c r="AL4424">
        <v>11.042</v>
      </c>
      <c r="AM4424">
        <v>2.4E-2</v>
      </c>
      <c r="AN4424">
        <v>10.714</v>
      </c>
      <c r="AO4424">
        <v>10.618</v>
      </c>
    </row>
    <row r="4425" spans="1:41" x14ac:dyDescent="0.25">
      <c r="A4425">
        <v>-1016866159</v>
      </c>
      <c r="B4425">
        <v>6.3754545781423503E+18</v>
      </c>
      <c r="C4425">
        <v>270.22052135072403</v>
      </c>
      <c r="D4425">
        <v>-0.86816412058013104</v>
      </c>
      <c r="E4425">
        <v>0.47365194559097301</v>
      </c>
      <c r="F4425">
        <v>21.476224899291999</v>
      </c>
      <c r="G4425">
        <v>0.27704712748527499</v>
      </c>
      <c r="H4425">
        <v>99</v>
      </c>
      <c r="I4425">
        <v>99</v>
      </c>
      <c r="J4425" s="5">
        <f t="shared" si="138"/>
        <v>4.9275968194706365E-8</v>
      </c>
      <c r="K4425">
        <v>270.2205214</v>
      </c>
      <c r="L4425">
        <v>-0.86816412099999996</v>
      </c>
      <c r="M4425">
        <v>1.242</v>
      </c>
      <c r="N4425">
        <v>270.22048599999999</v>
      </c>
      <c r="O4425">
        <v>-0.86850700000000003</v>
      </c>
      <c r="P4425" t="s">
        <v>8706</v>
      </c>
      <c r="Q4425">
        <v>270.22048619999998</v>
      </c>
      <c r="R4425">
        <v>-0.86850729999999998</v>
      </c>
      <c r="S4425">
        <v>15.2</v>
      </c>
      <c r="T4425">
        <v>0.2</v>
      </c>
      <c r="U4425">
        <v>-10</v>
      </c>
      <c r="V4425">
        <v>13.372</v>
      </c>
      <c r="W4425" s="4">
        <v>13</v>
      </c>
      <c r="X4425" s="4">
        <v>12.865</v>
      </c>
      <c r="Y4425" t="s">
        <v>6007</v>
      </c>
      <c r="Z4425" t="s">
        <v>6007</v>
      </c>
      <c r="AA4425" t="s">
        <v>6007</v>
      </c>
      <c r="AC4425" s="5">
        <f t="shared" si="139"/>
        <v>4.9275968194706365E-8</v>
      </c>
      <c r="AD4425">
        <v>270.2205214</v>
      </c>
      <c r="AE4425">
        <v>-0.86816412099999996</v>
      </c>
      <c r="AF4425">
        <v>1.212</v>
      </c>
      <c r="AG4425">
        <v>270.22048699999999</v>
      </c>
      <c r="AH4425">
        <v>-0.86849900000000002</v>
      </c>
      <c r="AI4425">
        <v>270.22048699999999</v>
      </c>
      <c r="AJ4425">
        <v>-0.86849900000000002</v>
      </c>
      <c r="AK4425" t="s">
        <v>2910</v>
      </c>
      <c r="AL4425">
        <v>13.372</v>
      </c>
      <c r="AM4425">
        <v>2.5999999999999999E-2</v>
      </c>
      <c r="AN4425">
        <v>13</v>
      </c>
      <c r="AO4425">
        <v>12.865</v>
      </c>
    </row>
    <row r="4426" spans="1:41" x14ac:dyDescent="0.25">
      <c r="A4426">
        <v>-1016866158</v>
      </c>
      <c r="B4426">
        <v>6.3754545781423503E+18</v>
      </c>
      <c r="C4426">
        <v>270.65496531672397</v>
      </c>
      <c r="D4426">
        <v>-0.86394561016552796</v>
      </c>
      <c r="E4426">
        <v>0.56501007080078103</v>
      </c>
      <c r="F4426">
        <v>21.213476181030298</v>
      </c>
      <c r="G4426">
        <v>0.327602028846741</v>
      </c>
      <c r="H4426">
        <v>24.1231079101563</v>
      </c>
      <c r="I4426">
        <v>6.2037167549133301</v>
      </c>
      <c r="J4426" s="5">
        <f t="shared" si="138"/>
        <v>-1.6723959106457187E-8</v>
      </c>
      <c r="K4426">
        <v>270.65496530000001</v>
      </c>
      <c r="L4426">
        <v>-0.86394561000000003</v>
      </c>
      <c r="M4426">
        <v>0.56100000000000005</v>
      </c>
      <c r="N4426">
        <v>270.65498200000002</v>
      </c>
      <c r="O4426">
        <v>-0.86379099999999998</v>
      </c>
      <c r="P4426" t="s">
        <v>8707</v>
      </c>
      <c r="Q4426">
        <v>270.65498150000002</v>
      </c>
      <c r="R4426">
        <v>-0.86379059999999996</v>
      </c>
      <c r="S4426">
        <v>13.897</v>
      </c>
      <c r="T4426">
        <v>-2.5</v>
      </c>
      <c r="U4426">
        <v>17.2</v>
      </c>
      <c r="V4426">
        <v>11.851000000000001</v>
      </c>
      <c r="W4426" s="4">
        <v>11.359</v>
      </c>
      <c r="X4426" s="4">
        <v>11.186</v>
      </c>
      <c r="Y4426">
        <v>15.145</v>
      </c>
      <c r="Z4426">
        <v>14.092000000000001</v>
      </c>
      <c r="AA4426">
        <v>13.712</v>
      </c>
      <c r="AB4426">
        <v>13.358000000000001</v>
      </c>
      <c r="AC4426" s="5">
        <f t="shared" si="139"/>
        <v>-1.6723959106457187E-8</v>
      </c>
      <c r="AD4426">
        <v>270.65496530000001</v>
      </c>
      <c r="AE4426">
        <v>-0.86394561000000003</v>
      </c>
      <c r="AF4426">
        <v>0.53100000000000003</v>
      </c>
      <c r="AG4426">
        <v>270.65499499999999</v>
      </c>
      <c r="AH4426">
        <v>-0.86380100000000004</v>
      </c>
      <c r="AI4426">
        <v>270.65499499999999</v>
      </c>
      <c r="AJ4426">
        <v>-0.86380100000000004</v>
      </c>
      <c r="AK4426" t="s">
        <v>2911</v>
      </c>
      <c r="AL4426">
        <v>11.851000000000001</v>
      </c>
      <c r="AM4426">
        <v>2.4E-2</v>
      </c>
      <c r="AN4426">
        <v>11.359</v>
      </c>
      <c r="AO4426">
        <v>11.186</v>
      </c>
    </row>
    <row r="4427" spans="1:41" x14ac:dyDescent="0.25">
      <c r="A4427">
        <v>-1016866157</v>
      </c>
      <c r="B4427">
        <v>6.3754545781423503E+18</v>
      </c>
      <c r="C4427">
        <v>270.41771723118597</v>
      </c>
      <c r="D4427">
        <v>-0.85513206267561503</v>
      </c>
      <c r="E4427">
        <v>0.541723132133484</v>
      </c>
      <c r="F4427">
        <v>18.890069961547901</v>
      </c>
      <c r="G4427">
        <v>6.4346186816692394E-2</v>
      </c>
      <c r="H4427">
        <v>23.671754837036101</v>
      </c>
      <c r="I4427">
        <v>3.4937450885772701</v>
      </c>
      <c r="J4427" s="5">
        <f t="shared" si="138"/>
        <v>-3.118594804618624E-8</v>
      </c>
      <c r="K4427">
        <v>270.41771720000003</v>
      </c>
      <c r="L4427">
        <v>-0.855132063</v>
      </c>
      <c r="M4427">
        <v>0.625</v>
      </c>
      <c r="N4427">
        <v>270.41776499999997</v>
      </c>
      <c r="O4427">
        <v>-0.85496499999999997</v>
      </c>
      <c r="P4427" t="s">
        <v>8708</v>
      </c>
      <c r="Q4427">
        <v>270.41776499999997</v>
      </c>
      <c r="R4427">
        <v>-0.85496530000000004</v>
      </c>
      <c r="S4427">
        <v>12.455</v>
      </c>
      <c r="T4427">
        <v>-3.6</v>
      </c>
      <c r="U4427">
        <v>6.2</v>
      </c>
      <c r="V4427">
        <v>10.583</v>
      </c>
      <c r="W4427" s="4">
        <v>10.313000000000001</v>
      </c>
      <c r="X4427" s="4">
        <v>10.06</v>
      </c>
      <c r="Y4427" t="s">
        <v>6007</v>
      </c>
      <c r="Z4427" t="s">
        <v>6007</v>
      </c>
      <c r="AA4427" t="s">
        <v>6007</v>
      </c>
      <c r="AC4427" s="5">
        <f t="shared" si="139"/>
        <v>-3.118594804618624E-8</v>
      </c>
      <c r="AD4427">
        <v>270.41771720000003</v>
      </c>
      <c r="AE4427">
        <v>-0.855132063</v>
      </c>
      <c r="AF4427">
        <v>0.42799999999999999</v>
      </c>
      <c r="AG4427">
        <v>270.41779700000001</v>
      </c>
      <c r="AH4427">
        <v>-0.85504400000000003</v>
      </c>
      <c r="AI4427">
        <v>270.41779700000001</v>
      </c>
      <c r="AJ4427">
        <v>-0.85504400000000003</v>
      </c>
      <c r="AK4427" t="s">
        <v>2912</v>
      </c>
      <c r="AL4427">
        <v>10.583</v>
      </c>
      <c r="AM4427">
        <v>3.6999999999999998E-2</v>
      </c>
      <c r="AN4427">
        <v>10.313000000000001</v>
      </c>
      <c r="AO4427">
        <v>10.06</v>
      </c>
    </row>
    <row r="4428" spans="1:41" x14ac:dyDescent="0.25">
      <c r="A4428">
        <v>-1016866156</v>
      </c>
      <c r="B4428">
        <v>6.3754545781423503E+18</v>
      </c>
      <c r="C4428">
        <v>270.45283372588699</v>
      </c>
      <c r="D4428">
        <v>-0.85405162147551195</v>
      </c>
      <c r="E4428">
        <v>0.55477142333984397</v>
      </c>
      <c r="F4428">
        <v>22.114524841308601</v>
      </c>
      <c r="G4428">
        <v>0.354531019926071</v>
      </c>
      <c r="H4428">
        <v>23.0479621887207</v>
      </c>
      <c r="I4428">
        <v>1.14400947093964</v>
      </c>
      <c r="J4428" s="5">
        <f t="shared" si="138"/>
        <v>-270.45283372588699</v>
      </c>
      <c r="AC4428" s="5">
        <f t="shared" si="139"/>
        <v>-270.45283372588699</v>
      </c>
    </row>
    <row r="4429" spans="1:41" x14ac:dyDescent="0.25">
      <c r="A4429">
        <v>-1016866155</v>
      </c>
      <c r="B4429">
        <v>6.3754545781423503E+18</v>
      </c>
      <c r="C4429">
        <v>270.62689652886797</v>
      </c>
      <c r="D4429">
        <v>-0.85417037568235599</v>
      </c>
      <c r="E4429">
        <v>0.57960695028305098</v>
      </c>
      <c r="F4429">
        <v>21.767168045043899</v>
      </c>
      <c r="G4429">
        <v>0.35130518674850503</v>
      </c>
      <c r="H4429">
        <v>22.610734939575199</v>
      </c>
      <c r="I4429">
        <v>1.0603621006012001</v>
      </c>
      <c r="J4429" s="5">
        <f t="shared" si="138"/>
        <v>-270.62689652886797</v>
      </c>
      <c r="AC4429" s="5">
        <f t="shared" si="139"/>
        <v>-270.62689652886797</v>
      </c>
    </row>
    <row r="4430" spans="1:41" x14ac:dyDescent="0.25">
      <c r="A4430">
        <v>-1016866154</v>
      </c>
      <c r="B4430">
        <v>6.3754545781423503E+18</v>
      </c>
      <c r="C4430">
        <v>270.348374110029</v>
      </c>
      <c r="D4430">
        <v>-0.69806494564732402</v>
      </c>
      <c r="E4430">
        <v>0.52185642719268799</v>
      </c>
      <c r="F4430">
        <v>20.8742561340332</v>
      </c>
      <c r="G4430">
        <v>0.274701207876205</v>
      </c>
      <c r="H4430">
        <v>99</v>
      </c>
      <c r="I4430">
        <v>99</v>
      </c>
      <c r="J4430" s="5">
        <f t="shared" si="138"/>
        <v>-1.002899807645008E-8</v>
      </c>
      <c r="K4430">
        <v>270.3483741</v>
      </c>
      <c r="L4430">
        <v>-0.69806494600000002</v>
      </c>
      <c r="M4430">
        <v>1.7629999999999999</v>
      </c>
      <c r="N4430">
        <v>270.347892</v>
      </c>
      <c r="O4430">
        <v>-0.69797699999999996</v>
      </c>
      <c r="P4430" t="s">
        <v>8709</v>
      </c>
      <c r="Q4430">
        <v>270.34789239999998</v>
      </c>
      <c r="R4430">
        <v>-0.69797699999999996</v>
      </c>
      <c r="S4430">
        <v>15.647</v>
      </c>
      <c r="T4430">
        <v>7.4</v>
      </c>
      <c r="U4430">
        <v>-2.1</v>
      </c>
      <c r="V4430">
        <v>13.429</v>
      </c>
      <c r="W4430" s="4">
        <v>13</v>
      </c>
      <c r="X4430" s="4">
        <v>12.861000000000001</v>
      </c>
      <c r="Y4430">
        <v>16.39</v>
      </c>
      <c r="Z4430">
        <v>15.587999999999999</v>
      </c>
      <c r="AA4430">
        <v>15.215</v>
      </c>
      <c r="AB4430">
        <v>14.696999999999999</v>
      </c>
      <c r="AC4430" s="5">
        <f t="shared" si="139"/>
        <v>-1.002899807645008E-8</v>
      </c>
      <c r="AD4430">
        <v>270.3483741</v>
      </c>
      <c r="AE4430">
        <v>-0.69806494600000002</v>
      </c>
      <c r="AF4430">
        <v>1.736</v>
      </c>
      <c r="AG4430">
        <v>270.34789999999998</v>
      </c>
      <c r="AH4430">
        <v>-0.69797600000000004</v>
      </c>
      <c r="AI4430">
        <v>270.34789999999998</v>
      </c>
      <c r="AJ4430">
        <v>-0.69797600000000004</v>
      </c>
      <c r="AK4430" t="s">
        <v>2913</v>
      </c>
      <c r="AL4430">
        <v>13.429</v>
      </c>
      <c r="AM4430">
        <v>2.8000000000000001E-2</v>
      </c>
      <c r="AN4430">
        <v>13</v>
      </c>
      <c r="AO4430">
        <v>12.861000000000001</v>
      </c>
    </row>
    <row r="4431" spans="1:41" x14ac:dyDescent="0.25">
      <c r="A4431">
        <v>-1016866153</v>
      </c>
      <c r="B4431">
        <v>6.3754545781423503E+18</v>
      </c>
      <c r="C4431">
        <v>270.38678283798799</v>
      </c>
      <c r="D4431">
        <v>-0.76828043714486305</v>
      </c>
      <c r="E4431">
        <v>0.51777458190918002</v>
      </c>
      <c r="F4431">
        <v>21.2548427581787</v>
      </c>
      <c r="G4431">
        <v>0.25082540512085</v>
      </c>
      <c r="H4431">
        <v>23.488231658935501</v>
      </c>
      <c r="I4431">
        <v>2.2529489994049099</v>
      </c>
      <c r="J4431" s="5">
        <f t="shared" si="138"/>
        <v>-3.798800207732711E-8</v>
      </c>
      <c r="K4431">
        <v>270.38678279999999</v>
      </c>
      <c r="L4431">
        <v>-0.76828043700000004</v>
      </c>
      <c r="M4431">
        <v>0.32500000000000001</v>
      </c>
      <c r="N4431">
        <v>270.38685299999997</v>
      </c>
      <c r="O4431">
        <v>-0.76822400000000002</v>
      </c>
      <c r="P4431" t="s">
        <v>8710</v>
      </c>
      <c r="Q4431">
        <v>270.38685299999997</v>
      </c>
      <c r="R4431">
        <v>-0.76822369999999995</v>
      </c>
      <c r="S4431">
        <v>14.704000000000001</v>
      </c>
      <c r="T4431">
        <v>0.1</v>
      </c>
      <c r="U4431">
        <v>6.5</v>
      </c>
      <c r="V4431">
        <v>12.625</v>
      </c>
      <c r="W4431" s="4">
        <v>12.24</v>
      </c>
      <c r="X4431" s="4">
        <v>12.114000000000001</v>
      </c>
      <c r="Y4431">
        <v>15.824</v>
      </c>
      <c r="Z4431">
        <v>14.803000000000001</v>
      </c>
      <c r="AA4431">
        <v>14.475</v>
      </c>
      <c r="AB4431">
        <v>14.064</v>
      </c>
      <c r="AC4431" s="5">
        <f t="shared" si="139"/>
        <v>-3.798800207732711E-8</v>
      </c>
      <c r="AD4431">
        <v>270.38678279999999</v>
      </c>
      <c r="AE4431">
        <v>-0.76828043700000004</v>
      </c>
      <c r="AF4431">
        <v>0.432</v>
      </c>
      <c r="AG4431">
        <v>270.386866</v>
      </c>
      <c r="AH4431">
        <v>-0.76819400000000004</v>
      </c>
      <c r="AI4431">
        <v>270.386866</v>
      </c>
      <c r="AJ4431">
        <v>-0.76819400000000004</v>
      </c>
      <c r="AK4431" t="s">
        <v>2914</v>
      </c>
      <c r="AL4431">
        <v>12.625</v>
      </c>
      <c r="AM4431">
        <v>2.1999999999999999E-2</v>
      </c>
      <c r="AN4431">
        <v>12.24</v>
      </c>
      <c r="AO4431">
        <v>12.114000000000001</v>
      </c>
    </row>
    <row r="4432" spans="1:41" x14ac:dyDescent="0.25">
      <c r="A4432">
        <v>-1016866151</v>
      </c>
      <c r="B4432">
        <v>6.3754545781423503E+18</v>
      </c>
      <c r="C4432">
        <v>270.31126085999398</v>
      </c>
      <c r="D4432">
        <v>-0.70686449708302002</v>
      </c>
      <c r="E4432">
        <v>0.50338762998580899</v>
      </c>
      <c r="F4432">
        <v>21.720199584960898</v>
      </c>
      <c r="G4432">
        <v>0.34435018897056602</v>
      </c>
      <c r="H4432">
        <v>99</v>
      </c>
      <c r="I4432">
        <v>99</v>
      </c>
      <c r="J4432" s="5">
        <f t="shared" si="138"/>
        <v>-270.31126085999398</v>
      </c>
      <c r="AC4432" s="5">
        <f t="shared" si="139"/>
        <v>-270.31126085999398</v>
      </c>
    </row>
    <row r="4433" spans="1:41" x14ac:dyDescent="0.25">
      <c r="A4433">
        <v>-1016866150</v>
      </c>
      <c r="B4433">
        <v>6.3754545781423503E+18</v>
      </c>
      <c r="C4433">
        <v>270.74296461234098</v>
      </c>
      <c r="D4433">
        <v>-0.85109313136661802</v>
      </c>
      <c r="E4433">
        <v>0.55540430545806896</v>
      </c>
      <c r="F4433">
        <v>21.680160522460898</v>
      </c>
      <c r="G4433">
        <v>0.33630752563476601</v>
      </c>
      <c r="H4433">
        <v>23.349584579467798</v>
      </c>
      <c r="I4433">
        <v>2.09913849830627</v>
      </c>
      <c r="J4433" s="5">
        <f t="shared" si="138"/>
        <v>-270.74296461234098</v>
      </c>
      <c r="AC4433" s="5">
        <f t="shared" si="139"/>
        <v>-270.74296461234098</v>
      </c>
    </row>
    <row r="4434" spans="1:41" x14ac:dyDescent="0.25">
      <c r="A4434">
        <v>-1016866149</v>
      </c>
      <c r="B4434">
        <v>6.3754545781423503E+18</v>
      </c>
      <c r="C4434">
        <v>270.31732359136703</v>
      </c>
      <c r="D4434">
        <v>-0.84521839644451202</v>
      </c>
      <c r="E4434">
        <v>0.483365178108215</v>
      </c>
      <c r="F4434">
        <v>19.206182479858398</v>
      </c>
      <c r="G4434">
        <v>7.8392855823039995E-2</v>
      </c>
      <c r="H4434">
        <v>99</v>
      </c>
      <c r="I4434">
        <v>99</v>
      </c>
      <c r="J4434" s="5">
        <f t="shared" si="138"/>
        <v>8.6329805526474956E-9</v>
      </c>
      <c r="K4434">
        <v>270.31732360000001</v>
      </c>
      <c r="L4434">
        <v>-0.84521839600000004</v>
      </c>
      <c r="M4434">
        <v>0.51200000000000001</v>
      </c>
      <c r="N4434">
        <v>270.31744900000001</v>
      </c>
      <c r="O4434">
        <v>-0.84528599999999998</v>
      </c>
      <c r="P4434" t="s">
        <v>8711</v>
      </c>
      <c r="Q4434">
        <v>270.31744889999999</v>
      </c>
      <c r="R4434">
        <v>-0.84528559999999997</v>
      </c>
      <c r="S4434">
        <v>13.632999999999999</v>
      </c>
      <c r="T4434">
        <v>3</v>
      </c>
      <c r="U4434">
        <v>-6.6</v>
      </c>
      <c r="V4434">
        <v>11.872999999999999</v>
      </c>
      <c r="W4434" s="4">
        <v>11.6</v>
      </c>
      <c r="X4434" s="4">
        <v>11.468</v>
      </c>
      <c r="Y4434">
        <v>14.477</v>
      </c>
      <c r="Z4434">
        <v>13.705</v>
      </c>
      <c r="AA4434">
        <v>13.48</v>
      </c>
      <c r="AC4434" s="5">
        <f t="shared" si="139"/>
        <v>8.6329805526474956E-9</v>
      </c>
      <c r="AD4434">
        <v>270.31732360000001</v>
      </c>
      <c r="AE4434">
        <v>-0.84521839600000004</v>
      </c>
      <c r="AF4434">
        <v>0.48799999999999999</v>
      </c>
      <c r="AG4434">
        <v>270.31743799999998</v>
      </c>
      <c r="AH4434">
        <v>-0.84529100000000001</v>
      </c>
      <c r="AI4434">
        <v>270.31743799999998</v>
      </c>
      <c r="AJ4434">
        <v>-0.84529100000000001</v>
      </c>
      <c r="AK4434" t="s">
        <v>2915</v>
      </c>
      <c r="AL4434">
        <v>11.872999999999999</v>
      </c>
      <c r="AM4434">
        <v>2.3E-2</v>
      </c>
      <c r="AN4434">
        <v>11.6</v>
      </c>
      <c r="AO4434">
        <v>11.468</v>
      </c>
    </row>
    <row r="4435" spans="1:41" x14ac:dyDescent="0.25">
      <c r="A4435">
        <v>-1016866148</v>
      </c>
      <c r="B4435">
        <v>6.3754545781423503E+18</v>
      </c>
      <c r="C4435">
        <v>270.39719576203203</v>
      </c>
      <c r="D4435">
        <v>-0.77210594539175503</v>
      </c>
      <c r="E4435">
        <v>0.51777458190918002</v>
      </c>
      <c r="F4435">
        <v>21.018552780151399</v>
      </c>
      <c r="G4435">
        <v>0.26942336559295699</v>
      </c>
      <c r="H4435">
        <v>99</v>
      </c>
      <c r="I4435">
        <v>99</v>
      </c>
      <c r="J4435" s="5">
        <f t="shared" si="138"/>
        <v>3.7967993193888105E-8</v>
      </c>
      <c r="K4435">
        <v>270.39719580000002</v>
      </c>
      <c r="L4435">
        <v>-0.77210594499999996</v>
      </c>
      <c r="M4435">
        <v>0.99</v>
      </c>
      <c r="N4435">
        <v>270.39744899999999</v>
      </c>
      <c r="O4435">
        <v>-0.77199899999999999</v>
      </c>
      <c r="P4435" t="s">
        <v>8712</v>
      </c>
      <c r="Q4435">
        <v>270.39744919999998</v>
      </c>
      <c r="R4435">
        <v>-0.7719992</v>
      </c>
      <c r="S4435">
        <v>14.608000000000001</v>
      </c>
      <c r="T4435">
        <v>-6</v>
      </c>
      <c r="U4435">
        <v>-0.7</v>
      </c>
      <c r="V4435">
        <v>12.75</v>
      </c>
      <c r="W4435" s="4">
        <v>12.412000000000001</v>
      </c>
      <c r="X4435" s="4">
        <v>12.298999999999999</v>
      </c>
      <c r="Y4435">
        <v>15.678000000000001</v>
      </c>
      <c r="Z4435">
        <v>14.782</v>
      </c>
      <c r="AA4435">
        <v>14.5</v>
      </c>
      <c r="AB4435">
        <v>14.106999999999999</v>
      </c>
      <c r="AC4435" s="5">
        <f t="shared" si="139"/>
        <v>3.7967993193888105E-8</v>
      </c>
      <c r="AD4435">
        <v>270.39719580000002</v>
      </c>
      <c r="AE4435">
        <v>-0.77210594499999996</v>
      </c>
      <c r="AF4435">
        <v>1.026</v>
      </c>
      <c r="AG4435">
        <v>270.39745099999999</v>
      </c>
      <c r="AH4435">
        <v>-0.77197899999999997</v>
      </c>
      <c r="AI4435">
        <v>270.39745099999999</v>
      </c>
      <c r="AJ4435">
        <v>-0.77197899999999997</v>
      </c>
      <c r="AK4435" t="s">
        <v>2916</v>
      </c>
      <c r="AL4435">
        <v>12.75</v>
      </c>
      <c r="AM4435">
        <v>2.4E-2</v>
      </c>
      <c r="AN4435">
        <v>12.412000000000001</v>
      </c>
      <c r="AO4435">
        <v>12.298999999999999</v>
      </c>
    </row>
    <row r="4436" spans="1:41" x14ac:dyDescent="0.25">
      <c r="A4436">
        <v>-1016866145</v>
      </c>
      <c r="B4436">
        <v>6.3754545781423503E+18</v>
      </c>
      <c r="C4436">
        <v>270.67962776691297</v>
      </c>
      <c r="D4436">
        <v>-0.83572186450134001</v>
      </c>
      <c r="E4436">
        <v>0.56617581844329801</v>
      </c>
      <c r="F4436">
        <v>20.749372482299801</v>
      </c>
      <c r="G4436">
        <v>0.222713902592659</v>
      </c>
      <c r="H4436">
        <v>23.658931732177699</v>
      </c>
      <c r="I4436">
        <v>3.96095991134644</v>
      </c>
      <c r="J4436" s="5">
        <f t="shared" si="138"/>
        <v>3.3087019346567104E-8</v>
      </c>
      <c r="K4436">
        <v>270.67962779999999</v>
      </c>
      <c r="L4436">
        <v>-0.83572186500000001</v>
      </c>
      <c r="M4436">
        <v>0.66500000000000004</v>
      </c>
      <c r="N4436">
        <v>270.679687</v>
      </c>
      <c r="O4436">
        <v>-0.835897</v>
      </c>
      <c r="P4436" t="s">
        <v>8713</v>
      </c>
      <c r="Q4436">
        <v>270.67968739999998</v>
      </c>
      <c r="R4436">
        <v>-0.83589670000000005</v>
      </c>
      <c r="S4436">
        <v>15.375</v>
      </c>
      <c r="T4436">
        <v>1.6</v>
      </c>
      <c r="U4436">
        <v>5.3</v>
      </c>
      <c r="V4436">
        <v>13.867000000000001</v>
      </c>
      <c r="W4436" s="4">
        <v>13.618</v>
      </c>
      <c r="X4436" s="4">
        <v>13.551</v>
      </c>
      <c r="Y4436">
        <v>16.283999999999999</v>
      </c>
      <c r="Z4436">
        <v>15.528</v>
      </c>
      <c r="AA4436">
        <v>15.257</v>
      </c>
      <c r="AC4436" s="5">
        <f t="shared" si="139"/>
        <v>3.3087019346567104E-8</v>
      </c>
      <c r="AD4436">
        <v>270.67962779999999</v>
      </c>
      <c r="AE4436">
        <v>-0.83572186500000001</v>
      </c>
      <c r="AF4436">
        <v>0.72199999999999998</v>
      </c>
      <c r="AG4436">
        <v>270.67967800000002</v>
      </c>
      <c r="AH4436">
        <v>-0.83591599999999999</v>
      </c>
      <c r="AI4436">
        <v>270.67967800000002</v>
      </c>
      <c r="AJ4436">
        <v>-0.83591599999999999</v>
      </c>
      <c r="AK4436" t="s">
        <v>2917</v>
      </c>
      <c r="AL4436">
        <v>13.867000000000001</v>
      </c>
      <c r="AM4436">
        <v>2.9000000000000001E-2</v>
      </c>
      <c r="AN4436">
        <v>13.618</v>
      </c>
      <c r="AO4436">
        <v>13.551</v>
      </c>
    </row>
    <row r="4437" spans="1:41" x14ac:dyDescent="0.25">
      <c r="A4437">
        <v>-1016866144</v>
      </c>
      <c r="B4437">
        <v>6.3754545781423503E+18</v>
      </c>
      <c r="C4437">
        <v>270.280124374563</v>
      </c>
      <c r="D4437">
        <v>-0.82798296874571897</v>
      </c>
      <c r="E4437">
        <v>0.483365178108215</v>
      </c>
      <c r="F4437">
        <v>21.609779357910199</v>
      </c>
      <c r="G4437">
        <v>0.30167907476425199</v>
      </c>
      <c r="H4437">
        <v>99</v>
      </c>
      <c r="I4437">
        <v>99</v>
      </c>
      <c r="J4437" s="5">
        <f t="shared" si="138"/>
        <v>2.54369751928607E-8</v>
      </c>
      <c r="K4437">
        <v>270.28012439999998</v>
      </c>
      <c r="L4437">
        <v>-0.82798296900000001</v>
      </c>
      <c r="M4437">
        <v>0.82299999999999995</v>
      </c>
      <c r="N4437">
        <v>270.28029700000002</v>
      </c>
      <c r="O4437">
        <v>-0.82783300000000004</v>
      </c>
      <c r="P4437" t="s">
        <v>8714</v>
      </c>
      <c r="Q4437">
        <v>270.28029709999998</v>
      </c>
      <c r="R4437">
        <v>-0.82783309999999999</v>
      </c>
      <c r="S4437">
        <v>15.465999999999999</v>
      </c>
      <c r="T4437">
        <v>2.4</v>
      </c>
      <c r="U4437">
        <v>-1.2</v>
      </c>
      <c r="V4437">
        <v>13.515000000000001</v>
      </c>
      <c r="W4437" s="4">
        <v>13.083</v>
      </c>
      <c r="X4437" s="4">
        <v>12.983000000000001</v>
      </c>
      <c r="Y4437" t="s">
        <v>6007</v>
      </c>
      <c r="Z4437" t="s">
        <v>6007</v>
      </c>
      <c r="AA4437" t="s">
        <v>6007</v>
      </c>
      <c r="AC4437" s="5">
        <f t="shared" si="139"/>
        <v>2.54369751928607E-8</v>
      </c>
      <c r="AD4437">
        <v>270.28012439999998</v>
      </c>
      <c r="AE4437">
        <v>-0.82798296900000001</v>
      </c>
      <c r="AF4437">
        <v>0.71799999999999997</v>
      </c>
      <c r="AG4437">
        <v>270.28027400000002</v>
      </c>
      <c r="AH4437">
        <v>-0.827851</v>
      </c>
      <c r="AI4437">
        <v>270.28027400000002</v>
      </c>
      <c r="AJ4437">
        <v>-0.827851</v>
      </c>
      <c r="AK4437" t="s">
        <v>2918</v>
      </c>
      <c r="AL4437">
        <v>13.515000000000001</v>
      </c>
      <c r="AM4437">
        <v>2.9000000000000001E-2</v>
      </c>
      <c r="AN4437">
        <v>13.083</v>
      </c>
      <c r="AO4437">
        <v>12.983000000000001</v>
      </c>
    </row>
    <row r="4438" spans="1:41" x14ac:dyDescent="0.25">
      <c r="A4438">
        <v>-1016866143</v>
      </c>
      <c r="B4438">
        <v>6.3754545781423503E+18</v>
      </c>
      <c r="C4438">
        <v>270.52038091613503</v>
      </c>
      <c r="D4438">
        <v>-0.84087679422148998</v>
      </c>
      <c r="E4438">
        <v>0.56391119956970204</v>
      </c>
      <c r="F4438">
        <v>21.7750568389893</v>
      </c>
      <c r="G4438">
        <v>0.31060871481895402</v>
      </c>
      <c r="H4438">
        <v>23.0313816070557</v>
      </c>
      <c r="I4438">
        <v>1.2568440437316899</v>
      </c>
      <c r="J4438" s="5">
        <f t="shared" si="138"/>
        <v>-1.6135004443640355E-8</v>
      </c>
      <c r="K4438">
        <v>270.52038090000002</v>
      </c>
      <c r="L4438">
        <v>-0.84087679400000004</v>
      </c>
      <c r="M4438">
        <v>0.40300000000000002</v>
      </c>
      <c r="N4438">
        <v>270.52028999999999</v>
      </c>
      <c r="O4438">
        <v>-0.840943</v>
      </c>
      <c r="P4438" t="s">
        <v>8715</v>
      </c>
      <c r="Q4438">
        <v>270.5202903</v>
      </c>
      <c r="R4438">
        <v>-0.84094250000000004</v>
      </c>
      <c r="S4438">
        <v>15.725</v>
      </c>
      <c r="T4438">
        <v>-0.6</v>
      </c>
      <c r="U4438">
        <v>-5.7</v>
      </c>
      <c r="V4438">
        <v>13.775</v>
      </c>
      <c r="W4438" s="4">
        <v>13.459</v>
      </c>
      <c r="X4438" s="4">
        <v>13.266</v>
      </c>
      <c r="Y4438">
        <v>16.481999999999999</v>
      </c>
      <c r="Z4438">
        <v>15.789</v>
      </c>
      <c r="AA4438">
        <v>15.359</v>
      </c>
      <c r="AB4438">
        <v>15.116</v>
      </c>
      <c r="AC4438" s="5">
        <f t="shared" si="139"/>
        <v>-1.6135004443640355E-8</v>
      </c>
      <c r="AD4438">
        <v>270.52038090000002</v>
      </c>
      <c r="AE4438">
        <v>-0.84087679400000004</v>
      </c>
      <c r="AF4438">
        <v>0.32800000000000001</v>
      </c>
      <c r="AG4438">
        <v>270.52032400000002</v>
      </c>
      <c r="AH4438">
        <v>-0.84094800000000003</v>
      </c>
      <c r="AI4438">
        <v>270.52032400000002</v>
      </c>
      <c r="AJ4438">
        <v>-0.84094800000000003</v>
      </c>
      <c r="AK4438" t="s">
        <v>2919</v>
      </c>
      <c r="AL4438">
        <v>13.775</v>
      </c>
      <c r="AM4438">
        <v>2.7E-2</v>
      </c>
      <c r="AN4438">
        <v>13.459</v>
      </c>
      <c r="AO4438">
        <v>13.266</v>
      </c>
    </row>
    <row r="4439" spans="1:41" x14ac:dyDescent="0.25">
      <c r="A4439">
        <v>-1016866142</v>
      </c>
      <c r="B4439">
        <v>6.3754545781444403E+18</v>
      </c>
      <c r="C4439">
        <v>270.71278034901297</v>
      </c>
      <c r="D4439">
        <v>-0.85958967577161804</v>
      </c>
      <c r="E4439">
        <v>0.55708217620849598</v>
      </c>
      <c r="F4439">
        <v>17.482349395751999</v>
      </c>
      <c r="G4439">
        <v>3.1029244884848602E-2</v>
      </c>
      <c r="H4439">
        <v>18.9122428894043</v>
      </c>
      <c r="I4439">
        <v>0.112081483006477</v>
      </c>
      <c r="J4439" s="5">
        <f t="shared" si="138"/>
        <v>-4.9012953695637407E-8</v>
      </c>
      <c r="K4439">
        <v>270.71278030000002</v>
      </c>
      <c r="L4439">
        <v>-0.85958967600000002</v>
      </c>
      <c r="M4439">
        <v>0.44400000000000001</v>
      </c>
      <c r="N4439">
        <v>270.71267599999999</v>
      </c>
      <c r="O4439">
        <v>-0.85965599999999998</v>
      </c>
      <c r="P4439" t="s">
        <v>8716</v>
      </c>
      <c r="Q4439">
        <v>270.71267590000002</v>
      </c>
      <c r="R4439">
        <v>-0.85965559999999996</v>
      </c>
      <c r="S4439">
        <v>12.805999999999999</v>
      </c>
      <c r="T4439">
        <v>-5.3</v>
      </c>
      <c r="U4439">
        <v>-9.4</v>
      </c>
      <c r="V4439">
        <v>11.016</v>
      </c>
      <c r="W4439" s="4">
        <v>10.553000000000001</v>
      </c>
      <c r="X4439" s="4">
        <v>10.396000000000001</v>
      </c>
      <c r="Y4439">
        <v>13.397</v>
      </c>
      <c r="Z4439">
        <v>12.791</v>
      </c>
      <c r="AA4439">
        <v>12.625999999999999</v>
      </c>
      <c r="AB4439">
        <v>12.336</v>
      </c>
      <c r="AC4439" s="5">
        <f t="shared" si="139"/>
        <v>-4.9012953695637407E-8</v>
      </c>
      <c r="AD4439">
        <v>270.71278030000002</v>
      </c>
      <c r="AE4439">
        <v>-0.85958967600000002</v>
      </c>
      <c r="AF4439">
        <v>0.52900000000000003</v>
      </c>
      <c r="AG4439">
        <v>270.71266000000003</v>
      </c>
      <c r="AH4439">
        <v>-0.85967400000000005</v>
      </c>
      <c r="AI4439">
        <v>270.71266000000003</v>
      </c>
      <c r="AJ4439">
        <v>-0.85967400000000005</v>
      </c>
      <c r="AK4439" t="s">
        <v>2920</v>
      </c>
      <c r="AL4439">
        <v>11.016</v>
      </c>
      <c r="AM4439">
        <v>2.5999999999999999E-2</v>
      </c>
      <c r="AN4439">
        <v>10.553000000000001</v>
      </c>
      <c r="AO4439">
        <v>10.396000000000001</v>
      </c>
    </row>
    <row r="4440" spans="1:41" x14ac:dyDescent="0.25">
      <c r="A4440">
        <v>-1016866140</v>
      </c>
      <c r="B4440">
        <v>6.3754545781423503E+18</v>
      </c>
      <c r="C4440">
        <v>270.68901042854799</v>
      </c>
      <c r="D4440">
        <v>-0.80022474058586202</v>
      </c>
      <c r="E4440">
        <v>0.55944943428039595</v>
      </c>
      <c r="F4440">
        <v>21.267255783081101</v>
      </c>
      <c r="G4440">
        <v>0.27084565162658703</v>
      </c>
      <c r="H4440">
        <v>99</v>
      </c>
      <c r="I4440">
        <v>99</v>
      </c>
      <c r="J4440" s="5">
        <f t="shared" si="138"/>
        <v>-2.8548015507112723E-8</v>
      </c>
      <c r="K4440">
        <v>270.68901039999997</v>
      </c>
      <c r="L4440">
        <v>-0.80022474099999996</v>
      </c>
      <c r="M4440">
        <v>1.228</v>
      </c>
      <c r="N4440">
        <v>270.68883899999997</v>
      </c>
      <c r="O4440">
        <v>-0.79993000000000003</v>
      </c>
      <c r="P4440" t="s">
        <v>8717</v>
      </c>
      <c r="Q4440">
        <v>270.6888386</v>
      </c>
      <c r="R4440">
        <v>-0.79993000000000003</v>
      </c>
      <c r="S4440">
        <v>16.234999999999999</v>
      </c>
      <c r="T4440">
        <v>-2</v>
      </c>
      <c r="U4440">
        <v>-2.5</v>
      </c>
      <c r="V4440">
        <v>14.705</v>
      </c>
      <c r="W4440" s="4">
        <v>14.393000000000001</v>
      </c>
      <c r="X4440" s="4">
        <v>14.314</v>
      </c>
      <c r="Y4440">
        <v>16.895</v>
      </c>
      <c r="Z4440">
        <v>16.381</v>
      </c>
      <c r="AA4440">
        <v>16.189</v>
      </c>
      <c r="AB4440">
        <v>15.858000000000001</v>
      </c>
      <c r="AC4440" s="5">
        <f t="shared" si="139"/>
        <v>-2.8548015507112723E-8</v>
      </c>
      <c r="AD4440">
        <v>270.68901039999997</v>
      </c>
      <c r="AE4440">
        <v>-0.80022474099999996</v>
      </c>
      <c r="AF4440">
        <v>1.2410000000000001</v>
      </c>
      <c r="AG4440">
        <v>270.68877700000002</v>
      </c>
      <c r="AH4440">
        <v>-0.79997099999999999</v>
      </c>
      <c r="AI4440">
        <v>270.68877700000002</v>
      </c>
      <c r="AJ4440">
        <v>-0.79997099999999999</v>
      </c>
      <c r="AK4440" t="s">
        <v>2921</v>
      </c>
      <c r="AL4440">
        <v>14.705</v>
      </c>
      <c r="AM4440">
        <v>3.2000000000000001E-2</v>
      </c>
      <c r="AN4440">
        <v>14.393000000000001</v>
      </c>
      <c r="AO4440">
        <v>14.314</v>
      </c>
    </row>
    <row r="4441" spans="1:41" x14ac:dyDescent="0.25">
      <c r="A4441">
        <v>-1016866138</v>
      </c>
      <c r="B4441">
        <v>6.3754545781423503E+18</v>
      </c>
      <c r="C4441">
        <v>270.392109067067</v>
      </c>
      <c r="D4441">
        <v>-0.80223330253301595</v>
      </c>
      <c r="E4441">
        <v>0.53646332025527999</v>
      </c>
      <c r="F4441">
        <v>19.484411239623999</v>
      </c>
      <c r="G4441">
        <v>8.7552115321159404E-2</v>
      </c>
      <c r="H4441">
        <v>99</v>
      </c>
      <c r="I4441">
        <v>99</v>
      </c>
      <c r="J4441" s="5">
        <f t="shared" si="138"/>
        <v>3.2933030524873175E-8</v>
      </c>
      <c r="K4441">
        <v>270.39210910000003</v>
      </c>
      <c r="L4441">
        <v>-0.80223330299999995</v>
      </c>
      <c r="M4441">
        <v>0.58899999999999997</v>
      </c>
      <c r="N4441">
        <v>270.39203600000002</v>
      </c>
      <c r="O4441">
        <v>-0.80237999999999998</v>
      </c>
      <c r="P4441" t="s">
        <v>8718</v>
      </c>
      <c r="Q4441">
        <v>270.39203620000001</v>
      </c>
      <c r="R4441">
        <v>-0.80237979999999998</v>
      </c>
      <c r="S4441">
        <v>13.186</v>
      </c>
      <c r="T4441">
        <v>2.8</v>
      </c>
      <c r="U4441">
        <v>-0.7</v>
      </c>
      <c r="V4441">
        <v>11.275</v>
      </c>
      <c r="W4441" s="4">
        <v>10.9</v>
      </c>
      <c r="X4441" s="4">
        <v>10.81</v>
      </c>
      <c r="Y4441">
        <v>14.227</v>
      </c>
      <c r="Z4441">
        <v>13.302</v>
      </c>
      <c r="AA4441">
        <v>12.993</v>
      </c>
      <c r="AB4441">
        <v>12.587999999999999</v>
      </c>
      <c r="AC4441" s="5">
        <f t="shared" si="139"/>
        <v>3.2933030524873175E-8</v>
      </c>
      <c r="AD4441">
        <v>270.39210910000003</v>
      </c>
      <c r="AE4441">
        <v>-0.80223330299999995</v>
      </c>
      <c r="AF4441">
        <v>0.53900000000000003</v>
      </c>
      <c r="AG4441">
        <v>270.39204000000001</v>
      </c>
      <c r="AH4441">
        <v>-0.80236600000000002</v>
      </c>
      <c r="AI4441">
        <v>270.39204000000001</v>
      </c>
      <c r="AJ4441">
        <v>-0.80236600000000002</v>
      </c>
      <c r="AK4441" t="s">
        <v>2922</v>
      </c>
      <c r="AL4441">
        <v>11.275</v>
      </c>
      <c r="AM4441">
        <v>2.1999999999999999E-2</v>
      </c>
      <c r="AN4441">
        <v>10.9</v>
      </c>
      <c r="AO4441">
        <v>10.81</v>
      </c>
    </row>
    <row r="4442" spans="1:41" x14ac:dyDescent="0.25">
      <c r="A4442">
        <v>-1016866137</v>
      </c>
      <c r="B4442">
        <v>6.3754545781423503E+18</v>
      </c>
      <c r="C4442">
        <v>270.66843004711598</v>
      </c>
      <c r="D4442">
        <v>-0.79108274549111601</v>
      </c>
      <c r="E4442">
        <v>0.56582450866699197</v>
      </c>
      <c r="F4442">
        <v>17.688613891601602</v>
      </c>
      <c r="G4442">
        <v>3.5251431167125702E-2</v>
      </c>
      <c r="H4442">
        <v>99</v>
      </c>
      <c r="I4442">
        <v>99</v>
      </c>
      <c r="J4442" s="5">
        <f t="shared" si="138"/>
        <v>-4.7115975121414522E-8</v>
      </c>
      <c r="K4442">
        <v>270.66843</v>
      </c>
      <c r="L4442">
        <v>-0.79108274499999998</v>
      </c>
      <c r="M4442">
        <v>0.49399999999999999</v>
      </c>
      <c r="N4442">
        <v>270.66831200000001</v>
      </c>
      <c r="O4442">
        <v>-0.79115400000000002</v>
      </c>
      <c r="P4442" t="s">
        <v>8719</v>
      </c>
      <c r="Q4442">
        <v>270.66831239999999</v>
      </c>
      <c r="R4442">
        <v>-0.79115369999999996</v>
      </c>
      <c r="S4442">
        <v>12.23</v>
      </c>
      <c r="T4442">
        <v>-7.7</v>
      </c>
      <c r="U4442">
        <v>-8</v>
      </c>
      <c r="V4442">
        <v>10.574</v>
      </c>
      <c r="W4442" s="4">
        <v>10.236000000000001</v>
      </c>
      <c r="X4442" s="4">
        <v>10.090999999999999</v>
      </c>
      <c r="Y4442">
        <v>13.101000000000001</v>
      </c>
      <c r="Z4442">
        <v>12.315</v>
      </c>
      <c r="AA4442">
        <v>12.073</v>
      </c>
      <c r="AB4442">
        <v>11.773999999999999</v>
      </c>
      <c r="AC4442" s="5">
        <f t="shared" si="139"/>
        <v>-4.7115975121414522E-8</v>
      </c>
      <c r="AD4442">
        <v>270.66843</v>
      </c>
      <c r="AE4442">
        <v>-0.79108274499999998</v>
      </c>
      <c r="AF4442">
        <v>0.48199999999999998</v>
      </c>
      <c r="AG4442">
        <v>270.668318</v>
      </c>
      <c r="AH4442">
        <v>-0.79115599999999997</v>
      </c>
      <c r="AI4442">
        <v>270.668318</v>
      </c>
      <c r="AJ4442">
        <v>-0.79115599999999997</v>
      </c>
      <c r="AK4442" t="s">
        <v>2923</v>
      </c>
      <c r="AL4442">
        <v>10.574</v>
      </c>
      <c r="AM4442">
        <v>2.7E-2</v>
      </c>
      <c r="AN4442">
        <v>10.236000000000001</v>
      </c>
      <c r="AO4442">
        <v>10.090999999999999</v>
      </c>
    </row>
    <row r="4443" spans="1:41" x14ac:dyDescent="0.25">
      <c r="A4443">
        <v>-1016866136</v>
      </c>
      <c r="B4443">
        <v>6.3754545781423503E+18</v>
      </c>
      <c r="C4443">
        <v>270.34608031671098</v>
      </c>
      <c r="D4443">
        <v>-0.85613489226133999</v>
      </c>
      <c r="E4443">
        <v>0.52905440330505404</v>
      </c>
      <c r="F4443">
        <v>20.8473014831543</v>
      </c>
      <c r="G4443">
        <v>0.20685039460658999</v>
      </c>
      <c r="H4443">
        <v>23.628913879394499</v>
      </c>
      <c r="I4443">
        <v>3.0748670101165798</v>
      </c>
      <c r="J4443" s="5">
        <f t="shared" si="138"/>
        <v>-1.6710998806956923E-8</v>
      </c>
      <c r="K4443">
        <v>270.34608029999998</v>
      </c>
      <c r="L4443">
        <v>-0.85613489200000004</v>
      </c>
      <c r="M4443">
        <v>0.121</v>
      </c>
      <c r="N4443">
        <v>270.346091</v>
      </c>
      <c r="O4443">
        <v>-0.85616700000000001</v>
      </c>
      <c r="P4443" t="s">
        <v>8720</v>
      </c>
      <c r="Q4443">
        <v>270.3460915</v>
      </c>
      <c r="R4443">
        <v>-0.85616669999999995</v>
      </c>
      <c r="S4443">
        <v>14.398999999999999</v>
      </c>
      <c r="T4443">
        <v>2.7</v>
      </c>
      <c r="U4443">
        <v>-16.399999999999999</v>
      </c>
      <c r="V4443">
        <v>12.439</v>
      </c>
      <c r="W4443" s="4">
        <v>12.023</v>
      </c>
      <c r="X4443" s="4">
        <v>11.907999999999999</v>
      </c>
      <c r="Y4443">
        <v>15.492000000000001</v>
      </c>
      <c r="Z4443">
        <v>14.481999999999999</v>
      </c>
      <c r="AA4443">
        <v>14.131</v>
      </c>
      <c r="AB4443">
        <v>13.715</v>
      </c>
      <c r="AC4443" s="5">
        <f t="shared" si="139"/>
        <v>-1.6710998806956923E-8</v>
      </c>
      <c r="AD4443">
        <v>270.34608029999998</v>
      </c>
      <c r="AE4443">
        <v>-0.85613489200000004</v>
      </c>
      <c r="AF4443">
        <v>0.124</v>
      </c>
      <c r="AG4443">
        <v>270.34610400000003</v>
      </c>
      <c r="AH4443">
        <v>-0.85616000000000003</v>
      </c>
      <c r="AI4443">
        <v>270.34610400000003</v>
      </c>
      <c r="AJ4443">
        <v>-0.85616000000000003</v>
      </c>
      <c r="AK4443" t="s">
        <v>2924</v>
      </c>
      <c r="AL4443">
        <v>12.439</v>
      </c>
      <c r="AM4443">
        <v>2.4E-2</v>
      </c>
      <c r="AN4443">
        <v>12.023</v>
      </c>
      <c r="AO4443">
        <v>11.907999999999999</v>
      </c>
    </row>
    <row r="4444" spans="1:41" x14ac:dyDescent="0.25">
      <c r="A4444">
        <v>-1016866133</v>
      </c>
      <c r="B4444">
        <v>6.3754545781423503E+18</v>
      </c>
      <c r="C4444">
        <v>270.25969578660403</v>
      </c>
      <c r="D4444">
        <v>-0.80551659407454401</v>
      </c>
      <c r="E4444">
        <v>0.47070053219795199</v>
      </c>
      <c r="F4444">
        <v>21.099756240844702</v>
      </c>
      <c r="G4444">
        <v>0.24255841970443701</v>
      </c>
      <c r="H4444">
        <v>99</v>
      </c>
      <c r="I4444">
        <v>99</v>
      </c>
      <c r="J4444" s="5">
        <f t="shared" si="138"/>
        <v>1.339594746241346E-8</v>
      </c>
      <c r="K4444">
        <v>270.25969579999997</v>
      </c>
      <c r="L4444">
        <v>-0.80551659399999997</v>
      </c>
      <c r="M4444">
        <v>1.1830000000000001</v>
      </c>
      <c r="N4444">
        <v>270.25991399999998</v>
      </c>
      <c r="O4444">
        <v>-0.80527099999999996</v>
      </c>
      <c r="P4444" t="s">
        <v>8721</v>
      </c>
      <c r="Q4444">
        <v>270.25991420000003</v>
      </c>
      <c r="R4444">
        <v>-0.80527119999999996</v>
      </c>
      <c r="S4444">
        <v>14.116</v>
      </c>
      <c r="T4444">
        <v>14.2</v>
      </c>
      <c r="U4444">
        <v>7.6</v>
      </c>
      <c r="V4444">
        <v>12.124000000000001</v>
      </c>
      <c r="W4444" s="4">
        <v>11.714</v>
      </c>
      <c r="X4444" s="4">
        <v>11.583</v>
      </c>
      <c r="Y4444">
        <v>15.282</v>
      </c>
      <c r="Z4444">
        <v>14.243</v>
      </c>
      <c r="AA4444">
        <v>13.897</v>
      </c>
      <c r="AB4444">
        <v>13.471</v>
      </c>
      <c r="AC4444" s="5">
        <f t="shared" si="139"/>
        <v>1.339594746241346E-8</v>
      </c>
      <c r="AD4444">
        <v>270.25969579999997</v>
      </c>
      <c r="AE4444">
        <v>-0.80551659399999997</v>
      </c>
      <c r="AF4444">
        <v>1.06</v>
      </c>
      <c r="AG4444">
        <v>270.259885</v>
      </c>
      <c r="AH4444">
        <v>-0.80529099999999998</v>
      </c>
      <c r="AI4444">
        <v>270.259885</v>
      </c>
      <c r="AJ4444">
        <v>-0.80529099999999998</v>
      </c>
      <c r="AK4444" t="s">
        <v>2925</v>
      </c>
      <c r="AL4444">
        <v>12.124000000000001</v>
      </c>
      <c r="AM4444">
        <v>2.3E-2</v>
      </c>
      <c r="AN4444">
        <v>11.714</v>
      </c>
      <c r="AO4444">
        <v>11.583</v>
      </c>
    </row>
    <row r="4445" spans="1:41" x14ac:dyDescent="0.25">
      <c r="A4445">
        <v>-1016866131</v>
      </c>
      <c r="B4445">
        <v>6.3754545781423503E+18</v>
      </c>
      <c r="C4445">
        <v>270.21195335948602</v>
      </c>
      <c r="D4445">
        <v>-0.83059140557281497</v>
      </c>
      <c r="E4445">
        <v>0.47076615691184998</v>
      </c>
      <c r="F4445">
        <v>21.942583084106399</v>
      </c>
      <c r="G4445">
        <v>0.35218045115470897</v>
      </c>
      <c r="H4445">
        <v>22.85866355896</v>
      </c>
      <c r="I4445">
        <v>1.1488499641418499</v>
      </c>
      <c r="J4445" s="5">
        <f t="shared" si="138"/>
        <v>4.0514009924663696E-8</v>
      </c>
      <c r="K4445">
        <v>270.21195340000003</v>
      </c>
      <c r="L4445">
        <v>-0.83059140600000003</v>
      </c>
      <c r="M4445">
        <v>0.98799999999999999</v>
      </c>
      <c r="N4445">
        <v>270.21170100000001</v>
      </c>
      <c r="O4445">
        <v>-0.83069999999999999</v>
      </c>
      <c r="P4445" t="s">
        <v>8722</v>
      </c>
      <c r="Q4445">
        <v>270.21170119999999</v>
      </c>
      <c r="R4445">
        <v>-0.83069999999999999</v>
      </c>
      <c r="S4445">
        <v>15.212999999999999</v>
      </c>
      <c r="T4445">
        <v>5.0999999999999996</v>
      </c>
      <c r="U4445">
        <v>-19.7</v>
      </c>
      <c r="V4445">
        <v>13.263</v>
      </c>
      <c r="W4445" s="4">
        <v>12.837</v>
      </c>
      <c r="X4445" s="4">
        <v>12.666</v>
      </c>
      <c r="Y4445">
        <v>16.370999999999999</v>
      </c>
      <c r="Z4445">
        <v>15.369</v>
      </c>
      <c r="AA4445">
        <v>14.97</v>
      </c>
      <c r="AB4445">
        <v>14.728999999999999</v>
      </c>
      <c r="AC4445" s="5">
        <f t="shared" si="139"/>
        <v>4.0514009924663696E-8</v>
      </c>
      <c r="AD4445">
        <v>270.21195340000003</v>
      </c>
      <c r="AE4445">
        <v>-0.83059140600000003</v>
      </c>
      <c r="AF4445">
        <v>1.0429999999999999</v>
      </c>
      <c r="AG4445">
        <v>270.21167300000002</v>
      </c>
      <c r="AH4445">
        <v>-0.83066399999999996</v>
      </c>
      <c r="AI4445">
        <v>270.21167300000002</v>
      </c>
      <c r="AJ4445">
        <v>-0.83066399999999996</v>
      </c>
      <c r="AK4445" t="s">
        <v>2926</v>
      </c>
      <c r="AL4445">
        <v>13.263</v>
      </c>
      <c r="AM4445">
        <v>2.9000000000000001E-2</v>
      </c>
      <c r="AN4445">
        <v>12.837</v>
      </c>
      <c r="AO4445">
        <v>12.666</v>
      </c>
    </row>
    <row r="4446" spans="1:41" x14ac:dyDescent="0.25">
      <c r="A4446">
        <v>-1016866130</v>
      </c>
      <c r="B4446">
        <v>6.3754545781423503E+18</v>
      </c>
      <c r="C4446">
        <v>270.27771164052899</v>
      </c>
      <c r="D4446">
        <v>-0.70923313202015204</v>
      </c>
      <c r="E4446">
        <v>0.49837943911552401</v>
      </c>
      <c r="F4446">
        <v>21.869997024536101</v>
      </c>
      <c r="G4446">
        <v>0.34130343794822698</v>
      </c>
      <c r="H4446">
        <v>22.411796569824201</v>
      </c>
      <c r="I4446">
        <v>0.82678103446960405</v>
      </c>
      <c r="J4446" s="5">
        <f t="shared" si="138"/>
        <v>-270.27771164052899</v>
      </c>
      <c r="AC4446" s="5">
        <f t="shared" si="139"/>
        <v>-4.052901658724295E-8</v>
      </c>
      <c r="AD4446">
        <v>270.27771159999998</v>
      </c>
      <c r="AE4446">
        <v>-0.70923313200000004</v>
      </c>
      <c r="AF4446">
        <v>2.9870000000000001</v>
      </c>
      <c r="AG4446">
        <v>270.27852999999999</v>
      </c>
      <c r="AH4446">
        <v>-0.70936999999999995</v>
      </c>
      <c r="AI4446">
        <v>270.27852999999999</v>
      </c>
      <c r="AJ4446">
        <v>-0.70936999999999995</v>
      </c>
      <c r="AK4446" t="s">
        <v>2927</v>
      </c>
      <c r="AL4446">
        <v>14.023999999999999</v>
      </c>
      <c r="AM4446">
        <v>2.4E-2</v>
      </c>
      <c r="AN4446">
        <v>13.598000000000001</v>
      </c>
      <c r="AO4446">
        <v>13.472</v>
      </c>
    </row>
    <row r="4447" spans="1:41" x14ac:dyDescent="0.25">
      <c r="A4447">
        <v>-1016866128</v>
      </c>
      <c r="B4447">
        <v>6.3754545781423503E+18</v>
      </c>
      <c r="C4447">
        <v>270.49166374359402</v>
      </c>
      <c r="D4447">
        <v>-0.89066666889490897</v>
      </c>
      <c r="E4447">
        <v>0.55508482456207298</v>
      </c>
      <c r="F4447">
        <v>19.653659820556602</v>
      </c>
      <c r="G4447">
        <v>9.7257658839225797E-2</v>
      </c>
      <c r="H4447">
        <v>99</v>
      </c>
      <c r="I4447">
        <v>99</v>
      </c>
      <c r="J4447" s="5">
        <f t="shared" si="138"/>
        <v>-4.3594013732217718E-8</v>
      </c>
      <c r="K4447">
        <v>270.4916637</v>
      </c>
      <c r="L4447">
        <v>-0.89066666900000002</v>
      </c>
      <c r="M4447">
        <v>0.376</v>
      </c>
      <c r="N4447">
        <v>270.49176799999998</v>
      </c>
      <c r="O4447">
        <v>-0.89065899999999998</v>
      </c>
      <c r="P4447" t="s">
        <v>8723</v>
      </c>
      <c r="Q4447">
        <v>270.49176799999998</v>
      </c>
      <c r="R4447">
        <v>-0.89065919999999998</v>
      </c>
      <c r="S4447">
        <v>13.718999999999999</v>
      </c>
      <c r="T4447">
        <v>-3.2</v>
      </c>
      <c r="U4447">
        <v>-2</v>
      </c>
      <c r="V4447">
        <v>11.9</v>
      </c>
      <c r="W4447" s="4">
        <v>11.595000000000001</v>
      </c>
      <c r="X4447" s="4">
        <v>11.462</v>
      </c>
      <c r="Y4447">
        <v>14.638</v>
      </c>
      <c r="Z4447">
        <v>13.778</v>
      </c>
      <c r="AA4447">
        <v>13.488</v>
      </c>
      <c r="AB4447">
        <v>13.151999999999999</v>
      </c>
      <c r="AC4447" s="5">
        <f t="shared" si="139"/>
        <v>-4.3594013732217718E-8</v>
      </c>
      <c r="AD4447">
        <v>270.4916637</v>
      </c>
      <c r="AE4447">
        <v>-0.89066666900000002</v>
      </c>
      <c r="AF4447">
        <v>0.41599999999999998</v>
      </c>
      <c r="AG4447">
        <v>270.49177800000001</v>
      </c>
      <c r="AH4447">
        <v>-0.89064900000000002</v>
      </c>
      <c r="AI4447">
        <v>270.49177800000001</v>
      </c>
      <c r="AJ4447">
        <v>-0.89064900000000002</v>
      </c>
      <c r="AK4447" t="s">
        <v>2928</v>
      </c>
      <c r="AL4447">
        <v>11.9</v>
      </c>
      <c r="AM4447">
        <v>2.4E-2</v>
      </c>
      <c r="AN4447">
        <v>11.595000000000001</v>
      </c>
      <c r="AO4447">
        <v>11.462</v>
      </c>
    </row>
    <row r="4448" spans="1:41" x14ac:dyDescent="0.25">
      <c r="A4448">
        <v>-1016866126</v>
      </c>
      <c r="B4448">
        <v>6.3754545781444403E+18</v>
      </c>
      <c r="C4448">
        <v>270.60449087987899</v>
      </c>
      <c r="D4448">
        <v>-0.88869011993637104</v>
      </c>
      <c r="E4448">
        <v>0.58487862348556496</v>
      </c>
      <c r="F4448">
        <v>19.516492843627901</v>
      </c>
      <c r="G4448">
        <v>9.02285426855087E-2</v>
      </c>
      <c r="H4448">
        <v>19.0041599273682</v>
      </c>
      <c r="I4448">
        <v>0.115831963717937</v>
      </c>
      <c r="J4448" s="5">
        <f t="shared" si="138"/>
        <v>-270.60449087987899</v>
      </c>
      <c r="AC4448" s="5">
        <f t="shared" si="139"/>
        <v>2.0120978660997935E-8</v>
      </c>
      <c r="AD4448">
        <v>270.60449089999997</v>
      </c>
      <c r="AE4448">
        <v>-0.88869012000000003</v>
      </c>
      <c r="AF4448">
        <v>0.85099999999999998</v>
      </c>
      <c r="AG4448">
        <v>270.60426699999999</v>
      </c>
      <c r="AH4448">
        <v>-0.88876599999999994</v>
      </c>
      <c r="AI4448">
        <v>270.60426699999999</v>
      </c>
      <c r="AJ4448">
        <v>-0.88876599999999994</v>
      </c>
      <c r="AK4448" t="s">
        <v>2929</v>
      </c>
      <c r="AL4448">
        <v>15.903</v>
      </c>
      <c r="AM4448">
        <v>7.1999999999999995E-2</v>
      </c>
      <c r="AN4448">
        <v>15.473000000000001</v>
      </c>
      <c r="AO4448">
        <v>15.233000000000001</v>
      </c>
    </row>
    <row r="4449" spans="1:41" x14ac:dyDescent="0.25">
      <c r="A4449">
        <v>-1016866125</v>
      </c>
      <c r="B4449">
        <v>6.3754545781423503E+18</v>
      </c>
      <c r="C4449">
        <v>270.19694484781098</v>
      </c>
      <c r="D4449">
        <v>-0.89257294532432596</v>
      </c>
      <c r="E4449">
        <v>0.483069747686386</v>
      </c>
      <c r="F4449">
        <v>21.0050258636475</v>
      </c>
      <c r="G4449">
        <v>0.27836120128631597</v>
      </c>
      <c r="H4449">
        <v>99</v>
      </c>
      <c r="I4449">
        <v>99</v>
      </c>
      <c r="J4449" s="5">
        <f t="shared" si="138"/>
        <v>-4.7810999603825621E-8</v>
      </c>
      <c r="K4449">
        <v>270.19694479999998</v>
      </c>
      <c r="L4449">
        <v>-0.89257294499999995</v>
      </c>
      <c r="M4449">
        <v>2.85</v>
      </c>
      <c r="N4449">
        <v>270.19621599999999</v>
      </c>
      <c r="O4449">
        <v>-0.89288100000000004</v>
      </c>
      <c r="P4449" t="s">
        <v>8724</v>
      </c>
      <c r="Q4449">
        <v>270.19621560000002</v>
      </c>
      <c r="R4449">
        <v>-0.89288140000000005</v>
      </c>
      <c r="S4449">
        <v>14.31</v>
      </c>
      <c r="T4449">
        <v>-17.899999999999999</v>
      </c>
      <c r="U4449">
        <v>-7.7</v>
      </c>
      <c r="V4449">
        <v>12.471</v>
      </c>
      <c r="W4449" s="4">
        <v>12.076000000000001</v>
      </c>
      <c r="X4449" s="4">
        <v>11.904999999999999</v>
      </c>
      <c r="Y4449">
        <v>15.166</v>
      </c>
      <c r="Z4449">
        <v>14.238</v>
      </c>
      <c r="AA4449">
        <v>13.896000000000001</v>
      </c>
      <c r="AB4449">
        <v>13.528</v>
      </c>
      <c r="AC4449" s="5">
        <f t="shared" si="139"/>
        <v>-4.7810999603825621E-8</v>
      </c>
      <c r="AD4449">
        <v>270.19694479999998</v>
      </c>
      <c r="AE4449">
        <v>-0.89257294499999995</v>
      </c>
      <c r="AF4449">
        <v>2.9209999999999998</v>
      </c>
      <c r="AG4449">
        <v>270.19619899999998</v>
      </c>
      <c r="AH4449">
        <v>-0.89289300000000005</v>
      </c>
      <c r="AI4449">
        <v>270.19619899999998</v>
      </c>
      <c r="AJ4449">
        <v>-0.89289300000000005</v>
      </c>
      <c r="AK4449" t="s">
        <v>2930</v>
      </c>
      <c r="AL4449">
        <v>12.471</v>
      </c>
      <c r="AM4449">
        <v>3.5000000000000003E-2</v>
      </c>
      <c r="AN4449">
        <v>12.076000000000001</v>
      </c>
      <c r="AO4449">
        <v>11.904999999999999</v>
      </c>
    </row>
    <row r="4450" spans="1:41" x14ac:dyDescent="0.25">
      <c r="A4450">
        <v>-1016866124</v>
      </c>
      <c r="B4450">
        <v>6.3754545781423503E+18</v>
      </c>
      <c r="C4450">
        <v>270.42325485926898</v>
      </c>
      <c r="D4450">
        <v>-0.89749318351447804</v>
      </c>
      <c r="E4450">
        <v>0.53984940052032504</v>
      </c>
      <c r="F4450">
        <v>20.846960067748999</v>
      </c>
      <c r="G4450">
        <v>0.22180259227752699</v>
      </c>
      <c r="H4450">
        <v>99</v>
      </c>
      <c r="I4450">
        <v>99</v>
      </c>
      <c r="J4450" s="5">
        <f t="shared" si="138"/>
        <v>4.0731038097874261E-8</v>
      </c>
      <c r="K4450">
        <v>270.42325490000002</v>
      </c>
      <c r="L4450">
        <v>-0.897493184</v>
      </c>
      <c r="M4450">
        <v>0.98399999999999999</v>
      </c>
      <c r="N4450">
        <v>270.42301700000002</v>
      </c>
      <c r="O4450">
        <v>-0.89735799999999999</v>
      </c>
      <c r="P4450" t="s">
        <v>8725</v>
      </c>
      <c r="Q4450">
        <v>270.42301739999999</v>
      </c>
      <c r="R4450">
        <v>-0.89735810000000005</v>
      </c>
      <c r="S4450">
        <v>13.393000000000001</v>
      </c>
      <c r="T4450">
        <v>-18.399999999999999</v>
      </c>
      <c r="U4450">
        <v>-32.4</v>
      </c>
      <c r="V4450">
        <v>11.473000000000001</v>
      </c>
      <c r="W4450" s="4">
        <v>11.058</v>
      </c>
      <c r="X4450" s="4">
        <v>10.9</v>
      </c>
      <c r="Y4450">
        <v>14.535</v>
      </c>
      <c r="Z4450">
        <v>13.542999999999999</v>
      </c>
      <c r="AA4450">
        <v>13.162000000000001</v>
      </c>
      <c r="AB4450">
        <v>12.74</v>
      </c>
      <c r="AC4450" s="5">
        <f t="shared" si="139"/>
        <v>4.0731038097874261E-8</v>
      </c>
      <c r="AD4450">
        <v>270.42325490000002</v>
      </c>
      <c r="AE4450">
        <v>-0.897493184</v>
      </c>
      <c r="AF4450">
        <v>0.95299999999999996</v>
      </c>
      <c r="AG4450">
        <v>270.42302599999999</v>
      </c>
      <c r="AH4450">
        <v>-0.89736000000000005</v>
      </c>
      <c r="AI4450">
        <v>270.42302599999999</v>
      </c>
      <c r="AJ4450">
        <v>-0.89736000000000005</v>
      </c>
      <c r="AK4450" t="s">
        <v>2931</v>
      </c>
      <c r="AL4450">
        <v>11.473000000000001</v>
      </c>
      <c r="AM4450">
        <v>2.9000000000000001E-2</v>
      </c>
      <c r="AN4450">
        <v>11.058</v>
      </c>
      <c r="AO4450">
        <v>10.9</v>
      </c>
    </row>
    <row r="4451" spans="1:41" x14ac:dyDescent="0.25">
      <c r="A4451">
        <v>-1016866123</v>
      </c>
      <c r="B4451">
        <v>6.3754545781423503E+18</v>
      </c>
      <c r="C4451">
        <v>270.34858040540598</v>
      </c>
      <c r="D4451">
        <v>-0.90233290090909002</v>
      </c>
      <c r="E4451">
        <v>0.52627903223037698</v>
      </c>
      <c r="F4451">
        <v>21.4942817687988</v>
      </c>
      <c r="G4451">
        <v>0.34369817376136802</v>
      </c>
      <c r="H4451">
        <v>99</v>
      </c>
      <c r="I4451">
        <v>99</v>
      </c>
      <c r="J4451" s="5">
        <f t="shared" si="138"/>
        <v>-5.4059796639194246E-9</v>
      </c>
      <c r="K4451">
        <v>270.3485804</v>
      </c>
      <c r="L4451">
        <v>-0.90233290099999997</v>
      </c>
      <c r="M4451">
        <v>0.62</v>
      </c>
      <c r="N4451">
        <v>270.34840800000001</v>
      </c>
      <c r="O4451">
        <v>-0.90232299999999999</v>
      </c>
      <c r="P4451" t="s">
        <v>8726</v>
      </c>
      <c r="Q4451">
        <v>270.34840830000002</v>
      </c>
      <c r="R4451">
        <v>-0.90232310000000004</v>
      </c>
      <c r="S4451">
        <v>15.551</v>
      </c>
      <c r="T4451">
        <v>2.8</v>
      </c>
      <c r="U4451">
        <v>-4.7</v>
      </c>
      <c r="V4451">
        <v>13.834</v>
      </c>
      <c r="W4451" s="4">
        <v>13.554</v>
      </c>
      <c r="X4451" s="4">
        <v>13.461</v>
      </c>
      <c r="Y4451">
        <v>16.356999999999999</v>
      </c>
      <c r="Z4451">
        <v>15.587</v>
      </c>
      <c r="AA4451">
        <v>15.295</v>
      </c>
      <c r="AC4451" s="5">
        <f t="shared" si="139"/>
        <v>-5.4059796639194246E-9</v>
      </c>
      <c r="AD4451">
        <v>270.3485804</v>
      </c>
      <c r="AE4451">
        <v>-0.90233290099999997</v>
      </c>
      <c r="AF4451">
        <v>0.64400000000000002</v>
      </c>
      <c r="AG4451">
        <v>270.34840600000001</v>
      </c>
      <c r="AH4451">
        <v>-0.90229300000000001</v>
      </c>
      <c r="AI4451">
        <v>270.34840600000001</v>
      </c>
      <c r="AJ4451">
        <v>-0.90229300000000001</v>
      </c>
      <c r="AK4451" t="s">
        <v>2932</v>
      </c>
      <c r="AL4451">
        <v>13.834</v>
      </c>
      <c r="AM4451">
        <v>0.03</v>
      </c>
      <c r="AN4451">
        <v>13.554</v>
      </c>
      <c r="AO4451">
        <v>13.461</v>
      </c>
    </row>
    <row r="4452" spans="1:41" x14ac:dyDescent="0.25">
      <c r="A4452">
        <v>-1016866120</v>
      </c>
      <c r="B4452">
        <v>6.3754545781423401E+18</v>
      </c>
      <c r="C4452">
        <v>270.27541654315002</v>
      </c>
      <c r="D4452">
        <v>-0.89825337154413898</v>
      </c>
      <c r="E4452">
        <v>0.485585898160934</v>
      </c>
      <c r="F4452">
        <v>18.416318893432599</v>
      </c>
      <c r="G4452">
        <v>4.9451753497123697E-2</v>
      </c>
      <c r="H4452">
        <v>99</v>
      </c>
      <c r="I4452">
        <v>99</v>
      </c>
      <c r="J4452" s="5">
        <f t="shared" si="138"/>
        <v>-4.3150009787495947E-8</v>
      </c>
      <c r="K4452">
        <v>270.27541650000001</v>
      </c>
      <c r="L4452">
        <v>-0.89825337199999999</v>
      </c>
      <c r="M4452">
        <v>0.17599999999999999</v>
      </c>
      <c r="N4452">
        <v>270.27544399999999</v>
      </c>
      <c r="O4452">
        <v>-0.89821300000000004</v>
      </c>
      <c r="P4452" t="s">
        <v>8727</v>
      </c>
      <c r="Q4452">
        <v>270.27544390000003</v>
      </c>
      <c r="R4452">
        <v>-0.89821280000000003</v>
      </c>
      <c r="S4452">
        <v>12.167999999999999</v>
      </c>
      <c r="T4452">
        <v>-12</v>
      </c>
      <c r="U4452">
        <v>-27.7</v>
      </c>
      <c r="V4452">
        <v>10.446</v>
      </c>
      <c r="W4452" s="4">
        <v>10.132999999999999</v>
      </c>
      <c r="X4452" s="4">
        <v>10.010999999999999</v>
      </c>
      <c r="Y4452">
        <v>13.083</v>
      </c>
      <c r="Z4452">
        <v>12.250999999999999</v>
      </c>
      <c r="AA4452">
        <v>11.95</v>
      </c>
      <c r="AB4452">
        <v>11.612</v>
      </c>
      <c r="AC4452" s="5">
        <f t="shared" si="139"/>
        <v>-4.3150009787495947E-8</v>
      </c>
      <c r="AD4452">
        <v>270.27541650000001</v>
      </c>
      <c r="AE4452">
        <v>-0.89825337199999999</v>
      </c>
      <c r="AF4452">
        <v>0.22500000000000001</v>
      </c>
      <c r="AG4452">
        <v>270.275441</v>
      </c>
      <c r="AH4452">
        <v>-0.89819599999999999</v>
      </c>
      <c r="AI4452">
        <v>270.275441</v>
      </c>
      <c r="AJ4452">
        <v>-0.89819599999999999</v>
      </c>
      <c r="AK4452" t="s">
        <v>2933</v>
      </c>
      <c r="AL4452">
        <v>10.446</v>
      </c>
      <c r="AM4452">
        <v>2.3E-2</v>
      </c>
      <c r="AN4452">
        <v>10.132999999999999</v>
      </c>
      <c r="AO4452">
        <v>10.010999999999999</v>
      </c>
    </row>
    <row r="4453" spans="1:41" x14ac:dyDescent="0.25">
      <c r="A4453">
        <v>-1016866119</v>
      </c>
      <c r="B4453">
        <v>6.3754545781423401E+18</v>
      </c>
      <c r="C4453">
        <v>270.664285983762</v>
      </c>
      <c r="D4453">
        <v>-0.897393652641992</v>
      </c>
      <c r="E4453">
        <v>0.57992994785308805</v>
      </c>
      <c r="F4453">
        <v>20.700218200683601</v>
      </c>
      <c r="G4453">
        <v>0.33165287971496599</v>
      </c>
      <c r="H4453">
        <v>20.845237731933601</v>
      </c>
      <c r="I4453">
        <v>0.56307226419448897</v>
      </c>
      <c r="J4453" s="5">
        <f t="shared" si="138"/>
        <v>-270.664285983762</v>
      </c>
      <c r="AC4453" s="5">
        <f t="shared" si="139"/>
        <v>1.6238004718616139E-8</v>
      </c>
      <c r="AD4453">
        <v>270.664286</v>
      </c>
      <c r="AE4453">
        <v>-0.89739365299999996</v>
      </c>
      <c r="AF4453">
        <v>2.0710000000000002</v>
      </c>
      <c r="AG4453">
        <v>270.664849</v>
      </c>
      <c r="AH4453">
        <v>-0.89751199999999998</v>
      </c>
      <c r="AI4453">
        <v>270.664849</v>
      </c>
      <c r="AJ4453">
        <v>-0.89751199999999998</v>
      </c>
      <c r="AK4453" t="s">
        <v>2934</v>
      </c>
      <c r="AL4453">
        <v>15.159000000000001</v>
      </c>
      <c r="AM4453">
        <v>4.2999999999999997E-2</v>
      </c>
      <c r="AN4453">
        <v>14.753</v>
      </c>
      <c r="AO4453">
        <v>14.661</v>
      </c>
    </row>
    <row r="4454" spans="1:41" x14ac:dyDescent="0.25">
      <c r="A4454">
        <v>-1016866118</v>
      </c>
      <c r="B4454">
        <v>6.3754545781423401E+18</v>
      </c>
      <c r="C4454">
        <v>270.312421827891</v>
      </c>
      <c r="D4454">
        <v>-0.90670963624369905</v>
      </c>
      <c r="E4454">
        <v>0.50645256042480502</v>
      </c>
      <c r="F4454">
        <v>20.495021820068398</v>
      </c>
      <c r="G4454">
        <v>0.16692505776882199</v>
      </c>
      <c r="H4454">
        <v>23.852218627929702</v>
      </c>
      <c r="I4454">
        <v>3.8490579128265399</v>
      </c>
      <c r="J4454" s="5">
        <f t="shared" si="138"/>
        <v>-2.7891019271919504E-8</v>
      </c>
      <c r="K4454">
        <v>270.31242179999998</v>
      </c>
      <c r="L4454">
        <v>-0.90670963599999999</v>
      </c>
      <c r="M4454">
        <v>1.9119999999999999</v>
      </c>
      <c r="N4454">
        <v>270.31251700000001</v>
      </c>
      <c r="O4454">
        <v>-0.90723200000000004</v>
      </c>
      <c r="P4454" t="s">
        <v>8728</v>
      </c>
      <c r="Q4454">
        <v>270.31251739999999</v>
      </c>
      <c r="R4454">
        <v>-0.90723200000000004</v>
      </c>
      <c r="S4454">
        <v>11.233000000000001</v>
      </c>
      <c r="T4454" t="s">
        <v>6011</v>
      </c>
      <c r="U4454" t="s">
        <v>6011</v>
      </c>
      <c r="V4454">
        <v>9.1389999999999993</v>
      </c>
      <c r="W4454" s="4">
        <v>8.3420000000000005</v>
      </c>
      <c r="X4454" s="4">
        <v>8.3469999999999995</v>
      </c>
      <c r="Y4454">
        <v>12.817</v>
      </c>
      <c r="Z4454">
        <v>11.529</v>
      </c>
      <c r="AA4454">
        <v>10.957000000000001</v>
      </c>
      <c r="AB4454">
        <v>10.401</v>
      </c>
      <c r="AC4454" s="5">
        <f t="shared" si="139"/>
        <v>-2.7891019271919504E-8</v>
      </c>
      <c r="AD4454">
        <v>270.31242179999998</v>
      </c>
      <c r="AE4454">
        <v>-0.90670963599999999</v>
      </c>
      <c r="AF4454">
        <v>2.589</v>
      </c>
      <c r="AG4454">
        <v>270.31248399999998</v>
      </c>
      <c r="AH4454">
        <v>-0.90742599999999995</v>
      </c>
      <c r="AI4454">
        <v>270.31248399999998</v>
      </c>
      <c r="AJ4454">
        <v>-0.90742599999999995</v>
      </c>
      <c r="AK4454" t="s">
        <v>2935</v>
      </c>
      <c r="AL4454">
        <v>9.1389999999999993</v>
      </c>
      <c r="AM4454">
        <v>3.3000000000000002E-2</v>
      </c>
      <c r="AN4454">
        <v>8.3420000000000005</v>
      </c>
      <c r="AO4454">
        <v>8.3469999999999995</v>
      </c>
    </row>
    <row r="4455" spans="1:41" x14ac:dyDescent="0.25">
      <c r="A4455">
        <v>-1016866117</v>
      </c>
      <c r="B4455">
        <v>6.3754545781423401E+18</v>
      </c>
      <c r="C4455">
        <v>270.78696461393997</v>
      </c>
      <c r="D4455">
        <v>-0.89966297365318504</v>
      </c>
      <c r="E4455">
        <v>0.57572275400161699</v>
      </c>
      <c r="F4455">
        <v>20.9790744781494</v>
      </c>
      <c r="G4455">
        <v>0.242359608411789</v>
      </c>
      <c r="H4455">
        <v>99</v>
      </c>
      <c r="I4455">
        <v>99</v>
      </c>
      <c r="J4455" s="5">
        <f t="shared" si="138"/>
        <v>-1.3939995824330254E-8</v>
      </c>
      <c r="K4455">
        <v>270.78696459999998</v>
      </c>
      <c r="L4455">
        <v>-0.89966297399999995</v>
      </c>
      <c r="M4455">
        <v>0.99099999999999999</v>
      </c>
      <c r="N4455">
        <v>270.78723100000002</v>
      </c>
      <c r="O4455">
        <v>-0.89959500000000003</v>
      </c>
      <c r="P4455" t="s">
        <v>8729</v>
      </c>
      <c r="Q4455">
        <v>270.78723120000001</v>
      </c>
      <c r="R4455">
        <v>-0.89959449999999996</v>
      </c>
      <c r="S4455">
        <v>14.098000000000001</v>
      </c>
      <c r="T4455">
        <v>-0.2</v>
      </c>
      <c r="U4455">
        <v>-19.8</v>
      </c>
      <c r="V4455">
        <v>12.159000000000001</v>
      </c>
      <c r="W4455" s="4">
        <v>11.714</v>
      </c>
      <c r="X4455" s="4">
        <v>11.629</v>
      </c>
      <c r="Y4455">
        <v>15.271000000000001</v>
      </c>
      <c r="Z4455">
        <v>14.311</v>
      </c>
      <c r="AA4455">
        <v>13.976000000000001</v>
      </c>
      <c r="AB4455">
        <v>13.553000000000001</v>
      </c>
      <c r="AC4455" s="5">
        <f t="shared" si="139"/>
        <v>-1.3939995824330254E-8</v>
      </c>
      <c r="AD4455">
        <v>270.78696459999998</v>
      </c>
      <c r="AE4455">
        <v>-0.89966297399999995</v>
      </c>
      <c r="AF4455">
        <v>0.95</v>
      </c>
      <c r="AG4455">
        <v>270.78721999999999</v>
      </c>
      <c r="AH4455">
        <v>-0.89959599999999995</v>
      </c>
      <c r="AI4455">
        <v>270.78721999999999</v>
      </c>
      <c r="AJ4455">
        <v>-0.89959599999999995</v>
      </c>
      <c r="AK4455" t="s">
        <v>2936</v>
      </c>
      <c r="AL4455">
        <v>12.159000000000001</v>
      </c>
      <c r="AM4455">
        <v>2.7E-2</v>
      </c>
      <c r="AN4455">
        <v>11.714</v>
      </c>
      <c r="AO4455">
        <v>11.629</v>
      </c>
    </row>
    <row r="4456" spans="1:41" x14ac:dyDescent="0.25">
      <c r="A4456">
        <v>-1016866115</v>
      </c>
      <c r="B4456">
        <v>6.3754545781423401E+18</v>
      </c>
      <c r="C4456">
        <v>270.30106745756001</v>
      </c>
      <c r="D4456">
        <v>-0.91366943158926905</v>
      </c>
      <c r="E4456">
        <v>0.49896159768104598</v>
      </c>
      <c r="F4456">
        <v>21.857398986816399</v>
      </c>
      <c r="G4456">
        <v>0.36027404665946999</v>
      </c>
      <c r="H4456">
        <v>22.539434432983398</v>
      </c>
      <c r="I4456">
        <v>0.94998431205749501</v>
      </c>
      <c r="J4456" s="5">
        <f t="shared" si="138"/>
        <v>-270.30106745756001</v>
      </c>
      <c r="AC4456" s="5">
        <f t="shared" si="139"/>
        <v>-270.30106745756001</v>
      </c>
    </row>
    <row r="4457" spans="1:41" x14ac:dyDescent="0.25">
      <c r="A4457">
        <v>-1016866114</v>
      </c>
      <c r="B4457">
        <v>6.3754545781423401E+18</v>
      </c>
      <c r="C4457">
        <v>270.52387705281399</v>
      </c>
      <c r="D4457">
        <v>-0.90949936380793295</v>
      </c>
      <c r="E4457">
        <v>0.55508482456207298</v>
      </c>
      <c r="F4457">
        <v>20.486692428588899</v>
      </c>
      <c r="G4457">
        <v>0.15816245973110199</v>
      </c>
      <c r="H4457">
        <v>23.213218688964801</v>
      </c>
      <c r="I4457">
        <v>1.97302150726318</v>
      </c>
      <c r="J4457" s="5">
        <f t="shared" si="138"/>
        <v>4.7186006213451037E-8</v>
      </c>
      <c r="K4457">
        <v>270.52387709999999</v>
      </c>
      <c r="L4457">
        <v>-0.90949936399999998</v>
      </c>
      <c r="M4457">
        <v>0.67100000000000004</v>
      </c>
      <c r="N4457">
        <v>270.523933</v>
      </c>
      <c r="O4457">
        <v>-0.90967699999999996</v>
      </c>
      <c r="P4457" t="s">
        <v>8730</v>
      </c>
      <c r="Q4457">
        <v>270.52393330000001</v>
      </c>
      <c r="R4457">
        <v>-0.90967699999999996</v>
      </c>
      <c r="S4457">
        <v>14.34</v>
      </c>
      <c r="T4457">
        <v>-5.7</v>
      </c>
      <c r="U4457">
        <v>0.2</v>
      </c>
      <c r="V4457">
        <v>12.42</v>
      </c>
      <c r="W4457" s="4">
        <v>12.064</v>
      </c>
      <c r="X4457" s="4">
        <v>11.961</v>
      </c>
      <c r="Y4457">
        <v>15.292</v>
      </c>
      <c r="Z4457">
        <v>14.42</v>
      </c>
      <c r="AA4457">
        <v>14.111000000000001</v>
      </c>
      <c r="AB4457">
        <v>13.778</v>
      </c>
      <c r="AC4457" s="5">
        <f t="shared" si="139"/>
        <v>4.7186006213451037E-8</v>
      </c>
      <c r="AD4457">
        <v>270.52387709999999</v>
      </c>
      <c r="AE4457">
        <v>-0.90949936399999998</v>
      </c>
      <c r="AF4457">
        <v>0.64800000000000002</v>
      </c>
      <c r="AG4457">
        <v>270.52394500000003</v>
      </c>
      <c r="AH4457">
        <v>-0.90966599999999997</v>
      </c>
      <c r="AI4457">
        <v>270.52394500000003</v>
      </c>
      <c r="AJ4457">
        <v>-0.90966599999999997</v>
      </c>
      <c r="AK4457" t="s">
        <v>2937</v>
      </c>
      <c r="AL4457">
        <v>12.42</v>
      </c>
      <c r="AM4457">
        <v>2.5999999999999999E-2</v>
      </c>
      <c r="AN4457">
        <v>12.064</v>
      </c>
      <c r="AO4457">
        <v>11.961</v>
      </c>
    </row>
    <row r="4458" spans="1:41" x14ac:dyDescent="0.25">
      <c r="A4458">
        <v>-1016866109</v>
      </c>
      <c r="B4458">
        <v>6.3754545781444403E+18</v>
      </c>
      <c r="C4458">
        <v>270.73520315119299</v>
      </c>
      <c r="D4458">
        <v>-0.91610864006623705</v>
      </c>
      <c r="E4458">
        <v>0.56199157238006603</v>
      </c>
      <c r="F4458">
        <v>19.867263793945298</v>
      </c>
      <c r="G4458">
        <v>0.107601046562195</v>
      </c>
      <c r="H4458">
        <v>20.064090728759801</v>
      </c>
      <c r="I4458">
        <v>0.20476157963275901</v>
      </c>
      <c r="J4458" s="5">
        <f t="shared" si="138"/>
        <v>-270.73520315119299</v>
      </c>
      <c r="AC4458" s="5">
        <f t="shared" si="139"/>
        <v>4.8807009989104699E-8</v>
      </c>
      <c r="AD4458">
        <v>270.7352032</v>
      </c>
      <c r="AE4458">
        <v>-0.91610864000000003</v>
      </c>
      <c r="AF4458">
        <v>0.71499999999999997</v>
      </c>
      <c r="AG4458">
        <v>270.73505699999998</v>
      </c>
      <c r="AH4458">
        <v>-0.91624300000000003</v>
      </c>
      <c r="AI4458">
        <v>270.73505699999998</v>
      </c>
      <c r="AJ4458">
        <v>-0.91624300000000003</v>
      </c>
      <c r="AK4458" t="s">
        <v>2938</v>
      </c>
      <c r="AL4458">
        <v>15.56</v>
      </c>
      <c r="AM4458">
        <v>6.7000000000000004E-2</v>
      </c>
      <c r="AN4458">
        <v>14.882999999999999</v>
      </c>
      <c r="AO4458">
        <v>14.627000000000001</v>
      </c>
    </row>
    <row r="4459" spans="1:41" x14ac:dyDescent="0.25">
      <c r="A4459">
        <v>-1016866107</v>
      </c>
      <c r="B4459">
        <v>6.3754545781423401E+18</v>
      </c>
      <c r="C4459">
        <v>270.35307498375801</v>
      </c>
      <c r="D4459">
        <v>-0.925857439882253</v>
      </c>
      <c r="E4459">
        <v>0.50645256042480502</v>
      </c>
      <c r="F4459">
        <v>21.916223526001001</v>
      </c>
      <c r="G4459">
        <v>0.35188260674476601</v>
      </c>
      <c r="H4459">
        <v>24.501701354980501</v>
      </c>
      <c r="I4459">
        <v>4.2987337112426802</v>
      </c>
      <c r="J4459" s="5">
        <f t="shared" si="138"/>
        <v>-270.35307498375801</v>
      </c>
      <c r="AC4459" s="5">
        <f t="shared" si="139"/>
        <v>-270.35307498375801</v>
      </c>
    </row>
    <row r="4460" spans="1:41" x14ac:dyDescent="0.25">
      <c r="A4460">
        <v>-1016866106</v>
      </c>
      <c r="B4460">
        <v>6.3754545781444403E+18</v>
      </c>
      <c r="C4460">
        <v>270.47672051432102</v>
      </c>
      <c r="D4460">
        <v>-0.92276865081963599</v>
      </c>
      <c r="E4460">
        <v>0.550512194633484</v>
      </c>
      <c r="F4460">
        <v>19.994956970214801</v>
      </c>
      <c r="G4460">
        <v>0.12224855273962</v>
      </c>
      <c r="H4460">
        <v>19.911426544189499</v>
      </c>
      <c r="I4460">
        <v>0.19093504548072801</v>
      </c>
      <c r="J4460" s="5">
        <f t="shared" si="138"/>
        <v>-270.47672051432102</v>
      </c>
      <c r="AC4460" s="5">
        <f t="shared" si="139"/>
        <v>-270.47672051432102</v>
      </c>
    </row>
    <row r="4461" spans="1:41" x14ac:dyDescent="0.25">
      <c r="A4461">
        <v>-1016866105</v>
      </c>
      <c r="B4461">
        <v>6.3754545781444403E+18</v>
      </c>
      <c r="C4461">
        <v>270.32340034823102</v>
      </c>
      <c r="D4461">
        <v>-0.92860510039488797</v>
      </c>
      <c r="E4461">
        <v>0.49896159768104598</v>
      </c>
      <c r="F4461">
        <v>21.319728851318398</v>
      </c>
      <c r="G4461">
        <v>0.259406328201294</v>
      </c>
      <c r="H4461">
        <v>22.065855026245099</v>
      </c>
      <c r="I4461">
        <v>0.69253778457641602</v>
      </c>
      <c r="J4461" s="5">
        <f t="shared" si="138"/>
        <v>-4.8231015625788132E-8</v>
      </c>
      <c r="K4461">
        <v>270.3234003</v>
      </c>
      <c r="L4461">
        <v>-0.92860509999999996</v>
      </c>
      <c r="M4461">
        <v>0.55500000000000005</v>
      </c>
      <c r="N4461">
        <v>270.32332600000001</v>
      </c>
      <c r="O4461">
        <v>-0.92874000000000001</v>
      </c>
      <c r="P4461" t="s">
        <v>8731</v>
      </c>
      <c r="Q4461">
        <v>270.32332589999999</v>
      </c>
      <c r="R4461">
        <v>-0.92874000000000001</v>
      </c>
      <c r="S4461">
        <v>16.202000000000002</v>
      </c>
      <c r="T4461">
        <v>-2.8</v>
      </c>
      <c r="U4461">
        <v>-6.7</v>
      </c>
      <c r="V4461">
        <v>14.805</v>
      </c>
      <c r="W4461" s="4">
        <v>14.641</v>
      </c>
      <c r="X4461" s="4">
        <v>14.641</v>
      </c>
      <c r="Y4461">
        <v>16.885999999999999</v>
      </c>
      <c r="Z4461">
        <v>16.123000000000001</v>
      </c>
      <c r="AA4461" t="s">
        <v>6007</v>
      </c>
      <c r="AC4461" s="5">
        <f t="shared" si="139"/>
        <v>-4.8231015625788132E-8</v>
      </c>
      <c r="AD4461">
        <v>270.3234003</v>
      </c>
      <c r="AE4461">
        <v>-0.92860509999999996</v>
      </c>
      <c r="AF4461">
        <v>0.55500000000000005</v>
      </c>
      <c r="AG4461">
        <v>270.32334500000002</v>
      </c>
      <c r="AH4461">
        <v>-0.92874900000000005</v>
      </c>
      <c r="AI4461">
        <v>270.32334500000002</v>
      </c>
      <c r="AJ4461">
        <v>-0.92874900000000005</v>
      </c>
      <c r="AK4461" t="s">
        <v>2939</v>
      </c>
      <c r="AL4461">
        <v>14.805</v>
      </c>
      <c r="AM4461">
        <v>4.1000000000000002E-2</v>
      </c>
      <c r="AN4461">
        <v>14.641</v>
      </c>
      <c r="AO4461">
        <v>14.641</v>
      </c>
    </row>
    <row r="4462" spans="1:41" x14ac:dyDescent="0.25">
      <c r="A4462">
        <v>-1016866104</v>
      </c>
      <c r="B4462">
        <v>6.3754545781423401E+18</v>
      </c>
      <c r="C4462">
        <v>270.77018056289103</v>
      </c>
      <c r="D4462">
        <v>-0.91396560679593697</v>
      </c>
      <c r="E4462">
        <v>0.57802760601043701</v>
      </c>
      <c r="F4462">
        <v>21.8540439605713</v>
      </c>
      <c r="G4462">
        <v>0.35572278499603299</v>
      </c>
      <c r="H4462">
        <v>99</v>
      </c>
      <c r="I4462">
        <v>99</v>
      </c>
      <c r="J4462" s="5">
        <f t="shared" si="138"/>
        <v>-270.77018056289103</v>
      </c>
      <c r="AC4462" s="5">
        <f t="shared" si="139"/>
        <v>-270.77018056289103</v>
      </c>
    </row>
    <row r="4463" spans="1:41" x14ac:dyDescent="0.25">
      <c r="A4463">
        <v>-1016866102</v>
      </c>
      <c r="B4463">
        <v>6.3754545781423401E+18</v>
      </c>
      <c r="C4463">
        <v>270.22789761306097</v>
      </c>
      <c r="D4463">
        <v>-0.93399291728151801</v>
      </c>
      <c r="E4463">
        <v>0.50485754013061501</v>
      </c>
      <c r="F4463">
        <v>21.2454013824463</v>
      </c>
      <c r="G4463">
        <v>0.32232084870338401</v>
      </c>
      <c r="H4463">
        <v>23.0241813659668</v>
      </c>
      <c r="I4463">
        <v>2.1557710170745898</v>
      </c>
      <c r="J4463" s="5">
        <f t="shared" si="138"/>
        <v>-1.3060969195066718E-8</v>
      </c>
      <c r="K4463">
        <v>270.22789760000001</v>
      </c>
      <c r="L4463">
        <v>-0.93399291699999998</v>
      </c>
      <c r="M4463">
        <v>0.59299999999999997</v>
      </c>
      <c r="N4463">
        <v>270.227914</v>
      </c>
      <c r="O4463">
        <v>-0.93382900000000002</v>
      </c>
      <c r="P4463" t="s">
        <v>8732</v>
      </c>
      <c r="Q4463">
        <v>270.2279145</v>
      </c>
      <c r="R4463">
        <v>-0.93382920000000003</v>
      </c>
      <c r="S4463">
        <v>15.492000000000001</v>
      </c>
      <c r="T4463">
        <v>-0.6</v>
      </c>
      <c r="U4463">
        <v>-7.7</v>
      </c>
      <c r="V4463">
        <v>13.689</v>
      </c>
      <c r="W4463" s="4">
        <v>13.266</v>
      </c>
      <c r="X4463" s="4">
        <v>13.17</v>
      </c>
      <c r="Y4463">
        <v>16.54</v>
      </c>
      <c r="Z4463">
        <v>15.444000000000001</v>
      </c>
      <c r="AA4463">
        <v>15.108000000000001</v>
      </c>
      <c r="AB4463">
        <v>14.742000000000001</v>
      </c>
      <c r="AC4463" s="5">
        <f t="shared" si="139"/>
        <v>-1.3060969195066718E-8</v>
      </c>
      <c r="AD4463">
        <v>270.22789760000001</v>
      </c>
      <c r="AE4463">
        <v>-0.93399291699999998</v>
      </c>
      <c r="AF4463">
        <v>0.61199999999999999</v>
      </c>
      <c r="AG4463">
        <v>270.22789499999999</v>
      </c>
      <c r="AH4463">
        <v>-0.93382299999999996</v>
      </c>
      <c r="AI4463">
        <v>270.22789499999999</v>
      </c>
      <c r="AJ4463">
        <v>-0.93382299999999996</v>
      </c>
      <c r="AK4463" t="s">
        <v>2940</v>
      </c>
      <c r="AL4463">
        <v>13.689</v>
      </c>
      <c r="AM4463">
        <v>2.8000000000000001E-2</v>
      </c>
      <c r="AN4463">
        <v>13.266</v>
      </c>
      <c r="AO4463">
        <v>13.17</v>
      </c>
    </row>
    <row r="4464" spans="1:41" x14ac:dyDescent="0.25">
      <c r="A4464">
        <v>-1016866101</v>
      </c>
      <c r="B4464">
        <v>6.3754545781423401E+18</v>
      </c>
      <c r="C4464">
        <v>270.677426859663</v>
      </c>
      <c r="D4464">
        <v>-0.93087096027679295</v>
      </c>
      <c r="E4464">
        <v>0.57794332504272505</v>
      </c>
      <c r="F4464">
        <v>21.235187530517599</v>
      </c>
      <c r="G4464">
        <v>0.23847715556621599</v>
      </c>
      <c r="H4464">
        <v>99</v>
      </c>
      <c r="I4464">
        <v>99</v>
      </c>
      <c r="J4464" s="5">
        <f t="shared" si="138"/>
        <v>4.033699951833114E-8</v>
      </c>
      <c r="K4464">
        <v>270.6774269</v>
      </c>
      <c r="L4464">
        <v>-0.93087096000000003</v>
      </c>
      <c r="M4464">
        <v>0.48299999999999998</v>
      </c>
      <c r="N4464">
        <v>270.67753699999997</v>
      </c>
      <c r="O4464">
        <v>-0.930948</v>
      </c>
      <c r="P4464" t="s">
        <v>8733</v>
      </c>
      <c r="Q4464">
        <v>270.67753679999998</v>
      </c>
      <c r="R4464">
        <v>-0.93094809999999995</v>
      </c>
      <c r="S4464">
        <v>15.154</v>
      </c>
      <c r="T4464">
        <v>2</v>
      </c>
      <c r="U4464">
        <v>-0.2</v>
      </c>
      <c r="V4464">
        <v>13.614000000000001</v>
      </c>
      <c r="W4464" s="4">
        <v>13.262</v>
      </c>
      <c r="X4464" s="4">
        <v>13.127000000000001</v>
      </c>
      <c r="Y4464">
        <v>16.347000000000001</v>
      </c>
      <c r="Z4464">
        <v>15.566000000000001</v>
      </c>
      <c r="AA4464">
        <v>15.243</v>
      </c>
      <c r="AB4464">
        <v>15.037000000000001</v>
      </c>
      <c r="AC4464" s="5">
        <f t="shared" si="139"/>
        <v>4.033699951833114E-8</v>
      </c>
      <c r="AD4464">
        <v>270.6774269</v>
      </c>
      <c r="AE4464">
        <v>-0.93087096000000003</v>
      </c>
      <c r="AF4464">
        <v>0.49199999999999999</v>
      </c>
      <c r="AG4464">
        <v>270.677525</v>
      </c>
      <c r="AH4464">
        <v>-0.93096599999999996</v>
      </c>
      <c r="AI4464">
        <v>270.677525</v>
      </c>
      <c r="AJ4464">
        <v>-0.93096599999999996</v>
      </c>
      <c r="AK4464" t="s">
        <v>2941</v>
      </c>
      <c r="AL4464">
        <v>13.614000000000001</v>
      </c>
      <c r="AM4464">
        <v>2.9000000000000001E-2</v>
      </c>
      <c r="AN4464">
        <v>13.262</v>
      </c>
      <c r="AO4464">
        <v>13.127000000000001</v>
      </c>
    </row>
    <row r="4465" spans="1:41" x14ac:dyDescent="0.25">
      <c r="A4465">
        <v>-1016866100</v>
      </c>
      <c r="B4465">
        <v>6.3754545781423401E+18</v>
      </c>
      <c r="C4465">
        <v>270.25080435421899</v>
      </c>
      <c r="D4465">
        <v>-0.93052272970281502</v>
      </c>
      <c r="E4465">
        <v>0.49833756685257002</v>
      </c>
      <c r="F4465">
        <v>20.715511322021499</v>
      </c>
      <c r="G4465">
        <v>0.24430474638938901</v>
      </c>
      <c r="H4465">
        <v>99</v>
      </c>
      <c r="I4465">
        <v>99</v>
      </c>
      <c r="J4465" s="5">
        <f t="shared" si="138"/>
        <v>-270.25080435421899</v>
      </c>
      <c r="AC4465" s="5">
        <f t="shared" si="139"/>
        <v>4.5781007429468445E-8</v>
      </c>
      <c r="AD4465">
        <v>270.25080439999999</v>
      </c>
      <c r="AE4465">
        <v>-0.93052272999999996</v>
      </c>
      <c r="AF4465">
        <v>1.7889999999999999</v>
      </c>
      <c r="AG4465">
        <v>270.250428</v>
      </c>
      <c r="AH4465">
        <v>-0.93019799999999997</v>
      </c>
      <c r="AI4465">
        <v>270.250428</v>
      </c>
      <c r="AJ4465">
        <v>-0.93019799999999997</v>
      </c>
      <c r="AK4465" t="s">
        <v>2942</v>
      </c>
      <c r="AL4465">
        <v>15.44</v>
      </c>
      <c r="AM4465">
        <v>5.2999999999999999E-2</v>
      </c>
      <c r="AN4465">
        <v>14.984999999999999</v>
      </c>
      <c r="AO4465">
        <v>15.087</v>
      </c>
    </row>
    <row r="4466" spans="1:41" x14ac:dyDescent="0.25">
      <c r="A4466">
        <v>-1016866098</v>
      </c>
      <c r="B4466">
        <v>6.3754545781423401E+18</v>
      </c>
      <c r="C4466">
        <v>270.55303747375302</v>
      </c>
      <c r="D4466">
        <v>-0.93115708284874499</v>
      </c>
      <c r="E4466">
        <v>0.56524991989135698</v>
      </c>
      <c r="F4466">
        <v>21.0327033996582</v>
      </c>
      <c r="G4466">
        <v>0.26200261712074302</v>
      </c>
      <c r="H4466">
        <v>99</v>
      </c>
      <c r="I4466">
        <v>99</v>
      </c>
      <c r="J4466" s="5">
        <f t="shared" si="138"/>
        <v>-270.55303747375302</v>
      </c>
      <c r="AC4466" s="5">
        <f t="shared" si="139"/>
        <v>-270.55303747375302</v>
      </c>
    </row>
    <row r="4467" spans="1:41" x14ac:dyDescent="0.25">
      <c r="A4467">
        <v>-1016866096</v>
      </c>
      <c r="B4467">
        <v>6.3754545781423401E+18</v>
      </c>
      <c r="C4467">
        <v>270.672750772646</v>
      </c>
      <c r="D4467">
        <v>-0.937199884215559</v>
      </c>
      <c r="E4467">
        <v>0.57794332504272505</v>
      </c>
      <c r="F4467">
        <v>22.016130447387699</v>
      </c>
      <c r="G4467">
        <v>0.35123005509376498</v>
      </c>
      <c r="H4467">
        <v>25.5092468261719</v>
      </c>
      <c r="I4467">
        <v>10.1730184555054</v>
      </c>
      <c r="J4467" s="5">
        <f t="shared" si="138"/>
        <v>-270.672750772646</v>
      </c>
      <c r="AC4467" s="5">
        <f t="shared" si="139"/>
        <v>-270.672750772646</v>
      </c>
    </row>
    <row r="4468" spans="1:41" x14ac:dyDescent="0.25">
      <c r="A4468">
        <v>-1016866095</v>
      </c>
      <c r="B4468">
        <v>6.3754545781423401E+18</v>
      </c>
      <c r="C4468">
        <v>270.75116695832298</v>
      </c>
      <c r="D4468">
        <v>-0.932094759806398</v>
      </c>
      <c r="E4468">
        <v>0.57802760601043701</v>
      </c>
      <c r="F4468">
        <v>20.857395172119102</v>
      </c>
      <c r="G4468">
        <v>0.18824312090873699</v>
      </c>
      <c r="H4468">
        <v>22.154035568237301</v>
      </c>
      <c r="I4468">
        <v>0.782656490802765</v>
      </c>
      <c r="J4468" s="5">
        <f t="shared" si="138"/>
        <v>4.1677026274555828E-8</v>
      </c>
      <c r="K4468">
        <v>270.75116700000001</v>
      </c>
      <c r="L4468">
        <v>-0.93209476000000002</v>
      </c>
      <c r="M4468">
        <v>1.2529999999999999</v>
      </c>
      <c r="N4468">
        <v>270.75122800000003</v>
      </c>
      <c r="O4468">
        <v>-0.93243699999999996</v>
      </c>
      <c r="P4468" t="s">
        <v>8734</v>
      </c>
      <c r="Q4468">
        <v>270.75122800000003</v>
      </c>
      <c r="R4468">
        <v>-0.93243730000000002</v>
      </c>
      <c r="S4468">
        <v>14.167</v>
      </c>
      <c r="T4468">
        <v>4.0999999999999996</v>
      </c>
      <c r="U4468">
        <v>-6</v>
      </c>
      <c r="V4468">
        <v>12.057</v>
      </c>
      <c r="W4468" s="4">
        <v>11.631</v>
      </c>
      <c r="X4468" s="4">
        <v>11.51</v>
      </c>
      <c r="Y4468">
        <v>15.305999999999999</v>
      </c>
      <c r="Z4468">
        <v>14.385</v>
      </c>
      <c r="AA4468">
        <v>13.965999999999999</v>
      </c>
      <c r="AB4468">
        <v>13.906000000000001</v>
      </c>
      <c r="AC4468" s="5">
        <f t="shared" si="139"/>
        <v>4.1677026274555828E-8</v>
      </c>
      <c r="AD4468">
        <v>270.75116700000001</v>
      </c>
      <c r="AE4468">
        <v>-0.93209476000000002</v>
      </c>
      <c r="AF4468">
        <v>1.2989999999999999</v>
      </c>
      <c r="AG4468">
        <v>270.75123100000002</v>
      </c>
      <c r="AH4468">
        <v>-0.93245</v>
      </c>
      <c r="AI4468">
        <v>270.75123100000002</v>
      </c>
      <c r="AJ4468">
        <v>-0.93245</v>
      </c>
      <c r="AK4468" t="s">
        <v>2943</v>
      </c>
      <c r="AL4468">
        <v>12.057</v>
      </c>
      <c r="AM4468">
        <v>2.3E-2</v>
      </c>
      <c r="AN4468">
        <v>11.631</v>
      </c>
      <c r="AO4468">
        <v>11.51</v>
      </c>
    </row>
    <row r="4469" spans="1:41" x14ac:dyDescent="0.25">
      <c r="A4469">
        <v>-1016866093</v>
      </c>
      <c r="B4469">
        <v>6.3754545781423401E+18</v>
      </c>
      <c r="C4469">
        <v>270.77990190929802</v>
      </c>
      <c r="D4469">
        <v>-0.94061619868192803</v>
      </c>
      <c r="E4469">
        <v>0.57802760601043701</v>
      </c>
      <c r="F4469">
        <v>22.0419406890869</v>
      </c>
      <c r="G4469">
        <v>0.334023118019104</v>
      </c>
      <c r="H4469">
        <v>22.806758880615199</v>
      </c>
      <c r="I4469">
        <v>0.93038791418075595</v>
      </c>
      <c r="J4469" s="5">
        <f t="shared" si="138"/>
        <v>-9.2979917099000886E-9</v>
      </c>
      <c r="K4469">
        <v>270.77990190000003</v>
      </c>
      <c r="L4469">
        <v>-0.94061619900000004</v>
      </c>
      <c r="M4469">
        <v>2.347</v>
      </c>
      <c r="N4469">
        <v>270.77945999999997</v>
      </c>
      <c r="O4469">
        <v>-0.940137</v>
      </c>
      <c r="P4469" t="s">
        <v>8735</v>
      </c>
      <c r="Q4469">
        <v>270.77946029999998</v>
      </c>
      <c r="R4469">
        <v>-0.94013670000000005</v>
      </c>
      <c r="S4469">
        <v>15.746</v>
      </c>
      <c r="T4469">
        <v>-1.1000000000000001</v>
      </c>
      <c r="U4469">
        <v>-7.2</v>
      </c>
      <c r="V4469">
        <v>12.896000000000001</v>
      </c>
      <c r="W4469" s="4">
        <v>12.074999999999999</v>
      </c>
      <c r="X4469" s="4">
        <v>11.930999999999999</v>
      </c>
      <c r="Y4469" t="s">
        <v>6007</v>
      </c>
      <c r="Z4469" t="s">
        <v>6007</v>
      </c>
      <c r="AA4469" t="s">
        <v>6007</v>
      </c>
      <c r="AC4469" s="5">
        <f t="shared" si="139"/>
        <v>-9.2979917099000886E-9</v>
      </c>
      <c r="AD4469">
        <v>270.77990190000003</v>
      </c>
      <c r="AE4469">
        <v>-0.94061619900000004</v>
      </c>
      <c r="AF4469">
        <v>2.3959999999999999</v>
      </c>
      <c r="AG4469">
        <v>270.77942200000001</v>
      </c>
      <c r="AH4469">
        <v>-0.94015499999999996</v>
      </c>
      <c r="AI4469">
        <v>270.77942200000001</v>
      </c>
      <c r="AJ4469">
        <v>-0.94015499999999996</v>
      </c>
      <c r="AK4469" t="s">
        <v>2944</v>
      </c>
      <c r="AL4469">
        <v>12.896000000000001</v>
      </c>
      <c r="AM4469">
        <v>2.4E-2</v>
      </c>
      <c r="AN4469">
        <v>12.074999999999999</v>
      </c>
      <c r="AO4469">
        <v>11.930999999999999</v>
      </c>
    </row>
    <row r="4470" spans="1:41" x14ac:dyDescent="0.25">
      <c r="A4470">
        <v>-1016866091</v>
      </c>
      <c r="B4470">
        <v>6.3754545781423401E+18</v>
      </c>
      <c r="C4470">
        <v>270.28018285729701</v>
      </c>
      <c r="D4470">
        <v>-0.94260069152640302</v>
      </c>
      <c r="E4470">
        <v>0.49833756685257002</v>
      </c>
      <c r="F4470">
        <v>21.909425735473601</v>
      </c>
      <c r="G4470">
        <v>0.337216556072235</v>
      </c>
      <c r="H4470">
        <v>23.595308303833001</v>
      </c>
      <c r="I4470">
        <v>1.9706736803054801</v>
      </c>
      <c r="J4470" s="5">
        <f t="shared" si="138"/>
        <v>-270.28018285729701</v>
      </c>
      <c r="AC4470" s="5">
        <f t="shared" si="139"/>
        <v>4.2702993141574552E-8</v>
      </c>
      <c r="AD4470">
        <v>270.2801829</v>
      </c>
      <c r="AE4470">
        <v>-0.94260069199999996</v>
      </c>
      <c r="AF4470">
        <v>1.2230000000000001</v>
      </c>
      <c r="AG4470">
        <v>270.279923</v>
      </c>
      <c r="AH4470">
        <v>-0.94238200000000005</v>
      </c>
      <c r="AI4470">
        <v>270.279923</v>
      </c>
      <c r="AJ4470">
        <v>-0.94238200000000005</v>
      </c>
      <c r="AK4470" t="s">
        <v>2945</v>
      </c>
      <c r="AL4470">
        <v>15.48</v>
      </c>
      <c r="AM4470">
        <v>5.0999999999999997E-2</v>
      </c>
      <c r="AN4470">
        <v>15.021000000000001</v>
      </c>
      <c r="AO4470">
        <v>15.019</v>
      </c>
    </row>
    <row r="4471" spans="1:41" x14ac:dyDescent="0.25">
      <c r="A4471">
        <v>-1016866090</v>
      </c>
      <c r="B4471">
        <v>6.3754545781423401E+18</v>
      </c>
      <c r="C4471">
        <v>270.72753810460603</v>
      </c>
      <c r="D4471">
        <v>-0.93451819327582697</v>
      </c>
      <c r="E4471">
        <v>0.57878237962722801</v>
      </c>
      <c r="F4471">
        <v>20.6479091644287</v>
      </c>
      <c r="G4471">
        <v>0.20125313103199</v>
      </c>
      <c r="H4471">
        <v>21.883592605590799</v>
      </c>
      <c r="I4471">
        <v>0.82353824377059903</v>
      </c>
      <c r="J4471" s="5">
        <f t="shared" si="138"/>
        <v>-4.6060222302912734E-9</v>
      </c>
      <c r="K4471">
        <v>270.7275381</v>
      </c>
      <c r="L4471">
        <v>-0.93451819300000005</v>
      </c>
      <c r="M4471">
        <v>1.8879999999999999</v>
      </c>
      <c r="N4471">
        <v>270.72762799999998</v>
      </c>
      <c r="O4471">
        <v>-0.93503499999999995</v>
      </c>
      <c r="P4471" t="s">
        <v>8736</v>
      </c>
      <c r="Q4471">
        <v>270.72762770000003</v>
      </c>
      <c r="R4471">
        <v>-0.93503499999999995</v>
      </c>
      <c r="S4471">
        <v>14.723000000000001</v>
      </c>
      <c r="T4471">
        <v>1.3</v>
      </c>
      <c r="U4471">
        <v>-4.5999999999999996</v>
      </c>
      <c r="V4471">
        <v>12.851000000000001</v>
      </c>
      <c r="W4471" s="4">
        <v>12.509</v>
      </c>
      <c r="X4471" s="4">
        <v>12.391999999999999</v>
      </c>
      <c r="Y4471">
        <v>15.8</v>
      </c>
      <c r="Z4471">
        <v>14.941000000000001</v>
      </c>
      <c r="AA4471">
        <v>14.596</v>
      </c>
      <c r="AB4471">
        <v>14.244</v>
      </c>
      <c r="AC4471" s="5">
        <f t="shared" si="139"/>
        <v>-4.6060222302912734E-9</v>
      </c>
      <c r="AD4471">
        <v>270.7275381</v>
      </c>
      <c r="AE4471">
        <v>-0.93451819300000005</v>
      </c>
      <c r="AF4471">
        <v>1.9219999999999999</v>
      </c>
      <c r="AG4471">
        <v>270.72761800000001</v>
      </c>
      <c r="AH4471">
        <v>-0.93504600000000004</v>
      </c>
      <c r="AI4471">
        <v>270.72761800000001</v>
      </c>
      <c r="AJ4471">
        <v>-0.93504600000000004</v>
      </c>
      <c r="AK4471" t="s">
        <v>2946</v>
      </c>
      <c r="AL4471">
        <v>12.851000000000001</v>
      </c>
      <c r="AM4471">
        <v>2.5999999999999999E-2</v>
      </c>
      <c r="AN4471">
        <v>12.509</v>
      </c>
      <c r="AO4471">
        <v>12.391999999999999</v>
      </c>
    </row>
    <row r="4472" spans="1:41" x14ac:dyDescent="0.25">
      <c r="A4472">
        <v>-1016866089</v>
      </c>
      <c r="B4472">
        <v>6.3754545781423401E+18</v>
      </c>
      <c r="C4472">
        <v>270.23784037611898</v>
      </c>
      <c r="D4472">
        <v>-0.93812471770369998</v>
      </c>
      <c r="E4472">
        <v>0.506550312042236</v>
      </c>
      <c r="F4472">
        <v>20.118289947509801</v>
      </c>
      <c r="G4472">
        <v>0.12957786023616799</v>
      </c>
      <c r="H4472">
        <v>25.0147590637207</v>
      </c>
      <c r="I4472">
        <v>11.1642417907715</v>
      </c>
      <c r="J4472" s="5">
        <f t="shared" si="138"/>
        <v>2.3881000288383802E-8</v>
      </c>
      <c r="K4472">
        <v>270.23784039999998</v>
      </c>
      <c r="L4472">
        <v>-0.93812471799999997</v>
      </c>
      <c r="M4472">
        <v>0.47899999999999998</v>
      </c>
      <c r="N4472">
        <v>270.23788500000001</v>
      </c>
      <c r="O4472">
        <v>-0.93799999999999994</v>
      </c>
      <c r="P4472" t="s">
        <v>8737</v>
      </c>
      <c r="Q4472">
        <v>270.23788530000002</v>
      </c>
      <c r="R4472">
        <v>-0.93799949999999999</v>
      </c>
      <c r="S4472">
        <v>14.738</v>
      </c>
      <c r="T4472">
        <v>1.5</v>
      </c>
      <c r="U4472">
        <v>-2.2999999999999998</v>
      </c>
      <c r="V4472">
        <v>13.15</v>
      </c>
      <c r="W4472" s="4">
        <v>12.826000000000001</v>
      </c>
      <c r="X4472" s="4">
        <v>12.739000000000001</v>
      </c>
      <c r="Y4472">
        <v>15.696999999999999</v>
      </c>
      <c r="Z4472">
        <v>14.933999999999999</v>
      </c>
      <c r="AA4472">
        <v>14.662000000000001</v>
      </c>
      <c r="AB4472">
        <v>14.388999999999999</v>
      </c>
      <c r="AC4472" s="5">
        <f t="shared" si="139"/>
        <v>2.3881000288383802E-8</v>
      </c>
      <c r="AD4472">
        <v>270.23784039999998</v>
      </c>
      <c r="AE4472">
        <v>-0.93812471799999997</v>
      </c>
      <c r="AF4472">
        <v>0.52800000000000002</v>
      </c>
      <c r="AG4472">
        <v>270.23787800000002</v>
      </c>
      <c r="AH4472">
        <v>-0.93798300000000001</v>
      </c>
      <c r="AI4472">
        <v>270.23787800000002</v>
      </c>
      <c r="AJ4472">
        <v>-0.93798300000000001</v>
      </c>
      <c r="AK4472" t="s">
        <v>2947</v>
      </c>
      <c r="AL4472">
        <v>13.15</v>
      </c>
      <c r="AM4472">
        <v>2.5999999999999999E-2</v>
      </c>
      <c r="AN4472">
        <v>12.826000000000001</v>
      </c>
      <c r="AO4472">
        <v>12.739000000000001</v>
      </c>
    </row>
    <row r="4473" spans="1:41" x14ac:dyDescent="0.25">
      <c r="A4473">
        <v>-1016866084</v>
      </c>
      <c r="B4473">
        <v>6.3754545781423401E+18</v>
      </c>
      <c r="C4473">
        <v>270.30777851611498</v>
      </c>
      <c r="D4473">
        <v>-0.94340325447331497</v>
      </c>
      <c r="E4473">
        <v>0.49896159768104598</v>
      </c>
      <c r="F4473">
        <v>19.349773406982401</v>
      </c>
      <c r="G4473">
        <v>8.2878775894641904E-2</v>
      </c>
      <c r="H4473">
        <v>99</v>
      </c>
      <c r="I4473">
        <v>99</v>
      </c>
      <c r="J4473" s="5">
        <f t="shared" si="138"/>
        <v>-1.6114995560201351E-8</v>
      </c>
      <c r="K4473">
        <v>270.30777849999998</v>
      </c>
      <c r="L4473">
        <v>-0.94340325400000002</v>
      </c>
      <c r="M4473">
        <v>0.41699999999999998</v>
      </c>
      <c r="N4473">
        <v>270.30787099999998</v>
      </c>
      <c r="O4473">
        <v>-0.94347300000000001</v>
      </c>
      <c r="P4473" t="s">
        <v>8738</v>
      </c>
      <c r="Q4473">
        <v>270.30787149999998</v>
      </c>
      <c r="R4473">
        <v>-0.94347250000000005</v>
      </c>
      <c r="S4473">
        <v>13.324</v>
      </c>
      <c r="T4473">
        <v>-2.8</v>
      </c>
      <c r="U4473">
        <v>-15.3</v>
      </c>
      <c r="V4473">
        <v>11.568</v>
      </c>
      <c r="W4473" s="4">
        <v>11.236000000000001</v>
      </c>
      <c r="X4473" s="4">
        <v>11.081</v>
      </c>
      <c r="Y4473">
        <v>14.26</v>
      </c>
      <c r="Z4473">
        <v>13.438000000000001</v>
      </c>
      <c r="AA4473">
        <v>13.134</v>
      </c>
      <c r="AB4473">
        <v>12.79</v>
      </c>
      <c r="AC4473" s="5">
        <f t="shared" si="139"/>
        <v>-1.6114995560201351E-8</v>
      </c>
      <c r="AD4473">
        <v>270.30777849999998</v>
      </c>
      <c r="AE4473">
        <v>-0.94340325400000002</v>
      </c>
      <c r="AF4473">
        <v>0.43099999999999999</v>
      </c>
      <c r="AG4473">
        <v>270.30787800000002</v>
      </c>
      <c r="AH4473">
        <v>-0.94347000000000003</v>
      </c>
      <c r="AI4473">
        <v>270.30787800000002</v>
      </c>
      <c r="AJ4473">
        <v>-0.94347000000000003</v>
      </c>
      <c r="AK4473" t="s">
        <v>2948</v>
      </c>
      <c r="AL4473">
        <v>11.568</v>
      </c>
      <c r="AM4473">
        <v>2.5999999999999999E-2</v>
      </c>
      <c r="AN4473">
        <v>11.236000000000001</v>
      </c>
      <c r="AO4473">
        <v>11.081</v>
      </c>
    </row>
    <row r="4474" spans="1:41" x14ac:dyDescent="0.25">
      <c r="A4474">
        <v>-1016866083</v>
      </c>
      <c r="B4474">
        <v>6.3754545781423401E+18</v>
      </c>
      <c r="C4474">
        <v>270.597514607628</v>
      </c>
      <c r="D4474">
        <v>-0.95098826691823901</v>
      </c>
      <c r="E4474">
        <v>0.59206461906433105</v>
      </c>
      <c r="F4474">
        <v>21.676084518432599</v>
      </c>
      <c r="G4474">
        <v>0.31870025396347001</v>
      </c>
      <c r="H4474">
        <v>99</v>
      </c>
      <c r="I4474">
        <v>99</v>
      </c>
      <c r="J4474" s="5">
        <f t="shared" si="138"/>
        <v>-7.6279889071884099E-9</v>
      </c>
      <c r="K4474">
        <v>270.59751460000001</v>
      </c>
      <c r="L4474">
        <v>-0.95098826700000005</v>
      </c>
      <c r="M4474">
        <v>0.83399999999999996</v>
      </c>
      <c r="N4474">
        <v>270.597283</v>
      </c>
      <c r="O4474">
        <v>-0.95099999999999996</v>
      </c>
      <c r="P4474" t="s">
        <v>8739</v>
      </c>
      <c r="Q4474">
        <v>270.59728330000002</v>
      </c>
      <c r="R4474">
        <v>-0.95099999999999996</v>
      </c>
      <c r="S4474">
        <v>12.029</v>
      </c>
      <c r="T4474">
        <v>-3.7</v>
      </c>
      <c r="U4474">
        <v>-2.2999999999999998</v>
      </c>
      <c r="V4474">
        <v>9.5389999999999997</v>
      </c>
      <c r="W4474" s="4">
        <v>8.827</v>
      </c>
      <c r="X4474" s="4">
        <v>8.6530000000000005</v>
      </c>
      <c r="Y4474">
        <v>13.763</v>
      </c>
      <c r="Z4474">
        <v>12.313000000000001</v>
      </c>
      <c r="AA4474">
        <v>11.784000000000001</v>
      </c>
      <c r="AB4474">
        <v>11.180999999999999</v>
      </c>
      <c r="AC4474" s="5">
        <f t="shared" si="139"/>
        <v>-7.6279889071884099E-9</v>
      </c>
      <c r="AD4474">
        <v>270.59751460000001</v>
      </c>
      <c r="AE4474">
        <v>-0.95098826700000005</v>
      </c>
      <c r="AF4474">
        <v>0.79600000000000004</v>
      </c>
      <c r="AG4474">
        <v>270.59729399999998</v>
      </c>
      <c r="AH4474">
        <v>-0.95100300000000004</v>
      </c>
      <c r="AI4474">
        <v>270.59729399999998</v>
      </c>
      <c r="AJ4474">
        <v>-0.95100300000000004</v>
      </c>
      <c r="AK4474" t="s">
        <v>2949</v>
      </c>
      <c r="AL4474">
        <v>9.5389999999999997</v>
      </c>
      <c r="AM4474">
        <v>2.4E-2</v>
      </c>
      <c r="AN4474">
        <v>8.827</v>
      </c>
      <c r="AO4474">
        <v>8.6530000000000005</v>
      </c>
    </row>
    <row r="4475" spans="1:41" x14ac:dyDescent="0.25">
      <c r="A4475">
        <v>-1016866082</v>
      </c>
      <c r="B4475">
        <v>6.3754545781423401E+18</v>
      </c>
      <c r="C4475">
        <v>270.222690981445</v>
      </c>
      <c r="D4475">
        <v>-0.95318402287061998</v>
      </c>
      <c r="E4475">
        <v>0.506550312042236</v>
      </c>
      <c r="F4475">
        <v>21.513860702514599</v>
      </c>
      <c r="G4475">
        <v>0.29713791608810403</v>
      </c>
      <c r="H4475">
        <v>23.062700271606399</v>
      </c>
      <c r="I4475">
        <v>1.57005059719086</v>
      </c>
      <c r="J4475" s="5">
        <f t="shared" si="138"/>
        <v>1.8554999314801535E-8</v>
      </c>
      <c r="K4475">
        <v>270.222691</v>
      </c>
      <c r="L4475">
        <v>-0.95318402300000005</v>
      </c>
      <c r="M4475">
        <v>1.0609999999999999</v>
      </c>
      <c r="N4475">
        <v>270.22272800000002</v>
      </c>
      <c r="O4475">
        <v>-0.95289199999999996</v>
      </c>
      <c r="P4475" t="s">
        <v>8740</v>
      </c>
      <c r="Q4475">
        <v>270.22272800000002</v>
      </c>
      <c r="R4475">
        <v>-0.95289170000000001</v>
      </c>
      <c r="S4475">
        <v>16.431000000000001</v>
      </c>
      <c r="T4475">
        <v>-7.7</v>
      </c>
      <c r="U4475">
        <v>-54.7</v>
      </c>
      <c r="V4475">
        <v>15.204000000000001</v>
      </c>
      <c r="W4475" s="4">
        <v>14.782</v>
      </c>
      <c r="X4475" s="4">
        <v>14.792999999999999</v>
      </c>
      <c r="Y4475" t="s">
        <v>6007</v>
      </c>
      <c r="Z4475" t="s">
        <v>6007</v>
      </c>
      <c r="AA4475" t="s">
        <v>6007</v>
      </c>
      <c r="AC4475" s="5">
        <f t="shared" si="139"/>
        <v>1.8554999314801535E-8</v>
      </c>
      <c r="AD4475">
        <v>270.222691</v>
      </c>
      <c r="AE4475">
        <v>-0.95318402300000005</v>
      </c>
      <c r="AF4475">
        <v>1.5740000000000001</v>
      </c>
      <c r="AG4475">
        <v>270.22259700000001</v>
      </c>
      <c r="AH4475">
        <v>-0.95275699999999997</v>
      </c>
      <c r="AI4475">
        <v>270.22259700000001</v>
      </c>
      <c r="AJ4475">
        <v>-0.95275699999999997</v>
      </c>
      <c r="AK4475" t="s">
        <v>2950</v>
      </c>
      <c r="AL4475">
        <v>15.204000000000001</v>
      </c>
      <c r="AM4475">
        <v>5.7000000000000002E-2</v>
      </c>
      <c r="AN4475">
        <v>14.782</v>
      </c>
      <c r="AO4475">
        <v>14.792999999999999</v>
      </c>
    </row>
    <row r="4476" spans="1:41" x14ac:dyDescent="0.25">
      <c r="A4476">
        <v>-1016866081</v>
      </c>
      <c r="B4476">
        <v>6.3754545781423401E+18</v>
      </c>
      <c r="C4476">
        <v>270.20391289080698</v>
      </c>
      <c r="D4476">
        <v>-0.95493838748863202</v>
      </c>
      <c r="E4476">
        <v>0.514734506607056</v>
      </c>
      <c r="F4476">
        <v>22.003318786621101</v>
      </c>
      <c r="G4476">
        <v>0.34888836741447399</v>
      </c>
      <c r="H4476">
        <v>99</v>
      </c>
      <c r="I4476">
        <v>99</v>
      </c>
      <c r="J4476" s="5">
        <f t="shared" si="138"/>
        <v>-270.20391289080698</v>
      </c>
      <c r="AC4476" s="5">
        <f t="shared" si="139"/>
        <v>-270.20391289080698</v>
      </c>
    </row>
    <row r="4477" spans="1:41" x14ac:dyDescent="0.25">
      <c r="A4477">
        <v>-1016866080</v>
      </c>
      <c r="B4477">
        <v>6.3754545781423401E+18</v>
      </c>
      <c r="C4477">
        <v>270.83437355451701</v>
      </c>
      <c r="D4477">
        <v>-0.95043160496078805</v>
      </c>
      <c r="E4477">
        <v>0.59468543529510498</v>
      </c>
      <c r="F4477">
        <v>20.956272125244102</v>
      </c>
      <c r="G4477">
        <v>0.23982490599155401</v>
      </c>
      <c r="H4477">
        <v>99</v>
      </c>
      <c r="I4477">
        <v>99</v>
      </c>
      <c r="J4477" s="5">
        <f t="shared" si="138"/>
        <v>4.5482977384381229E-8</v>
      </c>
      <c r="K4477">
        <v>270.83437359999999</v>
      </c>
      <c r="L4477">
        <v>-0.95043160500000001</v>
      </c>
      <c r="M4477">
        <v>2.2759999999999998</v>
      </c>
      <c r="N4477">
        <v>270.83484099999998</v>
      </c>
      <c r="O4477">
        <v>-0.95000600000000002</v>
      </c>
      <c r="P4477" t="s">
        <v>8741</v>
      </c>
      <c r="Q4477">
        <v>270.83484090000002</v>
      </c>
      <c r="R4477">
        <v>-0.95000589999999996</v>
      </c>
      <c r="S4477">
        <v>13.842000000000001</v>
      </c>
      <c r="T4477">
        <v>-14.2</v>
      </c>
      <c r="U4477">
        <v>-53.8</v>
      </c>
      <c r="V4477">
        <v>11.833</v>
      </c>
      <c r="W4477" s="4">
        <v>11.291</v>
      </c>
      <c r="X4477" s="4">
        <v>11.185</v>
      </c>
      <c r="Y4477">
        <v>15.065</v>
      </c>
      <c r="Z4477">
        <v>14.003</v>
      </c>
      <c r="AA4477">
        <v>13.694000000000001</v>
      </c>
      <c r="AB4477">
        <v>13.238</v>
      </c>
      <c r="AC4477" s="5">
        <f t="shared" si="139"/>
        <v>4.5482977384381229E-8</v>
      </c>
      <c r="AD4477">
        <v>270.83437359999999</v>
      </c>
      <c r="AE4477">
        <v>-0.95043160500000001</v>
      </c>
      <c r="AF4477">
        <v>2.3010000000000002</v>
      </c>
      <c r="AG4477">
        <v>270.83484600000003</v>
      </c>
      <c r="AH4477">
        <v>-0.95000099999999998</v>
      </c>
      <c r="AI4477">
        <v>270.83484600000003</v>
      </c>
      <c r="AJ4477">
        <v>-0.95000099999999998</v>
      </c>
      <c r="AK4477" t="s">
        <v>2951</v>
      </c>
      <c r="AL4477">
        <v>11.833</v>
      </c>
      <c r="AM4477">
        <v>2.4E-2</v>
      </c>
      <c r="AN4477">
        <v>11.291</v>
      </c>
      <c r="AO4477">
        <v>11.185</v>
      </c>
    </row>
    <row r="4478" spans="1:41" x14ac:dyDescent="0.25">
      <c r="A4478">
        <v>-1016866079</v>
      </c>
      <c r="B4478">
        <v>6.3754545781423401E+18</v>
      </c>
      <c r="C4478">
        <v>270.21496542390503</v>
      </c>
      <c r="D4478">
        <v>-0.941268887044584</v>
      </c>
      <c r="E4478">
        <v>0.50485754013061501</v>
      </c>
      <c r="F4478">
        <v>21.6955051422119</v>
      </c>
      <c r="G4478">
        <v>0.31196799874305697</v>
      </c>
      <c r="H4478">
        <v>22.937564849853501</v>
      </c>
      <c r="I4478">
        <v>1.2600628137588501</v>
      </c>
      <c r="J4478" s="5">
        <f t="shared" si="138"/>
        <v>-2.3905045054561924E-8</v>
      </c>
      <c r="K4478">
        <v>270.21496539999998</v>
      </c>
      <c r="L4478">
        <v>-0.941268887</v>
      </c>
      <c r="M4478">
        <v>1.3520000000000001</v>
      </c>
      <c r="N4478">
        <v>270.21524899999997</v>
      </c>
      <c r="O4478">
        <v>-0.94102200000000003</v>
      </c>
      <c r="P4478" t="s">
        <v>8742</v>
      </c>
      <c r="Q4478">
        <v>270.21524890000001</v>
      </c>
      <c r="R4478">
        <v>-0.94102249999999998</v>
      </c>
      <c r="S4478">
        <v>15.917</v>
      </c>
      <c r="T4478">
        <v>0.3</v>
      </c>
      <c r="U4478">
        <v>-1.5</v>
      </c>
      <c r="V4478">
        <v>14.401999999999999</v>
      </c>
      <c r="W4478" s="4">
        <v>14.053000000000001</v>
      </c>
      <c r="X4478" s="4">
        <v>13.96</v>
      </c>
      <c r="Y4478" t="s">
        <v>6007</v>
      </c>
      <c r="Z4478" t="s">
        <v>6007</v>
      </c>
      <c r="AA4478" t="s">
        <v>6007</v>
      </c>
      <c r="AC4478" s="5">
        <f t="shared" si="139"/>
        <v>-2.3905045054561924E-8</v>
      </c>
      <c r="AD4478">
        <v>270.21496539999998</v>
      </c>
      <c r="AE4478">
        <v>-0.941268887</v>
      </c>
      <c r="AF4478">
        <v>1.3640000000000001</v>
      </c>
      <c r="AG4478">
        <v>270.21526899999998</v>
      </c>
      <c r="AH4478">
        <v>-0.94104200000000005</v>
      </c>
      <c r="AI4478">
        <v>270.21526899999998</v>
      </c>
      <c r="AJ4478">
        <v>-0.94104200000000005</v>
      </c>
      <c r="AK4478" t="s">
        <v>2952</v>
      </c>
      <c r="AL4478">
        <v>14.401999999999999</v>
      </c>
      <c r="AM4478">
        <v>0.03</v>
      </c>
      <c r="AN4478">
        <v>14.053000000000001</v>
      </c>
      <c r="AO4478">
        <v>13.96</v>
      </c>
    </row>
    <row r="4479" spans="1:41" x14ac:dyDescent="0.25">
      <c r="A4479">
        <v>-1016866078</v>
      </c>
      <c r="B4479">
        <v>6.3754545781423401E+18</v>
      </c>
      <c r="C4479">
        <v>270.50545973951898</v>
      </c>
      <c r="D4479">
        <v>-0.95333841326172497</v>
      </c>
      <c r="E4479">
        <v>0.55517679452896096</v>
      </c>
      <c r="F4479">
        <v>20.241725921630898</v>
      </c>
      <c r="G4479">
        <v>0.139730364084244</v>
      </c>
      <c r="H4479">
        <v>21.1487922668457</v>
      </c>
      <c r="I4479">
        <v>0.40139526128768899</v>
      </c>
      <c r="J4479" s="5">
        <f t="shared" si="138"/>
        <v>-3.9518965877505252E-8</v>
      </c>
      <c r="K4479">
        <v>270.50545970000002</v>
      </c>
      <c r="L4479">
        <v>-0.953338413</v>
      </c>
      <c r="M4479">
        <v>0.373</v>
      </c>
      <c r="N4479">
        <v>270.505562</v>
      </c>
      <c r="O4479">
        <v>-0.95332099999999997</v>
      </c>
      <c r="P4479" t="s">
        <v>8743</v>
      </c>
      <c r="Q4479">
        <v>270.50556180000001</v>
      </c>
      <c r="R4479">
        <v>-0.95332139999999999</v>
      </c>
      <c r="S4479">
        <v>13.986000000000001</v>
      </c>
      <c r="T4479">
        <v>4.7</v>
      </c>
      <c r="U4479">
        <v>3.6</v>
      </c>
      <c r="V4479">
        <v>11.993</v>
      </c>
      <c r="W4479" s="4">
        <v>11.625</v>
      </c>
      <c r="X4479" s="4">
        <v>11.492000000000001</v>
      </c>
      <c r="Y4479">
        <v>14.941000000000001</v>
      </c>
      <c r="Z4479">
        <v>14.045</v>
      </c>
      <c r="AA4479">
        <v>13.706</v>
      </c>
      <c r="AB4479">
        <v>13.286</v>
      </c>
      <c r="AC4479" s="5">
        <f t="shared" si="139"/>
        <v>-3.9518965877505252E-8</v>
      </c>
      <c r="AD4479">
        <v>270.50545970000002</v>
      </c>
      <c r="AE4479">
        <v>-0.953338413</v>
      </c>
      <c r="AF4479">
        <v>0.438</v>
      </c>
      <c r="AG4479">
        <v>270.50557900000001</v>
      </c>
      <c r="AH4479">
        <v>-0.95331500000000002</v>
      </c>
      <c r="AI4479">
        <v>270.50557900000001</v>
      </c>
      <c r="AJ4479">
        <v>-0.95331500000000002</v>
      </c>
      <c r="AK4479" t="s">
        <v>2953</v>
      </c>
      <c r="AL4479">
        <v>11.993</v>
      </c>
      <c r="AM4479">
        <v>2.5999999999999999E-2</v>
      </c>
      <c r="AN4479">
        <v>11.625</v>
      </c>
      <c r="AO4479">
        <v>11.492000000000001</v>
      </c>
    </row>
    <row r="4480" spans="1:41" x14ac:dyDescent="0.25">
      <c r="A4480">
        <v>-1016866077</v>
      </c>
      <c r="B4480">
        <v>6.3754545781423401E+18</v>
      </c>
      <c r="C4480">
        <v>270.55903628802798</v>
      </c>
      <c r="D4480">
        <v>-0.95511016724145503</v>
      </c>
      <c r="E4480">
        <v>0.58430677652358998</v>
      </c>
      <c r="F4480">
        <v>21.415506362915</v>
      </c>
      <c r="G4480">
        <v>0.34130373597145103</v>
      </c>
      <c r="H4480">
        <v>22.104770660400401</v>
      </c>
      <c r="I4480">
        <v>0.87833374738693204</v>
      </c>
      <c r="J4480" s="5">
        <f t="shared" si="138"/>
        <v>1.1972019819950219E-8</v>
      </c>
      <c r="K4480">
        <v>270.5590363</v>
      </c>
      <c r="L4480">
        <v>-0.95511016699999995</v>
      </c>
      <c r="M4480">
        <v>1.0109999999999999</v>
      </c>
      <c r="N4480">
        <v>270.558853</v>
      </c>
      <c r="O4480">
        <v>-0.95532300000000003</v>
      </c>
      <c r="P4480" t="s">
        <v>8744</v>
      </c>
      <c r="Q4480">
        <v>270.558853</v>
      </c>
      <c r="R4480">
        <v>-0.95532309999999998</v>
      </c>
      <c r="S4480">
        <v>14.459</v>
      </c>
      <c r="T4480">
        <v>-5.5</v>
      </c>
      <c r="U4480">
        <v>3.7</v>
      </c>
      <c r="V4480">
        <v>12.499000000000001</v>
      </c>
      <c r="W4480" s="4">
        <v>12.071999999999999</v>
      </c>
      <c r="X4480" s="4">
        <v>11.942</v>
      </c>
      <c r="Y4480">
        <v>15.743</v>
      </c>
      <c r="Z4480">
        <v>14.664999999999999</v>
      </c>
      <c r="AA4480">
        <v>14.289</v>
      </c>
      <c r="AB4480">
        <v>13.863</v>
      </c>
      <c r="AC4480" s="5">
        <f t="shared" si="139"/>
        <v>1.1972019819950219E-8</v>
      </c>
      <c r="AD4480">
        <v>270.5590363</v>
      </c>
      <c r="AE4480">
        <v>-0.95511016699999995</v>
      </c>
      <c r="AF4480">
        <v>1.099</v>
      </c>
      <c r="AG4480">
        <v>270.55885000000001</v>
      </c>
      <c r="AH4480">
        <v>-0.95535199999999998</v>
      </c>
      <c r="AI4480">
        <v>270.55885000000001</v>
      </c>
      <c r="AJ4480">
        <v>-0.95535199999999998</v>
      </c>
      <c r="AK4480" t="s">
        <v>2954</v>
      </c>
      <c r="AL4480">
        <v>12.499000000000001</v>
      </c>
      <c r="AM4480">
        <v>0.03</v>
      </c>
      <c r="AN4480">
        <v>12.071999999999999</v>
      </c>
      <c r="AO4480">
        <v>11.942</v>
      </c>
    </row>
    <row r="4481" spans="1:41" x14ac:dyDescent="0.25">
      <c r="A4481">
        <v>-1016866076</v>
      </c>
      <c r="B4481">
        <v>6.3754545781423401E+18</v>
      </c>
      <c r="C4481">
        <v>270.61891408922401</v>
      </c>
      <c r="D4481">
        <v>-0.96225015281276904</v>
      </c>
      <c r="E4481">
        <v>0.59206461906433105</v>
      </c>
      <c r="F4481">
        <v>22.1898002624512</v>
      </c>
      <c r="G4481">
        <v>0.34946137666702298</v>
      </c>
      <c r="H4481">
        <v>22.738725662231399</v>
      </c>
      <c r="I4481">
        <v>0.81537193059921298</v>
      </c>
      <c r="J4481" s="5">
        <f t="shared" si="138"/>
        <v>-270.61891408922401</v>
      </c>
      <c r="AC4481" s="5">
        <f t="shared" si="139"/>
        <v>-270.61891408922401</v>
      </c>
    </row>
    <row r="4482" spans="1:41" x14ac:dyDescent="0.25">
      <c r="A4482">
        <v>-1016866075</v>
      </c>
      <c r="B4482">
        <v>6.3754545781423401E+18</v>
      </c>
      <c r="C4482">
        <v>270.80870468428702</v>
      </c>
      <c r="D4482">
        <v>-0.96554426909402102</v>
      </c>
      <c r="E4482">
        <v>0.59627842903137196</v>
      </c>
      <c r="F4482">
        <v>22.0535697937012</v>
      </c>
      <c r="G4482">
        <v>0.34465092420577997</v>
      </c>
      <c r="H4482">
        <v>99</v>
      </c>
      <c r="I4482">
        <v>99</v>
      </c>
      <c r="J4482" s="5">
        <f t="shared" si="138"/>
        <v>-270.80870468428702</v>
      </c>
      <c r="AC4482" s="5">
        <f t="shared" si="139"/>
        <v>-270.80870468428702</v>
      </c>
    </row>
    <row r="4483" spans="1:41" x14ac:dyDescent="0.25">
      <c r="A4483">
        <v>-1016866072</v>
      </c>
      <c r="B4483">
        <v>6.3754545781423401E+18</v>
      </c>
      <c r="C4483">
        <v>270.81290063536898</v>
      </c>
      <c r="D4483">
        <v>-0.96258984045257501</v>
      </c>
      <c r="E4483">
        <v>0.59627842903137196</v>
      </c>
      <c r="F4483">
        <v>20.907032012939499</v>
      </c>
      <c r="G4483">
        <v>0.21153731644153601</v>
      </c>
      <c r="H4483">
        <v>99</v>
      </c>
      <c r="I4483">
        <v>99</v>
      </c>
      <c r="J4483" s="5">
        <f t="shared" si="138"/>
        <v>-3.5368998396734241E-8</v>
      </c>
      <c r="K4483">
        <v>270.81290059999998</v>
      </c>
      <c r="L4483">
        <v>-0.96258984000000003</v>
      </c>
      <c r="M4483">
        <v>0.81</v>
      </c>
      <c r="N4483">
        <v>270.81279599999999</v>
      </c>
      <c r="O4483">
        <v>-0.96238999999999997</v>
      </c>
      <c r="P4483" t="s">
        <v>8745</v>
      </c>
      <c r="Q4483">
        <v>270.81279649999999</v>
      </c>
      <c r="R4483">
        <v>-0.96239030000000003</v>
      </c>
      <c r="S4483">
        <v>14.057</v>
      </c>
      <c r="T4483">
        <v>15.8</v>
      </c>
      <c r="U4483">
        <v>14.5</v>
      </c>
      <c r="V4483">
        <v>12.087999999999999</v>
      </c>
      <c r="W4483" s="4">
        <v>11.662000000000001</v>
      </c>
      <c r="X4483" s="4">
        <v>11.545</v>
      </c>
      <c r="Y4483">
        <v>15.368</v>
      </c>
      <c r="Z4483">
        <v>14.382</v>
      </c>
      <c r="AA4483">
        <v>14.03</v>
      </c>
      <c r="AB4483">
        <v>13.569000000000001</v>
      </c>
      <c r="AC4483" s="5">
        <f t="shared" si="139"/>
        <v>-3.5368998396734241E-8</v>
      </c>
      <c r="AD4483">
        <v>270.81290059999998</v>
      </c>
      <c r="AE4483">
        <v>-0.96258984000000003</v>
      </c>
      <c r="AF4483">
        <v>0.82599999999999996</v>
      </c>
      <c r="AG4483">
        <v>270.81279699999999</v>
      </c>
      <c r="AH4483">
        <v>-0.96238500000000005</v>
      </c>
      <c r="AI4483">
        <v>270.81279699999999</v>
      </c>
      <c r="AJ4483">
        <v>-0.96238500000000005</v>
      </c>
      <c r="AK4483" t="s">
        <v>2955</v>
      </c>
      <c r="AL4483">
        <v>12.087999999999999</v>
      </c>
      <c r="AM4483">
        <v>2.5999999999999999E-2</v>
      </c>
      <c r="AN4483">
        <v>11.662000000000001</v>
      </c>
      <c r="AO4483">
        <v>11.545</v>
      </c>
    </row>
    <row r="4484" spans="1:41" x14ac:dyDescent="0.25">
      <c r="A4484">
        <v>-1016866071</v>
      </c>
      <c r="B4484">
        <v>6.3754545781423401E+18</v>
      </c>
      <c r="C4484">
        <v>270.207049329261</v>
      </c>
      <c r="D4484">
        <v>-0.96990265915080498</v>
      </c>
      <c r="E4484">
        <v>0.514734506607056</v>
      </c>
      <c r="F4484">
        <v>21.7028694152832</v>
      </c>
      <c r="G4484">
        <v>0.32081374526023898</v>
      </c>
      <c r="H4484">
        <v>99</v>
      </c>
      <c r="I4484">
        <v>99</v>
      </c>
      <c r="J4484" s="5">
        <f t="shared" si="138"/>
        <v>-2.9261002509883838E-8</v>
      </c>
      <c r="K4484">
        <v>270.20704929999999</v>
      </c>
      <c r="L4484">
        <v>-0.96990265899999994</v>
      </c>
      <c r="M4484">
        <v>5.0999999999999997E-2</v>
      </c>
      <c r="N4484">
        <v>270.20704899999998</v>
      </c>
      <c r="O4484">
        <v>-0.96991700000000003</v>
      </c>
      <c r="P4484" t="s">
        <v>8746</v>
      </c>
      <c r="Q4484">
        <v>270.20704860000001</v>
      </c>
      <c r="R4484">
        <v>-0.96991669999999996</v>
      </c>
      <c r="S4484">
        <v>14.733000000000001</v>
      </c>
      <c r="T4484">
        <v>-0.6</v>
      </c>
      <c r="U4484">
        <v>1.4</v>
      </c>
      <c r="V4484">
        <v>12.914</v>
      </c>
      <c r="W4484" s="4">
        <v>12.54</v>
      </c>
      <c r="X4484" s="4">
        <v>12.439</v>
      </c>
      <c r="Y4484" t="s">
        <v>6007</v>
      </c>
      <c r="Z4484" t="s">
        <v>6007</v>
      </c>
      <c r="AA4484" t="s">
        <v>6007</v>
      </c>
      <c r="AC4484" s="5">
        <f t="shared" si="139"/>
        <v>-2.9261002509883838E-8</v>
      </c>
      <c r="AD4484">
        <v>270.20704929999999</v>
      </c>
      <c r="AE4484">
        <v>-0.96990265899999994</v>
      </c>
      <c r="AF4484">
        <v>9.9000000000000005E-2</v>
      </c>
      <c r="AG4484">
        <v>270.20702199999999</v>
      </c>
      <c r="AH4484">
        <v>-0.96990600000000005</v>
      </c>
      <c r="AI4484">
        <v>270.20702199999999</v>
      </c>
      <c r="AJ4484">
        <v>-0.96990600000000005</v>
      </c>
      <c r="AK4484" t="s">
        <v>2956</v>
      </c>
      <c r="AL4484">
        <v>12.914</v>
      </c>
      <c r="AM4484">
        <v>2.4E-2</v>
      </c>
      <c r="AN4484">
        <v>12.54</v>
      </c>
      <c r="AO4484">
        <v>12.439</v>
      </c>
    </row>
    <row r="4485" spans="1:41" x14ac:dyDescent="0.25">
      <c r="A4485">
        <v>-1016866070</v>
      </c>
      <c r="B4485">
        <v>6.3754545781423401E+18</v>
      </c>
      <c r="C4485">
        <v>270.69225847640502</v>
      </c>
      <c r="D4485">
        <v>-0.97045596464883599</v>
      </c>
      <c r="E4485">
        <v>0.59718680381774902</v>
      </c>
      <c r="F4485">
        <v>22.142087936401399</v>
      </c>
      <c r="G4485">
        <v>0.34900844097137501</v>
      </c>
      <c r="H4485">
        <v>99</v>
      </c>
      <c r="I4485">
        <v>99</v>
      </c>
      <c r="J4485" s="5">
        <f t="shared" si="138"/>
        <v>2.3594964204676216E-8</v>
      </c>
      <c r="K4485">
        <v>270.69225849999998</v>
      </c>
      <c r="L4485">
        <v>-0.97045596499999998</v>
      </c>
      <c r="M4485">
        <v>2.1779999999999999</v>
      </c>
      <c r="N4485">
        <v>270.69210800000002</v>
      </c>
      <c r="O4485">
        <v>-0.96987000000000001</v>
      </c>
      <c r="P4485" t="s">
        <v>8747</v>
      </c>
      <c r="Q4485">
        <v>270.69210829999997</v>
      </c>
      <c r="R4485">
        <v>-0.9698698</v>
      </c>
      <c r="S4485">
        <v>15.766999999999999</v>
      </c>
      <c r="T4485">
        <v>-4.2</v>
      </c>
      <c r="U4485">
        <v>1.8</v>
      </c>
      <c r="V4485">
        <v>14.077999999999999</v>
      </c>
      <c r="W4485" s="4">
        <v>13.669</v>
      </c>
      <c r="X4485" s="4">
        <v>13.481</v>
      </c>
      <c r="Y4485">
        <v>17.492000000000001</v>
      </c>
      <c r="Z4485">
        <v>16.274000000000001</v>
      </c>
      <c r="AA4485">
        <v>15.975</v>
      </c>
      <c r="AB4485">
        <v>15.335000000000001</v>
      </c>
      <c r="AC4485" s="5">
        <f t="shared" si="139"/>
        <v>2.3594964204676216E-8</v>
      </c>
      <c r="AD4485">
        <v>270.69225849999998</v>
      </c>
      <c r="AE4485">
        <v>-0.97045596499999998</v>
      </c>
      <c r="AF4485">
        <v>2.1349999999999998</v>
      </c>
      <c r="AG4485">
        <v>270.69213500000001</v>
      </c>
      <c r="AH4485">
        <v>-0.96987599999999996</v>
      </c>
      <c r="AI4485">
        <v>270.69213500000001</v>
      </c>
      <c r="AJ4485">
        <v>-0.96987599999999996</v>
      </c>
      <c r="AK4485" t="s">
        <v>2957</v>
      </c>
      <c r="AL4485">
        <v>14.077999999999999</v>
      </c>
      <c r="AM4485">
        <v>0.03</v>
      </c>
      <c r="AN4485">
        <v>13.669</v>
      </c>
      <c r="AO4485">
        <v>13.481</v>
      </c>
    </row>
    <row r="4486" spans="1:41" x14ac:dyDescent="0.25">
      <c r="A4486">
        <v>-1016866068</v>
      </c>
      <c r="B4486">
        <v>6.3754545781423401E+18</v>
      </c>
      <c r="C4486">
        <v>270.71033194431698</v>
      </c>
      <c r="D4486">
        <v>-0.97288497676778696</v>
      </c>
      <c r="E4486">
        <v>0.586700439453125</v>
      </c>
      <c r="F4486">
        <v>21.513572692871101</v>
      </c>
      <c r="G4486">
        <v>0.26743417978286699</v>
      </c>
      <c r="H4486">
        <v>23.495943069458001</v>
      </c>
      <c r="I4486">
        <v>1.92737412452698</v>
      </c>
      <c r="J4486" s="5">
        <f t="shared" ref="J4486:J4549" si="140">K4486-C4486</f>
        <v>-4.4316948333289474E-8</v>
      </c>
      <c r="K4486">
        <v>270.71033190000003</v>
      </c>
      <c r="L4486">
        <v>-0.97288497699999998</v>
      </c>
      <c r="M4486">
        <v>0.71599999999999997</v>
      </c>
      <c r="N4486">
        <v>270.71051599999998</v>
      </c>
      <c r="O4486">
        <v>-0.97281099999999998</v>
      </c>
      <c r="P4486" t="s">
        <v>8748</v>
      </c>
      <c r="Q4486">
        <v>270.71051649999998</v>
      </c>
      <c r="R4486">
        <v>-0.97281090000000003</v>
      </c>
      <c r="S4486">
        <v>14.654</v>
      </c>
      <c r="T4486">
        <v>2.4</v>
      </c>
      <c r="U4486">
        <v>2.2000000000000002</v>
      </c>
      <c r="V4486">
        <v>12.74</v>
      </c>
      <c r="W4486" s="4">
        <v>12.436999999999999</v>
      </c>
      <c r="X4486" s="4">
        <v>12.282</v>
      </c>
      <c r="Y4486">
        <v>15.867000000000001</v>
      </c>
      <c r="Z4486">
        <v>14.866</v>
      </c>
      <c r="AA4486">
        <v>14.496</v>
      </c>
      <c r="AB4486">
        <v>14.162000000000001</v>
      </c>
      <c r="AC4486" s="5">
        <f t="shared" si="139"/>
        <v>-4.4316948333289474E-8</v>
      </c>
      <c r="AD4486">
        <v>270.71033190000003</v>
      </c>
      <c r="AE4486">
        <v>-0.97288497699999998</v>
      </c>
      <c r="AF4486">
        <v>0.71799999999999997</v>
      </c>
      <c r="AG4486">
        <v>270.71051899999998</v>
      </c>
      <c r="AH4486">
        <v>-0.97281600000000001</v>
      </c>
      <c r="AI4486">
        <v>270.71051899999998</v>
      </c>
      <c r="AJ4486">
        <v>-0.97281600000000001</v>
      </c>
      <c r="AK4486" t="s">
        <v>2958</v>
      </c>
      <c r="AL4486">
        <v>12.74</v>
      </c>
      <c r="AM4486">
        <v>2.9000000000000001E-2</v>
      </c>
      <c r="AN4486">
        <v>12.436999999999999</v>
      </c>
      <c r="AO4486">
        <v>12.282</v>
      </c>
    </row>
    <row r="4487" spans="1:41" x14ac:dyDescent="0.25">
      <c r="A4487">
        <v>-1016866067</v>
      </c>
      <c r="B4487">
        <v>6.3754545781423401E+18</v>
      </c>
      <c r="C4487">
        <v>270.21416426198698</v>
      </c>
      <c r="D4487">
        <v>-0.97278949703195505</v>
      </c>
      <c r="E4487">
        <v>0.514734506607056</v>
      </c>
      <c r="F4487">
        <v>20.289199829101602</v>
      </c>
      <c r="G4487">
        <v>0.161969915032387</v>
      </c>
      <c r="H4487">
        <v>99</v>
      </c>
      <c r="I4487">
        <v>99</v>
      </c>
      <c r="J4487" s="5">
        <f t="shared" si="140"/>
        <v>-270.21416426198698</v>
      </c>
      <c r="AC4487" s="5">
        <f t="shared" si="139"/>
        <v>-270.21416426198698</v>
      </c>
    </row>
    <row r="4488" spans="1:41" x14ac:dyDescent="0.25">
      <c r="A4488">
        <v>-1016866066</v>
      </c>
      <c r="B4488">
        <v>6.3754545781423401E+18</v>
      </c>
      <c r="C4488">
        <v>270.64146849421098</v>
      </c>
      <c r="D4488">
        <v>-0.97655240221713602</v>
      </c>
      <c r="E4488">
        <v>0.60505443811416604</v>
      </c>
      <c r="F4488">
        <v>21.552574157714801</v>
      </c>
      <c r="G4488">
        <v>0.33047819137573198</v>
      </c>
      <c r="H4488">
        <v>22.291265487670898</v>
      </c>
      <c r="I4488">
        <v>0.907420635223389</v>
      </c>
      <c r="J4488" s="5">
        <f t="shared" si="140"/>
        <v>-270.64146849421098</v>
      </c>
      <c r="AC4488" s="5">
        <f t="shared" ref="AC4488:AC4551" si="141">AD4488-C4488</f>
        <v>-270.64146849421098</v>
      </c>
    </row>
    <row r="4489" spans="1:41" x14ac:dyDescent="0.25">
      <c r="A4489">
        <v>-1016866065</v>
      </c>
      <c r="B4489">
        <v>6.3754545781423401E+18</v>
      </c>
      <c r="C4489">
        <v>270.43148256586301</v>
      </c>
      <c r="D4489">
        <v>-0.975105459870936</v>
      </c>
      <c r="E4489">
        <v>0.55682748556137096</v>
      </c>
      <c r="F4489">
        <v>21.5123386383057</v>
      </c>
      <c r="G4489">
        <v>0.305001020431519</v>
      </c>
      <c r="H4489">
        <v>99</v>
      </c>
      <c r="I4489">
        <v>99</v>
      </c>
      <c r="J4489" s="5">
        <f t="shared" si="140"/>
        <v>3.4136974136345088E-8</v>
      </c>
      <c r="K4489">
        <v>270.43148259999998</v>
      </c>
      <c r="L4489">
        <v>-0.97510545999999998</v>
      </c>
      <c r="M4489">
        <v>1.08</v>
      </c>
      <c r="N4489">
        <v>270.43120299999998</v>
      </c>
      <c r="O4489">
        <v>-0.97521500000000005</v>
      </c>
      <c r="P4489" t="s">
        <v>8749</v>
      </c>
      <c r="Q4489">
        <v>270.43120329999999</v>
      </c>
      <c r="R4489">
        <v>-0.97521500000000005</v>
      </c>
      <c r="S4489">
        <v>13.651</v>
      </c>
      <c r="T4489">
        <v>-2.5</v>
      </c>
      <c r="U4489">
        <v>6.1</v>
      </c>
      <c r="V4489">
        <v>11.26</v>
      </c>
      <c r="W4489" s="4">
        <v>10.696999999999999</v>
      </c>
      <c r="X4489" s="4">
        <v>10.523999999999999</v>
      </c>
      <c r="Y4489">
        <v>15.026</v>
      </c>
      <c r="Z4489">
        <v>13.824</v>
      </c>
      <c r="AA4489">
        <v>13.345000000000001</v>
      </c>
      <c r="AB4489">
        <v>12.801</v>
      </c>
      <c r="AC4489" s="5">
        <f t="shared" si="141"/>
        <v>3.4136974136345088E-8</v>
      </c>
      <c r="AD4489">
        <v>270.43148259999998</v>
      </c>
      <c r="AE4489">
        <v>-0.97510545999999998</v>
      </c>
      <c r="AF4489">
        <v>1.0649999999999999</v>
      </c>
      <c r="AG4489">
        <v>270.43121100000002</v>
      </c>
      <c r="AH4489">
        <v>-0.97522299999999995</v>
      </c>
      <c r="AI4489">
        <v>270.43121100000002</v>
      </c>
      <c r="AJ4489">
        <v>-0.97522299999999995</v>
      </c>
      <c r="AK4489" t="s">
        <v>2959</v>
      </c>
      <c r="AL4489">
        <v>11.26</v>
      </c>
      <c r="AM4489">
        <v>2.9000000000000001E-2</v>
      </c>
      <c r="AN4489">
        <v>10.696999999999999</v>
      </c>
      <c r="AO4489">
        <v>10.523999999999999</v>
      </c>
    </row>
    <row r="4490" spans="1:41" x14ac:dyDescent="0.25">
      <c r="A4490">
        <v>-1016866064</v>
      </c>
      <c r="B4490">
        <v>6.3754545781423401E+18</v>
      </c>
      <c r="C4490">
        <v>270.30657094066999</v>
      </c>
      <c r="D4490">
        <v>-0.97768803365592005</v>
      </c>
      <c r="E4490">
        <v>0.50936806201934803</v>
      </c>
      <c r="F4490">
        <v>21.6677856445313</v>
      </c>
      <c r="G4490">
        <v>0.34986758232116699</v>
      </c>
      <c r="H4490">
        <v>22.542800903320298</v>
      </c>
      <c r="I4490">
        <v>1.03478968143463</v>
      </c>
      <c r="J4490" s="5">
        <f t="shared" si="140"/>
        <v>-4.0669988266017754E-8</v>
      </c>
      <c r="K4490">
        <v>270.3065709</v>
      </c>
      <c r="L4490">
        <v>-0.97768803400000004</v>
      </c>
      <c r="M4490">
        <v>1.706</v>
      </c>
      <c r="N4490">
        <v>270.30703899999997</v>
      </c>
      <c r="O4490">
        <v>-0.97761799999999999</v>
      </c>
      <c r="P4490" t="s">
        <v>8750</v>
      </c>
      <c r="Q4490">
        <v>270.30703949999997</v>
      </c>
      <c r="R4490" t="s">
        <v>11597</v>
      </c>
      <c r="S4490" t="s">
        <v>11598</v>
      </c>
      <c r="T4490">
        <v>-13.5</v>
      </c>
      <c r="U4490">
        <v>-35.200000000000003</v>
      </c>
      <c r="V4490">
        <v>14.423</v>
      </c>
      <c r="W4490" s="4">
        <v>13.978999999999999</v>
      </c>
      <c r="X4490" s="4">
        <v>13.942</v>
      </c>
      <c r="Y4490" t="s">
        <v>6007</v>
      </c>
      <c r="Z4490" t="s">
        <v>6007</v>
      </c>
      <c r="AA4490" t="s">
        <v>6007</v>
      </c>
      <c r="AC4490" s="5">
        <f t="shared" si="141"/>
        <v>-4.0669988266017754E-8</v>
      </c>
      <c r="AD4490">
        <v>270.3065709</v>
      </c>
      <c r="AE4490">
        <v>-0.97768803400000004</v>
      </c>
      <c r="AF4490">
        <v>1.64</v>
      </c>
      <c r="AG4490">
        <v>270.30702000000002</v>
      </c>
      <c r="AH4490">
        <v>-0.97761200000000004</v>
      </c>
      <c r="AI4490">
        <v>270.30702000000002</v>
      </c>
      <c r="AJ4490">
        <v>-0.97761200000000004</v>
      </c>
      <c r="AK4490" t="s">
        <v>2960</v>
      </c>
      <c r="AL4490">
        <v>14.423</v>
      </c>
      <c r="AM4490">
        <v>3.6999999999999998E-2</v>
      </c>
      <c r="AN4490">
        <v>13.978999999999999</v>
      </c>
      <c r="AO4490">
        <v>13.942</v>
      </c>
    </row>
    <row r="4491" spans="1:41" x14ac:dyDescent="0.25">
      <c r="A4491">
        <v>-1016870789</v>
      </c>
      <c r="B4491">
        <v>6.3754545577412495E+18</v>
      </c>
      <c r="C4491">
        <v>272.62317437080401</v>
      </c>
      <c r="D4491">
        <v>0.55450776906691401</v>
      </c>
      <c r="E4491">
        <v>0.52379435300827004</v>
      </c>
      <c r="F4491">
        <v>20.909629821777301</v>
      </c>
      <c r="G4491">
        <v>0.29876002669334401</v>
      </c>
      <c r="H4491">
        <v>18.962396621704102</v>
      </c>
      <c r="I4491">
        <v>0.12337251752615</v>
      </c>
      <c r="J4491" s="5">
        <f t="shared" si="140"/>
        <v>-272.62317437080401</v>
      </c>
      <c r="AC4491" s="5">
        <f t="shared" si="141"/>
        <v>-272.62317437080401</v>
      </c>
    </row>
    <row r="4492" spans="1:41" x14ac:dyDescent="0.25">
      <c r="A4492">
        <v>-1016870788</v>
      </c>
      <c r="B4492">
        <v>6.3754545577412495E+18</v>
      </c>
      <c r="C4492">
        <v>272.14070661639698</v>
      </c>
      <c r="D4492">
        <v>0.50076231203219601</v>
      </c>
      <c r="E4492">
        <v>0.51312565803527799</v>
      </c>
      <c r="F4492">
        <v>20.6878337860107</v>
      </c>
      <c r="G4492">
        <v>0.23770038783550301</v>
      </c>
      <c r="H4492">
        <v>99</v>
      </c>
      <c r="I4492">
        <v>99</v>
      </c>
      <c r="J4492" s="5">
        <f t="shared" si="140"/>
        <v>-1.6396995761169819E-8</v>
      </c>
      <c r="K4492">
        <v>272.14070659999999</v>
      </c>
      <c r="L4492">
        <v>0.50076231199999999</v>
      </c>
      <c r="M4492">
        <v>0.193</v>
      </c>
      <c r="N4492">
        <v>272.14067699999998</v>
      </c>
      <c r="O4492">
        <v>0.500718</v>
      </c>
      <c r="P4492" t="s">
        <v>8751</v>
      </c>
      <c r="Q4492">
        <v>272.14067740000002</v>
      </c>
      <c r="R4492">
        <v>0.50071750000000004</v>
      </c>
      <c r="S4492">
        <v>14.367000000000001</v>
      </c>
      <c r="T4492">
        <v>12.4</v>
      </c>
      <c r="U4492">
        <v>1</v>
      </c>
      <c r="V4492">
        <v>12.664999999999999</v>
      </c>
      <c r="W4492" s="4">
        <v>12.295</v>
      </c>
      <c r="X4492" s="4">
        <v>12.170999999999999</v>
      </c>
      <c r="Y4492">
        <v>15.55</v>
      </c>
      <c r="Z4492">
        <v>14.585000000000001</v>
      </c>
      <c r="AA4492">
        <v>14.265000000000001</v>
      </c>
      <c r="AB4492">
        <v>13.824999999999999</v>
      </c>
      <c r="AC4492" s="5">
        <f t="shared" si="141"/>
        <v>-1.6396995761169819E-8</v>
      </c>
      <c r="AD4492">
        <v>272.14070659999999</v>
      </c>
      <c r="AE4492">
        <v>0.50076231199999999</v>
      </c>
      <c r="AF4492">
        <v>0.17499999999999999</v>
      </c>
      <c r="AG4492">
        <v>272.14066700000001</v>
      </c>
      <c r="AH4492">
        <v>0.50073400000000001</v>
      </c>
      <c r="AI4492">
        <v>272.14066700000001</v>
      </c>
      <c r="AJ4492">
        <v>0.50073400000000001</v>
      </c>
      <c r="AK4492" t="s">
        <v>2961</v>
      </c>
      <c r="AL4492">
        <v>12.664999999999999</v>
      </c>
      <c r="AM4492">
        <v>2.4E-2</v>
      </c>
      <c r="AN4492">
        <v>12.295</v>
      </c>
      <c r="AO4492">
        <v>12.170999999999999</v>
      </c>
    </row>
    <row r="4493" spans="1:41" x14ac:dyDescent="0.25">
      <c r="A4493">
        <v>-1016870787</v>
      </c>
      <c r="B4493">
        <v>6.3754545577412495E+18</v>
      </c>
      <c r="C4493">
        <v>272.11426022163198</v>
      </c>
      <c r="D4493">
        <v>0.481818831705074</v>
      </c>
      <c r="E4493">
        <v>0.50750207901000999</v>
      </c>
      <c r="F4493">
        <v>21.893596649169901</v>
      </c>
      <c r="G4493">
        <v>0.33730047941207902</v>
      </c>
      <c r="H4493">
        <v>24.831392288208001</v>
      </c>
      <c r="I4493">
        <v>5.6843280792236301</v>
      </c>
      <c r="J4493" s="5">
        <f t="shared" si="140"/>
        <v>-272.11426022163198</v>
      </c>
      <c r="AC4493" s="5">
        <f t="shared" si="141"/>
        <v>-272.11426022163198</v>
      </c>
    </row>
    <row r="4494" spans="1:41" x14ac:dyDescent="0.25">
      <c r="A4494">
        <v>-1016870786</v>
      </c>
      <c r="B4494">
        <v>6.3754545577412495E+18</v>
      </c>
      <c r="C4494">
        <v>272.23804153870202</v>
      </c>
      <c r="D4494">
        <v>0.48748748860622398</v>
      </c>
      <c r="E4494">
        <v>0.508605897426605</v>
      </c>
      <c r="F4494">
        <v>20.595405578613299</v>
      </c>
      <c r="G4494">
        <v>0.201358437538147</v>
      </c>
      <c r="H4494">
        <v>22.1290092468262</v>
      </c>
      <c r="I4494">
        <v>1.00823533535004</v>
      </c>
      <c r="J4494" s="5">
        <f t="shared" si="140"/>
        <v>-3.8702012261637719E-8</v>
      </c>
      <c r="K4494">
        <v>272.23804150000001</v>
      </c>
      <c r="L4494">
        <v>0.487487489</v>
      </c>
      <c r="M4494">
        <v>0.79800000000000004</v>
      </c>
      <c r="N4494">
        <v>272.23817500000001</v>
      </c>
      <c r="O4494">
        <v>0.48731099999999999</v>
      </c>
      <c r="P4494" t="s">
        <v>8752</v>
      </c>
      <c r="Q4494">
        <v>272.23817500000001</v>
      </c>
      <c r="R4494">
        <v>0.48731059999999998</v>
      </c>
      <c r="S4494">
        <v>14.378</v>
      </c>
      <c r="T4494" t="s">
        <v>6011</v>
      </c>
      <c r="U4494" t="s">
        <v>6011</v>
      </c>
      <c r="V4494">
        <v>12.615</v>
      </c>
      <c r="W4494" s="4">
        <v>12.218</v>
      </c>
      <c r="X4494" s="4">
        <v>12.063000000000001</v>
      </c>
      <c r="Y4494">
        <v>15.526</v>
      </c>
      <c r="Z4494">
        <v>14.541</v>
      </c>
      <c r="AA4494">
        <v>14.172000000000001</v>
      </c>
      <c r="AB4494">
        <v>13.738</v>
      </c>
      <c r="AC4494" s="5">
        <f t="shared" si="141"/>
        <v>-3.8702012261637719E-8</v>
      </c>
      <c r="AD4494">
        <v>272.23804150000001</v>
      </c>
      <c r="AE4494">
        <v>0.487487489</v>
      </c>
      <c r="AF4494">
        <v>0.77700000000000002</v>
      </c>
      <c r="AG4494">
        <v>272.23817400000001</v>
      </c>
      <c r="AH4494">
        <v>0.487317</v>
      </c>
      <c r="AI4494">
        <v>272.23817400000001</v>
      </c>
      <c r="AJ4494">
        <v>0.487317</v>
      </c>
      <c r="AK4494" t="s">
        <v>2962</v>
      </c>
      <c r="AL4494">
        <v>12.615</v>
      </c>
      <c r="AM4494">
        <v>0.03</v>
      </c>
      <c r="AN4494">
        <v>12.218</v>
      </c>
      <c r="AO4494">
        <v>12.063000000000001</v>
      </c>
    </row>
    <row r="4495" spans="1:41" x14ac:dyDescent="0.25">
      <c r="A4495">
        <v>-1016870785</v>
      </c>
      <c r="B4495">
        <v>6.3754545577412495E+18</v>
      </c>
      <c r="C4495">
        <v>272.68524430152399</v>
      </c>
      <c r="D4495">
        <v>0.48884213634882101</v>
      </c>
      <c r="E4495">
        <v>0.55657213926315297</v>
      </c>
      <c r="F4495">
        <v>19.669265747070298</v>
      </c>
      <c r="G4495">
        <v>0.10496608167886699</v>
      </c>
      <c r="H4495">
        <v>99</v>
      </c>
      <c r="I4495">
        <v>99</v>
      </c>
      <c r="J4495" s="5">
        <f t="shared" si="140"/>
        <v>-1.5239720596582629E-9</v>
      </c>
      <c r="K4495">
        <v>272.68524430000002</v>
      </c>
      <c r="L4495">
        <v>0.48884213599999998</v>
      </c>
      <c r="M4495">
        <v>0.59099999999999997</v>
      </c>
      <c r="N4495">
        <v>272.68508800000001</v>
      </c>
      <c r="O4495">
        <v>0.488792</v>
      </c>
      <c r="P4495" t="s">
        <v>8753</v>
      </c>
      <c r="Q4495">
        <v>272.6850877</v>
      </c>
      <c r="R4495">
        <v>0.48879250000000002</v>
      </c>
      <c r="S4495">
        <v>13.036</v>
      </c>
      <c r="T4495">
        <v>-4.9000000000000004</v>
      </c>
      <c r="U4495">
        <v>-11.9</v>
      </c>
      <c r="V4495">
        <v>11.41</v>
      </c>
      <c r="W4495" s="4">
        <v>11.102</v>
      </c>
      <c r="X4495" s="4">
        <v>10.988</v>
      </c>
      <c r="Y4495">
        <v>14.17</v>
      </c>
      <c r="Z4495">
        <v>13.253</v>
      </c>
      <c r="AA4495">
        <v>12.929</v>
      </c>
      <c r="AB4495">
        <v>12.542</v>
      </c>
      <c r="AC4495" s="5">
        <f t="shared" si="141"/>
        <v>-1.5239720596582629E-9</v>
      </c>
      <c r="AD4495">
        <v>272.68524430000002</v>
      </c>
      <c r="AE4495">
        <v>0.48884213599999998</v>
      </c>
      <c r="AF4495">
        <v>0.54500000000000004</v>
      </c>
      <c r="AG4495">
        <v>272.68510900000001</v>
      </c>
      <c r="AH4495">
        <v>0.48877399999999999</v>
      </c>
      <c r="AI4495">
        <v>272.68510900000001</v>
      </c>
      <c r="AJ4495">
        <v>0.48877399999999999</v>
      </c>
      <c r="AK4495" t="s">
        <v>2963</v>
      </c>
      <c r="AL4495">
        <v>11.41</v>
      </c>
      <c r="AM4495">
        <v>2.3E-2</v>
      </c>
      <c r="AN4495">
        <v>11.102</v>
      </c>
      <c r="AO4495">
        <v>10.988</v>
      </c>
    </row>
    <row r="4496" spans="1:41" x14ac:dyDescent="0.25">
      <c r="A4496">
        <v>-1016870784</v>
      </c>
      <c r="B4496">
        <v>6.3754545577412495E+18</v>
      </c>
      <c r="C4496">
        <v>272.05609947639499</v>
      </c>
      <c r="D4496">
        <v>0.47967669886998099</v>
      </c>
      <c r="E4496">
        <v>0.49483159184455899</v>
      </c>
      <c r="F4496">
        <v>22.048500061035199</v>
      </c>
      <c r="G4496">
        <v>0.34370788931846602</v>
      </c>
      <c r="H4496">
        <v>99</v>
      </c>
      <c r="I4496">
        <v>99</v>
      </c>
      <c r="J4496" s="5">
        <f t="shared" si="140"/>
        <v>-272.05609947639499</v>
      </c>
      <c r="AC4496" s="5">
        <f t="shared" si="141"/>
        <v>-272.05609947639499</v>
      </c>
    </row>
    <row r="4497" spans="1:41" x14ac:dyDescent="0.25">
      <c r="A4497">
        <v>-1016870783</v>
      </c>
      <c r="B4497">
        <v>6.3754545577412495E+18</v>
      </c>
      <c r="C4497">
        <v>272.42407864779898</v>
      </c>
      <c r="D4497">
        <v>0.47883251611545802</v>
      </c>
      <c r="E4497">
        <v>0.53805029392242398</v>
      </c>
      <c r="F4497">
        <v>21.324323654174801</v>
      </c>
      <c r="G4497">
        <v>0.26902583241462702</v>
      </c>
      <c r="H4497">
        <v>22.331104278564499</v>
      </c>
      <c r="I4497">
        <v>0.87350440025329601</v>
      </c>
      <c r="J4497" s="5">
        <f t="shared" si="140"/>
        <v>-4.7799005642445991E-8</v>
      </c>
      <c r="K4497">
        <v>272.42407859999997</v>
      </c>
      <c r="L4497">
        <v>0.47883251599999999</v>
      </c>
      <c r="M4497">
        <v>0.42799999999999999</v>
      </c>
      <c r="N4497">
        <v>272.42416700000001</v>
      </c>
      <c r="O4497">
        <v>0.478912</v>
      </c>
      <c r="P4497" t="s">
        <v>8754</v>
      </c>
      <c r="Q4497">
        <v>272.42416680000002</v>
      </c>
      <c r="R4497">
        <v>0.47891230000000001</v>
      </c>
      <c r="S4497">
        <v>14.103</v>
      </c>
      <c r="T4497">
        <v>-26.4</v>
      </c>
      <c r="U4497">
        <v>-19.8</v>
      </c>
      <c r="V4497">
        <v>12.342000000000001</v>
      </c>
      <c r="W4497" s="4">
        <v>11.956</v>
      </c>
      <c r="X4497" s="4">
        <v>11.856</v>
      </c>
      <c r="Y4497">
        <v>15.428000000000001</v>
      </c>
      <c r="Z4497">
        <v>14.416</v>
      </c>
      <c r="AA4497">
        <v>14.042</v>
      </c>
      <c r="AB4497">
        <v>13.625999999999999</v>
      </c>
      <c r="AC4497" s="5">
        <f t="shared" si="141"/>
        <v>-4.7799005642445991E-8</v>
      </c>
      <c r="AD4497">
        <v>272.42407859999997</v>
      </c>
      <c r="AE4497">
        <v>0.47883251599999999</v>
      </c>
      <c r="AF4497">
        <v>0.42199999999999999</v>
      </c>
      <c r="AG4497">
        <v>272.42415899999997</v>
      </c>
      <c r="AH4497">
        <v>0.47891800000000001</v>
      </c>
      <c r="AI4497">
        <v>272.42415899999997</v>
      </c>
      <c r="AJ4497">
        <v>0.47891800000000001</v>
      </c>
      <c r="AK4497" t="s">
        <v>2964</v>
      </c>
      <c r="AL4497">
        <v>12.342000000000001</v>
      </c>
      <c r="AM4497">
        <v>2.3E-2</v>
      </c>
      <c r="AN4497">
        <v>11.956</v>
      </c>
      <c r="AO4497">
        <v>11.856</v>
      </c>
    </row>
    <row r="4498" spans="1:41" x14ac:dyDescent="0.25">
      <c r="A4498">
        <v>-1016870782</v>
      </c>
      <c r="B4498">
        <v>6.3754545577412495E+18</v>
      </c>
      <c r="C4498">
        <v>272.38536376104702</v>
      </c>
      <c r="D4498">
        <v>0.48045500855746798</v>
      </c>
      <c r="E4498">
        <v>0.52924817800521895</v>
      </c>
      <c r="F4498">
        <v>19.476886749267599</v>
      </c>
      <c r="G4498">
        <v>9.2097885906696306E-2</v>
      </c>
      <c r="H4498">
        <v>21.681617736816399</v>
      </c>
      <c r="I4498">
        <v>0.63716030120849598</v>
      </c>
      <c r="J4498" s="5">
        <f t="shared" si="140"/>
        <v>3.8952975955908187E-8</v>
      </c>
      <c r="K4498">
        <v>272.38536379999999</v>
      </c>
      <c r="L4498">
        <v>0.48045500899999999</v>
      </c>
      <c r="M4498">
        <v>0.192</v>
      </c>
      <c r="N4498">
        <v>272.38539800000001</v>
      </c>
      <c r="O4498">
        <v>0.48041400000000001</v>
      </c>
      <c r="P4498" t="s">
        <v>8755</v>
      </c>
      <c r="Q4498">
        <v>272.3853977</v>
      </c>
      <c r="R4498">
        <v>0.4804139</v>
      </c>
      <c r="S4498">
        <v>12.073</v>
      </c>
      <c r="T4498">
        <v>-4.4000000000000004</v>
      </c>
      <c r="U4498">
        <v>9.9</v>
      </c>
      <c r="V4498">
        <v>10.593999999999999</v>
      </c>
      <c r="W4498" s="4">
        <v>10.176</v>
      </c>
      <c r="X4498" s="4">
        <v>9.9990000000000006</v>
      </c>
      <c r="Y4498">
        <v>13.164999999999999</v>
      </c>
      <c r="Z4498">
        <v>12.263999999999999</v>
      </c>
      <c r="AA4498">
        <v>11.961</v>
      </c>
      <c r="AB4498">
        <v>11.634</v>
      </c>
      <c r="AC4498" s="5">
        <f t="shared" si="141"/>
        <v>3.8952975955908187E-8</v>
      </c>
      <c r="AD4498">
        <v>272.38536379999999</v>
      </c>
      <c r="AE4498">
        <v>0.48045500899999999</v>
      </c>
      <c r="AF4498">
        <v>8.5999999999999993E-2</v>
      </c>
      <c r="AG4498">
        <v>272.38537500000001</v>
      </c>
      <c r="AH4498">
        <v>0.48043400000000003</v>
      </c>
      <c r="AI4498">
        <v>272.38537500000001</v>
      </c>
      <c r="AJ4498">
        <v>0.48043400000000003</v>
      </c>
      <c r="AK4498" t="s">
        <v>2965</v>
      </c>
      <c r="AL4498">
        <v>10.593999999999999</v>
      </c>
      <c r="AM4498">
        <v>2.8000000000000001E-2</v>
      </c>
      <c r="AN4498">
        <v>10.176</v>
      </c>
      <c r="AO4498">
        <v>9.9990000000000006</v>
      </c>
    </row>
    <row r="4499" spans="1:41" x14ac:dyDescent="0.25">
      <c r="A4499">
        <v>-1016870781</v>
      </c>
      <c r="B4499">
        <v>6.3754545577412495E+18</v>
      </c>
      <c r="C4499">
        <v>272.14502796817698</v>
      </c>
      <c r="D4499">
        <v>0.47417093165407298</v>
      </c>
      <c r="E4499">
        <v>0.50750207901000999</v>
      </c>
      <c r="F4499">
        <v>21.719486236572301</v>
      </c>
      <c r="G4499">
        <v>0.35033935308456399</v>
      </c>
      <c r="H4499">
        <v>99</v>
      </c>
      <c r="I4499">
        <v>99</v>
      </c>
      <c r="J4499" s="5">
        <f t="shared" si="140"/>
        <v>-272.14502796817698</v>
      </c>
      <c r="AC4499" s="5">
        <f t="shared" si="141"/>
        <v>-272.14502796817698</v>
      </c>
    </row>
    <row r="4500" spans="1:41" x14ac:dyDescent="0.25">
      <c r="A4500">
        <v>-1016870780</v>
      </c>
      <c r="B4500">
        <v>6.3754545577412495E+18</v>
      </c>
      <c r="C4500">
        <v>272.36344889913198</v>
      </c>
      <c r="D4500">
        <v>0.47626047140371303</v>
      </c>
      <c r="E4500">
        <v>0.52924817800521895</v>
      </c>
      <c r="F4500">
        <v>20.784477233886701</v>
      </c>
      <c r="G4500">
        <v>0.21643847227096599</v>
      </c>
      <c r="H4500">
        <v>99</v>
      </c>
      <c r="I4500">
        <v>99</v>
      </c>
      <c r="J4500" s="5">
        <f t="shared" si="140"/>
        <v>8.6799900600453839E-10</v>
      </c>
      <c r="K4500">
        <v>272.36344889999998</v>
      </c>
      <c r="L4500">
        <v>0.47626047100000002</v>
      </c>
      <c r="M4500">
        <v>1.5640000000000001</v>
      </c>
      <c r="N4500">
        <v>272.36383599999999</v>
      </c>
      <c r="O4500">
        <v>0.47645900000000002</v>
      </c>
      <c r="P4500" t="s">
        <v>8756</v>
      </c>
      <c r="Q4500">
        <v>272.36383560000002</v>
      </c>
      <c r="R4500">
        <v>0.47645870000000001</v>
      </c>
      <c r="S4500">
        <v>15.212</v>
      </c>
      <c r="T4500">
        <v>-6.2</v>
      </c>
      <c r="U4500">
        <v>-6</v>
      </c>
      <c r="V4500">
        <v>13.69</v>
      </c>
      <c r="W4500" s="4">
        <v>13.282999999999999</v>
      </c>
      <c r="X4500" s="4">
        <v>13.15</v>
      </c>
      <c r="Y4500">
        <v>16.518999999999998</v>
      </c>
      <c r="Z4500">
        <v>15.657999999999999</v>
      </c>
      <c r="AA4500">
        <v>15.269</v>
      </c>
      <c r="AB4500">
        <v>14.78</v>
      </c>
      <c r="AC4500" s="5">
        <f t="shared" si="141"/>
        <v>8.6799900600453839E-10</v>
      </c>
      <c r="AD4500">
        <v>272.36344889999998</v>
      </c>
      <c r="AE4500">
        <v>0.47626047100000002</v>
      </c>
      <c r="AF4500">
        <v>1.482</v>
      </c>
      <c r="AG4500">
        <v>272.36381999999998</v>
      </c>
      <c r="AH4500">
        <v>0.476439</v>
      </c>
      <c r="AI4500">
        <v>272.36381999999998</v>
      </c>
      <c r="AJ4500">
        <v>0.476439</v>
      </c>
      <c r="AK4500" t="s">
        <v>2966</v>
      </c>
      <c r="AL4500">
        <v>13.69</v>
      </c>
      <c r="AM4500">
        <v>3.2000000000000001E-2</v>
      </c>
      <c r="AN4500">
        <v>13.282999999999999</v>
      </c>
      <c r="AO4500">
        <v>13.15</v>
      </c>
    </row>
    <row r="4501" spans="1:41" x14ac:dyDescent="0.25">
      <c r="A4501">
        <v>-1016870779</v>
      </c>
      <c r="B4501">
        <v>6.3754545577412495E+18</v>
      </c>
      <c r="C4501">
        <v>272.210736060871</v>
      </c>
      <c r="D4501">
        <v>0.47619250471951002</v>
      </c>
      <c r="E4501">
        <v>0.508605897426605</v>
      </c>
      <c r="F4501">
        <v>19.836194992065401</v>
      </c>
      <c r="G4501">
        <v>0.112531810998917</v>
      </c>
      <c r="H4501">
        <v>99</v>
      </c>
      <c r="I4501">
        <v>99</v>
      </c>
      <c r="J4501" s="5">
        <f t="shared" si="140"/>
        <v>3.9129020024120109E-8</v>
      </c>
      <c r="K4501">
        <v>272.21073610000002</v>
      </c>
      <c r="L4501">
        <v>0.47619250499999999</v>
      </c>
      <c r="M4501">
        <v>0.40600000000000003</v>
      </c>
      <c r="N4501">
        <v>272.210624</v>
      </c>
      <c r="O4501">
        <v>0.47618300000000002</v>
      </c>
      <c r="P4501" t="s">
        <v>8757</v>
      </c>
      <c r="Q4501">
        <v>272.21062360000002</v>
      </c>
      <c r="R4501">
        <v>0.47618339999999998</v>
      </c>
      <c r="S4501">
        <v>10.842000000000001</v>
      </c>
      <c r="T4501">
        <v>5.9</v>
      </c>
      <c r="U4501">
        <v>2.1</v>
      </c>
      <c r="V4501">
        <v>8.7349999999999994</v>
      </c>
      <c r="W4501" s="4">
        <v>8.1850000000000005</v>
      </c>
      <c r="X4501" s="4">
        <v>7.9640000000000004</v>
      </c>
      <c r="Y4501">
        <v>12.457000000000001</v>
      </c>
      <c r="Z4501">
        <v>11.188000000000001</v>
      </c>
      <c r="AA4501">
        <v>10.727</v>
      </c>
      <c r="AB4501">
        <v>10.180999999999999</v>
      </c>
      <c r="AC4501" s="5">
        <f t="shared" si="141"/>
        <v>3.9129020024120109E-8</v>
      </c>
      <c r="AD4501">
        <v>272.21073610000002</v>
      </c>
      <c r="AE4501">
        <v>0.47619250499999999</v>
      </c>
      <c r="AF4501">
        <v>0.436</v>
      </c>
      <c r="AG4501">
        <v>272.21061600000002</v>
      </c>
      <c r="AH4501">
        <v>0.47620899999999999</v>
      </c>
      <c r="AI4501">
        <v>272.21061600000002</v>
      </c>
      <c r="AJ4501">
        <v>0.47620899999999999</v>
      </c>
      <c r="AK4501" t="s">
        <v>2967</v>
      </c>
      <c r="AL4501">
        <v>8.7349999999999994</v>
      </c>
      <c r="AM4501">
        <v>2.4E-2</v>
      </c>
      <c r="AN4501">
        <v>8.1850000000000005</v>
      </c>
      <c r="AO4501">
        <v>7.9640000000000004</v>
      </c>
    </row>
    <row r="4502" spans="1:41" x14ac:dyDescent="0.25">
      <c r="A4502">
        <v>-1016870778</v>
      </c>
      <c r="B4502">
        <v>6.3754545577412495E+18</v>
      </c>
      <c r="C4502">
        <v>272.62684420387097</v>
      </c>
      <c r="D4502">
        <v>0.476613476516908</v>
      </c>
      <c r="E4502">
        <v>0.55370122194290206</v>
      </c>
      <c r="F4502">
        <v>19.863208770751999</v>
      </c>
      <c r="G4502">
        <v>0.115324288606644</v>
      </c>
      <c r="H4502">
        <v>22.937942504882798</v>
      </c>
      <c r="I4502">
        <v>1.84447014331818</v>
      </c>
      <c r="J4502" s="5">
        <f t="shared" si="140"/>
        <v>-3.870979981002165E-9</v>
      </c>
      <c r="K4502">
        <v>272.62684419999999</v>
      </c>
      <c r="L4502">
        <v>0.47661347700000001</v>
      </c>
      <c r="M4502">
        <v>0.44500000000000001</v>
      </c>
      <c r="N4502">
        <v>272.62680799999998</v>
      </c>
      <c r="O4502">
        <v>0.476495</v>
      </c>
      <c r="P4502" t="s">
        <v>8758</v>
      </c>
      <c r="Q4502">
        <v>272.62680829999999</v>
      </c>
      <c r="R4502">
        <v>0.47649530000000001</v>
      </c>
      <c r="S4502">
        <v>13.913</v>
      </c>
      <c r="T4502">
        <v>5.3</v>
      </c>
      <c r="U4502">
        <v>0.2</v>
      </c>
      <c r="V4502">
        <v>12.257</v>
      </c>
      <c r="W4502" s="4">
        <v>11.932</v>
      </c>
      <c r="X4502" s="4">
        <v>11.789</v>
      </c>
      <c r="Y4502">
        <v>15.065</v>
      </c>
      <c r="Z4502">
        <v>14.188000000000001</v>
      </c>
      <c r="AA4502">
        <v>13.856</v>
      </c>
      <c r="AB4502">
        <v>13.454000000000001</v>
      </c>
      <c r="AC4502" s="5">
        <f t="shared" si="141"/>
        <v>-3.870979981002165E-9</v>
      </c>
      <c r="AD4502">
        <v>272.62684419999999</v>
      </c>
      <c r="AE4502">
        <v>0.47661347700000001</v>
      </c>
      <c r="AF4502">
        <v>0.57299999999999995</v>
      </c>
      <c r="AG4502">
        <v>272.62680599999999</v>
      </c>
      <c r="AH4502">
        <v>0.47645900000000002</v>
      </c>
      <c r="AI4502">
        <v>272.62680599999999</v>
      </c>
      <c r="AJ4502">
        <v>0.47645900000000002</v>
      </c>
      <c r="AK4502" t="s">
        <v>2968</v>
      </c>
      <c r="AL4502">
        <v>12.257</v>
      </c>
      <c r="AM4502">
        <v>2.3E-2</v>
      </c>
      <c r="AN4502">
        <v>11.932</v>
      </c>
      <c r="AO4502">
        <v>11.789</v>
      </c>
    </row>
    <row r="4503" spans="1:41" x14ac:dyDescent="0.25">
      <c r="A4503">
        <v>-1016870777</v>
      </c>
      <c r="B4503">
        <v>6.3754545577412495E+18</v>
      </c>
      <c r="C4503">
        <v>272.24355952719702</v>
      </c>
      <c r="D4503">
        <v>0.477763470988183</v>
      </c>
      <c r="E4503">
        <v>0.508605897426605</v>
      </c>
      <c r="F4503">
        <v>20.991846084594702</v>
      </c>
      <c r="G4503">
        <v>0.32736849784851102</v>
      </c>
      <c r="H4503">
        <v>22.191865921020501</v>
      </c>
      <c r="I4503">
        <v>1.3361911773681601</v>
      </c>
      <c r="J4503" s="5">
        <f t="shared" si="140"/>
        <v>-272.24355952719702</v>
      </c>
      <c r="AC4503" s="5">
        <f t="shared" si="141"/>
        <v>-2.7197017971047899E-8</v>
      </c>
      <c r="AD4503">
        <v>272.2435595</v>
      </c>
      <c r="AE4503">
        <v>0.477763471</v>
      </c>
      <c r="AF4503">
        <v>2.2349999999999999</v>
      </c>
      <c r="AG4503">
        <v>272.24293899999998</v>
      </c>
      <c r="AH4503">
        <v>0.47778199999999998</v>
      </c>
      <c r="AI4503">
        <v>272.24293899999998</v>
      </c>
      <c r="AJ4503">
        <v>0.47778199999999998</v>
      </c>
      <c r="AK4503" t="s">
        <v>2969</v>
      </c>
      <c r="AL4503">
        <v>14.71</v>
      </c>
      <c r="AM4503">
        <v>3.9E-2</v>
      </c>
      <c r="AN4503">
        <v>14.313000000000001</v>
      </c>
      <c r="AO4503">
        <v>14.183</v>
      </c>
    </row>
    <row r="4504" spans="1:41" x14ac:dyDescent="0.25">
      <c r="A4504">
        <v>-1016870775</v>
      </c>
      <c r="B4504">
        <v>6.3754545577433498E+18</v>
      </c>
      <c r="C4504">
        <v>272.12292605874097</v>
      </c>
      <c r="D4504">
        <v>0.49062126213179102</v>
      </c>
      <c r="E4504">
        <v>0.50750207901000999</v>
      </c>
      <c r="F4504">
        <v>16.8365268707275</v>
      </c>
      <c r="G4504">
        <v>2.4051222950220101E-2</v>
      </c>
      <c r="H4504">
        <v>18.887598037719702</v>
      </c>
      <c r="I4504">
        <v>0.120959803462029</v>
      </c>
      <c r="J4504" s="5">
        <f t="shared" si="140"/>
        <v>4.1258999772253446E-8</v>
      </c>
      <c r="K4504">
        <v>272.12292609999997</v>
      </c>
      <c r="L4504">
        <v>0.490621262</v>
      </c>
      <c r="M4504">
        <v>1.36</v>
      </c>
      <c r="N4504">
        <v>272.122727</v>
      </c>
      <c r="O4504">
        <v>0.49030000000000001</v>
      </c>
      <c r="P4504" t="s">
        <v>8759</v>
      </c>
      <c r="Q4504">
        <v>272.12272739999997</v>
      </c>
      <c r="R4504">
        <v>0.49029980000000001</v>
      </c>
      <c r="S4504">
        <v>12.521000000000001</v>
      </c>
      <c r="T4504">
        <v>-0.7</v>
      </c>
      <c r="U4504">
        <v>0.8</v>
      </c>
      <c r="V4504">
        <v>11.497</v>
      </c>
      <c r="W4504" s="4">
        <v>11.356</v>
      </c>
      <c r="X4504" s="4">
        <v>11.276999999999999</v>
      </c>
      <c r="Y4504">
        <v>13.03</v>
      </c>
      <c r="Z4504">
        <v>12.724</v>
      </c>
      <c r="AA4504">
        <v>12.711</v>
      </c>
      <c r="AC4504" s="5">
        <f t="shared" si="141"/>
        <v>4.1258999772253446E-8</v>
      </c>
      <c r="AD4504">
        <v>272.12292609999997</v>
      </c>
      <c r="AE4504">
        <v>0.490621262</v>
      </c>
      <c r="AF4504">
        <v>1.2889999999999999</v>
      </c>
      <c r="AG4504">
        <v>272.12273099999999</v>
      </c>
      <c r="AH4504">
        <v>0.49032100000000001</v>
      </c>
      <c r="AI4504">
        <v>272.12273099999999</v>
      </c>
      <c r="AJ4504">
        <v>0.49032100000000001</v>
      </c>
      <c r="AK4504" t="s">
        <v>2970</v>
      </c>
      <c r="AL4504">
        <v>11.497</v>
      </c>
      <c r="AM4504">
        <v>2.4E-2</v>
      </c>
      <c r="AN4504">
        <v>11.356</v>
      </c>
      <c r="AO4504">
        <v>11.276999999999999</v>
      </c>
    </row>
    <row r="4505" spans="1:41" x14ac:dyDescent="0.25">
      <c r="A4505">
        <v>-1016870774</v>
      </c>
      <c r="B4505">
        <v>6.3754545577412495E+18</v>
      </c>
      <c r="C4505">
        <v>271.92509363152999</v>
      </c>
      <c r="D4505">
        <v>0.47580902766945099</v>
      </c>
      <c r="E4505">
        <v>0.51647937297821001</v>
      </c>
      <c r="F4505">
        <v>19.937416076660199</v>
      </c>
      <c r="G4505">
        <v>0.134332850575447</v>
      </c>
      <c r="H4505">
        <v>99</v>
      </c>
      <c r="I4505">
        <v>99</v>
      </c>
      <c r="J4505" s="5">
        <f t="shared" si="140"/>
        <v>-3.152996441713185E-8</v>
      </c>
      <c r="K4505">
        <v>271.92509360000003</v>
      </c>
      <c r="L4505">
        <v>0.47580902800000002</v>
      </c>
      <c r="M4505">
        <v>1.7629999999999999</v>
      </c>
      <c r="N4505">
        <v>271.92542500000002</v>
      </c>
      <c r="O4505">
        <v>0.47544900000000001</v>
      </c>
      <c r="P4505" t="s">
        <v>8760</v>
      </c>
      <c r="Q4505">
        <v>271.92542529999997</v>
      </c>
      <c r="R4505">
        <v>0.4754487</v>
      </c>
      <c r="S4505">
        <v>14.536</v>
      </c>
      <c r="T4505">
        <v>4.2</v>
      </c>
      <c r="U4505">
        <v>-2.2000000000000002</v>
      </c>
      <c r="V4505">
        <v>13.297000000000001</v>
      </c>
      <c r="W4505" s="4">
        <v>13.106</v>
      </c>
      <c r="X4505" s="4">
        <v>13</v>
      </c>
      <c r="Y4505">
        <v>15.24</v>
      </c>
      <c r="Z4505">
        <v>14.545999999999999</v>
      </c>
      <c r="AA4505">
        <v>14.371</v>
      </c>
      <c r="AB4505">
        <v>14.077999999999999</v>
      </c>
      <c r="AC4505" s="5">
        <f t="shared" si="141"/>
        <v>-3.152996441713185E-8</v>
      </c>
      <c r="AD4505">
        <v>271.92509360000003</v>
      </c>
      <c r="AE4505">
        <v>0.47580902800000002</v>
      </c>
      <c r="AF4505">
        <v>1.782</v>
      </c>
      <c r="AG4505">
        <v>271.92541199999999</v>
      </c>
      <c r="AH4505">
        <v>0.47543000000000002</v>
      </c>
      <c r="AI4505">
        <v>271.92541199999999</v>
      </c>
      <c r="AJ4505">
        <v>0.47543000000000002</v>
      </c>
      <c r="AK4505" t="s">
        <v>2971</v>
      </c>
      <c r="AL4505">
        <v>13.297000000000001</v>
      </c>
      <c r="AM4505">
        <v>0.03</v>
      </c>
      <c r="AN4505">
        <v>13.106</v>
      </c>
      <c r="AO4505">
        <v>13</v>
      </c>
    </row>
    <row r="4506" spans="1:41" x14ac:dyDescent="0.25">
      <c r="A4506">
        <v>-1016870773</v>
      </c>
      <c r="B4506">
        <v>6.3754545577433498E+18</v>
      </c>
      <c r="C4506">
        <v>272.02763218168599</v>
      </c>
      <c r="D4506">
        <v>0.48048116642426603</v>
      </c>
      <c r="E4506">
        <v>0.49483159184455899</v>
      </c>
      <c r="F4506">
        <v>19.4274196624756</v>
      </c>
      <c r="G4506">
        <v>9.7382962703704806E-2</v>
      </c>
      <c r="H4506">
        <v>19.268203735351602</v>
      </c>
      <c r="I4506">
        <v>0.148400813341141</v>
      </c>
      <c r="J4506" s="5">
        <f t="shared" si="140"/>
        <v>-272.02763218168599</v>
      </c>
      <c r="AC4506" s="5">
        <f t="shared" si="141"/>
        <v>1.8314040062250569E-8</v>
      </c>
      <c r="AD4506">
        <v>272.02763220000003</v>
      </c>
      <c r="AE4506">
        <v>0.48048116600000002</v>
      </c>
      <c r="AF4506">
        <v>2.548</v>
      </c>
      <c r="AG4506">
        <v>272.02791500000001</v>
      </c>
      <c r="AH4506">
        <v>0.48113</v>
      </c>
      <c r="AI4506">
        <v>272.02791500000001</v>
      </c>
      <c r="AJ4506">
        <v>0.48113</v>
      </c>
      <c r="AK4506" t="s">
        <v>2972</v>
      </c>
      <c r="AL4506">
        <v>14.664999999999999</v>
      </c>
      <c r="AM4506">
        <v>7.1999999999999995E-2</v>
      </c>
      <c r="AN4506">
        <v>14.009</v>
      </c>
      <c r="AO4506">
        <v>13.717000000000001</v>
      </c>
    </row>
    <row r="4507" spans="1:41" x14ac:dyDescent="0.25">
      <c r="A4507">
        <v>-1016870772</v>
      </c>
      <c r="B4507">
        <v>6.3754545577412495E+18</v>
      </c>
      <c r="C4507">
        <v>272.63694332714601</v>
      </c>
      <c r="D4507">
        <v>0.59130267034252904</v>
      </c>
      <c r="E4507">
        <v>0.52592456340789795</v>
      </c>
      <c r="F4507">
        <v>16.8260288238525</v>
      </c>
      <c r="G4507">
        <v>5.2353706210851697E-2</v>
      </c>
      <c r="H4507">
        <v>16.325862884521499</v>
      </c>
      <c r="I4507">
        <v>5.2950423210859299E-2</v>
      </c>
      <c r="J4507" s="5">
        <f t="shared" si="140"/>
        <v>-272.63694332714601</v>
      </c>
      <c r="AC4507" s="5">
        <f t="shared" si="141"/>
        <v>-272.63694332714601</v>
      </c>
    </row>
    <row r="4508" spans="1:41" x14ac:dyDescent="0.25">
      <c r="A4508">
        <v>-1016870771</v>
      </c>
      <c r="B4508">
        <v>6.3754545577412495E+18</v>
      </c>
      <c r="C4508">
        <v>272.29080681427098</v>
      </c>
      <c r="D4508">
        <v>0.46741788999710798</v>
      </c>
      <c r="E4508">
        <v>0.50808531045913696</v>
      </c>
      <c r="F4508">
        <v>21.4803256988525</v>
      </c>
      <c r="G4508">
        <v>0.33443641662597701</v>
      </c>
      <c r="H4508">
        <v>99</v>
      </c>
      <c r="I4508">
        <v>99</v>
      </c>
      <c r="J4508" s="5">
        <f t="shared" si="140"/>
        <v>-1.4270995052356739E-8</v>
      </c>
      <c r="K4508">
        <v>272.29080679999998</v>
      </c>
      <c r="L4508">
        <v>0.46741789</v>
      </c>
      <c r="M4508">
        <v>0.76500000000000001</v>
      </c>
      <c r="N4508">
        <v>272.29101400000002</v>
      </c>
      <c r="O4508">
        <v>0.46746700000000002</v>
      </c>
      <c r="P4508" t="s">
        <v>8761</v>
      </c>
      <c r="Q4508">
        <v>272.29101359999999</v>
      </c>
      <c r="R4508">
        <v>0.46746729999999997</v>
      </c>
      <c r="S4508">
        <v>15.628</v>
      </c>
      <c r="T4508">
        <v>-3.2</v>
      </c>
      <c r="U4508">
        <v>-3.4</v>
      </c>
      <c r="V4508">
        <v>13.805</v>
      </c>
      <c r="W4508" s="4">
        <v>13.462999999999999</v>
      </c>
      <c r="X4508" s="4">
        <v>13.353999999999999</v>
      </c>
      <c r="Y4508">
        <v>16.521000000000001</v>
      </c>
      <c r="Z4508">
        <v>15.656000000000001</v>
      </c>
      <c r="AA4508">
        <v>15.326000000000001</v>
      </c>
      <c r="AB4508">
        <v>14.913</v>
      </c>
      <c r="AC4508" s="5">
        <f t="shared" si="141"/>
        <v>-1.4270995052356739E-8</v>
      </c>
      <c r="AD4508">
        <v>272.29080679999998</v>
      </c>
      <c r="AE4508">
        <v>0.46741789</v>
      </c>
      <c r="AF4508">
        <v>0.82099999999999995</v>
      </c>
      <c r="AG4508">
        <v>272.29103099999998</v>
      </c>
      <c r="AH4508">
        <v>0.46745999999999999</v>
      </c>
      <c r="AI4508">
        <v>272.29103099999998</v>
      </c>
      <c r="AJ4508">
        <v>0.46745999999999999</v>
      </c>
      <c r="AK4508" t="s">
        <v>2973</v>
      </c>
      <c r="AL4508">
        <v>13.805</v>
      </c>
      <c r="AM4508">
        <v>2.1999999999999999E-2</v>
      </c>
      <c r="AN4508">
        <v>13.462999999999999</v>
      </c>
      <c r="AO4508">
        <v>13.353999999999999</v>
      </c>
    </row>
    <row r="4509" spans="1:41" x14ac:dyDescent="0.25">
      <c r="A4509">
        <v>-1016870770</v>
      </c>
      <c r="B4509">
        <v>6.3754545577412495E+18</v>
      </c>
      <c r="C4509">
        <v>272.71633654506701</v>
      </c>
      <c r="D4509">
        <v>0.46467467259759998</v>
      </c>
      <c r="E4509">
        <v>0.58236044645309404</v>
      </c>
      <c r="F4509">
        <v>21.074222564697301</v>
      </c>
      <c r="G4509">
        <v>0.282707810401917</v>
      </c>
      <c r="H4509">
        <v>99</v>
      </c>
      <c r="I4509">
        <v>99</v>
      </c>
      <c r="J4509" s="5">
        <f t="shared" si="140"/>
        <v>-4.5066997245157836E-8</v>
      </c>
      <c r="K4509">
        <v>272.71633650000001</v>
      </c>
      <c r="L4509">
        <v>0.46467467299999998</v>
      </c>
      <c r="M4509">
        <v>0.504</v>
      </c>
      <c r="N4509">
        <v>272.71631400000001</v>
      </c>
      <c r="O4509">
        <v>0.46481299999999998</v>
      </c>
      <c r="P4509" t="s">
        <v>8762</v>
      </c>
      <c r="Q4509">
        <v>272.71631389999999</v>
      </c>
      <c r="R4509">
        <v>0.46481280000000003</v>
      </c>
      <c r="S4509">
        <v>13.646000000000001</v>
      </c>
      <c r="T4509">
        <v>-1.1000000000000001</v>
      </c>
      <c r="U4509">
        <v>-7</v>
      </c>
      <c r="V4509">
        <v>11.635</v>
      </c>
      <c r="W4509" s="4">
        <v>11.185</v>
      </c>
      <c r="X4509" s="4">
        <v>11.081</v>
      </c>
      <c r="Y4509">
        <v>15.207000000000001</v>
      </c>
      <c r="Z4509">
        <v>14.066000000000001</v>
      </c>
      <c r="AA4509">
        <v>13.631</v>
      </c>
      <c r="AB4509">
        <v>13.114000000000001</v>
      </c>
      <c r="AC4509" s="5">
        <f t="shared" si="141"/>
        <v>-4.5066997245157836E-8</v>
      </c>
      <c r="AD4509">
        <v>272.71633650000001</v>
      </c>
      <c r="AE4509">
        <v>0.46467467299999998</v>
      </c>
      <c r="AF4509">
        <v>0.55200000000000005</v>
      </c>
      <c r="AG4509">
        <v>272.71633000000003</v>
      </c>
      <c r="AH4509">
        <v>0.46482800000000002</v>
      </c>
      <c r="AI4509">
        <v>272.71633000000003</v>
      </c>
      <c r="AJ4509">
        <v>0.46482800000000002</v>
      </c>
      <c r="AK4509" t="s">
        <v>2974</v>
      </c>
      <c r="AL4509">
        <v>11.635</v>
      </c>
      <c r="AM4509">
        <v>2.3E-2</v>
      </c>
      <c r="AN4509">
        <v>11.185</v>
      </c>
      <c r="AO4509">
        <v>11.081</v>
      </c>
    </row>
    <row r="4510" spans="1:41" x14ac:dyDescent="0.25">
      <c r="A4510">
        <v>-1016870769</v>
      </c>
      <c r="B4510">
        <v>6.3754545577412495E+18</v>
      </c>
      <c r="C4510">
        <v>272.29733030241601</v>
      </c>
      <c r="D4510">
        <v>0.46870350028785401</v>
      </c>
      <c r="E4510">
        <v>0.50808531045913696</v>
      </c>
      <c r="F4510">
        <v>19.209863662719702</v>
      </c>
      <c r="G4510">
        <v>7.8707262873649597E-2</v>
      </c>
      <c r="H4510">
        <v>22.706703186035199</v>
      </c>
      <c r="I4510">
        <v>1.4566303491592401</v>
      </c>
      <c r="J4510" s="5">
        <f t="shared" si="140"/>
        <v>-2.4160158318409231E-9</v>
      </c>
      <c r="K4510">
        <v>272.2973303</v>
      </c>
      <c r="L4510">
        <v>0.4687035</v>
      </c>
      <c r="M4510">
        <v>0.55100000000000005</v>
      </c>
      <c r="N4510">
        <v>272.297327</v>
      </c>
      <c r="O4510">
        <v>0.468551</v>
      </c>
      <c r="P4510" t="s">
        <v>8763</v>
      </c>
      <c r="Q4510">
        <v>272.29732739999997</v>
      </c>
      <c r="R4510">
        <v>0.46855059999999998</v>
      </c>
      <c r="S4510">
        <v>13.401999999999999</v>
      </c>
      <c r="T4510">
        <v>1.5</v>
      </c>
      <c r="U4510">
        <v>3</v>
      </c>
      <c r="V4510">
        <v>11.91</v>
      </c>
      <c r="W4510" s="4">
        <v>11.628</v>
      </c>
      <c r="X4510" s="4">
        <v>11.53</v>
      </c>
      <c r="Y4510">
        <v>14.365</v>
      </c>
      <c r="Z4510">
        <v>13.602</v>
      </c>
      <c r="AA4510">
        <v>13.315</v>
      </c>
      <c r="AB4510">
        <v>12.95</v>
      </c>
      <c r="AC4510" s="5">
        <f t="shared" si="141"/>
        <v>-2.4160158318409231E-9</v>
      </c>
      <c r="AD4510">
        <v>272.2973303</v>
      </c>
      <c r="AE4510">
        <v>0.4687035</v>
      </c>
      <c r="AF4510">
        <v>0.66500000000000004</v>
      </c>
      <c r="AG4510">
        <v>272.29733599999997</v>
      </c>
      <c r="AH4510">
        <v>0.46851900000000002</v>
      </c>
      <c r="AI4510">
        <v>272.29733599999997</v>
      </c>
      <c r="AJ4510">
        <v>0.46851900000000002</v>
      </c>
      <c r="AK4510" t="s">
        <v>2975</v>
      </c>
      <c r="AL4510">
        <v>11.91</v>
      </c>
      <c r="AM4510">
        <v>2.4E-2</v>
      </c>
      <c r="AN4510">
        <v>11.628</v>
      </c>
      <c r="AO4510">
        <v>11.53</v>
      </c>
    </row>
    <row r="4511" spans="1:41" x14ac:dyDescent="0.25">
      <c r="A4511">
        <v>-1016870768</v>
      </c>
      <c r="B4511">
        <v>6.3754545577412495E+18</v>
      </c>
      <c r="C4511">
        <v>272.17093951341798</v>
      </c>
      <c r="D4511">
        <v>0.46212431289788902</v>
      </c>
      <c r="E4511">
        <v>0.51391947269439697</v>
      </c>
      <c r="F4511">
        <v>21.275302886962901</v>
      </c>
      <c r="G4511">
        <v>0.25519421696662897</v>
      </c>
      <c r="H4511">
        <v>99</v>
      </c>
      <c r="I4511">
        <v>99</v>
      </c>
      <c r="J4511" s="5">
        <f t="shared" si="140"/>
        <v>-1.3418002708931454E-8</v>
      </c>
      <c r="K4511">
        <v>272.17093949999997</v>
      </c>
      <c r="L4511">
        <v>0.46212431300000001</v>
      </c>
      <c r="M4511">
        <v>0.83199999999999996</v>
      </c>
      <c r="N4511">
        <v>272.17088000000001</v>
      </c>
      <c r="O4511">
        <v>0.46190100000000001</v>
      </c>
      <c r="P4511" t="s">
        <v>8764</v>
      </c>
      <c r="Q4511">
        <v>272.17088000000001</v>
      </c>
      <c r="R4511">
        <v>0.4619009</v>
      </c>
      <c r="S4511">
        <v>14.558</v>
      </c>
      <c r="T4511">
        <v>0.4</v>
      </c>
      <c r="U4511">
        <v>1.6</v>
      </c>
      <c r="V4511">
        <v>12.885999999999999</v>
      </c>
      <c r="W4511" s="4">
        <v>12.472</v>
      </c>
      <c r="X4511" s="4">
        <v>12.313000000000001</v>
      </c>
      <c r="Y4511">
        <v>15.763999999999999</v>
      </c>
      <c r="Z4511">
        <v>14.807</v>
      </c>
      <c r="AA4511">
        <v>14.441000000000001</v>
      </c>
      <c r="AB4511">
        <v>14.103999999999999</v>
      </c>
      <c r="AC4511" s="5">
        <f t="shared" si="141"/>
        <v>-1.3418002708931454E-8</v>
      </c>
      <c r="AD4511">
        <v>272.17093949999997</v>
      </c>
      <c r="AE4511">
        <v>0.46212431300000001</v>
      </c>
      <c r="AF4511">
        <v>0.71099999999999997</v>
      </c>
      <c r="AG4511">
        <v>272.17087700000002</v>
      </c>
      <c r="AH4511">
        <v>0.46193699999999999</v>
      </c>
      <c r="AI4511">
        <v>272.17087700000002</v>
      </c>
      <c r="AJ4511">
        <v>0.46193699999999999</v>
      </c>
      <c r="AK4511" t="s">
        <v>2976</v>
      </c>
      <c r="AL4511">
        <v>12.885999999999999</v>
      </c>
      <c r="AM4511">
        <v>2.9000000000000001E-2</v>
      </c>
      <c r="AN4511">
        <v>12.472</v>
      </c>
      <c r="AO4511">
        <v>12.313000000000001</v>
      </c>
    </row>
    <row r="4512" spans="1:41" x14ac:dyDescent="0.25">
      <c r="A4512">
        <v>-1016870767</v>
      </c>
      <c r="B4512">
        <v>6.3754545577412495E+18</v>
      </c>
      <c r="C4512">
        <v>272.42609666843498</v>
      </c>
      <c r="D4512">
        <v>0.46740059163310899</v>
      </c>
      <c r="E4512">
        <v>0.53805029392242398</v>
      </c>
      <c r="F4512">
        <v>20.027378082275401</v>
      </c>
      <c r="G4512">
        <v>0.12862205505371099</v>
      </c>
      <c r="H4512">
        <v>22.268447875976602</v>
      </c>
      <c r="I4512">
        <v>1.0115387439727801</v>
      </c>
      <c r="J4512" s="5">
        <f t="shared" si="140"/>
        <v>3.1565036806568969E-8</v>
      </c>
      <c r="K4512">
        <v>272.42609670000002</v>
      </c>
      <c r="L4512">
        <v>0.467400592</v>
      </c>
      <c r="M4512">
        <v>0.61399999999999999</v>
      </c>
      <c r="N4512">
        <v>272.42601200000001</v>
      </c>
      <c r="O4512">
        <v>0.46754800000000002</v>
      </c>
      <c r="P4512" t="s">
        <v>8765</v>
      </c>
      <c r="Q4512">
        <v>272.42601180000003</v>
      </c>
      <c r="R4512">
        <v>0.46754839999999998</v>
      </c>
      <c r="S4512">
        <v>11.03</v>
      </c>
      <c r="T4512">
        <v>8.4</v>
      </c>
      <c r="U4512">
        <v>-2.2999999999999998</v>
      </c>
      <c r="V4512">
        <v>8.7330000000000005</v>
      </c>
      <c r="W4512" s="4">
        <v>8.1259999999999994</v>
      </c>
      <c r="X4512" s="4">
        <v>7.9429999999999996</v>
      </c>
      <c r="Y4512">
        <v>12.82</v>
      </c>
      <c r="Z4512">
        <v>11.423999999999999</v>
      </c>
      <c r="AA4512">
        <v>10.898</v>
      </c>
      <c r="AB4512">
        <v>10.292999999999999</v>
      </c>
      <c r="AC4512" s="5">
        <f t="shared" si="141"/>
        <v>3.1565036806568969E-8</v>
      </c>
      <c r="AD4512">
        <v>272.42609670000002</v>
      </c>
      <c r="AE4512">
        <v>0.467400592</v>
      </c>
      <c r="AF4512">
        <v>0.61899999999999999</v>
      </c>
      <c r="AG4512">
        <v>272.42602099999999</v>
      </c>
      <c r="AH4512">
        <v>0.467555</v>
      </c>
      <c r="AI4512">
        <v>272.42602099999999</v>
      </c>
      <c r="AJ4512">
        <v>0.467555</v>
      </c>
      <c r="AK4512" t="s">
        <v>2977</v>
      </c>
      <c r="AL4512">
        <v>8.7330000000000005</v>
      </c>
      <c r="AM4512">
        <v>2.1000000000000001E-2</v>
      </c>
      <c r="AN4512">
        <v>8.1259999999999994</v>
      </c>
      <c r="AO4512">
        <v>7.9429999999999996</v>
      </c>
    </row>
    <row r="4513" spans="1:41" x14ac:dyDescent="0.25">
      <c r="A4513">
        <v>-1016870766</v>
      </c>
      <c r="B4513">
        <v>6.3754545577412495E+18</v>
      </c>
      <c r="C4513">
        <v>271.948662415162</v>
      </c>
      <c r="D4513">
        <v>0.46514631558037201</v>
      </c>
      <c r="E4513">
        <v>0.50603383779525801</v>
      </c>
      <c r="F4513">
        <v>20.0504245758057</v>
      </c>
      <c r="G4513">
        <v>0.14031691849231701</v>
      </c>
      <c r="H4513">
        <v>21.9127388000488</v>
      </c>
      <c r="I4513">
        <v>0.90535169839858998</v>
      </c>
      <c r="J4513" s="5">
        <f t="shared" si="140"/>
        <v>-1.5162015642999904E-8</v>
      </c>
      <c r="K4513">
        <v>271.94866239999999</v>
      </c>
      <c r="L4513">
        <v>0.465146316</v>
      </c>
      <c r="M4513">
        <v>0.29099999999999998</v>
      </c>
      <c r="N4513">
        <v>271.94872900000001</v>
      </c>
      <c r="O4513">
        <v>0.46519199999999999</v>
      </c>
      <c r="P4513" t="s">
        <v>8766</v>
      </c>
      <c r="Q4513">
        <v>271.9487292</v>
      </c>
      <c r="R4513">
        <v>0.46519169999999999</v>
      </c>
      <c r="S4513">
        <v>14.125999999999999</v>
      </c>
      <c r="T4513">
        <v>-9.6</v>
      </c>
      <c r="U4513">
        <v>-7.8</v>
      </c>
      <c r="V4513">
        <v>12.579000000000001</v>
      </c>
      <c r="W4513" s="4">
        <v>12.237</v>
      </c>
      <c r="X4513" s="4">
        <v>12.151</v>
      </c>
      <c r="Y4513">
        <v>15.122</v>
      </c>
      <c r="Z4513">
        <v>14.284000000000001</v>
      </c>
      <c r="AA4513">
        <v>13.965999999999999</v>
      </c>
      <c r="AB4513">
        <v>13.598000000000001</v>
      </c>
      <c r="AC4513" s="5">
        <f t="shared" si="141"/>
        <v>-1.5162015642999904E-8</v>
      </c>
      <c r="AD4513">
        <v>271.94866239999999</v>
      </c>
      <c r="AE4513">
        <v>0.465146316</v>
      </c>
      <c r="AF4513">
        <v>0.23200000000000001</v>
      </c>
      <c r="AG4513">
        <v>271.94872099999998</v>
      </c>
      <c r="AH4513">
        <v>0.465173</v>
      </c>
      <c r="AI4513">
        <v>271.94872099999998</v>
      </c>
      <c r="AJ4513">
        <v>0.465173</v>
      </c>
      <c r="AK4513" t="s">
        <v>2978</v>
      </c>
      <c r="AL4513">
        <v>12.579000000000001</v>
      </c>
      <c r="AM4513">
        <v>2.4E-2</v>
      </c>
      <c r="AN4513">
        <v>12.237</v>
      </c>
      <c r="AO4513">
        <v>12.151</v>
      </c>
    </row>
    <row r="4514" spans="1:41" x14ac:dyDescent="0.25">
      <c r="A4514">
        <v>-1016870765</v>
      </c>
      <c r="B4514">
        <v>6.3754545577412495E+18</v>
      </c>
      <c r="C4514">
        <v>272.15214912546202</v>
      </c>
      <c r="D4514">
        <v>0.459244960717275</v>
      </c>
      <c r="E4514">
        <v>0.50750207901000999</v>
      </c>
      <c r="F4514">
        <v>21.728256225585898</v>
      </c>
      <c r="G4514">
        <v>0.31964060664176902</v>
      </c>
      <c r="H4514">
        <v>99</v>
      </c>
      <c r="I4514">
        <v>99</v>
      </c>
      <c r="J4514" s="5">
        <f t="shared" si="140"/>
        <v>-272.15214912546202</v>
      </c>
      <c r="AC4514" s="5">
        <f t="shared" si="141"/>
        <v>-272.15214912546202</v>
      </c>
    </row>
    <row r="4515" spans="1:41" x14ac:dyDescent="0.25">
      <c r="A4515">
        <v>-1016870764</v>
      </c>
      <c r="B4515">
        <v>6.3754545577412495E+18</v>
      </c>
      <c r="C4515">
        <v>271.95366945669002</v>
      </c>
      <c r="D4515">
        <v>0.457894618497312</v>
      </c>
      <c r="E4515">
        <v>0.50603383779525801</v>
      </c>
      <c r="F4515">
        <v>22.191036224365199</v>
      </c>
      <c r="G4515">
        <v>0.35910156369209301</v>
      </c>
      <c r="H4515">
        <v>24.410882949829102</v>
      </c>
      <c r="I4515">
        <v>3.22079229354858</v>
      </c>
      <c r="J4515" s="5">
        <f t="shared" si="140"/>
        <v>-271.95366945669002</v>
      </c>
      <c r="AC4515" s="5">
        <f t="shared" si="141"/>
        <v>-271.95366945669002</v>
      </c>
    </row>
    <row r="4516" spans="1:41" x14ac:dyDescent="0.25">
      <c r="A4516">
        <v>-1016870763</v>
      </c>
      <c r="B4516">
        <v>6.3754545577412495E+18</v>
      </c>
      <c r="C4516">
        <v>272.33875690297401</v>
      </c>
      <c r="D4516">
        <v>0.45547017022282998</v>
      </c>
      <c r="E4516">
        <v>0.51820623874664296</v>
      </c>
      <c r="F4516">
        <v>21.198814392089801</v>
      </c>
      <c r="G4516">
        <v>0.29799321293830899</v>
      </c>
      <c r="H4516">
        <v>23.172925949096701</v>
      </c>
      <c r="I4516">
        <v>2.2300708293914799</v>
      </c>
      <c r="J4516" s="5">
        <f t="shared" si="140"/>
        <v>-272.33875690297401</v>
      </c>
      <c r="AC4516" s="5">
        <f t="shared" si="141"/>
        <v>-272.33875690297401</v>
      </c>
    </row>
    <row r="4517" spans="1:41" x14ac:dyDescent="0.25">
      <c r="A4517">
        <v>-1016870762</v>
      </c>
      <c r="B4517">
        <v>6.3754545577412495E+18</v>
      </c>
      <c r="C4517">
        <v>272.18455746386297</v>
      </c>
      <c r="D4517">
        <v>0.45397719520558</v>
      </c>
      <c r="E4517">
        <v>0.513103187084198</v>
      </c>
      <c r="F4517">
        <v>21.8900451660156</v>
      </c>
      <c r="G4517">
        <v>0.34870973229408297</v>
      </c>
      <c r="H4517">
        <v>21.8481330871582</v>
      </c>
      <c r="I4517">
        <v>0.54752099514007602</v>
      </c>
      <c r="J4517" s="5">
        <f t="shared" si="140"/>
        <v>-272.18455746386297</v>
      </c>
      <c r="AC4517" s="5">
        <f t="shared" si="141"/>
        <v>3.6137009828962618E-8</v>
      </c>
      <c r="AD4517">
        <v>272.18455749999998</v>
      </c>
      <c r="AE4517">
        <v>0.453977195</v>
      </c>
      <c r="AF4517">
        <v>1.8160000000000001</v>
      </c>
      <c r="AG4517">
        <v>272.18405300000001</v>
      </c>
      <c r="AH4517">
        <v>0.45396900000000001</v>
      </c>
      <c r="AI4517">
        <v>272.18405300000001</v>
      </c>
      <c r="AJ4517">
        <v>0.45396900000000001</v>
      </c>
      <c r="AK4517" t="s">
        <v>2979</v>
      </c>
      <c r="AL4517">
        <v>15.324</v>
      </c>
      <c r="AM4517">
        <v>3.5999999999999997E-2</v>
      </c>
      <c r="AN4517">
        <v>14.906000000000001</v>
      </c>
      <c r="AO4517">
        <v>14.723000000000001</v>
      </c>
    </row>
    <row r="4518" spans="1:41" x14ac:dyDescent="0.25">
      <c r="A4518">
        <v>-1016870760</v>
      </c>
      <c r="B4518">
        <v>6.3754545577412495E+18</v>
      </c>
      <c r="C4518">
        <v>272.60321366941099</v>
      </c>
      <c r="D4518">
        <v>0.48468710016205102</v>
      </c>
      <c r="E4518">
        <v>0.53560096025466897</v>
      </c>
      <c r="F4518">
        <v>18.270624160766602</v>
      </c>
      <c r="G4518">
        <v>7.44214728474617E-2</v>
      </c>
      <c r="H4518">
        <v>18.814897537231399</v>
      </c>
      <c r="I4518">
        <v>0.171589985489845</v>
      </c>
      <c r="J4518" s="5">
        <f t="shared" si="140"/>
        <v>-272.60321366941099</v>
      </c>
      <c r="AC4518" s="5">
        <f t="shared" si="141"/>
        <v>-272.60321366941099</v>
      </c>
    </row>
    <row r="4519" spans="1:41" x14ac:dyDescent="0.25">
      <c r="A4519">
        <v>-1016870759</v>
      </c>
      <c r="B4519">
        <v>6.3754545577433498E+18</v>
      </c>
      <c r="C4519">
        <v>272.26930013385601</v>
      </c>
      <c r="D4519">
        <v>0.45029451857286801</v>
      </c>
      <c r="E4519">
        <v>0.51600342988967896</v>
      </c>
      <c r="F4519">
        <v>21.8177700042725</v>
      </c>
      <c r="G4519">
        <v>0.34127002954482999</v>
      </c>
      <c r="H4519">
        <v>21.539915084838899</v>
      </c>
      <c r="I4519">
        <v>0.45629897713661199</v>
      </c>
      <c r="J4519" s="5">
        <f t="shared" si="140"/>
        <v>-272.26930013385601</v>
      </c>
      <c r="AC4519" s="5">
        <f t="shared" si="141"/>
        <v>-272.26930013385601</v>
      </c>
    </row>
    <row r="4520" spans="1:41" x14ac:dyDescent="0.25">
      <c r="A4520">
        <v>-1016870758</v>
      </c>
      <c r="B4520">
        <v>6.3754545577412495E+18</v>
      </c>
      <c r="C4520">
        <v>272.02446054356898</v>
      </c>
      <c r="D4520">
        <v>0.44945603662336803</v>
      </c>
      <c r="E4520">
        <v>0.490868389606476</v>
      </c>
      <c r="F4520">
        <v>21.819412231445298</v>
      </c>
      <c r="G4520">
        <v>0.35439345240593001</v>
      </c>
      <c r="H4520">
        <v>23.170433044433601</v>
      </c>
      <c r="I4520">
        <v>1.5363131761550901</v>
      </c>
      <c r="J4520" s="5">
        <f t="shared" si="140"/>
        <v>-272.02446054356898</v>
      </c>
      <c r="AC4520" s="5">
        <f t="shared" si="141"/>
        <v>-4.3569002627918962E-8</v>
      </c>
      <c r="AD4520">
        <v>272.02446049999998</v>
      </c>
      <c r="AE4520">
        <v>0.44945603699999997</v>
      </c>
      <c r="AF4520">
        <v>2.6739999999999999</v>
      </c>
      <c r="AG4520">
        <v>272.02391499999999</v>
      </c>
      <c r="AH4520">
        <v>0.44996000000000003</v>
      </c>
      <c r="AI4520">
        <v>272.02391499999999</v>
      </c>
      <c r="AJ4520">
        <v>0.44996000000000003</v>
      </c>
      <c r="AK4520" t="s">
        <v>2980</v>
      </c>
      <c r="AL4520">
        <v>15.936999999999999</v>
      </c>
      <c r="AM4520">
        <v>9.0999999999999998E-2</v>
      </c>
      <c r="AN4520">
        <v>15.448</v>
      </c>
      <c r="AO4520">
        <v>15.61</v>
      </c>
    </row>
    <row r="4521" spans="1:41" x14ac:dyDescent="0.25">
      <c r="A4521">
        <v>-1016870757</v>
      </c>
      <c r="B4521">
        <v>6.3754545577412495E+18</v>
      </c>
      <c r="C4521">
        <v>272.12619341171302</v>
      </c>
      <c r="D4521">
        <v>0.44927191036214797</v>
      </c>
      <c r="E4521">
        <v>0.49900457262992898</v>
      </c>
      <c r="F4521">
        <v>21.721717834472699</v>
      </c>
      <c r="G4521">
        <v>0.34705480933189398</v>
      </c>
      <c r="H4521">
        <v>22.9227619171143</v>
      </c>
      <c r="I4521">
        <v>1.35577976703644</v>
      </c>
      <c r="J4521" s="5">
        <f t="shared" si="140"/>
        <v>-1.1713041203620378E-8</v>
      </c>
      <c r="K4521">
        <v>272.12619339999998</v>
      </c>
      <c r="L4521">
        <v>0.44927191</v>
      </c>
      <c r="M4521">
        <v>1.1319999999999999</v>
      </c>
      <c r="N4521">
        <v>272.12602299999998</v>
      </c>
      <c r="O4521">
        <v>0.44900800000000002</v>
      </c>
      <c r="P4521" t="s">
        <v>8767</v>
      </c>
      <c r="Q4521">
        <v>272.12602299999998</v>
      </c>
      <c r="R4521">
        <v>0.44900780000000001</v>
      </c>
      <c r="S4521">
        <v>15.813000000000001</v>
      </c>
      <c r="T4521">
        <v>-0.8</v>
      </c>
      <c r="U4521">
        <v>-0.3</v>
      </c>
      <c r="V4521">
        <v>14.275</v>
      </c>
      <c r="W4521" s="4">
        <v>13.93</v>
      </c>
      <c r="X4521" s="4">
        <v>13.835000000000001</v>
      </c>
      <c r="Y4521" t="s">
        <v>6007</v>
      </c>
      <c r="Z4521">
        <v>16.18</v>
      </c>
      <c r="AA4521">
        <v>15.763</v>
      </c>
      <c r="AC4521" s="5">
        <f t="shared" si="141"/>
        <v>-1.1713041203620378E-8</v>
      </c>
      <c r="AD4521">
        <v>272.12619339999998</v>
      </c>
      <c r="AE4521">
        <v>0.44927191</v>
      </c>
      <c r="AF4521">
        <v>1.085</v>
      </c>
      <c r="AG4521">
        <v>272.12600700000002</v>
      </c>
      <c r="AH4521">
        <v>0.44903500000000002</v>
      </c>
      <c r="AI4521">
        <v>272.12600700000002</v>
      </c>
      <c r="AJ4521">
        <v>0.44903500000000002</v>
      </c>
      <c r="AK4521" t="s">
        <v>2981</v>
      </c>
      <c r="AL4521">
        <v>14.275</v>
      </c>
      <c r="AM4521">
        <v>3.3000000000000002E-2</v>
      </c>
      <c r="AN4521">
        <v>13.93</v>
      </c>
      <c r="AO4521">
        <v>13.835000000000001</v>
      </c>
    </row>
    <row r="4522" spans="1:41" x14ac:dyDescent="0.25">
      <c r="A4522">
        <v>-1016870756</v>
      </c>
      <c r="B4522">
        <v>6.3754545577412495E+18</v>
      </c>
      <c r="C4522">
        <v>272.24454520069702</v>
      </c>
      <c r="D4522">
        <v>0.45885140993351697</v>
      </c>
      <c r="E4522">
        <v>0.508605897426605</v>
      </c>
      <c r="F4522">
        <v>18.647373199462901</v>
      </c>
      <c r="G4522">
        <v>5.9118166565895101E-2</v>
      </c>
      <c r="H4522">
        <v>99</v>
      </c>
      <c r="I4522">
        <v>99</v>
      </c>
      <c r="J4522" s="5">
        <f t="shared" si="140"/>
        <v>-6.9701400207122788E-10</v>
      </c>
      <c r="K4522">
        <v>272.2445452</v>
      </c>
      <c r="L4522">
        <v>0.45885141000000002</v>
      </c>
      <c r="M4522">
        <v>3.1E-2</v>
      </c>
      <c r="N4522">
        <v>272.24453999999997</v>
      </c>
      <c r="O4522">
        <v>0.45885799999999999</v>
      </c>
      <c r="P4522" t="s">
        <v>8768</v>
      </c>
      <c r="Q4522">
        <v>272.24454029999998</v>
      </c>
      <c r="R4522">
        <v>0.4588584</v>
      </c>
      <c r="S4522">
        <v>12.045</v>
      </c>
      <c r="T4522">
        <v>-5.4</v>
      </c>
      <c r="U4522">
        <v>-22.6</v>
      </c>
      <c r="V4522">
        <v>10.422000000000001</v>
      </c>
      <c r="W4522" s="4">
        <v>10.093</v>
      </c>
      <c r="X4522" s="4">
        <v>9.9559999999999995</v>
      </c>
      <c r="Y4522">
        <v>13.135</v>
      </c>
      <c r="Z4522">
        <v>12.243</v>
      </c>
      <c r="AA4522">
        <v>11.927</v>
      </c>
      <c r="AB4522">
        <v>11.545</v>
      </c>
      <c r="AC4522" s="5">
        <f t="shared" si="141"/>
        <v>-6.9701400207122788E-10</v>
      </c>
      <c r="AD4522">
        <v>272.2445452</v>
      </c>
      <c r="AE4522">
        <v>0.45885141000000002</v>
      </c>
      <c r="AF4522">
        <v>4.4999999999999998E-2</v>
      </c>
      <c r="AG4522">
        <v>272.24453399999999</v>
      </c>
      <c r="AH4522">
        <v>0.45885700000000001</v>
      </c>
      <c r="AI4522">
        <v>272.24453399999999</v>
      </c>
      <c r="AJ4522">
        <v>0.45885700000000001</v>
      </c>
      <c r="AK4522" t="s">
        <v>2982</v>
      </c>
      <c r="AL4522">
        <v>10.422000000000001</v>
      </c>
      <c r="AM4522">
        <v>2.1999999999999999E-2</v>
      </c>
      <c r="AN4522">
        <v>10.093</v>
      </c>
      <c r="AO4522">
        <v>9.9559999999999995</v>
      </c>
    </row>
    <row r="4523" spans="1:41" x14ac:dyDescent="0.25">
      <c r="A4523">
        <v>-1016870755</v>
      </c>
      <c r="B4523">
        <v>6.3754545577412495E+18</v>
      </c>
      <c r="C4523">
        <v>272.69411463621401</v>
      </c>
      <c r="D4523">
        <v>0.44948723337768198</v>
      </c>
      <c r="E4523">
        <v>0.57913213968277</v>
      </c>
      <c r="F4523">
        <v>21.680204391479499</v>
      </c>
      <c r="G4523">
        <v>0.31914141774177601</v>
      </c>
      <c r="H4523">
        <v>99</v>
      </c>
      <c r="I4523">
        <v>99</v>
      </c>
      <c r="J4523" s="5">
        <f t="shared" si="140"/>
        <v>-3.6214032661519013E-8</v>
      </c>
      <c r="K4523">
        <v>272.69411459999998</v>
      </c>
      <c r="L4523">
        <v>0.44948723299999999</v>
      </c>
      <c r="M4523">
        <v>2.2799999999999998</v>
      </c>
      <c r="N4523">
        <v>272.69450000000001</v>
      </c>
      <c r="O4523">
        <v>0.44898399999999999</v>
      </c>
      <c r="P4523" t="s">
        <v>8769</v>
      </c>
      <c r="Q4523">
        <v>272.69449950000001</v>
      </c>
      <c r="R4523">
        <v>0.4489842</v>
      </c>
      <c r="S4523">
        <v>15.173</v>
      </c>
      <c r="T4523" t="s">
        <v>6011</v>
      </c>
      <c r="U4523" t="s">
        <v>6011</v>
      </c>
      <c r="V4523">
        <v>13.29</v>
      </c>
      <c r="W4523" s="4">
        <v>12.978999999999999</v>
      </c>
      <c r="X4523" s="4">
        <v>12.813000000000001</v>
      </c>
      <c r="Y4523" t="s">
        <v>6007</v>
      </c>
      <c r="Z4523" t="s">
        <v>6007</v>
      </c>
      <c r="AA4523" t="s">
        <v>6007</v>
      </c>
      <c r="AC4523" s="5">
        <f t="shared" si="141"/>
        <v>-3.6214032661519013E-8</v>
      </c>
      <c r="AD4523">
        <v>272.69411459999998</v>
      </c>
      <c r="AE4523">
        <v>0.44948723299999999</v>
      </c>
      <c r="AF4523">
        <v>2.3460000000000001</v>
      </c>
      <c r="AG4523">
        <v>272.69453600000003</v>
      </c>
      <c r="AH4523">
        <v>0.44899</v>
      </c>
      <c r="AI4523">
        <v>272.69453600000003</v>
      </c>
      <c r="AJ4523">
        <v>0.44899</v>
      </c>
      <c r="AK4523" t="s">
        <v>2983</v>
      </c>
      <c r="AL4523">
        <v>13.29</v>
      </c>
      <c r="AM4523">
        <v>4.4999999999999998E-2</v>
      </c>
      <c r="AN4523">
        <v>12.978999999999999</v>
      </c>
      <c r="AO4523">
        <v>12.813000000000001</v>
      </c>
    </row>
    <row r="4524" spans="1:41" x14ac:dyDescent="0.25">
      <c r="A4524">
        <v>-1016870754</v>
      </c>
      <c r="B4524">
        <v>6.3754545577412495E+18</v>
      </c>
      <c r="C4524">
        <v>272.03067560901502</v>
      </c>
      <c r="D4524">
        <v>0.44620200558045298</v>
      </c>
      <c r="E4524">
        <v>0.490868389606476</v>
      </c>
      <c r="F4524">
        <v>21.7728881835938</v>
      </c>
      <c r="G4524">
        <v>0.353969246149063</v>
      </c>
      <c r="H4524">
        <v>99</v>
      </c>
      <c r="I4524">
        <v>99</v>
      </c>
      <c r="J4524" s="5">
        <f t="shared" si="140"/>
        <v>-9.0150251708109863E-9</v>
      </c>
      <c r="K4524">
        <v>272.0306756</v>
      </c>
      <c r="L4524">
        <v>0.44620200599999998</v>
      </c>
      <c r="M4524">
        <v>0.999</v>
      </c>
      <c r="N4524">
        <v>272.03049499999997</v>
      </c>
      <c r="O4524">
        <v>0.44599100000000003</v>
      </c>
      <c r="P4524" t="s">
        <v>8770</v>
      </c>
      <c r="Q4524">
        <v>272.03049479999999</v>
      </c>
      <c r="R4524">
        <v>0.44599139999999998</v>
      </c>
      <c r="S4524">
        <v>15.823</v>
      </c>
      <c r="T4524" t="s">
        <v>6011</v>
      </c>
      <c r="U4524" t="s">
        <v>6011</v>
      </c>
      <c r="V4524">
        <v>14.169</v>
      </c>
      <c r="W4524" s="4">
        <v>13.775</v>
      </c>
      <c r="X4524" s="4">
        <v>13.712999999999999</v>
      </c>
      <c r="Y4524" t="s">
        <v>6007</v>
      </c>
      <c r="Z4524" t="s">
        <v>6007</v>
      </c>
      <c r="AA4524" t="s">
        <v>6007</v>
      </c>
      <c r="AC4524" s="5">
        <f t="shared" si="141"/>
        <v>-9.0150251708109863E-9</v>
      </c>
      <c r="AD4524">
        <v>272.0306756</v>
      </c>
      <c r="AE4524">
        <v>0.44620200599999998</v>
      </c>
      <c r="AF4524">
        <v>0.81799999999999995</v>
      </c>
      <c r="AG4524">
        <v>272.03055899999998</v>
      </c>
      <c r="AH4524">
        <v>0.44600699999999999</v>
      </c>
      <c r="AI4524">
        <v>272.03055899999998</v>
      </c>
      <c r="AJ4524">
        <v>0.44600699999999999</v>
      </c>
      <c r="AK4524" t="s">
        <v>2984</v>
      </c>
      <c r="AL4524">
        <v>14.169</v>
      </c>
      <c r="AM4524">
        <v>3.3000000000000002E-2</v>
      </c>
      <c r="AN4524">
        <v>13.775</v>
      </c>
      <c r="AO4524">
        <v>13.712999999999999</v>
      </c>
    </row>
    <row r="4525" spans="1:41" x14ac:dyDescent="0.25">
      <c r="A4525">
        <v>-1016870753</v>
      </c>
      <c r="B4525">
        <v>6.3754545577412495E+18</v>
      </c>
      <c r="C4525">
        <v>272.22817464621198</v>
      </c>
      <c r="D4525">
        <v>0.44573568033534899</v>
      </c>
      <c r="E4525">
        <v>0.513103187084198</v>
      </c>
      <c r="F4525">
        <v>21.3591918945313</v>
      </c>
      <c r="G4525">
        <v>0.27948394417762801</v>
      </c>
      <c r="H4525">
        <v>99</v>
      </c>
      <c r="I4525">
        <v>99</v>
      </c>
      <c r="J4525" s="5">
        <f t="shared" si="140"/>
        <v>-4.6211994231271092E-8</v>
      </c>
      <c r="K4525">
        <v>272.22817459999999</v>
      </c>
      <c r="L4525">
        <v>0.44573568000000002</v>
      </c>
      <c r="M4525">
        <v>0.438</v>
      </c>
      <c r="N4525">
        <v>272.22823199999999</v>
      </c>
      <c r="O4525">
        <v>0.44584299999999999</v>
      </c>
      <c r="P4525" t="s">
        <v>8771</v>
      </c>
      <c r="Q4525">
        <v>272.2282318</v>
      </c>
      <c r="R4525">
        <v>0.44584309999999999</v>
      </c>
      <c r="S4525">
        <v>14.138</v>
      </c>
      <c r="T4525">
        <v>-2</v>
      </c>
      <c r="U4525">
        <v>-10.5</v>
      </c>
      <c r="V4525">
        <v>12.3</v>
      </c>
      <c r="W4525" s="4">
        <v>11.832000000000001</v>
      </c>
      <c r="X4525" s="4">
        <v>11.693</v>
      </c>
      <c r="Y4525">
        <v>15.308</v>
      </c>
      <c r="Z4525">
        <v>14.37</v>
      </c>
      <c r="AA4525">
        <v>13.983000000000001</v>
      </c>
      <c r="AB4525">
        <v>13.542</v>
      </c>
      <c r="AC4525" s="5">
        <f t="shared" si="141"/>
        <v>-4.6211994231271092E-8</v>
      </c>
      <c r="AD4525">
        <v>272.22817459999999</v>
      </c>
      <c r="AE4525">
        <v>0.44573568000000002</v>
      </c>
      <c r="AF4525">
        <v>0.54200000000000004</v>
      </c>
      <c r="AG4525">
        <v>272.22822100000002</v>
      </c>
      <c r="AH4525">
        <v>0.44587900000000003</v>
      </c>
      <c r="AI4525">
        <v>272.22822100000002</v>
      </c>
      <c r="AJ4525">
        <v>0.44587900000000003</v>
      </c>
      <c r="AK4525" t="s">
        <v>2985</v>
      </c>
      <c r="AL4525">
        <v>12.3</v>
      </c>
      <c r="AM4525">
        <v>2.9000000000000001E-2</v>
      </c>
      <c r="AN4525">
        <v>11.832000000000001</v>
      </c>
      <c r="AO4525">
        <v>11.693</v>
      </c>
    </row>
    <row r="4526" spans="1:41" x14ac:dyDescent="0.25">
      <c r="A4526">
        <v>-1016870752</v>
      </c>
      <c r="B4526">
        <v>6.3754545577412495E+18</v>
      </c>
      <c r="C4526">
        <v>272.61561782546499</v>
      </c>
      <c r="D4526">
        <v>0.445023935300638</v>
      </c>
      <c r="E4526">
        <v>0.54958963394164995</v>
      </c>
      <c r="F4526">
        <v>21.2302570343018</v>
      </c>
      <c r="G4526">
        <v>0.24612800776958499</v>
      </c>
      <c r="H4526">
        <v>99</v>
      </c>
      <c r="I4526">
        <v>99</v>
      </c>
      <c r="J4526" s="5">
        <f t="shared" si="140"/>
        <v>-2.5464998998359079E-8</v>
      </c>
      <c r="K4526">
        <v>272.6156178</v>
      </c>
      <c r="L4526">
        <v>0.44502393499999998</v>
      </c>
      <c r="M4526">
        <v>0.34200000000000003</v>
      </c>
      <c r="N4526">
        <v>272.61570699999999</v>
      </c>
      <c r="O4526">
        <v>0.444992</v>
      </c>
      <c r="P4526" t="s">
        <v>8772</v>
      </c>
      <c r="Q4526">
        <v>272.61570740000002</v>
      </c>
      <c r="R4526">
        <v>0.44499230000000001</v>
      </c>
      <c r="S4526">
        <v>13.680999999999999</v>
      </c>
      <c r="T4526">
        <v>1.6</v>
      </c>
      <c r="U4526">
        <v>7</v>
      </c>
      <c r="V4526">
        <v>11.737</v>
      </c>
      <c r="W4526" s="4">
        <v>11.337</v>
      </c>
      <c r="X4526" s="4">
        <v>11.2</v>
      </c>
      <c r="Y4526">
        <v>15.01</v>
      </c>
      <c r="Z4526">
        <v>13.92</v>
      </c>
      <c r="AA4526">
        <v>13.528</v>
      </c>
      <c r="AB4526">
        <v>13.016</v>
      </c>
      <c r="AC4526" s="5">
        <f t="shared" si="141"/>
        <v>-2.5464998998359079E-8</v>
      </c>
      <c r="AD4526">
        <v>272.6156178</v>
      </c>
      <c r="AE4526">
        <v>0.44502393499999998</v>
      </c>
      <c r="AF4526">
        <v>0.505</v>
      </c>
      <c r="AG4526">
        <v>272.61572100000001</v>
      </c>
      <c r="AH4526">
        <v>0.44492900000000002</v>
      </c>
      <c r="AI4526">
        <v>272.61572100000001</v>
      </c>
      <c r="AJ4526">
        <v>0.44492900000000002</v>
      </c>
      <c r="AK4526" t="s">
        <v>2986</v>
      </c>
      <c r="AL4526">
        <v>11.737</v>
      </c>
      <c r="AM4526">
        <v>2.1000000000000001E-2</v>
      </c>
      <c r="AN4526">
        <v>11.337</v>
      </c>
      <c r="AO4526">
        <v>11.2</v>
      </c>
    </row>
    <row r="4527" spans="1:41" x14ac:dyDescent="0.25">
      <c r="A4527">
        <v>-1016870751</v>
      </c>
      <c r="B4527">
        <v>6.3754545577412495E+18</v>
      </c>
      <c r="C4527">
        <v>271.968161021855</v>
      </c>
      <c r="D4527">
        <v>0.44784628839419799</v>
      </c>
      <c r="E4527">
        <v>0.50603383779525801</v>
      </c>
      <c r="F4527">
        <v>21.240642547607401</v>
      </c>
      <c r="G4527">
        <v>0.32075002789497398</v>
      </c>
      <c r="H4527">
        <v>99</v>
      </c>
      <c r="I4527">
        <v>99</v>
      </c>
      <c r="J4527" s="5">
        <f t="shared" si="140"/>
        <v>-2.1854987153346883E-8</v>
      </c>
      <c r="K4527">
        <v>271.96816100000001</v>
      </c>
      <c r="L4527">
        <v>0.44784628799999998</v>
      </c>
      <c r="M4527">
        <v>0.432</v>
      </c>
      <c r="N4527">
        <v>271.968119</v>
      </c>
      <c r="O4527">
        <v>0.44773400000000002</v>
      </c>
      <c r="P4527" t="s">
        <v>8773</v>
      </c>
      <c r="Q4527">
        <v>271.96811919999999</v>
      </c>
      <c r="R4527">
        <v>0.44773370000000001</v>
      </c>
      <c r="S4527">
        <v>15.438000000000001</v>
      </c>
      <c r="T4527">
        <v>-7</v>
      </c>
      <c r="U4527">
        <v>4.0999999999999996</v>
      </c>
      <c r="V4527">
        <v>13.823</v>
      </c>
      <c r="W4527" s="4">
        <v>13.456</v>
      </c>
      <c r="X4527" s="4">
        <v>13.375</v>
      </c>
      <c r="Y4527" t="s">
        <v>6007</v>
      </c>
      <c r="Z4527" t="s">
        <v>6007</v>
      </c>
      <c r="AA4527" t="s">
        <v>6007</v>
      </c>
      <c r="AC4527" s="5">
        <f t="shared" si="141"/>
        <v>-2.1854987153346883E-8</v>
      </c>
      <c r="AD4527">
        <v>271.96816100000001</v>
      </c>
      <c r="AE4527">
        <v>0.44784628799999998</v>
      </c>
      <c r="AF4527">
        <v>0.46899999999999997</v>
      </c>
      <c r="AG4527">
        <v>271.968165</v>
      </c>
      <c r="AH4527">
        <v>0.447716</v>
      </c>
      <c r="AI4527">
        <v>271.968165</v>
      </c>
      <c r="AJ4527">
        <v>0.447716</v>
      </c>
      <c r="AK4527" t="s">
        <v>2987</v>
      </c>
      <c r="AL4527">
        <v>13.823</v>
      </c>
      <c r="AM4527">
        <v>3.5999999999999997E-2</v>
      </c>
      <c r="AN4527">
        <v>13.456</v>
      </c>
      <c r="AO4527">
        <v>13.375</v>
      </c>
    </row>
    <row r="4528" spans="1:41" x14ac:dyDescent="0.25">
      <c r="A4528">
        <v>-1016870749</v>
      </c>
      <c r="B4528">
        <v>6.3754545577412495E+18</v>
      </c>
      <c r="C4528">
        <v>272.06210877703001</v>
      </c>
      <c r="D4528">
        <v>0.44684996624998602</v>
      </c>
      <c r="E4528">
        <v>0.49472850561142001</v>
      </c>
      <c r="F4528">
        <v>20.298631668090799</v>
      </c>
      <c r="G4528">
        <v>0.146883264183998</v>
      </c>
      <c r="H4528">
        <v>99</v>
      </c>
      <c r="I4528">
        <v>99</v>
      </c>
      <c r="J4528" s="5">
        <f t="shared" si="140"/>
        <v>2.2969970814301632E-8</v>
      </c>
      <c r="K4528">
        <v>272.06210879999998</v>
      </c>
      <c r="L4528">
        <v>0.44684996599999999</v>
      </c>
      <c r="M4528">
        <v>0.627</v>
      </c>
      <c r="N4528">
        <v>272.06213500000001</v>
      </c>
      <c r="O4528">
        <v>0.44702199999999997</v>
      </c>
      <c r="P4528" t="s">
        <v>8774</v>
      </c>
      <c r="Q4528">
        <v>272.06213530000002</v>
      </c>
      <c r="R4528">
        <v>0.44702199999999997</v>
      </c>
      <c r="S4528">
        <v>13.994</v>
      </c>
      <c r="T4528">
        <v>-6.7</v>
      </c>
      <c r="U4528">
        <v>-9.9</v>
      </c>
      <c r="V4528">
        <v>12.477</v>
      </c>
      <c r="W4528" s="4">
        <v>12.042999999999999</v>
      </c>
      <c r="X4528" s="4">
        <v>11.954000000000001</v>
      </c>
      <c r="Y4528">
        <v>14.983000000000001</v>
      </c>
      <c r="Z4528">
        <v>14.173999999999999</v>
      </c>
      <c r="AA4528">
        <v>13.872999999999999</v>
      </c>
      <c r="AB4528">
        <v>13.510999999999999</v>
      </c>
      <c r="AC4528" s="5">
        <f t="shared" si="141"/>
        <v>2.2969970814301632E-8</v>
      </c>
      <c r="AD4528">
        <v>272.06210879999998</v>
      </c>
      <c r="AE4528">
        <v>0.44684996599999999</v>
      </c>
      <c r="AF4528">
        <v>0.66300000000000003</v>
      </c>
      <c r="AG4528">
        <v>272.06215200000003</v>
      </c>
      <c r="AH4528">
        <v>0.44702900000000001</v>
      </c>
      <c r="AI4528">
        <v>272.06215200000003</v>
      </c>
      <c r="AJ4528">
        <v>0.44702900000000001</v>
      </c>
      <c r="AK4528" t="s">
        <v>2988</v>
      </c>
      <c r="AL4528">
        <v>12.477</v>
      </c>
      <c r="AM4528">
        <v>2.8000000000000001E-2</v>
      </c>
      <c r="AN4528">
        <v>12.042999999999999</v>
      </c>
      <c r="AO4528">
        <v>11.954000000000001</v>
      </c>
    </row>
    <row r="4529" spans="1:41" x14ac:dyDescent="0.25">
      <c r="A4529">
        <v>-1016870748</v>
      </c>
      <c r="B4529">
        <v>6.3754545577412495E+18</v>
      </c>
      <c r="C4529">
        <v>272.47895386052301</v>
      </c>
      <c r="D4529">
        <v>0.445509141027503</v>
      </c>
      <c r="E4529">
        <v>0.53839564323425304</v>
      </c>
      <c r="F4529">
        <v>20.639650344848601</v>
      </c>
      <c r="G4529">
        <v>0.188106924295425</v>
      </c>
      <c r="H4529">
        <v>21.9854221343994</v>
      </c>
      <c r="I4529">
        <v>0.77785098552703902</v>
      </c>
      <c r="J4529" s="5">
        <f t="shared" si="140"/>
        <v>3.9477015434385976E-8</v>
      </c>
      <c r="K4529">
        <v>272.47895390000002</v>
      </c>
      <c r="L4529">
        <v>0.445509141</v>
      </c>
      <c r="M4529">
        <v>1.2</v>
      </c>
      <c r="N4529">
        <v>272.47904999999997</v>
      </c>
      <c r="O4529">
        <v>0.44518999999999997</v>
      </c>
      <c r="P4529" t="s">
        <v>8775</v>
      </c>
      <c r="Q4529">
        <v>272.47904979999998</v>
      </c>
      <c r="R4529">
        <v>0.44518980000000002</v>
      </c>
      <c r="S4529">
        <v>14.35</v>
      </c>
      <c r="T4529">
        <v>-17.3</v>
      </c>
      <c r="U4529">
        <v>-9.4</v>
      </c>
      <c r="V4529">
        <v>12.72</v>
      </c>
      <c r="W4529" s="4">
        <v>12.378</v>
      </c>
      <c r="X4529" s="4">
        <v>12.287000000000001</v>
      </c>
      <c r="Y4529">
        <v>15.319000000000001</v>
      </c>
      <c r="Z4529">
        <v>14.391</v>
      </c>
      <c r="AA4529">
        <v>14.069000000000001</v>
      </c>
      <c r="AB4529">
        <v>13.66</v>
      </c>
      <c r="AC4529" s="5">
        <f t="shared" si="141"/>
        <v>3.9477015434385976E-8</v>
      </c>
      <c r="AD4529">
        <v>272.47895390000002</v>
      </c>
      <c r="AE4529">
        <v>0.445509141</v>
      </c>
      <c r="AF4529">
        <v>1.2629999999999999</v>
      </c>
      <c r="AG4529">
        <v>272.47906999999998</v>
      </c>
      <c r="AH4529">
        <v>0.44517800000000002</v>
      </c>
      <c r="AI4529">
        <v>272.47906999999998</v>
      </c>
      <c r="AJ4529">
        <v>0.44517800000000002</v>
      </c>
      <c r="AK4529" t="s">
        <v>2989</v>
      </c>
      <c r="AL4529">
        <v>12.72</v>
      </c>
      <c r="AM4529">
        <v>3.5999999999999997E-2</v>
      </c>
      <c r="AN4529">
        <v>12.378</v>
      </c>
      <c r="AO4529">
        <v>12.287000000000001</v>
      </c>
    </row>
    <row r="4530" spans="1:41" x14ac:dyDescent="0.25">
      <c r="A4530">
        <v>-1016870747</v>
      </c>
      <c r="B4530">
        <v>6.3754545577412495E+18</v>
      </c>
      <c r="C4530">
        <v>272.03537932196798</v>
      </c>
      <c r="D4530">
        <v>0.44322511510559598</v>
      </c>
      <c r="E4530">
        <v>0.490868389606476</v>
      </c>
      <c r="F4530">
        <v>21.643058776855501</v>
      </c>
      <c r="G4530">
        <v>0.36179682612419101</v>
      </c>
      <c r="H4530">
        <v>99</v>
      </c>
      <c r="I4530">
        <v>99</v>
      </c>
      <c r="J4530" s="5">
        <f t="shared" si="140"/>
        <v>-272.03537932196798</v>
      </c>
      <c r="AC4530" s="5">
        <f t="shared" si="141"/>
        <v>-272.03537932196798</v>
      </c>
    </row>
    <row r="4531" spans="1:41" x14ac:dyDescent="0.25">
      <c r="A4531">
        <v>-1016870746</v>
      </c>
      <c r="B4531">
        <v>6.3754545577412495E+18</v>
      </c>
      <c r="C4531">
        <v>272.42158353133698</v>
      </c>
      <c r="D4531">
        <v>0.43871643792375498</v>
      </c>
      <c r="E4531">
        <v>0.52530491352081299</v>
      </c>
      <c r="F4531">
        <v>21.988121032714801</v>
      </c>
      <c r="G4531">
        <v>0.35691329836845398</v>
      </c>
      <c r="H4531">
        <v>23.5878715515137</v>
      </c>
      <c r="I4531">
        <v>1.87627494335175</v>
      </c>
      <c r="J4531" s="5">
        <f t="shared" si="140"/>
        <v>-3.1336981010099407E-8</v>
      </c>
      <c r="K4531">
        <v>272.4215835</v>
      </c>
      <c r="L4531">
        <v>0.43871643799999999</v>
      </c>
      <c r="M4531">
        <v>1.835</v>
      </c>
      <c r="N4531">
        <v>272.42149699999999</v>
      </c>
      <c r="O4531">
        <v>0.43821399999999999</v>
      </c>
      <c r="P4531" t="s">
        <v>8776</v>
      </c>
      <c r="Q4531">
        <v>272.4214968</v>
      </c>
      <c r="R4531">
        <v>0.4382142</v>
      </c>
      <c r="S4531">
        <v>15.887</v>
      </c>
      <c r="T4531">
        <v>0.8</v>
      </c>
      <c r="U4531">
        <v>-1.2</v>
      </c>
      <c r="V4531">
        <v>13.843999999999999</v>
      </c>
      <c r="W4531" s="4">
        <v>13.413</v>
      </c>
      <c r="X4531" s="4">
        <v>13.443</v>
      </c>
      <c r="Y4531" t="s">
        <v>6007</v>
      </c>
      <c r="Z4531" t="s">
        <v>6007</v>
      </c>
      <c r="AA4531" t="s">
        <v>6007</v>
      </c>
      <c r="AC4531" s="5">
        <f t="shared" si="141"/>
        <v>-3.1336981010099407E-8</v>
      </c>
      <c r="AD4531">
        <v>272.4215835</v>
      </c>
      <c r="AE4531">
        <v>0.43871643799999999</v>
      </c>
      <c r="AF4531">
        <v>1.9330000000000001</v>
      </c>
      <c r="AG4531">
        <v>272.421515</v>
      </c>
      <c r="AH4531">
        <v>0.43818400000000002</v>
      </c>
      <c r="AI4531">
        <v>272.421515</v>
      </c>
      <c r="AJ4531">
        <v>0.43818400000000002</v>
      </c>
      <c r="AK4531" t="s">
        <v>2990</v>
      </c>
      <c r="AL4531">
        <v>13.843999999999999</v>
      </c>
      <c r="AM4531">
        <v>2.8000000000000001E-2</v>
      </c>
      <c r="AN4531">
        <v>13.413</v>
      </c>
      <c r="AO4531">
        <v>13.443</v>
      </c>
    </row>
    <row r="4532" spans="1:41" x14ac:dyDescent="0.25">
      <c r="A4532">
        <v>-1016870745</v>
      </c>
      <c r="B4532">
        <v>6.3754545577412495E+18</v>
      </c>
      <c r="C4532">
        <v>272.63751742870897</v>
      </c>
      <c r="D4532">
        <v>0.43574124675308101</v>
      </c>
      <c r="E4532">
        <v>0.57406824827194203</v>
      </c>
      <c r="F4532">
        <v>21.8536167144775</v>
      </c>
      <c r="G4532">
        <v>0.36199200153350802</v>
      </c>
      <c r="H4532">
        <v>99</v>
      </c>
      <c r="I4532">
        <v>99</v>
      </c>
      <c r="J4532" s="5">
        <f t="shared" si="140"/>
        <v>-2.8708996069326531E-8</v>
      </c>
      <c r="K4532">
        <v>272.63751739999998</v>
      </c>
      <c r="L4532">
        <v>0.435741247</v>
      </c>
      <c r="M4532">
        <v>1.766</v>
      </c>
      <c r="N4532">
        <v>272.63800800000001</v>
      </c>
      <c r="O4532">
        <v>0.435751</v>
      </c>
      <c r="P4532" t="s">
        <v>8777</v>
      </c>
      <c r="Q4532">
        <v>272.63800800000001</v>
      </c>
      <c r="R4532">
        <v>0.43575059999999999</v>
      </c>
      <c r="S4532">
        <v>15.798999999999999</v>
      </c>
      <c r="T4532">
        <v>-0.8</v>
      </c>
      <c r="U4532">
        <v>0.6</v>
      </c>
      <c r="V4532">
        <v>13.776</v>
      </c>
      <c r="W4532" s="4">
        <v>13.472</v>
      </c>
      <c r="X4532" s="4">
        <v>13.271000000000001</v>
      </c>
      <c r="Y4532">
        <v>16.821000000000002</v>
      </c>
      <c r="Z4532">
        <v>15.807</v>
      </c>
      <c r="AA4532">
        <v>15.364000000000001</v>
      </c>
      <c r="AB4532">
        <v>14.827</v>
      </c>
      <c r="AC4532" s="5">
        <f t="shared" si="141"/>
        <v>-2.8708996069326531E-8</v>
      </c>
      <c r="AD4532">
        <v>272.63751739999998</v>
      </c>
      <c r="AE4532">
        <v>0.435741247</v>
      </c>
      <c r="AF4532">
        <v>1.6579999999999999</v>
      </c>
      <c r="AG4532">
        <v>272.63797799999998</v>
      </c>
      <c r="AH4532">
        <v>0.43573400000000001</v>
      </c>
      <c r="AI4532">
        <v>272.63797799999998</v>
      </c>
      <c r="AJ4532">
        <v>0.43573400000000001</v>
      </c>
      <c r="AK4532" t="s">
        <v>2991</v>
      </c>
      <c r="AL4532">
        <v>13.776</v>
      </c>
      <c r="AM4532">
        <v>2.9000000000000001E-2</v>
      </c>
      <c r="AN4532">
        <v>13.472</v>
      </c>
      <c r="AO4532">
        <v>13.271000000000001</v>
      </c>
    </row>
    <row r="4533" spans="1:41" x14ac:dyDescent="0.25">
      <c r="A4533">
        <v>-1016870744</v>
      </c>
      <c r="B4533">
        <v>6.3754545577412495E+18</v>
      </c>
      <c r="C4533">
        <v>271.916760224558</v>
      </c>
      <c r="D4533">
        <v>0.43677678851891499</v>
      </c>
      <c r="E4533">
        <v>0.50760179758071899</v>
      </c>
      <c r="F4533">
        <v>21.3995265960693</v>
      </c>
      <c r="G4533">
        <v>0.30031192302703902</v>
      </c>
      <c r="H4533">
        <v>99</v>
      </c>
      <c r="I4533">
        <v>99</v>
      </c>
      <c r="J4533" s="5">
        <f t="shared" si="140"/>
        <v>-2.4558005407016026E-8</v>
      </c>
      <c r="K4533">
        <v>271.9167602</v>
      </c>
      <c r="L4533">
        <v>0.436776789</v>
      </c>
      <c r="M4533">
        <v>1.617</v>
      </c>
      <c r="N4533">
        <v>271.91643099999999</v>
      </c>
      <c r="O4533">
        <v>0.437083</v>
      </c>
      <c r="P4533" t="s">
        <v>8778</v>
      </c>
      <c r="Q4533">
        <v>271.91643149999999</v>
      </c>
      <c r="R4533">
        <v>0.4370831</v>
      </c>
      <c r="S4533">
        <v>14.394</v>
      </c>
      <c r="T4533">
        <v>-2.4</v>
      </c>
      <c r="U4533">
        <v>-19.399999999999999</v>
      </c>
      <c r="V4533">
        <v>12.973000000000001</v>
      </c>
      <c r="W4533" s="4">
        <v>12.455</v>
      </c>
      <c r="X4533" s="4">
        <v>12.378</v>
      </c>
      <c r="Y4533">
        <v>15.689</v>
      </c>
      <c r="Z4533">
        <v>14.7</v>
      </c>
      <c r="AA4533">
        <v>14.377000000000001</v>
      </c>
      <c r="AB4533">
        <v>13.961</v>
      </c>
      <c r="AC4533" s="5">
        <f t="shared" si="141"/>
        <v>-2.4558005407016026E-8</v>
      </c>
      <c r="AD4533">
        <v>271.9167602</v>
      </c>
      <c r="AE4533">
        <v>0.436776789</v>
      </c>
      <c r="AF4533">
        <v>1.589</v>
      </c>
      <c r="AG4533">
        <v>271.91643099999999</v>
      </c>
      <c r="AH4533">
        <v>0.43707099999999999</v>
      </c>
      <c r="AI4533">
        <v>271.91643099999999</v>
      </c>
      <c r="AJ4533">
        <v>0.43707099999999999</v>
      </c>
      <c r="AK4533" t="s">
        <v>2992</v>
      </c>
      <c r="AL4533">
        <v>12.973000000000001</v>
      </c>
      <c r="AM4533">
        <v>2.5999999999999999E-2</v>
      </c>
      <c r="AN4533">
        <v>12.455</v>
      </c>
      <c r="AO4533">
        <v>12.378</v>
      </c>
    </row>
    <row r="4534" spans="1:41" x14ac:dyDescent="0.25">
      <c r="A4534">
        <v>-1016870743</v>
      </c>
      <c r="B4534">
        <v>6.3754545577412495E+18</v>
      </c>
      <c r="C4534">
        <v>272.71064005456498</v>
      </c>
      <c r="D4534">
        <v>0.44288429514073002</v>
      </c>
      <c r="E4534">
        <v>0.58236044645309404</v>
      </c>
      <c r="F4534">
        <v>19.8139133453369</v>
      </c>
      <c r="G4534">
        <v>0.11336600035428999</v>
      </c>
      <c r="H4534">
        <v>99</v>
      </c>
      <c r="I4534">
        <v>99</v>
      </c>
      <c r="J4534" s="5">
        <f t="shared" si="140"/>
        <v>4.5435001538862707E-8</v>
      </c>
      <c r="K4534">
        <v>272.71064009999998</v>
      </c>
      <c r="L4534">
        <v>0.44288429499999998</v>
      </c>
      <c r="M4534">
        <v>1.016</v>
      </c>
      <c r="N4534">
        <v>272.71088300000002</v>
      </c>
      <c r="O4534">
        <v>0.44274000000000002</v>
      </c>
      <c r="P4534" t="s">
        <v>8779</v>
      </c>
      <c r="Q4534">
        <v>272.71088270000001</v>
      </c>
      <c r="R4534">
        <v>0.44274029999999998</v>
      </c>
      <c r="S4534">
        <v>14.369</v>
      </c>
      <c r="T4534">
        <v>-5.0999999999999996</v>
      </c>
      <c r="U4534">
        <v>-5.4</v>
      </c>
      <c r="V4534">
        <v>13.081</v>
      </c>
      <c r="W4534" s="4">
        <v>12.881</v>
      </c>
      <c r="X4534" s="4">
        <v>12.765000000000001</v>
      </c>
      <c r="Y4534">
        <v>15.124000000000001</v>
      </c>
      <c r="Z4534">
        <v>14.472</v>
      </c>
      <c r="AA4534">
        <v>14.257999999999999</v>
      </c>
      <c r="AB4534">
        <v>13.997</v>
      </c>
      <c r="AC4534" s="5">
        <f t="shared" si="141"/>
        <v>4.5435001538862707E-8</v>
      </c>
      <c r="AD4534">
        <v>272.71064009999998</v>
      </c>
      <c r="AE4534">
        <v>0.44288429499999998</v>
      </c>
      <c r="AF4534">
        <v>1.0549999999999999</v>
      </c>
      <c r="AG4534">
        <v>272.710894</v>
      </c>
      <c r="AH4534">
        <v>0.44273800000000002</v>
      </c>
      <c r="AI4534">
        <v>272.710894</v>
      </c>
      <c r="AJ4534">
        <v>0.44273800000000002</v>
      </c>
      <c r="AK4534" t="s">
        <v>2993</v>
      </c>
      <c r="AL4534">
        <v>13.081</v>
      </c>
      <c r="AM4534">
        <v>3.5000000000000003E-2</v>
      </c>
      <c r="AN4534">
        <v>12.881</v>
      </c>
      <c r="AO4534">
        <v>12.765000000000001</v>
      </c>
    </row>
    <row r="4535" spans="1:41" x14ac:dyDescent="0.25">
      <c r="A4535">
        <v>-1016870742</v>
      </c>
      <c r="B4535">
        <v>6.3754545577412495E+18</v>
      </c>
      <c r="C4535">
        <v>272.681637032315</v>
      </c>
      <c r="D4535">
        <v>0.43762259102263901</v>
      </c>
      <c r="E4535">
        <v>0.57913213968277</v>
      </c>
      <c r="F4535">
        <v>21.5859699249268</v>
      </c>
      <c r="G4535">
        <v>0.35663154721260099</v>
      </c>
      <c r="H4535">
        <v>99</v>
      </c>
      <c r="I4535">
        <v>99</v>
      </c>
      <c r="J4535" s="5">
        <f t="shared" si="140"/>
        <v>-3.2314972031599609E-8</v>
      </c>
      <c r="K4535">
        <v>272.68163700000002</v>
      </c>
      <c r="L4535">
        <v>0.43762259100000001</v>
      </c>
      <c r="M4535">
        <v>1.925</v>
      </c>
      <c r="N4535">
        <v>272.68214799999998</v>
      </c>
      <c r="O4535">
        <v>0.43746600000000002</v>
      </c>
      <c r="P4535" t="s">
        <v>8780</v>
      </c>
      <c r="Q4535">
        <v>272.68214829999999</v>
      </c>
      <c r="R4535">
        <v>0.43746560000000001</v>
      </c>
      <c r="S4535">
        <v>14.577999999999999</v>
      </c>
      <c r="T4535">
        <v>-2.7</v>
      </c>
      <c r="U4535">
        <v>-2.6</v>
      </c>
      <c r="V4535">
        <v>12.734999999999999</v>
      </c>
      <c r="W4535" s="4">
        <v>12.28</v>
      </c>
      <c r="X4535" s="4">
        <v>12.237</v>
      </c>
      <c r="Y4535">
        <v>15.888</v>
      </c>
      <c r="Z4535">
        <v>14.853999999999999</v>
      </c>
      <c r="AA4535">
        <v>14.496</v>
      </c>
      <c r="AB4535">
        <v>14.004</v>
      </c>
      <c r="AC4535" s="5">
        <f t="shared" si="141"/>
        <v>-3.2314972031599609E-8</v>
      </c>
      <c r="AD4535">
        <v>272.68163700000002</v>
      </c>
      <c r="AE4535">
        <v>0.43762259100000001</v>
      </c>
      <c r="AF4535">
        <v>1.9119999999999999</v>
      </c>
      <c r="AG4535">
        <v>272.68213500000002</v>
      </c>
      <c r="AH4535">
        <v>0.43743799999999999</v>
      </c>
      <c r="AI4535">
        <v>272.68213500000002</v>
      </c>
      <c r="AJ4535">
        <v>0.43743799999999999</v>
      </c>
      <c r="AK4535" t="s">
        <v>2994</v>
      </c>
      <c r="AL4535">
        <v>12.734999999999999</v>
      </c>
      <c r="AM4535">
        <v>2.3E-2</v>
      </c>
      <c r="AN4535">
        <v>12.28</v>
      </c>
      <c r="AO4535">
        <v>12.237</v>
      </c>
    </row>
    <row r="4536" spans="1:41" x14ac:dyDescent="0.25">
      <c r="A4536">
        <v>-1016870740</v>
      </c>
      <c r="B4536">
        <v>6.3754545577412495E+18</v>
      </c>
      <c r="C4536">
        <v>272.24389407943403</v>
      </c>
      <c r="D4536">
        <v>0.43722663283205099</v>
      </c>
      <c r="E4536">
        <v>0.52321672439575195</v>
      </c>
      <c r="F4536">
        <v>21.1711826324463</v>
      </c>
      <c r="G4536">
        <v>0.28912857174873402</v>
      </c>
      <c r="H4536">
        <v>24.843257904052699</v>
      </c>
      <c r="I4536">
        <v>9.7741146087646502</v>
      </c>
      <c r="J4536" s="5">
        <f t="shared" si="140"/>
        <v>2.056594894384034E-8</v>
      </c>
      <c r="K4536">
        <v>272.24389409999998</v>
      </c>
      <c r="L4536">
        <v>0.43722663299999998</v>
      </c>
      <c r="M4536">
        <v>2.004</v>
      </c>
      <c r="N4536">
        <v>272.24347999999998</v>
      </c>
      <c r="O4536">
        <v>0.43759900000000002</v>
      </c>
      <c r="P4536" t="s">
        <v>8781</v>
      </c>
      <c r="Q4536">
        <v>272.24348029999999</v>
      </c>
      <c r="R4536">
        <v>0.43759890000000001</v>
      </c>
      <c r="S4536">
        <v>15.121</v>
      </c>
      <c r="T4536">
        <v>-6.9</v>
      </c>
      <c r="U4536">
        <v>-0.8</v>
      </c>
      <c r="V4536">
        <v>13.462999999999999</v>
      </c>
      <c r="W4536" s="4">
        <v>13.117000000000001</v>
      </c>
      <c r="X4536" s="4">
        <v>13.015000000000001</v>
      </c>
      <c r="Y4536">
        <v>16.332999999999998</v>
      </c>
      <c r="Z4536">
        <v>15.459</v>
      </c>
      <c r="AA4536">
        <v>15.106999999999999</v>
      </c>
      <c r="AB4536">
        <v>14.723000000000001</v>
      </c>
      <c r="AC4536" s="5">
        <f t="shared" si="141"/>
        <v>2.056594894384034E-8</v>
      </c>
      <c r="AD4536">
        <v>272.24389409999998</v>
      </c>
      <c r="AE4536">
        <v>0.43722663299999998</v>
      </c>
      <c r="AF4536">
        <v>1.978</v>
      </c>
      <c r="AG4536">
        <v>272.243492</v>
      </c>
      <c r="AH4536">
        <v>0.43760100000000002</v>
      </c>
      <c r="AI4536">
        <v>272.243492</v>
      </c>
      <c r="AJ4536">
        <v>0.43760100000000002</v>
      </c>
      <c r="AK4536" t="s">
        <v>2995</v>
      </c>
      <c r="AL4536">
        <v>13.462999999999999</v>
      </c>
      <c r="AM4536">
        <v>2.5999999999999999E-2</v>
      </c>
      <c r="AN4536">
        <v>13.117000000000001</v>
      </c>
      <c r="AO4536">
        <v>13.015000000000001</v>
      </c>
    </row>
    <row r="4537" spans="1:41" x14ac:dyDescent="0.25">
      <c r="A4537">
        <v>-1016870739</v>
      </c>
      <c r="B4537">
        <v>6.3754545577412495E+18</v>
      </c>
      <c r="C4537">
        <v>272.23375408189702</v>
      </c>
      <c r="D4537">
        <v>0.44059052382463798</v>
      </c>
      <c r="E4537">
        <v>0.52321672439575195</v>
      </c>
      <c r="F4537">
        <v>18.752536773681602</v>
      </c>
      <c r="G4537">
        <v>6.2582850456237807E-2</v>
      </c>
      <c r="H4537">
        <v>24.613182067871101</v>
      </c>
      <c r="I4537">
        <v>8.3677263259887695</v>
      </c>
      <c r="J4537" s="5">
        <f t="shared" si="140"/>
        <v>1.8102980448020389E-8</v>
      </c>
      <c r="K4537">
        <v>272.2337541</v>
      </c>
      <c r="L4537">
        <v>0.44059052399999998</v>
      </c>
      <c r="M4537">
        <v>0.17399999999999999</v>
      </c>
      <c r="N4537">
        <v>272.23375700000003</v>
      </c>
      <c r="O4537">
        <v>0.440639</v>
      </c>
      <c r="P4537" t="s">
        <v>8782</v>
      </c>
      <c r="Q4537">
        <v>272.23375679999998</v>
      </c>
      <c r="R4537">
        <v>0.4406389</v>
      </c>
      <c r="S4537">
        <v>12.868</v>
      </c>
      <c r="T4537">
        <v>3.1</v>
      </c>
      <c r="U4537">
        <v>-0.8</v>
      </c>
      <c r="V4537">
        <v>11.335000000000001</v>
      </c>
      <c r="W4537" s="4">
        <v>11.02</v>
      </c>
      <c r="X4537" s="4">
        <v>10.906000000000001</v>
      </c>
      <c r="Y4537">
        <v>13.872</v>
      </c>
      <c r="Z4537">
        <v>13.084</v>
      </c>
      <c r="AA4537">
        <v>12.804</v>
      </c>
      <c r="AB4537">
        <v>12.476000000000001</v>
      </c>
      <c r="AC4537" s="5">
        <f t="shared" si="141"/>
        <v>1.8102980448020389E-8</v>
      </c>
      <c r="AD4537">
        <v>272.2337541</v>
      </c>
      <c r="AE4537">
        <v>0.44059052399999998</v>
      </c>
      <c r="AF4537">
        <v>0.14299999999999999</v>
      </c>
      <c r="AG4537">
        <v>272.23375800000002</v>
      </c>
      <c r="AH4537">
        <v>0.44063000000000002</v>
      </c>
      <c r="AI4537">
        <v>272.23375800000002</v>
      </c>
      <c r="AJ4537">
        <v>0.44063000000000002</v>
      </c>
      <c r="AK4537" t="s">
        <v>2996</v>
      </c>
      <c r="AL4537">
        <v>11.335000000000001</v>
      </c>
      <c r="AM4537">
        <v>2.1999999999999999E-2</v>
      </c>
      <c r="AN4537">
        <v>11.02</v>
      </c>
      <c r="AO4537">
        <v>10.906000000000001</v>
      </c>
    </row>
    <row r="4538" spans="1:41" x14ac:dyDescent="0.25">
      <c r="A4538">
        <v>-1016870738</v>
      </c>
      <c r="B4538">
        <v>6.3754545577412495E+18</v>
      </c>
      <c r="C4538">
        <v>272.44121669219601</v>
      </c>
      <c r="D4538">
        <v>0.43329214386349602</v>
      </c>
      <c r="E4538">
        <v>0.53389251232147195</v>
      </c>
      <c r="F4538">
        <v>21.841232299804702</v>
      </c>
      <c r="G4538">
        <v>0.35910791158676098</v>
      </c>
      <c r="H4538">
        <v>99</v>
      </c>
      <c r="I4538">
        <v>99</v>
      </c>
      <c r="J4538" s="5">
        <f t="shared" si="140"/>
        <v>-272.44121669219601</v>
      </c>
      <c r="AC4538" s="5">
        <f t="shared" si="141"/>
        <v>7.8039761319814716E-9</v>
      </c>
      <c r="AD4538">
        <v>272.44121669999998</v>
      </c>
      <c r="AE4538">
        <v>0.43329214399999999</v>
      </c>
      <c r="AF4538">
        <v>1.175</v>
      </c>
      <c r="AG4538">
        <v>272.44093199999998</v>
      </c>
      <c r="AH4538">
        <v>0.433452</v>
      </c>
      <c r="AI4538">
        <v>272.44093199999998</v>
      </c>
      <c r="AJ4538">
        <v>0.433452</v>
      </c>
      <c r="AK4538" t="s">
        <v>2997</v>
      </c>
      <c r="AL4538">
        <v>15.135</v>
      </c>
      <c r="AM4538">
        <v>7.2999999999999995E-2</v>
      </c>
      <c r="AN4538">
        <v>14.772</v>
      </c>
      <c r="AO4538">
        <v>14.529</v>
      </c>
    </row>
    <row r="4539" spans="1:41" x14ac:dyDescent="0.25">
      <c r="A4539">
        <v>-1016870737</v>
      </c>
      <c r="B4539">
        <v>6.3754545577412495E+18</v>
      </c>
      <c r="C4539">
        <v>272.37043608714799</v>
      </c>
      <c r="D4539">
        <v>0.432705860891479</v>
      </c>
      <c r="E4539">
        <v>0.51798534393310502</v>
      </c>
      <c r="F4539">
        <v>20.643634796142599</v>
      </c>
      <c r="G4539">
        <v>0.27751660346984902</v>
      </c>
      <c r="H4539">
        <v>22.840742111206101</v>
      </c>
      <c r="I4539">
        <v>2.63128709793091</v>
      </c>
      <c r="J4539" s="5">
        <f t="shared" si="140"/>
        <v>-272.37043608714799</v>
      </c>
      <c r="AC4539" s="5">
        <f t="shared" si="141"/>
        <v>-272.37043608714799</v>
      </c>
    </row>
    <row r="4540" spans="1:41" x14ac:dyDescent="0.25">
      <c r="A4540">
        <v>-1016870736</v>
      </c>
      <c r="B4540">
        <v>6.3754545577412495E+18</v>
      </c>
      <c r="C4540">
        <v>272.37475266037302</v>
      </c>
      <c r="D4540">
        <v>0.430052161798748</v>
      </c>
      <c r="E4540">
        <v>0.51798534393310502</v>
      </c>
      <c r="F4540">
        <v>21.623886108398398</v>
      </c>
      <c r="G4540">
        <v>0.351054698228836</v>
      </c>
      <c r="H4540">
        <v>99</v>
      </c>
      <c r="I4540">
        <v>99</v>
      </c>
      <c r="J4540" s="5">
        <f t="shared" si="140"/>
        <v>-272.37475266037302</v>
      </c>
      <c r="AC4540" s="5">
        <f t="shared" si="141"/>
        <v>-272.37475266037302</v>
      </c>
    </row>
    <row r="4541" spans="1:41" x14ac:dyDescent="0.25">
      <c r="A4541">
        <v>-1016870735</v>
      </c>
      <c r="B4541">
        <v>6.3754545577412495E+18</v>
      </c>
      <c r="C4541">
        <v>272.38160642636097</v>
      </c>
      <c r="D4541">
        <v>0.431569567047483</v>
      </c>
      <c r="E4541">
        <v>0.51798534393310502</v>
      </c>
      <c r="F4541">
        <v>20.464229583740199</v>
      </c>
      <c r="G4541">
        <v>0.233818173408508</v>
      </c>
      <c r="H4541">
        <v>99</v>
      </c>
      <c r="I4541">
        <v>99</v>
      </c>
      <c r="J4541" s="5">
        <f t="shared" si="140"/>
        <v>-2.6360964966443134E-8</v>
      </c>
      <c r="K4541">
        <v>272.38160640000001</v>
      </c>
      <c r="L4541">
        <v>0.43156956699999999</v>
      </c>
      <c r="M4541">
        <v>1.871</v>
      </c>
      <c r="N4541">
        <v>272.38178900000003</v>
      </c>
      <c r="O4541">
        <v>0.43108299999999999</v>
      </c>
      <c r="P4541" t="s">
        <v>8783</v>
      </c>
      <c r="Q4541">
        <v>272.3817889</v>
      </c>
      <c r="R4541">
        <v>0.43108279999999999</v>
      </c>
      <c r="S4541">
        <v>13.811</v>
      </c>
      <c r="T4541">
        <v>21</v>
      </c>
      <c r="U4541">
        <v>-6</v>
      </c>
      <c r="V4541">
        <v>12.141</v>
      </c>
      <c r="W4541" s="4">
        <v>11.673</v>
      </c>
      <c r="X4541" s="4">
        <v>11.481</v>
      </c>
      <c r="Y4541">
        <v>14.994999999999999</v>
      </c>
      <c r="Z4541">
        <v>13.993</v>
      </c>
      <c r="AA4541">
        <v>13.618</v>
      </c>
      <c r="AB4541">
        <v>13.17</v>
      </c>
      <c r="AC4541" s="5">
        <f t="shared" si="141"/>
        <v>-2.6360964966443134E-8</v>
      </c>
      <c r="AD4541">
        <v>272.38160640000001</v>
      </c>
      <c r="AE4541">
        <v>0.43156956699999999</v>
      </c>
      <c r="AF4541">
        <v>1.996</v>
      </c>
      <c r="AG4541">
        <v>272.38181500000002</v>
      </c>
      <c r="AH4541">
        <v>0.43105599999999999</v>
      </c>
      <c r="AI4541">
        <v>272.38181500000002</v>
      </c>
      <c r="AJ4541">
        <v>0.43105599999999999</v>
      </c>
      <c r="AK4541" t="s">
        <v>2998</v>
      </c>
      <c r="AL4541">
        <v>12.141</v>
      </c>
      <c r="AM4541">
        <v>4.2000000000000003E-2</v>
      </c>
      <c r="AN4541">
        <v>11.673</v>
      </c>
      <c r="AO4541">
        <v>11.481</v>
      </c>
    </row>
    <row r="4542" spans="1:41" x14ac:dyDescent="0.25">
      <c r="A4542">
        <v>-1016870734</v>
      </c>
      <c r="B4542">
        <v>6.3754545577412495E+18</v>
      </c>
      <c r="C4542">
        <v>271.96117902747397</v>
      </c>
      <c r="D4542">
        <v>0.42625320964118701</v>
      </c>
      <c r="E4542">
        <v>0.49444374442100503</v>
      </c>
      <c r="F4542">
        <v>22.075290679931602</v>
      </c>
      <c r="G4542">
        <v>0.34163790941238398</v>
      </c>
      <c r="H4542">
        <v>99</v>
      </c>
      <c r="I4542">
        <v>99</v>
      </c>
      <c r="J4542" s="5">
        <f t="shared" si="140"/>
        <v>-271.96117902747397</v>
      </c>
      <c r="AC4542" s="5">
        <f t="shared" si="141"/>
        <v>-271.96117902747397</v>
      </c>
    </row>
    <row r="4543" spans="1:41" x14ac:dyDescent="0.25">
      <c r="A4543">
        <v>-1016870732</v>
      </c>
      <c r="B4543">
        <v>6.3754545577412495E+18</v>
      </c>
      <c r="C4543">
        <v>272.04888895285501</v>
      </c>
      <c r="D4543">
        <v>0.43368978927052698</v>
      </c>
      <c r="E4543">
        <v>0.490868389606476</v>
      </c>
      <c r="F4543">
        <v>19.101230621337901</v>
      </c>
      <c r="G4543">
        <v>7.3650479316711398E-2</v>
      </c>
      <c r="H4543">
        <v>26.001716613769499</v>
      </c>
      <c r="I4543">
        <v>28.9515285491943</v>
      </c>
      <c r="J4543" s="5">
        <f t="shared" si="140"/>
        <v>4.7144965265033534E-8</v>
      </c>
      <c r="K4543">
        <v>272.04888899999997</v>
      </c>
      <c r="L4543">
        <v>0.43368978899999999</v>
      </c>
      <c r="M4543">
        <v>0.108</v>
      </c>
      <c r="N4543">
        <v>272.04888999999997</v>
      </c>
      <c r="O4543">
        <v>0.43371999999999999</v>
      </c>
      <c r="P4543" t="s">
        <v>8784</v>
      </c>
      <c r="Q4543">
        <v>272.04888979999998</v>
      </c>
      <c r="R4543">
        <v>0.43371979999999999</v>
      </c>
      <c r="S4543">
        <v>13.488</v>
      </c>
      <c r="T4543">
        <v>0.9</v>
      </c>
      <c r="U4543">
        <v>-10.8</v>
      </c>
      <c r="V4543">
        <v>12.039</v>
      </c>
      <c r="W4543" s="4">
        <v>11.702999999999999</v>
      </c>
      <c r="X4543" s="4">
        <v>11.619</v>
      </c>
      <c r="Y4543">
        <v>14.377000000000001</v>
      </c>
      <c r="Z4543">
        <v>13.646000000000001</v>
      </c>
      <c r="AA4543">
        <v>13.384</v>
      </c>
      <c r="AB4543">
        <v>13.067</v>
      </c>
      <c r="AC4543" s="5">
        <f t="shared" si="141"/>
        <v>4.7144965265033534E-8</v>
      </c>
      <c r="AD4543">
        <v>272.04888899999997</v>
      </c>
      <c r="AE4543">
        <v>0.43368978899999999</v>
      </c>
      <c r="AF4543">
        <v>0.113</v>
      </c>
      <c r="AG4543">
        <v>272.04889700000001</v>
      </c>
      <c r="AH4543">
        <v>0.43371999999999999</v>
      </c>
      <c r="AI4543">
        <v>272.04889700000001</v>
      </c>
      <c r="AJ4543">
        <v>0.43371999999999999</v>
      </c>
      <c r="AK4543" t="s">
        <v>2999</v>
      </c>
      <c r="AL4543">
        <v>12.039</v>
      </c>
      <c r="AM4543">
        <v>2.5999999999999999E-2</v>
      </c>
      <c r="AN4543">
        <v>11.702999999999999</v>
      </c>
      <c r="AO4543">
        <v>11.619</v>
      </c>
    </row>
    <row r="4544" spans="1:41" x14ac:dyDescent="0.25">
      <c r="A4544">
        <v>-1016870731</v>
      </c>
      <c r="B4544">
        <v>6.3754545577412495E+18</v>
      </c>
      <c r="C4544">
        <v>272.06605568855099</v>
      </c>
      <c r="D4544">
        <v>0.42646384729891601</v>
      </c>
      <c r="E4544">
        <v>0.49547559022903398</v>
      </c>
      <c r="F4544">
        <v>21.820463180541999</v>
      </c>
      <c r="G4544">
        <v>0.34257036447525002</v>
      </c>
      <c r="H4544">
        <v>24.091762542724599</v>
      </c>
      <c r="I4544">
        <v>3.3061149120330802</v>
      </c>
      <c r="J4544" s="5">
        <f t="shared" si="140"/>
        <v>1.1449003523011925E-8</v>
      </c>
      <c r="K4544">
        <v>272.06605569999999</v>
      </c>
      <c r="L4544">
        <v>0.42646384700000001</v>
      </c>
      <c r="M4544">
        <v>2.5939999999999999</v>
      </c>
      <c r="N4544">
        <v>272.065991</v>
      </c>
      <c r="O4544">
        <v>0.42574600000000001</v>
      </c>
      <c r="P4544" t="s">
        <v>8785</v>
      </c>
      <c r="Q4544">
        <v>272.06599119999998</v>
      </c>
      <c r="R4544">
        <v>0.42574620000000002</v>
      </c>
      <c r="S4544">
        <v>15.972</v>
      </c>
      <c r="T4544">
        <v>-4.5999999999999996</v>
      </c>
      <c r="U4544">
        <v>-2.2000000000000002</v>
      </c>
      <c r="V4544">
        <v>14.242000000000001</v>
      </c>
      <c r="W4544" s="4">
        <v>13.792999999999999</v>
      </c>
      <c r="X4544" s="4">
        <v>13.839</v>
      </c>
      <c r="Y4544">
        <v>16.928999999999998</v>
      </c>
      <c r="Z4544">
        <v>16.140999999999998</v>
      </c>
      <c r="AA4544">
        <v>15.811</v>
      </c>
      <c r="AC4544" s="5">
        <f t="shared" si="141"/>
        <v>1.1449003523011925E-8</v>
      </c>
      <c r="AD4544">
        <v>272.06605569999999</v>
      </c>
      <c r="AE4544">
        <v>0.42646384700000001</v>
      </c>
      <c r="AF4544">
        <v>2.3359999999999999</v>
      </c>
      <c r="AG4544">
        <v>272.06599199999999</v>
      </c>
      <c r="AH4544">
        <v>0.42581799999999997</v>
      </c>
      <c r="AI4544">
        <v>272.06599199999999</v>
      </c>
      <c r="AJ4544">
        <v>0.42581799999999997</v>
      </c>
      <c r="AK4544" t="s">
        <v>3000</v>
      </c>
      <c r="AL4544">
        <v>14.242000000000001</v>
      </c>
      <c r="AM4544">
        <v>3.5999999999999997E-2</v>
      </c>
      <c r="AN4544">
        <v>13.792999999999999</v>
      </c>
      <c r="AO4544">
        <v>13.839</v>
      </c>
    </row>
    <row r="4545" spans="1:41" x14ac:dyDescent="0.25">
      <c r="A4545">
        <v>-1016870730</v>
      </c>
      <c r="B4545">
        <v>6.3754545577412495E+18</v>
      </c>
      <c r="C4545">
        <v>272.502806990132</v>
      </c>
      <c r="D4545">
        <v>0.42717532283652199</v>
      </c>
      <c r="E4545">
        <v>0.54420959949493397</v>
      </c>
      <c r="F4545">
        <v>21.053071975708001</v>
      </c>
      <c r="G4545">
        <v>0.24642445147037501</v>
      </c>
      <c r="H4545">
        <v>21.390806198120099</v>
      </c>
      <c r="I4545">
        <v>0.48893162608146701</v>
      </c>
      <c r="J4545" s="5">
        <f t="shared" si="140"/>
        <v>-272.502806990132</v>
      </c>
      <c r="AC4545" s="5">
        <f t="shared" si="141"/>
        <v>9.8680175142362714E-9</v>
      </c>
      <c r="AD4545">
        <v>272.50280700000002</v>
      </c>
      <c r="AE4545">
        <v>0.427175323</v>
      </c>
      <c r="AF4545">
        <v>1.2290000000000001</v>
      </c>
      <c r="AG4545">
        <v>272.50254200000001</v>
      </c>
      <c r="AH4545">
        <v>0.42696000000000001</v>
      </c>
      <c r="AI4545">
        <v>272.50254200000001</v>
      </c>
      <c r="AJ4545">
        <v>0.42696000000000001</v>
      </c>
      <c r="AK4545" t="s">
        <v>3001</v>
      </c>
      <c r="AL4545">
        <v>16.091000000000001</v>
      </c>
      <c r="AM4545">
        <v>9.8000000000000004E-2</v>
      </c>
      <c r="AN4545">
        <v>16.053999999999998</v>
      </c>
      <c r="AO4545">
        <v>16.626000000000001</v>
      </c>
    </row>
    <row r="4546" spans="1:41" x14ac:dyDescent="0.25">
      <c r="A4546">
        <v>-1016870729</v>
      </c>
      <c r="B4546">
        <v>6.3754545577412495E+18</v>
      </c>
      <c r="C4546">
        <v>272.22354010994297</v>
      </c>
      <c r="D4546">
        <v>0.42576892036258301</v>
      </c>
      <c r="E4546">
        <v>0.52321672439575195</v>
      </c>
      <c r="F4546">
        <v>20.582849502563501</v>
      </c>
      <c r="G4546">
        <v>0.17594912648201</v>
      </c>
      <c r="H4546">
        <v>22.491502761840799</v>
      </c>
      <c r="I4546">
        <v>1.1010049581527701</v>
      </c>
      <c r="J4546" s="5">
        <f t="shared" si="140"/>
        <v>-9.9429939837136772E-9</v>
      </c>
      <c r="K4546">
        <v>272.22354009999998</v>
      </c>
      <c r="L4546">
        <v>0.42576892</v>
      </c>
      <c r="M4546">
        <v>0.26600000000000001</v>
      </c>
      <c r="N4546">
        <v>272.22349000000003</v>
      </c>
      <c r="O4546">
        <v>0.42571399999999998</v>
      </c>
      <c r="P4546" t="s">
        <v>8786</v>
      </c>
      <c r="Q4546">
        <v>272.22349000000003</v>
      </c>
      <c r="R4546">
        <v>0.4257145</v>
      </c>
      <c r="S4546">
        <v>14.337999999999999</v>
      </c>
      <c r="T4546">
        <v>-5.5</v>
      </c>
      <c r="U4546">
        <v>-5.5</v>
      </c>
      <c r="V4546">
        <v>12.516</v>
      </c>
      <c r="W4546" s="4">
        <v>12.218</v>
      </c>
      <c r="X4546" s="4">
        <v>12.053000000000001</v>
      </c>
      <c r="Y4546">
        <v>15.382</v>
      </c>
      <c r="Z4546">
        <v>14.505000000000001</v>
      </c>
      <c r="AA4546">
        <v>14.180999999999999</v>
      </c>
      <c r="AB4546">
        <v>13.72</v>
      </c>
      <c r="AC4546" s="5">
        <f t="shared" si="141"/>
        <v>-9.9429939837136772E-9</v>
      </c>
      <c r="AD4546">
        <v>272.22354009999998</v>
      </c>
      <c r="AE4546">
        <v>0.42576892</v>
      </c>
      <c r="AF4546">
        <v>0.32600000000000001</v>
      </c>
      <c r="AG4546">
        <v>272.22348499999998</v>
      </c>
      <c r="AH4546">
        <v>0.42569699999999999</v>
      </c>
      <c r="AI4546">
        <v>272.22348499999998</v>
      </c>
      <c r="AJ4546">
        <v>0.42569699999999999</v>
      </c>
      <c r="AK4546" t="s">
        <v>3002</v>
      </c>
      <c r="AL4546">
        <v>12.516</v>
      </c>
      <c r="AM4546">
        <v>2.4E-2</v>
      </c>
      <c r="AN4546">
        <v>12.218</v>
      </c>
      <c r="AO4546">
        <v>12.053000000000001</v>
      </c>
    </row>
    <row r="4547" spans="1:41" x14ac:dyDescent="0.25">
      <c r="A4547">
        <v>-1016870728</v>
      </c>
      <c r="B4547">
        <v>6.3754545577412495E+18</v>
      </c>
      <c r="C4547">
        <v>271.90400556555801</v>
      </c>
      <c r="D4547">
        <v>0.43470785010742102</v>
      </c>
      <c r="E4547">
        <v>0.50760179758071899</v>
      </c>
      <c r="F4547">
        <v>19.2871189117432</v>
      </c>
      <c r="G4547">
        <v>0.11264649778604501</v>
      </c>
      <c r="H4547">
        <v>22.471725463867202</v>
      </c>
      <c r="I4547">
        <v>2.5493123531341602</v>
      </c>
      <c r="J4547" s="5">
        <f t="shared" si="140"/>
        <v>3.4441995921952184E-8</v>
      </c>
      <c r="K4547">
        <v>271.9040056</v>
      </c>
      <c r="L4547">
        <v>0.43470785000000001</v>
      </c>
      <c r="M4547">
        <v>2.2719999999999998</v>
      </c>
      <c r="N4547">
        <v>271.90419300000002</v>
      </c>
      <c r="O4547">
        <v>0.43410500000000002</v>
      </c>
      <c r="P4547" t="s">
        <v>8787</v>
      </c>
      <c r="Q4547">
        <v>271.90419270000001</v>
      </c>
      <c r="R4547">
        <v>0.43410500000000002</v>
      </c>
      <c r="S4547">
        <v>13.993</v>
      </c>
      <c r="T4547">
        <v>21.7</v>
      </c>
      <c r="U4547">
        <v>-104.2</v>
      </c>
      <c r="V4547">
        <v>12.349</v>
      </c>
      <c r="W4547" s="4">
        <v>12.045</v>
      </c>
      <c r="X4547" s="4">
        <v>11.925000000000001</v>
      </c>
      <c r="Y4547">
        <v>14.819000000000001</v>
      </c>
      <c r="Z4547">
        <v>13.939</v>
      </c>
      <c r="AA4547">
        <v>13.589</v>
      </c>
      <c r="AB4547">
        <v>13.162000000000001</v>
      </c>
      <c r="AC4547" s="5">
        <f t="shared" si="141"/>
        <v>3.4441995921952184E-8</v>
      </c>
      <c r="AD4547">
        <v>271.9040056</v>
      </c>
      <c r="AE4547">
        <v>0.43470785000000001</v>
      </c>
      <c r="AF4547">
        <v>2.4089999999999998</v>
      </c>
      <c r="AG4547">
        <v>271.90418099999999</v>
      </c>
      <c r="AH4547">
        <v>0.434062</v>
      </c>
      <c r="AI4547">
        <v>271.90418099999999</v>
      </c>
      <c r="AJ4547">
        <v>0.434062</v>
      </c>
      <c r="AK4547" t="s">
        <v>3003</v>
      </c>
      <c r="AL4547">
        <v>12.349</v>
      </c>
      <c r="AM4547">
        <v>2.1999999999999999E-2</v>
      </c>
      <c r="AN4547">
        <v>12.045</v>
      </c>
      <c r="AO4547">
        <v>11.925000000000001</v>
      </c>
    </row>
    <row r="4548" spans="1:41" x14ac:dyDescent="0.25">
      <c r="A4548">
        <v>-1016870727</v>
      </c>
      <c r="B4548">
        <v>6.3754545577412495E+18</v>
      </c>
      <c r="C4548">
        <v>272.05182991855003</v>
      </c>
      <c r="D4548">
        <v>0.42022182952273202</v>
      </c>
      <c r="E4548">
        <v>0.49547559022903398</v>
      </c>
      <c r="F4548">
        <v>22.138961791992202</v>
      </c>
      <c r="G4548">
        <v>0.34470629692077598</v>
      </c>
      <c r="H4548">
        <v>99</v>
      </c>
      <c r="I4548">
        <v>99</v>
      </c>
      <c r="J4548" s="5">
        <f t="shared" si="140"/>
        <v>-272.05182991855003</v>
      </c>
      <c r="AC4548" s="5">
        <f t="shared" si="141"/>
        <v>-272.05182991855003</v>
      </c>
    </row>
    <row r="4549" spans="1:41" x14ac:dyDescent="0.25">
      <c r="A4549">
        <v>-1016870726</v>
      </c>
      <c r="B4549">
        <v>6.3754545577412495E+18</v>
      </c>
      <c r="C4549">
        <v>271.92828086909998</v>
      </c>
      <c r="D4549">
        <v>0.42391843066572099</v>
      </c>
      <c r="E4549">
        <v>0.50760179758071899</v>
      </c>
      <c r="F4549">
        <v>20.934423446655298</v>
      </c>
      <c r="G4549">
        <v>0.22623883187770799</v>
      </c>
      <c r="H4549">
        <v>23.813392639160199</v>
      </c>
      <c r="I4549">
        <v>3.7958326339721702</v>
      </c>
      <c r="J4549" s="5">
        <f t="shared" si="140"/>
        <v>3.0900025649316376E-8</v>
      </c>
      <c r="K4549">
        <v>271.9282809</v>
      </c>
      <c r="L4549">
        <v>0.42391843099999998</v>
      </c>
      <c r="M4549">
        <v>1.734</v>
      </c>
      <c r="N4549">
        <v>271.92848400000003</v>
      </c>
      <c r="O4549">
        <v>0.42435499999999998</v>
      </c>
      <c r="P4549" t="s">
        <v>8788</v>
      </c>
      <c r="Q4549">
        <v>271.92848420000001</v>
      </c>
      <c r="R4549">
        <v>0.42435499999999998</v>
      </c>
      <c r="S4549">
        <v>15.321999999999999</v>
      </c>
      <c r="T4549">
        <v>1.6</v>
      </c>
      <c r="U4549">
        <v>4.7</v>
      </c>
      <c r="V4549">
        <v>13.34</v>
      </c>
      <c r="W4549" s="4">
        <v>12.95</v>
      </c>
      <c r="X4549" s="4">
        <v>12.875</v>
      </c>
      <c r="Y4549" t="s">
        <v>6007</v>
      </c>
      <c r="Z4549" t="s">
        <v>6007</v>
      </c>
      <c r="AA4549" t="s">
        <v>6007</v>
      </c>
      <c r="AC4549" s="5">
        <f t="shared" si="141"/>
        <v>3.0900025649316376E-8</v>
      </c>
      <c r="AD4549">
        <v>271.9282809</v>
      </c>
      <c r="AE4549">
        <v>0.42391843099999998</v>
      </c>
      <c r="AF4549">
        <v>1.726</v>
      </c>
      <c r="AG4549">
        <v>271.928496</v>
      </c>
      <c r="AH4549">
        <v>0.42434699999999997</v>
      </c>
      <c r="AI4549">
        <v>271.928496</v>
      </c>
      <c r="AJ4549">
        <v>0.42434699999999997</v>
      </c>
      <c r="AK4549" t="s">
        <v>3004</v>
      </c>
      <c r="AL4549">
        <v>13.34</v>
      </c>
      <c r="AM4549">
        <v>2.4E-2</v>
      </c>
      <c r="AN4549">
        <v>12.95</v>
      </c>
      <c r="AO4549">
        <v>12.875</v>
      </c>
    </row>
    <row r="4550" spans="1:41" x14ac:dyDescent="0.25">
      <c r="A4550">
        <v>-1016870725</v>
      </c>
      <c r="B4550">
        <v>6.3754545577412495E+18</v>
      </c>
      <c r="C4550">
        <v>272.54077023384002</v>
      </c>
      <c r="D4550">
        <v>0.42118865993653798</v>
      </c>
      <c r="E4550">
        <v>0.54882568120956399</v>
      </c>
      <c r="F4550">
        <v>20.943426132202099</v>
      </c>
      <c r="G4550">
        <v>0.27378818392753601</v>
      </c>
      <c r="H4550">
        <v>99</v>
      </c>
      <c r="I4550">
        <v>99</v>
      </c>
      <c r="J4550" s="5">
        <f t="shared" ref="J4550:J4613" si="142">K4550-C4550</f>
        <v>-3.3840024116216227E-8</v>
      </c>
      <c r="K4550">
        <v>272.5407702</v>
      </c>
      <c r="L4550">
        <v>0.42118865999999999</v>
      </c>
      <c r="M4550">
        <v>0.80400000000000005</v>
      </c>
      <c r="N4550">
        <v>272.54085800000001</v>
      </c>
      <c r="O4550">
        <v>0.420983</v>
      </c>
      <c r="P4550" t="s">
        <v>8789</v>
      </c>
      <c r="Q4550">
        <v>272.5408577</v>
      </c>
      <c r="R4550">
        <v>0.4209831</v>
      </c>
      <c r="S4550">
        <v>15.304</v>
      </c>
      <c r="T4550">
        <v>0.2</v>
      </c>
      <c r="U4550">
        <v>-3.1</v>
      </c>
      <c r="V4550">
        <v>13.595000000000001</v>
      </c>
      <c r="W4550" s="4">
        <v>13.28</v>
      </c>
      <c r="X4550" s="4">
        <v>13.199</v>
      </c>
      <c r="Y4550">
        <v>16.222999999999999</v>
      </c>
      <c r="Z4550">
        <v>15.465</v>
      </c>
      <c r="AA4550">
        <v>15.135</v>
      </c>
      <c r="AB4550">
        <v>14.840999999999999</v>
      </c>
      <c r="AC4550" s="5">
        <f t="shared" si="141"/>
        <v>-3.3840024116216227E-8</v>
      </c>
      <c r="AD4550">
        <v>272.5407702</v>
      </c>
      <c r="AE4550">
        <v>0.42118865999999999</v>
      </c>
      <c r="AF4550">
        <v>0.84</v>
      </c>
      <c r="AG4550">
        <v>272.54085400000002</v>
      </c>
      <c r="AH4550">
        <v>0.42097099999999998</v>
      </c>
      <c r="AI4550">
        <v>272.54085400000002</v>
      </c>
      <c r="AJ4550">
        <v>0.42097099999999998</v>
      </c>
      <c r="AK4550" t="s">
        <v>3005</v>
      </c>
      <c r="AL4550">
        <v>13.595000000000001</v>
      </c>
      <c r="AM4550">
        <v>2.5999999999999999E-2</v>
      </c>
      <c r="AN4550">
        <v>13.28</v>
      </c>
      <c r="AO4550">
        <v>13.199</v>
      </c>
    </row>
    <row r="4551" spans="1:41" x14ac:dyDescent="0.25">
      <c r="A4551">
        <v>-1016870723</v>
      </c>
      <c r="B4551">
        <v>6.3754545577412495E+18</v>
      </c>
      <c r="C4551">
        <v>271.89759904425</v>
      </c>
      <c r="D4551">
        <v>0.42807511702620199</v>
      </c>
      <c r="E4551">
        <v>0.50760179758071899</v>
      </c>
      <c r="F4551">
        <v>21.156803131103501</v>
      </c>
      <c r="G4551">
        <v>0.35319715738296498</v>
      </c>
      <c r="H4551">
        <v>99</v>
      </c>
      <c r="I4551">
        <v>99</v>
      </c>
      <c r="J4551" s="5">
        <f t="shared" si="142"/>
        <v>-271.89759904425</v>
      </c>
      <c r="AC4551" s="5">
        <f t="shared" si="141"/>
        <v>-271.89759904425</v>
      </c>
    </row>
    <row r="4552" spans="1:41" x14ac:dyDescent="0.25">
      <c r="A4552">
        <v>-1016870722</v>
      </c>
      <c r="B4552">
        <v>6.3754545577412495E+18</v>
      </c>
      <c r="C4552">
        <v>272.72754844691002</v>
      </c>
      <c r="D4552">
        <v>0.418039586420975</v>
      </c>
      <c r="E4552">
        <v>0.60978055000305198</v>
      </c>
      <c r="F4552">
        <v>21.565860748291001</v>
      </c>
      <c r="G4552">
        <v>0.30595222115516701</v>
      </c>
      <c r="H4552">
        <v>23.9968872070313</v>
      </c>
      <c r="I4552">
        <v>3.2966160774231001</v>
      </c>
      <c r="J4552" s="5">
        <f t="shared" si="142"/>
        <v>-4.6910031414881814E-8</v>
      </c>
      <c r="K4552">
        <v>272.72754839999999</v>
      </c>
      <c r="L4552">
        <v>0.41803958600000002</v>
      </c>
      <c r="M4552">
        <v>1.175</v>
      </c>
      <c r="N4552">
        <v>272.727779</v>
      </c>
      <c r="O4552">
        <v>0.41780899999999999</v>
      </c>
      <c r="P4552" t="s">
        <v>8790</v>
      </c>
      <c r="Q4552">
        <v>272.7277795</v>
      </c>
      <c r="R4552">
        <v>0.41780919999999999</v>
      </c>
      <c r="S4552">
        <v>10.779</v>
      </c>
      <c r="T4552">
        <v>-0.5</v>
      </c>
      <c r="U4552">
        <v>1.5</v>
      </c>
      <c r="V4552">
        <v>8.4710000000000001</v>
      </c>
      <c r="W4552" s="4">
        <v>7.8319999999999999</v>
      </c>
      <c r="X4552" s="4">
        <v>7.633</v>
      </c>
      <c r="Y4552">
        <v>12.676</v>
      </c>
      <c r="Z4552">
        <v>11.24</v>
      </c>
      <c r="AA4552">
        <v>10.696</v>
      </c>
      <c r="AB4552">
        <v>10.029</v>
      </c>
      <c r="AC4552" s="5">
        <f t="shared" ref="AC4552:AC4615" si="143">AD4552-C4552</f>
        <v>-4.6910031414881814E-8</v>
      </c>
      <c r="AD4552">
        <v>272.72754839999999</v>
      </c>
      <c r="AE4552">
        <v>0.41803958600000002</v>
      </c>
      <c r="AF4552">
        <v>1.1779999999999999</v>
      </c>
      <c r="AG4552">
        <v>272.72780699999998</v>
      </c>
      <c r="AH4552">
        <v>0.41783900000000002</v>
      </c>
      <c r="AI4552">
        <v>272.72780699999998</v>
      </c>
      <c r="AJ4552">
        <v>0.41783900000000002</v>
      </c>
      <c r="AK4552" t="s">
        <v>3006</v>
      </c>
      <c r="AL4552">
        <v>8.4710000000000001</v>
      </c>
      <c r="AM4552">
        <v>2.5999999999999999E-2</v>
      </c>
      <c r="AN4552">
        <v>7.8319999999999999</v>
      </c>
      <c r="AO4552">
        <v>7.633</v>
      </c>
    </row>
    <row r="4553" spans="1:41" x14ac:dyDescent="0.25">
      <c r="A4553">
        <v>-1016870721</v>
      </c>
      <c r="B4553">
        <v>6.3754545577412495E+18</v>
      </c>
      <c r="C4553">
        <v>272.46074861622998</v>
      </c>
      <c r="D4553">
        <v>0.42291291619329602</v>
      </c>
      <c r="E4553">
        <v>0.531666100025177</v>
      </c>
      <c r="F4553">
        <v>19.1268520355225</v>
      </c>
      <c r="G4553">
        <v>7.7078245580196394E-2</v>
      </c>
      <c r="H4553">
        <v>23.000930786132798</v>
      </c>
      <c r="I4553">
        <v>1.9837826490402199</v>
      </c>
      <c r="J4553" s="5">
        <f t="shared" si="142"/>
        <v>-1.6229989796556765E-8</v>
      </c>
      <c r="K4553">
        <v>272.46074859999999</v>
      </c>
      <c r="L4553">
        <v>0.42291291600000003</v>
      </c>
      <c r="M4553">
        <v>0.09</v>
      </c>
      <c r="N4553">
        <v>272.46077200000002</v>
      </c>
      <c r="O4553">
        <v>0.42292000000000002</v>
      </c>
      <c r="P4553" t="s">
        <v>8791</v>
      </c>
      <c r="Q4553">
        <v>272.4607724</v>
      </c>
      <c r="R4553">
        <v>0.42292030000000003</v>
      </c>
      <c r="S4553">
        <v>12.54</v>
      </c>
      <c r="T4553">
        <v>-1.2</v>
      </c>
      <c r="U4553">
        <v>-18.899999999999999</v>
      </c>
      <c r="V4553">
        <v>10.988</v>
      </c>
      <c r="W4553" s="4">
        <v>10.646000000000001</v>
      </c>
      <c r="X4553" s="4">
        <v>10.544</v>
      </c>
      <c r="Y4553">
        <v>13.682</v>
      </c>
      <c r="Z4553">
        <v>12.788</v>
      </c>
      <c r="AA4553">
        <v>12.509</v>
      </c>
      <c r="AB4553">
        <v>12.117000000000001</v>
      </c>
      <c r="AC4553" s="5">
        <f t="shared" si="143"/>
        <v>-1.6229989796556765E-8</v>
      </c>
      <c r="AD4553">
        <v>272.46074859999999</v>
      </c>
      <c r="AE4553">
        <v>0.42291291600000003</v>
      </c>
      <c r="AF4553">
        <v>0.17199999999999999</v>
      </c>
      <c r="AG4553">
        <v>272.46079500000002</v>
      </c>
      <c r="AH4553">
        <v>0.42292400000000002</v>
      </c>
      <c r="AI4553">
        <v>272.46079500000002</v>
      </c>
      <c r="AJ4553">
        <v>0.42292400000000002</v>
      </c>
      <c r="AK4553" t="s">
        <v>3007</v>
      </c>
      <c r="AL4553">
        <v>10.988</v>
      </c>
      <c r="AM4553">
        <v>2.1999999999999999E-2</v>
      </c>
      <c r="AN4553">
        <v>10.646000000000001</v>
      </c>
      <c r="AO4553">
        <v>10.544</v>
      </c>
    </row>
    <row r="4554" spans="1:41" x14ac:dyDescent="0.25">
      <c r="A4554">
        <v>-1016870720</v>
      </c>
      <c r="B4554">
        <v>6.3754545577412495E+18</v>
      </c>
      <c r="C4554">
        <v>272.66498214190699</v>
      </c>
      <c r="D4554">
        <v>0.417440218133656</v>
      </c>
      <c r="E4554">
        <v>0.57406824827194203</v>
      </c>
      <c r="F4554">
        <v>21.707151412963899</v>
      </c>
      <c r="G4554">
        <v>0.34861552715301503</v>
      </c>
      <c r="H4554">
        <v>22.5158596038818</v>
      </c>
      <c r="I4554">
        <v>0.95939809083938599</v>
      </c>
      <c r="J4554" s="5">
        <f t="shared" si="142"/>
        <v>-4.1907014747266658E-8</v>
      </c>
      <c r="K4554">
        <v>272.66498209999997</v>
      </c>
      <c r="L4554">
        <v>0.41744021799999997</v>
      </c>
      <c r="M4554">
        <v>2.3559999999999999</v>
      </c>
      <c r="N4554">
        <v>272.66518300000001</v>
      </c>
      <c r="O4554">
        <v>0.41806300000000002</v>
      </c>
      <c r="P4554" t="s">
        <v>8792</v>
      </c>
      <c r="Q4554">
        <v>272.66518330000002</v>
      </c>
      <c r="R4554">
        <v>0.41806310000000002</v>
      </c>
      <c r="S4554">
        <v>15.877000000000001</v>
      </c>
      <c r="T4554">
        <v>-3.9</v>
      </c>
      <c r="U4554">
        <v>-4.5999999999999996</v>
      </c>
      <c r="V4554">
        <v>14.169</v>
      </c>
      <c r="W4554" s="4">
        <v>13.831</v>
      </c>
      <c r="X4554" s="4">
        <v>13.74</v>
      </c>
      <c r="Y4554" t="s">
        <v>6007</v>
      </c>
      <c r="Z4554" t="s">
        <v>6007</v>
      </c>
      <c r="AA4554" t="s">
        <v>6007</v>
      </c>
      <c r="AC4554" s="5">
        <f t="shared" si="143"/>
        <v>-4.1907014747266658E-8</v>
      </c>
      <c r="AD4554">
        <v>272.66498209999997</v>
      </c>
      <c r="AE4554">
        <v>0.41744021799999997</v>
      </c>
      <c r="AF4554">
        <v>2.206</v>
      </c>
      <c r="AG4554">
        <v>272.66519199999999</v>
      </c>
      <c r="AH4554">
        <v>0.418016</v>
      </c>
      <c r="AI4554">
        <v>272.66519199999999</v>
      </c>
      <c r="AJ4554">
        <v>0.418016</v>
      </c>
      <c r="AK4554" t="s">
        <v>3008</v>
      </c>
      <c r="AL4554">
        <v>14.169</v>
      </c>
      <c r="AM4554">
        <v>2.5999999999999999E-2</v>
      </c>
      <c r="AN4554">
        <v>13.831</v>
      </c>
      <c r="AO4554">
        <v>13.74</v>
      </c>
    </row>
    <row r="4555" spans="1:41" x14ac:dyDescent="0.25">
      <c r="A4555">
        <v>-1016870719</v>
      </c>
      <c r="B4555">
        <v>6.3754545577412495E+18</v>
      </c>
      <c r="C4555">
        <v>272.395922628672</v>
      </c>
      <c r="D4555">
        <v>0.41345316133465998</v>
      </c>
      <c r="E4555">
        <v>0.51798534393310502</v>
      </c>
      <c r="F4555">
        <v>21.709901809692401</v>
      </c>
      <c r="G4555">
        <v>0.34741944074630698</v>
      </c>
      <c r="H4555">
        <v>23.834270477294901</v>
      </c>
      <c r="I4555">
        <v>2.9044852256774898</v>
      </c>
      <c r="J4555" s="5">
        <f t="shared" si="142"/>
        <v>-272.395922628672</v>
      </c>
      <c r="AC4555" s="5">
        <f t="shared" si="143"/>
        <v>-272.395922628672</v>
      </c>
    </row>
    <row r="4556" spans="1:41" x14ac:dyDescent="0.25">
      <c r="A4556">
        <v>-1016870718</v>
      </c>
      <c r="B4556">
        <v>6.3754545577412495E+18</v>
      </c>
      <c r="C4556">
        <v>272.27819377230003</v>
      </c>
      <c r="D4556">
        <v>0.41515375222972301</v>
      </c>
      <c r="E4556">
        <v>0.51600342988967896</v>
      </c>
      <c r="F4556">
        <v>21.634016036987301</v>
      </c>
      <c r="G4556">
        <v>0.35752892494201699</v>
      </c>
      <c r="H4556">
        <v>99</v>
      </c>
      <c r="I4556">
        <v>99</v>
      </c>
      <c r="J4556" s="5">
        <f t="shared" si="142"/>
        <v>2.7699968541128328E-8</v>
      </c>
      <c r="K4556">
        <v>272.2781938</v>
      </c>
      <c r="L4556">
        <v>0.41515375199999999</v>
      </c>
      <c r="M4556">
        <v>0.26</v>
      </c>
      <c r="N4556">
        <v>272.27826599999997</v>
      </c>
      <c r="O4556">
        <v>0.41514600000000002</v>
      </c>
      <c r="P4556" t="s">
        <v>8793</v>
      </c>
      <c r="Q4556">
        <v>272.2782656</v>
      </c>
      <c r="R4556">
        <v>0.41514620000000002</v>
      </c>
      <c r="S4556">
        <v>15.63</v>
      </c>
      <c r="T4556">
        <v>-0.2</v>
      </c>
      <c r="U4556">
        <v>-6.4</v>
      </c>
      <c r="V4556">
        <v>13.670999999999999</v>
      </c>
      <c r="W4556" s="4">
        <v>13.349</v>
      </c>
      <c r="X4556" s="4">
        <v>13.186999999999999</v>
      </c>
      <c r="Y4556" t="s">
        <v>6007</v>
      </c>
      <c r="Z4556" t="s">
        <v>6007</v>
      </c>
      <c r="AA4556" t="s">
        <v>6007</v>
      </c>
      <c r="AC4556" s="5">
        <f t="shared" si="143"/>
        <v>2.7699968541128328E-8</v>
      </c>
      <c r="AD4556">
        <v>272.2781938</v>
      </c>
      <c r="AE4556">
        <v>0.41515375199999999</v>
      </c>
      <c r="AF4556">
        <v>0.21099999999999999</v>
      </c>
      <c r="AG4556">
        <v>272.27825100000001</v>
      </c>
      <c r="AH4556">
        <v>0.41516700000000001</v>
      </c>
      <c r="AI4556">
        <v>272.27825100000001</v>
      </c>
      <c r="AJ4556">
        <v>0.41516700000000001</v>
      </c>
      <c r="AK4556" t="s">
        <v>3009</v>
      </c>
      <c r="AL4556">
        <v>13.670999999999999</v>
      </c>
      <c r="AM4556">
        <v>2.7E-2</v>
      </c>
      <c r="AN4556">
        <v>13.349</v>
      </c>
      <c r="AO4556">
        <v>13.186999999999999</v>
      </c>
    </row>
    <row r="4557" spans="1:41" x14ac:dyDescent="0.25">
      <c r="A4557">
        <v>-1016870716</v>
      </c>
      <c r="B4557">
        <v>6.3754545577412495E+18</v>
      </c>
      <c r="C4557">
        <v>272.51103322840999</v>
      </c>
      <c r="D4557">
        <v>0.411621162639209</v>
      </c>
      <c r="E4557">
        <v>0.54420959949493397</v>
      </c>
      <c r="F4557">
        <v>21.471464157104499</v>
      </c>
      <c r="G4557">
        <v>0.29597389698028598</v>
      </c>
      <c r="H4557">
        <v>22.665613174438501</v>
      </c>
      <c r="I4557">
        <v>1.13266789913177</v>
      </c>
      <c r="J4557" s="5">
        <f t="shared" si="142"/>
        <v>-272.51103322840999</v>
      </c>
      <c r="AC4557" s="5">
        <f t="shared" si="143"/>
        <v>-272.51103322840999</v>
      </c>
    </row>
    <row r="4558" spans="1:41" x14ac:dyDescent="0.25">
      <c r="A4558">
        <v>-1016870713</v>
      </c>
      <c r="B4558">
        <v>6.3754545577412495E+18</v>
      </c>
      <c r="C4558">
        <v>272.39388172805297</v>
      </c>
      <c r="D4558">
        <v>0.40655120521678201</v>
      </c>
      <c r="E4558">
        <v>0.51452374458312999</v>
      </c>
      <c r="F4558">
        <v>20.973115921020501</v>
      </c>
      <c r="G4558">
        <v>0.28843861818313599</v>
      </c>
      <c r="H4558">
        <v>99</v>
      </c>
      <c r="I4558">
        <v>99</v>
      </c>
      <c r="J4558" s="5">
        <f t="shared" si="142"/>
        <v>-272.39388172805297</v>
      </c>
      <c r="AC4558" s="5">
        <f t="shared" si="143"/>
        <v>-272.39388172805297</v>
      </c>
    </row>
    <row r="4559" spans="1:41" x14ac:dyDescent="0.25">
      <c r="A4559">
        <v>-1016870712</v>
      </c>
      <c r="B4559">
        <v>6.3754545577412495E+18</v>
      </c>
      <c r="C4559">
        <v>272.66260997148402</v>
      </c>
      <c r="D4559">
        <v>0.41251718512041702</v>
      </c>
      <c r="E4559">
        <v>0.57406824827194203</v>
      </c>
      <c r="F4559">
        <v>20.908203125</v>
      </c>
      <c r="G4559">
        <v>0.234405413269997</v>
      </c>
      <c r="H4559">
        <v>22.0696907043457</v>
      </c>
      <c r="I4559">
        <v>0.87301564216613803</v>
      </c>
      <c r="J4559" s="5">
        <f t="shared" si="142"/>
        <v>2.8515955818875227E-8</v>
      </c>
      <c r="K4559">
        <v>272.66260999999997</v>
      </c>
      <c r="L4559">
        <v>0.41251718500000001</v>
      </c>
      <c r="M4559">
        <v>1.9850000000000001</v>
      </c>
      <c r="N4559">
        <v>272.66243600000001</v>
      </c>
      <c r="O4559">
        <v>0.41304000000000002</v>
      </c>
      <c r="P4559" t="s">
        <v>8794</v>
      </c>
      <c r="Q4559">
        <v>272.66243559999998</v>
      </c>
      <c r="R4559">
        <v>0.41304030000000003</v>
      </c>
      <c r="S4559">
        <v>14.106999999999999</v>
      </c>
      <c r="T4559">
        <v>-6.7</v>
      </c>
      <c r="U4559">
        <v>-13.9</v>
      </c>
      <c r="V4559">
        <v>12.502000000000001</v>
      </c>
      <c r="W4559" s="4">
        <v>12.151999999999999</v>
      </c>
      <c r="X4559" s="4">
        <v>12</v>
      </c>
      <c r="Y4559">
        <v>15.513</v>
      </c>
      <c r="Z4559">
        <v>14.555</v>
      </c>
      <c r="AA4559">
        <v>14.196</v>
      </c>
      <c r="AB4559">
        <v>13.760999999999999</v>
      </c>
      <c r="AC4559" s="5">
        <f t="shared" si="143"/>
        <v>2.8515955818875227E-8</v>
      </c>
      <c r="AD4559">
        <v>272.66260999999997</v>
      </c>
      <c r="AE4559">
        <v>0.41251718500000001</v>
      </c>
      <c r="AF4559">
        <v>1.913</v>
      </c>
      <c r="AG4559">
        <v>272.662419</v>
      </c>
      <c r="AH4559">
        <v>0.41301300000000002</v>
      </c>
      <c r="AI4559">
        <v>272.662419</v>
      </c>
      <c r="AJ4559">
        <v>0.41301300000000002</v>
      </c>
      <c r="AK4559" t="s">
        <v>3010</v>
      </c>
      <c r="AL4559">
        <v>12.502000000000001</v>
      </c>
      <c r="AM4559">
        <v>2.4E-2</v>
      </c>
      <c r="AN4559">
        <v>12.151999999999999</v>
      </c>
      <c r="AO4559">
        <v>12</v>
      </c>
    </row>
    <row r="4560" spans="1:41" x14ac:dyDescent="0.25">
      <c r="A4560">
        <v>-1016870711</v>
      </c>
      <c r="B4560">
        <v>6.3754545577433498E+18</v>
      </c>
      <c r="C4560">
        <v>271.89904115406802</v>
      </c>
      <c r="D4560">
        <v>0.443843064126271</v>
      </c>
      <c r="E4560">
        <v>0.50760179758071899</v>
      </c>
      <c r="F4560">
        <v>15.252510070800801</v>
      </c>
      <c r="G4560">
        <v>1.15051474422216E-2</v>
      </c>
      <c r="H4560">
        <v>21.655057907104499</v>
      </c>
      <c r="I4560">
        <v>1.10152328014374</v>
      </c>
      <c r="J4560" s="5">
        <f t="shared" si="142"/>
        <v>4.5931983549962752E-8</v>
      </c>
      <c r="K4560">
        <v>271.8990412</v>
      </c>
      <c r="L4560">
        <v>0.44384306400000001</v>
      </c>
      <c r="M4560">
        <v>0.66800000000000004</v>
      </c>
      <c r="N4560">
        <v>271.89908100000002</v>
      </c>
      <c r="O4560">
        <v>0.44402399999999997</v>
      </c>
      <c r="P4560" t="s">
        <v>8795</v>
      </c>
      <c r="Q4560">
        <v>271.89908059999999</v>
      </c>
      <c r="R4560">
        <v>0.44402449999999999</v>
      </c>
      <c r="S4560">
        <v>10.009</v>
      </c>
      <c r="T4560">
        <v>-10.199999999999999</v>
      </c>
      <c r="U4560">
        <v>-37.9</v>
      </c>
      <c r="V4560">
        <v>8.9649999999999999</v>
      </c>
      <c r="W4560" s="4">
        <v>8.7940000000000005</v>
      </c>
      <c r="X4560" s="4">
        <v>8.6539999999999999</v>
      </c>
      <c r="Y4560">
        <v>10.651</v>
      </c>
      <c r="Z4560">
        <v>10.087</v>
      </c>
      <c r="AA4560">
        <v>9.9280000000000008</v>
      </c>
      <c r="AB4560">
        <v>9.7569999999999997</v>
      </c>
      <c r="AC4560" s="5">
        <f t="shared" si="143"/>
        <v>4.5931983549962752E-8</v>
      </c>
      <c r="AD4560">
        <v>271.8990412</v>
      </c>
      <c r="AE4560">
        <v>0.44384306400000001</v>
      </c>
      <c r="AF4560">
        <v>0.67600000000000005</v>
      </c>
      <c r="AG4560">
        <v>271.89908300000002</v>
      </c>
      <c r="AH4560">
        <v>0.44402599999999998</v>
      </c>
      <c r="AI4560">
        <v>271.89908300000002</v>
      </c>
      <c r="AJ4560">
        <v>0.44402599999999998</v>
      </c>
      <c r="AK4560" t="s">
        <v>3011</v>
      </c>
      <c r="AL4560">
        <v>8.9649999999999999</v>
      </c>
      <c r="AM4560">
        <v>2.7E-2</v>
      </c>
      <c r="AN4560">
        <v>8.7940000000000005</v>
      </c>
      <c r="AO4560">
        <v>8.6539999999999999</v>
      </c>
    </row>
    <row r="4561" spans="1:41" x14ac:dyDescent="0.25">
      <c r="A4561">
        <v>-1016870710</v>
      </c>
      <c r="B4561">
        <v>6.3754545577412495E+18</v>
      </c>
      <c r="C4561">
        <v>272.63734821044198</v>
      </c>
      <c r="D4561">
        <v>0.40476868400292698</v>
      </c>
      <c r="E4561">
        <v>0.57325857877731301</v>
      </c>
      <c r="F4561">
        <v>21.9184246063232</v>
      </c>
      <c r="G4561">
        <v>0.35667538642883301</v>
      </c>
      <c r="H4561">
        <v>99</v>
      </c>
      <c r="I4561">
        <v>99</v>
      </c>
      <c r="J4561" s="5">
        <f t="shared" si="142"/>
        <v>-272.63734821044198</v>
      </c>
      <c r="AC4561" s="5">
        <f t="shared" si="143"/>
        <v>-272.63734821044198</v>
      </c>
    </row>
    <row r="4562" spans="1:41" x14ac:dyDescent="0.25">
      <c r="A4562">
        <v>-1016870709</v>
      </c>
      <c r="B4562">
        <v>6.3754545577412495E+18</v>
      </c>
      <c r="C4562">
        <v>272.167413436071</v>
      </c>
      <c r="D4562">
        <v>0.40197148368304603</v>
      </c>
      <c r="E4562">
        <v>0.52418065071106001</v>
      </c>
      <c r="F4562">
        <v>21.848203659057599</v>
      </c>
      <c r="G4562">
        <v>0.30852350592613198</v>
      </c>
      <c r="H4562">
        <v>22.7423706054688</v>
      </c>
      <c r="I4562">
        <v>0.93524813652038596</v>
      </c>
      <c r="J4562" s="5">
        <f t="shared" si="142"/>
        <v>-272.167413436071</v>
      </c>
      <c r="AC4562" s="5">
        <f t="shared" si="143"/>
        <v>-272.167413436071</v>
      </c>
    </row>
    <row r="4563" spans="1:41" x14ac:dyDescent="0.25">
      <c r="A4563">
        <v>-1016870708</v>
      </c>
      <c r="B4563">
        <v>6.3754545577412495E+18</v>
      </c>
      <c r="C4563">
        <v>271.91507735271898</v>
      </c>
      <c r="D4563">
        <v>0.40804799955360499</v>
      </c>
      <c r="E4563">
        <v>0.49273192882537797</v>
      </c>
      <c r="F4563">
        <v>20.2054042816162</v>
      </c>
      <c r="G4563">
        <v>0.14933748543262501</v>
      </c>
      <c r="H4563">
        <v>24.635009765625</v>
      </c>
      <c r="I4563">
        <v>9.5182933807372994</v>
      </c>
      <c r="J4563" s="5">
        <f t="shared" si="142"/>
        <v>4.7280991566367447E-8</v>
      </c>
      <c r="K4563">
        <v>271.91507739999997</v>
      </c>
      <c r="L4563">
        <v>0.40804800000000002</v>
      </c>
      <c r="M4563">
        <v>1.0620000000000001</v>
      </c>
      <c r="N4563">
        <v>271.91512</v>
      </c>
      <c r="O4563">
        <v>0.40833999999999998</v>
      </c>
      <c r="P4563" t="s">
        <v>8796</v>
      </c>
      <c r="Q4563">
        <v>271.91511980000001</v>
      </c>
      <c r="R4563">
        <v>0.40833979999999998</v>
      </c>
      <c r="S4563">
        <v>13.62</v>
      </c>
      <c r="T4563">
        <v>3.9</v>
      </c>
      <c r="U4563">
        <v>1.1000000000000001</v>
      </c>
      <c r="V4563">
        <v>11.925000000000001</v>
      </c>
      <c r="W4563" s="4">
        <v>11.552</v>
      </c>
      <c r="X4563" s="4">
        <v>11.423</v>
      </c>
      <c r="Y4563">
        <v>14.664999999999999</v>
      </c>
      <c r="Z4563">
        <v>13.76</v>
      </c>
      <c r="AA4563">
        <v>13.44</v>
      </c>
      <c r="AB4563">
        <v>13.055</v>
      </c>
      <c r="AC4563" s="5">
        <f t="shared" si="143"/>
        <v>4.7280991566367447E-8</v>
      </c>
      <c r="AD4563">
        <v>271.91507739999997</v>
      </c>
      <c r="AE4563">
        <v>0.40804800000000002</v>
      </c>
      <c r="AF4563">
        <v>0.96899999999999997</v>
      </c>
      <c r="AG4563">
        <v>271.91511100000002</v>
      </c>
      <c r="AH4563">
        <v>0.40831499999999998</v>
      </c>
      <c r="AI4563">
        <v>271.91511100000002</v>
      </c>
      <c r="AJ4563">
        <v>0.40831499999999998</v>
      </c>
      <c r="AK4563" t="s">
        <v>3012</v>
      </c>
      <c r="AL4563">
        <v>11.925000000000001</v>
      </c>
      <c r="AM4563">
        <v>2.1999999999999999E-2</v>
      </c>
      <c r="AN4563">
        <v>11.552</v>
      </c>
      <c r="AO4563">
        <v>11.423</v>
      </c>
    </row>
    <row r="4564" spans="1:41" x14ac:dyDescent="0.25">
      <c r="A4564">
        <v>-1016870706</v>
      </c>
      <c r="B4564">
        <v>6.3754545577412495E+18</v>
      </c>
      <c r="C4564">
        <v>272.61058500838101</v>
      </c>
      <c r="D4564">
        <v>0.48189401098649098</v>
      </c>
      <c r="E4564">
        <v>0.54958963394164995</v>
      </c>
      <c r="F4564">
        <v>18.680881500244102</v>
      </c>
      <c r="G4564">
        <v>8.7076097726821899E-2</v>
      </c>
      <c r="H4564">
        <v>19.604148864746101</v>
      </c>
      <c r="I4564">
        <v>0.27249202132224998</v>
      </c>
      <c r="J4564" s="5">
        <f t="shared" si="142"/>
        <v>-272.61058500838101</v>
      </c>
      <c r="AC4564" s="5">
        <f t="shared" si="143"/>
        <v>-272.61058500838101</v>
      </c>
    </row>
    <row r="4565" spans="1:41" x14ac:dyDescent="0.25">
      <c r="A4565">
        <v>-1016870705</v>
      </c>
      <c r="B4565">
        <v>6.3754545577412495E+18</v>
      </c>
      <c r="C4565">
        <v>272.39054584215501</v>
      </c>
      <c r="D4565">
        <v>0.40574220303016101</v>
      </c>
      <c r="E4565">
        <v>0.51452374458312999</v>
      </c>
      <c r="F4565">
        <v>20.888729095458999</v>
      </c>
      <c r="G4565">
        <v>0.34311622381210299</v>
      </c>
      <c r="H4565">
        <v>21.622730255126999</v>
      </c>
      <c r="I4565">
        <v>0.90484374761581399</v>
      </c>
      <c r="J4565" s="5">
        <f t="shared" si="142"/>
        <v>-272.39054584215501</v>
      </c>
      <c r="AC4565" s="5">
        <f t="shared" si="143"/>
        <v>-272.39054584215501</v>
      </c>
    </row>
    <row r="4566" spans="1:41" x14ac:dyDescent="0.25">
      <c r="A4566">
        <v>-1016870704</v>
      </c>
      <c r="B4566">
        <v>6.3754545577412495E+18</v>
      </c>
      <c r="C4566">
        <v>271.93044499843802</v>
      </c>
      <c r="D4566">
        <v>0.39776089881319299</v>
      </c>
      <c r="E4566">
        <v>0.49273192882537797</v>
      </c>
      <c r="F4566">
        <v>21.4520664215088</v>
      </c>
      <c r="G4566">
        <v>0.29811996221542397</v>
      </c>
      <c r="H4566">
        <v>99</v>
      </c>
      <c r="I4566">
        <v>99</v>
      </c>
      <c r="J4566" s="5">
        <f t="shared" si="142"/>
        <v>1.5620003068761434E-9</v>
      </c>
      <c r="K4566">
        <v>271.93044500000002</v>
      </c>
      <c r="L4566">
        <v>0.397760899</v>
      </c>
      <c r="M4566">
        <v>1.1950000000000001</v>
      </c>
      <c r="N4566">
        <v>271.93027499999999</v>
      </c>
      <c r="O4566">
        <v>0.39804600000000001</v>
      </c>
      <c r="P4566" t="s">
        <v>8797</v>
      </c>
      <c r="Q4566">
        <v>271.93027499999999</v>
      </c>
      <c r="R4566">
        <v>0.39804590000000001</v>
      </c>
      <c r="S4566">
        <v>14.680999999999999</v>
      </c>
      <c r="T4566">
        <v>-2.2999999999999998</v>
      </c>
      <c r="U4566">
        <v>5.0999999999999996</v>
      </c>
      <c r="V4566">
        <v>12.903</v>
      </c>
      <c r="W4566" s="4">
        <v>12.561999999999999</v>
      </c>
      <c r="X4566" s="4">
        <v>12.413</v>
      </c>
      <c r="Y4566">
        <v>15.832000000000001</v>
      </c>
      <c r="Z4566">
        <v>14.836</v>
      </c>
      <c r="AA4566">
        <v>14.518000000000001</v>
      </c>
      <c r="AB4566">
        <v>14.134</v>
      </c>
      <c r="AC4566" s="5">
        <f t="shared" si="143"/>
        <v>1.5620003068761434E-9</v>
      </c>
      <c r="AD4566">
        <v>271.93044500000002</v>
      </c>
      <c r="AE4566">
        <v>0.397760899</v>
      </c>
      <c r="AF4566">
        <v>1.0780000000000001</v>
      </c>
      <c r="AG4566">
        <v>271.93027599999999</v>
      </c>
      <c r="AH4566">
        <v>0.39800799999999997</v>
      </c>
      <c r="AI4566">
        <v>271.93027599999999</v>
      </c>
      <c r="AJ4566">
        <v>0.39800799999999997</v>
      </c>
      <c r="AK4566" t="s">
        <v>3013</v>
      </c>
      <c r="AL4566">
        <v>12.903</v>
      </c>
      <c r="AM4566">
        <v>2.9000000000000001E-2</v>
      </c>
      <c r="AN4566">
        <v>12.561999999999999</v>
      </c>
      <c r="AO4566">
        <v>12.413</v>
      </c>
    </row>
    <row r="4567" spans="1:41" x14ac:dyDescent="0.25">
      <c r="A4567">
        <v>-1016870703</v>
      </c>
      <c r="B4567">
        <v>6.3754545577412495E+18</v>
      </c>
      <c r="C4567">
        <v>272.271887004821</v>
      </c>
      <c r="D4567">
        <v>0.40408146386983801</v>
      </c>
      <c r="E4567">
        <v>0.52593344449996904</v>
      </c>
      <c r="F4567">
        <v>20.0346870422363</v>
      </c>
      <c r="G4567">
        <v>0.127665475010872</v>
      </c>
      <c r="H4567">
        <v>99</v>
      </c>
      <c r="I4567">
        <v>99</v>
      </c>
      <c r="J4567" s="5">
        <f t="shared" si="142"/>
        <v>-4.8210040404228494E-9</v>
      </c>
      <c r="K4567">
        <v>272.27188699999999</v>
      </c>
      <c r="L4567">
        <v>0.404081464</v>
      </c>
      <c r="M4567">
        <v>0.621</v>
      </c>
      <c r="N4567">
        <v>272.27172100000001</v>
      </c>
      <c r="O4567">
        <v>0.40403600000000001</v>
      </c>
      <c r="P4567" t="s">
        <v>8798</v>
      </c>
      <c r="Q4567">
        <v>272.27172059999998</v>
      </c>
      <c r="R4567">
        <v>0.40403640000000002</v>
      </c>
      <c r="S4567">
        <v>13.662000000000001</v>
      </c>
      <c r="T4567">
        <v>0.9</v>
      </c>
      <c r="U4567">
        <v>-4.4000000000000004</v>
      </c>
      <c r="V4567">
        <v>11.882</v>
      </c>
      <c r="W4567" s="4">
        <v>11.534000000000001</v>
      </c>
      <c r="X4567" s="4">
        <v>11.414</v>
      </c>
      <c r="Y4567">
        <v>14.747</v>
      </c>
      <c r="Z4567">
        <v>13.835000000000001</v>
      </c>
      <c r="AA4567">
        <v>13.502000000000001</v>
      </c>
      <c r="AB4567">
        <v>13.106999999999999</v>
      </c>
      <c r="AC4567" s="5">
        <f t="shared" si="143"/>
        <v>-4.8210040404228494E-9</v>
      </c>
      <c r="AD4567">
        <v>272.27188699999999</v>
      </c>
      <c r="AE4567">
        <v>0.404081464</v>
      </c>
      <c r="AF4567">
        <v>0.629</v>
      </c>
      <c r="AG4567">
        <v>272.27172999999999</v>
      </c>
      <c r="AH4567">
        <v>0.404005</v>
      </c>
      <c r="AI4567">
        <v>272.27172999999999</v>
      </c>
      <c r="AJ4567">
        <v>0.404005</v>
      </c>
      <c r="AK4567" t="s">
        <v>3014</v>
      </c>
      <c r="AL4567">
        <v>11.882</v>
      </c>
      <c r="AM4567">
        <v>2.1999999999999999E-2</v>
      </c>
      <c r="AN4567">
        <v>11.534000000000001</v>
      </c>
      <c r="AO4567">
        <v>11.414</v>
      </c>
    </row>
    <row r="4568" spans="1:41" x14ac:dyDescent="0.25">
      <c r="A4568">
        <v>-1016870702</v>
      </c>
      <c r="B4568">
        <v>6.3754545577412495E+18</v>
      </c>
      <c r="C4568">
        <v>272.59936802678101</v>
      </c>
      <c r="D4568">
        <v>0.394278701442421</v>
      </c>
      <c r="E4568">
        <v>0.56322991847991899</v>
      </c>
      <c r="F4568">
        <v>21.5808410644531</v>
      </c>
      <c r="G4568">
        <v>0.31535604596138</v>
      </c>
      <c r="H4568">
        <v>22.776670455932599</v>
      </c>
      <c r="I4568">
        <v>1.2341051101684599</v>
      </c>
      <c r="J4568" s="5">
        <f t="shared" si="142"/>
        <v>-2.6780980988405645E-8</v>
      </c>
      <c r="K4568">
        <v>272.59936800000003</v>
      </c>
      <c r="L4568">
        <v>0.39427870100000001</v>
      </c>
      <c r="M4568">
        <v>2.5</v>
      </c>
      <c r="N4568">
        <v>272.59881200000001</v>
      </c>
      <c r="O4568">
        <v>0.39386199999999999</v>
      </c>
      <c r="P4568" t="s">
        <v>8799</v>
      </c>
      <c r="Q4568">
        <v>272.59881239999999</v>
      </c>
      <c r="R4568">
        <v>0.3938623</v>
      </c>
      <c r="S4568">
        <v>15.722</v>
      </c>
      <c r="T4568">
        <v>-10.6</v>
      </c>
      <c r="U4568">
        <v>-2.7</v>
      </c>
      <c r="V4568">
        <v>14.218999999999999</v>
      </c>
      <c r="W4568" s="4">
        <v>13.811</v>
      </c>
      <c r="X4568" s="4">
        <v>13.728999999999999</v>
      </c>
      <c r="Y4568" t="s">
        <v>6007</v>
      </c>
      <c r="Z4568" t="s">
        <v>6007</v>
      </c>
      <c r="AA4568" t="s">
        <v>6007</v>
      </c>
      <c r="AC4568" s="5">
        <f t="shared" si="143"/>
        <v>-2.6780980988405645E-8</v>
      </c>
      <c r="AD4568">
        <v>272.59936800000003</v>
      </c>
      <c r="AE4568">
        <v>0.39427870100000001</v>
      </c>
      <c r="AF4568">
        <v>2.4470000000000001</v>
      </c>
      <c r="AG4568">
        <v>272.59882800000003</v>
      </c>
      <c r="AH4568">
        <v>0.39386599999999999</v>
      </c>
      <c r="AI4568">
        <v>272.59882800000003</v>
      </c>
      <c r="AJ4568">
        <v>0.39386599999999999</v>
      </c>
      <c r="AK4568" t="s">
        <v>3015</v>
      </c>
      <c r="AL4568">
        <v>14.218999999999999</v>
      </c>
      <c r="AM4568">
        <v>2.9000000000000001E-2</v>
      </c>
      <c r="AN4568">
        <v>13.811</v>
      </c>
      <c r="AO4568">
        <v>13.728999999999999</v>
      </c>
    </row>
    <row r="4569" spans="1:41" x14ac:dyDescent="0.25">
      <c r="A4569">
        <v>-1016870701</v>
      </c>
      <c r="B4569">
        <v>6.3754545577412495E+18</v>
      </c>
      <c r="C4569">
        <v>272.45186216022</v>
      </c>
      <c r="D4569">
        <v>0.39558867805835701</v>
      </c>
      <c r="E4569">
        <v>0.52379131317138705</v>
      </c>
      <c r="F4569">
        <v>20.033136367797901</v>
      </c>
      <c r="G4569">
        <v>0.12940387427806899</v>
      </c>
      <c r="H4569">
        <v>99</v>
      </c>
      <c r="I4569">
        <v>99</v>
      </c>
      <c r="J4569" s="5">
        <f t="shared" si="142"/>
        <v>3.9779990856914083E-8</v>
      </c>
      <c r="K4569">
        <v>272.45186219999999</v>
      </c>
      <c r="L4569">
        <v>0.39558867800000003</v>
      </c>
      <c r="M4569">
        <v>1.0109999999999999</v>
      </c>
      <c r="N4569">
        <v>272.45213999999999</v>
      </c>
      <c r="O4569">
        <v>0.39554600000000001</v>
      </c>
      <c r="P4569" t="s">
        <v>8800</v>
      </c>
      <c r="Q4569">
        <v>272.4521398</v>
      </c>
      <c r="R4569">
        <v>0.39554590000000001</v>
      </c>
      <c r="S4569">
        <v>14.726000000000001</v>
      </c>
      <c r="T4569">
        <v>-5.8</v>
      </c>
      <c r="U4569">
        <v>4.2</v>
      </c>
      <c r="V4569">
        <v>13.442</v>
      </c>
      <c r="W4569" s="4">
        <v>13.282</v>
      </c>
      <c r="X4569" s="4">
        <v>13.178000000000001</v>
      </c>
      <c r="Y4569">
        <v>15.455</v>
      </c>
      <c r="Z4569">
        <v>14.722</v>
      </c>
      <c r="AA4569">
        <v>14.484</v>
      </c>
      <c r="AB4569">
        <v>13.778</v>
      </c>
      <c r="AC4569" s="5">
        <f t="shared" si="143"/>
        <v>3.9779990856914083E-8</v>
      </c>
      <c r="AD4569">
        <v>272.45186219999999</v>
      </c>
      <c r="AE4569">
        <v>0.39558867800000003</v>
      </c>
      <c r="AF4569">
        <v>1.0569999999999999</v>
      </c>
      <c r="AG4569">
        <v>272.45215100000001</v>
      </c>
      <c r="AH4569">
        <v>0.395536</v>
      </c>
      <c r="AI4569">
        <v>272.45215100000001</v>
      </c>
      <c r="AJ4569">
        <v>0.395536</v>
      </c>
      <c r="AK4569" t="s">
        <v>3016</v>
      </c>
      <c r="AL4569">
        <v>13.442</v>
      </c>
      <c r="AM4569">
        <v>3.5000000000000003E-2</v>
      </c>
      <c r="AN4569">
        <v>13.282</v>
      </c>
      <c r="AO4569">
        <v>13.178000000000001</v>
      </c>
    </row>
    <row r="4570" spans="1:41" x14ac:dyDescent="0.25">
      <c r="A4570">
        <v>-1016870700</v>
      </c>
      <c r="B4570">
        <v>6.3754545577412495E+18</v>
      </c>
      <c r="C4570">
        <v>272.105910121882</v>
      </c>
      <c r="D4570">
        <v>0.39699169552146002</v>
      </c>
      <c r="E4570">
        <v>0.50214821100234996</v>
      </c>
      <c r="F4570">
        <v>20.573768615722699</v>
      </c>
      <c r="G4570">
        <v>0.18748991191387199</v>
      </c>
      <c r="H4570">
        <v>22.543857574462901</v>
      </c>
      <c r="I4570">
        <v>1.3439744710922199</v>
      </c>
      <c r="J4570" s="5">
        <f t="shared" si="142"/>
        <v>-2.1881987777305767E-8</v>
      </c>
      <c r="K4570">
        <v>272.10591010000002</v>
      </c>
      <c r="L4570">
        <v>0.39699169600000001</v>
      </c>
      <c r="M4570">
        <v>2.9860000000000002</v>
      </c>
      <c r="N4570">
        <v>272.106426</v>
      </c>
      <c r="O4570">
        <v>0.39764100000000002</v>
      </c>
      <c r="P4570" t="s">
        <v>8801</v>
      </c>
      <c r="Q4570">
        <v>272.10642619999999</v>
      </c>
      <c r="R4570">
        <v>0.39764090000000002</v>
      </c>
      <c r="S4570">
        <v>13.949</v>
      </c>
      <c r="T4570">
        <v>29.2</v>
      </c>
      <c r="U4570">
        <v>9</v>
      </c>
      <c r="V4570">
        <v>12.212</v>
      </c>
      <c r="W4570" s="4">
        <v>11.83</v>
      </c>
      <c r="X4570" s="4">
        <v>11.734</v>
      </c>
      <c r="Y4570">
        <v>14.72</v>
      </c>
      <c r="Z4570">
        <v>13.768000000000001</v>
      </c>
      <c r="AA4570">
        <v>13.441000000000001</v>
      </c>
      <c r="AB4570">
        <v>13.038</v>
      </c>
      <c r="AC4570" s="5">
        <f t="shared" si="143"/>
        <v>-2.1881987777305767E-8</v>
      </c>
      <c r="AD4570">
        <v>272.10591010000002</v>
      </c>
      <c r="AE4570">
        <v>0.39699169600000001</v>
      </c>
      <c r="AF4570">
        <v>2.9820000000000002</v>
      </c>
      <c r="AG4570">
        <v>272.10641700000002</v>
      </c>
      <c r="AH4570">
        <v>0.39764699999999997</v>
      </c>
      <c r="AI4570">
        <v>272.10641700000002</v>
      </c>
      <c r="AJ4570">
        <v>0.39764699999999997</v>
      </c>
      <c r="AK4570" t="s">
        <v>3017</v>
      </c>
      <c r="AL4570">
        <v>12.212</v>
      </c>
      <c r="AM4570">
        <v>2.9000000000000001E-2</v>
      </c>
      <c r="AN4570">
        <v>11.83</v>
      </c>
      <c r="AO4570">
        <v>11.734</v>
      </c>
    </row>
    <row r="4571" spans="1:41" x14ac:dyDescent="0.25">
      <c r="A4571">
        <v>-1016870699</v>
      </c>
      <c r="B4571">
        <v>6.3754545577412495E+18</v>
      </c>
      <c r="C4571">
        <v>271.87011042136999</v>
      </c>
      <c r="D4571">
        <v>0.39038995088605699</v>
      </c>
      <c r="E4571">
        <v>0.471443951129913</v>
      </c>
      <c r="F4571">
        <v>20.773544311523398</v>
      </c>
      <c r="G4571">
        <v>0.21726809442043299</v>
      </c>
      <c r="H4571">
        <v>22.597049713134801</v>
      </c>
      <c r="I4571">
        <v>1.4535889625549301</v>
      </c>
      <c r="J4571" s="5">
        <f t="shared" si="142"/>
        <v>-2.1369999103626469E-8</v>
      </c>
      <c r="K4571">
        <v>271.87011039999999</v>
      </c>
      <c r="L4571">
        <v>0.39038995100000001</v>
      </c>
      <c r="M4571">
        <v>0.66200000000000003</v>
      </c>
      <c r="N4571">
        <v>271.87009</v>
      </c>
      <c r="O4571">
        <v>0.39020700000000003</v>
      </c>
      <c r="P4571" t="s">
        <v>8802</v>
      </c>
      <c r="Q4571">
        <v>271.87008980000002</v>
      </c>
      <c r="R4571">
        <v>0.39020729999999998</v>
      </c>
      <c r="S4571">
        <v>14.677</v>
      </c>
      <c r="T4571">
        <v>2.6</v>
      </c>
      <c r="U4571">
        <v>-15.2</v>
      </c>
      <c r="V4571">
        <v>12.878</v>
      </c>
      <c r="W4571" s="4">
        <v>12.510999999999999</v>
      </c>
      <c r="X4571" s="4">
        <v>12.356</v>
      </c>
      <c r="Y4571" t="s">
        <v>6007</v>
      </c>
      <c r="Z4571" t="s">
        <v>6007</v>
      </c>
      <c r="AA4571" t="s">
        <v>6007</v>
      </c>
      <c r="AC4571" s="5">
        <f t="shared" si="143"/>
        <v>-2.1369999103626469E-8</v>
      </c>
      <c r="AD4571">
        <v>271.87011039999999</v>
      </c>
      <c r="AE4571">
        <v>0.39038995100000001</v>
      </c>
      <c r="AF4571">
        <v>0.65800000000000003</v>
      </c>
      <c r="AG4571">
        <v>271.87008400000002</v>
      </c>
      <c r="AH4571">
        <v>0.39020899999999997</v>
      </c>
      <c r="AI4571">
        <v>271.87008400000002</v>
      </c>
      <c r="AJ4571">
        <v>0.39020899999999997</v>
      </c>
      <c r="AK4571" t="s">
        <v>3018</v>
      </c>
      <c r="AL4571">
        <v>12.878</v>
      </c>
      <c r="AM4571">
        <v>2.9000000000000001E-2</v>
      </c>
      <c r="AN4571">
        <v>12.510999999999999</v>
      </c>
      <c r="AO4571">
        <v>12.356</v>
      </c>
    </row>
    <row r="4572" spans="1:41" x14ac:dyDescent="0.25">
      <c r="A4572">
        <v>-1016870698</v>
      </c>
      <c r="B4572">
        <v>6.3754545577412495E+18</v>
      </c>
      <c r="C4572">
        <v>272.21974062138702</v>
      </c>
      <c r="D4572">
        <v>0.39672341708428499</v>
      </c>
      <c r="E4572">
        <v>0.52547919750213601</v>
      </c>
      <c r="F4572">
        <v>22.031152725219702</v>
      </c>
      <c r="G4572">
        <v>0.34482216835022</v>
      </c>
      <c r="H4572">
        <v>99</v>
      </c>
      <c r="I4572">
        <v>99</v>
      </c>
      <c r="J4572" s="5">
        <f t="shared" si="142"/>
        <v>-272.21974062138702</v>
      </c>
      <c r="AC4572" s="5">
        <f t="shared" si="143"/>
        <v>-272.21974062138702</v>
      </c>
    </row>
    <row r="4573" spans="1:41" x14ac:dyDescent="0.25">
      <c r="A4573">
        <v>-1016870697</v>
      </c>
      <c r="B4573">
        <v>6.3754545577412495E+18</v>
      </c>
      <c r="C4573">
        <v>272.43186966795901</v>
      </c>
      <c r="D4573">
        <v>0.40176626104062602</v>
      </c>
      <c r="E4573">
        <v>21.154678344726602</v>
      </c>
      <c r="F4573">
        <v>0.28435942530632002</v>
      </c>
      <c r="G4573">
        <v>99</v>
      </c>
      <c r="H4573">
        <v>8435942530632</v>
      </c>
      <c r="I4573">
        <v>99</v>
      </c>
      <c r="J4573" s="5">
        <f t="shared" si="142"/>
        <v>3.2040986752690515E-8</v>
      </c>
      <c r="K4573">
        <v>272.43186969999999</v>
      </c>
      <c r="L4573">
        <v>0.40176626100000001</v>
      </c>
      <c r="M4573">
        <v>1.637</v>
      </c>
      <c r="N4573">
        <v>272.43208199999998</v>
      </c>
      <c r="O4573">
        <v>0.40216800000000003</v>
      </c>
      <c r="P4573" t="s">
        <v>8803</v>
      </c>
      <c r="Q4573">
        <v>272.4320821</v>
      </c>
      <c r="R4573">
        <v>0.40216839999999998</v>
      </c>
      <c r="S4573">
        <v>15.32</v>
      </c>
      <c r="T4573">
        <v>-7.7</v>
      </c>
      <c r="U4573">
        <v>-0.3</v>
      </c>
      <c r="V4573">
        <v>13.561999999999999</v>
      </c>
      <c r="W4573" s="4">
        <v>13.206</v>
      </c>
      <c r="X4573" s="4">
        <v>13.082000000000001</v>
      </c>
      <c r="Y4573">
        <v>16.321000000000002</v>
      </c>
      <c r="Z4573">
        <v>15.404999999999999</v>
      </c>
      <c r="AA4573">
        <v>15.093</v>
      </c>
      <c r="AB4573">
        <v>14.638999999999999</v>
      </c>
      <c r="AC4573" s="5">
        <f t="shared" si="143"/>
        <v>3.2040986752690515E-8</v>
      </c>
      <c r="AD4573">
        <v>272.43186969999999</v>
      </c>
      <c r="AE4573">
        <v>0.40176626100000001</v>
      </c>
      <c r="AF4573">
        <v>1.6859999999999999</v>
      </c>
      <c r="AG4573">
        <v>272.43212</v>
      </c>
      <c r="AH4573">
        <v>0.40216200000000002</v>
      </c>
      <c r="AI4573">
        <v>272.43212</v>
      </c>
      <c r="AJ4573">
        <v>0.40216200000000002</v>
      </c>
      <c r="AK4573" t="s">
        <v>3019</v>
      </c>
      <c r="AL4573">
        <v>13.561999999999999</v>
      </c>
      <c r="AM4573">
        <v>2.8000000000000001E-2</v>
      </c>
      <c r="AN4573">
        <v>13.206</v>
      </c>
      <c r="AO4573">
        <v>13.082000000000001</v>
      </c>
    </row>
    <row r="4574" spans="1:41" x14ac:dyDescent="0.25">
      <c r="A4574">
        <v>-1016870695</v>
      </c>
      <c r="B4574">
        <v>6.3754545577412495E+18</v>
      </c>
      <c r="C4574">
        <v>271.874136726529</v>
      </c>
      <c r="D4574">
        <v>0.38710935732551299</v>
      </c>
      <c r="E4574">
        <v>0.471443951129913</v>
      </c>
      <c r="F4574">
        <v>21.365221023559599</v>
      </c>
      <c r="G4574">
        <v>0.33710187673568698</v>
      </c>
      <c r="H4574">
        <v>21.980209350585898</v>
      </c>
      <c r="I4574">
        <v>0.83685010671615601</v>
      </c>
      <c r="J4574" s="5">
        <f t="shared" si="142"/>
        <v>-2.6528994112595683E-8</v>
      </c>
      <c r="K4574">
        <v>271.87413670000001</v>
      </c>
      <c r="L4574">
        <v>0.38710935699999999</v>
      </c>
      <c r="M4574">
        <v>1.361</v>
      </c>
      <c r="N4574">
        <v>271.87426900000003</v>
      </c>
      <c r="O4574">
        <v>0.38746399999999998</v>
      </c>
      <c r="P4574" t="s">
        <v>8804</v>
      </c>
      <c r="Q4574">
        <v>271.87426859999999</v>
      </c>
      <c r="R4574">
        <v>0.38746370000000002</v>
      </c>
      <c r="S4574">
        <v>14.8</v>
      </c>
      <c r="T4574">
        <v>-2.4</v>
      </c>
      <c r="U4574">
        <v>-5.7</v>
      </c>
      <c r="V4574">
        <v>12.901</v>
      </c>
      <c r="W4574" s="4">
        <v>12.473000000000001</v>
      </c>
      <c r="X4574" s="4">
        <v>12.347</v>
      </c>
      <c r="Y4574" t="s">
        <v>6007</v>
      </c>
      <c r="Z4574" t="s">
        <v>6007</v>
      </c>
      <c r="AA4574" t="s">
        <v>6007</v>
      </c>
      <c r="AC4574" s="5">
        <f t="shared" si="143"/>
        <v>-2.6528994112595683E-8</v>
      </c>
      <c r="AD4574">
        <v>271.87413670000001</v>
      </c>
      <c r="AE4574">
        <v>0.38710935699999999</v>
      </c>
      <c r="AF4574">
        <v>1.3029999999999999</v>
      </c>
      <c r="AG4574">
        <v>271.87428399999999</v>
      </c>
      <c r="AH4574">
        <v>0.38744000000000001</v>
      </c>
      <c r="AI4574">
        <v>271.87428399999999</v>
      </c>
      <c r="AJ4574">
        <v>0.38744000000000001</v>
      </c>
      <c r="AK4574" t="s">
        <v>3020</v>
      </c>
      <c r="AL4574">
        <v>12.901</v>
      </c>
      <c r="AM4574">
        <v>2.4E-2</v>
      </c>
      <c r="AN4574">
        <v>12.473000000000001</v>
      </c>
      <c r="AO4574">
        <v>12.347</v>
      </c>
    </row>
    <row r="4575" spans="1:41" x14ac:dyDescent="0.25">
      <c r="A4575">
        <v>-1016846054</v>
      </c>
      <c r="B4575">
        <v>6.3754545437826099E+18</v>
      </c>
      <c r="C4575">
        <v>274.62374089210903</v>
      </c>
      <c r="D4575">
        <v>1.60912951041531</v>
      </c>
      <c r="E4575">
        <v>0.88704770803451505</v>
      </c>
      <c r="F4575">
        <v>21.2110271453857</v>
      </c>
      <c r="G4575">
        <v>0.20579060912132299</v>
      </c>
      <c r="H4575">
        <v>22.0694770812988</v>
      </c>
      <c r="I4575">
        <v>0.46334227919578602</v>
      </c>
      <c r="J4575" s="5">
        <f t="shared" si="142"/>
        <v>7.8909465628385078E-9</v>
      </c>
      <c r="K4575">
        <v>274.62374089999997</v>
      </c>
      <c r="L4575">
        <v>1.60912951</v>
      </c>
      <c r="M4575">
        <v>0.31</v>
      </c>
      <c r="N4575">
        <v>274.62370900000002</v>
      </c>
      <c r="O4575">
        <v>1.6090500000000001</v>
      </c>
      <c r="P4575" t="s">
        <v>8805</v>
      </c>
      <c r="Q4575">
        <v>274.62370859999999</v>
      </c>
      <c r="R4575">
        <v>1.6090498</v>
      </c>
      <c r="S4575">
        <v>14.074999999999999</v>
      </c>
      <c r="T4575">
        <v>-8.9</v>
      </c>
      <c r="U4575">
        <v>-15.1</v>
      </c>
      <c r="V4575">
        <v>12.037000000000001</v>
      </c>
      <c r="W4575" s="4">
        <v>11.664999999999999</v>
      </c>
      <c r="X4575" s="4">
        <v>11.561</v>
      </c>
      <c r="Y4575">
        <v>15.412000000000001</v>
      </c>
      <c r="Z4575">
        <v>14.244</v>
      </c>
      <c r="AA4575">
        <v>13.872</v>
      </c>
      <c r="AB4575">
        <v>13.417999999999999</v>
      </c>
      <c r="AC4575" s="5">
        <f t="shared" si="143"/>
        <v>7.8909465628385078E-9</v>
      </c>
      <c r="AD4575">
        <v>274.62374089999997</v>
      </c>
      <c r="AE4575">
        <v>1.60912951</v>
      </c>
      <c r="AF4575">
        <v>0.36099999999999999</v>
      </c>
      <c r="AG4575">
        <v>274.623718</v>
      </c>
      <c r="AH4575">
        <v>1.609032</v>
      </c>
      <c r="AI4575">
        <v>274.623718</v>
      </c>
      <c r="AJ4575">
        <v>1.609032</v>
      </c>
      <c r="AK4575" t="s">
        <v>3021</v>
      </c>
      <c r="AL4575">
        <v>12.037000000000001</v>
      </c>
      <c r="AM4575">
        <v>2.5999999999999999E-2</v>
      </c>
      <c r="AN4575">
        <v>11.664999999999999</v>
      </c>
      <c r="AO4575">
        <v>11.561</v>
      </c>
    </row>
    <row r="4576" spans="1:41" x14ac:dyDescent="0.25">
      <c r="A4576">
        <v>-1016846053</v>
      </c>
      <c r="B4576">
        <v>6.3754545437826099E+18</v>
      </c>
      <c r="C4576">
        <v>274.88062488840802</v>
      </c>
      <c r="D4576">
        <v>1.6062161423545001</v>
      </c>
      <c r="E4576">
        <v>1.03002417087555</v>
      </c>
      <c r="F4576">
        <v>21.863296508789102</v>
      </c>
      <c r="G4576">
        <v>0.317657440900803</v>
      </c>
      <c r="H4576">
        <v>99</v>
      </c>
      <c r="I4576">
        <v>99</v>
      </c>
      <c r="J4576" s="5">
        <f t="shared" si="142"/>
        <v>1.1591964721446857E-8</v>
      </c>
      <c r="K4576">
        <v>274.88062489999999</v>
      </c>
      <c r="L4576">
        <v>1.6062161420000001</v>
      </c>
      <c r="M4576">
        <v>2.6739999999999999</v>
      </c>
      <c r="N4576">
        <v>274.88113600000003</v>
      </c>
      <c r="O4576">
        <v>1.605677</v>
      </c>
      <c r="P4576" t="s">
        <v>8806</v>
      </c>
      <c r="Q4576">
        <v>274.88113620000001</v>
      </c>
      <c r="R4576">
        <v>1.605677</v>
      </c>
      <c r="S4576">
        <v>14.345000000000001</v>
      </c>
      <c r="T4576">
        <v>3.5</v>
      </c>
      <c r="U4576">
        <v>-4</v>
      </c>
      <c r="V4576">
        <v>11.972</v>
      </c>
      <c r="W4576" s="4">
        <v>10.976000000000001</v>
      </c>
      <c r="X4576" s="4">
        <v>10.789</v>
      </c>
      <c r="Y4576">
        <v>15.634</v>
      </c>
      <c r="Z4576">
        <v>14.353</v>
      </c>
      <c r="AA4576">
        <v>13.863</v>
      </c>
      <c r="AB4576">
        <v>13.239000000000001</v>
      </c>
      <c r="AC4576" s="5">
        <f t="shared" si="143"/>
        <v>1.1591964721446857E-8</v>
      </c>
      <c r="AD4576">
        <v>274.88062489999999</v>
      </c>
      <c r="AE4576">
        <v>1.6062161420000001</v>
      </c>
      <c r="AF4576">
        <v>2.806</v>
      </c>
      <c r="AG4576">
        <v>274.881373</v>
      </c>
      <c r="AH4576">
        <v>1.606436</v>
      </c>
      <c r="AI4576">
        <v>274.881373</v>
      </c>
      <c r="AJ4576">
        <v>1.606436</v>
      </c>
      <c r="AK4576" t="s">
        <v>3022</v>
      </c>
      <c r="AL4576">
        <v>11.571999999999999</v>
      </c>
      <c r="AM4576" t="s">
        <v>6007</v>
      </c>
      <c r="AN4576">
        <v>11.318</v>
      </c>
      <c r="AO4576">
        <v>11.074</v>
      </c>
    </row>
    <row r="4577" spans="1:41" x14ac:dyDescent="0.25">
      <c r="A4577">
        <v>-1016846035</v>
      </c>
      <c r="B4577">
        <v>6.3754545437826099E+18</v>
      </c>
      <c r="C4577">
        <v>274.73530835344002</v>
      </c>
      <c r="D4577">
        <v>1.55573795744182</v>
      </c>
      <c r="E4577">
        <v>0.94848120212554898</v>
      </c>
      <c r="F4577">
        <v>22.478654861450199</v>
      </c>
      <c r="G4577">
        <v>0.33758291602134699</v>
      </c>
      <c r="H4577">
        <v>99</v>
      </c>
      <c r="I4577">
        <v>99</v>
      </c>
      <c r="J4577" s="5">
        <f t="shared" si="142"/>
        <v>-274.73530835344002</v>
      </c>
      <c r="AC4577" s="5">
        <f t="shared" si="143"/>
        <v>-274.73530835344002</v>
      </c>
    </row>
    <row r="4578" spans="1:41" x14ac:dyDescent="0.25">
      <c r="A4578">
        <v>-1016846034</v>
      </c>
      <c r="B4578">
        <v>6.3754545437826099E+18</v>
      </c>
      <c r="C4578">
        <v>274.837698607633</v>
      </c>
      <c r="D4578">
        <v>1.5530637768529001</v>
      </c>
      <c r="E4578">
        <v>1.03389012813568</v>
      </c>
      <c r="F4578">
        <v>22.2879028320313</v>
      </c>
      <c r="G4578">
        <v>0.34393954277038602</v>
      </c>
      <c r="H4578">
        <v>24.161663055419901</v>
      </c>
      <c r="I4578">
        <v>1.8056495189666699</v>
      </c>
      <c r="J4578" s="5">
        <f t="shared" si="142"/>
        <v>-274.837698607633</v>
      </c>
      <c r="AC4578" s="5">
        <f t="shared" si="143"/>
        <v>-274.837698607633</v>
      </c>
    </row>
    <row r="4579" spans="1:41" x14ac:dyDescent="0.25">
      <c r="A4579">
        <v>-1016846026</v>
      </c>
      <c r="B4579">
        <v>6.3754545437826099E+18</v>
      </c>
      <c r="C4579">
        <v>274.694440034379</v>
      </c>
      <c r="D4579">
        <v>1.5782811527157199</v>
      </c>
      <c r="E4579">
        <v>0.93810617923736594</v>
      </c>
      <c r="F4579">
        <v>21.9666957855225</v>
      </c>
      <c r="G4579">
        <v>0.33513358235359197</v>
      </c>
      <c r="H4579">
        <v>23.8072834014893</v>
      </c>
      <c r="I4579">
        <v>1.7357691526412999</v>
      </c>
      <c r="J4579" s="5">
        <f t="shared" si="142"/>
        <v>-274.694440034379</v>
      </c>
      <c r="AC4579" s="5">
        <f t="shared" si="143"/>
        <v>-274.694440034379</v>
      </c>
    </row>
    <row r="4580" spans="1:41" x14ac:dyDescent="0.25">
      <c r="A4580">
        <v>-1016846025</v>
      </c>
      <c r="B4580">
        <v>6.3754545437826099E+18</v>
      </c>
      <c r="C4580">
        <v>274.74341406591498</v>
      </c>
      <c r="D4580">
        <v>1.54292062057374</v>
      </c>
      <c r="E4580">
        <v>0.94848120212554898</v>
      </c>
      <c r="F4580">
        <v>21.901304244995099</v>
      </c>
      <c r="G4580">
        <v>0.34729674458503701</v>
      </c>
      <c r="H4580">
        <v>99</v>
      </c>
      <c r="I4580">
        <v>99</v>
      </c>
      <c r="J4580" s="5">
        <f t="shared" si="142"/>
        <v>-274.74341406591498</v>
      </c>
      <c r="AC4580" s="5">
        <f t="shared" si="143"/>
        <v>-274.74341406591498</v>
      </c>
    </row>
    <row r="4581" spans="1:41" x14ac:dyDescent="0.25">
      <c r="A4581">
        <v>-1016846023</v>
      </c>
      <c r="B4581">
        <v>6.3754545437826099E+18</v>
      </c>
      <c r="C4581">
        <v>274.56621220509101</v>
      </c>
      <c r="D4581">
        <v>1.5394996479888901</v>
      </c>
      <c r="E4581">
        <v>0.82622039318084695</v>
      </c>
      <c r="F4581">
        <v>19.877866744995099</v>
      </c>
      <c r="G4581">
        <v>8.8968217372894301E-2</v>
      </c>
      <c r="H4581">
        <v>21.918621063232401</v>
      </c>
      <c r="I4581">
        <v>0.46686127781867998</v>
      </c>
      <c r="J4581" s="5">
        <f t="shared" si="142"/>
        <v>-5.0910102800116874E-9</v>
      </c>
      <c r="K4581">
        <v>274.5662122</v>
      </c>
      <c r="L4581">
        <v>1.5394996480000001</v>
      </c>
      <c r="M4581">
        <v>0.67900000000000005</v>
      </c>
      <c r="N4581">
        <v>274.566258</v>
      </c>
      <c r="O4581">
        <v>1.539317</v>
      </c>
      <c r="P4581" t="s">
        <v>8807</v>
      </c>
      <c r="Q4581">
        <v>274.566258</v>
      </c>
      <c r="R4581">
        <v>1.5393167000000001</v>
      </c>
      <c r="S4581">
        <v>13.834</v>
      </c>
      <c r="T4581">
        <v>0.7</v>
      </c>
      <c r="U4581">
        <v>6.5</v>
      </c>
      <c r="V4581">
        <v>11.867000000000001</v>
      </c>
      <c r="W4581" s="4">
        <v>11.596</v>
      </c>
      <c r="X4581" s="4">
        <v>11.452</v>
      </c>
      <c r="Y4581">
        <v>14.97</v>
      </c>
      <c r="Z4581">
        <v>13.996</v>
      </c>
      <c r="AA4581">
        <v>13.667</v>
      </c>
      <c r="AB4581">
        <v>13.241</v>
      </c>
      <c r="AC4581" s="5">
        <f t="shared" si="143"/>
        <v>-5.0910102800116874E-9</v>
      </c>
      <c r="AD4581">
        <v>274.5662122</v>
      </c>
      <c r="AE4581">
        <v>1.5394996480000001</v>
      </c>
      <c r="AF4581">
        <v>0.65900000000000003</v>
      </c>
      <c r="AG4581">
        <v>274.56628799999999</v>
      </c>
      <c r="AH4581">
        <v>1.5393330000000001</v>
      </c>
      <c r="AI4581">
        <v>274.56628799999999</v>
      </c>
      <c r="AJ4581">
        <v>1.5393330000000001</v>
      </c>
      <c r="AK4581" t="s">
        <v>3024</v>
      </c>
      <c r="AL4581">
        <v>11.867000000000001</v>
      </c>
      <c r="AM4581">
        <v>2.3E-2</v>
      </c>
      <c r="AN4581">
        <v>11.596</v>
      </c>
      <c r="AO4581">
        <v>11.452</v>
      </c>
    </row>
    <row r="4582" spans="1:41" x14ac:dyDescent="0.25">
      <c r="A4582">
        <v>-1016846021</v>
      </c>
      <c r="B4582">
        <v>6.3754545437846999E+18</v>
      </c>
      <c r="C4582">
        <v>274.53897238063598</v>
      </c>
      <c r="D4582">
        <v>1.59171103936009</v>
      </c>
      <c r="E4582">
        <v>0.82977950572967496</v>
      </c>
      <c r="F4582">
        <v>14.504188537597701</v>
      </c>
      <c r="G4582">
        <v>5.86002459749579E-3</v>
      </c>
      <c r="H4582">
        <v>15.333569526672401</v>
      </c>
      <c r="I4582">
        <v>1.4051368460059201E-2</v>
      </c>
      <c r="J4582" s="5">
        <f t="shared" si="142"/>
        <v>1.9363994852028554E-8</v>
      </c>
      <c r="K4582">
        <v>274.53897239999998</v>
      </c>
      <c r="L4582">
        <v>1.591711039</v>
      </c>
      <c r="M4582">
        <v>0.39500000000000002</v>
      </c>
      <c r="N4582">
        <v>274.53900499999997</v>
      </c>
      <c r="O4582">
        <v>1.5916060000000001</v>
      </c>
      <c r="P4582" t="s">
        <v>8808</v>
      </c>
      <c r="Q4582">
        <v>274.53900529999999</v>
      </c>
      <c r="R4582">
        <v>1.5916064000000001</v>
      </c>
      <c r="S4582">
        <v>10.851000000000001</v>
      </c>
      <c r="T4582">
        <v>-2.5</v>
      </c>
      <c r="U4582">
        <v>-7.7</v>
      </c>
      <c r="V4582">
        <v>9.7370000000000001</v>
      </c>
      <c r="W4582" s="4">
        <v>9.6270000000000007</v>
      </c>
      <c r="X4582" s="4">
        <v>9.5449999999999999</v>
      </c>
      <c r="Y4582">
        <v>11.42</v>
      </c>
      <c r="Z4582">
        <v>10.858000000000001</v>
      </c>
      <c r="AA4582">
        <v>10.736000000000001</v>
      </c>
      <c r="AB4582">
        <v>10.592000000000001</v>
      </c>
      <c r="AC4582" s="5">
        <f t="shared" si="143"/>
        <v>1.9363994852028554E-8</v>
      </c>
      <c r="AD4582">
        <v>274.53897239999998</v>
      </c>
      <c r="AE4582">
        <v>1.591711039</v>
      </c>
      <c r="AF4582">
        <v>0.38800000000000001</v>
      </c>
      <c r="AG4582">
        <v>274.53902299999999</v>
      </c>
      <c r="AH4582">
        <v>1.5916159999999999</v>
      </c>
      <c r="AI4582">
        <v>274.53902299999999</v>
      </c>
      <c r="AJ4582">
        <v>1.5916159999999999</v>
      </c>
      <c r="AK4582" t="s">
        <v>3025</v>
      </c>
      <c r="AL4582">
        <v>9.7370000000000001</v>
      </c>
      <c r="AM4582">
        <v>2.4E-2</v>
      </c>
      <c r="AN4582">
        <v>9.6270000000000007</v>
      </c>
      <c r="AO4582">
        <v>9.5449999999999999</v>
      </c>
    </row>
    <row r="4583" spans="1:41" x14ac:dyDescent="0.25">
      <c r="A4583">
        <v>-1016846015</v>
      </c>
      <c r="B4583">
        <v>6.3754545437826099E+18</v>
      </c>
      <c r="C4583">
        <v>274.67466592401001</v>
      </c>
      <c r="D4583">
        <v>1.5199330946443199</v>
      </c>
      <c r="E4583">
        <v>0.91148871183395397</v>
      </c>
      <c r="F4583">
        <v>22.168703079223601</v>
      </c>
      <c r="G4583">
        <v>0.35951396822929399</v>
      </c>
      <c r="H4583">
        <v>24.136659622192401</v>
      </c>
      <c r="I4583">
        <v>2.09577417373657</v>
      </c>
      <c r="J4583" s="5">
        <f t="shared" si="142"/>
        <v>-274.67466592401001</v>
      </c>
      <c r="AC4583" s="5">
        <f t="shared" si="143"/>
        <v>-274.67466592401001</v>
      </c>
    </row>
    <row r="4584" spans="1:41" x14ac:dyDescent="0.25">
      <c r="A4584">
        <v>-1016846013</v>
      </c>
      <c r="B4584">
        <v>6.3754545437826099E+18</v>
      </c>
      <c r="C4584">
        <v>274.534981918075</v>
      </c>
      <c r="D4584">
        <v>1.5214841178473899</v>
      </c>
      <c r="E4584">
        <v>0.81075632572174094</v>
      </c>
      <c r="F4584">
        <v>21.7597751617432</v>
      </c>
      <c r="G4584">
        <v>0.31601670384406999</v>
      </c>
      <c r="H4584">
        <v>99</v>
      </c>
      <c r="I4584">
        <v>99</v>
      </c>
      <c r="J4584" s="5">
        <f t="shared" si="142"/>
        <v>-274.534981918075</v>
      </c>
      <c r="AC4584" s="5">
        <f t="shared" si="143"/>
        <v>-274.534981918075</v>
      </c>
    </row>
    <row r="4585" spans="1:41" x14ac:dyDescent="0.25">
      <c r="A4585">
        <v>-1016846009</v>
      </c>
      <c r="B4585">
        <v>6.3754545437826099E+18</v>
      </c>
      <c r="C4585">
        <v>274.52950280447601</v>
      </c>
      <c r="D4585">
        <v>1.50735423003702</v>
      </c>
      <c r="E4585">
        <v>0.84096515178680398</v>
      </c>
      <c r="F4585">
        <v>21.7898349761963</v>
      </c>
      <c r="G4585">
        <v>0.30252185463905301</v>
      </c>
      <c r="H4585">
        <v>28.658796310424801</v>
      </c>
      <c r="I4585">
        <v>146.22106933593801</v>
      </c>
      <c r="J4585" s="5">
        <f t="shared" si="142"/>
        <v>-4.4760213313566055E-9</v>
      </c>
      <c r="K4585">
        <v>274.52950279999999</v>
      </c>
      <c r="L4585">
        <v>1.50735423</v>
      </c>
      <c r="M4585">
        <v>0.25700000000000001</v>
      </c>
      <c r="N4585">
        <v>274.52953400000001</v>
      </c>
      <c r="O4585">
        <v>1.5074179999999999</v>
      </c>
      <c r="P4585" t="s">
        <v>8809</v>
      </c>
      <c r="Q4585">
        <v>274.5295342</v>
      </c>
      <c r="R4585">
        <v>1.5074183999999999</v>
      </c>
      <c r="S4585">
        <v>14.486000000000001</v>
      </c>
      <c r="T4585">
        <v>-17.8</v>
      </c>
      <c r="U4585">
        <v>-3.5</v>
      </c>
      <c r="V4585">
        <v>12.154999999999999</v>
      </c>
      <c r="W4585" s="4">
        <v>11.778</v>
      </c>
      <c r="X4585" s="4">
        <v>11.651999999999999</v>
      </c>
      <c r="Y4585">
        <v>15.935</v>
      </c>
      <c r="Z4585">
        <v>14.678000000000001</v>
      </c>
      <c r="AA4585">
        <v>14.24</v>
      </c>
      <c r="AB4585">
        <v>13.666</v>
      </c>
      <c r="AC4585" s="5">
        <f t="shared" si="143"/>
        <v>-4.4760213313566055E-9</v>
      </c>
      <c r="AD4585">
        <v>274.52950279999999</v>
      </c>
      <c r="AE4585">
        <v>1.50735423</v>
      </c>
      <c r="AF4585">
        <v>0.31900000000000001</v>
      </c>
      <c r="AG4585">
        <v>274.52954499999998</v>
      </c>
      <c r="AH4585">
        <v>1.5074320000000001</v>
      </c>
      <c r="AI4585">
        <v>274.52954499999998</v>
      </c>
      <c r="AJ4585">
        <v>1.5074320000000001</v>
      </c>
      <c r="AK4585" t="s">
        <v>3026</v>
      </c>
      <c r="AL4585">
        <v>12.154999999999999</v>
      </c>
      <c r="AM4585">
        <v>2.4E-2</v>
      </c>
      <c r="AN4585">
        <v>11.778</v>
      </c>
      <c r="AO4585">
        <v>11.651999999999999</v>
      </c>
    </row>
    <row r="4586" spans="1:41" x14ac:dyDescent="0.25">
      <c r="A4586">
        <v>-1016846007</v>
      </c>
      <c r="B4586">
        <v>6.3754545437826099E+18</v>
      </c>
      <c r="C4586">
        <v>274.630680921806</v>
      </c>
      <c r="D4586">
        <v>1.5053300579037101</v>
      </c>
      <c r="E4586">
        <v>0.87934499979019198</v>
      </c>
      <c r="F4586">
        <v>20.682203292846701</v>
      </c>
      <c r="G4586">
        <v>0.13764902949333199</v>
      </c>
      <c r="H4586">
        <v>22.950883865356399</v>
      </c>
      <c r="I4586">
        <v>0.91397821903228804</v>
      </c>
      <c r="J4586" s="5">
        <f t="shared" si="142"/>
        <v>-2.1805988126288867E-8</v>
      </c>
      <c r="K4586">
        <v>274.63068090000002</v>
      </c>
      <c r="L4586">
        <v>1.505330058</v>
      </c>
      <c r="M4586">
        <v>0.34699999999999998</v>
      </c>
      <c r="N4586">
        <v>274.63058599999999</v>
      </c>
      <c r="O4586">
        <v>1.5053449999999999</v>
      </c>
      <c r="P4586" t="s">
        <v>8810</v>
      </c>
      <c r="Q4586">
        <v>274.63058560000002</v>
      </c>
      <c r="R4586">
        <v>1.5053453000000001</v>
      </c>
      <c r="S4586">
        <v>14.214</v>
      </c>
      <c r="T4586">
        <v>4.4000000000000004</v>
      </c>
      <c r="U4586">
        <v>4.3</v>
      </c>
      <c r="V4586">
        <v>12.359</v>
      </c>
      <c r="W4586" s="4">
        <v>11.943</v>
      </c>
      <c r="X4586" s="4">
        <v>11.781000000000001</v>
      </c>
      <c r="Y4586">
        <v>15.505000000000001</v>
      </c>
      <c r="Z4586">
        <v>14.459</v>
      </c>
      <c r="AA4586">
        <v>14.092000000000001</v>
      </c>
      <c r="AB4586">
        <v>13.605</v>
      </c>
      <c r="AC4586" s="5">
        <f t="shared" si="143"/>
        <v>-2.1805988126288867E-8</v>
      </c>
      <c r="AD4586">
        <v>274.63068090000002</v>
      </c>
      <c r="AE4586">
        <v>1.505330058</v>
      </c>
      <c r="AF4586">
        <v>0.33800000000000002</v>
      </c>
      <c r="AG4586">
        <v>274.63058799999999</v>
      </c>
      <c r="AH4586">
        <v>1.505344</v>
      </c>
      <c r="AI4586">
        <v>274.63058799999999</v>
      </c>
      <c r="AJ4586">
        <v>1.505344</v>
      </c>
      <c r="AK4586" t="s">
        <v>3027</v>
      </c>
      <c r="AL4586">
        <v>12.359</v>
      </c>
      <c r="AM4586">
        <v>2.7E-2</v>
      </c>
      <c r="AN4586">
        <v>11.943</v>
      </c>
      <c r="AO4586">
        <v>11.781000000000001</v>
      </c>
    </row>
    <row r="4587" spans="1:41" x14ac:dyDescent="0.25">
      <c r="A4587">
        <v>-1016846005</v>
      </c>
      <c r="B4587">
        <v>6.3754545437826099E+18</v>
      </c>
      <c r="C4587">
        <v>274.73087765960003</v>
      </c>
      <c r="D4587">
        <v>1.4999890460226799</v>
      </c>
      <c r="E4587">
        <v>0.94076913595199596</v>
      </c>
      <c r="F4587">
        <v>19.501632690429702</v>
      </c>
      <c r="G4587">
        <v>6.6568575799465193E-2</v>
      </c>
      <c r="H4587">
        <v>99</v>
      </c>
      <c r="I4587">
        <v>99</v>
      </c>
      <c r="J4587" s="5">
        <f t="shared" si="142"/>
        <v>4.0399982026428916E-8</v>
      </c>
      <c r="K4587">
        <v>274.73087770000001</v>
      </c>
      <c r="L4587">
        <v>1.499989046</v>
      </c>
      <c r="M4587">
        <v>0.624</v>
      </c>
      <c r="N4587">
        <v>274.73072200000001</v>
      </c>
      <c r="O4587">
        <v>1.4999119999999999</v>
      </c>
      <c r="P4587" t="s">
        <v>8811</v>
      </c>
      <c r="Q4587">
        <v>274.73072209999998</v>
      </c>
      <c r="R4587">
        <v>1.4999123000000001</v>
      </c>
      <c r="S4587">
        <v>12.846</v>
      </c>
      <c r="T4587">
        <v>4.4000000000000004</v>
      </c>
      <c r="U4587">
        <v>6.3</v>
      </c>
      <c r="V4587">
        <v>10.965999999999999</v>
      </c>
      <c r="W4587" s="4">
        <v>10.629</v>
      </c>
      <c r="X4587" s="4">
        <v>10.484999999999999</v>
      </c>
      <c r="Y4587">
        <v>14.13</v>
      </c>
      <c r="Z4587">
        <v>13.073</v>
      </c>
      <c r="AA4587">
        <v>12.712</v>
      </c>
      <c r="AB4587">
        <v>12.255000000000001</v>
      </c>
      <c r="AC4587" s="5">
        <f t="shared" si="143"/>
        <v>4.0399982026428916E-8</v>
      </c>
      <c r="AD4587">
        <v>274.73087770000001</v>
      </c>
      <c r="AE4587">
        <v>1.499989046</v>
      </c>
      <c r="AF4587">
        <v>0.60599999999999998</v>
      </c>
      <c r="AG4587">
        <v>274.73072000000002</v>
      </c>
      <c r="AH4587">
        <v>1.49993</v>
      </c>
      <c r="AI4587">
        <v>274.73072000000002</v>
      </c>
      <c r="AJ4587">
        <v>1.49993</v>
      </c>
      <c r="AK4587" t="s">
        <v>3028</v>
      </c>
      <c r="AL4587">
        <v>10.965999999999999</v>
      </c>
      <c r="AM4587">
        <v>3.4000000000000002E-2</v>
      </c>
      <c r="AN4587">
        <v>10.629</v>
      </c>
      <c r="AO4587">
        <v>10.484999999999999</v>
      </c>
    </row>
    <row r="4588" spans="1:41" x14ac:dyDescent="0.25">
      <c r="A4588">
        <v>-1016846000</v>
      </c>
      <c r="B4588">
        <v>6.3754545437826099E+18</v>
      </c>
      <c r="C4588">
        <v>274.71676303632398</v>
      </c>
      <c r="D4588">
        <v>1.49152893276119</v>
      </c>
      <c r="E4588">
        <v>0.94076913595199596</v>
      </c>
      <c r="F4588">
        <v>21.841903686523398</v>
      </c>
      <c r="G4588">
        <v>0.28382080793380698</v>
      </c>
      <c r="H4588">
        <v>23.952732086181602</v>
      </c>
      <c r="I4588">
        <v>1.7584916353225699</v>
      </c>
      <c r="J4588" s="5">
        <f t="shared" si="142"/>
        <v>-3.6323967833595816E-8</v>
      </c>
      <c r="K4588">
        <v>274.71676300000001</v>
      </c>
      <c r="L4588">
        <v>1.4915289329999999</v>
      </c>
      <c r="M4588">
        <v>0.436</v>
      </c>
      <c r="N4588">
        <v>274.71687900000001</v>
      </c>
      <c r="O4588">
        <v>1.4915639999999999</v>
      </c>
      <c r="P4588" t="s">
        <v>8812</v>
      </c>
      <c r="Q4588">
        <v>274.71687889999998</v>
      </c>
      <c r="R4588">
        <v>1.4915642</v>
      </c>
      <c r="S4588">
        <v>14.065</v>
      </c>
      <c r="T4588">
        <v>4.0999999999999996</v>
      </c>
      <c r="U4588">
        <v>1.8</v>
      </c>
      <c r="V4588">
        <v>11.834</v>
      </c>
      <c r="W4588" s="4">
        <v>11.387</v>
      </c>
      <c r="X4588" s="4">
        <v>11.199</v>
      </c>
      <c r="Y4588">
        <v>15.509</v>
      </c>
      <c r="Z4588">
        <v>14.294</v>
      </c>
      <c r="AA4588">
        <v>13.782999999999999</v>
      </c>
      <c r="AB4588">
        <v>13.156000000000001</v>
      </c>
      <c r="AC4588" s="5">
        <f t="shared" si="143"/>
        <v>-3.6323967833595816E-8</v>
      </c>
      <c r="AD4588">
        <v>274.71676300000001</v>
      </c>
      <c r="AE4588">
        <v>1.4915289329999999</v>
      </c>
      <c r="AF4588">
        <v>0.501</v>
      </c>
      <c r="AG4588">
        <v>274.71688799999998</v>
      </c>
      <c r="AH4588">
        <v>1.49159</v>
      </c>
      <c r="AI4588">
        <v>274.71688799999998</v>
      </c>
      <c r="AJ4588">
        <v>1.49159</v>
      </c>
      <c r="AK4588" t="s">
        <v>3029</v>
      </c>
      <c r="AL4588">
        <v>11.834</v>
      </c>
      <c r="AM4588">
        <v>3.1E-2</v>
      </c>
      <c r="AN4588">
        <v>11.387</v>
      </c>
      <c r="AO4588">
        <v>11.199</v>
      </c>
    </row>
    <row r="4589" spans="1:41" x14ac:dyDescent="0.25">
      <c r="A4589">
        <v>-1016845995</v>
      </c>
      <c r="B4589">
        <v>6.3754545437826099E+18</v>
      </c>
      <c r="C4589">
        <v>274.54415642526197</v>
      </c>
      <c r="D4589">
        <v>1.4898493393807</v>
      </c>
      <c r="E4589">
        <v>0.84096515178680398</v>
      </c>
      <c r="F4589">
        <v>20.797763824462901</v>
      </c>
      <c r="G4589">
        <v>0.15533696115016901</v>
      </c>
      <c r="H4589">
        <v>22.929908752441399</v>
      </c>
      <c r="I4589">
        <v>0.92142951488494895</v>
      </c>
      <c r="J4589" s="5">
        <f t="shared" si="142"/>
        <v>-2.5261954306188272E-8</v>
      </c>
      <c r="K4589">
        <v>274.54415640000002</v>
      </c>
      <c r="L4589">
        <v>1.4898493390000001</v>
      </c>
      <c r="M4589">
        <v>0.53600000000000003</v>
      </c>
      <c r="N4589">
        <v>274.54430400000001</v>
      </c>
      <c r="O4589">
        <v>1.48983</v>
      </c>
      <c r="P4589" t="s">
        <v>8813</v>
      </c>
      <c r="Q4589">
        <v>274.5443042</v>
      </c>
      <c r="R4589">
        <v>1.48983</v>
      </c>
      <c r="S4589">
        <v>14.143000000000001</v>
      </c>
      <c r="T4589">
        <v>-13.1</v>
      </c>
      <c r="U4589">
        <v>2.2999999999999998</v>
      </c>
      <c r="V4589">
        <v>12.04</v>
      </c>
      <c r="W4589" s="4">
        <v>11.763999999999999</v>
      </c>
      <c r="X4589" s="4">
        <v>11.657999999999999</v>
      </c>
      <c r="Y4589">
        <v>15.378</v>
      </c>
      <c r="Z4589">
        <v>14.34</v>
      </c>
      <c r="AA4589">
        <v>13.959</v>
      </c>
      <c r="AB4589">
        <v>13.478</v>
      </c>
      <c r="AC4589" s="5">
        <f t="shared" si="143"/>
        <v>-2.5261954306188272E-8</v>
      </c>
      <c r="AD4589">
        <v>274.54415640000002</v>
      </c>
      <c r="AE4589">
        <v>1.4898493390000001</v>
      </c>
      <c r="AF4589">
        <v>0.59299999999999997</v>
      </c>
      <c r="AG4589">
        <v>274.54432100000002</v>
      </c>
      <c r="AH4589">
        <v>1.4898400000000001</v>
      </c>
      <c r="AI4589">
        <v>274.54432100000002</v>
      </c>
      <c r="AJ4589">
        <v>1.4898400000000001</v>
      </c>
      <c r="AK4589" t="s">
        <v>3030</v>
      </c>
      <c r="AL4589">
        <v>12.04</v>
      </c>
      <c r="AM4589">
        <v>2.1000000000000001E-2</v>
      </c>
      <c r="AN4589">
        <v>11.763999999999999</v>
      </c>
      <c r="AO4589">
        <v>11.657999999999999</v>
      </c>
    </row>
    <row r="4590" spans="1:41" x14ac:dyDescent="0.25">
      <c r="A4590">
        <v>-1016845994</v>
      </c>
      <c r="B4590">
        <v>6.3754545437826099E+18</v>
      </c>
      <c r="C4590">
        <v>274.70697348553898</v>
      </c>
      <c r="D4590">
        <v>1.4764894048071699</v>
      </c>
      <c r="E4590">
        <v>0.94812822341918901</v>
      </c>
      <c r="F4590">
        <v>22.239021301269499</v>
      </c>
      <c r="G4590">
        <v>0.34865033626556402</v>
      </c>
      <c r="H4590">
        <v>25.496028900146499</v>
      </c>
      <c r="I4590">
        <v>6.3803248405456499</v>
      </c>
      <c r="J4590" s="5">
        <f t="shared" si="142"/>
        <v>-274.70697348553898</v>
      </c>
      <c r="AC4590" s="5">
        <f t="shared" si="143"/>
        <v>-274.70697348553898</v>
      </c>
    </row>
    <row r="4591" spans="1:41" x14ac:dyDescent="0.25">
      <c r="A4591">
        <v>-1016845991</v>
      </c>
      <c r="B4591">
        <v>6.3754545437826099E+18</v>
      </c>
      <c r="C4591">
        <v>274.97069603984602</v>
      </c>
      <c r="D4591">
        <v>1.48353200839011</v>
      </c>
      <c r="E4591">
        <v>1.0583239793777499</v>
      </c>
      <c r="F4591">
        <v>20.937780380248999</v>
      </c>
      <c r="G4591">
        <v>0.24151298403739899</v>
      </c>
      <c r="H4591">
        <v>99</v>
      </c>
      <c r="I4591">
        <v>99</v>
      </c>
      <c r="J4591" s="5">
        <f t="shared" si="142"/>
        <v>-3.9846042909630341E-8</v>
      </c>
      <c r="K4591">
        <v>274.97069599999998</v>
      </c>
      <c r="L4591">
        <v>1.4835320080000001</v>
      </c>
      <c r="M4591">
        <v>1.4419999999999999</v>
      </c>
      <c r="N4591">
        <v>274.97102699999999</v>
      </c>
      <c r="O4591">
        <v>1.483306</v>
      </c>
      <c r="P4591" t="s">
        <v>8814</v>
      </c>
      <c r="Q4591">
        <v>274.97102710000001</v>
      </c>
      <c r="R4591">
        <v>1.4833064</v>
      </c>
      <c r="S4591">
        <v>13.888</v>
      </c>
      <c r="T4591">
        <v>5</v>
      </c>
      <c r="U4591">
        <v>6.7</v>
      </c>
      <c r="V4591">
        <v>11.475</v>
      </c>
      <c r="W4591" s="4">
        <v>11.016999999999999</v>
      </c>
      <c r="X4591" s="4">
        <v>10.849</v>
      </c>
      <c r="Y4591">
        <v>15.516</v>
      </c>
      <c r="Z4591">
        <v>14.156000000000001</v>
      </c>
      <c r="AA4591">
        <v>13.673999999999999</v>
      </c>
      <c r="AB4591">
        <v>13.034000000000001</v>
      </c>
      <c r="AC4591" s="5">
        <f t="shared" si="143"/>
        <v>-3.9846042909630341E-8</v>
      </c>
      <c r="AD4591">
        <v>274.97069599999998</v>
      </c>
      <c r="AE4591">
        <v>1.4835320080000001</v>
      </c>
      <c r="AF4591">
        <v>1.4339999999999999</v>
      </c>
      <c r="AG4591">
        <v>274.97102899999999</v>
      </c>
      <c r="AH4591">
        <v>1.4833130000000001</v>
      </c>
      <c r="AI4591">
        <v>274.97102899999999</v>
      </c>
      <c r="AJ4591">
        <v>1.4833130000000001</v>
      </c>
      <c r="AK4591" t="s">
        <v>3031</v>
      </c>
      <c r="AL4591">
        <v>11.475</v>
      </c>
      <c r="AM4591">
        <v>2.7E-2</v>
      </c>
      <c r="AN4591">
        <v>11.016999999999999</v>
      </c>
      <c r="AO4591">
        <v>10.849</v>
      </c>
    </row>
    <row r="4592" spans="1:41" x14ac:dyDescent="0.25">
      <c r="A4592">
        <v>-1016845987</v>
      </c>
      <c r="B4592">
        <v>6.3754545437826099E+18</v>
      </c>
      <c r="C4592">
        <v>274.597647636283</v>
      </c>
      <c r="D4592">
        <v>1.46855778851146</v>
      </c>
      <c r="E4592">
        <v>0.89792883396148704</v>
      </c>
      <c r="F4592">
        <v>20.912158966064499</v>
      </c>
      <c r="G4592">
        <v>0.26242101192474399</v>
      </c>
      <c r="H4592">
        <v>25.153141021728501</v>
      </c>
      <c r="I4592">
        <v>11.874789237976101</v>
      </c>
      <c r="J4592" s="5">
        <f t="shared" si="142"/>
        <v>-3.6282983728597173E-8</v>
      </c>
      <c r="K4592">
        <v>274.59764760000002</v>
      </c>
      <c r="L4592">
        <v>1.4685577889999999</v>
      </c>
      <c r="M4592">
        <v>0.90500000000000003</v>
      </c>
      <c r="N4592">
        <v>274.59772700000002</v>
      </c>
      <c r="O4592">
        <v>1.4683189999999999</v>
      </c>
      <c r="P4592" t="s">
        <v>8815</v>
      </c>
      <c r="Q4592">
        <v>274.59772650000002</v>
      </c>
      <c r="R4592">
        <v>1.4683192</v>
      </c>
      <c r="S4592">
        <v>14.401999999999999</v>
      </c>
      <c r="T4592">
        <v>-26.7</v>
      </c>
      <c r="U4592">
        <v>-36.4</v>
      </c>
      <c r="V4592">
        <v>12.308999999999999</v>
      </c>
      <c r="W4592" s="4">
        <v>11.91</v>
      </c>
      <c r="X4592" s="4">
        <v>11.739000000000001</v>
      </c>
      <c r="Y4592">
        <v>15.164999999999999</v>
      </c>
      <c r="Z4592">
        <v>13.962</v>
      </c>
      <c r="AA4592">
        <v>13.59</v>
      </c>
      <c r="AB4592">
        <v>13.135</v>
      </c>
      <c r="AC4592" s="5">
        <f t="shared" si="143"/>
        <v>-3.6282983728597173E-8</v>
      </c>
      <c r="AD4592">
        <v>274.59764760000002</v>
      </c>
      <c r="AE4592">
        <v>1.4685577889999999</v>
      </c>
      <c r="AF4592">
        <v>0.91600000000000004</v>
      </c>
      <c r="AG4592">
        <v>274.59774800000002</v>
      </c>
      <c r="AH4592">
        <v>1.468324</v>
      </c>
      <c r="AI4592">
        <v>274.59774800000002</v>
      </c>
      <c r="AJ4592">
        <v>1.468324</v>
      </c>
      <c r="AK4592" t="s">
        <v>3032</v>
      </c>
      <c r="AL4592">
        <v>12.308999999999999</v>
      </c>
      <c r="AM4592">
        <v>4.5999999999999999E-2</v>
      </c>
      <c r="AN4592">
        <v>11.91</v>
      </c>
      <c r="AO4592">
        <v>11.739000000000001</v>
      </c>
    </row>
    <row r="4593" spans="1:41" x14ac:dyDescent="0.25">
      <c r="A4593">
        <v>-1016845986</v>
      </c>
      <c r="B4593">
        <v>6.3754545437826099E+18</v>
      </c>
      <c r="C4593">
        <v>274.54061099538802</v>
      </c>
      <c r="D4593">
        <v>1.4565843777599099</v>
      </c>
      <c r="E4593">
        <v>0.88719344139099099</v>
      </c>
      <c r="F4593">
        <v>21.8948783874512</v>
      </c>
      <c r="G4593">
        <v>0.30923959612846402</v>
      </c>
      <c r="H4593">
        <v>22.796318054199201</v>
      </c>
      <c r="I4593">
        <v>0.73130315542221103</v>
      </c>
      <c r="J4593" s="5">
        <f t="shared" si="142"/>
        <v>-274.54061099538802</v>
      </c>
      <c r="AC4593" s="5">
        <f t="shared" si="143"/>
        <v>-274.54061099538802</v>
      </c>
    </row>
    <row r="4594" spans="1:41" x14ac:dyDescent="0.25">
      <c r="A4594">
        <v>-1016845983</v>
      </c>
      <c r="B4594">
        <v>6.3754545437826099E+18</v>
      </c>
      <c r="C4594">
        <v>274.77120277028502</v>
      </c>
      <c r="D4594">
        <v>1.46857710463675</v>
      </c>
      <c r="E4594">
        <v>0.96432870626449596</v>
      </c>
      <c r="F4594">
        <v>17.0589714050293</v>
      </c>
      <c r="G4594">
        <v>1.8633669242262799E-2</v>
      </c>
      <c r="H4594">
        <v>99</v>
      </c>
      <c r="I4594">
        <v>99</v>
      </c>
      <c r="J4594" s="5">
        <f t="shared" si="142"/>
        <v>2.9715010896325111E-8</v>
      </c>
      <c r="K4594">
        <v>274.77120280000003</v>
      </c>
      <c r="L4594">
        <v>1.468577105</v>
      </c>
      <c r="M4594">
        <v>4.3999999999999997E-2</v>
      </c>
      <c r="N4594">
        <v>274.77119499999998</v>
      </c>
      <c r="O4594">
        <v>1.4685859999999999</v>
      </c>
      <c r="P4594" t="s">
        <v>8816</v>
      </c>
      <c r="Q4594">
        <v>274.77119479999999</v>
      </c>
      <c r="R4594">
        <v>1.4685862000000001</v>
      </c>
      <c r="S4594">
        <v>11.644</v>
      </c>
      <c r="T4594">
        <v>-13.7</v>
      </c>
      <c r="U4594">
        <v>-16.2</v>
      </c>
      <c r="V4594">
        <v>10.59</v>
      </c>
      <c r="W4594" s="4">
        <v>10.223000000000001</v>
      </c>
      <c r="X4594" s="4">
        <v>10.132999999999999</v>
      </c>
      <c r="Y4594">
        <v>12.403</v>
      </c>
      <c r="Z4594">
        <v>11.704000000000001</v>
      </c>
      <c r="AA4594">
        <v>11.537000000000001</v>
      </c>
      <c r="AB4594">
        <v>11.391</v>
      </c>
      <c r="AC4594" s="5">
        <f t="shared" si="143"/>
        <v>2.9715010896325111E-8</v>
      </c>
      <c r="AD4594">
        <v>274.77120280000003</v>
      </c>
      <c r="AE4594">
        <v>1.468577105</v>
      </c>
      <c r="AF4594">
        <v>0.14299999999999999</v>
      </c>
      <c r="AG4594">
        <v>274.77117800000002</v>
      </c>
      <c r="AH4594">
        <v>1.4686079999999999</v>
      </c>
      <c r="AI4594">
        <v>274.77117800000002</v>
      </c>
      <c r="AJ4594">
        <v>1.4686079999999999</v>
      </c>
      <c r="AK4594" t="s">
        <v>3033</v>
      </c>
      <c r="AL4594">
        <v>10.59</v>
      </c>
      <c r="AM4594">
        <v>0.03</v>
      </c>
      <c r="AN4594">
        <v>10.223000000000001</v>
      </c>
      <c r="AO4594">
        <v>10.132999999999999</v>
      </c>
    </row>
    <row r="4595" spans="1:41" x14ac:dyDescent="0.25">
      <c r="A4595">
        <v>-1016845980</v>
      </c>
      <c r="B4595">
        <v>6.3754545437826099E+18</v>
      </c>
      <c r="C4595">
        <v>274.90537032101201</v>
      </c>
      <c r="D4595">
        <v>1.4590254400465399</v>
      </c>
      <c r="E4595">
        <v>1.0769637823104901</v>
      </c>
      <c r="F4595">
        <v>21.8652038574219</v>
      </c>
      <c r="G4595">
        <v>0.32735818624496499</v>
      </c>
      <c r="H4595">
        <v>99</v>
      </c>
      <c r="I4595">
        <v>99</v>
      </c>
      <c r="J4595" s="5">
        <f t="shared" si="142"/>
        <v>-2.10119992516411E-8</v>
      </c>
      <c r="K4595">
        <v>274.90537030000002</v>
      </c>
      <c r="L4595">
        <v>1.45902544</v>
      </c>
      <c r="M4595">
        <v>1.571</v>
      </c>
      <c r="N4595">
        <v>274.90568999999999</v>
      </c>
      <c r="O4595">
        <v>1.459322</v>
      </c>
      <c r="P4595" t="s">
        <v>8817</v>
      </c>
      <c r="Q4595">
        <v>274.9056903</v>
      </c>
      <c r="R4595">
        <v>1.4593223</v>
      </c>
      <c r="S4595">
        <v>13.971</v>
      </c>
      <c r="T4595">
        <v>2.7</v>
      </c>
      <c r="U4595">
        <v>3.7</v>
      </c>
      <c r="V4595">
        <v>12.099</v>
      </c>
      <c r="W4595" s="4">
        <v>11.695</v>
      </c>
      <c r="X4595" s="4">
        <v>11.435</v>
      </c>
      <c r="Y4595">
        <v>16.065999999999999</v>
      </c>
      <c r="Z4595">
        <v>14.569000000000001</v>
      </c>
      <c r="AA4595">
        <v>14.071</v>
      </c>
      <c r="AB4595">
        <v>13.43</v>
      </c>
      <c r="AC4595" s="5">
        <f t="shared" si="143"/>
        <v>-2.10119992516411E-8</v>
      </c>
      <c r="AD4595">
        <v>274.90537030000002</v>
      </c>
      <c r="AE4595">
        <v>1.45902544</v>
      </c>
      <c r="AF4595">
        <v>1.556</v>
      </c>
      <c r="AG4595">
        <v>274.90567099999998</v>
      </c>
      <c r="AH4595">
        <v>1.459336</v>
      </c>
      <c r="AI4595">
        <v>274.90567099999998</v>
      </c>
      <c r="AJ4595">
        <v>1.459336</v>
      </c>
      <c r="AK4595" t="s">
        <v>3034</v>
      </c>
      <c r="AL4595">
        <v>12.099</v>
      </c>
      <c r="AM4595">
        <v>4.1000000000000002E-2</v>
      </c>
      <c r="AN4595">
        <v>11.695</v>
      </c>
      <c r="AO4595">
        <v>11.435</v>
      </c>
    </row>
    <row r="4596" spans="1:41" x14ac:dyDescent="0.25">
      <c r="A4596">
        <v>-1016845977</v>
      </c>
      <c r="B4596">
        <v>6.3754545437826099E+18</v>
      </c>
      <c r="C4596">
        <v>274.53465065885598</v>
      </c>
      <c r="D4596">
        <v>1.4424861334387</v>
      </c>
      <c r="E4596">
        <v>0.88719344139099099</v>
      </c>
      <c r="F4596">
        <v>22.347862243652301</v>
      </c>
      <c r="G4596">
        <v>0.35545232892036399</v>
      </c>
      <c r="H4596">
        <v>99</v>
      </c>
      <c r="I4596">
        <v>99</v>
      </c>
      <c r="J4596" s="5">
        <f t="shared" si="142"/>
        <v>-274.53465065885598</v>
      </c>
      <c r="AC4596" s="5">
        <f t="shared" si="143"/>
        <v>-274.53465065885598</v>
      </c>
    </row>
    <row r="4597" spans="1:41" x14ac:dyDescent="0.25">
      <c r="A4597">
        <v>-1016845975</v>
      </c>
      <c r="B4597">
        <v>6.3754545437826099E+18</v>
      </c>
      <c r="C4597">
        <v>274.79825259663301</v>
      </c>
      <c r="D4597">
        <v>1.43359897588622</v>
      </c>
      <c r="E4597">
        <v>0.99544405937194802</v>
      </c>
      <c r="F4597">
        <v>21.0212516784668</v>
      </c>
      <c r="G4597">
        <v>0.30578154325485202</v>
      </c>
      <c r="H4597">
        <v>27.191246032714801</v>
      </c>
      <c r="I4597">
        <v>83.766876220703097</v>
      </c>
      <c r="J4597" s="5">
        <f t="shared" si="142"/>
        <v>-274.79825259663301</v>
      </c>
      <c r="AC4597" s="5">
        <f t="shared" si="143"/>
        <v>-274.79825259663301</v>
      </c>
    </row>
    <row r="4598" spans="1:41" x14ac:dyDescent="0.25">
      <c r="A4598">
        <v>-1016845974</v>
      </c>
      <c r="B4598">
        <v>6.3754545437826099E+18</v>
      </c>
      <c r="C4598">
        <v>274.79650411101301</v>
      </c>
      <c r="D4598">
        <v>1.4411386907466499</v>
      </c>
      <c r="E4598">
        <v>0.99544405937194802</v>
      </c>
      <c r="F4598">
        <v>20.609617233276399</v>
      </c>
      <c r="G4598">
        <v>0.25225675106048601</v>
      </c>
      <c r="H4598">
        <v>22.8991813659668</v>
      </c>
      <c r="I4598">
        <v>1.9874786138534499</v>
      </c>
      <c r="J4598" s="5">
        <f t="shared" si="142"/>
        <v>-274.79650411101301</v>
      </c>
      <c r="AC4598" s="5">
        <f t="shared" si="143"/>
        <v>-274.79650411101301</v>
      </c>
    </row>
    <row r="4599" spans="1:41" x14ac:dyDescent="0.25">
      <c r="A4599">
        <v>-1016845973</v>
      </c>
      <c r="B4599">
        <v>6.3754545437826099E+18</v>
      </c>
      <c r="C4599">
        <v>274.579862082982</v>
      </c>
      <c r="D4599">
        <v>1.44396128505073</v>
      </c>
      <c r="E4599">
        <v>0.88641500473022505</v>
      </c>
      <c r="F4599">
        <v>18.363224029541001</v>
      </c>
      <c r="G4599">
        <v>3.7295378744602203E-2</v>
      </c>
      <c r="H4599">
        <v>24.6847229003906</v>
      </c>
      <c r="I4599">
        <v>5.5328407287597701</v>
      </c>
      <c r="J4599" s="5">
        <f t="shared" si="142"/>
        <v>1.7018010112224147E-8</v>
      </c>
      <c r="K4599">
        <v>274.57986210000001</v>
      </c>
      <c r="L4599">
        <v>1.4439612850000001</v>
      </c>
      <c r="M4599">
        <v>0.16500000000000001</v>
      </c>
      <c r="N4599">
        <v>274.57982099999998</v>
      </c>
      <c r="O4599">
        <v>1.4439820000000001</v>
      </c>
      <c r="P4599" t="s">
        <v>8818</v>
      </c>
      <c r="Q4599">
        <v>274.57982120000003</v>
      </c>
      <c r="R4599">
        <v>1.4439823000000001</v>
      </c>
      <c r="S4599">
        <v>11.407</v>
      </c>
      <c r="T4599">
        <v>1.4</v>
      </c>
      <c r="U4599">
        <v>-21.7</v>
      </c>
      <c r="V4599">
        <v>10.005000000000001</v>
      </c>
      <c r="W4599" s="4">
        <v>9.625</v>
      </c>
      <c r="X4599" s="4">
        <v>9.5489999999999995</v>
      </c>
      <c r="Y4599">
        <v>12.396000000000001</v>
      </c>
      <c r="Z4599">
        <v>11.516999999999999</v>
      </c>
      <c r="AA4599">
        <v>11.269</v>
      </c>
      <c r="AB4599">
        <v>11.069000000000001</v>
      </c>
      <c r="AC4599" s="5">
        <f t="shared" si="143"/>
        <v>1.7018010112224147E-8</v>
      </c>
      <c r="AD4599">
        <v>274.57986210000001</v>
      </c>
      <c r="AE4599">
        <v>1.4439612850000001</v>
      </c>
      <c r="AF4599">
        <v>0.152</v>
      </c>
      <c r="AG4599">
        <v>274.57984099999999</v>
      </c>
      <c r="AH4599">
        <v>1.4439979999999999</v>
      </c>
      <c r="AI4599">
        <v>274.57984099999999</v>
      </c>
      <c r="AJ4599">
        <v>1.4439979999999999</v>
      </c>
      <c r="AK4599" t="s">
        <v>3035</v>
      </c>
      <c r="AL4599">
        <v>10.005000000000001</v>
      </c>
      <c r="AM4599">
        <v>2.1000000000000001E-2</v>
      </c>
      <c r="AN4599">
        <v>9.625</v>
      </c>
      <c r="AO4599">
        <v>9.5489999999999995</v>
      </c>
    </row>
    <row r="4600" spans="1:41" x14ac:dyDescent="0.25">
      <c r="A4600">
        <v>-1016845969</v>
      </c>
      <c r="B4600">
        <v>6.3754545437826099E+18</v>
      </c>
      <c r="C4600">
        <v>274.68189077434198</v>
      </c>
      <c r="D4600">
        <v>1.4263537562381601</v>
      </c>
      <c r="E4600">
        <v>0.950700342655182</v>
      </c>
      <c r="F4600">
        <v>21.880578994751001</v>
      </c>
      <c r="G4600">
        <v>0.352274000644684</v>
      </c>
      <c r="H4600">
        <v>23.334056854248001</v>
      </c>
      <c r="I4600">
        <v>1.2823349237442001</v>
      </c>
      <c r="J4600" s="5">
        <f t="shared" si="142"/>
        <v>2.5658039248810383E-8</v>
      </c>
      <c r="K4600">
        <v>274.68189080000002</v>
      </c>
      <c r="L4600">
        <v>1.4263537559999999</v>
      </c>
      <c r="M4600">
        <v>2.2869999999999999</v>
      </c>
      <c r="N4600">
        <v>274.68212299999999</v>
      </c>
      <c r="O4600">
        <v>1.425762</v>
      </c>
      <c r="P4600" t="s">
        <v>8819</v>
      </c>
      <c r="Q4600">
        <v>274.68212269999998</v>
      </c>
      <c r="R4600">
        <v>1.4257622999999999</v>
      </c>
      <c r="S4600">
        <v>15</v>
      </c>
      <c r="T4600">
        <v>-4.0999999999999996</v>
      </c>
      <c r="U4600">
        <v>-6.4</v>
      </c>
      <c r="V4600">
        <v>12.811999999999999</v>
      </c>
      <c r="W4600" s="4">
        <v>12.331</v>
      </c>
      <c r="X4600" s="4">
        <v>12.177</v>
      </c>
      <c r="Y4600">
        <v>16.504000000000001</v>
      </c>
      <c r="Z4600">
        <v>15.263</v>
      </c>
      <c r="AA4600">
        <v>14.853</v>
      </c>
      <c r="AB4600">
        <v>14.32</v>
      </c>
      <c r="AC4600" s="5">
        <f t="shared" si="143"/>
        <v>2.5658039248810383E-8</v>
      </c>
      <c r="AD4600">
        <v>274.68189080000002</v>
      </c>
      <c r="AE4600">
        <v>1.4263537559999999</v>
      </c>
      <c r="AF4600">
        <v>2.327</v>
      </c>
      <c r="AG4600">
        <v>274.68212399999999</v>
      </c>
      <c r="AH4600">
        <v>1.425751</v>
      </c>
      <c r="AI4600">
        <v>274.68212399999999</v>
      </c>
      <c r="AJ4600">
        <v>1.425751</v>
      </c>
      <c r="AK4600" t="s">
        <v>3036</v>
      </c>
      <c r="AL4600">
        <v>12.811999999999999</v>
      </c>
      <c r="AM4600">
        <v>2.5999999999999999E-2</v>
      </c>
      <c r="AN4600">
        <v>12.331</v>
      </c>
      <c r="AO4600">
        <v>12.177</v>
      </c>
    </row>
    <row r="4601" spans="1:41" x14ac:dyDescent="0.25">
      <c r="A4601">
        <v>-1016845967</v>
      </c>
      <c r="B4601">
        <v>6.3754545437826099E+18</v>
      </c>
      <c r="C4601">
        <v>274.62013146400102</v>
      </c>
      <c r="D4601">
        <v>1.4281800866243901</v>
      </c>
      <c r="E4601">
        <v>0.93495965003967296</v>
      </c>
      <c r="F4601">
        <v>21.430707931518601</v>
      </c>
      <c r="G4601">
        <v>0.23085464537143699</v>
      </c>
      <c r="H4601">
        <v>99</v>
      </c>
      <c r="I4601">
        <v>99</v>
      </c>
      <c r="J4601" s="5">
        <f t="shared" si="142"/>
        <v>3.5998994007968577E-8</v>
      </c>
      <c r="K4601">
        <v>274.62013150000001</v>
      </c>
      <c r="L4601">
        <v>1.4281800870000001</v>
      </c>
      <c r="M4601">
        <v>0.98499999999999999</v>
      </c>
      <c r="N4601">
        <v>274.62003800000002</v>
      </c>
      <c r="O4601">
        <v>1.4279230000000001</v>
      </c>
      <c r="P4601" t="s">
        <v>8820</v>
      </c>
      <c r="Q4601">
        <v>274.62003829999998</v>
      </c>
      <c r="R4601">
        <v>1.4279227999999999</v>
      </c>
      <c r="S4601">
        <v>14.186999999999999</v>
      </c>
      <c r="T4601">
        <v>0.8</v>
      </c>
      <c r="U4601">
        <v>1.2</v>
      </c>
      <c r="V4601">
        <v>11.874000000000001</v>
      </c>
      <c r="W4601" s="4">
        <v>11.465</v>
      </c>
      <c r="X4601" s="4">
        <v>11.282999999999999</v>
      </c>
      <c r="Y4601">
        <v>15.581</v>
      </c>
      <c r="Z4601">
        <v>14.327</v>
      </c>
      <c r="AA4601">
        <v>13.884</v>
      </c>
      <c r="AB4601">
        <v>13.396000000000001</v>
      </c>
      <c r="AC4601" s="5">
        <f t="shared" si="143"/>
        <v>3.5998994007968577E-8</v>
      </c>
      <c r="AD4601">
        <v>274.62013150000001</v>
      </c>
      <c r="AE4601">
        <v>1.4281800870000001</v>
      </c>
      <c r="AF4601">
        <v>0.98899999999999999</v>
      </c>
      <c r="AG4601">
        <v>274.62005199999999</v>
      </c>
      <c r="AH4601">
        <v>1.4279170000000001</v>
      </c>
      <c r="AI4601">
        <v>274.62005199999999</v>
      </c>
      <c r="AJ4601">
        <v>1.4279170000000001</v>
      </c>
      <c r="AK4601" t="s">
        <v>3037</v>
      </c>
      <c r="AL4601">
        <v>11.874000000000001</v>
      </c>
      <c r="AM4601">
        <v>2.8000000000000001E-2</v>
      </c>
      <c r="AN4601">
        <v>11.465</v>
      </c>
      <c r="AO4601">
        <v>11.282999999999999</v>
      </c>
    </row>
    <row r="4602" spans="1:41" x14ac:dyDescent="0.25">
      <c r="A4602">
        <v>-1016845961</v>
      </c>
      <c r="B4602">
        <v>6.3754545437826099E+18</v>
      </c>
      <c r="C4602">
        <v>274.62134817009701</v>
      </c>
      <c r="D4602">
        <v>1.4020099630938201</v>
      </c>
      <c r="E4602">
        <v>0.95742857456207298</v>
      </c>
      <c r="F4602">
        <v>21.691078186035199</v>
      </c>
      <c r="G4602">
        <v>0.27394899725914001</v>
      </c>
      <c r="H4602">
        <v>99</v>
      </c>
      <c r="I4602">
        <v>99</v>
      </c>
      <c r="J4602" s="5">
        <f t="shared" si="142"/>
        <v>2.9902992082497803E-8</v>
      </c>
      <c r="K4602">
        <v>274.6213482</v>
      </c>
      <c r="L4602">
        <v>1.402009963</v>
      </c>
      <c r="M4602">
        <v>0.57499999999999996</v>
      </c>
      <c r="N4602">
        <v>274.62119799999999</v>
      </c>
      <c r="O4602">
        <v>1.401956</v>
      </c>
      <c r="P4602" t="s">
        <v>8821</v>
      </c>
      <c r="Q4602">
        <v>274.62119769999998</v>
      </c>
      <c r="R4602">
        <v>1.4019562000000001</v>
      </c>
      <c r="S4602">
        <v>13.717000000000001</v>
      </c>
      <c r="T4602">
        <v>16</v>
      </c>
      <c r="U4602">
        <v>4.5</v>
      </c>
      <c r="V4602">
        <v>11.696999999999999</v>
      </c>
      <c r="W4602" s="4">
        <v>11.303000000000001</v>
      </c>
      <c r="X4602" s="4">
        <v>11.135999999999999</v>
      </c>
      <c r="Y4602" t="s">
        <v>6007</v>
      </c>
      <c r="Z4602" t="s">
        <v>6007</v>
      </c>
      <c r="AA4602" t="s">
        <v>6007</v>
      </c>
      <c r="AC4602" s="5">
        <f t="shared" si="143"/>
        <v>2.9902992082497803E-8</v>
      </c>
      <c r="AD4602">
        <v>274.6213482</v>
      </c>
      <c r="AE4602">
        <v>1.402009963</v>
      </c>
      <c r="AF4602">
        <v>0.58799999999999997</v>
      </c>
      <c r="AG4602">
        <v>274.621195</v>
      </c>
      <c r="AH4602">
        <v>1.401953</v>
      </c>
      <c r="AI4602">
        <v>274.621195</v>
      </c>
      <c r="AJ4602">
        <v>1.401953</v>
      </c>
      <c r="AK4602" t="s">
        <v>3038</v>
      </c>
      <c r="AL4602">
        <v>11.696999999999999</v>
      </c>
      <c r="AM4602">
        <v>2.5999999999999999E-2</v>
      </c>
      <c r="AN4602">
        <v>11.303000000000001</v>
      </c>
      <c r="AO4602">
        <v>11.135999999999999</v>
      </c>
    </row>
    <row r="4603" spans="1:41" x14ac:dyDescent="0.25">
      <c r="A4603">
        <v>-1016845955</v>
      </c>
      <c r="B4603">
        <v>6.3754545437826099E+18</v>
      </c>
      <c r="C4603">
        <v>274.77090088633202</v>
      </c>
      <c r="D4603">
        <v>1.38703385844407</v>
      </c>
      <c r="E4603">
        <v>0.98006212711334195</v>
      </c>
      <c r="F4603">
        <v>22.1505317687988</v>
      </c>
      <c r="G4603">
        <v>0.32441452145576499</v>
      </c>
      <c r="H4603">
        <v>24.9593620300293</v>
      </c>
      <c r="I4603">
        <v>3.8519802093505899</v>
      </c>
      <c r="J4603" s="5">
        <f t="shared" si="142"/>
        <v>1.3668000065081287E-8</v>
      </c>
      <c r="K4603">
        <v>274.77090090000002</v>
      </c>
      <c r="L4603">
        <v>1.3870338579999999</v>
      </c>
      <c r="M4603">
        <v>0.4</v>
      </c>
      <c r="N4603">
        <v>274.77079500000002</v>
      </c>
      <c r="O4603">
        <v>1.387068</v>
      </c>
      <c r="P4603" t="s">
        <v>8822</v>
      </c>
      <c r="Q4603">
        <v>274.77079529999997</v>
      </c>
      <c r="R4603">
        <v>1.3870684</v>
      </c>
      <c r="S4603">
        <v>14.625</v>
      </c>
      <c r="T4603">
        <v>-7.5</v>
      </c>
      <c r="U4603">
        <v>2</v>
      </c>
      <c r="V4603">
        <v>12.193</v>
      </c>
      <c r="W4603" s="4">
        <v>11.734</v>
      </c>
      <c r="X4603" s="4">
        <v>11.608000000000001</v>
      </c>
      <c r="Y4603" t="s">
        <v>6007</v>
      </c>
      <c r="Z4603" t="s">
        <v>6007</v>
      </c>
      <c r="AA4603" t="s">
        <v>6007</v>
      </c>
      <c r="AC4603" s="5">
        <f t="shared" si="143"/>
        <v>1.3668000065081287E-8</v>
      </c>
      <c r="AD4603">
        <v>274.77090090000002</v>
      </c>
      <c r="AE4603">
        <v>1.3870338579999999</v>
      </c>
      <c r="AF4603">
        <v>0.39900000000000002</v>
      </c>
      <c r="AG4603">
        <v>274.77079199999997</v>
      </c>
      <c r="AH4603">
        <v>1.3870549999999999</v>
      </c>
      <c r="AI4603">
        <v>274.77079199999997</v>
      </c>
      <c r="AJ4603">
        <v>1.3870549999999999</v>
      </c>
      <c r="AK4603" t="s">
        <v>3039</v>
      </c>
      <c r="AL4603">
        <v>12.193</v>
      </c>
      <c r="AM4603">
        <v>2.7E-2</v>
      </c>
      <c r="AN4603">
        <v>11.734</v>
      </c>
      <c r="AO4603">
        <v>11.608000000000001</v>
      </c>
    </row>
    <row r="4604" spans="1:41" x14ac:dyDescent="0.25">
      <c r="A4604">
        <v>-1016845954</v>
      </c>
      <c r="B4604">
        <v>6.3754545437826099E+18</v>
      </c>
      <c r="C4604">
        <v>274.90638984860101</v>
      </c>
      <c r="D4604">
        <v>1.39929083655454</v>
      </c>
      <c r="E4604">
        <v>1.1096981763839699</v>
      </c>
      <c r="F4604">
        <v>22.2214965820313</v>
      </c>
      <c r="G4604">
        <v>0.35633534193038902</v>
      </c>
      <c r="H4604">
        <v>99</v>
      </c>
      <c r="I4604">
        <v>99</v>
      </c>
      <c r="J4604" s="5">
        <f t="shared" si="142"/>
        <v>-274.90638984860101</v>
      </c>
      <c r="AC4604" s="5">
        <f t="shared" si="143"/>
        <v>-274.90638984860101</v>
      </c>
    </row>
    <row r="4605" spans="1:41" x14ac:dyDescent="0.25">
      <c r="A4605">
        <v>-1016845949</v>
      </c>
      <c r="B4605">
        <v>6.3754545437846999E+18</v>
      </c>
      <c r="C4605">
        <v>274.77710183536902</v>
      </c>
      <c r="D4605">
        <v>1.4430112651361</v>
      </c>
      <c r="E4605">
        <v>0.99544405937194802</v>
      </c>
      <c r="F4605">
        <v>13.388599395751999</v>
      </c>
      <c r="G4605">
        <v>3.3368018921464699E-3</v>
      </c>
      <c r="H4605">
        <v>17.598838806152301</v>
      </c>
      <c r="I4605">
        <v>4.2354978621005998E-2</v>
      </c>
      <c r="J4605" s="5">
        <f t="shared" si="142"/>
        <v>-3.5368998396734241E-8</v>
      </c>
      <c r="K4605">
        <v>274.77710180000003</v>
      </c>
      <c r="L4605">
        <v>1.443011265</v>
      </c>
      <c r="M4605">
        <v>0.28100000000000003</v>
      </c>
      <c r="N4605">
        <v>274.77703300000002</v>
      </c>
      <c r="O4605">
        <v>1.442974</v>
      </c>
      <c r="P4605" t="s">
        <v>8823</v>
      </c>
      <c r="Q4605">
        <v>274.77703330000003</v>
      </c>
      <c r="R4605">
        <v>1.4429738999999999</v>
      </c>
      <c r="S4605">
        <v>9.3949999999999996</v>
      </c>
      <c r="T4605">
        <v>-5.2</v>
      </c>
      <c r="U4605">
        <v>-57.5</v>
      </c>
      <c r="V4605">
        <v>8.5090000000000003</v>
      </c>
      <c r="W4605" s="4">
        <v>8.31</v>
      </c>
      <c r="X4605" s="4">
        <v>8.2579999999999991</v>
      </c>
      <c r="Y4605">
        <v>9.8659999999999997</v>
      </c>
      <c r="Z4605">
        <v>9.4260000000000002</v>
      </c>
      <c r="AA4605" t="s">
        <v>6007</v>
      </c>
      <c r="AC4605" s="5">
        <f t="shared" si="143"/>
        <v>-3.5368998396734241E-8</v>
      </c>
      <c r="AD4605">
        <v>274.77710180000003</v>
      </c>
      <c r="AE4605">
        <v>1.443011265</v>
      </c>
      <c r="AF4605">
        <v>0.313</v>
      </c>
      <c r="AG4605">
        <v>274.77703300000002</v>
      </c>
      <c r="AH4605">
        <v>1.442958</v>
      </c>
      <c r="AI4605">
        <v>274.77703300000002</v>
      </c>
      <c r="AJ4605">
        <v>1.442958</v>
      </c>
      <c r="AK4605" t="s">
        <v>3040</v>
      </c>
      <c r="AL4605">
        <v>8.5090000000000003</v>
      </c>
      <c r="AM4605">
        <v>0.02</v>
      </c>
      <c r="AN4605">
        <v>8.31</v>
      </c>
      <c r="AO4605">
        <v>8.2579999999999991</v>
      </c>
    </row>
    <row r="4606" spans="1:41" x14ac:dyDescent="0.25">
      <c r="A4606">
        <v>-1016845937</v>
      </c>
      <c r="B4606">
        <v>6.3754545437825997E+18</v>
      </c>
      <c r="C4606">
        <v>274.63659401169298</v>
      </c>
      <c r="D4606">
        <v>1.3509203920442401</v>
      </c>
      <c r="E4606">
        <v>0.96932095289230302</v>
      </c>
      <c r="F4606">
        <v>21.933294296264599</v>
      </c>
      <c r="G4606">
        <v>0.31354486942291299</v>
      </c>
      <c r="H4606">
        <v>23.037990570068398</v>
      </c>
      <c r="I4606">
        <v>0.84103751182556197</v>
      </c>
      <c r="J4606" s="5">
        <f t="shared" si="142"/>
        <v>-1.1692975476762513E-8</v>
      </c>
      <c r="K4606">
        <v>274.636594</v>
      </c>
      <c r="L4606">
        <v>1.3509203919999999</v>
      </c>
      <c r="M4606">
        <v>0.81399999999999995</v>
      </c>
      <c r="N4606">
        <v>274.636797</v>
      </c>
      <c r="O4606">
        <v>1.350821</v>
      </c>
      <c r="P4606" t="s">
        <v>8824</v>
      </c>
      <c r="Q4606">
        <v>274.63679710000002</v>
      </c>
      <c r="R4606">
        <v>1.3508206</v>
      </c>
      <c r="S4606">
        <v>14.148</v>
      </c>
      <c r="T4606">
        <v>-0.5</v>
      </c>
      <c r="U4606">
        <v>-10.7</v>
      </c>
      <c r="V4606">
        <v>12.004</v>
      </c>
      <c r="W4606" s="4">
        <v>11.648999999999999</v>
      </c>
      <c r="X4606" s="4">
        <v>11.504</v>
      </c>
      <c r="Y4606">
        <v>15.647</v>
      </c>
      <c r="Z4606">
        <v>14.439</v>
      </c>
      <c r="AA4606">
        <v>13.992000000000001</v>
      </c>
      <c r="AB4606">
        <v>13.468</v>
      </c>
      <c r="AC4606" s="5">
        <f t="shared" si="143"/>
        <v>-1.1692975476762513E-8</v>
      </c>
      <c r="AD4606">
        <v>274.636594</v>
      </c>
      <c r="AE4606">
        <v>1.3509203919999999</v>
      </c>
      <c r="AF4606">
        <v>0.81899999999999995</v>
      </c>
      <c r="AG4606">
        <v>274.63679500000001</v>
      </c>
      <c r="AH4606">
        <v>1.350814</v>
      </c>
      <c r="AI4606">
        <v>274.63679500000001</v>
      </c>
      <c r="AJ4606">
        <v>1.350814</v>
      </c>
      <c r="AK4606" t="s">
        <v>3041</v>
      </c>
      <c r="AL4606">
        <v>12.004</v>
      </c>
      <c r="AM4606">
        <v>2.5999999999999999E-2</v>
      </c>
      <c r="AN4606">
        <v>11.648999999999999</v>
      </c>
      <c r="AO4606">
        <v>11.504</v>
      </c>
    </row>
    <row r="4607" spans="1:41" x14ac:dyDescent="0.25">
      <c r="A4607">
        <v>-1016845932</v>
      </c>
      <c r="B4607">
        <v>6.3754545437825997E+18</v>
      </c>
      <c r="C4607">
        <v>274.53530083567699</v>
      </c>
      <c r="D4607">
        <v>1.3455479518173701</v>
      </c>
      <c r="E4607">
        <v>0.97276628017425504</v>
      </c>
      <c r="F4607">
        <v>22.1967658996582</v>
      </c>
      <c r="G4607">
        <v>0.351901054382324</v>
      </c>
      <c r="H4607">
        <v>22.4800720214844</v>
      </c>
      <c r="I4607">
        <v>0.52041548490524303</v>
      </c>
      <c r="J4607" s="5">
        <f t="shared" si="142"/>
        <v>-274.53530083567699</v>
      </c>
      <c r="AC4607" s="5">
        <f t="shared" si="143"/>
        <v>-3.5676976040122099E-8</v>
      </c>
      <c r="AD4607">
        <v>274.53530080000002</v>
      </c>
      <c r="AE4607">
        <v>1.345547952</v>
      </c>
      <c r="AF4607">
        <v>1.2649999999999999</v>
      </c>
      <c r="AG4607">
        <v>274.53512999999998</v>
      </c>
      <c r="AH4607">
        <v>1.345855</v>
      </c>
      <c r="AI4607">
        <v>274.53512999999998</v>
      </c>
      <c r="AJ4607">
        <v>1.345855</v>
      </c>
      <c r="AK4607" t="s">
        <v>3042</v>
      </c>
      <c r="AL4607">
        <v>15.859</v>
      </c>
      <c r="AM4607">
        <v>0.105</v>
      </c>
      <c r="AN4607">
        <v>15.265000000000001</v>
      </c>
      <c r="AO4607">
        <v>15</v>
      </c>
    </row>
    <row r="4608" spans="1:41" x14ac:dyDescent="0.25">
      <c r="A4608">
        <v>-1016845930</v>
      </c>
      <c r="B4608">
        <v>6.3754545437825997E+18</v>
      </c>
      <c r="C4608">
        <v>274.67601053580398</v>
      </c>
      <c r="D4608">
        <v>1.3716383487650601</v>
      </c>
      <c r="E4608">
        <v>0.95549750328063998</v>
      </c>
      <c r="F4608">
        <v>19.8079719543457</v>
      </c>
      <c r="G4608">
        <v>8.6585931479930905E-2</v>
      </c>
      <c r="H4608">
        <v>99</v>
      </c>
      <c r="I4608">
        <v>99</v>
      </c>
      <c r="J4608" s="5">
        <f t="shared" si="142"/>
        <v>-3.5803964237857144E-8</v>
      </c>
      <c r="K4608">
        <v>274.67601050000002</v>
      </c>
      <c r="L4608">
        <v>1.3716383489999999</v>
      </c>
      <c r="M4608">
        <v>0.184</v>
      </c>
      <c r="N4608">
        <v>274.67599999999999</v>
      </c>
      <c r="O4608">
        <v>1.371588</v>
      </c>
      <c r="P4608" t="s">
        <v>8825</v>
      </c>
      <c r="Q4608">
        <v>274.67599999999999</v>
      </c>
      <c r="R4608">
        <v>1.3715884</v>
      </c>
      <c r="S4608">
        <v>13.164999999999999</v>
      </c>
      <c r="T4608">
        <v>-6.1</v>
      </c>
      <c r="U4608">
        <v>-5.4</v>
      </c>
      <c r="V4608">
        <v>11.335000000000001</v>
      </c>
      <c r="W4608" s="4">
        <v>10.972</v>
      </c>
      <c r="X4608" s="4">
        <v>10.833</v>
      </c>
      <c r="Y4608">
        <v>14.420999999999999</v>
      </c>
      <c r="Z4608">
        <v>13.42</v>
      </c>
      <c r="AA4608">
        <v>13.036</v>
      </c>
      <c r="AB4608">
        <v>12.552</v>
      </c>
      <c r="AC4608" s="5">
        <f t="shared" si="143"/>
        <v>-3.5803964237857144E-8</v>
      </c>
      <c r="AD4608">
        <v>274.67601050000002</v>
      </c>
      <c r="AE4608">
        <v>1.3716383489999999</v>
      </c>
      <c r="AF4608">
        <v>0.26400000000000001</v>
      </c>
      <c r="AG4608">
        <v>274.67599000000001</v>
      </c>
      <c r="AH4608">
        <v>1.3715679999999999</v>
      </c>
      <c r="AI4608">
        <v>274.67599000000001</v>
      </c>
      <c r="AJ4608">
        <v>1.3715679999999999</v>
      </c>
      <c r="AK4608" t="s">
        <v>3043</v>
      </c>
      <c r="AL4608">
        <v>11.335000000000001</v>
      </c>
      <c r="AM4608">
        <v>2.7E-2</v>
      </c>
      <c r="AN4608">
        <v>10.972</v>
      </c>
      <c r="AO4608">
        <v>10.833</v>
      </c>
    </row>
    <row r="4609" spans="1:41" x14ac:dyDescent="0.25">
      <c r="A4609">
        <v>-1016845929</v>
      </c>
      <c r="B4609">
        <v>6.3754545437825997E+18</v>
      </c>
      <c r="C4609">
        <v>274.60724841681701</v>
      </c>
      <c r="D4609">
        <v>1.33980072100137</v>
      </c>
      <c r="E4609">
        <v>0.98365890979766801</v>
      </c>
      <c r="F4609">
        <v>22.381586074829102</v>
      </c>
      <c r="G4609">
        <v>0.35333201289176902</v>
      </c>
      <c r="H4609">
        <v>23.524703979492202</v>
      </c>
      <c r="I4609">
        <v>1.00042068958282</v>
      </c>
      <c r="J4609" s="5">
        <f t="shared" si="142"/>
        <v>-274.60724841681701</v>
      </c>
      <c r="AC4609" s="5">
        <f t="shared" si="143"/>
        <v>-274.60724841681701</v>
      </c>
    </row>
    <row r="4610" spans="1:41" x14ac:dyDescent="0.25">
      <c r="A4610">
        <v>-1016845927</v>
      </c>
      <c r="B4610">
        <v>6.3754545437825997E+18</v>
      </c>
      <c r="C4610">
        <v>274.69239833922802</v>
      </c>
      <c r="D4610">
        <v>1.33514242513429</v>
      </c>
      <c r="E4610">
        <v>0.94768536090850797</v>
      </c>
      <c r="F4610">
        <v>21.984352111816399</v>
      </c>
      <c r="G4610">
        <v>0.32999125123023998</v>
      </c>
      <c r="H4610">
        <v>23.127342224121101</v>
      </c>
      <c r="I4610">
        <v>0.93061810731887795</v>
      </c>
      <c r="J4610" s="5">
        <f t="shared" si="142"/>
        <v>-3.9228041259775637E-8</v>
      </c>
      <c r="K4610">
        <v>274.69239829999998</v>
      </c>
      <c r="L4610">
        <v>1.3351424249999999</v>
      </c>
      <c r="M4610">
        <v>0.98699999999999999</v>
      </c>
      <c r="N4610">
        <v>274.69266099999999</v>
      </c>
      <c r="O4610">
        <v>1.335062</v>
      </c>
      <c r="P4610" t="s">
        <v>8826</v>
      </c>
      <c r="Q4610">
        <v>274.69266060000001</v>
      </c>
      <c r="R4610">
        <v>1.3350625</v>
      </c>
      <c r="S4610">
        <v>14.750999999999999</v>
      </c>
      <c r="T4610">
        <v>-1.1000000000000001</v>
      </c>
      <c r="U4610">
        <v>-3</v>
      </c>
      <c r="V4610">
        <v>12.476000000000001</v>
      </c>
      <c r="W4610" s="4">
        <v>12.153</v>
      </c>
      <c r="X4610" s="4">
        <v>11.992000000000001</v>
      </c>
      <c r="Y4610">
        <v>16.227</v>
      </c>
      <c r="Z4610">
        <v>14.99</v>
      </c>
      <c r="AA4610">
        <v>14.553000000000001</v>
      </c>
      <c r="AB4610">
        <v>13.948</v>
      </c>
      <c r="AC4610" s="5">
        <f t="shared" si="143"/>
        <v>-3.9228041259775637E-8</v>
      </c>
      <c r="AD4610">
        <v>274.69239829999998</v>
      </c>
      <c r="AE4610">
        <v>1.3351424249999999</v>
      </c>
      <c r="AF4610">
        <v>1.0660000000000001</v>
      </c>
      <c r="AG4610">
        <v>274.69267300000001</v>
      </c>
      <c r="AH4610">
        <v>1.335032</v>
      </c>
      <c r="AI4610">
        <v>274.69267300000001</v>
      </c>
      <c r="AJ4610">
        <v>1.335032</v>
      </c>
      <c r="AK4610" t="s">
        <v>3044</v>
      </c>
      <c r="AL4610">
        <v>12.476000000000001</v>
      </c>
      <c r="AM4610">
        <v>2.8000000000000001E-2</v>
      </c>
      <c r="AN4610">
        <v>12.153</v>
      </c>
      <c r="AO4610">
        <v>11.992000000000001</v>
      </c>
    </row>
    <row r="4611" spans="1:41" x14ac:dyDescent="0.25">
      <c r="A4611">
        <v>-1016845920</v>
      </c>
      <c r="B4611">
        <v>6.3754545437825997E+18</v>
      </c>
      <c r="C4611">
        <v>274.66948259448702</v>
      </c>
      <c r="D4611">
        <v>1.3160237849665</v>
      </c>
      <c r="E4611">
        <v>0.95614451169967696</v>
      </c>
      <c r="F4611">
        <v>22.259529113769499</v>
      </c>
      <c r="G4611">
        <v>0.33355206251144398</v>
      </c>
      <c r="H4611">
        <v>23.3411045074463</v>
      </c>
      <c r="I4611">
        <v>0.91529268026351895</v>
      </c>
      <c r="J4611" s="5">
        <f t="shared" si="142"/>
        <v>-274.66948259448702</v>
      </c>
      <c r="AC4611" s="5">
        <f t="shared" si="143"/>
        <v>-274.66948259448702</v>
      </c>
    </row>
    <row r="4612" spans="1:41" x14ac:dyDescent="0.25">
      <c r="A4612">
        <v>-1016845909</v>
      </c>
      <c r="B4612">
        <v>6.3754545437825997E+18</v>
      </c>
      <c r="C4612">
        <v>274.67086936960101</v>
      </c>
      <c r="D4612">
        <v>1.29496047957177</v>
      </c>
      <c r="E4612">
        <v>0.96484714746475198</v>
      </c>
      <c r="F4612">
        <v>20.713817596435501</v>
      </c>
      <c r="G4612">
        <v>0.13937404751777599</v>
      </c>
      <c r="H4612">
        <v>23.997615814208999</v>
      </c>
      <c r="I4612">
        <v>2.1942098140716602</v>
      </c>
      <c r="J4612" s="5">
        <f t="shared" si="142"/>
        <v>3.0399007755477214E-8</v>
      </c>
      <c r="K4612">
        <v>274.67086940000002</v>
      </c>
      <c r="L4612">
        <v>1.2949604800000001</v>
      </c>
      <c r="M4612">
        <v>0.32300000000000001</v>
      </c>
      <c r="N4612">
        <v>274.67081000000002</v>
      </c>
      <c r="O4612">
        <v>1.294894</v>
      </c>
      <c r="P4612" t="s">
        <v>8827</v>
      </c>
      <c r="Q4612">
        <v>274.67080950000002</v>
      </c>
      <c r="R4612">
        <v>1.2948937</v>
      </c>
      <c r="S4612">
        <v>13.371</v>
      </c>
      <c r="T4612">
        <v>1.1000000000000001</v>
      </c>
      <c r="U4612">
        <v>5.4</v>
      </c>
      <c r="V4612">
        <v>11.374000000000001</v>
      </c>
      <c r="W4612" s="4">
        <v>11.065</v>
      </c>
      <c r="X4612" s="4">
        <v>10.888</v>
      </c>
      <c r="Y4612">
        <v>14.686999999999999</v>
      </c>
      <c r="Z4612">
        <v>13.632999999999999</v>
      </c>
      <c r="AA4612">
        <v>13.237</v>
      </c>
      <c r="AB4612">
        <v>12.701000000000001</v>
      </c>
      <c r="AC4612" s="5">
        <f t="shared" si="143"/>
        <v>3.0399007755477214E-8</v>
      </c>
      <c r="AD4612">
        <v>274.67086940000002</v>
      </c>
      <c r="AE4612">
        <v>1.2949604800000001</v>
      </c>
      <c r="AF4612">
        <v>0.36099999999999999</v>
      </c>
      <c r="AG4612">
        <v>274.670817</v>
      </c>
      <c r="AH4612">
        <v>1.294875</v>
      </c>
      <c r="AI4612">
        <v>274.670817</v>
      </c>
      <c r="AJ4612">
        <v>1.294875</v>
      </c>
      <c r="AK4612" t="s">
        <v>3045</v>
      </c>
      <c r="AL4612">
        <v>11.374000000000001</v>
      </c>
      <c r="AM4612">
        <v>2.7E-2</v>
      </c>
      <c r="AN4612">
        <v>11.065</v>
      </c>
      <c r="AO4612">
        <v>10.888</v>
      </c>
    </row>
    <row r="4613" spans="1:41" x14ac:dyDescent="0.25">
      <c r="A4613">
        <v>-1016845908</v>
      </c>
      <c r="B4613">
        <v>6.3754545437846999E+18</v>
      </c>
      <c r="C4613">
        <v>274.57811385562201</v>
      </c>
      <c r="D4613">
        <v>1.29399621885205</v>
      </c>
      <c r="E4613">
        <v>0.97014582157134999</v>
      </c>
      <c r="F4613">
        <v>19.9308567047119</v>
      </c>
      <c r="G4613">
        <v>8.8360041379928603E-2</v>
      </c>
      <c r="H4613">
        <v>19.885353088378899</v>
      </c>
      <c r="I4613">
        <v>0.119993023574352</v>
      </c>
      <c r="J4613" s="5">
        <f t="shared" si="142"/>
        <v>4.4377998165145982E-8</v>
      </c>
      <c r="K4613">
        <v>274.57811390000001</v>
      </c>
      <c r="L4613">
        <v>1.2939962190000001</v>
      </c>
      <c r="M4613">
        <v>0.63</v>
      </c>
      <c r="N4613">
        <v>274.57809900000001</v>
      </c>
      <c r="O4613">
        <v>1.293822</v>
      </c>
      <c r="P4613" t="s">
        <v>8828</v>
      </c>
      <c r="Q4613">
        <v>274.5780992</v>
      </c>
      <c r="R4613">
        <v>1.2938217000000001</v>
      </c>
      <c r="S4613">
        <v>14.195</v>
      </c>
      <c r="T4613">
        <v>2.2999999999999998</v>
      </c>
      <c r="U4613">
        <v>-5</v>
      </c>
      <c r="V4613">
        <v>12.295</v>
      </c>
      <c r="W4613" s="4">
        <v>11.702999999999999</v>
      </c>
      <c r="X4613" s="4">
        <v>11.581</v>
      </c>
      <c r="Y4613">
        <v>15.715999999999999</v>
      </c>
      <c r="Z4613">
        <v>14.551</v>
      </c>
      <c r="AA4613">
        <v>14.11</v>
      </c>
      <c r="AB4613">
        <v>13.577</v>
      </c>
      <c r="AC4613" s="5">
        <f t="shared" si="143"/>
        <v>4.4377998165145982E-8</v>
      </c>
      <c r="AD4613">
        <v>274.57811390000001</v>
      </c>
      <c r="AE4613">
        <v>1.2939962190000001</v>
      </c>
      <c r="AF4613">
        <v>0.59299999999999997</v>
      </c>
      <c r="AG4613">
        <v>274.578126</v>
      </c>
      <c r="AH4613">
        <v>1.2938320000000001</v>
      </c>
      <c r="AI4613">
        <v>274.578126</v>
      </c>
      <c r="AJ4613">
        <v>1.2938320000000001</v>
      </c>
      <c r="AK4613" t="s">
        <v>3046</v>
      </c>
      <c r="AL4613">
        <v>12.295</v>
      </c>
      <c r="AM4613">
        <v>0.03</v>
      </c>
      <c r="AN4613">
        <v>11.702999999999999</v>
      </c>
      <c r="AO4613">
        <v>11.581</v>
      </c>
    </row>
    <row r="4614" spans="1:41" x14ac:dyDescent="0.25">
      <c r="A4614">
        <v>-1016845907</v>
      </c>
      <c r="B4614">
        <v>6.3754545437825997E+18</v>
      </c>
      <c r="C4614">
        <v>274.57203674444099</v>
      </c>
      <c r="D4614">
        <v>1.2885155653820199</v>
      </c>
      <c r="E4614">
        <v>0.97014582157134999</v>
      </c>
      <c r="F4614">
        <v>21.445224761962901</v>
      </c>
      <c r="G4614">
        <v>0.26779136061668402</v>
      </c>
      <c r="H4614">
        <v>23.496700286865199</v>
      </c>
      <c r="I4614">
        <v>1.6191654205322299</v>
      </c>
      <c r="J4614" s="5">
        <f t="shared" ref="J4614:J4677" si="144">K4614-C4614</f>
        <v>-4.4440980673243757E-8</v>
      </c>
      <c r="K4614">
        <v>274.57203670000001</v>
      </c>
      <c r="L4614">
        <v>1.288515565</v>
      </c>
      <c r="M4614">
        <v>0.60799999999999998</v>
      </c>
      <c r="N4614">
        <v>274.572136</v>
      </c>
      <c r="O4614">
        <v>1.2883789999999999</v>
      </c>
      <c r="P4614" t="s">
        <v>8829</v>
      </c>
      <c r="Q4614">
        <v>274.57213560000002</v>
      </c>
      <c r="R4614">
        <v>1.2883787</v>
      </c>
      <c r="S4614">
        <v>13.811999999999999</v>
      </c>
      <c r="T4614">
        <v>-5</v>
      </c>
      <c r="U4614">
        <v>-0.9</v>
      </c>
      <c r="V4614">
        <v>11.724</v>
      </c>
      <c r="W4614" s="4">
        <v>11.334</v>
      </c>
      <c r="X4614" s="4">
        <v>11.18</v>
      </c>
      <c r="Y4614">
        <v>15.331</v>
      </c>
      <c r="Z4614">
        <v>14.073</v>
      </c>
      <c r="AA4614">
        <v>13.657</v>
      </c>
      <c r="AB4614">
        <v>13.037000000000001</v>
      </c>
      <c r="AC4614" s="5">
        <f t="shared" si="143"/>
        <v>-4.4440980673243757E-8</v>
      </c>
      <c r="AD4614">
        <v>274.57203670000001</v>
      </c>
      <c r="AE4614">
        <v>1.288515565</v>
      </c>
      <c r="AF4614">
        <v>0.63200000000000001</v>
      </c>
      <c r="AG4614">
        <v>274.57215200000002</v>
      </c>
      <c r="AH4614">
        <v>1.2883830000000001</v>
      </c>
      <c r="AI4614">
        <v>274.57215200000002</v>
      </c>
      <c r="AJ4614">
        <v>1.2883830000000001</v>
      </c>
      <c r="AK4614" t="s">
        <v>3047</v>
      </c>
      <c r="AL4614">
        <v>11.724</v>
      </c>
      <c r="AM4614">
        <v>2.5999999999999999E-2</v>
      </c>
      <c r="AN4614">
        <v>11.334</v>
      </c>
      <c r="AO4614">
        <v>11.18</v>
      </c>
    </row>
    <row r="4615" spans="1:41" x14ac:dyDescent="0.25">
      <c r="A4615">
        <v>-1016845904</v>
      </c>
      <c r="B4615">
        <v>6.3754545437825997E+18</v>
      </c>
      <c r="C4615">
        <v>274.58875416231598</v>
      </c>
      <c r="D4615">
        <v>1.2775391412561301</v>
      </c>
      <c r="E4615">
        <v>0.97014582157134999</v>
      </c>
      <c r="F4615">
        <v>22.478107452392599</v>
      </c>
      <c r="G4615">
        <v>0.354059427976608</v>
      </c>
      <c r="H4615">
        <v>23.268203735351602</v>
      </c>
      <c r="I4615">
        <v>0.77188509702682495</v>
      </c>
      <c r="J4615" s="5">
        <f t="shared" si="144"/>
        <v>-274.58875416231598</v>
      </c>
      <c r="AC4615" s="5">
        <f t="shared" si="143"/>
        <v>-274.58875416231598</v>
      </c>
    </row>
    <row r="4616" spans="1:41" x14ac:dyDescent="0.25">
      <c r="A4616">
        <v>-1016845899</v>
      </c>
      <c r="B4616">
        <v>6.3754545437825997E+18</v>
      </c>
      <c r="C4616">
        <v>274.85869075259899</v>
      </c>
      <c r="D4616">
        <v>1.28106654713303</v>
      </c>
      <c r="E4616">
        <v>1.02218341827393</v>
      </c>
      <c r="F4616">
        <v>19.2412719726563</v>
      </c>
      <c r="G4616">
        <v>6.11145310103893E-2</v>
      </c>
      <c r="H4616">
        <v>99</v>
      </c>
      <c r="I4616">
        <v>99</v>
      </c>
      <c r="J4616" s="5">
        <f t="shared" si="144"/>
        <v>4.7400988023582613E-8</v>
      </c>
      <c r="K4616">
        <v>274.85869079999998</v>
      </c>
      <c r="L4616">
        <v>1.281066547</v>
      </c>
      <c r="M4616">
        <v>0.59499999999999997</v>
      </c>
      <c r="N4616">
        <v>274.85876500000001</v>
      </c>
      <c r="O4616">
        <v>1.2809189999999999</v>
      </c>
      <c r="P4616" t="s">
        <v>8830</v>
      </c>
      <c r="Q4616">
        <v>274.85876500000001</v>
      </c>
      <c r="R4616">
        <v>1.2809187</v>
      </c>
      <c r="S4616">
        <v>12.62</v>
      </c>
      <c r="T4616">
        <v>1.1000000000000001</v>
      </c>
      <c r="U4616">
        <v>-23.5</v>
      </c>
      <c r="V4616">
        <v>11.233000000000001</v>
      </c>
      <c r="W4616" s="4">
        <v>10.805</v>
      </c>
      <c r="X4616" s="4">
        <v>10.757999999999999</v>
      </c>
      <c r="Y4616">
        <v>13.6</v>
      </c>
      <c r="Z4616">
        <v>12.747</v>
      </c>
      <c r="AA4616">
        <v>12.462</v>
      </c>
      <c r="AB4616">
        <v>12.169</v>
      </c>
      <c r="AC4616" s="5">
        <f t="shared" ref="AC4616:AC4679" si="145">AD4616-C4616</f>
        <v>4.7400988023582613E-8</v>
      </c>
      <c r="AD4616">
        <v>274.85869079999998</v>
      </c>
      <c r="AE4616">
        <v>1.281066547</v>
      </c>
      <c r="AF4616">
        <v>0.58299999999999996</v>
      </c>
      <c r="AG4616">
        <v>274.85873600000002</v>
      </c>
      <c r="AH4616">
        <v>1.2809109999999999</v>
      </c>
      <c r="AI4616">
        <v>274.85873600000002</v>
      </c>
      <c r="AJ4616">
        <v>1.2809109999999999</v>
      </c>
      <c r="AK4616" t="s">
        <v>3048</v>
      </c>
      <c r="AL4616">
        <v>11.233000000000001</v>
      </c>
      <c r="AM4616">
        <v>3.2000000000000001E-2</v>
      </c>
      <c r="AN4616">
        <v>10.805</v>
      </c>
      <c r="AO4616">
        <v>10.757999999999999</v>
      </c>
    </row>
    <row r="4617" spans="1:41" x14ac:dyDescent="0.25">
      <c r="A4617">
        <v>-1016845898</v>
      </c>
      <c r="B4617">
        <v>6.3754545437825997E+18</v>
      </c>
      <c r="C4617">
        <v>274.72894408307701</v>
      </c>
      <c r="D4617">
        <v>1.26943204769365</v>
      </c>
      <c r="E4617">
        <v>0.94159418344497703</v>
      </c>
      <c r="F4617">
        <v>22.430057525634801</v>
      </c>
      <c r="G4617">
        <v>0.31338164210319502</v>
      </c>
      <c r="H4617">
        <v>24.05995941162</v>
      </c>
      <c r="J4617" s="5">
        <f t="shared" si="144"/>
        <v>-274.72894408307701</v>
      </c>
      <c r="AC4617" s="5">
        <f t="shared" si="145"/>
        <v>-274.72894408307701</v>
      </c>
    </row>
    <row r="4618" spans="1:41" x14ac:dyDescent="0.25">
      <c r="A4618">
        <v>-1016845897</v>
      </c>
      <c r="B4618">
        <v>6.3754545437825997E+18</v>
      </c>
      <c r="C4618">
        <v>274.79388191290798</v>
      </c>
      <c r="D4618">
        <v>1.27045511697393</v>
      </c>
      <c r="E4618">
        <v>0.27045511697392999</v>
      </c>
      <c r="F4618" t="s">
        <v>11596</v>
      </c>
      <c r="G4618">
        <v>22.122142791748001</v>
      </c>
      <c r="H4618">
        <v>0.34544825553893999</v>
      </c>
      <c r="I4618">
        <v>23.182195663452099</v>
      </c>
      <c r="J4618" s="5">
        <f t="shared" si="144"/>
        <v>-1.2908003554912284E-8</v>
      </c>
      <c r="K4618">
        <v>274.79388189999997</v>
      </c>
      <c r="L4618">
        <v>1.270455117</v>
      </c>
      <c r="M4618">
        <v>1.5429999999999999</v>
      </c>
      <c r="N4618">
        <v>274.79347799999999</v>
      </c>
      <c r="O4618">
        <v>1.270311</v>
      </c>
      <c r="P4618" t="s">
        <v>8831</v>
      </c>
      <c r="Q4618">
        <v>274.7934783</v>
      </c>
      <c r="R4618">
        <v>1.2703106</v>
      </c>
      <c r="S4618">
        <v>15.066000000000001</v>
      </c>
      <c r="T4618">
        <v>-7.3</v>
      </c>
      <c r="U4618">
        <v>-3.4</v>
      </c>
      <c r="V4618">
        <v>12.814</v>
      </c>
      <c r="W4618" s="4">
        <v>12.375</v>
      </c>
      <c r="X4618" s="4">
        <v>12.257999999999999</v>
      </c>
      <c r="Y4618">
        <v>16.524999999999999</v>
      </c>
      <c r="Z4618">
        <v>15.44</v>
      </c>
      <c r="AA4618">
        <v>14.863</v>
      </c>
      <c r="AB4618">
        <v>14.297000000000001</v>
      </c>
      <c r="AC4618" s="5">
        <f t="shared" si="145"/>
        <v>-1.2908003554912284E-8</v>
      </c>
      <c r="AD4618">
        <v>274.79388189999997</v>
      </c>
      <c r="AE4618">
        <v>1.270455117</v>
      </c>
      <c r="AF4618">
        <v>1.6379999999999999</v>
      </c>
      <c r="AG4618">
        <v>274.79345000000001</v>
      </c>
      <c r="AH4618">
        <v>1.2703120000000001</v>
      </c>
      <c r="AI4618">
        <v>274.79345000000001</v>
      </c>
      <c r="AJ4618">
        <v>1.2703120000000001</v>
      </c>
      <c r="AK4618" t="s">
        <v>3049</v>
      </c>
      <c r="AL4618">
        <v>12.814</v>
      </c>
      <c r="AM4618">
        <v>2.7E-2</v>
      </c>
      <c r="AN4618">
        <v>12.375</v>
      </c>
      <c r="AO4618">
        <v>12.257999999999999</v>
      </c>
    </row>
    <row r="4619" spans="1:41" x14ac:dyDescent="0.25">
      <c r="A4619">
        <v>-1016845896</v>
      </c>
      <c r="B4619">
        <v>6.3754545437825997E+18</v>
      </c>
      <c r="C4619">
        <v>274.73817617943001</v>
      </c>
      <c r="D4619">
        <v>1.2722221768354101</v>
      </c>
      <c r="E4619">
        <v>0.94159418344497703</v>
      </c>
      <c r="F4619">
        <v>21.8647155761719</v>
      </c>
      <c r="G4619">
        <v>0.30874282121658297</v>
      </c>
      <c r="H4619">
        <v>99</v>
      </c>
      <c r="I4619">
        <v>99</v>
      </c>
      <c r="J4619" s="5">
        <f t="shared" si="144"/>
        <v>2.0569984826579457E-8</v>
      </c>
      <c r="K4619">
        <v>274.7381762</v>
      </c>
      <c r="L4619">
        <v>1.272222177</v>
      </c>
      <c r="M4619">
        <v>0.44500000000000001</v>
      </c>
      <c r="N4619">
        <v>274.73821299999997</v>
      </c>
      <c r="O4619">
        <v>1.27234</v>
      </c>
      <c r="P4619" t="s">
        <v>8832</v>
      </c>
      <c r="Q4619">
        <v>274.73821329999998</v>
      </c>
      <c r="R4619">
        <v>1.27234</v>
      </c>
      <c r="S4619">
        <v>14.648999999999999</v>
      </c>
      <c r="T4619">
        <v>-0.6</v>
      </c>
      <c r="U4619">
        <v>-3.5</v>
      </c>
      <c r="V4619">
        <v>12.617000000000001</v>
      </c>
      <c r="W4619" s="4">
        <v>12.331</v>
      </c>
      <c r="X4619" s="4">
        <v>12.212</v>
      </c>
      <c r="Y4619">
        <v>16.033999999999999</v>
      </c>
      <c r="Z4619">
        <v>14.930999999999999</v>
      </c>
      <c r="AA4619">
        <v>14.563000000000001</v>
      </c>
      <c r="AB4619">
        <v>13.923</v>
      </c>
      <c r="AC4619" s="5">
        <f t="shared" si="145"/>
        <v>2.0569984826579457E-8</v>
      </c>
      <c r="AD4619">
        <v>274.7381762</v>
      </c>
      <c r="AE4619">
        <v>1.272222177</v>
      </c>
      <c r="AF4619">
        <v>0.51100000000000001</v>
      </c>
      <c r="AG4619">
        <v>274.73820599999999</v>
      </c>
      <c r="AH4619">
        <v>1.2723610000000001</v>
      </c>
      <c r="AI4619">
        <v>274.73820599999999</v>
      </c>
      <c r="AJ4619">
        <v>1.2723610000000001</v>
      </c>
      <c r="AK4619" t="s">
        <v>3050</v>
      </c>
      <c r="AL4619">
        <v>12.617000000000001</v>
      </c>
      <c r="AM4619">
        <v>2.8000000000000001E-2</v>
      </c>
      <c r="AN4619">
        <v>12.331</v>
      </c>
      <c r="AO4619">
        <v>12.212</v>
      </c>
    </row>
    <row r="4620" spans="1:41" x14ac:dyDescent="0.25">
      <c r="A4620">
        <v>-1016845891</v>
      </c>
      <c r="B4620">
        <v>6.3754545437825997E+18</v>
      </c>
      <c r="C4620">
        <v>274.63642832920698</v>
      </c>
      <c r="D4620">
        <v>1.2583122573104</v>
      </c>
      <c r="E4620">
        <v>0.94997453689575195</v>
      </c>
      <c r="F4620">
        <v>18.889284133911101</v>
      </c>
      <c r="G4620">
        <v>4.7322876751422903E-2</v>
      </c>
      <c r="H4620">
        <v>23.130435943603501</v>
      </c>
      <c r="I4620">
        <v>1.2337589263916</v>
      </c>
      <c r="J4620" s="5">
        <f t="shared" si="144"/>
        <v>-2.920700126196607E-8</v>
      </c>
      <c r="K4620">
        <v>274.63642829999998</v>
      </c>
      <c r="L4620">
        <v>1.258312257</v>
      </c>
      <c r="M4620">
        <v>0.32100000000000001</v>
      </c>
      <c r="N4620">
        <v>274.63651700000003</v>
      </c>
      <c r="O4620">
        <v>1.258313</v>
      </c>
      <c r="P4620" t="s">
        <v>8833</v>
      </c>
      <c r="Q4620">
        <v>274.6365174</v>
      </c>
      <c r="R4620">
        <v>1.2583127999999999</v>
      </c>
      <c r="S4620">
        <v>12.547000000000001</v>
      </c>
      <c r="T4620">
        <v>-19</v>
      </c>
      <c r="U4620">
        <v>-13.7</v>
      </c>
      <c r="V4620">
        <v>10.673</v>
      </c>
      <c r="W4620" s="4">
        <v>10.326000000000001</v>
      </c>
      <c r="X4620" s="4">
        <v>10.254</v>
      </c>
      <c r="Y4620">
        <v>13.791</v>
      </c>
      <c r="Z4620">
        <v>12.788</v>
      </c>
      <c r="AA4620">
        <v>12.457000000000001</v>
      </c>
      <c r="AB4620">
        <v>11.967000000000001</v>
      </c>
      <c r="AC4620" s="5">
        <f t="shared" si="145"/>
        <v>-2.920700126196607E-8</v>
      </c>
      <c r="AD4620">
        <v>274.63642829999998</v>
      </c>
      <c r="AE4620">
        <v>1.258312257</v>
      </c>
      <c r="AF4620">
        <v>0.4</v>
      </c>
      <c r="AG4620">
        <v>274.63653900000003</v>
      </c>
      <c r="AH4620">
        <v>1.2583029999999999</v>
      </c>
      <c r="AI4620">
        <v>274.63653900000003</v>
      </c>
      <c r="AJ4620">
        <v>1.2583029999999999</v>
      </c>
      <c r="AK4620" t="s">
        <v>3051</v>
      </c>
      <c r="AL4620">
        <v>10.673</v>
      </c>
      <c r="AM4620">
        <v>2.7E-2</v>
      </c>
      <c r="AN4620">
        <v>10.326000000000001</v>
      </c>
      <c r="AO4620">
        <v>10.254</v>
      </c>
    </row>
    <row r="4621" spans="1:41" x14ac:dyDescent="0.25">
      <c r="A4621">
        <v>-1016845886</v>
      </c>
      <c r="B4621">
        <v>6.3754545437846999E+18</v>
      </c>
      <c r="C4621">
        <v>274.67006060050602</v>
      </c>
      <c r="D4621">
        <v>1.2523809688429599</v>
      </c>
      <c r="E4621">
        <v>0.94656753540039096</v>
      </c>
      <c r="F4621">
        <v>17.5759086608887</v>
      </c>
      <c r="G4621">
        <v>2.3776773363351801E-2</v>
      </c>
      <c r="H4621">
        <v>18.774421691894499</v>
      </c>
      <c r="I4621">
        <v>6.7780755460262299E-2</v>
      </c>
      <c r="J4621" s="5">
        <f t="shared" si="144"/>
        <v>-5.0602011469891295E-10</v>
      </c>
      <c r="K4621">
        <v>274.6700606</v>
      </c>
      <c r="L4621">
        <v>1.2523809690000001</v>
      </c>
      <c r="M4621">
        <v>0.17599999999999999</v>
      </c>
      <c r="N4621">
        <v>274.67009400000001</v>
      </c>
      <c r="O4621">
        <v>1.252345</v>
      </c>
      <c r="P4621" t="s">
        <v>8834</v>
      </c>
      <c r="Q4621">
        <v>274.67009359999997</v>
      </c>
      <c r="R4621">
        <v>1.252345</v>
      </c>
      <c r="S4621">
        <v>12.228999999999999</v>
      </c>
      <c r="T4621">
        <v>-4.0999999999999996</v>
      </c>
      <c r="U4621">
        <v>-5.3</v>
      </c>
      <c r="V4621">
        <v>10.711</v>
      </c>
      <c r="W4621" s="4">
        <v>10.529</v>
      </c>
      <c r="X4621" s="4">
        <v>10.430999999999999</v>
      </c>
      <c r="Y4621">
        <v>13.118</v>
      </c>
      <c r="Z4621">
        <v>12.393000000000001</v>
      </c>
      <c r="AA4621">
        <v>12.154</v>
      </c>
      <c r="AB4621">
        <v>11.835000000000001</v>
      </c>
      <c r="AC4621" s="5">
        <f t="shared" si="145"/>
        <v>-5.0602011469891295E-10</v>
      </c>
      <c r="AD4621">
        <v>274.6700606</v>
      </c>
      <c r="AE4621">
        <v>1.2523809690000001</v>
      </c>
      <c r="AF4621">
        <v>0.222</v>
      </c>
      <c r="AG4621">
        <v>274.67010299999998</v>
      </c>
      <c r="AH4621">
        <v>1.2523359999999999</v>
      </c>
      <c r="AI4621">
        <v>274.67010299999998</v>
      </c>
      <c r="AJ4621">
        <v>1.2523359999999999</v>
      </c>
      <c r="AK4621" t="s">
        <v>3052</v>
      </c>
      <c r="AL4621">
        <v>10.711</v>
      </c>
      <c r="AM4621">
        <v>2.5999999999999999E-2</v>
      </c>
      <c r="AN4621">
        <v>10.529</v>
      </c>
      <c r="AO4621">
        <v>10.430999999999999</v>
      </c>
    </row>
    <row r="4622" spans="1:41" x14ac:dyDescent="0.25">
      <c r="A4622">
        <v>-1016845884</v>
      </c>
      <c r="B4622">
        <v>6.3754545437825997E+18</v>
      </c>
      <c r="C4622">
        <v>274.71864323378099</v>
      </c>
      <c r="D4622">
        <v>1.2366586150166301</v>
      </c>
      <c r="E4622">
        <v>0.92145675420761097</v>
      </c>
      <c r="F4622">
        <v>21.695255279541001</v>
      </c>
      <c r="G4622">
        <v>0.272562175989151</v>
      </c>
      <c r="H4622">
        <v>28.560764312744102</v>
      </c>
      <c r="I4622">
        <v>131.09049987793</v>
      </c>
      <c r="J4622" s="5">
        <f t="shared" si="144"/>
        <v>-3.3781020647438709E-8</v>
      </c>
      <c r="K4622">
        <v>274.71864319999997</v>
      </c>
      <c r="L4622">
        <v>1.2366586150000001</v>
      </c>
      <c r="M4622">
        <v>1.365</v>
      </c>
      <c r="N4622">
        <v>274.719022</v>
      </c>
      <c r="O4622">
        <v>1.2366520000000001</v>
      </c>
      <c r="P4622" t="s">
        <v>8835</v>
      </c>
      <c r="Q4622">
        <v>274.71902239999997</v>
      </c>
      <c r="R4622">
        <v>1.2366516999999999</v>
      </c>
      <c r="S4622">
        <v>14.635999999999999</v>
      </c>
      <c r="T4622">
        <v>10.1</v>
      </c>
      <c r="U4622">
        <v>4.4000000000000004</v>
      </c>
      <c r="V4622">
        <v>12.298999999999999</v>
      </c>
      <c r="W4622" s="4">
        <v>11.852</v>
      </c>
      <c r="X4622" s="4">
        <v>11.747</v>
      </c>
      <c r="Y4622">
        <v>15.999000000000001</v>
      </c>
      <c r="Z4622">
        <v>14.8</v>
      </c>
      <c r="AA4622">
        <v>14.335000000000001</v>
      </c>
      <c r="AB4622">
        <v>13.686999999999999</v>
      </c>
      <c r="AC4622" s="5">
        <f t="shared" si="145"/>
        <v>-3.3781020647438709E-8</v>
      </c>
      <c r="AD4622">
        <v>274.71864319999997</v>
      </c>
      <c r="AE4622">
        <v>1.2366586150000001</v>
      </c>
      <c r="AF4622">
        <v>1.347</v>
      </c>
      <c r="AG4622">
        <v>274.71901600000001</v>
      </c>
      <c r="AH4622">
        <v>1.236626</v>
      </c>
      <c r="AI4622">
        <v>274.71901600000001</v>
      </c>
      <c r="AJ4622">
        <v>1.236626</v>
      </c>
      <c r="AK4622" t="s">
        <v>3053</v>
      </c>
      <c r="AL4622">
        <v>12.298999999999999</v>
      </c>
      <c r="AM4622">
        <v>2.5999999999999999E-2</v>
      </c>
      <c r="AN4622">
        <v>11.852</v>
      </c>
      <c r="AO4622">
        <v>11.747</v>
      </c>
    </row>
    <row r="4623" spans="1:41" x14ac:dyDescent="0.25">
      <c r="A4623">
        <v>-1016845877</v>
      </c>
      <c r="B4623">
        <v>6.3754545437825997E+18</v>
      </c>
      <c r="C4623">
        <v>274.83921899673101</v>
      </c>
      <c r="D4623">
        <v>1.2229525640660399</v>
      </c>
      <c r="E4623">
        <v>0.98213422298431396</v>
      </c>
      <c r="F4623">
        <v>22.1533088684082</v>
      </c>
      <c r="G4623">
        <v>0.35804283618927002</v>
      </c>
      <c r="H4623">
        <v>99</v>
      </c>
      <c r="I4623">
        <v>99</v>
      </c>
      <c r="J4623" s="5">
        <f t="shared" si="144"/>
        <v>-274.83921899673101</v>
      </c>
      <c r="AC4623" s="5">
        <f t="shared" si="145"/>
        <v>-274.83921899673101</v>
      </c>
    </row>
    <row r="4624" spans="1:41" x14ac:dyDescent="0.25">
      <c r="A4624">
        <v>-1016845869</v>
      </c>
      <c r="B4624">
        <v>6.3754545437846999E+18</v>
      </c>
      <c r="C4624">
        <v>274.62808575960702</v>
      </c>
      <c r="D4624">
        <v>1.2030332300136699</v>
      </c>
      <c r="E4624">
        <v>0.93624526262283303</v>
      </c>
      <c r="F4624">
        <v>18.230920791626001</v>
      </c>
      <c r="G4624">
        <v>3.3063430339097998E-2</v>
      </c>
      <c r="H4624">
        <v>19.615211486816399</v>
      </c>
      <c r="I4624">
        <v>0.104492500424385</v>
      </c>
      <c r="J4624" s="5">
        <f t="shared" si="144"/>
        <v>4.0392990285909036E-8</v>
      </c>
      <c r="K4624">
        <v>274.62808580000001</v>
      </c>
      <c r="L4624">
        <v>1.20303323</v>
      </c>
      <c r="M4624">
        <v>0.29499999999999998</v>
      </c>
      <c r="N4624">
        <v>274.62804499999999</v>
      </c>
      <c r="O4624">
        <v>1.2029620000000001</v>
      </c>
      <c r="P4624" t="s">
        <v>8836</v>
      </c>
      <c r="Q4624">
        <v>274.62804499999999</v>
      </c>
      <c r="R4624">
        <v>1.2029620000000001</v>
      </c>
      <c r="S4624">
        <v>12.667999999999999</v>
      </c>
      <c r="T4624">
        <v>-2</v>
      </c>
      <c r="U4624">
        <v>-0.4</v>
      </c>
      <c r="V4624">
        <v>10.811</v>
      </c>
      <c r="W4624" s="4">
        <v>10.571</v>
      </c>
      <c r="X4624" s="4">
        <v>10.493</v>
      </c>
      <c r="Y4624">
        <v>13.502000000000001</v>
      </c>
      <c r="Z4624">
        <v>12.699</v>
      </c>
      <c r="AA4624">
        <v>12.423999999999999</v>
      </c>
      <c r="AB4624">
        <v>12.069000000000001</v>
      </c>
      <c r="AC4624" s="5">
        <f t="shared" si="145"/>
        <v>4.0392990285909036E-8</v>
      </c>
      <c r="AD4624">
        <v>274.62808580000001</v>
      </c>
      <c r="AE4624">
        <v>1.20303323</v>
      </c>
      <c r="AF4624">
        <v>0.31900000000000001</v>
      </c>
      <c r="AG4624">
        <v>274.62805300000002</v>
      </c>
      <c r="AH4624">
        <v>1.2029510000000001</v>
      </c>
      <c r="AI4624">
        <v>274.62805300000002</v>
      </c>
      <c r="AJ4624">
        <v>1.2029510000000001</v>
      </c>
      <c r="AK4624" t="s">
        <v>3054</v>
      </c>
      <c r="AL4624">
        <v>10.811</v>
      </c>
      <c r="AM4624">
        <v>2.5999999999999999E-2</v>
      </c>
      <c r="AN4624">
        <v>10.571</v>
      </c>
      <c r="AO4624">
        <v>10.493</v>
      </c>
    </row>
    <row r="4625" spans="1:41" x14ac:dyDescent="0.25">
      <c r="A4625">
        <v>-1016845865</v>
      </c>
      <c r="B4625">
        <v>6.3754545437825997E+18</v>
      </c>
      <c r="C4625">
        <v>274.74204700143201</v>
      </c>
      <c r="D4625">
        <v>1.1782893369285901</v>
      </c>
      <c r="E4625">
        <v>0.90545290708541903</v>
      </c>
      <c r="F4625">
        <v>22.160545349121101</v>
      </c>
      <c r="G4625">
        <v>0.35914644598960899</v>
      </c>
      <c r="H4625">
        <v>22.666894912719702</v>
      </c>
      <c r="I4625">
        <v>0.62465775012970004</v>
      </c>
      <c r="J4625" s="5">
        <f t="shared" si="144"/>
        <v>-274.74204700143201</v>
      </c>
      <c r="AC4625" s="5">
        <f t="shared" si="145"/>
        <v>-274.74204700143201</v>
      </c>
    </row>
    <row r="4626" spans="1:41" x14ac:dyDescent="0.25">
      <c r="A4626">
        <v>-1016845864</v>
      </c>
      <c r="B4626">
        <v>6.3754545437825997E+18</v>
      </c>
      <c r="C4626">
        <v>274.647000216457</v>
      </c>
      <c r="D4626">
        <v>1.1690455289752999</v>
      </c>
      <c r="E4626">
        <v>0.92749226093292203</v>
      </c>
      <c r="F4626">
        <v>22.460393905639599</v>
      </c>
      <c r="G4626">
        <v>0.361586093902588</v>
      </c>
      <c r="H4626">
        <v>24.181043624877901</v>
      </c>
      <c r="I4626">
        <v>1.6941545009612999</v>
      </c>
      <c r="J4626" s="5">
        <f t="shared" si="144"/>
        <v>-274.647000216457</v>
      </c>
      <c r="AC4626" s="5">
        <f t="shared" si="145"/>
        <v>-274.647000216457</v>
      </c>
    </row>
    <row r="4627" spans="1:41" x14ac:dyDescent="0.25">
      <c r="A4627">
        <v>-1016845863</v>
      </c>
      <c r="B4627">
        <v>6.3754545437825997E+18</v>
      </c>
      <c r="C4627">
        <v>274.79145913539901</v>
      </c>
      <c r="D4627">
        <v>1.17226404704562</v>
      </c>
      <c r="E4627">
        <v>0.90545290708541903</v>
      </c>
      <c r="F4627">
        <v>20.981086730956999</v>
      </c>
      <c r="G4627">
        <v>0.177044376730919</v>
      </c>
      <c r="H4627">
        <v>22.484458923339801</v>
      </c>
      <c r="I4627">
        <v>0.67128598690033003</v>
      </c>
      <c r="J4627" s="5">
        <f t="shared" si="144"/>
        <v>-3.5399011721892748E-8</v>
      </c>
      <c r="K4627">
        <v>274.7914591</v>
      </c>
      <c r="L4627">
        <v>1.1722640470000001</v>
      </c>
      <c r="M4627">
        <v>0.33</v>
      </c>
      <c r="N4627">
        <v>274.79136899999997</v>
      </c>
      <c r="O4627">
        <v>1.1722809999999999</v>
      </c>
      <c r="P4627" t="s">
        <v>8837</v>
      </c>
      <c r="Q4627">
        <v>274.79136890000001</v>
      </c>
      <c r="R4627">
        <v>1.1722809000000001</v>
      </c>
      <c r="S4627">
        <v>13.63</v>
      </c>
      <c r="T4627">
        <v>5.0999999999999996</v>
      </c>
      <c r="U4627">
        <v>3.5</v>
      </c>
      <c r="V4627">
        <v>11.762</v>
      </c>
      <c r="W4627" s="4">
        <v>11.356999999999999</v>
      </c>
      <c r="X4627" s="4">
        <v>11.218999999999999</v>
      </c>
      <c r="Y4627">
        <v>14.943</v>
      </c>
      <c r="Z4627">
        <v>13.871</v>
      </c>
      <c r="AA4627">
        <v>13.523999999999999</v>
      </c>
      <c r="AB4627">
        <v>13.025</v>
      </c>
      <c r="AC4627" s="5">
        <f t="shared" si="145"/>
        <v>-3.5399011721892748E-8</v>
      </c>
      <c r="AD4627">
        <v>274.7914591</v>
      </c>
      <c r="AE4627">
        <v>1.1722640470000001</v>
      </c>
      <c r="AF4627">
        <v>0.38500000000000001</v>
      </c>
      <c r="AG4627">
        <v>274.79135400000001</v>
      </c>
      <c r="AH4627">
        <v>1.1722840000000001</v>
      </c>
      <c r="AI4627">
        <v>274.79135400000001</v>
      </c>
      <c r="AJ4627">
        <v>1.1722840000000001</v>
      </c>
      <c r="AK4627" t="s">
        <v>3055</v>
      </c>
      <c r="AL4627">
        <v>11.762</v>
      </c>
      <c r="AM4627">
        <v>2.5999999999999999E-2</v>
      </c>
      <c r="AN4627">
        <v>11.356999999999999</v>
      </c>
      <c r="AO4627">
        <v>11.218999999999999</v>
      </c>
    </row>
    <row r="4628" spans="1:41" x14ac:dyDescent="0.25">
      <c r="A4628">
        <v>-1016845858</v>
      </c>
      <c r="B4628">
        <v>6.3754545437825997E+18</v>
      </c>
      <c r="C4628">
        <v>274.80972474606801</v>
      </c>
      <c r="D4628">
        <v>1.1447268048995201</v>
      </c>
      <c r="E4628">
        <v>0.93079853057861295</v>
      </c>
      <c r="F4628">
        <v>22.357963562011701</v>
      </c>
      <c r="G4628">
        <v>0.35515233874321001</v>
      </c>
      <c r="H4628">
        <v>99</v>
      </c>
      <c r="I4628">
        <v>99</v>
      </c>
      <c r="J4628" s="5">
        <f t="shared" si="144"/>
        <v>-4.6068009851296665E-8</v>
      </c>
      <c r="K4628">
        <v>274.8097247</v>
      </c>
      <c r="L4628">
        <v>1.1447268049999999</v>
      </c>
      <c r="M4628">
        <v>2.988</v>
      </c>
      <c r="N4628">
        <v>274.80969399999998</v>
      </c>
      <c r="O4628">
        <v>1.1438969999999999</v>
      </c>
      <c r="P4628" t="s">
        <v>8838</v>
      </c>
      <c r="Q4628">
        <v>274.80969390000001</v>
      </c>
      <c r="R4628">
        <v>1.1438972999999999</v>
      </c>
      <c r="S4628">
        <v>16.003</v>
      </c>
      <c r="T4628">
        <v>-6.1</v>
      </c>
      <c r="U4628">
        <v>0.1</v>
      </c>
      <c r="V4628">
        <v>13.714</v>
      </c>
      <c r="W4628" s="4">
        <v>13.109</v>
      </c>
      <c r="X4628" s="4">
        <v>12.923999999999999</v>
      </c>
      <c r="Y4628" t="s">
        <v>6007</v>
      </c>
      <c r="Z4628" t="s">
        <v>6007</v>
      </c>
      <c r="AA4628" t="s">
        <v>6007</v>
      </c>
      <c r="AC4628" s="5">
        <f t="shared" si="145"/>
        <v>-274.80972474606801</v>
      </c>
    </row>
    <row r="4629" spans="1:41" x14ac:dyDescent="0.25">
      <c r="A4629">
        <v>-1016845857</v>
      </c>
      <c r="B4629">
        <v>6.3754545437825997E+18</v>
      </c>
      <c r="C4629">
        <v>274.76495865266997</v>
      </c>
      <c r="D4629">
        <v>1.15061766592399</v>
      </c>
      <c r="E4629">
        <v>0.90071368217468295</v>
      </c>
      <c r="F4629">
        <v>20.738664627075199</v>
      </c>
      <c r="G4629">
        <v>0.15347595512866999</v>
      </c>
      <c r="H4629">
        <v>23.001579284668001</v>
      </c>
      <c r="I4629">
        <v>1.0934932231903101</v>
      </c>
      <c r="J4629" s="5">
        <f t="shared" si="144"/>
        <v>4.7330047436844325E-8</v>
      </c>
      <c r="K4629">
        <v>274.76495870000002</v>
      </c>
      <c r="L4629">
        <v>1.150617666</v>
      </c>
      <c r="M4629">
        <v>0.73399999999999999</v>
      </c>
      <c r="N4629">
        <v>274.76477799999998</v>
      </c>
      <c r="O4629">
        <v>1.150712</v>
      </c>
      <c r="P4629" t="s">
        <v>8839</v>
      </c>
      <c r="Q4629">
        <v>274.76477799999998</v>
      </c>
      <c r="R4629">
        <v>1.150712</v>
      </c>
      <c r="S4629">
        <v>13.988</v>
      </c>
      <c r="T4629">
        <v>-9.5</v>
      </c>
      <c r="U4629">
        <v>-3.9</v>
      </c>
      <c r="V4629">
        <v>12.038</v>
      </c>
      <c r="W4629" s="4">
        <v>11.648999999999999</v>
      </c>
      <c r="X4629" s="4">
        <v>11.516</v>
      </c>
      <c r="Y4629">
        <v>15.143000000000001</v>
      </c>
      <c r="Z4629">
        <v>14.157999999999999</v>
      </c>
      <c r="AA4629">
        <v>13.76</v>
      </c>
      <c r="AB4629">
        <v>13.308999999999999</v>
      </c>
      <c r="AC4629" s="5">
        <f t="shared" si="145"/>
        <v>4.7330047436844325E-8</v>
      </c>
      <c r="AD4629">
        <v>274.76495870000002</v>
      </c>
      <c r="AE4629">
        <v>1.150617666</v>
      </c>
      <c r="AF4629">
        <v>0.78</v>
      </c>
      <c r="AG4629">
        <v>274.76476400000001</v>
      </c>
      <c r="AH4629">
        <v>1.1507130000000001</v>
      </c>
      <c r="AI4629">
        <v>274.76476400000001</v>
      </c>
      <c r="AJ4629">
        <v>1.1507130000000001</v>
      </c>
      <c r="AK4629" t="s">
        <v>3056</v>
      </c>
      <c r="AL4629">
        <v>12.038</v>
      </c>
      <c r="AM4629">
        <v>2.8000000000000001E-2</v>
      </c>
      <c r="AN4629">
        <v>11.648999999999999</v>
      </c>
      <c r="AO4629">
        <v>11.516</v>
      </c>
    </row>
    <row r="4630" spans="1:41" x14ac:dyDescent="0.25">
      <c r="A4630">
        <v>-1016845855</v>
      </c>
      <c r="B4630">
        <v>6.3754545437825997E+18</v>
      </c>
      <c r="C4630">
        <v>274.580891513533</v>
      </c>
      <c r="D4630">
        <v>1.1271145367406299</v>
      </c>
      <c r="E4630">
        <v>0.96999645233154297</v>
      </c>
      <c r="F4630">
        <v>22.3327121734619</v>
      </c>
      <c r="G4630">
        <v>0.33469545841217002</v>
      </c>
      <c r="H4630">
        <v>99</v>
      </c>
      <c r="I4630">
        <v>99</v>
      </c>
      <c r="J4630" s="5">
        <f t="shared" si="144"/>
        <v>-274.580891513533</v>
      </c>
      <c r="AC4630" s="5">
        <f t="shared" si="145"/>
        <v>-274.580891513533</v>
      </c>
    </row>
    <row r="4631" spans="1:41" x14ac:dyDescent="0.25">
      <c r="A4631">
        <v>-1016845853</v>
      </c>
      <c r="B4631">
        <v>6.3754545437825997E+18</v>
      </c>
      <c r="C4631">
        <v>274.80009773353498</v>
      </c>
      <c r="D4631">
        <v>1.1300213382850499</v>
      </c>
      <c r="E4631">
        <v>0.93079853057861295</v>
      </c>
      <c r="F4631">
        <v>21.7577934265137</v>
      </c>
      <c r="G4631">
        <v>0.36059209704399098</v>
      </c>
      <c r="H4631">
        <v>99</v>
      </c>
      <c r="I4631">
        <v>99</v>
      </c>
      <c r="J4631" s="5">
        <f t="shared" si="144"/>
        <v>-274.80009773353498</v>
      </c>
      <c r="AC4631" s="5">
        <f t="shared" si="145"/>
        <v>-274.80009773353498</v>
      </c>
    </row>
    <row r="4632" spans="1:41" x14ac:dyDescent="0.25">
      <c r="A4632">
        <v>-1016845852</v>
      </c>
      <c r="B4632">
        <v>6.3754545437825997E+18</v>
      </c>
      <c r="C4632">
        <v>274.62717771566798</v>
      </c>
      <c r="D4632">
        <v>1.13934180798129</v>
      </c>
      <c r="E4632">
        <v>0.946510970592499</v>
      </c>
      <c r="F4632">
        <v>21.505153656005898</v>
      </c>
      <c r="G4632">
        <v>0.254416763782501</v>
      </c>
      <c r="H4632">
        <v>23.474666595458999</v>
      </c>
      <c r="I4632">
        <v>1.4569995403289799</v>
      </c>
      <c r="J4632" s="5">
        <f t="shared" si="144"/>
        <v>-1.5667978914279956E-8</v>
      </c>
      <c r="K4632">
        <v>274.6271777</v>
      </c>
      <c r="L4632">
        <v>1.139341808</v>
      </c>
      <c r="M4632">
        <v>1.0069999999999999</v>
      </c>
      <c r="N4632">
        <v>274.62728299999998</v>
      </c>
      <c r="O4632">
        <v>1.1390830000000001</v>
      </c>
      <c r="P4632" t="s">
        <v>8840</v>
      </c>
      <c r="Q4632">
        <v>274.62728329999999</v>
      </c>
      <c r="R4632">
        <v>1.1390828</v>
      </c>
      <c r="S4632">
        <v>14.304</v>
      </c>
      <c r="T4632">
        <v>-2.6</v>
      </c>
      <c r="U4632">
        <v>-3.9</v>
      </c>
      <c r="V4632">
        <v>12.057</v>
      </c>
      <c r="W4632" s="4">
        <v>11.678000000000001</v>
      </c>
      <c r="X4632" s="4">
        <v>11.478999999999999</v>
      </c>
      <c r="Y4632">
        <v>15.785</v>
      </c>
      <c r="Z4632">
        <v>14.627000000000001</v>
      </c>
      <c r="AA4632">
        <v>14.176</v>
      </c>
      <c r="AB4632">
        <v>13.541</v>
      </c>
      <c r="AC4632" s="5">
        <f t="shared" si="145"/>
        <v>-1.5667978914279956E-8</v>
      </c>
      <c r="AD4632">
        <v>274.6271777</v>
      </c>
      <c r="AE4632">
        <v>1.139341808</v>
      </c>
      <c r="AF4632">
        <v>1.0680000000000001</v>
      </c>
      <c r="AG4632">
        <v>274.62730299999998</v>
      </c>
      <c r="AH4632">
        <v>1.139073</v>
      </c>
      <c r="AI4632">
        <v>274.62730299999998</v>
      </c>
      <c r="AJ4632">
        <v>1.139073</v>
      </c>
      <c r="AK4632" t="s">
        <v>3057</v>
      </c>
      <c r="AL4632">
        <v>12.057</v>
      </c>
      <c r="AM4632">
        <v>2.7E-2</v>
      </c>
      <c r="AN4632">
        <v>11.678000000000001</v>
      </c>
      <c r="AO4632">
        <v>11.478999999999999</v>
      </c>
    </row>
    <row r="4633" spans="1:41" x14ac:dyDescent="0.25">
      <c r="A4633">
        <v>-1016845851</v>
      </c>
      <c r="B4633">
        <v>6.3754545437825997E+18</v>
      </c>
      <c r="C4633">
        <v>274.72906696645703</v>
      </c>
      <c r="D4633">
        <v>1.12335992188879</v>
      </c>
      <c r="E4633">
        <v>0.921863794326782</v>
      </c>
      <c r="F4633">
        <v>21.238357543945298</v>
      </c>
      <c r="G4633">
        <v>0.239770337939262</v>
      </c>
      <c r="H4633">
        <v>21.734481811523398</v>
      </c>
      <c r="I4633">
        <v>0.416556626558304</v>
      </c>
      <c r="J4633" s="5">
        <f t="shared" si="144"/>
        <v>3.3542960409249645E-8</v>
      </c>
      <c r="K4633">
        <v>274.72906699999999</v>
      </c>
      <c r="L4633">
        <v>1.1233599219999999</v>
      </c>
      <c r="M4633">
        <v>0.56999999999999995</v>
      </c>
      <c r="N4633">
        <v>274.728949</v>
      </c>
      <c r="O4633">
        <v>1.1234660000000001</v>
      </c>
      <c r="P4633" t="s">
        <v>8841</v>
      </c>
      <c r="Q4633">
        <v>274.7289495</v>
      </c>
      <c r="R4633">
        <v>1.1234662</v>
      </c>
      <c r="S4633">
        <v>14.459</v>
      </c>
      <c r="T4633">
        <v>1.3</v>
      </c>
      <c r="U4633">
        <v>-6.8</v>
      </c>
      <c r="V4633">
        <v>12.295999999999999</v>
      </c>
      <c r="W4633" s="4">
        <v>11.973000000000001</v>
      </c>
      <c r="X4633" s="4">
        <v>11.765000000000001</v>
      </c>
      <c r="Y4633">
        <v>15.847</v>
      </c>
      <c r="Z4633">
        <v>14.682</v>
      </c>
      <c r="AA4633">
        <v>14.265000000000001</v>
      </c>
      <c r="AB4633">
        <v>13.704000000000001</v>
      </c>
      <c r="AC4633" s="5">
        <f t="shared" si="145"/>
        <v>3.3542960409249645E-8</v>
      </c>
      <c r="AD4633">
        <v>274.72906699999999</v>
      </c>
      <c r="AE4633">
        <v>1.1233599219999999</v>
      </c>
      <c r="AF4633">
        <v>0.65</v>
      </c>
      <c r="AG4633">
        <v>274.72892300000001</v>
      </c>
      <c r="AH4633">
        <v>1.1234690000000001</v>
      </c>
      <c r="AI4633">
        <v>274.72892300000001</v>
      </c>
      <c r="AJ4633">
        <v>1.1234690000000001</v>
      </c>
      <c r="AK4633" t="s">
        <v>3058</v>
      </c>
      <c r="AL4633">
        <v>12.295999999999999</v>
      </c>
      <c r="AM4633">
        <v>3.1E-2</v>
      </c>
      <c r="AN4633">
        <v>11.973000000000001</v>
      </c>
      <c r="AO4633">
        <v>11.765000000000001</v>
      </c>
    </row>
    <row r="4634" spans="1:41" x14ac:dyDescent="0.25">
      <c r="A4634">
        <v>-1016845846</v>
      </c>
      <c r="B4634">
        <v>6.3754545437825997E+18</v>
      </c>
      <c r="C4634">
        <v>274.54699596743399</v>
      </c>
      <c r="D4634">
        <v>1.1033168068984001</v>
      </c>
      <c r="E4634">
        <v>0.97485971450805697</v>
      </c>
      <c r="F4634">
        <v>20.621711730956999</v>
      </c>
      <c r="G4634">
        <v>0.13299749791622201</v>
      </c>
      <c r="H4634">
        <v>99</v>
      </c>
      <c r="I4634">
        <v>99</v>
      </c>
      <c r="J4634" s="5">
        <f t="shared" si="144"/>
        <v>3.2565992569288937E-8</v>
      </c>
      <c r="K4634">
        <v>274.54699599999998</v>
      </c>
      <c r="L4634">
        <v>1.1033168069999999</v>
      </c>
      <c r="M4634">
        <v>0.754</v>
      </c>
      <c r="N4634">
        <v>274.54695700000002</v>
      </c>
      <c r="O4634">
        <v>1.103111</v>
      </c>
      <c r="P4634" t="s">
        <v>8842</v>
      </c>
      <c r="Q4634">
        <v>274.5469574</v>
      </c>
      <c r="R4634">
        <v>1.1031108999999999</v>
      </c>
      <c r="S4634">
        <v>13.679</v>
      </c>
      <c r="T4634">
        <v>-3.6</v>
      </c>
      <c r="U4634">
        <v>-8.5</v>
      </c>
      <c r="V4634">
        <v>11.654999999999999</v>
      </c>
      <c r="W4634" s="4">
        <v>11.313000000000001</v>
      </c>
      <c r="X4634" s="4">
        <v>11.222</v>
      </c>
      <c r="Y4634">
        <v>14.975</v>
      </c>
      <c r="Z4634">
        <v>13.906000000000001</v>
      </c>
      <c r="AA4634">
        <v>13.545999999999999</v>
      </c>
      <c r="AB4634">
        <v>13.031000000000001</v>
      </c>
      <c r="AC4634" s="5">
        <f t="shared" si="145"/>
        <v>3.2565992569288937E-8</v>
      </c>
      <c r="AD4634">
        <v>274.54699599999998</v>
      </c>
      <c r="AE4634">
        <v>1.1033168069999999</v>
      </c>
      <c r="AF4634">
        <v>0.70799999999999996</v>
      </c>
      <c r="AG4634">
        <v>274.54696300000001</v>
      </c>
      <c r="AH4634">
        <v>1.1031230000000001</v>
      </c>
      <c r="AI4634">
        <v>274.54696300000001</v>
      </c>
      <c r="AJ4634">
        <v>1.1031230000000001</v>
      </c>
      <c r="AK4634" t="s">
        <v>3059</v>
      </c>
      <c r="AL4634">
        <v>11.654999999999999</v>
      </c>
      <c r="AM4634">
        <v>2.1999999999999999E-2</v>
      </c>
      <c r="AN4634">
        <v>11.313000000000001</v>
      </c>
      <c r="AO4634">
        <v>11.222</v>
      </c>
    </row>
    <row r="4635" spans="1:41" x14ac:dyDescent="0.25">
      <c r="A4635">
        <v>-1016845845</v>
      </c>
      <c r="B4635">
        <v>6.3754545437825997E+18</v>
      </c>
      <c r="C4635">
        <v>274.60086314084799</v>
      </c>
      <c r="D4635">
        <v>1.09888618405767</v>
      </c>
      <c r="E4635">
        <v>0.96999645233154297</v>
      </c>
      <c r="F4635">
        <v>21.615552902221701</v>
      </c>
      <c r="G4635">
        <v>0.25945305824279802</v>
      </c>
      <c r="H4635">
        <v>99</v>
      </c>
      <c r="I4635">
        <v>99</v>
      </c>
      <c r="J4635" s="5">
        <f t="shared" si="144"/>
        <v>-4.0847965010470944E-8</v>
      </c>
      <c r="K4635">
        <v>274.60086310000003</v>
      </c>
      <c r="L4635">
        <v>1.0988861839999999</v>
      </c>
      <c r="M4635">
        <v>1.3280000000000001</v>
      </c>
      <c r="N4635">
        <v>274.60059200000001</v>
      </c>
      <c r="O4635">
        <v>1.0986359999999999</v>
      </c>
      <c r="P4635" t="s">
        <v>8843</v>
      </c>
      <c r="Q4635">
        <v>274.60059239999998</v>
      </c>
      <c r="R4635">
        <v>1.0986355999999999</v>
      </c>
      <c r="S4635">
        <v>13.154</v>
      </c>
      <c r="T4635">
        <v>10</v>
      </c>
      <c r="U4635">
        <v>10.1</v>
      </c>
      <c r="V4635">
        <v>11.259</v>
      </c>
      <c r="W4635" s="4">
        <v>10.734999999999999</v>
      </c>
      <c r="X4635" s="4">
        <v>10.635999999999999</v>
      </c>
      <c r="Y4635">
        <v>14.506</v>
      </c>
      <c r="Z4635">
        <v>13.423</v>
      </c>
      <c r="AA4635">
        <v>12.978999999999999</v>
      </c>
      <c r="AB4635">
        <v>12.565</v>
      </c>
      <c r="AC4635" s="5">
        <f t="shared" si="145"/>
        <v>-4.0847965010470944E-8</v>
      </c>
      <c r="AD4635">
        <v>274.60086310000003</v>
      </c>
      <c r="AE4635">
        <v>1.0988861839999999</v>
      </c>
      <c r="AF4635">
        <v>1.304</v>
      </c>
      <c r="AG4635">
        <v>274.60061100000001</v>
      </c>
      <c r="AH4635">
        <v>1.0986260000000001</v>
      </c>
      <c r="AI4635">
        <v>274.60061100000001</v>
      </c>
      <c r="AJ4635">
        <v>1.0986260000000001</v>
      </c>
      <c r="AK4635" t="s">
        <v>3060</v>
      </c>
      <c r="AL4635">
        <v>11.259</v>
      </c>
      <c r="AM4635">
        <v>2.1999999999999999E-2</v>
      </c>
      <c r="AN4635">
        <v>10.734999999999999</v>
      </c>
      <c r="AO4635">
        <v>10.635999999999999</v>
      </c>
    </row>
    <row r="4636" spans="1:41" x14ac:dyDescent="0.25">
      <c r="A4636">
        <v>-1016845840</v>
      </c>
      <c r="B4636">
        <v>6.3754545437825997E+18</v>
      </c>
      <c r="C4636">
        <v>274.75389857364502</v>
      </c>
      <c r="D4636">
        <v>1.0818142845797201</v>
      </c>
      <c r="E4636">
        <v>0.94404864311218295</v>
      </c>
      <c r="F4636">
        <v>22.245647430419901</v>
      </c>
      <c r="G4636">
        <v>0.35979220271110501</v>
      </c>
      <c r="H4636">
        <v>99</v>
      </c>
      <c r="I4636">
        <v>99</v>
      </c>
      <c r="J4636" s="5">
        <f t="shared" si="144"/>
        <v>-274.75389857364502</v>
      </c>
      <c r="AC4636" s="5">
        <f t="shared" si="145"/>
        <v>-274.75389857364502</v>
      </c>
    </row>
    <row r="4637" spans="1:41" x14ac:dyDescent="0.25">
      <c r="A4637">
        <v>-1016845839</v>
      </c>
      <c r="B4637">
        <v>6.3754545437825997E+18</v>
      </c>
      <c r="C4637">
        <v>274.72917017739701</v>
      </c>
      <c r="D4637">
        <v>1.0814602092066401</v>
      </c>
      <c r="E4637">
        <v>0.94520562887191795</v>
      </c>
      <c r="F4637">
        <v>21.788595199585</v>
      </c>
      <c r="G4637">
        <v>0.30965143442153897</v>
      </c>
      <c r="H4637">
        <v>99</v>
      </c>
      <c r="I4637">
        <v>99</v>
      </c>
      <c r="J4637" s="5">
        <f t="shared" si="144"/>
        <v>-274.72917017739701</v>
      </c>
      <c r="AC4637" s="5">
        <f t="shared" si="145"/>
        <v>-274.72917017739701</v>
      </c>
    </row>
    <row r="4638" spans="1:41" x14ac:dyDescent="0.25">
      <c r="A4638">
        <v>-1016845838</v>
      </c>
      <c r="B4638">
        <v>6.3754545437825997E+18</v>
      </c>
      <c r="C4638">
        <v>274.52573304017199</v>
      </c>
      <c r="D4638">
        <v>1.08084026203966</v>
      </c>
      <c r="E4638">
        <v>0.96545487642288197</v>
      </c>
      <c r="F4638">
        <v>21.587287902831999</v>
      </c>
      <c r="G4638">
        <v>0.303261458873749</v>
      </c>
      <c r="H4638">
        <v>99</v>
      </c>
      <c r="I4638">
        <v>99</v>
      </c>
      <c r="J4638" s="5">
        <f t="shared" si="144"/>
        <v>-4.0171983073378215E-8</v>
      </c>
      <c r="K4638">
        <v>274.525733</v>
      </c>
      <c r="L4638">
        <v>1.0808402619999999</v>
      </c>
      <c r="M4638">
        <v>1.577</v>
      </c>
      <c r="N4638">
        <v>274.52605199999999</v>
      </c>
      <c r="O4638">
        <v>1.08114</v>
      </c>
      <c r="P4638" t="s">
        <v>8844</v>
      </c>
      <c r="Q4638">
        <v>274.52605240000003</v>
      </c>
      <c r="R4638">
        <v>1.0811402999999999</v>
      </c>
      <c r="S4638">
        <v>14.266999999999999</v>
      </c>
      <c r="T4638">
        <v>2.9</v>
      </c>
      <c r="U4638">
        <v>-6</v>
      </c>
      <c r="V4638">
        <v>11.706</v>
      </c>
      <c r="W4638" s="4">
        <v>11.297000000000001</v>
      </c>
      <c r="X4638" s="4">
        <v>11.083</v>
      </c>
      <c r="Y4638">
        <v>15.881</v>
      </c>
      <c r="Z4638">
        <v>14.563000000000001</v>
      </c>
      <c r="AA4638">
        <v>14.032999999999999</v>
      </c>
      <c r="AB4638">
        <v>13.334</v>
      </c>
      <c r="AC4638" s="5">
        <f t="shared" si="145"/>
        <v>-4.0171983073378215E-8</v>
      </c>
      <c r="AD4638">
        <v>274.525733</v>
      </c>
      <c r="AE4638">
        <v>1.0808402619999999</v>
      </c>
      <c r="AF4638">
        <v>1.7090000000000001</v>
      </c>
      <c r="AG4638">
        <v>274.52609100000001</v>
      </c>
      <c r="AH4638">
        <v>1.0811519999999999</v>
      </c>
      <c r="AI4638">
        <v>274.52609100000001</v>
      </c>
      <c r="AJ4638">
        <v>1.0811519999999999</v>
      </c>
      <c r="AK4638" t="s">
        <v>3061</v>
      </c>
      <c r="AL4638">
        <v>11.706</v>
      </c>
      <c r="AM4638">
        <v>2.5999999999999999E-2</v>
      </c>
      <c r="AN4638">
        <v>11.297000000000001</v>
      </c>
      <c r="AO4638">
        <v>11.083</v>
      </c>
    </row>
    <row r="4639" spans="1:41" x14ac:dyDescent="0.25">
      <c r="A4639">
        <v>-1016845835</v>
      </c>
      <c r="B4639">
        <v>6.3754545437825997E+18</v>
      </c>
      <c r="C4639">
        <v>274.693929095898</v>
      </c>
      <c r="D4639">
        <v>1.0632042222366</v>
      </c>
      <c r="E4639">
        <v>0.95947128534317005</v>
      </c>
      <c r="F4639">
        <v>19.938282012939499</v>
      </c>
      <c r="G4639">
        <v>9.1754466295242296E-2</v>
      </c>
      <c r="H4639">
        <v>22.120185852050799</v>
      </c>
      <c r="I4639">
        <v>0.57110011577606201</v>
      </c>
      <c r="J4639" s="5">
        <f t="shared" si="144"/>
        <v>4.1019916352524888E-9</v>
      </c>
      <c r="K4639">
        <v>274.69392909999999</v>
      </c>
      <c r="L4639">
        <v>1.063204222</v>
      </c>
      <c r="M4639">
        <v>0.19900000000000001</v>
      </c>
      <c r="N4639">
        <v>274.69390099999998</v>
      </c>
      <c r="O4639">
        <v>1.063156</v>
      </c>
      <c r="P4639" t="s">
        <v>8845</v>
      </c>
      <c r="Q4639">
        <v>274.69390149999998</v>
      </c>
      <c r="R4639">
        <v>1.0631562000000001</v>
      </c>
      <c r="S4639">
        <v>12.989000000000001</v>
      </c>
      <c r="T4639">
        <v>-5.5</v>
      </c>
      <c r="U4639">
        <v>3.5</v>
      </c>
      <c r="V4639">
        <v>11.101000000000001</v>
      </c>
      <c r="W4639" s="4">
        <v>10.695</v>
      </c>
      <c r="X4639" s="4">
        <v>10.596</v>
      </c>
      <c r="Y4639">
        <v>14.273999999999999</v>
      </c>
      <c r="Z4639">
        <v>13.263999999999999</v>
      </c>
      <c r="AA4639">
        <v>12.9</v>
      </c>
      <c r="AB4639">
        <v>12.414</v>
      </c>
      <c r="AC4639" s="5">
        <f t="shared" si="145"/>
        <v>4.1019916352524888E-9</v>
      </c>
      <c r="AD4639">
        <v>274.69392909999999</v>
      </c>
      <c r="AE4639">
        <v>1.063204222</v>
      </c>
      <c r="AF4639">
        <v>0.20100000000000001</v>
      </c>
      <c r="AG4639">
        <v>274.69390299999998</v>
      </c>
      <c r="AH4639">
        <v>1.0631550000000001</v>
      </c>
      <c r="AI4639">
        <v>274.69390299999998</v>
      </c>
      <c r="AJ4639">
        <v>1.0631550000000001</v>
      </c>
      <c r="AK4639" t="s">
        <v>3062</v>
      </c>
      <c r="AL4639">
        <v>11.101000000000001</v>
      </c>
      <c r="AM4639">
        <v>2.5999999999999999E-2</v>
      </c>
      <c r="AN4639">
        <v>10.695</v>
      </c>
      <c r="AO4639">
        <v>10.596</v>
      </c>
    </row>
    <row r="4640" spans="1:41" x14ac:dyDescent="0.25">
      <c r="A4640">
        <v>-1016867933</v>
      </c>
      <c r="B4640">
        <v>6.3754545491513098E+18</v>
      </c>
      <c r="C4640">
        <v>273.53649166274801</v>
      </c>
      <c r="D4640">
        <v>0.76616706143667801</v>
      </c>
      <c r="E4640">
        <v>0.80093991756439198</v>
      </c>
      <c r="F4640">
        <v>20.7682781219482</v>
      </c>
      <c r="G4640">
        <v>0.18989384174346899</v>
      </c>
      <c r="H4640">
        <v>99</v>
      </c>
      <c r="I4640">
        <v>99</v>
      </c>
      <c r="J4640" s="5">
        <f t="shared" si="144"/>
        <v>3.7251993489917368E-8</v>
      </c>
      <c r="K4640">
        <v>273.5364917</v>
      </c>
      <c r="L4640">
        <v>0.76616706099999998</v>
      </c>
      <c r="M4640">
        <v>1.0249999999999999</v>
      </c>
      <c r="N4640">
        <v>273.53657900000002</v>
      </c>
      <c r="O4640">
        <v>0.76589600000000002</v>
      </c>
      <c r="P4640" t="s">
        <v>8846</v>
      </c>
      <c r="Q4640">
        <v>273.53657889999999</v>
      </c>
      <c r="R4640">
        <v>0.76589589999999996</v>
      </c>
      <c r="S4640">
        <v>14.170999999999999</v>
      </c>
      <c r="T4640">
        <v>0</v>
      </c>
      <c r="U4640">
        <v>3.4</v>
      </c>
      <c r="V4640">
        <v>12.382</v>
      </c>
      <c r="W4640" s="4">
        <v>12.055</v>
      </c>
      <c r="X4640" s="4">
        <v>11.839</v>
      </c>
      <c r="Y4640">
        <v>15.47</v>
      </c>
      <c r="Z4640">
        <v>14.568</v>
      </c>
      <c r="AA4640">
        <v>14.151</v>
      </c>
      <c r="AB4640">
        <v>13.787000000000001</v>
      </c>
      <c r="AC4640" s="5">
        <f t="shared" si="145"/>
        <v>3.7251993489917368E-8</v>
      </c>
      <c r="AD4640">
        <v>273.5364917</v>
      </c>
      <c r="AE4640">
        <v>0.76616706099999998</v>
      </c>
      <c r="AF4640">
        <v>1.1299999999999999</v>
      </c>
      <c r="AG4640">
        <v>273.53656599999999</v>
      </c>
      <c r="AH4640">
        <v>0.76586200000000004</v>
      </c>
      <c r="AI4640">
        <v>273.53656599999999</v>
      </c>
      <c r="AJ4640">
        <v>0.76586200000000004</v>
      </c>
      <c r="AK4640" t="s">
        <v>3063</v>
      </c>
      <c r="AL4640">
        <v>12.382</v>
      </c>
      <c r="AM4640">
        <v>2.4E-2</v>
      </c>
      <c r="AN4640">
        <v>12.055</v>
      </c>
      <c r="AO4640">
        <v>11.839</v>
      </c>
    </row>
    <row r="4641" spans="1:41" x14ac:dyDescent="0.25">
      <c r="A4641">
        <v>-1016867932</v>
      </c>
      <c r="B4641">
        <v>6.3754545491513098E+18</v>
      </c>
      <c r="C4641">
        <v>273.34990714672801</v>
      </c>
      <c r="D4641">
        <v>0.76171309768699802</v>
      </c>
      <c r="E4641">
        <v>0.78194999694824197</v>
      </c>
      <c r="F4641">
        <v>21.668342590331999</v>
      </c>
      <c r="G4641">
        <v>0.34477391839027399</v>
      </c>
      <c r="H4641">
        <v>99</v>
      </c>
      <c r="I4641">
        <v>99</v>
      </c>
      <c r="J4641" s="5">
        <f t="shared" si="144"/>
        <v>-273.34990714672801</v>
      </c>
      <c r="AC4641" s="5">
        <f t="shared" si="145"/>
        <v>-273.34990714672801</v>
      </c>
    </row>
    <row r="4642" spans="1:41" x14ac:dyDescent="0.25">
      <c r="A4642">
        <v>-1016867931</v>
      </c>
      <c r="B4642">
        <v>6.3754545491513098E+18</v>
      </c>
      <c r="C4642">
        <v>273.560756370756</v>
      </c>
      <c r="D4642">
        <v>0.75535067524648103</v>
      </c>
      <c r="E4642">
        <v>0.77518391609191895</v>
      </c>
      <c r="F4642">
        <v>22.1460361480713</v>
      </c>
      <c r="G4642">
        <v>0.348853349685669</v>
      </c>
      <c r="H4642">
        <v>23.292068481445298</v>
      </c>
      <c r="I4642">
        <v>1.17760181427002</v>
      </c>
      <c r="J4642" s="5">
        <f t="shared" si="144"/>
        <v>-273.560756370756</v>
      </c>
      <c r="AC4642" s="5">
        <f t="shared" si="145"/>
        <v>-273.560756370756</v>
      </c>
    </row>
    <row r="4643" spans="1:41" x14ac:dyDescent="0.25">
      <c r="A4643">
        <v>-1016867923</v>
      </c>
      <c r="B4643">
        <v>6.3754545491513098E+18</v>
      </c>
      <c r="C4643">
        <v>273.63843559094897</v>
      </c>
      <c r="D4643">
        <v>0.74560897445710095</v>
      </c>
      <c r="E4643">
        <v>0.78252738714218095</v>
      </c>
      <c r="F4643">
        <v>21.936048507690401</v>
      </c>
      <c r="G4643">
        <v>0.35717791318893399</v>
      </c>
      <c r="H4643">
        <v>23.4654026031494</v>
      </c>
      <c r="I4643">
        <v>1.6748862266540501</v>
      </c>
      <c r="J4643" s="5">
        <f t="shared" si="144"/>
        <v>-273.63843559094897</v>
      </c>
      <c r="AC4643" s="5">
        <f t="shared" si="145"/>
        <v>-273.63843559094897</v>
      </c>
    </row>
    <row r="4644" spans="1:41" x14ac:dyDescent="0.25">
      <c r="A4644">
        <v>-1016867921</v>
      </c>
      <c r="B4644">
        <v>6.3754545491513098E+18</v>
      </c>
      <c r="C4644">
        <v>273.60879776178001</v>
      </c>
      <c r="D4644">
        <v>0.75717762198016403</v>
      </c>
      <c r="E4644">
        <v>0.78252738714218095</v>
      </c>
      <c r="F4644">
        <v>17.039943695068398</v>
      </c>
      <c r="G4644">
        <v>2.5515517219901099E-2</v>
      </c>
      <c r="H4644">
        <v>99</v>
      </c>
      <c r="I4644">
        <v>99</v>
      </c>
      <c r="J4644" s="5">
        <f t="shared" si="144"/>
        <v>3.8219980069698067E-8</v>
      </c>
      <c r="K4644">
        <v>273.60879779999999</v>
      </c>
      <c r="L4644">
        <v>0.75717762200000005</v>
      </c>
      <c r="M4644">
        <v>0.63200000000000001</v>
      </c>
      <c r="N4644">
        <v>273.608701</v>
      </c>
      <c r="O4644">
        <v>0.75703100000000001</v>
      </c>
      <c r="P4644" t="s">
        <v>8847</v>
      </c>
      <c r="Q4644">
        <v>273.60870060000002</v>
      </c>
      <c r="R4644">
        <v>0.75703140000000002</v>
      </c>
      <c r="S4644">
        <v>12.042999999999999</v>
      </c>
      <c r="T4644">
        <v>16.100000000000001</v>
      </c>
      <c r="U4644">
        <v>14.3</v>
      </c>
      <c r="V4644">
        <v>10.76</v>
      </c>
      <c r="W4644" s="4">
        <v>10.369</v>
      </c>
      <c r="X4644" s="4">
        <v>10.268000000000001</v>
      </c>
      <c r="Y4644">
        <v>12.832000000000001</v>
      </c>
      <c r="Z4644">
        <v>12.186</v>
      </c>
      <c r="AA4644">
        <v>11.945</v>
      </c>
      <c r="AB4644">
        <v>11.762</v>
      </c>
      <c r="AC4644" s="5">
        <f t="shared" si="145"/>
        <v>3.8219980069698067E-8</v>
      </c>
      <c r="AD4644">
        <v>273.60879779999999</v>
      </c>
      <c r="AE4644">
        <v>0.75717762200000005</v>
      </c>
      <c r="AF4644">
        <v>0.46600000000000003</v>
      </c>
      <c r="AG4644">
        <v>273.60871400000002</v>
      </c>
      <c r="AH4644">
        <v>0.75707899999999995</v>
      </c>
      <c r="AI4644">
        <v>273.60871400000002</v>
      </c>
      <c r="AJ4644">
        <v>0.75707899999999995</v>
      </c>
      <c r="AK4644" t="s">
        <v>3064</v>
      </c>
      <c r="AL4644">
        <v>10.76</v>
      </c>
      <c r="AM4644">
        <v>2.7E-2</v>
      </c>
      <c r="AN4644">
        <v>10.369</v>
      </c>
      <c r="AO4644">
        <v>10.268000000000001</v>
      </c>
    </row>
    <row r="4645" spans="1:41" x14ac:dyDescent="0.25">
      <c r="A4645">
        <v>-1016867914</v>
      </c>
      <c r="B4645">
        <v>6.3754545491513098E+18</v>
      </c>
      <c r="C4645">
        <v>273.63113314311698</v>
      </c>
      <c r="D4645">
        <v>0.74707677823466401</v>
      </c>
      <c r="E4645">
        <v>0.78252738714218095</v>
      </c>
      <c r="F4645">
        <v>18.042781829833999</v>
      </c>
      <c r="G4645">
        <v>4.1537031531333903E-2</v>
      </c>
      <c r="H4645">
        <v>24.284488677978501</v>
      </c>
      <c r="I4645">
        <v>5.2799644470214799</v>
      </c>
      <c r="J4645" s="5">
        <f t="shared" si="144"/>
        <v>-4.3116983761137817E-8</v>
      </c>
      <c r="K4645">
        <v>273.6311331</v>
      </c>
      <c r="L4645">
        <v>0.74707677800000005</v>
      </c>
      <c r="M4645">
        <v>0.38</v>
      </c>
      <c r="N4645">
        <v>273.631033</v>
      </c>
      <c r="O4645">
        <v>0.74704300000000001</v>
      </c>
      <c r="P4645" t="s">
        <v>8848</v>
      </c>
      <c r="Q4645">
        <v>273.63103330000001</v>
      </c>
      <c r="R4645">
        <v>0.74704250000000005</v>
      </c>
      <c r="S4645">
        <v>12.019</v>
      </c>
      <c r="T4645">
        <v>2.2000000000000002</v>
      </c>
      <c r="U4645">
        <v>-14.2</v>
      </c>
      <c r="V4645">
        <v>10.8</v>
      </c>
      <c r="W4645" s="4">
        <v>10.502000000000001</v>
      </c>
      <c r="X4645" s="4">
        <v>10.372999999999999</v>
      </c>
      <c r="Y4645">
        <v>12.919</v>
      </c>
      <c r="Z4645">
        <v>12.22</v>
      </c>
      <c r="AA4645">
        <v>11.98</v>
      </c>
      <c r="AB4645">
        <v>11.835000000000001</v>
      </c>
      <c r="AC4645" s="5">
        <f t="shared" si="145"/>
        <v>-4.3116983761137817E-8</v>
      </c>
      <c r="AD4645">
        <v>273.6311331</v>
      </c>
      <c r="AE4645">
        <v>0.74707677800000005</v>
      </c>
      <c r="AF4645">
        <v>0.39700000000000002</v>
      </c>
      <c r="AG4645">
        <v>273.63103100000001</v>
      </c>
      <c r="AH4645">
        <v>0.747035</v>
      </c>
      <c r="AI4645">
        <v>273.63103100000001</v>
      </c>
      <c r="AJ4645">
        <v>0.747035</v>
      </c>
      <c r="AK4645" t="s">
        <v>3065</v>
      </c>
      <c r="AL4645">
        <v>10.8</v>
      </c>
      <c r="AM4645">
        <v>2.4E-2</v>
      </c>
      <c r="AN4645">
        <v>10.502000000000001</v>
      </c>
      <c r="AO4645">
        <v>10.372999999999999</v>
      </c>
    </row>
    <row r="4646" spans="1:41" x14ac:dyDescent="0.25">
      <c r="A4646">
        <v>-1016867911</v>
      </c>
      <c r="B4646">
        <v>6.3754545491513098E+18</v>
      </c>
      <c r="C4646">
        <v>273.376206677352</v>
      </c>
      <c r="D4646">
        <v>0.73351698971996904</v>
      </c>
      <c r="E4646">
        <v>0.78245270252227805</v>
      </c>
      <c r="F4646">
        <v>21.062961578369102</v>
      </c>
      <c r="G4646">
        <v>0.29705059528350802</v>
      </c>
      <c r="H4646">
        <v>99</v>
      </c>
      <c r="I4646">
        <v>99</v>
      </c>
      <c r="J4646" s="5">
        <f t="shared" si="144"/>
        <v>2.2648009689874016E-8</v>
      </c>
      <c r="K4646">
        <v>273.37620670000001</v>
      </c>
      <c r="L4646">
        <v>0.73351699000000004</v>
      </c>
      <c r="M4646">
        <v>0.126</v>
      </c>
      <c r="N4646">
        <v>273.37619599999999</v>
      </c>
      <c r="O4646">
        <v>0.73355000000000004</v>
      </c>
      <c r="P4646" t="s">
        <v>8849</v>
      </c>
      <c r="Q4646">
        <v>273.37619619999998</v>
      </c>
      <c r="R4646">
        <v>0.73355029999999999</v>
      </c>
      <c r="S4646">
        <v>13.851000000000001</v>
      </c>
      <c r="T4646">
        <v>-4.5</v>
      </c>
      <c r="U4646">
        <v>-1.3</v>
      </c>
      <c r="V4646">
        <v>11.644</v>
      </c>
      <c r="W4646" s="4">
        <v>11.227</v>
      </c>
      <c r="X4646" s="4">
        <v>11.032</v>
      </c>
      <c r="Y4646">
        <v>15.475</v>
      </c>
      <c r="Z4646">
        <v>14.23</v>
      </c>
      <c r="AA4646">
        <v>13.816000000000001</v>
      </c>
      <c r="AB4646">
        <v>13.138999999999999</v>
      </c>
      <c r="AC4646" s="5">
        <f t="shared" si="145"/>
        <v>2.2648009689874016E-8</v>
      </c>
      <c r="AD4646">
        <v>273.37620670000001</v>
      </c>
      <c r="AE4646">
        <v>0.73351699000000004</v>
      </c>
      <c r="AF4646">
        <v>0.27700000000000002</v>
      </c>
      <c r="AG4646">
        <v>273.37614300000001</v>
      </c>
      <c r="AH4646">
        <v>0.73355999999999999</v>
      </c>
      <c r="AI4646">
        <v>273.37614300000001</v>
      </c>
      <c r="AJ4646">
        <v>0.73355999999999999</v>
      </c>
      <c r="AK4646" t="s">
        <v>3066</v>
      </c>
      <c r="AL4646">
        <v>11.644</v>
      </c>
      <c r="AM4646">
        <v>2.4E-2</v>
      </c>
      <c r="AN4646">
        <v>11.227</v>
      </c>
      <c r="AO4646">
        <v>11.032</v>
      </c>
    </row>
    <row r="4647" spans="1:41" x14ac:dyDescent="0.25">
      <c r="A4647">
        <v>-1016867910</v>
      </c>
      <c r="B4647">
        <v>6.3754545491513098E+18</v>
      </c>
      <c r="C4647">
        <v>273.50690323958298</v>
      </c>
      <c r="D4647">
        <v>0.73223074681212197</v>
      </c>
      <c r="E4647">
        <v>0.75668525695800803</v>
      </c>
      <c r="F4647">
        <v>22.119258880615199</v>
      </c>
      <c r="G4647">
        <v>0.34783864021301297</v>
      </c>
      <c r="H4647">
        <v>25.652185440063501</v>
      </c>
      <c r="I4647">
        <v>9.1416473388671893</v>
      </c>
      <c r="J4647" s="5">
        <f t="shared" si="144"/>
        <v>-273.50690323958298</v>
      </c>
      <c r="AC4647" s="5">
        <f t="shared" si="145"/>
        <v>-273.50690323958298</v>
      </c>
    </row>
    <row r="4648" spans="1:41" x14ac:dyDescent="0.25">
      <c r="A4648">
        <v>-1016867905</v>
      </c>
      <c r="B4648">
        <v>6.3754545491513098E+18</v>
      </c>
      <c r="C4648">
        <v>273.37430243085203</v>
      </c>
      <c r="D4648">
        <v>0.72713700960062999</v>
      </c>
      <c r="E4648">
        <v>0.78245270252227805</v>
      </c>
      <c r="F4648">
        <v>21.6506862640381</v>
      </c>
      <c r="G4648">
        <v>0.31662803888320901</v>
      </c>
      <c r="H4648">
        <v>23.070796966552699</v>
      </c>
      <c r="I4648">
        <v>1.42477583885193</v>
      </c>
      <c r="J4648" s="5">
        <f t="shared" si="144"/>
        <v>-273.37430243085203</v>
      </c>
      <c r="AC4648" s="5">
        <f t="shared" si="145"/>
        <v>-273.37430243085203</v>
      </c>
    </row>
    <row r="4649" spans="1:41" x14ac:dyDescent="0.25">
      <c r="A4649">
        <v>-1016867900</v>
      </c>
      <c r="B4649">
        <v>6.3754545491513098E+18</v>
      </c>
      <c r="C4649">
        <v>273.36288339275598</v>
      </c>
      <c r="D4649">
        <v>0.72286076664174603</v>
      </c>
      <c r="E4649">
        <v>0.78245270252227805</v>
      </c>
      <c r="F4649">
        <v>21.770452499389599</v>
      </c>
      <c r="G4649">
        <v>0.36112576723098799</v>
      </c>
      <c r="H4649">
        <v>99</v>
      </c>
      <c r="I4649">
        <v>99</v>
      </c>
      <c r="J4649" s="5">
        <f t="shared" si="144"/>
        <v>-273.36288339275598</v>
      </c>
      <c r="AC4649" s="5">
        <f t="shared" si="145"/>
        <v>-273.36288339275598</v>
      </c>
    </row>
    <row r="4650" spans="1:41" x14ac:dyDescent="0.25">
      <c r="A4650">
        <v>-1016867898</v>
      </c>
      <c r="B4650">
        <v>6.37545454915341E+18</v>
      </c>
      <c r="C4650">
        <v>273.54685608526199</v>
      </c>
      <c r="D4650">
        <v>0.73271360454953605</v>
      </c>
      <c r="E4650">
        <v>0.76306033134460405</v>
      </c>
      <c r="F4650">
        <v>19.0706462860107</v>
      </c>
      <c r="G4650">
        <v>7.0931054651737199E-2</v>
      </c>
      <c r="H4650">
        <v>21.9056701660156</v>
      </c>
      <c r="I4650">
        <v>0.73684793710708596</v>
      </c>
      <c r="J4650" s="5">
        <f t="shared" si="144"/>
        <v>1.4738020581717137E-8</v>
      </c>
      <c r="K4650">
        <v>273.54685610000001</v>
      </c>
      <c r="L4650">
        <v>0.73271360500000005</v>
      </c>
      <c r="M4650">
        <v>0.29799999999999999</v>
      </c>
      <c r="N4650">
        <v>273.54685799999999</v>
      </c>
      <c r="O4650">
        <v>0.73263100000000003</v>
      </c>
      <c r="P4650" t="s">
        <v>8850</v>
      </c>
      <c r="Q4650">
        <v>273.54685769999998</v>
      </c>
      <c r="R4650">
        <v>0.73263089999999997</v>
      </c>
      <c r="S4650">
        <v>12.831</v>
      </c>
      <c r="T4650">
        <v>-8.8000000000000007</v>
      </c>
      <c r="U4650">
        <v>-8.6999999999999993</v>
      </c>
      <c r="V4650">
        <v>11.231</v>
      </c>
      <c r="W4650" s="4">
        <v>10.981999999999999</v>
      </c>
      <c r="X4650" s="4">
        <v>10.848000000000001</v>
      </c>
      <c r="Y4650">
        <v>13.871</v>
      </c>
      <c r="Z4650">
        <v>13.07</v>
      </c>
      <c r="AA4650">
        <v>12.750999999999999</v>
      </c>
      <c r="AB4650">
        <v>12.454000000000001</v>
      </c>
      <c r="AC4650" s="5">
        <f t="shared" si="145"/>
        <v>1.4738020581717137E-8</v>
      </c>
      <c r="AD4650">
        <v>273.54685610000001</v>
      </c>
      <c r="AE4650">
        <v>0.73271360500000005</v>
      </c>
      <c r="AF4650">
        <v>0.34399999999999997</v>
      </c>
      <c r="AG4650">
        <v>273.54686900000002</v>
      </c>
      <c r="AH4650">
        <v>0.73261900000000002</v>
      </c>
      <c r="AI4650">
        <v>273.54686900000002</v>
      </c>
      <c r="AJ4650">
        <v>0.73261900000000002</v>
      </c>
      <c r="AK4650" t="s">
        <v>3067</v>
      </c>
      <c r="AL4650">
        <v>11.231</v>
      </c>
      <c r="AM4650">
        <v>2.4E-2</v>
      </c>
      <c r="AN4650">
        <v>10.981999999999999</v>
      </c>
      <c r="AO4650">
        <v>10.848000000000001</v>
      </c>
    </row>
    <row r="4651" spans="1:41" x14ac:dyDescent="0.25">
      <c r="A4651">
        <v>-1016867897</v>
      </c>
      <c r="B4651">
        <v>6.3754545491513098E+18</v>
      </c>
      <c r="C4651">
        <v>273.48712526568602</v>
      </c>
      <c r="D4651">
        <v>0.72143077668113498</v>
      </c>
      <c r="E4651">
        <v>0.75644946098327603</v>
      </c>
      <c r="F4651">
        <v>21.953678131103501</v>
      </c>
      <c r="G4651">
        <v>0.336939126253128</v>
      </c>
      <c r="H4651">
        <v>22.993000030517599</v>
      </c>
      <c r="I4651">
        <v>1.1220176219940201</v>
      </c>
      <c r="J4651" s="5">
        <f t="shared" si="144"/>
        <v>3.4313984542677645E-8</v>
      </c>
      <c r="K4651">
        <v>273.4871253</v>
      </c>
      <c r="L4651">
        <v>0.72143077700000002</v>
      </c>
      <c r="M4651">
        <v>1.3009999999999999</v>
      </c>
      <c r="N4651">
        <v>273.48684600000001</v>
      </c>
      <c r="O4651">
        <v>0.72165999999999997</v>
      </c>
      <c r="P4651" t="s">
        <v>8851</v>
      </c>
      <c r="Q4651">
        <v>273.48684589999999</v>
      </c>
      <c r="R4651">
        <v>0.72165999999999997</v>
      </c>
      <c r="S4651">
        <v>14.723000000000001</v>
      </c>
      <c r="T4651">
        <v>12</v>
      </c>
      <c r="U4651">
        <v>-3.4</v>
      </c>
      <c r="V4651">
        <v>12.446999999999999</v>
      </c>
      <c r="W4651" s="4">
        <v>11.94</v>
      </c>
      <c r="X4651" s="4">
        <v>11.832000000000001</v>
      </c>
      <c r="Y4651">
        <v>16.027999999999999</v>
      </c>
      <c r="Z4651">
        <v>14.837</v>
      </c>
      <c r="AA4651">
        <v>14.334</v>
      </c>
      <c r="AB4651">
        <v>13.84</v>
      </c>
      <c r="AC4651" s="5">
        <f t="shared" si="145"/>
        <v>3.4313984542677645E-8</v>
      </c>
      <c r="AD4651">
        <v>273.4871253</v>
      </c>
      <c r="AE4651">
        <v>0.72143077700000002</v>
      </c>
      <c r="AF4651">
        <v>1.33</v>
      </c>
      <c r="AG4651">
        <v>273.48682300000002</v>
      </c>
      <c r="AH4651">
        <v>0.72164300000000003</v>
      </c>
      <c r="AI4651">
        <v>273.48682300000002</v>
      </c>
      <c r="AJ4651">
        <v>0.72164300000000003</v>
      </c>
      <c r="AK4651" t="s">
        <v>3068</v>
      </c>
      <c r="AL4651">
        <v>12.446999999999999</v>
      </c>
      <c r="AM4651">
        <v>0.03</v>
      </c>
      <c r="AN4651">
        <v>11.94</v>
      </c>
      <c r="AO4651">
        <v>11.832000000000001</v>
      </c>
    </row>
    <row r="4652" spans="1:41" x14ac:dyDescent="0.25">
      <c r="A4652">
        <v>-1016867894</v>
      </c>
      <c r="B4652">
        <v>6.3754545491513098E+18</v>
      </c>
      <c r="C4652">
        <v>273.62893122230003</v>
      </c>
      <c r="D4652">
        <v>0.71811250621102496</v>
      </c>
      <c r="E4652">
        <v>0.72931414842605602</v>
      </c>
      <c r="F4652">
        <v>21.384548187255898</v>
      </c>
      <c r="G4652">
        <v>0.31745064258575401</v>
      </c>
      <c r="H4652">
        <v>99</v>
      </c>
      <c r="I4652">
        <v>99</v>
      </c>
      <c r="J4652" s="5">
        <f t="shared" si="144"/>
        <v>-2.2300014279608149E-8</v>
      </c>
      <c r="K4652">
        <v>273.62893120000001</v>
      </c>
      <c r="L4652">
        <v>0.71811250599999998</v>
      </c>
      <c r="M4652">
        <v>1.2669999999999999</v>
      </c>
      <c r="N4652">
        <v>273.62883599999998</v>
      </c>
      <c r="O4652">
        <v>0.71777400000000002</v>
      </c>
      <c r="P4652" t="s">
        <v>8852</v>
      </c>
      <c r="Q4652">
        <v>273.62883620000002</v>
      </c>
      <c r="R4652">
        <v>0.71777369999999996</v>
      </c>
      <c r="S4652">
        <v>14.778</v>
      </c>
      <c r="T4652">
        <v>0.2</v>
      </c>
      <c r="U4652">
        <v>3.8</v>
      </c>
      <c r="V4652">
        <v>12.877000000000001</v>
      </c>
      <c r="W4652" s="4">
        <v>12.507999999999999</v>
      </c>
      <c r="X4652" s="4">
        <v>12.387</v>
      </c>
      <c r="Y4652" t="s">
        <v>6007</v>
      </c>
      <c r="Z4652" t="s">
        <v>6007</v>
      </c>
      <c r="AA4652" t="s">
        <v>6007</v>
      </c>
      <c r="AC4652" s="5">
        <f t="shared" si="145"/>
        <v>-2.2300014279608149E-8</v>
      </c>
      <c r="AD4652">
        <v>273.62893120000001</v>
      </c>
      <c r="AE4652">
        <v>0.71811250599999998</v>
      </c>
      <c r="AF4652">
        <v>1.288</v>
      </c>
      <c r="AG4652">
        <v>273.62885999999997</v>
      </c>
      <c r="AH4652">
        <v>0.71776200000000001</v>
      </c>
      <c r="AI4652">
        <v>273.62885999999997</v>
      </c>
      <c r="AJ4652">
        <v>0.71776200000000001</v>
      </c>
      <c r="AK4652" t="s">
        <v>3069</v>
      </c>
      <c r="AL4652">
        <v>12.877000000000001</v>
      </c>
      <c r="AM4652">
        <v>2.7E-2</v>
      </c>
      <c r="AN4652">
        <v>12.507999999999999</v>
      </c>
      <c r="AO4652">
        <v>12.387</v>
      </c>
    </row>
    <row r="4653" spans="1:41" x14ac:dyDescent="0.25">
      <c r="A4653">
        <v>-1016867889</v>
      </c>
      <c r="B4653">
        <v>6.3754545491513098E+18</v>
      </c>
      <c r="C4653">
        <v>273.58574329591403</v>
      </c>
      <c r="D4653">
        <v>0.70328186497575595</v>
      </c>
      <c r="E4653">
        <v>0.71652209758758501</v>
      </c>
      <c r="F4653">
        <v>21.6790580749512</v>
      </c>
      <c r="G4653">
        <v>0.31054255366325401</v>
      </c>
      <c r="H4653">
        <v>99</v>
      </c>
      <c r="I4653">
        <v>99</v>
      </c>
      <c r="J4653" s="5">
        <f t="shared" si="144"/>
        <v>-273.58574329591403</v>
      </c>
      <c r="AC4653" s="5">
        <f t="shared" si="145"/>
        <v>-273.58574329591403</v>
      </c>
    </row>
    <row r="4654" spans="1:41" x14ac:dyDescent="0.25">
      <c r="A4654">
        <v>-1016867883</v>
      </c>
      <c r="B4654">
        <v>6.3754545491513098E+18</v>
      </c>
      <c r="C4654">
        <v>273.43286786271602</v>
      </c>
      <c r="D4654">
        <v>0.69451399576934403</v>
      </c>
      <c r="E4654">
        <v>0.757216036319733</v>
      </c>
      <c r="F4654">
        <v>21.234998703002901</v>
      </c>
      <c r="G4654">
        <v>0.32787504792213401</v>
      </c>
      <c r="H4654">
        <v>23.520971298217798</v>
      </c>
      <c r="I4654">
        <v>3.1807553768157999</v>
      </c>
      <c r="J4654" s="5">
        <f t="shared" si="144"/>
        <v>-273.43286786271602</v>
      </c>
      <c r="AC4654" s="5">
        <f t="shared" si="145"/>
        <v>-273.43286786271602</v>
      </c>
    </row>
    <row r="4655" spans="1:41" x14ac:dyDescent="0.25">
      <c r="A4655">
        <v>-1016867882</v>
      </c>
      <c r="B4655">
        <v>6.3754545491513098E+18</v>
      </c>
      <c r="C4655">
        <v>273.57362747195799</v>
      </c>
      <c r="D4655">
        <v>0.68997149708720995</v>
      </c>
      <c r="E4655">
        <v>0.71652209758758501</v>
      </c>
      <c r="F4655">
        <v>21.0123996734619</v>
      </c>
      <c r="G4655">
        <v>0.21186721324920699</v>
      </c>
      <c r="H4655">
        <v>99</v>
      </c>
      <c r="I4655">
        <v>99</v>
      </c>
      <c r="J4655" s="5">
        <f t="shared" si="144"/>
        <v>2.804199539241381E-8</v>
      </c>
      <c r="K4655">
        <v>273.57362749999999</v>
      </c>
      <c r="L4655">
        <v>0.68997149700000004</v>
      </c>
      <c r="M4655">
        <v>1.0669999999999999</v>
      </c>
      <c r="N4655">
        <v>273.57333199999999</v>
      </c>
      <c r="O4655">
        <v>0.68994999999999995</v>
      </c>
      <c r="P4655" t="s">
        <v>8853</v>
      </c>
      <c r="Q4655">
        <v>273.57333180000001</v>
      </c>
      <c r="R4655">
        <v>0.68994949999999999</v>
      </c>
      <c r="S4655">
        <v>12.116</v>
      </c>
      <c r="T4655">
        <v>1.3</v>
      </c>
      <c r="U4655">
        <v>5.4</v>
      </c>
      <c r="V4655">
        <v>9.6720000000000006</v>
      </c>
      <c r="W4655" s="4">
        <v>9.077</v>
      </c>
      <c r="X4655" s="4">
        <v>8.8689999999999998</v>
      </c>
      <c r="Y4655">
        <v>14.002000000000001</v>
      </c>
      <c r="Z4655">
        <v>12.635999999999999</v>
      </c>
      <c r="AA4655">
        <v>12.052</v>
      </c>
      <c r="AB4655">
        <v>11.457000000000001</v>
      </c>
      <c r="AC4655" s="5">
        <f t="shared" si="145"/>
        <v>2.804199539241381E-8</v>
      </c>
      <c r="AD4655">
        <v>273.57362749999999</v>
      </c>
      <c r="AE4655">
        <v>0.68997149700000004</v>
      </c>
      <c r="AF4655">
        <v>1.0900000000000001</v>
      </c>
      <c r="AG4655">
        <v>273.57332500000001</v>
      </c>
      <c r="AH4655">
        <v>0.68995899999999999</v>
      </c>
      <c r="AI4655">
        <v>273.57332500000001</v>
      </c>
      <c r="AJ4655">
        <v>0.68995899999999999</v>
      </c>
      <c r="AK4655" t="s">
        <v>3070</v>
      </c>
      <c r="AL4655">
        <v>9.6720000000000006</v>
      </c>
      <c r="AM4655">
        <v>2.1999999999999999E-2</v>
      </c>
      <c r="AN4655">
        <v>9.077</v>
      </c>
      <c r="AO4655">
        <v>8.8689999999999998</v>
      </c>
    </row>
    <row r="4656" spans="1:41" x14ac:dyDescent="0.25">
      <c r="A4656">
        <v>-1016867879</v>
      </c>
      <c r="B4656">
        <v>6.3754545491513098E+18</v>
      </c>
      <c r="C4656">
        <v>273.493997734689</v>
      </c>
      <c r="D4656">
        <v>0.68416843132614702</v>
      </c>
      <c r="E4656">
        <v>0.72002160549163796</v>
      </c>
      <c r="F4656">
        <v>21.5773735046387</v>
      </c>
      <c r="G4656">
        <v>0.288765579462051</v>
      </c>
      <c r="H4656">
        <v>99</v>
      </c>
      <c r="I4656">
        <v>99</v>
      </c>
      <c r="J4656" s="5">
        <f t="shared" si="144"/>
        <v>-3.4688980576902395E-8</v>
      </c>
      <c r="K4656">
        <v>273.49399770000002</v>
      </c>
      <c r="L4656">
        <v>0.68416843100000002</v>
      </c>
      <c r="M4656">
        <v>1.087</v>
      </c>
      <c r="N4656">
        <v>273.494056</v>
      </c>
      <c r="O4656">
        <v>0.68387200000000004</v>
      </c>
      <c r="P4656" t="s">
        <v>8854</v>
      </c>
      <c r="Q4656">
        <v>273.49405619999999</v>
      </c>
      <c r="R4656">
        <v>0.68387229999999999</v>
      </c>
      <c r="S4656">
        <v>14.861000000000001</v>
      </c>
      <c r="T4656">
        <v>2.2000000000000002</v>
      </c>
      <c r="U4656">
        <v>-0.5</v>
      </c>
      <c r="V4656">
        <v>12.986000000000001</v>
      </c>
      <c r="W4656" s="4">
        <v>12.55</v>
      </c>
      <c r="X4656" s="4">
        <v>12.461</v>
      </c>
      <c r="Y4656">
        <v>16.408999999999999</v>
      </c>
      <c r="Z4656">
        <v>15.284000000000001</v>
      </c>
      <c r="AA4656">
        <v>14.846</v>
      </c>
      <c r="AB4656">
        <v>14.38</v>
      </c>
      <c r="AC4656" s="5">
        <f t="shared" si="145"/>
        <v>-3.4688980576902395E-8</v>
      </c>
      <c r="AD4656">
        <v>273.49399770000002</v>
      </c>
      <c r="AE4656">
        <v>0.68416843100000002</v>
      </c>
      <c r="AF4656">
        <v>1.099</v>
      </c>
      <c r="AG4656">
        <v>273.49401999999998</v>
      </c>
      <c r="AH4656">
        <v>0.68386400000000003</v>
      </c>
      <c r="AI4656">
        <v>273.49401999999998</v>
      </c>
      <c r="AJ4656">
        <v>0.68386400000000003</v>
      </c>
      <c r="AK4656" t="s">
        <v>3071</v>
      </c>
      <c r="AL4656">
        <v>12.986000000000001</v>
      </c>
      <c r="AM4656">
        <v>2.7E-2</v>
      </c>
      <c r="AN4656">
        <v>12.55</v>
      </c>
      <c r="AO4656">
        <v>12.461</v>
      </c>
    </row>
    <row r="4657" spans="1:41" x14ac:dyDescent="0.25">
      <c r="A4657">
        <v>-1016867878</v>
      </c>
      <c r="B4657">
        <v>6.3754545491513098E+18</v>
      </c>
      <c r="C4657">
        <v>273.58175980915098</v>
      </c>
      <c r="D4657">
        <v>0.68072707275457001</v>
      </c>
      <c r="E4657">
        <v>0.71652209758758501</v>
      </c>
      <c r="F4657">
        <v>21.655057907104499</v>
      </c>
      <c r="G4657">
        <v>0.30148494243621798</v>
      </c>
      <c r="H4657">
        <v>99</v>
      </c>
      <c r="I4657">
        <v>99</v>
      </c>
      <c r="J4657" s="5">
        <f t="shared" si="144"/>
        <v>-273.58175980915098</v>
      </c>
      <c r="AC4657" s="5">
        <f t="shared" si="145"/>
        <v>-273.58175980915098</v>
      </c>
    </row>
    <row r="4658" spans="1:41" x14ac:dyDescent="0.25">
      <c r="A4658">
        <v>-1016867877</v>
      </c>
      <c r="B4658">
        <v>6.3754545491513098E+18</v>
      </c>
      <c r="C4658">
        <v>273.37422103497801</v>
      </c>
      <c r="D4658">
        <v>0.67825682451549496</v>
      </c>
      <c r="E4658">
        <v>0.78160119056701705</v>
      </c>
      <c r="F4658">
        <v>21.723920822143601</v>
      </c>
      <c r="G4658">
        <v>0.319896459579468</v>
      </c>
      <c r="H4658">
        <v>99</v>
      </c>
      <c r="I4658">
        <v>99</v>
      </c>
      <c r="J4658" s="5">
        <f t="shared" si="144"/>
        <v>-3.4978029361809604E-8</v>
      </c>
      <c r="K4658">
        <v>273.37422099999998</v>
      </c>
      <c r="L4658">
        <v>0.67825682499999995</v>
      </c>
      <c r="M4658">
        <v>2.2069999999999999</v>
      </c>
      <c r="N4658">
        <v>273.37376599999999</v>
      </c>
      <c r="O4658">
        <v>0.67866800000000005</v>
      </c>
      <c r="P4658" t="s">
        <v>8855</v>
      </c>
      <c r="Q4658">
        <v>273.37376649999999</v>
      </c>
      <c r="R4658">
        <v>0.67866839999999995</v>
      </c>
      <c r="S4658">
        <v>14.175000000000001</v>
      </c>
      <c r="T4658">
        <v>2.8</v>
      </c>
      <c r="U4658">
        <v>-1.3</v>
      </c>
      <c r="V4658">
        <v>12.069000000000001</v>
      </c>
      <c r="W4658" s="4">
        <v>11.596</v>
      </c>
      <c r="X4658" s="4">
        <v>11.49</v>
      </c>
      <c r="Y4658">
        <v>15.709</v>
      </c>
      <c r="Z4658">
        <v>14.474</v>
      </c>
      <c r="AA4658">
        <v>14.032</v>
      </c>
      <c r="AB4658">
        <v>13.548999999999999</v>
      </c>
      <c r="AC4658" s="5">
        <f t="shared" si="145"/>
        <v>-3.4978029361809604E-8</v>
      </c>
      <c r="AD4658">
        <v>273.37422099999998</v>
      </c>
      <c r="AE4658">
        <v>0.67825682499999995</v>
      </c>
      <c r="AF4658">
        <v>2.2829999999999999</v>
      </c>
      <c r="AG4658">
        <v>273.37373400000001</v>
      </c>
      <c r="AH4658">
        <v>0.67866300000000002</v>
      </c>
      <c r="AI4658">
        <v>273.37373400000001</v>
      </c>
      <c r="AJ4658">
        <v>0.67866300000000002</v>
      </c>
      <c r="AK4658" t="s">
        <v>3072</v>
      </c>
      <c r="AL4658">
        <v>12.069000000000001</v>
      </c>
      <c r="AM4658">
        <v>2.5999999999999999E-2</v>
      </c>
      <c r="AN4658">
        <v>11.596</v>
      </c>
      <c r="AO4658">
        <v>11.49</v>
      </c>
    </row>
    <row r="4659" spans="1:41" x14ac:dyDescent="0.25">
      <c r="A4659">
        <v>-1016867873</v>
      </c>
      <c r="B4659">
        <v>6.3754545491513098E+18</v>
      </c>
      <c r="C4659">
        <v>273.42713106367</v>
      </c>
      <c r="D4659">
        <v>0.67551449395469099</v>
      </c>
      <c r="E4659">
        <v>0.77336144447326705</v>
      </c>
      <c r="F4659">
        <v>21.805698394775401</v>
      </c>
      <c r="G4659">
        <v>0.35855484008789101</v>
      </c>
      <c r="H4659">
        <v>99</v>
      </c>
      <c r="I4659">
        <v>99</v>
      </c>
      <c r="J4659" s="5">
        <f t="shared" si="144"/>
        <v>-273.42713106367</v>
      </c>
      <c r="AC4659" s="5">
        <f t="shared" si="145"/>
        <v>-273.42713106367</v>
      </c>
    </row>
    <row r="4660" spans="1:41" x14ac:dyDescent="0.25">
      <c r="A4660">
        <v>-1016867871</v>
      </c>
      <c r="B4660">
        <v>6.3754545491513098E+18</v>
      </c>
      <c r="C4660">
        <v>273.366966788036</v>
      </c>
      <c r="D4660">
        <v>0.70037070871268603</v>
      </c>
      <c r="E4660">
        <v>0.78041082620620705</v>
      </c>
      <c r="F4660">
        <v>20.1018981933594</v>
      </c>
      <c r="G4660">
        <v>0.144573614001274</v>
      </c>
      <c r="H4660">
        <v>22.617181777954102</v>
      </c>
      <c r="I4660">
        <v>1.4841002225875899</v>
      </c>
      <c r="J4660" s="5">
        <f t="shared" si="144"/>
        <v>1.1964004897890845E-8</v>
      </c>
      <c r="K4660">
        <v>273.3669668</v>
      </c>
      <c r="L4660">
        <v>0.70037070899999998</v>
      </c>
      <c r="M4660">
        <v>1.476</v>
      </c>
      <c r="N4660">
        <v>273.36693000000002</v>
      </c>
      <c r="O4660">
        <v>0.69996199999999997</v>
      </c>
      <c r="P4660" t="s">
        <v>8856</v>
      </c>
      <c r="Q4660">
        <v>273.36692950000003</v>
      </c>
      <c r="R4660">
        <v>0.69996250000000004</v>
      </c>
      <c r="S4660">
        <v>12.776999999999999</v>
      </c>
      <c r="T4660">
        <v>1.2</v>
      </c>
      <c r="U4660">
        <v>-3.1</v>
      </c>
      <c r="V4660">
        <v>10.831</v>
      </c>
      <c r="W4660" s="4">
        <v>10.436999999999999</v>
      </c>
      <c r="X4660" s="4">
        <v>10.244999999999999</v>
      </c>
      <c r="Y4660">
        <v>14.212999999999999</v>
      </c>
      <c r="Z4660">
        <v>13.132999999999999</v>
      </c>
      <c r="AA4660">
        <v>12.706</v>
      </c>
      <c r="AB4660">
        <v>12.244999999999999</v>
      </c>
      <c r="AC4660" s="5">
        <f t="shared" si="145"/>
        <v>1.1964004897890845E-8</v>
      </c>
      <c r="AD4660">
        <v>273.3669668</v>
      </c>
      <c r="AE4660">
        <v>0.70037070899999998</v>
      </c>
      <c r="AF4660">
        <v>1.488</v>
      </c>
      <c r="AG4660">
        <v>273.36688800000002</v>
      </c>
      <c r="AH4660">
        <v>0.69996499999999995</v>
      </c>
      <c r="AI4660">
        <v>273.36688800000002</v>
      </c>
      <c r="AJ4660">
        <v>0.69996499999999995</v>
      </c>
      <c r="AK4660" t="s">
        <v>3073</v>
      </c>
      <c r="AL4660">
        <v>10.831</v>
      </c>
      <c r="AM4660">
        <v>2.5999999999999999E-2</v>
      </c>
      <c r="AN4660">
        <v>10.436999999999999</v>
      </c>
      <c r="AO4660">
        <v>10.244999999999999</v>
      </c>
    </row>
    <row r="4661" spans="1:41" x14ac:dyDescent="0.25">
      <c r="A4661">
        <v>-1016867860</v>
      </c>
      <c r="B4661">
        <v>6.3754545491513098E+18</v>
      </c>
      <c r="C4661">
        <v>273.35659311690301</v>
      </c>
      <c r="D4661">
        <v>0.66241035244338997</v>
      </c>
      <c r="E4661">
        <v>0.77509629726409901</v>
      </c>
      <c r="F4661">
        <v>18.0684413909912</v>
      </c>
      <c r="G4661">
        <v>4.16859425604343E-2</v>
      </c>
      <c r="H4661">
        <v>99</v>
      </c>
      <c r="I4661">
        <v>99</v>
      </c>
      <c r="J4661" s="5">
        <f t="shared" si="144"/>
        <v>-1.6903015875868732E-8</v>
      </c>
      <c r="K4661">
        <v>273.3565931</v>
      </c>
      <c r="L4661">
        <v>0.66241035199999998</v>
      </c>
      <c r="M4661">
        <v>0.62</v>
      </c>
      <c r="N4661">
        <v>273.35648099999997</v>
      </c>
      <c r="O4661">
        <v>0.66227899999999995</v>
      </c>
      <c r="P4661" t="s">
        <v>8857</v>
      </c>
      <c r="Q4661">
        <v>273.35648149999997</v>
      </c>
      <c r="R4661">
        <v>0.66227919999999996</v>
      </c>
      <c r="S4661">
        <v>11.805999999999999</v>
      </c>
      <c r="T4661">
        <v>6.3</v>
      </c>
      <c r="U4661">
        <v>-7.5</v>
      </c>
      <c r="V4661">
        <v>10.087999999999999</v>
      </c>
      <c r="W4661" s="4">
        <v>9.7479999999999993</v>
      </c>
      <c r="X4661" s="4">
        <v>9.5649999999999995</v>
      </c>
      <c r="Y4661">
        <v>13.010999999999999</v>
      </c>
      <c r="Z4661">
        <v>12.061999999999999</v>
      </c>
      <c r="AA4661">
        <v>11.727</v>
      </c>
      <c r="AB4661">
        <v>11.34</v>
      </c>
      <c r="AC4661" s="5">
        <f t="shared" si="145"/>
        <v>-1.6903015875868732E-8</v>
      </c>
      <c r="AD4661">
        <v>273.3565931</v>
      </c>
      <c r="AE4661">
        <v>0.66241035199999998</v>
      </c>
      <c r="AF4661">
        <v>0.68600000000000005</v>
      </c>
      <c r="AG4661">
        <v>273.35645399999999</v>
      </c>
      <c r="AH4661">
        <v>0.66227999999999998</v>
      </c>
      <c r="AI4661">
        <v>273.35645399999999</v>
      </c>
      <c r="AJ4661">
        <v>0.66227999999999998</v>
      </c>
      <c r="AK4661" t="s">
        <v>3074</v>
      </c>
      <c r="AL4661">
        <v>10.087999999999999</v>
      </c>
      <c r="AM4661">
        <v>2.5999999999999999E-2</v>
      </c>
      <c r="AN4661">
        <v>9.7479999999999993</v>
      </c>
      <c r="AO4661">
        <v>9.5649999999999995</v>
      </c>
    </row>
    <row r="4662" spans="1:41" x14ac:dyDescent="0.25">
      <c r="A4662">
        <v>-1016867858</v>
      </c>
      <c r="B4662">
        <v>6.3754545491513098E+18</v>
      </c>
      <c r="C4662">
        <v>273.43113386530302</v>
      </c>
      <c r="D4662">
        <v>0.65518517395054099</v>
      </c>
      <c r="E4662">
        <v>0.74899119138717696</v>
      </c>
      <c r="F4662">
        <v>20.059989929199201</v>
      </c>
      <c r="G4662">
        <v>0.123453557491302</v>
      </c>
      <c r="H4662">
        <v>26.066703796386701</v>
      </c>
      <c r="I4662">
        <v>27.205078125</v>
      </c>
      <c r="J4662" s="5">
        <f t="shared" si="144"/>
        <v>3.4696995498961769E-8</v>
      </c>
      <c r="K4662">
        <v>273.43113390000002</v>
      </c>
      <c r="L4662">
        <v>0.65518517399999998</v>
      </c>
      <c r="M4662">
        <v>1.2949999999999999</v>
      </c>
      <c r="N4662">
        <v>273.43096000000003</v>
      </c>
      <c r="O4662">
        <v>0.65486999999999995</v>
      </c>
      <c r="P4662" t="s">
        <v>8858</v>
      </c>
      <c r="Q4662">
        <v>273.43096029999998</v>
      </c>
      <c r="R4662">
        <v>0.65486999999999995</v>
      </c>
      <c r="S4662">
        <v>12.939</v>
      </c>
      <c r="T4662">
        <v>-0.3</v>
      </c>
      <c r="U4662">
        <v>1.5</v>
      </c>
      <c r="V4662">
        <v>11.093999999999999</v>
      </c>
      <c r="W4662" s="4">
        <v>10.773999999999999</v>
      </c>
      <c r="X4662" s="4">
        <v>10.625</v>
      </c>
      <c r="Y4662">
        <v>14.255000000000001</v>
      </c>
      <c r="Z4662">
        <v>13.266</v>
      </c>
      <c r="AA4662">
        <v>12.891</v>
      </c>
      <c r="AB4662">
        <v>12.497</v>
      </c>
      <c r="AC4662" s="5">
        <f t="shared" si="145"/>
        <v>3.4696995498961769E-8</v>
      </c>
      <c r="AD4662">
        <v>273.43113390000002</v>
      </c>
      <c r="AE4662">
        <v>0.65518517399999998</v>
      </c>
      <c r="AF4662">
        <v>1.292</v>
      </c>
      <c r="AG4662">
        <v>273.43095</v>
      </c>
      <c r="AH4662">
        <v>0.65487700000000004</v>
      </c>
      <c r="AI4662">
        <v>273.43095</v>
      </c>
      <c r="AJ4662">
        <v>0.65487700000000004</v>
      </c>
      <c r="AK4662" t="s">
        <v>3075</v>
      </c>
      <c r="AL4662">
        <v>11.093999999999999</v>
      </c>
      <c r="AM4662">
        <v>2.5999999999999999E-2</v>
      </c>
      <c r="AN4662">
        <v>10.773999999999999</v>
      </c>
      <c r="AO4662">
        <v>10.625</v>
      </c>
    </row>
    <row r="4663" spans="1:41" x14ac:dyDescent="0.25">
      <c r="A4663">
        <v>-1016867857</v>
      </c>
      <c r="B4663">
        <v>6.3754545491513098E+18</v>
      </c>
      <c r="C4663">
        <v>273.48872200891299</v>
      </c>
      <c r="D4663">
        <v>0.65665533670528897</v>
      </c>
      <c r="E4663">
        <v>0.73636281490325906</v>
      </c>
      <c r="F4663">
        <v>21.1411647796631</v>
      </c>
      <c r="G4663">
        <v>0.278733730316162</v>
      </c>
      <c r="H4663">
        <v>22.996534347534201</v>
      </c>
      <c r="I4663">
        <v>1.8450275659561199</v>
      </c>
      <c r="J4663" s="5">
        <f t="shared" si="144"/>
        <v>-8.9129912339558359E-9</v>
      </c>
      <c r="K4663">
        <v>273.488722</v>
      </c>
      <c r="L4663">
        <v>0.65665533700000001</v>
      </c>
      <c r="M4663">
        <v>1.6879999999999999</v>
      </c>
      <c r="N4663">
        <v>273.48856899999998</v>
      </c>
      <c r="O4663">
        <v>0.65709799999999996</v>
      </c>
      <c r="P4663" t="s">
        <v>8859</v>
      </c>
      <c r="Q4663">
        <v>273.48856890000002</v>
      </c>
      <c r="R4663">
        <v>0.65709839999999997</v>
      </c>
      <c r="S4663">
        <v>14.819000000000001</v>
      </c>
      <c r="T4663">
        <v>15.8</v>
      </c>
      <c r="U4663">
        <v>6.2</v>
      </c>
      <c r="V4663">
        <v>14.832000000000001</v>
      </c>
      <c r="W4663" s="4">
        <v>14.487</v>
      </c>
      <c r="X4663" s="4">
        <v>14.395</v>
      </c>
      <c r="Y4663">
        <v>16.748999999999999</v>
      </c>
      <c r="Z4663">
        <v>15.388</v>
      </c>
      <c r="AA4663">
        <v>14.959</v>
      </c>
      <c r="AB4663">
        <v>14.446999999999999</v>
      </c>
      <c r="AC4663" s="5">
        <f t="shared" si="145"/>
        <v>-8.9129912339558359E-9</v>
      </c>
      <c r="AD4663">
        <v>273.488722</v>
      </c>
      <c r="AE4663">
        <v>0.65665533700000001</v>
      </c>
      <c r="AF4663">
        <v>1.6890000000000001</v>
      </c>
      <c r="AG4663">
        <v>273.48845899999998</v>
      </c>
      <c r="AH4663">
        <v>0.65704399999999996</v>
      </c>
      <c r="AI4663">
        <v>273.48845899999998</v>
      </c>
      <c r="AJ4663">
        <v>0.65704399999999996</v>
      </c>
      <c r="AK4663" t="s">
        <v>3076</v>
      </c>
      <c r="AL4663">
        <v>14.832000000000001</v>
      </c>
      <c r="AM4663">
        <v>3.2000000000000001E-2</v>
      </c>
      <c r="AN4663">
        <v>14.487</v>
      </c>
      <c r="AO4663">
        <v>14.395</v>
      </c>
    </row>
    <row r="4664" spans="1:41" x14ac:dyDescent="0.25">
      <c r="A4664">
        <v>-1016867854</v>
      </c>
      <c r="B4664">
        <v>6.37545454915341E+18</v>
      </c>
      <c r="C4664">
        <v>273.430742991356</v>
      </c>
      <c r="D4664">
        <v>0.68541131220609497</v>
      </c>
      <c r="E4664">
        <v>0.77336144447326705</v>
      </c>
      <c r="F4664">
        <v>15.419217109680201</v>
      </c>
      <c r="G4664">
        <v>1.1676357127726101E-2</v>
      </c>
      <c r="H4664">
        <v>21.464443206787099</v>
      </c>
      <c r="I4664">
        <v>0.68686127662658703</v>
      </c>
      <c r="J4664" s="5">
        <f t="shared" si="144"/>
        <v>8.6440081759064924E-9</v>
      </c>
      <c r="K4664">
        <v>273.43074300000001</v>
      </c>
      <c r="L4664">
        <v>0.68541131200000005</v>
      </c>
      <c r="M4664">
        <v>0.53900000000000003</v>
      </c>
      <c r="N4664">
        <v>273.43072599999999</v>
      </c>
      <c r="O4664">
        <v>0.68526299999999996</v>
      </c>
      <c r="P4664" t="s">
        <v>8860</v>
      </c>
      <c r="Q4664">
        <v>273.43072619999998</v>
      </c>
      <c r="R4664">
        <v>0.6852625</v>
      </c>
      <c r="S4664">
        <v>8.6129999999999995</v>
      </c>
      <c r="T4664">
        <v>-20</v>
      </c>
      <c r="U4664">
        <v>12.1</v>
      </c>
      <c r="V4664">
        <v>6.27</v>
      </c>
      <c r="W4664" s="4">
        <v>5.8019999999999996</v>
      </c>
      <c r="X4664" s="4">
        <v>5.69</v>
      </c>
      <c r="Y4664">
        <v>9.2490000000000006</v>
      </c>
      <c r="Z4664">
        <v>8.1229999999999993</v>
      </c>
      <c r="AA4664" t="s">
        <v>6007</v>
      </c>
      <c r="AC4664" s="5">
        <f t="shared" si="145"/>
        <v>8.6440081759064924E-9</v>
      </c>
      <c r="AD4664">
        <v>273.43074300000001</v>
      </c>
      <c r="AE4664">
        <v>0.68541131200000005</v>
      </c>
      <c r="AF4664">
        <v>0.67800000000000005</v>
      </c>
      <c r="AG4664">
        <v>273.43071600000002</v>
      </c>
      <c r="AH4664">
        <v>0.68522499999999997</v>
      </c>
      <c r="AI4664">
        <v>273.43071600000002</v>
      </c>
      <c r="AJ4664">
        <v>0.68522499999999997</v>
      </c>
      <c r="AK4664" t="s">
        <v>3077</v>
      </c>
      <c r="AL4664">
        <v>6.27</v>
      </c>
      <c r="AM4664">
        <v>0.02</v>
      </c>
      <c r="AN4664">
        <v>5.8019999999999996</v>
      </c>
      <c r="AO4664">
        <v>5.69</v>
      </c>
    </row>
    <row r="4665" spans="1:41" x14ac:dyDescent="0.25">
      <c r="A4665">
        <v>-1016867851</v>
      </c>
      <c r="B4665">
        <v>6.3754545491513098E+18</v>
      </c>
      <c r="C4665">
        <v>273.59896289059702</v>
      </c>
      <c r="D4665">
        <v>0.64687059675162195</v>
      </c>
      <c r="E4665">
        <v>0.68041080236434903</v>
      </c>
      <c r="F4665">
        <v>21.2886447906494</v>
      </c>
      <c r="G4665">
        <v>0.27950823307037398</v>
      </c>
      <c r="H4665">
        <v>23.114467620849599</v>
      </c>
      <c r="I4665">
        <v>1.6893397569656401</v>
      </c>
      <c r="J4665" s="5">
        <f t="shared" si="144"/>
        <v>9.402981504536001E-9</v>
      </c>
      <c r="K4665">
        <v>273.5989629</v>
      </c>
      <c r="L4665">
        <v>0.64687059700000005</v>
      </c>
      <c r="M4665">
        <v>0.89600000000000002</v>
      </c>
      <c r="N4665">
        <v>273.59917200000001</v>
      </c>
      <c r="O4665">
        <v>0.64700599999999997</v>
      </c>
      <c r="P4665" t="s">
        <v>8861</v>
      </c>
      <c r="Q4665">
        <v>273.59917150000001</v>
      </c>
      <c r="R4665">
        <v>0.64700619999999998</v>
      </c>
      <c r="S4665">
        <v>14.962999999999999</v>
      </c>
      <c r="T4665">
        <v>1.3</v>
      </c>
      <c r="U4665">
        <v>-1.4</v>
      </c>
      <c r="V4665">
        <v>13.215</v>
      </c>
      <c r="W4665" s="4">
        <v>12.824999999999999</v>
      </c>
      <c r="X4665" s="4">
        <v>12.712</v>
      </c>
      <c r="Y4665">
        <v>16.283999999999999</v>
      </c>
      <c r="Z4665">
        <v>15.273</v>
      </c>
      <c r="AA4665">
        <v>14.864000000000001</v>
      </c>
      <c r="AB4665">
        <v>14.507</v>
      </c>
      <c r="AC4665" s="5">
        <f t="shared" si="145"/>
        <v>9.402981504536001E-9</v>
      </c>
      <c r="AD4665">
        <v>273.5989629</v>
      </c>
      <c r="AE4665">
        <v>0.64687059700000005</v>
      </c>
      <c r="AF4665">
        <v>0.88</v>
      </c>
      <c r="AG4665">
        <v>273.59916299999998</v>
      </c>
      <c r="AH4665">
        <v>0.647011</v>
      </c>
      <c r="AI4665">
        <v>273.59916299999998</v>
      </c>
      <c r="AJ4665">
        <v>0.647011</v>
      </c>
      <c r="AK4665" t="s">
        <v>3078</v>
      </c>
      <c r="AL4665">
        <v>13.215</v>
      </c>
      <c r="AM4665">
        <v>2.5999999999999999E-2</v>
      </c>
      <c r="AN4665">
        <v>12.824999999999999</v>
      </c>
      <c r="AO4665">
        <v>12.712</v>
      </c>
    </row>
    <row r="4666" spans="1:41" x14ac:dyDescent="0.25">
      <c r="A4666">
        <v>-1016867850</v>
      </c>
      <c r="B4666">
        <v>6.3754545491513098E+18</v>
      </c>
      <c r="C4666">
        <v>273.55926415197899</v>
      </c>
      <c r="D4666">
        <v>0.64767686921307899</v>
      </c>
      <c r="E4666">
        <v>0.67946726083755504</v>
      </c>
      <c r="F4666">
        <v>20.623598098754901</v>
      </c>
      <c r="G4666">
        <v>0.16822092235088301</v>
      </c>
      <c r="H4666">
        <v>99</v>
      </c>
      <c r="I4666">
        <v>99</v>
      </c>
      <c r="J4666" s="5">
        <f t="shared" si="144"/>
        <v>4.8020979193097446E-8</v>
      </c>
      <c r="K4666">
        <v>273.55926419999997</v>
      </c>
      <c r="L4666">
        <v>0.64767686899999999</v>
      </c>
      <c r="M4666">
        <v>0.94199999999999995</v>
      </c>
      <c r="N4666">
        <v>273.559213</v>
      </c>
      <c r="O4666">
        <v>0.64742</v>
      </c>
      <c r="P4666" t="s">
        <v>8862</v>
      </c>
      <c r="Q4666">
        <v>273.55921330000001</v>
      </c>
      <c r="R4666">
        <v>0.64742029999999995</v>
      </c>
      <c r="S4666">
        <v>14.233000000000001</v>
      </c>
      <c r="T4666">
        <v>-3.5</v>
      </c>
      <c r="U4666">
        <v>4.3</v>
      </c>
      <c r="V4666">
        <v>12.419</v>
      </c>
      <c r="W4666" s="4">
        <v>12.063000000000001</v>
      </c>
      <c r="X4666" s="4">
        <v>11.907999999999999</v>
      </c>
      <c r="Y4666">
        <v>15.542999999999999</v>
      </c>
      <c r="Z4666">
        <v>14.586</v>
      </c>
      <c r="AA4666">
        <v>14.206</v>
      </c>
      <c r="AB4666">
        <v>13.737</v>
      </c>
      <c r="AC4666" s="5">
        <f t="shared" si="145"/>
        <v>4.8020979193097446E-8</v>
      </c>
      <c r="AD4666">
        <v>273.55926419999997</v>
      </c>
      <c r="AE4666">
        <v>0.64767686899999999</v>
      </c>
      <c r="AF4666">
        <v>0.94599999999999995</v>
      </c>
      <c r="AG4666">
        <v>273.559214</v>
      </c>
      <c r="AH4666">
        <v>0.64741899999999997</v>
      </c>
      <c r="AI4666">
        <v>273.559214</v>
      </c>
      <c r="AJ4666">
        <v>0.64741899999999997</v>
      </c>
      <c r="AK4666" t="s">
        <v>3079</v>
      </c>
      <c r="AL4666">
        <v>12.419</v>
      </c>
      <c r="AM4666">
        <v>2.9000000000000001E-2</v>
      </c>
      <c r="AN4666">
        <v>12.063000000000001</v>
      </c>
      <c r="AO4666">
        <v>11.907999999999999</v>
      </c>
    </row>
    <row r="4667" spans="1:41" x14ac:dyDescent="0.25">
      <c r="A4667">
        <v>-1016867848</v>
      </c>
      <c r="B4667">
        <v>6.3754545491513098E+18</v>
      </c>
      <c r="C4667">
        <v>273.37555394477403</v>
      </c>
      <c r="D4667">
        <v>0.64284877382684202</v>
      </c>
      <c r="E4667">
        <v>0.78008037805557295</v>
      </c>
      <c r="F4667">
        <v>21.647447586059599</v>
      </c>
      <c r="G4667">
        <v>0.34282517433166498</v>
      </c>
      <c r="H4667">
        <v>99</v>
      </c>
      <c r="I4667">
        <v>99</v>
      </c>
      <c r="J4667" s="5">
        <f t="shared" si="144"/>
        <v>-273.37555394477403</v>
      </c>
      <c r="AC4667" s="5">
        <f t="shared" si="145"/>
        <v>-273.37555394477403</v>
      </c>
    </row>
    <row r="4668" spans="1:41" x14ac:dyDescent="0.25">
      <c r="A4668">
        <v>-1016867838</v>
      </c>
      <c r="B4668">
        <v>6.37545454915341E+18</v>
      </c>
      <c r="C4668">
        <v>273.38737050916097</v>
      </c>
      <c r="D4668">
        <v>0.62676792441497697</v>
      </c>
      <c r="E4668">
        <v>0.78008037805557295</v>
      </c>
      <c r="F4668">
        <v>19.182287216186499</v>
      </c>
      <c r="G4668">
        <v>7.5757347047328893E-2</v>
      </c>
      <c r="H4668">
        <v>21.715705871581999</v>
      </c>
      <c r="I4668">
        <v>0.65698903799056996</v>
      </c>
      <c r="J4668" s="5">
        <f t="shared" si="144"/>
        <v>-9.1609990704455413E-9</v>
      </c>
      <c r="K4668">
        <v>273.38737049999997</v>
      </c>
      <c r="L4668">
        <v>0.62676792400000003</v>
      </c>
      <c r="M4668">
        <v>0.61599999999999999</v>
      </c>
      <c r="N4668">
        <v>273.38720999999998</v>
      </c>
      <c r="O4668">
        <v>0.62670800000000004</v>
      </c>
      <c r="P4668" t="s">
        <v>8863</v>
      </c>
      <c r="Q4668">
        <v>273.38721029999999</v>
      </c>
      <c r="R4668">
        <v>0.62670809999999999</v>
      </c>
      <c r="S4668">
        <v>14.811</v>
      </c>
      <c r="T4668">
        <v>-2.8</v>
      </c>
      <c r="U4668">
        <v>-3.7</v>
      </c>
      <c r="V4668">
        <v>13.484999999999999</v>
      </c>
      <c r="W4668" s="4">
        <v>13.356</v>
      </c>
      <c r="X4668" s="4">
        <v>13.236000000000001</v>
      </c>
      <c r="Y4668">
        <v>15.67</v>
      </c>
      <c r="Z4668">
        <v>14.974</v>
      </c>
      <c r="AA4668">
        <v>14.723000000000001</v>
      </c>
      <c r="AB4668">
        <v>14.541</v>
      </c>
      <c r="AC4668" s="5">
        <f t="shared" si="145"/>
        <v>-9.1609990704455413E-9</v>
      </c>
      <c r="AD4668">
        <v>273.38737049999997</v>
      </c>
      <c r="AE4668">
        <v>0.62676792400000003</v>
      </c>
      <c r="AF4668">
        <v>0.64100000000000001</v>
      </c>
      <c r="AG4668">
        <v>273.38720000000001</v>
      </c>
      <c r="AH4668">
        <v>0.62671699999999997</v>
      </c>
      <c r="AI4668">
        <v>273.38720000000001</v>
      </c>
      <c r="AJ4668">
        <v>0.62671699999999997</v>
      </c>
      <c r="AK4668" t="s">
        <v>3080</v>
      </c>
      <c r="AL4668">
        <v>13.484999999999999</v>
      </c>
      <c r="AM4668">
        <v>2.9000000000000001E-2</v>
      </c>
      <c r="AN4668">
        <v>13.356</v>
      </c>
      <c r="AO4668">
        <v>13.236000000000001</v>
      </c>
    </row>
    <row r="4669" spans="1:41" x14ac:dyDescent="0.25">
      <c r="A4669">
        <v>-1016867837</v>
      </c>
      <c r="B4669">
        <v>6.3754545491513098E+18</v>
      </c>
      <c r="C4669">
        <v>273.53753570638702</v>
      </c>
      <c r="D4669">
        <v>0.61718790849766902</v>
      </c>
      <c r="E4669">
        <v>0.66140967607498202</v>
      </c>
      <c r="F4669">
        <v>21.236618041992202</v>
      </c>
      <c r="G4669">
        <v>0.249607339501381</v>
      </c>
      <c r="H4669">
        <v>21.847953796386701</v>
      </c>
      <c r="I4669">
        <v>0.57789903879165605</v>
      </c>
      <c r="J4669" s="5">
        <f t="shared" si="144"/>
        <v>-273.53753570638702</v>
      </c>
      <c r="AC4669" s="5">
        <f t="shared" si="145"/>
        <v>-273.53753570638702</v>
      </c>
    </row>
    <row r="4670" spans="1:41" x14ac:dyDescent="0.25">
      <c r="A4670">
        <v>-1016867836</v>
      </c>
      <c r="B4670">
        <v>6.3754545491513098E+18</v>
      </c>
      <c r="C4670">
        <v>273.50774575034802</v>
      </c>
      <c r="D4670">
        <v>0.62498508147310805</v>
      </c>
      <c r="E4670">
        <v>0.69637268781661998</v>
      </c>
      <c r="F4670">
        <v>18.5863361358643</v>
      </c>
      <c r="G4670">
        <v>5.31395636498928E-2</v>
      </c>
      <c r="H4670">
        <v>23.886632919311499</v>
      </c>
      <c r="I4670">
        <v>3.7850706577300999</v>
      </c>
      <c r="J4670" s="5">
        <f t="shared" si="144"/>
        <v>4.965198741047061E-8</v>
      </c>
      <c r="K4670">
        <v>273.50774580000001</v>
      </c>
      <c r="L4670">
        <v>0.62498508100000005</v>
      </c>
      <c r="M4670">
        <v>0.6</v>
      </c>
      <c r="N4670">
        <v>273.50757900000002</v>
      </c>
      <c r="O4670">
        <v>0.62497800000000003</v>
      </c>
      <c r="P4670" t="s">
        <v>8864</v>
      </c>
      <c r="Q4670">
        <v>273.50757920000001</v>
      </c>
      <c r="R4670">
        <v>0.62497809999999998</v>
      </c>
      <c r="S4670">
        <v>12.646000000000001</v>
      </c>
      <c r="T4670">
        <v>-4.8</v>
      </c>
      <c r="U4670">
        <v>-11.1</v>
      </c>
      <c r="V4670">
        <v>11.188000000000001</v>
      </c>
      <c r="W4670" s="4">
        <v>10.84</v>
      </c>
      <c r="X4670" s="4">
        <v>10.782</v>
      </c>
      <c r="Y4670">
        <v>13.763</v>
      </c>
      <c r="Z4670">
        <v>12.928000000000001</v>
      </c>
      <c r="AA4670">
        <v>12.602</v>
      </c>
      <c r="AB4670">
        <v>12.343</v>
      </c>
      <c r="AC4670" s="5">
        <f t="shared" si="145"/>
        <v>4.965198741047061E-8</v>
      </c>
      <c r="AD4670">
        <v>273.50774580000001</v>
      </c>
      <c r="AE4670">
        <v>0.62498508100000005</v>
      </c>
      <c r="AF4670">
        <v>0.64</v>
      </c>
      <c r="AG4670">
        <v>273.50756899999999</v>
      </c>
      <c r="AH4670">
        <v>0.62496700000000005</v>
      </c>
      <c r="AI4670">
        <v>273.50756899999999</v>
      </c>
      <c r="AJ4670">
        <v>0.62496700000000005</v>
      </c>
      <c r="AK4670" t="s">
        <v>3081</v>
      </c>
      <c r="AL4670">
        <v>11.188000000000001</v>
      </c>
      <c r="AM4670">
        <v>2.1999999999999999E-2</v>
      </c>
      <c r="AN4670">
        <v>10.84</v>
      </c>
      <c r="AO4670">
        <v>10.782</v>
      </c>
    </row>
    <row r="4671" spans="1:41" x14ac:dyDescent="0.25">
      <c r="A4671">
        <v>-1016867835</v>
      </c>
      <c r="B4671">
        <v>6.3754545491513098E+18</v>
      </c>
      <c r="C4671">
        <v>273.61916785027603</v>
      </c>
      <c r="D4671">
        <v>0.61798836442815597</v>
      </c>
      <c r="E4671">
        <v>0.66229128837585405</v>
      </c>
      <c r="F4671">
        <v>19.378734588623001</v>
      </c>
      <c r="G4671">
        <v>8.2901678979396806E-2</v>
      </c>
      <c r="H4671">
        <v>26.3470268249512</v>
      </c>
      <c r="I4671">
        <v>32.940364837646499</v>
      </c>
      <c r="J4671" s="5">
        <f t="shared" si="144"/>
        <v>4.9723951178748393E-8</v>
      </c>
      <c r="K4671">
        <v>273.61916789999998</v>
      </c>
      <c r="L4671">
        <v>0.61798836400000001</v>
      </c>
      <c r="M4671">
        <v>0.38</v>
      </c>
      <c r="N4671">
        <v>273.61912000000001</v>
      </c>
      <c r="O4671">
        <v>0.61789400000000005</v>
      </c>
      <c r="P4671" t="s">
        <v>8865</v>
      </c>
      <c r="Q4671">
        <v>273.61912000000001</v>
      </c>
      <c r="R4671">
        <v>0.61789419999999995</v>
      </c>
      <c r="S4671">
        <v>12.234999999999999</v>
      </c>
      <c r="T4671">
        <v>-2.2999999999999998</v>
      </c>
      <c r="U4671">
        <v>-16.600000000000001</v>
      </c>
      <c r="V4671">
        <v>10.94</v>
      </c>
      <c r="W4671" s="4">
        <v>10.573</v>
      </c>
      <c r="X4671" s="4">
        <v>10.473000000000001</v>
      </c>
      <c r="Y4671">
        <v>13.352</v>
      </c>
      <c r="Z4671">
        <v>12.488</v>
      </c>
      <c r="AA4671">
        <v>12.215999999999999</v>
      </c>
      <c r="AB4671">
        <v>12.042999999999999</v>
      </c>
      <c r="AC4671" s="5">
        <f t="shared" si="145"/>
        <v>4.9723951178748393E-8</v>
      </c>
      <c r="AD4671">
        <v>273.61916789999998</v>
      </c>
      <c r="AE4671">
        <v>0.61798836400000001</v>
      </c>
      <c r="AF4671">
        <v>0.36099999999999999</v>
      </c>
      <c r="AG4671">
        <v>273.61910399999999</v>
      </c>
      <c r="AH4671">
        <v>0.61791099999999999</v>
      </c>
      <c r="AI4671">
        <v>273.61910399999999</v>
      </c>
      <c r="AJ4671">
        <v>0.61791099999999999</v>
      </c>
      <c r="AK4671" t="s">
        <v>3082</v>
      </c>
      <c r="AL4671">
        <v>10.94</v>
      </c>
      <c r="AM4671">
        <v>2.1999999999999999E-2</v>
      </c>
      <c r="AN4671">
        <v>10.573</v>
      </c>
      <c r="AO4671">
        <v>10.473000000000001</v>
      </c>
    </row>
    <row r="4672" spans="1:41" x14ac:dyDescent="0.25">
      <c r="A4672">
        <v>-1016867834</v>
      </c>
      <c r="B4672">
        <v>6.3754545491513098E+18</v>
      </c>
      <c r="C4672">
        <v>273.37213359822198</v>
      </c>
      <c r="D4672">
        <v>0.60546694132777701</v>
      </c>
      <c r="E4672">
        <v>0.76416867971420299</v>
      </c>
      <c r="F4672">
        <v>21.719577789306602</v>
      </c>
      <c r="G4672">
        <v>0.356824100017548</v>
      </c>
      <c r="H4672">
        <v>22.2082118988037</v>
      </c>
      <c r="I4672">
        <v>0.751254022121429</v>
      </c>
      <c r="J4672" s="5">
        <f t="shared" si="144"/>
        <v>-273.37213359822198</v>
      </c>
      <c r="AC4672" s="5">
        <f t="shared" si="145"/>
        <v>-273.37213359822198</v>
      </c>
    </row>
    <row r="4673" spans="1:41" x14ac:dyDescent="0.25">
      <c r="A4673">
        <v>-1016867833</v>
      </c>
      <c r="B4673">
        <v>6.3754545491513098E+18</v>
      </c>
      <c r="C4673">
        <v>273.51257323670302</v>
      </c>
      <c r="D4673">
        <v>0.60857989641169496</v>
      </c>
      <c r="E4673">
        <v>0.66140967607498202</v>
      </c>
      <c r="F4673">
        <v>20.793075561523398</v>
      </c>
      <c r="G4673">
        <v>0.18550892174243899</v>
      </c>
      <c r="H4673">
        <v>22.601585388183601</v>
      </c>
      <c r="I4673">
        <v>1.04791176319122</v>
      </c>
      <c r="J4673" s="5">
        <f t="shared" si="144"/>
        <v>-3.6702999750559684E-8</v>
      </c>
      <c r="K4673">
        <v>273.51257320000002</v>
      </c>
      <c r="L4673">
        <v>0.60857989599999995</v>
      </c>
      <c r="M4673">
        <v>0.17799999999999999</v>
      </c>
      <c r="N4673">
        <v>273.51254299999999</v>
      </c>
      <c r="O4673">
        <v>0.608541</v>
      </c>
      <c r="P4673" t="s">
        <v>8866</v>
      </c>
      <c r="Q4673">
        <v>273.51254269999998</v>
      </c>
      <c r="R4673">
        <v>0.60854090000000005</v>
      </c>
      <c r="S4673">
        <v>11.904999999999999</v>
      </c>
      <c r="T4673">
        <v>3.1</v>
      </c>
      <c r="U4673">
        <v>-3.5</v>
      </c>
      <c r="V4673">
        <v>9.6280000000000001</v>
      </c>
      <c r="W4673" s="4">
        <v>9.0350000000000001</v>
      </c>
      <c r="X4673" s="4">
        <v>8.8780000000000001</v>
      </c>
      <c r="Y4673">
        <v>13.747999999999999</v>
      </c>
      <c r="Z4673">
        <v>12.379</v>
      </c>
      <c r="AA4673">
        <v>11.823</v>
      </c>
      <c r="AB4673">
        <v>11.282999999999999</v>
      </c>
      <c r="AC4673" s="5">
        <f t="shared" si="145"/>
        <v>-3.6702999750559684E-8</v>
      </c>
      <c r="AD4673">
        <v>273.51257320000002</v>
      </c>
      <c r="AE4673">
        <v>0.60857989599999995</v>
      </c>
      <c r="AF4673">
        <v>0.20699999999999999</v>
      </c>
      <c r="AG4673">
        <v>273.51253000000003</v>
      </c>
      <c r="AH4673">
        <v>0.60854200000000003</v>
      </c>
      <c r="AI4673">
        <v>273.51253000000003</v>
      </c>
      <c r="AJ4673">
        <v>0.60854200000000003</v>
      </c>
      <c r="AK4673" t="s">
        <v>3083</v>
      </c>
      <c r="AL4673">
        <v>9.6280000000000001</v>
      </c>
      <c r="AM4673">
        <v>2.1999999999999999E-2</v>
      </c>
      <c r="AN4673">
        <v>9.0350000000000001</v>
      </c>
      <c r="AO4673">
        <v>8.8780000000000001</v>
      </c>
    </row>
    <row r="4674" spans="1:41" x14ac:dyDescent="0.25">
      <c r="A4674">
        <v>-1016867831</v>
      </c>
      <c r="B4674">
        <v>6.3754545491513098E+18</v>
      </c>
      <c r="C4674">
        <v>273.37471120007302</v>
      </c>
      <c r="D4674">
        <v>0.60352851019694098</v>
      </c>
      <c r="E4674">
        <v>0.76416867971420299</v>
      </c>
      <c r="F4674">
        <v>21.413982391357401</v>
      </c>
      <c r="G4674">
        <v>0.26629963517188998</v>
      </c>
      <c r="H4674">
        <v>22.950855255126999</v>
      </c>
      <c r="I4674">
        <v>1.2503796815872199</v>
      </c>
      <c r="J4674" s="5">
        <f t="shared" si="144"/>
        <v>-7.3043793236138299E-11</v>
      </c>
      <c r="K4674">
        <v>273.37471119999998</v>
      </c>
      <c r="L4674">
        <v>0.60352850999999996</v>
      </c>
      <c r="M4674">
        <v>0.69</v>
      </c>
      <c r="N4674">
        <v>273.37464599999998</v>
      </c>
      <c r="O4674">
        <v>0.60370900000000005</v>
      </c>
      <c r="P4674" t="s">
        <v>8867</v>
      </c>
      <c r="Q4674">
        <v>273.37464649999998</v>
      </c>
      <c r="R4674">
        <v>0.60370889999999999</v>
      </c>
      <c r="S4674">
        <v>13.978</v>
      </c>
      <c r="T4674">
        <v>-7.3</v>
      </c>
      <c r="U4674">
        <v>-6.6</v>
      </c>
      <c r="V4674">
        <v>12.068</v>
      </c>
      <c r="W4674" s="4">
        <v>11.596</v>
      </c>
      <c r="X4674" s="4">
        <v>11.478999999999999</v>
      </c>
      <c r="Y4674">
        <v>15.409000000000001</v>
      </c>
      <c r="Z4674">
        <v>14.297000000000001</v>
      </c>
      <c r="AA4674">
        <v>13.87</v>
      </c>
      <c r="AB4674">
        <v>13.452999999999999</v>
      </c>
      <c r="AC4674" s="5">
        <f t="shared" si="145"/>
        <v>-7.3043793236138299E-11</v>
      </c>
      <c r="AD4674">
        <v>273.37471119999998</v>
      </c>
      <c r="AE4674">
        <v>0.60352850999999996</v>
      </c>
      <c r="AF4674">
        <v>0.75800000000000001</v>
      </c>
      <c r="AG4674">
        <v>273.37461000000002</v>
      </c>
      <c r="AH4674">
        <v>0.60371300000000006</v>
      </c>
      <c r="AI4674">
        <v>273.37461000000002</v>
      </c>
      <c r="AJ4674">
        <v>0.60371300000000006</v>
      </c>
      <c r="AK4674" t="s">
        <v>3084</v>
      </c>
      <c r="AL4674">
        <v>12.068</v>
      </c>
      <c r="AM4674">
        <v>2.5999999999999999E-2</v>
      </c>
      <c r="AN4674">
        <v>11.596</v>
      </c>
      <c r="AO4674">
        <v>11.478999999999999</v>
      </c>
    </row>
    <row r="4675" spans="1:41" x14ac:dyDescent="0.25">
      <c r="A4675">
        <v>-1016867829</v>
      </c>
      <c r="B4675">
        <v>6.3754545491513098E+18</v>
      </c>
      <c r="C4675">
        <v>273.64560203808497</v>
      </c>
      <c r="D4675">
        <v>0.59972667542625802</v>
      </c>
      <c r="E4675">
        <v>0.66911339759826705</v>
      </c>
      <c r="F4675">
        <v>21.404466629028299</v>
      </c>
      <c r="G4675">
        <v>0.29364353418350198</v>
      </c>
      <c r="H4675">
        <v>22.931882858276399</v>
      </c>
      <c r="I4675">
        <v>1.40158307552338</v>
      </c>
      <c r="J4675" s="5">
        <f t="shared" si="144"/>
        <v>-273.64560203808497</v>
      </c>
      <c r="AC4675" s="5">
        <f t="shared" si="145"/>
        <v>-273.64560203808497</v>
      </c>
    </row>
    <row r="4676" spans="1:41" x14ac:dyDescent="0.25">
      <c r="A4676">
        <v>-1016867827</v>
      </c>
      <c r="B4676">
        <v>6.3754545491513098E+18</v>
      </c>
      <c r="C4676">
        <v>273.64044640492301</v>
      </c>
      <c r="D4676">
        <v>0.597887215661283</v>
      </c>
      <c r="E4676">
        <v>0.66911339759826705</v>
      </c>
      <c r="F4676">
        <v>21.498420715331999</v>
      </c>
      <c r="G4676">
        <v>0.30058541893959001</v>
      </c>
      <c r="H4676">
        <v>23.3610534667969</v>
      </c>
      <c r="I4676">
        <v>1.86123907566071</v>
      </c>
      <c r="J4676" s="5">
        <f t="shared" si="144"/>
        <v>-4.9230379772779997E-9</v>
      </c>
      <c r="K4676">
        <v>273.64044639999997</v>
      </c>
      <c r="L4676">
        <v>0.59788721600000005</v>
      </c>
      <c r="M4676">
        <v>0.54700000000000004</v>
      </c>
      <c r="N4676">
        <v>273.64056799999997</v>
      </c>
      <c r="O4676">
        <v>0.59779599999999999</v>
      </c>
      <c r="P4676" t="s">
        <v>8868</v>
      </c>
      <c r="Q4676">
        <v>273.64056829999998</v>
      </c>
      <c r="R4676">
        <v>0.59779640000000001</v>
      </c>
      <c r="S4676">
        <v>14.413</v>
      </c>
      <c r="T4676">
        <v>0.2</v>
      </c>
      <c r="U4676">
        <v>-7.1</v>
      </c>
      <c r="V4676">
        <v>12.571999999999999</v>
      </c>
      <c r="W4676" s="4">
        <v>12.249000000000001</v>
      </c>
      <c r="X4676" s="4">
        <v>12.09</v>
      </c>
      <c r="Y4676">
        <v>15.678000000000001</v>
      </c>
      <c r="Z4676">
        <v>14.621</v>
      </c>
      <c r="AA4676">
        <v>14.253</v>
      </c>
      <c r="AB4676">
        <v>13.836</v>
      </c>
      <c r="AC4676" s="5">
        <f t="shared" si="145"/>
        <v>-4.9230379772779997E-9</v>
      </c>
      <c r="AD4676">
        <v>273.64044639999997</v>
      </c>
      <c r="AE4676">
        <v>0.59788721600000005</v>
      </c>
      <c r="AF4676">
        <v>0.433</v>
      </c>
      <c r="AG4676">
        <v>273.64054399999998</v>
      </c>
      <c r="AH4676">
        <v>0.59781700000000004</v>
      </c>
      <c r="AI4676">
        <v>273.64054399999998</v>
      </c>
      <c r="AJ4676">
        <v>0.59781700000000004</v>
      </c>
      <c r="AK4676" t="s">
        <v>3085</v>
      </c>
      <c r="AL4676">
        <v>12.571999999999999</v>
      </c>
      <c r="AM4676">
        <v>2.4E-2</v>
      </c>
      <c r="AN4676">
        <v>12.249000000000001</v>
      </c>
      <c r="AO4676">
        <v>12.09</v>
      </c>
    </row>
    <row r="4677" spans="1:41" x14ac:dyDescent="0.25">
      <c r="A4677">
        <v>-1016867826</v>
      </c>
      <c r="B4677">
        <v>6.3754545491513098E+18</v>
      </c>
      <c r="C4677">
        <v>273.60369505050897</v>
      </c>
      <c r="D4677">
        <v>0.59482682612113003</v>
      </c>
      <c r="E4677">
        <v>0.65780979394912698</v>
      </c>
      <c r="F4677">
        <v>21.744998931884801</v>
      </c>
      <c r="G4677">
        <v>0.311129599809647</v>
      </c>
      <c r="H4677">
        <v>23.237449645996101</v>
      </c>
      <c r="I4677">
        <v>1.47328305244446</v>
      </c>
      <c r="J4677" s="5">
        <f t="shared" si="144"/>
        <v>-273.60369505050897</v>
      </c>
      <c r="AC4677" s="5">
        <f t="shared" si="145"/>
        <v>-273.60369505050897</v>
      </c>
    </row>
    <row r="4678" spans="1:41" x14ac:dyDescent="0.25">
      <c r="A4678">
        <v>-1016867823</v>
      </c>
      <c r="B4678">
        <v>6.3754545491513098E+18</v>
      </c>
      <c r="C4678">
        <v>273.47442661922997</v>
      </c>
      <c r="D4678">
        <v>0.58744365330239001</v>
      </c>
      <c r="E4678">
        <v>0.70839768648147605</v>
      </c>
      <c r="F4678">
        <v>21.893161773681602</v>
      </c>
      <c r="G4678">
        <v>0.35041478276252702</v>
      </c>
      <c r="H4678">
        <v>23.116167068481399</v>
      </c>
      <c r="I4678">
        <v>1.31706523895264</v>
      </c>
      <c r="J4678" s="5">
        <f t="shared" ref="J4678:J4741" si="146">K4678-C4678</f>
        <v>-1.9229958070354769E-8</v>
      </c>
      <c r="K4678">
        <v>273.47442660000002</v>
      </c>
      <c r="L4678">
        <v>0.58744365300000001</v>
      </c>
      <c r="M4678">
        <v>2.7770000000000001</v>
      </c>
      <c r="N4678">
        <v>273.47403200000002</v>
      </c>
      <c r="O4678">
        <v>0.586781</v>
      </c>
      <c r="P4678" t="s">
        <v>8869</v>
      </c>
      <c r="Q4678">
        <v>273.47403179999998</v>
      </c>
      <c r="R4678">
        <v>0.58678090000000005</v>
      </c>
      <c r="S4678">
        <v>15.757999999999999</v>
      </c>
      <c r="T4678">
        <v>-20.7</v>
      </c>
      <c r="U4678">
        <v>-18.5</v>
      </c>
      <c r="V4678" t="s">
        <v>6007</v>
      </c>
      <c r="W4678" s="4" t="s">
        <v>6007</v>
      </c>
      <c r="X4678" s="4" t="s">
        <v>6007</v>
      </c>
      <c r="Y4678">
        <v>16.370999999999999</v>
      </c>
      <c r="Z4678">
        <v>15.406000000000001</v>
      </c>
      <c r="AA4678">
        <v>14.906000000000001</v>
      </c>
      <c r="AB4678">
        <v>14.334</v>
      </c>
      <c r="AC4678" s="5">
        <f t="shared" si="145"/>
        <v>-1.9229958070354769E-8</v>
      </c>
      <c r="AD4678">
        <v>273.47442660000002</v>
      </c>
      <c r="AE4678">
        <v>0.58744365300000001</v>
      </c>
      <c r="AF4678">
        <v>1.129</v>
      </c>
      <c r="AG4678">
        <v>273.47470600000003</v>
      </c>
      <c r="AH4678">
        <v>0.58730099999999996</v>
      </c>
      <c r="AI4678">
        <v>273.47470600000003</v>
      </c>
      <c r="AJ4678">
        <v>0.58730099999999996</v>
      </c>
      <c r="AK4678" t="s">
        <v>3086</v>
      </c>
      <c r="AL4678">
        <v>13.384</v>
      </c>
      <c r="AM4678">
        <v>0.06</v>
      </c>
      <c r="AN4678">
        <v>12.927</v>
      </c>
      <c r="AO4678">
        <v>12.737</v>
      </c>
    </row>
    <row r="4679" spans="1:41" x14ac:dyDescent="0.25">
      <c r="A4679">
        <v>-1016867818</v>
      </c>
      <c r="B4679">
        <v>6.3754545491513098E+18</v>
      </c>
      <c r="C4679">
        <v>273.512276623535</v>
      </c>
      <c r="D4679">
        <v>0.58669181922539104</v>
      </c>
      <c r="E4679">
        <v>0.68912833929061901</v>
      </c>
      <c r="F4679">
        <v>20.168840408325199</v>
      </c>
      <c r="G4679">
        <v>0.13165590167045599</v>
      </c>
      <c r="H4679">
        <v>23.148389816284201</v>
      </c>
      <c r="I4679">
        <v>1.91646993160248</v>
      </c>
      <c r="J4679" s="5">
        <f t="shared" si="146"/>
        <v>-2.3534994397778064E-8</v>
      </c>
      <c r="K4679">
        <v>273.51227660000001</v>
      </c>
      <c r="L4679">
        <v>0.586691819</v>
      </c>
      <c r="M4679">
        <v>0.66600000000000004</v>
      </c>
      <c r="N4679">
        <v>273.51231999999999</v>
      </c>
      <c r="O4679">
        <v>0.58651200000000003</v>
      </c>
      <c r="P4679" t="s">
        <v>8871</v>
      </c>
      <c r="Q4679">
        <v>273.5123198</v>
      </c>
      <c r="R4679">
        <v>0.58651200000000003</v>
      </c>
      <c r="S4679">
        <v>14.414999999999999</v>
      </c>
      <c r="T4679">
        <v>1.1000000000000001</v>
      </c>
      <c r="U4679">
        <v>-11</v>
      </c>
      <c r="V4679">
        <v>13.047000000000001</v>
      </c>
      <c r="W4679" s="4">
        <v>12.771000000000001</v>
      </c>
      <c r="X4679" s="4">
        <v>12.696999999999999</v>
      </c>
      <c r="Y4679">
        <v>15.433</v>
      </c>
      <c r="Z4679">
        <v>14.75</v>
      </c>
      <c r="AA4679">
        <v>14.493</v>
      </c>
      <c r="AB4679">
        <v>14.266</v>
      </c>
      <c r="AC4679" s="5">
        <f t="shared" si="145"/>
        <v>-2.3534994397778064E-8</v>
      </c>
      <c r="AD4679">
        <v>273.51227660000001</v>
      </c>
      <c r="AE4679">
        <v>0.586691819</v>
      </c>
      <c r="AF4679">
        <v>0.70399999999999996</v>
      </c>
      <c r="AG4679">
        <v>273.51230199999998</v>
      </c>
      <c r="AH4679">
        <v>0.58649799999999996</v>
      </c>
      <c r="AI4679">
        <v>273.51230199999998</v>
      </c>
      <c r="AJ4679">
        <v>0.58649799999999996</v>
      </c>
      <c r="AK4679" t="s">
        <v>3087</v>
      </c>
      <c r="AL4679">
        <v>13.047000000000001</v>
      </c>
      <c r="AM4679">
        <v>2.9000000000000001E-2</v>
      </c>
      <c r="AN4679">
        <v>12.771000000000001</v>
      </c>
      <c r="AO4679">
        <v>12.696999999999999</v>
      </c>
    </row>
    <row r="4680" spans="1:41" x14ac:dyDescent="0.25">
      <c r="A4680">
        <v>-1016867817</v>
      </c>
      <c r="B4680">
        <v>6.37545454915341E+18</v>
      </c>
      <c r="C4680">
        <v>273.55330939614203</v>
      </c>
      <c r="D4680">
        <v>0.63133836495564699</v>
      </c>
      <c r="E4680">
        <v>0.67946726083755504</v>
      </c>
      <c r="F4680">
        <v>15.1079864501953</v>
      </c>
      <c r="G4680">
        <v>1.02493492886424E-2</v>
      </c>
      <c r="H4680">
        <v>17.726112365722699</v>
      </c>
      <c r="I4680">
        <v>6.4277395606040996E-2</v>
      </c>
      <c r="J4680" s="5">
        <f t="shared" si="146"/>
        <v>3.85796283808304E-9</v>
      </c>
      <c r="K4680">
        <v>273.55330939999999</v>
      </c>
      <c r="L4680">
        <v>0.63133836499999996</v>
      </c>
      <c r="M4680">
        <v>0.85699999999999998</v>
      </c>
      <c r="N4680">
        <v>273.55307800000003</v>
      </c>
      <c r="O4680">
        <v>0.63128200000000001</v>
      </c>
      <c r="P4680" t="s">
        <v>8872</v>
      </c>
      <c r="Q4680">
        <v>273.55307800000003</v>
      </c>
      <c r="R4680">
        <v>0.63128229999999996</v>
      </c>
      <c r="S4680">
        <v>10.66</v>
      </c>
      <c r="T4680">
        <v>-3.7</v>
      </c>
      <c r="U4680">
        <v>-3.4</v>
      </c>
      <c r="V4680">
        <v>9.6300000000000008</v>
      </c>
      <c r="W4680" s="4">
        <v>9.4879999999999995</v>
      </c>
      <c r="X4680" s="4">
        <v>9.3539999999999992</v>
      </c>
      <c r="Y4680">
        <v>11.295</v>
      </c>
      <c r="Z4680">
        <v>10.785</v>
      </c>
      <c r="AA4680">
        <v>10.643000000000001</v>
      </c>
      <c r="AB4680">
        <v>10.557</v>
      </c>
      <c r="AC4680" s="5">
        <f t="shared" ref="AC4680:AC4743" si="147">AD4680-C4680</f>
        <v>3.85796283808304E-9</v>
      </c>
      <c r="AD4680">
        <v>273.55330939999999</v>
      </c>
      <c r="AE4680">
        <v>0.63133836499999996</v>
      </c>
      <c r="AF4680">
        <v>0.82799999999999996</v>
      </c>
      <c r="AG4680">
        <v>273.55308600000001</v>
      </c>
      <c r="AH4680">
        <v>0.63128399999999996</v>
      </c>
      <c r="AI4680">
        <v>273.55308600000001</v>
      </c>
      <c r="AJ4680">
        <v>0.63128399999999996</v>
      </c>
      <c r="AK4680" t="s">
        <v>3088</v>
      </c>
      <c r="AL4680">
        <v>9.6300000000000008</v>
      </c>
      <c r="AM4680">
        <v>2.4E-2</v>
      </c>
      <c r="AN4680">
        <v>9.4879999999999995</v>
      </c>
      <c r="AO4680">
        <v>9.3539999999999992</v>
      </c>
    </row>
    <row r="4681" spans="1:41" x14ac:dyDescent="0.25">
      <c r="A4681">
        <v>-1016867816</v>
      </c>
      <c r="B4681">
        <v>6.3754545491513098E+18</v>
      </c>
      <c r="C4681">
        <v>273.59110822225898</v>
      </c>
      <c r="D4681">
        <v>0.58154395888563304</v>
      </c>
      <c r="E4681">
        <v>0.65780979394912698</v>
      </c>
      <c r="F4681">
        <v>21.741720199585</v>
      </c>
      <c r="G4681">
        <v>0.32973536849021901</v>
      </c>
      <c r="H4681">
        <v>23.471189498901399</v>
      </c>
      <c r="I4681">
        <v>1.8607475757598899</v>
      </c>
      <c r="J4681" s="5">
        <f t="shared" si="146"/>
        <v>-273.59110822225898</v>
      </c>
      <c r="AC4681" s="5">
        <f t="shared" si="147"/>
        <v>-273.59110822225898</v>
      </c>
    </row>
    <row r="4682" spans="1:41" x14ac:dyDescent="0.25">
      <c r="A4682">
        <v>-1016867814</v>
      </c>
      <c r="B4682">
        <v>6.3754545491513098E+18</v>
      </c>
      <c r="C4682">
        <v>273.35692031858798</v>
      </c>
      <c r="D4682">
        <v>0.61067630436032805</v>
      </c>
      <c r="E4682">
        <v>0.778639376163483</v>
      </c>
      <c r="F4682">
        <v>17.851741790771499</v>
      </c>
      <c r="G4682">
        <v>5.5559374392032602E-2</v>
      </c>
      <c r="H4682">
        <v>21.435796737670898</v>
      </c>
      <c r="I4682">
        <v>1.3980585336685201</v>
      </c>
      <c r="J4682" s="5">
        <f t="shared" si="146"/>
        <v>-273.35692031858798</v>
      </c>
      <c r="AC4682" s="5">
        <f t="shared" si="147"/>
        <v>-273.35692031858798</v>
      </c>
    </row>
    <row r="4683" spans="1:41" x14ac:dyDescent="0.25">
      <c r="A4683">
        <v>-1016867813</v>
      </c>
      <c r="B4683">
        <v>6.3754545491513098E+18</v>
      </c>
      <c r="C4683">
        <v>273.58009929839801</v>
      </c>
      <c r="D4683">
        <v>0.57809343881375497</v>
      </c>
      <c r="E4683">
        <v>0.65001457929611195</v>
      </c>
      <c r="F4683">
        <v>21.832597732543899</v>
      </c>
      <c r="G4683">
        <v>0.360117226839066</v>
      </c>
      <c r="H4683">
        <v>21.933668136596701</v>
      </c>
      <c r="I4683">
        <v>0.57929241657257102</v>
      </c>
      <c r="J4683" s="5">
        <f t="shared" si="146"/>
        <v>-273.58009929839801</v>
      </c>
      <c r="AC4683" s="5">
        <f t="shared" si="147"/>
        <v>1.6019612303352915E-9</v>
      </c>
      <c r="AD4683">
        <v>273.58009929999997</v>
      </c>
      <c r="AE4683">
        <v>0.57809343899999999</v>
      </c>
      <c r="AF4683">
        <v>1.133</v>
      </c>
      <c r="AG4683">
        <v>273.57990899999999</v>
      </c>
      <c r="AH4683">
        <v>0.57834399999999997</v>
      </c>
      <c r="AI4683">
        <v>273.57990899999999</v>
      </c>
      <c r="AJ4683">
        <v>0.57834399999999997</v>
      </c>
      <c r="AK4683" t="s">
        <v>3089</v>
      </c>
      <c r="AL4683">
        <v>16.196999999999999</v>
      </c>
      <c r="AM4683">
        <v>9.2999999999999999E-2</v>
      </c>
      <c r="AN4683">
        <v>15.515000000000001</v>
      </c>
      <c r="AO4683">
        <v>15.484</v>
      </c>
    </row>
    <row r="4684" spans="1:41" x14ac:dyDescent="0.25">
      <c r="A4684">
        <v>-1016867808</v>
      </c>
      <c r="B4684">
        <v>6.3754545491513098E+18</v>
      </c>
      <c r="C4684">
        <v>273.56597567164403</v>
      </c>
      <c r="D4684">
        <v>0.57117726899352195</v>
      </c>
      <c r="E4684">
        <v>0.65001457929611195</v>
      </c>
      <c r="F4684">
        <v>21.3564262390137</v>
      </c>
      <c r="G4684">
        <v>0.26337414979934698</v>
      </c>
      <c r="H4684">
        <v>24.284246444702099</v>
      </c>
      <c r="I4684">
        <v>4.0874385833740199</v>
      </c>
      <c r="J4684" s="5">
        <f t="shared" si="146"/>
        <v>2.8355998438200913E-8</v>
      </c>
      <c r="K4684">
        <v>273.56597570000002</v>
      </c>
      <c r="L4684">
        <v>0.57117726899999999</v>
      </c>
      <c r="M4684">
        <v>0.60499999999999998</v>
      </c>
      <c r="N4684">
        <v>273.56590599999998</v>
      </c>
      <c r="O4684">
        <v>0.57102399999999998</v>
      </c>
      <c r="P4684" t="s">
        <v>8873</v>
      </c>
      <c r="Q4684">
        <v>273.56590619999997</v>
      </c>
      <c r="R4684">
        <v>0.57102419999999998</v>
      </c>
      <c r="S4684">
        <v>14.157</v>
      </c>
      <c r="T4684">
        <v>-2.6</v>
      </c>
      <c r="U4684">
        <v>-12.8</v>
      </c>
      <c r="V4684">
        <v>12.403</v>
      </c>
      <c r="W4684" s="4">
        <v>12.015000000000001</v>
      </c>
      <c r="X4684" s="4">
        <v>11.872999999999999</v>
      </c>
      <c r="Y4684">
        <v>15.586</v>
      </c>
      <c r="Z4684">
        <v>14.523</v>
      </c>
      <c r="AA4684">
        <v>14.153</v>
      </c>
      <c r="AB4684">
        <v>13.771000000000001</v>
      </c>
      <c r="AC4684" s="5">
        <f t="shared" si="147"/>
        <v>2.8355998438200913E-8</v>
      </c>
      <c r="AD4684">
        <v>273.56597570000002</v>
      </c>
      <c r="AE4684">
        <v>0.57117726899999999</v>
      </c>
      <c r="AF4684">
        <v>0.56200000000000006</v>
      </c>
      <c r="AG4684">
        <v>273.56590899999998</v>
      </c>
      <c r="AH4684">
        <v>0.57103599999999999</v>
      </c>
      <c r="AI4684">
        <v>273.56590899999998</v>
      </c>
      <c r="AJ4684">
        <v>0.57103599999999999</v>
      </c>
      <c r="AK4684" t="s">
        <v>3090</v>
      </c>
      <c r="AL4684">
        <v>12.403</v>
      </c>
      <c r="AM4684">
        <v>2.4E-2</v>
      </c>
      <c r="AN4684">
        <v>12.015000000000001</v>
      </c>
      <c r="AO4684">
        <v>11.872999999999999</v>
      </c>
    </row>
    <row r="4685" spans="1:41" x14ac:dyDescent="0.25">
      <c r="A4685">
        <v>-1016867806</v>
      </c>
      <c r="B4685">
        <v>6.3754545491513098E+18</v>
      </c>
      <c r="C4685">
        <v>273.61970967212801</v>
      </c>
      <c r="D4685">
        <v>0.56784588564307403</v>
      </c>
      <c r="E4685">
        <v>0.65780979394912698</v>
      </c>
      <c r="F4685">
        <v>20.2456569671631</v>
      </c>
      <c r="G4685">
        <v>0.16637383401393899</v>
      </c>
      <c r="H4685">
        <v>23.0888557434082</v>
      </c>
      <c r="I4685">
        <v>2.4385392665863002</v>
      </c>
      <c r="J4685" s="5">
        <f t="shared" si="146"/>
        <v>2.7871976726601133E-8</v>
      </c>
      <c r="K4685">
        <v>273.61970969999999</v>
      </c>
      <c r="L4685">
        <v>0.56784588599999997</v>
      </c>
      <c r="M4685">
        <v>0.26900000000000002</v>
      </c>
      <c r="N4685">
        <v>273.61965099999998</v>
      </c>
      <c r="O4685">
        <v>0.56789199999999995</v>
      </c>
      <c r="P4685" t="s">
        <v>8874</v>
      </c>
      <c r="Q4685">
        <v>273.6196506</v>
      </c>
      <c r="R4685">
        <v>0.5678917</v>
      </c>
      <c r="S4685">
        <v>13.624000000000001</v>
      </c>
      <c r="T4685">
        <v>-7.9</v>
      </c>
      <c r="U4685">
        <v>-11.9</v>
      </c>
      <c r="V4685">
        <v>11.798999999999999</v>
      </c>
      <c r="W4685" s="4">
        <v>11.429</v>
      </c>
      <c r="X4685" s="4">
        <v>11.287000000000001</v>
      </c>
      <c r="Y4685">
        <v>14.935</v>
      </c>
      <c r="Z4685">
        <v>13.941000000000001</v>
      </c>
      <c r="AA4685">
        <v>13.548999999999999</v>
      </c>
      <c r="AB4685">
        <v>13.138</v>
      </c>
      <c r="AC4685" s="5">
        <f t="shared" si="147"/>
        <v>2.7871976726601133E-8</v>
      </c>
      <c r="AD4685">
        <v>273.61970969999999</v>
      </c>
      <c r="AE4685">
        <v>0.56784588599999997</v>
      </c>
      <c r="AF4685">
        <v>0.316</v>
      </c>
      <c r="AG4685">
        <v>273.61965099999998</v>
      </c>
      <c r="AH4685">
        <v>0.56791100000000005</v>
      </c>
      <c r="AI4685">
        <v>273.61965099999998</v>
      </c>
      <c r="AJ4685">
        <v>0.56791100000000005</v>
      </c>
      <c r="AK4685" t="s">
        <v>3091</v>
      </c>
      <c r="AL4685">
        <v>11.798999999999999</v>
      </c>
      <c r="AM4685">
        <v>2.1999999999999999E-2</v>
      </c>
      <c r="AN4685">
        <v>11.429</v>
      </c>
      <c r="AO4685">
        <v>11.287000000000001</v>
      </c>
    </row>
    <row r="4686" spans="1:41" x14ac:dyDescent="0.25">
      <c r="A4686">
        <v>-1016867798</v>
      </c>
      <c r="B4686">
        <v>6.37545454915341E+18</v>
      </c>
      <c r="C4686">
        <v>273.504158766297</v>
      </c>
      <c r="D4686">
        <v>0.592862200324071</v>
      </c>
      <c r="E4686">
        <v>0.68912833929061901</v>
      </c>
      <c r="F4686">
        <v>16.033332824706999</v>
      </c>
      <c r="G4686">
        <v>1.55610367655754E-2</v>
      </c>
      <c r="H4686">
        <v>16.852245330810501</v>
      </c>
      <c r="I4686">
        <v>4.0151882916688898E-2</v>
      </c>
      <c r="J4686" s="5">
        <f t="shared" si="146"/>
        <v>3.370303147676168E-8</v>
      </c>
      <c r="K4686">
        <v>273.50415880000003</v>
      </c>
      <c r="L4686">
        <v>0.59286220000000001</v>
      </c>
      <c r="M4686">
        <v>0.55700000000000005</v>
      </c>
      <c r="N4686">
        <v>273.504076</v>
      </c>
      <c r="O4686">
        <v>0.59273100000000001</v>
      </c>
      <c r="P4686" t="s">
        <v>8875</v>
      </c>
      <c r="Q4686">
        <v>273.50407619999999</v>
      </c>
      <c r="R4686">
        <v>0.59273140000000002</v>
      </c>
      <c r="S4686">
        <v>11.707000000000001</v>
      </c>
      <c r="T4686">
        <v>-1.6</v>
      </c>
      <c r="U4686">
        <v>-3.3</v>
      </c>
      <c r="V4686">
        <v>10.597</v>
      </c>
      <c r="W4686" s="4">
        <v>10.420999999999999</v>
      </c>
      <c r="X4686" s="4">
        <v>10.375999999999999</v>
      </c>
      <c r="Y4686">
        <v>12.365</v>
      </c>
      <c r="Z4686">
        <v>11.849</v>
      </c>
      <c r="AA4686">
        <v>11.679</v>
      </c>
      <c r="AB4686">
        <v>11.597</v>
      </c>
      <c r="AC4686" s="5">
        <f t="shared" si="147"/>
        <v>3.370303147676168E-8</v>
      </c>
      <c r="AD4686">
        <v>273.50415880000003</v>
      </c>
      <c r="AE4686">
        <v>0.59286220000000001</v>
      </c>
      <c r="AF4686">
        <v>0.57599999999999996</v>
      </c>
      <c r="AG4686">
        <v>273.50405899999998</v>
      </c>
      <c r="AH4686">
        <v>0.59273699999999996</v>
      </c>
      <c r="AI4686">
        <v>273.50405899999998</v>
      </c>
      <c r="AJ4686">
        <v>0.59273699999999996</v>
      </c>
      <c r="AK4686" t="s">
        <v>3092</v>
      </c>
      <c r="AL4686">
        <v>10.597</v>
      </c>
      <c r="AM4686">
        <v>2.1999999999999999E-2</v>
      </c>
      <c r="AN4686">
        <v>10.420999999999999</v>
      </c>
      <c r="AO4686">
        <v>10.375999999999999</v>
      </c>
    </row>
    <row r="4687" spans="1:41" x14ac:dyDescent="0.25">
      <c r="A4687">
        <v>-1016867794</v>
      </c>
      <c r="B4687">
        <v>6.3754545491513098E+18</v>
      </c>
      <c r="C4687">
        <v>273.645564744978</v>
      </c>
      <c r="D4687">
        <v>0.54664909061676703</v>
      </c>
      <c r="E4687">
        <v>0.65857601165771495</v>
      </c>
      <c r="F4687">
        <v>22.180526733398398</v>
      </c>
      <c r="G4687">
        <v>0.35602560639381398</v>
      </c>
      <c r="H4687">
        <v>25.277053833007798</v>
      </c>
      <c r="I4687">
        <v>6.32779884338379</v>
      </c>
      <c r="J4687" s="5">
        <f t="shared" si="146"/>
        <v>-273.645564744978</v>
      </c>
      <c r="AC4687" s="5">
        <f t="shared" si="147"/>
        <v>-273.645564744978</v>
      </c>
    </row>
    <row r="4688" spans="1:41" x14ac:dyDescent="0.25">
      <c r="A4688">
        <v>-1016867000</v>
      </c>
      <c r="B4688">
        <v>6.3754545566675098E+18</v>
      </c>
      <c r="C4688">
        <v>273.344628797616</v>
      </c>
      <c r="D4688">
        <v>0.56516617463352403</v>
      </c>
      <c r="E4688">
        <v>0.76329332590103105</v>
      </c>
      <c r="F4688">
        <v>21.100248336791999</v>
      </c>
      <c r="G4688">
        <v>0.338176488876343</v>
      </c>
      <c r="H4688">
        <v>99</v>
      </c>
      <c r="I4688">
        <v>99</v>
      </c>
      <c r="J4688" s="5">
        <f t="shared" si="146"/>
        <v>-273.344628797616</v>
      </c>
      <c r="AC4688" s="5">
        <f t="shared" si="147"/>
        <v>-273.344628797616</v>
      </c>
    </row>
    <row r="4689" spans="1:41" x14ac:dyDescent="0.25">
      <c r="A4689">
        <v>-1016866999</v>
      </c>
      <c r="B4689">
        <v>6.3754545566675098E+18</v>
      </c>
      <c r="C4689">
        <v>273.40501602450598</v>
      </c>
      <c r="D4689">
        <v>0.56859999594430399</v>
      </c>
      <c r="E4689">
        <v>0.73070037364959695</v>
      </c>
      <c r="F4689">
        <v>21.6035060882568</v>
      </c>
      <c r="G4689">
        <v>0.32884341478347801</v>
      </c>
      <c r="H4689">
        <v>99</v>
      </c>
      <c r="I4689">
        <v>99</v>
      </c>
      <c r="J4689" s="5">
        <f t="shared" si="146"/>
        <v>-273.40501602450598</v>
      </c>
      <c r="AC4689" s="5">
        <f t="shared" si="147"/>
        <v>-273.40501602450598</v>
      </c>
    </row>
    <row r="4690" spans="1:41" x14ac:dyDescent="0.25">
      <c r="A4690">
        <v>-1016866998</v>
      </c>
      <c r="B4690">
        <v>6.3754545566675098E+18</v>
      </c>
      <c r="C4690">
        <v>273.51352146868697</v>
      </c>
      <c r="D4690">
        <v>0.56708433549678705</v>
      </c>
      <c r="E4690">
        <v>0.68912833929061901</v>
      </c>
      <c r="F4690">
        <v>21.489679336547901</v>
      </c>
      <c r="G4690">
        <v>0.32484510540962203</v>
      </c>
      <c r="H4690">
        <v>24.045272827148398</v>
      </c>
      <c r="I4690">
        <v>3.9953975677490199</v>
      </c>
      <c r="J4690" s="5">
        <f t="shared" si="146"/>
        <v>-273.51352146868697</v>
      </c>
      <c r="AC4690" s="5">
        <f t="shared" si="147"/>
        <v>-273.51352146868697</v>
      </c>
    </row>
    <row r="4691" spans="1:41" x14ac:dyDescent="0.25">
      <c r="A4691">
        <v>-1016866997</v>
      </c>
      <c r="B4691">
        <v>6.37545455666961E+18</v>
      </c>
      <c r="C4691">
        <v>273.33826213745402</v>
      </c>
      <c r="D4691">
        <v>0.55506378966334702</v>
      </c>
      <c r="E4691">
        <v>0.76329332590103105</v>
      </c>
      <c r="F4691">
        <v>14.9220991134644</v>
      </c>
      <c r="G4691">
        <v>9.8063442856073397E-3</v>
      </c>
      <c r="H4691">
        <v>18.896163940429702</v>
      </c>
      <c r="I4691">
        <v>0.13845017552375799</v>
      </c>
      <c r="J4691" s="5">
        <f t="shared" si="146"/>
        <v>-3.7454015000548679E-8</v>
      </c>
      <c r="K4691">
        <v>273.33826210000001</v>
      </c>
      <c r="L4691">
        <v>0.55506378999999995</v>
      </c>
      <c r="M4691">
        <v>0.97699999999999998</v>
      </c>
      <c r="N4691">
        <v>273.33824299999998</v>
      </c>
      <c r="O4691">
        <v>0.55533399999999999</v>
      </c>
      <c r="P4691" t="s">
        <v>8876</v>
      </c>
      <c r="Q4691">
        <v>273.33824329999999</v>
      </c>
      <c r="R4691">
        <v>0.55533449999999995</v>
      </c>
      <c r="S4691">
        <v>9.8849999999999998</v>
      </c>
      <c r="T4691">
        <v>4.2</v>
      </c>
      <c r="U4691">
        <v>5.8</v>
      </c>
      <c r="V4691">
        <v>8.9390000000000001</v>
      </c>
      <c r="W4691" s="4">
        <v>8.766</v>
      </c>
      <c r="X4691" s="4">
        <v>8.7140000000000004</v>
      </c>
      <c r="Y4691">
        <v>10.499000000000001</v>
      </c>
      <c r="Z4691">
        <v>9.984</v>
      </c>
      <c r="AA4691">
        <v>9.8219999999999992</v>
      </c>
      <c r="AB4691">
        <v>9.7530000000000001</v>
      </c>
      <c r="AC4691" s="5">
        <f t="shared" si="147"/>
        <v>-3.7454015000548679E-8</v>
      </c>
      <c r="AD4691">
        <v>273.33826210000001</v>
      </c>
      <c r="AE4691">
        <v>0.55506378999999995</v>
      </c>
      <c r="AF4691">
        <v>1.0489999999999999</v>
      </c>
      <c r="AG4691">
        <v>273.33823699999999</v>
      </c>
      <c r="AH4691">
        <v>0.55535400000000001</v>
      </c>
      <c r="AI4691">
        <v>273.33823699999999</v>
      </c>
      <c r="AJ4691">
        <v>0.55535400000000001</v>
      </c>
      <c r="AK4691" t="s">
        <v>3093</v>
      </c>
      <c r="AL4691">
        <v>8.9390000000000001</v>
      </c>
      <c r="AM4691">
        <v>3.2000000000000001E-2</v>
      </c>
      <c r="AN4691">
        <v>8.766</v>
      </c>
      <c r="AO4691">
        <v>8.7140000000000004</v>
      </c>
    </row>
    <row r="4692" spans="1:41" x14ac:dyDescent="0.25">
      <c r="A4692">
        <v>-1016866996</v>
      </c>
      <c r="B4692">
        <v>6.3754545566675098E+18</v>
      </c>
      <c r="C4692">
        <v>273.34795183728301</v>
      </c>
      <c r="D4692">
        <v>0.55814280770251401</v>
      </c>
      <c r="E4692">
        <v>0.76329332590103105</v>
      </c>
      <c r="F4692">
        <v>21.151493072509801</v>
      </c>
      <c r="G4692">
        <v>0.31050190329551702</v>
      </c>
      <c r="H4692">
        <v>22.664962768554702</v>
      </c>
      <c r="I4692">
        <v>1.51504266262054</v>
      </c>
      <c r="J4692" s="5">
        <f t="shared" si="146"/>
        <v>-3.7283029996615369E-8</v>
      </c>
      <c r="K4692">
        <v>273.34795179999998</v>
      </c>
      <c r="L4692">
        <v>0.55814280800000005</v>
      </c>
      <c r="M4692">
        <v>1.5069999999999999</v>
      </c>
      <c r="N4692">
        <v>273.34836100000001</v>
      </c>
      <c r="O4692">
        <v>0.55823100000000003</v>
      </c>
      <c r="P4692" t="s">
        <v>8877</v>
      </c>
      <c r="Q4692">
        <v>273.34836089999999</v>
      </c>
      <c r="R4692">
        <v>0.55823120000000004</v>
      </c>
      <c r="S4692">
        <v>15.954000000000001</v>
      </c>
      <c r="T4692">
        <v>-7.7</v>
      </c>
      <c r="U4692">
        <v>4.2</v>
      </c>
      <c r="V4692">
        <v>14.167999999999999</v>
      </c>
      <c r="W4692" s="4">
        <v>13.776</v>
      </c>
      <c r="X4692" s="4">
        <v>13.605</v>
      </c>
      <c r="Y4692" t="s">
        <v>6007</v>
      </c>
      <c r="Z4692" t="s">
        <v>6007</v>
      </c>
      <c r="AA4692" t="s">
        <v>6007</v>
      </c>
      <c r="AC4692" s="5">
        <f t="shared" si="147"/>
        <v>-3.7283029996615369E-8</v>
      </c>
      <c r="AD4692">
        <v>273.34795179999998</v>
      </c>
      <c r="AE4692">
        <v>0.55814280800000005</v>
      </c>
      <c r="AF4692">
        <v>1.5529999999999999</v>
      </c>
      <c r="AG4692">
        <v>273.34837099999999</v>
      </c>
      <c r="AH4692">
        <v>0.55824499999999999</v>
      </c>
      <c r="AI4692">
        <v>273.34837099999999</v>
      </c>
      <c r="AJ4692">
        <v>0.55824499999999999</v>
      </c>
      <c r="AK4692" t="s">
        <v>3094</v>
      </c>
      <c r="AL4692">
        <v>14.167999999999999</v>
      </c>
      <c r="AM4692">
        <v>7.0000000000000007E-2</v>
      </c>
      <c r="AN4692">
        <v>13.776</v>
      </c>
      <c r="AO4692">
        <v>13.605</v>
      </c>
    </row>
    <row r="4693" spans="1:41" x14ac:dyDescent="0.25">
      <c r="A4693">
        <v>-1016866995</v>
      </c>
      <c r="B4693">
        <v>6.3754545566675098E+18</v>
      </c>
      <c r="C4693">
        <v>273.44613938328001</v>
      </c>
      <c r="D4693">
        <v>0.56540410878667502</v>
      </c>
      <c r="E4693">
        <v>0.73265087604522705</v>
      </c>
      <c r="F4693">
        <v>20.240993499755898</v>
      </c>
      <c r="G4693">
        <v>0.16830570995807601</v>
      </c>
      <c r="H4693">
        <v>21.876655578613299</v>
      </c>
      <c r="I4693">
        <v>0.91385972499847401</v>
      </c>
      <c r="J4693" s="5">
        <f t="shared" si="146"/>
        <v>1.671998006713693E-8</v>
      </c>
      <c r="K4693">
        <v>273.44613939999999</v>
      </c>
      <c r="L4693">
        <v>0.56540410900000004</v>
      </c>
      <c r="M4693">
        <v>6.3E-2</v>
      </c>
      <c r="N4693">
        <v>273.44612599999999</v>
      </c>
      <c r="O4693">
        <v>0.56541600000000003</v>
      </c>
      <c r="P4693" t="s">
        <v>8878</v>
      </c>
      <c r="Q4693">
        <v>273.44612649999999</v>
      </c>
      <c r="R4693">
        <v>0.56541589999999997</v>
      </c>
      <c r="S4693">
        <v>13.323</v>
      </c>
      <c r="T4693">
        <v>-5.3</v>
      </c>
      <c r="U4693">
        <v>-3.1</v>
      </c>
      <c r="V4693">
        <v>11.712</v>
      </c>
      <c r="W4693" s="4">
        <v>11.435</v>
      </c>
      <c r="X4693" s="4">
        <v>11.343999999999999</v>
      </c>
      <c r="Y4693">
        <v>14.45</v>
      </c>
      <c r="Z4693">
        <v>13.566000000000001</v>
      </c>
      <c r="AA4693">
        <v>13.249000000000001</v>
      </c>
      <c r="AB4693">
        <v>12.956</v>
      </c>
      <c r="AC4693" s="5">
        <f t="shared" si="147"/>
        <v>1.671998006713693E-8</v>
      </c>
      <c r="AD4693">
        <v>273.44613939999999</v>
      </c>
      <c r="AE4693">
        <v>0.56540410900000004</v>
      </c>
      <c r="AF4693">
        <v>0.1</v>
      </c>
      <c r="AG4693">
        <v>273.44611800000001</v>
      </c>
      <c r="AH4693">
        <v>0.56542199999999998</v>
      </c>
      <c r="AI4693">
        <v>273.44611800000001</v>
      </c>
      <c r="AJ4693">
        <v>0.56542199999999998</v>
      </c>
      <c r="AK4693" t="s">
        <v>3095</v>
      </c>
      <c r="AL4693">
        <v>11.712</v>
      </c>
      <c r="AM4693">
        <v>2.4E-2</v>
      </c>
      <c r="AN4693">
        <v>11.435</v>
      </c>
      <c r="AO4693">
        <v>11.343999999999999</v>
      </c>
    </row>
    <row r="4694" spans="1:41" x14ac:dyDescent="0.25">
      <c r="A4694">
        <v>-1016866994</v>
      </c>
      <c r="B4694">
        <v>6.3754545566675098E+18</v>
      </c>
      <c r="C4694">
        <v>273.35529663947801</v>
      </c>
      <c r="D4694">
        <v>0.56559549208412396</v>
      </c>
      <c r="E4694">
        <v>0.76329332590103105</v>
      </c>
      <c r="F4694">
        <v>21.292360305786101</v>
      </c>
      <c r="G4694">
        <v>0.33077186346054099</v>
      </c>
      <c r="H4694">
        <v>26.4167785644531</v>
      </c>
      <c r="I4694">
        <v>42.168571472167997</v>
      </c>
      <c r="J4694" s="5">
        <f t="shared" si="146"/>
        <v>-273.35529663947801</v>
      </c>
      <c r="AC4694" s="5">
        <f t="shared" si="147"/>
        <v>-273.35529663947801</v>
      </c>
    </row>
    <row r="4695" spans="1:41" x14ac:dyDescent="0.25">
      <c r="A4695">
        <v>-1016866993</v>
      </c>
      <c r="B4695">
        <v>6.3754545566675098E+18</v>
      </c>
      <c r="C4695">
        <v>273.43463139344101</v>
      </c>
      <c r="D4695">
        <v>0.52575538926110899</v>
      </c>
      <c r="E4695">
        <v>0.68768119812011697</v>
      </c>
      <c r="F4695">
        <v>20.986791610717798</v>
      </c>
      <c r="G4695">
        <v>0.26263737678527799</v>
      </c>
      <c r="H4695">
        <v>99</v>
      </c>
      <c r="I4695">
        <v>99</v>
      </c>
      <c r="J4695" s="5">
        <f t="shared" si="146"/>
        <v>6.5589915720920544E-9</v>
      </c>
      <c r="K4695">
        <v>273.4346314</v>
      </c>
      <c r="L4695">
        <v>0.52575538899999996</v>
      </c>
      <c r="M4695">
        <v>1.9630000000000001</v>
      </c>
      <c r="N4695">
        <v>273.43485500000003</v>
      </c>
      <c r="O4695">
        <v>0.52625299999999997</v>
      </c>
      <c r="P4695" t="s">
        <v>8879</v>
      </c>
      <c r="Q4695">
        <v>273.43485479999998</v>
      </c>
      <c r="R4695">
        <v>0.52625279999999997</v>
      </c>
      <c r="S4695">
        <v>14.256</v>
      </c>
      <c r="T4695">
        <v>3.5</v>
      </c>
      <c r="U4695">
        <v>-6.2</v>
      </c>
      <c r="V4695">
        <v>12.282</v>
      </c>
      <c r="W4695" s="4">
        <v>11.8</v>
      </c>
      <c r="X4695" s="4">
        <v>11.672000000000001</v>
      </c>
      <c r="Y4695">
        <v>15.801</v>
      </c>
      <c r="Z4695">
        <v>14.63</v>
      </c>
      <c r="AA4695">
        <v>14.18</v>
      </c>
      <c r="AB4695">
        <v>13.683</v>
      </c>
      <c r="AC4695" s="5">
        <f t="shared" si="147"/>
        <v>6.5589915720920544E-9</v>
      </c>
      <c r="AD4695">
        <v>273.4346314</v>
      </c>
      <c r="AE4695">
        <v>0.52575538899999996</v>
      </c>
      <c r="AF4695">
        <v>2</v>
      </c>
      <c r="AG4695">
        <v>273.43482</v>
      </c>
      <c r="AH4695">
        <v>0.52627800000000002</v>
      </c>
      <c r="AI4695">
        <v>273.43482</v>
      </c>
      <c r="AJ4695">
        <v>0.52627800000000002</v>
      </c>
      <c r="AK4695" t="s">
        <v>3096</v>
      </c>
      <c r="AL4695">
        <v>12.282</v>
      </c>
      <c r="AM4695">
        <v>2.7E-2</v>
      </c>
      <c r="AN4695">
        <v>11.8</v>
      </c>
      <c r="AO4695">
        <v>11.672000000000001</v>
      </c>
    </row>
    <row r="4696" spans="1:41" x14ac:dyDescent="0.25">
      <c r="A4696">
        <v>-1016866992</v>
      </c>
      <c r="B4696">
        <v>6.3754545566675098E+18</v>
      </c>
      <c r="C4696">
        <v>273.545126387626</v>
      </c>
      <c r="D4696">
        <v>0.54255291918583204</v>
      </c>
      <c r="E4696">
        <v>0.65708404779434204</v>
      </c>
      <c r="F4696">
        <v>21.576114654541001</v>
      </c>
      <c r="G4696">
        <v>0.35419631004333502</v>
      </c>
      <c r="H4696">
        <v>24.380542755126999</v>
      </c>
      <c r="I4696">
        <v>5.4638972282409703</v>
      </c>
      <c r="J4696" s="5">
        <f t="shared" si="146"/>
        <v>-273.545126387626</v>
      </c>
      <c r="AC4696" s="5">
        <f t="shared" si="147"/>
        <v>-273.545126387626</v>
      </c>
    </row>
    <row r="4697" spans="1:41" x14ac:dyDescent="0.25">
      <c r="A4697">
        <v>-1016866991</v>
      </c>
      <c r="B4697">
        <v>6.3754545566675098E+18</v>
      </c>
      <c r="C4697">
        <v>273.57604844271299</v>
      </c>
      <c r="D4697">
        <v>0.53161714312890596</v>
      </c>
      <c r="E4697">
        <v>0.64507895708084095</v>
      </c>
      <c r="F4697">
        <v>21.015342712402301</v>
      </c>
      <c r="G4697">
        <v>0.22867114841937999</v>
      </c>
      <c r="H4697">
        <v>99</v>
      </c>
      <c r="I4697">
        <v>99</v>
      </c>
      <c r="J4697" s="5">
        <f t="shared" si="146"/>
        <v>-4.2712997583294054E-8</v>
      </c>
      <c r="K4697">
        <v>273.57604839999999</v>
      </c>
      <c r="L4697">
        <v>0.53161714299999996</v>
      </c>
      <c r="M4697">
        <v>1.08</v>
      </c>
      <c r="N4697">
        <v>273.576075</v>
      </c>
      <c r="O4697">
        <v>0.53191600000000006</v>
      </c>
      <c r="P4697" t="s">
        <v>8880</v>
      </c>
      <c r="Q4697">
        <v>273.57607530000001</v>
      </c>
      <c r="R4697">
        <v>0.5319159</v>
      </c>
      <c r="S4697">
        <v>15.366</v>
      </c>
      <c r="T4697" t="s">
        <v>6011</v>
      </c>
      <c r="U4697" t="s">
        <v>6011</v>
      </c>
      <c r="V4697">
        <v>13.53</v>
      </c>
      <c r="W4697" s="4">
        <v>13.073</v>
      </c>
      <c r="X4697" s="4">
        <v>13.013999999999999</v>
      </c>
      <c r="Y4697">
        <v>16.760999999999999</v>
      </c>
      <c r="Z4697">
        <v>15.685</v>
      </c>
      <c r="AA4697">
        <v>15.448</v>
      </c>
      <c r="AB4697">
        <v>15.089</v>
      </c>
      <c r="AC4697" s="5">
        <f t="shared" si="147"/>
        <v>-4.2712997583294054E-8</v>
      </c>
      <c r="AD4697">
        <v>273.57604839999999</v>
      </c>
      <c r="AE4697">
        <v>0.53161714299999996</v>
      </c>
      <c r="AF4697">
        <v>1.1990000000000001</v>
      </c>
      <c r="AG4697">
        <v>273.576077</v>
      </c>
      <c r="AH4697">
        <v>0.53194900000000001</v>
      </c>
      <c r="AI4697">
        <v>273.576077</v>
      </c>
      <c r="AJ4697">
        <v>0.53194900000000001</v>
      </c>
      <c r="AK4697" t="s">
        <v>3097</v>
      </c>
      <c r="AL4697">
        <v>13.53</v>
      </c>
      <c r="AM4697">
        <v>2.8000000000000001E-2</v>
      </c>
      <c r="AN4697">
        <v>13.073</v>
      </c>
      <c r="AO4697">
        <v>13.013999999999999</v>
      </c>
    </row>
    <row r="4698" spans="1:41" x14ac:dyDescent="0.25">
      <c r="A4698">
        <v>-1016866990</v>
      </c>
      <c r="B4698">
        <v>6.3754545566675098E+18</v>
      </c>
      <c r="C4698">
        <v>273.52036274631098</v>
      </c>
      <c r="D4698">
        <v>0.53837889357576096</v>
      </c>
      <c r="E4698">
        <v>0.67149513959884599</v>
      </c>
      <c r="F4698">
        <v>19.3511447906494</v>
      </c>
      <c r="G4698">
        <v>0.19799166917800901</v>
      </c>
      <c r="H4698">
        <v>21.092239379882798</v>
      </c>
      <c r="I4698">
        <v>1.28189837932587</v>
      </c>
      <c r="J4698" s="5">
        <f t="shared" si="146"/>
        <v>-273.52036274631098</v>
      </c>
      <c r="AC4698" s="5">
        <f t="shared" si="147"/>
        <v>-273.52036274631098</v>
      </c>
    </row>
    <row r="4699" spans="1:41" x14ac:dyDescent="0.25">
      <c r="A4699">
        <v>-1016866989</v>
      </c>
      <c r="B4699">
        <v>6.3754545566675098E+18</v>
      </c>
      <c r="C4699">
        <v>273.51298780205798</v>
      </c>
      <c r="D4699">
        <v>0.53810316398749403</v>
      </c>
      <c r="E4699">
        <v>0.67149513959884599</v>
      </c>
      <c r="F4699">
        <v>19.9822692871094</v>
      </c>
      <c r="G4699">
        <v>0.22268635034561199</v>
      </c>
      <c r="H4699">
        <v>20.353807449340799</v>
      </c>
      <c r="I4699">
        <v>0.44106799364089999</v>
      </c>
      <c r="J4699" s="5">
        <f t="shared" si="146"/>
        <v>-273.51298780205798</v>
      </c>
      <c r="AC4699" s="5">
        <f t="shared" si="147"/>
        <v>-273.51298780205798</v>
      </c>
    </row>
    <row r="4700" spans="1:41" x14ac:dyDescent="0.25">
      <c r="A4700">
        <v>-1016866988</v>
      </c>
      <c r="B4700">
        <v>6.3754545566675098E+18</v>
      </c>
      <c r="C4700">
        <v>273.34640993854401</v>
      </c>
      <c r="D4700">
        <v>0.54687467039179505</v>
      </c>
      <c r="E4700">
        <v>0.73673886060714699</v>
      </c>
      <c r="F4700">
        <v>20.726812362670898</v>
      </c>
      <c r="G4700">
        <v>0.28659349679946899</v>
      </c>
      <c r="H4700">
        <v>21.825145721435501</v>
      </c>
      <c r="I4700">
        <v>1.0385149717330899</v>
      </c>
      <c r="J4700" s="5">
        <f t="shared" si="146"/>
        <v>-273.34640993854401</v>
      </c>
      <c r="AC4700" s="5">
        <f t="shared" si="147"/>
        <v>-273.34640993854401</v>
      </c>
    </row>
    <row r="4701" spans="1:41" x14ac:dyDescent="0.25">
      <c r="A4701">
        <v>-1016866987</v>
      </c>
      <c r="B4701">
        <v>6.3754545566675098E+18</v>
      </c>
      <c r="C4701">
        <v>273.36070561071199</v>
      </c>
      <c r="D4701">
        <v>0.51252136614278299</v>
      </c>
      <c r="E4701">
        <v>0.69568949937820401</v>
      </c>
      <c r="F4701">
        <v>20.4739379882813</v>
      </c>
      <c r="G4701">
        <v>0.17879042029380801</v>
      </c>
      <c r="H4701">
        <v>22.6419982910156</v>
      </c>
      <c r="I4701">
        <v>1.49335157871246</v>
      </c>
      <c r="J4701" s="5">
        <f t="shared" si="146"/>
        <v>-1.0711971754062688E-8</v>
      </c>
      <c r="K4701">
        <v>273.36070560000002</v>
      </c>
      <c r="L4701">
        <v>0.51252136599999998</v>
      </c>
      <c r="M4701">
        <v>0.68799999999999994</v>
      </c>
      <c r="N4701">
        <v>273.36089700000002</v>
      </c>
      <c r="O4701">
        <v>0.51251999999999998</v>
      </c>
      <c r="P4701" t="s">
        <v>8881</v>
      </c>
      <c r="Q4701">
        <v>273.36089679999998</v>
      </c>
      <c r="R4701">
        <v>0.51251999999999998</v>
      </c>
      <c r="S4701">
        <v>13.632</v>
      </c>
      <c r="T4701">
        <v>4.9000000000000004</v>
      </c>
      <c r="U4701">
        <v>-4.2</v>
      </c>
      <c r="V4701">
        <v>11.824999999999999</v>
      </c>
      <c r="W4701" s="4">
        <v>11.483000000000001</v>
      </c>
      <c r="X4701" s="4">
        <v>11.311999999999999</v>
      </c>
      <c r="Y4701">
        <v>14.863</v>
      </c>
      <c r="Z4701">
        <v>13.760999999999999</v>
      </c>
      <c r="AA4701">
        <v>13.31</v>
      </c>
      <c r="AB4701">
        <v>12.821</v>
      </c>
      <c r="AC4701" s="5">
        <f t="shared" si="147"/>
        <v>-1.0711971754062688E-8</v>
      </c>
      <c r="AD4701">
        <v>273.36070560000002</v>
      </c>
      <c r="AE4701">
        <v>0.51252136599999998</v>
      </c>
      <c r="AF4701">
        <v>0.501</v>
      </c>
      <c r="AG4701">
        <v>273.360839</v>
      </c>
      <c r="AH4701">
        <v>0.51256100000000004</v>
      </c>
      <c r="AI4701">
        <v>273.360839</v>
      </c>
      <c r="AJ4701">
        <v>0.51256100000000004</v>
      </c>
      <c r="AK4701" t="s">
        <v>3098</v>
      </c>
      <c r="AL4701">
        <v>11.824999999999999</v>
      </c>
      <c r="AM4701">
        <v>2.9000000000000001E-2</v>
      </c>
      <c r="AN4701">
        <v>11.483000000000001</v>
      </c>
      <c r="AO4701">
        <v>11.311999999999999</v>
      </c>
    </row>
    <row r="4702" spans="1:41" x14ac:dyDescent="0.25">
      <c r="A4702">
        <v>-1016866986</v>
      </c>
      <c r="B4702">
        <v>6.3754545566675098E+18</v>
      </c>
      <c r="C4702">
        <v>273.46072981009098</v>
      </c>
      <c r="D4702">
        <v>0.46236956577279498</v>
      </c>
      <c r="E4702">
        <v>0.649647057056427</v>
      </c>
      <c r="F4702">
        <v>20.9830532073975</v>
      </c>
      <c r="G4702">
        <v>0.27162989974021901</v>
      </c>
      <c r="H4702">
        <v>99</v>
      </c>
      <c r="I4702">
        <v>99</v>
      </c>
      <c r="J4702" s="5">
        <f t="shared" si="146"/>
        <v>-1.009095740300836E-8</v>
      </c>
      <c r="K4702">
        <v>273.46072980000002</v>
      </c>
      <c r="L4702">
        <v>0.46236956600000001</v>
      </c>
      <c r="M4702">
        <v>1.7609999999999999</v>
      </c>
      <c r="N4702">
        <v>273.46027800000002</v>
      </c>
      <c r="O4702">
        <v>0.46218300000000001</v>
      </c>
      <c r="P4702" t="s">
        <v>8882</v>
      </c>
      <c r="Q4702">
        <v>273.46027770000001</v>
      </c>
      <c r="R4702">
        <v>0.46218310000000001</v>
      </c>
      <c r="S4702">
        <v>15.589</v>
      </c>
      <c r="T4702">
        <v>-17</v>
      </c>
      <c r="U4702">
        <v>-10.7</v>
      </c>
      <c r="V4702">
        <v>13.701000000000001</v>
      </c>
      <c r="W4702" s="4">
        <v>13.48</v>
      </c>
      <c r="X4702" s="4">
        <v>13.444000000000001</v>
      </c>
      <c r="Y4702">
        <v>16.167000000000002</v>
      </c>
      <c r="Z4702">
        <v>15.465999999999999</v>
      </c>
      <c r="AA4702">
        <v>15.161</v>
      </c>
      <c r="AC4702" s="5">
        <f t="shared" si="147"/>
        <v>-1.009095740300836E-8</v>
      </c>
      <c r="AD4702">
        <v>273.46072980000002</v>
      </c>
      <c r="AE4702">
        <v>0.46236956600000001</v>
      </c>
      <c r="AF4702">
        <v>1.712</v>
      </c>
      <c r="AG4702">
        <v>273.46027900000001</v>
      </c>
      <c r="AH4702">
        <v>0.46221800000000002</v>
      </c>
      <c r="AI4702">
        <v>273.46027900000001</v>
      </c>
      <c r="AJ4702">
        <v>0.46221800000000002</v>
      </c>
      <c r="AK4702" t="s">
        <v>3099</v>
      </c>
      <c r="AL4702">
        <v>13.701000000000001</v>
      </c>
      <c r="AM4702">
        <v>2.7E-2</v>
      </c>
      <c r="AN4702">
        <v>13.48</v>
      </c>
      <c r="AO4702">
        <v>13.444000000000001</v>
      </c>
    </row>
    <row r="4703" spans="1:41" x14ac:dyDescent="0.25">
      <c r="A4703">
        <v>-1016866985</v>
      </c>
      <c r="B4703">
        <v>6.3754545566675098E+18</v>
      </c>
      <c r="C4703">
        <v>273.50569854934599</v>
      </c>
      <c r="D4703">
        <v>0.56102527875730901</v>
      </c>
      <c r="E4703">
        <v>0.67149513959884599</v>
      </c>
      <c r="F4703">
        <v>19.270635604858398</v>
      </c>
      <c r="G4703">
        <v>8.2482561469078106E-2</v>
      </c>
      <c r="H4703">
        <v>22.135931015014599</v>
      </c>
      <c r="I4703">
        <v>0.99990659952163696</v>
      </c>
      <c r="J4703" s="5">
        <f t="shared" si="146"/>
        <v>-4.9345999286742881E-8</v>
      </c>
      <c r="K4703">
        <v>273.50569849999999</v>
      </c>
      <c r="L4703">
        <v>0.56102527899999999</v>
      </c>
      <c r="M4703">
        <v>0.63500000000000001</v>
      </c>
      <c r="N4703">
        <v>273.50553100000002</v>
      </c>
      <c r="O4703">
        <v>0.56096999999999997</v>
      </c>
      <c r="P4703" t="s">
        <v>8883</v>
      </c>
      <c r="Q4703">
        <v>273.5055309</v>
      </c>
      <c r="R4703">
        <v>0.56096999999999997</v>
      </c>
      <c r="S4703">
        <v>12.577</v>
      </c>
      <c r="T4703">
        <v>6.3</v>
      </c>
      <c r="U4703">
        <v>-67.5</v>
      </c>
      <c r="V4703">
        <v>10.989000000000001</v>
      </c>
      <c r="W4703" s="4">
        <v>10.548999999999999</v>
      </c>
      <c r="X4703" s="4">
        <v>10.425000000000001</v>
      </c>
      <c r="Y4703">
        <v>13.863</v>
      </c>
      <c r="Z4703">
        <v>12.914999999999999</v>
      </c>
      <c r="AA4703">
        <v>12.565</v>
      </c>
      <c r="AB4703">
        <v>12.28</v>
      </c>
      <c r="AC4703" s="5">
        <f t="shared" si="147"/>
        <v>-4.9345999286742881E-8</v>
      </c>
      <c r="AD4703">
        <v>273.50569849999999</v>
      </c>
      <c r="AE4703">
        <v>0.56102527899999999</v>
      </c>
      <c r="AF4703">
        <v>0.64600000000000002</v>
      </c>
      <c r="AG4703">
        <v>273.50552099999999</v>
      </c>
      <c r="AH4703">
        <v>0.560998</v>
      </c>
      <c r="AI4703">
        <v>273.50552099999999</v>
      </c>
      <c r="AJ4703">
        <v>0.560998</v>
      </c>
      <c r="AK4703" t="s">
        <v>3100</v>
      </c>
      <c r="AL4703">
        <v>10.989000000000001</v>
      </c>
      <c r="AM4703">
        <v>2.1999999999999999E-2</v>
      </c>
      <c r="AN4703">
        <v>10.548999999999999</v>
      </c>
      <c r="AO4703">
        <v>10.425000000000001</v>
      </c>
    </row>
    <row r="4704" spans="1:41" x14ac:dyDescent="0.25">
      <c r="A4704">
        <v>-1016866984</v>
      </c>
      <c r="B4704">
        <v>6.3754545566675098E+18</v>
      </c>
      <c r="C4704">
        <v>273.45441486024203</v>
      </c>
      <c r="D4704">
        <v>0.52502096326432501</v>
      </c>
      <c r="E4704">
        <v>0.684689700603485</v>
      </c>
      <c r="F4704">
        <v>22.1543159484863</v>
      </c>
      <c r="G4704">
        <v>0.34248843789100603</v>
      </c>
      <c r="H4704">
        <v>24.999290466308601</v>
      </c>
      <c r="I4704">
        <v>5.0470252037048304</v>
      </c>
      <c r="J4704" s="5">
        <f t="shared" si="146"/>
        <v>-273.45441486024203</v>
      </c>
      <c r="AC4704" s="5">
        <f t="shared" si="147"/>
        <v>-273.45441486024203</v>
      </c>
    </row>
    <row r="4705" spans="1:41" x14ac:dyDescent="0.25">
      <c r="A4705">
        <v>-1016866983</v>
      </c>
      <c r="B4705">
        <v>6.37545455666961E+18</v>
      </c>
      <c r="C4705">
        <v>273.539965327159</v>
      </c>
      <c r="D4705">
        <v>0.55479188930164103</v>
      </c>
      <c r="E4705">
        <v>0.65708404779434204</v>
      </c>
      <c r="F4705">
        <v>17.0430812835693</v>
      </c>
      <c r="G4705">
        <v>2.6485851034522102E-2</v>
      </c>
      <c r="H4705">
        <v>21.465023040771499</v>
      </c>
      <c r="I4705">
        <v>0.67941164970397905</v>
      </c>
      <c r="J4705" s="5">
        <f t="shared" si="146"/>
        <v>-2.7158989723830018E-8</v>
      </c>
      <c r="K4705">
        <v>273.53996530000001</v>
      </c>
      <c r="L4705">
        <v>0.55479188899999998</v>
      </c>
      <c r="M4705">
        <v>0.55200000000000005</v>
      </c>
      <c r="N4705">
        <v>273.539917</v>
      </c>
      <c r="O4705">
        <v>0.55493700000000001</v>
      </c>
      <c r="P4705" t="s">
        <v>8884</v>
      </c>
      <c r="Q4705">
        <v>273.53991739999998</v>
      </c>
      <c r="R4705">
        <v>0.55493749999999997</v>
      </c>
      <c r="S4705">
        <v>11.769</v>
      </c>
      <c r="T4705">
        <v>-1.8</v>
      </c>
      <c r="U4705">
        <v>-11.2</v>
      </c>
      <c r="V4705">
        <v>10.457000000000001</v>
      </c>
      <c r="W4705" s="4">
        <v>10.254</v>
      </c>
      <c r="X4705" s="4">
        <v>10.098000000000001</v>
      </c>
      <c r="Y4705">
        <v>12.71</v>
      </c>
      <c r="Z4705">
        <v>12.004</v>
      </c>
      <c r="AA4705">
        <v>11.753</v>
      </c>
      <c r="AB4705">
        <v>11.553000000000001</v>
      </c>
      <c r="AC4705" s="5">
        <f t="shared" si="147"/>
        <v>-2.7158989723830018E-8</v>
      </c>
      <c r="AD4705">
        <v>273.53996530000001</v>
      </c>
      <c r="AE4705">
        <v>0.55479188899999998</v>
      </c>
      <c r="AF4705">
        <v>0.56100000000000005</v>
      </c>
      <c r="AG4705">
        <v>273.53991100000002</v>
      </c>
      <c r="AH4705">
        <v>0.55493800000000004</v>
      </c>
      <c r="AI4705">
        <v>273.53991100000002</v>
      </c>
      <c r="AJ4705">
        <v>0.55493800000000004</v>
      </c>
      <c r="AK4705" t="s">
        <v>3101</v>
      </c>
      <c r="AL4705">
        <v>10.457000000000001</v>
      </c>
      <c r="AM4705">
        <v>2.5999999999999999E-2</v>
      </c>
      <c r="AN4705">
        <v>10.254</v>
      </c>
      <c r="AO4705">
        <v>10.098000000000001</v>
      </c>
    </row>
    <row r="4706" spans="1:41" x14ac:dyDescent="0.25">
      <c r="A4706">
        <v>-1016866982</v>
      </c>
      <c r="B4706">
        <v>6.3754545566675098E+18</v>
      </c>
      <c r="C4706">
        <v>273.57045602265703</v>
      </c>
      <c r="D4706">
        <v>0.51588058433565298</v>
      </c>
      <c r="E4706">
        <v>0.64507895708084095</v>
      </c>
      <c r="F4706">
        <v>16.301721572876001</v>
      </c>
      <c r="G4706">
        <v>1.8297029659152E-2</v>
      </c>
      <c r="H4706">
        <v>99</v>
      </c>
      <c r="I4706">
        <v>99</v>
      </c>
      <c r="J4706" s="5">
        <f t="shared" si="146"/>
        <v>-2.2657047793472884E-8</v>
      </c>
      <c r="K4706">
        <v>273.57045599999998</v>
      </c>
      <c r="L4706">
        <v>0.51588058400000003</v>
      </c>
      <c r="M4706">
        <v>0.26400000000000001</v>
      </c>
      <c r="N4706">
        <v>273.57051799999999</v>
      </c>
      <c r="O4706">
        <v>0.51591900000000002</v>
      </c>
      <c r="P4706" t="s">
        <v>8885</v>
      </c>
      <c r="Q4706">
        <v>273.57051799999999</v>
      </c>
      <c r="R4706">
        <v>0.51591949999999998</v>
      </c>
      <c r="S4706">
        <v>10.808999999999999</v>
      </c>
      <c r="T4706">
        <v>22.7</v>
      </c>
      <c r="U4706">
        <v>-46.4</v>
      </c>
      <c r="V4706">
        <v>9.7810000000000006</v>
      </c>
      <c r="W4706" s="4">
        <v>9.4540000000000006</v>
      </c>
      <c r="X4706" s="4">
        <v>9.3659999999999997</v>
      </c>
      <c r="Y4706">
        <v>11.616</v>
      </c>
      <c r="Z4706">
        <v>10.994</v>
      </c>
      <c r="AA4706">
        <v>10.785</v>
      </c>
      <c r="AB4706">
        <v>10.686999999999999</v>
      </c>
      <c r="AC4706" s="5">
        <f t="shared" si="147"/>
        <v>-2.2657047793472884E-8</v>
      </c>
      <c r="AD4706">
        <v>273.57045599999998</v>
      </c>
      <c r="AE4706">
        <v>0.51588058400000003</v>
      </c>
      <c r="AF4706">
        <v>0.309</v>
      </c>
      <c r="AG4706">
        <v>273.57052900000002</v>
      </c>
      <c r="AH4706">
        <v>0.515926</v>
      </c>
      <c r="AI4706">
        <v>273.57052900000002</v>
      </c>
      <c r="AJ4706">
        <v>0.515926</v>
      </c>
      <c r="AK4706" t="s">
        <v>3102</v>
      </c>
      <c r="AL4706">
        <v>9.7810000000000006</v>
      </c>
      <c r="AM4706">
        <v>2.5999999999999999E-2</v>
      </c>
      <c r="AN4706">
        <v>9.4540000000000006</v>
      </c>
      <c r="AO4706">
        <v>9.3659999999999997</v>
      </c>
    </row>
    <row r="4707" spans="1:41" x14ac:dyDescent="0.25">
      <c r="A4707">
        <v>-1016866981</v>
      </c>
      <c r="B4707">
        <v>6.3754545566675098E+18</v>
      </c>
      <c r="C4707">
        <v>273.61332229655301</v>
      </c>
      <c r="D4707">
        <v>0.53453328107382203</v>
      </c>
      <c r="E4707">
        <v>0.64899885654449496</v>
      </c>
      <c r="F4707">
        <v>21.5567722320557</v>
      </c>
      <c r="G4707">
        <v>0.33031204342842102</v>
      </c>
      <c r="H4707">
        <v>99</v>
      </c>
      <c r="I4707">
        <v>99</v>
      </c>
      <c r="J4707" s="5">
        <f t="shared" si="146"/>
        <v>-273.61332229655301</v>
      </c>
      <c r="AC4707" s="5">
        <f t="shared" si="147"/>
        <v>-273.61332229655301</v>
      </c>
    </row>
    <row r="4708" spans="1:41" x14ac:dyDescent="0.25">
      <c r="A4708">
        <v>-1016866980</v>
      </c>
      <c r="B4708">
        <v>6.3754545566675098E+18</v>
      </c>
      <c r="C4708">
        <v>273.59634371943298</v>
      </c>
      <c r="D4708">
        <v>0.54842142062104304</v>
      </c>
      <c r="E4708">
        <v>0.65001457929611195</v>
      </c>
      <c r="F4708">
        <v>20.911767959594702</v>
      </c>
      <c r="G4708">
        <v>0.25682589411735501</v>
      </c>
      <c r="H4708">
        <v>23.320829391479499</v>
      </c>
      <c r="I4708">
        <v>2.7270538806915301</v>
      </c>
      <c r="J4708" s="5">
        <f t="shared" si="146"/>
        <v>-1.9433002762525575E-8</v>
      </c>
      <c r="K4708">
        <v>273.59634369999998</v>
      </c>
      <c r="L4708">
        <v>0.54842142100000002</v>
      </c>
      <c r="M4708">
        <v>0.39900000000000002</v>
      </c>
      <c r="N4708">
        <v>273.59642300000002</v>
      </c>
      <c r="O4708">
        <v>0.54849899999999996</v>
      </c>
      <c r="P4708" t="s">
        <v>8886</v>
      </c>
      <c r="Q4708">
        <v>273.59642300000002</v>
      </c>
      <c r="R4708">
        <v>0.54849890000000001</v>
      </c>
      <c r="S4708">
        <v>14.084</v>
      </c>
      <c r="T4708">
        <v>5.9</v>
      </c>
      <c r="U4708">
        <v>9.8000000000000007</v>
      </c>
      <c r="V4708">
        <v>12.38</v>
      </c>
      <c r="W4708" s="4">
        <v>11.96</v>
      </c>
      <c r="X4708" s="4">
        <v>11.849</v>
      </c>
      <c r="Y4708">
        <v>15.484999999999999</v>
      </c>
      <c r="Z4708">
        <v>14.505000000000001</v>
      </c>
      <c r="AA4708">
        <v>14.12</v>
      </c>
      <c r="AB4708">
        <v>13.67</v>
      </c>
      <c r="AC4708" s="5">
        <f t="shared" si="147"/>
        <v>-1.9433002762525575E-8</v>
      </c>
      <c r="AD4708">
        <v>273.59634369999998</v>
      </c>
      <c r="AE4708">
        <v>0.54842142100000002</v>
      </c>
      <c r="AF4708">
        <v>0.34100000000000003</v>
      </c>
      <c r="AG4708">
        <v>273.596408</v>
      </c>
      <c r="AH4708">
        <v>0.54849099999999995</v>
      </c>
      <c r="AI4708">
        <v>273.596408</v>
      </c>
      <c r="AJ4708">
        <v>0.54849099999999995</v>
      </c>
      <c r="AK4708" t="s">
        <v>3103</v>
      </c>
      <c r="AL4708">
        <v>12.38</v>
      </c>
      <c r="AM4708">
        <v>2.1999999999999999E-2</v>
      </c>
      <c r="AN4708">
        <v>11.96</v>
      </c>
      <c r="AO4708">
        <v>11.849</v>
      </c>
    </row>
    <row r="4709" spans="1:41" x14ac:dyDescent="0.25">
      <c r="A4709">
        <v>-1016866979</v>
      </c>
      <c r="B4709">
        <v>6.3754545566675098E+18</v>
      </c>
      <c r="C4709">
        <v>273.54799616599399</v>
      </c>
      <c r="D4709">
        <v>0.52773602496792704</v>
      </c>
      <c r="E4709">
        <v>0.64507895708084095</v>
      </c>
      <c r="F4709">
        <v>21.3919372558594</v>
      </c>
      <c r="G4709">
        <v>0.349351435899735</v>
      </c>
      <c r="H4709">
        <v>99</v>
      </c>
      <c r="I4709">
        <v>99</v>
      </c>
      <c r="J4709" s="5">
        <f t="shared" si="146"/>
        <v>-273.54799616599399</v>
      </c>
      <c r="AC4709" s="5">
        <f t="shared" si="147"/>
        <v>-273.54799616599399</v>
      </c>
    </row>
    <row r="4710" spans="1:41" x14ac:dyDescent="0.25">
      <c r="A4710">
        <v>-1016866978</v>
      </c>
      <c r="B4710">
        <v>6.3754545566675098E+18</v>
      </c>
      <c r="C4710">
        <v>273.41769398846901</v>
      </c>
      <c r="D4710">
        <v>0.51824677614972403</v>
      </c>
      <c r="E4710">
        <v>0.68768119812011697</v>
      </c>
      <c r="F4710">
        <v>21.711509704589801</v>
      </c>
      <c r="G4710">
        <v>0.33496114611625699</v>
      </c>
      <c r="H4710">
        <v>99</v>
      </c>
      <c r="I4710">
        <v>99</v>
      </c>
      <c r="J4710" s="5">
        <f t="shared" si="146"/>
        <v>-273.41769398846901</v>
      </c>
      <c r="AC4710" s="5">
        <f t="shared" si="147"/>
        <v>-273.41769398846901</v>
      </c>
    </row>
    <row r="4711" spans="1:41" x14ac:dyDescent="0.25">
      <c r="A4711">
        <v>-1016866977</v>
      </c>
      <c r="B4711">
        <v>6.3754545566675098E+18</v>
      </c>
      <c r="C4711">
        <v>273.59803228306902</v>
      </c>
      <c r="D4711">
        <v>0.52058011139053095</v>
      </c>
      <c r="E4711">
        <v>0.64899885654449496</v>
      </c>
      <c r="F4711">
        <v>19.736721038818398</v>
      </c>
      <c r="G4711">
        <v>0.108667492866516</v>
      </c>
      <c r="H4711">
        <v>21.899421691894499</v>
      </c>
      <c r="I4711">
        <v>0.80232208967208896</v>
      </c>
      <c r="J4711" s="5">
        <f t="shared" si="146"/>
        <v>1.693098283794825E-8</v>
      </c>
      <c r="K4711">
        <v>273.5980323</v>
      </c>
      <c r="L4711">
        <v>0.52058011100000001</v>
      </c>
      <c r="M4711">
        <v>0.68899999999999995</v>
      </c>
      <c r="N4711">
        <v>273.59820300000001</v>
      </c>
      <c r="O4711">
        <v>0.52066699999999999</v>
      </c>
      <c r="P4711" t="s">
        <v>8887</v>
      </c>
      <c r="Q4711">
        <v>273.59820300000001</v>
      </c>
      <c r="R4711">
        <v>0.52066670000000004</v>
      </c>
      <c r="S4711">
        <v>12.826000000000001</v>
      </c>
      <c r="T4711">
        <v>12</v>
      </c>
      <c r="U4711">
        <v>-17.600000000000001</v>
      </c>
      <c r="V4711">
        <v>11.455</v>
      </c>
      <c r="W4711" s="4">
        <v>11.038</v>
      </c>
      <c r="X4711" s="4">
        <v>10.946999999999999</v>
      </c>
      <c r="Y4711">
        <v>14.026999999999999</v>
      </c>
      <c r="Z4711">
        <v>13.105</v>
      </c>
      <c r="AA4711">
        <v>12.785</v>
      </c>
      <c r="AB4711">
        <v>12.558</v>
      </c>
      <c r="AC4711" s="5">
        <f t="shared" si="147"/>
        <v>1.693098283794825E-8</v>
      </c>
      <c r="AD4711">
        <v>273.5980323</v>
      </c>
      <c r="AE4711">
        <v>0.52058011100000001</v>
      </c>
      <c r="AF4711">
        <v>0.71499999999999997</v>
      </c>
      <c r="AG4711">
        <v>273.59820999999999</v>
      </c>
      <c r="AH4711">
        <v>0.52066900000000005</v>
      </c>
      <c r="AI4711">
        <v>273.59820999999999</v>
      </c>
      <c r="AJ4711">
        <v>0.52066900000000005</v>
      </c>
      <c r="AK4711" t="s">
        <v>3104</v>
      </c>
      <c r="AL4711">
        <v>11.455</v>
      </c>
      <c r="AM4711">
        <v>2.8000000000000001E-2</v>
      </c>
      <c r="AN4711">
        <v>11.038</v>
      </c>
      <c r="AO4711">
        <v>10.946999999999999</v>
      </c>
    </row>
    <row r="4712" spans="1:41" x14ac:dyDescent="0.25">
      <c r="A4712">
        <v>-1016866976</v>
      </c>
      <c r="B4712">
        <v>6.3754545566675098E+18</v>
      </c>
      <c r="C4712">
        <v>273.257560052543</v>
      </c>
      <c r="D4712">
        <v>0.51418903292529405</v>
      </c>
      <c r="E4712">
        <v>0.72126185894012496</v>
      </c>
      <c r="F4712">
        <v>21.5674724578857</v>
      </c>
      <c r="G4712">
        <v>0.34193468093872098</v>
      </c>
      <c r="H4712">
        <v>99</v>
      </c>
      <c r="I4712">
        <v>99</v>
      </c>
      <c r="J4712" s="5">
        <f t="shared" si="146"/>
        <v>-273.257560052543</v>
      </c>
      <c r="AC4712" s="5">
        <f t="shared" si="147"/>
        <v>-273.257560052543</v>
      </c>
    </row>
    <row r="4713" spans="1:41" x14ac:dyDescent="0.25">
      <c r="A4713">
        <v>-1016866975</v>
      </c>
      <c r="B4713">
        <v>6.3754545566675098E+18</v>
      </c>
      <c r="C4713">
        <v>273.36988484305698</v>
      </c>
      <c r="D4713">
        <v>0.50625177873302596</v>
      </c>
      <c r="E4713">
        <v>0.69568949937820401</v>
      </c>
      <c r="F4713">
        <v>21.974939346313501</v>
      </c>
      <c r="G4713">
        <v>0.352258890867233</v>
      </c>
      <c r="H4713">
        <v>99</v>
      </c>
      <c r="I4713">
        <v>99</v>
      </c>
      <c r="J4713" s="5">
        <f t="shared" si="146"/>
        <v>-273.36988484305698</v>
      </c>
      <c r="AC4713" s="5">
        <f t="shared" si="147"/>
        <v>-4.3056957110820804E-8</v>
      </c>
      <c r="AD4713">
        <v>273.36988480000002</v>
      </c>
      <c r="AE4713">
        <v>0.50625177899999996</v>
      </c>
      <c r="AF4713">
        <v>1.494</v>
      </c>
      <c r="AG4713">
        <v>273.37013999999999</v>
      </c>
      <c r="AH4713">
        <v>0.506579</v>
      </c>
      <c r="AI4713">
        <v>273.37013999999999</v>
      </c>
      <c r="AJ4713">
        <v>0.506579</v>
      </c>
      <c r="AK4713" t="s">
        <v>3105</v>
      </c>
      <c r="AL4713">
        <v>14.784000000000001</v>
      </c>
      <c r="AM4713">
        <v>4.4999999999999998E-2</v>
      </c>
      <c r="AN4713">
        <v>14.039</v>
      </c>
      <c r="AO4713">
        <v>13.917</v>
      </c>
    </row>
    <row r="4714" spans="1:41" x14ac:dyDescent="0.25">
      <c r="A4714">
        <v>-1016866974</v>
      </c>
      <c r="B4714">
        <v>6.3754545566675098E+18</v>
      </c>
      <c r="C4714">
        <v>273.44039885420898</v>
      </c>
      <c r="D4714">
        <v>0.51520314062970296</v>
      </c>
      <c r="E4714">
        <v>0.68768119812011697</v>
      </c>
      <c r="F4714">
        <v>19.743129730224599</v>
      </c>
      <c r="G4714">
        <v>0.108599826693535</v>
      </c>
      <c r="H4714">
        <v>21.9522705078125</v>
      </c>
      <c r="I4714">
        <v>0.84082043170928999</v>
      </c>
      <c r="J4714" s="5">
        <f t="shared" si="146"/>
        <v>4.5791011871187948E-8</v>
      </c>
      <c r="K4714">
        <v>273.44039889999999</v>
      </c>
      <c r="L4714">
        <v>0.51520314099999998</v>
      </c>
      <c r="M4714">
        <v>0.61199999999999999</v>
      </c>
      <c r="N4714">
        <v>273.44022899999999</v>
      </c>
      <c r="O4714">
        <v>0.51518799999999998</v>
      </c>
      <c r="P4714" t="s">
        <v>8888</v>
      </c>
      <c r="Q4714">
        <v>273.44022949999999</v>
      </c>
      <c r="R4714">
        <v>0.51518750000000002</v>
      </c>
      <c r="S4714">
        <v>10.202</v>
      </c>
      <c r="T4714">
        <v>-12.1</v>
      </c>
      <c r="U4714">
        <v>-13.5</v>
      </c>
      <c r="V4714">
        <v>7.9859999999999998</v>
      </c>
      <c r="W4714" s="4">
        <v>7.4029999999999996</v>
      </c>
      <c r="X4714" s="4">
        <v>7.2130000000000001</v>
      </c>
      <c r="Y4714">
        <v>11.862</v>
      </c>
      <c r="Z4714">
        <v>10.519</v>
      </c>
      <c r="AA4714">
        <v>10.026999999999999</v>
      </c>
      <c r="AB4714">
        <v>9.5519999999999996</v>
      </c>
      <c r="AC4714" s="5">
        <f t="shared" si="147"/>
        <v>4.5791011871187948E-8</v>
      </c>
      <c r="AD4714">
        <v>273.44039889999999</v>
      </c>
      <c r="AE4714">
        <v>0.51520314099999998</v>
      </c>
      <c r="AF4714">
        <v>0.55400000000000005</v>
      </c>
      <c r="AG4714">
        <v>273.440247</v>
      </c>
      <c r="AH4714">
        <v>0.51522699999999999</v>
      </c>
      <c r="AI4714">
        <v>273.440247</v>
      </c>
      <c r="AJ4714">
        <v>0.51522699999999999</v>
      </c>
      <c r="AK4714" t="s">
        <v>3106</v>
      </c>
      <c r="AL4714">
        <v>7.9859999999999998</v>
      </c>
      <c r="AM4714">
        <v>2.4E-2</v>
      </c>
      <c r="AN4714">
        <v>7.4029999999999996</v>
      </c>
      <c r="AO4714">
        <v>7.2130000000000001</v>
      </c>
    </row>
    <row r="4715" spans="1:41" x14ac:dyDescent="0.25">
      <c r="A4715">
        <v>-1016866973</v>
      </c>
      <c r="B4715">
        <v>6.3754545566675098E+18</v>
      </c>
      <c r="C4715">
        <v>273.26890216067602</v>
      </c>
      <c r="D4715">
        <v>0.51519054521805396</v>
      </c>
      <c r="E4715">
        <v>0.72126185894012496</v>
      </c>
      <c r="F4715">
        <v>21.926145553588899</v>
      </c>
      <c r="G4715">
        <v>0.34853097796440102</v>
      </c>
      <c r="H4715">
        <v>22.9348468780518</v>
      </c>
      <c r="I4715">
        <v>1.12931716442108</v>
      </c>
      <c r="J4715" s="5">
        <f t="shared" si="146"/>
        <v>-273.26890216067602</v>
      </c>
      <c r="AC4715" s="5">
        <f t="shared" si="147"/>
        <v>-273.26890216067602</v>
      </c>
    </row>
    <row r="4716" spans="1:41" x14ac:dyDescent="0.25">
      <c r="A4716">
        <v>-1016866972</v>
      </c>
      <c r="B4716">
        <v>6.3754545566675098E+18</v>
      </c>
      <c r="C4716">
        <v>273.48130467799098</v>
      </c>
      <c r="D4716">
        <v>0.49816133212035701</v>
      </c>
      <c r="E4716">
        <v>0.64956736564636197</v>
      </c>
      <c r="F4716">
        <v>22.097286224365199</v>
      </c>
      <c r="G4716">
        <v>0.34724164009094199</v>
      </c>
      <c r="H4716">
        <v>24.573165893554702</v>
      </c>
      <c r="I4716">
        <v>3.8052108287811302</v>
      </c>
      <c r="J4716" s="5">
        <f t="shared" si="146"/>
        <v>-273.48130467799098</v>
      </c>
      <c r="AC4716" s="5">
        <f t="shared" si="147"/>
        <v>-273.48130467799098</v>
      </c>
    </row>
    <row r="4717" spans="1:41" x14ac:dyDescent="0.25">
      <c r="A4717">
        <v>-1016866971</v>
      </c>
      <c r="B4717">
        <v>6.3754545566675098E+18</v>
      </c>
      <c r="C4717">
        <v>273.62608084257897</v>
      </c>
      <c r="D4717">
        <v>0.52372868590531796</v>
      </c>
      <c r="E4717">
        <v>0.64899885654449496</v>
      </c>
      <c r="F4717">
        <v>21.851390838623001</v>
      </c>
      <c r="G4717">
        <v>0.360645711421967</v>
      </c>
      <c r="H4717">
        <v>99</v>
      </c>
      <c r="I4717">
        <v>99</v>
      </c>
      <c r="J4717" s="5">
        <f t="shared" si="146"/>
        <v>-273.62608084257897</v>
      </c>
      <c r="AC4717" s="5">
        <f t="shared" si="147"/>
        <v>-273.62608084257897</v>
      </c>
    </row>
    <row r="4718" spans="1:41" x14ac:dyDescent="0.25">
      <c r="A4718">
        <v>-1016866970</v>
      </c>
      <c r="B4718">
        <v>6.3754545566675098E+18</v>
      </c>
      <c r="C4718">
        <v>273.160363998082</v>
      </c>
      <c r="D4718">
        <v>0.49223502834293198</v>
      </c>
      <c r="E4718">
        <v>0.76044166088104204</v>
      </c>
      <c r="F4718">
        <v>19.879804611206101</v>
      </c>
      <c r="G4718">
        <v>0.120273947715759</v>
      </c>
      <c r="H4718">
        <v>99</v>
      </c>
      <c r="I4718">
        <v>99</v>
      </c>
      <c r="J4718" s="5">
        <f t="shared" si="146"/>
        <v>1.918010639201384E-9</v>
      </c>
      <c r="K4718">
        <v>273.16036400000002</v>
      </c>
      <c r="L4718">
        <v>0.49223502800000002</v>
      </c>
      <c r="M4718">
        <v>0.28499999999999998</v>
      </c>
      <c r="N4718">
        <v>273.16030699999999</v>
      </c>
      <c r="O4718">
        <v>0.49218000000000001</v>
      </c>
      <c r="P4718" t="s">
        <v>8889</v>
      </c>
      <c r="Q4718">
        <v>273.16030740000002</v>
      </c>
      <c r="R4718">
        <v>0.4921798</v>
      </c>
      <c r="S4718">
        <v>14.044</v>
      </c>
      <c r="T4718">
        <v>-1.1000000000000001</v>
      </c>
      <c r="U4718">
        <v>1.4</v>
      </c>
      <c r="V4718">
        <v>12.51</v>
      </c>
      <c r="W4718" s="4">
        <v>12.305</v>
      </c>
      <c r="X4718" s="4">
        <v>12.199</v>
      </c>
      <c r="Y4718">
        <v>14.984</v>
      </c>
      <c r="Z4718">
        <v>14.195</v>
      </c>
      <c r="AA4718">
        <v>13.952</v>
      </c>
      <c r="AB4718">
        <v>13.786</v>
      </c>
      <c r="AC4718" s="5">
        <f t="shared" si="147"/>
        <v>1.918010639201384E-9</v>
      </c>
      <c r="AD4718">
        <v>273.16036400000002</v>
      </c>
      <c r="AE4718">
        <v>0.49223502800000002</v>
      </c>
      <c r="AF4718">
        <v>0.44700000000000001</v>
      </c>
      <c r="AG4718">
        <v>273.160259</v>
      </c>
      <c r="AH4718">
        <v>0.49216900000000002</v>
      </c>
      <c r="AI4718">
        <v>273.160259</v>
      </c>
      <c r="AJ4718">
        <v>0.49216900000000002</v>
      </c>
      <c r="AK4718" t="s">
        <v>3107</v>
      </c>
      <c r="AL4718">
        <v>12.51</v>
      </c>
      <c r="AM4718">
        <v>2.3E-2</v>
      </c>
      <c r="AN4718">
        <v>12.305</v>
      </c>
      <c r="AO4718">
        <v>12.199</v>
      </c>
    </row>
    <row r="4719" spans="1:41" x14ac:dyDescent="0.25">
      <c r="A4719">
        <v>-1016866969</v>
      </c>
      <c r="B4719">
        <v>6.3754545566675098E+18</v>
      </c>
      <c r="C4719">
        <v>273.18124915689998</v>
      </c>
      <c r="D4719">
        <v>0.50200374992477703</v>
      </c>
      <c r="E4719">
        <v>0.74100804328918501</v>
      </c>
      <c r="F4719">
        <v>22.043920516967798</v>
      </c>
      <c r="G4719">
        <v>0.32471445202827498</v>
      </c>
      <c r="H4719">
        <v>24.158330917358398</v>
      </c>
      <c r="I4719">
        <v>2.6667664051055899</v>
      </c>
      <c r="J4719" s="5">
        <f t="shared" si="146"/>
        <v>-273.18124915689998</v>
      </c>
      <c r="AC4719" s="5">
        <f t="shared" si="147"/>
        <v>-273.18124915689998</v>
      </c>
    </row>
    <row r="4720" spans="1:41" x14ac:dyDescent="0.25">
      <c r="A4720">
        <v>-1016866968</v>
      </c>
      <c r="B4720">
        <v>6.3754545566675098E+18</v>
      </c>
      <c r="C4720">
        <v>273.19361012029998</v>
      </c>
      <c r="D4720">
        <v>0.50815392601764797</v>
      </c>
      <c r="E4720">
        <v>0.73064798116684004</v>
      </c>
      <c r="F4720">
        <v>22.092205047607401</v>
      </c>
      <c r="G4720">
        <v>0.35739761590957603</v>
      </c>
      <c r="H4720">
        <v>99</v>
      </c>
      <c r="I4720">
        <v>99</v>
      </c>
      <c r="J4720" s="5">
        <f t="shared" si="146"/>
        <v>-2.0299978586990619E-8</v>
      </c>
      <c r="K4720">
        <v>273.1936101</v>
      </c>
      <c r="L4720">
        <v>0.50815392599999998</v>
      </c>
      <c r="M4720">
        <v>2.9710000000000001</v>
      </c>
      <c r="N4720">
        <v>273.19440300000002</v>
      </c>
      <c r="O4720">
        <v>0.50792599999999999</v>
      </c>
      <c r="P4720" t="s">
        <v>8890</v>
      </c>
      <c r="Q4720">
        <v>273.19440329999998</v>
      </c>
      <c r="R4720">
        <v>0.50792590000000004</v>
      </c>
      <c r="S4720">
        <v>12.263</v>
      </c>
      <c r="T4720">
        <v>-1.9</v>
      </c>
      <c r="U4720">
        <v>4.7</v>
      </c>
      <c r="V4720">
        <v>9.6419999999999995</v>
      </c>
      <c r="W4720" s="4">
        <v>8.9120000000000008</v>
      </c>
      <c r="X4720" s="4">
        <v>8.6969999999999992</v>
      </c>
      <c r="Y4720">
        <v>14.317</v>
      </c>
      <c r="Z4720">
        <v>12.707000000000001</v>
      </c>
      <c r="AA4720">
        <v>12.113</v>
      </c>
      <c r="AB4720">
        <v>11.507</v>
      </c>
      <c r="AC4720" s="5">
        <f t="shared" si="147"/>
        <v>-2.0299978586990619E-8</v>
      </c>
      <c r="AD4720">
        <v>273.1936101</v>
      </c>
      <c r="AE4720">
        <v>0.50815392599999998</v>
      </c>
      <c r="AF4720">
        <v>2.9049999999999998</v>
      </c>
      <c r="AG4720">
        <v>273.19438300000002</v>
      </c>
      <c r="AH4720">
        <v>0.50792199999999998</v>
      </c>
      <c r="AI4720">
        <v>273.19438300000002</v>
      </c>
      <c r="AJ4720">
        <v>0.50792199999999998</v>
      </c>
      <c r="AK4720" t="s">
        <v>3108</v>
      </c>
      <c r="AL4720">
        <v>9.6419999999999995</v>
      </c>
      <c r="AM4720">
        <v>2.4E-2</v>
      </c>
      <c r="AN4720">
        <v>8.9120000000000008</v>
      </c>
      <c r="AO4720">
        <v>8.6969999999999992</v>
      </c>
    </row>
    <row r="4721" spans="1:41" x14ac:dyDescent="0.25">
      <c r="A4721">
        <v>-1016866967</v>
      </c>
      <c r="B4721">
        <v>6.37545455666961E+18</v>
      </c>
      <c r="C4721">
        <v>273.52073466435002</v>
      </c>
      <c r="D4721">
        <v>0.47725997751327998</v>
      </c>
      <c r="E4721">
        <v>0.64065349102020297</v>
      </c>
      <c r="F4721">
        <v>13.576565742492701</v>
      </c>
      <c r="G4721">
        <v>5.1445262506604203E-3</v>
      </c>
      <c r="H4721">
        <v>13.509752273559601</v>
      </c>
      <c r="I4721">
        <v>9.1101005673408508E-3</v>
      </c>
      <c r="J4721" s="5">
        <f t="shared" si="146"/>
        <v>3.5649975416163215E-8</v>
      </c>
      <c r="K4721">
        <v>273.52073469999999</v>
      </c>
      <c r="L4721">
        <v>0.47725997799999997</v>
      </c>
      <c r="M4721">
        <v>1.633</v>
      </c>
      <c r="N4721">
        <v>273.52076199999999</v>
      </c>
      <c r="O4721">
        <v>0.47680699999999998</v>
      </c>
      <c r="P4721" t="s">
        <v>8891</v>
      </c>
      <c r="Q4721">
        <v>273.5207618</v>
      </c>
      <c r="R4721">
        <v>0.47680729999999999</v>
      </c>
      <c r="S4721">
        <v>9.3569999999999993</v>
      </c>
      <c r="T4721">
        <v>3.2</v>
      </c>
      <c r="U4721">
        <v>3.7</v>
      </c>
      <c r="V4721">
        <v>8.375</v>
      </c>
      <c r="W4721" s="4">
        <v>8.3390000000000004</v>
      </c>
      <c r="X4721" s="4">
        <v>8.2680000000000007</v>
      </c>
      <c r="Y4721">
        <v>9.4990000000000006</v>
      </c>
      <c r="Z4721">
        <v>9.0939999999999994</v>
      </c>
      <c r="AA4721" t="s">
        <v>6007</v>
      </c>
      <c r="AC4721" s="5">
        <f t="shared" si="147"/>
        <v>3.5649975416163215E-8</v>
      </c>
      <c r="AD4721">
        <v>273.52073469999999</v>
      </c>
      <c r="AE4721">
        <v>0.47725997799999997</v>
      </c>
      <c r="AF4721">
        <v>1.56</v>
      </c>
      <c r="AG4721">
        <v>273.52075400000001</v>
      </c>
      <c r="AH4721">
        <v>0.476827</v>
      </c>
      <c r="AI4721">
        <v>273.52075400000001</v>
      </c>
      <c r="AJ4721">
        <v>0.476827</v>
      </c>
      <c r="AK4721" t="s">
        <v>3109</v>
      </c>
      <c r="AL4721">
        <v>8.375</v>
      </c>
      <c r="AM4721">
        <v>0.02</v>
      </c>
      <c r="AN4721">
        <v>8.3390000000000004</v>
      </c>
      <c r="AO4721">
        <v>8.2680000000000007</v>
      </c>
    </row>
    <row r="4722" spans="1:41" x14ac:dyDescent="0.25">
      <c r="A4722">
        <v>-1016866966</v>
      </c>
      <c r="B4722">
        <v>6.3754545566675098E+18</v>
      </c>
      <c r="C4722">
        <v>273.43671591526299</v>
      </c>
      <c r="D4722">
        <v>0.48970353135910499</v>
      </c>
      <c r="E4722">
        <v>0.649647057056427</v>
      </c>
      <c r="F4722">
        <v>19.964118957519499</v>
      </c>
      <c r="G4722">
        <v>0.14914046227932001</v>
      </c>
      <c r="H4722">
        <v>99</v>
      </c>
      <c r="I4722">
        <v>99</v>
      </c>
      <c r="J4722" s="5">
        <f t="shared" si="146"/>
        <v>-1.5262969554896699E-8</v>
      </c>
      <c r="K4722">
        <v>273.43671590000002</v>
      </c>
      <c r="L4722">
        <v>0.48970353100000003</v>
      </c>
      <c r="M4722">
        <v>0.77900000000000003</v>
      </c>
      <c r="N4722">
        <v>273.43688300000002</v>
      </c>
      <c r="O4722">
        <v>0.489566</v>
      </c>
      <c r="P4722" t="s">
        <v>8892</v>
      </c>
      <c r="Q4722">
        <v>273.43688300000002</v>
      </c>
      <c r="R4722">
        <v>0.4895659</v>
      </c>
      <c r="S4722">
        <v>13.53</v>
      </c>
      <c r="T4722">
        <v>10.3</v>
      </c>
      <c r="U4722">
        <v>-0.7</v>
      </c>
      <c r="V4722">
        <v>11.689</v>
      </c>
      <c r="W4722" s="4">
        <v>11.288</v>
      </c>
      <c r="X4722" s="4">
        <v>11.205</v>
      </c>
      <c r="Y4722">
        <v>14.846</v>
      </c>
      <c r="Z4722">
        <v>13.795999999999999</v>
      </c>
      <c r="AA4722">
        <v>13.384</v>
      </c>
      <c r="AB4722">
        <v>12.99</v>
      </c>
      <c r="AC4722" s="5">
        <f t="shared" si="147"/>
        <v>-1.5262969554896699E-8</v>
      </c>
      <c r="AD4722">
        <v>273.43671590000002</v>
      </c>
      <c r="AE4722">
        <v>0.48970353100000003</v>
      </c>
      <c r="AF4722">
        <v>0.68700000000000006</v>
      </c>
      <c r="AG4722">
        <v>273.43686700000001</v>
      </c>
      <c r="AH4722">
        <v>0.48958699999999999</v>
      </c>
      <c r="AI4722">
        <v>273.43686700000001</v>
      </c>
      <c r="AJ4722">
        <v>0.48958699999999999</v>
      </c>
      <c r="AK4722" t="s">
        <v>3110</v>
      </c>
      <c r="AL4722">
        <v>11.689</v>
      </c>
      <c r="AM4722">
        <v>2.4E-2</v>
      </c>
      <c r="AN4722">
        <v>11.288</v>
      </c>
      <c r="AO4722">
        <v>11.205</v>
      </c>
    </row>
    <row r="4723" spans="1:41" x14ac:dyDescent="0.25">
      <c r="A4723">
        <v>-1016866965</v>
      </c>
      <c r="B4723">
        <v>6.3754545566675098E+18</v>
      </c>
      <c r="C4723">
        <v>273.49411415053203</v>
      </c>
      <c r="D4723">
        <v>0.48714839249861702</v>
      </c>
      <c r="E4723">
        <v>0.64956736564636197</v>
      </c>
      <c r="F4723">
        <v>18.975757598876999</v>
      </c>
      <c r="G4723">
        <v>6.7943841218948406E-2</v>
      </c>
      <c r="H4723">
        <v>21.710105895996101</v>
      </c>
      <c r="I4723">
        <v>0.66529500484466597</v>
      </c>
      <c r="J4723" s="5">
        <f t="shared" si="146"/>
        <v>4.9467985263618175E-8</v>
      </c>
      <c r="K4723">
        <v>273.49411420000001</v>
      </c>
      <c r="L4723">
        <v>0.48714839199999999</v>
      </c>
      <c r="M4723">
        <v>1.694</v>
      </c>
      <c r="N4723">
        <v>273.49366199999997</v>
      </c>
      <c r="O4723">
        <v>0.487016</v>
      </c>
      <c r="P4723" t="s">
        <v>8893</v>
      </c>
      <c r="Q4723">
        <v>273.49366240000001</v>
      </c>
      <c r="R4723">
        <v>0.48701640000000002</v>
      </c>
      <c r="S4723">
        <v>12.988</v>
      </c>
      <c r="T4723">
        <v>-2.5</v>
      </c>
      <c r="U4723">
        <v>-0.4</v>
      </c>
      <c r="V4723">
        <v>11.403</v>
      </c>
      <c r="W4723" s="4">
        <v>11.048</v>
      </c>
      <c r="X4723" s="4">
        <v>10.976000000000001</v>
      </c>
      <c r="Y4723">
        <v>14.063000000000001</v>
      </c>
      <c r="Z4723">
        <v>13.23</v>
      </c>
      <c r="AA4723">
        <v>12.907</v>
      </c>
      <c r="AB4723">
        <v>12.609</v>
      </c>
      <c r="AC4723" s="5">
        <f t="shared" si="147"/>
        <v>4.9467985263618175E-8</v>
      </c>
      <c r="AD4723">
        <v>273.49411420000001</v>
      </c>
      <c r="AE4723">
        <v>0.48714839199999999</v>
      </c>
      <c r="AF4723">
        <v>1.7010000000000001</v>
      </c>
      <c r="AG4723">
        <v>273.493652</v>
      </c>
      <c r="AH4723">
        <v>0.48704999999999998</v>
      </c>
      <c r="AI4723">
        <v>273.493652</v>
      </c>
      <c r="AJ4723">
        <v>0.48704999999999998</v>
      </c>
      <c r="AK4723" t="s">
        <v>3111</v>
      </c>
      <c r="AL4723">
        <v>11.403</v>
      </c>
      <c r="AM4723">
        <v>2.4E-2</v>
      </c>
      <c r="AN4723">
        <v>11.048</v>
      </c>
      <c r="AO4723">
        <v>10.976000000000001</v>
      </c>
    </row>
    <row r="4724" spans="1:41" x14ac:dyDescent="0.25">
      <c r="A4724">
        <v>-1016867701</v>
      </c>
      <c r="B4724">
        <v>6.3754545491513098E+18</v>
      </c>
      <c r="C4724">
        <v>274.11615114073902</v>
      </c>
      <c r="D4724">
        <v>0.338005959807467</v>
      </c>
      <c r="E4724">
        <v>0.80443346500396695</v>
      </c>
      <c r="F4724">
        <v>21.719051361083999</v>
      </c>
      <c r="G4724">
        <v>0.30752083659172103</v>
      </c>
      <c r="H4724">
        <v>99</v>
      </c>
      <c r="I4724">
        <v>99</v>
      </c>
      <c r="J4724" s="5">
        <f t="shared" si="146"/>
        <v>-4.0738996176514775E-8</v>
      </c>
      <c r="K4724">
        <v>274.11615110000002</v>
      </c>
      <c r="L4724">
        <v>0.33800595999999999</v>
      </c>
      <c r="M4724">
        <v>1.8580000000000001</v>
      </c>
      <c r="N4724">
        <v>274.11614200000002</v>
      </c>
      <c r="O4724">
        <v>0.33749000000000001</v>
      </c>
      <c r="P4724" t="s">
        <v>8894</v>
      </c>
      <c r="Q4724">
        <v>274.11614209999999</v>
      </c>
      <c r="R4724">
        <v>0.33748980000000001</v>
      </c>
      <c r="S4724">
        <v>14.324999999999999</v>
      </c>
      <c r="T4724">
        <v>2.1</v>
      </c>
      <c r="U4724">
        <v>4.3</v>
      </c>
      <c r="V4724">
        <v>12.371</v>
      </c>
      <c r="W4724" s="4">
        <v>11.97</v>
      </c>
      <c r="X4724" s="4">
        <v>11.795999999999999</v>
      </c>
      <c r="Y4724">
        <v>15.833</v>
      </c>
      <c r="Z4724">
        <v>14.74</v>
      </c>
      <c r="AA4724">
        <v>14.276999999999999</v>
      </c>
      <c r="AB4724">
        <v>13.862</v>
      </c>
      <c r="AC4724" s="5">
        <f t="shared" si="147"/>
        <v>-4.0738996176514775E-8</v>
      </c>
      <c r="AD4724">
        <v>274.11615110000002</v>
      </c>
      <c r="AE4724">
        <v>0.33800595999999999</v>
      </c>
      <c r="AF4724">
        <v>1.71</v>
      </c>
      <c r="AG4724">
        <v>274.116153</v>
      </c>
      <c r="AH4724">
        <v>0.33753100000000003</v>
      </c>
      <c r="AI4724">
        <v>274.116153</v>
      </c>
      <c r="AJ4724">
        <v>0.33753100000000003</v>
      </c>
      <c r="AK4724" t="s">
        <v>3112</v>
      </c>
      <c r="AL4724">
        <v>12.371</v>
      </c>
      <c r="AM4724">
        <v>2.1999999999999999E-2</v>
      </c>
      <c r="AN4724">
        <v>11.97</v>
      </c>
      <c r="AO4724">
        <v>11.795999999999999</v>
      </c>
    </row>
    <row r="4725" spans="1:41" x14ac:dyDescent="0.25">
      <c r="A4725">
        <v>-1016867700</v>
      </c>
      <c r="B4725">
        <v>6.3754545491513098E+18</v>
      </c>
      <c r="C4725">
        <v>274.03670074535597</v>
      </c>
      <c r="D4725">
        <v>0.330127427775532</v>
      </c>
      <c r="E4725">
        <v>0.79471707344055198</v>
      </c>
      <c r="F4725">
        <v>20.888128280639599</v>
      </c>
      <c r="G4725">
        <v>0.198038935661316</v>
      </c>
      <c r="H4725">
        <v>23.880590438842798</v>
      </c>
      <c r="I4725">
        <v>3.01026487350464</v>
      </c>
      <c r="J4725" s="5">
        <f t="shared" si="146"/>
        <v>-4.5355989186646184E-8</v>
      </c>
      <c r="K4725">
        <v>274.03670069999998</v>
      </c>
      <c r="L4725">
        <v>0.330127428</v>
      </c>
      <c r="M4725">
        <v>0.57499999999999996</v>
      </c>
      <c r="N4725">
        <v>274.03679</v>
      </c>
      <c r="O4725">
        <v>0.32999499999999998</v>
      </c>
      <c r="P4725" t="s">
        <v>8895</v>
      </c>
      <c r="Q4725">
        <v>274.03679030000001</v>
      </c>
      <c r="R4725">
        <v>0.32999529999999999</v>
      </c>
      <c r="S4725">
        <v>10.843</v>
      </c>
      <c r="T4725">
        <v>23.5</v>
      </c>
      <c r="U4725">
        <v>45.9</v>
      </c>
      <c r="V4725">
        <v>8.1180000000000003</v>
      </c>
      <c r="W4725" s="4">
        <v>7.4790000000000001</v>
      </c>
      <c r="X4725" s="4">
        <v>7.2430000000000003</v>
      </c>
      <c r="Y4725">
        <v>12.776999999999999</v>
      </c>
      <c r="Z4725">
        <v>11.317</v>
      </c>
      <c r="AA4725">
        <v>10.667</v>
      </c>
      <c r="AB4725">
        <v>9.77</v>
      </c>
      <c r="AC4725" s="5">
        <f t="shared" si="147"/>
        <v>-4.5355989186646184E-8</v>
      </c>
      <c r="AD4725">
        <v>274.03670069999998</v>
      </c>
      <c r="AE4725">
        <v>0.330127428</v>
      </c>
      <c r="AF4725">
        <v>0.55500000000000005</v>
      </c>
      <c r="AG4725">
        <v>274.03682099999997</v>
      </c>
      <c r="AH4725">
        <v>0.33003100000000002</v>
      </c>
      <c r="AI4725">
        <v>274.03682099999997</v>
      </c>
      <c r="AJ4725">
        <v>0.33003100000000002</v>
      </c>
      <c r="AK4725" t="s">
        <v>3113</v>
      </c>
      <c r="AL4725">
        <v>8.1180000000000003</v>
      </c>
      <c r="AM4725">
        <v>1.7999999999999999E-2</v>
      </c>
      <c r="AN4725">
        <v>7.4790000000000001</v>
      </c>
      <c r="AO4725">
        <v>7.2430000000000003</v>
      </c>
    </row>
    <row r="4726" spans="1:41" x14ac:dyDescent="0.25">
      <c r="A4726">
        <v>-1016867699</v>
      </c>
      <c r="B4726">
        <v>6.3754545491513098E+18</v>
      </c>
      <c r="C4726">
        <v>273.94320578550099</v>
      </c>
      <c r="D4726">
        <v>0.32582491999535201</v>
      </c>
      <c r="E4726">
        <v>0.76633900403976396</v>
      </c>
      <c r="F4726">
        <v>20.954471588134801</v>
      </c>
      <c r="G4726">
        <v>0.21496456861495999</v>
      </c>
      <c r="H4726">
        <v>24.947097778320298</v>
      </c>
      <c r="I4726">
        <v>8.4082956314086896</v>
      </c>
      <c r="J4726" s="5">
        <f t="shared" si="146"/>
        <v>1.449899400540744E-8</v>
      </c>
      <c r="K4726">
        <v>273.94320579999999</v>
      </c>
      <c r="L4726">
        <v>0.32582492000000002</v>
      </c>
      <c r="M4726">
        <v>0.46</v>
      </c>
      <c r="N4726">
        <v>273.94317699999999</v>
      </c>
      <c r="O4726">
        <v>0.32570100000000002</v>
      </c>
      <c r="P4726" t="s">
        <v>8896</v>
      </c>
      <c r="Q4726">
        <v>273.9431768</v>
      </c>
      <c r="R4726">
        <v>0.32570060000000001</v>
      </c>
      <c r="S4726">
        <v>14.555999999999999</v>
      </c>
      <c r="T4726">
        <v>5.4</v>
      </c>
      <c r="U4726">
        <v>1.7</v>
      </c>
      <c r="V4726">
        <v>12.663</v>
      </c>
      <c r="W4726" s="4">
        <v>12.333</v>
      </c>
      <c r="X4726" s="4">
        <v>12.236000000000001</v>
      </c>
      <c r="Y4726">
        <v>15.827999999999999</v>
      </c>
      <c r="Z4726">
        <v>14.865</v>
      </c>
      <c r="AA4726">
        <v>14.43</v>
      </c>
      <c r="AB4726">
        <v>14.018000000000001</v>
      </c>
      <c r="AC4726" s="5">
        <f t="shared" si="147"/>
        <v>1.449899400540744E-8</v>
      </c>
      <c r="AD4726">
        <v>273.94320579999999</v>
      </c>
      <c r="AE4726">
        <v>0.32582492000000002</v>
      </c>
      <c r="AF4726">
        <v>0.35799999999999998</v>
      </c>
      <c r="AG4726">
        <v>273.943195</v>
      </c>
      <c r="AH4726">
        <v>0.32572600000000002</v>
      </c>
      <c r="AI4726">
        <v>273.943195</v>
      </c>
      <c r="AJ4726">
        <v>0.32572600000000002</v>
      </c>
      <c r="AK4726" t="s">
        <v>3114</v>
      </c>
      <c r="AL4726">
        <v>12.663</v>
      </c>
      <c r="AM4726">
        <v>2.1999999999999999E-2</v>
      </c>
      <c r="AN4726">
        <v>12.333</v>
      </c>
      <c r="AO4726">
        <v>12.236000000000001</v>
      </c>
    </row>
    <row r="4727" spans="1:41" x14ac:dyDescent="0.25">
      <c r="A4727">
        <v>-1016867698</v>
      </c>
      <c r="B4727">
        <v>6.3754545491513098E+18</v>
      </c>
      <c r="C4727">
        <v>274.10504374354701</v>
      </c>
      <c r="D4727">
        <v>0.32721942279926602</v>
      </c>
      <c r="E4727">
        <v>0.799890697002411</v>
      </c>
      <c r="F4727">
        <v>19.418632507324201</v>
      </c>
      <c r="G4727">
        <v>8.5258550941944095E-2</v>
      </c>
      <c r="H4727">
        <v>22.864587783813501</v>
      </c>
      <c r="I4727">
        <v>1.53972923755646</v>
      </c>
      <c r="J4727" s="5">
        <f t="shared" si="146"/>
        <v>-4.354700422481983E-8</v>
      </c>
      <c r="K4727">
        <v>274.10504370000001</v>
      </c>
      <c r="L4727">
        <v>0.32721942300000001</v>
      </c>
      <c r="M4727">
        <v>0.18099999999999999</v>
      </c>
      <c r="N4727">
        <v>274.10508600000003</v>
      </c>
      <c r="O4727">
        <v>0.32724700000000001</v>
      </c>
      <c r="P4727" t="s">
        <v>8897</v>
      </c>
      <c r="Q4727">
        <v>274.1050856</v>
      </c>
      <c r="R4727">
        <v>0.32724730000000002</v>
      </c>
      <c r="S4727">
        <v>13.569000000000001</v>
      </c>
      <c r="T4727">
        <v>-3.6</v>
      </c>
      <c r="U4727">
        <v>-4.8</v>
      </c>
      <c r="V4727">
        <v>12.169</v>
      </c>
      <c r="W4727" s="4">
        <v>11.917</v>
      </c>
      <c r="X4727" s="4">
        <v>11.834</v>
      </c>
      <c r="Y4727">
        <v>14.478999999999999</v>
      </c>
      <c r="Z4727">
        <v>13.795</v>
      </c>
      <c r="AA4727">
        <v>13.513</v>
      </c>
      <c r="AB4727">
        <v>13.263</v>
      </c>
      <c r="AC4727" s="5">
        <f t="shared" si="147"/>
        <v>-4.354700422481983E-8</v>
      </c>
      <c r="AD4727">
        <v>274.10504370000001</v>
      </c>
      <c r="AE4727">
        <v>0.32721942300000001</v>
      </c>
      <c r="AF4727">
        <v>0.29199999999999998</v>
      </c>
      <c r="AG4727">
        <v>274.10510199999999</v>
      </c>
      <c r="AH4727">
        <v>0.32727600000000001</v>
      </c>
      <c r="AI4727">
        <v>274.10510199999999</v>
      </c>
      <c r="AJ4727">
        <v>0.32727600000000001</v>
      </c>
      <c r="AK4727" t="s">
        <v>3115</v>
      </c>
      <c r="AL4727">
        <v>12.169</v>
      </c>
      <c r="AM4727">
        <v>2.4E-2</v>
      </c>
      <c r="AN4727">
        <v>11.917</v>
      </c>
      <c r="AO4727">
        <v>11.834</v>
      </c>
    </row>
    <row r="4728" spans="1:41" x14ac:dyDescent="0.25">
      <c r="A4728">
        <v>-1016867697</v>
      </c>
      <c r="B4728">
        <v>6.3754545491513098E+18</v>
      </c>
      <c r="C4728">
        <v>274.14984911968997</v>
      </c>
      <c r="D4728">
        <v>0.35256332537348101</v>
      </c>
      <c r="E4728">
        <v>0.81045514345169101</v>
      </c>
      <c r="F4728">
        <v>18.8569240570068</v>
      </c>
      <c r="G4728">
        <v>6.2758587300777394E-2</v>
      </c>
      <c r="H4728">
        <v>23.0009860992432</v>
      </c>
      <c r="I4728">
        <v>1.8003244400024401</v>
      </c>
      <c r="J4728" s="5">
        <f t="shared" si="146"/>
        <v>-1.9689991859195288E-8</v>
      </c>
      <c r="K4728">
        <v>274.14984909999998</v>
      </c>
      <c r="L4728">
        <v>0.35256332499999998</v>
      </c>
      <c r="M4728">
        <v>0.41299999999999998</v>
      </c>
      <c r="N4728">
        <v>274.14982400000002</v>
      </c>
      <c r="O4728">
        <v>0.35245100000000001</v>
      </c>
      <c r="P4728" t="s">
        <v>8898</v>
      </c>
      <c r="Q4728">
        <v>274.14982420000001</v>
      </c>
      <c r="R4728">
        <v>0.35245140000000003</v>
      </c>
      <c r="S4728">
        <v>13.103</v>
      </c>
      <c r="T4728">
        <v>-0.2</v>
      </c>
      <c r="U4728">
        <v>8.4</v>
      </c>
      <c r="V4728">
        <v>11.664</v>
      </c>
      <c r="W4728" s="4">
        <v>11.345000000000001</v>
      </c>
      <c r="X4728" s="4">
        <v>11.246</v>
      </c>
      <c r="Y4728">
        <v>14.036</v>
      </c>
      <c r="Z4728">
        <v>13.263</v>
      </c>
      <c r="AA4728">
        <v>12.989000000000001</v>
      </c>
      <c r="AB4728">
        <v>12.714</v>
      </c>
      <c r="AC4728" s="5">
        <f t="shared" si="147"/>
        <v>-1.9689991859195288E-8</v>
      </c>
      <c r="AD4728">
        <v>274.14984909999998</v>
      </c>
      <c r="AE4728">
        <v>0.35256332499999998</v>
      </c>
      <c r="AF4728">
        <v>0.42</v>
      </c>
      <c r="AG4728">
        <v>274.14984199999998</v>
      </c>
      <c r="AH4728">
        <v>0.35244700000000001</v>
      </c>
      <c r="AI4728">
        <v>274.14984199999998</v>
      </c>
      <c r="AJ4728">
        <v>0.35244700000000001</v>
      </c>
      <c r="AK4728" t="s">
        <v>3116</v>
      </c>
      <c r="AL4728">
        <v>11.664</v>
      </c>
      <c r="AM4728">
        <v>2.5999999999999999E-2</v>
      </c>
      <c r="AN4728">
        <v>11.345000000000001</v>
      </c>
      <c r="AO4728">
        <v>11.246</v>
      </c>
    </row>
    <row r="4729" spans="1:41" x14ac:dyDescent="0.25">
      <c r="A4729">
        <v>-1016867696</v>
      </c>
      <c r="B4729">
        <v>6.3754545491513098E+18</v>
      </c>
      <c r="C4729">
        <v>273.98375312747203</v>
      </c>
      <c r="D4729">
        <v>0.31422937507622301</v>
      </c>
      <c r="E4729">
        <v>0.78094166517257702</v>
      </c>
      <c r="F4729">
        <v>21.696195602416999</v>
      </c>
      <c r="G4729">
        <v>0.34051635861396801</v>
      </c>
      <c r="H4729">
        <v>27.119459152221701</v>
      </c>
      <c r="I4729">
        <v>52.362739562988303</v>
      </c>
      <c r="J4729" s="5">
        <f t="shared" si="146"/>
        <v>-2.7472026431496488E-8</v>
      </c>
      <c r="K4729">
        <v>273.9837531</v>
      </c>
      <c r="L4729">
        <v>0.31422937499999998</v>
      </c>
      <c r="M4729">
        <v>1.083</v>
      </c>
      <c r="N4729">
        <v>273.98405000000002</v>
      </c>
      <c r="O4729">
        <v>0.31428</v>
      </c>
      <c r="P4729" t="s">
        <v>8899</v>
      </c>
      <c r="Q4729">
        <v>273.98404979999998</v>
      </c>
      <c r="R4729">
        <v>0.3142798</v>
      </c>
      <c r="S4729">
        <v>14.641999999999999</v>
      </c>
      <c r="T4729">
        <v>3.6</v>
      </c>
      <c r="U4729">
        <v>-10.6</v>
      </c>
      <c r="V4729">
        <v>12.651</v>
      </c>
      <c r="W4729" s="4">
        <v>12.254</v>
      </c>
      <c r="X4729" s="4">
        <v>12.157</v>
      </c>
      <c r="Y4729">
        <v>15.773999999999999</v>
      </c>
      <c r="Z4729">
        <v>14.813000000000001</v>
      </c>
      <c r="AA4729">
        <v>14.444000000000001</v>
      </c>
      <c r="AB4729">
        <v>13.978999999999999</v>
      </c>
      <c r="AC4729" s="5">
        <f t="shared" si="147"/>
        <v>-2.7472026431496488E-8</v>
      </c>
      <c r="AD4729">
        <v>273.9837531</v>
      </c>
      <c r="AE4729">
        <v>0.31422937499999998</v>
      </c>
      <c r="AF4729">
        <v>1.1859999999999999</v>
      </c>
      <c r="AG4729">
        <v>273.98407600000002</v>
      </c>
      <c r="AH4729">
        <v>0.31429499999999999</v>
      </c>
      <c r="AI4729">
        <v>273.98407600000002</v>
      </c>
      <c r="AJ4729">
        <v>0.31429499999999999</v>
      </c>
      <c r="AK4729" t="s">
        <v>3117</v>
      </c>
      <c r="AL4729">
        <v>12.651</v>
      </c>
      <c r="AM4729">
        <v>2.8000000000000001E-2</v>
      </c>
      <c r="AN4729">
        <v>12.254</v>
      </c>
      <c r="AO4729">
        <v>12.157</v>
      </c>
    </row>
    <row r="4730" spans="1:41" x14ac:dyDescent="0.25">
      <c r="A4730">
        <v>-1016867695</v>
      </c>
      <c r="B4730">
        <v>6.3754545491513098E+18</v>
      </c>
      <c r="C4730">
        <v>274.05673747529499</v>
      </c>
      <c r="D4730">
        <v>0.31633641261831202</v>
      </c>
      <c r="E4730">
        <v>0.79471707344055198</v>
      </c>
      <c r="F4730">
        <v>21.772438049316399</v>
      </c>
      <c r="G4730">
        <v>0.353192299604416</v>
      </c>
      <c r="H4730">
        <v>23.4021911621094</v>
      </c>
      <c r="I4730">
        <v>1.9398815631866499</v>
      </c>
      <c r="J4730" s="5">
        <f t="shared" si="146"/>
        <v>2.4705002488190075E-8</v>
      </c>
      <c r="K4730">
        <v>274.0567375</v>
      </c>
      <c r="L4730">
        <v>0.31633641299999998</v>
      </c>
      <c r="M4730">
        <v>0.94299999999999995</v>
      </c>
      <c r="N4730">
        <v>274.05654700000002</v>
      </c>
      <c r="O4730">
        <v>0.31615700000000002</v>
      </c>
      <c r="P4730" t="s">
        <v>8900</v>
      </c>
      <c r="Q4730">
        <v>274.05654679999998</v>
      </c>
      <c r="R4730">
        <v>0.31615670000000001</v>
      </c>
      <c r="S4730">
        <v>11.984</v>
      </c>
      <c r="T4730">
        <v>3.7</v>
      </c>
      <c r="U4730">
        <v>-4.8</v>
      </c>
      <c r="V4730">
        <v>9.3309999999999995</v>
      </c>
      <c r="W4730" s="4">
        <v>8.5909999999999993</v>
      </c>
      <c r="X4730" s="4">
        <v>8.3919999999999995</v>
      </c>
      <c r="Y4730">
        <v>14.06</v>
      </c>
      <c r="Z4730">
        <v>12.462999999999999</v>
      </c>
      <c r="AA4730">
        <v>11.826000000000001</v>
      </c>
      <c r="AB4730">
        <v>11.111000000000001</v>
      </c>
      <c r="AC4730" s="5">
        <f t="shared" si="147"/>
        <v>2.4705002488190075E-8</v>
      </c>
      <c r="AD4730">
        <v>274.0567375</v>
      </c>
      <c r="AE4730">
        <v>0.31633641299999998</v>
      </c>
      <c r="AF4730">
        <v>0.75600000000000001</v>
      </c>
      <c r="AG4730">
        <v>274.056578</v>
      </c>
      <c r="AH4730">
        <v>0.31619999999999998</v>
      </c>
      <c r="AI4730">
        <v>274.056578</v>
      </c>
      <c r="AJ4730">
        <v>0.31619999999999998</v>
      </c>
      <c r="AK4730" t="s">
        <v>3118</v>
      </c>
      <c r="AL4730">
        <v>9.3309999999999995</v>
      </c>
      <c r="AM4730">
        <v>2.4E-2</v>
      </c>
      <c r="AN4730">
        <v>8.5909999999999993</v>
      </c>
      <c r="AO4730">
        <v>8.3919999999999995</v>
      </c>
    </row>
    <row r="4731" spans="1:41" x14ac:dyDescent="0.25">
      <c r="A4731">
        <v>-1016867694</v>
      </c>
      <c r="B4731">
        <v>6.3754545491513098E+18</v>
      </c>
      <c r="C4731">
        <v>274.00380642676799</v>
      </c>
      <c r="D4731">
        <v>0.31024360417626001</v>
      </c>
      <c r="E4731">
        <v>0.79157376289367698</v>
      </c>
      <c r="F4731">
        <v>22.000419616699201</v>
      </c>
      <c r="G4731">
        <v>0.35202509164810197</v>
      </c>
      <c r="H4731">
        <v>99</v>
      </c>
      <c r="I4731">
        <v>99</v>
      </c>
      <c r="J4731" s="5">
        <f t="shared" si="146"/>
        <v>-274.00380642676799</v>
      </c>
      <c r="AC4731" s="5">
        <f t="shared" si="147"/>
        <v>-274.00380642676799</v>
      </c>
    </row>
    <row r="4732" spans="1:41" x14ac:dyDescent="0.25">
      <c r="A4732">
        <v>-1016867693</v>
      </c>
      <c r="B4732">
        <v>6.3754545491513098E+18</v>
      </c>
      <c r="C4732">
        <v>274.25657502770599</v>
      </c>
      <c r="D4732">
        <v>0.29328477675572401</v>
      </c>
      <c r="E4732">
        <v>0.79857814311981201</v>
      </c>
      <c r="F4732">
        <v>21.649232864379901</v>
      </c>
      <c r="G4732">
        <v>0.35158449411392201</v>
      </c>
      <c r="H4732">
        <v>22.932775497436499</v>
      </c>
      <c r="I4732">
        <v>1.4075838327407799</v>
      </c>
      <c r="J4732" s="5">
        <f t="shared" si="146"/>
        <v>-274.25657502770599</v>
      </c>
      <c r="AC4732" s="5">
        <f t="shared" si="147"/>
        <v>-274.25657502770599</v>
      </c>
    </row>
    <row r="4733" spans="1:41" x14ac:dyDescent="0.25">
      <c r="A4733">
        <v>-1016867692</v>
      </c>
      <c r="B4733">
        <v>6.3754545491513098E+18</v>
      </c>
      <c r="C4733">
        <v>274.03836508677603</v>
      </c>
      <c r="D4733">
        <v>0.29710476507358102</v>
      </c>
      <c r="E4733">
        <v>0.79157376289367698</v>
      </c>
      <c r="F4733">
        <v>19.7104816436768</v>
      </c>
      <c r="G4733">
        <v>0.100351557135582</v>
      </c>
      <c r="H4733">
        <v>99</v>
      </c>
      <c r="I4733">
        <v>99</v>
      </c>
      <c r="J4733" s="5">
        <f t="shared" si="146"/>
        <v>1.3223996120359516E-8</v>
      </c>
      <c r="K4733">
        <v>274.03836510000002</v>
      </c>
      <c r="L4733">
        <v>0.29710476499999999</v>
      </c>
      <c r="M4733">
        <v>0.13800000000000001</v>
      </c>
      <c r="N4733">
        <v>274.03839599999998</v>
      </c>
      <c r="O4733">
        <v>0.29708200000000001</v>
      </c>
      <c r="P4733" t="s">
        <v>8901</v>
      </c>
      <c r="Q4733">
        <v>274.03839620000002</v>
      </c>
      <c r="R4733">
        <v>0.29708230000000002</v>
      </c>
      <c r="S4733">
        <v>13.635999999999999</v>
      </c>
      <c r="T4733">
        <v>-0.6</v>
      </c>
      <c r="U4733">
        <v>-4.0999999999999996</v>
      </c>
      <c r="V4733">
        <v>12.053000000000001</v>
      </c>
      <c r="W4733" s="4">
        <v>11.693</v>
      </c>
      <c r="X4733" s="4">
        <v>11.555</v>
      </c>
      <c r="Y4733">
        <v>14.742000000000001</v>
      </c>
      <c r="Z4733">
        <v>13.85</v>
      </c>
      <c r="AA4733">
        <v>13.577</v>
      </c>
      <c r="AB4733">
        <v>13.201000000000001</v>
      </c>
      <c r="AC4733" s="5">
        <f t="shared" si="147"/>
        <v>1.3223996120359516E-8</v>
      </c>
      <c r="AD4733">
        <v>274.03836510000002</v>
      </c>
      <c r="AE4733">
        <v>0.29710476499999999</v>
      </c>
      <c r="AF4733">
        <v>0.155</v>
      </c>
      <c r="AG4733">
        <v>274.038408</v>
      </c>
      <c r="AH4733">
        <v>0.29710700000000001</v>
      </c>
      <c r="AI4733">
        <v>274.038408</v>
      </c>
      <c r="AJ4733">
        <v>0.29710700000000001</v>
      </c>
      <c r="AK4733" t="s">
        <v>3119</v>
      </c>
      <c r="AL4733">
        <v>12.053000000000001</v>
      </c>
      <c r="AM4733">
        <v>2.1999999999999999E-2</v>
      </c>
      <c r="AN4733">
        <v>11.693</v>
      </c>
      <c r="AO4733">
        <v>11.555</v>
      </c>
    </row>
    <row r="4734" spans="1:41" x14ac:dyDescent="0.25">
      <c r="A4734">
        <v>-1016867691</v>
      </c>
      <c r="B4734">
        <v>6.3754545491513098E+18</v>
      </c>
      <c r="C4734">
        <v>274.24565077936802</v>
      </c>
      <c r="D4734">
        <v>0.284566370198787</v>
      </c>
      <c r="E4734">
        <v>0.79885184764862105</v>
      </c>
      <c r="F4734">
        <v>22.133689880371101</v>
      </c>
      <c r="G4734">
        <v>0.35662820935249301</v>
      </c>
      <c r="H4734">
        <v>24.412921905517599</v>
      </c>
      <c r="I4734">
        <v>3.2163884639739999</v>
      </c>
      <c r="J4734" s="5">
        <f t="shared" si="146"/>
        <v>-274.24565077936802</v>
      </c>
      <c r="AC4734" s="5">
        <f t="shared" si="147"/>
        <v>-274.24565077936802</v>
      </c>
    </row>
    <row r="4735" spans="1:41" x14ac:dyDescent="0.25">
      <c r="A4735">
        <v>-1016867690</v>
      </c>
      <c r="B4735">
        <v>6.3754545491513098E+18</v>
      </c>
      <c r="C4735">
        <v>274.093616052394</v>
      </c>
      <c r="D4735">
        <v>0.28403130878275801</v>
      </c>
      <c r="E4735">
        <v>0.78741669654846203</v>
      </c>
      <c r="F4735">
        <v>22.009843826293899</v>
      </c>
      <c r="G4735">
        <v>0.35548833012580899</v>
      </c>
      <c r="H4735">
        <v>99</v>
      </c>
      <c r="I4735">
        <v>99</v>
      </c>
      <c r="J4735" s="5">
        <f t="shared" si="146"/>
        <v>-274.093616052394</v>
      </c>
      <c r="AC4735" s="5">
        <f t="shared" si="147"/>
        <v>-274.093616052394</v>
      </c>
    </row>
    <row r="4736" spans="1:41" x14ac:dyDescent="0.25">
      <c r="A4736">
        <v>-1016867689</v>
      </c>
      <c r="B4736">
        <v>6.3754545491513098E+18</v>
      </c>
      <c r="C4736">
        <v>274.23348518158502</v>
      </c>
      <c r="D4736">
        <v>0.27554167850758798</v>
      </c>
      <c r="E4736">
        <v>0.79885184764862105</v>
      </c>
      <c r="F4736">
        <v>21.6808681488037</v>
      </c>
      <c r="G4736">
        <v>0.34493309259414701</v>
      </c>
      <c r="H4736">
        <v>99</v>
      </c>
      <c r="I4736">
        <v>99</v>
      </c>
      <c r="J4736" s="5">
        <f t="shared" si="146"/>
        <v>-274.23348518158502</v>
      </c>
      <c r="AC4736" s="5">
        <f t="shared" si="147"/>
        <v>-274.23348518158502</v>
      </c>
    </row>
    <row r="4737" spans="1:41" x14ac:dyDescent="0.25">
      <c r="A4737">
        <v>-1016867688</v>
      </c>
      <c r="B4737">
        <v>6.3754545491513098E+18</v>
      </c>
      <c r="C4737">
        <v>273.98641302120399</v>
      </c>
      <c r="D4737">
        <v>0.27064735103968202</v>
      </c>
      <c r="E4737">
        <v>0.77591890096664395</v>
      </c>
      <c r="F4737">
        <v>21.8642387390137</v>
      </c>
      <c r="G4737">
        <v>0.324209034442902</v>
      </c>
      <c r="H4737">
        <v>25.499893188476602</v>
      </c>
      <c r="I4737">
        <v>9.3111972808837908</v>
      </c>
      <c r="J4737" s="5">
        <f t="shared" si="146"/>
        <v>-273.98641302120399</v>
      </c>
      <c r="AC4737" s="5">
        <f t="shared" si="147"/>
        <v>-273.98641302120399</v>
      </c>
    </row>
    <row r="4738" spans="1:41" x14ac:dyDescent="0.25">
      <c r="A4738">
        <v>-1016867687</v>
      </c>
      <c r="B4738">
        <v>6.3754545491513098E+18</v>
      </c>
      <c r="C4738">
        <v>274.03894087601498</v>
      </c>
      <c r="D4738">
        <v>0.267781709030535</v>
      </c>
      <c r="E4738">
        <v>0.78221184015274003</v>
      </c>
      <c r="F4738">
        <v>21.880275726318398</v>
      </c>
      <c r="G4738">
        <v>0.34331777691841098</v>
      </c>
      <c r="H4738">
        <v>23.112325668335</v>
      </c>
      <c r="I4738">
        <v>1.29749727249146</v>
      </c>
      <c r="J4738" s="5">
        <f t="shared" si="146"/>
        <v>-274.03894087601498</v>
      </c>
      <c r="AC4738" s="5">
        <f t="shared" si="147"/>
        <v>-274.03894087601498</v>
      </c>
    </row>
    <row r="4739" spans="1:41" x14ac:dyDescent="0.25">
      <c r="A4739">
        <v>-1016867686</v>
      </c>
      <c r="B4739">
        <v>6.3754545491513098E+18</v>
      </c>
      <c r="C4739">
        <v>274.19276988988798</v>
      </c>
      <c r="D4739">
        <v>0.263933842490921</v>
      </c>
      <c r="E4739">
        <v>0.79897338151931796</v>
      </c>
      <c r="F4739">
        <v>22.110895156860401</v>
      </c>
      <c r="G4739">
        <v>0.33926749229431202</v>
      </c>
      <c r="H4739">
        <v>99</v>
      </c>
      <c r="I4739">
        <v>99</v>
      </c>
      <c r="J4739" s="5">
        <f t="shared" si="146"/>
        <v>1.0111989467986859E-8</v>
      </c>
      <c r="K4739">
        <v>274.19276989999997</v>
      </c>
      <c r="L4739">
        <v>0.26393384199999997</v>
      </c>
      <c r="M4739">
        <v>0.28599999999999998</v>
      </c>
      <c r="N4739">
        <v>274.19284299999998</v>
      </c>
      <c r="O4739">
        <v>0.26390200000000003</v>
      </c>
      <c r="P4739" t="s">
        <v>8902</v>
      </c>
      <c r="Q4739">
        <v>274.19284270000003</v>
      </c>
      <c r="R4739">
        <v>0.26390229999999998</v>
      </c>
      <c r="S4739">
        <v>15.005000000000001</v>
      </c>
      <c r="T4739">
        <v>-3.3</v>
      </c>
      <c r="U4739">
        <v>1.5</v>
      </c>
      <c r="V4739">
        <v>12.81</v>
      </c>
      <c r="W4739" s="4">
        <v>12.394</v>
      </c>
      <c r="X4739" s="4">
        <v>12.250999999999999</v>
      </c>
      <c r="Y4739" t="s">
        <v>6007</v>
      </c>
      <c r="Z4739" t="s">
        <v>6007</v>
      </c>
      <c r="AA4739" t="s">
        <v>6007</v>
      </c>
      <c r="AC4739" s="5">
        <f t="shared" si="147"/>
        <v>1.0111989467986859E-8</v>
      </c>
      <c r="AD4739">
        <v>274.19276989999997</v>
      </c>
      <c r="AE4739">
        <v>0.26393384199999997</v>
      </c>
      <c r="AF4739">
        <v>0.28100000000000003</v>
      </c>
      <c r="AG4739">
        <v>274.19284499999998</v>
      </c>
      <c r="AH4739">
        <v>0.26391300000000001</v>
      </c>
      <c r="AI4739">
        <v>274.19284499999998</v>
      </c>
      <c r="AJ4739">
        <v>0.26391300000000001</v>
      </c>
      <c r="AK4739" t="s">
        <v>3120</v>
      </c>
      <c r="AL4739">
        <v>12.81</v>
      </c>
      <c r="AM4739">
        <v>2.4E-2</v>
      </c>
      <c r="AN4739">
        <v>12.394</v>
      </c>
      <c r="AO4739">
        <v>12.250999999999999</v>
      </c>
    </row>
    <row r="4740" spans="1:41" x14ac:dyDescent="0.25">
      <c r="A4740">
        <v>-1016867685</v>
      </c>
      <c r="B4740">
        <v>6.3754545491513098E+18</v>
      </c>
      <c r="C4740">
        <v>274.20916427237802</v>
      </c>
      <c r="D4740">
        <v>0.26025238160165098</v>
      </c>
      <c r="E4740">
        <v>0.79897338151931796</v>
      </c>
      <c r="F4740">
        <v>22.061719894409201</v>
      </c>
      <c r="G4740">
        <v>0.334858179092407</v>
      </c>
      <c r="H4740">
        <v>99</v>
      </c>
      <c r="I4740">
        <v>99</v>
      </c>
      <c r="J4740" s="5">
        <f t="shared" si="146"/>
        <v>-274.20916427237802</v>
      </c>
      <c r="AC4740" s="5">
        <f t="shared" si="147"/>
        <v>-274.20916427237802</v>
      </c>
    </row>
    <row r="4741" spans="1:41" x14ac:dyDescent="0.25">
      <c r="A4741">
        <v>-1016867684</v>
      </c>
      <c r="B4741">
        <v>6.3754545491513098E+18</v>
      </c>
      <c r="C4741">
        <v>274.16114079099799</v>
      </c>
      <c r="D4741">
        <v>0.26202085991924201</v>
      </c>
      <c r="E4741">
        <v>0.79289132356643699</v>
      </c>
      <c r="F4741">
        <v>20.9121704101563</v>
      </c>
      <c r="G4741">
        <v>0.26066806912422202</v>
      </c>
      <c r="H4741">
        <v>21.443868637085</v>
      </c>
      <c r="I4741">
        <v>0.58093637228012096</v>
      </c>
      <c r="J4741" s="5">
        <f t="shared" si="146"/>
        <v>-274.16114079099799</v>
      </c>
      <c r="AC4741" s="5">
        <f t="shared" si="147"/>
        <v>-274.16114079099799</v>
      </c>
    </row>
    <row r="4742" spans="1:41" x14ac:dyDescent="0.25">
      <c r="A4742">
        <v>-1016867683</v>
      </c>
      <c r="B4742">
        <v>6.3754545491513098E+18</v>
      </c>
      <c r="C4742">
        <v>273.98302492808</v>
      </c>
      <c r="D4742">
        <v>0.24422742680081699</v>
      </c>
      <c r="E4742">
        <v>0.76537907123565696</v>
      </c>
      <c r="F4742">
        <v>21.927625656127901</v>
      </c>
      <c r="G4742">
        <v>0.33510726690292397</v>
      </c>
      <c r="H4742">
        <v>23.627662658691399</v>
      </c>
      <c r="I4742">
        <v>1.88047695159912</v>
      </c>
      <c r="J4742" s="5">
        <f t="shared" ref="J4742:J4805" si="148">K4742-C4742</f>
        <v>-273.98302492808</v>
      </c>
      <c r="AC4742" s="5">
        <f t="shared" si="147"/>
        <v>-273.98302492808</v>
      </c>
    </row>
    <row r="4743" spans="1:41" x14ac:dyDescent="0.25">
      <c r="A4743">
        <v>-1016867682</v>
      </c>
      <c r="B4743">
        <v>6.3754545491513098E+18</v>
      </c>
      <c r="C4743">
        <v>274.11143538363001</v>
      </c>
      <c r="D4743">
        <v>0.26344323179169299</v>
      </c>
      <c r="E4743">
        <v>0.77932828664779696</v>
      </c>
      <c r="F4743">
        <v>20.650251388549801</v>
      </c>
      <c r="G4743">
        <v>0.18467675149440799</v>
      </c>
      <c r="H4743">
        <v>99</v>
      </c>
      <c r="I4743">
        <v>99</v>
      </c>
      <c r="J4743" s="5">
        <f t="shared" si="148"/>
        <v>1.6369995137210935E-8</v>
      </c>
      <c r="K4743">
        <v>274.1114354</v>
      </c>
      <c r="L4743">
        <v>0.26344323200000003</v>
      </c>
      <c r="M4743">
        <v>1.7310000000000001</v>
      </c>
      <c r="N4743">
        <v>274.11137500000001</v>
      </c>
      <c r="O4743">
        <v>0.26296599999999998</v>
      </c>
      <c r="P4743" t="s">
        <v>8903</v>
      </c>
      <c r="Q4743">
        <v>274.11137480000002</v>
      </c>
      <c r="R4743">
        <v>0.26296619999999998</v>
      </c>
      <c r="S4743">
        <v>14.467000000000001</v>
      </c>
      <c r="T4743">
        <v>2.2999999999999998</v>
      </c>
      <c r="U4743">
        <v>5.8</v>
      </c>
      <c r="V4743">
        <v>12.217000000000001</v>
      </c>
      <c r="W4743" s="4">
        <v>11.863</v>
      </c>
      <c r="X4743" s="4">
        <v>11.753</v>
      </c>
      <c r="Y4743">
        <v>15.388</v>
      </c>
      <c r="Z4743">
        <v>14.384</v>
      </c>
      <c r="AA4743">
        <v>14.022</v>
      </c>
      <c r="AB4743">
        <v>13.662000000000001</v>
      </c>
      <c r="AC4743" s="5">
        <f t="shared" si="147"/>
        <v>1.6369995137210935E-8</v>
      </c>
      <c r="AD4743">
        <v>274.1114354</v>
      </c>
      <c r="AE4743">
        <v>0.26344323200000003</v>
      </c>
      <c r="AF4743">
        <v>1.5669999999999999</v>
      </c>
      <c r="AG4743">
        <v>274.11137000000002</v>
      </c>
      <c r="AH4743">
        <v>0.263013</v>
      </c>
      <c r="AI4743">
        <v>274.11137000000002</v>
      </c>
      <c r="AJ4743">
        <v>0.263013</v>
      </c>
      <c r="AK4743" t="s">
        <v>3121</v>
      </c>
      <c r="AL4743">
        <v>12.217000000000001</v>
      </c>
      <c r="AM4743">
        <v>2.1999999999999999E-2</v>
      </c>
      <c r="AN4743">
        <v>11.863</v>
      </c>
      <c r="AO4743">
        <v>11.753</v>
      </c>
    </row>
    <row r="4744" spans="1:41" x14ac:dyDescent="0.25">
      <c r="A4744">
        <v>-1016867681</v>
      </c>
      <c r="B4744">
        <v>6.3754545491513098E+18</v>
      </c>
      <c r="C4744">
        <v>274.12202949930401</v>
      </c>
      <c r="D4744">
        <v>0.23744815807382499</v>
      </c>
      <c r="E4744">
        <v>0.77932828664779696</v>
      </c>
      <c r="F4744">
        <v>20.508155822753899</v>
      </c>
      <c r="G4744">
        <v>0.26493495702743503</v>
      </c>
      <c r="H4744">
        <v>99</v>
      </c>
      <c r="I4744">
        <v>99</v>
      </c>
      <c r="J4744" s="5">
        <f t="shared" si="148"/>
        <v>6.9599082053173333E-10</v>
      </c>
      <c r="K4744">
        <v>274.1220295</v>
      </c>
      <c r="L4744">
        <v>0.23744815799999999</v>
      </c>
      <c r="M4744">
        <v>2.089</v>
      </c>
      <c r="N4744">
        <v>274.12146000000001</v>
      </c>
      <c r="O4744">
        <v>0.23756099999999999</v>
      </c>
      <c r="P4744" t="s">
        <v>8904</v>
      </c>
      <c r="Q4744">
        <v>274.12146030000002</v>
      </c>
      <c r="R4744">
        <v>0.2375612</v>
      </c>
      <c r="S4744">
        <v>14.167999999999999</v>
      </c>
      <c r="T4744">
        <v>-4</v>
      </c>
      <c r="U4744">
        <v>3.8</v>
      </c>
      <c r="V4744">
        <v>12.204000000000001</v>
      </c>
      <c r="W4744" s="4">
        <v>11.875</v>
      </c>
      <c r="X4744" s="4">
        <v>11.712999999999999</v>
      </c>
      <c r="Y4744">
        <v>15.465999999999999</v>
      </c>
      <c r="Z4744">
        <v>14.401999999999999</v>
      </c>
      <c r="AA4744">
        <v>13.972</v>
      </c>
      <c r="AB4744">
        <v>13.589</v>
      </c>
      <c r="AC4744" s="5">
        <f t="shared" ref="AC4744:AC4807" si="149">AD4744-C4744</f>
        <v>6.9599082053173333E-10</v>
      </c>
      <c r="AD4744">
        <v>274.1220295</v>
      </c>
      <c r="AE4744">
        <v>0.23744815799999999</v>
      </c>
      <c r="AF4744">
        <v>2.1240000000000001</v>
      </c>
      <c r="AG4744">
        <v>274.12145800000002</v>
      </c>
      <c r="AH4744">
        <v>0.237595</v>
      </c>
      <c r="AI4744">
        <v>274.12145800000002</v>
      </c>
      <c r="AJ4744">
        <v>0.237595</v>
      </c>
      <c r="AK4744" t="s">
        <v>3122</v>
      </c>
      <c r="AL4744">
        <v>12.204000000000001</v>
      </c>
      <c r="AM4744">
        <v>2.1999999999999999E-2</v>
      </c>
      <c r="AN4744">
        <v>11.875</v>
      </c>
      <c r="AO4744">
        <v>11.712999999999999</v>
      </c>
    </row>
    <row r="4745" spans="1:41" x14ac:dyDescent="0.25">
      <c r="A4745">
        <v>-1016867680</v>
      </c>
      <c r="B4745">
        <v>6.3754545491513098E+18</v>
      </c>
      <c r="C4745">
        <v>274.153507790096</v>
      </c>
      <c r="D4745">
        <v>0.23506141965522401</v>
      </c>
      <c r="E4745">
        <v>0.77918440103530895</v>
      </c>
      <c r="F4745">
        <v>20.404087066650401</v>
      </c>
      <c r="G4745">
        <v>0.230058208107948</v>
      </c>
      <c r="H4745">
        <v>21.172721862793001</v>
      </c>
      <c r="I4745">
        <v>0.61213123798370395</v>
      </c>
      <c r="J4745" s="5">
        <f t="shared" si="148"/>
        <v>-274.153507790096</v>
      </c>
      <c r="AC4745" s="5">
        <f t="shared" si="149"/>
        <v>-274.153507790096</v>
      </c>
    </row>
    <row r="4746" spans="1:41" x14ac:dyDescent="0.25">
      <c r="A4746">
        <v>-1016867679</v>
      </c>
      <c r="B4746">
        <v>6.3754545491513098E+18</v>
      </c>
      <c r="C4746">
        <v>274.13381124394698</v>
      </c>
      <c r="D4746">
        <v>0.253067102476142</v>
      </c>
      <c r="E4746">
        <v>0.77932828664779696</v>
      </c>
      <c r="F4746">
        <v>21.347532272338899</v>
      </c>
      <c r="G4746">
        <v>0.35595473647117598</v>
      </c>
      <c r="H4746">
        <v>99</v>
      </c>
      <c r="I4746">
        <v>99</v>
      </c>
      <c r="J4746" s="5">
        <f t="shared" si="148"/>
        <v>-274.13381124394698</v>
      </c>
      <c r="AC4746" s="5">
        <f t="shared" si="149"/>
        <v>-274.13381124394698</v>
      </c>
    </row>
    <row r="4747" spans="1:41" x14ac:dyDescent="0.25">
      <c r="A4747">
        <v>-1016867678</v>
      </c>
      <c r="B4747">
        <v>6.3754545491513098E+18</v>
      </c>
      <c r="C4747">
        <v>274.121841677438</v>
      </c>
      <c r="D4747">
        <v>0.21598873429625801</v>
      </c>
      <c r="E4747">
        <v>0.76886600255966198</v>
      </c>
      <c r="F4747">
        <v>21.961750030517599</v>
      </c>
      <c r="G4747">
        <v>0.33011746406555198</v>
      </c>
      <c r="H4747">
        <v>22.6383361816406</v>
      </c>
      <c r="I4747">
        <v>0.85345208644866899</v>
      </c>
      <c r="J4747" s="5">
        <f t="shared" si="148"/>
        <v>-274.121841677438</v>
      </c>
      <c r="AC4747" s="5">
        <f t="shared" si="149"/>
        <v>-274.121841677438</v>
      </c>
    </row>
    <row r="4748" spans="1:41" x14ac:dyDescent="0.25">
      <c r="A4748">
        <v>-1016867677</v>
      </c>
      <c r="B4748">
        <v>6.3754545491513098E+18</v>
      </c>
      <c r="C4748">
        <v>274.07491956989298</v>
      </c>
      <c r="D4748">
        <v>0.21491488515513901</v>
      </c>
      <c r="E4748">
        <v>0.76205104589462302</v>
      </c>
      <c r="F4748">
        <v>21.7798957824707</v>
      </c>
      <c r="G4748">
        <v>0.33960592746734602</v>
      </c>
      <c r="H4748">
        <v>99</v>
      </c>
      <c r="I4748">
        <v>99</v>
      </c>
      <c r="J4748" s="5">
        <f t="shared" si="148"/>
        <v>-274.07491956989298</v>
      </c>
      <c r="AC4748" s="5">
        <f t="shared" si="149"/>
        <v>-274.07491956989298</v>
      </c>
    </row>
    <row r="4749" spans="1:41" x14ac:dyDescent="0.25">
      <c r="A4749">
        <v>-1016867676</v>
      </c>
      <c r="B4749">
        <v>6.3754545491513098E+18</v>
      </c>
      <c r="C4749">
        <v>274.01191373483499</v>
      </c>
      <c r="D4749">
        <v>0.22479043119088499</v>
      </c>
      <c r="E4749">
        <v>0.75709152221679699</v>
      </c>
      <c r="F4749">
        <v>19.025138854980501</v>
      </c>
      <c r="G4749">
        <v>7.0560686290264102E-2</v>
      </c>
      <c r="H4749">
        <v>22.1957092285156</v>
      </c>
      <c r="I4749">
        <v>0.99003320932388295</v>
      </c>
      <c r="J4749" s="5">
        <f t="shared" si="148"/>
        <v>-3.4835011319955811E-8</v>
      </c>
      <c r="K4749">
        <v>274.01191369999998</v>
      </c>
      <c r="L4749">
        <v>0.22479043100000001</v>
      </c>
      <c r="M4749">
        <v>0.39600000000000002</v>
      </c>
      <c r="N4749">
        <v>274.01187800000002</v>
      </c>
      <c r="O4749">
        <v>0.224686</v>
      </c>
      <c r="P4749" t="s">
        <v>8905</v>
      </c>
      <c r="Q4749">
        <v>274.01187770000001</v>
      </c>
      <c r="R4749">
        <v>0.22468640000000001</v>
      </c>
      <c r="S4749">
        <v>11.422000000000001</v>
      </c>
      <c r="T4749">
        <v>2.2999999999999998</v>
      </c>
      <c r="U4749">
        <v>-8.4</v>
      </c>
      <c r="V4749">
        <v>9.6080000000000005</v>
      </c>
      <c r="W4749" s="4">
        <v>9.2289999999999992</v>
      </c>
      <c r="X4749" s="4">
        <v>9.0820000000000007</v>
      </c>
      <c r="Y4749">
        <v>12.738</v>
      </c>
      <c r="Z4749">
        <v>11.714</v>
      </c>
      <c r="AA4749">
        <v>11.311999999999999</v>
      </c>
      <c r="AB4749">
        <v>10.907</v>
      </c>
      <c r="AC4749" s="5">
        <f t="shared" si="149"/>
        <v>-3.4835011319955811E-8</v>
      </c>
      <c r="AD4749">
        <v>274.01191369999998</v>
      </c>
      <c r="AE4749">
        <v>0.22479043100000001</v>
      </c>
      <c r="AF4749">
        <v>0.33600000000000002</v>
      </c>
      <c r="AG4749">
        <v>274.01186999999999</v>
      </c>
      <c r="AH4749">
        <v>0.22470799999999999</v>
      </c>
      <c r="AI4749">
        <v>274.01186999999999</v>
      </c>
      <c r="AJ4749">
        <v>0.22470799999999999</v>
      </c>
      <c r="AK4749" t="s">
        <v>3123</v>
      </c>
      <c r="AL4749">
        <v>9.6080000000000005</v>
      </c>
      <c r="AM4749">
        <v>2.5999999999999999E-2</v>
      </c>
      <c r="AN4749">
        <v>9.2289999999999992</v>
      </c>
      <c r="AO4749">
        <v>9.0820000000000007</v>
      </c>
    </row>
    <row r="4750" spans="1:41" x14ac:dyDescent="0.25">
      <c r="A4750">
        <v>-1016866964</v>
      </c>
      <c r="B4750">
        <v>6.3754545566675098E+18</v>
      </c>
      <c r="C4750">
        <v>273.66182674751502</v>
      </c>
      <c r="D4750">
        <v>0.50019880834195796</v>
      </c>
      <c r="E4750">
        <v>0.64610654115676902</v>
      </c>
      <c r="F4750">
        <v>20.684076309204102</v>
      </c>
      <c r="G4750">
        <v>0.228616252541542</v>
      </c>
      <c r="H4750">
        <v>99</v>
      </c>
      <c r="I4750">
        <v>99</v>
      </c>
      <c r="J4750" s="5">
        <f t="shared" si="148"/>
        <v>-4.7515015921817394E-8</v>
      </c>
      <c r="K4750">
        <v>273.66182670000001</v>
      </c>
      <c r="L4750">
        <v>0.50019880800000005</v>
      </c>
      <c r="M4750">
        <v>2.1280000000000001</v>
      </c>
      <c r="N4750">
        <v>273.66215799999998</v>
      </c>
      <c r="O4750">
        <v>0.50068800000000002</v>
      </c>
      <c r="P4750" t="s">
        <v>8906</v>
      </c>
      <c r="Q4750">
        <v>273.66215799999998</v>
      </c>
      <c r="R4750">
        <v>0.50068840000000003</v>
      </c>
      <c r="S4750">
        <v>13.606999999999999</v>
      </c>
      <c r="T4750">
        <v>-29.6</v>
      </c>
      <c r="U4750">
        <v>-18.100000000000001</v>
      </c>
      <c r="V4750">
        <v>11.816000000000001</v>
      </c>
      <c r="W4750" s="4">
        <v>11.385</v>
      </c>
      <c r="X4750" s="4">
        <v>11.303000000000001</v>
      </c>
      <c r="Y4750">
        <v>14.974</v>
      </c>
      <c r="Z4750">
        <v>13.954000000000001</v>
      </c>
      <c r="AA4750">
        <v>13.553000000000001</v>
      </c>
      <c r="AB4750">
        <v>13.15</v>
      </c>
      <c r="AC4750" s="5">
        <f t="shared" si="149"/>
        <v>-4.7515015921817394E-8</v>
      </c>
      <c r="AD4750">
        <v>273.66182670000001</v>
      </c>
      <c r="AE4750">
        <v>0.50019880800000005</v>
      </c>
      <c r="AF4750">
        <v>2.1480000000000001</v>
      </c>
      <c r="AG4750">
        <v>273.66214600000001</v>
      </c>
      <c r="AH4750">
        <v>0.50070300000000001</v>
      </c>
      <c r="AI4750">
        <v>273.66214600000001</v>
      </c>
      <c r="AJ4750">
        <v>0.50070300000000001</v>
      </c>
      <c r="AK4750" t="s">
        <v>3124</v>
      </c>
      <c r="AL4750">
        <v>11.816000000000001</v>
      </c>
      <c r="AM4750">
        <v>2.5999999999999999E-2</v>
      </c>
      <c r="AN4750">
        <v>11.385</v>
      </c>
      <c r="AO4750">
        <v>11.303000000000001</v>
      </c>
    </row>
    <row r="4751" spans="1:41" x14ac:dyDescent="0.25">
      <c r="A4751">
        <v>-1016866950</v>
      </c>
      <c r="B4751">
        <v>6.3754545566675098E+18</v>
      </c>
      <c r="C4751">
        <v>273.70229278926598</v>
      </c>
      <c r="D4751">
        <v>0.37834407380076301</v>
      </c>
      <c r="E4751">
        <v>0.60786181688308705</v>
      </c>
      <c r="F4751">
        <v>20.322689056396499</v>
      </c>
      <c r="G4751">
        <v>0.17724014818668399</v>
      </c>
      <c r="H4751">
        <v>22.2914428710938</v>
      </c>
      <c r="I4751">
        <v>1.30343854427338</v>
      </c>
      <c r="J4751" s="5">
        <f t="shared" si="148"/>
        <v>1.0734027000580681E-8</v>
      </c>
      <c r="K4751">
        <v>273.70229280000001</v>
      </c>
      <c r="L4751">
        <v>0.37834407399999997</v>
      </c>
      <c r="M4751">
        <v>1.3280000000000001</v>
      </c>
      <c r="N4751">
        <v>273.70261299999999</v>
      </c>
      <c r="O4751">
        <v>0.378527</v>
      </c>
      <c r="P4751" t="s">
        <v>8907</v>
      </c>
      <c r="Q4751">
        <v>273.70261299999999</v>
      </c>
      <c r="R4751">
        <v>0.378527</v>
      </c>
      <c r="S4751">
        <v>14.978999999999999</v>
      </c>
      <c r="T4751">
        <v>8.6999999999999993</v>
      </c>
      <c r="U4751">
        <v>-9.6</v>
      </c>
      <c r="V4751">
        <v>13.206</v>
      </c>
      <c r="W4751" s="4">
        <v>12.945</v>
      </c>
      <c r="X4751" s="4">
        <v>12.832000000000001</v>
      </c>
      <c r="Y4751">
        <v>15.680999999999999</v>
      </c>
      <c r="Z4751">
        <v>14.904</v>
      </c>
      <c r="AA4751">
        <v>14.519</v>
      </c>
      <c r="AC4751" s="5">
        <f t="shared" si="149"/>
        <v>1.0734027000580681E-8</v>
      </c>
      <c r="AD4751">
        <v>273.70229280000001</v>
      </c>
      <c r="AE4751">
        <v>0.37834407399999997</v>
      </c>
      <c r="AF4751">
        <v>1.323</v>
      </c>
      <c r="AG4751">
        <v>273.70261199999999</v>
      </c>
      <c r="AH4751">
        <v>0.37852599999999997</v>
      </c>
      <c r="AI4751">
        <v>273.70261199999999</v>
      </c>
      <c r="AJ4751">
        <v>0.37852599999999997</v>
      </c>
      <c r="AK4751" t="s">
        <v>3125</v>
      </c>
      <c r="AL4751">
        <v>13.206</v>
      </c>
      <c r="AM4751">
        <v>0.03</v>
      </c>
      <c r="AN4751">
        <v>12.945</v>
      </c>
      <c r="AO4751">
        <v>12.832000000000001</v>
      </c>
    </row>
    <row r="4752" spans="1:41" x14ac:dyDescent="0.25">
      <c r="A4752">
        <v>-1016866948</v>
      </c>
      <c r="B4752">
        <v>6.3754545566675098E+18</v>
      </c>
      <c r="C4752">
        <v>273.75695721256301</v>
      </c>
      <c r="D4752">
        <v>0.39027813833796099</v>
      </c>
      <c r="E4752">
        <v>0.62140381336212203</v>
      </c>
      <c r="F4752">
        <v>21.299217224121101</v>
      </c>
      <c r="G4752">
        <v>0.26219412684440602</v>
      </c>
      <c r="H4752">
        <v>21.968770980835</v>
      </c>
      <c r="I4752">
        <v>0.68299573659896895</v>
      </c>
      <c r="J4752" s="5">
        <f t="shared" si="148"/>
        <v>-1.256302084584604E-8</v>
      </c>
      <c r="K4752">
        <v>273.75695719999999</v>
      </c>
      <c r="L4752">
        <v>0.390278138</v>
      </c>
      <c r="M4752">
        <v>0.95499999999999996</v>
      </c>
      <c r="N4752">
        <v>273.75681500000002</v>
      </c>
      <c r="O4752">
        <v>0.39050200000000002</v>
      </c>
      <c r="P4752" t="s">
        <v>8908</v>
      </c>
      <c r="Q4752">
        <v>273.75681450000002</v>
      </c>
      <c r="R4752">
        <v>0.39050170000000001</v>
      </c>
      <c r="S4752">
        <v>15.414</v>
      </c>
      <c r="T4752">
        <v>5</v>
      </c>
      <c r="U4752">
        <v>-7.6</v>
      </c>
      <c r="V4752">
        <v>14.356</v>
      </c>
      <c r="W4752" s="4">
        <v>13.984</v>
      </c>
      <c r="X4752" s="4">
        <v>13.917999999999999</v>
      </c>
      <c r="Y4752">
        <v>16.623999999999999</v>
      </c>
      <c r="Z4752">
        <v>15.651999999999999</v>
      </c>
      <c r="AA4752">
        <v>15.393000000000001</v>
      </c>
      <c r="AB4752">
        <v>15.135999999999999</v>
      </c>
      <c r="AC4752" s="5">
        <f t="shared" si="149"/>
        <v>-1.256302084584604E-8</v>
      </c>
      <c r="AD4752">
        <v>273.75695719999999</v>
      </c>
      <c r="AE4752">
        <v>0.390278138</v>
      </c>
      <c r="AF4752">
        <v>0.93500000000000005</v>
      </c>
      <c r="AG4752">
        <v>273.75681600000001</v>
      </c>
      <c r="AH4752">
        <v>0.39049600000000001</v>
      </c>
      <c r="AI4752">
        <v>273.75681600000001</v>
      </c>
      <c r="AJ4752">
        <v>0.39049600000000001</v>
      </c>
      <c r="AK4752" t="s">
        <v>3126</v>
      </c>
      <c r="AL4752">
        <v>14.356</v>
      </c>
      <c r="AM4752">
        <v>4.9000000000000002E-2</v>
      </c>
      <c r="AN4752">
        <v>13.984</v>
      </c>
      <c r="AO4752">
        <v>13.917999999999999</v>
      </c>
    </row>
    <row r="4753" spans="1:41" x14ac:dyDescent="0.25">
      <c r="A4753">
        <v>-1016866947</v>
      </c>
      <c r="B4753">
        <v>6.3754545566675098E+18</v>
      </c>
      <c r="C4753">
        <v>273.68350684885399</v>
      </c>
      <c r="D4753">
        <v>0.40702437104002098</v>
      </c>
      <c r="E4753">
        <v>0.61632871627807595</v>
      </c>
      <c r="F4753">
        <v>22.003782272338899</v>
      </c>
      <c r="G4753">
        <v>0.34378296136856101</v>
      </c>
      <c r="H4753">
        <v>99</v>
      </c>
      <c r="I4753">
        <v>99</v>
      </c>
      <c r="J4753" s="5">
        <f t="shared" si="148"/>
        <v>-273.68350684885399</v>
      </c>
      <c r="AC4753" s="5">
        <f t="shared" si="149"/>
        <v>-273.68350684885399</v>
      </c>
    </row>
    <row r="4754" spans="1:41" x14ac:dyDescent="0.25">
      <c r="A4754">
        <v>-1016866946</v>
      </c>
      <c r="B4754">
        <v>6.3754545566675098E+18</v>
      </c>
      <c r="C4754">
        <v>273.72968823776802</v>
      </c>
      <c r="D4754">
        <v>0.39936733219516701</v>
      </c>
      <c r="E4754">
        <v>0.62140381336212203</v>
      </c>
      <c r="F4754">
        <v>22.042163848876999</v>
      </c>
      <c r="G4754">
        <v>0.35890707373619102</v>
      </c>
      <c r="H4754">
        <v>23.491172790527301</v>
      </c>
      <c r="I4754">
        <v>1.69337594509125</v>
      </c>
      <c r="J4754" s="5">
        <f t="shared" si="148"/>
        <v>-273.72968823776802</v>
      </c>
      <c r="AC4754" s="5">
        <f t="shared" si="149"/>
        <v>-273.72968823776802</v>
      </c>
    </row>
    <row r="4755" spans="1:41" x14ac:dyDescent="0.25">
      <c r="A4755">
        <v>-1016866943</v>
      </c>
      <c r="B4755">
        <v>6.3754545566675098E+18</v>
      </c>
      <c r="C4755">
        <v>273.74268421280402</v>
      </c>
      <c r="D4755">
        <v>0.39023425371808201</v>
      </c>
      <c r="E4755">
        <v>0.62140381336212203</v>
      </c>
      <c r="F4755">
        <v>21.3365478515625</v>
      </c>
      <c r="G4755">
        <v>0.279282957315445</v>
      </c>
      <c r="H4755">
        <v>21.640861511230501</v>
      </c>
      <c r="I4755">
        <v>0.53701335191726696</v>
      </c>
      <c r="J4755" s="5">
        <f t="shared" si="148"/>
        <v>-1.2804036941815866E-8</v>
      </c>
      <c r="K4755">
        <v>273.74268419999999</v>
      </c>
      <c r="L4755">
        <v>0.390234254</v>
      </c>
      <c r="M4755">
        <v>0.71499999999999997</v>
      </c>
      <c r="N4755">
        <v>273.74278399999997</v>
      </c>
      <c r="O4755">
        <v>0.39006200000000002</v>
      </c>
      <c r="P4755" t="s">
        <v>8909</v>
      </c>
      <c r="Q4755">
        <v>273.74278420000002</v>
      </c>
      <c r="R4755">
        <v>0.39006249999999998</v>
      </c>
      <c r="S4755">
        <v>15.708</v>
      </c>
      <c r="T4755">
        <v>4.7</v>
      </c>
      <c r="U4755">
        <v>6.1</v>
      </c>
      <c r="V4755">
        <v>13.894</v>
      </c>
      <c r="W4755" s="4">
        <v>13.521000000000001</v>
      </c>
      <c r="X4755" s="4">
        <v>13.401999999999999</v>
      </c>
      <c r="Y4755">
        <v>16.623000000000001</v>
      </c>
      <c r="Z4755">
        <v>15.952999999999999</v>
      </c>
      <c r="AA4755">
        <v>15.554</v>
      </c>
      <c r="AC4755" s="5">
        <f t="shared" si="149"/>
        <v>-1.2804036941815866E-8</v>
      </c>
      <c r="AD4755">
        <v>273.74268419999999</v>
      </c>
      <c r="AE4755">
        <v>0.390234254</v>
      </c>
      <c r="AF4755">
        <v>0.78100000000000003</v>
      </c>
      <c r="AG4755">
        <v>273.74278299999997</v>
      </c>
      <c r="AH4755">
        <v>0.39004100000000003</v>
      </c>
      <c r="AI4755">
        <v>273.74278299999997</v>
      </c>
      <c r="AJ4755">
        <v>0.39004100000000003</v>
      </c>
      <c r="AK4755" t="s">
        <v>3127</v>
      </c>
      <c r="AL4755">
        <v>13.894</v>
      </c>
      <c r="AM4755">
        <v>2.4E-2</v>
      </c>
      <c r="AN4755">
        <v>13.521000000000001</v>
      </c>
      <c r="AO4755">
        <v>13.401999999999999</v>
      </c>
    </row>
    <row r="4756" spans="1:41" x14ac:dyDescent="0.25">
      <c r="A4756">
        <v>-1016866921</v>
      </c>
      <c r="B4756">
        <v>6.37545455666961E+18</v>
      </c>
      <c r="C4756">
        <v>273.73047278755803</v>
      </c>
      <c r="D4756">
        <v>0.40755511209913398</v>
      </c>
      <c r="E4756">
        <v>0.62140381336212203</v>
      </c>
      <c r="F4756">
        <v>20.960233688354499</v>
      </c>
      <c r="G4756">
        <v>0.21146918833255801</v>
      </c>
      <c r="H4756">
        <v>21.356956481933601</v>
      </c>
      <c r="I4756">
        <v>0.44861271977424599</v>
      </c>
      <c r="J4756" s="5">
        <f t="shared" si="148"/>
        <v>1.2441944363672519E-8</v>
      </c>
      <c r="K4756">
        <v>273.73047279999997</v>
      </c>
      <c r="L4756">
        <v>0.407555112</v>
      </c>
      <c r="M4756">
        <v>0.97399999999999998</v>
      </c>
      <c r="N4756">
        <v>273.73073099999999</v>
      </c>
      <c r="O4756">
        <v>0.407474</v>
      </c>
      <c r="P4756" t="s">
        <v>8910</v>
      </c>
      <c r="Q4756">
        <v>273.73073090000003</v>
      </c>
      <c r="R4756">
        <v>0.40747369999999999</v>
      </c>
      <c r="S4756">
        <v>16.241</v>
      </c>
      <c r="T4756">
        <v>-1.9</v>
      </c>
      <c r="U4756">
        <v>-2.7</v>
      </c>
      <c r="V4756">
        <v>15.632</v>
      </c>
      <c r="W4756" s="4">
        <v>15.7</v>
      </c>
      <c r="X4756" s="4">
        <v>15.680999999999999</v>
      </c>
      <c r="Y4756" t="s">
        <v>6007</v>
      </c>
      <c r="Z4756" t="s">
        <v>6007</v>
      </c>
      <c r="AA4756" t="s">
        <v>6007</v>
      </c>
      <c r="AC4756" s="5">
        <f t="shared" si="149"/>
        <v>1.2441944363672519E-8</v>
      </c>
      <c r="AD4756">
        <v>273.73047279999997</v>
      </c>
      <c r="AE4756">
        <v>0.407555112</v>
      </c>
      <c r="AF4756">
        <v>0.94599999999999995</v>
      </c>
      <c r="AG4756">
        <v>273.73072400000001</v>
      </c>
      <c r="AH4756">
        <v>0.40747800000000001</v>
      </c>
      <c r="AI4756">
        <v>273.73072400000001</v>
      </c>
      <c r="AJ4756">
        <v>0.40747800000000001</v>
      </c>
      <c r="AK4756" t="s">
        <v>3128</v>
      </c>
      <c r="AL4756">
        <v>15.632</v>
      </c>
      <c r="AM4756">
        <v>5.2999999999999999E-2</v>
      </c>
      <c r="AN4756">
        <v>15.7</v>
      </c>
      <c r="AO4756">
        <v>15.680999999999999</v>
      </c>
    </row>
    <row r="4757" spans="1:41" x14ac:dyDescent="0.25">
      <c r="A4757">
        <v>-1016866919</v>
      </c>
      <c r="B4757">
        <v>6.37545455666961E+18</v>
      </c>
      <c r="C4757">
        <v>273.78873560827401</v>
      </c>
      <c r="D4757">
        <v>0.42858633771420002</v>
      </c>
      <c r="E4757">
        <v>0.66199690103530895</v>
      </c>
      <c r="F4757">
        <v>21.496135711669901</v>
      </c>
      <c r="G4757">
        <v>0.27358093857765198</v>
      </c>
      <c r="H4757">
        <v>21.349613189697301</v>
      </c>
      <c r="I4757">
        <v>0.401965171098709</v>
      </c>
      <c r="J4757" s="5">
        <f t="shared" si="148"/>
        <v>-273.78873560827401</v>
      </c>
      <c r="AC4757" s="5">
        <f t="shared" si="149"/>
        <v>-273.78873560827401</v>
      </c>
    </row>
    <row r="4758" spans="1:41" x14ac:dyDescent="0.25">
      <c r="A4758">
        <v>-1016866916</v>
      </c>
      <c r="B4758">
        <v>6.37545455666961E+18</v>
      </c>
      <c r="C4758">
        <v>273.72508788786303</v>
      </c>
      <c r="D4758">
        <v>0.43807296065510698</v>
      </c>
      <c r="E4758">
        <v>0.63722890615463301</v>
      </c>
      <c r="F4758">
        <v>16.959070205688501</v>
      </c>
      <c r="G4758">
        <v>2.4391468614339801E-2</v>
      </c>
      <c r="H4758">
        <v>20.168272018432599</v>
      </c>
      <c r="I4758">
        <v>0.24144417047500599</v>
      </c>
      <c r="J4758" s="5">
        <f t="shared" si="148"/>
        <v>1.2136979421484284E-8</v>
      </c>
      <c r="K4758">
        <v>273.72508790000001</v>
      </c>
      <c r="L4758">
        <v>0.43807296099999998</v>
      </c>
      <c r="M4758">
        <v>0.42399999999999999</v>
      </c>
      <c r="N4758">
        <v>273.72504700000002</v>
      </c>
      <c r="O4758">
        <v>0.43796200000000002</v>
      </c>
      <c r="P4758" t="s">
        <v>8911</v>
      </c>
      <c r="Q4758">
        <v>273.72504679999997</v>
      </c>
      <c r="R4758">
        <v>0.43796249999999998</v>
      </c>
      <c r="S4758">
        <v>12.308999999999999</v>
      </c>
      <c r="T4758">
        <v>-4.3</v>
      </c>
      <c r="U4758">
        <v>-1.6</v>
      </c>
      <c r="V4758">
        <v>11.112</v>
      </c>
      <c r="W4758" s="4">
        <v>10.96</v>
      </c>
      <c r="X4758" s="4">
        <v>10.877000000000001</v>
      </c>
      <c r="Y4758">
        <v>12.978</v>
      </c>
      <c r="Z4758">
        <v>12.422000000000001</v>
      </c>
      <c r="AA4758">
        <v>12.24</v>
      </c>
      <c r="AB4758">
        <v>12.122999999999999</v>
      </c>
      <c r="AC4758" s="5">
        <f t="shared" si="149"/>
        <v>1.2136979421484284E-8</v>
      </c>
      <c r="AD4758">
        <v>273.72508790000001</v>
      </c>
      <c r="AE4758">
        <v>0.43807296099999998</v>
      </c>
      <c r="AF4758">
        <v>0.39800000000000002</v>
      </c>
      <c r="AG4758">
        <v>273.72504300000003</v>
      </c>
      <c r="AH4758">
        <v>0.43797199999999997</v>
      </c>
      <c r="AI4758">
        <v>273.72504300000003</v>
      </c>
      <c r="AJ4758">
        <v>0.43797199999999997</v>
      </c>
      <c r="AK4758" t="s">
        <v>3129</v>
      </c>
      <c r="AL4758">
        <v>11.112</v>
      </c>
      <c r="AM4758">
        <v>2.1000000000000001E-2</v>
      </c>
      <c r="AN4758">
        <v>10.96</v>
      </c>
      <c r="AO4758">
        <v>10.877000000000001</v>
      </c>
    </row>
    <row r="4759" spans="1:41" x14ac:dyDescent="0.25">
      <c r="A4759">
        <v>-1016866914</v>
      </c>
      <c r="B4759">
        <v>6.3754545566675098E+18</v>
      </c>
      <c r="C4759">
        <v>273.75166182179601</v>
      </c>
      <c r="D4759">
        <v>0.44798181062662701</v>
      </c>
      <c r="E4759">
        <v>0.63722890615463301</v>
      </c>
      <c r="F4759">
        <v>18.917013168335</v>
      </c>
      <c r="G4759">
        <v>6.5770827233791407E-2</v>
      </c>
      <c r="H4759">
        <v>21.956794738769499</v>
      </c>
      <c r="I4759">
        <v>0.83472442626953103</v>
      </c>
      <c r="J4759" s="5">
        <f t="shared" si="148"/>
        <v>-2.1795983684569364E-8</v>
      </c>
      <c r="K4759">
        <v>273.75166180000002</v>
      </c>
      <c r="L4759">
        <v>0.44798181100000001</v>
      </c>
      <c r="M4759">
        <v>0.3</v>
      </c>
      <c r="N4759">
        <v>273.75158399999998</v>
      </c>
      <c r="O4759">
        <v>0.44795299999999999</v>
      </c>
      <c r="P4759" t="s">
        <v>8912</v>
      </c>
      <c r="Q4759">
        <v>273.75158390000001</v>
      </c>
      <c r="R4759">
        <v>0.44795249999999998</v>
      </c>
      <c r="S4759">
        <v>12.836</v>
      </c>
      <c r="T4759">
        <v>-0.9</v>
      </c>
      <c r="U4759">
        <v>-7.6</v>
      </c>
      <c r="V4759">
        <v>11.2</v>
      </c>
      <c r="W4759" s="4">
        <v>10.984999999999999</v>
      </c>
      <c r="X4759" s="4">
        <v>10.866</v>
      </c>
      <c r="Y4759">
        <v>13.846</v>
      </c>
      <c r="Z4759">
        <v>13.032999999999999</v>
      </c>
      <c r="AA4759">
        <v>12.728999999999999</v>
      </c>
      <c r="AB4759">
        <v>12.47</v>
      </c>
      <c r="AC4759" s="5">
        <f t="shared" si="149"/>
        <v>-2.1795983684569364E-8</v>
      </c>
      <c r="AD4759">
        <v>273.75166180000002</v>
      </c>
      <c r="AE4759">
        <v>0.44798181100000001</v>
      </c>
      <c r="AF4759">
        <v>0.29799999999999999</v>
      </c>
      <c r="AG4759">
        <v>273.75158099999999</v>
      </c>
      <c r="AH4759">
        <v>0.44796399999999997</v>
      </c>
      <c r="AI4759">
        <v>273.75158099999999</v>
      </c>
      <c r="AJ4759">
        <v>0.44796399999999997</v>
      </c>
      <c r="AK4759" t="s">
        <v>3130</v>
      </c>
      <c r="AL4759">
        <v>11.2</v>
      </c>
      <c r="AM4759">
        <v>2.1000000000000001E-2</v>
      </c>
      <c r="AN4759">
        <v>10.984999999999999</v>
      </c>
      <c r="AO4759">
        <v>10.866</v>
      </c>
    </row>
    <row r="4760" spans="1:41" x14ac:dyDescent="0.25">
      <c r="A4760">
        <v>-1016866912</v>
      </c>
      <c r="B4760">
        <v>6.3754545566675098E+18</v>
      </c>
      <c r="C4760">
        <v>273.84221394708402</v>
      </c>
      <c r="D4760">
        <v>0.38083115435855802</v>
      </c>
      <c r="E4760">
        <v>0.68054580688476596</v>
      </c>
      <c r="F4760">
        <v>21.943702697753899</v>
      </c>
      <c r="G4760">
        <v>0.34466764330864003</v>
      </c>
      <c r="H4760">
        <v>22.0710334777832</v>
      </c>
      <c r="I4760">
        <v>0.62104690074920699</v>
      </c>
      <c r="J4760" s="5">
        <f t="shared" si="148"/>
        <v>-273.84221394708402</v>
      </c>
      <c r="AC4760" s="5">
        <f t="shared" si="149"/>
        <v>-273.84221394708402</v>
      </c>
    </row>
    <row r="4761" spans="1:41" x14ac:dyDescent="0.25">
      <c r="A4761">
        <v>-1016866910</v>
      </c>
      <c r="B4761">
        <v>6.3754545566675098E+18</v>
      </c>
      <c r="C4761">
        <v>273.68237938291497</v>
      </c>
      <c r="D4761">
        <v>0.451702768108937</v>
      </c>
      <c r="E4761">
        <v>0.636163949966431</v>
      </c>
      <c r="F4761">
        <v>22.0641689300537</v>
      </c>
      <c r="G4761">
        <v>0.35471186041831998</v>
      </c>
      <c r="H4761">
        <v>22.357782363891602</v>
      </c>
      <c r="I4761">
        <v>0.69040697813034102</v>
      </c>
      <c r="J4761" s="5">
        <f t="shared" si="148"/>
        <v>-273.68237938291497</v>
      </c>
      <c r="AC4761" s="5">
        <f t="shared" si="149"/>
        <v>-273.68237938291497</v>
      </c>
    </row>
    <row r="4762" spans="1:41" x14ac:dyDescent="0.25">
      <c r="A4762">
        <v>-1016866907</v>
      </c>
      <c r="B4762">
        <v>6.3754545566675098E+18</v>
      </c>
      <c r="C4762">
        <v>273.81988045596597</v>
      </c>
      <c r="D4762">
        <v>0.37685103948523402</v>
      </c>
      <c r="E4762">
        <v>0.66201913356780995</v>
      </c>
      <c r="F4762">
        <v>18.619956970214801</v>
      </c>
      <c r="G4762">
        <v>5.5874526500701897E-2</v>
      </c>
      <c r="H4762">
        <v>99</v>
      </c>
      <c r="I4762">
        <v>99</v>
      </c>
      <c r="J4762" s="5">
        <f t="shared" si="148"/>
        <v>4.4034038637619233E-8</v>
      </c>
      <c r="K4762">
        <v>273.81988050000001</v>
      </c>
      <c r="L4762">
        <v>0.376851039</v>
      </c>
      <c r="M4762">
        <v>0.42299999999999999</v>
      </c>
      <c r="N4762">
        <v>273.81991099999999</v>
      </c>
      <c r="O4762">
        <v>0.37696400000000002</v>
      </c>
      <c r="P4762" t="s">
        <v>8913</v>
      </c>
      <c r="Q4762">
        <v>273.81991149999999</v>
      </c>
      <c r="R4762">
        <v>0.37696449999999998</v>
      </c>
      <c r="S4762">
        <v>12.53</v>
      </c>
      <c r="T4762">
        <v>6.6</v>
      </c>
      <c r="U4762">
        <v>0.2</v>
      </c>
      <c r="V4762">
        <v>10.922000000000001</v>
      </c>
      <c r="W4762" s="4">
        <v>10.563000000000001</v>
      </c>
      <c r="X4762" s="4">
        <v>10.468999999999999</v>
      </c>
      <c r="Y4762">
        <v>13.593999999999999</v>
      </c>
      <c r="Z4762">
        <v>12.742000000000001</v>
      </c>
      <c r="AA4762">
        <v>12.413</v>
      </c>
      <c r="AB4762">
        <v>12.122999999999999</v>
      </c>
      <c r="AC4762" s="5">
        <f t="shared" si="149"/>
        <v>4.4034038637619233E-8</v>
      </c>
      <c r="AD4762">
        <v>273.81988050000001</v>
      </c>
      <c r="AE4762">
        <v>0.376851039</v>
      </c>
      <c r="AF4762">
        <v>0.45700000000000002</v>
      </c>
      <c r="AG4762">
        <v>273.81990300000001</v>
      </c>
      <c r="AH4762">
        <v>0.37697599999999998</v>
      </c>
      <c r="AI4762">
        <v>273.81990300000001</v>
      </c>
      <c r="AJ4762">
        <v>0.37697599999999998</v>
      </c>
      <c r="AK4762" t="s">
        <v>3131</v>
      </c>
      <c r="AL4762">
        <v>10.922000000000001</v>
      </c>
      <c r="AM4762">
        <v>2.3E-2</v>
      </c>
      <c r="AN4762">
        <v>10.563000000000001</v>
      </c>
      <c r="AO4762">
        <v>10.468999999999999</v>
      </c>
    </row>
    <row r="4763" spans="1:41" x14ac:dyDescent="0.25">
      <c r="A4763">
        <v>-1016866906</v>
      </c>
      <c r="B4763">
        <v>6.3754545566675098E+18</v>
      </c>
      <c r="C4763">
        <v>273.69767769755998</v>
      </c>
      <c r="D4763">
        <v>0.37086398175513002</v>
      </c>
      <c r="E4763">
        <v>0.60113209486007702</v>
      </c>
      <c r="F4763">
        <v>20.076982498168899</v>
      </c>
      <c r="G4763">
        <v>0.12721925973892201</v>
      </c>
      <c r="H4763">
        <v>99</v>
      </c>
      <c r="I4763">
        <v>99</v>
      </c>
      <c r="J4763" s="5">
        <f t="shared" si="148"/>
        <v>2.440003754600184E-9</v>
      </c>
      <c r="K4763">
        <v>273.69767769999999</v>
      </c>
      <c r="L4763">
        <v>0.37086398199999998</v>
      </c>
      <c r="M4763">
        <v>0.77500000000000002</v>
      </c>
      <c r="N4763">
        <v>273.697878</v>
      </c>
      <c r="O4763">
        <v>0.37078499999999998</v>
      </c>
      <c r="P4763" t="s">
        <v>8914</v>
      </c>
      <c r="Q4763">
        <v>273.69787769999999</v>
      </c>
      <c r="R4763">
        <v>0.37078450000000002</v>
      </c>
      <c r="S4763">
        <v>10.84</v>
      </c>
      <c r="T4763">
        <v>0.5</v>
      </c>
      <c r="U4763">
        <v>0.3</v>
      </c>
      <c r="V4763">
        <v>8.5660000000000007</v>
      </c>
      <c r="W4763" s="4">
        <v>7.94</v>
      </c>
      <c r="X4763" s="4">
        <v>7.7640000000000002</v>
      </c>
      <c r="Y4763">
        <v>12.638</v>
      </c>
      <c r="Z4763">
        <v>11.260999999999999</v>
      </c>
      <c r="AA4763">
        <v>10.717000000000001</v>
      </c>
      <c r="AB4763">
        <v>10.223000000000001</v>
      </c>
      <c r="AC4763" s="5">
        <f t="shared" si="149"/>
        <v>2.440003754600184E-9</v>
      </c>
      <c r="AD4763">
        <v>273.69767769999999</v>
      </c>
      <c r="AE4763">
        <v>0.37086398199999998</v>
      </c>
      <c r="AF4763">
        <v>1.022</v>
      </c>
      <c r="AG4763">
        <v>273.697948</v>
      </c>
      <c r="AH4763">
        <v>0.37077700000000002</v>
      </c>
      <c r="AI4763">
        <v>273.697948</v>
      </c>
      <c r="AJ4763">
        <v>0.37077700000000002</v>
      </c>
      <c r="AK4763" t="s">
        <v>3132</v>
      </c>
      <c r="AL4763">
        <v>8.5660000000000007</v>
      </c>
      <c r="AM4763">
        <v>2.9000000000000001E-2</v>
      </c>
      <c r="AN4763">
        <v>7.94</v>
      </c>
      <c r="AO4763">
        <v>7.7640000000000002</v>
      </c>
    </row>
    <row r="4764" spans="1:41" x14ac:dyDescent="0.25">
      <c r="A4764">
        <v>-1016866903</v>
      </c>
      <c r="B4764">
        <v>6.3754545566675098E+18</v>
      </c>
      <c r="C4764">
        <v>273.85797937800299</v>
      </c>
      <c r="D4764">
        <v>0.36227387020582402</v>
      </c>
      <c r="E4764">
        <v>0.70644760131835904</v>
      </c>
      <c r="F4764">
        <v>21.235557556152301</v>
      </c>
      <c r="G4764">
        <v>0.299552232027054</v>
      </c>
      <c r="H4764">
        <v>99</v>
      </c>
      <c r="I4764">
        <v>99</v>
      </c>
      <c r="J4764" s="5">
        <f t="shared" si="148"/>
        <v>2.1996982013661182E-8</v>
      </c>
      <c r="K4764">
        <v>273.85797939999998</v>
      </c>
      <c r="L4764">
        <v>0.36227387</v>
      </c>
      <c r="M4764">
        <v>2.762</v>
      </c>
      <c r="N4764">
        <v>273.85789599999998</v>
      </c>
      <c r="O4764">
        <v>0.363037</v>
      </c>
      <c r="P4764" t="s">
        <v>8915</v>
      </c>
      <c r="Q4764">
        <v>273.85789620000003</v>
      </c>
      <c r="R4764">
        <v>0.36303669999999999</v>
      </c>
      <c r="S4764">
        <v>15.539</v>
      </c>
      <c r="T4764">
        <v>-5.6</v>
      </c>
      <c r="U4764">
        <v>-7.2</v>
      </c>
      <c r="V4764">
        <v>13.863</v>
      </c>
      <c r="W4764" s="4">
        <v>13.590999999999999</v>
      </c>
      <c r="X4764" s="4">
        <v>13.535</v>
      </c>
      <c r="Y4764">
        <v>16.198</v>
      </c>
      <c r="Z4764">
        <v>15.738</v>
      </c>
      <c r="AA4764">
        <v>15.499000000000001</v>
      </c>
      <c r="AB4764">
        <v>15.199</v>
      </c>
      <c r="AC4764" s="5">
        <f t="shared" si="149"/>
        <v>2.1996982013661182E-8</v>
      </c>
      <c r="AD4764">
        <v>273.85797939999998</v>
      </c>
      <c r="AE4764">
        <v>0.36227387</v>
      </c>
      <c r="AF4764">
        <v>2.8570000000000002</v>
      </c>
      <c r="AG4764">
        <v>273.85788700000001</v>
      </c>
      <c r="AH4764">
        <v>0.363062</v>
      </c>
      <c r="AI4764">
        <v>273.85788700000001</v>
      </c>
      <c r="AJ4764">
        <v>0.363062</v>
      </c>
      <c r="AK4764" t="s">
        <v>3133</v>
      </c>
      <c r="AL4764">
        <v>13.863</v>
      </c>
      <c r="AM4764">
        <v>0.03</v>
      </c>
      <c r="AN4764">
        <v>13.590999999999999</v>
      </c>
      <c r="AO4764">
        <v>13.535</v>
      </c>
    </row>
    <row r="4765" spans="1:41" x14ac:dyDescent="0.25">
      <c r="A4765">
        <v>-1016866900</v>
      </c>
      <c r="B4765">
        <v>6.3754545566675098E+18</v>
      </c>
      <c r="C4765">
        <v>273.84052957036101</v>
      </c>
      <c r="D4765">
        <v>0.36322565452164401</v>
      </c>
      <c r="E4765">
        <v>0.66201913356780995</v>
      </c>
      <c r="F4765">
        <v>20.989574432373001</v>
      </c>
      <c r="G4765">
        <v>0.21383994817733801</v>
      </c>
      <c r="H4765">
        <v>23.374992370605501</v>
      </c>
      <c r="I4765">
        <v>2.1897215843200701</v>
      </c>
      <c r="J4765" s="5">
        <f t="shared" si="148"/>
        <v>2.9639011245308211E-8</v>
      </c>
      <c r="K4765">
        <v>273.84052960000002</v>
      </c>
      <c r="L4765">
        <v>0.36322565499999998</v>
      </c>
      <c r="M4765">
        <v>1.54</v>
      </c>
      <c r="N4765">
        <v>273.84074800000002</v>
      </c>
      <c r="O4765">
        <v>0.36285800000000001</v>
      </c>
      <c r="P4765" t="s">
        <v>8916</v>
      </c>
      <c r="Q4765">
        <v>273.84074770000001</v>
      </c>
      <c r="R4765">
        <v>0.36285780000000001</v>
      </c>
      <c r="S4765">
        <v>15.105</v>
      </c>
      <c r="T4765">
        <v>-3.8</v>
      </c>
      <c r="U4765">
        <v>-3.5</v>
      </c>
      <c r="V4765">
        <v>13.228</v>
      </c>
      <c r="W4765" s="4">
        <v>12.872999999999999</v>
      </c>
      <c r="X4765" s="4">
        <v>12.769</v>
      </c>
      <c r="Y4765">
        <v>16.120999999999999</v>
      </c>
      <c r="Z4765">
        <v>15.247999999999999</v>
      </c>
      <c r="AA4765">
        <v>14.867000000000001</v>
      </c>
      <c r="AB4765">
        <v>14.506</v>
      </c>
      <c r="AC4765" s="5">
        <f t="shared" si="149"/>
        <v>2.9639011245308211E-8</v>
      </c>
      <c r="AD4765">
        <v>273.84052960000002</v>
      </c>
      <c r="AE4765">
        <v>0.36322565499999998</v>
      </c>
      <c r="AF4765">
        <v>1.4910000000000001</v>
      </c>
      <c r="AG4765">
        <v>273.84071999999998</v>
      </c>
      <c r="AH4765">
        <v>0.36285800000000001</v>
      </c>
      <c r="AI4765">
        <v>273.84071999999998</v>
      </c>
      <c r="AJ4765">
        <v>0.36285800000000001</v>
      </c>
      <c r="AK4765" t="s">
        <v>3134</v>
      </c>
      <c r="AL4765">
        <v>13.228</v>
      </c>
      <c r="AM4765">
        <v>2.4E-2</v>
      </c>
      <c r="AN4765">
        <v>12.872999999999999</v>
      </c>
      <c r="AO4765">
        <v>12.769</v>
      </c>
    </row>
    <row r="4766" spans="1:41" x14ac:dyDescent="0.25">
      <c r="A4766">
        <v>-1016866897</v>
      </c>
      <c r="B4766">
        <v>6.3754545566675098E+18</v>
      </c>
      <c r="C4766">
        <v>273.79299110263298</v>
      </c>
      <c r="D4766">
        <v>0.35758336627149701</v>
      </c>
      <c r="E4766">
        <v>0.62869220972061202</v>
      </c>
      <c r="F4766">
        <v>21.095848083496101</v>
      </c>
      <c r="G4766">
        <v>0.22212193906307201</v>
      </c>
      <c r="H4766">
        <v>99</v>
      </c>
      <c r="I4766">
        <v>99</v>
      </c>
      <c r="J4766" s="5">
        <f t="shared" si="148"/>
        <v>-2.6329871616326272E-9</v>
      </c>
      <c r="K4766">
        <v>273.79299109999999</v>
      </c>
      <c r="L4766">
        <v>0.35758336600000001</v>
      </c>
      <c r="M4766">
        <v>0.63200000000000001</v>
      </c>
      <c r="N4766">
        <v>273.792869</v>
      </c>
      <c r="O4766">
        <v>0.357709</v>
      </c>
      <c r="P4766" t="s">
        <v>8917</v>
      </c>
      <c r="Q4766">
        <v>273.79286860000002</v>
      </c>
      <c r="R4766">
        <v>0.3577092</v>
      </c>
      <c r="S4766">
        <v>15.914999999999999</v>
      </c>
      <c r="T4766">
        <v>0.5</v>
      </c>
      <c r="U4766">
        <v>-0.8</v>
      </c>
      <c r="V4766">
        <v>14.581</v>
      </c>
      <c r="W4766" s="4">
        <v>14.282999999999999</v>
      </c>
      <c r="X4766" s="4">
        <v>14.42</v>
      </c>
      <c r="Y4766" t="s">
        <v>6007</v>
      </c>
      <c r="Z4766" t="s">
        <v>6007</v>
      </c>
      <c r="AA4766" t="s">
        <v>6007</v>
      </c>
      <c r="AC4766" s="5">
        <f t="shared" si="149"/>
        <v>-2.6329871616326272E-9</v>
      </c>
      <c r="AD4766">
        <v>273.79299109999999</v>
      </c>
      <c r="AE4766">
        <v>0.35758336600000001</v>
      </c>
      <c r="AF4766">
        <v>0.748</v>
      </c>
      <c r="AG4766">
        <v>273.79287099999999</v>
      </c>
      <c r="AH4766">
        <v>0.35775299999999999</v>
      </c>
      <c r="AI4766">
        <v>273.79287099999999</v>
      </c>
      <c r="AJ4766">
        <v>0.35775299999999999</v>
      </c>
      <c r="AK4766" t="s">
        <v>3135</v>
      </c>
      <c r="AL4766">
        <v>14.581</v>
      </c>
      <c r="AM4766">
        <v>2.9000000000000001E-2</v>
      </c>
      <c r="AN4766">
        <v>14.282999999999999</v>
      </c>
      <c r="AO4766">
        <v>14.42</v>
      </c>
    </row>
    <row r="4767" spans="1:41" x14ac:dyDescent="0.25">
      <c r="A4767">
        <v>-1016866895</v>
      </c>
      <c r="B4767">
        <v>6.3754545566675098E+18</v>
      </c>
      <c r="C4767">
        <v>273.70796075717698</v>
      </c>
      <c r="D4767">
        <v>0.423250557040386</v>
      </c>
      <c r="E4767">
        <v>0.62625360488891602</v>
      </c>
      <c r="F4767">
        <v>15.7561960220337</v>
      </c>
      <c r="G4767">
        <v>1.3886293396353701E-2</v>
      </c>
      <c r="H4767">
        <v>22.252958297729499</v>
      </c>
      <c r="I4767">
        <v>1.3007782697677599</v>
      </c>
      <c r="J4767" s="5">
        <f t="shared" si="148"/>
        <v>4.2823046442208579E-8</v>
      </c>
      <c r="K4767">
        <v>273.70796080000002</v>
      </c>
      <c r="L4767">
        <v>0.42325055700000003</v>
      </c>
      <c r="M4767">
        <v>0.18099999999999999</v>
      </c>
      <c r="N4767">
        <v>273.70794000000001</v>
      </c>
      <c r="O4767">
        <v>0.423205</v>
      </c>
      <c r="P4767" t="s">
        <v>8918</v>
      </c>
      <c r="Q4767">
        <v>273.70794000000001</v>
      </c>
      <c r="R4767">
        <v>0.42320479999999999</v>
      </c>
      <c r="S4767">
        <v>10.862</v>
      </c>
      <c r="T4767">
        <v>0.1</v>
      </c>
      <c r="U4767">
        <v>-21</v>
      </c>
      <c r="V4767">
        <v>9.7650000000000006</v>
      </c>
      <c r="W4767" s="4">
        <v>9.5169999999999995</v>
      </c>
      <c r="X4767" s="4">
        <v>9.4540000000000006</v>
      </c>
      <c r="Y4767">
        <v>11.537000000000001</v>
      </c>
      <c r="Z4767">
        <v>10.973000000000001</v>
      </c>
      <c r="AA4767">
        <v>10.802</v>
      </c>
      <c r="AB4767">
        <v>10.71</v>
      </c>
      <c r="AC4767" s="5">
        <f t="shared" si="149"/>
        <v>4.2823046442208579E-8</v>
      </c>
      <c r="AD4767">
        <v>273.70796080000002</v>
      </c>
      <c r="AE4767">
        <v>0.42325055700000003</v>
      </c>
      <c r="AF4767">
        <v>0.187</v>
      </c>
      <c r="AG4767">
        <v>273.707942</v>
      </c>
      <c r="AH4767">
        <v>0.42320200000000002</v>
      </c>
      <c r="AI4767">
        <v>273.707942</v>
      </c>
      <c r="AJ4767">
        <v>0.42320200000000002</v>
      </c>
      <c r="AK4767" t="s">
        <v>3136</v>
      </c>
      <c r="AL4767">
        <v>9.7650000000000006</v>
      </c>
      <c r="AM4767">
        <v>2.1000000000000001E-2</v>
      </c>
      <c r="AN4767">
        <v>9.5169999999999995</v>
      </c>
      <c r="AO4767">
        <v>9.4540000000000006</v>
      </c>
    </row>
    <row r="4768" spans="1:41" x14ac:dyDescent="0.25">
      <c r="A4768">
        <v>-1016866891</v>
      </c>
      <c r="B4768">
        <v>6.3754545566675098E+18</v>
      </c>
      <c r="C4768">
        <v>273.77109869075002</v>
      </c>
      <c r="D4768">
        <v>0.35008001721043203</v>
      </c>
      <c r="E4768">
        <v>0.62869220972061202</v>
      </c>
      <c r="F4768">
        <v>21.1309700012207</v>
      </c>
      <c r="G4768">
        <v>0.22967994213104201</v>
      </c>
      <c r="H4768">
        <v>99</v>
      </c>
      <c r="I4768">
        <v>99</v>
      </c>
      <c r="J4768" s="5">
        <f t="shared" si="148"/>
        <v>9.2499590209627058E-9</v>
      </c>
      <c r="K4768">
        <v>273.77109869999998</v>
      </c>
      <c r="L4768">
        <v>0.35008001700000002</v>
      </c>
      <c r="M4768">
        <v>0.503</v>
      </c>
      <c r="N4768">
        <v>273.77101800000003</v>
      </c>
      <c r="O4768">
        <v>0.35019400000000001</v>
      </c>
      <c r="P4768" t="s">
        <v>8919</v>
      </c>
      <c r="Q4768">
        <v>273.77101829999998</v>
      </c>
      <c r="R4768">
        <v>0.35019420000000001</v>
      </c>
      <c r="S4768">
        <v>14.086</v>
      </c>
      <c r="T4768">
        <v>-3.7</v>
      </c>
      <c r="U4768">
        <v>-9.6</v>
      </c>
      <c r="V4768">
        <v>12.35</v>
      </c>
      <c r="W4768" s="4">
        <v>11.946999999999999</v>
      </c>
      <c r="X4768" s="4">
        <v>11.901999999999999</v>
      </c>
      <c r="Y4768">
        <v>15.164999999999999</v>
      </c>
      <c r="Z4768">
        <v>14.228999999999999</v>
      </c>
      <c r="AA4768">
        <v>13.868</v>
      </c>
      <c r="AB4768">
        <v>13.541</v>
      </c>
      <c r="AC4768" s="5">
        <f t="shared" si="149"/>
        <v>9.2499590209627058E-9</v>
      </c>
      <c r="AD4768">
        <v>273.77109869999998</v>
      </c>
      <c r="AE4768">
        <v>0.35008001700000002</v>
      </c>
      <c r="AF4768">
        <v>0.59399999999999997</v>
      </c>
      <c r="AG4768">
        <v>273.77101800000003</v>
      </c>
      <c r="AH4768">
        <v>0.35022399999999998</v>
      </c>
      <c r="AI4768">
        <v>273.77101800000003</v>
      </c>
      <c r="AJ4768">
        <v>0.35022399999999998</v>
      </c>
      <c r="AK4768" t="s">
        <v>3137</v>
      </c>
      <c r="AL4768">
        <v>12.35</v>
      </c>
      <c r="AM4768">
        <v>2.4E-2</v>
      </c>
      <c r="AN4768">
        <v>11.946999999999999</v>
      </c>
      <c r="AO4768">
        <v>11.901999999999999</v>
      </c>
    </row>
    <row r="4769" spans="1:41" x14ac:dyDescent="0.25">
      <c r="A4769">
        <v>-1016866888</v>
      </c>
      <c r="B4769">
        <v>6.3754545566675098E+18</v>
      </c>
      <c r="C4769">
        <v>273.716573179411</v>
      </c>
      <c r="D4769">
        <v>0.34358754077899101</v>
      </c>
      <c r="E4769">
        <v>0.602650105953217</v>
      </c>
      <c r="F4769">
        <v>21.8219184875488</v>
      </c>
      <c r="G4769">
        <v>0.35484400391578702</v>
      </c>
      <c r="H4769">
        <v>99</v>
      </c>
      <c r="I4769">
        <v>99</v>
      </c>
      <c r="J4769" s="5">
        <f t="shared" si="148"/>
        <v>-273.716573179411</v>
      </c>
      <c r="AC4769" s="5">
        <f t="shared" si="149"/>
        <v>-273.716573179411</v>
      </c>
    </row>
    <row r="4770" spans="1:41" x14ac:dyDescent="0.25">
      <c r="A4770">
        <v>-1016866887</v>
      </c>
      <c r="B4770">
        <v>6.3754545566675098E+18</v>
      </c>
      <c r="C4770">
        <v>273.80330138823501</v>
      </c>
      <c r="D4770">
        <v>0.34556107484880499</v>
      </c>
      <c r="E4770">
        <v>0.64933007955551103</v>
      </c>
      <c r="F4770">
        <v>21.719926834106399</v>
      </c>
      <c r="G4770">
        <v>0.36008673906326299</v>
      </c>
      <c r="H4770">
        <v>23.886802673339801</v>
      </c>
      <c r="I4770">
        <v>3.27076363563538</v>
      </c>
      <c r="J4770" s="5">
        <f t="shared" si="148"/>
        <v>1.1764996088459156E-8</v>
      </c>
      <c r="K4770">
        <v>273.80330140000001</v>
      </c>
      <c r="L4770">
        <v>0.345561075</v>
      </c>
      <c r="M4770">
        <v>0.999</v>
      </c>
      <c r="N4770">
        <v>273.80335400000001</v>
      </c>
      <c r="O4770">
        <v>0.34583399999999997</v>
      </c>
      <c r="P4770" t="s">
        <v>8920</v>
      </c>
      <c r="Q4770">
        <v>273.80335359999998</v>
      </c>
      <c r="R4770">
        <v>0.34583370000000002</v>
      </c>
      <c r="S4770">
        <v>13.888999999999999</v>
      </c>
      <c r="T4770">
        <v>0.1</v>
      </c>
      <c r="U4770">
        <v>1.5</v>
      </c>
      <c r="V4770">
        <v>11.914</v>
      </c>
      <c r="W4770" s="4">
        <v>11.452999999999999</v>
      </c>
      <c r="X4770" s="4">
        <v>11.401</v>
      </c>
      <c r="Y4770">
        <v>15.217000000000001</v>
      </c>
      <c r="Z4770">
        <v>14.16</v>
      </c>
      <c r="AA4770">
        <v>13.705</v>
      </c>
      <c r="AB4770">
        <v>13.298999999999999</v>
      </c>
      <c r="AC4770" s="5">
        <f t="shared" si="149"/>
        <v>1.1764996088459156E-8</v>
      </c>
      <c r="AD4770">
        <v>273.80330140000001</v>
      </c>
      <c r="AE4770">
        <v>0.345561075</v>
      </c>
      <c r="AF4770">
        <v>1.0469999999999999</v>
      </c>
      <c r="AG4770">
        <v>273.80334900000003</v>
      </c>
      <c r="AH4770">
        <v>0.34584799999999999</v>
      </c>
      <c r="AI4770">
        <v>273.80334900000003</v>
      </c>
      <c r="AJ4770">
        <v>0.34584799999999999</v>
      </c>
      <c r="AK4770" t="s">
        <v>3138</v>
      </c>
      <c r="AL4770">
        <v>11.914</v>
      </c>
      <c r="AM4770">
        <v>2.8000000000000001E-2</v>
      </c>
      <c r="AN4770">
        <v>11.452999999999999</v>
      </c>
      <c r="AO4770">
        <v>11.401</v>
      </c>
    </row>
    <row r="4771" spans="1:41" x14ac:dyDescent="0.25">
      <c r="A4771">
        <v>-1016866882</v>
      </c>
      <c r="B4771">
        <v>6.3754545566675098E+18</v>
      </c>
      <c r="C4771">
        <v>273.66547119742</v>
      </c>
      <c r="D4771">
        <v>0.34026004483748001</v>
      </c>
      <c r="E4771">
        <v>0.60363256931304898</v>
      </c>
      <c r="F4771">
        <v>20.322944641113299</v>
      </c>
      <c r="G4771">
        <v>0.13912451267242401</v>
      </c>
      <c r="H4771">
        <v>22.775712966918899</v>
      </c>
      <c r="I4771">
        <v>1.28765225410461</v>
      </c>
      <c r="J4771" s="5">
        <f t="shared" si="148"/>
        <v>2.5800090952543542E-9</v>
      </c>
      <c r="K4771">
        <v>273.66547120000001</v>
      </c>
      <c r="L4771">
        <v>0.34026004500000001</v>
      </c>
      <c r="M4771">
        <v>0.1</v>
      </c>
      <c r="N4771">
        <v>273.66546599999998</v>
      </c>
      <c r="O4771">
        <v>0.34028700000000001</v>
      </c>
      <c r="P4771" t="s">
        <v>8921</v>
      </c>
      <c r="Q4771">
        <v>273.66546620000003</v>
      </c>
      <c r="R4771">
        <v>0.34028730000000001</v>
      </c>
      <c r="S4771">
        <v>14.099</v>
      </c>
      <c r="T4771">
        <v>1.3</v>
      </c>
      <c r="U4771">
        <v>0.3</v>
      </c>
      <c r="V4771">
        <v>12.42</v>
      </c>
      <c r="W4771" s="4">
        <v>12.121</v>
      </c>
      <c r="X4771" s="4">
        <v>12.003</v>
      </c>
      <c r="Y4771">
        <v>15.305999999999999</v>
      </c>
      <c r="Z4771">
        <v>14.414</v>
      </c>
      <c r="AA4771">
        <v>14.068</v>
      </c>
      <c r="AB4771">
        <v>13.731999999999999</v>
      </c>
      <c r="AC4771" s="5">
        <f t="shared" si="149"/>
        <v>2.5800090952543542E-9</v>
      </c>
      <c r="AD4771">
        <v>273.66547120000001</v>
      </c>
      <c r="AE4771">
        <v>0.34026004500000001</v>
      </c>
      <c r="AF4771">
        <v>0.13600000000000001</v>
      </c>
      <c r="AG4771">
        <v>273.66546</v>
      </c>
      <c r="AH4771">
        <v>0.34029599999999999</v>
      </c>
      <c r="AI4771">
        <v>273.66546</v>
      </c>
      <c r="AJ4771">
        <v>0.34029599999999999</v>
      </c>
      <c r="AK4771" t="s">
        <v>3139</v>
      </c>
      <c r="AL4771">
        <v>12.42</v>
      </c>
      <c r="AM4771">
        <v>2.4E-2</v>
      </c>
      <c r="AN4771">
        <v>12.121</v>
      </c>
      <c r="AO4771">
        <v>12.003</v>
      </c>
    </row>
    <row r="4772" spans="1:41" x14ac:dyDescent="0.25">
      <c r="A4772">
        <v>-1016866881</v>
      </c>
      <c r="B4772">
        <v>6.3754545566675098E+18</v>
      </c>
      <c r="C4772">
        <v>273.76633750515703</v>
      </c>
      <c r="D4772">
        <v>0.33940061610997302</v>
      </c>
      <c r="E4772">
        <v>0.614718317985535</v>
      </c>
      <c r="F4772">
        <v>20.816276550293001</v>
      </c>
      <c r="G4772">
        <v>0.19354918599128701</v>
      </c>
      <c r="H4772">
        <v>23.418235778808601</v>
      </c>
      <c r="I4772">
        <v>2.3615453243255602</v>
      </c>
      <c r="J4772" s="5">
        <f t="shared" si="148"/>
        <v>-5.1570054893090855E-9</v>
      </c>
      <c r="K4772">
        <v>273.76633750000002</v>
      </c>
      <c r="L4772">
        <v>0.33940061599999999</v>
      </c>
      <c r="M4772">
        <v>1.232</v>
      </c>
      <c r="N4772">
        <v>273.76653299999998</v>
      </c>
      <c r="O4772">
        <v>0.33911999999999998</v>
      </c>
      <c r="P4772" t="s">
        <v>8922</v>
      </c>
      <c r="Q4772">
        <v>273.76653329999999</v>
      </c>
      <c r="R4772">
        <v>0.33911999999999998</v>
      </c>
      <c r="S4772">
        <v>13.999000000000001</v>
      </c>
      <c r="T4772">
        <v>-2.2000000000000002</v>
      </c>
      <c r="U4772">
        <v>-7.5</v>
      </c>
      <c r="V4772">
        <v>12.121</v>
      </c>
      <c r="W4772" s="4">
        <v>11.756</v>
      </c>
      <c r="X4772" s="4">
        <v>11.673</v>
      </c>
      <c r="Y4772">
        <v>15.198</v>
      </c>
      <c r="Z4772">
        <v>14.212</v>
      </c>
      <c r="AA4772">
        <v>13.861000000000001</v>
      </c>
      <c r="AB4772">
        <v>13.484999999999999</v>
      </c>
      <c r="AC4772" s="5">
        <f t="shared" si="149"/>
        <v>-5.1570054893090855E-9</v>
      </c>
      <c r="AD4772">
        <v>273.76633750000002</v>
      </c>
      <c r="AE4772">
        <v>0.33940061599999999</v>
      </c>
      <c r="AF4772">
        <v>1.143</v>
      </c>
      <c r="AG4772">
        <v>273.76653099999999</v>
      </c>
      <c r="AH4772">
        <v>0.33914899999999998</v>
      </c>
      <c r="AI4772">
        <v>273.76653099999999</v>
      </c>
      <c r="AJ4772">
        <v>0.33914899999999998</v>
      </c>
      <c r="AK4772" t="s">
        <v>3140</v>
      </c>
      <c r="AL4772">
        <v>12.121</v>
      </c>
      <c r="AM4772">
        <v>2.4E-2</v>
      </c>
      <c r="AN4772">
        <v>11.756</v>
      </c>
      <c r="AO4772">
        <v>11.673</v>
      </c>
    </row>
    <row r="4773" spans="1:41" x14ac:dyDescent="0.25">
      <c r="A4773">
        <v>-1016866880</v>
      </c>
      <c r="B4773">
        <v>6.3754545566675098E+18</v>
      </c>
      <c r="C4773">
        <v>273.67032283399197</v>
      </c>
      <c r="D4773">
        <v>0.33630746986650301</v>
      </c>
      <c r="E4773">
        <v>0.60363256931304898</v>
      </c>
      <c r="F4773">
        <v>22.053916931152301</v>
      </c>
      <c r="G4773">
        <v>0.34161186218261702</v>
      </c>
      <c r="H4773">
        <v>99</v>
      </c>
      <c r="I4773">
        <v>99</v>
      </c>
      <c r="J4773" s="5">
        <f t="shared" si="148"/>
        <v>-273.67032283399197</v>
      </c>
      <c r="AC4773" s="5">
        <f t="shared" si="149"/>
        <v>-273.67032283399197</v>
      </c>
    </row>
    <row r="4774" spans="1:41" x14ac:dyDescent="0.25">
      <c r="A4774">
        <v>-1016866876</v>
      </c>
      <c r="B4774">
        <v>6.3754545566675098E+18</v>
      </c>
      <c r="C4774">
        <v>273.684541854695</v>
      </c>
      <c r="D4774">
        <v>0.337459098884205</v>
      </c>
      <c r="E4774">
        <v>0.60363256931304898</v>
      </c>
      <c r="F4774">
        <v>20.1652641296387</v>
      </c>
      <c r="G4774">
        <v>0.129997178912163</v>
      </c>
      <c r="H4774">
        <v>26.096317291259801</v>
      </c>
      <c r="I4774">
        <v>26.544908523559599</v>
      </c>
      <c r="J4774" s="5">
        <f t="shared" si="148"/>
        <v>4.5305000639928039E-8</v>
      </c>
      <c r="K4774">
        <v>273.6845419</v>
      </c>
      <c r="L4774">
        <v>0.33745909899999998</v>
      </c>
      <c r="M4774">
        <v>0.14699999999999999</v>
      </c>
      <c r="N4774">
        <v>273.68451299999998</v>
      </c>
      <c r="O4774">
        <v>0.33748800000000001</v>
      </c>
      <c r="P4774" t="s">
        <v>8923</v>
      </c>
      <c r="Q4774">
        <v>273.68451329999999</v>
      </c>
      <c r="R4774">
        <v>0.33748810000000001</v>
      </c>
      <c r="S4774">
        <v>13.917</v>
      </c>
      <c r="T4774">
        <v>1.2</v>
      </c>
      <c r="U4774">
        <v>-6.9</v>
      </c>
      <c r="V4774">
        <v>12.170999999999999</v>
      </c>
      <c r="W4774" s="4">
        <v>11.907</v>
      </c>
      <c r="X4774" s="4">
        <v>11.782</v>
      </c>
      <c r="Y4774">
        <v>15.041</v>
      </c>
      <c r="Z4774">
        <v>14.172000000000001</v>
      </c>
      <c r="AA4774">
        <v>13.867000000000001</v>
      </c>
      <c r="AB4774">
        <v>13.452</v>
      </c>
      <c r="AC4774" s="5">
        <f t="shared" si="149"/>
        <v>4.5305000639928039E-8</v>
      </c>
      <c r="AD4774">
        <v>273.6845419</v>
      </c>
      <c r="AE4774">
        <v>0.33745909899999998</v>
      </c>
      <c r="AF4774">
        <v>0.223</v>
      </c>
      <c r="AG4774">
        <v>273.68451299999998</v>
      </c>
      <c r="AH4774">
        <v>0.33751399999999998</v>
      </c>
      <c r="AI4774">
        <v>273.68451299999998</v>
      </c>
      <c r="AJ4774">
        <v>0.33751399999999998</v>
      </c>
      <c r="AK4774" t="s">
        <v>3141</v>
      </c>
      <c r="AL4774">
        <v>12.170999999999999</v>
      </c>
      <c r="AM4774">
        <v>2.1999999999999999E-2</v>
      </c>
      <c r="AN4774">
        <v>11.907</v>
      </c>
      <c r="AO4774">
        <v>11.782</v>
      </c>
    </row>
    <row r="4775" spans="1:41" x14ac:dyDescent="0.25">
      <c r="A4775">
        <v>-1016866873</v>
      </c>
      <c r="B4775">
        <v>6.3754545566675098E+18</v>
      </c>
      <c r="C4775">
        <v>273.87195388313</v>
      </c>
      <c r="D4775">
        <v>0.36435877161976898</v>
      </c>
      <c r="E4775">
        <v>0.70644760131835904</v>
      </c>
      <c r="F4775">
        <v>18.412460327148398</v>
      </c>
      <c r="G4775">
        <v>5.1557395607232999E-2</v>
      </c>
      <c r="H4775">
        <v>22.0783596038818</v>
      </c>
      <c r="I4775">
        <v>1.13105988502502</v>
      </c>
      <c r="J4775" s="5">
        <f t="shared" si="148"/>
        <v>1.6869989849510603E-8</v>
      </c>
      <c r="K4775">
        <v>273.87195389999999</v>
      </c>
      <c r="L4775">
        <v>0.364358772</v>
      </c>
      <c r="M4775">
        <v>1.8069999999999999</v>
      </c>
      <c r="N4775">
        <v>273.87159400000002</v>
      </c>
      <c r="O4775">
        <v>0.36400900000000003</v>
      </c>
      <c r="P4775" t="s">
        <v>8924</v>
      </c>
      <c r="Q4775">
        <v>273.8715942</v>
      </c>
      <c r="R4775">
        <v>0.36400870000000002</v>
      </c>
      <c r="S4775">
        <v>12.975</v>
      </c>
      <c r="T4775">
        <v>-9.9</v>
      </c>
      <c r="U4775">
        <v>-13</v>
      </c>
      <c r="V4775">
        <v>11.468</v>
      </c>
      <c r="W4775" s="4">
        <v>11.193</v>
      </c>
      <c r="X4775" s="4">
        <v>11.099</v>
      </c>
      <c r="Y4775">
        <v>13.929</v>
      </c>
      <c r="Z4775">
        <v>13.221</v>
      </c>
      <c r="AA4775">
        <v>12.949</v>
      </c>
      <c r="AB4775">
        <v>12.744</v>
      </c>
      <c r="AC4775" s="5">
        <f t="shared" si="149"/>
        <v>1.6869989849510603E-8</v>
      </c>
      <c r="AD4775">
        <v>273.87195389999999</v>
      </c>
      <c r="AE4775">
        <v>0.364358772</v>
      </c>
      <c r="AF4775">
        <v>1.7589999999999999</v>
      </c>
      <c r="AG4775">
        <v>273.87158699999998</v>
      </c>
      <c r="AH4775">
        <v>0.36403600000000003</v>
      </c>
      <c r="AI4775">
        <v>273.87158699999998</v>
      </c>
      <c r="AJ4775">
        <v>0.36403600000000003</v>
      </c>
      <c r="AK4775" t="s">
        <v>3142</v>
      </c>
      <c r="AL4775">
        <v>11.468</v>
      </c>
      <c r="AM4775">
        <v>2.3E-2</v>
      </c>
      <c r="AN4775">
        <v>11.193</v>
      </c>
      <c r="AO4775">
        <v>11.099</v>
      </c>
    </row>
    <row r="4776" spans="1:41" x14ac:dyDescent="0.25">
      <c r="A4776">
        <v>-1016866867</v>
      </c>
      <c r="B4776">
        <v>6.3754545566675098E+18</v>
      </c>
      <c r="C4776">
        <v>273.73773367504202</v>
      </c>
      <c r="D4776">
        <v>0.32368521321545202</v>
      </c>
      <c r="E4776">
        <v>0.61777681112289395</v>
      </c>
      <c r="F4776">
        <v>21.087762832641602</v>
      </c>
      <c r="G4776">
        <v>0.22273145616054499</v>
      </c>
      <c r="H4776">
        <v>99</v>
      </c>
      <c r="I4776">
        <v>99</v>
      </c>
      <c r="J4776" s="5">
        <f t="shared" si="148"/>
        <v>2.4957955702120671E-8</v>
      </c>
      <c r="K4776">
        <v>273.73773369999998</v>
      </c>
      <c r="L4776">
        <v>0.32368521300000003</v>
      </c>
      <c r="M4776">
        <v>0.59899999999999998</v>
      </c>
      <c r="N4776">
        <v>273.73776199999998</v>
      </c>
      <c r="O4776">
        <v>0.323521</v>
      </c>
      <c r="P4776" t="s">
        <v>8925</v>
      </c>
      <c r="Q4776">
        <v>273.73776240000001</v>
      </c>
      <c r="R4776">
        <v>0.32352140000000001</v>
      </c>
      <c r="S4776">
        <v>14.153</v>
      </c>
      <c r="T4776">
        <v>2.6</v>
      </c>
      <c r="U4776">
        <v>1.1000000000000001</v>
      </c>
      <c r="V4776">
        <v>12.256</v>
      </c>
      <c r="W4776" s="4">
        <v>11.907</v>
      </c>
      <c r="X4776" s="4">
        <v>11.807</v>
      </c>
      <c r="Y4776">
        <v>15.413</v>
      </c>
      <c r="Z4776">
        <v>14.420999999999999</v>
      </c>
      <c r="AA4776">
        <v>14.084</v>
      </c>
      <c r="AB4776">
        <v>13.704000000000001</v>
      </c>
      <c r="AC4776" s="5">
        <f t="shared" si="149"/>
        <v>2.4957955702120671E-8</v>
      </c>
      <c r="AD4776">
        <v>273.73773369999998</v>
      </c>
      <c r="AE4776">
        <v>0.32368521300000003</v>
      </c>
      <c r="AF4776">
        <v>0.53400000000000003</v>
      </c>
      <c r="AG4776">
        <v>273.73776400000003</v>
      </c>
      <c r="AH4776">
        <v>0.32353999999999999</v>
      </c>
      <c r="AI4776">
        <v>273.73776400000003</v>
      </c>
      <c r="AJ4776">
        <v>0.32353999999999999</v>
      </c>
      <c r="AK4776" t="s">
        <v>3143</v>
      </c>
      <c r="AL4776">
        <v>12.256</v>
      </c>
      <c r="AM4776">
        <v>2.1000000000000001E-2</v>
      </c>
      <c r="AN4776">
        <v>11.907</v>
      </c>
      <c r="AO4776">
        <v>11.807</v>
      </c>
    </row>
    <row r="4777" spans="1:41" x14ac:dyDescent="0.25">
      <c r="A4777">
        <v>-1016866864</v>
      </c>
      <c r="B4777">
        <v>6.3754545566675098E+18</v>
      </c>
      <c r="C4777">
        <v>273.69799514366201</v>
      </c>
      <c r="D4777">
        <v>0.32353634094252298</v>
      </c>
      <c r="E4777">
        <v>0.60363256931304898</v>
      </c>
      <c r="F4777">
        <v>20.095487594604499</v>
      </c>
      <c r="G4777">
        <v>0.122248791158199</v>
      </c>
      <c r="H4777">
        <v>99</v>
      </c>
      <c r="I4777">
        <v>99</v>
      </c>
      <c r="J4777" s="5">
        <f t="shared" si="148"/>
        <v>-4.3661998461175244E-8</v>
      </c>
      <c r="K4777">
        <v>273.69799510000001</v>
      </c>
      <c r="L4777">
        <v>0.32353634100000001</v>
      </c>
      <c r="M4777">
        <v>0.372</v>
      </c>
      <c r="N4777">
        <v>273.698014</v>
      </c>
      <c r="O4777">
        <v>0.32363799999999998</v>
      </c>
      <c r="P4777" t="s">
        <v>8926</v>
      </c>
      <c r="Q4777">
        <v>273.6980145</v>
      </c>
      <c r="R4777">
        <v>0.32363779999999998</v>
      </c>
      <c r="S4777">
        <v>13.895</v>
      </c>
      <c r="T4777">
        <v>-5.6</v>
      </c>
      <c r="U4777">
        <v>9.9</v>
      </c>
      <c r="V4777">
        <v>12.199</v>
      </c>
      <c r="W4777" s="4">
        <v>11.891</v>
      </c>
      <c r="X4777" s="4">
        <v>11.667</v>
      </c>
      <c r="Y4777">
        <v>14.884</v>
      </c>
      <c r="Z4777">
        <v>14</v>
      </c>
      <c r="AA4777">
        <v>13.659000000000001</v>
      </c>
      <c r="AB4777">
        <v>13.355</v>
      </c>
      <c r="AC4777" s="5">
        <f t="shared" si="149"/>
        <v>-4.3661998461175244E-8</v>
      </c>
      <c r="AD4777">
        <v>273.69799510000001</v>
      </c>
      <c r="AE4777">
        <v>0.32353634100000001</v>
      </c>
      <c r="AF4777">
        <v>0.42199999999999999</v>
      </c>
      <c r="AG4777">
        <v>273.69802399999998</v>
      </c>
      <c r="AH4777">
        <v>0.32364999999999999</v>
      </c>
      <c r="AI4777">
        <v>273.69802399999998</v>
      </c>
      <c r="AJ4777">
        <v>0.32364999999999999</v>
      </c>
      <c r="AK4777" t="s">
        <v>3144</v>
      </c>
      <c r="AL4777">
        <v>12.199</v>
      </c>
      <c r="AM4777">
        <v>2.9000000000000001E-2</v>
      </c>
      <c r="AN4777">
        <v>11.891</v>
      </c>
      <c r="AO4777">
        <v>11.667</v>
      </c>
    </row>
    <row r="4778" spans="1:41" x14ac:dyDescent="0.25">
      <c r="A4778">
        <v>-1016866862</v>
      </c>
      <c r="B4778">
        <v>6.3754545566675098E+18</v>
      </c>
      <c r="C4778">
        <v>273.809070630804</v>
      </c>
      <c r="D4778">
        <v>0.32814720704384598</v>
      </c>
      <c r="E4778">
        <v>0.64933007955551103</v>
      </c>
      <c r="F4778">
        <v>17.867099761962901</v>
      </c>
      <c r="G4778">
        <v>3.7192702293396003E-2</v>
      </c>
      <c r="H4778">
        <v>23.000919342041001</v>
      </c>
      <c r="I4778">
        <v>1.9532068967819201</v>
      </c>
      <c r="J4778" s="5">
        <f t="shared" si="148"/>
        <v>-3.0804017114860471E-8</v>
      </c>
      <c r="K4778">
        <v>273.80907059999998</v>
      </c>
      <c r="L4778">
        <v>0.328147207</v>
      </c>
      <c r="M4778">
        <v>0.16700000000000001</v>
      </c>
      <c r="N4778">
        <v>273.80909500000001</v>
      </c>
      <c r="O4778">
        <v>0.32810699999999998</v>
      </c>
      <c r="P4778" t="s">
        <v>8927</v>
      </c>
      <c r="Q4778">
        <v>273.80909450000001</v>
      </c>
      <c r="R4778">
        <v>0.32810729999999999</v>
      </c>
      <c r="S4778">
        <v>12.763</v>
      </c>
      <c r="T4778">
        <v>-5.4</v>
      </c>
      <c r="U4778">
        <v>6.1</v>
      </c>
      <c r="V4778">
        <v>11.385999999999999</v>
      </c>
      <c r="W4778" s="4">
        <v>11.092000000000001</v>
      </c>
      <c r="X4778" s="4">
        <v>10.997999999999999</v>
      </c>
      <c r="Y4778">
        <v>13.635</v>
      </c>
      <c r="Z4778">
        <v>12.935</v>
      </c>
      <c r="AA4778">
        <v>12.68</v>
      </c>
      <c r="AB4778">
        <v>12.465</v>
      </c>
      <c r="AC4778" s="5">
        <f t="shared" si="149"/>
        <v>-3.0804017114860471E-8</v>
      </c>
      <c r="AD4778">
        <v>273.80907059999998</v>
      </c>
      <c r="AE4778">
        <v>0.328147207</v>
      </c>
      <c r="AF4778">
        <v>0.115</v>
      </c>
      <c r="AG4778">
        <v>273.80909800000001</v>
      </c>
      <c r="AH4778">
        <v>0.32813100000000001</v>
      </c>
      <c r="AI4778">
        <v>273.80909800000001</v>
      </c>
      <c r="AJ4778">
        <v>0.32813100000000001</v>
      </c>
      <c r="AK4778" t="s">
        <v>3145</v>
      </c>
      <c r="AL4778">
        <v>11.385999999999999</v>
      </c>
      <c r="AM4778">
        <v>2.4E-2</v>
      </c>
      <c r="AN4778">
        <v>11.092000000000001</v>
      </c>
      <c r="AO4778">
        <v>10.997999999999999</v>
      </c>
    </row>
    <row r="4779" spans="1:41" x14ac:dyDescent="0.25">
      <c r="A4779">
        <v>-1016866858</v>
      </c>
      <c r="B4779">
        <v>6.3754545566675098E+18</v>
      </c>
      <c r="C4779">
        <v>273.67745766829103</v>
      </c>
      <c r="D4779">
        <v>0.33053226551641501</v>
      </c>
      <c r="E4779">
        <v>0.60363256931304898</v>
      </c>
      <c r="F4779">
        <v>19.237625122070298</v>
      </c>
      <c r="G4779">
        <v>7.8372925519943196E-2</v>
      </c>
      <c r="H4779">
        <v>21.778701782226602</v>
      </c>
      <c r="I4779">
        <v>0.70621120929717995</v>
      </c>
      <c r="J4779" s="5">
        <f t="shared" si="148"/>
        <v>3.1708964343124535E-8</v>
      </c>
      <c r="K4779">
        <v>273.67745769999999</v>
      </c>
      <c r="L4779">
        <v>0.33053226600000002</v>
      </c>
      <c r="M4779">
        <v>0.45100000000000001</v>
      </c>
      <c r="N4779">
        <v>273.67749099999997</v>
      </c>
      <c r="O4779">
        <v>0.33041100000000001</v>
      </c>
      <c r="P4779" t="s">
        <v>8928</v>
      </c>
      <c r="Q4779">
        <v>273.67749090000001</v>
      </c>
      <c r="R4779">
        <v>0.33041140000000002</v>
      </c>
      <c r="S4779">
        <v>13.004</v>
      </c>
      <c r="T4779">
        <v>-1.8</v>
      </c>
      <c r="U4779">
        <v>-1.2</v>
      </c>
      <c r="V4779">
        <v>11.342000000000001</v>
      </c>
      <c r="W4779" s="4">
        <v>11.076000000000001</v>
      </c>
      <c r="X4779" s="4">
        <v>10.919</v>
      </c>
      <c r="Y4779">
        <v>14.145</v>
      </c>
      <c r="Z4779">
        <v>13.28</v>
      </c>
      <c r="AA4779">
        <v>12.94</v>
      </c>
      <c r="AB4779">
        <v>12.643000000000001</v>
      </c>
      <c r="AC4779" s="5">
        <f t="shared" si="149"/>
        <v>3.1708964343124535E-8</v>
      </c>
      <c r="AD4779">
        <v>273.67745769999999</v>
      </c>
      <c r="AE4779">
        <v>0.33053226600000002</v>
      </c>
      <c r="AF4779">
        <v>0.39200000000000002</v>
      </c>
      <c r="AG4779">
        <v>273.67749199999997</v>
      </c>
      <c r="AH4779">
        <v>0.33042899999999997</v>
      </c>
      <c r="AI4779">
        <v>273.67749199999997</v>
      </c>
      <c r="AJ4779">
        <v>0.33042899999999997</v>
      </c>
      <c r="AK4779" t="s">
        <v>3146</v>
      </c>
      <c r="AL4779">
        <v>11.342000000000001</v>
      </c>
      <c r="AM4779">
        <v>2.1999999999999999E-2</v>
      </c>
      <c r="AN4779">
        <v>11.076000000000001</v>
      </c>
      <c r="AO4779">
        <v>10.919</v>
      </c>
    </row>
    <row r="4780" spans="1:41" x14ac:dyDescent="0.25">
      <c r="A4780">
        <v>-1016866857</v>
      </c>
      <c r="B4780">
        <v>6.3754545566675098E+18</v>
      </c>
      <c r="C4780">
        <v>273.83084053862302</v>
      </c>
      <c r="D4780">
        <v>0.319075719366193</v>
      </c>
      <c r="E4780">
        <v>0.64933007955551103</v>
      </c>
      <c r="F4780">
        <v>20.753368377685501</v>
      </c>
      <c r="G4780">
        <v>0.263696730136871</v>
      </c>
      <c r="H4780">
        <v>99</v>
      </c>
      <c r="I4780">
        <v>99</v>
      </c>
      <c r="J4780" s="5">
        <f t="shared" si="148"/>
        <v>-273.83084053862302</v>
      </c>
      <c r="AC4780" s="5">
        <f t="shared" si="149"/>
        <v>-273.83084053862302</v>
      </c>
    </row>
    <row r="4781" spans="1:41" x14ac:dyDescent="0.25">
      <c r="A4781">
        <v>-1016866856</v>
      </c>
      <c r="B4781">
        <v>6.3754545566675098E+18</v>
      </c>
      <c r="C4781">
        <v>273.83473715820998</v>
      </c>
      <c r="D4781">
        <v>0.328985060366073</v>
      </c>
      <c r="E4781">
        <v>0.67714297771453902</v>
      </c>
      <c r="F4781">
        <v>20.0276279449463</v>
      </c>
      <c r="G4781">
        <v>0.23442031443118999</v>
      </c>
      <c r="H4781">
        <v>99</v>
      </c>
      <c r="I4781">
        <v>99</v>
      </c>
      <c r="J4781" s="5">
        <f t="shared" si="148"/>
        <v>-273.83473715820998</v>
      </c>
      <c r="AC4781" s="5">
        <f t="shared" si="149"/>
        <v>4.1790030991251115E-8</v>
      </c>
      <c r="AD4781">
        <v>273.83473720000001</v>
      </c>
      <c r="AE4781">
        <v>0.32898506</v>
      </c>
      <c r="AF4781">
        <v>2.7850000000000001</v>
      </c>
      <c r="AG4781">
        <v>273.83431000000002</v>
      </c>
      <c r="AH4781">
        <v>0.32962999999999998</v>
      </c>
      <c r="AI4781">
        <v>273.83431000000002</v>
      </c>
      <c r="AJ4781">
        <v>0.32962999999999998</v>
      </c>
      <c r="AK4781" t="s">
        <v>3147</v>
      </c>
      <c r="AL4781">
        <v>16.446999999999999</v>
      </c>
      <c r="AM4781">
        <v>0.126</v>
      </c>
      <c r="AN4781">
        <v>15.566000000000001</v>
      </c>
      <c r="AO4781">
        <v>15.515000000000001</v>
      </c>
    </row>
    <row r="4782" spans="1:41" x14ac:dyDescent="0.25">
      <c r="A4782">
        <v>-1016866853</v>
      </c>
      <c r="B4782">
        <v>6.3754545566675098E+18</v>
      </c>
      <c r="C4782">
        <v>273.81501519562698</v>
      </c>
      <c r="D4782">
        <v>0.309050135126265</v>
      </c>
      <c r="E4782">
        <v>0.64933007955551103</v>
      </c>
      <c r="F4782">
        <v>21.424291610717798</v>
      </c>
      <c r="G4782">
        <v>0.34899169206619302</v>
      </c>
      <c r="H4782">
        <v>22.715856552123999</v>
      </c>
      <c r="I4782">
        <v>1.5477696657180799</v>
      </c>
      <c r="J4782" s="5">
        <f t="shared" si="148"/>
        <v>-273.81501519562698</v>
      </c>
      <c r="AC4782" s="5">
        <f t="shared" si="149"/>
        <v>-273.81501519562698</v>
      </c>
    </row>
    <row r="4783" spans="1:41" x14ac:dyDescent="0.25">
      <c r="A4783">
        <v>-1016866852</v>
      </c>
      <c r="B4783">
        <v>6.3754545566675098E+18</v>
      </c>
      <c r="C4783">
        <v>273.90533339988599</v>
      </c>
      <c r="D4783">
        <v>0.30810322423737502</v>
      </c>
      <c r="E4783">
        <v>0.734089314937592</v>
      </c>
      <c r="F4783">
        <v>21.954025268554702</v>
      </c>
      <c r="G4783">
        <v>0.34940746426582298</v>
      </c>
      <c r="H4783">
        <v>99</v>
      </c>
      <c r="I4783">
        <v>99</v>
      </c>
      <c r="J4783" s="5">
        <f t="shared" si="148"/>
        <v>-273.90533339988599</v>
      </c>
      <c r="AC4783" s="5">
        <f t="shared" si="149"/>
        <v>-273.90533339988599</v>
      </c>
    </row>
    <row r="4784" spans="1:41" x14ac:dyDescent="0.25">
      <c r="A4784">
        <v>-1016866849</v>
      </c>
      <c r="B4784">
        <v>6.3754545566675098E+18</v>
      </c>
      <c r="C4784">
        <v>273.81904756131598</v>
      </c>
      <c r="D4784">
        <v>0.31378062775374499</v>
      </c>
      <c r="E4784">
        <v>0.64933007955551103</v>
      </c>
      <c r="F4784">
        <v>20.048463821411101</v>
      </c>
      <c r="G4784">
        <v>0.27142661809921298</v>
      </c>
      <c r="H4784">
        <v>20.860767364501999</v>
      </c>
      <c r="I4784">
        <v>0.79706472158431996</v>
      </c>
      <c r="J4784" s="5">
        <f t="shared" si="148"/>
        <v>-273.81904756131598</v>
      </c>
      <c r="AC4784" s="5">
        <f t="shared" si="149"/>
        <v>-273.81904756131598</v>
      </c>
    </row>
    <row r="4785" spans="1:41" x14ac:dyDescent="0.25">
      <c r="A4785">
        <v>-1016866845</v>
      </c>
      <c r="B4785">
        <v>6.3754545566675098E+18</v>
      </c>
      <c r="C4785">
        <v>273.77169052916901</v>
      </c>
      <c r="D4785">
        <v>0.30102660273447801</v>
      </c>
      <c r="E4785">
        <v>0.62469542026519798</v>
      </c>
      <c r="F4785">
        <v>21.232843399047901</v>
      </c>
      <c r="G4785">
        <v>0.301563650369644</v>
      </c>
      <c r="H4785">
        <v>23.7936706542969</v>
      </c>
      <c r="I4785">
        <v>3.9066469669342001</v>
      </c>
      <c r="J4785" s="5">
        <f t="shared" si="148"/>
        <v>-2.916902985816705E-8</v>
      </c>
      <c r="K4785">
        <v>273.77169049999998</v>
      </c>
      <c r="L4785">
        <v>0.301026603</v>
      </c>
      <c r="M4785">
        <v>1.91</v>
      </c>
      <c r="N4785">
        <v>273.77184</v>
      </c>
      <c r="O4785">
        <v>0.30051800000000001</v>
      </c>
      <c r="P4785" t="s">
        <v>8929</v>
      </c>
      <c r="Q4785">
        <v>273.77184030000001</v>
      </c>
      <c r="R4785">
        <v>0.30051749999999999</v>
      </c>
      <c r="S4785">
        <v>13.904</v>
      </c>
      <c r="T4785">
        <v>-8</v>
      </c>
      <c r="U4785">
        <v>-1.5</v>
      </c>
      <c r="V4785">
        <v>12.093</v>
      </c>
      <c r="W4785" s="4">
        <v>11.596</v>
      </c>
      <c r="X4785" s="4">
        <v>11.475</v>
      </c>
      <c r="Y4785">
        <v>15.241</v>
      </c>
      <c r="Z4785">
        <v>14.154999999999999</v>
      </c>
      <c r="AA4785">
        <v>13.737</v>
      </c>
      <c r="AB4785">
        <v>13.372999999999999</v>
      </c>
      <c r="AC4785" s="5">
        <f t="shared" si="149"/>
        <v>-2.916902985816705E-8</v>
      </c>
      <c r="AD4785">
        <v>273.77169049999998</v>
      </c>
      <c r="AE4785">
        <v>0.301026603</v>
      </c>
      <c r="AF4785">
        <v>1.893</v>
      </c>
      <c r="AG4785">
        <v>273.771863</v>
      </c>
      <c r="AH4785">
        <v>0.30053000000000002</v>
      </c>
      <c r="AI4785">
        <v>273.771863</v>
      </c>
      <c r="AJ4785">
        <v>0.30053000000000002</v>
      </c>
      <c r="AK4785" t="s">
        <v>3148</v>
      </c>
      <c r="AL4785">
        <v>12.093</v>
      </c>
      <c r="AM4785">
        <v>0.03</v>
      </c>
      <c r="AN4785">
        <v>11.596</v>
      </c>
      <c r="AO4785">
        <v>11.475</v>
      </c>
    </row>
    <row r="4786" spans="1:41" x14ac:dyDescent="0.25">
      <c r="A4786">
        <v>-1016866838</v>
      </c>
      <c r="B4786">
        <v>6.3754545566675098E+18</v>
      </c>
      <c r="C4786">
        <v>273.81832493954602</v>
      </c>
      <c r="D4786">
        <v>0.29302347559770198</v>
      </c>
      <c r="E4786">
        <v>0.64460283517837502</v>
      </c>
      <c r="F4786">
        <v>22.192268371581999</v>
      </c>
      <c r="G4786">
        <v>0.35563924908638</v>
      </c>
      <c r="H4786">
        <v>23.267158508300799</v>
      </c>
      <c r="I4786">
        <v>1.30690658092499</v>
      </c>
      <c r="J4786" s="5">
        <f t="shared" si="148"/>
        <v>-273.81832493954602</v>
      </c>
      <c r="AC4786" s="5">
        <f t="shared" si="149"/>
        <v>-273.81832493954602</v>
      </c>
    </row>
    <row r="4787" spans="1:41" x14ac:dyDescent="0.25">
      <c r="A4787">
        <v>-1016866837</v>
      </c>
      <c r="B4787">
        <v>6.3754545566675098E+18</v>
      </c>
      <c r="C4787">
        <v>273.87915230598003</v>
      </c>
      <c r="D4787">
        <v>0.30065880678071499</v>
      </c>
      <c r="E4787">
        <v>0.70721387863159202</v>
      </c>
      <c r="F4787">
        <v>20.536069869995099</v>
      </c>
      <c r="G4787">
        <v>0.16365849971771201</v>
      </c>
      <c r="H4787">
        <v>22.362791061401399</v>
      </c>
      <c r="I4787">
        <v>1.0133359432220499</v>
      </c>
      <c r="J4787" s="5">
        <f t="shared" si="148"/>
        <v>-5.9800413509947248E-9</v>
      </c>
      <c r="K4787">
        <v>273.87915229999999</v>
      </c>
      <c r="L4787">
        <v>0.30065880699999997</v>
      </c>
      <c r="M4787">
        <v>0.46500000000000002</v>
      </c>
      <c r="N4787">
        <v>273.87902400000002</v>
      </c>
      <c r="O4787">
        <v>0.300645</v>
      </c>
      <c r="P4787" t="s">
        <v>8930</v>
      </c>
      <c r="Q4787">
        <v>273.87902389999999</v>
      </c>
      <c r="R4787">
        <v>0.30064479999999999</v>
      </c>
      <c r="S4787">
        <v>14.038</v>
      </c>
      <c r="T4787">
        <v>2</v>
      </c>
      <c r="U4787">
        <v>-2.6</v>
      </c>
      <c r="V4787">
        <v>12.37</v>
      </c>
      <c r="W4787" s="4">
        <v>11.981</v>
      </c>
      <c r="X4787" s="4">
        <v>11.904999999999999</v>
      </c>
      <c r="Y4787">
        <v>15.318</v>
      </c>
      <c r="Z4787">
        <v>14.371</v>
      </c>
      <c r="AA4787">
        <v>14.041</v>
      </c>
      <c r="AB4787">
        <v>13.645</v>
      </c>
      <c r="AC4787" s="5">
        <f t="shared" si="149"/>
        <v>-5.9800413509947248E-9</v>
      </c>
      <c r="AD4787">
        <v>273.87915229999999</v>
      </c>
      <c r="AE4787">
        <v>0.30065880699999997</v>
      </c>
      <c r="AF4787">
        <v>0.52400000000000002</v>
      </c>
      <c r="AG4787">
        <v>273.879007</v>
      </c>
      <c r="AH4787">
        <v>0.300649</v>
      </c>
      <c r="AI4787">
        <v>273.879007</v>
      </c>
      <c r="AJ4787">
        <v>0.300649</v>
      </c>
      <c r="AK4787" t="s">
        <v>3149</v>
      </c>
      <c r="AL4787">
        <v>12.37</v>
      </c>
      <c r="AM4787">
        <v>2.8000000000000001E-2</v>
      </c>
      <c r="AN4787">
        <v>11.981</v>
      </c>
      <c r="AO4787">
        <v>11.904999999999999</v>
      </c>
    </row>
    <row r="4788" spans="1:41" x14ac:dyDescent="0.25">
      <c r="A4788">
        <v>-1016866832</v>
      </c>
      <c r="B4788">
        <v>6.3754545566675098E+18</v>
      </c>
      <c r="C4788">
        <v>273.82708639968098</v>
      </c>
      <c r="D4788">
        <v>0.32369867174184602</v>
      </c>
      <c r="E4788">
        <v>0.64933007955551103</v>
      </c>
      <c r="F4788">
        <v>19.374414443969702</v>
      </c>
      <c r="G4788">
        <v>0.16387426853179901</v>
      </c>
      <c r="H4788">
        <v>99</v>
      </c>
      <c r="I4788">
        <v>99</v>
      </c>
      <c r="J4788" s="5">
        <f t="shared" si="148"/>
        <v>-273.82708639968098</v>
      </c>
      <c r="AC4788" s="5">
        <f t="shared" si="149"/>
        <v>3.1900526664685458E-10</v>
      </c>
      <c r="AD4788">
        <v>273.82708639999998</v>
      </c>
      <c r="AE4788">
        <v>0.32369867200000002</v>
      </c>
      <c r="AF4788">
        <v>1.4390000000000001</v>
      </c>
      <c r="AG4788">
        <v>273.827248</v>
      </c>
      <c r="AH4788">
        <v>0.32333299999999998</v>
      </c>
      <c r="AI4788">
        <v>273.827248</v>
      </c>
      <c r="AJ4788">
        <v>0.32333299999999998</v>
      </c>
      <c r="AK4788" t="s">
        <v>3150</v>
      </c>
      <c r="AL4788">
        <v>15.856</v>
      </c>
      <c r="AM4788">
        <v>8.5999999999999993E-2</v>
      </c>
      <c r="AN4788">
        <v>15.68</v>
      </c>
      <c r="AO4788">
        <v>15.222</v>
      </c>
    </row>
    <row r="4789" spans="1:41" x14ac:dyDescent="0.25">
      <c r="A4789">
        <v>-1016866829</v>
      </c>
      <c r="B4789">
        <v>6.3754545566675098E+18</v>
      </c>
      <c r="C4789">
        <v>273.79239691940597</v>
      </c>
      <c r="D4789">
        <v>0.29225372189172799</v>
      </c>
      <c r="E4789">
        <v>0.64460283517837502</v>
      </c>
      <c r="F4789">
        <v>20.219747543335</v>
      </c>
      <c r="G4789">
        <v>0.208966240286827</v>
      </c>
      <c r="H4789">
        <v>21.616016387939499</v>
      </c>
      <c r="I4789">
        <v>1.0014221668243399</v>
      </c>
      <c r="J4789" s="5">
        <f t="shared" si="148"/>
        <v>-273.79239691940597</v>
      </c>
      <c r="AC4789" s="5">
        <f t="shared" si="149"/>
        <v>-273.79239691940597</v>
      </c>
    </row>
    <row r="4790" spans="1:41" x14ac:dyDescent="0.25">
      <c r="A4790">
        <v>-1016866828</v>
      </c>
      <c r="B4790">
        <v>6.3754545566675098E+18</v>
      </c>
      <c r="C4790">
        <v>273.82386786254199</v>
      </c>
      <c r="D4790">
        <v>0.31898738686317601</v>
      </c>
      <c r="E4790">
        <v>0.64933007955551103</v>
      </c>
      <c r="F4790">
        <v>19.7463054656982</v>
      </c>
      <c r="G4790">
        <v>0.189749300479889</v>
      </c>
      <c r="H4790">
        <v>21.269395828247099</v>
      </c>
      <c r="I4790">
        <v>1.01821005344391</v>
      </c>
      <c r="J4790" s="5">
        <f t="shared" si="148"/>
        <v>-273.82386786254199</v>
      </c>
      <c r="AC4790" s="5">
        <f t="shared" si="149"/>
        <v>-273.82386786254199</v>
      </c>
    </row>
    <row r="4791" spans="1:41" x14ac:dyDescent="0.25">
      <c r="A4791">
        <v>-1016866822</v>
      </c>
      <c r="B4791">
        <v>6.3754545566675098E+18</v>
      </c>
      <c r="C4791">
        <v>273.684004704698</v>
      </c>
      <c r="D4791">
        <v>0.28180508303852297</v>
      </c>
      <c r="E4791">
        <v>0.61789083480835005</v>
      </c>
      <c r="F4791">
        <v>21.2090167999268</v>
      </c>
      <c r="G4791">
        <v>0.24812747538089799</v>
      </c>
      <c r="H4791">
        <v>21.8909912109375</v>
      </c>
      <c r="I4791">
        <v>0.63814282417297397</v>
      </c>
      <c r="J4791" s="5">
        <f t="shared" si="148"/>
        <v>-4.6979948820080608E-9</v>
      </c>
      <c r="K4791">
        <v>273.6840047</v>
      </c>
      <c r="L4791">
        <v>0.28180508300000001</v>
      </c>
      <c r="M4791">
        <v>1.026</v>
      </c>
      <c r="N4791">
        <v>273.68406599999997</v>
      </c>
      <c r="O4791">
        <v>0.28208299999999997</v>
      </c>
      <c r="P4791" t="s">
        <v>8931</v>
      </c>
      <c r="Q4791">
        <v>273.6840656</v>
      </c>
      <c r="R4791">
        <v>0.28208339999999998</v>
      </c>
      <c r="S4791">
        <v>14.052</v>
      </c>
      <c r="T4791">
        <v>5.6</v>
      </c>
      <c r="U4791">
        <v>4.4000000000000004</v>
      </c>
      <c r="V4791">
        <v>12.029</v>
      </c>
      <c r="W4791" s="4">
        <v>11.535</v>
      </c>
      <c r="X4791" s="4">
        <v>11.420999999999999</v>
      </c>
      <c r="Y4791">
        <v>15.52</v>
      </c>
      <c r="Z4791">
        <v>14.381</v>
      </c>
      <c r="AA4791">
        <v>13.977</v>
      </c>
      <c r="AB4791">
        <v>13.500999999999999</v>
      </c>
      <c r="AC4791" s="5">
        <f t="shared" si="149"/>
        <v>-4.6979948820080608E-9</v>
      </c>
      <c r="AD4791">
        <v>273.6840047</v>
      </c>
      <c r="AE4791">
        <v>0.28180508300000001</v>
      </c>
      <c r="AF4791">
        <v>1.0449999999999999</v>
      </c>
      <c r="AG4791">
        <v>273.68406499999998</v>
      </c>
      <c r="AH4791">
        <v>0.28208899999999998</v>
      </c>
      <c r="AI4791">
        <v>273.68406499999998</v>
      </c>
      <c r="AJ4791">
        <v>0.28208899999999998</v>
      </c>
      <c r="AK4791" t="s">
        <v>3151</v>
      </c>
      <c r="AL4791">
        <v>12.029</v>
      </c>
      <c r="AM4791">
        <v>2.4E-2</v>
      </c>
      <c r="AN4791">
        <v>11.535</v>
      </c>
      <c r="AO4791">
        <v>11.420999999999999</v>
      </c>
    </row>
    <row r="4792" spans="1:41" x14ac:dyDescent="0.25">
      <c r="A4792">
        <v>-1016866817</v>
      </c>
      <c r="B4792">
        <v>6.3754545566675098E+18</v>
      </c>
      <c r="C4792">
        <v>273.92011567823602</v>
      </c>
      <c r="D4792">
        <v>0.30434216102989098</v>
      </c>
      <c r="E4792">
        <v>0.734089314937592</v>
      </c>
      <c r="F4792">
        <v>20.246049880981399</v>
      </c>
      <c r="G4792">
        <v>0.13409329950809501</v>
      </c>
      <c r="H4792">
        <v>21.845623016357401</v>
      </c>
      <c r="I4792">
        <v>0.67307555675506603</v>
      </c>
      <c r="J4792" s="5">
        <f t="shared" si="148"/>
        <v>2.176398083975073E-8</v>
      </c>
      <c r="K4792">
        <v>273.9201157</v>
      </c>
      <c r="L4792">
        <v>0.304342161</v>
      </c>
      <c r="M4792">
        <v>0.128</v>
      </c>
      <c r="N4792">
        <v>273.92010699999997</v>
      </c>
      <c r="O4792">
        <v>0.30430800000000002</v>
      </c>
      <c r="P4792" t="s">
        <v>8932</v>
      </c>
      <c r="Q4792">
        <v>273.92010740000001</v>
      </c>
      <c r="R4792">
        <v>0.30430750000000001</v>
      </c>
      <c r="S4792">
        <v>13.988</v>
      </c>
      <c r="T4792">
        <v>-3.8</v>
      </c>
      <c r="U4792">
        <v>-2.5</v>
      </c>
      <c r="V4792">
        <v>12.287000000000001</v>
      </c>
      <c r="W4792" s="4">
        <v>12.061999999999999</v>
      </c>
      <c r="X4792" s="4">
        <v>11.952</v>
      </c>
      <c r="Y4792">
        <v>14.97</v>
      </c>
      <c r="Z4792">
        <v>14.191000000000001</v>
      </c>
      <c r="AA4792">
        <v>13.895</v>
      </c>
      <c r="AB4792">
        <v>13.557</v>
      </c>
      <c r="AC4792" s="5">
        <f t="shared" si="149"/>
        <v>2.176398083975073E-8</v>
      </c>
      <c r="AD4792">
        <v>273.9201157</v>
      </c>
      <c r="AE4792">
        <v>0.304342161</v>
      </c>
      <c r="AF4792">
        <v>5.1999999999999998E-2</v>
      </c>
      <c r="AG4792">
        <v>273.92012499999998</v>
      </c>
      <c r="AH4792">
        <v>0.30433100000000002</v>
      </c>
      <c r="AI4792">
        <v>273.92012499999998</v>
      </c>
      <c r="AJ4792">
        <v>0.30433100000000002</v>
      </c>
      <c r="AK4792" t="s">
        <v>3152</v>
      </c>
      <c r="AL4792">
        <v>12.287000000000001</v>
      </c>
      <c r="AM4792">
        <v>2.3E-2</v>
      </c>
      <c r="AN4792">
        <v>12.061999999999999</v>
      </c>
      <c r="AO4792">
        <v>11.952</v>
      </c>
    </row>
    <row r="4793" spans="1:41" x14ac:dyDescent="0.25">
      <c r="A4793">
        <v>-1016866813</v>
      </c>
      <c r="B4793">
        <v>6.3754545566675098E+18</v>
      </c>
      <c r="C4793">
        <v>273.66929082094902</v>
      </c>
      <c r="D4793">
        <v>0.26538476809426398</v>
      </c>
      <c r="E4793">
        <v>0.61789083480835005</v>
      </c>
      <c r="F4793">
        <v>21.865406036376999</v>
      </c>
      <c r="G4793">
        <v>0.34987336397170998</v>
      </c>
      <c r="H4793">
        <v>23.734691619873001</v>
      </c>
      <c r="I4793">
        <v>2.3794188499450701</v>
      </c>
      <c r="J4793" s="5">
        <f t="shared" si="148"/>
        <v>-273.66929082094902</v>
      </c>
      <c r="AC4793" s="5">
        <f t="shared" si="149"/>
        <v>-273.66929082094902</v>
      </c>
    </row>
    <row r="4794" spans="1:41" x14ac:dyDescent="0.25">
      <c r="A4794">
        <v>-1016866812</v>
      </c>
      <c r="B4794">
        <v>6.3754545566675098E+18</v>
      </c>
      <c r="C4794">
        <v>273.82073734424</v>
      </c>
      <c r="D4794">
        <v>0.26461078357127898</v>
      </c>
      <c r="E4794">
        <v>0.64460283517837502</v>
      </c>
      <c r="F4794">
        <v>21.3567905426025</v>
      </c>
      <c r="G4794">
        <v>0.26895099878311202</v>
      </c>
      <c r="H4794">
        <v>22.811891555786101</v>
      </c>
      <c r="I4794">
        <v>1.3065203428268399</v>
      </c>
      <c r="J4794" s="5">
        <f t="shared" si="148"/>
        <v>-4.423998234415194E-8</v>
      </c>
      <c r="K4794">
        <v>273.82073730000002</v>
      </c>
      <c r="L4794">
        <v>0.26461078399999999</v>
      </c>
      <c r="M4794">
        <v>2.04</v>
      </c>
      <c r="N4794">
        <v>273.82100100000002</v>
      </c>
      <c r="O4794">
        <v>0.26511200000000001</v>
      </c>
      <c r="P4794" t="s">
        <v>8933</v>
      </c>
      <c r="Q4794">
        <v>273.82100120000001</v>
      </c>
      <c r="R4794">
        <v>0.26511230000000002</v>
      </c>
      <c r="S4794">
        <v>15.321999999999999</v>
      </c>
      <c r="T4794">
        <v>2.1</v>
      </c>
      <c r="U4794">
        <v>-5.4</v>
      </c>
      <c r="V4794">
        <v>13.369</v>
      </c>
      <c r="W4794" s="4">
        <v>13.041</v>
      </c>
      <c r="X4794" s="4">
        <v>12.891</v>
      </c>
      <c r="Y4794">
        <v>16.484000000000002</v>
      </c>
      <c r="Z4794">
        <v>15.505000000000001</v>
      </c>
      <c r="AA4794">
        <v>15.087999999999999</v>
      </c>
      <c r="AC4794" s="5">
        <f t="shared" si="149"/>
        <v>-4.423998234415194E-8</v>
      </c>
      <c r="AD4794">
        <v>273.82073730000002</v>
      </c>
      <c r="AE4794">
        <v>0.26461078399999999</v>
      </c>
      <c r="AF4794">
        <v>2.056</v>
      </c>
      <c r="AG4794">
        <v>273.82098999999999</v>
      </c>
      <c r="AH4794">
        <v>0.265123</v>
      </c>
      <c r="AI4794">
        <v>273.82098999999999</v>
      </c>
      <c r="AJ4794">
        <v>0.265123</v>
      </c>
      <c r="AK4794" t="s">
        <v>3153</v>
      </c>
      <c r="AL4794">
        <v>13.369</v>
      </c>
      <c r="AM4794">
        <v>2.4E-2</v>
      </c>
      <c r="AN4794">
        <v>13.041</v>
      </c>
      <c r="AO4794">
        <v>12.891</v>
      </c>
    </row>
    <row r="4795" spans="1:41" x14ac:dyDescent="0.25">
      <c r="A4795">
        <v>-1016866801</v>
      </c>
      <c r="B4795">
        <v>6.3754545566675098E+18</v>
      </c>
      <c r="C4795">
        <v>273.76249206845802</v>
      </c>
      <c r="D4795">
        <v>0.25645341964106499</v>
      </c>
      <c r="E4795">
        <v>0.63512873649597201</v>
      </c>
      <c r="F4795">
        <v>21.379274368286101</v>
      </c>
      <c r="G4795">
        <v>0.27600699663162198</v>
      </c>
      <c r="H4795">
        <v>25.1520805358887</v>
      </c>
      <c r="I4795">
        <v>9.7994270324706996</v>
      </c>
      <c r="J4795" s="5">
        <f t="shared" si="148"/>
        <v>3.1541958378511481E-8</v>
      </c>
      <c r="K4795">
        <v>273.76249209999997</v>
      </c>
      <c r="L4795">
        <v>0.25645341999999999</v>
      </c>
      <c r="M4795">
        <v>1.9E-2</v>
      </c>
      <c r="N4795">
        <v>273.762496</v>
      </c>
      <c r="O4795">
        <v>0.25645699999999999</v>
      </c>
      <c r="P4795" t="s">
        <v>8934</v>
      </c>
      <c r="Q4795">
        <v>273.76249619999999</v>
      </c>
      <c r="R4795">
        <v>0.25645669999999998</v>
      </c>
      <c r="S4795">
        <v>15.605</v>
      </c>
      <c r="T4795">
        <v>-1.4</v>
      </c>
      <c r="U4795">
        <v>-4.8</v>
      </c>
      <c r="V4795">
        <v>13.837</v>
      </c>
      <c r="W4795" s="4">
        <v>13.651999999999999</v>
      </c>
      <c r="X4795" s="4">
        <v>13.448</v>
      </c>
      <c r="Y4795">
        <v>16.286000000000001</v>
      </c>
      <c r="Z4795">
        <v>15.63</v>
      </c>
      <c r="AA4795">
        <v>15.417</v>
      </c>
      <c r="AB4795">
        <v>14.967000000000001</v>
      </c>
      <c r="AC4795" s="5">
        <f t="shared" si="149"/>
        <v>3.1541958378511481E-8</v>
      </c>
      <c r="AD4795">
        <v>273.76249209999997</v>
      </c>
      <c r="AE4795">
        <v>0.25645341999999999</v>
      </c>
      <c r="AF4795">
        <v>1.4999999999999999E-2</v>
      </c>
      <c r="AG4795">
        <v>273.76249000000001</v>
      </c>
      <c r="AH4795">
        <v>0.25645699999999999</v>
      </c>
      <c r="AI4795">
        <v>273.76249000000001</v>
      </c>
      <c r="AJ4795">
        <v>0.25645699999999999</v>
      </c>
      <c r="AK4795" t="s">
        <v>3154</v>
      </c>
      <c r="AL4795">
        <v>13.837</v>
      </c>
      <c r="AM4795">
        <v>2.4E-2</v>
      </c>
      <c r="AN4795">
        <v>13.651999999999999</v>
      </c>
      <c r="AO4795">
        <v>13.448</v>
      </c>
    </row>
    <row r="4796" spans="1:41" x14ac:dyDescent="0.25">
      <c r="A4796">
        <v>-1016866794</v>
      </c>
      <c r="B4796">
        <v>6.3754545566675098E+18</v>
      </c>
      <c r="C4796">
        <v>273.79392809856301</v>
      </c>
      <c r="D4796">
        <v>0.297282579675333</v>
      </c>
      <c r="E4796">
        <v>0.64460283517837502</v>
      </c>
      <c r="F4796">
        <v>20.099906921386701</v>
      </c>
      <c r="G4796">
        <v>0.31818148493766801</v>
      </c>
      <c r="H4796">
        <v>99</v>
      </c>
      <c r="I4796">
        <v>99</v>
      </c>
      <c r="J4796" s="5">
        <f t="shared" si="148"/>
        <v>-273.79392809856301</v>
      </c>
      <c r="AC4796" s="5">
        <f t="shared" si="149"/>
        <v>-273.79392809856301</v>
      </c>
    </row>
    <row r="4797" spans="1:41" x14ac:dyDescent="0.25">
      <c r="A4797">
        <v>-1016866783</v>
      </c>
      <c r="B4797">
        <v>6.3754545566675098E+18</v>
      </c>
      <c r="C4797">
        <v>273.88850654479302</v>
      </c>
      <c r="D4797">
        <v>0.22649848976827899</v>
      </c>
      <c r="E4797">
        <v>0.69837021827697798</v>
      </c>
      <c r="F4797">
        <v>21.958370208740199</v>
      </c>
      <c r="G4797">
        <v>0.34351307153701799</v>
      </c>
      <c r="H4797">
        <v>99</v>
      </c>
      <c r="I4797">
        <v>99</v>
      </c>
      <c r="J4797" s="5">
        <f t="shared" si="148"/>
        <v>-4.4793011966248741E-8</v>
      </c>
      <c r="K4797">
        <v>273.88850650000001</v>
      </c>
      <c r="L4797">
        <v>0.22649849</v>
      </c>
      <c r="M4797">
        <v>0.90500000000000003</v>
      </c>
      <c r="N4797">
        <v>273.88868100000002</v>
      </c>
      <c r="O4797">
        <v>0.22667899999999999</v>
      </c>
      <c r="P4797" t="s">
        <v>8935</v>
      </c>
      <c r="Q4797">
        <v>273.8886809</v>
      </c>
      <c r="R4797">
        <v>0.22667950000000001</v>
      </c>
      <c r="S4797">
        <v>14.414999999999999</v>
      </c>
      <c r="T4797">
        <v>7.4</v>
      </c>
      <c r="U4797">
        <v>-16.2</v>
      </c>
      <c r="V4797">
        <v>12.298</v>
      </c>
      <c r="W4797" s="4">
        <v>11.875999999999999</v>
      </c>
      <c r="X4797" s="4">
        <v>11.72</v>
      </c>
      <c r="Y4797">
        <v>15.77</v>
      </c>
      <c r="Z4797">
        <v>14.656000000000001</v>
      </c>
      <c r="AA4797">
        <v>14.195</v>
      </c>
      <c r="AB4797">
        <v>13.805999999999999</v>
      </c>
      <c r="AC4797" s="5">
        <f t="shared" si="149"/>
        <v>-4.4793011966248741E-8</v>
      </c>
      <c r="AD4797">
        <v>273.88850650000001</v>
      </c>
      <c r="AE4797">
        <v>0.22649849</v>
      </c>
      <c r="AF4797">
        <v>0.97499999999999998</v>
      </c>
      <c r="AG4797">
        <v>273.88868400000001</v>
      </c>
      <c r="AH4797">
        <v>0.22670299999999999</v>
      </c>
      <c r="AI4797">
        <v>273.88868400000001</v>
      </c>
      <c r="AJ4797">
        <v>0.22670299999999999</v>
      </c>
      <c r="AK4797" t="s">
        <v>3155</v>
      </c>
      <c r="AL4797">
        <v>12.298</v>
      </c>
      <c r="AM4797">
        <v>2.3E-2</v>
      </c>
      <c r="AN4797">
        <v>11.875999999999999</v>
      </c>
      <c r="AO4797">
        <v>11.72</v>
      </c>
    </row>
    <row r="4798" spans="1:41" x14ac:dyDescent="0.25">
      <c r="A4798">
        <v>-1016866779</v>
      </c>
      <c r="B4798">
        <v>6.3754545566675098E+18</v>
      </c>
      <c r="C4798">
        <v>273.73084163245198</v>
      </c>
      <c r="D4798">
        <v>0.23147536458531401</v>
      </c>
      <c r="E4798">
        <v>0.635409355163574</v>
      </c>
      <c r="F4798">
        <v>18.6542854309082</v>
      </c>
      <c r="G4798">
        <v>5.5698409676551798E-2</v>
      </c>
      <c r="H4798">
        <v>23.4189453125</v>
      </c>
      <c r="I4798">
        <v>2.6717801094055198</v>
      </c>
      <c r="J4798" s="5">
        <f t="shared" si="148"/>
        <v>-3.2451964671054156E-8</v>
      </c>
      <c r="K4798">
        <v>273.73084160000002</v>
      </c>
      <c r="L4798">
        <v>0.23147536499999999</v>
      </c>
      <c r="M4798">
        <v>0.56100000000000005</v>
      </c>
      <c r="N4798">
        <v>273.73099500000001</v>
      </c>
      <c r="O4798">
        <v>0.23144799999999999</v>
      </c>
      <c r="P4798" t="s">
        <v>8936</v>
      </c>
      <c r="Q4798">
        <v>273.73099480000002</v>
      </c>
      <c r="R4798">
        <v>0.2314475</v>
      </c>
      <c r="S4798">
        <v>12.952999999999999</v>
      </c>
      <c r="T4798">
        <v>9.1</v>
      </c>
      <c r="U4798">
        <v>20.399999999999999</v>
      </c>
      <c r="V4798">
        <v>11.34</v>
      </c>
      <c r="W4798" s="4">
        <v>10.928000000000001</v>
      </c>
      <c r="X4798" s="4">
        <v>10.863</v>
      </c>
      <c r="Y4798">
        <v>14.041</v>
      </c>
      <c r="Z4798">
        <v>13.223000000000001</v>
      </c>
      <c r="AA4798">
        <v>12.88</v>
      </c>
      <c r="AB4798">
        <v>12.586</v>
      </c>
      <c r="AC4798" s="5">
        <f t="shared" si="149"/>
        <v>-3.2451964671054156E-8</v>
      </c>
      <c r="AD4798">
        <v>273.73084160000002</v>
      </c>
      <c r="AE4798">
        <v>0.23147536499999999</v>
      </c>
      <c r="AF4798">
        <v>0.54900000000000004</v>
      </c>
      <c r="AG4798">
        <v>273.73099400000001</v>
      </c>
      <c r="AH4798">
        <v>0.23148099999999999</v>
      </c>
      <c r="AI4798">
        <v>273.73099400000001</v>
      </c>
      <c r="AJ4798">
        <v>0.23148099999999999</v>
      </c>
      <c r="AK4798" t="s">
        <v>3156</v>
      </c>
      <c r="AL4798">
        <v>11.34</v>
      </c>
      <c r="AM4798">
        <v>2.5999999999999999E-2</v>
      </c>
      <c r="AN4798">
        <v>10.928000000000001</v>
      </c>
      <c r="AO4798">
        <v>10.863</v>
      </c>
    </row>
    <row r="4799" spans="1:41" x14ac:dyDescent="0.25">
      <c r="A4799">
        <v>-1016866775</v>
      </c>
      <c r="B4799">
        <v>6.3754545566675098E+18</v>
      </c>
      <c r="C4799">
        <v>273.769173377676</v>
      </c>
      <c r="D4799">
        <v>0.22924551394202899</v>
      </c>
      <c r="E4799">
        <v>0.65446633100509599</v>
      </c>
      <c r="F4799">
        <v>21.7232780456543</v>
      </c>
      <c r="G4799">
        <v>0.30715817213058499</v>
      </c>
      <c r="H4799">
        <v>24.4091796875</v>
      </c>
      <c r="I4799">
        <v>4.1100616455078098</v>
      </c>
      <c r="J4799" s="5">
        <f t="shared" si="148"/>
        <v>2.232400220236741E-8</v>
      </c>
      <c r="K4799">
        <v>273.7691734</v>
      </c>
      <c r="L4799">
        <v>0.22924551400000001</v>
      </c>
      <c r="M4799">
        <v>1.2090000000000001</v>
      </c>
      <c r="N4799">
        <v>273.76905599999998</v>
      </c>
      <c r="O4799">
        <v>0.228931</v>
      </c>
      <c r="P4799" t="s">
        <v>8937</v>
      </c>
      <c r="Q4799">
        <v>273.76905649999998</v>
      </c>
      <c r="R4799">
        <v>0.22893060000000001</v>
      </c>
      <c r="S4799">
        <v>14.545</v>
      </c>
      <c r="T4799">
        <v>-4</v>
      </c>
      <c r="U4799">
        <v>-5.8</v>
      </c>
      <c r="V4799">
        <v>12.699</v>
      </c>
      <c r="W4799" s="4">
        <v>12.276</v>
      </c>
      <c r="X4799" s="4">
        <v>12.201000000000001</v>
      </c>
      <c r="Y4799">
        <v>15.722</v>
      </c>
      <c r="Z4799">
        <v>14.619</v>
      </c>
      <c r="AA4799">
        <v>14.225</v>
      </c>
      <c r="AB4799">
        <v>13.92</v>
      </c>
      <c r="AC4799" s="5">
        <f t="shared" si="149"/>
        <v>2.232400220236741E-8</v>
      </c>
      <c r="AD4799">
        <v>273.7691734</v>
      </c>
      <c r="AE4799">
        <v>0.22924551400000001</v>
      </c>
      <c r="AF4799">
        <v>1.087</v>
      </c>
      <c r="AG4799">
        <v>273.76908400000002</v>
      </c>
      <c r="AH4799">
        <v>0.22895699999999999</v>
      </c>
      <c r="AI4799">
        <v>273.76908400000002</v>
      </c>
      <c r="AJ4799">
        <v>0.22895699999999999</v>
      </c>
      <c r="AK4799" t="s">
        <v>3157</v>
      </c>
      <c r="AL4799">
        <v>12.699</v>
      </c>
      <c r="AM4799">
        <v>3.5000000000000003E-2</v>
      </c>
      <c r="AN4799">
        <v>12.276</v>
      </c>
      <c r="AO4799">
        <v>12.201000000000001</v>
      </c>
    </row>
    <row r="4800" spans="1:41" x14ac:dyDescent="0.25">
      <c r="A4800">
        <v>-1016866770</v>
      </c>
      <c r="B4800">
        <v>6.3754545566675098E+18</v>
      </c>
      <c r="C4800">
        <v>273.66563152081801</v>
      </c>
      <c r="D4800">
        <v>0.212472468679714</v>
      </c>
      <c r="E4800">
        <v>0.65252667665481601</v>
      </c>
      <c r="F4800">
        <v>20.334758758544901</v>
      </c>
      <c r="G4800">
        <v>0.26722806692123402</v>
      </c>
      <c r="H4800">
        <v>99</v>
      </c>
      <c r="I4800">
        <v>99</v>
      </c>
      <c r="J4800" s="5">
        <f t="shared" si="148"/>
        <v>-273.66563152081801</v>
      </c>
      <c r="AC4800" s="5">
        <f t="shared" si="149"/>
        <v>-2.0817992663069163E-8</v>
      </c>
      <c r="AD4800">
        <v>273.66563150000002</v>
      </c>
      <c r="AE4800">
        <v>0.212472469</v>
      </c>
      <c r="AF4800">
        <v>1.32</v>
      </c>
      <c r="AG4800">
        <v>273.665392</v>
      </c>
      <c r="AH4800">
        <v>0.21219499999999999</v>
      </c>
      <c r="AI4800">
        <v>273.665392</v>
      </c>
      <c r="AJ4800">
        <v>0.21219499999999999</v>
      </c>
      <c r="AK4800" t="s">
        <v>3158</v>
      </c>
      <c r="AL4800">
        <v>16.713000000000001</v>
      </c>
      <c r="AM4800">
        <v>0.191</v>
      </c>
      <c r="AN4800">
        <v>16.164999999999999</v>
      </c>
      <c r="AO4800">
        <v>15.757999999999999</v>
      </c>
    </row>
    <row r="4801" spans="1:41" x14ac:dyDescent="0.25">
      <c r="A4801">
        <v>-1016866768</v>
      </c>
      <c r="B4801">
        <v>6.3754545566675098E+18</v>
      </c>
      <c r="C4801">
        <v>273.68449654147901</v>
      </c>
      <c r="D4801">
        <v>0.204327894235418</v>
      </c>
      <c r="E4801">
        <v>0.678255975246429</v>
      </c>
      <c r="F4801">
        <v>20.692058563232401</v>
      </c>
      <c r="G4801">
        <v>0.204740285873413</v>
      </c>
      <c r="H4801">
        <v>23.8912677764893</v>
      </c>
      <c r="I4801">
        <v>4.3805041313171396</v>
      </c>
      <c r="J4801" s="5">
        <f t="shared" si="148"/>
        <v>-4.1478983803244773E-8</v>
      </c>
      <c r="K4801">
        <v>273.68449650000002</v>
      </c>
      <c r="L4801">
        <v>0.20432789400000001</v>
      </c>
      <c r="M4801">
        <v>0.89900000000000002</v>
      </c>
      <c r="N4801">
        <v>273.68468200000001</v>
      </c>
      <c r="O4801">
        <v>0.20449500000000001</v>
      </c>
      <c r="P4801" t="s">
        <v>8938</v>
      </c>
      <c r="Q4801">
        <v>273.68468209999997</v>
      </c>
      <c r="R4801">
        <v>0.20449500000000001</v>
      </c>
      <c r="S4801">
        <v>15.547000000000001</v>
      </c>
      <c r="T4801">
        <v>12.6</v>
      </c>
      <c r="U4801">
        <v>0.3</v>
      </c>
      <c r="V4801">
        <v>13.851000000000001</v>
      </c>
      <c r="W4801" s="4">
        <v>13.593999999999999</v>
      </c>
      <c r="X4801" s="4">
        <v>13.510999999999999</v>
      </c>
      <c r="Y4801" t="s">
        <v>6007</v>
      </c>
      <c r="Z4801" t="s">
        <v>6007</v>
      </c>
      <c r="AA4801" t="s">
        <v>6007</v>
      </c>
      <c r="AC4801" s="5">
        <f t="shared" si="149"/>
        <v>-4.1478983803244773E-8</v>
      </c>
      <c r="AD4801">
        <v>273.68449650000002</v>
      </c>
      <c r="AE4801">
        <v>0.20432789400000001</v>
      </c>
      <c r="AF4801">
        <v>0.93400000000000005</v>
      </c>
      <c r="AG4801">
        <v>273.68467399999997</v>
      </c>
      <c r="AH4801">
        <v>0.204517</v>
      </c>
      <c r="AI4801">
        <v>273.68467399999997</v>
      </c>
      <c r="AJ4801">
        <v>0.204517</v>
      </c>
      <c r="AK4801" t="s">
        <v>3159</v>
      </c>
      <c r="AL4801">
        <v>13.851000000000001</v>
      </c>
      <c r="AM4801">
        <v>0.03</v>
      </c>
      <c r="AN4801">
        <v>13.593999999999999</v>
      </c>
      <c r="AO4801">
        <v>13.510999999999999</v>
      </c>
    </row>
    <row r="4802" spans="1:41" x14ac:dyDescent="0.25">
      <c r="A4802">
        <v>-1016866767</v>
      </c>
      <c r="B4802">
        <v>6.3754545566675098E+18</v>
      </c>
      <c r="C4802">
        <v>273.66166698915902</v>
      </c>
      <c r="D4802">
        <v>0.209020493064111</v>
      </c>
      <c r="E4802">
        <v>0.65252667665481601</v>
      </c>
      <c r="F4802">
        <v>20.238664627075199</v>
      </c>
      <c r="G4802">
        <v>0.26572525501251198</v>
      </c>
      <c r="H4802">
        <v>99</v>
      </c>
      <c r="I4802">
        <v>99</v>
      </c>
      <c r="J4802" s="5">
        <f t="shared" si="148"/>
        <v>-273.66166698915902</v>
      </c>
      <c r="AC4802" s="5">
        <f t="shared" si="149"/>
        <v>-273.66166698915902</v>
      </c>
    </row>
    <row r="4803" spans="1:41" x14ac:dyDescent="0.25">
      <c r="A4803">
        <v>-1016866766</v>
      </c>
      <c r="B4803">
        <v>6.3754545566675098E+18</v>
      </c>
      <c r="C4803">
        <v>273.66911541392102</v>
      </c>
      <c r="D4803">
        <v>0.20853400949206799</v>
      </c>
      <c r="E4803">
        <v>0.677909195423126</v>
      </c>
      <c r="F4803">
        <v>19.9696655273438</v>
      </c>
      <c r="G4803">
        <v>0.21446828544139901</v>
      </c>
      <c r="H4803">
        <v>99</v>
      </c>
      <c r="I4803">
        <v>99</v>
      </c>
      <c r="J4803" s="5">
        <f t="shared" si="148"/>
        <v>-273.66911541392102</v>
      </c>
      <c r="AC4803" s="5">
        <f t="shared" si="149"/>
        <v>-273.66911541392102</v>
      </c>
    </row>
    <row r="4804" spans="1:41" x14ac:dyDescent="0.25">
      <c r="A4804">
        <v>-1016866765</v>
      </c>
      <c r="B4804">
        <v>6.3754545566675098E+18</v>
      </c>
      <c r="C4804">
        <v>273.745106404323</v>
      </c>
      <c r="D4804">
        <v>0.20237660261533699</v>
      </c>
      <c r="E4804">
        <v>0.66693550348281905</v>
      </c>
      <c r="F4804">
        <v>20.1746940612793</v>
      </c>
      <c r="G4804">
        <v>0.131690949201584</v>
      </c>
      <c r="H4804">
        <v>99</v>
      </c>
      <c r="I4804">
        <v>99</v>
      </c>
      <c r="J4804" s="5">
        <f t="shared" si="148"/>
        <v>-4.3229988477833103E-9</v>
      </c>
      <c r="K4804">
        <v>273.7451064</v>
      </c>
      <c r="L4804">
        <v>0.20237660299999999</v>
      </c>
      <c r="M4804">
        <v>0.50900000000000001</v>
      </c>
      <c r="N4804">
        <v>273.74504000000002</v>
      </c>
      <c r="O4804">
        <v>0.20250099999999999</v>
      </c>
      <c r="P4804" t="s">
        <v>8939</v>
      </c>
      <c r="Q4804">
        <v>273.74503950000002</v>
      </c>
      <c r="R4804">
        <v>0.20250119999999999</v>
      </c>
      <c r="S4804">
        <v>14.179</v>
      </c>
      <c r="T4804">
        <v>-10.8</v>
      </c>
      <c r="U4804">
        <v>-2.4</v>
      </c>
      <c r="V4804">
        <v>12.45</v>
      </c>
      <c r="W4804" s="4">
        <v>12.188000000000001</v>
      </c>
      <c r="X4804" s="4">
        <v>12.106999999999999</v>
      </c>
      <c r="Y4804">
        <v>15.041</v>
      </c>
      <c r="Z4804">
        <v>14.221</v>
      </c>
      <c r="AA4804">
        <v>13.914999999999999</v>
      </c>
      <c r="AB4804">
        <v>13.651</v>
      </c>
      <c r="AC4804" s="5">
        <f t="shared" si="149"/>
        <v>-4.3229988477833103E-9</v>
      </c>
      <c r="AD4804">
        <v>273.7451064</v>
      </c>
      <c r="AE4804">
        <v>0.20237660299999999</v>
      </c>
      <c r="AF4804">
        <v>0.58599999999999997</v>
      </c>
      <c r="AG4804">
        <v>273.74504400000001</v>
      </c>
      <c r="AH4804">
        <v>0.20252700000000001</v>
      </c>
      <c r="AI4804">
        <v>273.74504400000001</v>
      </c>
      <c r="AJ4804">
        <v>0.20252700000000001</v>
      </c>
      <c r="AK4804" t="s">
        <v>3160</v>
      </c>
      <c r="AL4804">
        <v>12.45</v>
      </c>
      <c r="AM4804">
        <v>2.9000000000000001E-2</v>
      </c>
      <c r="AN4804">
        <v>12.188000000000001</v>
      </c>
      <c r="AO4804">
        <v>12.106999999999999</v>
      </c>
    </row>
    <row r="4805" spans="1:41" x14ac:dyDescent="0.25">
      <c r="A4805">
        <v>-1016866758</v>
      </c>
      <c r="B4805">
        <v>6.3754545566675098E+18</v>
      </c>
      <c r="C4805">
        <v>273.880716618191</v>
      </c>
      <c r="D4805">
        <v>0.213693564715083</v>
      </c>
      <c r="E4805">
        <v>0.69837021827697798</v>
      </c>
      <c r="F4805">
        <v>17.336490631103501</v>
      </c>
      <c r="G4805">
        <v>2.8664629906415901E-2</v>
      </c>
      <c r="H4805">
        <v>22.615404129028299</v>
      </c>
      <c r="I4805">
        <v>1.52473616600037</v>
      </c>
      <c r="J4805" s="5">
        <f t="shared" si="148"/>
        <v>-1.819097406041692E-8</v>
      </c>
      <c r="K4805">
        <v>273.88071660000003</v>
      </c>
      <c r="L4805">
        <v>0.213693565</v>
      </c>
      <c r="M4805">
        <v>0.64500000000000002</v>
      </c>
      <c r="N4805">
        <v>273.88087200000001</v>
      </c>
      <c r="O4805">
        <v>0.21360499999999999</v>
      </c>
      <c r="P4805" t="s">
        <v>8940</v>
      </c>
      <c r="Q4805">
        <v>273.88087209999998</v>
      </c>
      <c r="R4805">
        <v>0.21360480000000001</v>
      </c>
      <c r="S4805">
        <v>8.8239999999999998</v>
      </c>
      <c r="T4805">
        <v>-1.9</v>
      </c>
      <c r="U4805">
        <v>3.5</v>
      </c>
      <c r="V4805">
        <v>6.4409999999999998</v>
      </c>
      <c r="W4805" s="4">
        <v>5.9530000000000003</v>
      </c>
      <c r="X4805" s="4">
        <v>5.7359999999999998</v>
      </c>
      <c r="Y4805">
        <v>9.7919999999999998</v>
      </c>
      <c r="Z4805">
        <v>8.8550000000000004</v>
      </c>
      <c r="AA4805">
        <v>8.7050000000000001</v>
      </c>
      <c r="AB4805">
        <v>7.7460000000000004</v>
      </c>
      <c r="AC4805" s="5">
        <f t="shared" si="149"/>
        <v>-1.819097406041692E-8</v>
      </c>
      <c r="AD4805">
        <v>273.88071660000003</v>
      </c>
      <c r="AE4805">
        <v>0.213693565</v>
      </c>
      <c r="AF4805">
        <v>0.629</v>
      </c>
      <c r="AG4805">
        <v>273.880855</v>
      </c>
      <c r="AH4805">
        <v>0.213587</v>
      </c>
      <c r="AI4805">
        <v>273.880855</v>
      </c>
      <c r="AJ4805">
        <v>0.213587</v>
      </c>
      <c r="AK4805" t="s">
        <v>3161</v>
      </c>
      <c r="AL4805">
        <v>6.4409999999999998</v>
      </c>
      <c r="AM4805">
        <v>2.1000000000000001E-2</v>
      </c>
      <c r="AN4805">
        <v>5.9530000000000003</v>
      </c>
      <c r="AO4805">
        <v>5.7359999999999998</v>
      </c>
    </row>
    <row r="4806" spans="1:41" x14ac:dyDescent="0.25">
      <c r="A4806">
        <v>-1016866757</v>
      </c>
      <c r="B4806">
        <v>6.3754545566675098E+18</v>
      </c>
      <c r="C4806">
        <v>273.67428672013102</v>
      </c>
      <c r="D4806">
        <v>0.19542405071614999</v>
      </c>
      <c r="E4806">
        <v>0.677909195423126</v>
      </c>
      <c r="F4806">
        <v>20.3692226409912</v>
      </c>
      <c r="G4806">
        <v>0.241837158799171</v>
      </c>
      <c r="H4806">
        <v>24.2654323577881</v>
      </c>
      <c r="I4806">
        <v>10.819810867309601</v>
      </c>
      <c r="J4806" s="5">
        <f t="shared" ref="J4806:J4869" si="150">K4806-C4806</f>
        <v>-273.67428672013102</v>
      </c>
      <c r="AC4806" s="5">
        <f t="shared" si="149"/>
        <v>-273.67428672013102</v>
      </c>
    </row>
    <row r="4807" spans="1:41" x14ac:dyDescent="0.25">
      <c r="A4807">
        <v>-1016866753</v>
      </c>
      <c r="B4807">
        <v>6.3754545566675098E+18</v>
      </c>
      <c r="C4807">
        <v>273.67935452484897</v>
      </c>
      <c r="D4807">
        <v>0.19000810353817399</v>
      </c>
      <c r="E4807">
        <v>0.677909195423126</v>
      </c>
      <c r="F4807">
        <v>20.306953430175799</v>
      </c>
      <c r="G4807">
        <v>0.26549831032753002</v>
      </c>
      <c r="H4807">
        <v>99</v>
      </c>
      <c r="I4807">
        <v>99</v>
      </c>
      <c r="J4807" s="5">
        <f t="shared" si="150"/>
        <v>-273.67935452484897</v>
      </c>
      <c r="AC4807" s="5">
        <f t="shared" si="149"/>
        <v>-273.67935452484897</v>
      </c>
    </row>
    <row r="4808" spans="1:41" x14ac:dyDescent="0.25">
      <c r="A4808">
        <v>-1016866063</v>
      </c>
      <c r="B4808">
        <v>6.3754545781423401E+18</v>
      </c>
      <c r="C4808">
        <v>270.72655796172398</v>
      </c>
      <c r="D4808">
        <v>-0.97497996818316301</v>
      </c>
      <c r="E4808">
        <v>0.60198110342025801</v>
      </c>
      <c r="F4808">
        <v>20.6116752624512</v>
      </c>
      <c r="G4808">
        <v>0.19284920394420599</v>
      </c>
      <c r="H4808">
        <v>99</v>
      </c>
      <c r="I4808">
        <v>99</v>
      </c>
      <c r="J4808" s="5">
        <f t="shared" si="150"/>
        <v>3.8276027680694824E-8</v>
      </c>
      <c r="K4808">
        <v>270.72655800000001</v>
      </c>
      <c r="L4808">
        <v>-0.97497996799999997</v>
      </c>
      <c r="M4808">
        <v>2.5750000000000002</v>
      </c>
      <c r="N4808">
        <v>270.727171</v>
      </c>
      <c r="O4808">
        <v>-0.97461100000000001</v>
      </c>
      <c r="P4808" t="s">
        <v>8941</v>
      </c>
      <c r="Q4808">
        <v>270.72717089999998</v>
      </c>
      <c r="R4808">
        <v>-0.97461089999999995</v>
      </c>
      <c r="S4808">
        <v>10.994999999999999</v>
      </c>
      <c r="T4808">
        <v>-0.7</v>
      </c>
      <c r="U4808">
        <v>-1</v>
      </c>
      <c r="V4808">
        <v>8.4060000000000006</v>
      </c>
      <c r="W4808" s="4">
        <v>7.7530000000000001</v>
      </c>
      <c r="X4808" s="4">
        <v>7.585</v>
      </c>
      <c r="Y4808">
        <v>12.715999999999999</v>
      </c>
      <c r="Z4808">
        <v>11.238</v>
      </c>
      <c r="AA4808">
        <v>10.72</v>
      </c>
      <c r="AB4808">
        <v>10.146000000000001</v>
      </c>
      <c r="AC4808" s="5">
        <f t="shared" ref="AC4808:AC4871" si="151">AD4808-C4808</f>
        <v>3.8276027680694824E-8</v>
      </c>
      <c r="AD4808">
        <v>270.72655800000001</v>
      </c>
      <c r="AE4808">
        <v>-0.97497996799999997</v>
      </c>
      <c r="AF4808">
        <v>2.6120000000000001</v>
      </c>
      <c r="AG4808">
        <v>270.727191</v>
      </c>
      <c r="AH4808">
        <v>-0.97462499999999996</v>
      </c>
      <c r="AI4808">
        <v>270.727191</v>
      </c>
      <c r="AJ4808">
        <v>-0.97462499999999996</v>
      </c>
      <c r="AK4808" t="s">
        <v>3162</v>
      </c>
      <c r="AL4808">
        <v>8.4060000000000006</v>
      </c>
      <c r="AM4808">
        <v>2.9000000000000001E-2</v>
      </c>
      <c r="AN4808">
        <v>7.7530000000000001</v>
      </c>
      <c r="AO4808">
        <v>7.585</v>
      </c>
    </row>
    <row r="4809" spans="1:41" x14ac:dyDescent="0.25">
      <c r="A4809">
        <v>-1016866062</v>
      </c>
      <c r="B4809">
        <v>6.3754545781423401E+18</v>
      </c>
      <c r="C4809">
        <v>270.56981225537902</v>
      </c>
      <c r="D4809">
        <v>-0.97897439935461605</v>
      </c>
      <c r="E4809">
        <v>0.58430677652358998</v>
      </c>
      <c r="F4809">
        <v>21.319908142089801</v>
      </c>
      <c r="G4809">
        <v>0.312357217073441</v>
      </c>
      <c r="H4809">
        <v>22.5163879394531</v>
      </c>
      <c r="I4809">
        <v>1.19234371185303</v>
      </c>
      <c r="J4809" s="5">
        <f t="shared" si="150"/>
        <v>4.4621003780775936E-8</v>
      </c>
      <c r="K4809">
        <v>270.56981230000002</v>
      </c>
      <c r="L4809">
        <v>-0.97897439900000005</v>
      </c>
      <c r="M4809">
        <v>0.153</v>
      </c>
      <c r="N4809">
        <v>270.56977000000001</v>
      </c>
      <c r="O4809">
        <v>-0.97897199999999995</v>
      </c>
      <c r="P4809" t="s">
        <v>8942</v>
      </c>
      <c r="Q4809">
        <v>270.56976980000002</v>
      </c>
      <c r="R4809">
        <v>-0.97897199999999995</v>
      </c>
      <c r="S4809">
        <v>14.606999999999999</v>
      </c>
      <c r="T4809">
        <v>6.5</v>
      </c>
      <c r="U4809">
        <v>-2</v>
      </c>
      <c r="V4809">
        <v>12.7</v>
      </c>
      <c r="W4809" s="4">
        <v>12.237</v>
      </c>
      <c r="X4809" s="4">
        <v>12.129</v>
      </c>
      <c r="Y4809">
        <v>15.781000000000001</v>
      </c>
      <c r="Z4809">
        <v>14.815</v>
      </c>
      <c r="AA4809">
        <v>14.478999999999999</v>
      </c>
      <c r="AB4809">
        <v>14.093</v>
      </c>
      <c r="AC4809" s="5">
        <f t="shared" si="151"/>
        <v>4.4621003780775936E-8</v>
      </c>
      <c r="AD4809">
        <v>270.56981230000002</v>
      </c>
      <c r="AE4809">
        <v>-0.97897439900000005</v>
      </c>
      <c r="AF4809">
        <v>0.11799999999999999</v>
      </c>
      <c r="AG4809">
        <v>270.56978099999998</v>
      </c>
      <c r="AH4809">
        <v>-0.97898399999999997</v>
      </c>
      <c r="AI4809">
        <v>270.56978099999998</v>
      </c>
      <c r="AJ4809">
        <v>-0.97898399999999997</v>
      </c>
      <c r="AK4809" t="s">
        <v>3163</v>
      </c>
      <c r="AL4809">
        <v>12.7</v>
      </c>
      <c r="AM4809">
        <v>2.5999999999999999E-2</v>
      </c>
      <c r="AN4809">
        <v>12.237</v>
      </c>
      <c r="AO4809">
        <v>12.129</v>
      </c>
    </row>
    <row r="4810" spans="1:41" x14ac:dyDescent="0.25">
      <c r="A4810">
        <v>-1016866060</v>
      </c>
      <c r="B4810">
        <v>6.3754545781423401E+18</v>
      </c>
      <c r="C4810">
        <v>270.55379138721298</v>
      </c>
      <c r="D4810">
        <v>-0.92314998877372001</v>
      </c>
      <c r="E4810">
        <v>0.57670480012893699</v>
      </c>
      <c r="F4810">
        <v>15.3278045654297</v>
      </c>
      <c r="G4810">
        <v>1.14488294348121E-2</v>
      </c>
      <c r="H4810">
        <v>21.931554794311499</v>
      </c>
      <c r="I4810">
        <v>1.1179015636444101</v>
      </c>
      <c r="J4810" s="5">
        <f t="shared" si="150"/>
        <v>1.2787040759576485E-8</v>
      </c>
      <c r="K4810">
        <v>270.55379140000002</v>
      </c>
      <c r="L4810">
        <v>-0.923149989</v>
      </c>
      <c r="M4810">
        <v>0.70299999999999996</v>
      </c>
      <c r="N4810">
        <v>270.55377199999998</v>
      </c>
      <c r="O4810">
        <v>-0.92334400000000005</v>
      </c>
      <c r="P4810" t="s">
        <v>8943</v>
      </c>
      <c r="Q4810">
        <v>270.55377179999999</v>
      </c>
      <c r="R4810">
        <v>-0.92334419999999995</v>
      </c>
      <c r="S4810">
        <v>10.118</v>
      </c>
      <c r="T4810">
        <v>-2.7</v>
      </c>
      <c r="U4810">
        <v>15.9</v>
      </c>
      <c r="V4810">
        <v>8.7550000000000008</v>
      </c>
      <c r="W4810" s="4">
        <v>8.4589999999999996</v>
      </c>
      <c r="X4810" s="4">
        <v>8.4239999999999995</v>
      </c>
      <c r="Y4810">
        <v>10.646000000000001</v>
      </c>
      <c r="Z4810">
        <v>10.009</v>
      </c>
      <c r="AA4810" t="s">
        <v>6007</v>
      </c>
      <c r="AB4810">
        <v>9.8279999999999994</v>
      </c>
      <c r="AC4810" s="5">
        <f t="shared" si="151"/>
        <v>1.2787040759576485E-8</v>
      </c>
      <c r="AD4810">
        <v>270.55379140000002</v>
      </c>
      <c r="AE4810">
        <v>-0.923149989</v>
      </c>
      <c r="AF4810">
        <v>0.74</v>
      </c>
      <c r="AG4810">
        <v>270.55381599999998</v>
      </c>
      <c r="AH4810">
        <v>-0.92335400000000001</v>
      </c>
      <c r="AI4810">
        <v>270.55381599999998</v>
      </c>
      <c r="AJ4810">
        <v>-0.92335400000000001</v>
      </c>
      <c r="AK4810" t="s">
        <v>3164</v>
      </c>
      <c r="AL4810">
        <v>8.7550000000000008</v>
      </c>
      <c r="AM4810">
        <v>2.9000000000000001E-2</v>
      </c>
      <c r="AN4810">
        <v>8.4589999999999996</v>
      </c>
      <c r="AO4810">
        <v>8.4239999999999995</v>
      </c>
    </row>
    <row r="4811" spans="1:41" x14ac:dyDescent="0.25">
      <c r="A4811">
        <v>-1016866059</v>
      </c>
      <c r="B4811">
        <v>6.3754545781423401E+18</v>
      </c>
      <c r="C4811">
        <v>270.630459026621</v>
      </c>
      <c r="D4811">
        <v>-0.97412326501707003</v>
      </c>
      <c r="E4811">
        <v>0.60505443811416604</v>
      </c>
      <c r="F4811">
        <v>21.1245441436768</v>
      </c>
      <c r="G4811">
        <v>0.36014744639396701</v>
      </c>
      <c r="H4811">
        <v>20.5962619781494</v>
      </c>
      <c r="I4811">
        <v>0.35380017757415799</v>
      </c>
      <c r="J4811" s="5">
        <f t="shared" si="150"/>
        <v>-270.630459026621</v>
      </c>
      <c r="AC4811" s="5">
        <f t="shared" si="151"/>
        <v>-270.630459026621</v>
      </c>
    </row>
    <row r="4812" spans="1:41" x14ac:dyDescent="0.25">
      <c r="A4812">
        <v>-1016866058</v>
      </c>
      <c r="B4812">
        <v>6.3754545781423401E+18</v>
      </c>
      <c r="C4812">
        <v>270.49736968695998</v>
      </c>
      <c r="D4812">
        <v>-0.98308192456218702</v>
      </c>
      <c r="E4812">
        <v>0.56674915552139304</v>
      </c>
      <c r="F4812">
        <v>21.526073455810501</v>
      </c>
      <c r="G4812">
        <v>0.29818081855773898</v>
      </c>
      <c r="H4812">
        <v>23.187141418456999</v>
      </c>
      <c r="I4812">
        <v>1.62965559959412</v>
      </c>
      <c r="J4812" s="5">
        <f t="shared" si="150"/>
        <v>1.303999397350708E-8</v>
      </c>
      <c r="K4812">
        <v>270.49736969999998</v>
      </c>
      <c r="L4812">
        <v>-0.98308192500000002</v>
      </c>
      <c r="M4812">
        <v>1.397</v>
      </c>
      <c r="N4812">
        <v>270.49700000000001</v>
      </c>
      <c r="O4812">
        <v>-0.98296300000000003</v>
      </c>
      <c r="P4812" t="s">
        <v>8944</v>
      </c>
      <c r="Q4812">
        <v>270.49700000000001</v>
      </c>
      <c r="R4812">
        <v>-0.98296340000000004</v>
      </c>
      <c r="S4812">
        <v>15.157</v>
      </c>
      <c r="T4812">
        <v>-3.2</v>
      </c>
      <c r="U4812">
        <v>-4.9000000000000004</v>
      </c>
      <c r="V4812">
        <v>13.265000000000001</v>
      </c>
      <c r="W4812" s="4">
        <v>12.879</v>
      </c>
      <c r="X4812" s="4">
        <v>12.784000000000001</v>
      </c>
      <c r="Y4812">
        <v>16.134</v>
      </c>
      <c r="Z4812">
        <v>15.186</v>
      </c>
      <c r="AA4812">
        <v>14.917999999999999</v>
      </c>
      <c r="AB4812">
        <v>14.558999999999999</v>
      </c>
      <c r="AC4812" s="5">
        <f t="shared" si="151"/>
        <v>1.303999397350708E-8</v>
      </c>
      <c r="AD4812">
        <v>270.49736969999998</v>
      </c>
      <c r="AE4812">
        <v>-0.98308192500000002</v>
      </c>
      <c r="AF4812">
        <v>1.3480000000000001</v>
      </c>
      <c r="AG4812">
        <v>270.49701499999998</v>
      </c>
      <c r="AH4812">
        <v>-0.982962</v>
      </c>
      <c r="AI4812">
        <v>270.49701499999998</v>
      </c>
      <c r="AJ4812">
        <v>-0.982962</v>
      </c>
      <c r="AK4812" t="s">
        <v>3165</v>
      </c>
      <c r="AL4812">
        <v>13.265000000000001</v>
      </c>
      <c r="AM4812">
        <v>2.7E-2</v>
      </c>
      <c r="AN4812">
        <v>12.879</v>
      </c>
      <c r="AO4812">
        <v>12.784000000000001</v>
      </c>
    </row>
    <row r="4813" spans="1:41" x14ac:dyDescent="0.25">
      <c r="A4813">
        <v>-1016866057</v>
      </c>
      <c r="B4813">
        <v>6.3754545781423401E+18</v>
      </c>
      <c r="C4813">
        <v>270.75796323375602</v>
      </c>
      <c r="D4813">
        <v>-0.98442325478285797</v>
      </c>
      <c r="E4813">
        <v>0.59991377592086803</v>
      </c>
      <c r="F4813">
        <v>22.082054138183601</v>
      </c>
      <c r="G4813">
        <v>0.34789371490478499</v>
      </c>
      <c r="H4813">
        <v>23.198829650878899</v>
      </c>
      <c r="I4813">
        <v>1.25088834762573</v>
      </c>
      <c r="J4813" s="5">
        <f t="shared" si="150"/>
        <v>-3.3756009543139953E-8</v>
      </c>
      <c r="K4813">
        <v>270.75796320000001</v>
      </c>
      <c r="L4813">
        <v>-0.98442325500000005</v>
      </c>
      <c r="M4813">
        <v>1.006</v>
      </c>
      <c r="N4813">
        <v>270.75820099999999</v>
      </c>
      <c r="O4813">
        <v>-0.98427699999999996</v>
      </c>
      <c r="P4813" t="s">
        <v>8945</v>
      </c>
      <c r="Q4813">
        <v>270.75820149999998</v>
      </c>
      <c r="R4813">
        <v>-0.98427699999999996</v>
      </c>
      <c r="S4813">
        <v>14.77</v>
      </c>
      <c r="T4813">
        <v>-6.3</v>
      </c>
      <c r="U4813">
        <v>-3.4</v>
      </c>
      <c r="V4813">
        <v>12.55</v>
      </c>
      <c r="W4813" s="4">
        <v>12.019</v>
      </c>
      <c r="X4813" s="4">
        <v>11.868</v>
      </c>
      <c r="Y4813">
        <v>16.253</v>
      </c>
      <c r="Z4813">
        <v>15.032</v>
      </c>
      <c r="AA4813">
        <v>14.522</v>
      </c>
      <c r="AB4813">
        <v>14.03</v>
      </c>
      <c r="AC4813" s="5">
        <f t="shared" si="151"/>
        <v>-3.3756009543139953E-8</v>
      </c>
      <c r="AD4813">
        <v>270.75796320000001</v>
      </c>
      <c r="AE4813">
        <v>-0.98442325500000005</v>
      </c>
      <c r="AF4813">
        <v>1.014</v>
      </c>
      <c r="AG4813">
        <v>270.75820399999998</v>
      </c>
      <c r="AH4813">
        <v>-0.98427699999999996</v>
      </c>
      <c r="AI4813">
        <v>270.75820399999998</v>
      </c>
      <c r="AJ4813">
        <v>-0.98427699999999996</v>
      </c>
      <c r="AK4813" t="s">
        <v>3166</v>
      </c>
      <c r="AL4813">
        <v>12.55</v>
      </c>
      <c r="AM4813">
        <v>2.4E-2</v>
      </c>
      <c r="AN4813">
        <v>12.019</v>
      </c>
      <c r="AO4813">
        <v>11.868</v>
      </c>
    </row>
    <row r="4814" spans="1:41" x14ac:dyDescent="0.25">
      <c r="A4814">
        <v>-1016866054</v>
      </c>
      <c r="B4814">
        <v>6.3754545781423401E+18</v>
      </c>
      <c r="C4814">
        <v>270.34629966932403</v>
      </c>
      <c r="D4814">
        <v>-0.98663410685674402</v>
      </c>
      <c r="E4814">
        <v>0.53997159004211404</v>
      </c>
      <c r="F4814">
        <v>22.1903781890869</v>
      </c>
      <c r="G4814">
        <v>0.35746446251869202</v>
      </c>
      <c r="H4814">
        <v>99</v>
      </c>
      <c r="I4814">
        <v>99</v>
      </c>
      <c r="J4814" s="5">
        <f t="shared" si="150"/>
        <v>-270.34629966932403</v>
      </c>
      <c r="AC4814" s="5">
        <f t="shared" si="151"/>
        <v>3.0675948892167071E-8</v>
      </c>
      <c r="AD4814">
        <v>270.34629969999997</v>
      </c>
      <c r="AE4814">
        <v>-0.98663410699999998</v>
      </c>
      <c r="AF4814">
        <v>1.19</v>
      </c>
      <c r="AG4814">
        <v>270.34653200000002</v>
      </c>
      <c r="AH4814">
        <v>-0.98639900000000003</v>
      </c>
      <c r="AI4814">
        <v>270.34653200000002</v>
      </c>
      <c r="AJ4814">
        <v>-0.98639900000000003</v>
      </c>
      <c r="AK4814" t="s">
        <v>3167</v>
      </c>
      <c r="AL4814">
        <v>15.295999999999999</v>
      </c>
      <c r="AM4814">
        <v>4.5999999999999999E-2</v>
      </c>
      <c r="AN4814">
        <v>14.9</v>
      </c>
      <c r="AO4814">
        <v>14.635999999999999</v>
      </c>
    </row>
    <row r="4815" spans="1:41" x14ac:dyDescent="0.25">
      <c r="A4815">
        <v>-1016866053</v>
      </c>
      <c r="B4815">
        <v>6.3754545781423401E+18</v>
      </c>
      <c r="C4815">
        <v>270.58299637822</v>
      </c>
      <c r="D4815">
        <v>-0.98317957287605395</v>
      </c>
      <c r="E4815">
        <v>0.605030298233032</v>
      </c>
      <c r="F4815">
        <v>21.288661956787099</v>
      </c>
      <c r="G4815">
        <v>0.26632913947105402</v>
      </c>
      <c r="H4815">
        <v>99</v>
      </c>
      <c r="I4815">
        <v>99</v>
      </c>
      <c r="J4815" s="5">
        <f t="shared" si="150"/>
        <v>2.1780010683869477E-8</v>
      </c>
      <c r="K4815">
        <v>270.58299640000001</v>
      </c>
      <c r="L4815">
        <v>-0.98317957300000003</v>
      </c>
      <c r="M4815">
        <v>0.64900000000000002</v>
      </c>
      <c r="N4815">
        <v>270.58310899999998</v>
      </c>
      <c r="O4815">
        <v>-0.983321</v>
      </c>
      <c r="P4815" t="s">
        <v>8946</v>
      </c>
      <c r="Q4815">
        <v>270.58310890000001</v>
      </c>
      <c r="R4815">
        <v>-0.98332059999999999</v>
      </c>
      <c r="S4815">
        <v>15.452</v>
      </c>
      <c r="T4815">
        <v>0.5</v>
      </c>
      <c r="U4815">
        <v>-6.3</v>
      </c>
      <c r="V4815">
        <v>13.491</v>
      </c>
      <c r="W4815" s="4">
        <v>13.194000000000001</v>
      </c>
      <c r="X4815" s="4">
        <v>13.055</v>
      </c>
      <c r="Y4815">
        <v>16.3</v>
      </c>
      <c r="Z4815">
        <v>15.4</v>
      </c>
      <c r="AA4815">
        <v>15.086</v>
      </c>
      <c r="AB4815">
        <v>15.061999999999999</v>
      </c>
      <c r="AC4815" s="5">
        <f t="shared" si="151"/>
        <v>2.1780010683869477E-8</v>
      </c>
      <c r="AD4815">
        <v>270.58299640000001</v>
      </c>
      <c r="AE4815">
        <v>-0.98317957300000003</v>
      </c>
      <c r="AF4815">
        <v>0.71699999999999997</v>
      </c>
      <c r="AG4815">
        <v>270.58311700000002</v>
      </c>
      <c r="AH4815">
        <v>-0.98333800000000005</v>
      </c>
      <c r="AI4815">
        <v>270.58311700000002</v>
      </c>
      <c r="AJ4815">
        <v>-0.98333800000000005</v>
      </c>
      <c r="AK4815" t="s">
        <v>3168</v>
      </c>
      <c r="AL4815">
        <v>13.491</v>
      </c>
      <c r="AM4815">
        <v>2.3E-2</v>
      </c>
      <c r="AN4815">
        <v>13.194000000000001</v>
      </c>
      <c r="AO4815">
        <v>13.055</v>
      </c>
    </row>
    <row r="4816" spans="1:41" x14ac:dyDescent="0.25">
      <c r="A4816">
        <v>-1016866052</v>
      </c>
      <c r="B4816">
        <v>6.3754545781423401E+18</v>
      </c>
      <c r="C4816">
        <v>270.256962157234</v>
      </c>
      <c r="D4816">
        <v>-0.98419112333764402</v>
      </c>
      <c r="E4816">
        <v>0.50636607408523604</v>
      </c>
      <c r="F4816">
        <v>20.899854660034201</v>
      </c>
      <c r="G4816">
        <v>0.32107040286064098</v>
      </c>
      <c r="H4816">
        <v>21.4720859527588</v>
      </c>
      <c r="I4816">
        <v>0.76905989646911599</v>
      </c>
      <c r="J4816" s="5">
        <f t="shared" si="150"/>
        <v>4.2765975649672328E-8</v>
      </c>
      <c r="K4816">
        <v>270.25696219999998</v>
      </c>
      <c r="L4816">
        <v>-0.984191123</v>
      </c>
      <c r="M4816">
        <v>0.88900000000000001</v>
      </c>
      <c r="N4816">
        <v>270.25720899999999</v>
      </c>
      <c r="O4816">
        <v>-0.98420399999999997</v>
      </c>
      <c r="P4816" t="s">
        <v>8947</v>
      </c>
      <c r="Q4816">
        <v>270.25720890000002</v>
      </c>
      <c r="R4816">
        <v>-0.98420419999999997</v>
      </c>
      <c r="S4816">
        <v>12.632999999999999</v>
      </c>
      <c r="T4816">
        <v>-4.4000000000000004</v>
      </c>
      <c r="U4816">
        <v>-5.0999999999999996</v>
      </c>
      <c r="V4816">
        <v>10.313000000000001</v>
      </c>
      <c r="W4816" s="4">
        <v>9.6880000000000006</v>
      </c>
      <c r="X4816" s="4">
        <v>9.5139999999999993</v>
      </c>
      <c r="Y4816">
        <v>14.228</v>
      </c>
      <c r="Z4816">
        <v>12.912000000000001</v>
      </c>
      <c r="AA4816">
        <v>12.449</v>
      </c>
      <c r="AB4816">
        <v>11.891</v>
      </c>
      <c r="AC4816" s="5">
        <f t="shared" si="151"/>
        <v>4.2765975649672328E-8</v>
      </c>
      <c r="AD4816">
        <v>270.25696219999998</v>
      </c>
      <c r="AE4816">
        <v>-0.984191123</v>
      </c>
      <c r="AF4816">
        <v>0.88100000000000001</v>
      </c>
      <c r="AG4816">
        <v>270.25720699999999</v>
      </c>
      <c r="AH4816">
        <v>-0.98419699999999999</v>
      </c>
      <c r="AI4816">
        <v>270.25720699999999</v>
      </c>
      <c r="AJ4816">
        <v>-0.98419699999999999</v>
      </c>
      <c r="AK4816" t="s">
        <v>3169</v>
      </c>
      <c r="AL4816">
        <v>10.313000000000001</v>
      </c>
      <c r="AM4816">
        <v>2.5999999999999999E-2</v>
      </c>
      <c r="AN4816">
        <v>9.6880000000000006</v>
      </c>
      <c r="AO4816">
        <v>9.5139999999999993</v>
      </c>
    </row>
    <row r="4817" spans="1:41" x14ac:dyDescent="0.25">
      <c r="A4817">
        <v>-1016866051</v>
      </c>
      <c r="B4817">
        <v>6.3754545781423401E+18</v>
      </c>
      <c r="C4817">
        <v>270.71586679666001</v>
      </c>
      <c r="D4817">
        <v>-0.98234628924360201</v>
      </c>
      <c r="E4817">
        <v>0.60198110342025801</v>
      </c>
      <c r="F4817">
        <v>20.546138763427699</v>
      </c>
      <c r="G4817">
        <v>0.17463807761669201</v>
      </c>
      <c r="H4817">
        <v>99</v>
      </c>
      <c r="I4817">
        <v>99</v>
      </c>
      <c r="J4817" s="5">
        <f t="shared" si="150"/>
        <v>3.3400056054233573E-9</v>
      </c>
      <c r="K4817">
        <v>270.71586680000001</v>
      </c>
      <c r="L4817">
        <v>-0.98234628899999998</v>
      </c>
      <c r="M4817">
        <v>1.2090000000000001</v>
      </c>
      <c r="N4817">
        <v>270.71598899999998</v>
      </c>
      <c r="O4817">
        <v>-0.98265899999999995</v>
      </c>
      <c r="P4817" t="s">
        <v>8948</v>
      </c>
      <c r="Q4817">
        <v>270.71598920000002</v>
      </c>
      <c r="R4817">
        <v>-0.9826589</v>
      </c>
      <c r="S4817">
        <v>14.032</v>
      </c>
      <c r="T4817">
        <v>2.9</v>
      </c>
      <c r="U4817">
        <v>-10.199999999999999</v>
      </c>
      <c r="V4817">
        <v>12.366</v>
      </c>
      <c r="W4817" s="4">
        <v>11.916</v>
      </c>
      <c r="X4817" s="4">
        <v>11.811999999999999</v>
      </c>
      <c r="Y4817">
        <v>15.234</v>
      </c>
      <c r="Z4817">
        <v>14.212999999999999</v>
      </c>
      <c r="AA4817">
        <v>13.821</v>
      </c>
      <c r="AB4817">
        <v>13.458</v>
      </c>
      <c r="AC4817" s="5">
        <f t="shared" si="151"/>
        <v>3.3400056054233573E-9</v>
      </c>
      <c r="AD4817">
        <v>270.71586680000001</v>
      </c>
      <c r="AE4817">
        <v>-0.98234628899999998</v>
      </c>
      <c r="AF4817">
        <v>1.1890000000000001</v>
      </c>
      <c r="AG4817">
        <v>270.715979</v>
      </c>
      <c r="AH4817">
        <v>-0.982657</v>
      </c>
      <c r="AI4817">
        <v>270.715979</v>
      </c>
      <c r="AJ4817">
        <v>-0.982657</v>
      </c>
      <c r="AK4817" t="s">
        <v>3170</v>
      </c>
      <c r="AL4817">
        <v>12.366</v>
      </c>
      <c r="AM4817">
        <v>2.7E-2</v>
      </c>
      <c r="AN4817">
        <v>11.916</v>
      </c>
      <c r="AO4817">
        <v>11.811999999999999</v>
      </c>
    </row>
    <row r="4818" spans="1:41" x14ac:dyDescent="0.25">
      <c r="A4818">
        <v>-1016866050</v>
      </c>
      <c r="B4818">
        <v>6.3754545781423401E+18</v>
      </c>
      <c r="C4818">
        <v>270.559003445683</v>
      </c>
      <c r="D4818">
        <v>-0.98365817414202605</v>
      </c>
      <c r="E4818">
        <v>0.57675153017044101</v>
      </c>
      <c r="F4818">
        <v>20.559471130371101</v>
      </c>
      <c r="G4818">
        <v>0.18908642232418099</v>
      </c>
      <c r="H4818">
        <v>21.183235168456999</v>
      </c>
      <c r="I4818">
        <v>0.46016547083854697</v>
      </c>
      <c r="J4818" s="5">
        <f t="shared" si="150"/>
        <v>-4.5683009375352412E-8</v>
      </c>
      <c r="K4818">
        <v>270.55900339999999</v>
      </c>
      <c r="L4818">
        <v>-0.983658174</v>
      </c>
      <c r="M4818">
        <v>0.35899999999999999</v>
      </c>
      <c r="N4818">
        <v>270.55891300000002</v>
      </c>
      <c r="O4818">
        <v>-0.98361600000000005</v>
      </c>
      <c r="P4818" t="s">
        <v>8949</v>
      </c>
      <c r="Q4818">
        <v>270.55891300000002</v>
      </c>
      <c r="R4818">
        <v>-0.98361620000000005</v>
      </c>
      <c r="S4818">
        <v>14.682</v>
      </c>
      <c r="T4818">
        <v>-2.2999999999999998</v>
      </c>
      <c r="U4818">
        <v>1.5</v>
      </c>
      <c r="V4818">
        <v>12.882</v>
      </c>
      <c r="W4818" s="4">
        <v>12.496</v>
      </c>
      <c r="X4818" s="4">
        <v>12.333</v>
      </c>
      <c r="Y4818">
        <v>15.852</v>
      </c>
      <c r="Z4818">
        <v>14.829000000000001</v>
      </c>
      <c r="AA4818">
        <v>14.521000000000001</v>
      </c>
      <c r="AB4818">
        <v>14.178000000000001</v>
      </c>
      <c r="AC4818" s="5">
        <f t="shared" si="151"/>
        <v>-4.5683009375352412E-8</v>
      </c>
      <c r="AD4818">
        <v>270.55900339999999</v>
      </c>
      <c r="AE4818">
        <v>-0.983658174</v>
      </c>
      <c r="AF4818">
        <v>0.379</v>
      </c>
      <c r="AG4818">
        <v>270.55890499999998</v>
      </c>
      <c r="AH4818">
        <v>-0.98362099999999997</v>
      </c>
      <c r="AI4818">
        <v>270.55890499999998</v>
      </c>
      <c r="AJ4818">
        <v>-0.98362099999999997</v>
      </c>
      <c r="AK4818" t="s">
        <v>3171</v>
      </c>
      <c r="AL4818">
        <v>12.882</v>
      </c>
      <c r="AM4818">
        <v>0.03</v>
      </c>
      <c r="AN4818">
        <v>12.496</v>
      </c>
      <c r="AO4818">
        <v>12.333</v>
      </c>
    </row>
    <row r="4819" spans="1:41" x14ac:dyDescent="0.25">
      <c r="A4819">
        <v>-1016866049</v>
      </c>
      <c r="B4819">
        <v>6.3754545781423401E+18</v>
      </c>
      <c r="C4819">
        <v>270.84701016460701</v>
      </c>
      <c r="D4819">
        <v>-0.98905503244613502</v>
      </c>
      <c r="E4819">
        <v>0.61418604850768999</v>
      </c>
      <c r="F4819">
        <v>20.215202331543001</v>
      </c>
      <c r="G4819">
        <v>0.13198983669281</v>
      </c>
      <c r="H4819">
        <v>99</v>
      </c>
      <c r="I4819">
        <v>99</v>
      </c>
      <c r="J4819" s="5">
        <f t="shared" si="150"/>
        <v>3.5392986319493502E-8</v>
      </c>
      <c r="K4819">
        <v>270.8470102</v>
      </c>
      <c r="L4819">
        <v>-0.989055032</v>
      </c>
      <c r="M4819">
        <v>0.628</v>
      </c>
      <c r="N4819">
        <v>270.84716700000001</v>
      </c>
      <c r="O4819">
        <v>-0.98897699999999999</v>
      </c>
      <c r="P4819" t="s">
        <v>8950</v>
      </c>
      <c r="Q4819">
        <v>270.84716650000001</v>
      </c>
      <c r="R4819">
        <v>-0.98897729999999995</v>
      </c>
      <c r="S4819">
        <v>13.75</v>
      </c>
      <c r="T4819">
        <v>-4.5</v>
      </c>
      <c r="U4819">
        <v>-14.9</v>
      </c>
      <c r="V4819">
        <v>11.808999999999999</v>
      </c>
      <c r="W4819" s="4">
        <v>11.413</v>
      </c>
      <c r="X4819" s="4">
        <v>11.317</v>
      </c>
      <c r="Y4819">
        <v>14.8</v>
      </c>
      <c r="Z4819">
        <v>13.864000000000001</v>
      </c>
      <c r="AA4819">
        <v>13.52</v>
      </c>
      <c r="AB4819">
        <v>13.196</v>
      </c>
      <c r="AC4819" s="5">
        <f t="shared" si="151"/>
        <v>3.5392986319493502E-8</v>
      </c>
      <c r="AD4819">
        <v>270.8470102</v>
      </c>
      <c r="AE4819">
        <v>-0.989055032</v>
      </c>
      <c r="AF4819">
        <v>0.71299999999999997</v>
      </c>
      <c r="AG4819">
        <v>270.847172</v>
      </c>
      <c r="AH4819">
        <v>-0.98894099999999996</v>
      </c>
      <c r="AI4819">
        <v>270.847172</v>
      </c>
      <c r="AJ4819">
        <v>-0.98894099999999996</v>
      </c>
      <c r="AK4819" t="s">
        <v>3172</v>
      </c>
      <c r="AL4819">
        <v>11.808999999999999</v>
      </c>
      <c r="AM4819">
        <v>3.2000000000000001E-2</v>
      </c>
      <c r="AN4819">
        <v>11.413</v>
      </c>
      <c r="AO4819">
        <v>11.317</v>
      </c>
    </row>
    <row r="4820" spans="1:41" x14ac:dyDescent="0.25">
      <c r="A4820">
        <v>-1016866046</v>
      </c>
      <c r="B4820">
        <v>6.3754545781444403E+18</v>
      </c>
      <c r="C4820">
        <v>270.62900881073801</v>
      </c>
      <c r="D4820">
        <v>-0.91716757040113395</v>
      </c>
      <c r="E4820">
        <v>0.58817821741104104</v>
      </c>
      <c r="F4820">
        <v>13.432208061218301</v>
      </c>
      <c r="G4820">
        <v>4.6979351900517897E-3</v>
      </c>
      <c r="H4820">
        <v>12.8440284729004</v>
      </c>
      <c r="I4820">
        <v>6.3305604271590701E-3</v>
      </c>
      <c r="J4820" s="5">
        <f t="shared" si="150"/>
        <v>-1.0738006039900938E-8</v>
      </c>
      <c r="K4820">
        <v>270.62900880000001</v>
      </c>
      <c r="L4820">
        <v>-0.91716757000000004</v>
      </c>
      <c r="M4820">
        <v>1.766</v>
      </c>
      <c r="N4820">
        <v>270.62898899999999</v>
      </c>
      <c r="O4820">
        <v>-0.91765799999999997</v>
      </c>
      <c r="P4820" t="s">
        <v>8951</v>
      </c>
      <c r="Q4820">
        <v>270.62898890000002</v>
      </c>
      <c r="R4820">
        <v>-0.91765779999999997</v>
      </c>
      <c r="S4820">
        <v>10.038</v>
      </c>
      <c r="T4820">
        <v>-0.5</v>
      </c>
      <c r="U4820">
        <v>-7.3</v>
      </c>
      <c r="V4820">
        <v>9.0289999999999999</v>
      </c>
      <c r="W4820" s="4">
        <v>8.94</v>
      </c>
      <c r="X4820" s="4">
        <v>8.8849999999999998</v>
      </c>
      <c r="Y4820">
        <v>10.074</v>
      </c>
      <c r="Z4820">
        <v>9.8190000000000008</v>
      </c>
      <c r="AA4820" t="s">
        <v>6007</v>
      </c>
      <c r="AB4820">
        <v>9.8819999999999997</v>
      </c>
      <c r="AC4820" s="5">
        <f t="shared" si="151"/>
        <v>-1.0738006039900938E-8</v>
      </c>
      <c r="AD4820">
        <v>270.62900880000001</v>
      </c>
      <c r="AE4820">
        <v>-0.91716757000000004</v>
      </c>
      <c r="AF4820">
        <v>1.8049999999999999</v>
      </c>
      <c r="AG4820">
        <v>270.62900500000001</v>
      </c>
      <c r="AH4820">
        <v>-0.91766899999999996</v>
      </c>
      <c r="AI4820">
        <v>270.62900500000001</v>
      </c>
      <c r="AJ4820">
        <v>-0.91766899999999996</v>
      </c>
      <c r="AK4820" t="s">
        <v>3173</v>
      </c>
      <c r="AL4820">
        <v>9.0289999999999999</v>
      </c>
      <c r="AM4820">
        <v>2.1000000000000001E-2</v>
      </c>
      <c r="AN4820">
        <v>8.94</v>
      </c>
      <c r="AO4820">
        <v>8.8849999999999998</v>
      </c>
    </row>
    <row r="4821" spans="1:41" x14ac:dyDescent="0.25">
      <c r="A4821">
        <v>-1016866045</v>
      </c>
      <c r="B4821">
        <v>6.3754545781423401E+18</v>
      </c>
      <c r="C4821">
        <v>270.65322407826</v>
      </c>
      <c r="D4821">
        <v>-0.99363292503570999</v>
      </c>
      <c r="E4821">
        <v>0.60505443811416604</v>
      </c>
      <c r="F4821">
        <v>21.820598602294901</v>
      </c>
      <c r="G4821">
        <v>0.33730354905128501</v>
      </c>
      <c r="H4821">
        <v>99</v>
      </c>
      <c r="I4821">
        <v>99</v>
      </c>
      <c r="J4821" s="5">
        <f t="shared" si="150"/>
        <v>2.1739992916991469E-8</v>
      </c>
      <c r="K4821">
        <v>270.65322409999999</v>
      </c>
      <c r="L4821">
        <v>-0.993632925</v>
      </c>
      <c r="M4821">
        <v>2.069</v>
      </c>
      <c r="N4821">
        <v>270.65286099999997</v>
      </c>
      <c r="O4821">
        <v>-0.99318799999999996</v>
      </c>
      <c r="P4821" t="s">
        <v>8952</v>
      </c>
      <c r="Q4821">
        <v>270.6528606</v>
      </c>
      <c r="R4821">
        <v>-0.99318779999999995</v>
      </c>
      <c r="S4821">
        <v>14.32</v>
      </c>
      <c r="T4821">
        <v>4.4000000000000004</v>
      </c>
      <c r="U4821">
        <v>-11</v>
      </c>
      <c r="V4821">
        <v>12.315</v>
      </c>
      <c r="W4821" s="4">
        <v>11.855</v>
      </c>
      <c r="X4821" s="4">
        <v>11.776</v>
      </c>
      <c r="Y4821">
        <v>15.657999999999999</v>
      </c>
      <c r="Z4821">
        <v>14.526999999999999</v>
      </c>
      <c r="AA4821">
        <v>14.16</v>
      </c>
      <c r="AB4821">
        <v>13.712999999999999</v>
      </c>
      <c r="AC4821" s="5">
        <f t="shared" si="151"/>
        <v>2.1739992916991469E-8</v>
      </c>
      <c r="AD4821">
        <v>270.65322409999999</v>
      </c>
      <c r="AE4821">
        <v>-0.993632925</v>
      </c>
      <c r="AF4821">
        <v>2.0089999999999999</v>
      </c>
      <c r="AG4821">
        <v>270.652851</v>
      </c>
      <c r="AH4821">
        <v>-0.99321800000000005</v>
      </c>
      <c r="AI4821">
        <v>270.652851</v>
      </c>
      <c r="AJ4821">
        <v>-0.99321800000000005</v>
      </c>
      <c r="AK4821" t="s">
        <v>3174</v>
      </c>
      <c r="AL4821">
        <v>12.315</v>
      </c>
      <c r="AM4821">
        <v>2.5999999999999999E-2</v>
      </c>
      <c r="AN4821">
        <v>11.855</v>
      </c>
      <c r="AO4821">
        <v>11.776</v>
      </c>
    </row>
    <row r="4822" spans="1:41" x14ac:dyDescent="0.25">
      <c r="A4822">
        <v>-1016866042</v>
      </c>
      <c r="B4822">
        <v>6.3754545781444403E+18</v>
      </c>
      <c r="C4822">
        <v>270.51285838207798</v>
      </c>
      <c r="D4822">
        <v>-0.99197686766215398</v>
      </c>
      <c r="E4822">
        <v>0.56674915552139304</v>
      </c>
      <c r="F4822">
        <v>20.137109756469702</v>
      </c>
      <c r="G4822">
        <v>0.131989151239395</v>
      </c>
      <c r="H4822">
        <v>20.014593124389599</v>
      </c>
      <c r="I4822">
        <v>0.20147462189197499</v>
      </c>
      <c r="J4822" s="5">
        <f t="shared" si="150"/>
        <v>-270.51285838207798</v>
      </c>
      <c r="AC4822" s="5">
        <f t="shared" si="151"/>
        <v>1.7922047845786437E-8</v>
      </c>
      <c r="AD4822">
        <v>270.51285840000003</v>
      </c>
      <c r="AE4822">
        <v>-0.99197686799999996</v>
      </c>
      <c r="AF4822">
        <v>2.7719999999999998</v>
      </c>
      <c r="AG4822">
        <v>270.51286099999999</v>
      </c>
      <c r="AH4822">
        <v>-0.99274700000000005</v>
      </c>
      <c r="AI4822">
        <v>270.51286099999999</v>
      </c>
      <c r="AJ4822">
        <v>-0.99274700000000005</v>
      </c>
      <c r="AK4822" t="s">
        <v>3175</v>
      </c>
      <c r="AL4822">
        <v>15.327</v>
      </c>
      <c r="AM4822">
        <v>5.1999999999999998E-2</v>
      </c>
      <c r="AN4822">
        <v>14.627000000000001</v>
      </c>
      <c r="AO4822">
        <v>14.582000000000001</v>
      </c>
    </row>
    <row r="4823" spans="1:41" x14ac:dyDescent="0.25">
      <c r="A4823">
        <v>-1016866040</v>
      </c>
      <c r="B4823">
        <v>6.3754545781423401E+18</v>
      </c>
      <c r="C4823">
        <v>270.39464512529202</v>
      </c>
      <c r="D4823">
        <v>-0.99113479134647797</v>
      </c>
      <c r="E4823">
        <v>0.55562144517898604</v>
      </c>
      <c r="F4823">
        <v>18.9425563812256</v>
      </c>
      <c r="G4823">
        <v>6.6213935613632202E-2</v>
      </c>
      <c r="H4823">
        <v>99</v>
      </c>
      <c r="I4823">
        <v>99</v>
      </c>
      <c r="J4823" s="5">
        <f t="shared" si="150"/>
        <v>-2.529202447476564E-8</v>
      </c>
      <c r="K4823">
        <v>270.39464509999999</v>
      </c>
      <c r="L4823">
        <v>-0.99113479100000001</v>
      </c>
      <c r="M4823">
        <v>0.46500000000000002</v>
      </c>
      <c r="N4823">
        <v>270.39455900000002</v>
      </c>
      <c r="O4823">
        <v>-0.99123099999999997</v>
      </c>
      <c r="P4823" t="s">
        <v>8953</v>
      </c>
      <c r="Q4823">
        <v>270.39455859999998</v>
      </c>
      <c r="R4823">
        <v>-0.99123090000000003</v>
      </c>
      <c r="S4823">
        <v>12.14</v>
      </c>
      <c r="T4823">
        <v>16</v>
      </c>
      <c r="U4823">
        <v>-19.899999999999999</v>
      </c>
      <c r="V4823">
        <v>10.298999999999999</v>
      </c>
      <c r="W4823" s="4">
        <v>9.9420000000000002</v>
      </c>
      <c r="X4823" s="4">
        <v>9.8219999999999992</v>
      </c>
      <c r="Y4823">
        <v>13.166</v>
      </c>
      <c r="Z4823">
        <v>12.257999999999999</v>
      </c>
      <c r="AA4823">
        <v>11.925000000000001</v>
      </c>
      <c r="AB4823">
        <v>11.526</v>
      </c>
      <c r="AC4823" s="5">
        <f t="shared" si="151"/>
        <v>-2.529202447476564E-8</v>
      </c>
      <c r="AD4823">
        <v>270.39464509999999</v>
      </c>
      <c r="AE4823">
        <v>-0.99113479100000001</v>
      </c>
      <c r="AF4823">
        <v>0.41099999999999998</v>
      </c>
      <c r="AG4823">
        <v>270.39457800000002</v>
      </c>
      <c r="AH4823">
        <v>-0.99122699999999997</v>
      </c>
      <c r="AI4823">
        <v>270.39457800000002</v>
      </c>
      <c r="AJ4823">
        <v>-0.99122699999999997</v>
      </c>
      <c r="AK4823" t="s">
        <v>3176</v>
      </c>
      <c r="AL4823">
        <v>10.298999999999999</v>
      </c>
      <c r="AM4823">
        <v>2.3E-2</v>
      </c>
      <c r="AN4823">
        <v>9.9420000000000002</v>
      </c>
      <c r="AO4823">
        <v>9.8219999999999992</v>
      </c>
    </row>
    <row r="4824" spans="1:41" x14ac:dyDescent="0.25">
      <c r="A4824">
        <v>-1016866039</v>
      </c>
      <c r="B4824">
        <v>6.3754545781423401E+18</v>
      </c>
      <c r="C4824">
        <v>270.51802165002499</v>
      </c>
      <c r="D4824">
        <v>-1.0003847350959401</v>
      </c>
      <c r="E4824">
        <v>0.56674915552139304</v>
      </c>
      <c r="F4824">
        <v>21.660619735717798</v>
      </c>
      <c r="G4824">
        <v>0.31329584121704102</v>
      </c>
      <c r="H4824">
        <v>24.608467102050799</v>
      </c>
      <c r="I4824">
        <v>5.4244871139526403</v>
      </c>
      <c r="J4824" s="5">
        <f t="shared" si="150"/>
        <v>4.9975028559856582E-8</v>
      </c>
      <c r="K4824">
        <v>270.51802170000002</v>
      </c>
      <c r="L4824">
        <v>-1.0003847349999999</v>
      </c>
      <c r="M4824">
        <v>0.26500000000000001</v>
      </c>
      <c r="N4824">
        <v>270.51803699999999</v>
      </c>
      <c r="O4824">
        <v>-1.0004569999999999</v>
      </c>
      <c r="P4824" t="s">
        <v>8954</v>
      </c>
      <c r="Q4824">
        <v>270.51803740000003</v>
      </c>
      <c r="R4824">
        <v>-1.0004567</v>
      </c>
      <c r="S4824">
        <v>14.039</v>
      </c>
      <c r="T4824">
        <v>0.4</v>
      </c>
      <c r="U4824">
        <v>4.5999999999999996</v>
      </c>
      <c r="V4824">
        <v>12.061999999999999</v>
      </c>
      <c r="W4824" s="4">
        <v>11.593999999999999</v>
      </c>
      <c r="X4824" s="4">
        <v>11.484</v>
      </c>
      <c r="Y4824">
        <v>15.2</v>
      </c>
      <c r="Z4824">
        <v>14.15</v>
      </c>
      <c r="AA4824">
        <v>13.757</v>
      </c>
      <c r="AB4824">
        <v>13.401999999999999</v>
      </c>
      <c r="AC4824" s="5">
        <f t="shared" si="151"/>
        <v>4.9975028559856582E-8</v>
      </c>
      <c r="AD4824">
        <v>270.51802170000002</v>
      </c>
      <c r="AE4824">
        <v>-1.0003847349999999</v>
      </c>
      <c r="AF4824">
        <v>0.20300000000000001</v>
      </c>
      <c r="AG4824">
        <v>270.51804700000002</v>
      </c>
      <c r="AH4824">
        <v>-1.000435</v>
      </c>
      <c r="AI4824">
        <v>270.51804700000002</v>
      </c>
      <c r="AJ4824">
        <v>-1.000435</v>
      </c>
      <c r="AK4824" t="s">
        <v>3177</v>
      </c>
      <c r="AL4824">
        <v>12.061999999999999</v>
      </c>
      <c r="AM4824">
        <v>2.5999999999999999E-2</v>
      </c>
      <c r="AN4824">
        <v>11.593999999999999</v>
      </c>
      <c r="AO4824">
        <v>11.484</v>
      </c>
    </row>
    <row r="4825" spans="1:41" x14ac:dyDescent="0.25">
      <c r="A4825">
        <v>-1016866034</v>
      </c>
      <c r="B4825">
        <v>6.3754545781423401E+18</v>
      </c>
      <c r="C4825">
        <v>270.53736056161102</v>
      </c>
      <c r="D4825">
        <v>-1.0053274030932799</v>
      </c>
      <c r="E4825">
        <v>0.58159506320953402</v>
      </c>
      <c r="F4825">
        <v>21.808214187622099</v>
      </c>
      <c r="G4825">
        <v>0.32743099331855802</v>
      </c>
      <c r="H4825">
        <v>23.803453445434599</v>
      </c>
      <c r="I4825">
        <v>2.3788864612579301</v>
      </c>
      <c r="J4825" s="5">
        <f t="shared" si="150"/>
        <v>3.838897555397125E-8</v>
      </c>
      <c r="K4825">
        <v>270.5373606</v>
      </c>
      <c r="L4825">
        <v>-1.0053274029999999</v>
      </c>
      <c r="M4825">
        <v>0.64</v>
      </c>
      <c r="N4825">
        <v>270.53730400000001</v>
      </c>
      <c r="O4825">
        <v>-1.0054959999999999</v>
      </c>
      <c r="P4825" t="s">
        <v>8955</v>
      </c>
      <c r="Q4825">
        <v>270.53730359999997</v>
      </c>
      <c r="R4825">
        <v>-1.0054959000000001</v>
      </c>
      <c r="S4825">
        <v>15.295999999999999</v>
      </c>
      <c r="T4825">
        <v>4.5999999999999996</v>
      </c>
      <c r="U4825">
        <v>-10.1</v>
      </c>
      <c r="V4825">
        <v>13.468999999999999</v>
      </c>
      <c r="W4825" s="4">
        <v>13.045</v>
      </c>
      <c r="X4825" s="4">
        <v>12.973000000000001</v>
      </c>
      <c r="Y4825" t="s">
        <v>6007</v>
      </c>
      <c r="Z4825" t="s">
        <v>6007</v>
      </c>
      <c r="AA4825" t="s">
        <v>6007</v>
      </c>
      <c r="AC4825" s="5">
        <f t="shared" si="151"/>
        <v>3.838897555397125E-8</v>
      </c>
      <c r="AD4825">
        <v>270.5373606</v>
      </c>
      <c r="AE4825">
        <v>-1.0053274029999999</v>
      </c>
      <c r="AF4825">
        <v>0.52200000000000002</v>
      </c>
      <c r="AG4825">
        <v>270.53733399999999</v>
      </c>
      <c r="AH4825">
        <v>-1.0054700000000001</v>
      </c>
      <c r="AI4825">
        <v>270.53733399999999</v>
      </c>
      <c r="AJ4825">
        <v>-1.0054700000000001</v>
      </c>
      <c r="AK4825" t="s">
        <v>3178</v>
      </c>
      <c r="AL4825">
        <v>13.468999999999999</v>
      </c>
      <c r="AM4825">
        <v>2.9000000000000001E-2</v>
      </c>
      <c r="AN4825">
        <v>13.045</v>
      </c>
      <c r="AO4825">
        <v>12.973000000000001</v>
      </c>
    </row>
    <row r="4826" spans="1:41" x14ac:dyDescent="0.25">
      <c r="A4826">
        <v>-1016866033</v>
      </c>
      <c r="B4826">
        <v>6.3754545781423401E+18</v>
      </c>
      <c r="C4826">
        <v>270.534528061738</v>
      </c>
      <c r="D4826">
        <v>-1.0015857205455401</v>
      </c>
      <c r="E4826">
        <v>0.56674915552139304</v>
      </c>
      <c r="F4826">
        <v>20.2945365905762</v>
      </c>
      <c r="G4826">
        <v>0.14044083654880499</v>
      </c>
      <c r="H4826">
        <v>24.261421203613299</v>
      </c>
      <c r="I4826">
        <v>4.8423385620117196</v>
      </c>
      <c r="J4826" s="5">
        <f t="shared" si="150"/>
        <v>3.8261987356236205E-8</v>
      </c>
      <c r="K4826">
        <v>270.53452809999999</v>
      </c>
      <c r="L4826">
        <v>-1.0015857210000001</v>
      </c>
      <c r="M4826">
        <v>0.30299999999999999</v>
      </c>
      <c r="N4826">
        <v>270.53452399999998</v>
      </c>
      <c r="O4826">
        <v>-1.0015019999999999</v>
      </c>
      <c r="P4826" t="s">
        <v>8956</v>
      </c>
      <c r="Q4826">
        <v>270.53452390000001</v>
      </c>
      <c r="R4826">
        <v>-1.0015016999999999</v>
      </c>
      <c r="S4826">
        <v>11.238</v>
      </c>
      <c r="T4826">
        <v>-8.4</v>
      </c>
      <c r="U4826">
        <v>-10.4</v>
      </c>
      <c r="V4826">
        <v>8.81</v>
      </c>
      <c r="W4826" s="4">
        <v>8.18</v>
      </c>
      <c r="X4826" s="4">
        <v>8.0519999999999996</v>
      </c>
      <c r="Y4826">
        <v>12.83</v>
      </c>
      <c r="Z4826">
        <v>11.500999999999999</v>
      </c>
      <c r="AA4826">
        <v>11.042</v>
      </c>
      <c r="AB4826">
        <v>10.494999999999999</v>
      </c>
      <c r="AC4826" s="5">
        <f t="shared" si="151"/>
        <v>3.8261987356236205E-8</v>
      </c>
      <c r="AD4826">
        <v>270.53452809999999</v>
      </c>
      <c r="AE4826">
        <v>-1.0015857210000001</v>
      </c>
      <c r="AF4826">
        <v>0.222</v>
      </c>
      <c r="AG4826">
        <v>270.53455000000002</v>
      </c>
      <c r="AH4826">
        <v>-1.001528</v>
      </c>
      <c r="AI4826">
        <v>270.53455000000002</v>
      </c>
      <c r="AJ4826">
        <v>-1.001528</v>
      </c>
      <c r="AK4826" t="s">
        <v>3179</v>
      </c>
      <c r="AL4826">
        <v>8.81</v>
      </c>
      <c r="AM4826">
        <v>2.5999999999999999E-2</v>
      </c>
      <c r="AN4826">
        <v>8.18</v>
      </c>
      <c r="AO4826">
        <v>8.0519999999999996</v>
      </c>
    </row>
    <row r="4827" spans="1:41" x14ac:dyDescent="0.25">
      <c r="A4827">
        <v>-1016866032</v>
      </c>
      <c r="B4827">
        <v>6.3754545781423401E+18</v>
      </c>
      <c r="C4827">
        <v>270.30007876795702</v>
      </c>
      <c r="D4827">
        <v>-1.0065612180074199</v>
      </c>
      <c r="E4827">
        <v>0.51941317319869995</v>
      </c>
      <c r="F4827">
        <v>19.1299724578857</v>
      </c>
      <c r="G4827">
        <v>7.4194401502609295E-2</v>
      </c>
      <c r="H4827">
        <v>25.609428405761701</v>
      </c>
      <c r="I4827">
        <v>19.3867282867432</v>
      </c>
      <c r="J4827" s="5">
        <f t="shared" si="150"/>
        <v>3.2042976272350643E-8</v>
      </c>
      <c r="K4827">
        <v>270.30007879999999</v>
      </c>
      <c r="L4827">
        <v>-1.0065612180000001</v>
      </c>
      <c r="M4827">
        <v>0.20899999999999999</v>
      </c>
      <c r="N4827">
        <v>270.30007699999999</v>
      </c>
      <c r="O4827">
        <v>-1.0066189999999999</v>
      </c>
      <c r="P4827" t="s">
        <v>8957</v>
      </c>
      <c r="Q4827">
        <v>270.30007740000002</v>
      </c>
      <c r="R4827">
        <v>-1.0066192</v>
      </c>
      <c r="S4827">
        <v>13.631</v>
      </c>
      <c r="T4827">
        <v>0.5</v>
      </c>
      <c r="U4827">
        <v>6.7</v>
      </c>
      <c r="V4827">
        <v>11.944000000000001</v>
      </c>
      <c r="W4827" s="4">
        <v>11.62</v>
      </c>
      <c r="X4827" s="4">
        <v>11.532999999999999</v>
      </c>
      <c r="Y4827">
        <v>14.452</v>
      </c>
      <c r="Z4827">
        <v>13.663</v>
      </c>
      <c r="AA4827">
        <v>13.391999999999999</v>
      </c>
      <c r="AB4827">
        <v>13.003</v>
      </c>
      <c r="AC4827" s="5">
        <f t="shared" si="151"/>
        <v>3.2042976272350643E-8</v>
      </c>
      <c r="AD4827">
        <v>270.30007879999999</v>
      </c>
      <c r="AE4827">
        <v>-1.0065612180000001</v>
      </c>
      <c r="AF4827">
        <v>0.184</v>
      </c>
      <c r="AG4827">
        <v>270.300073</v>
      </c>
      <c r="AH4827">
        <v>-1.0066120000000001</v>
      </c>
      <c r="AI4827">
        <v>270.300073</v>
      </c>
      <c r="AJ4827">
        <v>-1.0066120000000001</v>
      </c>
      <c r="AK4827" t="s">
        <v>3180</v>
      </c>
      <c r="AL4827">
        <v>11.944000000000001</v>
      </c>
      <c r="AM4827">
        <v>2.4E-2</v>
      </c>
      <c r="AN4827">
        <v>11.62</v>
      </c>
      <c r="AO4827">
        <v>11.532999999999999</v>
      </c>
    </row>
    <row r="4828" spans="1:41" x14ac:dyDescent="0.25">
      <c r="A4828">
        <v>-1016866030</v>
      </c>
      <c r="B4828">
        <v>6.3754545781423401E+18</v>
      </c>
      <c r="C4828">
        <v>270.61451919829102</v>
      </c>
      <c r="D4828">
        <v>-1.0161606368590299</v>
      </c>
      <c r="E4828">
        <v>0.605030298233032</v>
      </c>
      <c r="F4828">
        <v>21.939561843872099</v>
      </c>
      <c r="G4828">
        <v>0.33280089497566201</v>
      </c>
      <c r="H4828">
        <v>23.469747543335</v>
      </c>
      <c r="I4828">
        <v>1.70834171772003</v>
      </c>
      <c r="J4828" s="5">
        <f t="shared" si="150"/>
        <v>-270.61451919829102</v>
      </c>
      <c r="AC4828" s="5">
        <f t="shared" si="151"/>
        <v>-270.61451919829102</v>
      </c>
    </row>
    <row r="4829" spans="1:41" x14ac:dyDescent="0.25">
      <c r="A4829">
        <v>-1016866029</v>
      </c>
      <c r="B4829">
        <v>6.3754545781423401E+18</v>
      </c>
      <c r="C4829">
        <v>270.30273091575401</v>
      </c>
      <c r="D4829">
        <v>-1.01627638428859</v>
      </c>
      <c r="E4829">
        <v>0.51941317319869995</v>
      </c>
      <c r="F4829">
        <v>21.651779174804702</v>
      </c>
      <c r="G4829">
        <v>0.35220786929130599</v>
      </c>
      <c r="H4829">
        <v>22.8570442199707</v>
      </c>
      <c r="I4829">
        <v>1.3559091091155999</v>
      </c>
      <c r="J4829" s="5">
        <f t="shared" si="150"/>
        <v>-1.575403985043522E-8</v>
      </c>
      <c r="K4829">
        <v>270.30273089999997</v>
      </c>
      <c r="L4829">
        <v>-1.016276384</v>
      </c>
      <c r="M4829">
        <v>2.2839999999999998</v>
      </c>
      <c r="N4829">
        <v>270.30214100000001</v>
      </c>
      <c r="O4829">
        <v>-1.0165090000000001</v>
      </c>
      <c r="P4829" t="s">
        <v>8958</v>
      </c>
      <c r="Q4829">
        <v>270.30214059999997</v>
      </c>
      <c r="R4829">
        <v>-1.0165092</v>
      </c>
      <c r="S4829">
        <v>14.738</v>
      </c>
      <c r="T4829">
        <v>0.4</v>
      </c>
      <c r="U4829">
        <v>3.5</v>
      </c>
      <c r="V4829">
        <v>12.894</v>
      </c>
      <c r="W4829" s="4">
        <v>12.391999999999999</v>
      </c>
      <c r="X4829" s="4">
        <v>12.297000000000001</v>
      </c>
      <c r="Y4829">
        <v>16.084</v>
      </c>
      <c r="Z4829">
        <v>15.000999999999999</v>
      </c>
      <c r="AA4829">
        <v>14.65</v>
      </c>
      <c r="AB4829">
        <v>14.188000000000001</v>
      </c>
      <c r="AC4829" s="5">
        <f t="shared" si="151"/>
        <v>-1.575403985043522E-8</v>
      </c>
      <c r="AD4829">
        <v>270.30273089999997</v>
      </c>
      <c r="AE4829">
        <v>-1.016276384</v>
      </c>
      <c r="AF4829">
        <v>2.306</v>
      </c>
      <c r="AG4829">
        <v>270.30213099999997</v>
      </c>
      <c r="AH4829">
        <v>-1.0165010000000001</v>
      </c>
      <c r="AI4829">
        <v>270.30213099999997</v>
      </c>
      <c r="AJ4829">
        <v>-1.0165010000000001</v>
      </c>
      <c r="AK4829" t="s">
        <v>3181</v>
      </c>
      <c r="AL4829">
        <v>12.894</v>
      </c>
      <c r="AM4829">
        <v>2.5999999999999999E-2</v>
      </c>
      <c r="AN4829">
        <v>12.391999999999999</v>
      </c>
      <c r="AO4829">
        <v>12.297000000000001</v>
      </c>
    </row>
    <row r="4830" spans="1:41" x14ac:dyDescent="0.25">
      <c r="A4830">
        <v>-1016866028</v>
      </c>
      <c r="B4830">
        <v>6.3754545781423401E+18</v>
      </c>
      <c r="C4830">
        <v>270.56524637171799</v>
      </c>
      <c r="D4830">
        <v>-1.0079039747165801</v>
      </c>
      <c r="E4830">
        <v>0.59987884759902999</v>
      </c>
      <c r="F4830">
        <v>18.3195190429688</v>
      </c>
      <c r="G4830">
        <v>4.7677233815193197E-2</v>
      </c>
      <c r="H4830">
        <v>99</v>
      </c>
      <c r="I4830">
        <v>99</v>
      </c>
      <c r="J4830" s="5">
        <f t="shared" si="150"/>
        <v>2.8281988306844141E-8</v>
      </c>
      <c r="K4830">
        <v>270.56524639999998</v>
      </c>
      <c r="L4830">
        <v>-1.0079039750000001</v>
      </c>
      <c r="M4830">
        <v>0.41199999999999998</v>
      </c>
      <c r="N4830">
        <v>270.565359</v>
      </c>
      <c r="O4830">
        <v>-1.0079210000000001</v>
      </c>
      <c r="P4830" t="s">
        <v>8959</v>
      </c>
      <c r="Q4830">
        <v>270.5653595</v>
      </c>
      <c r="R4830">
        <v>-1.0079212</v>
      </c>
      <c r="S4830">
        <v>11.811</v>
      </c>
      <c r="T4830">
        <v>-86.2</v>
      </c>
      <c r="U4830">
        <v>-55.7</v>
      </c>
      <c r="V4830">
        <v>9.9909999999999997</v>
      </c>
      <c r="W4830" s="4">
        <v>9.6419999999999995</v>
      </c>
      <c r="X4830" s="4">
        <v>9.5060000000000002</v>
      </c>
      <c r="Y4830">
        <v>12.92</v>
      </c>
      <c r="Z4830">
        <v>12.009</v>
      </c>
      <c r="AA4830">
        <v>11.682</v>
      </c>
      <c r="AB4830">
        <v>11.346</v>
      </c>
      <c r="AC4830" s="5">
        <f t="shared" si="151"/>
        <v>2.8281988306844141E-8</v>
      </c>
      <c r="AD4830">
        <v>270.56524639999998</v>
      </c>
      <c r="AE4830">
        <v>-1.0079039750000001</v>
      </c>
      <c r="AF4830">
        <v>0.51900000000000002</v>
      </c>
      <c r="AG4830">
        <v>270.56538999999998</v>
      </c>
      <c r="AH4830">
        <v>-1.0079180000000001</v>
      </c>
      <c r="AI4830">
        <v>270.56538999999998</v>
      </c>
      <c r="AJ4830">
        <v>-1.0079180000000001</v>
      </c>
      <c r="AK4830" t="s">
        <v>3182</v>
      </c>
      <c r="AL4830">
        <v>9.9909999999999997</v>
      </c>
      <c r="AM4830">
        <v>2.4E-2</v>
      </c>
      <c r="AN4830">
        <v>9.6419999999999995</v>
      </c>
      <c r="AO4830">
        <v>9.5060000000000002</v>
      </c>
    </row>
    <row r="4831" spans="1:41" x14ac:dyDescent="0.25">
      <c r="A4831">
        <v>-1016866027</v>
      </c>
      <c r="B4831">
        <v>6.3754545781423401E+18</v>
      </c>
      <c r="C4831">
        <v>270.760707248529</v>
      </c>
      <c r="D4831">
        <v>-1.0171206750889401</v>
      </c>
      <c r="E4831">
        <v>0.62347185611724898</v>
      </c>
      <c r="F4831">
        <v>21.982801437377901</v>
      </c>
      <c r="G4831">
        <v>0.353677839040756</v>
      </c>
      <c r="H4831">
        <v>99</v>
      </c>
      <c r="I4831">
        <v>99</v>
      </c>
      <c r="J4831" s="5">
        <f t="shared" si="150"/>
        <v>-4.8528988827456487E-8</v>
      </c>
      <c r="K4831">
        <v>270.76070720000001</v>
      </c>
      <c r="L4831">
        <v>-1.0171206749999999</v>
      </c>
      <c r="M4831">
        <v>0.66600000000000004</v>
      </c>
      <c r="N4831">
        <v>270.76076399999999</v>
      </c>
      <c r="O4831">
        <v>-1.0172969999999999</v>
      </c>
      <c r="P4831" t="s">
        <v>8960</v>
      </c>
      <c r="Q4831">
        <v>270.76076389999997</v>
      </c>
      <c r="R4831">
        <v>-1.0172966999999999</v>
      </c>
      <c r="S4831">
        <v>16.427</v>
      </c>
      <c r="T4831">
        <v>5.8</v>
      </c>
      <c r="U4831">
        <v>-35.9</v>
      </c>
      <c r="V4831">
        <v>14.393000000000001</v>
      </c>
      <c r="W4831" s="4">
        <v>13.959</v>
      </c>
      <c r="X4831" s="4">
        <v>13.92</v>
      </c>
      <c r="Y4831" t="s">
        <v>6007</v>
      </c>
      <c r="Z4831" t="s">
        <v>6007</v>
      </c>
      <c r="AA4831" t="s">
        <v>6007</v>
      </c>
      <c r="AC4831" s="5">
        <f t="shared" si="151"/>
        <v>-4.8528988827456487E-8</v>
      </c>
      <c r="AD4831">
        <v>270.76070720000001</v>
      </c>
      <c r="AE4831">
        <v>-1.0171206749999999</v>
      </c>
      <c r="AF4831">
        <v>0.58499999999999996</v>
      </c>
      <c r="AG4831">
        <v>270.76075500000002</v>
      </c>
      <c r="AH4831">
        <v>-1.0172760000000001</v>
      </c>
      <c r="AI4831">
        <v>270.76075500000002</v>
      </c>
      <c r="AJ4831">
        <v>-1.0172760000000001</v>
      </c>
      <c r="AK4831" t="s">
        <v>3183</v>
      </c>
      <c r="AL4831">
        <v>14.393000000000001</v>
      </c>
      <c r="AM4831">
        <v>2.4E-2</v>
      </c>
      <c r="AN4831">
        <v>13.959</v>
      </c>
      <c r="AO4831">
        <v>13.92</v>
      </c>
    </row>
    <row r="4832" spans="1:41" x14ac:dyDescent="0.25">
      <c r="A4832">
        <v>-1016866026</v>
      </c>
      <c r="B4832">
        <v>6.3754545781423401E+18</v>
      </c>
      <c r="C4832">
        <v>270.625359536644</v>
      </c>
      <c r="D4832">
        <v>-1.01413332605421</v>
      </c>
      <c r="E4832">
        <v>0.61402058601379395</v>
      </c>
      <c r="F4832">
        <v>20.678337097168001</v>
      </c>
      <c r="G4832">
        <v>0.174014061689377</v>
      </c>
      <c r="H4832">
        <v>99</v>
      </c>
      <c r="I4832">
        <v>99</v>
      </c>
      <c r="J4832" s="5">
        <f t="shared" si="150"/>
        <v>-3.6643996281782165E-8</v>
      </c>
      <c r="K4832">
        <v>270.6253595</v>
      </c>
      <c r="L4832">
        <v>-1.0141333260000001</v>
      </c>
      <c r="M4832">
        <v>0.71799999999999997</v>
      </c>
      <c r="N4832">
        <v>270.62538799999999</v>
      </c>
      <c r="O4832">
        <v>-1.0143310000000001</v>
      </c>
      <c r="P4832" t="s">
        <v>8961</v>
      </c>
      <c r="Q4832">
        <v>270.62538769999998</v>
      </c>
      <c r="R4832">
        <v>-1.0143309</v>
      </c>
      <c r="S4832">
        <v>13.81</v>
      </c>
      <c r="T4832">
        <v>35.5</v>
      </c>
      <c r="U4832">
        <v>48.2</v>
      </c>
      <c r="V4832">
        <v>11.914999999999999</v>
      </c>
      <c r="W4832" s="4">
        <v>11.59</v>
      </c>
      <c r="X4832" s="4">
        <v>11.481999999999999</v>
      </c>
      <c r="Y4832">
        <v>14.92</v>
      </c>
      <c r="Z4832">
        <v>13.919</v>
      </c>
      <c r="AA4832">
        <v>13.513999999999999</v>
      </c>
      <c r="AB4832">
        <v>13.071999999999999</v>
      </c>
      <c r="AC4832" s="5">
        <f t="shared" si="151"/>
        <v>-3.6643996281782165E-8</v>
      </c>
      <c r="AD4832">
        <v>270.6253595</v>
      </c>
      <c r="AE4832">
        <v>-1.0141333260000001</v>
      </c>
      <c r="AF4832">
        <v>0.77600000000000002</v>
      </c>
      <c r="AG4832">
        <v>270.62538799999999</v>
      </c>
      <c r="AH4832">
        <v>-1.0143470000000001</v>
      </c>
      <c r="AI4832">
        <v>270.62538799999999</v>
      </c>
      <c r="AJ4832">
        <v>-1.0143470000000001</v>
      </c>
      <c r="AK4832" t="s">
        <v>3184</v>
      </c>
      <c r="AL4832">
        <v>11.914999999999999</v>
      </c>
      <c r="AM4832">
        <v>2.5999999999999999E-2</v>
      </c>
      <c r="AN4832">
        <v>11.59</v>
      </c>
      <c r="AO4832">
        <v>11.481999999999999</v>
      </c>
    </row>
    <row r="4833" spans="1:41" x14ac:dyDescent="0.25">
      <c r="A4833">
        <v>-1016866025</v>
      </c>
      <c r="B4833">
        <v>6.3754545781444403E+18</v>
      </c>
      <c r="C4833">
        <v>270.50179468382299</v>
      </c>
      <c r="D4833">
        <v>-1.0113749566626</v>
      </c>
      <c r="E4833">
        <v>0.56772238016128496</v>
      </c>
      <c r="F4833">
        <v>20.700309753418001</v>
      </c>
      <c r="G4833">
        <v>0.25722554326057401</v>
      </c>
      <c r="H4833">
        <v>21.2535800933838</v>
      </c>
      <c r="I4833">
        <v>0.58172523975372303</v>
      </c>
      <c r="J4833" s="5">
        <f t="shared" si="150"/>
        <v>1.6177011730178492E-8</v>
      </c>
      <c r="K4833">
        <v>270.5017947</v>
      </c>
      <c r="L4833">
        <v>-1.0113749569999999</v>
      </c>
      <c r="M4833">
        <v>1.5509999999999999</v>
      </c>
      <c r="N4833">
        <v>270.50172099999997</v>
      </c>
      <c r="O4833">
        <v>-1.0117989999999999</v>
      </c>
      <c r="P4833" t="s">
        <v>8962</v>
      </c>
      <c r="Q4833">
        <v>270.50172120000002</v>
      </c>
      <c r="R4833">
        <v>-1.0117995</v>
      </c>
      <c r="S4833">
        <v>16.271000000000001</v>
      </c>
      <c r="T4833">
        <v>6.1</v>
      </c>
      <c r="U4833">
        <v>-1.9</v>
      </c>
      <c r="V4833">
        <v>14.112</v>
      </c>
      <c r="W4833" s="4">
        <v>13.627000000000001</v>
      </c>
      <c r="X4833" s="4">
        <v>13.484999999999999</v>
      </c>
      <c r="Y4833">
        <v>17.623999999999999</v>
      </c>
      <c r="Z4833">
        <v>16.486000000000001</v>
      </c>
      <c r="AA4833" t="s">
        <v>6007</v>
      </c>
      <c r="AC4833" s="5">
        <f t="shared" si="151"/>
        <v>1.6177011730178492E-8</v>
      </c>
      <c r="AD4833">
        <v>270.5017947</v>
      </c>
      <c r="AE4833">
        <v>-1.0113749569999999</v>
      </c>
      <c r="AF4833">
        <v>1.37</v>
      </c>
      <c r="AG4833">
        <v>270.50169099999999</v>
      </c>
      <c r="AH4833">
        <v>-1.011741</v>
      </c>
      <c r="AI4833">
        <v>270.50169099999999</v>
      </c>
      <c r="AJ4833">
        <v>-1.011741</v>
      </c>
      <c r="AK4833" t="s">
        <v>3185</v>
      </c>
      <c r="AL4833">
        <v>14.112</v>
      </c>
      <c r="AM4833">
        <v>3.3000000000000002E-2</v>
      </c>
      <c r="AN4833">
        <v>13.627000000000001</v>
      </c>
      <c r="AO4833">
        <v>13.484999999999999</v>
      </c>
    </row>
    <row r="4834" spans="1:41" x14ac:dyDescent="0.25">
      <c r="A4834">
        <v>-1016866024</v>
      </c>
      <c r="B4834">
        <v>6.3754545781444403E+18</v>
      </c>
      <c r="C4834">
        <v>270.34775283525698</v>
      </c>
      <c r="D4834">
        <v>-1.0084472266850999</v>
      </c>
      <c r="E4834">
        <v>0.52884954214096103</v>
      </c>
      <c r="F4834">
        <v>17.9253120422363</v>
      </c>
      <c r="G4834">
        <v>4.0018692612648003E-2</v>
      </c>
      <c r="H4834">
        <v>20.574119567871101</v>
      </c>
      <c r="I4834">
        <v>0.30148261785507202</v>
      </c>
      <c r="J4834" s="5">
        <f t="shared" si="150"/>
        <v>-3.5256960018159589E-8</v>
      </c>
      <c r="K4834">
        <v>270.34775280000002</v>
      </c>
      <c r="L4834">
        <v>-1.008447227</v>
      </c>
      <c r="M4834">
        <v>0.30099999999999999</v>
      </c>
      <c r="N4834">
        <v>270.34779200000003</v>
      </c>
      <c r="O4834">
        <v>-1.008521</v>
      </c>
      <c r="P4834" t="s">
        <v>8963</v>
      </c>
      <c r="Q4834">
        <v>270.3477924</v>
      </c>
      <c r="R4834">
        <v>-1.0085208999999999</v>
      </c>
      <c r="S4834">
        <v>12.678000000000001</v>
      </c>
      <c r="T4834">
        <v>-5.0999999999999996</v>
      </c>
      <c r="U4834">
        <v>2.2000000000000002</v>
      </c>
      <c r="V4834">
        <v>11.156000000000001</v>
      </c>
      <c r="W4834" s="4">
        <v>11.003</v>
      </c>
      <c r="X4834" s="4">
        <v>10.863</v>
      </c>
      <c r="Y4834">
        <v>13.212999999999999</v>
      </c>
      <c r="Z4834">
        <v>12.63</v>
      </c>
      <c r="AA4834">
        <v>12.428000000000001</v>
      </c>
      <c r="AB4834">
        <v>12.194000000000001</v>
      </c>
      <c r="AC4834" s="5">
        <f t="shared" si="151"/>
        <v>-3.5256960018159589E-8</v>
      </c>
      <c r="AD4834">
        <v>270.34775280000002</v>
      </c>
      <c r="AE4834">
        <v>-1.008447227</v>
      </c>
      <c r="AF4834">
        <v>0.29299999999999998</v>
      </c>
      <c r="AG4834">
        <v>270.34779300000002</v>
      </c>
      <c r="AH4834">
        <v>-1.008518</v>
      </c>
      <c r="AI4834">
        <v>270.34779300000002</v>
      </c>
      <c r="AJ4834">
        <v>-1.008518</v>
      </c>
      <c r="AK4834" t="s">
        <v>3186</v>
      </c>
      <c r="AL4834">
        <v>11.156000000000001</v>
      </c>
      <c r="AM4834">
        <v>2.3E-2</v>
      </c>
      <c r="AN4834">
        <v>11.003</v>
      </c>
      <c r="AO4834">
        <v>10.863</v>
      </c>
    </row>
    <row r="4835" spans="1:41" x14ac:dyDescent="0.25">
      <c r="A4835">
        <v>-1016866023</v>
      </c>
      <c r="B4835">
        <v>6.3754545781423401E+18</v>
      </c>
      <c r="C4835">
        <v>270.44161908192802</v>
      </c>
      <c r="D4835">
        <v>-1.01726177089202</v>
      </c>
      <c r="E4835">
        <v>0.56899052858352706</v>
      </c>
      <c r="F4835">
        <v>20.631690979003899</v>
      </c>
      <c r="G4835">
        <v>0.17100282013416301</v>
      </c>
      <c r="H4835">
        <v>99</v>
      </c>
      <c r="I4835">
        <v>99</v>
      </c>
      <c r="J4835" s="5">
        <f t="shared" si="150"/>
        <v>1.8072000784741249E-8</v>
      </c>
      <c r="K4835">
        <v>270.44161910000003</v>
      </c>
      <c r="L4835">
        <v>-1.017261771</v>
      </c>
      <c r="M4835">
        <v>0.246</v>
      </c>
      <c r="N4835">
        <v>270.44157799999999</v>
      </c>
      <c r="O4835">
        <v>-1.0172079999999999</v>
      </c>
      <c r="P4835" t="s">
        <v>8964</v>
      </c>
      <c r="Q4835">
        <v>270.44157769999998</v>
      </c>
      <c r="R4835">
        <v>-1.0172075</v>
      </c>
      <c r="S4835">
        <v>13.71</v>
      </c>
      <c r="T4835">
        <v>-4.0999999999999996</v>
      </c>
      <c r="U4835">
        <v>11.4</v>
      </c>
      <c r="V4835">
        <v>11.539</v>
      </c>
      <c r="W4835" s="4">
        <v>11.119</v>
      </c>
      <c r="X4835" s="4">
        <v>10.971</v>
      </c>
      <c r="Y4835">
        <v>14.846</v>
      </c>
      <c r="Z4835">
        <v>13.871</v>
      </c>
      <c r="AA4835">
        <v>13.528</v>
      </c>
      <c r="AB4835">
        <v>13.186</v>
      </c>
      <c r="AC4835" s="5">
        <f t="shared" si="151"/>
        <v>1.8072000784741249E-8</v>
      </c>
      <c r="AD4835">
        <v>270.44161910000003</v>
      </c>
      <c r="AE4835">
        <v>-1.017261771</v>
      </c>
      <c r="AF4835">
        <v>0.22900000000000001</v>
      </c>
      <c r="AG4835">
        <v>270.44158499999998</v>
      </c>
      <c r="AH4835">
        <v>-1.0172079999999999</v>
      </c>
      <c r="AI4835">
        <v>270.44158499999998</v>
      </c>
      <c r="AJ4835">
        <v>-1.0172079999999999</v>
      </c>
      <c r="AK4835" t="s">
        <v>3187</v>
      </c>
      <c r="AL4835">
        <v>11.539</v>
      </c>
      <c r="AM4835">
        <v>2.5999999999999999E-2</v>
      </c>
      <c r="AN4835">
        <v>11.119</v>
      </c>
      <c r="AO4835">
        <v>10.971</v>
      </c>
    </row>
    <row r="4836" spans="1:41" x14ac:dyDescent="0.25">
      <c r="A4836">
        <v>-1016866019</v>
      </c>
      <c r="B4836">
        <v>6.3754545781423401E+18</v>
      </c>
      <c r="C4836">
        <v>270.75213475718402</v>
      </c>
      <c r="D4836">
        <v>-1.0229304201998499</v>
      </c>
      <c r="E4836">
        <v>0.62347185611724898</v>
      </c>
      <c r="F4836">
        <v>20.389064788818398</v>
      </c>
      <c r="G4836">
        <v>0.14571705460548401</v>
      </c>
      <c r="H4836">
        <v>99</v>
      </c>
      <c r="I4836">
        <v>99</v>
      </c>
      <c r="J4836" s="5">
        <f t="shared" si="150"/>
        <v>4.2815997858269839E-8</v>
      </c>
      <c r="K4836">
        <v>270.75213480000002</v>
      </c>
      <c r="L4836">
        <v>-1.02293042</v>
      </c>
      <c r="M4836">
        <v>0.26500000000000001</v>
      </c>
      <c r="N4836">
        <v>270.75220400000001</v>
      </c>
      <c r="O4836">
        <v>-1.0229060000000001</v>
      </c>
      <c r="P4836" t="s">
        <v>8965</v>
      </c>
      <c r="Q4836">
        <v>270.75220419999999</v>
      </c>
      <c r="R4836">
        <v>-1.0229056000000001</v>
      </c>
      <c r="S4836">
        <v>14.673</v>
      </c>
      <c r="T4836">
        <v>-0.5</v>
      </c>
      <c r="U4836">
        <v>-1.8</v>
      </c>
      <c r="V4836">
        <v>12.951000000000001</v>
      </c>
      <c r="W4836" s="4">
        <v>12.632</v>
      </c>
      <c r="X4836" s="4">
        <v>12.548999999999999</v>
      </c>
      <c r="Y4836">
        <v>15.545</v>
      </c>
      <c r="Z4836">
        <v>14.738</v>
      </c>
      <c r="AA4836">
        <v>14.433999999999999</v>
      </c>
      <c r="AB4836">
        <v>14.112</v>
      </c>
      <c r="AC4836" s="5">
        <f t="shared" si="151"/>
        <v>4.2815997858269839E-8</v>
      </c>
      <c r="AD4836">
        <v>270.75213480000002</v>
      </c>
      <c r="AE4836">
        <v>-1.02293042</v>
      </c>
      <c r="AF4836">
        <v>0.252</v>
      </c>
      <c r="AG4836">
        <v>270.75220400000001</v>
      </c>
      <c r="AH4836">
        <v>-1.0229189999999999</v>
      </c>
      <c r="AI4836">
        <v>270.75220400000001</v>
      </c>
      <c r="AJ4836">
        <v>-1.0229189999999999</v>
      </c>
      <c r="AK4836" t="s">
        <v>3188</v>
      </c>
      <c r="AL4836">
        <v>12.951000000000001</v>
      </c>
      <c r="AM4836">
        <v>2.9000000000000001E-2</v>
      </c>
      <c r="AN4836">
        <v>12.632</v>
      </c>
      <c r="AO4836">
        <v>12.548999999999999</v>
      </c>
    </row>
    <row r="4837" spans="1:41" x14ac:dyDescent="0.25">
      <c r="A4837">
        <v>-1016866018</v>
      </c>
      <c r="B4837">
        <v>6.3754545781423401E+18</v>
      </c>
      <c r="C4837">
        <v>270.73502785262201</v>
      </c>
      <c r="D4837">
        <v>-1.0196343499674101</v>
      </c>
      <c r="E4837">
        <v>0.61934792995452903</v>
      </c>
      <c r="F4837">
        <v>19.689264297485401</v>
      </c>
      <c r="G4837">
        <v>0.10083472728729199</v>
      </c>
      <c r="H4837">
        <v>99</v>
      </c>
      <c r="I4837">
        <v>99</v>
      </c>
      <c r="J4837" s="5">
        <f t="shared" si="150"/>
        <v>4.7377966438943986E-8</v>
      </c>
      <c r="K4837">
        <v>270.73502789999998</v>
      </c>
      <c r="L4837">
        <v>-1.01963435</v>
      </c>
      <c r="M4837">
        <v>0.39300000000000002</v>
      </c>
      <c r="N4837">
        <v>270.73513200000002</v>
      </c>
      <c r="O4837">
        <v>-1.019603</v>
      </c>
      <c r="P4837" t="s">
        <v>8966</v>
      </c>
      <c r="Q4837">
        <v>270.7351324</v>
      </c>
      <c r="R4837">
        <v>-1.0196031000000001</v>
      </c>
      <c r="S4837">
        <v>13.52</v>
      </c>
      <c r="T4837">
        <v>-0.4</v>
      </c>
      <c r="U4837">
        <v>-4.7</v>
      </c>
      <c r="V4837">
        <v>11.558999999999999</v>
      </c>
      <c r="W4837" s="4">
        <v>11.186</v>
      </c>
      <c r="X4837" s="4">
        <v>11.05</v>
      </c>
      <c r="Y4837">
        <v>14.557</v>
      </c>
      <c r="Z4837">
        <v>13.603999999999999</v>
      </c>
      <c r="AA4837">
        <v>13.224</v>
      </c>
      <c r="AB4837">
        <v>12.843</v>
      </c>
      <c r="AC4837" s="5">
        <f t="shared" si="151"/>
        <v>4.7377966438943986E-8</v>
      </c>
      <c r="AD4837">
        <v>270.73502789999998</v>
      </c>
      <c r="AE4837">
        <v>-1.01963435</v>
      </c>
      <c r="AF4837">
        <v>0.371</v>
      </c>
      <c r="AG4837">
        <v>270.73512899999997</v>
      </c>
      <c r="AH4837">
        <v>-1.019614</v>
      </c>
      <c r="AI4837">
        <v>270.73512899999997</v>
      </c>
      <c r="AJ4837">
        <v>-1.019614</v>
      </c>
      <c r="AK4837" t="s">
        <v>3189</v>
      </c>
      <c r="AL4837">
        <v>11.558999999999999</v>
      </c>
      <c r="AM4837">
        <v>2.5999999999999999E-2</v>
      </c>
      <c r="AN4837">
        <v>11.186</v>
      </c>
      <c r="AO4837">
        <v>11.05</v>
      </c>
    </row>
    <row r="4838" spans="1:41" x14ac:dyDescent="0.25">
      <c r="A4838">
        <v>-1016866015</v>
      </c>
      <c r="B4838">
        <v>6.3754545781423401E+18</v>
      </c>
      <c r="C4838">
        <v>270.65423336981098</v>
      </c>
      <c r="D4838">
        <v>-1.0219070412253799</v>
      </c>
      <c r="E4838">
        <v>0.61402058601379395</v>
      </c>
      <c r="F4838">
        <v>18.766363143920898</v>
      </c>
      <c r="G4838">
        <v>5.8914691209793098E-2</v>
      </c>
      <c r="H4838">
        <v>99</v>
      </c>
      <c r="I4838">
        <v>99</v>
      </c>
      <c r="J4838" s="5">
        <f t="shared" si="150"/>
        <v>3.0189028166205389E-8</v>
      </c>
      <c r="K4838">
        <v>270.65423340000001</v>
      </c>
      <c r="L4838">
        <v>-1.021907041</v>
      </c>
      <c r="M4838">
        <v>0.55900000000000005</v>
      </c>
      <c r="N4838">
        <v>270.65433000000002</v>
      </c>
      <c r="O4838">
        <v>-1.0220290000000001</v>
      </c>
      <c r="P4838" t="s">
        <v>8967</v>
      </c>
      <c r="Q4838">
        <v>270.65432950000002</v>
      </c>
      <c r="R4838">
        <v>-1.0220289</v>
      </c>
      <c r="S4838">
        <v>12.678000000000001</v>
      </c>
      <c r="T4838">
        <v>4.8</v>
      </c>
      <c r="U4838">
        <v>10.6</v>
      </c>
      <c r="V4838">
        <v>10.83</v>
      </c>
      <c r="W4838" s="4">
        <v>10.452</v>
      </c>
      <c r="X4838" s="4">
        <v>10.335000000000001</v>
      </c>
      <c r="Y4838">
        <v>13.662000000000001</v>
      </c>
      <c r="Z4838">
        <v>12.781000000000001</v>
      </c>
      <c r="AA4838">
        <v>12.491</v>
      </c>
      <c r="AB4838">
        <v>12.12</v>
      </c>
      <c r="AC4838" s="5">
        <f t="shared" si="151"/>
        <v>3.0189028166205389E-8</v>
      </c>
      <c r="AD4838">
        <v>270.65423340000001</v>
      </c>
      <c r="AE4838">
        <v>-1.021907041</v>
      </c>
      <c r="AF4838">
        <v>0.63600000000000001</v>
      </c>
      <c r="AG4838">
        <v>270.654336</v>
      </c>
      <c r="AH4838">
        <v>-1.022051</v>
      </c>
      <c r="AI4838">
        <v>270.654336</v>
      </c>
      <c r="AJ4838">
        <v>-1.022051</v>
      </c>
      <c r="AK4838" t="s">
        <v>3190</v>
      </c>
      <c r="AL4838">
        <v>10.83</v>
      </c>
      <c r="AM4838">
        <v>2.4E-2</v>
      </c>
      <c r="AN4838">
        <v>10.452</v>
      </c>
      <c r="AO4838">
        <v>10.335000000000001</v>
      </c>
    </row>
    <row r="4839" spans="1:41" x14ac:dyDescent="0.25">
      <c r="A4839">
        <v>-1016866014</v>
      </c>
      <c r="B4839">
        <v>6.3754545781423401E+18</v>
      </c>
      <c r="C4839">
        <v>270.21588612263798</v>
      </c>
      <c r="D4839">
        <v>-1.0295364614201701</v>
      </c>
      <c r="E4839">
        <v>0.51928496360778797</v>
      </c>
      <c r="F4839">
        <v>21.716924667358398</v>
      </c>
      <c r="G4839">
        <v>0.32498151063919101</v>
      </c>
      <c r="H4839">
        <v>99</v>
      </c>
      <c r="I4839">
        <v>99</v>
      </c>
      <c r="J4839" s="5">
        <f t="shared" si="150"/>
        <v>-270.21588612263798</v>
      </c>
      <c r="AC4839" s="5">
        <f t="shared" si="151"/>
        <v>-270.21588612263798</v>
      </c>
    </row>
    <row r="4840" spans="1:41" x14ac:dyDescent="0.25">
      <c r="A4840">
        <v>-1016866013</v>
      </c>
      <c r="B4840">
        <v>6.3754545781423401E+18</v>
      </c>
      <c r="C4840">
        <v>270.21306372184603</v>
      </c>
      <c r="D4840">
        <v>-1.0300497636613</v>
      </c>
      <c r="E4840">
        <v>0.51928496360778797</v>
      </c>
      <c r="F4840">
        <v>21.202394485473601</v>
      </c>
      <c r="G4840">
        <v>0.34414780139923101</v>
      </c>
      <c r="H4840">
        <v>23.287244796752901</v>
      </c>
      <c r="I4840">
        <v>2.99951148033142</v>
      </c>
      <c r="J4840" s="5">
        <f t="shared" si="150"/>
        <v>-2.1846005893166875E-8</v>
      </c>
      <c r="K4840">
        <v>270.21306370000002</v>
      </c>
      <c r="L4840">
        <v>-1.0300497639999999</v>
      </c>
      <c r="M4840">
        <v>1.3360000000000001</v>
      </c>
      <c r="N4840">
        <v>270.212898</v>
      </c>
      <c r="O4840">
        <v>-1.0297179999999999</v>
      </c>
      <c r="P4840" t="s">
        <v>8968</v>
      </c>
      <c r="Q4840">
        <v>270.21289769999998</v>
      </c>
      <c r="R4840">
        <v>-1.0297178</v>
      </c>
      <c r="S4840">
        <v>15.504</v>
      </c>
      <c r="T4840">
        <v>10</v>
      </c>
      <c r="U4840">
        <v>4.0999999999999996</v>
      </c>
      <c r="V4840">
        <v>13.925000000000001</v>
      </c>
      <c r="W4840" s="4">
        <v>13.487</v>
      </c>
      <c r="X4840" s="4">
        <v>13.442</v>
      </c>
      <c r="Y4840" t="s">
        <v>6007</v>
      </c>
      <c r="Z4840" t="s">
        <v>6007</v>
      </c>
      <c r="AA4840" t="s">
        <v>6007</v>
      </c>
      <c r="AC4840" s="5">
        <f t="shared" si="151"/>
        <v>-2.1846005893166875E-8</v>
      </c>
      <c r="AD4840">
        <v>270.21306370000002</v>
      </c>
      <c r="AE4840">
        <v>-1.0300497639999999</v>
      </c>
      <c r="AF4840">
        <v>1.3520000000000001</v>
      </c>
      <c r="AG4840">
        <v>270.21288399999997</v>
      </c>
      <c r="AH4840">
        <v>-1.02972</v>
      </c>
      <c r="AI4840">
        <v>270.21288399999997</v>
      </c>
      <c r="AJ4840">
        <v>-1.02972</v>
      </c>
      <c r="AK4840" t="s">
        <v>3191</v>
      </c>
      <c r="AL4840">
        <v>13.925000000000001</v>
      </c>
      <c r="AM4840">
        <v>3.3000000000000002E-2</v>
      </c>
      <c r="AN4840">
        <v>13.487</v>
      </c>
      <c r="AO4840">
        <v>13.442</v>
      </c>
    </row>
    <row r="4841" spans="1:41" x14ac:dyDescent="0.25">
      <c r="A4841">
        <v>-1016866011</v>
      </c>
      <c r="B4841">
        <v>6.3754545781423401E+18</v>
      </c>
      <c r="C4841">
        <v>270.22858100743298</v>
      </c>
      <c r="D4841">
        <v>-1.03169759412885</v>
      </c>
      <c r="E4841">
        <v>0.51928496360778797</v>
      </c>
      <c r="F4841">
        <v>22.177003860473601</v>
      </c>
      <c r="G4841">
        <v>0.34592980146408098</v>
      </c>
      <c r="H4841">
        <v>24.4226379394531</v>
      </c>
      <c r="I4841">
        <v>3.12346339225769</v>
      </c>
      <c r="J4841" s="5">
        <f t="shared" si="150"/>
        <v>-270.22858100743298</v>
      </c>
      <c r="AC4841" s="5">
        <f t="shared" si="151"/>
        <v>-270.22858100743298</v>
      </c>
    </row>
    <row r="4842" spans="1:41" x14ac:dyDescent="0.25">
      <c r="A4842">
        <v>-1016866009</v>
      </c>
      <c r="B4842">
        <v>6.3754545781423401E+18</v>
      </c>
      <c r="C4842">
        <v>270.79276995541602</v>
      </c>
      <c r="D4842">
        <v>-1.0279088298902901</v>
      </c>
      <c r="E4842">
        <v>0.62347185611724898</v>
      </c>
      <c r="F4842">
        <v>19.5767002105713</v>
      </c>
      <c r="G4842">
        <v>9.0020574629306793E-2</v>
      </c>
      <c r="H4842">
        <v>23.4281921386719</v>
      </c>
      <c r="I4842">
        <v>2.5451955795288099</v>
      </c>
      <c r="J4842" s="5">
        <f t="shared" si="150"/>
        <v>4.458399871509755E-8</v>
      </c>
      <c r="K4842">
        <v>270.79277000000002</v>
      </c>
      <c r="L4842">
        <v>-1.0279088300000001</v>
      </c>
      <c r="M4842">
        <v>0.628</v>
      </c>
      <c r="N4842">
        <v>270.79289999999997</v>
      </c>
      <c r="O4842">
        <v>-1.028025</v>
      </c>
      <c r="P4842" t="s">
        <v>8969</v>
      </c>
      <c r="Q4842">
        <v>270.79289979999999</v>
      </c>
      <c r="R4842">
        <v>-1.0280252999999999</v>
      </c>
      <c r="S4842">
        <v>13.78</v>
      </c>
      <c r="T4842">
        <v>-2.9</v>
      </c>
      <c r="U4842">
        <v>-5.4</v>
      </c>
      <c r="V4842">
        <v>12.077</v>
      </c>
      <c r="W4842" s="4">
        <v>11.743</v>
      </c>
      <c r="X4842" s="4">
        <v>11.587</v>
      </c>
      <c r="Y4842">
        <v>14.68</v>
      </c>
      <c r="Z4842">
        <v>13.875</v>
      </c>
      <c r="AA4842">
        <v>13.595000000000001</v>
      </c>
      <c r="AB4842">
        <v>13.218999999999999</v>
      </c>
      <c r="AC4842" s="5">
        <f t="shared" si="151"/>
        <v>4.458399871509755E-8</v>
      </c>
      <c r="AD4842">
        <v>270.79277000000002</v>
      </c>
      <c r="AE4842">
        <v>-1.0279088300000001</v>
      </c>
      <c r="AF4842">
        <v>0.56200000000000006</v>
      </c>
      <c r="AG4842">
        <v>270.79289599999998</v>
      </c>
      <c r="AH4842">
        <v>-1.0280009999999999</v>
      </c>
      <c r="AI4842">
        <v>270.79289599999998</v>
      </c>
      <c r="AJ4842">
        <v>-1.0280009999999999</v>
      </c>
      <c r="AK4842" t="s">
        <v>3192</v>
      </c>
      <c r="AL4842">
        <v>12.077</v>
      </c>
      <c r="AM4842">
        <v>3.6999999999999998E-2</v>
      </c>
      <c r="AN4842">
        <v>11.743</v>
      </c>
      <c r="AO4842">
        <v>11.587</v>
      </c>
    </row>
    <row r="4843" spans="1:41" x14ac:dyDescent="0.25">
      <c r="A4843">
        <v>-1016866008</v>
      </c>
      <c r="B4843">
        <v>6.3754545781423401E+18</v>
      </c>
      <c r="C4843">
        <v>270.650524245383</v>
      </c>
      <c r="D4843">
        <v>-1.0347929343901401</v>
      </c>
      <c r="E4843">
        <v>0.61402058601379395</v>
      </c>
      <c r="F4843">
        <v>21.5614318847656</v>
      </c>
      <c r="G4843">
        <v>0.32601988315582298</v>
      </c>
      <c r="H4843">
        <v>99</v>
      </c>
      <c r="I4843">
        <v>99</v>
      </c>
      <c r="J4843" s="5">
        <f t="shared" si="150"/>
        <v>-270.650524245383</v>
      </c>
      <c r="AC4843" s="5">
        <f t="shared" si="151"/>
        <v>-270.650524245383</v>
      </c>
    </row>
    <row r="4844" spans="1:41" x14ac:dyDescent="0.25">
      <c r="A4844">
        <v>-1016866006</v>
      </c>
      <c r="B4844">
        <v>6.3754545781423401E+18</v>
      </c>
      <c r="C4844">
        <v>270.25173006557901</v>
      </c>
      <c r="D4844">
        <v>-1.0404914572308701</v>
      </c>
      <c r="E4844">
        <v>0.51762288808822599</v>
      </c>
      <c r="F4844">
        <v>19.8798828125</v>
      </c>
      <c r="G4844">
        <v>0.11081118136644399</v>
      </c>
      <c r="H4844">
        <v>99</v>
      </c>
      <c r="I4844">
        <v>99</v>
      </c>
      <c r="J4844" s="5">
        <f t="shared" si="150"/>
        <v>3.4420963856973685E-8</v>
      </c>
      <c r="K4844">
        <v>270.25173009999997</v>
      </c>
      <c r="L4844">
        <v>-1.0404914569999999</v>
      </c>
      <c r="M4844">
        <v>0.17199999999999999</v>
      </c>
      <c r="N4844">
        <v>270.25171999999998</v>
      </c>
      <c r="O4844">
        <v>-1.040538</v>
      </c>
      <c r="P4844" t="s">
        <v>8970</v>
      </c>
      <c r="Q4844">
        <v>270.25171999999998</v>
      </c>
      <c r="R4844">
        <v>-1.0405381</v>
      </c>
      <c r="S4844">
        <v>12.792</v>
      </c>
      <c r="T4844">
        <v>-18.399999999999999</v>
      </c>
      <c r="U4844">
        <v>-4.4000000000000004</v>
      </c>
      <c r="V4844">
        <v>11.053000000000001</v>
      </c>
      <c r="W4844" s="4">
        <v>10.67</v>
      </c>
      <c r="X4844" s="4">
        <v>10.534000000000001</v>
      </c>
      <c r="Y4844">
        <v>13.881</v>
      </c>
      <c r="Z4844">
        <v>12.926</v>
      </c>
      <c r="AA4844">
        <v>12.613</v>
      </c>
      <c r="AB4844">
        <v>12.247</v>
      </c>
      <c r="AC4844" s="5">
        <f t="shared" si="151"/>
        <v>3.4420963856973685E-8</v>
      </c>
      <c r="AD4844">
        <v>270.25173009999997</v>
      </c>
      <c r="AE4844">
        <v>-1.0404914569999999</v>
      </c>
      <c r="AF4844">
        <v>0.191</v>
      </c>
      <c r="AG4844">
        <v>270.25171799999998</v>
      </c>
      <c r="AH4844">
        <v>-1.040543</v>
      </c>
      <c r="AI4844">
        <v>270.25171799999998</v>
      </c>
      <c r="AJ4844">
        <v>-1.040543</v>
      </c>
      <c r="AK4844" t="s">
        <v>3193</v>
      </c>
      <c r="AL4844">
        <v>11.053000000000001</v>
      </c>
      <c r="AM4844">
        <v>2.4E-2</v>
      </c>
      <c r="AN4844">
        <v>10.67</v>
      </c>
      <c r="AO4844">
        <v>10.534000000000001</v>
      </c>
    </row>
    <row r="4845" spans="1:41" x14ac:dyDescent="0.25">
      <c r="A4845">
        <v>-1016866005</v>
      </c>
      <c r="B4845">
        <v>6.3754545781423401E+18</v>
      </c>
      <c r="C4845">
        <v>270.50835710037597</v>
      </c>
      <c r="D4845">
        <v>-1.03954095786151</v>
      </c>
      <c r="E4845">
        <v>0.57613068819045998</v>
      </c>
      <c r="F4845">
        <v>19.5581874847412</v>
      </c>
      <c r="G4845">
        <v>9.2130824923515306E-2</v>
      </c>
      <c r="H4845">
        <v>99</v>
      </c>
      <c r="I4845">
        <v>99</v>
      </c>
      <c r="J4845" s="5">
        <f t="shared" si="150"/>
        <v>-3.7596237234538421E-10</v>
      </c>
      <c r="K4845">
        <v>270.50835710000001</v>
      </c>
      <c r="L4845">
        <v>-1.0395409579999999</v>
      </c>
      <c r="M4845">
        <v>0.41799999999999998</v>
      </c>
      <c r="N4845">
        <v>270.50844899999998</v>
      </c>
      <c r="O4845">
        <v>-1.039612</v>
      </c>
      <c r="P4845" t="s">
        <v>8971</v>
      </c>
      <c r="Q4845">
        <v>270.50844919999997</v>
      </c>
      <c r="R4845">
        <v>-1.0396117</v>
      </c>
      <c r="S4845">
        <v>13.297000000000001</v>
      </c>
      <c r="T4845">
        <v>-16.2</v>
      </c>
      <c r="U4845">
        <v>-8.3000000000000007</v>
      </c>
      <c r="V4845">
        <v>11.45</v>
      </c>
      <c r="W4845" s="4">
        <v>11.055999999999999</v>
      </c>
      <c r="X4845" s="4">
        <v>10.942</v>
      </c>
      <c r="Y4845">
        <v>14.255000000000001</v>
      </c>
      <c r="Z4845">
        <v>13.4</v>
      </c>
      <c r="AA4845">
        <v>13.073</v>
      </c>
      <c r="AB4845">
        <v>12.694000000000001</v>
      </c>
      <c r="AC4845" s="5">
        <f t="shared" si="151"/>
        <v>-3.7596237234538421E-10</v>
      </c>
      <c r="AD4845">
        <v>270.50835710000001</v>
      </c>
      <c r="AE4845">
        <v>-1.0395409579999999</v>
      </c>
      <c r="AF4845">
        <v>0.48399999999999999</v>
      </c>
      <c r="AG4845">
        <v>270.50847599999997</v>
      </c>
      <c r="AH4845">
        <v>-1.039604</v>
      </c>
      <c r="AI4845">
        <v>270.50847599999997</v>
      </c>
      <c r="AJ4845">
        <v>-1.039604</v>
      </c>
      <c r="AK4845" t="s">
        <v>3194</v>
      </c>
      <c r="AL4845">
        <v>11.45</v>
      </c>
      <c r="AM4845">
        <v>2.5999999999999999E-2</v>
      </c>
      <c r="AN4845">
        <v>11.055999999999999</v>
      </c>
      <c r="AO4845">
        <v>10.942</v>
      </c>
    </row>
    <row r="4846" spans="1:41" x14ac:dyDescent="0.25">
      <c r="A4846">
        <v>-1016866004</v>
      </c>
      <c r="B4846">
        <v>6.3754545781423401E+18</v>
      </c>
      <c r="C4846">
        <v>270.27109292447</v>
      </c>
      <c r="D4846">
        <v>-1.0457481093444601</v>
      </c>
      <c r="E4846">
        <v>0.515408515930176</v>
      </c>
      <c r="F4846">
        <v>21.6642761230469</v>
      </c>
      <c r="G4846">
        <v>0.31868863105773898</v>
      </c>
      <c r="H4846">
        <v>24.2120552062988</v>
      </c>
      <c r="I4846">
        <v>3.9863097667694101</v>
      </c>
      <c r="J4846" s="5">
        <f t="shared" si="150"/>
        <v>-270.27109292447</v>
      </c>
      <c r="AC4846" s="5">
        <f t="shared" si="151"/>
        <v>-270.27109292447</v>
      </c>
    </row>
    <row r="4847" spans="1:41" x14ac:dyDescent="0.25">
      <c r="A4847">
        <v>-1016866001</v>
      </c>
      <c r="B4847">
        <v>6.3754545781423401E+18</v>
      </c>
      <c r="C4847">
        <v>270.79202319236703</v>
      </c>
      <c r="D4847">
        <v>-1.05098203611019</v>
      </c>
      <c r="E4847">
        <v>0.63426977396011397</v>
      </c>
      <c r="F4847">
        <v>22.032234191894499</v>
      </c>
      <c r="G4847">
        <v>0.33306223154067999</v>
      </c>
      <c r="H4847">
        <v>99</v>
      </c>
      <c r="I4847">
        <v>99</v>
      </c>
      <c r="J4847" s="5">
        <f t="shared" si="150"/>
        <v>-270.79202319236703</v>
      </c>
      <c r="AC4847" s="5">
        <f t="shared" si="151"/>
        <v>-270.79202319236703</v>
      </c>
    </row>
    <row r="4848" spans="1:41" x14ac:dyDescent="0.25">
      <c r="A4848">
        <v>-1016866000</v>
      </c>
      <c r="B4848">
        <v>6.3754545781423401E+18</v>
      </c>
      <c r="C4848">
        <v>270.62306826254002</v>
      </c>
      <c r="D4848">
        <v>-1.04231471296574</v>
      </c>
      <c r="E4848">
        <v>0.60812062025070202</v>
      </c>
      <c r="F4848">
        <v>19.852785110473601</v>
      </c>
      <c r="G4848">
        <v>0.11234197765588801</v>
      </c>
      <c r="H4848">
        <v>21.672828674316399</v>
      </c>
      <c r="I4848">
        <v>0.646112620830536</v>
      </c>
      <c r="J4848" s="5">
        <f t="shared" si="150"/>
        <v>3.7459983559529064E-8</v>
      </c>
      <c r="K4848">
        <v>270.6230683</v>
      </c>
      <c r="L4848">
        <v>-1.0423147129999999</v>
      </c>
      <c r="M4848">
        <v>0.96699999999999997</v>
      </c>
      <c r="N4848">
        <v>270.62329199999999</v>
      </c>
      <c r="O4848">
        <v>-1.0421659999999999</v>
      </c>
      <c r="P4848" t="s">
        <v>8972</v>
      </c>
      <c r="Q4848">
        <v>270.62329240000003</v>
      </c>
      <c r="R4848">
        <v>-1.0421663999999999</v>
      </c>
      <c r="S4848">
        <v>14.276999999999999</v>
      </c>
      <c r="T4848">
        <v>6.2</v>
      </c>
      <c r="U4848">
        <v>3.1</v>
      </c>
      <c r="V4848">
        <v>12.362</v>
      </c>
      <c r="W4848" s="4">
        <v>12.028</v>
      </c>
      <c r="X4848" s="4">
        <v>11.933999999999999</v>
      </c>
      <c r="Y4848">
        <v>15.096</v>
      </c>
      <c r="Z4848">
        <v>14.25</v>
      </c>
      <c r="AA4848">
        <v>13.939</v>
      </c>
      <c r="AB4848">
        <v>13.557</v>
      </c>
      <c r="AC4848" s="5">
        <f t="shared" si="151"/>
        <v>3.7459983559529064E-8</v>
      </c>
      <c r="AD4848">
        <v>270.6230683</v>
      </c>
      <c r="AE4848">
        <v>-1.0423147129999999</v>
      </c>
      <c r="AF4848">
        <v>0.97099999999999997</v>
      </c>
      <c r="AG4848">
        <v>270.62330800000001</v>
      </c>
      <c r="AH4848">
        <v>-1.0421910000000001</v>
      </c>
      <c r="AI4848">
        <v>270.62330800000001</v>
      </c>
      <c r="AJ4848">
        <v>-1.0421910000000001</v>
      </c>
      <c r="AK4848" t="s">
        <v>3195</v>
      </c>
      <c r="AL4848">
        <v>12.362</v>
      </c>
      <c r="AM4848">
        <v>2.5999999999999999E-2</v>
      </c>
      <c r="AN4848">
        <v>12.028</v>
      </c>
      <c r="AO4848">
        <v>11.933999999999999</v>
      </c>
    </row>
    <row r="4849" spans="1:41" x14ac:dyDescent="0.25">
      <c r="A4849">
        <v>-1016865998</v>
      </c>
      <c r="B4849">
        <v>6.3754545781423401E+18</v>
      </c>
      <c r="C4849">
        <v>270.88372620519402</v>
      </c>
      <c r="D4849">
        <v>-1.05150939599269</v>
      </c>
      <c r="E4849">
        <v>0.62016004323959395</v>
      </c>
      <c r="F4849">
        <v>21.299491882324201</v>
      </c>
      <c r="G4849">
        <v>0.32548707723617598</v>
      </c>
      <c r="H4849">
        <v>22.994827270507798</v>
      </c>
      <c r="I4849">
        <v>1.9055305719375599</v>
      </c>
      <c r="J4849" s="5">
        <f t="shared" si="150"/>
        <v>-270.88372620519402</v>
      </c>
      <c r="AC4849" s="5">
        <f t="shared" si="151"/>
        <v>-270.88372620519402</v>
      </c>
    </row>
    <row r="4850" spans="1:41" x14ac:dyDescent="0.25">
      <c r="A4850">
        <v>-1016865997</v>
      </c>
      <c r="B4850">
        <v>6.3754545781423401E+18</v>
      </c>
      <c r="C4850">
        <v>270.72321388614802</v>
      </c>
      <c r="D4850">
        <v>-1.04619066387535</v>
      </c>
      <c r="E4850">
        <v>0.61868405342102095</v>
      </c>
      <c r="F4850">
        <v>18.462806701660199</v>
      </c>
      <c r="G4850">
        <v>5.01156933605671E-2</v>
      </c>
      <c r="H4850">
        <v>99</v>
      </c>
      <c r="I4850">
        <v>99</v>
      </c>
      <c r="J4850" s="5">
        <f t="shared" si="150"/>
        <v>1.3852002211933723E-8</v>
      </c>
      <c r="K4850">
        <v>270.72321390000002</v>
      </c>
      <c r="L4850">
        <v>-1.046190664</v>
      </c>
      <c r="M4850">
        <v>0.376</v>
      </c>
      <c r="N4850">
        <v>270.72330699999998</v>
      </c>
      <c r="O4850">
        <v>-1.0462370000000001</v>
      </c>
      <c r="P4850" t="s">
        <v>8973</v>
      </c>
      <c r="Q4850">
        <v>270.72330740000001</v>
      </c>
      <c r="R4850">
        <v>-1.0462373</v>
      </c>
      <c r="S4850">
        <v>11.765000000000001</v>
      </c>
      <c r="T4850">
        <v>18.5</v>
      </c>
      <c r="U4850">
        <v>5.9</v>
      </c>
      <c r="V4850">
        <v>10.121</v>
      </c>
      <c r="W4850" s="4">
        <v>9.6760000000000002</v>
      </c>
      <c r="X4850" s="4">
        <v>9.5920000000000005</v>
      </c>
      <c r="Y4850">
        <v>12.682</v>
      </c>
      <c r="Z4850">
        <v>11.84</v>
      </c>
      <c r="AA4850">
        <v>11.531000000000001</v>
      </c>
      <c r="AB4850">
        <v>11.243</v>
      </c>
      <c r="AC4850" s="5">
        <f t="shared" si="151"/>
        <v>1.3852002211933723E-8</v>
      </c>
      <c r="AD4850">
        <v>270.72321390000002</v>
      </c>
      <c r="AE4850">
        <v>-1.046190664</v>
      </c>
      <c r="AF4850">
        <v>0.39800000000000002</v>
      </c>
      <c r="AG4850">
        <v>270.72330899999997</v>
      </c>
      <c r="AH4850">
        <v>-1.0462469999999999</v>
      </c>
      <c r="AI4850">
        <v>270.72330899999997</v>
      </c>
      <c r="AJ4850">
        <v>-1.0462469999999999</v>
      </c>
      <c r="AK4850" t="s">
        <v>3196</v>
      </c>
      <c r="AL4850">
        <v>10.121</v>
      </c>
      <c r="AM4850">
        <v>2.5999999999999999E-2</v>
      </c>
      <c r="AN4850">
        <v>9.6760000000000002</v>
      </c>
      <c r="AO4850">
        <v>9.5920000000000005</v>
      </c>
    </row>
    <row r="4851" spans="1:41" x14ac:dyDescent="0.25">
      <c r="A4851">
        <v>-1016865996</v>
      </c>
      <c r="B4851">
        <v>6.3754545781423401E+18</v>
      </c>
      <c r="C4851">
        <v>270.37364606074402</v>
      </c>
      <c r="D4851">
        <v>-1.0503480681147901</v>
      </c>
      <c r="E4851">
        <v>0.54519170522689797</v>
      </c>
      <c r="F4851">
        <v>20.3110466003418</v>
      </c>
      <c r="G4851">
        <v>0.14944340288639099</v>
      </c>
      <c r="H4851">
        <v>25.0867214202881</v>
      </c>
      <c r="I4851">
        <v>11.171114921569799</v>
      </c>
      <c r="J4851" s="5">
        <f t="shared" si="150"/>
        <v>3.9255951378436293E-8</v>
      </c>
      <c r="K4851">
        <v>270.37364609999997</v>
      </c>
      <c r="L4851">
        <v>-1.0503480679999999</v>
      </c>
      <c r="M4851">
        <v>0.95299999999999996</v>
      </c>
      <c r="N4851">
        <v>270.37391000000002</v>
      </c>
      <c r="O4851">
        <v>-1.0503629999999999</v>
      </c>
      <c r="P4851" t="s">
        <v>8974</v>
      </c>
      <c r="Q4851">
        <v>270.37391029999998</v>
      </c>
      <c r="R4851">
        <v>-1.0503633999999999</v>
      </c>
      <c r="S4851">
        <v>14.422000000000001</v>
      </c>
      <c r="T4851">
        <v>10.9</v>
      </c>
      <c r="U4851">
        <v>5.9</v>
      </c>
      <c r="V4851">
        <v>12.478</v>
      </c>
      <c r="W4851" s="4">
        <v>12.117000000000001</v>
      </c>
      <c r="X4851" s="4">
        <v>11.997</v>
      </c>
      <c r="Y4851">
        <v>15.266999999999999</v>
      </c>
      <c r="Z4851">
        <v>14.347</v>
      </c>
      <c r="AA4851">
        <v>13.994</v>
      </c>
      <c r="AB4851">
        <v>13.622</v>
      </c>
      <c r="AC4851" s="5">
        <f t="shared" si="151"/>
        <v>3.9255951378436293E-8</v>
      </c>
      <c r="AD4851">
        <v>270.37364609999997</v>
      </c>
      <c r="AE4851">
        <v>-1.0503480679999999</v>
      </c>
      <c r="AF4851">
        <v>0.93899999999999995</v>
      </c>
      <c r="AG4851">
        <v>270.37390699999997</v>
      </c>
      <c r="AH4851">
        <v>-1.0503480000000001</v>
      </c>
      <c r="AI4851">
        <v>270.37390699999997</v>
      </c>
      <c r="AJ4851">
        <v>-1.0503480000000001</v>
      </c>
      <c r="AK4851" t="s">
        <v>3197</v>
      </c>
      <c r="AL4851">
        <v>12.478</v>
      </c>
      <c r="AM4851">
        <v>2.3E-2</v>
      </c>
      <c r="AN4851">
        <v>12.117000000000001</v>
      </c>
      <c r="AO4851">
        <v>11.997</v>
      </c>
    </row>
    <row r="4852" spans="1:41" x14ac:dyDescent="0.25">
      <c r="A4852">
        <v>-1016865995</v>
      </c>
      <c r="B4852">
        <v>6.3754545781444403E+18</v>
      </c>
      <c r="C4852">
        <v>270.62119522393601</v>
      </c>
      <c r="D4852">
        <v>-1.0580211399670501</v>
      </c>
      <c r="E4852">
        <v>0.60812062025070202</v>
      </c>
      <c r="F4852">
        <v>21.5071201324463</v>
      </c>
      <c r="G4852">
        <v>0.27991464734077498</v>
      </c>
      <c r="H4852">
        <v>20.876932144165</v>
      </c>
      <c r="I4852">
        <v>0.29875960946083102</v>
      </c>
      <c r="J4852" s="5">
        <f t="shared" si="150"/>
        <v>-270.62119522393601</v>
      </c>
      <c r="AC4852" s="5">
        <f t="shared" si="151"/>
        <v>-270.62119522393601</v>
      </c>
    </row>
    <row r="4853" spans="1:41" x14ac:dyDescent="0.25">
      <c r="A4853">
        <v>-1016865994</v>
      </c>
      <c r="B4853">
        <v>6.3754545781423401E+18</v>
      </c>
      <c r="C4853">
        <v>270.506208714732</v>
      </c>
      <c r="D4853">
        <v>-1.06123369425562</v>
      </c>
      <c r="E4853">
        <v>0.57220166921615601</v>
      </c>
      <c r="F4853">
        <v>21.615688323974599</v>
      </c>
      <c r="G4853">
        <v>0.311597019433975</v>
      </c>
      <c r="H4853">
        <v>99</v>
      </c>
      <c r="I4853">
        <v>99</v>
      </c>
      <c r="J4853" s="5">
        <f t="shared" si="150"/>
        <v>-270.506208714732</v>
      </c>
      <c r="AC4853" s="5">
        <f t="shared" si="151"/>
        <v>-270.506208714732</v>
      </c>
    </row>
    <row r="4854" spans="1:41" x14ac:dyDescent="0.25">
      <c r="A4854">
        <v>-1016865993</v>
      </c>
      <c r="B4854">
        <v>6.3754545781423401E+18</v>
      </c>
      <c r="C4854">
        <v>270.37346492289902</v>
      </c>
      <c r="D4854">
        <v>-1.0591793783618</v>
      </c>
      <c r="E4854">
        <v>0.54519170522689797</v>
      </c>
      <c r="F4854">
        <v>21.627304077148398</v>
      </c>
      <c r="G4854">
        <v>0.33729621767997697</v>
      </c>
      <c r="H4854">
        <v>99</v>
      </c>
      <c r="I4854">
        <v>99</v>
      </c>
      <c r="J4854" s="5">
        <f t="shared" si="150"/>
        <v>-2.2899030227563344E-8</v>
      </c>
      <c r="K4854">
        <v>270.37346489999999</v>
      </c>
      <c r="L4854">
        <v>-1.0591793780000001</v>
      </c>
      <c r="M4854">
        <v>0.97299999999999998</v>
      </c>
      <c r="N4854">
        <v>270.373265</v>
      </c>
      <c r="O4854">
        <v>-1.0593619999999999</v>
      </c>
      <c r="P4854" t="s">
        <v>8975</v>
      </c>
      <c r="Q4854">
        <v>270.37326530000001</v>
      </c>
      <c r="R4854">
        <v>-1.0593617</v>
      </c>
      <c r="S4854">
        <v>14.913</v>
      </c>
      <c r="T4854">
        <v>-3.3</v>
      </c>
      <c r="U4854">
        <v>1.2</v>
      </c>
      <c r="V4854">
        <v>12.83</v>
      </c>
      <c r="W4854" s="4">
        <v>12.459</v>
      </c>
      <c r="X4854" s="4">
        <v>12.35</v>
      </c>
      <c r="Y4854">
        <v>15.867000000000001</v>
      </c>
      <c r="Z4854">
        <v>14.942</v>
      </c>
      <c r="AA4854">
        <v>14.557</v>
      </c>
      <c r="AB4854">
        <v>14.196</v>
      </c>
      <c r="AC4854" s="5">
        <f t="shared" si="151"/>
        <v>-2.2899030227563344E-8</v>
      </c>
      <c r="AD4854">
        <v>270.37346489999999</v>
      </c>
      <c r="AE4854">
        <v>-1.0591793780000001</v>
      </c>
      <c r="AF4854">
        <v>0.94099999999999995</v>
      </c>
      <c r="AG4854">
        <v>270.37326100000001</v>
      </c>
      <c r="AH4854">
        <v>-1.0593429999999999</v>
      </c>
      <c r="AI4854">
        <v>270.37326100000001</v>
      </c>
      <c r="AJ4854">
        <v>-1.0593429999999999</v>
      </c>
      <c r="AK4854" t="s">
        <v>3198</v>
      </c>
      <c r="AL4854">
        <v>12.83</v>
      </c>
      <c r="AM4854">
        <v>2.3E-2</v>
      </c>
      <c r="AN4854">
        <v>12.459</v>
      </c>
      <c r="AO4854">
        <v>12.35</v>
      </c>
    </row>
    <row r="4855" spans="1:41" x14ac:dyDescent="0.25">
      <c r="A4855">
        <v>-1016865988</v>
      </c>
      <c r="B4855">
        <v>6.3754545781423401E+18</v>
      </c>
      <c r="C4855">
        <v>270.4234416283</v>
      </c>
      <c r="D4855">
        <v>-1.04895707474369</v>
      </c>
      <c r="E4855">
        <v>0.57203620672225997</v>
      </c>
      <c r="F4855">
        <v>20.8034152984619</v>
      </c>
      <c r="G4855">
        <v>0.19747842848300901</v>
      </c>
      <c r="H4855">
        <v>99</v>
      </c>
      <c r="I4855">
        <v>99</v>
      </c>
      <c r="J4855" s="5">
        <f t="shared" si="150"/>
        <v>-270.4234416283</v>
      </c>
      <c r="AC4855" s="5">
        <f t="shared" si="151"/>
        <v>-270.4234416283</v>
      </c>
    </row>
    <row r="4856" spans="1:41" x14ac:dyDescent="0.25">
      <c r="A4856">
        <v>-1016865987</v>
      </c>
      <c r="B4856">
        <v>6.3754545781423401E+18</v>
      </c>
      <c r="C4856">
        <v>270.47916059037402</v>
      </c>
      <c r="D4856">
        <v>-1.06609619647607</v>
      </c>
      <c r="E4856">
        <v>0.57435041666030895</v>
      </c>
      <c r="F4856">
        <v>22.122871398925799</v>
      </c>
      <c r="G4856">
        <v>0.35744905471801802</v>
      </c>
      <c r="H4856">
        <v>99</v>
      </c>
      <c r="I4856">
        <v>99</v>
      </c>
      <c r="J4856" s="5">
        <f t="shared" si="150"/>
        <v>-270.47916059037402</v>
      </c>
      <c r="AC4856" s="5">
        <f t="shared" si="151"/>
        <v>-270.47916059037402</v>
      </c>
    </row>
    <row r="4857" spans="1:41" x14ac:dyDescent="0.25">
      <c r="A4857">
        <v>-1016865986</v>
      </c>
      <c r="B4857">
        <v>6.3754545781423401E+18</v>
      </c>
      <c r="C4857">
        <v>270.88666841176598</v>
      </c>
      <c r="D4857">
        <v>-1.0696272460893901</v>
      </c>
      <c r="E4857">
        <v>0.62661838531494096</v>
      </c>
      <c r="F4857">
        <v>22.112169265747099</v>
      </c>
      <c r="G4857">
        <v>0.34781318902969399</v>
      </c>
      <c r="H4857">
        <v>22.7864379882813</v>
      </c>
      <c r="I4857">
        <v>0.91971504688262895</v>
      </c>
      <c r="J4857" s="5">
        <f t="shared" si="150"/>
        <v>-270.88666841176598</v>
      </c>
      <c r="AC4857" s="5">
        <f t="shared" si="151"/>
        <v>-270.88666841176598</v>
      </c>
    </row>
    <row r="4858" spans="1:41" x14ac:dyDescent="0.25">
      <c r="A4858">
        <v>-1016865985</v>
      </c>
      <c r="B4858">
        <v>6.3754545781423401E+18</v>
      </c>
      <c r="C4858">
        <v>270.53982901909802</v>
      </c>
      <c r="D4858">
        <v>-1.0598677754627901</v>
      </c>
      <c r="E4858">
        <v>0.57840096950530995</v>
      </c>
      <c r="F4858">
        <v>20.632078170776399</v>
      </c>
      <c r="G4858">
        <v>0.17875218391418499</v>
      </c>
      <c r="H4858">
        <v>99</v>
      </c>
      <c r="I4858">
        <v>99</v>
      </c>
      <c r="J4858" s="5">
        <f t="shared" si="150"/>
        <v>-1.9098024495178834E-8</v>
      </c>
      <c r="K4858">
        <v>270.539829</v>
      </c>
      <c r="L4858">
        <v>-1.0598677750000001</v>
      </c>
      <c r="M4858">
        <v>0.41799999999999998</v>
      </c>
      <c r="N4858">
        <v>270.53983699999998</v>
      </c>
      <c r="O4858">
        <v>-1.059752</v>
      </c>
      <c r="P4858" t="s">
        <v>8976</v>
      </c>
      <c r="Q4858">
        <v>270.5398371</v>
      </c>
      <c r="R4858">
        <v>-1.059752</v>
      </c>
      <c r="S4858">
        <v>13.555</v>
      </c>
      <c r="T4858">
        <v>-9.5</v>
      </c>
      <c r="U4858">
        <v>-13.3</v>
      </c>
      <c r="V4858">
        <v>11.475</v>
      </c>
      <c r="W4858" s="4">
        <v>11.034000000000001</v>
      </c>
      <c r="X4858" s="4">
        <v>10.917</v>
      </c>
      <c r="Y4858">
        <v>14.712999999999999</v>
      </c>
      <c r="Z4858">
        <v>13.686999999999999</v>
      </c>
      <c r="AA4858">
        <v>13.303000000000001</v>
      </c>
      <c r="AB4858">
        <v>12.891</v>
      </c>
      <c r="AC4858" s="5">
        <f t="shared" si="151"/>
        <v>-1.9098024495178834E-8</v>
      </c>
      <c r="AD4858">
        <v>270.539829</v>
      </c>
      <c r="AE4858">
        <v>-1.0598677750000001</v>
      </c>
      <c r="AF4858">
        <v>0.42899999999999999</v>
      </c>
      <c r="AG4858">
        <v>270.53984700000001</v>
      </c>
      <c r="AH4858">
        <v>-1.05975</v>
      </c>
      <c r="AI4858">
        <v>270.53984700000001</v>
      </c>
      <c r="AJ4858">
        <v>-1.05975</v>
      </c>
      <c r="AK4858" t="s">
        <v>3199</v>
      </c>
      <c r="AL4858">
        <v>11.475</v>
      </c>
      <c r="AM4858">
        <v>2.5999999999999999E-2</v>
      </c>
      <c r="AN4858">
        <v>11.034000000000001</v>
      </c>
      <c r="AO4858">
        <v>10.917</v>
      </c>
    </row>
    <row r="4859" spans="1:41" x14ac:dyDescent="0.25">
      <c r="A4859">
        <v>-1016865984</v>
      </c>
      <c r="B4859">
        <v>6.3754545781423401E+18</v>
      </c>
      <c r="C4859">
        <v>270.64417539182398</v>
      </c>
      <c r="D4859">
        <v>-1.07417117528175</v>
      </c>
      <c r="E4859">
        <v>0.61442410945892301</v>
      </c>
      <c r="F4859">
        <v>21.293498992919901</v>
      </c>
      <c r="G4859">
        <v>0.26425507664680498</v>
      </c>
      <c r="H4859">
        <v>23.761491775512699</v>
      </c>
      <c r="I4859">
        <v>2.8498082160949698</v>
      </c>
      <c r="J4859" s="5">
        <f t="shared" si="150"/>
        <v>8.17601630842546E-9</v>
      </c>
      <c r="K4859">
        <v>270.64417539999999</v>
      </c>
      <c r="L4859">
        <v>-1.074171175</v>
      </c>
      <c r="M4859">
        <v>0.38900000000000001</v>
      </c>
      <c r="N4859">
        <v>270.644069</v>
      </c>
      <c r="O4859">
        <v>-1.0741890000000001</v>
      </c>
      <c r="P4859" t="s">
        <v>8977</v>
      </c>
      <c r="Q4859">
        <v>270.64406889999998</v>
      </c>
      <c r="R4859">
        <v>-1.0741889</v>
      </c>
      <c r="S4859">
        <v>13.41</v>
      </c>
      <c r="T4859">
        <v>-2.1</v>
      </c>
      <c r="U4859">
        <v>6.2</v>
      </c>
      <c r="V4859">
        <v>11.288</v>
      </c>
      <c r="W4859" s="4">
        <v>10.834</v>
      </c>
      <c r="X4859" s="4">
        <v>10.698</v>
      </c>
      <c r="Y4859">
        <v>14.695</v>
      </c>
      <c r="Z4859">
        <v>13.558999999999999</v>
      </c>
      <c r="AA4859">
        <v>13.169</v>
      </c>
      <c r="AB4859">
        <v>12.706</v>
      </c>
      <c r="AC4859" s="5">
        <f t="shared" si="151"/>
        <v>8.17601630842546E-9</v>
      </c>
      <c r="AD4859">
        <v>270.64417539999999</v>
      </c>
      <c r="AE4859">
        <v>-1.074171175</v>
      </c>
      <c r="AF4859">
        <v>0.36</v>
      </c>
      <c r="AG4859">
        <v>270.64407699999998</v>
      </c>
      <c r="AH4859">
        <v>-1.0741890000000001</v>
      </c>
      <c r="AI4859">
        <v>270.64407699999998</v>
      </c>
      <c r="AJ4859">
        <v>-1.0741890000000001</v>
      </c>
      <c r="AK4859" t="s">
        <v>3200</v>
      </c>
      <c r="AL4859">
        <v>11.288</v>
      </c>
      <c r="AM4859">
        <v>2.4E-2</v>
      </c>
      <c r="AN4859">
        <v>10.834</v>
      </c>
      <c r="AO4859">
        <v>10.698</v>
      </c>
    </row>
    <row r="4860" spans="1:41" x14ac:dyDescent="0.25">
      <c r="A4860">
        <v>-1016865983</v>
      </c>
      <c r="B4860">
        <v>6.3754545781423401E+18</v>
      </c>
      <c r="C4860">
        <v>270.57946903465501</v>
      </c>
      <c r="D4860">
        <v>-1.06243331721222</v>
      </c>
      <c r="E4860">
        <v>0.59577405452728305</v>
      </c>
      <c r="F4860">
        <v>21.8141174316406</v>
      </c>
      <c r="G4860">
        <v>0.34498822689056402</v>
      </c>
      <c r="H4860">
        <v>99</v>
      </c>
      <c r="I4860">
        <v>99</v>
      </c>
      <c r="J4860" s="5">
        <f t="shared" si="150"/>
        <v>-3.4654988212423632E-8</v>
      </c>
      <c r="K4860">
        <v>270.57946900000002</v>
      </c>
      <c r="L4860">
        <v>-1.062433317</v>
      </c>
      <c r="M4860">
        <v>2.17</v>
      </c>
      <c r="N4860">
        <v>270.579883</v>
      </c>
      <c r="O4860">
        <v>-1.061995</v>
      </c>
      <c r="P4860" t="s">
        <v>8978</v>
      </c>
      <c r="Q4860">
        <v>270.579883</v>
      </c>
      <c r="R4860">
        <v>-1.0619953</v>
      </c>
      <c r="S4860">
        <v>15.444000000000001</v>
      </c>
      <c r="T4860">
        <v>-1.6</v>
      </c>
      <c r="U4860">
        <v>6.3</v>
      </c>
      <c r="V4860">
        <v>13.336</v>
      </c>
      <c r="W4860" s="4">
        <v>12.858000000000001</v>
      </c>
      <c r="X4860" s="4">
        <v>12.741</v>
      </c>
      <c r="Y4860">
        <v>16.568000000000001</v>
      </c>
      <c r="Z4860">
        <v>15.599</v>
      </c>
      <c r="AA4860">
        <v>15.337</v>
      </c>
      <c r="AB4860">
        <v>14.875999999999999</v>
      </c>
      <c r="AC4860" s="5">
        <f t="shared" si="151"/>
        <v>-3.4654988212423632E-8</v>
      </c>
      <c r="AD4860">
        <v>270.57946900000002</v>
      </c>
      <c r="AE4860">
        <v>-1.062433317</v>
      </c>
      <c r="AF4860">
        <v>2.246</v>
      </c>
      <c r="AG4860">
        <v>270.57991199999998</v>
      </c>
      <c r="AH4860">
        <v>-1.0619940000000001</v>
      </c>
      <c r="AI4860">
        <v>270.57991199999998</v>
      </c>
      <c r="AJ4860">
        <v>-1.0619940000000001</v>
      </c>
      <c r="AK4860" t="s">
        <v>3201</v>
      </c>
      <c r="AL4860">
        <v>13.336</v>
      </c>
      <c r="AM4860">
        <v>2.7E-2</v>
      </c>
      <c r="AN4860">
        <v>12.858000000000001</v>
      </c>
      <c r="AO4860">
        <v>12.741</v>
      </c>
    </row>
    <row r="4861" spans="1:41" x14ac:dyDescent="0.25">
      <c r="A4861">
        <v>-1016865981</v>
      </c>
      <c r="B4861">
        <v>6.3754545781423401E+18</v>
      </c>
      <c r="C4861">
        <v>270.69644210438298</v>
      </c>
      <c r="D4861">
        <v>-1.0732193744140801</v>
      </c>
      <c r="E4861">
        <v>0.61693191528320301</v>
      </c>
      <c r="F4861">
        <v>20.0182704925537</v>
      </c>
      <c r="G4861">
        <v>0.115618631243706</v>
      </c>
      <c r="H4861">
        <v>24.964342117309599</v>
      </c>
      <c r="I4861">
        <v>9.3355007171630895</v>
      </c>
      <c r="J4861" s="5">
        <f t="shared" si="150"/>
        <v>-4.3829686546814628E-9</v>
      </c>
      <c r="K4861">
        <v>270.69644210000001</v>
      </c>
      <c r="L4861">
        <v>-1.073219374</v>
      </c>
      <c r="M4861">
        <v>0.33100000000000002</v>
      </c>
      <c r="N4861">
        <v>270.696437</v>
      </c>
      <c r="O4861">
        <v>-1.0733109999999999</v>
      </c>
      <c r="P4861" t="s">
        <v>8979</v>
      </c>
      <c r="Q4861">
        <v>270.69643739999998</v>
      </c>
      <c r="R4861">
        <v>-1.0733112</v>
      </c>
      <c r="S4861">
        <v>14.055</v>
      </c>
      <c r="T4861">
        <v>-2.5</v>
      </c>
      <c r="U4861">
        <v>5</v>
      </c>
      <c r="V4861">
        <v>12.215999999999999</v>
      </c>
      <c r="W4861" s="4">
        <v>11.894</v>
      </c>
      <c r="X4861" s="4">
        <v>11.791</v>
      </c>
      <c r="Y4861">
        <v>15.034000000000001</v>
      </c>
      <c r="Z4861">
        <v>14.128</v>
      </c>
      <c r="AA4861">
        <v>13.843</v>
      </c>
      <c r="AB4861">
        <v>13.545999999999999</v>
      </c>
      <c r="AC4861" s="5">
        <f t="shared" si="151"/>
        <v>-4.3829686546814628E-9</v>
      </c>
      <c r="AD4861">
        <v>270.69644210000001</v>
      </c>
      <c r="AE4861">
        <v>-1.073219374</v>
      </c>
      <c r="AF4861">
        <v>0.38600000000000001</v>
      </c>
      <c r="AG4861">
        <v>270.69643200000002</v>
      </c>
      <c r="AH4861">
        <v>-1.073326</v>
      </c>
      <c r="AI4861">
        <v>270.69643200000002</v>
      </c>
      <c r="AJ4861">
        <v>-1.073326</v>
      </c>
      <c r="AK4861" t="s">
        <v>3202</v>
      </c>
      <c r="AL4861">
        <v>12.215999999999999</v>
      </c>
      <c r="AM4861">
        <v>2.4E-2</v>
      </c>
      <c r="AN4861">
        <v>11.894</v>
      </c>
      <c r="AO4861">
        <v>11.791</v>
      </c>
    </row>
    <row r="4862" spans="1:41" x14ac:dyDescent="0.25">
      <c r="A4862">
        <v>-1016865980</v>
      </c>
      <c r="B4862">
        <v>6.3754545781423401E+18</v>
      </c>
      <c r="C4862">
        <v>270.399906763552</v>
      </c>
      <c r="D4862">
        <v>-1.0722248164142101</v>
      </c>
      <c r="E4862">
        <v>0.56376922130584695</v>
      </c>
      <c r="F4862">
        <v>21.098274230956999</v>
      </c>
      <c r="G4862">
        <v>0.24186635017395</v>
      </c>
      <c r="H4862">
        <v>99</v>
      </c>
      <c r="I4862">
        <v>99</v>
      </c>
      <c r="J4862" s="5">
        <f t="shared" si="150"/>
        <v>3.6448000173550099E-8</v>
      </c>
      <c r="K4862">
        <v>270.3999068</v>
      </c>
      <c r="L4862">
        <v>-1.0722248160000001</v>
      </c>
      <c r="M4862">
        <v>1.2330000000000001</v>
      </c>
      <c r="N4862">
        <v>270.40008399999999</v>
      </c>
      <c r="O4862">
        <v>-1.0725180000000001</v>
      </c>
      <c r="P4862" t="s">
        <v>8980</v>
      </c>
      <c r="Q4862">
        <v>270.40008449999999</v>
      </c>
      <c r="R4862">
        <v>-1.0725175</v>
      </c>
      <c r="S4862">
        <v>14.036</v>
      </c>
      <c r="T4862">
        <v>2.8</v>
      </c>
      <c r="U4862">
        <v>1.6</v>
      </c>
      <c r="V4862">
        <v>11.951000000000001</v>
      </c>
      <c r="W4862" s="4">
        <v>11.468999999999999</v>
      </c>
      <c r="X4862" s="4">
        <v>11.307</v>
      </c>
      <c r="Y4862">
        <v>15.340999999999999</v>
      </c>
      <c r="Z4862">
        <v>14.262</v>
      </c>
      <c r="AA4862">
        <v>13.837999999999999</v>
      </c>
      <c r="AB4862">
        <v>13.398999999999999</v>
      </c>
      <c r="AC4862" s="5">
        <f t="shared" si="151"/>
        <v>3.6448000173550099E-8</v>
      </c>
      <c r="AD4862">
        <v>270.3999068</v>
      </c>
      <c r="AE4862">
        <v>-1.0722248160000001</v>
      </c>
      <c r="AF4862">
        <v>1.198</v>
      </c>
      <c r="AG4862">
        <v>270.40009700000002</v>
      </c>
      <c r="AH4862">
        <v>-1.072498</v>
      </c>
      <c r="AI4862">
        <v>270.40009700000002</v>
      </c>
      <c r="AJ4862">
        <v>-1.072498</v>
      </c>
      <c r="AK4862" t="s">
        <v>3203</v>
      </c>
      <c r="AL4862">
        <v>11.951000000000001</v>
      </c>
      <c r="AM4862">
        <v>2.3E-2</v>
      </c>
      <c r="AN4862">
        <v>11.468999999999999</v>
      </c>
      <c r="AO4862">
        <v>11.307</v>
      </c>
    </row>
    <row r="4863" spans="1:41" x14ac:dyDescent="0.25">
      <c r="A4863">
        <v>-1016865979</v>
      </c>
      <c r="B4863">
        <v>6.3754545781423401E+18</v>
      </c>
      <c r="C4863">
        <v>270.907411976878</v>
      </c>
      <c r="D4863">
        <v>-1.0841413322585001</v>
      </c>
      <c r="E4863">
        <v>0.62016004323959395</v>
      </c>
      <c r="F4863">
        <v>22.063097000122099</v>
      </c>
      <c r="G4863">
        <v>0.336614400148392</v>
      </c>
      <c r="H4863">
        <v>99</v>
      </c>
      <c r="I4863">
        <v>99</v>
      </c>
      <c r="J4863" s="5">
        <f t="shared" si="150"/>
        <v>-270.907411976878</v>
      </c>
      <c r="AC4863" s="5">
        <f t="shared" si="151"/>
        <v>-270.907411976878</v>
      </c>
    </row>
    <row r="4864" spans="1:41" x14ac:dyDescent="0.25">
      <c r="A4864">
        <v>-1016865977</v>
      </c>
      <c r="B4864">
        <v>6.3754545781423401E+18</v>
      </c>
      <c r="C4864">
        <v>270.25261703995898</v>
      </c>
      <c r="D4864">
        <v>-1.0819260755718301</v>
      </c>
      <c r="E4864">
        <v>0.52431344985961903</v>
      </c>
      <c r="F4864">
        <v>20.707036972045898</v>
      </c>
      <c r="G4864">
        <v>0.20874139666557301</v>
      </c>
      <c r="H4864">
        <v>24.1535949707031</v>
      </c>
      <c r="I4864">
        <v>5.5892348289489702</v>
      </c>
      <c r="J4864" s="5">
        <f t="shared" si="150"/>
        <v>-3.9958990782906767E-8</v>
      </c>
      <c r="K4864">
        <v>270.25261699999999</v>
      </c>
      <c r="L4864">
        <v>-1.081926076</v>
      </c>
      <c r="M4864">
        <v>0.90300000000000002</v>
      </c>
      <c r="N4864">
        <v>270.252387</v>
      </c>
      <c r="O4864">
        <v>-1.081826</v>
      </c>
      <c r="P4864" t="s">
        <v>8981</v>
      </c>
      <c r="Q4864">
        <v>270.25238710000002</v>
      </c>
      <c r="R4864">
        <v>-1.0818258999999999</v>
      </c>
      <c r="S4864">
        <v>14.988</v>
      </c>
      <c r="T4864">
        <v>-0.1</v>
      </c>
      <c r="U4864">
        <v>-1.2</v>
      </c>
      <c r="V4864">
        <v>13.207000000000001</v>
      </c>
      <c r="W4864" s="4">
        <v>12.824</v>
      </c>
      <c r="X4864" s="4">
        <v>12.724</v>
      </c>
      <c r="Y4864">
        <v>16.119</v>
      </c>
      <c r="Z4864">
        <v>15.009</v>
      </c>
      <c r="AA4864">
        <v>14.766</v>
      </c>
      <c r="AB4864">
        <v>14.305999999999999</v>
      </c>
      <c r="AC4864" s="5">
        <f t="shared" si="151"/>
        <v>-3.9958990782906767E-8</v>
      </c>
      <c r="AD4864">
        <v>270.25261699999999</v>
      </c>
      <c r="AE4864">
        <v>-1.081926076</v>
      </c>
      <c r="AF4864">
        <v>0.91200000000000003</v>
      </c>
      <c r="AG4864">
        <v>270.25238200000001</v>
      </c>
      <c r="AH4864">
        <v>-1.081831</v>
      </c>
      <c r="AI4864">
        <v>270.25238200000001</v>
      </c>
      <c r="AJ4864">
        <v>-1.081831</v>
      </c>
      <c r="AK4864" t="s">
        <v>3204</v>
      </c>
      <c r="AL4864">
        <v>13.207000000000001</v>
      </c>
      <c r="AM4864">
        <v>2.8000000000000001E-2</v>
      </c>
      <c r="AN4864">
        <v>12.824</v>
      </c>
      <c r="AO4864">
        <v>12.724</v>
      </c>
    </row>
    <row r="4865" spans="1:41" x14ac:dyDescent="0.25">
      <c r="A4865">
        <v>-1016865976</v>
      </c>
      <c r="B4865">
        <v>6.3754545781423401E+18</v>
      </c>
      <c r="C4865">
        <v>270.42887460217099</v>
      </c>
      <c r="D4865">
        <v>-1.0814155412848401</v>
      </c>
      <c r="E4865">
        <v>0.56376922130584695</v>
      </c>
      <c r="F4865">
        <v>21.1765327453613</v>
      </c>
      <c r="G4865">
        <v>0.28171369433402998</v>
      </c>
      <c r="H4865">
        <v>99</v>
      </c>
      <c r="I4865">
        <v>99</v>
      </c>
      <c r="J4865" s="5">
        <f t="shared" si="150"/>
        <v>-270.42887460217099</v>
      </c>
      <c r="AC4865" s="5">
        <f t="shared" si="151"/>
        <v>-270.42887460217099</v>
      </c>
    </row>
    <row r="4866" spans="1:41" x14ac:dyDescent="0.25">
      <c r="A4866">
        <v>-1016865975</v>
      </c>
      <c r="B4866">
        <v>6.3754545781423401E+18</v>
      </c>
      <c r="C4866">
        <v>270.38625243352402</v>
      </c>
      <c r="D4866">
        <v>-1.08465075232246</v>
      </c>
      <c r="E4866">
        <v>0.55049216747283902</v>
      </c>
      <c r="F4866">
        <v>21.574243545532202</v>
      </c>
      <c r="G4866">
        <v>0.31567117571830799</v>
      </c>
      <c r="H4866">
        <v>99</v>
      </c>
      <c r="I4866">
        <v>99</v>
      </c>
      <c r="J4866" s="5">
        <f t="shared" si="150"/>
        <v>-3.3524031550768996E-8</v>
      </c>
      <c r="K4866">
        <v>270.38625239999999</v>
      </c>
      <c r="L4866">
        <v>-1.0846507519999999</v>
      </c>
      <c r="M4866">
        <v>1.3979999999999999</v>
      </c>
      <c r="N4866">
        <v>270.38662399999998</v>
      </c>
      <c r="O4866">
        <v>-1.0845370000000001</v>
      </c>
      <c r="P4866" t="s">
        <v>8982</v>
      </c>
      <c r="Q4866">
        <v>270.38662390000002</v>
      </c>
      <c r="R4866">
        <v>-1.0845373</v>
      </c>
      <c r="S4866">
        <v>14.856999999999999</v>
      </c>
      <c r="T4866">
        <v>2.5</v>
      </c>
      <c r="U4866">
        <v>4</v>
      </c>
      <c r="V4866">
        <v>12.946999999999999</v>
      </c>
      <c r="W4866" s="4">
        <v>12.583</v>
      </c>
      <c r="X4866" s="4">
        <v>12.478999999999999</v>
      </c>
      <c r="Y4866">
        <v>15.709</v>
      </c>
      <c r="Z4866">
        <v>14.693</v>
      </c>
      <c r="AA4866">
        <v>14.23</v>
      </c>
      <c r="AB4866">
        <v>13.69</v>
      </c>
      <c r="AC4866" s="5">
        <f t="shared" si="151"/>
        <v>-3.3524031550768996E-8</v>
      </c>
      <c r="AD4866">
        <v>270.38625239999999</v>
      </c>
      <c r="AE4866">
        <v>-1.0846507519999999</v>
      </c>
      <c r="AF4866">
        <v>1.345</v>
      </c>
      <c r="AG4866">
        <v>270.38661000000002</v>
      </c>
      <c r="AH4866">
        <v>-1.0845419999999999</v>
      </c>
      <c r="AI4866">
        <v>270.38661000000002</v>
      </c>
      <c r="AJ4866">
        <v>-1.0845419999999999</v>
      </c>
      <c r="AK4866" t="s">
        <v>3205</v>
      </c>
      <c r="AL4866">
        <v>12.946999999999999</v>
      </c>
      <c r="AM4866">
        <v>2.8000000000000001E-2</v>
      </c>
      <c r="AN4866">
        <v>12.583</v>
      </c>
      <c r="AO4866">
        <v>12.478999999999999</v>
      </c>
    </row>
    <row r="4867" spans="1:41" x14ac:dyDescent="0.25">
      <c r="A4867">
        <v>-1016865973</v>
      </c>
      <c r="B4867">
        <v>6.3754545781423401E+18</v>
      </c>
      <c r="C4867">
        <v>270.59062161213899</v>
      </c>
      <c r="D4867">
        <v>-1.1014783008367299</v>
      </c>
      <c r="E4867">
        <v>0.579997599124908</v>
      </c>
      <c r="F4867">
        <v>21.8120822906494</v>
      </c>
      <c r="G4867">
        <v>0.34008291363716098</v>
      </c>
      <c r="H4867">
        <v>99</v>
      </c>
      <c r="I4867">
        <v>99</v>
      </c>
      <c r="J4867" s="5">
        <f t="shared" si="150"/>
        <v>-270.59062161213899</v>
      </c>
      <c r="AC4867" s="5">
        <f t="shared" si="151"/>
        <v>-270.59062161213899</v>
      </c>
    </row>
    <row r="4868" spans="1:41" x14ac:dyDescent="0.25">
      <c r="A4868">
        <v>-1016865972</v>
      </c>
      <c r="B4868">
        <v>6.3754545781423401E+18</v>
      </c>
      <c r="C4868">
        <v>270.27511628924901</v>
      </c>
      <c r="D4868">
        <v>-1.0900239271948799</v>
      </c>
      <c r="E4868">
        <v>0.52431344985961903</v>
      </c>
      <c r="F4868">
        <v>20.101661682128899</v>
      </c>
      <c r="G4868">
        <v>0.14800177514553101</v>
      </c>
      <c r="H4868">
        <v>99</v>
      </c>
      <c r="I4868">
        <v>99</v>
      </c>
      <c r="J4868" s="5">
        <f t="shared" si="150"/>
        <v>1.0750966339401202E-8</v>
      </c>
      <c r="K4868">
        <v>270.27511629999998</v>
      </c>
      <c r="L4868">
        <v>-1.0900239270000001</v>
      </c>
      <c r="M4868">
        <v>1.4279999999999999</v>
      </c>
      <c r="N4868">
        <v>270.27541300000001</v>
      </c>
      <c r="O4868">
        <v>-1.0902879999999999</v>
      </c>
      <c r="P4868" t="s">
        <v>8983</v>
      </c>
      <c r="Q4868">
        <v>270.2754127</v>
      </c>
      <c r="R4868">
        <v>-1.0902878</v>
      </c>
      <c r="S4868">
        <v>14.093999999999999</v>
      </c>
      <c r="T4868">
        <v>10.9</v>
      </c>
      <c r="U4868">
        <v>0.3</v>
      </c>
      <c r="V4868">
        <v>12.25</v>
      </c>
      <c r="W4868" s="4">
        <v>11.912000000000001</v>
      </c>
      <c r="X4868" s="4">
        <v>11.853</v>
      </c>
      <c r="Y4868" t="s">
        <v>6007</v>
      </c>
      <c r="Z4868" t="s">
        <v>6007</v>
      </c>
      <c r="AA4868" t="s">
        <v>6007</v>
      </c>
      <c r="AC4868" s="5">
        <f t="shared" si="151"/>
        <v>1.0750966339401202E-8</v>
      </c>
      <c r="AD4868">
        <v>270.27511629999998</v>
      </c>
      <c r="AE4868">
        <v>-1.0900239270000001</v>
      </c>
      <c r="AF4868">
        <v>1.3560000000000001</v>
      </c>
      <c r="AG4868">
        <v>270.27539899999999</v>
      </c>
      <c r="AH4868">
        <v>-1.090273</v>
      </c>
      <c r="AI4868">
        <v>270.27539899999999</v>
      </c>
      <c r="AJ4868">
        <v>-1.090273</v>
      </c>
      <c r="AK4868" t="s">
        <v>3206</v>
      </c>
      <c r="AL4868">
        <v>12.25</v>
      </c>
      <c r="AM4868">
        <v>0.04</v>
      </c>
      <c r="AN4868">
        <v>11.912000000000001</v>
      </c>
      <c r="AO4868">
        <v>11.853</v>
      </c>
    </row>
    <row r="4869" spans="1:41" x14ac:dyDescent="0.25">
      <c r="A4869">
        <v>-1016865971</v>
      </c>
      <c r="B4869">
        <v>6.3754545781423401E+18</v>
      </c>
      <c r="C4869">
        <v>270.61207784069302</v>
      </c>
      <c r="D4869">
        <v>-1.08427623744934</v>
      </c>
      <c r="E4869">
        <v>0.59806030988693204</v>
      </c>
      <c r="F4869">
        <v>17.2067756652832</v>
      </c>
      <c r="G4869">
        <v>2.7648352086543999E-2</v>
      </c>
      <c r="H4869">
        <v>21.2341499328613</v>
      </c>
      <c r="I4869">
        <v>0.49103802442550698</v>
      </c>
      <c r="J4869" s="5">
        <f t="shared" si="150"/>
        <v>-4.0693009850656381E-8</v>
      </c>
      <c r="K4869">
        <v>270.61207780000001</v>
      </c>
      <c r="L4869">
        <v>-1.0842762370000001</v>
      </c>
      <c r="M4869">
        <v>0.42699999999999999</v>
      </c>
      <c r="N4869">
        <v>270.61219599999998</v>
      </c>
      <c r="O4869">
        <v>-1.084279</v>
      </c>
      <c r="P4869" t="s">
        <v>8984</v>
      </c>
      <c r="Q4869">
        <v>270.61219649999998</v>
      </c>
      <c r="R4869">
        <v>-1.0842788999999999</v>
      </c>
      <c r="S4869">
        <v>12.154</v>
      </c>
      <c r="T4869">
        <v>1.9</v>
      </c>
      <c r="U4869">
        <v>2.2000000000000002</v>
      </c>
      <c r="V4869">
        <v>10.458</v>
      </c>
      <c r="W4869" s="4">
        <v>10.11</v>
      </c>
      <c r="X4869" s="4">
        <v>10.022</v>
      </c>
      <c r="Y4869">
        <v>12.87</v>
      </c>
      <c r="Z4869">
        <v>12.117000000000001</v>
      </c>
      <c r="AA4869">
        <v>11.893000000000001</v>
      </c>
      <c r="AB4869">
        <v>11.624000000000001</v>
      </c>
      <c r="AC4869" s="5">
        <f t="shared" si="151"/>
        <v>-4.0693009850656381E-8</v>
      </c>
      <c r="AD4869">
        <v>270.61207780000001</v>
      </c>
      <c r="AE4869">
        <v>-1.0842762370000001</v>
      </c>
      <c r="AF4869">
        <v>0.45100000000000001</v>
      </c>
      <c r="AG4869">
        <v>270.61220300000002</v>
      </c>
      <c r="AH4869">
        <v>-1.084282</v>
      </c>
      <c r="AI4869">
        <v>270.61220300000002</v>
      </c>
      <c r="AJ4869">
        <v>-1.084282</v>
      </c>
      <c r="AK4869" t="s">
        <v>3207</v>
      </c>
      <c r="AL4869">
        <v>10.458</v>
      </c>
      <c r="AM4869">
        <v>2.5999999999999999E-2</v>
      </c>
      <c r="AN4869">
        <v>10.11</v>
      </c>
      <c r="AO4869">
        <v>10.022</v>
      </c>
    </row>
    <row r="4870" spans="1:41" x14ac:dyDescent="0.25">
      <c r="A4870">
        <v>-1016865970</v>
      </c>
      <c r="B4870">
        <v>6.3754545781423401E+18</v>
      </c>
      <c r="C4870">
        <v>270.61877932310199</v>
      </c>
      <c r="D4870">
        <v>-1.1006580747232599</v>
      </c>
      <c r="E4870">
        <v>0.59806030988693204</v>
      </c>
      <c r="F4870">
        <v>21.412792205810501</v>
      </c>
      <c r="G4870">
        <v>0.32390207052230802</v>
      </c>
      <c r="H4870">
        <v>23.703739166259801</v>
      </c>
      <c r="I4870">
        <v>3.3254263401031499</v>
      </c>
      <c r="J4870" s="5">
        <f t="shared" ref="J4870:J4933" si="152">K4870-C4870</f>
        <v>-270.61877932310199</v>
      </c>
      <c r="AC4870" s="5">
        <f t="shared" si="151"/>
        <v>-2.3101961232896429E-8</v>
      </c>
      <c r="AD4870">
        <v>270.61877930000003</v>
      </c>
      <c r="AE4870">
        <v>-1.1006580749999999</v>
      </c>
      <c r="AF4870">
        <v>1.5720000000000001</v>
      </c>
      <c r="AG4870">
        <v>270.61895900000002</v>
      </c>
      <c r="AH4870">
        <v>-1.101056</v>
      </c>
      <c r="AI4870">
        <v>270.61895900000002</v>
      </c>
      <c r="AJ4870">
        <v>-1.101056</v>
      </c>
      <c r="AK4870" t="s">
        <v>3208</v>
      </c>
      <c r="AL4870">
        <v>13.629</v>
      </c>
      <c r="AM4870" t="s">
        <v>6007</v>
      </c>
      <c r="AN4870">
        <v>13.294</v>
      </c>
      <c r="AO4870">
        <v>14.641999999999999</v>
      </c>
    </row>
    <row r="4871" spans="1:41" x14ac:dyDescent="0.25">
      <c r="A4871">
        <v>-1016865969</v>
      </c>
      <c r="B4871">
        <v>6.3754545781423401E+18</v>
      </c>
      <c r="C4871">
        <v>270.346239097742</v>
      </c>
      <c r="D4871">
        <v>-1.1046962154596101</v>
      </c>
      <c r="E4871">
        <v>0.54497152566909801</v>
      </c>
      <c r="F4871">
        <v>21.7471313476563</v>
      </c>
      <c r="G4871">
        <v>0.325840383768082</v>
      </c>
      <c r="H4871">
        <v>99</v>
      </c>
      <c r="I4871">
        <v>99</v>
      </c>
      <c r="J4871" s="5">
        <f t="shared" si="152"/>
        <v>2.2579911274078768E-9</v>
      </c>
      <c r="K4871">
        <v>270.34623909999999</v>
      </c>
      <c r="L4871">
        <v>-1.1046962149999999</v>
      </c>
      <c r="M4871">
        <v>1.4139999999999999</v>
      </c>
      <c r="N4871">
        <v>270.34597300000001</v>
      </c>
      <c r="O4871">
        <v>-1.104986</v>
      </c>
      <c r="P4871" t="s">
        <v>8985</v>
      </c>
      <c r="Q4871">
        <v>270.34597330000003</v>
      </c>
      <c r="R4871">
        <v>-1.1049856</v>
      </c>
      <c r="S4871">
        <v>15.131</v>
      </c>
      <c r="T4871">
        <v>2.9</v>
      </c>
      <c r="U4871">
        <v>6.5</v>
      </c>
      <c r="V4871">
        <v>13.183</v>
      </c>
      <c r="W4871" s="4">
        <v>12.821999999999999</v>
      </c>
      <c r="X4871" s="4">
        <v>12.689</v>
      </c>
      <c r="Y4871">
        <v>16.236000000000001</v>
      </c>
      <c r="Z4871">
        <v>15.205</v>
      </c>
      <c r="AA4871">
        <v>14.93</v>
      </c>
      <c r="AB4871">
        <v>14.525</v>
      </c>
      <c r="AC4871" s="5">
        <f t="shared" si="151"/>
        <v>2.2579911274078768E-9</v>
      </c>
      <c r="AD4871">
        <v>270.34623909999999</v>
      </c>
      <c r="AE4871">
        <v>-1.1046962149999999</v>
      </c>
      <c r="AF4871">
        <v>1.4</v>
      </c>
      <c r="AG4871">
        <v>270.34596699999997</v>
      </c>
      <c r="AH4871">
        <v>-1.1049739999999999</v>
      </c>
      <c r="AI4871">
        <v>270.34596699999997</v>
      </c>
      <c r="AJ4871">
        <v>-1.1049739999999999</v>
      </c>
      <c r="AK4871" t="s">
        <v>3209</v>
      </c>
      <c r="AL4871">
        <v>13.183</v>
      </c>
      <c r="AM4871">
        <v>2.8000000000000001E-2</v>
      </c>
      <c r="AN4871">
        <v>12.821999999999999</v>
      </c>
      <c r="AO4871">
        <v>12.689</v>
      </c>
    </row>
    <row r="4872" spans="1:41" x14ac:dyDescent="0.25">
      <c r="A4872">
        <v>-1016865968</v>
      </c>
      <c r="B4872">
        <v>6.3754545781423401E+18</v>
      </c>
      <c r="C4872">
        <v>270.38378629525403</v>
      </c>
      <c r="D4872">
        <v>-1.0992993403404001</v>
      </c>
      <c r="E4872">
        <v>0.55049216747283902</v>
      </c>
      <c r="F4872">
        <v>20.445045471191399</v>
      </c>
      <c r="G4872">
        <v>0.15783320367336301</v>
      </c>
      <c r="H4872">
        <v>99</v>
      </c>
      <c r="I4872">
        <v>99</v>
      </c>
      <c r="J4872" s="5">
        <f t="shared" si="152"/>
        <v>4.7459707275265828E-9</v>
      </c>
      <c r="K4872">
        <v>270.3837863</v>
      </c>
      <c r="L4872">
        <v>-1.09929934</v>
      </c>
      <c r="M4872">
        <v>0.65300000000000002</v>
      </c>
      <c r="N4872">
        <v>270.38387299999999</v>
      </c>
      <c r="O4872">
        <v>-1.099459</v>
      </c>
      <c r="P4872" t="s">
        <v>8986</v>
      </c>
      <c r="Q4872">
        <v>270.38387269999998</v>
      </c>
      <c r="R4872">
        <v>-1.0994587</v>
      </c>
      <c r="S4872">
        <v>14.535</v>
      </c>
      <c r="T4872">
        <v>-3.8</v>
      </c>
      <c r="U4872">
        <v>2.2000000000000002</v>
      </c>
      <c r="V4872">
        <v>12.785</v>
      </c>
      <c r="W4872" s="4">
        <v>12.513999999999999</v>
      </c>
      <c r="X4872" s="4">
        <v>12.37</v>
      </c>
      <c r="Y4872">
        <v>15.363</v>
      </c>
      <c r="Z4872">
        <v>14.521000000000001</v>
      </c>
      <c r="AA4872">
        <v>14.285</v>
      </c>
      <c r="AB4872">
        <v>14.006</v>
      </c>
      <c r="AC4872" s="5">
        <f t="shared" ref="AC4872:AC4935" si="153">AD4872-C4872</f>
        <v>4.7459707275265828E-9</v>
      </c>
      <c r="AD4872">
        <v>270.3837863</v>
      </c>
      <c r="AE4872">
        <v>-1.09929934</v>
      </c>
      <c r="AF4872">
        <v>0.65300000000000002</v>
      </c>
      <c r="AG4872">
        <v>270.38387799999998</v>
      </c>
      <c r="AH4872">
        <v>-1.099456</v>
      </c>
      <c r="AI4872">
        <v>270.38387799999998</v>
      </c>
      <c r="AJ4872">
        <v>-1.099456</v>
      </c>
      <c r="AK4872" t="s">
        <v>3210</v>
      </c>
      <c r="AL4872">
        <v>12.785</v>
      </c>
      <c r="AM4872">
        <v>2.5999999999999999E-2</v>
      </c>
      <c r="AN4872">
        <v>12.513999999999999</v>
      </c>
      <c r="AO4872">
        <v>12.37</v>
      </c>
    </row>
    <row r="4873" spans="1:41" x14ac:dyDescent="0.25">
      <c r="A4873">
        <v>-1016865967</v>
      </c>
      <c r="B4873">
        <v>6.3754545781423401E+18</v>
      </c>
      <c r="C4873">
        <v>270.35420798480402</v>
      </c>
      <c r="D4873">
        <v>-1.1101149154604</v>
      </c>
      <c r="E4873">
        <v>0.54497152566909801</v>
      </c>
      <c r="F4873">
        <v>21.333143234252901</v>
      </c>
      <c r="G4873">
        <v>0.26459676027298001</v>
      </c>
      <c r="H4873">
        <v>99</v>
      </c>
      <c r="I4873">
        <v>99</v>
      </c>
      <c r="J4873" s="5">
        <f t="shared" si="152"/>
        <v>1.5196008007478667E-8</v>
      </c>
      <c r="K4873">
        <v>270.35420800000003</v>
      </c>
      <c r="L4873">
        <v>-1.110114915</v>
      </c>
      <c r="M4873">
        <v>0.47899999999999998</v>
      </c>
      <c r="N4873">
        <v>270.354174</v>
      </c>
      <c r="O4873">
        <v>-1.1102430000000001</v>
      </c>
      <c r="P4873" t="s">
        <v>8987</v>
      </c>
      <c r="Q4873">
        <v>270.35417389999998</v>
      </c>
      <c r="R4873">
        <v>-1.1102434000000001</v>
      </c>
      <c r="S4873">
        <v>15.752000000000001</v>
      </c>
      <c r="T4873">
        <v>2.2999999999999998</v>
      </c>
      <c r="U4873">
        <v>-2.2000000000000002</v>
      </c>
      <c r="V4873">
        <v>13.795</v>
      </c>
      <c r="W4873" s="4">
        <v>13.465</v>
      </c>
      <c r="X4873" s="4">
        <v>13.381</v>
      </c>
      <c r="Y4873">
        <v>16.620999999999999</v>
      </c>
      <c r="Z4873">
        <v>15.862</v>
      </c>
      <c r="AA4873">
        <v>15.489000000000001</v>
      </c>
      <c r="AB4873">
        <v>15.13</v>
      </c>
      <c r="AC4873" s="5">
        <f t="shared" si="153"/>
        <v>1.5196008007478667E-8</v>
      </c>
      <c r="AD4873">
        <v>270.35420800000003</v>
      </c>
      <c r="AE4873">
        <v>-1.110114915</v>
      </c>
      <c r="AF4873">
        <v>0.41499999999999998</v>
      </c>
      <c r="AG4873">
        <v>270.35417699999999</v>
      </c>
      <c r="AH4873">
        <v>-1.1102259999999999</v>
      </c>
      <c r="AI4873">
        <v>270.35417699999999</v>
      </c>
      <c r="AJ4873">
        <v>-1.1102259999999999</v>
      </c>
      <c r="AK4873" t="s">
        <v>3211</v>
      </c>
      <c r="AL4873">
        <v>13.795</v>
      </c>
      <c r="AM4873">
        <v>2.9000000000000001E-2</v>
      </c>
      <c r="AN4873">
        <v>13.465</v>
      </c>
      <c r="AO4873">
        <v>13.381</v>
      </c>
    </row>
    <row r="4874" spans="1:41" x14ac:dyDescent="0.25">
      <c r="A4874">
        <v>-1016865965</v>
      </c>
      <c r="B4874">
        <v>6.3754545781423401E+18</v>
      </c>
      <c r="C4874">
        <v>270.20072166211497</v>
      </c>
      <c r="D4874">
        <v>-1.1155693019866399</v>
      </c>
      <c r="E4874">
        <v>0.52978122234344505</v>
      </c>
      <c r="F4874">
        <v>21.783607482910199</v>
      </c>
      <c r="G4874">
        <v>0.35442352294921903</v>
      </c>
      <c r="H4874">
        <v>99</v>
      </c>
      <c r="I4874">
        <v>99</v>
      </c>
      <c r="J4874" s="5">
        <f t="shared" si="152"/>
        <v>-270.20072166211497</v>
      </c>
      <c r="AC4874" s="5">
        <f t="shared" si="153"/>
        <v>-270.20072166211497</v>
      </c>
    </row>
    <row r="4875" spans="1:41" x14ac:dyDescent="0.25">
      <c r="A4875">
        <v>-1016865961</v>
      </c>
      <c r="B4875">
        <v>6.3754545781423401E+18</v>
      </c>
      <c r="C4875">
        <v>270.44934922497498</v>
      </c>
      <c r="D4875">
        <v>-1.1050287372601499</v>
      </c>
      <c r="E4875">
        <v>0.57045507431030296</v>
      </c>
      <c r="F4875">
        <v>21.202234268188501</v>
      </c>
      <c r="G4875">
        <v>0.24357143044471699</v>
      </c>
      <c r="H4875">
        <v>22.440792083740199</v>
      </c>
      <c r="I4875">
        <v>0.924871325492859</v>
      </c>
      <c r="J4875" s="5">
        <f t="shared" si="152"/>
        <v>-2.4975008727778913E-8</v>
      </c>
      <c r="K4875">
        <v>270.44934919999997</v>
      </c>
      <c r="L4875">
        <v>-1.105028737</v>
      </c>
      <c r="M4875">
        <v>0.41799999999999998</v>
      </c>
      <c r="N4875">
        <v>270.44933300000002</v>
      </c>
      <c r="O4875">
        <v>-1.1051439999999999</v>
      </c>
      <c r="P4875" t="s">
        <v>8988</v>
      </c>
      <c r="Q4875">
        <v>270.44933300000002</v>
      </c>
      <c r="R4875">
        <v>-1.1051437</v>
      </c>
      <c r="S4875">
        <v>14.699</v>
      </c>
      <c r="T4875">
        <v>2.1</v>
      </c>
      <c r="U4875">
        <v>-0.8</v>
      </c>
      <c r="V4875">
        <v>12.553000000000001</v>
      </c>
      <c r="W4875" s="4">
        <v>12.069000000000001</v>
      </c>
      <c r="X4875" s="4">
        <v>11.994</v>
      </c>
      <c r="Y4875">
        <v>15.84</v>
      </c>
      <c r="Z4875">
        <v>14.818</v>
      </c>
      <c r="AA4875">
        <v>14.404999999999999</v>
      </c>
      <c r="AB4875">
        <v>13.956</v>
      </c>
      <c r="AC4875" s="5">
        <f t="shared" si="153"/>
        <v>-2.4975008727778913E-8</v>
      </c>
      <c r="AD4875">
        <v>270.44934919999997</v>
      </c>
      <c r="AE4875">
        <v>-1.105028737</v>
      </c>
      <c r="AF4875">
        <v>0.41399999999999998</v>
      </c>
      <c r="AG4875">
        <v>270.44933700000001</v>
      </c>
      <c r="AH4875">
        <v>-1.105143</v>
      </c>
      <c r="AI4875">
        <v>270.44933700000001</v>
      </c>
      <c r="AJ4875">
        <v>-1.105143</v>
      </c>
      <c r="AK4875" t="s">
        <v>3212</v>
      </c>
      <c r="AL4875">
        <v>12.553000000000001</v>
      </c>
      <c r="AM4875">
        <v>2.9000000000000001E-2</v>
      </c>
      <c r="AN4875">
        <v>12.069000000000001</v>
      </c>
      <c r="AO4875">
        <v>11.994</v>
      </c>
    </row>
    <row r="4876" spans="1:41" x14ac:dyDescent="0.25">
      <c r="A4876">
        <v>-1016865960</v>
      </c>
      <c r="B4876">
        <v>6.3754545781423401E+18</v>
      </c>
      <c r="C4876">
        <v>270.70063707648399</v>
      </c>
      <c r="D4876">
        <v>-1.11733094193995</v>
      </c>
      <c r="E4876">
        <v>0.61461240053176902</v>
      </c>
      <c r="F4876">
        <v>21.024854660034201</v>
      </c>
      <c r="G4876">
        <v>0.20843678712844799</v>
      </c>
      <c r="H4876">
        <v>99</v>
      </c>
      <c r="I4876">
        <v>99</v>
      </c>
      <c r="J4876" s="5">
        <f t="shared" si="152"/>
        <v>2.3516008695878554E-8</v>
      </c>
      <c r="K4876">
        <v>270.70063709999999</v>
      </c>
      <c r="L4876">
        <v>-1.1173309419999999</v>
      </c>
      <c r="M4876">
        <v>0.73099999999999998</v>
      </c>
      <c r="N4876">
        <v>270.70081699999997</v>
      </c>
      <c r="O4876">
        <v>-1.1174249999999999</v>
      </c>
      <c r="P4876" t="s">
        <v>8989</v>
      </c>
      <c r="Q4876">
        <v>270.70081679999998</v>
      </c>
      <c r="R4876">
        <v>-1.1174253000000001</v>
      </c>
      <c r="S4876">
        <v>13.026999999999999</v>
      </c>
      <c r="T4876">
        <v>-14.1</v>
      </c>
      <c r="U4876">
        <v>0.2</v>
      </c>
      <c r="V4876">
        <v>10.965999999999999</v>
      </c>
      <c r="W4876" s="4">
        <v>10.53</v>
      </c>
      <c r="X4876" s="4">
        <v>10.39</v>
      </c>
      <c r="Y4876">
        <v>14.404</v>
      </c>
      <c r="Z4876">
        <v>13.191000000000001</v>
      </c>
      <c r="AA4876">
        <v>12.785</v>
      </c>
      <c r="AB4876">
        <v>12.256</v>
      </c>
      <c r="AC4876" s="5">
        <f t="shared" si="153"/>
        <v>2.3516008695878554E-8</v>
      </c>
      <c r="AD4876">
        <v>270.70063709999999</v>
      </c>
      <c r="AE4876">
        <v>-1.1173309419999999</v>
      </c>
      <c r="AF4876">
        <v>0.70299999999999996</v>
      </c>
      <c r="AG4876">
        <v>270.70080300000001</v>
      </c>
      <c r="AH4876">
        <v>-1.117434</v>
      </c>
      <c r="AI4876">
        <v>270.70080300000001</v>
      </c>
      <c r="AJ4876">
        <v>-1.117434</v>
      </c>
      <c r="AK4876" t="s">
        <v>3213</v>
      </c>
      <c r="AL4876">
        <v>10.965999999999999</v>
      </c>
      <c r="AM4876">
        <v>2.5999999999999999E-2</v>
      </c>
      <c r="AN4876">
        <v>10.53</v>
      </c>
      <c r="AO4876">
        <v>10.39</v>
      </c>
    </row>
    <row r="4877" spans="1:41" x14ac:dyDescent="0.25">
      <c r="A4877">
        <v>-1016865958</v>
      </c>
      <c r="B4877">
        <v>6.3754545781423401E+18</v>
      </c>
      <c r="C4877">
        <v>270.87418426741999</v>
      </c>
      <c r="D4877">
        <v>-1.0517410000076599</v>
      </c>
      <c r="E4877">
        <v>0.62267357110977195</v>
      </c>
      <c r="F4877">
        <v>18.096561431884801</v>
      </c>
      <c r="G4877">
        <v>7.1313753724098206E-2</v>
      </c>
      <c r="H4877">
        <v>99</v>
      </c>
      <c r="I4877">
        <v>99</v>
      </c>
      <c r="J4877" s="5">
        <f t="shared" si="152"/>
        <v>-270.87418426741999</v>
      </c>
      <c r="AC4877" s="5">
        <f t="shared" si="153"/>
        <v>-270.87418426741999</v>
      </c>
    </row>
    <row r="4878" spans="1:41" x14ac:dyDescent="0.25">
      <c r="A4878">
        <v>-1016865957</v>
      </c>
      <c r="B4878">
        <v>6.3754545781423401E+18</v>
      </c>
      <c r="C4878">
        <v>270.80311486641898</v>
      </c>
      <c r="D4878">
        <v>-1.1220902338013301</v>
      </c>
      <c r="E4878">
        <v>0.62919217348098799</v>
      </c>
      <c r="F4878">
        <v>21.928991317748999</v>
      </c>
      <c r="G4878">
        <v>0.32609120011329701</v>
      </c>
      <c r="H4878">
        <v>22.784473419189499</v>
      </c>
      <c r="I4878">
        <v>0.96460968255996704</v>
      </c>
      <c r="J4878" s="5">
        <f t="shared" si="152"/>
        <v>-270.80311486641898</v>
      </c>
      <c r="AC4878" s="5">
        <f t="shared" si="153"/>
        <v>3.3581045499886386E-8</v>
      </c>
      <c r="AD4878">
        <v>270.80311490000003</v>
      </c>
      <c r="AE4878">
        <v>-1.1220902340000001</v>
      </c>
      <c r="AF4878">
        <v>1.3420000000000001</v>
      </c>
      <c r="AG4878">
        <v>270.80285600000002</v>
      </c>
      <c r="AH4878">
        <v>-1.1218220000000001</v>
      </c>
      <c r="AI4878">
        <v>270.80285600000002</v>
      </c>
      <c r="AJ4878">
        <v>-1.1218220000000001</v>
      </c>
      <c r="AK4878" t="s">
        <v>3214</v>
      </c>
      <c r="AL4878">
        <v>15.372999999999999</v>
      </c>
      <c r="AM4878">
        <v>5.5E-2</v>
      </c>
      <c r="AN4878">
        <v>14.82</v>
      </c>
      <c r="AO4878">
        <v>14.641999999999999</v>
      </c>
    </row>
    <row r="4879" spans="1:41" x14ac:dyDescent="0.25">
      <c r="A4879">
        <v>-1016865955</v>
      </c>
      <c r="B4879">
        <v>6.3754545781423401E+18</v>
      </c>
      <c r="C4879">
        <v>270.56854824852502</v>
      </c>
      <c r="D4879">
        <v>-1.1208861038679701</v>
      </c>
      <c r="E4879">
        <v>0.56240457296371504</v>
      </c>
      <c r="F4879">
        <v>21.513591766357401</v>
      </c>
      <c r="G4879">
        <v>0.30114832520484902</v>
      </c>
      <c r="H4879">
        <v>99</v>
      </c>
      <c r="I4879">
        <v>99</v>
      </c>
      <c r="J4879" s="5">
        <f t="shared" si="152"/>
        <v>-4.8525009788136231E-8</v>
      </c>
      <c r="K4879">
        <v>270.56854820000001</v>
      </c>
      <c r="L4879">
        <v>-1.120886104</v>
      </c>
      <c r="M4879">
        <v>1.046</v>
      </c>
      <c r="N4879">
        <v>270.56866000000002</v>
      </c>
      <c r="O4879">
        <v>-1.121154</v>
      </c>
      <c r="P4879" t="s">
        <v>8990</v>
      </c>
      <c r="Q4879">
        <v>270.56866029999998</v>
      </c>
      <c r="R4879">
        <v>-1.1211542000000001</v>
      </c>
      <c r="S4879">
        <v>14.589</v>
      </c>
      <c r="T4879">
        <v>-0.6</v>
      </c>
      <c r="U4879">
        <v>6.9</v>
      </c>
      <c r="V4879">
        <v>12.57</v>
      </c>
      <c r="W4879" s="4">
        <v>12.169</v>
      </c>
      <c r="X4879" s="4">
        <v>12.026999999999999</v>
      </c>
      <c r="Y4879">
        <v>15.727</v>
      </c>
      <c r="Z4879">
        <v>14.753</v>
      </c>
      <c r="AA4879">
        <v>14.311</v>
      </c>
      <c r="AB4879">
        <v>13.896000000000001</v>
      </c>
      <c r="AC4879" s="5">
        <f t="shared" si="153"/>
        <v>-4.8525009788136231E-8</v>
      </c>
      <c r="AD4879">
        <v>270.56854820000001</v>
      </c>
      <c r="AE4879">
        <v>-1.120886104</v>
      </c>
      <c r="AF4879">
        <v>1.0760000000000001</v>
      </c>
      <c r="AG4879">
        <v>270.56868300000002</v>
      </c>
      <c r="AH4879">
        <v>-1.1211530000000001</v>
      </c>
      <c r="AI4879">
        <v>270.56868300000002</v>
      </c>
      <c r="AJ4879">
        <v>-1.1211530000000001</v>
      </c>
      <c r="AK4879" t="s">
        <v>3215</v>
      </c>
      <c r="AL4879">
        <v>12.57</v>
      </c>
      <c r="AM4879">
        <v>2.7E-2</v>
      </c>
      <c r="AN4879">
        <v>12.169</v>
      </c>
      <c r="AO4879">
        <v>12.026999999999999</v>
      </c>
    </row>
    <row r="4880" spans="1:41" x14ac:dyDescent="0.25">
      <c r="A4880">
        <v>-1016865954</v>
      </c>
      <c r="B4880">
        <v>6.3754545781423401E+18</v>
      </c>
      <c r="C4880">
        <v>270.85597245736898</v>
      </c>
      <c r="D4880">
        <v>-1.1217233105184301</v>
      </c>
      <c r="E4880">
        <v>0.61321830749511697</v>
      </c>
      <c r="F4880">
        <v>22.092380523681602</v>
      </c>
      <c r="G4880">
        <v>0.35242691636085499</v>
      </c>
      <c r="H4880">
        <v>23.459644317626999</v>
      </c>
      <c r="I4880">
        <v>1.5717239379882799</v>
      </c>
      <c r="J4880" s="5">
        <f t="shared" si="152"/>
        <v>-270.85597245736898</v>
      </c>
      <c r="AC4880" s="5">
        <f t="shared" si="153"/>
        <v>-270.85597245736898</v>
      </c>
    </row>
    <row r="4881" spans="1:41" x14ac:dyDescent="0.25">
      <c r="A4881">
        <v>-1016865953</v>
      </c>
      <c r="B4881">
        <v>6.3754545781423401E+18</v>
      </c>
      <c r="C4881">
        <v>270.65120238420297</v>
      </c>
      <c r="D4881">
        <v>-1.12172509793248</v>
      </c>
      <c r="E4881">
        <v>0.60018998384475697</v>
      </c>
      <c r="F4881">
        <v>20.904365539550799</v>
      </c>
      <c r="G4881">
        <v>0.19869677722454099</v>
      </c>
      <c r="H4881">
        <v>99</v>
      </c>
      <c r="I4881">
        <v>99</v>
      </c>
      <c r="J4881" s="5">
        <f t="shared" si="152"/>
        <v>1.5797013475093991E-8</v>
      </c>
      <c r="K4881">
        <v>270.65120239999999</v>
      </c>
      <c r="L4881">
        <v>-1.121725098</v>
      </c>
      <c r="M4881">
        <v>0.24199999999999999</v>
      </c>
      <c r="N4881">
        <v>270.65116699999999</v>
      </c>
      <c r="O4881">
        <v>-1.1217820000000001</v>
      </c>
      <c r="P4881" t="s">
        <v>8991</v>
      </c>
      <c r="Q4881">
        <v>270.65116710000001</v>
      </c>
      <c r="R4881">
        <v>-1.1217823</v>
      </c>
      <c r="S4881">
        <v>14.391</v>
      </c>
      <c r="T4881">
        <v>-2.1</v>
      </c>
      <c r="U4881">
        <v>3.9</v>
      </c>
      <c r="V4881">
        <v>12.487</v>
      </c>
      <c r="W4881" s="4">
        <v>12.102</v>
      </c>
      <c r="X4881" s="4">
        <v>11.993</v>
      </c>
      <c r="Y4881">
        <v>15.512</v>
      </c>
      <c r="Z4881">
        <v>14.526999999999999</v>
      </c>
      <c r="AA4881">
        <v>14.206</v>
      </c>
      <c r="AB4881">
        <v>13.611000000000001</v>
      </c>
      <c r="AC4881" s="5">
        <f t="shared" si="153"/>
        <v>1.5797013475093991E-8</v>
      </c>
      <c r="AD4881">
        <v>270.65120239999999</v>
      </c>
      <c r="AE4881">
        <v>-1.121725098</v>
      </c>
      <c r="AF4881">
        <v>0.25900000000000001</v>
      </c>
      <c r="AG4881">
        <v>270.65118999999999</v>
      </c>
      <c r="AH4881">
        <v>-1.121796</v>
      </c>
      <c r="AI4881">
        <v>270.65118999999999</v>
      </c>
      <c r="AJ4881">
        <v>-1.121796</v>
      </c>
      <c r="AK4881" t="s">
        <v>3216</v>
      </c>
      <c r="AL4881">
        <v>12.487</v>
      </c>
      <c r="AM4881">
        <v>2.5999999999999999E-2</v>
      </c>
      <c r="AN4881">
        <v>12.102</v>
      </c>
      <c r="AO4881">
        <v>11.993</v>
      </c>
    </row>
    <row r="4882" spans="1:41" x14ac:dyDescent="0.25">
      <c r="A4882">
        <v>-1016865951</v>
      </c>
      <c r="B4882">
        <v>6.3754545781423401E+18</v>
      </c>
      <c r="C4882">
        <v>270.58216276308798</v>
      </c>
      <c r="D4882">
        <v>-1.1193476611722399</v>
      </c>
      <c r="E4882">
        <v>0.579997599124908</v>
      </c>
      <c r="F4882">
        <v>20.998556137085</v>
      </c>
      <c r="G4882">
        <v>0.22253943979740101</v>
      </c>
      <c r="H4882">
        <v>22.892799377441399</v>
      </c>
      <c r="I4882">
        <v>1.4437001943588299</v>
      </c>
      <c r="J4882" s="5">
        <f t="shared" si="152"/>
        <v>3.6912013001710875E-8</v>
      </c>
      <c r="K4882">
        <v>270.58216279999999</v>
      </c>
      <c r="L4882">
        <v>-1.1193476609999999</v>
      </c>
      <c r="M4882">
        <v>1.46</v>
      </c>
      <c r="N4882">
        <v>270.58190300000001</v>
      </c>
      <c r="O4882">
        <v>-1.119659</v>
      </c>
      <c r="P4882" t="s">
        <v>8992</v>
      </c>
      <c r="Q4882">
        <v>270.5819027</v>
      </c>
      <c r="R4882">
        <v>-1.1196588999999999</v>
      </c>
      <c r="S4882">
        <v>14.771000000000001</v>
      </c>
      <c r="T4882">
        <v>-4.7</v>
      </c>
      <c r="U4882">
        <v>5.9</v>
      </c>
      <c r="V4882">
        <v>12.845000000000001</v>
      </c>
      <c r="W4882" s="4">
        <v>12.436</v>
      </c>
      <c r="X4882" s="4">
        <v>12.352</v>
      </c>
      <c r="Y4882">
        <v>15.672000000000001</v>
      </c>
      <c r="Z4882">
        <v>14.795</v>
      </c>
      <c r="AA4882">
        <v>14.476000000000001</v>
      </c>
      <c r="AB4882">
        <v>14.164</v>
      </c>
      <c r="AC4882" s="5">
        <f t="shared" si="153"/>
        <v>3.6912013001710875E-8</v>
      </c>
      <c r="AD4882">
        <v>270.58216279999999</v>
      </c>
      <c r="AE4882">
        <v>-1.1193476609999999</v>
      </c>
      <c r="AF4882">
        <v>1.4690000000000001</v>
      </c>
      <c r="AG4882">
        <v>270.58192200000002</v>
      </c>
      <c r="AH4882">
        <v>-1.119677</v>
      </c>
      <c r="AI4882">
        <v>270.58192200000002</v>
      </c>
      <c r="AJ4882">
        <v>-1.119677</v>
      </c>
      <c r="AK4882" t="s">
        <v>3217</v>
      </c>
      <c r="AL4882">
        <v>12.845000000000001</v>
      </c>
      <c r="AM4882">
        <v>2.7E-2</v>
      </c>
      <c r="AN4882">
        <v>12.436</v>
      </c>
      <c r="AO4882">
        <v>12.352</v>
      </c>
    </row>
    <row r="4883" spans="1:41" x14ac:dyDescent="0.25">
      <c r="A4883">
        <v>-1016865949</v>
      </c>
      <c r="B4883">
        <v>6.3754545781423401E+18</v>
      </c>
      <c r="C4883">
        <v>270.61163623057001</v>
      </c>
      <c r="D4883">
        <v>-1.12773496250964</v>
      </c>
      <c r="E4883">
        <v>0.58000338077545199</v>
      </c>
      <c r="F4883">
        <v>19.915248870849599</v>
      </c>
      <c r="G4883">
        <v>0.110498979687691</v>
      </c>
      <c r="H4883">
        <v>99</v>
      </c>
      <c r="I4883">
        <v>99</v>
      </c>
      <c r="J4883" s="5">
        <f t="shared" si="152"/>
        <v>-3.0569992759410525E-8</v>
      </c>
      <c r="K4883">
        <v>270.61163620000002</v>
      </c>
      <c r="L4883">
        <v>-1.127734963</v>
      </c>
      <c r="M4883">
        <v>0.40899999999999997</v>
      </c>
      <c r="N4883">
        <v>270.61154599999998</v>
      </c>
      <c r="O4883">
        <v>-1.127804</v>
      </c>
      <c r="P4883" t="s">
        <v>8993</v>
      </c>
      <c r="Q4883">
        <v>270.6115456</v>
      </c>
      <c r="R4883">
        <v>-1.1278037000000001</v>
      </c>
      <c r="S4883">
        <v>13.542999999999999</v>
      </c>
      <c r="T4883">
        <v>7.4</v>
      </c>
      <c r="U4883">
        <v>1.7</v>
      </c>
      <c r="V4883">
        <v>11.667</v>
      </c>
      <c r="W4883" s="4">
        <v>11.285</v>
      </c>
      <c r="X4883" s="4">
        <v>11.194000000000001</v>
      </c>
      <c r="Y4883">
        <v>14.682</v>
      </c>
      <c r="Z4883">
        <v>13.763999999999999</v>
      </c>
      <c r="AA4883">
        <v>13.305</v>
      </c>
      <c r="AB4883">
        <v>12.837999999999999</v>
      </c>
      <c r="AC4883" s="5">
        <f t="shared" si="153"/>
        <v>-3.0569992759410525E-8</v>
      </c>
      <c r="AD4883">
        <v>270.61163620000002</v>
      </c>
      <c r="AE4883">
        <v>-1.127734963</v>
      </c>
      <c r="AF4883">
        <v>0.39100000000000001</v>
      </c>
      <c r="AG4883">
        <v>270.61155000000002</v>
      </c>
      <c r="AH4883">
        <v>-1.1278010000000001</v>
      </c>
      <c r="AI4883">
        <v>270.61155000000002</v>
      </c>
      <c r="AJ4883">
        <v>-1.1278010000000001</v>
      </c>
      <c r="AK4883" t="s">
        <v>3218</v>
      </c>
      <c r="AL4883">
        <v>11.667</v>
      </c>
      <c r="AM4883">
        <v>2.5999999999999999E-2</v>
      </c>
      <c r="AN4883">
        <v>11.285</v>
      </c>
      <c r="AO4883">
        <v>11.194000000000001</v>
      </c>
    </row>
    <row r="4884" spans="1:41" x14ac:dyDescent="0.25">
      <c r="A4884">
        <v>-1016865948</v>
      </c>
      <c r="B4884">
        <v>6.3754545781423401E+18</v>
      </c>
      <c r="C4884">
        <v>270.61108484239401</v>
      </c>
      <c r="D4884">
        <v>-1.1313944915454901</v>
      </c>
      <c r="E4884">
        <v>0.58000338077545199</v>
      </c>
      <c r="F4884">
        <v>20.855978012085</v>
      </c>
      <c r="G4884">
        <v>0.194028660655022</v>
      </c>
      <c r="H4884">
        <v>99</v>
      </c>
      <c r="I4884">
        <v>99</v>
      </c>
      <c r="J4884" s="5">
        <f t="shared" si="152"/>
        <v>-4.23939923166472E-8</v>
      </c>
      <c r="K4884">
        <v>270.61108480000001</v>
      </c>
      <c r="L4884">
        <v>-1.1313944920000001</v>
      </c>
      <c r="M4884">
        <v>0.32900000000000001</v>
      </c>
      <c r="N4884">
        <v>270.61104999999998</v>
      </c>
      <c r="O4884">
        <v>-1.1314789999999999</v>
      </c>
      <c r="P4884" t="s">
        <v>8994</v>
      </c>
      <c r="Q4884">
        <v>270.61104999999998</v>
      </c>
      <c r="R4884">
        <v>-1.1314789000000001</v>
      </c>
      <c r="S4884">
        <v>14.831</v>
      </c>
      <c r="T4884">
        <v>-1.6</v>
      </c>
      <c r="U4884">
        <v>-9.1</v>
      </c>
      <c r="V4884">
        <v>13.231</v>
      </c>
      <c r="W4884" s="4">
        <v>12.943</v>
      </c>
      <c r="X4884" s="4">
        <v>12.791</v>
      </c>
      <c r="Y4884">
        <v>15.992000000000001</v>
      </c>
      <c r="Z4884">
        <v>15.43</v>
      </c>
      <c r="AA4884">
        <v>15.154</v>
      </c>
      <c r="AC4884" s="5">
        <f t="shared" si="153"/>
        <v>-4.23939923166472E-8</v>
      </c>
      <c r="AD4884">
        <v>270.61108480000001</v>
      </c>
      <c r="AE4884">
        <v>-1.1313944920000001</v>
      </c>
      <c r="AF4884">
        <v>0.35199999999999998</v>
      </c>
      <c r="AG4884">
        <v>270.61105300000003</v>
      </c>
      <c r="AH4884">
        <v>-1.1314869999999999</v>
      </c>
      <c r="AI4884">
        <v>270.61105300000003</v>
      </c>
      <c r="AJ4884">
        <v>-1.1314869999999999</v>
      </c>
      <c r="AK4884" t="s">
        <v>3219</v>
      </c>
      <c r="AL4884">
        <v>13.231</v>
      </c>
      <c r="AM4884">
        <v>2.5999999999999999E-2</v>
      </c>
      <c r="AN4884">
        <v>12.943</v>
      </c>
      <c r="AO4884">
        <v>12.791</v>
      </c>
    </row>
    <row r="4885" spans="1:41" x14ac:dyDescent="0.25">
      <c r="A4885">
        <v>-1016865944</v>
      </c>
      <c r="B4885">
        <v>6.3754545781423401E+18</v>
      </c>
      <c r="C4885">
        <v>270.30275994552397</v>
      </c>
      <c r="D4885">
        <v>-1.13995658833413</v>
      </c>
      <c r="E4885">
        <v>0.53740030527114901</v>
      </c>
      <c r="F4885">
        <v>21.872535705566399</v>
      </c>
      <c r="G4885">
        <v>0.35866975784301802</v>
      </c>
      <c r="H4885">
        <v>25.174755096435501</v>
      </c>
      <c r="I4885">
        <v>8.3537273406982404</v>
      </c>
      <c r="J4885" s="5">
        <f t="shared" si="152"/>
        <v>-270.30275994552397</v>
      </c>
      <c r="AC4885" s="5">
        <f t="shared" si="153"/>
        <v>-270.30275994552397</v>
      </c>
    </row>
    <row r="4886" spans="1:41" x14ac:dyDescent="0.25">
      <c r="A4886">
        <v>-1016865941</v>
      </c>
      <c r="B4886">
        <v>6.3754545781423401E+18</v>
      </c>
      <c r="C4886">
        <v>270.42461671720298</v>
      </c>
      <c r="D4886">
        <v>-1.14654159728747</v>
      </c>
      <c r="E4886">
        <v>0.55917894840240501</v>
      </c>
      <c r="F4886">
        <v>21.8913478851318</v>
      </c>
      <c r="G4886">
        <v>0.33378404378891002</v>
      </c>
      <c r="H4886">
        <v>99</v>
      </c>
      <c r="I4886">
        <v>99</v>
      </c>
      <c r="J4886" s="5">
        <f t="shared" si="152"/>
        <v>-1.7202978597197216E-8</v>
      </c>
      <c r="K4886">
        <v>270.4246167</v>
      </c>
      <c r="L4886">
        <v>-1.1465415969999999</v>
      </c>
      <c r="M4886">
        <v>1.875</v>
      </c>
      <c r="N4886">
        <v>270.42448899999999</v>
      </c>
      <c r="O4886">
        <v>-1.146037</v>
      </c>
      <c r="P4886" t="s">
        <v>8995</v>
      </c>
      <c r="Q4886">
        <v>270.42448860000002</v>
      </c>
      <c r="R4886">
        <v>-1.1460367</v>
      </c>
      <c r="S4886">
        <v>15.853</v>
      </c>
      <c r="T4886">
        <v>2.4</v>
      </c>
      <c r="U4886">
        <v>-7.6</v>
      </c>
      <c r="V4886">
        <v>14.188000000000001</v>
      </c>
      <c r="W4886" s="4">
        <v>13.653</v>
      </c>
      <c r="X4886" s="4">
        <v>13.576000000000001</v>
      </c>
      <c r="Y4886" t="s">
        <v>6007</v>
      </c>
      <c r="Z4886" t="s">
        <v>6007</v>
      </c>
      <c r="AA4886" t="s">
        <v>6007</v>
      </c>
      <c r="AC4886" s="5">
        <f t="shared" si="153"/>
        <v>-1.7202978597197216E-8</v>
      </c>
      <c r="AD4886">
        <v>270.4246167</v>
      </c>
      <c r="AE4886">
        <v>-1.1465415969999999</v>
      </c>
      <c r="AF4886">
        <v>2.0880000000000001</v>
      </c>
      <c r="AG4886">
        <v>270.424464</v>
      </c>
      <c r="AH4886">
        <v>-1.1459820000000001</v>
      </c>
      <c r="AI4886">
        <v>270.424464</v>
      </c>
      <c r="AJ4886">
        <v>-1.1459820000000001</v>
      </c>
      <c r="AK4886" t="s">
        <v>3220</v>
      </c>
      <c r="AL4886">
        <v>14.188000000000001</v>
      </c>
      <c r="AM4886">
        <v>3.3000000000000002E-2</v>
      </c>
      <c r="AN4886">
        <v>13.653</v>
      </c>
      <c r="AO4886">
        <v>13.576000000000001</v>
      </c>
    </row>
    <row r="4887" spans="1:41" x14ac:dyDescent="0.25">
      <c r="A4887">
        <v>-1016865936</v>
      </c>
      <c r="B4887">
        <v>6.3754545781423401E+18</v>
      </c>
      <c r="C4887">
        <v>270.84468918388598</v>
      </c>
      <c r="D4887">
        <v>-1.14560555835415</v>
      </c>
      <c r="E4887">
        <v>0.60950219631195102</v>
      </c>
      <c r="F4887">
        <v>21.366804122924801</v>
      </c>
      <c r="G4887">
        <v>0.28350239992141701</v>
      </c>
      <c r="H4887">
        <v>99</v>
      </c>
      <c r="I4887">
        <v>99</v>
      </c>
      <c r="J4887" s="5">
        <f t="shared" si="152"/>
        <v>1.6114029222080717E-8</v>
      </c>
      <c r="K4887">
        <v>270.8446892</v>
      </c>
      <c r="L4887">
        <v>-1.145605558</v>
      </c>
      <c r="M4887">
        <v>1.288</v>
      </c>
      <c r="N4887">
        <v>270.84497699999997</v>
      </c>
      <c r="O4887">
        <v>-1.1453930000000001</v>
      </c>
      <c r="P4887" t="s">
        <v>8996</v>
      </c>
      <c r="Q4887">
        <v>270.84497679999998</v>
      </c>
      <c r="R4887">
        <v>-1.1453928</v>
      </c>
      <c r="S4887">
        <v>13.939</v>
      </c>
      <c r="T4887">
        <v>8</v>
      </c>
      <c r="U4887">
        <v>-18.600000000000001</v>
      </c>
      <c r="V4887">
        <v>11.911</v>
      </c>
      <c r="W4887" s="4">
        <v>11.46</v>
      </c>
      <c r="X4887" s="4">
        <v>11.359</v>
      </c>
      <c r="Y4887">
        <v>15.161</v>
      </c>
      <c r="Z4887">
        <v>14.071</v>
      </c>
      <c r="AA4887">
        <v>13.743</v>
      </c>
      <c r="AB4887">
        <v>13.394</v>
      </c>
      <c r="AC4887" s="5">
        <f t="shared" si="153"/>
        <v>1.6114029222080717E-8</v>
      </c>
      <c r="AD4887">
        <v>270.8446892</v>
      </c>
      <c r="AE4887">
        <v>-1.145605558</v>
      </c>
      <c r="AF4887">
        <v>1.2729999999999999</v>
      </c>
      <c r="AG4887">
        <v>270.844964</v>
      </c>
      <c r="AH4887">
        <v>-1.145383</v>
      </c>
      <c r="AI4887">
        <v>270.844964</v>
      </c>
      <c r="AJ4887">
        <v>-1.145383</v>
      </c>
      <c r="AK4887" t="s">
        <v>3221</v>
      </c>
      <c r="AL4887">
        <v>11.911</v>
      </c>
      <c r="AM4887">
        <v>2.4E-2</v>
      </c>
      <c r="AN4887">
        <v>11.46</v>
      </c>
      <c r="AO4887">
        <v>11.359</v>
      </c>
    </row>
    <row r="4888" spans="1:41" x14ac:dyDescent="0.25">
      <c r="A4888">
        <v>-1016865932</v>
      </c>
      <c r="B4888">
        <v>6.3754545781423401E+18</v>
      </c>
      <c r="C4888">
        <v>270.538025942621</v>
      </c>
      <c r="D4888">
        <v>-1.1517379761739599</v>
      </c>
      <c r="E4888">
        <v>0.54485034942626998</v>
      </c>
      <c r="F4888">
        <v>21.8533535003662</v>
      </c>
      <c r="G4888">
        <v>0.34453633427619901</v>
      </c>
      <c r="H4888">
        <v>99</v>
      </c>
      <c r="I4888">
        <v>99</v>
      </c>
      <c r="J4888" s="5">
        <f t="shared" si="152"/>
        <v>-4.2621024931577267E-8</v>
      </c>
      <c r="K4888">
        <v>270.53802589999998</v>
      </c>
      <c r="L4888">
        <v>-1.1517379759999999</v>
      </c>
      <c r="M4888">
        <v>1.1779999999999999</v>
      </c>
      <c r="N4888">
        <v>270.53807</v>
      </c>
      <c r="O4888">
        <v>-1.1520619999999999</v>
      </c>
      <c r="P4888" t="s">
        <v>8997</v>
      </c>
      <c r="Q4888">
        <v>270.53806980000002</v>
      </c>
      <c r="R4888">
        <v>-1.1520623000000001</v>
      </c>
      <c r="S4888">
        <v>14.632999999999999</v>
      </c>
      <c r="T4888">
        <v>0.8</v>
      </c>
      <c r="U4888">
        <v>8.3000000000000007</v>
      </c>
      <c r="V4888">
        <v>12.683</v>
      </c>
      <c r="W4888" s="4">
        <v>12.23</v>
      </c>
      <c r="X4888" s="4">
        <v>12.090999999999999</v>
      </c>
      <c r="Y4888">
        <v>15.853</v>
      </c>
      <c r="Z4888">
        <v>14.817</v>
      </c>
      <c r="AA4888">
        <v>14.412000000000001</v>
      </c>
      <c r="AB4888">
        <v>13.955</v>
      </c>
      <c r="AC4888" s="5">
        <f t="shared" si="153"/>
        <v>-4.2621024931577267E-8</v>
      </c>
      <c r="AD4888">
        <v>270.53802589999998</v>
      </c>
      <c r="AE4888">
        <v>-1.1517379759999999</v>
      </c>
      <c r="AF4888">
        <v>1.1519999999999999</v>
      </c>
      <c r="AG4888">
        <v>270.53809200000001</v>
      </c>
      <c r="AH4888">
        <v>-1.1520509999999999</v>
      </c>
      <c r="AI4888">
        <v>270.53809200000001</v>
      </c>
      <c r="AJ4888">
        <v>-1.1520509999999999</v>
      </c>
      <c r="AK4888" t="s">
        <v>3222</v>
      </c>
      <c r="AL4888">
        <v>12.683</v>
      </c>
      <c r="AM4888">
        <v>2.7E-2</v>
      </c>
      <c r="AN4888">
        <v>12.23</v>
      </c>
      <c r="AO4888">
        <v>12.090999999999999</v>
      </c>
    </row>
    <row r="4889" spans="1:41" x14ac:dyDescent="0.25">
      <c r="A4889">
        <v>-1016865930</v>
      </c>
      <c r="B4889">
        <v>6.3754545781423401E+18</v>
      </c>
      <c r="C4889">
        <v>270.31960451587099</v>
      </c>
      <c r="D4889">
        <v>-1.1498315945547899</v>
      </c>
      <c r="E4889">
        <v>0.55254608392715499</v>
      </c>
      <c r="F4889">
        <v>21.195175170898398</v>
      </c>
      <c r="G4889">
        <v>0.34381687641143799</v>
      </c>
      <c r="H4889">
        <v>22.511541366577099</v>
      </c>
      <c r="I4889">
        <v>1.47665011882782</v>
      </c>
      <c r="J4889" s="5">
        <f t="shared" si="152"/>
        <v>-1.5870966763031902E-8</v>
      </c>
      <c r="K4889">
        <v>270.31960450000003</v>
      </c>
      <c r="L4889">
        <v>-1.149831595</v>
      </c>
      <c r="M4889">
        <v>0.47299999999999998</v>
      </c>
      <c r="N4889">
        <v>270.31971700000003</v>
      </c>
      <c r="O4889">
        <v>-1.1498999999999999</v>
      </c>
      <c r="P4889" t="s">
        <v>8998</v>
      </c>
      <c r="Q4889">
        <v>270.31971709999999</v>
      </c>
      <c r="R4889">
        <v>-1.1498995000000001</v>
      </c>
      <c r="S4889">
        <v>15.023999999999999</v>
      </c>
      <c r="T4889">
        <v>0.8</v>
      </c>
      <c r="U4889">
        <v>1.2</v>
      </c>
      <c r="V4889">
        <v>13.218</v>
      </c>
      <c r="W4889" s="4">
        <v>12.833</v>
      </c>
      <c r="X4889" s="4">
        <v>12.757999999999999</v>
      </c>
      <c r="Y4889">
        <v>16.103000000000002</v>
      </c>
      <c r="Z4889">
        <v>15.109</v>
      </c>
      <c r="AA4889">
        <v>14.797000000000001</v>
      </c>
      <c r="AB4889">
        <v>14.446999999999999</v>
      </c>
      <c r="AC4889" s="5">
        <f t="shared" si="153"/>
        <v>-1.5870966763031902E-8</v>
      </c>
      <c r="AD4889">
        <v>270.31960450000003</v>
      </c>
      <c r="AE4889">
        <v>-1.149831595</v>
      </c>
      <c r="AF4889">
        <v>0.51700000000000002</v>
      </c>
      <c r="AG4889">
        <v>270.319728</v>
      </c>
      <c r="AH4889">
        <v>-1.149905</v>
      </c>
      <c r="AI4889">
        <v>270.319728</v>
      </c>
      <c r="AJ4889">
        <v>-1.149905</v>
      </c>
      <c r="AK4889" t="s">
        <v>3223</v>
      </c>
      <c r="AL4889">
        <v>13.218</v>
      </c>
      <c r="AM4889">
        <v>2.8000000000000001E-2</v>
      </c>
      <c r="AN4889">
        <v>12.833</v>
      </c>
      <c r="AO4889">
        <v>12.757999999999999</v>
      </c>
    </row>
    <row r="4890" spans="1:41" x14ac:dyDescent="0.25">
      <c r="A4890">
        <v>-1016865924</v>
      </c>
      <c r="B4890">
        <v>6.3754545781423401E+18</v>
      </c>
      <c r="C4890">
        <v>270.70294822493997</v>
      </c>
      <c r="D4890">
        <v>-1.15738095850794</v>
      </c>
      <c r="E4890">
        <v>0.60250043869018599</v>
      </c>
      <c r="F4890">
        <v>22.131200790405298</v>
      </c>
      <c r="G4890">
        <v>0.35406705737114003</v>
      </c>
      <c r="H4890">
        <v>99</v>
      </c>
      <c r="I4890">
        <v>99</v>
      </c>
      <c r="J4890" s="5">
        <f t="shared" si="152"/>
        <v>-270.70294822493997</v>
      </c>
      <c r="AC4890" s="5">
        <f t="shared" si="153"/>
        <v>-270.70294822493997</v>
      </c>
    </row>
    <row r="4891" spans="1:41" x14ac:dyDescent="0.25">
      <c r="A4891">
        <v>-1016865923</v>
      </c>
      <c r="B4891">
        <v>6.3754545781444403E+18</v>
      </c>
      <c r="C4891">
        <v>270.39818623678201</v>
      </c>
      <c r="D4891">
        <v>-1.1221168436098601</v>
      </c>
      <c r="E4891">
        <v>0.56474262475967396</v>
      </c>
      <c r="F4891">
        <v>20.903079986572301</v>
      </c>
      <c r="G4891">
        <v>0.22493091225624101</v>
      </c>
      <c r="H4891">
        <v>21.181156158447301</v>
      </c>
      <c r="I4891">
        <v>0.41696572303772</v>
      </c>
      <c r="J4891" s="5">
        <f t="shared" si="152"/>
        <v>-270.39818623678201</v>
      </c>
      <c r="AC4891" s="5">
        <f t="shared" si="153"/>
        <v>-3.6782012102776207E-8</v>
      </c>
      <c r="AD4891">
        <v>270.3981862</v>
      </c>
      <c r="AE4891">
        <v>-1.122116844</v>
      </c>
      <c r="AF4891">
        <v>1.2150000000000001</v>
      </c>
      <c r="AG4891">
        <v>270.39827000000002</v>
      </c>
      <c r="AH4891">
        <v>-1.1217900000000001</v>
      </c>
      <c r="AI4891">
        <v>270.39827000000002</v>
      </c>
      <c r="AJ4891">
        <v>-1.1217900000000001</v>
      </c>
      <c r="AK4891" t="s">
        <v>3224</v>
      </c>
      <c r="AL4891">
        <v>15.949</v>
      </c>
      <c r="AM4891">
        <v>7.9000000000000001E-2</v>
      </c>
      <c r="AN4891">
        <v>15.757999999999999</v>
      </c>
      <c r="AO4891">
        <v>15.443</v>
      </c>
    </row>
    <row r="4892" spans="1:41" x14ac:dyDescent="0.25">
      <c r="A4892">
        <v>-1016867403</v>
      </c>
      <c r="B4892">
        <v>6.37545456633118E+18</v>
      </c>
      <c r="C4892">
        <v>271.72654207798502</v>
      </c>
      <c r="D4892">
        <v>-0.45951641216928002</v>
      </c>
      <c r="E4892">
        <v>0.56787514686584495</v>
      </c>
      <c r="F4892">
        <v>20.619470596313501</v>
      </c>
      <c r="G4892">
        <v>0.169400349259377</v>
      </c>
      <c r="H4892">
        <v>22.9773464202881</v>
      </c>
      <c r="I4892">
        <v>1.61864578723907</v>
      </c>
      <c r="J4892" s="5">
        <f t="shared" si="152"/>
        <v>2.2015001377440058E-8</v>
      </c>
      <c r="K4892">
        <v>271.72654210000002</v>
      </c>
      <c r="L4892">
        <v>-0.45951641199999999</v>
      </c>
      <c r="M4892">
        <v>1.1299999999999999</v>
      </c>
      <c r="N4892">
        <v>271.72622899999999</v>
      </c>
      <c r="O4892">
        <v>-0.45950000000000002</v>
      </c>
      <c r="P4892" t="s">
        <v>8999</v>
      </c>
      <c r="Q4892">
        <v>271.72622860000001</v>
      </c>
      <c r="R4892">
        <v>-0.45949980000000001</v>
      </c>
      <c r="S4892">
        <v>15.96</v>
      </c>
      <c r="T4892">
        <v>4.2</v>
      </c>
      <c r="U4892">
        <v>-6.6</v>
      </c>
      <c r="V4892">
        <v>14.417999999999999</v>
      </c>
      <c r="W4892" s="4">
        <v>14.263</v>
      </c>
      <c r="X4892" s="4">
        <v>14.212999999999999</v>
      </c>
      <c r="Y4892">
        <v>16.396000000000001</v>
      </c>
      <c r="Z4892">
        <v>15.904999999999999</v>
      </c>
      <c r="AA4892" t="s">
        <v>6007</v>
      </c>
      <c r="AC4892" s="5">
        <f t="shared" si="153"/>
        <v>2.2015001377440058E-8</v>
      </c>
      <c r="AD4892">
        <v>271.72654210000002</v>
      </c>
      <c r="AE4892">
        <v>-0.45951641199999999</v>
      </c>
      <c r="AF4892">
        <v>1.0840000000000001</v>
      </c>
      <c r="AG4892">
        <v>271.72624100000002</v>
      </c>
      <c r="AH4892">
        <v>-0.45950999999999997</v>
      </c>
      <c r="AI4892">
        <v>271.72624100000002</v>
      </c>
      <c r="AJ4892">
        <v>-0.45950999999999997</v>
      </c>
      <c r="AK4892" t="s">
        <v>3225</v>
      </c>
      <c r="AL4892">
        <v>14.417999999999999</v>
      </c>
      <c r="AM4892">
        <v>2.9000000000000001E-2</v>
      </c>
      <c r="AN4892">
        <v>14.263</v>
      </c>
      <c r="AO4892">
        <v>14.212999999999999</v>
      </c>
    </row>
    <row r="4893" spans="1:41" x14ac:dyDescent="0.25">
      <c r="A4893">
        <v>-1016867402</v>
      </c>
      <c r="B4893">
        <v>6.37545456633118E+18</v>
      </c>
      <c r="C4893">
        <v>271.70339165118099</v>
      </c>
      <c r="D4893">
        <v>-0.45696889562081899</v>
      </c>
      <c r="E4893">
        <v>0.57479864358902</v>
      </c>
      <c r="F4893">
        <v>21.0989990234375</v>
      </c>
      <c r="G4893">
        <v>0.27651369571685802</v>
      </c>
      <c r="H4893">
        <v>23.0235900878906</v>
      </c>
      <c r="I4893">
        <v>2.14461398124695</v>
      </c>
      <c r="J4893" s="5">
        <f t="shared" si="152"/>
        <v>4.881900395048433E-8</v>
      </c>
      <c r="K4893">
        <v>271.7033917</v>
      </c>
      <c r="L4893">
        <v>-0.45696889600000001</v>
      </c>
      <c r="M4893">
        <v>2.02</v>
      </c>
      <c r="N4893">
        <v>271.70347099999998</v>
      </c>
      <c r="O4893">
        <v>-0.45752399999999999</v>
      </c>
      <c r="P4893" t="s">
        <v>9000</v>
      </c>
      <c r="Q4893">
        <v>271.70347090000001</v>
      </c>
      <c r="R4893">
        <v>-0.4575245</v>
      </c>
      <c r="S4893">
        <v>15.249000000000001</v>
      </c>
      <c r="T4893">
        <v>-1.7</v>
      </c>
      <c r="U4893">
        <v>5.0999999999999996</v>
      </c>
      <c r="V4893">
        <v>13.536</v>
      </c>
      <c r="W4893" s="4">
        <v>13.178000000000001</v>
      </c>
      <c r="X4893" s="4">
        <v>13.116</v>
      </c>
      <c r="Y4893">
        <v>16.385999999999999</v>
      </c>
      <c r="Z4893">
        <v>15.637</v>
      </c>
      <c r="AA4893">
        <v>15.263999999999999</v>
      </c>
      <c r="AC4893" s="5">
        <f t="shared" si="153"/>
        <v>4.881900395048433E-8</v>
      </c>
      <c r="AD4893">
        <v>271.7033917</v>
      </c>
      <c r="AE4893">
        <v>-0.45696889600000001</v>
      </c>
      <c r="AF4893">
        <v>2.1160000000000001</v>
      </c>
      <c r="AG4893">
        <v>271.70346599999999</v>
      </c>
      <c r="AH4893">
        <v>-0.45755200000000001</v>
      </c>
      <c r="AI4893">
        <v>271.70346599999999</v>
      </c>
      <c r="AJ4893">
        <v>-0.45755200000000001</v>
      </c>
      <c r="AK4893" t="s">
        <v>3226</v>
      </c>
      <c r="AL4893">
        <v>13.536</v>
      </c>
      <c r="AM4893">
        <v>2.7E-2</v>
      </c>
      <c r="AN4893">
        <v>13.178000000000001</v>
      </c>
      <c r="AO4893">
        <v>13.116</v>
      </c>
    </row>
    <row r="4894" spans="1:41" x14ac:dyDescent="0.25">
      <c r="A4894">
        <v>-1016867400</v>
      </c>
      <c r="B4894">
        <v>6.37545456633118E+18</v>
      </c>
      <c r="C4894">
        <v>271.49503040064002</v>
      </c>
      <c r="D4894">
        <v>-0.46252029947678602</v>
      </c>
      <c r="E4894">
        <v>0.472069382667542</v>
      </c>
      <c r="F4894">
        <v>21.124940872192401</v>
      </c>
      <c r="G4894">
        <v>0.32373899221420299</v>
      </c>
      <c r="H4894">
        <v>20.494096755981399</v>
      </c>
      <c r="I4894">
        <v>0.31675338745117199</v>
      </c>
      <c r="J4894" s="5">
        <f t="shared" si="152"/>
        <v>-271.49503040064002</v>
      </c>
      <c r="AC4894" s="5">
        <f t="shared" si="153"/>
        <v>-271.49503040064002</v>
      </c>
    </row>
    <row r="4895" spans="1:41" x14ac:dyDescent="0.25">
      <c r="A4895">
        <v>-1016867399</v>
      </c>
      <c r="B4895">
        <v>6.37545456633118E+18</v>
      </c>
      <c r="C4895">
        <v>271.75071482438398</v>
      </c>
      <c r="D4895">
        <v>-0.46132965031874801</v>
      </c>
      <c r="E4895">
        <v>0.56787514686584495</v>
      </c>
      <c r="F4895">
        <v>19.476535797119102</v>
      </c>
      <c r="G4895">
        <v>9.2262253165245098E-2</v>
      </c>
      <c r="H4895">
        <v>22.427894592285199</v>
      </c>
      <c r="I4895">
        <v>1.2955839633941699</v>
      </c>
      <c r="J4895" s="5">
        <f t="shared" si="152"/>
        <v>-2.4383950858464232E-8</v>
      </c>
      <c r="K4895">
        <v>271.75071480000003</v>
      </c>
      <c r="L4895">
        <v>-0.46132964999999998</v>
      </c>
      <c r="M4895">
        <v>0.34699999999999998</v>
      </c>
      <c r="N4895">
        <v>271.75064700000001</v>
      </c>
      <c r="O4895">
        <v>-0.46139799999999997</v>
      </c>
      <c r="P4895" t="s">
        <v>9001</v>
      </c>
      <c r="Q4895">
        <v>271.75064680000003</v>
      </c>
      <c r="R4895">
        <v>-0.46139809999999998</v>
      </c>
      <c r="S4895">
        <v>13.497999999999999</v>
      </c>
      <c r="T4895">
        <v>5</v>
      </c>
      <c r="U4895">
        <v>4.0999999999999996</v>
      </c>
      <c r="V4895">
        <v>11.776</v>
      </c>
      <c r="W4895" s="4">
        <v>11.425000000000001</v>
      </c>
      <c r="X4895" s="4">
        <v>11.343999999999999</v>
      </c>
      <c r="Y4895">
        <v>14.615</v>
      </c>
      <c r="Z4895">
        <v>13.736000000000001</v>
      </c>
      <c r="AA4895">
        <v>13.45</v>
      </c>
      <c r="AB4895">
        <v>13.054</v>
      </c>
      <c r="AC4895" s="5">
        <f t="shared" si="153"/>
        <v>-2.4383950858464232E-8</v>
      </c>
      <c r="AD4895">
        <v>271.75071480000003</v>
      </c>
      <c r="AE4895">
        <v>-0.46132964999999998</v>
      </c>
      <c r="AF4895">
        <v>0.32600000000000001</v>
      </c>
      <c r="AG4895">
        <v>271.75065000000001</v>
      </c>
      <c r="AH4895">
        <v>-0.461393</v>
      </c>
      <c r="AI4895">
        <v>271.75065000000001</v>
      </c>
      <c r="AJ4895">
        <v>-0.461393</v>
      </c>
      <c r="AK4895" t="s">
        <v>3227</v>
      </c>
      <c r="AL4895">
        <v>11.776</v>
      </c>
      <c r="AM4895">
        <v>2.3E-2</v>
      </c>
      <c r="AN4895">
        <v>11.425000000000001</v>
      </c>
      <c r="AO4895">
        <v>11.343999999999999</v>
      </c>
    </row>
    <row r="4896" spans="1:41" x14ac:dyDescent="0.25">
      <c r="A4896">
        <v>-1016867398</v>
      </c>
      <c r="B4896">
        <v>6.37545456633118E+18</v>
      </c>
      <c r="C4896">
        <v>271.58372523676297</v>
      </c>
      <c r="D4896">
        <v>-0.46727561617729002</v>
      </c>
      <c r="E4896">
        <v>0.53424191474914595</v>
      </c>
      <c r="F4896">
        <v>21.992120742797901</v>
      </c>
      <c r="G4896">
        <v>0.35740828514099099</v>
      </c>
      <c r="H4896">
        <v>23.648210525512699</v>
      </c>
      <c r="I4896">
        <v>2.1437733173370401</v>
      </c>
      <c r="J4896" s="5">
        <f t="shared" si="152"/>
        <v>-271.58372523676297</v>
      </c>
      <c r="AC4896" s="5">
        <f t="shared" si="153"/>
        <v>-271.58372523676297</v>
      </c>
    </row>
    <row r="4897" spans="1:41" x14ac:dyDescent="0.25">
      <c r="A4897">
        <v>-1016867397</v>
      </c>
      <c r="B4897">
        <v>6.37545456633118E+18</v>
      </c>
      <c r="C4897">
        <v>271.42247273059502</v>
      </c>
      <c r="D4897">
        <v>-0.46444099455632398</v>
      </c>
      <c r="E4897">
        <v>0.46570727229118303</v>
      </c>
      <c r="F4897">
        <v>20.2127361297607</v>
      </c>
      <c r="G4897">
        <v>0.129241183400154</v>
      </c>
      <c r="H4897">
        <v>99</v>
      </c>
      <c r="I4897">
        <v>99</v>
      </c>
      <c r="J4897" s="5">
        <f t="shared" si="152"/>
        <v>-3.059500386370928E-8</v>
      </c>
      <c r="K4897">
        <v>271.42247270000001</v>
      </c>
      <c r="L4897">
        <v>-0.46444099500000002</v>
      </c>
      <c r="M4897">
        <v>0.47599999999999998</v>
      </c>
      <c r="N4897">
        <v>271.422349</v>
      </c>
      <c r="O4897">
        <v>-0.464393</v>
      </c>
      <c r="P4897" t="s">
        <v>9002</v>
      </c>
      <c r="Q4897">
        <v>271.4223495</v>
      </c>
      <c r="R4897">
        <v>-0.46439279999999999</v>
      </c>
      <c r="S4897">
        <v>13.941000000000001</v>
      </c>
      <c r="T4897">
        <v>-5.9</v>
      </c>
      <c r="U4897">
        <v>0.1</v>
      </c>
      <c r="V4897">
        <v>12.244</v>
      </c>
      <c r="W4897" s="4">
        <v>11.882</v>
      </c>
      <c r="X4897" s="4">
        <v>11.798999999999999</v>
      </c>
      <c r="Y4897">
        <v>15.023999999999999</v>
      </c>
      <c r="Z4897">
        <v>14.185</v>
      </c>
      <c r="AA4897">
        <v>13.881</v>
      </c>
      <c r="AB4897">
        <v>13.537000000000001</v>
      </c>
      <c r="AC4897" s="5">
        <f t="shared" si="153"/>
        <v>-3.059500386370928E-8</v>
      </c>
      <c r="AD4897">
        <v>271.42247270000001</v>
      </c>
      <c r="AE4897">
        <v>-0.46444099500000002</v>
      </c>
      <c r="AF4897">
        <v>0.51600000000000001</v>
      </c>
      <c r="AG4897">
        <v>271.42233499999998</v>
      </c>
      <c r="AH4897">
        <v>-0.46440100000000001</v>
      </c>
      <c r="AI4897">
        <v>271.42233499999998</v>
      </c>
      <c r="AJ4897">
        <v>-0.46440100000000001</v>
      </c>
      <c r="AK4897" t="s">
        <v>3228</v>
      </c>
      <c r="AL4897">
        <v>12.244</v>
      </c>
      <c r="AM4897">
        <v>2.5999999999999999E-2</v>
      </c>
      <c r="AN4897">
        <v>11.882</v>
      </c>
      <c r="AO4897">
        <v>11.798999999999999</v>
      </c>
    </row>
    <row r="4898" spans="1:41" x14ac:dyDescent="0.25">
      <c r="A4898">
        <v>-1016867396</v>
      </c>
      <c r="B4898">
        <v>6.37545456633118E+18</v>
      </c>
      <c r="C4898">
        <v>271.47503235500699</v>
      </c>
      <c r="D4898">
        <v>-0.46581281570081801</v>
      </c>
      <c r="E4898">
        <v>0.46138089895248402</v>
      </c>
      <c r="F4898">
        <v>20.535184860229499</v>
      </c>
      <c r="G4898">
        <v>0.16396762430667899</v>
      </c>
      <c r="H4898">
        <v>21.869789123535199</v>
      </c>
      <c r="I4898">
        <v>0.70464020967483498</v>
      </c>
      <c r="J4898" s="5">
        <f t="shared" si="152"/>
        <v>4.4992987113801064E-8</v>
      </c>
      <c r="K4898">
        <v>271.47503239999998</v>
      </c>
      <c r="L4898">
        <v>-0.46581281600000002</v>
      </c>
      <c r="M4898">
        <v>0.52800000000000002</v>
      </c>
      <c r="N4898">
        <v>271.47517900000003</v>
      </c>
      <c r="O4898">
        <v>-0.46582000000000001</v>
      </c>
      <c r="P4898" t="s">
        <v>9003</v>
      </c>
      <c r="Q4898">
        <v>271.4751789</v>
      </c>
      <c r="R4898">
        <v>-0.46582000000000001</v>
      </c>
      <c r="S4898">
        <v>13.848000000000001</v>
      </c>
      <c r="T4898">
        <v>-16.5</v>
      </c>
      <c r="U4898">
        <v>-38.5</v>
      </c>
      <c r="V4898">
        <v>12.172000000000001</v>
      </c>
      <c r="W4898" s="4">
        <v>11.765000000000001</v>
      </c>
      <c r="X4898" s="4">
        <v>11.641</v>
      </c>
      <c r="Y4898">
        <v>14.933999999999999</v>
      </c>
      <c r="Z4898">
        <v>14.105</v>
      </c>
      <c r="AA4898">
        <v>13.792999999999999</v>
      </c>
      <c r="AB4898">
        <v>13.41</v>
      </c>
      <c r="AC4898" s="5">
        <f t="shared" si="153"/>
        <v>4.4992987113801064E-8</v>
      </c>
      <c r="AD4898">
        <v>271.47503239999998</v>
      </c>
      <c r="AE4898">
        <v>-0.46581281600000002</v>
      </c>
      <c r="AF4898">
        <v>0.503</v>
      </c>
      <c r="AG4898">
        <v>271.47517199999999</v>
      </c>
      <c r="AH4898">
        <v>-0.465812</v>
      </c>
      <c r="AI4898">
        <v>271.47517199999999</v>
      </c>
      <c r="AJ4898">
        <v>-0.465812</v>
      </c>
      <c r="AK4898" t="s">
        <v>3229</v>
      </c>
      <c r="AL4898">
        <v>12.172000000000001</v>
      </c>
      <c r="AM4898">
        <v>2.7E-2</v>
      </c>
      <c r="AN4898">
        <v>11.765000000000001</v>
      </c>
      <c r="AO4898">
        <v>11.641</v>
      </c>
    </row>
    <row r="4899" spans="1:41" x14ac:dyDescent="0.25">
      <c r="A4899">
        <v>-1016867395</v>
      </c>
      <c r="B4899">
        <v>6.37545456633118E+18</v>
      </c>
      <c r="C4899">
        <v>271.46200857976601</v>
      </c>
      <c r="D4899">
        <v>-0.46506795795954298</v>
      </c>
      <c r="E4899">
        <v>0.46138089895248402</v>
      </c>
      <c r="F4899">
        <v>20.220008850097699</v>
      </c>
      <c r="G4899">
        <v>0.13101279735565199</v>
      </c>
      <c r="H4899">
        <v>24.775283813476602</v>
      </c>
      <c r="I4899">
        <v>8.3205280303955096</v>
      </c>
      <c r="J4899" s="5">
        <f t="shared" si="152"/>
        <v>2.0233983377693221E-8</v>
      </c>
      <c r="K4899">
        <v>271.46200859999999</v>
      </c>
      <c r="L4899">
        <v>-0.465067958</v>
      </c>
      <c r="M4899">
        <v>1.228</v>
      </c>
      <c r="N4899">
        <v>271.46170599999999</v>
      </c>
      <c r="O4899">
        <v>-0.465225</v>
      </c>
      <c r="P4899" t="s">
        <v>9004</v>
      </c>
      <c r="Q4899">
        <v>271.46170590000003</v>
      </c>
      <c r="R4899">
        <v>-0.46522530000000001</v>
      </c>
      <c r="S4899">
        <v>13.382999999999999</v>
      </c>
      <c r="T4899">
        <v>3</v>
      </c>
      <c r="U4899">
        <v>-3.4</v>
      </c>
      <c r="V4899">
        <v>11.637</v>
      </c>
      <c r="W4899" s="4">
        <v>11.263</v>
      </c>
      <c r="X4899" s="4">
        <v>11.153</v>
      </c>
      <c r="Y4899">
        <v>14.518000000000001</v>
      </c>
      <c r="Z4899">
        <v>13.628</v>
      </c>
      <c r="AA4899">
        <v>13.318</v>
      </c>
      <c r="AB4899">
        <v>12.967000000000001</v>
      </c>
      <c r="AC4899" s="5">
        <f t="shared" si="153"/>
        <v>2.0233983377693221E-8</v>
      </c>
      <c r="AD4899">
        <v>271.46200859999999</v>
      </c>
      <c r="AE4899">
        <v>-0.465067958</v>
      </c>
      <c r="AF4899">
        <v>1.2350000000000001</v>
      </c>
      <c r="AG4899">
        <v>271.461702</v>
      </c>
      <c r="AH4899">
        <v>-0.46522200000000002</v>
      </c>
      <c r="AI4899">
        <v>271.461702</v>
      </c>
      <c r="AJ4899">
        <v>-0.46522200000000002</v>
      </c>
      <c r="AK4899" t="s">
        <v>3230</v>
      </c>
      <c r="AL4899">
        <v>11.637</v>
      </c>
      <c r="AM4899">
        <v>2.5999999999999999E-2</v>
      </c>
      <c r="AN4899">
        <v>11.263</v>
      </c>
      <c r="AO4899">
        <v>11.153</v>
      </c>
    </row>
    <row r="4900" spans="1:41" x14ac:dyDescent="0.25">
      <c r="A4900">
        <v>-1016867394</v>
      </c>
      <c r="B4900">
        <v>6.37545456633118E+18</v>
      </c>
      <c r="C4900">
        <v>271.56673188639502</v>
      </c>
      <c r="D4900">
        <v>-0.46852288947257098</v>
      </c>
      <c r="E4900">
        <v>0.52584928274154696</v>
      </c>
      <c r="F4900">
        <v>20.639875411987301</v>
      </c>
      <c r="G4900">
        <v>0.17191644012928001</v>
      </c>
      <c r="H4900">
        <v>23.469568252563501</v>
      </c>
      <c r="I4900">
        <v>2.5431766510009801</v>
      </c>
      <c r="J4900" s="5">
        <f t="shared" si="152"/>
        <v>1.3604960713564651E-8</v>
      </c>
      <c r="K4900">
        <v>271.56673189999998</v>
      </c>
      <c r="L4900">
        <v>-0.468522889</v>
      </c>
      <c r="M4900">
        <v>0.51600000000000001</v>
      </c>
      <c r="N4900">
        <v>271.56675200000001</v>
      </c>
      <c r="O4900">
        <v>-0.468665</v>
      </c>
      <c r="P4900" t="s">
        <v>9005</v>
      </c>
      <c r="Q4900">
        <v>271.56675209999997</v>
      </c>
      <c r="R4900">
        <v>-0.46866479999999999</v>
      </c>
      <c r="S4900">
        <v>13.656000000000001</v>
      </c>
      <c r="T4900">
        <v>15.6</v>
      </c>
      <c r="U4900">
        <v>-6.5</v>
      </c>
      <c r="V4900">
        <v>12.186</v>
      </c>
      <c r="W4900" s="4">
        <v>11.79</v>
      </c>
      <c r="X4900" s="4">
        <v>11.731</v>
      </c>
      <c r="Y4900" t="s">
        <v>6007</v>
      </c>
      <c r="Z4900" t="s">
        <v>6007</v>
      </c>
      <c r="AA4900" t="s">
        <v>6007</v>
      </c>
      <c r="AC4900" s="5">
        <f t="shared" si="153"/>
        <v>1.3604960713564651E-8</v>
      </c>
      <c r="AD4900">
        <v>271.56673189999998</v>
      </c>
      <c r="AE4900">
        <v>-0.468522889</v>
      </c>
      <c r="AF4900">
        <v>0.49</v>
      </c>
      <c r="AG4900">
        <v>271.56674900000002</v>
      </c>
      <c r="AH4900">
        <v>-0.46865800000000002</v>
      </c>
      <c r="AI4900">
        <v>271.56674900000002</v>
      </c>
      <c r="AJ4900">
        <v>-0.46865800000000002</v>
      </c>
      <c r="AK4900" t="s">
        <v>3231</v>
      </c>
      <c r="AL4900">
        <v>12.186</v>
      </c>
      <c r="AM4900">
        <v>2.7E-2</v>
      </c>
      <c r="AN4900">
        <v>11.79</v>
      </c>
      <c r="AO4900">
        <v>11.731</v>
      </c>
    </row>
    <row r="4901" spans="1:41" x14ac:dyDescent="0.25">
      <c r="A4901">
        <v>-1016867393</v>
      </c>
      <c r="B4901">
        <v>6.37545456633118E+18</v>
      </c>
      <c r="C4901">
        <v>271.66039149988899</v>
      </c>
      <c r="D4901">
        <v>-0.46039753877359602</v>
      </c>
      <c r="E4901">
        <v>0.55737411975860596</v>
      </c>
      <c r="F4901">
        <v>17.2371006011963</v>
      </c>
      <c r="G4901">
        <v>2.8253618627786602E-2</v>
      </c>
      <c r="H4901">
        <v>21.918512344360401</v>
      </c>
      <c r="I4901">
        <v>0.90739220380783103</v>
      </c>
      <c r="J4901" s="5">
        <f t="shared" si="152"/>
        <v>1.1101519703515805E-10</v>
      </c>
      <c r="K4901">
        <v>271.6603915</v>
      </c>
      <c r="L4901">
        <v>-0.46039753900000002</v>
      </c>
      <c r="M4901">
        <v>0.86099999999999999</v>
      </c>
      <c r="N4901">
        <v>271.660192</v>
      </c>
      <c r="O4901">
        <v>-0.46052999999999999</v>
      </c>
      <c r="P4901" t="s">
        <v>9006</v>
      </c>
      <c r="Q4901">
        <v>271.66019240000003</v>
      </c>
      <c r="R4901">
        <v>-0.46052999999999999</v>
      </c>
      <c r="S4901">
        <v>11.811999999999999</v>
      </c>
      <c r="T4901">
        <v>-7.6</v>
      </c>
      <c r="U4901">
        <v>1.3</v>
      </c>
      <c r="V4901">
        <v>10.183999999999999</v>
      </c>
      <c r="W4901" s="4">
        <v>9.9090000000000007</v>
      </c>
      <c r="X4901" s="4">
        <v>9.7929999999999993</v>
      </c>
      <c r="Y4901">
        <v>12.58</v>
      </c>
      <c r="Z4901">
        <v>11.852</v>
      </c>
      <c r="AA4901">
        <v>11.59</v>
      </c>
      <c r="AB4901">
        <v>11.28</v>
      </c>
      <c r="AC4901" s="5">
        <f t="shared" si="153"/>
        <v>1.1101519703515805E-10</v>
      </c>
      <c r="AD4901">
        <v>271.6603915</v>
      </c>
      <c r="AE4901">
        <v>-0.46039753900000002</v>
      </c>
      <c r="AF4901">
        <v>0.88200000000000001</v>
      </c>
      <c r="AG4901">
        <v>271.66019899999998</v>
      </c>
      <c r="AH4901">
        <v>-0.46054899999999999</v>
      </c>
      <c r="AI4901">
        <v>271.66019899999998</v>
      </c>
      <c r="AJ4901">
        <v>-0.46054899999999999</v>
      </c>
      <c r="AK4901" t="s">
        <v>3232</v>
      </c>
      <c r="AL4901">
        <v>10.183999999999999</v>
      </c>
      <c r="AM4901">
        <v>2.7E-2</v>
      </c>
      <c r="AN4901">
        <v>9.9090000000000007</v>
      </c>
      <c r="AO4901">
        <v>9.7929999999999993</v>
      </c>
    </row>
    <row r="4902" spans="1:41" x14ac:dyDescent="0.25">
      <c r="A4902">
        <v>-1016867392</v>
      </c>
      <c r="B4902">
        <v>6.37545456633118E+18</v>
      </c>
      <c r="C4902">
        <v>271.563193939511</v>
      </c>
      <c r="D4902">
        <v>-0.47268608677725299</v>
      </c>
      <c r="E4902">
        <v>0.52584928274154696</v>
      </c>
      <c r="F4902">
        <v>21.739582061767599</v>
      </c>
      <c r="G4902">
        <v>0.30858883261680597</v>
      </c>
      <c r="H4902">
        <v>23.545967102050799</v>
      </c>
      <c r="I4902">
        <v>2.0911805629730198</v>
      </c>
      <c r="J4902" s="5">
        <f t="shared" si="152"/>
        <v>-3.9511007798864739E-8</v>
      </c>
      <c r="K4902">
        <v>271.56319389999999</v>
      </c>
      <c r="L4902">
        <v>-0.47268608699999998</v>
      </c>
      <c r="M4902">
        <v>0.82299999999999995</v>
      </c>
      <c r="N4902">
        <v>271.562996</v>
      </c>
      <c r="O4902">
        <v>-0.47257199999999999</v>
      </c>
      <c r="P4902" t="s">
        <v>9007</v>
      </c>
      <c r="Q4902">
        <v>271.56299589999998</v>
      </c>
      <c r="R4902">
        <v>-0.47257169999999998</v>
      </c>
      <c r="S4902">
        <v>11.722</v>
      </c>
      <c r="T4902">
        <v>-5.2</v>
      </c>
      <c r="U4902">
        <v>-10.3</v>
      </c>
      <c r="V4902">
        <v>9.4030000000000005</v>
      </c>
      <c r="W4902" s="4">
        <v>8.7899999999999991</v>
      </c>
      <c r="X4902" s="4">
        <v>8.5109999999999992</v>
      </c>
      <c r="Y4902">
        <v>13.584</v>
      </c>
      <c r="Z4902">
        <v>12.159000000000001</v>
      </c>
      <c r="AA4902">
        <v>11.637</v>
      </c>
      <c r="AB4902">
        <v>11.098000000000001</v>
      </c>
      <c r="AC4902" s="5">
        <f t="shared" si="153"/>
        <v>-3.9511007798864739E-8</v>
      </c>
      <c r="AD4902">
        <v>271.56319389999999</v>
      </c>
      <c r="AE4902">
        <v>-0.47268608699999998</v>
      </c>
      <c r="AF4902">
        <v>0.91300000000000003</v>
      </c>
      <c r="AG4902">
        <v>271.56298800000002</v>
      </c>
      <c r="AH4902">
        <v>-0.47253800000000001</v>
      </c>
      <c r="AI4902">
        <v>271.56298800000002</v>
      </c>
      <c r="AJ4902">
        <v>-0.47253800000000001</v>
      </c>
      <c r="AK4902" t="s">
        <v>3233</v>
      </c>
      <c r="AL4902">
        <v>9.4030000000000005</v>
      </c>
      <c r="AM4902">
        <v>2.8000000000000001E-2</v>
      </c>
      <c r="AN4902">
        <v>8.7899999999999991</v>
      </c>
      <c r="AO4902">
        <v>8.5109999999999992</v>
      </c>
    </row>
    <row r="4903" spans="1:41" x14ac:dyDescent="0.25">
      <c r="A4903">
        <v>-1016867388</v>
      </c>
      <c r="B4903">
        <v>6.37545456633118E+18</v>
      </c>
      <c r="C4903">
        <v>271.39921155214699</v>
      </c>
      <c r="D4903">
        <v>-0.47022383216234198</v>
      </c>
      <c r="E4903">
        <v>0.447064489126205</v>
      </c>
      <c r="F4903">
        <v>19.739578247070298</v>
      </c>
      <c r="G4903">
        <v>0.104104213416576</v>
      </c>
      <c r="H4903">
        <v>23.179222106933601</v>
      </c>
      <c r="I4903">
        <v>2.4599337577819802</v>
      </c>
      <c r="J4903" s="5">
        <f t="shared" si="152"/>
        <v>4.7853006890363758E-8</v>
      </c>
      <c r="K4903">
        <v>271.3992116</v>
      </c>
      <c r="L4903">
        <v>-0.47022383200000001</v>
      </c>
      <c r="M4903">
        <v>0.95599999999999996</v>
      </c>
      <c r="N4903">
        <v>271.399203</v>
      </c>
      <c r="O4903">
        <v>-0.47048899999999999</v>
      </c>
      <c r="P4903" t="s">
        <v>9008</v>
      </c>
      <c r="Q4903">
        <v>271.399203</v>
      </c>
      <c r="R4903">
        <v>-0.4704892</v>
      </c>
      <c r="S4903">
        <v>14.151</v>
      </c>
      <c r="T4903">
        <v>-4</v>
      </c>
      <c r="U4903">
        <v>-8.4</v>
      </c>
      <c r="V4903">
        <v>12.817</v>
      </c>
      <c r="W4903" s="4">
        <v>12.555999999999999</v>
      </c>
      <c r="X4903" s="4">
        <v>12.464</v>
      </c>
      <c r="Y4903">
        <v>15.122</v>
      </c>
      <c r="Z4903">
        <v>14.401999999999999</v>
      </c>
      <c r="AA4903">
        <v>14.176</v>
      </c>
      <c r="AB4903">
        <v>13.893000000000001</v>
      </c>
      <c r="AC4903" s="5">
        <f t="shared" si="153"/>
        <v>4.7853006890363758E-8</v>
      </c>
      <c r="AD4903">
        <v>271.3992116</v>
      </c>
      <c r="AE4903">
        <v>-0.47022383200000001</v>
      </c>
      <c r="AF4903">
        <v>0.90400000000000003</v>
      </c>
      <c r="AG4903">
        <v>271.39919099999997</v>
      </c>
      <c r="AH4903">
        <v>-0.470474</v>
      </c>
      <c r="AI4903">
        <v>271.39919099999997</v>
      </c>
      <c r="AJ4903">
        <v>-0.470474</v>
      </c>
      <c r="AK4903" t="s">
        <v>3234</v>
      </c>
      <c r="AL4903">
        <v>12.817</v>
      </c>
      <c r="AM4903">
        <v>2.8000000000000001E-2</v>
      </c>
      <c r="AN4903">
        <v>12.555999999999999</v>
      </c>
      <c r="AO4903">
        <v>12.464</v>
      </c>
    </row>
    <row r="4904" spans="1:41" x14ac:dyDescent="0.25">
      <c r="A4904">
        <v>-1016867386</v>
      </c>
      <c r="B4904">
        <v>6.37545456633118E+18</v>
      </c>
      <c r="C4904">
        <v>271.46260594831801</v>
      </c>
      <c r="D4904">
        <v>-0.48002881755711602</v>
      </c>
      <c r="E4904">
        <v>0.46138089895248402</v>
      </c>
      <c r="F4904">
        <v>21.870374679565401</v>
      </c>
      <c r="G4904">
        <v>0.358605086803436</v>
      </c>
      <c r="H4904">
        <v>21.711256027221701</v>
      </c>
      <c r="I4904">
        <v>0.52702659368515004</v>
      </c>
      <c r="J4904" s="5">
        <f t="shared" si="152"/>
        <v>-4.8317986056645168E-8</v>
      </c>
      <c r="K4904">
        <v>271.46260590000003</v>
      </c>
      <c r="L4904">
        <v>-0.48002881800000002</v>
      </c>
      <c r="M4904">
        <v>2.778</v>
      </c>
      <c r="N4904">
        <v>271.46219600000001</v>
      </c>
      <c r="O4904">
        <v>-0.479375</v>
      </c>
      <c r="P4904" t="s">
        <v>9009</v>
      </c>
      <c r="Q4904">
        <v>271.46219589999998</v>
      </c>
      <c r="R4904">
        <v>-0.479375</v>
      </c>
      <c r="S4904">
        <v>15.866</v>
      </c>
      <c r="T4904">
        <v>-1.6</v>
      </c>
      <c r="U4904">
        <v>-5</v>
      </c>
      <c r="V4904">
        <v>14.542999999999999</v>
      </c>
      <c r="W4904" s="4">
        <v>14.241</v>
      </c>
      <c r="X4904" s="4">
        <v>14.069000000000001</v>
      </c>
      <c r="Y4904" t="s">
        <v>6007</v>
      </c>
      <c r="Z4904" t="s">
        <v>6007</v>
      </c>
      <c r="AA4904" t="s">
        <v>6007</v>
      </c>
      <c r="AC4904" s="5">
        <f t="shared" si="153"/>
        <v>-4.8317986056645168E-8</v>
      </c>
      <c r="AD4904">
        <v>271.46260590000003</v>
      </c>
      <c r="AE4904">
        <v>-0.48002881800000002</v>
      </c>
      <c r="AF4904">
        <v>2.738</v>
      </c>
      <c r="AG4904">
        <v>271.46218699999997</v>
      </c>
      <c r="AH4904">
        <v>-0.47939399999999999</v>
      </c>
      <c r="AI4904">
        <v>271.46218699999997</v>
      </c>
      <c r="AJ4904">
        <v>-0.47939399999999999</v>
      </c>
      <c r="AK4904" t="s">
        <v>3235</v>
      </c>
      <c r="AL4904">
        <v>14.542999999999999</v>
      </c>
      <c r="AM4904">
        <v>3.7999999999999999E-2</v>
      </c>
      <c r="AN4904">
        <v>14.241</v>
      </c>
      <c r="AO4904">
        <v>14.069000000000001</v>
      </c>
    </row>
    <row r="4905" spans="1:41" x14ac:dyDescent="0.25">
      <c r="A4905">
        <v>-1016867385</v>
      </c>
      <c r="B4905">
        <v>6.37545456633118E+18</v>
      </c>
      <c r="C4905">
        <v>271.76205058519702</v>
      </c>
      <c r="D4905">
        <v>-0.47995679116456502</v>
      </c>
      <c r="E4905">
        <v>0.58913737535476696</v>
      </c>
      <c r="F4905">
        <v>21.468132019043001</v>
      </c>
      <c r="G4905">
        <v>0.31735593080520602</v>
      </c>
      <c r="H4905">
        <v>22.211011886596701</v>
      </c>
      <c r="I4905">
        <v>0.88066935539245605</v>
      </c>
      <c r="J4905" s="5">
        <f t="shared" si="152"/>
        <v>-271.76205058519702</v>
      </c>
      <c r="AC4905" s="5">
        <f t="shared" si="153"/>
        <v>1.4802992609475041E-8</v>
      </c>
      <c r="AD4905">
        <v>271.76205060000001</v>
      </c>
      <c r="AE4905">
        <v>-0.47995679099999999</v>
      </c>
      <c r="AF4905">
        <v>0.876</v>
      </c>
      <c r="AG4905">
        <v>271.76223900000002</v>
      </c>
      <c r="AH4905">
        <v>-0.48011100000000001</v>
      </c>
      <c r="AI4905">
        <v>271.76223900000002</v>
      </c>
      <c r="AJ4905">
        <v>-0.48011100000000001</v>
      </c>
      <c r="AK4905" t="s">
        <v>3236</v>
      </c>
      <c r="AL4905">
        <v>15.074</v>
      </c>
      <c r="AM4905">
        <v>5.1999999999999998E-2</v>
      </c>
      <c r="AN4905">
        <v>14.542999999999999</v>
      </c>
      <c r="AO4905">
        <v>14.457000000000001</v>
      </c>
    </row>
    <row r="4906" spans="1:41" x14ac:dyDescent="0.25">
      <c r="A4906">
        <v>-1016867384</v>
      </c>
      <c r="B4906">
        <v>6.37545456633118E+18</v>
      </c>
      <c r="C4906">
        <v>271.39141442617398</v>
      </c>
      <c r="D4906">
        <v>-0.48159707883525599</v>
      </c>
      <c r="E4906">
        <v>0.466663777828217</v>
      </c>
      <c r="F4906">
        <v>21.811264038085898</v>
      </c>
      <c r="G4906">
        <v>0.342009127140045</v>
      </c>
      <c r="H4906">
        <v>22.504514694213899</v>
      </c>
      <c r="I4906">
        <v>0.94687074422836304</v>
      </c>
      <c r="J4906" s="5">
        <f t="shared" si="152"/>
        <v>-271.39141442617398</v>
      </c>
      <c r="AC4906" s="5">
        <f t="shared" si="153"/>
        <v>-271.39141442617398</v>
      </c>
    </row>
    <row r="4907" spans="1:41" x14ac:dyDescent="0.25">
      <c r="A4907">
        <v>-1016867382</v>
      </c>
      <c r="B4907">
        <v>6.37545456633118E+18</v>
      </c>
      <c r="C4907">
        <v>271.46249445834002</v>
      </c>
      <c r="D4907">
        <v>-0.48833871786335697</v>
      </c>
      <c r="E4907">
        <v>0.46138089895248402</v>
      </c>
      <c r="F4907">
        <v>21.970664978027301</v>
      </c>
      <c r="G4907">
        <v>0.33000028133392301</v>
      </c>
      <c r="H4907">
        <v>23.4625358581543</v>
      </c>
      <c r="I4907">
        <v>1.6887358427047701</v>
      </c>
      <c r="J4907" s="5">
        <f t="shared" si="152"/>
        <v>-271.46249445834002</v>
      </c>
      <c r="AC4907" s="5">
        <f t="shared" si="153"/>
        <v>-271.46249445834002</v>
      </c>
    </row>
    <row r="4908" spans="1:41" x14ac:dyDescent="0.25">
      <c r="A4908">
        <v>-1016867380</v>
      </c>
      <c r="B4908">
        <v>6.37545456633118E+18</v>
      </c>
      <c r="C4908">
        <v>271.61609984427599</v>
      </c>
      <c r="D4908">
        <v>-0.48597979494325699</v>
      </c>
      <c r="E4908">
        <v>0.56127351522445701</v>
      </c>
      <c r="F4908">
        <v>21.983842849731399</v>
      </c>
      <c r="G4908">
        <v>0.344307690858841</v>
      </c>
      <c r="H4908">
        <v>23.634098052978501</v>
      </c>
      <c r="I4908">
        <v>2.0025677680969198</v>
      </c>
      <c r="J4908" s="5">
        <f t="shared" si="152"/>
        <v>-271.61609984427599</v>
      </c>
      <c r="AC4908" s="5">
        <f t="shared" si="153"/>
        <v>-271.61609984427599</v>
      </c>
    </row>
    <row r="4909" spans="1:41" x14ac:dyDescent="0.25">
      <c r="A4909">
        <v>-1016867377</v>
      </c>
      <c r="B4909">
        <v>6.37545456633118E+18</v>
      </c>
      <c r="C4909">
        <v>271.66775539795299</v>
      </c>
      <c r="D4909">
        <v>-0.48909010925351998</v>
      </c>
      <c r="E4909">
        <v>0.56751257181167603</v>
      </c>
      <c r="F4909">
        <v>22.1951503753662</v>
      </c>
      <c r="G4909">
        <v>0.355017930269241</v>
      </c>
      <c r="H4909">
        <v>25.321262359619102</v>
      </c>
      <c r="I4909">
        <v>7.3033609390258798</v>
      </c>
      <c r="J4909" s="5">
        <f t="shared" si="152"/>
        <v>-271.66775539795299</v>
      </c>
      <c r="AC4909" s="5">
        <f t="shared" si="153"/>
        <v>-271.66775539795299</v>
      </c>
    </row>
    <row r="4910" spans="1:41" x14ac:dyDescent="0.25">
      <c r="A4910">
        <v>-1016867376</v>
      </c>
      <c r="B4910">
        <v>6.37545456633118E+18</v>
      </c>
      <c r="C4910">
        <v>271.548978773844</v>
      </c>
      <c r="D4910">
        <v>-0.48525900237417402</v>
      </c>
      <c r="E4910">
        <v>0.50257527828216597</v>
      </c>
      <c r="F4910">
        <v>19.995904922485401</v>
      </c>
      <c r="G4910">
        <v>0.121890403330326</v>
      </c>
      <c r="H4910">
        <v>23.489831924438501</v>
      </c>
      <c r="I4910">
        <v>3.2008759975433398</v>
      </c>
      <c r="J4910" s="5">
        <f t="shared" si="152"/>
        <v>2.6155987598031061E-8</v>
      </c>
      <c r="K4910">
        <v>271.54897879999999</v>
      </c>
      <c r="L4910">
        <v>-0.48525900199999999</v>
      </c>
      <c r="M4910">
        <v>0.748</v>
      </c>
      <c r="N4910">
        <v>271.548812</v>
      </c>
      <c r="O4910">
        <v>-0.48538300000000001</v>
      </c>
      <c r="P4910" t="s">
        <v>9010</v>
      </c>
      <c r="Q4910">
        <v>271.54881239999997</v>
      </c>
      <c r="R4910">
        <v>-0.48538340000000002</v>
      </c>
      <c r="S4910">
        <v>13.923999999999999</v>
      </c>
      <c r="T4910">
        <v>-13.9</v>
      </c>
      <c r="U4910">
        <v>-18.2</v>
      </c>
      <c r="V4910">
        <v>12.33</v>
      </c>
      <c r="W4910" s="4">
        <v>11.893000000000001</v>
      </c>
      <c r="X4910" s="4">
        <v>11.827</v>
      </c>
      <c r="Y4910">
        <v>14.851000000000001</v>
      </c>
      <c r="Z4910">
        <v>14.036</v>
      </c>
      <c r="AA4910">
        <v>13.766</v>
      </c>
      <c r="AB4910">
        <v>13.429</v>
      </c>
      <c r="AC4910" s="5">
        <f t="shared" si="153"/>
        <v>2.6155987598031061E-8</v>
      </c>
      <c r="AD4910">
        <v>271.54897879999999</v>
      </c>
      <c r="AE4910">
        <v>-0.48525900199999999</v>
      </c>
      <c r="AF4910">
        <v>0.80300000000000005</v>
      </c>
      <c r="AG4910">
        <v>271.54879899999997</v>
      </c>
      <c r="AH4910">
        <v>-0.48539100000000002</v>
      </c>
      <c r="AI4910">
        <v>271.54879899999997</v>
      </c>
      <c r="AJ4910">
        <v>-0.48539100000000002</v>
      </c>
      <c r="AK4910" t="s">
        <v>3237</v>
      </c>
      <c r="AL4910">
        <v>12.33</v>
      </c>
      <c r="AM4910">
        <v>2.5999999999999999E-2</v>
      </c>
      <c r="AN4910">
        <v>11.893000000000001</v>
      </c>
      <c r="AO4910">
        <v>11.827</v>
      </c>
    </row>
    <row r="4911" spans="1:41" x14ac:dyDescent="0.25">
      <c r="A4911">
        <v>-1016867371</v>
      </c>
      <c r="B4911">
        <v>6.37545456633118E+18</v>
      </c>
      <c r="C4911">
        <v>271.357185841751</v>
      </c>
      <c r="D4911">
        <v>-0.49285589234441102</v>
      </c>
      <c r="E4911">
        <v>0.46809503436088601</v>
      </c>
      <c r="F4911">
        <v>21.951984405517599</v>
      </c>
      <c r="G4911">
        <v>0.33017539978027299</v>
      </c>
      <c r="H4911">
        <v>99</v>
      </c>
      <c r="I4911">
        <v>99</v>
      </c>
      <c r="J4911" s="5">
        <f t="shared" si="152"/>
        <v>-4.175097956249374E-8</v>
      </c>
      <c r="K4911">
        <v>271.35718580000002</v>
      </c>
      <c r="L4911">
        <v>-0.49285589200000002</v>
      </c>
      <c r="M4911">
        <v>2.0579999999999998</v>
      </c>
      <c r="N4911">
        <v>271.356921</v>
      </c>
      <c r="O4911">
        <v>-0.493363</v>
      </c>
      <c r="P4911" t="s">
        <v>9011</v>
      </c>
      <c r="Q4911">
        <v>271.35692089999998</v>
      </c>
      <c r="R4911">
        <v>-0.49336249999999998</v>
      </c>
      <c r="S4911">
        <v>15.766999999999999</v>
      </c>
      <c r="T4911">
        <v>6.9</v>
      </c>
      <c r="U4911">
        <v>-8.1</v>
      </c>
      <c r="V4911">
        <v>14.262</v>
      </c>
      <c r="W4911" s="4">
        <v>13.962</v>
      </c>
      <c r="X4911" s="4">
        <v>13.872</v>
      </c>
      <c r="Y4911">
        <v>17.074999999999999</v>
      </c>
      <c r="Z4911">
        <v>16.11</v>
      </c>
      <c r="AA4911">
        <v>15.74</v>
      </c>
      <c r="AB4911">
        <v>15.22</v>
      </c>
      <c r="AC4911" s="5">
        <f t="shared" si="153"/>
        <v>-4.175097956249374E-8</v>
      </c>
      <c r="AD4911">
        <v>271.35718580000002</v>
      </c>
      <c r="AE4911">
        <v>-0.49285589200000002</v>
      </c>
      <c r="AF4911">
        <v>1.9850000000000001</v>
      </c>
      <c r="AG4911">
        <v>271.35691100000003</v>
      </c>
      <c r="AH4911">
        <v>-0.49333399999999999</v>
      </c>
      <c r="AI4911">
        <v>271.35691100000003</v>
      </c>
      <c r="AJ4911">
        <v>-0.49333399999999999</v>
      </c>
      <c r="AK4911" t="s">
        <v>3238</v>
      </c>
      <c r="AL4911">
        <v>14.262</v>
      </c>
      <c r="AM4911">
        <v>3.5999999999999997E-2</v>
      </c>
      <c r="AN4911">
        <v>13.962</v>
      </c>
      <c r="AO4911">
        <v>13.872</v>
      </c>
    </row>
    <row r="4912" spans="1:41" x14ac:dyDescent="0.25">
      <c r="A4912">
        <v>-1016867369</v>
      </c>
      <c r="B4912">
        <v>6.37545456633118E+18</v>
      </c>
      <c r="C4912">
        <v>271.756964054234</v>
      </c>
      <c r="D4912">
        <v>-0.49464162555121099</v>
      </c>
      <c r="E4912">
        <v>0.58913737535476696</v>
      </c>
      <c r="F4912">
        <v>21.996393203735401</v>
      </c>
      <c r="G4912">
        <v>0.34913477301597601</v>
      </c>
      <c r="H4912">
        <v>99</v>
      </c>
      <c r="I4912">
        <v>99</v>
      </c>
      <c r="J4912" s="5">
        <f t="shared" si="152"/>
        <v>-271.756964054234</v>
      </c>
      <c r="AC4912" s="5">
        <f t="shared" si="153"/>
        <v>-271.756964054234</v>
      </c>
    </row>
    <row r="4913" spans="1:41" x14ac:dyDescent="0.25">
      <c r="A4913">
        <v>-1016867368</v>
      </c>
      <c r="B4913">
        <v>6.3754545663332803E+18</v>
      </c>
      <c r="C4913">
        <v>271.50163275604001</v>
      </c>
      <c r="D4913">
        <v>-0.45566672617380199</v>
      </c>
      <c r="E4913">
        <v>0.472069382667542</v>
      </c>
      <c r="F4913">
        <v>15.389991760253899</v>
      </c>
      <c r="G4913">
        <v>1.15670552477241E-2</v>
      </c>
      <c r="H4913">
        <v>14.817996978759799</v>
      </c>
      <c r="I4913">
        <v>1.5778364613652202E-2</v>
      </c>
      <c r="J4913" s="5">
        <f t="shared" si="152"/>
        <v>4.39599716628436E-8</v>
      </c>
      <c r="K4913">
        <v>271.50163279999998</v>
      </c>
      <c r="L4913">
        <v>-0.45566672600000002</v>
      </c>
      <c r="M4913">
        <v>0.875</v>
      </c>
      <c r="N4913">
        <v>271.50147199999998</v>
      </c>
      <c r="O4913">
        <v>-0.455849</v>
      </c>
      <c r="P4913" t="s">
        <v>9012</v>
      </c>
      <c r="Q4913">
        <v>271.50147240000001</v>
      </c>
      <c r="R4913">
        <v>-0.45584950000000002</v>
      </c>
      <c r="S4913">
        <v>15.734999999999999</v>
      </c>
      <c r="T4913">
        <v>-41.7</v>
      </c>
      <c r="U4913">
        <v>-10.199999999999999</v>
      </c>
      <c r="V4913">
        <v>16.088000000000001</v>
      </c>
      <c r="W4913" s="4">
        <v>16.263999999999999</v>
      </c>
      <c r="X4913" s="4">
        <v>16.875</v>
      </c>
      <c r="Y4913" t="s">
        <v>6007</v>
      </c>
      <c r="Z4913" t="s">
        <v>6007</v>
      </c>
      <c r="AA4913" t="s">
        <v>6007</v>
      </c>
      <c r="AC4913" s="5">
        <f t="shared" si="153"/>
        <v>4.39599716628436E-8</v>
      </c>
      <c r="AD4913">
        <v>271.50163279999998</v>
      </c>
      <c r="AE4913">
        <v>-0.45566672600000002</v>
      </c>
      <c r="AF4913">
        <v>1.0049999999999999</v>
      </c>
      <c r="AG4913">
        <v>271.501465</v>
      </c>
      <c r="AH4913">
        <v>-0.45589000000000002</v>
      </c>
      <c r="AI4913">
        <v>271.501465</v>
      </c>
      <c r="AJ4913">
        <v>-0.45589000000000002</v>
      </c>
      <c r="AK4913" t="s">
        <v>3239</v>
      </c>
      <c r="AL4913">
        <v>16.088000000000001</v>
      </c>
      <c r="AM4913">
        <v>8.5000000000000006E-2</v>
      </c>
      <c r="AN4913">
        <v>16.263999999999999</v>
      </c>
      <c r="AO4913">
        <v>16.875</v>
      </c>
    </row>
    <row r="4914" spans="1:41" x14ac:dyDescent="0.25">
      <c r="A4914">
        <v>-1016867365</v>
      </c>
      <c r="B4914">
        <v>6.37545456633118E+18</v>
      </c>
      <c r="C4914">
        <v>271.52227603464502</v>
      </c>
      <c r="D4914">
        <v>-0.498170854781461</v>
      </c>
      <c r="E4914">
        <v>0.50257527828216597</v>
      </c>
      <c r="F4914">
        <v>22.118770599365199</v>
      </c>
      <c r="G4914">
        <v>0.35920953750610402</v>
      </c>
      <c r="H4914">
        <v>99</v>
      </c>
      <c r="I4914">
        <v>99</v>
      </c>
      <c r="J4914" s="5">
        <f t="shared" si="152"/>
        <v>-271.52227603464502</v>
      </c>
      <c r="AC4914" s="5">
        <f t="shared" si="153"/>
        <v>-271.52227603464502</v>
      </c>
    </row>
    <row r="4915" spans="1:41" x14ac:dyDescent="0.25">
      <c r="A4915">
        <v>-1016867364</v>
      </c>
      <c r="B4915">
        <v>6.37545456633118E+18</v>
      </c>
      <c r="C4915">
        <v>271.77305471230699</v>
      </c>
      <c r="D4915">
        <v>-0.49294124304190601</v>
      </c>
      <c r="E4915">
        <v>0.58913737535476696</v>
      </c>
      <c r="F4915">
        <v>20.1586589813232</v>
      </c>
      <c r="G4915">
        <v>0.134887009859085</v>
      </c>
      <c r="H4915">
        <v>23.209880828857401</v>
      </c>
      <c r="I4915">
        <v>2.2292604446411102</v>
      </c>
      <c r="J4915" s="5">
        <f t="shared" si="152"/>
        <v>-1.2306998087296961E-8</v>
      </c>
      <c r="K4915">
        <v>271.77305469999999</v>
      </c>
      <c r="L4915">
        <v>-0.49294124299999997</v>
      </c>
      <c r="M4915">
        <v>0.51</v>
      </c>
      <c r="N4915">
        <v>271.77292399999999</v>
      </c>
      <c r="O4915">
        <v>-0.49299500000000002</v>
      </c>
      <c r="P4915" t="s">
        <v>9013</v>
      </c>
      <c r="Q4915">
        <v>271.77292360000001</v>
      </c>
      <c r="R4915">
        <v>-0.49299480000000001</v>
      </c>
      <c r="S4915">
        <v>14.456</v>
      </c>
      <c r="T4915">
        <v>0.9</v>
      </c>
      <c r="U4915">
        <v>-7.3</v>
      </c>
      <c r="V4915">
        <v>12.801</v>
      </c>
      <c r="W4915" s="4">
        <v>12.507</v>
      </c>
      <c r="X4915" s="4">
        <v>12.353999999999999</v>
      </c>
      <c r="Y4915">
        <v>15.435</v>
      </c>
      <c r="Z4915">
        <v>14.62</v>
      </c>
      <c r="AA4915">
        <v>14.375999999999999</v>
      </c>
      <c r="AB4915">
        <v>13.962999999999999</v>
      </c>
      <c r="AC4915" s="5">
        <f t="shared" si="153"/>
        <v>-1.2306998087296961E-8</v>
      </c>
      <c r="AD4915">
        <v>271.77305469999999</v>
      </c>
      <c r="AE4915">
        <v>-0.49294124299999997</v>
      </c>
      <c r="AF4915">
        <v>0.58099999999999996</v>
      </c>
      <c r="AG4915">
        <v>271.77291000000002</v>
      </c>
      <c r="AH4915">
        <v>-0.49301299999999998</v>
      </c>
      <c r="AI4915">
        <v>271.77291000000002</v>
      </c>
      <c r="AJ4915">
        <v>-0.49301299999999998</v>
      </c>
      <c r="AK4915" t="s">
        <v>3240</v>
      </c>
      <c r="AL4915">
        <v>12.801</v>
      </c>
      <c r="AM4915">
        <v>2.5999999999999999E-2</v>
      </c>
      <c r="AN4915">
        <v>12.507</v>
      </c>
      <c r="AO4915">
        <v>12.353999999999999</v>
      </c>
    </row>
    <row r="4916" spans="1:41" x14ac:dyDescent="0.25">
      <c r="A4916">
        <v>-1016867363</v>
      </c>
      <c r="B4916">
        <v>6.37545456633118E+18</v>
      </c>
      <c r="C4916">
        <v>271.68197585335298</v>
      </c>
      <c r="D4916">
        <v>-0.49735126666714202</v>
      </c>
      <c r="E4916">
        <v>0.56751257181167603</v>
      </c>
      <c r="F4916">
        <v>21.9127197265625</v>
      </c>
      <c r="G4916">
        <v>0.33444145321846003</v>
      </c>
      <c r="H4916">
        <v>22.713779449462901</v>
      </c>
      <c r="I4916">
        <v>1.0138231515884399</v>
      </c>
      <c r="J4916" s="5">
        <f t="shared" si="152"/>
        <v>-271.68197585335298</v>
      </c>
      <c r="AC4916" s="5">
        <f t="shared" si="153"/>
        <v>-271.68197585335298</v>
      </c>
    </row>
    <row r="4917" spans="1:41" x14ac:dyDescent="0.25">
      <c r="A4917">
        <v>-1016867362</v>
      </c>
      <c r="B4917">
        <v>6.3754545663332803E+18</v>
      </c>
      <c r="C4917">
        <v>271.52313404134401</v>
      </c>
      <c r="D4917">
        <v>-0.35819481341724901</v>
      </c>
      <c r="E4917">
        <v>0.45415869355201699</v>
      </c>
      <c r="F4917">
        <v>13.468708038330099</v>
      </c>
      <c r="G4917">
        <v>4.7906846739351697E-3</v>
      </c>
      <c r="H4917">
        <v>13.2891178131104</v>
      </c>
      <c r="I4917">
        <v>7.8433025628328306E-3</v>
      </c>
      <c r="J4917" s="5">
        <f t="shared" si="152"/>
        <v>-4.1343980683450354E-8</v>
      </c>
      <c r="K4917">
        <v>271.52313400000003</v>
      </c>
      <c r="L4917">
        <v>-0.358194813</v>
      </c>
      <c r="M4917">
        <v>2.4660000000000002</v>
      </c>
      <c r="N4917">
        <v>271.52263599999998</v>
      </c>
      <c r="O4917">
        <v>-0.35866599999999998</v>
      </c>
      <c r="P4917" t="s">
        <v>9014</v>
      </c>
      <c r="Q4917">
        <v>271.52263649999998</v>
      </c>
      <c r="R4917">
        <v>-0.35866559999999997</v>
      </c>
      <c r="S4917">
        <v>9.7479999999999993</v>
      </c>
      <c r="T4917">
        <v>-7.8</v>
      </c>
      <c r="U4917">
        <v>-11.8</v>
      </c>
      <c r="V4917">
        <v>8.577</v>
      </c>
      <c r="W4917" s="4">
        <v>8.4390000000000001</v>
      </c>
      <c r="X4917" s="4">
        <v>8.4610000000000003</v>
      </c>
      <c r="Y4917">
        <v>9.4350000000000005</v>
      </c>
      <c r="Z4917">
        <v>9.1470000000000002</v>
      </c>
      <c r="AA4917">
        <v>9.1530000000000005</v>
      </c>
      <c r="AB4917">
        <v>9.1120000000000001</v>
      </c>
      <c r="AC4917" s="5">
        <f t="shared" si="153"/>
        <v>-4.1343980683450354E-8</v>
      </c>
      <c r="AD4917">
        <v>271.52313400000003</v>
      </c>
      <c r="AE4917">
        <v>-0.358194813</v>
      </c>
      <c r="AF4917">
        <v>2.5009999999999999</v>
      </c>
      <c r="AG4917">
        <v>271.52263099999999</v>
      </c>
      <c r="AH4917">
        <v>-0.35867399999999999</v>
      </c>
      <c r="AI4917">
        <v>271.52263099999999</v>
      </c>
      <c r="AJ4917">
        <v>-0.35867399999999999</v>
      </c>
      <c r="AK4917" t="s">
        <v>3241</v>
      </c>
      <c r="AL4917">
        <v>8.577</v>
      </c>
      <c r="AM4917">
        <v>0.02</v>
      </c>
      <c r="AN4917">
        <v>8.4390000000000001</v>
      </c>
      <c r="AO4917">
        <v>8.4610000000000003</v>
      </c>
    </row>
    <row r="4918" spans="1:41" x14ac:dyDescent="0.25">
      <c r="A4918">
        <v>-1016867361</v>
      </c>
      <c r="B4918">
        <v>6.3754545663332803E+18</v>
      </c>
      <c r="C4918">
        <v>271.66215065095997</v>
      </c>
      <c r="D4918">
        <v>-0.49427187400234002</v>
      </c>
      <c r="E4918">
        <v>0.56751257181167603</v>
      </c>
      <c r="F4918">
        <v>19.617067337036101</v>
      </c>
      <c r="G4918">
        <v>9.6622034907341003E-2</v>
      </c>
      <c r="H4918">
        <v>20.360883712768601</v>
      </c>
      <c r="I4918">
        <v>0.25425416231155401</v>
      </c>
      <c r="J4918" s="5">
        <f t="shared" si="152"/>
        <v>4.9040011163015151E-8</v>
      </c>
      <c r="K4918">
        <v>271.66215069999998</v>
      </c>
      <c r="L4918">
        <v>-0.494271874</v>
      </c>
      <c r="M4918">
        <v>0.65800000000000003</v>
      </c>
      <c r="N4918">
        <v>271.66199599999999</v>
      </c>
      <c r="O4918">
        <v>-0.49436999999999998</v>
      </c>
      <c r="P4918" t="s">
        <v>9015</v>
      </c>
      <c r="Q4918">
        <v>271.66199649999999</v>
      </c>
      <c r="R4918">
        <v>-0.49436999999999998</v>
      </c>
      <c r="S4918">
        <v>14.611000000000001</v>
      </c>
      <c r="T4918">
        <v>-6.4</v>
      </c>
      <c r="U4918">
        <v>-3.3</v>
      </c>
      <c r="V4918">
        <v>12.523999999999999</v>
      </c>
      <c r="W4918" s="4">
        <v>12.003</v>
      </c>
      <c r="X4918" s="4">
        <v>11.884</v>
      </c>
      <c r="Y4918">
        <v>16.119</v>
      </c>
      <c r="Z4918">
        <v>15.084</v>
      </c>
      <c r="AA4918">
        <v>14.593</v>
      </c>
      <c r="AB4918">
        <v>14.085000000000001</v>
      </c>
      <c r="AC4918" s="5">
        <f t="shared" si="153"/>
        <v>4.9040011163015151E-8</v>
      </c>
      <c r="AD4918">
        <v>271.66215069999998</v>
      </c>
      <c r="AE4918">
        <v>-0.494271874</v>
      </c>
      <c r="AF4918">
        <v>0.63100000000000001</v>
      </c>
      <c r="AG4918">
        <v>271.66200600000002</v>
      </c>
      <c r="AH4918">
        <v>-0.494371</v>
      </c>
      <c r="AI4918">
        <v>271.66200600000002</v>
      </c>
      <c r="AJ4918">
        <v>-0.494371</v>
      </c>
      <c r="AK4918" t="s">
        <v>3242</v>
      </c>
      <c r="AL4918">
        <v>12.523999999999999</v>
      </c>
      <c r="AM4918">
        <v>2.5999999999999999E-2</v>
      </c>
      <c r="AN4918">
        <v>12.003</v>
      </c>
      <c r="AO4918">
        <v>11.884</v>
      </c>
    </row>
    <row r="4919" spans="1:41" x14ac:dyDescent="0.25">
      <c r="A4919">
        <v>-1016867360</v>
      </c>
      <c r="B4919">
        <v>6.37545456633118E+18</v>
      </c>
      <c r="C4919">
        <v>271.35024552288297</v>
      </c>
      <c r="D4919">
        <v>-0.46344067335425698</v>
      </c>
      <c r="E4919">
        <v>0.44496974349021901</v>
      </c>
      <c r="F4919">
        <v>18.577796936035199</v>
      </c>
      <c r="G4919">
        <v>5.4654326289892197E-2</v>
      </c>
      <c r="H4919">
        <v>22.745571136474599</v>
      </c>
      <c r="I4919">
        <v>1.8382469415664699</v>
      </c>
      <c r="J4919" s="5">
        <f t="shared" si="152"/>
        <v>-2.2882943540025735E-8</v>
      </c>
      <c r="K4919">
        <v>271.35024550000003</v>
      </c>
      <c r="L4919">
        <v>-0.46344067300000003</v>
      </c>
      <c r="M4919">
        <v>0.81699999999999995</v>
      </c>
      <c r="N4919">
        <v>271.35015199999998</v>
      </c>
      <c r="O4919">
        <v>-0.463648</v>
      </c>
      <c r="P4919" t="s">
        <v>9016</v>
      </c>
      <c r="Q4919">
        <v>271.3501521</v>
      </c>
      <c r="R4919">
        <v>-0.46364749999999999</v>
      </c>
      <c r="S4919">
        <v>13.037000000000001</v>
      </c>
      <c r="T4919">
        <v>5.6</v>
      </c>
      <c r="U4919">
        <v>-6.3</v>
      </c>
      <c r="V4919">
        <v>11.427</v>
      </c>
      <c r="W4919" s="4">
        <v>11.096</v>
      </c>
      <c r="X4919" s="4">
        <v>10.968</v>
      </c>
      <c r="Y4919">
        <v>13.956</v>
      </c>
      <c r="Z4919">
        <v>13.221</v>
      </c>
      <c r="AA4919">
        <v>12.96</v>
      </c>
      <c r="AB4919">
        <v>12.686</v>
      </c>
      <c r="AC4919" s="5">
        <f t="shared" si="153"/>
        <v>-2.2882943540025735E-8</v>
      </c>
      <c r="AD4919">
        <v>271.35024550000003</v>
      </c>
      <c r="AE4919">
        <v>-0.46344067300000003</v>
      </c>
      <c r="AF4919">
        <v>0.80500000000000005</v>
      </c>
      <c r="AG4919">
        <v>271.35014200000001</v>
      </c>
      <c r="AH4919">
        <v>-0.46363900000000002</v>
      </c>
      <c r="AI4919">
        <v>271.35014200000001</v>
      </c>
      <c r="AJ4919">
        <v>-0.46363900000000002</v>
      </c>
      <c r="AK4919" t="s">
        <v>3243</v>
      </c>
      <c r="AL4919">
        <v>11.427</v>
      </c>
      <c r="AM4919">
        <v>2.1999999999999999E-2</v>
      </c>
      <c r="AN4919">
        <v>11.096</v>
      </c>
      <c r="AO4919">
        <v>10.968</v>
      </c>
    </row>
    <row r="4920" spans="1:41" x14ac:dyDescent="0.25">
      <c r="A4920">
        <v>-1016867359</v>
      </c>
      <c r="B4920">
        <v>6.37545456633118E+18</v>
      </c>
      <c r="C4920">
        <v>271.42994212937703</v>
      </c>
      <c r="D4920">
        <v>-0.49996397679006099</v>
      </c>
      <c r="E4920">
        <v>0.46570727229118303</v>
      </c>
      <c r="F4920">
        <v>21.877296447753899</v>
      </c>
      <c r="G4920">
        <v>0.32060131430625899</v>
      </c>
      <c r="H4920">
        <v>23.3060111999512</v>
      </c>
      <c r="I4920">
        <v>1.6687750816345199</v>
      </c>
      <c r="J4920" s="5">
        <f t="shared" si="152"/>
        <v>-2.9377019927778747E-8</v>
      </c>
      <c r="K4920">
        <v>271.42994210000001</v>
      </c>
      <c r="L4920">
        <v>-0.499963977</v>
      </c>
      <c r="M4920">
        <v>1.032</v>
      </c>
      <c r="N4920">
        <v>271.42996499999998</v>
      </c>
      <c r="O4920">
        <v>-0.50024999999999997</v>
      </c>
      <c r="P4920" t="s">
        <v>9017</v>
      </c>
      <c r="Q4920">
        <v>271.42996479999999</v>
      </c>
      <c r="R4920">
        <v>-0.50024979999999997</v>
      </c>
      <c r="S4920">
        <v>14.269</v>
      </c>
      <c r="T4920">
        <v>3.9</v>
      </c>
      <c r="U4920">
        <v>0.8</v>
      </c>
      <c r="V4920">
        <v>12.146000000000001</v>
      </c>
      <c r="W4920" s="4">
        <v>11.597</v>
      </c>
      <c r="X4920" s="4">
        <v>11.445</v>
      </c>
      <c r="Y4920">
        <v>15.753</v>
      </c>
      <c r="Z4920">
        <v>14.663</v>
      </c>
      <c r="AA4920">
        <v>14.177</v>
      </c>
      <c r="AB4920">
        <v>13.635</v>
      </c>
      <c r="AC4920" s="5">
        <f t="shared" si="153"/>
        <v>-2.9377019927778747E-8</v>
      </c>
      <c r="AD4920">
        <v>271.42994210000001</v>
      </c>
      <c r="AE4920">
        <v>-0.499963977</v>
      </c>
      <c r="AF4920">
        <v>1.0229999999999999</v>
      </c>
      <c r="AG4920">
        <v>271.42994499999998</v>
      </c>
      <c r="AH4920">
        <v>-0.50024800000000003</v>
      </c>
      <c r="AI4920">
        <v>271.42994499999998</v>
      </c>
      <c r="AJ4920">
        <v>-0.50024800000000003</v>
      </c>
      <c r="AK4920" t="s">
        <v>3244</v>
      </c>
      <c r="AL4920">
        <v>12.146000000000001</v>
      </c>
      <c r="AM4920">
        <v>2.5999999999999999E-2</v>
      </c>
      <c r="AN4920">
        <v>11.597</v>
      </c>
      <c r="AO4920">
        <v>11.445</v>
      </c>
    </row>
    <row r="4921" spans="1:41" x14ac:dyDescent="0.25">
      <c r="A4921">
        <v>-1016867358</v>
      </c>
      <c r="B4921">
        <v>6.37545456633118E+18</v>
      </c>
      <c r="C4921">
        <v>271.53314974737299</v>
      </c>
      <c r="D4921">
        <v>-0.49821755390383399</v>
      </c>
      <c r="E4921">
        <v>0.50257527828216597</v>
      </c>
      <c r="F4921">
        <v>21.7539768218994</v>
      </c>
      <c r="G4921">
        <v>0.301369279623032</v>
      </c>
      <c r="H4921">
        <v>99</v>
      </c>
      <c r="I4921">
        <v>99</v>
      </c>
      <c r="J4921" s="5">
        <f t="shared" si="152"/>
        <v>-4.7372964218084235E-8</v>
      </c>
      <c r="K4921">
        <v>271.53314970000002</v>
      </c>
      <c r="L4921">
        <v>-0.49821755400000001</v>
      </c>
      <c r="M4921">
        <v>0.78800000000000003</v>
      </c>
      <c r="N4921">
        <v>271.53324700000002</v>
      </c>
      <c r="O4921">
        <v>-0.49802099999999999</v>
      </c>
      <c r="P4921" t="s">
        <v>9018</v>
      </c>
      <c r="Q4921">
        <v>271.53324679999997</v>
      </c>
      <c r="R4921">
        <v>-0.4980214</v>
      </c>
      <c r="S4921">
        <v>15.975</v>
      </c>
      <c r="T4921">
        <v>44.2</v>
      </c>
      <c r="U4921">
        <v>4.2</v>
      </c>
      <c r="V4921">
        <v>14.762</v>
      </c>
      <c r="W4921" s="4">
        <v>14.173</v>
      </c>
      <c r="X4921" s="4">
        <v>14.037000000000001</v>
      </c>
      <c r="Y4921" t="s">
        <v>6007</v>
      </c>
      <c r="Z4921" t="s">
        <v>6007</v>
      </c>
      <c r="AA4921" t="s">
        <v>6007</v>
      </c>
      <c r="AC4921" s="5">
        <f t="shared" si="153"/>
        <v>-4.7372964218084235E-8</v>
      </c>
      <c r="AD4921">
        <v>271.53314970000002</v>
      </c>
      <c r="AE4921">
        <v>-0.49821755400000001</v>
      </c>
      <c r="AF4921">
        <v>0.85099999999999998</v>
      </c>
      <c r="AG4921">
        <v>271.53316799999999</v>
      </c>
      <c r="AH4921">
        <v>-0.49798199999999998</v>
      </c>
      <c r="AI4921">
        <v>271.53316799999999</v>
      </c>
      <c r="AJ4921">
        <v>-0.49798199999999998</v>
      </c>
      <c r="AK4921" t="s">
        <v>3245</v>
      </c>
      <c r="AL4921">
        <v>14.762</v>
      </c>
      <c r="AM4921">
        <v>4.7E-2</v>
      </c>
      <c r="AN4921">
        <v>14.173</v>
      </c>
      <c r="AO4921">
        <v>14.037000000000001</v>
      </c>
    </row>
    <row r="4922" spans="1:41" x14ac:dyDescent="0.25">
      <c r="A4922">
        <v>-1016867356</v>
      </c>
      <c r="B4922">
        <v>6.37545456633118E+18</v>
      </c>
      <c r="C4922">
        <v>271.43714465678499</v>
      </c>
      <c r="D4922">
        <v>-0.48876837120963801</v>
      </c>
      <c r="E4922">
        <v>0.46570727229118303</v>
      </c>
      <c r="F4922">
        <v>18.029514312744102</v>
      </c>
      <c r="G4922">
        <v>4.03930395841599E-2</v>
      </c>
      <c r="H4922">
        <v>99</v>
      </c>
      <c r="I4922">
        <v>99</v>
      </c>
      <c r="J4922" s="5">
        <f t="shared" si="152"/>
        <v>4.321498181525385E-8</v>
      </c>
      <c r="K4922">
        <v>271.43714469999998</v>
      </c>
      <c r="L4922">
        <v>-0.48876837099999998</v>
      </c>
      <c r="M4922">
        <v>0.99099999999999999</v>
      </c>
      <c r="N4922">
        <v>271.43688600000002</v>
      </c>
      <c r="O4922">
        <v>-0.48886299999999999</v>
      </c>
      <c r="P4922" t="s">
        <v>9019</v>
      </c>
      <c r="Q4922">
        <v>271.4368862</v>
      </c>
      <c r="R4922">
        <v>-0.4888634</v>
      </c>
      <c r="S4922">
        <v>11.976000000000001</v>
      </c>
      <c r="T4922">
        <v>3.5</v>
      </c>
      <c r="U4922">
        <v>-15.6</v>
      </c>
      <c r="V4922">
        <v>10.57</v>
      </c>
      <c r="W4922" s="4">
        <v>10.211</v>
      </c>
      <c r="X4922" s="4">
        <v>10.125</v>
      </c>
      <c r="Y4922">
        <v>12.869</v>
      </c>
      <c r="Z4922">
        <v>12.156000000000001</v>
      </c>
      <c r="AA4922">
        <v>11.923</v>
      </c>
      <c r="AB4922">
        <v>11.66</v>
      </c>
      <c r="AC4922" s="5">
        <f t="shared" si="153"/>
        <v>4.321498181525385E-8</v>
      </c>
      <c r="AD4922">
        <v>271.43714469999998</v>
      </c>
      <c r="AE4922">
        <v>-0.48876837099999998</v>
      </c>
      <c r="AF4922">
        <v>1.071</v>
      </c>
      <c r="AG4922">
        <v>271.43686300000002</v>
      </c>
      <c r="AH4922">
        <v>-0.48886400000000002</v>
      </c>
      <c r="AI4922">
        <v>271.43686300000002</v>
      </c>
      <c r="AJ4922">
        <v>-0.48886400000000002</v>
      </c>
      <c r="AK4922" t="s">
        <v>3246</v>
      </c>
      <c r="AL4922">
        <v>10.57</v>
      </c>
      <c r="AM4922">
        <v>2.5999999999999999E-2</v>
      </c>
      <c r="AN4922">
        <v>10.211</v>
      </c>
      <c r="AO4922">
        <v>10.125</v>
      </c>
    </row>
    <row r="4923" spans="1:41" x14ac:dyDescent="0.25">
      <c r="A4923">
        <v>-1016867355</v>
      </c>
      <c r="B4923">
        <v>6.37545456633118E+18</v>
      </c>
      <c r="C4923">
        <v>271.72587442372901</v>
      </c>
      <c r="D4923">
        <v>-0.49715645448471801</v>
      </c>
      <c r="E4923">
        <v>0.59386545419693004</v>
      </c>
      <c r="F4923">
        <v>20.528602600097699</v>
      </c>
      <c r="G4923">
        <v>0.16481667757034299</v>
      </c>
      <c r="H4923">
        <v>22.208442687988299</v>
      </c>
      <c r="I4923">
        <v>0.92194223403930697</v>
      </c>
      <c r="J4923" s="5">
        <f t="shared" si="152"/>
        <v>-2.3729000986350002E-8</v>
      </c>
      <c r="K4923">
        <v>271.72587440000001</v>
      </c>
      <c r="L4923">
        <v>-0.49715645400000003</v>
      </c>
      <c r="M4923">
        <v>1.0469999999999999</v>
      </c>
      <c r="N4923">
        <v>271.72566799999998</v>
      </c>
      <c r="O4923">
        <v>-0.497361</v>
      </c>
      <c r="P4923" t="s">
        <v>9020</v>
      </c>
      <c r="Q4923">
        <v>271.72566769999997</v>
      </c>
      <c r="R4923">
        <v>-0.49736089999999999</v>
      </c>
      <c r="S4923">
        <v>14.74</v>
      </c>
      <c r="T4923" t="s">
        <v>6011</v>
      </c>
      <c r="U4923" t="s">
        <v>6011</v>
      </c>
      <c r="V4923">
        <v>12.989000000000001</v>
      </c>
      <c r="W4923" s="4">
        <v>12.587999999999999</v>
      </c>
      <c r="X4923" s="4">
        <v>12.496</v>
      </c>
      <c r="Y4923" t="s">
        <v>6007</v>
      </c>
      <c r="Z4923" t="s">
        <v>6007</v>
      </c>
      <c r="AA4923" t="s">
        <v>6007</v>
      </c>
      <c r="AC4923" s="5">
        <f t="shared" si="153"/>
        <v>-2.3729000986350002E-8</v>
      </c>
      <c r="AD4923">
        <v>271.72587440000001</v>
      </c>
      <c r="AE4923">
        <v>-0.49715645400000003</v>
      </c>
      <c r="AF4923">
        <v>1.044</v>
      </c>
      <c r="AG4923">
        <v>271.72566799999998</v>
      </c>
      <c r="AH4923">
        <v>-0.49736000000000002</v>
      </c>
      <c r="AI4923">
        <v>271.72566799999998</v>
      </c>
      <c r="AJ4923">
        <v>-0.49736000000000002</v>
      </c>
      <c r="AK4923" t="s">
        <v>3247</v>
      </c>
      <c r="AL4923">
        <v>12.989000000000001</v>
      </c>
      <c r="AM4923">
        <v>8.1000000000000003E-2</v>
      </c>
      <c r="AN4923">
        <v>12.587999999999999</v>
      </c>
      <c r="AO4923">
        <v>12.496</v>
      </c>
    </row>
    <row r="4924" spans="1:41" x14ac:dyDescent="0.25">
      <c r="A4924">
        <v>-1016867354</v>
      </c>
      <c r="B4924">
        <v>6.37545456633118E+18</v>
      </c>
      <c r="C4924">
        <v>271.58921301703703</v>
      </c>
      <c r="D4924">
        <v>-0.48679872453137901</v>
      </c>
      <c r="E4924">
        <v>0.52584928274154696</v>
      </c>
      <c r="F4924">
        <v>22.014900207519499</v>
      </c>
      <c r="G4924">
        <v>0.34992441534995999</v>
      </c>
      <c r="H4924">
        <v>22.886890411376999</v>
      </c>
      <c r="I4924">
        <v>1.08663785457611</v>
      </c>
      <c r="J4924" s="5">
        <f t="shared" si="152"/>
        <v>-271.58921301703703</v>
      </c>
      <c r="AC4924" s="5">
        <f t="shared" si="153"/>
        <v>-271.58921301703703</v>
      </c>
    </row>
    <row r="4925" spans="1:41" x14ac:dyDescent="0.25">
      <c r="A4925">
        <v>-1016867349</v>
      </c>
      <c r="B4925">
        <v>6.37545456633118E+18</v>
      </c>
      <c r="C4925">
        <v>271.626907824238</v>
      </c>
      <c r="D4925">
        <v>-0.50476361632623201</v>
      </c>
      <c r="E4925">
        <v>0.56127351522445701</v>
      </c>
      <c r="F4925">
        <v>21.679126739501999</v>
      </c>
      <c r="G4925">
        <v>0.30699104070663502</v>
      </c>
      <c r="H4925">
        <v>22.5914707183838</v>
      </c>
      <c r="I4925">
        <v>0.98126977682113603</v>
      </c>
      <c r="J4925" s="5">
        <f t="shared" si="152"/>
        <v>-271.626907824238</v>
      </c>
      <c r="AC4925" s="5">
        <f t="shared" si="153"/>
        <v>-271.626907824238</v>
      </c>
    </row>
    <row r="4926" spans="1:41" x14ac:dyDescent="0.25">
      <c r="A4926">
        <v>-1016867348</v>
      </c>
      <c r="B4926">
        <v>6.37545456633118E+18</v>
      </c>
      <c r="C4926">
        <v>271.38521943114898</v>
      </c>
      <c r="D4926">
        <v>-0.50970563096217203</v>
      </c>
      <c r="E4926">
        <v>0.46809503436088601</v>
      </c>
      <c r="F4926">
        <v>22.115068435668899</v>
      </c>
      <c r="G4926">
        <v>0.31564590334892301</v>
      </c>
      <c r="H4926">
        <v>23.9147243499756</v>
      </c>
      <c r="I4926">
        <v>2.0681402683258101</v>
      </c>
      <c r="J4926" s="5">
        <f t="shared" si="152"/>
        <v>-271.38521943114898</v>
      </c>
      <c r="AC4926" s="5">
        <f t="shared" si="153"/>
        <v>-271.38521943114898</v>
      </c>
    </row>
    <row r="4927" spans="1:41" x14ac:dyDescent="0.25">
      <c r="A4927">
        <v>-1016867346</v>
      </c>
      <c r="B4927">
        <v>6.3754545663332803E+18</v>
      </c>
      <c r="C4927">
        <v>271.53106026353998</v>
      </c>
      <c r="D4927">
        <v>-0.44576477722786201</v>
      </c>
      <c r="E4927">
        <v>0.48226714134216297</v>
      </c>
      <c r="F4927">
        <v>14.048189163208001</v>
      </c>
      <c r="G4927">
        <v>6.2291575595736504E-3</v>
      </c>
      <c r="H4927">
        <v>19.248903274536101</v>
      </c>
      <c r="I4927">
        <v>0.186890289187431</v>
      </c>
      <c r="J4927" s="5">
        <f t="shared" si="152"/>
        <v>3.645999413492973E-8</v>
      </c>
      <c r="K4927">
        <v>271.53106029999998</v>
      </c>
      <c r="L4927">
        <v>-0.445764777</v>
      </c>
      <c r="M4927">
        <v>1.3660000000000001</v>
      </c>
      <c r="N4927">
        <v>271.53094900000002</v>
      </c>
      <c r="O4927">
        <v>-0.44612800000000002</v>
      </c>
      <c r="P4927" t="s">
        <v>9021</v>
      </c>
      <c r="Q4927">
        <v>271.53094859999999</v>
      </c>
      <c r="R4927">
        <v>-0.44612750000000001</v>
      </c>
      <c r="S4927">
        <v>7.4139999999999997</v>
      </c>
      <c r="T4927">
        <v>-22</v>
      </c>
      <c r="U4927">
        <v>-12.2</v>
      </c>
      <c r="V4927">
        <v>4.8010000000000002</v>
      </c>
      <c r="W4927" s="4">
        <v>4.1630000000000003</v>
      </c>
      <c r="X4927" s="4">
        <v>3.9809999999999999</v>
      </c>
      <c r="Y4927">
        <v>7.641</v>
      </c>
      <c r="Z4927">
        <v>6.4580000000000002</v>
      </c>
      <c r="AA4927" t="s">
        <v>6007</v>
      </c>
      <c r="AC4927" s="5">
        <f t="shared" si="153"/>
        <v>3.645999413492973E-8</v>
      </c>
      <c r="AD4927">
        <v>271.53106029999998</v>
      </c>
      <c r="AE4927">
        <v>-0.445764777</v>
      </c>
      <c r="AF4927">
        <v>1.367</v>
      </c>
      <c r="AG4927">
        <v>271.53096399999998</v>
      </c>
      <c r="AH4927">
        <v>-0.44613199999999997</v>
      </c>
      <c r="AI4927">
        <v>271.53096399999998</v>
      </c>
      <c r="AJ4927">
        <v>-0.44613199999999997</v>
      </c>
      <c r="AK4927" t="s">
        <v>3248</v>
      </c>
      <c r="AL4927">
        <v>4.8010000000000002</v>
      </c>
      <c r="AM4927">
        <v>0.28399999999999997</v>
      </c>
      <c r="AN4927">
        <v>4.1630000000000003</v>
      </c>
      <c r="AO4927">
        <v>3.9809999999999999</v>
      </c>
    </row>
    <row r="4928" spans="1:41" x14ac:dyDescent="0.25">
      <c r="A4928">
        <v>-1016867345</v>
      </c>
      <c r="B4928">
        <v>6.37545456633118E+18</v>
      </c>
      <c r="C4928">
        <v>271.73468079479898</v>
      </c>
      <c r="D4928">
        <v>-0.50732268703512895</v>
      </c>
      <c r="E4928">
        <v>0.59386545419693004</v>
      </c>
      <c r="F4928">
        <v>20.040117263793899</v>
      </c>
      <c r="G4928">
        <v>0.12945918738841999</v>
      </c>
      <c r="H4928">
        <v>22.147211074829102</v>
      </c>
      <c r="I4928">
        <v>0.98441576957702603</v>
      </c>
      <c r="J4928" s="5">
        <f t="shared" si="152"/>
        <v>5.2010022955073509E-9</v>
      </c>
      <c r="K4928">
        <v>271.73468079999998</v>
      </c>
      <c r="L4928">
        <v>-0.50732268700000005</v>
      </c>
      <c r="M4928">
        <v>0.628</v>
      </c>
      <c r="N4928">
        <v>271.73452500000002</v>
      </c>
      <c r="O4928">
        <v>-0.50740099999999999</v>
      </c>
      <c r="P4928" t="s">
        <v>9023</v>
      </c>
      <c r="Q4928">
        <v>271.73452500000002</v>
      </c>
      <c r="R4928">
        <v>-0.5074012</v>
      </c>
      <c r="S4928">
        <v>12.169</v>
      </c>
      <c r="T4928">
        <v>4.5</v>
      </c>
      <c r="U4928">
        <v>4</v>
      </c>
      <c r="V4928">
        <v>10.129</v>
      </c>
      <c r="W4928" s="4">
        <v>9.5969999999999995</v>
      </c>
      <c r="X4928" s="4">
        <v>9.4540000000000006</v>
      </c>
      <c r="Y4928">
        <v>13.628</v>
      </c>
      <c r="Z4928">
        <v>12.476000000000001</v>
      </c>
      <c r="AA4928">
        <v>12.077999999999999</v>
      </c>
      <c r="AB4928">
        <v>11.598000000000001</v>
      </c>
      <c r="AC4928" s="5">
        <f t="shared" si="153"/>
        <v>5.2010022955073509E-9</v>
      </c>
      <c r="AD4928">
        <v>271.73468079999998</v>
      </c>
      <c r="AE4928">
        <v>-0.50732268700000005</v>
      </c>
      <c r="AF4928">
        <v>0.66300000000000003</v>
      </c>
      <c r="AG4928">
        <v>271.73451399999999</v>
      </c>
      <c r="AH4928">
        <v>-0.50740099999999999</v>
      </c>
      <c r="AI4928">
        <v>271.73451399999999</v>
      </c>
      <c r="AJ4928">
        <v>-0.50740099999999999</v>
      </c>
      <c r="AK4928" t="s">
        <v>3249</v>
      </c>
      <c r="AL4928">
        <v>10.129</v>
      </c>
      <c r="AM4928">
        <v>2.3E-2</v>
      </c>
      <c r="AN4928">
        <v>9.5969999999999995</v>
      </c>
      <c r="AO4928">
        <v>9.4540000000000006</v>
      </c>
    </row>
    <row r="4929" spans="1:41" x14ac:dyDescent="0.25">
      <c r="A4929">
        <v>-1016867344</v>
      </c>
      <c r="B4929">
        <v>6.37545456633118E+18</v>
      </c>
      <c r="C4929">
        <v>271.76436626254701</v>
      </c>
      <c r="D4929">
        <v>-0.51371261661201895</v>
      </c>
      <c r="E4929">
        <v>0.59386545419693004</v>
      </c>
      <c r="F4929">
        <v>21.9934787750244</v>
      </c>
      <c r="G4929">
        <v>0.34821915626525901</v>
      </c>
      <c r="H4929">
        <v>23.4621276855469</v>
      </c>
      <c r="I4929">
        <v>1.7597572803497299</v>
      </c>
      <c r="J4929" s="5">
        <f t="shared" si="152"/>
        <v>-271.76436626254701</v>
      </c>
      <c r="AC4929" s="5">
        <f t="shared" si="153"/>
        <v>-271.76436626254701</v>
      </c>
    </row>
    <row r="4930" spans="1:41" x14ac:dyDescent="0.25">
      <c r="A4930">
        <v>-1016867343</v>
      </c>
      <c r="B4930">
        <v>6.37545456633118E+18</v>
      </c>
      <c r="C4930">
        <v>271.40061558957802</v>
      </c>
      <c r="D4930">
        <v>-0.51442078331836905</v>
      </c>
      <c r="E4930">
        <v>0.466663777828217</v>
      </c>
      <c r="F4930">
        <v>21.584997177123999</v>
      </c>
      <c r="G4930">
        <v>0.30050006508827198</v>
      </c>
      <c r="H4930">
        <v>99</v>
      </c>
      <c r="I4930">
        <v>99</v>
      </c>
      <c r="J4930" s="5">
        <f t="shared" si="152"/>
        <v>1.0421956631034845E-8</v>
      </c>
      <c r="K4930">
        <v>271.40061559999998</v>
      </c>
      <c r="L4930">
        <v>-0.51442078300000005</v>
      </c>
      <c r="M4930">
        <v>2.762</v>
      </c>
      <c r="N4930">
        <v>271.40097700000001</v>
      </c>
      <c r="O4930">
        <v>-0.51509799999999994</v>
      </c>
      <c r="P4930" t="s">
        <v>9024</v>
      </c>
      <c r="Q4930">
        <v>271.40097680000002</v>
      </c>
      <c r="R4930">
        <v>-0.51509780000000005</v>
      </c>
      <c r="S4930">
        <v>14.840999999999999</v>
      </c>
      <c r="T4930">
        <v>-1.3</v>
      </c>
      <c r="U4930">
        <v>0.9</v>
      </c>
      <c r="V4930">
        <v>13.074999999999999</v>
      </c>
      <c r="W4930" s="4">
        <v>12.638999999999999</v>
      </c>
      <c r="X4930" s="4">
        <v>12.525</v>
      </c>
      <c r="Y4930">
        <v>16.123000000000001</v>
      </c>
      <c r="Z4930">
        <v>15.163</v>
      </c>
      <c r="AA4930">
        <v>14.813000000000001</v>
      </c>
      <c r="AB4930">
        <v>14.472</v>
      </c>
      <c r="AC4930" s="5">
        <f t="shared" si="153"/>
        <v>1.0421956631034845E-8</v>
      </c>
      <c r="AD4930">
        <v>271.40061559999998</v>
      </c>
      <c r="AE4930">
        <v>-0.51442078300000005</v>
      </c>
      <c r="AF4930">
        <v>2.7149999999999999</v>
      </c>
      <c r="AG4930">
        <v>271.40094099999999</v>
      </c>
      <c r="AH4930">
        <v>-0.51510100000000003</v>
      </c>
      <c r="AI4930">
        <v>271.40094099999999</v>
      </c>
      <c r="AJ4930">
        <v>-0.51510100000000003</v>
      </c>
      <c r="AK4930" t="s">
        <v>3250</v>
      </c>
      <c r="AL4930">
        <v>13.074999999999999</v>
      </c>
      <c r="AM4930">
        <v>0.03</v>
      </c>
      <c r="AN4930">
        <v>12.638999999999999</v>
      </c>
      <c r="AO4930">
        <v>12.525</v>
      </c>
    </row>
    <row r="4931" spans="1:41" x14ac:dyDescent="0.25">
      <c r="A4931">
        <v>-1016867342</v>
      </c>
      <c r="B4931">
        <v>6.37545456633118E+18</v>
      </c>
      <c r="C4931">
        <v>271.67184610948601</v>
      </c>
      <c r="D4931">
        <v>-0.50745569349707798</v>
      </c>
      <c r="E4931">
        <v>0.59159260988235496</v>
      </c>
      <c r="F4931">
        <v>18.371925354003899</v>
      </c>
      <c r="G4931">
        <v>4.9045208841562299E-2</v>
      </c>
      <c r="H4931">
        <v>23.379102706909201</v>
      </c>
      <c r="I4931">
        <v>2.74177193641663</v>
      </c>
      <c r="J4931" s="5">
        <f t="shared" si="152"/>
        <v>-9.4860297394916415E-9</v>
      </c>
      <c r="K4931">
        <v>271.67184609999998</v>
      </c>
      <c r="L4931">
        <v>-0.50745569300000004</v>
      </c>
      <c r="M4931">
        <v>0.39300000000000002</v>
      </c>
      <c r="N4931">
        <v>271.67174599999998</v>
      </c>
      <c r="O4931">
        <v>-0.50749900000000003</v>
      </c>
      <c r="P4931" t="s">
        <v>9025</v>
      </c>
      <c r="Q4931">
        <v>271.67174590000002</v>
      </c>
      <c r="R4931">
        <v>-0.50749920000000004</v>
      </c>
      <c r="S4931">
        <v>10.183</v>
      </c>
      <c r="T4931">
        <v>23.8</v>
      </c>
      <c r="U4931">
        <v>-2.7</v>
      </c>
      <c r="V4931">
        <v>8.3529999999999998</v>
      </c>
      <c r="W4931" s="4">
        <v>7.8609999999999998</v>
      </c>
      <c r="X4931" s="4">
        <v>7.6760000000000002</v>
      </c>
      <c r="Y4931">
        <v>11.391999999999999</v>
      </c>
      <c r="Z4931">
        <v>10.375999999999999</v>
      </c>
      <c r="AA4931">
        <v>10.021000000000001</v>
      </c>
      <c r="AB4931">
        <v>9.6340000000000003</v>
      </c>
      <c r="AC4931" s="5">
        <f t="shared" si="153"/>
        <v>-9.4860297394916415E-9</v>
      </c>
      <c r="AD4931">
        <v>271.67184609999998</v>
      </c>
      <c r="AE4931">
        <v>-0.50745569300000004</v>
      </c>
      <c r="AF4931">
        <v>0.44900000000000001</v>
      </c>
      <c r="AG4931">
        <v>271.67172699999998</v>
      </c>
      <c r="AH4931">
        <v>-0.50749299999999997</v>
      </c>
      <c r="AI4931">
        <v>271.67172699999998</v>
      </c>
      <c r="AJ4931">
        <v>-0.50749299999999997</v>
      </c>
      <c r="AK4931" t="s">
        <v>3251</v>
      </c>
      <c r="AL4931">
        <v>8.3529999999999998</v>
      </c>
      <c r="AM4931">
        <v>2.9000000000000001E-2</v>
      </c>
      <c r="AN4931">
        <v>7.8609999999999998</v>
      </c>
      <c r="AO4931">
        <v>7.6760000000000002</v>
      </c>
    </row>
    <row r="4932" spans="1:41" x14ac:dyDescent="0.25">
      <c r="A4932">
        <v>-1016867340</v>
      </c>
      <c r="B4932">
        <v>6.3754545663332803E+18</v>
      </c>
      <c r="C4932">
        <v>271.75001333157297</v>
      </c>
      <c r="D4932">
        <v>-0.50941291284058798</v>
      </c>
      <c r="E4932">
        <v>0.59386545419693004</v>
      </c>
      <c r="F4932">
        <v>18.8226833343506</v>
      </c>
      <c r="G4932">
        <v>6.2467481940984698E-2</v>
      </c>
      <c r="H4932">
        <v>21.723545074462901</v>
      </c>
      <c r="I4932">
        <v>0.65121525526046797</v>
      </c>
      <c r="J4932" s="5">
        <f t="shared" si="152"/>
        <v>-3.1572994885209482E-8</v>
      </c>
      <c r="K4932">
        <v>271.75001329999998</v>
      </c>
      <c r="L4932">
        <v>-0.50941291300000002</v>
      </c>
      <c r="M4932">
        <v>0.249</v>
      </c>
      <c r="N4932">
        <v>271.74998399999998</v>
      </c>
      <c r="O4932">
        <v>-0.50947500000000001</v>
      </c>
      <c r="P4932" t="s">
        <v>9026</v>
      </c>
      <c r="Q4932">
        <v>271.74998360000001</v>
      </c>
      <c r="R4932">
        <v>-0.50947529999999996</v>
      </c>
      <c r="S4932">
        <v>13.67</v>
      </c>
      <c r="T4932">
        <v>1.8</v>
      </c>
      <c r="U4932">
        <v>-14.6</v>
      </c>
      <c r="V4932">
        <v>12.273999999999999</v>
      </c>
      <c r="W4932" s="4">
        <v>12.057</v>
      </c>
      <c r="X4932" s="4">
        <v>11.996</v>
      </c>
      <c r="Y4932">
        <v>14.329000000000001</v>
      </c>
      <c r="Z4932">
        <v>13.667999999999999</v>
      </c>
      <c r="AA4932">
        <v>13.414</v>
      </c>
      <c r="AB4932">
        <v>13.055999999999999</v>
      </c>
      <c r="AC4932" s="5">
        <f t="shared" si="153"/>
        <v>-3.1572994885209482E-8</v>
      </c>
      <c r="AD4932">
        <v>271.75001329999998</v>
      </c>
      <c r="AE4932">
        <v>-0.50941291300000002</v>
      </c>
      <c r="AF4932">
        <v>0.28599999999999998</v>
      </c>
      <c r="AG4932">
        <v>271.749978</v>
      </c>
      <c r="AH4932">
        <v>-0.50948400000000005</v>
      </c>
      <c r="AI4932">
        <v>271.749978</v>
      </c>
      <c r="AJ4932">
        <v>-0.50948400000000005</v>
      </c>
      <c r="AK4932" t="s">
        <v>3252</v>
      </c>
      <c r="AL4932">
        <v>12.273999999999999</v>
      </c>
      <c r="AM4932">
        <v>2.5999999999999999E-2</v>
      </c>
      <c r="AN4932">
        <v>12.057</v>
      </c>
      <c r="AO4932">
        <v>11.996</v>
      </c>
    </row>
    <row r="4933" spans="1:41" x14ac:dyDescent="0.25">
      <c r="A4933">
        <v>-1016867339</v>
      </c>
      <c r="B4933">
        <v>6.37545456633118E+18</v>
      </c>
      <c r="C4933">
        <v>271.63007382016798</v>
      </c>
      <c r="D4933">
        <v>-0.51313230884433003</v>
      </c>
      <c r="E4933">
        <v>0.56127351522445701</v>
      </c>
      <c r="F4933">
        <v>20.201475143432599</v>
      </c>
      <c r="G4933">
        <v>0.13248673081397999</v>
      </c>
      <c r="H4933">
        <v>99</v>
      </c>
      <c r="I4933">
        <v>99</v>
      </c>
      <c r="J4933" s="5">
        <f t="shared" si="152"/>
        <v>-2.0167988168395823E-8</v>
      </c>
      <c r="K4933">
        <v>271.63007379999999</v>
      </c>
      <c r="L4933">
        <v>-0.51313230899999995</v>
      </c>
      <c r="M4933">
        <v>1.1539999999999999</v>
      </c>
      <c r="N4933">
        <v>271.62985099999997</v>
      </c>
      <c r="O4933">
        <v>-0.51336300000000001</v>
      </c>
      <c r="P4933" t="s">
        <v>9027</v>
      </c>
      <c r="Q4933">
        <v>271.62985120000002</v>
      </c>
      <c r="R4933">
        <v>-0.51336280000000001</v>
      </c>
      <c r="S4933">
        <v>13.356</v>
      </c>
      <c r="T4933">
        <v>-12.9</v>
      </c>
      <c r="U4933">
        <v>-1.5</v>
      </c>
      <c r="V4933">
        <v>11.632999999999999</v>
      </c>
      <c r="W4933" s="4">
        <v>11.250999999999999</v>
      </c>
      <c r="X4933" s="4">
        <v>11.198</v>
      </c>
      <c r="Y4933">
        <v>14.317</v>
      </c>
      <c r="Z4933">
        <v>13.420999999999999</v>
      </c>
      <c r="AA4933">
        <v>13.135</v>
      </c>
      <c r="AB4933">
        <v>12.77</v>
      </c>
      <c r="AC4933" s="5">
        <f t="shared" si="153"/>
        <v>-2.0167988168395823E-8</v>
      </c>
      <c r="AD4933">
        <v>271.63007379999999</v>
      </c>
      <c r="AE4933">
        <v>-0.51313230899999995</v>
      </c>
      <c r="AF4933">
        <v>1.1140000000000001</v>
      </c>
      <c r="AG4933">
        <v>271.62987199999998</v>
      </c>
      <c r="AH4933">
        <v>-0.51336700000000002</v>
      </c>
      <c r="AI4933">
        <v>271.62987199999998</v>
      </c>
      <c r="AJ4933">
        <v>-0.51336700000000002</v>
      </c>
      <c r="AK4933" t="s">
        <v>3253</v>
      </c>
      <c r="AL4933">
        <v>11.632999999999999</v>
      </c>
      <c r="AM4933">
        <v>3.2000000000000001E-2</v>
      </c>
      <c r="AN4933">
        <v>11.250999999999999</v>
      </c>
      <c r="AO4933">
        <v>11.198</v>
      </c>
    </row>
    <row r="4934" spans="1:41" x14ac:dyDescent="0.25">
      <c r="A4934">
        <v>-1016867338</v>
      </c>
      <c r="B4934">
        <v>6.37545456633118E+18</v>
      </c>
      <c r="C4934">
        <v>271.62252619055698</v>
      </c>
      <c r="D4934">
        <v>-0.51639547940910502</v>
      </c>
      <c r="E4934">
        <v>0.55072486400604204</v>
      </c>
      <c r="F4934">
        <v>20.841983795166001</v>
      </c>
      <c r="G4934">
        <v>0.212212428450584</v>
      </c>
      <c r="H4934">
        <v>22.380287170410199</v>
      </c>
      <c r="I4934">
        <v>1.1261798143386801</v>
      </c>
      <c r="J4934" s="5">
        <f t="shared" ref="J4934:J4997" si="154">K4934-C4934</f>
        <v>9.4429992714140099E-9</v>
      </c>
      <c r="K4934">
        <v>271.62252619999998</v>
      </c>
      <c r="L4934">
        <v>-0.51639547900000005</v>
      </c>
      <c r="M4934">
        <v>1.196</v>
      </c>
      <c r="N4934">
        <v>271.62251199999997</v>
      </c>
      <c r="O4934">
        <v>-0.51672799999999997</v>
      </c>
      <c r="P4934" t="s">
        <v>9028</v>
      </c>
      <c r="Q4934">
        <v>271.62251240000001</v>
      </c>
      <c r="R4934">
        <v>-0.51672750000000001</v>
      </c>
      <c r="S4934">
        <v>14.925000000000001</v>
      </c>
      <c r="T4934">
        <v>-2.2999999999999998</v>
      </c>
      <c r="U4934">
        <v>0.7</v>
      </c>
      <c r="V4934">
        <v>13.131</v>
      </c>
      <c r="W4934" s="4">
        <v>12.743</v>
      </c>
      <c r="X4934" s="4">
        <v>12.631</v>
      </c>
      <c r="Y4934">
        <v>15.96</v>
      </c>
      <c r="Z4934">
        <v>15.048</v>
      </c>
      <c r="AA4934">
        <v>14.727</v>
      </c>
      <c r="AB4934">
        <v>14.404999999999999</v>
      </c>
      <c r="AC4934" s="5">
        <f t="shared" si="153"/>
        <v>9.4429992714140099E-9</v>
      </c>
      <c r="AD4934">
        <v>271.62252619999998</v>
      </c>
      <c r="AE4934">
        <v>-0.51639547900000005</v>
      </c>
      <c r="AF4934">
        <v>1.1910000000000001</v>
      </c>
      <c r="AG4934">
        <v>271.62250899999998</v>
      </c>
      <c r="AH4934">
        <v>-0.51672600000000002</v>
      </c>
      <c r="AI4934">
        <v>271.62250899999998</v>
      </c>
      <c r="AJ4934">
        <v>-0.51672600000000002</v>
      </c>
      <c r="AK4934" t="s">
        <v>3254</v>
      </c>
      <c r="AL4934">
        <v>13.131</v>
      </c>
      <c r="AM4934">
        <v>0.03</v>
      </c>
      <c r="AN4934">
        <v>12.743</v>
      </c>
      <c r="AO4934">
        <v>12.631</v>
      </c>
    </row>
    <row r="4935" spans="1:41" x14ac:dyDescent="0.25">
      <c r="A4935">
        <v>-1016867337</v>
      </c>
      <c r="B4935">
        <v>6.37545456633118E+18</v>
      </c>
      <c r="C4935">
        <v>271.39658792233598</v>
      </c>
      <c r="D4935">
        <v>-0.52032630429202498</v>
      </c>
      <c r="E4935">
        <v>0.48118200898170499</v>
      </c>
      <c r="F4935">
        <v>21.635721206665</v>
      </c>
      <c r="G4935">
        <v>0.32078185677528398</v>
      </c>
      <c r="H4935">
        <v>24.4980354309082</v>
      </c>
      <c r="I4935">
        <v>5.6468462944030797</v>
      </c>
      <c r="J4935" s="5">
        <f t="shared" si="154"/>
        <v>-2.2335996163747041E-8</v>
      </c>
      <c r="K4935">
        <v>271.39658789999999</v>
      </c>
      <c r="L4935">
        <v>-0.52032630400000002</v>
      </c>
      <c r="M4935">
        <v>0.47299999999999998</v>
      </c>
      <c r="N4935">
        <v>271.39653900000002</v>
      </c>
      <c r="O4935">
        <v>-0.520204</v>
      </c>
      <c r="P4935" t="s">
        <v>9029</v>
      </c>
      <c r="Q4935">
        <v>271.3965389</v>
      </c>
      <c r="R4935">
        <v>-0.52020449999999996</v>
      </c>
      <c r="S4935">
        <v>14.263</v>
      </c>
      <c r="T4935">
        <v>-10.1</v>
      </c>
      <c r="U4935">
        <v>-6.3</v>
      </c>
      <c r="V4935">
        <v>12.33</v>
      </c>
      <c r="W4935" s="4">
        <v>11.941000000000001</v>
      </c>
      <c r="X4935" s="4">
        <v>11.778</v>
      </c>
      <c r="Y4935">
        <v>15.532999999999999</v>
      </c>
      <c r="Z4935">
        <v>14.512</v>
      </c>
      <c r="AA4935">
        <v>14.145</v>
      </c>
      <c r="AB4935">
        <v>13.682</v>
      </c>
      <c r="AC4935" s="5">
        <f t="shared" si="153"/>
        <v>-2.2335996163747041E-8</v>
      </c>
      <c r="AD4935">
        <v>271.39658789999999</v>
      </c>
      <c r="AE4935">
        <v>-0.52032630400000002</v>
      </c>
      <c r="AF4935">
        <v>0.54500000000000004</v>
      </c>
      <c r="AG4935">
        <v>271.39650599999999</v>
      </c>
      <c r="AH4935">
        <v>-0.52019899999999997</v>
      </c>
      <c r="AI4935">
        <v>271.39650599999999</v>
      </c>
      <c r="AJ4935">
        <v>-0.52019899999999997</v>
      </c>
      <c r="AK4935" t="s">
        <v>3255</v>
      </c>
      <c r="AL4935">
        <v>12.33</v>
      </c>
      <c r="AM4935">
        <v>2.7E-2</v>
      </c>
      <c r="AN4935">
        <v>11.941000000000001</v>
      </c>
      <c r="AO4935">
        <v>11.778</v>
      </c>
    </row>
    <row r="4936" spans="1:41" x14ac:dyDescent="0.25">
      <c r="A4936">
        <v>-1016867336</v>
      </c>
      <c r="B4936">
        <v>6.37545456633118E+18</v>
      </c>
      <c r="C4936">
        <v>271.70450144238202</v>
      </c>
      <c r="D4936">
        <v>-0.52469107893621203</v>
      </c>
      <c r="E4936">
        <v>0.59159260988235496</v>
      </c>
      <c r="F4936">
        <v>21.0686550140381</v>
      </c>
      <c r="G4936">
        <v>0.32594132423400901</v>
      </c>
      <c r="H4936">
        <v>99</v>
      </c>
      <c r="I4936">
        <v>99</v>
      </c>
      <c r="J4936" s="5">
        <f t="shared" si="154"/>
        <v>-271.70450144238202</v>
      </c>
      <c r="AC4936" s="5">
        <f t="shared" ref="AC4936:AC4999" si="155">AD4936-C4936</f>
        <v>-271.70450144238202</v>
      </c>
    </row>
    <row r="4937" spans="1:41" x14ac:dyDescent="0.25">
      <c r="A4937">
        <v>-1016867332</v>
      </c>
      <c r="B4937">
        <v>6.37545456633118E+18</v>
      </c>
      <c r="C4937">
        <v>271.34240065024301</v>
      </c>
      <c r="D4937">
        <v>-0.52433983458564704</v>
      </c>
      <c r="E4937">
        <v>0.47223803400993303</v>
      </c>
      <c r="F4937">
        <v>20.994413375854499</v>
      </c>
      <c r="G4937">
        <v>0.221276134252548</v>
      </c>
      <c r="H4937">
        <v>24.021358489990199</v>
      </c>
      <c r="I4937">
        <v>4.4257922172546396</v>
      </c>
      <c r="J4937" s="5">
        <f t="shared" si="154"/>
        <v>4.9756977205106523E-8</v>
      </c>
      <c r="K4937">
        <v>271.34240069999998</v>
      </c>
      <c r="L4937">
        <v>-0.52433983500000003</v>
      </c>
      <c r="M4937">
        <v>0.36799999999999999</v>
      </c>
      <c r="N4937">
        <v>271.34237200000001</v>
      </c>
      <c r="O4937">
        <v>-0.52424199999999999</v>
      </c>
      <c r="P4937" t="s">
        <v>9030</v>
      </c>
      <c r="Q4937">
        <v>271.34237239999999</v>
      </c>
      <c r="R4937">
        <v>-0.52424170000000003</v>
      </c>
      <c r="S4937">
        <v>15.084</v>
      </c>
      <c r="T4937">
        <v>-1.2</v>
      </c>
      <c r="U4937">
        <v>-2.9</v>
      </c>
      <c r="V4937">
        <v>13.422000000000001</v>
      </c>
      <c r="W4937" s="4">
        <v>13.103</v>
      </c>
      <c r="X4937" s="4">
        <v>12.955</v>
      </c>
      <c r="Y4937">
        <v>16.126000000000001</v>
      </c>
      <c r="Z4937">
        <v>15.302</v>
      </c>
      <c r="AA4937">
        <v>14.983000000000001</v>
      </c>
      <c r="AB4937">
        <v>14.683</v>
      </c>
      <c r="AC4937" s="5">
        <f t="shared" si="155"/>
        <v>4.9756977205106523E-8</v>
      </c>
      <c r="AD4937">
        <v>271.34240069999998</v>
      </c>
      <c r="AE4937">
        <v>-0.52433983500000003</v>
      </c>
      <c r="AF4937">
        <v>0.42399999999999999</v>
      </c>
      <c r="AG4937">
        <v>271.34235799999999</v>
      </c>
      <c r="AH4937">
        <v>-0.52422999999999997</v>
      </c>
      <c r="AI4937">
        <v>271.34235799999999</v>
      </c>
      <c r="AJ4937">
        <v>-0.52422999999999997</v>
      </c>
      <c r="AK4937" t="s">
        <v>3256</v>
      </c>
      <c r="AL4937">
        <v>13.422000000000001</v>
      </c>
      <c r="AM4937">
        <v>2.5999999999999999E-2</v>
      </c>
      <c r="AN4937">
        <v>13.103</v>
      </c>
      <c r="AO4937">
        <v>12.955</v>
      </c>
    </row>
    <row r="4938" spans="1:41" x14ac:dyDescent="0.25">
      <c r="A4938">
        <v>-1016867329</v>
      </c>
      <c r="B4938">
        <v>6.37545456633118E+18</v>
      </c>
      <c r="C4938">
        <v>271.60635180420701</v>
      </c>
      <c r="D4938">
        <v>-0.52528973972891702</v>
      </c>
      <c r="E4938">
        <v>0.55072486400604204</v>
      </c>
      <c r="F4938">
        <v>22.058435440063501</v>
      </c>
      <c r="G4938">
        <v>0.35808545351028398</v>
      </c>
      <c r="H4938">
        <v>23.302913665771499</v>
      </c>
      <c r="I4938">
        <v>1.5440272092819201</v>
      </c>
      <c r="J4938" s="5">
        <f t="shared" si="154"/>
        <v>-271.60635180420701</v>
      </c>
      <c r="AC4938" s="5">
        <f t="shared" si="155"/>
        <v>-271.60635180420701</v>
      </c>
    </row>
    <row r="4939" spans="1:41" x14ac:dyDescent="0.25">
      <c r="A4939">
        <v>-1016867328</v>
      </c>
      <c r="B4939">
        <v>6.37545456633118E+18</v>
      </c>
      <c r="C4939">
        <v>271.387031166567</v>
      </c>
      <c r="D4939">
        <v>-0.52605349401543999</v>
      </c>
      <c r="E4939">
        <v>0.48118200898170499</v>
      </c>
      <c r="F4939">
        <v>19.120845794677699</v>
      </c>
      <c r="G4939">
        <v>7.3682978749275194E-2</v>
      </c>
      <c r="H4939">
        <v>99</v>
      </c>
      <c r="I4939">
        <v>99</v>
      </c>
      <c r="J4939" s="5">
        <f t="shared" si="154"/>
        <v>3.3433025237172842E-8</v>
      </c>
      <c r="K4939">
        <v>271.38703120000002</v>
      </c>
      <c r="L4939">
        <v>-0.52605349400000001</v>
      </c>
      <c r="M4939">
        <v>0.48699999999999999</v>
      </c>
      <c r="N4939">
        <v>271.38690700000001</v>
      </c>
      <c r="O4939">
        <v>-0.52610599999999996</v>
      </c>
      <c r="P4939" t="s">
        <v>9031</v>
      </c>
      <c r="Q4939">
        <v>271.38690650000001</v>
      </c>
      <c r="R4939">
        <v>-0.52610590000000002</v>
      </c>
      <c r="S4939">
        <v>14.242000000000001</v>
      </c>
      <c r="T4939">
        <v>-0.7</v>
      </c>
      <c r="U4939">
        <v>-3.3</v>
      </c>
      <c r="V4939">
        <v>12.808999999999999</v>
      </c>
      <c r="W4939" s="4">
        <v>12.577</v>
      </c>
      <c r="X4939" s="4">
        <v>12.494999999999999</v>
      </c>
      <c r="Y4939">
        <v>14.917</v>
      </c>
      <c r="Z4939">
        <v>14.401</v>
      </c>
      <c r="AA4939">
        <v>14.141</v>
      </c>
      <c r="AB4939">
        <v>14.000999999999999</v>
      </c>
      <c r="AC4939" s="5">
        <f t="shared" si="155"/>
        <v>3.3433025237172842E-8</v>
      </c>
      <c r="AD4939">
        <v>271.38703120000002</v>
      </c>
      <c r="AE4939">
        <v>-0.52605349400000001</v>
      </c>
      <c r="AF4939">
        <v>0.56599999999999995</v>
      </c>
      <c r="AG4939">
        <v>271.38688100000002</v>
      </c>
      <c r="AH4939">
        <v>-0.52610000000000001</v>
      </c>
      <c r="AI4939">
        <v>271.38688100000002</v>
      </c>
      <c r="AJ4939">
        <v>-0.52610000000000001</v>
      </c>
      <c r="AK4939" t="s">
        <v>3257</v>
      </c>
      <c r="AL4939">
        <v>12.808999999999999</v>
      </c>
      <c r="AM4939">
        <v>2.8000000000000001E-2</v>
      </c>
      <c r="AN4939">
        <v>12.577</v>
      </c>
      <c r="AO4939">
        <v>12.494999999999999</v>
      </c>
    </row>
    <row r="4940" spans="1:41" x14ac:dyDescent="0.25">
      <c r="A4940">
        <v>-1016867327</v>
      </c>
      <c r="B4940">
        <v>6.37545456633118E+18</v>
      </c>
      <c r="C4940">
        <v>271.71978778246603</v>
      </c>
      <c r="D4940">
        <v>-0.52726488418175199</v>
      </c>
      <c r="E4940">
        <v>0.59159260988235496</v>
      </c>
      <c r="F4940">
        <v>20.8390712738037</v>
      </c>
      <c r="G4940">
        <v>0.22383929789066301</v>
      </c>
      <c r="H4940">
        <v>21.984603881835898</v>
      </c>
      <c r="I4940">
        <v>0.84993362426757801</v>
      </c>
      <c r="J4940" s="5">
        <f t="shared" si="154"/>
        <v>1.7533977825223701E-8</v>
      </c>
      <c r="K4940">
        <v>271.71978780000001</v>
      </c>
      <c r="L4940">
        <v>-0.52726488400000004</v>
      </c>
      <c r="M4940">
        <v>0.629</v>
      </c>
      <c r="N4940">
        <v>271.71991100000002</v>
      </c>
      <c r="O4940">
        <v>-0.52714099999999997</v>
      </c>
      <c r="P4940" t="s">
        <v>9032</v>
      </c>
      <c r="Q4940">
        <v>271.7199109</v>
      </c>
      <c r="R4940">
        <v>-0.52714090000000002</v>
      </c>
      <c r="S4940">
        <v>14.552</v>
      </c>
      <c r="T4940">
        <v>-3.2</v>
      </c>
      <c r="U4940">
        <v>-21.3</v>
      </c>
      <c r="V4940">
        <v>12.586</v>
      </c>
      <c r="W4940" s="4">
        <v>12.186999999999999</v>
      </c>
      <c r="X4940" s="4">
        <v>12.093999999999999</v>
      </c>
      <c r="Y4940" t="s">
        <v>6007</v>
      </c>
      <c r="Z4940" t="s">
        <v>6007</v>
      </c>
      <c r="AA4940" t="s">
        <v>6007</v>
      </c>
      <c r="AC4940" s="5">
        <f t="shared" si="155"/>
        <v>1.7533977825223701E-8</v>
      </c>
      <c r="AD4940">
        <v>271.71978780000001</v>
      </c>
      <c r="AE4940">
        <v>-0.52726488400000004</v>
      </c>
      <c r="AF4940">
        <v>0.623</v>
      </c>
      <c r="AG4940">
        <v>271.7199</v>
      </c>
      <c r="AH4940">
        <v>-0.52713299999999996</v>
      </c>
      <c r="AI4940">
        <v>271.7199</v>
      </c>
      <c r="AJ4940">
        <v>-0.52713299999999996</v>
      </c>
      <c r="AK4940" t="s">
        <v>3258</v>
      </c>
      <c r="AL4940">
        <v>12.586</v>
      </c>
      <c r="AM4940">
        <v>2.4E-2</v>
      </c>
      <c r="AN4940">
        <v>12.186999999999999</v>
      </c>
      <c r="AO4940">
        <v>12.093999999999999</v>
      </c>
    </row>
    <row r="4941" spans="1:41" x14ac:dyDescent="0.25">
      <c r="A4941">
        <v>-1016867326</v>
      </c>
      <c r="B4941">
        <v>6.37545456633118E+18</v>
      </c>
      <c r="C4941">
        <v>271.427754485538</v>
      </c>
      <c r="D4941">
        <v>-0.53246760267172699</v>
      </c>
      <c r="E4941">
        <v>0.489268779754639</v>
      </c>
      <c r="F4941">
        <v>21.533226013183601</v>
      </c>
      <c r="G4941">
        <v>0.29663538932800299</v>
      </c>
      <c r="H4941">
        <v>24.236223220825199</v>
      </c>
      <c r="I4941">
        <v>4.5348620414733896</v>
      </c>
      <c r="J4941" s="5">
        <f t="shared" si="154"/>
        <v>1.4461988939729054E-8</v>
      </c>
      <c r="K4941">
        <v>271.42775449999999</v>
      </c>
      <c r="L4941">
        <v>-0.53246760299999996</v>
      </c>
      <c r="M4941">
        <v>1.83</v>
      </c>
      <c r="N4941">
        <v>271.427618</v>
      </c>
      <c r="O4941">
        <v>-0.53197799999999995</v>
      </c>
      <c r="P4941" t="s">
        <v>9033</v>
      </c>
      <c r="Q4941">
        <v>271.42761769999998</v>
      </c>
      <c r="R4941">
        <v>-0.53197810000000001</v>
      </c>
      <c r="S4941">
        <v>15.531000000000001</v>
      </c>
      <c r="T4941">
        <v>-8.3000000000000007</v>
      </c>
      <c r="U4941">
        <v>-4.5</v>
      </c>
      <c r="V4941">
        <v>13.872999999999999</v>
      </c>
      <c r="W4941" s="4">
        <v>13.477</v>
      </c>
      <c r="X4941" s="4">
        <v>13.384</v>
      </c>
      <c r="Y4941" t="s">
        <v>6007</v>
      </c>
      <c r="Z4941" t="s">
        <v>6007</v>
      </c>
      <c r="AA4941" t="s">
        <v>6007</v>
      </c>
      <c r="AC4941" s="5">
        <f t="shared" si="155"/>
        <v>1.4461988939729054E-8</v>
      </c>
      <c r="AD4941">
        <v>271.42775449999999</v>
      </c>
      <c r="AE4941">
        <v>-0.53246760299999996</v>
      </c>
      <c r="AF4941">
        <v>1.897</v>
      </c>
      <c r="AG4941">
        <v>271.42759599999999</v>
      </c>
      <c r="AH4941">
        <v>-0.53196500000000002</v>
      </c>
      <c r="AI4941">
        <v>271.42759599999999</v>
      </c>
      <c r="AJ4941">
        <v>-0.53196500000000002</v>
      </c>
      <c r="AK4941" t="s">
        <v>3259</v>
      </c>
      <c r="AL4941">
        <v>13.872999999999999</v>
      </c>
      <c r="AM4941">
        <v>3.7999999999999999E-2</v>
      </c>
      <c r="AN4941">
        <v>13.477</v>
      </c>
      <c r="AO4941">
        <v>13.384</v>
      </c>
    </row>
    <row r="4942" spans="1:41" x14ac:dyDescent="0.25">
      <c r="A4942">
        <v>-1016867322</v>
      </c>
      <c r="B4942">
        <v>6.37545456633118E+18</v>
      </c>
      <c r="C4942">
        <v>271.59804836884899</v>
      </c>
      <c r="D4942">
        <v>-0.539776154509224</v>
      </c>
      <c r="E4942">
        <v>0.56135815382003795</v>
      </c>
      <c r="F4942">
        <v>21.9393405914307</v>
      </c>
      <c r="G4942">
        <v>0.35844716429710399</v>
      </c>
      <c r="H4942">
        <v>99</v>
      </c>
      <c r="I4942">
        <v>99</v>
      </c>
      <c r="J4942" s="5">
        <f t="shared" si="154"/>
        <v>-271.59804836884899</v>
      </c>
      <c r="AC4942" s="5">
        <f t="shared" si="155"/>
        <v>-271.59804836884899</v>
      </c>
    </row>
    <row r="4943" spans="1:41" x14ac:dyDescent="0.25">
      <c r="A4943">
        <v>-1016867321</v>
      </c>
      <c r="B4943">
        <v>6.37545456633118E+18</v>
      </c>
      <c r="C4943">
        <v>271.611760559831</v>
      </c>
      <c r="D4943">
        <v>-0.54092335572255301</v>
      </c>
      <c r="E4943">
        <v>0.57282227277755704</v>
      </c>
      <c r="F4943">
        <v>22.151439666748001</v>
      </c>
      <c r="G4943">
        <v>0.361267030239105</v>
      </c>
      <c r="H4943">
        <v>23.560029983520501</v>
      </c>
      <c r="I4943">
        <v>1.7024282217025799</v>
      </c>
      <c r="J4943" s="5">
        <f t="shared" si="154"/>
        <v>-271.611760559831</v>
      </c>
      <c r="AC4943" s="5">
        <f t="shared" si="155"/>
        <v>-271.611760559831</v>
      </c>
    </row>
    <row r="4944" spans="1:41" x14ac:dyDescent="0.25">
      <c r="A4944">
        <v>-1016867320</v>
      </c>
      <c r="B4944">
        <v>6.37545456633118E+18</v>
      </c>
      <c r="C4944">
        <v>271.714532402798</v>
      </c>
      <c r="D4944">
        <v>-0.54216795099741399</v>
      </c>
      <c r="E4944">
        <v>0.61608737707138095</v>
      </c>
      <c r="F4944">
        <v>22.145709991455099</v>
      </c>
      <c r="G4944">
        <v>0.35712173581123402</v>
      </c>
      <c r="H4944">
        <v>99</v>
      </c>
      <c r="I4944">
        <v>99</v>
      </c>
      <c r="J4944" s="5">
        <f t="shared" si="154"/>
        <v>-271.714532402798</v>
      </c>
      <c r="AC4944" s="5">
        <f t="shared" si="155"/>
        <v>-271.714532402798</v>
      </c>
    </row>
    <row r="4945" spans="1:41" x14ac:dyDescent="0.25">
      <c r="A4945">
        <v>-1016867318</v>
      </c>
      <c r="B4945">
        <v>6.3754545663332803E+18</v>
      </c>
      <c r="C4945">
        <v>271.45358622198501</v>
      </c>
      <c r="D4945">
        <v>-0.54866128732798403</v>
      </c>
      <c r="E4945">
        <v>0.51249039173126198</v>
      </c>
      <c r="F4945">
        <v>21.602157592773398</v>
      </c>
      <c r="G4945">
        <v>0.35536417365074202</v>
      </c>
      <c r="H4945">
        <v>21.2070503234863</v>
      </c>
      <c r="I4945">
        <v>0.42835894227027899</v>
      </c>
      <c r="J4945" s="5">
        <f t="shared" si="154"/>
        <v>-271.45358622198501</v>
      </c>
      <c r="AC4945" s="5">
        <f t="shared" si="155"/>
        <v>-271.45358622198501</v>
      </c>
    </row>
    <row r="4946" spans="1:41" x14ac:dyDescent="0.25">
      <c r="A4946">
        <v>-1016867313</v>
      </c>
      <c r="B4946">
        <v>6.37545456633118E+18</v>
      </c>
      <c r="C4946">
        <v>271.77235165364698</v>
      </c>
      <c r="D4946">
        <v>-0.53985603830184903</v>
      </c>
      <c r="E4946">
        <v>0.61380606889724698</v>
      </c>
      <c r="F4946">
        <v>18.624750137329102</v>
      </c>
      <c r="G4946">
        <v>5.7327102869749097E-2</v>
      </c>
      <c r="H4946">
        <v>21.281703948974599</v>
      </c>
      <c r="I4946">
        <v>0.50263357162475597</v>
      </c>
      <c r="J4946" s="5">
        <f t="shared" si="154"/>
        <v>4.6353022753464757E-8</v>
      </c>
      <c r="K4946">
        <v>271.7723517</v>
      </c>
      <c r="L4946">
        <v>-0.53985603800000004</v>
      </c>
      <c r="M4946">
        <v>0.54100000000000004</v>
      </c>
      <c r="N4946">
        <v>271.772336</v>
      </c>
      <c r="O4946">
        <v>-0.54000599999999999</v>
      </c>
      <c r="P4946" t="s">
        <v>9034</v>
      </c>
      <c r="Q4946">
        <v>271.77233649999999</v>
      </c>
      <c r="R4946">
        <v>-0.54000559999999997</v>
      </c>
      <c r="S4946">
        <v>12.907999999999999</v>
      </c>
      <c r="T4946">
        <v>-4.5999999999999996</v>
      </c>
      <c r="U4946">
        <v>4.8</v>
      </c>
      <c r="V4946">
        <v>11.391999999999999</v>
      </c>
      <c r="W4946" s="4">
        <v>11.185</v>
      </c>
      <c r="X4946" s="4">
        <v>11.038</v>
      </c>
      <c r="Y4946">
        <v>13.749000000000001</v>
      </c>
      <c r="Z4946">
        <v>13.021000000000001</v>
      </c>
      <c r="AA4946">
        <v>12.826000000000001</v>
      </c>
      <c r="AB4946">
        <v>12.516</v>
      </c>
      <c r="AC4946" s="5">
        <f t="shared" si="155"/>
        <v>4.6353022753464757E-8</v>
      </c>
      <c r="AD4946">
        <v>271.7723517</v>
      </c>
      <c r="AE4946">
        <v>-0.53985603800000004</v>
      </c>
      <c r="AF4946">
        <v>0.58699999999999997</v>
      </c>
      <c r="AG4946">
        <v>271.772358</v>
      </c>
      <c r="AH4946">
        <v>-0.54001900000000003</v>
      </c>
      <c r="AI4946">
        <v>271.772358</v>
      </c>
      <c r="AJ4946">
        <v>-0.54001900000000003</v>
      </c>
      <c r="AK4946" t="s">
        <v>3260</v>
      </c>
      <c r="AL4946">
        <v>11.391999999999999</v>
      </c>
      <c r="AM4946">
        <v>2.4E-2</v>
      </c>
      <c r="AN4946">
        <v>11.185</v>
      </c>
      <c r="AO4946">
        <v>11.038</v>
      </c>
    </row>
    <row r="4947" spans="1:41" x14ac:dyDescent="0.25">
      <c r="A4947">
        <v>-1016867312</v>
      </c>
      <c r="B4947">
        <v>6.37545456633118E+18</v>
      </c>
      <c r="C4947">
        <v>271.40199717130503</v>
      </c>
      <c r="D4947">
        <v>-0.54449257840801102</v>
      </c>
      <c r="E4947">
        <v>0.48118200898170499</v>
      </c>
      <c r="F4947">
        <v>20.2758388519287</v>
      </c>
      <c r="G4947">
        <v>0.14901897311210599</v>
      </c>
      <c r="H4947">
        <v>99</v>
      </c>
      <c r="I4947">
        <v>99</v>
      </c>
      <c r="J4947" s="5">
        <f t="shared" si="154"/>
        <v>2.8694955744867912E-8</v>
      </c>
      <c r="K4947">
        <v>271.40199719999998</v>
      </c>
      <c r="L4947">
        <v>-0.54449257799999995</v>
      </c>
      <c r="M4947">
        <v>2.1829999999999998</v>
      </c>
      <c r="N4947">
        <v>271.40181100000001</v>
      </c>
      <c r="O4947">
        <v>-0.54506900000000003</v>
      </c>
      <c r="P4947" t="s">
        <v>9035</v>
      </c>
      <c r="Q4947">
        <v>271.40181089999999</v>
      </c>
      <c r="R4947">
        <v>-0.54506949999999998</v>
      </c>
      <c r="S4947">
        <v>14.211</v>
      </c>
      <c r="T4947">
        <v>1.5</v>
      </c>
      <c r="U4947">
        <v>0.5</v>
      </c>
      <c r="V4947">
        <v>12.696999999999999</v>
      </c>
      <c r="W4947" s="4">
        <v>12.337999999999999</v>
      </c>
      <c r="X4947" s="4">
        <v>12.301</v>
      </c>
      <c r="Y4947">
        <v>15.324999999999999</v>
      </c>
      <c r="Z4947">
        <v>14.566000000000001</v>
      </c>
      <c r="AA4947" t="s">
        <v>6007</v>
      </c>
      <c r="AC4947" s="5">
        <f t="shared" si="155"/>
        <v>2.8694955744867912E-8</v>
      </c>
      <c r="AD4947">
        <v>271.40199719999998</v>
      </c>
      <c r="AE4947">
        <v>-0.54449257799999995</v>
      </c>
      <c r="AF4947">
        <v>2.2090000000000001</v>
      </c>
      <c r="AG4947">
        <v>271.401792</v>
      </c>
      <c r="AH4947">
        <v>-0.54507099999999997</v>
      </c>
      <c r="AI4947">
        <v>271.401792</v>
      </c>
      <c r="AJ4947">
        <v>-0.54507099999999997</v>
      </c>
      <c r="AK4947" t="s">
        <v>3261</v>
      </c>
      <c r="AL4947">
        <v>12.696999999999999</v>
      </c>
      <c r="AM4947">
        <v>2.7E-2</v>
      </c>
      <c r="AN4947">
        <v>12.337999999999999</v>
      </c>
      <c r="AO4947">
        <v>12.301</v>
      </c>
    </row>
    <row r="4948" spans="1:41" x14ac:dyDescent="0.25">
      <c r="A4948">
        <v>-1016867311</v>
      </c>
      <c r="B4948">
        <v>6.37545456633118E+18</v>
      </c>
      <c r="C4948">
        <v>271.51188371903498</v>
      </c>
      <c r="D4948">
        <v>-0.55660819289986296</v>
      </c>
      <c r="E4948">
        <v>0.51954656839370705</v>
      </c>
      <c r="F4948">
        <v>21.697803497314499</v>
      </c>
      <c r="G4948">
        <v>0.298836559057236</v>
      </c>
      <c r="H4948">
        <v>22.7055053710938</v>
      </c>
      <c r="I4948">
        <v>1.0385339260101301</v>
      </c>
      <c r="J4948" s="5">
        <f t="shared" si="154"/>
        <v>-1.9034985143662198E-8</v>
      </c>
      <c r="K4948">
        <v>271.5118837</v>
      </c>
      <c r="L4948">
        <v>-0.55660819299999997</v>
      </c>
      <c r="M4948">
        <v>1.212</v>
      </c>
      <c r="N4948">
        <v>271.51156200000003</v>
      </c>
      <c r="O4948">
        <v>-0.55670799999999998</v>
      </c>
      <c r="P4948" t="s">
        <v>9036</v>
      </c>
      <c r="Q4948">
        <v>271.51156209999999</v>
      </c>
      <c r="R4948">
        <v>-0.55670750000000002</v>
      </c>
      <c r="S4948">
        <v>15.427</v>
      </c>
      <c r="T4948">
        <v>3</v>
      </c>
      <c r="U4948">
        <v>-2.9</v>
      </c>
      <c r="V4948">
        <v>13.701000000000001</v>
      </c>
      <c r="W4948" s="4">
        <v>13.319000000000001</v>
      </c>
      <c r="X4948" s="4">
        <v>13.19</v>
      </c>
      <c r="Y4948">
        <v>16.577000000000002</v>
      </c>
      <c r="Z4948">
        <v>15.672000000000001</v>
      </c>
      <c r="AA4948">
        <v>15.359</v>
      </c>
      <c r="AB4948">
        <v>14.904999999999999</v>
      </c>
      <c r="AC4948" s="5">
        <f t="shared" si="155"/>
        <v>-1.9034985143662198E-8</v>
      </c>
      <c r="AD4948">
        <v>271.5118837</v>
      </c>
      <c r="AE4948">
        <v>-0.55660819299999997</v>
      </c>
      <c r="AF4948">
        <v>1.2649999999999999</v>
      </c>
      <c r="AG4948">
        <v>271.51154700000001</v>
      </c>
      <c r="AH4948">
        <v>-0.55670900000000001</v>
      </c>
      <c r="AI4948">
        <v>271.51154700000001</v>
      </c>
      <c r="AJ4948">
        <v>-0.55670900000000001</v>
      </c>
      <c r="AK4948" t="s">
        <v>3262</v>
      </c>
      <c r="AL4948">
        <v>13.701000000000001</v>
      </c>
      <c r="AM4948">
        <v>3.4000000000000002E-2</v>
      </c>
      <c r="AN4948">
        <v>13.319000000000001</v>
      </c>
      <c r="AO4948">
        <v>13.19</v>
      </c>
    </row>
    <row r="4949" spans="1:41" x14ac:dyDescent="0.25">
      <c r="A4949">
        <v>-1016867310</v>
      </c>
      <c r="B4949">
        <v>6.37545456633118E+18</v>
      </c>
      <c r="C4949">
        <v>271.66399792897801</v>
      </c>
      <c r="D4949">
        <v>-0.55570160468858298</v>
      </c>
      <c r="E4949">
        <v>0.57282227277755704</v>
      </c>
      <c r="F4949">
        <v>21.778306961059599</v>
      </c>
      <c r="G4949">
        <v>0.341053277254105</v>
      </c>
      <c r="H4949">
        <v>99</v>
      </c>
      <c r="I4949">
        <v>99</v>
      </c>
      <c r="J4949" s="5">
        <f t="shared" si="154"/>
        <v>-2.8977979127375875E-8</v>
      </c>
      <c r="K4949">
        <v>271.66399790000003</v>
      </c>
      <c r="L4949">
        <v>-0.55570160499999999</v>
      </c>
      <c r="M4949">
        <v>2.2759999999999998</v>
      </c>
      <c r="N4949">
        <v>271.66400599999997</v>
      </c>
      <c r="O4949">
        <v>-0.55506900000000003</v>
      </c>
      <c r="P4949" t="s">
        <v>9037</v>
      </c>
      <c r="Q4949">
        <v>271.6640056</v>
      </c>
      <c r="R4949">
        <v>-0.55506949999999999</v>
      </c>
      <c r="S4949">
        <v>14.093</v>
      </c>
      <c r="T4949">
        <v>-8.4</v>
      </c>
      <c r="U4949">
        <v>-7.4</v>
      </c>
      <c r="V4949">
        <v>12.125999999999999</v>
      </c>
      <c r="W4949" s="4">
        <v>11.711</v>
      </c>
      <c r="X4949" s="4">
        <v>11.586</v>
      </c>
      <c r="Y4949" t="s">
        <v>6007</v>
      </c>
      <c r="Z4949" t="s">
        <v>6007</v>
      </c>
      <c r="AA4949" t="s">
        <v>6007</v>
      </c>
      <c r="AC4949" s="5">
        <f t="shared" si="155"/>
        <v>-2.8977979127375875E-8</v>
      </c>
      <c r="AD4949">
        <v>271.66399790000003</v>
      </c>
      <c r="AE4949">
        <v>-0.55570160499999999</v>
      </c>
      <c r="AF4949">
        <v>2.2309999999999999</v>
      </c>
      <c r="AG4949">
        <v>271.66400800000002</v>
      </c>
      <c r="AH4949">
        <v>-0.55508199999999996</v>
      </c>
      <c r="AI4949">
        <v>271.66400800000002</v>
      </c>
      <c r="AJ4949">
        <v>-0.55508199999999996</v>
      </c>
      <c r="AK4949" t="s">
        <v>3263</v>
      </c>
      <c r="AL4949">
        <v>12.125999999999999</v>
      </c>
      <c r="AM4949">
        <v>2.4E-2</v>
      </c>
      <c r="AN4949">
        <v>11.711</v>
      </c>
      <c r="AO4949">
        <v>11.586</v>
      </c>
    </row>
    <row r="4950" spans="1:41" x14ac:dyDescent="0.25">
      <c r="A4950">
        <v>-1016867309</v>
      </c>
      <c r="B4950">
        <v>6.37545456633118E+18</v>
      </c>
      <c r="C4950">
        <v>271.610371711455</v>
      </c>
      <c r="D4950">
        <v>-0.56091352774472802</v>
      </c>
      <c r="E4950">
        <v>0.56135815382003795</v>
      </c>
      <c r="F4950">
        <v>22.006477355956999</v>
      </c>
      <c r="G4950">
        <v>0.35161483287811302</v>
      </c>
      <c r="H4950">
        <v>24.9852485656738</v>
      </c>
      <c r="I4950">
        <v>6.5699720382690403</v>
      </c>
      <c r="J4950" s="5">
        <f t="shared" si="154"/>
        <v>-1.145502892541117E-8</v>
      </c>
      <c r="K4950">
        <v>271.61037169999997</v>
      </c>
      <c r="L4950">
        <v>-0.56091352800000005</v>
      </c>
      <c r="M4950">
        <v>0.91600000000000004</v>
      </c>
      <c r="N4950">
        <v>271.61022500000001</v>
      </c>
      <c r="O4950">
        <v>-0.56112099999999998</v>
      </c>
      <c r="P4950" t="s">
        <v>9038</v>
      </c>
      <c r="Q4950">
        <v>271.61022480000003</v>
      </c>
      <c r="R4950">
        <v>-0.56112139999999999</v>
      </c>
      <c r="S4950">
        <v>15.856</v>
      </c>
      <c r="T4950">
        <v>17.600000000000001</v>
      </c>
      <c r="U4950">
        <v>-11.7</v>
      </c>
      <c r="V4950">
        <v>14.087999999999999</v>
      </c>
      <c r="W4950" s="4">
        <v>13.702999999999999</v>
      </c>
      <c r="X4950" s="4">
        <v>13.596</v>
      </c>
      <c r="Y4950" t="s">
        <v>6007</v>
      </c>
      <c r="Z4950" t="s">
        <v>6007</v>
      </c>
      <c r="AA4950" t="s">
        <v>6007</v>
      </c>
      <c r="AC4950" s="5">
        <f t="shared" si="155"/>
        <v>-1.145502892541117E-8</v>
      </c>
      <c r="AD4950">
        <v>271.61037169999997</v>
      </c>
      <c r="AE4950">
        <v>-0.56091352800000005</v>
      </c>
      <c r="AF4950">
        <v>0.91500000000000004</v>
      </c>
      <c r="AG4950">
        <v>271.61016999999998</v>
      </c>
      <c r="AH4950">
        <v>-0.56106800000000001</v>
      </c>
      <c r="AI4950">
        <v>271.61016999999998</v>
      </c>
      <c r="AJ4950">
        <v>-0.56106800000000001</v>
      </c>
      <c r="AK4950" t="s">
        <v>3264</v>
      </c>
      <c r="AL4950">
        <v>14.087999999999999</v>
      </c>
      <c r="AM4950">
        <v>3.5999999999999997E-2</v>
      </c>
      <c r="AN4950">
        <v>13.702999999999999</v>
      </c>
      <c r="AO4950">
        <v>13.596</v>
      </c>
    </row>
    <row r="4951" spans="1:41" x14ac:dyDescent="0.25">
      <c r="A4951">
        <v>-1016867308</v>
      </c>
      <c r="B4951">
        <v>6.37545456633118E+18</v>
      </c>
      <c r="C4951">
        <v>271.66704830676099</v>
      </c>
      <c r="D4951">
        <v>-0.56185942915406295</v>
      </c>
      <c r="E4951">
        <v>0.60644686222076405</v>
      </c>
      <c r="F4951">
        <v>21.743209838867202</v>
      </c>
      <c r="G4951">
        <v>0.33861839771270802</v>
      </c>
      <c r="H4951">
        <v>99</v>
      </c>
      <c r="I4951">
        <v>99</v>
      </c>
      <c r="J4951" s="5">
        <f t="shared" si="154"/>
        <v>-271.66704830676099</v>
      </c>
      <c r="AC4951" s="5">
        <f t="shared" si="155"/>
        <v>-271.66704830676099</v>
      </c>
    </row>
    <row r="4952" spans="1:41" x14ac:dyDescent="0.25">
      <c r="A4952">
        <v>-1016867307</v>
      </c>
      <c r="B4952">
        <v>6.37545456633118E+18</v>
      </c>
      <c r="C4952">
        <v>271.65051391872697</v>
      </c>
      <c r="D4952">
        <v>-0.53535212677952604</v>
      </c>
      <c r="E4952">
        <v>0.58858847618103005</v>
      </c>
      <c r="F4952">
        <v>19.3721218109131</v>
      </c>
      <c r="G4952">
        <v>8.2260973751544994E-2</v>
      </c>
      <c r="H4952">
        <v>99</v>
      </c>
      <c r="I4952">
        <v>99</v>
      </c>
      <c r="J4952" s="5">
        <f t="shared" si="154"/>
        <v>-1.8726950656855479E-8</v>
      </c>
      <c r="K4952">
        <v>271.65051390000002</v>
      </c>
      <c r="L4952">
        <v>-0.53535212700000001</v>
      </c>
      <c r="M4952">
        <v>0.51500000000000001</v>
      </c>
      <c r="N4952">
        <v>271.65046699999999</v>
      </c>
      <c r="O4952">
        <v>-0.53548700000000005</v>
      </c>
      <c r="P4952" t="s">
        <v>9039</v>
      </c>
      <c r="Q4952">
        <v>271.65046740000003</v>
      </c>
      <c r="R4952">
        <v>-0.5354873</v>
      </c>
      <c r="S4952">
        <v>12.978999999999999</v>
      </c>
      <c r="T4952">
        <v>-3.9</v>
      </c>
      <c r="U4952">
        <v>-3</v>
      </c>
      <c r="V4952">
        <v>11.465</v>
      </c>
      <c r="W4952" s="4">
        <v>11.113</v>
      </c>
      <c r="X4952" s="4">
        <v>11.035</v>
      </c>
      <c r="Y4952">
        <v>13.968999999999999</v>
      </c>
      <c r="Z4952">
        <v>13.153</v>
      </c>
      <c r="AA4952">
        <v>12.904</v>
      </c>
      <c r="AB4952">
        <v>12.567</v>
      </c>
      <c r="AC4952" s="5">
        <f t="shared" si="155"/>
        <v>-1.8726950656855479E-8</v>
      </c>
      <c r="AD4952">
        <v>271.65051390000002</v>
      </c>
      <c r="AE4952">
        <v>-0.53535212700000001</v>
      </c>
      <c r="AF4952">
        <v>0.55500000000000005</v>
      </c>
      <c r="AG4952">
        <v>271.65046100000001</v>
      </c>
      <c r="AH4952">
        <v>-0.535497</v>
      </c>
      <c r="AI4952">
        <v>271.65046100000001</v>
      </c>
      <c r="AJ4952">
        <v>-0.535497</v>
      </c>
      <c r="AK4952" t="s">
        <v>3265</v>
      </c>
      <c r="AL4952">
        <v>11.465</v>
      </c>
      <c r="AM4952">
        <v>2.5999999999999999E-2</v>
      </c>
      <c r="AN4952">
        <v>11.113</v>
      </c>
      <c r="AO4952">
        <v>11.035</v>
      </c>
    </row>
    <row r="4953" spans="1:41" x14ac:dyDescent="0.25">
      <c r="A4953">
        <v>-1016867306</v>
      </c>
      <c r="B4953">
        <v>6.37545456633118E+18</v>
      </c>
      <c r="C4953">
        <v>271.65712691242499</v>
      </c>
      <c r="D4953">
        <v>-0.56507144300138901</v>
      </c>
      <c r="E4953">
        <v>0.60644686222076405</v>
      </c>
      <c r="F4953">
        <v>20.1523323059082</v>
      </c>
      <c r="G4953">
        <v>0.12931327521801</v>
      </c>
      <c r="H4953">
        <v>99</v>
      </c>
      <c r="I4953">
        <v>99</v>
      </c>
      <c r="J4953" s="5">
        <f t="shared" si="154"/>
        <v>-1.2425005024851998E-8</v>
      </c>
      <c r="K4953">
        <v>271.65712689999998</v>
      </c>
      <c r="L4953">
        <v>-0.56507144300000001</v>
      </c>
      <c r="M4953">
        <v>0.64100000000000001</v>
      </c>
      <c r="N4953">
        <v>271.65698099999997</v>
      </c>
      <c r="O4953">
        <v>-0.56517300000000004</v>
      </c>
      <c r="P4953" t="s">
        <v>9040</v>
      </c>
      <c r="Q4953">
        <v>271.6569806</v>
      </c>
      <c r="R4953">
        <v>-0.56517280000000003</v>
      </c>
      <c r="S4953">
        <v>14.342000000000001</v>
      </c>
      <c r="T4953">
        <v>-0.6</v>
      </c>
      <c r="U4953">
        <v>0.3</v>
      </c>
      <c r="V4953">
        <v>12.805</v>
      </c>
      <c r="W4953" s="4">
        <v>12.555</v>
      </c>
      <c r="X4953" s="4">
        <v>12.483000000000001</v>
      </c>
      <c r="Y4953">
        <v>15.321</v>
      </c>
      <c r="Z4953">
        <v>14.581</v>
      </c>
      <c r="AA4953">
        <v>14.362</v>
      </c>
      <c r="AB4953">
        <v>14.074</v>
      </c>
      <c r="AC4953" s="5">
        <f t="shared" si="155"/>
        <v>-1.2425005024851998E-8</v>
      </c>
      <c r="AD4953">
        <v>271.65712689999998</v>
      </c>
      <c r="AE4953">
        <v>-0.56507144300000001</v>
      </c>
      <c r="AF4953">
        <v>0.72499999999999998</v>
      </c>
      <c r="AG4953">
        <v>271.65696500000001</v>
      </c>
      <c r="AH4953">
        <v>-0.565191</v>
      </c>
      <c r="AI4953">
        <v>271.65696500000001</v>
      </c>
      <c r="AJ4953">
        <v>-0.565191</v>
      </c>
      <c r="AK4953" t="s">
        <v>3266</v>
      </c>
      <c r="AL4953">
        <v>12.805</v>
      </c>
      <c r="AM4953">
        <v>2.4E-2</v>
      </c>
      <c r="AN4953">
        <v>12.555</v>
      </c>
      <c r="AO4953">
        <v>12.483000000000001</v>
      </c>
    </row>
    <row r="4954" spans="1:41" x14ac:dyDescent="0.25">
      <c r="A4954">
        <v>-1016867305</v>
      </c>
      <c r="B4954">
        <v>6.37545456633118E+18</v>
      </c>
      <c r="C4954">
        <v>271.54671578950598</v>
      </c>
      <c r="D4954">
        <v>-0.57017519096805402</v>
      </c>
      <c r="E4954">
        <v>0.54637974500656095</v>
      </c>
      <c r="F4954">
        <v>21.8956623077393</v>
      </c>
      <c r="G4954">
        <v>0.306332677602768</v>
      </c>
      <c r="H4954">
        <v>22.923221588134801</v>
      </c>
      <c r="I4954">
        <v>1.08969414234161</v>
      </c>
      <c r="J4954" s="5">
        <f t="shared" si="154"/>
        <v>-271.54671578950598</v>
      </c>
      <c r="AC4954" s="5">
        <f t="shared" si="155"/>
        <v>-271.54671578950598</v>
      </c>
    </row>
    <row r="4955" spans="1:41" x14ac:dyDescent="0.25">
      <c r="A4955">
        <v>-1016867303</v>
      </c>
      <c r="B4955">
        <v>6.37545456633118E+18</v>
      </c>
      <c r="C4955">
        <v>271.57057706360899</v>
      </c>
      <c r="D4955">
        <v>-0.56171697454449099</v>
      </c>
      <c r="E4955">
        <v>0.54637974500656095</v>
      </c>
      <c r="F4955">
        <v>19.025529861450199</v>
      </c>
      <c r="G4955">
        <v>6.9992013275623294E-2</v>
      </c>
      <c r="H4955">
        <v>99</v>
      </c>
      <c r="I4955">
        <v>99</v>
      </c>
      <c r="J4955" s="5">
        <f t="shared" si="154"/>
        <v>3.6390986224432709E-8</v>
      </c>
      <c r="K4955">
        <v>271.57057709999998</v>
      </c>
      <c r="L4955">
        <v>-0.56171697499999995</v>
      </c>
      <c r="M4955">
        <v>1.069</v>
      </c>
      <c r="N4955">
        <v>271.57032099999998</v>
      </c>
      <c r="O4955">
        <v>-0.56186800000000003</v>
      </c>
      <c r="P4955" t="s">
        <v>9041</v>
      </c>
      <c r="Q4955">
        <v>271.57032149999998</v>
      </c>
      <c r="R4955">
        <v>-0.56186840000000005</v>
      </c>
      <c r="S4955">
        <v>13.166</v>
      </c>
      <c r="T4955">
        <v>-22.6</v>
      </c>
      <c r="U4955">
        <v>-11.5</v>
      </c>
      <c r="V4955">
        <v>11.715</v>
      </c>
      <c r="W4955" s="4">
        <v>11.403</v>
      </c>
      <c r="X4955" s="4">
        <v>11.327</v>
      </c>
      <c r="Y4955">
        <v>14.08</v>
      </c>
      <c r="Z4955">
        <v>13.28</v>
      </c>
      <c r="AA4955">
        <v>12.992000000000001</v>
      </c>
      <c r="AC4955" s="5">
        <f t="shared" si="155"/>
        <v>3.6390986224432709E-8</v>
      </c>
      <c r="AD4955">
        <v>271.57057709999998</v>
      </c>
      <c r="AE4955">
        <v>-0.56171697499999995</v>
      </c>
      <c r="AF4955">
        <v>1.123</v>
      </c>
      <c r="AG4955">
        <v>271.57029699999998</v>
      </c>
      <c r="AH4955">
        <v>-0.56185399999999996</v>
      </c>
      <c r="AI4955">
        <v>271.57029699999998</v>
      </c>
      <c r="AJ4955">
        <v>-0.56185399999999996</v>
      </c>
      <c r="AK4955" t="s">
        <v>3267</v>
      </c>
      <c r="AL4955">
        <v>11.715</v>
      </c>
      <c r="AM4955">
        <v>2.7E-2</v>
      </c>
      <c r="AN4955">
        <v>11.403</v>
      </c>
      <c r="AO4955">
        <v>11.327</v>
      </c>
    </row>
    <row r="4956" spans="1:41" x14ac:dyDescent="0.25">
      <c r="A4956">
        <v>-1016867301</v>
      </c>
      <c r="B4956">
        <v>6.37545456633118E+18</v>
      </c>
      <c r="C4956">
        <v>271.58395627063101</v>
      </c>
      <c r="D4956">
        <v>-0.56206056332823895</v>
      </c>
      <c r="E4956">
        <v>0.56135815382003795</v>
      </c>
      <c r="F4956">
        <v>19.476806640625</v>
      </c>
      <c r="G4956">
        <v>8.6752146482467707E-2</v>
      </c>
      <c r="H4956">
        <v>99</v>
      </c>
      <c r="I4956">
        <v>99</v>
      </c>
      <c r="J4956" s="5">
        <f t="shared" si="154"/>
        <v>2.9369005005719373E-8</v>
      </c>
      <c r="K4956">
        <v>271.58395630000001</v>
      </c>
      <c r="L4956">
        <v>-0.56206056299999996</v>
      </c>
      <c r="M4956">
        <v>0.77100000000000002</v>
      </c>
      <c r="N4956">
        <v>271.58382899999998</v>
      </c>
      <c r="O4956">
        <v>-0.56223299999999998</v>
      </c>
      <c r="P4956" t="s">
        <v>9042</v>
      </c>
      <c r="Q4956">
        <v>271.58382920000003</v>
      </c>
      <c r="R4956">
        <v>-0.56223310000000004</v>
      </c>
      <c r="S4956">
        <v>13.746</v>
      </c>
      <c r="T4956">
        <v>0.9</v>
      </c>
      <c r="U4956">
        <v>-1.9</v>
      </c>
      <c r="V4956">
        <v>12.163</v>
      </c>
      <c r="W4956" s="4">
        <v>11.794</v>
      </c>
      <c r="X4956" s="4">
        <v>11.73</v>
      </c>
      <c r="Y4956">
        <v>14.750999999999999</v>
      </c>
      <c r="Z4956">
        <v>13.952</v>
      </c>
      <c r="AA4956">
        <v>13.709</v>
      </c>
      <c r="AB4956">
        <v>13.414999999999999</v>
      </c>
      <c r="AC4956" s="5">
        <f t="shared" si="155"/>
        <v>2.9369005005719373E-8</v>
      </c>
      <c r="AD4956">
        <v>271.58395630000001</v>
      </c>
      <c r="AE4956">
        <v>-0.56206056299999996</v>
      </c>
      <c r="AF4956">
        <v>0.79900000000000004</v>
      </c>
      <c r="AG4956">
        <v>271.58379500000001</v>
      </c>
      <c r="AH4956">
        <v>-0.56221299999999996</v>
      </c>
      <c r="AI4956">
        <v>271.58379500000001</v>
      </c>
      <c r="AJ4956">
        <v>-0.56221299999999996</v>
      </c>
      <c r="AK4956" t="s">
        <v>3268</v>
      </c>
      <c r="AL4956">
        <v>12.163</v>
      </c>
      <c r="AM4956">
        <v>2.5999999999999999E-2</v>
      </c>
      <c r="AN4956">
        <v>11.794</v>
      </c>
      <c r="AO4956">
        <v>11.73</v>
      </c>
    </row>
    <row r="4957" spans="1:41" x14ac:dyDescent="0.25">
      <c r="A4957">
        <v>-1016867300</v>
      </c>
      <c r="B4957">
        <v>6.37545456633118E+18</v>
      </c>
      <c r="C4957">
        <v>271.32344829663901</v>
      </c>
      <c r="D4957">
        <v>-0.57148487240283996</v>
      </c>
      <c r="E4957">
        <v>0.48290374875068698</v>
      </c>
      <c r="F4957">
        <v>20.9887790679932</v>
      </c>
      <c r="G4957">
        <v>0.27056127786636402</v>
      </c>
      <c r="H4957">
        <v>24.496547698974599</v>
      </c>
      <c r="I4957">
        <v>9.0088405609130895</v>
      </c>
      <c r="J4957" s="5">
        <f t="shared" si="154"/>
        <v>3.3609808269829955E-9</v>
      </c>
      <c r="K4957">
        <v>271.3234483</v>
      </c>
      <c r="L4957">
        <v>-0.57148487199999998</v>
      </c>
      <c r="M4957">
        <v>1.155</v>
      </c>
      <c r="N4957">
        <v>271.32370900000001</v>
      </c>
      <c r="O4957">
        <v>-0.57167199999999996</v>
      </c>
      <c r="P4957" t="s">
        <v>9043</v>
      </c>
      <c r="Q4957">
        <v>271.32370889999999</v>
      </c>
      <c r="R4957">
        <v>-0.57167199999999996</v>
      </c>
      <c r="S4957">
        <v>14.51</v>
      </c>
      <c r="T4957">
        <v>4.5999999999999996</v>
      </c>
      <c r="U4957">
        <v>-4.5</v>
      </c>
      <c r="V4957">
        <v>12.827</v>
      </c>
      <c r="W4957" s="4">
        <v>12.487</v>
      </c>
      <c r="X4957" s="4">
        <v>12.371</v>
      </c>
      <c r="Y4957">
        <v>15.708</v>
      </c>
      <c r="Z4957">
        <v>14.789</v>
      </c>
      <c r="AA4957">
        <v>14.49</v>
      </c>
      <c r="AB4957">
        <v>14.12</v>
      </c>
      <c r="AC4957" s="5">
        <f t="shared" si="155"/>
        <v>3.3609808269829955E-9</v>
      </c>
      <c r="AD4957">
        <v>271.3234483</v>
      </c>
      <c r="AE4957">
        <v>-0.57148487199999998</v>
      </c>
      <c r="AF4957">
        <v>1.0640000000000001</v>
      </c>
      <c r="AG4957">
        <v>271.32370900000001</v>
      </c>
      <c r="AH4957">
        <v>-0.57162400000000002</v>
      </c>
      <c r="AI4957">
        <v>271.32370900000001</v>
      </c>
      <c r="AJ4957">
        <v>-0.57162400000000002</v>
      </c>
      <c r="AK4957" t="s">
        <v>3269</v>
      </c>
      <c r="AL4957">
        <v>12.827</v>
      </c>
      <c r="AM4957">
        <v>2.5999999999999999E-2</v>
      </c>
      <c r="AN4957">
        <v>12.487</v>
      </c>
      <c r="AO4957">
        <v>12.371</v>
      </c>
    </row>
    <row r="4958" spans="1:41" x14ac:dyDescent="0.25">
      <c r="A4958">
        <v>-1016867299</v>
      </c>
      <c r="B4958">
        <v>6.37545456633118E+18</v>
      </c>
      <c r="C4958">
        <v>271.49736423097698</v>
      </c>
      <c r="D4958">
        <v>-0.57116535419708503</v>
      </c>
      <c r="E4958">
        <v>0.51249039173126198</v>
      </c>
      <c r="F4958">
        <v>20.556930541992202</v>
      </c>
      <c r="G4958">
        <v>0.16173650324344599</v>
      </c>
      <c r="H4958">
        <v>99</v>
      </c>
      <c r="I4958">
        <v>99</v>
      </c>
      <c r="J4958" s="5">
        <f t="shared" si="154"/>
        <v>-3.097699163845391E-8</v>
      </c>
      <c r="K4958">
        <v>271.49736419999999</v>
      </c>
      <c r="L4958">
        <v>-0.57116535400000001</v>
      </c>
      <c r="M4958">
        <v>0.51600000000000001</v>
      </c>
      <c r="N4958">
        <v>271.49733500000002</v>
      </c>
      <c r="O4958">
        <v>-0.57130599999999998</v>
      </c>
      <c r="P4958" t="s">
        <v>9044</v>
      </c>
      <c r="Q4958">
        <v>271.49733479999998</v>
      </c>
      <c r="R4958">
        <v>-0.57130559999999997</v>
      </c>
      <c r="S4958">
        <v>13.614000000000001</v>
      </c>
      <c r="T4958">
        <v>1.2</v>
      </c>
      <c r="U4958">
        <v>-2.6</v>
      </c>
      <c r="V4958">
        <v>11.961</v>
      </c>
      <c r="W4958" s="4">
        <v>11.628</v>
      </c>
      <c r="X4958" s="4">
        <v>11.537000000000001</v>
      </c>
      <c r="Y4958">
        <v>14.7</v>
      </c>
      <c r="Z4958">
        <v>13.856</v>
      </c>
      <c r="AA4958">
        <v>13.558</v>
      </c>
      <c r="AB4958">
        <v>13.183999999999999</v>
      </c>
      <c r="AC4958" s="5">
        <f t="shared" si="155"/>
        <v>-3.097699163845391E-8</v>
      </c>
      <c r="AD4958">
        <v>271.49736419999999</v>
      </c>
      <c r="AE4958">
        <v>-0.57116535400000001</v>
      </c>
      <c r="AF4958">
        <v>0.57899999999999996</v>
      </c>
      <c r="AG4958">
        <v>271.49730499999998</v>
      </c>
      <c r="AH4958">
        <v>-0.57131500000000002</v>
      </c>
      <c r="AI4958">
        <v>271.49730499999998</v>
      </c>
      <c r="AJ4958">
        <v>-0.57131500000000002</v>
      </c>
      <c r="AK4958" t="s">
        <v>3270</v>
      </c>
      <c r="AL4958">
        <v>11.961</v>
      </c>
      <c r="AM4958">
        <v>2.5999999999999999E-2</v>
      </c>
      <c r="AN4958">
        <v>11.628</v>
      </c>
      <c r="AO4958">
        <v>11.537000000000001</v>
      </c>
    </row>
    <row r="4959" spans="1:41" x14ac:dyDescent="0.25">
      <c r="A4959">
        <v>-1016867298</v>
      </c>
      <c r="B4959">
        <v>6.37545456633118E+18</v>
      </c>
      <c r="C4959">
        <v>271.62629381200298</v>
      </c>
      <c r="D4959">
        <v>-0.57581303135223005</v>
      </c>
      <c r="E4959">
        <v>0.58615589141845703</v>
      </c>
      <c r="F4959">
        <v>21.947090148925799</v>
      </c>
      <c r="G4959">
        <v>0.342360138893127</v>
      </c>
      <c r="H4959">
        <v>99</v>
      </c>
      <c r="I4959">
        <v>99</v>
      </c>
      <c r="J4959" s="5">
        <f t="shared" si="154"/>
        <v>-271.62629381200298</v>
      </c>
      <c r="AC4959" s="5">
        <f t="shared" si="155"/>
        <v>-271.62629381200298</v>
      </c>
    </row>
    <row r="4960" spans="1:41" x14ac:dyDescent="0.25">
      <c r="A4960">
        <v>-1016867296</v>
      </c>
      <c r="B4960">
        <v>6.37545456633118E+18</v>
      </c>
      <c r="C4960">
        <v>271.35046978828098</v>
      </c>
      <c r="D4960">
        <v>-0.57673501460357801</v>
      </c>
      <c r="E4960">
        <v>0.48290374875068698</v>
      </c>
      <c r="F4960">
        <v>21.949546813964801</v>
      </c>
      <c r="G4960">
        <v>0.34314918518066401</v>
      </c>
      <c r="H4960">
        <v>99</v>
      </c>
      <c r="I4960">
        <v>99</v>
      </c>
      <c r="J4960" s="5">
        <f t="shared" si="154"/>
        <v>-271.35046978828098</v>
      </c>
      <c r="AC4960" s="5">
        <f t="shared" si="155"/>
        <v>1.1719009762600763E-8</v>
      </c>
      <c r="AD4960">
        <v>271.35046979999998</v>
      </c>
      <c r="AE4960">
        <v>-0.57673501500000002</v>
      </c>
      <c r="AF4960">
        <v>2.444</v>
      </c>
      <c r="AG4960">
        <v>271.34998200000001</v>
      </c>
      <c r="AH4960">
        <v>-0.57626299999999997</v>
      </c>
      <c r="AI4960">
        <v>271.34998200000001</v>
      </c>
      <c r="AJ4960">
        <v>-0.57626299999999997</v>
      </c>
      <c r="AK4960" t="s">
        <v>3271</v>
      </c>
      <c r="AL4960">
        <v>15.391</v>
      </c>
      <c r="AM4960">
        <v>4.4999999999999998E-2</v>
      </c>
      <c r="AN4960">
        <v>14.843999999999999</v>
      </c>
      <c r="AO4960">
        <v>14.808999999999999</v>
      </c>
    </row>
    <row r="4961" spans="1:41" x14ac:dyDescent="0.25">
      <c r="A4961">
        <v>-1016867295</v>
      </c>
      <c r="B4961">
        <v>6.37545456633118E+18</v>
      </c>
      <c r="C4961">
        <v>271.77149525736598</v>
      </c>
      <c r="D4961">
        <v>-0.58177593865425703</v>
      </c>
      <c r="E4961">
        <v>0.6252081990242</v>
      </c>
      <c r="F4961">
        <v>21.917953491210898</v>
      </c>
      <c r="G4961">
        <v>0.34366086125373801</v>
      </c>
      <c r="H4961">
        <v>23.452632904052699</v>
      </c>
      <c r="I4961">
        <v>1.7309756278991699</v>
      </c>
      <c r="J4961" s="5">
        <f t="shared" si="154"/>
        <v>-271.77149525736598</v>
      </c>
      <c r="AC4961" s="5">
        <f t="shared" si="155"/>
        <v>-271.77149525736598</v>
      </c>
    </row>
    <row r="4962" spans="1:41" x14ac:dyDescent="0.25">
      <c r="A4962">
        <v>-1016867294</v>
      </c>
      <c r="B4962">
        <v>6.37545456633118E+18</v>
      </c>
      <c r="C4962">
        <v>271.37797775866898</v>
      </c>
      <c r="D4962">
        <v>-0.58187245931186804</v>
      </c>
      <c r="E4962">
        <v>0.50299292802810702</v>
      </c>
      <c r="F4962">
        <v>21.553989410400401</v>
      </c>
      <c r="G4962">
        <v>0.30406776070594799</v>
      </c>
      <c r="H4962">
        <v>99</v>
      </c>
      <c r="I4962">
        <v>99</v>
      </c>
      <c r="J4962" s="5">
        <f t="shared" si="154"/>
        <v>4.133102038395009E-8</v>
      </c>
      <c r="K4962">
        <v>271.3779778</v>
      </c>
      <c r="L4962">
        <v>-0.58187245899999995</v>
      </c>
      <c r="M4962">
        <v>2.8210000000000002</v>
      </c>
      <c r="N4962">
        <v>271.37760400000002</v>
      </c>
      <c r="O4962">
        <v>-0.582561</v>
      </c>
      <c r="P4962" t="s">
        <v>9045</v>
      </c>
      <c r="Q4962">
        <v>271.37760420000001</v>
      </c>
      <c r="R4962">
        <v>-0.5825612</v>
      </c>
      <c r="S4962">
        <v>14.737</v>
      </c>
      <c r="T4962">
        <v>-7.8</v>
      </c>
      <c r="U4962">
        <v>7.5</v>
      </c>
      <c r="V4962">
        <v>13.04</v>
      </c>
      <c r="W4962" s="4">
        <v>12.644</v>
      </c>
      <c r="X4962" s="4">
        <v>12.455</v>
      </c>
      <c r="Y4962">
        <v>16.024999999999999</v>
      </c>
      <c r="Z4962">
        <v>15.108000000000001</v>
      </c>
      <c r="AA4962">
        <v>14.753</v>
      </c>
      <c r="AB4962">
        <v>14.436</v>
      </c>
      <c r="AC4962" s="5">
        <f t="shared" si="155"/>
        <v>4.133102038395009E-8</v>
      </c>
      <c r="AD4962">
        <v>271.3779778</v>
      </c>
      <c r="AE4962">
        <v>-0.58187245899999995</v>
      </c>
      <c r="AF4962">
        <v>2.6960000000000002</v>
      </c>
      <c r="AG4962">
        <v>271.37760700000001</v>
      </c>
      <c r="AH4962">
        <v>-0.58252300000000001</v>
      </c>
      <c r="AI4962">
        <v>271.37760700000001</v>
      </c>
      <c r="AJ4962">
        <v>-0.58252300000000001</v>
      </c>
      <c r="AK4962" t="s">
        <v>3272</v>
      </c>
      <c r="AL4962">
        <v>13.04</v>
      </c>
      <c r="AM4962">
        <v>2.4E-2</v>
      </c>
      <c r="AN4962">
        <v>12.644</v>
      </c>
      <c r="AO4962">
        <v>12.455</v>
      </c>
    </row>
    <row r="4963" spans="1:41" x14ac:dyDescent="0.25">
      <c r="A4963">
        <v>-1016867291</v>
      </c>
      <c r="B4963">
        <v>6.37545456633118E+18</v>
      </c>
      <c r="C4963">
        <v>271.53649239431201</v>
      </c>
      <c r="D4963">
        <v>-0.58708484881947598</v>
      </c>
      <c r="E4963">
        <v>0.54698836803436302</v>
      </c>
      <c r="F4963">
        <v>21.681289672851602</v>
      </c>
      <c r="G4963">
        <v>0.309197217226028</v>
      </c>
      <c r="H4963">
        <v>24.169284820556602</v>
      </c>
      <c r="I4963">
        <v>3.7052168846130402</v>
      </c>
      <c r="J4963" s="5">
        <f t="shared" si="154"/>
        <v>5.6879798648878932E-9</v>
      </c>
      <c r="K4963">
        <v>271.53649239999999</v>
      </c>
      <c r="L4963">
        <v>-0.58708484900000002</v>
      </c>
      <c r="M4963">
        <v>0.17299999999999999</v>
      </c>
      <c r="N4963">
        <v>271.53644500000001</v>
      </c>
      <c r="O4963">
        <v>-0.58707699999999996</v>
      </c>
      <c r="P4963" t="s">
        <v>9046</v>
      </c>
      <c r="Q4963">
        <v>271.53644500000001</v>
      </c>
      <c r="R4963">
        <v>-0.58707670000000001</v>
      </c>
      <c r="S4963">
        <v>14.946</v>
      </c>
      <c r="T4963">
        <v>1</v>
      </c>
      <c r="U4963">
        <v>9.1</v>
      </c>
      <c r="V4963">
        <v>13.045999999999999</v>
      </c>
      <c r="W4963" s="4">
        <v>12.593999999999999</v>
      </c>
      <c r="X4963" s="4">
        <v>12.473000000000001</v>
      </c>
      <c r="Y4963">
        <v>16.076000000000001</v>
      </c>
      <c r="Z4963">
        <v>15.141</v>
      </c>
      <c r="AA4963">
        <v>14.836</v>
      </c>
      <c r="AB4963">
        <v>14.582000000000001</v>
      </c>
      <c r="AC4963" s="5">
        <f t="shared" si="155"/>
        <v>5.6879798648878932E-9</v>
      </c>
      <c r="AD4963">
        <v>271.53649239999999</v>
      </c>
      <c r="AE4963">
        <v>-0.58708484900000002</v>
      </c>
      <c r="AF4963">
        <v>0.28299999999999997</v>
      </c>
      <c r="AG4963">
        <v>271.53642600000001</v>
      </c>
      <c r="AH4963">
        <v>-0.58704299999999998</v>
      </c>
      <c r="AI4963">
        <v>271.53642600000001</v>
      </c>
      <c r="AJ4963">
        <v>-0.58704299999999998</v>
      </c>
      <c r="AK4963" t="s">
        <v>3273</v>
      </c>
      <c r="AL4963">
        <v>13.045999999999999</v>
      </c>
      <c r="AM4963">
        <v>2.8000000000000001E-2</v>
      </c>
      <c r="AN4963">
        <v>12.593999999999999</v>
      </c>
      <c r="AO4963">
        <v>12.473000000000001</v>
      </c>
    </row>
    <row r="4964" spans="1:41" x14ac:dyDescent="0.25">
      <c r="A4964">
        <v>-1016867290</v>
      </c>
      <c r="B4964">
        <v>6.37545456633118E+18</v>
      </c>
      <c r="C4964">
        <v>271.396517789352</v>
      </c>
      <c r="D4964">
        <v>-0.58371264780128296</v>
      </c>
      <c r="E4964">
        <v>0.50299292802810702</v>
      </c>
      <c r="F4964">
        <v>20.0162868499756</v>
      </c>
      <c r="G4964">
        <v>0.11663980036974</v>
      </c>
      <c r="H4964">
        <v>99</v>
      </c>
      <c r="I4964">
        <v>99</v>
      </c>
      <c r="J4964" s="5">
        <f t="shared" si="154"/>
        <v>1.0648022907844279E-8</v>
      </c>
      <c r="K4964">
        <v>271.39651780000003</v>
      </c>
      <c r="L4964">
        <v>-0.583712648</v>
      </c>
      <c r="M4964">
        <v>1.01</v>
      </c>
      <c r="N4964">
        <v>271.396389</v>
      </c>
      <c r="O4964">
        <v>-0.58396199999999998</v>
      </c>
      <c r="P4964" t="s">
        <v>9047</v>
      </c>
      <c r="Q4964">
        <v>271.3963895</v>
      </c>
      <c r="R4964">
        <v>-0.58396199999999998</v>
      </c>
      <c r="S4964">
        <v>14.082000000000001</v>
      </c>
      <c r="T4964">
        <v>-0.5</v>
      </c>
      <c r="U4964">
        <v>6.8</v>
      </c>
      <c r="V4964">
        <v>12.55</v>
      </c>
      <c r="W4964" s="4">
        <v>12.217000000000001</v>
      </c>
      <c r="X4964" s="4">
        <v>12.099</v>
      </c>
      <c r="Y4964">
        <v>15.173999999999999</v>
      </c>
      <c r="Z4964">
        <v>14.407999999999999</v>
      </c>
      <c r="AA4964">
        <v>14.125999999999999</v>
      </c>
      <c r="AB4964">
        <v>13.766</v>
      </c>
      <c r="AC4964" s="5">
        <f t="shared" si="155"/>
        <v>1.0648022907844279E-8</v>
      </c>
      <c r="AD4964">
        <v>271.39651780000003</v>
      </c>
      <c r="AE4964">
        <v>-0.583712648</v>
      </c>
      <c r="AF4964">
        <v>1.0880000000000001</v>
      </c>
      <c r="AG4964">
        <v>271.396366</v>
      </c>
      <c r="AH4964">
        <v>-0.58397399999999999</v>
      </c>
      <c r="AI4964">
        <v>271.396366</v>
      </c>
      <c r="AJ4964">
        <v>-0.58397399999999999</v>
      </c>
      <c r="AK4964" t="s">
        <v>3274</v>
      </c>
      <c r="AL4964">
        <v>12.55</v>
      </c>
      <c r="AM4964">
        <v>0.03</v>
      </c>
      <c r="AN4964">
        <v>12.217000000000001</v>
      </c>
      <c r="AO4964">
        <v>12.099</v>
      </c>
    </row>
    <row r="4965" spans="1:41" x14ac:dyDescent="0.25">
      <c r="A4965">
        <v>-1016867289</v>
      </c>
      <c r="B4965">
        <v>6.37545456633118E+18</v>
      </c>
      <c r="C4965">
        <v>271.55453467227699</v>
      </c>
      <c r="D4965">
        <v>-0.56302080841229696</v>
      </c>
      <c r="E4965">
        <v>0.54637974500656095</v>
      </c>
      <c r="F4965">
        <v>20.680294036865199</v>
      </c>
      <c r="G4965">
        <v>0.20230701565742501</v>
      </c>
      <c r="H4965">
        <v>99</v>
      </c>
      <c r="I4965">
        <v>99</v>
      </c>
      <c r="J4965" s="5">
        <f t="shared" si="154"/>
        <v>2.7722990125766955E-8</v>
      </c>
      <c r="K4965">
        <v>271.55453469999998</v>
      </c>
      <c r="L4965">
        <v>-0.56302080799999998</v>
      </c>
      <c r="M4965">
        <v>0.68</v>
      </c>
      <c r="N4965">
        <v>271.55435299999999</v>
      </c>
      <c r="O4965">
        <v>-0.56307300000000005</v>
      </c>
      <c r="P4965" t="s">
        <v>9048</v>
      </c>
      <c r="Q4965">
        <v>271.55435299999999</v>
      </c>
      <c r="R4965">
        <v>-0.56307249999999998</v>
      </c>
      <c r="S4965">
        <v>12.932</v>
      </c>
      <c r="T4965">
        <v>-14.2</v>
      </c>
      <c r="U4965">
        <v>-8.5</v>
      </c>
      <c r="V4965">
        <v>10.609</v>
      </c>
      <c r="W4965" s="4">
        <v>9.9960000000000004</v>
      </c>
      <c r="X4965" s="4">
        <v>9.8610000000000007</v>
      </c>
      <c r="Y4965">
        <v>14.426</v>
      </c>
      <c r="Z4965">
        <v>13.263999999999999</v>
      </c>
      <c r="AA4965">
        <v>12.805999999999999</v>
      </c>
      <c r="AB4965">
        <v>12.2</v>
      </c>
      <c r="AC4965" s="5">
        <f t="shared" si="155"/>
        <v>2.7722990125766955E-8</v>
      </c>
      <c r="AD4965">
        <v>271.55453469999998</v>
      </c>
      <c r="AE4965">
        <v>-0.56302080799999998</v>
      </c>
      <c r="AF4965">
        <v>0.72099999999999997</v>
      </c>
      <c r="AG4965">
        <v>271.55433900000003</v>
      </c>
      <c r="AH4965">
        <v>-0.56306299999999998</v>
      </c>
      <c r="AI4965">
        <v>271.55433900000003</v>
      </c>
      <c r="AJ4965">
        <v>-0.56306299999999998</v>
      </c>
      <c r="AK4965" t="s">
        <v>3275</v>
      </c>
      <c r="AL4965">
        <v>10.609</v>
      </c>
      <c r="AM4965">
        <v>2.5999999999999999E-2</v>
      </c>
      <c r="AN4965">
        <v>9.9960000000000004</v>
      </c>
      <c r="AO4965">
        <v>9.8610000000000007</v>
      </c>
    </row>
    <row r="4966" spans="1:41" x14ac:dyDescent="0.25">
      <c r="A4966">
        <v>-1016867287</v>
      </c>
      <c r="B4966">
        <v>6.37545456633118E+18</v>
      </c>
      <c r="C4966">
        <v>271.505806681477</v>
      </c>
      <c r="D4966">
        <v>-0.59034815983964195</v>
      </c>
      <c r="E4966">
        <v>0.54672640562057495</v>
      </c>
      <c r="F4966">
        <v>22.143844604492202</v>
      </c>
      <c r="G4966">
        <v>0.35307651758193997</v>
      </c>
      <c r="H4966">
        <v>99</v>
      </c>
      <c r="I4966">
        <v>99</v>
      </c>
      <c r="J4966" s="5">
        <f t="shared" si="154"/>
        <v>-271.505806681477</v>
      </c>
      <c r="AC4966" s="5">
        <f t="shared" si="155"/>
        <v>-271.505806681477</v>
      </c>
    </row>
    <row r="4967" spans="1:41" x14ac:dyDescent="0.25">
      <c r="A4967">
        <v>-1016867285</v>
      </c>
      <c r="B4967">
        <v>6.37545456633118E+18</v>
      </c>
      <c r="C4967">
        <v>271.36448097507503</v>
      </c>
      <c r="D4967">
        <v>-0.58494727874219599</v>
      </c>
      <c r="E4967">
        <v>0.502466261386871</v>
      </c>
      <c r="F4967">
        <v>19.9380207061768</v>
      </c>
      <c r="G4967">
        <v>0.11629746109247199</v>
      </c>
      <c r="H4967">
        <v>99</v>
      </c>
      <c r="I4967">
        <v>99</v>
      </c>
      <c r="J4967" s="5">
        <f t="shared" si="154"/>
        <v>2.4924986519181402E-8</v>
      </c>
      <c r="K4967">
        <v>271.36448100000001</v>
      </c>
      <c r="L4967">
        <v>-0.58494727899999999</v>
      </c>
      <c r="M4967">
        <v>0.70299999999999996</v>
      </c>
      <c r="N4967">
        <v>271.36440099999999</v>
      </c>
      <c r="O4967">
        <v>-0.58512500000000001</v>
      </c>
      <c r="P4967" t="s">
        <v>9049</v>
      </c>
      <c r="Q4967">
        <v>271.36440090000002</v>
      </c>
      <c r="R4967">
        <v>-0.58512529999999996</v>
      </c>
      <c r="S4967">
        <v>14.243</v>
      </c>
      <c r="T4967">
        <v>0.7</v>
      </c>
      <c r="U4967">
        <v>0.9</v>
      </c>
      <c r="V4967">
        <v>12.66</v>
      </c>
      <c r="W4967" s="4">
        <v>12.356999999999999</v>
      </c>
      <c r="X4967" s="4">
        <v>12.199</v>
      </c>
      <c r="Y4967">
        <v>15.249000000000001</v>
      </c>
      <c r="Z4967">
        <v>14.492000000000001</v>
      </c>
      <c r="AA4967">
        <v>14.186</v>
      </c>
      <c r="AB4967">
        <v>13.993</v>
      </c>
      <c r="AC4967" s="5">
        <f t="shared" si="155"/>
        <v>2.4924986519181402E-8</v>
      </c>
      <c r="AD4967">
        <v>271.36448100000001</v>
      </c>
      <c r="AE4967">
        <v>-0.58494727899999999</v>
      </c>
      <c r="AF4967">
        <v>0.64</v>
      </c>
      <c r="AG4967">
        <v>271.36438500000003</v>
      </c>
      <c r="AH4967">
        <v>-0.58509699999999998</v>
      </c>
      <c r="AI4967">
        <v>271.36438500000003</v>
      </c>
      <c r="AJ4967">
        <v>-0.58509699999999998</v>
      </c>
      <c r="AK4967" t="s">
        <v>3276</v>
      </c>
      <c r="AL4967">
        <v>12.66</v>
      </c>
      <c r="AM4967">
        <v>2.4E-2</v>
      </c>
      <c r="AN4967">
        <v>12.356999999999999</v>
      </c>
      <c r="AO4967">
        <v>12.199</v>
      </c>
    </row>
    <row r="4968" spans="1:41" x14ac:dyDescent="0.25">
      <c r="A4968">
        <v>-1016867283</v>
      </c>
      <c r="B4968">
        <v>6.37545456633118E+18</v>
      </c>
      <c r="C4968">
        <v>271.43218856588101</v>
      </c>
      <c r="D4968">
        <v>-0.58687235964675699</v>
      </c>
      <c r="E4968">
        <v>0.505459845066071</v>
      </c>
      <c r="F4968">
        <v>20.764551162719702</v>
      </c>
      <c r="G4968">
        <v>0.17837215960025801</v>
      </c>
      <c r="H4968">
        <v>22.4515380859375</v>
      </c>
      <c r="I4968">
        <v>1.01850581169128</v>
      </c>
      <c r="J4968" s="5">
        <f t="shared" si="154"/>
        <v>3.4119011615985073E-8</v>
      </c>
      <c r="K4968">
        <v>271.43218860000002</v>
      </c>
      <c r="L4968">
        <v>-0.58687235999999998</v>
      </c>
      <c r="M4968">
        <v>0.8</v>
      </c>
      <c r="N4968">
        <v>271.43205399999999</v>
      </c>
      <c r="O4968">
        <v>-0.58704999999999996</v>
      </c>
      <c r="P4968" t="s">
        <v>9050</v>
      </c>
      <c r="Q4968">
        <v>271.43205449999999</v>
      </c>
      <c r="R4968">
        <v>-0.5870495</v>
      </c>
      <c r="S4968">
        <v>14.32</v>
      </c>
      <c r="T4968">
        <v>-6.2</v>
      </c>
      <c r="U4968">
        <v>-1.7</v>
      </c>
      <c r="V4968">
        <v>12.679</v>
      </c>
      <c r="W4968" s="4">
        <v>12.321</v>
      </c>
      <c r="X4968" s="4">
        <v>12.272</v>
      </c>
      <c r="Y4968">
        <v>15.499000000000001</v>
      </c>
      <c r="Z4968">
        <v>14.599</v>
      </c>
      <c r="AA4968">
        <v>14.289</v>
      </c>
      <c r="AB4968">
        <v>13.928000000000001</v>
      </c>
      <c r="AC4968" s="5">
        <f t="shared" si="155"/>
        <v>3.4119011615985073E-8</v>
      </c>
      <c r="AD4968">
        <v>271.43218860000002</v>
      </c>
      <c r="AE4968">
        <v>-0.58687235999999998</v>
      </c>
      <c r="AF4968">
        <v>0.88400000000000001</v>
      </c>
      <c r="AG4968">
        <v>271.43203899999997</v>
      </c>
      <c r="AH4968">
        <v>-0.58706700000000001</v>
      </c>
      <c r="AI4968">
        <v>271.43203899999997</v>
      </c>
      <c r="AJ4968">
        <v>-0.58706700000000001</v>
      </c>
      <c r="AK4968" t="s">
        <v>3277</v>
      </c>
      <c r="AL4968">
        <v>12.679</v>
      </c>
      <c r="AM4968">
        <v>2.7E-2</v>
      </c>
      <c r="AN4968">
        <v>12.321</v>
      </c>
      <c r="AO4968">
        <v>12.272</v>
      </c>
    </row>
    <row r="4969" spans="1:41" x14ac:dyDescent="0.25">
      <c r="A4969">
        <v>-1016867280</v>
      </c>
      <c r="B4969">
        <v>6.37545456633118E+18</v>
      </c>
      <c r="C4969">
        <v>271.71685320752903</v>
      </c>
      <c r="D4969">
        <v>-0.59844113031566304</v>
      </c>
      <c r="E4969">
        <v>0.62699633836746205</v>
      </c>
      <c r="F4969">
        <v>20.783746719360401</v>
      </c>
      <c r="G4969">
        <v>0.20237438380718201</v>
      </c>
      <c r="H4969">
        <v>99</v>
      </c>
      <c r="I4969">
        <v>99</v>
      </c>
      <c r="J4969" s="5">
        <f t="shared" si="154"/>
        <v>-7.5290245149517432E-9</v>
      </c>
      <c r="K4969">
        <v>271.7168532</v>
      </c>
      <c r="L4969">
        <v>-0.59844112999999999</v>
      </c>
      <c r="M4969">
        <v>1.018</v>
      </c>
      <c r="N4969">
        <v>271.71666199999999</v>
      </c>
      <c r="O4969">
        <v>-0.59865000000000002</v>
      </c>
      <c r="P4969" t="s">
        <v>9051</v>
      </c>
      <c r="Q4969">
        <v>271.71666240000002</v>
      </c>
      <c r="R4969">
        <v>-0.59864980000000001</v>
      </c>
      <c r="S4969">
        <v>14.606999999999999</v>
      </c>
      <c r="T4969">
        <v>-5.4</v>
      </c>
      <c r="U4969">
        <v>-5.3</v>
      </c>
      <c r="V4969">
        <v>12.881</v>
      </c>
      <c r="W4969" s="4">
        <v>12.521000000000001</v>
      </c>
      <c r="X4969" s="4">
        <v>12.441000000000001</v>
      </c>
      <c r="Y4969">
        <v>15.54</v>
      </c>
      <c r="Z4969">
        <v>14.754</v>
      </c>
      <c r="AA4969">
        <v>14.464</v>
      </c>
      <c r="AB4969">
        <v>14.113</v>
      </c>
      <c r="AC4969" s="5">
        <f t="shared" si="155"/>
        <v>-7.5290245149517432E-9</v>
      </c>
      <c r="AD4969">
        <v>271.7168532</v>
      </c>
      <c r="AE4969">
        <v>-0.59844112999999999</v>
      </c>
      <c r="AF4969">
        <v>1.0389999999999999</v>
      </c>
      <c r="AG4969">
        <v>271.71665100000001</v>
      </c>
      <c r="AH4969">
        <v>-0.59864700000000004</v>
      </c>
      <c r="AI4969">
        <v>271.71665100000001</v>
      </c>
      <c r="AJ4969">
        <v>-0.59864700000000004</v>
      </c>
      <c r="AK4969" t="s">
        <v>3278</v>
      </c>
      <c r="AL4969">
        <v>12.881</v>
      </c>
      <c r="AM4969">
        <v>2.4E-2</v>
      </c>
      <c r="AN4969">
        <v>12.521000000000001</v>
      </c>
      <c r="AO4969">
        <v>12.441000000000001</v>
      </c>
    </row>
    <row r="4970" spans="1:41" x14ac:dyDescent="0.25">
      <c r="A4970">
        <v>-1016867278</v>
      </c>
      <c r="B4970">
        <v>6.37545456633118E+18</v>
      </c>
      <c r="C4970">
        <v>271.481271977684</v>
      </c>
      <c r="D4970">
        <v>-0.59878528490156901</v>
      </c>
      <c r="E4970">
        <v>0.54672640562057495</v>
      </c>
      <c r="F4970">
        <v>21.7371120452881</v>
      </c>
      <c r="G4970">
        <v>0.33354970812797502</v>
      </c>
      <c r="H4970">
        <v>24.866794586181602</v>
      </c>
      <c r="I4970">
        <v>7.6228613853454599</v>
      </c>
      <c r="J4970" s="5">
        <f t="shared" si="154"/>
        <v>-271.481271977684</v>
      </c>
      <c r="AC4970" s="5">
        <f t="shared" si="155"/>
        <v>-271.481271977684</v>
      </c>
    </row>
    <row r="4971" spans="1:41" x14ac:dyDescent="0.25">
      <c r="A4971">
        <v>-1016867276</v>
      </c>
      <c r="B4971">
        <v>6.37545456633118E+18</v>
      </c>
      <c r="C4971">
        <v>271.550179856299</v>
      </c>
      <c r="D4971">
        <v>-0.59821059589914205</v>
      </c>
      <c r="E4971">
        <v>0.54698836803436302</v>
      </c>
      <c r="F4971">
        <v>20.225177764892599</v>
      </c>
      <c r="G4971">
        <v>0.13341197371482799</v>
      </c>
      <c r="H4971">
        <v>24.953790664672901</v>
      </c>
      <c r="I4971">
        <v>10.132225990295399</v>
      </c>
      <c r="J4971" s="5">
        <f t="shared" si="154"/>
        <v>4.3700993046513759E-8</v>
      </c>
      <c r="K4971">
        <v>271.55017989999999</v>
      </c>
      <c r="L4971">
        <v>-0.59821059600000004</v>
      </c>
      <c r="M4971">
        <v>0.54</v>
      </c>
      <c r="N4971">
        <v>271.55002999999999</v>
      </c>
      <c r="O4971">
        <v>-0.59821199999999997</v>
      </c>
      <c r="P4971" t="s">
        <v>9052</v>
      </c>
      <c r="Q4971">
        <v>271.55002999999999</v>
      </c>
      <c r="R4971">
        <v>-0.59821230000000003</v>
      </c>
      <c r="S4971">
        <v>10.724</v>
      </c>
      <c r="T4971">
        <v>-13</v>
      </c>
      <c r="U4971">
        <v>-21</v>
      </c>
      <c r="V4971">
        <v>8.4320000000000004</v>
      </c>
      <c r="W4971" s="4">
        <v>7.859</v>
      </c>
      <c r="X4971" s="4">
        <v>7.6760000000000002</v>
      </c>
      <c r="Y4971">
        <v>12.32</v>
      </c>
      <c r="Z4971">
        <v>11.037000000000001</v>
      </c>
      <c r="AA4971">
        <v>10.567</v>
      </c>
      <c r="AB4971">
        <v>10.013999999999999</v>
      </c>
      <c r="AC4971" s="5">
        <f t="shared" si="155"/>
        <v>4.3700993046513759E-8</v>
      </c>
      <c r="AD4971">
        <v>271.55017989999999</v>
      </c>
      <c r="AE4971">
        <v>-0.59821059600000004</v>
      </c>
      <c r="AF4971">
        <v>0.64800000000000002</v>
      </c>
      <c r="AG4971">
        <v>271.55</v>
      </c>
      <c r="AH4971">
        <v>-0.59821199999999997</v>
      </c>
      <c r="AI4971">
        <v>271.55</v>
      </c>
      <c r="AJ4971">
        <v>-0.59821199999999997</v>
      </c>
      <c r="AK4971" t="s">
        <v>3279</v>
      </c>
      <c r="AL4971">
        <v>8.4320000000000004</v>
      </c>
      <c r="AM4971">
        <v>2.1000000000000001E-2</v>
      </c>
      <c r="AN4971">
        <v>7.859</v>
      </c>
      <c r="AO4971">
        <v>7.6760000000000002</v>
      </c>
    </row>
    <row r="4972" spans="1:41" x14ac:dyDescent="0.25">
      <c r="A4972">
        <v>-1016867271</v>
      </c>
      <c r="B4972">
        <v>6.37545456633118E+18</v>
      </c>
      <c r="C4972">
        <v>271.46460409459598</v>
      </c>
      <c r="D4972">
        <v>-0.60478818674428003</v>
      </c>
      <c r="E4972">
        <v>0.53737550973892201</v>
      </c>
      <c r="F4972">
        <v>21.602460861206101</v>
      </c>
      <c r="G4972">
        <v>0.28507494926452598</v>
      </c>
      <c r="H4972">
        <v>25.301984786987301</v>
      </c>
      <c r="I4972">
        <v>9.9497814178466797</v>
      </c>
      <c r="J4972" s="5">
        <f t="shared" si="154"/>
        <v>5.4039901442592964E-9</v>
      </c>
      <c r="K4972">
        <v>271.46460409999997</v>
      </c>
      <c r="L4972">
        <v>-0.60478818700000003</v>
      </c>
      <c r="M4972">
        <v>0.497</v>
      </c>
      <c r="N4972">
        <v>271.46448099999998</v>
      </c>
      <c r="O4972">
        <v>-0.60485</v>
      </c>
      <c r="P4972" t="s">
        <v>9053</v>
      </c>
      <c r="Q4972">
        <v>271.46448090000001</v>
      </c>
      <c r="R4972">
        <v>-0.60485029999999995</v>
      </c>
      <c r="S4972">
        <v>14.638999999999999</v>
      </c>
      <c r="T4972">
        <v>1.6</v>
      </c>
      <c r="U4972">
        <v>-7.2</v>
      </c>
      <c r="V4972">
        <v>12.791</v>
      </c>
      <c r="W4972" s="4">
        <v>12.387</v>
      </c>
      <c r="X4972" s="4">
        <v>12.265000000000001</v>
      </c>
      <c r="Y4972">
        <v>15.696999999999999</v>
      </c>
      <c r="Z4972">
        <v>14.795</v>
      </c>
      <c r="AA4972">
        <v>14.452</v>
      </c>
      <c r="AB4972">
        <v>13.929</v>
      </c>
      <c r="AC4972" s="5">
        <f t="shared" si="155"/>
        <v>5.4039901442592964E-9</v>
      </c>
      <c r="AD4972">
        <v>271.46460409999997</v>
      </c>
      <c r="AE4972">
        <v>-0.60478818700000003</v>
      </c>
      <c r="AF4972">
        <v>0.45400000000000001</v>
      </c>
      <c r="AG4972">
        <v>271.46448700000002</v>
      </c>
      <c r="AH4972">
        <v>-0.60483500000000001</v>
      </c>
      <c r="AI4972">
        <v>271.46448700000002</v>
      </c>
      <c r="AJ4972">
        <v>-0.60483500000000001</v>
      </c>
      <c r="AK4972" t="s">
        <v>3280</v>
      </c>
      <c r="AL4972">
        <v>12.791</v>
      </c>
      <c r="AM4972">
        <v>2.7E-2</v>
      </c>
      <c r="AN4972">
        <v>12.387</v>
      </c>
      <c r="AO4972">
        <v>12.265000000000001</v>
      </c>
    </row>
    <row r="4973" spans="1:41" x14ac:dyDescent="0.25">
      <c r="A4973">
        <v>-1016867268</v>
      </c>
      <c r="B4973">
        <v>6.37545456633118E+18</v>
      </c>
      <c r="C4973">
        <v>271.39948402462102</v>
      </c>
      <c r="D4973">
        <v>-0.60479946927883999</v>
      </c>
      <c r="E4973">
        <v>0.50299292802810702</v>
      </c>
      <c r="F4973">
        <v>21.205329895019499</v>
      </c>
      <c r="G4973">
        <v>0.25955671072006198</v>
      </c>
      <c r="H4973">
        <v>99</v>
      </c>
      <c r="I4973">
        <v>99</v>
      </c>
      <c r="J4973" s="5">
        <f t="shared" si="154"/>
        <v>-2.4621044758532662E-8</v>
      </c>
      <c r="K4973">
        <v>271.39948399999997</v>
      </c>
      <c r="L4973">
        <v>-0.60479946900000003</v>
      </c>
      <c r="M4973">
        <v>1.282</v>
      </c>
      <c r="N4973">
        <v>271.39923599999997</v>
      </c>
      <c r="O4973">
        <v>-0.60505500000000001</v>
      </c>
      <c r="P4973" t="s">
        <v>9054</v>
      </c>
      <c r="Q4973">
        <v>271.3992356</v>
      </c>
      <c r="R4973">
        <v>-0.60505450000000005</v>
      </c>
      <c r="S4973">
        <v>14.797000000000001</v>
      </c>
      <c r="T4973">
        <v>-6</v>
      </c>
      <c r="U4973">
        <v>2.9</v>
      </c>
      <c r="V4973">
        <v>12.986000000000001</v>
      </c>
      <c r="W4973" s="4">
        <v>12.553000000000001</v>
      </c>
      <c r="X4973" s="4">
        <v>12.484999999999999</v>
      </c>
      <c r="Y4973">
        <v>15.996</v>
      </c>
      <c r="Z4973">
        <v>15.077999999999999</v>
      </c>
      <c r="AA4973">
        <v>14.871</v>
      </c>
      <c r="AB4973">
        <v>14.24</v>
      </c>
      <c r="AC4973" s="5">
        <f t="shared" si="155"/>
        <v>-2.4621044758532662E-8</v>
      </c>
      <c r="AD4973">
        <v>271.39948399999997</v>
      </c>
      <c r="AE4973">
        <v>-0.60479946900000003</v>
      </c>
      <c r="AF4973">
        <v>1.3380000000000001</v>
      </c>
      <c r="AG4973">
        <v>271.39921299999997</v>
      </c>
      <c r="AH4973">
        <v>-0.60505399999999998</v>
      </c>
      <c r="AI4973">
        <v>271.39921299999997</v>
      </c>
      <c r="AJ4973">
        <v>-0.60505399999999998</v>
      </c>
      <c r="AK4973" t="s">
        <v>3281</v>
      </c>
      <c r="AL4973">
        <v>12.986000000000001</v>
      </c>
      <c r="AM4973">
        <v>2.8000000000000001E-2</v>
      </c>
      <c r="AN4973">
        <v>12.553000000000001</v>
      </c>
      <c r="AO4973">
        <v>12.484999999999999</v>
      </c>
    </row>
    <row r="4974" spans="1:41" x14ac:dyDescent="0.25">
      <c r="A4974">
        <v>-1016867266</v>
      </c>
      <c r="B4974">
        <v>6.3754545663332803E+18</v>
      </c>
      <c r="C4974">
        <v>271.37855177274798</v>
      </c>
      <c r="D4974">
        <v>-0.59973195344244101</v>
      </c>
      <c r="E4974">
        <v>0.502466261386871</v>
      </c>
      <c r="F4974">
        <v>18.589685440063501</v>
      </c>
      <c r="G4974">
        <v>5.3829587996005998E-2</v>
      </c>
      <c r="H4974">
        <v>22.227127075195298</v>
      </c>
      <c r="I4974">
        <v>1.1217278242111199</v>
      </c>
      <c r="J4974" s="5">
        <f t="shared" si="154"/>
        <v>2.7252042400505161E-8</v>
      </c>
      <c r="K4974">
        <v>271.37855180000003</v>
      </c>
      <c r="L4974">
        <v>-0.59973195300000004</v>
      </c>
      <c r="M4974">
        <v>0.71299999999999997</v>
      </c>
      <c r="N4974">
        <v>271.378354</v>
      </c>
      <c r="O4974">
        <v>-0.59972300000000001</v>
      </c>
      <c r="P4974" t="s">
        <v>9055</v>
      </c>
      <c r="Q4974">
        <v>271.37835389999998</v>
      </c>
      <c r="R4974">
        <v>-0.5997228</v>
      </c>
      <c r="S4974">
        <v>13.22</v>
      </c>
      <c r="T4974">
        <v>-0.7</v>
      </c>
      <c r="U4974">
        <v>9.5</v>
      </c>
      <c r="V4974">
        <v>11.818</v>
      </c>
      <c r="W4974" s="4">
        <v>11.561999999999999</v>
      </c>
      <c r="X4974" s="4">
        <v>11.454000000000001</v>
      </c>
      <c r="Y4974">
        <v>13.862</v>
      </c>
      <c r="Z4974">
        <v>12.981</v>
      </c>
      <c r="AA4974">
        <v>12.648999999999999</v>
      </c>
      <c r="AB4974">
        <v>12.224</v>
      </c>
      <c r="AC4974" s="5">
        <f t="shared" si="155"/>
        <v>2.7252042400505161E-8</v>
      </c>
      <c r="AD4974">
        <v>271.37855180000003</v>
      </c>
      <c r="AE4974">
        <v>-0.59973195300000004</v>
      </c>
      <c r="AF4974">
        <v>0.747</v>
      </c>
      <c r="AG4974">
        <v>271.37834700000002</v>
      </c>
      <c r="AH4974">
        <v>-0.59969799999999995</v>
      </c>
      <c r="AI4974">
        <v>271.37834700000002</v>
      </c>
      <c r="AJ4974">
        <v>-0.59969799999999995</v>
      </c>
      <c r="AK4974" t="s">
        <v>3282</v>
      </c>
      <c r="AL4974">
        <v>11.818</v>
      </c>
      <c r="AM4974">
        <v>0.03</v>
      </c>
      <c r="AN4974">
        <v>11.561999999999999</v>
      </c>
      <c r="AO4974">
        <v>11.454000000000001</v>
      </c>
    </row>
    <row r="4975" spans="1:41" x14ac:dyDescent="0.25">
      <c r="A4975">
        <v>-1016867265</v>
      </c>
      <c r="B4975">
        <v>6.37545456633118E+18</v>
      </c>
      <c r="C4975">
        <v>271.79135314474399</v>
      </c>
      <c r="D4975">
        <v>-0.59345412050869895</v>
      </c>
      <c r="E4975">
        <v>0.6252081990242</v>
      </c>
      <c r="F4975">
        <v>18.7211799621582</v>
      </c>
      <c r="G4975">
        <v>6.1602700501680402E-2</v>
      </c>
      <c r="H4975">
        <v>21.111314773559599</v>
      </c>
      <c r="I4975">
        <v>0.47320461273193398</v>
      </c>
      <c r="J4975" s="5">
        <f t="shared" si="154"/>
        <v>-4.4744012939190725E-8</v>
      </c>
      <c r="K4975">
        <v>271.79135309999998</v>
      </c>
      <c r="L4975">
        <v>-0.59345412099999995</v>
      </c>
      <c r="M4975">
        <v>0.51300000000000001</v>
      </c>
      <c r="N4975">
        <v>271.79143399999998</v>
      </c>
      <c r="O4975">
        <v>-0.59357099999999996</v>
      </c>
      <c r="P4975" t="s">
        <v>9056</v>
      </c>
      <c r="Q4975">
        <v>271.79143420000003</v>
      </c>
      <c r="R4975">
        <v>-0.59357139999999997</v>
      </c>
      <c r="S4975">
        <v>13.048</v>
      </c>
      <c r="T4975">
        <v>4.3</v>
      </c>
      <c r="U4975">
        <v>0.7</v>
      </c>
      <c r="V4975">
        <v>11.417999999999999</v>
      </c>
      <c r="W4975" s="4">
        <v>11.099</v>
      </c>
      <c r="X4975" s="4">
        <v>11.004</v>
      </c>
      <c r="Y4975">
        <v>13.986000000000001</v>
      </c>
      <c r="Z4975">
        <v>13.205</v>
      </c>
      <c r="AA4975">
        <v>12.942</v>
      </c>
      <c r="AB4975">
        <v>12.59</v>
      </c>
      <c r="AC4975" s="5">
        <f t="shared" si="155"/>
        <v>-4.4744012939190725E-8</v>
      </c>
      <c r="AD4975">
        <v>271.79135309999998</v>
      </c>
      <c r="AE4975">
        <v>-0.59345412099999995</v>
      </c>
      <c r="AF4975">
        <v>0.52900000000000003</v>
      </c>
      <c r="AG4975">
        <v>271.79143199999999</v>
      </c>
      <c r="AH4975">
        <v>-0.59357800000000005</v>
      </c>
      <c r="AI4975">
        <v>271.79143199999999</v>
      </c>
      <c r="AJ4975">
        <v>-0.59357800000000005</v>
      </c>
      <c r="AK4975" t="s">
        <v>3283</v>
      </c>
      <c r="AL4975">
        <v>11.417999999999999</v>
      </c>
      <c r="AM4975">
        <v>2.1999999999999999E-2</v>
      </c>
      <c r="AN4975">
        <v>11.099</v>
      </c>
      <c r="AO4975">
        <v>11.004</v>
      </c>
    </row>
    <row r="4976" spans="1:41" x14ac:dyDescent="0.25">
      <c r="A4976">
        <v>-1016870694</v>
      </c>
      <c r="B4976">
        <v>6.3754545577412495E+18</v>
      </c>
      <c r="C4976">
        <v>272.10375056561702</v>
      </c>
      <c r="D4976">
        <v>0.38630899136352098</v>
      </c>
      <c r="E4976">
        <v>0.50512200593948398</v>
      </c>
      <c r="F4976">
        <v>21.1141872406006</v>
      </c>
      <c r="G4976">
        <v>0.25407457351684598</v>
      </c>
      <c r="H4976">
        <v>22.3785591125488</v>
      </c>
      <c r="I4976">
        <v>1.0415782928466799</v>
      </c>
      <c r="J4976" s="5">
        <f t="shared" si="154"/>
        <v>3.4382992453174666E-8</v>
      </c>
      <c r="K4976">
        <v>272.10375060000001</v>
      </c>
      <c r="L4976">
        <v>0.38630899099999999</v>
      </c>
      <c r="M4976">
        <v>1.163</v>
      </c>
      <c r="N4976">
        <v>272.10397</v>
      </c>
      <c r="O4976">
        <v>0.38607200000000003</v>
      </c>
      <c r="P4976" t="s">
        <v>9057</v>
      </c>
      <c r="Q4976">
        <v>272.10396980000002</v>
      </c>
      <c r="R4976">
        <v>0.38607170000000002</v>
      </c>
      <c r="S4976">
        <v>15.231999999999999</v>
      </c>
      <c r="T4976">
        <v>-2.6</v>
      </c>
      <c r="U4976">
        <v>10.7</v>
      </c>
      <c r="V4976">
        <v>13.726000000000001</v>
      </c>
      <c r="W4976" s="4">
        <v>13.4</v>
      </c>
      <c r="X4976" s="4">
        <v>13.43</v>
      </c>
      <c r="Y4976" t="s">
        <v>6007</v>
      </c>
      <c r="Z4976" t="s">
        <v>6007</v>
      </c>
      <c r="AA4976" t="s">
        <v>6007</v>
      </c>
      <c r="AC4976" s="5">
        <f t="shared" si="155"/>
        <v>3.4382992453174666E-8</v>
      </c>
      <c r="AD4976">
        <v>272.10375060000001</v>
      </c>
      <c r="AE4976">
        <v>0.38630899099999999</v>
      </c>
      <c r="AF4976">
        <v>1.167</v>
      </c>
      <c r="AG4976">
        <v>272.10395199999999</v>
      </c>
      <c r="AH4976">
        <v>0.38605499999999998</v>
      </c>
      <c r="AI4976">
        <v>272.10395199999999</v>
      </c>
      <c r="AJ4976">
        <v>0.38605499999999998</v>
      </c>
      <c r="AK4976" t="s">
        <v>3284</v>
      </c>
      <c r="AL4976">
        <v>13.726000000000001</v>
      </c>
      <c r="AM4976">
        <v>3.2000000000000001E-2</v>
      </c>
      <c r="AN4976">
        <v>13.4</v>
      </c>
      <c r="AO4976">
        <v>13.43</v>
      </c>
    </row>
    <row r="4977" spans="1:41" x14ac:dyDescent="0.25">
      <c r="A4977">
        <v>-1016870693</v>
      </c>
      <c r="B4977">
        <v>6.3754545577412495E+18</v>
      </c>
      <c r="C4977">
        <v>271.93216241016103</v>
      </c>
      <c r="D4977">
        <v>0.388112974814806</v>
      </c>
      <c r="E4977">
        <v>0.49273192882537797</v>
      </c>
      <c r="F4977">
        <v>20.790218353271499</v>
      </c>
      <c r="G4977">
        <v>0.20183999836444899</v>
      </c>
      <c r="H4977">
        <v>21.979497909545898</v>
      </c>
      <c r="I4977">
        <v>0.77476006746292103</v>
      </c>
      <c r="J4977" s="5">
        <f t="shared" si="154"/>
        <v>-1.0161045338463737E-8</v>
      </c>
      <c r="K4977">
        <v>271.93216239999998</v>
      </c>
      <c r="L4977">
        <v>0.38811297500000003</v>
      </c>
      <c r="M4977">
        <v>0.48799999999999999</v>
      </c>
      <c r="N4977">
        <v>271.93228599999998</v>
      </c>
      <c r="O4977">
        <v>0.38816899999999999</v>
      </c>
      <c r="P4977" t="s">
        <v>9058</v>
      </c>
      <c r="Q4977">
        <v>271.93228590000001</v>
      </c>
      <c r="R4977">
        <v>0.38816919999999999</v>
      </c>
      <c r="S4977">
        <v>13.946999999999999</v>
      </c>
      <c r="T4977">
        <v>12.7</v>
      </c>
      <c r="U4977">
        <v>-28.7</v>
      </c>
      <c r="V4977">
        <v>12.093999999999999</v>
      </c>
      <c r="W4977" s="4">
        <v>11.656000000000001</v>
      </c>
      <c r="X4977" s="4">
        <v>11.564</v>
      </c>
      <c r="Y4977">
        <v>15.208</v>
      </c>
      <c r="Z4977">
        <v>14.22</v>
      </c>
      <c r="AA4977">
        <v>13.833</v>
      </c>
      <c r="AB4977">
        <v>13.34</v>
      </c>
      <c r="AC4977" s="5">
        <f t="shared" si="155"/>
        <v>-1.0161045338463737E-8</v>
      </c>
      <c r="AD4977">
        <v>271.93216239999998</v>
      </c>
      <c r="AE4977">
        <v>0.38811297500000003</v>
      </c>
      <c r="AF4977">
        <v>0.436</v>
      </c>
      <c r="AG4977">
        <v>271.932276</v>
      </c>
      <c r="AH4977">
        <v>0.38815500000000003</v>
      </c>
      <c r="AI4977">
        <v>271.932276</v>
      </c>
      <c r="AJ4977">
        <v>0.38815500000000003</v>
      </c>
      <c r="AK4977" t="s">
        <v>3285</v>
      </c>
      <c r="AL4977">
        <v>12.093999999999999</v>
      </c>
      <c r="AM4977">
        <v>2.4E-2</v>
      </c>
      <c r="AN4977">
        <v>11.656000000000001</v>
      </c>
      <c r="AO4977">
        <v>11.564</v>
      </c>
    </row>
    <row r="4978" spans="1:41" x14ac:dyDescent="0.25">
      <c r="A4978">
        <v>-1016870692</v>
      </c>
      <c r="B4978">
        <v>6.3754545577433498E+18</v>
      </c>
      <c r="C4978">
        <v>272.64343716318501</v>
      </c>
      <c r="D4978">
        <v>0.38856007254025199</v>
      </c>
      <c r="E4978">
        <v>0.59430086612701405</v>
      </c>
      <c r="F4978">
        <v>20.405199050903299</v>
      </c>
      <c r="G4978">
        <v>0.15597349405288699</v>
      </c>
      <c r="H4978">
        <v>20.395706176757798</v>
      </c>
      <c r="I4978">
        <v>0.25319054722786</v>
      </c>
      <c r="J4978" s="5">
        <f t="shared" si="154"/>
        <v>-272.64343716318501</v>
      </c>
      <c r="AC4978" s="5">
        <f t="shared" si="155"/>
        <v>-272.64343716318501</v>
      </c>
    </row>
    <row r="4979" spans="1:41" x14ac:dyDescent="0.25">
      <c r="A4979">
        <v>-1016870691</v>
      </c>
      <c r="B4979">
        <v>6.3754545577412495E+18</v>
      </c>
      <c r="C4979">
        <v>272.07162296310003</v>
      </c>
      <c r="D4979">
        <v>0.38219714263318799</v>
      </c>
      <c r="E4979">
        <v>0.50512200593948398</v>
      </c>
      <c r="F4979">
        <v>21.573511123657202</v>
      </c>
      <c r="G4979">
        <v>0.31308001279830899</v>
      </c>
      <c r="H4979">
        <v>99</v>
      </c>
      <c r="I4979">
        <v>99</v>
      </c>
      <c r="J4979" s="5">
        <f t="shared" si="154"/>
        <v>-272.07162296310003</v>
      </c>
      <c r="AC4979" s="5">
        <f t="shared" si="155"/>
        <v>-272.07162296310003</v>
      </c>
    </row>
    <row r="4980" spans="1:41" x14ac:dyDescent="0.25">
      <c r="A4980">
        <v>-1016870690</v>
      </c>
      <c r="B4980">
        <v>6.3754545577412495E+18</v>
      </c>
      <c r="C4980">
        <v>271.94991747543901</v>
      </c>
      <c r="D4980">
        <v>0.39166538429071401</v>
      </c>
      <c r="E4980">
        <v>0.49273192882537797</v>
      </c>
      <c r="F4980">
        <v>21.4819641113281</v>
      </c>
      <c r="G4980">
        <v>0.34470057487487799</v>
      </c>
      <c r="H4980">
        <v>99</v>
      </c>
      <c r="I4980">
        <v>99</v>
      </c>
      <c r="J4980" s="5">
        <f t="shared" si="154"/>
        <v>2.4561018108215649E-8</v>
      </c>
      <c r="K4980">
        <v>271.94991750000003</v>
      </c>
      <c r="L4980">
        <v>0.39166538400000001</v>
      </c>
      <c r="M4980">
        <v>1.1539999999999999</v>
      </c>
      <c r="N4980">
        <v>271.94999799999999</v>
      </c>
      <c r="O4980">
        <v>0.39135500000000001</v>
      </c>
      <c r="P4980" t="s">
        <v>9059</v>
      </c>
      <c r="Q4980">
        <v>271.9499983</v>
      </c>
      <c r="R4980">
        <v>0.39135530000000002</v>
      </c>
      <c r="S4980">
        <v>15.16</v>
      </c>
      <c r="T4980">
        <v>1.9</v>
      </c>
      <c r="U4980">
        <v>-8.6</v>
      </c>
      <c r="V4980">
        <v>13.507999999999999</v>
      </c>
      <c r="W4980" s="4">
        <v>13.154</v>
      </c>
      <c r="X4980" s="4">
        <v>13.042999999999999</v>
      </c>
      <c r="Y4980">
        <v>16.274000000000001</v>
      </c>
      <c r="Z4980">
        <v>15.393000000000001</v>
      </c>
      <c r="AA4980">
        <v>15.068</v>
      </c>
      <c r="AB4980">
        <v>14.743</v>
      </c>
      <c r="AC4980" s="5">
        <f t="shared" si="155"/>
        <v>2.4561018108215649E-8</v>
      </c>
      <c r="AD4980">
        <v>271.94991750000003</v>
      </c>
      <c r="AE4980">
        <v>0.39166538400000001</v>
      </c>
      <c r="AF4980">
        <v>1.1419999999999999</v>
      </c>
      <c r="AG4980">
        <v>271.94998800000002</v>
      </c>
      <c r="AH4980">
        <v>0.39135599999999998</v>
      </c>
      <c r="AI4980">
        <v>271.94998800000002</v>
      </c>
      <c r="AJ4980">
        <v>0.39135599999999998</v>
      </c>
      <c r="AK4980" t="s">
        <v>3286</v>
      </c>
      <c r="AL4980">
        <v>13.507999999999999</v>
      </c>
      <c r="AM4980">
        <v>2.4E-2</v>
      </c>
      <c r="AN4980">
        <v>13.154</v>
      </c>
      <c r="AO4980">
        <v>13.042999999999999</v>
      </c>
    </row>
    <row r="4981" spans="1:41" x14ac:dyDescent="0.25">
      <c r="A4981">
        <v>-1016870688</v>
      </c>
      <c r="B4981">
        <v>6.3754545577412495E+18</v>
      </c>
      <c r="C4981">
        <v>271.88618052586997</v>
      </c>
      <c r="D4981">
        <v>0.40297386816076602</v>
      </c>
      <c r="E4981">
        <v>0.48376238346099898</v>
      </c>
      <c r="F4981">
        <v>19.2503471374512</v>
      </c>
      <c r="G4981">
        <v>8.3661563694477095E-2</v>
      </c>
      <c r="H4981">
        <v>21.622146606445298</v>
      </c>
      <c r="I4981">
        <v>0.71906447410583496</v>
      </c>
      <c r="J4981" s="5">
        <f t="shared" si="154"/>
        <v>-2.5869951514323475E-8</v>
      </c>
      <c r="K4981">
        <v>271.88618050000002</v>
      </c>
      <c r="L4981">
        <v>0.40297386800000001</v>
      </c>
      <c r="M4981">
        <v>0.39300000000000002</v>
      </c>
      <c r="N4981">
        <v>271.88621799999999</v>
      </c>
      <c r="O4981">
        <v>0.40287099999999998</v>
      </c>
      <c r="P4981" t="s">
        <v>9060</v>
      </c>
      <c r="Q4981">
        <v>271.88621799999999</v>
      </c>
      <c r="R4981">
        <v>0.40287119999999998</v>
      </c>
      <c r="S4981">
        <v>13.087</v>
      </c>
      <c r="T4981">
        <v>-3.5</v>
      </c>
      <c r="U4981">
        <v>1.3</v>
      </c>
      <c r="V4981">
        <v>11.557</v>
      </c>
      <c r="W4981" s="4">
        <v>11.284000000000001</v>
      </c>
      <c r="X4981" s="4">
        <v>11.177</v>
      </c>
      <c r="Y4981">
        <v>14.093</v>
      </c>
      <c r="Z4981">
        <v>13.282999999999999</v>
      </c>
      <c r="AA4981">
        <v>13</v>
      </c>
      <c r="AB4981">
        <v>12.661</v>
      </c>
      <c r="AC4981" s="5">
        <f t="shared" si="155"/>
        <v>-2.5869951514323475E-8</v>
      </c>
      <c r="AD4981">
        <v>271.88618050000002</v>
      </c>
      <c r="AE4981">
        <v>0.40297386800000001</v>
      </c>
      <c r="AF4981">
        <v>0.46</v>
      </c>
      <c r="AG4981">
        <v>271.88621899999998</v>
      </c>
      <c r="AH4981">
        <v>0.40285199999999999</v>
      </c>
      <c r="AI4981">
        <v>271.88621899999998</v>
      </c>
      <c r="AJ4981">
        <v>0.40285199999999999</v>
      </c>
      <c r="AK4981" t="s">
        <v>3287</v>
      </c>
      <c r="AL4981">
        <v>11.557</v>
      </c>
      <c r="AM4981">
        <v>2.4E-2</v>
      </c>
      <c r="AN4981">
        <v>11.284000000000001</v>
      </c>
      <c r="AO4981">
        <v>11.177</v>
      </c>
    </row>
    <row r="4982" spans="1:41" x14ac:dyDescent="0.25">
      <c r="A4982">
        <v>-1016870687</v>
      </c>
      <c r="B4982">
        <v>6.3754545577412495E+18</v>
      </c>
      <c r="C4982">
        <v>272.53857303681201</v>
      </c>
      <c r="D4982">
        <v>0.38323597486008798</v>
      </c>
      <c r="E4982">
        <v>0.55617088079452504</v>
      </c>
      <c r="F4982">
        <v>20.8721523284912</v>
      </c>
      <c r="G4982">
        <v>0.23594580590724901</v>
      </c>
      <c r="H4982">
        <v>99</v>
      </c>
      <c r="I4982">
        <v>99</v>
      </c>
      <c r="J4982" s="5">
        <f t="shared" si="154"/>
        <v>-3.6812025427934714E-8</v>
      </c>
      <c r="K4982">
        <v>272.53857299999999</v>
      </c>
      <c r="L4982">
        <v>0.38323597500000001</v>
      </c>
      <c r="M4982">
        <v>0.65</v>
      </c>
      <c r="N4982">
        <v>272.538477</v>
      </c>
      <c r="O4982">
        <v>0.38338899999999998</v>
      </c>
      <c r="P4982" t="s">
        <v>9061</v>
      </c>
      <c r="Q4982">
        <v>272.53847739999998</v>
      </c>
      <c r="R4982">
        <v>0.38338919999999999</v>
      </c>
      <c r="S4982">
        <v>14.558</v>
      </c>
      <c r="T4982">
        <v>4.2</v>
      </c>
      <c r="U4982">
        <v>-0.5</v>
      </c>
      <c r="V4982">
        <v>12.965999999999999</v>
      </c>
      <c r="W4982" s="4">
        <v>12.567</v>
      </c>
      <c r="X4982" s="4">
        <v>12.474</v>
      </c>
      <c r="Y4982">
        <v>15.877000000000001</v>
      </c>
      <c r="Z4982">
        <v>14.885999999999999</v>
      </c>
      <c r="AA4982">
        <v>14.612</v>
      </c>
      <c r="AB4982">
        <v>14.186</v>
      </c>
      <c r="AC4982" s="5">
        <f t="shared" si="155"/>
        <v>-3.6812025427934714E-8</v>
      </c>
      <c r="AD4982">
        <v>272.53857299999999</v>
      </c>
      <c r="AE4982">
        <v>0.38323597500000001</v>
      </c>
      <c r="AF4982">
        <v>0.56399999999999995</v>
      </c>
      <c r="AG4982">
        <v>272.53847100000002</v>
      </c>
      <c r="AH4982">
        <v>0.383355</v>
      </c>
      <c r="AI4982">
        <v>272.53847100000002</v>
      </c>
      <c r="AJ4982">
        <v>0.383355</v>
      </c>
      <c r="AK4982" t="s">
        <v>3288</v>
      </c>
      <c r="AL4982">
        <v>12.965999999999999</v>
      </c>
      <c r="AM4982">
        <v>2.3E-2</v>
      </c>
      <c r="AN4982">
        <v>12.567</v>
      </c>
      <c r="AO4982">
        <v>12.474</v>
      </c>
    </row>
    <row r="4983" spans="1:41" x14ac:dyDescent="0.25">
      <c r="A4983">
        <v>-1016870686</v>
      </c>
      <c r="B4983">
        <v>6.3754545577412495E+18</v>
      </c>
      <c r="C4983">
        <v>272.62023669308002</v>
      </c>
      <c r="D4983">
        <v>0.38145924215552701</v>
      </c>
      <c r="E4983">
        <v>0.58079487085342396</v>
      </c>
      <c r="F4983">
        <v>21.677949905395501</v>
      </c>
      <c r="G4983">
        <v>0.35329872369766202</v>
      </c>
      <c r="H4983">
        <v>23.463130950927699</v>
      </c>
      <c r="I4983">
        <v>2.2220993041992201</v>
      </c>
      <c r="J4983" s="5">
        <f t="shared" si="154"/>
        <v>-272.62023669308002</v>
      </c>
      <c r="AC4983" s="5">
        <f t="shared" si="155"/>
        <v>-272.62023669308002</v>
      </c>
    </row>
    <row r="4984" spans="1:41" x14ac:dyDescent="0.25">
      <c r="A4984">
        <v>-1016870685</v>
      </c>
      <c r="B4984">
        <v>6.3754545577412495E+18</v>
      </c>
      <c r="C4984">
        <v>272.57727215927798</v>
      </c>
      <c r="D4984">
        <v>0.38200961802740302</v>
      </c>
      <c r="E4984">
        <v>0.55617088079452504</v>
      </c>
      <c r="F4984">
        <v>21.363605499267599</v>
      </c>
      <c r="G4984">
        <v>0.32335475087165799</v>
      </c>
      <c r="H4984">
        <v>22.611454010009801</v>
      </c>
      <c r="I4984">
        <v>1.30578064918518</v>
      </c>
      <c r="J4984" s="5">
        <f t="shared" si="154"/>
        <v>4.0721999994275393E-8</v>
      </c>
      <c r="K4984">
        <v>272.57727219999998</v>
      </c>
      <c r="L4984">
        <v>0.382009618</v>
      </c>
      <c r="M4984">
        <v>1.3260000000000001</v>
      </c>
      <c r="N4984">
        <v>272.577067</v>
      </c>
      <c r="O4984">
        <v>0.38231500000000002</v>
      </c>
      <c r="P4984" t="s">
        <v>9062</v>
      </c>
      <c r="Q4984">
        <v>272.5770665</v>
      </c>
      <c r="R4984">
        <v>0.38231530000000002</v>
      </c>
      <c r="S4984">
        <v>14.944000000000001</v>
      </c>
      <c r="T4984">
        <v>1.3</v>
      </c>
      <c r="U4984">
        <v>-9.8000000000000007</v>
      </c>
      <c r="V4984">
        <v>13.114000000000001</v>
      </c>
      <c r="W4984" s="4">
        <v>12.715999999999999</v>
      </c>
      <c r="X4984" s="4">
        <v>12.609</v>
      </c>
      <c r="Y4984">
        <v>16.233000000000001</v>
      </c>
      <c r="Z4984">
        <v>15.211</v>
      </c>
      <c r="AA4984">
        <v>14.848000000000001</v>
      </c>
      <c r="AB4984">
        <v>14.375</v>
      </c>
      <c r="AC4984" s="5">
        <f t="shared" si="155"/>
        <v>4.0721999994275393E-8</v>
      </c>
      <c r="AD4984">
        <v>272.57727219999998</v>
      </c>
      <c r="AE4984">
        <v>0.382009618</v>
      </c>
      <c r="AF4984">
        <v>1.2090000000000001</v>
      </c>
      <c r="AG4984">
        <v>272.57707699999997</v>
      </c>
      <c r="AH4984">
        <v>0.38228299999999998</v>
      </c>
      <c r="AI4984">
        <v>272.57707699999997</v>
      </c>
      <c r="AJ4984">
        <v>0.38228299999999998</v>
      </c>
      <c r="AK4984" t="s">
        <v>3289</v>
      </c>
      <c r="AL4984">
        <v>13.114000000000001</v>
      </c>
      <c r="AM4984">
        <v>2.8000000000000001E-2</v>
      </c>
      <c r="AN4984">
        <v>12.715999999999999</v>
      </c>
      <c r="AO4984">
        <v>12.609</v>
      </c>
    </row>
    <row r="4985" spans="1:41" x14ac:dyDescent="0.25">
      <c r="A4985">
        <v>-1016870684</v>
      </c>
      <c r="B4985">
        <v>6.3754545577412495E+18</v>
      </c>
      <c r="C4985">
        <v>272.29041412882498</v>
      </c>
      <c r="D4985">
        <v>0.38080676737151897</v>
      </c>
      <c r="E4985">
        <v>0.52593344449996904</v>
      </c>
      <c r="F4985">
        <v>21.778957366943398</v>
      </c>
      <c r="G4985">
        <v>0.36188560724258401</v>
      </c>
      <c r="H4985">
        <v>22.820720672607401</v>
      </c>
      <c r="I4985">
        <v>1.2241016626357999</v>
      </c>
      <c r="J4985" s="5">
        <f t="shared" si="154"/>
        <v>-272.29041412882498</v>
      </c>
      <c r="AC4985" s="5">
        <f t="shared" si="155"/>
        <v>-2.8824956643802579E-8</v>
      </c>
      <c r="AD4985">
        <v>272.29041410000002</v>
      </c>
      <c r="AE4985">
        <v>0.38080676699999999</v>
      </c>
      <c r="AF4985">
        <v>1.79</v>
      </c>
      <c r="AG4985">
        <v>272.29086999999998</v>
      </c>
      <c r="AH4985">
        <v>0.380608</v>
      </c>
      <c r="AI4985">
        <v>272.29086999999998</v>
      </c>
      <c r="AJ4985">
        <v>0.380608</v>
      </c>
      <c r="AK4985" t="s">
        <v>3290</v>
      </c>
      <c r="AL4985">
        <v>15.475</v>
      </c>
      <c r="AM4985">
        <v>4.4999999999999998E-2</v>
      </c>
      <c r="AN4985">
        <v>15.254</v>
      </c>
      <c r="AO4985">
        <v>15.351000000000001</v>
      </c>
    </row>
    <row r="4986" spans="1:41" x14ac:dyDescent="0.25">
      <c r="A4986">
        <v>-1016870683</v>
      </c>
      <c r="B4986">
        <v>6.3754545577412495E+18</v>
      </c>
      <c r="C4986">
        <v>272.056329244072</v>
      </c>
      <c r="D4986">
        <v>0.37913922229637598</v>
      </c>
      <c r="E4986">
        <v>0.48663416504859902</v>
      </c>
      <c r="F4986">
        <v>21.515130996704102</v>
      </c>
      <c r="G4986">
        <v>0.31816673278808599</v>
      </c>
      <c r="H4986">
        <v>23.909235000610401</v>
      </c>
      <c r="I4986">
        <v>3.5467164516449001</v>
      </c>
      <c r="J4986" s="5">
        <f t="shared" si="154"/>
        <v>-4.4072010041418253E-8</v>
      </c>
      <c r="K4986">
        <v>272.05632919999999</v>
      </c>
      <c r="L4986">
        <v>0.379139222</v>
      </c>
      <c r="M4986">
        <v>0.312</v>
      </c>
      <c r="N4986">
        <v>272.05626599999999</v>
      </c>
      <c r="O4986">
        <v>0.37919900000000001</v>
      </c>
      <c r="P4986" t="s">
        <v>9063</v>
      </c>
      <c r="Q4986">
        <v>272.05626619999998</v>
      </c>
      <c r="R4986">
        <v>0.37919890000000001</v>
      </c>
      <c r="S4986">
        <v>12.151999999999999</v>
      </c>
      <c r="T4986">
        <v>3.7</v>
      </c>
      <c r="U4986">
        <v>1.5</v>
      </c>
      <c r="V4986">
        <v>10.101000000000001</v>
      </c>
      <c r="W4986" s="4">
        <v>9.4730000000000008</v>
      </c>
      <c r="X4986" s="4">
        <v>9.3140000000000001</v>
      </c>
      <c r="Y4986">
        <v>13.7</v>
      </c>
      <c r="Z4986">
        <v>12.420999999999999</v>
      </c>
      <c r="AA4986">
        <v>11.948</v>
      </c>
      <c r="AB4986">
        <v>11.372</v>
      </c>
      <c r="AC4986" s="5">
        <f t="shared" si="155"/>
        <v>-4.4072010041418253E-8</v>
      </c>
      <c r="AD4986">
        <v>272.05632919999999</v>
      </c>
      <c r="AE4986">
        <v>0.379139222</v>
      </c>
      <c r="AF4986">
        <v>0.315</v>
      </c>
      <c r="AG4986">
        <v>272.05627399999997</v>
      </c>
      <c r="AH4986">
        <v>0.37920700000000002</v>
      </c>
      <c r="AI4986">
        <v>272.05627399999997</v>
      </c>
      <c r="AJ4986">
        <v>0.37920700000000002</v>
      </c>
      <c r="AK4986" t="s">
        <v>3291</v>
      </c>
      <c r="AL4986">
        <v>10.101000000000001</v>
      </c>
      <c r="AM4986">
        <v>2.8000000000000001E-2</v>
      </c>
      <c r="AN4986">
        <v>9.4730000000000008</v>
      </c>
      <c r="AO4986">
        <v>9.3140000000000001</v>
      </c>
    </row>
    <row r="4987" spans="1:41" x14ac:dyDescent="0.25">
      <c r="A4987">
        <v>-1016870682</v>
      </c>
      <c r="B4987">
        <v>6.3754545577412495E+18</v>
      </c>
      <c r="C4987">
        <v>272.56812517089998</v>
      </c>
      <c r="D4987">
        <v>0.37959724572153702</v>
      </c>
      <c r="E4987">
        <v>0.55617088079452504</v>
      </c>
      <c r="F4987">
        <v>19.491817474365199</v>
      </c>
      <c r="G4987">
        <v>9.1289773583412198E-2</v>
      </c>
      <c r="H4987">
        <v>99</v>
      </c>
      <c r="I4987">
        <v>99</v>
      </c>
      <c r="J4987" s="5">
        <f t="shared" si="154"/>
        <v>2.9100021947670029E-8</v>
      </c>
      <c r="K4987">
        <v>272.5681252</v>
      </c>
      <c r="L4987">
        <v>0.379597246</v>
      </c>
      <c r="M4987">
        <v>0.29799999999999999</v>
      </c>
      <c r="N4987">
        <v>272.56804399999999</v>
      </c>
      <c r="O4987">
        <v>0.379583</v>
      </c>
      <c r="P4987" t="s">
        <v>9064</v>
      </c>
      <c r="Q4987">
        <v>272.56804360000001</v>
      </c>
      <c r="R4987">
        <v>0.37958340000000002</v>
      </c>
      <c r="S4987">
        <v>13.069000000000001</v>
      </c>
      <c r="T4987">
        <v>-2.2999999999999998</v>
      </c>
      <c r="U4987">
        <v>5.9</v>
      </c>
      <c r="V4987">
        <v>11.583</v>
      </c>
      <c r="W4987" s="4">
        <v>11.238</v>
      </c>
      <c r="X4987" s="4">
        <v>11.132</v>
      </c>
      <c r="Y4987">
        <v>14.132</v>
      </c>
      <c r="Z4987">
        <v>13.275</v>
      </c>
      <c r="AA4987">
        <v>13.007</v>
      </c>
      <c r="AB4987">
        <v>12.63</v>
      </c>
      <c r="AC4987" s="5">
        <f t="shared" si="155"/>
        <v>2.9100021947670029E-8</v>
      </c>
      <c r="AD4987">
        <v>272.5681252</v>
      </c>
      <c r="AE4987">
        <v>0.379597246</v>
      </c>
      <c r="AF4987">
        <v>0.373</v>
      </c>
      <c r="AG4987">
        <v>272.56803200000002</v>
      </c>
      <c r="AH4987">
        <v>0.379552</v>
      </c>
      <c r="AI4987">
        <v>272.56803200000002</v>
      </c>
      <c r="AJ4987">
        <v>0.379552</v>
      </c>
      <c r="AK4987" t="s">
        <v>3292</v>
      </c>
      <c r="AL4987">
        <v>11.583</v>
      </c>
      <c r="AM4987">
        <v>2.5000000000000001E-2</v>
      </c>
      <c r="AN4987">
        <v>11.238</v>
      </c>
      <c r="AO4987">
        <v>11.132</v>
      </c>
    </row>
    <row r="4988" spans="1:41" x14ac:dyDescent="0.25">
      <c r="A4988">
        <v>-1016870681</v>
      </c>
      <c r="B4988">
        <v>6.3754545577412495E+18</v>
      </c>
      <c r="C4988">
        <v>272.148506473868</v>
      </c>
      <c r="D4988">
        <v>0.37886762301647597</v>
      </c>
      <c r="E4988">
        <v>0.51250809431076105</v>
      </c>
      <c r="F4988">
        <v>20.355323791503899</v>
      </c>
      <c r="G4988">
        <v>0.15444006025791199</v>
      </c>
      <c r="H4988">
        <v>99</v>
      </c>
      <c r="I4988">
        <v>99</v>
      </c>
      <c r="J4988" s="5">
        <f t="shared" si="154"/>
        <v>2.61319996752718E-8</v>
      </c>
      <c r="K4988">
        <v>272.1485065</v>
      </c>
      <c r="L4988">
        <v>0.37886762299999999</v>
      </c>
      <c r="M4988">
        <v>0.67100000000000004</v>
      </c>
      <c r="N4988">
        <v>272.14840800000002</v>
      </c>
      <c r="O4988">
        <v>0.37870900000000002</v>
      </c>
      <c r="P4988" t="s">
        <v>9065</v>
      </c>
      <c r="Q4988">
        <v>272.14840830000003</v>
      </c>
      <c r="R4988">
        <v>0.37870920000000002</v>
      </c>
      <c r="S4988">
        <v>13.964</v>
      </c>
      <c r="T4988">
        <v>-1.7</v>
      </c>
      <c r="U4988">
        <v>-1.4</v>
      </c>
      <c r="V4988">
        <v>12.308999999999999</v>
      </c>
      <c r="W4988" s="4">
        <v>11.961</v>
      </c>
      <c r="X4988" s="4">
        <v>11.86</v>
      </c>
      <c r="Y4988">
        <v>15.077999999999999</v>
      </c>
      <c r="Z4988">
        <v>14.173999999999999</v>
      </c>
      <c r="AA4988">
        <v>13.872</v>
      </c>
      <c r="AB4988">
        <v>13.494</v>
      </c>
      <c r="AC4988" s="5">
        <f t="shared" si="155"/>
        <v>2.61319996752718E-8</v>
      </c>
      <c r="AD4988">
        <v>272.1485065</v>
      </c>
      <c r="AE4988">
        <v>0.37886762299999999</v>
      </c>
      <c r="AF4988">
        <v>0.60699999999999998</v>
      </c>
      <c r="AG4988">
        <v>272.148415</v>
      </c>
      <c r="AH4988">
        <v>0.37872600000000001</v>
      </c>
      <c r="AI4988">
        <v>272.148415</v>
      </c>
      <c r="AJ4988">
        <v>0.37872600000000001</v>
      </c>
      <c r="AK4988" t="s">
        <v>3293</v>
      </c>
      <c r="AL4988">
        <v>12.308999999999999</v>
      </c>
      <c r="AM4988">
        <v>2.3E-2</v>
      </c>
      <c r="AN4988">
        <v>11.961</v>
      </c>
      <c r="AO4988">
        <v>11.86</v>
      </c>
    </row>
    <row r="4989" spans="1:41" x14ac:dyDescent="0.25">
      <c r="A4989">
        <v>-1016870680</v>
      </c>
      <c r="B4989">
        <v>6.3754545577412495E+18</v>
      </c>
      <c r="C4989">
        <v>272.526478968753</v>
      </c>
      <c r="D4989">
        <v>0.37985116997952101</v>
      </c>
      <c r="E4989">
        <v>0.54304873943328902</v>
      </c>
      <c r="F4989">
        <v>21.747196197509801</v>
      </c>
      <c r="G4989">
        <v>0.35638907551765397</v>
      </c>
      <c r="H4989">
        <v>99</v>
      </c>
      <c r="I4989">
        <v>99</v>
      </c>
      <c r="J4989" s="5">
        <f t="shared" si="154"/>
        <v>-272.526478968753</v>
      </c>
      <c r="AC4989" s="5">
        <f t="shared" si="155"/>
        <v>-272.526478968753</v>
      </c>
    </row>
    <row r="4990" spans="1:41" x14ac:dyDescent="0.25">
      <c r="A4990">
        <v>-1016870679</v>
      </c>
      <c r="B4990">
        <v>6.3754545577412495E+18</v>
      </c>
      <c r="C4990">
        <v>272.17566784182998</v>
      </c>
      <c r="D4990">
        <v>0.375723695511959</v>
      </c>
      <c r="E4990">
        <v>0.52418065071106001</v>
      </c>
      <c r="F4990">
        <v>18.7567958831787</v>
      </c>
      <c r="G4990">
        <v>6.2086820602416999E-2</v>
      </c>
      <c r="H4990">
        <v>99</v>
      </c>
      <c r="I4990">
        <v>99</v>
      </c>
      <c r="J4990" s="5">
        <f t="shared" si="154"/>
        <v>-4.1829991914710263E-8</v>
      </c>
      <c r="K4990">
        <v>272.17566779999999</v>
      </c>
      <c r="L4990">
        <v>0.375723696</v>
      </c>
      <c r="M4990">
        <v>0.24399999999999999</v>
      </c>
      <c r="N4990">
        <v>272.17569300000002</v>
      </c>
      <c r="O4990">
        <v>0.37566100000000002</v>
      </c>
      <c r="P4990" t="s">
        <v>9066</v>
      </c>
      <c r="Q4990">
        <v>272.17569329999998</v>
      </c>
      <c r="R4990">
        <v>0.37566090000000002</v>
      </c>
      <c r="S4990">
        <v>12.677</v>
      </c>
      <c r="T4990">
        <v>-14</v>
      </c>
      <c r="U4990">
        <v>-7.5</v>
      </c>
      <c r="V4990">
        <v>11.202999999999999</v>
      </c>
      <c r="W4990" s="4">
        <v>10.906000000000001</v>
      </c>
      <c r="X4990" s="4">
        <v>10.813000000000001</v>
      </c>
      <c r="Y4990">
        <v>13.585000000000001</v>
      </c>
      <c r="Z4990">
        <v>12.823</v>
      </c>
      <c r="AA4990">
        <v>12.566000000000001</v>
      </c>
      <c r="AB4990">
        <v>12.254</v>
      </c>
      <c r="AC4990" s="5">
        <f t="shared" si="155"/>
        <v>-4.1829991914710263E-8</v>
      </c>
      <c r="AD4990">
        <v>272.17566779999999</v>
      </c>
      <c r="AE4990">
        <v>0.375723696</v>
      </c>
      <c r="AF4990">
        <v>0.20499999999999999</v>
      </c>
      <c r="AG4990">
        <v>272.17569400000002</v>
      </c>
      <c r="AH4990">
        <v>0.37567299999999998</v>
      </c>
      <c r="AI4990">
        <v>272.17569400000002</v>
      </c>
      <c r="AJ4990">
        <v>0.37567299999999998</v>
      </c>
      <c r="AK4990" t="s">
        <v>3294</v>
      </c>
      <c r="AL4990">
        <v>11.202999999999999</v>
      </c>
      <c r="AM4990">
        <v>2.1999999999999999E-2</v>
      </c>
      <c r="AN4990">
        <v>10.906000000000001</v>
      </c>
      <c r="AO4990">
        <v>10.813000000000001</v>
      </c>
    </row>
    <row r="4991" spans="1:41" x14ac:dyDescent="0.25">
      <c r="A4991">
        <v>-1016870678</v>
      </c>
      <c r="B4991">
        <v>6.3754545577412495E+18</v>
      </c>
      <c r="C4991">
        <v>272.04264295999502</v>
      </c>
      <c r="D4991">
        <v>0.36634745075696801</v>
      </c>
      <c r="E4991">
        <v>0.49133652448654203</v>
      </c>
      <c r="F4991">
        <v>21.607759475708001</v>
      </c>
      <c r="G4991">
        <v>0.30226892232894897</v>
      </c>
      <c r="H4991">
        <v>24.032299041748001</v>
      </c>
      <c r="I4991">
        <v>3.3538558483123802</v>
      </c>
      <c r="J4991" s="5">
        <f t="shared" si="154"/>
        <v>4.0004977108765161E-8</v>
      </c>
      <c r="K4991">
        <v>272.042643</v>
      </c>
      <c r="L4991">
        <v>0.36634745099999999</v>
      </c>
      <c r="M4991">
        <v>0.91900000000000004</v>
      </c>
      <c r="N4991">
        <v>272.04244399999999</v>
      </c>
      <c r="O4991">
        <v>0.366508</v>
      </c>
      <c r="P4991" t="s">
        <v>9067</v>
      </c>
      <c r="Q4991">
        <v>272.04244419999998</v>
      </c>
      <c r="R4991">
        <v>0.36650749999999999</v>
      </c>
      <c r="S4991">
        <v>14.714</v>
      </c>
      <c r="T4991">
        <v>-16.399999999999999</v>
      </c>
      <c r="U4991">
        <v>-8.8000000000000007</v>
      </c>
      <c r="V4991">
        <v>12.992000000000001</v>
      </c>
      <c r="W4991" s="4">
        <v>12.52</v>
      </c>
      <c r="X4991" s="4">
        <v>12.45</v>
      </c>
      <c r="Y4991">
        <v>15.907999999999999</v>
      </c>
      <c r="Z4991">
        <v>14.997999999999999</v>
      </c>
      <c r="AA4991" t="s">
        <v>6007</v>
      </c>
      <c r="AC4991" s="5">
        <f t="shared" si="155"/>
        <v>4.0004977108765161E-8</v>
      </c>
      <c r="AD4991">
        <v>272.042643</v>
      </c>
      <c r="AE4991">
        <v>0.36634745099999999</v>
      </c>
      <c r="AF4991">
        <v>0.91600000000000004</v>
      </c>
      <c r="AG4991">
        <v>272.042438</v>
      </c>
      <c r="AH4991">
        <v>0.36649799999999999</v>
      </c>
      <c r="AI4991">
        <v>272.042438</v>
      </c>
      <c r="AJ4991">
        <v>0.36649799999999999</v>
      </c>
      <c r="AK4991" t="s">
        <v>3295</v>
      </c>
      <c r="AL4991">
        <v>12.992000000000001</v>
      </c>
      <c r="AM4991">
        <v>2.9000000000000001E-2</v>
      </c>
      <c r="AN4991">
        <v>12.52</v>
      </c>
      <c r="AO4991">
        <v>12.45</v>
      </c>
    </row>
    <row r="4992" spans="1:41" x14ac:dyDescent="0.25">
      <c r="A4992">
        <v>-1016870677</v>
      </c>
      <c r="B4992">
        <v>6.3754545577433498E+18</v>
      </c>
      <c r="C4992">
        <v>272.21658816774698</v>
      </c>
      <c r="D4992">
        <v>0.37785563592211302</v>
      </c>
      <c r="E4992">
        <v>0.53456413745880105</v>
      </c>
      <c r="F4992">
        <v>20.482629776001001</v>
      </c>
      <c r="G4992">
        <v>0.17658831179142001</v>
      </c>
      <c r="H4992">
        <v>20.826820373535199</v>
      </c>
      <c r="I4992">
        <v>0.355262130498886</v>
      </c>
      <c r="J4992" s="5">
        <f t="shared" si="154"/>
        <v>-272.21658816774698</v>
      </c>
      <c r="AC4992" s="5">
        <f t="shared" si="155"/>
        <v>-272.21658816774698</v>
      </c>
    </row>
    <row r="4993" spans="1:41" x14ac:dyDescent="0.25">
      <c r="A4993">
        <v>-1016870676</v>
      </c>
      <c r="B4993">
        <v>6.3754545577412495E+18</v>
      </c>
      <c r="C4993">
        <v>272.12213700106901</v>
      </c>
      <c r="D4993">
        <v>0.364500738564634</v>
      </c>
      <c r="E4993">
        <v>0.50512200593948398</v>
      </c>
      <c r="F4993">
        <v>21.337646484375</v>
      </c>
      <c r="G4993">
        <v>0.27302870154380798</v>
      </c>
      <c r="H4993">
        <v>26.465196609497099</v>
      </c>
      <c r="I4993">
        <v>34.042373657226598</v>
      </c>
      <c r="J4993" s="5">
        <f t="shared" si="154"/>
        <v>-272.12213700106901</v>
      </c>
      <c r="AC4993" s="5">
        <f t="shared" si="155"/>
        <v>-1.0689973350963555E-9</v>
      </c>
      <c r="AD4993">
        <v>272.12213700000001</v>
      </c>
      <c r="AE4993">
        <v>0.36450073900000002</v>
      </c>
      <c r="AF4993">
        <v>1.891</v>
      </c>
      <c r="AG4993">
        <v>272.12179099999997</v>
      </c>
      <c r="AH4993">
        <v>0.364896</v>
      </c>
      <c r="AI4993">
        <v>272.12179099999997</v>
      </c>
      <c r="AJ4993">
        <v>0.364896</v>
      </c>
      <c r="AK4993" t="s">
        <v>3296</v>
      </c>
      <c r="AL4993">
        <v>15.170999999999999</v>
      </c>
      <c r="AM4993">
        <v>5.7000000000000002E-2</v>
      </c>
      <c r="AN4993">
        <v>14.718</v>
      </c>
      <c r="AO4993">
        <v>14.845000000000001</v>
      </c>
    </row>
    <row r="4994" spans="1:41" x14ac:dyDescent="0.25">
      <c r="A4994">
        <v>-1016870675</v>
      </c>
      <c r="B4994">
        <v>6.3754545577433498E+18</v>
      </c>
      <c r="C4994">
        <v>271.99348443687097</v>
      </c>
      <c r="D4994">
        <v>0.38766709392598298</v>
      </c>
      <c r="E4994">
        <v>0.48552599549293501</v>
      </c>
      <c r="F4994">
        <v>18.401149749755898</v>
      </c>
      <c r="G4994">
        <v>5.1333650946617099E-2</v>
      </c>
      <c r="H4994">
        <v>18.9012145996094</v>
      </c>
      <c r="I4994">
        <v>0.11631657183170301</v>
      </c>
      <c r="J4994" s="5">
        <f t="shared" si="154"/>
        <v>-3.6870972053293372E-8</v>
      </c>
      <c r="K4994">
        <v>271.9934844</v>
      </c>
      <c r="L4994">
        <v>0.38766709399999999</v>
      </c>
      <c r="M4994">
        <v>0.125</v>
      </c>
      <c r="N4994">
        <v>271.99350299999998</v>
      </c>
      <c r="O4994">
        <v>0.38763799999999998</v>
      </c>
      <c r="P4994" t="s">
        <v>9068</v>
      </c>
      <c r="Q4994">
        <v>271.99350329999999</v>
      </c>
      <c r="R4994">
        <v>0.38763809999999999</v>
      </c>
      <c r="S4994">
        <v>15.052</v>
      </c>
      <c r="T4994">
        <v>1.6</v>
      </c>
      <c r="U4994">
        <v>-4</v>
      </c>
      <c r="V4994">
        <v>14.042999999999999</v>
      </c>
      <c r="W4994" s="4">
        <v>13.903</v>
      </c>
      <c r="X4994" s="4">
        <v>13.819000000000001</v>
      </c>
      <c r="Y4994">
        <v>15.288</v>
      </c>
      <c r="Z4994">
        <v>14.972</v>
      </c>
      <c r="AA4994">
        <v>14.926</v>
      </c>
      <c r="AB4994">
        <v>14.988</v>
      </c>
      <c r="AC4994" s="5">
        <f t="shared" si="155"/>
        <v>-3.6870972053293372E-8</v>
      </c>
      <c r="AD4994">
        <v>271.9934844</v>
      </c>
      <c r="AE4994">
        <v>0.38766709399999999</v>
      </c>
      <c r="AF4994">
        <v>7.8E-2</v>
      </c>
      <c r="AG4994">
        <v>271.99350600000002</v>
      </c>
      <c r="AH4994">
        <v>0.38766699999999998</v>
      </c>
      <c r="AI4994">
        <v>271.99350600000002</v>
      </c>
      <c r="AJ4994">
        <v>0.38766699999999998</v>
      </c>
      <c r="AK4994" t="s">
        <v>3297</v>
      </c>
      <c r="AL4994">
        <v>14.042999999999999</v>
      </c>
      <c r="AM4994">
        <v>2.8000000000000001E-2</v>
      </c>
      <c r="AN4994">
        <v>13.903</v>
      </c>
      <c r="AO4994">
        <v>13.819000000000001</v>
      </c>
    </row>
    <row r="4995" spans="1:41" x14ac:dyDescent="0.25">
      <c r="A4995">
        <v>-1016870674</v>
      </c>
      <c r="B4995">
        <v>6.3754545577412495E+18</v>
      </c>
      <c r="C4995">
        <v>272.04413738366702</v>
      </c>
      <c r="D4995">
        <v>0.38596415227637498</v>
      </c>
      <c r="E4995">
        <v>0.48663416504859902</v>
      </c>
      <c r="F4995">
        <v>19.323158264160199</v>
      </c>
      <c r="G4995">
        <v>9.3934319913387299E-2</v>
      </c>
      <c r="H4995">
        <v>99</v>
      </c>
      <c r="I4995">
        <v>99</v>
      </c>
      <c r="J4995" s="5">
        <f t="shared" si="154"/>
        <v>1.6332990071532549E-8</v>
      </c>
      <c r="K4995">
        <v>272.04413740000001</v>
      </c>
      <c r="L4995">
        <v>0.385964152</v>
      </c>
      <c r="M4995">
        <v>0.96599999999999997</v>
      </c>
      <c r="N4995">
        <v>272.04428200000001</v>
      </c>
      <c r="O4995">
        <v>0.38618999999999998</v>
      </c>
      <c r="P4995" t="s">
        <v>9069</v>
      </c>
      <c r="Q4995">
        <v>272.04428239999999</v>
      </c>
      <c r="R4995">
        <v>0.38618999999999998</v>
      </c>
      <c r="S4995">
        <v>14.151999999999999</v>
      </c>
      <c r="T4995">
        <v>4.0999999999999996</v>
      </c>
      <c r="U4995">
        <v>-4.9000000000000004</v>
      </c>
      <c r="V4995">
        <v>12.654</v>
      </c>
      <c r="W4995" s="4">
        <v>12.358000000000001</v>
      </c>
      <c r="X4995" s="4">
        <v>12.27</v>
      </c>
      <c r="Y4995">
        <v>14.896000000000001</v>
      </c>
      <c r="Z4995">
        <v>14.21</v>
      </c>
      <c r="AA4995">
        <v>13.95</v>
      </c>
      <c r="AB4995">
        <v>13.63</v>
      </c>
      <c r="AC4995" s="5">
        <f t="shared" si="155"/>
        <v>1.6332990071532549E-8</v>
      </c>
      <c r="AD4995">
        <v>272.04413740000001</v>
      </c>
      <c r="AE4995">
        <v>0.385964152</v>
      </c>
      <c r="AF4995">
        <v>1.0660000000000001</v>
      </c>
      <c r="AG4995">
        <v>272.04430100000002</v>
      </c>
      <c r="AH4995">
        <v>0.38621100000000003</v>
      </c>
      <c r="AI4995">
        <v>272.04430100000002</v>
      </c>
      <c r="AJ4995">
        <v>0.38621100000000003</v>
      </c>
      <c r="AK4995" t="s">
        <v>3298</v>
      </c>
      <c r="AL4995">
        <v>12.654</v>
      </c>
      <c r="AM4995">
        <v>2.8000000000000001E-2</v>
      </c>
      <c r="AN4995">
        <v>12.358000000000001</v>
      </c>
      <c r="AO4995">
        <v>12.27</v>
      </c>
    </row>
    <row r="4996" spans="1:41" x14ac:dyDescent="0.25">
      <c r="A4996">
        <v>-1016870673</v>
      </c>
      <c r="B4996">
        <v>6.3754545577433498E+18</v>
      </c>
      <c r="C4996">
        <v>272.42353918961601</v>
      </c>
      <c r="D4996">
        <v>0.38647130626309101</v>
      </c>
      <c r="E4996">
        <v>0.51452374458312999</v>
      </c>
      <c r="F4996">
        <v>18.630405426025401</v>
      </c>
      <c r="G4996">
        <v>5.9246141463518101E-2</v>
      </c>
      <c r="H4996">
        <v>20.808027267456101</v>
      </c>
      <c r="I4996">
        <v>0.357652068138123</v>
      </c>
      <c r="J4996" s="5">
        <f t="shared" si="154"/>
        <v>1.0383985227235826E-8</v>
      </c>
      <c r="K4996">
        <v>272.42353919999999</v>
      </c>
      <c r="L4996">
        <v>0.38647130600000001</v>
      </c>
      <c r="M4996">
        <v>0.59399999999999997</v>
      </c>
      <c r="N4996">
        <v>272.423698</v>
      </c>
      <c r="O4996">
        <v>0.38642599999999999</v>
      </c>
      <c r="P4996" t="s">
        <v>9070</v>
      </c>
      <c r="Q4996">
        <v>272.42369769999999</v>
      </c>
      <c r="R4996">
        <v>0.38642559999999998</v>
      </c>
      <c r="S4996">
        <v>13.731</v>
      </c>
      <c r="T4996">
        <v>-5.4</v>
      </c>
      <c r="U4996">
        <v>-5.9</v>
      </c>
      <c r="V4996">
        <v>12.531000000000001</v>
      </c>
      <c r="W4996" s="4">
        <v>12.327999999999999</v>
      </c>
      <c r="X4996" s="4">
        <v>12.244999999999999</v>
      </c>
      <c r="Y4996">
        <v>14.411</v>
      </c>
      <c r="Z4996">
        <v>13.839</v>
      </c>
      <c r="AA4996">
        <v>13.698</v>
      </c>
      <c r="AB4996">
        <v>13.500999999999999</v>
      </c>
      <c r="AC4996" s="5">
        <f t="shared" si="155"/>
        <v>1.0383985227235826E-8</v>
      </c>
      <c r="AD4996">
        <v>272.42353919999999</v>
      </c>
      <c r="AE4996">
        <v>0.38647130600000001</v>
      </c>
      <c r="AF4996">
        <v>0.64900000000000002</v>
      </c>
      <c r="AG4996">
        <v>272.42370399999999</v>
      </c>
      <c r="AH4996">
        <v>0.38639800000000002</v>
      </c>
      <c r="AI4996">
        <v>272.42370399999999</v>
      </c>
      <c r="AJ4996">
        <v>0.38639800000000002</v>
      </c>
      <c r="AK4996" t="s">
        <v>3299</v>
      </c>
      <c r="AL4996">
        <v>12.531000000000001</v>
      </c>
      <c r="AM4996">
        <v>2.3E-2</v>
      </c>
      <c r="AN4996">
        <v>12.327999999999999</v>
      </c>
      <c r="AO4996">
        <v>12.244999999999999</v>
      </c>
    </row>
    <row r="4997" spans="1:41" x14ac:dyDescent="0.25">
      <c r="A4997">
        <v>-1016870672</v>
      </c>
      <c r="B4997">
        <v>6.3754545577412495E+18</v>
      </c>
      <c r="C4997">
        <v>272.47079307861202</v>
      </c>
      <c r="D4997">
        <v>0.359461201145933</v>
      </c>
      <c r="E4997">
        <v>0.53034573793411299</v>
      </c>
      <c r="F4997">
        <v>21.006557464599599</v>
      </c>
      <c r="G4997">
        <v>0.23264269530773199</v>
      </c>
      <c r="H4997">
        <v>99</v>
      </c>
      <c r="I4997">
        <v>99</v>
      </c>
      <c r="J4997" s="5">
        <f t="shared" si="154"/>
        <v>2.1387961623986484E-8</v>
      </c>
      <c r="K4997">
        <v>272.47079309999998</v>
      </c>
      <c r="L4997">
        <v>0.35946120100000001</v>
      </c>
      <c r="M4997">
        <v>0.80500000000000005</v>
      </c>
      <c r="N4997">
        <v>272.47101700000002</v>
      </c>
      <c r="O4997">
        <v>0.35947000000000001</v>
      </c>
      <c r="P4997" t="s">
        <v>9071</v>
      </c>
      <c r="Q4997">
        <v>272.47101650000002</v>
      </c>
      <c r="R4997">
        <v>0.35947030000000002</v>
      </c>
      <c r="S4997">
        <v>12.271000000000001</v>
      </c>
      <c r="T4997">
        <v>-3</v>
      </c>
      <c r="U4997">
        <v>-0.3</v>
      </c>
      <c r="V4997">
        <v>9.9870000000000001</v>
      </c>
      <c r="W4997" s="4">
        <v>9.3949999999999996</v>
      </c>
      <c r="X4997" s="4">
        <v>9.2349999999999994</v>
      </c>
      <c r="Y4997">
        <v>13.968999999999999</v>
      </c>
      <c r="Z4997">
        <v>12.638</v>
      </c>
      <c r="AA4997">
        <v>12.182</v>
      </c>
      <c r="AB4997">
        <v>11.542</v>
      </c>
      <c r="AC4997" s="5">
        <f t="shared" si="155"/>
        <v>2.1387961623986484E-8</v>
      </c>
      <c r="AD4997">
        <v>272.47079309999998</v>
      </c>
      <c r="AE4997">
        <v>0.35946120100000001</v>
      </c>
      <c r="AF4997">
        <v>0.80400000000000005</v>
      </c>
      <c r="AG4997">
        <v>272.47101600000002</v>
      </c>
      <c r="AH4997">
        <v>0.35944799999999999</v>
      </c>
      <c r="AI4997">
        <v>272.47101600000002</v>
      </c>
      <c r="AJ4997">
        <v>0.35944799999999999</v>
      </c>
      <c r="AK4997" t="s">
        <v>3300</v>
      </c>
      <c r="AL4997">
        <v>9.9870000000000001</v>
      </c>
      <c r="AM4997">
        <v>2.1999999999999999E-2</v>
      </c>
      <c r="AN4997">
        <v>9.3949999999999996</v>
      </c>
      <c r="AO4997">
        <v>9.2349999999999994</v>
      </c>
    </row>
    <row r="4998" spans="1:41" x14ac:dyDescent="0.25">
      <c r="A4998">
        <v>-1016870671</v>
      </c>
      <c r="B4998">
        <v>6.3754545577412495E+18</v>
      </c>
      <c r="C4998">
        <v>272.19996158939</v>
      </c>
      <c r="D4998">
        <v>0.36224053184433103</v>
      </c>
      <c r="E4998">
        <v>0.53381729125976596</v>
      </c>
      <c r="F4998">
        <v>21.274318695068398</v>
      </c>
      <c r="G4998">
        <v>0.28772768378257801</v>
      </c>
      <c r="H4998">
        <v>22.560693740844702</v>
      </c>
      <c r="I4998">
        <v>1.20490121841431</v>
      </c>
      <c r="J4998" s="5">
        <f t="shared" ref="J4998:J5061" si="156">K4998-C4998</f>
        <v>1.0609994660626398E-8</v>
      </c>
      <c r="K4998">
        <v>272.19996159999999</v>
      </c>
      <c r="L4998">
        <v>0.362240532</v>
      </c>
      <c r="M4998">
        <v>1.96</v>
      </c>
      <c r="N4998">
        <v>272.200332</v>
      </c>
      <c r="O4998">
        <v>0.36263899999999999</v>
      </c>
      <c r="P4998" t="s">
        <v>9072</v>
      </c>
      <c r="Q4998">
        <v>272.20033239999998</v>
      </c>
      <c r="R4998">
        <v>0.36263919999999999</v>
      </c>
      <c r="S4998">
        <v>14.557</v>
      </c>
      <c r="T4998">
        <v>-0.6</v>
      </c>
      <c r="U4998">
        <v>-5.0999999999999996</v>
      </c>
      <c r="V4998">
        <v>12.701000000000001</v>
      </c>
      <c r="W4998" s="4">
        <v>12.303000000000001</v>
      </c>
      <c r="X4998" s="4">
        <v>12.207000000000001</v>
      </c>
      <c r="Y4998">
        <v>15.771000000000001</v>
      </c>
      <c r="Z4998">
        <v>14.775</v>
      </c>
      <c r="AA4998">
        <v>14.409000000000001</v>
      </c>
      <c r="AB4998">
        <v>13.977</v>
      </c>
      <c r="AC4998" s="5">
        <f t="shared" si="155"/>
        <v>1.0609994660626398E-8</v>
      </c>
      <c r="AD4998">
        <v>272.19996159999999</v>
      </c>
      <c r="AE4998">
        <v>0.362240532</v>
      </c>
      <c r="AF4998">
        <v>1.978</v>
      </c>
      <c r="AG4998">
        <v>272.20034800000002</v>
      </c>
      <c r="AH4998">
        <v>0.36263099999999998</v>
      </c>
      <c r="AI4998">
        <v>272.20034800000002</v>
      </c>
      <c r="AJ4998">
        <v>0.36263099999999998</v>
      </c>
      <c r="AK4998" t="s">
        <v>3301</v>
      </c>
      <c r="AL4998">
        <v>12.701000000000001</v>
      </c>
      <c r="AM4998">
        <v>2.3E-2</v>
      </c>
      <c r="AN4998">
        <v>12.303000000000001</v>
      </c>
      <c r="AO4998">
        <v>12.207000000000001</v>
      </c>
    </row>
    <row r="4999" spans="1:41" x14ac:dyDescent="0.25">
      <c r="A4999">
        <v>-1016870670</v>
      </c>
      <c r="B4999">
        <v>6.3754545577433498E+18</v>
      </c>
      <c r="C4999">
        <v>272.44276406537199</v>
      </c>
      <c r="D4999">
        <v>0.41567287872578401</v>
      </c>
      <c r="E4999">
        <v>0.52379131317138705</v>
      </c>
      <c r="F4999">
        <v>14.0035209655762</v>
      </c>
      <c r="G4999">
        <v>6.5297884866595303E-3</v>
      </c>
      <c r="H4999">
        <v>20.8191108703613</v>
      </c>
      <c r="I4999">
        <v>0.62225449085235596</v>
      </c>
      <c r="J4999" s="5">
        <f t="shared" si="156"/>
        <v>3.4627987588464748E-8</v>
      </c>
      <c r="K4999">
        <v>272.44276409999998</v>
      </c>
      <c r="L4999">
        <v>0.415672879</v>
      </c>
      <c r="M4999">
        <v>1.4339999999999999</v>
      </c>
      <c r="N4999">
        <v>272.44282199999998</v>
      </c>
      <c r="O4999">
        <v>0.41527900000000001</v>
      </c>
      <c r="P4999" t="s">
        <v>9073</v>
      </c>
      <c r="Q4999">
        <v>272.44282240000001</v>
      </c>
      <c r="R4999">
        <v>0.41527890000000001</v>
      </c>
      <c r="S4999">
        <v>9.4730000000000008</v>
      </c>
      <c r="T4999">
        <v>-26.7</v>
      </c>
      <c r="U4999">
        <v>13</v>
      </c>
      <c r="V4999">
        <v>8.2970000000000006</v>
      </c>
      <c r="W4999" s="4">
        <v>7.9539999999999997</v>
      </c>
      <c r="X4999" s="4">
        <v>7.9379999999999997</v>
      </c>
      <c r="Y4999">
        <v>10.039999999999999</v>
      </c>
      <c r="Z4999">
        <v>9.5570000000000004</v>
      </c>
      <c r="AA4999">
        <v>9.423</v>
      </c>
      <c r="AB4999">
        <v>9.0960000000000001</v>
      </c>
      <c r="AC4999" s="5">
        <f t="shared" si="155"/>
        <v>3.4627987588464748E-8</v>
      </c>
      <c r="AD4999">
        <v>272.44276409999998</v>
      </c>
      <c r="AE4999">
        <v>0.415672879</v>
      </c>
      <c r="AF4999">
        <v>1.4790000000000001</v>
      </c>
      <c r="AG4999">
        <v>272.44282700000002</v>
      </c>
      <c r="AH4999">
        <v>0.415267</v>
      </c>
      <c r="AI4999">
        <v>272.44282700000002</v>
      </c>
      <c r="AJ4999">
        <v>0.415267</v>
      </c>
      <c r="AK4999" t="s">
        <v>3302</v>
      </c>
      <c r="AL4999">
        <v>8.2970000000000006</v>
      </c>
      <c r="AM4999">
        <v>2.9000000000000001E-2</v>
      </c>
      <c r="AN4999">
        <v>7.9539999999999997</v>
      </c>
      <c r="AO4999">
        <v>7.9379999999999997</v>
      </c>
    </row>
    <row r="5000" spans="1:41" x14ac:dyDescent="0.25">
      <c r="A5000">
        <v>-1016870669</v>
      </c>
      <c r="B5000">
        <v>6.3754545577412495E+18</v>
      </c>
      <c r="C5000">
        <v>272.24145277277</v>
      </c>
      <c r="D5000">
        <v>0.35645232427506301</v>
      </c>
      <c r="E5000">
        <v>0.53456413745880105</v>
      </c>
      <c r="F5000">
        <v>21.1978435516357</v>
      </c>
      <c r="G5000">
        <v>0.338846385478973</v>
      </c>
      <c r="H5000">
        <v>99</v>
      </c>
      <c r="I5000">
        <v>99</v>
      </c>
      <c r="J5000" s="5">
        <f t="shared" si="156"/>
        <v>2.7229987153987167E-8</v>
      </c>
      <c r="K5000">
        <v>272.24145279999999</v>
      </c>
      <c r="L5000">
        <v>0.35645232399999999</v>
      </c>
      <c r="M5000">
        <v>1.3120000000000001</v>
      </c>
      <c r="N5000">
        <v>272.24157100000002</v>
      </c>
      <c r="O5000">
        <v>0.35610700000000001</v>
      </c>
      <c r="P5000" t="s">
        <v>9074</v>
      </c>
      <c r="Q5000">
        <v>272.24157059999999</v>
      </c>
      <c r="R5000">
        <v>0.35610730000000002</v>
      </c>
      <c r="S5000">
        <v>14.411</v>
      </c>
      <c r="T5000">
        <v>4.5999999999999996</v>
      </c>
      <c r="U5000">
        <v>-13</v>
      </c>
      <c r="V5000">
        <v>12.647</v>
      </c>
      <c r="W5000" s="4">
        <v>12.31</v>
      </c>
      <c r="X5000" s="4">
        <v>12.151</v>
      </c>
      <c r="Y5000">
        <v>15.632999999999999</v>
      </c>
      <c r="Z5000">
        <v>14.609</v>
      </c>
      <c r="AA5000">
        <v>14.323</v>
      </c>
      <c r="AB5000">
        <v>13.84</v>
      </c>
      <c r="AC5000" s="5">
        <f t="shared" ref="AC5000:AC5063" si="157">AD5000-C5000</f>
        <v>2.7229987153987167E-8</v>
      </c>
      <c r="AD5000">
        <v>272.24145279999999</v>
      </c>
      <c r="AE5000">
        <v>0.35645232399999999</v>
      </c>
      <c r="AF5000">
        <v>1.359</v>
      </c>
      <c r="AG5000">
        <v>272.241603</v>
      </c>
      <c r="AH5000">
        <v>0.35610599999999998</v>
      </c>
      <c r="AI5000">
        <v>272.241603</v>
      </c>
      <c r="AJ5000">
        <v>0.35610599999999998</v>
      </c>
      <c r="AK5000" t="s">
        <v>3303</v>
      </c>
      <c r="AL5000">
        <v>12.647</v>
      </c>
      <c r="AM5000">
        <v>2.1999999999999999E-2</v>
      </c>
      <c r="AN5000">
        <v>12.31</v>
      </c>
      <c r="AO5000">
        <v>12.151</v>
      </c>
    </row>
    <row r="5001" spans="1:41" x14ac:dyDescent="0.25">
      <c r="A5001">
        <v>-1016870668</v>
      </c>
      <c r="B5001">
        <v>6.3754545577412495E+18</v>
      </c>
      <c r="C5001">
        <v>271.888087859211</v>
      </c>
      <c r="D5001">
        <v>0.35389585037311999</v>
      </c>
      <c r="E5001">
        <v>0.46327888965606701</v>
      </c>
      <c r="F5001">
        <v>21.975883483886701</v>
      </c>
      <c r="G5001">
        <v>0.36015963554382302</v>
      </c>
      <c r="H5001">
        <v>99</v>
      </c>
      <c r="I5001">
        <v>99</v>
      </c>
      <c r="J5001" s="5">
        <f t="shared" si="156"/>
        <v>-271.888087859211</v>
      </c>
      <c r="AC5001" s="5">
        <f t="shared" si="157"/>
        <v>4.0789018385112286E-8</v>
      </c>
      <c r="AD5001">
        <v>271.88808790000002</v>
      </c>
      <c r="AE5001">
        <v>0.35389585000000001</v>
      </c>
      <c r="AF5001">
        <v>2.4870000000000001</v>
      </c>
      <c r="AG5001">
        <v>271.88744500000001</v>
      </c>
      <c r="AH5001">
        <v>0.35414899999999999</v>
      </c>
      <c r="AI5001">
        <v>271.88744500000001</v>
      </c>
      <c r="AJ5001">
        <v>0.35414899999999999</v>
      </c>
      <c r="AK5001" t="s">
        <v>3304</v>
      </c>
      <c r="AL5001">
        <v>15.14</v>
      </c>
      <c r="AM5001">
        <v>4.4999999999999998E-2</v>
      </c>
      <c r="AN5001">
        <v>14.634</v>
      </c>
      <c r="AO5001">
        <v>14.368</v>
      </c>
    </row>
    <row r="5002" spans="1:41" x14ac:dyDescent="0.25">
      <c r="A5002">
        <v>-1016870667</v>
      </c>
      <c r="B5002">
        <v>6.3754545577412495E+18</v>
      </c>
      <c r="C5002">
        <v>272.453105915263</v>
      </c>
      <c r="D5002">
        <v>0.35781457021076901</v>
      </c>
      <c r="E5002">
        <v>0.523803651332855</v>
      </c>
      <c r="F5002">
        <v>20.4279689788818</v>
      </c>
      <c r="G5002">
        <v>0.17039750516414601</v>
      </c>
      <c r="H5002">
        <v>22.600580215454102</v>
      </c>
      <c r="I5002">
        <v>1.3450115919113199</v>
      </c>
      <c r="J5002" s="5">
        <f t="shared" si="156"/>
        <v>-1.5262969554896699E-8</v>
      </c>
      <c r="K5002">
        <v>272.45310590000003</v>
      </c>
      <c r="L5002">
        <v>0.35781457</v>
      </c>
      <c r="M5002">
        <v>0.56599999999999995</v>
      </c>
      <c r="N5002">
        <v>272.45317599999998</v>
      </c>
      <c r="O5002">
        <v>0.35767399999999999</v>
      </c>
      <c r="P5002" t="s">
        <v>9075</v>
      </c>
      <c r="Q5002">
        <v>272.45317590000002</v>
      </c>
      <c r="R5002">
        <v>0.35767369999999998</v>
      </c>
      <c r="S5002">
        <v>14.327999999999999</v>
      </c>
      <c r="T5002">
        <v>3.5</v>
      </c>
      <c r="U5002">
        <v>7.4</v>
      </c>
      <c r="V5002">
        <v>12.548999999999999</v>
      </c>
      <c r="W5002" s="4">
        <v>12.22</v>
      </c>
      <c r="X5002" s="4">
        <v>12.052</v>
      </c>
      <c r="Y5002">
        <v>15.352</v>
      </c>
      <c r="Z5002">
        <v>14.452999999999999</v>
      </c>
      <c r="AA5002">
        <v>14.128</v>
      </c>
      <c r="AB5002">
        <v>13.691000000000001</v>
      </c>
      <c r="AC5002" s="5">
        <f t="shared" si="157"/>
        <v>-1.5262969554896699E-8</v>
      </c>
      <c r="AD5002">
        <v>272.45310590000003</v>
      </c>
      <c r="AE5002">
        <v>0.35781457</v>
      </c>
      <c r="AF5002">
        <v>0.64</v>
      </c>
      <c r="AG5002">
        <v>272.45318600000002</v>
      </c>
      <c r="AH5002">
        <v>0.35765599999999997</v>
      </c>
      <c r="AI5002">
        <v>272.45318600000002</v>
      </c>
      <c r="AJ5002">
        <v>0.35765599999999997</v>
      </c>
      <c r="AK5002" t="s">
        <v>3305</v>
      </c>
      <c r="AL5002">
        <v>12.548999999999999</v>
      </c>
      <c r="AM5002">
        <v>2.9000000000000001E-2</v>
      </c>
      <c r="AN5002">
        <v>12.22</v>
      </c>
      <c r="AO5002">
        <v>12.052</v>
      </c>
    </row>
    <row r="5003" spans="1:41" x14ac:dyDescent="0.25">
      <c r="A5003">
        <v>-1016870666</v>
      </c>
      <c r="B5003">
        <v>6.3754545577412495E+18</v>
      </c>
      <c r="C5003">
        <v>272.26399221996502</v>
      </c>
      <c r="D5003">
        <v>0.36059002153640302</v>
      </c>
      <c r="E5003">
        <v>0.53373408317565896</v>
      </c>
      <c r="F5003">
        <v>20.132362365722699</v>
      </c>
      <c r="G5003">
        <v>0.148816809058189</v>
      </c>
      <c r="H5003">
        <v>23.333522796630898</v>
      </c>
      <c r="I5003">
        <v>2.9201126098632799</v>
      </c>
      <c r="J5003" s="5">
        <f t="shared" si="156"/>
        <v>-1.9965000319643877E-8</v>
      </c>
      <c r="K5003">
        <v>272.26399220000002</v>
      </c>
      <c r="L5003">
        <v>0.36059002200000001</v>
      </c>
      <c r="M5003">
        <v>1.964</v>
      </c>
      <c r="N5003">
        <v>272.26372099999998</v>
      </c>
      <c r="O5003">
        <v>0.36011599999999999</v>
      </c>
      <c r="P5003" t="s">
        <v>9076</v>
      </c>
      <c r="Q5003">
        <v>272.26372149999997</v>
      </c>
      <c r="R5003">
        <v>0.3601164</v>
      </c>
      <c r="S5003">
        <v>14.839</v>
      </c>
      <c r="T5003">
        <v>-4.8</v>
      </c>
      <c r="U5003">
        <v>-27.5</v>
      </c>
      <c r="V5003">
        <v>13.528</v>
      </c>
      <c r="W5003" s="4">
        <v>13.449</v>
      </c>
      <c r="X5003" s="4">
        <v>13.252000000000001</v>
      </c>
      <c r="Y5003">
        <v>15.536</v>
      </c>
      <c r="Z5003">
        <v>14.797000000000001</v>
      </c>
      <c r="AA5003" t="s">
        <v>6007</v>
      </c>
      <c r="AC5003" s="5">
        <f t="shared" si="157"/>
        <v>-272.26399221996502</v>
      </c>
    </row>
    <row r="5004" spans="1:41" x14ac:dyDescent="0.25">
      <c r="A5004">
        <v>-1016870665</v>
      </c>
      <c r="B5004">
        <v>6.3754545577412495E+18</v>
      </c>
      <c r="C5004">
        <v>271.95572465643897</v>
      </c>
      <c r="D5004">
        <v>0.35658999616449499</v>
      </c>
      <c r="E5004">
        <v>0.48309206962585399</v>
      </c>
      <c r="F5004">
        <v>20.1211051940918</v>
      </c>
      <c r="G5004">
        <v>0.142204210162163</v>
      </c>
      <c r="H5004">
        <v>22.205371856689499</v>
      </c>
      <c r="I5004">
        <v>1.10562479496002</v>
      </c>
      <c r="J5004" s="5">
        <f t="shared" si="156"/>
        <v>4.3561044549278449E-8</v>
      </c>
      <c r="K5004">
        <v>271.95572470000002</v>
      </c>
      <c r="L5004">
        <v>0.35658999600000002</v>
      </c>
      <c r="M5004">
        <v>2.9000000000000001E-2</v>
      </c>
      <c r="N5004">
        <v>271.95571699999999</v>
      </c>
      <c r="O5004">
        <v>0.35658899999999999</v>
      </c>
      <c r="P5004" t="s">
        <v>9078</v>
      </c>
      <c r="Q5004">
        <v>271.9557168</v>
      </c>
      <c r="R5004">
        <v>0.3565892</v>
      </c>
      <c r="S5004">
        <v>15.475</v>
      </c>
      <c r="T5004" t="s">
        <v>6011</v>
      </c>
      <c r="U5004" t="s">
        <v>6011</v>
      </c>
      <c r="V5004">
        <v>13.994</v>
      </c>
      <c r="W5004" s="4">
        <v>13.712999999999999</v>
      </c>
      <c r="X5004" s="4">
        <v>13.638999999999999</v>
      </c>
      <c r="Y5004">
        <v>15.215</v>
      </c>
      <c r="Z5004">
        <v>13.976000000000001</v>
      </c>
      <c r="AA5004">
        <v>13.528</v>
      </c>
      <c r="AB5004">
        <v>12.959</v>
      </c>
      <c r="AC5004" s="5">
        <f t="shared" si="157"/>
        <v>4.3561044549278449E-8</v>
      </c>
      <c r="AD5004">
        <v>271.95572470000002</v>
      </c>
      <c r="AE5004">
        <v>0.35658999600000002</v>
      </c>
      <c r="AF5004">
        <v>8.5999999999999993E-2</v>
      </c>
      <c r="AG5004">
        <v>271.95570099999998</v>
      </c>
      <c r="AH5004">
        <v>0.35659299999999999</v>
      </c>
      <c r="AI5004">
        <v>271.95570099999998</v>
      </c>
      <c r="AJ5004">
        <v>0.35659299999999999</v>
      </c>
      <c r="AK5004" t="s">
        <v>3308</v>
      </c>
      <c r="AL5004">
        <v>13.994</v>
      </c>
      <c r="AM5004">
        <v>0.05</v>
      </c>
      <c r="AN5004">
        <v>13.712999999999999</v>
      </c>
      <c r="AO5004">
        <v>13.638999999999999</v>
      </c>
    </row>
    <row r="5005" spans="1:41" x14ac:dyDescent="0.25">
      <c r="A5005">
        <v>-1016870664</v>
      </c>
      <c r="B5005">
        <v>6.3754545577412495E+18</v>
      </c>
      <c r="C5005">
        <v>272.22759381316399</v>
      </c>
      <c r="D5005">
        <v>0.37661982882095701</v>
      </c>
      <c r="E5005">
        <v>0.53456413745880105</v>
      </c>
      <c r="F5005">
        <v>20.780595779418899</v>
      </c>
      <c r="G5005">
        <v>0.22725030779838601</v>
      </c>
      <c r="H5005">
        <v>99</v>
      </c>
      <c r="I5005">
        <v>99</v>
      </c>
      <c r="J5005" s="5">
        <f t="shared" si="156"/>
        <v>-1.3163969470042503E-8</v>
      </c>
      <c r="K5005">
        <v>272.22759380000002</v>
      </c>
      <c r="L5005">
        <v>0.37661982900000002</v>
      </c>
      <c r="M5005">
        <v>1.891</v>
      </c>
      <c r="N5005">
        <v>272.22712200000001</v>
      </c>
      <c r="O5005">
        <v>0.37685099999999999</v>
      </c>
      <c r="P5005" t="s">
        <v>9079</v>
      </c>
      <c r="Q5005">
        <v>272.22712209999997</v>
      </c>
      <c r="R5005">
        <v>0.37685089999999999</v>
      </c>
      <c r="S5005">
        <v>14.986000000000001</v>
      </c>
      <c r="T5005">
        <v>-6</v>
      </c>
      <c r="U5005">
        <v>0.3</v>
      </c>
      <c r="V5005">
        <v>13.209</v>
      </c>
      <c r="W5005" s="4">
        <v>12.971</v>
      </c>
      <c r="X5005" s="4">
        <v>12.837999999999999</v>
      </c>
      <c r="Y5005">
        <v>16.125</v>
      </c>
      <c r="Z5005">
        <v>15.246</v>
      </c>
      <c r="AA5005">
        <v>14.875999999999999</v>
      </c>
      <c r="AB5005">
        <v>14.417</v>
      </c>
      <c r="AC5005" s="5">
        <f t="shared" si="157"/>
        <v>-1.3163969470042503E-8</v>
      </c>
      <c r="AD5005">
        <v>272.22759380000002</v>
      </c>
      <c r="AE5005">
        <v>0.37661982900000002</v>
      </c>
      <c r="AF5005">
        <v>1.764</v>
      </c>
      <c r="AG5005">
        <v>272.22715299999999</v>
      </c>
      <c r="AH5005">
        <v>0.376834</v>
      </c>
      <c r="AI5005">
        <v>272.22715299999999</v>
      </c>
      <c r="AJ5005">
        <v>0.376834</v>
      </c>
      <c r="AK5005" t="s">
        <v>3309</v>
      </c>
      <c r="AL5005">
        <v>13.209</v>
      </c>
      <c r="AM5005">
        <v>2.7E-2</v>
      </c>
      <c r="AN5005">
        <v>12.971</v>
      </c>
      <c r="AO5005">
        <v>12.837999999999999</v>
      </c>
    </row>
    <row r="5006" spans="1:41" x14ac:dyDescent="0.25">
      <c r="A5006">
        <v>-1016870663</v>
      </c>
      <c r="B5006">
        <v>6.3754545577412495E+18</v>
      </c>
      <c r="C5006">
        <v>272.51195137640599</v>
      </c>
      <c r="D5006">
        <v>0.35769126012054397</v>
      </c>
      <c r="E5006">
        <v>0.54304873943328902</v>
      </c>
      <c r="F5006">
        <v>19.143251419067401</v>
      </c>
      <c r="G5006">
        <v>7.67078027129173E-2</v>
      </c>
      <c r="H5006">
        <v>99</v>
      </c>
      <c r="I5006">
        <v>99</v>
      </c>
      <c r="J5006" s="5">
        <f t="shared" si="156"/>
        <v>2.3593997866555583E-8</v>
      </c>
      <c r="K5006">
        <v>272.51195139999999</v>
      </c>
      <c r="L5006">
        <v>0.35769126000000001</v>
      </c>
      <c r="M5006">
        <v>0.57299999999999995</v>
      </c>
      <c r="N5006">
        <v>272.51211000000001</v>
      </c>
      <c r="O5006">
        <v>0.357707</v>
      </c>
      <c r="P5006" t="s">
        <v>9080</v>
      </c>
      <c r="Q5006">
        <v>272.51210980000002</v>
      </c>
      <c r="R5006">
        <v>0.35770730000000001</v>
      </c>
      <c r="S5006">
        <v>12.941000000000001</v>
      </c>
      <c r="T5006">
        <v>-3.6</v>
      </c>
      <c r="U5006">
        <v>0.6</v>
      </c>
      <c r="V5006">
        <v>11.24</v>
      </c>
      <c r="W5006" s="4">
        <v>10.893000000000001</v>
      </c>
      <c r="X5006" s="4">
        <v>10.771000000000001</v>
      </c>
      <c r="Y5006">
        <v>14.138</v>
      </c>
      <c r="Z5006">
        <v>13.211</v>
      </c>
      <c r="AA5006">
        <v>12.879</v>
      </c>
      <c r="AB5006">
        <v>12.441000000000001</v>
      </c>
      <c r="AC5006" s="5">
        <f t="shared" si="157"/>
        <v>2.3593997866555583E-8</v>
      </c>
      <c r="AD5006">
        <v>272.51195139999999</v>
      </c>
      <c r="AE5006">
        <v>0.35769126000000001</v>
      </c>
      <c r="AF5006">
        <v>0.58499999999999996</v>
      </c>
      <c r="AG5006">
        <v>272.51210900000001</v>
      </c>
      <c r="AH5006">
        <v>0.35765200000000003</v>
      </c>
      <c r="AI5006">
        <v>272.51210900000001</v>
      </c>
      <c r="AJ5006">
        <v>0.35765200000000003</v>
      </c>
      <c r="AK5006" t="s">
        <v>3310</v>
      </c>
      <c r="AL5006">
        <v>11.24</v>
      </c>
      <c r="AM5006">
        <v>2.5000000000000001E-2</v>
      </c>
      <c r="AN5006">
        <v>10.893000000000001</v>
      </c>
      <c r="AO5006">
        <v>10.771000000000001</v>
      </c>
    </row>
    <row r="5007" spans="1:41" x14ac:dyDescent="0.25">
      <c r="A5007">
        <v>-1016870661</v>
      </c>
      <c r="B5007">
        <v>6.3754545577412495E+18</v>
      </c>
      <c r="C5007">
        <v>272.16279711604398</v>
      </c>
      <c r="D5007">
        <v>0.34821468149118201</v>
      </c>
      <c r="E5007">
        <v>0.52664023637771595</v>
      </c>
      <c r="F5007">
        <v>21.166948318481399</v>
      </c>
      <c r="G5007">
        <v>0.24300011992454501</v>
      </c>
      <c r="H5007">
        <v>23.167392730712901</v>
      </c>
      <c r="I5007">
        <v>1.7766786813736</v>
      </c>
      <c r="J5007" s="5">
        <f t="shared" si="156"/>
        <v>-1.6043998130044201E-8</v>
      </c>
      <c r="K5007">
        <v>272.16279709999998</v>
      </c>
      <c r="L5007">
        <v>0.34821468100000003</v>
      </c>
      <c r="M5007">
        <v>1.052</v>
      </c>
      <c r="N5007">
        <v>272.16292399999998</v>
      </c>
      <c r="O5007">
        <v>0.34847800000000001</v>
      </c>
      <c r="P5007" t="s">
        <v>9081</v>
      </c>
      <c r="Q5007">
        <v>272.16292449999997</v>
      </c>
      <c r="R5007">
        <v>0.3484778</v>
      </c>
      <c r="S5007">
        <v>16.329999999999998</v>
      </c>
      <c r="T5007">
        <v>7.4</v>
      </c>
      <c r="U5007">
        <v>13</v>
      </c>
      <c r="V5007">
        <v>14.638</v>
      </c>
      <c r="W5007" s="4">
        <v>14.327999999999999</v>
      </c>
      <c r="X5007" s="4">
        <v>14.241</v>
      </c>
      <c r="Y5007" t="s">
        <v>6007</v>
      </c>
      <c r="Z5007" t="s">
        <v>6007</v>
      </c>
      <c r="AA5007" t="s">
        <v>6007</v>
      </c>
      <c r="AC5007" s="5">
        <f t="shared" si="157"/>
        <v>-1.6043998130044201E-8</v>
      </c>
      <c r="AD5007">
        <v>272.16279709999998</v>
      </c>
      <c r="AE5007">
        <v>0.34821468100000003</v>
      </c>
      <c r="AF5007">
        <v>1.1040000000000001</v>
      </c>
      <c r="AG5007">
        <v>272.16294900000003</v>
      </c>
      <c r="AH5007">
        <v>0.34848099999999999</v>
      </c>
      <c r="AI5007">
        <v>272.16294900000003</v>
      </c>
      <c r="AJ5007">
        <v>0.34848099999999999</v>
      </c>
      <c r="AK5007" t="s">
        <v>3311</v>
      </c>
      <c r="AL5007">
        <v>14.638</v>
      </c>
      <c r="AM5007">
        <v>2.9000000000000001E-2</v>
      </c>
      <c r="AN5007">
        <v>14.327999999999999</v>
      </c>
      <c r="AO5007">
        <v>14.241</v>
      </c>
    </row>
    <row r="5008" spans="1:41" x14ac:dyDescent="0.25">
      <c r="A5008">
        <v>-1016870660</v>
      </c>
      <c r="B5008">
        <v>6.3754545577412495E+18</v>
      </c>
      <c r="C5008">
        <v>272.02191197071301</v>
      </c>
      <c r="D5008">
        <v>0.34951424063230802</v>
      </c>
      <c r="E5008">
        <v>0.48856681585311901</v>
      </c>
      <c r="F5008">
        <v>21.635215759277301</v>
      </c>
      <c r="G5008">
        <v>0.34097194671630898</v>
      </c>
      <c r="H5008">
        <v>99</v>
      </c>
      <c r="I5008">
        <v>99</v>
      </c>
      <c r="J5008" s="5">
        <f t="shared" si="156"/>
        <v>-272.02191197071301</v>
      </c>
      <c r="AC5008" s="5">
        <f t="shared" si="157"/>
        <v>2.9286979952303227E-8</v>
      </c>
      <c r="AD5008">
        <v>272.02191199999999</v>
      </c>
      <c r="AE5008">
        <v>0.349514241</v>
      </c>
      <c r="AF5008">
        <v>2.629</v>
      </c>
      <c r="AG5008">
        <v>272.02197899999999</v>
      </c>
      <c r="AH5008">
        <v>0.34878700000000001</v>
      </c>
      <c r="AI5008">
        <v>272.02197899999999</v>
      </c>
      <c r="AJ5008">
        <v>0.34878700000000001</v>
      </c>
      <c r="AK5008" t="s">
        <v>3312</v>
      </c>
      <c r="AL5008">
        <v>16.138999999999999</v>
      </c>
      <c r="AM5008">
        <v>9.1999999999999998E-2</v>
      </c>
      <c r="AN5008">
        <v>15.34</v>
      </c>
      <c r="AO5008">
        <v>13.87</v>
      </c>
    </row>
    <row r="5009" spans="1:41" x14ac:dyDescent="0.25">
      <c r="A5009">
        <v>-1016870659</v>
      </c>
      <c r="B5009">
        <v>6.3754545577412495E+18</v>
      </c>
      <c r="C5009">
        <v>272.19680192768499</v>
      </c>
      <c r="D5009">
        <v>0.34580076395568599</v>
      </c>
      <c r="E5009">
        <v>0.52664023637771595</v>
      </c>
      <c r="F5009">
        <v>21.993120193481399</v>
      </c>
      <c r="G5009">
        <v>0.34250083565711997</v>
      </c>
      <c r="H5009">
        <v>22.9569606781006</v>
      </c>
      <c r="I5009">
        <v>1.0510528087616</v>
      </c>
      <c r="J5009" s="5">
        <f t="shared" si="156"/>
        <v>-272.19680192768499</v>
      </c>
      <c r="AC5009" s="5">
        <f t="shared" si="157"/>
        <v>-272.19680192768499</v>
      </c>
    </row>
    <row r="5010" spans="1:41" x14ac:dyDescent="0.25">
      <c r="A5010">
        <v>-1016870658</v>
      </c>
      <c r="B5010">
        <v>6.3754545577412495E+18</v>
      </c>
      <c r="C5010">
        <v>272.03369316701099</v>
      </c>
      <c r="D5010">
        <v>0.35068531011176501</v>
      </c>
      <c r="E5010">
        <v>0.48856681585311901</v>
      </c>
      <c r="F5010">
        <v>19.506574630737301</v>
      </c>
      <c r="G5010">
        <v>9.1494351625442505E-2</v>
      </c>
      <c r="H5010">
        <v>99</v>
      </c>
      <c r="I5010">
        <v>99</v>
      </c>
      <c r="J5010" s="5">
        <f t="shared" si="156"/>
        <v>3.2989021292451071E-8</v>
      </c>
      <c r="K5010">
        <v>272.03369320000002</v>
      </c>
      <c r="L5010">
        <v>0.35068530999999997</v>
      </c>
      <c r="M5010">
        <v>0.159</v>
      </c>
      <c r="N5010">
        <v>272.03365600000001</v>
      </c>
      <c r="O5010">
        <v>0.35070800000000002</v>
      </c>
      <c r="P5010" t="s">
        <v>9082</v>
      </c>
      <c r="Q5010">
        <v>272.03365559999997</v>
      </c>
      <c r="R5010">
        <v>0.35070839999999998</v>
      </c>
      <c r="S5010">
        <v>13.693</v>
      </c>
      <c r="T5010">
        <v>-9.5</v>
      </c>
      <c r="U5010">
        <v>-5.5</v>
      </c>
      <c r="V5010">
        <v>12.246</v>
      </c>
      <c r="W5010" s="4">
        <v>11.914999999999999</v>
      </c>
      <c r="X5010" s="4">
        <v>11.798999999999999</v>
      </c>
      <c r="Y5010">
        <v>14.648999999999999</v>
      </c>
      <c r="Z5010">
        <v>13.897</v>
      </c>
      <c r="AA5010">
        <v>13.680999999999999</v>
      </c>
      <c r="AB5010">
        <v>13.33</v>
      </c>
      <c r="AC5010" s="5">
        <f t="shared" si="157"/>
        <v>3.2989021292451071E-8</v>
      </c>
      <c r="AD5010">
        <v>272.03369320000002</v>
      </c>
      <c r="AE5010">
        <v>0.35068530999999997</v>
      </c>
      <c r="AF5010">
        <v>0.154</v>
      </c>
      <c r="AG5010">
        <v>272.033659</v>
      </c>
      <c r="AH5010">
        <v>0.35071099999999999</v>
      </c>
      <c r="AI5010">
        <v>272.033659</v>
      </c>
      <c r="AJ5010">
        <v>0.35071099999999999</v>
      </c>
      <c r="AK5010" t="s">
        <v>3313</v>
      </c>
      <c r="AL5010">
        <v>12.246</v>
      </c>
      <c r="AM5010">
        <v>2.1999999999999999E-2</v>
      </c>
      <c r="AN5010">
        <v>11.914999999999999</v>
      </c>
      <c r="AO5010">
        <v>11.798999999999999</v>
      </c>
    </row>
    <row r="5011" spans="1:41" x14ac:dyDescent="0.25">
      <c r="A5011">
        <v>-1016870657</v>
      </c>
      <c r="B5011">
        <v>6.3754545577412495E+18</v>
      </c>
      <c r="C5011">
        <v>272.41725424643698</v>
      </c>
      <c r="D5011">
        <v>0.345352320988567</v>
      </c>
      <c r="E5011">
        <v>0.51575130224227905</v>
      </c>
      <c r="F5011">
        <v>21.820909500122099</v>
      </c>
      <c r="G5011">
        <v>0.35663464665412897</v>
      </c>
      <c r="H5011">
        <v>99</v>
      </c>
      <c r="I5011">
        <v>99</v>
      </c>
      <c r="J5011" s="5">
        <f t="shared" si="156"/>
        <v>-272.41725424643698</v>
      </c>
      <c r="AC5011" s="5">
        <f t="shared" si="157"/>
        <v>-4.643698048312217E-8</v>
      </c>
      <c r="AD5011">
        <v>272.4172542</v>
      </c>
      <c r="AE5011">
        <v>0.34535232100000002</v>
      </c>
      <c r="AF5011">
        <v>2.2130000000000001</v>
      </c>
      <c r="AG5011">
        <v>272.41707600000001</v>
      </c>
      <c r="AH5011">
        <v>0.34476400000000001</v>
      </c>
      <c r="AI5011">
        <v>272.41707600000001</v>
      </c>
      <c r="AJ5011">
        <v>0.34476400000000001</v>
      </c>
      <c r="AK5011" t="s">
        <v>3314</v>
      </c>
      <c r="AL5011">
        <v>15.212</v>
      </c>
      <c r="AM5011">
        <v>5.7000000000000002E-2</v>
      </c>
      <c r="AN5011">
        <v>14.994</v>
      </c>
      <c r="AO5011">
        <v>14.919</v>
      </c>
    </row>
    <row r="5012" spans="1:41" x14ac:dyDescent="0.25">
      <c r="A5012">
        <v>-1016870656</v>
      </c>
      <c r="B5012">
        <v>6.3754545577412495E+18</v>
      </c>
      <c r="C5012">
        <v>272.22150836170999</v>
      </c>
      <c r="D5012">
        <v>0.35273280917094901</v>
      </c>
      <c r="E5012">
        <v>0.53381729125976596</v>
      </c>
      <c r="F5012">
        <v>18.2679958343506</v>
      </c>
      <c r="G5012">
        <v>4.9125198274850797E-2</v>
      </c>
      <c r="H5012">
        <v>99</v>
      </c>
      <c r="I5012">
        <v>99</v>
      </c>
      <c r="J5012" s="5">
        <f t="shared" si="156"/>
        <v>3.8290011161734583E-8</v>
      </c>
      <c r="K5012">
        <v>272.2215084</v>
      </c>
      <c r="L5012">
        <v>0.35273280899999998</v>
      </c>
      <c r="M5012">
        <v>0.38600000000000001</v>
      </c>
      <c r="N5012">
        <v>272.22161399999999</v>
      </c>
      <c r="O5012">
        <v>0.35275200000000001</v>
      </c>
      <c r="P5012" t="s">
        <v>9083</v>
      </c>
      <c r="Q5012">
        <v>272.22161390000002</v>
      </c>
      <c r="R5012">
        <v>0.35275250000000002</v>
      </c>
      <c r="S5012">
        <v>12.986000000000001</v>
      </c>
      <c r="T5012">
        <v>-3.7</v>
      </c>
      <c r="U5012">
        <v>-6.4</v>
      </c>
      <c r="V5012">
        <v>11.611000000000001</v>
      </c>
      <c r="W5012" s="4">
        <v>11.366</v>
      </c>
      <c r="X5012" s="4">
        <v>11.279</v>
      </c>
      <c r="Y5012">
        <v>13.879</v>
      </c>
      <c r="Z5012">
        <v>13.19</v>
      </c>
      <c r="AA5012">
        <v>12.958</v>
      </c>
      <c r="AB5012">
        <v>12.619</v>
      </c>
      <c r="AC5012" s="5">
        <f t="shared" si="157"/>
        <v>3.8290011161734583E-8</v>
      </c>
      <c r="AD5012">
        <v>272.2215084</v>
      </c>
      <c r="AE5012">
        <v>0.35273280899999998</v>
      </c>
      <c r="AF5012">
        <v>0.433</v>
      </c>
      <c r="AG5012">
        <v>272.22162800000001</v>
      </c>
      <c r="AH5012">
        <v>0.352746</v>
      </c>
      <c r="AI5012">
        <v>272.22162800000001</v>
      </c>
      <c r="AJ5012">
        <v>0.352746</v>
      </c>
      <c r="AK5012" t="s">
        <v>3315</v>
      </c>
      <c r="AL5012">
        <v>11.611000000000001</v>
      </c>
      <c r="AM5012">
        <v>2.4E-2</v>
      </c>
      <c r="AN5012">
        <v>11.366</v>
      </c>
      <c r="AO5012">
        <v>11.279</v>
      </c>
    </row>
    <row r="5013" spans="1:41" x14ac:dyDescent="0.25">
      <c r="A5013">
        <v>-1016870655</v>
      </c>
      <c r="B5013">
        <v>6.3754545577412495E+18</v>
      </c>
      <c r="C5013">
        <v>272.069878734528</v>
      </c>
      <c r="D5013">
        <v>0.34349795311339798</v>
      </c>
      <c r="E5013">
        <v>0.49133652448654203</v>
      </c>
      <c r="F5013">
        <v>21.639205932617202</v>
      </c>
      <c r="G5013">
        <v>0.33495885133743297</v>
      </c>
      <c r="H5013">
        <v>99</v>
      </c>
      <c r="I5013">
        <v>99</v>
      </c>
      <c r="J5013" s="5">
        <f t="shared" si="156"/>
        <v>-3.4528000014688587E-8</v>
      </c>
      <c r="K5013">
        <v>272.0698787</v>
      </c>
      <c r="L5013">
        <v>0.34349795300000002</v>
      </c>
      <c r="M5013">
        <v>0.68899999999999995</v>
      </c>
      <c r="N5013">
        <v>272.07005199999998</v>
      </c>
      <c r="O5013">
        <v>0.34357799999999999</v>
      </c>
      <c r="P5013" t="s">
        <v>9084</v>
      </c>
      <c r="Q5013">
        <v>272.07005240000001</v>
      </c>
      <c r="R5013">
        <v>0.34357840000000001</v>
      </c>
      <c r="S5013">
        <v>15.513</v>
      </c>
      <c r="T5013">
        <v>2.1</v>
      </c>
      <c r="U5013">
        <v>-2.4</v>
      </c>
      <c r="V5013">
        <v>14.009</v>
      </c>
      <c r="W5013" s="4">
        <v>13.568</v>
      </c>
      <c r="X5013" s="4">
        <v>13.468</v>
      </c>
      <c r="Y5013">
        <v>16.113</v>
      </c>
      <c r="Z5013">
        <v>14.666</v>
      </c>
      <c r="AA5013">
        <v>14.108000000000001</v>
      </c>
      <c r="AB5013">
        <v>13.45</v>
      </c>
      <c r="AC5013" s="5">
        <f t="shared" si="157"/>
        <v>-3.4528000014688587E-8</v>
      </c>
      <c r="AD5013">
        <v>272.0698787</v>
      </c>
      <c r="AE5013">
        <v>0.34349795300000002</v>
      </c>
      <c r="AF5013">
        <v>0.82499999999999996</v>
      </c>
      <c r="AG5013">
        <v>272.07009599999998</v>
      </c>
      <c r="AH5013">
        <v>0.34357100000000002</v>
      </c>
      <c r="AI5013">
        <v>272.07009599999998</v>
      </c>
      <c r="AJ5013">
        <v>0.34357100000000002</v>
      </c>
      <c r="AK5013" t="s">
        <v>3316</v>
      </c>
      <c r="AL5013">
        <v>14.009</v>
      </c>
      <c r="AM5013">
        <v>2.4E-2</v>
      </c>
      <c r="AN5013">
        <v>13.568</v>
      </c>
      <c r="AO5013">
        <v>13.468</v>
      </c>
    </row>
    <row r="5014" spans="1:41" x14ac:dyDescent="0.25">
      <c r="A5014">
        <v>-1016870654</v>
      </c>
      <c r="B5014">
        <v>6.3754545577412495E+18</v>
      </c>
      <c r="C5014">
        <v>272.15932841409602</v>
      </c>
      <c r="D5014">
        <v>0.34525264196211602</v>
      </c>
      <c r="E5014">
        <v>0.52664023637771595</v>
      </c>
      <c r="F5014">
        <v>20.413423538208001</v>
      </c>
      <c r="G5014">
        <v>0.15459491312503801</v>
      </c>
      <c r="H5014">
        <v>99</v>
      </c>
      <c r="I5014">
        <v>99</v>
      </c>
      <c r="J5014" s="5">
        <f t="shared" si="156"/>
        <v>-1.4096031009103172E-8</v>
      </c>
      <c r="K5014">
        <v>272.15932839999999</v>
      </c>
      <c r="L5014">
        <v>0.345252642</v>
      </c>
      <c r="M5014">
        <v>0.21</v>
      </c>
      <c r="N5014">
        <v>272.15938499999999</v>
      </c>
      <c r="O5014">
        <v>0.34523799999999999</v>
      </c>
      <c r="P5014" t="s">
        <v>9085</v>
      </c>
      <c r="Q5014">
        <v>272.15938499999999</v>
      </c>
      <c r="R5014">
        <v>0.34523809999999999</v>
      </c>
      <c r="S5014">
        <v>14.537000000000001</v>
      </c>
      <c r="T5014">
        <v>-60.6</v>
      </c>
      <c r="U5014">
        <v>-27.1</v>
      </c>
      <c r="V5014">
        <v>12.989000000000001</v>
      </c>
      <c r="W5014" s="4">
        <v>12.676</v>
      </c>
      <c r="X5014" s="4">
        <v>12.531000000000001</v>
      </c>
      <c r="Y5014" t="s">
        <v>6007</v>
      </c>
      <c r="Z5014" t="s">
        <v>6007</v>
      </c>
      <c r="AA5014" t="s">
        <v>6007</v>
      </c>
      <c r="AC5014" s="5">
        <f t="shared" si="157"/>
        <v>-1.4096031009103172E-8</v>
      </c>
      <c r="AD5014">
        <v>272.15932839999999</v>
      </c>
      <c r="AE5014">
        <v>0.345252642</v>
      </c>
      <c r="AF5014">
        <v>0.188</v>
      </c>
      <c r="AG5014">
        <v>272.15937400000001</v>
      </c>
      <c r="AH5014">
        <v>0.34522700000000001</v>
      </c>
      <c r="AI5014">
        <v>272.15937400000001</v>
      </c>
      <c r="AJ5014">
        <v>0.34522700000000001</v>
      </c>
      <c r="AK5014" t="s">
        <v>3317</v>
      </c>
      <c r="AL5014">
        <v>12.989000000000001</v>
      </c>
      <c r="AM5014">
        <v>2.3E-2</v>
      </c>
      <c r="AN5014">
        <v>12.676</v>
      </c>
      <c r="AO5014">
        <v>12.531000000000001</v>
      </c>
    </row>
    <row r="5015" spans="1:41" x14ac:dyDescent="0.25">
      <c r="A5015">
        <v>-1016870653</v>
      </c>
      <c r="B5015">
        <v>6.3754545577412495E+18</v>
      </c>
      <c r="C5015">
        <v>271.98536332292002</v>
      </c>
      <c r="D5015">
        <v>0.35446116774201097</v>
      </c>
      <c r="E5015">
        <v>0.48309206962585399</v>
      </c>
      <c r="F5015">
        <v>17.798366546630898</v>
      </c>
      <c r="G5015">
        <v>3.7947323173284503E-2</v>
      </c>
      <c r="H5015">
        <v>22.1092720031738</v>
      </c>
      <c r="I5015">
        <v>1.0628582239151001</v>
      </c>
      <c r="J5015" s="5">
        <f t="shared" si="156"/>
        <v>-2.2920005449122982E-8</v>
      </c>
      <c r="K5015">
        <v>271.98536330000002</v>
      </c>
      <c r="L5015">
        <v>0.35446116799999999</v>
      </c>
      <c r="M5015">
        <v>1.0169999999999999</v>
      </c>
      <c r="N5015">
        <v>271.985252</v>
      </c>
      <c r="O5015">
        <v>0.35420200000000002</v>
      </c>
      <c r="P5015" t="s">
        <v>9086</v>
      </c>
      <c r="Q5015">
        <v>271.98525180000001</v>
      </c>
      <c r="R5015">
        <v>0.35420170000000001</v>
      </c>
      <c r="S5015">
        <v>11.451000000000001</v>
      </c>
      <c r="T5015">
        <v>-15.8</v>
      </c>
      <c r="U5015">
        <v>10.6</v>
      </c>
      <c r="V5015">
        <v>10.132999999999999</v>
      </c>
      <c r="W5015" s="4">
        <v>9.7520000000000007</v>
      </c>
      <c r="X5015" s="4">
        <v>9.66</v>
      </c>
      <c r="Y5015">
        <v>12.324999999999999</v>
      </c>
      <c r="Z5015">
        <v>11.58</v>
      </c>
      <c r="AA5015">
        <v>11.342000000000001</v>
      </c>
      <c r="AB5015">
        <v>11.089</v>
      </c>
      <c r="AC5015" s="5">
        <f t="shared" si="157"/>
        <v>-2.2920005449122982E-8</v>
      </c>
      <c r="AD5015">
        <v>271.98536330000002</v>
      </c>
      <c r="AE5015">
        <v>0.35446116799999999</v>
      </c>
      <c r="AF5015">
        <v>1.016</v>
      </c>
      <c r="AG5015">
        <v>271.985275</v>
      </c>
      <c r="AH5015">
        <v>0.35419299999999998</v>
      </c>
      <c r="AI5015">
        <v>271.985275</v>
      </c>
      <c r="AJ5015">
        <v>0.35419299999999998</v>
      </c>
      <c r="AK5015" t="s">
        <v>3318</v>
      </c>
      <c r="AL5015">
        <v>10.132999999999999</v>
      </c>
      <c r="AM5015">
        <v>2.5999999999999999E-2</v>
      </c>
      <c r="AN5015">
        <v>9.7520000000000007</v>
      </c>
      <c r="AO5015">
        <v>9.66</v>
      </c>
    </row>
    <row r="5016" spans="1:41" x14ac:dyDescent="0.25">
      <c r="A5016">
        <v>-1016870652</v>
      </c>
      <c r="B5016">
        <v>6.3754545577412495E+18</v>
      </c>
      <c r="C5016">
        <v>272.18026731869401</v>
      </c>
      <c r="D5016">
        <v>0.36531643541549702</v>
      </c>
      <c r="E5016">
        <v>0.53381729125976596</v>
      </c>
      <c r="F5016">
        <v>21.549383163452099</v>
      </c>
      <c r="G5016">
        <v>0.30480220913887002</v>
      </c>
      <c r="H5016">
        <v>99</v>
      </c>
      <c r="I5016">
        <v>99</v>
      </c>
      <c r="J5016" s="5">
        <f t="shared" si="156"/>
        <v>-272.18026731869401</v>
      </c>
      <c r="AC5016" s="5">
        <f t="shared" si="157"/>
        <v>-1.869398147391621E-8</v>
      </c>
      <c r="AD5016">
        <v>272.18026730000003</v>
      </c>
      <c r="AE5016">
        <v>0.36531643499999999</v>
      </c>
      <c r="AF5016">
        <v>0.91300000000000003</v>
      </c>
      <c r="AG5016">
        <v>272.18008700000001</v>
      </c>
      <c r="AH5016">
        <v>0.36513800000000002</v>
      </c>
      <c r="AI5016">
        <v>272.18008700000001</v>
      </c>
      <c r="AJ5016">
        <v>0.36513800000000002</v>
      </c>
      <c r="AK5016" t="s">
        <v>3319</v>
      </c>
      <c r="AL5016">
        <v>15.906000000000001</v>
      </c>
      <c r="AM5016">
        <v>7.8E-2</v>
      </c>
      <c r="AN5016">
        <v>15.813000000000001</v>
      </c>
      <c r="AO5016">
        <v>15.736000000000001</v>
      </c>
    </row>
    <row r="5017" spans="1:41" x14ac:dyDescent="0.25">
      <c r="A5017">
        <v>-1016870649</v>
      </c>
      <c r="B5017">
        <v>6.3754545577412495E+18</v>
      </c>
      <c r="C5017">
        <v>272.45003401257901</v>
      </c>
      <c r="D5017">
        <v>0.34316442604943997</v>
      </c>
      <c r="E5017">
        <v>0.523803651332855</v>
      </c>
      <c r="F5017">
        <v>20.2218132019043</v>
      </c>
      <c r="G5017">
        <v>0.158575668931007</v>
      </c>
      <c r="H5017">
        <v>21.562168121337901</v>
      </c>
      <c r="I5017">
        <v>0.64420229196548495</v>
      </c>
      <c r="J5017" s="5">
        <f t="shared" si="156"/>
        <v>-1.2578993846545927E-8</v>
      </c>
      <c r="K5017">
        <v>272.45003400000002</v>
      </c>
      <c r="L5017">
        <v>0.34316442600000002</v>
      </c>
      <c r="M5017">
        <v>1.9279999999999999</v>
      </c>
      <c r="N5017">
        <v>272.45056899999997</v>
      </c>
      <c r="O5017">
        <v>0.34316000000000002</v>
      </c>
      <c r="P5017" t="s">
        <v>9087</v>
      </c>
      <c r="Q5017">
        <v>272.45056949999997</v>
      </c>
      <c r="R5017">
        <v>0.34315980000000001</v>
      </c>
      <c r="S5017">
        <v>13.318</v>
      </c>
      <c r="T5017">
        <v>-7.9</v>
      </c>
      <c r="U5017">
        <v>-4.5</v>
      </c>
      <c r="V5017">
        <v>11.573</v>
      </c>
      <c r="W5017" s="4">
        <v>11.151999999999999</v>
      </c>
      <c r="X5017" s="4">
        <v>11.057</v>
      </c>
      <c r="Y5017">
        <v>14.536</v>
      </c>
      <c r="Z5017">
        <v>13.558</v>
      </c>
      <c r="AA5017">
        <v>13.195</v>
      </c>
      <c r="AB5017">
        <v>12.757999999999999</v>
      </c>
      <c r="AC5017" s="5">
        <f t="shared" si="157"/>
        <v>-1.2578993846545927E-8</v>
      </c>
      <c r="AD5017">
        <v>272.45003400000002</v>
      </c>
      <c r="AE5017">
        <v>0.34316442600000002</v>
      </c>
      <c r="AF5017">
        <v>1.9730000000000001</v>
      </c>
      <c r="AG5017">
        <v>272.450582</v>
      </c>
      <c r="AH5017">
        <v>0.34315499999999999</v>
      </c>
      <c r="AI5017">
        <v>272.450582</v>
      </c>
      <c r="AJ5017">
        <v>0.34315499999999999</v>
      </c>
      <c r="AK5017" t="s">
        <v>3320</v>
      </c>
      <c r="AL5017">
        <v>11.573</v>
      </c>
      <c r="AM5017">
        <v>2.5999999999999999E-2</v>
      </c>
      <c r="AN5017">
        <v>11.151999999999999</v>
      </c>
      <c r="AO5017">
        <v>11.057</v>
      </c>
    </row>
    <row r="5018" spans="1:41" x14ac:dyDescent="0.25">
      <c r="A5018">
        <v>-1016870648</v>
      </c>
      <c r="B5018">
        <v>6.3754545577412495E+18</v>
      </c>
      <c r="C5018">
        <v>272.09986744423702</v>
      </c>
      <c r="D5018">
        <v>0.33880697394714399</v>
      </c>
      <c r="E5018">
        <v>0.51113200187683105</v>
      </c>
      <c r="F5018">
        <v>21.6570529937744</v>
      </c>
      <c r="G5018">
        <v>0.34850001335143999</v>
      </c>
      <c r="H5018">
        <v>99</v>
      </c>
      <c r="I5018">
        <v>99</v>
      </c>
      <c r="J5018" s="5">
        <f t="shared" si="156"/>
        <v>-272.09986744423702</v>
      </c>
      <c r="AC5018" s="5">
        <f t="shared" si="157"/>
        <v>-4.4237026486371178E-8</v>
      </c>
      <c r="AD5018">
        <v>272.09986739999999</v>
      </c>
      <c r="AE5018">
        <v>0.33880697399999998</v>
      </c>
      <c r="AF5018">
        <v>2.0590000000000002</v>
      </c>
      <c r="AG5018">
        <v>272.10015900000002</v>
      </c>
      <c r="AH5018">
        <v>0.33929900000000002</v>
      </c>
      <c r="AI5018">
        <v>272.10015900000002</v>
      </c>
      <c r="AJ5018">
        <v>0.33929900000000002</v>
      </c>
      <c r="AK5018" t="s">
        <v>3321</v>
      </c>
      <c r="AL5018">
        <v>14.657999999999999</v>
      </c>
      <c r="AM5018">
        <v>3.6999999999999998E-2</v>
      </c>
      <c r="AN5018">
        <v>14.169</v>
      </c>
      <c r="AO5018">
        <v>14.082000000000001</v>
      </c>
    </row>
    <row r="5019" spans="1:41" x14ac:dyDescent="0.25">
      <c r="A5019">
        <v>-1016870647</v>
      </c>
      <c r="B5019">
        <v>6.3754545577412495E+18</v>
      </c>
      <c r="C5019">
        <v>272.443274486902</v>
      </c>
      <c r="D5019">
        <v>0.34339726162502898</v>
      </c>
      <c r="E5019">
        <v>0.523803651332855</v>
      </c>
      <c r="F5019">
        <v>20.453804016113299</v>
      </c>
      <c r="G5019">
        <v>0.17397229373455</v>
      </c>
      <c r="H5019">
        <v>22.722576141357401</v>
      </c>
      <c r="I5019">
        <v>1.5176018476486199</v>
      </c>
      <c r="J5019" s="5">
        <f t="shared" si="156"/>
        <v>1.3097974260745104E-8</v>
      </c>
      <c r="K5019">
        <v>272.44327449999997</v>
      </c>
      <c r="L5019">
        <v>0.34339726199999998</v>
      </c>
      <c r="M5019">
        <v>0.83499999999999996</v>
      </c>
      <c r="N5019">
        <v>272.443172</v>
      </c>
      <c r="O5019">
        <v>0.34360499999999999</v>
      </c>
      <c r="P5019" t="s">
        <v>9088</v>
      </c>
      <c r="Q5019">
        <v>272.44317180000002</v>
      </c>
      <c r="R5019">
        <v>0.3436053</v>
      </c>
      <c r="S5019">
        <v>12.756</v>
      </c>
      <c r="T5019">
        <v>-2</v>
      </c>
      <c r="U5019">
        <v>-6.2</v>
      </c>
      <c r="V5019">
        <v>10.694000000000001</v>
      </c>
      <c r="W5019" s="4">
        <v>10.208</v>
      </c>
      <c r="X5019" s="4">
        <v>10.000999999999999</v>
      </c>
      <c r="Y5019">
        <v>14.329000000000001</v>
      </c>
      <c r="Z5019">
        <v>13.12</v>
      </c>
      <c r="AA5019">
        <v>12.667</v>
      </c>
      <c r="AB5019">
        <v>12.135</v>
      </c>
      <c r="AC5019" s="5">
        <f t="shared" si="157"/>
        <v>1.3097974260745104E-8</v>
      </c>
      <c r="AD5019">
        <v>272.44327449999997</v>
      </c>
      <c r="AE5019">
        <v>0.34339726199999998</v>
      </c>
      <c r="AF5019">
        <v>0.81499999999999995</v>
      </c>
      <c r="AG5019">
        <v>272.44316800000001</v>
      </c>
      <c r="AH5019">
        <v>0.34359699999999999</v>
      </c>
      <c r="AI5019">
        <v>272.44316800000001</v>
      </c>
      <c r="AJ5019">
        <v>0.34359699999999999</v>
      </c>
      <c r="AK5019" t="s">
        <v>3322</v>
      </c>
      <c r="AL5019">
        <v>10.694000000000001</v>
      </c>
      <c r="AM5019">
        <v>2.3E-2</v>
      </c>
      <c r="AN5019">
        <v>10.208</v>
      </c>
      <c r="AO5019">
        <v>10.000999999999999</v>
      </c>
    </row>
    <row r="5020" spans="1:41" x14ac:dyDescent="0.25">
      <c r="A5020">
        <v>-1016870646</v>
      </c>
      <c r="B5020">
        <v>6.3754545577412495E+18</v>
      </c>
      <c r="C5020">
        <v>272.58970740014098</v>
      </c>
      <c r="D5020">
        <v>0.334610899547166</v>
      </c>
      <c r="E5020">
        <v>0.58390474319457997</v>
      </c>
      <c r="F5020">
        <v>21.662273406982401</v>
      </c>
      <c r="G5020">
        <v>0.33887642621994002</v>
      </c>
      <c r="H5020">
        <v>99</v>
      </c>
      <c r="I5020">
        <v>99</v>
      </c>
      <c r="J5020" s="5">
        <f t="shared" si="156"/>
        <v>-272.58970740014098</v>
      </c>
      <c r="AC5020" s="5">
        <f t="shared" si="157"/>
        <v>-272.58970740014098</v>
      </c>
    </row>
    <row r="5021" spans="1:41" x14ac:dyDescent="0.25">
      <c r="A5021">
        <v>-1016870645</v>
      </c>
      <c r="B5021">
        <v>6.3754545577412495E+18</v>
      </c>
      <c r="C5021">
        <v>272.69188480820497</v>
      </c>
      <c r="D5021">
        <v>0.33897648883760401</v>
      </c>
      <c r="E5021">
        <v>0.61220115423202504</v>
      </c>
      <c r="F5021">
        <v>20.167787551879901</v>
      </c>
      <c r="G5021">
        <v>0.13276495039462999</v>
      </c>
      <c r="H5021">
        <v>23.317966461181602</v>
      </c>
      <c r="I5021">
        <v>2.20338702201843</v>
      </c>
      <c r="J5021" s="5">
        <f t="shared" si="156"/>
        <v>-8.2049496086256113E-9</v>
      </c>
      <c r="K5021">
        <v>272.69188480000003</v>
      </c>
      <c r="L5021">
        <v>0.33897648899999999</v>
      </c>
      <c r="M5021">
        <v>0.19500000000000001</v>
      </c>
      <c r="N5021">
        <v>272.69188000000003</v>
      </c>
      <c r="O5021">
        <v>0.338922</v>
      </c>
      <c r="P5021" t="s">
        <v>9089</v>
      </c>
      <c r="Q5021">
        <v>272.69188000000003</v>
      </c>
      <c r="R5021">
        <v>0.33892250000000002</v>
      </c>
      <c r="S5021">
        <v>13.068</v>
      </c>
      <c r="T5021">
        <v>5.5</v>
      </c>
      <c r="U5021">
        <v>4.8</v>
      </c>
      <c r="V5021">
        <v>11.538</v>
      </c>
      <c r="W5021" s="4">
        <v>11.122999999999999</v>
      </c>
      <c r="X5021" s="4">
        <v>11.018000000000001</v>
      </c>
      <c r="Y5021">
        <v>14.263</v>
      </c>
      <c r="Z5021">
        <v>13.323</v>
      </c>
      <c r="AA5021">
        <v>13.022</v>
      </c>
      <c r="AB5021">
        <v>12.648</v>
      </c>
      <c r="AC5021" s="5">
        <f t="shared" si="157"/>
        <v>-8.2049496086256113E-9</v>
      </c>
      <c r="AD5021">
        <v>272.69188480000003</v>
      </c>
      <c r="AE5021">
        <v>0.33897648899999999</v>
      </c>
      <c r="AF5021">
        <v>0.36199999999999999</v>
      </c>
      <c r="AG5021">
        <v>272.69188700000001</v>
      </c>
      <c r="AH5021">
        <v>0.33887600000000001</v>
      </c>
      <c r="AI5021">
        <v>272.69188700000001</v>
      </c>
      <c r="AJ5021">
        <v>0.33887600000000001</v>
      </c>
      <c r="AK5021" t="s">
        <v>3323</v>
      </c>
      <c r="AL5021">
        <v>11.538</v>
      </c>
      <c r="AM5021">
        <v>2.3E-2</v>
      </c>
      <c r="AN5021">
        <v>11.122999999999999</v>
      </c>
      <c r="AO5021">
        <v>11.018000000000001</v>
      </c>
    </row>
    <row r="5022" spans="1:41" x14ac:dyDescent="0.25">
      <c r="A5022">
        <v>-1016870644</v>
      </c>
      <c r="B5022">
        <v>6.3754545577412495E+18</v>
      </c>
      <c r="C5022">
        <v>271.89554567101601</v>
      </c>
      <c r="D5022">
        <v>0.33076041722670502</v>
      </c>
      <c r="E5022">
        <v>0.46327888965606701</v>
      </c>
      <c r="F5022">
        <v>22.07350730896</v>
      </c>
      <c r="G5022">
        <v>0.33696779608726501</v>
      </c>
      <c r="H5022">
        <v>24.035568237304702</v>
      </c>
      <c r="I5022">
        <v>2.5002388954162602</v>
      </c>
      <c r="J5022" s="5">
        <f t="shared" si="156"/>
        <v>2.898400452977512E-8</v>
      </c>
      <c r="K5022">
        <v>271.89554570000001</v>
      </c>
      <c r="L5022">
        <v>0.33076041699999997</v>
      </c>
      <c r="M5022">
        <v>1.9079999999999999</v>
      </c>
      <c r="N5022">
        <v>271.89542399999999</v>
      </c>
      <c r="O5022">
        <v>0.33024500000000001</v>
      </c>
      <c r="P5022" t="s">
        <v>9090</v>
      </c>
      <c r="Q5022">
        <v>271.89542360000002</v>
      </c>
      <c r="R5022">
        <v>0.33024480000000001</v>
      </c>
      <c r="S5022">
        <v>15.87</v>
      </c>
      <c r="T5022">
        <v>-4.5999999999999996</v>
      </c>
      <c r="U5022">
        <v>-12</v>
      </c>
      <c r="V5022">
        <v>14.226000000000001</v>
      </c>
      <c r="W5022" s="4">
        <v>13.836</v>
      </c>
      <c r="X5022" s="4">
        <v>13.625</v>
      </c>
      <c r="Y5022" t="s">
        <v>6007</v>
      </c>
      <c r="Z5022" t="s">
        <v>6007</v>
      </c>
      <c r="AA5022" t="s">
        <v>6007</v>
      </c>
      <c r="AC5022" s="5">
        <f t="shared" si="157"/>
        <v>2.898400452977512E-8</v>
      </c>
      <c r="AD5022">
        <v>271.89554570000001</v>
      </c>
      <c r="AE5022">
        <v>0.33076041699999997</v>
      </c>
      <c r="AF5022">
        <v>1.921</v>
      </c>
      <c r="AG5022">
        <v>271.89541100000002</v>
      </c>
      <c r="AH5022">
        <v>0.33024399999999998</v>
      </c>
      <c r="AI5022">
        <v>271.89541100000002</v>
      </c>
      <c r="AJ5022">
        <v>0.33024399999999998</v>
      </c>
      <c r="AK5022" t="s">
        <v>3324</v>
      </c>
      <c r="AL5022">
        <v>14.226000000000001</v>
      </c>
      <c r="AM5022">
        <v>3.5000000000000003E-2</v>
      </c>
      <c r="AN5022">
        <v>13.836</v>
      </c>
      <c r="AO5022">
        <v>13.625</v>
      </c>
    </row>
    <row r="5023" spans="1:41" x14ac:dyDescent="0.25">
      <c r="A5023">
        <v>-1016870643</v>
      </c>
      <c r="B5023">
        <v>6.3754545577412495E+18</v>
      </c>
      <c r="C5023">
        <v>272.60194362517399</v>
      </c>
      <c r="D5023">
        <v>0.33325286087176798</v>
      </c>
      <c r="E5023">
        <v>0.58390474319457997</v>
      </c>
      <c r="F5023">
        <v>20.481853485107401</v>
      </c>
      <c r="G5023">
        <v>0.17823682725429499</v>
      </c>
      <c r="H5023">
        <v>21.860988616943398</v>
      </c>
      <c r="I5023">
        <v>0.75566697120666504</v>
      </c>
      <c r="J5023" s="5">
        <f t="shared" si="156"/>
        <v>-2.5173960693791742E-8</v>
      </c>
      <c r="K5023">
        <v>272.60194360000003</v>
      </c>
      <c r="L5023">
        <v>0.33325286100000001</v>
      </c>
      <c r="M5023">
        <v>1.6020000000000001</v>
      </c>
      <c r="N5023">
        <v>272.602169</v>
      </c>
      <c r="O5023">
        <v>0.33363700000000002</v>
      </c>
      <c r="P5023" t="s">
        <v>9091</v>
      </c>
      <c r="Q5023">
        <v>272.60216860000003</v>
      </c>
      <c r="R5023">
        <v>0.33363670000000001</v>
      </c>
      <c r="S5023">
        <v>13.661</v>
      </c>
      <c r="T5023">
        <v>1.8</v>
      </c>
      <c r="U5023">
        <v>5.4</v>
      </c>
      <c r="V5023">
        <v>12.132</v>
      </c>
      <c r="W5023" s="4">
        <v>11.763</v>
      </c>
      <c r="X5023" s="4">
        <v>11.646000000000001</v>
      </c>
      <c r="Y5023">
        <v>14.968999999999999</v>
      </c>
      <c r="Z5023">
        <v>13.997999999999999</v>
      </c>
      <c r="AA5023">
        <v>13.669</v>
      </c>
      <c r="AB5023">
        <v>13.273</v>
      </c>
      <c r="AC5023" s="5">
        <f t="shared" si="157"/>
        <v>-2.5173960693791742E-8</v>
      </c>
      <c r="AD5023">
        <v>272.60194360000003</v>
      </c>
      <c r="AE5023">
        <v>0.33325286100000001</v>
      </c>
      <c r="AF5023">
        <v>1.54</v>
      </c>
      <c r="AG5023">
        <v>272.60215099999999</v>
      </c>
      <c r="AH5023">
        <v>0.33362700000000001</v>
      </c>
      <c r="AI5023">
        <v>272.60215099999999</v>
      </c>
      <c r="AJ5023">
        <v>0.33362700000000001</v>
      </c>
      <c r="AK5023" t="s">
        <v>3325</v>
      </c>
      <c r="AL5023">
        <v>12.132</v>
      </c>
      <c r="AM5023">
        <v>2.3E-2</v>
      </c>
      <c r="AN5023">
        <v>11.763</v>
      </c>
      <c r="AO5023">
        <v>11.646000000000001</v>
      </c>
    </row>
    <row r="5024" spans="1:41" x14ac:dyDescent="0.25">
      <c r="A5024">
        <v>-1016870642</v>
      </c>
      <c r="B5024">
        <v>6.3754545577412495E+18</v>
      </c>
      <c r="C5024">
        <v>272.18201454320803</v>
      </c>
      <c r="D5024">
        <v>0.32878354649813601</v>
      </c>
      <c r="E5024">
        <v>0.53316849470138605</v>
      </c>
      <c r="F5024">
        <v>21.890504837036101</v>
      </c>
      <c r="G5024">
        <v>0.35987228155136097</v>
      </c>
      <c r="H5024">
        <v>24.5011501312256</v>
      </c>
      <c r="I5024">
        <v>4.4721755981445304</v>
      </c>
      <c r="J5024" s="5">
        <f t="shared" si="156"/>
        <v>-272.18201454320803</v>
      </c>
      <c r="AC5024" s="5">
        <f t="shared" si="157"/>
        <v>-4.3208046918152831E-8</v>
      </c>
      <c r="AD5024">
        <v>272.18201449999998</v>
      </c>
      <c r="AE5024">
        <v>0.32878354599999998</v>
      </c>
      <c r="AF5024">
        <v>1</v>
      </c>
      <c r="AG5024">
        <v>272.18229000000002</v>
      </c>
      <c r="AH5024">
        <v>0.32881899999999997</v>
      </c>
      <c r="AI5024">
        <v>272.18229000000002</v>
      </c>
      <c r="AJ5024">
        <v>0.32881899999999997</v>
      </c>
      <c r="AK5024" t="s">
        <v>3326</v>
      </c>
      <c r="AL5024">
        <v>15.292</v>
      </c>
      <c r="AM5024">
        <v>5.2999999999999999E-2</v>
      </c>
      <c r="AN5024">
        <v>15.122</v>
      </c>
      <c r="AO5024">
        <v>15.000999999999999</v>
      </c>
    </row>
    <row r="5025" spans="1:41" x14ac:dyDescent="0.25">
      <c r="A5025">
        <v>-1016870641</v>
      </c>
      <c r="B5025">
        <v>6.3754545577412495E+18</v>
      </c>
      <c r="C5025">
        <v>272.507719710245</v>
      </c>
      <c r="D5025">
        <v>0.33277214262732902</v>
      </c>
      <c r="E5025">
        <v>0.54468172788619995</v>
      </c>
      <c r="F5025">
        <v>19.702629089355501</v>
      </c>
      <c r="G5025">
        <v>0.10420835763216001</v>
      </c>
      <c r="H5025">
        <v>23.588739395141602</v>
      </c>
      <c r="I5025">
        <v>2.9602866172790501</v>
      </c>
      <c r="J5025" s="5">
        <f t="shared" si="156"/>
        <v>-1.024500306812115E-8</v>
      </c>
      <c r="K5025">
        <v>272.5077197</v>
      </c>
      <c r="L5025">
        <v>0.33277214300000002</v>
      </c>
      <c r="M5025">
        <v>0.247</v>
      </c>
      <c r="N5025">
        <v>272.50776200000001</v>
      </c>
      <c r="O5025">
        <v>0.33282600000000001</v>
      </c>
      <c r="P5025" t="s">
        <v>9092</v>
      </c>
      <c r="Q5025">
        <v>272.50776180000003</v>
      </c>
      <c r="R5025">
        <v>0.33282640000000002</v>
      </c>
      <c r="S5025">
        <v>14.509</v>
      </c>
      <c r="T5025">
        <v>-6.3</v>
      </c>
      <c r="U5025">
        <v>6.3</v>
      </c>
      <c r="V5025">
        <v>13.388</v>
      </c>
      <c r="W5025" s="4">
        <v>13.282999999999999</v>
      </c>
      <c r="X5025" s="4">
        <v>13.145</v>
      </c>
      <c r="Y5025">
        <v>15.324</v>
      </c>
      <c r="Z5025">
        <v>14.595000000000001</v>
      </c>
      <c r="AA5025">
        <v>14.442</v>
      </c>
      <c r="AB5025">
        <v>14.079000000000001</v>
      </c>
      <c r="AC5025" s="5">
        <f t="shared" si="157"/>
        <v>-1.024500306812115E-8</v>
      </c>
      <c r="AD5025">
        <v>272.5077197</v>
      </c>
      <c r="AE5025">
        <v>0.33277214300000002</v>
      </c>
      <c r="AF5025">
        <v>0.249</v>
      </c>
      <c r="AG5025">
        <v>272.50778100000002</v>
      </c>
      <c r="AH5025">
        <v>0.33280399999999999</v>
      </c>
      <c r="AI5025">
        <v>272.50778100000002</v>
      </c>
      <c r="AJ5025">
        <v>0.33280399999999999</v>
      </c>
      <c r="AK5025" t="s">
        <v>3327</v>
      </c>
      <c r="AL5025">
        <v>13.388</v>
      </c>
      <c r="AM5025">
        <v>2.9000000000000001E-2</v>
      </c>
      <c r="AN5025">
        <v>13.282999999999999</v>
      </c>
      <c r="AO5025">
        <v>13.145</v>
      </c>
    </row>
    <row r="5026" spans="1:41" x14ac:dyDescent="0.25">
      <c r="A5026">
        <v>-1016870640</v>
      </c>
      <c r="B5026">
        <v>6.3754545577412495E+18</v>
      </c>
      <c r="C5026">
        <v>271.98200422950401</v>
      </c>
      <c r="D5026">
        <v>0.32929238244984399</v>
      </c>
      <c r="E5026">
        <v>0.47613319754600503</v>
      </c>
      <c r="F5026">
        <v>21.279436111450199</v>
      </c>
      <c r="G5026">
        <v>0.25155717134475702</v>
      </c>
      <c r="H5026">
        <v>99</v>
      </c>
      <c r="I5026">
        <v>99</v>
      </c>
      <c r="J5026" s="5">
        <f t="shared" si="156"/>
        <v>-2.9504008125513792E-8</v>
      </c>
      <c r="K5026">
        <v>271.98200420000001</v>
      </c>
      <c r="L5026">
        <v>0.32929238199999999</v>
      </c>
      <c r="M5026">
        <v>0.49</v>
      </c>
      <c r="N5026">
        <v>271.98208799999998</v>
      </c>
      <c r="O5026">
        <v>0.32940000000000003</v>
      </c>
      <c r="P5026" t="s">
        <v>9093</v>
      </c>
      <c r="Q5026">
        <v>271.98208770000002</v>
      </c>
      <c r="R5026">
        <v>0.32940000000000003</v>
      </c>
      <c r="S5026">
        <v>14.51</v>
      </c>
      <c r="T5026">
        <v>-4</v>
      </c>
      <c r="U5026">
        <v>3.4</v>
      </c>
      <c r="V5026">
        <v>12.792</v>
      </c>
      <c r="W5026" s="4">
        <v>12.38</v>
      </c>
      <c r="X5026" s="4">
        <v>12.321</v>
      </c>
      <c r="Y5026">
        <v>15.64</v>
      </c>
      <c r="Z5026">
        <v>14.76</v>
      </c>
      <c r="AA5026">
        <v>14.398</v>
      </c>
      <c r="AB5026">
        <v>13.968999999999999</v>
      </c>
      <c r="AC5026" s="5">
        <f t="shared" si="157"/>
        <v>-2.9504008125513792E-8</v>
      </c>
      <c r="AD5026">
        <v>271.98200420000001</v>
      </c>
      <c r="AE5026">
        <v>0.32929238199999999</v>
      </c>
      <c r="AF5026">
        <v>0.52400000000000002</v>
      </c>
      <c r="AG5026">
        <v>271.98209900000001</v>
      </c>
      <c r="AH5026">
        <v>0.329403</v>
      </c>
      <c r="AI5026">
        <v>271.98209900000001</v>
      </c>
      <c r="AJ5026">
        <v>0.329403</v>
      </c>
      <c r="AK5026" t="s">
        <v>3328</v>
      </c>
      <c r="AL5026">
        <v>12.792</v>
      </c>
      <c r="AM5026">
        <v>3.2000000000000001E-2</v>
      </c>
      <c r="AN5026">
        <v>12.38</v>
      </c>
      <c r="AO5026">
        <v>12.321</v>
      </c>
    </row>
    <row r="5027" spans="1:41" x14ac:dyDescent="0.25">
      <c r="A5027">
        <v>-1016870639</v>
      </c>
      <c r="B5027">
        <v>6.3754545577412495E+18</v>
      </c>
      <c r="C5027">
        <v>272.03959901727598</v>
      </c>
      <c r="D5027">
        <v>0.33024722929973199</v>
      </c>
      <c r="E5027">
        <v>0.48856681585311901</v>
      </c>
      <c r="F5027">
        <v>21.520431518554702</v>
      </c>
      <c r="G5027">
        <v>0.31764024496078502</v>
      </c>
      <c r="H5027">
        <v>99</v>
      </c>
      <c r="I5027">
        <v>99</v>
      </c>
      <c r="J5027" s="5">
        <f t="shared" si="156"/>
        <v>-1.7275965547014493E-8</v>
      </c>
      <c r="K5027">
        <v>272.03959900000001</v>
      </c>
      <c r="L5027">
        <v>0.33024722899999998</v>
      </c>
      <c r="M5027">
        <v>0.61799999999999999</v>
      </c>
      <c r="N5027">
        <v>272.03961600000002</v>
      </c>
      <c r="O5027">
        <v>0.33041799999999999</v>
      </c>
      <c r="P5027" t="s">
        <v>9094</v>
      </c>
      <c r="Q5027">
        <v>272.03961620000001</v>
      </c>
      <c r="R5027">
        <v>0.33041809999999999</v>
      </c>
      <c r="S5027">
        <v>16.007999999999999</v>
      </c>
      <c r="T5027">
        <v>7.3</v>
      </c>
      <c r="U5027">
        <v>-30.7</v>
      </c>
      <c r="V5027">
        <v>14.585000000000001</v>
      </c>
      <c r="W5027" s="4">
        <v>14.250999999999999</v>
      </c>
      <c r="X5027" s="4">
        <v>14.121</v>
      </c>
      <c r="Y5027" t="s">
        <v>6007</v>
      </c>
      <c r="Z5027" t="s">
        <v>6007</v>
      </c>
      <c r="AA5027" t="s">
        <v>6007</v>
      </c>
      <c r="AC5027" s="5">
        <f t="shared" si="157"/>
        <v>-1.7275965547014493E-8</v>
      </c>
      <c r="AD5027">
        <v>272.03959900000001</v>
      </c>
      <c r="AE5027">
        <v>0.33024722899999998</v>
      </c>
      <c r="AF5027">
        <v>0.88500000000000001</v>
      </c>
      <c r="AG5027">
        <v>272.03946300000001</v>
      </c>
      <c r="AH5027">
        <v>0.33045200000000002</v>
      </c>
      <c r="AI5027">
        <v>272.03946300000001</v>
      </c>
      <c r="AJ5027">
        <v>0.33045200000000002</v>
      </c>
      <c r="AK5027" t="s">
        <v>3329</v>
      </c>
      <c r="AL5027">
        <v>14.585000000000001</v>
      </c>
      <c r="AM5027">
        <v>3.5000000000000003E-2</v>
      </c>
      <c r="AN5027">
        <v>14.250999999999999</v>
      </c>
      <c r="AO5027">
        <v>14.121</v>
      </c>
    </row>
    <row r="5028" spans="1:41" x14ac:dyDescent="0.25">
      <c r="A5028">
        <v>-1016870638</v>
      </c>
      <c r="B5028">
        <v>6.3754545577412495E+18</v>
      </c>
      <c r="C5028">
        <v>272.05176348575401</v>
      </c>
      <c r="D5028">
        <v>0.33236870555390302</v>
      </c>
      <c r="E5028">
        <v>0.48856681585311901</v>
      </c>
      <c r="F5028">
        <v>21.179590225219702</v>
      </c>
      <c r="G5028">
        <v>0.33967521786689803</v>
      </c>
      <c r="H5028">
        <v>99</v>
      </c>
      <c r="I5028">
        <v>99</v>
      </c>
      <c r="J5028" s="5">
        <f t="shared" si="156"/>
        <v>-272.05176348575401</v>
      </c>
      <c r="AC5028" s="5">
        <f t="shared" si="157"/>
        <v>1.4245983948057983E-8</v>
      </c>
      <c r="AD5028">
        <v>272.05176349999999</v>
      </c>
      <c r="AE5028">
        <v>0.33236870600000001</v>
      </c>
      <c r="AF5028">
        <v>1.06</v>
      </c>
      <c r="AG5028">
        <v>272.05171100000001</v>
      </c>
      <c r="AH5028">
        <v>0.33207900000000001</v>
      </c>
      <c r="AI5028">
        <v>272.05171100000001</v>
      </c>
      <c r="AJ5028">
        <v>0.33207900000000001</v>
      </c>
      <c r="AK5028" t="s">
        <v>3330</v>
      </c>
      <c r="AL5028">
        <v>15.4</v>
      </c>
      <c r="AM5028">
        <v>6.0999999999999999E-2</v>
      </c>
      <c r="AN5028">
        <v>15.004</v>
      </c>
      <c r="AO5028">
        <v>14.759</v>
      </c>
    </row>
    <row r="5029" spans="1:41" x14ac:dyDescent="0.25">
      <c r="A5029">
        <v>-1016870637</v>
      </c>
      <c r="B5029">
        <v>6.3754545577433498E+18</v>
      </c>
      <c r="C5029">
        <v>272.31653225167702</v>
      </c>
      <c r="D5029">
        <v>0.37223317935797601</v>
      </c>
      <c r="E5029">
        <v>0.51659017801284801</v>
      </c>
      <c r="F5029">
        <v>14.794135093689</v>
      </c>
      <c r="G5029">
        <v>9.5001216977834702E-3</v>
      </c>
      <c r="H5029">
        <v>22.080553054809599</v>
      </c>
      <c r="I5029">
        <v>1.5305366516113299</v>
      </c>
      <c r="J5029" s="5">
        <f t="shared" si="156"/>
        <v>4.8322988277504919E-8</v>
      </c>
      <c r="K5029">
        <v>272.31653230000001</v>
      </c>
      <c r="L5029">
        <v>0.37223317900000003</v>
      </c>
      <c r="M5029">
        <v>0.47199999999999998</v>
      </c>
      <c r="N5029">
        <v>272.31645500000002</v>
      </c>
      <c r="O5029">
        <v>0.37212699999999999</v>
      </c>
      <c r="P5029" t="s">
        <v>9095</v>
      </c>
      <c r="Q5029">
        <v>272.31645479999997</v>
      </c>
      <c r="R5029">
        <v>0.37212729999999999</v>
      </c>
      <c r="S5029">
        <v>9.9779999999999998</v>
      </c>
      <c r="T5029">
        <v>9.5</v>
      </c>
      <c r="U5029">
        <v>-73</v>
      </c>
      <c r="V5029">
        <v>8.8330000000000002</v>
      </c>
      <c r="W5029" s="4">
        <v>8.5050000000000008</v>
      </c>
      <c r="X5029" s="4">
        <v>8.5060000000000002</v>
      </c>
      <c r="Y5029">
        <v>10.63</v>
      </c>
      <c r="Z5029">
        <v>10.071</v>
      </c>
      <c r="AA5029">
        <v>9.9060000000000006</v>
      </c>
      <c r="AB5029">
        <v>9.6920000000000002</v>
      </c>
      <c r="AC5029" s="5">
        <f t="shared" si="157"/>
        <v>4.8322988277504919E-8</v>
      </c>
      <c r="AD5029">
        <v>272.31653230000001</v>
      </c>
      <c r="AE5029">
        <v>0.37223317900000003</v>
      </c>
      <c r="AF5029">
        <v>0.55400000000000005</v>
      </c>
      <c r="AG5029">
        <v>272.31645700000001</v>
      </c>
      <c r="AH5029">
        <v>0.37209900000000001</v>
      </c>
      <c r="AI5029">
        <v>272.31645700000001</v>
      </c>
      <c r="AJ5029">
        <v>0.37209900000000001</v>
      </c>
      <c r="AK5029" t="s">
        <v>3331</v>
      </c>
      <c r="AL5029">
        <v>8.8330000000000002</v>
      </c>
      <c r="AM5029">
        <v>0.03</v>
      </c>
      <c r="AN5029">
        <v>8.5050000000000008</v>
      </c>
      <c r="AO5029">
        <v>8.5060000000000002</v>
      </c>
    </row>
    <row r="5030" spans="1:41" x14ac:dyDescent="0.25">
      <c r="A5030">
        <v>-1016870636</v>
      </c>
      <c r="B5030">
        <v>6.3754545577412495E+18</v>
      </c>
      <c r="C5030">
        <v>272.29716689814097</v>
      </c>
      <c r="D5030">
        <v>0.32477556771225902</v>
      </c>
      <c r="E5030">
        <v>0.52685427665710405</v>
      </c>
      <c r="F5030">
        <v>21.942064285278299</v>
      </c>
      <c r="G5030">
        <v>0.36113837361335799</v>
      </c>
      <c r="H5030">
        <v>24.7869567871094</v>
      </c>
      <c r="I5030">
        <v>5.6832609176635698</v>
      </c>
      <c r="J5030" s="5">
        <f t="shared" si="156"/>
        <v>-272.29716689814097</v>
      </c>
      <c r="AC5030" s="5">
        <f t="shared" si="157"/>
        <v>-272.29716689814097</v>
      </c>
    </row>
    <row r="5031" spans="1:41" x14ac:dyDescent="0.25">
      <c r="A5031">
        <v>-1016870635</v>
      </c>
      <c r="B5031">
        <v>6.3754545577412495E+18</v>
      </c>
      <c r="C5031">
        <v>271.97151760981001</v>
      </c>
      <c r="D5031">
        <v>0.33469364249702699</v>
      </c>
      <c r="E5031">
        <v>0.47613319754600503</v>
      </c>
      <c r="F5031">
        <v>18.862129211425799</v>
      </c>
      <c r="G5031">
        <v>6.4943499863147694E-2</v>
      </c>
      <c r="H5031">
        <v>99</v>
      </c>
      <c r="I5031">
        <v>99</v>
      </c>
      <c r="J5031" s="5">
        <f t="shared" si="156"/>
        <v>-9.8099803835793864E-9</v>
      </c>
      <c r="K5031">
        <v>271.97151760000003</v>
      </c>
      <c r="L5031">
        <v>0.33469364200000001</v>
      </c>
      <c r="M5031">
        <v>0.245</v>
      </c>
      <c r="N5031">
        <v>271.97155500000002</v>
      </c>
      <c r="O5031">
        <v>0.33463700000000002</v>
      </c>
      <c r="P5031" t="s">
        <v>9096</v>
      </c>
      <c r="Q5031">
        <v>271.97155529999998</v>
      </c>
      <c r="R5031">
        <v>0.33463700000000002</v>
      </c>
      <c r="S5031">
        <v>12.723000000000001</v>
      </c>
      <c r="T5031">
        <v>0.2</v>
      </c>
      <c r="U5031">
        <v>14.1</v>
      </c>
      <c r="V5031">
        <v>11.156000000000001</v>
      </c>
      <c r="W5031" s="4">
        <v>10.891</v>
      </c>
      <c r="X5031" s="4">
        <v>10.755000000000001</v>
      </c>
      <c r="Y5031">
        <v>13.67</v>
      </c>
      <c r="Z5031">
        <v>12.843999999999999</v>
      </c>
      <c r="AA5031">
        <v>12.574999999999999</v>
      </c>
      <c r="AB5031">
        <v>12.193</v>
      </c>
      <c r="AC5031" s="5">
        <f t="shared" si="157"/>
        <v>-9.8099803835793864E-9</v>
      </c>
      <c r="AD5031">
        <v>271.97151760000003</v>
      </c>
      <c r="AE5031">
        <v>0.33469364200000001</v>
      </c>
      <c r="AF5031">
        <v>0.23799999999999999</v>
      </c>
      <c r="AG5031">
        <v>271.97154999999998</v>
      </c>
      <c r="AH5031">
        <v>0.33463599999999999</v>
      </c>
      <c r="AI5031">
        <v>271.97154999999998</v>
      </c>
      <c r="AJ5031">
        <v>0.33463599999999999</v>
      </c>
      <c r="AK5031" t="s">
        <v>3332</v>
      </c>
      <c r="AL5031">
        <v>11.156000000000001</v>
      </c>
      <c r="AM5031">
        <v>3.3000000000000002E-2</v>
      </c>
      <c r="AN5031">
        <v>10.891</v>
      </c>
      <c r="AO5031">
        <v>10.755000000000001</v>
      </c>
    </row>
    <row r="5032" spans="1:41" x14ac:dyDescent="0.25">
      <c r="A5032">
        <v>-1016870634</v>
      </c>
      <c r="B5032">
        <v>6.3754545577412495E+18</v>
      </c>
      <c r="C5032">
        <v>272.33541914368902</v>
      </c>
      <c r="D5032">
        <v>0.33645246003301199</v>
      </c>
      <c r="E5032">
        <v>0.52101784944534302</v>
      </c>
      <c r="F5032">
        <v>21.671934127807599</v>
      </c>
      <c r="G5032">
        <v>0.35747861862182601</v>
      </c>
      <c r="H5032">
        <v>99</v>
      </c>
      <c r="I5032">
        <v>99</v>
      </c>
      <c r="J5032" s="5">
        <f t="shared" si="156"/>
        <v>-4.3688999085134128E-8</v>
      </c>
      <c r="K5032">
        <v>272.33541910000002</v>
      </c>
      <c r="L5032">
        <v>0.33645246000000001</v>
      </c>
      <c r="M5032">
        <v>0.70699999999999996</v>
      </c>
      <c r="N5032">
        <v>272.33528999999999</v>
      </c>
      <c r="O5032">
        <v>0.33660099999999998</v>
      </c>
      <c r="P5032" t="s">
        <v>9097</v>
      </c>
      <c r="Q5032">
        <v>272.3352903</v>
      </c>
      <c r="R5032">
        <v>0.33660060000000003</v>
      </c>
      <c r="S5032">
        <v>16.196999999999999</v>
      </c>
      <c r="T5032">
        <v>-3.1</v>
      </c>
      <c r="U5032">
        <v>-3.8</v>
      </c>
      <c r="V5032">
        <v>14.109</v>
      </c>
      <c r="W5032" s="4">
        <v>13.715999999999999</v>
      </c>
      <c r="X5032" s="4">
        <v>13.597</v>
      </c>
      <c r="Y5032">
        <v>17.059999999999999</v>
      </c>
      <c r="Z5032">
        <v>16.262</v>
      </c>
      <c r="AA5032">
        <v>15.8</v>
      </c>
      <c r="AC5032" s="5">
        <f t="shared" si="157"/>
        <v>-4.3688999085134128E-8</v>
      </c>
      <c r="AD5032">
        <v>272.33541910000002</v>
      </c>
      <c r="AE5032">
        <v>0.33645246000000001</v>
      </c>
      <c r="AF5032">
        <v>0.45700000000000002</v>
      </c>
      <c r="AG5032">
        <v>272.33537899999999</v>
      </c>
      <c r="AH5032">
        <v>0.33657300000000001</v>
      </c>
      <c r="AI5032">
        <v>272.33537899999999</v>
      </c>
      <c r="AJ5032">
        <v>0.33657300000000001</v>
      </c>
      <c r="AK5032" t="s">
        <v>3333</v>
      </c>
      <c r="AL5032">
        <v>14.109</v>
      </c>
      <c r="AM5032">
        <v>3.3000000000000002E-2</v>
      </c>
      <c r="AN5032">
        <v>13.715999999999999</v>
      </c>
      <c r="AO5032">
        <v>13.597</v>
      </c>
    </row>
    <row r="5033" spans="1:41" x14ac:dyDescent="0.25">
      <c r="A5033">
        <v>-1016870633</v>
      </c>
      <c r="B5033">
        <v>6.3754545577412495E+18</v>
      </c>
      <c r="C5033">
        <v>272.38128803026501</v>
      </c>
      <c r="D5033">
        <v>0.326463883936635</v>
      </c>
      <c r="E5033">
        <v>0.517775118350983</v>
      </c>
      <c r="F5033">
        <v>21.018394470214801</v>
      </c>
      <c r="G5033">
        <v>0.33723431825637801</v>
      </c>
      <c r="H5033">
        <v>99</v>
      </c>
      <c r="I5033">
        <v>99</v>
      </c>
      <c r="J5033" s="5">
        <f t="shared" si="156"/>
        <v>-272.38128803026501</v>
      </c>
      <c r="AC5033" s="5">
        <f t="shared" si="157"/>
        <v>-272.38128803026501</v>
      </c>
    </row>
    <row r="5034" spans="1:41" x14ac:dyDescent="0.25">
      <c r="A5034">
        <v>-1016870632</v>
      </c>
      <c r="B5034">
        <v>6.3754545577412495E+18</v>
      </c>
      <c r="C5034">
        <v>272.42701183441801</v>
      </c>
      <c r="D5034">
        <v>0.345671434794807</v>
      </c>
      <c r="E5034">
        <v>0.51575130224227905</v>
      </c>
      <c r="F5034">
        <v>21.4971103668213</v>
      </c>
      <c r="G5034">
        <v>0.29365995526313798</v>
      </c>
      <c r="H5034">
        <v>27.044681549072301</v>
      </c>
      <c r="I5034">
        <v>50.7083549499512</v>
      </c>
      <c r="J5034" s="5">
        <f t="shared" si="156"/>
        <v>-3.4418007999192923E-8</v>
      </c>
      <c r="K5034">
        <v>272.4270118</v>
      </c>
      <c r="L5034">
        <v>0.34567143500000003</v>
      </c>
      <c r="M5034">
        <v>0.121</v>
      </c>
      <c r="N5034">
        <v>272.42699399999998</v>
      </c>
      <c r="O5034">
        <v>0.34564299999999998</v>
      </c>
      <c r="P5034" t="s">
        <v>9098</v>
      </c>
      <c r="Q5034">
        <v>272.42699449999998</v>
      </c>
      <c r="R5034">
        <v>0.34564250000000002</v>
      </c>
      <c r="S5034">
        <v>14.385999999999999</v>
      </c>
      <c r="T5034">
        <v>-16.600000000000001</v>
      </c>
      <c r="U5034">
        <v>-10.5</v>
      </c>
      <c r="V5034">
        <v>12.382999999999999</v>
      </c>
      <c r="W5034" s="4">
        <v>11.871</v>
      </c>
      <c r="X5034" s="4">
        <v>11.709</v>
      </c>
      <c r="Y5034">
        <v>15.833</v>
      </c>
      <c r="Z5034">
        <v>14.708</v>
      </c>
      <c r="AA5034">
        <v>14.295999999999999</v>
      </c>
      <c r="AB5034">
        <v>13.778</v>
      </c>
      <c r="AC5034" s="5">
        <f t="shared" si="157"/>
        <v>-3.4418007999192923E-8</v>
      </c>
      <c r="AD5034">
        <v>272.4270118</v>
      </c>
      <c r="AE5034">
        <v>0.34567143500000003</v>
      </c>
      <c r="AF5034">
        <v>0.14499999999999999</v>
      </c>
      <c r="AG5034">
        <v>272.42702000000003</v>
      </c>
      <c r="AH5034">
        <v>0.34563199999999999</v>
      </c>
      <c r="AI5034">
        <v>272.42702000000003</v>
      </c>
      <c r="AJ5034">
        <v>0.34563199999999999</v>
      </c>
      <c r="AK5034" t="s">
        <v>3334</v>
      </c>
      <c r="AL5034">
        <v>12.382999999999999</v>
      </c>
      <c r="AM5034">
        <v>2.8000000000000001E-2</v>
      </c>
      <c r="AN5034">
        <v>11.871</v>
      </c>
      <c r="AO5034">
        <v>11.709</v>
      </c>
    </row>
    <row r="5035" spans="1:41" x14ac:dyDescent="0.25">
      <c r="A5035">
        <v>-1016870630</v>
      </c>
      <c r="B5035">
        <v>6.3754545577412495E+18</v>
      </c>
      <c r="C5035">
        <v>272.68073377519897</v>
      </c>
      <c r="D5035">
        <v>0.31727235571069101</v>
      </c>
      <c r="E5035">
        <v>0.60253608226776101</v>
      </c>
      <c r="F5035">
        <v>20.9710788726807</v>
      </c>
      <c r="G5035">
        <v>0.212661623954773</v>
      </c>
      <c r="H5035">
        <v>99</v>
      </c>
      <c r="I5035">
        <v>99</v>
      </c>
      <c r="J5035" s="5">
        <f t="shared" si="156"/>
        <v>2.480101102264598E-8</v>
      </c>
      <c r="K5035">
        <v>272.68073379999998</v>
      </c>
      <c r="L5035">
        <v>0.31727235599999998</v>
      </c>
      <c r="M5035">
        <v>0.45900000000000002</v>
      </c>
      <c r="N5035">
        <v>272.680611</v>
      </c>
      <c r="O5035">
        <v>0.31730700000000001</v>
      </c>
      <c r="P5035" t="s">
        <v>9099</v>
      </c>
      <c r="Q5035">
        <v>272.68061119999999</v>
      </c>
      <c r="R5035">
        <v>0.31730700000000001</v>
      </c>
      <c r="S5035">
        <v>13.51</v>
      </c>
      <c r="T5035">
        <v>-2.5</v>
      </c>
      <c r="U5035">
        <v>4</v>
      </c>
      <c r="V5035">
        <v>11.846</v>
      </c>
      <c r="W5035" s="4">
        <v>11.512</v>
      </c>
      <c r="X5035" s="4">
        <v>11.436999999999999</v>
      </c>
      <c r="Y5035">
        <v>14.760999999999999</v>
      </c>
      <c r="Z5035">
        <v>13.79</v>
      </c>
      <c r="AA5035">
        <v>13.456</v>
      </c>
      <c r="AB5035">
        <v>13.004</v>
      </c>
      <c r="AC5035" s="5">
        <f t="shared" si="157"/>
        <v>2.480101102264598E-8</v>
      </c>
      <c r="AD5035">
        <v>272.68073379999998</v>
      </c>
      <c r="AE5035">
        <v>0.31727235599999998</v>
      </c>
      <c r="AF5035">
        <v>0.47099999999999997</v>
      </c>
      <c r="AG5035">
        <v>272.68060500000001</v>
      </c>
      <c r="AH5035">
        <v>0.317249</v>
      </c>
      <c r="AI5035">
        <v>272.68060500000001</v>
      </c>
      <c r="AJ5035">
        <v>0.317249</v>
      </c>
      <c r="AK5035" t="s">
        <v>3335</v>
      </c>
      <c r="AL5035">
        <v>11.846</v>
      </c>
      <c r="AM5035">
        <v>2.1000000000000001E-2</v>
      </c>
      <c r="AN5035">
        <v>11.512</v>
      </c>
      <c r="AO5035">
        <v>11.436999999999999</v>
      </c>
    </row>
    <row r="5036" spans="1:41" x14ac:dyDescent="0.25">
      <c r="A5036">
        <v>-1016870628</v>
      </c>
      <c r="B5036">
        <v>6.3754545577412495E+18</v>
      </c>
      <c r="C5036">
        <v>271.89031071827998</v>
      </c>
      <c r="D5036">
        <v>0.315885212078097</v>
      </c>
      <c r="E5036">
        <v>0.454581499099731</v>
      </c>
      <c r="F5036">
        <v>20.906660079956101</v>
      </c>
      <c r="G5036">
        <v>0.22883850336074801</v>
      </c>
      <c r="H5036">
        <v>22.841876983642599</v>
      </c>
      <c r="I5036">
        <v>1.66522717475891</v>
      </c>
      <c r="J5036" s="5">
        <f t="shared" si="156"/>
        <v>-1.8279990854352945E-8</v>
      </c>
      <c r="K5036">
        <v>271.89031069999999</v>
      </c>
      <c r="L5036">
        <v>0.31588521200000003</v>
      </c>
      <c r="M5036">
        <v>0.313</v>
      </c>
      <c r="N5036">
        <v>271.89038199999999</v>
      </c>
      <c r="O5036">
        <v>0.31593399999999999</v>
      </c>
      <c r="P5036" t="s">
        <v>9100</v>
      </c>
      <c r="Q5036">
        <v>271.89038240000002</v>
      </c>
      <c r="R5036">
        <v>0.31593450000000001</v>
      </c>
      <c r="S5036">
        <v>14.632</v>
      </c>
      <c r="T5036">
        <v>-0.9</v>
      </c>
      <c r="U5036">
        <v>-7.5</v>
      </c>
      <c r="V5036">
        <v>12.917999999999999</v>
      </c>
      <c r="W5036" s="4">
        <v>12.586</v>
      </c>
      <c r="X5036" s="4">
        <v>12.468</v>
      </c>
      <c r="Y5036">
        <v>15.613</v>
      </c>
      <c r="Z5036">
        <v>14.723000000000001</v>
      </c>
      <c r="AA5036">
        <v>14.462</v>
      </c>
      <c r="AB5036">
        <v>14.084</v>
      </c>
      <c r="AC5036" s="5">
        <f t="shared" si="157"/>
        <v>-1.8279990854352945E-8</v>
      </c>
      <c r="AD5036">
        <v>271.89031069999999</v>
      </c>
      <c r="AE5036">
        <v>0.31588521200000003</v>
      </c>
      <c r="AF5036">
        <v>0.20300000000000001</v>
      </c>
      <c r="AG5036">
        <v>271.890356</v>
      </c>
      <c r="AH5036">
        <v>0.31591900000000001</v>
      </c>
      <c r="AI5036">
        <v>271.890356</v>
      </c>
      <c r="AJ5036">
        <v>0.31591900000000001</v>
      </c>
      <c r="AK5036" t="s">
        <v>3336</v>
      </c>
      <c r="AL5036">
        <v>12.917999999999999</v>
      </c>
      <c r="AM5036">
        <v>2.4E-2</v>
      </c>
      <c r="AN5036">
        <v>12.586</v>
      </c>
      <c r="AO5036">
        <v>12.468</v>
      </c>
    </row>
    <row r="5037" spans="1:41" x14ac:dyDescent="0.25">
      <c r="A5037">
        <v>-1016870627</v>
      </c>
      <c r="B5037">
        <v>6.3754545577412495E+18</v>
      </c>
      <c r="C5037">
        <v>272.59964521801697</v>
      </c>
      <c r="D5037">
        <v>0.54435128565834101</v>
      </c>
      <c r="E5037">
        <v>0.52347618341445901</v>
      </c>
      <c r="F5037">
        <v>12.547234535217299</v>
      </c>
      <c r="G5037">
        <v>3.3465938176959801E-3</v>
      </c>
      <c r="H5037">
        <v>12.1602210998535</v>
      </c>
      <c r="I5037">
        <v>4.92518022656441E-3</v>
      </c>
      <c r="J5037" s="5">
        <f t="shared" si="156"/>
        <v>-1.8016976355283987E-8</v>
      </c>
      <c r="K5037">
        <v>272.5996452</v>
      </c>
      <c r="L5037">
        <v>0.54435128600000005</v>
      </c>
      <c r="M5037">
        <v>2.0169999999999999</v>
      </c>
      <c r="N5037">
        <v>272.59925099999998</v>
      </c>
      <c r="O5037">
        <v>0.54395300000000002</v>
      </c>
      <c r="P5037" t="s">
        <v>9101</v>
      </c>
      <c r="Q5037">
        <v>272.59925149999998</v>
      </c>
      <c r="R5037">
        <v>0.54395280000000001</v>
      </c>
      <c r="S5037" t="s">
        <v>6007</v>
      </c>
      <c r="T5037">
        <v>2.7</v>
      </c>
      <c r="U5037">
        <v>-6.2</v>
      </c>
      <c r="V5037">
        <v>7.52</v>
      </c>
      <c r="W5037" s="4">
        <v>7.4569999999999999</v>
      </c>
      <c r="X5037" s="4">
        <v>7.359</v>
      </c>
      <c r="Y5037">
        <v>10.266999999999999</v>
      </c>
      <c r="Z5037" t="s">
        <v>6007</v>
      </c>
      <c r="AA5037" t="s">
        <v>6007</v>
      </c>
      <c r="AC5037" s="5">
        <f t="shared" si="157"/>
        <v>-272.59964521801697</v>
      </c>
    </row>
    <row r="5038" spans="1:41" x14ac:dyDescent="0.25">
      <c r="A5038">
        <v>-1016870625</v>
      </c>
      <c r="B5038">
        <v>6.3754545577412495E+18</v>
      </c>
      <c r="C5038">
        <v>272.02495963892301</v>
      </c>
      <c r="D5038">
        <v>0.31722542479827698</v>
      </c>
      <c r="E5038">
        <v>0.50180929899215698</v>
      </c>
      <c r="F5038">
        <v>19.129398345947301</v>
      </c>
      <c r="G5038">
        <v>7.7531211078167003E-2</v>
      </c>
      <c r="H5038">
        <v>99</v>
      </c>
      <c r="I5038">
        <v>99</v>
      </c>
      <c r="J5038" s="5">
        <f t="shared" si="156"/>
        <v>-3.8923019474168541E-8</v>
      </c>
      <c r="K5038">
        <v>272.02495959999999</v>
      </c>
      <c r="L5038">
        <v>0.31722542500000001</v>
      </c>
      <c r="M5038">
        <v>0.39</v>
      </c>
      <c r="N5038">
        <v>272.024877</v>
      </c>
      <c r="O5038">
        <v>0.31715599999999999</v>
      </c>
      <c r="P5038" t="s">
        <v>9102</v>
      </c>
      <c r="Q5038">
        <v>272.0248765</v>
      </c>
      <c r="R5038">
        <v>0.31715589999999999</v>
      </c>
      <c r="S5038">
        <v>13.196999999999999</v>
      </c>
      <c r="T5038">
        <v>-1.2</v>
      </c>
      <c r="U5038">
        <v>-12.7</v>
      </c>
      <c r="V5038">
        <v>11.638</v>
      </c>
      <c r="W5038" s="4">
        <v>11.297000000000001</v>
      </c>
      <c r="X5038" s="4">
        <v>11.228999999999999</v>
      </c>
      <c r="Y5038">
        <v>14.221</v>
      </c>
      <c r="Z5038">
        <v>13.395</v>
      </c>
      <c r="AA5038">
        <v>13.112</v>
      </c>
      <c r="AB5038">
        <v>12.702</v>
      </c>
      <c r="AC5038" s="5">
        <f t="shared" si="157"/>
        <v>-3.8923019474168541E-8</v>
      </c>
      <c r="AD5038">
        <v>272.02495959999999</v>
      </c>
      <c r="AE5038">
        <v>0.31722542500000001</v>
      </c>
      <c r="AF5038">
        <v>0.34799999999999998</v>
      </c>
      <c r="AG5038">
        <v>272.02488399999999</v>
      </c>
      <c r="AH5038">
        <v>0.31716499999999997</v>
      </c>
      <c r="AI5038">
        <v>272.02488399999999</v>
      </c>
      <c r="AJ5038">
        <v>0.31716499999999997</v>
      </c>
      <c r="AK5038" t="s">
        <v>3337</v>
      </c>
      <c r="AL5038">
        <v>11.638</v>
      </c>
      <c r="AM5038">
        <v>2.4E-2</v>
      </c>
      <c r="AN5038">
        <v>11.297000000000001</v>
      </c>
      <c r="AO5038">
        <v>11.228999999999999</v>
      </c>
    </row>
    <row r="5039" spans="1:41" x14ac:dyDescent="0.25">
      <c r="A5039">
        <v>-1016870623</v>
      </c>
      <c r="B5039">
        <v>6.3754545577412495E+18</v>
      </c>
      <c r="C5039">
        <v>271.97577367628901</v>
      </c>
      <c r="D5039">
        <v>0.30615566813092598</v>
      </c>
      <c r="E5039">
        <v>0.47613319754600503</v>
      </c>
      <c r="F5039">
        <v>21.887500762939499</v>
      </c>
      <c r="G5039">
        <v>0.34800422191619901</v>
      </c>
      <c r="H5039">
        <v>23.313430786132798</v>
      </c>
      <c r="I5039">
        <v>1.6675053834915201</v>
      </c>
      <c r="J5039" s="5">
        <f t="shared" si="156"/>
        <v>2.3710981622571126E-8</v>
      </c>
      <c r="K5039">
        <v>271.97577369999999</v>
      </c>
      <c r="L5039">
        <v>0.30615566799999999</v>
      </c>
      <c r="M5039">
        <v>1.4510000000000001</v>
      </c>
      <c r="N5039">
        <v>271.97544099999999</v>
      </c>
      <c r="O5039">
        <v>0.30592799999999998</v>
      </c>
      <c r="P5039" t="s">
        <v>9103</v>
      </c>
      <c r="Q5039">
        <v>271.97544090000002</v>
      </c>
      <c r="R5039">
        <v>0.30592839999999999</v>
      </c>
      <c r="S5039">
        <v>15.996</v>
      </c>
      <c r="T5039">
        <v>-7.5</v>
      </c>
      <c r="U5039">
        <v>-10</v>
      </c>
      <c r="V5039">
        <v>14.188000000000001</v>
      </c>
      <c r="W5039" s="4">
        <v>13.738</v>
      </c>
      <c r="X5039" s="4">
        <v>13.733000000000001</v>
      </c>
      <c r="Y5039" t="s">
        <v>6007</v>
      </c>
      <c r="Z5039" t="s">
        <v>6007</v>
      </c>
      <c r="AA5039" t="s">
        <v>6007</v>
      </c>
      <c r="AC5039" s="5">
        <f t="shared" si="157"/>
        <v>2.3710981622571126E-8</v>
      </c>
      <c r="AD5039">
        <v>271.97577369999999</v>
      </c>
      <c r="AE5039">
        <v>0.30615566799999999</v>
      </c>
      <c r="AF5039">
        <v>1.569</v>
      </c>
      <c r="AG5039">
        <v>271.975413</v>
      </c>
      <c r="AH5039">
        <v>0.30591099999999999</v>
      </c>
      <c r="AI5039">
        <v>271.975413</v>
      </c>
      <c r="AJ5039">
        <v>0.30591099999999999</v>
      </c>
      <c r="AK5039" t="s">
        <v>3338</v>
      </c>
      <c r="AL5039">
        <v>14.188000000000001</v>
      </c>
      <c r="AM5039">
        <v>3.2000000000000001E-2</v>
      </c>
      <c r="AN5039">
        <v>13.738</v>
      </c>
      <c r="AO5039">
        <v>13.733000000000001</v>
      </c>
    </row>
    <row r="5040" spans="1:41" x14ac:dyDescent="0.25">
      <c r="A5040">
        <v>-1016870622</v>
      </c>
      <c r="B5040">
        <v>6.3754545577412495E+18</v>
      </c>
      <c r="C5040">
        <v>272.54036327142899</v>
      </c>
      <c r="D5040">
        <v>0.30814958323489899</v>
      </c>
      <c r="E5040">
        <v>0.560496985912323</v>
      </c>
      <c r="F5040">
        <v>21.347709655761701</v>
      </c>
      <c r="G5040">
        <v>0.278825163841248</v>
      </c>
      <c r="H5040">
        <v>99</v>
      </c>
      <c r="I5040">
        <v>99</v>
      </c>
      <c r="J5040" s="5">
        <f t="shared" si="156"/>
        <v>2.857103709175135E-8</v>
      </c>
      <c r="K5040">
        <v>272.54036330000002</v>
      </c>
      <c r="L5040">
        <v>0.308149583</v>
      </c>
      <c r="M5040">
        <v>1.149</v>
      </c>
      <c r="N5040">
        <v>272.54056200000002</v>
      </c>
      <c r="O5040">
        <v>0.30789899999999998</v>
      </c>
      <c r="P5040" t="s">
        <v>9104</v>
      </c>
      <c r="Q5040">
        <v>272.54056150000002</v>
      </c>
      <c r="R5040">
        <v>0.30789949999999999</v>
      </c>
      <c r="S5040">
        <v>11.327</v>
      </c>
      <c r="T5040">
        <v>-7.5</v>
      </c>
      <c r="U5040">
        <v>-1.4</v>
      </c>
      <c r="V5040">
        <v>9.0050000000000008</v>
      </c>
      <c r="W5040" s="4">
        <v>8.3770000000000007</v>
      </c>
      <c r="X5040" s="4">
        <v>8.1829999999999998</v>
      </c>
      <c r="Y5040">
        <v>13.191000000000001</v>
      </c>
      <c r="Z5040">
        <v>11.755000000000001</v>
      </c>
      <c r="AA5040">
        <v>11.21</v>
      </c>
      <c r="AB5040">
        <v>10.606</v>
      </c>
      <c r="AC5040" s="5">
        <f t="shared" si="157"/>
        <v>2.857103709175135E-8</v>
      </c>
      <c r="AD5040">
        <v>272.54036330000002</v>
      </c>
      <c r="AE5040">
        <v>0.308149583</v>
      </c>
      <c r="AF5040">
        <v>1.27</v>
      </c>
      <c r="AG5040">
        <v>272.540572</v>
      </c>
      <c r="AH5040">
        <v>0.307865</v>
      </c>
      <c r="AI5040">
        <v>272.540572</v>
      </c>
      <c r="AJ5040">
        <v>0.307865</v>
      </c>
      <c r="AK5040" t="s">
        <v>3339</v>
      </c>
      <c r="AL5040">
        <v>9.0050000000000008</v>
      </c>
      <c r="AM5040">
        <v>2.3E-2</v>
      </c>
      <c r="AN5040">
        <v>8.3770000000000007</v>
      </c>
      <c r="AO5040">
        <v>8.1829999999999998</v>
      </c>
    </row>
    <row r="5041" spans="1:41" x14ac:dyDescent="0.25">
      <c r="A5041">
        <v>-1016870621</v>
      </c>
      <c r="B5041">
        <v>6.3754545577412495E+18</v>
      </c>
      <c r="C5041">
        <v>271.90032051225398</v>
      </c>
      <c r="D5041">
        <v>0.309287487695727</v>
      </c>
      <c r="E5041">
        <v>0.454581499099731</v>
      </c>
      <c r="F5041">
        <v>21.6677570343018</v>
      </c>
      <c r="G5041">
        <v>0.35813143849372903</v>
      </c>
      <c r="H5041">
        <v>22.297340393066399</v>
      </c>
      <c r="I5041">
        <v>0.90970259904861495</v>
      </c>
      <c r="J5041" s="5">
        <f t="shared" si="156"/>
        <v>-271.90032051225398</v>
      </c>
      <c r="AC5041" s="5">
        <f t="shared" si="157"/>
        <v>-271.90032051225398</v>
      </c>
    </row>
    <row r="5042" spans="1:41" x14ac:dyDescent="0.25">
      <c r="A5042">
        <v>-1016870620</v>
      </c>
      <c r="B5042">
        <v>6.3754545577412495E+18</v>
      </c>
      <c r="C5042">
        <v>271.93243932421899</v>
      </c>
      <c r="D5042">
        <v>0.30732345633705099</v>
      </c>
      <c r="E5042">
        <v>0.46337231993675199</v>
      </c>
      <c r="F5042">
        <v>20.9433917999268</v>
      </c>
      <c r="G5042">
        <v>0.21027261018753099</v>
      </c>
      <c r="H5042">
        <v>99</v>
      </c>
      <c r="I5042">
        <v>99</v>
      </c>
      <c r="J5042" s="5">
        <f t="shared" si="156"/>
        <v>-2.4218991256930167E-8</v>
      </c>
      <c r="K5042">
        <v>271.9324393</v>
      </c>
      <c r="L5042">
        <v>0.30732345599999999</v>
      </c>
      <c r="M5042">
        <v>0.81200000000000006</v>
      </c>
      <c r="N5042">
        <v>271.93226800000002</v>
      </c>
      <c r="O5042">
        <v>0.30747000000000002</v>
      </c>
      <c r="P5042" t="s">
        <v>9105</v>
      </c>
      <c r="Q5042">
        <v>271.93226770000001</v>
      </c>
      <c r="R5042">
        <v>0.30746980000000002</v>
      </c>
      <c r="S5042">
        <v>14.981</v>
      </c>
      <c r="T5042">
        <v>1.1000000000000001</v>
      </c>
      <c r="U5042">
        <v>-0.3</v>
      </c>
      <c r="V5042">
        <v>13.502000000000001</v>
      </c>
      <c r="W5042" s="4">
        <v>13.18</v>
      </c>
      <c r="X5042" s="4">
        <v>13.108000000000001</v>
      </c>
      <c r="Y5042">
        <v>16.239999999999998</v>
      </c>
      <c r="Z5042">
        <v>15.462999999999999</v>
      </c>
      <c r="AA5042">
        <v>15.137</v>
      </c>
      <c r="AC5042" s="5">
        <f t="shared" si="157"/>
        <v>-2.4218991256930167E-8</v>
      </c>
      <c r="AD5042">
        <v>271.9324393</v>
      </c>
      <c r="AE5042">
        <v>0.30732345599999999</v>
      </c>
      <c r="AF5042">
        <v>0.748</v>
      </c>
      <c r="AG5042">
        <v>271.93226800000002</v>
      </c>
      <c r="AH5042">
        <v>0.30744100000000002</v>
      </c>
      <c r="AI5042">
        <v>271.93226800000002</v>
      </c>
      <c r="AJ5042">
        <v>0.30744100000000002</v>
      </c>
      <c r="AK5042" t="s">
        <v>3340</v>
      </c>
      <c r="AL5042">
        <v>13.502000000000001</v>
      </c>
      <c r="AM5042">
        <v>0.03</v>
      </c>
      <c r="AN5042">
        <v>13.18</v>
      </c>
      <c r="AO5042">
        <v>13.108000000000001</v>
      </c>
    </row>
    <row r="5043" spans="1:41" x14ac:dyDescent="0.25">
      <c r="A5043">
        <v>-1016870619</v>
      </c>
      <c r="B5043">
        <v>6.3754545577412495E+18</v>
      </c>
      <c r="C5043">
        <v>272.48715593675098</v>
      </c>
      <c r="D5043">
        <v>0.30941831640431</v>
      </c>
      <c r="E5043">
        <v>0.53774994611740101</v>
      </c>
      <c r="F5043">
        <v>21.283393859863299</v>
      </c>
      <c r="G5043">
        <v>0.28076571226120001</v>
      </c>
      <c r="H5043">
        <v>22.267768859863299</v>
      </c>
      <c r="I5043">
        <v>0.87545931339263905</v>
      </c>
      <c r="J5043" s="5">
        <f t="shared" si="156"/>
        <v>-3.6750975596078206E-8</v>
      </c>
      <c r="K5043">
        <v>272.4871559</v>
      </c>
      <c r="L5043">
        <v>0.30941831600000003</v>
      </c>
      <c r="M5043">
        <v>0.82</v>
      </c>
      <c r="N5043">
        <v>272.48735799999997</v>
      </c>
      <c r="O5043">
        <v>0.30952299999999999</v>
      </c>
      <c r="P5043" t="s">
        <v>9106</v>
      </c>
      <c r="Q5043">
        <v>272.48735799999997</v>
      </c>
      <c r="R5043">
        <v>0.3095231</v>
      </c>
      <c r="S5043">
        <v>15.172000000000001</v>
      </c>
      <c r="T5043">
        <v>0.9</v>
      </c>
      <c r="U5043">
        <v>-2.1</v>
      </c>
      <c r="V5043">
        <v>13.481999999999999</v>
      </c>
      <c r="W5043" s="4">
        <v>13.117000000000001</v>
      </c>
      <c r="X5043" s="4">
        <v>13.002000000000001</v>
      </c>
      <c r="Y5043">
        <v>16.204999999999998</v>
      </c>
      <c r="Z5043">
        <v>15.317</v>
      </c>
      <c r="AA5043">
        <v>15.042</v>
      </c>
      <c r="AB5043">
        <v>14.737</v>
      </c>
      <c r="AC5043" s="5">
        <f t="shared" si="157"/>
        <v>-3.6750975596078206E-8</v>
      </c>
      <c r="AD5043">
        <v>272.4871559</v>
      </c>
      <c r="AE5043">
        <v>0.30941831600000003</v>
      </c>
      <c r="AF5043">
        <v>0.871</v>
      </c>
      <c r="AG5043">
        <v>272.48738100000003</v>
      </c>
      <c r="AH5043">
        <v>0.30950699999999998</v>
      </c>
      <c r="AI5043">
        <v>272.48738100000003</v>
      </c>
      <c r="AJ5043">
        <v>0.30950699999999998</v>
      </c>
      <c r="AK5043" t="s">
        <v>3341</v>
      </c>
      <c r="AL5043">
        <v>13.481999999999999</v>
      </c>
      <c r="AM5043">
        <v>2.3E-2</v>
      </c>
      <c r="AN5043">
        <v>13.117000000000001</v>
      </c>
      <c r="AO5043">
        <v>13.002000000000001</v>
      </c>
    </row>
    <row r="5044" spans="1:41" x14ac:dyDescent="0.25">
      <c r="A5044">
        <v>-1016870618</v>
      </c>
      <c r="B5044">
        <v>6.3754545577412495E+18</v>
      </c>
      <c r="C5044">
        <v>272.565105570654</v>
      </c>
      <c r="D5044">
        <v>0.30314949996627399</v>
      </c>
      <c r="E5044">
        <v>0.560496985912323</v>
      </c>
      <c r="F5044">
        <v>20.7161750793457</v>
      </c>
      <c r="G5044">
        <v>0.25871223211288502</v>
      </c>
      <c r="H5044">
        <v>23.100419998168899</v>
      </c>
      <c r="I5044">
        <v>2.78752541542053</v>
      </c>
      <c r="J5044" s="5">
        <f t="shared" si="156"/>
        <v>2.9345983421080746E-8</v>
      </c>
      <c r="K5044">
        <v>272.56510559999998</v>
      </c>
      <c r="L5044">
        <v>0.30314950000000002</v>
      </c>
      <c r="M5044">
        <v>0.496</v>
      </c>
      <c r="N5044">
        <v>272.56496800000002</v>
      </c>
      <c r="O5044">
        <v>0.30313800000000002</v>
      </c>
      <c r="P5044" t="s">
        <v>9107</v>
      </c>
      <c r="Q5044">
        <v>272.56496829999998</v>
      </c>
      <c r="R5044">
        <v>0.3031375</v>
      </c>
      <c r="S5044">
        <v>15.395</v>
      </c>
      <c r="T5044">
        <v>-4.8</v>
      </c>
      <c r="U5044">
        <v>-4.5</v>
      </c>
      <c r="V5044">
        <v>13.458</v>
      </c>
      <c r="W5044" s="4">
        <v>13.036</v>
      </c>
      <c r="X5044" s="4">
        <v>12.927</v>
      </c>
      <c r="Y5044">
        <v>16.547999999999998</v>
      </c>
      <c r="Z5044">
        <v>15.488</v>
      </c>
      <c r="AA5044">
        <v>15.15</v>
      </c>
      <c r="AB5044">
        <v>14.704000000000001</v>
      </c>
      <c r="AC5044" s="5">
        <f t="shared" si="157"/>
        <v>2.9345983421080746E-8</v>
      </c>
      <c r="AD5044">
        <v>272.56510559999998</v>
      </c>
      <c r="AE5044">
        <v>0.30314950000000002</v>
      </c>
      <c r="AF5044">
        <v>0.38300000000000001</v>
      </c>
      <c r="AG5044">
        <v>272.56500399999999</v>
      </c>
      <c r="AH5044">
        <v>0.303118</v>
      </c>
      <c r="AI5044">
        <v>272.56500399999999</v>
      </c>
      <c r="AJ5044">
        <v>0.303118</v>
      </c>
      <c r="AK5044" t="s">
        <v>3342</v>
      </c>
      <c r="AL5044">
        <v>13.458</v>
      </c>
      <c r="AM5044">
        <v>2.9000000000000001E-2</v>
      </c>
      <c r="AN5044">
        <v>13.036</v>
      </c>
      <c r="AO5044">
        <v>12.927</v>
      </c>
    </row>
    <row r="5045" spans="1:41" x14ac:dyDescent="0.25">
      <c r="A5045">
        <v>-1016870617</v>
      </c>
      <c r="B5045">
        <v>6.3754545577412495E+18</v>
      </c>
      <c r="C5045">
        <v>272.11829716929998</v>
      </c>
      <c r="D5045">
        <v>0.30412902858824498</v>
      </c>
      <c r="E5045">
        <v>0.52688163518905595</v>
      </c>
      <c r="F5045">
        <v>20.650129318237301</v>
      </c>
      <c r="G5045">
        <v>0.18172070384025599</v>
      </c>
      <c r="H5045">
        <v>22.559299468994102</v>
      </c>
      <c r="I5045">
        <v>1.1804001331329299</v>
      </c>
      <c r="J5045" s="5">
        <f t="shared" si="156"/>
        <v>3.0699993658345193E-8</v>
      </c>
      <c r="K5045">
        <v>272.11829719999997</v>
      </c>
      <c r="L5045">
        <v>0.304129029</v>
      </c>
      <c r="M5045">
        <v>0.21199999999999999</v>
      </c>
      <c r="N5045">
        <v>272.11835200000002</v>
      </c>
      <c r="O5045">
        <v>0.30410900000000002</v>
      </c>
      <c r="P5045" t="s">
        <v>9108</v>
      </c>
      <c r="Q5045">
        <v>272.11835239999999</v>
      </c>
      <c r="R5045">
        <v>0.30410870000000001</v>
      </c>
      <c r="S5045">
        <v>16.093</v>
      </c>
      <c r="T5045">
        <v>6</v>
      </c>
      <c r="U5045">
        <v>0.2</v>
      </c>
      <c r="V5045">
        <v>14.84</v>
      </c>
      <c r="W5045" s="4">
        <v>14.757999999999999</v>
      </c>
      <c r="X5045" s="4">
        <v>14.53</v>
      </c>
      <c r="Y5045" t="s">
        <v>6007</v>
      </c>
      <c r="Z5045" t="s">
        <v>6007</v>
      </c>
      <c r="AA5045" t="s">
        <v>6007</v>
      </c>
      <c r="AC5045" s="5">
        <f t="shared" si="157"/>
        <v>3.0699993658345193E-8</v>
      </c>
      <c r="AD5045">
        <v>272.11829719999997</v>
      </c>
      <c r="AE5045">
        <v>0.304129029</v>
      </c>
      <c r="AF5045">
        <v>0.157</v>
      </c>
      <c r="AG5045">
        <v>272.11832199999998</v>
      </c>
      <c r="AH5045">
        <v>0.304093</v>
      </c>
      <c r="AI5045">
        <v>272.11832199999998</v>
      </c>
      <c r="AJ5045">
        <v>0.304093</v>
      </c>
      <c r="AK5045" t="s">
        <v>3343</v>
      </c>
      <c r="AL5045">
        <v>14.84</v>
      </c>
      <c r="AM5045">
        <v>4.1000000000000002E-2</v>
      </c>
      <c r="AN5045">
        <v>14.757999999999999</v>
      </c>
      <c r="AO5045">
        <v>14.53</v>
      </c>
    </row>
    <row r="5046" spans="1:41" x14ac:dyDescent="0.25">
      <c r="A5046">
        <v>-1016870616</v>
      </c>
      <c r="B5046">
        <v>6.3754545577412495E+18</v>
      </c>
      <c r="C5046">
        <v>272.70073721281</v>
      </c>
      <c r="D5046">
        <v>0.30488489785811801</v>
      </c>
      <c r="E5046">
        <v>0.60253608226776101</v>
      </c>
      <c r="F5046">
        <v>19.782983779907202</v>
      </c>
      <c r="G5046">
        <v>0.109930798411369</v>
      </c>
      <c r="H5046">
        <v>23.7962837219238</v>
      </c>
      <c r="I5046">
        <v>3.8357901573181201</v>
      </c>
      <c r="J5046" s="5">
        <f t="shared" si="156"/>
        <v>-1.2810005500796251E-8</v>
      </c>
      <c r="K5046">
        <v>272.70073719999999</v>
      </c>
      <c r="L5046">
        <v>0.30488489800000002</v>
      </c>
      <c r="M5046">
        <v>0.78600000000000003</v>
      </c>
      <c r="N5046">
        <v>272.70089899999999</v>
      </c>
      <c r="O5046">
        <v>0.305031</v>
      </c>
      <c r="P5046" t="s">
        <v>9109</v>
      </c>
      <c r="Q5046">
        <v>272.70089919999998</v>
      </c>
      <c r="R5046">
        <v>0.30503140000000001</v>
      </c>
      <c r="S5046">
        <v>12.111000000000001</v>
      </c>
      <c r="T5046">
        <v>-6.9</v>
      </c>
      <c r="U5046">
        <v>-27.7</v>
      </c>
      <c r="V5046">
        <v>10.646000000000001</v>
      </c>
      <c r="W5046" s="4">
        <v>10.228999999999999</v>
      </c>
      <c r="X5046" s="4">
        <v>10.138999999999999</v>
      </c>
      <c r="Y5046">
        <v>13.304</v>
      </c>
      <c r="Z5046">
        <v>12.36</v>
      </c>
      <c r="AA5046">
        <v>12.035</v>
      </c>
      <c r="AB5046">
        <v>11.736000000000001</v>
      </c>
      <c r="AC5046" s="5">
        <f t="shared" si="157"/>
        <v>-1.2810005500796251E-8</v>
      </c>
      <c r="AD5046">
        <v>272.70073719999999</v>
      </c>
      <c r="AE5046">
        <v>0.30488489800000002</v>
      </c>
      <c r="AF5046">
        <v>0.90300000000000002</v>
      </c>
      <c r="AG5046">
        <v>272.70092699999998</v>
      </c>
      <c r="AH5046">
        <v>0.30504900000000001</v>
      </c>
      <c r="AI5046">
        <v>272.70092699999998</v>
      </c>
      <c r="AJ5046">
        <v>0.30504900000000001</v>
      </c>
      <c r="AK5046" t="s">
        <v>3344</v>
      </c>
      <c r="AL5046">
        <v>10.646000000000001</v>
      </c>
      <c r="AM5046">
        <v>2.4E-2</v>
      </c>
      <c r="AN5046">
        <v>10.228999999999999</v>
      </c>
      <c r="AO5046">
        <v>10.138999999999999</v>
      </c>
    </row>
    <row r="5047" spans="1:41" x14ac:dyDescent="0.25">
      <c r="A5047">
        <v>-1016870614</v>
      </c>
      <c r="B5047">
        <v>6.3754545577412495E+18</v>
      </c>
      <c r="C5047">
        <v>272.46359825411702</v>
      </c>
      <c r="D5047">
        <v>0.29523566987463101</v>
      </c>
      <c r="E5047">
        <v>0.52438890933990501</v>
      </c>
      <c r="F5047">
        <v>21.552873611450199</v>
      </c>
      <c r="G5047">
        <v>0.32701724767684898</v>
      </c>
      <c r="H5047">
        <v>22.3100070953369</v>
      </c>
      <c r="I5047">
        <v>0.86353701353073098</v>
      </c>
      <c r="J5047" s="5">
        <f t="shared" si="156"/>
        <v>4.5882984522904735E-8</v>
      </c>
      <c r="K5047">
        <v>272.4635983</v>
      </c>
      <c r="L5047">
        <v>0.29523567000000001</v>
      </c>
      <c r="M5047">
        <v>0.26200000000000001</v>
      </c>
      <c r="N5047">
        <v>272.46364799999998</v>
      </c>
      <c r="O5047">
        <v>0.29518299999999997</v>
      </c>
      <c r="P5047" t="s">
        <v>9110</v>
      </c>
      <c r="Q5047">
        <v>272.46364829999999</v>
      </c>
      <c r="R5047">
        <v>0.29518280000000002</v>
      </c>
      <c r="S5047">
        <v>15.182</v>
      </c>
      <c r="T5047">
        <v>-1.3</v>
      </c>
      <c r="U5047">
        <v>-4.8</v>
      </c>
      <c r="V5047">
        <v>13.358000000000001</v>
      </c>
      <c r="W5047" s="4">
        <v>13.03</v>
      </c>
      <c r="X5047" s="4">
        <v>12.962</v>
      </c>
      <c r="Y5047">
        <v>16.146000000000001</v>
      </c>
      <c r="Z5047">
        <v>15.272</v>
      </c>
      <c r="AA5047">
        <v>14.968</v>
      </c>
      <c r="AB5047">
        <v>14.590999999999999</v>
      </c>
      <c r="AC5047" s="5">
        <f t="shared" si="157"/>
        <v>4.5882984522904735E-8</v>
      </c>
      <c r="AD5047">
        <v>272.4635983</v>
      </c>
      <c r="AE5047">
        <v>0.29523567000000001</v>
      </c>
      <c r="AF5047">
        <v>0.21</v>
      </c>
      <c r="AG5047">
        <v>272.463639</v>
      </c>
      <c r="AH5047">
        <v>0.29519400000000001</v>
      </c>
      <c r="AI5047">
        <v>272.463639</v>
      </c>
      <c r="AJ5047">
        <v>0.29519400000000001</v>
      </c>
      <c r="AK5047" t="s">
        <v>3345</v>
      </c>
      <c r="AL5047">
        <v>13.358000000000001</v>
      </c>
      <c r="AM5047">
        <v>2.3E-2</v>
      </c>
      <c r="AN5047">
        <v>13.03</v>
      </c>
      <c r="AO5047">
        <v>12.962</v>
      </c>
    </row>
    <row r="5048" spans="1:41" x14ac:dyDescent="0.25">
      <c r="A5048">
        <v>-1016870613</v>
      </c>
      <c r="B5048">
        <v>6.3754545577433498E+18</v>
      </c>
      <c r="C5048">
        <v>271.92328553687003</v>
      </c>
      <c r="D5048">
        <v>0.30410714533636102</v>
      </c>
      <c r="E5048">
        <v>0.46337231993675199</v>
      </c>
      <c r="F5048">
        <v>19.468662261962901</v>
      </c>
      <c r="G5048">
        <v>9.5920756459236103E-2</v>
      </c>
      <c r="H5048">
        <v>21.2723293304443</v>
      </c>
      <c r="I5048">
        <v>0.559159696102142</v>
      </c>
      <c r="J5048" s="5">
        <f t="shared" si="156"/>
        <v>-3.6870005715172738E-8</v>
      </c>
      <c r="K5048">
        <v>271.92328550000002</v>
      </c>
      <c r="L5048">
        <v>0.30410714500000002</v>
      </c>
      <c r="M5048">
        <v>0.73099999999999998</v>
      </c>
      <c r="N5048">
        <v>271.92340000000002</v>
      </c>
      <c r="O5048">
        <v>0.30393900000000001</v>
      </c>
      <c r="P5048" t="s">
        <v>9111</v>
      </c>
      <c r="Q5048">
        <v>271.92339950000002</v>
      </c>
      <c r="R5048">
        <v>0.30393920000000002</v>
      </c>
      <c r="S5048">
        <v>15.675000000000001</v>
      </c>
      <c r="T5048">
        <v>2.7</v>
      </c>
      <c r="U5048">
        <v>4.3</v>
      </c>
      <c r="V5048">
        <v>14.954000000000001</v>
      </c>
      <c r="W5048" s="4">
        <v>14.785</v>
      </c>
      <c r="X5048" s="4">
        <v>14.664</v>
      </c>
      <c r="Y5048">
        <v>16.216999999999999</v>
      </c>
      <c r="Z5048">
        <v>15.282</v>
      </c>
      <c r="AA5048">
        <v>14.808</v>
      </c>
      <c r="AB5048">
        <v>14.516999999999999</v>
      </c>
      <c r="AC5048" s="5">
        <f t="shared" si="157"/>
        <v>-3.6870005715172738E-8</v>
      </c>
      <c r="AD5048">
        <v>271.92328550000002</v>
      </c>
      <c r="AE5048">
        <v>0.30410714500000002</v>
      </c>
      <c r="AF5048">
        <v>0.73699999999999999</v>
      </c>
      <c r="AG5048">
        <v>271.92338799999999</v>
      </c>
      <c r="AH5048">
        <v>0.30392999999999998</v>
      </c>
      <c r="AI5048">
        <v>271.92338799999999</v>
      </c>
      <c r="AJ5048">
        <v>0.30392999999999998</v>
      </c>
      <c r="AK5048" t="s">
        <v>3346</v>
      </c>
      <c r="AL5048">
        <v>14.954000000000001</v>
      </c>
      <c r="AM5048">
        <v>4.4999999999999998E-2</v>
      </c>
      <c r="AN5048">
        <v>14.785</v>
      </c>
      <c r="AO5048">
        <v>14.664</v>
      </c>
    </row>
    <row r="5049" spans="1:41" x14ac:dyDescent="0.25">
      <c r="A5049">
        <v>-1016870611</v>
      </c>
      <c r="B5049">
        <v>6.3754545577412495E+18</v>
      </c>
      <c r="C5049">
        <v>272.54121930156799</v>
      </c>
      <c r="D5049">
        <v>0.28863612406694</v>
      </c>
      <c r="E5049">
        <v>0.560496985912323</v>
      </c>
      <c r="F5049">
        <v>21.2005805969238</v>
      </c>
      <c r="G5049">
        <v>0.24203535914421101</v>
      </c>
      <c r="H5049">
        <v>99</v>
      </c>
      <c r="I5049">
        <v>99</v>
      </c>
      <c r="J5049" s="5">
        <f t="shared" si="156"/>
        <v>-1.5679688658565283E-9</v>
      </c>
      <c r="K5049">
        <v>272.54121930000002</v>
      </c>
      <c r="L5049">
        <v>0.28863612399999999</v>
      </c>
      <c r="M5049">
        <v>0.33500000000000002</v>
      </c>
      <c r="N5049">
        <v>272.54125599999998</v>
      </c>
      <c r="O5049">
        <v>0.28872199999999998</v>
      </c>
      <c r="P5049" t="s">
        <v>9112</v>
      </c>
      <c r="Q5049">
        <v>272.5412556</v>
      </c>
      <c r="R5049">
        <v>0.28872170000000003</v>
      </c>
      <c r="S5049">
        <v>13.083</v>
      </c>
      <c r="T5049" t="s">
        <v>6011</v>
      </c>
      <c r="U5049" t="s">
        <v>6011</v>
      </c>
      <c r="V5049">
        <v>11.257999999999999</v>
      </c>
      <c r="W5049" s="4">
        <v>10.727</v>
      </c>
      <c r="X5049" s="4">
        <v>10.539</v>
      </c>
      <c r="Y5049">
        <v>14.332000000000001</v>
      </c>
      <c r="Z5049">
        <v>13.33</v>
      </c>
      <c r="AA5049">
        <v>12.930999999999999</v>
      </c>
      <c r="AB5049">
        <v>12.47</v>
      </c>
      <c r="AC5049" s="5">
        <f t="shared" si="157"/>
        <v>-1.5679688658565283E-9</v>
      </c>
      <c r="AD5049">
        <v>272.54121930000002</v>
      </c>
      <c r="AE5049">
        <v>0.28863612399999999</v>
      </c>
      <c r="AF5049">
        <v>0.129</v>
      </c>
      <c r="AG5049">
        <v>272.54122000000001</v>
      </c>
      <c r="AH5049">
        <v>0.28867199999999998</v>
      </c>
      <c r="AI5049">
        <v>272.54122000000001</v>
      </c>
      <c r="AJ5049">
        <v>0.28867199999999998</v>
      </c>
      <c r="AK5049" t="s">
        <v>3347</v>
      </c>
      <c r="AL5049">
        <v>11.257999999999999</v>
      </c>
      <c r="AM5049">
        <v>2.8000000000000001E-2</v>
      </c>
      <c r="AN5049">
        <v>10.727</v>
      </c>
      <c r="AO5049">
        <v>10.539</v>
      </c>
    </row>
    <row r="5050" spans="1:41" x14ac:dyDescent="0.25">
      <c r="A5050">
        <v>-1016870610</v>
      </c>
      <c r="B5050">
        <v>6.3754545577412495E+18</v>
      </c>
      <c r="C5050">
        <v>272.27521043291398</v>
      </c>
      <c r="D5050">
        <v>0.28924458187859198</v>
      </c>
      <c r="E5050">
        <v>0.53120774030685403</v>
      </c>
      <c r="F5050">
        <v>21.889453887939499</v>
      </c>
      <c r="G5050">
        <v>0.34348452091217002</v>
      </c>
      <c r="H5050">
        <v>99</v>
      </c>
      <c r="I5050">
        <v>99</v>
      </c>
      <c r="J5050" s="5">
        <f t="shared" si="156"/>
        <v>-272.27521043291398</v>
      </c>
      <c r="AC5050" s="5">
        <f t="shared" si="157"/>
        <v>-272.27521043291398</v>
      </c>
    </row>
    <row r="5051" spans="1:41" x14ac:dyDescent="0.25">
      <c r="A5051">
        <v>-1016870609</v>
      </c>
      <c r="B5051">
        <v>6.3754545577433498E+18</v>
      </c>
      <c r="C5051">
        <v>272.37945037794998</v>
      </c>
      <c r="D5051">
        <v>0.39202526351855099</v>
      </c>
      <c r="E5051">
        <v>0.51351886987686202</v>
      </c>
      <c r="F5051">
        <v>12.671312332153301</v>
      </c>
      <c r="G5051">
        <v>3.5376062151044598E-3</v>
      </c>
      <c r="H5051">
        <v>17.945163726806602</v>
      </c>
      <c r="I5051">
        <v>9.0113528072834001E-2</v>
      </c>
      <c r="J5051" s="5">
        <f t="shared" si="156"/>
        <v>2.2050016923458315E-8</v>
      </c>
      <c r="K5051">
        <v>272.3794504</v>
      </c>
      <c r="L5051">
        <v>0.39202526399999998</v>
      </c>
      <c r="M5051">
        <v>2.444</v>
      </c>
      <c r="N5051">
        <v>272.37929700000001</v>
      </c>
      <c r="O5051">
        <v>0.39136399999999999</v>
      </c>
      <c r="P5051" t="s">
        <v>9113</v>
      </c>
      <c r="Q5051">
        <v>272.37929709999997</v>
      </c>
      <c r="R5051">
        <v>0.39136389999999999</v>
      </c>
      <c r="S5051">
        <v>8.7279999999999998</v>
      </c>
      <c r="T5051">
        <v>40.700000000000003</v>
      </c>
      <c r="U5051">
        <v>-34.9</v>
      </c>
      <c r="V5051">
        <v>6.9249999999999998</v>
      </c>
      <c r="W5051" s="4">
        <v>6.7320000000000002</v>
      </c>
      <c r="X5051" s="4">
        <v>6.6639999999999997</v>
      </c>
      <c r="Y5051">
        <v>8.9689999999999994</v>
      </c>
      <c r="Z5051">
        <v>8.7750000000000004</v>
      </c>
      <c r="AA5051">
        <v>8.6839999999999993</v>
      </c>
      <c r="AB5051">
        <v>7.7380000000000004</v>
      </c>
      <c r="AC5051" s="5">
        <f t="shared" si="157"/>
        <v>2.2050016923458315E-8</v>
      </c>
      <c r="AD5051">
        <v>272.3794504</v>
      </c>
      <c r="AE5051">
        <v>0.39202526399999998</v>
      </c>
      <c r="AF5051">
        <v>2.5470000000000002</v>
      </c>
      <c r="AG5051">
        <v>272.37930499999999</v>
      </c>
      <c r="AH5051">
        <v>0.39133299999999999</v>
      </c>
      <c r="AI5051">
        <v>272.37930499999999</v>
      </c>
      <c r="AJ5051">
        <v>0.39133299999999999</v>
      </c>
      <c r="AK5051" t="s">
        <v>3348</v>
      </c>
      <c r="AL5051">
        <v>6.9249999999999998</v>
      </c>
      <c r="AM5051">
        <v>2.4E-2</v>
      </c>
      <c r="AN5051">
        <v>6.7320000000000002</v>
      </c>
      <c r="AO5051">
        <v>6.6639999999999997</v>
      </c>
    </row>
    <row r="5052" spans="1:41" x14ac:dyDescent="0.25">
      <c r="A5052">
        <v>-1016870608</v>
      </c>
      <c r="B5052">
        <v>6.3754545577412495E+18</v>
      </c>
      <c r="C5052">
        <v>272.54999852271698</v>
      </c>
      <c r="D5052">
        <v>0.29504694156845701</v>
      </c>
      <c r="E5052">
        <v>0.560496985912323</v>
      </c>
      <c r="F5052">
        <v>18.680809020996101</v>
      </c>
      <c r="G5052">
        <v>6.01987615227699E-2</v>
      </c>
      <c r="H5052">
        <v>99</v>
      </c>
      <c r="I5052">
        <v>99</v>
      </c>
      <c r="J5052" s="5">
        <f t="shared" si="156"/>
        <v>-2.2716960756952176E-8</v>
      </c>
      <c r="K5052">
        <v>272.54999850000002</v>
      </c>
      <c r="L5052">
        <v>0.29504694199999998</v>
      </c>
      <c r="M5052">
        <v>0.33</v>
      </c>
      <c r="N5052">
        <v>272.55008700000002</v>
      </c>
      <c r="O5052">
        <v>0.29502299999999998</v>
      </c>
      <c r="P5052" t="s">
        <v>9114</v>
      </c>
      <c r="Q5052">
        <v>272.55008679999997</v>
      </c>
      <c r="R5052">
        <v>0.29502250000000002</v>
      </c>
      <c r="S5052">
        <v>13.478</v>
      </c>
      <c r="T5052">
        <v>-4.5</v>
      </c>
      <c r="U5052">
        <v>-10.8</v>
      </c>
      <c r="V5052">
        <v>12.099</v>
      </c>
      <c r="W5052" s="4">
        <v>11.9</v>
      </c>
      <c r="X5052" s="4">
        <v>11.852</v>
      </c>
      <c r="Y5052">
        <v>14.191000000000001</v>
      </c>
      <c r="Z5052">
        <v>13.489000000000001</v>
      </c>
      <c r="AA5052">
        <v>13.237</v>
      </c>
      <c r="AB5052">
        <v>12.9</v>
      </c>
      <c r="AC5052" s="5">
        <f t="shared" si="157"/>
        <v>-2.2716960756952176E-8</v>
      </c>
      <c r="AD5052">
        <v>272.54999850000002</v>
      </c>
      <c r="AE5052">
        <v>0.29504694199999998</v>
      </c>
      <c r="AF5052">
        <v>0.44600000000000001</v>
      </c>
      <c r="AG5052">
        <v>272.550116</v>
      </c>
      <c r="AH5052">
        <v>0.29500799999999999</v>
      </c>
      <c r="AI5052">
        <v>272.550116</v>
      </c>
      <c r="AJ5052">
        <v>0.29500799999999999</v>
      </c>
      <c r="AK5052" t="s">
        <v>3349</v>
      </c>
      <c r="AL5052">
        <v>12.099</v>
      </c>
      <c r="AM5052">
        <v>3.1E-2</v>
      </c>
      <c r="AN5052">
        <v>11.9</v>
      </c>
      <c r="AO5052">
        <v>11.852</v>
      </c>
    </row>
    <row r="5053" spans="1:41" x14ac:dyDescent="0.25">
      <c r="A5053">
        <v>-1016870607</v>
      </c>
      <c r="B5053">
        <v>6.3754545577412495E+18</v>
      </c>
      <c r="C5053">
        <v>272.25249071487201</v>
      </c>
      <c r="D5053">
        <v>0.28891591223565299</v>
      </c>
      <c r="E5053">
        <v>0.53342610597610496</v>
      </c>
      <c r="F5053">
        <v>20.7560729980469</v>
      </c>
      <c r="G5053">
        <v>0.20157110691070601</v>
      </c>
      <c r="H5053">
        <v>99</v>
      </c>
      <c r="I5053">
        <v>99</v>
      </c>
      <c r="J5053" s="5">
        <f t="shared" si="156"/>
        <v>-1.4872000519972062E-8</v>
      </c>
      <c r="K5053">
        <v>272.25249070000001</v>
      </c>
      <c r="L5053">
        <v>0.288915912</v>
      </c>
      <c r="M5053">
        <v>0.311</v>
      </c>
      <c r="N5053">
        <v>272.25240500000001</v>
      </c>
      <c r="O5053">
        <v>0.28890700000000002</v>
      </c>
      <c r="P5053" t="s">
        <v>9115</v>
      </c>
      <c r="Q5053">
        <v>272.25240480000002</v>
      </c>
      <c r="R5053">
        <v>0.28890700000000002</v>
      </c>
      <c r="S5053">
        <v>14.337</v>
      </c>
      <c r="T5053">
        <v>18.100000000000001</v>
      </c>
      <c r="U5053">
        <v>17</v>
      </c>
      <c r="V5053">
        <v>12.510999999999999</v>
      </c>
      <c r="W5053" s="4">
        <v>12.183999999999999</v>
      </c>
      <c r="X5053" s="4">
        <v>12.07</v>
      </c>
      <c r="Y5053" t="s">
        <v>6007</v>
      </c>
      <c r="Z5053" t="s">
        <v>6007</v>
      </c>
      <c r="AA5053" t="s">
        <v>6007</v>
      </c>
      <c r="AC5053" s="5">
        <f t="shared" si="157"/>
        <v>-1.4872000519972062E-8</v>
      </c>
      <c r="AD5053">
        <v>272.25249070000001</v>
      </c>
      <c r="AE5053">
        <v>0.288915912</v>
      </c>
      <c r="AF5053">
        <v>0.20399999999999999</v>
      </c>
      <c r="AG5053">
        <v>272.25243399999999</v>
      </c>
      <c r="AH5053">
        <v>0.28891699999999998</v>
      </c>
      <c r="AI5053">
        <v>272.25243399999999</v>
      </c>
      <c r="AJ5053">
        <v>0.28891699999999998</v>
      </c>
      <c r="AK5053" t="s">
        <v>3350</v>
      </c>
      <c r="AL5053">
        <v>12.510999999999999</v>
      </c>
      <c r="AM5053">
        <v>2.1000000000000001E-2</v>
      </c>
      <c r="AN5053">
        <v>12.183999999999999</v>
      </c>
      <c r="AO5053">
        <v>12.07</v>
      </c>
    </row>
    <row r="5054" spans="1:41" x14ac:dyDescent="0.25">
      <c r="A5054">
        <v>-1016870606</v>
      </c>
      <c r="B5054">
        <v>6.3754545577412495E+18</v>
      </c>
      <c r="C5054">
        <v>272.387042595482</v>
      </c>
      <c r="D5054">
        <v>0.30407416709382101</v>
      </c>
      <c r="E5054">
        <v>0.52362257242202803</v>
      </c>
      <c r="F5054">
        <v>17.3233337402344</v>
      </c>
      <c r="G5054">
        <v>3.11811026185751E-2</v>
      </c>
      <c r="H5054">
        <v>22.5247917175293</v>
      </c>
      <c r="I5054">
        <v>1.3941867351532</v>
      </c>
      <c r="J5054" s="5">
        <f t="shared" si="156"/>
        <v>4.5179717744758818E-9</v>
      </c>
      <c r="K5054">
        <v>272.38704259999997</v>
      </c>
      <c r="L5054">
        <v>0.30407416700000001</v>
      </c>
      <c r="M5054">
        <v>0.33800000000000002</v>
      </c>
      <c r="N5054">
        <v>272.38712299999997</v>
      </c>
      <c r="O5054">
        <v>0.30402499999999999</v>
      </c>
      <c r="P5054" t="s">
        <v>9116</v>
      </c>
      <c r="Q5054">
        <v>272.38712270000002</v>
      </c>
      <c r="R5054">
        <v>0.30402499999999999</v>
      </c>
      <c r="S5054">
        <v>11.882999999999999</v>
      </c>
      <c r="T5054">
        <v>-7.3</v>
      </c>
      <c r="U5054">
        <v>-31.2</v>
      </c>
      <c r="V5054">
        <v>10.62</v>
      </c>
      <c r="W5054" s="4">
        <v>10.336</v>
      </c>
      <c r="X5054" s="4">
        <v>10.24</v>
      </c>
      <c r="Y5054">
        <v>12.699</v>
      </c>
      <c r="Z5054">
        <v>12.022</v>
      </c>
      <c r="AA5054">
        <v>11.807</v>
      </c>
      <c r="AB5054">
        <v>11.548</v>
      </c>
      <c r="AC5054" s="5">
        <f t="shared" si="157"/>
        <v>4.5179717744758818E-9</v>
      </c>
      <c r="AD5054">
        <v>272.38704259999997</v>
      </c>
      <c r="AE5054">
        <v>0.30407416700000001</v>
      </c>
      <c r="AF5054">
        <v>0.36699999999999999</v>
      </c>
      <c r="AG5054">
        <v>272.387134</v>
      </c>
      <c r="AH5054">
        <v>0.30402899999999999</v>
      </c>
      <c r="AI5054">
        <v>272.387134</v>
      </c>
      <c r="AJ5054">
        <v>0.30402899999999999</v>
      </c>
      <c r="AK5054" t="s">
        <v>3351</v>
      </c>
      <c r="AL5054">
        <v>10.62</v>
      </c>
      <c r="AM5054">
        <v>2.3E-2</v>
      </c>
      <c r="AN5054">
        <v>10.336</v>
      </c>
      <c r="AO5054">
        <v>10.24</v>
      </c>
    </row>
    <row r="5055" spans="1:41" x14ac:dyDescent="0.25">
      <c r="A5055">
        <v>-1016870603</v>
      </c>
      <c r="B5055">
        <v>6.3754545577433498E+18</v>
      </c>
      <c r="C5055">
        <v>271.98310875820698</v>
      </c>
      <c r="D5055">
        <v>0.28842916592748302</v>
      </c>
      <c r="E5055">
        <v>0.483742505311966</v>
      </c>
      <c r="F5055">
        <v>20.2643127441406</v>
      </c>
      <c r="G5055">
        <v>0.15177106857299799</v>
      </c>
      <c r="H5055">
        <v>21.902105331420898</v>
      </c>
      <c r="I5055">
        <v>0.79521697759628296</v>
      </c>
      <c r="J5055" s="5">
        <f t="shared" si="156"/>
        <v>4.1793043692450738E-8</v>
      </c>
      <c r="K5055">
        <v>271.98310880000002</v>
      </c>
      <c r="L5055">
        <v>0.28842916600000001</v>
      </c>
      <c r="M5055">
        <v>1.1359999999999999</v>
      </c>
      <c r="N5055">
        <v>271.98307299999999</v>
      </c>
      <c r="O5055">
        <v>0.28811599999999998</v>
      </c>
      <c r="P5055" t="s">
        <v>9117</v>
      </c>
      <c r="Q5055">
        <v>271.9830733</v>
      </c>
      <c r="R5055">
        <v>0.28811560000000003</v>
      </c>
      <c r="S5055">
        <v>16.048999999999999</v>
      </c>
      <c r="T5055">
        <v>-8.3000000000000007</v>
      </c>
      <c r="U5055">
        <v>-9.1999999999999993</v>
      </c>
      <c r="V5055">
        <v>15.256</v>
      </c>
      <c r="W5055" s="4">
        <v>14.994</v>
      </c>
      <c r="X5055" s="4">
        <v>14.946999999999999</v>
      </c>
      <c r="Y5055" t="s">
        <v>6007</v>
      </c>
      <c r="Z5055" t="s">
        <v>6007</v>
      </c>
      <c r="AA5055" t="s">
        <v>6007</v>
      </c>
      <c r="AC5055" s="5">
        <f t="shared" si="157"/>
        <v>4.1793043692450738E-8</v>
      </c>
      <c r="AD5055">
        <v>271.98310880000002</v>
      </c>
      <c r="AE5055">
        <v>0.28842916600000001</v>
      </c>
      <c r="AF5055">
        <v>1.1459999999999999</v>
      </c>
      <c r="AG5055">
        <v>271.983136</v>
      </c>
      <c r="AH5055">
        <v>0.28811199999999998</v>
      </c>
      <c r="AI5055">
        <v>271.983136</v>
      </c>
      <c r="AJ5055">
        <v>0.28811199999999998</v>
      </c>
      <c r="AK5055" t="s">
        <v>3352</v>
      </c>
      <c r="AL5055">
        <v>15.256</v>
      </c>
      <c r="AM5055">
        <v>0.05</v>
      </c>
      <c r="AN5055">
        <v>14.994</v>
      </c>
      <c r="AO5055">
        <v>14.946999999999999</v>
      </c>
    </row>
    <row r="5056" spans="1:41" x14ac:dyDescent="0.25">
      <c r="A5056">
        <v>-1016870602</v>
      </c>
      <c r="B5056">
        <v>6.3754545577412495E+18</v>
      </c>
      <c r="C5056">
        <v>271.96363094808902</v>
      </c>
      <c r="D5056">
        <v>0.283444822050884</v>
      </c>
      <c r="E5056">
        <v>0.47615587711334201</v>
      </c>
      <c r="F5056">
        <v>21.2307319641113</v>
      </c>
      <c r="G5056">
        <v>0.25449663400650002</v>
      </c>
      <c r="H5056">
        <v>22.147609710693398</v>
      </c>
      <c r="I5056">
        <v>0.78677964210510298</v>
      </c>
      <c r="J5056" s="5">
        <f t="shared" si="156"/>
        <v>-4.8089020765473833E-8</v>
      </c>
      <c r="K5056">
        <v>271.9636309</v>
      </c>
      <c r="L5056">
        <v>0.28344482199999999</v>
      </c>
      <c r="M5056">
        <v>0.80700000000000005</v>
      </c>
      <c r="N5056">
        <v>271.96382199999999</v>
      </c>
      <c r="O5056">
        <v>0.28356199999999998</v>
      </c>
      <c r="P5056" t="s">
        <v>9118</v>
      </c>
      <c r="Q5056">
        <v>271.96382210000002</v>
      </c>
      <c r="R5056">
        <v>0.28356199999999998</v>
      </c>
      <c r="S5056">
        <v>15.092000000000001</v>
      </c>
      <c r="T5056">
        <v>-0.9</v>
      </c>
      <c r="U5056">
        <v>-5.7</v>
      </c>
      <c r="V5056">
        <v>13.364000000000001</v>
      </c>
      <c r="W5056" s="4">
        <v>12.992000000000001</v>
      </c>
      <c r="X5056" s="4">
        <v>12.87</v>
      </c>
      <c r="Y5056">
        <v>16.204999999999998</v>
      </c>
      <c r="Z5056">
        <v>15.262</v>
      </c>
      <c r="AA5056">
        <v>14.955</v>
      </c>
      <c r="AB5056">
        <v>14.506</v>
      </c>
      <c r="AC5056" s="5">
        <f t="shared" si="157"/>
        <v>-4.8089020765473833E-8</v>
      </c>
      <c r="AD5056">
        <v>271.9636309</v>
      </c>
      <c r="AE5056">
        <v>0.28344482199999999</v>
      </c>
      <c r="AF5056">
        <v>0.73</v>
      </c>
      <c r="AG5056">
        <v>271.96380299999998</v>
      </c>
      <c r="AH5056">
        <v>0.28355200000000003</v>
      </c>
      <c r="AI5056">
        <v>271.96380299999998</v>
      </c>
      <c r="AJ5056">
        <v>0.28355200000000003</v>
      </c>
      <c r="AK5056" t="s">
        <v>3353</v>
      </c>
      <c r="AL5056">
        <v>13.364000000000001</v>
      </c>
      <c r="AM5056">
        <v>2.7E-2</v>
      </c>
      <c r="AN5056">
        <v>12.992000000000001</v>
      </c>
      <c r="AO5056">
        <v>12.87</v>
      </c>
    </row>
    <row r="5057" spans="1:41" x14ac:dyDescent="0.25">
      <c r="A5057">
        <v>-1016870601</v>
      </c>
      <c r="B5057">
        <v>6.3754545577412495E+18</v>
      </c>
      <c r="C5057">
        <v>272.09170205827797</v>
      </c>
      <c r="D5057">
        <v>0.28720071741268599</v>
      </c>
      <c r="E5057">
        <v>0.52779990434646595</v>
      </c>
      <c r="F5057">
        <v>19.1810626983643</v>
      </c>
      <c r="G5057">
        <v>7.7469557523727403E-2</v>
      </c>
      <c r="H5057">
        <v>25.4420680999756</v>
      </c>
      <c r="I5057">
        <v>17.145339965820298</v>
      </c>
      <c r="J5057" s="5">
        <f t="shared" si="156"/>
        <v>4.1722046262293588E-8</v>
      </c>
      <c r="K5057">
        <v>272.09170210000002</v>
      </c>
      <c r="L5057">
        <v>0.28720071699999999</v>
      </c>
      <c r="M5057">
        <v>0.29199999999999998</v>
      </c>
      <c r="N5057">
        <v>272.09165899999999</v>
      </c>
      <c r="O5057">
        <v>0.287132</v>
      </c>
      <c r="P5057" t="s">
        <v>9119</v>
      </c>
      <c r="Q5057">
        <v>272.09165860000002</v>
      </c>
      <c r="R5057">
        <v>0.28713230000000001</v>
      </c>
      <c r="S5057">
        <v>13.749000000000001</v>
      </c>
      <c r="T5057">
        <v>-8.1999999999999993</v>
      </c>
      <c r="U5057">
        <v>-10.6</v>
      </c>
      <c r="V5057">
        <v>12.073</v>
      </c>
      <c r="W5057" s="4">
        <v>11.683</v>
      </c>
      <c r="X5057" s="4">
        <v>11.587</v>
      </c>
      <c r="Y5057">
        <v>14.734</v>
      </c>
      <c r="Z5057">
        <v>13.913</v>
      </c>
      <c r="AA5057">
        <v>13.631</v>
      </c>
      <c r="AB5057">
        <v>13.286</v>
      </c>
      <c r="AC5057" s="5">
        <f t="shared" si="157"/>
        <v>4.1722046262293588E-8</v>
      </c>
      <c r="AD5057">
        <v>272.09170210000002</v>
      </c>
      <c r="AE5057">
        <v>0.28720071699999999</v>
      </c>
      <c r="AF5057">
        <v>0.24199999999999999</v>
      </c>
      <c r="AG5057">
        <v>272.09168099999999</v>
      </c>
      <c r="AH5057">
        <v>0.28713699999999998</v>
      </c>
      <c r="AI5057">
        <v>272.09168099999999</v>
      </c>
      <c r="AJ5057">
        <v>0.28713699999999998</v>
      </c>
      <c r="AK5057" t="s">
        <v>3354</v>
      </c>
      <c r="AL5057">
        <v>12.073</v>
      </c>
      <c r="AM5057">
        <v>2.3E-2</v>
      </c>
      <c r="AN5057">
        <v>11.683</v>
      </c>
      <c r="AO5057">
        <v>11.587</v>
      </c>
    </row>
    <row r="5058" spans="1:41" x14ac:dyDescent="0.25">
      <c r="A5058">
        <v>-1016870600</v>
      </c>
      <c r="B5058">
        <v>6.3754545577412495E+18</v>
      </c>
      <c r="C5058">
        <v>272.06403524306302</v>
      </c>
      <c r="D5058">
        <v>0.282242493918683</v>
      </c>
      <c r="E5058">
        <v>0.52651369571685802</v>
      </c>
      <c r="F5058">
        <v>20.767009735107401</v>
      </c>
      <c r="G5058">
        <v>0.20304213464260101</v>
      </c>
      <c r="H5058">
        <v>99</v>
      </c>
      <c r="I5058">
        <v>99</v>
      </c>
      <c r="J5058" s="5">
        <f t="shared" si="156"/>
        <v>-4.306303935663891E-8</v>
      </c>
      <c r="K5058">
        <v>272.06403519999998</v>
      </c>
      <c r="L5058">
        <v>0.28224249400000001</v>
      </c>
      <c r="M5058">
        <v>1.0089999999999999</v>
      </c>
      <c r="N5058">
        <v>272.06391300000001</v>
      </c>
      <c r="O5058">
        <v>0.28249400000000002</v>
      </c>
      <c r="P5058" t="s">
        <v>9120</v>
      </c>
      <c r="Q5058">
        <v>272.0639127</v>
      </c>
      <c r="R5058">
        <v>0.28249449999999998</v>
      </c>
      <c r="S5058">
        <v>14.738</v>
      </c>
      <c r="T5058">
        <v>12.1</v>
      </c>
      <c r="U5058">
        <v>-11.7</v>
      </c>
      <c r="V5058">
        <v>13.266999999999999</v>
      </c>
      <c r="W5058" s="4">
        <v>12.906000000000001</v>
      </c>
      <c r="X5058" s="4">
        <v>12.744</v>
      </c>
      <c r="Y5058" t="s">
        <v>6007</v>
      </c>
      <c r="Z5058" t="s">
        <v>6007</v>
      </c>
      <c r="AA5058" t="s">
        <v>6007</v>
      </c>
      <c r="AC5058" s="5">
        <f t="shared" si="157"/>
        <v>-4.306303935663891E-8</v>
      </c>
      <c r="AD5058">
        <v>272.06403519999998</v>
      </c>
      <c r="AE5058">
        <v>0.28224249400000001</v>
      </c>
      <c r="AF5058">
        <v>0.96199999999999997</v>
      </c>
      <c r="AG5058">
        <v>272.063942</v>
      </c>
      <c r="AH5058">
        <v>0.28249299999999999</v>
      </c>
      <c r="AI5058">
        <v>272.063942</v>
      </c>
      <c r="AJ5058">
        <v>0.28249299999999999</v>
      </c>
      <c r="AK5058" t="s">
        <v>3355</v>
      </c>
      <c r="AL5058">
        <v>13.266999999999999</v>
      </c>
      <c r="AM5058">
        <v>3.6999999999999998E-2</v>
      </c>
      <c r="AN5058">
        <v>12.906000000000001</v>
      </c>
      <c r="AO5058">
        <v>12.744</v>
      </c>
    </row>
    <row r="5059" spans="1:41" x14ac:dyDescent="0.25">
      <c r="A5059">
        <v>-1016870599</v>
      </c>
      <c r="B5059">
        <v>6.3754545577433498E+18</v>
      </c>
      <c r="C5059">
        <v>272.36064668935302</v>
      </c>
      <c r="D5059">
        <v>0.28089212558853099</v>
      </c>
      <c r="E5059">
        <v>0.52165573835372903</v>
      </c>
      <c r="F5059">
        <v>20.977296829223601</v>
      </c>
      <c r="G5059">
        <v>0.23751063644886</v>
      </c>
      <c r="H5059">
        <v>20.6797065734863</v>
      </c>
      <c r="I5059">
        <v>0.312874585390091</v>
      </c>
      <c r="J5059" s="5">
        <f t="shared" si="156"/>
        <v>-272.36064668935302</v>
      </c>
      <c r="AC5059" s="5">
        <f t="shared" si="157"/>
        <v>-272.36064668935302</v>
      </c>
    </row>
    <row r="5060" spans="1:41" x14ac:dyDescent="0.25">
      <c r="A5060">
        <v>-1016865921</v>
      </c>
      <c r="B5060">
        <v>6.3754545781423401E+18</v>
      </c>
      <c r="C5060">
        <v>270.47306174312399</v>
      </c>
      <c r="D5060">
        <v>-1.16665663007619</v>
      </c>
      <c r="E5060">
        <v>0.55917894840240501</v>
      </c>
      <c r="F5060">
        <v>22.010400772094702</v>
      </c>
      <c r="G5060">
        <v>0.34708276391029402</v>
      </c>
      <c r="H5060">
        <v>99</v>
      </c>
      <c r="I5060">
        <v>99</v>
      </c>
      <c r="J5060" s="5">
        <f t="shared" si="156"/>
        <v>-270.47306174312399</v>
      </c>
      <c r="AC5060" s="5">
        <f t="shared" si="157"/>
        <v>-270.47306174312399</v>
      </c>
    </row>
    <row r="5061" spans="1:41" x14ac:dyDescent="0.25">
      <c r="A5061">
        <v>-1016865920</v>
      </c>
      <c r="B5061">
        <v>6.3754545781423401E+18</v>
      </c>
      <c r="C5061">
        <v>270.76296944758701</v>
      </c>
      <c r="D5061">
        <v>-1.1643895031587199</v>
      </c>
      <c r="E5061">
        <v>0.60364282131195102</v>
      </c>
      <c r="F5061">
        <v>20.130002975463899</v>
      </c>
      <c r="G5061">
        <v>0.12267047166824301</v>
      </c>
      <c r="H5061">
        <v>22.262142181396499</v>
      </c>
      <c r="I5061">
        <v>0.88456141948699996</v>
      </c>
      <c r="J5061" s="5">
        <f t="shared" si="156"/>
        <v>-4.7587036533514038E-8</v>
      </c>
      <c r="K5061">
        <v>270.76296939999997</v>
      </c>
      <c r="L5061">
        <v>-1.164389503</v>
      </c>
      <c r="M5061">
        <v>0.55800000000000005</v>
      </c>
      <c r="N5061">
        <v>270.763082</v>
      </c>
      <c r="O5061">
        <v>-1.164496</v>
      </c>
      <c r="P5061" t="s">
        <v>9121</v>
      </c>
      <c r="Q5061">
        <v>270.76308180000001</v>
      </c>
      <c r="R5061">
        <v>-1.1644964</v>
      </c>
      <c r="S5061">
        <v>14.307</v>
      </c>
      <c r="T5061">
        <v>3.1</v>
      </c>
      <c r="U5061">
        <v>-1.7</v>
      </c>
      <c r="V5061">
        <v>12.353999999999999</v>
      </c>
      <c r="W5061" s="4">
        <v>12.061</v>
      </c>
      <c r="X5061" s="4">
        <v>11.962999999999999</v>
      </c>
      <c r="Y5061">
        <v>15.170999999999999</v>
      </c>
      <c r="Z5061">
        <v>14.276</v>
      </c>
      <c r="AA5061">
        <v>13.946</v>
      </c>
      <c r="AB5061">
        <v>13.544</v>
      </c>
      <c r="AC5061" s="5">
        <f t="shared" si="157"/>
        <v>-4.7587036533514038E-8</v>
      </c>
      <c r="AD5061">
        <v>270.76296939999997</v>
      </c>
      <c r="AE5061">
        <v>-1.164389503</v>
      </c>
      <c r="AF5061">
        <v>0.56499999999999995</v>
      </c>
      <c r="AG5061">
        <v>270.76308299999999</v>
      </c>
      <c r="AH5061">
        <v>-1.164498</v>
      </c>
      <c r="AI5061">
        <v>270.76308299999999</v>
      </c>
      <c r="AJ5061">
        <v>-1.164498</v>
      </c>
      <c r="AK5061" t="s">
        <v>3356</v>
      </c>
      <c r="AL5061">
        <v>12.353999999999999</v>
      </c>
      <c r="AM5061">
        <v>2.1999999999999999E-2</v>
      </c>
      <c r="AN5061">
        <v>12.061</v>
      </c>
      <c r="AO5061">
        <v>11.962999999999999</v>
      </c>
    </row>
    <row r="5062" spans="1:41" x14ac:dyDescent="0.25">
      <c r="A5062">
        <v>-1016865919</v>
      </c>
      <c r="B5062">
        <v>6.3754545781423401E+18</v>
      </c>
      <c r="C5062">
        <v>270.28399955032199</v>
      </c>
      <c r="D5062">
        <v>-1.1530683850346699</v>
      </c>
      <c r="E5062">
        <v>0.549277484416962</v>
      </c>
      <c r="F5062">
        <v>18.734693527221701</v>
      </c>
      <c r="G5062">
        <v>6.1361026018857998E-2</v>
      </c>
      <c r="H5062">
        <v>99</v>
      </c>
      <c r="I5062">
        <v>99</v>
      </c>
      <c r="J5062" s="5">
        <f t="shared" ref="J5062:J5125" si="158">K5062-C5062</f>
        <v>4.9678021696308861E-8</v>
      </c>
      <c r="K5062">
        <v>270.28399960000002</v>
      </c>
      <c r="L5062">
        <v>-1.1530683850000001</v>
      </c>
      <c r="M5062">
        <v>0.36499999999999999</v>
      </c>
      <c r="N5062">
        <v>270.283907</v>
      </c>
      <c r="O5062">
        <v>-1.1531100000000001</v>
      </c>
      <c r="P5062" t="s">
        <v>9122</v>
      </c>
      <c r="Q5062">
        <v>270.28390710000002</v>
      </c>
      <c r="R5062">
        <v>-1.1531098</v>
      </c>
      <c r="S5062">
        <v>10.804</v>
      </c>
      <c r="T5062">
        <v>-1.9</v>
      </c>
      <c r="U5062">
        <v>2.9</v>
      </c>
      <c r="V5062">
        <v>8.6760000000000002</v>
      </c>
      <c r="W5062" s="4">
        <v>8.2639999999999993</v>
      </c>
      <c r="X5062" s="4">
        <v>8.0630000000000006</v>
      </c>
      <c r="Y5062">
        <v>12.111000000000001</v>
      </c>
      <c r="Z5062">
        <v>10.997</v>
      </c>
      <c r="AA5062">
        <v>10.568</v>
      </c>
      <c r="AB5062">
        <v>10.002000000000001</v>
      </c>
      <c r="AC5062" s="5">
        <f t="shared" si="157"/>
        <v>4.9678021696308861E-8</v>
      </c>
      <c r="AD5062">
        <v>270.28399960000002</v>
      </c>
      <c r="AE5062">
        <v>-1.1530683850000001</v>
      </c>
      <c r="AF5062">
        <v>0.32600000000000001</v>
      </c>
      <c r="AG5062">
        <v>270.28390899999999</v>
      </c>
      <c r="AH5062">
        <v>-1.153071</v>
      </c>
      <c r="AI5062">
        <v>270.28390899999999</v>
      </c>
      <c r="AJ5062">
        <v>-1.153071</v>
      </c>
      <c r="AK5062" t="s">
        <v>3357</v>
      </c>
      <c r="AL5062">
        <v>8.6760000000000002</v>
      </c>
      <c r="AM5062">
        <v>2.3E-2</v>
      </c>
      <c r="AN5062">
        <v>8.2639999999999993</v>
      </c>
      <c r="AO5062">
        <v>8.0630000000000006</v>
      </c>
    </row>
    <row r="5063" spans="1:41" x14ac:dyDescent="0.25">
      <c r="A5063">
        <v>-1016865917</v>
      </c>
      <c r="B5063">
        <v>6.3754545781423401E+18</v>
      </c>
      <c r="C5063">
        <v>270.39678470727301</v>
      </c>
      <c r="D5063">
        <v>-1.17026441117729</v>
      </c>
      <c r="E5063">
        <v>0.56154429912567105</v>
      </c>
      <c r="F5063">
        <v>21.388095855712901</v>
      </c>
      <c r="G5063">
        <v>0.289682537317276</v>
      </c>
      <c r="H5063">
        <v>24.4987678527832</v>
      </c>
      <c r="I5063">
        <v>5.6395521163940403</v>
      </c>
      <c r="J5063" s="5">
        <f t="shared" si="158"/>
        <v>-7.2730017564026639E-9</v>
      </c>
      <c r="K5063">
        <v>270.39678470000001</v>
      </c>
      <c r="L5063">
        <v>-1.170264411</v>
      </c>
      <c r="M5063">
        <v>1.1759999999999999</v>
      </c>
      <c r="N5063">
        <v>270.39649700000001</v>
      </c>
      <c r="O5063">
        <v>-1.17011</v>
      </c>
      <c r="P5063" t="s">
        <v>9123</v>
      </c>
      <c r="Q5063">
        <v>270.39649709999998</v>
      </c>
      <c r="R5063">
        <v>-1.1701094999999999</v>
      </c>
      <c r="S5063">
        <v>14.972</v>
      </c>
      <c r="T5063">
        <v>1.4</v>
      </c>
      <c r="U5063">
        <v>-0.4</v>
      </c>
      <c r="V5063">
        <v>13.073</v>
      </c>
      <c r="W5063" s="4">
        <v>12.701000000000001</v>
      </c>
      <c r="X5063" s="4">
        <v>12.555</v>
      </c>
      <c r="Y5063">
        <v>16.065999999999999</v>
      </c>
      <c r="Z5063">
        <v>15.042999999999999</v>
      </c>
      <c r="AA5063">
        <v>14.694000000000001</v>
      </c>
      <c r="AB5063">
        <v>14.401</v>
      </c>
      <c r="AC5063" s="5">
        <f t="shared" si="157"/>
        <v>-7.2730017564026639E-9</v>
      </c>
      <c r="AD5063">
        <v>270.39678470000001</v>
      </c>
      <c r="AE5063">
        <v>-1.170264411</v>
      </c>
      <c r="AF5063">
        <v>1.1830000000000001</v>
      </c>
      <c r="AG5063">
        <v>270.39649800000001</v>
      </c>
      <c r="AH5063">
        <v>-1.170104</v>
      </c>
      <c r="AI5063">
        <v>270.39649800000001</v>
      </c>
      <c r="AJ5063">
        <v>-1.170104</v>
      </c>
      <c r="AK5063" t="s">
        <v>3358</v>
      </c>
      <c r="AL5063">
        <v>13.073</v>
      </c>
      <c r="AM5063">
        <v>2.5999999999999999E-2</v>
      </c>
      <c r="AN5063">
        <v>12.701000000000001</v>
      </c>
      <c r="AO5063">
        <v>12.555</v>
      </c>
    </row>
    <row r="5064" spans="1:41" x14ac:dyDescent="0.25">
      <c r="A5064">
        <v>-1016865916</v>
      </c>
      <c r="B5064">
        <v>6.3754545781423401E+18</v>
      </c>
      <c r="C5064">
        <v>270.88671065234598</v>
      </c>
      <c r="D5064">
        <v>-1.1554661297409801</v>
      </c>
      <c r="E5064">
        <v>0.59309220314025901</v>
      </c>
      <c r="F5064">
        <v>21.380968093872099</v>
      </c>
      <c r="G5064">
        <v>0.30223852396011402</v>
      </c>
      <c r="H5064">
        <v>22.394800186157202</v>
      </c>
      <c r="I5064">
        <v>1.0148550271987899</v>
      </c>
      <c r="J5064" s="5">
        <f t="shared" si="158"/>
        <v>4.765399808093207E-8</v>
      </c>
      <c r="K5064">
        <v>270.88671069999998</v>
      </c>
      <c r="L5064">
        <v>-1.15546613</v>
      </c>
      <c r="M5064">
        <v>2.218</v>
      </c>
      <c r="N5064">
        <v>270.88727999999998</v>
      </c>
      <c r="O5064">
        <v>-1.15523</v>
      </c>
      <c r="P5064" t="s">
        <v>9124</v>
      </c>
      <c r="Q5064">
        <v>270.88727979999999</v>
      </c>
      <c r="R5064">
        <v>-1.1552298000000001</v>
      </c>
      <c r="S5064">
        <v>16.024000000000001</v>
      </c>
      <c r="T5064">
        <v>-4</v>
      </c>
      <c r="U5064">
        <v>1</v>
      </c>
      <c r="V5064">
        <v>13.849</v>
      </c>
      <c r="W5064" s="4">
        <v>13.314</v>
      </c>
      <c r="X5064" s="4">
        <v>13.204000000000001</v>
      </c>
      <c r="Y5064">
        <v>17.187999999999999</v>
      </c>
      <c r="Z5064">
        <v>16.161000000000001</v>
      </c>
      <c r="AA5064">
        <v>15.629</v>
      </c>
      <c r="AC5064" s="5">
        <f t="shared" ref="AC5064:AC5127" si="159">AD5064-C5064</f>
        <v>4.765399808093207E-8</v>
      </c>
      <c r="AD5064">
        <v>270.88671069999998</v>
      </c>
      <c r="AE5064">
        <v>-1.15546613</v>
      </c>
      <c r="AF5064">
        <v>2.254</v>
      </c>
      <c r="AG5064">
        <v>270.88729000000001</v>
      </c>
      <c r="AH5064">
        <v>-1.1552279999999999</v>
      </c>
      <c r="AI5064">
        <v>270.88729000000001</v>
      </c>
      <c r="AJ5064">
        <v>-1.1552279999999999</v>
      </c>
      <c r="AK5064" t="s">
        <v>3359</v>
      </c>
      <c r="AL5064">
        <v>13.849</v>
      </c>
      <c r="AM5064">
        <v>3.3000000000000002E-2</v>
      </c>
      <c r="AN5064">
        <v>13.314</v>
      </c>
      <c r="AO5064">
        <v>13.204000000000001</v>
      </c>
    </row>
    <row r="5065" spans="1:41" x14ac:dyDescent="0.25">
      <c r="A5065">
        <v>-1016865915</v>
      </c>
      <c r="B5065">
        <v>6.3754545781423401E+18</v>
      </c>
      <c r="C5065">
        <v>270.32821014524399</v>
      </c>
      <c r="D5065">
        <v>-1.1694674691368301</v>
      </c>
      <c r="E5065">
        <v>0.549277484416962</v>
      </c>
      <c r="F5065">
        <v>20.6476955413818</v>
      </c>
      <c r="G5065">
        <v>0.21173352003097501</v>
      </c>
      <c r="H5065">
        <v>99</v>
      </c>
      <c r="I5065">
        <v>99</v>
      </c>
      <c r="J5065" s="5">
        <f t="shared" si="158"/>
        <v>-4.5244007651490392E-8</v>
      </c>
      <c r="K5065">
        <v>270.32821009999998</v>
      </c>
      <c r="L5065">
        <v>-1.169467469</v>
      </c>
      <c r="M5065">
        <v>0.153</v>
      </c>
      <c r="N5065">
        <v>270.32819999999998</v>
      </c>
      <c r="O5065">
        <v>-1.1694260000000001</v>
      </c>
      <c r="P5065" t="s">
        <v>9125</v>
      </c>
      <c r="Q5065">
        <v>270.32820029999999</v>
      </c>
      <c r="R5065">
        <v>-1.1694262</v>
      </c>
      <c r="S5065">
        <v>15.215</v>
      </c>
      <c r="T5065">
        <v>0.1</v>
      </c>
      <c r="U5065">
        <v>-3.6</v>
      </c>
      <c r="V5065">
        <v>13.234999999999999</v>
      </c>
      <c r="W5065" s="4">
        <v>12.869</v>
      </c>
      <c r="X5065" s="4">
        <v>12.769</v>
      </c>
      <c r="Y5065">
        <v>16.327999999999999</v>
      </c>
      <c r="Z5065">
        <v>15.317</v>
      </c>
      <c r="AA5065">
        <v>14.95</v>
      </c>
      <c r="AB5065">
        <v>14.452</v>
      </c>
      <c r="AC5065" s="5">
        <f t="shared" si="159"/>
        <v>-4.5244007651490392E-8</v>
      </c>
      <c r="AD5065">
        <v>270.32821009999998</v>
      </c>
      <c r="AE5065">
        <v>-1.169467469</v>
      </c>
      <c r="AF5065">
        <v>0.13300000000000001</v>
      </c>
      <c r="AG5065">
        <v>270.32820400000003</v>
      </c>
      <c r="AH5065">
        <v>-1.1694310000000001</v>
      </c>
      <c r="AI5065">
        <v>270.32820400000003</v>
      </c>
      <c r="AJ5065">
        <v>-1.1694310000000001</v>
      </c>
      <c r="AK5065" t="s">
        <v>3360</v>
      </c>
      <c r="AL5065">
        <v>13.234999999999999</v>
      </c>
      <c r="AM5065">
        <v>2.5999999999999999E-2</v>
      </c>
      <c r="AN5065">
        <v>12.869</v>
      </c>
      <c r="AO5065">
        <v>12.769</v>
      </c>
    </row>
    <row r="5066" spans="1:41" x14ac:dyDescent="0.25">
      <c r="A5066">
        <v>-1016865913</v>
      </c>
      <c r="B5066">
        <v>6.3754545781423401E+18</v>
      </c>
      <c r="C5066">
        <v>270.43117386647998</v>
      </c>
      <c r="D5066">
        <v>-1.1660719922790801</v>
      </c>
      <c r="E5066">
        <v>0.55917894840240501</v>
      </c>
      <c r="F5066">
        <v>18.427106857299801</v>
      </c>
      <c r="G5066">
        <v>5.2314396947622299E-2</v>
      </c>
      <c r="H5066">
        <v>99</v>
      </c>
      <c r="I5066">
        <v>99</v>
      </c>
      <c r="J5066" s="5">
        <f t="shared" si="158"/>
        <v>3.3519995668029878E-8</v>
      </c>
      <c r="K5066">
        <v>270.43117389999998</v>
      </c>
      <c r="L5066">
        <v>-1.166071992</v>
      </c>
      <c r="M5066">
        <v>0.315</v>
      </c>
      <c r="N5066">
        <v>270.43114700000001</v>
      </c>
      <c r="O5066">
        <v>-1.1661550000000001</v>
      </c>
      <c r="P5066" t="s">
        <v>9126</v>
      </c>
      <c r="Q5066">
        <v>270.43114650000001</v>
      </c>
      <c r="R5066">
        <v>-1.1661550000000001</v>
      </c>
      <c r="S5066">
        <v>12.762</v>
      </c>
      <c r="T5066">
        <v>-0.4</v>
      </c>
      <c r="U5066">
        <v>1.8</v>
      </c>
      <c r="V5066">
        <v>11.103</v>
      </c>
      <c r="W5066" s="4">
        <v>10.811</v>
      </c>
      <c r="X5066" s="4">
        <v>10.728999999999999</v>
      </c>
      <c r="Y5066">
        <v>13.507999999999999</v>
      </c>
      <c r="Z5066">
        <v>12.746</v>
      </c>
      <c r="AA5066">
        <v>12.500999999999999</v>
      </c>
      <c r="AB5066">
        <v>12.132999999999999</v>
      </c>
      <c r="AC5066" s="5">
        <f t="shared" si="159"/>
        <v>3.3519995668029878E-8</v>
      </c>
      <c r="AD5066">
        <v>270.43117389999998</v>
      </c>
      <c r="AE5066">
        <v>-1.166071992</v>
      </c>
      <c r="AF5066">
        <v>0.24299999999999999</v>
      </c>
      <c r="AG5066">
        <v>270.43115599999999</v>
      </c>
      <c r="AH5066">
        <v>-1.166137</v>
      </c>
      <c r="AI5066">
        <v>270.43115599999999</v>
      </c>
      <c r="AJ5066">
        <v>-1.166137</v>
      </c>
      <c r="AK5066" t="s">
        <v>3361</v>
      </c>
      <c r="AL5066">
        <v>11.103</v>
      </c>
      <c r="AM5066">
        <v>2.5999999999999999E-2</v>
      </c>
      <c r="AN5066">
        <v>10.811</v>
      </c>
      <c r="AO5066">
        <v>10.728999999999999</v>
      </c>
    </row>
    <row r="5067" spans="1:41" x14ac:dyDescent="0.25">
      <c r="A5067">
        <v>-1016865910</v>
      </c>
      <c r="B5067">
        <v>6.3754545781423401E+18</v>
      </c>
      <c r="C5067">
        <v>270.72151696118101</v>
      </c>
      <c r="D5067">
        <v>-1.1586416083087501</v>
      </c>
      <c r="E5067">
        <v>0.60250043869018599</v>
      </c>
      <c r="F5067">
        <v>20.281730651855501</v>
      </c>
      <c r="G5067">
        <v>0.13594940304756201</v>
      </c>
      <c r="H5067">
        <v>99</v>
      </c>
      <c r="I5067">
        <v>99</v>
      </c>
      <c r="J5067" s="5">
        <f t="shared" si="158"/>
        <v>3.8818996017653262E-8</v>
      </c>
      <c r="K5067">
        <v>270.72151700000001</v>
      </c>
      <c r="L5067">
        <v>-1.1586416079999999</v>
      </c>
      <c r="M5067">
        <v>0.32200000000000001</v>
      </c>
      <c r="N5067">
        <v>270.721429</v>
      </c>
      <c r="O5067">
        <v>-1.158623</v>
      </c>
      <c r="P5067" t="s">
        <v>9127</v>
      </c>
      <c r="Q5067">
        <v>270.7214295</v>
      </c>
      <c r="R5067">
        <v>-1.1586231</v>
      </c>
      <c r="S5067">
        <v>12.616</v>
      </c>
      <c r="T5067">
        <v>-2.1</v>
      </c>
      <c r="U5067">
        <v>-10.8</v>
      </c>
      <c r="V5067">
        <v>10.722</v>
      </c>
      <c r="W5067" s="4">
        <v>10.32</v>
      </c>
      <c r="X5067" s="4">
        <v>10.199999999999999</v>
      </c>
      <c r="Y5067">
        <v>13.795999999999999</v>
      </c>
      <c r="Z5067">
        <v>12.738</v>
      </c>
      <c r="AA5067">
        <v>12.401999999999999</v>
      </c>
      <c r="AB5067">
        <v>11.817</v>
      </c>
      <c r="AC5067" s="5">
        <f t="shared" si="159"/>
        <v>3.8818996017653262E-8</v>
      </c>
      <c r="AD5067">
        <v>270.72151700000001</v>
      </c>
      <c r="AE5067">
        <v>-1.1586416079999999</v>
      </c>
      <c r="AF5067">
        <v>0.34699999999999998</v>
      </c>
      <c r="AG5067">
        <v>270.72142100000002</v>
      </c>
      <c r="AH5067">
        <v>-1.1586339999999999</v>
      </c>
      <c r="AI5067">
        <v>270.72142100000002</v>
      </c>
      <c r="AJ5067">
        <v>-1.1586339999999999</v>
      </c>
      <c r="AK5067" t="s">
        <v>3362</v>
      </c>
      <c r="AL5067">
        <v>10.722</v>
      </c>
      <c r="AM5067">
        <v>2.3E-2</v>
      </c>
      <c r="AN5067">
        <v>10.32</v>
      </c>
      <c r="AO5067">
        <v>10.199999999999999</v>
      </c>
    </row>
    <row r="5068" spans="1:41" x14ac:dyDescent="0.25">
      <c r="A5068">
        <v>-1016865908</v>
      </c>
      <c r="B5068">
        <v>6.3754545781423401E+18</v>
      </c>
      <c r="C5068">
        <v>270.65208167884703</v>
      </c>
      <c r="D5068">
        <v>-1.17760347421598</v>
      </c>
      <c r="E5068">
        <v>0.57390463352203402</v>
      </c>
      <c r="F5068">
        <v>22.0279655456543</v>
      </c>
      <c r="G5068">
        <v>0.35726609826088002</v>
      </c>
      <c r="H5068">
        <v>99</v>
      </c>
      <c r="I5068">
        <v>99</v>
      </c>
      <c r="J5068" s="5">
        <f t="shared" si="158"/>
        <v>-270.65208167884703</v>
      </c>
      <c r="AC5068" s="5">
        <f t="shared" si="159"/>
        <v>-270.65208167884703</v>
      </c>
    </row>
    <row r="5069" spans="1:41" x14ac:dyDescent="0.25">
      <c r="A5069">
        <v>-1016865905</v>
      </c>
      <c r="B5069">
        <v>6.3754545781423401E+18</v>
      </c>
      <c r="C5069">
        <v>270.79146634975302</v>
      </c>
      <c r="D5069">
        <v>-1.1807853217117901</v>
      </c>
      <c r="E5069">
        <v>0.60364282131195102</v>
      </c>
      <c r="F5069">
        <v>22.3454284667969</v>
      </c>
      <c r="G5069">
        <v>0.35638511180877702</v>
      </c>
      <c r="H5069">
        <v>99</v>
      </c>
      <c r="I5069">
        <v>99</v>
      </c>
      <c r="J5069" s="5">
        <f t="shared" si="158"/>
        <v>-270.79146634975302</v>
      </c>
      <c r="AC5069" s="5">
        <f t="shared" si="159"/>
        <v>-270.79146634975302</v>
      </c>
    </row>
    <row r="5070" spans="1:41" x14ac:dyDescent="0.25">
      <c r="A5070">
        <v>-1016865903</v>
      </c>
      <c r="B5070">
        <v>6.3754545781423401E+18</v>
      </c>
      <c r="C5070">
        <v>270.48903747319798</v>
      </c>
      <c r="D5070">
        <v>-1.1809968925102301</v>
      </c>
      <c r="E5070">
        <v>0.54773628711700395</v>
      </c>
      <c r="F5070">
        <v>21.7303466796875</v>
      </c>
      <c r="G5070">
        <v>0.36052879691124001</v>
      </c>
      <c r="H5070">
        <v>24.300453186035199</v>
      </c>
      <c r="I5070">
        <v>4.5688414573669398</v>
      </c>
      <c r="J5070" s="5">
        <f t="shared" si="158"/>
        <v>2.6802013053384144E-8</v>
      </c>
      <c r="K5070">
        <v>270.48903749999999</v>
      </c>
      <c r="L5070">
        <v>-1.1809968930000001</v>
      </c>
      <c r="M5070">
        <v>2.6949999999999998</v>
      </c>
      <c r="N5070">
        <v>270.48966899999999</v>
      </c>
      <c r="O5070">
        <v>-1.1813979999999999</v>
      </c>
      <c r="P5070" t="s">
        <v>9128</v>
      </c>
      <c r="Q5070">
        <v>270.48966949999999</v>
      </c>
      <c r="R5070">
        <v>-1.1813981</v>
      </c>
      <c r="S5070">
        <v>15.103</v>
      </c>
      <c r="T5070">
        <v>-0.4</v>
      </c>
      <c r="U5070">
        <v>8.1999999999999993</v>
      </c>
      <c r="V5070">
        <v>13.298</v>
      </c>
      <c r="W5070" s="4">
        <v>12.909000000000001</v>
      </c>
      <c r="X5070" s="4">
        <v>12.801</v>
      </c>
      <c r="Y5070">
        <v>16.440000000000001</v>
      </c>
      <c r="Z5070">
        <v>15.496</v>
      </c>
      <c r="AA5070">
        <v>15.111000000000001</v>
      </c>
      <c r="AB5070">
        <v>14.638</v>
      </c>
      <c r="AC5070" s="5">
        <f t="shared" si="159"/>
        <v>2.6802013053384144E-8</v>
      </c>
      <c r="AD5070">
        <v>270.48903749999999</v>
      </c>
      <c r="AE5070">
        <v>-1.1809968930000001</v>
      </c>
      <c r="AF5070">
        <v>2.67</v>
      </c>
      <c r="AG5070">
        <v>270.489666</v>
      </c>
      <c r="AH5070">
        <v>-1.1813910000000001</v>
      </c>
      <c r="AI5070">
        <v>270.489666</v>
      </c>
      <c r="AJ5070">
        <v>-1.1813910000000001</v>
      </c>
      <c r="AK5070" t="s">
        <v>3363</v>
      </c>
      <c r="AL5070">
        <v>13.298</v>
      </c>
      <c r="AM5070">
        <v>2.4E-2</v>
      </c>
      <c r="AN5070">
        <v>12.909000000000001</v>
      </c>
      <c r="AO5070">
        <v>12.801</v>
      </c>
    </row>
    <row r="5071" spans="1:41" x14ac:dyDescent="0.25">
      <c r="A5071">
        <v>-1016865901</v>
      </c>
      <c r="B5071">
        <v>6.3754545781423401E+18</v>
      </c>
      <c r="C5071">
        <v>270.55293988795398</v>
      </c>
      <c r="D5071">
        <v>-1.18124176809639</v>
      </c>
      <c r="E5071">
        <v>0.54485034942626998</v>
      </c>
      <c r="F5071">
        <v>19.7771816253662</v>
      </c>
      <c r="G5071">
        <v>0.10615179687738401</v>
      </c>
      <c r="H5071">
        <v>22.882328033447301</v>
      </c>
      <c r="I5071">
        <v>1.6428031921386701</v>
      </c>
      <c r="J5071" s="5">
        <f t="shared" si="158"/>
        <v>1.2046029951306991E-8</v>
      </c>
      <c r="K5071">
        <v>270.55293990000001</v>
      </c>
      <c r="L5071">
        <v>-1.181241768</v>
      </c>
      <c r="M5071">
        <v>0.28799999999999998</v>
      </c>
      <c r="N5071">
        <v>270.55286000000001</v>
      </c>
      <c r="O5071">
        <v>-1.1812400000000001</v>
      </c>
      <c r="P5071" t="s">
        <v>9129</v>
      </c>
      <c r="Q5071">
        <v>270.55286000000001</v>
      </c>
      <c r="R5071">
        <v>-1.1812403</v>
      </c>
      <c r="S5071">
        <v>10.926</v>
      </c>
      <c r="T5071">
        <v>5.4</v>
      </c>
      <c r="U5071">
        <v>2.7</v>
      </c>
      <c r="V5071">
        <v>8.5340000000000007</v>
      </c>
      <c r="W5071" s="4">
        <v>7.9459999999999997</v>
      </c>
      <c r="X5071" s="4">
        <v>7.7610000000000001</v>
      </c>
      <c r="Y5071">
        <v>12.56</v>
      </c>
      <c r="Z5071">
        <v>11.167</v>
      </c>
      <c r="AA5071">
        <v>10.673999999999999</v>
      </c>
      <c r="AB5071">
        <v>10.082000000000001</v>
      </c>
      <c r="AC5071" s="5">
        <f t="shared" si="159"/>
        <v>1.2046029951306991E-8</v>
      </c>
      <c r="AD5071">
        <v>270.55293990000001</v>
      </c>
      <c r="AE5071">
        <v>-1.181241768</v>
      </c>
      <c r="AF5071">
        <v>0.3</v>
      </c>
      <c r="AG5071">
        <v>270.55285700000002</v>
      </c>
      <c r="AH5071">
        <v>-1.1812499999999999</v>
      </c>
      <c r="AI5071">
        <v>270.55285700000002</v>
      </c>
      <c r="AJ5071">
        <v>-1.1812499999999999</v>
      </c>
      <c r="AK5071" t="s">
        <v>3364</v>
      </c>
      <c r="AL5071">
        <v>8.5340000000000007</v>
      </c>
      <c r="AM5071">
        <v>2.7E-2</v>
      </c>
      <c r="AN5071">
        <v>7.9459999999999997</v>
      </c>
      <c r="AO5071">
        <v>7.7610000000000001</v>
      </c>
    </row>
    <row r="5072" spans="1:41" x14ac:dyDescent="0.25">
      <c r="A5072">
        <v>-1016865898</v>
      </c>
      <c r="B5072">
        <v>6.3754545781423401E+18</v>
      </c>
      <c r="C5072">
        <v>270.88726310761098</v>
      </c>
      <c r="D5072">
        <v>-1.18794163785596</v>
      </c>
      <c r="E5072">
        <v>0.58945578336715698</v>
      </c>
      <c r="F5072">
        <v>21.744649887085</v>
      </c>
      <c r="G5072">
        <v>0.329390197992325</v>
      </c>
      <c r="H5072">
        <v>24.002040863037099</v>
      </c>
      <c r="I5072">
        <v>3.1475369930267298</v>
      </c>
      <c r="J5072" s="5">
        <f t="shared" si="158"/>
        <v>-270.88726310761098</v>
      </c>
      <c r="AC5072" s="5">
        <f t="shared" si="159"/>
        <v>-270.88726310761098</v>
      </c>
    </row>
    <row r="5073" spans="1:41" x14ac:dyDescent="0.25">
      <c r="A5073">
        <v>-1016865896</v>
      </c>
      <c r="B5073">
        <v>6.3754545781423401E+18</v>
      </c>
      <c r="C5073">
        <v>270.85727044399499</v>
      </c>
      <c r="D5073">
        <v>-1.18933040708847</v>
      </c>
      <c r="E5073">
        <v>0.58812510967254605</v>
      </c>
      <c r="F5073">
        <v>21.132881164550799</v>
      </c>
      <c r="G5073">
        <v>0.22731588780879999</v>
      </c>
      <c r="H5073">
        <v>22.8234748840332</v>
      </c>
      <c r="I5073">
        <v>1.3327660560607899</v>
      </c>
      <c r="J5073" s="5">
        <f t="shared" si="158"/>
        <v>-270.85727044399499</v>
      </c>
      <c r="AC5073" s="5">
        <f t="shared" si="159"/>
        <v>-4.3994987208861858E-8</v>
      </c>
      <c r="AD5073">
        <v>270.8572704</v>
      </c>
      <c r="AE5073">
        <v>-1.1893304069999999</v>
      </c>
      <c r="AF5073">
        <v>0.46600000000000003</v>
      </c>
      <c r="AG5073">
        <v>270.85738800000001</v>
      </c>
      <c r="AH5073">
        <v>-1.189276</v>
      </c>
      <c r="AI5073">
        <v>270.85738800000001</v>
      </c>
      <c r="AJ5073">
        <v>-1.189276</v>
      </c>
      <c r="AK5073" t="s">
        <v>3365</v>
      </c>
      <c r="AL5073">
        <v>15.201000000000001</v>
      </c>
      <c r="AM5073">
        <v>6.7000000000000004E-2</v>
      </c>
      <c r="AN5073">
        <v>14.867000000000001</v>
      </c>
      <c r="AO5073">
        <v>14.887</v>
      </c>
    </row>
    <row r="5074" spans="1:41" x14ac:dyDescent="0.25">
      <c r="A5074">
        <v>-1016865895</v>
      </c>
      <c r="B5074">
        <v>6.3754545781444403E+18</v>
      </c>
      <c r="C5074">
        <v>270.85962156231898</v>
      </c>
      <c r="D5074">
        <v>-1.1796916725259701</v>
      </c>
      <c r="E5074">
        <v>0.58812510967254605</v>
      </c>
      <c r="F5074">
        <v>19.7386684417725</v>
      </c>
      <c r="G5074">
        <v>0.1048344373703</v>
      </c>
      <c r="H5074">
        <v>21.232400894165</v>
      </c>
      <c r="I5074">
        <v>0.48493525385856601</v>
      </c>
      <c r="J5074" s="5">
        <f t="shared" si="158"/>
        <v>3.7681047615478747E-8</v>
      </c>
      <c r="K5074">
        <v>270.85962160000003</v>
      </c>
      <c r="L5074">
        <v>-1.179691673</v>
      </c>
      <c r="M5074">
        <v>0.85299999999999998</v>
      </c>
      <c r="N5074">
        <v>270.85950600000001</v>
      </c>
      <c r="O5074">
        <v>-1.1798979999999999</v>
      </c>
      <c r="P5074" t="s">
        <v>9130</v>
      </c>
      <c r="Q5074">
        <v>270.85950589999999</v>
      </c>
      <c r="R5074">
        <v>-1.1798983999999999</v>
      </c>
      <c r="S5074">
        <v>15.339</v>
      </c>
      <c r="T5074">
        <v>-26.7</v>
      </c>
      <c r="U5074">
        <v>-20.399999999999999</v>
      </c>
      <c r="V5074">
        <v>13.8</v>
      </c>
      <c r="W5074" s="4">
        <v>13.625</v>
      </c>
      <c r="X5074" s="4">
        <v>13.541</v>
      </c>
      <c r="Y5074">
        <v>15.468999999999999</v>
      </c>
      <c r="Z5074">
        <v>14.722</v>
      </c>
      <c r="AA5074">
        <v>14.462</v>
      </c>
      <c r="AB5074">
        <v>14.218</v>
      </c>
      <c r="AC5074" s="5">
        <f t="shared" si="159"/>
        <v>3.7681047615478747E-8</v>
      </c>
      <c r="AD5074">
        <v>270.85962160000003</v>
      </c>
      <c r="AE5074">
        <v>-1.179691673</v>
      </c>
      <c r="AF5074">
        <v>0.90900000000000003</v>
      </c>
      <c r="AG5074">
        <v>270.85949299999999</v>
      </c>
      <c r="AH5074">
        <v>-1.1799090000000001</v>
      </c>
      <c r="AI5074">
        <v>270.85949299999999</v>
      </c>
      <c r="AJ5074">
        <v>-1.1799090000000001</v>
      </c>
      <c r="AK5074" t="s">
        <v>3366</v>
      </c>
      <c r="AL5074">
        <v>13.8</v>
      </c>
      <c r="AM5074">
        <v>3.4000000000000002E-2</v>
      </c>
      <c r="AN5074">
        <v>13.625</v>
      </c>
      <c r="AO5074">
        <v>13.541</v>
      </c>
    </row>
    <row r="5075" spans="1:41" x14ac:dyDescent="0.25">
      <c r="A5075">
        <v>-1016865894</v>
      </c>
      <c r="B5075">
        <v>6.3754545781423401E+18</v>
      </c>
      <c r="C5075">
        <v>270.40161403291597</v>
      </c>
      <c r="D5075">
        <v>-1.1941705693082401</v>
      </c>
      <c r="E5075">
        <v>0.55829161405563399</v>
      </c>
      <c r="F5075">
        <v>21.826244354248001</v>
      </c>
      <c r="G5075">
        <v>0.36046147346496599</v>
      </c>
      <c r="H5075">
        <v>23.664091110229499</v>
      </c>
      <c r="I5075">
        <v>2.3234393596649201</v>
      </c>
      <c r="J5075" s="5">
        <f t="shared" si="158"/>
        <v>-270.40161403291597</v>
      </c>
      <c r="AC5075" s="5">
        <f t="shared" si="159"/>
        <v>-270.40161403291597</v>
      </c>
    </row>
    <row r="5076" spans="1:41" x14ac:dyDescent="0.25">
      <c r="A5076">
        <v>-1016865892</v>
      </c>
      <c r="B5076">
        <v>6.3754545781423401E+18</v>
      </c>
      <c r="C5076">
        <v>270.44212671370201</v>
      </c>
      <c r="D5076">
        <v>-1.1912881500699399</v>
      </c>
      <c r="E5076">
        <v>0.55132210254669201</v>
      </c>
      <c r="F5076">
        <v>19.512416839599599</v>
      </c>
      <c r="G5076">
        <v>9.5431625843048096E-2</v>
      </c>
      <c r="H5076">
        <v>26.019660949706999</v>
      </c>
      <c r="I5076">
        <v>29.2457180023193</v>
      </c>
      <c r="J5076" s="5">
        <f t="shared" si="158"/>
        <v>-1.370199242956005E-8</v>
      </c>
      <c r="K5076">
        <v>270.44212670000002</v>
      </c>
      <c r="L5076">
        <v>-1.1912881500000001</v>
      </c>
      <c r="M5076">
        <v>0.81699999999999995</v>
      </c>
      <c r="N5076">
        <v>270.44229799999999</v>
      </c>
      <c r="O5076">
        <v>-1.1914370000000001</v>
      </c>
      <c r="P5076" t="s">
        <v>9131</v>
      </c>
      <c r="Q5076">
        <v>270.44229769999998</v>
      </c>
      <c r="R5076">
        <v>-1.1914373</v>
      </c>
      <c r="S5076">
        <v>12.557</v>
      </c>
      <c r="T5076">
        <v>-2.8</v>
      </c>
      <c r="U5076">
        <v>-6.8</v>
      </c>
      <c r="V5076">
        <v>10.66</v>
      </c>
      <c r="W5076" s="4">
        <v>10.286</v>
      </c>
      <c r="X5076" s="4">
        <v>10.17</v>
      </c>
      <c r="Y5076" t="s">
        <v>6007</v>
      </c>
      <c r="Z5076" t="s">
        <v>6007</v>
      </c>
      <c r="AA5076" t="s">
        <v>6007</v>
      </c>
      <c r="AC5076" s="5">
        <f t="shared" si="159"/>
        <v>-1.370199242956005E-8</v>
      </c>
      <c r="AD5076">
        <v>270.44212670000002</v>
      </c>
      <c r="AE5076">
        <v>-1.1912881500000001</v>
      </c>
      <c r="AF5076">
        <v>0.80400000000000005</v>
      </c>
      <c r="AG5076">
        <v>270.44231000000002</v>
      </c>
      <c r="AH5076">
        <v>-1.191416</v>
      </c>
      <c r="AI5076">
        <v>270.44231000000002</v>
      </c>
      <c r="AJ5076">
        <v>-1.191416</v>
      </c>
      <c r="AK5076" t="s">
        <v>3367</v>
      </c>
      <c r="AL5076">
        <v>10.66</v>
      </c>
      <c r="AM5076">
        <v>2.5999999999999999E-2</v>
      </c>
      <c r="AN5076">
        <v>10.286</v>
      </c>
      <c r="AO5076">
        <v>10.17</v>
      </c>
    </row>
    <row r="5077" spans="1:41" x14ac:dyDescent="0.25">
      <c r="A5077">
        <v>-1016865888</v>
      </c>
      <c r="B5077">
        <v>6.3754545781423401E+18</v>
      </c>
      <c r="C5077">
        <v>270.39239854044001</v>
      </c>
      <c r="D5077">
        <v>-1.19196143524094</v>
      </c>
      <c r="E5077">
        <v>0.55829161405563399</v>
      </c>
      <c r="F5077">
        <v>18.53489112854</v>
      </c>
      <c r="G5077">
        <v>5.5559124797582599E-2</v>
      </c>
      <c r="H5077">
        <v>21.753086090087901</v>
      </c>
      <c r="I5077">
        <v>0.684284508228302</v>
      </c>
      <c r="J5077" s="5">
        <f t="shared" si="158"/>
        <v>-4.0439999793306924E-8</v>
      </c>
      <c r="K5077">
        <v>270.39239850000001</v>
      </c>
      <c r="L5077">
        <v>-1.1919614350000001</v>
      </c>
      <c r="M5077">
        <v>2.4E-2</v>
      </c>
      <c r="N5077">
        <v>270.39239199999997</v>
      </c>
      <c r="O5077">
        <v>-1.191964</v>
      </c>
      <c r="P5077" t="s">
        <v>9132</v>
      </c>
      <c r="Q5077">
        <v>270.39239240000001</v>
      </c>
      <c r="R5077">
        <v>-1.1919639</v>
      </c>
      <c r="S5077">
        <v>12.904999999999999</v>
      </c>
      <c r="T5077">
        <v>13.9</v>
      </c>
      <c r="U5077">
        <v>-15.2</v>
      </c>
      <c r="V5077">
        <v>11.336</v>
      </c>
      <c r="W5077" s="4">
        <v>11.065</v>
      </c>
      <c r="X5077" s="4">
        <v>10.973000000000001</v>
      </c>
      <c r="Y5077" t="s">
        <v>6007</v>
      </c>
      <c r="Z5077" t="s">
        <v>6007</v>
      </c>
      <c r="AA5077" t="s">
        <v>6007</v>
      </c>
      <c r="AC5077" s="5">
        <f t="shared" si="159"/>
        <v>-4.0439999793306924E-8</v>
      </c>
      <c r="AD5077">
        <v>270.39239850000001</v>
      </c>
      <c r="AE5077">
        <v>-1.1919614350000001</v>
      </c>
      <c r="AF5077">
        <v>1.4E-2</v>
      </c>
      <c r="AG5077">
        <v>270.392402</v>
      </c>
      <c r="AH5077">
        <v>-1.1919599999999999</v>
      </c>
      <c r="AI5077">
        <v>270.392402</v>
      </c>
      <c r="AJ5077">
        <v>-1.1919599999999999</v>
      </c>
      <c r="AK5077" t="s">
        <v>3368</v>
      </c>
      <c r="AL5077">
        <v>11.336</v>
      </c>
      <c r="AM5077">
        <v>2.1999999999999999E-2</v>
      </c>
      <c r="AN5077">
        <v>11.065</v>
      </c>
      <c r="AO5077">
        <v>10.973000000000001</v>
      </c>
    </row>
    <row r="5078" spans="1:41" x14ac:dyDescent="0.25">
      <c r="A5078">
        <v>-1016865887</v>
      </c>
      <c r="B5078">
        <v>6.3754545781423401E+18</v>
      </c>
      <c r="C5078">
        <v>270.44567716738902</v>
      </c>
      <c r="D5078">
        <v>-1.1944116604982999</v>
      </c>
      <c r="E5078">
        <v>0.55132210254669201</v>
      </c>
      <c r="F5078">
        <v>19.928279876708999</v>
      </c>
      <c r="G5078">
        <v>0.118068978190422</v>
      </c>
      <c r="H5078">
        <v>99</v>
      </c>
      <c r="I5078">
        <v>99</v>
      </c>
      <c r="J5078" s="5">
        <f t="shared" si="158"/>
        <v>3.2610955713607837E-8</v>
      </c>
      <c r="K5078">
        <v>270.44567719999998</v>
      </c>
      <c r="L5078">
        <v>-1.1944116600000001</v>
      </c>
      <c r="M5078">
        <v>0.14799999999999999</v>
      </c>
      <c r="N5078">
        <v>270.44568700000002</v>
      </c>
      <c r="O5078">
        <v>-1.1944520000000001</v>
      </c>
      <c r="P5078" t="s">
        <v>9133</v>
      </c>
      <c r="Q5078">
        <v>270.44568679999998</v>
      </c>
      <c r="R5078">
        <v>-1.1944516999999999</v>
      </c>
      <c r="S5078">
        <v>13.502000000000001</v>
      </c>
      <c r="T5078">
        <v>10.7</v>
      </c>
      <c r="U5078">
        <v>-9.4</v>
      </c>
      <c r="V5078">
        <v>11.612</v>
      </c>
      <c r="W5078" s="4">
        <v>11.231</v>
      </c>
      <c r="X5078" s="4">
        <v>11.122999999999999</v>
      </c>
      <c r="Y5078" t="s">
        <v>6007</v>
      </c>
      <c r="Z5078" t="s">
        <v>6007</v>
      </c>
      <c r="AA5078" t="s">
        <v>6007</v>
      </c>
      <c r="AC5078" s="5">
        <f t="shared" si="159"/>
        <v>3.2610955713607837E-8</v>
      </c>
      <c r="AD5078">
        <v>270.44567719999998</v>
      </c>
      <c r="AE5078">
        <v>-1.1944116600000001</v>
      </c>
      <c r="AF5078">
        <v>0.13300000000000001</v>
      </c>
      <c r="AG5078">
        <v>270.44570599999997</v>
      </c>
      <c r="AH5078">
        <v>-1.1944349999999999</v>
      </c>
      <c r="AI5078">
        <v>270.44570599999997</v>
      </c>
      <c r="AJ5078">
        <v>-1.1944349999999999</v>
      </c>
      <c r="AK5078" t="s">
        <v>3369</v>
      </c>
      <c r="AL5078">
        <v>11.612</v>
      </c>
      <c r="AM5078">
        <v>2.5999999999999999E-2</v>
      </c>
      <c r="AN5078">
        <v>11.231</v>
      </c>
      <c r="AO5078">
        <v>11.122999999999999</v>
      </c>
    </row>
    <row r="5079" spans="1:41" x14ac:dyDescent="0.25">
      <c r="A5079">
        <v>-1016865886</v>
      </c>
      <c r="B5079">
        <v>6.3754545781423401E+18</v>
      </c>
      <c r="C5079">
        <v>270.33677305729998</v>
      </c>
      <c r="D5079">
        <v>-1.1982682161496201</v>
      </c>
      <c r="E5079">
        <v>0.55487358570098899</v>
      </c>
      <c r="F5079">
        <v>21.906421661376999</v>
      </c>
      <c r="G5079">
        <v>0.358386039733887</v>
      </c>
      <c r="H5079">
        <v>99</v>
      </c>
      <c r="I5079">
        <v>99</v>
      </c>
      <c r="J5079" s="5">
        <f t="shared" si="158"/>
        <v>-270.33677305729998</v>
      </c>
      <c r="AC5079" s="5">
        <f t="shared" si="159"/>
        <v>-270.33677305729998</v>
      </c>
    </row>
    <row r="5080" spans="1:41" x14ac:dyDescent="0.25">
      <c r="A5080">
        <v>-1016865883</v>
      </c>
      <c r="B5080">
        <v>6.3754545781423401E+18</v>
      </c>
      <c r="C5080">
        <v>270.39169212253501</v>
      </c>
      <c r="D5080">
        <v>-1.1949137848687601</v>
      </c>
      <c r="E5080">
        <v>0.55829161405563399</v>
      </c>
      <c r="F5080">
        <v>18.190526962280298</v>
      </c>
      <c r="G5080">
        <v>4.6693027019500698E-2</v>
      </c>
      <c r="H5080">
        <v>20.9162998199463</v>
      </c>
      <c r="I5080">
        <v>0.37754163146018999</v>
      </c>
      <c r="J5080" s="5">
        <f t="shared" si="158"/>
        <v>-2.2535004973178729E-8</v>
      </c>
      <c r="K5080">
        <v>270.3916921</v>
      </c>
      <c r="L5080">
        <v>-1.194913785</v>
      </c>
      <c r="M5080">
        <v>0.53400000000000003</v>
      </c>
      <c r="N5080">
        <v>270.39168599999999</v>
      </c>
      <c r="O5080">
        <v>-1.1950620000000001</v>
      </c>
      <c r="P5080" t="s">
        <v>9134</v>
      </c>
      <c r="Q5080">
        <v>270.39168619999998</v>
      </c>
      <c r="R5080">
        <v>-1.1950620000000001</v>
      </c>
      <c r="S5080">
        <v>12.896000000000001</v>
      </c>
      <c r="T5080">
        <v>-7.4</v>
      </c>
      <c r="U5080">
        <v>-16.100000000000001</v>
      </c>
      <c r="V5080">
        <v>11.333</v>
      </c>
      <c r="W5080" s="4">
        <v>11.057</v>
      </c>
      <c r="X5080" s="4">
        <v>11.002000000000001</v>
      </c>
      <c r="Y5080" t="s">
        <v>6007</v>
      </c>
      <c r="Z5080" t="s">
        <v>6007</v>
      </c>
      <c r="AA5080" t="s">
        <v>6007</v>
      </c>
      <c r="AC5080" s="5">
        <f t="shared" si="159"/>
        <v>-2.2535004973178729E-8</v>
      </c>
      <c r="AD5080">
        <v>270.3916921</v>
      </c>
      <c r="AE5080">
        <v>-1.194913785</v>
      </c>
      <c r="AF5080">
        <v>0.50800000000000001</v>
      </c>
      <c r="AG5080">
        <v>270.39168899999999</v>
      </c>
      <c r="AH5080">
        <v>-1.195055</v>
      </c>
      <c r="AI5080">
        <v>270.39168899999999</v>
      </c>
      <c r="AJ5080">
        <v>-1.195055</v>
      </c>
      <c r="AK5080" t="s">
        <v>3370</v>
      </c>
      <c r="AL5080">
        <v>11.333</v>
      </c>
      <c r="AM5080">
        <v>2.3E-2</v>
      </c>
      <c r="AN5080">
        <v>11.057</v>
      </c>
      <c r="AO5080">
        <v>11.002000000000001</v>
      </c>
    </row>
    <row r="5081" spans="1:41" x14ac:dyDescent="0.25">
      <c r="A5081">
        <v>-1016865880</v>
      </c>
      <c r="B5081">
        <v>6.3754545781423401E+18</v>
      </c>
      <c r="C5081">
        <v>270.67708188612198</v>
      </c>
      <c r="D5081">
        <v>-1.1992432846138099</v>
      </c>
      <c r="E5081">
        <v>0.56029909849166903</v>
      </c>
      <c r="F5081">
        <v>17.455482482910199</v>
      </c>
      <c r="G5081">
        <v>3.0925391241908101E-2</v>
      </c>
      <c r="H5081">
        <v>24.890689849853501</v>
      </c>
      <c r="I5081">
        <v>10.9957723617554</v>
      </c>
      <c r="J5081" s="5">
        <f t="shared" si="158"/>
        <v>1.3878036497771973E-8</v>
      </c>
      <c r="K5081">
        <v>270.67708190000002</v>
      </c>
      <c r="L5081">
        <v>-1.1992432850000001</v>
      </c>
      <c r="M5081">
        <v>0.184</v>
      </c>
      <c r="N5081">
        <v>270.67708299999998</v>
      </c>
      <c r="O5081">
        <v>-1.199295</v>
      </c>
      <c r="P5081" t="s">
        <v>9135</v>
      </c>
      <c r="Q5081">
        <v>270.67708329999999</v>
      </c>
      <c r="R5081">
        <v>-1.1992944999999999</v>
      </c>
      <c r="S5081">
        <v>12.318</v>
      </c>
      <c r="T5081">
        <v>-4.2</v>
      </c>
      <c r="U5081">
        <v>3.6</v>
      </c>
      <c r="V5081">
        <v>10.804</v>
      </c>
      <c r="W5081" s="4">
        <v>10.555</v>
      </c>
      <c r="X5081" s="4">
        <v>10.436</v>
      </c>
      <c r="Y5081">
        <v>13.055999999999999</v>
      </c>
      <c r="Z5081">
        <v>12.307</v>
      </c>
      <c r="AA5081">
        <v>12.113</v>
      </c>
      <c r="AB5081">
        <v>11.829000000000001</v>
      </c>
      <c r="AC5081" s="5">
        <f t="shared" si="159"/>
        <v>1.3878036497771973E-8</v>
      </c>
      <c r="AD5081">
        <v>270.67708190000002</v>
      </c>
      <c r="AE5081">
        <v>-1.1992432850000001</v>
      </c>
      <c r="AF5081">
        <v>0.216</v>
      </c>
      <c r="AG5081">
        <v>270.677077</v>
      </c>
      <c r="AH5081">
        <v>-1.199303</v>
      </c>
      <c r="AI5081">
        <v>270.677077</v>
      </c>
      <c r="AJ5081">
        <v>-1.199303</v>
      </c>
      <c r="AK5081" t="s">
        <v>3371</v>
      </c>
      <c r="AL5081">
        <v>10.804</v>
      </c>
      <c r="AM5081">
        <v>2.3E-2</v>
      </c>
      <c r="AN5081">
        <v>10.555</v>
      </c>
      <c r="AO5081">
        <v>10.436</v>
      </c>
    </row>
    <row r="5082" spans="1:41" x14ac:dyDescent="0.25">
      <c r="A5082">
        <v>-1016865879</v>
      </c>
      <c r="B5082">
        <v>6.3754545781423401E+18</v>
      </c>
      <c r="C5082">
        <v>270.68367250900098</v>
      </c>
      <c r="D5082">
        <v>-1.2067714181307401</v>
      </c>
      <c r="E5082">
        <v>0.56029909849166903</v>
      </c>
      <c r="F5082">
        <v>20.796401977539102</v>
      </c>
      <c r="G5082">
        <v>0.188209503889084</v>
      </c>
      <c r="H5082">
        <v>23.445276260376001</v>
      </c>
      <c r="I5082">
        <v>2.41208744049072</v>
      </c>
      <c r="J5082" s="5">
        <f t="shared" si="158"/>
        <v>-9.0009848463523667E-9</v>
      </c>
      <c r="K5082">
        <v>270.6836725</v>
      </c>
      <c r="L5082">
        <v>-1.206771418</v>
      </c>
      <c r="M5082">
        <v>0.51300000000000001</v>
      </c>
      <c r="N5082">
        <v>270.68381399999998</v>
      </c>
      <c r="O5082">
        <v>-1.2067859999999999</v>
      </c>
      <c r="P5082" t="s">
        <v>9136</v>
      </c>
      <c r="Q5082">
        <v>270.68381419999997</v>
      </c>
      <c r="R5082">
        <v>-1.2067859000000001</v>
      </c>
      <c r="S5082">
        <v>14.606999999999999</v>
      </c>
      <c r="T5082">
        <v>4.5999999999999996</v>
      </c>
      <c r="U5082">
        <v>-1.1000000000000001</v>
      </c>
      <c r="V5082">
        <v>12.651999999999999</v>
      </c>
      <c r="W5082" s="4">
        <v>12.292999999999999</v>
      </c>
      <c r="X5082" s="4">
        <v>12.167</v>
      </c>
      <c r="Y5082">
        <v>15.711</v>
      </c>
      <c r="Z5082">
        <v>14.691000000000001</v>
      </c>
      <c r="AA5082">
        <v>14.368</v>
      </c>
      <c r="AB5082">
        <v>13.881</v>
      </c>
      <c r="AC5082" s="5">
        <f t="shared" si="159"/>
        <v>-9.0009848463523667E-9</v>
      </c>
      <c r="AD5082">
        <v>270.6836725</v>
      </c>
      <c r="AE5082">
        <v>-1.206771418</v>
      </c>
      <c r="AF5082">
        <v>0.432</v>
      </c>
      <c r="AG5082">
        <v>270.68378999999999</v>
      </c>
      <c r="AH5082">
        <v>-1.206796</v>
      </c>
      <c r="AI5082">
        <v>270.68378999999999</v>
      </c>
      <c r="AJ5082">
        <v>-1.206796</v>
      </c>
      <c r="AK5082" t="s">
        <v>3372</v>
      </c>
      <c r="AL5082">
        <v>12.651999999999999</v>
      </c>
      <c r="AM5082">
        <v>2.3E-2</v>
      </c>
      <c r="AN5082">
        <v>12.292999999999999</v>
      </c>
      <c r="AO5082">
        <v>12.167</v>
      </c>
    </row>
    <row r="5083" spans="1:41" x14ac:dyDescent="0.25">
      <c r="A5083">
        <v>-1016865878</v>
      </c>
      <c r="B5083">
        <v>6.3754545781423401E+18</v>
      </c>
      <c r="C5083">
        <v>270.20576256708102</v>
      </c>
      <c r="D5083">
        <v>-1.2041606311852899</v>
      </c>
      <c r="E5083">
        <v>0.557264804840088</v>
      </c>
      <c r="F5083">
        <v>18.8399543762207</v>
      </c>
      <c r="G5083">
        <v>6.3823334872722598E-2</v>
      </c>
      <c r="H5083">
        <v>99</v>
      </c>
      <c r="I5083">
        <v>99</v>
      </c>
      <c r="J5083" s="5">
        <f t="shared" si="158"/>
        <v>3.2918990200414555E-8</v>
      </c>
      <c r="K5083">
        <v>270.20576260000001</v>
      </c>
      <c r="L5083">
        <v>-1.2041606309999999</v>
      </c>
      <c r="M5083">
        <v>0.28699999999999998</v>
      </c>
      <c r="N5083">
        <v>270.20568700000001</v>
      </c>
      <c r="O5083">
        <v>-1.2041850000000001</v>
      </c>
      <c r="P5083" t="s">
        <v>9137</v>
      </c>
      <c r="Q5083">
        <v>270.20568680000002</v>
      </c>
      <c r="R5083">
        <v>-1.2041853</v>
      </c>
      <c r="S5083">
        <v>9.7959999999999994</v>
      </c>
      <c r="T5083">
        <v>-5.0999999999999996</v>
      </c>
      <c r="U5083">
        <v>4.3</v>
      </c>
      <c r="V5083">
        <v>7.2649999999999997</v>
      </c>
      <c r="W5083" s="4">
        <v>6.7</v>
      </c>
      <c r="X5083" s="4">
        <v>6.4960000000000004</v>
      </c>
      <c r="Y5083">
        <v>11.164</v>
      </c>
      <c r="Z5083">
        <v>9.9819999999999993</v>
      </c>
      <c r="AA5083" t="s">
        <v>6007</v>
      </c>
      <c r="AC5083" s="5">
        <f t="shared" si="159"/>
        <v>3.2918990200414555E-8</v>
      </c>
      <c r="AD5083">
        <v>270.20576260000001</v>
      </c>
      <c r="AE5083">
        <v>-1.2041606309999999</v>
      </c>
      <c r="AF5083">
        <v>0.14899999999999999</v>
      </c>
      <c r="AG5083">
        <v>270.20572499999997</v>
      </c>
      <c r="AH5083">
        <v>-1.204178</v>
      </c>
      <c r="AI5083">
        <v>270.20572499999997</v>
      </c>
      <c r="AJ5083">
        <v>-1.204178</v>
      </c>
      <c r="AK5083" t="s">
        <v>3373</v>
      </c>
      <c r="AL5083">
        <v>7.2649999999999997</v>
      </c>
      <c r="AM5083">
        <v>2.9000000000000001E-2</v>
      </c>
      <c r="AN5083">
        <v>6.7</v>
      </c>
      <c r="AO5083">
        <v>6.4960000000000004</v>
      </c>
    </row>
    <row r="5084" spans="1:41" x14ac:dyDescent="0.25">
      <c r="A5084">
        <v>-1016865876</v>
      </c>
      <c r="B5084">
        <v>6.3754545781423401E+18</v>
      </c>
      <c r="C5084">
        <v>270.41814661703</v>
      </c>
      <c r="D5084">
        <v>-1.2125451065220201</v>
      </c>
      <c r="E5084">
        <v>0.55552893877029397</v>
      </c>
      <c r="F5084">
        <v>20.487085342407202</v>
      </c>
      <c r="G5084">
        <v>0.16800163686275499</v>
      </c>
      <c r="H5084">
        <v>22.539476394653299</v>
      </c>
      <c r="I5084">
        <v>1.1992762088775599</v>
      </c>
      <c r="J5084" s="5">
        <f t="shared" si="158"/>
        <v>-1.7030004073603777E-8</v>
      </c>
      <c r="K5084">
        <v>270.4181466</v>
      </c>
      <c r="L5084">
        <v>-1.212545107</v>
      </c>
      <c r="M5084">
        <v>1.216</v>
      </c>
      <c r="N5084">
        <v>270.41848399999998</v>
      </c>
      <c r="O5084">
        <v>-1.21254</v>
      </c>
      <c r="P5084" t="s">
        <v>9138</v>
      </c>
      <c r="Q5084">
        <v>270.41848449999998</v>
      </c>
      <c r="R5084">
        <v>-1.2125398000000001</v>
      </c>
      <c r="S5084">
        <v>14.284000000000001</v>
      </c>
      <c r="T5084">
        <v>9.6999999999999993</v>
      </c>
      <c r="U5084">
        <v>7.9</v>
      </c>
      <c r="V5084">
        <v>12.260999999999999</v>
      </c>
      <c r="W5084" s="4">
        <v>11.856</v>
      </c>
      <c r="X5084" s="4">
        <v>11.752000000000001</v>
      </c>
      <c r="Y5084">
        <v>15.404999999999999</v>
      </c>
      <c r="Z5084">
        <v>14.401</v>
      </c>
      <c r="AA5084">
        <v>14.045999999999999</v>
      </c>
      <c r="AB5084">
        <v>13.574</v>
      </c>
      <c r="AC5084" s="5">
        <f t="shared" si="159"/>
        <v>-1.7030004073603777E-8</v>
      </c>
      <c r="AD5084">
        <v>270.4181466</v>
      </c>
      <c r="AE5084">
        <v>-1.212545107</v>
      </c>
      <c r="AF5084">
        <v>1.1759999999999999</v>
      </c>
      <c r="AG5084">
        <v>270.41847200000001</v>
      </c>
      <c r="AH5084">
        <v>-1.2125159999999999</v>
      </c>
      <c r="AI5084">
        <v>270.41847200000001</v>
      </c>
      <c r="AJ5084">
        <v>-1.2125159999999999</v>
      </c>
      <c r="AK5084" t="s">
        <v>3374</v>
      </c>
      <c r="AL5084">
        <v>12.260999999999999</v>
      </c>
      <c r="AM5084">
        <v>2.3E-2</v>
      </c>
      <c r="AN5084">
        <v>11.856</v>
      </c>
      <c r="AO5084">
        <v>11.752000000000001</v>
      </c>
    </row>
    <row r="5085" spans="1:41" x14ac:dyDescent="0.25">
      <c r="A5085">
        <v>-1016865875</v>
      </c>
      <c r="B5085">
        <v>6.3754545781423401E+18</v>
      </c>
      <c r="C5085">
        <v>270.93865654130798</v>
      </c>
      <c r="D5085">
        <v>-1.2026393773448301</v>
      </c>
      <c r="E5085">
        <v>0.58131963014602706</v>
      </c>
      <c r="F5085">
        <v>18.6685085296631</v>
      </c>
      <c r="G5085">
        <v>5.6955926120281199E-2</v>
      </c>
      <c r="H5085">
        <v>99</v>
      </c>
      <c r="I5085">
        <v>99</v>
      </c>
      <c r="J5085" s="5">
        <f t="shared" si="158"/>
        <v>-4.1307998799311463E-8</v>
      </c>
      <c r="K5085">
        <v>270.93865649999998</v>
      </c>
      <c r="L5085">
        <v>-1.2026393769999999</v>
      </c>
      <c r="M5085">
        <v>0.58499999999999996</v>
      </c>
      <c r="N5085">
        <v>270.93880100000001</v>
      </c>
      <c r="O5085">
        <v>-1.202715</v>
      </c>
      <c r="P5085" t="s">
        <v>9139</v>
      </c>
      <c r="Q5085">
        <v>270.93880059999998</v>
      </c>
      <c r="R5085">
        <v>-1.2027148000000001</v>
      </c>
      <c r="S5085">
        <v>12.791</v>
      </c>
      <c r="T5085">
        <v>-6.1</v>
      </c>
      <c r="U5085">
        <v>-4</v>
      </c>
      <c r="V5085">
        <v>11.13</v>
      </c>
      <c r="W5085" s="4">
        <v>10.81</v>
      </c>
      <c r="X5085" s="4">
        <v>10.699</v>
      </c>
      <c r="Y5085">
        <v>13.686</v>
      </c>
      <c r="Z5085">
        <v>12.895</v>
      </c>
      <c r="AA5085">
        <v>12.672000000000001</v>
      </c>
      <c r="AB5085">
        <v>12.335000000000001</v>
      </c>
      <c r="AC5085" s="5">
        <f t="shared" si="159"/>
        <v>-4.1307998799311463E-8</v>
      </c>
      <c r="AD5085">
        <v>270.93865649999998</v>
      </c>
      <c r="AE5085">
        <v>-1.2026393769999999</v>
      </c>
      <c r="AF5085">
        <v>0.624</v>
      </c>
      <c r="AG5085">
        <v>270.93881099999999</v>
      </c>
      <c r="AH5085">
        <v>-1.202718</v>
      </c>
      <c r="AI5085">
        <v>270.93881099999999</v>
      </c>
      <c r="AJ5085">
        <v>-1.202718</v>
      </c>
      <c r="AK5085" t="s">
        <v>3375</v>
      </c>
      <c r="AL5085">
        <v>11.13</v>
      </c>
      <c r="AM5085">
        <v>2.5999999999999999E-2</v>
      </c>
      <c r="AN5085">
        <v>10.81</v>
      </c>
      <c r="AO5085">
        <v>10.699</v>
      </c>
    </row>
    <row r="5086" spans="1:41" x14ac:dyDescent="0.25">
      <c r="A5086">
        <v>-1016865874</v>
      </c>
      <c r="B5086">
        <v>6.3754545781423401E+18</v>
      </c>
      <c r="C5086">
        <v>270.31848300807201</v>
      </c>
      <c r="D5086">
        <v>-1.2194480095486799</v>
      </c>
      <c r="E5086">
        <v>0.55627089738845803</v>
      </c>
      <c r="F5086">
        <v>22.009454727172901</v>
      </c>
      <c r="G5086">
        <v>0.35293549299240101</v>
      </c>
      <c r="H5086">
        <v>25.317949295043899</v>
      </c>
      <c r="I5086">
        <v>8.1479911804199201</v>
      </c>
      <c r="J5086" s="5">
        <f t="shared" si="158"/>
        <v>-8.0719928519101813E-9</v>
      </c>
      <c r="K5086">
        <v>270.31848300000001</v>
      </c>
      <c r="L5086">
        <v>-1.21944801</v>
      </c>
      <c r="M5086">
        <v>1.748</v>
      </c>
      <c r="N5086">
        <v>270.31802599999997</v>
      </c>
      <c r="O5086">
        <v>-1.219282</v>
      </c>
      <c r="P5086" t="s">
        <v>9140</v>
      </c>
      <c r="Q5086">
        <v>270.31802649999997</v>
      </c>
      <c r="R5086">
        <v>-1.2192825</v>
      </c>
      <c r="S5086">
        <v>15.391</v>
      </c>
      <c r="T5086">
        <v>6.6</v>
      </c>
      <c r="U5086">
        <v>-6.3</v>
      </c>
      <c r="V5086">
        <v>13.199</v>
      </c>
      <c r="W5086" s="4">
        <v>12.74</v>
      </c>
      <c r="X5086" s="4">
        <v>12.603999999999999</v>
      </c>
      <c r="Y5086">
        <v>16.646999999999998</v>
      </c>
      <c r="Z5086">
        <v>15.507999999999999</v>
      </c>
      <c r="AA5086">
        <v>15.106</v>
      </c>
      <c r="AB5086">
        <v>14.676</v>
      </c>
      <c r="AC5086" s="5">
        <f t="shared" si="159"/>
        <v>-8.0719928519101813E-9</v>
      </c>
      <c r="AD5086">
        <v>270.31848300000001</v>
      </c>
      <c r="AE5086">
        <v>-1.21944801</v>
      </c>
      <c r="AF5086">
        <v>1.8009999999999999</v>
      </c>
      <c r="AG5086">
        <v>270.318018</v>
      </c>
      <c r="AH5086">
        <v>-1.219263</v>
      </c>
      <c r="AI5086">
        <v>270.318018</v>
      </c>
      <c r="AJ5086">
        <v>-1.219263</v>
      </c>
      <c r="AK5086" t="s">
        <v>3376</v>
      </c>
      <c r="AL5086">
        <v>13.199</v>
      </c>
      <c r="AM5086">
        <v>0.03</v>
      </c>
      <c r="AN5086">
        <v>12.74</v>
      </c>
      <c r="AO5086">
        <v>12.603999999999999</v>
      </c>
    </row>
    <row r="5087" spans="1:41" x14ac:dyDescent="0.25">
      <c r="A5087">
        <v>-1016865873</v>
      </c>
      <c r="B5087">
        <v>6.3754545781444403E+18</v>
      </c>
      <c r="C5087">
        <v>270.38135280680098</v>
      </c>
      <c r="D5087">
        <v>-1.2189410643991501</v>
      </c>
      <c r="E5087">
        <v>0.556188344955444</v>
      </c>
      <c r="F5087">
        <v>21.306074142456101</v>
      </c>
      <c r="G5087">
        <v>0.33575388789176902</v>
      </c>
      <c r="H5087">
        <v>20.575586318969702</v>
      </c>
      <c r="I5087">
        <v>0.298349589109421</v>
      </c>
      <c r="J5087" s="5">
        <f t="shared" si="158"/>
        <v>-270.38135280680098</v>
      </c>
      <c r="AC5087" s="5">
        <f t="shared" si="159"/>
        <v>-270.38135280680098</v>
      </c>
    </row>
    <row r="5088" spans="1:41" x14ac:dyDescent="0.25">
      <c r="A5088">
        <v>-1016865872</v>
      </c>
      <c r="B5088">
        <v>6.3754545781423401E+18</v>
      </c>
      <c r="C5088">
        <v>270.49881590214699</v>
      </c>
      <c r="D5088">
        <v>-1.22515814319651</v>
      </c>
      <c r="E5088">
        <v>0.54018855094909701</v>
      </c>
      <c r="F5088">
        <v>21.998886108398398</v>
      </c>
      <c r="G5088">
        <v>0.354148209095001</v>
      </c>
      <c r="H5088">
        <v>99</v>
      </c>
      <c r="I5088">
        <v>99</v>
      </c>
      <c r="J5088" s="5">
        <f t="shared" si="158"/>
        <v>-270.49881590214699</v>
      </c>
      <c r="AC5088" s="5">
        <f t="shared" si="159"/>
        <v>-270.49881590214699</v>
      </c>
    </row>
    <row r="5089" spans="1:41" x14ac:dyDescent="0.25">
      <c r="A5089">
        <v>-1016865871</v>
      </c>
      <c r="B5089">
        <v>6.3754545781423401E+18</v>
      </c>
      <c r="C5089">
        <v>270.35555910562903</v>
      </c>
      <c r="D5089">
        <v>-1.2253630387332599</v>
      </c>
      <c r="E5089">
        <v>0.556188344955444</v>
      </c>
      <c r="F5089">
        <v>21.554075241088899</v>
      </c>
      <c r="G5089">
        <v>0.30948796868324302</v>
      </c>
      <c r="H5089">
        <v>99</v>
      </c>
      <c r="I5089">
        <v>99</v>
      </c>
      <c r="J5089" s="5">
        <f t="shared" si="158"/>
        <v>-5.6290332395292353E-9</v>
      </c>
      <c r="K5089">
        <v>270.35555909999999</v>
      </c>
      <c r="L5089">
        <v>-1.2253630390000001</v>
      </c>
      <c r="M5089">
        <v>1.1339999999999999</v>
      </c>
      <c r="N5089">
        <v>270.35562099999999</v>
      </c>
      <c r="O5089">
        <v>-1.2256720000000001</v>
      </c>
      <c r="P5089" t="s">
        <v>9141</v>
      </c>
      <c r="Q5089">
        <v>270.35562060000001</v>
      </c>
      <c r="R5089">
        <v>-1.2256720000000001</v>
      </c>
      <c r="S5089">
        <v>12.624000000000001</v>
      </c>
      <c r="T5089">
        <v>7</v>
      </c>
      <c r="U5089">
        <v>-5.8</v>
      </c>
      <c r="V5089">
        <v>10.047000000000001</v>
      </c>
      <c r="W5089" s="4">
        <v>9.4169999999999998</v>
      </c>
      <c r="X5089" s="4">
        <v>9.2100000000000009</v>
      </c>
      <c r="Y5089">
        <v>14.257</v>
      </c>
      <c r="Z5089">
        <v>12.871</v>
      </c>
      <c r="AA5089">
        <v>12.352</v>
      </c>
      <c r="AB5089">
        <v>11.651</v>
      </c>
      <c r="AC5089" s="5">
        <f t="shared" si="159"/>
        <v>-5.6290332395292353E-9</v>
      </c>
      <c r="AD5089">
        <v>270.35555909999999</v>
      </c>
      <c r="AE5089">
        <v>-1.2253630390000001</v>
      </c>
      <c r="AF5089">
        <v>1.1359999999999999</v>
      </c>
      <c r="AG5089">
        <v>270.35561799999999</v>
      </c>
      <c r="AH5089">
        <v>-1.225673</v>
      </c>
      <c r="AI5089">
        <v>270.35561799999999</v>
      </c>
      <c r="AJ5089">
        <v>-1.225673</v>
      </c>
      <c r="AK5089" t="s">
        <v>3377</v>
      </c>
      <c r="AL5089">
        <v>10.047000000000001</v>
      </c>
      <c r="AM5089">
        <v>2.3E-2</v>
      </c>
      <c r="AN5089">
        <v>9.4169999999999998</v>
      </c>
      <c r="AO5089">
        <v>9.2100000000000009</v>
      </c>
    </row>
    <row r="5090" spans="1:41" x14ac:dyDescent="0.25">
      <c r="A5090">
        <v>-1016865869</v>
      </c>
      <c r="B5090">
        <v>6.3754545781423401E+18</v>
      </c>
      <c r="C5090">
        <v>270.50215672451702</v>
      </c>
      <c r="D5090">
        <v>-1.23015357850915</v>
      </c>
      <c r="E5090">
        <v>0.54018855094909701</v>
      </c>
      <c r="F5090">
        <v>21.387062072753899</v>
      </c>
      <c r="G5090">
        <v>0.27183398604393</v>
      </c>
      <c r="H5090">
        <v>99</v>
      </c>
      <c r="I5090">
        <v>99</v>
      </c>
      <c r="J5090" s="5">
        <f t="shared" si="158"/>
        <v>-2.4517021302017383E-8</v>
      </c>
      <c r="K5090">
        <v>270.5021567</v>
      </c>
      <c r="L5090">
        <v>-1.230153579</v>
      </c>
      <c r="M5090">
        <v>0.53200000000000003</v>
      </c>
      <c r="N5090">
        <v>270.50203199999999</v>
      </c>
      <c r="O5090">
        <v>-1.2302329999999999</v>
      </c>
      <c r="P5090" t="s">
        <v>9142</v>
      </c>
      <c r="Q5090">
        <v>270.50203240000002</v>
      </c>
      <c r="R5090">
        <v>-1.2302333999999999</v>
      </c>
      <c r="S5090">
        <v>15.29</v>
      </c>
      <c r="T5090">
        <v>-0.2</v>
      </c>
      <c r="U5090">
        <v>-6.1</v>
      </c>
      <c r="V5090">
        <v>13.265000000000001</v>
      </c>
      <c r="W5090" s="4">
        <v>12.82</v>
      </c>
      <c r="X5090" s="4">
        <v>12.786</v>
      </c>
      <c r="Y5090">
        <v>16.254999999999999</v>
      </c>
      <c r="Z5090">
        <v>15.311</v>
      </c>
      <c r="AA5090">
        <v>14.96</v>
      </c>
      <c r="AB5090">
        <v>14.53</v>
      </c>
      <c r="AC5090" s="5">
        <f t="shared" si="159"/>
        <v>-2.4517021302017383E-8</v>
      </c>
      <c r="AD5090">
        <v>270.5021567</v>
      </c>
      <c r="AE5090">
        <v>-1.230153579</v>
      </c>
      <c r="AF5090">
        <v>0.47799999999999998</v>
      </c>
      <c r="AG5090">
        <v>270.50204300000001</v>
      </c>
      <c r="AH5090">
        <v>-1.2302219999999999</v>
      </c>
      <c r="AI5090">
        <v>270.50204300000001</v>
      </c>
      <c r="AJ5090">
        <v>-1.2302219999999999</v>
      </c>
      <c r="AK5090" t="s">
        <v>3378</v>
      </c>
      <c r="AL5090">
        <v>13.265000000000001</v>
      </c>
      <c r="AM5090">
        <v>3.2000000000000001E-2</v>
      </c>
      <c r="AN5090">
        <v>12.82</v>
      </c>
      <c r="AO5090">
        <v>12.786</v>
      </c>
    </row>
    <row r="5091" spans="1:41" x14ac:dyDescent="0.25">
      <c r="A5091">
        <v>-1016865868</v>
      </c>
      <c r="B5091">
        <v>6.3754545781423401E+18</v>
      </c>
      <c r="C5091">
        <v>270.94886167053397</v>
      </c>
      <c r="D5091">
        <v>-1.2259231044030601</v>
      </c>
      <c r="E5091">
        <v>0.58123433589935303</v>
      </c>
      <c r="F5091">
        <v>19.83984375</v>
      </c>
      <c r="G5091">
        <v>0.118021301925182</v>
      </c>
      <c r="H5091">
        <v>99</v>
      </c>
      <c r="I5091">
        <v>99</v>
      </c>
      <c r="J5091" s="5">
        <f t="shared" si="158"/>
        <v>2.9466036721714772E-8</v>
      </c>
      <c r="K5091">
        <v>270.94886170000001</v>
      </c>
      <c r="L5091">
        <v>-1.225923104</v>
      </c>
      <c r="M5091">
        <v>0.378</v>
      </c>
      <c r="N5091">
        <v>270.94887</v>
      </c>
      <c r="O5091">
        <v>-1.2258180000000001</v>
      </c>
      <c r="P5091" t="s">
        <v>9143</v>
      </c>
      <c r="Q5091">
        <v>270.9488695</v>
      </c>
      <c r="R5091">
        <v>-1.2258184000000001</v>
      </c>
      <c r="S5091">
        <v>13.727</v>
      </c>
      <c r="T5091">
        <v>-56.2</v>
      </c>
      <c r="U5091">
        <v>-34</v>
      </c>
      <c r="V5091">
        <v>11.856999999999999</v>
      </c>
      <c r="W5091" s="4">
        <v>11.446</v>
      </c>
      <c r="X5091" s="4">
        <v>11.313000000000001</v>
      </c>
      <c r="Y5091">
        <v>14.715999999999999</v>
      </c>
      <c r="Z5091">
        <v>13.843</v>
      </c>
      <c r="AA5091">
        <v>13.542</v>
      </c>
      <c r="AB5091">
        <v>13.119</v>
      </c>
      <c r="AC5091" s="5">
        <f t="shared" si="159"/>
        <v>2.9466036721714772E-8</v>
      </c>
      <c r="AD5091">
        <v>270.94886170000001</v>
      </c>
      <c r="AE5091">
        <v>-1.225923104</v>
      </c>
      <c r="AF5091">
        <v>0.38400000000000001</v>
      </c>
      <c r="AG5091">
        <v>270.94887199999999</v>
      </c>
      <c r="AH5091">
        <v>-1.2258169999999999</v>
      </c>
      <c r="AI5091">
        <v>270.94887199999999</v>
      </c>
      <c r="AJ5091">
        <v>-1.2258169999999999</v>
      </c>
      <c r="AK5091" t="s">
        <v>3379</v>
      </c>
      <c r="AL5091">
        <v>11.856999999999999</v>
      </c>
      <c r="AM5091">
        <v>2.5999999999999999E-2</v>
      </c>
      <c r="AN5091">
        <v>11.446</v>
      </c>
      <c r="AO5091">
        <v>11.313000000000001</v>
      </c>
    </row>
    <row r="5092" spans="1:41" x14ac:dyDescent="0.25">
      <c r="A5092">
        <v>-1016865866</v>
      </c>
      <c r="B5092">
        <v>6.3754545781423401E+18</v>
      </c>
      <c r="C5092">
        <v>270.93132587955301</v>
      </c>
      <c r="D5092">
        <v>-1.2277579335398201</v>
      </c>
      <c r="E5092">
        <v>0.58123433589935303</v>
      </c>
      <c r="F5092">
        <v>21.890583038330099</v>
      </c>
      <c r="G5092">
        <v>0.34023526310920699</v>
      </c>
      <c r="H5092">
        <v>99</v>
      </c>
      <c r="I5092">
        <v>99</v>
      </c>
      <c r="J5092" s="5">
        <f t="shared" si="158"/>
        <v>-270.93132587955301</v>
      </c>
      <c r="AC5092" s="5">
        <f t="shared" si="159"/>
        <v>-270.93132587955301</v>
      </c>
    </row>
    <row r="5093" spans="1:41" x14ac:dyDescent="0.25">
      <c r="A5093">
        <v>-1016865865</v>
      </c>
      <c r="B5093">
        <v>6.3754545781423401E+18</v>
      </c>
      <c r="C5093">
        <v>270.31339623470001</v>
      </c>
      <c r="D5093">
        <v>-1.23122913842311</v>
      </c>
      <c r="E5093">
        <v>0.55627089738845803</v>
      </c>
      <c r="F5093">
        <v>20.5716438293457</v>
      </c>
      <c r="G5093">
        <v>0.17242757976055101</v>
      </c>
      <c r="H5093">
        <v>22.818964004516602</v>
      </c>
      <c r="I5093">
        <v>1.40734779834747</v>
      </c>
      <c r="J5093" s="5">
        <f t="shared" si="158"/>
        <v>-3.4700008200161392E-8</v>
      </c>
      <c r="K5093">
        <v>270.3133962</v>
      </c>
      <c r="L5093">
        <v>-1.231229138</v>
      </c>
      <c r="M5093">
        <v>0.51</v>
      </c>
      <c r="N5093">
        <v>270.313312</v>
      </c>
      <c r="O5093">
        <v>-1.231115</v>
      </c>
      <c r="P5093" t="s">
        <v>9144</v>
      </c>
      <c r="Q5093">
        <v>270.31331180000001</v>
      </c>
      <c r="R5093">
        <v>-1.2311152999999999</v>
      </c>
      <c r="S5093">
        <v>14.227</v>
      </c>
      <c r="T5093">
        <v>0.9</v>
      </c>
      <c r="U5093">
        <v>5.4</v>
      </c>
      <c r="V5093">
        <v>12.173999999999999</v>
      </c>
      <c r="W5093" s="4">
        <v>11.849</v>
      </c>
      <c r="X5093" s="4">
        <v>11.728</v>
      </c>
      <c r="Y5093">
        <v>15.196</v>
      </c>
      <c r="Z5093">
        <v>14.25</v>
      </c>
      <c r="AA5093">
        <v>13.879</v>
      </c>
      <c r="AB5093">
        <v>13.39</v>
      </c>
      <c r="AC5093" s="5">
        <f t="shared" si="159"/>
        <v>-3.4700008200161392E-8</v>
      </c>
      <c r="AD5093">
        <v>270.3133962</v>
      </c>
      <c r="AE5093">
        <v>-1.231229138</v>
      </c>
      <c r="AF5093">
        <v>0.52900000000000003</v>
      </c>
      <c r="AG5093">
        <v>270.313309</v>
      </c>
      <c r="AH5093">
        <v>-1.2311110000000001</v>
      </c>
      <c r="AI5093">
        <v>270.313309</v>
      </c>
      <c r="AJ5093">
        <v>-1.2311110000000001</v>
      </c>
      <c r="AK5093" t="s">
        <v>3380</v>
      </c>
      <c r="AL5093">
        <v>12.173999999999999</v>
      </c>
      <c r="AM5093">
        <v>2.4E-2</v>
      </c>
      <c r="AN5093">
        <v>11.849</v>
      </c>
      <c r="AO5093">
        <v>11.728</v>
      </c>
    </row>
    <row r="5094" spans="1:41" x14ac:dyDescent="0.25">
      <c r="A5094">
        <v>-1016865863</v>
      </c>
      <c r="B5094">
        <v>6.3754545781444403E+18</v>
      </c>
      <c r="C5094">
        <v>270.62608017785101</v>
      </c>
      <c r="D5094">
        <v>-1.22467952382903</v>
      </c>
      <c r="E5094">
        <v>0.54453444480895996</v>
      </c>
      <c r="F5094">
        <v>20.0473728179932</v>
      </c>
      <c r="G5094">
        <v>0.12824480235576599</v>
      </c>
      <c r="H5094">
        <v>19.3728923797607</v>
      </c>
      <c r="I5094">
        <v>0.14299802482128099</v>
      </c>
      <c r="J5094" s="5">
        <f t="shared" si="158"/>
        <v>-270.62608017785101</v>
      </c>
      <c r="AC5094" s="5">
        <f t="shared" si="159"/>
        <v>-270.62608017785101</v>
      </c>
    </row>
    <row r="5095" spans="1:41" x14ac:dyDescent="0.25">
      <c r="A5095">
        <v>-1016865862</v>
      </c>
      <c r="B5095">
        <v>6.3754545781423401E+18</v>
      </c>
      <c r="C5095">
        <v>270.90905584273099</v>
      </c>
      <c r="D5095">
        <v>-1.2363727651629499</v>
      </c>
      <c r="E5095">
        <v>0.58715242147445701</v>
      </c>
      <c r="F5095">
        <v>22.161090850830099</v>
      </c>
      <c r="G5095">
        <v>0.35968086123466497</v>
      </c>
      <c r="H5095">
        <v>25.589967727661101</v>
      </c>
      <c r="I5095">
        <v>9.4551210403442401</v>
      </c>
      <c r="J5095" s="5">
        <f t="shared" si="158"/>
        <v>-270.90905584273099</v>
      </c>
      <c r="AC5095" s="5">
        <f t="shared" si="159"/>
        <v>-4.2731016947072931E-8</v>
      </c>
      <c r="AD5095">
        <v>270.90905579999998</v>
      </c>
      <c r="AE5095">
        <v>-1.236372765</v>
      </c>
      <c r="AF5095">
        <v>1.024</v>
      </c>
      <c r="AG5095">
        <v>270.90882800000003</v>
      </c>
      <c r="AH5095">
        <v>-1.2365429999999999</v>
      </c>
      <c r="AI5095">
        <v>270.90882800000003</v>
      </c>
      <c r="AJ5095">
        <v>-1.2365429999999999</v>
      </c>
      <c r="AK5095" t="s">
        <v>3381</v>
      </c>
      <c r="AL5095">
        <v>14.717000000000001</v>
      </c>
      <c r="AM5095">
        <v>4.7E-2</v>
      </c>
      <c r="AN5095">
        <v>14.266999999999999</v>
      </c>
      <c r="AO5095">
        <v>14.2</v>
      </c>
    </row>
    <row r="5096" spans="1:41" x14ac:dyDescent="0.25">
      <c r="A5096">
        <v>-1016865861</v>
      </c>
      <c r="B5096">
        <v>6.3754545781423401E+18</v>
      </c>
      <c r="C5096">
        <v>270.67404233072</v>
      </c>
      <c r="D5096">
        <v>-1.23222148760266</v>
      </c>
      <c r="E5096">
        <v>0.54675108194351196</v>
      </c>
      <c r="F5096">
        <v>20.7532958984375</v>
      </c>
      <c r="G5096">
        <v>0.19752265512943301</v>
      </c>
      <c r="H5096">
        <v>23.466983795166001</v>
      </c>
      <c r="I5096">
        <v>2.7911562919616699</v>
      </c>
      <c r="J5096" s="5">
        <f t="shared" si="158"/>
        <v>-3.0720002541784197E-8</v>
      </c>
      <c r="K5096">
        <v>270.6740423</v>
      </c>
      <c r="L5096">
        <v>-1.232221488</v>
      </c>
      <c r="M5096">
        <v>0.20699999999999999</v>
      </c>
      <c r="N5096">
        <v>270.67406999999997</v>
      </c>
      <c r="O5096">
        <v>-1.232272</v>
      </c>
      <c r="P5096" t="s">
        <v>9145</v>
      </c>
      <c r="Q5096">
        <v>270.67407029999998</v>
      </c>
      <c r="R5096">
        <v>-1.2322717000000001</v>
      </c>
      <c r="S5096">
        <v>14.189</v>
      </c>
      <c r="T5096">
        <v>11.6</v>
      </c>
      <c r="U5096">
        <v>-11.5</v>
      </c>
      <c r="V5096">
        <v>12.207000000000001</v>
      </c>
      <c r="W5096" s="4">
        <v>11.785</v>
      </c>
      <c r="X5096" s="4">
        <v>11.717000000000001</v>
      </c>
      <c r="Y5096">
        <v>15.191000000000001</v>
      </c>
      <c r="Z5096">
        <v>14.205</v>
      </c>
      <c r="AA5096">
        <v>13.894</v>
      </c>
      <c r="AB5096">
        <v>13.436999999999999</v>
      </c>
      <c r="AC5096" s="5">
        <f t="shared" si="159"/>
        <v>-3.0720002541784197E-8</v>
      </c>
      <c r="AD5096">
        <v>270.6740423</v>
      </c>
      <c r="AE5096">
        <v>-1.232221488</v>
      </c>
      <c r="AF5096">
        <v>0.24299999999999999</v>
      </c>
      <c r="AG5096">
        <v>270.67404399999998</v>
      </c>
      <c r="AH5096">
        <v>-1.232289</v>
      </c>
      <c r="AI5096">
        <v>270.67404399999998</v>
      </c>
      <c r="AJ5096">
        <v>-1.232289</v>
      </c>
      <c r="AK5096" t="s">
        <v>3382</v>
      </c>
      <c r="AL5096">
        <v>12.207000000000001</v>
      </c>
      <c r="AM5096">
        <v>2.1999999999999999E-2</v>
      </c>
      <c r="AN5096">
        <v>11.785</v>
      </c>
      <c r="AO5096">
        <v>11.717000000000001</v>
      </c>
    </row>
    <row r="5097" spans="1:41" x14ac:dyDescent="0.25">
      <c r="A5097">
        <v>-1016865859</v>
      </c>
      <c r="B5097">
        <v>6.3754545781423401E+18</v>
      </c>
      <c r="C5097">
        <v>270.812498189324</v>
      </c>
      <c r="D5097">
        <v>-1.22239328850608</v>
      </c>
      <c r="E5097">
        <v>0.57024478912353505</v>
      </c>
      <c r="F5097">
        <v>20.879981994628899</v>
      </c>
      <c r="G5097">
        <v>0.191431969404221</v>
      </c>
      <c r="H5097">
        <v>22.9761657714844</v>
      </c>
      <c r="I5097">
        <v>1.5154182910919201</v>
      </c>
      <c r="J5097" s="5">
        <f t="shared" si="158"/>
        <v>1.0675989869923797E-8</v>
      </c>
      <c r="K5097">
        <v>270.81249819999999</v>
      </c>
      <c r="L5097">
        <v>-1.222393289</v>
      </c>
      <c r="M5097">
        <v>0.68300000000000005</v>
      </c>
      <c r="N5097">
        <v>270.81263999999999</v>
      </c>
      <c r="O5097">
        <v>-1.2225189999999999</v>
      </c>
      <c r="P5097" t="s">
        <v>9146</v>
      </c>
      <c r="Q5097">
        <v>270.8126403</v>
      </c>
      <c r="R5097">
        <v>-1.2225192</v>
      </c>
      <c r="S5097">
        <v>14.265000000000001</v>
      </c>
      <c r="T5097">
        <v>4.5</v>
      </c>
      <c r="U5097">
        <v>4.5</v>
      </c>
      <c r="V5097">
        <v>12.266</v>
      </c>
      <c r="W5097" s="4">
        <v>11.8</v>
      </c>
      <c r="X5097" s="4">
        <v>11.701000000000001</v>
      </c>
      <c r="Y5097">
        <v>15.356</v>
      </c>
      <c r="Z5097">
        <v>14.385999999999999</v>
      </c>
      <c r="AA5097">
        <v>13.976000000000001</v>
      </c>
      <c r="AB5097">
        <v>13.606999999999999</v>
      </c>
      <c r="AC5097" s="5">
        <f t="shared" si="159"/>
        <v>1.0675989869923797E-8</v>
      </c>
      <c r="AD5097">
        <v>270.81249819999999</v>
      </c>
      <c r="AE5097">
        <v>-1.222393289</v>
      </c>
      <c r="AF5097">
        <v>0.61799999999999999</v>
      </c>
      <c r="AG5097">
        <v>270.81262700000002</v>
      </c>
      <c r="AH5097">
        <v>-1.222507</v>
      </c>
      <c r="AI5097">
        <v>270.81262700000002</v>
      </c>
      <c r="AJ5097">
        <v>-1.222507</v>
      </c>
      <c r="AK5097" t="s">
        <v>3383</v>
      </c>
      <c r="AL5097">
        <v>12.266</v>
      </c>
      <c r="AM5097">
        <v>2.4E-2</v>
      </c>
      <c r="AN5097">
        <v>11.8</v>
      </c>
      <c r="AO5097">
        <v>11.701000000000001</v>
      </c>
    </row>
    <row r="5098" spans="1:41" x14ac:dyDescent="0.25">
      <c r="A5098">
        <v>-1016865858</v>
      </c>
      <c r="B5098">
        <v>6.3754545781423401E+18</v>
      </c>
      <c r="C5098">
        <v>270.53405048869098</v>
      </c>
      <c r="D5098">
        <v>-1.2334456445008799</v>
      </c>
      <c r="E5098">
        <v>0.54018855094909701</v>
      </c>
      <c r="F5098">
        <v>20.7501525878906</v>
      </c>
      <c r="G5098">
        <v>0.22058986127376601</v>
      </c>
      <c r="H5098">
        <v>99</v>
      </c>
      <c r="I5098">
        <v>99</v>
      </c>
      <c r="J5098" s="5">
        <f t="shared" si="158"/>
        <v>1.1308998182357755E-8</v>
      </c>
      <c r="K5098">
        <v>270.53405049999998</v>
      </c>
      <c r="L5098">
        <v>-1.233445645</v>
      </c>
      <c r="M5098">
        <v>2.5880000000000001</v>
      </c>
      <c r="N5098">
        <v>270.53372000000002</v>
      </c>
      <c r="O5098">
        <v>-1.234084</v>
      </c>
      <c r="P5098" t="s">
        <v>9147</v>
      </c>
      <c r="Q5098">
        <v>270.53371950000002</v>
      </c>
      <c r="R5098">
        <v>-1.2340837</v>
      </c>
      <c r="S5098">
        <v>11.811</v>
      </c>
      <c r="T5098">
        <v>-0.5</v>
      </c>
      <c r="U5098">
        <v>3</v>
      </c>
      <c r="V5098">
        <v>9.4480000000000004</v>
      </c>
      <c r="W5098" s="4">
        <v>8.7530000000000001</v>
      </c>
      <c r="X5098" s="4">
        <v>8.6259999999999994</v>
      </c>
      <c r="Y5098">
        <v>13.522</v>
      </c>
      <c r="Z5098">
        <v>12.073</v>
      </c>
      <c r="AA5098">
        <v>11.574</v>
      </c>
      <c r="AB5098">
        <v>11.047000000000001</v>
      </c>
      <c r="AC5098" s="5">
        <f t="shared" si="159"/>
        <v>1.1308998182357755E-8</v>
      </c>
      <c r="AD5098">
        <v>270.53405049999998</v>
      </c>
      <c r="AE5098">
        <v>-1.233445645</v>
      </c>
      <c r="AF5098">
        <v>2.4670000000000001</v>
      </c>
      <c r="AG5098">
        <v>270.533749</v>
      </c>
      <c r="AH5098">
        <v>-1.2340610000000001</v>
      </c>
      <c r="AI5098">
        <v>270.533749</v>
      </c>
      <c r="AJ5098">
        <v>-1.2340610000000001</v>
      </c>
      <c r="AK5098" t="s">
        <v>3384</v>
      </c>
      <c r="AL5098">
        <v>9.4480000000000004</v>
      </c>
      <c r="AM5098">
        <v>2.7E-2</v>
      </c>
      <c r="AN5098">
        <v>8.7530000000000001</v>
      </c>
      <c r="AO5098">
        <v>8.6259999999999994</v>
      </c>
    </row>
    <row r="5099" spans="1:41" x14ac:dyDescent="0.25">
      <c r="A5099">
        <v>-1016865857</v>
      </c>
      <c r="B5099">
        <v>6.3754545781423401E+18</v>
      </c>
      <c r="C5099">
        <v>270.49883946816601</v>
      </c>
      <c r="D5099">
        <v>-1.2375300199644099</v>
      </c>
      <c r="E5099">
        <v>0.54462021589279197</v>
      </c>
      <c r="F5099">
        <v>21.483554840087901</v>
      </c>
      <c r="G5099">
        <v>0.29966694116592402</v>
      </c>
      <c r="H5099">
        <v>22.3740539550781</v>
      </c>
      <c r="I5099">
        <v>0.91180169582366899</v>
      </c>
      <c r="J5099" s="5">
        <f t="shared" si="158"/>
        <v>3.1833963021199452E-8</v>
      </c>
      <c r="K5099">
        <v>270.49883949999997</v>
      </c>
      <c r="L5099">
        <v>-1.2375300199999999</v>
      </c>
      <c r="M5099">
        <v>0.94199999999999995</v>
      </c>
      <c r="N5099">
        <v>270.498603</v>
      </c>
      <c r="O5099">
        <v>-1.237417</v>
      </c>
      <c r="P5099" t="s">
        <v>9148</v>
      </c>
      <c r="Q5099">
        <v>270.49860330000001</v>
      </c>
      <c r="R5099">
        <v>-1.237417</v>
      </c>
      <c r="S5099">
        <v>15.683999999999999</v>
      </c>
      <c r="T5099">
        <v>1.5</v>
      </c>
      <c r="U5099">
        <v>-12.3</v>
      </c>
      <c r="V5099">
        <v>13.528</v>
      </c>
      <c r="W5099" s="4">
        <v>13.077999999999999</v>
      </c>
      <c r="X5099" s="4">
        <v>13.004</v>
      </c>
      <c r="Y5099">
        <v>16.623999999999999</v>
      </c>
      <c r="Z5099">
        <v>15.606</v>
      </c>
      <c r="AA5099">
        <v>15.2</v>
      </c>
      <c r="AB5099">
        <v>14.788</v>
      </c>
      <c r="AC5099" s="5">
        <f t="shared" si="159"/>
        <v>3.1833963021199452E-8</v>
      </c>
      <c r="AD5099">
        <v>270.49883949999997</v>
      </c>
      <c r="AE5099">
        <v>-1.2375300199999999</v>
      </c>
      <c r="AF5099">
        <v>0.91900000000000004</v>
      </c>
      <c r="AG5099">
        <v>270.49861800000002</v>
      </c>
      <c r="AH5099">
        <v>-1.237403</v>
      </c>
      <c r="AI5099">
        <v>270.49861800000002</v>
      </c>
      <c r="AJ5099">
        <v>-1.237403</v>
      </c>
      <c r="AK5099" t="s">
        <v>3385</v>
      </c>
      <c r="AL5099">
        <v>13.528</v>
      </c>
      <c r="AM5099">
        <v>2.9000000000000001E-2</v>
      </c>
      <c r="AN5099">
        <v>13.077999999999999</v>
      </c>
      <c r="AO5099">
        <v>13.004</v>
      </c>
    </row>
    <row r="5100" spans="1:41" x14ac:dyDescent="0.25">
      <c r="A5100">
        <v>-1016865854</v>
      </c>
      <c r="B5100">
        <v>6.3754545781423401E+18</v>
      </c>
      <c r="C5100">
        <v>270.335649762179</v>
      </c>
      <c r="D5100">
        <v>-1.23902819704433</v>
      </c>
      <c r="E5100">
        <v>0.55756253004074097</v>
      </c>
      <c r="F5100">
        <v>21.4552612304688</v>
      </c>
      <c r="G5100">
        <v>0.28066274523735002</v>
      </c>
      <c r="H5100">
        <v>22.228551864623999</v>
      </c>
      <c r="I5100">
        <v>0.75341987609863303</v>
      </c>
      <c r="J5100" s="5">
        <f t="shared" si="158"/>
        <v>3.7820996112714056E-8</v>
      </c>
      <c r="K5100">
        <v>270.3356498</v>
      </c>
      <c r="L5100">
        <v>-1.2390281970000001</v>
      </c>
      <c r="M5100">
        <v>0.56799999999999995</v>
      </c>
      <c r="N5100">
        <v>270.33580499999999</v>
      </c>
      <c r="O5100">
        <v>-1.2390570000000001</v>
      </c>
      <c r="P5100" t="s">
        <v>9149</v>
      </c>
      <c r="Q5100">
        <v>270.33580499999999</v>
      </c>
      <c r="R5100">
        <v>-1.2390566999999999</v>
      </c>
      <c r="S5100">
        <v>13.699</v>
      </c>
      <c r="T5100">
        <v>0.2</v>
      </c>
      <c r="U5100">
        <v>-16.3</v>
      </c>
      <c r="V5100">
        <v>11.602</v>
      </c>
      <c r="W5100" s="4">
        <v>11.148</v>
      </c>
      <c r="X5100" s="4">
        <v>11.048</v>
      </c>
      <c r="Y5100">
        <v>14.874000000000001</v>
      </c>
      <c r="Z5100">
        <v>13.849</v>
      </c>
      <c r="AA5100">
        <v>13.484</v>
      </c>
      <c r="AB5100">
        <v>12.944000000000001</v>
      </c>
      <c r="AC5100" s="5">
        <f t="shared" si="159"/>
        <v>3.7820996112714056E-8</v>
      </c>
      <c r="AD5100">
        <v>270.3356498</v>
      </c>
      <c r="AE5100">
        <v>-1.2390281970000001</v>
      </c>
      <c r="AF5100">
        <v>0.58599999999999997</v>
      </c>
      <c r="AG5100">
        <v>270.33581199999998</v>
      </c>
      <c r="AH5100">
        <v>-1.239042</v>
      </c>
      <c r="AI5100">
        <v>270.33581199999998</v>
      </c>
      <c r="AJ5100">
        <v>-1.239042</v>
      </c>
      <c r="AK5100" t="s">
        <v>3386</v>
      </c>
      <c r="AL5100">
        <v>11.602</v>
      </c>
      <c r="AM5100">
        <v>2.3E-2</v>
      </c>
      <c r="AN5100">
        <v>11.148</v>
      </c>
      <c r="AO5100">
        <v>11.048</v>
      </c>
    </row>
    <row r="5101" spans="1:41" x14ac:dyDescent="0.25">
      <c r="A5101">
        <v>-1016865853</v>
      </c>
      <c r="B5101">
        <v>6.3754545781423401E+18</v>
      </c>
      <c r="C5101">
        <v>270.26692723549797</v>
      </c>
      <c r="D5101">
        <v>-1.23545844000964</v>
      </c>
      <c r="E5101">
        <v>0.56092846393585205</v>
      </c>
      <c r="F5101">
        <v>20.557661056518601</v>
      </c>
      <c r="G5101">
        <v>0.18269939720630601</v>
      </c>
      <c r="H5101">
        <v>99</v>
      </c>
      <c r="I5101">
        <v>99</v>
      </c>
      <c r="J5101" s="5">
        <f t="shared" si="158"/>
        <v>-3.5497976114129415E-8</v>
      </c>
      <c r="K5101">
        <v>270.2669272</v>
      </c>
      <c r="L5101">
        <v>-1.2354584399999999</v>
      </c>
      <c r="M5101">
        <v>1.351</v>
      </c>
      <c r="N5101">
        <v>270.26671499999998</v>
      </c>
      <c r="O5101">
        <v>-1.2351490000000001</v>
      </c>
      <c r="P5101" t="s">
        <v>9150</v>
      </c>
      <c r="Q5101">
        <v>270.26671529999999</v>
      </c>
      <c r="R5101">
        <v>-1.2351487000000001</v>
      </c>
      <c r="S5101">
        <v>13.667999999999999</v>
      </c>
      <c r="T5101">
        <v>-9.9</v>
      </c>
      <c r="U5101">
        <v>-31.5</v>
      </c>
      <c r="V5101">
        <v>11.715999999999999</v>
      </c>
      <c r="W5101" s="4">
        <v>11.206</v>
      </c>
      <c r="X5101" s="4">
        <v>11.077999999999999</v>
      </c>
      <c r="Y5101">
        <v>14.891</v>
      </c>
      <c r="Z5101">
        <v>13.895</v>
      </c>
      <c r="AA5101">
        <v>13.488</v>
      </c>
      <c r="AB5101">
        <v>12.948</v>
      </c>
      <c r="AC5101" s="5">
        <f t="shared" si="159"/>
        <v>-3.5497976114129415E-8</v>
      </c>
      <c r="AD5101">
        <v>270.2669272</v>
      </c>
      <c r="AE5101">
        <v>-1.2354584399999999</v>
      </c>
      <c r="AF5101">
        <v>1.472</v>
      </c>
      <c r="AG5101">
        <v>270.26674600000001</v>
      </c>
      <c r="AH5101">
        <v>-1.2350920000000001</v>
      </c>
      <c r="AI5101">
        <v>270.26674600000001</v>
      </c>
      <c r="AJ5101">
        <v>-1.2350920000000001</v>
      </c>
      <c r="AK5101" t="s">
        <v>3387</v>
      </c>
      <c r="AL5101">
        <v>11.715999999999999</v>
      </c>
      <c r="AM5101">
        <v>2.8000000000000001E-2</v>
      </c>
      <c r="AN5101">
        <v>11.206</v>
      </c>
      <c r="AO5101">
        <v>11.077999999999999</v>
      </c>
    </row>
    <row r="5102" spans="1:41" x14ac:dyDescent="0.25">
      <c r="A5102">
        <v>-1016865850</v>
      </c>
      <c r="B5102">
        <v>6.3754545781423401E+18</v>
      </c>
      <c r="C5102">
        <v>270.67502062388502</v>
      </c>
      <c r="D5102">
        <v>-1.2414143473054999</v>
      </c>
      <c r="E5102">
        <v>0.54675108194351196</v>
      </c>
      <c r="F5102">
        <v>20.573177337646499</v>
      </c>
      <c r="G5102">
        <v>0.16286872327327701</v>
      </c>
      <c r="H5102">
        <v>99</v>
      </c>
      <c r="I5102">
        <v>99</v>
      </c>
      <c r="J5102" s="5">
        <f t="shared" si="158"/>
        <v>-2.388503617112292E-8</v>
      </c>
      <c r="K5102">
        <v>270.67502059999998</v>
      </c>
      <c r="L5102">
        <v>-1.2414143470000001</v>
      </c>
      <c r="M5102">
        <v>0.81399999999999995</v>
      </c>
      <c r="N5102">
        <v>270.67490299999997</v>
      </c>
      <c r="O5102">
        <v>-1.2416069999999999</v>
      </c>
      <c r="P5102" t="s">
        <v>9151</v>
      </c>
      <c r="Q5102">
        <v>270.67490299999997</v>
      </c>
      <c r="R5102">
        <v>-1.2416075</v>
      </c>
      <c r="S5102">
        <v>14.31</v>
      </c>
      <c r="T5102">
        <v>3.7</v>
      </c>
      <c r="U5102">
        <v>-1.1000000000000001</v>
      </c>
      <c r="V5102">
        <v>12.426</v>
      </c>
      <c r="W5102" s="4">
        <v>12.103</v>
      </c>
      <c r="X5102" s="4">
        <v>11.971</v>
      </c>
      <c r="Y5102">
        <v>15.305</v>
      </c>
      <c r="Z5102">
        <v>14.355</v>
      </c>
      <c r="AA5102">
        <v>14.064</v>
      </c>
      <c r="AB5102">
        <v>13.57</v>
      </c>
      <c r="AC5102" s="5">
        <f t="shared" si="159"/>
        <v>-2.388503617112292E-8</v>
      </c>
      <c r="AD5102">
        <v>270.67502059999998</v>
      </c>
      <c r="AE5102">
        <v>-1.2414143470000001</v>
      </c>
      <c r="AF5102">
        <v>0.90500000000000003</v>
      </c>
      <c r="AG5102">
        <v>270.67488800000001</v>
      </c>
      <c r="AH5102">
        <v>-1.241628</v>
      </c>
      <c r="AI5102">
        <v>270.67488800000001</v>
      </c>
      <c r="AJ5102">
        <v>-1.241628</v>
      </c>
      <c r="AK5102" t="s">
        <v>3388</v>
      </c>
      <c r="AL5102">
        <v>12.426</v>
      </c>
      <c r="AM5102">
        <v>2.4E-2</v>
      </c>
      <c r="AN5102">
        <v>12.103</v>
      </c>
      <c r="AO5102">
        <v>11.971</v>
      </c>
    </row>
    <row r="5103" spans="1:41" x14ac:dyDescent="0.25">
      <c r="A5103">
        <v>-1016865849</v>
      </c>
      <c r="B5103">
        <v>6.3754545781423401E+18</v>
      </c>
      <c r="C5103">
        <v>270.34501521638703</v>
      </c>
      <c r="D5103">
        <v>-1.24616959728524</v>
      </c>
      <c r="E5103">
        <v>0.55756253004074097</v>
      </c>
      <c r="F5103">
        <v>21.956537246704102</v>
      </c>
      <c r="G5103">
        <v>0.35845971107482899</v>
      </c>
      <c r="H5103">
        <v>22.956027984619102</v>
      </c>
      <c r="I5103">
        <v>1.15233743190765</v>
      </c>
      <c r="J5103" s="5">
        <f t="shared" si="158"/>
        <v>-1.6387048162869178E-8</v>
      </c>
      <c r="K5103">
        <v>270.34501519999998</v>
      </c>
      <c r="L5103">
        <v>-1.246169597</v>
      </c>
      <c r="M5103">
        <v>0.51800000000000002</v>
      </c>
      <c r="N5103">
        <v>270.34488700000003</v>
      </c>
      <c r="O5103">
        <v>-1.2461040000000001</v>
      </c>
      <c r="P5103" t="s">
        <v>9152</v>
      </c>
      <c r="Q5103">
        <v>270.34488709999999</v>
      </c>
      <c r="R5103">
        <v>-1.2461039</v>
      </c>
      <c r="S5103">
        <v>15.597</v>
      </c>
      <c r="T5103">
        <v>0.6</v>
      </c>
      <c r="U5103">
        <v>-7.7</v>
      </c>
      <c r="V5103">
        <v>13.663</v>
      </c>
      <c r="W5103" s="4">
        <v>13.247</v>
      </c>
      <c r="X5103" s="4">
        <v>13.137</v>
      </c>
      <c r="Y5103" t="s">
        <v>6007</v>
      </c>
      <c r="Z5103" t="s">
        <v>6007</v>
      </c>
      <c r="AA5103" t="s">
        <v>6007</v>
      </c>
      <c r="AC5103" s="5">
        <f t="shared" si="159"/>
        <v>-1.6387048162869178E-8</v>
      </c>
      <c r="AD5103">
        <v>270.34501519999998</v>
      </c>
      <c r="AE5103">
        <v>-1.246169597</v>
      </c>
      <c r="AF5103">
        <v>0.54700000000000004</v>
      </c>
      <c r="AG5103">
        <v>270.34488700000003</v>
      </c>
      <c r="AH5103">
        <v>-1.2460880000000001</v>
      </c>
      <c r="AI5103">
        <v>270.34488700000003</v>
      </c>
      <c r="AJ5103">
        <v>-1.2460880000000001</v>
      </c>
      <c r="AK5103" t="s">
        <v>3389</v>
      </c>
      <c r="AL5103">
        <v>13.663</v>
      </c>
      <c r="AM5103">
        <v>2.5999999999999999E-2</v>
      </c>
      <c r="AN5103">
        <v>13.247</v>
      </c>
      <c r="AO5103">
        <v>13.137</v>
      </c>
    </row>
    <row r="5104" spans="1:41" x14ac:dyDescent="0.25">
      <c r="A5104">
        <v>-1016865848</v>
      </c>
      <c r="B5104">
        <v>6.3754545781423401E+18</v>
      </c>
      <c r="C5104">
        <v>270.69551573159202</v>
      </c>
      <c r="D5104">
        <v>-1.2446251749327</v>
      </c>
      <c r="E5104">
        <v>0.54675108194351196</v>
      </c>
      <c r="F5104">
        <v>20.127933502197301</v>
      </c>
      <c r="G5104">
        <v>0.12900933623313901</v>
      </c>
      <c r="H5104">
        <v>22.835014343261701</v>
      </c>
      <c r="I5104">
        <v>1.6105662584304801</v>
      </c>
      <c r="J5104" s="5">
        <f t="shared" si="158"/>
        <v>-3.1592037430527853E-8</v>
      </c>
      <c r="K5104">
        <v>270.69551569999999</v>
      </c>
      <c r="L5104">
        <v>-1.2446251749999999</v>
      </c>
      <c r="M5104">
        <v>0.85</v>
      </c>
      <c r="N5104">
        <v>270.69568800000002</v>
      </c>
      <c r="O5104">
        <v>-1.2447859999999999</v>
      </c>
      <c r="P5104" t="s">
        <v>9153</v>
      </c>
      <c r="Q5104">
        <v>270.69568829999997</v>
      </c>
      <c r="R5104">
        <v>-1.2447862000000001</v>
      </c>
      <c r="S5104">
        <v>12.884</v>
      </c>
      <c r="T5104">
        <v>-23.8</v>
      </c>
      <c r="U5104">
        <v>-10.4</v>
      </c>
      <c r="V5104">
        <v>11.106999999999999</v>
      </c>
      <c r="W5104" s="4">
        <v>10.706</v>
      </c>
      <c r="X5104" s="4">
        <v>10.577</v>
      </c>
      <c r="Y5104">
        <v>14.023999999999999</v>
      </c>
      <c r="Z5104">
        <v>12.999000000000001</v>
      </c>
      <c r="AA5104">
        <v>12.680999999999999</v>
      </c>
      <c r="AB5104">
        <v>12.26</v>
      </c>
      <c r="AC5104" s="5">
        <f t="shared" si="159"/>
        <v>-3.1592037430527853E-8</v>
      </c>
      <c r="AD5104">
        <v>270.69551569999999</v>
      </c>
      <c r="AE5104">
        <v>-1.2446251749999999</v>
      </c>
      <c r="AF5104">
        <v>0.90400000000000003</v>
      </c>
      <c r="AG5104">
        <v>270.69568700000002</v>
      </c>
      <c r="AH5104">
        <v>-1.2448090000000001</v>
      </c>
      <c r="AI5104">
        <v>270.69568700000002</v>
      </c>
      <c r="AJ5104">
        <v>-1.2448090000000001</v>
      </c>
      <c r="AK5104" t="s">
        <v>3390</v>
      </c>
      <c r="AL5104">
        <v>11.106999999999999</v>
      </c>
      <c r="AM5104">
        <v>2.1999999999999999E-2</v>
      </c>
      <c r="AN5104">
        <v>10.706</v>
      </c>
      <c r="AO5104">
        <v>10.577</v>
      </c>
    </row>
    <row r="5105" spans="1:41" x14ac:dyDescent="0.25">
      <c r="A5105">
        <v>-1016865847</v>
      </c>
      <c r="B5105">
        <v>6.3754545781423401E+18</v>
      </c>
      <c r="C5105">
        <v>270.61564708249</v>
      </c>
      <c r="D5105">
        <v>-1.2414860391151299</v>
      </c>
      <c r="E5105">
        <v>0.54453444480895996</v>
      </c>
      <c r="F5105">
        <v>20.759883880615199</v>
      </c>
      <c r="G5105">
        <v>0.18545062839984899</v>
      </c>
      <c r="H5105">
        <v>21.936130523681602</v>
      </c>
      <c r="I5105">
        <v>0.69549167156219505</v>
      </c>
      <c r="J5105" s="5">
        <f t="shared" si="158"/>
        <v>1.750998990246444E-8</v>
      </c>
      <c r="K5105">
        <v>270.61564709999999</v>
      </c>
      <c r="L5105">
        <v>-1.241486039</v>
      </c>
      <c r="M5105">
        <v>0.90700000000000003</v>
      </c>
      <c r="N5105">
        <v>270.61582700000002</v>
      </c>
      <c r="O5105">
        <v>-1.241663</v>
      </c>
      <c r="P5105" t="s">
        <v>9154</v>
      </c>
      <c r="Q5105">
        <v>270.61582679999998</v>
      </c>
      <c r="R5105">
        <v>-1.2416628000000001</v>
      </c>
      <c r="S5105">
        <v>15.247999999999999</v>
      </c>
      <c r="T5105">
        <v>4.5999999999999996</v>
      </c>
      <c r="U5105">
        <v>3.2</v>
      </c>
      <c r="V5105">
        <v>13.452</v>
      </c>
      <c r="W5105" s="4">
        <v>13.06</v>
      </c>
      <c r="X5105" s="4">
        <v>12.978999999999999</v>
      </c>
      <c r="Y5105">
        <v>16.076000000000001</v>
      </c>
      <c r="Z5105">
        <v>15.175000000000001</v>
      </c>
      <c r="AA5105">
        <v>14.901999999999999</v>
      </c>
      <c r="AB5105">
        <v>14.573</v>
      </c>
      <c r="AC5105" s="5">
        <f t="shared" si="159"/>
        <v>1.750998990246444E-8</v>
      </c>
      <c r="AD5105">
        <v>270.61564709999999</v>
      </c>
      <c r="AE5105">
        <v>-1.241486039</v>
      </c>
      <c r="AF5105">
        <v>1.0069999999999999</v>
      </c>
      <c r="AG5105">
        <v>270.615816</v>
      </c>
      <c r="AH5105">
        <v>-1.241709</v>
      </c>
      <c r="AI5105">
        <v>270.615816</v>
      </c>
      <c r="AJ5105">
        <v>-1.241709</v>
      </c>
      <c r="AK5105" t="s">
        <v>3391</v>
      </c>
      <c r="AL5105">
        <v>13.452</v>
      </c>
      <c r="AM5105">
        <v>2.9000000000000001E-2</v>
      </c>
      <c r="AN5105">
        <v>13.06</v>
      </c>
      <c r="AO5105">
        <v>12.978999999999999</v>
      </c>
    </row>
    <row r="5106" spans="1:41" x14ac:dyDescent="0.25">
      <c r="A5106">
        <v>-1016865846</v>
      </c>
      <c r="B5106">
        <v>6.3754545781423401E+18</v>
      </c>
      <c r="C5106">
        <v>270.64696075012898</v>
      </c>
      <c r="D5106">
        <v>-1.24934589926963</v>
      </c>
      <c r="E5106">
        <v>0.54859119653701804</v>
      </c>
      <c r="F5106">
        <v>22.016881942748999</v>
      </c>
      <c r="G5106">
        <v>0.35516470670700101</v>
      </c>
      <c r="H5106">
        <v>23.067104339599599</v>
      </c>
      <c r="I5106">
        <v>1.29427802562714</v>
      </c>
      <c r="J5106" s="5">
        <f t="shared" si="158"/>
        <v>4.9871005103341304E-8</v>
      </c>
      <c r="K5106">
        <v>270.64696079999999</v>
      </c>
      <c r="L5106">
        <v>-1.2493458989999999</v>
      </c>
      <c r="M5106">
        <v>2.7130000000000001</v>
      </c>
      <c r="N5106">
        <v>270.64648999999997</v>
      </c>
      <c r="O5106">
        <v>-1.249935</v>
      </c>
      <c r="P5106" t="s">
        <v>9155</v>
      </c>
      <c r="Q5106">
        <v>270.64649029999998</v>
      </c>
      <c r="R5106">
        <v>-1.2499347999999999</v>
      </c>
      <c r="S5106">
        <v>14.917999999999999</v>
      </c>
      <c r="T5106">
        <v>5.9</v>
      </c>
      <c r="U5106">
        <v>-12.2</v>
      </c>
      <c r="V5106">
        <v>12.771000000000001</v>
      </c>
      <c r="W5106" s="4">
        <v>12.352</v>
      </c>
      <c r="X5106" s="4">
        <v>12.236000000000001</v>
      </c>
      <c r="Y5106">
        <v>16.234000000000002</v>
      </c>
      <c r="Z5106">
        <v>15.1</v>
      </c>
      <c r="AA5106">
        <v>14.656000000000001</v>
      </c>
      <c r="AB5106">
        <v>14.144</v>
      </c>
      <c r="AC5106" s="5">
        <f t="shared" si="159"/>
        <v>4.9871005103341304E-8</v>
      </c>
      <c r="AD5106">
        <v>270.64696079999999</v>
      </c>
      <c r="AE5106">
        <v>-1.2493458989999999</v>
      </c>
      <c r="AF5106">
        <v>2.7679999999999998</v>
      </c>
      <c r="AG5106">
        <v>270.64647400000001</v>
      </c>
      <c r="AH5106">
        <v>-1.249941</v>
      </c>
      <c r="AI5106">
        <v>270.64647400000001</v>
      </c>
      <c r="AJ5106">
        <v>-1.249941</v>
      </c>
      <c r="AK5106" t="s">
        <v>3392</v>
      </c>
      <c r="AL5106">
        <v>12.771000000000001</v>
      </c>
      <c r="AM5106">
        <v>2.9000000000000001E-2</v>
      </c>
      <c r="AN5106">
        <v>12.352</v>
      </c>
      <c r="AO5106">
        <v>12.236000000000001</v>
      </c>
    </row>
    <row r="5107" spans="1:41" x14ac:dyDescent="0.25">
      <c r="A5107">
        <v>-1016865841</v>
      </c>
      <c r="B5107">
        <v>6.3754545781423401E+18</v>
      </c>
      <c r="C5107">
        <v>270.74672555547698</v>
      </c>
      <c r="D5107">
        <v>-1.2461004310516699</v>
      </c>
      <c r="E5107">
        <v>0.56138217449188199</v>
      </c>
      <c r="F5107">
        <v>20.7251892089844</v>
      </c>
      <c r="G5107">
        <v>0.17726808786392201</v>
      </c>
      <c r="H5107">
        <v>23.036220550537099</v>
      </c>
      <c r="I5107">
        <v>1.6817092895507799</v>
      </c>
      <c r="J5107" s="5">
        <f t="shared" si="158"/>
        <v>4.4523005726659903E-8</v>
      </c>
      <c r="K5107">
        <v>270.74672559999999</v>
      </c>
      <c r="L5107">
        <v>-1.2461004309999999</v>
      </c>
      <c r="M5107">
        <v>0.23</v>
      </c>
      <c r="N5107">
        <v>270.746781</v>
      </c>
      <c r="O5107">
        <v>-1.2461329999999999</v>
      </c>
      <c r="P5107" t="s">
        <v>9156</v>
      </c>
      <c r="Q5107">
        <v>270.74678089999998</v>
      </c>
      <c r="R5107">
        <v>-1.2461325000000001</v>
      </c>
      <c r="S5107">
        <v>14.807</v>
      </c>
      <c r="T5107">
        <v>-2.4</v>
      </c>
      <c r="U5107">
        <v>-6</v>
      </c>
      <c r="V5107">
        <v>13</v>
      </c>
      <c r="W5107" s="4">
        <v>12.66</v>
      </c>
      <c r="X5107" s="4">
        <v>12.571</v>
      </c>
      <c r="Y5107">
        <v>15.734</v>
      </c>
      <c r="Z5107">
        <v>14.936</v>
      </c>
      <c r="AA5107">
        <v>14.622999999999999</v>
      </c>
      <c r="AB5107">
        <v>14.257</v>
      </c>
      <c r="AC5107" s="5">
        <f t="shared" si="159"/>
        <v>4.4523005726659903E-8</v>
      </c>
      <c r="AD5107">
        <v>270.74672559999999</v>
      </c>
      <c r="AE5107">
        <v>-1.2461004309999999</v>
      </c>
      <c r="AF5107">
        <v>0.23799999999999999</v>
      </c>
      <c r="AG5107">
        <v>270.74676799999997</v>
      </c>
      <c r="AH5107">
        <v>-1.246151</v>
      </c>
      <c r="AI5107">
        <v>270.74676799999997</v>
      </c>
      <c r="AJ5107">
        <v>-1.246151</v>
      </c>
      <c r="AK5107" t="s">
        <v>3393</v>
      </c>
      <c r="AL5107">
        <v>13</v>
      </c>
      <c r="AM5107">
        <v>2.3E-2</v>
      </c>
      <c r="AN5107">
        <v>12.66</v>
      </c>
      <c r="AO5107">
        <v>12.571</v>
      </c>
    </row>
    <row r="5108" spans="1:41" x14ac:dyDescent="0.25">
      <c r="A5108">
        <v>-1016865840</v>
      </c>
      <c r="B5108">
        <v>6.3754545781423401E+18</v>
      </c>
      <c r="C5108">
        <v>270.58964571051303</v>
      </c>
      <c r="D5108">
        <v>-1.2538029321014501</v>
      </c>
      <c r="E5108">
        <v>0.54244732856750499</v>
      </c>
      <c r="F5108">
        <v>21.576377868652301</v>
      </c>
      <c r="G5108">
        <v>0.28436928987503102</v>
      </c>
      <c r="H5108">
        <v>99</v>
      </c>
      <c r="I5108">
        <v>99</v>
      </c>
      <c r="J5108" s="5">
        <f t="shared" si="158"/>
        <v>-1.051301978804986E-8</v>
      </c>
      <c r="K5108">
        <v>270.58964570000001</v>
      </c>
      <c r="L5108">
        <v>-1.2538029319999999</v>
      </c>
      <c r="M5108">
        <v>0.624</v>
      </c>
      <c r="N5108">
        <v>270.58981</v>
      </c>
      <c r="O5108">
        <v>-1.253857</v>
      </c>
      <c r="P5108" t="s">
        <v>9157</v>
      </c>
      <c r="Q5108">
        <v>270.58981030000001</v>
      </c>
      <c r="R5108">
        <v>-1.2538573</v>
      </c>
      <c r="S5108">
        <v>15.222</v>
      </c>
      <c r="T5108">
        <v>-0.7</v>
      </c>
      <c r="U5108">
        <v>0.9</v>
      </c>
      <c r="V5108">
        <v>13.314</v>
      </c>
      <c r="W5108" s="4">
        <v>12.932</v>
      </c>
      <c r="X5108" s="4">
        <v>12.798999999999999</v>
      </c>
      <c r="Y5108">
        <v>16.260999999999999</v>
      </c>
      <c r="Z5108">
        <v>15.378</v>
      </c>
      <c r="AA5108">
        <v>15.06</v>
      </c>
      <c r="AB5108">
        <v>14.736000000000001</v>
      </c>
      <c r="AC5108" s="5">
        <f t="shared" si="159"/>
        <v>-1.051301978804986E-8</v>
      </c>
      <c r="AD5108">
        <v>270.58964570000001</v>
      </c>
      <c r="AE5108">
        <v>-1.2538029319999999</v>
      </c>
      <c r="AF5108">
        <v>0.66700000000000004</v>
      </c>
      <c r="AG5108">
        <v>270.58981599999998</v>
      </c>
      <c r="AH5108">
        <v>-1.253876</v>
      </c>
      <c r="AI5108">
        <v>270.58981599999998</v>
      </c>
      <c r="AJ5108">
        <v>-1.253876</v>
      </c>
      <c r="AK5108" t="s">
        <v>3394</v>
      </c>
      <c r="AL5108">
        <v>13.314</v>
      </c>
      <c r="AM5108">
        <v>2.4E-2</v>
      </c>
      <c r="AN5108">
        <v>12.932</v>
      </c>
      <c r="AO5108">
        <v>12.798999999999999</v>
      </c>
    </row>
    <row r="5109" spans="1:41" x14ac:dyDescent="0.25">
      <c r="A5109">
        <v>-1016865839</v>
      </c>
      <c r="B5109">
        <v>6.3754545781423401E+18</v>
      </c>
      <c r="C5109">
        <v>270.27922618547302</v>
      </c>
      <c r="D5109">
        <v>-1.25766859368032</v>
      </c>
      <c r="E5109">
        <v>0.56877744197845503</v>
      </c>
      <c r="F5109">
        <v>21.574979782104499</v>
      </c>
      <c r="G5109">
        <v>0.330577433109283</v>
      </c>
      <c r="H5109">
        <v>99</v>
      </c>
      <c r="I5109">
        <v>99</v>
      </c>
      <c r="J5109" s="5">
        <f t="shared" si="158"/>
        <v>-270.27922618547302</v>
      </c>
      <c r="AC5109" s="5">
        <f t="shared" si="159"/>
        <v>-270.27922618547302</v>
      </c>
    </row>
    <row r="5110" spans="1:41" x14ac:dyDescent="0.25">
      <c r="A5110">
        <v>-1016865838</v>
      </c>
      <c r="B5110">
        <v>6.3754545781423401E+18</v>
      </c>
      <c r="C5110">
        <v>270.44853604228803</v>
      </c>
      <c r="D5110">
        <v>-1.25630618818633</v>
      </c>
      <c r="E5110">
        <v>0.55099511146545399</v>
      </c>
      <c r="F5110">
        <v>20.6770324707031</v>
      </c>
      <c r="G5110">
        <v>0.18302002549171401</v>
      </c>
      <c r="H5110">
        <v>22.852592468261701</v>
      </c>
      <c r="I5110">
        <v>1.4714170694351201</v>
      </c>
      <c r="J5110" s="5">
        <f t="shared" si="158"/>
        <v>-4.2288036183890654E-8</v>
      </c>
      <c r="K5110">
        <v>270.44853599999999</v>
      </c>
      <c r="L5110">
        <v>-1.2563061879999999</v>
      </c>
      <c r="M5110">
        <v>1.3959999999999999</v>
      </c>
      <c r="N5110">
        <v>270.44861700000001</v>
      </c>
      <c r="O5110">
        <v>-1.2566850000000001</v>
      </c>
      <c r="P5110" t="s">
        <v>9158</v>
      </c>
      <c r="Q5110">
        <v>270.44861739999999</v>
      </c>
      <c r="R5110">
        <v>-1.2566853</v>
      </c>
      <c r="S5110">
        <v>14.922000000000001</v>
      </c>
      <c r="T5110">
        <v>9.6999999999999993</v>
      </c>
      <c r="U5110">
        <v>-3.1</v>
      </c>
      <c r="V5110">
        <v>13.07</v>
      </c>
      <c r="W5110" s="4">
        <v>12.724</v>
      </c>
      <c r="X5110" s="4">
        <v>12.618</v>
      </c>
      <c r="Y5110">
        <v>16.048999999999999</v>
      </c>
      <c r="Z5110">
        <v>15.064</v>
      </c>
      <c r="AA5110">
        <v>14.722</v>
      </c>
      <c r="AB5110">
        <v>14.302</v>
      </c>
      <c r="AC5110" s="5">
        <f t="shared" si="159"/>
        <v>-4.2288036183890654E-8</v>
      </c>
      <c r="AD5110">
        <v>270.44853599999999</v>
      </c>
      <c r="AE5110">
        <v>-1.2563061879999999</v>
      </c>
      <c r="AF5110">
        <v>1.319</v>
      </c>
      <c r="AG5110">
        <v>270.44860999999997</v>
      </c>
      <c r="AH5110">
        <v>-1.2566649999999999</v>
      </c>
      <c r="AI5110">
        <v>270.44860999999997</v>
      </c>
      <c r="AJ5110">
        <v>-1.2566649999999999</v>
      </c>
      <c r="AK5110" t="s">
        <v>3395</v>
      </c>
      <c r="AL5110">
        <v>13.07</v>
      </c>
      <c r="AM5110">
        <v>3.2000000000000001E-2</v>
      </c>
      <c r="AN5110">
        <v>12.724</v>
      </c>
      <c r="AO5110">
        <v>12.618</v>
      </c>
    </row>
    <row r="5111" spans="1:41" x14ac:dyDescent="0.25">
      <c r="A5111">
        <v>-1016865837</v>
      </c>
      <c r="B5111">
        <v>6.3754545781423401E+18</v>
      </c>
      <c r="C5111">
        <v>270.35382897766402</v>
      </c>
      <c r="D5111">
        <v>-1.25836051939532</v>
      </c>
      <c r="E5111">
        <v>0.55756253004074097</v>
      </c>
      <c r="F5111">
        <v>21.4192924499512</v>
      </c>
      <c r="G5111">
        <v>0.30295947194099399</v>
      </c>
      <c r="H5111">
        <v>23.761520385742202</v>
      </c>
      <c r="I5111">
        <v>3.0353417396545401</v>
      </c>
      <c r="J5111" s="5">
        <f t="shared" si="158"/>
        <v>-270.35382897766402</v>
      </c>
      <c r="AC5111" s="5">
        <f t="shared" si="159"/>
        <v>2.2335996163747041E-8</v>
      </c>
      <c r="AD5111">
        <v>270.35382900000002</v>
      </c>
      <c r="AE5111">
        <v>-1.258360519</v>
      </c>
      <c r="AF5111">
        <v>2.0230000000000001</v>
      </c>
      <c r="AG5111">
        <v>270.354041</v>
      </c>
      <c r="AH5111">
        <v>-1.2588809999999999</v>
      </c>
      <c r="AI5111">
        <v>270.354041</v>
      </c>
      <c r="AJ5111">
        <v>-1.2588809999999999</v>
      </c>
      <c r="AK5111" t="s">
        <v>3396</v>
      </c>
      <c r="AL5111">
        <v>16.405000000000001</v>
      </c>
      <c r="AM5111">
        <v>0.123</v>
      </c>
      <c r="AN5111">
        <v>16.119</v>
      </c>
      <c r="AO5111">
        <v>15.5</v>
      </c>
    </row>
    <row r="5112" spans="1:41" x14ac:dyDescent="0.25">
      <c r="A5112">
        <v>-1016865834</v>
      </c>
      <c r="B5112">
        <v>6.3754545781423401E+18</v>
      </c>
      <c r="C5112">
        <v>270.74416848235802</v>
      </c>
      <c r="D5112">
        <v>-1.26720355124799</v>
      </c>
      <c r="E5112">
        <v>0.55366599559783902</v>
      </c>
      <c r="F5112">
        <v>21.819337844848601</v>
      </c>
      <c r="G5112">
        <v>0.33428752422332803</v>
      </c>
      <c r="H5112">
        <v>99</v>
      </c>
      <c r="I5112">
        <v>99</v>
      </c>
      <c r="J5112" s="5">
        <f t="shared" si="158"/>
        <v>-270.74416848235802</v>
      </c>
      <c r="AC5112" s="5">
        <f t="shared" si="159"/>
        <v>-270.74416848235802</v>
      </c>
    </row>
    <row r="5113" spans="1:41" x14ac:dyDescent="0.25">
      <c r="A5113">
        <v>-1016865833</v>
      </c>
      <c r="B5113">
        <v>6.3754545781423401E+18</v>
      </c>
      <c r="C5113">
        <v>270.61496607280702</v>
      </c>
      <c r="D5113">
        <v>-1.26783645674395</v>
      </c>
      <c r="E5113">
        <v>0.55148833990097001</v>
      </c>
      <c r="F5113">
        <v>21.522041320800799</v>
      </c>
      <c r="G5113">
        <v>0.28525510430335999</v>
      </c>
      <c r="H5113">
        <v>22.607206344604499</v>
      </c>
      <c r="I5113">
        <v>1.05729424953461</v>
      </c>
      <c r="J5113" s="5">
        <f t="shared" si="158"/>
        <v>-270.61496607280702</v>
      </c>
      <c r="AC5113" s="5">
        <f t="shared" si="159"/>
        <v>2.7192982088308781E-8</v>
      </c>
      <c r="AD5113">
        <v>270.6149661</v>
      </c>
      <c r="AE5113">
        <v>-1.267836457</v>
      </c>
      <c r="AF5113">
        <v>2.4849999999999999</v>
      </c>
      <c r="AG5113">
        <v>270.615205</v>
      </c>
      <c r="AH5113">
        <v>-1.2684839999999999</v>
      </c>
      <c r="AI5113">
        <v>270.615205</v>
      </c>
      <c r="AJ5113">
        <v>-1.2684839999999999</v>
      </c>
      <c r="AK5113" t="s">
        <v>3397</v>
      </c>
      <c r="AL5113">
        <v>15.718</v>
      </c>
      <c r="AM5113">
        <v>6.6000000000000003E-2</v>
      </c>
      <c r="AN5113">
        <v>15.111000000000001</v>
      </c>
      <c r="AO5113">
        <v>15.054</v>
      </c>
    </row>
    <row r="5114" spans="1:41" x14ac:dyDescent="0.25">
      <c r="A5114">
        <v>-1016865831</v>
      </c>
      <c r="B5114">
        <v>6.3754545781423401E+18</v>
      </c>
      <c r="C5114">
        <v>270.72366193734598</v>
      </c>
      <c r="D5114">
        <v>-1.26866381192394</v>
      </c>
      <c r="E5114">
        <v>0.55366599559783902</v>
      </c>
      <c r="F5114">
        <v>21.8504524230957</v>
      </c>
      <c r="G5114">
        <v>0.361760914325714</v>
      </c>
      <c r="H5114">
        <v>21.595680236816399</v>
      </c>
      <c r="I5114">
        <v>0.48702749609947199</v>
      </c>
      <c r="J5114" s="5">
        <f t="shared" si="158"/>
        <v>-270.72366193734598</v>
      </c>
      <c r="AC5114" s="5">
        <f t="shared" si="159"/>
        <v>-270.72366193734598</v>
      </c>
    </row>
    <row r="5115" spans="1:41" x14ac:dyDescent="0.25">
      <c r="A5115">
        <v>-1016865830</v>
      </c>
      <c r="B5115">
        <v>6.3754545781423401E+18</v>
      </c>
      <c r="C5115">
        <v>270.45119847342397</v>
      </c>
      <c r="D5115">
        <v>-1.2717193100799999</v>
      </c>
      <c r="E5115">
        <v>0.55099511146545399</v>
      </c>
      <c r="F5115">
        <v>21.8634948730469</v>
      </c>
      <c r="G5115">
        <v>0.34603860974311801</v>
      </c>
      <c r="H5115">
        <v>25.5665473937988</v>
      </c>
      <c r="I5115">
        <v>11.3538370132446</v>
      </c>
      <c r="J5115" s="5">
        <f t="shared" si="158"/>
        <v>-270.45119847342397</v>
      </c>
      <c r="AC5115" s="5">
        <f t="shared" si="159"/>
        <v>-270.45119847342397</v>
      </c>
    </row>
    <row r="5116" spans="1:41" x14ac:dyDescent="0.25">
      <c r="A5116">
        <v>-1016865829</v>
      </c>
      <c r="B5116">
        <v>6.3754545781423401E+18</v>
      </c>
      <c r="C5116">
        <v>270.46219312600698</v>
      </c>
      <c r="D5116">
        <v>-1.27216055850576</v>
      </c>
      <c r="E5116">
        <v>0.55272245407104503</v>
      </c>
      <c r="F5116">
        <v>21.873313903808601</v>
      </c>
      <c r="G5116">
        <v>0.339105874300003</v>
      </c>
      <c r="H5116">
        <v>23.825180053710898</v>
      </c>
      <c r="I5116">
        <v>2.4701793193817099</v>
      </c>
      <c r="J5116" s="5">
        <f t="shared" si="158"/>
        <v>-2.6007000997196883E-8</v>
      </c>
      <c r="K5116">
        <v>270.46219309999998</v>
      </c>
      <c r="L5116">
        <v>-1.272160559</v>
      </c>
      <c r="M5116">
        <v>1.3069999999999999</v>
      </c>
      <c r="N5116">
        <v>270.462132</v>
      </c>
      <c r="O5116">
        <v>-1.2718020000000001</v>
      </c>
      <c r="P5116" t="s">
        <v>9159</v>
      </c>
      <c r="Q5116">
        <v>270.46213239999997</v>
      </c>
      <c r="R5116">
        <v>-1.2718024999999999</v>
      </c>
      <c r="S5116">
        <v>15.951000000000001</v>
      </c>
      <c r="T5116">
        <v>17</v>
      </c>
      <c r="U5116">
        <v>-19.600000000000001</v>
      </c>
      <c r="V5116">
        <v>13.986000000000001</v>
      </c>
      <c r="W5116" s="4">
        <v>13.5</v>
      </c>
      <c r="X5116" s="4">
        <v>13.426</v>
      </c>
      <c r="Y5116">
        <v>17.085999999999999</v>
      </c>
      <c r="Z5116">
        <v>16.094999999999999</v>
      </c>
      <c r="AA5116">
        <v>15.656000000000001</v>
      </c>
      <c r="AC5116" s="5">
        <f t="shared" si="159"/>
        <v>-2.6007000997196883E-8</v>
      </c>
      <c r="AD5116">
        <v>270.46219309999998</v>
      </c>
      <c r="AE5116">
        <v>-1.272160559</v>
      </c>
      <c r="AF5116">
        <v>1.56</v>
      </c>
      <c r="AG5116">
        <v>270.46209700000003</v>
      </c>
      <c r="AH5116">
        <v>-1.271738</v>
      </c>
      <c r="AI5116">
        <v>270.46209700000003</v>
      </c>
      <c r="AJ5116">
        <v>-1.271738</v>
      </c>
      <c r="AK5116" t="s">
        <v>3398</v>
      </c>
      <c r="AL5116">
        <v>13.986000000000001</v>
      </c>
      <c r="AM5116">
        <v>3.3000000000000002E-2</v>
      </c>
      <c r="AN5116">
        <v>13.5</v>
      </c>
      <c r="AO5116">
        <v>13.426</v>
      </c>
    </row>
    <row r="5117" spans="1:41" x14ac:dyDescent="0.25">
      <c r="A5117">
        <v>-1016865828</v>
      </c>
      <c r="B5117">
        <v>6.3754545781423401E+18</v>
      </c>
      <c r="C5117">
        <v>270.50997843109701</v>
      </c>
      <c r="D5117">
        <v>-1.2716505130745599</v>
      </c>
      <c r="E5117">
        <v>0.54661124944686901</v>
      </c>
      <c r="F5117">
        <v>21.552295684814499</v>
      </c>
      <c r="G5117">
        <v>0.295934528112412</v>
      </c>
      <c r="H5117">
        <v>24.533733367919901</v>
      </c>
      <c r="I5117">
        <v>5.1910710334777797</v>
      </c>
      <c r="J5117" s="5">
        <f t="shared" si="158"/>
        <v>-3.1096988095669076E-8</v>
      </c>
      <c r="K5117">
        <v>270.50997840000002</v>
      </c>
      <c r="L5117">
        <v>-1.271650513</v>
      </c>
      <c r="M5117">
        <v>0.56799999999999995</v>
      </c>
      <c r="N5117">
        <v>270.51009800000003</v>
      </c>
      <c r="O5117">
        <v>-1.2717529999999999</v>
      </c>
      <c r="P5117" t="s">
        <v>9160</v>
      </c>
      <c r="Q5117">
        <v>270.51009800000003</v>
      </c>
      <c r="R5117">
        <v>-1.2717533999999999</v>
      </c>
      <c r="S5117">
        <v>14.778</v>
      </c>
      <c r="T5117">
        <v>-2.5</v>
      </c>
      <c r="U5117">
        <v>0.8</v>
      </c>
      <c r="V5117">
        <v>12.86</v>
      </c>
      <c r="W5117" s="4">
        <v>12.507999999999999</v>
      </c>
      <c r="X5117" s="4">
        <v>12.39</v>
      </c>
      <c r="Y5117">
        <v>15.743</v>
      </c>
      <c r="Z5117">
        <v>14.884</v>
      </c>
      <c r="AA5117">
        <v>14.525</v>
      </c>
      <c r="AB5117">
        <v>14.170999999999999</v>
      </c>
      <c r="AC5117" s="5">
        <f t="shared" si="159"/>
        <v>-3.1096988095669076E-8</v>
      </c>
      <c r="AD5117">
        <v>270.50997840000002</v>
      </c>
      <c r="AE5117">
        <v>-1.271650513</v>
      </c>
      <c r="AF5117">
        <v>0.60199999999999998</v>
      </c>
      <c r="AG5117">
        <v>270.51011499999998</v>
      </c>
      <c r="AH5117">
        <v>-1.271747</v>
      </c>
      <c r="AI5117">
        <v>270.51011499999998</v>
      </c>
      <c r="AJ5117">
        <v>-1.271747</v>
      </c>
      <c r="AK5117" t="s">
        <v>3399</v>
      </c>
      <c r="AL5117">
        <v>12.86</v>
      </c>
      <c r="AM5117">
        <v>2.7E-2</v>
      </c>
      <c r="AN5117">
        <v>12.507999999999999</v>
      </c>
      <c r="AO5117">
        <v>12.39</v>
      </c>
    </row>
    <row r="5118" spans="1:41" x14ac:dyDescent="0.25">
      <c r="A5118">
        <v>-1016865824</v>
      </c>
      <c r="B5118">
        <v>6.3754545781423401E+18</v>
      </c>
      <c r="C5118">
        <v>270.796992608285</v>
      </c>
      <c r="D5118">
        <v>-1.27361797346046</v>
      </c>
      <c r="E5118">
        <v>0.563279628753662</v>
      </c>
      <c r="F5118">
        <v>21.829639434814499</v>
      </c>
      <c r="G5118">
        <v>0.35709819197654702</v>
      </c>
      <c r="H5118">
        <v>99</v>
      </c>
      <c r="I5118">
        <v>99</v>
      </c>
      <c r="J5118" s="5">
        <f t="shared" si="158"/>
        <v>-8.284985142381629E-9</v>
      </c>
      <c r="K5118">
        <v>270.79699260000001</v>
      </c>
      <c r="L5118">
        <v>-1.2736179729999999</v>
      </c>
      <c r="M5118">
        <v>2.4830000000000001</v>
      </c>
      <c r="N5118">
        <v>270.79689200000001</v>
      </c>
      <c r="O5118">
        <v>-1.2743</v>
      </c>
      <c r="P5118" t="s">
        <v>9161</v>
      </c>
      <c r="Q5118">
        <v>270.79689150000002</v>
      </c>
      <c r="R5118">
        <v>-1.2743002999999999</v>
      </c>
      <c r="S5118">
        <v>15.262</v>
      </c>
      <c r="T5118">
        <v>-14.5</v>
      </c>
      <c r="U5118">
        <v>87.7</v>
      </c>
      <c r="V5118">
        <v>13.303000000000001</v>
      </c>
      <c r="W5118" s="4">
        <v>12.847</v>
      </c>
      <c r="X5118" s="4">
        <v>12.747999999999999</v>
      </c>
      <c r="Y5118">
        <v>16.132999999999999</v>
      </c>
      <c r="Z5118">
        <v>15.077999999999999</v>
      </c>
      <c r="AA5118">
        <v>14.769</v>
      </c>
      <c r="AB5118">
        <v>14.512</v>
      </c>
      <c r="AC5118" s="5">
        <f t="shared" si="159"/>
        <v>-8.284985142381629E-9</v>
      </c>
      <c r="AD5118">
        <v>270.79699260000001</v>
      </c>
      <c r="AE5118">
        <v>-1.2736179729999999</v>
      </c>
      <c r="AF5118">
        <v>2.4340000000000002</v>
      </c>
      <c r="AG5118">
        <v>270.79687699999999</v>
      </c>
      <c r="AH5118">
        <v>-1.274284</v>
      </c>
      <c r="AI5118">
        <v>270.79687699999999</v>
      </c>
      <c r="AJ5118">
        <v>-1.274284</v>
      </c>
      <c r="AK5118" t="s">
        <v>3400</v>
      </c>
      <c r="AL5118">
        <v>13.303000000000001</v>
      </c>
      <c r="AM5118">
        <v>5.5E-2</v>
      </c>
      <c r="AN5118">
        <v>12.847</v>
      </c>
      <c r="AO5118">
        <v>12.747999999999999</v>
      </c>
    </row>
    <row r="5119" spans="1:41" x14ac:dyDescent="0.25">
      <c r="A5119">
        <v>-1016865822</v>
      </c>
      <c r="B5119">
        <v>6.3754545781423401E+18</v>
      </c>
      <c r="C5119">
        <v>270.62269228717298</v>
      </c>
      <c r="D5119">
        <v>-1.2766681889909199</v>
      </c>
      <c r="E5119">
        <v>0.55148833990097001</v>
      </c>
      <c r="F5119">
        <v>21.958915710449201</v>
      </c>
      <c r="G5119">
        <v>0.34298512339592002</v>
      </c>
      <c r="H5119">
        <v>22.867351531982401</v>
      </c>
      <c r="I5119">
        <v>1.11314272880554</v>
      </c>
      <c r="J5119" s="5">
        <f t="shared" si="158"/>
        <v>-270.62269228717298</v>
      </c>
      <c r="AC5119" s="5">
        <f t="shared" si="159"/>
        <v>-270.62269228717298</v>
      </c>
    </row>
    <row r="5120" spans="1:41" x14ac:dyDescent="0.25">
      <c r="A5120">
        <v>-1016865821</v>
      </c>
      <c r="B5120">
        <v>6.3754545781423401E+18</v>
      </c>
      <c r="C5120">
        <v>270.81673645809298</v>
      </c>
      <c r="D5120">
        <v>-1.26686787478572</v>
      </c>
      <c r="E5120">
        <v>0.57024478912353505</v>
      </c>
      <c r="F5120">
        <v>17.814628601074201</v>
      </c>
      <c r="G5120">
        <v>3.5956721752881997E-2</v>
      </c>
      <c r="H5120">
        <v>22.922899246215799</v>
      </c>
      <c r="I5120">
        <v>1.78453540802002</v>
      </c>
      <c r="J5120" s="5">
        <f t="shared" si="158"/>
        <v>4.1907014747266658E-8</v>
      </c>
      <c r="K5120">
        <v>270.81673649999999</v>
      </c>
      <c r="L5120">
        <v>-1.266867875</v>
      </c>
      <c r="M5120">
        <v>0.65300000000000002</v>
      </c>
      <c r="N5120">
        <v>270.81678299999999</v>
      </c>
      <c r="O5120">
        <v>-1.2670429999999999</v>
      </c>
      <c r="P5120" t="s">
        <v>9162</v>
      </c>
      <c r="Q5120">
        <v>270.81678269999998</v>
      </c>
      <c r="R5120">
        <v>-1.2670433999999999</v>
      </c>
      <c r="S5120">
        <v>12.194000000000001</v>
      </c>
      <c r="T5120">
        <v>3.5</v>
      </c>
      <c r="U5120">
        <v>3.4</v>
      </c>
      <c r="V5120">
        <v>10.57</v>
      </c>
      <c r="W5120" s="4">
        <v>10.253</v>
      </c>
      <c r="X5120" s="4">
        <v>10.131</v>
      </c>
      <c r="Y5120">
        <v>13.081</v>
      </c>
      <c r="Z5120">
        <v>12.247999999999999</v>
      </c>
      <c r="AA5120">
        <v>12.065</v>
      </c>
      <c r="AB5120">
        <v>11.734999999999999</v>
      </c>
      <c r="AC5120" s="5">
        <f t="shared" si="159"/>
        <v>4.1907014747266658E-8</v>
      </c>
      <c r="AD5120">
        <v>270.81673649999999</v>
      </c>
      <c r="AE5120">
        <v>-1.266867875</v>
      </c>
      <c r="AF5120">
        <v>0.64200000000000002</v>
      </c>
      <c r="AG5120">
        <v>270.81677500000001</v>
      </c>
      <c r="AH5120">
        <v>-1.267042</v>
      </c>
      <c r="AI5120">
        <v>270.81677500000001</v>
      </c>
      <c r="AJ5120">
        <v>-1.267042</v>
      </c>
      <c r="AK5120" t="s">
        <v>3401</v>
      </c>
      <c r="AL5120">
        <v>10.57</v>
      </c>
      <c r="AM5120">
        <v>2.5999999999999999E-2</v>
      </c>
      <c r="AN5120">
        <v>10.253</v>
      </c>
      <c r="AO5120">
        <v>10.131</v>
      </c>
    </row>
    <row r="5121" spans="1:41" x14ac:dyDescent="0.25">
      <c r="A5121">
        <v>-1016865820</v>
      </c>
      <c r="B5121">
        <v>6.3754545781423401E+18</v>
      </c>
      <c r="C5121">
        <v>270.72804168455298</v>
      </c>
      <c r="D5121">
        <v>-1.2725032793839599</v>
      </c>
      <c r="E5121">
        <v>0.55366599559783902</v>
      </c>
      <c r="F5121">
        <v>21.119998931884801</v>
      </c>
      <c r="G5121">
        <v>0.23365901410579701</v>
      </c>
      <c r="H5121">
        <v>22.452594757080099</v>
      </c>
      <c r="I5121">
        <v>1.0640830993652299</v>
      </c>
      <c r="J5121" s="5">
        <f t="shared" si="158"/>
        <v>1.5447028545167996E-8</v>
      </c>
      <c r="K5121">
        <v>270.72804170000001</v>
      </c>
      <c r="L5121">
        <v>-1.2725032789999999</v>
      </c>
      <c r="M5121">
        <v>1.0289999999999999</v>
      </c>
      <c r="N5121">
        <v>270.72809799999999</v>
      </c>
      <c r="O5121">
        <v>-1.2722230000000001</v>
      </c>
      <c r="P5121" t="s">
        <v>9163</v>
      </c>
      <c r="Q5121">
        <v>270.72809799999999</v>
      </c>
      <c r="R5121">
        <v>-1.2722230999999999</v>
      </c>
      <c r="S5121">
        <v>15.098000000000001</v>
      </c>
      <c r="T5121">
        <v>-3.9</v>
      </c>
      <c r="U5121">
        <v>11.7</v>
      </c>
      <c r="V5121">
        <v>13.067</v>
      </c>
      <c r="W5121" s="4">
        <v>12.63</v>
      </c>
      <c r="X5121" s="4">
        <v>12.509</v>
      </c>
      <c r="Y5121">
        <v>16.122</v>
      </c>
      <c r="Z5121">
        <v>15.22</v>
      </c>
      <c r="AA5121">
        <v>14.87</v>
      </c>
      <c r="AB5121">
        <v>14.420999999999999</v>
      </c>
      <c r="AC5121" s="5">
        <f t="shared" si="159"/>
        <v>1.5447028545167996E-8</v>
      </c>
      <c r="AD5121">
        <v>270.72804170000001</v>
      </c>
      <c r="AE5121">
        <v>-1.2725032789999999</v>
      </c>
      <c r="AF5121">
        <v>0.97</v>
      </c>
      <c r="AG5121">
        <v>270.72807599999999</v>
      </c>
      <c r="AH5121">
        <v>-1.2722359999999999</v>
      </c>
      <c r="AI5121">
        <v>270.72807599999999</v>
      </c>
      <c r="AJ5121">
        <v>-1.2722359999999999</v>
      </c>
      <c r="AK5121" t="s">
        <v>3402</v>
      </c>
      <c r="AL5121">
        <v>13.067</v>
      </c>
      <c r="AM5121">
        <v>2.4E-2</v>
      </c>
      <c r="AN5121">
        <v>12.63</v>
      </c>
      <c r="AO5121">
        <v>12.509</v>
      </c>
    </row>
    <row r="5122" spans="1:41" x14ac:dyDescent="0.25">
      <c r="A5122">
        <v>-1016865818</v>
      </c>
      <c r="B5122">
        <v>6.3754545781423401E+18</v>
      </c>
      <c r="C5122">
        <v>270.83955691505503</v>
      </c>
      <c r="D5122">
        <v>-1.27159582130536</v>
      </c>
      <c r="E5122">
        <v>0.57935607433319103</v>
      </c>
      <c r="F5122">
        <v>20.762916564941399</v>
      </c>
      <c r="G5122">
        <v>0.28298869729042098</v>
      </c>
      <c r="H5122">
        <v>99</v>
      </c>
      <c r="I5122">
        <v>99</v>
      </c>
      <c r="J5122" s="5">
        <f t="shared" si="158"/>
        <v>-1.5055036328703864E-8</v>
      </c>
      <c r="K5122">
        <v>270.83955689999999</v>
      </c>
      <c r="L5122">
        <v>-1.271595821</v>
      </c>
      <c r="M5122">
        <v>0.34799999999999998</v>
      </c>
      <c r="N5122">
        <v>270.83948199999998</v>
      </c>
      <c r="O5122">
        <v>-1.271658</v>
      </c>
      <c r="P5122" t="s">
        <v>9164</v>
      </c>
      <c r="Q5122">
        <v>270.83948240000001</v>
      </c>
      <c r="R5122">
        <v>-1.2716575000000001</v>
      </c>
      <c r="S5122">
        <v>14.384</v>
      </c>
      <c r="T5122">
        <v>-7.6</v>
      </c>
      <c r="U5122">
        <v>1.1000000000000001</v>
      </c>
      <c r="V5122">
        <v>12.442</v>
      </c>
      <c r="W5122" s="4">
        <v>11.968</v>
      </c>
      <c r="X5122" s="4">
        <v>11.845000000000001</v>
      </c>
      <c r="Y5122">
        <v>15.734999999999999</v>
      </c>
      <c r="Z5122">
        <v>14.641999999999999</v>
      </c>
      <c r="AA5122">
        <v>14.333</v>
      </c>
      <c r="AB5122">
        <v>13.843999999999999</v>
      </c>
      <c r="AC5122" s="5">
        <f t="shared" si="159"/>
        <v>-1.5055036328703864E-8</v>
      </c>
      <c r="AD5122">
        <v>270.83955689999999</v>
      </c>
      <c r="AE5122">
        <v>-1.271595821</v>
      </c>
      <c r="AF5122">
        <v>0.28499999999999998</v>
      </c>
      <c r="AG5122">
        <v>270.839495</v>
      </c>
      <c r="AH5122">
        <v>-1.2716449999999999</v>
      </c>
      <c r="AI5122">
        <v>270.839495</v>
      </c>
      <c r="AJ5122">
        <v>-1.2716449999999999</v>
      </c>
      <c r="AK5122" t="s">
        <v>3403</v>
      </c>
      <c r="AL5122">
        <v>12.442</v>
      </c>
      <c r="AM5122">
        <v>2.4E-2</v>
      </c>
      <c r="AN5122">
        <v>11.968</v>
      </c>
      <c r="AO5122">
        <v>11.845000000000001</v>
      </c>
    </row>
    <row r="5123" spans="1:41" x14ac:dyDescent="0.25">
      <c r="A5123">
        <v>-1016865817</v>
      </c>
      <c r="B5123">
        <v>6.3754545781423401E+18</v>
      </c>
      <c r="C5123">
        <v>270.44504597109602</v>
      </c>
      <c r="D5123">
        <v>-1.2856421703399601</v>
      </c>
      <c r="E5123">
        <v>0.55832415819168102</v>
      </c>
      <c r="F5123">
        <v>21.747270584106399</v>
      </c>
      <c r="G5123">
        <v>0.35823911428451499</v>
      </c>
      <c r="H5123">
        <v>23.140233993530298</v>
      </c>
      <c r="I5123">
        <v>1.61273288726807</v>
      </c>
      <c r="J5123" s="5">
        <f t="shared" si="158"/>
        <v>-270.44504597109602</v>
      </c>
      <c r="AC5123" s="5">
        <f t="shared" si="159"/>
        <v>-270.44504597109602</v>
      </c>
    </row>
    <row r="5124" spans="1:41" x14ac:dyDescent="0.25">
      <c r="A5124">
        <v>-1016865816</v>
      </c>
      <c r="B5124">
        <v>6.3754545781423401E+18</v>
      </c>
      <c r="C5124">
        <v>270.524791298906</v>
      </c>
      <c r="D5124">
        <v>-1.2792718604334601</v>
      </c>
      <c r="E5124">
        <v>0.54661124944686901</v>
      </c>
      <c r="F5124">
        <v>19.8210773468018</v>
      </c>
      <c r="G5124">
        <v>0.111559562385082</v>
      </c>
      <c r="H5124">
        <v>21.709981918335</v>
      </c>
      <c r="I5124">
        <v>0.67120289802551303</v>
      </c>
      <c r="J5124" s="5">
        <f t="shared" si="158"/>
        <v>1.0940084393951111E-9</v>
      </c>
      <c r="K5124">
        <v>270.5247913</v>
      </c>
      <c r="L5124">
        <v>-1.2792718599999999</v>
      </c>
      <c r="M5124">
        <v>0.38900000000000001</v>
      </c>
      <c r="N5124">
        <v>270.52485000000001</v>
      </c>
      <c r="O5124">
        <v>-1.2791809999999999</v>
      </c>
      <c r="P5124" t="s">
        <v>9165</v>
      </c>
      <c r="Q5124">
        <v>270.52484950000002</v>
      </c>
      <c r="R5124">
        <v>-1.2791809000000001</v>
      </c>
      <c r="S5124">
        <v>14.34</v>
      </c>
      <c r="T5124">
        <v>2.2999999999999998</v>
      </c>
      <c r="U5124">
        <v>0.1</v>
      </c>
      <c r="V5124">
        <v>12.727</v>
      </c>
      <c r="W5124" s="4">
        <v>12.42</v>
      </c>
      <c r="X5124" s="4">
        <v>12.362</v>
      </c>
      <c r="Y5124">
        <v>15.151</v>
      </c>
      <c r="Z5124">
        <v>14.442</v>
      </c>
      <c r="AA5124">
        <v>14.173</v>
      </c>
      <c r="AB5124">
        <v>13.874000000000001</v>
      </c>
      <c r="AC5124" s="5">
        <f t="shared" si="159"/>
        <v>1.0940084393951111E-9</v>
      </c>
      <c r="AD5124">
        <v>270.5247913</v>
      </c>
      <c r="AE5124">
        <v>-1.2792718599999999</v>
      </c>
      <c r="AF5124">
        <v>0.46600000000000003</v>
      </c>
      <c r="AG5124">
        <v>270.52487000000002</v>
      </c>
      <c r="AH5124">
        <v>-1.279169</v>
      </c>
      <c r="AI5124">
        <v>270.52487000000002</v>
      </c>
      <c r="AJ5124">
        <v>-1.279169</v>
      </c>
      <c r="AK5124" t="s">
        <v>3404</v>
      </c>
      <c r="AL5124">
        <v>12.727</v>
      </c>
      <c r="AM5124">
        <v>2.4E-2</v>
      </c>
      <c r="AN5124">
        <v>12.42</v>
      </c>
      <c r="AO5124">
        <v>12.362</v>
      </c>
    </row>
    <row r="5125" spans="1:41" x14ac:dyDescent="0.25">
      <c r="A5125">
        <v>-1016865815</v>
      </c>
      <c r="B5125">
        <v>6.3754545781423401E+18</v>
      </c>
      <c r="C5125">
        <v>270.31520001153001</v>
      </c>
      <c r="D5125">
        <v>-1.28635249122942</v>
      </c>
      <c r="E5125">
        <v>0.57523673772811901</v>
      </c>
      <c r="F5125">
        <v>21.3040065765381</v>
      </c>
      <c r="G5125">
        <v>0.27411872148513799</v>
      </c>
      <c r="H5125">
        <v>24.690681457519499</v>
      </c>
      <c r="I5125">
        <v>6.8004798889160201</v>
      </c>
      <c r="J5125" s="5">
        <f t="shared" si="158"/>
        <v>-1.1530005394888576E-8</v>
      </c>
      <c r="K5125">
        <v>270.3152</v>
      </c>
      <c r="L5125">
        <v>-1.2863524909999999</v>
      </c>
      <c r="M5125">
        <v>0.60399999999999998</v>
      </c>
      <c r="N5125">
        <v>270.31509799999998</v>
      </c>
      <c r="O5125">
        <v>-1.286219</v>
      </c>
      <c r="P5125" t="s">
        <v>9166</v>
      </c>
      <c r="Q5125">
        <v>270.31509829999999</v>
      </c>
      <c r="R5125">
        <v>-1.2862188999999999</v>
      </c>
      <c r="S5125">
        <v>14.821</v>
      </c>
      <c r="T5125">
        <v>1.3</v>
      </c>
      <c r="U5125">
        <v>-0.6</v>
      </c>
      <c r="V5125">
        <v>12.961</v>
      </c>
      <c r="W5125" s="4">
        <v>12.622</v>
      </c>
      <c r="X5125" s="4">
        <v>12.505000000000001</v>
      </c>
      <c r="Y5125">
        <v>15.996</v>
      </c>
      <c r="Z5125">
        <v>15.047000000000001</v>
      </c>
      <c r="AA5125">
        <v>14.696</v>
      </c>
      <c r="AB5125">
        <v>14.278</v>
      </c>
      <c r="AC5125" s="5">
        <f t="shared" si="159"/>
        <v>-1.1530005394888576E-8</v>
      </c>
      <c r="AD5125">
        <v>270.3152</v>
      </c>
      <c r="AE5125">
        <v>-1.2863524909999999</v>
      </c>
      <c r="AF5125">
        <v>0.58599999999999997</v>
      </c>
      <c r="AG5125">
        <v>270.31510700000001</v>
      </c>
      <c r="AH5125">
        <v>-1.286219</v>
      </c>
      <c r="AI5125">
        <v>270.31510700000001</v>
      </c>
      <c r="AJ5125">
        <v>-1.286219</v>
      </c>
      <c r="AK5125" t="s">
        <v>3405</v>
      </c>
      <c r="AL5125">
        <v>12.961</v>
      </c>
      <c r="AM5125">
        <v>2.5999999999999999E-2</v>
      </c>
      <c r="AN5125">
        <v>12.622</v>
      </c>
      <c r="AO5125">
        <v>12.505000000000001</v>
      </c>
    </row>
    <row r="5126" spans="1:41" x14ac:dyDescent="0.25">
      <c r="A5126">
        <v>-1016865814</v>
      </c>
      <c r="B5126">
        <v>6.3754545781423401E+18</v>
      </c>
      <c r="C5126">
        <v>270.22891666153902</v>
      </c>
      <c r="D5126">
        <v>-1.28786559678233</v>
      </c>
      <c r="E5126">
        <v>0.57377058267593395</v>
      </c>
      <c r="F5126">
        <v>21.6549987792969</v>
      </c>
      <c r="G5126">
        <v>0.30450394749641402</v>
      </c>
      <c r="H5126">
        <v>23.679397583007798</v>
      </c>
      <c r="I5126">
        <v>2.2894563674926798</v>
      </c>
      <c r="J5126" s="5">
        <f t="shared" ref="J5126:J5189" si="160">K5126-C5126</f>
        <v>3.8460996165667893E-8</v>
      </c>
      <c r="K5126">
        <v>270.22891670000001</v>
      </c>
      <c r="L5126">
        <v>-1.2878655969999999</v>
      </c>
      <c r="M5126">
        <v>1.423</v>
      </c>
      <c r="N5126">
        <v>270.22864700000002</v>
      </c>
      <c r="O5126">
        <v>-1.2881549999999999</v>
      </c>
      <c r="P5126" t="s">
        <v>9167</v>
      </c>
      <c r="Q5126">
        <v>270.22864709999999</v>
      </c>
      <c r="R5126">
        <v>-1.2881548</v>
      </c>
      <c r="S5126">
        <v>15.736000000000001</v>
      </c>
      <c r="T5126">
        <v>-1.3</v>
      </c>
      <c r="U5126">
        <v>1.2</v>
      </c>
      <c r="V5126">
        <v>13.688000000000001</v>
      </c>
      <c r="W5126" s="4">
        <v>13.358000000000001</v>
      </c>
      <c r="X5126" s="4">
        <v>13.214</v>
      </c>
      <c r="Y5126" t="s">
        <v>6007</v>
      </c>
      <c r="Z5126" t="s">
        <v>6007</v>
      </c>
      <c r="AA5126" t="s">
        <v>6007</v>
      </c>
      <c r="AC5126" s="5">
        <f t="shared" si="159"/>
        <v>3.8460996165667893E-8</v>
      </c>
      <c r="AD5126">
        <v>270.22891670000001</v>
      </c>
      <c r="AE5126">
        <v>-1.2878655969999999</v>
      </c>
      <c r="AF5126">
        <v>1.393</v>
      </c>
      <c r="AG5126">
        <v>270.22864700000002</v>
      </c>
      <c r="AH5126">
        <v>-1.288143</v>
      </c>
      <c r="AI5126">
        <v>270.22864700000002</v>
      </c>
      <c r="AJ5126">
        <v>-1.288143</v>
      </c>
      <c r="AK5126" t="s">
        <v>3406</v>
      </c>
      <c r="AL5126">
        <v>13.688000000000001</v>
      </c>
      <c r="AM5126">
        <v>2.4E-2</v>
      </c>
      <c r="AN5126">
        <v>13.358000000000001</v>
      </c>
      <c r="AO5126">
        <v>13.214</v>
      </c>
    </row>
    <row r="5127" spans="1:41" x14ac:dyDescent="0.25">
      <c r="A5127">
        <v>-1016865811</v>
      </c>
      <c r="B5127">
        <v>6.3754545781423401E+18</v>
      </c>
      <c r="C5127">
        <v>270.52039281293202</v>
      </c>
      <c r="D5127">
        <v>-1.2867491797003801</v>
      </c>
      <c r="E5127">
        <v>0.54661124944686901</v>
      </c>
      <c r="F5127">
        <v>21.162403106689499</v>
      </c>
      <c r="G5127">
        <v>0.24064335227012601</v>
      </c>
      <c r="H5127">
        <v>22.2592582702637</v>
      </c>
      <c r="I5127">
        <v>0.86379325389862105</v>
      </c>
      <c r="J5127" s="5">
        <f t="shared" si="160"/>
        <v>-1.2931991477671545E-8</v>
      </c>
      <c r="K5127">
        <v>270.52039280000002</v>
      </c>
      <c r="L5127">
        <v>-1.2867491799999999</v>
      </c>
      <c r="M5127">
        <v>0.90900000000000003</v>
      </c>
      <c r="N5127">
        <v>270.52063199999998</v>
      </c>
      <c r="O5127">
        <v>-1.2866690000000001</v>
      </c>
      <c r="P5127" t="s">
        <v>9168</v>
      </c>
      <c r="Q5127">
        <v>270.52063240000001</v>
      </c>
      <c r="R5127">
        <v>-1.2866694999999999</v>
      </c>
      <c r="S5127">
        <v>14.217000000000001</v>
      </c>
      <c r="T5127">
        <v>6.9</v>
      </c>
      <c r="U5127">
        <v>8.6999999999999993</v>
      </c>
      <c r="V5127">
        <v>12.276</v>
      </c>
      <c r="W5127" s="4">
        <v>11.837999999999999</v>
      </c>
      <c r="X5127" s="4">
        <v>11.718999999999999</v>
      </c>
      <c r="Y5127">
        <v>15.426</v>
      </c>
      <c r="Z5127">
        <v>14.401</v>
      </c>
      <c r="AA5127">
        <v>14.021000000000001</v>
      </c>
      <c r="AB5127">
        <v>13.522</v>
      </c>
      <c r="AC5127" s="5">
        <f t="shared" si="159"/>
        <v>-1.2931991477671545E-8</v>
      </c>
      <c r="AD5127">
        <v>270.52039280000002</v>
      </c>
      <c r="AE5127">
        <v>-1.2867491799999999</v>
      </c>
      <c r="AF5127">
        <v>0.94299999999999995</v>
      </c>
      <c r="AG5127">
        <v>270.52064000000001</v>
      </c>
      <c r="AH5127">
        <v>-1.286662</v>
      </c>
      <c r="AI5127">
        <v>270.52064000000001</v>
      </c>
      <c r="AJ5127">
        <v>-1.286662</v>
      </c>
      <c r="AK5127" t="s">
        <v>3407</v>
      </c>
      <c r="AL5127">
        <v>12.276</v>
      </c>
      <c r="AM5127">
        <v>2.7E-2</v>
      </c>
      <c r="AN5127">
        <v>11.837999999999999</v>
      </c>
      <c r="AO5127">
        <v>11.718999999999999</v>
      </c>
    </row>
    <row r="5128" spans="1:41" x14ac:dyDescent="0.25">
      <c r="A5128">
        <v>-1016865810</v>
      </c>
      <c r="B5128">
        <v>6.3754545781423401E+18</v>
      </c>
      <c r="C5128">
        <v>270.814477477428</v>
      </c>
      <c r="D5128">
        <v>-1.27527048881292</v>
      </c>
      <c r="E5128">
        <v>0.57500195503234897</v>
      </c>
      <c r="F5128">
        <v>21.442468643188501</v>
      </c>
      <c r="G5128">
        <v>0.28079974651336698</v>
      </c>
      <c r="H5128">
        <v>25.1275539398193</v>
      </c>
      <c r="I5128">
        <v>10.021920204162599</v>
      </c>
      <c r="J5128" s="5">
        <f t="shared" si="160"/>
        <v>2.2572010038857115E-8</v>
      </c>
      <c r="K5128">
        <v>270.81447750000001</v>
      </c>
      <c r="L5128">
        <v>-1.275270489</v>
      </c>
      <c r="M5128">
        <v>2.6629999999999998</v>
      </c>
      <c r="N5128">
        <v>270.815089</v>
      </c>
      <c r="O5128">
        <v>-1.275687</v>
      </c>
      <c r="P5128" t="s">
        <v>9169</v>
      </c>
      <c r="Q5128">
        <v>270.81508860000002</v>
      </c>
      <c r="R5128">
        <v>-1.2756875000000001</v>
      </c>
      <c r="S5128">
        <v>16.408999999999999</v>
      </c>
      <c r="T5128">
        <v>-22.1</v>
      </c>
      <c r="U5128">
        <v>-6.7</v>
      </c>
      <c r="V5128">
        <v>14.571999999999999</v>
      </c>
      <c r="W5128" s="4">
        <v>14.007</v>
      </c>
      <c r="X5128" s="4">
        <v>13.824</v>
      </c>
      <c r="Y5128" t="s">
        <v>6007</v>
      </c>
      <c r="Z5128" t="s">
        <v>6007</v>
      </c>
      <c r="AA5128" t="s">
        <v>6007</v>
      </c>
      <c r="AC5128" s="5">
        <f t="shared" ref="AC5128:AC5191" si="161">AD5128-C5128</f>
        <v>2.2572010038857115E-8</v>
      </c>
      <c r="AD5128">
        <v>270.81447750000001</v>
      </c>
      <c r="AE5128">
        <v>-1.275270489</v>
      </c>
      <c r="AF5128">
        <v>2.6070000000000002</v>
      </c>
      <c r="AG5128">
        <v>270.81506999999999</v>
      </c>
      <c r="AH5128">
        <v>-1.275687</v>
      </c>
      <c r="AI5128">
        <v>270.81506999999999</v>
      </c>
      <c r="AJ5128">
        <v>-1.275687</v>
      </c>
      <c r="AK5128" t="s">
        <v>3408</v>
      </c>
      <c r="AL5128">
        <v>14.571999999999999</v>
      </c>
      <c r="AM5128">
        <v>4.2999999999999997E-2</v>
      </c>
      <c r="AN5128">
        <v>14.007</v>
      </c>
      <c r="AO5128">
        <v>13.824</v>
      </c>
    </row>
    <row r="5129" spans="1:41" x14ac:dyDescent="0.25">
      <c r="A5129">
        <v>-1016865809</v>
      </c>
      <c r="B5129">
        <v>6.3754545781423401E+18</v>
      </c>
      <c r="C5129">
        <v>270.74713134985399</v>
      </c>
      <c r="D5129">
        <v>-1.2884640998341801</v>
      </c>
      <c r="E5129">
        <v>0.55366599559783902</v>
      </c>
      <c r="F5129">
        <v>21.998344421386701</v>
      </c>
      <c r="G5129">
        <v>0.35261142253875699</v>
      </c>
      <c r="H5129">
        <v>23.06174659729</v>
      </c>
      <c r="I5129">
        <v>1.2960014343261701</v>
      </c>
      <c r="J5129" s="5">
        <f t="shared" si="160"/>
        <v>-270.74713134985399</v>
      </c>
      <c r="AC5129" s="5">
        <f t="shared" si="161"/>
        <v>-270.74713134985399</v>
      </c>
    </row>
    <row r="5130" spans="1:41" x14ac:dyDescent="0.25">
      <c r="A5130">
        <v>-1016865808</v>
      </c>
      <c r="B5130">
        <v>6.3754545781423401E+18</v>
      </c>
      <c r="C5130">
        <v>270.811476899772</v>
      </c>
      <c r="D5130">
        <v>-1.28466345858266</v>
      </c>
      <c r="E5130">
        <v>0.57500195503234897</v>
      </c>
      <c r="F5130">
        <v>19.7461757659912</v>
      </c>
      <c r="G5130">
        <v>0.100151382386684</v>
      </c>
      <c r="H5130">
        <v>22.331428527831999</v>
      </c>
      <c r="I5130">
        <v>1.0215274095535301</v>
      </c>
      <c r="J5130" s="5">
        <f t="shared" si="160"/>
        <v>2.2799895305070095E-10</v>
      </c>
      <c r="K5130">
        <v>270.8114769</v>
      </c>
      <c r="L5130">
        <v>-1.2846634589999999</v>
      </c>
      <c r="M5130">
        <v>0.52500000000000002</v>
      </c>
      <c r="N5130">
        <v>270.811622</v>
      </c>
      <c r="O5130">
        <v>-1.284654</v>
      </c>
      <c r="P5130" t="s">
        <v>9170</v>
      </c>
      <c r="Q5130">
        <v>270.81162239999998</v>
      </c>
      <c r="R5130">
        <v>-1.2846542000000001</v>
      </c>
      <c r="S5130">
        <v>13.471</v>
      </c>
      <c r="T5130">
        <v>-4.9000000000000004</v>
      </c>
      <c r="U5130">
        <v>-7.1</v>
      </c>
      <c r="V5130">
        <v>11.766999999999999</v>
      </c>
      <c r="W5130" s="4">
        <v>11.413</v>
      </c>
      <c r="X5130" s="4">
        <v>11.32</v>
      </c>
      <c r="Y5130">
        <v>14.513999999999999</v>
      </c>
      <c r="Z5130">
        <v>13.555999999999999</v>
      </c>
      <c r="AA5130" t="s">
        <v>6007</v>
      </c>
      <c r="AB5130">
        <v>12.948</v>
      </c>
      <c r="AC5130" s="5">
        <f t="shared" si="161"/>
        <v>2.2799895305070095E-10</v>
      </c>
      <c r="AD5130">
        <v>270.8114769</v>
      </c>
      <c r="AE5130">
        <v>-1.2846634589999999</v>
      </c>
      <c r="AF5130">
        <v>0.53600000000000003</v>
      </c>
      <c r="AG5130">
        <v>270.811623</v>
      </c>
      <c r="AH5130">
        <v>-1.284635</v>
      </c>
      <c r="AI5130">
        <v>270.811623</v>
      </c>
      <c r="AJ5130">
        <v>-1.284635</v>
      </c>
      <c r="AK5130" t="s">
        <v>3409</v>
      </c>
      <c r="AL5130">
        <v>11.766999999999999</v>
      </c>
      <c r="AM5130">
        <v>2.7E-2</v>
      </c>
      <c r="AN5130">
        <v>11.413</v>
      </c>
      <c r="AO5130">
        <v>11.32</v>
      </c>
    </row>
    <row r="5131" spans="1:41" x14ac:dyDescent="0.25">
      <c r="A5131">
        <v>-1016865807</v>
      </c>
      <c r="B5131">
        <v>6.3754545781423401E+18</v>
      </c>
      <c r="C5131">
        <v>270.64162662466202</v>
      </c>
      <c r="D5131">
        <v>-1.2821649283832399</v>
      </c>
      <c r="E5131">
        <v>0.55148833990097001</v>
      </c>
      <c r="F5131">
        <v>21.720678329467798</v>
      </c>
      <c r="G5131">
        <v>0.34311917424201999</v>
      </c>
      <c r="H5131">
        <v>22.409572601318398</v>
      </c>
      <c r="I5131">
        <v>0.92027407884597801</v>
      </c>
      <c r="J5131" s="5">
        <f t="shared" si="160"/>
        <v>-2.4662028863531305E-8</v>
      </c>
      <c r="K5131">
        <v>270.6416266</v>
      </c>
      <c r="L5131">
        <v>-1.282164928</v>
      </c>
      <c r="M5131">
        <v>0.97</v>
      </c>
      <c r="N5131">
        <v>270.64150899999999</v>
      </c>
      <c r="O5131">
        <v>-1.281922</v>
      </c>
      <c r="P5131" t="s">
        <v>9171</v>
      </c>
      <c r="Q5131">
        <v>270.64150949999998</v>
      </c>
      <c r="R5131">
        <v>-1.2819223</v>
      </c>
      <c r="S5131">
        <v>15.898</v>
      </c>
      <c r="T5131">
        <v>37.799999999999997</v>
      </c>
      <c r="U5131">
        <v>8.1999999999999993</v>
      </c>
      <c r="V5131">
        <v>14.238</v>
      </c>
      <c r="W5131" s="4">
        <v>13.895</v>
      </c>
      <c r="X5131" s="4">
        <v>13.912000000000001</v>
      </c>
      <c r="Y5131" t="s">
        <v>6007</v>
      </c>
      <c r="Z5131" t="s">
        <v>6007</v>
      </c>
      <c r="AA5131" t="s">
        <v>6007</v>
      </c>
      <c r="AC5131" s="5">
        <f t="shared" si="161"/>
        <v>-2.4662028863531305E-8</v>
      </c>
      <c r="AD5131">
        <v>270.6416266</v>
      </c>
      <c r="AE5131">
        <v>-1.282164928</v>
      </c>
      <c r="AF5131">
        <v>0.89500000000000002</v>
      </c>
      <c r="AG5131">
        <v>270.64148</v>
      </c>
      <c r="AH5131">
        <v>-1.2819640000000001</v>
      </c>
      <c r="AI5131">
        <v>270.64148</v>
      </c>
      <c r="AJ5131">
        <v>-1.2819640000000001</v>
      </c>
      <c r="AK5131" t="s">
        <v>3410</v>
      </c>
      <c r="AL5131">
        <v>14.238</v>
      </c>
      <c r="AM5131">
        <v>5.1999999999999998E-2</v>
      </c>
      <c r="AN5131">
        <v>13.895</v>
      </c>
      <c r="AO5131">
        <v>13.912000000000001</v>
      </c>
    </row>
    <row r="5132" spans="1:41" x14ac:dyDescent="0.25">
      <c r="A5132">
        <v>-1016865804</v>
      </c>
      <c r="B5132">
        <v>6.3754545781423401E+18</v>
      </c>
      <c r="C5132">
        <v>270.57823979108298</v>
      </c>
      <c r="D5132">
        <v>-1.29194059058316</v>
      </c>
      <c r="E5132">
        <v>0.54869520664215099</v>
      </c>
      <c r="F5132">
        <v>21.923744201660199</v>
      </c>
      <c r="G5132">
        <v>0.34775918722152699</v>
      </c>
      <c r="H5132">
        <v>24.808917999267599</v>
      </c>
      <c r="I5132">
        <v>5.8638930320739702</v>
      </c>
      <c r="J5132" s="5">
        <f t="shared" si="160"/>
        <v>-270.57823979108298</v>
      </c>
      <c r="AC5132" s="5">
        <f t="shared" si="161"/>
        <v>-270.57823979108298</v>
      </c>
    </row>
    <row r="5133" spans="1:41" x14ac:dyDescent="0.25">
      <c r="A5133">
        <v>-1016865803</v>
      </c>
      <c r="B5133">
        <v>6.3754545781423401E+18</v>
      </c>
      <c r="C5133">
        <v>270.77795652379098</v>
      </c>
      <c r="D5133">
        <v>-1.2909713199250401</v>
      </c>
      <c r="E5133">
        <v>0.57271879911422696</v>
      </c>
      <c r="F5133">
        <v>21.561826705932599</v>
      </c>
      <c r="G5133">
        <v>0.30016559362411499</v>
      </c>
      <c r="H5133">
        <v>22.8310146331787</v>
      </c>
      <c r="I5133">
        <v>1.2816197872161901</v>
      </c>
      <c r="J5133" s="5">
        <f t="shared" si="160"/>
        <v>-2.3790960312908283E-8</v>
      </c>
      <c r="K5133">
        <v>270.77795650000002</v>
      </c>
      <c r="L5133">
        <v>-1.2909713199999999</v>
      </c>
      <c r="M5133">
        <v>1.139</v>
      </c>
      <c r="N5133">
        <v>270.77779800000002</v>
      </c>
      <c r="O5133">
        <v>-1.291245</v>
      </c>
      <c r="P5133" t="s">
        <v>9172</v>
      </c>
      <c r="Q5133">
        <v>270.77779800000002</v>
      </c>
      <c r="R5133">
        <v>-1.2912452999999999</v>
      </c>
      <c r="S5133">
        <v>15.507</v>
      </c>
      <c r="T5133">
        <v>-10.9</v>
      </c>
      <c r="U5133">
        <v>-8.3000000000000007</v>
      </c>
      <c r="V5133">
        <v>15.071999999999999</v>
      </c>
      <c r="W5133" s="4">
        <v>14.914</v>
      </c>
      <c r="X5133" s="4">
        <v>14.904</v>
      </c>
      <c r="Y5133" t="s">
        <v>6007</v>
      </c>
      <c r="Z5133" t="s">
        <v>6007</v>
      </c>
      <c r="AA5133" t="s">
        <v>6007</v>
      </c>
      <c r="AC5133" s="5">
        <f t="shared" si="161"/>
        <v>-2.3790960312908283E-8</v>
      </c>
      <c r="AD5133">
        <v>270.77795650000002</v>
      </c>
      <c r="AE5133">
        <v>-1.2909713199999999</v>
      </c>
      <c r="AF5133">
        <v>0.65300000000000002</v>
      </c>
      <c r="AG5133">
        <v>270.77792499999998</v>
      </c>
      <c r="AH5133">
        <v>-1.29115</v>
      </c>
      <c r="AI5133">
        <v>270.77792499999998</v>
      </c>
      <c r="AJ5133">
        <v>-1.29115</v>
      </c>
      <c r="AK5133" t="s">
        <v>3411</v>
      </c>
      <c r="AL5133">
        <v>15.071999999999999</v>
      </c>
      <c r="AM5133">
        <v>3.9E-2</v>
      </c>
      <c r="AN5133">
        <v>14.914</v>
      </c>
      <c r="AO5133">
        <v>14.904</v>
      </c>
    </row>
    <row r="5134" spans="1:41" x14ac:dyDescent="0.25">
      <c r="A5134">
        <v>-1016865801</v>
      </c>
      <c r="B5134">
        <v>6.3754545781423401E+18</v>
      </c>
      <c r="C5134">
        <v>270.52159479436898</v>
      </c>
      <c r="D5134">
        <v>-1.29317852156367</v>
      </c>
      <c r="E5134">
        <v>0.550637006759644</v>
      </c>
      <c r="F5134">
        <v>21.879051208496101</v>
      </c>
      <c r="G5134">
        <v>0.34563943743705799</v>
      </c>
      <c r="H5134">
        <v>23.854150772094702</v>
      </c>
      <c r="I5134">
        <v>2.6570248603820801</v>
      </c>
      <c r="J5134" s="5">
        <f t="shared" si="160"/>
        <v>-270.52159479436898</v>
      </c>
      <c r="AC5134" s="5">
        <f t="shared" si="161"/>
        <v>-270.52159479436898</v>
      </c>
    </row>
    <row r="5135" spans="1:41" x14ac:dyDescent="0.25">
      <c r="A5135">
        <v>-1016865800</v>
      </c>
      <c r="B5135">
        <v>6.3754545781423401E+18</v>
      </c>
      <c r="C5135">
        <v>270.55273975941901</v>
      </c>
      <c r="D5135">
        <v>-1.2952106060714801</v>
      </c>
      <c r="E5135">
        <v>0.550637006759644</v>
      </c>
      <c r="F5135">
        <v>21.348882675170898</v>
      </c>
      <c r="G5135">
        <v>0.27314704656601002</v>
      </c>
      <c r="H5135">
        <v>22.833145141601602</v>
      </c>
      <c r="I5135">
        <v>1.3216345310211199</v>
      </c>
      <c r="J5135" s="5">
        <f t="shared" si="160"/>
        <v>4.0580971472081728E-8</v>
      </c>
      <c r="K5135">
        <v>270.55273979999998</v>
      </c>
      <c r="L5135">
        <v>-1.2952106059999999</v>
      </c>
      <c r="M5135">
        <v>0.57599999999999996</v>
      </c>
      <c r="N5135">
        <v>270.55262199999999</v>
      </c>
      <c r="O5135">
        <v>-1.2953190000000001</v>
      </c>
      <c r="P5135" t="s">
        <v>9173</v>
      </c>
      <c r="Q5135">
        <v>270.5526218</v>
      </c>
      <c r="R5135">
        <v>-1.2953186999999999</v>
      </c>
      <c r="S5135">
        <v>14.138999999999999</v>
      </c>
      <c r="T5135">
        <v>-2</v>
      </c>
      <c r="U5135">
        <v>-0.8</v>
      </c>
      <c r="V5135">
        <v>12.27</v>
      </c>
      <c r="W5135" s="4">
        <v>11.82</v>
      </c>
      <c r="X5135" s="4">
        <v>11.734999999999999</v>
      </c>
      <c r="Y5135">
        <v>15.337999999999999</v>
      </c>
      <c r="Z5135">
        <v>14.215999999999999</v>
      </c>
      <c r="AA5135">
        <v>13.936</v>
      </c>
      <c r="AB5135">
        <v>13.590999999999999</v>
      </c>
      <c r="AC5135" s="5">
        <f t="shared" si="161"/>
        <v>4.0580971472081728E-8</v>
      </c>
      <c r="AD5135">
        <v>270.55273979999998</v>
      </c>
      <c r="AE5135">
        <v>-1.2952106059999999</v>
      </c>
      <c r="AF5135">
        <v>0.69599999999999995</v>
      </c>
      <c r="AG5135">
        <v>270.55260900000002</v>
      </c>
      <c r="AH5135">
        <v>-1.295353</v>
      </c>
      <c r="AI5135">
        <v>270.55260900000002</v>
      </c>
      <c r="AJ5135">
        <v>-1.295353</v>
      </c>
      <c r="AK5135" t="s">
        <v>3412</v>
      </c>
      <c r="AL5135">
        <v>12.27</v>
      </c>
      <c r="AM5135">
        <v>2.4E-2</v>
      </c>
      <c r="AN5135">
        <v>11.82</v>
      </c>
      <c r="AO5135">
        <v>11.734999999999999</v>
      </c>
    </row>
    <row r="5136" spans="1:41" x14ac:dyDescent="0.25">
      <c r="A5136">
        <v>-1016865799</v>
      </c>
      <c r="B5136">
        <v>6.3754545781423401E+18</v>
      </c>
      <c r="C5136">
        <v>270.42632790051101</v>
      </c>
      <c r="D5136">
        <v>-1.2915029838667</v>
      </c>
      <c r="E5136">
        <v>0.55832415819168102</v>
      </c>
      <c r="F5136">
        <v>19.252113342285199</v>
      </c>
      <c r="G5136">
        <v>8.0696344375610393E-2</v>
      </c>
      <c r="H5136">
        <v>23.558881759643601</v>
      </c>
      <c r="I5136">
        <v>3.2440857887268102</v>
      </c>
      <c r="J5136" s="5">
        <f t="shared" si="160"/>
        <v>-5.1102233555866405E-10</v>
      </c>
      <c r="K5136">
        <v>270.42632789999999</v>
      </c>
      <c r="L5136">
        <v>-1.2915029840000001</v>
      </c>
      <c r="M5136">
        <v>0.36799999999999999</v>
      </c>
      <c r="N5136">
        <v>270.42641700000001</v>
      </c>
      <c r="O5136">
        <v>-1.291553</v>
      </c>
      <c r="P5136" t="s">
        <v>9174</v>
      </c>
      <c r="Q5136">
        <v>270.42641709999998</v>
      </c>
      <c r="R5136">
        <v>-1.2915531</v>
      </c>
      <c r="S5136">
        <v>12.746</v>
      </c>
      <c r="T5136">
        <v>4.8</v>
      </c>
      <c r="U5136">
        <v>-3.4</v>
      </c>
      <c r="V5136">
        <v>10.932</v>
      </c>
      <c r="W5136" s="4">
        <v>10.545</v>
      </c>
      <c r="X5136" s="4">
        <v>10.401</v>
      </c>
      <c r="Y5136">
        <v>13.691000000000001</v>
      </c>
      <c r="Z5136">
        <v>12.785</v>
      </c>
      <c r="AA5136">
        <v>12.468</v>
      </c>
      <c r="AB5136">
        <v>11.999000000000001</v>
      </c>
      <c r="AC5136" s="5">
        <f t="shared" si="161"/>
        <v>-5.1102233555866405E-10</v>
      </c>
      <c r="AD5136">
        <v>270.42632789999999</v>
      </c>
      <c r="AE5136">
        <v>-1.2915029840000001</v>
      </c>
      <c r="AF5136">
        <v>0.372</v>
      </c>
      <c r="AG5136">
        <v>270.42641400000002</v>
      </c>
      <c r="AH5136">
        <v>-1.29156</v>
      </c>
      <c r="AI5136">
        <v>270.42641400000002</v>
      </c>
      <c r="AJ5136">
        <v>-1.29156</v>
      </c>
      <c r="AK5136" t="s">
        <v>3413</v>
      </c>
      <c r="AL5136">
        <v>10.932</v>
      </c>
      <c r="AM5136">
        <v>3.2000000000000001E-2</v>
      </c>
      <c r="AN5136">
        <v>10.545</v>
      </c>
      <c r="AO5136">
        <v>10.401</v>
      </c>
    </row>
    <row r="5137" spans="1:41" x14ac:dyDescent="0.25">
      <c r="A5137">
        <v>-1016865797</v>
      </c>
      <c r="B5137">
        <v>6.3754545781423401E+18</v>
      </c>
      <c r="C5137">
        <v>270.65845064128001</v>
      </c>
      <c r="D5137">
        <v>-1.30054894053241</v>
      </c>
      <c r="E5137">
        <v>0.55977934598922696</v>
      </c>
      <c r="F5137">
        <v>21.19069480896</v>
      </c>
      <c r="G5137">
        <v>0.257050931453705</v>
      </c>
      <c r="H5137">
        <v>21.840791702270501</v>
      </c>
      <c r="I5137">
        <v>0.68644797801971402</v>
      </c>
      <c r="J5137" s="5">
        <f t="shared" si="160"/>
        <v>-4.1280031837231945E-8</v>
      </c>
      <c r="K5137">
        <v>270.65845059999998</v>
      </c>
      <c r="L5137">
        <v>-1.300548941</v>
      </c>
      <c r="M5137">
        <v>2.5249999999999999</v>
      </c>
      <c r="N5137">
        <v>270.65775000000002</v>
      </c>
      <c r="O5137">
        <v>-1.3005850000000001</v>
      </c>
      <c r="P5137" t="s">
        <v>9175</v>
      </c>
      <c r="Q5137">
        <v>270.65775000000002</v>
      </c>
      <c r="R5137">
        <v>-1.3005845</v>
      </c>
      <c r="S5137">
        <v>14.223000000000001</v>
      </c>
      <c r="T5137">
        <v>1.1000000000000001</v>
      </c>
      <c r="U5137">
        <v>-9.6</v>
      </c>
      <c r="V5137">
        <v>12.095000000000001</v>
      </c>
      <c r="W5137" s="4">
        <v>11.537000000000001</v>
      </c>
      <c r="X5137" s="4">
        <v>11.451000000000001</v>
      </c>
      <c r="Y5137">
        <v>15.606</v>
      </c>
      <c r="Z5137">
        <v>14.348000000000001</v>
      </c>
      <c r="AA5137">
        <v>13.968</v>
      </c>
      <c r="AB5137">
        <v>13.433999999999999</v>
      </c>
      <c r="AC5137" s="5">
        <f t="shared" si="161"/>
        <v>-4.1280031837231945E-8</v>
      </c>
      <c r="AD5137">
        <v>270.65845059999998</v>
      </c>
      <c r="AE5137">
        <v>-1.300548941</v>
      </c>
      <c r="AF5137">
        <v>2.5299999999999998</v>
      </c>
      <c r="AG5137">
        <v>270.65775000000002</v>
      </c>
      <c r="AH5137">
        <v>-1.3006070000000001</v>
      </c>
      <c r="AI5137">
        <v>270.65775000000002</v>
      </c>
      <c r="AJ5137">
        <v>-1.3006070000000001</v>
      </c>
      <c r="AK5137" t="s">
        <v>3414</v>
      </c>
      <c r="AL5137">
        <v>12.095000000000001</v>
      </c>
      <c r="AM5137">
        <v>2.3E-2</v>
      </c>
      <c r="AN5137">
        <v>11.537000000000001</v>
      </c>
      <c r="AO5137">
        <v>11.451000000000001</v>
      </c>
    </row>
    <row r="5138" spans="1:41" x14ac:dyDescent="0.25">
      <c r="A5138">
        <v>-1016865794</v>
      </c>
      <c r="B5138">
        <v>6.3754545781423401E+18</v>
      </c>
      <c r="C5138">
        <v>270.69681336619101</v>
      </c>
      <c r="D5138">
        <v>-1.3031192703507899</v>
      </c>
      <c r="E5138">
        <v>0.55379289388656605</v>
      </c>
      <c r="F5138">
        <v>20.895769119262699</v>
      </c>
      <c r="G5138">
        <v>0.288948714733124</v>
      </c>
      <c r="H5138">
        <v>19.4222011566162</v>
      </c>
      <c r="I5138">
        <v>0.158118396997452</v>
      </c>
      <c r="J5138" s="5">
        <f t="shared" si="160"/>
        <v>3.3808987609518226E-8</v>
      </c>
      <c r="K5138">
        <v>270.6968134</v>
      </c>
      <c r="L5138">
        <v>-1.3031192700000001</v>
      </c>
      <c r="M5138">
        <v>1.7030000000000001</v>
      </c>
      <c r="N5138">
        <v>270.697113</v>
      </c>
      <c r="O5138">
        <v>-1.303485</v>
      </c>
      <c r="P5138" t="s">
        <v>9176</v>
      </c>
      <c r="Q5138">
        <v>270.697113</v>
      </c>
      <c r="R5138">
        <v>-1.3034853</v>
      </c>
      <c r="S5138">
        <v>14.275</v>
      </c>
      <c r="T5138">
        <v>-29.8</v>
      </c>
      <c r="U5138">
        <v>-14.8</v>
      </c>
      <c r="V5138">
        <v>12.201000000000001</v>
      </c>
      <c r="W5138" s="4">
        <v>11.742000000000001</v>
      </c>
      <c r="X5138" s="4">
        <v>11.61</v>
      </c>
      <c r="Y5138">
        <v>15.506</v>
      </c>
      <c r="Z5138">
        <v>14.406000000000001</v>
      </c>
      <c r="AA5138">
        <v>14.016999999999999</v>
      </c>
      <c r="AB5138">
        <v>13.523999999999999</v>
      </c>
      <c r="AC5138" s="5">
        <f t="shared" si="161"/>
        <v>3.3808987609518226E-8</v>
      </c>
      <c r="AD5138">
        <v>270.6968134</v>
      </c>
      <c r="AE5138">
        <v>-1.3031192700000001</v>
      </c>
      <c r="AF5138">
        <v>1.6779999999999999</v>
      </c>
      <c r="AG5138">
        <v>270.69709599999999</v>
      </c>
      <c r="AH5138">
        <v>-1.30349</v>
      </c>
      <c r="AI5138">
        <v>270.69709599999999</v>
      </c>
      <c r="AJ5138">
        <v>-1.30349</v>
      </c>
      <c r="AK5138" t="s">
        <v>3415</v>
      </c>
      <c r="AL5138">
        <v>12.201000000000001</v>
      </c>
      <c r="AM5138">
        <v>2.3E-2</v>
      </c>
      <c r="AN5138">
        <v>11.742000000000001</v>
      </c>
      <c r="AO5138">
        <v>11.61</v>
      </c>
    </row>
    <row r="5139" spans="1:41" x14ac:dyDescent="0.25">
      <c r="A5139">
        <v>-1016865793</v>
      </c>
      <c r="B5139">
        <v>6.3754545781423401E+18</v>
      </c>
      <c r="C5139">
        <v>270.35434958811197</v>
      </c>
      <c r="D5139">
        <v>-1.3022710783665601</v>
      </c>
      <c r="E5139">
        <v>0.56864380836486805</v>
      </c>
      <c r="F5139">
        <v>20.8352355957031</v>
      </c>
      <c r="G5139">
        <v>0.31397229433059698</v>
      </c>
      <c r="H5139">
        <v>24.196428298950199</v>
      </c>
      <c r="I5139">
        <v>8.6597146987915004</v>
      </c>
      <c r="J5139" s="5">
        <f t="shared" si="160"/>
        <v>1.1888005246873945E-8</v>
      </c>
      <c r="K5139">
        <v>270.35434959999998</v>
      </c>
      <c r="L5139">
        <v>-1.302271078</v>
      </c>
      <c r="M5139">
        <v>0.95499999999999996</v>
      </c>
      <c r="N5139">
        <v>270.354488</v>
      </c>
      <c r="O5139">
        <v>-1.302497</v>
      </c>
      <c r="P5139" t="s">
        <v>9177</v>
      </c>
      <c r="Q5139">
        <v>270.35448830000001</v>
      </c>
      <c r="R5139">
        <v>-1.3024973</v>
      </c>
      <c r="S5139">
        <v>12.843999999999999</v>
      </c>
      <c r="T5139">
        <v>-0.1</v>
      </c>
      <c r="U5139">
        <v>3.1</v>
      </c>
      <c r="V5139">
        <v>10.308999999999999</v>
      </c>
      <c r="W5139" s="4">
        <v>9.7140000000000004</v>
      </c>
      <c r="X5139" s="4">
        <v>9.5399999999999991</v>
      </c>
      <c r="Y5139">
        <v>14.53</v>
      </c>
      <c r="Z5139">
        <v>13.138999999999999</v>
      </c>
      <c r="AA5139">
        <v>12.624000000000001</v>
      </c>
      <c r="AB5139">
        <v>11.914999999999999</v>
      </c>
      <c r="AC5139" s="5">
        <f t="shared" si="161"/>
        <v>1.1888005246873945E-8</v>
      </c>
      <c r="AD5139">
        <v>270.35434959999998</v>
      </c>
      <c r="AE5139">
        <v>-1.302271078</v>
      </c>
      <c r="AF5139">
        <v>0.94199999999999995</v>
      </c>
      <c r="AG5139">
        <v>270.35449</v>
      </c>
      <c r="AH5139">
        <v>-1.302492</v>
      </c>
      <c r="AI5139">
        <v>270.35449</v>
      </c>
      <c r="AJ5139">
        <v>-1.302492</v>
      </c>
      <c r="AK5139" t="s">
        <v>3416</v>
      </c>
      <c r="AL5139">
        <v>10.308999999999999</v>
      </c>
      <c r="AM5139">
        <v>2.1999999999999999E-2</v>
      </c>
      <c r="AN5139">
        <v>9.7140000000000004</v>
      </c>
      <c r="AO5139">
        <v>9.5399999999999991</v>
      </c>
    </row>
    <row r="5140" spans="1:41" x14ac:dyDescent="0.25">
      <c r="A5140">
        <v>-1016865791</v>
      </c>
      <c r="B5140">
        <v>6.3754545781423401E+18</v>
      </c>
      <c r="C5140">
        <v>270.48063823805802</v>
      </c>
      <c r="D5140">
        <v>-1.30284834893364</v>
      </c>
      <c r="E5140">
        <v>0.55272245407104503</v>
      </c>
      <c r="F5140">
        <v>19.436342239379901</v>
      </c>
      <c r="G5140">
        <v>9.3690700829029097E-2</v>
      </c>
      <c r="H5140">
        <v>21.737159729003899</v>
      </c>
      <c r="I5140">
        <v>0.77161324024200395</v>
      </c>
      <c r="J5140" s="5">
        <f t="shared" si="160"/>
        <v>-3.8058033169363625E-8</v>
      </c>
      <c r="K5140">
        <v>270.48063819999999</v>
      </c>
      <c r="L5140">
        <v>-1.302848349</v>
      </c>
      <c r="M5140">
        <v>1.5009999999999999</v>
      </c>
      <c r="N5140">
        <v>270.48030499999999</v>
      </c>
      <c r="O5140">
        <v>-1.303099</v>
      </c>
      <c r="P5140" t="s">
        <v>9178</v>
      </c>
      <c r="Q5140">
        <v>270.4803048</v>
      </c>
      <c r="R5140">
        <v>-1.3030988999999999</v>
      </c>
      <c r="S5140">
        <v>13.276</v>
      </c>
      <c r="T5140">
        <v>-8.6999999999999993</v>
      </c>
      <c r="U5140">
        <v>-5.2</v>
      </c>
      <c r="V5140">
        <v>11.391999999999999</v>
      </c>
      <c r="W5140" s="4">
        <v>11.036</v>
      </c>
      <c r="X5140" s="4">
        <v>10.92</v>
      </c>
      <c r="Y5140">
        <v>14.236000000000001</v>
      </c>
      <c r="Z5140">
        <v>13.282</v>
      </c>
      <c r="AA5140">
        <v>12.983000000000001</v>
      </c>
      <c r="AB5140">
        <v>12.554</v>
      </c>
      <c r="AC5140" s="5">
        <f t="shared" si="161"/>
        <v>-3.8058033169363625E-8</v>
      </c>
      <c r="AD5140">
        <v>270.48063819999999</v>
      </c>
      <c r="AE5140">
        <v>-1.302848349</v>
      </c>
      <c r="AF5140">
        <v>1.486</v>
      </c>
      <c r="AG5140">
        <v>270.48030799999998</v>
      </c>
      <c r="AH5140">
        <v>-1.303096</v>
      </c>
      <c r="AI5140">
        <v>270.48030799999998</v>
      </c>
      <c r="AJ5140">
        <v>-1.303096</v>
      </c>
      <c r="AK5140" t="s">
        <v>3417</v>
      </c>
      <c r="AL5140">
        <v>11.391999999999999</v>
      </c>
      <c r="AM5140">
        <v>2.4E-2</v>
      </c>
      <c r="AN5140">
        <v>11.036</v>
      </c>
      <c r="AO5140">
        <v>10.92</v>
      </c>
    </row>
    <row r="5141" spans="1:41" x14ac:dyDescent="0.25">
      <c r="A5141">
        <v>-1016865790</v>
      </c>
      <c r="B5141">
        <v>6.3754545781423401E+18</v>
      </c>
      <c r="C5141">
        <v>270.82933477930499</v>
      </c>
      <c r="D5141">
        <v>-1.3062722615298099</v>
      </c>
      <c r="E5141">
        <v>0.57500195503234897</v>
      </c>
      <c r="F5141">
        <v>20.818773269653299</v>
      </c>
      <c r="G5141">
        <v>0.19723211228847501</v>
      </c>
      <c r="H5141">
        <v>22.604856491088899</v>
      </c>
      <c r="I5141">
        <v>1.26433300971985</v>
      </c>
      <c r="J5141" s="5">
        <f t="shared" si="160"/>
        <v>2.0695040348073235E-8</v>
      </c>
      <c r="K5141">
        <v>270.82933480000003</v>
      </c>
      <c r="L5141">
        <v>-1.306272262</v>
      </c>
      <c r="M5141">
        <v>0.86499999999999999</v>
      </c>
      <c r="N5141">
        <v>270.82945000000001</v>
      </c>
      <c r="O5141">
        <v>-1.3060609999999999</v>
      </c>
      <c r="P5141" t="s">
        <v>9179</v>
      </c>
      <c r="Q5141">
        <v>270.82944980000002</v>
      </c>
      <c r="R5141">
        <v>-1.3060613999999999</v>
      </c>
      <c r="S5141">
        <v>16.327000000000002</v>
      </c>
      <c r="T5141">
        <v>4.9000000000000004</v>
      </c>
      <c r="U5141">
        <v>0.4</v>
      </c>
      <c r="V5141">
        <v>14.930999999999999</v>
      </c>
      <c r="W5141" s="4">
        <v>14.663</v>
      </c>
      <c r="X5141" s="4">
        <v>14.715</v>
      </c>
      <c r="Y5141">
        <v>17.157</v>
      </c>
      <c r="Z5141">
        <v>16.707999999999998</v>
      </c>
      <c r="AA5141" t="s">
        <v>6007</v>
      </c>
      <c r="AC5141" s="5">
        <f t="shared" si="161"/>
        <v>2.0695040348073235E-8</v>
      </c>
      <c r="AD5141">
        <v>270.82933480000003</v>
      </c>
      <c r="AE5141">
        <v>-1.306272262</v>
      </c>
      <c r="AF5141">
        <v>0.94199999999999995</v>
      </c>
      <c r="AG5141">
        <v>270.82946600000002</v>
      </c>
      <c r="AH5141">
        <v>-1.306046</v>
      </c>
      <c r="AI5141">
        <v>270.82946600000002</v>
      </c>
      <c r="AJ5141">
        <v>-1.306046</v>
      </c>
      <c r="AK5141" t="s">
        <v>3418</v>
      </c>
      <c r="AL5141">
        <v>14.930999999999999</v>
      </c>
      <c r="AM5141">
        <v>4.2000000000000003E-2</v>
      </c>
      <c r="AN5141">
        <v>14.663</v>
      </c>
      <c r="AO5141">
        <v>14.715</v>
      </c>
    </row>
    <row r="5142" spans="1:41" x14ac:dyDescent="0.25">
      <c r="A5142">
        <v>-1016865788</v>
      </c>
      <c r="B5142">
        <v>6.3754545781423401E+18</v>
      </c>
      <c r="C5142">
        <v>270.94091225439797</v>
      </c>
      <c r="D5142">
        <v>-1.31212418563124</v>
      </c>
      <c r="E5142">
        <v>0.59979152679443404</v>
      </c>
      <c r="F5142">
        <v>21.943790435791001</v>
      </c>
      <c r="G5142">
        <v>0.33688959479331998</v>
      </c>
      <c r="H5142">
        <v>99</v>
      </c>
      <c r="I5142">
        <v>99</v>
      </c>
      <c r="J5142" s="5">
        <f t="shared" si="160"/>
        <v>4.5602007503475761E-8</v>
      </c>
      <c r="K5142">
        <v>270.94091229999998</v>
      </c>
      <c r="L5142">
        <v>-1.3121241859999999</v>
      </c>
      <c r="M5142">
        <v>1.454</v>
      </c>
      <c r="N5142">
        <v>270.941104</v>
      </c>
      <c r="O5142">
        <v>-1.311769</v>
      </c>
      <c r="P5142" t="s">
        <v>9180</v>
      </c>
      <c r="Q5142">
        <v>270.94110419999998</v>
      </c>
      <c r="R5142">
        <v>-1.3117687</v>
      </c>
      <c r="S5142">
        <v>15.204000000000001</v>
      </c>
      <c r="T5142" t="s">
        <v>6011</v>
      </c>
      <c r="U5142" t="s">
        <v>6011</v>
      </c>
      <c r="V5142">
        <v>13.115</v>
      </c>
      <c r="W5142" s="4">
        <v>12.693</v>
      </c>
      <c r="X5142" s="4">
        <v>12.558999999999999</v>
      </c>
      <c r="Y5142">
        <v>16.378</v>
      </c>
      <c r="Z5142">
        <v>15.166</v>
      </c>
      <c r="AA5142">
        <v>14.718</v>
      </c>
      <c r="AB5142">
        <v>14.308</v>
      </c>
      <c r="AC5142" s="5">
        <f t="shared" si="161"/>
        <v>4.5602007503475761E-8</v>
      </c>
      <c r="AD5142">
        <v>270.94091229999998</v>
      </c>
      <c r="AE5142">
        <v>-1.3121241859999999</v>
      </c>
      <c r="AF5142">
        <v>1.5049999999999999</v>
      </c>
      <c r="AG5142">
        <v>270.94111199999998</v>
      </c>
      <c r="AH5142">
        <v>-1.3117570000000001</v>
      </c>
      <c r="AI5142">
        <v>270.94111199999998</v>
      </c>
      <c r="AJ5142">
        <v>-1.3117570000000001</v>
      </c>
      <c r="AK5142" t="s">
        <v>3419</v>
      </c>
      <c r="AL5142">
        <v>13.115</v>
      </c>
      <c r="AM5142">
        <v>4.2000000000000003E-2</v>
      </c>
      <c r="AN5142">
        <v>12.693</v>
      </c>
      <c r="AO5142">
        <v>12.558999999999999</v>
      </c>
    </row>
    <row r="5143" spans="1:41" x14ac:dyDescent="0.25">
      <c r="A5143">
        <v>-1016865787</v>
      </c>
      <c r="B5143">
        <v>6.3754545781423401E+18</v>
      </c>
      <c r="C5143">
        <v>270.28138647266098</v>
      </c>
      <c r="D5143">
        <v>-1.31212863220905</v>
      </c>
      <c r="E5143">
        <v>0.58283251523971602</v>
      </c>
      <c r="F5143">
        <v>21.9290866851807</v>
      </c>
      <c r="G5143">
        <v>0.34998884797096302</v>
      </c>
      <c r="H5143">
        <v>99</v>
      </c>
      <c r="I5143">
        <v>99</v>
      </c>
      <c r="J5143" s="5">
        <f t="shared" si="160"/>
        <v>-270.28138647266098</v>
      </c>
      <c r="AC5143" s="5">
        <f t="shared" si="161"/>
        <v>-270.28138647266098</v>
      </c>
    </row>
    <row r="5144" spans="1:41" x14ac:dyDescent="0.25">
      <c r="A5144">
        <v>-1016866963</v>
      </c>
      <c r="B5144">
        <v>6.3754545566675098E+18</v>
      </c>
      <c r="C5144">
        <v>273.350775799036</v>
      </c>
      <c r="D5144">
        <v>0.47979472669172302</v>
      </c>
      <c r="E5144">
        <v>0.69967812299728405</v>
      </c>
      <c r="F5144">
        <v>19.208358764648398</v>
      </c>
      <c r="G5144">
        <v>7.6771579682826996E-2</v>
      </c>
      <c r="H5144">
        <v>22.7569885253906</v>
      </c>
      <c r="I5144">
        <v>1.47234630584717</v>
      </c>
      <c r="J5144" s="5">
        <f t="shared" si="160"/>
        <v>9.6400754046044312E-10</v>
      </c>
      <c r="K5144">
        <v>273.35077580000001</v>
      </c>
      <c r="L5144">
        <v>0.47979472699999998</v>
      </c>
      <c r="M5144">
        <v>0.498</v>
      </c>
      <c r="N5144">
        <v>273.35083200000003</v>
      </c>
      <c r="O5144">
        <v>0.47992099999999999</v>
      </c>
      <c r="P5144" t="s">
        <v>9181</v>
      </c>
      <c r="Q5144">
        <v>273.35083150000003</v>
      </c>
      <c r="R5144">
        <v>0.4799214</v>
      </c>
      <c r="S5144">
        <v>13.336</v>
      </c>
      <c r="T5144">
        <v>-3.4</v>
      </c>
      <c r="U5144">
        <v>-2.5</v>
      </c>
      <c r="V5144">
        <v>11.769</v>
      </c>
      <c r="W5144" s="4">
        <v>11.569000000000001</v>
      </c>
      <c r="X5144" s="4">
        <v>11.374000000000001</v>
      </c>
      <c r="Y5144">
        <v>14.324</v>
      </c>
      <c r="Z5144">
        <v>13.502000000000001</v>
      </c>
      <c r="AA5144">
        <v>13.211</v>
      </c>
      <c r="AB5144">
        <v>12.928000000000001</v>
      </c>
      <c r="AC5144" s="5">
        <f t="shared" si="161"/>
        <v>9.6400754046044312E-10</v>
      </c>
      <c r="AD5144">
        <v>273.35077580000001</v>
      </c>
      <c r="AE5144">
        <v>0.47979472699999998</v>
      </c>
      <c r="AF5144">
        <v>0.63500000000000001</v>
      </c>
      <c r="AG5144">
        <v>273.35078199999998</v>
      </c>
      <c r="AH5144">
        <v>0.47997099999999998</v>
      </c>
      <c r="AI5144">
        <v>273.35078199999998</v>
      </c>
      <c r="AJ5144">
        <v>0.47997099999999998</v>
      </c>
      <c r="AK5144" t="s">
        <v>3420</v>
      </c>
      <c r="AL5144">
        <v>11.769</v>
      </c>
      <c r="AM5144">
        <v>2.5999999999999999E-2</v>
      </c>
      <c r="AN5144">
        <v>11.569000000000001</v>
      </c>
      <c r="AO5144">
        <v>11.374000000000001</v>
      </c>
    </row>
    <row r="5145" spans="1:41" x14ac:dyDescent="0.25">
      <c r="A5145">
        <v>-1016866962</v>
      </c>
      <c r="B5145">
        <v>6.3754545566675098E+18</v>
      </c>
      <c r="C5145">
        <v>273.55471660210702</v>
      </c>
      <c r="D5145">
        <v>0.49542194381556698</v>
      </c>
      <c r="E5145">
        <v>0.64618659019470204</v>
      </c>
      <c r="F5145">
        <v>21.758518218994102</v>
      </c>
      <c r="G5145">
        <v>0.35462027788162198</v>
      </c>
      <c r="H5145">
        <v>22.410314559936499</v>
      </c>
      <c r="I5145">
        <v>0.86877804994583097</v>
      </c>
      <c r="J5145" s="5">
        <f t="shared" si="160"/>
        <v>-2.1070150069135707E-9</v>
      </c>
      <c r="K5145">
        <v>273.55471660000001</v>
      </c>
      <c r="L5145">
        <v>0.495421944</v>
      </c>
      <c r="M5145">
        <v>0.47099999999999997</v>
      </c>
      <c r="N5145">
        <v>273.55480899999998</v>
      </c>
      <c r="O5145">
        <v>0.49551400000000001</v>
      </c>
      <c r="P5145" t="s">
        <v>9182</v>
      </c>
      <c r="Q5145">
        <v>273.55480949999998</v>
      </c>
      <c r="R5145">
        <v>0.49551420000000002</v>
      </c>
      <c r="S5145">
        <v>14.840999999999999</v>
      </c>
      <c r="T5145">
        <v>21.8</v>
      </c>
      <c r="U5145">
        <v>-17.100000000000001</v>
      </c>
      <c r="V5145">
        <v>13.02</v>
      </c>
      <c r="W5145" s="4">
        <v>12.593999999999999</v>
      </c>
      <c r="X5145" s="4">
        <v>12.484999999999999</v>
      </c>
      <c r="Y5145" t="s">
        <v>6007</v>
      </c>
      <c r="Z5145" t="s">
        <v>6007</v>
      </c>
      <c r="AA5145" t="s">
        <v>6007</v>
      </c>
      <c r="AC5145" s="5">
        <f t="shared" si="161"/>
        <v>-2.1070150069135707E-9</v>
      </c>
      <c r="AD5145">
        <v>273.55471660000001</v>
      </c>
      <c r="AE5145">
        <v>0.495421944</v>
      </c>
      <c r="AF5145">
        <v>0.503</v>
      </c>
      <c r="AG5145">
        <v>273.55480999999997</v>
      </c>
      <c r="AH5145">
        <v>0.49552600000000002</v>
      </c>
      <c r="AI5145">
        <v>273.55480999999997</v>
      </c>
      <c r="AJ5145">
        <v>0.49552600000000002</v>
      </c>
      <c r="AK5145" t="s">
        <v>3421</v>
      </c>
      <c r="AL5145">
        <v>13.02</v>
      </c>
      <c r="AM5145">
        <v>2.9000000000000001E-2</v>
      </c>
      <c r="AN5145">
        <v>12.593999999999999</v>
      </c>
      <c r="AO5145">
        <v>12.484999999999999</v>
      </c>
    </row>
    <row r="5146" spans="1:41" x14ac:dyDescent="0.25">
      <c r="A5146">
        <v>-1016866961</v>
      </c>
      <c r="B5146">
        <v>6.3754545566675098E+18</v>
      </c>
      <c r="C5146">
        <v>273.16932967167202</v>
      </c>
      <c r="D5146">
        <v>0.501916384294123</v>
      </c>
      <c r="E5146">
        <v>0.74100804328918501</v>
      </c>
      <c r="F5146">
        <v>21.541885375976602</v>
      </c>
      <c r="G5146">
        <v>0.35596928000450101</v>
      </c>
      <c r="H5146">
        <v>99</v>
      </c>
      <c r="I5146">
        <v>99</v>
      </c>
      <c r="J5146" s="5">
        <f t="shared" si="160"/>
        <v>-273.16932967167202</v>
      </c>
      <c r="AC5146" s="5">
        <f t="shared" si="161"/>
        <v>-273.16932967167202</v>
      </c>
    </row>
    <row r="5147" spans="1:41" x14ac:dyDescent="0.25">
      <c r="A5147">
        <v>-1016866960</v>
      </c>
      <c r="B5147">
        <v>6.3754545566675098E+18</v>
      </c>
      <c r="C5147">
        <v>273.54424104544</v>
      </c>
      <c r="D5147">
        <v>0.48050878779335299</v>
      </c>
      <c r="E5147">
        <v>0.63999634981155396</v>
      </c>
      <c r="F5147">
        <v>22.004045486450199</v>
      </c>
      <c r="G5147">
        <v>0.34823116660118097</v>
      </c>
      <c r="H5147">
        <v>23.636928558349599</v>
      </c>
      <c r="I5147">
        <v>1.8755952119827299</v>
      </c>
      <c r="J5147" s="5">
        <f t="shared" si="160"/>
        <v>-273.54424104544</v>
      </c>
      <c r="AC5147" s="5">
        <f t="shared" si="161"/>
        <v>-273.54424104544</v>
      </c>
    </row>
    <row r="5148" spans="1:41" x14ac:dyDescent="0.25">
      <c r="A5148">
        <v>-1016866959</v>
      </c>
      <c r="B5148">
        <v>6.3754545566675098E+18</v>
      </c>
      <c r="C5148">
        <v>273.16570219179403</v>
      </c>
      <c r="D5148">
        <v>0.47712633991720599</v>
      </c>
      <c r="E5148">
        <v>0.69544595479965199</v>
      </c>
      <c r="F5148">
        <v>21.723598480224599</v>
      </c>
      <c r="G5148">
        <v>0.33118325471878102</v>
      </c>
      <c r="H5148">
        <v>99</v>
      </c>
      <c r="I5148">
        <v>99</v>
      </c>
      <c r="J5148" s="5">
        <f t="shared" si="160"/>
        <v>-273.16570219179403</v>
      </c>
      <c r="AC5148" s="5">
        <f t="shared" si="161"/>
        <v>-273.16570219179403</v>
      </c>
    </row>
    <row r="5149" spans="1:41" x14ac:dyDescent="0.25">
      <c r="A5149">
        <v>-1016866958</v>
      </c>
      <c r="B5149">
        <v>6.3754545566675098E+18</v>
      </c>
      <c r="C5149">
        <v>273.14219088397903</v>
      </c>
      <c r="D5149">
        <v>0.44996112710328701</v>
      </c>
      <c r="E5149">
        <v>0.69643682241439797</v>
      </c>
      <c r="F5149">
        <v>21.3228759765625</v>
      </c>
      <c r="G5149">
        <v>0.27510729432106001</v>
      </c>
      <c r="H5149">
        <v>99</v>
      </c>
      <c r="I5149">
        <v>99</v>
      </c>
      <c r="J5149" s="5">
        <f t="shared" si="160"/>
        <v>1.6020976545405574E-8</v>
      </c>
      <c r="K5149">
        <v>273.1421909</v>
      </c>
      <c r="L5149">
        <v>0.44996112700000002</v>
      </c>
      <c r="M5149">
        <v>0.97099999999999997</v>
      </c>
      <c r="N5149">
        <v>273.14243299999998</v>
      </c>
      <c r="O5149">
        <v>0.44984299999999999</v>
      </c>
      <c r="P5149" t="s">
        <v>9183</v>
      </c>
      <c r="Q5149">
        <v>273.14243329999999</v>
      </c>
      <c r="R5149">
        <v>0.44984279999999999</v>
      </c>
      <c r="S5149">
        <v>14.249000000000001</v>
      </c>
      <c r="T5149">
        <v>8.1999999999999993</v>
      </c>
      <c r="U5149">
        <v>-28.3</v>
      </c>
      <c r="V5149">
        <v>12.622</v>
      </c>
      <c r="W5149" s="4">
        <v>12.224</v>
      </c>
      <c r="X5149" s="4">
        <v>12.090999999999999</v>
      </c>
      <c r="Y5149">
        <v>15.561999999999999</v>
      </c>
      <c r="Z5149">
        <v>14.656000000000001</v>
      </c>
      <c r="AA5149">
        <v>14.304</v>
      </c>
      <c r="AB5149">
        <v>13.878</v>
      </c>
      <c r="AC5149" s="5">
        <f t="shared" si="161"/>
        <v>1.6020976545405574E-8</v>
      </c>
      <c r="AD5149">
        <v>273.1421909</v>
      </c>
      <c r="AE5149">
        <v>0.44996112700000002</v>
      </c>
      <c r="AF5149">
        <v>0.83299999999999996</v>
      </c>
      <c r="AG5149">
        <v>273.14239400000002</v>
      </c>
      <c r="AH5149">
        <v>0.44985000000000003</v>
      </c>
      <c r="AI5149">
        <v>273.14239400000002</v>
      </c>
      <c r="AJ5149">
        <v>0.44985000000000003</v>
      </c>
      <c r="AK5149" t="s">
        <v>3422</v>
      </c>
      <c r="AL5149">
        <v>12.622</v>
      </c>
      <c r="AM5149">
        <v>2.3E-2</v>
      </c>
      <c r="AN5149">
        <v>12.224</v>
      </c>
      <c r="AO5149">
        <v>12.090999999999999</v>
      </c>
    </row>
    <row r="5150" spans="1:41" x14ac:dyDescent="0.25">
      <c r="A5150">
        <v>-1016866957</v>
      </c>
      <c r="B5150">
        <v>6.3754545566675098E+18</v>
      </c>
      <c r="C5150">
        <v>273.13569551032799</v>
      </c>
      <c r="D5150">
        <v>0.44110254671119797</v>
      </c>
      <c r="E5150">
        <v>0.69643682241439797</v>
      </c>
      <c r="F5150">
        <v>20.9969177246094</v>
      </c>
      <c r="G5150">
        <v>0.22551904618740101</v>
      </c>
      <c r="H5150">
        <v>99</v>
      </c>
      <c r="I5150">
        <v>99</v>
      </c>
      <c r="J5150" s="5">
        <f t="shared" si="160"/>
        <v>-1.032799445965793E-8</v>
      </c>
      <c r="K5150">
        <v>273.1356955</v>
      </c>
      <c r="L5150">
        <v>0.44110254700000001</v>
      </c>
      <c r="M5150">
        <v>0.32200000000000001</v>
      </c>
      <c r="N5150">
        <v>273.13566100000003</v>
      </c>
      <c r="O5150">
        <v>0.44102000000000002</v>
      </c>
      <c r="P5150" t="s">
        <v>9184</v>
      </c>
      <c r="Q5150">
        <v>273.13566120000002</v>
      </c>
      <c r="R5150">
        <v>0.44101980000000002</v>
      </c>
      <c r="S5150">
        <v>14.617000000000001</v>
      </c>
      <c r="T5150">
        <v>-5.3</v>
      </c>
      <c r="U5150">
        <v>-11.5</v>
      </c>
      <c r="V5150">
        <v>12.856999999999999</v>
      </c>
      <c r="W5150" s="4">
        <v>12.481</v>
      </c>
      <c r="X5150" s="4">
        <v>12.335000000000001</v>
      </c>
      <c r="Y5150">
        <v>15.885</v>
      </c>
      <c r="Z5150">
        <v>14.896000000000001</v>
      </c>
      <c r="AA5150">
        <v>14.561</v>
      </c>
      <c r="AB5150">
        <v>14.164</v>
      </c>
      <c r="AC5150" s="5">
        <f t="shared" si="161"/>
        <v>-1.032799445965793E-8</v>
      </c>
      <c r="AD5150">
        <v>273.1356955</v>
      </c>
      <c r="AE5150">
        <v>0.44110254700000001</v>
      </c>
      <c r="AF5150">
        <v>0.39</v>
      </c>
      <c r="AG5150">
        <v>273.13563299999998</v>
      </c>
      <c r="AH5150">
        <v>0.44101400000000002</v>
      </c>
      <c r="AI5150">
        <v>273.13563299999998</v>
      </c>
      <c r="AJ5150">
        <v>0.44101400000000002</v>
      </c>
      <c r="AK5150" t="s">
        <v>3423</v>
      </c>
      <c r="AL5150">
        <v>12.856999999999999</v>
      </c>
      <c r="AM5150">
        <v>2.3E-2</v>
      </c>
      <c r="AN5150">
        <v>12.481</v>
      </c>
      <c r="AO5150">
        <v>12.335000000000001</v>
      </c>
    </row>
    <row r="5151" spans="1:41" x14ac:dyDescent="0.25">
      <c r="A5151">
        <v>-1016866956</v>
      </c>
      <c r="B5151">
        <v>6.3754545566675098E+18</v>
      </c>
      <c r="C5151">
        <v>273.59037092414098</v>
      </c>
      <c r="D5151">
        <v>0.49374201290110398</v>
      </c>
      <c r="E5151">
        <v>0.64011991024017301</v>
      </c>
      <c r="F5151">
        <v>21.365942001342798</v>
      </c>
      <c r="G5151">
        <v>0.359688550233841</v>
      </c>
      <c r="H5151">
        <v>24.728307723998999</v>
      </c>
      <c r="I5151">
        <v>9.6599225997924805</v>
      </c>
      <c r="J5151" s="5">
        <f t="shared" si="160"/>
        <v>-2.4141002086253138E-8</v>
      </c>
      <c r="K5151">
        <v>273.59037089999998</v>
      </c>
      <c r="L5151">
        <v>0.49374201299999998</v>
      </c>
      <c r="M5151">
        <v>0.13100000000000001</v>
      </c>
      <c r="N5151">
        <v>273.59035899999998</v>
      </c>
      <c r="O5151">
        <v>0.49377599999999999</v>
      </c>
      <c r="P5151" t="s">
        <v>9185</v>
      </c>
      <c r="Q5151">
        <v>273.59035920000002</v>
      </c>
      <c r="R5151">
        <v>0.4937764</v>
      </c>
      <c r="S5151">
        <v>13.824999999999999</v>
      </c>
      <c r="T5151">
        <v>2.2000000000000002</v>
      </c>
      <c r="U5151">
        <v>-2.1</v>
      </c>
      <c r="V5151">
        <v>11.874000000000001</v>
      </c>
      <c r="W5151" s="4">
        <v>11.413</v>
      </c>
      <c r="X5151" s="4">
        <v>11.262</v>
      </c>
      <c r="Y5151">
        <v>15.233000000000001</v>
      </c>
      <c r="Z5151">
        <v>14.164</v>
      </c>
      <c r="AA5151">
        <v>13.69</v>
      </c>
      <c r="AB5151">
        <v>13.256</v>
      </c>
      <c r="AC5151" s="5">
        <f t="shared" si="161"/>
        <v>-2.4141002086253138E-8</v>
      </c>
      <c r="AD5151">
        <v>273.59037089999998</v>
      </c>
      <c r="AE5151">
        <v>0.49374201299999998</v>
      </c>
      <c r="AF5151">
        <v>0.13300000000000001</v>
      </c>
      <c r="AG5151">
        <v>273.59036900000001</v>
      </c>
      <c r="AH5151">
        <v>0.49377900000000002</v>
      </c>
      <c r="AI5151">
        <v>273.59036900000001</v>
      </c>
      <c r="AJ5151">
        <v>0.49377900000000002</v>
      </c>
      <c r="AK5151" t="s">
        <v>3424</v>
      </c>
      <c r="AL5151">
        <v>11.874000000000001</v>
      </c>
      <c r="AM5151">
        <v>2.4E-2</v>
      </c>
      <c r="AN5151">
        <v>11.413</v>
      </c>
      <c r="AO5151">
        <v>11.262</v>
      </c>
    </row>
    <row r="5152" spans="1:41" x14ac:dyDescent="0.25">
      <c r="A5152">
        <v>-1016866955</v>
      </c>
      <c r="B5152">
        <v>6.3754545566675098E+18</v>
      </c>
      <c r="C5152">
        <v>273.30574684410402</v>
      </c>
      <c r="D5152">
        <v>0.47808270423425903</v>
      </c>
      <c r="E5152">
        <v>0.70435011386871305</v>
      </c>
      <c r="F5152">
        <v>18.4671630859375</v>
      </c>
      <c r="G5152">
        <v>5.2168112248182297E-2</v>
      </c>
      <c r="H5152">
        <v>21.457126617431602</v>
      </c>
      <c r="I5152">
        <v>0.576607346534729</v>
      </c>
      <c r="J5152" s="5">
        <f t="shared" si="160"/>
        <v>-4.4104012886236887E-8</v>
      </c>
      <c r="K5152">
        <v>273.30574680000001</v>
      </c>
      <c r="L5152">
        <v>0.47808270400000002</v>
      </c>
      <c r="M5152">
        <v>0.48799999999999999</v>
      </c>
      <c r="N5152">
        <v>273.30567000000002</v>
      </c>
      <c r="O5152">
        <v>0.47819400000000001</v>
      </c>
      <c r="P5152" t="s">
        <v>9186</v>
      </c>
      <c r="Q5152">
        <v>273.30566950000002</v>
      </c>
      <c r="R5152">
        <v>0.47819420000000001</v>
      </c>
      <c r="S5152">
        <v>12.992000000000001</v>
      </c>
      <c r="T5152">
        <v>6.3</v>
      </c>
      <c r="U5152">
        <v>-0.1</v>
      </c>
      <c r="V5152">
        <v>11.555</v>
      </c>
      <c r="W5152" s="4">
        <v>11.366</v>
      </c>
      <c r="X5152" s="4">
        <v>11.287000000000001</v>
      </c>
      <c r="Y5152">
        <v>13.846</v>
      </c>
      <c r="Z5152">
        <v>13.134</v>
      </c>
      <c r="AA5152">
        <v>12.904</v>
      </c>
      <c r="AB5152">
        <v>12.696999999999999</v>
      </c>
      <c r="AC5152" s="5">
        <f t="shared" si="161"/>
        <v>-4.4104012886236887E-8</v>
      </c>
      <c r="AD5152">
        <v>273.30574680000001</v>
      </c>
      <c r="AE5152">
        <v>0.47808270400000002</v>
      </c>
      <c r="AF5152">
        <v>0.61299999999999999</v>
      </c>
      <c r="AG5152">
        <v>273.30564600000002</v>
      </c>
      <c r="AH5152">
        <v>0.47821999999999998</v>
      </c>
      <c r="AI5152">
        <v>273.30564600000002</v>
      </c>
      <c r="AJ5152">
        <v>0.47821999999999998</v>
      </c>
      <c r="AK5152" t="s">
        <v>3425</v>
      </c>
      <c r="AL5152">
        <v>11.555</v>
      </c>
      <c r="AM5152">
        <v>2.5999999999999999E-2</v>
      </c>
      <c r="AN5152">
        <v>11.366</v>
      </c>
      <c r="AO5152">
        <v>11.287000000000001</v>
      </c>
    </row>
    <row r="5153" spans="1:41" x14ac:dyDescent="0.25">
      <c r="A5153">
        <v>-1016866954</v>
      </c>
      <c r="B5153">
        <v>6.3754545566675098E+18</v>
      </c>
      <c r="C5153">
        <v>273.15545325847501</v>
      </c>
      <c r="D5153">
        <v>0.46006207098832802</v>
      </c>
      <c r="E5153">
        <v>0.69544595479965199</v>
      </c>
      <c r="F5153">
        <v>20.996168136596701</v>
      </c>
      <c r="G5153">
        <v>0.30516728758812001</v>
      </c>
      <c r="H5153">
        <v>27.085983276367202</v>
      </c>
      <c r="I5153">
        <v>98.397720336914105</v>
      </c>
      <c r="J5153" s="5">
        <f t="shared" si="160"/>
        <v>4.1524970129103167E-8</v>
      </c>
      <c r="K5153">
        <v>273.15545329999998</v>
      </c>
      <c r="L5153">
        <v>0.46006207100000002</v>
      </c>
      <c r="M5153">
        <v>0.73699999999999999</v>
      </c>
      <c r="N5153">
        <v>273.15565800000002</v>
      </c>
      <c r="O5153">
        <v>0.46007300000000001</v>
      </c>
      <c r="P5153" t="s">
        <v>9187</v>
      </c>
      <c r="Q5153">
        <v>273.15565770000001</v>
      </c>
      <c r="R5153">
        <v>0.46007310000000001</v>
      </c>
      <c r="S5153">
        <v>14.113</v>
      </c>
      <c r="T5153">
        <v>-8.5</v>
      </c>
      <c r="U5153">
        <v>-11.7</v>
      </c>
      <c r="V5153">
        <v>12.38</v>
      </c>
      <c r="W5153" s="4">
        <v>12.029</v>
      </c>
      <c r="X5153" s="4">
        <v>11.847</v>
      </c>
      <c r="Y5153">
        <v>15.363</v>
      </c>
      <c r="Z5153">
        <v>14.326000000000001</v>
      </c>
      <c r="AA5153">
        <v>14.007</v>
      </c>
      <c r="AB5153">
        <v>13.721</v>
      </c>
      <c r="AC5153" s="5">
        <f t="shared" si="161"/>
        <v>4.1524970129103167E-8</v>
      </c>
      <c r="AD5153">
        <v>273.15545329999998</v>
      </c>
      <c r="AE5153">
        <v>0.46006207100000002</v>
      </c>
      <c r="AF5153">
        <v>0.55100000000000005</v>
      </c>
      <c r="AG5153">
        <v>273.15560599999998</v>
      </c>
      <c r="AH5153">
        <v>0.46007399999999998</v>
      </c>
      <c r="AI5153">
        <v>273.15560599999998</v>
      </c>
      <c r="AJ5153">
        <v>0.46007399999999998</v>
      </c>
      <c r="AK5153" t="s">
        <v>3426</v>
      </c>
      <c r="AL5153">
        <v>12.38</v>
      </c>
      <c r="AM5153">
        <v>2.9000000000000001E-2</v>
      </c>
      <c r="AN5153">
        <v>12.029</v>
      </c>
      <c r="AO5153">
        <v>11.847</v>
      </c>
    </row>
    <row r="5154" spans="1:41" x14ac:dyDescent="0.25">
      <c r="A5154">
        <v>-1016866953</v>
      </c>
      <c r="B5154">
        <v>6.37545455666961E+18</v>
      </c>
      <c r="C5154">
        <v>273.095777495866</v>
      </c>
      <c r="D5154">
        <v>0.444388098696895</v>
      </c>
      <c r="E5154">
        <v>0.67964965105056796</v>
      </c>
      <c r="F5154">
        <v>16.79856300354</v>
      </c>
      <c r="G5154">
        <v>2.30573825538158E-2</v>
      </c>
      <c r="H5154">
        <v>18.669256210327099</v>
      </c>
      <c r="I5154">
        <v>0.105871491134167</v>
      </c>
      <c r="J5154" s="5">
        <f t="shared" si="160"/>
        <v>4.1339944800711237E-9</v>
      </c>
      <c r="K5154">
        <v>273.0957775</v>
      </c>
      <c r="L5154">
        <v>0.44438809899999998</v>
      </c>
      <c r="M5154">
        <v>0.49099999999999999</v>
      </c>
      <c r="N5154">
        <v>273.09590200000002</v>
      </c>
      <c r="O5154">
        <v>0.44444400000000001</v>
      </c>
      <c r="P5154" t="s">
        <v>9188</v>
      </c>
      <c r="Q5154">
        <v>273.09590209999999</v>
      </c>
      <c r="R5154">
        <v>0.4444439</v>
      </c>
      <c r="S5154">
        <v>12.02</v>
      </c>
      <c r="T5154">
        <v>-3.1</v>
      </c>
      <c r="U5154">
        <v>-1.8</v>
      </c>
      <c r="V5154">
        <v>10.848000000000001</v>
      </c>
      <c r="W5154" s="4">
        <v>10.762</v>
      </c>
      <c r="X5154" s="4">
        <v>10.62</v>
      </c>
      <c r="Y5154">
        <v>12.643000000000001</v>
      </c>
      <c r="Z5154">
        <v>12.09</v>
      </c>
      <c r="AA5154">
        <v>11.933</v>
      </c>
      <c r="AB5154">
        <v>11.775</v>
      </c>
      <c r="AC5154" s="5">
        <f t="shared" si="161"/>
        <v>4.1339944800711237E-9</v>
      </c>
      <c r="AD5154">
        <v>273.0957775</v>
      </c>
      <c r="AE5154">
        <v>0.44438809899999998</v>
      </c>
      <c r="AF5154">
        <v>0.40300000000000002</v>
      </c>
      <c r="AG5154">
        <v>273.09585399999997</v>
      </c>
      <c r="AH5154">
        <v>0.44446999999999998</v>
      </c>
      <c r="AI5154">
        <v>273.09585399999997</v>
      </c>
      <c r="AJ5154">
        <v>0.44446999999999998</v>
      </c>
      <c r="AK5154" t="s">
        <v>3427</v>
      </c>
      <c r="AL5154">
        <v>10.848000000000001</v>
      </c>
      <c r="AM5154">
        <v>2.3E-2</v>
      </c>
      <c r="AN5154">
        <v>10.762</v>
      </c>
      <c r="AO5154">
        <v>10.62</v>
      </c>
    </row>
    <row r="5155" spans="1:41" x14ac:dyDescent="0.25">
      <c r="A5155">
        <v>-1016866952</v>
      </c>
      <c r="B5155">
        <v>6.3754545566675098E+18</v>
      </c>
      <c r="C5155">
        <v>273.37583233253201</v>
      </c>
      <c r="D5155">
        <v>0.494098718817297</v>
      </c>
      <c r="E5155">
        <v>0.69568949937820401</v>
      </c>
      <c r="F5155">
        <v>22.154373168945298</v>
      </c>
      <c r="G5155">
        <v>0.359456896781921</v>
      </c>
      <c r="H5155">
        <v>24.0892524719238</v>
      </c>
      <c r="I5155">
        <v>2.38416576385498</v>
      </c>
      <c r="J5155" s="5">
        <f t="shared" si="160"/>
        <v>-273.37583233253201</v>
      </c>
      <c r="AC5155" s="5">
        <f t="shared" si="161"/>
        <v>-273.37583233253201</v>
      </c>
    </row>
    <row r="5156" spans="1:41" x14ac:dyDescent="0.25">
      <c r="A5156">
        <v>-1016866951</v>
      </c>
      <c r="B5156">
        <v>6.3754545566675098E+18</v>
      </c>
      <c r="C5156">
        <v>273.36124876029402</v>
      </c>
      <c r="D5156">
        <v>0.48421003719808198</v>
      </c>
      <c r="E5156">
        <v>0.69568949937820401</v>
      </c>
      <c r="F5156">
        <v>21.1408500671387</v>
      </c>
      <c r="G5156">
        <v>0.23681460320949599</v>
      </c>
      <c r="H5156">
        <v>99</v>
      </c>
      <c r="I5156">
        <v>99</v>
      </c>
      <c r="J5156" s="5">
        <f t="shared" si="160"/>
        <v>3.9705980725557311E-8</v>
      </c>
      <c r="K5156">
        <v>273.3612488</v>
      </c>
      <c r="L5156">
        <v>0.48421003699999998</v>
      </c>
      <c r="M5156">
        <v>0.28799999999999998</v>
      </c>
      <c r="N5156">
        <v>273.36130600000001</v>
      </c>
      <c r="O5156">
        <v>0.48415399999999997</v>
      </c>
      <c r="P5156" t="s">
        <v>9189</v>
      </c>
      <c r="Q5156">
        <v>273.3613062</v>
      </c>
      <c r="R5156">
        <v>0.48415419999999998</v>
      </c>
      <c r="S5156">
        <v>14.086</v>
      </c>
      <c r="T5156" t="s">
        <v>6011</v>
      </c>
      <c r="U5156" t="s">
        <v>6011</v>
      </c>
      <c r="V5156">
        <v>12.233000000000001</v>
      </c>
      <c r="W5156" s="4">
        <v>11.907</v>
      </c>
      <c r="X5156" s="4">
        <v>11.692</v>
      </c>
      <c r="Y5156">
        <v>15.131</v>
      </c>
      <c r="Z5156">
        <v>14.021000000000001</v>
      </c>
      <c r="AA5156">
        <v>13.571</v>
      </c>
      <c r="AB5156">
        <v>13.121</v>
      </c>
      <c r="AC5156" s="5">
        <f t="shared" si="161"/>
        <v>3.9705980725557311E-8</v>
      </c>
      <c r="AD5156">
        <v>273.3612488</v>
      </c>
      <c r="AE5156">
        <v>0.48421003699999998</v>
      </c>
      <c r="AF5156">
        <v>7.4999999999999997E-2</v>
      </c>
      <c r="AG5156">
        <v>273.36125900000002</v>
      </c>
      <c r="AH5156">
        <v>0.48419200000000001</v>
      </c>
      <c r="AI5156">
        <v>273.36125900000002</v>
      </c>
      <c r="AJ5156">
        <v>0.48419200000000001</v>
      </c>
      <c r="AK5156" t="s">
        <v>3428</v>
      </c>
      <c r="AL5156">
        <v>12.233000000000001</v>
      </c>
      <c r="AM5156">
        <v>2.9000000000000001E-2</v>
      </c>
      <c r="AN5156">
        <v>11.907</v>
      </c>
      <c r="AO5156">
        <v>11.692</v>
      </c>
    </row>
    <row r="5157" spans="1:41" x14ac:dyDescent="0.25">
      <c r="A5157">
        <v>-1016866949</v>
      </c>
      <c r="B5157">
        <v>6.3754545566675098E+18</v>
      </c>
      <c r="C5157">
        <v>273.00425295059301</v>
      </c>
      <c r="D5157">
        <v>0.37353677678472202</v>
      </c>
      <c r="E5157">
        <v>0.57045984268188499</v>
      </c>
      <c r="F5157">
        <v>22.089780807495099</v>
      </c>
      <c r="G5157">
        <v>0.34302109479904203</v>
      </c>
      <c r="H5157">
        <v>23.631252288818398</v>
      </c>
      <c r="I5157">
        <v>1.7484436035156301</v>
      </c>
      <c r="J5157" s="5">
        <f t="shared" si="160"/>
        <v>-273.00425295059301</v>
      </c>
      <c r="AC5157" s="5">
        <f t="shared" si="161"/>
        <v>-273.00425295059301</v>
      </c>
    </row>
    <row r="5158" spans="1:41" x14ac:dyDescent="0.25">
      <c r="A5158">
        <v>-1016866945</v>
      </c>
      <c r="B5158">
        <v>6.3754545566675098E+18</v>
      </c>
      <c r="C5158">
        <v>273.438986758434</v>
      </c>
      <c r="D5158">
        <v>0.39373006305466401</v>
      </c>
      <c r="E5158">
        <v>0.64252144098281905</v>
      </c>
      <c r="F5158">
        <v>21.308261871337901</v>
      </c>
      <c r="G5158">
        <v>0.26437819004058799</v>
      </c>
      <c r="H5158">
        <v>99</v>
      </c>
      <c r="I5158">
        <v>99</v>
      </c>
      <c r="J5158" s="5">
        <f t="shared" si="160"/>
        <v>-273.438986758434</v>
      </c>
      <c r="AC5158" s="5">
        <f t="shared" si="161"/>
        <v>-273.438986758434</v>
      </c>
    </row>
    <row r="5159" spans="1:41" x14ac:dyDescent="0.25">
      <c r="A5159">
        <v>-1016866944</v>
      </c>
      <c r="B5159">
        <v>6.3754545566675098E+18</v>
      </c>
      <c r="C5159">
        <v>273.59741949761798</v>
      </c>
      <c r="D5159">
        <v>0.51563832769051399</v>
      </c>
      <c r="E5159">
        <v>0.64507895708084095</v>
      </c>
      <c r="F5159">
        <v>18.390626907348601</v>
      </c>
      <c r="G5159">
        <v>5.1014028489589698E-2</v>
      </c>
      <c r="H5159">
        <v>99</v>
      </c>
      <c r="I5159">
        <v>99</v>
      </c>
      <c r="J5159" s="5">
        <f t="shared" si="160"/>
        <v>2.3820234673621599E-9</v>
      </c>
      <c r="K5159">
        <v>273.5974195</v>
      </c>
      <c r="L5159">
        <v>0.51563832799999998</v>
      </c>
      <c r="M5159">
        <v>0.10100000000000001</v>
      </c>
      <c r="N5159">
        <v>273.59740399999998</v>
      </c>
      <c r="O5159">
        <v>0.51561500000000005</v>
      </c>
      <c r="P5159" t="s">
        <v>9190</v>
      </c>
      <c r="Q5159">
        <v>273.59740390000002</v>
      </c>
      <c r="R5159">
        <v>0.51561500000000005</v>
      </c>
      <c r="S5159">
        <v>12.385999999999999</v>
      </c>
      <c r="T5159">
        <v>-5.9</v>
      </c>
      <c r="U5159">
        <v>-1.4</v>
      </c>
      <c r="V5159">
        <v>10.959</v>
      </c>
      <c r="W5159" s="4">
        <v>10.635999999999999</v>
      </c>
      <c r="X5159" s="4">
        <v>10.503</v>
      </c>
      <c r="Y5159">
        <v>13.45</v>
      </c>
      <c r="Z5159">
        <v>12.786</v>
      </c>
      <c r="AA5159" t="s">
        <v>6007</v>
      </c>
      <c r="AC5159" s="5">
        <f t="shared" si="161"/>
        <v>2.3820234673621599E-9</v>
      </c>
      <c r="AD5159">
        <v>273.5974195</v>
      </c>
      <c r="AE5159">
        <v>0.51563832799999998</v>
      </c>
      <c r="AF5159">
        <v>9.6000000000000002E-2</v>
      </c>
      <c r="AG5159">
        <v>273.59740499999998</v>
      </c>
      <c r="AH5159">
        <v>0.51561599999999996</v>
      </c>
      <c r="AI5159">
        <v>273.59740499999998</v>
      </c>
      <c r="AJ5159">
        <v>0.51561599999999996</v>
      </c>
      <c r="AK5159" t="s">
        <v>3429</v>
      </c>
      <c r="AL5159">
        <v>10.959</v>
      </c>
      <c r="AM5159">
        <v>2.4E-2</v>
      </c>
      <c r="AN5159">
        <v>10.635999999999999</v>
      </c>
      <c r="AO5159">
        <v>10.503</v>
      </c>
    </row>
    <row r="5160" spans="1:41" x14ac:dyDescent="0.25">
      <c r="A5160">
        <v>-1016866942</v>
      </c>
      <c r="B5160">
        <v>6.3754545566675098E+18</v>
      </c>
      <c r="C5160">
        <v>273.15826710464597</v>
      </c>
      <c r="D5160">
        <v>0.39265251003639301</v>
      </c>
      <c r="E5160">
        <v>0.601848363876343</v>
      </c>
      <c r="F5160">
        <v>22.1782035827637</v>
      </c>
      <c r="G5160">
        <v>0.35868665575981101</v>
      </c>
      <c r="H5160">
        <v>99</v>
      </c>
      <c r="I5160">
        <v>99</v>
      </c>
      <c r="J5160" s="5">
        <f t="shared" si="160"/>
        <v>-4.6459831537504215E-9</v>
      </c>
      <c r="K5160">
        <v>273.15826709999999</v>
      </c>
      <c r="L5160">
        <v>0.39265251000000001</v>
      </c>
      <c r="M5160">
        <v>1.1459999999999999</v>
      </c>
      <c r="N5160">
        <v>273.15800100000001</v>
      </c>
      <c r="O5160">
        <v>0.39282699999999998</v>
      </c>
      <c r="P5160" t="s">
        <v>9191</v>
      </c>
      <c r="Q5160">
        <v>273.15800089999999</v>
      </c>
      <c r="R5160">
        <v>0.39282729999999999</v>
      </c>
      <c r="S5160">
        <v>12.997999999999999</v>
      </c>
      <c r="T5160">
        <v>-10.4</v>
      </c>
      <c r="U5160">
        <v>-9.9</v>
      </c>
      <c r="V5160">
        <v>10.949</v>
      </c>
      <c r="W5160" s="4">
        <v>10.427</v>
      </c>
      <c r="X5160" s="4">
        <v>10.259</v>
      </c>
      <c r="Y5160">
        <v>14.643000000000001</v>
      </c>
      <c r="Z5160">
        <v>13.352</v>
      </c>
      <c r="AA5160">
        <v>12.888</v>
      </c>
      <c r="AB5160">
        <v>12.507</v>
      </c>
      <c r="AC5160" s="5">
        <f t="shared" si="161"/>
        <v>-4.6459831537504215E-9</v>
      </c>
      <c r="AD5160">
        <v>273.15826709999999</v>
      </c>
      <c r="AE5160">
        <v>0.39265251000000001</v>
      </c>
      <c r="AF5160">
        <v>1.24</v>
      </c>
      <c r="AG5160">
        <v>273.157982</v>
      </c>
      <c r="AH5160">
        <v>0.39284599999999997</v>
      </c>
      <c r="AI5160">
        <v>273.157982</v>
      </c>
      <c r="AJ5160">
        <v>0.39284599999999997</v>
      </c>
      <c r="AK5160" t="s">
        <v>3430</v>
      </c>
      <c r="AL5160">
        <v>10.949</v>
      </c>
      <c r="AM5160">
        <v>2.1000000000000001E-2</v>
      </c>
      <c r="AN5160">
        <v>10.427</v>
      </c>
      <c r="AO5160">
        <v>10.259</v>
      </c>
    </row>
    <row r="5161" spans="1:41" x14ac:dyDescent="0.25">
      <c r="A5161">
        <v>-1016866941</v>
      </c>
      <c r="B5161">
        <v>6.3754545566675098E+18</v>
      </c>
      <c r="C5161">
        <v>273.260363038305</v>
      </c>
      <c r="D5161">
        <v>0.40314245924869102</v>
      </c>
      <c r="E5161">
        <v>0.67074579000473</v>
      </c>
      <c r="F5161">
        <v>21.874549865722699</v>
      </c>
      <c r="G5161">
        <v>0.36050105094909701</v>
      </c>
      <c r="H5161">
        <v>24.502622604370099</v>
      </c>
      <c r="I5161">
        <v>4.6021041870117196</v>
      </c>
      <c r="J5161" s="5">
        <f t="shared" si="160"/>
        <v>-3.8305017824313836E-8</v>
      </c>
      <c r="K5161">
        <v>273.26036299999998</v>
      </c>
      <c r="L5161">
        <v>0.40314245900000001</v>
      </c>
      <c r="M5161">
        <v>2.1930000000000001</v>
      </c>
      <c r="N5161">
        <v>273.260198</v>
      </c>
      <c r="O5161">
        <v>0.403729</v>
      </c>
      <c r="P5161" t="s">
        <v>9192</v>
      </c>
      <c r="Q5161">
        <v>273.26019769999999</v>
      </c>
      <c r="R5161">
        <v>0.4037287</v>
      </c>
      <c r="S5161">
        <v>14.843</v>
      </c>
      <c r="T5161" t="s">
        <v>6011</v>
      </c>
      <c r="U5161" t="s">
        <v>6011</v>
      </c>
      <c r="V5161">
        <v>12.943</v>
      </c>
      <c r="W5161" s="4">
        <v>12.579000000000001</v>
      </c>
      <c r="X5161" s="4">
        <v>12.478999999999999</v>
      </c>
      <c r="Y5161">
        <v>15.974</v>
      </c>
      <c r="Z5161">
        <v>14.872999999999999</v>
      </c>
      <c r="AA5161">
        <v>14.486000000000001</v>
      </c>
      <c r="AB5161">
        <v>14.169</v>
      </c>
      <c r="AC5161" s="5">
        <f t="shared" si="161"/>
        <v>-3.8305017824313836E-8</v>
      </c>
      <c r="AD5161">
        <v>273.26036299999998</v>
      </c>
      <c r="AE5161">
        <v>0.40314245900000001</v>
      </c>
      <c r="AF5161">
        <v>2.282</v>
      </c>
      <c r="AG5161">
        <v>273.26016900000002</v>
      </c>
      <c r="AH5161">
        <v>0.40374599999999999</v>
      </c>
      <c r="AI5161">
        <v>273.26016900000002</v>
      </c>
      <c r="AJ5161">
        <v>0.40374599999999999</v>
      </c>
      <c r="AK5161" t="s">
        <v>3431</v>
      </c>
      <c r="AL5161">
        <v>12.943</v>
      </c>
      <c r="AM5161">
        <v>3.5999999999999997E-2</v>
      </c>
      <c r="AN5161">
        <v>12.579000000000001</v>
      </c>
      <c r="AO5161">
        <v>12.478999999999999</v>
      </c>
    </row>
    <row r="5162" spans="1:41" x14ac:dyDescent="0.25">
      <c r="A5162">
        <v>-1016866940</v>
      </c>
      <c r="B5162">
        <v>6.3754545566675098E+18</v>
      </c>
      <c r="C5162">
        <v>273.40298980460699</v>
      </c>
      <c r="D5162">
        <v>0.39724254803099102</v>
      </c>
      <c r="E5162">
        <v>0.64598262310028098</v>
      </c>
      <c r="F5162">
        <v>21.758041381835898</v>
      </c>
      <c r="G5162">
        <v>0.34574791789054898</v>
      </c>
      <c r="H5162">
        <v>22.720848083496101</v>
      </c>
      <c r="I5162">
        <v>1.09028279781342</v>
      </c>
      <c r="J5162" s="5">
        <f t="shared" si="160"/>
        <v>-273.40298980460699</v>
      </c>
      <c r="AC5162" s="5">
        <f t="shared" si="161"/>
        <v>-273.40298980460699</v>
      </c>
    </row>
    <row r="5163" spans="1:41" x14ac:dyDescent="0.25">
      <c r="A5163">
        <v>-1016866939</v>
      </c>
      <c r="B5163">
        <v>6.3754545566675098E+18</v>
      </c>
      <c r="C5163">
        <v>273.13877264748902</v>
      </c>
      <c r="D5163">
        <v>0.46524780079206202</v>
      </c>
      <c r="E5163">
        <v>0.69643682241439797</v>
      </c>
      <c r="F5163">
        <v>22.0594158172607</v>
      </c>
      <c r="G5163">
        <v>0.34646701812744102</v>
      </c>
      <c r="H5163">
        <v>22.6380424499512</v>
      </c>
      <c r="I5163">
        <v>0.84848719835281405</v>
      </c>
      <c r="J5163" s="5">
        <f t="shared" si="160"/>
        <v>-273.13877264748902</v>
      </c>
      <c r="AC5163" s="5">
        <f t="shared" si="161"/>
        <v>-273.13877264748902</v>
      </c>
    </row>
    <row r="5164" spans="1:41" x14ac:dyDescent="0.25">
      <c r="A5164">
        <v>-1016866938</v>
      </c>
      <c r="B5164">
        <v>6.3754545566675098E+18</v>
      </c>
      <c r="C5164">
        <v>273.50183174813498</v>
      </c>
      <c r="D5164">
        <v>0.397990631360498</v>
      </c>
      <c r="E5164">
        <v>0.64971208572387695</v>
      </c>
      <c r="F5164">
        <v>21.167892456054702</v>
      </c>
      <c r="G5164">
        <v>0.263711988925934</v>
      </c>
      <c r="H5164">
        <v>99</v>
      </c>
      <c r="I5164">
        <v>99</v>
      </c>
      <c r="J5164" s="5">
        <f t="shared" si="160"/>
        <v>-4.8134950247913366E-8</v>
      </c>
      <c r="K5164">
        <v>273.50183170000003</v>
      </c>
      <c r="L5164">
        <v>0.39799063099999998</v>
      </c>
      <c r="M5164">
        <v>1.869</v>
      </c>
      <c r="N5164">
        <v>273.50153299999999</v>
      </c>
      <c r="O5164">
        <v>0.39841599999999999</v>
      </c>
      <c r="P5164" t="s">
        <v>9193</v>
      </c>
      <c r="Q5164">
        <v>273.50153330000001</v>
      </c>
      <c r="R5164">
        <v>0.39841559999999998</v>
      </c>
      <c r="S5164">
        <v>14.406000000000001</v>
      </c>
      <c r="T5164">
        <v>-4.5</v>
      </c>
      <c r="U5164">
        <v>-6.6</v>
      </c>
      <c r="V5164">
        <v>12.417999999999999</v>
      </c>
      <c r="W5164" s="4">
        <v>11.999000000000001</v>
      </c>
      <c r="X5164" s="4">
        <v>11.894</v>
      </c>
      <c r="Y5164">
        <v>15.85</v>
      </c>
      <c r="Z5164">
        <v>14.78</v>
      </c>
      <c r="AA5164">
        <v>14.346</v>
      </c>
      <c r="AB5164">
        <v>14</v>
      </c>
      <c r="AC5164" s="5">
        <f t="shared" si="161"/>
        <v>-4.8134950247913366E-8</v>
      </c>
      <c r="AD5164">
        <v>273.50183170000003</v>
      </c>
      <c r="AE5164">
        <v>0.39799063099999998</v>
      </c>
      <c r="AF5164">
        <v>1.994</v>
      </c>
      <c r="AG5164">
        <v>273.50151499999998</v>
      </c>
      <c r="AH5164">
        <v>0.39844499999999999</v>
      </c>
      <c r="AI5164">
        <v>273.50151499999998</v>
      </c>
      <c r="AJ5164">
        <v>0.39844499999999999</v>
      </c>
      <c r="AK5164" t="s">
        <v>3432</v>
      </c>
      <c r="AL5164">
        <v>12.417999999999999</v>
      </c>
      <c r="AM5164">
        <v>2.3E-2</v>
      </c>
      <c r="AN5164">
        <v>11.999000000000001</v>
      </c>
      <c r="AO5164">
        <v>11.894</v>
      </c>
    </row>
    <row r="5165" spans="1:41" x14ac:dyDescent="0.25">
      <c r="A5165">
        <v>-1016866937</v>
      </c>
      <c r="B5165">
        <v>6.37545455666961E+18</v>
      </c>
      <c r="C5165">
        <v>273.32353165647498</v>
      </c>
      <c r="D5165">
        <v>0.46575182460549702</v>
      </c>
      <c r="E5165">
        <v>0.70435011386871305</v>
      </c>
      <c r="F5165">
        <v>19.698879241943398</v>
      </c>
      <c r="G5165">
        <v>0.10223401337862</v>
      </c>
      <c r="H5165">
        <v>21.228076934814499</v>
      </c>
      <c r="I5165">
        <v>0.44668138027191201</v>
      </c>
      <c r="J5165" s="5">
        <f t="shared" si="160"/>
        <v>4.3525005821720697E-8</v>
      </c>
      <c r="K5165">
        <v>273.32353169999999</v>
      </c>
      <c r="L5165">
        <v>0.46575182500000001</v>
      </c>
      <c r="M5165">
        <v>0.41199999999999998</v>
      </c>
      <c r="N5165">
        <v>273.32347900000002</v>
      </c>
      <c r="O5165">
        <v>0.46585300000000002</v>
      </c>
      <c r="P5165" t="s">
        <v>9194</v>
      </c>
      <c r="Q5165">
        <v>273.3234789</v>
      </c>
      <c r="R5165">
        <v>0.46585339999999997</v>
      </c>
      <c r="S5165">
        <v>14.271000000000001</v>
      </c>
      <c r="T5165">
        <v>4.9000000000000004</v>
      </c>
      <c r="U5165">
        <v>-0.6</v>
      </c>
      <c r="V5165">
        <v>12.808</v>
      </c>
      <c r="W5165" s="4">
        <v>12.593999999999999</v>
      </c>
      <c r="X5165" s="4">
        <v>12.494</v>
      </c>
      <c r="Y5165">
        <v>15.048</v>
      </c>
      <c r="Z5165">
        <v>14.374000000000001</v>
      </c>
      <c r="AA5165">
        <v>14.161</v>
      </c>
      <c r="AB5165">
        <v>13.989000000000001</v>
      </c>
      <c r="AC5165" s="5">
        <f t="shared" si="161"/>
        <v>4.3525005821720697E-8</v>
      </c>
      <c r="AD5165">
        <v>273.32353169999999</v>
      </c>
      <c r="AE5165">
        <v>0.46575182500000001</v>
      </c>
      <c r="AF5165">
        <v>0.70399999999999996</v>
      </c>
      <c r="AG5165">
        <v>273.323418</v>
      </c>
      <c r="AH5165">
        <v>0.46591100000000002</v>
      </c>
      <c r="AI5165">
        <v>273.323418</v>
      </c>
      <c r="AJ5165">
        <v>0.46591100000000002</v>
      </c>
      <c r="AK5165" t="s">
        <v>3433</v>
      </c>
      <c r="AL5165">
        <v>12.808</v>
      </c>
      <c r="AM5165">
        <v>2.9000000000000001E-2</v>
      </c>
      <c r="AN5165">
        <v>12.593999999999999</v>
      </c>
      <c r="AO5165">
        <v>12.494</v>
      </c>
    </row>
    <row r="5166" spans="1:41" x14ac:dyDescent="0.25">
      <c r="A5166">
        <v>-1016866936</v>
      </c>
      <c r="B5166">
        <v>6.3754545566675098E+18</v>
      </c>
      <c r="C5166">
        <v>273.47573384478102</v>
      </c>
      <c r="D5166">
        <v>0.396454077120999</v>
      </c>
      <c r="E5166">
        <v>0.64024341106414795</v>
      </c>
      <c r="F5166">
        <v>21.460735321044901</v>
      </c>
      <c r="G5166">
        <v>0.293286293745041</v>
      </c>
      <c r="H5166">
        <v>24.619136810302699</v>
      </c>
      <c r="I5166">
        <v>5.6647191047668501</v>
      </c>
      <c r="J5166" s="5">
        <f t="shared" si="160"/>
        <v>-4.4781018004869111E-8</v>
      </c>
      <c r="K5166">
        <v>273.4757338</v>
      </c>
      <c r="L5166">
        <v>0.39645407700000002</v>
      </c>
      <c r="M5166">
        <v>0.45300000000000001</v>
      </c>
      <c r="N5166">
        <v>273.47578800000002</v>
      </c>
      <c r="O5166">
        <v>0.39656799999999998</v>
      </c>
      <c r="P5166" t="s">
        <v>9195</v>
      </c>
      <c r="Q5166">
        <v>273.47578770000001</v>
      </c>
      <c r="R5166">
        <v>0.39656780000000003</v>
      </c>
      <c r="S5166">
        <v>14.318</v>
      </c>
      <c r="T5166">
        <v>14.6</v>
      </c>
      <c r="U5166">
        <v>-15.6</v>
      </c>
      <c r="V5166">
        <v>12.25</v>
      </c>
      <c r="W5166" s="4">
        <v>11.741</v>
      </c>
      <c r="X5166" s="4">
        <v>11.648999999999999</v>
      </c>
      <c r="Y5166">
        <v>15.702</v>
      </c>
      <c r="Z5166">
        <v>14.574</v>
      </c>
      <c r="AA5166">
        <v>14.138999999999999</v>
      </c>
      <c r="AB5166">
        <v>13.8</v>
      </c>
      <c r="AC5166" s="5">
        <f t="shared" si="161"/>
        <v>-4.4781018004869111E-8</v>
      </c>
      <c r="AD5166">
        <v>273.4757338</v>
      </c>
      <c r="AE5166">
        <v>0.39645407700000002</v>
      </c>
      <c r="AF5166">
        <v>0.46800000000000003</v>
      </c>
      <c r="AG5166">
        <v>273.47577899999999</v>
      </c>
      <c r="AH5166">
        <v>0.39657599999999998</v>
      </c>
      <c r="AI5166">
        <v>273.47577899999999</v>
      </c>
      <c r="AJ5166">
        <v>0.39657599999999998</v>
      </c>
      <c r="AK5166" t="s">
        <v>3434</v>
      </c>
      <c r="AL5166">
        <v>12.25</v>
      </c>
      <c r="AM5166">
        <v>2.3E-2</v>
      </c>
      <c r="AN5166">
        <v>11.741</v>
      </c>
      <c r="AO5166">
        <v>11.648999999999999</v>
      </c>
    </row>
    <row r="5167" spans="1:41" x14ac:dyDescent="0.25">
      <c r="A5167">
        <v>-1016866935</v>
      </c>
      <c r="B5167">
        <v>6.3754545566675098E+18</v>
      </c>
      <c r="C5167">
        <v>273.40332006950501</v>
      </c>
      <c r="D5167">
        <v>0.40957051283847201</v>
      </c>
      <c r="E5167">
        <v>0.64598262310028098</v>
      </c>
      <c r="F5167">
        <v>19.976238250732401</v>
      </c>
      <c r="G5167">
        <v>0.121692202985287</v>
      </c>
      <c r="H5167">
        <v>99</v>
      </c>
      <c r="I5167">
        <v>99</v>
      </c>
      <c r="J5167" s="5">
        <f t="shared" si="160"/>
        <v>3.0494959446514258E-8</v>
      </c>
      <c r="K5167">
        <v>273.40332009999997</v>
      </c>
      <c r="L5167">
        <v>0.40957051300000002</v>
      </c>
      <c r="M5167">
        <v>0.1</v>
      </c>
      <c r="N5167">
        <v>273.40334200000001</v>
      </c>
      <c r="O5167">
        <v>0.409553</v>
      </c>
      <c r="P5167" t="s">
        <v>9196</v>
      </c>
      <c r="Q5167">
        <v>273.40334180000002</v>
      </c>
      <c r="R5167">
        <v>0.4095531</v>
      </c>
      <c r="S5167">
        <v>13.523999999999999</v>
      </c>
      <c r="T5167">
        <v>-0.7</v>
      </c>
      <c r="U5167">
        <v>-4.8</v>
      </c>
      <c r="V5167">
        <v>11.837999999999999</v>
      </c>
      <c r="W5167" s="4">
        <v>11.43</v>
      </c>
      <c r="X5167" s="4">
        <v>11.334</v>
      </c>
      <c r="Y5167">
        <v>14.675000000000001</v>
      </c>
      <c r="Z5167">
        <v>13.832000000000001</v>
      </c>
      <c r="AA5167">
        <v>13.414999999999999</v>
      </c>
      <c r="AB5167">
        <v>13.106</v>
      </c>
      <c r="AC5167" s="5">
        <f t="shared" si="161"/>
        <v>3.0494959446514258E-8</v>
      </c>
      <c r="AD5167">
        <v>273.40332009999997</v>
      </c>
      <c r="AE5167">
        <v>0.40957051300000002</v>
      </c>
      <c r="AF5167">
        <v>7.5999999999999998E-2</v>
      </c>
      <c r="AG5167">
        <v>273.40333199999998</v>
      </c>
      <c r="AH5167">
        <v>0.409553</v>
      </c>
      <c r="AI5167">
        <v>273.40333199999998</v>
      </c>
      <c r="AJ5167">
        <v>0.409553</v>
      </c>
      <c r="AK5167" t="s">
        <v>3435</v>
      </c>
      <c r="AL5167">
        <v>11.837999999999999</v>
      </c>
      <c r="AM5167">
        <v>2.7E-2</v>
      </c>
      <c r="AN5167">
        <v>11.43</v>
      </c>
      <c r="AO5167">
        <v>11.334</v>
      </c>
    </row>
    <row r="5168" spans="1:41" x14ac:dyDescent="0.25">
      <c r="A5168">
        <v>-1016866934</v>
      </c>
      <c r="B5168">
        <v>6.3754545566675098E+18</v>
      </c>
      <c r="C5168">
        <v>273.20249247282402</v>
      </c>
      <c r="D5168">
        <v>0.403570675597275</v>
      </c>
      <c r="E5168">
        <v>0.62917858362197898</v>
      </c>
      <c r="F5168">
        <v>20.001384735107401</v>
      </c>
      <c r="G5168">
        <v>0.118016012012959</v>
      </c>
      <c r="H5168">
        <v>23.121580123901399</v>
      </c>
      <c r="I5168">
        <v>1.91659271717072</v>
      </c>
      <c r="J5168" s="5">
        <f t="shared" si="160"/>
        <v>2.71759859060694E-8</v>
      </c>
      <c r="K5168">
        <v>273.20249250000001</v>
      </c>
      <c r="L5168">
        <v>0.40357067600000002</v>
      </c>
      <c r="M5168">
        <v>0.09</v>
      </c>
      <c r="N5168">
        <v>273.20250700000003</v>
      </c>
      <c r="O5168">
        <v>0.40355000000000002</v>
      </c>
      <c r="P5168" t="s">
        <v>9197</v>
      </c>
      <c r="Q5168">
        <v>273.20250709999999</v>
      </c>
      <c r="R5168">
        <v>0.40355029999999997</v>
      </c>
      <c r="S5168">
        <v>12.773999999999999</v>
      </c>
      <c r="T5168">
        <v>10.9</v>
      </c>
      <c r="U5168">
        <v>8.5</v>
      </c>
      <c r="V5168">
        <v>11.097</v>
      </c>
      <c r="W5168" s="4">
        <v>10.651</v>
      </c>
      <c r="X5168" s="4">
        <v>10.538</v>
      </c>
      <c r="Y5168">
        <v>13.996</v>
      </c>
      <c r="Z5168">
        <v>13.002000000000001</v>
      </c>
      <c r="AA5168">
        <v>12.672000000000001</v>
      </c>
      <c r="AB5168">
        <v>12.388</v>
      </c>
      <c r="AC5168" s="5">
        <f t="shared" si="161"/>
        <v>2.71759859060694E-8</v>
      </c>
      <c r="AD5168">
        <v>273.20249250000001</v>
      </c>
      <c r="AE5168">
        <v>0.40357067600000002</v>
      </c>
      <c r="AF5168">
        <v>0.13700000000000001</v>
      </c>
      <c r="AG5168">
        <v>273.20249799999999</v>
      </c>
      <c r="AH5168">
        <v>0.40353299999999998</v>
      </c>
      <c r="AI5168">
        <v>273.20249799999999</v>
      </c>
      <c r="AJ5168">
        <v>0.40353299999999998</v>
      </c>
      <c r="AK5168" t="s">
        <v>3436</v>
      </c>
      <c r="AL5168">
        <v>11.097</v>
      </c>
      <c r="AM5168">
        <v>2.4E-2</v>
      </c>
      <c r="AN5168">
        <v>10.651</v>
      </c>
      <c r="AO5168">
        <v>10.538</v>
      </c>
    </row>
    <row r="5169" spans="1:41" x14ac:dyDescent="0.25">
      <c r="A5169">
        <v>-1016866933</v>
      </c>
      <c r="B5169">
        <v>6.3754545566675098E+18</v>
      </c>
      <c r="C5169">
        <v>273.09295458337903</v>
      </c>
      <c r="D5169">
        <v>0.41442360262822697</v>
      </c>
      <c r="E5169">
        <v>0.61014050245285001</v>
      </c>
      <c r="F5169">
        <v>21.4864196777344</v>
      </c>
      <c r="G5169">
        <v>0.27741780877113298</v>
      </c>
      <c r="H5169">
        <v>99</v>
      </c>
      <c r="I5169">
        <v>99</v>
      </c>
      <c r="J5169" s="5">
        <f t="shared" si="160"/>
        <v>1.6620958831481403E-8</v>
      </c>
      <c r="K5169">
        <v>273.09295459999998</v>
      </c>
      <c r="L5169">
        <v>0.41442360299999997</v>
      </c>
      <c r="M5169">
        <v>2.52</v>
      </c>
      <c r="N5169">
        <v>273.093301</v>
      </c>
      <c r="O5169">
        <v>0.41381499999999999</v>
      </c>
      <c r="P5169" t="s">
        <v>9198</v>
      </c>
      <c r="Q5169">
        <v>273.09330119999998</v>
      </c>
      <c r="R5169">
        <v>0.4138153</v>
      </c>
      <c r="S5169">
        <v>15.547000000000001</v>
      </c>
      <c r="T5169">
        <v>49.6</v>
      </c>
      <c r="U5169">
        <v>-47.4</v>
      </c>
      <c r="V5169">
        <v>13.39</v>
      </c>
      <c r="W5169" s="4">
        <v>13.055</v>
      </c>
      <c r="X5169" s="4">
        <v>12.895</v>
      </c>
      <c r="Y5169">
        <v>16.571000000000002</v>
      </c>
      <c r="Z5169">
        <v>15.461</v>
      </c>
      <c r="AA5169">
        <v>15.06</v>
      </c>
      <c r="AB5169">
        <v>14.638999999999999</v>
      </c>
      <c r="AC5169" s="5">
        <f t="shared" si="161"/>
        <v>1.6620958831481403E-8</v>
      </c>
      <c r="AD5169">
        <v>273.09295459999998</v>
      </c>
      <c r="AE5169">
        <v>0.41442360299999997</v>
      </c>
      <c r="AF5169">
        <v>2.3820000000000001</v>
      </c>
      <c r="AG5169">
        <v>273.093279</v>
      </c>
      <c r="AH5169">
        <v>0.41384700000000002</v>
      </c>
      <c r="AI5169">
        <v>273.093279</v>
      </c>
      <c r="AJ5169">
        <v>0.41384700000000002</v>
      </c>
      <c r="AK5169" t="s">
        <v>3437</v>
      </c>
      <c r="AL5169">
        <v>13.39</v>
      </c>
      <c r="AM5169">
        <v>3.1E-2</v>
      </c>
      <c r="AN5169">
        <v>13.055</v>
      </c>
      <c r="AO5169">
        <v>12.895</v>
      </c>
    </row>
    <row r="5170" spans="1:41" x14ac:dyDescent="0.25">
      <c r="A5170">
        <v>-1016866932</v>
      </c>
      <c r="B5170">
        <v>6.3754545566675098E+18</v>
      </c>
      <c r="C5170">
        <v>273.408829244907</v>
      </c>
      <c r="D5170">
        <v>0.40562938556118</v>
      </c>
      <c r="E5170">
        <v>0.64598262310028098</v>
      </c>
      <c r="F5170">
        <v>19.804515838623001</v>
      </c>
      <c r="G5170">
        <v>0.10823213309049599</v>
      </c>
      <c r="H5170">
        <v>99</v>
      </c>
      <c r="I5170">
        <v>99</v>
      </c>
      <c r="J5170" s="5">
        <f t="shared" si="160"/>
        <v>-4.4906983021064661E-8</v>
      </c>
      <c r="K5170">
        <v>273.40882920000001</v>
      </c>
      <c r="L5170">
        <v>0.40562938599999998</v>
      </c>
      <c r="M5170">
        <v>0.436</v>
      </c>
      <c r="N5170">
        <v>273.408751</v>
      </c>
      <c r="O5170">
        <v>0.40572200000000003</v>
      </c>
      <c r="P5170" t="s">
        <v>9199</v>
      </c>
      <c r="Q5170">
        <v>273.40875089999997</v>
      </c>
      <c r="R5170">
        <v>0.40572170000000002</v>
      </c>
      <c r="S5170">
        <v>13.148999999999999</v>
      </c>
      <c r="T5170">
        <v>0.2</v>
      </c>
      <c r="U5170">
        <v>-0.1</v>
      </c>
      <c r="V5170">
        <v>11.465</v>
      </c>
      <c r="W5170" s="4">
        <v>11.138</v>
      </c>
      <c r="X5170" s="4">
        <v>10.981</v>
      </c>
      <c r="Y5170">
        <v>14.413</v>
      </c>
      <c r="Z5170">
        <v>13.467000000000001</v>
      </c>
      <c r="AA5170">
        <v>13.116</v>
      </c>
      <c r="AB5170">
        <v>12.785</v>
      </c>
      <c r="AC5170" s="5">
        <f t="shared" si="161"/>
        <v>-4.4906983021064661E-8</v>
      </c>
      <c r="AD5170">
        <v>273.40882920000001</v>
      </c>
      <c r="AE5170">
        <v>0.40562938599999998</v>
      </c>
      <c r="AF5170">
        <v>0.54200000000000004</v>
      </c>
      <c r="AG5170">
        <v>273.408727</v>
      </c>
      <c r="AH5170">
        <v>0.40573999999999999</v>
      </c>
      <c r="AI5170">
        <v>273.408727</v>
      </c>
      <c r="AJ5170">
        <v>0.40573999999999999</v>
      </c>
      <c r="AK5170" t="s">
        <v>3438</v>
      </c>
      <c r="AL5170">
        <v>11.465</v>
      </c>
      <c r="AM5170">
        <v>2.7E-2</v>
      </c>
      <c r="AN5170">
        <v>11.138</v>
      </c>
      <c r="AO5170">
        <v>10.981</v>
      </c>
    </row>
    <row r="5171" spans="1:41" x14ac:dyDescent="0.25">
      <c r="A5171">
        <v>-1016866931</v>
      </c>
      <c r="B5171">
        <v>6.3754545566675098E+18</v>
      </c>
      <c r="C5171">
        <v>273.27927615035702</v>
      </c>
      <c r="D5171">
        <v>0.41047770073524498</v>
      </c>
      <c r="E5171">
        <v>0.67074579000473</v>
      </c>
      <c r="F5171">
        <v>21.6139030456543</v>
      </c>
      <c r="G5171">
        <v>0.303828865289688</v>
      </c>
      <c r="H5171">
        <v>22.9662570953369</v>
      </c>
      <c r="I5171">
        <v>1.26988196372986</v>
      </c>
      <c r="J5171" s="5">
        <f t="shared" si="160"/>
        <v>4.9643006150290603E-8</v>
      </c>
      <c r="K5171">
        <v>273.27927620000003</v>
      </c>
      <c r="L5171">
        <v>0.41047770099999997</v>
      </c>
      <c r="M5171">
        <v>0.39700000000000002</v>
      </c>
      <c r="N5171">
        <v>273.27918599999998</v>
      </c>
      <c r="O5171">
        <v>0.41054099999999999</v>
      </c>
      <c r="P5171" t="s">
        <v>9200</v>
      </c>
      <c r="Q5171">
        <v>273.27918620000003</v>
      </c>
      <c r="R5171">
        <v>0.4105412</v>
      </c>
      <c r="S5171">
        <v>15.401</v>
      </c>
      <c r="T5171">
        <v>-1.4</v>
      </c>
      <c r="U5171">
        <v>5.2</v>
      </c>
      <c r="V5171">
        <v>13.425000000000001</v>
      </c>
      <c r="W5171" s="4">
        <v>13.019</v>
      </c>
      <c r="X5171" s="4">
        <v>12.879</v>
      </c>
      <c r="Y5171">
        <v>16.515000000000001</v>
      </c>
      <c r="Z5171">
        <v>15.43</v>
      </c>
      <c r="AA5171">
        <v>14.981999999999999</v>
      </c>
      <c r="AB5171">
        <v>14.606999999999999</v>
      </c>
      <c r="AC5171" s="5">
        <f t="shared" si="161"/>
        <v>4.9643006150290603E-8</v>
      </c>
      <c r="AD5171">
        <v>273.27927620000003</v>
      </c>
      <c r="AE5171">
        <v>0.41047770099999997</v>
      </c>
      <c r="AF5171">
        <v>0.33700000000000002</v>
      </c>
      <c r="AG5171">
        <v>273.27919000000003</v>
      </c>
      <c r="AH5171">
        <v>0.41051399999999999</v>
      </c>
      <c r="AI5171">
        <v>273.27919000000003</v>
      </c>
      <c r="AJ5171">
        <v>0.41051399999999999</v>
      </c>
      <c r="AK5171" t="s">
        <v>3439</v>
      </c>
      <c r="AL5171">
        <v>13.425000000000001</v>
      </c>
      <c r="AM5171">
        <v>4.2999999999999997E-2</v>
      </c>
      <c r="AN5171">
        <v>13.019</v>
      </c>
      <c r="AO5171">
        <v>12.879</v>
      </c>
    </row>
    <row r="5172" spans="1:41" x14ac:dyDescent="0.25">
      <c r="A5172">
        <v>-1016866930</v>
      </c>
      <c r="B5172">
        <v>6.3754545566675098E+18</v>
      </c>
      <c r="C5172">
        <v>273.53189046568002</v>
      </c>
      <c r="D5172">
        <v>0.41637768950454901</v>
      </c>
      <c r="E5172">
        <v>0.64557969570159901</v>
      </c>
      <c r="F5172">
        <v>20.634038925170898</v>
      </c>
      <c r="G5172">
        <v>0.30143654346466098</v>
      </c>
      <c r="H5172">
        <v>99</v>
      </c>
      <c r="I5172">
        <v>99</v>
      </c>
      <c r="J5172" s="5">
        <f t="shared" si="160"/>
        <v>-273.53189046568002</v>
      </c>
      <c r="AC5172" s="5">
        <f t="shared" si="161"/>
        <v>-273.53189046568002</v>
      </c>
    </row>
    <row r="5173" spans="1:41" x14ac:dyDescent="0.25">
      <c r="A5173">
        <v>-1016866929</v>
      </c>
      <c r="B5173">
        <v>6.3754545566675098E+18</v>
      </c>
      <c r="C5173">
        <v>273.606351012213</v>
      </c>
      <c r="D5173">
        <v>0.40660349852032801</v>
      </c>
      <c r="E5173">
        <v>0.63185173273086503</v>
      </c>
      <c r="F5173">
        <v>20.2054233551025</v>
      </c>
      <c r="G5173">
        <v>0.136060610413551</v>
      </c>
      <c r="H5173">
        <v>22.3120212554932</v>
      </c>
      <c r="I5173">
        <v>0.99250829219818104</v>
      </c>
      <c r="J5173" s="5">
        <f t="shared" si="160"/>
        <v>-1.2212979072501184E-8</v>
      </c>
      <c r="K5173">
        <v>273.60635100000002</v>
      </c>
      <c r="L5173">
        <v>0.40660349899999998</v>
      </c>
      <c r="M5173">
        <v>1.0329999999999999</v>
      </c>
      <c r="N5173">
        <v>273.60642899999999</v>
      </c>
      <c r="O5173">
        <v>0.40688000000000002</v>
      </c>
      <c r="P5173" t="s">
        <v>9201</v>
      </c>
      <c r="Q5173">
        <v>273.60642890000003</v>
      </c>
      <c r="R5173">
        <v>0.40687980000000001</v>
      </c>
      <c r="S5173">
        <v>8.99</v>
      </c>
      <c r="T5173">
        <v>0.7</v>
      </c>
      <c r="U5173">
        <v>-13.1</v>
      </c>
      <c r="V5173">
        <v>5.8840000000000003</v>
      </c>
      <c r="W5173" s="4">
        <v>5.13</v>
      </c>
      <c r="X5173" s="4">
        <v>4.8479999999999999</v>
      </c>
      <c r="Y5173">
        <v>11.103</v>
      </c>
      <c r="Z5173">
        <v>9.31</v>
      </c>
      <c r="AA5173" t="s">
        <v>6007</v>
      </c>
      <c r="AC5173" s="5">
        <f t="shared" si="161"/>
        <v>-1.2212979072501184E-8</v>
      </c>
      <c r="AD5173">
        <v>273.60635100000002</v>
      </c>
      <c r="AE5173">
        <v>0.40660349899999998</v>
      </c>
      <c r="AF5173">
        <v>1.1679999999999999</v>
      </c>
      <c r="AG5173">
        <v>273.60645699999998</v>
      </c>
      <c r="AH5173">
        <v>0.40690999999999999</v>
      </c>
      <c r="AI5173">
        <v>273.60645699999998</v>
      </c>
      <c r="AJ5173">
        <v>0.40690999999999999</v>
      </c>
      <c r="AK5173" t="s">
        <v>3440</v>
      </c>
      <c r="AL5173">
        <v>5.8840000000000003</v>
      </c>
      <c r="AM5173">
        <v>0.03</v>
      </c>
      <c r="AN5173">
        <v>5.13</v>
      </c>
      <c r="AO5173">
        <v>4.8479999999999999</v>
      </c>
    </row>
    <row r="5174" spans="1:41" x14ac:dyDescent="0.25">
      <c r="A5174">
        <v>-1016866928</v>
      </c>
      <c r="B5174">
        <v>6.3754545566675098E+18</v>
      </c>
      <c r="C5174">
        <v>273.51955998129102</v>
      </c>
      <c r="D5174">
        <v>0.40655985816585499</v>
      </c>
      <c r="E5174">
        <v>0.64971208572387695</v>
      </c>
      <c r="F5174">
        <v>17.941127777099599</v>
      </c>
      <c r="G5174">
        <v>3.9516761898994397E-2</v>
      </c>
      <c r="H5174">
        <v>23.6808986663818</v>
      </c>
      <c r="I5174">
        <v>3.4413304328918501</v>
      </c>
      <c r="J5174" s="5">
        <f t="shared" si="160"/>
        <v>1.8708988136495464E-8</v>
      </c>
      <c r="K5174">
        <v>273.51956000000001</v>
      </c>
      <c r="L5174">
        <v>0.406559858</v>
      </c>
      <c r="M5174">
        <v>0.24</v>
      </c>
      <c r="N5174">
        <v>273.51949300000001</v>
      </c>
      <c r="O5174">
        <v>0.40655599999999997</v>
      </c>
      <c r="P5174" t="s">
        <v>9202</v>
      </c>
      <c r="Q5174">
        <v>273.51949330000002</v>
      </c>
      <c r="R5174">
        <v>0.40655619999999998</v>
      </c>
      <c r="S5174">
        <v>9.0649999999999995</v>
      </c>
      <c r="T5174">
        <v>10.5</v>
      </c>
      <c r="U5174">
        <v>2</v>
      </c>
      <c r="V5174">
        <v>7.0629999999999997</v>
      </c>
      <c r="W5174" s="4">
        <v>6.4909999999999997</v>
      </c>
      <c r="X5174" s="4">
        <v>6.3449999999999998</v>
      </c>
      <c r="Y5174">
        <v>10.319000000000001</v>
      </c>
      <c r="Z5174">
        <v>9.1959999999999997</v>
      </c>
      <c r="AA5174" t="s">
        <v>6007</v>
      </c>
      <c r="AC5174" s="5">
        <f t="shared" si="161"/>
        <v>1.8708988136495464E-8</v>
      </c>
      <c r="AD5174">
        <v>273.51956000000001</v>
      </c>
      <c r="AE5174">
        <v>0.406559858</v>
      </c>
      <c r="AF5174">
        <v>0.28000000000000003</v>
      </c>
      <c r="AG5174">
        <v>273.51948700000003</v>
      </c>
      <c r="AH5174">
        <v>0.40653299999999998</v>
      </c>
      <c r="AI5174">
        <v>273.51948700000003</v>
      </c>
      <c r="AJ5174">
        <v>0.40653299999999998</v>
      </c>
      <c r="AK5174" t="s">
        <v>3441</v>
      </c>
      <c r="AL5174">
        <v>7.0629999999999997</v>
      </c>
      <c r="AM5174">
        <v>2.7E-2</v>
      </c>
      <c r="AN5174">
        <v>6.4909999999999997</v>
      </c>
      <c r="AO5174">
        <v>6.3449999999999998</v>
      </c>
    </row>
    <row r="5175" spans="1:41" x14ac:dyDescent="0.25">
      <c r="A5175">
        <v>-1016866927</v>
      </c>
      <c r="B5175">
        <v>6.3754545566675098E+18</v>
      </c>
      <c r="C5175">
        <v>273.42263884844903</v>
      </c>
      <c r="D5175">
        <v>0.41303428827192201</v>
      </c>
      <c r="E5175">
        <v>0.64598262310028098</v>
      </c>
      <c r="F5175">
        <v>22.183811187744102</v>
      </c>
      <c r="G5175">
        <v>0.35002255439758301</v>
      </c>
      <c r="H5175">
        <v>99</v>
      </c>
      <c r="I5175">
        <v>99</v>
      </c>
      <c r="J5175" s="5">
        <f t="shared" si="160"/>
        <v>-273.42263884844903</v>
      </c>
      <c r="AC5175" s="5">
        <f t="shared" si="161"/>
        <v>-273.42263884844903</v>
      </c>
    </row>
    <row r="5176" spans="1:41" x14ac:dyDescent="0.25">
      <c r="A5176">
        <v>-1016866926</v>
      </c>
      <c r="B5176">
        <v>6.3754545566675098E+18</v>
      </c>
      <c r="C5176">
        <v>273.52950291412998</v>
      </c>
      <c r="D5176">
        <v>0.42128919448021102</v>
      </c>
      <c r="E5176">
        <v>0.64557969570159901</v>
      </c>
      <c r="F5176">
        <v>21.0553874969482</v>
      </c>
      <c r="G5176">
        <v>0.351691544055939</v>
      </c>
      <c r="H5176">
        <v>99</v>
      </c>
      <c r="I5176">
        <v>99</v>
      </c>
      <c r="J5176" s="5">
        <f t="shared" si="160"/>
        <v>-273.52950291412998</v>
      </c>
      <c r="AC5176" s="5">
        <f t="shared" si="161"/>
        <v>-1.4129966530163074E-8</v>
      </c>
      <c r="AD5176">
        <v>273.52950290000001</v>
      </c>
      <c r="AE5176">
        <v>0.42128919399999998</v>
      </c>
      <c r="AF5176">
        <v>2.8719999999999999</v>
      </c>
      <c r="AG5176">
        <v>273.52895699999999</v>
      </c>
      <c r="AH5176">
        <v>0.421871</v>
      </c>
      <c r="AI5176">
        <v>273.52895699999999</v>
      </c>
      <c r="AJ5176">
        <v>0.421871</v>
      </c>
      <c r="AK5176" t="s">
        <v>3442</v>
      </c>
      <c r="AL5176">
        <v>15.835000000000001</v>
      </c>
      <c r="AM5176">
        <v>6.9000000000000006E-2</v>
      </c>
      <c r="AN5176">
        <v>15.757999999999999</v>
      </c>
      <c r="AO5176">
        <v>15.317</v>
      </c>
    </row>
    <row r="5177" spans="1:41" x14ac:dyDescent="0.25">
      <c r="A5177">
        <v>-1016866925</v>
      </c>
      <c r="B5177">
        <v>6.3754545566675098E+18</v>
      </c>
      <c r="C5177">
        <v>273.41370393977297</v>
      </c>
      <c r="D5177">
        <v>0.39888473634309202</v>
      </c>
      <c r="E5177">
        <v>0.64598262310028098</v>
      </c>
      <c r="F5177">
        <v>21.378883361816399</v>
      </c>
      <c r="G5177">
        <v>0.29147121310234098</v>
      </c>
      <c r="H5177">
        <v>99</v>
      </c>
      <c r="I5177">
        <v>99</v>
      </c>
      <c r="J5177" s="5">
        <f t="shared" si="160"/>
        <v>-3.9772999116394203E-8</v>
      </c>
      <c r="K5177">
        <v>273.41370389999997</v>
      </c>
      <c r="L5177">
        <v>0.39888473600000002</v>
      </c>
      <c r="M5177">
        <v>1.907</v>
      </c>
      <c r="N5177">
        <v>273.41365300000001</v>
      </c>
      <c r="O5177">
        <v>0.39835799999999999</v>
      </c>
      <c r="P5177" t="s">
        <v>9203</v>
      </c>
      <c r="Q5177">
        <v>273.41365330000002</v>
      </c>
      <c r="R5177">
        <v>0.39835749999999998</v>
      </c>
      <c r="S5177">
        <v>15.138999999999999</v>
      </c>
      <c r="T5177">
        <v>-0.5</v>
      </c>
      <c r="U5177">
        <v>-2.5</v>
      </c>
      <c r="V5177">
        <v>13.584</v>
      </c>
      <c r="W5177" s="4">
        <v>13.193</v>
      </c>
      <c r="X5177" s="4">
        <v>13.071</v>
      </c>
      <c r="Y5177">
        <v>16.587</v>
      </c>
      <c r="Z5177">
        <v>15.555999999999999</v>
      </c>
      <c r="AA5177">
        <v>15.21</v>
      </c>
      <c r="AB5177">
        <v>14.821</v>
      </c>
      <c r="AC5177" s="5">
        <f t="shared" si="161"/>
        <v>-3.9772999116394203E-8</v>
      </c>
      <c r="AD5177">
        <v>273.41370389999997</v>
      </c>
      <c r="AE5177">
        <v>0.39888473600000002</v>
      </c>
      <c r="AF5177">
        <v>1.7989999999999999</v>
      </c>
      <c r="AG5177">
        <v>273.41362600000002</v>
      </c>
      <c r="AH5177">
        <v>0.398391</v>
      </c>
      <c r="AI5177">
        <v>273.41362600000002</v>
      </c>
      <c r="AJ5177">
        <v>0.398391</v>
      </c>
      <c r="AK5177" t="s">
        <v>3443</v>
      </c>
      <c r="AL5177">
        <v>13.584</v>
      </c>
      <c r="AM5177">
        <v>3.1E-2</v>
      </c>
      <c r="AN5177">
        <v>13.193</v>
      </c>
      <c r="AO5177">
        <v>13.071</v>
      </c>
    </row>
    <row r="5178" spans="1:41" x14ac:dyDescent="0.25">
      <c r="A5178">
        <v>-1016866924</v>
      </c>
      <c r="B5178">
        <v>6.3754545566675098E+18</v>
      </c>
      <c r="C5178">
        <v>273.49751916951698</v>
      </c>
      <c r="D5178">
        <v>0.40986649078538301</v>
      </c>
      <c r="E5178">
        <v>0.64971208572387695</v>
      </c>
      <c r="F5178">
        <v>21.647201538085898</v>
      </c>
      <c r="G5178">
        <v>0.32190927863120999</v>
      </c>
      <c r="H5178">
        <v>99</v>
      </c>
      <c r="I5178">
        <v>99</v>
      </c>
      <c r="J5178" s="5">
        <f t="shared" si="160"/>
        <v>3.0483022328553488E-8</v>
      </c>
      <c r="K5178">
        <v>273.4975192</v>
      </c>
      <c r="L5178">
        <v>0.409866491</v>
      </c>
      <c r="M5178">
        <v>2.5339999999999998</v>
      </c>
      <c r="N5178">
        <v>273.49816800000002</v>
      </c>
      <c r="O5178">
        <v>0.40959299999999998</v>
      </c>
      <c r="P5178" t="s">
        <v>9204</v>
      </c>
      <c r="Q5178">
        <v>273.49816800000002</v>
      </c>
      <c r="R5178">
        <v>0.4095934</v>
      </c>
      <c r="S5178">
        <v>15.335000000000001</v>
      </c>
      <c r="T5178">
        <v>26.7</v>
      </c>
      <c r="U5178">
        <v>-9.6</v>
      </c>
      <c r="V5178">
        <v>12.577999999999999</v>
      </c>
      <c r="W5178" s="4">
        <v>11.877000000000001</v>
      </c>
      <c r="X5178" s="4">
        <v>11.695</v>
      </c>
      <c r="Y5178">
        <v>16.591999999999999</v>
      </c>
      <c r="Z5178">
        <v>15.33</v>
      </c>
      <c r="AA5178">
        <v>14.787000000000001</v>
      </c>
      <c r="AB5178">
        <v>14.252000000000001</v>
      </c>
      <c r="AC5178" s="5">
        <f t="shared" si="161"/>
        <v>3.0483022328553488E-8</v>
      </c>
      <c r="AD5178">
        <v>273.4975192</v>
      </c>
      <c r="AE5178">
        <v>0.409866491</v>
      </c>
      <c r="AF5178">
        <v>2.5110000000000001</v>
      </c>
      <c r="AG5178">
        <v>273.49816700000002</v>
      </c>
      <c r="AH5178">
        <v>0.40960800000000003</v>
      </c>
      <c r="AI5178">
        <v>273.49816700000002</v>
      </c>
      <c r="AJ5178">
        <v>0.40960800000000003</v>
      </c>
      <c r="AK5178" t="s">
        <v>3444</v>
      </c>
      <c r="AL5178">
        <v>12.577999999999999</v>
      </c>
      <c r="AM5178">
        <v>0.03</v>
      </c>
      <c r="AN5178">
        <v>11.877000000000001</v>
      </c>
      <c r="AO5178">
        <v>11.695</v>
      </c>
    </row>
    <row r="5179" spans="1:41" x14ac:dyDescent="0.25">
      <c r="A5179">
        <v>-1016866923</v>
      </c>
      <c r="B5179">
        <v>6.3754545566675098E+18</v>
      </c>
      <c r="C5179">
        <v>273.32853826651302</v>
      </c>
      <c r="D5179">
        <v>0.41725453583240402</v>
      </c>
      <c r="E5179">
        <v>0.68421989679336503</v>
      </c>
      <c r="F5179">
        <v>21.452407836914102</v>
      </c>
      <c r="G5179">
        <v>0.30462026596069303</v>
      </c>
      <c r="H5179">
        <v>21.697536468505898</v>
      </c>
      <c r="I5179">
        <v>0.554365634918213</v>
      </c>
      <c r="J5179" s="5">
        <f t="shared" si="160"/>
        <v>3.3486969641671749E-8</v>
      </c>
      <c r="K5179">
        <v>273.32853829999999</v>
      </c>
      <c r="L5179">
        <v>0.41725453600000001</v>
      </c>
      <c r="M5179">
        <v>0.91400000000000003</v>
      </c>
      <c r="N5179">
        <v>273.32852700000001</v>
      </c>
      <c r="O5179">
        <v>0.41750799999999999</v>
      </c>
      <c r="P5179" t="s">
        <v>9205</v>
      </c>
      <c r="Q5179">
        <v>273.32852680000002</v>
      </c>
      <c r="R5179">
        <v>0.41750809999999999</v>
      </c>
      <c r="S5179">
        <v>13.564</v>
      </c>
      <c r="T5179">
        <v>-5.8</v>
      </c>
      <c r="U5179">
        <v>4</v>
      </c>
      <c r="V5179">
        <v>11.500999999999999</v>
      </c>
      <c r="W5179" s="4">
        <v>11.042</v>
      </c>
      <c r="X5179" s="4">
        <v>10.862</v>
      </c>
      <c r="Y5179" t="s">
        <v>6007</v>
      </c>
      <c r="Z5179" t="s">
        <v>6007</v>
      </c>
      <c r="AA5179" t="s">
        <v>6007</v>
      </c>
      <c r="AC5179" s="5">
        <f t="shared" si="161"/>
        <v>3.3486969641671749E-8</v>
      </c>
      <c r="AD5179">
        <v>273.32853829999999</v>
      </c>
      <c r="AE5179">
        <v>0.41725453600000001</v>
      </c>
      <c r="AF5179">
        <v>1.101</v>
      </c>
      <c r="AG5179">
        <v>273.32847600000002</v>
      </c>
      <c r="AH5179">
        <v>0.41755399999999998</v>
      </c>
      <c r="AI5179">
        <v>273.32847600000002</v>
      </c>
      <c r="AJ5179">
        <v>0.41755399999999998</v>
      </c>
      <c r="AK5179" t="s">
        <v>3445</v>
      </c>
      <c r="AL5179">
        <v>11.500999999999999</v>
      </c>
      <c r="AM5179">
        <v>2.5999999999999999E-2</v>
      </c>
      <c r="AN5179">
        <v>11.042</v>
      </c>
      <c r="AO5179">
        <v>10.862</v>
      </c>
    </row>
    <row r="5180" spans="1:41" x14ac:dyDescent="0.25">
      <c r="A5180">
        <v>-1016866922</v>
      </c>
      <c r="B5180">
        <v>6.3754545566675098E+18</v>
      </c>
      <c r="C5180">
        <v>273.29614959854803</v>
      </c>
      <c r="D5180">
        <v>0.41933680249680999</v>
      </c>
      <c r="E5180">
        <v>0.68421989679336503</v>
      </c>
      <c r="F5180">
        <v>21.914180755615199</v>
      </c>
      <c r="G5180">
        <v>0.35859975218772899</v>
      </c>
      <c r="H5180">
        <v>99</v>
      </c>
      <c r="I5180">
        <v>99</v>
      </c>
      <c r="J5180" s="5">
        <f t="shared" si="160"/>
        <v>-273.29614959854803</v>
      </c>
      <c r="AC5180" s="5">
        <f t="shared" si="161"/>
        <v>-273.29614959854803</v>
      </c>
    </row>
    <row r="5181" spans="1:41" x14ac:dyDescent="0.25">
      <c r="A5181">
        <v>-1016866920</v>
      </c>
      <c r="B5181">
        <v>6.3754545566675098E+18</v>
      </c>
      <c r="C5181">
        <v>273.48492595146598</v>
      </c>
      <c r="D5181">
        <v>0.455111815043796</v>
      </c>
      <c r="E5181">
        <v>0.63688731193542503</v>
      </c>
      <c r="F5181">
        <v>17.9142169952393</v>
      </c>
      <c r="G5181">
        <v>3.8877442479133599E-2</v>
      </c>
      <c r="H5181">
        <v>23.2759189605713</v>
      </c>
      <c r="I5181">
        <v>2.3647153377532999</v>
      </c>
      <c r="J5181" s="5">
        <f t="shared" si="160"/>
        <v>4.8533991048316238E-8</v>
      </c>
      <c r="K5181">
        <v>273.48492599999997</v>
      </c>
      <c r="L5181">
        <v>0.45511181499999998</v>
      </c>
      <c r="M5181">
        <v>1.1279999999999999</v>
      </c>
      <c r="N5181">
        <v>273.48463099999998</v>
      </c>
      <c r="O5181">
        <v>0.45500499999999999</v>
      </c>
      <c r="P5181" t="s">
        <v>9206</v>
      </c>
      <c r="Q5181">
        <v>273.48463120000002</v>
      </c>
      <c r="R5181">
        <v>0.4550053</v>
      </c>
      <c r="S5181">
        <v>11.865</v>
      </c>
      <c r="T5181">
        <v>2.1</v>
      </c>
      <c r="U5181">
        <v>-9.3000000000000007</v>
      </c>
      <c r="V5181">
        <v>10.284000000000001</v>
      </c>
      <c r="W5181" s="4">
        <v>9.9540000000000006</v>
      </c>
      <c r="X5181" s="4">
        <v>9.8490000000000002</v>
      </c>
      <c r="Y5181">
        <v>12.951000000000001</v>
      </c>
      <c r="Z5181">
        <v>12.111000000000001</v>
      </c>
      <c r="AA5181">
        <v>11.79</v>
      </c>
      <c r="AB5181">
        <v>11.537000000000001</v>
      </c>
      <c r="AC5181" s="5">
        <f t="shared" si="161"/>
        <v>4.8533991048316238E-8</v>
      </c>
      <c r="AD5181">
        <v>273.48492599999997</v>
      </c>
      <c r="AE5181">
        <v>0.45511181499999998</v>
      </c>
      <c r="AF5181">
        <v>1.1539999999999999</v>
      </c>
      <c r="AG5181">
        <v>273.48461400000002</v>
      </c>
      <c r="AH5181">
        <v>0.455038</v>
      </c>
      <c r="AI5181">
        <v>273.48461400000002</v>
      </c>
      <c r="AJ5181">
        <v>0.455038</v>
      </c>
      <c r="AK5181" t="s">
        <v>3446</v>
      </c>
      <c r="AL5181">
        <v>10.284000000000001</v>
      </c>
      <c r="AM5181">
        <v>2.1000000000000001E-2</v>
      </c>
      <c r="AN5181">
        <v>9.9540000000000006</v>
      </c>
      <c r="AO5181">
        <v>9.8490000000000002</v>
      </c>
    </row>
    <row r="5182" spans="1:41" x14ac:dyDescent="0.25">
      <c r="A5182">
        <v>-1016866918</v>
      </c>
      <c r="B5182">
        <v>6.3754545566675098E+18</v>
      </c>
      <c r="C5182">
        <v>273.22721032003</v>
      </c>
      <c r="D5182">
        <v>0.43425519588550798</v>
      </c>
      <c r="E5182">
        <v>0.68304753303527799</v>
      </c>
      <c r="F5182">
        <v>21.889369964599599</v>
      </c>
      <c r="G5182">
        <v>0.361036717891693</v>
      </c>
      <c r="H5182">
        <v>23.005689620971701</v>
      </c>
      <c r="I5182">
        <v>1.30589771270752</v>
      </c>
      <c r="J5182" s="5">
        <f t="shared" si="160"/>
        <v>-273.22721032003</v>
      </c>
      <c r="AC5182" s="5">
        <f t="shared" si="161"/>
        <v>-273.22721032003</v>
      </c>
    </row>
    <row r="5183" spans="1:41" x14ac:dyDescent="0.25">
      <c r="A5183">
        <v>-1016866917</v>
      </c>
      <c r="B5183">
        <v>6.3754545566675098E+18</v>
      </c>
      <c r="C5183">
        <v>273.22505253969899</v>
      </c>
      <c r="D5183">
        <v>0.38810945712476203</v>
      </c>
      <c r="E5183">
        <v>0.65349107980728105</v>
      </c>
      <c r="F5183">
        <v>22.2131958007813</v>
      </c>
      <c r="G5183">
        <v>0.351279646158218</v>
      </c>
      <c r="H5183">
        <v>99</v>
      </c>
      <c r="I5183">
        <v>99</v>
      </c>
      <c r="J5183" s="5">
        <f t="shared" si="160"/>
        <v>-273.22505253969899</v>
      </c>
      <c r="AC5183" s="5">
        <f t="shared" si="161"/>
        <v>-273.22505253969899</v>
      </c>
    </row>
    <row r="5184" spans="1:41" x14ac:dyDescent="0.25">
      <c r="A5184">
        <v>-1016866915</v>
      </c>
      <c r="B5184">
        <v>6.3754545566675098E+18</v>
      </c>
      <c r="C5184">
        <v>273.52114754940499</v>
      </c>
      <c r="D5184">
        <v>0.41803806084579898</v>
      </c>
      <c r="E5184">
        <v>0.64557969570159901</v>
      </c>
      <c r="F5184">
        <v>21.703559875488299</v>
      </c>
      <c r="G5184">
        <v>0.309850633144379</v>
      </c>
      <c r="H5184">
        <v>23.285331726074201</v>
      </c>
      <c r="I5184">
        <v>1.6643494367599501</v>
      </c>
      <c r="J5184" s="5">
        <f t="shared" si="160"/>
        <v>-273.52114754940499</v>
      </c>
      <c r="AC5184" s="5">
        <f t="shared" si="161"/>
        <v>-273.52114754940499</v>
      </c>
    </row>
    <row r="5185" spans="1:41" x14ac:dyDescent="0.25">
      <c r="A5185">
        <v>-1016866913</v>
      </c>
      <c r="B5185">
        <v>6.3754545566675098E+18</v>
      </c>
      <c r="C5185">
        <v>273.46614597376902</v>
      </c>
      <c r="D5185">
        <v>0.44991464952393301</v>
      </c>
      <c r="E5185">
        <v>0.63628000020980802</v>
      </c>
      <c r="F5185">
        <v>20.583957672119102</v>
      </c>
      <c r="G5185">
        <v>0.19326888024807001</v>
      </c>
      <c r="H5185">
        <v>22.4145412445068</v>
      </c>
      <c r="I5185">
        <v>1.1925138235092201</v>
      </c>
      <c r="J5185" s="5">
        <f t="shared" si="160"/>
        <v>2.6230964067508467E-8</v>
      </c>
      <c r="K5185">
        <v>273.46614599999998</v>
      </c>
      <c r="L5185">
        <v>0.44991465000000003</v>
      </c>
      <c r="M5185">
        <v>1.024</v>
      </c>
      <c r="N5185">
        <v>273.46642300000002</v>
      </c>
      <c r="O5185">
        <v>0.44997900000000002</v>
      </c>
      <c r="P5185" t="s">
        <v>9207</v>
      </c>
      <c r="Q5185">
        <v>273.46642300000002</v>
      </c>
      <c r="R5185">
        <v>0.44997920000000002</v>
      </c>
      <c r="S5185">
        <v>13.625999999999999</v>
      </c>
      <c r="T5185">
        <v>-7.5</v>
      </c>
      <c r="U5185">
        <v>-6.6</v>
      </c>
      <c r="V5185">
        <v>11.734</v>
      </c>
      <c r="W5185" s="4">
        <v>11.372</v>
      </c>
      <c r="X5185" s="4">
        <v>11.226000000000001</v>
      </c>
      <c r="Y5185">
        <v>15.023999999999999</v>
      </c>
      <c r="Z5185">
        <v>13.954000000000001</v>
      </c>
      <c r="AA5185">
        <v>13.535</v>
      </c>
      <c r="AB5185">
        <v>13.143000000000001</v>
      </c>
      <c r="AC5185" s="5">
        <f t="shared" si="161"/>
        <v>2.6230964067508467E-8</v>
      </c>
      <c r="AD5185">
        <v>273.46614599999998</v>
      </c>
      <c r="AE5185">
        <v>0.44991465000000003</v>
      </c>
      <c r="AF5185">
        <v>0.93799999999999994</v>
      </c>
      <c r="AG5185">
        <v>273.466386</v>
      </c>
      <c r="AH5185">
        <v>0.45001600000000003</v>
      </c>
      <c r="AI5185">
        <v>273.466386</v>
      </c>
      <c r="AJ5185">
        <v>0.45001600000000003</v>
      </c>
      <c r="AK5185" t="s">
        <v>3447</v>
      </c>
      <c r="AL5185">
        <v>11.734</v>
      </c>
      <c r="AM5185">
        <v>2.1000000000000001E-2</v>
      </c>
      <c r="AN5185">
        <v>11.372</v>
      </c>
      <c r="AO5185">
        <v>11.226000000000001</v>
      </c>
    </row>
    <row r="5186" spans="1:41" x14ac:dyDescent="0.25">
      <c r="A5186">
        <v>-1016866911</v>
      </c>
      <c r="B5186">
        <v>6.3754545566675098E+18</v>
      </c>
      <c r="C5186">
        <v>273.368378214541</v>
      </c>
      <c r="D5186">
        <v>0.489787601387219</v>
      </c>
      <c r="E5186">
        <v>0.69568949937820401</v>
      </c>
      <c r="F5186">
        <v>21.3439826965332</v>
      </c>
      <c r="G5186">
        <v>0.25842186808586098</v>
      </c>
      <c r="H5186">
        <v>24.619407653808601</v>
      </c>
      <c r="I5186">
        <v>5.5004148483276403</v>
      </c>
      <c r="J5186" s="5">
        <f t="shared" si="160"/>
        <v>-1.4541001291945577E-8</v>
      </c>
      <c r="K5186">
        <v>273.3683782</v>
      </c>
      <c r="L5186">
        <v>0.48978760100000002</v>
      </c>
      <c r="M5186">
        <v>0.92300000000000004</v>
      </c>
      <c r="N5186">
        <v>273.36861399999998</v>
      </c>
      <c r="O5186">
        <v>0.48988700000000002</v>
      </c>
      <c r="P5186" t="s">
        <v>9208</v>
      </c>
      <c r="Q5186">
        <v>273.36861449999998</v>
      </c>
      <c r="R5186">
        <v>0.48988730000000003</v>
      </c>
      <c r="S5186">
        <v>15.789</v>
      </c>
      <c r="T5186">
        <v>-0.8</v>
      </c>
      <c r="U5186">
        <v>-8.1</v>
      </c>
      <c r="V5186">
        <v>14.429</v>
      </c>
      <c r="W5186" s="4">
        <v>14.292</v>
      </c>
      <c r="X5186" s="4">
        <v>14.122999999999999</v>
      </c>
      <c r="Y5186">
        <v>16.446999999999999</v>
      </c>
      <c r="Z5186">
        <v>15.916</v>
      </c>
      <c r="AA5186">
        <v>15.646000000000001</v>
      </c>
      <c r="AB5186">
        <v>15.464</v>
      </c>
      <c r="AC5186" s="5">
        <f t="shared" si="161"/>
        <v>-1.4541001291945577E-8</v>
      </c>
      <c r="AD5186">
        <v>273.3683782</v>
      </c>
      <c r="AE5186">
        <v>0.48978760100000002</v>
      </c>
      <c r="AF5186">
        <v>0.83199999999999996</v>
      </c>
      <c r="AG5186">
        <v>273.36857300000003</v>
      </c>
      <c r="AH5186">
        <v>0.48991200000000001</v>
      </c>
      <c r="AI5186">
        <v>273.36857300000003</v>
      </c>
      <c r="AJ5186">
        <v>0.48991200000000001</v>
      </c>
      <c r="AK5186" t="s">
        <v>3448</v>
      </c>
      <c r="AL5186">
        <v>14.429</v>
      </c>
      <c r="AM5186">
        <v>4.9000000000000002E-2</v>
      </c>
      <c r="AN5186">
        <v>14.292</v>
      </c>
      <c r="AO5186">
        <v>14.122999999999999</v>
      </c>
    </row>
    <row r="5187" spans="1:41" x14ac:dyDescent="0.25">
      <c r="A5187">
        <v>-1016866909</v>
      </c>
      <c r="B5187">
        <v>6.3754545566675098E+18</v>
      </c>
      <c r="C5187">
        <v>273.15944291893697</v>
      </c>
      <c r="D5187">
        <v>0.36778560313908598</v>
      </c>
      <c r="E5187">
        <v>0.601848363876343</v>
      </c>
      <c r="F5187">
        <v>21.535606384277301</v>
      </c>
      <c r="G5187">
        <v>0.28472158312797502</v>
      </c>
      <c r="H5187">
        <v>23.659763336181602</v>
      </c>
      <c r="I5187">
        <v>2.29953837394714</v>
      </c>
      <c r="J5187" s="5">
        <f t="shared" si="160"/>
        <v>-1.8936987089546164E-8</v>
      </c>
      <c r="K5187">
        <v>273.15944289999999</v>
      </c>
      <c r="L5187">
        <v>0.36778560300000002</v>
      </c>
      <c r="M5187">
        <v>0.65</v>
      </c>
      <c r="N5187">
        <v>273.15945399999998</v>
      </c>
      <c r="O5187">
        <v>0.36760500000000002</v>
      </c>
      <c r="P5187" t="s">
        <v>9209</v>
      </c>
      <c r="Q5187">
        <v>273.15945390000002</v>
      </c>
      <c r="R5187">
        <v>0.36760530000000002</v>
      </c>
      <c r="S5187">
        <v>14.435</v>
      </c>
      <c r="T5187">
        <v>2.4</v>
      </c>
      <c r="U5187">
        <v>-16.3</v>
      </c>
      <c r="V5187">
        <v>12.587999999999999</v>
      </c>
      <c r="W5187" s="4">
        <v>12.218</v>
      </c>
      <c r="X5187" s="4">
        <v>12.077</v>
      </c>
      <c r="Y5187">
        <v>15.693</v>
      </c>
      <c r="Z5187">
        <v>14.654</v>
      </c>
      <c r="AA5187">
        <v>14.305</v>
      </c>
      <c r="AB5187">
        <v>14.045999999999999</v>
      </c>
      <c r="AC5187" s="5">
        <f t="shared" si="161"/>
        <v>-1.8936987089546164E-8</v>
      </c>
      <c r="AD5187">
        <v>273.15944289999999</v>
      </c>
      <c r="AE5187">
        <v>0.36778560300000002</v>
      </c>
      <c r="AF5187">
        <v>0.59399999999999997</v>
      </c>
      <c r="AG5187">
        <v>273.15943199999998</v>
      </c>
      <c r="AH5187">
        <v>0.36762099999999998</v>
      </c>
      <c r="AI5187">
        <v>273.15943199999998</v>
      </c>
      <c r="AJ5187">
        <v>0.36762099999999998</v>
      </c>
      <c r="AK5187" t="s">
        <v>3449</v>
      </c>
      <c r="AL5187">
        <v>12.587999999999999</v>
      </c>
      <c r="AM5187">
        <v>2.4E-2</v>
      </c>
      <c r="AN5187">
        <v>12.218</v>
      </c>
      <c r="AO5187">
        <v>12.077</v>
      </c>
    </row>
    <row r="5188" spans="1:41" x14ac:dyDescent="0.25">
      <c r="A5188">
        <v>-1016866908</v>
      </c>
      <c r="B5188">
        <v>6.3754545566675098E+18</v>
      </c>
      <c r="C5188">
        <v>273.41083298382</v>
      </c>
      <c r="D5188">
        <v>0.39432087482990302</v>
      </c>
      <c r="E5188">
        <v>0.64252144098281905</v>
      </c>
      <c r="F5188">
        <v>21.822431564331101</v>
      </c>
      <c r="G5188">
        <v>0.35144138336181602</v>
      </c>
      <c r="H5188">
        <v>22.372718811035199</v>
      </c>
      <c r="I5188">
        <v>0.82265448570251498</v>
      </c>
      <c r="J5188" s="5">
        <f t="shared" si="160"/>
        <v>-273.41083298382</v>
      </c>
      <c r="AC5188" s="5">
        <f t="shared" si="161"/>
        <v>-273.41083298382</v>
      </c>
    </row>
    <row r="5189" spans="1:41" x14ac:dyDescent="0.25">
      <c r="A5189">
        <v>-1016866905</v>
      </c>
      <c r="B5189">
        <v>6.3754545566675098E+18</v>
      </c>
      <c r="C5189">
        <v>273.04928677903501</v>
      </c>
      <c r="D5189">
        <v>0.36599630750534901</v>
      </c>
      <c r="E5189">
        <v>0.57045984268188499</v>
      </c>
      <c r="F5189">
        <v>21.219497680664102</v>
      </c>
      <c r="G5189">
        <v>0.283412575721741</v>
      </c>
      <c r="H5189">
        <v>99</v>
      </c>
      <c r="I5189">
        <v>99</v>
      </c>
      <c r="J5189" s="5">
        <f t="shared" si="160"/>
        <v>2.0964989744243212E-8</v>
      </c>
      <c r="K5189">
        <v>273.0492868</v>
      </c>
      <c r="L5189">
        <v>0.36599630799999999</v>
      </c>
      <c r="M5189">
        <v>1.306</v>
      </c>
      <c r="N5189">
        <v>273.04920499999997</v>
      </c>
      <c r="O5189">
        <v>0.365643</v>
      </c>
      <c r="P5189" t="s">
        <v>9210</v>
      </c>
      <c r="Q5189">
        <v>273.04920529999998</v>
      </c>
      <c r="R5189">
        <v>0.36564279999999999</v>
      </c>
      <c r="S5189">
        <v>13.99</v>
      </c>
      <c r="T5189">
        <v>0.9</v>
      </c>
      <c r="U5189">
        <v>-4.2</v>
      </c>
      <c r="V5189">
        <v>12.09</v>
      </c>
      <c r="W5189" s="4">
        <v>11.7</v>
      </c>
      <c r="X5189" s="4">
        <v>11.547000000000001</v>
      </c>
      <c r="Y5189">
        <v>15.266</v>
      </c>
      <c r="Z5189">
        <v>14.188000000000001</v>
      </c>
      <c r="AA5189">
        <v>13.804</v>
      </c>
      <c r="AB5189">
        <v>13.398</v>
      </c>
      <c r="AC5189" s="5">
        <f t="shared" si="161"/>
        <v>2.0964989744243212E-8</v>
      </c>
      <c r="AD5189">
        <v>273.0492868</v>
      </c>
      <c r="AE5189">
        <v>0.36599630799999999</v>
      </c>
      <c r="AF5189">
        <v>1.371</v>
      </c>
      <c r="AG5189">
        <v>273.04921200000001</v>
      </c>
      <c r="AH5189">
        <v>0.36562299999999998</v>
      </c>
      <c r="AI5189">
        <v>273.04921200000001</v>
      </c>
      <c r="AJ5189">
        <v>0.36562299999999998</v>
      </c>
      <c r="AK5189" t="s">
        <v>3450</v>
      </c>
      <c r="AL5189">
        <v>12.09</v>
      </c>
      <c r="AM5189">
        <v>2.4E-2</v>
      </c>
      <c r="AN5189">
        <v>11.7</v>
      </c>
      <c r="AO5189">
        <v>11.547000000000001</v>
      </c>
    </row>
    <row r="5190" spans="1:41" x14ac:dyDescent="0.25">
      <c r="A5190">
        <v>-1016866904</v>
      </c>
      <c r="B5190">
        <v>6.3754545566675098E+18</v>
      </c>
      <c r="C5190">
        <v>273.55668086642697</v>
      </c>
      <c r="D5190">
        <v>0.36286992361720199</v>
      </c>
      <c r="E5190">
        <v>0.65828812122345004</v>
      </c>
      <c r="F5190">
        <v>22.0333042144775</v>
      </c>
      <c r="G5190">
        <v>0.31957110762596103</v>
      </c>
      <c r="H5190">
        <v>26.684303283691399</v>
      </c>
      <c r="I5190">
        <v>23.607244491577099</v>
      </c>
      <c r="J5190" s="5">
        <f t="shared" ref="J5190:J5253" si="162">K5190-C5190</f>
        <v>-273.55668086642697</v>
      </c>
      <c r="AC5190" s="5">
        <f t="shared" si="161"/>
        <v>-273.55668086642697</v>
      </c>
    </row>
    <row r="5191" spans="1:41" x14ac:dyDescent="0.25">
      <c r="A5191">
        <v>-1016866902</v>
      </c>
      <c r="B5191">
        <v>6.3754545566675098E+18</v>
      </c>
      <c r="C5191">
        <v>273.03009338685098</v>
      </c>
      <c r="D5191">
        <v>0.37579226706555702</v>
      </c>
      <c r="E5191">
        <v>0.57045984268188499</v>
      </c>
      <c r="F5191">
        <v>20.023565292358398</v>
      </c>
      <c r="G5191">
        <v>0.12740719318389901</v>
      </c>
      <c r="H5191">
        <v>99</v>
      </c>
      <c r="I5191">
        <v>99</v>
      </c>
      <c r="J5191" s="5">
        <f t="shared" si="162"/>
        <v>1.314901965088211E-8</v>
      </c>
      <c r="K5191">
        <v>273.0300934</v>
      </c>
      <c r="L5191">
        <v>0.37579226700000001</v>
      </c>
      <c r="M5191">
        <v>0.625</v>
      </c>
      <c r="N5191">
        <v>273.02992</v>
      </c>
      <c r="O5191">
        <v>0.37579299999999999</v>
      </c>
      <c r="P5191" t="s">
        <v>9211</v>
      </c>
      <c r="Q5191">
        <v>273.02991980000002</v>
      </c>
      <c r="R5191">
        <v>0.3757934</v>
      </c>
      <c r="S5191">
        <v>13.867000000000001</v>
      </c>
      <c r="T5191">
        <v>1.1000000000000001</v>
      </c>
      <c r="U5191">
        <v>-10.6</v>
      </c>
      <c r="V5191">
        <v>12.382999999999999</v>
      </c>
      <c r="W5191" s="4">
        <v>12.144</v>
      </c>
      <c r="X5191" s="4">
        <v>11.992000000000001</v>
      </c>
      <c r="Y5191">
        <v>14.888</v>
      </c>
      <c r="Z5191">
        <v>14.082000000000001</v>
      </c>
      <c r="AA5191">
        <v>13.826000000000001</v>
      </c>
      <c r="AB5191">
        <v>13.478</v>
      </c>
      <c r="AC5191" s="5">
        <f t="shared" si="161"/>
        <v>1.314901965088211E-8</v>
      </c>
      <c r="AD5191">
        <v>273.0300934</v>
      </c>
      <c r="AE5191">
        <v>0.37579226700000001</v>
      </c>
      <c r="AF5191">
        <v>0.60699999999999998</v>
      </c>
      <c r="AG5191">
        <v>273.02992499999999</v>
      </c>
      <c r="AH5191">
        <v>0.37578699999999998</v>
      </c>
      <c r="AI5191">
        <v>273.02992499999999</v>
      </c>
      <c r="AJ5191">
        <v>0.37578699999999998</v>
      </c>
      <c r="AK5191" t="s">
        <v>3451</v>
      </c>
      <c r="AL5191">
        <v>12.382999999999999</v>
      </c>
      <c r="AM5191">
        <v>2.3E-2</v>
      </c>
      <c r="AN5191">
        <v>12.144</v>
      </c>
      <c r="AO5191">
        <v>11.992000000000001</v>
      </c>
    </row>
    <row r="5192" spans="1:41" x14ac:dyDescent="0.25">
      <c r="A5192">
        <v>-1016866901</v>
      </c>
      <c r="B5192">
        <v>6.3754545566675098E+18</v>
      </c>
      <c r="C5192">
        <v>273.17886066938598</v>
      </c>
      <c r="D5192">
        <v>0.36056946026775399</v>
      </c>
      <c r="E5192">
        <v>0.60706090927124001</v>
      </c>
      <c r="F5192">
        <v>21.150823593139599</v>
      </c>
      <c r="G5192">
        <v>0.32895344495773299</v>
      </c>
      <c r="H5192">
        <v>99</v>
      </c>
      <c r="I5192">
        <v>99</v>
      </c>
      <c r="J5192" s="5">
        <f t="shared" si="162"/>
        <v>3.061398956560879E-8</v>
      </c>
      <c r="K5192">
        <v>273.17886069999997</v>
      </c>
      <c r="L5192">
        <v>0.36056946000000001</v>
      </c>
      <c r="M5192">
        <v>0.44500000000000001</v>
      </c>
      <c r="N5192">
        <v>273.17898400000001</v>
      </c>
      <c r="O5192">
        <v>0.360568</v>
      </c>
      <c r="P5192" t="s">
        <v>9212</v>
      </c>
      <c r="Q5192">
        <v>273.1789842</v>
      </c>
      <c r="R5192">
        <v>0.3605681</v>
      </c>
      <c r="S5192">
        <v>15.212999999999999</v>
      </c>
      <c r="T5192">
        <v>-5.9</v>
      </c>
      <c r="U5192">
        <v>-7.6</v>
      </c>
      <c r="V5192">
        <v>13.218999999999999</v>
      </c>
      <c r="W5192" s="4">
        <v>12.811999999999999</v>
      </c>
      <c r="X5192" s="4">
        <v>12.654</v>
      </c>
      <c r="Y5192">
        <v>16.54</v>
      </c>
      <c r="Z5192">
        <v>15.484</v>
      </c>
      <c r="AA5192">
        <v>15.074</v>
      </c>
      <c r="AB5192">
        <v>14.686</v>
      </c>
      <c r="AC5192" s="5">
        <f t="shared" ref="AC5192:AC5255" si="163">AD5192-C5192</f>
        <v>3.061398956560879E-8</v>
      </c>
      <c r="AD5192">
        <v>273.17886069999997</v>
      </c>
      <c r="AE5192">
        <v>0.36056946000000001</v>
      </c>
      <c r="AF5192">
        <v>0.35599999999999998</v>
      </c>
      <c r="AG5192">
        <v>273.17895700000003</v>
      </c>
      <c r="AH5192">
        <v>0.36059200000000002</v>
      </c>
      <c r="AI5192">
        <v>273.17895700000003</v>
      </c>
      <c r="AJ5192">
        <v>0.36059200000000002</v>
      </c>
      <c r="AK5192" t="s">
        <v>3452</v>
      </c>
      <c r="AL5192">
        <v>13.218999999999999</v>
      </c>
      <c r="AM5192">
        <v>2.3E-2</v>
      </c>
      <c r="AN5192">
        <v>12.811999999999999</v>
      </c>
      <c r="AO5192">
        <v>12.654</v>
      </c>
    </row>
    <row r="5193" spans="1:41" x14ac:dyDescent="0.25">
      <c r="A5193">
        <v>-1016866899</v>
      </c>
      <c r="B5193">
        <v>6.3754545566675098E+18</v>
      </c>
      <c r="C5193">
        <v>273.47608166748699</v>
      </c>
      <c r="D5193">
        <v>0.35708174518943198</v>
      </c>
      <c r="E5193">
        <v>0.65883457660675004</v>
      </c>
      <c r="F5193">
        <v>21.752683639526399</v>
      </c>
      <c r="G5193">
        <v>0.35091358423232999</v>
      </c>
      <c r="H5193">
        <v>99</v>
      </c>
      <c r="I5193">
        <v>99</v>
      </c>
      <c r="J5193" s="5">
        <f t="shared" si="162"/>
        <v>-273.47608166748699</v>
      </c>
      <c r="AC5193" s="5">
        <f t="shared" si="163"/>
        <v>-273.47608166748699</v>
      </c>
    </row>
    <row r="5194" spans="1:41" x14ac:dyDescent="0.25">
      <c r="A5194">
        <v>-1016866898</v>
      </c>
      <c r="B5194">
        <v>6.3754545566675098E+18</v>
      </c>
      <c r="C5194">
        <v>273.09018053683297</v>
      </c>
      <c r="D5194">
        <v>0.35574065297936502</v>
      </c>
      <c r="E5194">
        <v>0.55473238229751598</v>
      </c>
      <c r="F5194">
        <v>22.174655914306602</v>
      </c>
      <c r="G5194">
        <v>0.35814285278320301</v>
      </c>
      <c r="H5194">
        <v>23.591014862060501</v>
      </c>
      <c r="I5194">
        <v>1.6591664552688601</v>
      </c>
      <c r="J5194" s="5">
        <f t="shared" si="162"/>
        <v>-273.09018053683297</v>
      </c>
      <c r="AC5194" s="5">
        <f t="shared" si="163"/>
        <v>-273.09018053683297</v>
      </c>
    </row>
    <row r="5195" spans="1:41" x14ac:dyDescent="0.25">
      <c r="A5195">
        <v>-1016866896</v>
      </c>
      <c r="B5195">
        <v>6.3754545566675098E+18</v>
      </c>
      <c r="C5195">
        <v>273.57701318447897</v>
      </c>
      <c r="D5195">
        <v>0.35473338735930399</v>
      </c>
      <c r="E5195">
        <v>0.63536673784256004</v>
      </c>
      <c r="F5195">
        <v>22.1713161468506</v>
      </c>
      <c r="G5195">
        <v>0.35252204537391701</v>
      </c>
      <c r="H5195">
        <v>99</v>
      </c>
      <c r="I5195">
        <v>99</v>
      </c>
      <c r="J5195" s="5">
        <f t="shared" si="162"/>
        <v>-273.57701318447897</v>
      </c>
      <c r="AC5195" s="5">
        <f t="shared" si="163"/>
        <v>-273.57701318447897</v>
      </c>
    </row>
    <row r="5196" spans="1:41" x14ac:dyDescent="0.25">
      <c r="A5196">
        <v>-1016866894</v>
      </c>
      <c r="B5196">
        <v>6.3754545566675098E+18</v>
      </c>
      <c r="C5196">
        <v>273.06446121874598</v>
      </c>
      <c r="D5196">
        <v>0.361525121806613</v>
      </c>
      <c r="E5196">
        <v>0.55473238229751598</v>
      </c>
      <c r="F5196">
        <v>20.870155334472699</v>
      </c>
      <c r="G5196">
        <v>0.204376995563507</v>
      </c>
      <c r="H5196">
        <v>99</v>
      </c>
      <c r="I5196">
        <v>99</v>
      </c>
      <c r="J5196" s="5">
        <f t="shared" si="162"/>
        <v>-1.874599320217385E-8</v>
      </c>
      <c r="K5196">
        <v>273.06446119999998</v>
      </c>
      <c r="L5196">
        <v>0.36152512199999998</v>
      </c>
      <c r="M5196">
        <v>0.36799999999999999</v>
      </c>
      <c r="N5196">
        <v>273.06456300000002</v>
      </c>
      <c r="O5196">
        <v>0.36152400000000001</v>
      </c>
      <c r="P5196" t="s">
        <v>9213</v>
      </c>
      <c r="Q5196">
        <v>273.06456329999997</v>
      </c>
      <c r="R5196">
        <v>0.36152450000000003</v>
      </c>
      <c r="S5196">
        <v>13.25</v>
      </c>
      <c r="T5196">
        <v>-12.5</v>
      </c>
      <c r="U5196">
        <v>-30.5</v>
      </c>
      <c r="V5196">
        <v>11.581</v>
      </c>
      <c r="W5196" s="4">
        <v>11.189</v>
      </c>
      <c r="X5196" s="4">
        <v>11.08</v>
      </c>
      <c r="Y5196">
        <v>14.823</v>
      </c>
      <c r="Z5196">
        <v>13.875</v>
      </c>
      <c r="AA5196" t="s">
        <v>6007</v>
      </c>
      <c r="AC5196" s="5">
        <f t="shared" si="163"/>
        <v>-1.874599320217385E-8</v>
      </c>
      <c r="AD5196">
        <v>273.06446119999998</v>
      </c>
      <c r="AE5196">
        <v>0.36152512199999998</v>
      </c>
      <c r="AF5196">
        <v>0.309</v>
      </c>
      <c r="AG5196">
        <v>273.064547</v>
      </c>
      <c r="AH5196">
        <v>0.36152099999999998</v>
      </c>
      <c r="AI5196">
        <v>273.064547</v>
      </c>
      <c r="AJ5196">
        <v>0.36152099999999998</v>
      </c>
      <c r="AK5196" t="s">
        <v>3453</v>
      </c>
      <c r="AL5196">
        <v>11.581</v>
      </c>
      <c r="AM5196">
        <v>2.3E-2</v>
      </c>
      <c r="AN5196">
        <v>11.189</v>
      </c>
      <c r="AO5196">
        <v>11.08</v>
      </c>
    </row>
    <row r="5197" spans="1:41" x14ac:dyDescent="0.25">
      <c r="A5197">
        <v>-1016866893</v>
      </c>
      <c r="B5197">
        <v>6.3754545566675098E+18</v>
      </c>
      <c r="C5197">
        <v>273.43433505309798</v>
      </c>
      <c r="D5197">
        <v>0.35749992251353802</v>
      </c>
      <c r="E5197">
        <v>0.65994274616241499</v>
      </c>
      <c r="F5197">
        <v>20.5982151031494</v>
      </c>
      <c r="G5197">
        <v>0.17370240390300801</v>
      </c>
      <c r="H5197">
        <v>22.937007904052699</v>
      </c>
      <c r="I5197">
        <v>1.4760320186614999</v>
      </c>
      <c r="J5197" s="5">
        <f t="shared" si="162"/>
        <v>4.690201649282244E-8</v>
      </c>
      <c r="K5197">
        <v>273.4343351</v>
      </c>
      <c r="L5197">
        <v>0.357499923</v>
      </c>
      <c r="M5197">
        <v>0.96399999999999997</v>
      </c>
      <c r="N5197">
        <v>273.43427100000002</v>
      </c>
      <c r="O5197">
        <v>0.35776000000000002</v>
      </c>
      <c r="P5197" t="s">
        <v>9214</v>
      </c>
      <c r="Q5197">
        <v>273.4342709</v>
      </c>
      <c r="R5197">
        <v>0.35776000000000002</v>
      </c>
      <c r="S5197">
        <v>14.403</v>
      </c>
      <c r="T5197">
        <v>5</v>
      </c>
      <c r="U5197">
        <v>-6.7</v>
      </c>
      <c r="V5197">
        <v>12.757999999999999</v>
      </c>
      <c r="W5197" s="4">
        <v>12.438000000000001</v>
      </c>
      <c r="X5197" s="4">
        <v>12.324</v>
      </c>
      <c r="Y5197">
        <v>15.579000000000001</v>
      </c>
      <c r="Z5197">
        <v>14.685</v>
      </c>
      <c r="AA5197">
        <v>14.375</v>
      </c>
      <c r="AB5197">
        <v>14.141</v>
      </c>
      <c r="AC5197" s="5">
        <f t="shared" si="163"/>
        <v>4.690201649282244E-8</v>
      </c>
      <c r="AD5197">
        <v>273.4343351</v>
      </c>
      <c r="AE5197">
        <v>0.357499923</v>
      </c>
      <c r="AF5197">
        <v>1.0589999999999999</v>
      </c>
      <c r="AG5197">
        <v>273.43424499999998</v>
      </c>
      <c r="AH5197">
        <v>0.35777999999999999</v>
      </c>
      <c r="AI5197">
        <v>273.43424499999998</v>
      </c>
      <c r="AJ5197">
        <v>0.35777999999999999</v>
      </c>
      <c r="AK5197" t="s">
        <v>3454</v>
      </c>
      <c r="AL5197">
        <v>12.757999999999999</v>
      </c>
      <c r="AM5197">
        <v>2.5999999999999999E-2</v>
      </c>
      <c r="AN5197">
        <v>12.438000000000001</v>
      </c>
      <c r="AO5197">
        <v>12.324</v>
      </c>
    </row>
    <row r="5198" spans="1:41" x14ac:dyDescent="0.25">
      <c r="A5198">
        <v>-1016866892</v>
      </c>
      <c r="B5198">
        <v>6.3754545566675098E+18</v>
      </c>
      <c r="C5198">
        <v>273.452660815309</v>
      </c>
      <c r="D5198">
        <v>0.35502338108952602</v>
      </c>
      <c r="E5198">
        <v>0.65883457660675004</v>
      </c>
      <c r="F5198">
        <v>19.782945632934599</v>
      </c>
      <c r="G5198">
        <v>0.105426773428917</v>
      </c>
      <c r="H5198">
        <v>99</v>
      </c>
      <c r="I5198">
        <v>99</v>
      </c>
      <c r="J5198" s="5">
        <f t="shared" si="162"/>
        <v>-1.5309012724173954E-8</v>
      </c>
      <c r="K5198">
        <v>273.45266079999999</v>
      </c>
      <c r="L5198">
        <v>0.35502338100000003</v>
      </c>
      <c r="M5198">
        <v>7.2999999999999995E-2</v>
      </c>
      <c r="N5198">
        <v>273.452676</v>
      </c>
      <c r="O5198">
        <v>0.35503600000000002</v>
      </c>
      <c r="P5198" t="s">
        <v>9215</v>
      </c>
      <c r="Q5198">
        <v>273.4526765</v>
      </c>
      <c r="R5198">
        <v>0.35503639999999997</v>
      </c>
      <c r="S5198">
        <v>13.423</v>
      </c>
      <c r="T5198">
        <v>-17</v>
      </c>
      <c r="U5198">
        <v>2.1</v>
      </c>
      <c r="V5198">
        <v>11.656000000000001</v>
      </c>
      <c r="W5198" s="4">
        <v>11.233000000000001</v>
      </c>
      <c r="X5198" s="4">
        <v>11.116</v>
      </c>
      <c r="Y5198">
        <v>14.645</v>
      </c>
      <c r="Z5198">
        <v>13.686999999999999</v>
      </c>
      <c r="AA5198">
        <v>13.321999999999999</v>
      </c>
      <c r="AB5198">
        <v>12.956</v>
      </c>
      <c r="AC5198" s="5">
        <f t="shared" si="163"/>
        <v>-1.5309012724173954E-8</v>
      </c>
      <c r="AD5198">
        <v>273.45266079999999</v>
      </c>
      <c r="AE5198">
        <v>0.35502338100000003</v>
      </c>
      <c r="AF5198">
        <v>0.12</v>
      </c>
      <c r="AG5198">
        <v>273.452676</v>
      </c>
      <c r="AH5198">
        <v>0.35505300000000001</v>
      </c>
      <c r="AI5198">
        <v>273.452676</v>
      </c>
      <c r="AJ5198">
        <v>0.35505300000000001</v>
      </c>
      <c r="AK5198" t="s">
        <v>3455</v>
      </c>
      <c r="AL5198">
        <v>11.656000000000001</v>
      </c>
      <c r="AM5198">
        <v>2.3E-2</v>
      </c>
      <c r="AN5198">
        <v>11.233000000000001</v>
      </c>
      <c r="AO5198">
        <v>11.116</v>
      </c>
    </row>
    <row r="5199" spans="1:41" x14ac:dyDescent="0.25">
      <c r="A5199">
        <v>-1016866890</v>
      </c>
      <c r="B5199">
        <v>6.3754545566675098E+18</v>
      </c>
      <c r="C5199">
        <v>273.15132218480699</v>
      </c>
      <c r="D5199">
        <v>0.34714345644664901</v>
      </c>
      <c r="E5199">
        <v>0.58079904317855802</v>
      </c>
      <c r="F5199">
        <v>21.7429714202881</v>
      </c>
      <c r="G5199">
        <v>0.33035349845886203</v>
      </c>
      <c r="H5199">
        <v>99</v>
      </c>
      <c r="I5199">
        <v>99</v>
      </c>
      <c r="J5199" s="5">
        <f t="shared" si="162"/>
        <v>1.5192995306279045E-8</v>
      </c>
      <c r="K5199">
        <v>273.15132219999998</v>
      </c>
      <c r="L5199">
        <v>0.34714345600000002</v>
      </c>
      <c r="M5199">
        <v>1.804</v>
      </c>
      <c r="N5199">
        <v>273.15082100000001</v>
      </c>
      <c r="O5199">
        <v>0.347159</v>
      </c>
      <c r="P5199" t="s">
        <v>9216</v>
      </c>
      <c r="Q5199">
        <v>273.1508212</v>
      </c>
      <c r="R5199">
        <v>0.3471592</v>
      </c>
      <c r="S5199">
        <v>14.637</v>
      </c>
      <c r="T5199">
        <v>5.9</v>
      </c>
      <c r="U5199">
        <v>5.6</v>
      </c>
      <c r="V5199">
        <v>12.842000000000001</v>
      </c>
      <c r="W5199" s="4">
        <v>12.566000000000001</v>
      </c>
      <c r="X5199" s="4">
        <v>12.307</v>
      </c>
      <c r="Y5199" t="s">
        <v>6007</v>
      </c>
      <c r="Z5199" t="s">
        <v>6007</v>
      </c>
      <c r="AA5199" t="s">
        <v>6007</v>
      </c>
      <c r="AC5199" s="5">
        <f t="shared" si="163"/>
        <v>1.5192995306279045E-8</v>
      </c>
      <c r="AD5199">
        <v>273.15132219999998</v>
      </c>
      <c r="AE5199">
        <v>0.34714345600000002</v>
      </c>
      <c r="AF5199">
        <v>1.8620000000000001</v>
      </c>
      <c r="AG5199">
        <v>273.15080599999999</v>
      </c>
      <c r="AH5199">
        <v>0.34717500000000001</v>
      </c>
      <c r="AI5199">
        <v>273.15080599999999</v>
      </c>
      <c r="AJ5199">
        <v>0.34717500000000001</v>
      </c>
      <c r="AK5199" t="s">
        <v>3456</v>
      </c>
      <c r="AL5199">
        <v>12.842000000000001</v>
      </c>
      <c r="AM5199">
        <v>2.3E-2</v>
      </c>
      <c r="AN5199">
        <v>12.566000000000001</v>
      </c>
      <c r="AO5199">
        <v>12.307</v>
      </c>
    </row>
    <row r="5200" spans="1:41" x14ac:dyDescent="0.25">
      <c r="A5200">
        <v>-1016866889</v>
      </c>
      <c r="B5200">
        <v>6.3754545566675098E+18</v>
      </c>
      <c r="C5200">
        <v>273.15612678395502</v>
      </c>
      <c r="D5200">
        <v>0.34657644564783802</v>
      </c>
      <c r="E5200">
        <v>0.58079904317855802</v>
      </c>
      <c r="F5200">
        <v>21.113681793212901</v>
      </c>
      <c r="G5200">
        <v>0.226836383342743</v>
      </c>
      <c r="H5200">
        <v>99</v>
      </c>
      <c r="I5200">
        <v>99</v>
      </c>
      <c r="J5200" s="5">
        <f t="shared" si="162"/>
        <v>1.6044964468164835E-8</v>
      </c>
      <c r="K5200">
        <v>273.15612679999998</v>
      </c>
      <c r="L5200">
        <v>0.34657644599999998</v>
      </c>
      <c r="M5200">
        <v>0.83299999999999996</v>
      </c>
      <c r="N5200">
        <v>273.15589999999997</v>
      </c>
      <c r="O5200">
        <v>0.34662300000000001</v>
      </c>
      <c r="P5200" t="s">
        <v>9217</v>
      </c>
      <c r="Q5200">
        <v>273.15589999999997</v>
      </c>
      <c r="R5200">
        <v>0.34662280000000001</v>
      </c>
      <c r="S5200">
        <v>14.256</v>
      </c>
      <c r="T5200">
        <v>-1.7</v>
      </c>
      <c r="U5200">
        <v>-7.5</v>
      </c>
      <c r="V5200">
        <v>12.379</v>
      </c>
      <c r="W5200" s="4">
        <v>12.093</v>
      </c>
      <c r="X5200" s="4">
        <v>11.843999999999999</v>
      </c>
      <c r="Y5200">
        <v>15.58</v>
      </c>
      <c r="Z5200">
        <v>14.486000000000001</v>
      </c>
      <c r="AA5200">
        <v>14.106999999999999</v>
      </c>
      <c r="AB5200">
        <v>13.704000000000001</v>
      </c>
      <c r="AC5200" s="5">
        <f t="shared" si="163"/>
        <v>1.6044964468164835E-8</v>
      </c>
      <c r="AD5200">
        <v>273.15612679999998</v>
      </c>
      <c r="AE5200">
        <v>0.34657644599999998</v>
      </c>
      <c r="AF5200">
        <v>0.91500000000000004</v>
      </c>
      <c r="AG5200">
        <v>273.15588100000002</v>
      </c>
      <c r="AH5200">
        <v>0.34664099999999998</v>
      </c>
      <c r="AI5200">
        <v>273.15588100000002</v>
      </c>
      <c r="AJ5200">
        <v>0.34664099999999998</v>
      </c>
      <c r="AK5200" t="s">
        <v>3457</v>
      </c>
      <c r="AL5200">
        <v>12.379</v>
      </c>
      <c r="AM5200">
        <v>2.1000000000000001E-2</v>
      </c>
      <c r="AN5200">
        <v>12.093</v>
      </c>
      <c r="AO5200">
        <v>11.843999999999999</v>
      </c>
    </row>
    <row r="5201" spans="1:41" x14ac:dyDescent="0.25">
      <c r="A5201">
        <v>-1016866886</v>
      </c>
      <c r="B5201">
        <v>6.3754545566675098E+18</v>
      </c>
      <c r="C5201">
        <v>273.58566226827497</v>
      </c>
      <c r="D5201">
        <v>0.34539602972684602</v>
      </c>
      <c r="E5201">
        <v>0.65519738197326705</v>
      </c>
      <c r="F5201">
        <v>21.016075134277301</v>
      </c>
      <c r="G5201">
        <v>0.31307330727577198</v>
      </c>
      <c r="H5201">
        <v>22.547571182251001</v>
      </c>
      <c r="I5201">
        <v>1.6467260122299201</v>
      </c>
      <c r="J5201" s="5">
        <f t="shared" si="162"/>
        <v>-273.58566226827497</v>
      </c>
      <c r="AC5201" s="5">
        <f t="shared" si="163"/>
        <v>-273.58566226827497</v>
      </c>
    </row>
    <row r="5202" spans="1:41" x14ac:dyDescent="0.25">
      <c r="A5202">
        <v>-1016866885</v>
      </c>
      <c r="B5202">
        <v>6.3754545566675098E+18</v>
      </c>
      <c r="C5202">
        <v>273.02282089094302</v>
      </c>
      <c r="D5202">
        <v>0.340996965045616</v>
      </c>
      <c r="E5202">
        <v>0.51720476150512695</v>
      </c>
      <c r="F5202">
        <v>22.022962570190401</v>
      </c>
      <c r="G5202">
        <v>0.34757834672927901</v>
      </c>
      <c r="H5202">
        <v>99</v>
      </c>
      <c r="I5202">
        <v>99</v>
      </c>
      <c r="J5202" s="5">
        <f t="shared" si="162"/>
        <v>-273.02282089094302</v>
      </c>
      <c r="AC5202" s="5">
        <f t="shared" si="163"/>
        <v>-273.02282089094302</v>
      </c>
    </row>
    <row r="5203" spans="1:41" x14ac:dyDescent="0.25">
      <c r="A5203">
        <v>-1016866884</v>
      </c>
      <c r="B5203">
        <v>6.3754545566675098E+18</v>
      </c>
      <c r="C5203">
        <v>273.51001044795902</v>
      </c>
      <c r="D5203">
        <v>0.361440385746503</v>
      </c>
      <c r="E5203">
        <v>0.657221078872681</v>
      </c>
      <c r="F5203">
        <v>17.350368499755898</v>
      </c>
      <c r="G5203">
        <v>2.9829585924744599E-2</v>
      </c>
      <c r="H5203">
        <v>99</v>
      </c>
      <c r="I5203">
        <v>99</v>
      </c>
      <c r="J5203" s="5">
        <f t="shared" si="162"/>
        <v>-4.7959019866539165E-8</v>
      </c>
      <c r="K5203">
        <v>273.5100104</v>
      </c>
      <c r="L5203">
        <v>0.361440386</v>
      </c>
      <c r="M5203">
        <v>0.40200000000000002</v>
      </c>
      <c r="N5203">
        <v>273.510107</v>
      </c>
      <c r="O5203">
        <v>0.36138500000000001</v>
      </c>
      <c r="P5203" t="s">
        <v>9218</v>
      </c>
      <c r="Q5203">
        <v>273.51010739999998</v>
      </c>
      <c r="R5203">
        <v>0.36138500000000001</v>
      </c>
      <c r="S5203">
        <v>11.847</v>
      </c>
      <c r="T5203">
        <v>-10.3</v>
      </c>
      <c r="U5203">
        <v>20.7</v>
      </c>
      <c r="V5203">
        <v>10.667999999999999</v>
      </c>
      <c r="W5203" s="4">
        <v>10.305</v>
      </c>
      <c r="X5203" s="4">
        <v>10.263</v>
      </c>
      <c r="Y5203">
        <v>12.69</v>
      </c>
      <c r="Z5203">
        <v>12.018000000000001</v>
      </c>
      <c r="AA5203">
        <v>11.79</v>
      </c>
      <c r="AB5203">
        <v>11.693</v>
      </c>
      <c r="AC5203" s="5">
        <f t="shared" si="163"/>
        <v>-4.7959019866539165E-8</v>
      </c>
      <c r="AD5203">
        <v>273.5100104</v>
      </c>
      <c r="AE5203">
        <v>0.361440386</v>
      </c>
      <c r="AF5203">
        <v>0.38500000000000001</v>
      </c>
      <c r="AG5203">
        <v>273.51009800000003</v>
      </c>
      <c r="AH5203">
        <v>0.36137900000000001</v>
      </c>
      <c r="AI5203">
        <v>273.51009800000003</v>
      </c>
      <c r="AJ5203">
        <v>0.36137900000000001</v>
      </c>
      <c r="AK5203" t="s">
        <v>3458</v>
      </c>
      <c r="AL5203">
        <v>10.667999999999999</v>
      </c>
      <c r="AM5203">
        <v>2.3E-2</v>
      </c>
      <c r="AN5203">
        <v>10.305</v>
      </c>
      <c r="AO5203">
        <v>10.263</v>
      </c>
    </row>
    <row r="5204" spans="1:41" x14ac:dyDescent="0.25">
      <c r="A5204">
        <v>-1016866883</v>
      </c>
      <c r="B5204">
        <v>6.3754545566675098E+18</v>
      </c>
      <c r="C5204">
        <v>273.31525041640401</v>
      </c>
      <c r="D5204">
        <v>0.33802317935502002</v>
      </c>
      <c r="E5204">
        <v>0.65469968318939198</v>
      </c>
      <c r="F5204">
        <v>22.2985229492188</v>
      </c>
      <c r="G5204">
        <v>0.355034500360489</v>
      </c>
      <c r="H5204">
        <v>99</v>
      </c>
      <c r="I5204">
        <v>99</v>
      </c>
      <c r="J5204" s="5">
        <f t="shared" si="162"/>
        <v>-273.31525041640401</v>
      </c>
      <c r="AC5204" s="5">
        <f t="shared" si="163"/>
        <v>-273.31525041640401</v>
      </c>
    </row>
    <row r="5205" spans="1:41" x14ac:dyDescent="0.25">
      <c r="A5205">
        <v>-1016866879</v>
      </c>
      <c r="B5205">
        <v>6.3754545566675098E+18</v>
      </c>
      <c r="C5205">
        <v>273.016312561728</v>
      </c>
      <c r="D5205">
        <v>0.34029619650735499</v>
      </c>
      <c r="E5205">
        <v>0.51720476150512695</v>
      </c>
      <c r="F5205">
        <v>20.760816574096701</v>
      </c>
      <c r="G5205">
        <v>0.266822159290314</v>
      </c>
      <c r="H5205">
        <v>21.808921813964801</v>
      </c>
      <c r="I5205">
        <v>0.97691017389297496</v>
      </c>
      <c r="J5205" s="5">
        <f t="shared" si="162"/>
        <v>3.8271991797955707E-8</v>
      </c>
      <c r="K5205">
        <v>273.01631259999999</v>
      </c>
      <c r="L5205">
        <v>0.34029619700000002</v>
      </c>
      <c r="M5205">
        <v>1.286</v>
      </c>
      <c r="N5205">
        <v>273.01605599999999</v>
      </c>
      <c r="O5205">
        <v>0.34004699999999999</v>
      </c>
      <c r="P5205" t="s">
        <v>9219</v>
      </c>
      <c r="Q5205">
        <v>273.01605619999998</v>
      </c>
      <c r="R5205">
        <v>0.3400473</v>
      </c>
      <c r="S5205">
        <v>15.353</v>
      </c>
      <c r="T5205">
        <v>-11.9</v>
      </c>
      <c r="U5205">
        <v>-3.5</v>
      </c>
      <c r="V5205">
        <v>13.760999999999999</v>
      </c>
      <c r="W5205" s="4">
        <v>13.384</v>
      </c>
      <c r="X5205" s="4">
        <v>13.255000000000001</v>
      </c>
      <c r="Y5205">
        <v>16.521000000000001</v>
      </c>
      <c r="Z5205">
        <v>15.638</v>
      </c>
      <c r="AA5205">
        <v>15.393000000000001</v>
      </c>
      <c r="AB5205">
        <v>15.13</v>
      </c>
      <c r="AC5205" s="5">
        <f t="shared" si="163"/>
        <v>3.8271991797955707E-8</v>
      </c>
      <c r="AD5205">
        <v>273.01631259999999</v>
      </c>
      <c r="AE5205">
        <v>0.34029619700000002</v>
      </c>
      <c r="AF5205">
        <v>1.3129999999999999</v>
      </c>
      <c r="AG5205">
        <v>273.01607799999999</v>
      </c>
      <c r="AH5205">
        <v>0.34001700000000001</v>
      </c>
      <c r="AI5205">
        <v>273.01607799999999</v>
      </c>
      <c r="AJ5205">
        <v>0.34001700000000001</v>
      </c>
      <c r="AK5205" t="s">
        <v>3459</v>
      </c>
      <c r="AL5205">
        <v>13.760999999999999</v>
      </c>
      <c r="AM5205">
        <v>2.7E-2</v>
      </c>
      <c r="AN5205">
        <v>13.384</v>
      </c>
      <c r="AO5205">
        <v>13.255000000000001</v>
      </c>
    </row>
    <row r="5206" spans="1:41" x14ac:dyDescent="0.25">
      <c r="A5206">
        <v>-1016866878</v>
      </c>
      <c r="B5206">
        <v>6.3754545566675098E+18</v>
      </c>
      <c r="C5206">
        <v>273.06016307561299</v>
      </c>
      <c r="D5206">
        <v>0.36450234495188499</v>
      </c>
      <c r="E5206">
        <v>0.55473238229751598</v>
      </c>
      <c r="F5206">
        <v>19.460374832153299</v>
      </c>
      <c r="G5206">
        <v>0.100537151098251</v>
      </c>
      <c r="H5206">
        <v>21.9654350280762</v>
      </c>
      <c r="I5206">
        <v>1.06656157970428</v>
      </c>
      <c r="J5206" s="5">
        <f t="shared" si="162"/>
        <v>2.4387020403082715E-8</v>
      </c>
      <c r="K5206">
        <v>273.06016310000001</v>
      </c>
      <c r="L5206">
        <v>0.36450234500000001</v>
      </c>
      <c r="M5206">
        <v>2.871</v>
      </c>
      <c r="N5206">
        <v>273.06028800000001</v>
      </c>
      <c r="O5206">
        <v>0.36529</v>
      </c>
      <c r="P5206" t="s">
        <v>9220</v>
      </c>
      <c r="Q5206">
        <v>273.06028830000002</v>
      </c>
      <c r="R5206">
        <v>0.36529</v>
      </c>
      <c r="S5206">
        <v>14.048</v>
      </c>
      <c r="T5206">
        <v>-0.6</v>
      </c>
      <c r="U5206">
        <v>10</v>
      </c>
      <c r="V5206">
        <v>12.395</v>
      </c>
      <c r="W5206" s="4">
        <v>12.090999999999999</v>
      </c>
      <c r="X5206" s="4">
        <v>11.951000000000001</v>
      </c>
      <c r="Y5206" t="s">
        <v>6007</v>
      </c>
      <c r="Z5206" t="s">
        <v>6007</v>
      </c>
      <c r="AA5206" t="s">
        <v>6007</v>
      </c>
      <c r="AC5206" s="5">
        <f t="shared" si="163"/>
        <v>2.4387020403082715E-8</v>
      </c>
      <c r="AD5206">
        <v>273.06016310000001</v>
      </c>
      <c r="AE5206">
        <v>0.36450234500000001</v>
      </c>
      <c r="AF5206">
        <v>2.8919999999999999</v>
      </c>
      <c r="AG5206">
        <v>273.06025799999998</v>
      </c>
      <c r="AH5206">
        <v>0.36530000000000001</v>
      </c>
      <c r="AI5206">
        <v>273.06025799999998</v>
      </c>
      <c r="AJ5206">
        <v>0.36530000000000001</v>
      </c>
      <c r="AK5206" t="s">
        <v>3460</v>
      </c>
      <c r="AL5206">
        <v>12.395</v>
      </c>
      <c r="AM5206">
        <v>2.4E-2</v>
      </c>
      <c r="AN5206">
        <v>12.090999999999999</v>
      </c>
      <c r="AO5206">
        <v>11.951000000000001</v>
      </c>
    </row>
    <row r="5207" spans="1:41" x14ac:dyDescent="0.25">
      <c r="A5207">
        <v>-1016866877</v>
      </c>
      <c r="B5207">
        <v>6.3754545566675098E+18</v>
      </c>
      <c r="C5207">
        <v>273.24198060968399</v>
      </c>
      <c r="D5207">
        <v>0.33264241065211703</v>
      </c>
      <c r="E5207">
        <v>0.64178508520126298</v>
      </c>
      <c r="F5207">
        <v>21.859981536865199</v>
      </c>
      <c r="G5207">
        <v>0.33615264296531699</v>
      </c>
      <c r="H5207">
        <v>22.689632415771499</v>
      </c>
      <c r="I5207">
        <v>0.97224479913711503</v>
      </c>
      <c r="J5207" s="5">
        <f t="shared" si="162"/>
        <v>-273.24198060968399</v>
      </c>
      <c r="AC5207" s="5">
        <f t="shared" si="163"/>
        <v>-273.24198060968399</v>
      </c>
    </row>
    <row r="5208" spans="1:41" x14ac:dyDescent="0.25">
      <c r="A5208">
        <v>-1016866875</v>
      </c>
      <c r="B5208">
        <v>6.3754545566675098E+18</v>
      </c>
      <c r="C5208">
        <v>273.04719790449798</v>
      </c>
      <c r="D5208">
        <v>0.332828335420296</v>
      </c>
      <c r="E5208">
        <v>0.53167068958282504</v>
      </c>
      <c r="F5208">
        <v>21.415754318237301</v>
      </c>
      <c r="G5208">
        <v>0.279084593057632</v>
      </c>
      <c r="H5208">
        <v>24.4435138702393</v>
      </c>
      <c r="I5208">
        <v>5.29361772537231</v>
      </c>
      <c r="J5208" s="5">
        <f t="shared" si="162"/>
        <v>-4.4979628910368774E-9</v>
      </c>
      <c r="K5208">
        <v>273.04719790000001</v>
      </c>
      <c r="L5208">
        <v>0.33282833499999998</v>
      </c>
      <c r="M5208">
        <v>1.8440000000000001</v>
      </c>
      <c r="N5208">
        <v>273.04729400000002</v>
      </c>
      <c r="O5208">
        <v>0.33333099999999999</v>
      </c>
      <c r="P5208" t="s">
        <v>9221</v>
      </c>
      <c r="Q5208">
        <v>273.04729359999999</v>
      </c>
      <c r="R5208">
        <v>0.3333314</v>
      </c>
      <c r="S5208">
        <v>14.853999999999999</v>
      </c>
      <c r="T5208">
        <v>5</v>
      </c>
      <c r="U5208">
        <v>-9.4</v>
      </c>
      <c r="V5208">
        <v>13.06</v>
      </c>
      <c r="W5208" s="4">
        <v>12.667</v>
      </c>
      <c r="X5208" s="4">
        <v>12.52</v>
      </c>
      <c r="Y5208">
        <v>16.062999999999999</v>
      </c>
      <c r="Z5208">
        <v>15.132</v>
      </c>
      <c r="AA5208">
        <v>14.824</v>
      </c>
      <c r="AB5208">
        <v>14.478999999999999</v>
      </c>
      <c r="AC5208" s="5">
        <f t="shared" si="163"/>
        <v>-4.4979628910368774E-9</v>
      </c>
      <c r="AD5208">
        <v>273.04719790000001</v>
      </c>
      <c r="AE5208">
        <v>0.33282833499999998</v>
      </c>
      <c r="AF5208">
        <v>1.89</v>
      </c>
      <c r="AG5208">
        <v>273.047301</v>
      </c>
      <c r="AH5208">
        <v>0.333343</v>
      </c>
      <c r="AI5208">
        <v>273.047301</v>
      </c>
      <c r="AJ5208">
        <v>0.333343</v>
      </c>
      <c r="AK5208" t="s">
        <v>3461</v>
      </c>
      <c r="AL5208">
        <v>13.06</v>
      </c>
      <c r="AM5208">
        <v>2.4E-2</v>
      </c>
      <c r="AN5208">
        <v>12.667</v>
      </c>
      <c r="AO5208">
        <v>12.52</v>
      </c>
    </row>
    <row r="5209" spans="1:41" x14ac:dyDescent="0.25">
      <c r="A5209">
        <v>-1016866874</v>
      </c>
      <c r="B5209">
        <v>6.3754545566675098E+18</v>
      </c>
      <c r="C5209">
        <v>273.216144307376</v>
      </c>
      <c r="D5209">
        <v>0.33672633545263297</v>
      </c>
      <c r="E5209">
        <v>0.60706090927124001</v>
      </c>
      <c r="F5209">
        <v>20.025478363037099</v>
      </c>
      <c r="G5209">
        <v>0.12993118166923501</v>
      </c>
      <c r="H5209">
        <v>99</v>
      </c>
      <c r="I5209">
        <v>99</v>
      </c>
      <c r="J5209" s="5">
        <f t="shared" si="162"/>
        <v>-7.376002031378448E-9</v>
      </c>
      <c r="K5209">
        <v>273.2161443</v>
      </c>
      <c r="L5209">
        <v>0.33672633499999999</v>
      </c>
      <c r="M5209">
        <v>0.71899999999999997</v>
      </c>
      <c r="N5209">
        <v>273.21631300000001</v>
      </c>
      <c r="O5209">
        <v>0.33661999999999997</v>
      </c>
      <c r="P5209" t="s">
        <v>9222</v>
      </c>
      <c r="Q5209">
        <v>273.21631330000002</v>
      </c>
      <c r="R5209">
        <v>0.33661980000000002</v>
      </c>
      <c r="S5209">
        <v>13.622</v>
      </c>
      <c r="T5209">
        <v>20.100000000000001</v>
      </c>
      <c r="U5209">
        <v>4</v>
      </c>
      <c r="V5209">
        <v>11.805</v>
      </c>
      <c r="W5209" s="4">
        <v>11.42</v>
      </c>
      <c r="X5209" s="4">
        <v>11.304</v>
      </c>
      <c r="Y5209">
        <v>14.885999999999999</v>
      </c>
      <c r="Z5209">
        <v>13.693</v>
      </c>
      <c r="AA5209">
        <v>13.343</v>
      </c>
      <c r="AC5209" s="5">
        <f t="shared" si="163"/>
        <v>-7.376002031378448E-9</v>
      </c>
      <c r="AD5209">
        <v>273.2161443</v>
      </c>
      <c r="AE5209">
        <v>0.33672633499999999</v>
      </c>
      <c r="AF5209">
        <v>0.64900000000000002</v>
      </c>
      <c r="AG5209">
        <v>273.21628700000002</v>
      </c>
      <c r="AH5209">
        <v>0.33661600000000003</v>
      </c>
      <c r="AI5209">
        <v>273.21628700000002</v>
      </c>
      <c r="AJ5209">
        <v>0.33661600000000003</v>
      </c>
      <c r="AK5209" t="s">
        <v>3462</v>
      </c>
      <c r="AL5209">
        <v>11.805</v>
      </c>
      <c r="AM5209">
        <v>2.3E-2</v>
      </c>
      <c r="AN5209">
        <v>11.42</v>
      </c>
      <c r="AO5209">
        <v>11.304</v>
      </c>
    </row>
    <row r="5210" spans="1:41" x14ac:dyDescent="0.25">
      <c r="A5210">
        <v>-1016866872</v>
      </c>
      <c r="B5210">
        <v>6.3754545566675098E+18</v>
      </c>
      <c r="C5210">
        <v>272.99085720767198</v>
      </c>
      <c r="D5210">
        <v>0.33260602157663899</v>
      </c>
      <c r="E5210">
        <v>0.51632940769195601</v>
      </c>
      <c r="F5210">
        <v>20.926418304443398</v>
      </c>
      <c r="G5210">
        <v>0.222317188978195</v>
      </c>
      <c r="H5210">
        <v>99</v>
      </c>
      <c r="I5210">
        <v>99</v>
      </c>
      <c r="J5210" s="5">
        <f t="shared" si="162"/>
        <v>-7.6719857133866753E-9</v>
      </c>
      <c r="K5210">
        <v>272.99085719999999</v>
      </c>
      <c r="L5210">
        <v>0.332606022</v>
      </c>
      <c r="M5210">
        <v>1.276</v>
      </c>
      <c r="N5210">
        <v>272.99057199999999</v>
      </c>
      <c r="O5210">
        <v>0.332395</v>
      </c>
      <c r="P5210" t="s">
        <v>9223</v>
      </c>
      <c r="Q5210">
        <v>272.99057240000002</v>
      </c>
      <c r="R5210">
        <v>0.33239479999999999</v>
      </c>
      <c r="S5210">
        <v>13.741</v>
      </c>
      <c r="T5210">
        <v>1.9</v>
      </c>
      <c r="U5210">
        <v>4.3</v>
      </c>
      <c r="V5210">
        <v>12.11</v>
      </c>
      <c r="W5210" s="4">
        <v>11.68</v>
      </c>
      <c r="X5210" s="4">
        <v>11.534000000000001</v>
      </c>
      <c r="Y5210" t="s">
        <v>6007</v>
      </c>
      <c r="Z5210" t="s">
        <v>6007</v>
      </c>
      <c r="AA5210" t="s">
        <v>6007</v>
      </c>
      <c r="AC5210" s="5">
        <f t="shared" si="163"/>
        <v>-7.6719857133866753E-9</v>
      </c>
      <c r="AD5210">
        <v>272.99085719999999</v>
      </c>
      <c r="AE5210">
        <v>0.332606022</v>
      </c>
      <c r="AF5210">
        <v>1.3280000000000001</v>
      </c>
      <c r="AG5210">
        <v>272.99057299999998</v>
      </c>
      <c r="AH5210">
        <v>0.33237100000000003</v>
      </c>
      <c r="AI5210">
        <v>272.99057299999998</v>
      </c>
      <c r="AJ5210">
        <v>0.33237100000000003</v>
      </c>
      <c r="AK5210" t="s">
        <v>3463</v>
      </c>
      <c r="AL5210">
        <v>12.11</v>
      </c>
      <c r="AM5210">
        <v>2.5999999999999999E-2</v>
      </c>
      <c r="AN5210">
        <v>11.68</v>
      </c>
      <c r="AO5210">
        <v>11.534000000000001</v>
      </c>
    </row>
    <row r="5211" spans="1:41" x14ac:dyDescent="0.25">
      <c r="A5211">
        <v>-1016866871</v>
      </c>
      <c r="B5211">
        <v>6.3754545566675098E+18</v>
      </c>
      <c r="C5211">
        <v>273.145300529986</v>
      </c>
      <c r="D5211">
        <v>0.326904022698084</v>
      </c>
      <c r="E5211">
        <v>0.58079904317855802</v>
      </c>
      <c r="F5211">
        <v>21.699804306030298</v>
      </c>
      <c r="G5211">
        <v>0.34949061274528498</v>
      </c>
      <c r="H5211">
        <v>99</v>
      </c>
      <c r="I5211">
        <v>99</v>
      </c>
      <c r="J5211" s="5">
        <f t="shared" si="162"/>
        <v>-273.145300529986</v>
      </c>
      <c r="AC5211" s="5">
        <f t="shared" si="163"/>
        <v>-273.145300529986</v>
      </c>
    </row>
    <row r="5212" spans="1:41" x14ac:dyDescent="0.25">
      <c r="A5212">
        <v>-1016866870</v>
      </c>
      <c r="B5212">
        <v>6.3754545566675098E+18</v>
      </c>
      <c r="C5212">
        <v>273.45736123868801</v>
      </c>
      <c r="D5212">
        <v>0.33676222778313097</v>
      </c>
      <c r="E5212">
        <v>0.65883457660675004</v>
      </c>
      <c r="F5212">
        <v>17.927440643310501</v>
      </c>
      <c r="G5212">
        <v>3.9609249681234401E-2</v>
      </c>
      <c r="H5212">
        <v>99</v>
      </c>
      <c r="I5212">
        <v>99</v>
      </c>
      <c r="J5212" s="5">
        <f t="shared" si="162"/>
        <v>-3.8688028780597961E-8</v>
      </c>
      <c r="K5212">
        <v>273.45736119999998</v>
      </c>
      <c r="L5212">
        <v>0.336762228</v>
      </c>
      <c r="M5212">
        <v>0.36</v>
      </c>
      <c r="N5212">
        <v>273.457382</v>
      </c>
      <c r="O5212">
        <v>0.33666499999999999</v>
      </c>
      <c r="P5212" t="s">
        <v>9224</v>
      </c>
      <c r="Q5212">
        <v>273.45738180000001</v>
      </c>
      <c r="R5212">
        <v>0.33666449999999998</v>
      </c>
      <c r="S5212">
        <v>12.44</v>
      </c>
      <c r="T5212">
        <v>-4.5</v>
      </c>
      <c r="U5212">
        <v>1.9</v>
      </c>
      <c r="V5212">
        <v>11.023</v>
      </c>
      <c r="W5212" s="4">
        <v>10.734</v>
      </c>
      <c r="X5212" s="4">
        <v>10.67</v>
      </c>
      <c r="Y5212">
        <v>13.378</v>
      </c>
      <c r="Z5212">
        <v>12.619</v>
      </c>
      <c r="AA5212">
        <v>12.356999999999999</v>
      </c>
      <c r="AB5212">
        <v>12.15</v>
      </c>
      <c r="AC5212" s="5">
        <f t="shared" si="163"/>
        <v>-3.8688028780597961E-8</v>
      </c>
      <c r="AD5212">
        <v>273.45736119999998</v>
      </c>
      <c r="AE5212">
        <v>0.336762228</v>
      </c>
      <c r="AF5212">
        <v>0.4</v>
      </c>
      <c r="AG5212">
        <v>273.45736099999999</v>
      </c>
      <c r="AH5212">
        <v>0.33665099999999998</v>
      </c>
      <c r="AI5212">
        <v>273.45736099999999</v>
      </c>
      <c r="AJ5212">
        <v>0.33665099999999998</v>
      </c>
      <c r="AK5212" t="s">
        <v>3464</v>
      </c>
      <c r="AL5212">
        <v>11.023</v>
      </c>
      <c r="AM5212">
        <v>2.3E-2</v>
      </c>
      <c r="AN5212">
        <v>10.734</v>
      </c>
      <c r="AO5212">
        <v>10.67</v>
      </c>
    </row>
    <row r="5213" spans="1:41" x14ac:dyDescent="0.25">
      <c r="A5213">
        <v>-1016866869</v>
      </c>
      <c r="B5213">
        <v>6.3754545566675098E+18</v>
      </c>
      <c r="C5213">
        <v>273.45404665054099</v>
      </c>
      <c r="D5213">
        <v>0.32373015847611097</v>
      </c>
      <c r="E5213">
        <v>0.65994274616241499</v>
      </c>
      <c r="F5213">
        <v>22.035142898559599</v>
      </c>
      <c r="G5213">
        <v>0.35658454895019498</v>
      </c>
      <c r="H5213">
        <v>22.916816711425799</v>
      </c>
      <c r="I5213">
        <v>1.0446299314498899</v>
      </c>
      <c r="J5213" s="5">
        <f t="shared" si="162"/>
        <v>4.9459004003438167E-8</v>
      </c>
      <c r="K5213">
        <v>273.45404669999999</v>
      </c>
      <c r="L5213">
        <v>0.32373015799999999</v>
      </c>
      <c r="M5213">
        <v>0.3</v>
      </c>
      <c r="N5213">
        <v>273.45412299999998</v>
      </c>
      <c r="O5213">
        <v>0.32369700000000001</v>
      </c>
      <c r="P5213" t="s">
        <v>9225</v>
      </c>
      <c r="Q5213">
        <v>273.45412329999999</v>
      </c>
      <c r="R5213">
        <v>0.32369700000000001</v>
      </c>
      <c r="S5213">
        <v>13.92</v>
      </c>
      <c r="T5213">
        <v>3.7</v>
      </c>
      <c r="U5213">
        <v>-3.7</v>
      </c>
      <c r="V5213">
        <v>10.773999999999999</v>
      </c>
      <c r="W5213" s="4">
        <v>9.8239999999999998</v>
      </c>
      <c r="X5213" s="4">
        <v>9.58</v>
      </c>
      <c r="Y5213">
        <v>16.332000000000001</v>
      </c>
      <c r="Z5213">
        <v>14.51</v>
      </c>
      <c r="AA5213">
        <v>13.749000000000001</v>
      </c>
      <c r="AB5213">
        <v>12.933999999999999</v>
      </c>
      <c r="AC5213" s="5">
        <f t="shared" si="163"/>
        <v>4.9459004003438167E-8</v>
      </c>
      <c r="AD5213">
        <v>273.45404669999999</v>
      </c>
      <c r="AE5213">
        <v>0.32373015799999999</v>
      </c>
      <c r="AF5213">
        <v>0.217</v>
      </c>
      <c r="AG5213">
        <v>273.45409899999999</v>
      </c>
      <c r="AH5213">
        <v>0.32369999999999999</v>
      </c>
      <c r="AI5213">
        <v>273.45409899999999</v>
      </c>
      <c r="AJ5213">
        <v>0.32369999999999999</v>
      </c>
      <c r="AK5213" t="s">
        <v>3465</v>
      </c>
      <c r="AL5213">
        <v>10.773999999999999</v>
      </c>
      <c r="AM5213">
        <v>2.3E-2</v>
      </c>
      <c r="AN5213">
        <v>9.8239999999999998</v>
      </c>
      <c r="AO5213">
        <v>9.58</v>
      </c>
    </row>
    <row r="5214" spans="1:41" x14ac:dyDescent="0.25">
      <c r="A5214">
        <v>-1016866868</v>
      </c>
      <c r="B5214">
        <v>6.3754545566675098E+18</v>
      </c>
      <c r="C5214">
        <v>273.40125551372199</v>
      </c>
      <c r="D5214">
        <v>0.32898306033254499</v>
      </c>
      <c r="E5214">
        <v>0.669250547885895</v>
      </c>
      <c r="F5214">
        <v>21.953777313232401</v>
      </c>
      <c r="G5214">
        <v>0.34138971567153897</v>
      </c>
      <c r="H5214">
        <v>99</v>
      </c>
      <c r="I5214">
        <v>99</v>
      </c>
      <c r="J5214" s="5">
        <f t="shared" si="162"/>
        <v>-273.40125551372199</v>
      </c>
      <c r="AC5214" s="5">
        <f t="shared" si="163"/>
        <v>-273.40125551372199</v>
      </c>
    </row>
    <row r="5215" spans="1:41" x14ac:dyDescent="0.25">
      <c r="A5215">
        <v>-1016866866</v>
      </c>
      <c r="B5215">
        <v>6.3754545566675098E+18</v>
      </c>
      <c r="C5215">
        <v>273.42922273463398</v>
      </c>
      <c r="D5215">
        <v>0.32082581627715001</v>
      </c>
      <c r="E5215">
        <v>0.65994274616241499</v>
      </c>
      <c r="F5215">
        <v>21.779216766357401</v>
      </c>
      <c r="G5215">
        <v>0.31762099266052202</v>
      </c>
      <c r="H5215">
        <v>99</v>
      </c>
      <c r="I5215">
        <v>99</v>
      </c>
      <c r="J5215" s="5">
        <f t="shared" si="162"/>
        <v>-273.42922273463398</v>
      </c>
      <c r="AC5215" s="5">
        <f t="shared" si="163"/>
        <v>-273.42922273463398</v>
      </c>
    </row>
    <row r="5216" spans="1:41" x14ac:dyDescent="0.25">
      <c r="A5216">
        <v>-1016866865</v>
      </c>
      <c r="B5216">
        <v>6.3754545566675098E+18</v>
      </c>
      <c r="C5216">
        <v>273.52115322424203</v>
      </c>
      <c r="D5216">
        <v>0.318279590770705</v>
      </c>
      <c r="E5216">
        <v>0.66879409551620495</v>
      </c>
      <c r="F5216">
        <v>22.129840850830099</v>
      </c>
      <c r="G5216">
        <v>0.35504817962646501</v>
      </c>
      <c r="H5216">
        <v>99</v>
      </c>
      <c r="I5216">
        <v>99</v>
      </c>
      <c r="J5216" s="5">
        <f t="shared" si="162"/>
        <v>-2.4242012841568794E-8</v>
      </c>
      <c r="K5216">
        <v>273.52115320000001</v>
      </c>
      <c r="L5216">
        <v>0.31827959099999997</v>
      </c>
      <c r="M5216">
        <v>1.9710000000000001</v>
      </c>
      <c r="N5216">
        <v>273.52146299999998</v>
      </c>
      <c r="O5216">
        <v>0.31873099999999999</v>
      </c>
      <c r="P5216" t="s">
        <v>9226</v>
      </c>
      <c r="Q5216">
        <v>273.52146299999998</v>
      </c>
      <c r="R5216">
        <v>0.31873089999999998</v>
      </c>
      <c r="S5216">
        <v>14.586</v>
      </c>
      <c r="T5216">
        <v>12.9</v>
      </c>
      <c r="U5216">
        <v>2.8</v>
      </c>
      <c r="V5216">
        <v>12.733000000000001</v>
      </c>
      <c r="W5216" s="4">
        <v>12.23</v>
      </c>
      <c r="X5216" s="4">
        <v>12.157</v>
      </c>
      <c r="Y5216" t="s">
        <v>6007</v>
      </c>
      <c r="Z5216" t="s">
        <v>6007</v>
      </c>
      <c r="AA5216" t="s">
        <v>6007</v>
      </c>
      <c r="AC5216" s="5">
        <f t="shared" si="163"/>
        <v>-2.4242012841568794E-8</v>
      </c>
      <c r="AD5216">
        <v>273.52115320000001</v>
      </c>
      <c r="AE5216">
        <v>0.31827959099999997</v>
      </c>
      <c r="AF5216">
        <v>1.9610000000000001</v>
      </c>
      <c r="AG5216">
        <v>273.52146099999999</v>
      </c>
      <c r="AH5216">
        <v>0.31872899999999998</v>
      </c>
      <c r="AI5216">
        <v>273.52146099999999</v>
      </c>
      <c r="AJ5216">
        <v>0.31872899999999998</v>
      </c>
      <c r="AK5216" t="s">
        <v>3466</v>
      </c>
      <c r="AL5216">
        <v>12.733000000000001</v>
      </c>
      <c r="AM5216">
        <v>2.4E-2</v>
      </c>
      <c r="AN5216">
        <v>12.23</v>
      </c>
      <c r="AO5216">
        <v>12.157</v>
      </c>
    </row>
    <row r="5217" spans="1:41" x14ac:dyDescent="0.25">
      <c r="A5217">
        <v>-1016866863</v>
      </c>
      <c r="B5217">
        <v>6.3754545566675098E+18</v>
      </c>
      <c r="C5217">
        <v>273.42441153434299</v>
      </c>
      <c r="D5217">
        <v>0.326722990025759</v>
      </c>
      <c r="E5217">
        <v>0.65994274616241499</v>
      </c>
      <c r="F5217">
        <v>20.422737121581999</v>
      </c>
      <c r="G5217">
        <v>0.15014816820621499</v>
      </c>
      <c r="H5217">
        <v>99</v>
      </c>
      <c r="I5217">
        <v>99</v>
      </c>
      <c r="J5217" s="5">
        <f t="shared" si="162"/>
        <v>-3.4342974686296657E-8</v>
      </c>
      <c r="K5217">
        <v>273.42441150000002</v>
      </c>
      <c r="L5217">
        <v>0.32672298999999999</v>
      </c>
      <c r="M5217">
        <v>0.47399999999999998</v>
      </c>
      <c r="N5217">
        <v>273.42445900000001</v>
      </c>
      <c r="O5217">
        <v>0.32684600000000003</v>
      </c>
      <c r="P5217" t="s">
        <v>9227</v>
      </c>
      <c r="Q5217">
        <v>273.42445889999999</v>
      </c>
      <c r="R5217">
        <v>0.32684590000000002</v>
      </c>
      <c r="S5217">
        <v>13.643000000000001</v>
      </c>
      <c r="T5217">
        <v>2.2000000000000002</v>
      </c>
      <c r="U5217">
        <v>2.2000000000000002</v>
      </c>
      <c r="V5217">
        <v>11.807</v>
      </c>
      <c r="W5217" s="4">
        <v>11.504</v>
      </c>
      <c r="X5217" s="4">
        <v>11.396000000000001</v>
      </c>
      <c r="Y5217">
        <v>14.849</v>
      </c>
      <c r="Z5217">
        <v>13.881</v>
      </c>
      <c r="AA5217">
        <v>13.499000000000001</v>
      </c>
      <c r="AB5217">
        <v>13.16</v>
      </c>
      <c r="AC5217" s="5">
        <f t="shared" si="163"/>
        <v>-3.4342974686296657E-8</v>
      </c>
      <c r="AD5217">
        <v>273.42441150000002</v>
      </c>
      <c r="AE5217">
        <v>0.32672298999999999</v>
      </c>
      <c r="AF5217">
        <v>0.45800000000000002</v>
      </c>
      <c r="AG5217">
        <v>273.42444799999998</v>
      </c>
      <c r="AH5217">
        <v>0.326845</v>
      </c>
      <c r="AI5217">
        <v>273.42444799999998</v>
      </c>
      <c r="AJ5217">
        <v>0.326845</v>
      </c>
      <c r="AK5217" t="s">
        <v>3467</v>
      </c>
      <c r="AL5217">
        <v>11.807</v>
      </c>
      <c r="AM5217">
        <v>2.4E-2</v>
      </c>
      <c r="AN5217">
        <v>11.504</v>
      </c>
      <c r="AO5217">
        <v>11.396000000000001</v>
      </c>
    </row>
    <row r="5218" spans="1:41" x14ac:dyDescent="0.25">
      <c r="A5218">
        <v>-1016866861</v>
      </c>
      <c r="B5218">
        <v>6.3754545566675098E+18</v>
      </c>
      <c r="C5218">
        <v>272.97607529708301</v>
      </c>
      <c r="D5218">
        <v>0.318829104772337</v>
      </c>
      <c r="E5218">
        <v>0.51632940769195601</v>
      </c>
      <c r="F5218">
        <v>20.990880966186499</v>
      </c>
      <c r="G5218">
        <v>0.21635061502456701</v>
      </c>
      <c r="H5218">
        <v>99</v>
      </c>
      <c r="I5218">
        <v>99</v>
      </c>
      <c r="J5218" s="5">
        <f t="shared" si="162"/>
        <v>2.9169768822612241E-9</v>
      </c>
      <c r="K5218">
        <v>272.97607529999999</v>
      </c>
      <c r="L5218">
        <v>0.318829105</v>
      </c>
      <c r="M5218">
        <v>1.405</v>
      </c>
      <c r="N5218">
        <v>272.97619700000001</v>
      </c>
      <c r="O5218">
        <v>0.31845800000000002</v>
      </c>
      <c r="P5218" t="s">
        <v>9228</v>
      </c>
      <c r="Q5218">
        <v>272.97619739999999</v>
      </c>
      <c r="R5218">
        <v>0.31845839999999997</v>
      </c>
      <c r="S5218">
        <v>15.302</v>
      </c>
      <c r="T5218">
        <v>2.2000000000000002</v>
      </c>
      <c r="U5218">
        <v>1.1000000000000001</v>
      </c>
      <c r="V5218">
        <v>13.805999999999999</v>
      </c>
      <c r="W5218" s="4">
        <v>13.468999999999999</v>
      </c>
      <c r="X5218" s="4">
        <v>13.323</v>
      </c>
      <c r="Y5218">
        <v>16.323</v>
      </c>
      <c r="Z5218">
        <v>15.571999999999999</v>
      </c>
      <c r="AA5218">
        <v>15.157999999999999</v>
      </c>
      <c r="AC5218" s="5">
        <f t="shared" si="163"/>
        <v>2.9169768822612241E-9</v>
      </c>
      <c r="AD5218">
        <v>272.97607529999999</v>
      </c>
      <c r="AE5218">
        <v>0.318829105</v>
      </c>
      <c r="AF5218">
        <v>1.456</v>
      </c>
      <c r="AG5218">
        <v>272.97620799999999</v>
      </c>
      <c r="AH5218">
        <v>0.31844699999999998</v>
      </c>
      <c r="AI5218">
        <v>272.97620799999999</v>
      </c>
      <c r="AJ5218">
        <v>0.31844699999999998</v>
      </c>
      <c r="AK5218" t="s">
        <v>3468</v>
      </c>
      <c r="AL5218">
        <v>13.805999999999999</v>
      </c>
      <c r="AM5218">
        <v>3.4000000000000002E-2</v>
      </c>
      <c r="AN5218">
        <v>13.468999999999999</v>
      </c>
      <c r="AO5218">
        <v>13.323</v>
      </c>
    </row>
    <row r="5219" spans="1:41" x14ac:dyDescent="0.25">
      <c r="A5219">
        <v>-1016866860</v>
      </c>
      <c r="B5219">
        <v>6.3754545566675098E+18</v>
      </c>
      <c r="C5219">
        <v>273.341439250527</v>
      </c>
      <c r="D5219">
        <v>0.32569385625305503</v>
      </c>
      <c r="E5219">
        <v>0.66444373130798295</v>
      </c>
      <c r="F5219">
        <v>20.3709201812744</v>
      </c>
      <c r="G5219">
        <v>0.15728171169757801</v>
      </c>
      <c r="H5219">
        <v>99</v>
      </c>
      <c r="I5219">
        <v>99</v>
      </c>
      <c r="J5219" s="5">
        <f t="shared" si="162"/>
        <v>4.9472987484477926E-8</v>
      </c>
      <c r="K5219">
        <v>273.34143929999999</v>
      </c>
      <c r="L5219">
        <v>0.325693856</v>
      </c>
      <c r="M5219">
        <v>0.53400000000000003</v>
      </c>
      <c r="N5219">
        <v>273.34134499999999</v>
      </c>
      <c r="O5219">
        <v>0.32557900000000001</v>
      </c>
      <c r="P5219" t="s">
        <v>9229</v>
      </c>
      <c r="Q5219">
        <v>273.34134499999999</v>
      </c>
      <c r="R5219">
        <v>0.32557920000000001</v>
      </c>
      <c r="S5219">
        <v>14.042999999999999</v>
      </c>
      <c r="T5219">
        <v>6.1</v>
      </c>
      <c r="U5219">
        <v>0.2</v>
      </c>
      <c r="V5219">
        <v>12.343</v>
      </c>
      <c r="W5219" s="4">
        <v>12.042999999999999</v>
      </c>
      <c r="X5219" s="4">
        <v>11.914</v>
      </c>
      <c r="Y5219">
        <v>15.22</v>
      </c>
      <c r="Z5219">
        <v>14.255000000000001</v>
      </c>
      <c r="AA5219">
        <v>13.923999999999999</v>
      </c>
      <c r="AB5219">
        <v>13.583</v>
      </c>
      <c r="AC5219" s="5">
        <f t="shared" si="163"/>
        <v>4.9472987484477926E-8</v>
      </c>
      <c r="AD5219">
        <v>273.34143929999999</v>
      </c>
      <c r="AE5219">
        <v>0.325693856</v>
      </c>
      <c r="AF5219">
        <v>0.45500000000000002</v>
      </c>
      <c r="AG5219">
        <v>273.34134399999999</v>
      </c>
      <c r="AH5219">
        <v>0.32561099999999998</v>
      </c>
      <c r="AI5219">
        <v>273.34134399999999</v>
      </c>
      <c r="AJ5219">
        <v>0.32561099999999998</v>
      </c>
      <c r="AK5219" t="s">
        <v>3469</v>
      </c>
      <c r="AL5219">
        <v>12.343</v>
      </c>
      <c r="AM5219">
        <v>2.4E-2</v>
      </c>
      <c r="AN5219">
        <v>12.042999999999999</v>
      </c>
      <c r="AO5219">
        <v>11.914</v>
      </c>
    </row>
    <row r="5220" spans="1:41" x14ac:dyDescent="0.25">
      <c r="A5220">
        <v>-1016866859</v>
      </c>
      <c r="B5220">
        <v>6.3754545566675098E+18</v>
      </c>
      <c r="C5220">
        <v>273.08565749394103</v>
      </c>
      <c r="D5220">
        <v>0.33074842357290601</v>
      </c>
      <c r="E5220">
        <v>0.53167068958282504</v>
      </c>
      <c r="F5220">
        <v>21.254737854003899</v>
      </c>
      <c r="G5220">
        <v>0.27503100037574801</v>
      </c>
      <c r="H5220">
        <v>22.124158859252901</v>
      </c>
      <c r="I5220">
        <v>0.81899213790893599</v>
      </c>
      <c r="J5220" s="5">
        <f t="shared" si="162"/>
        <v>6.0589968597923871E-9</v>
      </c>
      <c r="K5220">
        <v>273.08565750000002</v>
      </c>
      <c r="L5220">
        <v>0.33074842399999999</v>
      </c>
      <c r="M5220">
        <v>2.2949999999999999</v>
      </c>
      <c r="N5220">
        <v>273.085871</v>
      </c>
      <c r="O5220">
        <v>0.330148</v>
      </c>
      <c r="P5220" t="s">
        <v>9230</v>
      </c>
      <c r="Q5220">
        <v>273.0858715</v>
      </c>
      <c r="R5220">
        <v>0.33014779999999999</v>
      </c>
      <c r="S5220">
        <v>14.736000000000001</v>
      </c>
      <c r="T5220">
        <v>6</v>
      </c>
      <c r="U5220">
        <v>-6.4</v>
      </c>
      <c r="V5220">
        <v>12.903</v>
      </c>
      <c r="W5220" s="4">
        <v>12.478</v>
      </c>
      <c r="X5220" s="4">
        <v>12.305</v>
      </c>
      <c r="Y5220">
        <v>16.052</v>
      </c>
      <c r="Z5220">
        <v>14.894</v>
      </c>
      <c r="AA5220">
        <v>14.526</v>
      </c>
      <c r="AB5220">
        <v>14.09</v>
      </c>
      <c r="AC5220" s="5">
        <f t="shared" si="163"/>
        <v>6.0589968597923871E-9</v>
      </c>
      <c r="AD5220">
        <v>273.08565750000002</v>
      </c>
      <c r="AE5220">
        <v>0.33074842399999999</v>
      </c>
      <c r="AF5220">
        <v>2.13</v>
      </c>
      <c r="AG5220">
        <v>273.08582200000001</v>
      </c>
      <c r="AH5220">
        <v>0.33017999999999997</v>
      </c>
      <c r="AI5220">
        <v>273.08582200000001</v>
      </c>
      <c r="AJ5220">
        <v>0.33017999999999997</v>
      </c>
      <c r="AK5220" t="s">
        <v>3470</v>
      </c>
      <c r="AL5220">
        <v>12.903</v>
      </c>
      <c r="AM5220">
        <v>3.1E-2</v>
      </c>
      <c r="AN5220">
        <v>12.478</v>
      </c>
      <c r="AO5220">
        <v>12.305</v>
      </c>
    </row>
    <row r="5221" spans="1:41" x14ac:dyDescent="0.25">
      <c r="A5221">
        <v>-1016866855</v>
      </c>
      <c r="B5221">
        <v>6.3754545566675098E+18</v>
      </c>
      <c r="C5221">
        <v>272.984649806128</v>
      </c>
      <c r="D5221">
        <v>0.31777490686981802</v>
      </c>
      <c r="E5221">
        <v>0.51632940769195601</v>
      </c>
      <c r="F5221">
        <v>21.8484783172607</v>
      </c>
      <c r="G5221">
        <v>0.34032627940177901</v>
      </c>
      <c r="H5221">
        <v>99</v>
      </c>
      <c r="I5221">
        <v>99</v>
      </c>
      <c r="J5221" s="5">
        <f t="shared" si="162"/>
        <v>-272.984649806128</v>
      </c>
      <c r="AC5221" s="5">
        <f t="shared" si="163"/>
        <v>-272.984649806128</v>
      </c>
    </row>
    <row r="5222" spans="1:41" x14ac:dyDescent="0.25">
      <c r="A5222">
        <v>-1016866854</v>
      </c>
      <c r="B5222">
        <v>6.3754545566675098E+18</v>
      </c>
      <c r="C5222">
        <v>273.63766000717499</v>
      </c>
      <c r="D5222">
        <v>0.31235148543043001</v>
      </c>
      <c r="E5222">
        <v>0.62086945772170998</v>
      </c>
      <c r="F5222">
        <v>20.312868118286101</v>
      </c>
      <c r="G5222">
        <v>0.14135706424713099</v>
      </c>
      <c r="H5222">
        <v>99</v>
      </c>
      <c r="I5222">
        <v>99</v>
      </c>
      <c r="J5222" s="5">
        <f t="shared" si="162"/>
        <v>-7.1750037022866309E-9</v>
      </c>
      <c r="K5222">
        <v>273.63765999999998</v>
      </c>
      <c r="L5222">
        <v>0.31235148499999998</v>
      </c>
      <c r="M5222">
        <v>0.36299999999999999</v>
      </c>
      <c r="N5222">
        <v>273.637607</v>
      </c>
      <c r="O5222">
        <v>0.31243700000000002</v>
      </c>
      <c r="P5222" t="s">
        <v>9231</v>
      </c>
      <c r="Q5222">
        <v>273.63760680000001</v>
      </c>
      <c r="R5222">
        <v>0.31243700000000002</v>
      </c>
      <c r="S5222">
        <v>14.393000000000001</v>
      </c>
      <c r="T5222">
        <v>2.6</v>
      </c>
      <c r="U5222">
        <v>1.8</v>
      </c>
      <c r="V5222">
        <v>12.728</v>
      </c>
      <c r="W5222" s="4">
        <v>12.35</v>
      </c>
      <c r="X5222" s="4">
        <v>12.256</v>
      </c>
      <c r="Y5222">
        <v>15.706</v>
      </c>
      <c r="Z5222">
        <v>14.704000000000001</v>
      </c>
      <c r="AA5222">
        <v>14.343999999999999</v>
      </c>
      <c r="AB5222">
        <v>14.012</v>
      </c>
      <c r="AC5222" s="5">
        <f t="shared" si="163"/>
        <v>-7.1750037022866309E-9</v>
      </c>
      <c r="AD5222">
        <v>273.63765999999998</v>
      </c>
      <c r="AE5222">
        <v>0.31235148499999998</v>
      </c>
      <c r="AF5222">
        <v>0.374</v>
      </c>
      <c r="AG5222">
        <v>273.63762700000001</v>
      </c>
      <c r="AH5222">
        <v>0.31245000000000001</v>
      </c>
      <c r="AI5222">
        <v>273.63762700000001</v>
      </c>
      <c r="AJ5222">
        <v>0.31245000000000001</v>
      </c>
      <c r="AK5222" t="s">
        <v>3471</v>
      </c>
      <c r="AL5222">
        <v>12.728</v>
      </c>
      <c r="AM5222">
        <v>2.3E-2</v>
      </c>
      <c r="AN5222">
        <v>12.35</v>
      </c>
      <c r="AO5222">
        <v>12.256</v>
      </c>
    </row>
    <row r="5223" spans="1:41" x14ac:dyDescent="0.25">
      <c r="A5223">
        <v>-1016866851</v>
      </c>
      <c r="B5223">
        <v>6.3754545566675098E+18</v>
      </c>
      <c r="C5223">
        <v>273.61947796816099</v>
      </c>
      <c r="D5223">
        <v>0.30764746921082498</v>
      </c>
      <c r="E5223">
        <v>0.63868075609207198</v>
      </c>
      <c r="F5223">
        <v>21.422519683837901</v>
      </c>
      <c r="G5223">
        <v>0.26851421594619801</v>
      </c>
      <c r="H5223">
        <v>99</v>
      </c>
      <c r="I5223">
        <v>99</v>
      </c>
      <c r="J5223" s="5">
        <f t="shared" si="162"/>
        <v>3.1839022085478064E-8</v>
      </c>
      <c r="K5223">
        <v>273.61947800000002</v>
      </c>
      <c r="L5223">
        <v>0.30764746900000001</v>
      </c>
      <c r="M5223">
        <v>0.59199999999999997</v>
      </c>
      <c r="N5223">
        <v>273.61963800000001</v>
      </c>
      <c r="O5223">
        <v>0.30768600000000002</v>
      </c>
      <c r="P5223" t="s">
        <v>9232</v>
      </c>
      <c r="Q5223">
        <v>273.61963800000001</v>
      </c>
      <c r="R5223">
        <v>0.3076856</v>
      </c>
      <c r="S5223">
        <v>13.279</v>
      </c>
      <c r="T5223">
        <v>3.4</v>
      </c>
      <c r="U5223">
        <v>-51.5</v>
      </c>
      <c r="V5223">
        <v>11.704000000000001</v>
      </c>
      <c r="W5223" s="4">
        <v>11.156000000000001</v>
      </c>
      <c r="X5223" s="4">
        <v>10.930999999999999</v>
      </c>
      <c r="Y5223">
        <v>14.513999999999999</v>
      </c>
      <c r="Z5223">
        <v>13.643000000000001</v>
      </c>
      <c r="AA5223">
        <v>13.371</v>
      </c>
      <c r="AC5223" s="5">
        <f t="shared" si="163"/>
        <v>3.1839022085478064E-8</v>
      </c>
      <c r="AD5223">
        <v>273.61947800000002</v>
      </c>
      <c r="AE5223">
        <v>0.30764746900000001</v>
      </c>
      <c r="AF5223">
        <v>0.58699999999999997</v>
      </c>
      <c r="AG5223">
        <v>273.61962699999998</v>
      </c>
      <c r="AH5223">
        <v>0.30771399999999999</v>
      </c>
      <c r="AI5223">
        <v>273.61962699999998</v>
      </c>
      <c r="AJ5223">
        <v>0.30771399999999999</v>
      </c>
      <c r="AK5223" t="s">
        <v>3472</v>
      </c>
      <c r="AL5223">
        <v>11.704000000000001</v>
      </c>
      <c r="AM5223">
        <v>3.5000000000000003E-2</v>
      </c>
      <c r="AN5223">
        <v>11.156000000000001</v>
      </c>
      <c r="AO5223">
        <v>10.930999999999999</v>
      </c>
    </row>
    <row r="5224" spans="1:41" x14ac:dyDescent="0.25">
      <c r="A5224">
        <v>-1016866850</v>
      </c>
      <c r="B5224">
        <v>6.3754545566675098E+18</v>
      </c>
      <c r="C5224">
        <v>273.45881563987399</v>
      </c>
      <c r="D5224">
        <v>0.310966839227172</v>
      </c>
      <c r="E5224">
        <v>0.678255915641785</v>
      </c>
      <c r="F5224">
        <v>20.430740356445298</v>
      </c>
      <c r="G5224">
        <v>0.15772294998168901</v>
      </c>
      <c r="H5224">
        <v>23.3114013671875</v>
      </c>
      <c r="I5224">
        <v>2.2384114265441899</v>
      </c>
      <c r="J5224" s="5">
        <f t="shared" si="162"/>
        <v>-3.9874009871709859E-8</v>
      </c>
      <c r="K5224">
        <v>273.45881559999998</v>
      </c>
      <c r="L5224">
        <v>0.31096683899999999</v>
      </c>
      <c r="M5224">
        <v>1.121</v>
      </c>
      <c r="N5224">
        <v>273.458617</v>
      </c>
      <c r="O5224">
        <v>0.31072699999999998</v>
      </c>
      <c r="P5224" t="s">
        <v>9233</v>
      </c>
      <c r="Q5224">
        <v>273.45861680000002</v>
      </c>
      <c r="R5224">
        <v>0.31072699999999998</v>
      </c>
      <c r="S5224">
        <v>13.569000000000001</v>
      </c>
      <c r="T5224">
        <v>3.7</v>
      </c>
      <c r="U5224">
        <v>1.5</v>
      </c>
      <c r="V5224">
        <v>11.698</v>
      </c>
      <c r="W5224" s="4">
        <v>11.334</v>
      </c>
      <c r="X5224" s="4">
        <v>11.205</v>
      </c>
      <c r="Y5224">
        <v>14.9</v>
      </c>
      <c r="Z5224">
        <v>13.882999999999999</v>
      </c>
      <c r="AA5224">
        <v>13.49</v>
      </c>
      <c r="AB5224">
        <v>13.122</v>
      </c>
      <c r="AC5224" s="5">
        <f t="shared" si="163"/>
        <v>-3.9874009871709859E-8</v>
      </c>
      <c r="AD5224">
        <v>273.45881559999998</v>
      </c>
      <c r="AE5224">
        <v>0.31096683899999999</v>
      </c>
      <c r="AF5224">
        <v>1.167</v>
      </c>
      <c r="AG5224">
        <v>273.45860099999999</v>
      </c>
      <c r="AH5224">
        <v>0.310724</v>
      </c>
      <c r="AI5224">
        <v>273.45860099999999</v>
      </c>
      <c r="AJ5224">
        <v>0.310724</v>
      </c>
      <c r="AK5224" t="s">
        <v>3473</v>
      </c>
      <c r="AL5224">
        <v>11.698</v>
      </c>
      <c r="AM5224">
        <v>2.3E-2</v>
      </c>
      <c r="AN5224">
        <v>11.334</v>
      </c>
      <c r="AO5224">
        <v>11.205</v>
      </c>
    </row>
    <row r="5225" spans="1:41" x14ac:dyDescent="0.25">
      <c r="A5225">
        <v>-1016866848</v>
      </c>
      <c r="B5225">
        <v>6.3754545566675098E+18</v>
      </c>
      <c r="C5225">
        <v>273.11155287923299</v>
      </c>
      <c r="D5225">
        <v>0.30797713019310802</v>
      </c>
      <c r="E5225">
        <v>0.52900522947311401</v>
      </c>
      <c r="F5225">
        <v>20.6109294891357</v>
      </c>
      <c r="G5225">
        <v>0.16667631268501301</v>
      </c>
      <c r="H5225">
        <v>99</v>
      </c>
      <c r="I5225">
        <v>99</v>
      </c>
      <c r="J5225" s="5">
        <f t="shared" si="162"/>
        <v>2.0767004116351018E-8</v>
      </c>
      <c r="K5225">
        <v>273.11155289999999</v>
      </c>
      <c r="L5225">
        <v>0.30797712999999999</v>
      </c>
      <c r="M5225">
        <v>0.44700000000000001</v>
      </c>
      <c r="N5225">
        <v>273.11143499999997</v>
      </c>
      <c r="O5225">
        <v>0.30793900000000002</v>
      </c>
      <c r="P5225" t="s">
        <v>9234</v>
      </c>
      <c r="Q5225">
        <v>273.11143479999998</v>
      </c>
      <c r="R5225">
        <v>0.30793890000000002</v>
      </c>
      <c r="S5225">
        <v>13.727</v>
      </c>
      <c r="T5225">
        <v>1</v>
      </c>
      <c r="U5225">
        <v>8.8000000000000007</v>
      </c>
      <c r="V5225">
        <v>12.093999999999999</v>
      </c>
      <c r="W5225" s="4">
        <v>11.768000000000001</v>
      </c>
      <c r="X5225" s="4">
        <v>11.581</v>
      </c>
      <c r="Y5225">
        <v>14.955</v>
      </c>
      <c r="Z5225">
        <v>14.01</v>
      </c>
      <c r="AA5225">
        <v>13.67</v>
      </c>
      <c r="AB5225">
        <v>13.246</v>
      </c>
      <c r="AC5225" s="5">
        <f t="shared" si="163"/>
        <v>2.0767004116351018E-8</v>
      </c>
      <c r="AD5225">
        <v>273.11155289999999</v>
      </c>
      <c r="AE5225">
        <v>0.30797712999999999</v>
      </c>
      <c r="AF5225">
        <v>0.53400000000000003</v>
      </c>
      <c r="AG5225">
        <v>273.11140799999998</v>
      </c>
      <c r="AH5225">
        <v>0.30794500000000002</v>
      </c>
      <c r="AI5225">
        <v>273.11140799999998</v>
      </c>
      <c r="AJ5225">
        <v>0.30794500000000002</v>
      </c>
      <c r="AK5225" t="s">
        <v>3474</v>
      </c>
      <c r="AL5225">
        <v>12.093999999999999</v>
      </c>
      <c r="AM5225">
        <v>2.7E-2</v>
      </c>
      <c r="AN5225">
        <v>11.768000000000001</v>
      </c>
      <c r="AO5225">
        <v>11.581</v>
      </c>
    </row>
    <row r="5226" spans="1:41" x14ac:dyDescent="0.25">
      <c r="A5226">
        <v>-1016866847</v>
      </c>
      <c r="B5226">
        <v>6.3754545566675098E+18</v>
      </c>
      <c r="C5226">
        <v>273.60966966018702</v>
      </c>
      <c r="D5226">
        <v>0.30162952903637003</v>
      </c>
      <c r="E5226">
        <v>0.63868075609207198</v>
      </c>
      <c r="F5226">
        <v>21.9532985687256</v>
      </c>
      <c r="G5226">
        <v>0.35878750681877097</v>
      </c>
      <c r="H5226">
        <v>99</v>
      </c>
      <c r="I5226">
        <v>99</v>
      </c>
      <c r="J5226" s="5">
        <f t="shared" si="162"/>
        <v>-273.60966966018702</v>
      </c>
      <c r="AC5226" s="5">
        <f t="shared" si="163"/>
        <v>3.9812960039853351E-8</v>
      </c>
      <c r="AD5226">
        <v>273.60966969999998</v>
      </c>
      <c r="AE5226">
        <v>0.30162952900000001</v>
      </c>
      <c r="AF5226">
        <v>2.9089999999999998</v>
      </c>
      <c r="AG5226">
        <v>273.608878</v>
      </c>
      <c r="AH5226">
        <v>0.30146800000000001</v>
      </c>
      <c r="AI5226">
        <v>273.608878</v>
      </c>
      <c r="AJ5226">
        <v>0.30146800000000001</v>
      </c>
      <c r="AK5226" t="s">
        <v>3475</v>
      </c>
      <c r="AL5226">
        <v>16.777999999999999</v>
      </c>
      <c r="AM5226">
        <v>0.14199999999999999</v>
      </c>
      <c r="AN5226">
        <v>15.955</v>
      </c>
      <c r="AO5226">
        <v>15.595000000000001</v>
      </c>
    </row>
    <row r="5227" spans="1:41" x14ac:dyDescent="0.25">
      <c r="A5227">
        <v>-1016866846</v>
      </c>
      <c r="B5227">
        <v>6.3754545566675098E+18</v>
      </c>
      <c r="C5227">
        <v>273.30420902846402</v>
      </c>
      <c r="D5227">
        <v>0.30023393977685098</v>
      </c>
      <c r="E5227">
        <v>0.64681309461593595</v>
      </c>
      <c r="F5227">
        <v>22.151729583740199</v>
      </c>
      <c r="G5227">
        <v>0.346119374036789</v>
      </c>
      <c r="H5227">
        <v>99</v>
      </c>
      <c r="I5227">
        <v>99</v>
      </c>
      <c r="J5227" s="5">
        <f t="shared" si="162"/>
        <v>-273.30420902846402</v>
      </c>
      <c r="AC5227" s="5">
        <f t="shared" si="163"/>
        <v>-2.8464000934036449E-8</v>
      </c>
      <c r="AD5227">
        <v>273.30420900000001</v>
      </c>
      <c r="AE5227">
        <v>0.30023393999999998</v>
      </c>
      <c r="AF5227">
        <v>2.1469999999999998</v>
      </c>
      <c r="AG5227">
        <v>273.30428000000001</v>
      </c>
      <c r="AH5227">
        <v>0.30082599999999998</v>
      </c>
      <c r="AI5227">
        <v>273.30428000000001</v>
      </c>
      <c r="AJ5227">
        <v>0.30082599999999998</v>
      </c>
      <c r="AK5227" t="s">
        <v>3476</v>
      </c>
      <c r="AL5227">
        <v>14.717000000000001</v>
      </c>
      <c r="AM5227">
        <v>5.7000000000000002E-2</v>
      </c>
      <c r="AN5227">
        <v>14.339</v>
      </c>
      <c r="AO5227">
        <v>14.154</v>
      </c>
    </row>
    <row r="5228" spans="1:41" x14ac:dyDescent="0.25">
      <c r="A5228">
        <v>-1016866751</v>
      </c>
      <c r="B5228">
        <v>6.3754545566675098E+18</v>
      </c>
      <c r="C5228">
        <v>273.67745814647202</v>
      </c>
      <c r="D5228">
        <v>0.199292062878177</v>
      </c>
      <c r="E5228">
        <v>0.677909195423126</v>
      </c>
      <c r="F5228">
        <v>19.3300876617432</v>
      </c>
      <c r="G5228">
        <v>0.17496332526207001</v>
      </c>
      <c r="H5228">
        <v>99</v>
      </c>
      <c r="I5228">
        <v>99</v>
      </c>
      <c r="J5228" s="5">
        <f t="shared" si="162"/>
        <v>-273.67745814647202</v>
      </c>
      <c r="AC5228" s="5">
        <f t="shared" si="163"/>
        <v>-273.67745814647202</v>
      </c>
    </row>
    <row r="5229" spans="1:41" x14ac:dyDescent="0.25">
      <c r="A5229">
        <v>-1016866749</v>
      </c>
      <c r="B5229">
        <v>6.3754545566675098E+18</v>
      </c>
      <c r="C5229">
        <v>273.67724880341001</v>
      </c>
      <c r="D5229">
        <v>0.187807819876666</v>
      </c>
      <c r="E5229">
        <v>0.677909195423126</v>
      </c>
      <c r="F5229">
        <v>21.731529235839801</v>
      </c>
      <c r="G5229">
        <v>0.34025090932846103</v>
      </c>
      <c r="H5229">
        <v>99</v>
      </c>
      <c r="I5229">
        <v>99</v>
      </c>
      <c r="J5229" s="5">
        <f t="shared" si="162"/>
        <v>-3.4100366974598728E-9</v>
      </c>
      <c r="K5229">
        <v>273.67724879999997</v>
      </c>
      <c r="L5229">
        <v>0.18780781999999999</v>
      </c>
      <c r="M5229">
        <v>0.36299999999999999</v>
      </c>
      <c r="N5229">
        <v>273.677325</v>
      </c>
      <c r="O5229">
        <v>0.18787400000000001</v>
      </c>
      <c r="P5229" t="s">
        <v>9235</v>
      </c>
      <c r="Q5229">
        <v>273.67732480000001</v>
      </c>
      <c r="R5229">
        <v>0.18787419999999999</v>
      </c>
      <c r="S5229">
        <v>16.263000000000002</v>
      </c>
      <c r="T5229">
        <v>2.1</v>
      </c>
      <c r="U5229">
        <v>1.6</v>
      </c>
      <c r="V5229">
        <v>14.618</v>
      </c>
      <c r="W5229" s="4">
        <v>14.323</v>
      </c>
      <c r="X5229" s="4">
        <v>14.124000000000001</v>
      </c>
      <c r="Y5229" t="s">
        <v>6007</v>
      </c>
      <c r="Z5229" t="s">
        <v>6007</v>
      </c>
      <c r="AA5229" t="s">
        <v>6007</v>
      </c>
      <c r="AC5229" s="5">
        <f t="shared" si="163"/>
        <v>-3.4100366974598728E-9</v>
      </c>
      <c r="AD5229">
        <v>273.67724879999997</v>
      </c>
      <c r="AE5229">
        <v>0.18780781999999999</v>
      </c>
      <c r="AF5229">
        <v>0.5</v>
      </c>
      <c r="AG5229">
        <v>273.67734899999999</v>
      </c>
      <c r="AH5229">
        <v>0.18790399999999999</v>
      </c>
      <c r="AI5229">
        <v>273.67734899999999</v>
      </c>
      <c r="AJ5229">
        <v>0.18790399999999999</v>
      </c>
      <c r="AK5229" t="s">
        <v>3477</v>
      </c>
      <c r="AL5229">
        <v>14.618</v>
      </c>
      <c r="AM5229">
        <v>3.5999999999999997E-2</v>
      </c>
      <c r="AN5229">
        <v>14.323</v>
      </c>
      <c r="AO5229">
        <v>14.124000000000001</v>
      </c>
    </row>
    <row r="5230" spans="1:41" x14ac:dyDescent="0.25">
      <c r="A5230">
        <v>-1016866746</v>
      </c>
      <c r="B5230">
        <v>6.3754545566675098E+18</v>
      </c>
      <c r="C5230">
        <v>273.654704085427</v>
      </c>
      <c r="D5230">
        <v>0.20922022984205599</v>
      </c>
      <c r="E5230">
        <v>0.65252667665481601</v>
      </c>
      <c r="F5230">
        <v>19.0120849609375</v>
      </c>
      <c r="G5230">
        <v>0.15843677520752</v>
      </c>
      <c r="H5230">
        <v>99</v>
      </c>
      <c r="I5230">
        <v>99</v>
      </c>
      <c r="J5230" s="5">
        <f t="shared" si="162"/>
        <v>-273.654704085427</v>
      </c>
      <c r="AC5230" s="5">
        <f t="shared" si="163"/>
        <v>-273.654704085427</v>
      </c>
    </row>
    <row r="5231" spans="1:41" x14ac:dyDescent="0.25">
      <c r="A5231">
        <v>-1016866745</v>
      </c>
      <c r="B5231">
        <v>6.3754545566675098E+18</v>
      </c>
      <c r="C5231">
        <v>273.73903288255201</v>
      </c>
      <c r="D5231">
        <v>0.188534871931893</v>
      </c>
      <c r="E5231">
        <v>0.70391178131103505</v>
      </c>
      <c r="F5231">
        <v>21.499914169311499</v>
      </c>
      <c r="G5231">
        <v>0.29999440908432001</v>
      </c>
      <c r="H5231">
        <v>99</v>
      </c>
      <c r="I5231">
        <v>99</v>
      </c>
      <c r="J5231" s="5">
        <f t="shared" si="162"/>
        <v>1.7447973732487299E-8</v>
      </c>
      <c r="K5231">
        <v>273.73903289999998</v>
      </c>
      <c r="L5231">
        <v>0.18853487199999999</v>
      </c>
      <c r="M5231">
        <v>1.0640000000000001</v>
      </c>
      <c r="N5231">
        <v>273.73932200000002</v>
      </c>
      <c r="O5231">
        <v>0.18859500000000001</v>
      </c>
      <c r="P5231" t="s">
        <v>9236</v>
      </c>
      <c r="Q5231">
        <v>273.73932239999999</v>
      </c>
      <c r="R5231">
        <v>0.18859480000000001</v>
      </c>
      <c r="S5231">
        <v>14.131</v>
      </c>
      <c r="T5231">
        <v>7.8</v>
      </c>
      <c r="U5231">
        <v>3.9</v>
      </c>
      <c r="V5231">
        <v>12.319000000000001</v>
      </c>
      <c r="W5231" s="4">
        <v>11.851000000000001</v>
      </c>
      <c r="X5231" s="4">
        <v>11.759</v>
      </c>
      <c r="Y5231">
        <v>15.416</v>
      </c>
      <c r="Z5231">
        <v>14.365</v>
      </c>
      <c r="AA5231">
        <v>13.978999999999999</v>
      </c>
      <c r="AB5231">
        <v>13.664999999999999</v>
      </c>
      <c r="AC5231" s="5">
        <f t="shared" si="163"/>
        <v>1.7447973732487299E-8</v>
      </c>
      <c r="AD5231">
        <v>273.73903289999998</v>
      </c>
      <c r="AE5231">
        <v>0.18853487199999999</v>
      </c>
      <c r="AF5231">
        <v>1.1240000000000001</v>
      </c>
      <c r="AG5231">
        <v>273.73933599999998</v>
      </c>
      <c r="AH5231">
        <v>0.18861</v>
      </c>
      <c r="AI5231">
        <v>273.73933599999998</v>
      </c>
      <c r="AJ5231">
        <v>0.18861</v>
      </c>
      <c r="AK5231" t="s">
        <v>3478</v>
      </c>
      <c r="AL5231">
        <v>12.319000000000001</v>
      </c>
      <c r="AM5231">
        <v>2.1999999999999999E-2</v>
      </c>
      <c r="AN5231">
        <v>11.851000000000001</v>
      </c>
      <c r="AO5231">
        <v>11.759</v>
      </c>
    </row>
    <row r="5232" spans="1:41" x14ac:dyDescent="0.25">
      <c r="A5232">
        <v>-1016866742</v>
      </c>
      <c r="B5232">
        <v>6.3754545566675098E+18</v>
      </c>
      <c r="C5232">
        <v>273.67390935401698</v>
      </c>
      <c r="D5232">
        <v>0.18922748823218399</v>
      </c>
      <c r="E5232">
        <v>0.677909195423126</v>
      </c>
      <c r="F5232">
        <v>20.308250427246101</v>
      </c>
      <c r="G5232">
        <v>0.29193040728568997</v>
      </c>
      <c r="H5232">
        <v>20.6334552764893</v>
      </c>
      <c r="I5232">
        <v>0.55133390426635698</v>
      </c>
      <c r="J5232" s="5">
        <f t="shared" si="162"/>
        <v>-273.67390935401698</v>
      </c>
      <c r="AC5232" s="5">
        <f t="shared" si="163"/>
        <v>-273.67390935401698</v>
      </c>
    </row>
    <row r="5233" spans="1:41" x14ac:dyDescent="0.25">
      <c r="A5233">
        <v>-1016866737</v>
      </c>
      <c r="B5233">
        <v>6.3754545566675098E+18</v>
      </c>
      <c r="C5233">
        <v>273.97042113011901</v>
      </c>
      <c r="D5233">
        <v>0.177204532296765</v>
      </c>
      <c r="E5233">
        <v>0.73757535219192505</v>
      </c>
      <c r="F5233">
        <v>21.874574661254901</v>
      </c>
      <c r="G5233">
        <v>0.32608708739280701</v>
      </c>
      <c r="H5233">
        <v>21.983949661254901</v>
      </c>
      <c r="I5233">
        <v>0.57977354526519798</v>
      </c>
      <c r="J5233" s="5">
        <f t="shared" si="162"/>
        <v>-273.97042113011901</v>
      </c>
      <c r="AC5233" s="5">
        <f t="shared" si="163"/>
        <v>-273.97042113011901</v>
      </c>
    </row>
    <row r="5234" spans="1:41" x14ac:dyDescent="0.25">
      <c r="A5234">
        <v>-1016866735</v>
      </c>
      <c r="B5234">
        <v>6.3754545566675098E+18</v>
      </c>
      <c r="C5234">
        <v>273.85913259149697</v>
      </c>
      <c r="D5234">
        <v>0.18563557600076599</v>
      </c>
      <c r="E5234">
        <v>0.68928325176239003</v>
      </c>
      <c r="F5234">
        <v>18.606101989746101</v>
      </c>
      <c r="G5234">
        <v>5.3719617426395402E-2</v>
      </c>
      <c r="H5234">
        <v>24.191967010498001</v>
      </c>
      <c r="I5234">
        <v>5.17728614807129</v>
      </c>
      <c r="J5234" s="5">
        <f t="shared" si="162"/>
        <v>8.5030364971316885E-9</v>
      </c>
      <c r="K5234">
        <v>273.85913260000001</v>
      </c>
      <c r="L5234">
        <v>0.185635576</v>
      </c>
      <c r="M5234">
        <v>0.29399999999999998</v>
      </c>
      <c r="N5234">
        <v>273.85921400000001</v>
      </c>
      <c r="O5234">
        <v>0.185639</v>
      </c>
      <c r="P5234" t="s">
        <v>9237</v>
      </c>
      <c r="Q5234">
        <v>273.8592142</v>
      </c>
      <c r="R5234">
        <v>0.1856392</v>
      </c>
      <c r="S5234">
        <v>12.863</v>
      </c>
      <c r="T5234">
        <v>-2.8</v>
      </c>
      <c r="U5234">
        <v>-15</v>
      </c>
      <c r="V5234">
        <v>11.474</v>
      </c>
      <c r="W5234" s="4">
        <v>11.134</v>
      </c>
      <c r="X5234" s="4">
        <v>11.068</v>
      </c>
      <c r="Y5234">
        <v>13.798999999999999</v>
      </c>
      <c r="Z5234">
        <v>13.061</v>
      </c>
      <c r="AA5234">
        <v>12.808999999999999</v>
      </c>
      <c r="AB5234">
        <v>12.592000000000001</v>
      </c>
      <c r="AC5234" s="5">
        <f t="shared" si="163"/>
        <v>8.5030364971316885E-9</v>
      </c>
      <c r="AD5234">
        <v>273.85913260000001</v>
      </c>
      <c r="AE5234">
        <v>0.185635576</v>
      </c>
      <c r="AF5234">
        <v>0.26400000000000001</v>
      </c>
      <c r="AG5234">
        <v>273.85920599999997</v>
      </c>
      <c r="AH5234">
        <v>0.18563399999999999</v>
      </c>
      <c r="AI5234">
        <v>273.85920599999997</v>
      </c>
      <c r="AJ5234">
        <v>0.18563399999999999</v>
      </c>
      <c r="AK5234" t="s">
        <v>3479</v>
      </c>
      <c r="AL5234">
        <v>11.474</v>
      </c>
      <c r="AM5234">
        <v>2.3E-2</v>
      </c>
      <c r="AN5234">
        <v>11.134</v>
      </c>
      <c r="AO5234">
        <v>11.068</v>
      </c>
    </row>
    <row r="5235" spans="1:41" x14ac:dyDescent="0.25">
      <c r="A5235">
        <v>-1016866733</v>
      </c>
      <c r="B5235">
        <v>6.3754545566675098E+18</v>
      </c>
      <c r="C5235">
        <v>273.81152772748601</v>
      </c>
      <c r="D5235">
        <v>0.183855719221512</v>
      </c>
      <c r="E5235">
        <v>0.681490778923035</v>
      </c>
      <c r="F5235">
        <v>19.1467189788818</v>
      </c>
      <c r="G5235">
        <v>7.1804232895374298E-2</v>
      </c>
      <c r="H5235">
        <v>22.386457443237301</v>
      </c>
      <c r="I5235">
        <v>1.11259806156158</v>
      </c>
      <c r="J5235" s="5">
        <f t="shared" si="162"/>
        <v>-2.7486009912536247E-8</v>
      </c>
      <c r="K5235">
        <v>273.8115277</v>
      </c>
      <c r="L5235">
        <v>0.183855719</v>
      </c>
      <c r="M5235">
        <v>0.63600000000000001</v>
      </c>
      <c r="N5235">
        <v>273.81145500000002</v>
      </c>
      <c r="O5235">
        <v>0.18401699999999999</v>
      </c>
      <c r="P5235" t="s">
        <v>9238</v>
      </c>
      <c r="Q5235">
        <v>273.81145479999998</v>
      </c>
      <c r="R5235">
        <v>0.18401670000000001</v>
      </c>
      <c r="S5235">
        <v>12.42</v>
      </c>
      <c r="T5235">
        <v>-8.4</v>
      </c>
      <c r="U5235">
        <v>12.1</v>
      </c>
      <c r="V5235">
        <v>10.936999999999999</v>
      </c>
      <c r="W5235" s="4">
        <v>10.555999999999999</v>
      </c>
      <c r="X5235" s="4">
        <v>10.417999999999999</v>
      </c>
      <c r="Y5235">
        <v>13.481999999999999</v>
      </c>
      <c r="Z5235">
        <v>12.648</v>
      </c>
      <c r="AA5235">
        <v>12.343999999999999</v>
      </c>
      <c r="AB5235">
        <v>12.081</v>
      </c>
      <c r="AC5235" s="5">
        <f t="shared" si="163"/>
        <v>-2.7486009912536247E-8</v>
      </c>
      <c r="AD5235">
        <v>273.8115277</v>
      </c>
      <c r="AE5235">
        <v>0.183855719</v>
      </c>
      <c r="AF5235">
        <v>0.75700000000000001</v>
      </c>
      <c r="AG5235">
        <v>273.81140299999998</v>
      </c>
      <c r="AH5235">
        <v>0.18402499999999999</v>
      </c>
      <c r="AI5235">
        <v>273.81140299999998</v>
      </c>
      <c r="AJ5235">
        <v>0.18402499999999999</v>
      </c>
      <c r="AK5235" t="s">
        <v>3480</v>
      </c>
      <c r="AL5235">
        <v>10.936999999999999</v>
      </c>
      <c r="AM5235">
        <v>2.4E-2</v>
      </c>
      <c r="AN5235">
        <v>10.555999999999999</v>
      </c>
      <c r="AO5235">
        <v>10.417999999999999</v>
      </c>
    </row>
    <row r="5236" spans="1:41" x14ac:dyDescent="0.25">
      <c r="A5236">
        <v>-1016866732</v>
      </c>
      <c r="B5236">
        <v>6.3754545566675098E+18</v>
      </c>
      <c r="C5236">
        <v>273.66668622373697</v>
      </c>
      <c r="D5236">
        <v>0.177558629913009</v>
      </c>
      <c r="E5236">
        <v>0.677909195423126</v>
      </c>
      <c r="F5236">
        <v>20.697198867797901</v>
      </c>
      <c r="G5236">
        <v>0.26126080751419101</v>
      </c>
      <c r="H5236">
        <v>22.2154140472412</v>
      </c>
      <c r="I5236">
        <v>1.35338127613068</v>
      </c>
      <c r="J5236" s="5">
        <f t="shared" si="162"/>
        <v>-273.66668622373697</v>
      </c>
      <c r="AC5236" s="5">
        <f t="shared" si="163"/>
        <v>-273.66668622373697</v>
      </c>
    </row>
    <row r="5237" spans="1:41" x14ac:dyDescent="0.25">
      <c r="A5237">
        <v>-1016866730</v>
      </c>
      <c r="B5237">
        <v>6.3754545566675098E+18</v>
      </c>
      <c r="C5237">
        <v>273.67549765154399</v>
      </c>
      <c r="D5237">
        <v>0.180623585099425</v>
      </c>
      <c r="E5237">
        <v>0.677909195423126</v>
      </c>
      <c r="F5237">
        <v>20.7356052398682</v>
      </c>
      <c r="G5237">
        <v>0.28177356719970698</v>
      </c>
      <c r="H5237">
        <v>21.955255508422901</v>
      </c>
      <c r="I5237">
        <v>1.14378678798676</v>
      </c>
      <c r="J5237" s="5">
        <f t="shared" si="162"/>
        <v>-273.67549765154399</v>
      </c>
      <c r="AC5237" s="5">
        <f t="shared" si="163"/>
        <v>-273.67549765154399</v>
      </c>
    </row>
    <row r="5238" spans="1:41" x14ac:dyDescent="0.25">
      <c r="A5238">
        <v>-1016866728</v>
      </c>
      <c r="B5238">
        <v>6.3754545566675098E+18</v>
      </c>
      <c r="C5238">
        <v>273.664124869479</v>
      </c>
      <c r="D5238">
        <v>0.17450785662858001</v>
      </c>
      <c r="E5238">
        <v>0.67532116174697898</v>
      </c>
      <c r="F5238">
        <v>20.1624965667725</v>
      </c>
      <c r="G5238">
        <v>0.19704563915729501</v>
      </c>
      <c r="H5238">
        <v>20.2826042175293</v>
      </c>
      <c r="I5238">
        <v>0.32701489329338101</v>
      </c>
      <c r="J5238" s="5">
        <f t="shared" si="162"/>
        <v>-273.664124869479</v>
      </c>
      <c r="AC5238" s="5">
        <f t="shared" si="163"/>
        <v>-273.664124869479</v>
      </c>
    </row>
    <row r="5239" spans="1:41" x14ac:dyDescent="0.25">
      <c r="A5239">
        <v>-1016866726</v>
      </c>
      <c r="B5239">
        <v>6.3754545566675098E+18</v>
      </c>
      <c r="C5239">
        <v>273.82940782234198</v>
      </c>
      <c r="D5239">
        <v>0.18126371033154201</v>
      </c>
      <c r="E5239">
        <v>0.681490778923035</v>
      </c>
      <c r="F5239">
        <v>19.094440460205099</v>
      </c>
      <c r="G5239">
        <v>6.9818995893001598E-2</v>
      </c>
      <c r="H5239">
        <v>24.050178527831999</v>
      </c>
      <c r="I5239">
        <v>4.71044969558716</v>
      </c>
      <c r="J5239" s="5">
        <f t="shared" si="162"/>
        <v>-2.2341964722727425E-8</v>
      </c>
      <c r="K5239">
        <v>273.82940780000001</v>
      </c>
      <c r="L5239">
        <v>0.18126370999999999</v>
      </c>
      <c r="M5239">
        <v>0.69199999999999995</v>
      </c>
      <c r="N5239">
        <v>273.82958100000002</v>
      </c>
      <c r="O5239">
        <v>0.18118100000000001</v>
      </c>
      <c r="P5239" t="s">
        <v>9239</v>
      </c>
      <c r="Q5239">
        <v>273.82958120000001</v>
      </c>
      <c r="R5239">
        <v>0.1811806</v>
      </c>
      <c r="S5239">
        <v>10.493</v>
      </c>
      <c r="T5239">
        <v>-5.8</v>
      </c>
      <c r="U5239">
        <v>-3.4</v>
      </c>
      <c r="V5239">
        <v>8.51</v>
      </c>
      <c r="W5239" s="4">
        <v>8.173</v>
      </c>
      <c r="X5239" s="4">
        <v>7.944</v>
      </c>
      <c r="Y5239">
        <v>11.888</v>
      </c>
      <c r="Z5239">
        <v>10.83</v>
      </c>
      <c r="AA5239">
        <v>10.391999999999999</v>
      </c>
      <c r="AB5239">
        <v>9.9870000000000001</v>
      </c>
      <c r="AC5239" s="5">
        <f t="shared" si="163"/>
        <v>-2.2341964722727425E-8</v>
      </c>
      <c r="AD5239">
        <v>273.82940780000001</v>
      </c>
      <c r="AE5239">
        <v>0.18126370999999999</v>
      </c>
      <c r="AF5239">
        <v>0.68500000000000005</v>
      </c>
      <c r="AG5239">
        <v>273.829589</v>
      </c>
      <c r="AH5239">
        <v>0.18120600000000001</v>
      </c>
      <c r="AI5239">
        <v>273.829589</v>
      </c>
      <c r="AJ5239">
        <v>0.18120600000000001</v>
      </c>
      <c r="AK5239" t="s">
        <v>3481</v>
      </c>
      <c r="AL5239">
        <v>8.51</v>
      </c>
      <c r="AM5239">
        <v>2.5999999999999999E-2</v>
      </c>
      <c r="AN5239">
        <v>8.173</v>
      </c>
      <c r="AO5239">
        <v>7.944</v>
      </c>
    </row>
    <row r="5240" spans="1:41" x14ac:dyDescent="0.25">
      <c r="A5240">
        <v>-1016866725</v>
      </c>
      <c r="B5240">
        <v>6.3754545566675098E+18</v>
      </c>
      <c r="C5240">
        <v>273.668842001634</v>
      </c>
      <c r="D5240">
        <v>0.18141729760459199</v>
      </c>
      <c r="E5240">
        <v>0.677909195423126</v>
      </c>
      <c r="F5240">
        <v>19.3134155273438</v>
      </c>
      <c r="G5240">
        <v>0.17349201440811199</v>
      </c>
      <c r="H5240">
        <v>20.119426727294901</v>
      </c>
      <c r="I5240">
        <v>0.49045303463935902</v>
      </c>
      <c r="J5240" s="5">
        <f t="shared" si="162"/>
        <v>-273.668842001634</v>
      </c>
      <c r="AC5240" s="5">
        <f t="shared" si="163"/>
        <v>-273.668842001634</v>
      </c>
    </row>
    <row r="5241" spans="1:41" x14ac:dyDescent="0.25">
      <c r="A5241">
        <v>-1016866720</v>
      </c>
      <c r="B5241">
        <v>6.3754545566675098E+18</v>
      </c>
      <c r="C5241">
        <v>273.988700463611</v>
      </c>
      <c r="D5241">
        <v>0.16881109143758999</v>
      </c>
      <c r="E5241">
        <v>0.74925065040588401</v>
      </c>
      <c r="F5241">
        <v>20.988222122192401</v>
      </c>
      <c r="G5241">
        <v>0.211617827415466</v>
      </c>
      <c r="H5241">
        <v>22.906833648681602</v>
      </c>
      <c r="I5241">
        <v>1.4701852798461901</v>
      </c>
      <c r="J5241" s="5">
        <f t="shared" si="162"/>
        <v>3.638899670477258E-8</v>
      </c>
      <c r="K5241">
        <v>273.98870049999999</v>
      </c>
      <c r="L5241">
        <v>0.168811091</v>
      </c>
      <c r="M5241">
        <v>1.163</v>
      </c>
      <c r="N5241">
        <v>273.98902199999998</v>
      </c>
      <c r="O5241">
        <v>0.16884099999999999</v>
      </c>
      <c r="P5241" t="s">
        <v>9240</v>
      </c>
      <c r="Q5241">
        <v>273.9890221</v>
      </c>
      <c r="R5241">
        <v>0.1688412</v>
      </c>
      <c r="S5241">
        <v>14.14</v>
      </c>
      <c r="T5241">
        <v>20.7</v>
      </c>
      <c r="U5241">
        <v>-15.6</v>
      </c>
      <c r="V5241">
        <v>12.141999999999999</v>
      </c>
      <c r="W5241" s="4">
        <v>11.657999999999999</v>
      </c>
      <c r="X5241" s="4">
        <v>11.510999999999999</v>
      </c>
      <c r="Y5241">
        <v>15.545</v>
      </c>
      <c r="Z5241">
        <v>14.481</v>
      </c>
      <c r="AA5241">
        <v>14.036</v>
      </c>
      <c r="AB5241">
        <v>13.622</v>
      </c>
      <c r="AC5241" s="5">
        <f t="shared" si="163"/>
        <v>3.638899670477258E-8</v>
      </c>
      <c r="AD5241">
        <v>273.98870049999999</v>
      </c>
      <c r="AE5241">
        <v>0.168811091</v>
      </c>
      <c r="AF5241">
        <v>1.2130000000000001</v>
      </c>
      <c r="AG5241">
        <v>273.989035</v>
      </c>
      <c r="AH5241">
        <v>0.168851</v>
      </c>
      <c r="AI5241">
        <v>273.989035</v>
      </c>
      <c r="AJ5241">
        <v>0.168851</v>
      </c>
      <c r="AK5241" t="s">
        <v>3482</v>
      </c>
      <c r="AL5241">
        <v>12.141999999999999</v>
      </c>
      <c r="AM5241">
        <v>2.3E-2</v>
      </c>
      <c r="AN5241">
        <v>11.657999999999999</v>
      </c>
      <c r="AO5241">
        <v>11.510999999999999</v>
      </c>
    </row>
    <row r="5242" spans="1:41" x14ac:dyDescent="0.25">
      <c r="A5242">
        <v>-1016866718</v>
      </c>
      <c r="B5242">
        <v>6.3754545566675098E+18</v>
      </c>
      <c r="C5242">
        <v>273.69424512493401</v>
      </c>
      <c r="D5242">
        <v>0.181917300013552</v>
      </c>
      <c r="E5242">
        <v>0.677909195423126</v>
      </c>
      <c r="F5242">
        <v>17.413694381713899</v>
      </c>
      <c r="G5242">
        <v>3.07623501867056E-2</v>
      </c>
      <c r="H5242">
        <v>22.020399093627901</v>
      </c>
      <c r="I5242">
        <v>0.90417861938476596</v>
      </c>
      <c r="J5242" s="5">
        <f t="shared" si="162"/>
        <v>-2.4934024622780271E-8</v>
      </c>
      <c r="K5242">
        <v>273.69424509999999</v>
      </c>
      <c r="L5242">
        <v>0.1819173</v>
      </c>
      <c r="M5242">
        <v>0.69</v>
      </c>
      <c r="N5242">
        <v>273.69442900000001</v>
      </c>
      <c r="O5242">
        <v>0.181864</v>
      </c>
      <c r="P5242" t="s">
        <v>9241</v>
      </c>
      <c r="Q5242">
        <v>273.6944292</v>
      </c>
      <c r="R5242">
        <v>0.1818642</v>
      </c>
      <c r="S5242">
        <v>12.367000000000001</v>
      </c>
      <c r="T5242">
        <v>-9.6</v>
      </c>
      <c r="U5242">
        <v>-13.1</v>
      </c>
      <c r="V5242">
        <v>11.045999999999999</v>
      </c>
      <c r="W5242" s="4">
        <v>10.765000000000001</v>
      </c>
      <c r="X5242" s="4">
        <v>10.693</v>
      </c>
      <c r="Y5242">
        <v>13.234999999999999</v>
      </c>
      <c r="Z5242">
        <v>12.539</v>
      </c>
      <c r="AA5242">
        <v>12.314</v>
      </c>
      <c r="AB5242">
        <v>12.131</v>
      </c>
      <c r="AC5242" s="5">
        <f t="shared" si="163"/>
        <v>-2.4934024622780271E-8</v>
      </c>
      <c r="AD5242">
        <v>273.69424509999999</v>
      </c>
      <c r="AE5242">
        <v>0.1819173</v>
      </c>
      <c r="AF5242">
        <v>0.67600000000000005</v>
      </c>
      <c r="AG5242">
        <v>273.69442800000002</v>
      </c>
      <c r="AH5242">
        <v>0.18187500000000001</v>
      </c>
      <c r="AI5242">
        <v>273.69442800000002</v>
      </c>
      <c r="AJ5242">
        <v>0.18187500000000001</v>
      </c>
      <c r="AK5242" t="s">
        <v>3483</v>
      </c>
      <c r="AL5242">
        <v>11.045999999999999</v>
      </c>
      <c r="AM5242">
        <v>2.4E-2</v>
      </c>
      <c r="AN5242">
        <v>10.765000000000001</v>
      </c>
      <c r="AO5242">
        <v>10.693</v>
      </c>
    </row>
    <row r="5243" spans="1:41" x14ac:dyDescent="0.25">
      <c r="A5243">
        <v>-1016866712</v>
      </c>
      <c r="B5243">
        <v>6.37545455666961E+18</v>
      </c>
      <c r="C5243">
        <v>273.67694495286503</v>
      </c>
      <c r="D5243">
        <v>0.168404153778792</v>
      </c>
      <c r="E5243">
        <v>0.677909195423126</v>
      </c>
      <c r="F5243">
        <v>18.5047283172607</v>
      </c>
      <c r="G5243">
        <v>5.2469961345195798E-2</v>
      </c>
      <c r="H5243">
        <v>19.928997039794901</v>
      </c>
      <c r="I5243">
        <v>0.19986471533775299</v>
      </c>
      <c r="J5243" s="5">
        <f t="shared" si="162"/>
        <v>4.7134960823314032E-8</v>
      </c>
      <c r="K5243">
        <v>273.67694499999999</v>
      </c>
      <c r="L5243">
        <v>0.168404154</v>
      </c>
      <c r="M5243">
        <v>0.85599999999999998</v>
      </c>
      <c r="N5243">
        <v>273.67716999999999</v>
      </c>
      <c r="O5243">
        <v>0.16848099999999999</v>
      </c>
      <c r="P5243" t="s">
        <v>9242</v>
      </c>
      <c r="Q5243">
        <v>273.67716999999999</v>
      </c>
      <c r="R5243">
        <v>0.1684812</v>
      </c>
      <c r="S5243">
        <v>13.183999999999999</v>
      </c>
      <c r="T5243">
        <v>-3</v>
      </c>
      <c r="U5243">
        <v>-2.6</v>
      </c>
      <c r="V5243">
        <v>11.831</v>
      </c>
      <c r="W5243" s="4">
        <v>11.686</v>
      </c>
      <c r="X5243" s="4">
        <v>11.593999999999999</v>
      </c>
      <c r="Y5243">
        <v>13.955</v>
      </c>
      <c r="Z5243">
        <v>13.353</v>
      </c>
      <c r="AA5243">
        <v>13.127000000000001</v>
      </c>
      <c r="AB5243">
        <v>13.006</v>
      </c>
      <c r="AC5243" s="5">
        <f t="shared" si="163"/>
        <v>4.7134960823314032E-8</v>
      </c>
      <c r="AD5243">
        <v>273.67694499999999</v>
      </c>
      <c r="AE5243">
        <v>0.168404154</v>
      </c>
      <c r="AF5243">
        <v>0.82</v>
      </c>
      <c r="AG5243">
        <v>273.67715600000002</v>
      </c>
      <c r="AH5243">
        <v>0.16849</v>
      </c>
      <c r="AI5243">
        <v>273.67715600000002</v>
      </c>
      <c r="AJ5243">
        <v>0.16849</v>
      </c>
      <c r="AK5243" t="s">
        <v>3484</v>
      </c>
      <c r="AL5243">
        <v>11.831</v>
      </c>
      <c r="AM5243">
        <v>2.5999999999999999E-2</v>
      </c>
      <c r="AN5243">
        <v>11.686</v>
      </c>
      <c r="AO5243">
        <v>11.593999999999999</v>
      </c>
    </row>
    <row r="5244" spans="1:41" x14ac:dyDescent="0.25">
      <c r="A5244">
        <v>-1016866708</v>
      </c>
      <c r="B5244">
        <v>6.3754545566675098E+18</v>
      </c>
      <c r="C5244">
        <v>273.68188626734502</v>
      </c>
      <c r="D5244">
        <v>0.15795702011860399</v>
      </c>
      <c r="E5244">
        <v>0.71759516000747703</v>
      </c>
      <c r="F5244">
        <v>21.1025485992432</v>
      </c>
      <c r="G5244">
        <v>0.292494297027588</v>
      </c>
      <c r="H5244">
        <v>21.259769439697301</v>
      </c>
      <c r="I5244">
        <v>0.49297609925270103</v>
      </c>
      <c r="J5244" s="5">
        <f t="shared" si="162"/>
        <v>3.2654952519806102E-8</v>
      </c>
      <c r="K5244">
        <v>273.68188629999997</v>
      </c>
      <c r="L5244">
        <v>0.15795702</v>
      </c>
      <c r="M5244">
        <v>0.34100000000000003</v>
      </c>
      <c r="N5244">
        <v>273.68195300000002</v>
      </c>
      <c r="O5244">
        <v>0.15789</v>
      </c>
      <c r="P5244" t="s">
        <v>9243</v>
      </c>
      <c r="Q5244">
        <v>273.68195270000001</v>
      </c>
      <c r="R5244">
        <v>0.15788949999999999</v>
      </c>
      <c r="S5244">
        <v>15.9</v>
      </c>
      <c r="T5244">
        <v>0.9</v>
      </c>
      <c r="U5244">
        <v>-3.6</v>
      </c>
      <c r="V5244">
        <v>14.468</v>
      </c>
      <c r="W5244" s="4">
        <v>14.234999999999999</v>
      </c>
      <c r="X5244" s="4">
        <v>14.15</v>
      </c>
      <c r="Y5244" t="s">
        <v>6007</v>
      </c>
      <c r="Z5244" t="s">
        <v>6007</v>
      </c>
      <c r="AA5244" t="s">
        <v>6007</v>
      </c>
      <c r="AC5244" s="5">
        <f t="shared" si="163"/>
        <v>3.2654952519806102E-8</v>
      </c>
      <c r="AD5244">
        <v>273.68188629999997</v>
      </c>
      <c r="AE5244">
        <v>0.15795702</v>
      </c>
      <c r="AF5244">
        <v>0.27800000000000002</v>
      </c>
      <c r="AG5244">
        <v>273.68194599999998</v>
      </c>
      <c r="AH5244">
        <v>0.15790799999999999</v>
      </c>
      <c r="AI5244">
        <v>273.68194599999998</v>
      </c>
      <c r="AJ5244">
        <v>0.15790799999999999</v>
      </c>
      <c r="AK5244" t="s">
        <v>3485</v>
      </c>
      <c r="AL5244">
        <v>14.468</v>
      </c>
      <c r="AM5244">
        <v>3.7999999999999999E-2</v>
      </c>
      <c r="AN5244">
        <v>14.234999999999999</v>
      </c>
      <c r="AO5244">
        <v>14.15</v>
      </c>
    </row>
    <row r="5245" spans="1:41" x14ac:dyDescent="0.25">
      <c r="A5245">
        <v>-1016866707</v>
      </c>
      <c r="B5245">
        <v>6.3754545566675098E+18</v>
      </c>
      <c r="C5245">
        <v>273.86692165618098</v>
      </c>
      <c r="D5245">
        <v>0.157532564907332</v>
      </c>
      <c r="E5245">
        <v>0.71556746959686302</v>
      </c>
      <c r="F5245">
        <v>19.790987014770501</v>
      </c>
      <c r="G5245">
        <v>0.10218756645917899</v>
      </c>
      <c r="H5245">
        <v>28.548599243164102</v>
      </c>
      <c r="I5245">
        <v>257.74954223632801</v>
      </c>
      <c r="J5245" s="5">
        <f t="shared" si="162"/>
        <v>-273.86692165618098</v>
      </c>
      <c r="AC5245" s="5">
        <f t="shared" si="163"/>
        <v>-273.86692165618098</v>
      </c>
    </row>
    <row r="5246" spans="1:41" x14ac:dyDescent="0.25">
      <c r="A5246">
        <v>-1016866700</v>
      </c>
      <c r="B5246">
        <v>6.3754545566675098E+18</v>
      </c>
      <c r="C5246">
        <v>273.87889422293603</v>
      </c>
      <c r="D5246">
        <v>0.14707125415028199</v>
      </c>
      <c r="E5246">
        <v>0.71556746959686302</v>
      </c>
      <c r="F5246">
        <v>21.414573669433601</v>
      </c>
      <c r="G5246">
        <v>0.321556866168976</v>
      </c>
      <c r="H5246">
        <v>99</v>
      </c>
      <c r="I5246">
        <v>99</v>
      </c>
      <c r="J5246" s="5">
        <f t="shared" si="162"/>
        <v>-273.87889422293603</v>
      </c>
      <c r="AC5246" s="5">
        <f t="shared" si="163"/>
        <v>-273.87889422293603</v>
      </c>
    </row>
    <row r="5247" spans="1:41" x14ac:dyDescent="0.25">
      <c r="A5247">
        <v>-1016866697</v>
      </c>
      <c r="B5247">
        <v>6.3754545566675098E+18</v>
      </c>
      <c r="C5247">
        <v>273.80463489103897</v>
      </c>
      <c r="D5247">
        <v>0.17453079504888</v>
      </c>
      <c r="E5247">
        <v>0.681490778923035</v>
      </c>
      <c r="F5247">
        <v>16.126672744751001</v>
      </c>
      <c r="G5247">
        <v>1.6416292637586601E-2</v>
      </c>
      <c r="H5247">
        <v>21.7326755523682</v>
      </c>
      <c r="I5247">
        <v>0.79774594306945801</v>
      </c>
      <c r="J5247" s="5">
        <f t="shared" si="162"/>
        <v>8.9610239228932187E-9</v>
      </c>
      <c r="K5247">
        <v>273.8046349</v>
      </c>
      <c r="L5247">
        <v>0.17453079499999999</v>
      </c>
      <c r="M5247">
        <v>0.17</v>
      </c>
      <c r="N5247">
        <v>273.80467700000003</v>
      </c>
      <c r="O5247">
        <v>0.17455100000000001</v>
      </c>
      <c r="P5247" t="s">
        <v>9244</v>
      </c>
      <c r="Q5247">
        <v>273.8046774</v>
      </c>
      <c r="R5247">
        <v>0.17455119999999999</v>
      </c>
      <c r="S5247">
        <v>11.433</v>
      </c>
      <c r="T5247">
        <v>-1.4</v>
      </c>
      <c r="U5247">
        <v>2.1</v>
      </c>
      <c r="V5247">
        <v>10.318</v>
      </c>
      <c r="W5247" s="4">
        <v>10.079000000000001</v>
      </c>
      <c r="X5247" s="4">
        <v>10.032999999999999</v>
      </c>
      <c r="Y5247">
        <v>12.143000000000001</v>
      </c>
      <c r="Z5247">
        <v>11.563000000000001</v>
      </c>
      <c r="AA5247">
        <v>11.375</v>
      </c>
      <c r="AB5247">
        <v>11.257999999999999</v>
      </c>
      <c r="AC5247" s="5">
        <f t="shared" si="163"/>
        <v>8.9610239228932187E-9</v>
      </c>
      <c r="AD5247">
        <v>273.8046349</v>
      </c>
      <c r="AE5247">
        <v>0.17453079499999999</v>
      </c>
      <c r="AF5247">
        <v>0.19500000000000001</v>
      </c>
      <c r="AG5247">
        <v>273.80468000000002</v>
      </c>
      <c r="AH5247">
        <v>0.17456099999999999</v>
      </c>
      <c r="AI5247">
        <v>273.80468000000002</v>
      </c>
      <c r="AJ5247">
        <v>0.17456099999999999</v>
      </c>
      <c r="AK5247" t="s">
        <v>3486</v>
      </c>
      <c r="AL5247">
        <v>10.318</v>
      </c>
      <c r="AM5247">
        <v>2.4E-2</v>
      </c>
      <c r="AN5247">
        <v>10.079000000000001</v>
      </c>
      <c r="AO5247">
        <v>10.032999999999999</v>
      </c>
    </row>
    <row r="5248" spans="1:41" x14ac:dyDescent="0.25">
      <c r="A5248">
        <v>-1016866696</v>
      </c>
      <c r="B5248">
        <v>6.3754545566675098E+18</v>
      </c>
      <c r="C5248">
        <v>273.65792839528802</v>
      </c>
      <c r="D5248">
        <v>0.140101803664125</v>
      </c>
      <c r="E5248">
        <v>0.70421499013900801</v>
      </c>
      <c r="F5248">
        <v>21.0637817382813</v>
      </c>
      <c r="G5248">
        <v>0.218190401792526</v>
      </c>
      <c r="H5248">
        <v>24.174425125122099</v>
      </c>
      <c r="I5248">
        <v>3.8477816581726101</v>
      </c>
      <c r="J5248" s="5">
        <f t="shared" si="162"/>
        <v>4.7119783630478196E-9</v>
      </c>
      <c r="K5248">
        <v>273.6579284</v>
      </c>
      <c r="L5248">
        <v>0.140101804</v>
      </c>
      <c r="M5248">
        <v>0.73799999999999999</v>
      </c>
      <c r="N5248">
        <v>273.65784200000002</v>
      </c>
      <c r="O5248">
        <v>0.13991600000000001</v>
      </c>
      <c r="P5248" t="s">
        <v>9245</v>
      </c>
      <c r="Q5248">
        <v>273.65784239999999</v>
      </c>
      <c r="R5248">
        <v>0.1399156</v>
      </c>
      <c r="S5248">
        <v>14.337999999999999</v>
      </c>
      <c r="T5248">
        <v>4.5999999999999996</v>
      </c>
      <c r="U5248">
        <v>7.5</v>
      </c>
      <c r="V5248">
        <v>12.409000000000001</v>
      </c>
      <c r="W5248" s="4">
        <v>11.961</v>
      </c>
      <c r="X5248" s="4">
        <v>11.869</v>
      </c>
      <c r="Y5248">
        <v>15.930999999999999</v>
      </c>
      <c r="Z5248">
        <v>14.85</v>
      </c>
      <c r="AA5248">
        <v>14.429</v>
      </c>
      <c r="AB5248">
        <v>13.964</v>
      </c>
      <c r="AC5248" s="5">
        <f t="shared" si="163"/>
        <v>4.7119783630478196E-9</v>
      </c>
      <c r="AD5248">
        <v>273.6579284</v>
      </c>
      <c r="AE5248">
        <v>0.140101804</v>
      </c>
      <c r="AF5248">
        <v>0.73499999999999999</v>
      </c>
      <c r="AG5248">
        <v>273.65782799999999</v>
      </c>
      <c r="AH5248">
        <v>0.13992399999999999</v>
      </c>
      <c r="AI5248">
        <v>273.65782799999999</v>
      </c>
      <c r="AJ5248">
        <v>0.13992399999999999</v>
      </c>
      <c r="AK5248" t="s">
        <v>3487</v>
      </c>
      <c r="AL5248">
        <v>12.409000000000001</v>
      </c>
      <c r="AM5248">
        <v>2.5999999999999999E-2</v>
      </c>
      <c r="AN5248">
        <v>11.961</v>
      </c>
      <c r="AO5248">
        <v>11.869</v>
      </c>
    </row>
    <row r="5249" spans="1:41" x14ac:dyDescent="0.25">
      <c r="A5249">
        <v>-1016866695</v>
      </c>
      <c r="B5249">
        <v>6.3754545566675098E+18</v>
      </c>
      <c r="C5249">
        <v>273.98706427945098</v>
      </c>
      <c r="D5249">
        <v>0.137574279716008</v>
      </c>
      <c r="E5249">
        <v>0.74925065040588401</v>
      </c>
      <c r="F5249">
        <v>22.144142150878899</v>
      </c>
      <c r="G5249">
        <v>0.3573177754879</v>
      </c>
      <c r="H5249">
        <v>24.902723312377901</v>
      </c>
      <c r="I5249">
        <v>5.36657619476318</v>
      </c>
      <c r="J5249" s="5">
        <f t="shared" si="162"/>
        <v>-273.98706427945098</v>
      </c>
      <c r="AC5249" s="5">
        <f t="shared" si="163"/>
        <v>-273.98706427945098</v>
      </c>
    </row>
    <row r="5250" spans="1:41" x14ac:dyDescent="0.25">
      <c r="A5250">
        <v>-1016866689</v>
      </c>
      <c r="B5250">
        <v>6.3754545566675098E+18</v>
      </c>
      <c r="C5250">
        <v>273.66981022327002</v>
      </c>
      <c r="D5250">
        <v>0.17397775318765299</v>
      </c>
      <c r="E5250">
        <v>0.677909195423126</v>
      </c>
      <c r="F5250">
        <v>19.512485504150401</v>
      </c>
      <c r="G5250">
        <v>0.220103845000267</v>
      </c>
      <c r="H5250">
        <v>19.9496974945068</v>
      </c>
      <c r="I5250">
        <v>0.45405122637748702</v>
      </c>
      <c r="J5250" s="5">
        <f t="shared" si="162"/>
        <v>-273.66981022327002</v>
      </c>
      <c r="AC5250" s="5">
        <f t="shared" si="163"/>
        <v>-273.66981022327002</v>
      </c>
    </row>
    <row r="5251" spans="1:41" x14ac:dyDescent="0.25">
      <c r="A5251">
        <v>-1016866688</v>
      </c>
      <c r="B5251">
        <v>6.3754545566675098E+18</v>
      </c>
      <c r="C5251">
        <v>273.99684810466198</v>
      </c>
      <c r="D5251">
        <v>0.13420833020273901</v>
      </c>
      <c r="E5251">
        <v>0.76284521818161</v>
      </c>
      <c r="F5251">
        <v>21.493898391723601</v>
      </c>
      <c r="G5251">
        <v>0.320014327764511</v>
      </c>
      <c r="H5251">
        <v>99</v>
      </c>
      <c r="I5251">
        <v>99</v>
      </c>
      <c r="J5251" s="5">
        <f t="shared" si="162"/>
        <v>-273.99684810466198</v>
      </c>
      <c r="AC5251" s="5">
        <f t="shared" si="163"/>
        <v>-273.99684810466198</v>
      </c>
    </row>
    <row r="5252" spans="1:41" x14ac:dyDescent="0.25">
      <c r="A5252">
        <v>-1016866686</v>
      </c>
      <c r="B5252">
        <v>6.3754545566675098E+18</v>
      </c>
      <c r="C5252">
        <v>273.86603211483401</v>
      </c>
      <c r="D5252">
        <v>0.13587699313365201</v>
      </c>
      <c r="E5252">
        <v>0.73150300979614302</v>
      </c>
      <c r="F5252">
        <v>21.0173435211182</v>
      </c>
      <c r="G5252">
        <v>0.349116921424866</v>
      </c>
      <c r="H5252">
        <v>99</v>
      </c>
      <c r="I5252">
        <v>99</v>
      </c>
      <c r="J5252" s="5">
        <f t="shared" si="162"/>
        <v>-273.86603211483401</v>
      </c>
      <c r="AC5252" s="5">
        <f t="shared" si="163"/>
        <v>-273.86603211483401</v>
      </c>
    </row>
    <row r="5253" spans="1:41" x14ac:dyDescent="0.25">
      <c r="A5253">
        <v>-1016866684</v>
      </c>
      <c r="B5253">
        <v>6.3754545566675098E+18</v>
      </c>
      <c r="C5253">
        <v>273.85483742102002</v>
      </c>
      <c r="D5253">
        <v>0.13247166067490601</v>
      </c>
      <c r="E5253">
        <v>0.73150300979614302</v>
      </c>
      <c r="F5253">
        <v>21.457502365112301</v>
      </c>
      <c r="G5253">
        <v>0.268926501274109</v>
      </c>
      <c r="H5253">
        <v>23.573844909668001</v>
      </c>
      <c r="I5253">
        <v>2.2356607913970898</v>
      </c>
      <c r="J5253" s="5">
        <f t="shared" si="162"/>
        <v>-2.1020014173700474E-8</v>
      </c>
      <c r="K5253">
        <v>273.85483740000001</v>
      </c>
      <c r="L5253">
        <v>0.13247166099999999</v>
      </c>
      <c r="M5253">
        <v>1.93</v>
      </c>
      <c r="N5253">
        <v>273.85528099999999</v>
      </c>
      <c r="O5253">
        <v>0.132773</v>
      </c>
      <c r="P5253" t="s">
        <v>9246</v>
      </c>
      <c r="Q5253">
        <v>273.85528060000001</v>
      </c>
      <c r="R5253">
        <v>0.13277310000000001</v>
      </c>
      <c r="S5253">
        <v>14.942</v>
      </c>
      <c r="T5253">
        <v>2.4</v>
      </c>
      <c r="U5253">
        <v>2.4</v>
      </c>
      <c r="V5253">
        <v>13.09</v>
      </c>
      <c r="W5253" s="4">
        <v>12.689</v>
      </c>
      <c r="X5253" s="4">
        <v>12.548</v>
      </c>
      <c r="Y5253">
        <v>16.300999999999998</v>
      </c>
      <c r="Z5253">
        <v>15.308999999999999</v>
      </c>
      <c r="AA5253">
        <v>14.827</v>
      </c>
      <c r="AB5253">
        <v>14.566000000000001</v>
      </c>
      <c r="AC5253" s="5">
        <f t="shared" si="163"/>
        <v>-2.1020014173700474E-8</v>
      </c>
      <c r="AD5253">
        <v>273.85483740000001</v>
      </c>
      <c r="AE5253">
        <v>0.13247166099999999</v>
      </c>
      <c r="AF5253">
        <v>1.9930000000000001</v>
      </c>
      <c r="AG5253">
        <v>273.855298</v>
      </c>
      <c r="AH5253">
        <v>0.13277900000000001</v>
      </c>
      <c r="AI5253">
        <v>273.855298</v>
      </c>
      <c r="AJ5253">
        <v>0.13277900000000001</v>
      </c>
      <c r="AK5253" t="s">
        <v>3488</v>
      </c>
      <c r="AL5253">
        <v>13.09</v>
      </c>
      <c r="AM5253">
        <v>2.9000000000000001E-2</v>
      </c>
      <c r="AN5253">
        <v>12.689</v>
      </c>
      <c r="AO5253">
        <v>12.548</v>
      </c>
    </row>
    <row r="5254" spans="1:41" x14ac:dyDescent="0.25">
      <c r="A5254">
        <v>-1016866680</v>
      </c>
      <c r="B5254">
        <v>6.3754545566675098E+18</v>
      </c>
      <c r="C5254">
        <v>273.94876403361502</v>
      </c>
      <c r="D5254">
        <v>0.128154180812112</v>
      </c>
      <c r="E5254">
        <v>0.73864209651946999</v>
      </c>
      <c r="F5254">
        <v>20.174848556518601</v>
      </c>
      <c r="G5254">
        <v>0.13245560228824599</v>
      </c>
      <c r="H5254">
        <v>23.018211364746101</v>
      </c>
      <c r="I5254">
        <v>1.8454278707504299</v>
      </c>
      <c r="J5254" s="5">
        <f t="shared" ref="J5254:J5317" si="164">K5254-C5254</f>
        <v>-3.3615037864365149E-8</v>
      </c>
      <c r="K5254">
        <v>273.94876399999998</v>
      </c>
      <c r="L5254">
        <v>0.12815418100000001</v>
      </c>
      <c r="M5254">
        <v>1.3779999999999999</v>
      </c>
      <c r="N5254">
        <v>273.94913300000002</v>
      </c>
      <c r="O5254">
        <v>0.12825600000000001</v>
      </c>
      <c r="P5254" t="s">
        <v>9247</v>
      </c>
      <c r="Q5254">
        <v>273.94913300000002</v>
      </c>
      <c r="R5254">
        <v>0.12825639999999999</v>
      </c>
      <c r="S5254">
        <v>13.211</v>
      </c>
      <c r="T5254">
        <v>-26.1</v>
      </c>
      <c r="U5254">
        <v>-8.1999999999999993</v>
      </c>
      <c r="V5254">
        <v>11.396000000000001</v>
      </c>
      <c r="W5254" s="4">
        <v>10.981</v>
      </c>
      <c r="X5254" s="4">
        <v>10.864000000000001</v>
      </c>
      <c r="Y5254">
        <v>14.428000000000001</v>
      </c>
      <c r="Z5254">
        <v>13.486000000000001</v>
      </c>
      <c r="AA5254">
        <v>13.105</v>
      </c>
      <c r="AB5254">
        <v>12.712</v>
      </c>
      <c r="AC5254" s="5">
        <f t="shared" si="163"/>
        <v>-3.3615037864365149E-8</v>
      </c>
      <c r="AD5254">
        <v>273.94876399999998</v>
      </c>
      <c r="AE5254">
        <v>0.12815418100000001</v>
      </c>
      <c r="AF5254">
        <v>1.4079999999999999</v>
      </c>
      <c r="AG5254">
        <v>273.94914</v>
      </c>
      <c r="AH5254">
        <v>0.12826199999999999</v>
      </c>
      <c r="AI5254">
        <v>273.94914</v>
      </c>
      <c r="AJ5254">
        <v>0.12826199999999999</v>
      </c>
      <c r="AK5254" t="s">
        <v>3489</v>
      </c>
      <c r="AL5254">
        <v>11.396000000000001</v>
      </c>
      <c r="AM5254">
        <v>2.3E-2</v>
      </c>
      <c r="AN5254">
        <v>10.981</v>
      </c>
      <c r="AO5254">
        <v>10.864000000000001</v>
      </c>
    </row>
    <row r="5255" spans="1:41" x14ac:dyDescent="0.25">
      <c r="A5255">
        <v>-1016866679</v>
      </c>
      <c r="B5255">
        <v>6.3754545566675098E+18</v>
      </c>
      <c r="C5255">
        <v>273.85040812588898</v>
      </c>
      <c r="D5255">
        <v>0.124818047788952</v>
      </c>
      <c r="E5255">
        <v>0.72961610555648804</v>
      </c>
      <c r="F5255">
        <v>20.556604385376001</v>
      </c>
      <c r="G5255">
        <v>0.15310063958167999</v>
      </c>
      <c r="H5255">
        <v>99</v>
      </c>
      <c r="I5255">
        <v>99</v>
      </c>
      <c r="J5255" s="5">
        <f t="shared" si="164"/>
        <v>-2.5888994059641846E-8</v>
      </c>
      <c r="K5255">
        <v>273.85040809999998</v>
      </c>
      <c r="L5255">
        <v>0.124818048</v>
      </c>
      <c r="M5255">
        <v>0.23799999999999999</v>
      </c>
      <c r="N5255">
        <v>273.85037399999999</v>
      </c>
      <c r="O5255">
        <v>0.124761</v>
      </c>
      <c r="P5255" t="s">
        <v>9248</v>
      </c>
      <c r="Q5255">
        <v>273.85037419999998</v>
      </c>
      <c r="R5255">
        <v>0.1247612</v>
      </c>
      <c r="S5255">
        <v>13.999000000000001</v>
      </c>
      <c r="T5255">
        <v>0.5</v>
      </c>
      <c r="U5255">
        <v>5.7</v>
      </c>
      <c r="V5255">
        <v>12.05</v>
      </c>
      <c r="W5255" s="4">
        <v>11.699</v>
      </c>
      <c r="X5255" s="4">
        <v>11.568</v>
      </c>
      <c r="Y5255">
        <v>15.154999999999999</v>
      </c>
      <c r="Z5255">
        <v>14.195</v>
      </c>
      <c r="AA5255">
        <v>13.826000000000001</v>
      </c>
      <c r="AB5255">
        <v>13.484</v>
      </c>
      <c r="AC5255" s="5">
        <f t="shared" si="163"/>
        <v>-2.5888994059641846E-8</v>
      </c>
      <c r="AD5255">
        <v>273.85040809999998</v>
      </c>
      <c r="AE5255">
        <v>0.124818048</v>
      </c>
      <c r="AF5255">
        <v>0.23899999999999999</v>
      </c>
      <c r="AG5255">
        <v>273.85037599999998</v>
      </c>
      <c r="AH5255">
        <v>0.12476</v>
      </c>
      <c r="AI5255">
        <v>273.85037599999998</v>
      </c>
      <c r="AJ5255">
        <v>0.12476</v>
      </c>
      <c r="AK5255" t="s">
        <v>3490</v>
      </c>
      <c r="AL5255">
        <v>12.05</v>
      </c>
      <c r="AM5255">
        <v>2.1999999999999999E-2</v>
      </c>
      <c r="AN5255">
        <v>11.699</v>
      </c>
      <c r="AO5255">
        <v>11.568</v>
      </c>
    </row>
    <row r="5256" spans="1:41" x14ac:dyDescent="0.25">
      <c r="A5256">
        <v>-1016866677</v>
      </c>
      <c r="B5256">
        <v>6.3754545566675098E+18</v>
      </c>
      <c r="C5256">
        <v>273.97772650303102</v>
      </c>
      <c r="D5256">
        <v>0.12464205315542801</v>
      </c>
      <c r="E5256">
        <v>0.75940668582916304</v>
      </c>
      <c r="F5256">
        <v>20.974288940429702</v>
      </c>
      <c r="G5256">
        <v>0.27466905117034901</v>
      </c>
      <c r="H5256">
        <v>23.46750831604</v>
      </c>
      <c r="I5256">
        <v>3.4097802639007599</v>
      </c>
      <c r="J5256" s="5">
        <f t="shared" si="164"/>
        <v>-3.031004780496005E-9</v>
      </c>
      <c r="K5256">
        <v>273.97772650000002</v>
      </c>
      <c r="L5256">
        <v>0.124642053</v>
      </c>
      <c r="M5256">
        <v>1.63</v>
      </c>
      <c r="N5256">
        <v>273.97817900000001</v>
      </c>
      <c r="O5256">
        <v>0.12461700000000001</v>
      </c>
      <c r="P5256" t="s">
        <v>9249</v>
      </c>
      <c r="Q5256">
        <v>273.97817859999998</v>
      </c>
      <c r="R5256">
        <v>0.12461700000000001</v>
      </c>
      <c r="S5256">
        <v>15.028</v>
      </c>
      <c r="T5256">
        <v>7.2</v>
      </c>
      <c r="U5256">
        <v>-1.8</v>
      </c>
      <c r="V5256">
        <v>13.172000000000001</v>
      </c>
      <c r="W5256" s="4">
        <v>12.859</v>
      </c>
      <c r="X5256" s="4">
        <v>12.769</v>
      </c>
      <c r="Y5256">
        <v>16.052</v>
      </c>
      <c r="Z5256">
        <v>15.146000000000001</v>
      </c>
      <c r="AA5256">
        <v>14.715</v>
      </c>
      <c r="AB5256">
        <v>14.356</v>
      </c>
      <c r="AC5256" s="5">
        <f t="shared" ref="AC5256:AC5319" si="165">AD5256-C5256</f>
        <v>-3.031004780496005E-9</v>
      </c>
      <c r="AD5256">
        <v>273.97772650000002</v>
      </c>
      <c r="AE5256">
        <v>0.124642053</v>
      </c>
      <c r="AF5256">
        <v>1.647</v>
      </c>
      <c r="AG5256">
        <v>273.978184</v>
      </c>
      <c r="AH5256">
        <v>0.12464799999999999</v>
      </c>
      <c r="AI5256">
        <v>273.978184</v>
      </c>
      <c r="AJ5256">
        <v>0.12464799999999999</v>
      </c>
      <c r="AK5256" t="s">
        <v>3491</v>
      </c>
      <c r="AL5256">
        <v>13.172000000000001</v>
      </c>
      <c r="AM5256">
        <v>2.4E-2</v>
      </c>
      <c r="AN5256">
        <v>12.859</v>
      </c>
      <c r="AO5256">
        <v>12.769</v>
      </c>
    </row>
    <row r="5257" spans="1:41" x14ac:dyDescent="0.25">
      <c r="A5257">
        <v>-1016866676</v>
      </c>
      <c r="B5257">
        <v>6.3754545566675098E+18</v>
      </c>
      <c r="C5257">
        <v>273.841340205064</v>
      </c>
      <c r="D5257">
        <v>0.116773757120573</v>
      </c>
      <c r="E5257">
        <v>0.72961610555648804</v>
      </c>
      <c r="F5257">
        <v>22.101089477539102</v>
      </c>
      <c r="G5257">
        <v>0.34468379616737399</v>
      </c>
      <c r="H5257">
        <v>99</v>
      </c>
      <c r="I5257">
        <v>99</v>
      </c>
      <c r="J5257" s="5">
        <f t="shared" si="164"/>
        <v>-273.841340205064</v>
      </c>
      <c r="AC5257" s="5">
        <f t="shared" si="165"/>
        <v>-273.841340205064</v>
      </c>
    </row>
    <row r="5258" spans="1:41" x14ac:dyDescent="0.25">
      <c r="A5258">
        <v>-1016866671</v>
      </c>
      <c r="B5258">
        <v>6.3754545566675098E+18</v>
      </c>
      <c r="C5258">
        <v>273.82210530432798</v>
      </c>
      <c r="D5258">
        <v>0.117900291773177</v>
      </c>
      <c r="E5258">
        <v>0.72961610555648804</v>
      </c>
      <c r="F5258">
        <v>21.6964111328125</v>
      </c>
      <c r="G5258">
        <v>0.34170195460319502</v>
      </c>
      <c r="H5258">
        <v>25.046955108642599</v>
      </c>
      <c r="I5258">
        <v>8.8063507080078107</v>
      </c>
      <c r="J5258" s="5">
        <f t="shared" si="164"/>
        <v>-273.82210530432798</v>
      </c>
      <c r="AC5258" s="5">
        <f t="shared" si="165"/>
        <v>-273.82210530432798</v>
      </c>
    </row>
    <row r="5259" spans="1:41" x14ac:dyDescent="0.25">
      <c r="A5259">
        <v>-1016866664</v>
      </c>
      <c r="B5259">
        <v>6.3754545566675098E+18</v>
      </c>
      <c r="C5259">
        <v>273.87338084575998</v>
      </c>
      <c r="D5259">
        <v>0.14176412358642901</v>
      </c>
      <c r="E5259">
        <v>0.73150300979614302</v>
      </c>
      <c r="F5259">
        <v>15.6605491638184</v>
      </c>
      <c r="G5259">
        <v>1.29775200039148E-2</v>
      </c>
      <c r="H5259">
        <v>22.967697143554702</v>
      </c>
      <c r="I5259">
        <v>2.26714420318604</v>
      </c>
      <c r="J5259" s="5">
        <f t="shared" si="164"/>
        <v>-4.5759975364489947E-8</v>
      </c>
      <c r="K5259">
        <v>273.87338080000001</v>
      </c>
      <c r="L5259">
        <v>0.14176412399999999</v>
      </c>
      <c r="M5259">
        <v>0.318</v>
      </c>
      <c r="N5259">
        <v>273.87341300000003</v>
      </c>
      <c r="O5259">
        <v>0.141682</v>
      </c>
      <c r="P5259" t="s">
        <v>9250</v>
      </c>
      <c r="Q5259">
        <v>273.87341300000003</v>
      </c>
      <c r="R5259">
        <v>0.141682</v>
      </c>
      <c r="S5259">
        <v>10.760999999999999</v>
      </c>
      <c r="T5259">
        <v>2.4</v>
      </c>
      <c r="U5259">
        <v>-0.5</v>
      </c>
      <c r="V5259">
        <v>9.6859999999999999</v>
      </c>
      <c r="W5259" s="4">
        <v>9.41</v>
      </c>
      <c r="X5259" s="4">
        <v>9.3339999999999996</v>
      </c>
      <c r="Y5259">
        <v>11.452999999999999</v>
      </c>
      <c r="Z5259">
        <v>10.887</v>
      </c>
      <c r="AA5259">
        <v>10.715</v>
      </c>
      <c r="AB5259">
        <v>10.613</v>
      </c>
      <c r="AC5259" s="5">
        <f t="shared" si="165"/>
        <v>-4.5759975364489947E-8</v>
      </c>
      <c r="AD5259">
        <v>273.87338080000001</v>
      </c>
      <c r="AE5259">
        <v>0.14176412399999999</v>
      </c>
      <c r="AF5259">
        <v>0.3</v>
      </c>
      <c r="AG5259">
        <v>273.87340699999999</v>
      </c>
      <c r="AH5259">
        <v>0.14168500000000001</v>
      </c>
      <c r="AI5259">
        <v>273.87340699999999</v>
      </c>
      <c r="AJ5259">
        <v>0.14168500000000001</v>
      </c>
      <c r="AK5259" t="s">
        <v>3492</v>
      </c>
      <c r="AL5259">
        <v>9.6859999999999999</v>
      </c>
      <c r="AM5259">
        <v>2.3E-2</v>
      </c>
      <c r="AN5259">
        <v>9.41</v>
      </c>
      <c r="AO5259">
        <v>9.3339999999999996</v>
      </c>
    </row>
    <row r="5260" spans="1:41" x14ac:dyDescent="0.25">
      <c r="A5260">
        <v>-1016866660</v>
      </c>
      <c r="B5260">
        <v>6.3754545566675098E+18</v>
      </c>
      <c r="C5260">
        <v>273.651300762289</v>
      </c>
      <c r="D5260">
        <v>0.109431859336644</v>
      </c>
      <c r="E5260">
        <v>0.72186446189880404</v>
      </c>
      <c r="F5260">
        <v>20.985145568847699</v>
      </c>
      <c r="G5260">
        <v>0.30308374762535101</v>
      </c>
      <c r="H5260">
        <v>99</v>
      </c>
      <c r="I5260">
        <v>99</v>
      </c>
      <c r="J5260" s="5">
        <f t="shared" si="164"/>
        <v>-273.651300762289</v>
      </c>
      <c r="AC5260" s="5">
        <f t="shared" si="165"/>
        <v>-273.651300762289</v>
      </c>
    </row>
    <row r="5261" spans="1:41" x14ac:dyDescent="0.25">
      <c r="A5261">
        <v>-1016866657</v>
      </c>
      <c r="B5261">
        <v>6.3754545566695997E+18</v>
      </c>
      <c r="C5261">
        <v>273.81293066624602</v>
      </c>
      <c r="D5261">
        <v>0.124959888780039</v>
      </c>
      <c r="E5261">
        <v>0.71858131885528598</v>
      </c>
      <c r="F5261">
        <v>16.118465423583999</v>
      </c>
      <c r="G5261">
        <v>1.6314567998051598E-2</v>
      </c>
      <c r="H5261">
        <v>21.491836547851602</v>
      </c>
      <c r="I5261">
        <v>0.62657397985458396</v>
      </c>
      <c r="J5261" s="5">
        <f t="shared" si="164"/>
        <v>3.3753963180060964E-8</v>
      </c>
      <c r="K5261">
        <v>273.81293069999998</v>
      </c>
      <c r="L5261">
        <v>0.124959889</v>
      </c>
      <c r="M5261">
        <v>0.51700000000000002</v>
      </c>
      <c r="N5261">
        <v>273.813064</v>
      </c>
      <c r="O5261">
        <v>0.124906</v>
      </c>
      <c r="P5261" t="s">
        <v>9251</v>
      </c>
      <c r="Q5261">
        <v>273.81306389999997</v>
      </c>
      <c r="R5261">
        <v>0.1249064</v>
      </c>
      <c r="S5261">
        <v>10.987</v>
      </c>
      <c r="T5261">
        <v>-1.3</v>
      </c>
      <c r="U5261">
        <v>5.2</v>
      </c>
      <c r="V5261">
        <v>9.8089999999999993</v>
      </c>
      <c r="W5261" s="4">
        <v>9.5429999999999993</v>
      </c>
      <c r="X5261" s="4">
        <v>9.4930000000000003</v>
      </c>
      <c r="Y5261">
        <v>11.744</v>
      </c>
      <c r="Z5261">
        <v>11.134</v>
      </c>
      <c r="AA5261">
        <v>10.923999999999999</v>
      </c>
      <c r="AB5261">
        <v>10.788</v>
      </c>
      <c r="AC5261" s="5">
        <f t="shared" si="165"/>
        <v>3.3753963180060964E-8</v>
      </c>
      <c r="AD5261">
        <v>273.81293069999998</v>
      </c>
      <c r="AE5261">
        <v>0.124959889</v>
      </c>
      <c r="AF5261">
        <v>0.48399999999999999</v>
      </c>
      <c r="AG5261">
        <v>273.81305900000001</v>
      </c>
      <c r="AH5261">
        <v>0.12492</v>
      </c>
      <c r="AI5261">
        <v>273.81305900000001</v>
      </c>
      <c r="AJ5261">
        <v>0.12492</v>
      </c>
      <c r="AK5261" t="s">
        <v>3493</v>
      </c>
      <c r="AL5261">
        <v>9.8089999999999993</v>
      </c>
      <c r="AM5261">
        <v>2.3E-2</v>
      </c>
      <c r="AN5261">
        <v>9.5429999999999993</v>
      </c>
      <c r="AO5261">
        <v>9.4930000000000003</v>
      </c>
    </row>
    <row r="5262" spans="1:41" x14ac:dyDescent="0.25">
      <c r="A5262">
        <v>-1016866655</v>
      </c>
      <c r="B5262">
        <v>6.3754545566675098E+18</v>
      </c>
      <c r="C5262">
        <v>273.75070854955101</v>
      </c>
      <c r="D5262">
        <v>9.9325351120187005E-2</v>
      </c>
      <c r="E5262">
        <v>0.73890441656112704</v>
      </c>
      <c r="F5262">
        <v>22.0923671722412</v>
      </c>
      <c r="G5262">
        <v>0.32185703516006497</v>
      </c>
      <c r="H5262">
        <v>23.8028964996338</v>
      </c>
      <c r="I5262">
        <v>1.8943079710006701</v>
      </c>
      <c r="J5262" s="5">
        <f t="shared" si="164"/>
        <v>-273.75070854955101</v>
      </c>
      <c r="AC5262" s="5">
        <f t="shared" si="165"/>
        <v>-273.75070854955101</v>
      </c>
    </row>
    <row r="5263" spans="1:41" x14ac:dyDescent="0.25">
      <c r="A5263">
        <v>-1016866648</v>
      </c>
      <c r="B5263">
        <v>6.3754545566675098E+18</v>
      </c>
      <c r="C5263">
        <v>273.81963371619099</v>
      </c>
      <c r="D5263">
        <v>9.4544470478439099E-2</v>
      </c>
      <c r="E5263">
        <v>0.730951428413391</v>
      </c>
      <c r="F5263">
        <v>21.732114791870099</v>
      </c>
      <c r="G5263">
        <v>0.32509973645210299</v>
      </c>
      <c r="H5263">
        <v>23.973659515380898</v>
      </c>
      <c r="I5263">
        <v>3.0583856105804399</v>
      </c>
      <c r="J5263" s="5">
        <f t="shared" si="164"/>
        <v>-1.6190995211218251E-8</v>
      </c>
      <c r="K5263">
        <v>273.8196337</v>
      </c>
      <c r="L5263">
        <v>9.4544470000000005E-2</v>
      </c>
      <c r="M5263">
        <v>0.45100000000000001</v>
      </c>
      <c r="N5263">
        <v>273.81967200000003</v>
      </c>
      <c r="O5263">
        <v>9.4424999999999995E-2</v>
      </c>
      <c r="P5263" t="s">
        <v>9252</v>
      </c>
      <c r="Q5263">
        <v>273.81967209999999</v>
      </c>
      <c r="R5263">
        <v>9.4425300000000004E-2</v>
      </c>
      <c r="S5263">
        <v>15.119</v>
      </c>
      <c r="T5263">
        <v>-1.7</v>
      </c>
      <c r="U5263">
        <v>-6</v>
      </c>
      <c r="V5263">
        <v>13.031000000000001</v>
      </c>
      <c r="W5263" s="4">
        <v>12.692</v>
      </c>
      <c r="X5263" s="4">
        <v>12.555999999999999</v>
      </c>
      <c r="Y5263">
        <v>16.207999999999998</v>
      </c>
      <c r="Z5263">
        <v>15.215999999999999</v>
      </c>
      <c r="AA5263">
        <v>14.917</v>
      </c>
      <c r="AB5263">
        <v>14.497999999999999</v>
      </c>
      <c r="AC5263" s="5">
        <f t="shared" si="165"/>
        <v>-1.6190995211218251E-8</v>
      </c>
      <c r="AD5263">
        <v>273.8196337</v>
      </c>
      <c r="AE5263">
        <v>9.4544470000000005E-2</v>
      </c>
      <c r="AF5263">
        <v>0.47299999999999998</v>
      </c>
      <c r="AG5263">
        <v>273.81966599999998</v>
      </c>
      <c r="AH5263">
        <v>9.4417000000000001E-2</v>
      </c>
      <c r="AI5263">
        <v>273.81966599999998</v>
      </c>
      <c r="AJ5263">
        <v>9.4417000000000001E-2</v>
      </c>
      <c r="AK5263" t="s">
        <v>3494</v>
      </c>
      <c r="AL5263">
        <v>13.031000000000001</v>
      </c>
      <c r="AM5263">
        <v>2.3E-2</v>
      </c>
      <c r="AN5263">
        <v>12.692</v>
      </c>
      <c r="AO5263">
        <v>12.555999999999999</v>
      </c>
    </row>
    <row r="5264" spans="1:41" x14ac:dyDescent="0.25">
      <c r="A5264">
        <v>-1016866646</v>
      </c>
      <c r="B5264">
        <v>6.3754545566675098E+18</v>
      </c>
      <c r="C5264">
        <v>273.939217820816</v>
      </c>
      <c r="D5264">
        <v>9.2601678666891604E-2</v>
      </c>
      <c r="E5264">
        <v>0.75423204898834195</v>
      </c>
      <c r="F5264">
        <v>21.232080459594702</v>
      </c>
      <c r="G5264">
        <v>0.25314456224441501</v>
      </c>
      <c r="H5264">
        <v>99</v>
      </c>
      <c r="I5264">
        <v>99</v>
      </c>
      <c r="J5264" s="5">
        <f t="shared" si="164"/>
        <v>-273.939217820816</v>
      </c>
      <c r="AC5264" s="5">
        <f t="shared" si="165"/>
        <v>-273.939217820816</v>
      </c>
    </row>
    <row r="5265" spans="1:41" x14ac:dyDescent="0.25">
      <c r="A5265">
        <v>-1016866640</v>
      </c>
      <c r="B5265">
        <v>6.3754545566695997E+18</v>
      </c>
      <c r="C5265">
        <v>273.80025048786001</v>
      </c>
      <c r="D5265">
        <v>8.6537925048130002E-2</v>
      </c>
      <c r="E5265">
        <v>0.730951428413391</v>
      </c>
      <c r="F5265">
        <v>20.943113327026399</v>
      </c>
      <c r="G5265">
        <v>0.21696491539478299</v>
      </c>
      <c r="H5265">
        <v>20.495904922485401</v>
      </c>
      <c r="I5265">
        <v>0.26457574963569602</v>
      </c>
      <c r="J5265" s="5">
        <f t="shared" si="164"/>
        <v>-273.80025048786001</v>
      </c>
      <c r="AC5265" s="5">
        <f t="shared" si="165"/>
        <v>1.2139992122683907E-8</v>
      </c>
      <c r="AD5265">
        <v>273.8002505</v>
      </c>
      <c r="AE5265">
        <v>8.6537925000000002E-2</v>
      </c>
      <c r="AF5265">
        <v>0.89600000000000002</v>
      </c>
      <c r="AG5265">
        <v>273.80044600000002</v>
      </c>
      <c r="AH5265">
        <v>8.6384000000000002E-2</v>
      </c>
      <c r="AI5265">
        <v>273.80044600000002</v>
      </c>
      <c r="AJ5265">
        <v>8.6384000000000002E-2</v>
      </c>
      <c r="AK5265" t="s">
        <v>3495</v>
      </c>
      <c r="AL5265">
        <v>16.233000000000001</v>
      </c>
      <c r="AM5265">
        <v>0.11899999999999999</v>
      </c>
      <c r="AN5265">
        <v>16.007999999999999</v>
      </c>
      <c r="AO5265">
        <v>15.693</v>
      </c>
    </row>
    <row r="5266" spans="1:41" x14ac:dyDescent="0.25">
      <c r="A5266">
        <v>-1016866637</v>
      </c>
      <c r="B5266">
        <v>6.3754545566675098E+18</v>
      </c>
      <c r="C5266">
        <v>273.95260855912801</v>
      </c>
      <c r="D5266">
        <v>7.8629030609761799E-2</v>
      </c>
      <c r="E5266">
        <v>0.76179063320159901</v>
      </c>
      <c r="F5266">
        <v>22.091106414794901</v>
      </c>
      <c r="G5266">
        <v>0.360827475786209</v>
      </c>
      <c r="H5266">
        <v>23.661863327026399</v>
      </c>
      <c r="I5266">
        <v>1.98150074481964</v>
      </c>
      <c r="J5266" s="5">
        <f t="shared" si="164"/>
        <v>-273.95260855912801</v>
      </c>
      <c r="AC5266" s="5">
        <f t="shared" si="165"/>
        <v>-273.95260855912801</v>
      </c>
    </row>
    <row r="5267" spans="1:41" x14ac:dyDescent="0.25">
      <c r="A5267">
        <v>-1016866630</v>
      </c>
      <c r="B5267">
        <v>6.3754545566675098E+18</v>
      </c>
      <c r="C5267">
        <v>273.91538681573701</v>
      </c>
      <c r="D5267">
        <v>7.3648231930704799E-2</v>
      </c>
      <c r="E5267">
        <v>0.73991900682449296</v>
      </c>
      <c r="F5267">
        <v>20.921291351318398</v>
      </c>
      <c r="G5267">
        <v>0.20282027125358601</v>
      </c>
      <c r="H5267">
        <v>24.046684265136701</v>
      </c>
      <c r="I5267">
        <v>3.8983025550842298</v>
      </c>
      <c r="J5267" s="5">
        <f t="shared" si="164"/>
        <v>-1.5736986824776977E-8</v>
      </c>
      <c r="K5267">
        <v>273.91538680000002</v>
      </c>
      <c r="L5267">
        <v>7.3648231999999994E-2</v>
      </c>
      <c r="M5267">
        <v>1.607</v>
      </c>
      <c r="N5267">
        <v>273.91582299999999</v>
      </c>
      <c r="O5267">
        <v>7.3742000000000002E-2</v>
      </c>
      <c r="P5267" t="s">
        <v>9253</v>
      </c>
      <c r="Q5267">
        <v>273.9158233</v>
      </c>
      <c r="R5267">
        <v>7.3742299999999997E-2</v>
      </c>
      <c r="S5267">
        <v>14.167999999999999</v>
      </c>
      <c r="T5267">
        <v>-5.3</v>
      </c>
      <c r="U5267">
        <v>7.2</v>
      </c>
      <c r="V5267">
        <v>12.29</v>
      </c>
      <c r="W5267" s="4">
        <v>11.896000000000001</v>
      </c>
      <c r="X5267" s="4">
        <v>11.776</v>
      </c>
      <c r="Y5267">
        <v>15.48</v>
      </c>
      <c r="Z5267">
        <v>14.494999999999999</v>
      </c>
      <c r="AA5267">
        <v>14.11</v>
      </c>
      <c r="AB5267">
        <v>13.669</v>
      </c>
      <c r="AC5267" s="5">
        <f t="shared" si="165"/>
        <v>-1.5736986824776977E-8</v>
      </c>
      <c r="AD5267">
        <v>273.91538680000002</v>
      </c>
      <c r="AE5267">
        <v>7.3648231999999994E-2</v>
      </c>
      <c r="AF5267">
        <v>1.5960000000000001</v>
      </c>
      <c r="AG5267">
        <v>273.91582199999999</v>
      </c>
      <c r="AH5267">
        <v>7.3733000000000007E-2</v>
      </c>
      <c r="AI5267">
        <v>273.91582199999999</v>
      </c>
      <c r="AJ5267">
        <v>7.3733000000000007E-2</v>
      </c>
      <c r="AK5267" t="s">
        <v>3496</v>
      </c>
      <c r="AL5267">
        <v>12.29</v>
      </c>
      <c r="AM5267">
        <v>2.8000000000000001E-2</v>
      </c>
      <c r="AN5267">
        <v>11.896000000000001</v>
      </c>
      <c r="AO5267">
        <v>11.776</v>
      </c>
    </row>
    <row r="5268" spans="1:41" x14ac:dyDescent="0.25">
      <c r="A5268">
        <v>-1016866629</v>
      </c>
      <c r="B5268">
        <v>6.3754545566675098E+18</v>
      </c>
      <c r="C5268">
        <v>273.92457748413699</v>
      </c>
      <c r="D5268">
        <v>6.9938926053922004E-2</v>
      </c>
      <c r="E5268">
        <v>0.73991900682449296</v>
      </c>
      <c r="F5268">
        <v>21.452419281005898</v>
      </c>
      <c r="G5268">
        <v>0.29459536075592002</v>
      </c>
      <c r="H5268">
        <v>99</v>
      </c>
      <c r="I5268">
        <v>99</v>
      </c>
      <c r="J5268" s="5">
        <f t="shared" si="164"/>
        <v>1.5863008684391389E-8</v>
      </c>
      <c r="K5268">
        <v>273.9245775</v>
      </c>
      <c r="L5268">
        <v>6.9938925999999998E-2</v>
      </c>
      <c r="M5268">
        <v>1.9730000000000001</v>
      </c>
      <c r="N5268">
        <v>273.92451399999999</v>
      </c>
      <c r="O5268">
        <v>7.0483000000000004E-2</v>
      </c>
      <c r="P5268" t="s">
        <v>9254</v>
      </c>
      <c r="Q5268">
        <v>273.92451419999998</v>
      </c>
      <c r="R5268">
        <v>7.0483400000000002E-2</v>
      </c>
      <c r="S5268">
        <v>14.76</v>
      </c>
      <c r="T5268">
        <v>6.7</v>
      </c>
      <c r="U5268">
        <v>-6.4</v>
      </c>
      <c r="V5268">
        <v>12.847</v>
      </c>
      <c r="W5268" s="4">
        <v>12.404</v>
      </c>
      <c r="X5268" s="4">
        <v>12.295</v>
      </c>
      <c r="Y5268">
        <v>16.204000000000001</v>
      </c>
      <c r="Z5268">
        <v>15.134</v>
      </c>
      <c r="AA5268">
        <v>14.723000000000001</v>
      </c>
      <c r="AB5268">
        <v>14.282999999999999</v>
      </c>
      <c r="AC5268" s="5">
        <f t="shared" si="165"/>
        <v>1.5863008684391389E-8</v>
      </c>
      <c r="AD5268">
        <v>273.9245775</v>
      </c>
      <c r="AE5268">
        <v>6.9938925999999998E-2</v>
      </c>
      <c r="AF5268">
        <v>1.978</v>
      </c>
      <c r="AG5268">
        <v>273.92451699999998</v>
      </c>
      <c r="AH5268">
        <v>7.0485000000000006E-2</v>
      </c>
      <c r="AI5268">
        <v>273.92451699999998</v>
      </c>
      <c r="AJ5268">
        <v>7.0485000000000006E-2</v>
      </c>
      <c r="AK5268" t="s">
        <v>3497</v>
      </c>
      <c r="AL5268">
        <v>12.847</v>
      </c>
      <c r="AM5268">
        <v>2.4E-2</v>
      </c>
      <c r="AN5268">
        <v>12.404</v>
      </c>
      <c r="AO5268">
        <v>12.295</v>
      </c>
    </row>
    <row r="5269" spans="1:41" x14ac:dyDescent="0.25">
      <c r="A5269">
        <v>-1016866626</v>
      </c>
      <c r="B5269">
        <v>6.3754545566675098E+18</v>
      </c>
      <c r="C5269">
        <v>273.79770937314998</v>
      </c>
      <c r="D5269">
        <v>6.7300928485355196E-2</v>
      </c>
      <c r="E5269">
        <v>0.724453926086426</v>
      </c>
      <c r="F5269">
        <v>22.0859050750732</v>
      </c>
      <c r="G5269">
        <v>0.32861295342445401</v>
      </c>
      <c r="H5269">
        <v>99</v>
      </c>
      <c r="I5269">
        <v>99</v>
      </c>
      <c r="J5269" s="5">
        <f t="shared" si="164"/>
        <v>-273.79770937314998</v>
      </c>
      <c r="AC5269" s="5">
        <f t="shared" si="165"/>
        <v>-273.79770937314998</v>
      </c>
    </row>
    <row r="5270" spans="1:41" x14ac:dyDescent="0.25">
      <c r="A5270">
        <v>-1016866625</v>
      </c>
      <c r="B5270">
        <v>6.3754545566675098E+18</v>
      </c>
      <c r="C5270">
        <v>273.81011018461402</v>
      </c>
      <c r="D5270">
        <v>7.3154904646090202E-2</v>
      </c>
      <c r="E5270">
        <v>0.724453926086426</v>
      </c>
      <c r="F5270">
        <v>20.326492309570298</v>
      </c>
      <c r="G5270">
        <v>0.15251237154007</v>
      </c>
      <c r="H5270">
        <v>99</v>
      </c>
      <c r="I5270">
        <v>99</v>
      </c>
      <c r="J5270" s="5">
        <f t="shared" si="164"/>
        <v>1.5385978713311488E-8</v>
      </c>
      <c r="K5270">
        <v>273.8101102</v>
      </c>
      <c r="L5270">
        <v>7.3154905000000006E-2</v>
      </c>
      <c r="M5270">
        <v>1.83</v>
      </c>
      <c r="N5270">
        <v>273.81053700000001</v>
      </c>
      <c r="O5270">
        <v>7.2878999999999999E-2</v>
      </c>
      <c r="P5270" t="s">
        <v>9255</v>
      </c>
      <c r="Q5270">
        <v>273.81053739999999</v>
      </c>
      <c r="R5270">
        <v>7.28795E-2</v>
      </c>
      <c r="S5270">
        <v>13.901999999999999</v>
      </c>
      <c r="T5270">
        <v>-17.100000000000001</v>
      </c>
      <c r="U5270">
        <v>-27.5</v>
      </c>
      <c r="V5270">
        <v>12.201000000000001</v>
      </c>
      <c r="W5270" s="4">
        <v>11.78</v>
      </c>
      <c r="X5270" s="4">
        <v>11.641999999999999</v>
      </c>
      <c r="Y5270">
        <v>14.916</v>
      </c>
      <c r="Z5270">
        <v>14.041</v>
      </c>
      <c r="AA5270">
        <v>13.7</v>
      </c>
      <c r="AB5270">
        <v>13.426</v>
      </c>
      <c r="AC5270" s="5">
        <f t="shared" si="165"/>
        <v>1.5385978713311488E-8</v>
      </c>
      <c r="AD5270">
        <v>273.8101102</v>
      </c>
      <c r="AE5270">
        <v>7.3154905000000006E-2</v>
      </c>
      <c r="AF5270">
        <v>1.871</v>
      </c>
      <c r="AG5270">
        <v>273.810543</v>
      </c>
      <c r="AH5270">
        <v>7.2867000000000001E-2</v>
      </c>
      <c r="AI5270">
        <v>273.810543</v>
      </c>
      <c r="AJ5270">
        <v>7.2867000000000001E-2</v>
      </c>
      <c r="AK5270" t="s">
        <v>3498</v>
      </c>
      <c r="AL5270">
        <v>12.201000000000001</v>
      </c>
      <c r="AM5270">
        <v>2.4E-2</v>
      </c>
      <c r="AN5270">
        <v>11.78</v>
      </c>
      <c r="AO5270">
        <v>11.641999999999999</v>
      </c>
    </row>
    <row r="5271" spans="1:41" x14ac:dyDescent="0.25">
      <c r="A5271">
        <v>-1016866624</v>
      </c>
      <c r="B5271">
        <v>6.3754545566675098E+18</v>
      </c>
      <c r="C5271">
        <v>273.99129718935399</v>
      </c>
      <c r="D5271">
        <v>6.6013759697377897E-2</v>
      </c>
      <c r="E5271">
        <v>0.76179063320159901</v>
      </c>
      <c r="F5271">
        <v>21.9645671844482</v>
      </c>
      <c r="G5271">
        <v>0.352561384439468</v>
      </c>
      <c r="H5271">
        <v>99</v>
      </c>
      <c r="I5271">
        <v>99</v>
      </c>
      <c r="J5271" s="5">
        <f t="shared" si="164"/>
        <v>-273.99129718935399</v>
      </c>
      <c r="AC5271" s="5">
        <f t="shared" si="165"/>
        <v>-273.99129718935399</v>
      </c>
    </row>
    <row r="5272" spans="1:41" x14ac:dyDescent="0.25">
      <c r="A5272">
        <v>-1016866622</v>
      </c>
      <c r="B5272">
        <v>6.3754545566675098E+18</v>
      </c>
      <c r="C5272">
        <v>273.76731607856902</v>
      </c>
      <c r="D5272">
        <v>6.86013344400455E-2</v>
      </c>
      <c r="E5272">
        <v>0.74708569049835205</v>
      </c>
      <c r="F5272">
        <v>20.4660549163818</v>
      </c>
      <c r="G5272">
        <v>0.15687163174152399</v>
      </c>
      <c r="H5272">
        <v>99</v>
      </c>
      <c r="I5272">
        <v>99</v>
      </c>
      <c r="J5272" s="5">
        <f t="shared" si="164"/>
        <v>2.1430992092064116E-8</v>
      </c>
      <c r="K5272">
        <v>273.76731610000002</v>
      </c>
      <c r="L5272">
        <v>6.8601334E-2</v>
      </c>
      <c r="M5272">
        <v>0.34599999999999997</v>
      </c>
      <c r="N5272">
        <v>273.76727299999999</v>
      </c>
      <c r="O5272">
        <v>6.8686999999999998E-2</v>
      </c>
      <c r="P5272" t="s">
        <v>9256</v>
      </c>
      <c r="Q5272">
        <v>273.76727269999998</v>
      </c>
      <c r="R5272">
        <v>6.8686999999999998E-2</v>
      </c>
      <c r="S5272">
        <v>13.968</v>
      </c>
      <c r="T5272">
        <v>-0.9</v>
      </c>
      <c r="U5272">
        <v>-4.4000000000000004</v>
      </c>
      <c r="V5272">
        <v>12.172000000000001</v>
      </c>
      <c r="W5272" s="4">
        <v>11.779</v>
      </c>
      <c r="X5272" s="4">
        <v>11.712</v>
      </c>
      <c r="Y5272">
        <v>15.113</v>
      </c>
      <c r="Z5272">
        <v>14.217000000000001</v>
      </c>
      <c r="AA5272">
        <v>13.88</v>
      </c>
      <c r="AB5272">
        <v>13.506</v>
      </c>
      <c r="AC5272" s="5">
        <f t="shared" si="165"/>
        <v>2.1430992092064116E-8</v>
      </c>
      <c r="AD5272">
        <v>273.76731610000002</v>
      </c>
      <c r="AE5272">
        <v>6.8601334E-2</v>
      </c>
      <c r="AF5272">
        <v>0.41599999999999998</v>
      </c>
      <c r="AG5272">
        <v>273.767269</v>
      </c>
      <c r="AH5272">
        <v>6.8707000000000004E-2</v>
      </c>
      <c r="AI5272">
        <v>273.767269</v>
      </c>
      <c r="AJ5272">
        <v>6.8707000000000004E-2</v>
      </c>
      <c r="AK5272" t="s">
        <v>3499</v>
      </c>
      <c r="AL5272">
        <v>12.172000000000001</v>
      </c>
      <c r="AM5272">
        <v>2.4E-2</v>
      </c>
      <c r="AN5272">
        <v>11.779</v>
      </c>
      <c r="AO5272">
        <v>11.712</v>
      </c>
    </row>
    <row r="5273" spans="1:41" x14ac:dyDescent="0.25">
      <c r="A5273">
        <v>-1016866611</v>
      </c>
      <c r="B5273">
        <v>6.3754545566675098E+18</v>
      </c>
      <c r="C5273">
        <v>273.87287088347398</v>
      </c>
      <c r="D5273">
        <v>5.1170743876773499E-2</v>
      </c>
      <c r="E5273">
        <v>0.71568292379379295</v>
      </c>
      <c r="F5273">
        <v>20.7648525238037</v>
      </c>
      <c r="G5273">
        <v>0.18337222933769201</v>
      </c>
      <c r="H5273">
        <v>21.84787940979</v>
      </c>
      <c r="I5273">
        <v>0.63348132371902499</v>
      </c>
      <c r="J5273" s="5">
        <f t="shared" si="164"/>
        <v>1.6526030321983853E-8</v>
      </c>
      <c r="K5273">
        <v>273.87287090000001</v>
      </c>
      <c r="L5273">
        <v>5.1170743999999997E-2</v>
      </c>
      <c r="M5273">
        <v>1.0780000000000001</v>
      </c>
      <c r="N5273">
        <v>273.872592</v>
      </c>
      <c r="O5273">
        <v>5.1061000000000002E-2</v>
      </c>
      <c r="P5273" t="s">
        <v>9257</v>
      </c>
      <c r="Q5273">
        <v>273.87259239999997</v>
      </c>
      <c r="R5273">
        <v>5.1060899999999999E-2</v>
      </c>
      <c r="S5273">
        <v>13.957000000000001</v>
      </c>
      <c r="T5273">
        <v>-4.0999999999999996</v>
      </c>
      <c r="U5273">
        <v>-8.4</v>
      </c>
      <c r="V5273">
        <v>12.257</v>
      </c>
      <c r="W5273" s="4">
        <v>11.832000000000001</v>
      </c>
      <c r="X5273" s="4">
        <v>11.728</v>
      </c>
      <c r="Y5273">
        <v>15.16</v>
      </c>
      <c r="Z5273">
        <v>14.255000000000001</v>
      </c>
      <c r="AA5273">
        <v>13.836</v>
      </c>
      <c r="AB5273">
        <v>13.519</v>
      </c>
      <c r="AC5273" s="5">
        <f t="shared" si="165"/>
        <v>1.6526030321983853E-8</v>
      </c>
      <c r="AD5273">
        <v>273.87287090000001</v>
      </c>
      <c r="AE5273">
        <v>5.1170743999999997E-2</v>
      </c>
      <c r="AF5273">
        <v>1.036</v>
      </c>
      <c r="AG5273">
        <v>273.87260600000002</v>
      </c>
      <c r="AH5273">
        <v>5.1057999999999999E-2</v>
      </c>
      <c r="AI5273">
        <v>273.87260600000002</v>
      </c>
      <c r="AJ5273">
        <v>5.1057999999999999E-2</v>
      </c>
      <c r="AK5273" t="s">
        <v>3500</v>
      </c>
      <c r="AL5273">
        <v>12.257</v>
      </c>
      <c r="AM5273">
        <v>2.4E-2</v>
      </c>
      <c r="AN5273">
        <v>11.832000000000001</v>
      </c>
      <c r="AO5273">
        <v>11.728</v>
      </c>
    </row>
    <row r="5274" spans="1:41" x14ac:dyDescent="0.25">
      <c r="A5274">
        <v>-1016866602</v>
      </c>
      <c r="B5274">
        <v>6.3754545566695997E+18</v>
      </c>
      <c r="C5274">
        <v>273.74789854760701</v>
      </c>
      <c r="D5274">
        <v>6.1508694010589803E-2</v>
      </c>
      <c r="E5274">
        <v>0.74708569049835205</v>
      </c>
      <c r="F5274">
        <v>17.8920078277588</v>
      </c>
      <c r="G5274">
        <v>3.8469891995191602E-2</v>
      </c>
      <c r="H5274">
        <v>19.991298675537099</v>
      </c>
      <c r="I5274">
        <v>0.20748157799243899</v>
      </c>
      <c r="J5274" s="5">
        <f t="shared" si="164"/>
        <v>-4.7606988573534181E-8</v>
      </c>
      <c r="K5274">
        <v>273.74789850000002</v>
      </c>
      <c r="L5274">
        <v>6.1508694000000003E-2</v>
      </c>
      <c r="M5274">
        <v>0.18</v>
      </c>
      <c r="N5274">
        <v>273.74793099999999</v>
      </c>
      <c r="O5274">
        <v>6.1545999999999997E-2</v>
      </c>
      <c r="P5274" t="s">
        <v>9258</v>
      </c>
      <c r="Q5274">
        <v>273.74793149999999</v>
      </c>
      <c r="R5274">
        <v>6.1546200000000002E-2</v>
      </c>
      <c r="S5274">
        <v>12.055</v>
      </c>
      <c r="T5274">
        <v>-0.8</v>
      </c>
      <c r="U5274">
        <v>-2.2000000000000002</v>
      </c>
      <c r="V5274">
        <v>10.521000000000001</v>
      </c>
      <c r="W5274" s="4">
        <v>10.305</v>
      </c>
      <c r="X5274" s="4">
        <v>10.228999999999999</v>
      </c>
      <c r="Y5274">
        <v>12.89</v>
      </c>
      <c r="Z5274">
        <v>12.186999999999999</v>
      </c>
      <c r="AA5274">
        <v>11.939</v>
      </c>
      <c r="AB5274">
        <v>11.727</v>
      </c>
      <c r="AC5274" s="5">
        <f t="shared" si="165"/>
        <v>-4.7606988573534181E-8</v>
      </c>
      <c r="AD5274">
        <v>273.74789850000002</v>
      </c>
      <c r="AE5274">
        <v>6.1508694000000003E-2</v>
      </c>
      <c r="AF5274">
        <v>0.23100000000000001</v>
      </c>
      <c r="AG5274">
        <v>273.74792500000001</v>
      </c>
      <c r="AH5274">
        <v>6.1566999999999997E-2</v>
      </c>
      <c r="AI5274">
        <v>273.74792500000001</v>
      </c>
      <c r="AJ5274">
        <v>6.1566999999999997E-2</v>
      </c>
      <c r="AK5274" t="s">
        <v>3501</v>
      </c>
      <c r="AL5274">
        <v>10.521000000000001</v>
      </c>
      <c r="AM5274">
        <v>2.1999999999999999E-2</v>
      </c>
      <c r="AN5274">
        <v>10.305</v>
      </c>
      <c r="AO5274">
        <v>10.228999999999999</v>
      </c>
    </row>
    <row r="5275" spans="1:41" x14ac:dyDescent="0.25">
      <c r="A5275">
        <v>-1016866601</v>
      </c>
      <c r="B5275">
        <v>6.3754545566675098E+18</v>
      </c>
      <c r="C5275">
        <v>273.74479808062699</v>
      </c>
      <c r="D5275">
        <v>4.4370919244715701E-2</v>
      </c>
      <c r="E5275">
        <v>0.74312818050384499</v>
      </c>
      <c r="F5275">
        <v>21.894258499145501</v>
      </c>
      <c r="G5275">
        <v>0.35258921980857799</v>
      </c>
      <c r="H5275">
        <v>99</v>
      </c>
      <c r="I5275">
        <v>99</v>
      </c>
      <c r="J5275" s="5">
        <f t="shared" si="164"/>
        <v>1.9373032955627423E-8</v>
      </c>
      <c r="K5275">
        <v>273.74479810000003</v>
      </c>
      <c r="L5275">
        <v>4.4370919000000002E-2</v>
      </c>
      <c r="M5275">
        <v>0.28299999999999997</v>
      </c>
      <c r="N5275">
        <v>273.74471999999997</v>
      </c>
      <c r="O5275">
        <v>4.4365000000000002E-2</v>
      </c>
      <c r="P5275" t="s">
        <v>9259</v>
      </c>
      <c r="Q5275">
        <v>273.74471979999998</v>
      </c>
      <c r="R5275">
        <v>4.4365000000000002E-2</v>
      </c>
      <c r="S5275">
        <v>14.002000000000001</v>
      </c>
      <c r="T5275">
        <v>-2.9</v>
      </c>
      <c r="U5275">
        <v>-5.3</v>
      </c>
      <c r="V5275">
        <v>12.079000000000001</v>
      </c>
      <c r="W5275" s="4">
        <v>11.59</v>
      </c>
      <c r="X5275" s="4">
        <v>11.478</v>
      </c>
      <c r="Y5275">
        <v>15.253</v>
      </c>
      <c r="Z5275">
        <v>14.212999999999999</v>
      </c>
      <c r="AA5275">
        <v>13.763</v>
      </c>
      <c r="AB5275">
        <v>13.462</v>
      </c>
      <c r="AC5275" s="5">
        <f t="shared" si="165"/>
        <v>1.9373032955627423E-8</v>
      </c>
      <c r="AD5275">
        <v>273.74479810000003</v>
      </c>
      <c r="AE5275">
        <v>4.4370919000000002E-2</v>
      </c>
      <c r="AF5275">
        <v>0.28499999999999998</v>
      </c>
      <c r="AG5275">
        <v>273.74471999999997</v>
      </c>
      <c r="AH5275">
        <v>4.4382999999999999E-2</v>
      </c>
      <c r="AI5275">
        <v>273.74471999999997</v>
      </c>
      <c r="AJ5275">
        <v>4.4382999999999999E-2</v>
      </c>
      <c r="AK5275" t="s">
        <v>3502</v>
      </c>
      <c r="AL5275">
        <v>12.079000000000001</v>
      </c>
      <c r="AM5275">
        <v>2.4E-2</v>
      </c>
      <c r="AN5275">
        <v>11.59</v>
      </c>
      <c r="AO5275">
        <v>11.478</v>
      </c>
    </row>
    <row r="5276" spans="1:41" x14ac:dyDescent="0.25">
      <c r="A5276">
        <v>-1016866598</v>
      </c>
      <c r="B5276">
        <v>6.3754545566675098E+18</v>
      </c>
      <c r="C5276">
        <v>273.83020533951702</v>
      </c>
      <c r="D5276">
        <v>3.6139412002666099E-2</v>
      </c>
      <c r="E5276">
        <v>0.70956158638000499</v>
      </c>
      <c r="F5276">
        <v>19.881820678710898</v>
      </c>
      <c r="G5276">
        <v>0.109223693609238</v>
      </c>
      <c r="H5276">
        <v>99</v>
      </c>
      <c r="I5276">
        <v>99</v>
      </c>
      <c r="J5276" s="5">
        <f t="shared" si="164"/>
        <v>-3.9517033201263985E-8</v>
      </c>
      <c r="K5276">
        <v>273.83020529999999</v>
      </c>
      <c r="L5276">
        <v>3.6139412000000003E-2</v>
      </c>
      <c r="M5276">
        <v>0.621</v>
      </c>
      <c r="N5276">
        <v>273.83014600000001</v>
      </c>
      <c r="O5276">
        <v>3.6301E-2</v>
      </c>
      <c r="P5276" t="s">
        <v>9260</v>
      </c>
      <c r="Q5276">
        <v>273.83014559999998</v>
      </c>
      <c r="R5276">
        <v>3.6301199999999999E-2</v>
      </c>
      <c r="S5276">
        <v>13.233000000000001</v>
      </c>
      <c r="T5276">
        <v>8.4</v>
      </c>
      <c r="U5276">
        <v>-6.1</v>
      </c>
      <c r="V5276">
        <v>11.568</v>
      </c>
      <c r="W5276" s="4">
        <v>11.215</v>
      </c>
      <c r="X5276" s="4">
        <v>10.972</v>
      </c>
      <c r="Y5276">
        <v>14.558999999999999</v>
      </c>
      <c r="Z5276">
        <v>13.83</v>
      </c>
      <c r="AA5276" t="s">
        <v>6007</v>
      </c>
      <c r="AB5276">
        <v>13.324</v>
      </c>
      <c r="AC5276" s="5">
        <f t="shared" si="165"/>
        <v>-3.9517033201263985E-8</v>
      </c>
      <c r="AD5276">
        <v>273.83020529999999</v>
      </c>
      <c r="AE5276">
        <v>3.6139412000000003E-2</v>
      </c>
      <c r="AF5276">
        <v>0.68300000000000005</v>
      </c>
      <c r="AG5276">
        <v>273.83015699999999</v>
      </c>
      <c r="AH5276">
        <v>3.6323000000000001E-2</v>
      </c>
      <c r="AI5276">
        <v>273.83015699999999</v>
      </c>
      <c r="AJ5276">
        <v>3.6323000000000001E-2</v>
      </c>
      <c r="AK5276" t="s">
        <v>3503</v>
      </c>
      <c r="AL5276">
        <v>11.568</v>
      </c>
      <c r="AM5276">
        <v>2.8000000000000001E-2</v>
      </c>
      <c r="AN5276">
        <v>11.215</v>
      </c>
      <c r="AO5276">
        <v>10.972</v>
      </c>
    </row>
    <row r="5277" spans="1:41" x14ac:dyDescent="0.25">
      <c r="A5277">
        <v>-1016866596</v>
      </c>
      <c r="B5277">
        <v>6.3754545566695997E+18</v>
      </c>
      <c r="C5277">
        <v>273.728882558056</v>
      </c>
      <c r="D5277">
        <v>3.4802505322781403E-2</v>
      </c>
      <c r="E5277">
        <v>0.74312818050384499</v>
      </c>
      <c r="F5277">
        <v>19.840358734130898</v>
      </c>
      <c r="G5277">
        <v>0.107649482786655</v>
      </c>
      <c r="H5277">
        <v>20.447858810424801</v>
      </c>
      <c r="I5277">
        <v>0.26120382547378501</v>
      </c>
      <c r="J5277" s="5">
        <f t="shared" si="164"/>
        <v>4.1944019812945044E-8</v>
      </c>
      <c r="K5277">
        <v>273.72888260000002</v>
      </c>
      <c r="L5277">
        <v>3.4802504999999997E-2</v>
      </c>
      <c r="M5277">
        <v>0.872</v>
      </c>
      <c r="N5277">
        <v>273.72902900000003</v>
      </c>
      <c r="O5277">
        <v>3.4610000000000002E-2</v>
      </c>
      <c r="P5277" t="s">
        <v>9261</v>
      </c>
      <c r="Q5277">
        <v>273.7290289</v>
      </c>
      <c r="R5277">
        <v>3.4609500000000001E-2</v>
      </c>
      <c r="S5277">
        <v>14.462</v>
      </c>
      <c r="T5277">
        <v>-1.8</v>
      </c>
      <c r="U5277">
        <v>-3.2</v>
      </c>
      <c r="V5277">
        <v>12.99</v>
      </c>
      <c r="W5277" s="4">
        <v>12.814</v>
      </c>
      <c r="X5277" s="4">
        <v>12.778</v>
      </c>
      <c r="Y5277">
        <v>15.238</v>
      </c>
      <c r="Z5277">
        <v>14.542999999999999</v>
      </c>
      <c r="AA5277">
        <v>14.314</v>
      </c>
      <c r="AB5277">
        <v>14.26</v>
      </c>
      <c r="AC5277" s="5">
        <f t="shared" si="165"/>
        <v>4.1944019812945044E-8</v>
      </c>
      <c r="AD5277">
        <v>273.72888260000002</v>
      </c>
      <c r="AE5277">
        <v>3.4802504999999997E-2</v>
      </c>
      <c r="AF5277">
        <v>0.80800000000000005</v>
      </c>
      <c r="AG5277">
        <v>273.72900600000003</v>
      </c>
      <c r="AH5277">
        <v>3.4615E-2</v>
      </c>
      <c r="AI5277">
        <v>273.72900600000003</v>
      </c>
      <c r="AJ5277">
        <v>3.4615E-2</v>
      </c>
      <c r="AK5277" t="s">
        <v>3504</v>
      </c>
      <c r="AL5277">
        <v>12.99</v>
      </c>
      <c r="AM5277">
        <v>2.1999999999999999E-2</v>
      </c>
      <c r="AN5277">
        <v>12.814</v>
      </c>
      <c r="AO5277">
        <v>12.778</v>
      </c>
    </row>
    <row r="5278" spans="1:41" x14ac:dyDescent="0.25">
      <c r="A5278">
        <v>-1016866595</v>
      </c>
      <c r="B5278">
        <v>6.3754545566675098E+18</v>
      </c>
      <c r="C5278">
        <v>273.85174788414002</v>
      </c>
      <c r="D5278">
        <v>3.1113012080336198E-2</v>
      </c>
      <c r="E5278">
        <v>0.70956158638000499</v>
      </c>
      <c r="F5278">
        <v>21.009599685668899</v>
      </c>
      <c r="G5278">
        <v>0.216633960604668</v>
      </c>
      <c r="H5278">
        <v>99</v>
      </c>
      <c r="I5278">
        <v>99</v>
      </c>
      <c r="J5278" s="5">
        <f t="shared" si="164"/>
        <v>1.5859995983191766E-8</v>
      </c>
      <c r="K5278">
        <v>273.85174790000002</v>
      </c>
      <c r="L5278">
        <v>3.1113011999999999E-2</v>
      </c>
      <c r="M5278">
        <v>0.38400000000000001</v>
      </c>
      <c r="N5278">
        <v>273.851696</v>
      </c>
      <c r="O5278">
        <v>3.1206000000000001E-2</v>
      </c>
      <c r="P5278" t="s">
        <v>9262</v>
      </c>
      <c r="Q5278">
        <v>273.85169589999998</v>
      </c>
      <c r="R5278">
        <v>3.12062E-2</v>
      </c>
      <c r="S5278">
        <v>14.481</v>
      </c>
      <c r="T5278">
        <v>6.4</v>
      </c>
      <c r="U5278">
        <v>-10.4</v>
      </c>
      <c r="V5278">
        <v>12.404999999999999</v>
      </c>
      <c r="W5278" s="4">
        <v>12.023999999999999</v>
      </c>
      <c r="X5278" s="4">
        <v>11.866</v>
      </c>
      <c r="Y5278">
        <v>15.664</v>
      </c>
      <c r="Z5278">
        <v>14.702</v>
      </c>
      <c r="AA5278">
        <v>14.275</v>
      </c>
      <c r="AB5278">
        <v>13.848000000000001</v>
      </c>
      <c r="AC5278" s="5">
        <f t="shared" si="165"/>
        <v>1.5859995983191766E-8</v>
      </c>
      <c r="AD5278">
        <v>273.85174790000002</v>
      </c>
      <c r="AE5278">
        <v>3.1113011999999999E-2</v>
      </c>
      <c r="AF5278">
        <v>0.46500000000000002</v>
      </c>
      <c r="AG5278">
        <v>273.85169999999999</v>
      </c>
      <c r="AH5278">
        <v>3.1233E-2</v>
      </c>
      <c r="AI5278">
        <v>273.85169999999999</v>
      </c>
      <c r="AJ5278">
        <v>3.1233E-2</v>
      </c>
      <c r="AK5278" t="s">
        <v>3505</v>
      </c>
      <c r="AL5278">
        <v>12.404999999999999</v>
      </c>
      <c r="AM5278">
        <v>2.3E-2</v>
      </c>
      <c r="AN5278">
        <v>12.023999999999999</v>
      </c>
      <c r="AO5278">
        <v>11.866</v>
      </c>
    </row>
    <row r="5279" spans="1:41" x14ac:dyDescent="0.25">
      <c r="A5279">
        <v>-1016866593</v>
      </c>
      <c r="B5279">
        <v>6.3754545566675098E+18</v>
      </c>
      <c r="C5279">
        <v>274.01906180244998</v>
      </c>
      <c r="D5279">
        <v>2.4913272617042501E-2</v>
      </c>
      <c r="E5279">
        <v>0.77692353725433405</v>
      </c>
      <c r="F5279">
        <v>21.334783554077099</v>
      </c>
      <c r="G5279">
        <v>0.27083066105842601</v>
      </c>
      <c r="H5279">
        <v>22.453895568847699</v>
      </c>
      <c r="I5279">
        <v>0.99169743061065696</v>
      </c>
      <c r="J5279" s="5">
        <f t="shared" si="164"/>
        <v>-2.4500081963196862E-9</v>
      </c>
      <c r="K5279">
        <v>274.01906179999997</v>
      </c>
      <c r="L5279">
        <v>2.4913273E-2</v>
      </c>
      <c r="M5279">
        <v>1.0189999999999999</v>
      </c>
      <c r="N5279">
        <v>274.01914399999998</v>
      </c>
      <c r="O5279">
        <v>2.4642000000000001E-2</v>
      </c>
      <c r="P5279" t="s">
        <v>9263</v>
      </c>
      <c r="Q5279">
        <v>274.01914360000001</v>
      </c>
      <c r="R5279">
        <v>2.4642299999999999E-2</v>
      </c>
      <c r="S5279">
        <v>14.58</v>
      </c>
      <c r="T5279">
        <v>4.7</v>
      </c>
      <c r="U5279">
        <v>2.1</v>
      </c>
      <c r="V5279">
        <v>12.789</v>
      </c>
      <c r="W5279" s="4">
        <v>12.443</v>
      </c>
      <c r="X5279" s="4">
        <v>12.321</v>
      </c>
      <c r="Y5279">
        <v>15.943</v>
      </c>
      <c r="Z5279">
        <v>15.013</v>
      </c>
      <c r="AA5279">
        <v>14.564</v>
      </c>
      <c r="AB5279">
        <v>14.196</v>
      </c>
      <c r="AC5279" s="5">
        <f t="shared" si="165"/>
        <v>-2.4500081963196862E-9</v>
      </c>
      <c r="AD5279">
        <v>274.01906179999997</v>
      </c>
      <c r="AE5279">
        <v>2.4913273E-2</v>
      </c>
      <c r="AF5279">
        <v>0.89300000000000002</v>
      </c>
      <c r="AG5279">
        <v>274.01913999999999</v>
      </c>
      <c r="AH5279">
        <v>2.4677999999999999E-2</v>
      </c>
      <c r="AI5279">
        <v>274.01913999999999</v>
      </c>
      <c r="AJ5279">
        <v>2.4677999999999999E-2</v>
      </c>
      <c r="AK5279" t="s">
        <v>3506</v>
      </c>
      <c r="AL5279">
        <v>12.789</v>
      </c>
      <c r="AM5279">
        <v>2.7E-2</v>
      </c>
      <c r="AN5279">
        <v>12.443</v>
      </c>
      <c r="AO5279">
        <v>12.321</v>
      </c>
    </row>
    <row r="5280" spans="1:41" x14ac:dyDescent="0.25">
      <c r="A5280">
        <v>-1016866592</v>
      </c>
      <c r="B5280">
        <v>6.3754545566675098E+18</v>
      </c>
      <c r="C5280">
        <v>273.76376785379</v>
      </c>
      <c r="D5280">
        <v>2.2320967648505299E-2</v>
      </c>
      <c r="E5280">
        <v>0.74312818050384499</v>
      </c>
      <c r="F5280">
        <v>21.8649578094482</v>
      </c>
      <c r="G5280">
        <v>0.34336516261100802</v>
      </c>
      <c r="H5280">
        <v>99</v>
      </c>
      <c r="I5280">
        <v>99</v>
      </c>
      <c r="J5280" s="5">
        <f t="shared" si="164"/>
        <v>-273.76376785379</v>
      </c>
      <c r="AC5280" s="5">
        <f t="shared" si="165"/>
        <v>-273.76376785379</v>
      </c>
    </row>
    <row r="5281" spans="1:41" x14ac:dyDescent="0.25">
      <c r="A5281">
        <v>-1016866591</v>
      </c>
      <c r="B5281">
        <v>6.3754545566675098E+18</v>
      </c>
      <c r="C5281">
        <v>273.82073623453198</v>
      </c>
      <c r="D5281">
        <v>2.28370197527097E-2</v>
      </c>
      <c r="E5281">
        <v>0.70956158638000499</v>
      </c>
      <c r="F5281">
        <v>21.575046539306602</v>
      </c>
      <c r="G5281">
        <v>0.29503956437110901</v>
      </c>
      <c r="H5281">
        <v>99</v>
      </c>
      <c r="I5281">
        <v>99</v>
      </c>
      <c r="J5281" s="5">
        <f t="shared" si="164"/>
        <v>-3.4531979054008843E-8</v>
      </c>
      <c r="K5281">
        <v>273.8207362</v>
      </c>
      <c r="L5281">
        <v>2.283702E-2</v>
      </c>
      <c r="M5281">
        <v>6.2E-2</v>
      </c>
      <c r="N5281">
        <v>273.82074899999998</v>
      </c>
      <c r="O5281">
        <v>2.2848E-2</v>
      </c>
      <c r="P5281" t="s">
        <v>9264</v>
      </c>
      <c r="Q5281">
        <v>273.82074920000002</v>
      </c>
      <c r="R5281">
        <v>2.2848400000000001E-2</v>
      </c>
      <c r="S5281">
        <v>15.281000000000001</v>
      </c>
      <c r="T5281">
        <v>83.4</v>
      </c>
      <c r="U5281">
        <v>27.4</v>
      </c>
      <c r="V5281">
        <v>13.042999999999999</v>
      </c>
      <c r="W5281" s="4">
        <v>12.663</v>
      </c>
      <c r="X5281" s="4">
        <v>12.494999999999999</v>
      </c>
      <c r="Y5281">
        <v>16.465</v>
      </c>
      <c r="Z5281">
        <v>15.304</v>
      </c>
      <c r="AA5281" t="s">
        <v>6007</v>
      </c>
      <c r="AB5281">
        <v>14.417999999999999</v>
      </c>
      <c r="AC5281" s="5">
        <f t="shared" si="165"/>
        <v>-3.4531979054008843E-8</v>
      </c>
      <c r="AD5281">
        <v>273.8207362</v>
      </c>
      <c r="AE5281">
        <v>2.283702E-2</v>
      </c>
      <c r="AF5281">
        <v>0.16300000000000001</v>
      </c>
      <c r="AG5281">
        <v>273.82077900000002</v>
      </c>
      <c r="AH5281">
        <v>2.2852000000000001E-2</v>
      </c>
      <c r="AI5281">
        <v>273.82077900000002</v>
      </c>
      <c r="AJ5281">
        <v>2.2852000000000001E-2</v>
      </c>
      <c r="AK5281" t="s">
        <v>3507</v>
      </c>
      <c r="AL5281">
        <v>13.042999999999999</v>
      </c>
      <c r="AM5281">
        <v>3.2000000000000001E-2</v>
      </c>
      <c r="AN5281">
        <v>12.663</v>
      </c>
      <c r="AO5281">
        <v>12.494999999999999</v>
      </c>
    </row>
    <row r="5282" spans="1:41" x14ac:dyDescent="0.25">
      <c r="A5282">
        <v>-1016866584</v>
      </c>
      <c r="B5282">
        <v>6.3754545566675098E+18</v>
      </c>
      <c r="C5282">
        <v>274.02323241408197</v>
      </c>
      <c r="D5282">
        <v>1.6689947745485E-2</v>
      </c>
      <c r="E5282">
        <v>0.77692353725433405</v>
      </c>
      <c r="F5282">
        <v>21.6825275421143</v>
      </c>
      <c r="G5282">
        <v>0.318742245435715</v>
      </c>
      <c r="H5282">
        <v>99</v>
      </c>
      <c r="I5282">
        <v>99</v>
      </c>
      <c r="J5282" s="5">
        <f t="shared" si="164"/>
        <v>-1.4081990684644552E-8</v>
      </c>
      <c r="K5282">
        <v>274.02323239999998</v>
      </c>
      <c r="L5282">
        <v>1.6689948E-2</v>
      </c>
      <c r="M5282">
        <v>0.90900000000000003</v>
      </c>
      <c r="N5282">
        <v>274.02314999999999</v>
      </c>
      <c r="O5282">
        <v>1.6929E-2</v>
      </c>
      <c r="P5282" t="s">
        <v>9265</v>
      </c>
      <c r="Q5282">
        <v>274.0231503</v>
      </c>
      <c r="R5282">
        <v>1.6928700000000001E-2</v>
      </c>
      <c r="S5282">
        <v>14.881</v>
      </c>
      <c r="T5282">
        <v>9.1</v>
      </c>
      <c r="U5282">
        <v>-8.6</v>
      </c>
      <c r="V5282">
        <v>13.016999999999999</v>
      </c>
      <c r="W5282" s="4">
        <v>12.542999999999999</v>
      </c>
      <c r="X5282" s="4">
        <v>12.414</v>
      </c>
      <c r="Y5282">
        <v>16.033999999999999</v>
      </c>
      <c r="Z5282">
        <v>15.048</v>
      </c>
      <c r="AA5282">
        <v>14.648999999999999</v>
      </c>
      <c r="AB5282">
        <v>14.249000000000001</v>
      </c>
      <c r="AC5282" s="5">
        <f t="shared" si="165"/>
        <v>-1.4081990684644552E-8</v>
      </c>
      <c r="AD5282">
        <v>274.02323239999998</v>
      </c>
      <c r="AE5282">
        <v>1.6689948E-2</v>
      </c>
      <c r="AF5282">
        <v>0.80300000000000005</v>
      </c>
      <c r="AG5282">
        <v>274.02312599999999</v>
      </c>
      <c r="AH5282">
        <v>1.6886000000000002E-2</v>
      </c>
      <c r="AI5282">
        <v>274.02312599999999</v>
      </c>
      <c r="AJ5282">
        <v>1.6886000000000002E-2</v>
      </c>
      <c r="AK5282" t="s">
        <v>3508</v>
      </c>
      <c r="AL5282">
        <v>13.016999999999999</v>
      </c>
      <c r="AM5282">
        <v>3.5000000000000003E-2</v>
      </c>
      <c r="AN5282">
        <v>12.542999999999999</v>
      </c>
      <c r="AO5282">
        <v>12.414</v>
      </c>
    </row>
    <row r="5283" spans="1:41" x14ac:dyDescent="0.25">
      <c r="A5283">
        <v>-1016866577</v>
      </c>
      <c r="B5283">
        <v>6.3754545566675098E+18</v>
      </c>
      <c r="C5283">
        <v>273.70843403579801</v>
      </c>
      <c r="D5283">
        <v>1.67610762549006E-2</v>
      </c>
      <c r="E5283">
        <v>0.73778820037841797</v>
      </c>
      <c r="F5283">
        <v>19.4839687347412</v>
      </c>
      <c r="G5283">
        <v>8.9174605906009702E-2</v>
      </c>
      <c r="H5283">
        <v>99</v>
      </c>
      <c r="I5283">
        <v>99</v>
      </c>
      <c r="J5283" s="5">
        <f t="shared" si="164"/>
        <v>-3.5797995678876759E-8</v>
      </c>
      <c r="K5283">
        <v>273.70843400000001</v>
      </c>
      <c r="L5283">
        <v>1.6761076E-2</v>
      </c>
      <c r="M5283">
        <v>0.38400000000000001</v>
      </c>
      <c r="N5283">
        <v>273.70853399999999</v>
      </c>
      <c r="O5283">
        <v>1.6723999999999999E-2</v>
      </c>
      <c r="P5283" t="s">
        <v>9266</v>
      </c>
      <c r="Q5283">
        <v>273.70853419999997</v>
      </c>
      <c r="R5283">
        <v>1.6724200000000002E-2</v>
      </c>
      <c r="S5283">
        <v>13.016</v>
      </c>
      <c r="T5283">
        <v>-3.1</v>
      </c>
      <c r="U5283">
        <v>-5.3</v>
      </c>
      <c r="V5283">
        <v>11.294</v>
      </c>
      <c r="W5283" s="4">
        <v>10.926</v>
      </c>
      <c r="X5283" s="4">
        <v>10.872</v>
      </c>
      <c r="Y5283">
        <v>14.223000000000001</v>
      </c>
      <c r="Z5283">
        <v>13.311999999999999</v>
      </c>
      <c r="AA5283">
        <v>12.959</v>
      </c>
      <c r="AB5283">
        <v>12.63</v>
      </c>
      <c r="AC5283" s="5">
        <f t="shared" si="165"/>
        <v>-3.5797995678876759E-8</v>
      </c>
      <c r="AD5283">
        <v>273.70843400000001</v>
      </c>
      <c r="AE5283">
        <v>1.6761076E-2</v>
      </c>
      <c r="AF5283">
        <v>0.28100000000000003</v>
      </c>
      <c r="AG5283">
        <v>273.70851199999998</v>
      </c>
      <c r="AH5283">
        <v>1.6757000000000001E-2</v>
      </c>
      <c r="AI5283">
        <v>273.70851199999998</v>
      </c>
      <c r="AJ5283">
        <v>1.6757000000000001E-2</v>
      </c>
      <c r="AK5283" t="s">
        <v>3509</v>
      </c>
      <c r="AL5283">
        <v>11.294</v>
      </c>
      <c r="AM5283">
        <v>2.1999999999999999E-2</v>
      </c>
      <c r="AN5283">
        <v>10.926</v>
      </c>
      <c r="AO5283">
        <v>10.872</v>
      </c>
    </row>
    <row r="5284" spans="1:41" x14ac:dyDescent="0.25">
      <c r="A5284">
        <v>-1016866573</v>
      </c>
      <c r="B5284">
        <v>6.3754545566675098E+18</v>
      </c>
      <c r="C5284">
        <v>273.78945272215998</v>
      </c>
      <c r="D5284">
        <v>6.9312413408741703E-3</v>
      </c>
      <c r="E5284">
        <v>0.71149730682373002</v>
      </c>
      <c r="F5284">
        <v>22.007114410400401</v>
      </c>
      <c r="G5284">
        <v>0.33603408932685902</v>
      </c>
      <c r="H5284">
        <v>99</v>
      </c>
      <c r="I5284">
        <v>99</v>
      </c>
      <c r="J5284" s="5">
        <f t="shared" si="164"/>
        <v>-273.78945272215998</v>
      </c>
      <c r="AC5284" s="5">
        <f t="shared" si="165"/>
        <v>-273.78945272215998</v>
      </c>
    </row>
    <row r="5285" spans="1:41" x14ac:dyDescent="0.25">
      <c r="A5285">
        <v>-1016866572</v>
      </c>
      <c r="B5285">
        <v>6.3754545566695997E+18</v>
      </c>
      <c r="C5285">
        <v>273.66356726755299</v>
      </c>
      <c r="D5285">
        <v>2.8713503628403001E-2</v>
      </c>
      <c r="E5285">
        <v>0.69358110427856401</v>
      </c>
      <c r="F5285">
        <v>16.051464080810501</v>
      </c>
      <c r="G5285">
        <v>1.62768047302961E-2</v>
      </c>
      <c r="H5285">
        <v>20.660892486572301</v>
      </c>
      <c r="I5285">
        <v>0.35569375753402699</v>
      </c>
      <c r="J5285" s="5">
        <f t="shared" si="164"/>
        <v>3.2447019293613266E-8</v>
      </c>
      <c r="K5285">
        <v>273.66356730000001</v>
      </c>
      <c r="L5285">
        <v>2.8713504000000001E-2</v>
      </c>
      <c r="M5285">
        <v>0.23200000000000001</v>
      </c>
      <c r="N5285">
        <v>273.66359499999999</v>
      </c>
      <c r="O5285">
        <v>2.8656000000000001E-2</v>
      </c>
      <c r="P5285" t="s">
        <v>9267</v>
      </c>
      <c r="Q5285">
        <v>273.6635953</v>
      </c>
      <c r="R5285">
        <v>2.86556E-2</v>
      </c>
      <c r="S5285">
        <v>10.984</v>
      </c>
      <c r="T5285">
        <v>-2.5</v>
      </c>
      <c r="U5285">
        <v>-4.0999999999999996</v>
      </c>
      <c r="V5285">
        <v>9.7910000000000004</v>
      </c>
      <c r="W5285" s="4">
        <v>9.516</v>
      </c>
      <c r="X5285" s="4">
        <v>9.4819999999999993</v>
      </c>
      <c r="Y5285">
        <v>11.788</v>
      </c>
      <c r="Z5285">
        <v>11.166</v>
      </c>
      <c r="AA5285">
        <v>10.952999999999999</v>
      </c>
      <c r="AB5285">
        <v>10.811999999999999</v>
      </c>
      <c r="AC5285" s="5">
        <f t="shared" si="165"/>
        <v>3.2447019293613266E-8</v>
      </c>
      <c r="AD5285">
        <v>273.66356730000001</v>
      </c>
      <c r="AE5285">
        <v>2.8713504000000001E-2</v>
      </c>
      <c r="AF5285">
        <v>0.111</v>
      </c>
      <c r="AG5285">
        <v>273.66358300000002</v>
      </c>
      <c r="AH5285">
        <v>2.8687000000000001E-2</v>
      </c>
      <c r="AI5285">
        <v>273.66358300000002</v>
      </c>
      <c r="AJ5285">
        <v>2.8687000000000001E-2</v>
      </c>
      <c r="AK5285" t="s">
        <v>3510</v>
      </c>
      <c r="AL5285">
        <v>9.7910000000000004</v>
      </c>
      <c r="AM5285">
        <v>2.4E-2</v>
      </c>
      <c r="AN5285">
        <v>9.516</v>
      </c>
      <c r="AO5285">
        <v>9.4819999999999993</v>
      </c>
    </row>
    <row r="5286" spans="1:41" x14ac:dyDescent="0.25">
      <c r="A5286">
        <v>-1016866571</v>
      </c>
      <c r="B5286">
        <v>6.3754545566675098E+18</v>
      </c>
      <c r="C5286">
        <v>273.83053457137299</v>
      </c>
      <c r="D5286">
        <v>4.0190459880642002E-2</v>
      </c>
      <c r="E5286">
        <v>0.724453926086426</v>
      </c>
      <c r="F5286">
        <v>18.341350555419901</v>
      </c>
      <c r="G5286">
        <v>4.7139097005128902E-2</v>
      </c>
      <c r="H5286">
        <v>22.599596023559599</v>
      </c>
      <c r="I5286">
        <v>1.3371510505676301</v>
      </c>
      <c r="J5286" s="5">
        <f t="shared" si="164"/>
        <v>2.8627027859329246E-8</v>
      </c>
      <c r="K5286">
        <v>273.83053460000002</v>
      </c>
      <c r="L5286">
        <v>4.0190459999999997E-2</v>
      </c>
      <c r="M5286">
        <v>0.11</v>
      </c>
      <c r="N5286">
        <v>273.83054700000002</v>
      </c>
      <c r="O5286">
        <v>4.0162999999999997E-2</v>
      </c>
      <c r="P5286" t="s">
        <v>9268</v>
      </c>
      <c r="Q5286">
        <v>273.83054679999998</v>
      </c>
      <c r="R5286">
        <v>4.0162499999999997E-2</v>
      </c>
      <c r="S5286">
        <v>9.6050000000000004</v>
      </c>
      <c r="T5286">
        <v>3.9</v>
      </c>
      <c r="U5286">
        <v>-20</v>
      </c>
      <c r="V5286">
        <v>7.218</v>
      </c>
      <c r="W5286" s="4">
        <v>6.5170000000000003</v>
      </c>
      <c r="X5286" s="4">
        <v>6.3029999999999999</v>
      </c>
      <c r="Y5286">
        <v>11.36</v>
      </c>
      <c r="Z5286">
        <v>9.93</v>
      </c>
      <c r="AA5286">
        <v>9.3699999999999992</v>
      </c>
      <c r="AB5286">
        <v>8.798</v>
      </c>
      <c r="AC5286" s="5">
        <f t="shared" si="165"/>
        <v>2.8627027859329246E-8</v>
      </c>
      <c r="AD5286">
        <v>273.83053460000002</v>
      </c>
      <c r="AE5286">
        <v>4.0190459999999997E-2</v>
      </c>
      <c r="AF5286">
        <v>0.11799999999999999</v>
      </c>
      <c r="AG5286">
        <v>273.83056399999998</v>
      </c>
      <c r="AH5286">
        <v>4.0204999999999998E-2</v>
      </c>
      <c r="AI5286">
        <v>273.83056399999998</v>
      </c>
      <c r="AJ5286">
        <v>4.0204999999999998E-2</v>
      </c>
      <c r="AK5286" t="s">
        <v>3511</v>
      </c>
      <c r="AL5286">
        <v>7.218</v>
      </c>
      <c r="AM5286">
        <v>2.1000000000000001E-2</v>
      </c>
      <c r="AN5286">
        <v>6.5170000000000003</v>
      </c>
      <c r="AO5286">
        <v>6.3029999999999999</v>
      </c>
    </row>
    <row r="5287" spans="1:41" x14ac:dyDescent="0.25">
      <c r="A5287">
        <v>-1016866570</v>
      </c>
      <c r="B5287">
        <v>6.3754545566675098E+18</v>
      </c>
      <c r="C5287">
        <v>273.86854019297499</v>
      </c>
      <c r="D5287">
        <v>5.6191223757415002E-3</v>
      </c>
      <c r="E5287">
        <v>0.70956158638000499</v>
      </c>
      <c r="F5287">
        <v>21.145439147949201</v>
      </c>
      <c r="G5287">
        <v>0.229887560009956</v>
      </c>
      <c r="H5287">
        <v>99</v>
      </c>
      <c r="I5287">
        <v>99</v>
      </c>
      <c r="J5287" s="5">
        <f t="shared" si="164"/>
        <v>7.0249939199129585E-9</v>
      </c>
      <c r="K5287">
        <v>273.86854019999998</v>
      </c>
      <c r="L5287">
        <v>5.6191219999999998E-3</v>
      </c>
      <c r="M5287">
        <v>0.67600000000000005</v>
      </c>
      <c r="N5287">
        <v>273.86867699999999</v>
      </c>
      <c r="O5287">
        <v>5.4910000000000002E-3</v>
      </c>
      <c r="P5287" t="s">
        <v>9269</v>
      </c>
      <c r="Q5287">
        <v>273.86867740000002</v>
      </c>
      <c r="R5287">
        <v>5.4908999999999999E-3</v>
      </c>
      <c r="S5287">
        <v>14.877000000000001</v>
      </c>
      <c r="T5287">
        <v>3.2</v>
      </c>
      <c r="U5287">
        <v>-0.9</v>
      </c>
      <c r="V5287">
        <v>12.964</v>
      </c>
      <c r="W5287" s="4">
        <v>12.662000000000001</v>
      </c>
      <c r="X5287" s="4">
        <v>12.532</v>
      </c>
      <c r="Y5287">
        <v>16.013999999999999</v>
      </c>
      <c r="Z5287">
        <v>15.077999999999999</v>
      </c>
      <c r="AA5287">
        <v>14.683999999999999</v>
      </c>
      <c r="AB5287">
        <v>14.368</v>
      </c>
      <c r="AC5287" s="5">
        <f t="shared" si="165"/>
        <v>7.0249939199129585E-9</v>
      </c>
      <c r="AD5287">
        <v>273.86854019999998</v>
      </c>
      <c r="AE5287">
        <v>5.6191219999999998E-3</v>
      </c>
      <c r="AF5287">
        <v>0.58299999999999996</v>
      </c>
      <c r="AG5287">
        <v>273.86867599999999</v>
      </c>
      <c r="AH5287">
        <v>5.5310000000000003E-3</v>
      </c>
      <c r="AI5287">
        <v>273.86867599999999</v>
      </c>
      <c r="AJ5287">
        <v>5.5310000000000003E-3</v>
      </c>
      <c r="AK5287" t="s">
        <v>3512</v>
      </c>
      <c r="AL5287">
        <v>12.964</v>
      </c>
      <c r="AM5287">
        <v>2.4E-2</v>
      </c>
      <c r="AN5287">
        <v>12.662000000000001</v>
      </c>
      <c r="AO5287">
        <v>12.532</v>
      </c>
    </row>
    <row r="5288" spans="1:41" x14ac:dyDescent="0.25">
      <c r="A5288">
        <v>-1016866549</v>
      </c>
      <c r="B5288">
        <v>6.3754545566675098E+18</v>
      </c>
      <c r="C5288">
        <v>273.92100007694</v>
      </c>
      <c r="D5288">
        <v>-2.72210587788831E-2</v>
      </c>
      <c r="E5288">
        <v>0.72863030433654796</v>
      </c>
      <c r="F5288">
        <v>21.977592468261701</v>
      </c>
      <c r="G5288">
        <v>0.35013407468795799</v>
      </c>
      <c r="H5288">
        <v>99</v>
      </c>
      <c r="I5288">
        <v>99</v>
      </c>
      <c r="J5288" s="5">
        <f t="shared" si="164"/>
        <v>-273.92100007694</v>
      </c>
      <c r="AC5288" s="5">
        <f t="shared" si="165"/>
        <v>2.3060010789777152E-8</v>
      </c>
      <c r="AD5288">
        <v>273.92100010000001</v>
      </c>
      <c r="AE5288">
        <v>-2.7221058999999999E-2</v>
      </c>
      <c r="AF5288">
        <v>2.1680000000000001</v>
      </c>
      <c r="AG5288">
        <v>273.92134299999998</v>
      </c>
      <c r="AH5288">
        <v>-2.7716000000000001E-2</v>
      </c>
      <c r="AI5288">
        <v>273.92134299999998</v>
      </c>
      <c r="AJ5288">
        <v>-2.7716000000000001E-2</v>
      </c>
      <c r="AK5288" t="s">
        <v>3513</v>
      </c>
      <c r="AL5288">
        <v>15.69</v>
      </c>
      <c r="AM5288">
        <v>7.2999999999999995E-2</v>
      </c>
      <c r="AN5288">
        <v>15.281000000000001</v>
      </c>
      <c r="AO5288">
        <v>15.472</v>
      </c>
    </row>
    <row r="5289" spans="1:41" x14ac:dyDescent="0.25">
      <c r="A5289">
        <v>-1016866539</v>
      </c>
      <c r="B5289">
        <v>6.3754545566675098E+18</v>
      </c>
      <c r="C5289">
        <v>273.70956018242498</v>
      </c>
      <c r="D5289">
        <v>-3.77619799585149E-2</v>
      </c>
      <c r="E5289">
        <v>0.71744090318679798</v>
      </c>
      <c r="F5289">
        <v>21.712520599365199</v>
      </c>
      <c r="G5289">
        <v>0.30625340342521701</v>
      </c>
      <c r="H5289">
        <v>99</v>
      </c>
      <c r="I5289">
        <v>99</v>
      </c>
      <c r="J5289" s="5">
        <f t="shared" si="164"/>
        <v>1.7575018773641204E-8</v>
      </c>
      <c r="K5289">
        <v>273.7095602</v>
      </c>
      <c r="L5289">
        <v>-3.7761980000000001E-2</v>
      </c>
      <c r="M5289">
        <v>0.753</v>
      </c>
      <c r="N5289">
        <v>273.709473</v>
      </c>
      <c r="O5289">
        <v>-3.7952E-2</v>
      </c>
      <c r="P5289" t="s">
        <v>9270</v>
      </c>
      <c r="Q5289">
        <v>273.709473</v>
      </c>
      <c r="R5289">
        <v>-3.7952E-2</v>
      </c>
      <c r="S5289">
        <v>14.977</v>
      </c>
      <c r="T5289">
        <v>-0.4</v>
      </c>
      <c r="U5289">
        <v>3.1</v>
      </c>
      <c r="V5289">
        <v>13.148999999999999</v>
      </c>
      <c r="W5289" s="4">
        <v>12.771000000000001</v>
      </c>
      <c r="X5289" s="4">
        <v>12.715</v>
      </c>
      <c r="Y5289">
        <v>16.12</v>
      </c>
      <c r="Z5289">
        <v>15.286</v>
      </c>
      <c r="AA5289">
        <v>14.831</v>
      </c>
      <c r="AB5289">
        <v>14.603999999999999</v>
      </c>
      <c r="AC5289" s="5">
        <f t="shared" si="165"/>
        <v>1.7575018773641204E-8</v>
      </c>
      <c r="AD5289">
        <v>273.7095602</v>
      </c>
      <c r="AE5289">
        <v>-3.7761980000000001E-2</v>
      </c>
      <c r="AF5289">
        <v>0.71399999999999997</v>
      </c>
      <c r="AG5289">
        <v>273.709453</v>
      </c>
      <c r="AH5289">
        <v>-3.7928999999999997E-2</v>
      </c>
      <c r="AI5289">
        <v>273.709453</v>
      </c>
      <c r="AJ5289">
        <v>-3.7928999999999997E-2</v>
      </c>
      <c r="AK5289" t="s">
        <v>3514</v>
      </c>
      <c r="AL5289">
        <v>13.148999999999999</v>
      </c>
      <c r="AM5289">
        <v>0.03</v>
      </c>
      <c r="AN5289">
        <v>12.771000000000001</v>
      </c>
      <c r="AO5289">
        <v>12.715</v>
      </c>
    </row>
    <row r="5290" spans="1:41" x14ac:dyDescent="0.25">
      <c r="A5290">
        <v>-1016866538</v>
      </c>
      <c r="B5290">
        <v>6.3754545566675098E+18</v>
      </c>
      <c r="C5290">
        <v>273.70465382757601</v>
      </c>
      <c r="D5290">
        <v>-4.22839907862309E-2</v>
      </c>
      <c r="E5290">
        <v>0.71744090318679798</v>
      </c>
      <c r="F5290">
        <v>22.002649307251001</v>
      </c>
      <c r="G5290">
        <v>0.34369063377380399</v>
      </c>
      <c r="H5290">
        <v>23.5617561340332</v>
      </c>
      <c r="I5290">
        <v>1.77389812469482</v>
      </c>
      <c r="J5290" s="5">
        <f t="shared" si="164"/>
        <v>-273.70465382757601</v>
      </c>
      <c r="AC5290" s="5">
        <f t="shared" si="165"/>
        <v>-273.70465382757601</v>
      </c>
    </row>
    <row r="5291" spans="1:41" x14ac:dyDescent="0.25">
      <c r="A5291">
        <v>-1016866537</v>
      </c>
      <c r="B5291">
        <v>6.3754545566695997E+18</v>
      </c>
      <c r="C5291">
        <v>273.90465667844001</v>
      </c>
      <c r="D5291">
        <v>5.2377712093319699E-2</v>
      </c>
      <c r="E5291">
        <v>0.72395765781402599</v>
      </c>
      <c r="F5291">
        <v>14.1138830184937</v>
      </c>
      <c r="G5291">
        <v>6.3740690238773797E-3</v>
      </c>
      <c r="H5291">
        <v>19.704633712768601</v>
      </c>
      <c r="I5291">
        <v>0.25240790843963601</v>
      </c>
      <c r="J5291" s="5">
        <f t="shared" si="164"/>
        <v>2.155996980945929E-8</v>
      </c>
      <c r="K5291">
        <v>273.90465669999998</v>
      </c>
      <c r="L5291">
        <v>5.2377712E-2</v>
      </c>
      <c r="M5291">
        <v>0.73099999999999998</v>
      </c>
      <c r="N5291">
        <v>273.90471100000002</v>
      </c>
      <c r="O5291">
        <v>5.2181999999999999E-2</v>
      </c>
      <c r="P5291" t="s">
        <v>9271</v>
      </c>
      <c r="Q5291">
        <v>273.9047109</v>
      </c>
      <c r="R5291">
        <v>5.2181999999999999E-2</v>
      </c>
      <c r="S5291">
        <v>9.7189999999999994</v>
      </c>
      <c r="T5291">
        <v>5.4</v>
      </c>
      <c r="U5291">
        <v>4.2</v>
      </c>
      <c r="V5291">
        <v>8.718</v>
      </c>
      <c r="W5291" s="4">
        <v>8.5039999999999996</v>
      </c>
      <c r="X5291" s="4">
        <v>8.452</v>
      </c>
      <c r="Y5291">
        <v>10.206</v>
      </c>
      <c r="Z5291">
        <v>9.7550000000000008</v>
      </c>
      <c r="AA5291">
        <v>9.6080000000000005</v>
      </c>
      <c r="AB5291">
        <v>9.5579999999999998</v>
      </c>
      <c r="AC5291" s="5">
        <f t="shared" si="165"/>
        <v>2.155996980945929E-8</v>
      </c>
      <c r="AD5291">
        <v>273.90465669999998</v>
      </c>
      <c r="AE5291">
        <v>5.2377712E-2</v>
      </c>
      <c r="AF5291">
        <v>0.82099999999999995</v>
      </c>
      <c r="AG5291">
        <v>273.90472799999998</v>
      </c>
      <c r="AH5291">
        <v>5.2160999999999999E-2</v>
      </c>
      <c r="AI5291">
        <v>273.90472799999998</v>
      </c>
      <c r="AJ5291">
        <v>5.2160999999999999E-2</v>
      </c>
      <c r="AK5291" t="s">
        <v>3515</v>
      </c>
      <c r="AL5291">
        <v>8.718</v>
      </c>
      <c r="AM5291">
        <v>2.5999999999999999E-2</v>
      </c>
      <c r="AN5291">
        <v>8.5039999999999996</v>
      </c>
      <c r="AO5291">
        <v>8.452</v>
      </c>
    </row>
    <row r="5292" spans="1:41" x14ac:dyDescent="0.25">
      <c r="A5292">
        <v>-1016866536</v>
      </c>
      <c r="B5292">
        <v>6.3754545566695997E+18</v>
      </c>
      <c r="C5292">
        <v>273.87427635099198</v>
      </c>
      <c r="D5292">
        <v>-2.9598140722574801E-2</v>
      </c>
      <c r="E5292">
        <v>0.70022588968277</v>
      </c>
      <c r="F5292">
        <v>16.952659606933601</v>
      </c>
      <c r="G5292">
        <v>2.3976309224963199E-2</v>
      </c>
      <c r="H5292">
        <v>21.345891952514599</v>
      </c>
      <c r="I5292">
        <v>0.51813822984695401</v>
      </c>
      <c r="J5292" s="5">
        <f t="shared" si="164"/>
        <v>4.9008008318196516E-8</v>
      </c>
      <c r="K5292">
        <v>273.87427639999999</v>
      </c>
      <c r="L5292">
        <v>-2.9598141000000001E-2</v>
      </c>
      <c r="M5292">
        <v>0.17199999999999999</v>
      </c>
      <c r="N5292">
        <v>273.87427600000001</v>
      </c>
      <c r="O5292">
        <v>-2.9645999999999999E-2</v>
      </c>
      <c r="P5292" t="s">
        <v>9272</v>
      </c>
      <c r="Q5292">
        <v>273.8742762</v>
      </c>
      <c r="R5292">
        <v>-2.9645899999999999E-2</v>
      </c>
      <c r="S5292">
        <v>11.891999999999999</v>
      </c>
      <c r="T5292">
        <v>-2.8</v>
      </c>
      <c r="U5292">
        <v>3.7</v>
      </c>
      <c r="V5292">
        <v>10.519</v>
      </c>
      <c r="W5292" s="4">
        <v>10.32</v>
      </c>
      <c r="X5292" s="4">
        <v>10.183999999999999</v>
      </c>
      <c r="Y5292">
        <v>12.647</v>
      </c>
      <c r="Z5292">
        <v>12.004</v>
      </c>
      <c r="AA5292">
        <v>11.784000000000001</v>
      </c>
      <c r="AB5292">
        <v>11.590999999999999</v>
      </c>
      <c r="AC5292" s="5">
        <f t="shared" si="165"/>
        <v>4.9008008318196516E-8</v>
      </c>
      <c r="AD5292">
        <v>273.87427639999999</v>
      </c>
      <c r="AE5292">
        <v>-2.9598141000000001E-2</v>
      </c>
      <c r="AF5292">
        <v>0.05</v>
      </c>
      <c r="AG5292">
        <v>273.87427500000001</v>
      </c>
      <c r="AH5292">
        <v>-2.9611999999999999E-2</v>
      </c>
      <c r="AI5292">
        <v>273.87427500000001</v>
      </c>
      <c r="AJ5292">
        <v>-2.9611999999999999E-2</v>
      </c>
      <c r="AK5292" t="s">
        <v>3516</v>
      </c>
      <c r="AL5292">
        <v>10.519</v>
      </c>
      <c r="AM5292">
        <v>2.3E-2</v>
      </c>
      <c r="AN5292">
        <v>10.32</v>
      </c>
      <c r="AO5292">
        <v>10.183999999999999</v>
      </c>
    </row>
    <row r="5293" spans="1:41" x14ac:dyDescent="0.25">
      <c r="A5293">
        <v>-1016866534</v>
      </c>
      <c r="B5293">
        <v>6.3754545566675098E+18</v>
      </c>
      <c r="C5293">
        <v>273.914267447969</v>
      </c>
      <c r="D5293">
        <v>-1.67682346701305E-2</v>
      </c>
      <c r="E5293">
        <v>0.709453105926514</v>
      </c>
      <c r="F5293">
        <v>16.538078308105501</v>
      </c>
      <c r="G5293">
        <v>1.9746800884604499E-2</v>
      </c>
      <c r="H5293">
        <v>99</v>
      </c>
      <c r="I5293">
        <v>99</v>
      </c>
      <c r="J5293" s="5">
        <f t="shared" si="164"/>
        <v>-4.7968967464839807E-8</v>
      </c>
      <c r="K5293">
        <v>273.91426740000003</v>
      </c>
      <c r="L5293">
        <v>-1.6768234999999999E-2</v>
      </c>
      <c r="M5293">
        <v>0.55600000000000005</v>
      </c>
      <c r="N5293">
        <v>273.914332</v>
      </c>
      <c r="O5293">
        <v>-1.6909E-2</v>
      </c>
      <c r="P5293" t="s">
        <v>9273</v>
      </c>
      <c r="Q5293">
        <v>273.91433180000001</v>
      </c>
      <c r="R5293">
        <v>-1.6908699999999999E-2</v>
      </c>
      <c r="S5293">
        <v>11.731999999999999</v>
      </c>
      <c r="T5293">
        <v>-14.1</v>
      </c>
      <c r="U5293">
        <v>23.4</v>
      </c>
      <c r="V5293">
        <v>10.454000000000001</v>
      </c>
      <c r="W5293" s="4">
        <v>10.15</v>
      </c>
      <c r="X5293" s="4">
        <v>10.047000000000001</v>
      </c>
      <c r="Y5293">
        <v>12.452</v>
      </c>
      <c r="Z5293">
        <v>11.833</v>
      </c>
      <c r="AA5293">
        <v>11.622</v>
      </c>
      <c r="AB5293">
        <v>11.464</v>
      </c>
      <c r="AC5293" s="5">
        <f t="shared" si="165"/>
        <v>-4.7968967464839807E-8</v>
      </c>
      <c r="AD5293">
        <v>273.91426740000003</v>
      </c>
      <c r="AE5293">
        <v>-1.6768234999999999E-2</v>
      </c>
      <c r="AF5293">
        <v>0.61699999999999999</v>
      </c>
      <c r="AG5293">
        <v>273.91433699999999</v>
      </c>
      <c r="AH5293">
        <v>-1.6924999999999999E-2</v>
      </c>
      <c r="AI5293">
        <v>273.91433699999999</v>
      </c>
      <c r="AJ5293">
        <v>-1.6924999999999999E-2</v>
      </c>
      <c r="AK5293" t="s">
        <v>3517</v>
      </c>
      <c r="AL5293">
        <v>10.454000000000001</v>
      </c>
      <c r="AM5293">
        <v>2.3E-2</v>
      </c>
      <c r="AN5293">
        <v>10.15</v>
      </c>
      <c r="AO5293">
        <v>10.047000000000001</v>
      </c>
    </row>
    <row r="5294" spans="1:41" x14ac:dyDescent="0.25">
      <c r="A5294">
        <v>-1016866532</v>
      </c>
      <c r="B5294">
        <v>6.3754545566675098E+18</v>
      </c>
      <c r="C5294">
        <v>273.65259664669099</v>
      </c>
      <c r="D5294">
        <v>-4.6297316378746303E-2</v>
      </c>
      <c r="E5294">
        <v>0.68545025587081898</v>
      </c>
      <c r="F5294">
        <v>22.138362884521499</v>
      </c>
      <c r="G5294">
        <v>0.35525855422019997</v>
      </c>
      <c r="H5294">
        <v>99</v>
      </c>
      <c r="I5294">
        <v>99</v>
      </c>
      <c r="J5294" s="5">
        <f t="shared" si="164"/>
        <v>-273.65259664669099</v>
      </c>
      <c r="AC5294" s="5">
        <f t="shared" si="165"/>
        <v>-273.65259664669099</v>
      </c>
    </row>
    <row r="5295" spans="1:41" x14ac:dyDescent="0.25">
      <c r="A5295">
        <v>-1016866531</v>
      </c>
      <c r="B5295">
        <v>6.3754545566675098E+18</v>
      </c>
      <c r="C5295">
        <v>273.92923164927601</v>
      </c>
      <c r="D5295">
        <v>-4.8711690973946002E-2</v>
      </c>
      <c r="E5295">
        <v>0.71079683303832997</v>
      </c>
      <c r="F5295">
        <v>21.338396072387699</v>
      </c>
      <c r="G5295">
        <v>0.28790611028671298</v>
      </c>
      <c r="H5295">
        <v>99</v>
      </c>
      <c r="I5295">
        <v>99</v>
      </c>
      <c r="J5295" s="5">
        <f t="shared" si="164"/>
        <v>-273.92923164927601</v>
      </c>
      <c r="AC5295" s="5">
        <f t="shared" si="165"/>
        <v>-273.92923164927601</v>
      </c>
    </row>
    <row r="5296" spans="1:41" x14ac:dyDescent="0.25">
      <c r="A5296">
        <v>-1016866529</v>
      </c>
      <c r="B5296">
        <v>6.3754545566675098E+18</v>
      </c>
      <c r="C5296">
        <v>273.96769078448898</v>
      </c>
      <c r="D5296">
        <v>-5.5736642557283798E-2</v>
      </c>
      <c r="E5296">
        <v>0.78380078077316295</v>
      </c>
      <c r="F5296">
        <v>22.090406417846701</v>
      </c>
      <c r="G5296">
        <v>0.35159522294998202</v>
      </c>
      <c r="H5296">
        <v>22.6393852233887</v>
      </c>
      <c r="I5296">
        <v>0.83625549077987704</v>
      </c>
      <c r="J5296" s="5">
        <f t="shared" si="164"/>
        <v>1.5511034234805265E-8</v>
      </c>
      <c r="K5296">
        <v>273.96769080000001</v>
      </c>
      <c r="L5296">
        <v>-5.5736643000000002E-2</v>
      </c>
      <c r="M5296">
        <v>1.3109999999999999</v>
      </c>
      <c r="N5296">
        <v>273.96767699999998</v>
      </c>
      <c r="O5296">
        <v>-5.6100999999999998E-2</v>
      </c>
      <c r="P5296" t="s">
        <v>9274</v>
      </c>
      <c r="Q5296">
        <v>273.96767740000001</v>
      </c>
      <c r="R5296">
        <v>-5.61006E-2</v>
      </c>
      <c r="S5296">
        <v>15.925000000000001</v>
      </c>
      <c r="T5296">
        <v>0.1</v>
      </c>
      <c r="U5296">
        <v>0.2</v>
      </c>
      <c r="V5296">
        <v>13.686</v>
      </c>
      <c r="W5296" s="4">
        <v>13.252000000000001</v>
      </c>
      <c r="X5296" s="4">
        <v>13.14</v>
      </c>
      <c r="Y5296">
        <v>16.983000000000001</v>
      </c>
      <c r="Z5296">
        <v>15.87</v>
      </c>
      <c r="AA5296">
        <v>15.301</v>
      </c>
      <c r="AC5296" s="5">
        <f t="shared" si="165"/>
        <v>1.5511034234805265E-8</v>
      </c>
      <c r="AD5296">
        <v>273.96769080000001</v>
      </c>
      <c r="AE5296">
        <v>-5.5736643000000002E-2</v>
      </c>
      <c r="AF5296">
        <v>1.2549999999999999</v>
      </c>
      <c r="AG5296">
        <v>273.96767499999999</v>
      </c>
      <c r="AH5296">
        <v>-5.6085000000000003E-2</v>
      </c>
      <c r="AI5296">
        <v>273.96767499999999</v>
      </c>
      <c r="AJ5296">
        <v>-5.6085000000000003E-2</v>
      </c>
      <c r="AK5296" t="s">
        <v>3518</v>
      </c>
      <c r="AL5296">
        <v>13.686</v>
      </c>
      <c r="AM5296">
        <v>2.9000000000000001E-2</v>
      </c>
      <c r="AN5296">
        <v>13.252000000000001</v>
      </c>
      <c r="AO5296">
        <v>13.14</v>
      </c>
    </row>
    <row r="5297" spans="1:41" x14ac:dyDescent="0.25">
      <c r="A5297">
        <v>-1016866528</v>
      </c>
      <c r="B5297">
        <v>6.3754545566675098E+18</v>
      </c>
      <c r="C5297">
        <v>273.70018219089599</v>
      </c>
      <c r="D5297">
        <v>-5.04051409885347E-2</v>
      </c>
      <c r="E5297">
        <v>0.69848060607910201</v>
      </c>
      <c r="F5297">
        <v>20.2190456390381</v>
      </c>
      <c r="G5297">
        <v>0.15566007792949699</v>
      </c>
      <c r="H5297">
        <v>99</v>
      </c>
      <c r="I5297">
        <v>99</v>
      </c>
      <c r="J5297" s="5">
        <f t="shared" si="164"/>
        <v>9.1039851213281509E-9</v>
      </c>
      <c r="K5297">
        <v>273.70018219999997</v>
      </c>
      <c r="L5297">
        <v>-5.0405141000000001E-2</v>
      </c>
      <c r="M5297">
        <v>0.91</v>
      </c>
      <c r="N5297">
        <v>273.700355</v>
      </c>
      <c r="O5297">
        <v>-5.0220000000000001E-2</v>
      </c>
      <c r="P5297" t="s">
        <v>9275</v>
      </c>
      <c r="Q5297">
        <v>273.7003545</v>
      </c>
      <c r="R5297">
        <v>-5.0220300000000002E-2</v>
      </c>
      <c r="S5297">
        <v>13.375</v>
      </c>
      <c r="T5297">
        <v>-3.2</v>
      </c>
      <c r="U5297">
        <v>-9.9</v>
      </c>
      <c r="V5297">
        <v>11.702</v>
      </c>
      <c r="W5297" s="4">
        <v>11.303000000000001</v>
      </c>
      <c r="X5297" s="4">
        <v>11.233000000000001</v>
      </c>
      <c r="Y5297">
        <v>14.654</v>
      </c>
      <c r="Z5297">
        <v>13.654999999999999</v>
      </c>
      <c r="AA5297">
        <v>13.316000000000001</v>
      </c>
      <c r="AB5297">
        <v>13.051</v>
      </c>
      <c r="AC5297" s="5">
        <f t="shared" si="165"/>
        <v>9.1039851213281509E-9</v>
      </c>
      <c r="AD5297">
        <v>273.70018219999997</v>
      </c>
      <c r="AE5297">
        <v>-5.0405141000000001E-2</v>
      </c>
      <c r="AF5297">
        <v>0.97</v>
      </c>
      <c r="AG5297">
        <v>273.70035100000001</v>
      </c>
      <c r="AH5297">
        <v>-5.0194999999999997E-2</v>
      </c>
      <c r="AI5297">
        <v>273.70035100000001</v>
      </c>
      <c r="AJ5297">
        <v>-5.0194999999999997E-2</v>
      </c>
      <c r="AK5297" t="s">
        <v>3519</v>
      </c>
      <c r="AL5297">
        <v>11.702</v>
      </c>
      <c r="AM5297">
        <v>2.1999999999999999E-2</v>
      </c>
      <c r="AN5297">
        <v>11.303000000000001</v>
      </c>
      <c r="AO5297">
        <v>11.233000000000001</v>
      </c>
    </row>
    <row r="5298" spans="1:41" x14ac:dyDescent="0.25">
      <c r="A5298">
        <v>-1016866523</v>
      </c>
      <c r="B5298">
        <v>6.3754545566695997E+18</v>
      </c>
      <c r="C5298">
        <v>273.68233799227602</v>
      </c>
      <c r="D5298">
        <v>-5.6236003258428702E-2</v>
      </c>
      <c r="E5298">
        <v>0.69848060607910201</v>
      </c>
      <c r="F5298">
        <v>20.402235031127901</v>
      </c>
      <c r="G5298">
        <v>0.15316584706306499</v>
      </c>
      <c r="H5298">
        <v>20.132139205932599</v>
      </c>
      <c r="I5298">
        <v>0.21810252964496599</v>
      </c>
      <c r="J5298" s="5">
        <f t="shared" si="164"/>
        <v>-273.68233799227602</v>
      </c>
      <c r="AC5298" s="5">
        <f t="shared" si="165"/>
        <v>7.7239974416443147E-9</v>
      </c>
      <c r="AD5298">
        <v>273.68233800000002</v>
      </c>
      <c r="AE5298">
        <v>-5.6236003E-2</v>
      </c>
      <c r="AF5298">
        <v>0.71399999999999997</v>
      </c>
      <c r="AG5298">
        <v>273.682501</v>
      </c>
      <c r="AH5298">
        <v>-5.6122999999999999E-2</v>
      </c>
      <c r="AI5298">
        <v>273.682501</v>
      </c>
      <c r="AJ5298">
        <v>-5.6122999999999999E-2</v>
      </c>
      <c r="AK5298" t="s">
        <v>3520</v>
      </c>
      <c r="AL5298">
        <v>15.478999999999999</v>
      </c>
      <c r="AM5298">
        <v>7.3999999999999996E-2</v>
      </c>
      <c r="AN5298">
        <v>14.77</v>
      </c>
      <c r="AO5298">
        <v>14.714</v>
      </c>
    </row>
    <row r="5299" spans="1:41" x14ac:dyDescent="0.25">
      <c r="A5299">
        <v>-1016866522</v>
      </c>
      <c r="B5299">
        <v>6.3754545566675098E+18</v>
      </c>
      <c r="C5299">
        <v>274.009588800355</v>
      </c>
      <c r="D5299">
        <v>-6.5197567428410402E-2</v>
      </c>
      <c r="E5299">
        <v>0.79057979583740201</v>
      </c>
      <c r="F5299">
        <v>21.9394645690918</v>
      </c>
      <c r="G5299">
        <v>0.35606178641319303</v>
      </c>
      <c r="H5299">
        <v>23.570758819580099</v>
      </c>
      <c r="I5299">
        <v>1.9909429550170901</v>
      </c>
      <c r="J5299" s="5">
        <f t="shared" si="164"/>
        <v>-3.5498715078574605E-10</v>
      </c>
      <c r="K5299">
        <v>274.00958880000002</v>
      </c>
      <c r="L5299">
        <v>-6.5197566999999998E-2</v>
      </c>
      <c r="M5299">
        <v>2.512</v>
      </c>
      <c r="N5299">
        <v>274.00946699999997</v>
      </c>
      <c r="O5299">
        <v>-6.4509999999999998E-2</v>
      </c>
      <c r="P5299" t="s">
        <v>9276</v>
      </c>
      <c r="Q5299">
        <v>274.00946740000001</v>
      </c>
      <c r="R5299">
        <v>-6.4510300000000007E-2</v>
      </c>
      <c r="S5299">
        <v>15.808999999999999</v>
      </c>
      <c r="T5299">
        <v>-2.8</v>
      </c>
      <c r="U5299">
        <v>3.4</v>
      </c>
      <c r="V5299">
        <v>13.878</v>
      </c>
      <c r="W5299" s="4">
        <v>13.493</v>
      </c>
      <c r="X5299" s="4">
        <v>13.404</v>
      </c>
      <c r="Y5299" t="s">
        <v>6007</v>
      </c>
      <c r="Z5299" t="s">
        <v>6007</v>
      </c>
      <c r="AA5299" t="s">
        <v>6007</v>
      </c>
      <c r="AC5299" s="5">
        <f t="shared" si="165"/>
        <v>-3.5498715078574605E-10</v>
      </c>
      <c r="AD5299">
        <v>274.00958880000002</v>
      </c>
      <c r="AE5299">
        <v>-6.5197566999999998E-2</v>
      </c>
      <c r="AF5299">
        <v>2.573</v>
      </c>
      <c r="AG5299">
        <v>274.00948799999998</v>
      </c>
      <c r="AH5299">
        <v>-6.4490000000000006E-2</v>
      </c>
      <c r="AI5299">
        <v>274.00948799999998</v>
      </c>
      <c r="AJ5299">
        <v>-6.4490000000000006E-2</v>
      </c>
      <c r="AK5299" t="s">
        <v>3521</v>
      </c>
      <c r="AL5299">
        <v>13.878</v>
      </c>
      <c r="AM5299">
        <v>2.3E-2</v>
      </c>
      <c r="AN5299">
        <v>13.493</v>
      </c>
      <c r="AO5299">
        <v>13.404</v>
      </c>
    </row>
    <row r="5300" spans="1:41" x14ac:dyDescent="0.25">
      <c r="A5300">
        <v>-1016866520</v>
      </c>
      <c r="B5300">
        <v>6.3754545566675098E+18</v>
      </c>
      <c r="C5300">
        <v>273.74174779206999</v>
      </c>
      <c r="D5300">
        <v>-6.7628925992572003E-2</v>
      </c>
      <c r="E5300">
        <v>0.70273274183273304</v>
      </c>
      <c r="F5300">
        <v>22.012445449829102</v>
      </c>
      <c r="G5300">
        <v>0.36034375429153398</v>
      </c>
      <c r="H5300">
        <v>99</v>
      </c>
      <c r="I5300">
        <v>99</v>
      </c>
      <c r="J5300" s="5">
        <f t="shared" si="164"/>
        <v>7.9299979915958829E-9</v>
      </c>
      <c r="K5300">
        <v>273.74174779999998</v>
      </c>
      <c r="L5300">
        <v>-6.7628926000000006E-2</v>
      </c>
      <c r="M5300">
        <v>1.121</v>
      </c>
      <c r="N5300">
        <v>273.74195700000001</v>
      </c>
      <c r="O5300">
        <v>-6.7860000000000004E-2</v>
      </c>
      <c r="P5300" t="s">
        <v>9277</v>
      </c>
      <c r="Q5300">
        <v>273.74195650000001</v>
      </c>
      <c r="R5300">
        <v>-6.7860000000000004E-2</v>
      </c>
      <c r="S5300">
        <v>14.593</v>
      </c>
      <c r="T5300">
        <v>4.4000000000000004</v>
      </c>
      <c r="U5300">
        <v>-3.4</v>
      </c>
      <c r="V5300">
        <v>12.519</v>
      </c>
      <c r="W5300" s="4">
        <v>12.092000000000001</v>
      </c>
      <c r="X5300" s="4">
        <v>12.010999999999999</v>
      </c>
      <c r="Y5300">
        <v>16.052</v>
      </c>
      <c r="Z5300">
        <v>14.941000000000001</v>
      </c>
      <c r="AA5300">
        <v>14.451000000000001</v>
      </c>
      <c r="AB5300">
        <v>14.11</v>
      </c>
      <c r="AC5300" s="5">
        <f t="shared" si="165"/>
        <v>7.9299979915958829E-9</v>
      </c>
      <c r="AD5300">
        <v>273.74174779999998</v>
      </c>
      <c r="AE5300">
        <v>-6.7628926000000006E-2</v>
      </c>
      <c r="AF5300">
        <v>0.89200000000000002</v>
      </c>
      <c r="AG5300">
        <v>273.74192299999999</v>
      </c>
      <c r="AH5300">
        <v>-6.7804000000000003E-2</v>
      </c>
      <c r="AI5300">
        <v>273.74192299999999</v>
      </c>
      <c r="AJ5300">
        <v>-6.7804000000000003E-2</v>
      </c>
      <c r="AK5300" t="s">
        <v>3522</v>
      </c>
      <c r="AL5300">
        <v>12.519</v>
      </c>
      <c r="AM5300">
        <v>2.1999999999999999E-2</v>
      </c>
      <c r="AN5300">
        <v>12.092000000000001</v>
      </c>
      <c r="AO5300">
        <v>12.010999999999999</v>
      </c>
    </row>
    <row r="5301" spans="1:41" x14ac:dyDescent="0.25">
      <c r="A5301">
        <v>-1016866519</v>
      </c>
      <c r="B5301">
        <v>6.3754545566675098E+18</v>
      </c>
      <c r="C5301">
        <v>273.78152200886501</v>
      </c>
      <c r="D5301">
        <v>-7.0020786754047395E-2</v>
      </c>
      <c r="E5301">
        <v>0.69257205724716198</v>
      </c>
      <c r="F5301">
        <v>21.745521545410199</v>
      </c>
      <c r="G5301">
        <v>0.30207040905952498</v>
      </c>
      <c r="H5301">
        <v>23.332187652587901</v>
      </c>
      <c r="I5301">
        <v>1.5915266275405899</v>
      </c>
      <c r="J5301" s="5">
        <f t="shared" si="164"/>
        <v>-8.865015388437314E-9</v>
      </c>
      <c r="K5301">
        <v>273.781522</v>
      </c>
      <c r="L5301">
        <v>-7.0020787000000001E-2</v>
      </c>
      <c r="M5301">
        <v>2.9119999999999999</v>
      </c>
      <c r="N5301">
        <v>273.78206</v>
      </c>
      <c r="O5301">
        <v>-7.0624999999999993E-2</v>
      </c>
      <c r="P5301" t="s">
        <v>9278</v>
      </c>
      <c r="Q5301">
        <v>273.7820595</v>
      </c>
      <c r="R5301">
        <v>-7.0625300000000002E-2</v>
      </c>
      <c r="S5301">
        <v>15.654</v>
      </c>
      <c r="T5301">
        <v>-0.4</v>
      </c>
      <c r="U5301">
        <v>0.8</v>
      </c>
      <c r="V5301">
        <v>13.57</v>
      </c>
      <c r="W5301" s="4">
        <v>13.146000000000001</v>
      </c>
      <c r="X5301" s="4">
        <v>13.003</v>
      </c>
      <c r="Y5301" t="s">
        <v>6007</v>
      </c>
      <c r="Z5301" t="s">
        <v>6007</v>
      </c>
      <c r="AA5301" t="s">
        <v>6007</v>
      </c>
      <c r="AC5301" s="5">
        <f t="shared" si="165"/>
        <v>-8.865015388437314E-9</v>
      </c>
      <c r="AD5301">
        <v>273.781522</v>
      </c>
      <c r="AE5301">
        <v>-7.0020787000000001E-2</v>
      </c>
      <c r="AF5301">
        <v>2.9590000000000001</v>
      </c>
      <c r="AG5301">
        <v>273.78209600000002</v>
      </c>
      <c r="AH5301">
        <v>-7.0609000000000005E-2</v>
      </c>
      <c r="AI5301">
        <v>273.78209600000002</v>
      </c>
      <c r="AJ5301">
        <v>-7.0609000000000005E-2</v>
      </c>
      <c r="AK5301" t="s">
        <v>3523</v>
      </c>
      <c r="AL5301">
        <v>13.57</v>
      </c>
      <c r="AM5301">
        <v>2.4E-2</v>
      </c>
      <c r="AN5301">
        <v>13.146000000000001</v>
      </c>
      <c r="AO5301">
        <v>13.003</v>
      </c>
    </row>
    <row r="5302" spans="1:41" x14ac:dyDescent="0.25">
      <c r="A5302">
        <v>-1016866515</v>
      </c>
      <c r="B5302">
        <v>6.3754545566675098E+18</v>
      </c>
      <c r="C5302">
        <v>273.81805454968998</v>
      </c>
      <c r="D5302">
        <v>-7.3567744941498203E-2</v>
      </c>
      <c r="E5302">
        <v>0.69257205724716198</v>
      </c>
      <c r="F5302">
        <v>22.033512115478501</v>
      </c>
      <c r="G5302">
        <v>0.34910658001899703</v>
      </c>
      <c r="H5302">
        <v>99</v>
      </c>
      <c r="I5302">
        <v>99</v>
      </c>
      <c r="J5302" s="5">
        <f t="shared" si="164"/>
        <v>-273.81805454968998</v>
      </c>
      <c r="AC5302" s="5">
        <f t="shared" si="165"/>
        <v>-273.81805454968998</v>
      </c>
    </row>
    <row r="5303" spans="1:41" x14ac:dyDescent="0.25">
      <c r="A5303">
        <v>-1016866512</v>
      </c>
      <c r="B5303">
        <v>6.3754545566675098E+18</v>
      </c>
      <c r="C5303">
        <v>273.73508478846901</v>
      </c>
      <c r="D5303">
        <v>-7.1554946994093094E-2</v>
      </c>
      <c r="E5303">
        <v>0.70273274183273304</v>
      </c>
      <c r="F5303">
        <v>20.128637313842798</v>
      </c>
      <c r="G5303">
        <v>0.12693889439105999</v>
      </c>
      <c r="H5303">
        <v>23.458423614501999</v>
      </c>
      <c r="I5303">
        <v>2.4641685485839799</v>
      </c>
      <c r="J5303" s="5">
        <f t="shared" si="164"/>
        <v>1.153097173300921E-8</v>
      </c>
      <c r="K5303">
        <v>273.73508479999998</v>
      </c>
      <c r="L5303">
        <v>-7.1554946999999994E-2</v>
      </c>
      <c r="M5303">
        <v>0.66400000000000003</v>
      </c>
      <c r="N5303">
        <v>273.73514</v>
      </c>
      <c r="O5303">
        <v>-7.1731000000000003E-2</v>
      </c>
      <c r="P5303" t="s">
        <v>9279</v>
      </c>
      <c r="Q5303">
        <v>273.7351395</v>
      </c>
      <c r="R5303">
        <v>-7.1731199999999995E-2</v>
      </c>
      <c r="S5303">
        <v>13.606</v>
      </c>
      <c r="T5303">
        <v>-4.4000000000000004</v>
      </c>
      <c r="U5303">
        <v>-2.4</v>
      </c>
      <c r="V5303">
        <v>11.856</v>
      </c>
      <c r="W5303" s="4">
        <v>11.566000000000001</v>
      </c>
      <c r="X5303" s="4">
        <v>11.535</v>
      </c>
      <c r="Y5303">
        <v>14.691000000000001</v>
      </c>
      <c r="Z5303">
        <v>13.856999999999999</v>
      </c>
      <c r="AA5303">
        <v>13.505000000000001</v>
      </c>
      <c r="AB5303">
        <v>13.196</v>
      </c>
      <c r="AC5303" s="5">
        <f t="shared" si="165"/>
        <v>1.153097173300921E-8</v>
      </c>
      <c r="AD5303">
        <v>273.73508479999998</v>
      </c>
      <c r="AE5303">
        <v>-7.1554946999999994E-2</v>
      </c>
      <c r="AF5303">
        <v>0.44800000000000001</v>
      </c>
      <c r="AG5303">
        <v>273.735118</v>
      </c>
      <c r="AH5303">
        <v>-7.1675000000000003E-2</v>
      </c>
      <c r="AI5303">
        <v>273.735118</v>
      </c>
      <c r="AJ5303">
        <v>-7.1675000000000003E-2</v>
      </c>
      <c r="AK5303" t="s">
        <v>3524</v>
      </c>
      <c r="AL5303">
        <v>11.856</v>
      </c>
      <c r="AM5303">
        <v>2.1999999999999999E-2</v>
      </c>
      <c r="AN5303">
        <v>11.566000000000001</v>
      </c>
      <c r="AO5303">
        <v>11.535</v>
      </c>
    </row>
    <row r="5304" spans="1:41" x14ac:dyDescent="0.25">
      <c r="A5304">
        <v>-1016866511</v>
      </c>
      <c r="B5304">
        <v>6.3754545566675098E+18</v>
      </c>
      <c r="C5304">
        <v>273.94406935708997</v>
      </c>
      <c r="D5304">
        <v>-7.6905735184662594E-2</v>
      </c>
      <c r="E5304">
        <v>0.74153113365173295</v>
      </c>
      <c r="F5304">
        <v>21.991813659668001</v>
      </c>
      <c r="G5304">
        <v>0.33509823679924</v>
      </c>
      <c r="H5304">
        <v>22.686212539672901</v>
      </c>
      <c r="I5304">
        <v>0.905281782150269</v>
      </c>
      <c r="J5304" s="5">
        <f t="shared" si="164"/>
        <v>4.2910016873065615E-8</v>
      </c>
      <c r="K5304">
        <v>273.94406939999999</v>
      </c>
      <c r="L5304">
        <v>-7.6905735000000003E-2</v>
      </c>
      <c r="M5304">
        <v>2.54</v>
      </c>
      <c r="N5304">
        <v>273.94351399999999</v>
      </c>
      <c r="O5304">
        <v>-7.6470999999999997E-2</v>
      </c>
      <c r="P5304" t="s">
        <v>9280</v>
      </c>
      <c r="Q5304">
        <v>273.94351390000003</v>
      </c>
      <c r="R5304">
        <v>-7.6470899999999994E-2</v>
      </c>
      <c r="S5304">
        <v>14.846</v>
      </c>
      <c r="T5304">
        <v>9.4</v>
      </c>
      <c r="U5304">
        <v>-6.3</v>
      </c>
      <c r="V5304">
        <v>13.055999999999999</v>
      </c>
      <c r="W5304" s="4">
        <v>12.554</v>
      </c>
      <c r="X5304" s="4">
        <v>12.506</v>
      </c>
      <c r="Y5304">
        <v>16.164000000000001</v>
      </c>
      <c r="Z5304">
        <v>15.087</v>
      </c>
      <c r="AA5304">
        <v>14.728</v>
      </c>
      <c r="AB5304">
        <v>14.458</v>
      </c>
      <c r="AC5304" s="5">
        <f t="shared" si="165"/>
        <v>4.2910016873065615E-8</v>
      </c>
      <c r="AD5304">
        <v>273.94406939999999</v>
      </c>
      <c r="AE5304">
        <v>-7.6905735000000003E-2</v>
      </c>
      <c r="AF5304">
        <v>2.528</v>
      </c>
      <c r="AG5304">
        <v>273.94353100000001</v>
      </c>
      <c r="AH5304">
        <v>-7.6454999999999995E-2</v>
      </c>
      <c r="AI5304">
        <v>273.94353100000001</v>
      </c>
      <c r="AJ5304">
        <v>-7.6454999999999995E-2</v>
      </c>
      <c r="AK5304" t="s">
        <v>3525</v>
      </c>
      <c r="AL5304">
        <v>13.055999999999999</v>
      </c>
      <c r="AM5304">
        <v>2.3E-2</v>
      </c>
      <c r="AN5304">
        <v>12.554</v>
      </c>
      <c r="AO5304">
        <v>12.506</v>
      </c>
    </row>
    <row r="5305" spans="1:41" x14ac:dyDescent="0.25">
      <c r="A5305">
        <v>-1016866508</v>
      </c>
      <c r="B5305">
        <v>6.3754545566675098E+18</v>
      </c>
      <c r="C5305">
        <v>273.84166420135398</v>
      </c>
      <c r="D5305">
        <v>-7.1918348094879403E-2</v>
      </c>
      <c r="E5305">
        <v>0.69065254926681496</v>
      </c>
      <c r="F5305">
        <v>19.806144714355501</v>
      </c>
      <c r="G5305">
        <v>0.105352111160755</v>
      </c>
      <c r="H5305">
        <v>99</v>
      </c>
      <c r="I5305">
        <v>99</v>
      </c>
      <c r="J5305" s="5">
        <f t="shared" si="164"/>
        <v>-1.3539533938455861E-9</v>
      </c>
      <c r="K5305">
        <v>273.84166420000003</v>
      </c>
      <c r="L5305">
        <v>-7.1918347999999993E-2</v>
      </c>
      <c r="M5305">
        <v>0.91700000000000004</v>
      </c>
      <c r="N5305">
        <v>273.84177199999999</v>
      </c>
      <c r="O5305">
        <v>-7.1688000000000002E-2</v>
      </c>
      <c r="P5305" t="s">
        <v>9281</v>
      </c>
      <c r="Q5305">
        <v>273.84177240000002</v>
      </c>
      <c r="R5305">
        <v>-7.1687799999999996E-2</v>
      </c>
      <c r="S5305">
        <v>13.486000000000001</v>
      </c>
      <c r="T5305">
        <v>4.7</v>
      </c>
      <c r="U5305">
        <v>-2.2999999999999998</v>
      </c>
      <c r="V5305">
        <v>11.909000000000001</v>
      </c>
      <c r="W5305" s="4">
        <v>11.571</v>
      </c>
      <c r="X5305" s="4">
        <v>11.473000000000001</v>
      </c>
      <c r="Y5305">
        <v>14.522</v>
      </c>
      <c r="Z5305">
        <v>13.67</v>
      </c>
      <c r="AA5305">
        <v>13.36</v>
      </c>
      <c r="AB5305">
        <v>13.131</v>
      </c>
      <c r="AC5305" s="5">
        <f t="shared" si="165"/>
        <v>-1.3539533938455861E-9</v>
      </c>
      <c r="AD5305">
        <v>273.84166420000003</v>
      </c>
      <c r="AE5305">
        <v>-7.1918347999999993E-2</v>
      </c>
      <c r="AF5305">
        <v>0.97599999999999998</v>
      </c>
      <c r="AG5305">
        <v>273.84178800000001</v>
      </c>
      <c r="AH5305">
        <v>-7.1677000000000005E-2</v>
      </c>
      <c r="AI5305">
        <v>273.84178800000001</v>
      </c>
      <c r="AJ5305">
        <v>-7.1677000000000005E-2</v>
      </c>
      <c r="AK5305" t="s">
        <v>3526</v>
      </c>
      <c r="AL5305">
        <v>11.909000000000001</v>
      </c>
      <c r="AM5305">
        <v>2.1999999999999999E-2</v>
      </c>
      <c r="AN5305">
        <v>11.571</v>
      </c>
      <c r="AO5305">
        <v>11.473000000000001</v>
      </c>
    </row>
    <row r="5306" spans="1:41" x14ac:dyDescent="0.25">
      <c r="A5306">
        <v>-1016866507</v>
      </c>
      <c r="B5306">
        <v>6.3754545566675098E+18</v>
      </c>
      <c r="C5306">
        <v>273.987507333493</v>
      </c>
      <c r="D5306">
        <v>-7.9073258910319702E-2</v>
      </c>
      <c r="E5306">
        <v>0.78380078077316295</v>
      </c>
      <c r="F5306">
        <v>20.9759006500244</v>
      </c>
      <c r="G5306">
        <v>0.34373503923416099</v>
      </c>
      <c r="H5306">
        <v>21.095365524291999</v>
      </c>
      <c r="I5306">
        <v>0.55791324377059903</v>
      </c>
      <c r="J5306" s="5">
        <f t="shared" si="164"/>
        <v>-273.987507333493</v>
      </c>
      <c r="AC5306" s="5">
        <f t="shared" si="165"/>
        <v>-273.987507333493</v>
      </c>
    </row>
    <row r="5307" spans="1:41" x14ac:dyDescent="0.25">
      <c r="A5307">
        <v>-1016866505</v>
      </c>
      <c r="B5307">
        <v>6.3754545566675098E+18</v>
      </c>
      <c r="C5307">
        <v>274.00056652332199</v>
      </c>
      <c r="D5307">
        <v>-8.3030080662295599E-2</v>
      </c>
      <c r="E5307">
        <v>0.78380078077316295</v>
      </c>
      <c r="F5307">
        <v>21.486911773681602</v>
      </c>
      <c r="G5307">
        <v>0.29816943407058699</v>
      </c>
      <c r="H5307">
        <v>99</v>
      </c>
      <c r="I5307">
        <v>99</v>
      </c>
      <c r="J5307" s="5">
        <f t="shared" si="164"/>
        <v>-274.00056652332199</v>
      </c>
      <c r="AC5307" s="5">
        <f t="shared" si="165"/>
        <v>-274.00056652332199</v>
      </c>
    </row>
    <row r="5308" spans="1:41" x14ac:dyDescent="0.25">
      <c r="A5308">
        <v>-1016866503</v>
      </c>
      <c r="B5308">
        <v>6.3754545566675098E+18</v>
      </c>
      <c r="C5308">
        <v>273.68585085153802</v>
      </c>
      <c r="D5308">
        <v>-8.4109007032864794E-2</v>
      </c>
      <c r="E5308">
        <v>0.68080455064773604</v>
      </c>
      <c r="F5308">
        <v>21.629249572753899</v>
      </c>
      <c r="G5308">
        <v>0.344200849533081</v>
      </c>
      <c r="H5308">
        <v>99</v>
      </c>
      <c r="I5308">
        <v>99</v>
      </c>
      <c r="J5308" s="5">
        <f t="shared" si="164"/>
        <v>-273.68585085153802</v>
      </c>
      <c r="AC5308" s="5">
        <f t="shared" si="165"/>
        <v>-273.68585085153802</v>
      </c>
    </row>
    <row r="5309" spans="1:41" x14ac:dyDescent="0.25">
      <c r="A5309">
        <v>-1016866502</v>
      </c>
      <c r="B5309">
        <v>6.3754545566675098E+18</v>
      </c>
      <c r="C5309">
        <v>273.85953027870499</v>
      </c>
      <c r="D5309">
        <v>-8.4250013894088094E-2</v>
      </c>
      <c r="E5309">
        <v>0.69065254926681496</v>
      </c>
      <c r="F5309">
        <v>21.103010177612301</v>
      </c>
      <c r="G5309">
        <v>0.228888034820557</v>
      </c>
      <c r="H5309">
        <v>99</v>
      </c>
      <c r="I5309">
        <v>99</v>
      </c>
      <c r="J5309" s="5">
        <f t="shared" si="164"/>
        <v>2.1295022634149063E-8</v>
      </c>
      <c r="K5309">
        <v>273.85953030000002</v>
      </c>
      <c r="L5309">
        <v>-8.4250013999999998E-2</v>
      </c>
      <c r="M5309">
        <v>0.14399999999999999</v>
      </c>
      <c r="N5309">
        <v>273.859556</v>
      </c>
      <c r="O5309">
        <v>-8.4220000000000003E-2</v>
      </c>
      <c r="P5309" t="s">
        <v>9282</v>
      </c>
      <c r="Q5309">
        <v>273.8595565</v>
      </c>
      <c r="R5309">
        <v>-8.4219799999999997E-2</v>
      </c>
      <c r="S5309">
        <v>14.629</v>
      </c>
      <c r="T5309">
        <v>5.8</v>
      </c>
      <c r="U5309">
        <v>-7.2</v>
      </c>
      <c r="V5309">
        <v>12.881</v>
      </c>
      <c r="W5309" s="4">
        <v>12.494</v>
      </c>
      <c r="X5309" s="4">
        <v>12.340999999999999</v>
      </c>
      <c r="Y5309">
        <v>16.184000000000001</v>
      </c>
      <c r="Z5309">
        <v>15.092000000000001</v>
      </c>
      <c r="AA5309">
        <v>14.727</v>
      </c>
      <c r="AB5309">
        <v>14.385999999999999</v>
      </c>
      <c r="AC5309" s="5">
        <f t="shared" si="165"/>
        <v>2.1295022634149063E-8</v>
      </c>
      <c r="AD5309">
        <v>273.85953030000002</v>
      </c>
      <c r="AE5309">
        <v>-8.4250013999999998E-2</v>
      </c>
      <c r="AF5309">
        <v>0.20399999999999999</v>
      </c>
      <c r="AG5309">
        <v>273.859577</v>
      </c>
      <c r="AH5309">
        <v>-8.4218000000000001E-2</v>
      </c>
      <c r="AI5309">
        <v>273.859577</v>
      </c>
      <c r="AJ5309">
        <v>-8.4218000000000001E-2</v>
      </c>
      <c r="AK5309" t="s">
        <v>3527</v>
      </c>
      <c r="AL5309">
        <v>12.881</v>
      </c>
      <c r="AM5309">
        <v>2.5999999999999999E-2</v>
      </c>
      <c r="AN5309">
        <v>12.494</v>
      </c>
      <c r="AO5309">
        <v>12.340999999999999</v>
      </c>
    </row>
    <row r="5310" spans="1:41" x14ac:dyDescent="0.25">
      <c r="A5310">
        <v>-1016866499</v>
      </c>
      <c r="B5310">
        <v>6.3754545566675098E+18</v>
      </c>
      <c r="C5310">
        <v>273.99394567657203</v>
      </c>
      <c r="D5310">
        <v>-8.3550542272855299E-2</v>
      </c>
      <c r="E5310">
        <v>0.78380078077316295</v>
      </c>
      <c r="F5310">
        <v>19.459220886230501</v>
      </c>
      <c r="G5310">
        <v>0.19798798859119399</v>
      </c>
      <c r="H5310">
        <v>20.3576259613037</v>
      </c>
      <c r="I5310">
        <v>0.60896372795105003</v>
      </c>
      <c r="J5310" s="5">
        <f t="shared" si="164"/>
        <v>-273.99394567657203</v>
      </c>
      <c r="AC5310" s="5">
        <f t="shared" si="165"/>
        <v>-273.99394567657203</v>
      </c>
    </row>
    <row r="5311" spans="1:41" x14ac:dyDescent="0.25">
      <c r="A5311">
        <v>-1016866498</v>
      </c>
      <c r="B5311">
        <v>6.3754545566675098E+18</v>
      </c>
      <c r="C5311">
        <v>273.98726680664498</v>
      </c>
      <c r="D5311">
        <v>-8.4097163924236204E-2</v>
      </c>
      <c r="E5311">
        <v>0.78380078077316295</v>
      </c>
      <c r="F5311">
        <v>20.777969360351602</v>
      </c>
      <c r="G5311">
        <v>0.28659829497337302</v>
      </c>
      <c r="H5311">
        <v>21.299280166626001</v>
      </c>
      <c r="I5311">
        <v>0.64982271194457997</v>
      </c>
      <c r="J5311" s="5">
        <f t="shared" si="164"/>
        <v>-273.98726680664498</v>
      </c>
      <c r="AC5311" s="5">
        <f t="shared" si="165"/>
        <v>-273.98726680664498</v>
      </c>
    </row>
    <row r="5312" spans="1:41" x14ac:dyDescent="0.25">
      <c r="A5312">
        <v>-1016867264</v>
      </c>
      <c r="B5312">
        <v>6.37545456633118E+18</v>
      </c>
      <c r="C5312">
        <v>271.49292097031503</v>
      </c>
      <c r="D5312">
        <v>-0.61172852070171502</v>
      </c>
      <c r="E5312">
        <v>0.53737550973892201</v>
      </c>
      <c r="F5312">
        <v>21.861099243164102</v>
      </c>
      <c r="G5312">
        <v>0.358788341283798</v>
      </c>
      <c r="H5312">
        <v>22.0042533874512</v>
      </c>
      <c r="I5312">
        <v>0.64951598644256603</v>
      </c>
      <c r="J5312" s="5">
        <f t="shared" si="164"/>
        <v>-271.49292097031503</v>
      </c>
      <c r="AC5312" s="5">
        <f t="shared" si="165"/>
        <v>-271.49292097031503</v>
      </c>
    </row>
    <row r="5313" spans="1:41" x14ac:dyDescent="0.25">
      <c r="A5313">
        <v>-1016867262</v>
      </c>
      <c r="B5313">
        <v>6.37545456633118E+18</v>
      </c>
      <c r="C5313">
        <v>271.52764428862997</v>
      </c>
      <c r="D5313">
        <v>-0.60441258482444005</v>
      </c>
      <c r="E5313">
        <v>0.54672640562057495</v>
      </c>
      <c r="F5313">
        <v>20.108644485473601</v>
      </c>
      <c r="G5313">
        <v>0.14136406779289201</v>
      </c>
      <c r="H5313">
        <v>27.088203430175799</v>
      </c>
      <c r="I5313">
        <v>97.772514343261705</v>
      </c>
      <c r="J5313" s="5">
        <f t="shared" si="164"/>
        <v>-271.52764428862997</v>
      </c>
      <c r="AC5313" s="5">
        <f t="shared" si="165"/>
        <v>-271.52764428862997</v>
      </c>
    </row>
    <row r="5314" spans="1:41" x14ac:dyDescent="0.25">
      <c r="A5314">
        <v>-1016867260</v>
      </c>
      <c r="B5314">
        <v>6.37545456633118E+18</v>
      </c>
      <c r="C5314">
        <v>271.54791992057898</v>
      </c>
      <c r="D5314">
        <v>-0.61669709321517197</v>
      </c>
      <c r="E5314">
        <v>0.57098966836929299</v>
      </c>
      <c r="F5314">
        <v>21.779403686523398</v>
      </c>
      <c r="G5314">
        <v>0.31903538107871998</v>
      </c>
      <c r="H5314">
        <v>99</v>
      </c>
      <c r="I5314">
        <v>99</v>
      </c>
      <c r="J5314" s="5">
        <f t="shared" si="164"/>
        <v>-271.54791992057898</v>
      </c>
      <c r="AC5314" s="5">
        <f t="shared" si="165"/>
        <v>-2.0578966086759465E-8</v>
      </c>
      <c r="AD5314">
        <v>271.54791990000001</v>
      </c>
      <c r="AE5314">
        <v>-0.61669709299999997</v>
      </c>
      <c r="AF5314">
        <v>2.2229999999999999</v>
      </c>
      <c r="AG5314">
        <v>271.547573</v>
      </c>
      <c r="AH5314">
        <v>-0.61720799999999998</v>
      </c>
      <c r="AI5314">
        <v>271.547573</v>
      </c>
      <c r="AJ5314">
        <v>-0.61720799999999998</v>
      </c>
      <c r="AK5314" t="s">
        <v>3528</v>
      </c>
      <c r="AL5314">
        <v>14.45</v>
      </c>
      <c r="AM5314">
        <v>0.03</v>
      </c>
      <c r="AN5314">
        <v>13.738</v>
      </c>
      <c r="AO5314">
        <v>13.494999999999999</v>
      </c>
    </row>
    <row r="5315" spans="1:41" x14ac:dyDescent="0.25">
      <c r="A5315">
        <v>-1016867258</v>
      </c>
      <c r="B5315">
        <v>6.37545456633118E+18</v>
      </c>
      <c r="C5315">
        <v>271.40422662709898</v>
      </c>
      <c r="D5315">
        <v>-0.62094286400044496</v>
      </c>
      <c r="E5315">
        <v>0.52788567543029796</v>
      </c>
      <c r="F5315">
        <v>21.421148300170898</v>
      </c>
      <c r="G5315">
        <v>0.27805900573730502</v>
      </c>
      <c r="H5315">
        <v>99</v>
      </c>
      <c r="I5315">
        <v>99</v>
      </c>
      <c r="J5315" s="5">
        <f t="shared" si="164"/>
        <v>-271.40422662709898</v>
      </c>
      <c r="AC5315" s="5">
        <f t="shared" si="165"/>
        <v>-271.40422662709898</v>
      </c>
    </row>
    <row r="5316" spans="1:41" x14ac:dyDescent="0.25">
      <c r="A5316">
        <v>-1016867257</v>
      </c>
      <c r="B5316">
        <v>6.37545456633118E+18</v>
      </c>
      <c r="C5316">
        <v>271.38460860825001</v>
      </c>
      <c r="D5316">
        <v>-0.61931367697004203</v>
      </c>
      <c r="E5316">
        <v>0.52788567543029796</v>
      </c>
      <c r="F5316">
        <v>20.7593479156494</v>
      </c>
      <c r="G5316">
        <v>0.21750833094120001</v>
      </c>
      <c r="H5316">
        <v>99</v>
      </c>
      <c r="I5316">
        <v>99</v>
      </c>
      <c r="J5316" s="5">
        <f t="shared" si="164"/>
        <v>-8.250026439782232E-9</v>
      </c>
      <c r="K5316">
        <v>271.38460859999998</v>
      </c>
      <c r="L5316">
        <v>-0.61931367699999995</v>
      </c>
      <c r="M5316">
        <v>0.96199999999999997</v>
      </c>
      <c r="N5316">
        <v>271.384342</v>
      </c>
      <c r="O5316">
        <v>-0.61931499999999995</v>
      </c>
      <c r="P5316" t="s">
        <v>9283</v>
      </c>
      <c r="Q5316">
        <v>271.3843415</v>
      </c>
      <c r="R5316">
        <v>-0.61931480000000005</v>
      </c>
      <c r="S5316">
        <v>15.422000000000001</v>
      </c>
      <c r="T5316">
        <v>-4.7</v>
      </c>
      <c r="U5316">
        <v>8.9</v>
      </c>
      <c r="V5316">
        <v>13.659000000000001</v>
      </c>
      <c r="W5316" s="4">
        <v>13.302</v>
      </c>
      <c r="X5316" s="4">
        <v>13.206</v>
      </c>
      <c r="Y5316">
        <v>16.231999999999999</v>
      </c>
      <c r="Z5316">
        <v>15.349</v>
      </c>
      <c r="AA5316">
        <v>15.053000000000001</v>
      </c>
      <c r="AC5316" s="5">
        <f t="shared" si="165"/>
        <v>-8.250026439782232E-9</v>
      </c>
      <c r="AD5316">
        <v>271.38460859999998</v>
      </c>
      <c r="AE5316">
        <v>-0.61931367699999995</v>
      </c>
      <c r="AF5316">
        <v>1.083</v>
      </c>
      <c r="AG5316">
        <v>271.38430799999998</v>
      </c>
      <c r="AH5316">
        <v>-0.61930300000000005</v>
      </c>
      <c r="AI5316">
        <v>271.38430799999998</v>
      </c>
      <c r="AJ5316">
        <v>-0.61930300000000005</v>
      </c>
      <c r="AK5316" t="s">
        <v>3529</v>
      </c>
      <c r="AL5316">
        <v>13.659000000000001</v>
      </c>
      <c r="AM5316">
        <v>5.5E-2</v>
      </c>
      <c r="AN5316">
        <v>13.302</v>
      </c>
      <c r="AO5316">
        <v>13.206</v>
      </c>
    </row>
    <row r="5317" spans="1:41" x14ac:dyDescent="0.25">
      <c r="A5317">
        <v>-1016867256</v>
      </c>
      <c r="B5317">
        <v>6.37545456633118E+18</v>
      </c>
      <c r="C5317">
        <v>271.53673852679998</v>
      </c>
      <c r="D5317">
        <v>-0.61765009998944398</v>
      </c>
      <c r="E5317">
        <v>0.57320237159729004</v>
      </c>
      <c r="F5317">
        <v>19.922023773193398</v>
      </c>
      <c r="G5317">
        <v>0.11324600875377699</v>
      </c>
      <c r="H5317">
        <v>22.6646614074707</v>
      </c>
      <c r="I5317">
        <v>1.4475522041320801</v>
      </c>
      <c r="J5317" s="5">
        <f t="shared" si="164"/>
        <v>-2.6799966690305155E-8</v>
      </c>
      <c r="K5317">
        <v>271.53673850000001</v>
      </c>
      <c r="L5317">
        <v>-0.61765009999999998</v>
      </c>
      <c r="M5317">
        <v>0.746</v>
      </c>
      <c r="N5317">
        <v>271.53654699999998</v>
      </c>
      <c r="O5317">
        <v>-0.61772899999999997</v>
      </c>
      <c r="P5317" t="s">
        <v>9284</v>
      </c>
      <c r="Q5317">
        <v>271.5365468</v>
      </c>
      <c r="R5317">
        <v>-0.61772870000000002</v>
      </c>
      <c r="S5317">
        <v>14.821999999999999</v>
      </c>
      <c r="T5317">
        <v>-43.8</v>
      </c>
      <c r="U5317">
        <v>-27</v>
      </c>
      <c r="V5317">
        <v>13.287000000000001</v>
      </c>
      <c r="W5317" s="4">
        <v>12.988</v>
      </c>
      <c r="X5317" s="4">
        <v>12.87</v>
      </c>
      <c r="Y5317" t="s">
        <v>6007</v>
      </c>
      <c r="Z5317" t="s">
        <v>6007</v>
      </c>
      <c r="AA5317" t="s">
        <v>6007</v>
      </c>
      <c r="AC5317" s="5">
        <f t="shared" si="165"/>
        <v>-2.6799966690305155E-8</v>
      </c>
      <c r="AD5317">
        <v>271.53673850000001</v>
      </c>
      <c r="AE5317">
        <v>-0.61765009999999998</v>
      </c>
      <c r="AF5317">
        <v>0.79600000000000004</v>
      </c>
      <c r="AG5317">
        <v>271.53652799999998</v>
      </c>
      <c r="AH5317">
        <v>-0.61771799999999999</v>
      </c>
      <c r="AI5317">
        <v>271.53652799999998</v>
      </c>
      <c r="AJ5317">
        <v>-0.61771799999999999</v>
      </c>
      <c r="AK5317" t="s">
        <v>3530</v>
      </c>
      <c r="AL5317">
        <v>13.287000000000001</v>
      </c>
      <c r="AM5317">
        <v>4.2000000000000003E-2</v>
      </c>
      <c r="AN5317">
        <v>12.988</v>
      </c>
      <c r="AO5317">
        <v>12.87</v>
      </c>
    </row>
    <row r="5318" spans="1:41" x14ac:dyDescent="0.25">
      <c r="A5318">
        <v>-1016867254</v>
      </c>
      <c r="B5318">
        <v>6.37545456633118E+18</v>
      </c>
      <c r="C5318">
        <v>271.59534120479299</v>
      </c>
      <c r="D5318">
        <v>-0.627239844301551</v>
      </c>
      <c r="E5318">
        <v>0.57098966836929299</v>
      </c>
      <c r="F5318">
        <v>21.127721786498999</v>
      </c>
      <c r="G5318">
        <v>0.22856293618678999</v>
      </c>
      <c r="H5318">
        <v>99</v>
      </c>
      <c r="I5318">
        <v>99</v>
      </c>
      <c r="J5318" s="5">
        <f t="shared" ref="J5318:J5381" si="166">K5318-C5318</f>
        <v>-271.59534120479299</v>
      </c>
      <c r="AC5318" s="5">
        <f t="shared" si="165"/>
        <v>-271.59534120479299</v>
      </c>
    </row>
    <row r="5319" spans="1:41" x14ac:dyDescent="0.25">
      <c r="A5319">
        <v>-1016867253</v>
      </c>
      <c r="B5319">
        <v>6.37545456633118E+18</v>
      </c>
      <c r="C5319">
        <v>271.51499776492</v>
      </c>
      <c r="D5319">
        <v>-0.62939636359034401</v>
      </c>
      <c r="E5319">
        <v>0.57320237159729004</v>
      </c>
      <c r="F5319">
        <v>21.537021636962901</v>
      </c>
      <c r="G5319">
        <v>0.33844849467277499</v>
      </c>
      <c r="H5319">
        <v>22.925025939941399</v>
      </c>
      <c r="I5319">
        <v>1.6571350097656301</v>
      </c>
      <c r="J5319" s="5">
        <f t="shared" si="166"/>
        <v>3.5080006455245893E-8</v>
      </c>
      <c r="K5319">
        <v>271.5149978</v>
      </c>
      <c r="L5319">
        <v>-0.62939636399999999</v>
      </c>
      <c r="M5319">
        <v>1.581</v>
      </c>
      <c r="N5319">
        <v>271.51532600000002</v>
      </c>
      <c r="O5319">
        <v>-0.62968800000000003</v>
      </c>
      <c r="P5319" t="s">
        <v>9285</v>
      </c>
      <c r="Q5319">
        <v>271.51532589999999</v>
      </c>
      <c r="R5319">
        <v>-0.62968809999999997</v>
      </c>
      <c r="S5319">
        <v>16.382000000000001</v>
      </c>
      <c r="T5319">
        <v>-0.1</v>
      </c>
      <c r="U5319">
        <v>1.9</v>
      </c>
      <c r="V5319">
        <v>14.255000000000001</v>
      </c>
      <c r="W5319" s="4">
        <v>13.781000000000001</v>
      </c>
      <c r="X5319" s="4">
        <v>13.664</v>
      </c>
      <c r="Y5319" t="s">
        <v>6007</v>
      </c>
      <c r="Z5319" t="s">
        <v>6007</v>
      </c>
      <c r="AA5319" t="s">
        <v>6007</v>
      </c>
      <c r="AC5319" s="5">
        <f t="shared" si="165"/>
        <v>3.5080006455245893E-8</v>
      </c>
      <c r="AD5319">
        <v>271.5149978</v>
      </c>
      <c r="AE5319">
        <v>-0.62939636399999999</v>
      </c>
      <c r="AF5319">
        <v>1.3240000000000001</v>
      </c>
      <c r="AG5319">
        <v>271.515263</v>
      </c>
      <c r="AH5319">
        <v>-0.62965099999999996</v>
      </c>
      <c r="AI5319">
        <v>271.515263</v>
      </c>
      <c r="AJ5319">
        <v>-0.62965099999999996</v>
      </c>
      <c r="AK5319" t="s">
        <v>3531</v>
      </c>
      <c r="AL5319">
        <v>14.255000000000001</v>
      </c>
      <c r="AM5319">
        <v>5.1999999999999998E-2</v>
      </c>
      <c r="AN5319">
        <v>13.781000000000001</v>
      </c>
      <c r="AO5319">
        <v>13.664</v>
      </c>
    </row>
    <row r="5320" spans="1:41" x14ac:dyDescent="0.25">
      <c r="A5320">
        <v>-1016867252</v>
      </c>
      <c r="B5320">
        <v>6.37545456633118E+18</v>
      </c>
      <c r="C5320">
        <v>271.479188329274</v>
      </c>
      <c r="D5320">
        <v>-0.63068151347563095</v>
      </c>
      <c r="E5320">
        <v>0.57106316089630105</v>
      </c>
      <c r="F5320">
        <v>21.923368453979499</v>
      </c>
      <c r="G5320">
        <v>0.32715845108032199</v>
      </c>
      <c r="H5320">
        <v>99</v>
      </c>
      <c r="I5320">
        <v>99</v>
      </c>
      <c r="J5320" s="5">
        <f t="shared" si="166"/>
        <v>-2.9274019652802963E-8</v>
      </c>
      <c r="K5320">
        <v>271.47918829999998</v>
      </c>
      <c r="L5320">
        <v>-0.63068151299999997</v>
      </c>
      <c r="M5320">
        <v>0.90500000000000003</v>
      </c>
      <c r="N5320">
        <v>271.47893699999997</v>
      </c>
      <c r="O5320">
        <v>-0.63069799999999998</v>
      </c>
      <c r="P5320" t="s">
        <v>9286</v>
      </c>
      <c r="Q5320">
        <v>271.47893740000001</v>
      </c>
      <c r="R5320">
        <v>-0.63069750000000002</v>
      </c>
      <c r="S5320">
        <v>11.965</v>
      </c>
      <c r="T5320">
        <v>-5.5</v>
      </c>
      <c r="U5320">
        <v>-12.4</v>
      </c>
      <c r="V5320">
        <v>9.4949999999999992</v>
      </c>
      <c r="W5320" s="4">
        <v>8.8119999999999994</v>
      </c>
      <c r="X5320" s="4">
        <v>8.6059999999999999</v>
      </c>
      <c r="Y5320">
        <v>13.753</v>
      </c>
      <c r="Z5320">
        <v>12.356999999999999</v>
      </c>
      <c r="AA5320">
        <v>11.82</v>
      </c>
      <c r="AB5320">
        <v>11.218</v>
      </c>
      <c r="AC5320" s="5">
        <f t="shared" ref="AC5320:AC5383" si="167">AD5320-C5320</f>
        <v>-2.9274019652802963E-8</v>
      </c>
      <c r="AD5320">
        <v>271.47918829999998</v>
      </c>
      <c r="AE5320">
        <v>-0.63068151299999997</v>
      </c>
      <c r="AF5320">
        <v>0.98</v>
      </c>
      <c r="AG5320">
        <v>271.47891700000002</v>
      </c>
      <c r="AH5320">
        <v>-0.63070300000000001</v>
      </c>
      <c r="AI5320">
        <v>271.47891700000002</v>
      </c>
      <c r="AJ5320">
        <v>-0.63070300000000001</v>
      </c>
      <c r="AK5320" t="s">
        <v>3532</v>
      </c>
      <c r="AL5320">
        <v>9.4949999999999992</v>
      </c>
      <c r="AM5320">
        <v>2.5999999999999999E-2</v>
      </c>
      <c r="AN5320">
        <v>8.8119999999999994</v>
      </c>
      <c r="AO5320">
        <v>8.6059999999999999</v>
      </c>
    </row>
    <row r="5321" spans="1:41" x14ac:dyDescent="0.25">
      <c r="A5321">
        <v>-1016867250</v>
      </c>
      <c r="B5321">
        <v>6.3754545663332803E+18</v>
      </c>
      <c r="C5321">
        <v>271.74013968115702</v>
      </c>
      <c r="D5321">
        <v>-0.53564913386384505</v>
      </c>
      <c r="E5321">
        <v>0.61608737707138095</v>
      </c>
      <c r="F5321">
        <v>13.213680267334</v>
      </c>
      <c r="G5321">
        <v>4.3855425901710996E-3</v>
      </c>
      <c r="H5321">
        <v>14.0049476623535</v>
      </c>
      <c r="I5321">
        <v>1.12638408318162E-2</v>
      </c>
      <c r="J5321" s="5">
        <f t="shared" si="166"/>
        <v>1.8842968074750388E-8</v>
      </c>
      <c r="K5321">
        <v>271.74013969999999</v>
      </c>
      <c r="L5321">
        <v>-0.53564913400000003</v>
      </c>
      <c r="M5321">
        <v>1.5229999999999999</v>
      </c>
      <c r="N5321">
        <v>271.74001399999997</v>
      </c>
      <c r="O5321">
        <v>-0.536053</v>
      </c>
      <c r="P5321" t="s">
        <v>9287</v>
      </c>
      <c r="Q5321">
        <v>271.74001390000001</v>
      </c>
      <c r="R5321">
        <v>-0.53605309999999995</v>
      </c>
      <c r="S5321">
        <v>10.106</v>
      </c>
      <c r="T5321">
        <v>2</v>
      </c>
      <c r="U5321">
        <v>-4.4000000000000004</v>
      </c>
      <c r="V5321">
        <v>9.3030000000000008</v>
      </c>
      <c r="W5321" s="4">
        <v>9.1820000000000004</v>
      </c>
      <c r="X5321" s="4">
        <v>9.1489999999999991</v>
      </c>
      <c r="Y5321">
        <v>10.148</v>
      </c>
      <c r="Z5321">
        <v>9.9079999999999995</v>
      </c>
      <c r="AA5321">
        <v>9.9280000000000008</v>
      </c>
      <c r="AB5321">
        <v>9.9260000000000002</v>
      </c>
      <c r="AC5321" s="5">
        <f t="shared" si="167"/>
        <v>1.8842968074750388E-8</v>
      </c>
      <c r="AD5321">
        <v>271.74013969999999</v>
      </c>
      <c r="AE5321">
        <v>-0.53564913400000003</v>
      </c>
      <c r="AF5321">
        <v>1.544</v>
      </c>
      <c r="AG5321">
        <v>271.74000699999999</v>
      </c>
      <c r="AH5321">
        <v>-0.53605700000000001</v>
      </c>
      <c r="AI5321">
        <v>271.74000699999999</v>
      </c>
      <c r="AJ5321">
        <v>-0.53605700000000001</v>
      </c>
      <c r="AK5321" t="s">
        <v>3533</v>
      </c>
      <c r="AL5321">
        <v>9.3030000000000008</v>
      </c>
      <c r="AM5321">
        <v>2.5999999999999999E-2</v>
      </c>
      <c r="AN5321">
        <v>9.1820000000000004</v>
      </c>
      <c r="AO5321">
        <v>9.1489999999999991</v>
      </c>
    </row>
    <row r="5322" spans="1:41" x14ac:dyDescent="0.25">
      <c r="A5322">
        <v>-1016867248</v>
      </c>
      <c r="B5322">
        <v>6.37545456633118E+18</v>
      </c>
      <c r="C5322">
        <v>271.54780768793597</v>
      </c>
      <c r="D5322">
        <v>-0.63367998008537596</v>
      </c>
      <c r="E5322">
        <v>0.57320237159729004</v>
      </c>
      <c r="F5322">
        <v>21.214990615844702</v>
      </c>
      <c r="G5322">
        <v>0.232489168643951</v>
      </c>
      <c r="H5322">
        <v>22.146598815918001</v>
      </c>
      <c r="I5322">
        <v>0.73458975553512595</v>
      </c>
      <c r="J5322" s="5">
        <f t="shared" si="166"/>
        <v>1.2064049315085867E-8</v>
      </c>
      <c r="K5322">
        <v>271.54780770000002</v>
      </c>
      <c r="L5322">
        <v>-0.63367998000000003</v>
      </c>
      <c r="M5322">
        <v>1.776</v>
      </c>
      <c r="N5322">
        <v>271.54762299999999</v>
      </c>
      <c r="O5322">
        <v>-0.63413799999999998</v>
      </c>
      <c r="P5322" t="s">
        <v>9288</v>
      </c>
      <c r="Q5322">
        <v>271.5476233</v>
      </c>
      <c r="R5322">
        <v>-0.63413750000000002</v>
      </c>
      <c r="S5322">
        <v>14.749000000000001</v>
      </c>
      <c r="T5322">
        <v>0.3</v>
      </c>
      <c r="U5322">
        <v>-5.6</v>
      </c>
      <c r="V5322">
        <v>13.047000000000001</v>
      </c>
      <c r="W5322" s="4">
        <v>12.708</v>
      </c>
      <c r="X5322" s="4">
        <v>12.606999999999999</v>
      </c>
      <c r="Y5322">
        <v>15.829000000000001</v>
      </c>
      <c r="Z5322">
        <v>15.023999999999999</v>
      </c>
      <c r="AA5322">
        <v>14.705</v>
      </c>
      <c r="AB5322">
        <v>14.423</v>
      </c>
      <c r="AC5322" s="5">
        <f t="shared" si="167"/>
        <v>1.2064049315085867E-8</v>
      </c>
      <c r="AD5322">
        <v>271.54780770000002</v>
      </c>
      <c r="AE5322">
        <v>-0.63367998000000003</v>
      </c>
      <c r="AF5322">
        <v>1.7589999999999999</v>
      </c>
      <c r="AG5322">
        <v>271.54758900000002</v>
      </c>
      <c r="AH5322">
        <v>-0.63411700000000004</v>
      </c>
      <c r="AI5322">
        <v>271.54758900000002</v>
      </c>
      <c r="AJ5322">
        <v>-0.63411700000000004</v>
      </c>
      <c r="AK5322" t="s">
        <v>3534</v>
      </c>
      <c r="AL5322">
        <v>13.047000000000001</v>
      </c>
      <c r="AM5322">
        <v>2.7E-2</v>
      </c>
      <c r="AN5322">
        <v>12.708</v>
      </c>
      <c r="AO5322">
        <v>12.606999999999999</v>
      </c>
    </row>
    <row r="5323" spans="1:41" x14ac:dyDescent="0.25">
      <c r="A5323">
        <v>-1016867247</v>
      </c>
      <c r="B5323">
        <v>6.3754545663332803E+18</v>
      </c>
      <c r="C5323">
        <v>271.69382457194803</v>
      </c>
      <c r="D5323">
        <v>-0.63149963742295601</v>
      </c>
      <c r="E5323">
        <v>0.62066864967346203</v>
      </c>
      <c r="F5323">
        <v>18.7754611968994</v>
      </c>
      <c r="G5323">
        <v>6.09232410788536E-2</v>
      </c>
      <c r="H5323">
        <v>21.520664215087901</v>
      </c>
      <c r="I5323">
        <v>0.58342307806015004</v>
      </c>
      <c r="J5323" s="5">
        <f t="shared" si="166"/>
        <v>2.8051999834133312E-8</v>
      </c>
      <c r="K5323">
        <v>271.69382460000003</v>
      </c>
      <c r="L5323">
        <v>-0.631499637</v>
      </c>
      <c r="M5323">
        <v>0.246</v>
      </c>
      <c r="N5323">
        <v>271.693782</v>
      </c>
      <c r="O5323">
        <v>-0.63155300000000003</v>
      </c>
      <c r="P5323" t="s">
        <v>9289</v>
      </c>
      <c r="Q5323">
        <v>271.69378180000001</v>
      </c>
      <c r="R5323">
        <v>-0.63155280000000003</v>
      </c>
      <c r="S5323">
        <v>13.218999999999999</v>
      </c>
      <c r="T5323">
        <v>4.2</v>
      </c>
      <c r="U5323">
        <v>-0.6</v>
      </c>
      <c r="V5323">
        <v>11.686999999999999</v>
      </c>
      <c r="W5323" s="4">
        <v>11.475</v>
      </c>
      <c r="X5323" s="4">
        <v>11.365</v>
      </c>
      <c r="Y5323">
        <v>14.044</v>
      </c>
      <c r="Z5323">
        <v>13.348000000000001</v>
      </c>
      <c r="AA5323">
        <v>13.15</v>
      </c>
      <c r="AB5323">
        <v>12.831</v>
      </c>
      <c r="AC5323" s="5">
        <f t="shared" si="167"/>
        <v>2.8051999834133312E-8</v>
      </c>
      <c r="AD5323">
        <v>271.69382460000003</v>
      </c>
      <c r="AE5323">
        <v>-0.631499637</v>
      </c>
      <c r="AF5323">
        <v>0.28499999999999998</v>
      </c>
      <c r="AG5323">
        <v>271.69376899999997</v>
      </c>
      <c r="AH5323">
        <v>-0.63155600000000001</v>
      </c>
      <c r="AI5323">
        <v>271.69376899999997</v>
      </c>
      <c r="AJ5323">
        <v>-0.63155600000000001</v>
      </c>
      <c r="AK5323" t="s">
        <v>3535</v>
      </c>
      <c r="AL5323">
        <v>11.686999999999999</v>
      </c>
      <c r="AM5323">
        <v>2.3E-2</v>
      </c>
      <c r="AN5323">
        <v>11.475</v>
      </c>
      <c r="AO5323">
        <v>11.365</v>
      </c>
    </row>
    <row r="5324" spans="1:41" x14ac:dyDescent="0.25">
      <c r="A5324">
        <v>-1016867246</v>
      </c>
      <c r="B5324">
        <v>6.37545456633118E+18</v>
      </c>
      <c r="C5324">
        <v>271.43458734511302</v>
      </c>
      <c r="D5324">
        <v>-0.60035390035493796</v>
      </c>
      <c r="E5324">
        <v>0.52802586555481001</v>
      </c>
      <c r="F5324">
        <v>19.083225250244102</v>
      </c>
      <c r="G5324">
        <v>6.8122848868370098E-2</v>
      </c>
      <c r="H5324">
        <v>99</v>
      </c>
      <c r="I5324">
        <v>99</v>
      </c>
      <c r="J5324" s="5">
        <f t="shared" si="166"/>
        <v>-4.511304041443509E-8</v>
      </c>
      <c r="K5324">
        <v>271.43458729999998</v>
      </c>
      <c r="L5324">
        <v>-0.6003539</v>
      </c>
      <c r="M5324">
        <v>1.0960000000000001</v>
      </c>
      <c r="N5324">
        <v>271.43429200000003</v>
      </c>
      <c r="O5324">
        <v>-0.60043000000000002</v>
      </c>
      <c r="P5324" t="s">
        <v>9290</v>
      </c>
      <c r="Q5324">
        <v>271.4342924</v>
      </c>
      <c r="R5324">
        <v>-0.60043000000000002</v>
      </c>
      <c r="S5324">
        <v>13.468999999999999</v>
      </c>
      <c r="T5324">
        <v>0.6</v>
      </c>
      <c r="U5324">
        <v>-0.2</v>
      </c>
      <c r="V5324">
        <v>11.983000000000001</v>
      </c>
      <c r="W5324" s="4">
        <v>11.679</v>
      </c>
      <c r="X5324" s="4">
        <v>11.579000000000001</v>
      </c>
      <c r="Y5324">
        <v>14.375</v>
      </c>
      <c r="Z5324">
        <v>13.648999999999999</v>
      </c>
      <c r="AA5324">
        <v>13.44</v>
      </c>
      <c r="AB5324">
        <v>13.157</v>
      </c>
      <c r="AC5324" s="5">
        <f t="shared" si="167"/>
        <v>-4.511304041443509E-8</v>
      </c>
      <c r="AD5324">
        <v>271.43458729999998</v>
      </c>
      <c r="AE5324">
        <v>-0.6003539</v>
      </c>
      <c r="AF5324">
        <v>1.1910000000000001</v>
      </c>
      <c r="AG5324">
        <v>271.43426599999998</v>
      </c>
      <c r="AH5324">
        <v>-0.60043299999999999</v>
      </c>
      <c r="AI5324">
        <v>271.43426599999998</v>
      </c>
      <c r="AJ5324">
        <v>-0.60043299999999999</v>
      </c>
      <c r="AK5324" t="s">
        <v>3536</v>
      </c>
      <c r="AL5324">
        <v>11.983000000000001</v>
      </c>
      <c r="AM5324">
        <v>2.5999999999999999E-2</v>
      </c>
      <c r="AN5324">
        <v>11.679</v>
      </c>
      <c r="AO5324">
        <v>11.579000000000001</v>
      </c>
    </row>
    <row r="5325" spans="1:41" x14ac:dyDescent="0.25">
      <c r="A5325">
        <v>-1016867245</v>
      </c>
      <c r="B5325">
        <v>6.37545456633118E+18</v>
      </c>
      <c r="C5325">
        <v>271.79233334162899</v>
      </c>
      <c r="D5325">
        <v>-0.63869153524470801</v>
      </c>
      <c r="E5325">
        <v>0.637742519378662</v>
      </c>
      <c r="F5325">
        <v>20.8873386383057</v>
      </c>
      <c r="G5325">
        <v>0.265960693359375</v>
      </c>
      <c r="H5325">
        <v>99</v>
      </c>
      <c r="I5325">
        <v>99</v>
      </c>
      <c r="J5325" s="5">
        <f t="shared" si="166"/>
        <v>-4.1628993585618446E-8</v>
      </c>
      <c r="K5325">
        <v>271.7923333</v>
      </c>
      <c r="L5325">
        <v>-0.63869153499999998</v>
      </c>
      <c r="M5325">
        <v>0.40500000000000003</v>
      </c>
      <c r="N5325">
        <v>271.79223400000001</v>
      </c>
      <c r="O5325">
        <v>-0.63863800000000004</v>
      </c>
      <c r="P5325" t="s">
        <v>9291</v>
      </c>
      <c r="Q5325">
        <v>271.7922342</v>
      </c>
      <c r="R5325">
        <v>-0.63863809999999999</v>
      </c>
      <c r="S5325">
        <v>14.877000000000001</v>
      </c>
      <c r="T5325">
        <v>-10.199999999999999</v>
      </c>
      <c r="U5325">
        <v>-3.7</v>
      </c>
      <c r="V5325">
        <v>12.941000000000001</v>
      </c>
      <c r="W5325" s="4">
        <v>12.590999999999999</v>
      </c>
      <c r="X5325" s="4">
        <v>12.391</v>
      </c>
      <c r="Y5325" t="s">
        <v>6007</v>
      </c>
      <c r="Z5325" t="s">
        <v>6007</v>
      </c>
      <c r="AA5325" t="s">
        <v>6007</v>
      </c>
      <c r="AC5325" s="5">
        <f t="shared" si="167"/>
        <v>-4.1628993585618446E-8</v>
      </c>
      <c r="AD5325">
        <v>271.7923333</v>
      </c>
      <c r="AE5325">
        <v>-0.63869153499999998</v>
      </c>
      <c r="AF5325">
        <v>0.39700000000000002</v>
      </c>
      <c r="AG5325">
        <v>271.79224099999999</v>
      </c>
      <c r="AH5325">
        <v>-0.63863099999999995</v>
      </c>
      <c r="AI5325">
        <v>271.79224099999999</v>
      </c>
      <c r="AJ5325">
        <v>-0.63863099999999995</v>
      </c>
      <c r="AK5325" t="s">
        <v>3537</v>
      </c>
      <c r="AL5325">
        <v>12.941000000000001</v>
      </c>
      <c r="AM5325">
        <v>2.5999999999999999E-2</v>
      </c>
      <c r="AN5325">
        <v>12.590999999999999</v>
      </c>
      <c r="AO5325">
        <v>12.391</v>
      </c>
    </row>
    <row r="5326" spans="1:41" x14ac:dyDescent="0.25">
      <c r="A5326">
        <v>-1016867244</v>
      </c>
      <c r="B5326">
        <v>6.37545456633118E+18</v>
      </c>
      <c r="C5326">
        <v>271.37721662810497</v>
      </c>
      <c r="D5326">
        <v>-0.63970718516631697</v>
      </c>
      <c r="E5326">
        <v>0.52625977993011497</v>
      </c>
      <c r="F5326">
        <v>22.162794113159201</v>
      </c>
      <c r="G5326">
        <v>0.32960548996925398</v>
      </c>
      <c r="H5326">
        <v>23.981443405151399</v>
      </c>
      <c r="I5326">
        <v>2.1788525581359899</v>
      </c>
      <c r="J5326" s="5">
        <f t="shared" si="166"/>
        <v>-271.37721662810497</v>
      </c>
      <c r="AC5326" s="5">
        <f t="shared" si="167"/>
        <v>-271.37721662810497</v>
      </c>
    </row>
    <row r="5327" spans="1:41" x14ac:dyDescent="0.25">
      <c r="A5327">
        <v>-1016867242</v>
      </c>
      <c r="B5327">
        <v>6.37545456633118E+18</v>
      </c>
      <c r="C5327">
        <v>271.597550499904</v>
      </c>
      <c r="D5327">
        <v>-0.63745168959467602</v>
      </c>
      <c r="E5327">
        <v>0.59764212369918801</v>
      </c>
      <c r="F5327">
        <v>21.277227401733398</v>
      </c>
      <c r="G5327">
        <v>0.30080986022949202</v>
      </c>
      <c r="H5327">
        <v>26.6527996063232</v>
      </c>
      <c r="I5327">
        <v>49.487281799316399</v>
      </c>
      <c r="J5327" s="5">
        <f t="shared" si="166"/>
        <v>9.6008534455904737E-11</v>
      </c>
      <c r="K5327">
        <v>271.59755050000001</v>
      </c>
      <c r="L5327">
        <v>-0.63745169000000002</v>
      </c>
      <c r="M5327">
        <v>0.67600000000000005</v>
      </c>
      <c r="N5327">
        <v>271.59737899999999</v>
      </c>
      <c r="O5327">
        <v>-0.63737600000000005</v>
      </c>
      <c r="P5327" t="s">
        <v>9292</v>
      </c>
      <c r="Q5327">
        <v>271.59737860000001</v>
      </c>
      <c r="R5327">
        <v>-0.6373759</v>
      </c>
      <c r="S5327">
        <v>14.628</v>
      </c>
      <c r="T5327">
        <v>11.1</v>
      </c>
      <c r="U5327">
        <v>1</v>
      </c>
      <c r="V5327">
        <v>12.685</v>
      </c>
      <c r="W5327" s="4">
        <v>12.268000000000001</v>
      </c>
      <c r="X5327" s="4">
        <v>12.166</v>
      </c>
      <c r="Y5327">
        <v>15.872</v>
      </c>
      <c r="Z5327">
        <v>14.853</v>
      </c>
      <c r="AA5327">
        <v>14.43</v>
      </c>
      <c r="AB5327">
        <v>14.035</v>
      </c>
      <c r="AC5327" s="5">
        <f t="shared" si="167"/>
        <v>9.6008534455904737E-11</v>
      </c>
      <c r="AD5327">
        <v>271.59755050000001</v>
      </c>
      <c r="AE5327">
        <v>-0.63745169000000002</v>
      </c>
      <c r="AF5327">
        <v>0.79400000000000004</v>
      </c>
      <c r="AG5327">
        <v>271.59734300000002</v>
      </c>
      <c r="AH5327">
        <v>-0.63737699999999997</v>
      </c>
      <c r="AI5327">
        <v>271.59734300000002</v>
      </c>
      <c r="AJ5327">
        <v>-0.63737699999999997</v>
      </c>
      <c r="AK5327" t="s">
        <v>3538</v>
      </c>
      <c r="AL5327">
        <v>12.685</v>
      </c>
      <c r="AM5327">
        <v>2.5999999999999999E-2</v>
      </c>
      <c r="AN5327">
        <v>12.268000000000001</v>
      </c>
      <c r="AO5327">
        <v>12.166</v>
      </c>
    </row>
    <row r="5328" spans="1:41" x14ac:dyDescent="0.25">
      <c r="A5328">
        <v>-1016867241</v>
      </c>
      <c r="B5328">
        <v>6.37545456633118E+18</v>
      </c>
      <c r="C5328">
        <v>271.44812805405297</v>
      </c>
      <c r="D5328">
        <v>-0.63937392270615701</v>
      </c>
      <c r="E5328">
        <v>0.56239128112793002</v>
      </c>
      <c r="F5328">
        <v>21.598588943481399</v>
      </c>
      <c r="G5328">
        <v>0.29927542805671697</v>
      </c>
      <c r="H5328">
        <v>99</v>
      </c>
      <c r="I5328">
        <v>99</v>
      </c>
      <c r="J5328" s="5">
        <f t="shared" si="166"/>
        <v>4.5947047055960866E-8</v>
      </c>
      <c r="K5328">
        <v>271.44812810000002</v>
      </c>
      <c r="L5328">
        <v>-0.63937392299999996</v>
      </c>
      <c r="M5328">
        <v>0.93799999999999994</v>
      </c>
      <c r="N5328">
        <v>271.447902</v>
      </c>
      <c r="O5328">
        <v>-0.63950300000000004</v>
      </c>
      <c r="P5328" t="s">
        <v>9293</v>
      </c>
      <c r="Q5328">
        <v>271.4479015</v>
      </c>
      <c r="R5328">
        <v>-0.63950280000000004</v>
      </c>
      <c r="S5328">
        <v>14.586</v>
      </c>
      <c r="T5328">
        <v>-1.5</v>
      </c>
      <c r="U5328">
        <v>-4.3</v>
      </c>
      <c r="V5328">
        <v>12.875</v>
      </c>
      <c r="W5328" s="4">
        <v>12.529</v>
      </c>
      <c r="X5328" s="4">
        <v>12.391999999999999</v>
      </c>
      <c r="Y5328">
        <v>15.711</v>
      </c>
      <c r="Z5328">
        <v>14.811</v>
      </c>
      <c r="AA5328">
        <v>14.503</v>
      </c>
      <c r="AB5328">
        <v>14.119</v>
      </c>
      <c r="AC5328" s="5">
        <f t="shared" si="167"/>
        <v>4.5947047055960866E-8</v>
      </c>
      <c r="AD5328">
        <v>271.44812810000002</v>
      </c>
      <c r="AE5328">
        <v>-0.63937392299999996</v>
      </c>
      <c r="AF5328">
        <v>0.95399999999999996</v>
      </c>
      <c r="AG5328">
        <v>271.447902</v>
      </c>
      <c r="AH5328">
        <v>-0.63951199999999997</v>
      </c>
      <c r="AI5328">
        <v>271.447902</v>
      </c>
      <c r="AJ5328">
        <v>-0.63951199999999997</v>
      </c>
      <c r="AK5328" t="s">
        <v>3539</v>
      </c>
      <c r="AL5328">
        <v>12.875</v>
      </c>
      <c r="AM5328">
        <v>2.7E-2</v>
      </c>
      <c r="AN5328">
        <v>12.529</v>
      </c>
      <c r="AO5328">
        <v>12.391999999999999</v>
      </c>
    </row>
    <row r="5329" spans="1:41" x14ac:dyDescent="0.25">
      <c r="A5329">
        <v>-1016867240</v>
      </c>
      <c r="B5329">
        <v>6.37545456633118E+18</v>
      </c>
      <c r="C5329">
        <v>271.78104741707602</v>
      </c>
      <c r="D5329">
        <v>-0.64253725043972099</v>
      </c>
      <c r="E5329">
        <v>0.637742519378662</v>
      </c>
      <c r="F5329">
        <v>21.412420272827099</v>
      </c>
      <c r="G5329">
        <v>0.277420073747635</v>
      </c>
      <c r="H5329">
        <v>99</v>
      </c>
      <c r="I5329">
        <v>99</v>
      </c>
      <c r="J5329" s="5">
        <f t="shared" si="166"/>
        <v>-1.7076047242881032E-8</v>
      </c>
      <c r="K5329">
        <v>271.78104739999998</v>
      </c>
      <c r="L5329">
        <v>-0.64253724999999995</v>
      </c>
      <c r="M5329">
        <v>0.66300000000000003</v>
      </c>
      <c r="N5329">
        <v>271.78115100000002</v>
      </c>
      <c r="O5329">
        <v>-0.64268999999999998</v>
      </c>
      <c r="P5329" t="s">
        <v>9294</v>
      </c>
      <c r="Q5329">
        <v>271.78115059999999</v>
      </c>
      <c r="R5329">
        <v>-0.64268979999999998</v>
      </c>
      <c r="S5329">
        <v>14.581</v>
      </c>
      <c r="T5329">
        <v>-6.4</v>
      </c>
      <c r="U5329">
        <v>-2.5</v>
      </c>
      <c r="V5329">
        <v>12.632999999999999</v>
      </c>
      <c r="W5329" s="4">
        <v>12.244</v>
      </c>
      <c r="X5329" s="4">
        <v>12.12</v>
      </c>
      <c r="Y5329">
        <v>15.823</v>
      </c>
      <c r="Z5329">
        <v>14.835000000000001</v>
      </c>
      <c r="AA5329">
        <v>14.462999999999999</v>
      </c>
      <c r="AB5329">
        <v>14.012</v>
      </c>
      <c r="AC5329" s="5">
        <f t="shared" si="167"/>
        <v>-1.7076047242881032E-8</v>
      </c>
      <c r="AD5329">
        <v>271.78104739999998</v>
      </c>
      <c r="AE5329">
        <v>-0.64253724999999995</v>
      </c>
      <c r="AF5329">
        <v>0.72799999999999998</v>
      </c>
      <c r="AG5329">
        <v>271.78116899999998</v>
      </c>
      <c r="AH5329">
        <v>-0.64269900000000002</v>
      </c>
      <c r="AI5329">
        <v>271.78116899999998</v>
      </c>
      <c r="AJ5329">
        <v>-0.64269900000000002</v>
      </c>
      <c r="AK5329" t="s">
        <v>3540</v>
      </c>
      <c r="AL5329">
        <v>12.632999999999999</v>
      </c>
      <c r="AM5329">
        <v>2.9000000000000001E-2</v>
      </c>
      <c r="AN5329">
        <v>12.244</v>
      </c>
      <c r="AO5329">
        <v>12.12</v>
      </c>
    </row>
    <row r="5330" spans="1:41" x14ac:dyDescent="0.25">
      <c r="A5330">
        <v>-1016867239</v>
      </c>
      <c r="B5330">
        <v>6.37545456633118E+18</v>
      </c>
      <c r="C5330">
        <v>271.57996232149299</v>
      </c>
      <c r="D5330">
        <v>-0.64314355000370504</v>
      </c>
      <c r="E5330">
        <v>0.59764212369918801</v>
      </c>
      <c r="F5330">
        <v>22.032148361206101</v>
      </c>
      <c r="G5330">
        <v>0.34135276079177901</v>
      </c>
      <c r="H5330">
        <v>99</v>
      </c>
      <c r="I5330">
        <v>99</v>
      </c>
      <c r="J5330" s="5">
        <f t="shared" si="166"/>
        <v>-271.57996232149299</v>
      </c>
      <c r="AC5330" s="5">
        <f t="shared" si="167"/>
        <v>-271.57996232149299</v>
      </c>
    </row>
    <row r="5331" spans="1:41" x14ac:dyDescent="0.25">
      <c r="A5331">
        <v>-1016867235</v>
      </c>
      <c r="B5331">
        <v>6.37545456633118E+18</v>
      </c>
      <c r="C5331">
        <v>271.45796603178701</v>
      </c>
      <c r="D5331">
        <v>-0.64780907519866604</v>
      </c>
      <c r="E5331">
        <v>0.56239128112793002</v>
      </c>
      <c r="F5331">
        <v>21.742895126342798</v>
      </c>
      <c r="G5331">
        <v>0.33825254440307601</v>
      </c>
      <c r="H5331">
        <v>22.747543334960898</v>
      </c>
      <c r="I5331">
        <v>1.2041587829589799</v>
      </c>
      <c r="J5331" s="5">
        <f t="shared" si="166"/>
        <v>-3.1787010357220424E-8</v>
      </c>
      <c r="K5331">
        <v>271.457966</v>
      </c>
      <c r="L5331">
        <v>-0.64780907499999996</v>
      </c>
      <c r="M5331">
        <v>1.881</v>
      </c>
      <c r="N5331">
        <v>271.45788199999998</v>
      </c>
      <c r="O5331">
        <v>-0.64729300000000001</v>
      </c>
      <c r="P5331" t="s">
        <v>9295</v>
      </c>
      <c r="Q5331">
        <v>271.45788210000001</v>
      </c>
      <c r="R5331">
        <v>-0.64729340000000002</v>
      </c>
      <c r="S5331">
        <v>14.233000000000001</v>
      </c>
      <c r="T5331">
        <v>-3</v>
      </c>
      <c r="U5331">
        <v>-6.8</v>
      </c>
      <c r="V5331">
        <v>12.34</v>
      </c>
      <c r="W5331" s="4">
        <v>11.929</v>
      </c>
      <c r="X5331" s="4">
        <v>11.784000000000001</v>
      </c>
      <c r="Y5331" t="s">
        <v>6007</v>
      </c>
      <c r="Z5331" t="s">
        <v>6007</v>
      </c>
      <c r="AA5331" t="s">
        <v>6007</v>
      </c>
      <c r="AC5331" s="5">
        <f t="shared" si="167"/>
        <v>-3.1787010357220424E-8</v>
      </c>
      <c r="AD5331">
        <v>271.457966</v>
      </c>
      <c r="AE5331">
        <v>-0.64780907499999996</v>
      </c>
      <c r="AF5331">
        <v>1.869</v>
      </c>
      <c r="AG5331">
        <v>271.45786399999997</v>
      </c>
      <c r="AH5331">
        <v>-0.64729999999999999</v>
      </c>
      <c r="AI5331">
        <v>271.45786399999997</v>
      </c>
      <c r="AJ5331">
        <v>-0.64729999999999999</v>
      </c>
      <c r="AK5331" t="s">
        <v>3541</v>
      </c>
      <c r="AL5331">
        <v>12.34</v>
      </c>
      <c r="AM5331">
        <v>2.7E-2</v>
      </c>
      <c r="AN5331">
        <v>11.929</v>
      </c>
      <c r="AO5331">
        <v>11.784000000000001</v>
      </c>
    </row>
    <row r="5332" spans="1:41" x14ac:dyDescent="0.25">
      <c r="A5332">
        <v>-1016867234</v>
      </c>
      <c r="B5332">
        <v>6.37545456633118E+18</v>
      </c>
      <c r="C5332">
        <v>271.59610905417799</v>
      </c>
      <c r="D5332">
        <v>-0.64901895075409</v>
      </c>
      <c r="E5332">
        <v>0.59764212369918801</v>
      </c>
      <c r="F5332">
        <v>20.719774246215799</v>
      </c>
      <c r="G5332">
        <v>0.20824131369590801</v>
      </c>
      <c r="H5332">
        <v>22.118610382080099</v>
      </c>
      <c r="I5332">
        <v>0.96803283691406306</v>
      </c>
      <c r="J5332" s="5">
        <f t="shared" si="166"/>
        <v>4.5821991534467088E-8</v>
      </c>
      <c r="K5332">
        <v>271.59610909999998</v>
      </c>
      <c r="L5332">
        <v>-0.64901895099999996</v>
      </c>
      <c r="M5332">
        <v>1.601</v>
      </c>
      <c r="N5332">
        <v>271.59583099999998</v>
      </c>
      <c r="O5332">
        <v>-0.649366</v>
      </c>
      <c r="P5332" t="s">
        <v>9296</v>
      </c>
      <c r="Q5332">
        <v>271.5958306</v>
      </c>
      <c r="R5332">
        <v>-0.64936559999999999</v>
      </c>
      <c r="S5332">
        <v>12.368</v>
      </c>
      <c r="T5332">
        <v>10.4</v>
      </c>
      <c r="U5332">
        <v>-2.7</v>
      </c>
      <c r="V5332">
        <v>10.552</v>
      </c>
      <c r="W5332" s="4">
        <v>10.037000000000001</v>
      </c>
      <c r="X5332" s="4">
        <v>9.9239999999999995</v>
      </c>
      <c r="Y5332">
        <v>13.688000000000001</v>
      </c>
      <c r="Z5332">
        <v>12.661</v>
      </c>
      <c r="AA5332">
        <v>12.247999999999999</v>
      </c>
      <c r="AB5332">
        <v>11.879</v>
      </c>
      <c r="AC5332" s="5">
        <f t="shared" si="167"/>
        <v>4.5821991534467088E-8</v>
      </c>
      <c r="AD5332">
        <v>271.59610909999998</v>
      </c>
      <c r="AE5332">
        <v>-0.64901895099999996</v>
      </c>
      <c r="AF5332">
        <v>1.677</v>
      </c>
      <c r="AG5332">
        <v>271.59579300000001</v>
      </c>
      <c r="AH5332">
        <v>-0.64936099999999997</v>
      </c>
      <c r="AI5332">
        <v>271.59579300000001</v>
      </c>
      <c r="AJ5332">
        <v>-0.64936099999999997</v>
      </c>
      <c r="AK5332" t="s">
        <v>3542</v>
      </c>
      <c r="AL5332">
        <v>10.552</v>
      </c>
      <c r="AM5332">
        <v>2.5999999999999999E-2</v>
      </c>
      <c r="AN5332">
        <v>10.037000000000001</v>
      </c>
      <c r="AO5332">
        <v>9.9239999999999995</v>
      </c>
    </row>
    <row r="5333" spans="1:41" x14ac:dyDescent="0.25">
      <c r="A5333">
        <v>-1016867232</v>
      </c>
      <c r="B5333">
        <v>6.37545456633118E+18</v>
      </c>
      <c r="C5333">
        <v>271.60769147627099</v>
      </c>
      <c r="D5333">
        <v>-0.65629389674669703</v>
      </c>
      <c r="E5333">
        <v>0.59764212369918801</v>
      </c>
      <c r="F5333">
        <v>21.545082092285199</v>
      </c>
      <c r="G5333">
        <v>0.30352815985679599</v>
      </c>
      <c r="H5333">
        <v>22.3327026367188</v>
      </c>
      <c r="I5333">
        <v>0.86089700460434004</v>
      </c>
      <c r="J5333" s="5">
        <f t="shared" si="166"/>
        <v>-271.60769147627099</v>
      </c>
      <c r="AC5333" s="5">
        <f t="shared" si="167"/>
        <v>2.3729000986350002E-8</v>
      </c>
      <c r="AD5333">
        <v>271.60769149999999</v>
      </c>
      <c r="AE5333">
        <v>-0.65629389699999996</v>
      </c>
      <c r="AF5333">
        <v>0.33100000000000002</v>
      </c>
      <c r="AG5333">
        <v>271.60760499999998</v>
      </c>
      <c r="AH5333">
        <v>-0.65626300000000004</v>
      </c>
      <c r="AI5333">
        <v>271.60760499999998</v>
      </c>
      <c r="AJ5333">
        <v>-0.65626300000000004</v>
      </c>
      <c r="AK5333" t="s">
        <v>3543</v>
      </c>
      <c r="AL5333">
        <v>16.416</v>
      </c>
      <c r="AM5333">
        <v>0.113</v>
      </c>
      <c r="AN5333">
        <v>16.097999999999999</v>
      </c>
      <c r="AO5333">
        <v>16.138999999999999</v>
      </c>
    </row>
    <row r="5334" spans="1:41" x14ac:dyDescent="0.25">
      <c r="A5334">
        <v>-1016867229</v>
      </c>
      <c r="B5334">
        <v>6.37545456633118E+18</v>
      </c>
      <c r="C5334">
        <v>271.47809225887198</v>
      </c>
      <c r="D5334">
        <v>-0.65404808214223498</v>
      </c>
      <c r="E5334">
        <v>0.56239128112793002</v>
      </c>
      <c r="F5334">
        <v>19.327753067016602</v>
      </c>
      <c r="G5334">
        <v>7.8132152557373005E-2</v>
      </c>
      <c r="H5334">
        <v>99</v>
      </c>
      <c r="I5334">
        <v>99</v>
      </c>
      <c r="J5334" s="5">
        <f t="shared" si="166"/>
        <v>4.1128032535198145E-8</v>
      </c>
      <c r="K5334">
        <v>271.47809230000001</v>
      </c>
      <c r="L5334">
        <v>-0.65404808199999998</v>
      </c>
      <c r="M5334">
        <v>0.50900000000000001</v>
      </c>
      <c r="N5334">
        <v>271.47799099999997</v>
      </c>
      <c r="O5334">
        <v>-0.65414700000000003</v>
      </c>
      <c r="P5334" t="s">
        <v>9297</v>
      </c>
      <c r="Q5334">
        <v>271.47799149999997</v>
      </c>
      <c r="R5334">
        <v>-0.65414729999999999</v>
      </c>
      <c r="S5334">
        <v>13.538</v>
      </c>
      <c r="T5334">
        <v>-4.3</v>
      </c>
      <c r="U5334">
        <v>-5.0999999999999996</v>
      </c>
      <c r="V5334">
        <v>11.919</v>
      </c>
      <c r="W5334" s="4">
        <v>11.615</v>
      </c>
      <c r="X5334" s="4">
        <v>11.483000000000001</v>
      </c>
      <c r="Y5334">
        <v>14.502000000000001</v>
      </c>
      <c r="Z5334">
        <v>13.717000000000001</v>
      </c>
      <c r="AA5334">
        <v>13.510999999999999</v>
      </c>
      <c r="AB5334">
        <v>13.14</v>
      </c>
      <c r="AC5334" s="5">
        <f t="shared" si="167"/>
        <v>4.1128032535198145E-8</v>
      </c>
      <c r="AD5334">
        <v>271.47809230000001</v>
      </c>
      <c r="AE5334">
        <v>-0.65404808199999998</v>
      </c>
      <c r="AF5334">
        <v>0.56699999999999995</v>
      </c>
      <c r="AG5334">
        <v>271.47796799999998</v>
      </c>
      <c r="AH5334">
        <v>-0.65414499999999998</v>
      </c>
      <c r="AI5334">
        <v>271.47796799999998</v>
      </c>
      <c r="AJ5334">
        <v>-0.65414499999999998</v>
      </c>
      <c r="AK5334" t="s">
        <v>3544</v>
      </c>
      <c r="AL5334">
        <v>11.919</v>
      </c>
      <c r="AM5334">
        <v>0.03</v>
      </c>
      <c r="AN5334">
        <v>11.615</v>
      </c>
      <c r="AO5334">
        <v>11.483000000000001</v>
      </c>
    </row>
    <row r="5335" spans="1:41" x14ac:dyDescent="0.25">
      <c r="A5335">
        <v>-1016867225</v>
      </c>
      <c r="B5335">
        <v>6.37545456633118E+18</v>
      </c>
      <c r="C5335">
        <v>271.52863992906299</v>
      </c>
      <c r="D5335">
        <v>-0.66527653607356996</v>
      </c>
      <c r="E5335">
        <v>0.59655368328094505</v>
      </c>
      <c r="F5335">
        <v>21.908018112182599</v>
      </c>
      <c r="G5335">
        <v>0.35152393579482999</v>
      </c>
      <c r="H5335">
        <v>22.830171585083001</v>
      </c>
      <c r="I5335">
        <v>1.1522191762924201</v>
      </c>
      <c r="J5335" s="5">
        <f t="shared" si="166"/>
        <v>-271.52863992906299</v>
      </c>
      <c r="AC5335" s="5">
        <f t="shared" si="167"/>
        <v>-271.52863992906299</v>
      </c>
    </row>
    <row r="5336" spans="1:41" x14ac:dyDescent="0.25">
      <c r="A5336">
        <v>-1016867224</v>
      </c>
      <c r="B5336">
        <v>6.37545456633118E+18</v>
      </c>
      <c r="C5336">
        <v>271.32967591635401</v>
      </c>
      <c r="D5336">
        <v>-0.66435599522671196</v>
      </c>
      <c r="E5336">
        <v>0.52398091554641701</v>
      </c>
      <c r="F5336">
        <v>20.722352981567401</v>
      </c>
      <c r="G5336">
        <v>0.19765153527259799</v>
      </c>
      <c r="H5336">
        <v>24.421953201293899</v>
      </c>
      <c r="I5336">
        <v>6.8969044685363796</v>
      </c>
      <c r="J5336" s="5">
        <f t="shared" si="166"/>
        <v>-1.6354022136511048E-8</v>
      </c>
      <c r="K5336">
        <v>271.32967589999998</v>
      </c>
      <c r="L5336">
        <v>-0.66435599499999998</v>
      </c>
      <c r="M5336">
        <v>0.81599999999999995</v>
      </c>
      <c r="N5336">
        <v>271.32946600000002</v>
      </c>
      <c r="O5336">
        <v>-0.66427000000000003</v>
      </c>
      <c r="P5336" t="s">
        <v>9298</v>
      </c>
      <c r="Q5336">
        <v>271.3294659</v>
      </c>
      <c r="R5336">
        <v>-0.66427029999999998</v>
      </c>
      <c r="S5336">
        <v>14.573</v>
      </c>
      <c r="T5336">
        <v>-9.6999999999999993</v>
      </c>
      <c r="U5336">
        <v>-10</v>
      </c>
      <c r="V5336">
        <v>12.77</v>
      </c>
      <c r="W5336" s="4">
        <v>12.397</v>
      </c>
      <c r="X5336" s="4">
        <v>12.282999999999999</v>
      </c>
      <c r="Y5336">
        <v>15.497</v>
      </c>
      <c r="Z5336">
        <v>14.683999999999999</v>
      </c>
      <c r="AA5336">
        <v>14.359</v>
      </c>
      <c r="AB5336">
        <v>14.039</v>
      </c>
      <c r="AC5336" s="5">
        <f t="shared" si="167"/>
        <v>-1.6354022136511048E-8</v>
      </c>
      <c r="AD5336">
        <v>271.32967589999998</v>
      </c>
      <c r="AE5336">
        <v>-0.66435599499999998</v>
      </c>
      <c r="AF5336">
        <v>0.89500000000000002</v>
      </c>
      <c r="AG5336">
        <v>271.32945799999999</v>
      </c>
      <c r="AH5336">
        <v>-0.66423600000000005</v>
      </c>
      <c r="AI5336">
        <v>271.32945799999999</v>
      </c>
      <c r="AJ5336">
        <v>-0.66423600000000005</v>
      </c>
      <c r="AK5336" t="s">
        <v>3545</v>
      </c>
      <c r="AL5336">
        <v>12.77</v>
      </c>
      <c r="AM5336">
        <v>0.03</v>
      </c>
      <c r="AN5336">
        <v>12.397</v>
      </c>
      <c r="AO5336">
        <v>12.282999999999999</v>
      </c>
    </row>
    <row r="5337" spans="1:41" x14ac:dyDescent="0.25">
      <c r="A5337">
        <v>-1016867223</v>
      </c>
      <c r="B5337">
        <v>6.37545456633118E+18</v>
      </c>
      <c r="C5337">
        <v>271.483956753521</v>
      </c>
      <c r="D5337">
        <v>-0.66315137888057296</v>
      </c>
      <c r="E5337">
        <v>0.56239128112793002</v>
      </c>
      <c r="F5337">
        <v>18.755170822143601</v>
      </c>
      <c r="G5337">
        <v>5.7828191667795202E-2</v>
      </c>
      <c r="H5337">
        <v>22.0342693328857</v>
      </c>
      <c r="I5337">
        <v>0.85847461223602295</v>
      </c>
      <c r="J5337" s="5">
        <f t="shared" si="166"/>
        <v>4.6478987769660307E-8</v>
      </c>
      <c r="K5337">
        <v>271.48395679999999</v>
      </c>
      <c r="L5337">
        <v>-0.66315137899999999</v>
      </c>
      <c r="M5337">
        <v>0.84699999999999998</v>
      </c>
      <c r="N5337">
        <v>271.48388899999998</v>
      </c>
      <c r="O5337">
        <v>-0.66337699999999999</v>
      </c>
      <c r="P5337" t="s">
        <v>9299</v>
      </c>
      <c r="Q5337">
        <v>271.4838886</v>
      </c>
      <c r="R5337">
        <v>-0.66337670000000004</v>
      </c>
      <c r="S5337">
        <v>13.157999999999999</v>
      </c>
      <c r="T5337">
        <v>6.4</v>
      </c>
      <c r="U5337">
        <v>-0.8</v>
      </c>
      <c r="V5337">
        <v>11.515000000000001</v>
      </c>
      <c r="W5337" s="4">
        <v>11.257</v>
      </c>
      <c r="X5337" s="4">
        <v>11.144</v>
      </c>
      <c r="Y5337">
        <v>13.909000000000001</v>
      </c>
      <c r="Z5337">
        <v>13.282</v>
      </c>
      <c r="AA5337">
        <v>12.968</v>
      </c>
      <c r="AC5337" s="5">
        <f t="shared" si="167"/>
        <v>4.6478987769660307E-8</v>
      </c>
      <c r="AD5337">
        <v>271.48395679999999</v>
      </c>
      <c r="AE5337">
        <v>-0.66315137899999999</v>
      </c>
      <c r="AF5337">
        <v>0.88600000000000001</v>
      </c>
      <c r="AG5337">
        <v>271.48388899999998</v>
      </c>
      <c r="AH5337">
        <v>-0.66338799999999998</v>
      </c>
      <c r="AI5337">
        <v>271.48388899999998</v>
      </c>
      <c r="AJ5337">
        <v>-0.66338799999999998</v>
      </c>
      <c r="AK5337" t="s">
        <v>3546</v>
      </c>
      <c r="AL5337">
        <v>11.515000000000001</v>
      </c>
      <c r="AM5337">
        <v>2.3E-2</v>
      </c>
      <c r="AN5337">
        <v>11.257</v>
      </c>
      <c r="AO5337">
        <v>11.144</v>
      </c>
    </row>
    <row r="5338" spans="1:41" x14ac:dyDescent="0.25">
      <c r="A5338">
        <v>-1016867222</v>
      </c>
      <c r="B5338">
        <v>6.37545456633118E+18</v>
      </c>
      <c r="C5338">
        <v>271.46852646183697</v>
      </c>
      <c r="D5338">
        <v>-0.67124142131921904</v>
      </c>
      <c r="E5338">
        <v>0.56239128112793002</v>
      </c>
      <c r="F5338">
        <v>21.123085021972699</v>
      </c>
      <c r="G5338">
        <v>0.22527410089969599</v>
      </c>
      <c r="H5338">
        <v>22.448413848876999</v>
      </c>
      <c r="I5338">
        <v>0.980821192264557</v>
      </c>
      <c r="J5338" s="5">
        <f t="shared" si="166"/>
        <v>3.8163022963999538E-8</v>
      </c>
      <c r="K5338">
        <v>271.4685265</v>
      </c>
      <c r="L5338">
        <v>-0.67124142099999995</v>
      </c>
      <c r="M5338">
        <v>0.41699999999999998</v>
      </c>
      <c r="N5338">
        <v>271.46843100000001</v>
      </c>
      <c r="O5338">
        <v>-0.67130699999999999</v>
      </c>
      <c r="P5338" t="s">
        <v>9300</v>
      </c>
      <c r="Q5338">
        <v>271.46843089999999</v>
      </c>
      <c r="R5338">
        <v>-0.67130699999999999</v>
      </c>
      <c r="S5338">
        <v>15.31</v>
      </c>
      <c r="T5338">
        <v>-4.2</v>
      </c>
      <c r="U5338">
        <v>-0.5</v>
      </c>
      <c r="V5338">
        <v>13.29</v>
      </c>
      <c r="W5338" s="4">
        <v>12.988</v>
      </c>
      <c r="X5338" s="4">
        <v>12.888999999999999</v>
      </c>
      <c r="Y5338">
        <v>16.233000000000001</v>
      </c>
      <c r="Z5338">
        <v>15.287000000000001</v>
      </c>
      <c r="AA5338">
        <v>14.993</v>
      </c>
      <c r="AB5338">
        <v>14.644</v>
      </c>
      <c r="AC5338" s="5">
        <f t="shared" si="167"/>
        <v>3.8163022963999538E-8</v>
      </c>
      <c r="AD5338">
        <v>271.4685265</v>
      </c>
      <c r="AE5338">
        <v>-0.67124142099999995</v>
      </c>
      <c r="AF5338">
        <v>0.46300000000000002</v>
      </c>
      <c r="AG5338">
        <v>271.46842299999997</v>
      </c>
      <c r="AH5338">
        <v>-0.67131799999999997</v>
      </c>
      <c r="AI5338">
        <v>271.46842299999997</v>
      </c>
      <c r="AJ5338">
        <v>-0.67131799999999997</v>
      </c>
      <c r="AK5338" t="s">
        <v>3547</v>
      </c>
      <c r="AL5338">
        <v>13.29</v>
      </c>
      <c r="AM5338">
        <v>2.4E-2</v>
      </c>
      <c r="AN5338">
        <v>12.988</v>
      </c>
      <c r="AO5338">
        <v>12.888999999999999</v>
      </c>
    </row>
    <row r="5339" spans="1:41" x14ac:dyDescent="0.25">
      <c r="A5339">
        <v>-1016867220</v>
      </c>
      <c r="B5339">
        <v>6.37545456633118E+18</v>
      </c>
      <c r="C5339">
        <v>271.67261240798302</v>
      </c>
      <c r="D5339">
        <v>-0.67773473482662905</v>
      </c>
      <c r="E5339">
        <v>0.63242828845977805</v>
      </c>
      <c r="F5339">
        <v>21.737657546997099</v>
      </c>
      <c r="G5339">
        <v>0.34284627437591603</v>
      </c>
      <c r="H5339">
        <v>22.463741302490199</v>
      </c>
      <c r="I5339">
        <v>0.94771325588226296</v>
      </c>
      <c r="J5339" s="5">
        <f t="shared" si="166"/>
        <v>-271.67261240798302</v>
      </c>
      <c r="AC5339" s="5">
        <f t="shared" si="167"/>
        <v>-271.67261240798302</v>
      </c>
    </row>
    <row r="5340" spans="1:41" x14ac:dyDescent="0.25">
      <c r="A5340">
        <v>-1016867218</v>
      </c>
      <c r="B5340">
        <v>6.37545456633118E+18</v>
      </c>
      <c r="C5340">
        <v>271.678600953162</v>
      </c>
      <c r="D5340">
        <v>-0.68219947238071899</v>
      </c>
      <c r="E5340">
        <v>0.63242828845977805</v>
      </c>
      <c r="F5340">
        <v>21.900272369384801</v>
      </c>
      <c r="G5340">
        <v>0.32437014579772899</v>
      </c>
      <c r="H5340">
        <v>23.9714679718018</v>
      </c>
      <c r="I5340">
        <v>2.6495096683502202</v>
      </c>
      <c r="J5340" s="5">
        <f t="shared" si="166"/>
        <v>4.6838010803185171E-8</v>
      </c>
      <c r="K5340">
        <v>271.67860100000001</v>
      </c>
      <c r="L5340">
        <v>-0.68219947199999997</v>
      </c>
      <c r="M5340">
        <v>2.0459999999999998</v>
      </c>
      <c r="N5340">
        <v>271.67879299999998</v>
      </c>
      <c r="O5340">
        <v>-0.68166499999999997</v>
      </c>
      <c r="P5340" t="s">
        <v>9301</v>
      </c>
      <c r="Q5340">
        <v>271.6787933</v>
      </c>
      <c r="R5340">
        <v>-0.68166479999999996</v>
      </c>
      <c r="S5340">
        <v>15.766999999999999</v>
      </c>
      <c r="T5340">
        <v>4.4000000000000004</v>
      </c>
      <c r="U5340">
        <v>-5.5</v>
      </c>
      <c r="V5340">
        <v>13.817</v>
      </c>
      <c r="W5340" s="4">
        <v>13.266</v>
      </c>
      <c r="X5340" s="4">
        <v>13.087999999999999</v>
      </c>
      <c r="Y5340" t="s">
        <v>6007</v>
      </c>
      <c r="Z5340" t="s">
        <v>6007</v>
      </c>
      <c r="AA5340" t="s">
        <v>6007</v>
      </c>
      <c r="AC5340" s="5">
        <f t="shared" si="167"/>
        <v>4.6838010803185171E-8</v>
      </c>
      <c r="AD5340">
        <v>271.67860100000001</v>
      </c>
      <c r="AE5340">
        <v>-0.68219947199999997</v>
      </c>
      <c r="AF5340">
        <v>2.0190000000000001</v>
      </c>
      <c r="AG5340">
        <v>271.67879699999997</v>
      </c>
      <c r="AH5340">
        <v>-0.681674</v>
      </c>
      <c r="AI5340">
        <v>271.67879699999997</v>
      </c>
      <c r="AJ5340">
        <v>-0.681674</v>
      </c>
      <c r="AK5340" t="s">
        <v>3548</v>
      </c>
      <c r="AL5340">
        <v>13.817</v>
      </c>
      <c r="AM5340">
        <v>3.5999999999999997E-2</v>
      </c>
      <c r="AN5340">
        <v>13.266</v>
      </c>
      <c r="AO5340">
        <v>13.087999999999999</v>
      </c>
    </row>
    <row r="5341" spans="1:41" x14ac:dyDescent="0.25">
      <c r="A5341">
        <v>-1016867217</v>
      </c>
      <c r="B5341">
        <v>6.37545456633118E+18</v>
      </c>
      <c r="C5341">
        <v>271.43223111777098</v>
      </c>
      <c r="D5341">
        <v>-0.68198815154025005</v>
      </c>
      <c r="E5341">
        <v>0.55594623088836703</v>
      </c>
      <c r="F5341">
        <v>21.7977180480957</v>
      </c>
      <c r="G5341">
        <v>0.34931704401969899</v>
      </c>
      <c r="H5341">
        <v>21.8926086425781</v>
      </c>
      <c r="I5341">
        <v>0.59682369232177701</v>
      </c>
      <c r="J5341" s="5">
        <f t="shared" si="166"/>
        <v>-1.777095803845441E-8</v>
      </c>
      <c r="K5341">
        <v>271.43223110000002</v>
      </c>
      <c r="L5341">
        <v>-0.68198815199999996</v>
      </c>
      <c r="M5341">
        <v>2.83</v>
      </c>
      <c r="N5341">
        <v>271.432121</v>
      </c>
      <c r="O5341">
        <v>-0.68276599999999998</v>
      </c>
      <c r="P5341" t="s">
        <v>9302</v>
      </c>
      <c r="Q5341">
        <v>271.43212060000002</v>
      </c>
      <c r="R5341">
        <v>-0.6827664</v>
      </c>
      <c r="S5341">
        <v>16.129000000000001</v>
      </c>
      <c r="T5341">
        <v>-13.8</v>
      </c>
      <c r="U5341">
        <v>-14.1</v>
      </c>
      <c r="V5341">
        <v>14.456</v>
      </c>
      <c r="W5341" s="4">
        <v>14.098000000000001</v>
      </c>
      <c r="X5341" s="4">
        <v>14.042</v>
      </c>
      <c r="Y5341">
        <v>16.859000000000002</v>
      </c>
      <c r="Z5341">
        <v>15.544</v>
      </c>
      <c r="AA5341">
        <v>15.106999999999999</v>
      </c>
      <c r="AB5341">
        <v>14.673</v>
      </c>
      <c r="AC5341" s="5">
        <f t="shared" si="167"/>
        <v>-1.777095803845441E-8</v>
      </c>
      <c r="AD5341">
        <v>271.43223110000002</v>
      </c>
      <c r="AE5341">
        <v>-0.68198815199999996</v>
      </c>
      <c r="AF5341">
        <v>2.871</v>
      </c>
      <c r="AG5341">
        <v>271.43287600000002</v>
      </c>
      <c r="AH5341">
        <v>-0.68151899999999999</v>
      </c>
      <c r="AI5341">
        <v>271.43287600000002</v>
      </c>
      <c r="AJ5341">
        <v>-0.68151899999999999</v>
      </c>
      <c r="AK5341" t="s">
        <v>3549</v>
      </c>
      <c r="AL5341">
        <v>13.093999999999999</v>
      </c>
      <c r="AM5341">
        <v>3.7999999999999999E-2</v>
      </c>
      <c r="AN5341">
        <v>12.394</v>
      </c>
      <c r="AO5341">
        <v>12.250999999999999</v>
      </c>
    </row>
    <row r="5342" spans="1:41" x14ac:dyDescent="0.25">
      <c r="A5342">
        <v>-1016867215</v>
      </c>
      <c r="B5342">
        <v>6.37545456633118E+18</v>
      </c>
      <c r="C5342">
        <v>271.52261226532102</v>
      </c>
      <c r="D5342">
        <v>-0.683259398293802</v>
      </c>
      <c r="E5342">
        <v>0.59655368328094505</v>
      </c>
      <c r="F5342">
        <v>21.147232055664102</v>
      </c>
      <c r="G5342">
        <v>0.25693100690841703</v>
      </c>
      <c r="H5342">
        <v>23.477790832519499</v>
      </c>
      <c r="I5342">
        <v>2.7198543548584002</v>
      </c>
      <c r="J5342" s="5">
        <f t="shared" si="166"/>
        <v>-271.52261226532102</v>
      </c>
      <c r="AC5342" s="5">
        <f t="shared" si="167"/>
        <v>-271.52261226532102</v>
      </c>
    </row>
    <row r="5343" spans="1:41" x14ac:dyDescent="0.25">
      <c r="A5343">
        <v>-1016867212</v>
      </c>
      <c r="B5343">
        <v>6.37545456633118E+18</v>
      </c>
      <c r="C5343">
        <v>271.35497676584203</v>
      </c>
      <c r="D5343">
        <v>-0.69130694411510896</v>
      </c>
      <c r="E5343">
        <v>0.56164425611496005</v>
      </c>
      <c r="F5343">
        <v>21.872726440429702</v>
      </c>
      <c r="G5343">
        <v>0.32966998219490101</v>
      </c>
      <c r="H5343">
        <v>99</v>
      </c>
      <c r="I5343">
        <v>99</v>
      </c>
      <c r="J5343" s="5">
        <f t="shared" si="166"/>
        <v>-271.35497676584203</v>
      </c>
      <c r="AC5343" s="5">
        <f t="shared" si="167"/>
        <v>-271.35497676584203</v>
      </c>
    </row>
    <row r="5344" spans="1:41" x14ac:dyDescent="0.25">
      <c r="A5344">
        <v>-1016867211</v>
      </c>
      <c r="B5344">
        <v>6.37545456633118E+18</v>
      </c>
      <c r="C5344">
        <v>271.41211772377</v>
      </c>
      <c r="D5344">
        <v>-0.68937173643794003</v>
      </c>
      <c r="E5344">
        <v>0.563251733779907</v>
      </c>
      <c r="F5344">
        <v>20.692924499511701</v>
      </c>
      <c r="G5344">
        <v>0.173979222774506</v>
      </c>
      <c r="H5344">
        <v>25.4836540222168</v>
      </c>
      <c r="I5344">
        <v>15.176089286804199</v>
      </c>
      <c r="J5344" s="5">
        <f t="shared" si="166"/>
        <v>-2.3769985091348644E-8</v>
      </c>
      <c r="K5344">
        <v>271.41211770000001</v>
      </c>
      <c r="L5344">
        <v>-0.68937173600000001</v>
      </c>
      <c r="M5344">
        <v>4.7E-2</v>
      </c>
      <c r="N5344">
        <v>271.412127</v>
      </c>
      <c r="O5344">
        <v>-0.68938100000000002</v>
      </c>
      <c r="P5344" t="s">
        <v>9304</v>
      </c>
      <c r="Q5344">
        <v>271.41212710000002</v>
      </c>
      <c r="R5344">
        <v>-0.68938089999999996</v>
      </c>
      <c r="S5344">
        <v>13.492000000000001</v>
      </c>
      <c r="T5344">
        <v>4.3</v>
      </c>
      <c r="U5344">
        <v>0.1</v>
      </c>
      <c r="V5344">
        <v>11.728999999999999</v>
      </c>
      <c r="W5344" s="4">
        <v>11.38</v>
      </c>
      <c r="X5344" s="4">
        <v>11.209</v>
      </c>
      <c r="Y5344">
        <v>14.717000000000001</v>
      </c>
      <c r="Z5344">
        <v>13.773999999999999</v>
      </c>
      <c r="AA5344">
        <v>13.449</v>
      </c>
      <c r="AB5344">
        <v>13.013999999999999</v>
      </c>
      <c r="AC5344" s="5">
        <f t="shared" si="167"/>
        <v>-2.3769985091348644E-8</v>
      </c>
      <c r="AD5344">
        <v>271.41211770000001</v>
      </c>
      <c r="AE5344">
        <v>-0.68937173600000001</v>
      </c>
      <c r="AF5344">
        <v>8.7999999999999995E-2</v>
      </c>
      <c r="AG5344">
        <v>271.41209800000001</v>
      </c>
      <c r="AH5344">
        <v>-0.68938600000000005</v>
      </c>
      <c r="AI5344">
        <v>271.41209800000001</v>
      </c>
      <c r="AJ5344">
        <v>-0.68938600000000005</v>
      </c>
      <c r="AK5344" t="s">
        <v>3551</v>
      </c>
      <c r="AL5344">
        <v>11.728999999999999</v>
      </c>
      <c r="AM5344">
        <v>2.5999999999999999E-2</v>
      </c>
      <c r="AN5344">
        <v>11.38</v>
      </c>
      <c r="AO5344">
        <v>11.209</v>
      </c>
    </row>
    <row r="5345" spans="1:41" x14ac:dyDescent="0.25">
      <c r="A5345">
        <v>-1016867210</v>
      </c>
      <c r="B5345">
        <v>6.37545456633118E+18</v>
      </c>
      <c r="C5345">
        <v>271.78424368791798</v>
      </c>
      <c r="D5345">
        <v>-0.69198953897134596</v>
      </c>
      <c r="E5345">
        <v>0.65667223930358898</v>
      </c>
      <c r="F5345">
        <v>21.581108093261701</v>
      </c>
      <c r="G5345">
        <v>0.333611220121384</v>
      </c>
      <c r="H5345">
        <v>99</v>
      </c>
      <c r="I5345">
        <v>99</v>
      </c>
      <c r="J5345" s="5">
        <f t="shared" si="166"/>
        <v>-271.78424368791798</v>
      </c>
      <c r="AC5345" s="5">
        <f t="shared" si="167"/>
        <v>-271.78424368791798</v>
      </c>
    </row>
    <row r="5346" spans="1:41" x14ac:dyDescent="0.25">
      <c r="A5346">
        <v>-1016867208</v>
      </c>
      <c r="B5346">
        <v>6.37545456633118E+18</v>
      </c>
      <c r="C5346">
        <v>271.380253037015</v>
      </c>
      <c r="D5346">
        <v>-0.69059762976239003</v>
      </c>
      <c r="E5346">
        <v>0.56164425611496005</v>
      </c>
      <c r="F5346">
        <v>20.259494781494102</v>
      </c>
      <c r="G5346">
        <v>0.14029784500598899</v>
      </c>
      <c r="H5346">
        <v>99</v>
      </c>
      <c r="I5346">
        <v>99</v>
      </c>
      <c r="J5346" s="5">
        <f t="shared" si="166"/>
        <v>-3.7015013276686659E-8</v>
      </c>
      <c r="K5346">
        <v>271.38025299999998</v>
      </c>
      <c r="L5346">
        <v>-0.69059762999999996</v>
      </c>
      <c r="M5346">
        <v>0.39300000000000002</v>
      </c>
      <c r="N5346">
        <v>271.380223</v>
      </c>
      <c r="O5346">
        <v>-0.69049300000000002</v>
      </c>
      <c r="P5346" t="s">
        <v>9305</v>
      </c>
      <c r="Q5346">
        <v>271.380223</v>
      </c>
      <c r="R5346">
        <v>-0.69049280000000002</v>
      </c>
      <c r="S5346">
        <v>14.39</v>
      </c>
      <c r="T5346">
        <v>-4.2</v>
      </c>
      <c r="U5346">
        <v>14</v>
      </c>
      <c r="V5346">
        <v>12.593999999999999</v>
      </c>
      <c r="W5346" s="4">
        <v>12.18</v>
      </c>
      <c r="X5346" s="4">
        <v>12.093999999999999</v>
      </c>
      <c r="Y5346">
        <v>15.497</v>
      </c>
      <c r="Z5346">
        <v>14.608000000000001</v>
      </c>
      <c r="AA5346">
        <v>14.278</v>
      </c>
      <c r="AB5346">
        <v>13.909000000000001</v>
      </c>
      <c r="AC5346" s="5">
        <f t="shared" si="167"/>
        <v>-3.7015013276686659E-8</v>
      </c>
      <c r="AD5346">
        <v>271.38025299999998</v>
      </c>
      <c r="AE5346">
        <v>-0.69059762999999996</v>
      </c>
      <c r="AF5346">
        <v>0.42599999999999999</v>
      </c>
      <c r="AG5346">
        <v>271.38019400000002</v>
      </c>
      <c r="AH5346">
        <v>-0.69049499999999997</v>
      </c>
      <c r="AI5346">
        <v>271.38019400000002</v>
      </c>
      <c r="AJ5346">
        <v>-0.69049499999999997</v>
      </c>
      <c r="AK5346" t="s">
        <v>3552</v>
      </c>
      <c r="AL5346">
        <v>12.593999999999999</v>
      </c>
      <c r="AM5346">
        <v>0.03</v>
      </c>
      <c r="AN5346">
        <v>12.18</v>
      </c>
      <c r="AO5346">
        <v>12.093999999999999</v>
      </c>
    </row>
    <row r="5347" spans="1:41" x14ac:dyDescent="0.25">
      <c r="A5347">
        <v>-1016867207</v>
      </c>
      <c r="B5347">
        <v>6.37545456633118E+18</v>
      </c>
      <c r="C5347">
        <v>271.62967406259298</v>
      </c>
      <c r="D5347">
        <v>-0.68513224157086605</v>
      </c>
      <c r="E5347">
        <v>0.62117958068847701</v>
      </c>
      <c r="F5347">
        <v>19.809320449829102</v>
      </c>
      <c r="G5347">
        <v>0.108623519539833</v>
      </c>
      <c r="H5347">
        <v>23.9406623840332</v>
      </c>
      <c r="I5347">
        <v>4.3724455833435103</v>
      </c>
      <c r="J5347" s="5">
        <f t="shared" si="166"/>
        <v>3.7407005493150791E-8</v>
      </c>
      <c r="K5347">
        <v>271.62967409999999</v>
      </c>
      <c r="L5347">
        <v>-0.685132242</v>
      </c>
      <c r="M5347">
        <v>0.27900000000000003</v>
      </c>
      <c r="N5347">
        <v>271.62959699999999</v>
      </c>
      <c r="O5347">
        <v>-0.68512600000000001</v>
      </c>
      <c r="P5347" t="s">
        <v>9306</v>
      </c>
      <c r="Q5347">
        <v>271.6295968</v>
      </c>
      <c r="R5347">
        <v>-0.68512620000000002</v>
      </c>
      <c r="S5347">
        <v>13.856</v>
      </c>
      <c r="T5347">
        <v>22.1</v>
      </c>
      <c r="U5347">
        <v>-33</v>
      </c>
      <c r="V5347">
        <v>12.023999999999999</v>
      </c>
      <c r="W5347" s="4">
        <v>11.657</v>
      </c>
      <c r="X5347" s="4">
        <v>11.496</v>
      </c>
      <c r="Y5347">
        <v>14.920999999999999</v>
      </c>
      <c r="Z5347">
        <v>14.039</v>
      </c>
      <c r="AA5347">
        <v>13.721</v>
      </c>
      <c r="AB5347">
        <v>13.327</v>
      </c>
      <c r="AC5347" s="5">
        <f t="shared" si="167"/>
        <v>3.7407005493150791E-8</v>
      </c>
      <c r="AD5347">
        <v>271.62967409999999</v>
      </c>
      <c r="AE5347">
        <v>-0.685132242</v>
      </c>
      <c r="AF5347">
        <v>0.25800000000000001</v>
      </c>
      <c r="AG5347">
        <v>271.62960399999997</v>
      </c>
      <c r="AH5347">
        <v>-0.68511699999999998</v>
      </c>
      <c r="AI5347">
        <v>271.62960399999997</v>
      </c>
      <c r="AJ5347">
        <v>-0.68511699999999998</v>
      </c>
      <c r="AK5347" t="s">
        <v>3553</v>
      </c>
      <c r="AL5347">
        <v>12.023999999999999</v>
      </c>
      <c r="AM5347">
        <v>2.8000000000000001E-2</v>
      </c>
      <c r="AN5347">
        <v>11.657</v>
      </c>
      <c r="AO5347">
        <v>11.496</v>
      </c>
    </row>
    <row r="5348" spans="1:41" x14ac:dyDescent="0.25">
      <c r="A5348">
        <v>-1016867203</v>
      </c>
      <c r="B5348">
        <v>6.37545456633118E+18</v>
      </c>
      <c r="C5348">
        <v>271.45630663463402</v>
      </c>
      <c r="D5348">
        <v>-0.693278208063837</v>
      </c>
      <c r="E5348">
        <v>0.58512014150619496</v>
      </c>
      <c r="F5348">
        <v>20.4870700836182</v>
      </c>
      <c r="G5348">
        <v>0.161341696977615</v>
      </c>
      <c r="H5348">
        <v>99</v>
      </c>
      <c r="I5348">
        <v>99</v>
      </c>
      <c r="J5348" s="5">
        <f t="shared" si="166"/>
        <v>-3.4634012990863994E-8</v>
      </c>
      <c r="K5348">
        <v>271.4563066</v>
      </c>
      <c r="L5348">
        <v>-0.69327820799999995</v>
      </c>
      <c r="M5348">
        <v>0.754</v>
      </c>
      <c r="N5348">
        <v>271.45624500000002</v>
      </c>
      <c r="O5348">
        <v>-0.69347800000000004</v>
      </c>
      <c r="P5348" t="s">
        <v>9307</v>
      </c>
      <c r="Q5348">
        <v>271.45624450000003</v>
      </c>
      <c r="R5348">
        <v>-0.69347809999999999</v>
      </c>
      <c r="S5348">
        <v>13.941000000000001</v>
      </c>
      <c r="T5348">
        <v>-11.5</v>
      </c>
      <c r="U5348">
        <v>-6.4</v>
      </c>
      <c r="V5348">
        <v>12.082000000000001</v>
      </c>
      <c r="W5348" s="4">
        <v>11.679</v>
      </c>
      <c r="X5348" s="4">
        <v>11.58</v>
      </c>
      <c r="Y5348">
        <v>15.087</v>
      </c>
      <c r="Z5348">
        <v>14.163</v>
      </c>
      <c r="AA5348">
        <v>13.869</v>
      </c>
      <c r="AB5348">
        <v>13.43</v>
      </c>
      <c r="AC5348" s="5">
        <f t="shared" si="167"/>
        <v>-3.4634012990863994E-8</v>
      </c>
      <c r="AD5348">
        <v>271.4563066</v>
      </c>
      <c r="AE5348">
        <v>-0.69327820799999995</v>
      </c>
      <c r="AF5348">
        <v>0.72499999999999998</v>
      </c>
      <c r="AG5348">
        <v>271.45626399999998</v>
      </c>
      <c r="AH5348">
        <v>-0.69347499999999995</v>
      </c>
      <c r="AI5348">
        <v>271.45626399999998</v>
      </c>
      <c r="AJ5348">
        <v>-0.69347499999999995</v>
      </c>
      <c r="AK5348" t="s">
        <v>3554</v>
      </c>
      <c r="AL5348">
        <v>12.082000000000001</v>
      </c>
      <c r="AM5348">
        <v>2.4E-2</v>
      </c>
      <c r="AN5348">
        <v>11.679</v>
      </c>
      <c r="AO5348">
        <v>11.58</v>
      </c>
    </row>
    <row r="5349" spans="1:41" x14ac:dyDescent="0.25">
      <c r="A5349">
        <v>-1016867201</v>
      </c>
      <c r="B5349">
        <v>6.3754545663332803E+18</v>
      </c>
      <c r="C5349">
        <v>271.330794473232</v>
      </c>
      <c r="D5349">
        <v>-0.69641484906881101</v>
      </c>
      <c r="E5349">
        <v>0.56746584177017201</v>
      </c>
      <c r="F5349">
        <v>19.595037460327099</v>
      </c>
      <c r="G5349">
        <v>9.4034589827060699E-2</v>
      </c>
      <c r="H5349">
        <v>20.946113586425799</v>
      </c>
      <c r="I5349">
        <v>0.37841916084289601</v>
      </c>
      <c r="J5349" s="5">
        <f t="shared" si="166"/>
        <v>2.6768020688905381E-8</v>
      </c>
      <c r="K5349">
        <v>271.33079450000002</v>
      </c>
      <c r="L5349">
        <v>-0.69641484899999995</v>
      </c>
      <c r="M5349">
        <v>0.53900000000000003</v>
      </c>
      <c r="N5349">
        <v>271.33066100000002</v>
      </c>
      <c r="O5349">
        <v>-0.69648299999999996</v>
      </c>
      <c r="P5349" t="s">
        <v>9308</v>
      </c>
      <c r="Q5349">
        <v>271.33066120000001</v>
      </c>
      <c r="R5349">
        <v>-0.69648310000000002</v>
      </c>
      <c r="S5349">
        <v>14.638999999999999</v>
      </c>
      <c r="T5349">
        <v>-11.9</v>
      </c>
      <c r="U5349">
        <v>-0.6</v>
      </c>
      <c r="V5349">
        <v>13.343999999999999</v>
      </c>
      <c r="W5349" s="4">
        <v>13.164</v>
      </c>
      <c r="X5349" s="4">
        <v>13.002000000000001</v>
      </c>
      <c r="Y5349">
        <v>15.272</v>
      </c>
      <c r="Z5349">
        <v>14.747999999999999</v>
      </c>
      <c r="AA5349">
        <v>14.624000000000001</v>
      </c>
      <c r="AB5349">
        <v>14.423</v>
      </c>
      <c r="AC5349" s="5">
        <f t="shared" si="167"/>
        <v>2.6768020688905381E-8</v>
      </c>
      <c r="AD5349">
        <v>271.33079450000002</v>
      </c>
      <c r="AE5349">
        <v>-0.69641484899999995</v>
      </c>
      <c r="AF5349">
        <v>0.54300000000000004</v>
      </c>
      <c r="AG5349">
        <v>271.330647</v>
      </c>
      <c r="AH5349">
        <v>-0.69644600000000001</v>
      </c>
      <c r="AI5349">
        <v>271.330647</v>
      </c>
      <c r="AJ5349">
        <v>-0.69644600000000001</v>
      </c>
      <c r="AK5349" t="s">
        <v>3555</v>
      </c>
      <c r="AL5349">
        <v>13.343999999999999</v>
      </c>
      <c r="AM5349">
        <v>3.2000000000000001E-2</v>
      </c>
      <c r="AN5349">
        <v>13.164</v>
      </c>
      <c r="AO5349">
        <v>13.002000000000001</v>
      </c>
    </row>
    <row r="5350" spans="1:41" x14ac:dyDescent="0.25">
      <c r="A5350">
        <v>-1016867200</v>
      </c>
      <c r="B5350">
        <v>6.37545456633118E+18</v>
      </c>
      <c r="C5350">
        <v>271.37112897624701</v>
      </c>
      <c r="D5350">
        <v>-0.69356872409429404</v>
      </c>
      <c r="E5350">
        <v>0.56164425611496005</v>
      </c>
      <c r="F5350">
        <v>19.933280944824201</v>
      </c>
      <c r="G5350">
        <v>0.138727277517319</v>
      </c>
      <c r="H5350">
        <v>99</v>
      </c>
      <c r="I5350">
        <v>99</v>
      </c>
      <c r="J5350" s="5">
        <f t="shared" si="166"/>
        <v>-271.37112897624701</v>
      </c>
      <c r="AC5350" s="5">
        <f t="shared" si="167"/>
        <v>-271.37112897624701</v>
      </c>
    </row>
    <row r="5351" spans="1:41" x14ac:dyDescent="0.25">
      <c r="A5351">
        <v>-1016867199</v>
      </c>
      <c r="B5351">
        <v>6.37545456633118E+18</v>
      </c>
      <c r="C5351">
        <v>271.466154243711</v>
      </c>
      <c r="D5351">
        <v>-0.70559498338978199</v>
      </c>
      <c r="E5351">
        <v>0.58512014150619496</v>
      </c>
      <c r="F5351">
        <v>22.231275558471701</v>
      </c>
      <c r="G5351">
        <v>0.35294395685195901</v>
      </c>
      <c r="H5351">
        <v>24.345624923706101</v>
      </c>
      <c r="I5351">
        <v>2.9828968048095699</v>
      </c>
      <c r="J5351" s="5">
        <f t="shared" si="166"/>
        <v>-271.466154243711</v>
      </c>
      <c r="AC5351" s="5">
        <f t="shared" si="167"/>
        <v>-271.466154243711</v>
      </c>
    </row>
    <row r="5352" spans="1:41" x14ac:dyDescent="0.25">
      <c r="A5352">
        <v>-1016867193</v>
      </c>
      <c r="B5352">
        <v>6.37545456633118E+18</v>
      </c>
      <c r="C5352">
        <v>271.60673394141099</v>
      </c>
      <c r="D5352">
        <v>-0.71084148889366505</v>
      </c>
      <c r="E5352">
        <v>0.61694723367690996</v>
      </c>
      <c r="F5352">
        <v>21.972063064575199</v>
      </c>
      <c r="G5352">
        <v>0.337472975254059</v>
      </c>
      <c r="H5352">
        <v>99</v>
      </c>
      <c r="I5352">
        <v>99</v>
      </c>
      <c r="J5352" s="5">
        <f t="shared" si="166"/>
        <v>-271.60673394141099</v>
      </c>
      <c r="AC5352" s="5">
        <f t="shared" si="167"/>
        <v>-271.60673394141099</v>
      </c>
    </row>
    <row r="5353" spans="1:41" x14ac:dyDescent="0.25">
      <c r="A5353">
        <v>-1016867191</v>
      </c>
      <c r="B5353">
        <v>6.37545456633118E+18</v>
      </c>
      <c r="C5353">
        <v>271.54882493429699</v>
      </c>
      <c r="D5353">
        <v>-0.71096959034989404</v>
      </c>
      <c r="E5353">
        <v>0.60992282629013095</v>
      </c>
      <c r="F5353">
        <v>20.135931015014599</v>
      </c>
      <c r="G5353">
        <v>0.12307648360729199</v>
      </c>
      <c r="H5353">
        <v>22.367162704467798</v>
      </c>
      <c r="I5353">
        <v>0.98733878135681197</v>
      </c>
      <c r="J5353" s="5">
        <f t="shared" si="166"/>
        <v>-3.4296988360438263E-8</v>
      </c>
      <c r="K5353">
        <v>271.5488249</v>
      </c>
      <c r="L5353">
        <v>-0.71096959000000004</v>
      </c>
      <c r="M5353">
        <v>0.76300000000000001</v>
      </c>
      <c r="N5353">
        <v>271.54861299999999</v>
      </c>
      <c r="O5353">
        <v>-0.71096999999999999</v>
      </c>
      <c r="P5353" t="s">
        <v>9309</v>
      </c>
      <c r="Q5353">
        <v>271.54861299999999</v>
      </c>
      <c r="R5353">
        <v>-0.71096979999999999</v>
      </c>
      <c r="S5353">
        <v>13.01</v>
      </c>
      <c r="T5353">
        <v>-2.2000000000000002</v>
      </c>
      <c r="U5353">
        <v>-9.4</v>
      </c>
      <c r="V5353">
        <v>11.284000000000001</v>
      </c>
      <c r="W5353" s="4">
        <v>10.914999999999999</v>
      </c>
      <c r="X5353" s="4">
        <v>10.79</v>
      </c>
      <c r="Y5353">
        <v>14.112</v>
      </c>
      <c r="Z5353">
        <v>13.214</v>
      </c>
      <c r="AA5353">
        <v>12.897</v>
      </c>
      <c r="AB5353">
        <v>12.537000000000001</v>
      </c>
      <c r="AC5353" s="5">
        <f t="shared" si="167"/>
        <v>-3.4296988360438263E-8</v>
      </c>
      <c r="AD5353">
        <v>271.5488249</v>
      </c>
      <c r="AE5353">
        <v>-0.71096959000000004</v>
      </c>
      <c r="AF5353">
        <v>0.85599999999999998</v>
      </c>
      <c r="AG5353">
        <v>271.548587</v>
      </c>
      <c r="AH5353">
        <v>-0.71097200000000005</v>
      </c>
      <c r="AI5353">
        <v>271.548587</v>
      </c>
      <c r="AJ5353">
        <v>-0.71097200000000005</v>
      </c>
      <c r="AK5353" t="s">
        <v>3556</v>
      </c>
      <c r="AL5353">
        <v>11.284000000000001</v>
      </c>
      <c r="AM5353">
        <v>2.7E-2</v>
      </c>
      <c r="AN5353">
        <v>10.914999999999999</v>
      </c>
      <c r="AO5353">
        <v>10.79</v>
      </c>
    </row>
    <row r="5354" spans="1:41" x14ac:dyDescent="0.25">
      <c r="A5354">
        <v>-1016867190</v>
      </c>
      <c r="B5354">
        <v>6.37545456633118E+18</v>
      </c>
      <c r="C5354">
        <v>271.76645345699598</v>
      </c>
      <c r="D5354">
        <v>-0.69494726023111397</v>
      </c>
      <c r="E5354">
        <v>0.65667223930358898</v>
      </c>
      <c r="F5354">
        <v>21.187297821044901</v>
      </c>
      <c r="G5354">
        <v>0.25644817948341397</v>
      </c>
      <c r="H5354">
        <v>23.072954177856399</v>
      </c>
      <c r="I5354">
        <v>1.7664873600006099</v>
      </c>
      <c r="J5354" s="5">
        <f t="shared" si="166"/>
        <v>4.3004035887861392E-8</v>
      </c>
      <c r="K5354">
        <v>271.76645350000001</v>
      </c>
      <c r="L5354">
        <v>-0.69494725999999996</v>
      </c>
      <c r="M5354">
        <v>0.81799999999999995</v>
      </c>
      <c r="N5354">
        <v>271.76624500000003</v>
      </c>
      <c r="O5354">
        <v>-0.69503800000000004</v>
      </c>
      <c r="P5354" t="s">
        <v>9310</v>
      </c>
      <c r="Q5354">
        <v>271.76624479999998</v>
      </c>
      <c r="R5354">
        <v>-0.69503749999999997</v>
      </c>
      <c r="S5354">
        <v>14.973000000000001</v>
      </c>
      <c r="T5354">
        <v>-0.5</v>
      </c>
      <c r="U5354">
        <v>-2.1</v>
      </c>
      <c r="V5354">
        <v>13.25</v>
      </c>
      <c r="W5354" s="4">
        <v>13.032</v>
      </c>
      <c r="X5354" s="4">
        <v>12.877000000000001</v>
      </c>
      <c r="Y5354">
        <v>15.814</v>
      </c>
      <c r="Z5354">
        <v>14.964</v>
      </c>
      <c r="AA5354">
        <v>14.68</v>
      </c>
      <c r="AB5354">
        <v>14.375999999999999</v>
      </c>
      <c r="AC5354" s="5">
        <f t="shared" si="167"/>
        <v>4.3004035887861392E-8</v>
      </c>
      <c r="AD5354">
        <v>271.76645350000001</v>
      </c>
      <c r="AE5354">
        <v>-0.69494725999999996</v>
      </c>
      <c r="AF5354">
        <v>0.83399999999999996</v>
      </c>
      <c r="AG5354">
        <v>271.76624199999998</v>
      </c>
      <c r="AH5354">
        <v>-0.69504200000000005</v>
      </c>
      <c r="AI5354">
        <v>271.76624199999998</v>
      </c>
      <c r="AJ5354">
        <v>-0.69504200000000005</v>
      </c>
      <c r="AK5354" t="s">
        <v>3557</v>
      </c>
      <c r="AL5354">
        <v>13.25</v>
      </c>
      <c r="AM5354">
        <v>3.5999999999999997E-2</v>
      </c>
      <c r="AN5354">
        <v>13.032</v>
      </c>
      <c r="AO5354">
        <v>12.877000000000001</v>
      </c>
    </row>
    <row r="5355" spans="1:41" x14ac:dyDescent="0.25">
      <c r="A5355">
        <v>-1016867189</v>
      </c>
      <c r="B5355">
        <v>6.37545456633118E+18</v>
      </c>
      <c r="C5355">
        <v>271.69597516270898</v>
      </c>
      <c r="D5355">
        <v>-0.72126074728849299</v>
      </c>
      <c r="E5355">
        <v>0.64421570301055897</v>
      </c>
      <c r="F5355">
        <v>21.8089714050293</v>
      </c>
      <c r="G5355">
        <v>0.31657636165618902</v>
      </c>
      <c r="H5355">
        <v>23.968570709228501</v>
      </c>
      <c r="I5355">
        <v>2.6852233409881601</v>
      </c>
      <c r="J5355" s="5">
        <f t="shared" si="166"/>
        <v>3.7291044918674743E-8</v>
      </c>
      <c r="K5355">
        <v>271.69597520000002</v>
      </c>
      <c r="L5355">
        <v>-0.72126074699999998</v>
      </c>
      <c r="M5355">
        <v>1.474</v>
      </c>
      <c r="N5355">
        <v>271.69607000000002</v>
      </c>
      <c r="O5355">
        <v>-0.72165900000000005</v>
      </c>
      <c r="P5355" t="s">
        <v>9311</v>
      </c>
      <c r="Q5355">
        <v>271.69607029999997</v>
      </c>
      <c r="R5355">
        <v>-0.72165889999999999</v>
      </c>
      <c r="S5355">
        <v>13.766</v>
      </c>
      <c r="T5355">
        <v>-4.5999999999999996</v>
      </c>
      <c r="U5355">
        <v>-4.2</v>
      </c>
      <c r="V5355">
        <v>11.372999999999999</v>
      </c>
      <c r="W5355" s="4">
        <v>10.882</v>
      </c>
      <c r="X5355" s="4">
        <v>10.714</v>
      </c>
      <c r="Y5355">
        <v>15.237</v>
      </c>
      <c r="Z5355">
        <v>13.92</v>
      </c>
      <c r="AA5355">
        <v>13.456</v>
      </c>
      <c r="AB5355">
        <v>12.821999999999999</v>
      </c>
      <c r="AC5355" s="5">
        <f t="shared" si="167"/>
        <v>3.7291044918674743E-8</v>
      </c>
      <c r="AD5355">
        <v>271.69597520000002</v>
      </c>
      <c r="AE5355">
        <v>-0.72126074699999998</v>
      </c>
      <c r="AF5355">
        <v>1.4530000000000001</v>
      </c>
      <c r="AG5355">
        <v>271.69606099999999</v>
      </c>
      <c r="AH5355">
        <v>-0.72165500000000005</v>
      </c>
      <c r="AI5355">
        <v>271.69606099999999</v>
      </c>
      <c r="AJ5355">
        <v>-0.72165500000000005</v>
      </c>
      <c r="AK5355" t="s">
        <v>3558</v>
      </c>
      <c r="AL5355">
        <v>11.372999999999999</v>
      </c>
      <c r="AM5355">
        <v>0.03</v>
      </c>
      <c r="AN5355">
        <v>10.882</v>
      </c>
      <c r="AO5355">
        <v>10.714</v>
      </c>
    </row>
    <row r="5356" spans="1:41" x14ac:dyDescent="0.25">
      <c r="A5356">
        <v>-1016867185</v>
      </c>
      <c r="B5356">
        <v>6.37545456633118E+18</v>
      </c>
      <c r="C5356">
        <v>271.35009593469198</v>
      </c>
      <c r="D5356">
        <v>-0.71523072712914704</v>
      </c>
      <c r="E5356">
        <v>0.56746584177017201</v>
      </c>
      <c r="F5356">
        <v>17.596448898315401</v>
      </c>
      <c r="G5356">
        <v>3.2475832849741003E-2</v>
      </c>
      <c r="H5356">
        <v>24.111274719238299</v>
      </c>
      <c r="I5356">
        <v>6.14742183685303</v>
      </c>
      <c r="J5356" s="5">
        <f t="shared" si="166"/>
        <v>-3.4691993278102018E-8</v>
      </c>
      <c r="K5356">
        <v>271.35009589999999</v>
      </c>
      <c r="L5356">
        <v>-0.71523072700000001</v>
      </c>
      <c r="M5356">
        <v>0.69899999999999995</v>
      </c>
      <c r="N5356">
        <v>271.34990199999999</v>
      </c>
      <c r="O5356">
        <v>-0.71524299999999996</v>
      </c>
      <c r="P5356" t="s">
        <v>9312</v>
      </c>
      <c r="Q5356">
        <v>271.34990210000001</v>
      </c>
      <c r="R5356">
        <v>-0.71524339999999997</v>
      </c>
      <c r="S5356">
        <v>11.789</v>
      </c>
      <c r="T5356">
        <v>8.6</v>
      </c>
      <c r="U5356">
        <v>0.2</v>
      </c>
      <c r="V5356">
        <v>10.288</v>
      </c>
      <c r="W5356" s="4">
        <v>9.8490000000000002</v>
      </c>
      <c r="X5356" s="4">
        <v>9.7479999999999993</v>
      </c>
      <c r="Y5356">
        <v>12.707000000000001</v>
      </c>
      <c r="Z5356">
        <v>12.032999999999999</v>
      </c>
      <c r="AA5356">
        <v>11.762</v>
      </c>
      <c r="AB5356">
        <v>11.529</v>
      </c>
      <c r="AC5356" s="5">
        <f t="shared" si="167"/>
        <v>-3.4691993278102018E-8</v>
      </c>
      <c r="AD5356">
        <v>271.35009589999999</v>
      </c>
      <c r="AE5356">
        <v>-0.71523072700000001</v>
      </c>
      <c r="AF5356">
        <v>0.64800000000000002</v>
      </c>
      <c r="AG5356">
        <v>271.34991600000001</v>
      </c>
      <c r="AH5356">
        <v>-0.71523499999999995</v>
      </c>
      <c r="AI5356">
        <v>271.34991600000001</v>
      </c>
      <c r="AJ5356">
        <v>-0.71523499999999995</v>
      </c>
      <c r="AK5356" t="s">
        <v>3559</v>
      </c>
      <c r="AL5356">
        <v>10.288</v>
      </c>
      <c r="AM5356">
        <v>2.5999999999999999E-2</v>
      </c>
      <c r="AN5356">
        <v>9.8490000000000002</v>
      </c>
      <c r="AO5356">
        <v>9.7479999999999993</v>
      </c>
    </row>
    <row r="5357" spans="1:41" x14ac:dyDescent="0.25">
      <c r="A5357">
        <v>-1016867179</v>
      </c>
      <c r="B5357">
        <v>6.37545456633118E+18</v>
      </c>
      <c r="C5357">
        <v>271.532150324214</v>
      </c>
      <c r="D5357">
        <v>-0.73945277945522003</v>
      </c>
      <c r="E5357">
        <v>0.60400086641311601</v>
      </c>
      <c r="F5357">
        <v>21.901575088501001</v>
      </c>
      <c r="G5357">
        <v>0.33725023269653298</v>
      </c>
      <c r="H5357">
        <v>99</v>
      </c>
      <c r="I5357">
        <v>99</v>
      </c>
      <c r="J5357" s="5">
        <f t="shared" si="166"/>
        <v>-271.532150324214</v>
      </c>
      <c r="AC5357" s="5">
        <f t="shared" si="167"/>
        <v>-271.532150324214</v>
      </c>
    </row>
    <row r="5358" spans="1:41" x14ac:dyDescent="0.25">
      <c r="A5358">
        <v>-1016867178</v>
      </c>
      <c r="B5358">
        <v>6.3754545663332803E+18</v>
      </c>
      <c r="C5358">
        <v>271.52208714341202</v>
      </c>
      <c r="D5358">
        <v>-0.71547875570783603</v>
      </c>
      <c r="E5358">
        <v>0.60400086641311601</v>
      </c>
      <c r="F5358">
        <v>16.4999694824219</v>
      </c>
      <c r="G5358">
        <v>1.92597936838865E-2</v>
      </c>
      <c r="H5358">
        <v>19.508754730224599</v>
      </c>
      <c r="I5358">
        <v>0.15688711404800401</v>
      </c>
      <c r="J5358" s="5">
        <f t="shared" si="166"/>
        <v>-4.3412001105025411E-8</v>
      </c>
      <c r="K5358">
        <v>271.52208710000002</v>
      </c>
      <c r="L5358">
        <v>-0.71547875599999999</v>
      </c>
      <c r="M5358">
        <v>0.57099999999999995</v>
      </c>
      <c r="N5358">
        <v>271.52196900000001</v>
      </c>
      <c r="O5358">
        <v>-0.71558500000000003</v>
      </c>
      <c r="P5358" t="s">
        <v>9313</v>
      </c>
      <c r="Q5358">
        <v>271.5219692</v>
      </c>
      <c r="R5358">
        <v>-0.71558480000000002</v>
      </c>
      <c r="S5358">
        <v>11.085000000000001</v>
      </c>
      <c r="T5358">
        <v>-4.8</v>
      </c>
      <c r="U5358">
        <v>-6</v>
      </c>
      <c r="V5358">
        <v>9.67</v>
      </c>
      <c r="W5358" s="4">
        <v>9.359</v>
      </c>
      <c r="X5358" s="4">
        <v>9.2769999999999992</v>
      </c>
      <c r="Y5358">
        <v>11.858000000000001</v>
      </c>
      <c r="Z5358">
        <v>11.234999999999999</v>
      </c>
      <c r="AA5358">
        <v>11.026999999999999</v>
      </c>
      <c r="AB5358">
        <v>10.803000000000001</v>
      </c>
      <c r="AC5358" s="5">
        <f t="shared" si="167"/>
        <v>-4.3412001105025411E-8</v>
      </c>
      <c r="AD5358">
        <v>271.52208710000002</v>
      </c>
      <c r="AE5358">
        <v>-0.71547875599999999</v>
      </c>
      <c r="AF5358">
        <v>0.58399999999999996</v>
      </c>
      <c r="AG5358">
        <v>271.52196800000002</v>
      </c>
      <c r="AH5358">
        <v>-0.71558900000000003</v>
      </c>
      <c r="AI5358">
        <v>271.52196800000002</v>
      </c>
      <c r="AJ5358">
        <v>-0.71558900000000003</v>
      </c>
      <c r="AK5358" t="s">
        <v>3560</v>
      </c>
      <c r="AL5358">
        <v>9.67</v>
      </c>
      <c r="AM5358">
        <v>2.7E-2</v>
      </c>
      <c r="AN5358">
        <v>9.359</v>
      </c>
      <c r="AO5358">
        <v>9.2769999999999992</v>
      </c>
    </row>
    <row r="5359" spans="1:41" x14ac:dyDescent="0.25">
      <c r="A5359">
        <v>-1016867177</v>
      </c>
      <c r="B5359">
        <v>6.37545456633118E+18</v>
      </c>
      <c r="C5359">
        <v>271.54056943492998</v>
      </c>
      <c r="D5359">
        <v>-0.74176335619767797</v>
      </c>
      <c r="E5359">
        <v>0.60400086641311601</v>
      </c>
      <c r="F5359">
        <v>22.1085109710693</v>
      </c>
      <c r="G5359">
        <v>0.35773155093193099</v>
      </c>
      <c r="H5359">
        <v>99</v>
      </c>
      <c r="I5359">
        <v>99</v>
      </c>
      <c r="J5359" s="5">
        <f t="shared" si="166"/>
        <v>-271.54056943492998</v>
      </c>
      <c r="AC5359" s="5">
        <f t="shared" si="167"/>
        <v>-271.54056943492998</v>
      </c>
    </row>
    <row r="5360" spans="1:41" x14ac:dyDescent="0.25">
      <c r="A5360">
        <v>-1016867176</v>
      </c>
      <c r="B5360">
        <v>6.37545456633118E+18</v>
      </c>
      <c r="C5360">
        <v>271.50047440640702</v>
      </c>
      <c r="D5360">
        <v>-0.71017277865016404</v>
      </c>
      <c r="E5360">
        <v>0.58512014150619496</v>
      </c>
      <c r="F5360">
        <v>17.4606628417969</v>
      </c>
      <c r="G5360">
        <v>3.0457420274615302E-2</v>
      </c>
      <c r="H5360">
        <v>99</v>
      </c>
      <c r="I5360">
        <v>99</v>
      </c>
      <c r="J5360" s="5">
        <f t="shared" si="166"/>
        <v>-6.4070491134771146E-9</v>
      </c>
      <c r="K5360">
        <v>271.50047439999997</v>
      </c>
      <c r="L5360">
        <v>-0.71017277899999998</v>
      </c>
      <c r="M5360">
        <v>0.54100000000000004</v>
      </c>
      <c r="N5360">
        <v>271.50044000000003</v>
      </c>
      <c r="O5360">
        <v>-0.71031900000000003</v>
      </c>
      <c r="P5360" t="s">
        <v>9314</v>
      </c>
      <c r="Q5360">
        <v>271.50043979999998</v>
      </c>
      <c r="R5360">
        <v>-0.71031889999999998</v>
      </c>
      <c r="S5360">
        <v>11.711</v>
      </c>
      <c r="T5360">
        <v>-4.7</v>
      </c>
      <c r="U5360">
        <v>-15.6</v>
      </c>
      <c r="V5360">
        <v>10.201000000000001</v>
      </c>
      <c r="W5360" s="4">
        <v>9.8279999999999994</v>
      </c>
      <c r="X5360" s="4">
        <v>9.77</v>
      </c>
      <c r="Y5360">
        <v>12.614000000000001</v>
      </c>
      <c r="Z5360">
        <v>11.877000000000001</v>
      </c>
      <c r="AA5360">
        <v>11.637</v>
      </c>
      <c r="AB5360">
        <v>11.36</v>
      </c>
      <c r="AC5360" s="5">
        <f t="shared" si="167"/>
        <v>-6.4070491134771146E-9</v>
      </c>
      <c r="AD5360">
        <v>271.50047439999997</v>
      </c>
      <c r="AE5360">
        <v>-0.71017277899999998</v>
      </c>
      <c r="AF5360">
        <v>0.53400000000000003</v>
      </c>
      <c r="AG5360">
        <v>271.50044400000002</v>
      </c>
      <c r="AH5360">
        <v>-0.710318</v>
      </c>
      <c r="AI5360">
        <v>271.50044400000002</v>
      </c>
      <c r="AJ5360">
        <v>-0.710318</v>
      </c>
      <c r="AK5360" t="s">
        <v>3561</v>
      </c>
      <c r="AL5360">
        <v>10.201000000000001</v>
      </c>
      <c r="AM5360">
        <v>0.03</v>
      </c>
      <c r="AN5360">
        <v>9.8279999999999994</v>
      </c>
      <c r="AO5360">
        <v>9.77</v>
      </c>
    </row>
    <row r="5361" spans="1:41" x14ac:dyDescent="0.25">
      <c r="A5361">
        <v>-1016867175</v>
      </c>
      <c r="B5361">
        <v>6.37545456633118E+18</v>
      </c>
      <c r="C5361">
        <v>271.42150036271602</v>
      </c>
      <c r="D5361">
        <v>-0.69756333510716395</v>
      </c>
      <c r="E5361">
        <v>0.59185534715652499</v>
      </c>
      <c r="F5361">
        <v>19.408754348754901</v>
      </c>
      <c r="G5361">
        <v>9.2693537473678603E-2</v>
      </c>
      <c r="H5361">
        <v>21.202253341674801</v>
      </c>
      <c r="I5361">
        <v>0.550317943096161</v>
      </c>
      <c r="J5361" s="5">
        <f t="shared" si="166"/>
        <v>3.7283996334736003E-8</v>
      </c>
      <c r="K5361">
        <v>271.42150040000001</v>
      </c>
      <c r="L5361">
        <v>-0.69756333500000001</v>
      </c>
      <c r="M5361">
        <v>1.855</v>
      </c>
      <c r="N5361">
        <v>271.421584</v>
      </c>
      <c r="O5361">
        <v>-0.69705499999999998</v>
      </c>
      <c r="P5361" t="s">
        <v>9315</v>
      </c>
      <c r="Q5361">
        <v>271.42158360000002</v>
      </c>
      <c r="R5361">
        <v>-0.69705479999999997</v>
      </c>
      <c r="S5361">
        <v>14.41</v>
      </c>
      <c r="T5361">
        <v>10.5</v>
      </c>
      <c r="U5361">
        <v>19.600000000000001</v>
      </c>
      <c r="V5361">
        <v>12.808</v>
      </c>
      <c r="W5361" s="4">
        <v>12.48</v>
      </c>
      <c r="X5361" s="4">
        <v>12.359</v>
      </c>
      <c r="Y5361" t="s">
        <v>6007</v>
      </c>
      <c r="Z5361" t="s">
        <v>6007</v>
      </c>
      <c r="AA5361" t="s">
        <v>6007</v>
      </c>
      <c r="AC5361" s="5">
        <f t="shared" si="167"/>
        <v>3.7283996334736003E-8</v>
      </c>
      <c r="AD5361">
        <v>271.42150040000001</v>
      </c>
      <c r="AE5361">
        <v>-0.69756333500000001</v>
      </c>
      <c r="AF5361">
        <v>1.819</v>
      </c>
      <c r="AG5361">
        <v>271.42156299999999</v>
      </c>
      <c r="AH5361">
        <v>-0.69706199999999996</v>
      </c>
      <c r="AI5361">
        <v>271.42156299999999</v>
      </c>
      <c r="AJ5361">
        <v>-0.69706199999999996</v>
      </c>
      <c r="AK5361" t="s">
        <v>3562</v>
      </c>
      <c r="AL5361">
        <v>12.808</v>
      </c>
      <c r="AM5361">
        <v>2.4E-2</v>
      </c>
      <c r="AN5361">
        <v>12.48</v>
      </c>
      <c r="AO5361">
        <v>12.359</v>
      </c>
    </row>
    <row r="5362" spans="1:41" x14ac:dyDescent="0.25">
      <c r="A5362">
        <v>-1016867174</v>
      </c>
      <c r="B5362">
        <v>6.37545456633118E+18</v>
      </c>
      <c r="C5362">
        <v>271.37321025446403</v>
      </c>
      <c r="D5362">
        <v>-0.74339051916071197</v>
      </c>
      <c r="E5362">
        <v>0.60468614101409901</v>
      </c>
      <c r="F5362">
        <v>21.430751800537099</v>
      </c>
      <c r="G5362">
        <v>0.27343124151229897</v>
      </c>
      <c r="H5362">
        <v>22.5007839202881</v>
      </c>
      <c r="I5362">
        <v>0.995713710784912</v>
      </c>
      <c r="J5362" s="5">
        <f t="shared" si="166"/>
        <v>4.5535955450759502E-8</v>
      </c>
      <c r="K5362">
        <v>271.37321029999998</v>
      </c>
      <c r="L5362">
        <v>-0.74339051899999997</v>
      </c>
      <c r="M5362">
        <v>1.6659999999999999</v>
      </c>
      <c r="N5362">
        <v>271.37277399999999</v>
      </c>
      <c r="O5362">
        <v>-0.74354500000000001</v>
      </c>
      <c r="P5362" t="s">
        <v>9316</v>
      </c>
      <c r="Q5362">
        <v>271.37277390000003</v>
      </c>
      <c r="R5362">
        <v>-0.74354480000000001</v>
      </c>
      <c r="S5362">
        <v>15.555999999999999</v>
      </c>
      <c r="T5362">
        <v>4.8</v>
      </c>
      <c r="U5362">
        <v>0.8</v>
      </c>
      <c r="V5362">
        <v>13.795999999999999</v>
      </c>
      <c r="W5362" s="4">
        <v>13.446</v>
      </c>
      <c r="X5362" s="4">
        <v>13.425000000000001</v>
      </c>
      <c r="Y5362">
        <v>16.547000000000001</v>
      </c>
      <c r="Z5362">
        <v>15.939</v>
      </c>
      <c r="AA5362" t="s">
        <v>6007</v>
      </c>
      <c r="AC5362" s="5">
        <f t="shared" si="167"/>
        <v>4.5535955450759502E-8</v>
      </c>
      <c r="AD5362">
        <v>271.37321029999998</v>
      </c>
      <c r="AE5362">
        <v>-0.74339051899999997</v>
      </c>
      <c r="AF5362">
        <v>1.6519999999999999</v>
      </c>
      <c r="AG5362">
        <v>271.372772</v>
      </c>
      <c r="AH5362">
        <v>-0.74352700000000005</v>
      </c>
      <c r="AI5362">
        <v>271.372772</v>
      </c>
      <c r="AJ5362">
        <v>-0.74352700000000005</v>
      </c>
      <c r="AK5362" t="s">
        <v>3563</v>
      </c>
      <c r="AL5362">
        <v>13.795999999999999</v>
      </c>
      <c r="AM5362">
        <v>2.5999999999999999E-2</v>
      </c>
      <c r="AN5362">
        <v>13.446</v>
      </c>
      <c r="AO5362">
        <v>13.425000000000001</v>
      </c>
    </row>
    <row r="5363" spans="1:41" x14ac:dyDescent="0.25">
      <c r="A5363">
        <v>-1016867173</v>
      </c>
      <c r="B5363">
        <v>6.37545456633118E+18</v>
      </c>
      <c r="C5363">
        <v>271.587986665377</v>
      </c>
      <c r="D5363">
        <v>-0.74010907962584205</v>
      </c>
      <c r="E5363">
        <v>0.636272192001343</v>
      </c>
      <c r="F5363">
        <v>21.231613159179702</v>
      </c>
      <c r="G5363">
        <v>0.25461018085479697</v>
      </c>
      <c r="H5363">
        <v>22.261428833007798</v>
      </c>
      <c r="I5363">
        <v>0.86100429296493497</v>
      </c>
      <c r="J5363" s="5">
        <f t="shared" si="166"/>
        <v>3.4622985367604997E-8</v>
      </c>
      <c r="K5363">
        <v>271.58798669999999</v>
      </c>
      <c r="L5363">
        <v>-0.74010907999999997</v>
      </c>
      <c r="M5363">
        <v>1.877</v>
      </c>
      <c r="N5363">
        <v>271.58751100000001</v>
      </c>
      <c r="O5363">
        <v>-0.74032200000000004</v>
      </c>
      <c r="P5363" t="s">
        <v>9317</v>
      </c>
      <c r="Q5363">
        <v>271.58751059999997</v>
      </c>
      <c r="R5363">
        <v>-0.74032200000000004</v>
      </c>
      <c r="S5363">
        <v>13.670999999999999</v>
      </c>
      <c r="T5363">
        <v>7.3</v>
      </c>
      <c r="U5363">
        <v>-7.4</v>
      </c>
      <c r="V5363">
        <v>11.8</v>
      </c>
      <c r="W5363" s="4">
        <v>11.37</v>
      </c>
      <c r="X5363" s="4">
        <v>11.266999999999999</v>
      </c>
      <c r="Y5363">
        <v>14.798999999999999</v>
      </c>
      <c r="Z5363">
        <v>13.826000000000001</v>
      </c>
      <c r="AA5363">
        <v>13.526999999999999</v>
      </c>
      <c r="AB5363">
        <v>13.054</v>
      </c>
      <c r="AC5363" s="5">
        <f t="shared" si="167"/>
        <v>3.4622985367604997E-8</v>
      </c>
      <c r="AD5363">
        <v>271.58798669999999</v>
      </c>
      <c r="AE5363">
        <v>-0.74010907999999997</v>
      </c>
      <c r="AF5363">
        <v>1.9470000000000001</v>
      </c>
      <c r="AG5363">
        <v>271.58748000000003</v>
      </c>
      <c r="AH5363">
        <v>-0.74029800000000001</v>
      </c>
      <c r="AI5363">
        <v>271.58748000000003</v>
      </c>
      <c r="AJ5363">
        <v>-0.74029800000000001</v>
      </c>
      <c r="AK5363" t="s">
        <v>3564</v>
      </c>
      <c r="AL5363">
        <v>11.8</v>
      </c>
      <c r="AM5363">
        <v>2.5999999999999999E-2</v>
      </c>
      <c r="AN5363">
        <v>11.37</v>
      </c>
      <c r="AO5363">
        <v>11.266999999999999</v>
      </c>
    </row>
    <row r="5364" spans="1:41" x14ac:dyDescent="0.25">
      <c r="A5364">
        <v>-1016867172</v>
      </c>
      <c r="B5364">
        <v>6.37545456633118E+18</v>
      </c>
      <c r="C5364">
        <v>271.40971537377999</v>
      </c>
      <c r="D5364">
        <v>-0.73762951335863802</v>
      </c>
      <c r="E5364">
        <v>0.59878748655319203</v>
      </c>
      <c r="F5364">
        <v>18.983587265014599</v>
      </c>
      <c r="G5364">
        <v>6.5686777234077495E-2</v>
      </c>
      <c r="H5364">
        <v>21.569374084472699</v>
      </c>
      <c r="I5364">
        <v>0.60385334491729703</v>
      </c>
      <c r="J5364" s="5">
        <f t="shared" si="166"/>
        <v>2.6219993287668331E-8</v>
      </c>
      <c r="K5364">
        <v>271.40971539999998</v>
      </c>
      <c r="L5364">
        <v>-0.73762951300000001</v>
      </c>
      <c r="M5364">
        <v>1.077</v>
      </c>
      <c r="N5364">
        <v>271.409425</v>
      </c>
      <c r="O5364">
        <v>-0.73770100000000005</v>
      </c>
      <c r="P5364" t="s">
        <v>9318</v>
      </c>
      <c r="Q5364">
        <v>271.409425</v>
      </c>
      <c r="R5364">
        <v>-0.73770119999999995</v>
      </c>
      <c r="S5364">
        <v>13.364000000000001</v>
      </c>
      <c r="T5364">
        <v>-5.2</v>
      </c>
      <c r="U5364">
        <v>4</v>
      </c>
      <c r="V5364">
        <v>11.728999999999999</v>
      </c>
      <c r="W5364" s="4">
        <v>11.481</v>
      </c>
      <c r="X5364" s="4">
        <v>11.363</v>
      </c>
      <c r="Y5364">
        <v>14.263999999999999</v>
      </c>
      <c r="Z5364">
        <v>13.553000000000001</v>
      </c>
      <c r="AA5364">
        <v>13.282999999999999</v>
      </c>
      <c r="AB5364">
        <v>12.952</v>
      </c>
      <c r="AC5364" s="5">
        <f t="shared" si="167"/>
        <v>2.6219993287668331E-8</v>
      </c>
      <c r="AD5364">
        <v>271.40971539999998</v>
      </c>
      <c r="AE5364">
        <v>-0.73762951300000001</v>
      </c>
      <c r="AF5364">
        <v>1.218</v>
      </c>
      <c r="AG5364">
        <v>271.40938699999998</v>
      </c>
      <c r="AH5364">
        <v>-0.73771100000000001</v>
      </c>
      <c r="AI5364">
        <v>271.40938699999998</v>
      </c>
      <c r="AJ5364">
        <v>-0.73771100000000001</v>
      </c>
      <c r="AK5364" t="s">
        <v>3565</v>
      </c>
      <c r="AL5364">
        <v>11.728999999999999</v>
      </c>
      <c r="AM5364">
        <v>2.3E-2</v>
      </c>
      <c r="AN5364">
        <v>11.481</v>
      </c>
      <c r="AO5364">
        <v>11.363</v>
      </c>
    </row>
    <row r="5365" spans="1:41" x14ac:dyDescent="0.25">
      <c r="A5365">
        <v>-1016867170</v>
      </c>
      <c r="B5365">
        <v>6.37545456633118E+18</v>
      </c>
      <c r="C5365">
        <v>271.59944785850399</v>
      </c>
      <c r="D5365">
        <v>-0.74076147310581497</v>
      </c>
      <c r="E5365">
        <v>0.636272192001343</v>
      </c>
      <c r="F5365">
        <v>19.7287502288818</v>
      </c>
      <c r="G5365">
        <v>0.10147946327924701</v>
      </c>
      <c r="H5365">
        <v>22.0799255371094</v>
      </c>
      <c r="I5365">
        <v>0.85623770952224698</v>
      </c>
      <c r="J5365" s="5">
        <f t="shared" si="166"/>
        <v>4.1495979985484155E-8</v>
      </c>
      <c r="K5365">
        <v>271.59944789999997</v>
      </c>
      <c r="L5365">
        <v>-0.74076147299999995</v>
      </c>
      <c r="M5365">
        <v>0.63600000000000001</v>
      </c>
      <c r="N5365">
        <v>271.59927099999999</v>
      </c>
      <c r="O5365">
        <v>-0.74075899999999995</v>
      </c>
      <c r="P5365" t="s">
        <v>9319</v>
      </c>
      <c r="Q5365">
        <v>271.59927119999998</v>
      </c>
      <c r="R5365">
        <v>-0.7407589</v>
      </c>
      <c r="S5365">
        <v>14.053000000000001</v>
      </c>
      <c r="T5365">
        <v>0.3</v>
      </c>
      <c r="U5365">
        <v>-1</v>
      </c>
      <c r="V5365">
        <v>12.214</v>
      </c>
      <c r="W5365" s="4">
        <v>11.878</v>
      </c>
      <c r="X5365" s="4">
        <v>11.773999999999999</v>
      </c>
      <c r="Y5365">
        <v>15.090999999999999</v>
      </c>
      <c r="Z5365">
        <v>14.222</v>
      </c>
      <c r="AA5365">
        <v>13.895</v>
      </c>
      <c r="AB5365">
        <v>13.519</v>
      </c>
      <c r="AC5365" s="5">
        <f t="shared" si="167"/>
        <v>4.1495979985484155E-8</v>
      </c>
      <c r="AD5365">
        <v>271.59944789999997</v>
      </c>
      <c r="AE5365">
        <v>-0.74076147299999995</v>
      </c>
      <c r="AF5365">
        <v>0.67300000000000004</v>
      </c>
      <c r="AG5365">
        <v>271.59926100000001</v>
      </c>
      <c r="AH5365">
        <v>-0.74075400000000002</v>
      </c>
      <c r="AI5365">
        <v>271.59926100000001</v>
      </c>
      <c r="AJ5365">
        <v>-0.74075400000000002</v>
      </c>
      <c r="AK5365" t="s">
        <v>3566</v>
      </c>
      <c r="AL5365">
        <v>12.214</v>
      </c>
      <c r="AM5365">
        <v>2.5999999999999999E-2</v>
      </c>
      <c r="AN5365">
        <v>11.878</v>
      </c>
      <c r="AO5365">
        <v>11.773999999999999</v>
      </c>
    </row>
    <row r="5366" spans="1:41" x14ac:dyDescent="0.25">
      <c r="A5366">
        <v>-1016867166</v>
      </c>
      <c r="B5366">
        <v>6.37545456633118E+18</v>
      </c>
      <c r="C5366">
        <v>271.384594016807</v>
      </c>
      <c r="D5366">
        <v>-0.74555837303146799</v>
      </c>
      <c r="E5366">
        <v>0.60468614101409901</v>
      </c>
      <c r="F5366">
        <v>21.184148788452099</v>
      </c>
      <c r="G5366">
        <v>0.30848062038421598</v>
      </c>
      <c r="H5366">
        <v>99</v>
      </c>
      <c r="I5366">
        <v>99</v>
      </c>
      <c r="J5366" s="5">
        <f t="shared" si="166"/>
        <v>-1.6807007341412827E-8</v>
      </c>
      <c r="K5366">
        <v>271.38459399999999</v>
      </c>
      <c r="L5366">
        <v>-0.74555837300000005</v>
      </c>
      <c r="M5366">
        <v>2.8140000000000001</v>
      </c>
      <c r="N5366">
        <v>271.38381399999997</v>
      </c>
      <c r="O5366">
        <v>-0.74560400000000004</v>
      </c>
      <c r="P5366" t="s">
        <v>9320</v>
      </c>
      <c r="Q5366">
        <v>271.3838136</v>
      </c>
      <c r="R5366">
        <v>-0.74560369999999998</v>
      </c>
      <c r="S5366">
        <v>13.821999999999999</v>
      </c>
      <c r="T5366">
        <v>-8.1999999999999993</v>
      </c>
      <c r="U5366">
        <v>-6.2</v>
      </c>
      <c r="V5366">
        <v>10.747999999999999</v>
      </c>
      <c r="W5366" s="4">
        <v>9.8949999999999996</v>
      </c>
      <c r="X5366" s="4">
        <v>9.6229999999999993</v>
      </c>
      <c r="Y5366">
        <v>16.27</v>
      </c>
      <c r="Z5366">
        <v>14.441000000000001</v>
      </c>
      <c r="AA5366">
        <v>13.666</v>
      </c>
      <c r="AB5366">
        <v>12.872999999999999</v>
      </c>
      <c r="AC5366" s="5">
        <f t="shared" si="167"/>
        <v>-1.6807007341412827E-8</v>
      </c>
      <c r="AD5366">
        <v>271.38459399999999</v>
      </c>
      <c r="AE5366">
        <v>-0.74555837300000005</v>
      </c>
      <c r="AF5366">
        <v>2.883</v>
      </c>
      <c r="AG5366">
        <v>271.38379400000002</v>
      </c>
      <c r="AH5366">
        <v>-0.74559500000000001</v>
      </c>
      <c r="AI5366">
        <v>271.38379400000002</v>
      </c>
      <c r="AJ5366">
        <v>-0.74559500000000001</v>
      </c>
      <c r="AK5366" t="s">
        <v>3567</v>
      </c>
      <c r="AL5366">
        <v>10.747999999999999</v>
      </c>
      <c r="AM5366">
        <v>2.5999999999999999E-2</v>
      </c>
      <c r="AN5366">
        <v>9.8949999999999996</v>
      </c>
      <c r="AO5366">
        <v>9.6229999999999993</v>
      </c>
    </row>
    <row r="5367" spans="1:41" x14ac:dyDescent="0.25">
      <c r="A5367">
        <v>-1016867163</v>
      </c>
      <c r="B5367">
        <v>6.37545456633118E+18</v>
      </c>
      <c r="C5367">
        <v>271.51439066514598</v>
      </c>
      <c r="D5367">
        <v>-0.74166792834622497</v>
      </c>
      <c r="E5367">
        <v>0.60654437541961703</v>
      </c>
      <c r="F5367">
        <v>21.819562911987301</v>
      </c>
      <c r="G5367">
        <v>0.34406468272209201</v>
      </c>
      <c r="H5367">
        <v>99</v>
      </c>
      <c r="I5367">
        <v>99</v>
      </c>
      <c r="J5367" s="5">
        <f t="shared" si="166"/>
        <v>-271.51439066514598</v>
      </c>
      <c r="AC5367" s="5">
        <f t="shared" si="167"/>
        <v>-271.51439066514598</v>
      </c>
    </row>
    <row r="5368" spans="1:41" x14ac:dyDescent="0.25">
      <c r="A5368">
        <v>-1016867160</v>
      </c>
      <c r="B5368">
        <v>6.37545456633118E+18</v>
      </c>
      <c r="C5368">
        <v>271.67747747518399</v>
      </c>
      <c r="D5368">
        <v>-0.75784010269451296</v>
      </c>
      <c r="E5368">
        <v>0.65792268514633201</v>
      </c>
      <c r="F5368">
        <v>21.806188583373999</v>
      </c>
      <c r="G5368">
        <v>0.31254252791404702</v>
      </c>
      <c r="H5368">
        <v>25.016412734985401</v>
      </c>
      <c r="I5368">
        <v>6.4499192237854004</v>
      </c>
      <c r="J5368" s="5">
        <f t="shared" si="166"/>
        <v>-271.67747747518399</v>
      </c>
      <c r="AC5368" s="5">
        <f t="shared" si="167"/>
        <v>-271.67747747518399</v>
      </c>
    </row>
    <row r="5369" spans="1:41" x14ac:dyDescent="0.25">
      <c r="A5369">
        <v>-1016867158</v>
      </c>
      <c r="B5369">
        <v>6.37545456633118E+18</v>
      </c>
      <c r="C5369">
        <v>271.40235257167802</v>
      </c>
      <c r="D5369">
        <v>-0.756986900988043</v>
      </c>
      <c r="E5369">
        <v>0.63974541425705</v>
      </c>
      <c r="F5369">
        <v>20.110692977905298</v>
      </c>
      <c r="G5369">
        <v>0.14348971843719499</v>
      </c>
      <c r="H5369">
        <v>99</v>
      </c>
      <c r="I5369">
        <v>99</v>
      </c>
      <c r="J5369" s="5">
        <f t="shared" si="166"/>
        <v>2.8321949230303289E-8</v>
      </c>
      <c r="K5369">
        <v>271.40235259999997</v>
      </c>
      <c r="L5369">
        <v>-0.75698690099999999</v>
      </c>
      <c r="M5369">
        <v>1.087</v>
      </c>
      <c r="N5369">
        <v>271.40207700000002</v>
      </c>
      <c r="O5369">
        <v>-0.75710999999999995</v>
      </c>
      <c r="P5369" t="s">
        <v>9321</v>
      </c>
      <c r="Q5369">
        <v>271.40207709999999</v>
      </c>
      <c r="R5369">
        <v>-0.75711030000000001</v>
      </c>
      <c r="S5369">
        <v>13.977</v>
      </c>
      <c r="T5369">
        <v>10.9</v>
      </c>
      <c r="U5369">
        <v>4.5</v>
      </c>
      <c r="V5369">
        <v>12.124000000000001</v>
      </c>
      <c r="W5369" s="4">
        <v>11.803000000000001</v>
      </c>
      <c r="X5369" s="4">
        <v>11.667</v>
      </c>
      <c r="Y5369" t="s">
        <v>6007</v>
      </c>
      <c r="Z5369" t="s">
        <v>6007</v>
      </c>
      <c r="AA5369" t="s">
        <v>6007</v>
      </c>
      <c r="AC5369" s="5">
        <f t="shared" si="167"/>
        <v>2.8321949230303289E-8</v>
      </c>
      <c r="AD5369">
        <v>271.40235259999997</v>
      </c>
      <c r="AE5369">
        <v>-0.75698690099999999</v>
      </c>
      <c r="AF5369">
        <v>1.1779999999999999</v>
      </c>
      <c r="AG5369">
        <v>271.40205500000002</v>
      </c>
      <c r="AH5369">
        <v>-0.75712299999999999</v>
      </c>
      <c r="AI5369">
        <v>271.40205500000002</v>
      </c>
      <c r="AJ5369">
        <v>-0.75712299999999999</v>
      </c>
      <c r="AK5369" t="s">
        <v>3568</v>
      </c>
      <c r="AL5369">
        <v>12.124000000000001</v>
      </c>
      <c r="AM5369">
        <v>2.5999999999999999E-2</v>
      </c>
      <c r="AN5369">
        <v>11.803000000000001</v>
      </c>
      <c r="AO5369">
        <v>11.667</v>
      </c>
    </row>
    <row r="5370" spans="1:41" x14ac:dyDescent="0.25">
      <c r="A5370">
        <v>-1016867157</v>
      </c>
      <c r="B5370">
        <v>6.37545456633118E+18</v>
      </c>
      <c r="C5370">
        <v>271.497707196563</v>
      </c>
      <c r="D5370">
        <v>-0.75167787367452799</v>
      </c>
      <c r="E5370">
        <v>0.60654437541961703</v>
      </c>
      <c r="F5370">
        <v>18.763717651367202</v>
      </c>
      <c r="G5370">
        <v>5.8754570782184601E-2</v>
      </c>
      <c r="H5370">
        <v>99</v>
      </c>
      <c r="I5370">
        <v>99</v>
      </c>
      <c r="J5370" s="5">
        <f t="shared" si="166"/>
        <v>3.4369804779998958E-9</v>
      </c>
      <c r="K5370">
        <v>271.49770719999998</v>
      </c>
      <c r="L5370">
        <v>-0.75167787399999997</v>
      </c>
      <c r="M5370">
        <v>0.72799999999999998</v>
      </c>
      <c r="N5370">
        <v>271.49750499999999</v>
      </c>
      <c r="O5370">
        <v>-0.75167499999999998</v>
      </c>
      <c r="P5370" t="s">
        <v>9322</v>
      </c>
      <c r="Q5370">
        <v>271.49750499999999</v>
      </c>
      <c r="R5370">
        <v>-0.75167499999999998</v>
      </c>
      <c r="S5370">
        <v>12.257</v>
      </c>
      <c r="T5370">
        <v>-12.7</v>
      </c>
      <c r="U5370">
        <v>-5.0999999999999996</v>
      </c>
      <c r="V5370">
        <v>10.541</v>
      </c>
      <c r="W5370" s="4">
        <v>10.148</v>
      </c>
      <c r="X5370" s="4">
        <v>10.02</v>
      </c>
      <c r="Y5370">
        <v>13.292999999999999</v>
      </c>
      <c r="Z5370">
        <v>12.388</v>
      </c>
      <c r="AA5370">
        <v>12.135</v>
      </c>
      <c r="AB5370">
        <v>11.662000000000001</v>
      </c>
      <c r="AC5370" s="5">
        <f t="shared" si="167"/>
        <v>3.4369804779998958E-9</v>
      </c>
      <c r="AD5370">
        <v>271.49770719999998</v>
      </c>
      <c r="AE5370">
        <v>-0.75167787399999997</v>
      </c>
      <c r="AF5370">
        <v>0.73899999999999999</v>
      </c>
      <c r="AG5370">
        <v>271.497502</v>
      </c>
      <c r="AH5370">
        <v>-0.75166999999999995</v>
      </c>
      <c r="AI5370">
        <v>271.497502</v>
      </c>
      <c r="AJ5370">
        <v>-0.75166999999999995</v>
      </c>
      <c r="AK5370" t="s">
        <v>3569</v>
      </c>
      <c r="AL5370">
        <v>10.541</v>
      </c>
      <c r="AM5370">
        <v>3.3000000000000002E-2</v>
      </c>
      <c r="AN5370">
        <v>10.148</v>
      </c>
      <c r="AO5370">
        <v>10.02</v>
      </c>
    </row>
    <row r="5371" spans="1:41" x14ac:dyDescent="0.25">
      <c r="A5371">
        <v>-1016867156</v>
      </c>
      <c r="B5371">
        <v>6.37545456633118E+18</v>
      </c>
      <c r="C5371">
        <v>271.54150990582701</v>
      </c>
      <c r="D5371">
        <v>-0.76063194233053</v>
      </c>
      <c r="E5371">
        <v>0.63179755210876498</v>
      </c>
      <c r="F5371">
        <v>20.018131256103501</v>
      </c>
      <c r="G5371">
        <v>0.115295648574829</v>
      </c>
      <c r="H5371">
        <v>99</v>
      </c>
      <c r="I5371">
        <v>99</v>
      </c>
      <c r="J5371" s="5">
        <f t="shared" si="166"/>
        <v>-5.8270188674214296E-9</v>
      </c>
      <c r="K5371">
        <v>271.54150989999999</v>
      </c>
      <c r="L5371">
        <v>-0.76063194199999995</v>
      </c>
      <c r="M5371">
        <v>0.879</v>
      </c>
      <c r="N5371">
        <v>271.54130400000003</v>
      </c>
      <c r="O5371">
        <v>-0.76076299999999997</v>
      </c>
      <c r="P5371" t="s">
        <v>9323</v>
      </c>
      <c r="Q5371">
        <v>271.5413039</v>
      </c>
      <c r="R5371">
        <v>-0.76076279999999996</v>
      </c>
      <c r="S5371">
        <v>12.98</v>
      </c>
      <c r="T5371">
        <v>-3.5</v>
      </c>
      <c r="U5371">
        <v>3.7</v>
      </c>
      <c r="V5371">
        <v>11.127000000000001</v>
      </c>
      <c r="W5371" s="4">
        <v>10.779</v>
      </c>
      <c r="X5371" s="4">
        <v>10.670999999999999</v>
      </c>
      <c r="Y5371">
        <v>14.141999999999999</v>
      </c>
      <c r="Z5371">
        <v>13.215999999999999</v>
      </c>
      <c r="AA5371">
        <v>12.942</v>
      </c>
      <c r="AB5371">
        <v>12.487</v>
      </c>
      <c r="AC5371" s="5">
        <f t="shared" si="167"/>
        <v>-5.8270188674214296E-9</v>
      </c>
      <c r="AD5371">
        <v>271.54150989999999</v>
      </c>
      <c r="AE5371">
        <v>-0.76063194199999995</v>
      </c>
      <c r="AF5371">
        <v>0.93200000000000005</v>
      </c>
      <c r="AG5371">
        <v>271.54128900000001</v>
      </c>
      <c r="AH5371">
        <v>-0.76076699999999997</v>
      </c>
      <c r="AI5371">
        <v>271.54128900000001</v>
      </c>
      <c r="AJ5371">
        <v>-0.76076699999999997</v>
      </c>
      <c r="AK5371" t="s">
        <v>3570</v>
      </c>
      <c r="AL5371">
        <v>11.127000000000001</v>
      </c>
      <c r="AM5371">
        <v>2.7E-2</v>
      </c>
      <c r="AN5371">
        <v>10.779</v>
      </c>
      <c r="AO5371">
        <v>10.670999999999999</v>
      </c>
    </row>
    <row r="5372" spans="1:41" x14ac:dyDescent="0.25">
      <c r="A5372">
        <v>-1016867155</v>
      </c>
      <c r="B5372">
        <v>6.37545456633118E+18</v>
      </c>
      <c r="C5372">
        <v>271.39957091257997</v>
      </c>
      <c r="D5372">
        <v>-0.76012001817699404</v>
      </c>
      <c r="E5372">
        <v>0.63974541425705</v>
      </c>
      <c r="F5372">
        <v>19.6233005523682</v>
      </c>
      <c r="G5372">
        <v>9.2565290629863697E-2</v>
      </c>
      <c r="H5372">
        <v>99</v>
      </c>
      <c r="I5372">
        <v>99</v>
      </c>
      <c r="J5372" s="5">
        <f t="shared" si="166"/>
        <v>-1.2579960184666561E-8</v>
      </c>
      <c r="K5372">
        <v>271.39957090000001</v>
      </c>
      <c r="L5372">
        <v>-0.76012001799999995</v>
      </c>
      <c r="M5372">
        <v>0.59299999999999997</v>
      </c>
      <c r="N5372">
        <v>271.39942100000002</v>
      </c>
      <c r="O5372">
        <v>-0.760189</v>
      </c>
      <c r="P5372" t="s">
        <v>9324</v>
      </c>
      <c r="Q5372">
        <v>271.39942120000001</v>
      </c>
      <c r="R5372">
        <v>-0.76018870000000005</v>
      </c>
      <c r="S5372">
        <v>12.877000000000001</v>
      </c>
      <c r="T5372">
        <v>-9</v>
      </c>
      <c r="U5372">
        <v>-11.3</v>
      </c>
      <c r="V5372">
        <v>11.041</v>
      </c>
      <c r="W5372" s="4">
        <v>10.717000000000001</v>
      </c>
      <c r="X5372" s="4">
        <v>10.554</v>
      </c>
      <c r="Y5372">
        <v>14.443</v>
      </c>
      <c r="Z5372">
        <v>13.41</v>
      </c>
      <c r="AA5372">
        <v>13.013999999999999</v>
      </c>
      <c r="AB5372">
        <v>12.568</v>
      </c>
      <c r="AC5372" s="5">
        <f t="shared" si="167"/>
        <v>-1.2579960184666561E-8</v>
      </c>
      <c r="AD5372">
        <v>271.39957090000001</v>
      </c>
      <c r="AE5372">
        <v>-0.76012001799999995</v>
      </c>
      <c r="AF5372">
        <v>0.67900000000000005</v>
      </c>
      <c r="AG5372">
        <v>271.39939700000002</v>
      </c>
      <c r="AH5372">
        <v>-0.76019300000000001</v>
      </c>
      <c r="AI5372">
        <v>271.39939700000002</v>
      </c>
      <c r="AJ5372">
        <v>-0.76019300000000001</v>
      </c>
      <c r="AK5372" t="s">
        <v>3571</v>
      </c>
      <c r="AL5372">
        <v>11.041</v>
      </c>
      <c r="AM5372">
        <v>2.5999999999999999E-2</v>
      </c>
      <c r="AN5372">
        <v>10.717000000000001</v>
      </c>
      <c r="AO5372">
        <v>10.554</v>
      </c>
    </row>
    <row r="5373" spans="1:41" x14ac:dyDescent="0.25">
      <c r="A5373">
        <v>-1016867154</v>
      </c>
      <c r="B5373">
        <v>6.37545456633118E+18</v>
      </c>
      <c r="C5373">
        <v>271.45756389359798</v>
      </c>
      <c r="D5373">
        <v>-0.77057555835884906</v>
      </c>
      <c r="E5373">
        <v>0.628132224082947</v>
      </c>
      <c r="F5373">
        <v>22.1413688659668</v>
      </c>
      <c r="G5373">
        <v>0.35632202029228199</v>
      </c>
      <c r="H5373">
        <v>99</v>
      </c>
      <c r="I5373">
        <v>99</v>
      </c>
      <c r="J5373" s="5">
        <f t="shared" si="166"/>
        <v>-271.45756389359798</v>
      </c>
      <c r="AC5373" s="5">
        <f t="shared" si="167"/>
        <v>-271.45756389359798</v>
      </c>
    </row>
    <row r="5374" spans="1:41" x14ac:dyDescent="0.25">
      <c r="A5374">
        <v>-1016867153</v>
      </c>
      <c r="B5374">
        <v>6.3754545663332803E+18</v>
      </c>
      <c r="C5374">
        <v>271.55043075343502</v>
      </c>
      <c r="D5374">
        <v>-0.77220771057288595</v>
      </c>
      <c r="E5374">
        <v>0.63179755210876498</v>
      </c>
      <c r="F5374">
        <v>19.349388122558601</v>
      </c>
      <c r="G5374">
        <v>7.9914070665836306E-2</v>
      </c>
      <c r="H5374">
        <v>19.08154296875</v>
      </c>
      <c r="I5374">
        <v>0.119244992733002</v>
      </c>
      <c r="J5374" s="5">
        <f t="shared" si="166"/>
        <v>-271.55043075343502</v>
      </c>
      <c r="AC5374" s="5">
        <f t="shared" si="167"/>
        <v>4.656499186239671E-8</v>
      </c>
      <c r="AD5374">
        <v>271.55043080000002</v>
      </c>
      <c r="AE5374">
        <v>-0.77220771099999996</v>
      </c>
      <c r="AF5374">
        <v>0.65400000000000003</v>
      </c>
      <c r="AG5374">
        <v>271.55025000000001</v>
      </c>
      <c r="AH5374">
        <v>-0.77219099999999996</v>
      </c>
      <c r="AI5374">
        <v>271.55025000000001</v>
      </c>
      <c r="AJ5374">
        <v>-0.77219099999999996</v>
      </c>
      <c r="AK5374" t="s">
        <v>3572</v>
      </c>
      <c r="AL5374">
        <v>16.059999999999999</v>
      </c>
      <c r="AM5374">
        <v>9.5000000000000001E-2</v>
      </c>
      <c r="AN5374">
        <v>16.029</v>
      </c>
      <c r="AO5374">
        <v>15.35</v>
      </c>
    </row>
    <row r="5375" spans="1:41" x14ac:dyDescent="0.25">
      <c r="A5375">
        <v>-1016867151</v>
      </c>
      <c r="B5375">
        <v>6.37545456633118E+18</v>
      </c>
      <c r="C5375">
        <v>271.43776367604301</v>
      </c>
      <c r="D5375">
        <v>-0.77506702502014702</v>
      </c>
      <c r="E5375">
        <v>0.628132224082947</v>
      </c>
      <c r="F5375">
        <v>20.773597717285199</v>
      </c>
      <c r="G5375">
        <v>0.188069343566895</v>
      </c>
      <c r="H5375">
        <v>23.686582565307599</v>
      </c>
      <c r="I5375">
        <v>3.1265535354614298</v>
      </c>
      <c r="J5375" s="5">
        <f t="shared" si="166"/>
        <v>2.3956999939400703E-8</v>
      </c>
      <c r="K5375">
        <v>271.4377637</v>
      </c>
      <c r="L5375">
        <v>-0.77506702500000002</v>
      </c>
      <c r="M5375">
        <v>1.34</v>
      </c>
      <c r="N5375">
        <v>271.437411</v>
      </c>
      <c r="O5375">
        <v>-0.77518699999999996</v>
      </c>
      <c r="P5375" t="s">
        <v>9325</v>
      </c>
      <c r="Q5375">
        <v>271.43741119999999</v>
      </c>
      <c r="R5375">
        <v>-0.77518670000000001</v>
      </c>
      <c r="S5375">
        <v>14.35</v>
      </c>
      <c r="T5375">
        <v>-0.3</v>
      </c>
      <c r="U5375">
        <v>0.5</v>
      </c>
      <c r="V5375">
        <v>12.51</v>
      </c>
      <c r="W5375" s="4">
        <v>12.186999999999999</v>
      </c>
      <c r="X5375" s="4">
        <v>12.07</v>
      </c>
      <c r="Y5375">
        <v>15.45</v>
      </c>
      <c r="Z5375">
        <v>14.58</v>
      </c>
      <c r="AA5375">
        <v>14.215</v>
      </c>
      <c r="AB5375">
        <v>13.87</v>
      </c>
      <c r="AC5375" s="5">
        <f t="shared" si="167"/>
        <v>2.3956999939400703E-8</v>
      </c>
      <c r="AD5375">
        <v>271.4377637</v>
      </c>
      <c r="AE5375">
        <v>-0.77506702500000002</v>
      </c>
      <c r="AF5375">
        <v>1.4139999999999999</v>
      </c>
      <c r="AG5375">
        <v>271.43738999999999</v>
      </c>
      <c r="AH5375">
        <v>-0.77518799999999999</v>
      </c>
      <c r="AI5375">
        <v>271.43738999999999</v>
      </c>
      <c r="AJ5375">
        <v>-0.77518799999999999</v>
      </c>
      <c r="AK5375" t="s">
        <v>3573</v>
      </c>
      <c r="AL5375">
        <v>12.51</v>
      </c>
      <c r="AM5375">
        <v>2.3E-2</v>
      </c>
      <c r="AN5375">
        <v>12.186999999999999</v>
      </c>
      <c r="AO5375">
        <v>12.07</v>
      </c>
    </row>
    <row r="5376" spans="1:41" x14ac:dyDescent="0.25">
      <c r="A5376">
        <v>-1016867150</v>
      </c>
      <c r="B5376">
        <v>6.37545456633118E+18</v>
      </c>
      <c r="C5376">
        <v>271.69809946789297</v>
      </c>
      <c r="D5376">
        <v>-0.78145424248449502</v>
      </c>
      <c r="E5376">
        <v>0.67446780204772905</v>
      </c>
      <c r="F5376">
        <v>21.7168865203857</v>
      </c>
      <c r="G5376">
        <v>0.32149645686149603</v>
      </c>
      <c r="H5376">
        <v>22.127153396606399</v>
      </c>
      <c r="I5376">
        <v>0.69717323780059803</v>
      </c>
      <c r="J5376" s="5">
        <f t="shared" si="166"/>
        <v>-271.69809946789297</v>
      </c>
      <c r="AC5376" s="5">
        <f t="shared" si="167"/>
        <v>-271.69809946789297</v>
      </c>
    </row>
    <row r="5377" spans="1:41" x14ac:dyDescent="0.25">
      <c r="A5377">
        <v>-1016867149</v>
      </c>
      <c r="B5377">
        <v>6.37545456633118E+18</v>
      </c>
      <c r="C5377">
        <v>271.356847087098</v>
      </c>
      <c r="D5377">
        <v>-0.75456879347822003</v>
      </c>
      <c r="E5377">
        <v>0.60408258438110396</v>
      </c>
      <c r="F5377">
        <v>20.687068939208999</v>
      </c>
      <c r="G5377">
        <v>0.232296347618103</v>
      </c>
      <c r="H5377">
        <v>22.5080375671387</v>
      </c>
      <c r="I5377">
        <v>1.6129717826843299</v>
      </c>
      <c r="J5377" s="5">
        <f t="shared" si="166"/>
        <v>-271.356847087098</v>
      </c>
      <c r="AC5377" s="5">
        <f t="shared" si="167"/>
        <v>-271.356847087098</v>
      </c>
    </row>
    <row r="5378" spans="1:41" x14ac:dyDescent="0.25">
      <c r="A5378">
        <v>-1016867146</v>
      </c>
      <c r="B5378">
        <v>6.37545456633118E+18</v>
      </c>
      <c r="C5378">
        <v>271.709848322526</v>
      </c>
      <c r="D5378">
        <v>-0.792284567349263</v>
      </c>
      <c r="E5378">
        <v>0.67446780204772905</v>
      </c>
      <c r="F5378">
        <v>22.121578216552699</v>
      </c>
      <c r="G5378">
        <v>0.35344952344894398</v>
      </c>
      <c r="H5378">
        <v>99</v>
      </c>
      <c r="I5378">
        <v>99</v>
      </c>
      <c r="J5378" s="5">
        <f t="shared" si="166"/>
        <v>-271.709848322526</v>
      </c>
      <c r="AC5378" s="5">
        <f t="shared" si="167"/>
        <v>-2.2526023712998722E-8</v>
      </c>
      <c r="AD5378">
        <v>271.70984829999998</v>
      </c>
      <c r="AE5378">
        <v>-0.79228456700000005</v>
      </c>
      <c r="AF5378">
        <v>1.873</v>
      </c>
      <c r="AG5378">
        <v>271.710352</v>
      </c>
      <c r="AH5378">
        <v>-0.79241499999999998</v>
      </c>
      <c r="AI5378">
        <v>271.710352</v>
      </c>
      <c r="AJ5378">
        <v>-0.79241499999999998</v>
      </c>
      <c r="AK5378" t="s">
        <v>3574</v>
      </c>
      <c r="AL5378">
        <v>14.433</v>
      </c>
      <c r="AM5378">
        <v>3.4000000000000002E-2</v>
      </c>
      <c r="AN5378">
        <v>13.71</v>
      </c>
      <c r="AO5378">
        <v>13.492000000000001</v>
      </c>
    </row>
    <row r="5379" spans="1:41" x14ac:dyDescent="0.25">
      <c r="A5379">
        <v>-1016867145</v>
      </c>
      <c r="B5379">
        <v>6.37545456633118E+18</v>
      </c>
      <c r="C5379">
        <v>271.75475439641599</v>
      </c>
      <c r="D5379">
        <v>-0.78945443378437297</v>
      </c>
      <c r="E5379">
        <v>0.680636405944824</v>
      </c>
      <c r="F5379">
        <v>20.442264556884801</v>
      </c>
      <c r="G5379">
        <v>0.16465441882610299</v>
      </c>
      <c r="H5379">
        <v>99</v>
      </c>
      <c r="I5379">
        <v>99</v>
      </c>
      <c r="J5379" s="5">
        <f t="shared" si="166"/>
        <v>3.5840344025928061E-9</v>
      </c>
      <c r="K5379">
        <v>271.75475440000002</v>
      </c>
      <c r="L5379">
        <v>-0.78945443400000004</v>
      </c>
      <c r="M5379">
        <v>1.966</v>
      </c>
      <c r="N5379">
        <v>271.754299</v>
      </c>
      <c r="O5379">
        <v>-0.78975499999999998</v>
      </c>
      <c r="P5379" t="s">
        <v>9326</v>
      </c>
      <c r="Q5379">
        <v>271.75429860000003</v>
      </c>
      <c r="R5379">
        <v>-0.78975530000000005</v>
      </c>
      <c r="S5379">
        <v>13.628</v>
      </c>
      <c r="T5379">
        <v>1</v>
      </c>
      <c r="U5379">
        <v>-5.4</v>
      </c>
      <c r="V5379">
        <v>11.715999999999999</v>
      </c>
      <c r="W5379" s="4">
        <v>11.353999999999999</v>
      </c>
      <c r="X5379" s="4">
        <v>11.209</v>
      </c>
      <c r="Y5379">
        <v>14.773</v>
      </c>
      <c r="Z5379">
        <v>13.856999999999999</v>
      </c>
      <c r="AA5379">
        <v>13.481999999999999</v>
      </c>
      <c r="AB5379">
        <v>13.031000000000001</v>
      </c>
      <c r="AC5379" s="5">
        <f t="shared" si="167"/>
        <v>3.5840344025928061E-9</v>
      </c>
      <c r="AD5379">
        <v>271.75475440000002</v>
      </c>
      <c r="AE5379">
        <v>-0.78945443400000004</v>
      </c>
      <c r="AF5379">
        <v>2.0110000000000001</v>
      </c>
      <c r="AG5379">
        <v>271.75428399999998</v>
      </c>
      <c r="AH5379">
        <v>-0.78975600000000001</v>
      </c>
      <c r="AI5379">
        <v>271.75428399999998</v>
      </c>
      <c r="AJ5379">
        <v>-0.78975600000000001</v>
      </c>
      <c r="AK5379" t="s">
        <v>3575</v>
      </c>
      <c r="AL5379">
        <v>11.715999999999999</v>
      </c>
      <c r="AM5379">
        <v>2.7E-2</v>
      </c>
      <c r="AN5379">
        <v>11.353999999999999</v>
      </c>
      <c r="AO5379">
        <v>11.209</v>
      </c>
    </row>
    <row r="5380" spans="1:41" x14ac:dyDescent="0.25">
      <c r="A5380">
        <v>-1016867144</v>
      </c>
      <c r="B5380">
        <v>6.37545456633118E+18</v>
      </c>
      <c r="C5380">
        <v>271.62381011732703</v>
      </c>
      <c r="D5380">
        <v>-0.79580151793634601</v>
      </c>
      <c r="E5380">
        <v>0.65347504615783703</v>
      </c>
      <c r="F5380">
        <v>21.862607955932599</v>
      </c>
      <c r="G5380">
        <v>0.35705590248107899</v>
      </c>
      <c r="H5380">
        <v>22.228244781494102</v>
      </c>
      <c r="I5380">
        <v>0.72276800870895397</v>
      </c>
      <c r="J5380" s="5">
        <f t="shared" si="166"/>
        <v>-271.62381011732703</v>
      </c>
      <c r="AC5380" s="5">
        <f t="shared" si="167"/>
        <v>-1.7327010937151499E-8</v>
      </c>
      <c r="AD5380">
        <v>271.62381010000001</v>
      </c>
      <c r="AE5380">
        <v>-0.79580151799999999</v>
      </c>
      <c r="AF5380">
        <v>1.1080000000000001</v>
      </c>
      <c r="AG5380">
        <v>271.62371400000001</v>
      </c>
      <c r="AH5380">
        <v>-0.79550900000000002</v>
      </c>
      <c r="AI5380">
        <v>271.62371400000001</v>
      </c>
      <c r="AJ5380">
        <v>-0.79550900000000002</v>
      </c>
      <c r="AK5380" t="s">
        <v>3576</v>
      </c>
      <c r="AL5380">
        <v>15.044</v>
      </c>
      <c r="AM5380">
        <v>4.1000000000000002E-2</v>
      </c>
      <c r="AN5380">
        <v>14.362</v>
      </c>
      <c r="AO5380">
        <v>14.263</v>
      </c>
    </row>
    <row r="5381" spans="1:41" x14ac:dyDescent="0.25">
      <c r="A5381">
        <v>-1016867143</v>
      </c>
      <c r="B5381">
        <v>6.37545456633118E+18</v>
      </c>
      <c r="C5381">
        <v>271.53878870520202</v>
      </c>
      <c r="D5381">
        <v>-0.80023218959999198</v>
      </c>
      <c r="E5381">
        <v>0.67121851444244396</v>
      </c>
      <c r="F5381">
        <v>21.958620071411101</v>
      </c>
      <c r="G5381">
        <v>0.35121330618858299</v>
      </c>
      <c r="H5381">
        <v>21.955345153808601</v>
      </c>
      <c r="I5381">
        <v>0.58370172977447499</v>
      </c>
      <c r="J5381" s="5">
        <f t="shared" si="166"/>
        <v>-271.53878870520202</v>
      </c>
      <c r="AC5381" s="5">
        <f t="shared" si="167"/>
        <v>-271.53878870520202</v>
      </c>
    </row>
    <row r="5382" spans="1:41" x14ac:dyDescent="0.25">
      <c r="A5382">
        <v>-1016867142</v>
      </c>
      <c r="B5382">
        <v>6.37545456633118E+18</v>
      </c>
      <c r="C5382">
        <v>271.55333373826198</v>
      </c>
      <c r="D5382">
        <v>-0.80190647753350897</v>
      </c>
      <c r="E5382">
        <v>0.65877938270568803</v>
      </c>
      <c r="F5382">
        <v>21.993846893310501</v>
      </c>
      <c r="G5382">
        <v>0.33391565084457397</v>
      </c>
      <c r="H5382">
        <v>23.0549201965332</v>
      </c>
      <c r="I5382">
        <v>1.2328542470932</v>
      </c>
      <c r="J5382" s="5">
        <f t="shared" ref="J5382:J5445" si="168">K5382-C5382</f>
        <v>-271.55333373826198</v>
      </c>
      <c r="AC5382" s="5">
        <f t="shared" si="167"/>
        <v>-271.55333373826198</v>
      </c>
    </row>
    <row r="5383" spans="1:41" x14ac:dyDescent="0.25">
      <c r="A5383">
        <v>-1016867141</v>
      </c>
      <c r="B5383">
        <v>6.37545456633118E+18</v>
      </c>
      <c r="C5383">
        <v>271.403019586048</v>
      </c>
      <c r="D5383">
        <v>-0.79458051055856505</v>
      </c>
      <c r="E5383">
        <v>0.63974541425705</v>
      </c>
      <c r="F5383">
        <v>21.908800125122099</v>
      </c>
      <c r="G5383">
        <v>0.32524147629737898</v>
      </c>
      <c r="H5383">
        <v>99</v>
      </c>
      <c r="I5383">
        <v>99</v>
      </c>
      <c r="J5383" s="5">
        <f t="shared" si="168"/>
        <v>-271.403019586048</v>
      </c>
      <c r="AC5383" s="5">
        <f t="shared" si="167"/>
        <v>-271.403019586048</v>
      </c>
    </row>
    <row r="5384" spans="1:41" x14ac:dyDescent="0.25">
      <c r="A5384">
        <v>-1016867140</v>
      </c>
      <c r="B5384">
        <v>6.37545456633118E+18</v>
      </c>
      <c r="C5384">
        <v>271.43674087613101</v>
      </c>
      <c r="D5384">
        <v>-0.80708708976013899</v>
      </c>
      <c r="E5384">
        <v>0.66640383005142201</v>
      </c>
      <c r="F5384">
        <v>21.801324844360401</v>
      </c>
      <c r="G5384">
        <v>0.33483508229255698</v>
      </c>
      <c r="H5384">
        <v>99</v>
      </c>
      <c r="I5384">
        <v>99</v>
      </c>
      <c r="J5384" s="5">
        <f t="shared" si="168"/>
        <v>-271.43674087613101</v>
      </c>
      <c r="AC5384" s="5">
        <f t="shared" ref="AC5384:AC5447" si="169">AD5384-C5384</f>
        <v>-271.43674087613101</v>
      </c>
    </row>
    <row r="5385" spans="1:41" x14ac:dyDescent="0.25">
      <c r="A5385">
        <v>-1016867139</v>
      </c>
      <c r="B5385">
        <v>6.37545456633118E+18</v>
      </c>
      <c r="C5385">
        <v>271.75117698626099</v>
      </c>
      <c r="D5385">
        <v>-0.813747564354243</v>
      </c>
      <c r="E5385">
        <v>0.69936996698379505</v>
      </c>
      <c r="F5385">
        <v>21.800441741943398</v>
      </c>
      <c r="G5385">
        <v>0.34541150927543601</v>
      </c>
      <c r="H5385">
        <v>22.559869766235401</v>
      </c>
      <c r="I5385">
        <v>0.92785942554473899</v>
      </c>
      <c r="J5385" s="5">
        <f t="shared" si="168"/>
        <v>-271.75117698626099</v>
      </c>
      <c r="AC5385" s="5">
        <f t="shared" si="169"/>
        <v>-271.75117698626099</v>
      </c>
    </row>
    <row r="5386" spans="1:41" x14ac:dyDescent="0.25">
      <c r="A5386">
        <v>-1016867138</v>
      </c>
      <c r="B5386">
        <v>6.37545456633118E+18</v>
      </c>
      <c r="C5386">
        <v>271.50679618393298</v>
      </c>
      <c r="D5386">
        <v>-0.81426786361397496</v>
      </c>
      <c r="E5386">
        <v>0.68858236074447599</v>
      </c>
      <c r="F5386">
        <v>22.124172210693398</v>
      </c>
      <c r="G5386">
        <v>0.35531520843505898</v>
      </c>
      <c r="H5386">
        <v>23.117164611816399</v>
      </c>
      <c r="I5386">
        <v>1.216841340065</v>
      </c>
      <c r="J5386" s="5">
        <f t="shared" si="168"/>
        <v>-271.50679618393298</v>
      </c>
      <c r="AC5386" s="5">
        <f t="shared" si="169"/>
        <v>-271.50679618393298</v>
      </c>
    </row>
    <row r="5387" spans="1:41" x14ac:dyDescent="0.25">
      <c r="A5387">
        <v>-1016867137</v>
      </c>
      <c r="B5387">
        <v>6.37545456633118E+18</v>
      </c>
      <c r="C5387">
        <v>271.656900615827</v>
      </c>
      <c r="D5387">
        <v>-0.81484118900690095</v>
      </c>
      <c r="E5387">
        <v>0.67249065637588501</v>
      </c>
      <c r="F5387">
        <v>21.3768501281738</v>
      </c>
      <c r="G5387">
        <v>0.27478101849556003</v>
      </c>
      <c r="H5387">
        <v>24.320476531982401</v>
      </c>
      <c r="I5387">
        <v>4.7802195549011204</v>
      </c>
      <c r="J5387" s="5">
        <f t="shared" si="168"/>
        <v>-1.5827026800252497E-8</v>
      </c>
      <c r="K5387">
        <v>271.65690059999997</v>
      </c>
      <c r="L5387">
        <v>-0.81484118900000002</v>
      </c>
      <c r="M5387">
        <v>1.3979999999999999</v>
      </c>
      <c r="N5387">
        <v>271.656768</v>
      </c>
      <c r="O5387">
        <v>-0.81520599999999999</v>
      </c>
      <c r="P5387" t="s">
        <v>9327</v>
      </c>
      <c r="Q5387">
        <v>271.65676830000001</v>
      </c>
      <c r="R5387">
        <v>-0.81520619999999999</v>
      </c>
      <c r="S5387">
        <v>13.577999999999999</v>
      </c>
      <c r="T5387">
        <v>-6.7</v>
      </c>
      <c r="U5387">
        <v>-4.5</v>
      </c>
      <c r="V5387">
        <v>11.471</v>
      </c>
      <c r="W5387" s="4">
        <v>11.084</v>
      </c>
      <c r="X5387" s="4">
        <v>10.91</v>
      </c>
      <c r="Y5387">
        <v>14.989000000000001</v>
      </c>
      <c r="Z5387">
        <v>13.867000000000001</v>
      </c>
      <c r="AA5387">
        <v>13.478999999999999</v>
      </c>
      <c r="AB5387">
        <v>13.021000000000001</v>
      </c>
      <c r="AC5387" s="5">
        <f t="shared" si="169"/>
        <v>-1.5827026800252497E-8</v>
      </c>
      <c r="AD5387">
        <v>271.65690059999997</v>
      </c>
      <c r="AE5387">
        <v>-0.81484118900000002</v>
      </c>
      <c r="AF5387">
        <v>1.3160000000000001</v>
      </c>
      <c r="AG5387">
        <v>271.65678500000001</v>
      </c>
      <c r="AH5387">
        <v>-0.81518800000000002</v>
      </c>
      <c r="AI5387">
        <v>271.65678500000001</v>
      </c>
      <c r="AJ5387">
        <v>-0.81518800000000002</v>
      </c>
      <c r="AK5387" t="s">
        <v>3577</v>
      </c>
      <c r="AL5387">
        <v>11.471</v>
      </c>
      <c r="AM5387">
        <v>2.5999999999999999E-2</v>
      </c>
      <c r="AN5387">
        <v>11.084</v>
      </c>
      <c r="AO5387">
        <v>10.91</v>
      </c>
    </row>
    <row r="5388" spans="1:41" x14ac:dyDescent="0.25">
      <c r="A5388">
        <v>-1016867135</v>
      </c>
      <c r="B5388">
        <v>6.37545456633118E+18</v>
      </c>
      <c r="C5388">
        <v>271.63251290940502</v>
      </c>
      <c r="D5388">
        <v>-0.82347774985029698</v>
      </c>
      <c r="E5388">
        <v>0.66980379819869995</v>
      </c>
      <c r="F5388">
        <v>20.737205505371101</v>
      </c>
      <c r="G5388">
        <v>0.18738988041877699</v>
      </c>
      <c r="H5388">
        <v>99</v>
      </c>
      <c r="I5388">
        <v>99</v>
      </c>
      <c r="J5388" s="5">
        <f t="shared" si="168"/>
        <v>-9.4050278676149901E-9</v>
      </c>
      <c r="K5388">
        <v>271.63251289999999</v>
      </c>
      <c r="L5388">
        <v>-0.82347775000000001</v>
      </c>
      <c r="M5388">
        <v>0.82499999999999996</v>
      </c>
      <c r="N5388">
        <v>271.63243399999999</v>
      </c>
      <c r="O5388">
        <v>-0.82369300000000001</v>
      </c>
      <c r="P5388" t="s">
        <v>9328</v>
      </c>
      <c r="Q5388">
        <v>271.63243419999998</v>
      </c>
      <c r="R5388">
        <v>-0.82369309999999996</v>
      </c>
      <c r="S5388">
        <v>14.802</v>
      </c>
      <c r="T5388">
        <v>4.2</v>
      </c>
      <c r="U5388">
        <v>-1.5</v>
      </c>
      <c r="V5388">
        <v>12.772</v>
      </c>
      <c r="W5388" s="4">
        <v>12.41</v>
      </c>
      <c r="X5388" s="4">
        <v>12.250999999999999</v>
      </c>
      <c r="Y5388">
        <v>15.733000000000001</v>
      </c>
      <c r="Z5388">
        <v>14.836</v>
      </c>
      <c r="AA5388">
        <v>14.477</v>
      </c>
      <c r="AB5388">
        <v>14.013</v>
      </c>
      <c r="AC5388" s="5">
        <f t="shared" si="169"/>
        <v>-9.4050278676149901E-9</v>
      </c>
      <c r="AD5388">
        <v>271.63251289999999</v>
      </c>
      <c r="AE5388">
        <v>-0.82347775000000001</v>
      </c>
      <c r="AF5388">
        <v>0.68</v>
      </c>
      <c r="AG5388">
        <v>271.63242300000002</v>
      </c>
      <c r="AH5388">
        <v>-0.82364400000000004</v>
      </c>
      <c r="AI5388">
        <v>271.63242300000002</v>
      </c>
      <c r="AJ5388">
        <v>-0.82364400000000004</v>
      </c>
      <c r="AK5388" t="s">
        <v>3578</v>
      </c>
      <c r="AL5388">
        <v>12.772</v>
      </c>
      <c r="AM5388">
        <v>3.4000000000000002E-2</v>
      </c>
      <c r="AN5388">
        <v>12.41</v>
      </c>
      <c r="AO5388">
        <v>12.250999999999999</v>
      </c>
    </row>
    <row r="5389" spans="1:41" x14ac:dyDescent="0.25">
      <c r="A5389">
        <v>-1016867132</v>
      </c>
      <c r="B5389">
        <v>6.37545456633118E+18</v>
      </c>
      <c r="C5389">
        <v>271.75166934389802</v>
      </c>
      <c r="D5389">
        <v>-0.824603729120166</v>
      </c>
      <c r="E5389">
        <v>0.68896514177322399</v>
      </c>
      <c r="F5389">
        <v>21.758569717407202</v>
      </c>
      <c r="G5389">
        <v>0.36075639724731401</v>
      </c>
      <c r="H5389">
        <v>99</v>
      </c>
      <c r="I5389">
        <v>99</v>
      </c>
      <c r="J5389" s="5">
        <f t="shared" si="168"/>
        <v>-271.75166934389802</v>
      </c>
      <c r="AC5389" s="5">
        <f t="shared" si="169"/>
        <v>-271.75166934389802</v>
      </c>
    </row>
    <row r="5390" spans="1:41" x14ac:dyDescent="0.25">
      <c r="A5390">
        <v>-1016867129</v>
      </c>
      <c r="B5390">
        <v>6.37545456633118E+18</v>
      </c>
      <c r="C5390">
        <v>271.49848380140998</v>
      </c>
      <c r="D5390">
        <v>-0.83295974001300899</v>
      </c>
      <c r="E5390">
        <v>0.68858236074447599</v>
      </c>
      <c r="F5390">
        <v>21.152717590331999</v>
      </c>
      <c r="G5390">
        <v>0.25533610582351701</v>
      </c>
      <c r="H5390">
        <v>22.468101501464801</v>
      </c>
      <c r="I5390">
        <v>1.1158701181411701</v>
      </c>
      <c r="J5390" s="5">
        <f t="shared" si="168"/>
        <v>-1.4100010048423428E-9</v>
      </c>
      <c r="K5390">
        <v>271.49848379999997</v>
      </c>
      <c r="L5390">
        <v>-0.83295973999999995</v>
      </c>
      <c r="M5390">
        <v>0.50900000000000001</v>
      </c>
      <c r="N5390">
        <v>271.49862300000001</v>
      </c>
      <c r="O5390">
        <v>-0.83293300000000003</v>
      </c>
      <c r="P5390" t="s">
        <v>9329</v>
      </c>
      <c r="Q5390">
        <v>271.4986227</v>
      </c>
      <c r="R5390">
        <v>-0.83293280000000003</v>
      </c>
      <c r="S5390">
        <v>14.519</v>
      </c>
      <c r="T5390">
        <v>-2.2999999999999998</v>
      </c>
      <c r="U5390">
        <v>-4.8</v>
      </c>
      <c r="V5390">
        <v>12.685</v>
      </c>
      <c r="W5390" s="4">
        <v>12.324999999999999</v>
      </c>
      <c r="X5390" s="4">
        <v>12.266</v>
      </c>
      <c r="Y5390">
        <v>15.685</v>
      </c>
      <c r="Z5390">
        <v>14.805</v>
      </c>
      <c r="AA5390">
        <v>14.457000000000001</v>
      </c>
      <c r="AB5390">
        <v>14.098000000000001</v>
      </c>
      <c r="AC5390" s="5">
        <f t="shared" si="169"/>
        <v>-1.4100010048423428E-9</v>
      </c>
      <c r="AD5390">
        <v>271.49848379999997</v>
      </c>
      <c r="AE5390">
        <v>-0.83295973999999995</v>
      </c>
      <c r="AF5390">
        <v>0.498</v>
      </c>
      <c r="AG5390">
        <v>271.49862100000001</v>
      </c>
      <c r="AH5390">
        <v>-0.83294199999999996</v>
      </c>
      <c r="AI5390">
        <v>271.49862100000001</v>
      </c>
      <c r="AJ5390">
        <v>-0.83294199999999996</v>
      </c>
      <c r="AK5390" t="s">
        <v>3579</v>
      </c>
      <c r="AL5390">
        <v>12.685</v>
      </c>
      <c r="AM5390">
        <v>2.5999999999999999E-2</v>
      </c>
      <c r="AN5390">
        <v>12.324999999999999</v>
      </c>
      <c r="AO5390">
        <v>12.266</v>
      </c>
    </row>
    <row r="5391" spans="1:41" x14ac:dyDescent="0.25">
      <c r="A5391">
        <v>-1016867126</v>
      </c>
      <c r="B5391">
        <v>6.37545456633118E+18</v>
      </c>
      <c r="C5391">
        <v>271.51371693688702</v>
      </c>
      <c r="D5391">
        <v>-0.84668819648939397</v>
      </c>
      <c r="E5391">
        <v>0.68858236074447599</v>
      </c>
      <c r="F5391">
        <v>20.805351257324201</v>
      </c>
      <c r="G5391">
        <v>0.19978377223014801</v>
      </c>
      <c r="H5391">
        <v>22.831333160400401</v>
      </c>
      <c r="I5391">
        <v>1.5236897468566899</v>
      </c>
      <c r="J5391" s="5">
        <f t="shared" si="168"/>
        <v>-3.6887001897412119E-8</v>
      </c>
      <c r="K5391">
        <v>271.51371690000002</v>
      </c>
      <c r="L5391">
        <v>-0.846688196</v>
      </c>
      <c r="M5391">
        <v>1.6439999999999999</v>
      </c>
      <c r="N5391">
        <v>271.51338399999997</v>
      </c>
      <c r="O5391">
        <v>-0.84699999999999998</v>
      </c>
      <c r="P5391" t="s">
        <v>9330</v>
      </c>
      <c r="Q5391">
        <v>271.5133836</v>
      </c>
      <c r="R5391">
        <v>-0.84700030000000004</v>
      </c>
      <c r="S5391">
        <v>14.071999999999999</v>
      </c>
      <c r="T5391">
        <v>6.2</v>
      </c>
      <c r="U5391">
        <v>2.5</v>
      </c>
      <c r="V5391">
        <v>12.023</v>
      </c>
      <c r="W5391" s="4">
        <v>11.622</v>
      </c>
      <c r="X5391" s="4">
        <v>11.483000000000001</v>
      </c>
      <c r="Y5391">
        <v>15.324999999999999</v>
      </c>
      <c r="Z5391">
        <v>14.286</v>
      </c>
      <c r="AA5391">
        <v>13.911</v>
      </c>
      <c r="AB5391">
        <v>13.42</v>
      </c>
      <c r="AC5391" s="5">
        <f t="shared" si="169"/>
        <v>-3.6887001897412119E-8</v>
      </c>
      <c r="AD5391">
        <v>271.51371690000002</v>
      </c>
      <c r="AE5391">
        <v>-0.846688196</v>
      </c>
      <c r="AF5391">
        <v>1.6579999999999999</v>
      </c>
      <c r="AG5391">
        <v>271.51337599999999</v>
      </c>
      <c r="AH5391">
        <v>-0.84699800000000003</v>
      </c>
      <c r="AI5391">
        <v>271.51337599999999</v>
      </c>
      <c r="AJ5391">
        <v>-0.84699800000000003</v>
      </c>
      <c r="AK5391" t="s">
        <v>3580</v>
      </c>
      <c r="AL5391">
        <v>12.023</v>
      </c>
      <c r="AM5391">
        <v>2.8000000000000001E-2</v>
      </c>
      <c r="AN5391">
        <v>11.622</v>
      </c>
      <c r="AO5391">
        <v>11.483000000000001</v>
      </c>
    </row>
    <row r="5392" spans="1:41" x14ac:dyDescent="0.25">
      <c r="A5392">
        <v>-1016867125</v>
      </c>
      <c r="B5392">
        <v>6.37545456633118E+18</v>
      </c>
      <c r="C5392">
        <v>271.405457777604</v>
      </c>
      <c r="D5392">
        <v>-0.85273272776911202</v>
      </c>
      <c r="E5392">
        <v>0.68701589107513406</v>
      </c>
      <c r="F5392">
        <v>22.07373046875</v>
      </c>
      <c r="G5392">
        <v>0.34509238600730902</v>
      </c>
      <c r="H5392">
        <v>22.588384628295898</v>
      </c>
      <c r="I5392">
        <v>0.82552647590637196</v>
      </c>
      <c r="J5392" s="5">
        <f t="shared" si="168"/>
        <v>-271.405457777604</v>
      </c>
      <c r="AC5392" s="5">
        <f t="shared" si="169"/>
        <v>-271.405457777604</v>
      </c>
    </row>
    <row r="5393" spans="1:41" x14ac:dyDescent="0.25">
      <c r="A5393">
        <v>-1016867122</v>
      </c>
      <c r="B5393">
        <v>6.37545456633118E+18</v>
      </c>
      <c r="C5393">
        <v>271.55573927574602</v>
      </c>
      <c r="D5393">
        <v>-0.86340573300530599</v>
      </c>
      <c r="E5393">
        <v>0.69955575466155995</v>
      </c>
      <c r="F5393">
        <v>21.556056976318398</v>
      </c>
      <c r="G5393">
        <v>0.33304488658905002</v>
      </c>
      <c r="H5393">
        <v>26.289995193481399</v>
      </c>
      <c r="I5393">
        <v>32.264781951904297</v>
      </c>
      <c r="J5393" s="5">
        <f t="shared" si="168"/>
        <v>2.4254006802948425E-8</v>
      </c>
      <c r="K5393">
        <v>271.55573930000003</v>
      </c>
      <c r="L5393">
        <v>-0.86340573300000001</v>
      </c>
      <c r="M5393">
        <v>2.4740000000000002</v>
      </c>
      <c r="N5393">
        <v>271.55614200000002</v>
      </c>
      <c r="O5393">
        <v>-0.86396300000000004</v>
      </c>
      <c r="P5393" t="s">
        <v>9331</v>
      </c>
      <c r="Q5393">
        <v>271.5561424</v>
      </c>
      <c r="R5393">
        <v>-0.86396249999999997</v>
      </c>
      <c r="S5393">
        <v>14.12</v>
      </c>
      <c r="T5393">
        <v>-0.2</v>
      </c>
      <c r="U5393">
        <v>8.6</v>
      </c>
      <c r="V5393">
        <v>12.211</v>
      </c>
      <c r="W5393" s="4">
        <v>11.804</v>
      </c>
      <c r="X5393" s="4">
        <v>11.695</v>
      </c>
      <c r="Y5393">
        <v>15.414</v>
      </c>
      <c r="Z5393">
        <v>14.358000000000001</v>
      </c>
      <c r="AA5393">
        <v>14.132</v>
      </c>
      <c r="AB5393">
        <v>13.56</v>
      </c>
      <c r="AC5393" s="5">
        <f t="shared" si="169"/>
        <v>2.4254006802948425E-8</v>
      </c>
      <c r="AD5393">
        <v>271.55573930000003</v>
      </c>
      <c r="AE5393">
        <v>-0.86340573300000001</v>
      </c>
      <c r="AF5393">
        <v>2.4630000000000001</v>
      </c>
      <c r="AG5393">
        <v>271.556129</v>
      </c>
      <c r="AH5393">
        <v>-0.86396799999999996</v>
      </c>
      <c r="AI5393">
        <v>271.556129</v>
      </c>
      <c r="AJ5393">
        <v>-0.86396799999999996</v>
      </c>
      <c r="AK5393" t="s">
        <v>3581</v>
      </c>
      <c r="AL5393">
        <v>12.211</v>
      </c>
      <c r="AM5393">
        <v>2.7E-2</v>
      </c>
      <c r="AN5393">
        <v>11.804</v>
      </c>
      <c r="AO5393">
        <v>11.695</v>
      </c>
    </row>
    <row r="5394" spans="1:41" x14ac:dyDescent="0.25">
      <c r="A5394">
        <v>-1016867121</v>
      </c>
      <c r="B5394">
        <v>6.37545456633118E+18</v>
      </c>
      <c r="C5394">
        <v>271.36481078015697</v>
      </c>
      <c r="D5394">
        <v>-0.75262301145737398</v>
      </c>
      <c r="E5394">
        <v>0.60468614101409901</v>
      </c>
      <c r="F5394">
        <v>18.813747406005898</v>
      </c>
      <c r="G5394">
        <v>0.10785900056362201</v>
      </c>
      <c r="H5394">
        <v>21.7053108215332</v>
      </c>
      <c r="I5394">
        <v>1.9726524353027299</v>
      </c>
      <c r="J5394" s="5">
        <f t="shared" si="168"/>
        <v>-271.36481078015697</v>
      </c>
      <c r="AC5394" s="5">
        <f t="shared" si="169"/>
        <v>-271.36481078015697</v>
      </c>
    </row>
    <row r="5395" spans="1:41" x14ac:dyDescent="0.25">
      <c r="A5395">
        <v>-1016867120</v>
      </c>
      <c r="B5395">
        <v>6.37545456633118E+18</v>
      </c>
      <c r="C5395">
        <v>271.40773664541598</v>
      </c>
      <c r="D5395">
        <v>-0.86174659696721501</v>
      </c>
      <c r="E5395">
        <v>0.68701589107513406</v>
      </c>
      <c r="F5395">
        <v>21.056270599365199</v>
      </c>
      <c r="G5395">
        <v>0.21578252315521201</v>
      </c>
      <c r="H5395">
        <v>99</v>
      </c>
      <c r="I5395">
        <v>99</v>
      </c>
      <c r="J5395" s="5">
        <f t="shared" si="168"/>
        <v>-4.5415958993544336E-8</v>
      </c>
      <c r="K5395">
        <v>271.40773660000002</v>
      </c>
      <c r="L5395">
        <v>-0.861746597</v>
      </c>
      <c r="M5395">
        <v>1.337</v>
      </c>
      <c r="N5395">
        <v>271.40738800000003</v>
      </c>
      <c r="O5395">
        <v>-0.86187499999999995</v>
      </c>
      <c r="P5395" t="s">
        <v>9332</v>
      </c>
      <c r="Q5395">
        <v>271.40738829999998</v>
      </c>
      <c r="R5395">
        <v>-0.86187530000000001</v>
      </c>
      <c r="S5395">
        <v>14.047000000000001</v>
      </c>
      <c r="T5395">
        <v>-64.599999999999994</v>
      </c>
      <c r="U5395">
        <v>8.1</v>
      </c>
      <c r="V5395">
        <v>12.151</v>
      </c>
      <c r="W5395" s="4">
        <v>11.734999999999999</v>
      </c>
      <c r="X5395" s="4">
        <v>11.625</v>
      </c>
      <c r="Y5395">
        <v>15.22</v>
      </c>
      <c r="Z5395">
        <v>14.279</v>
      </c>
      <c r="AA5395">
        <v>13.914999999999999</v>
      </c>
      <c r="AB5395">
        <v>13.515000000000001</v>
      </c>
      <c r="AC5395" s="5">
        <f t="shared" si="169"/>
        <v>-4.5415958993544336E-8</v>
      </c>
      <c r="AD5395">
        <v>271.40773660000002</v>
      </c>
      <c r="AE5395">
        <v>-0.861746597</v>
      </c>
      <c r="AF5395">
        <v>1.4319999999999999</v>
      </c>
      <c r="AG5395">
        <v>271.40736500000003</v>
      </c>
      <c r="AH5395">
        <v>-0.86188900000000002</v>
      </c>
      <c r="AI5395">
        <v>271.40736500000003</v>
      </c>
      <c r="AJ5395">
        <v>-0.86188900000000002</v>
      </c>
      <c r="AK5395" t="s">
        <v>3582</v>
      </c>
      <c r="AL5395">
        <v>12.151</v>
      </c>
      <c r="AM5395">
        <v>3.2000000000000001E-2</v>
      </c>
      <c r="AN5395">
        <v>11.734999999999999</v>
      </c>
      <c r="AO5395">
        <v>11.625</v>
      </c>
    </row>
    <row r="5396" spans="1:41" x14ac:dyDescent="0.25">
      <c r="A5396">
        <v>-1016865785</v>
      </c>
      <c r="B5396">
        <v>6.3754545781444403E+18</v>
      </c>
      <c r="C5396">
        <v>270.69404068114301</v>
      </c>
      <c r="D5396">
        <v>-1.27623397389323</v>
      </c>
      <c r="E5396">
        <v>0.54905414581298795</v>
      </c>
      <c r="F5396">
        <v>17.5101928710938</v>
      </c>
      <c r="G5396">
        <v>5.6351948529481902E-2</v>
      </c>
      <c r="H5396">
        <v>17.1323947906494</v>
      </c>
      <c r="I5396">
        <v>6.7091964185237898E-2</v>
      </c>
      <c r="J5396" s="5">
        <f t="shared" si="168"/>
        <v>-270.69404068114301</v>
      </c>
      <c r="AC5396" s="5">
        <f t="shared" si="169"/>
        <v>-270.69404068114301</v>
      </c>
    </row>
    <row r="5397" spans="1:41" x14ac:dyDescent="0.25">
      <c r="A5397">
        <v>-1016865784</v>
      </c>
      <c r="B5397">
        <v>6.3754545781423401E+18</v>
      </c>
      <c r="C5397">
        <v>270.86574681776199</v>
      </c>
      <c r="D5397">
        <v>-1.31434072197626</v>
      </c>
      <c r="E5397">
        <v>0.59732729196548495</v>
      </c>
      <c r="F5397">
        <v>21.8961372375488</v>
      </c>
      <c r="G5397">
        <v>0.31653460860252403</v>
      </c>
      <c r="H5397">
        <v>99</v>
      </c>
      <c r="I5397">
        <v>99</v>
      </c>
      <c r="J5397" s="5">
        <f t="shared" si="168"/>
        <v>-270.86574681776199</v>
      </c>
      <c r="AC5397" s="5">
        <f t="shared" si="169"/>
        <v>-270.86574681776199</v>
      </c>
    </row>
    <row r="5398" spans="1:41" x14ac:dyDescent="0.25">
      <c r="A5398">
        <v>-1016865783</v>
      </c>
      <c r="B5398">
        <v>6.3754545781423401E+18</v>
      </c>
      <c r="C5398">
        <v>270.81141566700899</v>
      </c>
      <c r="D5398">
        <v>-1.3155162695212901</v>
      </c>
      <c r="E5398">
        <v>0.57271879911422696</v>
      </c>
      <c r="F5398">
        <v>21.687841415405298</v>
      </c>
      <c r="G5398">
        <v>0.32368555665016202</v>
      </c>
      <c r="H5398">
        <v>99</v>
      </c>
      <c r="I5398">
        <v>99</v>
      </c>
      <c r="J5398" s="5">
        <f t="shared" si="168"/>
        <v>3.2991010812111199E-8</v>
      </c>
      <c r="K5398">
        <v>270.8114157</v>
      </c>
      <c r="L5398">
        <v>-1.31551627</v>
      </c>
      <c r="M5398">
        <v>0.98499999999999999</v>
      </c>
      <c r="N5398">
        <v>270.81161200000003</v>
      </c>
      <c r="O5398">
        <v>-1.315706</v>
      </c>
      <c r="P5398" t="s">
        <v>9333</v>
      </c>
      <c r="Q5398">
        <v>270.8116124</v>
      </c>
      <c r="R5398">
        <v>-1.3157064000000001</v>
      </c>
      <c r="S5398">
        <v>14.811999999999999</v>
      </c>
      <c r="T5398">
        <v>-10</v>
      </c>
      <c r="U5398">
        <v>-13.6</v>
      </c>
      <c r="V5398">
        <v>12.791</v>
      </c>
      <c r="W5398" s="4">
        <v>12.311999999999999</v>
      </c>
      <c r="X5398" s="4">
        <v>12.224</v>
      </c>
      <c r="Y5398">
        <v>15.992000000000001</v>
      </c>
      <c r="Z5398">
        <v>14.826000000000001</v>
      </c>
      <c r="AA5398">
        <v>14.427</v>
      </c>
      <c r="AB5398">
        <v>14.081</v>
      </c>
      <c r="AC5398" s="5">
        <f t="shared" si="169"/>
        <v>3.2991010812111199E-8</v>
      </c>
      <c r="AD5398">
        <v>270.8114157</v>
      </c>
      <c r="AE5398">
        <v>-1.31551627</v>
      </c>
      <c r="AF5398">
        <v>0.95799999999999996</v>
      </c>
      <c r="AG5398">
        <v>270.81160999999997</v>
      </c>
      <c r="AH5398">
        <v>-1.315698</v>
      </c>
      <c r="AI5398">
        <v>270.81160999999997</v>
      </c>
      <c r="AJ5398">
        <v>-1.315698</v>
      </c>
      <c r="AK5398" t="s">
        <v>3583</v>
      </c>
      <c r="AL5398">
        <v>12.791</v>
      </c>
      <c r="AM5398">
        <v>2.7E-2</v>
      </c>
      <c r="AN5398">
        <v>12.311999999999999</v>
      </c>
      <c r="AO5398">
        <v>12.224</v>
      </c>
    </row>
    <row r="5399" spans="1:41" x14ac:dyDescent="0.25">
      <c r="A5399">
        <v>-1016865782</v>
      </c>
      <c r="B5399">
        <v>6.3754545781423401E+18</v>
      </c>
      <c r="C5399">
        <v>270.92722786385599</v>
      </c>
      <c r="D5399">
        <v>-1.3122468132686</v>
      </c>
      <c r="E5399">
        <v>0.59979152679443404</v>
      </c>
      <c r="F5399">
        <v>21.033720016479499</v>
      </c>
      <c r="G5399">
        <v>0.234571158885956</v>
      </c>
      <c r="H5399">
        <v>22.2199802398682</v>
      </c>
      <c r="I5399">
        <v>0.95428025722503695</v>
      </c>
      <c r="J5399" s="5">
        <f t="shared" si="168"/>
        <v>3.6144001569482498E-8</v>
      </c>
      <c r="K5399">
        <v>270.92722789999999</v>
      </c>
      <c r="L5399">
        <v>-1.312246813</v>
      </c>
      <c r="M5399">
        <v>2.2570000000000001</v>
      </c>
      <c r="N5399">
        <v>270.92717199999998</v>
      </c>
      <c r="O5399">
        <v>-1.3116220000000001</v>
      </c>
      <c r="P5399" t="s">
        <v>9334</v>
      </c>
      <c r="Q5399">
        <v>270.9271718</v>
      </c>
      <c r="R5399">
        <v>-1.3116224999999999</v>
      </c>
      <c r="S5399">
        <v>15.004</v>
      </c>
      <c r="T5399">
        <v>-3.2</v>
      </c>
      <c r="U5399">
        <v>3.8</v>
      </c>
      <c r="V5399">
        <v>13.093</v>
      </c>
      <c r="W5399" s="4">
        <v>12.73</v>
      </c>
      <c r="X5399" s="4">
        <v>12.603999999999999</v>
      </c>
      <c r="Y5399">
        <v>16.323</v>
      </c>
      <c r="Z5399">
        <v>15.39</v>
      </c>
      <c r="AA5399">
        <v>14.936</v>
      </c>
      <c r="AB5399">
        <v>14.617000000000001</v>
      </c>
      <c r="AC5399" s="5">
        <f t="shared" si="169"/>
        <v>3.6144001569482498E-8</v>
      </c>
      <c r="AD5399">
        <v>270.92722789999999</v>
      </c>
      <c r="AE5399">
        <v>-1.312246813</v>
      </c>
      <c r="AF5399">
        <v>2.3250000000000002</v>
      </c>
      <c r="AG5399">
        <v>270.92717800000003</v>
      </c>
      <c r="AH5399">
        <v>-1.3116030000000001</v>
      </c>
      <c r="AI5399">
        <v>270.92717800000003</v>
      </c>
      <c r="AJ5399">
        <v>-1.3116030000000001</v>
      </c>
      <c r="AK5399" t="s">
        <v>3584</v>
      </c>
      <c r="AL5399">
        <v>13.093</v>
      </c>
      <c r="AM5399">
        <v>2.7E-2</v>
      </c>
      <c r="AN5399">
        <v>12.73</v>
      </c>
      <c r="AO5399">
        <v>12.603999999999999</v>
      </c>
    </row>
    <row r="5400" spans="1:41" x14ac:dyDescent="0.25">
      <c r="A5400">
        <v>-1016865780</v>
      </c>
      <c r="B5400">
        <v>6.3754545781444403E+18</v>
      </c>
      <c r="C5400">
        <v>270.40423878143503</v>
      </c>
      <c r="D5400">
        <v>-1.31471650179999</v>
      </c>
      <c r="E5400">
        <v>0.56665927171707198</v>
      </c>
      <c r="F5400">
        <v>20.9801635742188</v>
      </c>
      <c r="G5400">
        <v>0.23084345459937999</v>
      </c>
      <c r="H5400">
        <v>20.512922286987301</v>
      </c>
      <c r="I5400">
        <v>0.26913884282112099</v>
      </c>
      <c r="J5400" s="5">
        <f t="shared" si="168"/>
        <v>-270.40423878143503</v>
      </c>
      <c r="AC5400" s="5">
        <f t="shared" si="169"/>
        <v>-270.40423878143503</v>
      </c>
    </row>
    <row r="5401" spans="1:41" x14ac:dyDescent="0.25">
      <c r="A5401">
        <v>-1016865779</v>
      </c>
      <c r="B5401">
        <v>6.3754545781423401E+18</v>
      </c>
      <c r="C5401">
        <v>270.77553754077502</v>
      </c>
      <c r="D5401">
        <v>-1.3197249501755901</v>
      </c>
      <c r="E5401">
        <v>0.57271879911422696</v>
      </c>
      <c r="F5401">
        <v>20.850019454956101</v>
      </c>
      <c r="G5401">
        <v>0.18948474526405301</v>
      </c>
      <c r="H5401">
        <v>22.712102890014599</v>
      </c>
      <c r="I5401">
        <v>1.2641402482986499</v>
      </c>
      <c r="J5401" s="5">
        <f t="shared" si="168"/>
        <v>-4.0775034904072527E-8</v>
      </c>
      <c r="K5401">
        <v>270.77553749999998</v>
      </c>
      <c r="L5401">
        <v>-1.3197249499999999</v>
      </c>
      <c r="M5401">
        <v>0.48799999999999999</v>
      </c>
      <c r="N5401">
        <v>270.77567299999998</v>
      </c>
      <c r="O5401">
        <v>-1.3197239999999999</v>
      </c>
      <c r="P5401" t="s">
        <v>9335</v>
      </c>
      <c r="Q5401">
        <v>270.77567299999998</v>
      </c>
      <c r="R5401">
        <v>-1.3197239000000001</v>
      </c>
      <c r="S5401">
        <v>14.406000000000001</v>
      </c>
      <c r="T5401">
        <v>-3.3</v>
      </c>
      <c r="U5401">
        <v>5.2</v>
      </c>
      <c r="V5401">
        <v>12.515000000000001</v>
      </c>
      <c r="W5401" s="4">
        <v>12.21</v>
      </c>
      <c r="X5401" s="4">
        <v>12.102</v>
      </c>
      <c r="Y5401">
        <v>15.502000000000001</v>
      </c>
      <c r="Z5401">
        <v>14.494999999999999</v>
      </c>
      <c r="AA5401">
        <v>14.169</v>
      </c>
      <c r="AB5401">
        <v>13.811</v>
      </c>
      <c r="AC5401" s="5">
        <f t="shared" si="169"/>
        <v>-4.0775034904072527E-8</v>
      </c>
      <c r="AD5401">
        <v>270.77553749999998</v>
      </c>
      <c r="AE5401">
        <v>-1.3197249499999999</v>
      </c>
      <c r="AF5401">
        <v>0.39100000000000001</v>
      </c>
      <c r="AG5401">
        <v>270.77564599999999</v>
      </c>
      <c r="AH5401">
        <v>-1.319731</v>
      </c>
      <c r="AI5401">
        <v>270.77564599999999</v>
      </c>
      <c r="AJ5401">
        <v>-1.319731</v>
      </c>
      <c r="AK5401" t="s">
        <v>3585</v>
      </c>
      <c r="AL5401">
        <v>12.515000000000001</v>
      </c>
      <c r="AM5401">
        <v>2.1999999999999999E-2</v>
      </c>
      <c r="AN5401">
        <v>12.21</v>
      </c>
      <c r="AO5401">
        <v>12.102</v>
      </c>
    </row>
    <row r="5402" spans="1:41" x14ac:dyDescent="0.25">
      <c r="A5402">
        <v>-1016865778</v>
      </c>
      <c r="B5402">
        <v>6.3754545781423401E+18</v>
      </c>
      <c r="C5402">
        <v>270.73707127762498</v>
      </c>
      <c r="D5402">
        <v>-1.31779317090348</v>
      </c>
      <c r="E5402">
        <v>0.56082934141159102</v>
      </c>
      <c r="F5402">
        <v>21.693651199340799</v>
      </c>
      <c r="G5402">
        <v>0.31935009360313399</v>
      </c>
      <c r="H5402">
        <v>21.296180725097699</v>
      </c>
      <c r="I5402">
        <v>0.40240016579628002</v>
      </c>
      <c r="J5402" s="5">
        <f t="shared" si="168"/>
        <v>-270.73707127762498</v>
      </c>
      <c r="AC5402" s="5">
        <f t="shared" si="169"/>
        <v>-270.73707127762498</v>
      </c>
    </row>
    <row r="5403" spans="1:41" x14ac:dyDescent="0.25">
      <c r="A5403">
        <v>-1016865777</v>
      </c>
      <c r="B5403">
        <v>6.3754545781423401E+18</v>
      </c>
      <c r="C5403">
        <v>270.54174057178602</v>
      </c>
      <c r="D5403">
        <v>-1.2978692926461499</v>
      </c>
      <c r="E5403">
        <v>0.550637006759644</v>
      </c>
      <c r="F5403">
        <v>21.8726406097412</v>
      </c>
      <c r="G5403">
        <v>0.35433575510978699</v>
      </c>
      <c r="H5403">
        <v>99</v>
      </c>
      <c r="I5403">
        <v>99</v>
      </c>
      <c r="J5403" s="5">
        <f t="shared" si="168"/>
        <v>2.8214003577886615E-8</v>
      </c>
      <c r="K5403">
        <v>270.54174060000003</v>
      </c>
      <c r="L5403">
        <v>-1.297869293</v>
      </c>
      <c r="M5403">
        <v>0.28299999999999997</v>
      </c>
      <c r="N5403">
        <v>270.54181699999998</v>
      </c>
      <c r="O5403">
        <v>-1.297852</v>
      </c>
      <c r="P5403" t="s">
        <v>9336</v>
      </c>
      <c r="Q5403">
        <v>270.54181740000001</v>
      </c>
      <c r="R5403">
        <v>-1.297852</v>
      </c>
      <c r="S5403">
        <v>15.734</v>
      </c>
      <c r="T5403">
        <v>-1.6</v>
      </c>
      <c r="U5403">
        <v>4.2</v>
      </c>
      <c r="V5403">
        <v>13.922000000000001</v>
      </c>
      <c r="W5403" s="4">
        <v>13.523999999999999</v>
      </c>
      <c r="X5403" s="4">
        <v>13.439</v>
      </c>
      <c r="Y5403" t="s">
        <v>6007</v>
      </c>
      <c r="Z5403" t="s">
        <v>6007</v>
      </c>
      <c r="AA5403" t="s">
        <v>6007</v>
      </c>
      <c r="AC5403" s="5">
        <f t="shared" si="169"/>
        <v>2.8214003577886615E-8</v>
      </c>
      <c r="AD5403">
        <v>270.54174060000003</v>
      </c>
      <c r="AE5403">
        <v>-1.297869293</v>
      </c>
      <c r="AF5403">
        <v>0.40799999999999997</v>
      </c>
      <c r="AG5403">
        <v>270.541854</v>
      </c>
      <c r="AH5403">
        <v>-1.297865</v>
      </c>
      <c r="AI5403">
        <v>270.541854</v>
      </c>
      <c r="AJ5403">
        <v>-1.297865</v>
      </c>
      <c r="AK5403" t="s">
        <v>3586</v>
      </c>
      <c r="AL5403">
        <v>13.922000000000001</v>
      </c>
      <c r="AM5403">
        <v>3.5999999999999997E-2</v>
      </c>
      <c r="AN5403">
        <v>13.523999999999999</v>
      </c>
      <c r="AO5403">
        <v>13.439</v>
      </c>
    </row>
    <row r="5404" spans="1:41" x14ac:dyDescent="0.25">
      <c r="A5404">
        <v>-1016865775</v>
      </c>
      <c r="B5404">
        <v>6.3754545781423401E+18</v>
      </c>
      <c r="C5404">
        <v>270.53467815385898</v>
      </c>
      <c r="D5404">
        <v>-1.3190818838187</v>
      </c>
      <c r="E5404">
        <v>0.55343025922775302</v>
      </c>
      <c r="F5404">
        <v>19.337890625</v>
      </c>
      <c r="G5404">
        <v>8.3502642810344696E-2</v>
      </c>
      <c r="H5404">
        <v>22.901298522949201</v>
      </c>
      <c r="I5404">
        <v>1.76887583732605</v>
      </c>
      <c r="J5404" s="5">
        <f t="shared" si="168"/>
        <v>4.6140996801113943E-8</v>
      </c>
      <c r="K5404">
        <v>270.53467819999997</v>
      </c>
      <c r="L5404">
        <v>-1.319081884</v>
      </c>
      <c r="M5404">
        <v>0.81</v>
      </c>
      <c r="N5404">
        <v>270.534674</v>
      </c>
      <c r="O5404">
        <v>-1.319307</v>
      </c>
      <c r="P5404" t="s">
        <v>9337</v>
      </c>
      <c r="Q5404">
        <v>270.53467360000002</v>
      </c>
      <c r="R5404">
        <v>-1.3193067000000001</v>
      </c>
      <c r="S5404">
        <v>13.849</v>
      </c>
      <c r="T5404">
        <v>0</v>
      </c>
      <c r="U5404">
        <v>-2.2000000000000002</v>
      </c>
      <c r="V5404">
        <v>12.237</v>
      </c>
      <c r="W5404" s="4">
        <v>11.933</v>
      </c>
      <c r="X5404" s="4">
        <v>11.807</v>
      </c>
      <c r="Y5404">
        <v>14.718999999999999</v>
      </c>
      <c r="Z5404">
        <v>13.92</v>
      </c>
      <c r="AA5404">
        <v>13.66</v>
      </c>
      <c r="AB5404">
        <v>13.260999999999999</v>
      </c>
      <c r="AC5404" s="5">
        <f t="shared" si="169"/>
        <v>4.6140996801113943E-8</v>
      </c>
      <c r="AD5404">
        <v>270.53467819999997</v>
      </c>
      <c r="AE5404">
        <v>-1.319081884</v>
      </c>
      <c r="AF5404">
        <v>0.85399999999999998</v>
      </c>
      <c r="AG5404">
        <v>270.53468700000002</v>
      </c>
      <c r="AH5404">
        <v>-1.3193189999999999</v>
      </c>
      <c r="AI5404">
        <v>270.53468700000002</v>
      </c>
      <c r="AJ5404">
        <v>-1.3193189999999999</v>
      </c>
      <c r="AK5404" t="s">
        <v>3587</v>
      </c>
      <c r="AL5404">
        <v>12.237</v>
      </c>
      <c r="AM5404">
        <v>2.9000000000000001E-2</v>
      </c>
      <c r="AN5404">
        <v>11.933</v>
      </c>
      <c r="AO5404">
        <v>11.807</v>
      </c>
    </row>
    <row r="5405" spans="1:41" x14ac:dyDescent="0.25">
      <c r="A5405">
        <v>-1016865774</v>
      </c>
      <c r="B5405">
        <v>6.3754545781423401E+18</v>
      </c>
      <c r="C5405">
        <v>270.20252383444398</v>
      </c>
      <c r="D5405">
        <v>-1.32250191099727</v>
      </c>
      <c r="E5405">
        <v>0.57585811614990201</v>
      </c>
      <c r="F5405">
        <v>20.673210144043001</v>
      </c>
      <c r="G5405">
        <v>0.17753863334655801</v>
      </c>
      <c r="H5405">
        <v>99</v>
      </c>
      <c r="I5405">
        <v>99</v>
      </c>
      <c r="J5405" s="5">
        <f t="shared" si="168"/>
        <v>-3.4443985441612313E-8</v>
      </c>
      <c r="K5405">
        <v>270.20252379999999</v>
      </c>
      <c r="L5405">
        <v>-1.322501911</v>
      </c>
      <c r="M5405">
        <v>0.60699999999999998</v>
      </c>
      <c r="N5405">
        <v>270.20267000000001</v>
      </c>
      <c r="O5405">
        <v>-1.322586</v>
      </c>
      <c r="P5405" t="s">
        <v>9338</v>
      </c>
      <c r="Q5405">
        <v>270.20266980000002</v>
      </c>
      <c r="R5405">
        <v>-1.3225861999999999</v>
      </c>
      <c r="S5405">
        <v>13.369</v>
      </c>
      <c r="T5405">
        <v>-3.1</v>
      </c>
      <c r="U5405">
        <v>-14.8</v>
      </c>
      <c r="V5405">
        <v>11.456</v>
      </c>
      <c r="W5405" s="4">
        <v>10.99</v>
      </c>
      <c r="X5405" s="4">
        <v>10.708</v>
      </c>
      <c r="Y5405">
        <v>14.598000000000001</v>
      </c>
      <c r="Z5405">
        <v>13.198</v>
      </c>
      <c r="AA5405">
        <v>12.884</v>
      </c>
      <c r="AB5405">
        <v>12.481999999999999</v>
      </c>
      <c r="AC5405" s="5">
        <f t="shared" si="169"/>
        <v>-3.4443985441612313E-8</v>
      </c>
      <c r="AD5405">
        <v>270.20252379999999</v>
      </c>
      <c r="AE5405">
        <v>-1.322501911</v>
      </c>
      <c r="AF5405">
        <v>0.58499999999999996</v>
      </c>
      <c r="AG5405">
        <v>270.20267000000001</v>
      </c>
      <c r="AH5405">
        <v>-1.322573</v>
      </c>
      <c r="AI5405">
        <v>270.20267000000001</v>
      </c>
      <c r="AJ5405">
        <v>-1.322573</v>
      </c>
      <c r="AK5405" t="s">
        <v>3588</v>
      </c>
      <c r="AL5405">
        <v>11.456</v>
      </c>
      <c r="AM5405">
        <v>0.04</v>
      </c>
      <c r="AN5405">
        <v>10.99</v>
      </c>
      <c r="AO5405">
        <v>10.708</v>
      </c>
    </row>
    <row r="5406" spans="1:41" x14ac:dyDescent="0.25">
      <c r="A5406">
        <v>-1016865773</v>
      </c>
      <c r="B5406">
        <v>6.3754545781444403E+18</v>
      </c>
      <c r="C5406">
        <v>270.82648590271702</v>
      </c>
      <c r="D5406">
        <v>-1.2896602162508899</v>
      </c>
      <c r="E5406">
        <v>0.57500195503234897</v>
      </c>
      <c r="F5406">
        <v>16.808059692382798</v>
      </c>
      <c r="G5406">
        <v>2.2319663316011401E-2</v>
      </c>
      <c r="H5406">
        <v>21.2618007659912</v>
      </c>
      <c r="I5406">
        <v>0.50977921485900901</v>
      </c>
      <c r="J5406" s="5">
        <f t="shared" si="168"/>
        <v>-2.7170017347089015E-9</v>
      </c>
      <c r="K5406">
        <v>270.82648590000002</v>
      </c>
      <c r="L5406">
        <v>-1.2896602159999999</v>
      </c>
      <c r="M5406">
        <v>0.57699999999999996</v>
      </c>
      <c r="N5406">
        <v>270.82655999999997</v>
      </c>
      <c r="O5406">
        <v>-1.2898019999999999</v>
      </c>
      <c r="P5406" t="s">
        <v>9339</v>
      </c>
      <c r="Q5406">
        <v>270.82656029999998</v>
      </c>
      <c r="R5406">
        <v>-1.2898023000000001</v>
      </c>
      <c r="S5406">
        <v>10.939</v>
      </c>
      <c r="T5406">
        <v>1.3</v>
      </c>
      <c r="U5406">
        <v>-11.4</v>
      </c>
      <c r="V5406">
        <v>9.3539999999999992</v>
      </c>
      <c r="W5406" s="4">
        <v>9.0410000000000004</v>
      </c>
      <c r="X5406" s="4">
        <v>8.923</v>
      </c>
      <c r="Y5406">
        <v>11.755000000000001</v>
      </c>
      <c r="Z5406">
        <v>10.949</v>
      </c>
      <c r="AA5406" t="s">
        <v>6007</v>
      </c>
      <c r="AB5406">
        <v>10.433999999999999</v>
      </c>
      <c r="AC5406" s="5">
        <f t="shared" si="169"/>
        <v>-2.7170017347089015E-9</v>
      </c>
      <c r="AD5406">
        <v>270.82648590000002</v>
      </c>
      <c r="AE5406">
        <v>-1.2896602159999999</v>
      </c>
      <c r="AF5406">
        <v>0.54800000000000004</v>
      </c>
      <c r="AG5406">
        <v>270.82656400000002</v>
      </c>
      <c r="AH5406">
        <v>-1.2897909999999999</v>
      </c>
      <c r="AI5406">
        <v>270.82656400000002</v>
      </c>
      <c r="AJ5406">
        <v>-1.2897909999999999</v>
      </c>
      <c r="AK5406" t="s">
        <v>3589</v>
      </c>
      <c r="AL5406">
        <v>9.3539999999999992</v>
      </c>
      <c r="AM5406">
        <v>2.5999999999999999E-2</v>
      </c>
      <c r="AN5406">
        <v>9.0410000000000004</v>
      </c>
      <c r="AO5406">
        <v>8.923</v>
      </c>
    </row>
    <row r="5407" spans="1:41" x14ac:dyDescent="0.25">
      <c r="A5407">
        <v>-1016865770</v>
      </c>
      <c r="B5407">
        <v>6.3754545781444403E+18</v>
      </c>
      <c r="C5407">
        <v>270.84208076326399</v>
      </c>
      <c r="D5407">
        <v>-1.3319074545357401</v>
      </c>
      <c r="E5407">
        <v>0.59526431560516402</v>
      </c>
      <c r="F5407">
        <v>21.574378967285199</v>
      </c>
      <c r="G5407">
        <v>0.28253158926963801</v>
      </c>
      <c r="H5407">
        <v>21.9798488616943</v>
      </c>
      <c r="I5407">
        <v>0.608284652233124</v>
      </c>
      <c r="J5407" s="5">
        <f t="shared" si="168"/>
        <v>3.6736025776917813E-8</v>
      </c>
      <c r="K5407">
        <v>270.84208080000002</v>
      </c>
      <c r="L5407">
        <v>-1.3319074550000001</v>
      </c>
      <c r="M5407">
        <v>1.575</v>
      </c>
      <c r="N5407">
        <v>270.84241800000001</v>
      </c>
      <c r="O5407">
        <v>-1.331629</v>
      </c>
      <c r="P5407" t="s">
        <v>9340</v>
      </c>
      <c r="Q5407">
        <v>270.84241830000002</v>
      </c>
      <c r="R5407">
        <v>-1.3316288999999999</v>
      </c>
      <c r="S5407">
        <v>16.202999999999999</v>
      </c>
      <c r="T5407">
        <v>3</v>
      </c>
      <c r="U5407">
        <v>1.5</v>
      </c>
      <c r="V5407">
        <v>15.406000000000001</v>
      </c>
      <c r="W5407" s="4">
        <v>15.37</v>
      </c>
      <c r="X5407" s="4">
        <v>15.358000000000001</v>
      </c>
      <c r="Y5407">
        <v>17.602</v>
      </c>
      <c r="Z5407">
        <v>16.562000000000001</v>
      </c>
      <c r="AA5407" t="s">
        <v>6007</v>
      </c>
      <c r="AC5407" s="5">
        <f t="shared" si="169"/>
        <v>3.6736025776917813E-8</v>
      </c>
      <c r="AD5407">
        <v>270.84208080000002</v>
      </c>
      <c r="AE5407">
        <v>-1.3319074550000001</v>
      </c>
      <c r="AF5407">
        <v>1.0620000000000001</v>
      </c>
      <c r="AG5407">
        <v>270.84230600000001</v>
      </c>
      <c r="AH5407">
        <v>-1.331717</v>
      </c>
      <c r="AI5407">
        <v>270.84230600000001</v>
      </c>
      <c r="AJ5407">
        <v>-1.331717</v>
      </c>
      <c r="AK5407" t="s">
        <v>3590</v>
      </c>
      <c r="AL5407">
        <v>15.406000000000001</v>
      </c>
      <c r="AM5407">
        <v>4.3999999999999997E-2</v>
      </c>
      <c r="AN5407">
        <v>15.37</v>
      </c>
      <c r="AO5407">
        <v>15.358000000000001</v>
      </c>
    </row>
    <row r="5408" spans="1:41" x14ac:dyDescent="0.25">
      <c r="A5408">
        <v>-1016865769</v>
      </c>
      <c r="B5408">
        <v>6.3754545781423401E+18</v>
      </c>
      <c r="C5408">
        <v>270.34467644264703</v>
      </c>
      <c r="D5408">
        <v>-1.33667941107302</v>
      </c>
      <c r="E5408">
        <v>0.58116227388382002</v>
      </c>
      <c r="F5408">
        <v>21.8519496917725</v>
      </c>
      <c r="G5408">
        <v>0.35434201359748801</v>
      </c>
      <c r="H5408">
        <v>99</v>
      </c>
      <c r="I5408">
        <v>99</v>
      </c>
      <c r="J5408" s="5">
        <f t="shared" si="168"/>
        <v>-270.34467644264703</v>
      </c>
      <c r="AC5408" s="5">
        <f t="shared" si="169"/>
        <v>-4.2647002373996656E-8</v>
      </c>
      <c r="AD5408">
        <v>270.34467640000003</v>
      </c>
      <c r="AE5408">
        <v>-1.336679411</v>
      </c>
      <c r="AF5408">
        <v>1.2949999999999999</v>
      </c>
      <c r="AG5408">
        <v>270.34440000000001</v>
      </c>
      <c r="AH5408">
        <v>-1.336449</v>
      </c>
      <c r="AI5408">
        <v>270.34440000000001</v>
      </c>
      <c r="AJ5408">
        <v>-1.336449</v>
      </c>
      <c r="AK5408" t="s">
        <v>3591</v>
      </c>
      <c r="AL5408">
        <v>15.972</v>
      </c>
      <c r="AM5408">
        <v>0.105</v>
      </c>
      <c r="AN5408">
        <v>15.452</v>
      </c>
      <c r="AO5408">
        <v>15.449</v>
      </c>
    </row>
    <row r="5409" spans="1:41" x14ac:dyDescent="0.25">
      <c r="A5409">
        <v>-1016865767</v>
      </c>
      <c r="B5409">
        <v>6.3754545781423401E+18</v>
      </c>
      <c r="C5409">
        <v>270.409381604374</v>
      </c>
      <c r="D5409">
        <v>-1.3391458973325101</v>
      </c>
      <c r="E5409">
        <v>0.57423686981201205</v>
      </c>
      <c r="F5409">
        <v>21.5289707183838</v>
      </c>
      <c r="G5409">
        <v>0.30334100127220198</v>
      </c>
      <c r="H5409">
        <v>99</v>
      </c>
      <c r="I5409">
        <v>99</v>
      </c>
      <c r="J5409" s="5">
        <f t="shared" si="168"/>
        <v>-4.3739873945014551E-9</v>
      </c>
      <c r="K5409">
        <v>270.40938160000002</v>
      </c>
      <c r="L5409">
        <v>-1.3391458970000001</v>
      </c>
      <c r="M5409">
        <v>2.121</v>
      </c>
      <c r="N5409">
        <v>270.40956899999998</v>
      </c>
      <c r="O5409">
        <v>-1.338587</v>
      </c>
      <c r="P5409" t="s">
        <v>9341</v>
      </c>
      <c r="Q5409">
        <v>270.40956920000002</v>
      </c>
      <c r="R5409">
        <v>-1.3385872999999999</v>
      </c>
      <c r="S5409">
        <v>16.282</v>
      </c>
      <c r="T5409">
        <v>-8.4</v>
      </c>
      <c r="U5409">
        <v>-2.8</v>
      </c>
      <c r="V5409">
        <v>15.153</v>
      </c>
      <c r="W5409" s="4">
        <v>14.798999999999999</v>
      </c>
      <c r="X5409" s="4">
        <v>14.599</v>
      </c>
      <c r="Y5409" t="s">
        <v>6007</v>
      </c>
      <c r="Z5409" t="s">
        <v>6007</v>
      </c>
      <c r="AA5409" t="s">
        <v>6007</v>
      </c>
      <c r="AC5409" s="5">
        <f t="shared" si="169"/>
        <v>-4.3739873945014551E-9</v>
      </c>
      <c r="AD5409">
        <v>270.40938160000002</v>
      </c>
      <c r="AE5409">
        <v>-1.3391458970000001</v>
      </c>
      <c r="AF5409">
        <v>2.0489999999999999</v>
      </c>
      <c r="AG5409">
        <v>270.40959700000002</v>
      </c>
      <c r="AH5409">
        <v>-1.338619</v>
      </c>
      <c r="AI5409">
        <v>270.40959700000002</v>
      </c>
      <c r="AJ5409">
        <v>-1.338619</v>
      </c>
      <c r="AK5409" t="s">
        <v>3592</v>
      </c>
      <c r="AL5409">
        <v>15.153</v>
      </c>
      <c r="AM5409">
        <v>4.1000000000000002E-2</v>
      </c>
      <c r="AN5409">
        <v>14.798999999999999</v>
      </c>
      <c r="AO5409">
        <v>14.599</v>
      </c>
    </row>
    <row r="5410" spans="1:41" x14ac:dyDescent="0.25">
      <c r="A5410">
        <v>-1016865766</v>
      </c>
      <c r="B5410">
        <v>6.3754545781423401E+18</v>
      </c>
      <c r="C5410">
        <v>270.61118364277303</v>
      </c>
      <c r="D5410">
        <v>-1.3381446236749699</v>
      </c>
      <c r="E5410">
        <v>0.56100362539291404</v>
      </c>
      <c r="F5410">
        <v>20.136400222778299</v>
      </c>
      <c r="G5410">
        <v>0.14640164375305201</v>
      </c>
      <c r="H5410">
        <v>21.5122470855713</v>
      </c>
      <c r="I5410">
        <v>0.65570682287216198</v>
      </c>
      <c r="J5410" s="5">
        <f t="shared" si="168"/>
        <v>-4.2773024233611068E-8</v>
      </c>
      <c r="K5410">
        <v>270.6111836</v>
      </c>
      <c r="L5410">
        <v>-1.3381446239999999</v>
      </c>
      <c r="M5410">
        <v>1.496</v>
      </c>
      <c r="N5410">
        <v>270.61159199999997</v>
      </c>
      <c r="O5410">
        <v>-1.33822</v>
      </c>
      <c r="P5410" t="s">
        <v>9342</v>
      </c>
      <c r="Q5410">
        <v>270.61159240000001</v>
      </c>
      <c r="R5410">
        <v>-1.3382198000000001</v>
      </c>
      <c r="S5410">
        <v>14.831</v>
      </c>
      <c r="T5410">
        <v>0.9</v>
      </c>
      <c r="U5410">
        <v>2.8</v>
      </c>
      <c r="V5410">
        <v>13.151</v>
      </c>
      <c r="W5410" s="4">
        <v>12.897</v>
      </c>
      <c r="X5410" s="4">
        <v>12.794</v>
      </c>
      <c r="Y5410">
        <v>15.744999999999999</v>
      </c>
      <c r="Z5410">
        <v>14.696</v>
      </c>
      <c r="AA5410">
        <v>14.52</v>
      </c>
      <c r="AB5410">
        <v>14.388</v>
      </c>
      <c r="AC5410" s="5">
        <f t="shared" si="169"/>
        <v>-4.2773024233611068E-8</v>
      </c>
      <c r="AD5410">
        <v>270.6111836</v>
      </c>
      <c r="AE5410">
        <v>-1.3381446239999999</v>
      </c>
      <c r="AF5410">
        <v>1.454</v>
      </c>
      <c r="AG5410">
        <v>270.61157700000001</v>
      </c>
      <c r="AH5410">
        <v>-1.3382369999999999</v>
      </c>
      <c r="AI5410">
        <v>270.61157700000001</v>
      </c>
      <c r="AJ5410">
        <v>-1.3382369999999999</v>
      </c>
      <c r="AK5410" t="s">
        <v>3593</v>
      </c>
      <c r="AL5410">
        <v>13.151</v>
      </c>
      <c r="AM5410">
        <v>2.5999999999999999E-2</v>
      </c>
      <c r="AN5410">
        <v>12.897</v>
      </c>
      <c r="AO5410">
        <v>12.794</v>
      </c>
    </row>
    <row r="5411" spans="1:41" x14ac:dyDescent="0.25">
      <c r="A5411">
        <v>-1016865765</v>
      </c>
      <c r="B5411">
        <v>6.3754545781423401E+18</v>
      </c>
      <c r="C5411">
        <v>270.24212786085201</v>
      </c>
      <c r="D5411">
        <v>-1.33774088545182</v>
      </c>
      <c r="E5411">
        <v>0.588326215744019</v>
      </c>
      <c r="F5411">
        <v>20.664234161376999</v>
      </c>
      <c r="G5411">
        <v>0.18482920527458199</v>
      </c>
      <c r="H5411">
        <v>99</v>
      </c>
      <c r="I5411">
        <v>99</v>
      </c>
      <c r="J5411" s="5">
        <f t="shared" si="168"/>
        <v>3.9148005726019619E-8</v>
      </c>
      <c r="K5411">
        <v>270.24212790000001</v>
      </c>
      <c r="L5411">
        <v>-1.3377408850000001</v>
      </c>
      <c r="M5411">
        <v>0.753</v>
      </c>
      <c r="N5411">
        <v>270.24193400000001</v>
      </c>
      <c r="O5411">
        <v>-1.337663</v>
      </c>
      <c r="P5411" t="s">
        <v>9343</v>
      </c>
      <c r="Q5411">
        <v>270.24193359999998</v>
      </c>
      <c r="R5411">
        <v>-1.3376631000000001</v>
      </c>
      <c r="S5411">
        <v>13.195</v>
      </c>
      <c r="T5411">
        <v>-17.8</v>
      </c>
      <c r="U5411">
        <v>-0.4</v>
      </c>
      <c r="V5411">
        <v>11.369</v>
      </c>
      <c r="W5411" s="4">
        <v>10.891</v>
      </c>
      <c r="X5411" s="4">
        <v>10.753</v>
      </c>
      <c r="Y5411">
        <v>14.416</v>
      </c>
      <c r="Z5411">
        <v>13.115</v>
      </c>
      <c r="AA5411">
        <v>12.843999999999999</v>
      </c>
      <c r="AB5411">
        <v>12.494</v>
      </c>
      <c r="AC5411" s="5">
        <f t="shared" si="169"/>
        <v>3.9148005726019619E-8</v>
      </c>
      <c r="AD5411">
        <v>270.24212790000001</v>
      </c>
      <c r="AE5411">
        <v>-1.3377408850000001</v>
      </c>
      <c r="AF5411">
        <v>0.73899999999999999</v>
      </c>
      <c r="AG5411">
        <v>270.241938</v>
      </c>
      <c r="AH5411">
        <v>-1.337663</v>
      </c>
      <c r="AI5411">
        <v>270.241938</v>
      </c>
      <c r="AJ5411">
        <v>-1.337663</v>
      </c>
      <c r="AK5411" t="s">
        <v>3594</v>
      </c>
      <c r="AL5411">
        <v>11.369</v>
      </c>
      <c r="AM5411">
        <v>2.3E-2</v>
      </c>
      <c r="AN5411">
        <v>10.891</v>
      </c>
      <c r="AO5411">
        <v>10.753</v>
      </c>
    </row>
    <row r="5412" spans="1:41" x14ac:dyDescent="0.25">
      <c r="A5412">
        <v>-1016865763</v>
      </c>
      <c r="B5412">
        <v>6.3754545781423401E+18</v>
      </c>
      <c r="C5412">
        <v>270.444254858264</v>
      </c>
      <c r="D5412">
        <v>-1.3444696296933101</v>
      </c>
      <c r="E5412">
        <v>0.56492048501968395</v>
      </c>
      <c r="F5412">
        <v>19.4001979827881</v>
      </c>
      <c r="G5412">
        <v>8.6222186684608501E-2</v>
      </c>
      <c r="H5412">
        <v>99</v>
      </c>
      <c r="I5412">
        <v>99</v>
      </c>
      <c r="J5412" s="5">
        <f t="shared" si="168"/>
        <v>4.1735972899914486E-8</v>
      </c>
      <c r="K5412">
        <v>270.44425489999998</v>
      </c>
      <c r="L5412">
        <v>-1.3444696300000001</v>
      </c>
      <c r="M5412">
        <v>0.66600000000000004</v>
      </c>
      <c r="N5412">
        <v>270.44418999999999</v>
      </c>
      <c r="O5412">
        <v>-1.344643</v>
      </c>
      <c r="P5412" t="s">
        <v>9344</v>
      </c>
      <c r="Q5412">
        <v>270.44418999999999</v>
      </c>
      <c r="R5412">
        <v>-1.3446427999999999</v>
      </c>
      <c r="S5412">
        <v>12.988</v>
      </c>
      <c r="T5412">
        <v>0.4</v>
      </c>
      <c r="U5412">
        <v>-11.9</v>
      </c>
      <c r="V5412">
        <v>11.202</v>
      </c>
      <c r="W5412" s="4">
        <v>10.792999999999999</v>
      </c>
      <c r="X5412" s="4">
        <v>10.664999999999999</v>
      </c>
      <c r="Y5412">
        <v>14.128</v>
      </c>
      <c r="Z5412">
        <v>12.922000000000001</v>
      </c>
      <c r="AA5412">
        <v>12.689</v>
      </c>
      <c r="AB5412">
        <v>12.356</v>
      </c>
      <c r="AC5412" s="5">
        <f t="shared" si="169"/>
        <v>4.1735972899914486E-8</v>
      </c>
      <c r="AD5412">
        <v>270.44425489999998</v>
      </c>
      <c r="AE5412">
        <v>-1.3444696300000001</v>
      </c>
      <c r="AF5412">
        <v>0.67400000000000004</v>
      </c>
      <c r="AG5412">
        <v>270.444187</v>
      </c>
      <c r="AH5412">
        <v>-1.344644</v>
      </c>
      <c r="AI5412">
        <v>270.444187</v>
      </c>
      <c r="AJ5412">
        <v>-1.344644</v>
      </c>
      <c r="AK5412" t="s">
        <v>3595</v>
      </c>
      <c r="AL5412">
        <v>11.202</v>
      </c>
      <c r="AM5412">
        <v>2.5999999999999999E-2</v>
      </c>
      <c r="AN5412">
        <v>10.792999999999999</v>
      </c>
      <c r="AO5412">
        <v>10.664999999999999</v>
      </c>
    </row>
    <row r="5413" spans="1:41" x14ac:dyDescent="0.25">
      <c r="A5413">
        <v>-1016865761</v>
      </c>
      <c r="B5413">
        <v>6.3754545781423401E+18</v>
      </c>
      <c r="C5413">
        <v>270.21986287785802</v>
      </c>
      <c r="D5413">
        <v>-1.3483173034595901</v>
      </c>
      <c r="E5413">
        <v>0.59293955564498901</v>
      </c>
      <c r="F5413">
        <v>21.441148757934599</v>
      </c>
      <c r="G5413">
        <v>0.34930717945098899</v>
      </c>
      <c r="H5413">
        <v>99</v>
      </c>
      <c r="I5413">
        <v>99</v>
      </c>
      <c r="J5413" s="5">
        <f t="shared" si="168"/>
        <v>2.2141989575175103E-8</v>
      </c>
      <c r="K5413">
        <v>270.21986290000001</v>
      </c>
      <c r="L5413">
        <v>-1.348317303</v>
      </c>
      <c r="M5413">
        <v>2.9049999999999998</v>
      </c>
      <c r="N5413">
        <v>270.219086</v>
      </c>
      <c r="O5413">
        <v>-1.348535</v>
      </c>
      <c r="P5413" t="s">
        <v>9345</v>
      </c>
      <c r="Q5413">
        <v>270.21908560000003</v>
      </c>
      <c r="R5413">
        <v>-1.3485353</v>
      </c>
      <c r="S5413">
        <v>14.249000000000001</v>
      </c>
      <c r="T5413">
        <v>-6.8</v>
      </c>
      <c r="U5413">
        <v>-2</v>
      </c>
      <c r="V5413">
        <v>12.137</v>
      </c>
      <c r="W5413" s="4">
        <v>11.71</v>
      </c>
      <c r="X5413" s="4">
        <v>11.568</v>
      </c>
      <c r="Y5413">
        <v>15.564</v>
      </c>
      <c r="Z5413">
        <v>14.224</v>
      </c>
      <c r="AA5413">
        <v>13.907</v>
      </c>
      <c r="AB5413">
        <v>13.484999999999999</v>
      </c>
      <c r="AC5413" s="5">
        <f t="shared" si="169"/>
        <v>2.2141989575175103E-8</v>
      </c>
      <c r="AD5413">
        <v>270.21986290000001</v>
      </c>
      <c r="AE5413">
        <v>-1.348317303</v>
      </c>
      <c r="AF5413">
        <v>2.855</v>
      </c>
      <c r="AG5413">
        <v>270.21909699999998</v>
      </c>
      <c r="AH5413">
        <v>-1.3485240000000001</v>
      </c>
      <c r="AI5413">
        <v>270.21909699999998</v>
      </c>
      <c r="AJ5413">
        <v>-1.3485240000000001</v>
      </c>
      <c r="AK5413" t="s">
        <v>3596</v>
      </c>
      <c r="AL5413">
        <v>12.137</v>
      </c>
      <c r="AM5413">
        <v>2.4E-2</v>
      </c>
      <c r="AN5413">
        <v>11.71</v>
      </c>
      <c r="AO5413">
        <v>11.568</v>
      </c>
    </row>
    <row r="5414" spans="1:41" x14ac:dyDescent="0.25">
      <c r="A5414">
        <v>-1016865760</v>
      </c>
      <c r="B5414">
        <v>6.3754545781423401E+18</v>
      </c>
      <c r="C5414">
        <v>270.928150650671</v>
      </c>
      <c r="D5414">
        <v>-1.35009839320819</v>
      </c>
      <c r="E5414">
        <v>0.61990934610366799</v>
      </c>
      <c r="F5414">
        <v>21.728359222412099</v>
      </c>
      <c r="G5414">
        <v>0.33089295029640198</v>
      </c>
      <c r="H5414">
        <v>25.516639709472699</v>
      </c>
      <c r="I5414">
        <v>13.249072074890099</v>
      </c>
      <c r="J5414" s="5">
        <f t="shared" si="168"/>
        <v>4.9329003104503499E-8</v>
      </c>
      <c r="K5414">
        <v>270.9281507</v>
      </c>
      <c r="L5414">
        <v>-1.3500983929999999</v>
      </c>
      <c r="M5414">
        <v>2.294</v>
      </c>
      <c r="N5414">
        <v>270.928787</v>
      </c>
      <c r="O5414">
        <v>-1.350133</v>
      </c>
      <c r="P5414" t="s">
        <v>9346</v>
      </c>
      <c r="Q5414">
        <v>270.92878710000002</v>
      </c>
      <c r="R5414">
        <v>-1.3501334</v>
      </c>
      <c r="S5414">
        <v>15.275</v>
      </c>
      <c r="T5414">
        <v>7.4</v>
      </c>
      <c r="U5414">
        <v>-14.5</v>
      </c>
      <c r="V5414">
        <v>13.079000000000001</v>
      </c>
      <c r="W5414" s="4">
        <v>12.659000000000001</v>
      </c>
      <c r="X5414" s="4">
        <v>12.494999999999999</v>
      </c>
      <c r="Y5414">
        <v>16.524999999999999</v>
      </c>
      <c r="Z5414">
        <v>15.496</v>
      </c>
      <c r="AA5414">
        <v>14.986000000000001</v>
      </c>
      <c r="AC5414" s="5">
        <f t="shared" si="169"/>
        <v>4.9329003104503499E-8</v>
      </c>
      <c r="AD5414">
        <v>270.9281507</v>
      </c>
      <c r="AE5414">
        <v>-1.3500983929999999</v>
      </c>
      <c r="AF5414">
        <v>2.2469999999999999</v>
      </c>
      <c r="AG5414">
        <v>270.92877499999997</v>
      </c>
      <c r="AH5414">
        <v>-1.3500970000000001</v>
      </c>
      <c r="AI5414">
        <v>270.92877499999997</v>
      </c>
      <c r="AJ5414">
        <v>-1.3500970000000001</v>
      </c>
      <c r="AK5414" t="s">
        <v>3597</v>
      </c>
      <c r="AL5414">
        <v>13.079000000000001</v>
      </c>
      <c r="AM5414">
        <v>2.5999999999999999E-2</v>
      </c>
      <c r="AN5414">
        <v>12.659000000000001</v>
      </c>
      <c r="AO5414">
        <v>12.494999999999999</v>
      </c>
    </row>
    <row r="5415" spans="1:41" x14ac:dyDescent="0.25">
      <c r="A5415">
        <v>-1016865759</v>
      </c>
      <c r="B5415">
        <v>6.3754545781423401E+18</v>
      </c>
      <c r="C5415">
        <v>270.68287081032997</v>
      </c>
      <c r="D5415">
        <v>-1.34801896813398</v>
      </c>
      <c r="E5415">
        <v>0.56629604101180997</v>
      </c>
      <c r="F5415">
        <v>19.469480514526399</v>
      </c>
      <c r="G5415">
        <v>0.16219630837440499</v>
      </c>
      <c r="H5415">
        <v>16.7376613616943</v>
      </c>
      <c r="I5415">
        <v>4.09334674477577E-2</v>
      </c>
      <c r="J5415" s="5">
        <f t="shared" si="168"/>
        <v>-270.68287081032997</v>
      </c>
      <c r="AC5415" s="5">
        <f t="shared" si="169"/>
        <v>-270.68287081032997</v>
      </c>
    </row>
    <row r="5416" spans="1:41" x14ac:dyDescent="0.25">
      <c r="A5416">
        <v>-1016865758</v>
      </c>
      <c r="B5416">
        <v>6.3754545781423401E+18</v>
      </c>
      <c r="C5416">
        <v>270.72440384307203</v>
      </c>
      <c r="D5416">
        <v>-1.35156621241793</v>
      </c>
      <c r="E5416">
        <v>0.56336456537246704</v>
      </c>
      <c r="F5416">
        <v>20.715070724487301</v>
      </c>
      <c r="G5416">
        <v>0.22554139792919201</v>
      </c>
      <c r="H5416">
        <v>19.5825500488281</v>
      </c>
      <c r="I5416">
        <v>0.16706307232379899</v>
      </c>
      <c r="J5416" s="5">
        <f t="shared" si="168"/>
        <v>-4.3072020616818918E-8</v>
      </c>
      <c r="K5416">
        <v>270.7244038</v>
      </c>
      <c r="L5416">
        <v>-1.351566212</v>
      </c>
      <c r="M5416">
        <v>0.55100000000000005</v>
      </c>
      <c r="N5416">
        <v>270.72432300000003</v>
      </c>
      <c r="O5416">
        <v>-1.3514360000000001</v>
      </c>
      <c r="P5416" t="s">
        <v>9347</v>
      </c>
      <c r="Q5416">
        <v>270.72432300000003</v>
      </c>
      <c r="R5416">
        <v>-1.3514362</v>
      </c>
      <c r="S5416">
        <v>14.968</v>
      </c>
      <c r="T5416">
        <v>0</v>
      </c>
      <c r="U5416">
        <v>-4.3</v>
      </c>
      <c r="V5416">
        <v>13.134</v>
      </c>
      <c r="W5416" s="4">
        <v>12.769</v>
      </c>
      <c r="X5416" s="4">
        <v>12.715999999999999</v>
      </c>
      <c r="Y5416">
        <v>16.079000000000001</v>
      </c>
      <c r="Z5416">
        <v>15.163</v>
      </c>
      <c r="AA5416">
        <v>14.834</v>
      </c>
      <c r="AB5416">
        <v>14.356999999999999</v>
      </c>
      <c r="AC5416" s="5">
        <f t="shared" si="169"/>
        <v>-4.3072020616818918E-8</v>
      </c>
      <c r="AD5416">
        <v>270.7244038</v>
      </c>
      <c r="AE5416">
        <v>-1.351566212</v>
      </c>
      <c r="AF5416">
        <v>0.55000000000000004</v>
      </c>
      <c r="AG5416">
        <v>270.72432400000002</v>
      </c>
      <c r="AH5416">
        <v>-1.3514360000000001</v>
      </c>
      <c r="AI5416">
        <v>270.72432400000002</v>
      </c>
      <c r="AJ5416">
        <v>-1.3514360000000001</v>
      </c>
      <c r="AK5416" t="s">
        <v>3598</v>
      </c>
      <c r="AL5416">
        <v>13.134</v>
      </c>
      <c r="AM5416">
        <v>2.4E-2</v>
      </c>
      <c r="AN5416">
        <v>12.769</v>
      </c>
      <c r="AO5416">
        <v>12.715999999999999</v>
      </c>
    </row>
    <row r="5417" spans="1:41" x14ac:dyDescent="0.25">
      <c r="A5417">
        <v>-1016865757</v>
      </c>
      <c r="B5417">
        <v>6.3754545781423401E+18</v>
      </c>
      <c r="C5417">
        <v>270.83646531210297</v>
      </c>
      <c r="D5417">
        <v>-1.35903904433745</v>
      </c>
      <c r="E5417">
        <v>0.61618518829345703</v>
      </c>
      <c r="F5417">
        <v>21.38649559021</v>
      </c>
      <c r="G5417">
        <v>0.263778746128082</v>
      </c>
      <c r="H5417">
        <v>22.034439086914102</v>
      </c>
      <c r="I5417">
        <v>0.68254017829894997</v>
      </c>
      <c r="J5417" s="5">
        <f t="shared" si="168"/>
        <v>-1.2102987057005521E-8</v>
      </c>
      <c r="K5417">
        <v>270.83646529999999</v>
      </c>
      <c r="L5417">
        <v>-1.359039044</v>
      </c>
      <c r="M5417">
        <v>1.4319999999999999</v>
      </c>
      <c r="N5417">
        <v>270.83685800000001</v>
      </c>
      <c r="O5417">
        <v>-1.359105</v>
      </c>
      <c r="P5417" t="s">
        <v>9348</v>
      </c>
      <c r="Q5417">
        <v>270.8368577</v>
      </c>
      <c r="R5417">
        <v>-1.359105</v>
      </c>
      <c r="S5417">
        <v>14.555</v>
      </c>
      <c r="T5417">
        <v>6.4</v>
      </c>
      <c r="U5417">
        <v>-15.2</v>
      </c>
      <c r="V5417">
        <v>12.587999999999999</v>
      </c>
      <c r="W5417" s="4">
        <v>12.108000000000001</v>
      </c>
      <c r="X5417" s="4">
        <v>11.964</v>
      </c>
      <c r="Y5417">
        <v>15.853999999999999</v>
      </c>
      <c r="Z5417">
        <v>14.776999999999999</v>
      </c>
      <c r="AA5417">
        <v>14.276999999999999</v>
      </c>
      <c r="AB5417">
        <v>13.996</v>
      </c>
      <c r="AC5417" s="5">
        <f t="shared" si="169"/>
        <v>-1.2102987057005521E-8</v>
      </c>
      <c r="AD5417">
        <v>270.83646529999999</v>
      </c>
      <c r="AE5417">
        <v>-1.359039044</v>
      </c>
      <c r="AF5417">
        <v>1.36</v>
      </c>
      <c r="AG5417">
        <v>270.836839</v>
      </c>
      <c r="AH5417">
        <v>-1.3590949999999999</v>
      </c>
      <c r="AI5417">
        <v>270.836839</v>
      </c>
      <c r="AJ5417">
        <v>-1.3590949999999999</v>
      </c>
      <c r="AK5417" t="s">
        <v>3599</v>
      </c>
      <c r="AL5417">
        <v>12.587999999999999</v>
      </c>
      <c r="AM5417">
        <v>2.4E-2</v>
      </c>
      <c r="AN5417">
        <v>12.108000000000001</v>
      </c>
      <c r="AO5417">
        <v>11.964</v>
      </c>
    </row>
    <row r="5418" spans="1:41" x14ac:dyDescent="0.25">
      <c r="A5418">
        <v>-1016865755</v>
      </c>
      <c r="B5418">
        <v>6.3754545781444403E+18</v>
      </c>
      <c r="C5418">
        <v>270.47975872361201</v>
      </c>
      <c r="D5418">
        <v>-1.36031879388652</v>
      </c>
      <c r="E5418">
        <v>0.55840086936950695</v>
      </c>
      <c r="F5418">
        <v>20.629024505615199</v>
      </c>
      <c r="G5418">
        <v>0.18658460676670099</v>
      </c>
      <c r="H5418">
        <v>19.945384979248001</v>
      </c>
      <c r="I5418">
        <v>0.19678263366222401</v>
      </c>
      <c r="J5418" s="5">
        <f t="shared" si="168"/>
        <v>-270.47975872361201</v>
      </c>
      <c r="AC5418" s="5">
        <f t="shared" si="169"/>
        <v>-270.47975872361201</v>
      </c>
    </row>
    <row r="5419" spans="1:41" x14ac:dyDescent="0.25">
      <c r="A5419">
        <v>-1016865753</v>
      </c>
      <c r="B5419">
        <v>6.3754545781423401E+18</v>
      </c>
      <c r="C5419">
        <v>270.52789870516898</v>
      </c>
      <c r="D5419">
        <v>-1.3632673789129801</v>
      </c>
      <c r="E5419">
        <v>0.551125288009644</v>
      </c>
      <c r="F5419">
        <v>18.745397567748999</v>
      </c>
      <c r="G5419">
        <v>6.0730524361133603E-2</v>
      </c>
      <c r="H5419">
        <v>21.5287170410156</v>
      </c>
      <c r="I5419">
        <v>0.59490388631820701</v>
      </c>
      <c r="J5419" s="5">
        <f t="shared" si="168"/>
        <v>-5.168999450688716E-9</v>
      </c>
      <c r="K5419">
        <v>270.52789869999998</v>
      </c>
      <c r="L5419">
        <v>-1.3632673790000001</v>
      </c>
      <c r="M5419">
        <v>0.189</v>
      </c>
      <c r="N5419">
        <v>270.52790299999998</v>
      </c>
      <c r="O5419">
        <v>-1.3633200000000001</v>
      </c>
      <c r="P5419" t="s">
        <v>9349</v>
      </c>
      <c r="Q5419">
        <v>270.52790270000003</v>
      </c>
      <c r="R5419">
        <v>-1.3633198</v>
      </c>
      <c r="S5419">
        <v>13.201000000000001</v>
      </c>
      <c r="T5419">
        <v>6.2</v>
      </c>
      <c r="U5419">
        <v>2.7</v>
      </c>
      <c r="V5419">
        <v>11.467000000000001</v>
      </c>
      <c r="W5419" s="4">
        <v>11.121</v>
      </c>
      <c r="X5419" s="4">
        <v>11.023999999999999</v>
      </c>
      <c r="Y5419">
        <v>14.122999999999999</v>
      </c>
      <c r="Z5419">
        <v>13.048999999999999</v>
      </c>
      <c r="AA5419">
        <v>12.872999999999999</v>
      </c>
      <c r="AB5419">
        <v>12.637</v>
      </c>
      <c r="AC5419" s="5">
        <f t="shared" si="169"/>
        <v>-5.168999450688716E-9</v>
      </c>
      <c r="AD5419">
        <v>270.52789869999998</v>
      </c>
      <c r="AE5419">
        <v>-1.3632673790000001</v>
      </c>
      <c r="AF5419">
        <v>0.22900000000000001</v>
      </c>
      <c r="AG5419">
        <v>270.52791400000001</v>
      </c>
      <c r="AH5419">
        <v>-1.363329</v>
      </c>
      <c r="AI5419">
        <v>270.52791400000001</v>
      </c>
      <c r="AJ5419">
        <v>-1.363329</v>
      </c>
      <c r="AK5419" t="s">
        <v>3600</v>
      </c>
      <c r="AL5419">
        <v>11.467000000000001</v>
      </c>
      <c r="AM5419">
        <v>2.5999999999999999E-2</v>
      </c>
      <c r="AN5419">
        <v>11.121</v>
      </c>
      <c r="AO5419">
        <v>11.023999999999999</v>
      </c>
    </row>
    <row r="5420" spans="1:41" x14ac:dyDescent="0.25">
      <c r="A5420">
        <v>-1016865752</v>
      </c>
      <c r="B5420">
        <v>6.3754545781423401E+18</v>
      </c>
      <c r="C5420">
        <v>270.68952805963602</v>
      </c>
      <c r="D5420">
        <v>-1.3633354429353699</v>
      </c>
      <c r="E5420">
        <v>0.56629604101180997</v>
      </c>
      <c r="F5420">
        <v>19.623191833496101</v>
      </c>
      <c r="G5420">
        <v>0.168780818581581</v>
      </c>
      <c r="H5420">
        <v>17.334840774536101</v>
      </c>
      <c r="I5420">
        <v>5.5310122668743099E-2</v>
      </c>
      <c r="J5420" s="5">
        <f t="shared" si="168"/>
        <v>-270.68952805963602</v>
      </c>
      <c r="AC5420" s="5">
        <f t="shared" si="169"/>
        <v>-270.68952805963602</v>
      </c>
    </row>
    <row r="5421" spans="1:41" x14ac:dyDescent="0.25">
      <c r="A5421">
        <v>-1016865751</v>
      </c>
      <c r="B5421">
        <v>6.3754545781423401E+18</v>
      </c>
      <c r="C5421">
        <v>270.27769779978701</v>
      </c>
      <c r="D5421">
        <v>-1.37407521375874</v>
      </c>
      <c r="E5421">
        <v>0.59805798530578602</v>
      </c>
      <c r="F5421">
        <v>22.045160293579102</v>
      </c>
      <c r="G5421">
        <v>0.36191275715827897</v>
      </c>
      <c r="H5421">
        <v>99</v>
      </c>
      <c r="I5421">
        <v>99</v>
      </c>
      <c r="J5421" s="5">
        <f t="shared" si="168"/>
        <v>-270.27769779978701</v>
      </c>
      <c r="AC5421" s="5">
        <f t="shared" si="169"/>
        <v>-270.27769779978701</v>
      </c>
    </row>
    <row r="5422" spans="1:41" x14ac:dyDescent="0.25">
      <c r="A5422">
        <v>-1016865749</v>
      </c>
      <c r="B5422">
        <v>6.3754545781423401E+18</v>
      </c>
      <c r="C5422">
        <v>270.611371673279</v>
      </c>
      <c r="D5422">
        <v>-1.37364216647444</v>
      </c>
      <c r="E5422">
        <v>0.56044095754623402</v>
      </c>
      <c r="F5422">
        <v>21.302555084228501</v>
      </c>
      <c r="G5422">
        <v>0.26550254225730902</v>
      </c>
      <c r="H5422">
        <v>99</v>
      </c>
      <c r="I5422">
        <v>99</v>
      </c>
      <c r="J5422" s="5">
        <f t="shared" si="168"/>
        <v>2.6721011181507492E-8</v>
      </c>
      <c r="K5422">
        <v>270.61137170000001</v>
      </c>
      <c r="L5422">
        <v>-1.373642166</v>
      </c>
      <c r="M5422">
        <v>0.47599999999999998</v>
      </c>
      <c r="N5422">
        <v>270.611243</v>
      </c>
      <c r="O5422">
        <v>-1.373613</v>
      </c>
      <c r="P5422" t="s">
        <v>9350</v>
      </c>
      <c r="Q5422">
        <v>270.61124269999999</v>
      </c>
      <c r="R5422">
        <v>-1.3736131</v>
      </c>
      <c r="S5422">
        <v>14.36</v>
      </c>
      <c r="T5422">
        <v>-4.2</v>
      </c>
      <c r="U5422">
        <v>6.3</v>
      </c>
      <c r="V5422">
        <v>12.36</v>
      </c>
      <c r="W5422" s="4">
        <v>11.909000000000001</v>
      </c>
      <c r="X5422" s="4">
        <v>11.833</v>
      </c>
      <c r="Y5422">
        <v>15.661</v>
      </c>
      <c r="Z5422">
        <v>14.398</v>
      </c>
      <c r="AA5422">
        <v>14.090999999999999</v>
      </c>
      <c r="AB5422">
        <v>13.728</v>
      </c>
      <c r="AC5422" s="5">
        <f t="shared" si="169"/>
        <v>2.6721011181507492E-8</v>
      </c>
      <c r="AD5422">
        <v>270.61137170000001</v>
      </c>
      <c r="AE5422">
        <v>-1.373642166</v>
      </c>
      <c r="AF5422">
        <v>0.45600000000000002</v>
      </c>
      <c r="AG5422">
        <v>270.611245</v>
      </c>
      <c r="AH5422">
        <v>-1.373645</v>
      </c>
      <c r="AI5422">
        <v>270.611245</v>
      </c>
      <c r="AJ5422">
        <v>-1.373645</v>
      </c>
      <c r="AK5422" t="s">
        <v>3601</v>
      </c>
      <c r="AL5422">
        <v>12.36</v>
      </c>
      <c r="AM5422">
        <v>2.5999999999999999E-2</v>
      </c>
      <c r="AN5422">
        <v>11.909000000000001</v>
      </c>
      <c r="AO5422">
        <v>11.833</v>
      </c>
    </row>
    <row r="5423" spans="1:41" x14ac:dyDescent="0.25">
      <c r="A5423">
        <v>-1016865746</v>
      </c>
      <c r="B5423">
        <v>6.3754545781423401E+18</v>
      </c>
      <c r="C5423">
        <v>270.422349829258</v>
      </c>
      <c r="D5423">
        <v>-1.37435358533417</v>
      </c>
      <c r="E5423">
        <v>0.57300812005996704</v>
      </c>
      <c r="F5423">
        <v>20.103214263916001</v>
      </c>
      <c r="G5423">
        <v>0.138488799333572</v>
      </c>
      <c r="H5423">
        <v>23.469203948974599</v>
      </c>
      <c r="I5423">
        <v>3.1367733478546098</v>
      </c>
      <c r="J5423" s="5">
        <f t="shared" si="168"/>
        <v>-2.9257989808684215E-8</v>
      </c>
      <c r="K5423">
        <v>270.42234980000001</v>
      </c>
      <c r="L5423">
        <v>-1.3743535849999999</v>
      </c>
      <c r="M5423">
        <v>0.64400000000000002</v>
      </c>
      <c r="N5423">
        <v>270.42223000000001</v>
      </c>
      <c r="O5423">
        <v>-1.3744860000000001</v>
      </c>
      <c r="P5423" t="s">
        <v>9351</v>
      </c>
      <c r="Q5423">
        <v>270.42222950000001</v>
      </c>
      <c r="R5423">
        <v>-1.3744859</v>
      </c>
      <c r="S5423">
        <v>14.537000000000001</v>
      </c>
      <c r="T5423">
        <v>-17.8</v>
      </c>
      <c r="U5423">
        <v>-8.1999999999999993</v>
      </c>
      <c r="V5423">
        <v>12.958</v>
      </c>
      <c r="W5423" s="4">
        <v>12.67</v>
      </c>
      <c r="X5423" s="4">
        <v>12.57</v>
      </c>
      <c r="Y5423">
        <v>15.29</v>
      </c>
      <c r="Z5423">
        <v>14.202999999999999</v>
      </c>
      <c r="AA5423">
        <v>13.991</v>
      </c>
      <c r="AB5423">
        <v>13.345000000000001</v>
      </c>
      <c r="AC5423" s="5">
        <f t="shared" si="169"/>
        <v>-2.9257989808684215E-8</v>
      </c>
      <c r="AD5423">
        <v>270.42234980000001</v>
      </c>
      <c r="AE5423">
        <v>-1.3743535849999999</v>
      </c>
      <c r="AF5423">
        <v>0.60399999999999998</v>
      </c>
      <c r="AG5423">
        <v>270.42223300000001</v>
      </c>
      <c r="AH5423">
        <v>-1.374474</v>
      </c>
      <c r="AI5423">
        <v>270.42223300000001</v>
      </c>
      <c r="AJ5423">
        <v>-1.374474</v>
      </c>
      <c r="AK5423" t="s">
        <v>3602</v>
      </c>
      <c r="AL5423">
        <v>12.958</v>
      </c>
      <c r="AM5423">
        <v>4.4999999999999998E-2</v>
      </c>
      <c r="AN5423">
        <v>12.67</v>
      </c>
      <c r="AO5423">
        <v>12.57</v>
      </c>
    </row>
    <row r="5424" spans="1:41" x14ac:dyDescent="0.25">
      <c r="A5424">
        <v>-1016865743</v>
      </c>
      <c r="B5424">
        <v>6.3754545781423401E+18</v>
      </c>
      <c r="C5424">
        <v>270.69238976424703</v>
      </c>
      <c r="D5424">
        <v>-1.38397297397602</v>
      </c>
      <c r="E5424">
        <v>0.57766073942184404</v>
      </c>
      <c r="F5424">
        <v>21.7510166168213</v>
      </c>
      <c r="G5424">
        <v>0.34645819664001498</v>
      </c>
      <c r="H5424">
        <v>21.631822586059599</v>
      </c>
      <c r="I5424">
        <v>0.51454412937164296</v>
      </c>
      <c r="J5424" s="5">
        <f t="shared" si="168"/>
        <v>3.5752975691139E-8</v>
      </c>
      <c r="K5424">
        <v>270.6923898</v>
      </c>
      <c r="L5424">
        <v>-1.383972974</v>
      </c>
      <c r="M5424">
        <v>0.77700000000000002</v>
      </c>
      <c r="N5424">
        <v>270.69245599999999</v>
      </c>
      <c r="O5424">
        <v>-1.3837680000000001</v>
      </c>
      <c r="P5424" t="s">
        <v>9352</v>
      </c>
      <c r="Q5424">
        <v>270.69245619999998</v>
      </c>
      <c r="R5424">
        <v>-1.3837675</v>
      </c>
      <c r="S5424">
        <v>15.385</v>
      </c>
      <c r="T5424">
        <v>0.4</v>
      </c>
      <c r="U5424">
        <v>8.1999999999999993</v>
      </c>
      <c r="V5424">
        <v>13.292</v>
      </c>
      <c r="W5424" s="4">
        <v>12.91</v>
      </c>
      <c r="X5424" s="4">
        <v>12.786</v>
      </c>
      <c r="Y5424">
        <v>16.62</v>
      </c>
      <c r="Z5424">
        <v>15.391</v>
      </c>
      <c r="AA5424">
        <v>15.117000000000001</v>
      </c>
      <c r="AB5424">
        <v>14.593</v>
      </c>
      <c r="AC5424" s="5">
        <f t="shared" si="169"/>
        <v>3.5752975691139E-8</v>
      </c>
      <c r="AD5424">
        <v>270.6923898</v>
      </c>
      <c r="AE5424">
        <v>-1.383972974</v>
      </c>
      <c r="AF5424">
        <v>0.69</v>
      </c>
      <c r="AG5424">
        <v>270.69245599999999</v>
      </c>
      <c r="AH5424">
        <v>-1.3837930000000001</v>
      </c>
      <c r="AI5424">
        <v>270.69245599999999</v>
      </c>
      <c r="AJ5424">
        <v>-1.3837930000000001</v>
      </c>
      <c r="AK5424" t="s">
        <v>3603</v>
      </c>
      <c r="AL5424">
        <v>13.292</v>
      </c>
      <c r="AM5424">
        <v>2.3E-2</v>
      </c>
      <c r="AN5424">
        <v>12.91</v>
      </c>
      <c r="AO5424">
        <v>12.786</v>
      </c>
    </row>
    <row r="5425" spans="1:41" x14ac:dyDescent="0.25">
      <c r="A5425">
        <v>-1016865742</v>
      </c>
      <c r="B5425">
        <v>6.3754545781423401E+18</v>
      </c>
      <c r="C5425">
        <v>270.835098501564</v>
      </c>
      <c r="D5425">
        <v>-1.38468788524747</v>
      </c>
      <c r="E5425">
        <v>0.61368048191070601</v>
      </c>
      <c r="F5425">
        <v>21.5074672698975</v>
      </c>
      <c r="G5425">
        <v>0.279620170593262</v>
      </c>
      <c r="H5425">
        <v>99</v>
      </c>
      <c r="I5425">
        <v>99</v>
      </c>
      <c r="J5425" s="5">
        <f t="shared" si="168"/>
        <v>-1.5639898265362717E-9</v>
      </c>
      <c r="K5425">
        <v>270.83509850000002</v>
      </c>
      <c r="L5425">
        <v>-1.384687885</v>
      </c>
      <c r="M5425">
        <v>2.7109999999999999</v>
      </c>
      <c r="N5425">
        <v>270.83573799999999</v>
      </c>
      <c r="O5425">
        <v>-1.38429</v>
      </c>
      <c r="P5425" t="s">
        <v>9353</v>
      </c>
      <c r="Q5425">
        <v>270.8357383</v>
      </c>
      <c r="R5425">
        <v>-1.3842903</v>
      </c>
      <c r="S5425">
        <v>15.097</v>
      </c>
      <c r="T5425">
        <v>5.3</v>
      </c>
      <c r="U5425">
        <v>14.8</v>
      </c>
      <c r="V5425">
        <v>13.134</v>
      </c>
      <c r="W5425" s="4">
        <v>12.816000000000001</v>
      </c>
      <c r="X5425" s="4">
        <v>12.701000000000001</v>
      </c>
      <c r="Y5425">
        <v>16.079999999999998</v>
      </c>
      <c r="Z5425">
        <v>14.981</v>
      </c>
      <c r="AA5425">
        <v>14.571999999999999</v>
      </c>
      <c r="AB5425">
        <v>14.29</v>
      </c>
      <c r="AC5425" s="5">
        <f t="shared" si="169"/>
        <v>-1.5639898265362717E-9</v>
      </c>
      <c r="AD5425">
        <v>270.83509850000002</v>
      </c>
      <c r="AE5425">
        <v>-1.384687885</v>
      </c>
      <c r="AF5425">
        <v>2.6880000000000002</v>
      </c>
      <c r="AG5425">
        <v>270.835714</v>
      </c>
      <c r="AH5425">
        <v>-1.3842650000000001</v>
      </c>
      <c r="AI5425">
        <v>270.835714</v>
      </c>
      <c r="AJ5425">
        <v>-1.3842650000000001</v>
      </c>
      <c r="AK5425" t="s">
        <v>3604</v>
      </c>
      <c r="AL5425">
        <v>13.134</v>
      </c>
      <c r="AM5425">
        <v>4.3999999999999997E-2</v>
      </c>
      <c r="AN5425">
        <v>12.816000000000001</v>
      </c>
      <c r="AO5425">
        <v>12.701000000000001</v>
      </c>
    </row>
    <row r="5426" spans="1:41" x14ac:dyDescent="0.25">
      <c r="A5426">
        <v>-1016865740</v>
      </c>
      <c r="B5426">
        <v>6.3754545781423401E+18</v>
      </c>
      <c r="C5426">
        <v>270.26809762854901</v>
      </c>
      <c r="D5426">
        <v>-1.3801149288716801</v>
      </c>
      <c r="E5426">
        <v>0.60544586181640603</v>
      </c>
      <c r="F5426">
        <v>20.395658493041999</v>
      </c>
      <c r="G5426">
        <v>0.17277076840400701</v>
      </c>
      <c r="H5426">
        <v>99</v>
      </c>
      <c r="I5426">
        <v>99</v>
      </c>
      <c r="J5426" s="5">
        <f t="shared" si="168"/>
        <v>-2.8549038688652217E-8</v>
      </c>
      <c r="K5426">
        <v>270.26809759999998</v>
      </c>
      <c r="L5426">
        <v>-1.3801149290000001</v>
      </c>
      <c r="M5426">
        <v>2.036</v>
      </c>
      <c r="N5426">
        <v>270.26772599999998</v>
      </c>
      <c r="O5426">
        <v>-1.379688</v>
      </c>
      <c r="P5426" t="s">
        <v>9354</v>
      </c>
      <c r="Q5426">
        <v>270.26772590000002</v>
      </c>
      <c r="R5426">
        <v>-1.3796884</v>
      </c>
      <c r="S5426">
        <v>14.191000000000001</v>
      </c>
      <c r="T5426">
        <v>-37.1</v>
      </c>
      <c r="U5426">
        <v>67.5</v>
      </c>
      <c r="V5426">
        <v>12.135999999999999</v>
      </c>
      <c r="W5426" s="4">
        <v>11.759</v>
      </c>
      <c r="X5426" s="4">
        <v>11.587</v>
      </c>
      <c r="Y5426">
        <v>14.868</v>
      </c>
      <c r="Z5426">
        <v>13.49</v>
      </c>
      <c r="AA5426">
        <v>13.081</v>
      </c>
      <c r="AB5426">
        <v>12.794</v>
      </c>
      <c r="AC5426" s="5">
        <f t="shared" si="169"/>
        <v>-2.8549038688652217E-8</v>
      </c>
      <c r="AD5426">
        <v>270.26809759999998</v>
      </c>
      <c r="AE5426">
        <v>-1.3801149290000001</v>
      </c>
      <c r="AF5426">
        <v>2.157</v>
      </c>
      <c r="AG5426">
        <v>270.26771600000001</v>
      </c>
      <c r="AH5426">
        <v>-1.379653</v>
      </c>
      <c r="AI5426">
        <v>270.26771600000001</v>
      </c>
      <c r="AJ5426">
        <v>-1.379653</v>
      </c>
      <c r="AK5426" t="s">
        <v>3605</v>
      </c>
      <c r="AL5426">
        <v>12.135999999999999</v>
      </c>
      <c r="AM5426">
        <v>3.2000000000000001E-2</v>
      </c>
      <c r="AN5426">
        <v>11.759</v>
      </c>
      <c r="AO5426">
        <v>11.587</v>
      </c>
    </row>
    <row r="5427" spans="1:41" x14ac:dyDescent="0.25">
      <c r="A5427">
        <v>-1016865738</v>
      </c>
      <c r="B5427">
        <v>6.3754545781423401E+18</v>
      </c>
      <c r="C5427">
        <v>270.54852300817203</v>
      </c>
      <c r="D5427">
        <v>-1.3906108044593499</v>
      </c>
      <c r="E5427">
        <v>0.54592102766036998</v>
      </c>
      <c r="F5427">
        <v>21.801225662231399</v>
      </c>
      <c r="G5427">
        <v>0.32959026098251298</v>
      </c>
      <c r="H5427">
        <v>99</v>
      </c>
      <c r="I5427">
        <v>99</v>
      </c>
      <c r="J5427" s="5">
        <f t="shared" si="168"/>
        <v>-8.1720372691052034E-9</v>
      </c>
      <c r="K5427">
        <v>270.54852299999999</v>
      </c>
      <c r="L5427">
        <v>-1.390610804</v>
      </c>
      <c r="M5427">
        <v>1.151</v>
      </c>
      <c r="N5427">
        <v>270.54823399999998</v>
      </c>
      <c r="O5427">
        <v>-1.3904730000000001</v>
      </c>
      <c r="P5427" t="s">
        <v>9355</v>
      </c>
      <c r="Q5427">
        <v>270.54823449999998</v>
      </c>
      <c r="R5427">
        <v>-1.3904730999999999</v>
      </c>
      <c r="S5427">
        <v>14.206</v>
      </c>
      <c r="T5427">
        <v>-5.2</v>
      </c>
      <c r="U5427">
        <v>-5.6</v>
      </c>
      <c r="V5427">
        <v>12.14</v>
      </c>
      <c r="W5427" s="4">
        <v>11.694000000000001</v>
      </c>
      <c r="X5427" s="4">
        <v>11.567</v>
      </c>
      <c r="Y5427">
        <v>15.496</v>
      </c>
      <c r="Z5427">
        <v>14.143000000000001</v>
      </c>
      <c r="AA5427">
        <v>13.821999999999999</v>
      </c>
      <c r="AB5427">
        <v>13.46</v>
      </c>
      <c r="AC5427" s="5">
        <f t="shared" si="169"/>
        <v>-8.1720372691052034E-9</v>
      </c>
      <c r="AD5427">
        <v>270.54852299999999</v>
      </c>
      <c r="AE5427">
        <v>-1.390610804</v>
      </c>
      <c r="AF5427">
        <v>1.169</v>
      </c>
      <c r="AG5427">
        <v>270.54822300000001</v>
      </c>
      <c r="AH5427">
        <v>-1.3904860000000001</v>
      </c>
      <c r="AI5427">
        <v>270.54822300000001</v>
      </c>
      <c r="AJ5427">
        <v>-1.3904860000000001</v>
      </c>
      <c r="AK5427" t="s">
        <v>3606</v>
      </c>
      <c r="AL5427">
        <v>12.14</v>
      </c>
      <c r="AM5427">
        <v>2.9000000000000001E-2</v>
      </c>
      <c r="AN5427">
        <v>11.694000000000001</v>
      </c>
      <c r="AO5427">
        <v>11.567</v>
      </c>
    </row>
    <row r="5428" spans="1:41" x14ac:dyDescent="0.25">
      <c r="A5428">
        <v>-1016865737</v>
      </c>
      <c r="B5428">
        <v>6.3754545781423401E+18</v>
      </c>
      <c r="C5428">
        <v>270.66011797027898</v>
      </c>
      <c r="D5428">
        <v>-1.39036945327051</v>
      </c>
      <c r="E5428">
        <v>0.569713175296783</v>
      </c>
      <c r="F5428">
        <v>20.8783168792725</v>
      </c>
      <c r="G5428">
        <v>0.22830651700496701</v>
      </c>
      <c r="H5428">
        <v>20.400026321411101</v>
      </c>
      <c r="I5428">
        <v>0.26331779360771201</v>
      </c>
      <c r="J5428" s="5">
        <f t="shared" si="168"/>
        <v>2.9721036298724357E-8</v>
      </c>
      <c r="K5428">
        <v>270.66011800000001</v>
      </c>
      <c r="L5428">
        <v>-1.3903694529999999</v>
      </c>
      <c r="M5428">
        <v>0.39600000000000002</v>
      </c>
      <c r="N5428">
        <v>270.66013900000002</v>
      </c>
      <c r="O5428">
        <v>-1.3904780000000001</v>
      </c>
      <c r="P5428" t="s">
        <v>9356</v>
      </c>
      <c r="Q5428">
        <v>270.6601392</v>
      </c>
      <c r="R5428">
        <v>-1.3904775</v>
      </c>
      <c r="S5428">
        <v>14.787000000000001</v>
      </c>
      <c r="T5428">
        <v>9.9</v>
      </c>
      <c r="U5428">
        <v>-11.4</v>
      </c>
      <c r="V5428">
        <v>12.925000000000001</v>
      </c>
      <c r="W5428" s="4">
        <v>12.538</v>
      </c>
      <c r="X5428" s="4">
        <v>12.412000000000001</v>
      </c>
      <c r="Y5428">
        <v>15.69</v>
      </c>
      <c r="Z5428">
        <v>14.148999999999999</v>
      </c>
      <c r="AA5428">
        <v>13.864000000000001</v>
      </c>
      <c r="AC5428" s="5">
        <f t="shared" si="169"/>
        <v>2.9721036298724357E-8</v>
      </c>
      <c r="AD5428">
        <v>270.66011800000001</v>
      </c>
      <c r="AE5428">
        <v>-1.3903694529999999</v>
      </c>
      <c r="AF5428">
        <v>0.45300000000000001</v>
      </c>
      <c r="AG5428">
        <v>270.66012499999999</v>
      </c>
      <c r="AH5428">
        <v>-1.390495</v>
      </c>
      <c r="AI5428">
        <v>270.66012499999999</v>
      </c>
      <c r="AJ5428">
        <v>-1.390495</v>
      </c>
      <c r="AK5428" t="s">
        <v>3607</v>
      </c>
      <c r="AL5428">
        <v>12.925000000000001</v>
      </c>
      <c r="AM5428">
        <v>5.7000000000000002E-2</v>
      </c>
      <c r="AN5428">
        <v>12.538</v>
      </c>
      <c r="AO5428">
        <v>12.412000000000001</v>
      </c>
    </row>
    <row r="5429" spans="1:41" x14ac:dyDescent="0.25">
      <c r="A5429">
        <v>-1016865736</v>
      </c>
      <c r="B5429">
        <v>6.3754545781423401E+18</v>
      </c>
      <c r="C5429">
        <v>270.88651308035702</v>
      </c>
      <c r="D5429">
        <v>-1.38950138478135</v>
      </c>
      <c r="E5429">
        <v>0.64098173379898105</v>
      </c>
      <c r="F5429">
        <v>20.784214019775401</v>
      </c>
      <c r="G5429">
        <v>0.19653861224651301</v>
      </c>
      <c r="H5429">
        <v>99</v>
      </c>
      <c r="I5429">
        <v>99</v>
      </c>
      <c r="J5429" s="5">
        <f t="shared" si="168"/>
        <v>1.96429823517974E-8</v>
      </c>
      <c r="K5429">
        <v>270.8865131</v>
      </c>
      <c r="L5429">
        <v>-1.389501385</v>
      </c>
      <c r="M5429">
        <v>1.4059999999999999</v>
      </c>
      <c r="N5429">
        <v>270.88613600000002</v>
      </c>
      <c r="O5429">
        <v>-1.3896040000000001</v>
      </c>
      <c r="P5429" t="s">
        <v>9357</v>
      </c>
      <c r="Q5429">
        <v>270.88613620000001</v>
      </c>
      <c r="R5429">
        <v>-1.3896044999999999</v>
      </c>
      <c r="S5429">
        <v>13.824</v>
      </c>
      <c r="T5429">
        <v>-2.2000000000000002</v>
      </c>
      <c r="U5429">
        <v>-7.8</v>
      </c>
      <c r="V5429">
        <v>11.756</v>
      </c>
      <c r="W5429" s="4">
        <v>11.305999999999999</v>
      </c>
      <c r="X5429" s="4">
        <v>11.175000000000001</v>
      </c>
      <c r="Y5429">
        <v>14.997999999999999</v>
      </c>
      <c r="Z5429">
        <v>13.949</v>
      </c>
      <c r="AA5429">
        <v>13.554</v>
      </c>
      <c r="AB5429">
        <v>13.199</v>
      </c>
      <c r="AC5429" s="5">
        <f t="shared" si="169"/>
        <v>1.96429823517974E-8</v>
      </c>
      <c r="AD5429">
        <v>270.8865131</v>
      </c>
      <c r="AE5429">
        <v>-1.389501385</v>
      </c>
      <c r="AF5429">
        <v>1.403</v>
      </c>
      <c r="AG5429">
        <v>270.88613400000003</v>
      </c>
      <c r="AH5429">
        <v>-1.3895919999999999</v>
      </c>
      <c r="AI5429">
        <v>270.88613400000003</v>
      </c>
      <c r="AJ5429">
        <v>-1.3895919999999999</v>
      </c>
      <c r="AK5429" t="s">
        <v>3608</v>
      </c>
      <c r="AL5429">
        <v>11.756</v>
      </c>
      <c r="AM5429">
        <v>2.5999999999999999E-2</v>
      </c>
      <c r="AN5429">
        <v>11.305999999999999</v>
      </c>
      <c r="AO5429">
        <v>11.175000000000001</v>
      </c>
    </row>
    <row r="5430" spans="1:41" x14ac:dyDescent="0.25">
      <c r="A5430">
        <v>-1016865735</v>
      </c>
      <c r="B5430">
        <v>6.3754545781423401E+18</v>
      </c>
      <c r="C5430">
        <v>270.51103818158498</v>
      </c>
      <c r="D5430">
        <v>-1.39170479708785</v>
      </c>
      <c r="E5430">
        <v>0.55840086936950695</v>
      </c>
      <c r="F5430">
        <v>20.129432678222699</v>
      </c>
      <c r="G5430">
        <v>0.130502209067345</v>
      </c>
      <c r="H5430">
        <v>99</v>
      </c>
      <c r="I5430">
        <v>99</v>
      </c>
      <c r="J5430" s="5">
        <f t="shared" si="168"/>
        <v>1.8414993974147364E-8</v>
      </c>
      <c r="K5430">
        <v>270.51103819999997</v>
      </c>
      <c r="L5430">
        <v>-1.391704797</v>
      </c>
      <c r="M5430">
        <v>0.28100000000000003</v>
      </c>
      <c r="N5430">
        <v>270.51111500000002</v>
      </c>
      <c r="O5430">
        <v>-1.391721</v>
      </c>
      <c r="P5430" t="s">
        <v>9358</v>
      </c>
      <c r="Q5430">
        <v>270.51111450000002</v>
      </c>
      <c r="R5430">
        <v>-1.3917208999999999</v>
      </c>
      <c r="S5430">
        <v>14.079000000000001</v>
      </c>
      <c r="T5430">
        <v>2</v>
      </c>
      <c r="U5430">
        <v>-0.8</v>
      </c>
      <c r="V5430">
        <v>12.351000000000001</v>
      </c>
      <c r="W5430" s="4">
        <v>11.98</v>
      </c>
      <c r="X5430" s="4">
        <v>11.891</v>
      </c>
      <c r="Y5430">
        <v>15.05</v>
      </c>
      <c r="Z5430">
        <v>13.942</v>
      </c>
      <c r="AA5430">
        <v>13.766999999999999</v>
      </c>
      <c r="AB5430">
        <v>13.461</v>
      </c>
      <c r="AC5430" s="5">
        <f t="shared" si="169"/>
        <v>1.8414993974147364E-8</v>
      </c>
      <c r="AD5430">
        <v>270.51103819999997</v>
      </c>
      <c r="AE5430">
        <v>-1.391704797</v>
      </c>
      <c r="AF5430">
        <v>0.28499999999999998</v>
      </c>
      <c r="AG5430">
        <v>270.51111600000002</v>
      </c>
      <c r="AH5430">
        <v>-1.3917200000000001</v>
      </c>
      <c r="AI5430">
        <v>270.51111600000002</v>
      </c>
      <c r="AJ5430">
        <v>-1.3917200000000001</v>
      </c>
      <c r="AK5430" t="s">
        <v>3609</v>
      </c>
      <c r="AL5430">
        <v>12.351000000000001</v>
      </c>
      <c r="AM5430">
        <v>2.5999999999999999E-2</v>
      </c>
      <c r="AN5430">
        <v>11.98</v>
      </c>
      <c r="AO5430">
        <v>11.891</v>
      </c>
    </row>
    <row r="5431" spans="1:41" x14ac:dyDescent="0.25">
      <c r="A5431">
        <v>-1016865734</v>
      </c>
      <c r="B5431">
        <v>6.3754545781423401E+18</v>
      </c>
      <c r="C5431">
        <v>270.62584649151</v>
      </c>
      <c r="D5431">
        <v>-1.39365558345461</v>
      </c>
      <c r="E5431">
        <v>0.569713175296783</v>
      </c>
      <c r="F5431">
        <v>19.901731491088899</v>
      </c>
      <c r="G5431">
        <v>0.11305358260870001</v>
      </c>
      <c r="H5431">
        <v>21.504632949829102</v>
      </c>
      <c r="I5431">
        <v>0.55717396736144997</v>
      </c>
      <c r="J5431" s="5">
        <f t="shared" si="168"/>
        <v>8.4900193542125635E-9</v>
      </c>
      <c r="K5431">
        <v>270.62584650000002</v>
      </c>
      <c r="L5431">
        <v>-1.3936555829999999</v>
      </c>
      <c r="M5431">
        <v>0.74099999999999999</v>
      </c>
      <c r="N5431">
        <v>270.62574899999998</v>
      </c>
      <c r="O5431">
        <v>-1.393837</v>
      </c>
      <c r="P5431" t="s">
        <v>9359</v>
      </c>
      <c r="Q5431">
        <v>270.62574949999998</v>
      </c>
      <c r="R5431">
        <v>-1.393837</v>
      </c>
      <c r="S5431">
        <v>14.054</v>
      </c>
      <c r="T5431">
        <v>-0.1</v>
      </c>
      <c r="U5431">
        <v>5</v>
      </c>
      <c r="V5431">
        <v>12.349</v>
      </c>
      <c r="W5431" s="4">
        <v>12.038</v>
      </c>
      <c r="X5431" s="4">
        <v>11.923999999999999</v>
      </c>
      <c r="Y5431">
        <v>15.038</v>
      </c>
      <c r="Z5431">
        <v>14.05</v>
      </c>
      <c r="AA5431">
        <v>13.763999999999999</v>
      </c>
      <c r="AB5431">
        <v>13.513999999999999</v>
      </c>
      <c r="AC5431" s="5">
        <f t="shared" si="169"/>
        <v>8.4900193542125635E-9</v>
      </c>
      <c r="AD5431">
        <v>270.62584650000002</v>
      </c>
      <c r="AE5431">
        <v>-1.3936555829999999</v>
      </c>
      <c r="AF5431">
        <v>0.81399999999999995</v>
      </c>
      <c r="AG5431">
        <v>270.62574599999999</v>
      </c>
      <c r="AH5431">
        <v>-1.393858</v>
      </c>
      <c r="AI5431">
        <v>270.62574599999999</v>
      </c>
      <c r="AJ5431">
        <v>-1.393858</v>
      </c>
      <c r="AK5431" t="s">
        <v>3610</v>
      </c>
      <c r="AL5431">
        <v>12.349</v>
      </c>
      <c r="AM5431">
        <v>2.7E-2</v>
      </c>
      <c r="AN5431">
        <v>12.038</v>
      </c>
      <c r="AO5431">
        <v>11.923999999999999</v>
      </c>
    </row>
    <row r="5432" spans="1:41" x14ac:dyDescent="0.25">
      <c r="A5432">
        <v>-1016865733</v>
      </c>
      <c r="B5432">
        <v>6.3754545781423401E+18</v>
      </c>
      <c r="C5432">
        <v>270.19992053771898</v>
      </c>
      <c r="D5432">
        <v>-1.3896277391663401</v>
      </c>
      <c r="E5432">
        <v>0.61123555898666404</v>
      </c>
      <c r="F5432">
        <v>21.1389675140381</v>
      </c>
      <c r="G5432">
        <v>0.282889604568481</v>
      </c>
      <c r="H5432">
        <v>99</v>
      </c>
      <c r="I5432">
        <v>99</v>
      </c>
      <c r="J5432" s="5">
        <f t="shared" si="168"/>
        <v>-3.7718962175858906E-8</v>
      </c>
      <c r="K5432">
        <v>270.19992050000002</v>
      </c>
      <c r="L5432">
        <v>-1.389627739</v>
      </c>
      <c r="M5432">
        <v>1.071</v>
      </c>
      <c r="N5432">
        <v>270.20010200000002</v>
      </c>
      <c r="O5432">
        <v>-1.389392</v>
      </c>
      <c r="P5432" t="s">
        <v>9360</v>
      </c>
      <c r="Q5432">
        <v>270.20010239999999</v>
      </c>
      <c r="R5432">
        <v>-1.3893922999999999</v>
      </c>
      <c r="S5432">
        <v>16.454000000000001</v>
      </c>
      <c r="T5432">
        <v>7.8</v>
      </c>
      <c r="U5432">
        <v>-10.7</v>
      </c>
      <c r="V5432" t="s">
        <v>6007</v>
      </c>
      <c r="W5432" s="4" t="s">
        <v>6007</v>
      </c>
      <c r="X5432" s="4" t="s">
        <v>6007</v>
      </c>
      <c r="Y5432" t="s">
        <v>6007</v>
      </c>
      <c r="Z5432" t="s">
        <v>6007</v>
      </c>
      <c r="AA5432" t="s">
        <v>6007</v>
      </c>
      <c r="AC5432" s="5">
        <f t="shared" si="169"/>
        <v>-270.19992053771898</v>
      </c>
    </row>
    <row r="5433" spans="1:41" x14ac:dyDescent="0.25">
      <c r="A5433">
        <v>-1016865732</v>
      </c>
      <c r="B5433">
        <v>6.3754545781423401E+18</v>
      </c>
      <c r="C5433">
        <v>270.44891337691701</v>
      </c>
      <c r="D5433">
        <v>-1.40403980268563</v>
      </c>
      <c r="E5433">
        <v>0.57060241699218806</v>
      </c>
      <c r="F5433">
        <v>21.632911682128899</v>
      </c>
      <c r="G5433">
        <v>0.33658000826835599</v>
      </c>
      <c r="H5433">
        <v>23.038106918335</v>
      </c>
      <c r="I5433">
        <v>1.57036733627319</v>
      </c>
      <c r="J5433" s="5">
        <f t="shared" si="168"/>
        <v>2.3082975530996919E-8</v>
      </c>
      <c r="K5433">
        <v>270.44891339999998</v>
      </c>
      <c r="L5433">
        <v>-1.4040398030000001</v>
      </c>
      <c r="M5433">
        <v>1.4079999999999999</v>
      </c>
      <c r="N5433">
        <v>270.44852500000002</v>
      </c>
      <c r="O5433">
        <v>-1.403993</v>
      </c>
      <c r="P5433" t="s">
        <v>9361</v>
      </c>
      <c r="Q5433">
        <v>270.44852479999997</v>
      </c>
      <c r="R5433">
        <v>-1.4039934000000001</v>
      </c>
      <c r="S5433">
        <v>14.766</v>
      </c>
      <c r="T5433">
        <v>-7.9</v>
      </c>
      <c r="U5433">
        <v>-5.0999999999999996</v>
      </c>
      <c r="V5433">
        <v>12.759</v>
      </c>
      <c r="W5433" s="4">
        <v>12.329000000000001</v>
      </c>
      <c r="X5433" s="4">
        <v>12.196</v>
      </c>
      <c r="Y5433">
        <v>16.001999999999999</v>
      </c>
      <c r="Z5433">
        <v>14.708</v>
      </c>
      <c r="AA5433">
        <v>14.423999999999999</v>
      </c>
      <c r="AB5433">
        <v>14.087999999999999</v>
      </c>
      <c r="AC5433" s="5">
        <f t="shared" si="169"/>
        <v>2.3082975530996919E-8</v>
      </c>
      <c r="AD5433">
        <v>270.44891339999998</v>
      </c>
      <c r="AE5433">
        <v>-1.4040398030000001</v>
      </c>
      <c r="AF5433">
        <v>1.4259999999999999</v>
      </c>
      <c r="AG5433">
        <v>270.44852100000003</v>
      </c>
      <c r="AH5433">
        <v>-1.403985</v>
      </c>
      <c r="AI5433">
        <v>270.44852100000003</v>
      </c>
      <c r="AJ5433">
        <v>-1.403985</v>
      </c>
      <c r="AK5433" t="s">
        <v>3611</v>
      </c>
      <c r="AL5433">
        <v>12.759</v>
      </c>
      <c r="AM5433">
        <v>2.9000000000000001E-2</v>
      </c>
      <c r="AN5433">
        <v>12.329000000000001</v>
      </c>
      <c r="AO5433">
        <v>12.196</v>
      </c>
    </row>
    <row r="5434" spans="1:41" x14ac:dyDescent="0.25">
      <c r="A5434">
        <v>-1016865731</v>
      </c>
      <c r="B5434">
        <v>6.3754545781423401E+18</v>
      </c>
      <c r="C5434">
        <v>270.426991654049</v>
      </c>
      <c r="D5434">
        <v>-1.4065580491138701</v>
      </c>
      <c r="E5434">
        <v>0.58052998781204201</v>
      </c>
      <c r="F5434">
        <v>22.008186340331999</v>
      </c>
      <c r="G5434">
        <v>0.360630393028259</v>
      </c>
      <c r="H5434">
        <v>99</v>
      </c>
      <c r="I5434">
        <v>99</v>
      </c>
      <c r="J5434" s="5">
        <f t="shared" si="168"/>
        <v>-270.426991654049</v>
      </c>
      <c r="AC5434" s="5">
        <f t="shared" si="169"/>
        <v>4.5950969251862261E-8</v>
      </c>
      <c r="AD5434">
        <v>270.42699169999997</v>
      </c>
      <c r="AE5434">
        <v>-1.406558049</v>
      </c>
      <c r="AF5434">
        <v>2.9489999999999998</v>
      </c>
      <c r="AG5434">
        <v>270.42709200000002</v>
      </c>
      <c r="AH5434">
        <v>-1.405745</v>
      </c>
      <c r="AI5434">
        <v>270.42709200000002</v>
      </c>
      <c r="AJ5434">
        <v>-1.405745</v>
      </c>
      <c r="AK5434" t="s">
        <v>3612</v>
      </c>
      <c r="AL5434">
        <v>16.681000000000001</v>
      </c>
      <c r="AM5434">
        <v>0.14599999999999999</v>
      </c>
      <c r="AN5434">
        <v>16.298999999999999</v>
      </c>
      <c r="AO5434">
        <v>16.338999999999999</v>
      </c>
    </row>
    <row r="5435" spans="1:41" x14ac:dyDescent="0.25">
      <c r="A5435">
        <v>-1016865730</v>
      </c>
      <c r="B5435">
        <v>6.3754545781423401E+18</v>
      </c>
      <c r="C5435">
        <v>270.25230429231999</v>
      </c>
      <c r="D5435">
        <v>-1.4005858280186001</v>
      </c>
      <c r="E5435">
        <v>0.60544586181640603</v>
      </c>
      <c r="F5435">
        <v>20.842283248901399</v>
      </c>
      <c r="G5435">
        <v>0.25861814618110701</v>
      </c>
      <c r="H5435">
        <v>99</v>
      </c>
      <c r="I5435">
        <v>99</v>
      </c>
      <c r="J5435" s="5">
        <f t="shared" si="168"/>
        <v>7.6800006354460493E-9</v>
      </c>
      <c r="K5435">
        <v>270.25230429999999</v>
      </c>
      <c r="L5435">
        <v>-1.4005858280000001</v>
      </c>
      <c r="M5435">
        <v>0.247</v>
      </c>
      <c r="N5435">
        <v>270.25236200000001</v>
      </c>
      <c r="O5435">
        <v>-1.4005479999999999</v>
      </c>
      <c r="P5435" t="s">
        <v>9362</v>
      </c>
      <c r="Q5435">
        <v>270.25236150000001</v>
      </c>
      <c r="R5435">
        <v>-1.4005481</v>
      </c>
      <c r="S5435">
        <v>15.763999999999999</v>
      </c>
      <c r="T5435">
        <v>4.5999999999999996</v>
      </c>
      <c r="U5435">
        <v>1.6</v>
      </c>
      <c r="V5435">
        <v>13.597</v>
      </c>
      <c r="W5435" s="4">
        <v>13.237</v>
      </c>
      <c r="X5435" s="4">
        <v>13.092000000000001</v>
      </c>
      <c r="Y5435">
        <v>16.492999999999999</v>
      </c>
      <c r="Z5435">
        <v>15.238</v>
      </c>
      <c r="AA5435">
        <v>15.183999999999999</v>
      </c>
      <c r="AC5435" s="5">
        <f t="shared" si="169"/>
        <v>7.6800006354460493E-9</v>
      </c>
      <c r="AD5435">
        <v>270.25230429999999</v>
      </c>
      <c r="AE5435">
        <v>-1.4005858280000001</v>
      </c>
      <c r="AF5435">
        <v>0.19700000000000001</v>
      </c>
      <c r="AG5435">
        <v>270.25234799999998</v>
      </c>
      <c r="AH5435">
        <v>-1.4005529999999999</v>
      </c>
      <c r="AI5435">
        <v>270.25234799999998</v>
      </c>
      <c r="AJ5435">
        <v>-1.4005529999999999</v>
      </c>
      <c r="AK5435" t="s">
        <v>3613</v>
      </c>
      <c r="AL5435">
        <v>13.597</v>
      </c>
      <c r="AM5435">
        <v>2.4E-2</v>
      </c>
      <c r="AN5435">
        <v>13.237</v>
      </c>
      <c r="AO5435">
        <v>13.092000000000001</v>
      </c>
    </row>
    <row r="5436" spans="1:41" x14ac:dyDescent="0.25">
      <c r="A5436">
        <v>-1016865729</v>
      </c>
      <c r="B5436">
        <v>6.3754545781423401E+18</v>
      </c>
      <c r="C5436">
        <v>270.77154338943802</v>
      </c>
      <c r="D5436">
        <v>-1.4058357497434799</v>
      </c>
      <c r="E5436">
        <v>0.61703503131866499</v>
      </c>
      <c r="F5436">
        <v>21.176685333251999</v>
      </c>
      <c r="G5436">
        <v>0.32161942124366799</v>
      </c>
      <c r="H5436">
        <v>23.556941986083999</v>
      </c>
      <c r="I5436">
        <v>3.8264544010162398</v>
      </c>
      <c r="J5436" s="5">
        <f t="shared" si="168"/>
        <v>1.0561961971689016E-8</v>
      </c>
      <c r="K5436">
        <v>270.77154339999998</v>
      </c>
      <c r="L5436">
        <v>-1.4058357500000001</v>
      </c>
      <c r="M5436">
        <v>1.607</v>
      </c>
      <c r="N5436">
        <v>270.77170999999998</v>
      </c>
      <c r="O5436">
        <v>-1.40625</v>
      </c>
      <c r="P5436" t="s">
        <v>9363</v>
      </c>
      <c r="Q5436">
        <v>270.77170999999998</v>
      </c>
      <c r="R5436">
        <v>-1.40625</v>
      </c>
      <c r="S5436">
        <v>14.06</v>
      </c>
      <c r="T5436">
        <v>0.2</v>
      </c>
      <c r="U5436">
        <v>0.7</v>
      </c>
      <c r="V5436">
        <v>11.927</v>
      </c>
      <c r="W5436" s="4">
        <v>11.493</v>
      </c>
      <c r="X5436" s="4">
        <v>11.375999999999999</v>
      </c>
      <c r="Y5436">
        <v>15.398999999999999</v>
      </c>
      <c r="Z5436">
        <v>14.241</v>
      </c>
      <c r="AA5436">
        <v>13.614000000000001</v>
      </c>
      <c r="AB5436">
        <v>13.337999999999999</v>
      </c>
      <c r="AC5436" s="5">
        <f t="shared" si="169"/>
        <v>1.0561961971689016E-8</v>
      </c>
      <c r="AD5436">
        <v>270.77154339999998</v>
      </c>
      <c r="AE5436">
        <v>-1.4058357500000001</v>
      </c>
      <c r="AF5436">
        <v>1.589</v>
      </c>
      <c r="AG5436">
        <v>270.77169300000003</v>
      </c>
      <c r="AH5436">
        <v>-1.4062509999999999</v>
      </c>
      <c r="AI5436">
        <v>270.77169300000003</v>
      </c>
      <c r="AJ5436">
        <v>-1.4062509999999999</v>
      </c>
      <c r="AK5436" t="s">
        <v>3614</v>
      </c>
      <c r="AL5436">
        <v>11.927</v>
      </c>
      <c r="AM5436">
        <v>2.1999999999999999E-2</v>
      </c>
      <c r="AN5436">
        <v>11.493</v>
      </c>
      <c r="AO5436">
        <v>11.375999999999999</v>
      </c>
    </row>
    <row r="5437" spans="1:41" x14ac:dyDescent="0.25">
      <c r="A5437">
        <v>-1016865728</v>
      </c>
      <c r="B5437">
        <v>6.3754545781423401E+18</v>
      </c>
      <c r="C5437">
        <v>270.77801786707698</v>
      </c>
      <c r="D5437">
        <v>-1.41114684993717</v>
      </c>
      <c r="E5437">
        <v>0.61703503131866499</v>
      </c>
      <c r="F5437">
        <v>21.365980148315401</v>
      </c>
      <c r="G5437">
        <v>0.33330300450325001</v>
      </c>
      <c r="H5437">
        <v>99</v>
      </c>
      <c r="I5437">
        <v>99</v>
      </c>
      <c r="J5437" s="5">
        <f t="shared" si="168"/>
        <v>3.2923026083153673E-8</v>
      </c>
      <c r="K5437">
        <v>270.77801790000001</v>
      </c>
      <c r="L5437">
        <v>-1.41114685</v>
      </c>
      <c r="M5437">
        <v>2.0209999999999999</v>
      </c>
      <c r="N5437">
        <v>270.77853199999998</v>
      </c>
      <c r="O5437">
        <v>-1.4113720000000001</v>
      </c>
      <c r="P5437" t="s">
        <v>9364</v>
      </c>
      <c r="Q5437">
        <v>270.77853210000001</v>
      </c>
      <c r="R5437">
        <v>-1.4113724999999999</v>
      </c>
      <c r="S5437">
        <v>15.233000000000001</v>
      </c>
      <c r="T5437">
        <v>-0.2</v>
      </c>
      <c r="U5437">
        <v>6.4</v>
      </c>
      <c r="V5437">
        <v>13.045</v>
      </c>
      <c r="W5437" s="4">
        <v>12.654</v>
      </c>
      <c r="X5437" s="4">
        <v>12.583</v>
      </c>
      <c r="Y5437">
        <v>16.119</v>
      </c>
      <c r="Z5437">
        <v>14.553000000000001</v>
      </c>
      <c r="AA5437">
        <v>14.074999999999999</v>
      </c>
      <c r="AB5437">
        <v>13.724</v>
      </c>
      <c r="AC5437" s="5">
        <f t="shared" si="169"/>
        <v>3.2923026083153673E-8</v>
      </c>
      <c r="AD5437">
        <v>270.77801790000001</v>
      </c>
      <c r="AE5437">
        <v>-1.41114685</v>
      </c>
      <c r="AF5437">
        <v>1.929</v>
      </c>
      <c r="AG5437">
        <v>270.77850699999999</v>
      </c>
      <c r="AH5437">
        <v>-1.4113659999999999</v>
      </c>
      <c r="AI5437">
        <v>270.77850699999999</v>
      </c>
      <c r="AJ5437">
        <v>-1.4113659999999999</v>
      </c>
      <c r="AK5437" t="s">
        <v>3615</v>
      </c>
      <c r="AL5437">
        <v>13.045</v>
      </c>
      <c r="AM5437">
        <v>2.4E-2</v>
      </c>
      <c r="AN5437">
        <v>12.654</v>
      </c>
      <c r="AO5437">
        <v>12.583</v>
      </c>
    </row>
    <row r="5438" spans="1:41" x14ac:dyDescent="0.25">
      <c r="A5438">
        <v>-1016865727</v>
      </c>
      <c r="B5438">
        <v>6.3754545781423401E+18</v>
      </c>
      <c r="C5438">
        <v>270.66470956258303</v>
      </c>
      <c r="D5438">
        <v>-1.41037895473902</v>
      </c>
      <c r="E5438">
        <v>0.569713175296783</v>
      </c>
      <c r="F5438">
        <v>21.6493034362793</v>
      </c>
      <c r="G5438">
        <v>0.35403546690940901</v>
      </c>
      <c r="H5438">
        <v>21.0259399414063</v>
      </c>
      <c r="I5438">
        <v>0.36858773231506298</v>
      </c>
      <c r="J5438" s="5">
        <f t="shared" si="168"/>
        <v>3.7416953091451433E-8</v>
      </c>
      <c r="K5438">
        <v>270.66470959999998</v>
      </c>
      <c r="L5438">
        <v>-1.4103789550000001</v>
      </c>
      <c r="M5438">
        <v>1.871</v>
      </c>
      <c r="N5438">
        <v>270.66502600000001</v>
      </c>
      <c r="O5438">
        <v>-1.4107909999999999</v>
      </c>
      <c r="P5438" t="s">
        <v>9365</v>
      </c>
      <c r="Q5438">
        <v>270.66502650000001</v>
      </c>
      <c r="R5438">
        <v>-1.4107909000000001</v>
      </c>
      <c r="S5438">
        <v>14.974</v>
      </c>
      <c r="T5438">
        <v>-6.3</v>
      </c>
      <c r="U5438">
        <v>-4.0999999999999996</v>
      </c>
      <c r="V5438">
        <v>13.01</v>
      </c>
      <c r="W5438" s="4">
        <v>12.617000000000001</v>
      </c>
      <c r="X5438" s="4">
        <v>12.487</v>
      </c>
      <c r="Y5438">
        <v>16.178999999999998</v>
      </c>
      <c r="Z5438">
        <v>15.175000000000001</v>
      </c>
      <c r="AA5438">
        <v>14.77</v>
      </c>
      <c r="AB5438">
        <v>14.326000000000001</v>
      </c>
      <c r="AC5438" s="5">
        <f t="shared" si="169"/>
        <v>3.7416953091451433E-8</v>
      </c>
      <c r="AD5438">
        <v>270.66470959999998</v>
      </c>
      <c r="AE5438">
        <v>-1.4103789550000001</v>
      </c>
      <c r="AF5438">
        <v>1.9770000000000001</v>
      </c>
      <c r="AG5438">
        <v>270.665008</v>
      </c>
      <c r="AH5438">
        <v>-1.4108400000000001</v>
      </c>
      <c r="AI5438">
        <v>270.665008</v>
      </c>
      <c r="AJ5438">
        <v>-1.4108400000000001</v>
      </c>
      <c r="AK5438" t="s">
        <v>3616</v>
      </c>
      <c r="AL5438">
        <v>13.01</v>
      </c>
      <c r="AM5438">
        <v>3.5999999999999997E-2</v>
      </c>
      <c r="AN5438">
        <v>12.617000000000001</v>
      </c>
      <c r="AO5438">
        <v>12.487</v>
      </c>
    </row>
    <row r="5439" spans="1:41" x14ac:dyDescent="0.25">
      <c r="A5439">
        <v>-1016865725</v>
      </c>
      <c r="B5439">
        <v>6.3754545781444403E+18</v>
      </c>
      <c r="C5439">
        <v>270.32223253292199</v>
      </c>
      <c r="D5439">
        <v>-1.4136259545786001</v>
      </c>
      <c r="E5439">
        <v>0.60324800014495905</v>
      </c>
      <c r="F5439">
        <v>19.9484043121338</v>
      </c>
      <c r="G5439">
        <v>0.118280701339245</v>
      </c>
      <c r="H5439">
        <v>20.339349746704102</v>
      </c>
      <c r="I5439">
        <v>0.24592886865138999</v>
      </c>
      <c r="J5439" s="5">
        <f t="shared" si="168"/>
        <v>-3.2922002901614178E-8</v>
      </c>
      <c r="K5439">
        <v>270.32223249999998</v>
      </c>
      <c r="L5439">
        <v>-1.4136259550000001</v>
      </c>
      <c r="M5439">
        <v>0.30399999999999999</v>
      </c>
      <c r="N5439">
        <v>270.32223099999999</v>
      </c>
      <c r="O5439">
        <v>-1.4135409999999999</v>
      </c>
      <c r="P5439" t="s">
        <v>9366</v>
      </c>
      <c r="Q5439">
        <v>270.32223060000001</v>
      </c>
      <c r="R5439">
        <v>-1.4135413999999999</v>
      </c>
      <c r="S5439">
        <v>15.804</v>
      </c>
      <c r="T5439">
        <v>4</v>
      </c>
      <c r="U5439">
        <v>-9.3000000000000007</v>
      </c>
      <c r="V5439">
        <v>14.375999999999999</v>
      </c>
      <c r="W5439" s="4">
        <v>14.217000000000001</v>
      </c>
      <c r="X5439" s="4">
        <v>14.058999999999999</v>
      </c>
      <c r="Y5439" t="s">
        <v>6007</v>
      </c>
      <c r="Z5439">
        <v>15.79</v>
      </c>
      <c r="AA5439">
        <v>15.63</v>
      </c>
      <c r="AB5439">
        <v>15.423999999999999</v>
      </c>
      <c r="AC5439" s="5">
        <f t="shared" si="169"/>
        <v>-3.2922002901614178E-8</v>
      </c>
      <c r="AD5439">
        <v>270.32223249999998</v>
      </c>
      <c r="AE5439">
        <v>-1.4136259550000001</v>
      </c>
      <c r="AF5439">
        <v>0.26900000000000002</v>
      </c>
      <c r="AG5439">
        <v>270.32221199999998</v>
      </c>
      <c r="AH5439">
        <v>-1.413554</v>
      </c>
      <c r="AI5439">
        <v>270.32221199999998</v>
      </c>
      <c r="AJ5439">
        <v>-1.413554</v>
      </c>
      <c r="AK5439" t="s">
        <v>3617</v>
      </c>
      <c r="AL5439">
        <v>14.375999999999999</v>
      </c>
      <c r="AM5439">
        <v>3.2000000000000001E-2</v>
      </c>
      <c r="AN5439">
        <v>14.217000000000001</v>
      </c>
      <c r="AO5439">
        <v>14.058999999999999</v>
      </c>
    </row>
    <row r="5440" spans="1:41" x14ac:dyDescent="0.25">
      <c r="A5440">
        <v>-1016865724</v>
      </c>
      <c r="B5440">
        <v>6.3754545781423401E+18</v>
      </c>
      <c r="C5440">
        <v>270.48726628597802</v>
      </c>
      <c r="D5440">
        <v>-1.41636240233183</v>
      </c>
      <c r="E5440">
        <v>0.56783241033554099</v>
      </c>
      <c r="F5440">
        <v>21.5304145812988</v>
      </c>
      <c r="G5440">
        <v>0.32059764862060502</v>
      </c>
      <c r="H5440">
        <v>99</v>
      </c>
      <c r="I5440">
        <v>99</v>
      </c>
      <c r="J5440" s="5">
        <f t="shared" si="168"/>
        <v>1.4021964034327539E-8</v>
      </c>
      <c r="K5440">
        <v>270.48726629999999</v>
      </c>
      <c r="L5440">
        <v>-1.4163624020000001</v>
      </c>
      <c r="M5440">
        <v>1.2509999999999999</v>
      </c>
      <c r="N5440">
        <v>270.48754700000001</v>
      </c>
      <c r="O5440">
        <v>-1.4165669999999999</v>
      </c>
      <c r="P5440" t="s">
        <v>9367</v>
      </c>
      <c r="Q5440">
        <v>270.48754739999998</v>
      </c>
      <c r="R5440">
        <v>-1.4165667</v>
      </c>
      <c r="S5440">
        <v>12.079000000000001</v>
      </c>
      <c r="T5440">
        <v>-1.2</v>
      </c>
      <c r="U5440">
        <v>-0.3</v>
      </c>
      <c r="V5440">
        <v>9.6620000000000008</v>
      </c>
      <c r="W5440" s="4">
        <v>9.0229999999999997</v>
      </c>
      <c r="X5440" s="4">
        <v>8.8670000000000009</v>
      </c>
      <c r="Y5440">
        <v>13.84</v>
      </c>
      <c r="Z5440">
        <v>12.167999999999999</v>
      </c>
      <c r="AA5440">
        <v>11.753</v>
      </c>
      <c r="AB5440">
        <v>11.262</v>
      </c>
      <c r="AC5440" s="5">
        <f t="shared" si="169"/>
        <v>1.4021964034327539E-8</v>
      </c>
      <c r="AD5440">
        <v>270.48726629999999</v>
      </c>
      <c r="AE5440">
        <v>-1.4163624020000001</v>
      </c>
      <c r="AF5440">
        <v>1.26</v>
      </c>
      <c r="AG5440">
        <v>270.48755799999998</v>
      </c>
      <c r="AH5440">
        <v>-1.4165559999999999</v>
      </c>
      <c r="AI5440">
        <v>270.48755799999998</v>
      </c>
      <c r="AJ5440">
        <v>-1.4165559999999999</v>
      </c>
      <c r="AK5440" t="s">
        <v>3618</v>
      </c>
      <c r="AL5440">
        <v>9.6620000000000008</v>
      </c>
      <c r="AM5440">
        <v>2.5999999999999999E-2</v>
      </c>
      <c r="AN5440">
        <v>9.0229999999999997</v>
      </c>
      <c r="AO5440">
        <v>8.8670000000000009</v>
      </c>
    </row>
    <row r="5441" spans="1:41" x14ac:dyDescent="0.25">
      <c r="A5441">
        <v>-1016865723</v>
      </c>
      <c r="B5441">
        <v>6.3754545781423401E+18</v>
      </c>
      <c r="C5441">
        <v>270.92088713652402</v>
      </c>
      <c r="D5441">
        <v>-1.4175608114053799</v>
      </c>
      <c r="E5441">
        <v>0.67135977745056197</v>
      </c>
      <c r="F5441">
        <v>21.291065216064499</v>
      </c>
      <c r="G5441">
        <v>0.26497328281402599</v>
      </c>
      <c r="H5441">
        <v>99</v>
      </c>
      <c r="I5441">
        <v>99</v>
      </c>
      <c r="J5441" s="5">
        <f t="shared" si="168"/>
        <v>-270.92088713652402</v>
      </c>
      <c r="AC5441" s="5">
        <f t="shared" si="169"/>
        <v>-3.6523999824566999E-8</v>
      </c>
      <c r="AD5441">
        <v>270.92088710000002</v>
      </c>
      <c r="AE5441">
        <v>-1.417560811</v>
      </c>
      <c r="AF5441">
        <v>0.93700000000000006</v>
      </c>
      <c r="AG5441">
        <v>270.92109299999998</v>
      </c>
      <c r="AH5441">
        <v>-1.4177200000000001</v>
      </c>
      <c r="AI5441">
        <v>270.92109299999998</v>
      </c>
      <c r="AJ5441">
        <v>-1.4177200000000001</v>
      </c>
      <c r="AK5441" t="s">
        <v>3619</v>
      </c>
      <c r="AL5441">
        <v>15.785</v>
      </c>
      <c r="AM5441">
        <v>7.5999999999999998E-2</v>
      </c>
      <c r="AN5441">
        <v>15.577</v>
      </c>
      <c r="AO5441">
        <v>15.631</v>
      </c>
    </row>
    <row r="5442" spans="1:41" x14ac:dyDescent="0.25">
      <c r="A5442">
        <v>-1016865722</v>
      </c>
      <c r="B5442">
        <v>6.3754545781423401E+18</v>
      </c>
      <c r="C5442">
        <v>270.67528793012502</v>
      </c>
      <c r="D5442">
        <v>-1.4070314729017299</v>
      </c>
      <c r="E5442">
        <v>0.569713175296783</v>
      </c>
      <c r="F5442">
        <v>20.1580410003662</v>
      </c>
      <c r="G5442">
        <v>0.140826866030693</v>
      </c>
      <c r="H5442">
        <v>22.437881469726602</v>
      </c>
      <c r="I5442">
        <v>1.30637490749359</v>
      </c>
      <c r="J5442" s="5">
        <f t="shared" si="168"/>
        <v>-3.012502247656812E-8</v>
      </c>
      <c r="K5442">
        <v>270.6752879</v>
      </c>
      <c r="L5442">
        <v>-1.407031473</v>
      </c>
      <c r="M5442">
        <v>0.98899999999999999</v>
      </c>
      <c r="N5442">
        <v>270.67533500000002</v>
      </c>
      <c r="O5442">
        <v>-1.4073020000000001</v>
      </c>
      <c r="P5442" t="s">
        <v>9368</v>
      </c>
      <c r="Q5442">
        <v>270.67533529999997</v>
      </c>
      <c r="R5442">
        <v>-1.4073020000000001</v>
      </c>
      <c r="S5442">
        <v>14.651999999999999</v>
      </c>
      <c r="T5442">
        <v>3.6</v>
      </c>
      <c r="U5442">
        <v>-0.4</v>
      </c>
      <c r="V5442">
        <v>12.862</v>
      </c>
      <c r="W5442" s="4">
        <v>12.526</v>
      </c>
      <c r="X5442" s="4">
        <v>12.430999999999999</v>
      </c>
      <c r="Y5442" t="s">
        <v>6007</v>
      </c>
      <c r="Z5442" t="s">
        <v>6007</v>
      </c>
      <c r="AA5442" t="s">
        <v>6007</v>
      </c>
      <c r="AC5442" s="5">
        <f t="shared" si="169"/>
        <v>-3.012502247656812E-8</v>
      </c>
      <c r="AD5442">
        <v>270.6752879</v>
      </c>
      <c r="AE5442">
        <v>-1.407031473</v>
      </c>
      <c r="AF5442">
        <v>1.0349999999999999</v>
      </c>
      <c r="AG5442">
        <v>270.675321</v>
      </c>
      <c r="AH5442">
        <v>-1.4073169999999999</v>
      </c>
      <c r="AI5442">
        <v>270.675321</v>
      </c>
      <c r="AJ5442">
        <v>-1.4073169999999999</v>
      </c>
      <c r="AK5442" t="s">
        <v>3620</v>
      </c>
      <c r="AL5442">
        <v>12.862</v>
      </c>
      <c r="AM5442">
        <v>2.5999999999999999E-2</v>
      </c>
      <c r="AN5442">
        <v>12.526</v>
      </c>
      <c r="AO5442">
        <v>12.430999999999999</v>
      </c>
    </row>
    <row r="5443" spans="1:41" x14ac:dyDescent="0.25">
      <c r="A5443">
        <v>-1016865721</v>
      </c>
      <c r="B5443">
        <v>6.3754545781444403E+18</v>
      </c>
      <c r="C5443">
        <v>270.58727622044199</v>
      </c>
      <c r="D5443">
        <v>-1.4091229267543</v>
      </c>
      <c r="E5443">
        <v>0.54592102766036998</v>
      </c>
      <c r="F5443">
        <v>20.901611328125</v>
      </c>
      <c r="G5443">
        <v>0.211690023541451</v>
      </c>
      <c r="H5443">
        <v>21.478443145751999</v>
      </c>
      <c r="I5443">
        <v>0.51183134317398105</v>
      </c>
      <c r="J5443" s="5">
        <f t="shared" si="168"/>
        <v>-270.58727622044199</v>
      </c>
      <c r="AC5443" s="5">
        <f t="shared" si="169"/>
        <v>-2.0441973447304917E-8</v>
      </c>
      <c r="AD5443">
        <v>270.58727620000002</v>
      </c>
      <c r="AE5443">
        <v>-1.4091229270000001</v>
      </c>
      <c r="AF5443">
        <v>0.157</v>
      </c>
      <c r="AG5443">
        <v>270.58723600000002</v>
      </c>
      <c r="AH5443">
        <v>-1.4091400000000001</v>
      </c>
      <c r="AI5443">
        <v>270.58723600000002</v>
      </c>
      <c r="AJ5443">
        <v>-1.4091400000000001</v>
      </c>
      <c r="AK5443" t="s">
        <v>3621</v>
      </c>
      <c r="AL5443">
        <v>15.97</v>
      </c>
      <c r="AM5443">
        <v>8.7999999999999995E-2</v>
      </c>
      <c r="AN5443">
        <v>15.984999999999999</v>
      </c>
      <c r="AO5443">
        <v>15.420999999999999</v>
      </c>
    </row>
    <row r="5444" spans="1:41" x14ac:dyDescent="0.25">
      <c r="A5444">
        <v>-1016865718</v>
      </c>
      <c r="B5444">
        <v>6.3754545781423401E+18</v>
      </c>
      <c r="C5444">
        <v>270.21151673724103</v>
      </c>
      <c r="D5444">
        <v>-1.42088351219483</v>
      </c>
      <c r="E5444">
        <v>0.61408197879791304</v>
      </c>
      <c r="F5444">
        <v>20.206159591674801</v>
      </c>
      <c r="G5444">
        <v>0.135179117321968</v>
      </c>
      <c r="H5444">
        <v>23.083938598632798</v>
      </c>
      <c r="I5444">
        <v>1.8988615274429299</v>
      </c>
      <c r="J5444" s="5">
        <f t="shared" si="168"/>
        <v>-3.7241022710077232E-8</v>
      </c>
      <c r="K5444">
        <v>270.2115167</v>
      </c>
      <c r="L5444">
        <v>-1.4208835120000001</v>
      </c>
      <c r="M5444">
        <v>0.39600000000000002</v>
      </c>
      <c r="N5444">
        <v>270.21145200000001</v>
      </c>
      <c r="O5444">
        <v>-1.4209719999999999</v>
      </c>
      <c r="P5444" t="s">
        <v>9369</v>
      </c>
      <c r="Q5444">
        <v>270.21145150000001</v>
      </c>
      <c r="R5444">
        <v>-1.4209719999999999</v>
      </c>
      <c r="S5444">
        <v>14.477</v>
      </c>
      <c r="T5444">
        <v>3.5</v>
      </c>
      <c r="U5444">
        <v>6.5</v>
      </c>
      <c r="V5444">
        <v>12.888999999999999</v>
      </c>
      <c r="W5444" s="4">
        <v>12.609</v>
      </c>
      <c r="X5444" s="4">
        <v>12.537000000000001</v>
      </c>
      <c r="Y5444">
        <v>15.355</v>
      </c>
      <c r="Z5444">
        <v>14.324999999999999</v>
      </c>
      <c r="AA5444">
        <v>14.191000000000001</v>
      </c>
      <c r="AB5444">
        <v>13.993</v>
      </c>
      <c r="AC5444" s="5">
        <f t="shared" si="169"/>
        <v>-3.7241022710077232E-8</v>
      </c>
      <c r="AD5444">
        <v>270.2115167</v>
      </c>
      <c r="AE5444">
        <v>-1.4208835120000001</v>
      </c>
      <c r="AF5444">
        <v>0.34599999999999997</v>
      </c>
      <c r="AG5444">
        <v>270.21146900000002</v>
      </c>
      <c r="AH5444">
        <v>-1.4209670000000001</v>
      </c>
      <c r="AI5444">
        <v>270.21146900000002</v>
      </c>
      <c r="AJ5444">
        <v>-1.4209670000000001</v>
      </c>
      <c r="AK5444" t="s">
        <v>3622</v>
      </c>
      <c r="AL5444">
        <v>12.888999999999999</v>
      </c>
      <c r="AM5444">
        <v>2.4E-2</v>
      </c>
      <c r="AN5444">
        <v>12.609</v>
      </c>
      <c r="AO5444">
        <v>12.537000000000001</v>
      </c>
    </row>
    <row r="5445" spans="1:41" x14ac:dyDescent="0.25">
      <c r="A5445">
        <v>-1016865716</v>
      </c>
      <c r="B5445">
        <v>6.3754545781423401E+18</v>
      </c>
      <c r="C5445">
        <v>270.233585436684</v>
      </c>
      <c r="D5445">
        <v>-1.4307172672130799</v>
      </c>
      <c r="E5445">
        <v>0.62944281101226796</v>
      </c>
      <c r="F5445">
        <v>22.098810195922901</v>
      </c>
      <c r="G5445">
        <v>0.33775544166564903</v>
      </c>
      <c r="H5445">
        <v>25.234514236450199</v>
      </c>
      <c r="I5445">
        <v>6.7555580139160201</v>
      </c>
      <c r="J5445" s="5">
        <f t="shared" si="168"/>
        <v>-270.233585436684</v>
      </c>
      <c r="AC5445" s="5">
        <f t="shared" si="169"/>
        <v>-270.233585436684</v>
      </c>
    </row>
    <row r="5446" spans="1:41" x14ac:dyDescent="0.25">
      <c r="A5446">
        <v>-1016865715</v>
      </c>
      <c r="B5446">
        <v>6.3754545781423401E+18</v>
      </c>
      <c r="C5446">
        <v>270.40425278476403</v>
      </c>
      <c r="D5446">
        <v>-1.4267218153491099</v>
      </c>
      <c r="E5446">
        <v>0.59982091188430797</v>
      </c>
      <c r="F5446">
        <v>20.1376037597656</v>
      </c>
      <c r="G5446">
        <v>0.13456137478351601</v>
      </c>
      <c r="H5446">
        <v>27.3406162261963</v>
      </c>
      <c r="I5446">
        <v>93.727592468261705</v>
      </c>
      <c r="J5446" s="5">
        <f t="shared" ref="J5446:J5509" si="170">K5446-C5446</f>
        <v>1.5235968930937815E-8</v>
      </c>
      <c r="K5446">
        <v>270.40425279999999</v>
      </c>
      <c r="L5446">
        <v>-1.4267218150000001</v>
      </c>
      <c r="M5446">
        <v>0.44800000000000001</v>
      </c>
      <c r="N5446">
        <v>270.40423199999998</v>
      </c>
      <c r="O5446">
        <v>-1.426844</v>
      </c>
      <c r="P5446" t="s">
        <v>9370</v>
      </c>
      <c r="Q5446">
        <v>270.40423240000001</v>
      </c>
      <c r="R5446">
        <v>-1.4268445000000001</v>
      </c>
      <c r="S5446">
        <v>14.195</v>
      </c>
      <c r="T5446">
        <v>-0.8</v>
      </c>
      <c r="U5446">
        <v>5.2</v>
      </c>
      <c r="V5446">
        <v>12.365</v>
      </c>
      <c r="W5446" s="4">
        <v>11.994999999999999</v>
      </c>
      <c r="X5446" s="4">
        <v>11.914999999999999</v>
      </c>
      <c r="Y5446">
        <v>15.291</v>
      </c>
      <c r="Z5446">
        <v>14.106999999999999</v>
      </c>
      <c r="AA5446">
        <v>13.901999999999999</v>
      </c>
      <c r="AB5446">
        <v>13.56</v>
      </c>
      <c r="AC5446" s="5">
        <f t="shared" si="169"/>
        <v>1.5235968930937815E-8</v>
      </c>
      <c r="AD5446">
        <v>270.40425279999999</v>
      </c>
      <c r="AE5446">
        <v>-1.4267218150000001</v>
      </c>
      <c r="AF5446">
        <v>0.46600000000000003</v>
      </c>
      <c r="AG5446">
        <v>270.40423500000003</v>
      </c>
      <c r="AH5446">
        <v>-1.42685</v>
      </c>
      <c r="AI5446">
        <v>270.40423500000003</v>
      </c>
      <c r="AJ5446">
        <v>-1.42685</v>
      </c>
      <c r="AK5446" t="s">
        <v>3623</v>
      </c>
      <c r="AL5446">
        <v>12.365</v>
      </c>
      <c r="AM5446">
        <v>2.3E-2</v>
      </c>
      <c r="AN5446">
        <v>11.994999999999999</v>
      </c>
      <c r="AO5446">
        <v>11.914999999999999</v>
      </c>
    </row>
    <row r="5447" spans="1:41" x14ac:dyDescent="0.25">
      <c r="A5447">
        <v>-1016865714</v>
      </c>
      <c r="B5447">
        <v>6.3754545781423401E+18</v>
      </c>
      <c r="C5447">
        <v>270.65514275588703</v>
      </c>
      <c r="D5447">
        <v>-1.42920698946569</v>
      </c>
      <c r="E5447">
        <v>0.58802068233490001</v>
      </c>
      <c r="F5447">
        <v>21.433799743652301</v>
      </c>
      <c r="G5447">
        <v>0.29029089212417603</v>
      </c>
      <c r="H5447">
        <v>24.4939079284668</v>
      </c>
      <c r="I5447">
        <v>5.9943366050720197</v>
      </c>
      <c r="J5447" s="5">
        <f t="shared" si="170"/>
        <v>4.4112994146416895E-8</v>
      </c>
      <c r="K5447">
        <v>270.65514280000002</v>
      </c>
      <c r="L5447">
        <v>-1.4292069890000001</v>
      </c>
      <c r="M5447">
        <v>1.9379999999999999</v>
      </c>
      <c r="N5447">
        <v>270.65537799999998</v>
      </c>
      <c r="O5447">
        <v>-1.428723</v>
      </c>
      <c r="P5447" t="s">
        <v>9371</v>
      </c>
      <c r="Q5447">
        <v>270.65537799999998</v>
      </c>
      <c r="R5447">
        <v>-1.4287228000000001</v>
      </c>
      <c r="S5447">
        <v>11.596</v>
      </c>
      <c r="T5447">
        <v>-5.2</v>
      </c>
      <c r="U5447">
        <v>-4.9000000000000004</v>
      </c>
      <c r="V5447">
        <v>8.7970000000000006</v>
      </c>
      <c r="W5447" s="4">
        <v>7.992</v>
      </c>
      <c r="X5447" s="4">
        <v>7.7590000000000003</v>
      </c>
      <c r="Y5447">
        <v>13.755000000000001</v>
      </c>
      <c r="Z5447">
        <v>11.888999999999999</v>
      </c>
      <c r="AA5447">
        <v>11.268000000000001</v>
      </c>
      <c r="AB5447">
        <v>10.625</v>
      </c>
      <c r="AC5447" s="5">
        <f t="shared" si="169"/>
        <v>4.4112994146416895E-8</v>
      </c>
      <c r="AD5447">
        <v>270.65514280000002</v>
      </c>
      <c r="AE5447">
        <v>-1.4292069890000001</v>
      </c>
      <c r="AF5447">
        <v>1.804</v>
      </c>
      <c r="AG5447">
        <v>270.655351</v>
      </c>
      <c r="AH5447">
        <v>-1.4287510000000001</v>
      </c>
      <c r="AI5447">
        <v>270.655351</v>
      </c>
      <c r="AJ5447">
        <v>-1.4287510000000001</v>
      </c>
      <c r="AK5447" t="s">
        <v>3624</v>
      </c>
      <c r="AL5447">
        <v>8.7970000000000006</v>
      </c>
      <c r="AM5447">
        <v>2.5999999999999999E-2</v>
      </c>
      <c r="AN5447">
        <v>7.992</v>
      </c>
      <c r="AO5447">
        <v>7.7590000000000003</v>
      </c>
    </row>
    <row r="5448" spans="1:41" x14ac:dyDescent="0.25">
      <c r="A5448">
        <v>-1016865713</v>
      </c>
      <c r="B5448">
        <v>6.3754545781423401E+18</v>
      </c>
      <c r="C5448">
        <v>270.71700383541298</v>
      </c>
      <c r="D5448">
        <v>-1.42834961796601</v>
      </c>
      <c r="E5448">
        <v>0.61063420772552501</v>
      </c>
      <c r="F5448">
        <v>21.261747360229499</v>
      </c>
      <c r="G5448">
        <v>0.26558080315589899</v>
      </c>
      <c r="H5448">
        <v>21.989353179931602</v>
      </c>
      <c r="I5448">
        <v>0.73610365390777599</v>
      </c>
      <c r="J5448" s="5">
        <f t="shared" si="170"/>
        <v>-3.5412995202932507E-8</v>
      </c>
      <c r="K5448">
        <v>270.71700379999999</v>
      </c>
      <c r="L5448">
        <v>-1.4283496179999999</v>
      </c>
      <c r="M5448">
        <v>1.278</v>
      </c>
      <c r="N5448">
        <v>270.716926</v>
      </c>
      <c r="O5448">
        <v>-1.4280029999999999</v>
      </c>
      <c r="P5448" t="s">
        <v>9372</v>
      </c>
      <c r="Q5448">
        <v>270.71692589999998</v>
      </c>
      <c r="R5448">
        <v>-1.4280033999999999</v>
      </c>
      <c r="S5448">
        <v>14.48</v>
      </c>
      <c r="T5448">
        <v>80.599999999999994</v>
      </c>
      <c r="U5448">
        <v>-39.4</v>
      </c>
      <c r="V5448">
        <v>12.484</v>
      </c>
      <c r="W5448" s="4">
        <v>12.019</v>
      </c>
      <c r="X5448" s="4">
        <v>11.904</v>
      </c>
      <c r="Y5448">
        <v>15.659000000000001</v>
      </c>
      <c r="Z5448">
        <v>14.507999999999999</v>
      </c>
      <c r="AA5448">
        <v>14.134</v>
      </c>
      <c r="AB5448">
        <v>13.757</v>
      </c>
      <c r="AC5448" s="5">
        <f t="shared" ref="AC5448:AC5511" si="171">AD5448-C5448</f>
        <v>-3.5412995202932507E-8</v>
      </c>
      <c r="AD5448">
        <v>270.71700379999999</v>
      </c>
      <c r="AE5448">
        <v>-1.4283496179999999</v>
      </c>
      <c r="AF5448">
        <v>1.161</v>
      </c>
      <c r="AG5448">
        <v>270.716925</v>
      </c>
      <c r="AH5448">
        <v>-1.428037</v>
      </c>
      <c r="AI5448">
        <v>270.716925</v>
      </c>
      <c r="AJ5448">
        <v>-1.428037</v>
      </c>
      <c r="AK5448" t="s">
        <v>3625</v>
      </c>
      <c r="AL5448">
        <v>12.484</v>
      </c>
      <c r="AM5448">
        <v>2.7E-2</v>
      </c>
      <c r="AN5448">
        <v>12.019</v>
      </c>
      <c r="AO5448">
        <v>11.904</v>
      </c>
    </row>
    <row r="5449" spans="1:41" x14ac:dyDescent="0.25">
      <c r="A5449">
        <v>-1016865711</v>
      </c>
      <c r="B5449">
        <v>6.3754545781423401E+18</v>
      </c>
      <c r="C5449">
        <v>270.62273877322798</v>
      </c>
      <c r="D5449">
        <v>-1.4319700790939101</v>
      </c>
      <c r="E5449">
        <v>0.55595225095748901</v>
      </c>
      <c r="F5449">
        <v>21.357704162597699</v>
      </c>
      <c r="G5449">
        <v>0.30465525388717701</v>
      </c>
      <c r="H5449">
        <v>23.081987380981399</v>
      </c>
      <c r="I5449">
        <v>1.95880091190338</v>
      </c>
      <c r="J5449" s="5">
        <f t="shared" si="170"/>
        <v>2.6771999728225637E-8</v>
      </c>
      <c r="K5449">
        <v>270.62273879999998</v>
      </c>
      <c r="L5449">
        <v>-1.4319700790000001</v>
      </c>
      <c r="M5449">
        <v>0.61299999999999999</v>
      </c>
      <c r="N5449">
        <v>270.62262099999998</v>
      </c>
      <c r="O5449">
        <v>-1.4320930000000001</v>
      </c>
      <c r="P5449" t="s">
        <v>9373</v>
      </c>
      <c r="Q5449">
        <v>270.62262120000003</v>
      </c>
      <c r="R5449">
        <v>-1.4320934000000001</v>
      </c>
      <c r="S5449">
        <v>15.143000000000001</v>
      </c>
      <c r="T5449">
        <v>1.9</v>
      </c>
      <c r="U5449">
        <v>-4.8</v>
      </c>
      <c r="V5449">
        <v>13.314</v>
      </c>
      <c r="W5449" s="4">
        <v>12.885999999999999</v>
      </c>
      <c r="X5449" s="4">
        <v>12.843999999999999</v>
      </c>
      <c r="Y5449" t="s">
        <v>6007</v>
      </c>
      <c r="Z5449" t="s">
        <v>6007</v>
      </c>
      <c r="AA5449" t="s">
        <v>6007</v>
      </c>
      <c r="AC5449" s="5">
        <f t="shared" si="171"/>
        <v>2.6771999728225637E-8</v>
      </c>
      <c r="AD5449">
        <v>270.62273879999998</v>
      </c>
      <c r="AE5449">
        <v>-1.4319700790000001</v>
      </c>
      <c r="AF5449">
        <v>0.66900000000000004</v>
      </c>
      <c r="AG5449">
        <v>270.62260300000003</v>
      </c>
      <c r="AH5449">
        <v>-1.432097</v>
      </c>
      <c r="AI5449">
        <v>270.62260300000003</v>
      </c>
      <c r="AJ5449">
        <v>-1.432097</v>
      </c>
      <c r="AK5449" t="s">
        <v>3626</v>
      </c>
      <c r="AL5449">
        <v>13.314</v>
      </c>
      <c r="AM5449">
        <v>0.03</v>
      </c>
      <c r="AN5449">
        <v>12.885999999999999</v>
      </c>
      <c r="AO5449">
        <v>12.843999999999999</v>
      </c>
    </row>
    <row r="5450" spans="1:41" x14ac:dyDescent="0.25">
      <c r="A5450">
        <v>-1016865710</v>
      </c>
      <c r="B5450">
        <v>6.3754545781423401E+18</v>
      </c>
      <c r="C5450">
        <v>270.252098112049</v>
      </c>
      <c r="D5450">
        <v>-1.4316669835026901</v>
      </c>
      <c r="E5450">
        <v>0.62019556760787997</v>
      </c>
      <c r="F5450">
        <v>21.9583129882813</v>
      </c>
      <c r="G5450">
        <v>0.356736540794373</v>
      </c>
      <c r="H5450">
        <v>99</v>
      </c>
      <c r="I5450">
        <v>99</v>
      </c>
      <c r="J5450" s="5">
        <f t="shared" si="170"/>
        <v>-270.252098112049</v>
      </c>
      <c r="AC5450" s="5">
        <f t="shared" si="171"/>
        <v>-270.252098112049</v>
      </c>
    </row>
    <row r="5451" spans="1:41" x14ac:dyDescent="0.25">
      <c r="A5451">
        <v>-1016865709</v>
      </c>
      <c r="B5451">
        <v>6.3754545781423401E+18</v>
      </c>
      <c r="C5451">
        <v>270.40987278790197</v>
      </c>
      <c r="D5451">
        <v>-1.42983130961933</v>
      </c>
      <c r="E5451">
        <v>0.59982091188430797</v>
      </c>
      <c r="F5451">
        <v>21.212459564208999</v>
      </c>
      <c r="G5451">
        <v>0.242919921875</v>
      </c>
      <c r="H5451">
        <v>26.862735748291001</v>
      </c>
      <c r="I5451">
        <v>46.749076843261697</v>
      </c>
      <c r="J5451" s="5">
        <f t="shared" si="170"/>
        <v>1.2098041679564631E-8</v>
      </c>
      <c r="K5451">
        <v>270.40987280000002</v>
      </c>
      <c r="L5451">
        <v>-1.42983131</v>
      </c>
      <c r="M5451">
        <v>0.217</v>
      </c>
      <c r="N5451">
        <v>270.40983899999998</v>
      </c>
      <c r="O5451">
        <v>-1.429781</v>
      </c>
      <c r="P5451" t="s">
        <v>9374</v>
      </c>
      <c r="Q5451">
        <v>270.40983949999998</v>
      </c>
      <c r="R5451">
        <v>-1.4297812000000001</v>
      </c>
      <c r="S5451">
        <v>14.656000000000001</v>
      </c>
      <c r="T5451">
        <v>0.1</v>
      </c>
      <c r="U5451">
        <v>-0.1</v>
      </c>
      <c r="V5451">
        <v>12.726000000000001</v>
      </c>
      <c r="W5451" s="4">
        <v>12.339</v>
      </c>
      <c r="X5451" s="4">
        <v>12.212</v>
      </c>
      <c r="Y5451">
        <v>15.727</v>
      </c>
      <c r="Z5451">
        <v>14.843999999999999</v>
      </c>
      <c r="AA5451">
        <v>14.516</v>
      </c>
      <c r="AB5451">
        <v>14.207000000000001</v>
      </c>
      <c r="AC5451" s="5">
        <f t="shared" si="171"/>
        <v>1.2098041679564631E-8</v>
      </c>
      <c r="AD5451">
        <v>270.40987280000002</v>
      </c>
      <c r="AE5451">
        <v>-1.42983131</v>
      </c>
      <c r="AF5451">
        <v>0.18</v>
      </c>
      <c r="AG5451">
        <v>270.40984600000002</v>
      </c>
      <c r="AH5451">
        <v>-1.429789</v>
      </c>
      <c r="AI5451">
        <v>270.40984600000002</v>
      </c>
      <c r="AJ5451">
        <v>-1.429789</v>
      </c>
      <c r="AK5451" t="s">
        <v>3627</v>
      </c>
      <c r="AL5451">
        <v>12.726000000000001</v>
      </c>
      <c r="AM5451">
        <v>2.1999999999999999E-2</v>
      </c>
      <c r="AN5451">
        <v>12.339</v>
      </c>
      <c r="AO5451">
        <v>12.212</v>
      </c>
    </row>
    <row r="5452" spans="1:41" x14ac:dyDescent="0.25">
      <c r="A5452">
        <v>-1016865708</v>
      </c>
      <c r="B5452">
        <v>6.3754545781423401E+18</v>
      </c>
      <c r="C5452">
        <v>270.38800502792498</v>
      </c>
      <c r="D5452">
        <v>-1.43110085393702</v>
      </c>
      <c r="E5452">
        <v>0.59982091188430797</v>
      </c>
      <c r="F5452">
        <v>21.7262668609619</v>
      </c>
      <c r="G5452">
        <v>0.32740980386733998</v>
      </c>
      <c r="H5452">
        <v>25.337774276733398</v>
      </c>
      <c r="I5452">
        <v>10.596713066101101</v>
      </c>
      <c r="J5452" s="5">
        <f t="shared" si="170"/>
        <v>-270.38800502792498</v>
      </c>
      <c r="AC5452" s="5">
        <f t="shared" si="171"/>
        <v>-270.38800502792498</v>
      </c>
    </row>
    <row r="5453" spans="1:41" x14ac:dyDescent="0.25">
      <c r="A5453">
        <v>-1016865707</v>
      </c>
      <c r="B5453">
        <v>6.3754545781423401E+18</v>
      </c>
      <c r="C5453">
        <v>270.68074689683698</v>
      </c>
      <c r="D5453">
        <v>-1.4297300793260199</v>
      </c>
      <c r="E5453">
        <v>0.58802068233490001</v>
      </c>
      <c r="F5453">
        <v>20.829389572143601</v>
      </c>
      <c r="G5453">
        <v>0.19775164127349901</v>
      </c>
      <c r="H5453">
        <v>24.494409561157202</v>
      </c>
      <c r="I5453">
        <v>6.3919525146484402</v>
      </c>
      <c r="J5453" s="5">
        <f t="shared" si="170"/>
        <v>3.1629951990908012E-9</v>
      </c>
      <c r="K5453">
        <v>270.68074689999997</v>
      </c>
      <c r="L5453">
        <v>-1.429730079</v>
      </c>
      <c r="M5453">
        <v>0.27300000000000002</v>
      </c>
      <c r="N5453">
        <v>270.68068099999999</v>
      </c>
      <c r="O5453">
        <v>-1.429692</v>
      </c>
      <c r="P5453" t="s">
        <v>9375</v>
      </c>
      <c r="Q5453">
        <v>270.68068119999998</v>
      </c>
      <c r="R5453">
        <v>-1.4296922999999999</v>
      </c>
      <c r="S5453">
        <v>14.641999999999999</v>
      </c>
      <c r="T5453">
        <v>-1.5</v>
      </c>
      <c r="U5453">
        <v>3.3</v>
      </c>
      <c r="V5453">
        <v>12.834</v>
      </c>
      <c r="W5453" s="4">
        <v>12.502000000000001</v>
      </c>
      <c r="X5453" s="4">
        <v>12.382999999999999</v>
      </c>
      <c r="Y5453">
        <v>15.695</v>
      </c>
      <c r="Z5453">
        <v>14.771000000000001</v>
      </c>
      <c r="AA5453">
        <v>14.346</v>
      </c>
      <c r="AB5453">
        <v>14.006</v>
      </c>
      <c r="AC5453" s="5">
        <f t="shared" si="171"/>
        <v>3.1629951990908012E-9</v>
      </c>
      <c r="AD5453">
        <v>270.68074689999997</v>
      </c>
      <c r="AE5453">
        <v>-1.429730079</v>
      </c>
      <c r="AF5453">
        <v>0.28100000000000003</v>
      </c>
      <c r="AG5453">
        <v>270.68067300000001</v>
      </c>
      <c r="AH5453">
        <v>-1.429705</v>
      </c>
      <c r="AI5453">
        <v>270.68067300000001</v>
      </c>
      <c r="AJ5453">
        <v>-1.429705</v>
      </c>
      <c r="AK5453" t="s">
        <v>3628</v>
      </c>
      <c r="AL5453">
        <v>12.834</v>
      </c>
      <c r="AM5453">
        <v>3.3000000000000002E-2</v>
      </c>
      <c r="AN5453">
        <v>12.502000000000001</v>
      </c>
      <c r="AO5453">
        <v>12.382999999999999</v>
      </c>
    </row>
    <row r="5454" spans="1:41" x14ac:dyDescent="0.25">
      <c r="A5454">
        <v>-1016865706</v>
      </c>
      <c r="B5454">
        <v>6.3754545781423401E+18</v>
      </c>
      <c r="C5454">
        <v>270.58472693829702</v>
      </c>
      <c r="D5454">
        <v>-1.4291972707630201</v>
      </c>
      <c r="E5454">
        <v>0.55172425508499101</v>
      </c>
      <c r="F5454">
        <v>19.360610961914102</v>
      </c>
      <c r="G5454">
        <v>8.2901313900947599E-2</v>
      </c>
      <c r="H5454">
        <v>27.701200485229499</v>
      </c>
      <c r="I5454">
        <v>130.75067138671901</v>
      </c>
      <c r="J5454" s="5">
        <f t="shared" si="170"/>
        <v>-3.8297002902254462E-8</v>
      </c>
      <c r="K5454">
        <v>270.58472690000002</v>
      </c>
      <c r="L5454">
        <v>-1.429197271</v>
      </c>
      <c r="M5454">
        <v>0.32900000000000001</v>
      </c>
      <c r="N5454">
        <v>270.58463599999999</v>
      </c>
      <c r="O5454">
        <v>-1.429209</v>
      </c>
      <c r="P5454" t="s">
        <v>9376</v>
      </c>
      <c r="Q5454">
        <v>270.58463619999998</v>
      </c>
      <c r="R5454">
        <v>-1.4292092000000001</v>
      </c>
      <c r="S5454">
        <v>12.151</v>
      </c>
      <c r="T5454">
        <v>3.1</v>
      </c>
      <c r="U5454">
        <v>-9</v>
      </c>
      <c r="V5454">
        <v>10.346</v>
      </c>
      <c r="W5454" s="4">
        <v>9.91</v>
      </c>
      <c r="X5454" s="4">
        <v>9.8390000000000004</v>
      </c>
      <c r="Y5454">
        <v>13.321999999999999</v>
      </c>
      <c r="Z5454">
        <v>12.076000000000001</v>
      </c>
      <c r="AA5454">
        <v>11.85</v>
      </c>
      <c r="AB5454">
        <v>11.561</v>
      </c>
      <c r="AC5454" s="5">
        <f t="shared" si="171"/>
        <v>-3.8297002902254462E-8</v>
      </c>
      <c r="AD5454">
        <v>270.58472690000002</v>
      </c>
      <c r="AE5454">
        <v>-1.429197271</v>
      </c>
      <c r="AF5454">
        <v>0.318</v>
      </c>
      <c r="AG5454">
        <v>270.58464099999998</v>
      </c>
      <c r="AH5454">
        <v>-1.4292180000000001</v>
      </c>
      <c r="AI5454">
        <v>270.58464099999998</v>
      </c>
      <c r="AJ5454">
        <v>-1.4292180000000001</v>
      </c>
      <c r="AK5454" t="s">
        <v>3629</v>
      </c>
      <c r="AL5454">
        <v>10.346</v>
      </c>
      <c r="AM5454">
        <v>2.4E-2</v>
      </c>
      <c r="AN5454">
        <v>9.91</v>
      </c>
      <c r="AO5454">
        <v>9.8390000000000004</v>
      </c>
    </row>
    <row r="5455" spans="1:41" x14ac:dyDescent="0.25">
      <c r="A5455">
        <v>-1016865705</v>
      </c>
      <c r="B5455">
        <v>6.3754545781423401E+18</v>
      </c>
      <c r="C5455">
        <v>270.70847368568502</v>
      </c>
      <c r="D5455">
        <v>-1.4158499726989</v>
      </c>
      <c r="E5455">
        <v>0.61063420772552501</v>
      </c>
      <c r="F5455">
        <v>17.050172805786101</v>
      </c>
      <c r="G5455">
        <v>2.5383742526173599E-2</v>
      </c>
      <c r="H5455">
        <v>21.3548374176025</v>
      </c>
      <c r="I5455">
        <v>0.56419813632965099</v>
      </c>
      <c r="J5455" s="5">
        <f t="shared" si="170"/>
        <v>1.4314991858555004E-8</v>
      </c>
      <c r="K5455">
        <v>270.70847370000001</v>
      </c>
      <c r="L5455">
        <v>-1.415849973</v>
      </c>
      <c r="M5455">
        <v>0.46800000000000003</v>
      </c>
      <c r="N5455">
        <v>270.708505</v>
      </c>
      <c r="O5455">
        <v>-1.4159759999999999</v>
      </c>
      <c r="P5455" t="s">
        <v>9377</v>
      </c>
      <c r="Q5455">
        <v>270.708505</v>
      </c>
      <c r="R5455">
        <v>-1.4159762</v>
      </c>
      <c r="S5455">
        <v>12.013</v>
      </c>
      <c r="T5455">
        <v>-11.7</v>
      </c>
      <c r="U5455">
        <v>-15.3</v>
      </c>
      <c r="V5455">
        <v>10.481</v>
      </c>
      <c r="W5455" s="4">
        <v>10.215</v>
      </c>
      <c r="X5455" s="4">
        <v>10.161</v>
      </c>
      <c r="Y5455">
        <v>12.837</v>
      </c>
      <c r="Z5455">
        <v>11.954000000000001</v>
      </c>
      <c r="AA5455">
        <v>11.737</v>
      </c>
      <c r="AB5455">
        <v>11.521000000000001</v>
      </c>
      <c r="AC5455" s="5">
        <f t="shared" si="171"/>
        <v>1.4314991858555004E-8</v>
      </c>
      <c r="AD5455">
        <v>270.70847370000001</v>
      </c>
      <c r="AE5455">
        <v>-1.415849973</v>
      </c>
      <c r="AF5455">
        <v>0.51800000000000002</v>
      </c>
      <c r="AG5455">
        <v>270.70850200000001</v>
      </c>
      <c r="AH5455">
        <v>-1.415991</v>
      </c>
      <c r="AI5455">
        <v>270.70850200000001</v>
      </c>
      <c r="AJ5455">
        <v>-1.415991</v>
      </c>
      <c r="AK5455" t="s">
        <v>3630</v>
      </c>
      <c r="AL5455">
        <v>10.481</v>
      </c>
      <c r="AM5455">
        <v>2.1999999999999999E-2</v>
      </c>
      <c r="AN5455">
        <v>10.215</v>
      </c>
      <c r="AO5455">
        <v>10.161</v>
      </c>
    </row>
    <row r="5456" spans="1:41" x14ac:dyDescent="0.25">
      <c r="A5456">
        <v>-1016865704</v>
      </c>
      <c r="B5456">
        <v>6.3754545781423401E+18</v>
      </c>
      <c r="C5456">
        <v>270.85436350975101</v>
      </c>
      <c r="D5456">
        <v>-1.4365432495697701</v>
      </c>
      <c r="E5456">
        <v>0.64486187696456898</v>
      </c>
      <c r="F5456">
        <v>21.677364349365199</v>
      </c>
      <c r="G5456">
        <v>0.31164756417274497</v>
      </c>
      <c r="H5456">
        <v>23.042085647583001</v>
      </c>
      <c r="I5456">
        <v>1.4383187294006301</v>
      </c>
      <c r="J5456" s="5">
        <f t="shared" si="170"/>
        <v>-270.85436350975101</v>
      </c>
      <c r="AC5456" s="5">
        <f t="shared" si="171"/>
        <v>-270.85436350975101</v>
      </c>
    </row>
    <row r="5457" spans="1:41" x14ac:dyDescent="0.25">
      <c r="A5457">
        <v>-1016865703</v>
      </c>
      <c r="B5457">
        <v>6.3754545781444403E+18</v>
      </c>
      <c r="C5457">
        <v>270.80735320524599</v>
      </c>
      <c r="D5457">
        <v>-1.42434459543082</v>
      </c>
      <c r="E5457">
        <v>0.64744460582733199</v>
      </c>
      <c r="F5457">
        <v>17.792802810668899</v>
      </c>
      <c r="G5457">
        <v>3.5998880863189697E-2</v>
      </c>
      <c r="H5457">
        <v>21.135276794433601</v>
      </c>
      <c r="I5457">
        <v>0.44734424352645902</v>
      </c>
      <c r="J5457" s="5">
        <f t="shared" si="170"/>
        <v>-5.2459654398262501E-9</v>
      </c>
      <c r="K5457">
        <v>270.80735320000002</v>
      </c>
      <c r="L5457">
        <v>-1.424344595</v>
      </c>
      <c r="M5457">
        <v>0.16400000000000001</v>
      </c>
      <c r="N5457">
        <v>270.80738500000001</v>
      </c>
      <c r="O5457">
        <v>-1.424377</v>
      </c>
      <c r="P5457" t="s">
        <v>9378</v>
      </c>
      <c r="Q5457">
        <v>270.80738480000002</v>
      </c>
      <c r="R5457">
        <v>-1.4243773</v>
      </c>
      <c r="S5457">
        <v>12.492000000000001</v>
      </c>
      <c r="T5457">
        <v>-3.8</v>
      </c>
      <c r="U5457">
        <v>3.7</v>
      </c>
      <c r="V5457">
        <v>10.945</v>
      </c>
      <c r="W5457" s="4">
        <v>10.715999999999999</v>
      </c>
      <c r="X5457" s="4">
        <v>10.590999999999999</v>
      </c>
      <c r="Y5457">
        <v>13.252000000000001</v>
      </c>
      <c r="Z5457">
        <v>12.523</v>
      </c>
      <c r="AA5457">
        <v>12.294</v>
      </c>
      <c r="AB5457">
        <v>12.074999999999999</v>
      </c>
      <c r="AC5457" s="5">
        <f t="shared" si="171"/>
        <v>-5.2459654398262501E-9</v>
      </c>
      <c r="AD5457">
        <v>270.80735320000002</v>
      </c>
      <c r="AE5457">
        <v>-1.424344595</v>
      </c>
      <c r="AF5457">
        <v>0.17299999999999999</v>
      </c>
      <c r="AG5457">
        <v>270.80737399999998</v>
      </c>
      <c r="AH5457">
        <v>-1.424388</v>
      </c>
      <c r="AI5457">
        <v>270.80737399999998</v>
      </c>
      <c r="AJ5457">
        <v>-1.424388</v>
      </c>
      <c r="AK5457" t="s">
        <v>3631</v>
      </c>
      <c r="AL5457">
        <v>10.945</v>
      </c>
      <c r="AM5457">
        <v>2.4E-2</v>
      </c>
      <c r="AN5457">
        <v>10.715999999999999</v>
      </c>
      <c r="AO5457">
        <v>10.590999999999999</v>
      </c>
    </row>
    <row r="5458" spans="1:41" x14ac:dyDescent="0.25">
      <c r="A5458">
        <v>-1016865702</v>
      </c>
      <c r="B5458">
        <v>6.3754545781423401E+18</v>
      </c>
      <c r="C5458">
        <v>270.66545926254901</v>
      </c>
      <c r="D5458">
        <v>-1.4347926923718599</v>
      </c>
      <c r="E5458">
        <v>0.58802068233490001</v>
      </c>
      <c r="F5458">
        <v>21.4754428863525</v>
      </c>
      <c r="G5458">
        <v>0.31399211287498502</v>
      </c>
      <c r="H5458">
        <v>21.8410549163818</v>
      </c>
      <c r="I5458">
        <v>0.65751916170120195</v>
      </c>
      <c r="J5458" s="5">
        <f t="shared" si="170"/>
        <v>3.7451002299349057E-8</v>
      </c>
      <c r="K5458">
        <v>270.66545930000001</v>
      </c>
      <c r="L5458">
        <v>-1.434792692</v>
      </c>
      <c r="M5458">
        <v>0.98399999999999999</v>
      </c>
      <c r="N5458">
        <v>270.66520800000001</v>
      </c>
      <c r="O5458">
        <v>-1.4349000000000001</v>
      </c>
      <c r="P5458" t="s">
        <v>9379</v>
      </c>
      <c r="Q5458">
        <v>270.66520800000001</v>
      </c>
      <c r="R5458">
        <v>-1.4349003</v>
      </c>
      <c r="S5458">
        <v>11.678000000000001</v>
      </c>
      <c r="T5458">
        <v>2</v>
      </c>
      <c r="U5458">
        <v>1.1000000000000001</v>
      </c>
      <c r="V5458">
        <v>9.2560000000000002</v>
      </c>
      <c r="W5458" s="4">
        <v>8.6509999999999998</v>
      </c>
      <c r="X5458" s="4">
        <v>8.4269999999999996</v>
      </c>
      <c r="Y5458">
        <v>13.481</v>
      </c>
      <c r="Z5458">
        <v>11.817</v>
      </c>
      <c r="AA5458">
        <v>11.361000000000001</v>
      </c>
      <c r="AB5458">
        <v>10.845000000000001</v>
      </c>
      <c r="AC5458" s="5">
        <f t="shared" si="171"/>
        <v>3.7451002299349057E-8</v>
      </c>
      <c r="AD5458">
        <v>270.66545930000001</v>
      </c>
      <c r="AE5458">
        <v>-1.434792692</v>
      </c>
      <c r="AF5458">
        <v>1.0069999999999999</v>
      </c>
      <c r="AG5458">
        <v>270.66521</v>
      </c>
      <c r="AH5458">
        <v>-1.43492</v>
      </c>
      <c r="AI5458">
        <v>270.66521</v>
      </c>
      <c r="AJ5458">
        <v>-1.43492</v>
      </c>
      <c r="AK5458" t="s">
        <v>3632</v>
      </c>
      <c r="AL5458">
        <v>9.2560000000000002</v>
      </c>
      <c r="AM5458">
        <v>3.2000000000000001E-2</v>
      </c>
      <c r="AN5458">
        <v>8.6509999999999998</v>
      </c>
      <c r="AO5458">
        <v>8.4269999999999996</v>
      </c>
    </row>
    <row r="5459" spans="1:41" x14ac:dyDescent="0.25">
      <c r="A5459">
        <v>-1016865700</v>
      </c>
      <c r="B5459">
        <v>6.3754545781423401E+18</v>
      </c>
      <c r="C5459">
        <v>270.48512352771201</v>
      </c>
      <c r="D5459">
        <v>-1.4358206542083101</v>
      </c>
      <c r="E5459">
        <v>0.56783241033554099</v>
      </c>
      <c r="F5459">
        <v>20.7288627624512</v>
      </c>
      <c r="G5459">
        <v>0.183844938874245</v>
      </c>
      <c r="H5459">
        <v>99</v>
      </c>
      <c r="I5459">
        <v>99</v>
      </c>
      <c r="J5459" s="5">
        <f t="shared" si="170"/>
        <v>-2.7712019345926819E-8</v>
      </c>
      <c r="K5459">
        <v>270.48512349999999</v>
      </c>
      <c r="L5459">
        <v>-1.435820654</v>
      </c>
      <c r="M5459">
        <v>0.10299999999999999</v>
      </c>
      <c r="N5459">
        <v>270.48513800000001</v>
      </c>
      <c r="O5459">
        <v>-1.4357960000000001</v>
      </c>
      <c r="P5459" t="s">
        <v>9380</v>
      </c>
      <c r="Q5459">
        <v>270.48513800000001</v>
      </c>
      <c r="R5459">
        <v>-1.4357959</v>
      </c>
      <c r="S5459">
        <v>14.61</v>
      </c>
      <c r="T5459">
        <v>-4.8</v>
      </c>
      <c r="U5459">
        <v>-0.7</v>
      </c>
      <c r="V5459">
        <v>12.848000000000001</v>
      </c>
      <c r="W5459" s="4">
        <v>12.513</v>
      </c>
      <c r="X5459" s="4">
        <v>12.41</v>
      </c>
      <c r="Y5459">
        <v>15.632999999999999</v>
      </c>
      <c r="Z5459">
        <v>14.747999999999999</v>
      </c>
      <c r="AA5459">
        <v>14.334</v>
      </c>
      <c r="AB5459">
        <v>14.04</v>
      </c>
      <c r="AC5459" s="5">
        <f t="shared" si="171"/>
        <v>-2.7712019345926819E-8</v>
      </c>
      <c r="AD5459">
        <v>270.48512349999999</v>
      </c>
      <c r="AE5459">
        <v>-1.435820654</v>
      </c>
      <c r="AF5459">
        <v>0.13700000000000001</v>
      </c>
      <c r="AG5459">
        <v>270.485139</v>
      </c>
      <c r="AH5459">
        <v>-1.435786</v>
      </c>
      <c r="AI5459">
        <v>270.485139</v>
      </c>
      <c r="AJ5459">
        <v>-1.435786</v>
      </c>
      <c r="AK5459" t="s">
        <v>3633</v>
      </c>
      <c r="AL5459">
        <v>12.848000000000001</v>
      </c>
      <c r="AM5459">
        <v>2.7E-2</v>
      </c>
      <c r="AN5459">
        <v>12.513</v>
      </c>
      <c r="AO5459">
        <v>12.41</v>
      </c>
    </row>
    <row r="5460" spans="1:41" x14ac:dyDescent="0.25">
      <c r="A5460">
        <v>-1016865699</v>
      </c>
      <c r="B5460">
        <v>6.3754545781423401E+18</v>
      </c>
      <c r="C5460">
        <v>270.53217473025597</v>
      </c>
      <c r="D5460">
        <v>-1.44047718687328</v>
      </c>
      <c r="E5460">
        <v>0.55628764629364003</v>
      </c>
      <c r="F5460">
        <v>21.214056015014599</v>
      </c>
      <c r="G5460">
        <v>0.349039196968079</v>
      </c>
      <c r="H5460">
        <v>21.538450241088899</v>
      </c>
      <c r="I5460">
        <v>0.68852853775024403</v>
      </c>
      <c r="J5460" s="5">
        <f t="shared" si="170"/>
        <v>-3.0255989713623421E-8</v>
      </c>
      <c r="K5460">
        <v>270.53217469999998</v>
      </c>
      <c r="L5460">
        <v>-1.4404771869999999</v>
      </c>
      <c r="M5460">
        <v>0.98699999999999999</v>
      </c>
      <c r="N5460">
        <v>270.53190599999999</v>
      </c>
      <c r="O5460">
        <v>-1.4404220000000001</v>
      </c>
      <c r="P5460" t="s">
        <v>9381</v>
      </c>
      <c r="Q5460">
        <v>270.53190619999998</v>
      </c>
      <c r="R5460">
        <v>-1.4404216999999999</v>
      </c>
      <c r="S5460">
        <v>15.791</v>
      </c>
      <c r="T5460">
        <v>3.6</v>
      </c>
      <c r="U5460">
        <v>7.1</v>
      </c>
      <c r="V5460">
        <v>13.753</v>
      </c>
      <c r="W5460" s="4">
        <v>13.294</v>
      </c>
      <c r="X5460" s="4">
        <v>13.218999999999999</v>
      </c>
      <c r="Y5460" t="s">
        <v>6007</v>
      </c>
      <c r="Z5460" t="s">
        <v>6007</v>
      </c>
      <c r="AA5460" t="s">
        <v>6007</v>
      </c>
      <c r="AC5460" s="5">
        <f t="shared" si="171"/>
        <v>-3.0255989713623421E-8</v>
      </c>
      <c r="AD5460">
        <v>270.53217469999998</v>
      </c>
      <c r="AE5460">
        <v>-1.4404771869999999</v>
      </c>
      <c r="AF5460">
        <v>0.97399999999999998</v>
      </c>
      <c r="AG5460">
        <v>270.53191399999997</v>
      </c>
      <c r="AH5460">
        <v>-1.4404049999999999</v>
      </c>
      <c r="AI5460">
        <v>270.53191399999997</v>
      </c>
      <c r="AJ5460">
        <v>-1.4404049999999999</v>
      </c>
      <c r="AK5460" t="s">
        <v>3634</v>
      </c>
      <c r="AL5460">
        <v>13.753</v>
      </c>
      <c r="AM5460">
        <v>2.9000000000000001E-2</v>
      </c>
      <c r="AN5460">
        <v>13.294</v>
      </c>
      <c r="AO5460">
        <v>13.218999999999999</v>
      </c>
    </row>
    <row r="5461" spans="1:41" x14ac:dyDescent="0.25">
      <c r="A5461">
        <v>-1016865698</v>
      </c>
      <c r="B5461">
        <v>6.3754545781423401E+18</v>
      </c>
      <c r="C5461">
        <v>270.578185656279</v>
      </c>
      <c r="D5461">
        <v>-1.4421408539251701</v>
      </c>
      <c r="E5461">
        <v>0.55172425508499101</v>
      </c>
      <c r="F5461">
        <v>21.552482604980501</v>
      </c>
      <c r="G5461">
        <v>0.29655089974403398</v>
      </c>
      <c r="H5461">
        <v>99</v>
      </c>
      <c r="I5461">
        <v>99</v>
      </c>
      <c r="J5461" s="5">
        <f t="shared" si="170"/>
        <v>4.3721001929952763E-8</v>
      </c>
      <c r="K5461">
        <v>270.57818570000001</v>
      </c>
      <c r="L5461">
        <v>-1.442140854</v>
      </c>
      <c r="M5461">
        <v>0.74099999999999999</v>
      </c>
      <c r="N5461">
        <v>270.57819899999998</v>
      </c>
      <c r="O5461">
        <v>-1.4423459999999999</v>
      </c>
      <c r="P5461" t="s">
        <v>9382</v>
      </c>
      <c r="Q5461">
        <v>270.57819890000002</v>
      </c>
      <c r="R5461">
        <v>-1.4423462</v>
      </c>
      <c r="S5461">
        <v>14.526999999999999</v>
      </c>
      <c r="T5461">
        <v>4.2</v>
      </c>
      <c r="U5461">
        <v>-5.4</v>
      </c>
      <c r="V5461">
        <v>12.692</v>
      </c>
      <c r="W5461" s="4">
        <v>12.257</v>
      </c>
      <c r="X5461" s="4">
        <v>12.182</v>
      </c>
      <c r="Y5461">
        <v>15.757999999999999</v>
      </c>
      <c r="Z5461">
        <v>14.265000000000001</v>
      </c>
      <c r="AA5461">
        <v>13.872999999999999</v>
      </c>
      <c r="AB5461">
        <v>13.823</v>
      </c>
      <c r="AC5461" s="5">
        <f t="shared" si="171"/>
        <v>4.3721001929952763E-8</v>
      </c>
      <c r="AD5461">
        <v>270.57818570000001</v>
      </c>
      <c r="AE5461">
        <v>-1.442140854</v>
      </c>
      <c r="AF5461">
        <v>0.79600000000000004</v>
      </c>
      <c r="AG5461">
        <v>270.57820700000002</v>
      </c>
      <c r="AH5461">
        <v>-1.442361</v>
      </c>
      <c r="AI5461">
        <v>270.57820700000002</v>
      </c>
      <c r="AJ5461">
        <v>-1.442361</v>
      </c>
      <c r="AK5461" t="s">
        <v>3635</v>
      </c>
      <c r="AL5461">
        <v>12.692</v>
      </c>
      <c r="AM5461">
        <v>2.5999999999999999E-2</v>
      </c>
      <c r="AN5461">
        <v>12.257</v>
      </c>
      <c r="AO5461">
        <v>12.182</v>
      </c>
    </row>
    <row r="5462" spans="1:41" x14ac:dyDescent="0.25">
      <c r="A5462">
        <v>-1016865696</v>
      </c>
      <c r="B5462">
        <v>6.3754545781423401E+18</v>
      </c>
      <c r="C5462">
        <v>270.53679738021401</v>
      </c>
      <c r="D5462">
        <v>-1.4315267596935599</v>
      </c>
      <c r="E5462">
        <v>0.55628764629364003</v>
      </c>
      <c r="F5462">
        <v>19.587766647338899</v>
      </c>
      <c r="G5462">
        <v>0.10430458933115</v>
      </c>
      <c r="H5462">
        <v>99</v>
      </c>
      <c r="I5462">
        <v>99</v>
      </c>
      <c r="J5462" s="5">
        <f t="shared" si="170"/>
        <v>1.9786000393651193E-8</v>
      </c>
      <c r="K5462">
        <v>270.53679740000001</v>
      </c>
      <c r="L5462">
        <v>-1.4315267599999999</v>
      </c>
      <c r="M5462">
        <v>1.401</v>
      </c>
      <c r="N5462">
        <v>270.5367</v>
      </c>
      <c r="O5462">
        <v>-1.4311499999999999</v>
      </c>
      <c r="P5462" t="s">
        <v>9383</v>
      </c>
      <c r="Q5462">
        <v>270.53669980000001</v>
      </c>
      <c r="R5462">
        <v>-1.4311499999999999</v>
      </c>
      <c r="S5462">
        <v>13.496</v>
      </c>
      <c r="T5462">
        <v>-7</v>
      </c>
      <c r="U5462">
        <v>-18.2</v>
      </c>
      <c r="V5462">
        <v>11.776999999999999</v>
      </c>
      <c r="W5462" s="4">
        <v>11.406000000000001</v>
      </c>
      <c r="X5462" s="4">
        <v>11.353999999999999</v>
      </c>
      <c r="Y5462">
        <v>14.452999999999999</v>
      </c>
      <c r="Z5462">
        <v>13.34</v>
      </c>
      <c r="AA5462">
        <v>13.154</v>
      </c>
      <c r="AB5462">
        <v>12.929</v>
      </c>
      <c r="AC5462" s="5">
        <f t="shared" si="171"/>
        <v>1.9786000393651193E-8</v>
      </c>
      <c r="AD5462">
        <v>270.53679740000001</v>
      </c>
      <c r="AE5462">
        <v>-1.4315267599999999</v>
      </c>
      <c r="AF5462">
        <v>1.4379999999999999</v>
      </c>
      <c r="AG5462">
        <v>270.53671000000003</v>
      </c>
      <c r="AH5462">
        <v>-1.4311370000000001</v>
      </c>
      <c r="AI5462">
        <v>270.53671000000003</v>
      </c>
      <c r="AJ5462">
        <v>-1.4311370000000001</v>
      </c>
      <c r="AK5462" t="s">
        <v>3636</v>
      </c>
      <c r="AL5462">
        <v>11.776999999999999</v>
      </c>
      <c r="AM5462">
        <v>2.4E-2</v>
      </c>
      <c r="AN5462">
        <v>11.406000000000001</v>
      </c>
      <c r="AO5462">
        <v>11.353999999999999</v>
      </c>
    </row>
    <row r="5463" spans="1:41" x14ac:dyDescent="0.25">
      <c r="A5463">
        <v>-1016865695</v>
      </c>
      <c r="B5463">
        <v>6.3754545781423401E+18</v>
      </c>
      <c r="C5463">
        <v>270.44899835197202</v>
      </c>
      <c r="D5463">
        <v>-1.4405252755733999</v>
      </c>
      <c r="E5463">
        <v>0.58240431547164895</v>
      </c>
      <c r="F5463">
        <v>20.8096218109131</v>
      </c>
      <c r="G5463">
        <v>0.19717386364936801</v>
      </c>
      <c r="H5463">
        <v>99</v>
      </c>
      <c r="I5463">
        <v>99</v>
      </c>
      <c r="J5463" s="5">
        <f t="shared" si="170"/>
        <v>4.8027970933617325E-8</v>
      </c>
      <c r="K5463">
        <v>270.44899839999999</v>
      </c>
      <c r="L5463">
        <v>-1.440525276</v>
      </c>
      <c r="M5463">
        <v>0.38900000000000001</v>
      </c>
      <c r="N5463">
        <v>270.44910199999998</v>
      </c>
      <c r="O5463">
        <v>-1.4404950000000001</v>
      </c>
      <c r="P5463" t="s">
        <v>9384</v>
      </c>
      <c r="Q5463">
        <v>270.4491021</v>
      </c>
      <c r="R5463">
        <v>-1.4404950000000001</v>
      </c>
      <c r="S5463">
        <v>14.856</v>
      </c>
      <c r="T5463">
        <v>1.7</v>
      </c>
      <c r="U5463">
        <v>-6.5</v>
      </c>
      <c r="V5463">
        <v>13.04</v>
      </c>
      <c r="W5463" s="4">
        <v>12.712999999999999</v>
      </c>
      <c r="X5463" s="4">
        <v>12.576000000000001</v>
      </c>
      <c r="Y5463">
        <v>15.965999999999999</v>
      </c>
      <c r="Z5463">
        <v>14.583</v>
      </c>
      <c r="AA5463">
        <v>14.236000000000001</v>
      </c>
      <c r="AB5463">
        <v>14.255000000000001</v>
      </c>
      <c r="AC5463" s="5">
        <f t="shared" si="171"/>
        <v>4.8027970933617325E-8</v>
      </c>
      <c r="AD5463">
        <v>270.44899839999999</v>
      </c>
      <c r="AE5463">
        <v>-1.440525276</v>
      </c>
      <c r="AF5463">
        <v>0.435</v>
      </c>
      <c r="AG5463">
        <v>270.44911500000001</v>
      </c>
      <c r="AH5463">
        <v>-1.440493</v>
      </c>
      <c r="AI5463">
        <v>270.44911500000001</v>
      </c>
      <c r="AJ5463">
        <v>-1.440493</v>
      </c>
      <c r="AK5463" t="s">
        <v>3637</v>
      </c>
      <c r="AL5463">
        <v>13.04</v>
      </c>
      <c r="AM5463">
        <v>2.7E-2</v>
      </c>
      <c r="AN5463">
        <v>12.712999999999999</v>
      </c>
      <c r="AO5463">
        <v>12.576000000000001</v>
      </c>
    </row>
    <row r="5464" spans="1:41" x14ac:dyDescent="0.25">
      <c r="A5464">
        <v>-1016865693</v>
      </c>
      <c r="B5464">
        <v>6.3754545781423401E+18</v>
      </c>
      <c r="C5464">
        <v>270.63893867693201</v>
      </c>
      <c r="D5464">
        <v>-1.4441834316173701</v>
      </c>
      <c r="E5464">
        <v>0.58108431100845304</v>
      </c>
      <c r="F5464">
        <v>21.659397125244102</v>
      </c>
      <c r="G5464">
        <v>0.33359247446060197</v>
      </c>
      <c r="H5464">
        <v>25.042345046997099</v>
      </c>
      <c r="I5464">
        <v>9.1430110931396502</v>
      </c>
      <c r="J5464" s="5">
        <f t="shared" si="170"/>
        <v>2.3067968868417665E-8</v>
      </c>
      <c r="K5464">
        <v>270.63893869999998</v>
      </c>
      <c r="L5464">
        <v>-1.444183432</v>
      </c>
      <c r="M5464">
        <v>2.153</v>
      </c>
      <c r="N5464">
        <v>270.63944800000002</v>
      </c>
      <c r="O5464">
        <v>-1.44387</v>
      </c>
      <c r="P5464" t="s">
        <v>9385</v>
      </c>
      <c r="Q5464">
        <v>270.63944830000003</v>
      </c>
      <c r="R5464">
        <v>-1.4438702999999999</v>
      </c>
      <c r="S5464">
        <v>14.815</v>
      </c>
      <c r="T5464">
        <v>-4.9000000000000004</v>
      </c>
      <c r="U5464">
        <v>-5</v>
      </c>
      <c r="V5464">
        <v>12.847</v>
      </c>
      <c r="W5464" s="4">
        <v>12.468999999999999</v>
      </c>
      <c r="X5464" s="4">
        <v>12.39</v>
      </c>
      <c r="Y5464">
        <v>15.977</v>
      </c>
      <c r="Z5464">
        <v>14.465</v>
      </c>
      <c r="AA5464">
        <v>14.170999999999999</v>
      </c>
      <c r="AB5464">
        <v>13.861000000000001</v>
      </c>
      <c r="AC5464" s="5">
        <f t="shared" si="171"/>
        <v>2.3067968868417665E-8</v>
      </c>
      <c r="AD5464">
        <v>270.63893869999998</v>
      </c>
      <c r="AE5464">
        <v>-1.444183432</v>
      </c>
      <c r="AF5464">
        <v>2.1070000000000002</v>
      </c>
      <c r="AG5464">
        <v>270.63943999999998</v>
      </c>
      <c r="AH5464">
        <v>-1.443881</v>
      </c>
      <c r="AI5464">
        <v>270.63943999999998</v>
      </c>
      <c r="AJ5464">
        <v>-1.443881</v>
      </c>
      <c r="AK5464" t="s">
        <v>3638</v>
      </c>
      <c r="AL5464">
        <v>12.847</v>
      </c>
      <c r="AM5464">
        <v>2.4E-2</v>
      </c>
      <c r="AN5464">
        <v>12.468999999999999</v>
      </c>
      <c r="AO5464">
        <v>12.39</v>
      </c>
    </row>
    <row r="5465" spans="1:41" x14ac:dyDescent="0.25">
      <c r="A5465">
        <v>-1016865692</v>
      </c>
      <c r="B5465">
        <v>6.3754545781423401E+18</v>
      </c>
      <c r="C5465">
        <v>270.70395556547498</v>
      </c>
      <c r="D5465">
        <v>-1.39607438143066</v>
      </c>
      <c r="E5465">
        <v>0.57766073942184404</v>
      </c>
      <c r="F5465">
        <v>17.538047790527301</v>
      </c>
      <c r="G5465">
        <v>5.4663222283124903E-2</v>
      </c>
      <c r="H5465">
        <v>17.326618194580099</v>
      </c>
      <c r="I5465">
        <v>7.4198722839355497E-2</v>
      </c>
      <c r="J5465" s="5">
        <f t="shared" si="170"/>
        <v>-270.70395556547498</v>
      </c>
      <c r="AC5465" s="5">
        <f t="shared" si="171"/>
        <v>-270.70395556547498</v>
      </c>
    </row>
    <row r="5466" spans="1:41" x14ac:dyDescent="0.25">
      <c r="A5466">
        <v>-1016865691</v>
      </c>
      <c r="B5466">
        <v>6.3754545781423401E+18</v>
      </c>
      <c r="C5466">
        <v>270.458007942709</v>
      </c>
      <c r="D5466">
        <v>-1.4510455895271199</v>
      </c>
      <c r="E5466">
        <v>0.58240431547164895</v>
      </c>
      <c r="F5466">
        <v>20.521211624145501</v>
      </c>
      <c r="G5466">
        <v>0.16068910062313099</v>
      </c>
      <c r="H5466">
        <v>23.32057762146</v>
      </c>
      <c r="I5466">
        <v>2.1484954357147199</v>
      </c>
      <c r="J5466" s="5">
        <f t="shared" si="170"/>
        <v>-4.2709018543973798E-8</v>
      </c>
      <c r="K5466">
        <v>270.45800789999998</v>
      </c>
      <c r="L5466">
        <v>-1.4510455900000001</v>
      </c>
      <c r="M5466">
        <v>0.23400000000000001</v>
      </c>
      <c r="N5466">
        <v>270.45797499999998</v>
      </c>
      <c r="O5466">
        <v>-1.451101</v>
      </c>
      <c r="P5466" t="s">
        <v>9386</v>
      </c>
      <c r="Q5466">
        <v>270.45797479999999</v>
      </c>
      <c r="R5466">
        <v>-1.4511014</v>
      </c>
      <c r="S5466">
        <v>14.912000000000001</v>
      </c>
      <c r="T5466">
        <v>1.7</v>
      </c>
      <c r="U5466">
        <v>5.4</v>
      </c>
      <c r="V5466">
        <v>12.997</v>
      </c>
      <c r="W5466" s="4">
        <v>12.645</v>
      </c>
      <c r="X5466" s="4">
        <v>12.525</v>
      </c>
      <c r="Y5466">
        <v>15.994</v>
      </c>
      <c r="Z5466">
        <v>14.552</v>
      </c>
      <c r="AA5466">
        <v>14.311</v>
      </c>
      <c r="AB5466">
        <v>14.231999999999999</v>
      </c>
      <c r="AC5466" s="5">
        <f t="shared" si="171"/>
        <v>-4.2709018543973798E-8</v>
      </c>
      <c r="AD5466">
        <v>270.45800789999998</v>
      </c>
      <c r="AE5466">
        <v>-1.4510455900000001</v>
      </c>
      <c r="AF5466">
        <v>0.183</v>
      </c>
      <c r="AG5466">
        <v>270.45799199999999</v>
      </c>
      <c r="AH5466">
        <v>-1.4510940000000001</v>
      </c>
      <c r="AI5466">
        <v>270.45799199999999</v>
      </c>
      <c r="AJ5466">
        <v>-1.4510940000000001</v>
      </c>
      <c r="AK5466" t="s">
        <v>3639</v>
      </c>
      <c r="AL5466">
        <v>12.997</v>
      </c>
      <c r="AM5466">
        <v>2.9000000000000001E-2</v>
      </c>
      <c r="AN5466">
        <v>12.645</v>
      </c>
      <c r="AO5466">
        <v>12.525</v>
      </c>
    </row>
    <row r="5467" spans="1:41" x14ac:dyDescent="0.25">
      <c r="A5467">
        <v>-1016865690</v>
      </c>
      <c r="B5467">
        <v>6.3754545781423401E+18</v>
      </c>
      <c r="C5467">
        <v>270.91361612753002</v>
      </c>
      <c r="D5467">
        <v>-1.4529364489532099</v>
      </c>
      <c r="E5467">
        <v>0.68007236719131503</v>
      </c>
      <c r="F5467">
        <v>20.7027893066406</v>
      </c>
      <c r="G5467">
        <v>0.22517448663711501</v>
      </c>
      <c r="H5467">
        <v>99</v>
      </c>
      <c r="I5467">
        <v>99</v>
      </c>
      <c r="J5467" s="5">
        <f t="shared" si="170"/>
        <v>-2.7530006718734512E-8</v>
      </c>
      <c r="K5467">
        <v>270.91361610000001</v>
      </c>
      <c r="L5467">
        <v>-1.4529364490000001</v>
      </c>
      <c r="M5467">
        <v>1.7070000000000001</v>
      </c>
      <c r="N5467">
        <v>270.913569</v>
      </c>
      <c r="O5467">
        <v>-1.453408</v>
      </c>
      <c r="P5467" t="s">
        <v>9387</v>
      </c>
      <c r="Q5467">
        <v>270.91356860000002</v>
      </c>
      <c r="R5467">
        <v>-1.4534081000000001</v>
      </c>
      <c r="S5467">
        <v>15.016</v>
      </c>
      <c r="T5467">
        <v>-18.100000000000001</v>
      </c>
      <c r="U5467">
        <v>-2.2999999999999998</v>
      </c>
      <c r="V5467">
        <v>12.882</v>
      </c>
      <c r="W5467" s="4">
        <v>12.531000000000001</v>
      </c>
      <c r="X5467" s="4">
        <v>12.367000000000001</v>
      </c>
      <c r="Y5467">
        <v>16.05</v>
      </c>
      <c r="Z5467">
        <v>14.75</v>
      </c>
      <c r="AA5467">
        <v>14.343999999999999</v>
      </c>
      <c r="AB5467">
        <v>13.974</v>
      </c>
      <c r="AC5467" s="5">
        <f t="shared" si="171"/>
        <v>-2.7530006718734512E-8</v>
      </c>
      <c r="AD5467">
        <v>270.91361610000001</v>
      </c>
      <c r="AE5467">
        <v>-1.4529364490000001</v>
      </c>
      <c r="AF5467">
        <v>1.754</v>
      </c>
      <c r="AG5467">
        <v>270.91355600000003</v>
      </c>
      <c r="AH5467">
        <v>-1.4534199999999999</v>
      </c>
      <c r="AI5467">
        <v>270.91355600000003</v>
      </c>
      <c r="AJ5467">
        <v>-1.4534199999999999</v>
      </c>
      <c r="AK5467" t="s">
        <v>3640</v>
      </c>
      <c r="AL5467">
        <v>12.882</v>
      </c>
      <c r="AM5467">
        <v>5.3999999999999999E-2</v>
      </c>
      <c r="AN5467">
        <v>12.531000000000001</v>
      </c>
      <c r="AO5467">
        <v>12.367000000000001</v>
      </c>
    </row>
    <row r="5468" spans="1:41" x14ac:dyDescent="0.25">
      <c r="A5468">
        <v>-1016865689</v>
      </c>
      <c r="B5468">
        <v>6.3754545781423401E+18</v>
      </c>
      <c r="C5468">
        <v>270.48391336350397</v>
      </c>
      <c r="D5468">
        <v>-1.4573311490801399</v>
      </c>
      <c r="E5468">
        <v>0.58800458908081099</v>
      </c>
      <c r="F5468">
        <v>21.328863143920898</v>
      </c>
      <c r="G5468">
        <v>0.26765966415405301</v>
      </c>
      <c r="H5468">
        <v>24.338178634643601</v>
      </c>
      <c r="I5468">
        <v>5.0151596069335902</v>
      </c>
      <c r="J5468" s="5">
        <f t="shared" si="170"/>
        <v>3.6496032862487482E-8</v>
      </c>
      <c r="K5468">
        <v>270.48391340000001</v>
      </c>
      <c r="L5468">
        <v>-1.457331149</v>
      </c>
      <c r="M5468">
        <v>1.155</v>
      </c>
      <c r="N5468">
        <v>270.48361899999998</v>
      </c>
      <c r="O5468">
        <v>-1.4572039999999999</v>
      </c>
      <c r="P5468" t="s">
        <v>9388</v>
      </c>
      <c r="Q5468">
        <v>270.4836186</v>
      </c>
      <c r="R5468">
        <v>-1.4572042000000001</v>
      </c>
      <c r="S5468">
        <v>15.605</v>
      </c>
      <c r="T5468">
        <v>1</v>
      </c>
      <c r="U5468">
        <v>0.5</v>
      </c>
      <c r="V5468">
        <v>13.701000000000001</v>
      </c>
      <c r="W5468" s="4">
        <v>13.297000000000001</v>
      </c>
      <c r="X5468" s="4">
        <v>13.231</v>
      </c>
      <c r="Y5468">
        <v>16.832000000000001</v>
      </c>
      <c r="Z5468">
        <v>15.42</v>
      </c>
      <c r="AA5468">
        <v>15.083</v>
      </c>
      <c r="AC5468" s="5">
        <f t="shared" si="171"/>
        <v>3.6496032862487482E-8</v>
      </c>
      <c r="AD5468">
        <v>270.48391340000001</v>
      </c>
      <c r="AE5468">
        <v>-1.457331149</v>
      </c>
      <c r="AF5468">
        <v>1.2010000000000001</v>
      </c>
      <c r="AG5468">
        <v>270.48361</v>
      </c>
      <c r="AH5468">
        <v>-1.457192</v>
      </c>
      <c r="AI5468">
        <v>270.48361</v>
      </c>
      <c r="AJ5468">
        <v>-1.457192</v>
      </c>
      <c r="AK5468" t="s">
        <v>3641</v>
      </c>
      <c r="AL5468">
        <v>13.701000000000001</v>
      </c>
      <c r="AM5468">
        <v>0.03</v>
      </c>
      <c r="AN5468">
        <v>13.297000000000001</v>
      </c>
      <c r="AO5468">
        <v>13.231</v>
      </c>
    </row>
    <row r="5469" spans="1:41" x14ac:dyDescent="0.25">
      <c r="A5469">
        <v>-1016865688</v>
      </c>
      <c r="B5469">
        <v>6.3754545781423401E+18</v>
      </c>
      <c r="C5469">
        <v>270.78511446619302</v>
      </c>
      <c r="D5469">
        <v>-1.4488748776511999</v>
      </c>
      <c r="E5469">
        <v>0.65365618467330899</v>
      </c>
      <c r="F5469">
        <v>22.146680831909201</v>
      </c>
      <c r="G5469">
        <v>0.34881007671356201</v>
      </c>
      <c r="H5469">
        <v>99</v>
      </c>
      <c r="I5469">
        <v>99</v>
      </c>
      <c r="J5469" s="5">
        <f t="shared" si="170"/>
        <v>-270.78511446619302</v>
      </c>
      <c r="AC5469" s="5">
        <f t="shared" si="171"/>
        <v>-270.78511446619302</v>
      </c>
    </row>
    <row r="5470" spans="1:41" x14ac:dyDescent="0.25">
      <c r="A5470">
        <v>-1016865687</v>
      </c>
      <c r="B5470">
        <v>6.3754545781423401E+18</v>
      </c>
      <c r="C5470">
        <v>270.79737479413001</v>
      </c>
      <c r="D5470">
        <v>-1.4602111539559699</v>
      </c>
      <c r="E5470">
        <v>0.65365618467330899</v>
      </c>
      <c r="F5470">
        <v>21.925003051757798</v>
      </c>
      <c r="G5470">
        <v>0.33212330937385598</v>
      </c>
      <c r="H5470">
        <v>22.757015228271499</v>
      </c>
      <c r="I5470">
        <v>0.99188846349716198</v>
      </c>
      <c r="J5470" s="5">
        <f t="shared" si="170"/>
        <v>-270.79737479413001</v>
      </c>
      <c r="AC5470" s="5">
        <f t="shared" si="171"/>
        <v>5.8699924920802005E-9</v>
      </c>
      <c r="AD5470">
        <v>270.7973748</v>
      </c>
      <c r="AE5470">
        <v>-1.460211154</v>
      </c>
      <c r="AF5470">
        <v>1.925</v>
      </c>
      <c r="AG5470">
        <v>270.79750000000001</v>
      </c>
      <c r="AH5470">
        <v>-1.460731</v>
      </c>
      <c r="AI5470">
        <v>270.79750000000001</v>
      </c>
      <c r="AJ5470">
        <v>-1.460731</v>
      </c>
      <c r="AK5470" t="s">
        <v>3642</v>
      </c>
      <c r="AL5470">
        <v>16.341000000000001</v>
      </c>
      <c r="AM5470">
        <v>0.108</v>
      </c>
      <c r="AN5470">
        <v>16.286000000000001</v>
      </c>
      <c r="AO5470">
        <v>15.798999999999999</v>
      </c>
    </row>
    <row r="5471" spans="1:41" x14ac:dyDescent="0.25">
      <c r="A5471">
        <v>-1016865686</v>
      </c>
      <c r="B5471">
        <v>6.3754545781423401E+18</v>
      </c>
      <c r="C5471">
        <v>270.65072342929898</v>
      </c>
      <c r="D5471">
        <v>-1.4603659719822899</v>
      </c>
      <c r="E5471">
        <v>0.58108431100845304</v>
      </c>
      <c r="F5471">
        <v>21.311115264892599</v>
      </c>
      <c r="G5471">
        <v>0.345138549804688</v>
      </c>
      <c r="H5471">
        <v>21.655143737793001</v>
      </c>
      <c r="I5471">
        <v>0.69243127107620195</v>
      </c>
      <c r="J5471" s="5">
        <f t="shared" si="170"/>
        <v>-270.65072342929898</v>
      </c>
      <c r="AC5471" s="5">
        <f t="shared" si="171"/>
        <v>-2.9298973913682858E-8</v>
      </c>
      <c r="AD5471">
        <v>270.6507234</v>
      </c>
      <c r="AE5471">
        <v>-1.460365972</v>
      </c>
      <c r="AF5471">
        <v>0.74199999999999999</v>
      </c>
      <c r="AG5471">
        <v>270.65067399999998</v>
      </c>
      <c r="AH5471">
        <v>-1.460566</v>
      </c>
      <c r="AI5471">
        <v>270.65067399999998</v>
      </c>
      <c r="AJ5471">
        <v>-1.460566</v>
      </c>
      <c r="AK5471" t="s">
        <v>3643</v>
      </c>
      <c r="AL5471">
        <v>14.913</v>
      </c>
      <c r="AM5471">
        <v>3.9E-2</v>
      </c>
      <c r="AN5471">
        <v>14.427</v>
      </c>
      <c r="AO5471">
        <v>14.41</v>
      </c>
    </row>
    <row r="5472" spans="1:41" x14ac:dyDescent="0.25">
      <c r="A5472">
        <v>-1016865685</v>
      </c>
      <c r="B5472">
        <v>6.3754545781423401E+18</v>
      </c>
      <c r="C5472">
        <v>270.54338848985702</v>
      </c>
      <c r="D5472">
        <v>-1.4604066193296601</v>
      </c>
      <c r="E5472">
        <v>0.56681716442108199</v>
      </c>
      <c r="F5472">
        <v>21.5304660797119</v>
      </c>
      <c r="G5472">
        <v>0.29889422655105602</v>
      </c>
      <c r="H5472">
        <v>23.161176681518601</v>
      </c>
      <c r="I5472">
        <v>1.68888640403748</v>
      </c>
      <c r="J5472" s="5">
        <f t="shared" si="170"/>
        <v>1.0142969131266E-8</v>
      </c>
      <c r="K5472">
        <v>270.54338849999999</v>
      </c>
      <c r="L5472">
        <v>-1.460406619</v>
      </c>
      <c r="M5472">
        <v>1.097</v>
      </c>
      <c r="N5472">
        <v>270.54369000000003</v>
      </c>
      <c r="O5472">
        <v>-1.460453</v>
      </c>
      <c r="P5472" t="s">
        <v>9389</v>
      </c>
      <c r="Q5472">
        <v>270.54368979999998</v>
      </c>
      <c r="R5472">
        <v>-1.4604534</v>
      </c>
      <c r="S5472">
        <v>14.837</v>
      </c>
      <c r="T5472">
        <v>-0.3</v>
      </c>
      <c r="U5472">
        <v>-0.7</v>
      </c>
      <c r="V5472">
        <v>12.789</v>
      </c>
      <c r="W5472" s="4">
        <v>12.298999999999999</v>
      </c>
      <c r="X5472" s="4">
        <v>12.195</v>
      </c>
      <c r="Y5472" t="s">
        <v>6007</v>
      </c>
      <c r="Z5472" t="s">
        <v>6007</v>
      </c>
      <c r="AA5472" t="s">
        <v>6007</v>
      </c>
      <c r="AC5472" s="5">
        <f t="shared" si="171"/>
        <v>1.0142969131266E-8</v>
      </c>
      <c r="AD5472">
        <v>270.54338849999999</v>
      </c>
      <c r="AE5472">
        <v>-1.460406619</v>
      </c>
      <c r="AF5472">
        <v>1.1080000000000001</v>
      </c>
      <c r="AG5472">
        <v>270.54369200000002</v>
      </c>
      <c r="AH5472">
        <v>-1.460459</v>
      </c>
      <c r="AI5472">
        <v>270.54369200000002</v>
      </c>
      <c r="AJ5472">
        <v>-1.460459</v>
      </c>
      <c r="AK5472" t="s">
        <v>3644</v>
      </c>
      <c r="AL5472">
        <v>12.789</v>
      </c>
      <c r="AM5472">
        <v>0.03</v>
      </c>
      <c r="AN5472">
        <v>12.298999999999999</v>
      </c>
      <c r="AO5472">
        <v>12.195</v>
      </c>
    </row>
    <row r="5473" spans="1:41" x14ac:dyDescent="0.25">
      <c r="A5473">
        <v>-1016865683</v>
      </c>
      <c r="B5473">
        <v>6.3754545781423401E+18</v>
      </c>
      <c r="C5473">
        <v>270.35520923075501</v>
      </c>
      <c r="D5473">
        <v>-1.4641082628184201</v>
      </c>
      <c r="E5473">
        <v>0.62847286462783802</v>
      </c>
      <c r="F5473">
        <v>21.6495361328125</v>
      </c>
      <c r="G5473">
        <v>0.34930354356765703</v>
      </c>
      <c r="H5473">
        <v>99</v>
      </c>
      <c r="I5473">
        <v>99</v>
      </c>
      <c r="J5473" s="5">
        <f t="shared" si="170"/>
        <v>-270.35520923075501</v>
      </c>
      <c r="AC5473" s="5">
        <f t="shared" si="171"/>
        <v>-270.35520923075501</v>
      </c>
    </row>
    <row r="5474" spans="1:41" x14ac:dyDescent="0.25">
      <c r="A5474">
        <v>-1016865682</v>
      </c>
      <c r="B5474">
        <v>6.3754545781423401E+18</v>
      </c>
      <c r="C5474">
        <v>270.43738436558198</v>
      </c>
      <c r="D5474">
        <v>-1.4634887643674399</v>
      </c>
      <c r="E5474">
        <v>0.60136914253234897</v>
      </c>
      <c r="F5474">
        <v>21.9131050109863</v>
      </c>
      <c r="G5474">
        <v>0.35480660200119002</v>
      </c>
      <c r="H5474">
        <v>99</v>
      </c>
      <c r="I5474">
        <v>99</v>
      </c>
      <c r="J5474" s="5">
        <f t="shared" si="170"/>
        <v>-270.43738436558198</v>
      </c>
      <c r="AC5474" s="5">
        <f t="shared" si="171"/>
        <v>-270.43738436558198</v>
      </c>
    </row>
    <row r="5475" spans="1:41" x14ac:dyDescent="0.25">
      <c r="A5475">
        <v>-1016865681</v>
      </c>
      <c r="B5475">
        <v>6.3754545781423401E+18</v>
      </c>
      <c r="C5475">
        <v>270.38904847324</v>
      </c>
      <c r="D5475">
        <v>-1.45701510596227</v>
      </c>
      <c r="E5475">
        <v>0.621787428855896</v>
      </c>
      <c r="F5475">
        <v>21.162605285644499</v>
      </c>
      <c r="G5475">
        <v>0.30499878525733898</v>
      </c>
      <c r="H5475">
        <v>23.382282257080099</v>
      </c>
      <c r="I5475">
        <v>2.9641568660736102</v>
      </c>
      <c r="J5475" s="5">
        <f t="shared" si="170"/>
        <v>-270.38904847324</v>
      </c>
      <c r="AC5475" s="5">
        <f t="shared" si="171"/>
        <v>-270.38904847324</v>
      </c>
    </row>
    <row r="5476" spans="1:41" x14ac:dyDescent="0.25">
      <c r="A5476">
        <v>-1016865679</v>
      </c>
      <c r="B5476">
        <v>6.3754545781423401E+18</v>
      </c>
      <c r="C5476">
        <v>270.31910394096002</v>
      </c>
      <c r="D5476">
        <v>-1.4674637299672799</v>
      </c>
      <c r="E5476">
        <v>0.62598627805709794</v>
      </c>
      <c r="F5476">
        <v>22.125066757202099</v>
      </c>
      <c r="G5476">
        <v>0.35618209838867199</v>
      </c>
      <c r="H5476">
        <v>24.176639556884801</v>
      </c>
      <c r="I5476">
        <v>2.7702212333679199</v>
      </c>
      <c r="J5476" s="5">
        <f t="shared" si="170"/>
        <v>-270.31910394096002</v>
      </c>
      <c r="AC5476" s="5">
        <f t="shared" si="171"/>
        <v>-270.31910394096002</v>
      </c>
    </row>
    <row r="5477" spans="1:41" x14ac:dyDescent="0.25">
      <c r="A5477">
        <v>-1016865678</v>
      </c>
      <c r="B5477">
        <v>6.3754545781423401E+18</v>
      </c>
      <c r="C5477">
        <v>270.23206763286697</v>
      </c>
      <c r="D5477">
        <v>-1.4673896735413601</v>
      </c>
      <c r="E5477">
        <v>0.63489180803298995</v>
      </c>
      <c r="F5477">
        <v>21.857976913452099</v>
      </c>
      <c r="G5477">
        <v>0.33646884560585</v>
      </c>
      <c r="H5477">
        <v>99</v>
      </c>
      <c r="I5477">
        <v>99</v>
      </c>
      <c r="J5477" s="5">
        <f t="shared" si="170"/>
        <v>-270.23206763286697</v>
      </c>
      <c r="AC5477" s="5">
        <f t="shared" si="171"/>
        <v>-270.23206763286697</v>
      </c>
    </row>
    <row r="5478" spans="1:41" x14ac:dyDescent="0.25">
      <c r="A5478">
        <v>-1016865677</v>
      </c>
      <c r="B5478">
        <v>6.3754545781423401E+18</v>
      </c>
      <c r="C5478">
        <v>270.28059476125901</v>
      </c>
      <c r="D5478">
        <v>-1.4643536637437999</v>
      </c>
      <c r="E5478">
        <v>0.62598627805709794</v>
      </c>
      <c r="F5478">
        <v>21.5988960266113</v>
      </c>
      <c r="G5478">
        <v>0.309990704059601</v>
      </c>
      <c r="H5478">
        <v>23.4671936035156</v>
      </c>
      <c r="I5478">
        <v>2.11024022102356</v>
      </c>
      <c r="J5478" s="5">
        <f t="shared" si="170"/>
        <v>-270.28059476125901</v>
      </c>
      <c r="AC5478" s="5">
        <f t="shared" si="171"/>
        <v>-270.28059476125901</v>
      </c>
    </row>
    <row r="5479" spans="1:41" x14ac:dyDescent="0.25">
      <c r="A5479">
        <v>-1016865676</v>
      </c>
      <c r="B5479">
        <v>6.3754545781423401E+18</v>
      </c>
      <c r="C5479">
        <v>270.32468843933702</v>
      </c>
      <c r="D5479">
        <v>-1.46094205089804</v>
      </c>
      <c r="E5479">
        <v>0.61794167757034302</v>
      </c>
      <c r="F5479">
        <v>20.9160556793213</v>
      </c>
      <c r="G5479">
        <v>0.214330434799194</v>
      </c>
      <c r="H5479">
        <v>99</v>
      </c>
      <c r="I5479">
        <v>99</v>
      </c>
      <c r="J5479" s="5">
        <f t="shared" si="170"/>
        <v>-3.9337010093731806E-8</v>
      </c>
      <c r="K5479">
        <v>270.32468840000001</v>
      </c>
      <c r="L5479">
        <v>-1.460942051</v>
      </c>
      <c r="M5479">
        <v>1.0720000000000001</v>
      </c>
      <c r="N5479">
        <v>270.32440800000001</v>
      </c>
      <c r="O5479">
        <v>-1.4610430000000001</v>
      </c>
      <c r="P5479" t="s">
        <v>9390</v>
      </c>
      <c r="Q5479">
        <v>270.32440830000002</v>
      </c>
      <c r="R5479">
        <v>-1.4610430999999999</v>
      </c>
      <c r="S5479">
        <v>14.73</v>
      </c>
      <c r="T5479">
        <v>-2.7</v>
      </c>
      <c r="U5479">
        <v>1.9</v>
      </c>
      <c r="V5479">
        <v>12.858000000000001</v>
      </c>
      <c r="W5479" s="4">
        <v>12.462</v>
      </c>
      <c r="X5479" s="4">
        <v>12.384</v>
      </c>
      <c r="Y5479">
        <v>15.952</v>
      </c>
      <c r="Z5479">
        <v>14.478999999999999</v>
      </c>
      <c r="AA5479">
        <v>14.384</v>
      </c>
      <c r="AB5479">
        <v>14.106999999999999</v>
      </c>
      <c r="AC5479" s="5">
        <f t="shared" si="171"/>
        <v>-3.9337010093731806E-8</v>
      </c>
      <c r="AD5479">
        <v>270.32468840000001</v>
      </c>
      <c r="AE5479">
        <v>-1.460942051</v>
      </c>
      <c r="AF5479">
        <v>1.075</v>
      </c>
      <c r="AG5479">
        <v>270.324409</v>
      </c>
      <c r="AH5479">
        <v>-1.4610479999999999</v>
      </c>
      <c r="AI5479">
        <v>270.324409</v>
      </c>
      <c r="AJ5479">
        <v>-1.4610479999999999</v>
      </c>
      <c r="AK5479" t="s">
        <v>3645</v>
      </c>
      <c r="AL5479">
        <v>12.858000000000001</v>
      </c>
      <c r="AM5479">
        <v>2.5999999999999999E-2</v>
      </c>
      <c r="AN5479">
        <v>12.462</v>
      </c>
      <c r="AO5479">
        <v>12.384</v>
      </c>
    </row>
    <row r="5480" spans="1:41" x14ac:dyDescent="0.25">
      <c r="A5480">
        <v>-1016870597</v>
      </c>
      <c r="B5480">
        <v>6.3754545577412495E+18</v>
      </c>
      <c r="C5480">
        <v>272.38878308737799</v>
      </c>
      <c r="D5480">
        <v>0.275930636253512</v>
      </c>
      <c r="E5480">
        <v>0.52165573835372903</v>
      </c>
      <c r="F5480">
        <v>21.667699813842798</v>
      </c>
      <c r="G5480">
        <v>0.34760099649429299</v>
      </c>
      <c r="H5480">
        <v>23.004234313964801</v>
      </c>
      <c r="I5480">
        <v>1.47461450099945</v>
      </c>
      <c r="J5480" s="5">
        <f t="shared" si="170"/>
        <v>1.2622024314623559E-8</v>
      </c>
      <c r="K5480">
        <v>272.38878310000001</v>
      </c>
      <c r="L5480">
        <v>0.27593063600000001</v>
      </c>
      <c r="M5480">
        <v>1.4319999999999999</v>
      </c>
      <c r="N5480">
        <v>272.38906300000002</v>
      </c>
      <c r="O5480">
        <v>0.275648</v>
      </c>
      <c r="P5480" t="s">
        <v>9391</v>
      </c>
      <c r="Q5480">
        <v>272.38906329999998</v>
      </c>
      <c r="R5480">
        <v>0.27564810000000001</v>
      </c>
      <c r="S5480">
        <v>16.431999999999999</v>
      </c>
      <c r="T5480">
        <v>-2.9</v>
      </c>
      <c r="U5480">
        <v>-12.7</v>
      </c>
      <c r="V5480">
        <v>15.813000000000001</v>
      </c>
      <c r="W5480" s="4">
        <v>15.667999999999999</v>
      </c>
      <c r="X5480" s="4">
        <v>15.907999999999999</v>
      </c>
      <c r="Y5480" t="s">
        <v>6007</v>
      </c>
      <c r="Z5480" t="s">
        <v>6007</v>
      </c>
      <c r="AA5480" t="s">
        <v>6007</v>
      </c>
      <c r="AC5480" s="5">
        <f t="shared" si="171"/>
        <v>1.2622024314623559E-8</v>
      </c>
      <c r="AD5480">
        <v>272.38878310000001</v>
      </c>
      <c r="AE5480">
        <v>0.27593063600000001</v>
      </c>
      <c r="AF5480">
        <v>1.335</v>
      </c>
      <c r="AG5480">
        <v>272.38906100000003</v>
      </c>
      <c r="AH5480">
        <v>0.27568500000000001</v>
      </c>
      <c r="AI5480">
        <v>272.38906100000003</v>
      </c>
      <c r="AJ5480">
        <v>0.27568500000000001</v>
      </c>
      <c r="AK5480" t="s">
        <v>3646</v>
      </c>
      <c r="AL5480">
        <v>15.813000000000001</v>
      </c>
      <c r="AM5480">
        <v>7.1999999999999995E-2</v>
      </c>
      <c r="AN5480">
        <v>15.667999999999999</v>
      </c>
      <c r="AO5480">
        <v>15.907999999999999</v>
      </c>
    </row>
    <row r="5481" spans="1:41" x14ac:dyDescent="0.25">
      <c r="A5481">
        <v>-1016870595</v>
      </c>
      <c r="B5481">
        <v>6.3754545577412495E+18</v>
      </c>
      <c r="C5481">
        <v>272.24971970544499</v>
      </c>
      <c r="D5481">
        <v>0.28637520021220703</v>
      </c>
      <c r="E5481">
        <v>0.53342610597610496</v>
      </c>
      <c r="F5481">
        <v>18.924114227294901</v>
      </c>
      <c r="G5481">
        <v>6.9208979606628404E-2</v>
      </c>
      <c r="H5481">
        <v>23.1569633483887</v>
      </c>
      <c r="I5481">
        <v>2.2208769321441699</v>
      </c>
      <c r="J5481" s="5">
        <f t="shared" si="170"/>
        <v>-5.4449742492579389E-9</v>
      </c>
      <c r="K5481">
        <v>272.24971970000001</v>
      </c>
      <c r="L5481">
        <v>0.2863752</v>
      </c>
      <c r="M5481">
        <v>0.35499999999999998</v>
      </c>
      <c r="N5481">
        <v>272.24972200000002</v>
      </c>
      <c r="O5481">
        <v>0.286277</v>
      </c>
      <c r="P5481" t="s">
        <v>9392</v>
      </c>
      <c r="Q5481">
        <v>272.24972209999999</v>
      </c>
      <c r="R5481">
        <v>0.2862767</v>
      </c>
      <c r="S5481">
        <v>13.34</v>
      </c>
      <c r="T5481">
        <v>-1.9</v>
      </c>
      <c r="U5481">
        <v>-5.5</v>
      </c>
      <c r="V5481">
        <v>11.8</v>
      </c>
      <c r="W5481" s="4">
        <v>11.539</v>
      </c>
      <c r="X5481" s="4">
        <v>11.464</v>
      </c>
      <c r="Y5481">
        <v>14.308999999999999</v>
      </c>
      <c r="Z5481">
        <v>13.553000000000001</v>
      </c>
      <c r="AA5481">
        <v>13.305999999999999</v>
      </c>
      <c r="AB5481">
        <v>12.968</v>
      </c>
      <c r="AC5481" s="5">
        <f t="shared" si="171"/>
        <v>-5.4449742492579389E-9</v>
      </c>
      <c r="AD5481">
        <v>272.24971970000001</v>
      </c>
      <c r="AE5481">
        <v>0.2863752</v>
      </c>
      <c r="AF5481">
        <v>0.318</v>
      </c>
      <c r="AG5481">
        <v>272.24973399999999</v>
      </c>
      <c r="AH5481">
        <v>0.28628799999999999</v>
      </c>
      <c r="AI5481">
        <v>272.24973399999999</v>
      </c>
      <c r="AJ5481">
        <v>0.28628799999999999</v>
      </c>
      <c r="AK5481" t="s">
        <v>3647</v>
      </c>
      <c r="AL5481">
        <v>11.8</v>
      </c>
      <c r="AM5481">
        <v>2.1000000000000001E-2</v>
      </c>
      <c r="AN5481">
        <v>11.539</v>
      </c>
      <c r="AO5481">
        <v>11.464</v>
      </c>
    </row>
    <row r="5482" spans="1:41" x14ac:dyDescent="0.25">
      <c r="A5482">
        <v>-1016870593</v>
      </c>
      <c r="B5482">
        <v>6.3754545577412495E+18</v>
      </c>
      <c r="C5482">
        <v>272.15839505498201</v>
      </c>
      <c r="D5482">
        <v>0.27828413290044601</v>
      </c>
      <c r="E5482">
        <v>0.52688163518905595</v>
      </c>
      <c r="F5482">
        <v>18.014501571655298</v>
      </c>
      <c r="G5482">
        <v>4.2729049921035801E-2</v>
      </c>
      <c r="H5482">
        <v>22.539361953735401</v>
      </c>
      <c r="I5482">
        <v>1.32486128807068</v>
      </c>
      <c r="J5482" s="5">
        <f t="shared" si="170"/>
        <v>4.5017998218099819E-8</v>
      </c>
      <c r="K5482">
        <v>272.15839510000001</v>
      </c>
      <c r="L5482">
        <v>0.27828413299999999</v>
      </c>
      <c r="M5482">
        <v>0.249</v>
      </c>
      <c r="N5482">
        <v>272.15842400000002</v>
      </c>
      <c r="O5482">
        <v>0.278221</v>
      </c>
      <c r="P5482" t="s">
        <v>9393</v>
      </c>
      <c r="Q5482">
        <v>272.15842359999999</v>
      </c>
      <c r="R5482">
        <v>0.2782212</v>
      </c>
      <c r="S5482">
        <v>12.643000000000001</v>
      </c>
      <c r="T5482">
        <v>-11.5</v>
      </c>
      <c r="U5482">
        <v>15.7</v>
      </c>
      <c r="V5482">
        <v>11.278</v>
      </c>
      <c r="W5482" s="4">
        <v>10.939</v>
      </c>
      <c r="X5482" s="4">
        <v>10.887</v>
      </c>
      <c r="Y5482">
        <v>13.519</v>
      </c>
      <c r="Z5482">
        <v>12.805999999999999</v>
      </c>
      <c r="AA5482">
        <v>12.569000000000001</v>
      </c>
      <c r="AB5482">
        <v>12.295</v>
      </c>
      <c r="AC5482" s="5">
        <f t="shared" si="171"/>
        <v>4.5017998218099819E-8</v>
      </c>
      <c r="AD5482">
        <v>272.15839510000001</v>
      </c>
      <c r="AE5482">
        <v>0.27828413299999999</v>
      </c>
      <c r="AF5482">
        <v>0.318</v>
      </c>
      <c r="AG5482">
        <v>272.15842199999997</v>
      </c>
      <c r="AH5482">
        <v>0.2782</v>
      </c>
      <c r="AI5482">
        <v>272.15842199999997</v>
      </c>
      <c r="AJ5482">
        <v>0.2782</v>
      </c>
      <c r="AK5482" t="s">
        <v>3648</v>
      </c>
      <c r="AL5482">
        <v>11.278</v>
      </c>
      <c r="AM5482">
        <v>2.3E-2</v>
      </c>
      <c r="AN5482">
        <v>10.939</v>
      </c>
      <c r="AO5482">
        <v>10.887</v>
      </c>
    </row>
    <row r="5483" spans="1:41" x14ac:dyDescent="0.25">
      <c r="A5483">
        <v>-1016870592</v>
      </c>
      <c r="B5483">
        <v>6.3754545577412495E+18</v>
      </c>
      <c r="C5483">
        <v>272.70421390975503</v>
      </c>
      <c r="D5483">
        <v>0.27279058517591298</v>
      </c>
      <c r="E5483">
        <v>0.59393036365509</v>
      </c>
      <c r="F5483">
        <v>20.4837551116943</v>
      </c>
      <c r="G5483">
        <v>0.16542008519172699</v>
      </c>
      <c r="H5483">
        <v>22.071853637695298</v>
      </c>
      <c r="I5483">
        <v>0.80171841382980302</v>
      </c>
      <c r="J5483" s="5">
        <f t="shared" si="170"/>
        <v>-9.755012797540985E-9</v>
      </c>
      <c r="K5483">
        <v>272.70421390000001</v>
      </c>
      <c r="L5483">
        <v>0.27279058499999997</v>
      </c>
      <c r="M5483">
        <v>1.335</v>
      </c>
      <c r="N5483">
        <v>272.70446199999998</v>
      </c>
      <c r="O5483">
        <v>0.27251500000000001</v>
      </c>
      <c r="P5483" t="s">
        <v>9394</v>
      </c>
      <c r="Q5483">
        <v>272.70446240000001</v>
      </c>
      <c r="R5483">
        <v>0.27251530000000002</v>
      </c>
      <c r="S5483">
        <v>14.167999999999999</v>
      </c>
      <c r="T5483">
        <v>3.8</v>
      </c>
      <c r="U5483">
        <v>-4.5</v>
      </c>
      <c r="V5483">
        <v>12.42</v>
      </c>
      <c r="W5483" s="4">
        <v>12.122999999999999</v>
      </c>
      <c r="X5483" s="4">
        <v>11.98</v>
      </c>
      <c r="Y5483">
        <v>15.401999999999999</v>
      </c>
      <c r="Z5483">
        <v>14.458</v>
      </c>
      <c r="AA5483">
        <v>14.129</v>
      </c>
      <c r="AB5483">
        <v>13.744999999999999</v>
      </c>
      <c r="AC5483" s="5">
        <f t="shared" si="171"/>
        <v>-9.755012797540985E-9</v>
      </c>
      <c r="AD5483">
        <v>272.70421390000001</v>
      </c>
      <c r="AE5483">
        <v>0.27279058499999997</v>
      </c>
      <c r="AF5483">
        <v>1.341</v>
      </c>
      <c r="AG5483">
        <v>272.704477</v>
      </c>
      <c r="AH5483">
        <v>0.27252700000000002</v>
      </c>
      <c r="AI5483">
        <v>272.704477</v>
      </c>
      <c r="AJ5483">
        <v>0.27252700000000002</v>
      </c>
      <c r="AK5483" t="s">
        <v>3649</v>
      </c>
      <c r="AL5483">
        <v>12.42</v>
      </c>
      <c r="AM5483">
        <v>2.4E-2</v>
      </c>
      <c r="AN5483">
        <v>12.122999999999999</v>
      </c>
      <c r="AO5483">
        <v>11.98</v>
      </c>
    </row>
    <row r="5484" spans="1:41" x14ac:dyDescent="0.25">
      <c r="A5484">
        <v>-1016870591</v>
      </c>
      <c r="B5484">
        <v>6.3754545577412495E+18</v>
      </c>
      <c r="C5484">
        <v>271.97156931472603</v>
      </c>
      <c r="D5484">
        <v>0.27406474355077198</v>
      </c>
      <c r="E5484">
        <v>0.47615587711334201</v>
      </c>
      <c r="F5484">
        <v>19.912422180175799</v>
      </c>
      <c r="G5484">
        <v>0.115832976996899</v>
      </c>
      <c r="H5484">
        <v>99</v>
      </c>
      <c r="I5484">
        <v>99</v>
      </c>
      <c r="J5484" s="5">
        <f t="shared" si="170"/>
        <v>-1.4726026620337507E-8</v>
      </c>
      <c r="K5484">
        <v>271.9715693</v>
      </c>
      <c r="L5484">
        <v>0.27406474400000003</v>
      </c>
      <c r="M5484">
        <v>0.52300000000000002</v>
      </c>
      <c r="N5484">
        <v>271.97145799999998</v>
      </c>
      <c r="O5484">
        <v>0.27397100000000002</v>
      </c>
      <c r="P5484" t="s">
        <v>9395</v>
      </c>
      <c r="Q5484">
        <v>271.97145799999998</v>
      </c>
      <c r="R5484">
        <v>0.27397139999999998</v>
      </c>
      <c r="S5484">
        <v>13.547000000000001</v>
      </c>
      <c r="T5484">
        <v>4.2</v>
      </c>
      <c r="U5484">
        <v>-1.8</v>
      </c>
      <c r="V5484">
        <v>11.938000000000001</v>
      </c>
      <c r="W5484" s="4">
        <v>11.561</v>
      </c>
      <c r="X5484" s="4">
        <v>11.449</v>
      </c>
      <c r="Y5484">
        <v>14.554</v>
      </c>
      <c r="Z5484">
        <v>13.714</v>
      </c>
      <c r="AA5484">
        <v>13.412000000000001</v>
      </c>
      <c r="AB5484">
        <v>13.044</v>
      </c>
      <c r="AC5484" s="5">
        <f t="shared" si="171"/>
        <v>-1.4726026620337507E-8</v>
      </c>
      <c r="AD5484">
        <v>271.9715693</v>
      </c>
      <c r="AE5484">
        <v>0.27406474400000003</v>
      </c>
      <c r="AF5484">
        <v>0.56499999999999995</v>
      </c>
      <c r="AG5484">
        <v>271.97145699999999</v>
      </c>
      <c r="AH5484">
        <v>0.273955</v>
      </c>
      <c r="AI5484">
        <v>271.97145699999999</v>
      </c>
      <c r="AJ5484">
        <v>0.273955</v>
      </c>
      <c r="AK5484" t="s">
        <v>3650</v>
      </c>
      <c r="AL5484">
        <v>11.938000000000001</v>
      </c>
      <c r="AM5484">
        <v>2.7E-2</v>
      </c>
      <c r="AN5484">
        <v>11.561</v>
      </c>
      <c r="AO5484">
        <v>11.449</v>
      </c>
    </row>
    <row r="5485" spans="1:41" x14ac:dyDescent="0.25">
      <c r="A5485">
        <v>-1016870590</v>
      </c>
      <c r="B5485">
        <v>6.3754545577412495E+18</v>
      </c>
      <c r="C5485">
        <v>272.47854729629501</v>
      </c>
      <c r="D5485">
        <v>0.268784626727605</v>
      </c>
      <c r="E5485">
        <v>0.53927189111709595</v>
      </c>
      <c r="F5485">
        <v>21.559097290039102</v>
      </c>
      <c r="G5485">
        <v>0.31772908568382302</v>
      </c>
      <c r="H5485">
        <v>99</v>
      </c>
      <c r="I5485">
        <v>99</v>
      </c>
      <c r="J5485" s="5">
        <f t="shared" si="170"/>
        <v>3.7049971979286056E-9</v>
      </c>
      <c r="K5485">
        <v>272.4785473</v>
      </c>
      <c r="L5485">
        <v>0.268784627</v>
      </c>
      <c r="M5485">
        <v>0.91700000000000004</v>
      </c>
      <c r="N5485">
        <v>272.47878400000002</v>
      </c>
      <c r="O5485">
        <v>0.26888000000000001</v>
      </c>
      <c r="P5485" t="s">
        <v>9396</v>
      </c>
      <c r="Q5485">
        <v>272.47878359999999</v>
      </c>
      <c r="R5485">
        <v>0.26888000000000001</v>
      </c>
      <c r="S5485">
        <v>15.278</v>
      </c>
      <c r="T5485">
        <v>0.6</v>
      </c>
      <c r="U5485">
        <v>6.4</v>
      </c>
      <c r="V5485">
        <v>13.478</v>
      </c>
      <c r="W5485" s="4">
        <v>13.127000000000001</v>
      </c>
      <c r="X5485" s="4">
        <v>13.044</v>
      </c>
      <c r="Y5485">
        <v>16.39</v>
      </c>
      <c r="Z5485">
        <v>15.321999999999999</v>
      </c>
      <c r="AA5485">
        <v>15.068</v>
      </c>
      <c r="AB5485">
        <v>14.638999999999999</v>
      </c>
      <c r="AC5485" s="5">
        <f t="shared" si="171"/>
        <v>3.7049971979286056E-9</v>
      </c>
      <c r="AD5485">
        <v>272.4785473</v>
      </c>
      <c r="AE5485">
        <v>0.268784627</v>
      </c>
      <c r="AF5485">
        <v>0.93700000000000006</v>
      </c>
      <c r="AG5485">
        <v>272.47878900000001</v>
      </c>
      <c r="AH5485">
        <v>0.26888099999999998</v>
      </c>
      <c r="AI5485">
        <v>272.47878900000001</v>
      </c>
      <c r="AJ5485">
        <v>0.26888099999999998</v>
      </c>
      <c r="AK5485" t="s">
        <v>3651</v>
      </c>
      <c r="AL5485">
        <v>13.478</v>
      </c>
      <c r="AM5485">
        <v>3.5000000000000003E-2</v>
      </c>
      <c r="AN5485">
        <v>13.127000000000001</v>
      </c>
      <c r="AO5485">
        <v>13.044</v>
      </c>
    </row>
    <row r="5486" spans="1:41" x14ac:dyDescent="0.25">
      <c r="A5486">
        <v>-1016870588</v>
      </c>
      <c r="B5486">
        <v>6.3754545577412495E+18</v>
      </c>
      <c r="C5486">
        <v>272.10300645848002</v>
      </c>
      <c r="D5486">
        <v>0.28925666875702799</v>
      </c>
      <c r="E5486">
        <v>0.52779990434646595</v>
      </c>
      <c r="F5486">
        <v>18.973346710205099</v>
      </c>
      <c r="G5486">
        <v>7.22238644957542E-2</v>
      </c>
      <c r="H5486">
        <v>23.2025260925293</v>
      </c>
      <c r="I5486">
        <v>2.7349908351898198</v>
      </c>
      <c r="J5486" s="5">
        <f t="shared" si="170"/>
        <v>4.1519967908243416E-8</v>
      </c>
      <c r="K5486">
        <v>272.10300649999999</v>
      </c>
      <c r="L5486">
        <v>0.28925666900000002</v>
      </c>
      <c r="M5486">
        <v>0.109</v>
      </c>
      <c r="N5486">
        <v>272.10302200000001</v>
      </c>
      <c r="O5486">
        <v>0.28928199999999998</v>
      </c>
      <c r="P5486" t="s">
        <v>9397</v>
      </c>
      <c r="Q5486">
        <v>272.10302209999998</v>
      </c>
      <c r="R5486">
        <v>0.2892825</v>
      </c>
      <c r="S5486">
        <v>13.28</v>
      </c>
      <c r="T5486">
        <v>3.6</v>
      </c>
      <c r="U5486">
        <v>-0.1</v>
      </c>
      <c r="V5486">
        <v>11.875</v>
      </c>
      <c r="W5486" s="4">
        <v>11.552</v>
      </c>
      <c r="X5486" s="4">
        <v>11.489000000000001</v>
      </c>
      <c r="Y5486">
        <v>13.805</v>
      </c>
      <c r="Z5486">
        <v>12.744999999999999</v>
      </c>
      <c r="AA5486" t="s">
        <v>6007</v>
      </c>
      <c r="AC5486" s="5">
        <f t="shared" si="171"/>
        <v>4.1519967908243416E-8</v>
      </c>
      <c r="AD5486">
        <v>272.10300649999999</v>
      </c>
      <c r="AE5486">
        <v>0.28925666900000002</v>
      </c>
      <c r="AF5486">
        <v>0.11</v>
      </c>
      <c r="AG5486">
        <v>272.10299800000001</v>
      </c>
      <c r="AH5486">
        <v>0.28928599999999999</v>
      </c>
      <c r="AI5486">
        <v>272.10299800000001</v>
      </c>
      <c r="AJ5486">
        <v>0.28928599999999999</v>
      </c>
      <c r="AK5486" t="s">
        <v>3652</v>
      </c>
      <c r="AL5486">
        <v>11.875</v>
      </c>
      <c r="AM5486">
        <v>2.9000000000000001E-2</v>
      </c>
      <c r="AN5486">
        <v>11.552</v>
      </c>
      <c r="AO5486">
        <v>11.489000000000001</v>
      </c>
    </row>
    <row r="5487" spans="1:41" x14ac:dyDescent="0.25">
      <c r="A5487">
        <v>-1016870587</v>
      </c>
      <c r="B5487">
        <v>6.3754545577412495E+18</v>
      </c>
      <c r="C5487">
        <v>272.34671583128397</v>
      </c>
      <c r="D5487">
        <v>0.264224363694679</v>
      </c>
      <c r="E5487">
        <v>0.52286541461944602</v>
      </c>
      <c r="F5487">
        <v>21.909559249877901</v>
      </c>
      <c r="G5487">
        <v>0.333227097988129</v>
      </c>
      <c r="H5487">
        <v>99</v>
      </c>
      <c r="I5487">
        <v>99</v>
      </c>
      <c r="J5487" s="5">
        <f t="shared" si="170"/>
        <v>-272.34671583128397</v>
      </c>
      <c r="AC5487" s="5">
        <f t="shared" si="171"/>
        <v>-272.34671583128397</v>
      </c>
    </row>
    <row r="5488" spans="1:41" x14ac:dyDescent="0.25">
      <c r="A5488">
        <v>-1016870586</v>
      </c>
      <c r="B5488">
        <v>6.3754545577412495E+18</v>
      </c>
      <c r="C5488">
        <v>272.26516570003599</v>
      </c>
      <c r="D5488">
        <v>0.265443456620019</v>
      </c>
      <c r="E5488">
        <v>0.53039193153381303</v>
      </c>
      <c r="F5488">
        <v>21.432859420776399</v>
      </c>
      <c r="G5488">
        <v>0.28075170516967801</v>
      </c>
      <c r="H5488">
        <v>99</v>
      </c>
      <c r="I5488">
        <v>99</v>
      </c>
      <c r="J5488" s="5">
        <f t="shared" si="170"/>
        <v>-3.5981884138891473E-11</v>
      </c>
      <c r="K5488">
        <v>272.26516570000001</v>
      </c>
      <c r="L5488">
        <v>0.26544345699999999</v>
      </c>
      <c r="M5488">
        <v>1.5549999999999999</v>
      </c>
      <c r="N5488">
        <v>272.26494500000001</v>
      </c>
      <c r="O5488">
        <v>0.26507199999999997</v>
      </c>
      <c r="P5488" t="s">
        <v>9398</v>
      </c>
      <c r="Q5488">
        <v>272.26494530000002</v>
      </c>
      <c r="R5488">
        <v>0.26507199999999997</v>
      </c>
      <c r="S5488">
        <v>15.212</v>
      </c>
      <c r="T5488">
        <v>-0.7</v>
      </c>
      <c r="U5488">
        <v>0.9</v>
      </c>
      <c r="V5488">
        <v>13.53</v>
      </c>
      <c r="W5488" s="4">
        <v>13.234</v>
      </c>
      <c r="X5488" s="4">
        <v>13.041</v>
      </c>
      <c r="Y5488">
        <v>16.259</v>
      </c>
      <c r="Z5488">
        <v>15.446999999999999</v>
      </c>
      <c r="AA5488">
        <v>15.13</v>
      </c>
      <c r="AB5488">
        <v>14.775</v>
      </c>
      <c r="AC5488" s="5">
        <f t="shared" si="171"/>
        <v>-3.5981884138891473E-11</v>
      </c>
      <c r="AD5488">
        <v>272.26516570000001</v>
      </c>
      <c r="AE5488">
        <v>0.26544345699999999</v>
      </c>
      <c r="AF5488">
        <v>1.514</v>
      </c>
      <c r="AG5488">
        <v>272.26496500000002</v>
      </c>
      <c r="AH5488">
        <v>0.26507399999999998</v>
      </c>
      <c r="AI5488">
        <v>272.26496500000002</v>
      </c>
      <c r="AJ5488">
        <v>0.26507399999999998</v>
      </c>
      <c r="AK5488" t="s">
        <v>3653</v>
      </c>
      <c r="AL5488">
        <v>13.53</v>
      </c>
      <c r="AM5488">
        <v>2.1000000000000001E-2</v>
      </c>
      <c r="AN5488">
        <v>13.234</v>
      </c>
      <c r="AO5488">
        <v>13.041</v>
      </c>
    </row>
    <row r="5489" spans="1:41" x14ac:dyDescent="0.25">
      <c r="A5489">
        <v>-1016870585</v>
      </c>
      <c r="B5489">
        <v>6.3754545577412495E+18</v>
      </c>
      <c r="C5489">
        <v>272.73036064530902</v>
      </c>
      <c r="D5489">
        <v>0.27449356943312297</v>
      </c>
      <c r="E5489">
        <v>0.59393036365509</v>
      </c>
      <c r="F5489">
        <v>21.2286167144775</v>
      </c>
      <c r="G5489">
        <v>0.32962238788604697</v>
      </c>
      <c r="H5489">
        <v>99</v>
      </c>
      <c r="I5489">
        <v>99</v>
      </c>
      <c r="J5489" s="5">
        <f t="shared" si="170"/>
        <v>-4.5309036522667157E-8</v>
      </c>
      <c r="K5489">
        <v>272.73036059999998</v>
      </c>
      <c r="L5489">
        <v>0.27449356899999999</v>
      </c>
      <c r="M5489">
        <v>0.59799999999999998</v>
      </c>
      <c r="N5489">
        <v>272.73047500000001</v>
      </c>
      <c r="O5489">
        <v>0.27437299999999998</v>
      </c>
      <c r="P5489" t="s">
        <v>9399</v>
      </c>
      <c r="Q5489">
        <v>272.73047480000002</v>
      </c>
      <c r="R5489">
        <v>0.27437279999999997</v>
      </c>
      <c r="S5489">
        <v>14.896000000000001</v>
      </c>
      <c r="T5489">
        <v>2.5</v>
      </c>
      <c r="U5489">
        <v>1.8</v>
      </c>
      <c r="V5489">
        <v>13.007999999999999</v>
      </c>
      <c r="W5489" s="4">
        <v>12.627000000000001</v>
      </c>
      <c r="X5489" s="4">
        <v>12.483000000000001</v>
      </c>
      <c r="Y5489" t="s">
        <v>6007</v>
      </c>
      <c r="Z5489" t="s">
        <v>6007</v>
      </c>
      <c r="AA5489" t="s">
        <v>6007</v>
      </c>
      <c r="AC5489" s="5">
        <f t="shared" si="171"/>
        <v>-4.5309036522667157E-8</v>
      </c>
      <c r="AD5489">
        <v>272.73036059999998</v>
      </c>
      <c r="AE5489">
        <v>0.27449356899999999</v>
      </c>
      <c r="AF5489">
        <v>0.64100000000000001</v>
      </c>
      <c r="AG5489">
        <v>272.73050699999999</v>
      </c>
      <c r="AH5489">
        <v>0.27439200000000002</v>
      </c>
      <c r="AI5489">
        <v>272.73050699999999</v>
      </c>
      <c r="AJ5489">
        <v>0.27439200000000002</v>
      </c>
      <c r="AK5489" t="s">
        <v>3654</v>
      </c>
      <c r="AL5489">
        <v>13.007999999999999</v>
      </c>
      <c r="AM5489">
        <v>3.3000000000000002E-2</v>
      </c>
      <c r="AN5489">
        <v>12.627000000000001</v>
      </c>
      <c r="AO5489">
        <v>12.483000000000001</v>
      </c>
    </row>
    <row r="5490" spans="1:41" x14ac:dyDescent="0.25">
      <c r="A5490">
        <v>-1016870584</v>
      </c>
      <c r="B5490">
        <v>6.3754545577412495E+18</v>
      </c>
      <c r="C5490">
        <v>271.91561566960399</v>
      </c>
      <c r="D5490">
        <v>0.265457612022095</v>
      </c>
      <c r="E5490">
        <v>0.46061539649963401</v>
      </c>
      <c r="F5490">
        <v>21.762922286987301</v>
      </c>
      <c r="G5490">
        <v>0.32351788878440901</v>
      </c>
      <c r="H5490">
        <v>22.9035339355469</v>
      </c>
      <c r="I5490">
        <v>1.2305716276168801</v>
      </c>
      <c r="J5490" s="5">
        <f t="shared" si="170"/>
        <v>3.0395995054277591E-8</v>
      </c>
      <c r="K5490">
        <v>271.91561569999999</v>
      </c>
      <c r="L5490">
        <v>0.26545761200000001</v>
      </c>
      <c r="M5490">
        <v>1.333</v>
      </c>
      <c r="N5490">
        <v>271.915975</v>
      </c>
      <c r="O5490">
        <v>0.26554699999999998</v>
      </c>
      <c r="P5490" t="s">
        <v>9400</v>
      </c>
      <c r="Q5490">
        <v>271.91597480000001</v>
      </c>
      <c r="R5490">
        <v>0.26554749999999999</v>
      </c>
      <c r="S5490">
        <v>14.282999999999999</v>
      </c>
      <c r="T5490">
        <v>-0.9</v>
      </c>
      <c r="U5490">
        <v>9.8000000000000007</v>
      </c>
      <c r="V5490">
        <v>13.598000000000001</v>
      </c>
      <c r="W5490" s="4">
        <v>13.074</v>
      </c>
      <c r="X5490" s="4">
        <v>12.811</v>
      </c>
      <c r="Y5490">
        <v>16.454999999999998</v>
      </c>
      <c r="Z5490">
        <v>15.446</v>
      </c>
      <c r="AA5490">
        <v>15.128</v>
      </c>
      <c r="AB5490">
        <v>14.717000000000001</v>
      </c>
      <c r="AC5490" s="5">
        <f t="shared" si="171"/>
        <v>3.0395995054277591E-8</v>
      </c>
      <c r="AD5490">
        <v>271.91561569999999</v>
      </c>
      <c r="AE5490">
        <v>0.26545761200000001</v>
      </c>
      <c r="AF5490">
        <v>1.349</v>
      </c>
      <c r="AG5490">
        <v>271.91598199999999</v>
      </c>
      <c r="AH5490">
        <v>0.26537899999999998</v>
      </c>
      <c r="AI5490">
        <v>271.91598199999999</v>
      </c>
      <c r="AJ5490">
        <v>0.26537899999999998</v>
      </c>
      <c r="AK5490" t="s">
        <v>3655</v>
      </c>
      <c r="AL5490">
        <v>13.598000000000001</v>
      </c>
      <c r="AM5490">
        <v>4.7E-2</v>
      </c>
      <c r="AN5490">
        <v>13.074</v>
      </c>
      <c r="AO5490">
        <v>12.811</v>
      </c>
    </row>
    <row r="5491" spans="1:41" x14ac:dyDescent="0.25">
      <c r="A5491">
        <v>-1016870582</v>
      </c>
      <c r="B5491">
        <v>6.3754545577412495E+18</v>
      </c>
      <c r="C5491">
        <v>272.11749307522598</v>
      </c>
      <c r="D5491">
        <v>0.26261994212673601</v>
      </c>
      <c r="E5491">
        <v>0.52779990434646595</v>
      </c>
      <c r="F5491">
        <v>21.302452087402301</v>
      </c>
      <c r="G5491">
        <v>0.25637012720107999</v>
      </c>
      <c r="H5491">
        <v>99</v>
      </c>
      <c r="I5491">
        <v>99</v>
      </c>
      <c r="J5491" s="5">
        <f t="shared" si="170"/>
        <v>2.4774010398687096E-8</v>
      </c>
      <c r="K5491">
        <v>272.11749309999999</v>
      </c>
      <c r="L5491">
        <v>0.262619942</v>
      </c>
      <c r="M5491">
        <v>0.88100000000000001</v>
      </c>
      <c r="N5491">
        <v>272.117257</v>
      </c>
      <c r="O5491">
        <v>0.26268599999999998</v>
      </c>
      <c r="P5491" t="s">
        <v>9401</v>
      </c>
      <c r="Q5491">
        <v>272.11725740000003</v>
      </c>
      <c r="R5491">
        <v>0.26268619999999998</v>
      </c>
      <c r="S5491">
        <v>14.173999999999999</v>
      </c>
      <c r="T5491">
        <v>-17.2</v>
      </c>
      <c r="U5491">
        <v>-12.1</v>
      </c>
      <c r="V5491">
        <v>12.372</v>
      </c>
      <c r="W5491" s="4">
        <v>11.943</v>
      </c>
      <c r="X5491" s="4">
        <v>11.824999999999999</v>
      </c>
      <c r="Y5491">
        <v>15.404999999999999</v>
      </c>
      <c r="Z5491">
        <v>14.41</v>
      </c>
      <c r="AA5491">
        <v>14.051</v>
      </c>
      <c r="AB5491">
        <v>13.65</v>
      </c>
      <c r="AC5491" s="5">
        <f t="shared" si="171"/>
        <v>2.4774010398687096E-8</v>
      </c>
      <c r="AD5491">
        <v>272.11749309999999</v>
      </c>
      <c r="AE5491">
        <v>0.262619942</v>
      </c>
      <c r="AF5491">
        <v>0.84799999999999998</v>
      </c>
      <c r="AG5491">
        <v>272.11726199999998</v>
      </c>
      <c r="AH5491">
        <v>0.26266499999999998</v>
      </c>
      <c r="AI5491">
        <v>272.11726199999998</v>
      </c>
      <c r="AJ5491">
        <v>0.26266499999999998</v>
      </c>
      <c r="AK5491" t="s">
        <v>3656</v>
      </c>
      <c r="AL5491">
        <v>12.372</v>
      </c>
      <c r="AM5491">
        <v>2.5999999999999999E-2</v>
      </c>
      <c r="AN5491">
        <v>11.943</v>
      </c>
      <c r="AO5491">
        <v>11.824999999999999</v>
      </c>
    </row>
    <row r="5492" spans="1:41" x14ac:dyDescent="0.25">
      <c r="A5492">
        <v>-1016870580</v>
      </c>
      <c r="B5492">
        <v>6.3754545577412495E+18</v>
      </c>
      <c r="C5492">
        <v>272.70156514370802</v>
      </c>
      <c r="D5492">
        <v>0.26251803538642299</v>
      </c>
      <c r="E5492">
        <v>0.59393036365509</v>
      </c>
      <c r="F5492">
        <v>20.913061141967798</v>
      </c>
      <c r="G5492">
        <v>0.21459944546222701</v>
      </c>
      <c r="H5492">
        <v>22.805385589599599</v>
      </c>
      <c r="I5492">
        <v>1.3466216325759901</v>
      </c>
      <c r="J5492" s="5">
        <f t="shared" si="170"/>
        <v>-4.3708041630452499E-8</v>
      </c>
      <c r="K5492">
        <v>272.70156509999998</v>
      </c>
      <c r="L5492">
        <v>0.26251803499999998</v>
      </c>
      <c r="M5492">
        <v>1.5009999999999999</v>
      </c>
      <c r="N5492">
        <v>272.70194300000003</v>
      </c>
      <c r="O5492">
        <v>0.26234099999999999</v>
      </c>
      <c r="P5492" t="s">
        <v>9402</v>
      </c>
      <c r="Q5492">
        <v>272.70194270000002</v>
      </c>
      <c r="R5492">
        <v>0.26234089999999999</v>
      </c>
      <c r="S5492">
        <v>13.9</v>
      </c>
      <c r="T5492">
        <v>1.3</v>
      </c>
      <c r="U5492">
        <v>3.2</v>
      </c>
      <c r="V5492">
        <v>11.983000000000001</v>
      </c>
      <c r="W5492" s="4">
        <v>11.564</v>
      </c>
      <c r="X5492" s="4">
        <v>11.47</v>
      </c>
      <c r="Y5492">
        <v>15.167</v>
      </c>
      <c r="Z5492">
        <v>14.14</v>
      </c>
      <c r="AA5492">
        <v>13.779</v>
      </c>
      <c r="AB5492">
        <v>13.314</v>
      </c>
      <c r="AC5492" s="5">
        <f t="shared" si="171"/>
        <v>-4.3708041630452499E-8</v>
      </c>
      <c r="AD5492">
        <v>272.70156509999998</v>
      </c>
      <c r="AE5492">
        <v>0.26251803499999998</v>
      </c>
      <c r="AF5492">
        <v>1.536</v>
      </c>
      <c r="AG5492">
        <v>272.70195699999999</v>
      </c>
      <c r="AH5492">
        <v>0.262349</v>
      </c>
      <c r="AI5492">
        <v>272.70195699999999</v>
      </c>
      <c r="AJ5492">
        <v>0.262349</v>
      </c>
      <c r="AK5492" t="s">
        <v>3657</v>
      </c>
      <c r="AL5492">
        <v>11.983000000000001</v>
      </c>
      <c r="AM5492">
        <v>2.4E-2</v>
      </c>
      <c r="AN5492">
        <v>11.564</v>
      </c>
      <c r="AO5492">
        <v>11.47</v>
      </c>
    </row>
    <row r="5493" spans="1:41" x14ac:dyDescent="0.25">
      <c r="A5493">
        <v>-1016870579</v>
      </c>
      <c r="B5493">
        <v>6.3754545577412495E+18</v>
      </c>
      <c r="C5493">
        <v>272.11413259327099</v>
      </c>
      <c r="D5493">
        <v>0.25731956528185301</v>
      </c>
      <c r="E5493">
        <v>0.545343697071075</v>
      </c>
      <c r="F5493">
        <v>21.990928649902301</v>
      </c>
      <c r="G5493">
        <v>0.34298807382583602</v>
      </c>
      <c r="H5493">
        <v>26.056777954101602</v>
      </c>
      <c r="I5493">
        <v>16.149215698242202</v>
      </c>
      <c r="J5493" s="5">
        <f t="shared" si="170"/>
        <v>-272.11413259327099</v>
      </c>
      <c r="AC5493" s="5">
        <f t="shared" si="171"/>
        <v>-272.11413259327099</v>
      </c>
    </row>
    <row r="5494" spans="1:41" x14ac:dyDescent="0.25">
      <c r="A5494">
        <v>-1016870578</v>
      </c>
      <c r="B5494">
        <v>6.3754545577412495E+18</v>
      </c>
      <c r="C5494">
        <v>272.57289548800497</v>
      </c>
      <c r="D5494">
        <v>0.26283413083221702</v>
      </c>
      <c r="E5494">
        <v>0.56799590587616</v>
      </c>
      <c r="F5494">
        <v>20.876379013061499</v>
      </c>
      <c r="G5494">
        <v>0.22753173112869299</v>
      </c>
      <c r="H5494">
        <v>99</v>
      </c>
      <c r="I5494">
        <v>99</v>
      </c>
      <c r="J5494" s="5">
        <f t="shared" si="170"/>
        <v>1.1995041404588846E-8</v>
      </c>
      <c r="K5494">
        <v>272.57289550000002</v>
      </c>
      <c r="L5494">
        <v>0.26283413100000003</v>
      </c>
      <c r="M5494">
        <v>1.643</v>
      </c>
      <c r="N5494">
        <v>272.573352</v>
      </c>
      <c r="O5494">
        <v>0.26282899999999998</v>
      </c>
      <c r="P5494" t="s">
        <v>9403</v>
      </c>
      <c r="Q5494">
        <v>272.57335180000001</v>
      </c>
      <c r="R5494">
        <v>0.26282889999999998</v>
      </c>
      <c r="S5494">
        <v>14.699</v>
      </c>
      <c r="T5494">
        <v>-3</v>
      </c>
      <c r="U5494">
        <v>-8</v>
      </c>
      <c r="V5494">
        <v>13.146000000000001</v>
      </c>
      <c r="W5494" s="4">
        <v>12.776999999999999</v>
      </c>
      <c r="X5494" s="4">
        <v>12.776</v>
      </c>
      <c r="Y5494">
        <v>16.105</v>
      </c>
      <c r="Z5494">
        <v>15.205</v>
      </c>
      <c r="AA5494" t="s">
        <v>6007</v>
      </c>
      <c r="AC5494" s="5">
        <f t="shared" si="171"/>
        <v>1.1995041404588846E-8</v>
      </c>
      <c r="AD5494">
        <v>272.57289550000002</v>
      </c>
      <c r="AE5494">
        <v>0.26283413100000003</v>
      </c>
      <c r="AF5494">
        <v>1.72</v>
      </c>
      <c r="AG5494">
        <v>272.57336500000002</v>
      </c>
      <c r="AH5494">
        <v>0.26274599999999998</v>
      </c>
      <c r="AI5494">
        <v>272.57336500000002</v>
      </c>
      <c r="AJ5494">
        <v>0.26274599999999998</v>
      </c>
      <c r="AK5494" t="s">
        <v>3658</v>
      </c>
      <c r="AL5494">
        <v>13.146000000000001</v>
      </c>
      <c r="AM5494">
        <v>2.5999999999999999E-2</v>
      </c>
      <c r="AN5494">
        <v>12.776999999999999</v>
      </c>
      <c r="AO5494">
        <v>12.776</v>
      </c>
    </row>
    <row r="5495" spans="1:41" x14ac:dyDescent="0.25">
      <c r="A5495">
        <v>-1016870577</v>
      </c>
      <c r="B5495">
        <v>6.3754545577412495E+18</v>
      </c>
      <c r="C5495">
        <v>272.61141195870402</v>
      </c>
      <c r="D5495">
        <v>0.25991623876708297</v>
      </c>
      <c r="E5495">
        <v>0.57827943563461304</v>
      </c>
      <c r="F5495">
        <v>20.171104431152301</v>
      </c>
      <c r="G5495">
        <v>0.140043035149574</v>
      </c>
      <c r="H5495">
        <v>23.271293640136701</v>
      </c>
      <c r="I5495">
        <v>2.3214089870452899</v>
      </c>
      <c r="J5495" s="5">
        <f t="shared" si="170"/>
        <v>4.1295947994512971E-8</v>
      </c>
      <c r="K5495">
        <v>272.61141199999997</v>
      </c>
      <c r="L5495">
        <v>0.25991623899999999</v>
      </c>
      <c r="M5495">
        <v>0.64700000000000002</v>
      </c>
      <c r="N5495">
        <v>272.611538</v>
      </c>
      <c r="O5495">
        <v>0.25978800000000002</v>
      </c>
      <c r="P5495" t="s">
        <v>9404</v>
      </c>
      <c r="Q5495">
        <v>272.611538</v>
      </c>
      <c r="R5495">
        <v>0.25978810000000002</v>
      </c>
      <c r="S5495">
        <v>13.958</v>
      </c>
      <c r="T5495">
        <v>-0.8</v>
      </c>
      <c r="U5495">
        <v>2</v>
      </c>
      <c r="V5495">
        <v>12.289</v>
      </c>
      <c r="W5495" s="4">
        <v>12.01</v>
      </c>
      <c r="X5495" s="4">
        <v>11.86</v>
      </c>
      <c r="Y5495">
        <v>14.997</v>
      </c>
      <c r="Z5495">
        <v>14.164</v>
      </c>
      <c r="AA5495">
        <v>13.827</v>
      </c>
      <c r="AB5495">
        <v>13.454000000000001</v>
      </c>
      <c r="AC5495" s="5">
        <f t="shared" si="171"/>
        <v>4.1295947994512971E-8</v>
      </c>
      <c r="AD5495">
        <v>272.61141199999997</v>
      </c>
      <c r="AE5495">
        <v>0.25991623899999999</v>
      </c>
      <c r="AF5495">
        <v>0.53300000000000003</v>
      </c>
      <c r="AG5495">
        <v>272.611515</v>
      </c>
      <c r="AH5495">
        <v>0.25980999999999999</v>
      </c>
      <c r="AI5495">
        <v>272.611515</v>
      </c>
      <c r="AJ5495">
        <v>0.25980999999999999</v>
      </c>
      <c r="AK5495" t="s">
        <v>3659</v>
      </c>
      <c r="AL5495">
        <v>12.289</v>
      </c>
      <c r="AM5495">
        <v>2.4E-2</v>
      </c>
      <c r="AN5495">
        <v>12.01</v>
      </c>
      <c r="AO5495">
        <v>11.86</v>
      </c>
    </row>
    <row r="5496" spans="1:41" x14ac:dyDescent="0.25">
      <c r="A5496">
        <v>-1016870576</v>
      </c>
      <c r="B5496">
        <v>6.3754545577412495E+18</v>
      </c>
      <c r="C5496">
        <v>272.11610241544298</v>
      </c>
      <c r="D5496">
        <v>0.25357749529199702</v>
      </c>
      <c r="E5496">
        <v>0.545343697071075</v>
      </c>
      <c r="F5496">
        <v>21.771215438842798</v>
      </c>
      <c r="G5496">
        <v>0.31210795044898998</v>
      </c>
      <c r="H5496">
        <v>99</v>
      </c>
      <c r="I5496">
        <v>99</v>
      </c>
      <c r="J5496" s="5">
        <f t="shared" si="170"/>
        <v>-1.5442992662428878E-8</v>
      </c>
      <c r="K5496">
        <v>272.11610239999999</v>
      </c>
      <c r="L5496">
        <v>0.25357749499999999</v>
      </c>
      <c r="M5496">
        <v>0.42699999999999999</v>
      </c>
      <c r="N5496">
        <v>272.11598400000003</v>
      </c>
      <c r="O5496">
        <v>0.253577</v>
      </c>
      <c r="P5496" t="s">
        <v>9405</v>
      </c>
      <c r="Q5496">
        <v>272.1159839</v>
      </c>
      <c r="R5496">
        <v>0.253577</v>
      </c>
      <c r="S5496">
        <v>15.023999999999999</v>
      </c>
      <c r="T5496">
        <v>-19.3</v>
      </c>
      <c r="U5496">
        <v>1.7</v>
      </c>
      <c r="V5496">
        <v>12.928000000000001</v>
      </c>
      <c r="W5496" s="4">
        <v>12.404999999999999</v>
      </c>
      <c r="X5496" s="4">
        <v>12.226000000000001</v>
      </c>
      <c r="Y5496">
        <v>15.978</v>
      </c>
      <c r="Z5496">
        <v>14.769</v>
      </c>
      <c r="AA5496">
        <v>14.333</v>
      </c>
      <c r="AB5496">
        <v>13.714</v>
      </c>
      <c r="AC5496" s="5">
        <f t="shared" si="171"/>
        <v>-1.5442992662428878E-8</v>
      </c>
      <c r="AD5496">
        <v>272.11610239999999</v>
      </c>
      <c r="AE5496">
        <v>0.25357749499999999</v>
      </c>
      <c r="AF5496">
        <v>0.46400000000000002</v>
      </c>
      <c r="AG5496">
        <v>272.11597399999999</v>
      </c>
      <c r="AH5496">
        <v>0.25358999999999998</v>
      </c>
      <c r="AI5496">
        <v>272.11597399999999</v>
      </c>
      <c r="AJ5496">
        <v>0.25358999999999998</v>
      </c>
      <c r="AK5496" t="s">
        <v>3660</v>
      </c>
      <c r="AL5496">
        <v>12.928000000000001</v>
      </c>
      <c r="AM5496">
        <v>2.9000000000000001E-2</v>
      </c>
      <c r="AN5496">
        <v>12.404999999999999</v>
      </c>
      <c r="AO5496">
        <v>12.226000000000001</v>
      </c>
    </row>
    <row r="5497" spans="1:41" x14ac:dyDescent="0.25">
      <c r="A5497">
        <v>-1016870575</v>
      </c>
      <c r="B5497">
        <v>6.3754545577412495E+18</v>
      </c>
      <c r="C5497">
        <v>272.352532507332</v>
      </c>
      <c r="D5497">
        <v>0.25824564598126099</v>
      </c>
      <c r="E5497">
        <v>0.52286541461944602</v>
      </c>
      <c r="F5497">
        <v>19.3504428863525</v>
      </c>
      <c r="G5497">
        <v>8.8354699313640594E-2</v>
      </c>
      <c r="H5497">
        <v>22.0712776184082</v>
      </c>
      <c r="I5497">
        <v>0.89333236217498802</v>
      </c>
      <c r="J5497" s="5">
        <f t="shared" si="170"/>
        <v>-7.3320052251801826E-9</v>
      </c>
      <c r="K5497">
        <v>272.3525325</v>
      </c>
      <c r="L5497">
        <v>0.258245646</v>
      </c>
      <c r="M5497">
        <v>0.504</v>
      </c>
      <c r="N5497">
        <v>272.352417</v>
      </c>
      <c r="O5497">
        <v>0.25816699999999998</v>
      </c>
      <c r="P5497" t="s">
        <v>9406</v>
      </c>
      <c r="Q5497">
        <v>272.3524165</v>
      </c>
      <c r="R5497">
        <v>0.25816749999999999</v>
      </c>
      <c r="S5497">
        <v>12.938000000000001</v>
      </c>
      <c r="T5497">
        <v>12.3</v>
      </c>
      <c r="U5497">
        <v>10.8</v>
      </c>
      <c r="V5497">
        <v>11.212</v>
      </c>
      <c r="W5497" s="4">
        <v>10.843</v>
      </c>
      <c r="X5497" s="4">
        <v>10.756</v>
      </c>
      <c r="Y5497">
        <v>14.071</v>
      </c>
      <c r="Z5497">
        <v>13.161</v>
      </c>
      <c r="AA5497">
        <v>12.805</v>
      </c>
      <c r="AB5497">
        <v>12.409000000000001</v>
      </c>
      <c r="AC5497" s="5">
        <f t="shared" si="171"/>
        <v>-7.3320052251801826E-9</v>
      </c>
      <c r="AD5497">
        <v>272.3525325</v>
      </c>
      <c r="AE5497">
        <v>0.258245646</v>
      </c>
      <c r="AF5497">
        <v>0.48699999999999999</v>
      </c>
      <c r="AG5497">
        <v>272.35243200000002</v>
      </c>
      <c r="AH5497">
        <v>0.25815500000000002</v>
      </c>
      <c r="AI5497">
        <v>272.35243200000002</v>
      </c>
      <c r="AJ5497">
        <v>0.25815500000000002</v>
      </c>
      <c r="AK5497" t="s">
        <v>3661</v>
      </c>
      <c r="AL5497">
        <v>11.212</v>
      </c>
      <c r="AM5497">
        <v>2.4E-2</v>
      </c>
      <c r="AN5497">
        <v>10.843</v>
      </c>
      <c r="AO5497">
        <v>10.756</v>
      </c>
    </row>
    <row r="5498" spans="1:41" x14ac:dyDescent="0.25">
      <c r="A5498">
        <v>-1016870574</v>
      </c>
      <c r="B5498">
        <v>6.3754545577412495E+18</v>
      </c>
      <c r="C5498">
        <v>272.36170977083702</v>
      </c>
      <c r="D5498">
        <v>0.253603363373335</v>
      </c>
      <c r="E5498">
        <v>0.51992046833038297</v>
      </c>
      <c r="F5498">
        <v>21.530757904052699</v>
      </c>
      <c r="G5498">
        <v>0.31400543451309199</v>
      </c>
      <c r="H5498">
        <v>24.648159027099599</v>
      </c>
      <c r="I5498">
        <v>6.2121429443359402</v>
      </c>
      <c r="J5498" s="5">
        <f t="shared" si="170"/>
        <v>2.9163004455767805E-8</v>
      </c>
      <c r="K5498">
        <v>272.36170980000003</v>
      </c>
      <c r="L5498">
        <v>0.25360336300000003</v>
      </c>
      <c r="M5498">
        <v>2.8969999999999998</v>
      </c>
      <c r="N5498">
        <v>272.36189300000001</v>
      </c>
      <c r="O5498">
        <v>0.25438699999999997</v>
      </c>
      <c r="P5498" t="s">
        <v>9407</v>
      </c>
      <c r="Q5498">
        <v>272.3618927</v>
      </c>
      <c r="R5498">
        <v>0.25438699999999997</v>
      </c>
      <c r="S5498">
        <v>16.146999999999998</v>
      </c>
      <c r="T5498">
        <v>0.4</v>
      </c>
      <c r="U5498">
        <v>-6.1</v>
      </c>
      <c r="V5498">
        <v>14.269</v>
      </c>
      <c r="W5498" s="4">
        <v>13.829000000000001</v>
      </c>
      <c r="X5498" s="4">
        <v>13.617000000000001</v>
      </c>
      <c r="Y5498" t="s">
        <v>6007</v>
      </c>
      <c r="Z5498" t="s">
        <v>6007</v>
      </c>
      <c r="AA5498" t="s">
        <v>6007</v>
      </c>
      <c r="AC5498" s="5">
        <f t="shared" si="171"/>
        <v>-272.36170977083702</v>
      </c>
    </row>
    <row r="5499" spans="1:41" x14ac:dyDescent="0.25">
      <c r="A5499">
        <v>-1016870573</v>
      </c>
      <c r="B5499">
        <v>6.3754545577412495E+18</v>
      </c>
      <c r="C5499">
        <v>272.59067145081502</v>
      </c>
      <c r="D5499">
        <v>0.27203257414709803</v>
      </c>
      <c r="E5499">
        <v>0.56799590587616</v>
      </c>
      <c r="F5499">
        <v>18.086311340331999</v>
      </c>
      <c r="G5499">
        <v>4.4051360338926301E-2</v>
      </c>
      <c r="H5499">
        <v>22.804052352905298</v>
      </c>
      <c r="I5499">
        <v>1.60628950595856</v>
      </c>
      <c r="J5499" s="5">
        <f t="shared" si="170"/>
        <v>4.9184961881110212E-8</v>
      </c>
      <c r="K5499">
        <v>272.59067149999998</v>
      </c>
      <c r="L5499">
        <v>0.27203257400000003</v>
      </c>
      <c r="M5499">
        <v>0.27200000000000002</v>
      </c>
      <c r="N5499">
        <v>272.59072200000003</v>
      </c>
      <c r="O5499">
        <v>0.271976</v>
      </c>
      <c r="P5499" t="s">
        <v>9408</v>
      </c>
      <c r="Q5499">
        <v>272.59072209999999</v>
      </c>
      <c r="R5499">
        <v>0.27197640000000001</v>
      </c>
      <c r="S5499">
        <v>12.132999999999999</v>
      </c>
      <c r="T5499">
        <v>-9.3000000000000007</v>
      </c>
      <c r="U5499">
        <v>-0.6</v>
      </c>
      <c r="V5499">
        <v>10.715999999999999</v>
      </c>
      <c r="W5499" s="4">
        <v>10.347</v>
      </c>
      <c r="X5499" s="4">
        <v>10.257999999999999</v>
      </c>
      <c r="Y5499">
        <v>13.095000000000001</v>
      </c>
      <c r="Z5499">
        <v>12.311</v>
      </c>
      <c r="AA5499">
        <v>12.052</v>
      </c>
      <c r="AB5499">
        <v>11.712999999999999</v>
      </c>
      <c r="AC5499" s="5">
        <f t="shared" si="171"/>
        <v>4.9184961881110212E-8</v>
      </c>
      <c r="AD5499">
        <v>272.59067149999998</v>
      </c>
      <c r="AE5499">
        <v>0.27203257400000003</v>
      </c>
      <c r="AF5499">
        <v>0.21099999999999999</v>
      </c>
      <c r="AG5499">
        <v>272.59071799999998</v>
      </c>
      <c r="AH5499">
        <v>0.27199699999999999</v>
      </c>
      <c r="AI5499">
        <v>272.59071799999998</v>
      </c>
      <c r="AJ5499">
        <v>0.27199699999999999</v>
      </c>
      <c r="AK5499" t="s">
        <v>3662</v>
      </c>
      <c r="AL5499">
        <v>10.715999999999999</v>
      </c>
      <c r="AM5499">
        <v>2.5999999999999999E-2</v>
      </c>
      <c r="AN5499">
        <v>10.347</v>
      </c>
      <c r="AO5499">
        <v>10.257999999999999</v>
      </c>
    </row>
    <row r="5500" spans="1:41" x14ac:dyDescent="0.25">
      <c r="A5500">
        <v>-1016870572</v>
      </c>
      <c r="B5500">
        <v>6.3754545577412495E+18</v>
      </c>
      <c r="C5500">
        <v>272.11000055864002</v>
      </c>
      <c r="D5500">
        <v>0.25848377485671198</v>
      </c>
      <c r="E5500">
        <v>0.545343697071075</v>
      </c>
      <c r="F5500">
        <v>19.82102394104</v>
      </c>
      <c r="G5500">
        <v>0.114699862897396</v>
      </c>
      <c r="H5500">
        <v>21.538520812988299</v>
      </c>
      <c r="I5500">
        <v>0.592210292816162</v>
      </c>
      <c r="J5500" s="5">
        <f t="shared" si="170"/>
        <v>4.1359953684150241E-8</v>
      </c>
      <c r="K5500">
        <v>272.11000059999998</v>
      </c>
      <c r="L5500">
        <v>0.25848377500000003</v>
      </c>
      <c r="M5500">
        <v>0.35399999999999998</v>
      </c>
      <c r="N5500">
        <v>272.10990500000003</v>
      </c>
      <c r="O5500">
        <v>0.25845899999999999</v>
      </c>
      <c r="P5500" t="s">
        <v>9409</v>
      </c>
      <c r="Q5500">
        <v>272.10990529999998</v>
      </c>
      <c r="R5500">
        <v>0.2584592</v>
      </c>
      <c r="S5500">
        <v>12.526999999999999</v>
      </c>
      <c r="T5500">
        <v>16.600000000000001</v>
      </c>
      <c r="U5500">
        <v>4.3</v>
      </c>
      <c r="V5500">
        <v>10.957000000000001</v>
      </c>
      <c r="W5500" s="4">
        <v>10.579000000000001</v>
      </c>
      <c r="X5500" s="4">
        <v>10.436</v>
      </c>
      <c r="Y5500">
        <v>13.618</v>
      </c>
      <c r="Z5500">
        <v>12.733000000000001</v>
      </c>
      <c r="AA5500">
        <v>12.428000000000001</v>
      </c>
      <c r="AB5500">
        <v>12.101000000000001</v>
      </c>
      <c r="AC5500" s="5">
        <f t="shared" si="171"/>
        <v>4.1359953684150241E-8</v>
      </c>
      <c r="AD5500">
        <v>272.11000059999998</v>
      </c>
      <c r="AE5500">
        <v>0.25848377500000003</v>
      </c>
      <c r="AF5500">
        <v>0.439</v>
      </c>
      <c r="AG5500">
        <v>272.10988500000002</v>
      </c>
      <c r="AH5500">
        <v>0.25844499999999998</v>
      </c>
      <c r="AI5500">
        <v>272.10988500000002</v>
      </c>
      <c r="AJ5500">
        <v>0.25844499999999998</v>
      </c>
      <c r="AK5500" t="s">
        <v>3663</v>
      </c>
      <c r="AL5500">
        <v>10.957000000000001</v>
      </c>
      <c r="AM5500">
        <v>2.3E-2</v>
      </c>
      <c r="AN5500">
        <v>10.579000000000001</v>
      </c>
      <c r="AO5500">
        <v>10.436</v>
      </c>
    </row>
    <row r="5501" spans="1:41" x14ac:dyDescent="0.25">
      <c r="A5501">
        <v>-1016870571</v>
      </c>
      <c r="B5501">
        <v>6.3754545577412495E+18</v>
      </c>
      <c r="C5501">
        <v>272.27704351958198</v>
      </c>
      <c r="D5501">
        <v>0.24914391049878301</v>
      </c>
      <c r="E5501">
        <v>0.53039193153381303</v>
      </c>
      <c r="F5501">
        <v>21.945741653442401</v>
      </c>
      <c r="G5501">
        <v>0.35805070400237998</v>
      </c>
      <c r="H5501">
        <v>99</v>
      </c>
      <c r="I5501">
        <v>99</v>
      </c>
      <c r="J5501" s="5">
        <f t="shared" si="170"/>
        <v>-272.27704351958198</v>
      </c>
      <c r="AC5501" s="5">
        <f t="shared" si="171"/>
        <v>-272.27704351958198</v>
      </c>
    </row>
    <row r="5502" spans="1:41" x14ac:dyDescent="0.25">
      <c r="A5502">
        <v>-1016870570</v>
      </c>
      <c r="B5502">
        <v>6.3754545577412495E+18</v>
      </c>
      <c r="C5502">
        <v>272.63099498852199</v>
      </c>
      <c r="D5502">
        <v>0.25094664876283101</v>
      </c>
      <c r="E5502">
        <v>0.58276557922363303</v>
      </c>
      <c r="F5502">
        <v>21.269178390502901</v>
      </c>
      <c r="G5502">
        <v>0.28676164150237998</v>
      </c>
      <c r="H5502">
        <v>99</v>
      </c>
      <c r="I5502">
        <v>99</v>
      </c>
      <c r="J5502" s="5">
        <f t="shared" si="170"/>
        <v>1.1477993666630937E-8</v>
      </c>
      <c r="K5502">
        <v>272.63099499999998</v>
      </c>
      <c r="L5502">
        <v>0.25094664900000002</v>
      </c>
      <c r="M5502">
        <v>0.59</v>
      </c>
      <c r="N5502">
        <v>272.63113700000002</v>
      </c>
      <c r="O5502">
        <v>0.250865</v>
      </c>
      <c r="P5502" t="s">
        <v>9410</v>
      </c>
      <c r="Q5502">
        <v>272.63113709999999</v>
      </c>
      <c r="R5502">
        <v>0.2508648</v>
      </c>
      <c r="S5502">
        <v>15.305999999999999</v>
      </c>
      <c r="T5502">
        <v>3.4</v>
      </c>
      <c r="U5502">
        <v>2</v>
      </c>
      <c r="V5502">
        <v>13.393000000000001</v>
      </c>
      <c r="W5502" s="4">
        <v>13.015000000000001</v>
      </c>
      <c r="X5502" s="4">
        <v>12.893000000000001</v>
      </c>
      <c r="Y5502">
        <v>16.629000000000001</v>
      </c>
      <c r="Z5502">
        <v>15.465</v>
      </c>
      <c r="AA5502" t="s">
        <v>6007</v>
      </c>
      <c r="AC5502" s="5">
        <f t="shared" si="171"/>
        <v>1.1477993666630937E-8</v>
      </c>
      <c r="AD5502">
        <v>272.63099499999998</v>
      </c>
      <c r="AE5502">
        <v>0.25094664900000002</v>
      </c>
      <c r="AF5502">
        <v>0.6</v>
      </c>
      <c r="AG5502">
        <v>272.63114300000001</v>
      </c>
      <c r="AH5502">
        <v>0.25086999999999998</v>
      </c>
      <c r="AI5502">
        <v>272.63114300000001</v>
      </c>
      <c r="AJ5502">
        <v>0.25086999999999998</v>
      </c>
      <c r="AK5502" t="s">
        <v>3664</v>
      </c>
      <c r="AL5502">
        <v>13.393000000000001</v>
      </c>
      <c r="AM5502">
        <v>2.4E-2</v>
      </c>
      <c r="AN5502">
        <v>13.015000000000001</v>
      </c>
      <c r="AO5502">
        <v>12.893000000000001</v>
      </c>
    </row>
    <row r="5503" spans="1:41" x14ac:dyDescent="0.25">
      <c r="A5503">
        <v>-1016870569</v>
      </c>
      <c r="B5503">
        <v>6.3754545577412495E+18</v>
      </c>
      <c r="C5503">
        <v>272.69019149305302</v>
      </c>
      <c r="D5503">
        <v>0.24834158726820699</v>
      </c>
      <c r="E5503">
        <v>0.58940100669860795</v>
      </c>
      <c r="F5503">
        <v>21.616153717041001</v>
      </c>
      <c r="G5503">
        <v>0.34978207945823703</v>
      </c>
      <c r="H5503">
        <v>23.369031906127901</v>
      </c>
      <c r="I5503">
        <v>2.1685326099395801</v>
      </c>
      <c r="J5503" s="5">
        <f t="shared" si="170"/>
        <v>-272.69019149305302</v>
      </c>
      <c r="AC5503" s="5">
        <f t="shared" si="171"/>
        <v>-272.69019149305302</v>
      </c>
    </row>
    <row r="5504" spans="1:41" x14ac:dyDescent="0.25">
      <c r="A5504">
        <v>-1016870568</v>
      </c>
      <c r="B5504">
        <v>6.3754545577412495E+18</v>
      </c>
      <c r="C5504">
        <v>271.89736763645902</v>
      </c>
      <c r="D5504">
        <v>0.264159080229879</v>
      </c>
      <c r="E5504">
        <v>0.45511952042579701</v>
      </c>
      <c r="F5504">
        <v>19.325464248657202</v>
      </c>
      <c r="G5504">
        <v>8.5299089550971999E-2</v>
      </c>
      <c r="H5504">
        <v>21.551607131958001</v>
      </c>
      <c r="I5504">
        <v>0.64403116703033403</v>
      </c>
      <c r="J5504" s="5">
        <f t="shared" si="170"/>
        <v>-3.6459027796809096E-8</v>
      </c>
      <c r="K5504">
        <v>271.8973676</v>
      </c>
      <c r="L5504">
        <v>0.26415907999999999</v>
      </c>
      <c r="M5504">
        <v>0.82599999999999996</v>
      </c>
      <c r="N5504">
        <v>271.89713899999998</v>
      </c>
      <c r="O5504">
        <v>0.26414199999999999</v>
      </c>
      <c r="P5504" t="s">
        <v>9411</v>
      </c>
      <c r="Q5504">
        <v>271.89713890000002</v>
      </c>
      <c r="R5504">
        <v>0.26414169999999998</v>
      </c>
      <c r="S5504">
        <v>13.975</v>
      </c>
      <c r="T5504">
        <v>11.5</v>
      </c>
      <c r="U5504">
        <v>-12.6</v>
      </c>
      <c r="V5504">
        <v>12.327</v>
      </c>
      <c r="W5504" s="4">
        <v>12.032999999999999</v>
      </c>
      <c r="X5504" s="4">
        <v>11.912000000000001</v>
      </c>
      <c r="Y5504">
        <v>14.750999999999999</v>
      </c>
      <c r="Z5504">
        <v>14.023999999999999</v>
      </c>
      <c r="AA5504">
        <v>13.731999999999999</v>
      </c>
      <c r="AB5504">
        <v>13.374000000000001</v>
      </c>
      <c r="AC5504" s="5">
        <f t="shared" si="171"/>
        <v>-3.6459027796809096E-8</v>
      </c>
      <c r="AD5504">
        <v>271.8973676</v>
      </c>
      <c r="AE5504">
        <v>0.26415907999999999</v>
      </c>
      <c r="AF5504">
        <v>0.90700000000000003</v>
      </c>
      <c r="AG5504">
        <v>271.89711599999998</v>
      </c>
      <c r="AH5504">
        <v>0.26414700000000002</v>
      </c>
      <c r="AI5504">
        <v>271.89711599999998</v>
      </c>
      <c r="AJ5504">
        <v>0.26414700000000002</v>
      </c>
      <c r="AK5504" t="s">
        <v>3665</v>
      </c>
      <c r="AL5504">
        <v>12.327</v>
      </c>
      <c r="AM5504">
        <v>2.5999999999999999E-2</v>
      </c>
      <c r="AN5504">
        <v>12.032999999999999</v>
      </c>
      <c r="AO5504">
        <v>11.912000000000001</v>
      </c>
    </row>
    <row r="5505" spans="1:41" x14ac:dyDescent="0.25">
      <c r="A5505">
        <v>-1016870566</v>
      </c>
      <c r="B5505">
        <v>6.3754545577433498E+18</v>
      </c>
      <c r="C5505">
        <v>272.07953850478702</v>
      </c>
      <c r="D5505">
        <v>0.27587299612650801</v>
      </c>
      <c r="E5505">
        <v>0.52651369571685802</v>
      </c>
      <c r="F5505">
        <v>16.034713745117202</v>
      </c>
      <c r="G5505">
        <v>1.6477640718221699E-2</v>
      </c>
      <c r="H5505">
        <v>20.344978332519499</v>
      </c>
      <c r="I5505">
        <v>0.28345066308975198</v>
      </c>
      <c r="J5505" s="5">
        <f t="shared" si="170"/>
        <v>-4.7870116759440862E-9</v>
      </c>
      <c r="K5505">
        <v>272.07953850000001</v>
      </c>
      <c r="L5505">
        <v>0.27587299599999998</v>
      </c>
      <c r="M5505">
        <v>7.3999999999999996E-2</v>
      </c>
      <c r="N5505">
        <v>272.07951800000001</v>
      </c>
      <c r="O5505">
        <v>0.27587200000000001</v>
      </c>
      <c r="P5505" t="s">
        <v>9412</v>
      </c>
      <c r="Q5505">
        <v>272.07951800000001</v>
      </c>
      <c r="R5505">
        <v>0.27587200000000001</v>
      </c>
      <c r="S5505">
        <v>11.005000000000001</v>
      </c>
      <c r="T5505">
        <v>3.6</v>
      </c>
      <c r="U5505">
        <v>-10.9</v>
      </c>
      <c r="V5505">
        <v>9.9390000000000001</v>
      </c>
      <c r="W5505" s="4">
        <v>9.7739999999999991</v>
      </c>
      <c r="X5505" s="4">
        <v>9.7029999999999994</v>
      </c>
      <c r="Y5505">
        <v>11.595000000000001</v>
      </c>
      <c r="Z5505">
        <v>11.055</v>
      </c>
      <c r="AA5505">
        <v>10.914999999999999</v>
      </c>
      <c r="AB5505">
        <v>10.741</v>
      </c>
      <c r="AC5505" s="5">
        <f t="shared" si="171"/>
        <v>-4.7870116759440862E-9</v>
      </c>
      <c r="AD5505">
        <v>272.07953850000001</v>
      </c>
      <c r="AE5505">
        <v>0.27587299599999998</v>
      </c>
      <c r="AF5505">
        <v>4.9000000000000002E-2</v>
      </c>
      <c r="AG5505">
        <v>272.07953199999997</v>
      </c>
      <c r="AH5505">
        <v>0.27588499999999999</v>
      </c>
      <c r="AI5505">
        <v>272.07953199999997</v>
      </c>
      <c r="AJ5505">
        <v>0.27588499999999999</v>
      </c>
      <c r="AK5505" t="s">
        <v>3666</v>
      </c>
      <c r="AL5505">
        <v>9.9390000000000001</v>
      </c>
      <c r="AM5505">
        <v>2.3E-2</v>
      </c>
      <c r="AN5505">
        <v>9.7739999999999991</v>
      </c>
      <c r="AO5505">
        <v>9.7029999999999994</v>
      </c>
    </row>
    <row r="5506" spans="1:41" x14ac:dyDescent="0.25">
      <c r="A5506">
        <v>-1016870565</v>
      </c>
      <c r="B5506">
        <v>6.3754545577412495E+18</v>
      </c>
      <c r="C5506">
        <v>272.020959380627</v>
      </c>
      <c r="D5506">
        <v>0.245214588711031</v>
      </c>
      <c r="E5506">
        <v>0.51363468170166005</v>
      </c>
      <c r="F5506">
        <v>21.8959770202637</v>
      </c>
      <c r="G5506">
        <v>0.34707620739936801</v>
      </c>
      <c r="H5506">
        <v>22.187982559204102</v>
      </c>
      <c r="I5506">
        <v>0.71070206165313698</v>
      </c>
      <c r="J5506" s="5">
        <f t="shared" si="170"/>
        <v>-272.020959380627</v>
      </c>
      <c r="AC5506" s="5">
        <f t="shared" si="171"/>
        <v>-272.020959380627</v>
      </c>
    </row>
    <row r="5507" spans="1:41" x14ac:dyDescent="0.25">
      <c r="A5507">
        <v>-1016870564</v>
      </c>
      <c r="B5507">
        <v>6.3754545577412495E+18</v>
      </c>
      <c r="C5507">
        <v>272.05123714225999</v>
      </c>
      <c r="D5507">
        <v>0.25594138045025699</v>
      </c>
      <c r="E5507">
        <v>0.51363468170166005</v>
      </c>
      <c r="F5507">
        <v>17.9868774414063</v>
      </c>
      <c r="G5507">
        <v>4.1801646351814298E-2</v>
      </c>
      <c r="H5507">
        <v>23.287345886230501</v>
      </c>
      <c r="I5507">
        <v>2.6883456707000701</v>
      </c>
      <c r="J5507" s="5">
        <f t="shared" si="170"/>
        <v>-4.2260012378392275E-8</v>
      </c>
      <c r="K5507">
        <v>272.05123709999998</v>
      </c>
      <c r="L5507">
        <v>0.25594138</v>
      </c>
      <c r="M5507">
        <v>0.54400000000000004</v>
      </c>
      <c r="N5507">
        <v>272.05121500000001</v>
      </c>
      <c r="O5507">
        <v>0.25579200000000002</v>
      </c>
      <c r="P5507" t="s">
        <v>9413</v>
      </c>
      <c r="Q5507">
        <v>272.05121450000001</v>
      </c>
      <c r="R5507">
        <v>0.25579200000000002</v>
      </c>
      <c r="S5507">
        <v>12.332000000000001</v>
      </c>
      <c r="T5507">
        <v>4.3</v>
      </c>
      <c r="U5507">
        <v>-13.6</v>
      </c>
      <c r="V5507">
        <v>10.946</v>
      </c>
      <c r="W5507" s="4">
        <v>10.602</v>
      </c>
      <c r="X5507" s="4">
        <v>10.54</v>
      </c>
      <c r="Y5507">
        <v>13.148999999999999</v>
      </c>
      <c r="Z5507">
        <v>12.456</v>
      </c>
      <c r="AA5507">
        <v>12.244</v>
      </c>
      <c r="AB5507">
        <v>11.95</v>
      </c>
      <c r="AC5507" s="5">
        <f t="shared" si="171"/>
        <v>-4.2260012378392275E-8</v>
      </c>
      <c r="AD5507">
        <v>272.05123709999998</v>
      </c>
      <c r="AE5507">
        <v>0.25594138</v>
      </c>
      <c r="AF5507">
        <v>0.52700000000000002</v>
      </c>
      <c r="AG5507">
        <v>272.051242</v>
      </c>
      <c r="AH5507">
        <v>0.25579499999999999</v>
      </c>
      <c r="AI5507">
        <v>272.051242</v>
      </c>
      <c r="AJ5507">
        <v>0.25579499999999999</v>
      </c>
      <c r="AK5507" t="s">
        <v>3667</v>
      </c>
      <c r="AL5507">
        <v>10.946</v>
      </c>
      <c r="AM5507">
        <v>2.1999999999999999E-2</v>
      </c>
      <c r="AN5507">
        <v>10.602</v>
      </c>
      <c r="AO5507">
        <v>10.54</v>
      </c>
    </row>
    <row r="5508" spans="1:41" x14ac:dyDescent="0.25">
      <c r="A5508">
        <v>-1016870562</v>
      </c>
      <c r="B5508">
        <v>6.3754545577412495E+18</v>
      </c>
      <c r="C5508">
        <v>271.93626156202203</v>
      </c>
      <c r="D5508">
        <v>0.240887560538871</v>
      </c>
      <c r="E5508">
        <v>0.48015087842941301</v>
      </c>
      <c r="F5508">
        <v>21.827579498291001</v>
      </c>
      <c r="G5508">
        <v>0.36152589321136502</v>
      </c>
      <c r="H5508">
        <v>25.8361511230469</v>
      </c>
      <c r="I5508">
        <v>17.458471298217798</v>
      </c>
      <c r="J5508" s="5">
        <f t="shared" si="170"/>
        <v>-271.93626156202203</v>
      </c>
      <c r="AC5508" s="5">
        <f t="shared" si="171"/>
        <v>-271.93626156202203</v>
      </c>
    </row>
    <row r="5509" spans="1:41" x14ac:dyDescent="0.25">
      <c r="A5509">
        <v>-1016870561</v>
      </c>
      <c r="B5509">
        <v>6.3754545577412495E+18</v>
      </c>
      <c r="C5509">
        <v>271.90320250113302</v>
      </c>
      <c r="D5509">
        <v>0.24902076521741401</v>
      </c>
      <c r="E5509">
        <v>0.45511952042579701</v>
      </c>
      <c r="F5509">
        <v>17.581377029418899</v>
      </c>
      <c r="G5509">
        <v>3.3767659217119203E-2</v>
      </c>
      <c r="H5509">
        <v>22.034175872802699</v>
      </c>
      <c r="I5509">
        <v>0.97702991962432895</v>
      </c>
      <c r="J5509" s="5">
        <f t="shared" si="170"/>
        <v>-1.1330030247336254E-9</v>
      </c>
      <c r="K5509">
        <v>271.90320250000002</v>
      </c>
      <c r="L5509">
        <v>0.24902076500000001</v>
      </c>
      <c r="M5509">
        <v>0.247</v>
      </c>
      <c r="N5509">
        <v>271.90318300000001</v>
      </c>
      <c r="O5509">
        <v>0.24895500000000001</v>
      </c>
      <c r="P5509" t="s">
        <v>9414</v>
      </c>
      <c r="Q5509">
        <v>271.9031827</v>
      </c>
      <c r="R5509">
        <v>0.24895500000000001</v>
      </c>
      <c r="S5509">
        <v>12.521000000000001</v>
      </c>
      <c r="T5509">
        <v>-6.6</v>
      </c>
      <c r="U5509">
        <v>-5.4</v>
      </c>
      <c r="V5509">
        <v>11.04</v>
      </c>
      <c r="W5509" s="4">
        <v>10.824</v>
      </c>
      <c r="X5509" s="4">
        <v>10.635</v>
      </c>
      <c r="Y5509">
        <v>13.162000000000001</v>
      </c>
      <c r="Z5509">
        <v>12.510999999999999</v>
      </c>
      <c r="AA5509">
        <v>12.303000000000001</v>
      </c>
      <c r="AB5509">
        <v>12.019</v>
      </c>
      <c r="AC5509" s="5">
        <f t="shared" si="171"/>
        <v>-1.1330030247336254E-9</v>
      </c>
      <c r="AD5509">
        <v>271.90320250000002</v>
      </c>
      <c r="AE5509">
        <v>0.24902076500000001</v>
      </c>
      <c r="AF5509">
        <v>0.26100000000000001</v>
      </c>
      <c r="AG5509">
        <v>271.90316999999999</v>
      </c>
      <c r="AH5509">
        <v>0.24895600000000001</v>
      </c>
      <c r="AI5509">
        <v>271.90316999999999</v>
      </c>
      <c r="AJ5509">
        <v>0.24895600000000001</v>
      </c>
      <c r="AK5509" t="s">
        <v>3668</v>
      </c>
      <c r="AL5509">
        <v>11.04</v>
      </c>
      <c r="AM5509">
        <v>2.4E-2</v>
      </c>
      <c r="AN5509">
        <v>10.824</v>
      </c>
      <c r="AO5509">
        <v>10.635</v>
      </c>
    </row>
    <row r="5510" spans="1:41" x14ac:dyDescent="0.25">
      <c r="A5510">
        <v>-1016870560</v>
      </c>
      <c r="B5510">
        <v>6.3754545577412495E+18</v>
      </c>
      <c r="C5510">
        <v>272.20187494839797</v>
      </c>
      <c r="D5510">
        <v>0.24773778656407</v>
      </c>
      <c r="E5510">
        <v>0.53785818815231301</v>
      </c>
      <c r="F5510">
        <v>21.167474746704102</v>
      </c>
      <c r="G5510">
        <v>0.29432609677314803</v>
      </c>
      <c r="H5510">
        <v>27.067886352539102</v>
      </c>
      <c r="I5510">
        <v>77.515045166015597</v>
      </c>
      <c r="J5510" s="5">
        <f t="shared" ref="J5510:J5573" si="172">K5510-C5510</f>
        <v>-272.20187494839797</v>
      </c>
      <c r="AC5510" s="5">
        <f t="shared" si="171"/>
        <v>-272.20187494839797</v>
      </c>
    </row>
    <row r="5511" spans="1:41" x14ac:dyDescent="0.25">
      <c r="A5511">
        <v>-1016870559</v>
      </c>
      <c r="B5511">
        <v>6.3754545577433498E+18</v>
      </c>
      <c r="C5511">
        <v>272.48698463411699</v>
      </c>
      <c r="D5511">
        <v>0.23900361252458599</v>
      </c>
      <c r="E5511">
        <v>0.540185987949371</v>
      </c>
      <c r="F5511">
        <v>21.488876342773398</v>
      </c>
      <c r="G5511">
        <v>0.31139123439788802</v>
      </c>
      <c r="H5511">
        <v>21.570327758789102</v>
      </c>
      <c r="I5511">
        <v>0.51696419715881303</v>
      </c>
      <c r="J5511" s="5">
        <f t="shared" si="172"/>
        <v>-3.4116965252906084E-8</v>
      </c>
      <c r="K5511">
        <v>272.48698460000003</v>
      </c>
      <c r="L5511">
        <v>0.239003613</v>
      </c>
      <c r="M5511">
        <v>0.32900000000000001</v>
      </c>
      <c r="N5511">
        <v>272.48700300000002</v>
      </c>
      <c r="O5511">
        <v>0.23891399999999999</v>
      </c>
      <c r="P5511" t="s">
        <v>9415</v>
      </c>
      <c r="Q5511">
        <v>272.48700330000003</v>
      </c>
      <c r="R5511">
        <v>0.23891419999999999</v>
      </c>
      <c r="S5511">
        <v>16.013999999999999</v>
      </c>
      <c r="T5511">
        <v>-4</v>
      </c>
      <c r="U5511">
        <v>-5.9</v>
      </c>
      <c r="V5511">
        <v>14.625</v>
      </c>
      <c r="W5511" s="4">
        <v>14.496</v>
      </c>
      <c r="X5511" s="4">
        <v>14.353</v>
      </c>
      <c r="Y5511" t="s">
        <v>6007</v>
      </c>
      <c r="Z5511" t="s">
        <v>6007</v>
      </c>
      <c r="AA5511" t="s">
        <v>6007</v>
      </c>
      <c r="AC5511" s="5">
        <f t="shared" si="171"/>
        <v>-3.4116965252906084E-8</v>
      </c>
      <c r="AD5511">
        <v>272.48698460000003</v>
      </c>
      <c r="AE5511">
        <v>0.239003613</v>
      </c>
      <c r="AF5511">
        <v>0.44600000000000001</v>
      </c>
      <c r="AG5511">
        <v>272.48699399999998</v>
      </c>
      <c r="AH5511">
        <v>0.23888000000000001</v>
      </c>
      <c r="AI5511">
        <v>272.48699399999998</v>
      </c>
      <c r="AJ5511">
        <v>0.23888000000000001</v>
      </c>
      <c r="AK5511" t="s">
        <v>3669</v>
      </c>
      <c r="AL5511">
        <v>14.625</v>
      </c>
      <c r="AM5511">
        <v>4.2999999999999997E-2</v>
      </c>
      <c r="AN5511">
        <v>14.496</v>
      </c>
      <c r="AO5511">
        <v>14.353</v>
      </c>
    </row>
    <row r="5512" spans="1:41" x14ac:dyDescent="0.25">
      <c r="A5512">
        <v>-1016870558</v>
      </c>
      <c r="B5512">
        <v>6.3754545577433498E+18</v>
      </c>
      <c r="C5512">
        <v>272.22494346145999</v>
      </c>
      <c r="D5512">
        <v>0.24769716479909201</v>
      </c>
      <c r="E5512">
        <v>0.53587174415588401</v>
      </c>
      <c r="F5512">
        <v>18.738775253295898</v>
      </c>
      <c r="G5512">
        <v>6.3333541154861506E-2</v>
      </c>
      <c r="H5512">
        <v>18.621252059936499</v>
      </c>
      <c r="I5512">
        <v>0.10296244174242</v>
      </c>
      <c r="J5512" s="5">
        <f t="shared" si="172"/>
        <v>3.8540008517884417E-8</v>
      </c>
      <c r="K5512">
        <v>272.22494349999999</v>
      </c>
      <c r="L5512">
        <v>0.247697165</v>
      </c>
      <c r="M5512">
        <v>0.247</v>
      </c>
      <c r="N5512">
        <v>272.22487799999999</v>
      </c>
      <c r="O5512">
        <v>0.24771699999999999</v>
      </c>
      <c r="P5512" t="s">
        <v>9416</v>
      </c>
      <c r="Q5512">
        <v>272.22487769999998</v>
      </c>
      <c r="R5512">
        <v>0.24771670000000001</v>
      </c>
      <c r="S5512">
        <v>16.132999999999999</v>
      </c>
      <c r="T5512">
        <v>-4</v>
      </c>
      <c r="U5512">
        <v>-5.3</v>
      </c>
      <c r="V5512">
        <v>14.816000000000001</v>
      </c>
      <c r="W5512" s="4">
        <v>14.473000000000001</v>
      </c>
      <c r="X5512" s="4">
        <v>14.326000000000001</v>
      </c>
      <c r="Y5512" t="s">
        <v>6007</v>
      </c>
      <c r="Z5512" t="s">
        <v>6007</v>
      </c>
      <c r="AA5512" t="s">
        <v>6007</v>
      </c>
      <c r="AC5512" s="5">
        <f t="shared" ref="AC5512:AC5575" si="173">AD5512-C5512</f>
        <v>3.8540008517884417E-8</v>
      </c>
      <c r="AD5512">
        <v>272.22494349999999</v>
      </c>
      <c r="AE5512">
        <v>0.247697165</v>
      </c>
      <c r="AF5512">
        <v>9.2999999999999999E-2</v>
      </c>
      <c r="AG5512">
        <v>272.22496699999999</v>
      </c>
      <c r="AH5512">
        <v>0.24770800000000001</v>
      </c>
      <c r="AI5512">
        <v>272.22496699999999</v>
      </c>
      <c r="AJ5512">
        <v>0.24770800000000001</v>
      </c>
      <c r="AK5512" t="s">
        <v>3670</v>
      </c>
      <c r="AL5512">
        <v>14.816000000000001</v>
      </c>
      <c r="AM5512">
        <v>3.5000000000000003E-2</v>
      </c>
      <c r="AN5512">
        <v>14.473000000000001</v>
      </c>
      <c r="AO5512">
        <v>14.326000000000001</v>
      </c>
    </row>
    <row r="5513" spans="1:41" x14ac:dyDescent="0.25">
      <c r="A5513">
        <v>-1016870557</v>
      </c>
      <c r="B5513">
        <v>6.3754545577412495E+18</v>
      </c>
      <c r="C5513">
        <v>272.46728756943003</v>
      </c>
      <c r="D5513">
        <v>0.23789435944114301</v>
      </c>
      <c r="E5513">
        <v>0.540185987949371</v>
      </c>
      <c r="F5513">
        <v>21.311199188232401</v>
      </c>
      <c r="G5513">
        <v>0.28024530410766602</v>
      </c>
      <c r="H5513">
        <v>21.595638275146499</v>
      </c>
      <c r="I5513">
        <v>0.53421592712402299</v>
      </c>
      <c r="J5513" s="5">
        <f t="shared" si="172"/>
        <v>3.0569992759410525E-8</v>
      </c>
      <c r="K5513">
        <v>272.46728760000002</v>
      </c>
      <c r="L5513">
        <v>0.237894359</v>
      </c>
      <c r="M5513">
        <v>1.2290000000000001</v>
      </c>
      <c r="N5513">
        <v>272.46746899999999</v>
      </c>
      <c r="O5513">
        <v>0.23760500000000001</v>
      </c>
      <c r="P5513" t="s">
        <v>9417</v>
      </c>
      <c r="Q5513">
        <v>272.46746860000002</v>
      </c>
      <c r="R5513">
        <v>0.23760500000000001</v>
      </c>
      <c r="S5513">
        <v>15.904</v>
      </c>
      <c r="T5513">
        <v>5.5</v>
      </c>
      <c r="U5513">
        <v>-2.1</v>
      </c>
      <c r="V5513">
        <v>14.176</v>
      </c>
      <c r="W5513" s="4">
        <v>13.756</v>
      </c>
      <c r="X5513" s="4">
        <v>13.634</v>
      </c>
      <c r="Y5513" t="s">
        <v>6007</v>
      </c>
      <c r="Z5513" t="s">
        <v>6007</v>
      </c>
      <c r="AA5513" t="s">
        <v>6007</v>
      </c>
      <c r="AC5513" s="5">
        <f t="shared" si="173"/>
        <v>3.0569992759410525E-8</v>
      </c>
      <c r="AD5513">
        <v>272.46728760000002</v>
      </c>
      <c r="AE5513">
        <v>0.237894359</v>
      </c>
      <c r="AF5513">
        <v>1.2190000000000001</v>
      </c>
      <c r="AG5513">
        <v>272.46743800000002</v>
      </c>
      <c r="AH5513">
        <v>0.237591</v>
      </c>
      <c r="AI5513">
        <v>272.46743800000002</v>
      </c>
      <c r="AJ5513">
        <v>0.237591</v>
      </c>
      <c r="AK5513" t="s">
        <v>3671</v>
      </c>
      <c r="AL5513">
        <v>14.176</v>
      </c>
      <c r="AM5513">
        <v>3.5000000000000003E-2</v>
      </c>
      <c r="AN5513">
        <v>13.756</v>
      </c>
      <c r="AO5513">
        <v>13.634</v>
      </c>
    </row>
    <row r="5514" spans="1:41" x14ac:dyDescent="0.25">
      <c r="A5514">
        <v>-1016870556</v>
      </c>
      <c r="B5514">
        <v>6.3754545577412495E+18</v>
      </c>
      <c r="C5514">
        <v>272.59382082483302</v>
      </c>
      <c r="D5514">
        <v>0.239041944215588</v>
      </c>
      <c r="E5514">
        <v>0.57779181003570601</v>
      </c>
      <c r="F5514">
        <v>21.147588729858398</v>
      </c>
      <c r="G5514">
        <v>0.24715031683444999</v>
      </c>
      <c r="H5514">
        <v>99</v>
      </c>
      <c r="I5514">
        <v>99</v>
      </c>
      <c r="J5514" s="5">
        <f t="shared" si="172"/>
        <v>-2.4833013867464615E-8</v>
      </c>
      <c r="K5514">
        <v>272.5938208</v>
      </c>
      <c r="L5514">
        <v>0.23904194400000001</v>
      </c>
      <c r="M5514">
        <v>0.89900000000000002</v>
      </c>
      <c r="N5514">
        <v>272.59406899999999</v>
      </c>
      <c r="O5514">
        <v>0.23901600000000001</v>
      </c>
      <c r="P5514" t="s">
        <v>9418</v>
      </c>
      <c r="Q5514">
        <v>272.59406919999998</v>
      </c>
      <c r="R5514">
        <v>0.2390159</v>
      </c>
      <c r="S5514">
        <v>14.983000000000001</v>
      </c>
      <c r="T5514">
        <v>-12.7</v>
      </c>
      <c r="U5514">
        <v>15.8</v>
      </c>
      <c r="V5514">
        <v>13.425000000000001</v>
      </c>
      <c r="W5514" s="4">
        <v>13.045999999999999</v>
      </c>
      <c r="X5514" s="4">
        <v>12.955</v>
      </c>
      <c r="Y5514">
        <v>16.082999999999998</v>
      </c>
      <c r="Z5514">
        <v>15.227</v>
      </c>
      <c r="AA5514">
        <v>14.715</v>
      </c>
      <c r="AB5514">
        <v>14.273999999999999</v>
      </c>
      <c r="AC5514" s="5">
        <f t="shared" si="173"/>
        <v>-2.4833013867464615E-8</v>
      </c>
      <c r="AD5514">
        <v>272.5938208</v>
      </c>
      <c r="AE5514">
        <v>0.23904194400000001</v>
      </c>
      <c r="AF5514">
        <v>0.82</v>
      </c>
      <c r="AG5514">
        <v>272.59404799999999</v>
      </c>
      <c r="AH5514">
        <v>0.23905999999999999</v>
      </c>
      <c r="AI5514">
        <v>272.59404799999999</v>
      </c>
      <c r="AJ5514">
        <v>0.23905999999999999</v>
      </c>
      <c r="AK5514" t="s">
        <v>3672</v>
      </c>
      <c r="AL5514">
        <v>13.425000000000001</v>
      </c>
      <c r="AM5514">
        <v>0.03</v>
      </c>
      <c r="AN5514">
        <v>13.045999999999999</v>
      </c>
      <c r="AO5514">
        <v>12.955</v>
      </c>
    </row>
    <row r="5515" spans="1:41" x14ac:dyDescent="0.25">
      <c r="A5515">
        <v>-1016870555</v>
      </c>
      <c r="B5515">
        <v>6.3754545577412495E+18</v>
      </c>
      <c r="C5515">
        <v>272.15902804217802</v>
      </c>
      <c r="D5515">
        <v>0.233372024050888</v>
      </c>
      <c r="E5515">
        <v>0.545343697071075</v>
      </c>
      <c r="F5515">
        <v>21.711498260498001</v>
      </c>
      <c r="G5515">
        <v>0.309578686952591</v>
      </c>
      <c r="H5515">
        <v>22.330751419067401</v>
      </c>
      <c r="I5515">
        <v>0.78310203552246105</v>
      </c>
      <c r="J5515" s="5">
        <f t="shared" si="172"/>
        <v>-272.15902804217802</v>
      </c>
      <c r="AC5515" s="5">
        <f t="shared" si="173"/>
        <v>-272.15902804217802</v>
      </c>
    </row>
    <row r="5516" spans="1:41" x14ac:dyDescent="0.25">
      <c r="A5516">
        <v>-1016870554</v>
      </c>
      <c r="B5516">
        <v>6.3754545577412495E+18</v>
      </c>
      <c r="C5516">
        <v>272.20112716907101</v>
      </c>
      <c r="D5516">
        <v>0.24002719498128999</v>
      </c>
      <c r="E5516">
        <v>0.54466801881790206</v>
      </c>
      <c r="F5516">
        <v>19.26535987854</v>
      </c>
      <c r="G5516">
        <v>8.3597443997859996E-2</v>
      </c>
      <c r="H5516">
        <v>23.527479171752901</v>
      </c>
      <c r="I5516">
        <v>3.00462675094604</v>
      </c>
      <c r="J5516" s="5">
        <f t="shared" si="172"/>
        <v>3.0928958949516527E-8</v>
      </c>
      <c r="K5516">
        <v>272.20112719999997</v>
      </c>
      <c r="L5516">
        <v>0.240027195</v>
      </c>
      <c r="M5516">
        <v>0.192</v>
      </c>
      <c r="N5516">
        <v>272.201167</v>
      </c>
      <c r="O5516">
        <v>0.23999200000000001</v>
      </c>
      <c r="P5516" t="s">
        <v>9419</v>
      </c>
      <c r="Q5516">
        <v>272.20116739999997</v>
      </c>
      <c r="R5516">
        <v>0.23999229999999999</v>
      </c>
      <c r="S5516">
        <v>13.406000000000001</v>
      </c>
      <c r="T5516">
        <v>-2.5</v>
      </c>
      <c r="U5516">
        <v>-8</v>
      </c>
      <c r="V5516">
        <v>11.82</v>
      </c>
      <c r="W5516" s="4">
        <v>11.5</v>
      </c>
      <c r="X5516" s="4">
        <v>11.385</v>
      </c>
      <c r="Y5516">
        <v>14.445</v>
      </c>
      <c r="Z5516">
        <v>13.631</v>
      </c>
      <c r="AA5516">
        <v>13.356999999999999</v>
      </c>
      <c r="AB5516">
        <v>12.967000000000001</v>
      </c>
      <c r="AC5516" s="5">
        <f t="shared" si="173"/>
        <v>3.0928958949516527E-8</v>
      </c>
      <c r="AD5516">
        <v>272.20112719999997</v>
      </c>
      <c r="AE5516">
        <v>0.240027195</v>
      </c>
      <c r="AF5516">
        <v>0.22700000000000001</v>
      </c>
      <c r="AG5516">
        <v>272.20115399999997</v>
      </c>
      <c r="AH5516">
        <v>0.23996999999999999</v>
      </c>
      <c r="AI5516">
        <v>272.20115399999997</v>
      </c>
      <c r="AJ5516">
        <v>0.23996999999999999</v>
      </c>
      <c r="AK5516" t="s">
        <v>3673</v>
      </c>
      <c r="AL5516">
        <v>11.82</v>
      </c>
      <c r="AM5516">
        <v>2.3E-2</v>
      </c>
      <c r="AN5516">
        <v>11.5</v>
      </c>
      <c r="AO5516">
        <v>11.385</v>
      </c>
    </row>
    <row r="5517" spans="1:41" x14ac:dyDescent="0.25">
      <c r="A5517">
        <v>-1016870553</v>
      </c>
      <c r="B5517">
        <v>6.3754545577412495E+18</v>
      </c>
      <c r="C5517">
        <v>272.28450638803599</v>
      </c>
      <c r="D5517">
        <v>0.24059801161938299</v>
      </c>
      <c r="E5517">
        <v>0.53039193153381303</v>
      </c>
      <c r="F5517">
        <v>19.210422515869102</v>
      </c>
      <c r="G5517">
        <v>8.2678601145744296E-2</v>
      </c>
      <c r="H5517">
        <v>21.207412719726602</v>
      </c>
      <c r="I5517">
        <v>0.48419365286827099</v>
      </c>
      <c r="J5517" s="5">
        <f t="shared" si="172"/>
        <v>1.1964004897890845E-8</v>
      </c>
      <c r="K5517">
        <v>272.2845064</v>
      </c>
      <c r="L5517">
        <v>0.240598012</v>
      </c>
      <c r="M5517">
        <v>0.32200000000000001</v>
      </c>
      <c r="N5517">
        <v>272.28441700000002</v>
      </c>
      <c r="O5517">
        <v>0.24060799999999999</v>
      </c>
      <c r="P5517" t="s">
        <v>9420</v>
      </c>
      <c r="Q5517">
        <v>272.2844174</v>
      </c>
      <c r="R5517">
        <v>0.24060809999999999</v>
      </c>
      <c r="S5517">
        <v>14.295</v>
      </c>
      <c r="T5517">
        <v>-1</v>
      </c>
      <c r="U5517">
        <v>-3.9</v>
      </c>
      <c r="V5517">
        <v>13.052</v>
      </c>
      <c r="W5517" s="4">
        <v>12.962</v>
      </c>
      <c r="X5517" s="4">
        <v>12.84</v>
      </c>
      <c r="Y5517">
        <v>14.926</v>
      </c>
      <c r="Z5517">
        <v>14.305</v>
      </c>
      <c r="AA5517">
        <v>14.147</v>
      </c>
      <c r="AB5517">
        <v>13.961</v>
      </c>
      <c r="AC5517" s="5">
        <f t="shared" si="173"/>
        <v>1.1964004897890845E-8</v>
      </c>
      <c r="AD5517">
        <v>272.2845064</v>
      </c>
      <c r="AE5517">
        <v>0.240598012</v>
      </c>
      <c r="AF5517">
        <v>0.28999999999999998</v>
      </c>
      <c r="AG5517">
        <v>272.284426</v>
      </c>
      <c r="AH5517">
        <v>0.24060400000000001</v>
      </c>
      <c r="AI5517">
        <v>272.284426</v>
      </c>
      <c r="AJ5517">
        <v>0.24060400000000001</v>
      </c>
      <c r="AK5517" t="s">
        <v>3674</v>
      </c>
      <c r="AL5517">
        <v>13.052</v>
      </c>
      <c r="AM5517">
        <v>0.03</v>
      </c>
      <c r="AN5517">
        <v>12.962</v>
      </c>
      <c r="AO5517">
        <v>12.84</v>
      </c>
    </row>
    <row r="5518" spans="1:41" x14ac:dyDescent="0.25">
      <c r="A5518">
        <v>-1016870551</v>
      </c>
      <c r="B5518">
        <v>6.3754545577412495E+18</v>
      </c>
      <c r="C5518">
        <v>272.64927355521598</v>
      </c>
      <c r="D5518">
        <v>0.23273688809630499</v>
      </c>
      <c r="E5518">
        <v>0.58276557922363303</v>
      </c>
      <c r="F5518">
        <v>21.843969345092798</v>
      </c>
      <c r="G5518">
        <v>0.353850036859512</v>
      </c>
      <c r="H5518">
        <v>25.232805252075199</v>
      </c>
      <c r="I5518">
        <v>8.6295242309570295</v>
      </c>
      <c r="J5518" s="5">
        <f t="shared" si="172"/>
        <v>4.4784030706068734E-8</v>
      </c>
      <c r="K5518">
        <v>272.64927360000001</v>
      </c>
      <c r="L5518">
        <v>0.232736888</v>
      </c>
      <c r="M5518">
        <v>0.157</v>
      </c>
      <c r="N5518">
        <v>272.64931100000001</v>
      </c>
      <c r="O5518">
        <v>0.232714</v>
      </c>
      <c r="P5518" t="s">
        <v>9421</v>
      </c>
      <c r="Q5518">
        <v>272.64931089999999</v>
      </c>
      <c r="R5518">
        <v>0.23271449999999999</v>
      </c>
      <c r="S5518">
        <v>15.316000000000001</v>
      </c>
      <c r="T5518">
        <v>10.1</v>
      </c>
      <c r="U5518">
        <v>12.7</v>
      </c>
      <c r="V5518">
        <v>13.398999999999999</v>
      </c>
      <c r="W5518" s="4">
        <v>12.946999999999999</v>
      </c>
      <c r="X5518" s="4">
        <v>12.824</v>
      </c>
      <c r="Y5518">
        <v>16.408999999999999</v>
      </c>
      <c r="Z5518">
        <v>15.131</v>
      </c>
      <c r="AA5518">
        <v>14.662000000000001</v>
      </c>
      <c r="AB5518">
        <v>14.096</v>
      </c>
      <c r="AC5518" s="5">
        <f t="shared" si="173"/>
        <v>4.4784030706068734E-8</v>
      </c>
      <c r="AD5518">
        <v>272.64927360000001</v>
      </c>
      <c r="AE5518">
        <v>0.232736888</v>
      </c>
      <c r="AF5518">
        <v>0.17899999999999999</v>
      </c>
      <c r="AG5518">
        <v>272.64932099999999</v>
      </c>
      <c r="AH5518">
        <v>0.23272200000000001</v>
      </c>
      <c r="AI5518">
        <v>272.64932099999999</v>
      </c>
      <c r="AJ5518">
        <v>0.23272200000000001</v>
      </c>
      <c r="AK5518" t="s">
        <v>3675</v>
      </c>
      <c r="AL5518">
        <v>13.398999999999999</v>
      </c>
      <c r="AM5518">
        <v>0.03</v>
      </c>
      <c r="AN5518">
        <v>12.946999999999999</v>
      </c>
      <c r="AO5518">
        <v>12.824</v>
      </c>
    </row>
    <row r="5519" spans="1:41" x14ac:dyDescent="0.25">
      <c r="A5519">
        <v>-1016870550</v>
      </c>
      <c r="B5519">
        <v>6.3754545577412495E+18</v>
      </c>
      <c r="C5519">
        <v>271.94482616314298</v>
      </c>
      <c r="D5519">
        <v>0.24316757624570501</v>
      </c>
      <c r="E5519">
        <v>0.48015087842941301</v>
      </c>
      <c r="F5519">
        <v>19.541049957275401</v>
      </c>
      <c r="G5519">
        <v>9.6448600292205797E-2</v>
      </c>
      <c r="H5519">
        <v>22.806797027587901</v>
      </c>
      <c r="I5519">
        <v>1.7682454586029099</v>
      </c>
      <c r="J5519" s="5">
        <f t="shared" si="172"/>
        <v>3.6857045415672474E-8</v>
      </c>
      <c r="K5519">
        <v>271.94482620000002</v>
      </c>
      <c r="L5519">
        <v>0.243167576</v>
      </c>
      <c r="M5519">
        <v>0.84599999999999997</v>
      </c>
      <c r="N5519">
        <v>271.94474700000001</v>
      </c>
      <c r="O5519">
        <v>0.242946</v>
      </c>
      <c r="P5519" t="s">
        <v>9422</v>
      </c>
      <c r="Q5519">
        <v>271.94474709999997</v>
      </c>
      <c r="R5519">
        <v>0.24294640000000001</v>
      </c>
      <c r="S5519">
        <v>13.334</v>
      </c>
      <c r="T5519">
        <v>-13.2</v>
      </c>
      <c r="U5519">
        <v>12.4</v>
      </c>
      <c r="V5519">
        <v>11.818</v>
      </c>
      <c r="W5519" s="4">
        <v>11.44</v>
      </c>
      <c r="X5519" s="4">
        <v>11.349</v>
      </c>
      <c r="Y5519">
        <v>14.352</v>
      </c>
      <c r="Z5519">
        <v>13.54</v>
      </c>
      <c r="AA5519">
        <v>13.263999999999999</v>
      </c>
      <c r="AB5519">
        <v>12.898999999999999</v>
      </c>
      <c r="AC5519" s="5">
        <f t="shared" si="173"/>
        <v>3.6857045415672474E-8</v>
      </c>
      <c r="AD5519">
        <v>271.94482620000002</v>
      </c>
      <c r="AE5519">
        <v>0.243167576</v>
      </c>
      <c r="AF5519">
        <v>0.86299999999999999</v>
      </c>
      <c r="AG5519">
        <v>271.94473699999998</v>
      </c>
      <c r="AH5519">
        <v>0.24294499999999999</v>
      </c>
      <c r="AI5519">
        <v>271.94473699999998</v>
      </c>
      <c r="AJ5519">
        <v>0.24294499999999999</v>
      </c>
      <c r="AK5519" t="s">
        <v>3676</v>
      </c>
      <c r="AL5519">
        <v>11.818</v>
      </c>
      <c r="AM5519">
        <v>2.1999999999999999E-2</v>
      </c>
      <c r="AN5519">
        <v>11.44</v>
      </c>
      <c r="AO5519">
        <v>11.349</v>
      </c>
    </row>
    <row r="5520" spans="1:41" x14ac:dyDescent="0.25">
      <c r="A5520">
        <v>-1016870549</v>
      </c>
      <c r="B5520">
        <v>6.3754545577412495E+18</v>
      </c>
      <c r="C5520">
        <v>272.43318253222202</v>
      </c>
      <c r="D5520">
        <v>0.231120999242904</v>
      </c>
      <c r="E5520">
        <v>0.52941137552261397</v>
      </c>
      <c r="F5520">
        <v>21.3881015777588</v>
      </c>
      <c r="G5520">
        <v>0.30580431222915599</v>
      </c>
      <c r="H5520">
        <v>99</v>
      </c>
      <c r="I5520">
        <v>99</v>
      </c>
      <c r="J5520" s="5">
        <f t="shared" si="172"/>
        <v>-272.43318253222202</v>
      </c>
      <c r="AC5520" s="5">
        <f t="shared" si="173"/>
        <v>-272.43318253222202</v>
      </c>
    </row>
    <row r="5521" spans="1:41" x14ac:dyDescent="0.25">
      <c r="A5521">
        <v>-1016870548</v>
      </c>
      <c r="B5521">
        <v>6.3754545577412495E+18</v>
      </c>
      <c r="C5521">
        <v>272.03336181994098</v>
      </c>
      <c r="D5521">
        <v>0.231812088918676</v>
      </c>
      <c r="E5521">
        <v>0.49633714556693997</v>
      </c>
      <c r="F5521">
        <v>21.5289421081543</v>
      </c>
      <c r="G5521">
        <v>0.309292942285538</v>
      </c>
      <c r="H5521">
        <v>99</v>
      </c>
      <c r="I5521">
        <v>99</v>
      </c>
      <c r="J5521" s="5">
        <f t="shared" si="172"/>
        <v>-1.9940955553465756E-8</v>
      </c>
      <c r="K5521">
        <v>272.03336180000002</v>
      </c>
      <c r="L5521">
        <v>0.231812089</v>
      </c>
      <c r="M5521">
        <v>1.1890000000000001</v>
      </c>
      <c r="N5521">
        <v>272.03361699999999</v>
      </c>
      <c r="O5521">
        <v>0.23202100000000001</v>
      </c>
      <c r="P5521" t="s">
        <v>9423</v>
      </c>
      <c r="Q5521">
        <v>272.03361740000003</v>
      </c>
      <c r="R5521">
        <v>0.23202120000000001</v>
      </c>
      <c r="S5521">
        <v>14.919</v>
      </c>
      <c r="T5521">
        <v>-6</v>
      </c>
      <c r="U5521">
        <v>-14.2</v>
      </c>
      <c r="V5521">
        <v>13.097</v>
      </c>
      <c r="W5521" s="4">
        <v>12.670999999999999</v>
      </c>
      <c r="X5521" s="4">
        <v>12.541</v>
      </c>
      <c r="Y5521">
        <v>16.126999999999999</v>
      </c>
      <c r="Z5521">
        <v>15.217000000000001</v>
      </c>
      <c r="AA5521">
        <v>14.839</v>
      </c>
      <c r="AB5521">
        <v>14.462999999999999</v>
      </c>
      <c r="AC5521" s="5">
        <f t="shared" si="173"/>
        <v>-1.9940955553465756E-8</v>
      </c>
      <c r="AD5521">
        <v>272.03336180000002</v>
      </c>
      <c r="AE5521">
        <v>0.231812089</v>
      </c>
      <c r="AF5521">
        <v>1.286</v>
      </c>
      <c r="AG5521">
        <v>272.03365500000001</v>
      </c>
      <c r="AH5521">
        <v>0.232016</v>
      </c>
      <c r="AI5521">
        <v>272.03365500000001</v>
      </c>
      <c r="AJ5521">
        <v>0.232016</v>
      </c>
      <c r="AK5521" t="s">
        <v>3677</v>
      </c>
      <c r="AL5521">
        <v>13.097</v>
      </c>
      <c r="AM5521">
        <v>2.4E-2</v>
      </c>
      <c r="AN5521">
        <v>12.670999999999999</v>
      </c>
      <c r="AO5521">
        <v>12.541</v>
      </c>
    </row>
    <row r="5522" spans="1:41" x14ac:dyDescent="0.25">
      <c r="A5522">
        <v>-1016870547</v>
      </c>
      <c r="B5522">
        <v>6.3754545577412495E+18</v>
      </c>
      <c r="C5522">
        <v>272.59539060672398</v>
      </c>
      <c r="D5522">
        <v>0.22943962903061799</v>
      </c>
      <c r="E5522">
        <v>0.57779181003570601</v>
      </c>
      <c r="F5522">
        <v>20.9774265289307</v>
      </c>
      <c r="G5522">
        <v>0.227615341544151</v>
      </c>
      <c r="H5522">
        <v>99</v>
      </c>
      <c r="I5522">
        <v>99</v>
      </c>
      <c r="J5522" s="5">
        <f t="shared" si="172"/>
        <v>-6.7240080170449801E-9</v>
      </c>
      <c r="K5522">
        <v>272.59539059999997</v>
      </c>
      <c r="L5522">
        <v>0.22943962900000001</v>
      </c>
      <c r="M5522">
        <v>0.91400000000000003</v>
      </c>
      <c r="N5522">
        <v>272.59563700000001</v>
      </c>
      <c r="O5522">
        <v>0.229376</v>
      </c>
      <c r="P5522" t="s">
        <v>9424</v>
      </c>
      <c r="Q5522">
        <v>272.59563650000001</v>
      </c>
      <c r="R5522">
        <v>0.2293762</v>
      </c>
      <c r="S5522">
        <v>14.428000000000001</v>
      </c>
      <c r="T5522">
        <v>-0.9</v>
      </c>
      <c r="U5522">
        <v>-1.3</v>
      </c>
      <c r="V5522">
        <v>12.683999999999999</v>
      </c>
      <c r="W5522" s="4">
        <v>12.298</v>
      </c>
      <c r="X5522" s="4">
        <v>12.188000000000001</v>
      </c>
      <c r="Y5522">
        <v>15.544</v>
      </c>
      <c r="Z5522">
        <v>14.705</v>
      </c>
      <c r="AA5522">
        <v>14.335000000000001</v>
      </c>
      <c r="AB5522">
        <v>13.898999999999999</v>
      </c>
      <c r="AC5522" s="5">
        <f t="shared" si="173"/>
        <v>-6.7240080170449801E-9</v>
      </c>
      <c r="AD5522">
        <v>272.59539059999997</v>
      </c>
      <c r="AE5522">
        <v>0.22943962900000001</v>
      </c>
      <c r="AF5522">
        <v>0.89900000000000002</v>
      </c>
      <c r="AG5522">
        <v>272.59563900000001</v>
      </c>
      <c r="AH5522">
        <v>0.22941300000000001</v>
      </c>
      <c r="AI5522">
        <v>272.59563900000001</v>
      </c>
      <c r="AJ5522">
        <v>0.22941300000000001</v>
      </c>
      <c r="AK5522" t="s">
        <v>3678</v>
      </c>
      <c r="AL5522">
        <v>12.683999999999999</v>
      </c>
      <c r="AM5522">
        <v>2.4E-2</v>
      </c>
      <c r="AN5522">
        <v>12.298</v>
      </c>
      <c r="AO5522">
        <v>12.188000000000001</v>
      </c>
    </row>
    <row r="5523" spans="1:41" x14ac:dyDescent="0.25">
      <c r="A5523">
        <v>-1016870546</v>
      </c>
      <c r="B5523">
        <v>6.3754545577412495E+18</v>
      </c>
      <c r="C5523">
        <v>272.66547463197799</v>
      </c>
      <c r="D5523">
        <v>0.224449455750691</v>
      </c>
      <c r="E5523">
        <v>0.59185808897018399</v>
      </c>
      <c r="F5523">
        <v>21.963182449340799</v>
      </c>
      <c r="G5523">
        <v>0.34872508049011203</v>
      </c>
      <c r="H5523">
        <v>99</v>
      </c>
      <c r="I5523">
        <v>99</v>
      </c>
      <c r="J5523" s="5">
        <f t="shared" si="172"/>
        <v>-272.66547463197799</v>
      </c>
      <c r="AC5523" s="5">
        <f t="shared" si="173"/>
        <v>-272.66547463197799</v>
      </c>
    </row>
    <row r="5524" spans="1:41" x14ac:dyDescent="0.25">
      <c r="A5524">
        <v>-1016870545</v>
      </c>
      <c r="B5524">
        <v>6.3754545577412495E+18</v>
      </c>
      <c r="C5524">
        <v>272.30464890903198</v>
      </c>
      <c r="D5524">
        <v>0.22602083514155699</v>
      </c>
      <c r="E5524">
        <v>0.52917981147766102</v>
      </c>
      <c r="F5524">
        <v>20.841016769409201</v>
      </c>
      <c r="G5524">
        <v>0.34523192048072798</v>
      </c>
      <c r="H5524">
        <v>99</v>
      </c>
      <c r="I5524">
        <v>99</v>
      </c>
      <c r="J5524" s="5">
        <f t="shared" si="172"/>
        <v>-272.30464890903198</v>
      </c>
      <c r="AC5524" s="5">
        <f t="shared" si="173"/>
        <v>-272.30464890903198</v>
      </c>
    </row>
    <row r="5525" spans="1:41" x14ac:dyDescent="0.25">
      <c r="A5525">
        <v>-1016870544</v>
      </c>
      <c r="B5525">
        <v>6.3754545577412495E+18</v>
      </c>
      <c r="C5525">
        <v>271.96861085662198</v>
      </c>
      <c r="D5525">
        <v>0.222673917668539</v>
      </c>
      <c r="E5525">
        <v>0.48015087842941301</v>
      </c>
      <c r="F5525">
        <v>21.832399368286101</v>
      </c>
      <c r="G5525">
        <v>0.344626754522324</v>
      </c>
      <c r="H5525">
        <v>23.240308761596701</v>
      </c>
      <c r="I5525">
        <v>1.5931028127670299</v>
      </c>
      <c r="J5525" s="5">
        <f t="shared" si="172"/>
        <v>4.3378008740546647E-8</v>
      </c>
      <c r="K5525">
        <v>271.96861089999999</v>
      </c>
      <c r="L5525">
        <v>0.222673918</v>
      </c>
      <c r="M5525">
        <v>2.5790000000000002</v>
      </c>
      <c r="N5525">
        <v>271.96803399999999</v>
      </c>
      <c r="O5525">
        <v>0.22309799999999999</v>
      </c>
      <c r="P5525" t="s">
        <v>9425</v>
      </c>
      <c r="Q5525">
        <v>271.96803390000002</v>
      </c>
      <c r="R5525">
        <v>0.2230984</v>
      </c>
      <c r="S5525">
        <v>16.129000000000001</v>
      </c>
      <c r="T5525">
        <v>-63.7</v>
      </c>
      <c r="U5525">
        <v>-22.5</v>
      </c>
      <c r="V5525">
        <v>14.702</v>
      </c>
      <c r="W5525" s="4">
        <v>14.385999999999999</v>
      </c>
      <c r="X5525" s="4">
        <v>14.242000000000001</v>
      </c>
      <c r="Y5525">
        <v>17.667000000000002</v>
      </c>
      <c r="Z5525">
        <v>16.678999999999998</v>
      </c>
      <c r="AA5525" t="s">
        <v>6007</v>
      </c>
      <c r="AC5525" s="5">
        <f t="shared" si="173"/>
        <v>4.3378008740546647E-8</v>
      </c>
      <c r="AD5525">
        <v>271.96861089999999</v>
      </c>
      <c r="AE5525">
        <v>0.222673918</v>
      </c>
      <c r="AF5525">
        <v>2.569</v>
      </c>
      <c r="AG5525">
        <v>271.96805699999999</v>
      </c>
      <c r="AH5525">
        <v>0.22312399999999999</v>
      </c>
      <c r="AI5525">
        <v>271.96805699999999</v>
      </c>
      <c r="AJ5525">
        <v>0.22312399999999999</v>
      </c>
      <c r="AK5525" t="s">
        <v>3679</v>
      </c>
      <c r="AL5525">
        <v>14.702</v>
      </c>
      <c r="AM5525">
        <v>5.0999999999999997E-2</v>
      </c>
      <c r="AN5525">
        <v>14.385999999999999</v>
      </c>
      <c r="AO5525">
        <v>14.242000000000001</v>
      </c>
    </row>
    <row r="5526" spans="1:41" x14ac:dyDescent="0.25">
      <c r="A5526">
        <v>-1016870543</v>
      </c>
      <c r="B5526">
        <v>6.3754545577412495E+18</v>
      </c>
      <c r="C5526">
        <v>272.400434098956</v>
      </c>
      <c r="D5526">
        <v>0.229775135085798</v>
      </c>
      <c r="E5526">
        <v>0.51992046833038297</v>
      </c>
      <c r="F5526">
        <v>19.596206665039102</v>
      </c>
      <c r="G5526">
        <v>0.103037171065807</v>
      </c>
      <c r="H5526">
        <v>99</v>
      </c>
      <c r="I5526">
        <v>99</v>
      </c>
      <c r="J5526" s="5">
        <f t="shared" si="172"/>
        <v>1.0439862307976E-9</v>
      </c>
      <c r="K5526">
        <v>272.40043409999998</v>
      </c>
      <c r="L5526">
        <v>0.22977513499999999</v>
      </c>
      <c r="M5526">
        <v>0.26800000000000002</v>
      </c>
      <c r="N5526">
        <v>272.40036500000002</v>
      </c>
      <c r="O5526">
        <v>0.22974900000000001</v>
      </c>
      <c r="P5526" t="s">
        <v>9426</v>
      </c>
      <c r="Q5526">
        <v>272.40036450000002</v>
      </c>
      <c r="R5526">
        <v>0.2297487</v>
      </c>
      <c r="S5526">
        <v>12.675000000000001</v>
      </c>
      <c r="T5526">
        <v>7</v>
      </c>
      <c r="U5526">
        <v>31.4</v>
      </c>
      <c r="V5526">
        <v>11.016999999999999</v>
      </c>
      <c r="W5526" s="4">
        <v>10.632</v>
      </c>
      <c r="X5526" s="4">
        <v>10.541</v>
      </c>
      <c r="Y5526">
        <v>13.85</v>
      </c>
      <c r="Z5526">
        <v>12.9</v>
      </c>
      <c r="AA5526">
        <v>12.563000000000001</v>
      </c>
      <c r="AB5526">
        <v>12.16</v>
      </c>
      <c r="AC5526" s="5">
        <f t="shared" si="173"/>
        <v>1.0439862307976E-9</v>
      </c>
      <c r="AD5526">
        <v>272.40043409999998</v>
      </c>
      <c r="AE5526">
        <v>0.22977513499999999</v>
      </c>
      <c r="AF5526">
        <v>0.27300000000000002</v>
      </c>
      <c r="AG5526">
        <v>272.40036099999998</v>
      </c>
      <c r="AH5526">
        <v>0.22975499999999999</v>
      </c>
      <c r="AI5526">
        <v>272.40036099999998</v>
      </c>
      <c r="AJ5526">
        <v>0.22975499999999999</v>
      </c>
      <c r="AK5526" t="s">
        <v>3680</v>
      </c>
      <c r="AL5526">
        <v>11.016999999999999</v>
      </c>
      <c r="AM5526">
        <v>2.8000000000000001E-2</v>
      </c>
      <c r="AN5526">
        <v>10.632</v>
      </c>
      <c r="AO5526">
        <v>10.541</v>
      </c>
    </row>
    <row r="5527" spans="1:41" x14ac:dyDescent="0.25">
      <c r="A5527">
        <v>-1016870542</v>
      </c>
      <c r="B5527">
        <v>6.3754545577412495E+18</v>
      </c>
      <c r="C5527">
        <v>272.67569310381998</v>
      </c>
      <c r="D5527">
        <v>0.224341912642289</v>
      </c>
      <c r="E5527">
        <v>0.59185808897018399</v>
      </c>
      <c r="F5527">
        <v>20.995071411132798</v>
      </c>
      <c r="G5527">
        <v>0.226226225495338</v>
      </c>
      <c r="H5527">
        <v>99</v>
      </c>
      <c r="I5527">
        <v>99</v>
      </c>
      <c r="J5527" s="5">
        <f t="shared" si="172"/>
        <v>-3.8199914342840202E-9</v>
      </c>
      <c r="K5527">
        <v>272.67569309999999</v>
      </c>
      <c r="L5527">
        <v>0.224341913</v>
      </c>
      <c r="M5527">
        <v>0.39900000000000002</v>
      </c>
      <c r="N5527">
        <v>272.67571700000002</v>
      </c>
      <c r="O5527">
        <v>0.22423399999999999</v>
      </c>
      <c r="P5527" t="s">
        <v>9427</v>
      </c>
      <c r="Q5527">
        <v>272.67571650000002</v>
      </c>
      <c r="R5527">
        <v>0.22423370000000001</v>
      </c>
      <c r="S5527">
        <v>14.808999999999999</v>
      </c>
      <c r="T5527">
        <v>-14.2</v>
      </c>
      <c r="U5527">
        <v>-11.3</v>
      </c>
      <c r="V5527">
        <v>13.1</v>
      </c>
      <c r="W5527" s="4">
        <v>12.743</v>
      </c>
      <c r="X5527" s="4">
        <v>12.615</v>
      </c>
      <c r="Y5527">
        <v>15.867000000000001</v>
      </c>
      <c r="Z5527">
        <v>14.864000000000001</v>
      </c>
      <c r="AA5527">
        <v>14.43</v>
      </c>
      <c r="AB5527">
        <v>13.818</v>
      </c>
      <c r="AC5527" s="5">
        <f t="shared" si="173"/>
        <v>-3.8199914342840202E-9</v>
      </c>
      <c r="AD5527">
        <v>272.67569309999999</v>
      </c>
      <c r="AE5527">
        <v>0.224341913</v>
      </c>
      <c r="AF5527">
        <v>0.38600000000000001</v>
      </c>
      <c r="AG5527">
        <v>272.67572899999999</v>
      </c>
      <c r="AH5527">
        <v>0.224241</v>
      </c>
      <c r="AI5527">
        <v>272.67572899999999</v>
      </c>
      <c r="AJ5527">
        <v>0.224241</v>
      </c>
      <c r="AK5527" t="s">
        <v>3681</v>
      </c>
      <c r="AL5527">
        <v>13.1</v>
      </c>
      <c r="AM5527">
        <v>2.5999999999999999E-2</v>
      </c>
      <c r="AN5527">
        <v>12.743</v>
      </c>
      <c r="AO5527">
        <v>12.615</v>
      </c>
    </row>
    <row r="5528" spans="1:41" x14ac:dyDescent="0.25">
      <c r="A5528">
        <v>-1016870540</v>
      </c>
      <c r="B5528">
        <v>6.3754545577412495E+18</v>
      </c>
      <c r="C5528">
        <v>272.38802412859701</v>
      </c>
      <c r="D5528">
        <v>0.22506222033356699</v>
      </c>
      <c r="E5528">
        <v>0.51992046833038297</v>
      </c>
      <c r="F5528">
        <v>21.3633117675781</v>
      </c>
      <c r="G5528">
        <v>0.31324565410614003</v>
      </c>
      <c r="H5528">
        <v>99</v>
      </c>
      <c r="I5528">
        <v>99</v>
      </c>
      <c r="J5528" s="5">
        <f t="shared" si="172"/>
        <v>-2.8597014534170739E-8</v>
      </c>
      <c r="K5528">
        <v>272.3880241</v>
      </c>
      <c r="L5528">
        <v>0.22506222000000001</v>
      </c>
      <c r="M5528">
        <v>1.4890000000000001</v>
      </c>
      <c r="N5528">
        <v>272.38795900000002</v>
      </c>
      <c r="O5528">
        <v>0.22465399999999999</v>
      </c>
      <c r="P5528" t="s">
        <v>9428</v>
      </c>
      <c r="Q5528">
        <v>272.38795920000001</v>
      </c>
      <c r="R5528">
        <v>0.22465370000000001</v>
      </c>
      <c r="S5528">
        <v>16.053999999999998</v>
      </c>
      <c r="T5528">
        <v>9.4</v>
      </c>
      <c r="U5528">
        <v>-2.2999999999999998</v>
      </c>
      <c r="V5528">
        <v>14.055999999999999</v>
      </c>
      <c r="W5528" s="4">
        <v>13.629</v>
      </c>
      <c r="X5528" s="4">
        <v>13.484</v>
      </c>
      <c r="Y5528" t="s">
        <v>6007</v>
      </c>
      <c r="Z5528" t="s">
        <v>6007</v>
      </c>
      <c r="AA5528" t="s">
        <v>6007</v>
      </c>
      <c r="AC5528" s="5">
        <f t="shared" si="173"/>
        <v>-2.8597014534170739E-8</v>
      </c>
      <c r="AD5528">
        <v>272.3880241</v>
      </c>
      <c r="AE5528">
        <v>0.22506222000000001</v>
      </c>
      <c r="AF5528">
        <v>1.528</v>
      </c>
      <c r="AG5528">
        <v>272.38789800000001</v>
      </c>
      <c r="AH5528">
        <v>0.224657</v>
      </c>
      <c r="AI5528">
        <v>272.38789800000001</v>
      </c>
      <c r="AJ5528">
        <v>0.224657</v>
      </c>
      <c r="AK5528" t="s">
        <v>3682</v>
      </c>
      <c r="AL5528">
        <v>14.055999999999999</v>
      </c>
      <c r="AM5528">
        <v>2.8000000000000001E-2</v>
      </c>
      <c r="AN5528">
        <v>13.629</v>
      </c>
      <c r="AO5528">
        <v>13.484</v>
      </c>
    </row>
    <row r="5529" spans="1:41" x14ac:dyDescent="0.25">
      <c r="A5529">
        <v>-1016870539</v>
      </c>
      <c r="B5529">
        <v>6.3754545577433498E+18</v>
      </c>
      <c r="C5529">
        <v>272.31625016663901</v>
      </c>
      <c r="D5529">
        <v>0.224312774809168</v>
      </c>
      <c r="E5529">
        <v>0.52917981147766102</v>
      </c>
      <c r="F5529">
        <v>20.121221542358398</v>
      </c>
      <c r="G5529">
        <v>0.14093035459518399</v>
      </c>
      <c r="H5529">
        <v>19.948158264160199</v>
      </c>
      <c r="I5529">
        <v>0.20708964765071899</v>
      </c>
      <c r="J5529" s="5">
        <f t="shared" si="172"/>
        <v>-272.31625016663901</v>
      </c>
      <c r="AC5529" s="5">
        <f t="shared" si="173"/>
        <v>-272.31625016663901</v>
      </c>
    </row>
    <row r="5530" spans="1:41" x14ac:dyDescent="0.25">
      <c r="A5530">
        <v>-1016870538</v>
      </c>
      <c r="B5530">
        <v>6.3754545577412495E+18</v>
      </c>
      <c r="C5530">
        <v>272.36529017947299</v>
      </c>
      <c r="D5530">
        <v>0.21731033096868499</v>
      </c>
      <c r="E5530">
        <v>0.5224249958992</v>
      </c>
      <c r="F5530">
        <v>21.813980102539102</v>
      </c>
      <c r="G5530">
        <v>0.34943112730979897</v>
      </c>
      <c r="H5530">
        <v>22.01975440979</v>
      </c>
      <c r="I5530">
        <v>0.62799328565597501</v>
      </c>
      <c r="J5530" s="5">
        <f t="shared" si="172"/>
        <v>2.0527011201920686E-8</v>
      </c>
      <c r="K5530">
        <v>272.3652902</v>
      </c>
      <c r="L5530">
        <v>0.217310331</v>
      </c>
      <c r="M5530">
        <v>0.64900000000000002</v>
      </c>
      <c r="N5530">
        <v>272.36522000000002</v>
      </c>
      <c r="O5530">
        <v>0.217144</v>
      </c>
      <c r="P5530" t="s">
        <v>9429</v>
      </c>
      <c r="Q5530">
        <v>272.36521979999998</v>
      </c>
      <c r="R5530">
        <v>0.21714449999999999</v>
      </c>
      <c r="S5530">
        <v>15.242000000000001</v>
      </c>
      <c r="T5530">
        <v>-0.2</v>
      </c>
      <c r="U5530">
        <v>2.2000000000000002</v>
      </c>
      <c r="V5530">
        <v>13.457000000000001</v>
      </c>
      <c r="W5530" s="4">
        <v>13.045</v>
      </c>
      <c r="X5530" s="4">
        <v>12.942</v>
      </c>
      <c r="Y5530" t="s">
        <v>6007</v>
      </c>
      <c r="Z5530" t="s">
        <v>6007</v>
      </c>
      <c r="AA5530" t="s">
        <v>6007</v>
      </c>
      <c r="AC5530" s="5">
        <f t="shared" si="173"/>
        <v>2.0527011201920686E-8</v>
      </c>
      <c r="AD5530">
        <v>272.3652902</v>
      </c>
      <c r="AE5530">
        <v>0.217310331</v>
      </c>
      <c r="AF5530">
        <v>0.66</v>
      </c>
      <c r="AG5530">
        <v>272.36525699999999</v>
      </c>
      <c r="AH5530">
        <v>0.21712999999999999</v>
      </c>
      <c r="AI5530">
        <v>272.36525699999999</v>
      </c>
      <c r="AJ5530">
        <v>0.21712999999999999</v>
      </c>
      <c r="AK5530" t="s">
        <v>3683</v>
      </c>
      <c r="AL5530">
        <v>13.457000000000001</v>
      </c>
      <c r="AM5530">
        <v>2.8000000000000001E-2</v>
      </c>
      <c r="AN5530">
        <v>13.045</v>
      </c>
      <c r="AO5530">
        <v>12.942</v>
      </c>
    </row>
    <row r="5531" spans="1:41" x14ac:dyDescent="0.25">
      <c r="A5531">
        <v>-1016870536</v>
      </c>
      <c r="B5531">
        <v>6.3754545577433498E+18</v>
      </c>
      <c r="C5531">
        <v>272.32267111406702</v>
      </c>
      <c r="D5531">
        <v>0.22499725304363</v>
      </c>
      <c r="E5531">
        <v>0.5224249958992</v>
      </c>
      <c r="F5531">
        <v>19.668167114257798</v>
      </c>
      <c r="G5531">
        <v>0.113103233277798</v>
      </c>
      <c r="H5531">
        <v>19.514839172363299</v>
      </c>
      <c r="I5531">
        <v>0.169582679867744</v>
      </c>
      <c r="J5531" s="5">
        <f t="shared" si="172"/>
        <v>-272.32267111406702</v>
      </c>
      <c r="AC5531" s="5">
        <f t="shared" si="173"/>
        <v>-272.32267111406702</v>
      </c>
    </row>
    <row r="5532" spans="1:41" x14ac:dyDescent="0.25">
      <c r="A5532">
        <v>-1016870535</v>
      </c>
      <c r="B5532">
        <v>6.3754545577433498E+18</v>
      </c>
      <c r="C5532">
        <v>272.71728882658402</v>
      </c>
      <c r="D5532">
        <v>0.22351503086751701</v>
      </c>
      <c r="E5532">
        <v>0.59313881397247303</v>
      </c>
      <c r="F5532">
        <v>18.474693298339801</v>
      </c>
      <c r="G5532">
        <v>5.2780196070671102E-2</v>
      </c>
      <c r="H5532">
        <v>19.218534469604499</v>
      </c>
      <c r="I5532">
        <v>0.134475007653236</v>
      </c>
      <c r="J5532" s="5">
        <f t="shared" si="172"/>
        <v>-2.6584018542052945E-8</v>
      </c>
      <c r="K5532">
        <v>272.71728880000001</v>
      </c>
      <c r="L5532">
        <v>0.223515031</v>
      </c>
      <c r="M5532">
        <v>0.254</v>
      </c>
      <c r="N5532">
        <v>272.71735799999999</v>
      </c>
      <c r="O5532">
        <v>0.22350100000000001</v>
      </c>
      <c r="P5532" t="s">
        <v>9430</v>
      </c>
      <c r="Q5532">
        <v>272.71735799999999</v>
      </c>
      <c r="R5532">
        <v>0.22350059999999999</v>
      </c>
      <c r="S5532">
        <v>14.286</v>
      </c>
      <c r="T5532">
        <v>-1.7</v>
      </c>
      <c r="U5532">
        <v>-1.3</v>
      </c>
      <c r="V5532">
        <v>13.188000000000001</v>
      </c>
      <c r="W5532" s="4">
        <v>13.037000000000001</v>
      </c>
      <c r="X5532" s="4">
        <v>12.97</v>
      </c>
      <c r="Y5532">
        <v>14.952</v>
      </c>
      <c r="Z5532">
        <v>14.46</v>
      </c>
      <c r="AA5532">
        <v>14.302</v>
      </c>
      <c r="AB5532">
        <v>14.127000000000001</v>
      </c>
      <c r="AC5532" s="5">
        <f t="shared" si="173"/>
        <v>-2.6584018542052945E-8</v>
      </c>
      <c r="AD5532">
        <v>272.71728880000001</v>
      </c>
      <c r="AE5532">
        <v>0.223515031</v>
      </c>
      <c r="AF5532">
        <v>0.34300000000000003</v>
      </c>
      <c r="AG5532">
        <v>272.71738399999998</v>
      </c>
      <c r="AH5532">
        <v>0.22351099999999999</v>
      </c>
      <c r="AI5532">
        <v>272.71738399999998</v>
      </c>
      <c r="AJ5532">
        <v>0.22351099999999999</v>
      </c>
      <c r="AK5532" t="s">
        <v>3684</v>
      </c>
      <c r="AL5532">
        <v>13.188000000000001</v>
      </c>
      <c r="AM5532">
        <v>2.4E-2</v>
      </c>
      <c r="AN5532">
        <v>13.037000000000001</v>
      </c>
      <c r="AO5532">
        <v>12.97</v>
      </c>
    </row>
    <row r="5533" spans="1:41" x14ac:dyDescent="0.25">
      <c r="A5533">
        <v>-1016870534</v>
      </c>
      <c r="B5533">
        <v>6.3754545577412495E+18</v>
      </c>
      <c r="C5533">
        <v>272.08194573847999</v>
      </c>
      <c r="D5533">
        <v>0.23112621519295901</v>
      </c>
      <c r="E5533">
        <v>0.54728347063064597</v>
      </c>
      <c r="F5533">
        <v>17.059219360351602</v>
      </c>
      <c r="G5533">
        <v>2.6838263496756599E-2</v>
      </c>
      <c r="H5533">
        <v>23.00315284729</v>
      </c>
      <c r="I5533">
        <v>2.2817304134368901</v>
      </c>
      <c r="J5533" s="5">
        <f t="shared" si="172"/>
        <v>-3.8479981867567403E-8</v>
      </c>
      <c r="K5533">
        <v>272.08194570000001</v>
      </c>
      <c r="L5533">
        <v>0.231126215</v>
      </c>
      <c r="M5533">
        <v>0.25800000000000001</v>
      </c>
      <c r="N5533">
        <v>272.08190400000001</v>
      </c>
      <c r="O5533">
        <v>0.231068</v>
      </c>
      <c r="P5533" t="s">
        <v>9431</v>
      </c>
      <c r="Q5533">
        <v>272.08190359999998</v>
      </c>
      <c r="R5533">
        <v>0.2310681</v>
      </c>
      <c r="S5533">
        <v>10.814</v>
      </c>
      <c r="T5533">
        <v>-3</v>
      </c>
      <c r="U5533">
        <v>-7.1</v>
      </c>
      <c r="V5533">
        <v>9.4870000000000001</v>
      </c>
      <c r="W5533" s="4">
        <v>9.1440000000000001</v>
      </c>
      <c r="X5533" s="4">
        <v>9.0660000000000007</v>
      </c>
      <c r="Y5533">
        <v>11.702</v>
      </c>
      <c r="Z5533">
        <v>10.956</v>
      </c>
      <c r="AA5533">
        <v>10.718</v>
      </c>
      <c r="AB5533">
        <v>10.446</v>
      </c>
      <c r="AC5533" s="5">
        <f t="shared" si="173"/>
        <v>-3.8479981867567403E-8</v>
      </c>
      <c r="AD5533">
        <v>272.08194570000001</v>
      </c>
      <c r="AE5533">
        <v>0.231126215</v>
      </c>
      <c r="AF5533">
        <v>0.28699999999999998</v>
      </c>
      <c r="AG5533">
        <v>272.08191900000003</v>
      </c>
      <c r="AH5533">
        <v>0.23105100000000001</v>
      </c>
      <c r="AI5533">
        <v>272.08191900000003</v>
      </c>
      <c r="AJ5533">
        <v>0.23105100000000001</v>
      </c>
      <c r="AK5533" t="s">
        <v>3685</v>
      </c>
      <c r="AL5533">
        <v>9.4870000000000001</v>
      </c>
      <c r="AM5533">
        <v>2.3E-2</v>
      </c>
      <c r="AN5533">
        <v>9.1440000000000001</v>
      </c>
      <c r="AO5533">
        <v>9.0660000000000007</v>
      </c>
    </row>
    <row r="5534" spans="1:41" x14ac:dyDescent="0.25">
      <c r="A5534">
        <v>-1016870533</v>
      </c>
      <c r="B5534">
        <v>6.3754545577412495E+18</v>
      </c>
      <c r="C5534">
        <v>272.40716239524602</v>
      </c>
      <c r="D5534">
        <v>0.212245003424368</v>
      </c>
      <c r="E5534">
        <v>0.51751536130905196</v>
      </c>
      <c r="F5534">
        <v>21.9678249359131</v>
      </c>
      <c r="G5534">
        <v>0.35933846235275302</v>
      </c>
      <c r="H5534">
        <v>99</v>
      </c>
      <c r="I5534">
        <v>99</v>
      </c>
      <c r="J5534" s="5">
        <f t="shared" si="172"/>
        <v>-272.40716239524602</v>
      </c>
      <c r="AC5534" s="5">
        <f t="shared" si="173"/>
        <v>-272.40716239524602</v>
      </c>
    </row>
    <row r="5535" spans="1:41" x14ac:dyDescent="0.25">
      <c r="A5535">
        <v>-1016870532</v>
      </c>
      <c r="B5535">
        <v>6.3754545577412495E+18</v>
      </c>
      <c r="C5535">
        <v>272.27708787361098</v>
      </c>
      <c r="D5535">
        <v>0.21424397773574799</v>
      </c>
      <c r="E5535">
        <v>0.53645706176757801</v>
      </c>
      <c r="F5535">
        <v>21.6185207366943</v>
      </c>
      <c r="G5535">
        <v>0.33575233817100503</v>
      </c>
      <c r="H5535">
        <v>99</v>
      </c>
      <c r="I5535">
        <v>99</v>
      </c>
      <c r="J5535" s="5">
        <f t="shared" si="172"/>
        <v>-272.27708787361098</v>
      </c>
      <c r="AC5535" s="5">
        <f t="shared" si="173"/>
        <v>-272.27708787361098</v>
      </c>
    </row>
    <row r="5536" spans="1:41" x14ac:dyDescent="0.25">
      <c r="A5536">
        <v>-1016870531</v>
      </c>
      <c r="B5536">
        <v>6.3754545577412495E+18</v>
      </c>
      <c r="C5536">
        <v>272.495739437824</v>
      </c>
      <c r="D5536">
        <v>0.210960957843599</v>
      </c>
      <c r="E5536">
        <v>0.55742681026458696</v>
      </c>
      <c r="F5536">
        <v>21.9167785644531</v>
      </c>
      <c r="G5536">
        <v>0.340269565582275</v>
      </c>
      <c r="H5536">
        <v>99</v>
      </c>
      <c r="I5536">
        <v>99</v>
      </c>
      <c r="J5536" s="5">
        <f t="shared" si="172"/>
        <v>-272.495739437824</v>
      </c>
      <c r="AC5536" s="5">
        <f t="shared" si="173"/>
        <v>-3.7824008813913679E-8</v>
      </c>
      <c r="AD5536">
        <v>272.49573939999999</v>
      </c>
      <c r="AE5536">
        <v>0.210960958</v>
      </c>
      <c r="AF5536">
        <v>2.7930000000000001</v>
      </c>
      <c r="AG5536">
        <v>272.49579399999999</v>
      </c>
      <c r="AH5536">
        <v>0.21018700000000001</v>
      </c>
      <c r="AI5536">
        <v>272.49579399999999</v>
      </c>
      <c r="AJ5536">
        <v>0.21018700000000001</v>
      </c>
      <c r="AK5536" t="s">
        <v>3686</v>
      </c>
      <c r="AL5536">
        <v>14.756</v>
      </c>
      <c r="AM5536">
        <v>4.7E-2</v>
      </c>
      <c r="AN5536">
        <v>14.077999999999999</v>
      </c>
      <c r="AO5536">
        <v>13.836</v>
      </c>
    </row>
    <row r="5537" spans="1:41" x14ac:dyDescent="0.25">
      <c r="A5537">
        <v>-1016870529</v>
      </c>
      <c r="B5537">
        <v>6.3754545577412495E+18</v>
      </c>
      <c r="C5537">
        <v>272.52660962900597</v>
      </c>
      <c r="D5537">
        <v>0.212397002720702</v>
      </c>
      <c r="E5537">
        <v>0.56547725200653098</v>
      </c>
      <c r="F5537">
        <v>22.019884109497099</v>
      </c>
      <c r="G5537">
        <v>0.346410483121872</v>
      </c>
      <c r="H5537">
        <v>99</v>
      </c>
      <c r="I5537">
        <v>99</v>
      </c>
      <c r="J5537" s="5">
        <f t="shared" si="172"/>
        <v>-272.52660962900597</v>
      </c>
      <c r="AC5537" s="5">
        <f t="shared" si="173"/>
        <v>-272.52660962900597</v>
      </c>
    </row>
    <row r="5538" spans="1:41" x14ac:dyDescent="0.25">
      <c r="A5538">
        <v>-1016870527</v>
      </c>
      <c r="B5538">
        <v>6.3754545577412495E+18</v>
      </c>
      <c r="C5538">
        <v>271.98653277908397</v>
      </c>
      <c r="D5538">
        <v>0.21063676236043399</v>
      </c>
      <c r="E5538">
        <v>0.508533895015717</v>
      </c>
      <c r="F5538">
        <v>20.080429077148398</v>
      </c>
      <c r="G5538">
        <v>0.12812513113021901</v>
      </c>
      <c r="H5538">
        <v>27.0920715332031</v>
      </c>
      <c r="I5538">
        <v>72.802055358886705</v>
      </c>
      <c r="J5538" s="5">
        <f t="shared" si="172"/>
        <v>2.0916047560604056E-8</v>
      </c>
      <c r="K5538">
        <v>271.98653280000002</v>
      </c>
      <c r="L5538">
        <v>0.21063676200000001</v>
      </c>
      <c r="M5538">
        <v>0.89100000000000001</v>
      </c>
      <c r="N5538">
        <v>271.98636499999998</v>
      </c>
      <c r="O5538">
        <v>0.210455</v>
      </c>
      <c r="P5538" t="s">
        <v>9432</v>
      </c>
      <c r="Q5538">
        <v>271.98636479999999</v>
      </c>
      <c r="R5538">
        <v>0.210455</v>
      </c>
      <c r="S5538">
        <v>14.308</v>
      </c>
      <c r="T5538">
        <v>-13.7</v>
      </c>
      <c r="U5538">
        <v>7</v>
      </c>
      <c r="V5538">
        <v>12.8</v>
      </c>
      <c r="W5538" s="4">
        <v>12.417999999999999</v>
      </c>
      <c r="X5538" s="4">
        <v>12.365</v>
      </c>
      <c r="Y5538">
        <v>15.3</v>
      </c>
      <c r="Z5538">
        <v>14.367000000000001</v>
      </c>
      <c r="AA5538">
        <v>14.009</v>
      </c>
      <c r="AB5538">
        <v>13.561</v>
      </c>
      <c r="AC5538" s="5">
        <f t="shared" si="173"/>
        <v>2.0916047560604056E-8</v>
      </c>
      <c r="AD5538">
        <v>271.98653280000002</v>
      </c>
      <c r="AE5538">
        <v>0.21063676200000001</v>
      </c>
      <c r="AF5538">
        <v>0.82199999999999995</v>
      </c>
      <c r="AG5538">
        <v>271.98636499999998</v>
      </c>
      <c r="AH5538">
        <v>0.210482</v>
      </c>
      <c r="AI5538">
        <v>271.98636499999998</v>
      </c>
      <c r="AJ5538">
        <v>0.210482</v>
      </c>
      <c r="AK5538" t="s">
        <v>3687</v>
      </c>
      <c r="AL5538">
        <v>12.8</v>
      </c>
      <c r="AM5538">
        <v>0.03</v>
      </c>
      <c r="AN5538">
        <v>12.417999999999999</v>
      </c>
      <c r="AO5538">
        <v>12.365</v>
      </c>
    </row>
    <row r="5539" spans="1:41" x14ac:dyDescent="0.25">
      <c r="A5539">
        <v>-1016870526</v>
      </c>
      <c r="B5539">
        <v>6.3754545577433498E+18</v>
      </c>
      <c r="C5539">
        <v>272.65659656412703</v>
      </c>
      <c r="D5539">
        <v>0.213470327503329</v>
      </c>
      <c r="E5539">
        <v>0.59185808897018399</v>
      </c>
      <c r="F5539">
        <v>17.8509197235107</v>
      </c>
      <c r="G5539">
        <v>3.8883101195096997E-2</v>
      </c>
      <c r="H5539">
        <v>19.984275817871101</v>
      </c>
      <c r="I5539">
        <v>0.208908826112747</v>
      </c>
      <c r="J5539" s="5">
        <f t="shared" si="172"/>
        <v>3.5872972148354165E-8</v>
      </c>
      <c r="K5539">
        <v>272.6565966</v>
      </c>
      <c r="L5539">
        <v>0.21347032799999999</v>
      </c>
      <c r="M5539">
        <v>0.55900000000000005</v>
      </c>
      <c r="N5539">
        <v>272.65666399999998</v>
      </c>
      <c r="O5539">
        <v>0.21332999999999999</v>
      </c>
      <c r="P5539" t="s">
        <v>9433</v>
      </c>
      <c r="Q5539">
        <v>272.6566636</v>
      </c>
      <c r="R5539">
        <v>0.2133303</v>
      </c>
      <c r="S5539">
        <v>12.614000000000001</v>
      </c>
      <c r="T5539">
        <v>-8.6999999999999993</v>
      </c>
      <c r="U5539">
        <v>-4.5999999999999996</v>
      </c>
      <c r="V5539">
        <v>11.298</v>
      </c>
      <c r="W5539" s="4">
        <v>11.064</v>
      </c>
      <c r="X5539" s="4">
        <v>10.941000000000001</v>
      </c>
      <c r="Y5539">
        <v>13.417</v>
      </c>
      <c r="Z5539">
        <v>12.784000000000001</v>
      </c>
      <c r="AA5539">
        <v>12.586</v>
      </c>
      <c r="AB5539">
        <v>12.304</v>
      </c>
      <c r="AC5539" s="5">
        <f t="shared" si="173"/>
        <v>3.5872972148354165E-8</v>
      </c>
      <c r="AD5539">
        <v>272.6565966</v>
      </c>
      <c r="AE5539">
        <v>0.21347032799999999</v>
      </c>
      <c r="AF5539">
        <v>0.55700000000000005</v>
      </c>
      <c r="AG5539">
        <v>272.65666199999998</v>
      </c>
      <c r="AH5539">
        <v>0.21332999999999999</v>
      </c>
      <c r="AI5539">
        <v>272.65666199999998</v>
      </c>
      <c r="AJ5539">
        <v>0.21332999999999999</v>
      </c>
      <c r="AK5539" t="s">
        <v>3688</v>
      </c>
      <c r="AL5539">
        <v>11.298</v>
      </c>
      <c r="AM5539">
        <v>2.4E-2</v>
      </c>
      <c r="AN5539">
        <v>11.064</v>
      </c>
      <c r="AO5539">
        <v>10.941000000000001</v>
      </c>
    </row>
    <row r="5540" spans="1:41" x14ac:dyDescent="0.25">
      <c r="A5540">
        <v>-1016870524</v>
      </c>
      <c r="B5540">
        <v>6.3754545577433498E+18</v>
      </c>
      <c r="C5540">
        <v>271.96697361614599</v>
      </c>
      <c r="D5540">
        <v>0.20300289535059901</v>
      </c>
      <c r="E5540">
        <v>0.48265174031257602</v>
      </c>
      <c r="F5540">
        <v>20.3765754699707</v>
      </c>
      <c r="G5540">
        <v>0.15559279918670699</v>
      </c>
      <c r="H5540">
        <v>19.9786777496338</v>
      </c>
      <c r="I5540">
        <v>0.201412454247475</v>
      </c>
      <c r="J5540" s="5">
        <f t="shared" si="172"/>
        <v>-271.96697361614599</v>
      </c>
      <c r="AC5540" s="5">
        <f t="shared" si="173"/>
        <v>-271.96697361614599</v>
      </c>
    </row>
    <row r="5541" spans="1:41" x14ac:dyDescent="0.25">
      <c r="A5541">
        <v>-1016870523</v>
      </c>
      <c r="B5541">
        <v>6.3754545577412495E+18</v>
      </c>
      <c r="C5541">
        <v>272.49046986627297</v>
      </c>
      <c r="D5541">
        <v>0.20175938666545701</v>
      </c>
      <c r="E5541">
        <v>0.55742681026458696</v>
      </c>
      <c r="F5541">
        <v>19.762815475463899</v>
      </c>
      <c r="G5541">
        <v>0.108761176466942</v>
      </c>
      <c r="H5541">
        <v>21.706693649291999</v>
      </c>
      <c r="I5541">
        <v>0.62350112199783303</v>
      </c>
      <c r="J5541" s="5">
        <f t="shared" si="172"/>
        <v>3.3727019399520941E-8</v>
      </c>
      <c r="K5541">
        <v>272.49046989999999</v>
      </c>
      <c r="L5541">
        <v>0.20175938700000001</v>
      </c>
      <c r="M5541">
        <v>0.16700000000000001</v>
      </c>
      <c r="N5541">
        <v>272.490476</v>
      </c>
      <c r="O5541">
        <v>0.201713</v>
      </c>
      <c r="P5541" t="s">
        <v>9434</v>
      </c>
      <c r="Q5541">
        <v>272.4904765</v>
      </c>
      <c r="R5541">
        <v>0.20171339999999999</v>
      </c>
      <c r="S5541">
        <v>14.412000000000001</v>
      </c>
      <c r="T5541">
        <v>-9.3000000000000007</v>
      </c>
      <c r="U5541">
        <v>-12.7</v>
      </c>
      <c r="V5541">
        <v>12.773</v>
      </c>
      <c r="W5541" s="4">
        <v>12.478</v>
      </c>
      <c r="X5541" s="4">
        <v>12.361000000000001</v>
      </c>
      <c r="Y5541">
        <v>15.407999999999999</v>
      </c>
      <c r="Z5541">
        <v>14.576000000000001</v>
      </c>
      <c r="AA5541">
        <v>14.307</v>
      </c>
      <c r="AB5541">
        <v>13.971</v>
      </c>
      <c r="AC5541" s="5">
        <f t="shared" si="173"/>
        <v>3.3727019399520941E-8</v>
      </c>
      <c r="AD5541">
        <v>272.49046989999999</v>
      </c>
      <c r="AE5541">
        <v>0.20175938700000001</v>
      </c>
      <c r="AF5541">
        <v>0.22800000000000001</v>
      </c>
      <c r="AG5541">
        <v>272.49046700000002</v>
      </c>
      <c r="AH5541">
        <v>0.20169599999999999</v>
      </c>
      <c r="AI5541">
        <v>272.49046700000002</v>
      </c>
      <c r="AJ5541">
        <v>0.20169599999999999</v>
      </c>
      <c r="AK5541" t="s">
        <v>3689</v>
      </c>
      <c r="AL5541">
        <v>12.773</v>
      </c>
      <c r="AM5541">
        <v>2.3E-2</v>
      </c>
      <c r="AN5541">
        <v>12.478</v>
      </c>
      <c r="AO5541">
        <v>12.361000000000001</v>
      </c>
    </row>
    <row r="5542" spans="1:41" x14ac:dyDescent="0.25">
      <c r="A5542">
        <v>-1016870522</v>
      </c>
      <c r="B5542">
        <v>6.3754545577433498E+18</v>
      </c>
      <c r="C5542">
        <v>272.495666510798</v>
      </c>
      <c r="D5542">
        <v>0.20298240036627399</v>
      </c>
      <c r="E5542">
        <v>0.55742681026458696</v>
      </c>
      <c r="F5542">
        <v>19.787187576293899</v>
      </c>
      <c r="G5542">
        <v>0.116726540029049</v>
      </c>
      <c r="H5542">
        <v>19.087957382202099</v>
      </c>
      <c r="I5542">
        <v>0.132039278745651</v>
      </c>
      <c r="J5542" s="5">
        <f t="shared" si="172"/>
        <v>-272.495666510798</v>
      </c>
      <c r="AC5542" s="5">
        <f t="shared" si="173"/>
        <v>-272.495666510798</v>
      </c>
    </row>
    <row r="5543" spans="1:41" x14ac:dyDescent="0.25">
      <c r="A5543">
        <v>-1016870521</v>
      </c>
      <c r="B5543">
        <v>6.3754545577412495E+18</v>
      </c>
      <c r="C5543">
        <v>272.60933173026501</v>
      </c>
      <c r="D5543">
        <v>0.58287586124108903</v>
      </c>
      <c r="E5543">
        <v>0.51961636543273904</v>
      </c>
      <c r="F5543">
        <v>16.1190376281738</v>
      </c>
      <c r="G5543">
        <v>3.7554923444986302E-2</v>
      </c>
      <c r="H5543">
        <v>14.9155826568604</v>
      </c>
      <c r="I5543">
        <v>2.29509267956018E-2</v>
      </c>
      <c r="J5543" s="5">
        <f t="shared" si="172"/>
        <v>-272.60933173026501</v>
      </c>
      <c r="AC5543" s="5">
        <f t="shared" si="173"/>
        <v>-272.60933173026501</v>
      </c>
    </row>
    <row r="5544" spans="1:41" x14ac:dyDescent="0.25">
      <c r="A5544">
        <v>-1016870520</v>
      </c>
      <c r="B5544">
        <v>6.3754545577412495E+18</v>
      </c>
      <c r="C5544">
        <v>272.25399311399701</v>
      </c>
      <c r="D5544">
        <v>0.231564743094267</v>
      </c>
      <c r="E5544">
        <v>0.53587174415588401</v>
      </c>
      <c r="F5544">
        <v>18.5288791656494</v>
      </c>
      <c r="G5544">
        <v>5.7673159986734397E-2</v>
      </c>
      <c r="H5544">
        <v>99</v>
      </c>
      <c r="I5544">
        <v>99</v>
      </c>
      <c r="J5544" s="5">
        <f t="shared" si="172"/>
        <v>-1.3997009773447644E-8</v>
      </c>
      <c r="K5544">
        <v>272.2539931</v>
      </c>
      <c r="L5544">
        <v>0.23156474299999999</v>
      </c>
      <c r="M5544">
        <v>0.52300000000000002</v>
      </c>
      <c r="N5544">
        <v>272.25396999999998</v>
      </c>
      <c r="O5544">
        <v>0.23142099999999999</v>
      </c>
      <c r="P5544" t="s">
        <v>9435</v>
      </c>
      <c r="Q5544">
        <v>272.25397029999999</v>
      </c>
      <c r="R5544">
        <v>0.23142119999999999</v>
      </c>
      <c r="S5544">
        <v>12.714</v>
      </c>
      <c r="T5544">
        <v>4</v>
      </c>
      <c r="U5544">
        <v>-5.5</v>
      </c>
      <c r="V5544">
        <v>11.356999999999999</v>
      </c>
      <c r="W5544" s="4">
        <v>11.074999999999999</v>
      </c>
      <c r="X5544" s="4">
        <v>10.989000000000001</v>
      </c>
      <c r="Y5544">
        <v>13.618</v>
      </c>
      <c r="Z5544">
        <v>12.885999999999999</v>
      </c>
      <c r="AA5544">
        <v>12.648999999999999</v>
      </c>
      <c r="AB5544">
        <v>12.362</v>
      </c>
      <c r="AC5544" s="5">
        <f t="shared" si="173"/>
        <v>-1.3997009773447644E-8</v>
      </c>
      <c r="AD5544">
        <v>272.2539931</v>
      </c>
      <c r="AE5544">
        <v>0.23156474299999999</v>
      </c>
      <c r="AF5544">
        <v>0.434</v>
      </c>
      <c r="AG5544">
        <v>272.25398000000001</v>
      </c>
      <c r="AH5544">
        <v>0.23144500000000001</v>
      </c>
      <c r="AI5544">
        <v>272.25398000000001</v>
      </c>
      <c r="AJ5544">
        <v>0.23144500000000001</v>
      </c>
      <c r="AK5544" t="s">
        <v>3690</v>
      </c>
      <c r="AL5544">
        <v>11.356999999999999</v>
      </c>
      <c r="AM5544">
        <v>2.1999999999999999E-2</v>
      </c>
      <c r="AN5544">
        <v>11.074999999999999</v>
      </c>
      <c r="AO5544">
        <v>10.989000000000001</v>
      </c>
    </row>
    <row r="5545" spans="1:41" x14ac:dyDescent="0.25">
      <c r="A5545">
        <v>-1016870519</v>
      </c>
      <c r="B5545">
        <v>6.3754545577412495E+18</v>
      </c>
      <c r="C5545">
        <v>272.22225548699703</v>
      </c>
      <c r="D5545">
        <v>0.195182153887592</v>
      </c>
      <c r="E5545">
        <v>0.54704564809799205</v>
      </c>
      <c r="F5545">
        <v>21.159528732299801</v>
      </c>
      <c r="G5545">
        <v>0.32847383618354797</v>
      </c>
      <c r="H5545">
        <v>21.752944946289102</v>
      </c>
      <c r="I5545">
        <v>0.79523366689681996</v>
      </c>
      <c r="J5545" s="5">
        <f t="shared" si="172"/>
        <v>-272.22225548699703</v>
      </c>
      <c r="AC5545" s="5">
        <f t="shared" si="173"/>
        <v>-272.22225548699703</v>
      </c>
    </row>
    <row r="5546" spans="1:41" x14ac:dyDescent="0.25">
      <c r="A5546">
        <v>-1016870518</v>
      </c>
      <c r="B5546">
        <v>6.3754545577412495E+18</v>
      </c>
      <c r="C5546">
        <v>272.57868027602098</v>
      </c>
      <c r="D5546">
        <v>0.193661215362361</v>
      </c>
      <c r="E5546">
        <v>0.58587992191314697</v>
      </c>
      <c r="F5546">
        <v>21.3925075531006</v>
      </c>
      <c r="G5546">
        <v>0.307998597621918</v>
      </c>
      <c r="H5546">
        <v>23.0237216949463</v>
      </c>
      <c r="I5546">
        <v>1.6966593265533401</v>
      </c>
      <c r="J5546" s="5">
        <f t="shared" si="172"/>
        <v>2.3978998342499835E-8</v>
      </c>
      <c r="K5546">
        <v>272.57868029999997</v>
      </c>
      <c r="L5546">
        <v>0.193661215</v>
      </c>
      <c r="M5546">
        <v>1.004</v>
      </c>
      <c r="N5546">
        <v>272.57855000000001</v>
      </c>
      <c r="O5546">
        <v>0.193415</v>
      </c>
      <c r="P5546" t="s">
        <v>9436</v>
      </c>
      <c r="Q5546">
        <v>272.57854980000002</v>
      </c>
      <c r="R5546">
        <v>0.1934148</v>
      </c>
      <c r="S5546">
        <v>16.388000000000002</v>
      </c>
      <c r="T5546">
        <v>1.4</v>
      </c>
      <c r="U5546">
        <v>-2.2999999999999998</v>
      </c>
      <c r="V5546">
        <v>14.929</v>
      </c>
      <c r="W5546" s="4">
        <v>14.622</v>
      </c>
      <c r="X5546" s="4">
        <v>14.385999999999999</v>
      </c>
      <c r="Y5546">
        <v>17.443000000000001</v>
      </c>
      <c r="Z5546">
        <v>16.5</v>
      </c>
      <c r="AA5546">
        <v>16.239000000000001</v>
      </c>
      <c r="AC5546" s="5">
        <f t="shared" si="173"/>
        <v>2.3978998342499835E-8</v>
      </c>
      <c r="AD5546">
        <v>272.57868029999997</v>
      </c>
      <c r="AE5546">
        <v>0.193661215</v>
      </c>
      <c r="AF5546">
        <v>1.032</v>
      </c>
      <c r="AG5546">
        <v>272.57852700000001</v>
      </c>
      <c r="AH5546">
        <v>0.19341900000000001</v>
      </c>
      <c r="AI5546">
        <v>272.57852700000001</v>
      </c>
      <c r="AJ5546">
        <v>0.19341900000000001</v>
      </c>
      <c r="AK5546" t="s">
        <v>3691</v>
      </c>
      <c r="AL5546">
        <v>14.929</v>
      </c>
      <c r="AM5546">
        <v>0.04</v>
      </c>
      <c r="AN5546">
        <v>14.622</v>
      </c>
      <c r="AO5546">
        <v>14.385999999999999</v>
      </c>
    </row>
    <row r="5547" spans="1:41" x14ac:dyDescent="0.25">
      <c r="A5547">
        <v>-1016870517</v>
      </c>
      <c r="B5547">
        <v>6.3754545577412495E+18</v>
      </c>
      <c r="C5547">
        <v>272.40122759156799</v>
      </c>
      <c r="D5547">
        <v>0.19119304551848401</v>
      </c>
      <c r="E5547">
        <v>0.51751536130905196</v>
      </c>
      <c r="F5547">
        <v>21.932867050170898</v>
      </c>
      <c r="G5547">
        <v>0.35054001212120101</v>
      </c>
      <c r="H5547">
        <v>24.055892944335898</v>
      </c>
      <c r="I5547">
        <v>2.71021175384521</v>
      </c>
      <c r="J5547" s="5">
        <f t="shared" si="172"/>
        <v>-272.40122759156799</v>
      </c>
      <c r="AC5547" s="5">
        <f t="shared" si="173"/>
        <v>-272.40122759156799</v>
      </c>
    </row>
    <row r="5548" spans="1:41" x14ac:dyDescent="0.25">
      <c r="A5548">
        <v>-1016870516</v>
      </c>
      <c r="B5548">
        <v>6.3754545577412495E+18</v>
      </c>
      <c r="C5548">
        <v>272.19584547810399</v>
      </c>
      <c r="D5548">
        <v>0.210036613162293</v>
      </c>
      <c r="E5548">
        <v>0.54466801881790206</v>
      </c>
      <c r="F5548">
        <v>20.587295532226602</v>
      </c>
      <c r="G5548">
        <v>0.18130335211753801</v>
      </c>
      <c r="H5548">
        <v>24.848310470581101</v>
      </c>
      <c r="I5548">
        <v>9.1177148818969709</v>
      </c>
      <c r="J5548" s="5">
        <f t="shared" si="172"/>
        <v>2.1896028101764387E-8</v>
      </c>
      <c r="K5548">
        <v>272.19584550000002</v>
      </c>
      <c r="L5548">
        <v>0.21003661300000001</v>
      </c>
      <c r="M5548">
        <v>0.42599999999999999</v>
      </c>
      <c r="N5548">
        <v>272.19588399999998</v>
      </c>
      <c r="O5548">
        <v>0.209925</v>
      </c>
      <c r="P5548" t="s">
        <v>9437</v>
      </c>
      <c r="Q5548">
        <v>272.19588449999998</v>
      </c>
      <c r="R5548">
        <v>0.20992479999999999</v>
      </c>
      <c r="S5548">
        <v>14.787000000000001</v>
      </c>
      <c r="T5548">
        <v>11.9</v>
      </c>
      <c r="U5548">
        <v>-14.8</v>
      </c>
      <c r="V5548">
        <v>13.044</v>
      </c>
      <c r="W5548" s="4">
        <v>12.651</v>
      </c>
      <c r="X5548" s="4">
        <v>12.574999999999999</v>
      </c>
      <c r="Y5548">
        <v>15.759</v>
      </c>
      <c r="Z5548">
        <v>14.802</v>
      </c>
      <c r="AA5548">
        <v>14.473000000000001</v>
      </c>
      <c r="AB5548">
        <v>14.087999999999999</v>
      </c>
      <c r="AC5548" s="5">
        <f t="shared" si="173"/>
        <v>2.1896028101764387E-8</v>
      </c>
      <c r="AD5548">
        <v>272.19584550000002</v>
      </c>
      <c r="AE5548">
        <v>0.21003661300000001</v>
      </c>
      <c r="AF5548">
        <v>0.39100000000000001</v>
      </c>
      <c r="AG5548">
        <v>272.195899</v>
      </c>
      <c r="AH5548">
        <v>0.20994199999999999</v>
      </c>
      <c r="AI5548">
        <v>272.195899</v>
      </c>
      <c r="AJ5548">
        <v>0.20994199999999999</v>
      </c>
      <c r="AK5548" t="s">
        <v>3692</v>
      </c>
      <c r="AL5548">
        <v>13.044</v>
      </c>
      <c r="AM5548">
        <v>3.5000000000000003E-2</v>
      </c>
      <c r="AN5548">
        <v>12.651</v>
      </c>
      <c r="AO5548">
        <v>12.574999999999999</v>
      </c>
    </row>
    <row r="5549" spans="1:41" x14ac:dyDescent="0.25">
      <c r="A5549">
        <v>-1016870515</v>
      </c>
      <c r="B5549">
        <v>6.3754545577412495E+18</v>
      </c>
      <c r="C5549">
        <v>272.11432680693201</v>
      </c>
      <c r="D5549">
        <v>0.18789391879088499</v>
      </c>
      <c r="E5549">
        <v>0.56159931421279896</v>
      </c>
      <c r="F5549">
        <v>21.781265258789102</v>
      </c>
      <c r="G5549">
        <v>0.34950762987136802</v>
      </c>
      <c r="H5549">
        <v>99</v>
      </c>
      <c r="I5549">
        <v>99</v>
      </c>
      <c r="J5549" s="5">
        <f t="shared" si="172"/>
        <v>-6.9319980866566766E-9</v>
      </c>
      <c r="K5549">
        <v>272.11432680000001</v>
      </c>
      <c r="L5549">
        <v>0.18789391899999999</v>
      </c>
      <c r="M5549">
        <v>2.3879999999999999</v>
      </c>
      <c r="N5549">
        <v>272.11366500000003</v>
      </c>
      <c r="O5549">
        <v>0.18792900000000001</v>
      </c>
      <c r="P5549" t="s">
        <v>9438</v>
      </c>
      <c r="Q5549">
        <v>272.11366450000003</v>
      </c>
      <c r="R5549">
        <v>0.18792890000000001</v>
      </c>
      <c r="S5549">
        <v>15.073</v>
      </c>
      <c r="T5549">
        <v>10.8</v>
      </c>
      <c r="U5549">
        <v>-5.3</v>
      </c>
      <c r="V5549">
        <v>13.282</v>
      </c>
      <c r="W5549" s="4">
        <v>12.84</v>
      </c>
      <c r="X5549" s="4">
        <v>12.742000000000001</v>
      </c>
      <c r="Y5549" t="s">
        <v>6007</v>
      </c>
      <c r="Z5549" t="s">
        <v>6007</v>
      </c>
      <c r="AA5549" t="s">
        <v>6007</v>
      </c>
      <c r="AC5549" s="5">
        <f t="shared" si="173"/>
        <v>-6.9319980866566766E-9</v>
      </c>
      <c r="AD5549">
        <v>272.11432680000001</v>
      </c>
      <c r="AE5549">
        <v>0.18789391899999999</v>
      </c>
      <c r="AF5549">
        <v>2.4009999999999998</v>
      </c>
      <c r="AG5549">
        <v>272.11366099999998</v>
      </c>
      <c r="AH5549">
        <v>0.18793099999999999</v>
      </c>
      <c r="AI5549">
        <v>272.11366099999998</v>
      </c>
      <c r="AJ5549">
        <v>0.18793099999999999</v>
      </c>
      <c r="AK5549" t="s">
        <v>3693</v>
      </c>
      <c r="AL5549">
        <v>13.282</v>
      </c>
      <c r="AM5549">
        <v>2.8000000000000001E-2</v>
      </c>
      <c r="AN5549">
        <v>12.84</v>
      </c>
      <c r="AO5549">
        <v>12.742000000000001</v>
      </c>
    </row>
    <row r="5550" spans="1:41" x14ac:dyDescent="0.25">
      <c r="A5550">
        <v>-1016870514</v>
      </c>
      <c r="B5550">
        <v>6.3754545577412495E+18</v>
      </c>
      <c r="C5550">
        <v>272.69647882370202</v>
      </c>
      <c r="D5550">
        <v>0.19104091888608099</v>
      </c>
      <c r="E5550">
        <v>0.61286044120788596</v>
      </c>
      <c r="F5550">
        <v>20.567022323608398</v>
      </c>
      <c r="G5550">
        <v>0.16892282664775801</v>
      </c>
      <c r="H5550">
        <v>24.339088439941399</v>
      </c>
      <c r="I5550">
        <v>5.1256074905395499</v>
      </c>
      <c r="J5550" s="5">
        <f t="shared" si="172"/>
        <v>-2.3702000362391118E-8</v>
      </c>
      <c r="K5550">
        <v>272.69647880000002</v>
      </c>
      <c r="L5550">
        <v>0.191040919</v>
      </c>
      <c r="M5550">
        <v>0.34499999999999997</v>
      </c>
      <c r="N5550">
        <v>272.69642199999998</v>
      </c>
      <c r="O5550">
        <v>0.19111800000000001</v>
      </c>
      <c r="P5550" t="s">
        <v>9439</v>
      </c>
      <c r="Q5550">
        <v>272.69642240000002</v>
      </c>
      <c r="R5550">
        <v>0.19111839999999999</v>
      </c>
      <c r="S5550">
        <v>14.417999999999999</v>
      </c>
      <c r="T5550">
        <v>2.8</v>
      </c>
      <c r="U5550">
        <v>-7.6</v>
      </c>
      <c r="V5550">
        <v>12.657</v>
      </c>
      <c r="W5550" s="4">
        <v>12.291</v>
      </c>
      <c r="X5550" s="4">
        <v>12.183</v>
      </c>
      <c r="Y5550">
        <v>15.602</v>
      </c>
      <c r="Z5550">
        <v>14.686</v>
      </c>
      <c r="AA5550">
        <v>14.39</v>
      </c>
      <c r="AB5550">
        <v>13.912000000000001</v>
      </c>
      <c r="AC5550" s="5">
        <f t="shared" si="173"/>
        <v>-2.3702000362391118E-8</v>
      </c>
      <c r="AD5550">
        <v>272.69647880000002</v>
      </c>
      <c r="AE5550">
        <v>0.191040919</v>
      </c>
      <c r="AF5550">
        <v>0.33800000000000002</v>
      </c>
      <c r="AG5550">
        <v>272.69645600000001</v>
      </c>
      <c r="AH5550">
        <v>0.191132</v>
      </c>
      <c r="AI5550">
        <v>272.69645600000001</v>
      </c>
      <c r="AJ5550">
        <v>0.191132</v>
      </c>
      <c r="AK5550" t="s">
        <v>3694</v>
      </c>
      <c r="AL5550">
        <v>12.657</v>
      </c>
      <c r="AM5550">
        <v>2.1999999999999999E-2</v>
      </c>
      <c r="AN5550">
        <v>12.291</v>
      </c>
      <c r="AO5550">
        <v>12.183</v>
      </c>
    </row>
    <row r="5551" spans="1:41" x14ac:dyDescent="0.25">
      <c r="A5551">
        <v>-1016870513</v>
      </c>
      <c r="B5551">
        <v>6.3754545577412495E+18</v>
      </c>
      <c r="C5551">
        <v>272.202539151091</v>
      </c>
      <c r="D5551">
        <v>0.19155672216347999</v>
      </c>
      <c r="E5551">
        <v>0.55597621202468905</v>
      </c>
      <c r="F5551">
        <v>21.440332412719702</v>
      </c>
      <c r="G5551">
        <v>0.33518496155738797</v>
      </c>
      <c r="H5551">
        <v>99</v>
      </c>
      <c r="I5551">
        <v>99</v>
      </c>
      <c r="J5551" s="5">
        <f t="shared" si="172"/>
        <v>-272.202539151091</v>
      </c>
      <c r="AC5551" s="5">
        <f t="shared" si="173"/>
        <v>-272.202539151091</v>
      </c>
    </row>
    <row r="5552" spans="1:41" x14ac:dyDescent="0.25">
      <c r="A5552">
        <v>-1016870512</v>
      </c>
      <c r="B5552">
        <v>6.3754545577433498E+18</v>
      </c>
      <c r="C5552">
        <v>272.40456167357303</v>
      </c>
      <c r="D5552">
        <v>0.186166948706774</v>
      </c>
      <c r="E5552">
        <v>0.51751536130905196</v>
      </c>
      <c r="F5552">
        <v>20.777267456054702</v>
      </c>
      <c r="G5552">
        <v>0.206346571445465</v>
      </c>
      <c r="H5552">
        <v>22.8492431640625</v>
      </c>
      <c r="I5552">
        <v>1.50447750091553</v>
      </c>
      <c r="J5552" s="5">
        <f t="shared" si="172"/>
        <v>2.6426960175740533E-8</v>
      </c>
      <c r="K5552">
        <v>272.40456169999999</v>
      </c>
      <c r="L5552">
        <v>0.186166949</v>
      </c>
      <c r="M5552">
        <v>0.33500000000000002</v>
      </c>
      <c r="N5552">
        <v>272.404472</v>
      </c>
      <c r="O5552">
        <v>0.186142</v>
      </c>
      <c r="P5552" t="s">
        <v>9440</v>
      </c>
      <c r="Q5552">
        <v>272.40447210000002</v>
      </c>
      <c r="R5552">
        <v>0.186142</v>
      </c>
      <c r="S5552">
        <v>16.102</v>
      </c>
      <c r="T5552">
        <v>-9</v>
      </c>
      <c r="U5552">
        <v>-12.1</v>
      </c>
      <c r="V5552">
        <v>14.975</v>
      </c>
      <c r="W5552" s="4">
        <v>14.781000000000001</v>
      </c>
      <c r="X5552" s="4">
        <v>14.766</v>
      </c>
      <c r="Y5552" t="s">
        <v>6007</v>
      </c>
      <c r="Z5552" t="s">
        <v>6007</v>
      </c>
      <c r="AA5552" t="s">
        <v>6007</v>
      </c>
      <c r="AC5552" s="5">
        <f t="shared" si="173"/>
        <v>2.6426960175740533E-8</v>
      </c>
      <c r="AD5552">
        <v>272.40456169999999</v>
      </c>
      <c r="AE5552">
        <v>0.186166949</v>
      </c>
      <c r="AF5552">
        <v>0.20599999999999999</v>
      </c>
      <c r="AG5552">
        <v>272.40450800000002</v>
      </c>
      <c r="AH5552">
        <v>0.18614700000000001</v>
      </c>
      <c r="AI5552">
        <v>272.40450800000002</v>
      </c>
      <c r="AJ5552">
        <v>0.18614700000000001</v>
      </c>
      <c r="AK5552" t="s">
        <v>3695</v>
      </c>
      <c r="AL5552">
        <v>14.975</v>
      </c>
      <c r="AM5552">
        <v>4.3999999999999997E-2</v>
      </c>
      <c r="AN5552">
        <v>14.781000000000001</v>
      </c>
      <c r="AO5552">
        <v>14.766</v>
      </c>
    </row>
    <row r="5553" spans="1:41" x14ac:dyDescent="0.25">
      <c r="A5553">
        <v>-1016870511</v>
      </c>
      <c r="B5553">
        <v>6.3754545577412495E+18</v>
      </c>
      <c r="C5553">
        <v>272.22093546291399</v>
      </c>
      <c r="D5553">
        <v>0.19086461882788799</v>
      </c>
      <c r="E5553">
        <v>0.54704564809799205</v>
      </c>
      <c r="F5553">
        <v>20.227729797363299</v>
      </c>
      <c r="G5553">
        <v>0.15386229753494299</v>
      </c>
      <c r="H5553">
        <v>22.480209350585898</v>
      </c>
      <c r="I5553">
        <v>1.28651547431946</v>
      </c>
      <c r="J5553" s="5">
        <f t="shared" si="172"/>
        <v>3.7086010706843808E-8</v>
      </c>
      <c r="K5553">
        <v>272.2209355</v>
      </c>
      <c r="L5553">
        <v>0.19086461900000001</v>
      </c>
      <c r="M5553">
        <v>0.996</v>
      </c>
      <c r="N5553">
        <v>272.22080199999999</v>
      </c>
      <c r="O5553">
        <v>0.191107</v>
      </c>
      <c r="P5553" t="s">
        <v>9441</v>
      </c>
      <c r="Q5553">
        <v>272.22080210000001</v>
      </c>
      <c r="R5553">
        <v>0.191107</v>
      </c>
      <c r="S5553">
        <v>14.683</v>
      </c>
      <c r="T5553">
        <v>-7.5</v>
      </c>
      <c r="U5553">
        <v>-1.3</v>
      </c>
      <c r="V5553">
        <v>13.083</v>
      </c>
      <c r="W5553" s="4">
        <v>12.805</v>
      </c>
      <c r="X5553" s="4">
        <v>12.727</v>
      </c>
      <c r="Y5553">
        <v>15.62</v>
      </c>
      <c r="Z5553">
        <v>14.824999999999999</v>
      </c>
      <c r="AA5553">
        <v>14.558</v>
      </c>
      <c r="AB5553">
        <v>14.218</v>
      </c>
      <c r="AC5553" s="5">
        <f t="shared" si="173"/>
        <v>3.7086010706843808E-8</v>
      </c>
      <c r="AD5553">
        <v>272.2209355</v>
      </c>
      <c r="AE5553">
        <v>0.19086461900000001</v>
      </c>
      <c r="AF5553">
        <v>0.97</v>
      </c>
      <c r="AG5553">
        <v>272.22080799999998</v>
      </c>
      <c r="AH5553">
        <v>0.19110199999999999</v>
      </c>
      <c r="AI5553">
        <v>272.22080799999998</v>
      </c>
      <c r="AJ5553">
        <v>0.19110199999999999</v>
      </c>
      <c r="AK5553" t="s">
        <v>3696</v>
      </c>
      <c r="AL5553">
        <v>13.083</v>
      </c>
      <c r="AM5553">
        <v>2.5999999999999999E-2</v>
      </c>
      <c r="AN5553">
        <v>12.805</v>
      </c>
      <c r="AO5553">
        <v>12.727</v>
      </c>
    </row>
    <row r="5554" spans="1:41" x14ac:dyDescent="0.25">
      <c r="A5554">
        <v>-1016870510</v>
      </c>
      <c r="B5554">
        <v>6.3754545577412495E+18</v>
      </c>
      <c r="C5554">
        <v>272.505540857109</v>
      </c>
      <c r="D5554">
        <v>0.200361744996922</v>
      </c>
      <c r="E5554">
        <v>0.55742681026458696</v>
      </c>
      <c r="F5554">
        <v>19.610542297363299</v>
      </c>
      <c r="G5554">
        <v>0.100597649812698</v>
      </c>
      <c r="H5554">
        <v>24.818325042724599</v>
      </c>
      <c r="I5554">
        <v>8.9437379837036097</v>
      </c>
      <c r="J5554" s="5">
        <f t="shared" si="172"/>
        <v>4.2891031171166105E-8</v>
      </c>
      <c r="K5554">
        <v>272.50554090000003</v>
      </c>
      <c r="L5554">
        <v>0.20036174500000001</v>
      </c>
      <c r="M5554">
        <v>0.219</v>
      </c>
      <c r="N5554">
        <v>272.50552699999997</v>
      </c>
      <c r="O5554">
        <v>0.20030200000000001</v>
      </c>
      <c r="P5554" t="s">
        <v>9442</v>
      </c>
      <c r="Q5554">
        <v>272.50552740000001</v>
      </c>
      <c r="R5554">
        <v>0.20030229999999999</v>
      </c>
      <c r="S5554">
        <v>13.603</v>
      </c>
      <c r="T5554">
        <v>-6.3</v>
      </c>
      <c r="U5554">
        <v>-0.5</v>
      </c>
      <c r="V5554">
        <v>12.003</v>
      </c>
      <c r="W5554" s="4">
        <v>11.742000000000001</v>
      </c>
      <c r="X5554" s="4">
        <v>11.622</v>
      </c>
      <c r="Y5554">
        <v>14.553000000000001</v>
      </c>
      <c r="Z5554">
        <v>13.718</v>
      </c>
      <c r="AA5554">
        <v>13.412000000000001</v>
      </c>
      <c r="AB5554">
        <v>12.396000000000001</v>
      </c>
      <c r="AC5554" s="5">
        <f t="shared" si="173"/>
        <v>4.2891031171166105E-8</v>
      </c>
      <c r="AD5554">
        <v>272.50554090000003</v>
      </c>
      <c r="AE5554">
        <v>0.20036174500000001</v>
      </c>
      <c r="AF5554">
        <v>0.30599999999999999</v>
      </c>
      <c r="AG5554">
        <v>272.50553400000001</v>
      </c>
      <c r="AH5554">
        <v>0.20027700000000001</v>
      </c>
      <c r="AI5554">
        <v>272.50553400000001</v>
      </c>
      <c r="AJ5554">
        <v>0.20027700000000001</v>
      </c>
      <c r="AK5554" t="s">
        <v>3697</v>
      </c>
      <c r="AL5554">
        <v>12.003</v>
      </c>
      <c r="AM5554">
        <v>3.2000000000000001E-2</v>
      </c>
      <c r="AN5554">
        <v>11.742000000000001</v>
      </c>
      <c r="AO5554">
        <v>11.622</v>
      </c>
    </row>
    <row r="5555" spans="1:41" x14ac:dyDescent="0.25">
      <c r="A5555">
        <v>-1016870509</v>
      </c>
      <c r="B5555">
        <v>6.3754545577412495E+18</v>
      </c>
      <c r="C5555">
        <v>272.42258503893999</v>
      </c>
      <c r="D5555">
        <v>0.186845726710652</v>
      </c>
      <c r="E5555">
        <v>0.53066873550414995</v>
      </c>
      <c r="F5555">
        <v>21.6902866363525</v>
      </c>
      <c r="G5555">
        <v>0.34389463067054699</v>
      </c>
      <c r="H5555">
        <v>99</v>
      </c>
      <c r="I5555">
        <v>99</v>
      </c>
      <c r="J5555" s="5">
        <f t="shared" si="172"/>
        <v>-3.8939958812989062E-8</v>
      </c>
      <c r="K5555">
        <v>272.42258500000003</v>
      </c>
      <c r="L5555">
        <v>0.18684572699999999</v>
      </c>
      <c r="M5555">
        <v>1.21</v>
      </c>
      <c r="N5555">
        <v>272.42268999999999</v>
      </c>
      <c r="O5555">
        <v>0.186526</v>
      </c>
      <c r="P5555" t="s">
        <v>9443</v>
      </c>
      <c r="Q5555">
        <v>272.42268999999999</v>
      </c>
      <c r="R5555">
        <v>0.18652640000000001</v>
      </c>
      <c r="S5555">
        <v>15.364000000000001</v>
      </c>
      <c r="T5555">
        <v>0.7</v>
      </c>
      <c r="U5555">
        <v>-3.8</v>
      </c>
      <c r="V5555">
        <v>13.46</v>
      </c>
      <c r="W5555" s="4">
        <v>13.031000000000001</v>
      </c>
      <c r="X5555" s="4">
        <v>12.933999999999999</v>
      </c>
      <c r="Y5555">
        <v>16.427</v>
      </c>
      <c r="Z5555">
        <v>15.487</v>
      </c>
      <c r="AA5555">
        <v>15.121</v>
      </c>
      <c r="AC5555" s="5">
        <f t="shared" si="173"/>
        <v>-3.8939958812989062E-8</v>
      </c>
      <c r="AD5555">
        <v>272.42258500000003</v>
      </c>
      <c r="AE5555">
        <v>0.18684572699999999</v>
      </c>
      <c r="AF5555">
        <v>1.2929999999999999</v>
      </c>
      <c r="AG5555">
        <v>272.42272500000001</v>
      </c>
      <c r="AH5555">
        <v>0.18651499999999999</v>
      </c>
      <c r="AI5555">
        <v>272.42272500000001</v>
      </c>
      <c r="AJ5555">
        <v>0.18651499999999999</v>
      </c>
      <c r="AK5555" t="s">
        <v>3698</v>
      </c>
      <c r="AL5555">
        <v>13.46</v>
      </c>
      <c r="AM5555">
        <v>2.8000000000000001E-2</v>
      </c>
      <c r="AN5555">
        <v>13.031000000000001</v>
      </c>
      <c r="AO5555">
        <v>12.933999999999999</v>
      </c>
    </row>
    <row r="5556" spans="1:41" x14ac:dyDescent="0.25">
      <c r="A5556">
        <v>-1016870508</v>
      </c>
      <c r="B5556">
        <v>6.3754545577412495E+18</v>
      </c>
      <c r="C5556">
        <v>272.59868264427598</v>
      </c>
      <c r="D5556">
        <v>0.192247654878581</v>
      </c>
      <c r="E5556">
        <v>0.58719956874847401</v>
      </c>
      <c r="F5556">
        <v>18.7908935546875</v>
      </c>
      <c r="G5556">
        <v>6.3897937536239596E-2</v>
      </c>
      <c r="H5556">
        <v>23.374607086181602</v>
      </c>
      <c r="I5556">
        <v>2.60268354415894</v>
      </c>
      <c r="J5556" s="5">
        <f t="shared" si="172"/>
        <v>-4.4275964228290832E-8</v>
      </c>
      <c r="K5556">
        <v>272.59868260000002</v>
      </c>
      <c r="L5556">
        <v>0.19224765499999999</v>
      </c>
      <c r="M5556">
        <v>0.30099999999999999</v>
      </c>
      <c r="N5556">
        <v>272.59875199999999</v>
      </c>
      <c r="O5556">
        <v>0.19229399999999999</v>
      </c>
      <c r="P5556" t="s">
        <v>9444</v>
      </c>
      <c r="Q5556">
        <v>272.59875240000002</v>
      </c>
      <c r="R5556">
        <v>0.19229389999999999</v>
      </c>
      <c r="S5556">
        <v>12.670999999999999</v>
      </c>
      <c r="T5556">
        <v>3.5</v>
      </c>
      <c r="U5556">
        <v>-4.8</v>
      </c>
      <c r="V5556">
        <v>11.079000000000001</v>
      </c>
      <c r="W5556" s="4">
        <v>10.788</v>
      </c>
      <c r="X5556" s="4">
        <v>10.673</v>
      </c>
      <c r="Y5556">
        <v>13.75</v>
      </c>
      <c r="Z5556">
        <v>12.92</v>
      </c>
      <c r="AA5556">
        <v>12.632</v>
      </c>
      <c r="AB5556">
        <v>12.228999999999999</v>
      </c>
      <c r="AC5556" s="5">
        <f t="shared" si="173"/>
        <v>-4.4275964228290832E-8</v>
      </c>
      <c r="AD5556">
        <v>272.59868260000002</v>
      </c>
      <c r="AE5556">
        <v>0.19224765499999999</v>
      </c>
      <c r="AF5556">
        <v>0.32500000000000001</v>
      </c>
      <c r="AG5556">
        <v>272.59873499999998</v>
      </c>
      <c r="AH5556">
        <v>0.19232099999999999</v>
      </c>
      <c r="AI5556">
        <v>272.59873499999998</v>
      </c>
      <c r="AJ5556">
        <v>0.19232099999999999</v>
      </c>
      <c r="AK5556" t="s">
        <v>3699</v>
      </c>
      <c r="AL5556">
        <v>11.079000000000001</v>
      </c>
      <c r="AM5556">
        <v>2.1999999999999999E-2</v>
      </c>
      <c r="AN5556">
        <v>10.788</v>
      </c>
      <c r="AO5556">
        <v>10.673</v>
      </c>
    </row>
    <row r="5557" spans="1:41" x14ac:dyDescent="0.25">
      <c r="A5557">
        <v>-1016870507</v>
      </c>
      <c r="B5557">
        <v>6.3754545577412495E+18</v>
      </c>
      <c r="C5557">
        <v>272.45291916576002</v>
      </c>
      <c r="D5557">
        <v>0.18671021179830699</v>
      </c>
      <c r="E5557">
        <v>0.54325395822525002</v>
      </c>
      <c r="F5557">
        <v>21.562868118286101</v>
      </c>
      <c r="G5557">
        <v>0.33066129684448198</v>
      </c>
      <c r="H5557">
        <v>99</v>
      </c>
      <c r="I5557">
        <v>99</v>
      </c>
      <c r="J5557" s="5">
        <f t="shared" si="172"/>
        <v>3.4239974411320873E-8</v>
      </c>
      <c r="K5557">
        <v>272.4529192</v>
      </c>
      <c r="L5557">
        <v>0.18671021199999999</v>
      </c>
      <c r="M5557">
        <v>1.6890000000000001</v>
      </c>
      <c r="N5557">
        <v>272.45297099999999</v>
      </c>
      <c r="O5557">
        <v>0.18624399999999999</v>
      </c>
      <c r="P5557" t="s">
        <v>9445</v>
      </c>
      <c r="Q5557">
        <v>272.45297149999999</v>
      </c>
      <c r="R5557">
        <v>0.18624389999999999</v>
      </c>
      <c r="S5557">
        <v>15.827</v>
      </c>
      <c r="T5557">
        <v>0.1</v>
      </c>
      <c r="U5557">
        <v>-5.8</v>
      </c>
      <c r="V5557">
        <v>14.361000000000001</v>
      </c>
      <c r="W5557" s="4">
        <v>13.957000000000001</v>
      </c>
      <c r="X5557" s="4">
        <v>13.912000000000001</v>
      </c>
      <c r="Y5557" t="s">
        <v>6007</v>
      </c>
      <c r="Z5557" t="s">
        <v>6007</v>
      </c>
      <c r="AA5557" t="s">
        <v>6007</v>
      </c>
      <c r="AC5557" s="5">
        <f t="shared" si="173"/>
        <v>3.4239974411320873E-8</v>
      </c>
      <c r="AD5557">
        <v>272.4529192</v>
      </c>
      <c r="AE5557">
        <v>0.18671021199999999</v>
      </c>
      <c r="AF5557">
        <v>1.77</v>
      </c>
      <c r="AG5557">
        <v>272.45297699999998</v>
      </c>
      <c r="AH5557">
        <v>0.186222</v>
      </c>
      <c r="AI5557">
        <v>272.45297699999998</v>
      </c>
      <c r="AJ5557">
        <v>0.186222</v>
      </c>
      <c r="AK5557" t="s">
        <v>3700</v>
      </c>
      <c r="AL5557">
        <v>14.361000000000001</v>
      </c>
      <c r="AM5557">
        <v>2.9000000000000001E-2</v>
      </c>
      <c r="AN5557">
        <v>13.957000000000001</v>
      </c>
      <c r="AO5557">
        <v>13.912000000000001</v>
      </c>
    </row>
    <row r="5558" spans="1:41" x14ac:dyDescent="0.25">
      <c r="A5558">
        <v>-1016870506</v>
      </c>
      <c r="B5558">
        <v>6.3754545577412495E+18</v>
      </c>
      <c r="C5558">
        <v>272.25252869232298</v>
      </c>
      <c r="D5558">
        <v>0.186003340698912</v>
      </c>
      <c r="E5558">
        <v>0.54704564809799205</v>
      </c>
      <c r="F5558">
        <v>20.370254516601602</v>
      </c>
      <c r="G5558">
        <v>0.17137384414672899</v>
      </c>
      <c r="H5558">
        <v>23.505165100097699</v>
      </c>
      <c r="I5558">
        <v>3.1775033473968501</v>
      </c>
      <c r="J5558" s="5">
        <f t="shared" si="172"/>
        <v>7.6770447776652873E-9</v>
      </c>
      <c r="K5558">
        <v>272.25252870000003</v>
      </c>
      <c r="L5558">
        <v>0.18600334099999999</v>
      </c>
      <c r="M5558">
        <v>0.58799999999999997</v>
      </c>
      <c r="N5558">
        <v>272.25243999999998</v>
      </c>
      <c r="O5558">
        <v>0.185866</v>
      </c>
      <c r="P5558" t="s">
        <v>9446</v>
      </c>
      <c r="Q5558">
        <v>272.25244029999999</v>
      </c>
      <c r="R5558">
        <v>0.1858659</v>
      </c>
      <c r="S5558">
        <v>13.913</v>
      </c>
      <c r="T5558">
        <v>-3.5</v>
      </c>
      <c r="U5558">
        <v>0.5</v>
      </c>
      <c r="V5558">
        <v>12.276999999999999</v>
      </c>
      <c r="W5558" s="4">
        <v>11.920999999999999</v>
      </c>
      <c r="X5558" s="4">
        <v>11.816000000000001</v>
      </c>
      <c r="Y5558">
        <v>15.098000000000001</v>
      </c>
      <c r="Z5558">
        <v>14.189</v>
      </c>
      <c r="AA5558">
        <v>13.864000000000001</v>
      </c>
      <c r="AB5558">
        <v>13.454000000000001</v>
      </c>
      <c r="AC5558" s="5">
        <f t="shared" si="173"/>
        <v>7.6770447776652873E-9</v>
      </c>
      <c r="AD5558">
        <v>272.25252870000003</v>
      </c>
      <c r="AE5558">
        <v>0.18600334099999999</v>
      </c>
      <c r="AF5558">
        <v>0.57299999999999995</v>
      </c>
      <c r="AG5558">
        <v>272.25246399999997</v>
      </c>
      <c r="AH5558">
        <v>0.185858</v>
      </c>
      <c r="AI5558">
        <v>272.25246399999997</v>
      </c>
      <c r="AJ5558">
        <v>0.185858</v>
      </c>
      <c r="AK5558" t="s">
        <v>3701</v>
      </c>
      <c r="AL5558">
        <v>12.276999999999999</v>
      </c>
      <c r="AM5558">
        <v>2.4E-2</v>
      </c>
      <c r="AN5558">
        <v>11.920999999999999</v>
      </c>
      <c r="AO5558">
        <v>11.816000000000001</v>
      </c>
    </row>
    <row r="5559" spans="1:41" x14ac:dyDescent="0.25">
      <c r="A5559">
        <v>-1016870505</v>
      </c>
      <c r="B5559">
        <v>6.3754545577412495E+18</v>
      </c>
      <c r="C5559">
        <v>272.38097725907198</v>
      </c>
      <c r="D5559">
        <v>0.198527302479197</v>
      </c>
      <c r="E5559">
        <v>0.51882171630859397</v>
      </c>
      <c r="F5559">
        <v>17.346773147583001</v>
      </c>
      <c r="G5559">
        <v>3.2413125038147E-2</v>
      </c>
      <c r="H5559">
        <v>23.5505485534668</v>
      </c>
      <c r="I5559">
        <v>3.7861878871917698</v>
      </c>
      <c r="J5559" s="5">
        <f t="shared" si="172"/>
        <v>4.0928000544226961E-8</v>
      </c>
      <c r="K5559">
        <v>272.38097729999998</v>
      </c>
      <c r="L5559">
        <v>0.19852730199999999</v>
      </c>
      <c r="M5559">
        <v>0.28100000000000003</v>
      </c>
      <c r="N5559">
        <v>272.38090299999999</v>
      </c>
      <c r="O5559">
        <v>0.19850200000000001</v>
      </c>
      <c r="P5559" t="s">
        <v>9447</v>
      </c>
      <c r="Q5559">
        <v>272.3809033</v>
      </c>
      <c r="R5559">
        <v>0.19850229999999999</v>
      </c>
      <c r="S5559">
        <v>11.712</v>
      </c>
      <c r="T5559">
        <v>2.7</v>
      </c>
      <c r="U5559">
        <v>-13.8</v>
      </c>
      <c r="V5559">
        <v>10.26</v>
      </c>
      <c r="W5559" s="4">
        <v>9.9459999999999997</v>
      </c>
      <c r="X5559" s="4">
        <v>9.8079999999999998</v>
      </c>
      <c r="Y5559">
        <v>12.624000000000001</v>
      </c>
      <c r="Z5559">
        <v>11.872999999999999</v>
      </c>
      <c r="AA5559">
        <v>11.61</v>
      </c>
      <c r="AB5559">
        <v>11.282</v>
      </c>
      <c r="AC5559" s="5">
        <f t="shared" si="173"/>
        <v>4.0928000544226961E-8</v>
      </c>
      <c r="AD5559">
        <v>272.38097729999998</v>
      </c>
      <c r="AE5559">
        <v>0.19852730199999999</v>
      </c>
      <c r="AF5559">
        <v>0.314</v>
      </c>
      <c r="AG5559">
        <v>272.38089400000001</v>
      </c>
      <c r="AH5559">
        <v>0.19850100000000001</v>
      </c>
      <c r="AI5559">
        <v>272.38089400000001</v>
      </c>
      <c r="AJ5559">
        <v>0.19850100000000001</v>
      </c>
      <c r="AK5559" t="s">
        <v>3702</v>
      </c>
      <c r="AL5559">
        <v>10.26</v>
      </c>
      <c r="AM5559">
        <v>2.3E-2</v>
      </c>
      <c r="AN5559">
        <v>9.9459999999999997</v>
      </c>
      <c r="AO5559">
        <v>9.8079999999999998</v>
      </c>
    </row>
    <row r="5560" spans="1:41" x14ac:dyDescent="0.25">
      <c r="A5560">
        <v>-1016870504</v>
      </c>
      <c r="B5560">
        <v>6.3754545577412495E+18</v>
      </c>
      <c r="C5560">
        <v>272.31584973364602</v>
      </c>
      <c r="D5560">
        <v>0.18583853982206999</v>
      </c>
      <c r="E5560">
        <v>0.52804690599441495</v>
      </c>
      <c r="F5560">
        <v>20.1350612640381</v>
      </c>
      <c r="G5560">
        <v>0.13891638815403001</v>
      </c>
      <c r="H5560">
        <v>99</v>
      </c>
      <c r="I5560">
        <v>99</v>
      </c>
      <c r="J5560" s="5">
        <f t="shared" si="172"/>
        <v>-3.364601752764429E-8</v>
      </c>
      <c r="K5560">
        <v>272.3158497</v>
      </c>
      <c r="L5560">
        <v>0.18583854</v>
      </c>
      <c r="M5560">
        <v>0.28100000000000003</v>
      </c>
      <c r="N5560">
        <v>272.31581299999999</v>
      </c>
      <c r="O5560">
        <v>0.18576999999999999</v>
      </c>
      <c r="P5560" t="s">
        <v>9448</v>
      </c>
      <c r="Q5560">
        <v>272.31581269999998</v>
      </c>
      <c r="R5560">
        <v>0.18576980000000001</v>
      </c>
      <c r="S5560">
        <v>12.584</v>
      </c>
      <c r="T5560">
        <v>3.6</v>
      </c>
      <c r="U5560">
        <v>-2</v>
      </c>
      <c r="V5560">
        <v>10.718999999999999</v>
      </c>
      <c r="W5560" s="4">
        <v>10.333</v>
      </c>
      <c r="X5560" s="4">
        <v>10.204000000000001</v>
      </c>
      <c r="Y5560">
        <v>13.842000000000001</v>
      </c>
      <c r="Z5560">
        <v>12.808999999999999</v>
      </c>
      <c r="AA5560">
        <v>12.428000000000001</v>
      </c>
      <c r="AB5560">
        <v>11.984</v>
      </c>
      <c r="AC5560" s="5">
        <f t="shared" si="173"/>
        <v>-3.364601752764429E-8</v>
      </c>
      <c r="AD5560">
        <v>272.3158497</v>
      </c>
      <c r="AE5560">
        <v>0.18583854</v>
      </c>
      <c r="AF5560">
        <v>0.28699999999999998</v>
      </c>
      <c r="AG5560">
        <v>272.31581899999998</v>
      </c>
      <c r="AH5560">
        <v>0.18576500000000001</v>
      </c>
      <c r="AI5560">
        <v>272.31581899999998</v>
      </c>
      <c r="AJ5560">
        <v>0.18576500000000001</v>
      </c>
      <c r="AK5560" t="s">
        <v>3703</v>
      </c>
      <c r="AL5560">
        <v>10.718999999999999</v>
      </c>
      <c r="AM5560">
        <v>2.5999999999999999E-2</v>
      </c>
      <c r="AN5560">
        <v>10.333</v>
      </c>
      <c r="AO5560">
        <v>10.204000000000001</v>
      </c>
    </row>
    <row r="5561" spans="1:41" x14ac:dyDescent="0.25">
      <c r="A5561">
        <v>-1016870503</v>
      </c>
      <c r="B5561">
        <v>6.3754545577412495E+18</v>
      </c>
      <c r="C5561">
        <v>272.38255851781503</v>
      </c>
      <c r="D5561">
        <v>0.181582233248158</v>
      </c>
      <c r="E5561">
        <v>0.51882171630859397</v>
      </c>
      <c r="F5561">
        <v>21.8377170562744</v>
      </c>
      <c r="G5561">
        <v>0.36005294322967502</v>
      </c>
      <c r="H5561">
        <v>99</v>
      </c>
      <c r="I5561">
        <v>99</v>
      </c>
      <c r="J5561" s="5">
        <f t="shared" si="172"/>
        <v>-272.38255851781503</v>
      </c>
      <c r="AC5561" s="5">
        <f t="shared" si="173"/>
        <v>-272.38255851781503</v>
      </c>
    </row>
    <row r="5562" spans="1:41" x14ac:dyDescent="0.25">
      <c r="A5562">
        <v>-1016870502</v>
      </c>
      <c r="B5562">
        <v>6.3754545577412495E+18</v>
      </c>
      <c r="C5562">
        <v>272.210549230938</v>
      </c>
      <c r="D5562">
        <v>0.19484548575969099</v>
      </c>
      <c r="E5562">
        <v>0.54704564809799205</v>
      </c>
      <c r="F5562">
        <v>17.8719367980957</v>
      </c>
      <c r="G5562">
        <v>4.0633060038089801E-2</v>
      </c>
      <c r="H5562">
        <v>21.32204246521</v>
      </c>
      <c r="I5562">
        <v>0.54886114597320601</v>
      </c>
      <c r="J5562" s="5">
        <f t="shared" si="172"/>
        <v>-3.0937997053115396E-8</v>
      </c>
      <c r="K5562">
        <v>272.2105492</v>
      </c>
      <c r="L5562">
        <v>0.19484548600000001</v>
      </c>
      <c r="M5562">
        <v>0.183</v>
      </c>
      <c r="N5562">
        <v>272.21051899999998</v>
      </c>
      <c r="O5562">
        <v>0.194804</v>
      </c>
      <c r="P5562" t="s">
        <v>9449</v>
      </c>
      <c r="Q5562">
        <v>272.21051949999998</v>
      </c>
      <c r="R5562">
        <v>0.19480420000000001</v>
      </c>
      <c r="S5562">
        <v>12.606</v>
      </c>
      <c r="T5562">
        <v>-5</v>
      </c>
      <c r="U5562">
        <v>-4.2</v>
      </c>
      <c r="V5562">
        <v>11.279</v>
      </c>
      <c r="W5562" s="4">
        <v>11.051</v>
      </c>
      <c r="X5562" s="4">
        <v>10.958</v>
      </c>
      <c r="Y5562">
        <v>13.411</v>
      </c>
      <c r="Z5562">
        <v>12.747</v>
      </c>
      <c r="AA5562">
        <v>12.526999999999999</v>
      </c>
      <c r="AB5562">
        <v>12.266999999999999</v>
      </c>
      <c r="AC5562" s="5">
        <f t="shared" si="173"/>
        <v>-3.0937997053115396E-8</v>
      </c>
      <c r="AD5562">
        <v>272.2105492</v>
      </c>
      <c r="AE5562">
        <v>0.19484548600000001</v>
      </c>
      <c r="AF5562">
        <v>0.13400000000000001</v>
      </c>
      <c r="AG5562">
        <v>272.21051699999998</v>
      </c>
      <c r="AH5562">
        <v>0.194827</v>
      </c>
      <c r="AI5562">
        <v>272.21051699999998</v>
      </c>
      <c r="AJ5562">
        <v>0.194827</v>
      </c>
      <c r="AK5562" t="s">
        <v>3704</v>
      </c>
      <c r="AL5562">
        <v>11.279</v>
      </c>
      <c r="AM5562">
        <v>2.1999999999999999E-2</v>
      </c>
      <c r="AN5562">
        <v>11.051</v>
      </c>
      <c r="AO5562">
        <v>10.958</v>
      </c>
    </row>
    <row r="5563" spans="1:41" x14ac:dyDescent="0.25">
      <c r="A5563">
        <v>-1016870501</v>
      </c>
      <c r="B5563">
        <v>6.3754545577412495E+18</v>
      </c>
      <c r="C5563">
        <v>272.12726721153598</v>
      </c>
      <c r="D5563">
        <v>0.18173931279706201</v>
      </c>
      <c r="E5563">
        <v>0.56159931421279896</v>
      </c>
      <c r="F5563">
        <v>21.633174896240199</v>
      </c>
      <c r="G5563">
        <v>0.33057975769043002</v>
      </c>
      <c r="H5563">
        <v>23.617891311645501</v>
      </c>
      <c r="I5563">
        <v>2.43040251731873</v>
      </c>
      <c r="J5563" s="5">
        <f t="shared" si="172"/>
        <v>-1.1535973953868961E-8</v>
      </c>
      <c r="K5563">
        <v>272.12726720000001</v>
      </c>
      <c r="L5563">
        <v>0.18173931300000001</v>
      </c>
      <c r="M5563">
        <v>0.66700000000000004</v>
      </c>
      <c r="N5563">
        <v>272.12710099999998</v>
      </c>
      <c r="O5563">
        <v>0.18182100000000001</v>
      </c>
      <c r="P5563" t="s">
        <v>9450</v>
      </c>
      <c r="Q5563">
        <v>272.12710060000001</v>
      </c>
      <c r="R5563">
        <v>0.1818206</v>
      </c>
      <c r="S5563">
        <v>14.314</v>
      </c>
      <c r="T5563">
        <v>-6.3</v>
      </c>
      <c r="U5563">
        <v>-1.9</v>
      </c>
      <c r="V5563">
        <v>12.007999999999999</v>
      </c>
      <c r="W5563" s="4">
        <v>11.375999999999999</v>
      </c>
      <c r="X5563" s="4">
        <v>11.211</v>
      </c>
      <c r="Y5563">
        <v>15.789</v>
      </c>
      <c r="Z5563">
        <v>14.552</v>
      </c>
      <c r="AA5563">
        <v>14.093999999999999</v>
      </c>
      <c r="AB5563">
        <v>13.536</v>
      </c>
      <c r="AC5563" s="5">
        <f t="shared" si="173"/>
        <v>-1.1535973953868961E-8</v>
      </c>
      <c r="AD5563">
        <v>272.12726720000001</v>
      </c>
      <c r="AE5563">
        <v>0.18173931300000001</v>
      </c>
      <c r="AF5563">
        <v>0.65600000000000003</v>
      </c>
      <c r="AG5563">
        <v>272.12710900000002</v>
      </c>
      <c r="AH5563">
        <v>0.18182999999999999</v>
      </c>
      <c r="AI5563">
        <v>272.12710900000002</v>
      </c>
      <c r="AJ5563">
        <v>0.18182999999999999</v>
      </c>
      <c r="AK5563" t="s">
        <v>3705</v>
      </c>
      <c r="AL5563">
        <v>12.007999999999999</v>
      </c>
      <c r="AM5563">
        <v>2.4E-2</v>
      </c>
      <c r="AN5563">
        <v>11.375999999999999</v>
      </c>
      <c r="AO5563">
        <v>11.211</v>
      </c>
    </row>
    <row r="5564" spans="1:41" x14ac:dyDescent="0.25">
      <c r="A5564">
        <v>-1016866844</v>
      </c>
      <c r="B5564">
        <v>6.3754545566675098E+18</v>
      </c>
      <c r="C5564">
        <v>273.20026065956102</v>
      </c>
      <c r="D5564">
        <v>0.297502074734462</v>
      </c>
      <c r="E5564">
        <v>0.60772323608398404</v>
      </c>
      <c r="F5564">
        <v>22.1031303405762</v>
      </c>
      <c r="G5564">
        <v>0.35103890299797103</v>
      </c>
      <c r="H5564">
        <v>99</v>
      </c>
      <c r="I5564">
        <v>99</v>
      </c>
      <c r="J5564" s="5">
        <f t="shared" si="172"/>
        <v>-273.20026065956102</v>
      </c>
      <c r="AC5564" s="5">
        <f t="shared" si="173"/>
        <v>4.043897661176743E-8</v>
      </c>
      <c r="AD5564">
        <v>273.2002607</v>
      </c>
      <c r="AE5564">
        <v>0.29750207499999998</v>
      </c>
      <c r="AF5564">
        <v>1.333</v>
      </c>
      <c r="AG5564">
        <v>273.20057800000001</v>
      </c>
      <c r="AH5564">
        <v>0.29731099999999999</v>
      </c>
      <c r="AI5564">
        <v>273.20057800000001</v>
      </c>
      <c r="AJ5564">
        <v>0.29731099999999999</v>
      </c>
      <c r="AK5564" t="s">
        <v>3706</v>
      </c>
      <c r="AL5564">
        <v>16.033999999999999</v>
      </c>
      <c r="AM5564">
        <v>9.4E-2</v>
      </c>
      <c r="AN5564">
        <v>15.395</v>
      </c>
      <c r="AO5564">
        <v>15.223000000000001</v>
      </c>
    </row>
    <row r="5565" spans="1:41" x14ac:dyDescent="0.25">
      <c r="A5565">
        <v>-1016866843</v>
      </c>
      <c r="B5565">
        <v>6.3754545566675098E+18</v>
      </c>
      <c r="C5565">
        <v>273.20383555802101</v>
      </c>
      <c r="D5565">
        <v>0.29844403945321102</v>
      </c>
      <c r="E5565">
        <v>0.60772323608398404</v>
      </c>
      <c r="F5565">
        <v>21.790098190307599</v>
      </c>
      <c r="G5565">
        <v>0.33083382248878501</v>
      </c>
      <c r="H5565">
        <v>99</v>
      </c>
      <c r="I5565">
        <v>99</v>
      </c>
      <c r="J5565" s="5">
        <f t="shared" si="172"/>
        <v>-273.20383555802101</v>
      </c>
      <c r="AC5565" s="5">
        <f t="shared" si="173"/>
        <v>-273.20383555802101</v>
      </c>
    </row>
    <row r="5566" spans="1:41" x14ac:dyDescent="0.25">
      <c r="A5566">
        <v>-1016866842</v>
      </c>
      <c r="B5566">
        <v>6.3754545566675098E+18</v>
      </c>
      <c r="C5566">
        <v>273.50269812034998</v>
      </c>
      <c r="D5566">
        <v>0.29595723005163299</v>
      </c>
      <c r="E5566">
        <v>0.67586851119995095</v>
      </c>
      <c r="F5566">
        <v>21.904821395873999</v>
      </c>
      <c r="G5566">
        <v>0.33184769749641402</v>
      </c>
      <c r="H5566">
        <v>24.7094841003418</v>
      </c>
      <c r="I5566">
        <v>4.69297170639038</v>
      </c>
      <c r="J5566" s="5">
        <f t="shared" si="172"/>
        <v>-273.50269812034998</v>
      </c>
      <c r="AC5566" s="5">
        <f t="shared" si="173"/>
        <v>-273.50269812034998</v>
      </c>
    </row>
    <row r="5567" spans="1:41" x14ac:dyDescent="0.25">
      <c r="A5567">
        <v>-1016866841</v>
      </c>
      <c r="B5567">
        <v>6.3754545566675098E+18</v>
      </c>
      <c r="C5567">
        <v>273.41673416717799</v>
      </c>
      <c r="D5567">
        <v>0.29710149321454299</v>
      </c>
      <c r="E5567">
        <v>0.68314224481582597</v>
      </c>
      <c r="F5567">
        <v>20.970607757568398</v>
      </c>
      <c r="G5567">
        <v>0.20819523930549599</v>
      </c>
      <c r="H5567">
        <v>99</v>
      </c>
      <c r="I5567">
        <v>99</v>
      </c>
      <c r="J5567" s="5">
        <f t="shared" si="172"/>
        <v>3.2822015327838017E-8</v>
      </c>
      <c r="K5567">
        <v>273.41673420000001</v>
      </c>
      <c r="L5567">
        <v>0.29710149299999999</v>
      </c>
      <c r="M5567">
        <v>0.54800000000000004</v>
      </c>
      <c r="N5567">
        <v>273.416631</v>
      </c>
      <c r="O5567">
        <v>0.296989</v>
      </c>
      <c r="P5567" t="s">
        <v>9451</v>
      </c>
      <c r="Q5567">
        <v>273.41663089999997</v>
      </c>
      <c r="R5567">
        <v>0.29698950000000002</v>
      </c>
      <c r="S5567">
        <v>15.202999999999999</v>
      </c>
      <c r="T5567">
        <v>-4</v>
      </c>
      <c r="U5567">
        <v>0.2</v>
      </c>
      <c r="V5567">
        <v>13.717000000000001</v>
      </c>
      <c r="W5567" s="4">
        <v>13.476000000000001</v>
      </c>
      <c r="X5567" s="4">
        <v>13.414999999999999</v>
      </c>
      <c r="Y5567">
        <v>16.192</v>
      </c>
      <c r="Z5567">
        <v>15.513</v>
      </c>
      <c r="AA5567">
        <v>15.307</v>
      </c>
      <c r="AB5567">
        <v>14.973000000000001</v>
      </c>
      <c r="AC5567" s="5">
        <f t="shared" si="173"/>
        <v>3.2822015327838017E-8</v>
      </c>
      <c r="AD5567">
        <v>273.41673420000001</v>
      </c>
      <c r="AE5567">
        <v>0.29710149299999999</v>
      </c>
      <c r="AF5567">
        <v>0.56200000000000006</v>
      </c>
      <c r="AG5567">
        <v>273.41662200000002</v>
      </c>
      <c r="AH5567">
        <v>0.29699300000000001</v>
      </c>
      <c r="AI5567">
        <v>273.41662200000002</v>
      </c>
      <c r="AJ5567">
        <v>0.29699300000000001</v>
      </c>
      <c r="AK5567" t="s">
        <v>3707</v>
      </c>
      <c r="AL5567">
        <v>13.717000000000001</v>
      </c>
      <c r="AM5567">
        <v>2.7E-2</v>
      </c>
      <c r="AN5567">
        <v>13.476000000000001</v>
      </c>
      <c r="AO5567">
        <v>13.414999999999999</v>
      </c>
    </row>
    <row r="5568" spans="1:41" x14ac:dyDescent="0.25">
      <c r="A5568">
        <v>-1016866840</v>
      </c>
      <c r="B5568">
        <v>6.3754545566675098E+18</v>
      </c>
      <c r="C5568">
        <v>273.20398254983201</v>
      </c>
      <c r="D5568">
        <v>0.29397763103900698</v>
      </c>
      <c r="E5568">
        <v>0.60772323608398404</v>
      </c>
      <c r="F5568">
        <v>21.838838577270501</v>
      </c>
      <c r="G5568">
        <v>0.35187420248985302</v>
      </c>
      <c r="H5568">
        <v>24.7059535980225</v>
      </c>
      <c r="I5568">
        <v>5.5591473579406703</v>
      </c>
      <c r="J5568" s="5">
        <f t="shared" si="172"/>
        <v>-4.9832010518002789E-8</v>
      </c>
      <c r="K5568">
        <v>273.2039825</v>
      </c>
      <c r="L5568">
        <v>0.29397763100000002</v>
      </c>
      <c r="M5568">
        <v>0.77400000000000002</v>
      </c>
      <c r="N5568">
        <v>273.20413300000001</v>
      </c>
      <c r="O5568">
        <v>0.29413099999999998</v>
      </c>
      <c r="P5568" t="s">
        <v>9452</v>
      </c>
      <c r="Q5568">
        <v>273.20413330000002</v>
      </c>
      <c r="R5568">
        <v>0.29413089999999997</v>
      </c>
      <c r="S5568">
        <v>15.010999999999999</v>
      </c>
      <c r="T5568">
        <v>5</v>
      </c>
      <c r="U5568">
        <v>-7.2</v>
      </c>
      <c r="V5568">
        <v>13.135</v>
      </c>
      <c r="W5568" s="4">
        <v>12.694000000000001</v>
      </c>
      <c r="X5568" s="4">
        <v>12.598000000000001</v>
      </c>
      <c r="Y5568">
        <v>16.135000000000002</v>
      </c>
      <c r="Z5568">
        <v>15.196999999999999</v>
      </c>
      <c r="AA5568">
        <v>14.817</v>
      </c>
      <c r="AB5568">
        <v>14.516</v>
      </c>
      <c r="AC5568" s="5">
        <f t="shared" si="173"/>
        <v>-4.9832010518002789E-8</v>
      </c>
      <c r="AD5568">
        <v>273.2039825</v>
      </c>
      <c r="AE5568">
        <v>0.29397763100000002</v>
      </c>
      <c r="AF5568">
        <v>0.78</v>
      </c>
      <c r="AG5568">
        <v>273.20411999999999</v>
      </c>
      <c r="AH5568">
        <v>0.29414499999999999</v>
      </c>
      <c r="AI5568">
        <v>273.20411999999999</v>
      </c>
      <c r="AJ5568">
        <v>0.29414499999999999</v>
      </c>
      <c r="AK5568" t="s">
        <v>3708</v>
      </c>
      <c r="AL5568">
        <v>13.135</v>
      </c>
      <c r="AM5568">
        <v>2.8000000000000001E-2</v>
      </c>
      <c r="AN5568">
        <v>12.694000000000001</v>
      </c>
      <c r="AO5568">
        <v>12.598000000000001</v>
      </c>
    </row>
    <row r="5569" spans="1:41" x14ac:dyDescent="0.25">
      <c r="A5569">
        <v>-1016866839</v>
      </c>
      <c r="B5569">
        <v>6.3754545566675098E+18</v>
      </c>
      <c r="C5569">
        <v>273.23128224154198</v>
      </c>
      <c r="D5569">
        <v>0.296692367609453</v>
      </c>
      <c r="E5569">
        <v>0.62390798330306996</v>
      </c>
      <c r="F5569">
        <v>21.2863655090332</v>
      </c>
      <c r="G5569">
        <v>0.25317722558975198</v>
      </c>
      <c r="H5569">
        <v>99</v>
      </c>
      <c r="I5569">
        <v>99</v>
      </c>
      <c r="J5569" s="5">
        <f t="shared" si="172"/>
        <v>-4.1541966311342549E-8</v>
      </c>
      <c r="K5569">
        <v>273.23128220000001</v>
      </c>
      <c r="L5569">
        <v>0.29669236799999998</v>
      </c>
      <c r="M5569">
        <v>6.9000000000000006E-2</v>
      </c>
      <c r="N5569">
        <v>273.23129799999998</v>
      </c>
      <c r="O5569">
        <v>0.29670299999999999</v>
      </c>
      <c r="P5569" t="s">
        <v>9453</v>
      </c>
      <c r="Q5569">
        <v>273.23129799999998</v>
      </c>
      <c r="R5569">
        <v>0.2967031</v>
      </c>
      <c r="S5569">
        <v>15.507</v>
      </c>
      <c r="T5569">
        <v>5.0999999999999996</v>
      </c>
      <c r="U5569">
        <v>-6.4</v>
      </c>
      <c r="V5569">
        <v>13.62</v>
      </c>
      <c r="W5569" s="4">
        <v>13.226000000000001</v>
      </c>
      <c r="X5569" s="4">
        <v>13.035</v>
      </c>
      <c r="Y5569">
        <v>16.506</v>
      </c>
      <c r="Z5569">
        <v>15.489000000000001</v>
      </c>
      <c r="AA5569" t="s">
        <v>6007</v>
      </c>
      <c r="AC5569" s="5">
        <f t="shared" si="173"/>
        <v>-4.1541966311342549E-8</v>
      </c>
      <c r="AD5569">
        <v>273.23128220000001</v>
      </c>
      <c r="AE5569">
        <v>0.29669236799999998</v>
      </c>
      <c r="AF5569">
        <v>0.20799999999999999</v>
      </c>
      <c r="AG5569">
        <v>273.23126100000002</v>
      </c>
      <c r="AH5569">
        <v>0.29674600000000001</v>
      </c>
      <c r="AI5569">
        <v>273.23126100000002</v>
      </c>
      <c r="AJ5569">
        <v>0.29674600000000001</v>
      </c>
      <c r="AK5569" t="s">
        <v>3709</v>
      </c>
      <c r="AL5569">
        <v>13.62</v>
      </c>
      <c r="AM5569">
        <v>0.03</v>
      </c>
      <c r="AN5569">
        <v>13.226000000000001</v>
      </c>
      <c r="AO5569">
        <v>13.035</v>
      </c>
    </row>
    <row r="5570" spans="1:41" x14ac:dyDescent="0.25">
      <c r="A5570">
        <v>-1016866836</v>
      </c>
      <c r="B5570">
        <v>6.3754545566675098E+18</v>
      </c>
      <c r="C5570">
        <v>273.63461674564098</v>
      </c>
      <c r="D5570">
        <v>0.29677150190798901</v>
      </c>
      <c r="E5570">
        <v>0.63868075609207198</v>
      </c>
      <c r="F5570">
        <v>20.754114151001001</v>
      </c>
      <c r="G5570">
        <v>0.18854565918445601</v>
      </c>
      <c r="H5570">
        <v>99</v>
      </c>
      <c r="I5570">
        <v>99</v>
      </c>
      <c r="J5570" s="5">
        <f t="shared" si="172"/>
        <v>-4.5641002088814275E-8</v>
      </c>
      <c r="K5570">
        <v>273.63461669999998</v>
      </c>
      <c r="L5570">
        <v>0.29677150200000002</v>
      </c>
      <c r="M5570">
        <v>0.88500000000000001</v>
      </c>
      <c r="N5570">
        <v>273.63477599999999</v>
      </c>
      <c r="O5570">
        <v>0.29695899999999997</v>
      </c>
      <c r="P5570" t="s">
        <v>9454</v>
      </c>
      <c r="Q5570">
        <v>273.63477560000001</v>
      </c>
      <c r="R5570">
        <v>0.29695919999999998</v>
      </c>
      <c r="S5570">
        <v>12.382</v>
      </c>
      <c r="T5570">
        <v>2</v>
      </c>
      <c r="U5570">
        <v>-8.1</v>
      </c>
      <c r="V5570">
        <v>10.468</v>
      </c>
      <c r="W5570" s="4">
        <v>10.01</v>
      </c>
      <c r="X5570" s="4">
        <v>9.8829999999999991</v>
      </c>
      <c r="Y5570">
        <v>13.901</v>
      </c>
      <c r="Z5570">
        <v>12.754</v>
      </c>
      <c r="AA5570">
        <v>12.298</v>
      </c>
      <c r="AB5570">
        <v>11.89</v>
      </c>
      <c r="AC5570" s="5">
        <f t="shared" si="173"/>
        <v>-4.5641002088814275E-8</v>
      </c>
      <c r="AD5570">
        <v>273.63461669999998</v>
      </c>
      <c r="AE5570">
        <v>0.29677150200000002</v>
      </c>
      <c r="AF5570">
        <v>1.022</v>
      </c>
      <c r="AG5570">
        <v>273.63480399999997</v>
      </c>
      <c r="AH5570">
        <v>0.296985</v>
      </c>
      <c r="AI5570">
        <v>273.63480399999997</v>
      </c>
      <c r="AJ5570">
        <v>0.296985</v>
      </c>
      <c r="AK5570" t="s">
        <v>3710</v>
      </c>
      <c r="AL5570">
        <v>10.468</v>
      </c>
      <c r="AM5570">
        <v>2.3E-2</v>
      </c>
      <c r="AN5570">
        <v>10.01</v>
      </c>
      <c r="AO5570">
        <v>9.8829999999999991</v>
      </c>
    </row>
    <row r="5571" spans="1:41" x14ac:dyDescent="0.25">
      <c r="A5571">
        <v>-1016866835</v>
      </c>
      <c r="B5571">
        <v>6.3754545566675098E+18</v>
      </c>
      <c r="C5571">
        <v>273.64044068695199</v>
      </c>
      <c r="D5571">
        <v>0.29478176226011799</v>
      </c>
      <c r="E5571">
        <v>0.62086945772170998</v>
      </c>
      <c r="F5571">
        <v>21.223213195800799</v>
      </c>
      <c r="G5571">
        <v>0.25621566176414501</v>
      </c>
      <c r="H5571">
        <v>99</v>
      </c>
      <c r="I5571">
        <v>99</v>
      </c>
      <c r="J5571" s="5">
        <f t="shared" si="172"/>
        <v>1.3048008895566454E-8</v>
      </c>
      <c r="K5571">
        <v>273.6404407</v>
      </c>
      <c r="L5571">
        <v>0.294781762</v>
      </c>
      <c r="M5571">
        <v>0.13600000000000001</v>
      </c>
      <c r="N5571">
        <v>273.64047699999998</v>
      </c>
      <c r="O5571">
        <v>0.29479</v>
      </c>
      <c r="P5571" t="s">
        <v>9455</v>
      </c>
      <c r="Q5571">
        <v>273.64047740000001</v>
      </c>
      <c r="R5571">
        <v>0.29479030000000001</v>
      </c>
      <c r="S5571">
        <v>14.73</v>
      </c>
      <c r="T5571">
        <v>4.4000000000000004</v>
      </c>
      <c r="U5571">
        <v>7.3</v>
      </c>
      <c r="V5571">
        <v>13.179</v>
      </c>
      <c r="W5571" s="4">
        <v>12.805999999999999</v>
      </c>
      <c r="X5571" s="4">
        <v>12.746</v>
      </c>
      <c r="Y5571">
        <v>16.248999999999999</v>
      </c>
      <c r="Z5571">
        <v>15.613</v>
      </c>
      <c r="AA5571">
        <v>15.106</v>
      </c>
      <c r="AB5571">
        <v>14.901</v>
      </c>
      <c r="AC5571" s="5">
        <f t="shared" si="173"/>
        <v>1.3048008895566454E-8</v>
      </c>
      <c r="AD5571">
        <v>273.6404407</v>
      </c>
      <c r="AE5571">
        <v>0.294781762</v>
      </c>
      <c r="AF5571">
        <v>0.24</v>
      </c>
      <c r="AG5571">
        <v>273.64050400000002</v>
      </c>
      <c r="AH5571">
        <v>0.29480299999999998</v>
      </c>
      <c r="AI5571">
        <v>273.64050400000002</v>
      </c>
      <c r="AJ5571">
        <v>0.29480299999999998</v>
      </c>
      <c r="AK5571" t="s">
        <v>3711</v>
      </c>
      <c r="AL5571">
        <v>13.179</v>
      </c>
      <c r="AM5571">
        <v>2.5999999999999999E-2</v>
      </c>
      <c r="AN5571">
        <v>12.805999999999999</v>
      </c>
      <c r="AO5571">
        <v>12.746</v>
      </c>
    </row>
    <row r="5572" spans="1:41" x14ac:dyDescent="0.25">
      <c r="A5572">
        <v>-1016866834</v>
      </c>
      <c r="B5572">
        <v>6.3754545566675098E+18</v>
      </c>
      <c r="C5572">
        <v>273.063204532204</v>
      </c>
      <c r="D5572">
        <v>0.29733817515335798</v>
      </c>
      <c r="E5572">
        <v>0.50621908903121904</v>
      </c>
      <c r="F5572">
        <v>19.710243225097699</v>
      </c>
      <c r="G5572">
        <v>9.8745837807655307E-2</v>
      </c>
      <c r="H5572">
        <v>25.840370178222699</v>
      </c>
      <c r="I5572">
        <v>22.3638591766357</v>
      </c>
      <c r="J5572" s="5">
        <f t="shared" si="172"/>
        <v>-3.2204013677983312E-8</v>
      </c>
      <c r="K5572">
        <v>273.06320449999998</v>
      </c>
      <c r="L5572">
        <v>0.29733817499999998</v>
      </c>
      <c r="M5572">
        <v>0.81</v>
      </c>
      <c r="N5572">
        <v>273.06298800000002</v>
      </c>
      <c r="O5572">
        <v>0.29727599999999998</v>
      </c>
      <c r="P5572" t="s">
        <v>9456</v>
      </c>
      <c r="Q5572">
        <v>273.06298829999997</v>
      </c>
      <c r="R5572">
        <v>0.29727619999999999</v>
      </c>
      <c r="S5572">
        <v>13.195</v>
      </c>
      <c r="T5572">
        <v>7.3</v>
      </c>
      <c r="U5572">
        <v>-6.1</v>
      </c>
      <c r="V5572">
        <v>11.637</v>
      </c>
      <c r="W5572" s="4">
        <v>11.311</v>
      </c>
      <c r="X5572" s="4">
        <v>11.195</v>
      </c>
      <c r="Y5572">
        <v>14.271000000000001</v>
      </c>
      <c r="Z5572">
        <v>13.395</v>
      </c>
      <c r="AA5572">
        <v>13.093</v>
      </c>
      <c r="AB5572">
        <v>12.742000000000001</v>
      </c>
      <c r="AC5572" s="5">
        <f t="shared" si="173"/>
        <v>-3.2204013677983312E-8</v>
      </c>
      <c r="AD5572">
        <v>273.06320449999998</v>
      </c>
      <c r="AE5572">
        <v>0.29733817499999998</v>
      </c>
      <c r="AF5572">
        <v>0.88100000000000001</v>
      </c>
      <c r="AG5572">
        <v>273.06296300000002</v>
      </c>
      <c r="AH5572">
        <v>0.29729800000000001</v>
      </c>
      <c r="AI5572">
        <v>273.06296300000002</v>
      </c>
      <c r="AJ5572">
        <v>0.29729800000000001</v>
      </c>
      <c r="AK5572" t="s">
        <v>3712</v>
      </c>
      <c r="AL5572">
        <v>11.637</v>
      </c>
      <c r="AM5572">
        <v>2.7E-2</v>
      </c>
      <c r="AN5572">
        <v>11.311</v>
      </c>
      <c r="AO5572">
        <v>11.195</v>
      </c>
    </row>
    <row r="5573" spans="1:41" x14ac:dyDescent="0.25">
      <c r="A5573">
        <v>-1016866833</v>
      </c>
      <c r="B5573">
        <v>6.3754545566675098E+18</v>
      </c>
      <c r="C5573">
        <v>273.37619043513899</v>
      </c>
      <c r="D5573">
        <v>0.29488076630830201</v>
      </c>
      <c r="E5573">
        <v>0.66444373130798295</v>
      </c>
      <c r="F5573">
        <v>20.8390808105469</v>
      </c>
      <c r="G5573">
        <v>0.199286088347435</v>
      </c>
      <c r="H5573">
        <v>99</v>
      </c>
      <c r="I5573">
        <v>99</v>
      </c>
      <c r="J5573" s="5">
        <f t="shared" si="172"/>
        <v>-3.5139009924023412E-8</v>
      </c>
      <c r="K5573">
        <v>273.37619039999998</v>
      </c>
      <c r="L5573">
        <v>0.29488076600000002</v>
      </c>
      <c r="M5573">
        <v>0.38500000000000001</v>
      </c>
      <c r="N5573">
        <v>273.37609800000001</v>
      </c>
      <c r="O5573">
        <v>0.29482799999999998</v>
      </c>
      <c r="P5573" t="s">
        <v>9457</v>
      </c>
      <c r="Q5573">
        <v>273.3760977</v>
      </c>
      <c r="R5573">
        <v>0.29482750000000002</v>
      </c>
      <c r="S5573">
        <v>13.061999999999999</v>
      </c>
      <c r="T5573">
        <v>2.9</v>
      </c>
      <c r="U5573">
        <v>-14.6</v>
      </c>
      <c r="V5573">
        <v>11.305999999999999</v>
      </c>
      <c r="W5573" s="4">
        <v>10.904999999999999</v>
      </c>
      <c r="X5573" s="4">
        <v>10.771000000000001</v>
      </c>
      <c r="Y5573">
        <v>14.451000000000001</v>
      </c>
      <c r="Z5573">
        <v>13.377000000000001</v>
      </c>
      <c r="AA5573">
        <v>12.978999999999999</v>
      </c>
      <c r="AB5573">
        <v>12.617000000000001</v>
      </c>
      <c r="AC5573" s="5">
        <f t="shared" si="173"/>
        <v>-3.5139009924023412E-8</v>
      </c>
      <c r="AD5573">
        <v>273.37619039999998</v>
      </c>
      <c r="AE5573">
        <v>0.29488076600000002</v>
      </c>
      <c r="AF5573">
        <v>0.52700000000000002</v>
      </c>
      <c r="AG5573">
        <v>273.37605200000002</v>
      </c>
      <c r="AH5573">
        <v>0.29483300000000001</v>
      </c>
      <c r="AI5573">
        <v>273.37605200000002</v>
      </c>
      <c r="AJ5573">
        <v>0.29483300000000001</v>
      </c>
      <c r="AK5573" t="s">
        <v>3713</v>
      </c>
      <c r="AL5573">
        <v>11.305999999999999</v>
      </c>
      <c r="AM5573">
        <v>2.1000000000000001E-2</v>
      </c>
      <c r="AN5573">
        <v>10.904999999999999</v>
      </c>
      <c r="AO5573">
        <v>10.771000000000001</v>
      </c>
    </row>
    <row r="5574" spans="1:41" x14ac:dyDescent="0.25">
      <c r="A5574">
        <v>-1016866831</v>
      </c>
      <c r="B5574">
        <v>6.3754545566675098E+18</v>
      </c>
      <c r="C5574">
        <v>273.00940919479501</v>
      </c>
      <c r="D5574">
        <v>0.28880284679711499</v>
      </c>
      <c r="E5574">
        <v>0.50426113605499301</v>
      </c>
      <c r="F5574">
        <v>21.740425109863299</v>
      </c>
      <c r="G5574">
        <v>0.35301992297172502</v>
      </c>
      <c r="H5574">
        <v>21.877744674682599</v>
      </c>
      <c r="I5574">
        <v>0.61034297943115201</v>
      </c>
      <c r="J5574" s="5">
        <f t="shared" ref="J5574:J5637" si="174">K5574-C5574</f>
        <v>5.2049813348276075E-9</v>
      </c>
      <c r="K5574">
        <v>273.00940919999999</v>
      </c>
      <c r="L5574">
        <v>0.28880284699999997</v>
      </c>
      <c r="M5574">
        <v>0.78700000000000003</v>
      </c>
      <c r="N5574">
        <v>273.00962399999997</v>
      </c>
      <c r="O5574">
        <v>0.28884300000000002</v>
      </c>
      <c r="P5574" t="s">
        <v>9458</v>
      </c>
      <c r="Q5574">
        <v>273.00962390000001</v>
      </c>
      <c r="R5574">
        <v>0.28884339999999997</v>
      </c>
      <c r="S5574">
        <v>15.606</v>
      </c>
      <c r="T5574">
        <v>-10.9</v>
      </c>
      <c r="U5574">
        <v>-10</v>
      </c>
      <c r="V5574">
        <v>13.673999999999999</v>
      </c>
      <c r="W5574" s="4">
        <v>13.257999999999999</v>
      </c>
      <c r="X5574" s="4">
        <v>13.135999999999999</v>
      </c>
      <c r="Y5574">
        <v>17.164000000000001</v>
      </c>
      <c r="Z5574">
        <v>15.702999999999999</v>
      </c>
      <c r="AA5574">
        <v>15.53</v>
      </c>
      <c r="AB5574">
        <v>14.757999999999999</v>
      </c>
      <c r="AC5574" s="5">
        <f t="shared" si="173"/>
        <v>5.2049813348276075E-9</v>
      </c>
      <c r="AD5574">
        <v>273.00940919999999</v>
      </c>
      <c r="AE5574">
        <v>0.28880284699999997</v>
      </c>
      <c r="AF5574">
        <v>0.8</v>
      </c>
      <c r="AG5574">
        <v>273.00962199999998</v>
      </c>
      <c r="AH5574">
        <v>0.28886699999999998</v>
      </c>
      <c r="AI5574">
        <v>273.00962199999998</v>
      </c>
      <c r="AJ5574">
        <v>0.28886699999999998</v>
      </c>
      <c r="AK5574" t="s">
        <v>3714</v>
      </c>
      <c r="AL5574">
        <v>13.673999999999999</v>
      </c>
      <c r="AM5574">
        <v>2.7E-2</v>
      </c>
      <c r="AN5574">
        <v>13.257999999999999</v>
      </c>
      <c r="AO5574">
        <v>13.135999999999999</v>
      </c>
    </row>
    <row r="5575" spans="1:41" x14ac:dyDescent="0.25">
      <c r="A5575">
        <v>-1016866830</v>
      </c>
      <c r="B5575">
        <v>6.3754545566675098E+18</v>
      </c>
      <c r="C5575">
        <v>273.07750981392297</v>
      </c>
      <c r="D5575">
        <v>0.28613935189554202</v>
      </c>
      <c r="E5575">
        <v>0.50621908903121904</v>
      </c>
      <c r="F5575">
        <v>22.117267608642599</v>
      </c>
      <c r="G5575">
        <v>0.35842731595039401</v>
      </c>
      <c r="H5575">
        <v>23.5504245758057</v>
      </c>
      <c r="I5575">
        <v>1.7035722732543901</v>
      </c>
      <c r="J5575" s="5">
        <f t="shared" si="174"/>
        <v>-273.07750981392297</v>
      </c>
      <c r="AC5575" s="5">
        <f t="shared" si="173"/>
        <v>-273.07750981392297</v>
      </c>
    </row>
    <row r="5576" spans="1:41" x14ac:dyDescent="0.25">
      <c r="A5576">
        <v>-1016866827</v>
      </c>
      <c r="B5576">
        <v>6.3754545566675098E+18</v>
      </c>
      <c r="C5576">
        <v>273.381193588835</v>
      </c>
      <c r="D5576">
        <v>0.282702182502787</v>
      </c>
      <c r="E5576">
        <v>0.67968910932540905</v>
      </c>
      <c r="F5576">
        <v>21.8958740234375</v>
      </c>
      <c r="G5576">
        <v>0.35425889492034901</v>
      </c>
      <c r="H5576">
        <v>99</v>
      </c>
      <c r="I5576">
        <v>99</v>
      </c>
      <c r="J5576" s="5">
        <f t="shared" si="174"/>
        <v>-273.381193588835</v>
      </c>
      <c r="AC5576" s="5">
        <f t="shared" ref="AC5576:AC5639" si="175">AD5576-C5576</f>
        <v>-273.381193588835</v>
      </c>
    </row>
    <row r="5577" spans="1:41" x14ac:dyDescent="0.25">
      <c r="A5577">
        <v>-1016866826</v>
      </c>
      <c r="B5577">
        <v>6.3754545566675098E+18</v>
      </c>
      <c r="C5577">
        <v>273.64767913343098</v>
      </c>
      <c r="D5577">
        <v>0.28448552513795899</v>
      </c>
      <c r="E5577">
        <v>0.61789083480835005</v>
      </c>
      <c r="F5577">
        <v>21.060138702392599</v>
      </c>
      <c r="G5577">
        <v>0.21574176847934701</v>
      </c>
      <c r="H5577">
        <v>99</v>
      </c>
      <c r="I5577">
        <v>99</v>
      </c>
      <c r="J5577" s="5">
        <f t="shared" si="174"/>
        <v>-3.3430978874093853E-8</v>
      </c>
      <c r="K5577">
        <v>273.6476791</v>
      </c>
      <c r="L5577">
        <v>0.28448552500000002</v>
      </c>
      <c r="M5577">
        <v>0.63100000000000001</v>
      </c>
      <c r="N5577">
        <v>273.64785000000001</v>
      </c>
      <c r="O5577">
        <v>0.28452499999999997</v>
      </c>
      <c r="P5577" t="s">
        <v>9459</v>
      </c>
      <c r="Q5577">
        <v>273.64785000000001</v>
      </c>
      <c r="R5577">
        <v>0.28452450000000001</v>
      </c>
      <c r="S5577">
        <v>14.61</v>
      </c>
      <c r="T5577">
        <v>1.8</v>
      </c>
      <c r="U5577">
        <v>2.5</v>
      </c>
      <c r="V5577">
        <v>12.776</v>
      </c>
      <c r="W5577" s="4">
        <v>12.426</v>
      </c>
      <c r="X5577" s="4">
        <v>12.352</v>
      </c>
      <c r="Y5577">
        <v>15.667</v>
      </c>
      <c r="Z5577">
        <v>14.978999999999999</v>
      </c>
      <c r="AA5577">
        <v>14.603999999999999</v>
      </c>
      <c r="AB5577">
        <v>14.25</v>
      </c>
      <c r="AC5577" s="5">
        <f t="shared" si="175"/>
        <v>-3.3430978874093853E-8</v>
      </c>
      <c r="AD5577">
        <v>273.6476791</v>
      </c>
      <c r="AE5577">
        <v>0.28448552500000002</v>
      </c>
      <c r="AF5577">
        <v>0.7</v>
      </c>
      <c r="AG5577">
        <v>273.64786099999998</v>
      </c>
      <c r="AH5577">
        <v>0.28455399999999997</v>
      </c>
      <c r="AI5577">
        <v>273.64786099999998</v>
      </c>
      <c r="AJ5577">
        <v>0.28455399999999997</v>
      </c>
      <c r="AK5577" t="s">
        <v>3715</v>
      </c>
      <c r="AL5577">
        <v>12.776</v>
      </c>
      <c r="AM5577">
        <v>2.4E-2</v>
      </c>
      <c r="AN5577">
        <v>12.426</v>
      </c>
      <c r="AO5577">
        <v>12.352</v>
      </c>
    </row>
    <row r="5578" spans="1:41" x14ac:dyDescent="0.25">
      <c r="A5578">
        <v>-1016866825</v>
      </c>
      <c r="B5578">
        <v>6.3754545566675098E+18</v>
      </c>
      <c r="C5578">
        <v>273.00133116331602</v>
      </c>
      <c r="D5578">
        <v>0.28761757290463702</v>
      </c>
      <c r="E5578">
        <v>0.50426113605499301</v>
      </c>
      <c r="F5578">
        <v>20.087741851806602</v>
      </c>
      <c r="G5578">
        <v>0.12580695748329199</v>
      </c>
      <c r="H5578">
        <v>23.4074592590332</v>
      </c>
      <c r="I5578">
        <v>2.58024978637695</v>
      </c>
      <c r="J5578" s="5">
        <f t="shared" si="174"/>
        <v>3.6683957205241313E-8</v>
      </c>
      <c r="K5578">
        <v>273.00133119999998</v>
      </c>
      <c r="L5578">
        <v>0.28761757300000002</v>
      </c>
      <c r="M5578">
        <v>0.42899999999999999</v>
      </c>
      <c r="N5578">
        <v>273.00125300000002</v>
      </c>
      <c r="O5578">
        <v>0.28752800000000001</v>
      </c>
      <c r="P5578" t="s">
        <v>9460</v>
      </c>
      <c r="Q5578">
        <v>273.00125300000002</v>
      </c>
      <c r="R5578">
        <v>0.2875278</v>
      </c>
      <c r="S5578">
        <v>13.641</v>
      </c>
      <c r="T5578">
        <v>-1.3</v>
      </c>
      <c r="U5578">
        <v>0.2</v>
      </c>
      <c r="V5578">
        <v>11.967000000000001</v>
      </c>
      <c r="W5578" s="4">
        <v>11.645</v>
      </c>
      <c r="X5578" s="4">
        <v>11.48</v>
      </c>
      <c r="Y5578">
        <v>14.750999999999999</v>
      </c>
      <c r="Z5578">
        <v>13.831</v>
      </c>
      <c r="AA5578">
        <v>13.502000000000001</v>
      </c>
      <c r="AB5578">
        <v>13.125</v>
      </c>
      <c r="AC5578" s="5">
        <f t="shared" si="175"/>
        <v>3.6683957205241313E-8</v>
      </c>
      <c r="AD5578">
        <v>273.00133119999998</v>
      </c>
      <c r="AE5578">
        <v>0.28761757300000002</v>
      </c>
      <c r="AF5578">
        <v>0.42299999999999999</v>
      </c>
      <c r="AG5578">
        <v>273.00125300000002</v>
      </c>
      <c r="AH5578">
        <v>0.28753000000000001</v>
      </c>
      <c r="AI5578">
        <v>273.00125300000002</v>
      </c>
      <c r="AJ5578">
        <v>0.28753000000000001</v>
      </c>
      <c r="AK5578" t="s">
        <v>3716</v>
      </c>
      <c r="AL5578">
        <v>11.967000000000001</v>
      </c>
      <c r="AM5578">
        <v>2.4E-2</v>
      </c>
      <c r="AN5578">
        <v>11.645</v>
      </c>
      <c r="AO5578">
        <v>11.48</v>
      </c>
    </row>
    <row r="5579" spans="1:41" x14ac:dyDescent="0.25">
      <c r="A5579">
        <v>-1016866824</v>
      </c>
      <c r="B5579">
        <v>6.3754545566675098E+18</v>
      </c>
      <c r="C5579">
        <v>272.95905851078601</v>
      </c>
      <c r="D5579">
        <v>0.28259882660034702</v>
      </c>
      <c r="E5579">
        <v>0.51200801134109497</v>
      </c>
      <c r="F5579">
        <v>21.589662551879901</v>
      </c>
      <c r="G5579">
        <v>0.31434369087219199</v>
      </c>
      <c r="H5579">
        <v>99</v>
      </c>
      <c r="I5579">
        <v>99</v>
      </c>
      <c r="J5579" s="5">
        <f t="shared" si="174"/>
        <v>-1.078598188541946E-8</v>
      </c>
      <c r="K5579">
        <v>272.95905850000003</v>
      </c>
      <c r="L5579">
        <v>0.282598827</v>
      </c>
      <c r="M5579">
        <v>0.84599999999999997</v>
      </c>
      <c r="N5579">
        <v>272.95883500000002</v>
      </c>
      <c r="O5579">
        <v>0.28266999999999998</v>
      </c>
      <c r="P5579" t="s">
        <v>9461</v>
      </c>
      <c r="Q5579">
        <v>272.95883450000002</v>
      </c>
      <c r="R5579">
        <v>0.28266950000000002</v>
      </c>
      <c r="S5579">
        <v>14.93</v>
      </c>
      <c r="T5579">
        <v>0.8</v>
      </c>
      <c r="U5579">
        <v>-1.6</v>
      </c>
      <c r="V5579">
        <v>13.154</v>
      </c>
      <c r="W5579" s="4">
        <v>12.696999999999999</v>
      </c>
      <c r="X5579" s="4">
        <v>12.534000000000001</v>
      </c>
      <c r="Y5579" t="s">
        <v>6007</v>
      </c>
      <c r="Z5579" t="s">
        <v>6007</v>
      </c>
      <c r="AA5579" t="s">
        <v>6007</v>
      </c>
      <c r="AC5579" s="5">
        <f t="shared" si="175"/>
        <v>-1.078598188541946E-8</v>
      </c>
      <c r="AD5579">
        <v>272.95905850000003</v>
      </c>
      <c r="AE5579">
        <v>0.282598827</v>
      </c>
      <c r="AF5579">
        <v>0.81799999999999995</v>
      </c>
      <c r="AG5579">
        <v>272.95884999999998</v>
      </c>
      <c r="AH5579">
        <v>0.28268900000000002</v>
      </c>
      <c r="AI5579">
        <v>272.95884999999998</v>
      </c>
      <c r="AJ5579">
        <v>0.28268900000000002</v>
      </c>
      <c r="AK5579" t="s">
        <v>3717</v>
      </c>
      <c r="AL5579">
        <v>13.154</v>
      </c>
      <c r="AM5579">
        <v>2.7E-2</v>
      </c>
      <c r="AN5579">
        <v>12.696999999999999</v>
      </c>
      <c r="AO5579">
        <v>12.534000000000001</v>
      </c>
    </row>
    <row r="5580" spans="1:41" x14ac:dyDescent="0.25">
      <c r="A5580">
        <v>-1016866823</v>
      </c>
      <c r="B5580">
        <v>6.3754545566675098E+18</v>
      </c>
      <c r="C5580">
        <v>273.26482586690202</v>
      </c>
      <c r="D5580">
        <v>0.28698670837338203</v>
      </c>
      <c r="E5580">
        <v>0.638436138629913</v>
      </c>
      <c r="F5580">
        <v>20.687364578247099</v>
      </c>
      <c r="G5580">
        <v>0.19983918964862801</v>
      </c>
      <c r="H5580">
        <v>99</v>
      </c>
      <c r="I5580">
        <v>99</v>
      </c>
      <c r="J5580" s="5">
        <f t="shared" si="174"/>
        <v>3.309799012640724E-8</v>
      </c>
      <c r="K5580">
        <v>273.26482590000001</v>
      </c>
      <c r="L5580">
        <v>0.28698670799999998</v>
      </c>
      <c r="M5580">
        <v>1.48</v>
      </c>
      <c r="N5580">
        <v>273.264545</v>
      </c>
      <c r="O5580">
        <v>0.286686</v>
      </c>
      <c r="P5580" t="s">
        <v>9462</v>
      </c>
      <c r="Q5580">
        <v>273.264545</v>
      </c>
      <c r="R5580">
        <v>0.28668640000000001</v>
      </c>
      <c r="S5580">
        <v>14.625999999999999</v>
      </c>
      <c r="T5580">
        <v>5.2</v>
      </c>
      <c r="U5580">
        <v>-6.7</v>
      </c>
      <c r="V5580">
        <v>12.901999999999999</v>
      </c>
      <c r="W5580" s="4">
        <v>12.622999999999999</v>
      </c>
      <c r="X5580" s="4">
        <v>12.494999999999999</v>
      </c>
      <c r="Y5580">
        <v>15.836</v>
      </c>
      <c r="Z5580">
        <v>14.218999999999999</v>
      </c>
      <c r="AA5580">
        <v>13.425000000000001</v>
      </c>
      <c r="AB5580">
        <v>12.446</v>
      </c>
      <c r="AC5580" s="5">
        <f t="shared" si="175"/>
        <v>3.309799012640724E-8</v>
      </c>
      <c r="AD5580">
        <v>273.26482590000001</v>
      </c>
      <c r="AE5580">
        <v>0.28698670799999998</v>
      </c>
      <c r="AF5580">
        <v>1.4590000000000001</v>
      </c>
      <c r="AG5580">
        <v>273.26452699999999</v>
      </c>
      <c r="AH5580">
        <v>0.286713</v>
      </c>
      <c r="AI5580">
        <v>273.26452699999999</v>
      </c>
      <c r="AJ5580">
        <v>0.286713</v>
      </c>
      <c r="AK5580" t="s">
        <v>3718</v>
      </c>
      <c r="AL5580">
        <v>12.901999999999999</v>
      </c>
      <c r="AM5580">
        <v>2.1999999999999999E-2</v>
      </c>
      <c r="AN5580">
        <v>12.622999999999999</v>
      </c>
      <c r="AO5580">
        <v>12.494999999999999</v>
      </c>
    </row>
    <row r="5581" spans="1:41" x14ac:dyDescent="0.25">
      <c r="A5581">
        <v>-1016866821</v>
      </c>
      <c r="B5581">
        <v>6.3754545566675098E+18</v>
      </c>
      <c r="C5581">
        <v>273.02622718942001</v>
      </c>
      <c r="D5581">
        <v>0.279442204372296</v>
      </c>
      <c r="E5581">
        <v>0.50426113605499301</v>
      </c>
      <c r="F5581">
        <v>21.777042388916001</v>
      </c>
      <c r="G5581">
        <v>0.36136052012443498</v>
      </c>
      <c r="H5581">
        <v>22.9448127746582</v>
      </c>
      <c r="I5581">
        <v>1.43209528923035</v>
      </c>
      <c r="J5581" s="5">
        <f t="shared" si="174"/>
        <v>1.0579981335467892E-8</v>
      </c>
      <c r="K5581">
        <v>273.02622719999999</v>
      </c>
      <c r="L5581">
        <v>0.27944220400000003</v>
      </c>
      <c r="M5581">
        <v>0.77600000000000002</v>
      </c>
      <c r="N5581">
        <v>273.02610199999998</v>
      </c>
      <c r="O5581">
        <v>0.27961799999999998</v>
      </c>
      <c r="P5581" t="s">
        <v>9463</v>
      </c>
      <c r="Q5581">
        <v>273.02610240000001</v>
      </c>
      <c r="R5581">
        <v>0.27961780000000003</v>
      </c>
      <c r="S5581">
        <v>15.464</v>
      </c>
      <c r="T5581">
        <v>1.3</v>
      </c>
      <c r="U5581">
        <v>-11.7</v>
      </c>
      <c r="V5581">
        <v>13.561999999999999</v>
      </c>
      <c r="W5581" s="4">
        <v>13.153</v>
      </c>
      <c r="X5581" s="4">
        <v>12.929</v>
      </c>
      <c r="Y5581" t="s">
        <v>6007</v>
      </c>
      <c r="Z5581" t="s">
        <v>6007</v>
      </c>
      <c r="AA5581" t="s">
        <v>6007</v>
      </c>
      <c r="AC5581" s="5">
        <f t="shared" si="175"/>
        <v>1.0579981335467892E-8</v>
      </c>
      <c r="AD5581">
        <v>273.02622719999999</v>
      </c>
      <c r="AE5581">
        <v>0.27944220400000003</v>
      </c>
      <c r="AF5581">
        <v>0.71299999999999997</v>
      </c>
      <c r="AG5581">
        <v>273.02609200000001</v>
      </c>
      <c r="AH5581">
        <v>0.27958699999999997</v>
      </c>
      <c r="AI5581">
        <v>273.02609200000001</v>
      </c>
      <c r="AJ5581">
        <v>0.27958699999999997</v>
      </c>
      <c r="AK5581" t="s">
        <v>3719</v>
      </c>
      <c r="AL5581">
        <v>13.561999999999999</v>
      </c>
      <c r="AM5581">
        <v>0.03</v>
      </c>
      <c r="AN5581">
        <v>13.153</v>
      </c>
      <c r="AO5581">
        <v>12.929</v>
      </c>
    </row>
    <row r="5582" spans="1:41" x14ac:dyDescent="0.25">
      <c r="A5582">
        <v>-1016866820</v>
      </c>
      <c r="B5582">
        <v>6.3754545566675098E+18</v>
      </c>
      <c r="C5582">
        <v>273.12776287329001</v>
      </c>
      <c r="D5582">
        <v>0.27721202029701603</v>
      </c>
      <c r="E5582">
        <v>0.55876630544662498</v>
      </c>
      <c r="F5582">
        <v>21.6828918457031</v>
      </c>
      <c r="G5582">
        <v>0.35829755663871798</v>
      </c>
      <c r="H5582">
        <v>99</v>
      </c>
      <c r="I5582">
        <v>99</v>
      </c>
      <c r="J5582" s="5">
        <f t="shared" si="174"/>
        <v>-273.12776287329001</v>
      </c>
      <c r="AC5582" s="5">
        <f t="shared" si="175"/>
        <v>-273.12776287329001</v>
      </c>
    </row>
    <row r="5583" spans="1:41" x14ac:dyDescent="0.25">
      <c r="A5583">
        <v>-1016866819</v>
      </c>
      <c r="B5583">
        <v>6.3754545566675098E+18</v>
      </c>
      <c r="C5583">
        <v>273.028084024451</v>
      </c>
      <c r="D5583">
        <v>0.28468503430533298</v>
      </c>
      <c r="E5583">
        <v>0.50426113605499301</v>
      </c>
      <c r="F5583">
        <v>20.020889282226602</v>
      </c>
      <c r="G5583">
        <v>0.12666440010070801</v>
      </c>
      <c r="H5583">
        <v>23.328069686889599</v>
      </c>
      <c r="I5583">
        <v>2.6905419826507599</v>
      </c>
      <c r="J5583" s="5">
        <f t="shared" si="174"/>
        <v>-2.4451026092719985E-8</v>
      </c>
      <c r="K5583">
        <v>273.02808399999998</v>
      </c>
      <c r="L5583">
        <v>0.284685034</v>
      </c>
      <c r="M5583">
        <v>0.83499999999999996</v>
      </c>
      <c r="N5583">
        <v>273.02799599999997</v>
      </c>
      <c r="O5583">
        <v>0.28447099999999997</v>
      </c>
      <c r="P5583" t="s">
        <v>9464</v>
      </c>
      <c r="Q5583">
        <v>273.0279956</v>
      </c>
      <c r="R5583">
        <v>0.28447060000000002</v>
      </c>
      <c r="S5583">
        <v>13.231999999999999</v>
      </c>
      <c r="T5583">
        <v>-8.6999999999999993</v>
      </c>
      <c r="U5583">
        <v>-6.6</v>
      </c>
      <c r="V5583">
        <v>11.612</v>
      </c>
      <c r="W5583" s="4">
        <v>11.170999999999999</v>
      </c>
      <c r="X5583" s="4">
        <v>11.031000000000001</v>
      </c>
      <c r="Y5583">
        <v>14.465</v>
      </c>
      <c r="Z5583">
        <v>13.454000000000001</v>
      </c>
      <c r="AA5583">
        <v>13.117000000000001</v>
      </c>
      <c r="AB5583">
        <v>12.736000000000001</v>
      </c>
      <c r="AC5583" s="5">
        <f t="shared" si="175"/>
        <v>-2.4451026092719985E-8</v>
      </c>
      <c r="AD5583">
        <v>273.02808399999998</v>
      </c>
      <c r="AE5583">
        <v>0.284685034</v>
      </c>
      <c r="AF5583">
        <v>0.85799999999999998</v>
      </c>
      <c r="AG5583">
        <v>273.02800000000002</v>
      </c>
      <c r="AH5583">
        <v>0.28446199999999999</v>
      </c>
      <c r="AI5583">
        <v>273.02800000000002</v>
      </c>
      <c r="AJ5583">
        <v>0.28446199999999999</v>
      </c>
      <c r="AK5583" t="s">
        <v>3720</v>
      </c>
      <c r="AL5583">
        <v>11.612</v>
      </c>
      <c r="AM5583">
        <v>2.5999999999999999E-2</v>
      </c>
      <c r="AN5583">
        <v>11.170999999999999</v>
      </c>
      <c r="AO5583">
        <v>11.031000000000001</v>
      </c>
    </row>
    <row r="5584" spans="1:41" x14ac:dyDescent="0.25">
      <c r="A5584">
        <v>-1016866818</v>
      </c>
      <c r="B5584">
        <v>6.3754545566675098E+18</v>
      </c>
      <c r="C5584">
        <v>273.50436097228197</v>
      </c>
      <c r="D5584">
        <v>0.27395441769936701</v>
      </c>
      <c r="E5584">
        <v>0.68613904714584395</v>
      </c>
      <c r="F5584">
        <v>22.109846115112301</v>
      </c>
      <c r="G5584">
        <v>0.34762471914291398</v>
      </c>
      <c r="H5584">
        <v>25.5509643554688</v>
      </c>
      <c r="I5584">
        <v>8.40332126617432</v>
      </c>
      <c r="J5584" s="5">
        <f t="shared" si="174"/>
        <v>-273.50436097228197</v>
      </c>
      <c r="AC5584" s="5">
        <f t="shared" si="175"/>
        <v>-273.50436097228197</v>
      </c>
    </row>
    <row r="5585" spans="1:41" x14ac:dyDescent="0.25">
      <c r="A5585">
        <v>-1016866816</v>
      </c>
      <c r="B5585">
        <v>6.3754545566675098E+18</v>
      </c>
      <c r="C5585">
        <v>273.21629370847802</v>
      </c>
      <c r="D5585">
        <v>0.27457928694629902</v>
      </c>
      <c r="E5585">
        <v>0.62289178371429399</v>
      </c>
      <c r="F5585">
        <v>21.973096847534201</v>
      </c>
      <c r="G5585">
        <v>0.35433757305145303</v>
      </c>
      <c r="H5585">
        <v>21.966011047363299</v>
      </c>
      <c r="I5585">
        <v>0.56263822317123402</v>
      </c>
      <c r="J5585" s="5">
        <f t="shared" si="174"/>
        <v>-273.21629370847802</v>
      </c>
      <c r="AC5585" s="5">
        <f t="shared" si="175"/>
        <v>-273.21629370847802</v>
      </c>
    </row>
    <row r="5586" spans="1:41" x14ac:dyDescent="0.25">
      <c r="A5586">
        <v>-1016866815</v>
      </c>
      <c r="B5586">
        <v>6.3754545566675098E+18</v>
      </c>
      <c r="C5586">
        <v>273.53228175298</v>
      </c>
      <c r="D5586">
        <v>0.276536003458761</v>
      </c>
      <c r="E5586">
        <v>0.67897659540176403</v>
      </c>
      <c r="F5586">
        <v>21.072261810302699</v>
      </c>
      <c r="G5586">
        <v>0.334893077611923</v>
      </c>
      <c r="H5586">
        <v>99</v>
      </c>
      <c r="I5586">
        <v>99</v>
      </c>
      <c r="J5586" s="5">
        <f t="shared" si="174"/>
        <v>4.7020023430377478E-8</v>
      </c>
      <c r="K5586">
        <v>273.53228180000002</v>
      </c>
      <c r="L5586">
        <v>0.27653600299999997</v>
      </c>
      <c r="M5586">
        <v>2.3220000000000001</v>
      </c>
      <c r="N5586">
        <v>273.531904</v>
      </c>
      <c r="O5586">
        <v>0.277059</v>
      </c>
      <c r="P5586" t="s">
        <v>9465</v>
      </c>
      <c r="Q5586">
        <v>273.53190389999997</v>
      </c>
      <c r="R5586">
        <v>0.27705869999999999</v>
      </c>
      <c r="S5586">
        <v>12.823</v>
      </c>
      <c r="T5586">
        <v>3.4</v>
      </c>
      <c r="U5586">
        <v>-3.7</v>
      </c>
      <c r="V5586">
        <v>10.223000000000001</v>
      </c>
      <c r="W5586" s="4">
        <v>9.5050000000000008</v>
      </c>
      <c r="X5586" s="4">
        <v>9.3309999999999995</v>
      </c>
      <c r="Y5586">
        <v>14.869</v>
      </c>
      <c r="Z5586">
        <v>13.361000000000001</v>
      </c>
      <c r="AA5586">
        <v>12.712999999999999</v>
      </c>
      <c r="AB5586">
        <v>12.099</v>
      </c>
      <c r="AC5586" s="5">
        <f t="shared" si="175"/>
        <v>4.7020023430377478E-8</v>
      </c>
      <c r="AD5586">
        <v>273.53228180000002</v>
      </c>
      <c r="AE5586">
        <v>0.27653600299999997</v>
      </c>
      <c r="AF5586">
        <v>2.3319999999999999</v>
      </c>
      <c r="AG5586">
        <v>273.531924</v>
      </c>
      <c r="AH5586">
        <v>0.27707599999999999</v>
      </c>
      <c r="AI5586">
        <v>273.531924</v>
      </c>
      <c r="AJ5586">
        <v>0.27707599999999999</v>
      </c>
      <c r="AK5586" t="s">
        <v>3721</v>
      </c>
      <c r="AL5586">
        <v>10.223000000000001</v>
      </c>
      <c r="AM5586">
        <v>2.8000000000000001E-2</v>
      </c>
      <c r="AN5586">
        <v>9.5050000000000008</v>
      </c>
      <c r="AO5586">
        <v>9.3309999999999995</v>
      </c>
    </row>
    <row r="5587" spans="1:41" x14ac:dyDescent="0.25">
      <c r="A5587">
        <v>-1016866814</v>
      </c>
      <c r="B5587">
        <v>6.3754545566675098E+18</v>
      </c>
      <c r="C5587">
        <v>273.01058671544598</v>
      </c>
      <c r="D5587">
        <v>0.271988936758295</v>
      </c>
      <c r="E5587">
        <v>0.51200801134109497</v>
      </c>
      <c r="F5587">
        <v>20.624958038330099</v>
      </c>
      <c r="G5587">
        <v>0.17296068370342299</v>
      </c>
      <c r="H5587">
        <v>22.672960281372099</v>
      </c>
      <c r="I5587">
        <v>1.2729905843734699</v>
      </c>
      <c r="J5587" s="5">
        <f t="shared" si="174"/>
        <v>-1.5446005363628501E-8</v>
      </c>
      <c r="K5587">
        <v>273.01058669999998</v>
      </c>
      <c r="L5587">
        <v>0.27198893699999999</v>
      </c>
      <c r="M5587">
        <v>0.86699999999999999</v>
      </c>
      <c r="N5587">
        <v>273.01056899999998</v>
      </c>
      <c r="O5587">
        <v>0.27174900000000002</v>
      </c>
      <c r="P5587" t="s">
        <v>9466</v>
      </c>
      <c r="Q5587">
        <v>273.0105686</v>
      </c>
      <c r="R5587">
        <v>0.27174870000000001</v>
      </c>
      <c r="S5587">
        <v>14.433999999999999</v>
      </c>
      <c r="T5587">
        <v>-2</v>
      </c>
      <c r="U5587">
        <v>-7.1</v>
      </c>
      <c r="V5587">
        <v>12.869</v>
      </c>
      <c r="W5587" s="4">
        <v>12.589</v>
      </c>
      <c r="X5587" s="4">
        <v>12.414999999999999</v>
      </c>
      <c r="Y5587">
        <v>15.558</v>
      </c>
      <c r="Z5587">
        <v>14.693</v>
      </c>
      <c r="AA5587">
        <v>14.387</v>
      </c>
      <c r="AB5587">
        <v>14.006</v>
      </c>
      <c r="AC5587" s="5">
        <f t="shared" si="175"/>
        <v>-1.5446005363628501E-8</v>
      </c>
      <c r="AD5587">
        <v>273.01058669999998</v>
      </c>
      <c r="AE5587">
        <v>0.27198893699999999</v>
      </c>
      <c r="AF5587">
        <v>0.878</v>
      </c>
      <c r="AG5587">
        <v>273.010582</v>
      </c>
      <c r="AH5587">
        <v>0.27174500000000001</v>
      </c>
      <c r="AI5587">
        <v>273.010582</v>
      </c>
      <c r="AJ5587">
        <v>0.27174500000000001</v>
      </c>
      <c r="AK5587" t="s">
        <v>3722</v>
      </c>
      <c r="AL5587">
        <v>12.869</v>
      </c>
      <c r="AM5587">
        <v>2.5999999999999999E-2</v>
      </c>
      <c r="AN5587">
        <v>12.589</v>
      </c>
      <c r="AO5587">
        <v>12.414999999999999</v>
      </c>
    </row>
    <row r="5588" spans="1:41" x14ac:dyDescent="0.25">
      <c r="A5588">
        <v>-1016866811</v>
      </c>
      <c r="B5588">
        <v>6.3754545566675098E+18</v>
      </c>
      <c r="C5588">
        <v>273.13001280097899</v>
      </c>
      <c r="D5588">
        <v>0.26830198069176397</v>
      </c>
      <c r="E5588">
        <v>0.55876630544662498</v>
      </c>
      <c r="F5588">
        <v>21.155246734619102</v>
      </c>
      <c r="G5588">
        <v>0.30087786912918102</v>
      </c>
      <c r="H5588">
        <v>22.436588287353501</v>
      </c>
      <c r="I5588">
        <v>1.2764524221420299</v>
      </c>
      <c r="J5588" s="5">
        <f t="shared" si="174"/>
        <v>-273.13001280097899</v>
      </c>
      <c r="AC5588" s="5">
        <f t="shared" si="175"/>
        <v>-273.13001280097899</v>
      </c>
    </row>
    <row r="5589" spans="1:41" x14ac:dyDescent="0.25">
      <c r="A5589">
        <v>-1016866810</v>
      </c>
      <c r="B5589">
        <v>6.3754545566675098E+18</v>
      </c>
      <c r="C5589">
        <v>273.10921313287997</v>
      </c>
      <c r="D5589">
        <v>0.27030395490187398</v>
      </c>
      <c r="E5589">
        <v>0.55876630544662498</v>
      </c>
      <c r="F5589">
        <v>18.989784240722699</v>
      </c>
      <c r="G5589">
        <v>6.7196808755397797E-2</v>
      </c>
      <c r="H5589">
        <v>22.7133178710938</v>
      </c>
      <c r="I5589">
        <v>1.4905214309692401</v>
      </c>
      <c r="J5589" s="5">
        <f t="shared" si="174"/>
        <v>-3.2879995615076041E-8</v>
      </c>
      <c r="K5589">
        <v>273.10921309999998</v>
      </c>
      <c r="L5589">
        <v>0.27030395499999998</v>
      </c>
      <c r="M5589">
        <v>0.17100000000000001</v>
      </c>
      <c r="N5589">
        <v>273.10925200000003</v>
      </c>
      <c r="O5589">
        <v>0.27033099999999999</v>
      </c>
      <c r="P5589" t="s">
        <v>9467</v>
      </c>
      <c r="Q5589">
        <v>273.10925209999999</v>
      </c>
      <c r="R5589">
        <v>0.27033089999999999</v>
      </c>
      <c r="S5589">
        <v>13.757</v>
      </c>
      <c r="T5589">
        <v>4.8</v>
      </c>
      <c r="U5589">
        <v>-0.4</v>
      </c>
      <c r="V5589">
        <v>12.478</v>
      </c>
      <c r="W5589" s="4">
        <v>12.266999999999999</v>
      </c>
      <c r="X5589" s="4">
        <v>12.125999999999999</v>
      </c>
      <c r="Y5589">
        <v>14.538</v>
      </c>
      <c r="Z5589">
        <v>13.923999999999999</v>
      </c>
      <c r="AA5589">
        <v>13.721</v>
      </c>
      <c r="AB5589">
        <v>13.477</v>
      </c>
      <c r="AC5589" s="5">
        <f t="shared" si="175"/>
        <v>-3.2879995615076041E-8</v>
      </c>
      <c r="AD5589">
        <v>273.10921309999998</v>
      </c>
      <c r="AE5589">
        <v>0.27030395499999998</v>
      </c>
      <c r="AF5589">
        <v>0.20699999999999999</v>
      </c>
      <c r="AG5589">
        <v>273.10924599999998</v>
      </c>
      <c r="AH5589">
        <v>0.27035100000000001</v>
      </c>
      <c r="AI5589">
        <v>273.10924599999998</v>
      </c>
      <c r="AJ5589">
        <v>0.27035100000000001</v>
      </c>
      <c r="AK5589" t="s">
        <v>3723</v>
      </c>
      <c r="AL5589">
        <v>12.478</v>
      </c>
      <c r="AM5589">
        <v>2.5999999999999999E-2</v>
      </c>
      <c r="AN5589">
        <v>12.266999999999999</v>
      </c>
      <c r="AO5589">
        <v>12.125999999999999</v>
      </c>
    </row>
    <row r="5590" spans="1:41" x14ac:dyDescent="0.25">
      <c r="A5590">
        <v>-1016866809</v>
      </c>
      <c r="B5590">
        <v>6.3754545566675098E+18</v>
      </c>
      <c r="C5590">
        <v>273.497525733651</v>
      </c>
      <c r="D5590">
        <v>0.26388971567394098</v>
      </c>
      <c r="E5590">
        <v>0.68613904714584395</v>
      </c>
      <c r="F5590">
        <v>21.5491752624512</v>
      </c>
      <c r="G5590">
        <v>0.31238269805908198</v>
      </c>
      <c r="H5590">
        <v>24.605049133300799</v>
      </c>
      <c r="I5590">
        <v>5.7214064598083496</v>
      </c>
      <c r="J5590" s="5">
        <f t="shared" si="174"/>
        <v>-273.497525733651</v>
      </c>
      <c r="AC5590" s="5">
        <f t="shared" si="175"/>
        <v>-273.497525733651</v>
      </c>
    </row>
    <row r="5591" spans="1:41" x14ac:dyDescent="0.25">
      <c r="A5591">
        <v>-1016866808</v>
      </c>
      <c r="B5591">
        <v>6.3754545566675098E+18</v>
      </c>
      <c r="C5591">
        <v>273.25656056813699</v>
      </c>
      <c r="D5591">
        <v>0.26067493091453198</v>
      </c>
      <c r="E5591">
        <v>0.638436138629913</v>
      </c>
      <c r="F5591">
        <v>22.105329513549801</v>
      </c>
      <c r="G5591">
        <v>0.35620591044425998</v>
      </c>
      <c r="H5591">
        <v>22.517133712768601</v>
      </c>
      <c r="I5591">
        <v>0.735398828983307</v>
      </c>
      <c r="J5591" s="5">
        <f t="shared" si="174"/>
        <v>-273.25656056813699</v>
      </c>
      <c r="AC5591" s="5">
        <f t="shared" si="175"/>
        <v>-273.25656056813699</v>
      </c>
    </row>
    <row r="5592" spans="1:41" x14ac:dyDescent="0.25">
      <c r="A5592">
        <v>-1016866807</v>
      </c>
      <c r="B5592">
        <v>6.3754545566675098E+18</v>
      </c>
      <c r="C5592">
        <v>273.40855046369097</v>
      </c>
      <c r="D5592">
        <v>0.25846259787929499</v>
      </c>
      <c r="E5592">
        <v>0.67968910932540905</v>
      </c>
      <c r="F5592">
        <v>22.0116291046143</v>
      </c>
      <c r="G5592">
        <v>0.34368816018104598</v>
      </c>
      <c r="H5592">
        <v>24.833530426025401</v>
      </c>
      <c r="I5592">
        <v>4.7632336616516104</v>
      </c>
      <c r="J5592" s="5">
        <f t="shared" si="174"/>
        <v>-273.40855046369097</v>
      </c>
      <c r="AC5592" s="5">
        <f t="shared" si="175"/>
        <v>-273.40855046369097</v>
      </c>
    </row>
    <row r="5593" spans="1:41" x14ac:dyDescent="0.25">
      <c r="A5593">
        <v>-1016866806</v>
      </c>
      <c r="B5593">
        <v>6.37545455666961E+18</v>
      </c>
      <c r="C5593">
        <v>273.50946947879999</v>
      </c>
      <c r="D5593">
        <v>0.28581235303042002</v>
      </c>
      <c r="E5593">
        <v>0.67897659540176403</v>
      </c>
      <c r="F5593">
        <v>16.643842697143601</v>
      </c>
      <c r="G5593">
        <v>2.15530097484589E-2</v>
      </c>
      <c r="H5593">
        <v>18.0922527313232</v>
      </c>
      <c r="I5593">
        <v>7.8214421868324294E-2</v>
      </c>
      <c r="J5593" s="5">
        <f t="shared" si="174"/>
        <v>2.1200037281232653E-8</v>
      </c>
      <c r="K5593">
        <v>273.50946950000002</v>
      </c>
      <c r="L5593">
        <v>0.28581235300000002</v>
      </c>
      <c r="M5593">
        <v>0.23400000000000001</v>
      </c>
      <c r="N5593">
        <v>273.50949700000001</v>
      </c>
      <c r="O5593">
        <v>0.28575299999999998</v>
      </c>
      <c r="P5593" t="s">
        <v>9468</v>
      </c>
      <c r="Q5593">
        <v>273.50949709999998</v>
      </c>
      <c r="R5593">
        <v>0.28575339999999999</v>
      </c>
      <c r="S5593">
        <v>11.534000000000001</v>
      </c>
      <c r="T5593">
        <v>-0.3</v>
      </c>
      <c r="U5593">
        <v>-2.2999999999999998</v>
      </c>
      <c r="V5593">
        <v>10.199999999999999</v>
      </c>
      <c r="W5593" s="4">
        <v>10.036</v>
      </c>
      <c r="X5593" s="4">
        <v>9.9320000000000004</v>
      </c>
      <c r="Y5593">
        <v>12.324999999999999</v>
      </c>
      <c r="Z5593">
        <v>11.661</v>
      </c>
      <c r="AA5593">
        <v>11.43</v>
      </c>
      <c r="AB5593">
        <v>11.236000000000001</v>
      </c>
      <c r="AC5593" s="5">
        <f t="shared" si="175"/>
        <v>2.1200037281232653E-8</v>
      </c>
      <c r="AD5593">
        <v>273.50946950000002</v>
      </c>
      <c r="AE5593">
        <v>0.28581235300000002</v>
      </c>
      <c r="AF5593">
        <v>0.223</v>
      </c>
      <c r="AG5593">
        <v>273.50949000000003</v>
      </c>
      <c r="AH5593">
        <v>0.28575400000000001</v>
      </c>
      <c r="AI5593">
        <v>273.50949000000003</v>
      </c>
      <c r="AJ5593">
        <v>0.28575400000000001</v>
      </c>
      <c r="AK5593" t="s">
        <v>3724</v>
      </c>
      <c r="AL5593">
        <v>10.199999999999999</v>
      </c>
      <c r="AM5593">
        <v>2.3E-2</v>
      </c>
      <c r="AN5593">
        <v>10.036</v>
      </c>
      <c r="AO5593">
        <v>9.9320000000000004</v>
      </c>
    </row>
    <row r="5594" spans="1:41" x14ac:dyDescent="0.25">
      <c r="A5594">
        <v>-1016866805</v>
      </c>
      <c r="B5594">
        <v>6.37545455666961E+18</v>
      </c>
      <c r="C5594">
        <v>273.609150405788</v>
      </c>
      <c r="D5594">
        <v>0.25751978901628297</v>
      </c>
      <c r="E5594">
        <v>0.65048485994339</v>
      </c>
      <c r="F5594">
        <v>21.219709396362301</v>
      </c>
      <c r="G5594">
        <v>0.34132543206214899</v>
      </c>
      <c r="H5594">
        <v>21.266208648681602</v>
      </c>
      <c r="I5594">
        <v>0.51769500970840499</v>
      </c>
      <c r="J5594" s="5">
        <f t="shared" si="174"/>
        <v>-273.609150405788</v>
      </c>
      <c r="AC5594" s="5">
        <f t="shared" si="175"/>
        <v>-273.609150405788</v>
      </c>
    </row>
    <row r="5595" spans="1:41" x14ac:dyDescent="0.25">
      <c r="A5595">
        <v>-1016866804</v>
      </c>
      <c r="B5595">
        <v>6.3754545566675098E+18</v>
      </c>
      <c r="C5595">
        <v>273.36116816999203</v>
      </c>
      <c r="D5595">
        <v>0.25926737590110399</v>
      </c>
      <c r="E5595">
        <v>0.66134434938430797</v>
      </c>
      <c r="F5595">
        <v>21.538185119628899</v>
      </c>
      <c r="G5595">
        <v>0.314905405044556</v>
      </c>
      <c r="H5595">
        <v>22.954051971435501</v>
      </c>
      <c r="I5595">
        <v>1.4391616582870499</v>
      </c>
      <c r="J5595" s="5">
        <f t="shared" si="174"/>
        <v>-273.36116816999203</v>
      </c>
      <c r="AC5595" s="5">
        <f t="shared" si="175"/>
        <v>-273.36116816999203</v>
      </c>
    </row>
    <row r="5596" spans="1:41" x14ac:dyDescent="0.25">
      <c r="A5596">
        <v>-1016866803</v>
      </c>
      <c r="B5596">
        <v>6.3754545566675098E+18</v>
      </c>
      <c r="C5596">
        <v>273.17890321179902</v>
      </c>
      <c r="D5596">
        <v>0.259286739449963</v>
      </c>
      <c r="E5596">
        <v>0.61061531305313099</v>
      </c>
      <c r="F5596">
        <v>20.388130187988299</v>
      </c>
      <c r="G5596">
        <v>0.14408566057682001</v>
      </c>
      <c r="H5596">
        <v>99</v>
      </c>
      <c r="I5596">
        <v>99</v>
      </c>
      <c r="J5596" s="5">
        <f t="shared" si="174"/>
        <v>-1.179904529635678E-8</v>
      </c>
      <c r="K5596">
        <v>273.17890319999998</v>
      </c>
      <c r="L5596">
        <v>0.25928673899999999</v>
      </c>
      <c r="M5596">
        <v>0.21</v>
      </c>
      <c r="N5596">
        <v>273.17889000000002</v>
      </c>
      <c r="O5596">
        <v>0.25923000000000002</v>
      </c>
      <c r="P5596" t="s">
        <v>9469</v>
      </c>
      <c r="Q5596">
        <v>273.17888950000003</v>
      </c>
      <c r="R5596">
        <v>0.25923000000000002</v>
      </c>
      <c r="S5596">
        <v>11.2</v>
      </c>
      <c r="T5596">
        <v>-1.4</v>
      </c>
      <c r="U5596">
        <v>-4.9000000000000004</v>
      </c>
      <c r="V5596">
        <v>8.8379999999999992</v>
      </c>
      <c r="W5596" s="4">
        <v>8.2560000000000002</v>
      </c>
      <c r="X5596" s="4">
        <v>8.0449999999999999</v>
      </c>
      <c r="Y5596">
        <v>12.965</v>
      </c>
      <c r="Z5596">
        <v>11.576000000000001</v>
      </c>
      <c r="AA5596">
        <v>11.066000000000001</v>
      </c>
      <c r="AB5596">
        <v>10.593</v>
      </c>
      <c r="AC5596" s="5">
        <f t="shared" si="175"/>
        <v>-1.179904529635678E-8</v>
      </c>
      <c r="AD5596">
        <v>273.17890319999998</v>
      </c>
      <c r="AE5596">
        <v>0.25928673899999999</v>
      </c>
      <c r="AF5596">
        <v>0.16900000000000001</v>
      </c>
      <c r="AG5596">
        <v>273.17889300000002</v>
      </c>
      <c r="AH5596">
        <v>0.259241</v>
      </c>
      <c r="AI5596">
        <v>273.17889300000002</v>
      </c>
      <c r="AJ5596">
        <v>0.259241</v>
      </c>
      <c r="AK5596" t="s">
        <v>3725</v>
      </c>
      <c r="AL5596">
        <v>8.8379999999999992</v>
      </c>
      <c r="AM5596">
        <v>3.4000000000000002E-2</v>
      </c>
      <c r="AN5596">
        <v>8.2560000000000002</v>
      </c>
      <c r="AO5596">
        <v>8.0449999999999999</v>
      </c>
    </row>
    <row r="5597" spans="1:41" x14ac:dyDescent="0.25">
      <c r="A5597">
        <v>-1016866802</v>
      </c>
      <c r="B5597">
        <v>6.3754545566675098E+18</v>
      </c>
      <c r="C5597">
        <v>273.46498236337402</v>
      </c>
      <c r="D5597">
        <v>0.25745646454670701</v>
      </c>
      <c r="E5597">
        <v>0.68661713600158703</v>
      </c>
      <c r="F5597">
        <v>21.7455139160156</v>
      </c>
      <c r="G5597">
        <v>0.36070996522903398</v>
      </c>
      <c r="H5597">
        <v>21.838964462280298</v>
      </c>
      <c r="I5597">
        <v>0.59559887647628795</v>
      </c>
      <c r="J5597" s="5">
        <f t="shared" si="174"/>
        <v>-273.46498236337402</v>
      </c>
      <c r="AC5597" s="5">
        <f t="shared" si="175"/>
        <v>-273.46498236337402</v>
      </c>
    </row>
    <row r="5598" spans="1:41" x14ac:dyDescent="0.25">
      <c r="A5598">
        <v>-1016866800</v>
      </c>
      <c r="B5598">
        <v>6.3754545566675098E+18</v>
      </c>
      <c r="C5598">
        <v>273.16802140124003</v>
      </c>
      <c r="D5598">
        <v>0.25867494729832302</v>
      </c>
      <c r="E5598">
        <v>0.61061531305313099</v>
      </c>
      <c r="F5598">
        <v>17.838455200195298</v>
      </c>
      <c r="G5598">
        <v>3.7368431687355E-2</v>
      </c>
      <c r="H5598">
        <v>24.311292648315401</v>
      </c>
      <c r="I5598">
        <v>6.0836553573608398</v>
      </c>
      <c r="J5598" s="5">
        <f t="shared" si="174"/>
        <v>-1.2400391824485268E-9</v>
      </c>
      <c r="K5598">
        <v>273.16802139999999</v>
      </c>
      <c r="L5598">
        <v>0.25867494699999999</v>
      </c>
      <c r="M5598">
        <v>0.36299999999999999</v>
      </c>
      <c r="N5598">
        <v>273.16793000000001</v>
      </c>
      <c r="O5598">
        <v>0.258631</v>
      </c>
      <c r="P5598" t="s">
        <v>9470</v>
      </c>
      <c r="Q5598">
        <v>273.16793030000002</v>
      </c>
      <c r="R5598">
        <v>0.25863140000000001</v>
      </c>
      <c r="S5598">
        <v>11.792999999999999</v>
      </c>
      <c r="T5598">
        <v>16.3</v>
      </c>
      <c r="U5598">
        <v>-10.6</v>
      </c>
      <c r="V5598">
        <v>10.621</v>
      </c>
      <c r="W5598" s="4">
        <v>10.308999999999999</v>
      </c>
      <c r="X5598" s="4">
        <v>10.192</v>
      </c>
      <c r="Y5598">
        <v>12.653</v>
      </c>
      <c r="Z5598">
        <v>11.933</v>
      </c>
      <c r="AA5598">
        <v>11.73</v>
      </c>
      <c r="AB5598">
        <v>11.669</v>
      </c>
      <c r="AC5598" s="5">
        <f t="shared" si="175"/>
        <v>-1.2400391824485268E-9</v>
      </c>
      <c r="AD5598">
        <v>273.16802139999999</v>
      </c>
      <c r="AE5598">
        <v>0.25867494699999999</v>
      </c>
      <c r="AF5598">
        <v>0.435</v>
      </c>
      <c r="AG5598">
        <v>273.16790500000002</v>
      </c>
      <c r="AH5598">
        <v>0.25864199999999998</v>
      </c>
      <c r="AI5598">
        <v>273.16790500000002</v>
      </c>
      <c r="AJ5598">
        <v>0.25864199999999998</v>
      </c>
      <c r="AK5598" t="s">
        <v>3726</v>
      </c>
      <c r="AL5598">
        <v>10.621</v>
      </c>
      <c r="AM5598">
        <v>2.7E-2</v>
      </c>
      <c r="AN5598">
        <v>10.308999999999999</v>
      </c>
      <c r="AO5598">
        <v>10.192</v>
      </c>
    </row>
    <row r="5599" spans="1:41" x14ac:dyDescent="0.25">
      <c r="A5599">
        <v>-1016866799</v>
      </c>
      <c r="B5599">
        <v>6.3754545566675098E+18</v>
      </c>
      <c r="C5599">
        <v>273.64450494775502</v>
      </c>
      <c r="D5599">
        <v>0.25653424255172902</v>
      </c>
      <c r="E5599">
        <v>0.629991114139557</v>
      </c>
      <c r="F5599">
        <v>18.8028774261475</v>
      </c>
      <c r="G5599">
        <v>6.0841694474220297E-2</v>
      </c>
      <c r="H5599">
        <v>22.918895721435501</v>
      </c>
      <c r="I5599">
        <v>1.6238138675689699</v>
      </c>
      <c r="J5599" s="5">
        <f t="shared" si="174"/>
        <v>-4.7755008836247725E-8</v>
      </c>
      <c r="K5599">
        <v>273.64450490000002</v>
      </c>
      <c r="L5599">
        <v>0.256534243</v>
      </c>
      <c r="M5599">
        <v>0.219</v>
      </c>
      <c r="N5599">
        <v>273.64452399999999</v>
      </c>
      <c r="O5599">
        <v>0.25659199999999999</v>
      </c>
      <c r="P5599" t="s">
        <v>9471</v>
      </c>
      <c r="Q5599">
        <v>273.64452390000002</v>
      </c>
      <c r="R5599">
        <v>0.25659199999999999</v>
      </c>
      <c r="S5599">
        <v>12.885999999999999</v>
      </c>
      <c r="T5599">
        <v>-1.8</v>
      </c>
      <c r="U5599">
        <v>-3</v>
      </c>
      <c r="V5599">
        <v>11.391</v>
      </c>
      <c r="W5599" s="4">
        <v>11.077</v>
      </c>
      <c r="X5599" s="4">
        <v>11.019</v>
      </c>
      <c r="Y5599">
        <v>13.901999999999999</v>
      </c>
      <c r="Z5599">
        <v>13.117000000000001</v>
      </c>
      <c r="AA5599">
        <v>12.832000000000001</v>
      </c>
      <c r="AB5599">
        <v>12.582000000000001</v>
      </c>
      <c r="AC5599" s="5">
        <f t="shared" si="175"/>
        <v>-4.7755008836247725E-8</v>
      </c>
      <c r="AD5599">
        <v>273.64450490000002</v>
      </c>
      <c r="AE5599">
        <v>0.256534243</v>
      </c>
      <c r="AF5599">
        <v>0.35199999999999998</v>
      </c>
      <c r="AG5599">
        <v>273.64454599999999</v>
      </c>
      <c r="AH5599">
        <v>0.25662299999999999</v>
      </c>
      <c r="AI5599">
        <v>273.64454599999999</v>
      </c>
      <c r="AJ5599">
        <v>0.25662299999999999</v>
      </c>
      <c r="AK5599" t="s">
        <v>3727</v>
      </c>
      <c r="AL5599">
        <v>11.391</v>
      </c>
      <c r="AM5599">
        <v>2.1999999999999999E-2</v>
      </c>
      <c r="AN5599">
        <v>11.077</v>
      </c>
      <c r="AO5599">
        <v>11.019</v>
      </c>
    </row>
    <row r="5600" spans="1:41" x14ac:dyDescent="0.25">
      <c r="A5600">
        <v>-1016866798</v>
      </c>
      <c r="B5600">
        <v>6.3754545566675098E+18</v>
      </c>
      <c r="C5600">
        <v>272.96997687638901</v>
      </c>
      <c r="D5600">
        <v>0.247934330294035</v>
      </c>
      <c r="E5600">
        <v>0.53525817394256603</v>
      </c>
      <c r="F5600">
        <v>21.017448425293001</v>
      </c>
      <c r="G5600">
        <v>0.22007788717746701</v>
      </c>
      <c r="H5600">
        <v>23.823310852050799</v>
      </c>
      <c r="I5600">
        <v>3.2932150363922101</v>
      </c>
      <c r="J5600" s="5">
        <f t="shared" si="174"/>
        <v>2.3610994048794964E-8</v>
      </c>
      <c r="K5600">
        <v>272.96997690000001</v>
      </c>
      <c r="L5600">
        <v>0.24793433000000001</v>
      </c>
      <c r="M5600">
        <v>0.89400000000000002</v>
      </c>
      <c r="N5600">
        <v>272.969765</v>
      </c>
      <c r="O5600">
        <v>0.247804</v>
      </c>
      <c r="P5600" t="s">
        <v>9472</v>
      </c>
      <c r="Q5600">
        <v>272.96976530000001</v>
      </c>
      <c r="R5600">
        <v>0.2478042</v>
      </c>
      <c r="S5600">
        <v>13.856</v>
      </c>
      <c r="T5600">
        <v>2.5</v>
      </c>
      <c r="U5600">
        <v>-9.6</v>
      </c>
      <c r="V5600">
        <v>11.984999999999999</v>
      </c>
      <c r="W5600" s="4">
        <v>11.592000000000001</v>
      </c>
      <c r="X5600" s="4">
        <v>11.416</v>
      </c>
      <c r="Y5600">
        <v>15.17</v>
      </c>
      <c r="Z5600">
        <v>14.138</v>
      </c>
      <c r="AA5600">
        <v>13.760999999999999</v>
      </c>
      <c r="AB5600">
        <v>13.316000000000001</v>
      </c>
      <c r="AC5600" s="5">
        <f t="shared" si="175"/>
        <v>2.3610994048794964E-8</v>
      </c>
      <c r="AD5600">
        <v>272.96997690000001</v>
      </c>
      <c r="AE5600">
        <v>0.24793433000000001</v>
      </c>
      <c r="AF5600">
        <v>0.89400000000000002</v>
      </c>
      <c r="AG5600">
        <v>272.969765</v>
      </c>
      <c r="AH5600">
        <v>0.247805</v>
      </c>
      <c r="AI5600">
        <v>272.969765</v>
      </c>
      <c r="AJ5600">
        <v>0.247805</v>
      </c>
      <c r="AK5600" t="s">
        <v>3728</v>
      </c>
      <c r="AL5600">
        <v>11.984999999999999</v>
      </c>
      <c r="AM5600">
        <v>2.5999999999999999E-2</v>
      </c>
      <c r="AN5600">
        <v>11.592000000000001</v>
      </c>
      <c r="AO5600">
        <v>11.416</v>
      </c>
    </row>
    <row r="5601" spans="1:41" x14ac:dyDescent="0.25">
      <c r="A5601">
        <v>-1016866797</v>
      </c>
      <c r="B5601">
        <v>6.3754545566675098E+18</v>
      </c>
      <c r="C5601">
        <v>273.37320975829903</v>
      </c>
      <c r="D5601">
        <v>0.24667273856147601</v>
      </c>
      <c r="E5601">
        <v>0.66134434938430797</v>
      </c>
      <c r="F5601">
        <v>20.8326015472412</v>
      </c>
      <c r="G5601">
        <v>0.237047448754311</v>
      </c>
      <c r="H5601">
        <v>22.25412940979</v>
      </c>
      <c r="I5601">
        <v>1.0697238445282</v>
      </c>
      <c r="J5601" s="5">
        <f t="shared" si="174"/>
        <v>4.1700957353896229E-8</v>
      </c>
      <c r="K5601">
        <v>273.37320979999998</v>
      </c>
      <c r="L5601">
        <v>0.246672739</v>
      </c>
      <c r="M5601">
        <v>1.282</v>
      </c>
      <c r="N5601">
        <v>273.37290200000001</v>
      </c>
      <c r="O5601">
        <v>0.24685199999999999</v>
      </c>
      <c r="P5601" t="s">
        <v>9473</v>
      </c>
      <c r="Q5601">
        <v>273.37290180000002</v>
      </c>
      <c r="R5601">
        <v>0.24685170000000001</v>
      </c>
      <c r="S5601">
        <v>14.657999999999999</v>
      </c>
      <c r="T5601">
        <v>-2.4</v>
      </c>
      <c r="U5601">
        <v>-5.0999999999999996</v>
      </c>
      <c r="V5601">
        <v>12.765000000000001</v>
      </c>
      <c r="W5601" s="4">
        <v>12.422000000000001</v>
      </c>
      <c r="X5601" s="4">
        <v>12.35</v>
      </c>
      <c r="Y5601">
        <v>15.765000000000001</v>
      </c>
      <c r="Z5601">
        <v>14.752000000000001</v>
      </c>
      <c r="AA5601">
        <v>14.407999999999999</v>
      </c>
      <c r="AB5601">
        <v>14.007999999999999</v>
      </c>
      <c r="AC5601" s="5">
        <f t="shared" si="175"/>
        <v>4.1700957353896229E-8</v>
      </c>
      <c r="AD5601">
        <v>273.37320979999998</v>
      </c>
      <c r="AE5601">
        <v>0.246672739</v>
      </c>
      <c r="AF5601">
        <v>1.3640000000000001</v>
      </c>
      <c r="AG5601">
        <v>273.372884</v>
      </c>
      <c r="AH5601">
        <v>0.246866</v>
      </c>
      <c r="AI5601">
        <v>273.372884</v>
      </c>
      <c r="AJ5601">
        <v>0.246866</v>
      </c>
      <c r="AK5601" t="s">
        <v>3729</v>
      </c>
      <c r="AL5601">
        <v>12.765000000000001</v>
      </c>
      <c r="AM5601">
        <v>2.8000000000000001E-2</v>
      </c>
      <c r="AN5601">
        <v>12.422000000000001</v>
      </c>
      <c r="AO5601">
        <v>12.35</v>
      </c>
    </row>
    <row r="5602" spans="1:41" x14ac:dyDescent="0.25">
      <c r="A5602">
        <v>-1016866796</v>
      </c>
      <c r="B5602">
        <v>6.3754545566675098E+18</v>
      </c>
      <c r="C5602">
        <v>273.20646807661899</v>
      </c>
      <c r="D5602">
        <v>0.243456652230993</v>
      </c>
      <c r="E5602">
        <v>0.61061531305313099</v>
      </c>
      <c r="F5602">
        <v>21.785282135009801</v>
      </c>
      <c r="G5602">
        <v>0.317998617887497</v>
      </c>
      <c r="H5602">
        <v>99</v>
      </c>
      <c r="I5602">
        <v>99</v>
      </c>
      <c r="J5602" s="5">
        <f t="shared" si="174"/>
        <v>-273.20646807661899</v>
      </c>
      <c r="AC5602" s="5">
        <f t="shared" si="175"/>
        <v>-273.20646807661899</v>
      </c>
    </row>
    <row r="5603" spans="1:41" x14ac:dyDescent="0.25">
      <c r="A5603">
        <v>-1016866795</v>
      </c>
      <c r="B5603">
        <v>6.3754545566675098E+18</v>
      </c>
      <c r="C5603">
        <v>273.01482896278901</v>
      </c>
      <c r="D5603">
        <v>0.24194650679309501</v>
      </c>
      <c r="E5603">
        <v>0.51067394018173196</v>
      </c>
      <c r="F5603">
        <v>21.409423828125</v>
      </c>
      <c r="G5603">
        <v>0.27442160248756398</v>
      </c>
      <c r="H5603">
        <v>99</v>
      </c>
      <c r="I5603">
        <v>99</v>
      </c>
      <c r="J5603" s="5">
        <f t="shared" si="174"/>
        <v>3.7211009384918725E-8</v>
      </c>
      <c r="K5603">
        <v>273.01482900000002</v>
      </c>
      <c r="L5603">
        <v>0.24194650700000001</v>
      </c>
      <c r="M5603">
        <v>0.53700000000000003</v>
      </c>
      <c r="N5603">
        <v>273.01468599999998</v>
      </c>
      <c r="O5603">
        <v>0.24190300000000001</v>
      </c>
      <c r="P5603" t="s">
        <v>9474</v>
      </c>
      <c r="Q5603">
        <v>273.01468649999998</v>
      </c>
      <c r="R5603">
        <v>0.2419028</v>
      </c>
      <c r="S5603">
        <v>15.406000000000001</v>
      </c>
      <c r="T5603">
        <v>-0.5</v>
      </c>
      <c r="U5603">
        <v>-2</v>
      </c>
      <c r="V5603">
        <v>13.885</v>
      </c>
      <c r="W5603" s="4">
        <v>13.497999999999999</v>
      </c>
      <c r="X5603" s="4">
        <v>13.37</v>
      </c>
      <c r="Y5603">
        <v>16.844000000000001</v>
      </c>
      <c r="Z5603">
        <v>15.651</v>
      </c>
      <c r="AA5603">
        <v>15.384</v>
      </c>
      <c r="AC5603" s="5">
        <f t="shared" si="175"/>
        <v>3.7211009384918725E-8</v>
      </c>
      <c r="AD5603">
        <v>273.01482900000002</v>
      </c>
      <c r="AE5603">
        <v>0.24194650700000001</v>
      </c>
      <c r="AF5603">
        <v>0.53700000000000003</v>
      </c>
      <c r="AG5603">
        <v>273.01469500000002</v>
      </c>
      <c r="AH5603">
        <v>0.24188100000000001</v>
      </c>
      <c r="AI5603">
        <v>273.01469500000002</v>
      </c>
      <c r="AJ5603">
        <v>0.24188100000000001</v>
      </c>
      <c r="AK5603" t="s">
        <v>3730</v>
      </c>
      <c r="AL5603">
        <v>13.885</v>
      </c>
      <c r="AM5603">
        <v>2.3E-2</v>
      </c>
      <c r="AN5603">
        <v>13.497999999999999</v>
      </c>
      <c r="AO5603">
        <v>13.37</v>
      </c>
    </row>
    <row r="5604" spans="1:41" x14ac:dyDescent="0.25">
      <c r="A5604">
        <v>-1016866793</v>
      </c>
      <c r="B5604">
        <v>6.3754545566675098E+18</v>
      </c>
      <c r="C5604">
        <v>273.50614796774698</v>
      </c>
      <c r="D5604">
        <v>0.23804052903088199</v>
      </c>
      <c r="E5604">
        <v>0.67388302087783802</v>
      </c>
      <c r="F5604">
        <v>21.267379760742202</v>
      </c>
      <c r="G5604">
        <v>0.347457945346832</v>
      </c>
      <c r="H5604">
        <v>99</v>
      </c>
      <c r="I5604">
        <v>99</v>
      </c>
      <c r="J5604" s="5">
        <f t="shared" si="174"/>
        <v>-273.50614796774698</v>
      </c>
      <c r="AC5604" s="5">
        <f t="shared" si="175"/>
        <v>-273.50614796774698</v>
      </c>
    </row>
    <row r="5605" spans="1:41" x14ac:dyDescent="0.25">
      <c r="A5605">
        <v>-1016866792</v>
      </c>
      <c r="B5605">
        <v>6.3754545566675098E+18</v>
      </c>
      <c r="C5605">
        <v>273.06443462525601</v>
      </c>
      <c r="D5605">
        <v>0.23813679891315101</v>
      </c>
      <c r="E5605">
        <v>0.51696097850799605</v>
      </c>
      <c r="F5605">
        <v>21.769731521606399</v>
      </c>
      <c r="G5605">
        <v>0.35975664854049699</v>
      </c>
      <c r="H5605">
        <v>22.853694915771499</v>
      </c>
      <c r="I5605">
        <v>1.30575931072235</v>
      </c>
      <c r="J5605" s="5">
        <f t="shared" si="174"/>
        <v>-2.5255985747207887E-8</v>
      </c>
      <c r="K5605">
        <v>273.06443460000003</v>
      </c>
      <c r="L5605">
        <v>0.23813679900000001</v>
      </c>
      <c r="M5605">
        <v>1.0629999999999999</v>
      </c>
      <c r="N5605">
        <v>273.06443300000001</v>
      </c>
      <c r="O5605">
        <v>0.237841</v>
      </c>
      <c r="P5605" t="s">
        <v>9475</v>
      </c>
      <c r="Q5605">
        <v>273.06443330000002</v>
      </c>
      <c r="R5605">
        <v>0.23784140000000001</v>
      </c>
      <c r="S5605">
        <v>11.99</v>
      </c>
      <c r="T5605">
        <v>-8.6999999999999993</v>
      </c>
      <c r="U5605">
        <v>2.8</v>
      </c>
      <c r="V5605">
        <v>9.7050000000000001</v>
      </c>
      <c r="W5605" s="4">
        <v>9.0079999999999991</v>
      </c>
      <c r="X5605" s="4">
        <v>8.8580000000000005</v>
      </c>
      <c r="Y5605">
        <v>13.8</v>
      </c>
      <c r="Z5605">
        <v>12.406000000000001</v>
      </c>
      <c r="AA5605">
        <v>11.885999999999999</v>
      </c>
      <c r="AB5605">
        <v>11.305</v>
      </c>
      <c r="AC5605" s="5">
        <f t="shared" si="175"/>
        <v>-2.5255985747207887E-8</v>
      </c>
      <c r="AD5605">
        <v>273.06443460000003</v>
      </c>
      <c r="AE5605">
        <v>0.23813679900000001</v>
      </c>
      <c r="AF5605">
        <v>0.94299999999999995</v>
      </c>
      <c r="AG5605">
        <v>273.06440900000001</v>
      </c>
      <c r="AH5605">
        <v>0.237876</v>
      </c>
      <c r="AI5605">
        <v>273.06440900000001</v>
      </c>
      <c r="AJ5605">
        <v>0.237876</v>
      </c>
      <c r="AK5605" t="s">
        <v>3731</v>
      </c>
      <c r="AL5605">
        <v>9.7050000000000001</v>
      </c>
      <c r="AM5605">
        <v>2.9000000000000001E-2</v>
      </c>
      <c r="AN5605">
        <v>9.0079999999999991</v>
      </c>
      <c r="AO5605">
        <v>8.8580000000000005</v>
      </c>
    </row>
    <row r="5606" spans="1:41" x14ac:dyDescent="0.25">
      <c r="A5606">
        <v>-1016866791</v>
      </c>
      <c r="B5606">
        <v>6.3754545566675098E+18</v>
      </c>
      <c r="C5606">
        <v>273.55375113877102</v>
      </c>
      <c r="D5606">
        <v>0.24267992833673499</v>
      </c>
      <c r="E5606">
        <v>0.66836291551589999</v>
      </c>
      <c r="F5606">
        <v>19.122714996337901</v>
      </c>
      <c r="G5606">
        <v>7.3638744652271299E-2</v>
      </c>
      <c r="H5606">
        <v>99</v>
      </c>
      <c r="I5606">
        <v>99</v>
      </c>
      <c r="J5606" s="5">
        <f t="shared" si="174"/>
        <v>-3.877102017213474E-8</v>
      </c>
      <c r="K5606">
        <v>273.5537511</v>
      </c>
      <c r="L5606">
        <v>0.24267992799999999</v>
      </c>
      <c r="M5606">
        <v>2.1999999999999999E-2</v>
      </c>
      <c r="N5606">
        <v>273.55375099999998</v>
      </c>
      <c r="O5606">
        <v>0.24268600000000001</v>
      </c>
      <c r="P5606" t="s">
        <v>9476</v>
      </c>
      <c r="Q5606">
        <v>273.55375090000001</v>
      </c>
      <c r="R5606">
        <v>0.24268590000000001</v>
      </c>
      <c r="S5606">
        <v>12.436</v>
      </c>
      <c r="T5606">
        <v>10.8</v>
      </c>
      <c r="U5606">
        <v>-3.4</v>
      </c>
      <c r="V5606">
        <v>10.693</v>
      </c>
      <c r="W5606" s="4">
        <v>10.359</v>
      </c>
      <c r="X5606" s="4">
        <v>10.215</v>
      </c>
      <c r="Y5606">
        <v>13.718</v>
      </c>
      <c r="Z5606">
        <v>12.753</v>
      </c>
      <c r="AA5606">
        <v>12.367000000000001</v>
      </c>
      <c r="AB5606">
        <v>12.029</v>
      </c>
      <c r="AC5606" s="5">
        <f t="shared" si="175"/>
        <v>-3.877102017213474E-8</v>
      </c>
      <c r="AD5606">
        <v>273.5537511</v>
      </c>
      <c r="AE5606">
        <v>0.24267992799999999</v>
      </c>
      <c r="AF5606">
        <v>0.11</v>
      </c>
      <c r="AG5606">
        <v>273.553765</v>
      </c>
      <c r="AH5606">
        <v>0.24270700000000001</v>
      </c>
      <c r="AI5606">
        <v>273.553765</v>
      </c>
      <c r="AJ5606">
        <v>0.24270700000000001</v>
      </c>
      <c r="AK5606" t="s">
        <v>3732</v>
      </c>
      <c r="AL5606">
        <v>10.693</v>
      </c>
      <c r="AM5606">
        <v>2.4E-2</v>
      </c>
      <c r="AN5606">
        <v>10.359</v>
      </c>
      <c r="AO5606">
        <v>10.215</v>
      </c>
    </row>
    <row r="5607" spans="1:41" x14ac:dyDescent="0.25">
      <c r="A5607">
        <v>-1016866790</v>
      </c>
      <c r="B5607">
        <v>6.3754545566675098E+18</v>
      </c>
      <c r="C5607">
        <v>273.49839400354301</v>
      </c>
      <c r="D5607">
        <v>0.234776863557704</v>
      </c>
      <c r="E5607">
        <v>0.67388302087783802</v>
      </c>
      <c r="F5607">
        <v>20.399337768554702</v>
      </c>
      <c r="G5607">
        <v>0.28922128677368197</v>
      </c>
      <c r="H5607">
        <v>99</v>
      </c>
      <c r="I5607">
        <v>99</v>
      </c>
      <c r="J5607" s="5">
        <f t="shared" si="174"/>
        <v>-273.49839400354301</v>
      </c>
      <c r="AC5607" s="5">
        <f t="shared" si="175"/>
        <v>-273.49839400354301</v>
      </c>
    </row>
    <row r="5608" spans="1:41" x14ac:dyDescent="0.25">
      <c r="A5608">
        <v>-1016866789</v>
      </c>
      <c r="B5608">
        <v>6.3754545566675098E+18</v>
      </c>
      <c r="C5608">
        <v>273.63770551198701</v>
      </c>
      <c r="D5608">
        <v>0.242482667492255</v>
      </c>
      <c r="E5608">
        <v>0.65252667665481601</v>
      </c>
      <c r="F5608">
        <v>20.838953018188501</v>
      </c>
      <c r="G5608">
        <v>0.268568634986877</v>
      </c>
      <c r="H5608">
        <v>22.0645446777344</v>
      </c>
      <c r="I5608">
        <v>1.0665146112442001</v>
      </c>
      <c r="J5608" s="5">
        <f t="shared" si="174"/>
        <v>-273.63770551198701</v>
      </c>
      <c r="AC5608" s="5">
        <f t="shared" si="175"/>
        <v>-273.63770551198701</v>
      </c>
    </row>
    <row r="5609" spans="1:41" x14ac:dyDescent="0.25">
      <c r="A5609">
        <v>-1016866788</v>
      </c>
      <c r="B5609">
        <v>6.3754545566675098E+18</v>
      </c>
      <c r="C5609">
        <v>273.08420050506498</v>
      </c>
      <c r="D5609">
        <v>0.237047602986834</v>
      </c>
      <c r="E5609">
        <v>0.54071795940399203</v>
      </c>
      <c r="F5609">
        <v>21.036750793456999</v>
      </c>
      <c r="G5609">
        <v>0.24675731360912301</v>
      </c>
      <c r="H5609">
        <v>99</v>
      </c>
      <c r="I5609">
        <v>99</v>
      </c>
      <c r="J5609" s="5">
        <f t="shared" si="174"/>
        <v>-5.0649759941734374E-9</v>
      </c>
      <c r="K5609">
        <v>273.08420050000001</v>
      </c>
      <c r="L5609">
        <v>0.237047603</v>
      </c>
      <c r="M5609">
        <v>1.202</v>
      </c>
      <c r="N5609">
        <v>273.08420899999999</v>
      </c>
      <c r="O5609">
        <v>0.23738100000000001</v>
      </c>
      <c r="P5609" t="s">
        <v>9477</v>
      </c>
      <c r="Q5609">
        <v>273.08420949999999</v>
      </c>
      <c r="R5609">
        <v>0.23738139999999999</v>
      </c>
      <c r="S5609">
        <v>11.522</v>
      </c>
      <c r="T5609">
        <v>1.5</v>
      </c>
      <c r="U5609">
        <v>-11.4</v>
      </c>
      <c r="V5609">
        <v>9.3620000000000001</v>
      </c>
      <c r="W5609" s="4">
        <v>8.7539999999999996</v>
      </c>
      <c r="X5609" s="4">
        <v>8.5709999999999997</v>
      </c>
      <c r="Y5609">
        <v>13.34</v>
      </c>
      <c r="Z5609">
        <v>11.928000000000001</v>
      </c>
      <c r="AA5609">
        <v>11.432</v>
      </c>
      <c r="AB5609">
        <v>10.91</v>
      </c>
      <c r="AC5609" s="5">
        <f t="shared" si="175"/>
        <v>-5.0649759941734374E-9</v>
      </c>
      <c r="AD5609">
        <v>273.08420050000001</v>
      </c>
      <c r="AE5609">
        <v>0.237047603</v>
      </c>
      <c r="AF5609">
        <v>1.3260000000000001</v>
      </c>
      <c r="AG5609">
        <v>273.08420100000001</v>
      </c>
      <c r="AH5609">
        <v>0.23741599999999999</v>
      </c>
      <c r="AI5609">
        <v>273.08420100000001</v>
      </c>
      <c r="AJ5609">
        <v>0.23741599999999999</v>
      </c>
      <c r="AK5609" t="s">
        <v>3733</v>
      </c>
      <c r="AL5609">
        <v>9.3620000000000001</v>
      </c>
      <c r="AM5609">
        <v>2.7E-2</v>
      </c>
      <c r="AN5609">
        <v>8.7539999999999996</v>
      </c>
      <c r="AO5609">
        <v>8.5709999999999997</v>
      </c>
    </row>
    <row r="5610" spans="1:41" x14ac:dyDescent="0.25">
      <c r="A5610">
        <v>-1016866787</v>
      </c>
      <c r="B5610">
        <v>6.3754545566675098E+18</v>
      </c>
      <c r="C5610">
        <v>273.63244968819703</v>
      </c>
      <c r="D5610">
        <v>0.24069843629847401</v>
      </c>
      <c r="E5610">
        <v>0.65252667665481601</v>
      </c>
      <c r="F5610">
        <v>20.5074157714844</v>
      </c>
      <c r="G5610">
        <v>0.28865903615951499</v>
      </c>
      <c r="H5610">
        <v>99</v>
      </c>
      <c r="I5610">
        <v>99</v>
      </c>
      <c r="J5610" s="5">
        <f t="shared" si="174"/>
        <v>-273.63244968819703</v>
      </c>
      <c r="AC5610" s="5">
        <f t="shared" si="175"/>
        <v>-273.63244968819703</v>
      </c>
    </row>
    <row r="5611" spans="1:41" x14ac:dyDescent="0.25">
      <c r="A5611">
        <v>-1016866786</v>
      </c>
      <c r="B5611">
        <v>6.3754545566675098E+18</v>
      </c>
      <c r="C5611">
        <v>273.63587696900697</v>
      </c>
      <c r="D5611">
        <v>0.22960891428542701</v>
      </c>
      <c r="E5611">
        <v>0.65252667665481601</v>
      </c>
      <c r="F5611">
        <v>21.0293273925781</v>
      </c>
      <c r="G5611">
        <v>0.26462829113006597</v>
      </c>
      <c r="H5611">
        <v>25.7640380859375</v>
      </c>
      <c r="I5611">
        <v>23.470930099487301</v>
      </c>
      <c r="J5611" s="5">
        <f t="shared" si="174"/>
        <v>-273.63587696900697</v>
      </c>
      <c r="AC5611" s="5">
        <f t="shared" si="175"/>
        <v>-273.63587696900697</v>
      </c>
    </row>
    <row r="5612" spans="1:41" x14ac:dyDescent="0.25">
      <c r="A5612">
        <v>-1016866785</v>
      </c>
      <c r="B5612">
        <v>6.3754545566675098E+18</v>
      </c>
      <c r="C5612">
        <v>273.62358556505097</v>
      </c>
      <c r="D5612">
        <v>0.23060502902014099</v>
      </c>
      <c r="E5612">
        <v>0.65252667665481601</v>
      </c>
      <c r="F5612">
        <v>21.076644897460898</v>
      </c>
      <c r="G5612">
        <v>0.23193863034248399</v>
      </c>
      <c r="H5612">
        <v>22.882820129394499</v>
      </c>
      <c r="I5612">
        <v>1.4357701539993299</v>
      </c>
      <c r="J5612" s="5">
        <f t="shared" si="174"/>
        <v>3.4949039218190592E-8</v>
      </c>
      <c r="K5612">
        <v>273.62358560000001</v>
      </c>
      <c r="L5612">
        <v>0.23060502899999999</v>
      </c>
      <c r="M5612">
        <v>0.54700000000000004</v>
      </c>
      <c r="N5612">
        <v>273.62363499999998</v>
      </c>
      <c r="O5612">
        <v>0.230461</v>
      </c>
      <c r="P5612" t="s">
        <v>9478</v>
      </c>
      <c r="Q5612">
        <v>273.62363499999998</v>
      </c>
      <c r="R5612">
        <v>0.23046140000000001</v>
      </c>
      <c r="S5612">
        <v>13.336</v>
      </c>
      <c r="T5612">
        <v>0.9</v>
      </c>
      <c r="U5612">
        <v>-3.5</v>
      </c>
      <c r="V5612">
        <v>11.378</v>
      </c>
      <c r="W5612" s="4">
        <v>11</v>
      </c>
      <c r="X5612" s="4">
        <v>10.862</v>
      </c>
      <c r="Y5612">
        <v>14.824</v>
      </c>
      <c r="Z5612">
        <v>13.715999999999999</v>
      </c>
      <c r="AA5612">
        <v>13.260999999999999</v>
      </c>
      <c r="AB5612">
        <v>12.896000000000001</v>
      </c>
      <c r="AC5612" s="5">
        <f t="shared" si="175"/>
        <v>3.4949039218190592E-8</v>
      </c>
      <c r="AD5612">
        <v>273.62358560000001</v>
      </c>
      <c r="AE5612">
        <v>0.23060502899999999</v>
      </c>
      <c r="AF5612">
        <v>0.503</v>
      </c>
      <c r="AG5612">
        <v>273.62365</v>
      </c>
      <c r="AH5612">
        <v>0.23048099999999999</v>
      </c>
      <c r="AI5612">
        <v>273.62365</v>
      </c>
      <c r="AJ5612">
        <v>0.23048099999999999</v>
      </c>
      <c r="AK5612" t="s">
        <v>3734</v>
      </c>
      <c r="AL5612">
        <v>11.378</v>
      </c>
      <c r="AM5612">
        <v>2.1999999999999999E-2</v>
      </c>
      <c r="AN5612">
        <v>11</v>
      </c>
      <c r="AO5612">
        <v>10.862</v>
      </c>
    </row>
    <row r="5613" spans="1:41" x14ac:dyDescent="0.25">
      <c r="A5613">
        <v>-1016866784</v>
      </c>
      <c r="B5613">
        <v>6.3754545566675098E+18</v>
      </c>
      <c r="C5613">
        <v>273.633140965309</v>
      </c>
      <c r="D5613">
        <v>0.23152102503010999</v>
      </c>
      <c r="E5613">
        <v>0.65252667665481601</v>
      </c>
      <c r="F5613">
        <v>21.2298793792725</v>
      </c>
      <c r="G5613">
        <v>0.34289583563804599</v>
      </c>
      <c r="H5613">
        <v>24.140617370605501</v>
      </c>
      <c r="I5613">
        <v>6.1895046234130904</v>
      </c>
      <c r="J5613" s="5">
        <f t="shared" si="174"/>
        <v>-273.633140965309</v>
      </c>
      <c r="AC5613" s="5">
        <f t="shared" si="175"/>
        <v>-273.633140965309</v>
      </c>
    </row>
    <row r="5614" spans="1:41" x14ac:dyDescent="0.25">
      <c r="A5614">
        <v>-1016866782</v>
      </c>
      <c r="B5614">
        <v>6.37545455666961E+18</v>
      </c>
      <c r="C5614">
        <v>273.098400750368</v>
      </c>
      <c r="D5614">
        <v>0.24086359708695501</v>
      </c>
      <c r="E5614">
        <v>0.56666386127471902</v>
      </c>
      <c r="F5614">
        <v>18.267662048339801</v>
      </c>
      <c r="G5614">
        <v>4.6544671058654799E-2</v>
      </c>
      <c r="H5614">
        <v>18.170272827148398</v>
      </c>
      <c r="I5614">
        <v>7.9182870686054202E-2</v>
      </c>
      <c r="J5614" s="5">
        <f t="shared" si="174"/>
        <v>-273.098400750368</v>
      </c>
      <c r="AC5614" s="5">
        <f t="shared" si="175"/>
        <v>4.9631978527031606E-8</v>
      </c>
      <c r="AD5614">
        <v>273.09840079999998</v>
      </c>
      <c r="AE5614">
        <v>0.24086359700000001</v>
      </c>
      <c r="AF5614">
        <v>0.28699999999999998</v>
      </c>
      <c r="AG5614">
        <v>273.09840400000002</v>
      </c>
      <c r="AH5614">
        <v>0.240784</v>
      </c>
      <c r="AI5614">
        <v>273.09840400000002</v>
      </c>
      <c r="AJ5614">
        <v>0.240784</v>
      </c>
      <c r="AK5614" t="s">
        <v>3735</v>
      </c>
      <c r="AL5614">
        <v>15.596</v>
      </c>
      <c r="AM5614">
        <v>8.5000000000000006E-2</v>
      </c>
      <c r="AN5614">
        <v>15.393000000000001</v>
      </c>
      <c r="AO5614">
        <v>14.949</v>
      </c>
    </row>
    <row r="5615" spans="1:41" x14ac:dyDescent="0.25">
      <c r="A5615">
        <v>-1016866781</v>
      </c>
      <c r="B5615">
        <v>6.3754545566675098E+18</v>
      </c>
      <c r="C5615">
        <v>273.630769793517</v>
      </c>
      <c r="D5615">
        <v>0.23545330637394801</v>
      </c>
      <c r="E5615">
        <v>0.65252667665481601</v>
      </c>
      <c r="F5615">
        <v>20.650688171386701</v>
      </c>
      <c r="G5615">
        <v>0.29552003741264299</v>
      </c>
      <c r="H5615">
        <v>99</v>
      </c>
      <c r="I5615">
        <v>99</v>
      </c>
      <c r="J5615" s="5">
        <f t="shared" si="174"/>
        <v>-273.630769793517</v>
      </c>
      <c r="AC5615" s="5">
        <f t="shared" si="175"/>
        <v>-273.630769793517</v>
      </c>
    </row>
    <row r="5616" spans="1:41" x14ac:dyDescent="0.25">
      <c r="A5616">
        <v>-1016866780</v>
      </c>
      <c r="B5616">
        <v>6.3754545566675098E+18</v>
      </c>
      <c r="C5616">
        <v>273.43900360775399</v>
      </c>
      <c r="D5616">
        <v>0.22371836677290899</v>
      </c>
      <c r="E5616">
        <v>0.68234032392501798</v>
      </c>
      <c r="F5616">
        <v>21.453010559081999</v>
      </c>
      <c r="G5616">
        <v>0.314835906028748</v>
      </c>
      <c r="H5616">
        <v>22.861370086669901</v>
      </c>
      <c r="I5616">
        <v>1.4016460180282599</v>
      </c>
      <c r="J5616" s="5">
        <f t="shared" si="174"/>
        <v>-273.43900360775399</v>
      </c>
      <c r="AC5616" s="5">
        <f t="shared" si="175"/>
        <v>-273.43900360775399</v>
      </c>
    </row>
    <row r="5617" spans="1:41" x14ac:dyDescent="0.25">
      <c r="A5617">
        <v>-1016866778</v>
      </c>
      <c r="B5617">
        <v>6.3754545566675098E+18</v>
      </c>
      <c r="C5617">
        <v>273.64253238176002</v>
      </c>
      <c r="D5617">
        <v>0.23587232011213499</v>
      </c>
      <c r="E5617">
        <v>0.65252667665481601</v>
      </c>
      <c r="F5617">
        <v>20.150671005248999</v>
      </c>
      <c r="G5617">
        <v>0.18476071953773501</v>
      </c>
      <c r="H5617">
        <v>22.689397811889599</v>
      </c>
      <c r="I5617">
        <v>2.2781720161438002</v>
      </c>
      <c r="J5617" s="5">
        <f t="shared" si="174"/>
        <v>-273.64253238176002</v>
      </c>
      <c r="AC5617" s="5">
        <f t="shared" si="175"/>
        <v>-273.64253238176002</v>
      </c>
    </row>
    <row r="5618" spans="1:41" x14ac:dyDescent="0.25">
      <c r="A5618">
        <v>-1016866777</v>
      </c>
      <c r="B5618">
        <v>6.3754545566675098E+18</v>
      </c>
      <c r="C5618">
        <v>272.99087689029199</v>
      </c>
      <c r="D5618">
        <v>0.24596646081905801</v>
      </c>
      <c r="E5618">
        <v>0.52569460868835405</v>
      </c>
      <c r="F5618">
        <v>19.1169757843018</v>
      </c>
      <c r="G5618">
        <v>7.3359996080398601E-2</v>
      </c>
      <c r="H5618">
        <v>22.342546463012699</v>
      </c>
      <c r="I5618">
        <v>1.20858609676361</v>
      </c>
      <c r="J5618" s="5">
        <f t="shared" si="174"/>
        <v>9.7080032901430968E-9</v>
      </c>
      <c r="K5618">
        <v>272.99087689999999</v>
      </c>
      <c r="L5618">
        <v>0.245966461</v>
      </c>
      <c r="M5618">
        <v>0.442</v>
      </c>
      <c r="N5618">
        <v>272.99082600000003</v>
      </c>
      <c r="O5618">
        <v>0.24585499999999999</v>
      </c>
      <c r="P5618" t="s">
        <v>9479</v>
      </c>
      <c r="Q5618">
        <v>272.99082559999999</v>
      </c>
      <c r="R5618">
        <v>0.24585499999999999</v>
      </c>
      <c r="S5618">
        <v>12.842000000000001</v>
      </c>
      <c r="T5618">
        <v>0.9</v>
      </c>
      <c r="U5618">
        <v>11.9</v>
      </c>
      <c r="V5618">
        <v>11.196999999999999</v>
      </c>
      <c r="W5618" s="4">
        <v>10.792</v>
      </c>
      <c r="X5618" s="4">
        <v>10.678000000000001</v>
      </c>
      <c r="Y5618">
        <v>14.071999999999999</v>
      </c>
      <c r="Z5618">
        <v>13.093999999999999</v>
      </c>
      <c r="AA5618">
        <v>12.801</v>
      </c>
      <c r="AB5618">
        <v>12.231</v>
      </c>
      <c r="AC5618" s="5">
        <f t="shared" si="175"/>
        <v>9.7080032901430968E-9</v>
      </c>
      <c r="AD5618">
        <v>272.99087689999999</v>
      </c>
      <c r="AE5618">
        <v>0.245966461</v>
      </c>
      <c r="AF5618">
        <v>0.44400000000000001</v>
      </c>
      <c r="AG5618">
        <v>272.99081999999999</v>
      </c>
      <c r="AH5618">
        <v>0.24585699999999999</v>
      </c>
      <c r="AI5618">
        <v>272.99081999999999</v>
      </c>
      <c r="AJ5618">
        <v>0.24585699999999999</v>
      </c>
      <c r="AK5618" t="s">
        <v>3736</v>
      </c>
      <c r="AL5618">
        <v>11.196999999999999</v>
      </c>
      <c r="AM5618">
        <v>2.5999999999999999E-2</v>
      </c>
      <c r="AN5618">
        <v>10.792</v>
      </c>
      <c r="AO5618">
        <v>10.678000000000001</v>
      </c>
    </row>
    <row r="5619" spans="1:41" x14ac:dyDescent="0.25">
      <c r="A5619">
        <v>-1016866776</v>
      </c>
      <c r="B5619">
        <v>6.37545455666961E+18</v>
      </c>
      <c r="C5619">
        <v>273.45787163301497</v>
      </c>
      <c r="D5619">
        <v>0.221045968667124</v>
      </c>
      <c r="E5619">
        <v>0.66480100154876698</v>
      </c>
      <c r="F5619">
        <v>21.2256774902344</v>
      </c>
      <c r="G5619">
        <v>0.28377062082290599</v>
      </c>
      <c r="H5619">
        <v>22.2133464813232</v>
      </c>
      <c r="I5619">
        <v>0.92863976955413796</v>
      </c>
      <c r="J5619" s="5">
        <f t="shared" si="174"/>
        <v>-3.301499873487046E-8</v>
      </c>
      <c r="K5619">
        <v>273.45787159999998</v>
      </c>
      <c r="L5619">
        <v>0.22104596900000001</v>
      </c>
      <c r="M5619">
        <v>1.0489999999999999</v>
      </c>
      <c r="N5619">
        <v>273.45778000000001</v>
      </c>
      <c r="O5619">
        <v>0.22132299999999999</v>
      </c>
      <c r="P5619" t="s">
        <v>9480</v>
      </c>
      <c r="Q5619">
        <v>273.45777980000003</v>
      </c>
      <c r="R5619">
        <v>0.22132250000000001</v>
      </c>
      <c r="S5619">
        <v>14.911</v>
      </c>
      <c r="T5619">
        <v>9.8000000000000007</v>
      </c>
      <c r="U5619">
        <v>16.2</v>
      </c>
      <c r="V5619">
        <v>12.369</v>
      </c>
      <c r="W5619" s="4">
        <v>11.757999999999999</v>
      </c>
      <c r="X5619" s="4">
        <v>11.617000000000001</v>
      </c>
      <c r="Y5619">
        <v>16.655999999999999</v>
      </c>
      <c r="Z5619">
        <v>15.151999999999999</v>
      </c>
      <c r="AA5619">
        <v>14.601000000000001</v>
      </c>
      <c r="AC5619" s="5">
        <f t="shared" si="175"/>
        <v>-3.301499873487046E-8</v>
      </c>
      <c r="AD5619">
        <v>273.45787159999998</v>
      </c>
      <c r="AE5619">
        <v>0.22104596900000001</v>
      </c>
      <c r="AF5619">
        <v>1.0249999999999999</v>
      </c>
      <c r="AG5619">
        <v>273.45776999999998</v>
      </c>
      <c r="AH5619">
        <v>0.22131200000000001</v>
      </c>
      <c r="AI5619">
        <v>273.45776999999998</v>
      </c>
      <c r="AJ5619">
        <v>0.22131200000000001</v>
      </c>
      <c r="AK5619" t="s">
        <v>3737</v>
      </c>
      <c r="AL5619">
        <v>12.369</v>
      </c>
      <c r="AM5619">
        <v>2.5999999999999999E-2</v>
      </c>
      <c r="AN5619">
        <v>11.757999999999999</v>
      </c>
      <c r="AO5619">
        <v>11.617000000000001</v>
      </c>
    </row>
    <row r="5620" spans="1:41" x14ac:dyDescent="0.25">
      <c r="A5620">
        <v>-1016866774</v>
      </c>
      <c r="B5620">
        <v>6.3754545566675098E+18</v>
      </c>
      <c r="C5620">
        <v>273.58320131455298</v>
      </c>
      <c r="D5620">
        <v>0.21686159933122801</v>
      </c>
      <c r="E5620">
        <v>0.66150641441345204</v>
      </c>
      <c r="F5620">
        <v>21.9556579589844</v>
      </c>
      <c r="G5620">
        <v>0.34988489747047402</v>
      </c>
      <c r="H5620">
        <v>22.998212814331101</v>
      </c>
      <c r="I5620">
        <v>1.15534114837646</v>
      </c>
      <c r="J5620" s="5">
        <f t="shared" si="174"/>
        <v>-1.4552995253325207E-8</v>
      </c>
      <c r="K5620">
        <v>273.58320129999998</v>
      </c>
      <c r="L5620">
        <v>0.21686159899999999</v>
      </c>
      <c r="M5620">
        <v>0.53200000000000003</v>
      </c>
      <c r="N5620">
        <v>273.58334500000001</v>
      </c>
      <c r="O5620">
        <v>0.21682699999999999</v>
      </c>
      <c r="P5620" t="s">
        <v>9481</v>
      </c>
      <c r="Q5620">
        <v>273.58334480000002</v>
      </c>
      <c r="R5620">
        <v>0.21682670000000001</v>
      </c>
      <c r="S5620">
        <v>15.685</v>
      </c>
      <c r="T5620">
        <v>-5.7</v>
      </c>
      <c r="U5620">
        <v>6.2</v>
      </c>
      <c r="V5620">
        <v>13.647</v>
      </c>
      <c r="W5620" s="4">
        <v>13.237</v>
      </c>
      <c r="X5620" s="4">
        <v>13.132999999999999</v>
      </c>
      <c r="Y5620" t="s">
        <v>6007</v>
      </c>
      <c r="Z5620" t="s">
        <v>6007</v>
      </c>
      <c r="AA5620" t="s">
        <v>6007</v>
      </c>
      <c r="AC5620" s="5">
        <f t="shared" si="175"/>
        <v>-1.4552995253325207E-8</v>
      </c>
      <c r="AD5620">
        <v>273.58320129999998</v>
      </c>
      <c r="AE5620">
        <v>0.21686159899999999</v>
      </c>
      <c r="AF5620">
        <v>0.56899999999999995</v>
      </c>
      <c r="AG5620">
        <v>273.58335799999998</v>
      </c>
      <c r="AH5620">
        <v>0.21684200000000001</v>
      </c>
      <c r="AI5620">
        <v>273.58335799999998</v>
      </c>
      <c r="AJ5620">
        <v>0.21684200000000001</v>
      </c>
      <c r="AK5620" t="s">
        <v>3738</v>
      </c>
      <c r="AL5620">
        <v>13.647</v>
      </c>
      <c r="AM5620">
        <v>2.7E-2</v>
      </c>
      <c r="AN5620">
        <v>13.237</v>
      </c>
      <c r="AO5620">
        <v>13.132999999999999</v>
      </c>
    </row>
    <row r="5621" spans="1:41" x14ac:dyDescent="0.25">
      <c r="A5621">
        <v>-1016866773</v>
      </c>
      <c r="B5621">
        <v>6.3754545566675098E+18</v>
      </c>
      <c r="C5621">
        <v>272.93772870521502</v>
      </c>
      <c r="D5621">
        <v>0.21692931031916701</v>
      </c>
      <c r="E5621">
        <v>0.54943966865539595</v>
      </c>
      <c r="F5621">
        <v>21.1480522155762</v>
      </c>
      <c r="G5621">
        <v>0.26718506217002902</v>
      </c>
      <c r="H5621">
        <v>23.941877365112301</v>
      </c>
      <c r="I5621">
        <v>4.3176341056823704</v>
      </c>
      <c r="J5621" s="5">
        <f t="shared" si="174"/>
        <v>-272.93772870521502</v>
      </c>
      <c r="AC5621" s="5">
        <f t="shared" si="175"/>
        <v>-272.93772870521502</v>
      </c>
    </row>
    <row r="5622" spans="1:41" x14ac:dyDescent="0.25">
      <c r="A5622">
        <v>-1016866772</v>
      </c>
      <c r="B5622">
        <v>6.3754545566675098E+18</v>
      </c>
      <c r="C5622">
        <v>273.01871991745998</v>
      </c>
      <c r="D5622">
        <v>0.21725996243068699</v>
      </c>
      <c r="E5622">
        <v>0.52569460868835405</v>
      </c>
      <c r="F5622">
        <v>20.228347778320298</v>
      </c>
      <c r="G5622">
        <v>0.148392394185066</v>
      </c>
      <c r="H5622">
        <v>99</v>
      </c>
      <c r="I5622">
        <v>99</v>
      </c>
      <c r="J5622" s="5">
        <f t="shared" si="174"/>
        <v>-1.7459967693866929E-8</v>
      </c>
      <c r="K5622">
        <v>273.01871990000001</v>
      </c>
      <c r="L5622">
        <v>0.217259962</v>
      </c>
      <c r="M5622">
        <v>0.71599999999999997</v>
      </c>
      <c r="N5622">
        <v>273.01881600000002</v>
      </c>
      <c r="O5622">
        <v>0.21743399999999999</v>
      </c>
      <c r="P5622" t="s">
        <v>9482</v>
      </c>
      <c r="Q5622">
        <v>273.01881589999999</v>
      </c>
      <c r="R5622">
        <v>0.21743419999999999</v>
      </c>
      <c r="S5622">
        <v>14.397</v>
      </c>
      <c r="T5622">
        <v>30.2</v>
      </c>
      <c r="U5622">
        <v>-16.899999999999999</v>
      </c>
      <c r="V5622">
        <v>12.831</v>
      </c>
      <c r="W5622" s="4">
        <v>12.481999999999999</v>
      </c>
      <c r="X5622" s="4">
        <v>12.353</v>
      </c>
      <c r="Y5622">
        <v>15.394</v>
      </c>
      <c r="Z5622">
        <v>14.351000000000001</v>
      </c>
      <c r="AA5622">
        <v>13.974</v>
      </c>
      <c r="AB5622">
        <v>13.481999999999999</v>
      </c>
      <c r="AC5622" s="5">
        <f t="shared" si="175"/>
        <v>-1.7459967693866929E-8</v>
      </c>
      <c r="AD5622">
        <v>273.01871990000001</v>
      </c>
      <c r="AE5622">
        <v>0.217259962</v>
      </c>
      <c r="AF5622">
        <v>0.81200000000000006</v>
      </c>
      <c r="AG5622">
        <v>273.01882000000001</v>
      </c>
      <c r="AH5622">
        <v>0.21746199999999999</v>
      </c>
      <c r="AI5622">
        <v>273.01882000000001</v>
      </c>
      <c r="AJ5622">
        <v>0.21746199999999999</v>
      </c>
      <c r="AK5622" t="s">
        <v>3739</v>
      </c>
      <c r="AL5622">
        <v>12.831</v>
      </c>
      <c r="AM5622">
        <v>2.5999999999999999E-2</v>
      </c>
      <c r="AN5622">
        <v>12.481999999999999</v>
      </c>
      <c r="AO5622">
        <v>12.353</v>
      </c>
    </row>
    <row r="5623" spans="1:41" x14ac:dyDescent="0.25">
      <c r="A5623">
        <v>-1016866771</v>
      </c>
      <c r="B5623">
        <v>6.3754545566675098E+18</v>
      </c>
      <c r="C5623">
        <v>273.09162114584899</v>
      </c>
      <c r="D5623">
        <v>0.210967766579679</v>
      </c>
      <c r="E5623">
        <v>0.54071795940399203</v>
      </c>
      <c r="F5623">
        <v>21.960250854492202</v>
      </c>
      <c r="G5623">
        <v>0.34278053045272799</v>
      </c>
      <c r="H5623">
        <v>99</v>
      </c>
      <c r="I5623">
        <v>99</v>
      </c>
      <c r="J5623" s="5">
        <f t="shared" si="174"/>
        <v>-273.09162114584899</v>
      </c>
      <c r="AC5623" s="5">
        <f t="shared" si="175"/>
        <v>-273.09162114584899</v>
      </c>
    </row>
    <row r="5624" spans="1:41" x14ac:dyDescent="0.25">
      <c r="A5624">
        <v>-1016866769</v>
      </c>
      <c r="B5624">
        <v>6.3754545566675098E+18</v>
      </c>
      <c r="C5624">
        <v>273.25518869344802</v>
      </c>
      <c r="D5624">
        <v>0.222499501561221</v>
      </c>
      <c r="E5624">
        <v>0.62900865077972401</v>
      </c>
      <c r="F5624">
        <v>21.81809425354</v>
      </c>
      <c r="G5624">
        <v>0.35446354746818498</v>
      </c>
      <c r="H5624">
        <v>99</v>
      </c>
      <c r="I5624">
        <v>99</v>
      </c>
      <c r="J5624" s="5">
        <f t="shared" si="174"/>
        <v>6.551999831572175E-9</v>
      </c>
      <c r="K5624">
        <v>273.25518870000002</v>
      </c>
      <c r="L5624">
        <v>0.22249950199999999</v>
      </c>
      <c r="M5624">
        <v>1.51</v>
      </c>
      <c r="N5624">
        <v>273.25541099999998</v>
      </c>
      <c r="O5624">
        <v>0.222856</v>
      </c>
      <c r="P5624" t="s">
        <v>9483</v>
      </c>
      <c r="Q5624">
        <v>273.2554106</v>
      </c>
      <c r="R5624">
        <v>0.22285559999999999</v>
      </c>
      <c r="S5624">
        <v>13.276</v>
      </c>
      <c r="T5624">
        <v>2.1</v>
      </c>
      <c r="U5624">
        <v>0.1</v>
      </c>
      <c r="V5624">
        <v>11.651999999999999</v>
      </c>
      <c r="W5624" s="4">
        <v>11.103999999999999</v>
      </c>
      <c r="X5624" s="4">
        <v>10.992000000000001</v>
      </c>
      <c r="Y5624">
        <v>14.608000000000001</v>
      </c>
      <c r="Z5624">
        <v>13.595000000000001</v>
      </c>
      <c r="AA5624">
        <v>13.183999999999999</v>
      </c>
      <c r="AB5624">
        <v>12.946999999999999</v>
      </c>
      <c r="AC5624" s="5">
        <f t="shared" si="175"/>
        <v>6.551999831572175E-9</v>
      </c>
      <c r="AD5624">
        <v>273.25518870000002</v>
      </c>
      <c r="AE5624">
        <v>0.22249950199999999</v>
      </c>
      <c r="AF5624">
        <v>1.502</v>
      </c>
      <c r="AG5624">
        <v>273.25539500000002</v>
      </c>
      <c r="AH5624">
        <v>0.222862</v>
      </c>
      <c r="AI5624">
        <v>273.25539500000002</v>
      </c>
      <c r="AJ5624">
        <v>0.222862</v>
      </c>
      <c r="AK5624" t="s">
        <v>3740</v>
      </c>
      <c r="AL5624">
        <v>11.651999999999999</v>
      </c>
      <c r="AM5624">
        <v>2.4E-2</v>
      </c>
      <c r="AN5624">
        <v>11.103999999999999</v>
      </c>
      <c r="AO5624">
        <v>10.992000000000001</v>
      </c>
    </row>
    <row r="5625" spans="1:41" x14ac:dyDescent="0.25">
      <c r="A5625">
        <v>-1016866764</v>
      </c>
      <c r="B5625">
        <v>6.3754545566675098E+18</v>
      </c>
      <c r="C5625">
        <v>273.53798691914199</v>
      </c>
      <c r="D5625">
        <v>0.201520121984374</v>
      </c>
      <c r="E5625">
        <v>0.65541929006576505</v>
      </c>
      <c r="F5625">
        <v>21.062942504882798</v>
      </c>
      <c r="G5625">
        <v>0.32764589786529502</v>
      </c>
      <c r="H5625">
        <v>23.367303848266602</v>
      </c>
      <c r="I5625">
        <v>3.3586468696594198</v>
      </c>
      <c r="J5625" s="5">
        <f t="shared" si="174"/>
        <v>-1.9141964457958238E-8</v>
      </c>
      <c r="K5625">
        <v>273.53798690000002</v>
      </c>
      <c r="L5625">
        <v>0.201520122</v>
      </c>
      <c r="M5625">
        <v>0.54500000000000004</v>
      </c>
      <c r="N5625">
        <v>273.53801499999997</v>
      </c>
      <c r="O5625">
        <v>0.20137099999999999</v>
      </c>
      <c r="P5625" t="s">
        <v>9484</v>
      </c>
      <c r="Q5625">
        <v>273.53801529999998</v>
      </c>
      <c r="R5625">
        <v>0.20137140000000001</v>
      </c>
      <c r="S5625">
        <v>14.696999999999999</v>
      </c>
      <c r="T5625">
        <v>-2</v>
      </c>
      <c r="U5625">
        <v>-7.1</v>
      </c>
      <c r="V5625">
        <v>12.906000000000001</v>
      </c>
      <c r="W5625" s="4">
        <v>12.529</v>
      </c>
      <c r="X5625" s="4">
        <v>12.41</v>
      </c>
      <c r="Y5625">
        <v>16.158999999999999</v>
      </c>
      <c r="Z5625">
        <v>15.083</v>
      </c>
      <c r="AA5625">
        <v>14.706</v>
      </c>
      <c r="AB5625">
        <v>14.36</v>
      </c>
      <c r="AC5625" s="5">
        <f t="shared" si="175"/>
        <v>-1.9141964457958238E-8</v>
      </c>
      <c r="AD5625">
        <v>273.53798690000002</v>
      </c>
      <c r="AE5625">
        <v>0.201520122</v>
      </c>
      <c r="AF5625">
        <v>0.49199999999999999</v>
      </c>
      <c r="AG5625">
        <v>273.53802200000001</v>
      </c>
      <c r="AH5625">
        <v>0.20138800000000001</v>
      </c>
      <c r="AI5625">
        <v>273.53802200000001</v>
      </c>
      <c r="AJ5625">
        <v>0.20138800000000001</v>
      </c>
      <c r="AK5625" t="s">
        <v>3741</v>
      </c>
      <c r="AL5625">
        <v>12.906000000000001</v>
      </c>
      <c r="AM5625">
        <v>3.3000000000000002E-2</v>
      </c>
      <c r="AN5625">
        <v>12.529</v>
      </c>
      <c r="AO5625">
        <v>12.41</v>
      </c>
    </row>
    <row r="5626" spans="1:41" x14ac:dyDescent="0.25">
      <c r="A5626">
        <v>-1016866763</v>
      </c>
      <c r="B5626">
        <v>6.3754545566675098E+18</v>
      </c>
      <c r="C5626">
        <v>273.54237479045202</v>
      </c>
      <c r="D5626">
        <v>0.208692352149491</v>
      </c>
      <c r="E5626">
        <v>0.66197264194488503</v>
      </c>
      <c r="F5626">
        <v>18.002122879028299</v>
      </c>
      <c r="G5626">
        <v>4.1289594024419798E-2</v>
      </c>
      <c r="H5626">
        <v>22.6597595214844</v>
      </c>
      <c r="I5626">
        <v>1.3406357765197801</v>
      </c>
      <c r="J5626" s="5">
        <f t="shared" si="174"/>
        <v>9.5479890660499223E-9</v>
      </c>
      <c r="K5626">
        <v>273.5423748</v>
      </c>
      <c r="L5626">
        <v>0.208692352</v>
      </c>
      <c r="M5626">
        <v>0.27200000000000002</v>
      </c>
      <c r="N5626">
        <v>273.54244999999997</v>
      </c>
      <c r="O5626">
        <v>0.20869599999999999</v>
      </c>
      <c r="P5626" t="s">
        <v>9485</v>
      </c>
      <c r="Q5626">
        <v>273.54245029999998</v>
      </c>
      <c r="R5626">
        <v>0.20869589999999999</v>
      </c>
      <c r="S5626">
        <v>11.976000000000001</v>
      </c>
      <c r="T5626">
        <v>15.3</v>
      </c>
      <c r="U5626">
        <v>-9.6999999999999993</v>
      </c>
      <c r="V5626">
        <v>10.516</v>
      </c>
      <c r="W5626" s="4">
        <v>10.157999999999999</v>
      </c>
      <c r="X5626" s="4">
        <v>10.093999999999999</v>
      </c>
      <c r="Y5626">
        <v>13</v>
      </c>
      <c r="Z5626">
        <v>12.193</v>
      </c>
      <c r="AA5626">
        <v>11.888999999999999</v>
      </c>
      <c r="AB5626">
        <v>11.677</v>
      </c>
      <c r="AC5626" s="5">
        <f t="shared" si="175"/>
        <v>9.5479890660499223E-9</v>
      </c>
      <c r="AD5626">
        <v>273.5423748</v>
      </c>
      <c r="AE5626">
        <v>0.208692352</v>
      </c>
      <c r="AF5626">
        <v>0.315</v>
      </c>
      <c r="AG5626">
        <v>273.542462</v>
      </c>
      <c r="AH5626">
        <v>0.208699</v>
      </c>
      <c r="AI5626">
        <v>273.542462</v>
      </c>
      <c r="AJ5626">
        <v>0.208699</v>
      </c>
      <c r="AK5626" t="s">
        <v>3742</v>
      </c>
      <c r="AL5626">
        <v>10.516</v>
      </c>
      <c r="AM5626">
        <v>2.5999999999999999E-2</v>
      </c>
      <c r="AN5626">
        <v>10.157999999999999</v>
      </c>
      <c r="AO5626">
        <v>10.093999999999999</v>
      </c>
    </row>
    <row r="5627" spans="1:41" x14ac:dyDescent="0.25">
      <c r="A5627">
        <v>-1016866762</v>
      </c>
      <c r="B5627">
        <v>6.3754545566675098E+18</v>
      </c>
      <c r="C5627">
        <v>273.26897236324902</v>
      </c>
      <c r="D5627">
        <v>0.19939654651946601</v>
      </c>
      <c r="E5627">
        <v>0.62318426370620705</v>
      </c>
      <c r="F5627">
        <v>20.7675666809082</v>
      </c>
      <c r="G5627">
        <v>0.19159030914306599</v>
      </c>
      <c r="H5627">
        <v>25.702455520629901</v>
      </c>
      <c r="I5627">
        <v>17.7834587097168</v>
      </c>
      <c r="J5627" s="5">
        <f t="shared" si="174"/>
        <v>3.6750975596078206E-8</v>
      </c>
      <c r="K5627">
        <v>273.2689724</v>
      </c>
      <c r="L5627">
        <v>0.19939654700000001</v>
      </c>
      <c r="M5627">
        <v>0.78200000000000003</v>
      </c>
      <c r="N5627">
        <v>273.26888200000002</v>
      </c>
      <c r="O5627">
        <v>0.19919899999999999</v>
      </c>
      <c r="P5627" t="s">
        <v>9486</v>
      </c>
      <c r="Q5627">
        <v>273.2688824</v>
      </c>
      <c r="R5627">
        <v>0.19919890000000001</v>
      </c>
      <c r="S5627">
        <v>13.718</v>
      </c>
      <c r="T5627">
        <v>-4.2</v>
      </c>
      <c r="U5627">
        <v>-6.7</v>
      </c>
      <c r="V5627">
        <v>11.858000000000001</v>
      </c>
      <c r="W5627" s="4">
        <v>11.507</v>
      </c>
      <c r="X5627" s="4">
        <v>11.352</v>
      </c>
      <c r="Y5627">
        <v>15.026</v>
      </c>
      <c r="Z5627">
        <v>13.999000000000001</v>
      </c>
      <c r="AA5627">
        <v>13.592000000000001</v>
      </c>
      <c r="AB5627">
        <v>13.271000000000001</v>
      </c>
      <c r="AC5627" s="5">
        <f t="shared" si="175"/>
        <v>3.6750975596078206E-8</v>
      </c>
      <c r="AD5627">
        <v>273.2689724</v>
      </c>
      <c r="AE5627">
        <v>0.19939654700000001</v>
      </c>
      <c r="AF5627">
        <v>0.749</v>
      </c>
      <c r="AG5627">
        <v>273.26886400000001</v>
      </c>
      <c r="AH5627">
        <v>0.19921900000000001</v>
      </c>
      <c r="AI5627">
        <v>273.26886400000001</v>
      </c>
      <c r="AJ5627">
        <v>0.19921900000000001</v>
      </c>
      <c r="AK5627" t="s">
        <v>3743</v>
      </c>
      <c r="AL5627">
        <v>11.858000000000001</v>
      </c>
      <c r="AM5627">
        <v>2.1999999999999999E-2</v>
      </c>
      <c r="AN5627">
        <v>11.507</v>
      </c>
      <c r="AO5627">
        <v>11.352</v>
      </c>
    </row>
    <row r="5628" spans="1:41" x14ac:dyDescent="0.25">
      <c r="A5628">
        <v>-1016866761</v>
      </c>
      <c r="B5628">
        <v>6.3754545566675098E+18</v>
      </c>
      <c r="C5628">
        <v>273.08224189544302</v>
      </c>
      <c r="D5628">
        <v>0.196170847660396</v>
      </c>
      <c r="E5628">
        <v>0.53301852941513095</v>
      </c>
      <c r="F5628">
        <v>21.5434684753418</v>
      </c>
      <c r="G5628">
        <v>0.35291326045990001</v>
      </c>
      <c r="H5628">
        <v>26.109237670898398</v>
      </c>
      <c r="I5628">
        <v>28.1359539031982</v>
      </c>
      <c r="J5628" s="5">
        <f t="shared" si="174"/>
        <v>-273.08224189544302</v>
      </c>
      <c r="AC5628" s="5">
        <f t="shared" si="175"/>
        <v>4.5569663598143961E-9</v>
      </c>
      <c r="AD5628">
        <v>273.08224189999999</v>
      </c>
      <c r="AE5628">
        <v>0.19617084800000001</v>
      </c>
      <c r="AF5628">
        <v>2.1</v>
      </c>
      <c r="AG5628">
        <v>273.082492</v>
      </c>
      <c r="AH5628">
        <v>0.19564400000000001</v>
      </c>
      <c r="AI5628">
        <v>273.082492</v>
      </c>
      <c r="AJ5628">
        <v>0.19564400000000001</v>
      </c>
      <c r="AK5628" t="s">
        <v>3744</v>
      </c>
      <c r="AL5628">
        <v>15.257</v>
      </c>
      <c r="AM5628">
        <v>6.7000000000000004E-2</v>
      </c>
      <c r="AN5628">
        <v>14.784000000000001</v>
      </c>
      <c r="AO5628">
        <v>14.628</v>
      </c>
    </row>
    <row r="5629" spans="1:41" x14ac:dyDescent="0.25">
      <c r="A5629">
        <v>-1016866760</v>
      </c>
      <c r="B5629">
        <v>6.3754545566675098E+18</v>
      </c>
      <c r="C5629">
        <v>273.41009308612303</v>
      </c>
      <c r="D5629">
        <v>0.19684338856420699</v>
      </c>
      <c r="E5629">
        <v>0.64038592576980602</v>
      </c>
      <c r="F5629">
        <v>19.414104461669901</v>
      </c>
      <c r="G5629">
        <v>8.6864516139030498E-2</v>
      </c>
      <c r="H5629">
        <v>99</v>
      </c>
      <c r="I5629">
        <v>99</v>
      </c>
      <c r="J5629" s="5">
        <f t="shared" si="174"/>
        <v>1.3876956472813617E-8</v>
      </c>
      <c r="K5629">
        <v>273.41009309999998</v>
      </c>
      <c r="L5629">
        <v>0.19684338900000001</v>
      </c>
      <c r="M5629">
        <v>0.47099999999999997</v>
      </c>
      <c r="N5629">
        <v>273.4101</v>
      </c>
      <c r="O5629">
        <v>0.196713</v>
      </c>
      <c r="P5629" t="s">
        <v>9487</v>
      </c>
      <c r="Q5629">
        <v>273.41009980000001</v>
      </c>
      <c r="R5629">
        <v>0.19671279999999999</v>
      </c>
      <c r="S5629">
        <v>13.622</v>
      </c>
      <c r="T5629">
        <v>1.4</v>
      </c>
      <c r="U5629">
        <v>-3.8</v>
      </c>
      <c r="V5629">
        <v>12.082000000000001</v>
      </c>
      <c r="W5629" s="4">
        <v>11.772</v>
      </c>
      <c r="X5629" s="4">
        <v>11.615</v>
      </c>
      <c r="Y5629">
        <v>14.672000000000001</v>
      </c>
      <c r="Z5629">
        <v>13.872</v>
      </c>
      <c r="AA5629">
        <v>13.571</v>
      </c>
      <c r="AB5629">
        <v>13.362</v>
      </c>
      <c r="AC5629" s="5">
        <f t="shared" si="175"/>
        <v>1.3876956472813617E-8</v>
      </c>
      <c r="AD5629">
        <v>273.41009309999998</v>
      </c>
      <c r="AE5629">
        <v>0.19684338900000001</v>
      </c>
      <c r="AF5629">
        <v>0.46600000000000003</v>
      </c>
      <c r="AG5629">
        <v>273.410077</v>
      </c>
      <c r="AH5629">
        <v>0.196715</v>
      </c>
      <c r="AI5629">
        <v>273.410077</v>
      </c>
      <c r="AJ5629">
        <v>0.196715</v>
      </c>
      <c r="AK5629" t="s">
        <v>3745</v>
      </c>
      <c r="AL5629">
        <v>12.082000000000001</v>
      </c>
      <c r="AM5629">
        <v>2.4E-2</v>
      </c>
      <c r="AN5629">
        <v>11.772</v>
      </c>
      <c r="AO5629">
        <v>11.615</v>
      </c>
    </row>
    <row r="5630" spans="1:41" x14ac:dyDescent="0.25">
      <c r="A5630">
        <v>-1016866759</v>
      </c>
      <c r="B5630">
        <v>6.3754545566675098E+18</v>
      </c>
      <c r="C5630">
        <v>273.64467515954698</v>
      </c>
      <c r="D5630">
        <v>0.20543784389407299</v>
      </c>
      <c r="E5630">
        <v>0.65252667665481601</v>
      </c>
      <c r="F5630">
        <v>19.169589996337901</v>
      </c>
      <c r="G5630">
        <v>0.15879282355308499</v>
      </c>
      <c r="H5630">
        <v>21.6304321289063</v>
      </c>
      <c r="I5630">
        <v>1.9416352510452299</v>
      </c>
      <c r="J5630" s="5">
        <f t="shared" si="174"/>
        <v>-273.64467515954698</v>
      </c>
      <c r="AC5630" s="5">
        <f t="shared" si="175"/>
        <v>-273.64467515954698</v>
      </c>
    </row>
    <row r="5631" spans="1:41" x14ac:dyDescent="0.25">
      <c r="A5631">
        <v>-1016866756</v>
      </c>
      <c r="B5631">
        <v>6.3754545566675098E+18</v>
      </c>
      <c r="C5631">
        <v>273.46137526481198</v>
      </c>
      <c r="D5631">
        <v>0.197072980439922</v>
      </c>
      <c r="E5631">
        <v>0.66480100154876698</v>
      </c>
      <c r="F5631">
        <v>20.505947113037099</v>
      </c>
      <c r="G5631">
        <v>0.191694736480713</v>
      </c>
      <c r="H5631">
        <v>21.741115570068398</v>
      </c>
      <c r="I5631">
        <v>0.738825023174286</v>
      </c>
      <c r="J5631" s="5">
        <f t="shared" si="174"/>
        <v>3.5188008951081429E-8</v>
      </c>
      <c r="K5631">
        <v>273.46137529999999</v>
      </c>
      <c r="L5631">
        <v>0.19707298000000001</v>
      </c>
      <c r="M5631">
        <v>0.59</v>
      </c>
      <c r="N5631">
        <v>273.46140200000002</v>
      </c>
      <c r="O5631">
        <v>0.196911</v>
      </c>
      <c r="P5631" t="s">
        <v>9488</v>
      </c>
      <c r="Q5631">
        <v>273.46140150000002</v>
      </c>
      <c r="R5631">
        <v>0.19691120000000001</v>
      </c>
      <c r="S5631">
        <v>14.615</v>
      </c>
      <c r="T5631">
        <v>1.1000000000000001</v>
      </c>
      <c r="U5631">
        <v>0.5</v>
      </c>
      <c r="V5631">
        <v>12.733000000000001</v>
      </c>
      <c r="W5631" s="4">
        <v>12.382</v>
      </c>
      <c r="X5631" s="4">
        <v>12.260999999999999</v>
      </c>
      <c r="Y5631">
        <v>15.853</v>
      </c>
      <c r="Z5631">
        <v>14.866</v>
      </c>
      <c r="AA5631">
        <v>14.446</v>
      </c>
      <c r="AB5631">
        <v>14.101000000000001</v>
      </c>
      <c r="AC5631" s="5">
        <f t="shared" si="175"/>
        <v>3.5188008951081429E-8</v>
      </c>
      <c r="AD5631">
        <v>273.46137529999999</v>
      </c>
      <c r="AE5631">
        <v>0.19707298000000001</v>
      </c>
      <c r="AF5631">
        <v>0.59599999999999997</v>
      </c>
      <c r="AG5631">
        <v>273.46140400000002</v>
      </c>
      <c r="AH5631">
        <v>0.19691</v>
      </c>
      <c r="AI5631">
        <v>273.46140400000002</v>
      </c>
      <c r="AJ5631">
        <v>0.19691</v>
      </c>
      <c r="AK5631" t="s">
        <v>3746</v>
      </c>
      <c r="AL5631">
        <v>12.733000000000001</v>
      </c>
      <c r="AM5631">
        <v>2.4E-2</v>
      </c>
      <c r="AN5631">
        <v>12.382</v>
      </c>
      <c r="AO5631">
        <v>12.260999999999999</v>
      </c>
    </row>
    <row r="5632" spans="1:41" x14ac:dyDescent="0.25">
      <c r="A5632">
        <v>-1016866755</v>
      </c>
      <c r="B5632">
        <v>6.3754545566675098E+18</v>
      </c>
      <c r="C5632">
        <v>273.356856946883</v>
      </c>
      <c r="D5632">
        <v>0.215515586862953</v>
      </c>
      <c r="E5632">
        <v>0.65473538637161299</v>
      </c>
      <c r="F5632">
        <v>19.298446655273398</v>
      </c>
      <c r="G5632">
        <v>8.1521660089492798E-2</v>
      </c>
      <c r="H5632">
        <v>99</v>
      </c>
      <c r="I5632">
        <v>99</v>
      </c>
      <c r="J5632" s="5">
        <f t="shared" si="174"/>
        <v>-4.688297394750407E-8</v>
      </c>
      <c r="K5632">
        <v>273.35685690000003</v>
      </c>
      <c r="L5632">
        <v>0.21551558700000001</v>
      </c>
      <c r="M5632">
        <v>0.29599999999999999</v>
      </c>
      <c r="N5632">
        <v>273.35692999999998</v>
      </c>
      <c r="O5632">
        <v>0.215478</v>
      </c>
      <c r="P5632" t="s">
        <v>9489</v>
      </c>
      <c r="Q5632">
        <v>273.35692979999999</v>
      </c>
      <c r="R5632">
        <v>0.21547749999999999</v>
      </c>
      <c r="S5632">
        <v>13.291</v>
      </c>
      <c r="T5632">
        <v>-1.5</v>
      </c>
      <c r="U5632">
        <v>-8.9</v>
      </c>
      <c r="V5632">
        <v>11.659000000000001</v>
      </c>
      <c r="W5632" s="4">
        <v>11.395</v>
      </c>
      <c r="X5632" s="4">
        <v>11.25</v>
      </c>
      <c r="Y5632">
        <v>14.308</v>
      </c>
      <c r="Z5632">
        <v>13.472</v>
      </c>
      <c r="AA5632">
        <v>13.178000000000001</v>
      </c>
      <c r="AB5632">
        <v>12.882999999999999</v>
      </c>
      <c r="AC5632" s="5">
        <f t="shared" si="175"/>
        <v>-4.688297394750407E-8</v>
      </c>
      <c r="AD5632">
        <v>273.35685690000003</v>
      </c>
      <c r="AE5632">
        <v>0.21551558700000001</v>
      </c>
      <c r="AF5632">
        <v>0.224</v>
      </c>
      <c r="AG5632">
        <v>273.35690399999999</v>
      </c>
      <c r="AH5632">
        <v>0.215475</v>
      </c>
      <c r="AI5632">
        <v>273.35690399999999</v>
      </c>
      <c r="AJ5632">
        <v>0.215475</v>
      </c>
      <c r="AK5632" t="s">
        <v>3747</v>
      </c>
      <c r="AL5632">
        <v>11.659000000000001</v>
      </c>
      <c r="AM5632">
        <v>2.4E-2</v>
      </c>
      <c r="AN5632">
        <v>11.395</v>
      </c>
      <c r="AO5632">
        <v>11.25</v>
      </c>
    </row>
    <row r="5633" spans="1:41" x14ac:dyDescent="0.25">
      <c r="A5633">
        <v>-1016866754</v>
      </c>
      <c r="B5633">
        <v>6.3754545566675098E+18</v>
      </c>
      <c r="C5633">
        <v>273.00605679421898</v>
      </c>
      <c r="D5633">
        <v>0.19818316170992001</v>
      </c>
      <c r="E5633">
        <v>0.531549513339996</v>
      </c>
      <c r="F5633">
        <v>19.261701583862301</v>
      </c>
      <c r="G5633">
        <v>7.7766999602317796E-2</v>
      </c>
      <c r="H5633">
        <v>22.417373657226602</v>
      </c>
      <c r="I5633">
        <v>1.1610071659088099</v>
      </c>
      <c r="J5633" s="5">
        <f t="shared" si="174"/>
        <v>5.7810325415630359E-9</v>
      </c>
      <c r="K5633">
        <v>273.00605680000001</v>
      </c>
      <c r="L5633">
        <v>0.198183162</v>
      </c>
      <c r="M5633">
        <v>0.30599999999999999</v>
      </c>
      <c r="N5633">
        <v>273.0061</v>
      </c>
      <c r="O5633">
        <v>0.19811000000000001</v>
      </c>
      <c r="P5633" t="s">
        <v>9490</v>
      </c>
      <c r="Q5633">
        <v>273.00609980000002</v>
      </c>
      <c r="R5633">
        <v>0.19811000000000001</v>
      </c>
      <c r="S5633">
        <v>13.169</v>
      </c>
      <c r="T5633">
        <v>2.2000000000000002</v>
      </c>
      <c r="U5633">
        <v>2.2000000000000002</v>
      </c>
      <c r="V5633">
        <v>11.776999999999999</v>
      </c>
      <c r="W5633" s="4">
        <v>11.404999999999999</v>
      </c>
      <c r="X5633" s="4">
        <v>11.317</v>
      </c>
      <c r="Y5633">
        <v>14.271000000000001</v>
      </c>
      <c r="Z5633">
        <v>13.423999999999999</v>
      </c>
      <c r="AA5633">
        <v>13.154</v>
      </c>
      <c r="AB5633">
        <v>12.85</v>
      </c>
      <c r="AC5633" s="5">
        <f t="shared" si="175"/>
        <v>5.7810325415630359E-9</v>
      </c>
      <c r="AD5633">
        <v>273.00605680000001</v>
      </c>
      <c r="AE5633">
        <v>0.198183162</v>
      </c>
      <c r="AF5633">
        <v>0.25700000000000001</v>
      </c>
      <c r="AG5633">
        <v>273.006102</v>
      </c>
      <c r="AH5633">
        <v>0.198128</v>
      </c>
      <c r="AI5633">
        <v>273.006102</v>
      </c>
      <c r="AJ5633">
        <v>0.198128</v>
      </c>
      <c r="AK5633" t="s">
        <v>3748</v>
      </c>
      <c r="AL5633">
        <v>11.776999999999999</v>
      </c>
      <c r="AM5633">
        <v>2.3E-2</v>
      </c>
      <c r="AN5633">
        <v>11.404999999999999</v>
      </c>
      <c r="AO5633">
        <v>11.317</v>
      </c>
    </row>
    <row r="5634" spans="1:41" x14ac:dyDescent="0.25">
      <c r="A5634">
        <v>-1016866752</v>
      </c>
      <c r="B5634">
        <v>6.3754545566675098E+18</v>
      </c>
      <c r="C5634">
        <v>273.03426013407801</v>
      </c>
      <c r="D5634">
        <v>0.18871070545212701</v>
      </c>
      <c r="E5634">
        <v>0.531549513339996</v>
      </c>
      <c r="F5634">
        <v>21.820247650146499</v>
      </c>
      <c r="G5634">
        <v>0.33493995666503901</v>
      </c>
      <c r="H5634">
        <v>22.983070373535199</v>
      </c>
      <c r="I5634">
        <v>1.28363692760468</v>
      </c>
      <c r="J5634" s="5">
        <f t="shared" si="174"/>
        <v>-273.03426013407801</v>
      </c>
      <c r="AC5634" s="5">
        <f t="shared" si="175"/>
        <v>-3.4078027510986431E-8</v>
      </c>
      <c r="AD5634">
        <v>273.03426009999998</v>
      </c>
      <c r="AE5634">
        <v>0.18871070500000001</v>
      </c>
      <c r="AF5634">
        <v>0.45500000000000002</v>
      </c>
      <c r="AG5634">
        <v>273.03436099999999</v>
      </c>
      <c r="AH5634">
        <v>0.18878700000000001</v>
      </c>
      <c r="AI5634">
        <v>273.03436099999999</v>
      </c>
      <c r="AJ5634">
        <v>0.18878700000000001</v>
      </c>
      <c r="AK5634" t="s">
        <v>3749</v>
      </c>
      <c r="AL5634">
        <v>15.96</v>
      </c>
      <c r="AM5634">
        <v>7.0999999999999994E-2</v>
      </c>
      <c r="AN5634">
        <v>15.792999999999999</v>
      </c>
      <c r="AO5634">
        <v>15.765000000000001</v>
      </c>
    </row>
    <row r="5635" spans="1:41" x14ac:dyDescent="0.25">
      <c r="A5635">
        <v>-1016866750</v>
      </c>
      <c r="B5635">
        <v>6.3754545566675098E+18</v>
      </c>
      <c r="C5635">
        <v>273.15170478760598</v>
      </c>
      <c r="D5635">
        <v>0.18811499224051201</v>
      </c>
      <c r="E5635">
        <v>0.59479022026062001</v>
      </c>
      <c r="F5635">
        <v>21.854032516479499</v>
      </c>
      <c r="G5635">
        <v>0.36045899987220797</v>
      </c>
      <c r="H5635">
        <v>25.155681610107401</v>
      </c>
      <c r="I5635">
        <v>8.7302465438842791</v>
      </c>
      <c r="J5635" s="5">
        <f t="shared" si="174"/>
        <v>1.2394025361572858E-8</v>
      </c>
      <c r="K5635">
        <v>273.1517048</v>
      </c>
      <c r="L5635">
        <v>0.18811499200000001</v>
      </c>
      <c r="M5635">
        <v>1.2310000000000001</v>
      </c>
      <c r="N5635">
        <v>273.15181000000001</v>
      </c>
      <c r="O5635">
        <v>0.18779000000000001</v>
      </c>
      <c r="P5635" t="s">
        <v>9491</v>
      </c>
      <c r="Q5635">
        <v>273.15180980000002</v>
      </c>
      <c r="R5635">
        <v>0.1877895</v>
      </c>
      <c r="S5635">
        <v>14.635</v>
      </c>
      <c r="T5635">
        <v>2.2000000000000002</v>
      </c>
      <c r="U5635">
        <v>-0.1</v>
      </c>
      <c r="V5635">
        <v>12.936</v>
      </c>
      <c r="W5635" s="4">
        <v>12.625</v>
      </c>
      <c r="X5635" s="4">
        <v>12.412000000000001</v>
      </c>
      <c r="Y5635">
        <v>15.946999999999999</v>
      </c>
      <c r="Z5635">
        <v>14.971</v>
      </c>
      <c r="AA5635">
        <v>14.646000000000001</v>
      </c>
      <c r="AB5635">
        <v>14.215999999999999</v>
      </c>
      <c r="AC5635" s="5">
        <f t="shared" si="175"/>
        <v>1.2394025361572858E-8</v>
      </c>
      <c r="AD5635">
        <v>273.1517048</v>
      </c>
      <c r="AE5635">
        <v>0.18811499200000001</v>
      </c>
      <c r="AF5635">
        <v>1.139</v>
      </c>
      <c r="AG5635">
        <v>273.15178900000001</v>
      </c>
      <c r="AH5635">
        <v>0.18781</v>
      </c>
      <c r="AI5635">
        <v>273.15178900000001</v>
      </c>
      <c r="AJ5635">
        <v>0.18781</v>
      </c>
      <c r="AK5635" t="s">
        <v>3750</v>
      </c>
      <c r="AL5635">
        <v>12.936</v>
      </c>
      <c r="AM5635">
        <v>2.4E-2</v>
      </c>
      <c r="AN5635">
        <v>12.625</v>
      </c>
      <c r="AO5635">
        <v>12.412000000000001</v>
      </c>
    </row>
    <row r="5636" spans="1:41" x14ac:dyDescent="0.25">
      <c r="A5636">
        <v>-1016866748</v>
      </c>
      <c r="B5636">
        <v>6.3754545566675098E+18</v>
      </c>
      <c r="C5636">
        <v>273.54488960127298</v>
      </c>
      <c r="D5636">
        <v>0.18800985602214401</v>
      </c>
      <c r="E5636">
        <v>0.65541929006576505</v>
      </c>
      <c r="F5636">
        <v>21.052913665771499</v>
      </c>
      <c r="G5636">
        <v>0.22837103903293601</v>
      </c>
      <c r="H5636">
        <v>24.888233184814499</v>
      </c>
      <c r="I5636">
        <v>7.8341064453125</v>
      </c>
      <c r="J5636" s="5">
        <f t="shared" si="174"/>
        <v>-1.2730083653877955E-9</v>
      </c>
      <c r="K5636">
        <v>273.54488959999998</v>
      </c>
      <c r="L5636">
        <v>0.188009856</v>
      </c>
      <c r="M5636">
        <v>0.55500000000000005</v>
      </c>
      <c r="N5636">
        <v>273.54500000000002</v>
      </c>
      <c r="O5636">
        <v>0.18811700000000001</v>
      </c>
      <c r="P5636" t="s">
        <v>9492</v>
      </c>
      <c r="Q5636">
        <v>273.54499980000003</v>
      </c>
      <c r="R5636">
        <v>0.18811749999999999</v>
      </c>
      <c r="S5636">
        <v>14.840999999999999</v>
      </c>
      <c r="T5636">
        <v>-2.5</v>
      </c>
      <c r="U5636">
        <v>1.3</v>
      </c>
      <c r="V5636">
        <v>13.127000000000001</v>
      </c>
      <c r="W5636" s="4">
        <v>12.798</v>
      </c>
      <c r="X5636" s="4">
        <v>12.707000000000001</v>
      </c>
      <c r="Y5636">
        <v>16.117999999999999</v>
      </c>
      <c r="Z5636">
        <v>15.068</v>
      </c>
      <c r="AA5636">
        <v>14.712999999999999</v>
      </c>
      <c r="AB5636">
        <v>14.391999999999999</v>
      </c>
      <c r="AC5636" s="5">
        <f t="shared" si="175"/>
        <v>-1.2730083653877955E-9</v>
      </c>
      <c r="AD5636">
        <v>273.54488959999998</v>
      </c>
      <c r="AE5636">
        <v>0.188009856</v>
      </c>
      <c r="AF5636">
        <v>0.628</v>
      </c>
      <c r="AG5636">
        <v>273.54501299999998</v>
      </c>
      <c r="AH5636">
        <v>0.18813299999999999</v>
      </c>
      <c r="AI5636">
        <v>273.54501299999998</v>
      </c>
      <c r="AJ5636">
        <v>0.18813299999999999</v>
      </c>
      <c r="AK5636" t="s">
        <v>3751</v>
      </c>
      <c r="AL5636">
        <v>13.127000000000001</v>
      </c>
      <c r="AM5636">
        <v>2.9000000000000001E-2</v>
      </c>
      <c r="AN5636">
        <v>12.798</v>
      </c>
      <c r="AO5636">
        <v>12.707000000000001</v>
      </c>
    </row>
    <row r="5637" spans="1:41" x14ac:dyDescent="0.25">
      <c r="A5637">
        <v>-1016866747</v>
      </c>
      <c r="B5637">
        <v>6.3754545566675098E+18</v>
      </c>
      <c r="C5637">
        <v>272.98237614498203</v>
      </c>
      <c r="D5637">
        <v>0.19628452510256</v>
      </c>
      <c r="E5637">
        <v>0.54626005887985196</v>
      </c>
      <c r="F5637">
        <v>18.6188259124756</v>
      </c>
      <c r="G5637">
        <v>6.6508933901786804E-2</v>
      </c>
      <c r="H5637">
        <v>21.314510345458999</v>
      </c>
      <c r="I5637">
        <v>0.81973987817764304</v>
      </c>
      <c r="J5637" s="5">
        <f t="shared" si="174"/>
        <v>-272.98237614498203</v>
      </c>
      <c r="AC5637" s="5">
        <f t="shared" si="175"/>
        <v>-272.98237614498203</v>
      </c>
    </row>
    <row r="5638" spans="1:41" x14ac:dyDescent="0.25">
      <c r="A5638">
        <v>-1016866744</v>
      </c>
      <c r="B5638">
        <v>6.3754545566675098E+18</v>
      </c>
      <c r="C5638">
        <v>272.93350268834098</v>
      </c>
      <c r="D5638">
        <v>0.18425456106026</v>
      </c>
      <c r="E5638">
        <v>0.56346213817596402</v>
      </c>
      <c r="F5638">
        <v>21.1479797363281</v>
      </c>
      <c r="G5638">
        <v>0.320648103952408</v>
      </c>
      <c r="H5638">
        <v>21.741010665893601</v>
      </c>
      <c r="I5638">
        <v>0.79765415191650402</v>
      </c>
      <c r="J5638" s="5">
        <f t="shared" ref="J5638:J5701" si="176">K5638-C5638</f>
        <v>-272.93350268834098</v>
      </c>
      <c r="AC5638" s="5">
        <f t="shared" si="175"/>
        <v>-272.93350268834098</v>
      </c>
    </row>
    <row r="5639" spans="1:41" x14ac:dyDescent="0.25">
      <c r="A5639">
        <v>-1016866743</v>
      </c>
      <c r="B5639">
        <v>6.3754545566675098E+18</v>
      </c>
      <c r="C5639">
        <v>272.94655279836098</v>
      </c>
      <c r="D5639">
        <v>0.18532752091379401</v>
      </c>
      <c r="E5639">
        <v>0.56346213817596402</v>
      </c>
      <c r="F5639">
        <v>22.032192230224599</v>
      </c>
      <c r="G5639">
        <v>0.35918986797332803</v>
      </c>
      <c r="H5639">
        <v>24.0608730316162</v>
      </c>
      <c r="I5639">
        <v>2.8789911270141602</v>
      </c>
      <c r="J5639" s="5">
        <f t="shared" si="176"/>
        <v>1.6390231394325383E-9</v>
      </c>
      <c r="K5639">
        <v>272.94655280000001</v>
      </c>
      <c r="L5639">
        <v>0.185327521</v>
      </c>
      <c r="M5639">
        <v>1.0840000000000001</v>
      </c>
      <c r="N5639">
        <v>272.94643000000002</v>
      </c>
      <c r="O5639">
        <v>0.185053</v>
      </c>
      <c r="P5639" t="s">
        <v>9493</v>
      </c>
      <c r="Q5639">
        <v>272.94642950000002</v>
      </c>
      <c r="R5639">
        <v>0.18505279999999999</v>
      </c>
      <c r="S5639">
        <v>15.122999999999999</v>
      </c>
      <c r="T5639">
        <v>-1.6</v>
      </c>
      <c r="U5639">
        <v>-5.9</v>
      </c>
      <c r="V5639">
        <v>13.182</v>
      </c>
      <c r="W5639" s="4">
        <v>12.696</v>
      </c>
      <c r="X5639" s="4">
        <v>12.526999999999999</v>
      </c>
      <c r="Y5639">
        <v>16.754000000000001</v>
      </c>
      <c r="Z5639">
        <v>15.512</v>
      </c>
      <c r="AA5639">
        <v>15.129</v>
      </c>
      <c r="AB5639">
        <v>14.611000000000001</v>
      </c>
      <c r="AC5639" s="5">
        <f t="shared" si="175"/>
        <v>1.6390231394325383E-9</v>
      </c>
      <c r="AD5639">
        <v>272.94655280000001</v>
      </c>
      <c r="AE5639">
        <v>0.185327521</v>
      </c>
      <c r="AF5639">
        <v>1.0109999999999999</v>
      </c>
      <c r="AG5639">
        <v>272.94644099999999</v>
      </c>
      <c r="AH5639">
        <v>0.18507000000000001</v>
      </c>
      <c r="AI5639">
        <v>272.94644099999999</v>
      </c>
      <c r="AJ5639">
        <v>0.18507000000000001</v>
      </c>
      <c r="AK5639" t="s">
        <v>3752</v>
      </c>
      <c r="AL5639">
        <v>13.182</v>
      </c>
      <c r="AM5639">
        <v>2.5999999999999999E-2</v>
      </c>
      <c r="AN5639">
        <v>12.696</v>
      </c>
      <c r="AO5639">
        <v>12.526999999999999</v>
      </c>
    </row>
    <row r="5640" spans="1:41" x14ac:dyDescent="0.25">
      <c r="A5640">
        <v>-1016866741</v>
      </c>
      <c r="B5640">
        <v>6.3754545566675098E+18</v>
      </c>
      <c r="C5640">
        <v>272.98638380720701</v>
      </c>
      <c r="D5640">
        <v>0.20338644099714201</v>
      </c>
      <c r="E5640">
        <v>0.54626005887985196</v>
      </c>
      <c r="F5640">
        <v>16.617273330688501</v>
      </c>
      <c r="G5640">
        <v>2.0606813952326799E-2</v>
      </c>
      <c r="H5640">
        <v>99</v>
      </c>
      <c r="I5640">
        <v>99</v>
      </c>
      <c r="J5640" s="5">
        <f t="shared" si="176"/>
        <v>-7.2070065471052658E-9</v>
      </c>
      <c r="K5640">
        <v>272.9863838</v>
      </c>
      <c r="L5640">
        <v>0.203386441</v>
      </c>
      <c r="M5640">
        <v>0.219</v>
      </c>
      <c r="N5640">
        <v>272.98632300000003</v>
      </c>
      <c r="O5640">
        <v>0.20339099999999999</v>
      </c>
      <c r="P5640" t="s">
        <v>9494</v>
      </c>
      <c r="Q5640">
        <v>272.98632329999998</v>
      </c>
      <c r="R5640">
        <v>0.2033914</v>
      </c>
      <c r="S5640">
        <v>10.971</v>
      </c>
      <c r="T5640">
        <v>0.5</v>
      </c>
      <c r="U5640">
        <v>-20.399999999999999</v>
      </c>
      <c r="V5640">
        <v>9.6389999999999993</v>
      </c>
      <c r="W5640" s="4">
        <v>9.3360000000000003</v>
      </c>
      <c r="X5640" s="4">
        <v>9.2330000000000005</v>
      </c>
      <c r="Y5640">
        <v>11.894</v>
      </c>
      <c r="Z5640">
        <v>11.145</v>
      </c>
      <c r="AA5640">
        <v>10.912000000000001</v>
      </c>
      <c r="AB5640">
        <v>10.628</v>
      </c>
      <c r="AC5640" s="5">
        <f t="shared" ref="AC5640:AC5703" si="177">AD5640-C5640</f>
        <v>-7.2070065471052658E-9</v>
      </c>
      <c r="AD5640">
        <v>272.9863838</v>
      </c>
      <c r="AE5640">
        <v>0.203386441</v>
      </c>
      <c r="AF5640">
        <v>0.219</v>
      </c>
      <c r="AG5640">
        <v>272.98632400000002</v>
      </c>
      <c r="AH5640">
        <v>0.203398</v>
      </c>
      <c r="AI5640">
        <v>272.98632400000002</v>
      </c>
      <c r="AJ5640">
        <v>0.203398</v>
      </c>
      <c r="AK5640" t="s">
        <v>3753</v>
      </c>
      <c r="AL5640">
        <v>9.6389999999999993</v>
      </c>
      <c r="AM5640">
        <v>2.3E-2</v>
      </c>
      <c r="AN5640">
        <v>9.3360000000000003</v>
      </c>
      <c r="AO5640">
        <v>9.2330000000000005</v>
      </c>
    </row>
    <row r="5641" spans="1:41" x14ac:dyDescent="0.25">
      <c r="A5641">
        <v>-1016866740</v>
      </c>
      <c r="B5641">
        <v>6.3754545566675098E+18</v>
      </c>
      <c r="C5641">
        <v>272.97845683235499</v>
      </c>
      <c r="D5641">
        <v>0.18641329424641301</v>
      </c>
      <c r="E5641">
        <v>0.54626005887985196</v>
      </c>
      <c r="F5641">
        <v>20.338615417480501</v>
      </c>
      <c r="G5641">
        <v>0.15510782599449199</v>
      </c>
      <c r="H5641">
        <v>23.9096069335938</v>
      </c>
      <c r="I5641">
        <v>4.4930715560913104</v>
      </c>
      <c r="J5641" s="5">
        <f t="shared" si="176"/>
        <v>-3.2354989798477618E-8</v>
      </c>
      <c r="K5641">
        <v>272.9784568</v>
      </c>
      <c r="L5641">
        <v>0.18641329400000001</v>
      </c>
      <c r="M5641">
        <v>1.49</v>
      </c>
      <c r="N5641">
        <v>272.97848699999997</v>
      </c>
      <c r="O5641">
        <v>0.186001</v>
      </c>
      <c r="P5641" t="s">
        <v>9495</v>
      </c>
      <c r="Q5641">
        <v>272.97848679999998</v>
      </c>
      <c r="R5641">
        <v>0.18600059999999999</v>
      </c>
      <c r="S5641">
        <v>14.558</v>
      </c>
      <c r="T5641">
        <v>-6.2</v>
      </c>
      <c r="U5641">
        <v>-18.100000000000001</v>
      </c>
      <c r="V5641">
        <v>12.898</v>
      </c>
      <c r="W5641" s="4">
        <v>12.603999999999999</v>
      </c>
      <c r="X5641" s="4">
        <v>12.516</v>
      </c>
      <c r="Y5641">
        <v>15.516</v>
      </c>
      <c r="Z5641">
        <v>14.645</v>
      </c>
      <c r="AA5641">
        <v>14.387</v>
      </c>
      <c r="AB5641">
        <v>14.063000000000001</v>
      </c>
      <c r="AC5641" s="5">
        <f t="shared" si="177"/>
        <v>-3.2354989798477618E-8</v>
      </c>
      <c r="AD5641">
        <v>272.9784568</v>
      </c>
      <c r="AE5641">
        <v>0.18641329400000001</v>
      </c>
      <c r="AF5641">
        <v>1.3839999999999999</v>
      </c>
      <c r="AG5641">
        <v>272.978498</v>
      </c>
      <c r="AH5641">
        <v>0.186031</v>
      </c>
      <c r="AI5641">
        <v>272.978498</v>
      </c>
      <c r="AJ5641">
        <v>0.186031</v>
      </c>
      <c r="AK5641" t="s">
        <v>3754</v>
      </c>
      <c r="AL5641">
        <v>12.898</v>
      </c>
      <c r="AM5641">
        <v>2.1999999999999999E-2</v>
      </c>
      <c r="AN5641">
        <v>12.603999999999999</v>
      </c>
      <c r="AO5641">
        <v>12.516</v>
      </c>
    </row>
    <row r="5642" spans="1:41" x14ac:dyDescent="0.25">
      <c r="A5642">
        <v>-1016866739</v>
      </c>
      <c r="B5642">
        <v>6.3754545566675098E+18</v>
      </c>
      <c r="C5642">
        <v>272.93827365296403</v>
      </c>
      <c r="D5642">
        <v>0.17847155493394101</v>
      </c>
      <c r="E5642">
        <v>0.56346213817596402</v>
      </c>
      <c r="F5642">
        <v>21.855726242065401</v>
      </c>
      <c r="G5642">
        <v>0.35046455264091497</v>
      </c>
      <c r="H5642">
        <v>27.443191528320298</v>
      </c>
      <c r="I5642">
        <v>69.425987243652301</v>
      </c>
      <c r="J5642" s="5">
        <f t="shared" si="176"/>
        <v>-272.93827365296403</v>
      </c>
      <c r="AC5642" s="5">
        <f t="shared" si="177"/>
        <v>-272.93827365296403</v>
      </c>
    </row>
    <row r="5643" spans="1:41" x14ac:dyDescent="0.25">
      <c r="A5643">
        <v>-1016866738</v>
      </c>
      <c r="B5643">
        <v>6.3754545566675098E+18</v>
      </c>
      <c r="C5643">
        <v>272.93850485366499</v>
      </c>
      <c r="D5643">
        <v>0.18444294525242799</v>
      </c>
      <c r="E5643">
        <v>0.56346213817596402</v>
      </c>
      <c r="F5643">
        <v>20.7404880523682</v>
      </c>
      <c r="G5643">
        <v>0.22924005985259999</v>
      </c>
      <c r="H5643">
        <v>22.602611541748001</v>
      </c>
      <c r="I5643">
        <v>1.6176048517227199</v>
      </c>
      <c r="J5643" s="5">
        <f t="shared" si="176"/>
        <v>-272.93850485366499</v>
      </c>
      <c r="AC5643" s="5">
        <f t="shared" si="177"/>
        <v>-272.93850485366499</v>
      </c>
    </row>
    <row r="5644" spans="1:41" x14ac:dyDescent="0.25">
      <c r="A5644">
        <v>-1016866736</v>
      </c>
      <c r="B5644">
        <v>6.3754545566675098E+18</v>
      </c>
      <c r="C5644">
        <v>273.16385212249202</v>
      </c>
      <c r="D5644">
        <v>0.179694768390146</v>
      </c>
      <c r="E5644">
        <v>0.59479022026062001</v>
      </c>
      <c r="F5644">
        <v>19.854368209838899</v>
      </c>
      <c r="G5644">
        <v>0.10686024278402299</v>
      </c>
      <c r="H5644">
        <v>21.839775085449201</v>
      </c>
      <c r="I5644">
        <v>0.63805812597274802</v>
      </c>
      <c r="J5644" s="5">
        <f t="shared" si="176"/>
        <v>-2.2492031348519959E-8</v>
      </c>
      <c r="K5644">
        <v>273.16385209999999</v>
      </c>
      <c r="L5644">
        <v>0.179694768</v>
      </c>
      <c r="M5644">
        <v>0.19600000000000001</v>
      </c>
      <c r="N5644">
        <v>273.163839</v>
      </c>
      <c r="O5644">
        <v>0.179642</v>
      </c>
      <c r="P5644" t="s">
        <v>9496</v>
      </c>
      <c r="Q5644">
        <v>273.16383860000002</v>
      </c>
      <c r="R5644">
        <v>0.179642</v>
      </c>
      <c r="S5644">
        <v>13.388999999999999</v>
      </c>
      <c r="T5644">
        <v>-8.6</v>
      </c>
      <c r="U5644">
        <v>5.5</v>
      </c>
      <c r="V5644">
        <v>11.590999999999999</v>
      </c>
      <c r="W5644" s="4">
        <v>11.256</v>
      </c>
      <c r="X5644" s="4">
        <v>11.119</v>
      </c>
      <c r="Y5644">
        <v>14.561</v>
      </c>
      <c r="Z5644">
        <v>13.617000000000001</v>
      </c>
      <c r="AA5644">
        <v>13.273</v>
      </c>
      <c r="AB5644">
        <v>12.983000000000001</v>
      </c>
      <c r="AC5644" s="5">
        <f t="shared" si="177"/>
        <v>-2.2492031348519959E-8</v>
      </c>
      <c r="AD5644">
        <v>273.16385209999999</v>
      </c>
      <c r="AE5644">
        <v>0.179694768</v>
      </c>
      <c r="AF5644">
        <v>0.16500000000000001</v>
      </c>
      <c r="AG5644">
        <v>273.16381999999999</v>
      </c>
      <c r="AH5644">
        <v>0.17966199999999999</v>
      </c>
      <c r="AI5644">
        <v>273.16381999999999</v>
      </c>
      <c r="AJ5644">
        <v>0.17966199999999999</v>
      </c>
      <c r="AK5644" t="s">
        <v>3755</v>
      </c>
      <c r="AL5644">
        <v>11.590999999999999</v>
      </c>
      <c r="AM5644">
        <v>2.5999999999999999E-2</v>
      </c>
      <c r="AN5644">
        <v>11.256</v>
      </c>
      <c r="AO5644">
        <v>11.119</v>
      </c>
    </row>
    <row r="5645" spans="1:41" x14ac:dyDescent="0.25">
      <c r="A5645">
        <v>-1016866734</v>
      </c>
      <c r="B5645">
        <v>6.37545455666961E+18</v>
      </c>
      <c r="C5645">
        <v>273.01369108513899</v>
      </c>
      <c r="D5645">
        <v>0.19612330761264099</v>
      </c>
      <c r="E5645">
        <v>0.531549513339996</v>
      </c>
      <c r="F5645">
        <v>17.055803298950199</v>
      </c>
      <c r="G5645">
        <v>2.54195090383291E-2</v>
      </c>
      <c r="H5645">
        <v>19.6471138000488</v>
      </c>
      <c r="I5645">
        <v>0.17524757981300401</v>
      </c>
      <c r="J5645" s="5">
        <f t="shared" si="176"/>
        <v>1.4861029740131926E-8</v>
      </c>
      <c r="K5645">
        <v>273.01369110000002</v>
      </c>
      <c r="L5645">
        <v>0.196123308</v>
      </c>
      <c r="M5645">
        <v>0.14099999999999999</v>
      </c>
      <c r="N5645">
        <v>273.01370200000002</v>
      </c>
      <c r="O5645">
        <v>0.19608600000000001</v>
      </c>
      <c r="P5645" t="s">
        <v>9497</v>
      </c>
      <c r="Q5645">
        <v>273.01370150000002</v>
      </c>
      <c r="R5645">
        <v>0.1960856</v>
      </c>
      <c r="S5645">
        <v>11.935</v>
      </c>
      <c r="T5645">
        <v>2.9</v>
      </c>
      <c r="U5645">
        <v>-5.6</v>
      </c>
      <c r="V5645">
        <v>10.688000000000001</v>
      </c>
      <c r="W5645" s="4">
        <v>10.49</v>
      </c>
      <c r="X5645" s="4">
        <v>10.382999999999999</v>
      </c>
      <c r="Y5645">
        <v>12.622999999999999</v>
      </c>
      <c r="Z5645">
        <v>12.048999999999999</v>
      </c>
      <c r="AA5645">
        <v>11.882</v>
      </c>
      <c r="AB5645">
        <v>11.670999999999999</v>
      </c>
      <c r="AC5645" s="5">
        <f t="shared" si="177"/>
        <v>1.4861029740131926E-8</v>
      </c>
      <c r="AD5645">
        <v>273.01369110000002</v>
      </c>
      <c r="AE5645">
        <v>0.196123308</v>
      </c>
      <c r="AF5645">
        <v>0.11600000000000001</v>
      </c>
      <c r="AG5645">
        <v>273.013711</v>
      </c>
      <c r="AH5645">
        <v>0.19609799999999999</v>
      </c>
      <c r="AI5645">
        <v>273.013711</v>
      </c>
      <c r="AJ5645">
        <v>0.19609799999999999</v>
      </c>
      <c r="AK5645" t="s">
        <v>3756</v>
      </c>
      <c r="AL5645">
        <v>10.688000000000001</v>
      </c>
      <c r="AM5645">
        <v>2.3E-2</v>
      </c>
      <c r="AN5645">
        <v>10.49</v>
      </c>
      <c r="AO5645">
        <v>10.382999999999999</v>
      </c>
    </row>
    <row r="5646" spans="1:41" x14ac:dyDescent="0.25">
      <c r="A5646">
        <v>-1016866731</v>
      </c>
      <c r="B5646">
        <v>6.3754545566675098E+18</v>
      </c>
      <c r="C5646">
        <v>273.41581564139398</v>
      </c>
      <c r="D5646">
        <v>0.17619945037242901</v>
      </c>
      <c r="E5646">
        <v>0.64038592576980602</v>
      </c>
      <c r="F5646">
        <v>20.868078231811499</v>
      </c>
      <c r="G5646">
        <v>0.33426240086555498</v>
      </c>
      <c r="H5646">
        <v>22.7297039031982</v>
      </c>
      <c r="I5646">
        <v>2.32440209388733</v>
      </c>
      <c r="J5646" s="5">
        <f t="shared" si="176"/>
        <v>-273.41581564139398</v>
      </c>
      <c r="AC5646" s="5">
        <f t="shared" si="177"/>
        <v>-4.1394002892047865E-8</v>
      </c>
      <c r="AD5646">
        <v>273.41581559999997</v>
      </c>
      <c r="AE5646">
        <v>0.17619945000000001</v>
      </c>
      <c r="AF5646">
        <v>2.6880000000000002</v>
      </c>
      <c r="AG5646">
        <v>273.41507000000001</v>
      </c>
      <c r="AH5646">
        <v>0.17615700000000001</v>
      </c>
      <c r="AI5646">
        <v>273.41507000000001</v>
      </c>
      <c r="AJ5646">
        <v>0.17615700000000001</v>
      </c>
      <c r="AK5646" t="s">
        <v>3757</v>
      </c>
      <c r="AL5646">
        <v>16.498999999999999</v>
      </c>
      <c r="AM5646">
        <v>0.13700000000000001</v>
      </c>
      <c r="AN5646">
        <v>16.001000000000001</v>
      </c>
      <c r="AO5646">
        <v>16.295000000000002</v>
      </c>
    </row>
    <row r="5647" spans="1:41" x14ac:dyDescent="0.25">
      <c r="A5647">
        <v>-1016866729</v>
      </c>
      <c r="B5647">
        <v>6.3754545566675098E+18</v>
      </c>
      <c r="C5647">
        <v>273.46311549426503</v>
      </c>
      <c r="D5647">
        <v>0.17296289415542199</v>
      </c>
      <c r="E5647">
        <v>0.62920403480529796</v>
      </c>
      <c r="F5647">
        <v>21.245904922485401</v>
      </c>
      <c r="G5647">
        <v>0.25213184952735901</v>
      </c>
      <c r="H5647">
        <v>22.792797088623001</v>
      </c>
      <c r="I5647">
        <v>1.2130364179611199</v>
      </c>
      <c r="J5647" s="5">
        <f t="shared" si="176"/>
        <v>5.7349893722857814E-9</v>
      </c>
      <c r="K5647">
        <v>273.46311550000001</v>
      </c>
      <c r="L5647">
        <v>0.17296289400000001</v>
      </c>
      <c r="M5647">
        <v>1</v>
      </c>
      <c r="N5647">
        <v>273.46285799999998</v>
      </c>
      <c r="O5647">
        <v>0.17285900000000001</v>
      </c>
      <c r="P5647" t="s">
        <v>9498</v>
      </c>
      <c r="Q5647">
        <v>273.46285799999998</v>
      </c>
      <c r="R5647">
        <v>0.17285890000000001</v>
      </c>
      <c r="S5647">
        <v>14.951000000000001</v>
      </c>
      <c r="T5647">
        <v>-0.9</v>
      </c>
      <c r="U5647">
        <v>-5.3</v>
      </c>
      <c r="V5647">
        <v>13.467000000000001</v>
      </c>
      <c r="W5647" s="4">
        <v>13.225</v>
      </c>
      <c r="X5647" s="4">
        <v>13.045</v>
      </c>
      <c r="Y5647">
        <v>16.131</v>
      </c>
      <c r="Z5647">
        <v>15.25</v>
      </c>
      <c r="AA5647">
        <v>14.98</v>
      </c>
      <c r="AB5647">
        <v>14.704000000000001</v>
      </c>
      <c r="AC5647" s="5">
        <f t="shared" si="177"/>
        <v>5.7349893722857814E-9</v>
      </c>
      <c r="AD5647">
        <v>273.46311550000001</v>
      </c>
      <c r="AE5647">
        <v>0.17296289400000001</v>
      </c>
      <c r="AF5647">
        <v>1.036</v>
      </c>
      <c r="AG5647">
        <v>273.46285399999999</v>
      </c>
      <c r="AH5647">
        <v>0.172843</v>
      </c>
      <c r="AI5647">
        <v>273.46285399999999</v>
      </c>
      <c r="AJ5647">
        <v>0.172843</v>
      </c>
      <c r="AK5647" t="s">
        <v>3758</v>
      </c>
      <c r="AL5647">
        <v>13.467000000000001</v>
      </c>
      <c r="AM5647">
        <v>2.7E-2</v>
      </c>
      <c r="AN5647">
        <v>13.225</v>
      </c>
      <c r="AO5647">
        <v>13.045</v>
      </c>
    </row>
    <row r="5648" spans="1:41" x14ac:dyDescent="0.25">
      <c r="A5648">
        <v>-1016866497</v>
      </c>
      <c r="B5648">
        <v>6.3754545566675098E+18</v>
      </c>
      <c r="C5648">
        <v>273.800827234282</v>
      </c>
      <c r="D5648">
        <v>-9.0472966308390801E-2</v>
      </c>
      <c r="E5648">
        <v>0.69257205724716198</v>
      </c>
      <c r="F5648">
        <v>20.207221984863299</v>
      </c>
      <c r="G5648">
        <v>0.139597058296204</v>
      </c>
      <c r="H5648">
        <v>99</v>
      </c>
      <c r="I5648">
        <v>99</v>
      </c>
      <c r="J5648" s="5">
        <f t="shared" si="176"/>
        <v>-3.428198169785901E-8</v>
      </c>
      <c r="K5648">
        <v>273.80082720000001</v>
      </c>
      <c r="L5648">
        <v>-9.0472966000000002E-2</v>
      </c>
      <c r="M5648">
        <v>0.93200000000000005</v>
      </c>
      <c r="N5648">
        <v>273.80066099999999</v>
      </c>
      <c r="O5648">
        <v>-9.0671000000000002E-2</v>
      </c>
      <c r="P5648" t="s">
        <v>9499</v>
      </c>
      <c r="Q5648">
        <v>273.80066090000003</v>
      </c>
      <c r="R5648">
        <v>-9.0671399999999999E-2</v>
      </c>
      <c r="S5648">
        <v>13.898999999999999</v>
      </c>
      <c r="T5648">
        <v>5.8</v>
      </c>
      <c r="U5648">
        <v>-20.6</v>
      </c>
      <c r="V5648">
        <v>12.252000000000001</v>
      </c>
      <c r="W5648" s="4">
        <v>11.975</v>
      </c>
      <c r="X5648" s="4">
        <v>11.773999999999999</v>
      </c>
      <c r="Y5648" t="s">
        <v>6007</v>
      </c>
      <c r="Z5648" t="s">
        <v>6007</v>
      </c>
      <c r="AA5648" t="s">
        <v>6007</v>
      </c>
      <c r="AC5648" s="5">
        <f t="shared" si="177"/>
        <v>-3.428198169785901E-8</v>
      </c>
      <c r="AD5648">
        <v>273.80082720000001</v>
      </c>
      <c r="AE5648">
        <v>-9.0472966000000002E-2</v>
      </c>
      <c r="AF5648">
        <v>0.86599999999999999</v>
      </c>
      <c r="AG5648">
        <v>273.80067600000001</v>
      </c>
      <c r="AH5648">
        <v>-9.0660000000000004E-2</v>
      </c>
      <c r="AI5648">
        <v>273.80067600000001</v>
      </c>
      <c r="AJ5648">
        <v>-9.0660000000000004E-2</v>
      </c>
      <c r="AK5648" t="s">
        <v>3759</v>
      </c>
      <c r="AL5648">
        <v>12.252000000000001</v>
      </c>
      <c r="AM5648">
        <v>2.3E-2</v>
      </c>
      <c r="AN5648">
        <v>11.975</v>
      </c>
      <c r="AO5648">
        <v>11.773999999999999</v>
      </c>
    </row>
    <row r="5649" spans="1:41" x14ac:dyDescent="0.25">
      <c r="A5649">
        <v>-1016866491</v>
      </c>
      <c r="B5649">
        <v>6.3754545566675098E+18</v>
      </c>
      <c r="C5649">
        <v>274.00487675223502</v>
      </c>
      <c r="D5649">
        <v>-8.09801855349815E-2</v>
      </c>
      <c r="E5649">
        <v>0.78380078077316295</v>
      </c>
      <c r="F5649">
        <v>19.5694770812988</v>
      </c>
      <c r="G5649">
        <v>0.14721377193927801</v>
      </c>
      <c r="H5649">
        <v>99</v>
      </c>
      <c r="I5649">
        <v>99</v>
      </c>
      <c r="J5649" s="5">
        <f t="shared" si="176"/>
        <v>-274.00487675223502</v>
      </c>
      <c r="AC5649" s="5">
        <f t="shared" si="177"/>
        <v>4.7764956434548367E-8</v>
      </c>
      <c r="AD5649">
        <v>274.00487679999998</v>
      </c>
      <c r="AE5649">
        <v>-8.0980185999999996E-2</v>
      </c>
      <c r="AF5649">
        <v>1.8240000000000001</v>
      </c>
      <c r="AG5649">
        <v>274.005225</v>
      </c>
      <c r="AH5649">
        <v>-8.0612000000000003E-2</v>
      </c>
      <c r="AI5649">
        <v>274.005225</v>
      </c>
      <c r="AJ5649">
        <v>-8.0612000000000003E-2</v>
      </c>
      <c r="AK5649" t="s">
        <v>3760</v>
      </c>
      <c r="AL5649">
        <v>16.350000000000001</v>
      </c>
      <c r="AM5649">
        <v>0.13200000000000001</v>
      </c>
      <c r="AN5649">
        <v>15.936999999999999</v>
      </c>
      <c r="AO5649">
        <v>15.669</v>
      </c>
    </row>
    <row r="5650" spans="1:41" x14ac:dyDescent="0.25">
      <c r="A5650">
        <v>-1016866483</v>
      </c>
      <c r="B5650">
        <v>6.3754545566695997E+18</v>
      </c>
      <c r="C5650">
        <v>273.92777493667899</v>
      </c>
      <c r="D5650">
        <v>-5.8945964794256199E-2</v>
      </c>
      <c r="E5650">
        <v>0.71079683303832997</v>
      </c>
      <c r="F5650">
        <v>14.7681837081909</v>
      </c>
      <c r="G5650">
        <v>8.6320610716939007E-3</v>
      </c>
      <c r="H5650">
        <v>20.145458221435501</v>
      </c>
      <c r="I5650">
        <v>0.307672709226608</v>
      </c>
      <c r="J5650" s="5">
        <f t="shared" si="176"/>
        <v>-3.6679011827800423E-8</v>
      </c>
      <c r="K5650">
        <v>273.92777489999997</v>
      </c>
      <c r="L5650">
        <v>-5.8945965000000003E-2</v>
      </c>
      <c r="M5650">
        <v>0.24299999999999999</v>
      </c>
      <c r="N5650">
        <v>273.92783600000001</v>
      </c>
      <c r="O5650">
        <v>-5.8976000000000001E-2</v>
      </c>
      <c r="P5650" t="s">
        <v>9500</v>
      </c>
      <c r="Q5650">
        <v>273.92783559999998</v>
      </c>
      <c r="R5650">
        <v>-5.8975600000000003E-2</v>
      </c>
      <c r="S5650">
        <v>10.231999999999999</v>
      </c>
      <c r="T5650">
        <v>10.199999999999999</v>
      </c>
      <c r="U5650">
        <v>-3.6</v>
      </c>
      <c r="V5650">
        <v>9.0960000000000001</v>
      </c>
      <c r="W5650" s="4">
        <v>8.8490000000000002</v>
      </c>
      <c r="X5650" s="4">
        <v>8.7650000000000006</v>
      </c>
      <c r="Y5650">
        <v>10.776</v>
      </c>
      <c r="Z5650">
        <v>10.24</v>
      </c>
      <c r="AA5650">
        <v>10.074</v>
      </c>
      <c r="AB5650">
        <v>9.9819999999999993</v>
      </c>
      <c r="AC5650" s="5">
        <f t="shared" si="177"/>
        <v>-3.6679011827800423E-8</v>
      </c>
      <c r="AD5650">
        <v>273.92777489999997</v>
      </c>
      <c r="AE5650">
        <v>-5.8945965000000003E-2</v>
      </c>
      <c r="AF5650">
        <v>0.27400000000000002</v>
      </c>
      <c r="AG5650">
        <v>273.92784599999999</v>
      </c>
      <c r="AH5650">
        <v>-5.8972999999999998E-2</v>
      </c>
      <c r="AI5650">
        <v>273.92784599999999</v>
      </c>
      <c r="AJ5650">
        <v>-5.8972999999999998E-2</v>
      </c>
      <c r="AK5650" t="s">
        <v>3761</v>
      </c>
      <c r="AL5650">
        <v>9.0960000000000001</v>
      </c>
      <c r="AM5650">
        <v>2.3E-2</v>
      </c>
      <c r="AN5650">
        <v>8.8490000000000002</v>
      </c>
      <c r="AO5650">
        <v>8.7650000000000006</v>
      </c>
    </row>
    <row r="5651" spans="1:41" x14ac:dyDescent="0.25">
      <c r="A5651">
        <v>-1016866479</v>
      </c>
      <c r="B5651">
        <v>6.3754545566675098E+18</v>
      </c>
      <c r="C5651">
        <v>273.88722170785798</v>
      </c>
      <c r="D5651">
        <v>-0.118575690772675</v>
      </c>
      <c r="E5651">
        <v>0.70303499698638905</v>
      </c>
      <c r="F5651">
        <v>21.3991813659668</v>
      </c>
      <c r="G5651">
        <v>0.344195246696472</v>
      </c>
      <c r="H5651">
        <v>22.521411895751999</v>
      </c>
      <c r="I5651">
        <v>1.27528607845306</v>
      </c>
      <c r="J5651" s="5">
        <f t="shared" si="176"/>
        <v>-273.88722170785798</v>
      </c>
      <c r="AC5651" s="5">
        <f t="shared" si="177"/>
        <v>-273.88722170785798</v>
      </c>
    </row>
    <row r="5652" spans="1:41" x14ac:dyDescent="0.25">
      <c r="A5652">
        <v>-1016866474</v>
      </c>
      <c r="B5652">
        <v>6.3754545566675098E+18</v>
      </c>
      <c r="C5652">
        <v>273.74763858692103</v>
      </c>
      <c r="D5652">
        <v>-0.11882097316786799</v>
      </c>
      <c r="E5652">
        <v>0.69023954868316695</v>
      </c>
      <c r="F5652">
        <v>21.244350433349599</v>
      </c>
      <c r="G5652">
        <v>0.246054142713547</v>
      </c>
      <c r="H5652">
        <v>23.147638320922901</v>
      </c>
      <c r="I5652">
        <v>1.61352610588074</v>
      </c>
      <c r="J5652" s="5">
        <f t="shared" si="176"/>
        <v>1.3078988558845595E-8</v>
      </c>
      <c r="K5652">
        <v>273.74763860000002</v>
      </c>
      <c r="L5652">
        <v>-0.118820973</v>
      </c>
      <c r="M5652">
        <v>1.756</v>
      </c>
      <c r="N5652">
        <v>273.74788899999999</v>
      </c>
      <c r="O5652">
        <v>-0.11840199999999999</v>
      </c>
      <c r="P5652" t="s">
        <v>9501</v>
      </c>
      <c r="Q5652">
        <v>273.74788890000002</v>
      </c>
      <c r="R5652">
        <v>-0.1184023</v>
      </c>
      <c r="S5652">
        <v>14.872999999999999</v>
      </c>
      <c r="T5652">
        <v>-1.4</v>
      </c>
      <c r="U5652">
        <v>-6.3</v>
      </c>
      <c r="V5652">
        <v>13.003</v>
      </c>
      <c r="W5652" s="4">
        <v>12.634</v>
      </c>
      <c r="X5652" s="4">
        <v>12.557</v>
      </c>
      <c r="Y5652">
        <v>16.222999999999999</v>
      </c>
      <c r="Z5652">
        <v>15.167</v>
      </c>
      <c r="AA5652">
        <v>14.801</v>
      </c>
      <c r="AB5652">
        <v>14.37</v>
      </c>
      <c r="AC5652" s="5">
        <f t="shared" si="177"/>
        <v>1.3078988558845595E-8</v>
      </c>
      <c r="AD5652">
        <v>273.74763860000002</v>
      </c>
      <c r="AE5652">
        <v>-0.118820973</v>
      </c>
      <c r="AF5652">
        <v>1.889</v>
      </c>
      <c r="AG5652">
        <v>273.74787199999997</v>
      </c>
      <c r="AH5652">
        <v>-0.118351</v>
      </c>
      <c r="AI5652">
        <v>273.74787199999997</v>
      </c>
      <c r="AJ5652">
        <v>-0.118351</v>
      </c>
      <c r="AK5652" t="s">
        <v>3762</v>
      </c>
      <c r="AL5652">
        <v>13.003</v>
      </c>
      <c r="AM5652">
        <v>2.5999999999999999E-2</v>
      </c>
      <c r="AN5652">
        <v>12.634</v>
      </c>
      <c r="AO5652">
        <v>12.557</v>
      </c>
    </row>
    <row r="5653" spans="1:41" x14ac:dyDescent="0.25">
      <c r="A5653">
        <v>-1016866473</v>
      </c>
      <c r="B5653">
        <v>6.3754545566675098E+18</v>
      </c>
      <c r="C5653">
        <v>273.93361990062903</v>
      </c>
      <c r="D5653">
        <v>-0.116882346301578</v>
      </c>
      <c r="E5653">
        <v>0.77588975429534901</v>
      </c>
      <c r="F5653">
        <v>19.6782321929932</v>
      </c>
      <c r="G5653">
        <v>9.6669517457485199E-2</v>
      </c>
      <c r="H5653">
        <v>99</v>
      </c>
      <c r="I5653">
        <v>99</v>
      </c>
      <c r="J5653" s="5">
        <f t="shared" si="176"/>
        <v>-6.2902927311370149E-10</v>
      </c>
      <c r="K5653">
        <v>273.9336199</v>
      </c>
      <c r="L5653">
        <v>-0.116882346</v>
      </c>
      <c r="M5653">
        <v>0.53400000000000003</v>
      </c>
      <c r="N5653">
        <v>273.93372900000003</v>
      </c>
      <c r="O5653">
        <v>-0.116983</v>
      </c>
      <c r="P5653" t="s">
        <v>9502</v>
      </c>
      <c r="Q5653">
        <v>273.93372920000002</v>
      </c>
      <c r="R5653">
        <v>-0.1169828</v>
      </c>
      <c r="S5653">
        <v>10.351000000000001</v>
      </c>
      <c r="T5653">
        <v>1.3</v>
      </c>
      <c r="U5653">
        <v>-3.7</v>
      </c>
      <c r="V5653">
        <v>8.0579999999999998</v>
      </c>
      <c r="W5653" s="4">
        <v>7.484</v>
      </c>
      <c r="X5653" s="4">
        <v>7.3</v>
      </c>
      <c r="Y5653">
        <v>11.964</v>
      </c>
      <c r="Z5653">
        <v>10.661</v>
      </c>
      <c r="AA5653">
        <v>10.162000000000001</v>
      </c>
      <c r="AB5653">
        <v>9.6470000000000002</v>
      </c>
      <c r="AC5653" s="5">
        <f t="shared" si="177"/>
        <v>-6.2902927311370149E-10</v>
      </c>
      <c r="AD5653">
        <v>273.9336199</v>
      </c>
      <c r="AE5653">
        <v>-0.116882346</v>
      </c>
      <c r="AF5653">
        <v>0.53400000000000003</v>
      </c>
      <c r="AG5653">
        <v>273.93374299999999</v>
      </c>
      <c r="AH5653">
        <v>-0.116965</v>
      </c>
      <c r="AI5653">
        <v>273.93374299999999</v>
      </c>
      <c r="AJ5653">
        <v>-0.116965</v>
      </c>
      <c r="AK5653" t="s">
        <v>3763</v>
      </c>
      <c r="AL5653">
        <v>8.0579999999999998</v>
      </c>
      <c r="AM5653">
        <v>2.4E-2</v>
      </c>
      <c r="AN5653">
        <v>7.484</v>
      </c>
      <c r="AO5653">
        <v>7.3</v>
      </c>
    </row>
    <row r="5654" spans="1:41" x14ac:dyDescent="0.25">
      <c r="A5654">
        <v>-1016866472</v>
      </c>
      <c r="B5654">
        <v>6.3754545566695997E+18</v>
      </c>
      <c r="C5654">
        <v>273.83840935888901</v>
      </c>
      <c r="D5654">
        <v>-0.11406724255415999</v>
      </c>
      <c r="E5654">
        <v>0.706365287303925</v>
      </c>
      <c r="F5654">
        <v>18.493083953857401</v>
      </c>
      <c r="G5654">
        <v>5.13116233050823E-2</v>
      </c>
      <c r="H5654">
        <v>21.741989135742202</v>
      </c>
      <c r="I5654">
        <v>0.685630202293396</v>
      </c>
      <c r="J5654" s="5">
        <f t="shared" si="176"/>
        <v>4.1110979509539902E-8</v>
      </c>
      <c r="K5654">
        <v>273.83840939999999</v>
      </c>
      <c r="L5654">
        <v>-0.114067243</v>
      </c>
      <c r="M5654">
        <v>0.377</v>
      </c>
      <c r="N5654">
        <v>273.83848799999998</v>
      </c>
      <c r="O5654">
        <v>-0.114136</v>
      </c>
      <c r="P5654" t="s">
        <v>9503</v>
      </c>
      <c r="Q5654">
        <v>273.83848799999998</v>
      </c>
      <c r="R5654">
        <v>-0.1141364</v>
      </c>
      <c r="S5654">
        <v>12.62</v>
      </c>
      <c r="T5654">
        <v>-2.5</v>
      </c>
      <c r="U5654">
        <v>2.9</v>
      </c>
      <c r="V5654">
        <v>10.962</v>
      </c>
      <c r="W5654" s="4">
        <v>10.728</v>
      </c>
      <c r="X5654" s="4">
        <v>10.563000000000001</v>
      </c>
      <c r="Y5654">
        <v>13.638</v>
      </c>
      <c r="Z5654">
        <v>12.831</v>
      </c>
      <c r="AA5654">
        <v>12.513</v>
      </c>
      <c r="AB5654">
        <v>12.241</v>
      </c>
      <c r="AC5654" s="5">
        <f t="shared" si="177"/>
        <v>4.1110979509539902E-8</v>
      </c>
      <c r="AD5654">
        <v>273.83840939999999</v>
      </c>
      <c r="AE5654">
        <v>-0.114067243</v>
      </c>
      <c r="AF5654">
        <v>0.42199999999999999</v>
      </c>
      <c r="AG5654">
        <v>273.83851299999998</v>
      </c>
      <c r="AH5654">
        <v>-0.114122</v>
      </c>
      <c r="AI5654">
        <v>273.83851299999998</v>
      </c>
      <c r="AJ5654">
        <v>-0.114122</v>
      </c>
      <c r="AK5654" t="s">
        <v>3764</v>
      </c>
      <c r="AL5654">
        <v>10.962</v>
      </c>
      <c r="AM5654">
        <v>2.3E-2</v>
      </c>
      <c r="AN5654">
        <v>10.728</v>
      </c>
      <c r="AO5654">
        <v>10.563000000000001</v>
      </c>
    </row>
    <row r="5655" spans="1:41" x14ac:dyDescent="0.25">
      <c r="A5655">
        <v>-1016866471</v>
      </c>
      <c r="B5655">
        <v>6.3754545566675098E+18</v>
      </c>
      <c r="C5655">
        <v>273.71832138151802</v>
      </c>
      <c r="D5655">
        <v>-0.12238433941421099</v>
      </c>
      <c r="E5655">
        <v>0.68338304758071899</v>
      </c>
      <c r="F5655">
        <v>20.466716766357401</v>
      </c>
      <c r="G5655">
        <v>0.15896226465702101</v>
      </c>
      <c r="H5655">
        <v>99</v>
      </c>
      <c r="I5655">
        <v>99</v>
      </c>
      <c r="J5655" s="5">
        <f t="shared" si="176"/>
        <v>1.8481955521565396E-8</v>
      </c>
      <c r="K5655">
        <v>273.71832139999998</v>
      </c>
      <c r="L5655">
        <v>-0.12238433899999999</v>
      </c>
      <c r="M5655">
        <v>0.34200000000000003</v>
      </c>
      <c r="N5655">
        <v>273.718367</v>
      </c>
      <c r="O5655">
        <v>-0.12230100000000001</v>
      </c>
      <c r="P5655" t="s">
        <v>9504</v>
      </c>
      <c r="Q5655">
        <v>273.71836739999998</v>
      </c>
      <c r="R5655">
        <v>-0.1223012</v>
      </c>
      <c r="S5655">
        <v>14.329000000000001</v>
      </c>
      <c r="T5655">
        <v>-3</v>
      </c>
      <c r="U5655">
        <v>1.9</v>
      </c>
      <c r="V5655">
        <v>12.404</v>
      </c>
      <c r="W5655" s="4">
        <v>12.057</v>
      </c>
      <c r="X5655" s="4">
        <v>11.945</v>
      </c>
      <c r="Y5655">
        <v>15.414999999999999</v>
      </c>
      <c r="Z5655">
        <v>14.622999999999999</v>
      </c>
      <c r="AA5655">
        <v>14.202999999999999</v>
      </c>
      <c r="AC5655" s="5">
        <f t="shared" si="177"/>
        <v>1.8481955521565396E-8</v>
      </c>
      <c r="AD5655">
        <v>273.71832139999998</v>
      </c>
      <c r="AE5655">
        <v>-0.12238433899999999</v>
      </c>
      <c r="AF5655">
        <v>0.43</v>
      </c>
      <c r="AG5655">
        <v>273.718324</v>
      </c>
      <c r="AH5655">
        <v>-0.122265</v>
      </c>
      <c r="AI5655">
        <v>273.718324</v>
      </c>
      <c r="AJ5655">
        <v>-0.122265</v>
      </c>
      <c r="AK5655" t="s">
        <v>3765</v>
      </c>
      <c r="AL5655">
        <v>12.404</v>
      </c>
      <c r="AM5655">
        <v>2.5999999999999999E-2</v>
      </c>
      <c r="AN5655">
        <v>12.057</v>
      </c>
      <c r="AO5655">
        <v>11.945</v>
      </c>
    </row>
    <row r="5656" spans="1:41" x14ac:dyDescent="0.25">
      <c r="A5656">
        <v>-1016866469</v>
      </c>
      <c r="B5656">
        <v>6.3754545566675098E+18</v>
      </c>
      <c r="C5656">
        <v>273.81920329468699</v>
      </c>
      <c r="D5656">
        <v>-0.119954723869843</v>
      </c>
      <c r="E5656">
        <v>0.70521092414856001</v>
      </c>
      <c r="F5656">
        <v>20.352781295776399</v>
      </c>
      <c r="G5656">
        <v>0.15416528284549699</v>
      </c>
      <c r="H5656">
        <v>99</v>
      </c>
      <c r="I5656">
        <v>99</v>
      </c>
      <c r="J5656" s="5">
        <f t="shared" si="176"/>
        <v>5.3130406740820035E-9</v>
      </c>
      <c r="K5656">
        <v>273.81920330000003</v>
      </c>
      <c r="L5656">
        <v>-0.119954724</v>
      </c>
      <c r="M5656">
        <v>0.72199999999999998</v>
      </c>
      <c r="N5656">
        <v>273.81938000000002</v>
      </c>
      <c r="O5656">
        <v>-0.120049</v>
      </c>
      <c r="P5656" t="s">
        <v>9505</v>
      </c>
      <c r="Q5656">
        <v>273.81938029999998</v>
      </c>
      <c r="R5656">
        <v>-0.12004919999999999</v>
      </c>
      <c r="S5656">
        <v>14.616</v>
      </c>
      <c r="T5656">
        <v>1.1000000000000001</v>
      </c>
      <c r="U5656">
        <v>1.7</v>
      </c>
      <c r="V5656">
        <v>12.8</v>
      </c>
      <c r="W5656" s="4">
        <v>12.545999999999999</v>
      </c>
      <c r="X5656" s="4">
        <v>12.332000000000001</v>
      </c>
      <c r="Y5656">
        <v>15.868</v>
      </c>
      <c r="Z5656">
        <v>14.994</v>
      </c>
      <c r="AA5656">
        <v>14.491</v>
      </c>
      <c r="AB5656">
        <v>14.138</v>
      </c>
      <c r="AC5656" s="5">
        <f t="shared" si="177"/>
        <v>5.3130406740820035E-9</v>
      </c>
      <c r="AD5656">
        <v>273.81920330000003</v>
      </c>
      <c r="AE5656">
        <v>-0.119954724</v>
      </c>
      <c r="AF5656">
        <v>0.81200000000000006</v>
      </c>
      <c r="AG5656">
        <v>273.81941</v>
      </c>
      <c r="AH5656">
        <v>-0.120045</v>
      </c>
      <c r="AI5656">
        <v>273.81941</v>
      </c>
      <c r="AJ5656">
        <v>-0.120045</v>
      </c>
      <c r="AK5656" t="s">
        <v>3766</v>
      </c>
      <c r="AL5656">
        <v>12.8</v>
      </c>
      <c r="AM5656">
        <v>2.5999999999999999E-2</v>
      </c>
      <c r="AN5656">
        <v>12.545999999999999</v>
      </c>
      <c r="AO5656">
        <v>12.332000000000001</v>
      </c>
    </row>
    <row r="5657" spans="1:41" x14ac:dyDescent="0.25">
      <c r="A5657">
        <v>-1016866467</v>
      </c>
      <c r="B5657">
        <v>6.3754545566675098E+18</v>
      </c>
      <c r="C5657">
        <v>273.774907345472</v>
      </c>
      <c r="D5657">
        <v>-0.12836903910919301</v>
      </c>
      <c r="E5657">
        <v>0.714044749736786</v>
      </c>
      <c r="F5657">
        <v>21.812482833862301</v>
      </c>
      <c r="G5657">
        <v>0.34351098537445102</v>
      </c>
      <c r="H5657">
        <v>23.664335250854499</v>
      </c>
      <c r="I5657">
        <v>2.2856030464172399</v>
      </c>
      <c r="J5657" s="5">
        <f t="shared" si="176"/>
        <v>-4.5472006604541093E-8</v>
      </c>
      <c r="K5657">
        <v>273.7749073</v>
      </c>
      <c r="L5657">
        <v>-0.12836903899999999</v>
      </c>
      <c r="M5657">
        <v>1.554</v>
      </c>
      <c r="N5657">
        <v>273.77468099999999</v>
      </c>
      <c r="O5657">
        <v>-0.128002</v>
      </c>
      <c r="P5657" t="s">
        <v>9506</v>
      </c>
      <c r="Q5657">
        <v>273.77468060000001</v>
      </c>
      <c r="R5657">
        <v>-0.1280017</v>
      </c>
      <c r="S5657">
        <v>16.23</v>
      </c>
      <c r="T5657">
        <v>-3.7</v>
      </c>
      <c r="U5657">
        <v>4.2</v>
      </c>
      <c r="V5657">
        <v>14.398</v>
      </c>
      <c r="W5657" s="4">
        <v>14.063000000000001</v>
      </c>
      <c r="X5657" s="4">
        <v>13.914999999999999</v>
      </c>
      <c r="Y5657" t="s">
        <v>6007</v>
      </c>
      <c r="Z5657" t="s">
        <v>6007</v>
      </c>
      <c r="AA5657" t="s">
        <v>6007</v>
      </c>
      <c r="AC5657" s="5">
        <f t="shared" si="177"/>
        <v>-4.5472006604541093E-8</v>
      </c>
      <c r="AD5657">
        <v>273.7749073</v>
      </c>
      <c r="AE5657">
        <v>-0.12836903899999999</v>
      </c>
      <c r="AF5657">
        <v>1.462</v>
      </c>
      <c r="AG5657">
        <v>273.77472699999998</v>
      </c>
      <c r="AH5657">
        <v>-0.12800500000000001</v>
      </c>
      <c r="AI5657">
        <v>273.77472699999998</v>
      </c>
      <c r="AJ5657">
        <v>-0.12800500000000001</v>
      </c>
      <c r="AK5657" t="s">
        <v>3767</v>
      </c>
      <c r="AL5657">
        <v>14.398</v>
      </c>
      <c r="AM5657">
        <v>5.0999999999999997E-2</v>
      </c>
      <c r="AN5657">
        <v>14.063000000000001</v>
      </c>
      <c r="AO5657">
        <v>13.914999999999999</v>
      </c>
    </row>
    <row r="5658" spans="1:41" x14ac:dyDescent="0.25">
      <c r="A5658">
        <v>-1016866461</v>
      </c>
      <c r="B5658">
        <v>6.3754545566695997E+18</v>
      </c>
      <c r="C5658">
        <v>273.88458645667203</v>
      </c>
      <c r="D5658">
        <v>-0.111077038450814</v>
      </c>
      <c r="E5658">
        <v>0.70303499698638905</v>
      </c>
      <c r="F5658">
        <v>15.791603088378899</v>
      </c>
      <c r="G5658">
        <v>1.3968192040920299E-2</v>
      </c>
      <c r="H5658">
        <v>17.783784866333001</v>
      </c>
      <c r="I5658">
        <v>6.5944075584411593E-2</v>
      </c>
      <c r="J5658" s="5">
        <f t="shared" si="176"/>
        <v>4.3327986531949136E-8</v>
      </c>
      <c r="K5658">
        <v>273.88458650000001</v>
      </c>
      <c r="L5658">
        <v>-0.111077038</v>
      </c>
      <c r="M5658">
        <v>0.35699999999999998</v>
      </c>
      <c r="N5658">
        <v>273.88466699999998</v>
      </c>
      <c r="O5658">
        <v>-0.111135</v>
      </c>
      <c r="P5658" t="s">
        <v>9507</v>
      </c>
      <c r="Q5658">
        <v>273.8846671</v>
      </c>
      <c r="R5658">
        <v>-0.11113480000000001</v>
      </c>
      <c r="S5658">
        <v>11.4</v>
      </c>
      <c r="T5658">
        <v>-1.2</v>
      </c>
      <c r="U5658">
        <v>1.5</v>
      </c>
      <c r="V5658">
        <v>10.266999999999999</v>
      </c>
      <c r="W5658" s="4">
        <v>10.163</v>
      </c>
      <c r="X5658" s="4">
        <v>10.052</v>
      </c>
      <c r="Y5658">
        <v>11.814</v>
      </c>
      <c r="Z5658">
        <v>11.304</v>
      </c>
      <c r="AA5658">
        <v>11.154999999999999</v>
      </c>
      <c r="AB5658">
        <v>11.073</v>
      </c>
      <c r="AC5658" s="5">
        <f t="shared" si="177"/>
        <v>4.3327986531949136E-8</v>
      </c>
      <c r="AD5658">
        <v>273.88458650000001</v>
      </c>
      <c r="AE5658">
        <v>-0.111077038</v>
      </c>
      <c r="AF5658">
        <v>0.39400000000000002</v>
      </c>
      <c r="AG5658">
        <v>273.88469099999998</v>
      </c>
      <c r="AH5658">
        <v>-0.11111</v>
      </c>
      <c r="AI5658">
        <v>273.88469099999998</v>
      </c>
      <c r="AJ5658">
        <v>-0.11111</v>
      </c>
      <c r="AK5658" t="s">
        <v>3768</v>
      </c>
      <c r="AL5658">
        <v>10.266999999999999</v>
      </c>
      <c r="AM5658">
        <v>2.8000000000000001E-2</v>
      </c>
      <c r="AN5658">
        <v>10.163</v>
      </c>
      <c r="AO5658">
        <v>10.052</v>
      </c>
    </row>
    <row r="5659" spans="1:41" x14ac:dyDescent="0.25">
      <c r="A5659">
        <v>-1016866460</v>
      </c>
      <c r="B5659">
        <v>6.3754545566675098E+18</v>
      </c>
      <c r="C5659">
        <v>273.79402305411202</v>
      </c>
      <c r="D5659">
        <v>-0.13790348741861999</v>
      </c>
      <c r="E5659">
        <v>0.714044749736786</v>
      </c>
      <c r="F5659">
        <v>20.922397613525401</v>
      </c>
      <c r="G5659">
        <v>0.216961935162544</v>
      </c>
      <c r="H5659">
        <v>99</v>
      </c>
      <c r="I5659">
        <v>99</v>
      </c>
      <c r="J5659" s="5">
        <f t="shared" si="176"/>
        <v>4.5887986743764486E-8</v>
      </c>
      <c r="K5659">
        <v>273.7940231</v>
      </c>
      <c r="L5659">
        <v>-0.13790348699999999</v>
      </c>
      <c r="M5659">
        <v>0.28999999999999998</v>
      </c>
      <c r="N5659">
        <v>273.79410300000001</v>
      </c>
      <c r="O5659">
        <v>-0.13791600000000001</v>
      </c>
      <c r="P5659" t="s">
        <v>9508</v>
      </c>
      <c r="Q5659">
        <v>273.7941027</v>
      </c>
      <c r="R5659">
        <v>-0.13791639999999999</v>
      </c>
      <c r="S5659">
        <v>14.13</v>
      </c>
      <c r="T5659">
        <v>24.3</v>
      </c>
      <c r="U5659">
        <v>25.2</v>
      </c>
      <c r="V5659">
        <v>12.523999999999999</v>
      </c>
      <c r="W5659" s="4">
        <v>12.244999999999999</v>
      </c>
      <c r="X5659" s="4">
        <v>12.097</v>
      </c>
      <c r="Y5659">
        <v>15.177</v>
      </c>
      <c r="Z5659">
        <v>14.163</v>
      </c>
      <c r="AA5659">
        <v>13.771000000000001</v>
      </c>
      <c r="AB5659">
        <v>13.183999999999999</v>
      </c>
      <c r="AC5659" s="5">
        <f t="shared" si="177"/>
        <v>4.5887986743764486E-8</v>
      </c>
      <c r="AD5659">
        <v>273.7940231</v>
      </c>
      <c r="AE5659">
        <v>-0.13790348699999999</v>
      </c>
      <c r="AF5659">
        <v>0.375</v>
      </c>
      <c r="AG5659">
        <v>273.794127</v>
      </c>
      <c r="AH5659">
        <v>-0.13791200000000001</v>
      </c>
      <c r="AI5659">
        <v>273.794127</v>
      </c>
      <c r="AJ5659">
        <v>-0.13791200000000001</v>
      </c>
      <c r="AK5659" t="s">
        <v>3769</v>
      </c>
      <c r="AL5659">
        <v>12.523999999999999</v>
      </c>
      <c r="AM5659">
        <v>2.5999999999999999E-2</v>
      </c>
      <c r="AN5659">
        <v>12.244999999999999</v>
      </c>
      <c r="AO5659">
        <v>12.097</v>
      </c>
    </row>
    <row r="5660" spans="1:41" x14ac:dyDescent="0.25">
      <c r="A5660">
        <v>-1016866458</v>
      </c>
      <c r="B5660">
        <v>6.3754545566675098E+18</v>
      </c>
      <c r="C5660">
        <v>273.827925839697</v>
      </c>
      <c r="D5660">
        <v>-0.14129066758494699</v>
      </c>
      <c r="E5660">
        <v>0.70521092414856001</v>
      </c>
      <c r="F5660">
        <v>21.4720764160156</v>
      </c>
      <c r="G5660">
        <v>0.31356886029243503</v>
      </c>
      <c r="H5660">
        <v>21.718799591064499</v>
      </c>
      <c r="I5660">
        <v>0.57550346851348899</v>
      </c>
      <c r="J5660" s="5">
        <f t="shared" si="176"/>
        <v>-3.9696999465377303E-8</v>
      </c>
      <c r="K5660">
        <v>273.8279258</v>
      </c>
      <c r="L5660">
        <v>-0.14129066800000001</v>
      </c>
      <c r="M5660">
        <v>1.8</v>
      </c>
      <c r="N5660">
        <v>273.82842499999998</v>
      </c>
      <c r="O5660">
        <v>-0.141264</v>
      </c>
      <c r="P5660" t="s">
        <v>9509</v>
      </c>
      <c r="Q5660">
        <v>273.82842499999998</v>
      </c>
      <c r="R5660">
        <v>-0.14126449999999999</v>
      </c>
      <c r="S5660">
        <v>14.868</v>
      </c>
      <c r="T5660">
        <v>3.1</v>
      </c>
      <c r="U5660">
        <v>7.6</v>
      </c>
      <c r="V5660">
        <v>13.04</v>
      </c>
      <c r="W5660" s="4">
        <v>12.643000000000001</v>
      </c>
      <c r="X5660" s="4">
        <v>12.528</v>
      </c>
      <c r="Y5660" t="s">
        <v>6007</v>
      </c>
      <c r="Z5660" t="s">
        <v>6007</v>
      </c>
      <c r="AA5660" t="s">
        <v>6007</v>
      </c>
      <c r="AC5660" s="5">
        <f t="shared" si="177"/>
        <v>-3.9696999465377303E-8</v>
      </c>
      <c r="AD5660">
        <v>273.8279258</v>
      </c>
      <c r="AE5660">
        <v>-0.14129066800000001</v>
      </c>
      <c r="AF5660">
        <v>1.895</v>
      </c>
      <c r="AG5660">
        <v>273.82845099999997</v>
      </c>
      <c r="AH5660">
        <v>-0.14125499999999999</v>
      </c>
      <c r="AI5660">
        <v>273.82845099999997</v>
      </c>
      <c r="AJ5660">
        <v>-0.14125499999999999</v>
      </c>
      <c r="AK5660" t="s">
        <v>3770</v>
      </c>
      <c r="AL5660">
        <v>13.04</v>
      </c>
      <c r="AM5660">
        <v>2.5999999999999999E-2</v>
      </c>
      <c r="AN5660">
        <v>12.643000000000001</v>
      </c>
      <c r="AO5660">
        <v>12.528</v>
      </c>
    </row>
    <row r="5661" spans="1:41" x14ac:dyDescent="0.25">
      <c r="A5661">
        <v>-1016866455</v>
      </c>
      <c r="B5661">
        <v>6.3754545566675098E+18</v>
      </c>
      <c r="C5661">
        <v>273.86776259375802</v>
      </c>
      <c r="D5661">
        <v>-0.14121181800848001</v>
      </c>
      <c r="E5661">
        <v>0.74216622114181496</v>
      </c>
      <c r="F5661">
        <v>20.431787490844702</v>
      </c>
      <c r="G5661">
        <v>0.16908432543277699</v>
      </c>
      <c r="H5661">
        <v>23.379199981689499</v>
      </c>
      <c r="I5661">
        <v>2.7327213287353498</v>
      </c>
      <c r="J5661" s="5">
        <f t="shared" si="176"/>
        <v>6.2419758251053281E-9</v>
      </c>
      <c r="K5661">
        <v>273.86776259999999</v>
      </c>
      <c r="L5661">
        <v>-0.14121181799999999</v>
      </c>
      <c r="M5661">
        <v>0.25900000000000001</v>
      </c>
      <c r="N5661">
        <v>273.86780199999998</v>
      </c>
      <c r="O5661">
        <v>-0.141152</v>
      </c>
      <c r="P5661" t="s">
        <v>9510</v>
      </c>
      <c r="Q5661">
        <v>273.86780240000002</v>
      </c>
      <c r="R5661">
        <v>-0.141152</v>
      </c>
      <c r="S5661">
        <v>13.82</v>
      </c>
      <c r="T5661">
        <v>11.2</v>
      </c>
      <c r="U5661">
        <v>-0.7</v>
      </c>
      <c r="V5661">
        <v>12.176</v>
      </c>
      <c r="W5661" s="4">
        <v>11.756</v>
      </c>
      <c r="X5661" s="4">
        <v>11.667</v>
      </c>
      <c r="Y5661">
        <v>14.927</v>
      </c>
      <c r="Z5661">
        <v>14.063000000000001</v>
      </c>
      <c r="AA5661">
        <v>13.694000000000001</v>
      </c>
      <c r="AB5661">
        <v>13.448</v>
      </c>
      <c r="AC5661" s="5">
        <f t="shared" si="177"/>
        <v>6.2419758251053281E-9</v>
      </c>
      <c r="AD5661">
        <v>273.86776259999999</v>
      </c>
      <c r="AE5661">
        <v>-0.14121181799999999</v>
      </c>
      <c r="AF5661">
        <v>0.40899999999999997</v>
      </c>
      <c r="AG5661">
        <v>273.86783600000001</v>
      </c>
      <c r="AH5661">
        <v>-0.141125</v>
      </c>
      <c r="AI5661">
        <v>273.86783600000001</v>
      </c>
      <c r="AJ5661">
        <v>-0.141125</v>
      </c>
      <c r="AK5661" t="s">
        <v>3771</v>
      </c>
      <c r="AL5661">
        <v>12.176</v>
      </c>
      <c r="AM5661">
        <v>2.9000000000000001E-2</v>
      </c>
      <c r="AN5661">
        <v>11.756</v>
      </c>
      <c r="AO5661">
        <v>11.667</v>
      </c>
    </row>
    <row r="5662" spans="1:41" x14ac:dyDescent="0.25">
      <c r="A5662">
        <v>-1016866454</v>
      </c>
      <c r="B5662">
        <v>6.3754545566675098E+18</v>
      </c>
      <c r="C5662">
        <v>273.85174212854503</v>
      </c>
      <c r="D5662">
        <v>-0.118216252405393</v>
      </c>
      <c r="E5662">
        <v>0.706365287303925</v>
      </c>
      <c r="F5662">
        <v>21.687032699585</v>
      </c>
      <c r="G5662">
        <v>0.30275878310203602</v>
      </c>
      <c r="H5662">
        <v>22.775754928588899</v>
      </c>
      <c r="I5662">
        <v>1.0614537000656099</v>
      </c>
      <c r="J5662" s="5">
        <f t="shared" si="176"/>
        <v>-2.85450028059131E-8</v>
      </c>
      <c r="K5662">
        <v>273.85174210000002</v>
      </c>
      <c r="L5662">
        <v>-0.11821625199999999</v>
      </c>
      <c r="M5662">
        <v>1.329</v>
      </c>
      <c r="N5662">
        <v>273.85162100000002</v>
      </c>
      <c r="O5662">
        <v>-0.118565</v>
      </c>
      <c r="P5662" t="s">
        <v>9511</v>
      </c>
      <c r="Q5662">
        <v>273.85162120000001</v>
      </c>
      <c r="R5662">
        <v>-0.118565</v>
      </c>
      <c r="S5662">
        <v>16.244</v>
      </c>
      <c r="T5662">
        <v>0.4</v>
      </c>
      <c r="U5662">
        <v>-12.8</v>
      </c>
      <c r="V5662">
        <v>15.196</v>
      </c>
      <c r="W5662" s="4">
        <v>15.125999999999999</v>
      </c>
      <c r="X5662" s="4">
        <v>15.21</v>
      </c>
      <c r="Y5662" t="s">
        <v>6007</v>
      </c>
      <c r="Z5662" t="s">
        <v>6007</v>
      </c>
      <c r="AA5662" t="s">
        <v>6007</v>
      </c>
      <c r="AC5662" s="5">
        <f t="shared" si="177"/>
        <v>-2.85450028059131E-8</v>
      </c>
      <c r="AD5662">
        <v>273.85174210000002</v>
      </c>
      <c r="AE5662">
        <v>-0.11821625199999999</v>
      </c>
      <c r="AF5662">
        <v>1.016</v>
      </c>
      <c r="AG5662">
        <v>273.85167000000001</v>
      </c>
      <c r="AH5662">
        <v>-0.118489</v>
      </c>
      <c r="AI5662">
        <v>273.85167000000001</v>
      </c>
      <c r="AJ5662">
        <v>-0.118489</v>
      </c>
      <c r="AK5662" t="s">
        <v>3772</v>
      </c>
      <c r="AL5662">
        <v>15.196</v>
      </c>
      <c r="AM5662">
        <v>5.6000000000000001E-2</v>
      </c>
      <c r="AN5662">
        <v>15.125999999999999</v>
      </c>
      <c r="AO5662">
        <v>15.21</v>
      </c>
    </row>
    <row r="5663" spans="1:41" x14ac:dyDescent="0.25">
      <c r="A5663">
        <v>-1016866452</v>
      </c>
      <c r="B5663">
        <v>6.3754545566675098E+18</v>
      </c>
      <c r="C5663">
        <v>273.83239390870398</v>
      </c>
      <c r="D5663">
        <v>-0.144452230345477</v>
      </c>
      <c r="E5663">
        <v>0.74634104967117298</v>
      </c>
      <c r="F5663">
        <v>20.396255493164102</v>
      </c>
      <c r="G5663">
        <v>0.15563492476940199</v>
      </c>
      <c r="H5663">
        <v>99</v>
      </c>
      <c r="I5663">
        <v>99</v>
      </c>
      <c r="J5663" s="5">
        <f t="shared" si="176"/>
        <v>-8.7039779828046449E-9</v>
      </c>
      <c r="K5663">
        <v>273.8323939</v>
      </c>
      <c r="L5663">
        <v>-0.14445222999999999</v>
      </c>
      <c r="M5663">
        <v>0.99299999999999999</v>
      </c>
      <c r="N5663">
        <v>273.83261599999997</v>
      </c>
      <c r="O5663">
        <v>-0.144289</v>
      </c>
      <c r="P5663" t="s">
        <v>9512</v>
      </c>
      <c r="Q5663">
        <v>273.83261649999997</v>
      </c>
      <c r="R5663">
        <v>-0.14428920000000001</v>
      </c>
      <c r="S5663">
        <v>14.814</v>
      </c>
      <c r="T5663">
        <v>1.3</v>
      </c>
      <c r="U5663">
        <v>-1.2</v>
      </c>
      <c r="V5663">
        <v>13.266</v>
      </c>
      <c r="W5663" s="4">
        <v>13.036</v>
      </c>
      <c r="X5663" s="4">
        <v>12.903</v>
      </c>
      <c r="Y5663" t="s">
        <v>6007</v>
      </c>
      <c r="Z5663" t="s">
        <v>6007</v>
      </c>
      <c r="AA5663" t="s">
        <v>6007</v>
      </c>
      <c r="AC5663" s="5">
        <f t="shared" si="177"/>
        <v>-8.7039779828046449E-9</v>
      </c>
      <c r="AD5663">
        <v>273.8323939</v>
      </c>
      <c r="AE5663">
        <v>-0.14445222999999999</v>
      </c>
      <c r="AF5663">
        <v>1.054</v>
      </c>
      <c r="AG5663">
        <v>273.83263199999999</v>
      </c>
      <c r="AH5663">
        <v>-0.14428199999999999</v>
      </c>
      <c r="AI5663">
        <v>273.83263199999999</v>
      </c>
      <c r="AJ5663">
        <v>-0.14428199999999999</v>
      </c>
      <c r="AK5663" t="s">
        <v>3773</v>
      </c>
      <c r="AL5663">
        <v>13.266</v>
      </c>
      <c r="AM5663">
        <v>2.7E-2</v>
      </c>
      <c r="AN5663">
        <v>13.036</v>
      </c>
      <c r="AO5663">
        <v>12.903</v>
      </c>
    </row>
    <row r="5664" spans="1:41" x14ac:dyDescent="0.25">
      <c r="A5664">
        <v>-1016866446</v>
      </c>
      <c r="B5664">
        <v>6.3754545566675098E+18</v>
      </c>
      <c r="C5664">
        <v>273.68757563176803</v>
      </c>
      <c r="D5664">
        <v>-0.138106817075107</v>
      </c>
      <c r="E5664">
        <v>0.68263137340545699</v>
      </c>
      <c r="F5664">
        <v>20.2850246429443</v>
      </c>
      <c r="G5664">
        <v>0.13937467336654699</v>
      </c>
      <c r="H5664">
        <v>22.425575256347699</v>
      </c>
      <c r="I5664">
        <v>1.0003806352615401</v>
      </c>
      <c r="J5664" s="5">
        <f t="shared" si="176"/>
        <v>-3.1768024655320914E-8</v>
      </c>
      <c r="K5664">
        <v>273.6875756</v>
      </c>
      <c r="L5664">
        <v>-0.13810681699999999</v>
      </c>
      <c r="M5664">
        <v>0.34599999999999997</v>
      </c>
      <c r="N5664">
        <v>273.68767000000003</v>
      </c>
      <c r="O5664">
        <v>-0.13808799999999999</v>
      </c>
      <c r="P5664" t="s">
        <v>9513</v>
      </c>
      <c r="Q5664">
        <v>273.68767000000003</v>
      </c>
      <c r="R5664">
        <v>-0.1380884</v>
      </c>
      <c r="S5664">
        <v>13.904</v>
      </c>
      <c r="T5664">
        <v>4.7</v>
      </c>
      <c r="U5664">
        <v>1.8</v>
      </c>
      <c r="V5664">
        <v>12.032</v>
      </c>
      <c r="W5664" s="4">
        <v>11.752000000000001</v>
      </c>
      <c r="X5664" s="4">
        <v>11.599</v>
      </c>
      <c r="Y5664">
        <v>14.893000000000001</v>
      </c>
      <c r="Z5664">
        <v>13.992000000000001</v>
      </c>
      <c r="AA5664">
        <v>13.653</v>
      </c>
      <c r="AB5664">
        <v>13.337999999999999</v>
      </c>
      <c r="AC5664" s="5">
        <f t="shared" si="177"/>
        <v>-3.1768024655320914E-8</v>
      </c>
      <c r="AD5664">
        <v>273.6875756</v>
      </c>
      <c r="AE5664">
        <v>-0.13810681699999999</v>
      </c>
      <c r="AF5664">
        <v>0.32</v>
      </c>
      <c r="AG5664">
        <v>273.68765500000001</v>
      </c>
      <c r="AH5664">
        <v>-0.138067</v>
      </c>
      <c r="AI5664">
        <v>273.68765500000001</v>
      </c>
      <c r="AJ5664">
        <v>-0.138067</v>
      </c>
      <c r="AK5664" t="s">
        <v>3774</v>
      </c>
      <c r="AL5664">
        <v>12.032</v>
      </c>
      <c r="AM5664">
        <v>2.5999999999999999E-2</v>
      </c>
      <c r="AN5664">
        <v>11.752000000000001</v>
      </c>
      <c r="AO5664">
        <v>11.599</v>
      </c>
    </row>
    <row r="5665" spans="1:41" x14ac:dyDescent="0.25">
      <c r="A5665">
        <v>-1016866439</v>
      </c>
      <c r="B5665">
        <v>6.3754545566675098E+18</v>
      </c>
      <c r="C5665">
        <v>273.86685618110198</v>
      </c>
      <c r="D5665">
        <v>-0.15747313339101801</v>
      </c>
      <c r="E5665">
        <v>0.74216622114181496</v>
      </c>
      <c r="F5665">
        <v>21.419921875</v>
      </c>
      <c r="G5665">
        <v>0.34557512402534502</v>
      </c>
      <c r="H5665">
        <v>22.374904632568398</v>
      </c>
      <c r="I5665">
        <v>1.0992085933685301</v>
      </c>
      <c r="J5665" s="5">
        <f t="shared" si="176"/>
        <v>1.889799250420765E-8</v>
      </c>
      <c r="K5665">
        <v>273.86685619999997</v>
      </c>
      <c r="L5665">
        <v>-0.15747313299999999</v>
      </c>
      <c r="M5665">
        <v>1.0620000000000001</v>
      </c>
      <c r="N5665">
        <v>273.86691400000001</v>
      </c>
      <c r="O5665">
        <v>-0.15776299999999999</v>
      </c>
      <c r="P5665" t="s">
        <v>9514</v>
      </c>
      <c r="Q5665">
        <v>273.86691359999998</v>
      </c>
      <c r="R5665">
        <v>-0.1577625</v>
      </c>
      <c r="S5665">
        <v>14.358000000000001</v>
      </c>
      <c r="T5665">
        <v>11.3</v>
      </c>
      <c r="U5665">
        <v>-6.4</v>
      </c>
      <c r="V5665">
        <v>12.308999999999999</v>
      </c>
      <c r="W5665" s="4">
        <v>11.863</v>
      </c>
      <c r="X5665" s="4">
        <v>11.7</v>
      </c>
      <c r="Y5665" t="s">
        <v>6007</v>
      </c>
      <c r="Z5665" t="s">
        <v>6007</v>
      </c>
      <c r="AA5665" t="s">
        <v>6007</v>
      </c>
      <c r="AC5665" s="5">
        <f t="shared" si="177"/>
        <v>1.889799250420765E-8</v>
      </c>
      <c r="AD5665">
        <v>273.86685619999997</v>
      </c>
      <c r="AE5665">
        <v>-0.15747313299999999</v>
      </c>
      <c r="AF5665">
        <v>1.03</v>
      </c>
      <c r="AG5665">
        <v>273.86694799999998</v>
      </c>
      <c r="AH5665">
        <v>-0.157744</v>
      </c>
      <c r="AI5665">
        <v>273.86694799999998</v>
      </c>
      <c r="AJ5665">
        <v>-0.157744</v>
      </c>
      <c r="AK5665" t="s">
        <v>3775</v>
      </c>
      <c r="AL5665">
        <v>12.308999999999999</v>
      </c>
      <c r="AM5665">
        <v>3.3000000000000002E-2</v>
      </c>
      <c r="AN5665">
        <v>11.863</v>
      </c>
      <c r="AO5665">
        <v>11.7</v>
      </c>
    </row>
    <row r="5666" spans="1:41" x14ac:dyDescent="0.25">
      <c r="A5666">
        <v>-1016866438</v>
      </c>
      <c r="B5666">
        <v>6.3754545566675098E+18</v>
      </c>
      <c r="C5666">
        <v>273.86360711426499</v>
      </c>
      <c r="D5666">
        <v>-0.15953786663219399</v>
      </c>
      <c r="E5666">
        <v>0.74216622114181496</v>
      </c>
      <c r="F5666">
        <v>20.881620407104499</v>
      </c>
      <c r="G5666">
        <v>0.19763988256454501</v>
      </c>
      <c r="H5666">
        <v>99</v>
      </c>
      <c r="I5666">
        <v>99</v>
      </c>
      <c r="J5666" s="5">
        <f t="shared" si="176"/>
        <v>-1.4264969649957493E-8</v>
      </c>
      <c r="K5666">
        <v>273.86360710000002</v>
      </c>
      <c r="L5666">
        <v>-0.159537867</v>
      </c>
      <c r="M5666">
        <v>0.54900000000000004</v>
      </c>
      <c r="N5666">
        <v>273.86370199999999</v>
      </c>
      <c r="O5666">
        <v>-0.15965699999999999</v>
      </c>
      <c r="P5666" t="s">
        <v>9515</v>
      </c>
      <c r="Q5666">
        <v>273.8637018</v>
      </c>
      <c r="R5666">
        <v>-0.1596573</v>
      </c>
      <c r="S5666">
        <v>13.936</v>
      </c>
      <c r="T5666">
        <v>4.2</v>
      </c>
      <c r="U5666">
        <v>-2.5</v>
      </c>
      <c r="V5666">
        <v>12.254</v>
      </c>
      <c r="W5666" s="4">
        <v>11.896000000000001</v>
      </c>
      <c r="X5666" s="4">
        <v>11.75</v>
      </c>
      <c r="Y5666" t="s">
        <v>6007</v>
      </c>
      <c r="Z5666" t="s">
        <v>6007</v>
      </c>
      <c r="AA5666" t="s">
        <v>6007</v>
      </c>
      <c r="AC5666" s="5">
        <f t="shared" si="177"/>
        <v>-1.4264969649957493E-8</v>
      </c>
      <c r="AD5666">
        <v>273.86360710000002</v>
      </c>
      <c r="AE5666">
        <v>-0.159537867</v>
      </c>
      <c r="AF5666">
        <v>0.57399999999999995</v>
      </c>
      <c r="AG5666">
        <v>273.86372799999998</v>
      </c>
      <c r="AH5666">
        <v>-0.15964200000000001</v>
      </c>
      <c r="AI5666">
        <v>273.86372799999998</v>
      </c>
      <c r="AJ5666">
        <v>-0.15964200000000001</v>
      </c>
      <c r="AK5666" t="s">
        <v>3776</v>
      </c>
      <c r="AL5666">
        <v>12.254</v>
      </c>
      <c r="AM5666">
        <v>2.5999999999999999E-2</v>
      </c>
      <c r="AN5666">
        <v>11.896000000000001</v>
      </c>
      <c r="AO5666">
        <v>11.75</v>
      </c>
    </row>
    <row r="5667" spans="1:41" x14ac:dyDescent="0.25">
      <c r="A5667">
        <v>-1016866435</v>
      </c>
      <c r="B5667">
        <v>6.3754545566695997E+18</v>
      </c>
      <c r="C5667">
        <v>273.78857652031297</v>
      </c>
      <c r="D5667">
        <v>-0.16507537863514199</v>
      </c>
      <c r="E5667">
        <v>0.75068777799606301</v>
      </c>
      <c r="F5667">
        <v>21.282850265502901</v>
      </c>
      <c r="G5667">
        <v>0.303199172019959</v>
      </c>
      <c r="H5667">
        <v>21.235818862915</v>
      </c>
      <c r="I5667">
        <v>0.44519391655921903</v>
      </c>
      <c r="J5667" s="5">
        <f t="shared" si="176"/>
        <v>-273.78857652031297</v>
      </c>
      <c r="AC5667" s="5">
        <f t="shared" si="177"/>
        <v>-2.0312995729909744E-8</v>
      </c>
      <c r="AD5667">
        <v>273.78857649999998</v>
      </c>
      <c r="AE5667">
        <v>-0.16507537899999999</v>
      </c>
      <c r="AF5667">
        <v>1.042</v>
      </c>
      <c r="AG5667">
        <v>273.78886299999999</v>
      </c>
      <c r="AH5667">
        <v>-0.16511600000000001</v>
      </c>
      <c r="AI5667">
        <v>273.78886299999999</v>
      </c>
      <c r="AJ5667">
        <v>-0.16511600000000001</v>
      </c>
      <c r="AK5667" t="s">
        <v>3777</v>
      </c>
      <c r="AL5667">
        <v>16.503</v>
      </c>
      <c r="AM5667">
        <v>0.13600000000000001</v>
      </c>
      <c r="AN5667">
        <v>16.486999999999998</v>
      </c>
      <c r="AO5667">
        <v>15.746</v>
      </c>
    </row>
    <row r="5668" spans="1:41" x14ac:dyDescent="0.25">
      <c r="A5668">
        <v>-1016866432</v>
      </c>
      <c r="B5668">
        <v>6.3754545566675098E+18</v>
      </c>
      <c r="C5668">
        <v>273.764768774267</v>
      </c>
      <c r="D5668">
        <v>-0.16092244098807101</v>
      </c>
      <c r="E5668">
        <v>0.70777183771133401</v>
      </c>
      <c r="F5668">
        <v>20.757026672363299</v>
      </c>
      <c r="G5668">
        <v>0.25604900717735302</v>
      </c>
      <c r="H5668">
        <v>24.3063144683838</v>
      </c>
      <c r="I5668">
        <v>7.98964643478394</v>
      </c>
      <c r="J5668" s="5">
        <f t="shared" si="176"/>
        <v>2.5733015718287788E-8</v>
      </c>
      <c r="K5668">
        <v>273.76476880000001</v>
      </c>
      <c r="L5668">
        <v>-0.160922441</v>
      </c>
      <c r="M5668">
        <v>1.04</v>
      </c>
      <c r="N5668">
        <v>273.76457900000003</v>
      </c>
      <c r="O5668">
        <v>-0.16114000000000001</v>
      </c>
      <c r="P5668" t="s">
        <v>9516</v>
      </c>
      <c r="Q5668">
        <v>273.7645789</v>
      </c>
      <c r="R5668">
        <v>-0.16114000000000001</v>
      </c>
      <c r="S5668">
        <v>14.782</v>
      </c>
      <c r="T5668">
        <v>0.3</v>
      </c>
      <c r="U5668">
        <v>-2.2999999999999998</v>
      </c>
      <c r="V5668">
        <v>12.927</v>
      </c>
      <c r="W5668" s="4">
        <v>12.58</v>
      </c>
      <c r="X5668" s="4">
        <v>12.486000000000001</v>
      </c>
      <c r="Y5668" t="s">
        <v>6007</v>
      </c>
      <c r="Z5668" t="s">
        <v>6007</v>
      </c>
      <c r="AA5668" t="s">
        <v>6007</v>
      </c>
      <c r="AC5668" s="5">
        <f t="shared" si="177"/>
        <v>2.5733015718287788E-8</v>
      </c>
      <c r="AD5668">
        <v>273.76476880000001</v>
      </c>
      <c r="AE5668">
        <v>-0.160922441</v>
      </c>
      <c r="AF5668">
        <v>1.032</v>
      </c>
      <c r="AG5668">
        <v>273.76455199999998</v>
      </c>
      <c r="AH5668">
        <v>-0.16111</v>
      </c>
      <c r="AI5668">
        <v>273.76455199999998</v>
      </c>
      <c r="AJ5668">
        <v>-0.16111</v>
      </c>
      <c r="AK5668" t="s">
        <v>3778</v>
      </c>
      <c r="AL5668">
        <v>12.927</v>
      </c>
      <c r="AM5668">
        <v>0.03</v>
      </c>
      <c r="AN5668">
        <v>12.58</v>
      </c>
      <c r="AO5668">
        <v>12.486000000000001</v>
      </c>
    </row>
    <row r="5669" spans="1:41" x14ac:dyDescent="0.25">
      <c r="A5669">
        <v>-1016866428</v>
      </c>
      <c r="B5669">
        <v>6.3754545566675098E+18</v>
      </c>
      <c r="C5669">
        <v>273.71866731539899</v>
      </c>
      <c r="D5669">
        <v>-0.16624159831367699</v>
      </c>
      <c r="E5669">
        <v>0.70218551158904996</v>
      </c>
      <c r="F5669">
        <v>20.605222702026399</v>
      </c>
      <c r="G5669">
        <v>0.17745193839073201</v>
      </c>
      <c r="H5669">
        <v>21.9828586578369</v>
      </c>
      <c r="I5669">
        <v>0.762936770915985</v>
      </c>
      <c r="J5669" s="5">
        <f t="shared" si="176"/>
        <v>-1.5398995856230613E-8</v>
      </c>
      <c r="K5669">
        <v>273.71866729999999</v>
      </c>
      <c r="L5669">
        <v>-0.16624159799999999</v>
      </c>
      <c r="M5669">
        <v>0.53200000000000003</v>
      </c>
      <c r="N5669">
        <v>273.71881500000001</v>
      </c>
      <c r="O5669">
        <v>-0.16623499999999999</v>
      </c>
      <c r="P5669" t="s">
        <v>9517</v>
      </c>
      <c r="Q5669">
        <v>273.71881480000002</v>
      </c>
      <c r="R5669">
        <v>-0.16623479999999999</v>
      </c>
      <c r="S5669">
        <v>14.223000000000001</v>
      </c>
      <c r="T5669">
        <v>10.199999999999999</v>
      </c>
      <c r="U5669">
        <v>0.6</v>
      </c>
      <c r="V5669">
        <v>12.335000000000001</v>
      </c>
      <c r="W5669" s="4">
        <v>12.03</v>
      </c>
      <c r="X5669" s="4">
        <v>11.914</v>
      </c>
      <c r="Y5669">
        <v>15.396000000000001</v>
      </c>
      <c r="Z5669">
        <v>14.401999999999999</v>
      </c>
      <c r="AA5669">
        <v>14.023999999999999</v>
      </c>
      <c r="AB5669">
        <v>13.664999999999999</v>
      </c>
      <c r="AC5669" s="5">
        <f t="shared" si="177"/>
        <v>-1.5398995856230613E-8</v>
      </c>
      <c r="AD5669">
        <v>273.71866729999999</v>
      </c>
      <c r="AE5669">
        <v>-0.16624159799999999</v>
      </c>
      <c r="AF5669">
        <v>0.44600000000000001</v>
      </c>
      <c r="AG5669">
        <v>273.71877899999998</v>
      </c>
      <c r="AH5669">
        <v>-0.166188</v>
      </c>
      <c r="AI5669">
        <v>273.71877899999998</v>
      </c>
      <c r="AJ5669">
        <v>-0.166188</v>
      </c>
      <c r="AK5669" t="s">
        <v>3779</v>
      </c>
      <c r="AL5669">
        <v>12.335000000000001</v>
      </c>
      <c r="AM5669">
        <v>2.5999999999999999E-2</v>
      </c>
      <c r="AN5669">
        <v>12.03</v>
      </c>
      <c r="AO5669">
        <v>11.914</v>
      </c>
    </row>
    <row r="5670" spans="1:41" x14ac:dyDescent="0.25">
      <c r="A5670">
        <v>-1016866417</v>
      </c>
      <c r="B5670">
        <v>6.3754545566675098E+18</v>
      </c>
      <c r="C5670">
        <v>273.70788053347098</v>
      </c>
      <c r="D5670">
        <v>-0.191784475372208</v>
      </c>
      <c r="E5670">
        <v>0.746410071849823</v>
      </c>
      <c r="F5670">
        <v>20.929733276367202</v>
      </c>
      <c r="G5670">
        <v>0.21023993194103199</v>
      </c>
      <c r="H5670">
        <v>25.2780857086182</v>
      </c>
      <c r="I5670">
        <v>11.836509704589799</v>
      </c>
      <c r="J5670" s="5">
        <f t="shared" si="176"/>
        <v>-3.3470996640971862E-8</v>
      </c>
      <c r="K5670">
        <v>273.70788049999999</v>
      </c>
      <c r="L5670">
        <v>-0.19178447500000001</v>
      </c>
      <c r="M5670">
        <v>0.68600000000000005</v>
      </c>
      <c r="N5670">
        <v>273.70794000000001</v>
      </c>
      <c r="O5670">
        <v>-0.191966</v>
      </c>
      <c r="P5670" t="s">
        <v>9518</v>
      </c>
      <c r="Q5670">
        <v>273.70794000000001</v>
      </c>
      <c r="R5670">
        <v>-0.19196559999999999</v>
      </c>
      <c r="S5670">
        <v>15.023999999999999</v>
      </c>
      <c r="T5670">
        <v>3.4</v>
      </c>
      <c r="U5670">
        <v>-0.5</v>
      </c>
      <c r="V5670">
        <v>13.529</v>
      </c>
      <c r="W5670" s="4">
        <v>13.259</v>
      </c>
      <c r="X5670" s="4">
        <v>13.188000000000001</v>
      </c>
      <c r="Y5670">
        <v>16.402999999999999</v>
      </c>
      <c r="Z5670">
        <v>15.467000000000001</v>
      </c>
      <c r="AA5670">
        <v>15.233000000000001</v>
      </c>
      <c r="AB5670">
        <v>14.784000000000001</v>
      </c>
      <c r="AC5670" s="5">
        <f t="shared" si="177"/>
        <v>-3.3470996640971862E-8</v>
      </c>
      <c r="AD5670">
        <v>273.70788049999999</v>
      </c>
      <c r="AE5670">
        <v>-0.19178447500000001</v>
      </c>
      <c r="AF5670">
        <v>0.54400000000000004</v>
      </c>
      <c r="AG5670">
        <v>273.70789400000001</v>
      </c>
      <c r="AH5670">
        <v>-0.19193499999999999</v>
      </c>
      <c r="AI5670">
        <v>273.70789400000001</v>
      </c>
      <c r="AJ5670">
        <v>-0.19193499999999999</v>
      </c>
      <c r="AK5670" t="s">
        <v>3780</v>
      </c>
      <c r="AL5670">
        <v>13.529</v>
      </c>
      <c r="AM5670">
        <v>2.4E-2</v>
      </c>
      <c r="AN5670">
        <v>13.259</v>
      </c>
      <c r="AO5670">
        <v>13.188000000000001</v>
      </c>
    </row>
    <row r="5671" spans="1:41" x14ac:dyDescent="0.25">
      <c r="A5671">
        <v>-1016866415</v>
      </c>
      <c r="B5671">
        <v>6.3754545566675098E+18</v>
      </c>
      <c r="C5671">
        <v>273.768625699371</v>
      </c>
      <c r="D5671">
        <v>-0.19669667152551501</v>
      </c>
      <c r="E5671">
        <v>0.75907373428344704</v>
      </c>
      <c r="F5671">
        <v>21.543554306030298</v>
      </c>
      <c r="G5671">
        <v>0.29849439859390298</v>
      </c>
      <c r="H5671">
        <v>99</v>
      </c>
      <c r="I5671">
        <v>99</v>
      </c>
      <c r="J5671" s="5">
        <f t="shared" si="176"/>
        <v>6.2897242969484068E-10</v>
      </c>
      <c r="K5671">
        <v>273.76862569999997</v>
      </c>
      <c r="L5671">
        <v>-0.19669667199999999</v>
      </c>
      <c r="M5671">
        <v>1.405</v>
      </c>
      <c r="N5671">
        <v>273.768236</v>
      </c>
      <c r="O5671">
        <v>-0.19672200000000001</v>
      </c>
      <c r="P5671" t="s">
        <v>9519</v>
      </c>
      <c r="Q5671">
        <v>273.76823619999999</v>
      </c>
      <c r="R5671">
        <v>-0.19672200000000001</v>
      </c>
      <c r="S5671">
        <v>15.369</v>
      </c>
      <c r="T5671">
        <v>3.6</v>
      </c>
      <c r="U5671">
        <v>-1.6</v>
      </c>
      <c r="V5671">
        <v>13.247</v>
      </c>
      <c r="W5671" s="4">
        <v>12.887</v>
      </c>
      <c r="X5671" s="4">
        <v>12.813000000000001</v>
      </c>
      <c r="Y5671">
        <v>16.559999999999999</v>
      </c>
      <c r="Z5671">
        <v>15.420999999999999</v>
      </c>
      <c r="AA5671">
        <v>15.012</v>
      </c>
      <c r="AB5671">
        <v>14.811</v>
      </c>
      <c r="AC5671" s="5">
        <f t="shared" si="177"/>
        <v>6.2897242969484068E-10</v>
      </c>
      <c r="AD5671">
        <v>273.76862569999997</v>
      </c>
      <c r="AE5671">
        <v>-0.19669667199999999</v>
      </c>
      <c r="AF5671">
        <v>1.601</v>
      </c>
      <c r="AG5671">
        <v>273.76818100000003</v>
      </c>
      <c r="AH5671">
        <v>-0.19670299999999999</v>
      </c>
      <c r="AI5671">
        <v>273.76818100000003</v>
      </c>
      <c r="AJ5671">
        <v>-0.19670299999999999</v>
      </c>
      <c r="AK5671" t="s">
        <v>3781</v>
      </c>
      <c r="AL5671">
        <v>13.247</v>
      </c>
      <c r="AM5671">
        <v>2.4E-2</v>
      </c>
      <c r="AN5671">
        <v>12.887</v>
      </c>
      <c r="AO5671">
        <v>12.813000000000001</v>
      </c>
    </row>
    <row r="5672" spans="1:41" x14ac:dyDescent="0.25">
      <c r="A5672">
        <v>-1016866413</v>
      </c>
      <c r="B5672">
        <v>6.3754545566675098E+18</v>
      </c>
      <c r="C5672">
        <v>273.96302536165803</v>
      </c>
      <c r="D5672">
        <v>-0.19359187327855301</v>
      </c>
      <c r="E5672">
        <v>0.88670802116393999</v>
      </c>
      <c r="F5672">
        <v>20.658939361572301</v>
      </c>
      <c r="G5672">
        <v>0.32148903608322099</v>
      </c>
      <c r="H5672">
        <v>99</v>
      </c>
      <c r="I5672">
        <v>99</v>
      </c>
      <c r="J5672" s="5">
        <f t="shared" si="176"/>
        <v>-273.96302536165803</v>
      </c>
      <c r="AC5672" s="5">
        <f t="shared" si="177"/>
        <v>-273.96302536165803</v>
      </c>
    </row>
    <row r="5673" spans="1:41" x14ac:dyDescent="0.25">
      <c r="A5673">
        <v>-1016866412</v>
      </c>
      <c r="B5673">
        <v>6.3754545566675098E+18</v>
      </c>
      <c r="C5673">
        <v>273.95023468533202</v>
      </c>
      <c r="D5673">
        <v>-0.20076747851576199</v>
      </c>
      <c r="E5673">
        <v>0.86567121744155895</v>
      </c>
      <c r="F5673">
        <v>21.954055786132798</v>
      </c>
      <c r="G5673">
        <v>0.35351446270942699</v>
      </c>
      <c r="H5673">
        <v>25.063800811767599</v>
      </c>
      <c r="I5673">
        <v>6.8171696662902797</v>
      </c>
      <c r="J5673" s="5">
        <f t="shared" si="176"/>
        <v>1.4667989489680622E-8</v>
      </c>
      <c r="K5673">
        <v>273.95023470000001</v>
      </c>
      <c r="L5673">
        <v>-0.200767479</v>
      </c>
      <c r="M5673">
        <v>0.92900000000000005</v>
      </c>
      <c r="N5673">
        <v>273.94997699999999</v>
      </c>
      <c r="O5673">
        <v>-0.20075799999999999</v>
      </c>
      <c r="P5673" t="s">
        <v>9520</v>
      </c>
      <c r="Q5673">
        <v>273.9499768</v>
      </c>
      <c r="R5673">
        <v>-0.20075779999999999</v>
      </c>
      <c r="S5673">
        <v>14.923999999999999</v>
      </c>
      <c r="T5673">
        <v>3.9</v>
      </c>
      <c r="U5673">
        <v>1</v>
      </c>
      <c r="V5673">
        <v>12.821999999999999</v>
      </c>
      <c r="W5673" s="4">
        <v>12.432</v>
      </c>
      <c r="X5673" s="4">
        <v>12.319000000000001</v>
      </c>
      <c r="Y5673">
        <v>16.379000000000001</v>
      </c>
      <c r="Z5673">
        <v>15.141999999999999</v>
      </c>
      <c r="AA5673">
        <v>14.808999999999999</v>
      </c>
      <c r="AC5673" s="5">
        <f t="shared" si="177"/>
        <v>1.4667989489680622E-8</v>
      </c>
      <c r="AD5673">
        <v>273.95023470000001</v>
      </c>
      <c r="AE5673">
        <v>-0.200767479</v>
      </c>
      <c r="AF5673">
        <v>0.93500000000000005</v>
      </c>
      <c r="AG5673">
        <v>273.94997499999999</v>
      </c>
      <c r="AH5673">
        <v>-0.20075899999999999</v>
      </c>
      <c r="AI5673">
        <v>273.94997499999999</v>
      </c>
      <c r="AJ5673">
        <v>-0.20075899999999999</v>
      </c>
      <c r="AK5673" t="s">
        <v>3782</v>
      </c>
      <c r="AL5673">
        <v>12.821999999999999</v>
      </c>
      <c r="AM5673">
        <v>2.3E-2</v>
      </c>
      <c r="AN5673">
        <v>12.432</v>
      </c>
      <c r="AO5673">
        <v>12.319000000000001</v>
      </c>
    </row>
    <row r="5674" spans="1:41" x14ac:dyDescent="0.25">
      <c r="A5674">
        <v>-1016866409</v>
      </c>
      <c r="B5674">
        <v>6.3754545566675098E+18</v>
      </c>
      <c r="C5674">
        <v>273.91209420752</v>
      </c>
      <c r="D5674">
        <v>-0.205095454990081</v>
      </c>
      <c r="E5674">
        <v>0.79943358898162797</v>
      </c>
      <c r="F5674">
        <v>22.137865066528299</v>
      </c>
      <c r="G5674">
        <v>0.31461071968078602</v>
      </c>
      <c r="H5674">
        <v>99</v>
      </c>
      <c r="I5674">
        <v>99</v>
      </c>
      <c r="J5674" s="5">
        <f t="shared" si="176"/>
        <v>-7.5199864113528747E-9</v>
      </c>
      <c r="K5674">
        <v>273.91209420000001</v>
      </c>
      <c r="L5674">
        <v>-0.20509545500000001</v>
      </c>
      <c r="M5674">
        <v>1.829</v>
      </c>
      <c r="N5674">
        <v>273.91251699999998</v>
      </c>
      <c r="O5674">
        <v>-0.205376</v>
      </c>
      <c r="P5674" t="s">
        <v>9521</v>
      </c>
      <c r="Q5674">
        <v>273.91251740000001</v>
      </c>
      <c r="R5674">
        <v>-0.20537639999999999</v>
      </c>
      <c r="S5674">
        <v>15.669</v>
      </c>
      <c r="T5674">
        <v>0.6</v>
      </c>
      <c r="U5674">
        <v>3.5</v>
      </c>
      <c r="V5674">
        <v>13.409000000000001</v>
      </c>
      <c r="W5674" s="4">
        <v>12.958</v>
      </c>
      <c r="X5674" s="4">
        <v>12.84</v>
      </c>
      <c r="Y5674">
        <v>16.739999999999998</v>
      </c>
      <c r="Z5674">
        <v>15.869</v>
      </c>
      <c r="AA5674" t="s">
        <v>6007</v>
      </c>
      <c r="AC5674" s="5">
        <f t="shared" si="177"/>
        <v>-7.5199864113528747E-9</v>
      </c>
      <c r="AD5674">
        <v>273.91209420000001</v>
      </c>
      <c r="AE5674">
        <v>-0.20509545500000001</v>
      </c>
      <c r="AF5674">
        <v>1.9279999999999999</v>
      </c>
      <c r="AG5674">
        <v>273.91252400000002</v>
      </c>
      <c r="AH5674">
        <v>-0.20541499999999999</v>
      </c>
      <c r="AI5674">
        <v>273.91252400000002</v>
      </c>
      <c r="AJ5674">
        <v>-0.20541499999999999</v>
      </c>
      <c r="AK5674" t="s">
        <v>3783</v>
      </c>
      <c r="AL5674">
        <v>13.409000000000001</v>
      </c>
      <c r="AM5674">
        <v>2.4E-2</v>
      </c>
      <c r="AN5674">
        <v>12.958</v>
      </c>
      <c r="AO5674">
        <v>12.84</v>
      </c>
    </row>
    <row r="5675" spans="1:41" x14ac:dyDescent="0.25">
      <c r="A5675">
        <v>-1016866407</v>
      </c>
      <c r="B5675">
        <v>6.3754545566675098E+18</v>
      </c>
      <c r="C5675">
        <v>273.71280277675203</v>
      </c>
      <c r="D5675">
        <v>-0.20175920418721099</v>
      </c>
      <c r="E5675">
        <v>0.746410071849823</v>
      </c>
      <c r="F5675">
        <v>21.291231155395501</v>
      </c>
      <c r="G5675">
        <v>0.27547314763069197</v>
      </c>
      <c r="H5675">
        <v>99</v>
      </c>
      <c r="I5675">
        <v>99</v>
      </c>
      <c r="J5675" s="5">
        <f t="shared" si="176"/>
        <v>2.3247991975949844E-8</v>
      </c>
      <c r="K5675">
        <v>273.71280280000002</v>
      </c>
      <c r="L5675">
        <v>-0.201759204</v>
      </c>
      <c r="M5675">
        <v>1.677</v>
      </c>
      <c r="N5675">
        <v>273.71270099999998</v>
      </c>
      <c r="O5675">
        <v>-0.20130500000000001</v>
      </c>
      <c r="P5675" t="s">
        <v>9522</v>
      </c>
      <c r="Q5675">
        <v>273.71270060000001</v>
      </c>
      <c r="R5675">
        <v>-0.20130480000000001</v>
      </c>
      <c r="S5675">
        <v>14.282</v>
      </c>
      <c r="T5675">
        <v>-2.4</v>
      </c>
      <c r="U5675">
        <v>-4.0999999999999996</v>
      </c>
      <c r="V5675">
        <v>12.367000000000001</v>
      </c>
      <c r="W5675" s="4">
        <v>12.01</v>
      </c>
      <c r="X5675" s="4">
        <v>11.836</v>
      </c>
      <c r="Y5675">
        <v>15.66</v>
      </c>
      <c r="Z5675">
        <v>14.664</v>
      </c>
      <c r="AA5675">
        <v>14.189</v>
      </c>
      <c r="AB5675">
        <v>13.897</v>
      </c>
      <c r="AC5675" s="5">
        <f t="shared" si="177"/>
        <v>2.3247991975949844E-8</v>
      </c>
      <c r="AD5675">
        <v>273.71280280000002</v>
      </c>
      <c r="AE5675">
        <v>-0.201759204</v>
      </c>
      <c r="AF5675">
        <v>1.778</v>
      </c>
      <c r="AG5675">
        <v>273.71266800000001</v>
      </c>
      <c r="AH5675">
        <v>-0.20128399999999999</v>
      </c>
      <c r="AI5675">
        <v>273.71266800000001</v>
      </c>
      <c r="AJ5675">
        <v>-0.20128399999999999</v>
      </c>
      <c r="AK5675" t="s">
        <v>3784</v>
      </c>
      <c r="AL5675">
        <v>12.367000000000001</v>
      </c>
      <c r="AM5675">
        <v>2.4E-2</v>
      </c>
      <c r="AN5675">
        <v>12.01</v>
      </c>
      <c r="AO5675">
        <v>11.836</v>
      </c>
    </row>
    <row r="5676" spans="1:41" x14ac:dyDescent="0.25">
      <c r="A5676">
        <v>-1016866405</v>
      </c>
      <c r="B5676">
        <v>6.3754545566675098E+18</v>
      </c>
      <c r="C5676">
        <v>273.72671146034099</v>
      </c>
      <c r="D5676">
        <v>-0.204832433795755</v>
      </c>
      <c r="E5676">
        <v>0.75078904628753695</v>
      </c>
      <c r="F5676">
        <v>21.289930343627901</v>
      </c>
      <c r="G5676">
        <v>0.28623163700103799</v>
      </c>
      <c r="H5676">
        <v>99</v>
      </c>
      <c r="I5676">
        <v>99</v>
      </c>
      <c r="J5676" s="5">
        <f t="shared" si="176"/>
        <v>3.9659028061578283E-8</v>
      </c>
      <c r="K5676">
        <v>273.72671150000002</v>
      </c>
      <c r="L5676">
        <v>-0.20483243400000001</v>
      </c>
      <c r="M5676">
        <v>2.2490000000000001</v>
      </c>
      <c r="N5676">
        <v>273.72666900000002</v>
      </c>
      <c r="O5676">
        <v>-0.205456</v>
      </c>
      <c r="P5676" t="s">
        <v>9523</v>
      </c>
      <c r="Q5676">
        <v>273.7266692</v>
      </c>
      <c r="R5676">
        <v>-0.20545559999999999</v>
      </c>
      <c r="S5676">
        <v>15.561</v>
      </c>
      <c r="T5676">
        <v>-0.4</v>
      </c>
      <c r="U5676">
        <v>-1.2</v>
      </c>
      <c r="V5676">
        <v>13.52</v>
      </c>
      <c r="W5676" s="4">
        <v>13.177</v>
      </c>
      <c r="X5676" s="4">
        <v>13.106</v>
      </c>
      <c r="Y5676">
        <v>16.596</v>
      </c>
      <c r="Z5676">
        <v>15.635</v>
      </c>
      <c r="AA5676">
        <v>15.211</v>
      </c>
      <c r="AB5676">
        <v>15.052</v>
      </c>
      <c r="AC5676" s="5">
        <f t="shared" si="177"/>
        <v>3.9659028061578283E-8</v>
      </c>
      <c r="AD5676">
        <v>273.72671150000002</v>
      </c>
      <c r="AE5676">
        <v>-0.20483243400000001</v>
      </c>
      <c r="AF5676">
        <v>2.1059999999999999</v>
      </c>
      <c r="AG5676">
        <v>273.72663899999998</v>
      </c>
      <c r="AH5676">
        <v>-0.20541300000000001</v>
      </c>
      <c r="AI5676">
        <v>273.72663899999998</v>
      </c>
      <c r="AJ5676">
        <v>-0.20541300000000001</v>
      </c>
      <c r="AK5676" t="s">
        <v>3785</v>
      </c>
      <c r="AL5676">
        <v>13.52</v>
      </c>
      <c r="AM5676">
        <v>3.2000000000000001E-2</v>
      </c>
      <c r="AN5676">
        <v>13.177</v>
      </c>
      <c r="AO5676">
        <v>13.106</v>
      </c>
    </row>
    <row r="5677" spans="1:41" x14ac:dyDescent="0.25">
      <c r="A5677">
        <v>-1016866402</v>
      </c>
      <c r="B5677">
        <v>6.3754545566675098E+18</v>
      </c>
      <c r="C5677">
        <v>273.98015121307299</v>
      </c>
      <c r="D5677">
        <v>-0.21204845322823501</v>
      </c>
      <c r="E5677">
        <v>0.88670802116393999</v>
      </c>
      <c r="F5677">
        <v>21.412315368652301</v>
      </c>
      <c r="G5677">
        <v>0.33417069911956798</v>
      </c>
      <c r="H5677">
        <v>22.792526245117202</v>
      </c>
      <c r="I5677">
        <v>1.53031802177429</v>
      </c>
      <c r="J5677" s="5">
        <f t="shared" si="176"/>
        <v>-1.3072963156446349E-8</v>
      </c>
      <c r="K5677">
        <v>273.98015120000002</v>
      </c>
      <c r="L5677">
        <v>-0.212048453</v>
      </c>
      <c r="M5677">
        <v>1.0980000000000001</v>
      </c>
      <c r="N5677">
        <v>273.98042500000003</v>
      </c>
      <c r="O5677">
        <v>-0.21191399999999999</v>
      </c>
      <c r="P5677" t="s">
        <v>9524</v>
      </c>
      <c r="Q5677">
        <v>273.98042500000003</v>
      </c>
      <c r="R5677">
        <v>-0.2119142</v>
      </c>
      <c r="S5677">
        <v>14.031000000000001</v>
      </c>
      <c r="T5677">
        <v>7.3</v>
      </c>
      <c r="U5677">
        <v>5.4</v>
      </c>
      <c r="V5677">
        <v>12.147</v>
      </c>
      <c r="W5677" s="4">
        <v>11.718</v>
      </c>
      <c r="X5677" s="4">
        <v>11.662000000000001</v>
      </c>
      <c r="Y5677">
        <v>15.305999999999999</v>
      </c>
      <c r="Z5677">
        <v>14.343999999999999</v>
      </c>
      <c r="AA5677">
        <v>13.922000000000001</v>
      </c>
      <c r="AB5677">
        <v>13.534000000000001</v>
      </c>
      <c r="AC5677" s="5">
        <f t="shared" si="177"/>
        <v>-1.3072963156446349E-8</v>
      </c>
      <c r="AD5677">
        <v>273.98015120000002</v>
      </c>
      <c r="AE5677">
        <v>-0.212048453</v>
      </c>
      <c r="AF5677">
        <v>1.1559999999999999</v>
      </c>
      <c r="AG5677">
        <v>273.98044900000002</v>
      </c>
      <c r="AH5677">
        <v>-0.21192800000000001</v>
      </c>
      <c r="AI5677">
        <v>273.98044900000002</v>
      </c>
      <c r="AJ5677">
        <v>-0.21192800000000001</v>
      </c>
      <c r="AK5677" t="s">
        <v>3786</v>
      </c>
      <c r="AL5677">
        <v>12.147</v>
      </c>
      <c r="AM5677">
        <v>2.4E-2</v>
      </c>
      <c r="AN5677">
        <v>11.718</v>
      </c>
      <c r="AO5677">
        <v>11.662000000000001</v>
      </c>
    </row>
    <row r="5678" spans="1:41" x14ac:dyDescent="0.25">
      <c r="A5678">
        <v>-1016866398</v>
      </c>
      <c r="B5678">
        <v>6.3754545566675098E+18</v>
      </c>
      <c r="C5678">
        <v>273.94649591305199</v>
      </c>
      <c r="D5678">
        <v>-0.20640005743525699</v>
      </c>
      <c r="E5678">
        <v>0.86567121744155895</v>
      </c>
      <c r="F5678">
        <v>18.6196899414063</v>
      </c>
      <c r="G5678">
        <v>5.5435739457607297E-2</v>
      </c>
      <c r="H5678">
        <v>99</v>
      </c>
      <c r="I5678">
        <v>99</v>
      </c>
      <c r="J5678" s="5">
        <f t="shared" si="176"/>
        <v>-1.3051987934886711E-8</v>
      </c>
      <c r="K5678">
        <v>273.9464959</v>
      </c>
      <c r="L5678">
        <v>-0.206400057</v>
      </c>
      <c r="M5678">
        <v>0.89400000000000002</v>
      </c>
      <c r="N5678">
        <v>273.946439</v>
      </c>
      <c r="O5678">
        <v>-0.20615800000000001</v>
      </c>
      <c r="P5678" t="s">
        <v>9525</v>
      </c>
      <c r="Q5678">
        <v>273.94643860000002</v>
      </c>
      <c r="R5678">
        <v>-0.20615839999999999</v>
      </c>
      <c r="S5678">
        <v>12.868</v>
      </c>
      <c r="T5678">
        <v>-9.9</v>
      </c>
      <c r="U5678">
        <v>3.7</v>
      </c>
      <c r="V5678">
        <v>11.307</v>
      </c>
      <c r="W5678" s="4">
        <v>10.984</v>
      </c>
      <c r="X5678" s="4">
        <v>10.887</v>
      </c>
      <c r="Y5678">
        <v>13.792</v>
      </c>
      <c r="Z5678">
        <v>13.013999999999999</v>
      </c>
      <c r="AA5678">
        <v>12.717000000000001</v>
      </c>
      <c r="AB5678">
        <v>12.454000000000001</v>
      </c>
      <c r="AC5678" s="5">
        <f t="shared" si="177"/>
        <v>-1.3051987934886711E-8</v>
      </c>
      <c r="AD5678">
        <v>273.9464959</v>
      </c>
      <c r="AE5678">
        <v>-0.206400057</v>
      </c>
      <c r="AF5678">
        <v>0.76700000000000002</v>
      </c>
      <c r="AG5678">
        <v>273.94644599999998</v>
      </c>
      <c r="AH5678">
        <v>-0.20619299999999999</v>
      </c>
      <c r="AI5678">
        <v>273.94644599999998</v>
      </c>
      <c r="AJ5678">
        <v>-0.20619299999999999</v>
      </c>
      <c r="AK5678" t="s">
        <v>3787</v>
      </c>
      <c r="AL5678">
        <v>11.307</v>
      </c>
      <c r="AM5678">
        <v>2.4E-2</v>
      </c>
      <c r="AN5678">
        <v>10.984</v>
      </c>
      <c r="AO5678">
        <v>10.887</v>
      </c>
    </row>
    <row r="5679" spans="1:41" x14ac:dyDescent="0.25">
      <c r="A5679">
        <v>-1016866394</v>
      </c>
      <c r="B5679">
        <v>6.3754545566675098E+18</v>
      </c>
      <c r="C5679">
        <v>273.85710228661799</v>
      </c>
      <c r="D5679">
        <v>-0.22082721762187399</v>
      </c>
      <c r="E5679">
        <v>0.80007833242416404</v>
      </c>
      <c r="F5679">
        <v>21.691850662231399</v>
      </c>
      <c r="G5679">
        <v>0.31266969442367598</v>
      </c>
      <c r="H5679">
        <v>22.245834350585898</v>
      </c>
      <c r="I5679">
        <v>0.73774480819702104</v>
      </c>
      <c r="J5679" s="5">
        <f t="shared" si="176"/>
        <v>1.3382020824792562E-8</v>
      </c>
      <c r="K5679">
        <v>273.85710230000001</v>
      </c>
      <c r="L5679">
        <v>-0.22082721799999999</v>
      </c>
      <c r="M5679">
        <v>0.6</v>
      </c>
      <c r="N5679">
        <v>273.85708699999998</v>
      </c>
      <c r="O5679">
        <v>-0.220661</v>
      </c>
      <c r="P5679" t="s">
        <v>9526</v>
      </c>
      <c r="Q5679">
        <v>273.8570871</v>
      </c>
      <c r="R5679">
        <v>-0.2206612</v>
      </c>
      <c r="S5679">
        <v>15.317</v>
      </c>
      <c r="T5679">
        <v>-0.9</v>
      </c>
      <c r="U5679">
        <v>-1.5</v>
      </c>
      <c r="V5679">
        <v>13.343999999999999</v>
      </c>
      <c r="W5679" s="4">
        <v>13.007999999999999</v>
      </c>
      <c r="X5679" s="4">
        <v>12.827</v>
      </c>
      <c r="Y5679">
        <v>16.594000000000001</v>
      </c>
      <c r="Z5679">
        <v>15.384</v>
      </c>
      <c r="AA5679">
        <v>15.115</v>
      </c>
      <c r="AB5679">
        <v>14.692</v>
      </c>
      <c r="AC5679" s="5">
        <f t="shared" si="177"/>
        <v>1.3382020824792562E-8</v>
      </c>
      <c r="AD5679">
        <v>273.85710230000001</v>
      </c>
      <c r="AE5679">
        <v>-0.22082721799999999</v>
      </c>
      <c r="AF5679">
        <v>0.59799999999999998</v>
      </c>
      <c r="AG5679">
        <v>273.85712699999999</v>
      </c>
      <c r="AH5679">
        <v>-0.220663</v>
      </c>
      <c r="AI5679">
        <v>273.85712699999999</v>
      </c>
      <c r="AJ5679">
        <v>-0.220663</v>
      </c>
      <c r="AK5679" t="s">
        <v>3788</v>
      </c>
      <c r="AL5679">
        <v>13.343999999999999</v>
      </c>
      <c r="AM5679">
        <v>0.03</v>
      </c>
      <c r="AN5679">
        <v>13.007999999999999</v>
      </c>
      <c r="AO5679">
        <v>12.827</v>
      </c>
    </row>
    <row r="5680" spans="1:41" x14ac:dyDescent="0.25">
      <c r="A5680">
        <v>-1016866391</v>
      </c>
      <c r="B5680">
        <v>6.3754545566675098E+18</v>
      </c>
      <c r="C5680">
        <v>273.74270828962801</v>
      </c>
      <c r="D5680">
        <v>-0.22704106058471599</v>
      </c>
      <c r="E5680">
        <v>0.80024671554565396</v>
      </c>
      <c r="F5680">
        <v>22.174463272094702</v>
      </c>
      <c r="G5680">
        <v>0.357403844594955</v>
      </c>
      <c r="H5680">
        <v>23.143898010253899</v>
      </c>
      <c r="I5680">
        <v>1.13130974769592</v>
      </c>
      <c r="J5680" s="5">
        <f t="shared" si="176"/>
        <v>-273.74270828962801</v>
      </c>
      <c r="AC5680" s="5">
        <f t="shared" si="177"/>
        <v>-273.74270828962801</v>
      </c>
    </row>
    <row r="5681" spans="1:41" x14ac:dyDescent="0.25">
      <c r="A5681">
        <v>-1016866390</v>
      </c>
      <c r="B5681">
        <v>6.3754545566695997E+18</v>
      </c>
      <c r="C5681">
        <v>273.674498188901</v>
      </c>
      <c r="D5681">
        <v>-0.19987923608494301</v>
      </c>
      <c r="E5681">
        <v>0.746410071849823</v>
      </c>
      <c r="F5681">
        <v>17.009811401367202</v>
      </c>
      <c r="G5681">
        <v>2.5529906153678901E-2</v>
      </c>
      <c r="H5681">
        <v>21.503669738769499</v>
      </c>
      <c r="I5681">
        <v>0.60588556528091397</v>
      </c>
      <c r="J5681" s="5">
        <f t="shared" si="176"/>
        <v>1.109901859308593E-8</v>
      </c>
      <c r="K5681">
        <v>273.67449820000002</v>
      </c>
      <c r="L5681">
        <v>-0.19987923599999999</v>
      </c>
      <c r="M5681">
        <v>0.186</v>
      </c>
      <c r="N5681">
        <v>273.67453599999999</v>
      </c>
      <c r="O5681">
        <v>-0.19991500000000001</v>
      </c>
      <c r="P5681" t="s">
        <v>9527</v>
      </c>
      <c r="Q5681">
        <v>273.67453560000001</v>
      </c>
      <c r="R5681">
        <v>-0.1999148</v>
      </c>
      <c r="S5681">
        <v>12.037000000000001</v>
      </c>
      <c r="T5681">
        <v>-6.1</v>
      </c>
      <c r="U5681">
        <v>-5.5</v>
      </c>
      <c r="V5681">
        <v>10.746</v>
      </c>
      <c r="W5681" s="4">
        <v>10.565</v>
      </c>
      <c r="X5681" s="4">
        <v>10.43</v>
      </c>
      <c r="Y5681">
        <v>12.81</v>
      </c>
      <c r="Z5681">
        <v>12.167</v>
      </c>
      <c r="AA5681">
        <v>11.954000000000001</v>
      </c>
      <c r="AB5681">
        <v>11.811999999999999</v>
      </c>
      <c r="AC5681" s="5">
        <f t="shared" si="177"/>
        <v>1.109901859308593E-8</v>
      </c>
      <c r="AD5681">
        <v>273.67449820000002</v>
      </c>
      <c r="AE5681">
        <v>-0.19987923599999999</v>
      </c>
      <c r="AF5681">
        <v>9.8000000000000004E-2</v>
      </c>
      <c r="AG5681">
        <v>273.67451599999998</v>
      </c>
      <c r="AH5681">
        <v>-0.19989999999999999</v>
      </c>
      <c r="AI5681">
        <v>273.67451599999998</v>
      </c>
      <c r="AJ5681">
        <v>-0.19989999999999999</v>
      </c>
      <c r="AK5681" t="s">
        <v>3789</v>
      </c>
      <c r="AL5681">
        <v>10.746</v>
      </c>
      <c r="AM5681">
        <v>2.3E-2</v>
      </c>
      <c r="AN5681">
        <v>10.565</v>
      </c>
      <c r="AO5681">
        <v>10.43</v>
      </c>
    </row>
    <row r="5682" spans="1:41" x14ac:dyDescent="0.25">
      <c r="A5682">
        <v>-1016866385</v>
      </c>
      <c r="B5682">
        <v>6.3754545566675098E+18</v>
      </c>
      <c r="C5682">
        <v>273.79906123060198</v>
      </c>
      <c r="D5682">
        <v>-0.21287352318160599</v>
      </c>
      <c r="E5682">
        <v>0.81593585014343295</v>
      </c>
      <c r="F5682">
        <v>21.318544387817401</v>
      </c>
      <c r="G5682">
        <v>0.28248810768127403</v>
      </c>
      <c r="H5682">
        <v>99</v>
      </c>
      <c r="I5682">
        <v>99</v>
      </c>
      <c r="J5682" s="5">
        <f t="shared" si="176"/>
        <v>-273.79906123060198</v>
      </c>
      <c r="AC5682" s="5">
        <f t="shared" si="177"/>
        <v>-273.79906123060198</v>
      </c>
    </row>
    <row r="5683" spans="1:41" x14ac:dyDescent="0.25">
      <c r="A5683">
        <v>-1016866384</v>
      </c>
      <c r="B5683">
        <v>6.3754545566675098E+18</v>
      </c>
      <c r="C5683">
        <v>273.934222858125</v>
      </c>
      <c r="D5683">
        <v>-0.227076975233307</v>
      </c>
      <c r="E5683">
        <v>0.86567121744155895</v>
      </c>
      <c r="F5683">
        <v>20.4711017608643</v>
      </c>
      <c r="G5683">
        <v>0.17309445142745999</v>
      </c>
      <c r="H5683">
        <v>99</v>
      </c>
      <c r="I5683">
        <v>99</v>
      </c>
      <c r="J5683" s="5">
        <f t="shared" si="176"/>
        <v>4.1875011902448023E-8</v>
      </c>
      <c r="K5683">
        <v>273.93422290000001</v>
      </c>
      <c r="L5683">
        <v>-0.22707697499999999</v>
      </c>
      <c r="M5683">
        <v>1.3089999999999999</v>
      </c>
      <c r="N5683">
        <v>273.93392399999999</v>
      </c>
      <c r="O5683">
        <v>-0.22728300000000001</v>
      </c>
      <c r="P5683" t="s">
        <v>9528</v>
      </c>
      <c r="Q5683">
        <v>273.93392360000001</v>
      </c>
      <c r="R5683">
        <v>-0.2272834</v>
      </c>
      <c r="S5683">
        <v>13.032999999999999</v>
      </c>
      <c r="T5683">
        <v>-1.5</v>
      </c>
      <c r="U5683">
        <v>-2.2000000000000002</v>
      </c>
      <c r="V5683">
        <v>10.867000000000001</v>
      </c>
      <c r="W5683" s="4">
        <v>10.452</v>
      </c>
      <c r="X5683" s="4">
        <v>10.319000000000001</v>
      </c>
      <c r="Y5683">
        <v>14.497</v>
      </c>
      <c r="Z5683">
        <v>13.361000000000001</v>
      </c>
      <c r="AA5683">
        <v>12.872</v>
      </c>
      <c r="AB5683">
        <v>12.397</v>
      </c>
      <c r="AC5683" s="5">
        <f t="shared" si="177"/>
        <v>4.1875011902448023E-8</v>
      </c>
      <c r="AD5683">
        <v>273.93422290000001</v>
      </c>
      <c r="AE5683">
        <v>-0.22707697499999999</v>
      </c>
      <c r="AF5683">
        <v>1.3280000000000001</v>
      </c>
      <c r="AG5683">
        <v>273.933942</v>
      </c>
      <c r="AH5683">
        <v>-0.22731599999999999</v>
      </c>
      <c r="AI5683">
        <v>273.933942</v>
      </c>
      <c r="AJ5683">
        <v>-0.22731599999999999</v>
      </c>
      <c r="AK5683" t="s">
        <v>3790</v>
      </c>
      <c r="AL5683">
        <v>10.867000000000001</v>
      </c>
      <c r="AM5683">
        <v>2.1999999999999999E-2</v>
      </c>
      <c r="AN5683">
        <v>10.452</v>
      </c>
      <c r="AO5683">
        <v>10.319000000000001</v>
      </c>
    </row>
    <row r="5684" spans="1:41" x14ac:dyDescent="0.25">
      <c r="A5684">
        <v>-1016866383</v>
      </c>
      <c r="B5684">
        <v>6.3754545566675098E+18</v>
      </c>
      <c r="C5684">
        <v>273.67852230807</v>
      </c>
      <c r="D5684">
        <v>-0.23838491246347401</v>
      </c>
      <c r="E5684">
        <v>0.74868160486221302</v>
      </c>
      <c r="F5684">
        <v>21.8361492156982</v>
      </c>
      <c r="G5684">
        <v>0.32821905612945601</v>
      </c>
      <c r="H5684">
        <v>25.720350265502901</v>
      </c>
      <c r="I5684">
        <v>13.0538892745972</v>
      </c>
      <c r="J5684" s="5">
        <f t="shared" si="176"/>
        <v>-273.67852230807</v>
      </c>
      <c r="AC5684" s="5">
        <f t="shared" si="177"/>
        <v>-273.67852230807</v>
      </c>
    </row>
    <row r="5685" spans="1:41" x14ac:dyDescent="0.25">
      <c r="A5685">
        <v>-1016866374</v>
      </c>
      <c r="B5685">
        <v>6.3754545566695997E+18</v>
      </c>
      <c r="C5685">
        <v>273.960336156707</v>
      </c>
      <c r="D5685">
        <v>-0.24042949990061299</v>
      </c>
      <c r="E5685">
        <v>0.89936190843582198</v>
      </c>
      <c r="F5685">
        <v>17.701007843017599</v>
      </c>
      <c r="G5685">
        <v>3.5086710005998598E-2</v>
      </c>
      <c r="H5685">
        <v>18.499578475952099</v>
      </c>
      <c r="I5685">
        <v>9.3985706567764296E-2</v>
      </c>
      <c r="J5685" s="5">
        <f t="shared" si="176"/>
        <v>4.3292970985930879E-8</v>
      </c>
      <c r="K5685">
        <v>273.96033619999997</v>
      </c>
      <c r="L5685">
        <v>-0.24042949999999999</v>
      </c>
      <c r="M5685">
        <v>0.34699999999999998</v>
      </c>
      <c r="N5685">
        <v>273.960241</v>
      </c>
      <c r="O5685">
        <v>-0.24044199999999999</v>
      </c>
      <c r="P5685" t="s">
        <v>9529</v>
      </c>
      <c r="Q5685">
        <v>273.96024060000002</v>
      </c>
      <c r="R5685">
        <v>-0.24044170000000001</v>
      </c>
      <c r="S5685">
        <v>12.13</v>
      </c>
      <c r="T5685">
        <v>-1.1000000000000001</v>
      </c>
      <c r="U5685">
        <v>0</v>
      </c>
      <c r="V5685">
        <v>10.468</v>
      </c>
      <c r="W5685" s="4">
        <v>10.218999999999999</v>
      </c>
      <c r="X5685" s="4">
        <v>10.122</v>
      </c>
      <c r="Y5685">
        <v>12.978</v>
      </c>
      <c r="Z5685">
        <v>12.265000000000001</v>
      </c>
      <c r="AA5685">
        <v>12.006</v>
      </c>
      <c r="AB5685">
        <v>11.741</v>
      </c>
      <c r="AC5685" s="5">
        <f t="shared" si="177"/>
        <v>4.3292970985930879E-8</v>
      </c>
      <c r="AD5685">
        <v>273.96033619999997</v>
      </c>
      <c r="AE5685">
        <v>-0.24042949999999999</v>
      </c>
      <c r="AF5685">
        <v>0.33300000000000002</v>
      </c>
      <c r="AG5685">
        <v>273.96025300000002</v>
      </c>
      <c r="AH5685">
        <v>-0.24046999999999999</v>
      </c>
      <c r="AI5685">
        <v>273.96025300000002</v>
      </c>
      <c r="AJ5685">
        <v>-0.24046999999999999</v>
      </c>
      <c r="AK5685" t="s">
        <v>3791</v>
      </c>
      <c r="AL5685">
        <v>10.468</v>
      </c>
      <c r="AM5685">
        <v>2.4E-2</v>
      </c>
      <c r="AN5685">
        <v>10.218999999999999</v>
      </c>
      <c r="AO5685">
        <v>10.122</v>
      </c>
    </row>
    <row r="5686" spans="1:41" x14ac:dyDescent="0.25">
      <c r="A5686">
        <v>-1016866369</v>
      </c>
      <c r="B5686">
        <v>6.3754545566675098E+18</v>
      </c>
      <c r="C5686">
        <v>273.82093943178501</v>
      </c>
      <c r="D5686">
        <v>-0.255703926779626</v>
      </c>
      <c r="E5686">
        <v>0.84878635406494096</v>
      </c>
      <c r="F5686">
        <v>21.863349914550799</v>
      </c>
      <c r="G5686">
        <v>0.34141373634338401</v>
      </c>
      <c r="H5686">
        <v>25.536083221435501</v>
      </c>
      <c r="I5686">
        <v>11.1499013900757</v>
      </c>
      <c r="J5686" s="5">
        <f t="shared" si="176"/>
        <v>-3.1785020837560296E-8</v>
      </c>
      <c r="K5686">
        <v>273.82093939999999</v>
      </c>
      <c r="L5686">
        <v>-0.255703927</v>
      </c>
      <c r="M5686">
        <v>1.9570000000000001</v>
      </c>
      <c r="N5686">
        <v>273.82138900000001</v>
      </c>
      <c r="O5686">
        <v>-0.25539899999999999</v>
      </c>
      <c r="P5686" t="s">
        <v>9530</v>
      </c>
      <c r="Q5686">
        <v>273.8213892</v>
      </c>
      <c r="R5686">
        <v>-0.25539869999999998</v>
      </c>
      <c r="S5686">
        <v>15.859</v>
      </c>
      <c r="T5686">
        <v>1.2</v>
      </c>
      <c r="U5686">
        <v>-14.6</v>
      </c>
      <c r="V5686">
        <v>13.798999999999999</v>
      </c>
      <c r="W5686" s="4">
        <v>13.448</v>
      </c>
      <c r="X5686" s="4">
        <v>13.278</v>
      </c>
      <c r="Y5686" t="s">
        <v>6007</v>
      </c>
      <c r="Z5686" t="s">
        <v>6007</v>
      </c>
      <c r="AA5686" t="s">
        <v>6007</v>
      </c>
      <c r="AC5686" s="5">
        <f t="shared" si="177"/>
        <v>-3.1785020837560296E-8</v>
      </c>
      <c r="AD5686">
        <v>273.82093939999999</v>
      </c>
      <c r="AE5686">
        <v>-0.255703927</v>
      </c>
      <c r="AF5686">
        <v>2.157</v>
      </c>
      <c r="AG5686">
        <v>273.82143500000001</v>
      </c>
      <c r="AH5686">
        <v>-0.25536700000000001</v>
      </c>
      <c r="AI5686">
        <v>273.82143500000001</v>
      </c>
      <c r="AJ5686">
        <v>-0.25536700000000001</v>
      </c>
      <c r="AK5686" t="s">
        <v>3792</v>
      </c>
      <c r="AL5686">
        <v>13.798999999999999</v>
      </c>
      <c r="AM5686">
        <v>3.4000000000000002E-2</v>
      </c>
      <c r="AN5686">
        <v>13.448</v>
      </c>
      <c r="AO5686">
        <v>13.278</v>
      </c>
    </row>
    <row r="5687" spans="1:41" x14ac:dyDescent="0.25">
      <c r="A5687">
        <v>-1016866358</v>
      </c>
      <c r="B5687">
        <v>6.3754545566675098E+18</v>
      </c>
      <c r="C5687">
        <v>273.84856256636499</v>
      </c>
      <c r="D5687">
        <v>-0.27354438801721398</v>
      </c>
      <c r="E5687">
        <v>0.85012835264205899</v>
      </c>
      <c r="F5687">
        <v>22.123683929443398</v>
      </c>
      <c r="G5687">
        <v>0.359534561634064</v>
      </c>
      <c r="H5687">
        <v>23.9494953155518</v>
      </c>
      <c r="I5687">
        <v>2.2661571502685498</v>
      </c>
      <c r="J5687" s="5">
        <f t="shared" si="176"/>
        <v>-273.84856256636499</v>
      </c>
      <c r="AC5687" s="5">
        <f t="shared" si="177"/>
        <v>-273.84856256636499</v>
      </c>
    </row>
    <row r="5688" spans="1:41" x14ac:dyDescent="0.25">
      <c r="A5688">
        <v>-1016866347</v>
      </c>
      <c r="B5688">
        <v>6.3754545566675098E+18</v>
      </c>
      <c r="C5688">
        <v>273.66038411709297</v>
      </c>
      <c r="D5688">
        <v>-0.29508436772604901</v>
      </c>
      <c r="E5688">
        <v>0.77882593870162997</v>
      </c>
      <c r="F5688">
        <v>21.5259399414063</v>
      </c>
      <c r="G5688">
        <v>0.31197541952133201</v>
      </c>
      <c r="H5688">
        <v>99</v>
      </c>
      <c r="I5688">
        <v>99</v>
      </c>
      <c r="J5688" s="5">
        <f t="shared" si="176"/>
        <v>-1.7092986581701552E-8</v>
      </c>
      <c r="K5688">
        <v>273.66038409999999</v>
      </c>
      <c r="L5688">
        <v>-0.29508436799999999</v>
      </c>
      <c r="M5688">
        <v>1.2130000000000001</v>
      </c>
      <c r="N5688">
        <v>273.660619</v>
      </c>
      <c r="O5688">
        <v>-0.29532599999999998</v>
      </c>
      <c r="P5688" t="s">
        <v>9531</v>
      </c>
      <c r="Q5688">
        <v>273.66061860000002</v>
      </c>
      <c r="R5688">
        <v>-0.29532639999999999</v>
      </c>
      <c r="S5688">
        <v>16.338999999999999</v>
      </c>
      <c r="T5688">
        <v>10.6</v>
      </c>
      <c r="U5688">
        <v>-0.5</v>
      </c>
      <c r="V5688">
        <v>14.971</v>
      </c>
      <c r="W5688" s="4">
        <v>14.699</v>
      </c>
      <c r="X5688" s="4">
        <v>14.568</v>
      </c>
      <c r="Y5688" t="s">
        <v>6007</v>
      </c>
      <c r="Z5688" t="s">
        <v>6007</v>
      </c>
      <c r="AA5688" t="s">
        <v>6007</v>
      </c>
      <c r="AC5688" s="5">
        <f t="shared" si="177"/>
        <v>-1.7092986581701552E-8</v>
      </c>
      <c r="AD5688">
        <v>273.66038409999999</v>
      </c>
      <c r="AE5688">
        <v>-0.29508436799999999</v>
      </c>
      <c r="AF5688">
        <v>1.1140000000000001</v>
      </c>
      <c r="AG5688">
        <v>273.66059999999999</v>
      </c>
      <c r="AH5688">
        <v>-0.29530600000000001</v>
      </c>
      <c r="AI5688">
        <v>273.66059999999999</v>
      </c>
      <c r="AJ5688">
        <v>-0.29530600000000001</v>
      </c>
      <c r="AK5688" t="s">
        <v>3793</v>
      </c>
      <c r="AL5688">
        <v>14.971</v>
      </c>
      <c r="AM5688">
        <v>4.5999999999999999E-2</v>
      </c>
      <c r="AN5688">
        <v>14.699</v>
      </c>
      <c r="AO5688">
        <v>14.568</v>
      </c>
    </row>
    <row r="5689" spans="1:41" x14ac:dyDescent="0.25">
      <c r="A5689">
        <v>-1016866346</v>
      </c>
      <c r="B5689">
        <v>6.3754545566695997E+18</v>
      </c>
      <c r="C5689">
        <v>273.831422030993</v>
      </c>
      <c r="D5689">
        <v>-0.29112647937392899</v>
      </c>
      <c r="E5689">
        <v>0.87891316413879395</v>
      </c>
      <c r="F5689">
        <v>19.893360137939499</v>
      </c>
      <c r="G5689">
        <v>0.11276862770319</v>
      </c>
      <c r="H5689">
        <v>21.263587951660199</v>
      </c>
      <c r="I5689">
        <v>0.45388281345367398</v>
      </c>
      <c r="J5689" s="5">
        <f t="shared" si="176"/>
        <v>-3.0993021482572658E-8</v>
      </c>
      <c r="K5689">
        <v>273.83142199999998</v>
      </c>
      <c r="L5689">
        <v>-0.29112647899999999</v>
      </c>
      <c r="M5689">
        <v>0.48</v>
      </c>
      <c r="N5689">
        <v>273.831298</v>
      </c>
      <c r="O5689">
        <v>-0.29117500000000002</v>
      </c>
      <c r="P5689" t="s">
        <v>9532</v>
      </c>
      <c r="Q5689">
        <v>273.831298</v>
      </c>
      <c r="R5689">
        <v>-0.29117530000000003</v>
      </c>
      <c r="S5689">
        <v>14.66</v>
      </c>
      <c r="T5689">
        <v>3.5</v>
      </c>
      <c r="U5689">
        <v>-7.5</v>
      </c>
      <c r="V5689">
        <v>13.045</v>
      </c>
      <c r="W5689" s="4">
        <v>12.871</v>
      </c>
      <c r="X5689" s="4">
        <v>12.750999999999999</v>
      </c>
      <c r="Y5689">
        <v>15.638</v>
      </c>
      <c r="Z5689">
        <v>14.916</v>
      </c>
      <c r="AA5689">
        <v>14.615</v>
      </c>
      <c r="AB5689">
        <v>14.336</v>
      </c>
      <c r="AC5689" s="5">
        <f t="shared" si="177"/>
        <v>-3.0993021482572658E-8</v>
      </c>
      <c r="AD5689">
        <v>273.83142199999998</v>
      </c>
      <c r="AE5689">
        <v>-0.29112647899999999</v>
      </c>
      <c r="AF5689">
        <v>0.439</v>
      </c>
      <c r="AG5689">
        <v>273.83131500000002</v>
      </c>
      <c r="AH5689">
        <v>-0.29118500000000003</v>
      </c>
      <c r="AI5689">
        <v>273.83131500000002</v>
      </c>
      <c r="AJ5689">
        <v>-0.29118500000000003</v>
      </c>
      <c r="AK5689" t="s">
        <v>3794</v>
      </c>
      <c r="AL5689">
        <v>13.045</v>
      </c>
      <c r="AM5689">
        <v>2.5999999999999999E-2</v>
      </c>
      <c r="AN5689">
        <v>12.871</v>
      </c>
      <c r="AO5689">
        <v>12.750999999999999</v>
      </c>
    </row>
    <row r="5690" spans="1:41" x14ac:dyDescent="0.25">
      <c r="A5690">
        <v>-1016866341</v>
      </c>
      <c r="B5690">
        <v>6.3754545566675098E+18</v>
      </c>
      <c r="C5690">
        <v>273.74781397856998</v>
      </c>
      <c r="D5690">
        <v>-0.30053826966396802</v>
      </c>
      <c r="E5690">
        <v>0.81674969196319602</v>
      </c>
      <c r="F5690">
        <v>21.478824615478501</v>
      </c>
      <c r="G5690">
        <v>0.36018845438957198</v>
      </c>
      <c r="H5690">
        <v>21.2924480438232</v>
      </c>
      <c r="I5690">
        <v>0.47050580382347101</v>
      </c>
      <c r="J5690" s="5">
        <f t="shared" si="176"/>
        <v>2.1430025753943482E-8</v>
      </c>
      <c r="K5690">
        <v>273.74781400000001</v>
      </c>
      <c r="L5690">
        <v>-0.30053827</v>
      </c>
      <c r="M5690">
        <v>0.51200000000000001</v>
      </c>
      <c r="N5690">
        <v>273.74795</v>
      </c>
      <c r="O5690">
        <v>-0.30049700000000001</v>
      </c>
      <c r="P5690" t="s">
        <v>9533</v>
      </c>
      <c r="Q5690">
        <v>273.74795030000001</v>
      </c>
      <c r="R5690">
        <v>-0.30049730000000002</v>
      </c>
      <c r="S5690">
        <v>15.468999999999999</v>
      </c>
      <c r="T5690">
        <v>-17.7</v>
      </c>
      <c r="U5690">
        <v>-16.3</v>
      </c>
      <c r="V5690">
        <v>13.356999999999999</v>
      </c>
      <c r="W5690" s="4">
        <v>11.901999999999999</v>
      </c>
      <c r="X5690" s="4">
        <v>11.744999999999999</v>
      </c>
      <c r="Y5690" t="s">
        <v>6007</v>
      </c>
      <c r="Z5690" t="s">
        <v>6007</v>
      </c>
      <c r="AA5690" t="s">
        <v>6007</v>
      </c>
      <c r="AC5690" s="5">
        <f t="shared" si="177"/>
        <v>2.1430025753943482E-8</v>
      </c>
      <c r="AD5690">
        <v>273.74781400000001</v>
      </c>
      <c r="AE5690">
        <v>-0.30053827</v>
      </c>
      <c r="AF5690">
        <v>0.51900000000000002</v>
      </c>
      <c r="AG5690">
        <v>273.74793299999999</v>
      </c>
      <c r="AH5690">
        <v>-0.30045699999999997</v>
      </c>
      <c r="AI5690">
        <v>273.74793299999999</v>
      </c>
      <c r="AJ5690">
        <v>-0.30045699999999997</v>
      </c>
      <c r="AK5690" t="s">
        <v>3795</v>
      </c>
      <c r="AL5690">
        <v>13.356999999999999</v>
      </c>
      <c r="AM5690">
        <v>4.3999999999999997E-2</v>
      </c>
      <c r="AN5690">
        <v>11.901999999999999</v>
      </c>
      <c r="AO5690">
        <v>11.744999999999999</v>
      </c>
    </row>
    <row r="5691" spans="1:41" x14ac:dyDescent="0.25">
      <c r="A5691">
        <v>-1016866338</v>
      </c>
      <c r="B5691">
        <v>6.3754545566675098E+18</v>
      </c>
      <c r="C5691">
        <v>273.78681722072997</v>
      </c>
      <c r="D5691">
        <v>-0.30928967235535598</v>
      </c>
      <c r="E5691">
        <v>0.85878819227218595</v>
      </c>
      <c r="F5691">
        <v>22.0794868469238</v>
      </c>
      <c r="G5691">
        <v>0.361045211553574</v>
      </c>
      <c r="H5691">
        <v>99</v>
      </c>
      <c r="I5691">
        <v>99</v>
      </c>
      <c r="J5691" s="5">
        <f t="shared" si="176"/>
        <v>-273.78681722072997</v>
      </c>
      <c r="AC5691" s="5">
        <f t="shared" si="177"/>
        <v>-273.78681722072997</v>
      </c>
    </row>
    <row r="5692" spans="1:41" x14ac:dyDescent="0.25">
      <c r="A5692">
        <v>-1016866335</v>
      </c>
      <c r="B5692">
        <v>6.3754545566675098E+18</v>
      </c>
      <c r="C5692">
        <v>273.71843054218101</v>
      </c>
      <c r="D5692">
        <v>-0.31723604692086399</v>
      </c>
      <c r="E5692">
        <v>0.79517859220504805</v>
      </c>
      <c r="F5692">
        <v>22.143650054931602</v>
      </c>
      <c r="G5692">
        <v>0.35981911420822099</v>
      </c>
      <c r="H5692">
        <v>30.1970520019531</v>
      </c>
      <c r="I5692">
        <v>620.40875244140602</v>
      </c>
      <c r="J5692" s="5">
        <f t="shared" si="176"/>
        <v>-273.71843054218101</v>
      </c>
      <c r="AC5692" s="5">
        <f t="shared" si="177"/>
        <v>-4.2181000026175752E-8</v>
      </c>
      <c r="AD5692">
        <v>273.71843050000001</v>
      </c>
      <c r="AE5692">
        <v>-0.31723604700000002</v>
      </c>
      <c r="AF5692">
        <v>0.438</v>
      </c>
      <c r="AG5692">
        <v>273.71833800000002</v>
      </c>
      <c r="AH5692">
        <v>-0.31715700000000002</v>
      </c>
      <c r="AI5692">
        <v>273.71833800000002</v>
      </c>
      <c r="AJ5692">
        <v>-0.31715700000000002</v>
      </c>
      <c r="AK5692" t="s">
        <v>3796</v>
      </c>
      <c r="AL5692">
        <v>16.155000000000001</v>
      </c>
      <c r="AM5692">
        <v>0.11600000000000001</v>
      </c>
      <c r="AN5692">
        <v>15.406000000000001</v>
      </c>
      <c r="AO5692">
        <v>15.242000000000001</v>
      </c>
    </row>
    <row r="5693" spans="1:41" x14ac:dyDescent="0.25">
      <c r="A5693">
        <v>-1016866328</v>
      </c>
      <c r="B5693">
        <v>6.3754545566695997E+18</v>
      </c>
      <c r="C5693">
        <v>273.77948134747101</v>
      </c>
      <c r="D5693">
        <v>-0.31455065109008501</v>
      </c>
      <c r="E5693">
        <v>0.842432141304016</v>
      </c>
      <c r="F5693">
        <v>18.096244812011701</v>
      </c>
      <c r="G5693">
        <v>4.2134217917919201E-2</v>
      </c>
      <c r="H5693">
        <v>17.5676078796387</v>
      </c>
      <c r="I5693">
        <v>5.87779246270657E-2</v>
      </c>
      <c r="J5693" s="5">
        <f t="shared" si="176"/>
        <v>-4.7471019115619129E-8</v>
      </c>
      <c r="K5693">
        <v>273.77948129999999</v>
      </c>
      <c r="L5693">
        <v>-0.31455065100000001</v>
      </c>
      <c r="M5693">
        <v>0.39700000000000002</v>
      </c>
      <c r="N5693">
        <v>273.77958599999999</v>
      </c>
      <c r="O5693">
        <v>-0.31451600000000002</v>
      </c>
      <c r="P5693" t="s">
        <v>9534</v>
      </c>
      <c r="Q5693">
        <v>273.77958589999997</v>
      </c>
      <c r="R5693">
        <v>-0.31451590000000001</v>
      </c>
      <c r="S5693">
        <v>11.32</v>
      </c>
      <c r="T5693">
        <v>-0.6</v>
      </c>
      <c r="U5693">
        <v>-3.9</v>
      </c>
      <c r="V5693">
        <v>5.907</v>
      </c>
      <c r="W5693" s="4">
        <v>4.8650000000000002</v>
      </c>
      <c r="X5693" s="4">
        <v>4.3949999999999996</v>
      </c>
      <c r="Y5693">
        <v>14.116</v>
      </c>
      <c r="Z5693">
        <v>12.3</v>
      </c>
      <c r="AA5693">
        <v>11.224</v>
      </c>
      <c r="AB5693">
        <v>9.1549999999999994</v>
      </c>
      <c r="AC5693" s="5">
        <f t="shared" si="177"/>
        <v>-4.7471019115619129E-8</v>
      </c>
      <c r="AD5693">
        <v>273.77948129999999</v>
      </c>
      <c r="AE5693">
        <v>-0.31455065100000001</v>
      </c>
      <c r="AF5693">
        <v>0.68400000000000005</v>
      </c>
      <c r="AG5693">
        <v>273.77967100000001</v>
      </c>
      <c r="AH5693">
        <v>-0.31454100000000002</v>
      </c>
      <c r="AI5693">
        <v>273.77967100000001</v>
      </c>
      <c r="AJ5693">
        <v>-0.31454100000000002</v>
      </c>
      <c r="AK5693" t="s">
        <v>3797</v>
      </c>
      <c r="AL5693">
        <v>5.907</v>
      </c>
      <c r="AM5693">
        <v>2.3E-2</v>
      </c>
      <c r="AN5693">
        <v>4.8650000000000002</v>
      </c>
      <c r="AO5693">
        <v>4.3949999999999996</v>
      </c>
    </row>
    <row r="5694" spans="1:41" x14ac:dyDescent="0.25">
      <c r="A5694">
        <v>-1016866327</v>
      </c>
      <c r="B5694">
        <v>6.3754545566675098E+18</v>
      </c>
      <c r="C5694">
        <v>273.925889650709</v>
      </c>
      <c r="D5694">
        <v>-0.32059380155697498</v>
      </c>
      <c r="E5694">
        <v>0.892944395542145</v>
      </c>
      <c r="F5694">
        <v>20.729850769043001</v>
      </c>
      <c r="G5694">
        <v>0.21076773107051799</v>
      </c>
      <c r="H5694">
        <v>99</v>
      </c>
      <c r="I5694">
        <v>99</v>
      </c>
      <c r="J5694" s="5">
        <f t="shared" si="176"/>
        <v>4.929103170070448E-8</v>
      </c>
      <c r="K5694">
        <v>273.92588970000003</v>
      </c>
      <c r="L5694">
        <v>-0.32059380199999998</v>
      </c>
      <c r="M5694">
        <v>0.93600000000000005</v>
      </c>
      <c r="N5694">
        <v>273.92568399999999</v>
      </c>
      <c r="O5694">
        <v>-0.32043500000000003</v>
      </c>
      <c r="P5694" t="s">
        <v>9535</v>
      </c>
      <c r="Q5694">
        <v>273.92568390000002</v>
      </c>
      <c r="R5694">
        <v>-0.32043500000000003</v>
      </c>
      <c r="S5694">
        <v>13.95</v>
      </c>
      <c r="T5694">
        <v>2.2000000000000002</v>
      </c>
      <c r="U5694">
        <v>-0.6</v>
      </c>
      <c r="V5694">
        <v>12.157</v>
      </c>
      <c r="W5694" s="4">
        <v>11.746</v>
      </c>
      <c r="X5694" s="4">
        <v>11.663</v>
      </c>
      <c r="Y5694">
        <v>15.13</v>
      </c>
      <c r="Z5694">
        <v>14.176</v>
      </c>
      <c r="AA5694">
        <v>13.795999999999999</v>
      </c>
      <c r="AB5694">
        <v>13.451000000000001</v>
      </c>
      <c r="AC5694" s="5">
        <f t="shared" si="177"/>
        <v>4.929103170070448E-8</v>
      </c>
      <c r="AD5694">
        <v>273.92588970000003</v>
      </c>
      <c r="AE5694">
        <v>-0.32059380199999998</v>
      </c>
      <c r="AF5694">
        <v>0.84499999999999997</v>
      </c>
      <c r="AG5694">
        <v>273.92568799999998</v>
      </c>
      <c r="AH5694">
        <v>-0.32047399999999998</v>
      </c>
      <c r="AI5694">
        <v>273.92568799999998</v>
      </c>
      <c r="AJ5694">
        <v>-0.32047399999999998</v>
      </c>
      <c r="AK5694" t="s">
        <v>3798</v>
      </c>
      <c r="AL5694">
        <v>12.157</v>
      </c>
      <c r="AM5694">
        <v>2.3E-2</v>
      </c>
      <c r="AN5694">
        <v>11.746</v>
      </c>
      <c r="AO5694">
        <v>11.663</v>
      </c>
    </row>
    <row r="5695" spans="1:41" x14ac:dyDescent="0.25">
      <c r="A5695">
        <v>-1016866325</v>
      </c>
      <c r="B5695">
        <v>6.3754545566695997E+18</v>
      </c>
      <c r="C5695">
        <v>273.79549169355101</v>
      </c>
      <c r="D5695">
        <v>-0.32198422478350602</v>
      </c>
      <c r="E5695">
        <v>0.842432141304016</v>
      </c>
      <c r="F5695">
        <v>19.4037685394287</v>
      </c>
      <c r="G5695">
        <v>8.6439341306686401E-2</v>
      </c>
      <c r="H5695">
        <v>20.9737758636475</v>
      </c>
      <c r="I5695">
        <v>0.38359463214874301</v>
      </c>
      <c r="J5695" s="5">
        <f t="shared" si="176"/>
        <v>6.4489995565963909E-9</v>
      </c>
      <c r="K5695">
        <v>273.79549170000001</v>
      </c>
      <c r="L5695">
        <v>-0.32198422500000001</v>
      </c>
      <c r="M5695">
        <v>0.18099999999999999</v>
      </c>
      <c r="N5695">
        <v>273.795526</v>
      </c>
      <c r="O5695">
        <v>-0.322021</v>
      </c>
      <c r="P5695" t="s">
        <v>9536</v>
      </c>
      <c r="Q5695">
        <v>273.79552560000002</v>
      </c>
      <c r="R5695">
        <v>-0.32202140000000001</v>
      </c>
      <c r="S5695">
        <v>13.576000000000001</v>
      </c>
      <c r="T5695">
        <v>-6.4</v>
      </c>
      <c r="U5695">
        <v>-3.6</v>
      </c>
      <c r="V5695">
        <v>11.988</v>
      </c>
      <c r="W5695" s="4">
        <v>11.798</v>
      </c>
      <c r="X5695" s="4">
        <v>11.617000000000001</v>
      </c>
      <c r="Y5695">
        <v>14.628</v>
      </c>
      <c r="Z5695">
        <v>13.795999999999999</v>
      </c>
      <c r="AA5695">
        <v>13.475</v>
      </c>
      <c r="AB5695">
        <v>13.292999999999999</v>
      </c>
      <c r="AC5695" s="5">
        <f t="shared" si="177"/>
        <v>6.4489995565963909E-9</v>
      </c>
      <c r="AD5695">
        <v>273.79549170000001</v>
      </c>
      <c r="AE5695">
        <v>-0.32198422500000001</v>
      </c>
      <c r="AF5695">
        <v>0.316</v>
      </c>
      <c r="AG5695">
        <v>273.79555199999999</v>
      </c>
      <c r="AH5695">
        <v>-0.322048</v>
      </c>
      <c r="AI5695">
        <v>273.79555199999999</v>
      </c>
      <c r="AJ5695">
        <v>-0.322048</v>
      </c>
      <c r="AK5695" t="s">
        <v>3799</v>
      </c>
      <c r="AL5695">
        <v>11.988</v>
      </c>
      <c r="AM5695">
        <v>3.3000000000000002E-2</v>
      </c>
      <c r="AN5695">
        <v>11.798</v>
      </c>
      <c r="AO5695">
        <v>11.617000000000001</v>
      </c>
    </row>
    <row r="5696" spans="1:41" x14ac:dyDescent="0.25">
      <c r="A5696">
        <v>-1016866324</v>
      </c>
      <c r="B5696">
        <v>6.3754545566675098E+18</v>
      </c>
      <c r="C5696">
        <v>273.76389190073701</v>
      </c>
      <c r="D5696">
        <v>-0.32565978634215498</v>
      </c>
      <c r="E5696">
        <v>0.842432141304016</v>
      </c>
      <c r="F5696">
        <v>19.8896160125732</v>
      </c>
      <c r="G5696">
        <v>0.109375007450581</v>
      </c>
      <c r="H5696">
        <v>22.652614593505898</v>
      </c>
      <c r="I5696">
        <v>1.24062848091125</v>
      </c>
      <c r="J5696" s="5">
        <f t="shared" si="176"/>
        <v>-7.3703176894923672E-10</v>
      </c>
      <c r="K5696">
        <v>273.76389189999998</v>
      </c>
      <c r="L5696">
        <v>-0.32565978600000001</v>
      </c>
      <c r="M5696">
        <v>0.65500000000000003</v>
      </c>
      <c r="N5696">
        <v>273.76394199999999</v>
      </c>
      <c r="O5696">
        <v>-0.32548500000000002</v>
      </c>
      <c r="P5696" t="s">
        <v>9537</v>
      </c>
      <c r="Q5696">
        <v>273.76394210000001</v>
      </c>
      <c r="R5696">
        <v>-0.32548480000000002</v>
      </c>
      <c r="S5696">
        <v>13.66</v>
      </c>
      <c r="T5696">
        <v>-5.7</v>
      </c>
      <c r="U5696">
        <v>-1.2</v>
      </c>
      <c r="V5696">
        <v>11.836</v>
      </c>
      <c r="W5696" s="4">
        <v>11.536</v>
      </c>
      <c r="X5696" s="4">
        <v>11.486000000000001</v>
      </c>
      <c r="Y5696">
        <v>14.771000000000001</v>
      </c>
      <c r="Z5696">
        <v>13.869</v>
      </c>
      <c r="AA5696">
        <v>13.555</v>
      </c>
      <c r="AB5696">
        <v>13.234</v>
      </c>
      <c r="AC5696" s="5">
        <f t="shared" si="177"/>
        <v>-7.3703176894923672E-10</v>
      </c>
      <c r="AD5696">
        <v>273.76389189999998</v>
      </c>
      <c r="AE5696">
        <v>-0.32565978600000001</v>
      </c>
      <c r="AF5696">
        <v>0.747</v>
      </c>
      <c r="AG5696">
        <v>273.76392600000003</v>
      </c>
      <c r="AH5696">
        <v>-0.32545499999999999</v>
      </c>
      <c r="AI5696">
        <v>273.76392600000003</v>
      </c>
      <c r="AJ5696">
        <v>-0.32545499999999999</v>
      </c>
      <c r="AK5696" t="s">
        <v>3800</v>
      </c>
      <c r="AL5696">
        <v>11.836</v>
      </c>
      <c r="AM5696">
        <v>2.3E-2</v>
      </c>
      <c r="AN5696">
        <v>11.536</v>
      </c>
      <c r="AO5696">
        <v>11.486000000000001</v>
      </c>
    </row>
    <row r="5697" spans="1:41" x14ac:dyDescent="0.25">
      <c r="A5697">
        <v>-1016866315</v>
      </c>
      <c r="B5697">
        <v>6.3754545566675098E+18</v>
      </c>
      <c r="C5697">
        <v>273.74002974230302</v>
      </c>
      <c r="D5697">
        <v>-0.34706325958620898</v>
      </c>
      <c r="E5697">
        <v>0.80949169397354104</v>
      </c>
      <c r="F5697">
        <v>21.738132476806602</v>
      </c>
      <c r="G5697">
        <v>0.349845319986343</v>
      </c>
      <c r="H5697">
        <v>99</v>
      </c>
      <c r="I5697">
        <v>99</v>
      </c>
      <c r="J5697" s="5">
        <f t="shared" si="176"/>
        <v>-273.74002974230302</v>
      </c>
      <c r="AC5697" s="5">
        <f t="shared" si="177"/>
        <v>-273.74002974230302</v>
      </c>
    </row>
    <row r="5698" spans="1:41" x14ac:dyDescent="0.25">
      <c r="A5698">
        <v>-1016866309</v>
      </c>
      <c r="B5698">
        <v>6.3754545566675098E+18</v>
      </c>
      <c r="C5698">
        <v>273.82255044690402</v>
      </c>
      <c r="D5698">
        <v>-0.35131481514368001</v>
      </c>
      <c r="E5698">
        <v>0.84984105825424205</v>
      </c>
      <c r="F5698">
        <v>19.875778198242202</v>
      </c>
      <c r="G5698">
        <v>0.11071935296058701</v>
      </c>
      <c r="H5698">
        <v>99</v>
      </c>
      <c r="I5698">
        <v>99</v>
      </c>
      <c r="J5698" s="5">
        <f t="shared" si="176"/>
        <v>-4.6904006012482569E-8</v>
      </c>
      <c r="K5698">
        <v>273.82255040000001</v>
      </c>
      <c r="L5698">
        <v>-0.351314815</v>
      </c>
      <c r="M5698">
        <v>0.29099999999999998</v>
      </c>
      <c r="N5698">
        <v>273.822498</v>
      </c>
      <c r="O5698">
        <v>-0.35125299999999998</v>
      </c>
      <c r="P5698" t="s">
        <v>9538</v>
      </c>
      <c r="Q5698">
        <v>273.822498</v>
      </c>
      <c r="R5698">
        <v>-0.35125309999999998</v>
      </c>
      <c r="S5698">
        <v>13.093</v>
      </c>
      <c r="T5698">
        <v>1.1000000000000001</v>
      </c>
      <c r="U5698">
        <v>-5.8</v>
      </c>
      <c r="V5698">
        <v>11.332000000000001</v>
      </c>
      <c r="W5698" s="4">
        <v>10.997999999999999</v>
      </c>
      <c r="X5698" s="4">
        <v>10.872</v>
      </c>
      <c r="Y5698">
        <v>14.297000000000001</v>
      </c>
      <c r="Z5698">
        <v>13.356</v>
      </c>
      <c r="AA5698">
        <v>13</v>
      </c>
      <c r="AB5698">
        <v>12.661</v>
      </c>
      <c r="AC5698" s="5">
        <f t="shared" si="177"/>
        <v>-4.6904006012482569E-8</v>
      </c>
      <c r="AD5698">
        <v>273.82255040000001</v>
      </c>
      <c r="AE5698">
        <v>-0.351314815</v>
      </c>
      <c r="AF5698">
        <v>0.13100000000000001</v>
      </c>
      <c r="AG5698">
        <v>273.822518</v>
      </c>
      <c r="AH5698">
        <v>-0.351298</v>
      </c>
      <c r="AI5698">
        <v>273.822518</v>
      </c>
      <c r="AJ5698">
        <v>-0.351298</v>
      </c>
      <c r="AK5698" t="s">
        <v>3801</v>
      </c>
      <c r="AL5698">
        <v>11.332000000000001</v>
      </c>
      <c r="AM5698">
        <v>2.5999999999999999E-2</v>
      </c>
      <c r="AN5698">
        <v>10.997999999999999</v>
      </c>
      <c r="AO5698">
        <v>10.872</v>
      </c>
    </row>
    <row r="5699" spans="1:41" x14ac:dyDescent="0.25">
      <c r="A5699">
        <v>-1016866303</v>
      </c>
      <c r="B5699">
        <v>6.3754545566675098E+18</v>
      </c>
      <c r="C5699">
        <v>273.78864781184399</v>
      </c>
      <c r="D5699">
        <v>-0.34912109782290501</v>
      </c>
      <c r="E5699">
        <v>0.84984105825424205</v>
      </c>
      <c r="F5699">
        <v>17.168708801269499</v>
      </c>
      <c r="G5699">
        <v>2.68460474908352E-2</v>
      </c>
      <c r="H5699">
        <v>99</v>
      </c>
      <c r="I5699">
        <v>99</v>
      </c>
      <c r="J5699" s="5">
        <f t="shared" si="176"/>
        <v>-1.184400844067568E-8</v>
      </c>
      <c r="K5699">
        <v>273.78864779999998</v>
      </c>
      <c r="L5699">
        <v>-0.34912109800000002</v>
      </c>
      <c r="M5699">
        <v>0.32700000000000001</v>
      </c>
      <c r="N5699">
        <v>273.78871500000002</v>
      </c>
      <c r="O5699">
        <v>-0.34918300000000002</v>
      </c>
      <c r="P5699" t="s">
        <v>9539</v>
      </c>
      <c r="Q5699">
        <v>273.78871479999998</v>
      </c>
      <c r="R5699">
        <v>-0.34918250000000001</v>
      </c>
      <c r="S5699">
        <v>11.718999999999999</v>
      </c>
      <c r="T5699">
        <v>3.4</v>
      </c>
      <c r="U5699">
        <v>-4.8</v>
      </c>
      <c r="V5699">
        <v>10.378</v>
      </c>
      <c r="W5699" s="4">
        <v>10.102</v>
      </c>
      <c r="X5699" s="4">
        <v>9.9969999999999999</v>
      </c>
      <c r="Y5699">
        <v>12.590999999999999</v>
      </c>
      <c r="Z5699">
        <v>11.882</v>
      </c>
      <c r="AA5699">
        <v>11.629</v>
      </c>
      <c r="AB5699">
        <v>11.457000000000001</v>
      </c>
      <c r="AC5699" s="5">
        <f t="shared" si="177"/>
        <v>-1.184400844067568E-8</v>
      </c>
      <c r="AD5699">
        <v>273.78864779999998</v>
      </c>
      <c r="AE5699">
        <v>-0.34912109800000002</v>
      </c>
      <c r="AF5699">
        <v>0.47399999999999998</v>
      </c>
      <c r="AG5699">
        <v>273.78872999999999</v>
      </c>
      <c r="AH5699">
        <v>-0.34922399999999998</v>
      </c>
      <c r="AI5699">
        <v>273.78872999999999</v>
      </c>
      <c r="AJ5699">
        <v>-0.34922399999999998</v>
      </c>
      <c r="AK5699" t="s">
        <v>3802</v>
      </c>
      <c r="AL5699">
        <v>10.378</v>
      </c>
      <c r="AM5699">
        <v>2.5999999999999999E-2</v>
      </c>
      <c r="AN5699">
        <v>10.102</v>
      </c>
      <c r="AO5699">
        <v>9.9969999999999999</v>
      </c>
    </row>
    <row r="5700" spans="1:41" x14ac:dyDescent="0.25">
      <c r="A5700">
        <v>-1016866301</v>
      </c>
      <c r="B5700">
        <v>6.3754545566675098E+18</v>
      </c>
      <c r="C5700">
        <v>273.79743545014998</v>
      </c>
      <c r="D5700">
        <v>-0.36525130192156902</v>
      </c>
      <c r="E5700">
        <v>0.84984105825424205</v>
      </c>
      <c r="F5700">
        <v>21.773921966552699</v>
      </c>
      <c r="G5700">
        <v>0.34050565958023099</v>
      </c>
      <c r="H5700">
        <v>99</v>
      </c>
      <c r="I5700">
        <v>99</v>
      </c>
      <c r="J5700" s="5">
        <f t="shared" si="176"/>
        <v>4.9850029881781666E-8</v>
      </c>
      <c r="K5700">
        <v>273.79743550000001</v>
      </c>
      <c r="L5700">
        <v>-0.365251302</v>
      </c>
      <c r="M5700">
        <v>1.45</v>
      </c>
      <c r="N5700">
        <v>273.79703499999999</v>
      </c>
      <c r="O5700">
        <v>-0.36521100000000001</v>
      </c>
      <c r="P5700" t="s">
        <v>9540</v>
      </c>
      <c r="Q5700">
        <v>273.79703480000001</v>
      </c>
      <c r="R5700">
        <v>-0.3652109</v>
      </c>
      <c r="S5700">
        <v>14.913</v>
      </c>
      <c r="T5700">
        <v>-4.4000000000000004</v>
      </c>
      <c r="U5700">
        <v>-9.5</v>
      </c>
      <c r="V5700">
        <v>12.603999999999999</v>
      </c>
      <c r="W5700" s="4">
        <v>12.202999999999999</v>
      </c>
      <c r="X5700" s="4">
        <v>12.038</v>
      </c>
      <c r="Y5700">
        <v>16.423999999999999</v>
      </c>
      <c r="Z5700">
        <v>15.12</v>
      </c>
      <c r="AA5700">
        <v>14.603</v>
      </c>
      <c r="AB5700">
        <v>14.058</v>
      </c>
      <c r="AC5700" s="5">
        <f t="shared" si="177"/>
        <v>4.9850029881781666E-8</v>
      </c>
      <c r="AD5700">
        <v>273.79743550000001</v>
      </c>
      <c r="AE5700">
        <v>-0.365251302</v>
      </c>
      <c r="AF5700">
        <v>1.3879999999999999</v>
      </c>
      <c r="AG5700">
        <v>273.79705000000001</v>
      </c>
      <c r="AH5700">
        <v>-0.365261</v>
      </c>
      <c r="AI5700">
        <v>273.79705000000001</v>
      </c>
      <c r="AJ5700">
        <v>-0.365261</v>
      </c>
      <c r="AK5700" t="s">
        <v>3803</v>
      </c>
      <c r="AL5700">
        <v>12.603999999999999</v>
      </c>
      <c r="AM5700">
        <v>3.5999999999999997E-2</v>
      </c>
      <c r="AN5700">
        <v>12.202999999999999</v>
      </c>
      <c r="AO5700">
        <v>12.038</v>
      </c>
    </row>
    <row r="5701" spans="1:41" x14ac:dyDescent="0.25">
      <c r="A5701">
        <v>-1016866292</v>
      </c>
      <c r="B5701">
        <v>6.3754545566675098E+18</v>
      </c>
      <c r="C5701">
        <v>273.81377348354198</v>
      </c>
      <c r="D5701">
        <v>-0.38559173607019698</v>
      </c>
      <c r="E5701">
        <v>0.83182054758071899</v>
      </c>
      <c r="F5701">
        <v>21.222539901733398</v>
      </c>
      <c r="G5701">
        <v>0.24488465487957001</v>
      </c>
      <c r="H5701">
        <v>23.5495491027832</v>
      </c>
      <c r="I5701">
        <v>2.3153762817382799</v>
      </c>
      <c r="J5701" s="5">
        <f t="shared" si="176"/>
        <v>1.6458045593026327E-8</v>
      </c>
      <c r="K5701">
        <v>273.81377350000002</v>
      </c>
      <c r="L5701">
        <v>-0.38559173600000002</v>
      </c>
      <c r="M5701">
        <v>0.83399999999999996</v>
      </c>
      <c r="N5701">
        <v>273.81384300000002</v>
      </c>
      <c r="O5701">
        <v>-0.38537100000000002</v>
      </c>
      <c r="P5701" t="s">
        <v>9541</v>
      </c>
      <c r="Q5701">
        <v>273.81384329999997</v>
      </c>
      <c r="R5701">
        <v>-0.38537090000000002</v>
      </c>
      <c r="S5701">
        <v>12.541</v>
      </c>
      <c r="T5701">
        <v>14.8</v>
      </c>
      <c r="U5701">
        <v>-23.8</v>
      </c>
      <c r="V5701">
        <v>10.78</v>
      </c>
      <c r="W5701" s="4">
        <v>10.194000000000001</v>
      </c>
      <c r="X5701" s="4">
        <v>10.048</v>
      </c>
      <c r="Y5701">
        <v>13.968</v>
      </c>
      <c r="Z5701">
        <v>12.906000000000001</v>
      </c>
      <c r="AA5701">
        <v>12.433</v>
      </c>
      <c r="AB5701">
        <v>12.16</v>
      </c>
      <c r="AC5701" s="5">
        <f t="shared" si="177"/>
        <v>1.6458045593026327E-8</v>
      </c>
      <c r="AD5701">
        <v>273.81377350000002</v>
      </c>
      <c r="AE5701">
        <v>-0.38559173600000002</v>
      </c>
      <c r="AF5701">
        <v>0.73099999999999998</v>
      </c>
      <c r="AG5701">
        <v>273.81386600000002</v>
      </c>
      <c r="AH5701">
        <v>-0.385411</v>
      </c>
      <c r="AI5701">
        <v>273.81386600000002</v>
      </c>
      <c r="AJ5701">
        <v>-0.385411</v>
      </c>
      <c r="AK5701" t="s">
        <v>3804</v>
      </c>
      <c r="AL5701">
        <v>10.78</v>
      </c>
      <c r="AM5701">
        <v>2.5999999999999999E-2</v>
      </c>
      <c r="AN5701">
        <v>10.194000000000001</v>
      </c>
      <c r="AO5701">
        <v>10.048</v>
      </c>
    </row>
    <row r="5702" spans="1:41" x14ac:dyDescent="0.25">
      <c r="A5702">
        <v>-1016866272</v>
      </c>
      <c r="B5702">
        <v>6.3754545566675098E+18</v>
      </c>
      <c r="C5702">
        <v>273.74590540262801</v>
      </c>
      <c r="D5702">
        <v>-0.43316218128795098</v>
      </c>
      <c r="E5702">
        <v>0.78867119550705</v>
      </c>
      <c r="F5702">
        <v>20.747749328613299</v>
      </c>
      <c r="G5702">
        <v>0.21941906213760401</v>
      </c>
      <c r="H5702">
        <v>21.862552642822301</v>
      </c>
      <c r="I5702">
        <v>0.78526061773300204</v>
      </c>
      <c r="J5702" s="5">
        <f t="shared" ref="J5702:J5765" si="178">K5702-C5702</f>
        <v>-273.74590540262801</v>
      </c>
      <c r="AC5702" s="5">
        <f t="shared" si="177"/>
        <v>-273.74590540262801</v>
      </c>
    </row>
    <row r="5703" spans="1:41" x14ac:dyDescent="0.25">
      <c r="A5703">
        <v>-1016866267</v>
      </c>
      <c r="B5703">
        <v>6.3754545566675098E+18</v>
      </c>
      <c r="C5703">
        <v>273.75087955615601</v>
      </c>
      <c r="D5703">
        <v>-0.43094948129234301</v>
      </c>
      <c r="E5703">
        <v>0.78867119550705</v>
      </c>
      <c r="F5703">
        <v>17.7426853179932</v>
      </c>
      <c r="G5703">
        <v>3.6083672195673003E-2</v>
      </c>
      <c r="H5703">
        <v>99</v>
      </c>
      <c r="I5703">
        <v>99</v>
      </c>
      <c r="J5703" s="5">
        <f t="shared" si="178"/>
        <v>4.3844011088367552E-8</v>
      </c>
      <c r="K5703">
        <v>273.75087960000002</v>
      </c>
      <c r="L5703">
        <v>-0.43094948100000002</v>
      </c>
      <c r="M5703">
        <v>0.19600000000000001</v>
      </c>
      <c r="N5703">
        <v>273.75085999999999</v>
      </c>
      <c r="O5703">
        <v>-0.43089899999999998</v>
      </c>
      <c r="P5703" t="s">
        <v>9542</v>
      </c>
      <c r="Q5703">
        <v>273.75085999999999</v>
      </c>
      <c r="R5703">
        <v>-0.43089870000000002</v>
      </c>
      <c r="S5703">
        <v>12.18</v>
      </c>
      <c r="T5703">
        <v>6</v>
      </c>
      <c r="U5703">
        <v>-1.6</v>
      </c>
      <c r="V5703">
        <v>10.725</v>
      </c>
      <c r="W5703" s="4">
        <v>10.49</v>
      </c>
      <c r="X5703" s="4">
        <v>10.382</v>
      </c>
      <c r="Y5703">
        <v>13.082000000000001</v>
      </c>
      <c r="Z5703">
        <v>12.362</v>
      </c>
      <c r="AA5703">
        <v>12.090999999999999</v>
      </c>
      <c r="AB5703">
        <v>11.894</v>
      </c>
      <c r="AC5703" s="5">
        <f t="shared" si="177"/>
        <v>4.3844011088367552E-8</v>
      </c>
      <c r="AD5703">
        <v>273.75087960000002</v>
      </c>
      <c r="AE5703">
        <v>-0.43094948100000002</v>
      </c>
      <c r="AF5703">
        <v>0.26600000000000001</v>
      </c>
      <c r="AG5703">
        <v>273.75083999999998</v>
      </c>
      <c r="AH5703">
        <v>-0.43088700000000002</v>
      </c>
      <c r="AI5703">
        <v>273.75083999999998</v>
      </c>
      <c r="AJ5703">
        <v>-0.43088700000000002</v>
      </c>
      <c r="AK5703" t="s">
        <v>3805</v>
      </c>
      <c r="AL5703">
        <v>10.725</v>
      </c>
      <c r="AM5703">
        <v>2.1999999999999999E-2</v>
      </c>
      <c r="AN5703">
        <v>10.49</v>
      </c>
      <c r="AO5703">
        <v>10.382</v>
      </c>
    </row>
    <row r="5704" spans="1:41" x14ac:dyDescent="0.25">
      <c r="A5704">
        <v>-1016866257</v>
      </c>
      <c r="B5704">
        <v>6.3754545566675098E+18</v>
      </c>
      <c r="C5704">
        <v>273.77347293265899</v>
      </c>
      <c r="D5704">
        <v>-0.46274445408364601</v>
      </c>
      <c r="E5704">
        <v>0.81042754650116</v>
      </c>
      <c r="F5704">
        <v>20.019227981567401</v>
      </c>
      <c r="G5704">
        <v>0.128713443875313</v>
      </c>
      <c r="H5704">
        <v>99</v>
      </c>
      <c r="I5704">
        <v>99</v>
      </c>
      <c r="J5704" s="5">
        <f t="shared" si="178"/>
        <v>-3.2658988402545219E-8</v>
      </c>
      <c r="K5704">
        <v>273.7734729</v>
      </c>
      <c r="L5704">
        <v>-0.46274445400000003</v>
      </c>
      <c r="M5704">
        <v>0.61599999999999999</v>
      </c>
      <c r="N5704">
        <v>273.77354800000001</v>
      </c>
      <c r="O5704">
        <v>-0.46259099999999997</v>
      </c>
      <c r="P5704" t="s">
        <v>9543</v>
      </c>
      <c r="Q5704">
        <v>273.77354800000001</v>
      </c>
      <c r="R5704">
        <v>-0.46259060000000002</v>
      </c>
      <c r="S5704">
        <v>13.266</v>
      </c>
      <c r="T5704">
        <v>-12.6</v>
      </c>
      <c r="U5704">
        <v>-4.5</v>
      </c>
      <c r="V5704">
        <v>11.411</v>
      </c>
      <c r="W5704" s="4">
        <v>11.076000000000001</v>
      </c>
      <c r="X5704" s="4">
        <v>10.97</v>
      </c>
      <c r="Y5704">
        <v>14.563000000000001</v>
      </c>
      <c r="Z5704">
        <v>13.595000000000001</v>
      </c>
      <c r="AA5704">
        <v>13.215999999999999</v>
      </c>
      <c r="AB5704">
        <v>12.840999999999999</v>
      </c>
      <c r="AC5704" s="5">
        <f t="shared" ref="AC5704:AC5767" si="179">AD5704-C5704</f>
        <v>-3.2658988402545219E-8</v>
      </c>
      <c r="AD5704">
        <v>273.7734729</v>
      </c>
      <c r="AE5704">
        <v>-0.46274445400000003</v>
      </c>
      <c r="AF5704">
        <v>0.496</v>
      </c>
      <c r="AG5704">
        <v>273.77358400000003</v>
      </c>
      <c r="AH5704">
        <v>-0.46266299999999999</v>
      </c>
      <c r="AI5704">
        <v>273.77358400000003</v>
      </c>
      <c r="AJ5704">
        <v>-0.46266299999999999</v>
      </c>
      <c r="AK5704" t="s">
        <v>3806</v>
      </c>
      <c r="AL5704">
        <v>11.411</v>
      </c>
      <c r="AM5704">
        <v>2.5999999999999999E-2</v>
      </c>
      <c r="AN5704">
        <v>11.076000000000001</v>
      </c>
      <c r="AO5704">
        <v>10.97</v>
      </c>
    </row>
    <row r="5705" spans="1:41" x14ac:dyDescent="0.25">
      <c r="A5705">
        <v>-1016866255</v>
      </c>
      <c r="B5705">
        <v>6.3754545566675098E+18</v>
      </c>
      <c r="C5705">
        <v>273.67514858362</v>
      </c>
      <c r="D5705">
        <v>-0.46699273403299701</v>
      </c>
      <c r="E5705">
        <v>0.78059172630310103</v>
      </c>
      <c r="F5705">
        <v>21.882770538330099</v>
      </c>
      <c r="G5705">
        <v>0.34512865543365501</v>
      </c>
      <c r="H5705">
        <v>99</v>
      </c>
      <c r="I5705">
        <v>99</v>
      </c>
      <c r="J5705" s="5">
        <f t="shared" si="178"/>
        <v>-273.67514858362</v>
      </c>
      <c r="AC5705" s="5">
        <f t="shared" si="179"/>
        <v>-273.67514858362</v>
      </c>
    </row>
    <row r="5706" spans="1:41" x14ac:dyDescent="0.25">
      <c r="A5706">
        <v>-1016866249</v>
      </c>
      <c r="B5706">
        <v>6.3754545566675098E+18</v>
      </c>
      <c r="C5706">
        <v>273.67250391779498</v>
      </c>
      <c r="D5706">
        <v>-0.47519630177633299</v>
      </c>
      <c r="E5706">
        <v>0.802415370941162</v>
      </c>
      <c r="F5706">
        <v>20.503698348998999</v>
      </c>
      <c r="G5706">
        <v>0.17345340549945801</v>
      </c>
      <c r="H5706">
        <v>22.619504928588899</v>
      </c>
      <c r="I5706">
        <v>1.39190137386322</v>
      </c>
      <c r="J5706" s="5">
        <f t="shared" si="178"/>
        <v>-1.7795002804632531E-8</v>
      </c>
      <c r="K5706">
        <v>273.67250389999998</v>
      </c>
      <c r="L5706">
        <v>-0.47519630200000001</v>
      </c>
      <c r="M5706">
        <v>0.48199999999999998</v>
      </c>
      <c r="N5706">
        <v>273.67251800000003</v>
      </c>
      <c r="O5706">
        <v>-0.475329</v>
      </c>
      <c r="P5706" t="s">
        <v>9544</v>
      </c>
      <c r="Q5706">
        <v>273.67251800000003</v>
      </c>
      <c r="R5706">
        <v>-0.47532950000000002</v>
      </c>
      <c r="S5706">
        <v>14.034000000000001</v>
      </c>
      <c r="T5706">
        <v>0.4</v>
      </c>
      <c r="U5706">
        <v>-5.6</v>
      </c>
      <c r="V5706">
        <v>12.412000000000001</v>
      </c>
      <c r="W5706" s="4">
        <v>12.03</v>
      </c>
      <c r="X5706" s="4">
        <v>11.904</v>
      </c>
      <c r="Y5706">
        <v>15.266999999999999</v>
      </c>
      <c r="Z5706">
        <v>14.36</v>
      </c>
      <c r="AA5706">
        <v>14.042999999999999</v>
      </c>
      <c r="AB5706">
        <v>13.707000000000001</v>
      </c>
      <c r="AC5706" s="5">
        <f t="shared" si="179"/>
        <v>-1.7795002804632531E-8</v>
      </c>
      <c r="AD5706">
        <v>273.67250389999998</v>
      </c>
      <c r="AE5706">
        <v>-0.47519630200000001</v>
      </c>
      <c r="AF5706">
        <v>0.58699999999999997</v>
      </c>
      <c r="AG5706">
        <v>273.67251499999998</v>
      </c>
      <c r="AH5706">
        <v>-0.47535899999999998</v>
      </c>
      <c r="AI5706">
        <v>273.67251499999998</v>
      </c>
      <c r="AJ5706">
        <v>-0.47535899999999998</v>
      </c>
      <c r="AK5706" t="s">
        <v>3807</v>
      </c>
      <c r="AL5706">
        <v>12.412000000000001</v>
      </c>
      <c r="AM5706">
        <v>2.4E-2</v>
      </c>
      <c r="AN5706">
        <v>12.03</v>
      </c>
      <c r="AO5706">
        <v>11.904</v>
      </c>
    </row>
    <row r="5707" spans="1:41" x14ac:dyDescent="0.25">
      <c r="A5707">
        <v>-1016866248</v>
      </c>
      <c r="B5707">
        <v>6.3754545566675098E+18</v>
      </c>
      <c r="C5707">
        <v>273.76340422992303</v>
      </c>
      <c r="D5707">
        <v>-0.47592835659033</v>
      </c>
      <c r="E5707">
        <v>0.79681134223937999</v>
      </c>
      <c r="F5707">
        <v>19.7820529937744</v>
      </c>
      <c r="G5707">
        <v>0.12712600827217099</v>
      </c>
      <c r="H5707">
        <v>99</v>
      </c>
      <c r="I5707">
        <v>99</v>
      </c>
      <c r="J5707" s="5">
        <f t="shared" si="178"/>
        <v>-2.9923000965936808E-8</v>
      </c>
      <c r="K5707">
        <v>273.76340420000002</v>
      </c>
      <c r="L5707">
        <v>-0.47592835700000002</v>
      </c>
      <c r="M5707">
        <v>1.4950000000000001</v>
      </c>
      <c r="N5707">
        <v>273.76375899999999</v>
      </c>
      <c r="O5707">
        <v>-0.47614499999999998</v>
      </c>
      <c r="P5707" t="s">
        <v>9545</v>
      </c>
      <c r="Q5707">
        <v>273.76375860000002</v>
      </c>
      <c r="R5707">
        <v>-0.47614499999999998</v>
      </c>
      <c r="S5707">
        <v>13.14</v>
      </c>
      <c r="T5707">
        <v>-0.2</v>
      </c>
      <c r="U5707">
        <v>7.3</v>
      </c>
      <c r="V5707">
        <v>11.523999999999999</v>
      </c>
      <c r="W5707" s="4">
        <v>11.16</v>
      </c>
      <c r="X5707" s="4">
        <v>11.06</v>
      </c>
      <c r="Y5707">
        <v>14.257</v>
      </c>
      <c r="Z5707">
        <v>13.395</v>
      </c>
      <c r="AA5707">
        <v>13.079000000000001</v>
      </c>
      <c r="AB5707">
        <v>12.829000000000001</v>
      </c>
      <c r="AC5707" s="5">
        <f t="shared" si="179"/>
        <v>-2.9923000965936808E-8</v>
      </c>
      <c r="AD5707">
        <v>273.76340420000002</v>
      </c>
      <c r="AE5707">
        <v>-0.47592835700000002</v>
      </c>
      <c r="AF5707">
        <v>1.5</v>
      </c>
      <c r="AG5707">
        <v>273.76375000000002</v>
      </c>
      <c r="AH5707">
        <v>-0.476161</v>
      </c>
      <c r="AI5707">
        <v>273.76375000000002</v>
      </c>
      <c r="AJ5707">
        <v>-0.476161</v>
      </c>
      <c r="AK5707" t="s">
        <v>3808</v>
      </c>
      <c r="AL5707">
        <v>11.523999999999999</v>
      </c>
      <c r="AM5707">
        <v>2.3E-2</v>
      </c>
      <c r="AN5707">
        <v>11.16</v>
      </c>
      <c r="AO5707">
        <v>11.06</v>
      </c>
    </row>
    <row r="5708" spans="1:41" x14ac:dyDescent="0.25">
      <c r="A5708">
        <v>-1016866245</v>
      </c>
      <c r="B5708">
        <v>6.3754545566675098E+18</v>
      </c>
      <c r="C5708">
        <v>273.74135584456502</v>
      </c>
      <c r="D5708">
        <v>-0.485290773895593</v>
      </c>
      <c r="E5708">
        <v>0.79681134223937999</v>
      </c>
      <c r="F5708">
        <v>20.826808929443398</v>
      </c>
      <c r="G5708">
        <v>0.212441980838776</v>
      </c>
      <c r="H5708">
        <v>22.0438442230225</v>
      </c>
      <c r="I5708">
        <v>0.82569390535354603</v>
      </c>
      <c r="J5708" s="5">
        <f t="shared" si="178"/>
        <v>-4.456501301319804E-8</v>
      </c>
      <c r="K5708">
        <v>273.74135580000001</v>
      </c>
      <c r="L5708">
        <v>-0.48529077399999998</v>
      </c>
      <c r="M5708">
        <v>0.71599999999999997</v>
      </c>
      <c r="N5708">
        <v>273.741175</v>
      </c>
      <c r="O5708">
        <v>-0.485207</v>
      </c>
      <c r="P5708" t="s">
        <v>9546</v>
      </c>
      <c r="Q5708">
        <v>273.74117530000001</v>
      </c>
      <c r="R5708">
        <v>-0.48520730000000001</v>
      </c>
      <c r="S5708">
        <v>14.022</v>
      </c>
      <c r="T5708">
        <v>-4.0999999999999996</v>
      </c>
      <c r="U5708">
        <v>-18.399999999999999</v>
      </c>
      <c r="V5708">
        <v>12.254</v>
      </c>
      <c r="W5708" s="4">
        <v>11.847</v>
      </c>
      <c r="X5708" s="4">
        <v>11.794</v>
      </c>
      <c r="Y5708">
        <v>15.247</v>
      </c>
      <c r="Z5708">
        <v>14.254</v>
      </c>
      <c r="AA5708">
        <v>13.895</v>
      </c>
      <c r="AB5708">
        <v>13.59</v>
      </c>
      <c r="AC5708" s="5">
        <f t="shared" si="179"/>
        <v>-4.456501301319804E-8</v>
      </c>
      <c r="AD5708">
        <v>273.74135580000001</v>
      </c>
      <c r="AE5708">
        <v>-0.48529077399999998</v>
      </c>
      <c r="AF5708">
        <v>0.78</v>
      </c>
      <c r="AG5708">
        <v>273.74115599999999</v>
      </c>
      <c r="AH5708">
        <v>-0.485207</v>
      </c>
      <c r="AI5708">
        <v>273.74115599999999</v>
      </c>
      <c r="AJ5708">
        <v>-0.485207</v>
      </c>
      <c r="AK5708" t="s">
        <v>3809</v>
      </c>
      <c r="AL5708">
        <v>12.254</v>
      </c>
      <c r="AM5708">
        <v>2.4E-2</v>
      </c>
      <c r="AN5708">
        <v>11.847</v>
      </c>
      <c r="AO5708">
        <v>11.794</v>
      </c>
    </row>
    <row r="5709" spans="1:41" x14ac:dyDescent="0.25">
      <c r="A5709">
        <v>-1016866241</v>
      </c>
      <c r="B5709">
        <v>6.3754545566675098E+18</v>
      </c>
      <c r="C5709">
        <v>273.65518858948201</v>
      </c>
      <c r="D5709">
        <v>-0.51295426426018897</v>
      </c>
      <c r="E5709">
        <v>0.82118904590606701</v>
      </c>
      <c r="F5709">
        <v>21.512474060058601</v>
      </c>
      <c r="G5709">
        <v>0.34948980808258101</v>
      </c>
      <c r="H5709">
        <v>26.6250114440918</v>
      </c>
      <c r="I5709">
        <v>45.174098968505902</v>
      </c>
      <c r="J5709" s="5">
        <f t="shared" si="178"/>
        <v>-273.65518858948201</v>
      </c>
      <c r="AC5709" s="5">
        <f t="shared" si="179"/>
        <v>-273.65518858948201</v>
      </c>
    </row>
    <row r="5710" spans="1:41" x14ac:dyDescent="0.25">
      <c r="A5710">
        <v>-1016846266</v>
      </c>
      <c r="B5710">
        <v>6.3754545437826099E+18</v>
      </c>
      <c r="C5710">
        <v>274.11439553907502</v>
      </c>
      <c r="D5710">
        <v>1.96800682793586</v>
      </c>
      <c r="E5710">
        <v>0.59910094738006603</v>
      </c>
      <c r="F5710">
        <v>19.8566703796387</v>
      </c>
      <c r="G5710">
        <v>8.5695445537567097E-2</v>
      </c>
      <c r="H5710">
        <v>22.094924926757798</v>
      </c>
      <c r="I5710">
        <v>0.55591022968292203</v>
      </c>
      <c r="J5710" s="5">
        <f t="shared" si="178"/>
        <v>-3.9075018776202342E-8</v>
      </c>
      <c r="K5710">
        <v>274.1143955</v>
      </c>
      <c r="L5710">
        <v>1.968006828</v>
      </c>
      <c r="M5710">
        <v>0.436</v>
      </c>
      <c r="N5710">
        <v>274.11435899999998</v>
      </c>
      <c r="O5710">
        <v>1.9681219999999999</v>
      </c>
      <c r="P5710" t="s">
        <v>9547</v>
      </c>
      <c r="Q5710">
        <v>274.1143586</v>
      </c>
      <c r="R5710">
        <v>1.9681223000000001</v>
      </c>
      <c r="S5710">
        <v>13.384</v>
      </c>
      <c r="T5710">
        <v>1.4</v>
      </c>
      <c r="U5710">
        <v>2.7</v>
      </c>
      <c r="V5710">
        <v>11.801</v>
      </c>
      <c r="W5710" s="4">
        <v>11.516999999999999</v>
      </c>
      <c r="X5710" s="4">
        <v>11.398</v>
      </c>
      <c r="Y5710">
        <v>14.474</v>
      </c>
      <c r="Z5710">
        <v>13.606999999999999</v>
      </c>
      <c r="AA5710">
        <v>13.332000000000001</v>
      </c>
      <c r="AB5710">
        <v>13.125</v>
      </c>
      <c r="AC5710" s="5">
        <f t="shared" si="179"/>
        <v>-3.9075018776202342E-8</v>
      </c>
      <c r="AD5710">
        <v>274.1143955</v>
      </c>
      <c r="AE5710">
        <v>1.968006828</v>
      </c>
      <c r="AF5710">
        <v>0.44900000000000001</v>
      </c>
      <c r="AG5710">
        <v>274.11435</v>
      </c>
      <c r="AH5710">
        <v>1.9681230000000001</v>
      </c>
      <c r="AI5710">
        <v>274.11435</v>
      </c>
      <c r="AJ5710">
        <v>1.9681230000000001</v>
      </c>
      <c r="AK5710" t="s">
        <v>3810</v>
      </c>
      <c r="AL5710">
        <v>11.801</v>
      </c>
      <c r="AM5710">
        <v>2.3E-2</v>
      </c>
      <c r="AN5710">
        <v>11.516999999999999</v>
      </c>
      <c r="AO5710">
        <v>11.398</v>
      </c>
    </row>
    <row r="5711" spans="1:41" x14ac:dyDescent="0.25">
      <c r="A5711">
        <v>-1016846265</v>
      </c>
      <c r="B5711">
        <v>6.3754545437826099E+18</v>
      </c>
      <c r="C5711">
        <v>274.360828291107</v>
      </c>
      <c r="D5711">
        <v>1.9723138157462401</v>
      </c>
      <c r="E5711">
        <v>0.71707767248153698</v>
      </c>
      <c r="F5711">
        <v>20.138675689697301</v>
      </c>
      <c r="G5711">
        <v>0.100198186933994</v>
      </c>
      <c r="H5711">
        <v>99</v>
      </c>
      <c r="I5711">
        <v>99</v>
      </c>
      <c r="J5711" s="5">
        <f t="shared" si="178"/>
        <v>8.8929823505168315E-9</v>
      </c>
      <c r="K5711">
        <v>274.36082829999998</v>
      </c>
      <c r="L5711">
        <v>1.972313816</v>
      </c>
      <c r="M5711">
        <v>0.377</v>
      </c>
      <c r="N5711">
        <v>274.36093299999999</v>
      </c>
      <c r="O5711">
        <v>1.9723139999999999</v>
      </c>
      <c r="P5711" t="s">
        <v>9548</v>
      </c>
      <c r="Q5711">
        <v>274.36093299999999</v>
      </c>
      <c r="R5711">
        <v>1.9723139000000001</v>
      </c>
      <c r="S5711">
        <v>13.021000000000001</v>
      </c>
      <c r="T5711">
        <v>-8.9</v>
      </c>
      <c r="U5711">
        <v>1.3</v>
      </c>
      <c r="V5711">
        <v>11.103</v>
      </c>
      <c r="W5711" s="4">
        <v>10.694000000000001</v>
      </c>
      <c r="X5711" s="4">
        <v>10.618</v>
      </c>
      <c r="Y5711">
        <v>14.384</v>
      </c>
      <c r="Z5711">
        <v>13.288</v>
      </c>
      <c r="AA5711">
        <v>12.898999999999999</v>
      </c>
      <c r="AB5711">
        <v>12.492000000000001</v>
      </c>
      <c r="AC5711" s="5">
        <f t="shared" si="179"/>
        <v>8.8929823505168315E-9</v>
      </c>
      <c r="AD5711">
        <v>274.36082829999998</v>
      </c>
      <c r="AE5711">
        <v>1.972313816</v>
      </c>
      <c r="AF5711">
        <v>0.40500000000000003</v>
      </c>
      <c r="AG5711">
        <v>274.36093299999999</v>
      </c>
      <c r="AH5711">
        <v>1.9723550000000001</v>
      </c>
      <c r="AI5711">
        <v>274.36093299999999</v>
      </c>
      <c r="AJ5711">
        <v>1.9723550000000001</v>
      </c>
      <c r="AK5711" t="s">
        <v>3811</v>
      </c>
      <c r="AL5711">
        <v>11.103</v>
      </c>
      <c r="AM5711">
        <v>2.3E-2</v>
      </c>
      <c r="AN5711">
        <v>10.694000000000001</v>
      </c>
      <c r="AO5711">
        <v>10.618</v>
      </c>
    </row>
    <row r="5712" spans="1:41" x14ac:dyDescent="0.25">
      <c r="A5712">
        <v>-1016846264</v>
      </c>
      <c r="B5712">
        <v>6.3754545437826099E+18</v>
      </c>
      <c r="C5712">
        <v>274.37329269945002</v>
      </c>
      <c r="D5712">
        <v>1.9667401392541199</v>
      </c>
      <c r="E5712">
        <v>0.71707767248153698</v>
      </c>
      <c r="F5712">
        <v>18.543249130248999</v>
      </c>
      <c r="G5712">
        <v>4.0168222039938001E-2</v>
      </c>
      <c r="H5712">
        <v>99</v>
      </c>
      <c r="I5712">
        <v>99</v>
      </c>
      <c r="J5712" s="5">
        <f t="shared" si="178"/>
        <v>5.4996007747831754E-10</v>
      </c>
      <c r="K5712">
        <v>274.37329269999998</v>
      </c>
      <c r="L5712">
        <v>1.9667401390000001</v>
      </c>
      <c r="M5712">
        <v>0.127</v>
      </c>
      <c r="N5712">
        <v>274.373265</v>
      </c>
      <c r="O5712">
        <v>1.9667619999999999</v>
      </c>
      <c r="P5712" t="s">
        <v>9549</v>
      </c>
      <c r="Q5712">
        <v>274.37326530000001</v>
      </c>
      <c r="R5712">
        <v>1.9667625</v>
      </c>
      <c r="S5712">
        <v>12.166</v>
      </c>
      <c r="T5712">
        <v>0.9</v>
      </c>
      <c r="U5712">
        <v>1.4</v>
      </c>
      <c r="V5712">
        <v>10.444000000000001</v>
      </c>
      <c r="W5712" s="4">
        <v>10.146000000000001</v>
      </c>
      <c r="X5712" s="4">
        <v>9.9960000000000004</v>
      </c>
      <c r="Y5712">
        <v>13.284000000000001</v>
      </c>
      <c r="Z5712">
        <v>12.352</v>
      </c>
      <c r="AA5712">
        <v>12.055</v>
      </c>
      <c r="AB5712">
        <v>11.704000000000001</v>
      </c>
      <c r="AC5712" s="5">
        <f t="shared" si="179"/>
        <v>5.4996007747831754E-10</v>
      </c>
      <c r="AD5712">
        <v>274.37329269999998</v>
      </c>
      <c r="AE5712">
        <v>1.9667401390000001</v>
      </c>
      <c r="AF5712">
        <v>0.13600000000000001</v>
      </c>
      <c r="AG5712">
        <v>274.37325900000002</v>
      </c>
      <c r="AH5712">
        <v>1.9667570000000001</v>
      </c>
      <c r="AI5712">
        <v>274.37325900000002</v>
      </c>
      <c r="AJ5712">
        <v>1.9667570000000001</v>
      </c>
      <c r="AK5712" t="s">
        <v>3812</v>
      </c>
      <c r="AL5712">
        <v>10.444000000000001</v>
      </c>
      <c r="AM5712">
        <v>2.8000000000000001E-2</v>
      </c>
      <c r="AN5712">
        <v>10.146000000000001</v>
      </c>
      <c r="AO5712">
        <v>9.9960000000000004</v>
      </c>
    </row>
    <row r="5713" spans="1:41" x14ac:dyDescent="0.25">
      <c r="A5713">
        <v>-1016846262</v>
      </c>
      <c r="B5713">
        <v>6.3754545437826099E+18</v>
      </c>
      <c r="C5713">
        <v>274.50951751088098</v>
      </c>
      <c r="D5713">
        <v>1.98595159068703</v>
      </c>
      <c r="E5713">
        <v>0.72416305541992199</v>
      </c>
      <c r="F5713">
        <v>19.617221832275401</v>
      </c>
      <c r="G5713">
        <v>7.43852108716965E-2</v>
      </c>
      <c r="H5713">
        <v>99</v>
      </c>
      <c r="I5713">
        <v>99</v>
      </c>
      <c r="J5713" s="5">
        <f t="shared" si="178"/>
        <v>-1.088096723833587E-8</v>
      </c>
      <c r="K5713">
        <v>274.50951750000002</v>
      </c>
      <c r="L5713">
        <v>1.9859515910000001</v>
      </c>
      <c r="M5713">
        <v>0.37</v>
      </c>
      <c r="N5713">
        <v>274.50961999999998</v>
      </c>
      <c r="O5713">
        <v>1.9859530000000001</v>
      </c>
      <c r="P5713" t="s">
        <v>9550</v>
      </c>
      <c r="Q5713">
        <v>274.50962029999999</v>
      </c>
      <c r="R5713">
        <v>1.9859530999999999</v>
      </c>
      <c r="S5713">
        <v>13.06</v>
      </c>
      <c r="T5713">
        <v>3.5</v>
      </c>
      <c r="U5713">
        <v>0.5</v>
      </c>
      <c r="V5713">
        <v>11.113</v>
      </c>
      <c r="W5713" s="4">
        <v>10.742000000000001</v>
      </c>
      <c r="X5713" s="4">
        <v>10.612</v>
      </c>
      <c r="Y5713">
        <v>14.3</v>
      </c>
      <c r="Z5713">
        <v>13.254</v>
      </c>
      <c r="AA5713">
        <v>12.913</v>
      </c>
      <c r="AB5713">
        <v>12.454000000000001</v>
      </c>
      <c r="AC5713" s="5">
        <f t="shared" si="179"/>
        <v>-1.088096723833587E-8</v>
      </c>
      <c r="AD5713">
        <v>274.50951750000002</v>
      </c>
      <c r="AE5713">
        <v>1.9859515910000001</v>
      </c>
      <c r="AF5713">
        <v>0.32700000000000001</v>
      </c>
      <c r="AG5713">
        <v>274.50960800000001</v>
      </c>
      <c r="AH5713">
        <v>1.985943</v>
      </c>
      <c r="AI5713">
        <v>274.50960800000001</v>
      </c>
      <c r="AJ5713">
        <v>1.985943</v>
      </c>
      <c r="AK5713" t="s">
        <v>3813</v>
      </c>
      <c r="AL5713">
        <v>11.113</v>
      </c>
      <c r="AM5713">
        <v>2.1999999999999999E-2</v>
      </c>
      <c r="AN5713">
        <v>10.742000000000001</v>
      </c>
      <c r="AO5713">
        <v>10.612</v>
      </c>
    </row>
    <row r="5714" spans="1:41" x14ac:dyDescent="0.25">
      <c r="A5714">
        <v>-1016846260</v>
      </c>
      <c r="B5714">
        <v>6.3754545437826099E+18</v>
      </c>
      <c r="C5714">
        <v>274.08399497753402</v>
      </c>
      <c r="D5714">
        <v>1.9784349336272999</v>
      </c>
      <c r="E5714">
        <v>0.58591675758361805</v>
      </c>
      <c r="F5714">
        <v>21.835771560668899</v>
      </c>
      <c r="G5714">
        <v>0.28773102164268499</v>
      </c>
      <c r="H5714">
        <v>99</v>
      </c>
      <c r="I5714">
        <v>99</v>
      </c>
      <c r="J5714" s="5">
        <f t="shared" si="178"/>
        <v>2.2465997062681708E-8</v>
      </c>
      <c r="K5714">
        <v>274.08399500000002</v>
      </c>
      <c r="L5714">
        <v>1.978434934</v>
      </c>
      <c r="M5714">
        <v>1.2729999999999999</v>
      </c>
      <c r="N5714">
        <v>274.08415400000001</v>
      </c>
      <c r="O5714">
        <v>1.978119</v>
      </c>
      <c r="P5714" t="s">
        <v>9551</v>
      </c>
      <c r="Q5714">
        <v>274.08415359999998</v>
      </c>
      <c r="R5714">
        <v>1.9781188999999999</v>
      </c>
      <c r="S5714">
        <v>15.099</v>
      </c>
      <c r="T5714">
        <v>8</v>
      </c>
      <c r="U5714">
        <v>-1</v>
      </c>
      <c r="V5714">
        <v>12.837</v>
      </c>
      <c r="W5714" s="4">
        <v>12.385</v>
      </c>
      <c r="X5714" s="4">
        <v>12.428000000000001</v>
      </c>
      <c r="Y5714">
        <v>16.177</v>
      </c>
      <c r="Z5714">
        <v>15.019</v>
      </c>
      <c r="AA5714">
        <v>14.632999999999999</v>
      </c>
      <c r="AB5714">
        <v>14.131</v>
      </c>
      <c r="AC5714" s="5">
        <f t="shared" si="179"/>
        <v>2.2465997062681708E-8</v>
      </c>
      <c r="AD5714">
        <v>274.08399500000002</v>
      </c>
      <c r="AE5714">
        <v>1.978434934</v>
      </c>
      <c r="AF5714">
        <v>1.248</v>
      </c>
      <c r="AG5714">
        <v>274.08415600000001</v>
      </c>
      <c r="AH5714">
        <v>1.9781280000000001</v>
      </c>
      <c r="AI5714">
        <v>274.08415600000001</v>
      </c>
      <c r="AJ5714">
        <v>1.9781280000000001</v>
      </c>
      <c r="AK5714" t="s">
        <v>3814</v>
      </c>
      <c r="AL5714">
        <v>12.837</v>
      </c>
      <c r="AM5714" t="s">
        <v>6007</v>
      </c>
      <c r="AN5714">
        <v>12.385</v>
      </c>
      <c r="AO5714">
        <v>12.428000000000001</v>
      </c>
    </row>
    <row r="5715" spans="1:41" x14ac:dyDescent="0.25">
      <c r="A5715">
        <v>-1016846254</v>
      </c>
      <c r="B5715">
        <v>6.3754545437826099E+18</v>
      </c>
      <c r="C5715">
        <v>274.034783432837</v>
      </c>
      <c r="D5715">
        <v>1.9796263676222301</v>
      </c>
      <c r="E5715">
        <v>0.57980209589004505</v>
      </c>
      <c r="F5715">
        <v>21.5979194641113</v>
      </c>
      <c r="G5715">
        <v>0.313522398471832</v>
      </c>
      <c r="H5715">
        <v>99</v>
      </c>
      <c r="I5715">
        <v>99</v>
      </c>
      <c r="J5715" s="5">
        <f t="shared" si="178"/>
        <v>-274.034783432837</v>
      </c>
      <c r="AC5715" s="5">
        <f t="shared" si="179"/>
        <v>-274.034783432837</v>
      </c>
    </row>
    <row r="5716" spans="1:41" x14ac:dyDescent="0.25">
      <c r="A5716">
        <v>-1016846238</v>
      </c>
      <c r="B5716">
        <v>6.3754545437826099E+18</v>
      </c>
      <c r="C5716">
        <v>274.08766343414402</v>
      </c>
      <c r="D5716">
        <v>1.9874395668424301</v>
      </c>
      <c r="E5716">
        <v>0.58591675758361805</v>
      </c>
      <c r="F5716">
        <v>21.4503688812256</v>
      </c>
      <c r="G5716">
        <v>0.25941035151481601</v>
      </c>
      <c r="H5716">
        <v>23.2857856750488</v>
      </c>
      <c r="I5716">
        <v>1.3963475227355999</v>
      </c>
      <c r="J5716" s="5">
        <f t="shared" si="178"/>
        <v>-3.4144022720283829E-8</v>
      </c>
      <c r="K5716">
        <v>274.0876634</v>
      </c>
      <c r="L5716">
        <v>1.987439567</v>
      </c>
      <c r="M5716">
        <v>0.95699999999999996</v>
      </c>
      <c r="N5716">
        <v>274.08769000000001</v>
      </c>
      <c r="O5716">
        <v>1.9877039999999999</v>
      </c>
      <c r="P5716" t="s">
        <v>9552</v>
      </c>
      <c r="Q5716">
        <v>274.08769000000001</v>
      </c>
      <c r="R5716">
        <v>1.9877042</v>
      </c>
      <c r="S5716">
        <v>14.819000000000001</v>
      </c>
      <c r="T5716">
        <v>3.4</v>
      </c>
      <c r="U5716">
        <v>3.9</v>
      </c>
      <c r="V5716">
        <v>12.768000000000001</v>
      </c>
      <c r="W5716" s="4">
        <v>12.295</v>
      </c>
      <c r="X5716" s="4">
        <v>12.22</v>
      </c>
      <c r="Y5716">
        <v>16.209</v>
      </c>
      <c r="Z5716">
        <v>14.965</v>
      </c>
      <c r="AA5716">
        <v>14.645</v>
      </c>
      <c r="AB5716">
        <v>14.234999999999999</v>
      </c>
      <c r="AC5716" s="5">
        <f t="shared" si="179"/>
        <v>-3.4144022720283829E-8</v>
      </c>
      <c r="AD5716">
        <v>274.0876634</v>
      </c>
      <c r="AE5716">
        <v>1.987439567</v>
      </c>
      <c r="AF5716">
        <v>1.002</v>
      </c>
      <c r="AG5716">
        <v>274.08766800000001</v>
      </c>
      <c r="AH5716">
        <v>1.9877180000000001</v>
      </c>
      <c r="AI5716">
        <v>274.08766800000001</v>
      </c>
      <c r="AJ5716">
        <v>1.9877180000000001</v>
      </c>
      <c r="AK5716" t="s">
        <v>3816</v>
      </c>
      <c r="AL5716">
        <v>12.768000000000001</v>
      </c>
      <c r="AM5716">
        <v>2.4E-2</v>
      </c>
      <c r="AN5716">
        <v>12.295</v>
      </c>
      <c r="AO5716">
        <v>12.22</v>
      </c>
    </row>
    <row r="5717" spans="1:41" x14ac:dyDescent="0.25">
      <c r="A5717">
        <v>-1016846236</v>
      </c>
      <c r="B5717">
        <v>6.3754545437826099E+18</v>
      </c>
      <c r="C5717">
        <v>274.484700872742</v>
      </c>
      <c r="D5717">
        <v>1.9826453102847299</v>
      </c>
      <c r="E5717">
        <v>0.71773809194564797</v>
      </c>
      <c r="F5717">
        <v>17.653999328613299</v>
      </c>
      <c r="G5717">
        <v>2.51804850995541E-2</v>
      </c>
      <c r="H5717">
        <v>22.926092147827099</v>
      </c>
      <c r="I5717">
        <v>1.15360295772552</v>
      </c>
      <c r="J5717" s="5">
        <f t="shared" si="178"/>
        <v>2.7258010959485546E-8</v>
      </c>
      <c r="K5717">
        <v>274.48470090000001</v>
      </c>
      <c r="L5717">
        <v>1.9826453100000001</v>
      </c>
      <c r="M5717">
        <v>0.27700000000000002</v>
      </c>
      <c r="N5717">
        <v>274.48476599999998</v>
      </c>
      <c r="O5717">
        <v>1.9826870000000001</v>
      </c>
      <c r="P5717" t="s">
        <v>9553</v>
      </c>
      <c r="Q5717">
        <v>274.48476590000001</v>
      </c>
      <c r="R5717">
        <v>1.9826866999999999</v>
      </c>
      <c r="S5717">
        <v>11.243</v>
      </c>
      <c r="T5717">
        <v>-8.4</v>
      </c>
      <c r="U5717">
        <v>-10.199999999999999</v>
      </c>
      <c r="V5717">
        <v>9.6020000000000003</v>
      </c>
      <c r="W5717" s="4">
        <v>9.3179999999999996</v>
      </c>
      <c r="X5717" s="4">
        <v>9.1549999999999994</v>
      </c>
      <c r="Y5717">
        <v>12.316000000000001</v>
      </c>
      <c r="Z5717">
        <v>11.403</v>
      </c>
      <c r="AA5717">
        <v>11.134</v>
      </c>
      <c r="AB5717">
        <v>10.797000000000001</v>
      </c>
      <c r="AC5717" s="5">
        <f t="shared" si="179"/>
        <v>2.7258010959485546E-8</v>
      </c>
      <c r="AD5717">
        <v>274.48470090000001</v>
      </c>
      <c r="AE5717">
        <v>1.9826453100000001</v>
      </c>
      <c r="AF5717">
        <v>0.32500000000000001</v>
      </c>
      <c r="AG5717">
        <v>274.48477500000001</v>
      </c>
      <c r="AH5717">
        <v>1.9826969999999999</v>
      </c>
      <c r="AI5717">
        <v>274.48477500000001</v>
      </c>
      <c r="AJ5717">
        <v>1.9826969999999999</v>
      </c>
      <c r="AK5717" t="s">
        <v>3817</v>
      </c>
      <c r="AL5717">
        <v>9.6020000000000003</v>
      </c>
      <c r="AM5717">
        <v>2.3E-2</v>
      </c>
      <c r="AN5717">
        <v>9.3179999999999996</v>
      </c>
      <c r="AO5717">
        <v>9.1549999999999994</v>
      </c>
    </row>
    <row r="5718" spans="1:41" x14ac:dyDescent="0.25">
      <c r="A5718">
        <v>-1016846234</v>
      </c>
      <c r="B5718">
        <v>6.3754545437826099E+18</v>
      </c>
      <c r="C5718">
        <v>274.14045506555101</v>
      </c>
      <c r="D5718">
        <v>1.9927344738315</v>
      </c>
      <c r="E5718">
        <v>0.61652249097824097</v>
      </c>
      <c r="F5718">
        <v>20.817054748535199</v>
      </c>
      <c r="G5718">
        <v>0.16052226722240401</v>
      </c>
      <c r="H5718">
        <v>21.969314575195298</v>
      </c>
      <c r="I5718">
        <v>0.47399941086769098</v>
      </c>
      <c r="J5718" s="5">
        <f t="shared" si="178"/>
        <v>3.4448987662472064E-8</v>
      </c>
      <c r="K5718">
        <v>274.1404551</v>
      </c>
      <c r="L5718">
        <v>1.9927344739999999</v>
      </c>
      <c r="M5718">
        <v>0.42899999999999999</v>
      </c>
      <c r="N5718">
        <v>274.14035899999999</v>
      </c>
      <c r="O5718">
        <v>1.992664</v>
      </c>
      <c r="P5718" t="s">
        <v>9554</v>
      </c>
      <c r="Q5718">
        <v>274.14035890000002</v>
      </c>
      <c r="R5718">
        <v>1.9926638999999999</v>
      </c>
      <c r="S5718">
        <v>14.551</v>
      </c>
      <c r="T5718">
        <v>-2.2999999999999998</v>
      </c>
      <c r="U5718">
        <v>5.0999999999999996</v>
      </c>
      <c r="V5718">
        <v>12.742000000000001</v>
      </c>
      <c r="W5718" s="4">
        <v>12.382999999999999</v>
      </c>
      <c r="X5718" s="4">
        <v>12.311999999999999</v>
      </c>
      <c r="Y5718">
        <v>15.747999999999999</v>
      </c>
      <c r="Z5718">
        <v>14.811999999999999</v>
      </c>
      <c r="AA5718">
        <v>14.45</v>
      </c>
      <c r="AB5718">
        <v>14.117000000000001</v>
      </c>
      <c r="AC5718" s="5">
        <f t="shared" si="179"/>
        <v>3.4448987662472064E-8</v>
      </c>
      <c r="AD5718">
        <v>274.1404551</v>
      </c>
      <c r="AE5718">
        <v>1.9927344739999999</v>
      </c>
      <c r="AF5718">
        <v>0.39900000000000002</v>
      </c>
      <c r="AG5718">
        <v>274.14036700000003</v>
      </c>
      <c r="AH5718">
        <v>1.992667</v>
      </c>
      <c r="AI5718">
        <v>274.14036700000003</v>
      </c>
      <c r="AJ5718">
        <v>1.992667</v>
      </c>
      <c r="AK5718" t="s">
        <v>3818</v>
      </c>
      <c r="AL5718">
        <v>12.742000000000001</v>
      </c>
      <c r="AM5718">
        <v>2.5999999999999999E-2</v>
      </c>
      <c r="AN5718">
        <v>12.382999999999999</v>
      </c>
      <c r="AO5718">
        <v>12.311999999999999</v>
      </c>
    </row>
    <row r="5719" spans="1:41" x14ac:dyDescent="0.25">
      <c r="A5719">
        <v>-1016846226</v>
      </c>
      <c r="B5719">
        <v>6.3754545437826099E+18</v>
      </c>
      <c r="C5719">
        <v>274.07537358119401</v>
      </c>
      <c r="D5719">
        <v>1.90851143594526</v>
      </c>
      <c r="E5719">
        <v>0.58886730670928999</v>
      </c>
      <c r="F5719">
        <v>22.048540115356399</v>
      </c>
      <c r="G5719">
        <v>0.34956827759742698</v>
      </c>
      <c r="H5719">
        <v>99</v>
      </c>
      <c r="I5719">
        <v>99</v>
      </c>
      <c r="J5719" s="5">
        <f t="shared" si="178"/>
        <v>1.8805963009072002E-8</v>
      </c>
      <c r="K5719">
        <v>274.07537359999998</v>
      </c>
      <c r="L5719">
        <v>1.908511436</v>
      </c>
      <c r="M5719">
        <v>2.0030000000000001</v>
      </c>
      <c r="N5719">
        <v>274.07511099999999</v>
      </c>
      <c r="O5719">
        <v>1.9090020000000001</v>
      </c>
      <c r="P5719" t="s">
        <v>9555</v>
      </c>
      <c r="Q5719">
        <v>274.07511060000002</v>
      </c>
      <c r="R5719">
        <v>1.9090016999999999</v>
      </c>
      <c r="S5719">
        <v>12.499000000000001</v>
      </c>
      <c r="T5719">
        <v>-0.9</v>
      </c>
      <c r="U5719">
        <v>-0.4</v>
      </c>
      <c r="V5719">
        <v>10.231</v>
      </c>
      <c r="W5719" s="4">
        <v>9.6270000000000007</v>
      </c>
      <c r="X5719" s="4">
        <v>9.4120000000000008</v>
      </c>
      <c r="Y5719">
        <v>14.301</v>
      </c>
      <c r="Z5719">
        <v>12.891999999999999</v>
      </c>
      <c r="AA5719">
        <v>12.397</v>
      </c>
      <c r="AB5719">
        <v>11.964</v>
      </c>
      <c r="AC5719" s="5">
        <f t="shared" si="179"/>
        <v>1.8805963009072002E-8</v>
      </c>
      <c r="AD5719">
        <v>274.07537359999998</v>
      </c>
      <c r="AE5719">
        <v>1.908511436</v>
      </c>
      <c r="AF5719">
        <v>2.101</v>
      </c>
      <c r="AG5719">
        <v>274.07509800000003</v>
      </c>
      <c r="AH5719">
        <v>1.9090259999999999</v>
      </c>
      <c r="AI5719">
        <v>274.07509800000003</v>
      </c>
      <c r="AJ5719">
        <v>1.9090259999999999</v>
      </c>
      <c r="AK5719" t="s">
        <v>3819</v>
      </c>
      <c r="AL5719">
        <v>10.231</v>
      </c>
      <c r="AM5719">
        <v>2.4E-2</v>
      </c>
      <c r="AN5719">
        <v>9.6270000000000007</v>
      </c>
      <c r="AO5719">
        <v>9.4120000000000008</v>
      </c>
    </row>
    <row r="5720" spans="1:41" x14ac:dyDescent="0.25">
      <c r="A5720">
        <v>-1016846223</v>
      </c>
      <c r="B5720">
        <v>6.3754545437826099E+18</v>
      </c>
      <c r="C5720">
        <v>274.46708104239502</v>
      </c>
      <c r="D5720">
        <v>1.9134553601854001</v>
      </c>
      <c r="E5720">
        <v>0.71487563848495495</v>
      </c>
      <c r="F5720">
        <v>20.986932754516602</v>
      </c>
      <c r="G5720">
        <v>0.17104034125804901</v>
      </c>
      <c r="H5720">
        <v>25.715692520141602</v>
      </c>
      <c r="I5720">
        <v>10.8070621490479</v>
      </c>
      <c r="J5720" s="5">
        <f t="shared" si="178"/>
        <v>-4.2395015498186694E-8</v>
      </c>
      <c r="K5720">
        <v>274.46708100000001</v>
      </c>
      <c r="L5720">
        <v>1.9134553599999999</v>
      </c>
      <c r="M5720">
        <v>0.13</v>
      </c>
      <c r="N5720">
        <v>274.46704499999998</v>
      </c>
      <c r="O5720">
        <v>1.913456</v>
      </c>
      <c r="P5720" t="s">
        <v>9556</v>
      </c>
      <c r="Q5720">
        <v>274.46704499999998</v>
      </c>
      <c r="R5720">
        <v>1.9134564000000001</v>
      </c>
      <c r="S5720">
        <v>14.365</v>
      </c>
      <c r="T5720">
        <v>-2.6</v>
      </c>
      <c r="U5720">
        <v>-5.5</v>
      </c>
      <c r="V5720">
        <v>12.276999999999999</v>
      </c>
      <c r="W5720" s="4">
        <v>11.948</v>
      </c>
      <c r="X5720" s="4">
        <v>11.798999999999999</v>
      </c>
      <c r="Y5720">
        <v>15.194000000000001</v>
      </c>
      <c r="Z5720">
        <v>14.166</v>
      </c>
      <c r="AA5720">
        <v>13.833</v>
      </c>
      <c r="AB5720">
        <v>13.414</v>
      </c>
      <c r="AC5720" s="5">
        <f t="shared" si="179"/>
        <v>-4.2395015498186694E-8</v>
      </c>
      <c r="AD5720">
        <v>274.46708100000001</v>
      </c>
      <c r="AE5720">
        <v>1.9134553599999999</v>
      </c>
      <c r="AF5720">
        <v>7.0999999999999994E-2</v>
      </c>
      <c r="AG5720">
        <v>274.467063</v>
      </c>
      <c r="AH5720">
        <v>1.9134469999999999</v>
      </c>
      <c r="AI5720">
        <v>274.467063</v>
      </c>
      <c r="AJ5720">
        <v>1.9134469999999999</v>
      </c>
      <c r="AK5720" t="s">
        <v>3820</v>
      </c>
      <c r="AL5720">
        <v>12.276999999999999</v>
      </c>
      <c r="AM5720">
        <v>2.3E-2</v>
      </c>
      <c r="AN5720">
        <v>11.948</v>
      </c>
      <c r="AO5720">
        <v>11.798999999999999</v>
      </c>
    </row>
    <row r="5721" spans="1:41" x14ac:dyDescent="0.25">
      <c r="A5721">
        <v>-1016846222</v>
      </c>
      <c r="B5721">
        <v>6.3754545437826099E+18</v>
      </c>
      <c r="C5721">
        <v>273.98246056914297</v>
      </c>
      <c r="D5721">
        <v>1.92000646542769</v>
      </c>
      <c r="E5721">
        <v>0.59378385543823198</v>
      </c>
      <c r="F5721">
        <v>21.462825775146499</v>
      </c>
      <c r="G5721">
        <v>0.34563350677490201</v>
      </c>
      <c r="H5721">
        <v>99</v>
      </c>
      <c r="I5721">
        <v>99</v>
      </c>
      <c r="J5721" s="5">
        <f t="shared" si="178"/>
        <v>3.0857052024657605E-8</v>
      </c>
      <c r="K5721">
        <v>273.98246060000002</v>
      </c>
      <c r="L5721">
        <v>1.9200064649999999</v>
      </c>
      <c r="M5721">
        <v>0.72299999999999998</v>
      </c>
      <c r="N5721">
        <v>273.982575</v>
      </c>
      <c r="O5721">
        <v>1.9198409999999999</v>
      </c>
      <c r="P5721" t="s">
        <v>9557</v>
      </c>
      <c r="Q5721">
        <v>273.98257530000001</v>
      </c>
      <c r="R5721">
        <v>1.9198413999999999</v>
      </c>
      <c r="S5721">
        <v>15.747999999999999</v>
      </c>
      <c r="T5721">
        <v>1.6</v>
      </c>
      <c r="U5721">
        <v>-8.4</v>
      </c>
      <c r="V5721">
        <v>13.637</v>
      </c>
      <c r="W5721" s="4">
        <v>13.298</v>
      </c>
      <c r="X5721" s="4">
        <v>13.129</v>
      </c>
      <c r="Y5721">
        <v>16.553000000000001</v>
      </c>
      <c r="Z5721">
        <v>15.622</v>
      </c>
      <c r="AA5721">
        <v>15.3</v>
      </c>
      <c r="AC5721" s="5">
        <f t="shared" si="179"/>
        <v>3.0857052024657605E-8</v>
      </c>
      <c r="AD5721">
        <v>273.98246060000002</v>
      </c>
      <c r="AE5721">
        <v>1.9200064649999999</v>
      </c>
      <c r="AF5721">
        <v>0.68</v>
      </c>
      <c r="AG5721">
        <v>273.98258099999998</v>
      </c>
      <c r="AH5721">
        <v>1.919861</v>
      </c>
      <c r="AI5721">
        <v>273.98258099999998</v>
      </c>
      <c r="AJ5721">
        <v>1.919861</v>
      </c>
      <c r="AK5721" t="s">
        <v>3821</v>
      </c>
      <c r="AL5721">
        <v>13.637</v>
      </c>
      <c r="AM5721">
        <v>2.5999999999999999E-2</v>
      </c>
      <c r="AN5721">
        <v>13.298</v>
      </c>
      <c r="AO5721">
        <v>13.129</v>
      </c>
    </row>
    <row r="5722" spans="1:41" x14ac:dyDescent="0.25">
      <c r="A5722">
        <v>-1016846220</v>
      </c>
      <c r="B5722">
        <v>6.3754545437826099E+18</v>
      </c>
      <c r="C5722">
        <v>274.403339778401</v>
      </c>
      <c r="D5722">
        <v>1.91791156088186</v>
      </c>
      <c r="E5722">
        <v>0.71836352348327603</v>
      </c>
      <c r="F5722">
        <v>22.242313385009801</v>
      </c>
      <c r="G5722">
        <v>0.34610173106193498</v>
      </c>
      <c r="H5722">
        <v>23.382646560668899</v>
      </c>
      <c r="I5722">
        <v>1.01128005981445</v>
      </c>
      <c r="J5722" s="5">
        <f t="shared" si="178"/>
        <v>-274.403339778401</v>
      </c>
      <c r="AC5722" s="5">
        <f t="shared" si="179"/>
        <v>-274.403339778401</v>
      </c>
    </row>
    <row r="5723" spans="1:41" x14ac:dyDescent="0.25">
      <c r="A5723">
        <v>-1016846216</v>
      </c>
      <c r="B5723">
        <v>6.3754545437826099E+18</v>
      </c>
      <c r="C5723">
        <v>274.14045339675198</v>
      </c>
      <c r="D5723">
        <v>1.9102903321664999</v>
      </c>
      <c r="E5723">
        <v>0.62913811206817605</v>
      </c>
      <c r="F5723">
        <v>22.175407409668001</v>
      </c>
      <c r="G5723">
        <v>0.33722245693206798</v>
      </c>
      <c r="H5723">
        <v>23.617874145507798</v>
      </c>
      <c r="I5723">
        <v>1.29830622673035</v>
      </c>
      <c r="J5723" s="5">
        <f t="shared" si="178"/>
        <v>-274.14045339675198</v>
      </c>
      <c r="AC5723" s="5">
        <f t="shared" si="179"/>
        <v>-274.14045339675198</v>
      </c>
    </row>
    <row r="5724" spans="1:41" x14ac:dyDescent="0.25">
      <c r="A5724">
        <v>-1016846215</v>
      </c>
      <c r="B5724">
        <v>6.3754545437826099E+18</v>
      </c>
      <c r="C5724">
        <v>274.45531974617001</v>
      </c>
      <c r="D5724">
        <v>1.9532315095358601</v>
      </c>
      <c r="E5724">
        <v>0.71299928426742598</v>
      </c>
      <c r="F5724">
        <v>21.375532150268601</v>
      </c>
      <c r="G5724">
        <v>0.264885723590851</v>
      </c>
      <c r="H5724">
        <v>25.341667175293001</v>
      </c>
      <c r="I5724">
        <v>9.2846555709838903</v>
      </c>
      <c r="J5724" s="5">
        <f t="shared" si="178"/>
        <v>-4.6169986944732955E-8</v>
      </c>
      <c r="K5724">
        <v>274.45531970000002</v>
      </c>
      <c r="L5724">
        <v>1.9532315099999999</v>
      </c>
      <c r="M5724">
        <v>0.32900000000000001</v>
      </c>
      <c r="N5724">
        <v>274.45525700000002</v>
      </c>
      <c r="O5724">
        <v>1.953298</v>
      </c>
      <c r="P5724" t="s">
        <v>9558</v>
      </c>
      <c r="Q5724">
        <v>274.45525739999999</v>
      </c>
      <c r="R5724">
        <v>1.9532984</v>
      </c>
      <c r="S5724">
        <v>14.340999999999999</v>
      </c>
      <c r="T5724">
        <v>-2.4</v>
      </c>
      <c r="U5724">
        <v>-1.1000000000000001</v>
      </c>
      <c r="V5724">
        <v>12.35</v>
      </c>
      <c r="W5724" s="4">
        <v>11.954000000000001</v>
      </c>
      <c r="X5724" s="4">
        <v>11.827999999999999</v>
      </c>
      <c r="Y5724">
        <v>15.62</v>
      </c>
      <c r="Z5724">
        <v>14.554</v>
      </c>
      <c r="AA5724">
        <v>14.054</v>
      </c>
      <c r="AB5724">
        <v>13.696</v>
      </c>
      <c r="AC5724" s="5">
        <f t="shared" si="179"/>
        <v>-4.6169986944732955E-8</v>
      </c>
      <c r="AD5724">
        <v>274.45531970000002</v>
      </c>
      <c r="AE5724">
        <v>1.9532315099999999</v>
      </c>
      <c r="AF5724">
        <v>0.33400000000000002</v>
      </c>
      <c r="AG5724">
        <v>274.455263</v>
      </c>
      <c r="AH5724">
        <v>1.9533050000000001</v>
      </c>
      <c r="AI5724">
        <v>274.455263</v>
      </c>
      <c r="AJ5724">
        <v>1.9533050000000001</v>
      </c>
      <c r="AK5724" t="s">
        <v>3822</v>
      </c>
      <c r="AL5724">
        <v>12.35</v>
      </c>
      <c r="AM5724">
        <v>2.3E-2</v>
      </c>
      <c r="AN5724">
        <v>11.954000000000001</v>
      </c>
      <c r="AO5724">
        <v>11.827999999999999</v>
      </c>
    </row>
    <row r="5725" spans="1:41" x14ac:dyDescent="0.25">
      <c r="A5725">
        <v>-1016846213</v>
      </c>
      <c r="B5725">
        <v>6.3754545437826099E+18</v>
      </c>
      <c r="C5725">
        <v>274.007938131988</v>
      </c>
      <c r="D5725">
        <v>1.9492986218910899</v>
      </c>
      <c r="E5725">
        <v>0.584819316864014</v>
      </c>
      <c r="F5725">
        <v>19.7038688659668</v>
      </c>
      <c r="G5725">
        <v>8.7891124188899994E-2</v>
      </c>
      <c r="H5725">
        <v>21.843002319335898</v>
      </c>
      <c r="I5725">
        <v>0.55461519956588701</v>
      </c>
      <c r="J5725" s="5">
        <f t="shared" si="178"/>
        <v>-3.1988008686312241E-8</v>
      </c>
      <c r="K5725">
        <v>274.00793809999999</v>
      </c>
      <c r="L5725">
        <v>1.9492986219999999</v>
      </c>
      <c r="M5725">
        <v>0.67300000000000004</v>
      </c>
      <c r="N5725">
        <v>274.00792100000001</v>
      </c>
      <c r="O5725">
        <v>1.9494849999999999</v>
      </c>
      <c r="P5725" t="s">
        <v>9559</v>
      </c>
      <c r="Q5725">
        <v>274.00792089999999</v>
      </c>
      <c r="R5725">
        <v>1.9494848</v>
      </c>
      <c r="S5725">
        <v>12.457000000000001</v>
      </c>
      <c r="T5725">
        <v>3.8</v>
      </c>
      <c r="U5725">
        <v>-2.2999999999999998</v>
      </c>
      <c r="V5725">
        <v>10.948</v>
      </c>
      <c r="W5725" s="4">
        <v>10.638999999999999</v>
      </c>
      <c r="X5725" s="4">
        <v>10.515000000000001</v>
      </c>
      <c r="Y5725">
        <v>13.629</v>
      </c>
      <c r="Z5725">
        <v>12.689</v>
      </c>
      <c r="AA5725">
        <v>12.414999999999999</v>
      </c>
      <c r="AB5725">
        <v>12.212</v>
      </c>
      <c r="AC5725" s="5">
        <f t="shared" si="179"/>
        <v>-3.1988008686312241E-8</v>
      </c>
      <c r="AD5725">
        <v>274.00793809999999</v>
      </c>
      <c r="AE5725">
        <v>1.9492986219999999</v>
      </c>
      <c r="AF5725">
        <v>0.72199999999999998</v>
      </c>
      <c r="AG5725">
        <v>274.00790799999999</v>
      </c>
      <c r="AH5725">
        <v>1.949497</v>
      </c>
      <c r="AI5725">
        <v>274.00790799999999</v>
      </c>
      <c r="AJ5725">
        <v>1.949497</v>
      </c>
      <c r="AK5725" t="s">
        <v>3823</v>
      </c>
      <c r="AL5725">
        <v>10.948</v>
      </c>
      <c r="AM5725">
        <v>2.1999999999999999E-2</v>
      </c>
      <c r="AN5725">
        <v>10.638999999999999</v>
      </c>
      <c r="AO5725">
        <v>10.515000000000001</v>
      </c>
    </row>
    <row r="5726" spans="1:41" x14ac:dyDescent="0.25">
      <c r="A5726">
        <v>-1016846212</v>
      </c>
      <c r="B5726">
        <v>6.3754545437826099E+18</v>
      </c>
      <c r="C5726">
        <v>274.06586493744197</v>
      </c>
      <c r="D5726">
        <v>1.99793776920633</v>
      </c>
      <c r="E5726">
        <v>0.56955736875534102</v>
      </c>
      <c r="F5726">
        <v>21.186275482177699</v>
      </c>
      <c r="G5726">
        <v>0.32816678285598799</v>
      </c>
      <c r="H5726">
        <v>99</v>
      </c>
      <c r="I5726">
        <v>99</v>
      </c>
      <c r="J5726" s="5">
        <f t="shared" si="178"/>
        <v>-3.7441964195750188E-8</v>
      </c>
      <c r="K5726">
        <v>274.06586490000001</v>
      </c>
      <c r="L5726">
        <v>1.997937769</v>
      </c>
      <c r="M5726">
        <v>1.448</v>
      </c>
      <c r="N5726">
        <v>274.06576200000001</v>
      </c>
      <c r="O5726">
        <v>1.998327</v>
      </c>
      <c r="P5726" t="s">
        <v>9560</v>
      </c>
      <c r="Q5726">
        <v>274.06576180000002</v>
      </c>
      <c r="R5726">
        <v>1.9983267</v>
      </c>
      <c r="S5726">
        <v>14.625</v>
      </c>
      <c r="T5726">
        <v>-3.5</v>
      </c>
      <c r="U5726">
        <v>10.4</v>
      </c>
      <c r="V5726">
        <v>12.78</v>
      </c>
      <c r="W5726" s="4">
        <v>12.364000000000001</v>
      </c>
      <c r="X5726" s="4">
        <v>12.244999999999999</v>
      </c>
      <c r="Y5726">
        <v>15.977</v>
      </c>
      <c r="Z5726">
        <v>14.903</v>
      </c>
      <c r="AA5726">
        <v>14.634</v>
      </c>
      <c r="AB5726">
        <v>14.3</v>
      </c>
      <c r="AC5726" s="5">
        <f t="shared" si="179"/>
        <v>-3.7441964195750188E-8</v>
      </c>
      <c r="AD5726">
        <v>274.06586490000001</v>
      </c>
      <c r="AE5726">
        <v>1.997937769</v>
      </c>
      <c r="AF5726">
        <v>1.49</v>
      </c>
      <c r="AG5726">
        <v>274.065742</v>
      </c>
      <c r="AH5726">
        <v>1.9983329999999999</v>
      </c>
      <c r="AI5726">
        <v>274.065742</v>
      </c>
      <c r="AJ5726">
        <v>1.9983329999999999</v>
      </c>
      <c r="AK5726" t="s">
        <v>3824</v>
      </c>
      <c r="AL5726">
        <v>12.78</v>
      </c>
      <c r="AM5726">
        <v>2.3E-2</v>
      </c>
      <c r="AN5726">
        <v>12.364000000000001</v>
      </c>
      <c r="AO5726">
        <v>12.244999999999999</v>
      </c>
    </row>
    <row r="5727" spans="1:41" x14ac:dyDescent="0.25">
      <c r="A5727">
        <v>-1016846211</v>
      </c>
      <c r="B5727">
        <v>6.3754545437826099E+18</v>
      </c>
      <c r="C5727">
        <v>274.14806954900803</v>
      </c>
      <c r="D5727">
        <v>1.94093083687972</v>
      </c>
      <c r="E5727">
        <v>0.62922644615173295</v>
      </c>
      <c r="F5727">
        <v>19.786636352539102</v>
      </c>
      <c r="G5727">
        <v>8.1920139491558103E-2</v>
      </c>
      <c r="H5727">
        <v>99</v>
      </c>
      <c r="I5727">
        <v>99</v>
      </c>
      <c r="J5727" s="5">
        <f t="shared" si="178"/>
        <v>-4.9008008318196516E-8</v>
      </c>
      <c r="K5727">
        <v>274.14806950000002</v>
      </c>
      <c r="L5727">
        <v>1.940930837</v>
      </c>
      <c r="M5727">
        <v>0.42899999999999999</v>
      </c>
      <c r="N5727">
        <v>274.14800400000001</v>
      </c>
      <c r="O5727">
        <v>1.94103</v>
      </c>
      <c r="P5727" t="s">
        <v>9561</v>
      </c>
      <c r="Q5727">
        <v>274.14800359999998</v>
      </c>
      <c r="R5727">
        <v>1.9410303</v>
      </c>
      <c r="S5727">
        <v>13.489000000000001</v>
      </c>
      <c r="T5727">
        <v>1.2</v>
      </c>
      <c r="U5727">
        <v>3.2</v>
      </c>
      <c r="V5727">
        <v>11.811999999999999</v>
      </c>
      <c r="W5727" s="4">
        <v>11.509</v>
      </c>
      <c r="X5727" s="4">
        <v>11.398999999999999</v>
      </c>
      <c r="Y5727">
        <v>14.657999999999999</v>
      </c>
      <c r="Z5727">
        <v>13.721</v>
      </c>
      <c r="AA5727">
        <v>13.428000000000001</v>
      </c>
      <c r="AB5727">
        <v>13.14</v>
      </c>
      <c r="AC5727" s="5">
        <f t="shared" si="179"/>
        <v>-4.9008008318196516E-8</v>
      </c>
      <c r="AD5727">
        <v>274.14806950000002</v>
      </c>
      <c r="AE5727">
        <v>1.940930837</v>
      </c>
      <c r="AF5727">
        <v>0.51100000000000001</v>
      </c>
      <c r="AG5727">
        <v>274.14799099999999</v>
      </c>
      <c r="AH5727">
        <v>1.941049</v>
      </c>
      <c r="AI5727">
        <v>274.14799099999999</v>
      </c>
      <c r="AJ5727">
        <v>1.941049</v>
      </c>
      <c r="AK5727" t="s">
        <v>3825</v>
      </c>
      <c r="AL5727">
        <v>11.811999999999999</v>
      </c>
      <c r="AM5727">
        <v>2.4E-2</v>
      </c>
      <c r="AN5727">
        <v>11.509</v>
      </c>
      <c r="AO5727">
        <v>11.398999999999999</v>
      </c>
    </row>
    <row r="5728" spans="1:41" x14ac:dyDescent="0.25">
      <c r="A5728">
        <v>-1016846209</v>
      </c>
      <c r="B5728">
        <v>6.3754545437826099E+18</v>
      </c>
      <c r="C5728">
        <v>274.06892547157702</v>
      </c>
      <c r="D5728">
        <v>1.9721431539561201</v>
      </c>
      <c r="E5728">
        <v>0.58591675758361805</v>
      </c>
      <c r="F5728">
        <v>21.019828796386701</v>
      </c>
      <c r="G5728">
        <v>0.19634771347045901</v>
      </c>
      <c r="H5728">
        <v>99</v>
      </c>
      <c r="I5728">
        <v>99</v>
      </c>
      <c r="J5728" s="5">
        <f t="shared" si="178"/>
        <v>2.8422959985618945E-8</v>
      </c>
      <c r="K5728">
        <v>274.06892549999998</v>
      </c>
      <c r="L5728">
        <v>1.9721431540000001</v>
      </c>
      <c r="M5728">
        <v>0.42599999999999999</v>
      </c>
      <c r="N5728">
        <v>274.06902300000002</v>
      </c>
      <c r="O5728">
        <v>1.97221</v>
      </c>
      <c r="P5728" t="s">
        <v>9562</v>
      </c>
      <c r="Q5728">
        <v>274.06902330000003</v>
      </c>
      <c r="R5728">
        <v>1.9722097999999999</v>
      </c>
      <c r="S5728">
        <v>13.744999999999999</v>
      </c>
      <c r="T5728">
        <v>8.1</v>
      </c>
      <c r="U5728">
        <v>8.1</v>
      </c>
      <c r="V5728">
        <v>11.862</v>
      </c>
      <c r="W5728" s="4">
        <v>11.348000000000001</v>
      </c>
      <c r="X5728" s="4">
        <v>11.24</v>
      </c>
      <c r="Y5728">
        <v>15.087</v>
      </c>
      <c r="Z5728">
        <v>13.997</v>
      </c>
      <c r="AA5728">
        <v>13.654</v>
      </c>
      <c r="AB5728">
        <v>13.278</v>
      </c>
      <c r="AC5728" s="5">
        <f t="shared" si="179"/>
        <v>2.8422959985618945E-8</v>
      </c>
      <c r="AD5728">
        <v>274.06892549999998</v>
      </c>
      <c r="AE5728">
        <v>1.9721431540000001</v>
      </c>
      <c r="AF5728">
        <v>0.42599999999999999</v>
      </c>
      <c r="AG5728">
        <v>274.06901800000003</v>
      </c>
      <c r="AH5728">
        <v>1.9722170000000001</v>
      </c>
      <c r="AI5728">
        <v>274.06901800000003</v>
      </c>
      <c r="AJ5728">
        <v>1.9722170000000001</v>
      </c>
      <c r="AK5728" t="s">
        <v>3826</v>
      </c>
      <c r="AL5728">
        <v>11.862</v>
      </c>
      <c r="AM5728">
        <v>2.4E-2</v>
      </c>
      <c r="AN5728">
        <v>11.348000000000001</v>
      </c>
      <c r="AO5728">
        <v>11.24</v>
      </c>
    </row>
    <row r="5729" spans="1:41" x14ac:dyDescent="0.25">
      <c r="A5729">
        <v>-1016846208</v>
      </c>
      <c r="B5729">
        <v>6.3754545437826099E+18</v>
      </c>
      <c r="C5729">
        <v>274.19653527079703</v>
      </c>
      <c r="D5729">
        <v>1.9669471442829101</v>
      </c>
      <c r="E5729">
        <v>0.63805824518203702</v>
      </c>
      <c r="F5729">
        <v>22.293924331665</v>
      </c>
      <c r="G5729">
        <v>0.34396827220916698</v>
      </c>
      <c r="H5729">
        <v>99</v>
      </c>
      <c r="I5729">
        <v>99</v>
      </c>
      <c r="J5729" s="5">
        <f t="shared" si="178"/>
        <v>-274.19653527079703</v>
      </c>
      <c r="AC5729" s="5">
        <f t="shared" si="179"/>
        <v>-274.19653527079703</v>
      </c>
    </row>
    <row r="5730" spans="1:41" x14ac:dyDescent="0.25">
      <c r="A5730">
        <v>-1016846205</v>
      </c>
      <c r="B5730">
        <v>6.3754545437826099E+18</v>
      </c>
      <c r="C5730">
        <v>274.21100069040602</v>
      </c>
      <c r="D5730">
        <v>1.98861178615298</v>
      </c>
      <c r="E5730">
        <v>0.66496741771697998</v>
      </c>
      <c r="F5730">
        <v>20.8901062011719</v>
      </c>
      <c r="G5730">
        <v>0.23814651370048501</v>
      </c>
      <c r="H5730">
        <v>99</v>
      </c>
      <c r="I5730">
        <v>99</v>
      </c>
      <c r="J5730" s="5">
        <f t="shared" si="178"/>
        <v>9.5939753919083159E-9</v>
      </c>
      <c r="K5730">
        <v>274.2110007</v>
      </c>
      <c r="L5730">
        <v>1.9886117860000001</v>
      </c>
      <c r="M5730">
        <v>1.8740000000000001</v>
      </c>
      <c r="N5730">
        <v>274.21100999999999</v>
      </c>
      <c r="O5730">
        <v>1.9880910000000001</v>
      </c>
      <c r="P5730" t="s">
        <v>9563</v>
      </c>
      <c r="Q5730">
        <v>274.21100999999999</v>
      </c>
      <c r="R5730">
        <v>1.9880914000000001</v>
      </c>
      <c r="S5730">
        <v>14.765000000000001</v>
      </c>
      <c r="T5730">
        <v>0.2</v>
      </c>
      <c r="U5730">
        <v>2.8</v>
      </c>
      <c r="V5730">
        <v>12.96</v>
      </c>
      <c r="W5730" s="4">
        <v>12.618</v>
      </c>
      <c r="X5730" s="4">
        <v>12.489000000000001</v>
      </c>
      <c r="Y5730">
        <v>16.113</v>
      </c>
      <c r="Z5730">
        <v>15.06</v>
      </c>
      <c r="AA5730">
        <v>14.731</v>
      </c>
      <c r="AB5730">
        <v>14.303000000000001</v>
      </c>
      <c r="AC5730" s="5">
        <f t="shared" si="179"/>
        <v>9.5939753919083159E-9</v>
      </c>
      <c r="AD5730">
        <v>274.2110007</v>
      </c>
      <c r="AE5730">
        <v>1.9886117860000001</v>
      </c>
      <c r="AF5730">
        <v>1.8</v>
      </c>
      <c r="AG5730">
        <v>274.21101199999998</v>
      </c>
      <c r="AH5730">
        <v>1.9881120000000001</v>
      </c>
      <c r="AI5730">
        <v>274.21101199999998</v>
      </c>
      <c r="AJ5730">
        <v>1.9881120000000001</v>
      </c>
      <c r="AK5730" t="s">
        <v>3827</v>
      </c>
      <c r="AL5730">
        <v>12.96</v>
      </c>
      <c r="AM5730">
        <v>2.5999999999999999E-2</v>
      </c>
      <c r="AN5730">
        <v>12.618</v>
      </c>
      <c r="AO5730">
        <v>12.489000000000001</v>
      </c>
    </row>
    <row r="5731" spans="1:41" x14ac:dyDescent="0.25">
      <c r="A5731">
        <v>-1016846204</v>
      </c>
      <c r="B5731">
        <v>6.3754545437826099E+18</v>
      </c>
      <c r="C5731">
        <v>274.075051748188</v>
      </c>
      <c r="D5731">
        <v>1.9776954289483899</v>
      </c>
      <c r="E5731">
        <v>0.58591675758361805</v>
      </c>
      <c r="F5731">
        <v>20.81862449646</v>
      </c>
      <c r="G5731">
        <v>0.18720974028110501</v>
      </c>
      <c r="H5731">
        <v>24.2840270996094</v>
      </c>
      <c r="I5731">
        <v>4.1735496520996103</v>
      </c>
      <c r="J5731" s="5">
        <f t="shared" si="178"/>
        <v>-4.81879851577105E-8</v>
      </c>
      <c r="K5731">
        <v>274.07505170000002</v>
      </c>
      <c r="L5731">
        <v>1.9776954289999999</v>
      </c>
      <c r="M5731">
        <v>1.081</v>
      </c>
      <c r="N5731">
        <v>274.07502899999997</v>
      </c>
      <c r="O5731">
        <v>1.9779949999999999</v>
      </c>
      <c r="P5731" t="s">
        <v>9564</v>
      </c>
      <c r="Q5731">
        <v>274.07502920000002</v>
      </c>
      <c r="R5731">
        <v>1.9779949999999999</v>
      </c>
      <c r="S5731">
        <v>13.423999999999999</v>
      </c>
      <c r="T5731">
        <v>-28.3</v>
      </c>
      <c r="U5731">
        <v>-12.5</v>
      </c>
      <c r="V5731">
        <v>11.696999999999999</v>
      </c>
      <c r="W5731" s="4">
        <v>11.211</v>
      </c>
      <c r="X5731" s="4">
        <v>11.11</v>
      </c>
      <c r="Y5731">
        <v>14.682</v>
      </c>
      <c r="Z5731">
        <v>13.667</v>
      </c>
      <c r="AA5731">
        <v>13.315</v>
      </c>
      <c r="AB5731">
        <v>13.063000000000001</v>
      </c>
      <c r="AC5731" s="5">
        <f t="shared" si="179"/>
        <v>-4.81879851577105E-8</v>
      </c>
      <c r="AD5731">
        <v>274.07505170000002</v>
      </c>
      <c r="AE5731">
        <v>1.9776954289999999</v>
      </c>
      <c r="AF5731">
        <v>1.127</v>
      </c>
      <c r="AG5731">
        <v>274.07502099999999</v>
      </c>
      <c r="AH5731">
        <v>1.9780070000000001</v>
      </c>
      <c r="AI5731">
        <v>274.07502099999999</v>
      </c>
      <c r="AJ5731">
        <v>1.9780070000000001</v>
      </c>
      <c r="AK5731" t="s">
        <v>3828</v>
      </c>
      <c r="AL5731">
        <v>11.696999999999999</v>
      </c>
      <c r="AM5731">
        <v>2.3E-2</v>
      </c>
      <c r="AN5731">
        <v>11.211</v>
      </c>
      <c r="AO5731">
        <v>11.11</v>
      </c>
    </row>
    <row r="5732" spans="1:41" x14ac:dyDescent="0.25">
      <c r="A5732">
        <v>-1016865675</v>
      </c>
      <c r="B5732">
        <v>6.3754545781423401E+18</v>
      </c>
      <c r="C5732">
        <v>270.87739723615101</v>
      </c>
      <c r="D5732">
        <v>-1.46516629009495</v>
      </c>
      <c r="E5732">
        <v>0.67531633377075195</v>
      </c>
      <c r="F5732">
        <v>21.381511688232401</v>
      </c>
      <c r="G5732">
        <v>0.31967633962631198</v>
      </c>
      <c r="H5732">
        <v>22.051345825195298</v>
      </c>
      <c r="I5732">
        <v>0.84044164419174205</v>
      </c>
      <c r="J5732" s="5">
        <f t="shared" si="178"/>
        <v>-270.87739723615101</v>
      </c>
      <c r="AC5732" s="5">
        <f t="shared" si="179"/>
        <v>-270.87739723615101</v>
      </c>
    </row>
    <row r="5733" spans="1:41" x14ac:dyDescent="0.25">
      <c r="A5733">
        <v>-1016865674</v>
      </c>
      <c r="B5733">
        <v>6.3754545781423401E+18</v>
      </c>
      <c r="C5733">
        <v>270.35479356123602</v>
      </c>
      <c r="D5733">
        <v>-1.46996229725658</v>
      </c>
      <c r="E5733">
        <v>0.62847286462783802</v>
      </c>
      <c r="F5733">
        <v>22.0688152313232</v>
      </c>
      <c r="G5733">
        <v>0.34740811586379999</v>
      </c>
      <c r="H5733">
        <v>99</v>
      </c>
      <c r="I5733">
        <v>99</v>
      </c>
      <c r="J5733" s="5">
        <f t="shared" si="178"/>
        <v>-270.35479356123602</v>
      </c>
      <c r="AC5733" s="5">
        <f t="shared" si="179"/>
        <v>-270.35479356123602</v>
      </c>
    </row>
    <row r="5734" spans="1:41" x14ac:dyDescent="0.25">
      <c r="A5734">
        <v>-1016865671</v>
      </c>
      <c r="B5734">
        <v>6.3754545781423401E+18</v>
      </c>
      <c r="C5734">
        <v>270.81410629151401</v>
      </c>
      <c r="D5734">
        <v>-1.46992707595038</v>
      </c>
      <c r="E5734">
        <v>0.69017100334167503</v>
      </c>
      <c r="F5734">
        <v>20.187068939208999</v>
      </c>
      <c r="G5734">
        <v>0.13233979046344799</v>
      </c>
      <c r="H5734">
        <v>27.0986728668213</v>
      </c>
      <c r="I5734">
        <v>75.689689636230497</v>
      </c>
      <c r="J5734" s="5">
        <f t="shared" si="178"/>
        <v>8.4859834714734461E-9</v>
      </c>
      <c r="K5734">
        <v>270.81410629999999</v>
      </c>
      <c r="L5734">
        <v>-1.4699270760000001</v>
      </c>
      <c r="M5734">
        <v>0.46500000000000002</v>
      </c>
      <c r="N5734">
        <v>270.81398000000002</v>
      </c>
      <c r="O5734">
        <v>-1.4699009999999999</v>
      </c>
      <c r="P5734" t="s">
        <v>9565</v>
      </c>
      <c r="Q5734">
        <v>270.81397980000003</v>
      </c>
      <c r="R5734">
        <v>-1.4699013999999999</v>
      </c>
      <c r="S5734">
        <v>13.553000000000001</v>
      </c>
      <c r="T5734">
        <v>5.4</v>
      </c>
      <c r="U5734">
        <v>9.1999999999999993</v>
      </c>
      <c r="V5734">
        <v>11.484999999999999</v>
      </c>
      <c r="W5734" s="4">
        <v>11.069000000000001</v>
      </c>
      <c r="X5734" s="4">
        <v>10.996</v>
      </c>
      <c r="Y5734">
        <v>14.61</v>
      </c>
      <c r="Z5734">
        <v>13.659000000000001</v>
      </c>
      <c r="AA5734">
        <v>13.317</v>
      </c>
      <c r="AB5734">
        <v>12.91</v>
      </c>
      <c r="AC5734" s="5">
        <f t="shared" si="179"/>
        <v>8.4859834714734461E-9</v>
      </c>
      <c r="AD5734">
        <v>270.81410629999999</v>
      </c>
      <c r="AE5734">
        <v>-1.4699270760000001</v>
      </c>
      <c r="AF5734">
        <v>0.47299999999999998</v>
      </c>
      <c r="AG5734">
        <v>270.81397800000002</v>
      </c>
      <c r="AH5734">
        <v>-1.4698979999999999</v>
      </c>
      <c r="AI5734">
        <v>270.81397800000002</v>
      </c>
      <c r="AJ5734">
        <v>-1.4698979999999999</v>
      </c>
      <c r="AK5734" t="s">
        <v>3829</v>
      </c>
      <c r="AL5734">
        <v>11.484999999999999</v>
      </c>
      <c r="AM5734">
        <v>2.4E-2</v>
      </c>
      <c r="AN5734">
        <v>11.069000000000001</v>
      </c>
      <c r="AO5734">
        <v>10.996</v>
      </c>
    </row>
    <row r="5735" spans="1:41" x14ac:dyDescent="0.25">
      <c r="A5735">
        <v>-1016865670</v>
      </c>
      <c r="B5735">
        <v>6.3754545781423401E+18</v>
      </c>
      <c r="C5735">
        <v>270.34259501176598</v>
      </c>
      <c r="D5735">
        <v>-1.46828970139481</v>
      </c>
      <c r="E5735">
        <v>0.62847286462783802</v>
      </c>
      <c r="F5735">
        <v>19.3528537750244</v>
      </c>
      <c r="G5735">
        <v>8.6411692202091203E-2</v>
      </c>
      <c r="H5735">
        <v>21.512611389160199</v>
      </c>
      <c r="I5735">
        <v>0.58384126424789395</v>
      </c>
      <c r="J5735" s="5">
        <f t="shared" si="178"/>
        <v>-1.176596242657979E-8</v>
      </c>
      <c r="K5735">
        <v>270.34259500000002</v>
      </c>
      <c r="L5735">
        <v>-1.468289701</v>
      </c>
      <c r="M5735">
        <v>0.49</v>
      </c>
      <c r="N5735">
        <v>270.34261500000002</v>
      </c>
      <c r="O5735">
        <v>-1.4684250000000001</v>
      </c>
      <c r="P5735" t="s">
        <v>9566</v>
      </c>
      <c r="Q5735">
        <v>270.34261479999998</v>
      </c>
      <c r="R5735">
        <v>-1.4684245</v>
      </c>
      <c r="S5735">
        <v>13.661</v>
      </c>
      <c r="T5735">
        <v>-2.4</v>
      </c>
      <c r="U5735">
        <v>1.4</v>
      </c>
      <c r="V5735">
        <v>12.01</v>
      </c>
      <c r="W5735" s="4">
        <v>11.79</v>
      </c>
      <c r="X5735" s="4">
        <v>11.709</v>
      </c>
      <c r="Y5735">
        <v>14.492000000000001</v>
      </c>
      <c r="Z5735">
        <v>13.297000000000001</v>
      </c>
      <c r="AA5735">
        <v>13.255000000000001</v>
      </c>
      <c r="AB5735">
        <v>13.108000000000001</v>
      </c>
      <c r="AC5735" s="5">
        <f t="shared" si="179"/>
        <v>-1.176596242657979E-8</v>
      </c>
      <c r="AD5735">
        <v>270.34259500000002</v>
      </c>
      <c r="AE5735">
        <v>-1.468289701</v>
      </c>
      <c r="AF5735">
        <v>0.495</v>
      </c>
      <c r="AG5735">
        <v>270.342624</v>
      </c>
      <c r="AH5735">
        <v>-1.468424</v>
      </c>
      <c r="AI5735">
        <v>270.342624</v>
      </c>
      <c r="AJ5735">
        <v>-1.468424</v>
      </c>
      <c r="AK5735" t="s">
        <v>3830</v>
      </c>
      <c r="AL5735">
        <v>12.01</v>
      </c>
      <c r="AM5735">
        <v>2.3E-2</v>
      </c>
      <c r="AN5735">
        <v>11.79</v>
      </c>
      <c r="AO5735">
        <v>11.709</v>
      </c>
    </row>
    <row r="5736" spans="1:41" x14ac:dyDescent="0.25">
      <c r="A5736">
        <v>-1016865669</v>
      </c>
      <c r="B5736">
        <v>6.3754545781423401E+18</v>
      </c>
      <c r="C5736">
        <v>270.27388623641201</v>
      </c>
      <c r="D5736">
        <v>-1.4745635508774</v>
      </c>
      <c r="E5736">
        <v>0.63489180803298995</v>
      </c>
      <c r="F5736">
        <v>21.482528686523398</v>
      </c>
      <c r="G5736">
        <v>0.30426087975501998</v>
      </c>
      <c r="H5736">
        <v>22.5180854797363</v>
      </c>
      <c r="I5736">
        <v>1.0205432176589999</v>
      </c>
      <c r="J5736" s="5">
        <f t="shared" si="178"/>
        <v>-3.6412018289411208E-8</v>
      </c>
      <c r="K5736">
        <v>270.27388619999999</v>
      </c>
      <c r="L5736">
        <v>-1.4745635509999999</v>
      </c>
      <c r="M5736">
        <v>0.88700000000000001</v>
      </c>
      <c r="N5736">
        <v>270.27397300000001</v>
      </c>
      <c r="O5736">
        <v>-1.4747939999999999</v>
      </c>
      <c r="P5736" t="s">
        <v>9567</v>
      </c>
      <c r="Q5736">
        <v>270.27397300000001</v>
      </c>
      <c r="R5736">
        <v>-1.4747942000000001</v>
      </c>
      <c r="S5736">
        <v>15.986000000000001</v>
      </c>
      <c r="T5736">
        <v>-8.9</v>
      </c>
      <c r="U5736">
        <v>-4.5999999999999996</v>
      </c>
      <c r="V5736">
        <v>14.749000000000001</v>
      </c>
      <c r="W5736" s="4">
        <v>14.539</v>
      </c>
      <c r="X5736" s="4">
        <v>14.502000000000001</v>
      </c>
      <c r="Y5736">
        <v>16.762</v>
      </c>
      <c r="Z5736">
        <v>16.114999999999998</v>
      </c>
      <c r="AA5736">
        <v>15.893000000000001</v>
      </c>
      <c r="AC5736" s="5">
        <f t="shared" si="179"/>
        <v>-3.6412018289411208E-8</v>
      </c>
      <c r="AD5736">
        <v>270.27388619999999</v>
      </c>
      <c r="AE5736">
        <v>-1.4745635509999999</v>
      </c>
      <c r="AF5736">
        <v>0.94599999999999995</v>
      </c>
      <c r="AG5736">
        <v>270.27399200000002</v>
      </c>
      <c r="AH5736">
        <v>-1.474804</v>
      </c>
      <c r="AI5736">
        <v>270.27399200000002</v>
      </c>
      <c r="AJ5736">
        <v>-1.474804</v>
      </c>
      <c r="AK5736" t="s">
        <v>3831</v>
      </c>
      <c r="AL5736">
        <v>14.749000000000001</v>
      </c>
      <c r="AM5736">
        <v>5.7000000000000002E-2</v>
      </c>
      <c r="AN5736">
        <v>14.539</v>
      </c>
      <c r="AO5736">
        <v>14.502000000000001</v>
      </c>
    </row>
    <row r="5737" spans="1:41" x14ac:dyDescent="0.25">
      <c r="A5737">
        <v>-1016865667</v>
      </c>
      <c r="B5737">
        <v>6.3754545781423401E+18</v>
      </c>
      <c r="C5737">
        <v>270.516073085664</v>
      </c>
      <c r="D5737">
        <v>-1.45928095792798</v>
      </c>
      <c r="E5737">
        <v>0.56681716442108199</v>
      </c>
      <c r="F5737">
        <v>20.322711944580099</v>
      </c>
      <c r="G5737">
        <v>0.145120739936829</v>
      </c>
      <c r="H5737">
        <v>21.9045219421387</v>
      </c>
      <c r="I5737">
        <v>0.71118527650833097</v>
      </c>
      <c r="J5737" s="5">
        <f t="shared" si="178"/>
        <v>1.4336023923533503E-8</v>
      </c>
      <c r="K5737">
        <v>270.51607310000003</v>
      </c>
      <c r="L5737">
        <v>-1.4592809579999999</v>
      </c>
      <c r="M5737">
        <v>0.126</v>
      </c>
      <c r="N5737">
        <v>270.51605000000001</v>
      </c>
      <c r="O5737">
        <v>-1.459255</v>
      </c>
      <c r="P5737" t="s">
        <v>9568</v>
      </c>
      <c r="Q5737">
        <v>270.51604980000002</v>
      </c>
      <c r="R5737">
        <v>-1.459255</v>
      </c>
      <c r="S5737">
        <v>14.372999999999999</v>
      </c>
      <c r="T5737">
        <v>0.2</v>
      </c>
      <c r="U5737">
        <v>0.4</v>
      </c>
      <c r="V5737">
        <v>12.54</v>
      </c>
      <c r="W5737" s="4">
        <v>12.209</v>
      </c>
      <c r="X5737" s="4">
        <v>12.113</v>
      </c>
      <c r="Y5737">
        <v>15.272</v>
      </c>
      <c r="Z5737">
        <v>14.048999999999999</v>
      </c>
      <c r="AA5737">
        <v>13.727</v>
      </c>
      <c r="AB5737">
        <v>13.746</v>
      </c>
      <c r="AC5737" s="5">
        <f t="shared" si="179"/>
        <v>1.4336023923533503E-8</v>
      </c>
      <c r="AD5737">
        <v>270.51607310000003</v>
      </c>
      <c r="AE5737">
        <v>-1.4592809579999999</v>
      </c>
      <c r="AF5737">
        <v>6.4000000000000001E-2</v>
      </c>
      <c r="AG5737">
        <v>270.51606500000003</v>
      </c>
      <c r="AH5737">
        <v>-1.459265</v>
      </c>
      <c r="AI5737">
        <v>270.51606500000003</v>
      </c>
      <c r="AJ5737">
        <v>-1.459265</v>
      </c>
      <c r="AK5737" t="s">
        <v>3832</v>
      </c>
      <c r="AL5737">
        <v>12.54</v>
      </c>
      <c r="AM5737">
        <v>2.5999999999999999E-2</v>
      </c>
      <c r="AN5737">
        <v>12.209</v>
      </c>
      <c r="AO5737">
        <v>12.113</v>
      </c>
    </row>
    <row r="5738" spans="1:41" x14ac:dyDescent="0.25">
      <c r="A5738">
        <v>-1016865666</v>
      </c>
      <c r="B5738">
        <v>6.3754545781423401E+18</v>
      </c>
      <c r="C5738">
        <v>270.82667118862202</v>
      </c>
      <c r="D5738">
        <v>-1.4741127892100501</v>
      </c>
      <c r="E5738">
        <v>0.69017100334167503</v>
      </c>
      <c r="F5738">
        <v>20.333209991455099</v>
      </c>
      <c r="G5738">
        <v>0.14534164965152699</v>
      </c>
      <c r="H5738">
        <v>24.1590976715088</v>
      </c>
      <c r="I5738">
        <v>5.0980119705200204</v>
      </c>
      <c r="J5738" s="5">
        <f t="shared" si="178"/>
        <v>1.1378006092854775E-8</v>
      </c>
      <c r="K5738">
        <v>270.82667120000002</v>
      </c>
      <c r="L5738">
        <v>-1.4741127890000001</v>
      </c>
      <c r="M5738">
        <v>0.57899999999999996</v>
      </c>
      <c r="N5738">
        <v>270.826594</v>
      </c>
      <c r="O5738">
        <v>-1.474254</v>
      </c>
      <c r="P5738" t="s">
        <v>9569</v>
      </c>
      <c r="Q5738">
        <v>270.82659389999998</v>
      </c>
      <c r="R5738">
        <v>-1.4742538999999999</v>
      </c>
      <c r="S5738">
        <v>13.568</v>
      </c>
      <c r="T5738">
        <v>23.3</v>
      </c>
      <c r="U5738">
        <v>-6.3</v>
      </c>
      <c r="V5738">
        <v>11.675000000000001</v>
      </c>
      <c r="W5738" s="4">
        <v>11.22</v>
      </c>
      <c r="X5738" s="4">
        <v>11.147</v>
      </c>
      <c r="Y5738">
        <v>14.73</v>
      </c>
      <c r="Z5738">
        <v>13.696999999999999</v>
      </c>
      <c r="AA5738">
        <v>13.319000000000001</v>
      </c>
      <c r="AB5738">
        <v>12.964</v>
      </c>
      <c r="AC5738" s="5">
        <f t="shared" si="179"/>
        <v>1.1378006092854775E-8</v>
      </c>
      <c r="AD5738">
        <v>270.82667120000002</v>
      </c>
      <c r="AE5738">
        <v>-1.4741127890000001</v>
      </c>
      <c r="AF5738">
        <v>0.58399999999999996</v>
      </c>
      <c r="AG5738">
        <v>270.82658800000002</v>
      </c>
      <c r="AH5738">
        <v>-1.4742519999999999</v>
      </c>
      <c r="AI5738">
        <v>270.82658800000002</v>
      </c>
      <c r="AJ5738">
        <v>-1.4742519999999999</v>
      </c>
      <c r="AK5738" t="s">
        <v>3833</v>
      </c>
      <c r="AL5738">
        <v>11.675000000000001</v>
      </c>
      <c r="AM5738">
        <v>2.4E-2</v>
      </c>
      <c r="AN5738">
        <v>11.22</v>
      </c>
      <c r="AO5738">
        <v>11.147</v>
      </c>
    </row>
    <row r="5739" spans="1:41" x14ac:dyDescent="0.25">
      <c r="A5739">
        <v>-1016865664</v>
      </c>
      <c r="B5739">
        <v>6.3754545781444403E+18</v>
      </c>
      <c r="C5739">
        <v>270.81774946664598</v>
      </c>
      <c r="D5739">
        <v>-1.4421123863462799</v>
      </c>
      <c r="E5739">
        <v>0.64744460582733199</v>
      </c>
      <c r="F5739">
        <v>16.1343593597412</v>
      </c>
      <c r="G5739">
        <v>1.63307040929794E-2</v>
      </c>
      <c r="H5739">
        <v>18.731817245483398</v>
      </c>
      <c r="I5739">
        <v>0.10451872646808601</v>
      </c>
      <c r="J5739" s="5">
        <f t="shared" si="178"/>
        <v>3.3354012884956319E-8</v>
      </c>
      <c r="K5739">
        <v>270.81774949999999</v>
      </c>
      <c r="L5739">
        <v>-1.442112386</v>
      </c>
      <c r="M5739">
        <v>0.223</v>
      </c>
      <c r="N5739">
        <v>270.81779699999998</v>
      </c>
      <c r="O5739">
        <v>-1.4420729999999999</v>
      </c>
      <c r="P5739" t="s">
        <v>9570</v>
      </c>
      <c r="Q5739">
        <v>270.81779710000001</v>
      </c>
      <c r="R5739">
        <v>-1.4420728</v>
      </c>
      <c r="S5739">
        <v>10.945</v>
      </c>
      <c r="T5739">
        <v>-2.7</v>
      </c>
      <c r="U5739">
        <v>-1.1000000000000001</v>
      </c>
      <c r="V5739">
        <v>9.5210000000000008</v>
      </c>
      <c r="W5739" s="4">
        <v>9.2509999999999994</v>
      </c>
      <c r="X5739" s="4">
        <v>9.157</v>
      </c>
      <c r="Y5739">
        <v>11.632</v>
      </c>
      <c r="Z5739">
        <v>10.949</v>
      </c>
      <c r="AA5739">
        <v>10.773999999999999</v>
      </c>
      <c r="AB5739">
        <v>10.573</v>
      </c>
      <c r="AC5739" s="5">
        <f t="shared" si="179"/>
        <v>3.3354012884956319E-8</v>
      </c>
      <c r="AD5739">
        <v>270.81774949999999</v>
      </c>
      <c r="AE5739">
        <v>-1.442112386</v>
      </c>
      <c r="AF5739">
        <v>0.255</v>
      </c>
      <c r="AG5739">
        <v>270.81780400000002</v>
      </c>
      <c r="AH5739">
        <v>-1.442067</v>
      </c>
      <c r="AI5739">
        <v>270.81780400000002</v>
      </c>
      <c r="AJ5739">
        <v>-1.442067</v>
      </c>
      <c r="AK5739" t="s">
        <v>3834</v>
      </c>
      <c r="AL5739">
        <v>9.5210000000000008</v>
      </c>
      <c r="AM5739">
        <v>2.4E-2</v>
      </c>
      <c r="AN5739">
        <v>9.2509999999999994</v>
      </c>
      <c r="AO5739">
        <v>9.157</v>
      </c>
    </row>
    <row r="5740" spans="1:41" x14ac:dyDescent="0.25">
      <c r="A5740">
        <v>-1016865663</v>
      </c>
      <c r="B5740">
        <v>6.3754545781423401E+18</v>
      </c>
      <c r="C5740">
        <v>270.47102974659998</v>
      </c>
      <c r="D5740">
        <v>-1.48075153495164</v>
      </c>
      <c r="E5740">
        <v>0.60771912336349498</v>
      </c>
      <c r="F5740">
        <v>20.609134674072301</v>
      </c>
      <c r="G5740">
        <v>0.29171928763389599</v>
      </c>
      <c r="H5740">
        <v>24.612846374511701</v>
      </c>
      <c r="I5740">
        <v>15.304683685302701</v>
      </c>
      <c r="J5740" s="5">
        <f t="shared" si="178"/>
        <v>-270.47102974659998</v>
      </c>
      <c r="AC5740" s="5">
        <f t="shared" si="179"/>
        <v>-270.47102974659998</v>
      </c>
    </row>
    <row r="5741" spans="1:41" x14ac:dyDescent="0.25">
      <c r="A5741">
        <v>-1016865662</v>
      </c>
      <c r="B5741">
        <v>6.3754545781423401E+18</v>
      </c>
      <c r="C5741">
        <v>270.33778852621998</v>
      </c>
      <c r="D5741">
        <v>-1.4806846944166301</v>
      </c>
      <c r="E5741">
        <v>0.62847286462783802</v>
      </c>
      <c r="F5741">
        <v>22.033330917358398</v>
      </c>
      <c r="G5741">
        <v>0.351924449205399</v>
      </c>
      <c r="H5741">
        <v>22.844886779785199</v>
      </c>
      <c r="I5741">
        <v>1.0405744314193699</v>
      </c>
      <c r="J5741" s="5">
        <f t="shared" si="178"/>
        <v>-270.33778852621998</v>
      </c>
      <c r="AC5741" s="5">
        <f t="shared" si="179"/>
        <v>-270.33778852621998</v>
      </c>
    </row>
    <row r="5742" spans="1:41" x14ac:dyDescent="0.25">
      <c r="A5742">
        <v>-1016865661</v>
      </c>
      <c r="B5742">
        <v>6.3754545781423401E+18</v>
      </c>
      <c r="C5742">
        <v>270.90890667560802</v>
      </c>
      <c r="D5742">
        <v>-1.47690668699894</v>
      </c>
      <c r="E5742">
        <v>0.70838421583175704</v>
      </c>
      <c r="F5742">
        <v>20.992078781127901</v>
      </c>
      <c r="G5742">
        <v>0.27235886454582198</v>
      </c>
      <c r="H5742">
        <v>22.2276306152344</v>
      </c>
      <c r="I5742">
        <v>1.1471322774887101</v>
      </c>
      <c r="J5742" s="5">
        <f t="shared" si="178"/>
        <v>2.4391965780523606E-8</v>
      </c>
      <c r="K5742">
        <v>270.90890669999999</v>
      </c>
      <c r="L5742">
        <v>-1.4769066870000001</v>
      </c>
      <c r="M5742">
        <v>0.39600000000000002</v>
      </c>
      <c r="N5742">
        <v>270.90881300000001</v>
      </c>
      <c r="O5742">
        <v>-1.4768490000000001</v>
      </c>
      <c r="P5742" t="s">
        <v>9571</v>
      </c>
      <c r="Q5742">
        <v>270.9088127</v>
      </c>
      <c r="R5742">
        <v>-1.4768494999999999</v>
      </c>
      <c r="S5742">
        <v>14.395</v>
      </c>
      <c r="T5742">
        <v>4.5</v>
      </c>
      <c r="U5742">
        <v>-0.3</v>
      </c>
      <c r="V5742">
        <v>12.319000000000001</v>
      </c>
      <c r="W5742" s="4">
        <v>11.976000000000001</v>
      </c>
      <c r="X5742" s="4">
        <v>11.805999999999999</v>
      </c>
      <c r="Y5742">
        <v>15.478</v>
      </c>
      <c r="Z5742">
        <v>14.36</v>
      </c>
      <c r="AA5742">
        <v>13.929</v>
      </c>
      <c r="AB5742">
        <v>13.465999999999999</v>
      </c>
      <c r="AC5742" s="5">
        <f t="shared" si="179"/>
        <v>2.4391965780523606E-8</v>
      </c>
      <c r="AD5742">
        <v>270.90890669999999</v>
      </c>
      <c r="AE5742">
        <v>-1.4769066870000001</v>
      </c>
      <c r="AF5742">
        <v>0.437</v>
      </c>
      <c r="AG5742">
        <v>270.908816</v>
      </c>
      <c r="AH5742">
        <v>-1.476826</v>
      </c>
      <c r="AI5742">
        <v>270.908816</v>
      </c>
      <c r="AJ5742">
        <v>-1.476826</v>
      </c>
      <c r="AK5742" t="s">
        <v>3835</v>
      </c>
      <c r="AL5742">
        <v>12.319000000000001</v>
      </c>
      <c r="AM5742">
        <v>3.4000000000000002E-2</v>
      </c>
      <c r="AN5742">
        <v>11.976000000000001</v>
      </c>
      <c r="AO5742">
        <v>11.805999999999999</v>
      </c>
    </row>
    <row r="5743" spans="1:41" x14ac:dyDescent="0.25">
      <c r="A5743">
        <v>-1016865660</v>
      </c>
      <c r="B5743">
        <v>6.3754545781423401E+18</v>
      </c>
      <c r="C5743">
        <v>270.6254092122</v>
      </c>
      <c r="D5743">
        <v>-1.4837001621147401</v>
      </c>
      <c r="E5743">
        <v>0.57170903682708696</v>
      </c>
      <c r="F5743">
        <v>22.0167446136475</v>
      </c>
      <c r="G5743">
        <v>0.34892114996910101</v>
      </c>
      <c r="H5743">
        <v>99</v>
      </c>
      <c r="I5743">
        <v>99</v>
      </c>
      <c r="J5743" s="5">
        <f t="shared" si="178"/>
        <v>-1.220001877300092E-8</v>
      </c>
      <c r="K5743">
        <v>270.62540919999998</v>
      </c>
      <c r="L5743">
        <v>-1.4837001620000001</v>
      </c>
      <c r="M5743">
        <v>1.8720000000000001</v>
      </c>
      <c r="N5743">
        <v>270.62568700000003</v>
      </c>
      <c r="O5743">
        <v>-1.4832609999999999</v>
      </c>
      <c r="P5743" t="s">
        <v>9572</v>
      </c>
      <c r="Q5743">
        <v>270.6256874</v>
      </c>
      <c r="R5743">
        <v>-1.4832609000000001</v>
      </c>
      <c r="S5743">
        <v>15.923</v>
      </c>
      <c r="T5743">
        <v>14.2</v>
      </c>
      <c r="U5743">
        <v>-12.1</v>
      </c>
      <c r="V5743">
        <v>14.999000000000001</v>
      </c>
      <c r="W5743" s="4">
        <v>14.521000000000001</v>
      </c>
      <c r="X5743" s="4">
        <v>14.333</v>
      </c>
      <c r="Y5743" t="s">
        <v>6007</v>
      </c>
      <c r="Z5743" t="s">
        <v>6007</v>
      </c>
      <c r="AA5743" t="s">
        <v>6007</v>
      </c>
      <c r="AC5743" s="5">
        <f t="shared" si="179"/>
        <v>-1.220001877300092E-8</v>
      </c>
      <c r="AD5743">
        <v>270.62540919999998</v>
      </c>
      <c r="AE5743">
        <v>-1.4837001620000001</v>
      </c>
      <c r="AF5743">
        <v>1.9690000000000001</v>
      </c>
      <c r="AG5743">
        <v>270.62572699999998</v>
      </c>
      <c r="AH5743">
        <v>-1.483255</v>
      </c>
      <c r="AI5743">
        <v>270.62572699999998</v>
      </c>
      <c r="AJ5743">
        <v>-1.483255</v>
      </c>
      <c r="AK5743" t="s">
        <v>3836</v>
      </c>
      <c r="AL5743">
        <v>14.999000000000001</v>
      </c>
      <c r="AM5743">
        <v>4.5999999999999999E-2</v>
      </c>
      <c r="AN5743">
        <v>14.521000000000001</v>
      </c>
      <c r="AO5743">
        <v>14.333</v>
      </c>
    </row>
    <row r="5744" spans="1:41" x14ac:dyDescent="0.25">
      <c r="A5744">
        <v>-1016865659</v>
      </c>
      <c r="B5744">
        <v>6.3754545781423401E+18</v>
      </c>
      <c r="C5744">
        <v>270.32414017299902</v>
      </c>
      <c r="D5744">
        <v>-1.4858545006399799</v>
      </c>
      <c r="E5744">
        <v>0.63409304618835405</v>
      </c>
      <c r="F5744">
        <v>22.0612182617188</v>
      </c>
      <c r="G5744">
        <v>0.35740360617637601</v>
      </c>
      <c r="H5744">
        <v>99</v>
      </c>
      <c r="I5744">
        <v>99</v>
      </c>
      <c r="J5744" s="5">
        <f t="shared" si="178"/>
        <v>-270.32414017299902</v>
      </c>
      <c r="AC5744" s="5">
        <f t="shared" si="179"/>
        <v>-270.32414017299902</v>
      </c>
    </row>
    <row r="5745" spans="1:41" x14ac:dyDescent="0.25">
      <c r="A5745">
        <v>-1016865658</v>
      </c>
      <c r="B5745">
        <v>6.3754545781444403E+18</v>
      </c>
      <c r="C5745">
        <v>270.46735958053699</v>
      </c>
      <c r="D5745">
        <v>-1.43825907222856</v>
      </c>
      <c r="E5745">
        <v>0.58240431547164895</v>
      </c>
      <c r="F5745">
        <v>17.099311828613299</v>
      </c>
      <c r="G5745">
        <v>2.72450484335423E-2</v>
      </c>
      <c r="H5745">
        <v>16.602474212646499</v>
      </c>
      <c r="I5745">
        <v>3.7793625146150603E-2</v>
      </c>
      <c r="J5745" s="5">
        <f t="shared" si="178"/>
        <v>1.9463016087684082E-8</v>
      </c>
      <c r="K5745">
        <v>270.46735960000001</v>
      </c>
      <c r="L5745">
        <v>-1.4382590719999999</v>
      </c>
      <c r="M5745">
        <v>2.581</v>
      </c>
      <c r="N5745">
        <v>270.46780899999999</v>
      </c>
      <c r="O5745">
        <v>-1.4377</v>
      </c>
      <c r="P5745" t="s">
        <v>9573</v>
      </c>
      <c r="Q5745">
        <v>270.46780860000001</v>
      </c>
      <c r="R5745">
        <v>-1.4377</v>
      </c>
      <c r="S5745">
        <v>12.773</v>
      </c>
      <c r="T5745">
        <v>9.3000000000000007</v>
      </c>
      <c r="U5745">
        <v>14.9</v>
      </c>
      <c r="V5745">
        <v>11.164</v>
      </c>
      <c r="W5745" s="4">
        <v>10.807</v>
      </c>
      <c r="X5745" s="4">
        <v>10.741</v>
      </c>
      <c r="Y5745">
        <v>13.62</v>
      </c>
      <c r="Z5745">
        <v>12.374000000000001</v>
      </c>
      <c r="AA5745">
        <v>12.176</v>
      </c>
      <c r="AB5745">
        <v>12.199</v>
      </c>
      <c r="AC5745" s="5">
        <f t="shared" si="179"/>
        <v>1.9463016087684082E-8</v>
      </c>
      <c r="AD5745">
        <v>270.46735960000001</v>
      </c>
      <c r="AE5745">
        <v>-1.4382590719999999</v>
      </c>
      <c r="AF5745">
        <v>2.65</v>
      </c>
      <c r="AG5745">
        <v>270.46783399999998</v>
      </c>
      <c r="AH5745">
        <v>-1.4376960000000001</v>
      </c>
      <c r="AI5745">
        <v>270.46783399999998</v>
      </c>
      <c r="AJ5745">
        <v>-1.4376960000000001</v>
      </c>
      <c r="AK5745" t="s">
        <v>3837</v>
      </c>
      <c r="AL5745">
        <v>11.164</v>
      </c>
      <c r="AM5745">
        <v>2.5999999999999999E-2</v>
      </c>
      <c r="AN5745">
        <v>10.807</v>
      </c>
      <c r="AO5745">
        <v>10.741</v>
      </c>
    </row>
    <row r="5746" spans="1:41" x14ac:dyDescent="0.25">
      <c r="A5746">
        <v>-1016865657</v>
      </c>
      <c r="B5746">
        <v>6.3754545781423401E+18</v>
      </c>
      <c r="C5746">
        <v>270.55818364583598</v>
      </c>
      <c r="D5746">
        <v>-1.4867717304535699</v>
      </c>
      <c r="E5746">
        <v>0.58064639568328902</v>
      </c>
      <c r="F5746">
        <v>21.792163848876999</v>
      </c>
      <c r="G5746">
        <v>0.35605356097221402</v>
      </c>
      <c r="H5746">
        <v>23.564405441284201</v>
      </c>
      <c r="I5746">
        <v>2.39708805084229</v>
      </c>
      <c r="J5746" s="5">
        <f t="shared" si="178"/>
        <v>-270.55818364583598</v>
      </c>
      <c r="AC5746" s="5">
        <f t="shared" si="179"/>
        <v>-270.55818364583598</v>
      </c>
    </row>
    <row r="5747" spans="1:41" x14ac:dyDescent="0.25">
      <c r="A5747">
        <v>-1016865656</v>
      </c>
      <c r="B5747">
        <v>6.3754545781423401E+18</v>
      </c>
      <c r="C5747">
        <v>270.510325430595</v>
      </c>
      <c r="D5747">
        <v>-1.4883056047332699</v>
      </c>
      <c r="E5747">
        <v>0.58800458908081099</v>
      </c>
      <c r="F5747">
        <v>21.791805267333999</v>
      </c>
      <c r="G5747">
        <v>0.35491737723350503</v>
      </c>
      <c r="H5747">
        <v>99</v>
      </c>
      <c r="I5747">
        <v>99</v>
      </c>
      <c r="J5747" s="5">
        <f t="shared" si="178"/>
        <v>-270.510325430595</v>
      </c>
      <c r="AC5747" s="5">
        <f t="shared" si="179"/>
        <v>-270.510325430595</v>
      </c>
    </row>
    <row r="5748" spans="1:41" x14ac:dyDescent="0.25">
      <c r="A5748">
        <v>-1016865655</v>
      </c>
      <c r="B5748">
        <v>6.3754545781423401E+18</v>
      </c>
      <c r="C5748">
        <v>270.376373219019</v>
      </c>
      <c r="D5748">
        <v>-1.48581167833358</v>
      </c>
      <c r="E5748">
        <v>0.62847286462783802</v>
      </c>
      <c r="F5748">
        <v>21.785816192626999</v>
      </c>
      <c r="G5748">
        <v>0.36178663372993503</v>
      </c>
      <c r="H5748">
        <v>99</v>
      </c>
      <c r="I5748">
        <v>99</v>
      </c>
      <c r="J5748" s="5">
        <f t="shared" si="178"/>
        <v>-270.376373219019</v>
      </c>
      <c r="AC5748" s="5">
        <f t="shared" si="179"/>
        <v>-270.376373219019</v>
      </c>
    </row>
    <row r="5749" spans="1:41" x14ac:dyDescent="0.25">
      <c r="A5749">
        <v>-1016865654</v>
      </c>
      <c r="B5749">
        <v>6.3754545781423401E+18</v>
      </c>
      <c r="C5749">
        <v>270.89994139186899</v>
      </c>
      <c r="D5749">
        <v>-1.4836335784930199</v>
      </c>
      <c r="E5749">
        <v>0.70838421583175704</v>
      </c>
      <c r="F5749">
        <v>21.293725967407202</v>
      </c>
      <c r="G5749">
        <v>0.26679176092147799</v>
      </c>
      <c r="H5749">
        <v>22.561578750610401</v>
      </c>
      <c r="I5749">
        <v>1.1342442035675</v>
      </c>
      <c r="J5749" s="5">
        <f t="shared" si="178"/>
        <v>8.1309963206877001E-9</v>
      </c>
      <c r="K5749">
        <v>270.89994139999999</v>
      </c>
      <c r="L5749">
        <v>-1.4836335780000001</v>
      </c>
      <c r="M5749">
        <v>1.0229999999999999</v>
      </c>
      <c r="N5749">
        <v>270.90003300000001</v>
      </c>
      <c r="O5749">
        <v>-1.483365</v>
      </c>
      <c r="P5749" t="s">
        <v>9574</v>
      </c>
      <c r="Q5749">
        <v>270.90003330000002</v>
      </c>
      <c r="R5749">
        <v>-1.4833647999999999</v>
      </c>
      <c r="S5749">
        <v>14.75</v>
      </c>
      <c r="T5749">
        <v>-5.3</v>
      </c>
      <c r="U5749">
        <v>-4.0999999999999996</v>
      </c>
      <c r="V5749">
        <v>12.574</v>
      </c>
      <c r="W5749" s="4">
        <v>12.128</v>
      </c>
      <c r="X5749" s="4">
        <v>12.022</v>
      </c>
      <c r="Y5749" t="s">
        <v>6007</v>
      </c>
      <c r="Z5749">
        <v>14.862</v>
      </c>
      <c r="AA5749">
        <v>14.496</v>
      </c>
      <c r="AB5749">
        <v>14.19</v>
      </c>
      <c r="AC5749" s="5">
        <f t="shared" si="179"/>
        <v>8.1309963206877001E-9</v>
      </c>
      <c r="AD5749">
        <v>270.89994139999999</v>
      </c>
      <c r="AE5749">
        <v>-1.4836335780000001</v>
      </c>
      <c r="AF5749">
        <v>1.0389999999999999</v>
      </c>
      <c r="AG5749">
        <v>270.90003300000001</v>
      </c>
      <c r="AH5749">
        <v>-1.48336</v>
      </c>
      <c r="AI5749">
        <v>270.90003300000001</v>
      </c>
      <c r="AJ5749">
        <v>-1.48336</v>
      </c>
      <c r="AK5749" t="s">
        <v>3838</v>
      </c>
      <c r="AL5749">
        <v>12.574</v>
      </c>
      <c r="AM5749">
        <v>2.4E-2</v>
      </c>
      <c r="AN5749">
        <v>12.128</v>
      </c>
      <c r="AO5749">
        <v>12.022</v>
      </c>
    </row>
    <row r="5750" spans="1:41" x14ac:dyDescent="0.25">
      <c r="A5750">
        <v>-1016865653</v>
      </c>
      <c r="B5750">
        <v>6.3754545781423401E+18</v>
      </c>
      <c r="C5750">
        <v>270.55400463146901</v>
      </c>
      <c r="D5750">
        <v>-1.4891659797129899</v>
      </c>
      <c r="E5750">
        <v>0.58064639568328902</v>
      </c>
      <c r="F5750">
        <v>21.818666458129901</v>
      </c>
      <c r="G5750">
        <v>0.34337618947029103</v>
      </c>
      <c r="H5750">
        <v>99</v>
      </c>
      <c r="I5750">
        <v>99</v>
      </c>
      <c r="J5750" s="5">
        <f t="shared" si="178"/>
        <v>-3.1469028272113064E-8</v>
      </c>
      <c r="K5750">
        <v>270.55400459999998</v>
      </c>
      <c r="L5750">
        <v>-1.4891659799999999</v>
      </c>
      <c r="M5750">
        <v>1.3540000000000001</v>
      </c>
      <c r="N5750">
        <v>270.55404900000002</v>
      </c>
      <c r="O5750">
        <v>-1.4887919999999999</v>
      </c>
      <c r="P5750" t="s">
        <v>9575</v>
      </c>
      <c r="Q5750">
        <v>270.55404859999999</v>
      </c>
      <c r="R5750">
        <v>-1.4887925</v>
      </c>
      <c r="S5750">
        <v>15.212</v>
      </c>
      <c r="T5750">
        <v>-0.1</v>
      </c>
      <c r="U5750">
        <v>-4.8</v>
      </c>
      <c r="V5750">
        <v>13.242000000000001</v>
      </c>
      <c r="W5750" s="4">
        <v>12.882999999999999</v>
      </c>
      <c r="X5750" s="4">
        <v>12.728</v>
      </c>
      <c r="Y5750" t="s">
        <v>6007</v>
      </c>
      <c r="Z5750" t="s">
        <v>6007</v>
      </c>
      <c r="AA5750" t="s">
        <v>6007</v>
      </c>
      <c r="AC5750" s="5">
        <f t="shared" si="179"/>
        <v>-3.1469028272113064E-8</v>
      </c>
      <c r="AD5750">
        <v>270.55400459999998</v>
      </c>
      <c r="AE5750">
        <v>-1.4891659799999999</v>
      </c>
      <c r="AF5750">
        <v>1.3180000000000001</v>
      </c>
      <c r="AG5750">
        <v>270.55404299999998</v>
      </c>
      <c r="AH5750">
        <v>-1.488802</v>
      </c>
      <c r="AI5750">
        <v>270.55404299999998</v>
      </c>
      <c r="AJ5750">
        <v>-1.488802</v>
      </c>
      <c r="AK5750" t="s">
        <v>3839</v>
      </c>
      <c r="AL5750">
        <v>13.242000000000001</v>
      </c>
      <c r="AM5750">
        <v>2.8000000000000001E-2</v>
      </c>
      <c r="AN5750">
        <v>12.882999999999999</v>
      </c>
      <c r="AO5750">
        <v>12.728</v>
      </c>
    </row>
    <row r="5751" spans="1:41" x14ac:dyDescent="0.25">
      <c r="A5751">
        <v>-1016865652</v>
      </c>
      <c r="B5751">
        <v>6.3754545781444403E+18</v>
      </c>
      <c r="C5751">
        <v>270.30021876533198</v>
      </c>
      <c r="D5751">
        <v>-1.4579820714023399</v>
      </c>
      <c r="E5751">
        <v>0.62598627805709794</v>
      </c>
      <c r="F5751">
        <v>15.6374397277832</v>
      </c>
      <c r="G5751">
        <v>1.3599153608083701E-2</v>
      </c>
      <c r="H5751">
        <v>18.913814544677699</v>
      </c>
      <c r="I5751">
        <v>0.122280530631542</v>
      </c>
      <c r="J5751" s="5">
        <f t="shared" si="178"/>
        <v>3.4668005355342757E-8</v>
      </c>
      <c r="K5751">
        <v>270.30021879999998</v>
      </c>
      <c r="L5751">
        <v>-1.457982071</v>
      </c>
      <c r="M5751">
        <v>0.376</v>
      </c>
      <c r="N5751">
        <v>270.300116</v>
      </c>
      <c r="O5751">
        <v>-1.457964</v>
      </c>
      <c r="P5751" t="s">
        <v>9576</v>
      </c>
      <c r="Q5751">
        <v>270.30011589999998</v>
      </c>
      <c r="R5751">
        <v>-1.4579639</v>
      </c>
      <c r="S5751">
        <v>11.119</v>
      </c>
      <c r="T5751">
        <v>9.6999999999999993</v>
      </c>
      <c r="U5751">
        <v>4.4000000000000004</v>
      </c>
      <c r="V5751">
        <v>9.8219999999999992</v>
      </c>
      <c r="W5751" s="4">
        <v>9.5690000000000008</v>
      </c>
      <c r="X5751" s="4">
        <v>9.4819999999999993</v>
      </c>
      <c r="Y5751">
        <v>11.731999999999999</v>
      </c>
      <c r="Z5751">
        <v>10.71</v>
      </c>
      <c r="AA5751">
        <v>10.744999999999999</v>
      </c>
      <c r="AB5751">
        <v>10.694000000000001</v>
      </c>
      <c r="AC5751" s="5">
        <f t="shared" si="179"/>
        <v>3.4668005355342757E-8</v>
      </c>
      <c r="AD5751">
        <v>270.30021879999998</v>
      </c>
      <c r="AE5751">
        <v>-1.457982071</v>
      </c>
      <c r="AF5751">
        <v>0.40799999999999997</v>
      </c>
      <c r="AG5751">
        <v>270.30010900000002</v>
      </c>
      <c r="AH5751">
        <v>-1.457954</v>
      </c>
      <c r="AI5751">
        <v>270.30010900000002</v>
      </c>
      <c r="AJ5751">
        <v>-1.457954</v>
      </c>
      <c r="AK5751" t="s">
        <v>3840</v>
      </c>
      <c r="AL5751">
        <v>9.8219999999999992</v>
      </c>
      <c r="AM5751">
        <v>2.4E-2</v>
      </c>
      <c r="AN5751">
        <v>9.5690000000000008</v>
      </c>
      <c r="AO5751">
        <v>9.4819999999999993</v>
      </c>
    </row>
    <row r="5752" spans="1:41" x14ac:dyDescent="0.25">
      <c r="A5752">
        <v>-1016865650</v>
      </c>
      <c r="B5752">
        <v>6.3754545781423401E+18</v>
      </c>
      <c r="C5752">
        <v>270.63409581267001</v>
      </c>
      <c r="D5752">
        <v>-1.497202818096</v>
      </c>
      <c r="E5752">
        <v>0.61201959848403897</v>
      </c>
      <c r="F5752">
        <v>22.179878234863299</v>
      </c>
      <c r="G5752">
        <v>0.34123197197914101</v>
      </c>
      <c r="H5752">
        <v>25.905206680297901</v>
      </c>
      <c r="I5752">
        <v>11.6419019699097</v>
      </c>
      <c r="J5752" s="5">
        <f t="shared" si="178"/>
        <v>-270.63409581267001</v>
      </c>
      <c r="AC5752" s="5">
        <f t="shared" si="179"/>
        <v>-270.63409581267001</v>
      </c>
    </row>
    <row r="5753" spans="1:41" x14ac:dyDescent="0.25">
      <c r="A5753">
        <v>-1016865649</v>
      </c>
      <c r="B5753">
        <v>6.3754545781423401E+18</v>
      </c>
      <c r="C5753">
        <v>270.32658324653897</v>
      </c>
      <c r="D5753">
        <v>-1.4954047237852901</v>
      </c>
      <c r="E5753">
        <v>0.63409304618835405</v>
      </c>
      <c r="F5753">
        <v>20.830947875976602</v>
      </c>
      <c r="G5753">
        <v>0.230276539921761</v>
      </c>
      <c r="H5753">
        <v>22.8493537902832</v>
      </c>
      <c r="I5753">
        <v>1.7636466026306199</v>
      </c>
      <c r="J5753" s="5">
        <f t="shared" si="178"/>
        <v>-4.653895757655846E-8</v>
      </c>
      <c r="K5753">
        <v>270.32658320000002</v>
      </c>
      <c r="L5753">
        <v>-1.4954047239999999</v>
      </c>
      <c r="M5753">
        <v>0.74</v>
      </c>
      <c r="N5753">
        <v>270.326392</v>
      </c>
      <c r="O5753">
        <v>-1.4954810000000001</v>
      </c>
      <c r="P5753" t="s">
        <v>9577</v>
      </c>
      <c r="Q5753">
        <v>270.32639210000002</v>
      </c>
      <c r="R5753">
        <v>-1.4954809</v>
      </c>
      <c r="S5753">
        <v>14.731999999999999</v>
      </c>
      <c r="T5753">
        <v>1.5</v>
      </c>
      <c r="U5753">
        <v>4.5</v>
      </c>
      <c r="V5753">
        <v>12.862</v>
      </c>
      <c r="W5753" s="4">
        <v>12.475</v>
      </c>
      <c r="X5753" s="4">
        <v>12.4</v>
      </c>
      <c r="Y5753" t="s">
        <v>6007</v>
      </c>
      <c r="Z5753" t="s">
        <v>6007</v>
      </c>
      <c r="AA5753" t="s">
        <v>6007</v>
      </c>
      <c r="AC5753" s="5">
        <f t="shared" si="179"/>
        <v>-4.653895757655846E-8</v>
      </c>
      <c r="AD5753">
        <v>270.32658320000002</v>
      </c>
      <c r="AE5753">
        <v>-1.4954047239999999</v>
      </c>
      <c r="AF5753">
        <v>0.75700000000000001</v>
      </c>
      <c r="AG5753">
        <v>270.326391</v>
      </c>
      <c r="AH5753">
        <v>-1.49549</v>
      </c>
      <c r="AI5753">
        <v>270.326391</v>
      </c>
      <c r="AJ5753">
        <v>-1.49549</v>
      </c>
      <c r="AK5753" t="s">
        <v>3841</v>
      </c>
      <c r="AL5753">
        <v>12.862</v>
      </c>
      <c r="AM5753">
        <v>2.9000000000000001E-2</v>
      </c>
      <c r="AN5753">
        <v>12.475</v>
      </c>
      <c r="AO5753">
        <v>12.4</v>
      </c>
    </row>
    <row r="5754" spans="1:41" x14ac:dyDescent="0.25">
      <c r="A5754">
        <v>-1016865648</v>
      </c>
      <c r="B5754">
        <v>6.3754545781444403E+18</v>
      </c>
      <c r="C5754">
        <v>270.394573454495</v>
      </c>
      <c r="D5754">
        <v>-1.4915365079901599</v>
      </c>
      <c r="E5754">
        <v>0.62633532285690297</v>
      </c>
      <c r="F5754">
        <v>20.949058532714801</v>
      </c>
      <c r="G5754">
        <v>0.26531210541725198</v>
      </c>
      <c r="H5754">
        <v>21.553773880004901</v>
      </c>
      <c r="I5754">
        <v>0.64924460649490401</v>
      </c>
      <c r="J5754" s="5">
        <f t="shared" si="178"/>
        <v>-270.394573454495</v>
      </c>
      <c r="AC5754" s="5">
        <f t="shared" si="179"/>
        <v>-270.394573454495</v>
      </c>
    </row>
    <row r="5755" spans="1:41" x14ac:dyDescent="0.25">
      <c r="A5755">
        <v>-1016865647</v>
      </c>
      <c r="B5755">
        <v>6.3754545781423401E+18</v>
      </c>
      <c r="C5755">
        <v>270.667393968944</v>
      </c>
      <c r="D5755">
        <v>-1.4913891654048499</v>
      </c>
      <c r="E5755">
        <v>0.61201959848403897</v>
      </c>
      <c r="F5755">
        <v>21.582756042480501</v>
      </c>
      <c r="G5755">
        <v>0.361594378948212</v>
      </c>
      <c r="H5755">
        <v>99</v>
      </c>
      <c r="I5755">
        <v>99</v>
      </c>
      <c r="J5755" s="5">
        <f t="shared" si="178"/>
        <v>-270.667393968944</v>
      </c>
      <c r="AC5755" s="5">
        <f t="shared" si="179"/>
        <v>-270.667393968944</v>
      </c>
    </row>
    <row r="5756" spans="1:41" x14ac:dyDescent="0.25">
      <c r="A5756">
        <v>-1016865646</v>
      </c>
      <c r="B5756">
        <v>6.3754545781423401E+18</v>
      </c>
      <c r="C5756">
        <v>270.43882323709602</v>
      </c>
      <c r="D5756">
        <v>-1.4977894360678199</v>
      </c>
      <c r="E5756">
        <v>0.62633532285690297</v>
      </c>
      <c r="F5756">
        <v>21.1849250793457</v>
      </c>
      <c r="G5756">
        <v>0.25143972039222701</v>
      </c>
      <c r="H5756">
        <v>22.888797760009801</v>
      </c>
      <c r="I5756">
        <v>1.46082580089569</v>
      </c>
      <c r="J5756" s="5">
        <f t="shared" si="178"/>
        <v>-3.7096015148563311E-8</v>
      </c>
      <c r="K5756">
        <v>270.4388232</v>
      </c>
      <c r="L5756">
        <v>-1.4977894359999999</v>
      </c>
      <c r="M5756">
        <v>0.74399999999999999</v>
      </c>
      <c r="N5756">
        <v>270.43882400000001</v>
      </c>
      <c r="O5756">
        <v>-1.4979960000000001</v>
      </c>
      <c r="P5756" t="s">
        <v>9578</v>
      </c>
      <c r="Q5756">
        <v>270.4388242</v>
      </c>
      <c r="R5756">
        <v>-1.4979962</v>
      </c>
      <c r="S5756">
        <v>14.56</v>
      </c>
      <c r="T5756">
        <v>2.6</v>
      </c>
      <c r="U5756">
        <v>-0.8</v>
      </c>
      <c r="V5756">
        <v>12.624000000000001</v>
      </c>
      <c r="W5756" s="4">
        <v>12.256</v>
      </c>
      <c r="X5756" s="4">
        <v>12.124000000000001</v>
      </c>
      <c r="Y5756">
        <v>15.705</v>
      </c>
      <c r="Z5756">
        <v>14.319000000000001</v>
      </c>
      <c r="AA5756">
        <v>13.938000000000001</v>
      </c>
      <c r="AB5756">
        <v>13.878</v>
      </c>
      <c r="AC5756" s="5">
        <f t="shared" si="179"/>
        <v>-3.7096015148563311E-8</v>
      </c>
      <c r="AD5756">
        <v>270.4388232</v>
      </c>
      <c r="AE5756">
        <v>-1.4977894359999999</v>
      </c>
      <c r="AF5756">
        <v>0.72899999999999998</v>
      </c>
      <c r="AG5756">
        <v>270.43882500000001</v>
      </c>
      <c r="AH5756">
        <v>-1.497992</v>
      </c>
      <c r="AI5756">
        <v>270.43882500000001</v>
      </c>
      <c r="AJ5756">
        <v>-1.497992</v>
      </c>
      <c r="AK5756" t="s">
        <v>3842</v>
      </c>
      <c r="AL5756">
        <v>12.624000000000001</v>
      </c>
      <c r="AM5756">
        <v>2.5999999999999999E-2</v>
      </c>
      <c r="AN5756">
        <v>12.256</v>
      </c>
      <c r="AO5756">
        <v>12.124000000000001</v>
      </c>
    </row>
    <row r="5757" spans="1:41" x14ac:dyDescent="0.25">
      <c r="A5757">
        <v>-1016865645</v>
      </c>
      <c r="B5757">
        <v>6.3754545781423401E+18</v>
      </c>
      <c r="C5757">
        <v>270.61718268601101</v>
      </c>
      <c r="D5757">
        <v>-1.50527064600565</v>
      </c>
      <c r="E5757">
        <v>0.60003584623336803</v>
      </c>
      <c r="F5757">
        <v>21.659914016723601</v>
      </c>
      <c r="G5757">
        <v>0.30587899684906</v>
      </c>
      <c r="H5757">
        <v>24.616661071777301</v>
      </c>
      <c r="I5757">
        <v>5.41910648345947</v>
      </c>
      <c r="J5757" s="5">
        <f t="shared" si="178"/>
        <v>-270.61718268601101</v>
      </c>
      <c r="AC5757" s="5">
        <f t="shared" si="179"/>
        <v>-270.61718268601101</v>
      </c>
    </row>
    <row r="5758" spans="1:41" x14ac:dyDescent="0.25">
      <c r="A5758">
        <v>-1016865642</v>
      </c>
      <c r="B5758">
        <v>6.3754545781423401E+18</v>
      </c>
      <c r="C5758">
        <v>270.252773123113</v>
      </c>
      <c r="D5758">
        <v>-1.5104816371038901</v>
      </c>
      <c r="E5758">
        <v>0.64299571514129605</v>
      </c>
      <c r="F5758">
        <v>21.375360488891602</v>
      </c>
      <c r="G5758">
        <v>0.27724790573120101</v>
      </c>
      <c r="H5758">
        <v>24.0360107421875</v>
      </c>
      <c r="I5758">
        <v>3.6818542480468799</v>
      </c>
      <c r="J5758" s="5">
        <f t="shared" si="178"/>
        <v>-2.3112988856155425E-8</v>
      </c>
      <c r="K5758">
        <v>270.25277310000001</v>
      </c>
      <c r="L5758">
        <v>-1.510481637</v>
      </c>
      <c r="M5758">
        <v>0.30199999999999999</v>
      </c>
      <c r="N5758">
        <v>270.25284499999998</v>
      </c>
      <c r="O5758">
        <v>-1.5104390000000001</v>
      </c>
      <c r="P5758" t="s">
        <v>9579</v>
      </c>
      <c r="Q5758">
        <v>270.25284529999999</v>
      </c>
      <c r="R5758">
        <v>-1.5104386999999999</v>
      </c>
      <c r="S5758">
        <v>14.55</v>
      </c>
      <c r="T5758">
        <v>2.7</v>
      </c>
      <c r="U5758">
        <v>1.4</v>
      </c>
      <c r="V5758">
        <v>12.506</v>
      </c>
      <c r="W5758" s="4">
        <v>12.074</v>
      </c>
      <c r="X5758" s="4">
        <v>11.962999999999999</v>
      </c>
      <c r="Y5758">
        <v>15.856</v>
      </c>
      <c r="Z5758">
        <v>14.359</v>
      </c>
      <c r="AA5758">
        <v>14.202999999999999</v>
      </c>
      <c r="AC5758" s="5">
        <f t="shared" si="179"/>
        <v>-2.3112988856155425E-8</v>
      </c>
      <c r="AD5758">
        <v>270.25277310000001</v>
      </c>
      <c r="AE5758">
        <v>-1.510481637</v>
      </c>
      <c r="AF5758">
        <v>0.311</v>
      </c>
      <c r="AG5758">
        <v>270.25284299999998</v>
      </c>
      <c r="AH5758">
        <v>-1.5104310000000001</v>
      </c>
      <c r="AI5758">
        <v>270.25284299999998</v>
      </c>
      <c r="AJ5758">
        <v>-1.5104310000000001</v>
      </c>
      <c r="AK5758" t="s">
        <v>3843</v>
      </c>
      <c r="AL5758">
        <v>12.506</v>
      </c>
      <c r="AM5758">
        <v>2.4E-2</v>
      </c>
      <c r="AN5758">
        <v>12.074</v>
      </c>
      <c r="AO5758">
        <v>11.962999999999999</v>
      </c>
    </row>
    <row r="5759" spans="1:41" x14ac:dyDescent="0.25">
      <c r="A5759">
        <v>-1016865641</v>
      </c>
      <c r="B5759">
        <v>6.3754545781423401E+18</v>
      </c>
      <c r="C5759">
        <v>270.23899679247302</v>
      </c>
      <c r="D5759">
        <v>-1.5147908432216</v>
      </c>
      <c r="E5759">
        <v>0.64299571514129605</v>
      </c>
      <c r="F5759">
        <v>21.825883865356399</v>
      </c>
      <c r="G5759">
        <v>0.32499620318412797</v>
      </c>
      <c r="H5759">
        <v>23.098699569702099</v>
      </c>
      <c r="I5759">
        <v>1.38135874271393</v>
      </c>
      <c r="J5759" s="5">
        <f t="shared" si="178"/>
        <v>7.5269781518727541E-9</v>
      </c>
      <c r="K5759">
        <v>270.2389968</v>
      </c>
      <c r="L5759">
        <v>-1.5147908430000001</v>
      </c>
      <c r="M5759">
        <v>2.1869999999999998</v>
      </c>
      <c r="N5759">
        <v>270.23841700000003</v>
      </c>
      <c r="O5759">
        <v>-1.5146090000000001</v>
      </c>
      <c r="P5759" t="s">
        <v>9580</v>
      </c>
      <c r="Q5759">
        <v>270.23841679999998</v>
      </c>
      <c r="R5759">
        <v>-1.5146094999999999</v>
      </c>
      <c r="S5759">
        <v>13.506</v>
      </c>
      <c r="T5759">
        <v>-0.1</v>
      </c>
      <c r="U5759">
        <v>7.8</v>
      </c>
      <c r="V5759">
        <v>11.295</v>
      </c>
      <c r="W5759" s="4">
        <v>10.683</v>
      </c>
      <c r="X5759" s="4">
        <v>10.528</v>
      </c>
      <c r="Y5759">
        <v>14.898</v>
      </c>
      <c r="Z5759">
        <v>13.493</v>
      </c>
      <c r="AA5759">
        <v>13.06</v>
      </c>
      <c r="AB5759">
        <v>12.722</v>
      </c>
      <c r="AC5759" s="5">
        <f t="shared" si="179"/>
        <v>7.5269781518727541E-9</v>
      </c>
      <c r="AD5759">
        <v>270.2389968</v>
      </c>
      <c r="AE5759">
        <v>-1.5147908430000001</v>
      </c>
      <c r="AF5759">
        <v>2.2450000000000001</v>
      </c>
      <c r="AG5759">
        <v>270.23839400000003</v>
      </c>
      <c r="AH5759">
        <v>-1.5146299999999999</v>
      </c>
      <c r="AI5759">
        <v>270.23839400000003</v>
      </c>
      <c r="AJ5759">
        <v>-1.5146299999999999</v>
      </c>
      <c r="AK5759" t="s">
        <v>3844</v>
      </c>
      <c r="AL5759">
        <v>11.295</v>
      </c>
      <c r="AM5759">
        <v>2.5999999999999999E-2</v>
      </c>
      <c r="AN5759">
        <v>10.683</v>
      </c>
      <c r="AO5759">
        <v>10.528</v>
      </c>
    </row>
    <row r="5760" spans="1:41" x14ac:dyDescent="0.25">
      <c r="A5760">
        <v>-1016865640</v>
      </c>
      <c r="B5760">
        <v>6.3754545781423401E+18</v>
      </c>
      <c r="C5760">
        <v>270.69863348237197</v>
      </c>
      <c r="D5760">
        <v>-1.3366507551834399</v>
      </c>
      <c r="E5760">
        <v>0.56629604101180997</v>
      </c>
      <c r="F5760">
        <v>12.39026927948</v>
      </c>
      <c r="G5760">
        <v>2.9603617731481799E-3</v>
      </c>
      <c r="H5760">
        <v>11.910433769226101</v>
      </c>
      <c r="I5760">
        <v>4.17171837761998E-3</v>
      </c>
      <c r="J5760" s="5">
        <f t="shared" si="178"/>
        <v>-270.69863348237197</v>
      </c>
      <c r="AC5760" s="5">
        <f t="shared" si="179"/>
        <v>-270.69863348237197</v>
      </c>
    </row>
    <row r="5761" spans="1:41" x14ac:dyDescent="0.25">
      <c r="A5761">
        <v>-1016865638</v>
      </c>
      <c r="B5761">
        <v>6.3754545781423401E+18</v>
      </c>
      <c r="C5761">
        <v>270.58723860024099</v>
      </c>
      <c r="D5761">
        <v>-1.4827859701772199</v>
      </c>
      <c r="E5761">
        <v>0.576607525348663</v>
      </c>
      <c r="F5761">
        <v>20.865900039672901</v>
      </c>
      <c r="G5761">
        <v>0.21456101536750799</v>
      </c>
      <c r="H5761">
        <v>22.5404243469238</v>
      </c>
      <c r="I5761">
        <v>1.2646285295486499</v>
      </c>
      <c r="J5761" s="5">
        <f t="shared" si="178"/>
        <v>-2.4101609596982598E-10</v>
      </c>
      <c r="K5761">
        <v>270.58723859999998</v>
      </c>
      <c r="L5761">
        <v>-1.4827859699999999</v>
      </c>
      <c r="M5761">
        <v>2.4380000000000002</v>
      </c>
      <c r="N5761">
        <v>270.58750400000002</v>
      </c>
      <c r="O5761">
        <v>-1.4821629999999999</v>
      </c>
      <c r="P5761" t="s">
        <v>9581</v>
      </c>
      <c r="Q5761">
        <v>270.58750359999999</v>
      </c>
      <c r="R5761">
        <v>-1.4821628</v>
      </c>
      <c r="S5761">
        <v>14.396000000000001</v>
      </c>
      <c r="T5761">
        <v>32.4</v>
      </c>
      <c r="U5761">
        <v>-6.6</v>
      </c>
      <c r="V5761">
        <v>12.372999999999999</v>
      </c>
      <c r="W5761" s="4">
        <v>11.981</v>
      </c>
      <c r="X5761" s="4">
        <v>11.882999999999999</v>
      </c>
      <c r="Y5761" t="s">
        <v>6007</v>
      </c>
      <c r="Z5761">
        <v>14.289</v>
      </c>
      <c r="AA5761" t="s">
        <v>6007</v>
      </c>
      <c r="AC5761" s="5">
        <f t="shared" si="179"/>
        <v>-2.4101609596982598E-10</v>
      </c>
      <c r="AD5761">
        <v>270.58723859999998</v>
      </c>
      <c r="AE5761">
        <v>-1.4827859699999999</v>
      </c>
      <c r="AF5761">
        <v>2.4159999999999999</v>
      </c>
      <c r="AG5761">
        <v>270.587512</v>
      </c>
      <c r="AH5761">
        <v>-1.482173</v>
      </c>
      <c r="AI5761">
        <v>270.587512</v>
      </c>
      <c r="AJ5761">
        <v>-1.482173</v>
      </c>
      <c r="AK5761" t="s">
        <v>3845</v>
      </c>
      <c r="AL5761">
        <v>12.372999999999999</v>
      </c>
      <c r="AM5761">
        <v>2.3E-2</v>
      </c>
      <c r="AN5761">
        <v>11.981</v>
      </c>
      <c r="AO5761">
        <v>11.882999999999999</v>
      </c>
    </row>
    <row r="5762" spans="1:41" x14ac:dyDescent="0.25">
      <c r="A5762">
        <v>-1016865636</v>
      </c>
      <c r="B5762">
        <v>6.3754545781423401E+18</v>
      </c>
      <c r="C5762">
        <v>270.58425286301798</v>
      </c>
      <c r="D5762">
        <v>-1.52427244332464</v>
      </c>
      <c r="E5762">
        <v>0.60529547929763805</v>
      </c>
      <c r="F5762">
        <v>21.4454021453857</v>
      </c>
      <c r="G5762">
        <v>0.29067343473434398</v>
      </c>
      <c r="H5762">
        <v>99</v>
      </c>
      <c r="I5762">
        <v>99</v>
      </c>
      <c r="J5762" s="5">
        <f t="shared" si="178"/>
        <v>-270.58425286301798</v>
      </c>
      <c r="AC5762" s="5">
        <f t="shared" si="179"/>
        <v>-270.58425286301798</v>
      </c>
    </row>
    <row r="5763" spans="1:41" x14ac:dyDescent="0.25">
      <c r="A5763">
        <v>-1016865635</v>
      </c>
      <c r="B5763">
        <v>6.3754545781423401E+18</v>
      </c>
      <c r="C5763">
        <v>270.459748450007</v>
      </c>
      <c r="D5763">
        <v>-1.49925480361083</v>
      </c>
      <c r="E5763">
        <v>0.60771912336349498</v>
      </c>
      <c r="F5763">
        <v>20.362260818481399</v>
      </c>
      <c r="G5763">
        <v>0.30914407968521102</v>
      </c>
      <c r="H5763">
        <v>21.992506027221701</v>
      </c>
      <c r="I5763">
        <v>1.8619886636734</v>
      </c>
      <c r="J5763" s="5">
        <f t="shared" si="178"/>
        <v>-270.459748450007</v>
      </c>
      <c r="AC5763" s="5">
        <f t="shared" si="179"/>
        <v>-270.459748450007</v>
      </c>
    </row>
    <row r="5764" spans="1:41" x14ac:dyDescent="0.25">
      <c r="A5764">
        <v>-1016865633</v>
      </c>
      <c r="B5764">
        <v>6.3754545781423401E+18</v>
      </c>
      <c r="C5764">
        <v>270.50978947839201</v>
      </c>
      <c r="D5764">
        <v>-1.5274926799356501</v>
      </c>
      <c r="E5764">
        <v>0.61697244644164995</v>
      </c>
      <c r="F5764">
        <v>22.123786926269499</v>
      </c>
      <c r="G5764">
        <v>0.35203373432159402</v>
      </c>
      <c r="H5764">
        <v>24.224449157714801</v>
      </c>
      <c r="I5764">
        <v>2.89984083175659</v>
      </c>
      <c r="J5764" s="5">
        <f t="shared" si="178"/>
        <v>-270.50978947839201</v>
      </c>
      <c r="AC5764" s="5">
        <f t="shared" si="179"/>
        <v>-270.50978947839201</v>
      </c>
    </row>
    <row r="5765" spans="1:41" x14ac:dyDescent="0.25">
      <c r="A5765">
        <v>-1016865632</v>
      </c>
      <c r="B5765">
        <v>6.3754545781444403E+18</v>
      </c>
      <c r="C5765">
        <v>270.50141944485102</v>
      </c>
      <c r="D5765">
        <v>-1.51883820010065</v>
      </c>
      <c r="E5765">
        <v>0.61697244644164995</v>
      </c>
      <c r="F5765">
        <v>19.5250339508057</v>
      </c>
      <c r="G5765">
        <v>9.0947411954402896E-2</v>
      </c>
      <c r="H5765">
        <v>18.9893913269043</v>
      </c>
      <c r="I5765">
        <v>0.116446852684021</v>
      </c>
      <c r="J5765" s="5">
        <f t="shared" si="178"/>
        <v>-270.50141944485102</v>
      </c>
      <c r="AC5765" s="5">
        <f t="shared" si="179"/>
        <v>-4.4851049096905626E-8</v>
      </c>
      <c r="AD5765">
        <v>270.50141939999997</v>
      </c>
      <c r="AE5765">
        <v>-1.5188382</v>
      </c>
      <c r="AF5765">
        <v>0.56799999999999995</v>
      </c>
      <c r="AG5765">
        <v>270.50147900000002</v>
      </c>
      <c r="AH5765">
        <v>-1.5186919999999999</v>
      </c>
      <c r="AI5765">
        <v>270.50147900000002</v>
      </c>
      <c r="AJ5765">
        <v>-1.5186919999999999</v>
      </c>
      <c r="AK5765" t="s">
        <v>3846</v>
      </c>
      <c r="AL5765">
        <v>13.760999999999999</v>
      </c>
      <c r="AM5765">
        <v>2.7E-2</v>
      </c>
      <c r="AN5765">
        <v>13.022</v>
      </c>
      <c r="AO5765">
        <v>12.81</v>
      </c>
    </row>
    <row r="5766" spans="1:41" x14ac:dyDescent="0.25">
      <c r="A5766">
        <v>-1016865631</v>
      </c>
      <c r="B5766">
        <v>6.3754545781423401E+18</v>
      </c>
      <c r="C5766">
        <v>270.83195596792802</v>
      </c>
      <c r="D5766">
        <v>-1.5032007529309801</v>
      </c>
      <c r="E5766">
        <v>0.72441691160202004</v>
      </c>
      <c r="F5766">
        <v>18.366508483886701</v>
      </c>
      <c r="G5766">
        <v>7.8883506357669803E-2</v>
      </c>
      <c r="H5766">
        <v>99</v>
      </c>
      <c r="I5766">
        <v>99</v>
      </c>
      <c r="J5766" s="5">
        <f t="shared" ref="J5766:J5829" si="180">K5766-C5766</f>
        <v>-270.83195596792802</v>
      </c>
      <c r="AC5766" s="5">
        <f t="shared" si="179"/>
        <v>-270.83195596792802</v>
      </c>
    </row>
    <row r="5767" spans="1:41" x14ac:dyDescent="0.25">
      <c r="A5767">
        <v>-1016865630</v>
      </c>
      <c r="B5767">
        <v>6.3754545781423401E+18</v>
      </c>
      <c r="C5767">
        <v>270.85383073811198</v>
      </c>
      <c r="D5767">
        <v>-1.53156124798176</v>
      </c>
      <c r="E5767">
        <v>0.73640936613082897</v>
      </c>
      <c r="F5767">
        <v>21.943675994873001</v>
      </c>
      <c r="G5767">
        <v>0.3315569460392</v>
      </c>
      <c r="H5767">
        <v>99</v>
      </c>
      <c r="I5767">
        <v>99</v>
      </c>
      <c r="J5767" s="5">
        <f t="shared" si="180"/>
        <v>-270.85383073811198</v>
      </c>
      <c r="AC5767" s="5">
        <f t="shared" si="179"/>
        <v>-270.85383073811198</v>
      </c>
    </row>
    <row r="5768" spans="1:41" x14ac:dyDescent="0.25">
      <c r="A5768">
        <v>-1016865628</v>
      </c>
      <c r="B5768">
        <v>6.3754545781423401E+18</v>
      </c>
      <c r="C5768">
        <v>270.80166593644498</v>
      </c>
      <c r="D5768">
        <v>-1.5446617719579101</v>
      </c>
      <c r="E5768">
        <v>0.72979068756103505</v>
      </c>
      <c r="F5768">
        <v>21.754802703857401</v>
      </c>
      <c r="G5768">
        <v>0.32167780399322499</v>
      </c>
      <c r="H5768">
        <v>24.1051921844482</v>
      </c>
      <c r="I5768">
        <v>3.3374004364013699</v>
      </c>
      <c r="J5768" s="5">
        <f t="shared" si="180"/>
        <v>-270.80166593644498</v>
      </c>
      <c r="AC5768" s="5">
        <f t="shared" ref="AC5768:AC5831" si="181">AD5768-C5768</f>
        <v>-3.6444987472350476E-8</v>
      </c>
      <c r="AD5768">
        <v>270.80166589999999</v>
      </c>
      <c r="AE5768">
        <v>-1.544661772</v>
      </c>
      <c r="AF5768">
        <v>0.24</v>
      </c>
      <c r="AG5768">
        <v>270.801627</v>
      </c>
      <c r="AH5768">
        <v>-1.544716</v>
      </c>
      <c r="AI5768">
        <v>270.801627</v>
      </c>
      <c r="AJ5768">
        <v>-1.544716</v>
      </c>
      <c r="AK5768" t="s">
        <v>3847</v>
      </c>
      <c r="AL5768">
        <v>14.717000000000001</v>
      </c>
      <c r="AM5768">
        <v>3.4000000000000002E-2</v>
      </c>
      <c r="AN5768">
        <v>14.473000000000001</v>
      </c>
      <c r="AO5768">
        <v>14.286</v>
      </c>
    </row>
    <row r="5769" spans="1:41" x14ac:dyDescent="0.25">
      <c r="A5769">
        <v>-1016865627</v>
      </c>
      <c r="B5769">
        <v>6.3754545781423401E+18</v>
      </c>
      <c r="C5769">
        <v>270.87046337963397</v>
      </c>
      <c r="D5769">
        <v>-1.543682240009</v>
      </c>
      <c r="E5769">
        <v>0.76400727033615101</v>
      </c>
      <c r="F5769">
        <v>21.452775955200199</v>
      </c>
      <c r="G5769">
        <v>0.32843190431594799</v>
      </c>
      <c r="H5769">
        <v>21.962356567382798</v>
      </c>
      <c r="I5769">
        <v>0.75213325023651101</v>
      </c>
      <c r="J5769" s="5">
        <f t="shared" si="180"/>
        <v>2.0366030639706878E-8</v>
      </c>
      <c r="K5769">
        <v>270.87046340000001</v>
      </c>
      <c r="L5769">
        <v>-1.5436822400000001</v>
      </c>
      <c r="M5769">
        <v>1.1839999999999999</v>
      </c>
      <c r="N5769">
        <v>270.870137</v>
      </c>
      <c r="O5769">
        <v>-1.5436399999999999</v>
      </c>
      <c r="P5769" t="s">
        <v>9582</v>
      </c>
      <c r="Q5769">
        <v>270.87013710000002</v>
      </c>
      <c r="R5769">
        <v>-1.5436403000000001</v>
      </c>
      <c r="S5769">
        <v>14.653</v>
      </c>
      <c r="T5769">
        <v>10.4</v>
      </c>
      <c r="U5769">
        <v>7.3</v>
      </c>
      <c r="V5769">
        <v>12.74</v>
      </c>
      <c r="W5769" s="4">
        <v>12.414</v>
      </c>
      <c r="X5769" s="4">
        <v>12.246</v>
      </c>
      <c r="Y5769">
        <v>15.727</v>
      </c>
      <c r="Z5769">
        <v>14.827</v>
      </c>
      <c r="AA5769">
        <v>14.367000000000001</v>
      </c>
      <c r="AB5769">
        <v>13.955</v>
      </c>
      <c r="AC5769" s="5">
        <f t="shared" si="181"/>
        <v>2.0366030639706878E-8</v>
      </c>
      <c r="AD5769">
        <v>270.87046340000001</v>
      </c>
      <c r="AE5769">
        <v>-1.5436822400000001</v>
      </c>
      <c r="AF5769">
        <v>1.2050000000000001</v>
      </c>
      <c r="AG5769">
        <v>270.87013400000001</v>
      </c>
      <c r="AH5769">
        <v>-1.543622</v>
      </c>
      <c r="AI5769">
        <v>270.87013400000001</v>
      </c>
      <c r="AJ5769">
        <v>-1.543622</v>
      </c>
      <c r="AK5769" t="s">
        <v>3848</v>
      </c>
      <c r="AL5769">
        <v>12.74</v>
      </c>
      <c r="AM5769">
        <v>2.7E-2</v>
      </c>
      <c r="AN5769">
        <v>12.414</v>
      </c>
      <c r="AO5769">
        <v>12.246</v>
      </c>
    </row>
    <row r="5770" spans="1:41" x14ac:dyDescent="0.25">
      <c r="A5770">
        <v>-1016865626</v>
      </c>
      <c r="B5770">
        <v>6.3754545781423401E+18</v>
      </c>
      <c r="C5770">
        <v>270.552494187761</v>
      </c>
      <c r="D5770">
        <v>-1.5408379915441199</v>
      </c>
      <c r="E5770">
        <v>0.60639572143554699</v>
      </c>
      <c r="F5770">
        <v>17.952968597412099</v>
      </c>
      <c r="G5770">
        <v>4.0371116250753403E-2</v>
      </c>
      <c r="H5770">
        <v>99</v>
      </c>
      <c r="I5770">
        <v>99</v>
      </c>
      <c r="J5770" s="5">
        <f t="shared" si="180"/>
        <v>1.2239013358339434E-8</v>
      </c>
      <c r="K5770">
        <v>270.55249420000001</v>
      </c>
      <c r="L5770">
        <v>-1.5408379919999999</v>
      </c>
      <c r="M5770">
        <v>0.65400000000000003</v>
      </c>
      <c r="N5770">
        <v>270.55245000000002</v>
      </c>
      <c r="O5770">
        <v>-1.5410140000000001</v>
      </c>
      <c r="P5770" t="s">
        <v>9583</v>
      </c>
      <c r="Q5770">
        <v>270.55245000000002</v>
      </c>
      <c r="R5770">
        <v>-1.5410142</v>
      </c>
      <c r="S5770">
        <v>11.028</v>
      </c>
      <c r="T5770">
        <v>11.6</v>
      </c>
      <c r="U5770">
        <v>40.299999999999997</v>
      </c>
      <c r="V5770">
        <v>9.2070000000000007</v>
      </c>
      <c r="W5770" s="4">
        <v>8.7840000000000007</v>
      </c>
      <c r="X5770" s="4">
        <v>8.6349999999999998</v>
      </c>
      <c r="Y5770">
        <v>12.189</v>
      </c>
      <c r="Z5770">
        <v>10.746</v>
      </c>
      <c r="AA5770">
        <v>10.486000000000001</v>
      </c>
      <c r="AB5770">
        <v>10.429</v>
      </c>
      <c r="AC5770" s="5">
        <f t="shared" si="181"/>
        <v>1.2239013358339434E-8</v>
      </c>
      <c r="AD5770">
        <v>270.55249420000001</v>
      </c>
      <c r="AE5770">
        <v>-1.5408379919999999</v>
      </c>
      <c r="AF5770">
        <v>0.65400000000000003</v>
      </c>
      <c r="AG5770">
        <v>270.55245300000001</v>
      </c>
      <c r="AH5770">
        <v>-1.541015</v>
      </c>
      <c r="AI5770">
        <v>270.55245300000001</v>
      </c>
      <c r="AJ5770">
        <v>-1.541015</v>
      </c>
      <c r="AK5770" t="s">
        <v>3849</v>
      </c>
      <c r="AL5770">
        <v>9.2070000000000007</v>
      </c>
      <c r="AM5770">
        <v>2.4E-2</v>
      </c>
      <c r="AN5770">
        <v>8.7840000000000007</v>
      </c>
      <c r="AO5770">
        <v>8.6349999999999998</v>
      </c>
    </row>
    <row r="5771" spans="1:41" x14ac:dyDescent="0.25">
      <c r="A5771">
        <v>-1016865625</v>
      </c>
      <c r="B5771">
        <v>6.3754545781423401E+18</v>
      </c>
      <c r="C5771">
        <v>270.37191796444199</v>
      </c>
      <c r="D5771">
        <v>-1.5500659236760601</v>
      </c>
      <c r="E5771">
        <v>0.65549033880233798</v>
      </c>
      <c r="F5771">
        <v>22.065050125122099</v>
      </c>
      <c r="G5771">
        <v>0.36174392700195301</v>
      </c>
      <c r="H5771">
        <v>23.418098449706999</v>
      </c>
      <c r="I5771">
        <v>1.5949360132217401</v>
      </c>
      <c r="J5771" s="5">
        <f t="shared" si="180"/>
        <v>-270.37191796444199</v>
      </c>
      <c r="AC5771" s="5">
        <f t="shared" si="181"/>
        <v>-270.37191796444199</v>
      </c>
    </row>
    <row r="5772" spans="1:41" x14ac:dyDescent="0.25">
      <c r="A5772">
        <v>-1016865624</v>
      </c>
      <c r="B5772">
        <v>6.3754545781444403E+18</v>
      </c>
      <c r="C5772">
        <v>270.46423153104598</v>
      </c>
      <c r="D5772">
        <v>-1.4898257519876801</v>
      </c>
      <c r="E5772">
        <v>0.60771912336349498</v>
      </c>
      <c r="F5772">
        <v>14.965767860412599</v>
      </c>
      <c r="G5772">
        <v>9.9670356139540707E-3</v>
      </c>
      <c r="H5772">
        <v>18.775396347045898</v>
      </c>
      <c r="I5772">
        <v>0.12365640699863401</v>
      </c>
      <c r="J5772" s="5">
        <f t="shared" si="180"/>
        <v>-3.1045999548950931E-8</v>
      </c>
      <c r="K5772">
        <v>270.46423149999998</v>
      </c>
      <c r="L5772">
        <v>-1.489825752</v>
      </c>
      <c r="M5772">
        <v>0.111</v>
      </c>
      <c r="N5772">
        <v>270.464201</v>
      </c>
      <c r="O5772">
        <v>-1.4898229999999999</v>
      </c>
      <c r="P5772" t="s">
        <v>9584</v>
      </c>
      <c r="Q5772">
        <v>270.46420089999998</v>
      </c>
      <c r="R5772">
        <v>-1.4898231</v>
      </c>
      <c r="S5772">
        <v>10.401999999999999</v>
      </c>
      <c r="T5772">
        <v>2.5</v>
      </c>
      <c r="U5772">
        <v>4</v>
      </c>
      <c r="V5772">
        <v>9.0760000000000005</v>
      </c>
      <c r="W5772" s="4">
        <v>8.9410000000000007</v>
      </c>
      <c r="X5772" s="4">
        <v>8.81</v>
      </c>
      <c r="Y5772">
        <v>10.976000000000001</v>
      </c>
      <c r="Z5772">
        <v>9.9359999999999999</v>
      </c>
      <c r="AA5772">
        <v>9.8049999999999997</v>
      </c>
      <c r="AB5772">
        <v>9.9529999999999994</v>
      </c>
      <c r="AC5772" s="5">
        <f t="shared" si="181"/>
        <v>-3.1045999548950931E-8</v>
      </c>
      <c r="AD5772">
        <v>270.46423149999998</v>
      </c>
      <c r="AE5772">
        <v>-1.489825752</v>
      </c>
      <c r="AF5772">
        <v>5.2999999999999999E-2</v>
      </c>
      <c r="AG5772">
        <v>270.46421800000002</v>
      </c>
      <c r="AH5772">
        <v>-1.4898199999999999</v>
      </c>
      <c r="AI5772">
        <v>270.46421800000002</v>
      </c>
      <c r="AJ5772">
        <v>-1.4898199999999999</v>
      </c>
      <c r="AK5772" t="s">
        <v>3850</v>
      </c>
      <c r="AL5772">
        <v>9.0760000000000005</v>
      </c>
      <c r="AM5772">
        <v>2.3E-2</v>
      </c>
      <c r="AN5772">
        <v>8.9410000000000007</v>
      </c>
      <c r="AO5772">
        <v>8.81</v>
      </c>
    </row>
    <row r="5773" spans="1:41" x14ac:dyDescent="0.25">
      <c r="A5773">
        <v>-1016865622</v>
      </c>
      <c r="B5773">
        <v>6.3754545781423401E+18</v>
      </c>
      <c r="C5773">
        <v>270.53106715417101</v>
      </c>
      <c r="D5773">
        <v>-1.55305419700365</v>
      </c>
      <c r="E5773">
        <v>0.62359684705734297</v>
      </c>
      <c r="F5773">
        <v>21.7025241851807</v>
      </c>
      <c r="G5773">
        <v>0.33564034104347201</v>
      </c>
      <c r="H5773">
        <v>23.433952331543001</v>
      </c>
      <c r="I5773">
        <v>2.0150742530822798</v>
      </c>
      <c r="J5773" s="5">
        <f t="shared" si="180"/>
        <v>4.5828983274986967E-8</v>
      </c>
      <c r="K5773">
        <v>270.5310672</v>
      </c>
      <c r="L5773">
        <v>-1.553054197</v>
      </c>
      <c r="M5773">
        <v>0.57699999999999996</v>
      </c>
      <c r="N5773">
        <v>270.53103199999998</v>
      </c>
      <c r="O5773">
        <v>-1.5532109999999999</v>
      </c>
      <c r="P5773" t="s">
        <v>9585</v>
      </c>
      <c r="Q5773">
        <v>270.53103240000002</v>
      </c>
      <c r="R5773">
        <v>-1.5532106000000001</v>
      </c>
      <c r="S5773">
        <v>15.484999999999999</v>
      </c>
      <c r="T5773">
        <v>-4.9000000000000004</v>
      </c>
      <c r="U5773">
        <v>-3.3</v>
      </c>
      <c r="V5773">
        <v>13.106</v>
      </c>
      <c r="W5773" s="4">
        <v>12.669</v>
      </c>
      <c r="X5773" s="4">
        <v>12.581</v>
      </c>
      <c r="Y5773" t="s">
        <v>6007</v>
      </c>
      <c r="Z5773" t="s">
        <v>6007</v>
      </c>
      <c r="AA5773" t="s">
        <v>6007</v>
      </c>
      <c r="AC5773" s="5">
        <f t="shared" si="181"/>
        <v>4.5828983274986967E-8</v>
      </c>
      <c r="AD5773">
        <v>270.5310672</v>
      </c>
      <c r="AE5773">
        <v>-1.553054197</v>
      </c>
      <c r="AF5773">
        <v>0.61599999999999999</v>
      </c>
      <c r="AG5773">
        <v>270.53103900000002</v>
      </c>
      <c r="AH5773">
        <v>-1.553223</v>
      </c>
      <c r="AI5773">
        <v>270.53103900000002</v>
      </c>
      <c r="AJ5773">
        <v>-1.553223</v>
      </c>
      <c r="AK5773" t="s">
        <v>3851</v>
      </c>
      <c r="AL5773">
        <v>13.106</v>
      </c>
      <c r="AM5773">
        <v>2.7E-2</v>
      </c>
      <c r="AN5773">
        <v>12.669</v>
      </c>
      <c r="AO5773">
        <v>12.581</v>
      </c>
    </row>
    <row r="5774" spans="1:41" x14ac:dyDescent="0.25">
      <c r="A5774">
        <v>-1016865621</v>
      </c>
      <c r="B5774">
        <v>6.3754545781444403E+18</v>
      </c>
      <c r="C5774">
        <v>270.70490794064699</v>
      </c>
      <c r="D5774">
        <v>-1.4889621139684599</v>
      </c>
      <c r="E5774">
        <v>0.617570459842682</v>
      </c>
      <c r="F5774">
        <v>14.0442142486572</v>
      </c>
      <c r="G5774">
        <v>6.2571736052632297E-3</v>
      </c>
      <c r="H5774">
        <v>16.632509231567401</v>
      </c>
      <c r="I5774">
        <v>3.8114264607429497E-2</v>
      </c>
      <c r="J5774" s="5">
        <f t="shared" si="180"/>
        <v>-4.0646966681379126E-8</v>
      </c>
      <c r="K5774">
        <v>270.70490790000002</v>
      </c>
      <c r="L5774">
        <v>-1.488962114</v>
      </c>
      <c r="M5774">
        <v>0.89900000000000002</v>
      </c>
      <c r="N5774">
        <v>270.70500199999998</v>
      </c>
      <c r="O5774">
        <v>-1.488731</v>
      </c>
      <c r="P5774" t="s">
        <v>9586</v>
      </c>
      <c r="Q5774">
        <v>270.70500179999999</v>
      </c>
      <c r="R5774">
        <v>-1.4887306</v>
      </c>
      <c r="S5774">
        <v>9.8450000000000006</v>
      </c>
      <c r="T5774">
        <v>-3.3</v>
      </c>
      <c r="U5774">
        <v>-1.5</v>
      </c>
      <c r="V5774">
        <v>8.4139999999999997</v>
      </c>
      <c r="W5774" s="4">
        <v>8.31</v>
      </c>
      <c r="X5774" s="4">
        <v>8.2059999999999995</v>
      </c>
      <c r="Y5774">
        <v>10.116</v>
      </c>
      <c r="Z5774">
        <v>9.5530000000000008</v>
      </c>
      <c r="AA5774" t="s">
        <v>6007</v>
      </c>
      <c r="AC5774" s="5">
        <f t="shared" si="181"/>
        <v>-4.0646966681379126E-8</v>
      </c>
      <c r="AD5774">
        <v>270.70490790000002</v>
      </c>
      <c r="AE5774">
        <v>-1.488962114</v>
      </c>
      <c r="AF5774">
        <v>0.95</v>
      </c>
      <c r="AG5774">
        <v>270.70500600000003</v>
      </c>
      <c r="AH5774">
        <v>-1.4887170000000001</v>
      </c>
      <c r="AI5774">
        <v>270.70500600000003</v>
      </c>
      <c r="AJ5774">
        <v>-1.4887170000000001</v>
      </c>
      <c r="AK5774" t="s">
        <v>3852</v>
      </c>
      <c r="AL5774">
        <v>8.4139999999999997</v>
      </c>
      <c r="AM5774">
        <v>2.4E-2</v>
      </c>
      <c r="AN5774">
        <v>8.31</v>
      </c>
      <c r="AO5774">
        <v>8.2059999999999995</v>
      </c>
    </row>
    <row r="5775" spans="1:41" x14ac:dyDescent="0.25">
      <c r="A5775">
        <v>-1016865620</v>
      </c>
      <c r="B5775">
        <v>6.3754545781423401E+18</v>
      </c>
      <c r="C5775">
        <v>270.50315836487601</v>
      </c>
      <c r="D5775">
        <v>-1.5506408136145799</v>
      </c>
      <c r="E5775">
        <v>0.62359684705734297</v>
      </c>
      <c r="F5775">
        <v>20.166000366210898</v>
      </c>
      <c r="G5775">
        <v>0.14229078590869901</v>
      </c>
      <c r="H5775">
        <v>24.393653869628899</v>
      </c>
      <c r="I5775">
        <v>7.1540865898132298</v>
      </c>
      <c r="J5775" s="5">
        <f t="shared" si="180"/>
        <v>3.5124003261444159E-8</v>
      </c>
      <c r="K5775">
        <v>270.50315840000002</v>
      </c>
      <c r="L5775">
        <v>-1.5506408140000001</v>
      </c>
      <c r="M5775">
        <v>0.87</v>
      </c>
      <c r="N5775">
        <v>270.50309399999998</v>
      </c>
      <c r="O5775">
        <v>-1.5508740000000001</v>
      </c>
      <c r="P5775" t="s">
        <v>9587</v>
      </c>
      <c r="Q5775">
        <v>270.50309420000002</v>
      </c>
      <c r="R5775">
        <v>-1.5508739</v>
      </c>
      <c r="S5775">
        <v>13.916</v>
      </c>
      <c r="T5775">
        <v>-6</v>
      </c>
      <c r="U5775">
        <v>1.2</v>
      </c>
      <c r="V5775">
        <v>12.005000000000001</v>
      </c>
      <c r="W5775" s="4">
        <v>11.547000000000001</v>
      </c>
      <c r="X5775" s="4">
        <v>11.461</v>
      </c>
      <c r="Y5775">
        <v>15.13</v>
      </c>
      <c r="Z5775">
        <v>13.66</v>
      </c>
      <c r="AA5775">
        <v>13.355</v>
      </c>
      <c r="AB5775">
        <v>13.298</v>
      </c>
      <c r="AC5775" s="5">
        <f t="shared" si="181"/>
        <v>3.5124003261444159E-8</v>
      </c>
      <c r="AD5775">
        <v>270.50315840000002</v>
      </c>
      <c r="AE5775">
        <v>-1.5506408140000001</v>
      </c>
      <c r="AF5775">
        <v>0.89200000000000002</v>
      </c>
      <c r="AG5775">
        <v>270.503106</v>
      </c>
      <c r="AH5775">
        <v>-1.550883</v>
      </c>
      <c r="AI5775">
        <v>270.503106</v>
      </c>
      <c r="AJ5775">
        <v>-1.550883</v>
      </c>
      <c r="AK5775" t="s">
        <v>3853</v>
      </c>
      <c r="AL5775">
        <v>12.005000000000001</v>
      </c>
      <c r="AM5775">
        <v>2.4E-2</v>
      </c>
      <c r="AN5775">
        <v>11.547000000000001</v>
      </c>
      <c r="AO5775">
        <v>11.461</v>
      </c>
    </row>
    <row r="5776" spans="1:41" x14ac:dyDescent="0.25">
      <c r="A5776">
        <v>-1016865619</v>
      </c>
      <c r="B5776">
        <v>6.3754545781423401E+18</v>
      </c>
      <c r="C5776">
        <v>270.83849913036403</v>
      </c>
      <c r="D5776">
        <v>-1.5071315768479601</v>
      </c>
      <c r="E5776">
        <v>0.72441691160202004</v>
      </c>
      <c r="F5776">
        <v>18.7525310516357</v>
      </c>
      <c r="G5776">
        <v>0.10790392011404</v>
      </c>
      <c r="H5776">
        <v>99</v>
      </c>
      <c r="I5776">
        <v>99</v>
      </c>
      <c r="J5776" s="5">
        <f t="shared" si="180"/>
        <v>-270.83849913036403</v>
      </c>
      <c r="AC5776" s="5">
        <f t="shared" si="181"/>
        <v>-3.0364049052877817E-8</v>
      </c>
      <c r="AD5776">
        <v>270.83849909999998</v>
      </c>
      <c r="AE5776">
        <v>-1.507131577</v>
      </c>
      <c r="AF5776">
        <v>0.64400000000000002</v>
      </c>
      <c r="AG5776">
        <v>270.83854600000001</v>
      </c>
      <c r="AH5776">
        <v>-1.5069589999999999</v>
      </c>
      <c r="AI5776">
        <v>270.83854600000001</v>
      </c>
      <c r="AJ5776">
        <v>-1.5069589999999999</v>
      </c>
      <c r="AK5776" t="s">
        <v>3854</v>
      </c>
      <c r="AL5776">
        <v>16.350999999999999</v>
      </c>
      <c r="AM5776">
        <v>0.10199999999999999</v>
      </c>
      <c r="AN5776">
        <v>16.164999999999999</v>
      </c>
      <c r="AO5776">
        <v>16.227</v>
      </c>
    </row>
    <row r="5777" spans="1:41" x14ac:dyDescent="0.25">
      <c r="A5777">
        <v>-1016865618</v>
      </c>
      <c r="B5777">
        <v>6.3754545781423401E+18</v>
      </c>
      <c r="C5777">
        <v>270.45349078412301</v>
      </c>
      <c r="D5777">
        <v>-1.5531511192691201</v>
      </c>
      <c r="E5777">
        <v>0.65144801139831499</v>
      </c>
      <c r="F5777">
        <v>19.6037292480469</v>
      </c>
      <c r="G5777">
        <v>9.5708124339580494E-2</v>
      </c>
      <c r="H5777">
        <v>24.35129737854</v>
      </c>
      <c r="I5777">
        <v>5.8997664451599103</v>
      </c>
      <c r="J5777" s="5">
        <f t="shared" si="180"/>
        <v>1.5876992165431147E-8</v>
      </c>
      <c r="K5777">
        <v>270.4534908</v>
      </c>
      <c r="L5777">
        <v>-1.553151119</v>
      </c>
      <c r="M5777">
        <v>0.55100000000000005</v>
      </c>
      <c r="N5777">
        <v>270.453599</v>
      </c>
      <c r="O5777">
        <v>-1.553043</v>
      </c>
      <c r="P5777" t="s">
        <v>9588</v>
      </c>
      <c r="Q5777">
        <v>270.45359860000002</v>
      </c>
      <c r="R5777">
        <v>-1.5530425000000001</v>
      </c>
      <c r="S5777">
        <v>11.166</v>
      </c>
      <c r="T5777">
        <v>-86.8</v>
      </c>
      <c r="U5777">
        <v>-80.5</v>
      </c>
      <c r="V5777">
        <v>9.4480000000000004</v>
      </c>
      <c r="W5777" s="4">
        <v>8.8529999999999998</v>
      </c>
      <c r="X5777" s="4">
        <v>8.7520000000000007</v>
      </c>
      <c r="Y5777">
        <v>12.446999999999999</v>
      </c>
      <c r="Z5777">
        <v>10.98</v>
      </c>
      <c r="AA5777">
        <v>10.616</v>
      </c>
      <c r="AB5777">
        <v>10.587</v>
      </c>
      <c r="AC5777" s="5">
        <f t="shared" si="181"/>
        <v>1.5876992165431147E-8</v>
      </c>
      <c r="AD5777">
        <v>270.4534908</v>
      </c>
      <c r="AE5777">
        <v>-1.553151119</v>
      </c>
      <c r="AF5777">
        <v>0.61099999999999999</v>
      </c>
      <c r="AG5777">
        <v>270.453619</v>
      </c>
      <c r="AH5777">
        <v>-1.55304</v>
      </c>
      <c r="AI5777">
        <v>270.453619</v>
      </c>
      <c r="AJ5777">
        <v>-1.55304</v>
      </c>
      <c r="AK5777" t="s">
        <v>3855</v>
      </c>
      <c r="AL5777">
        <v>9.4480000000000004</v>
      </c>
      <c r="AM5777">
        <v>2.7E-2</v>
      </c>
      <c r="AN5777">
        <v>8.8529999999999998</v>
      </c>
      <c r="AO5777">
        <v>8.7520000000000007</v>
      </c>
    </row>
    <row r="5778" spans="1:41" x14ac:dyDescent="0.25">
      <c r="A5778">
        <v>-1016865616</v>
      </c>
      <c r="B5778">
        <v>6.3754545781423401E+18</v>
      </c>
      <c r="C5778">
        <v>270.30723188858502</v>
      </c>
      <c r="D5778">
        <v>-1.5595091756169199</v>
      </c>
      <c r="E5778">
        <v>0.64223062992095903</v>
      </c>
      <c r="F5778">
        <v>20.633886337280298</v>
      </c>
      <c r="G5778">
        <v>0.17085917294025399</v>
      </c>
      <c r="H5778">
        <v>99</v>
      </c>
      <c r="I5778">
        <v>99</v>
      </c>
      <c r="J5778" s="5">
        <f t="shared" si="180"/>
        <v>1.1414954315114301E-8</v>
      </c>
      <c r="K5778">
        <v>270.30723189999998</v>
      </c>
      <c r="L5778">
        <v>-1.5595091759999999</v>
      </c>
      <c r="M5778">
        <v>1.0920000000000001</v>
      </c>
      <c r="N5778">
        <v>270.307008</v>
      </c>
      <c r="O5778">
        <v>-1.5597129999999999</v>
      </c>
      <c r="P5778" t="s">
        <v>9589</v>
      </c>
      <c r="Q5778">
        <v>270.30700769999999</v>
      </c>
      <c r="R5778">
        <v>-1.5597133999999999</v>
      </c>
      <c r="S5778">
        <v>13.724</v>
      </c>
      <c r="T5778">
        <v>-1.3</v>
      </c>
      <c r="U5778">
        <v>-4.9000000000000004</v>
      </c>
      <c r="V5778">
        <v>11.917999999999999</v>
      </c>
      <c r="W5778" s="4">
        <v>11.497</v>
      </c>
      <c r="X5778" s="4">
        <v>11.391</v>
      </c>
      <c r="Y5778">
        <v>14.866</v>
      </c>
      <c r="Z5778">
        <v>13.487</v>
      </c>
      <c r="AA5778">
        <v>13.317</v>
      </c>
      <c r="AB5778">
        <v>13.036</v>
      </c>
      <c r="AC5778" s="5">
        <f t="shared" si="181"/>
        <v>1.1414954315114301E-8</v>
      </c>
      <c r="AD5778">
        <v>270.30723189999998</v>
      </c>
      <c r="AE5778">
        <v>-1.5595091759999999</v>
      </c>
      <c r="AF5778">
        <v>1.1279999999999999</v>
      </c>
      <c r="AG5778">
        <v>270.30699299999998</v>
      </c>
      <c r="AH5778">
        <v>-1.559712</v>
      </c>
      <c r="AI5778">
        <v>270.30699299999998</v>
      </c>
      <c r="AJ5778">
        <v>-1.559712</v>
      </c>
      <c r="AK5778" t="s">
        <v>3856</v>
      </c>
      <c r="AL5778">
        <v>11.917999999999999</v>
      </c>
      <c r="AM5778">
        <v>3.3000000000000002E-2</v>
      </c>
      <c r="AN5778">
        <v>11.497</v>
      </c>
      <c r="AO5778">
        <v>11.391</v>
      </c>
    </row>
    <row r="5779" spans="1:41" x14ac:dyDescent="0.25">
      <c r="A5779">
        <v>-1016865614</v>
      </c>
      <c r="B5779">
        <v>6.3754545781423401E+18</v>
      </c>
      <c r="C5779">
        <v>270.32160063202701</v>
      </c>
      <c r="D5779">
        <v>-1.55981053953578</v>
      </c>
      <c r="E5779">
        <v>0.64223062992095903</v>
      </c>
      <c r="F5779">
        <v>21.371086120605501</v>
      </c>
      <c r="G5779">
        <v>0.29469051957130399</v>
      </c>
      <c r="H5779">
        <v>23.462080001831101</v>
      </c>
      <c r="I5779">
        <v>2.4711601734161399</v>
      </c>
      <c r="J5779" s="5">
        <f t="shared" si="180"/>
        <v>-3.2027003271650756E-8</v>
      </c>
      <c r="K5779">
        <v>270.32160060000001</v>
      </c>
      <c r="L5779">
        <v>-1.55981054</v>
      </c>
      <c r="M5779">
        <v>1.774</v>
      </c>
      <c r="N5779">
        <v>270.32174400000002</v>
      </c>
      <c r="O5779">
        <v>-1.559339</v>
      </c>
      <c r="P5779" t="s">
        <v>9590</v>
      </c>
      <c r="Q5779">
        <v>270.32174420000001</v>
      </c>
      <c r="R5779">
        <v>-1.5593391999999999</v>
      </c>
      <c r="S5779">
        <v>15.704000000000001</v>
      </c>
      <c r="T5779">
        <v>1.9</v>
      </c>
      <c r="U5779">
        <v>-3.7</v>
      </c>
      <c r="V5779">
        <v>14.026</v>
      </c>
      <c r="W5779" s="4">
        <v>13.63</v>
      </c>
      <c r="X5779" s="4">
        <v>13.558999999999999</v>
      </c>
      <c r="Y5779" t="s">
        <v>6007</v>
      </c>
      <c r="Z5779" t="s">
        <v>6007</v>
      </c>
      <c r="AA5779" t="s">
        <v>6007</v>
      </c>
      <c r="AC5779" s="5">
        <f t="shared" si="181"/>
        <v>-3.2027003271650756E-8</v>
      </c>
      <c r="AD5779">
        <v>270.32160060000001</v>
      </c>
      <c r="AE5779">
        <v>-1.55981054</v>
      </c>
      <c r="AF5779">
        <v>1.7989999999999999</v>
      </c>
      <c r="AG5779">
        <v>270.321754</v>
      </c>
      <c r="AH5779">
        <v>-1.5593349999999999</v>
      </c>
      <c r="AI5779">
        <v>270.321754</v>
      </c>
      <c r="AJ5779">
        <v>-1.5593349999999999</v>
      </c>
      <c r="AK5779" t="s">
        <v>3857</v>
      </c>
      <c r="AL5779">
        <v>14.026</v>
      </c>
      <c r="AM5779">
        <v>2.5999999999999999E-2</v>
      </c>
      <c r="AN5779">
        <v>13.63</v>
      </c>
      <c r="AO5779">
        <v>13.558999999999999</v>
      </c>
    </row>
    <row r="5780" spans="1:41" x14ac:dyDescent="0.25">
      <c r="A5780">
        <v>-1016865613</v>
      </c>
      <c r="B5780">
        <v>6.3754545781423401E+18</v>
      </c>
      <c r="C5780">
        <v>270.41472785167099</v>
      </c>
      <c r="D5780">
        <v>-1.5640243878515601</v>
      </c>
      <c r="E5780">
        <v>0.65549033880233798</v>
      </c>
      <c r="F5780">
        <v>22.003078460693398</v>
      </c>
      <c r="G5780">
        <v>0.352559953927994</v>
      </c>
      <c r="H5780">
        <v>22.863525390625</v>
      </c>
      <c r="I5780">
        <v>1.03763687610626</v>
      </c>
      <c r="J5780" s="5">
        <f t="shared" si="180"/>
        <v>-270.41472785167099</v>
      </c>
      <c r="AC5780" s="5">
        <f t="shared" si="181"/>
        <v>-270.41472785167099</v>
      </c>
    </row>
    <row r="5781" spans="1:41" x14ac:dyDescent="0.25">
      <c r="A5781">
        <v>-1016865612</v>
      </c>
      <c r="B5781">
        <v>6.3754545781423401E+18</v>
      </c>
      <c r="C5781">
        <v>270.21335879006898</v>
      </c>
      <c r="D5781">
        <v>-1.5653492218343801</v>
      </c>
      <c r="E5781">
        <v>0.65320801734924305</v>
      </c>
      <c r="F5781">
        <v>21.686840057373001</v>
      </c>
      <c r="G5781">
        <v>0.32652488350868197</v>
      </c>
      <c r="H5781">
        <v>99</v>
      </c>
      <c r="I5781">
        <v>99</v>
      </c>
      <c r="J5781" s="5">
        <f t="shared" si="180"/>
        <v>-270.21335879006898</v>
      </c>
      <c r="AC5781" s="5">
        <f t="shared" si="181"/>
        <v>-270.21335879006898</v>
      </c>
    </row>
    <row r="5782" spans="1:41" x14ac:dyDescent="0.25">
      <c r="A5782">
        <v>-1016865611</v>
      </c>
      <c r="B5782">
        <v>6.3754545781423401E+18</v>
      </c>
      <c r="C5782">
        <v>270.81852101058598</v>
      </c>
      <c r="D5782">
        <v>-1.56322423096353</v>
      </c>
      <c r="E5782">
        <v>0.78263837099075295</v>
      </c>
      <c r="F5782">
        <v>21.2072238922119</v>
      </c>
      <c r="G5782">
        <v>0.26589757204055797</v>
      </c>
      <c r="H5782">
        <v>99</v>
      </c>
      <c r="I5782">
        <v>99</v>
      </c>
      <c r="J5782" s="5">
        <f t="shared" si="180"/>
        <v>-1.0586006737867137E-8</v>
      </c>
      <c r="K5782">
        <v>270.81852099999998</v>
      </c>
      <c r="L5782">
        <v>-1.563224231</v>
      </c>
      <c r="M5782">
        <v>0.92800000000000005</v>
      </c>
      <c r="N5782">
        <v>270.81844100000001</v>
      </c>
      <c r="O5782">
        <v>-1.5629789999999999</v>
      </c>
      <c r="P5782" t="s">
        <v>9591</v>
      </c>
      <c r="Q5782">
        <v>270.81844089999998</v>
      </c>
      <c r="R5782">
        <v>-1.5629792</v>
      </c>
      <c r="S5782">
        <v>14.535</v>
      </c>
      <c r="T5782">
        <v>1</v>
      </c>
      <c r="U5782">
        <v>13.4</v>
      </c>
      <c r="V5782">
        <v>12.587999999999999</v>
      </c>
      <c r="W5782" s="4">
        <v>12.141</v>
      </c>
      <c r="X5782" s="4">
        <v>11.946</v>
      </c>
      <c r="Y5782">
        <v>15.441000000000001</v>
      </c>
      <c r="Z5782">
        <v>14.403</v>
      </c>
      <c r="AA5782" t="s">
        <v>6007</v>
      </c>
      <c r="AC5782" s="5">
        <f t="shared" si="181"/>
        <v>-1.0586006737867137E-8</v>
      </c>
      <c r="AD5782">
        <v>270.81852099999998</v>
      </c>
      <c r="AE5782">
        <v>-1.563224231</v>
      </c>
      <c r="AF5782">
        <v>1.0109999999999999</v>
      </c>
      <c r="AG5782">
        <v>270.81843800000001</v>
      </c>
      <c r="AH5782">
        <v>-1.562956</v>
      </c>
      <c r="AI5782">
        <v>270.81843800000001</v>
      </c>
      <c r="AJ5782">
        <v>-1.562956</v>
      </c>
      <c r="AK5782" t="s">
        <v>3858</v>
      </c>
      <c r="AL5782">
        <v>12.587999999999999</v>
      </c>
      <c r="AM5782">
        <v>0.03</v>
      </c>
      <c r="AN5782">
        <v>12.141</v>
      </c>
      <c r="AO5782">
        <v>11.946</v>
      </c>
    </row>
    <row r="5783" spans="1:41" x14ac:dyDescent="0.25">
      <c r="A5783">
        <v>-1016865610</v>
      </c>
      <c r="B5783">
        <v>6.3754545781423401E+18</v>
      </c>
      <c r="C5783">
        <v>270.86155323608</v>
      </c>
      <c r="D5783">
        <v>-1.56794314473652</v>
      </c>
      <c r="E5783">
        <v>0.77794629335403398</v>
      </c>
      <c r="F5783">
        <v>21.960807800293001</v>
      </c>
      <c r="G5783">
        <v>0.31210550665855402</v>
      </c>
      <c r="H5783">
        <v>99</v>
      </c>
      <c r="I5783">
        <v>99</v>
      </c>
      <c r="J5783" s="5">
        <f t="shared" si="180"/>
        <v>-270.86155323608</v>
      </c>
      <c r="AC5783" s="5">
        <f t="shared" si="181"/>
        <v>-270.86155323608</v>
      </c>
    </row>
    <row r="5784" spans="1:41" x14ac:dyDescent="0.25">
      <c r="A5784">
        <v>-1016865609</v>
      </c>
      <c r="B5784">
        <v>6.3754545781423401E+18</v>
      </c>
      <c r="C5784">
        <v>270.31704552673398</v>
      </c>
      <c r="D5784">
        <v>-1.56405269063567</v>
      </c>
      <c r="E5784">
        <v>0.64223062992095903</v>
      </c>
      <c r="F5784">
        <v>21.073356628418001</v>
      </c>
      <c r="G5784">
        <v>0.233903378248215</v>
      </c>
      <c r="H5784">
        <v>99</v>
      </c>
      <c r="I5784">
        <v>99</v>
      </c>
      <c r="J5784" s="5">
        <f t="shared" si="180"/>
        <v>-2.6733971481007757E-8</v>
      </c>
      <c r="K5784">
        <v>270.31704550000001</v>
      </c>
      <c r="L5784">
        <v>-1.5640526910000001</v>
      </c>
      <c r="M5784">
        <v>1.516</v>
      </c>
      <c r="N5784">
        <v>270.316868</v>
      </c>
      <c r="O5784">
        <v>-1.563671</v>
      </c>
      <c r="P5784" t="s">
        <v>9593</v>
      </c>
      <c r="Q5784">
        <v>270.31686830000001</v>
      </c>
      <c r="R5784">
        <v>-1.5636706</v>
      </c>
      <c r="S5784">
        <v>15.371</v>
      </c>
      <c r="T5784">
        <v>13.9</v>
      </c>
      <c r="U5784">
        <v>12.1</v>
      </c>
      <c r="V5784">
        <v>13.28</v>
      </c>
      <c r="W5784" s="4">
        <v>12.832000000000001</v>
      </c>
      <c r="X5784" s="4">
        <v>12.704000000000001</v>
      </c>
      <c r="Y5784">
        <v>15.811999999999999</v>
      </c>
      <c r="Z5784">
        <v>14.372999999999999</v>
      </c>
      <c r="AA5784">
        <v>14.164</v>
      </c>
      <c r="AB5784">
        <v>13.909000000000001</v>
      </c>
      <c r="AC5784" s="5">
        <f t="shared" si="181"/>
        <v>-2.6733971481007757E-8</v>
      </c>
      <c r="AD5784">
        <v>270.31704550000001</v>
      </c>
      <c r="AE5784">
        <v>-1.5640526910000001</v>
      </c>
      <c r="AF5784">
        <v>1.6379999999999999</v>
      </c>
      <c r="AG5784">
        <v>270.31681900000001</v>
      </c>
      <c r="AH5784">
        <v>-1.563658</v>
      </c>
      <c r="AI5784">
        <v>270.31681900000001</v>
      </c>
      <c r="AJ5784">
        <v>-1.563658</v>
      </c>
      <c r="AK5784" t="s">
        <v>3859</v>
      </c>
      <c r="AL5784">
        <v>13.28</v>
      </c>
      <c r="AM5784">
        <v>7.5999999999999998E-2</v>
      </c>
      <c r="AN5784">
        <v>12.832000000000001</v>
      </c>
      <c r="AO5784">
        <v>12.704000000000001</v>
      </c>
    </row>
    <row r="5785" spans="1:41" x14ac:dyDescent="0.25">
      <c r="A5785">
        <v>-1016865607</v>
      </c>
      <c r="B5785">
        <v>6.3754545781423401E+18</v>
      </c>
      <c r="C5785">
        <v>270.42367097616699</v>
      </c>
      <c r="D5785">
        <v>-1.57423538060757</v>
      </c>
      <c r="E5785">
        <v>0.66910487413406405</v>
      </c>
      <c r="F5785">
        <v>21.742002487182599</v>
      </c>
      <c r="G5785">
        <v>0.32869952917098999</v>
      </c>
      <c r="H5785">
        <v>99</v>
      </c>
      <c r="I5785">
        <v>99</v>
      </c>
      <c r="J5785" s="5">
        <f t="shared" si="180"/>
        <v>2.383302444286528E-8</v>
      </c>
      <c r="K5785">
        <v>270.42367100000001</v>
      </c>
      <c r="L5785">
        <v>-1.574235381</v>
      </c>
      <c r="M5785">
        <v>0.57299999999999995</v>
      </c>
      <c r="N5785">
        <v>270.42366199999998</v>
      </c>
      <c r="O5785">
        <v>-1.5743940000000001</v>
      </c>
      <c r="P5785" t="s">
        <v>9594</v>
      </c>
      <c r="Q5785">
        <v>270.4236621</v>
      </c>
      <c r="R5785">
        <v>-1.5743942</v>
      </c>
      <c r="S5785">
        <v>14.351000000000001</v>
      </c>
      <c r="T5785">
        <v>8.1999999999999993</v>
      </c>
      <c r="U5785">
        <v>0.3</v>
      </c>
      <c r="V5785">
        <v>12.085000000000001</v>
      </c>
      <c r="W5785" s="4">
        <v>11.627000000000001</v>
      </c>
      <c r="X5785" s="4">
        <v>11.499000000000001</v>
      </c>
      <c r="Y5785">
        <v>15.643000000000001</v>
      </c>
      <c r="Z5785">
        <v>14.038</v>
      </c>
      <c r="AA5785">
        <v>13.648</v>
      </c>
      <c r="AB5785">
        <v>13.467000000000001</v>
      </c>
      <c r="AC5785" s="5">
        <f t="shared" si="181"/>
        <v>2.383302444286528E-8</v>
      </c>
      <c r="AD5785">
        <v>270.42367100000001</v>
      </c>
      <c r="AE5785">
        <v>-1.574235381</v>
      </c>
      <c r="AF5785">
        <v>0.57899999999999996</v>
      </c>
      <c r="AG5785">
        <v>270.42366099999998</v>
      </c>
      <c r="AH5785">
        <v>-1.5743959999999999</v>
      </c>
      <c r="AI5785">
        <v>270.42366099999998</v>
      </c>
      <c r="AJ5785">
        <v>-1.5743959999999999</v>
      </c>
      <c r="AK5785" t="s">
        <v>3860</v>
      </c>
      <c r="AL5785">
        <v>12.085000000000001</v>
      </c>
      <c r="AM5785">
        <v>3.2000000000000001E-2</v>
      </c>
      <c r="AN5785">
        <v>11.627000000000001</v>
      </c>
      <c r="AO5785">
        <v>11.499000000000001</v>
      </c>
    </row>
    <row r="5786" spans="1:41" x14ac:dyDescent="0.25">
      <c r="A5786">
        <v>-1016865605</v>
      </c>
      <c r="B5786">
        <v>6.3754545781423401E+18</v>
      </c>
      <c r="C5786">
        <v>270.58681312052698</v>
      </c>
      <c r="D5786">
        <v>-1.58263773516335</v>
      </c>
      <c r="E5786">
        <v>0.63230073451995905</v>
      </c>
      <c r="F5786">
        <v>20.6041069030762</v>
      </c>
      <c r="G5786">
        <v>0.17120797932147999</v>
      </c>
      <c r="H5786">
        <v>99</v>
      </c>
      <c r="I5786">
        <v>99</v>
      </c>
      <c r="J5786" s="5">
        <f t="shared" si="180"/>
        <v>-2.0527011201920686E-8</v>
      </c>
      <c r="K5786">
        <v>270.58681309999997</v>
      </c>
      <c r="L5786">
        <v>-1.582637735</v>
      </c>
      <c r="M5786">
        <v>0.92100000000000004</v>
      </c>
      <c r="N5786">
        <v>270.58657399999998</v>
      </c>
      <c r="O5786">
        <v>-1.5827290000000001</v>
      </c>
      <c r="P5786" t="s">
        <v>9595</v>
      </c>
      <c r="Q5786">
        <v>270.58657419999997</v>
      </c>
      <c r="R5786">
        <v>-1.5827294999999999</v>
      </c>
      <c r="S5786">
        <v>14.542999999999999</v>
      </c>
      <c r="T5786">
        <v>-37.700000000000003</v>
      </c>
      <c r="U5786">
        <v>-11.9</v>
      </c>
      <c r="V5786">
        <v>12.663</v>
      </c>
      <c r="W5786" s="4">
        <v>12.348000000000001</v>
      </c>
      <c r="X5786" s="4">
        <v>12.231</v>
      </c>
      <c r="Y5786">
        <v>15.271000000000001</v>
      </c>
      <c r="Z5786">
        <v>14.051</v>
      </c>
      <c r="AA5786">
        <v>13.637</v>
      </c>
      <c r="AB5786">
        <v>13.414999999999999</v>
      </c>
      <c r="AC5786" s="5">
        <f t="shared" si="181"/>
        <v>-2.0527011201920686E-8</v>
      </c>
      <c r="AD5786">
        <v>270.58681309999997</v>
      </c>
      <c r="AE5786">
        <v>-1.582637735</v>
      </c>
      <c r="AF5786">
        <v>0.95399999999999996</v>
      </c>
      <c r="AG5786">
        <v>270.58657499999998</v>
      </c>
      <c r="AH5786">
        <v>-1.582754</v>
      </c>
      <c r="AI5786">
        <v>270.58657499999998</v>
      </c>
      <c r="AJ5786">
        <v>-1.582754</v>
      </c>
      <c r="AK5786" t="s">
        <v>3861</v>
      </c>
      <c r="AL5786">
        <v>12.663</v>
      </c>
      <c r="AM5786">
        <v>5.2999999999999999E-2</v>
      </c>
      <c r="AN5786">
        <v>12.348000000000001</v>
      </c>
      <c r="AO5786">
        <v>12.231</v>
      </c>
    </row>
    <row r="5787" spans="1:41" x14ac:dyDescent="0.25">
      <c r="A5787">
        <v>-1016865599</v>
      </c>
      <c r="B5787">
        <v>6.3754545781423401E+18</v>
      </c>
      <c r="C5787">
        <v>270.19762954999402</v>
      </c>
      <c r="D5787">
        <v>-1.5824539027022699</v>
      </c>
      <c r="E5787">
        <v>0.64894688129425004</v>
      </c>
      <c r="F5787">
        <v>17.910768508911101</v>
      </c>
      <c r="G5787">
        <v>3.9048206061124802E-2</v>
      </c>
      <c r="H5787">
        <v>99</v>
      </c>
      <c r="I5787">
        <v>99</v>
      </c>
      <c r="J5787" s="5">
        <f t="shared" si="180"/>
        <v>-4.9994014261756092E-8</v>
      </c>
      <c r="K5787">
        <v>270.19762950000001</v>
      </c>
      <c r="L5787">
        <v>-1.582453903</v>
      </c>
      <c r="M5787">
        <v>0.59599999999999997</v>
      </c>
      <c r="N5787">
        <v>270.19746400000002</v>
      </c>
      <c r="O5787">
        <v>-1.5824499999999999</v>
      </c>
      <c r="P5787" t="s">
        <v>9596</v>
      </c>
      <c r="Q5787">
        <v>270.1974639</v>
      </c>
      <c r="R5787">
        <v>-1.5824495000000001</v>
      </c>
      <c r="S5787">
        <v>12.047000000000001</v>
      </c>
      <c r="T5787">
        <v>-1</v>
      </c>
      <c r="U5787">
        <v>-16.100000000000001</v>
      </c>
      <c r="V5787">
        <v>10.541</v>
      </c>
      <c r="W5787" s="4">
        <v>10.163</v>
      </c>
      <c r="X5787" s="4">
        <v>10.098000000000001</v>
      </c>
      <c r="Y5787">
        <v>12.887</v>
      </c>
      <c r="Z5787">
        <v>11.91</v>
      </c>
      <c r="AA5787">
        <v>11.666</v>
      </c>
      <c r="AB5787">
        <v>11.537000000000001</v>
      </c>
      <c r="AC5787" s="5">
        <f t="shared" si="181"/>
        <v>-4.9994014261756092E-8</v>
      </c>
      <c r="AD5787">
        <v>270.19762950000001</v>
      </c>
      <c r="AE5787">
        <v>-1.582453903</v>
      </c>
      <c r="AF5787">
        <v>0.56899999999999995</v>
      </c>
      <c r="AG5787">
        <v>270.19747699999999</v>
      </c>
      <c r="AH5787">
        <v>-1.5824119999999999</v>
      </c>
      <c r="AI5787">
        <v>270.19747699999999</v>
      </c>
      <c r="AJ5787">
        <v>-1.5824119999999999</v>
      </c>
      <c r="AK5787" t="s">
        <v>3862</v>
      </c>
      <c r="AL5787">
        <v>10.541</v>
      </c>
      <c r="AM5787">
        <v>2.5999999999999999E-2</v>
      </c>
      <c r="AN5787">
        <v>10.163</v>
      </c>
      <c r="AO5787">
        <v>10.098000000000001</v>
      </c>
    </row>
    <row r="5788" spans="1:41" x14ac:dyDescent="0.25">
      <c r="A5788">
        <v>-1016865598</v>
      </c>
      <c r="B5788">
        <v>6.3754545781423401E+18</v>
      </c>
      <c r="C5788">
        <v>270.56205357006598</v>
      </c>
      <c r="D5788">
        <v>-1.59184385611935</v>
      </c>
      <c r="E5788">
        <v>0.63665366172790505</v>
      </c>
      <c r="F5788">
        <v>21.254325866699201</v>
      </c>
      <c r="G5788">
        <v>0.33195933699607799</v>
      </c>
      <c r="H5788">
        <v>23.464408874511701</v>
      </c>
      <c r="I5788">
        <v>3.2576134204864502</v>
      </c>
      <c r="J5788" s="5">
        <f t="shared" si="180"/>
        <v>2.9934028589195805E-8</v>
      </c>
      <c r="K5788">
        <v>270.56205360000001</v>
      </c>
      <c r="L5788">
        <v>-1.5918438559999999</v>
      </c>
      <c r="M5788">
        <v>0.85699999999999998</v>
      </c>
      <c r="N5788">
        <v>270.56218000000001</v>
      </c>
      <c r="O5788">
        <v>-1.5920460000000001</v>
      </c>
      <c r="P5788" t="s">
        <v>9597</v>
      </c>
      <c r="Q5788">
        <v>270.56218000000001</v>
      </c>
      <c r="R5788">
        <v>-1.5920456000000001</v>
      </c>
      <c r="S5788">
        <v>15.254</v>
      </c>
      <c r="T5788">
        <v>-4.0999999999999996</v>
      </c>
      <c r="U5788">
        <v>-6.8</v>
      </c>
      <c r="V5788">
        <v>13.488</v>
      </c>
      <c r="W5788" s="4">
        <v>13.144</v>
      </c>
      <c r="X5788" s="4">
        <v>13.05</v>
      </c>
      <c r="Y5788" t="s">
        <v>6007</v>
      </c>
      <c r="Z5788" t="s">
        <v>6007</v>
      </c>
      <c r="AA5788" t="s">
        <v>6007</v>
      </c>
      <c r="AC5788" s="5">
        <f t="shared" si="181"/>
        <v>2.9934028589195805E-8</v>
      </c>
      <c r="AD5788">
        <v>270.56205360000001</v>
      </c>
      <c r="AE5788">
        <v>-1.5918438559999999</v>
      </c>
      <c r="AF5788">
        <v>1.05</v>
      </c>
      <c r="AG5788">
        <v>270.56219499999997</v>
      </c>
      <c r="AH5788">
        <v>-1.5920989999999999</v>
      </c>
      <c r="AI5788">
        <v>270.56219499999997</v>
      </c>
      <c r="AJ5788">
        <v>-1.5920989999999999</v>
      </c>
      <c r="AK5788" t="s">
        <v>3863</v>
      </c>
      <c r="AL5788">
        <v>13.488</v>
      </c>
      <c r="AM5788">
        <v>2.8000000000000001E-2</v>
      </c>
      <c r="AN5788">
        <v>13.144</v>
      </c>
      <c r="AO5788">
        <v>13.05</v>
      </c>
    </row>
    <row r="5789" spans="1:41" x14ac:dyDescent="0.25">
      <c r="A5789">
        <v>-1016865597</v>
      </c>
      <c r="B5789">
        <v>6.3754545781444403E+18</v>
      </c>
      <c r="C5789">
        <v>270.47889077906598</v>
      </c>
      <c r="D5789">
        <v>-1.5958307641443299</v>
      </c>
      <c r="E5789">
        <v>0.66548341512680098</v>
      </c>
      <c r="F5789">
        <v>20.916110992431602</v>
      </c>
      <c r="G5789">
        <v>0.205388754606247</v>
      </c>
      <c r="H5789">
        <v>21.070869445800799</v>
      </c>
      <c r="I5789">
        <v>0.36241453886032099</v>
      </c>
      <c r="J5789" s="5">
        <f t="shared" si="180"/>
        <v>2.0934010080964072E-8</v>
      </c>
      <c r="K5789">
        <v>270.47889079999999</v>
      </c>
      <c r="L5789">
        <v>-1.595830764</v>
      </c>
      <c r="M5789">
        <v>0.28899999999999998</v>
      </c>
      <c r="N5789">
        <v>270.47882800000002</v>
      </c>
      <c r="O5789">
        <v>-1.5958810000000001</v>
      </c>
      <c r="P5789" t="s">
        <v>9598</v>
      </c>
      <c r="Q5789">
        <v>270.47882770000001</v>
      </c>
      <c r="R5789">
        <v>-1.5958806000000001</v>
      </c>
      <c r="S5789">
        <v>16.347000000000001</v>
      </c>
      <c r="T5789">
        <v>-6.9</v>
      </c>
      <c r="U5789">
        <v>-2.2999999999999998</v>
      </c>
      <c r="V5789">
        <v>14.798</v>
      </c>
      <c r="W5789" s="4">
        <v>14.709</v>
      </c>
      <c r="X5789" s="4">
        <v>14.42</v>
      </c>
      <c r="Y5789" t="s">
        <v>6007</v>
      </c>
      <c r="Z5789" t="s">
        <v>6007</v>
      </c>
      <c r="AA5789" t="s">
        <v>6007</v>
      </c>
      <c r="AC5789" s="5">
        <f t="shared" si="181"/>
        <v>2.0934010080964072E-8</v>
      </c>
      <c r="AD5789">
        <v>270.47889079999999</v>
      </c>
      <c r="AE5789">
        <v>-1.595830764</v>
      </c>
      <c r="AF5789">
        <v>0.16600000000000001</v>
      </c>
      <c r="AG5789">
        <v>270.47886999999997</v>
      </c>
      <c r="AH5789">
        <v>-1.595872</v>
      </c>
      <c r="AI5789">
        <v>270.47886999999997</v>
      </c>
      <c r="AJ5789">
        <v>-1.595872</v>
      </c>
      <c r="AK5789" t="s">
        <v>3864</v>
      </c>
      <c r="AL5789">
        <v>14.798</v>
      </c>
      <c r="AM5789">
        <v>3.5999999999999997E-2</v>
      </c>
      <c r="AN5789">
        <v>14.709</v>
      </c>
      <c r="AO5789">
        <v>14.42</v>
      </c>
    </row>
    <row r="5790" spans="1:41" x14ac:dyDescent="0.25">
      <c r="A5790">
        <v>-1016865596</v>
      </c>
      <c r="B5790">
        <v>6.3754545781423401E+18</v>
      </c>
      <c r="C5790">
        <v>270.56345039578099</v>
      </c>
      <c r="D5790">
        <v>-1.5972432249545601</v>
      </c>
      <c r="E5790">
        <v>0.63665366172790505</v>
      </c>
      <c r="F5790">
        <v>20.7407035827637</v>
      </c>
      <c r="G5790">
        <v>0.19805113971233401</v>
      </c>
      <c r="H5790">
        <v>99</v>
      </c>
      <c r="I5790">
        <v>99</v>
      </c>
      <c r="J5790" s="5">
        <f t="shared" si="180"/>
        <v>4.2190322346868925E-9</v>
      </c>
      <c r="K5790">
        <v>270.56345040000002</v>
      </c>
      <c r="L5790">
        <v>-1.5972432249999999</v>
      </c>
      <c r="M5790">
        <v>0.42499999999999999</v>
      </c>
      <c r="N5790">
        <v>270.56356699999998</v>
      </c>
      <c r="O5790">
        <v>-1.597226</v>
      </c>
      <c r="P5790" t="s">
        <v>9599</v>
      </c>
      <c r="Q5790">
        <v>270.5635671</v>
      </c>
      <c r="R5790">
        <v>-1.5972256</v>
      </c>
      <c r="S5790">
        <v>13.994999999999999</v>
      </c>
      <c r="T5790">
        <v>3</v>
      </c>
      <c r="U5790">
        <v>-0.3</v>
      </c>
      <c r="V5790">
        <v>12.196999999999999</v>
      </c>
      <c r="W5790" s="4">
        <v>11.867000000000001</v>
      </c>
      <c r="X5790" s="4">
        <v>11.762</v>
      </c>
      <c r="Y5790">
        <v>15.164999999999999</v>
      </c>
      <c r="Z5790">
        <v>13.773</v>
      </c>
      <c r="AA5790">
        <v>13.446999999999999</v>
      </c>
      <c r="AB5790">
        <v>13.365</v>
      </c>
      <c r="AC5790" s="5">
        <f t="shared" si="181"/>
        <v>4.2190322346868925E-9</v>
      </c>
      <c r="AD5790">
        <v>270.56345040000002</v>
      </c>
      <c r="AE5790">
        <v>-1.5972432249999999</v>
      </c>
      <c r="AF5790">
        <v>0.39500000000000002</v>
      </c>
      <c r="AG5790">
        <v>270.56356</v>
      </c>
      <c r="AH5790">
        <v>-1.597248</v>
      </c>
      <c r="AI5790">
        <v>270.56356</v>
      </c>
      <c r="AJ5790">
        <v>-1.597248</v>
      </c>
      <c r="AK5790" t="s">
        <v>3865</v>
      </c>
      <c r="AL5790">
        <v>12.196999999999999</v>
      </c>
      <c r="AM5790">
        <v>3.2000000000000001E-2</v>
      </c>
      <c r="AN5790">
        <v>11.867000000000001</v>
      </c>
      <c r="AO5790">
        <v>11.762</v>
      </c>
    </row>
    <row r="5791" spans="1:41" x14ac:dyDescent="0.25">
      <c r="A5791">
        <v>-1016865595</v>
      </c>
      <c r="B5791">
        <v>6.3754545781423401E+18</v>
      </c>
      <c r="C5791">
        <v>270.65938270575799</v>
      </c>
      <c r="D5791">
        <v>-1.59566080550095</v>
      </c>
      <c r="E5791">
        <v>0.68112725019455</v>
      </c>
      <c r="F5791">
        <v>19.427970886230501</v>
      </c>
      <c r="G5791">
        <v>8.5308991372585297E-2</v>
      </c>
      <c r="H5791">
        <v>99</v>
      </c>
      <c r="I5791">
        <v>99</v>
      </c>
      <c r="J5791" s="5">
        <f t="shared" si="180"/>
        <v>-5.7580109569244087E-9</v>
      </c>
      <c r="K5791">
        <v>270.65938269999998</v>
      </c>
      <c r="L5791">
        <v>-1.5956608059999999</v>
      </c>
      <c r="M5791">
        <v>0.14000000000000001</v>
      </c>
      <c r="N5791">
        <v>270.65940599999999</v>
      </c>
      <c r="O5791">
        <v>-1.5956920000000001</v>
      </c>
      <c r="P5791" t="s">
        <v>9600</v>
      </c>
      <c r="Q5791">
        <v>270.65940619999998</v>
      </c>
      <c r="R5791">
        <v>-1.5956916999999999</v>
      </c>
      <c r="S5791">
        <v>12</v>
      </c>
      <c r="T5791">
        <v>4.2</v>
      </c>
      <c r="U5791">
        <v>-6.9</v>
      </c>
      <c r="V5791">
        <v>10.198</v>
      </c>
      <c r="W5791" s="4">
        <v>9.8279999999999994</v>
      </c>
      <c r="X5791" s="4">
        <v>9.7149999999999999</v>
      </c>
      <c r="Y5791">
        <v>13.173999999999999</v>
      </c>
      <c r="Z5791">
        <v>12.007999999999999</v>
      </c>
      <c r="AA5791">
        <v>11.628</v>
      </c>
      <c r="AB5791">
        <v>11.446</v>
      </c>
      <c r="AC5791" s="5">
        <f t="shared" si="181"/>
        <v>-5.7580109569244087E-9</v>
      </c>
      <c r="AD5791">
        <v>270.65938269999998</v>
      </c>
      <c r="AE5791">
        <v>-1.5956608059999999</v>
      </c>
      <c r="AF5791">
        <v>0.157</v>
      </c>
      <c r="AG5791">
        <v>270.65938799999998</v>
      </c>
      <c r="AH5791">
        <v>-1.595704</v>
      </c>
      <c r="AI5791">
        <v>270.65938799999998</v>
      </c>
      <c r="AJ5791">
        <v>-1.595704</v>
      </c>
      <c r="AK5791" t="s">
        <v>3866</v>
      </c>
      <c r="AL5791">
        <v>10.198</v>
      </c>
      <c r="AM5791">
        <v>2.3E-2</v>
      </c>
      <c r="AN5791">
        <v>9.8279999999999994</v>
      </c>
      <c r="AO5791">
        <v>9.7149999999999999</v>
      </c>
    </row>
    <row r="5792" spans="1:41" x14ac:dyDescent="0.25">
      <c r="A5792">
        <v>-1016865594</v>
      </c>
      <c r="B5792">
        <v>6.3754545781423401E+18</v>
      </c>
      <c r="C5792">
        <v>270.35423273955303</v>
      </c>
      <c r="D5792">
        <v>-1.60497368519005</v>
      </c>
      <c r="E5792">
        <v>0.66062963008880604</v>
      </c>
      <c r="F5792">
        <v>21.459995269775401</v>
      </c>
      <c r="G5792">
        <v>0.299413442611694</v>
      </c>
      <c r="H5792">
        <v>24.720874786376999</v>
      </c>
      <c r="I5792">
        <v>6.81612300872803</v>
      </c>
      <c r="J5792" s="5">
        <f t="shared" si="180"/>
        <v>-270.35423273955303</v>
      </c>
      <c r="AC5792" s="5">
        <f t="shared" si="181"/>
        <v>-3.9553015085402876E-8</v>
      </c>
      <c r="AD5792">
        <v>270.35423270000001</v>
      </c>
      <c r="AE5792">
        <v>-1.604973685</v>
      </c>
      <c r="AF5792">
        <v>1.569</v>
      </c>
      <c r="AG5792">
        <v>270.35397599999999</v>
      </c>
      <c r="AH5792">
        <v>-1.605326</v>
      </c>
      <c r="AI5792">
        <v>270.35397599999999</v>
      </c>
      <c r="AJ5792">
        <v>-1.605326</v>
      </c>
      <c r="AK5792" t="s">
        <v>3867</v>
      </c>
      <c r="AL5792">
        <v>16.690000000000001</v>
      </c>
      <c r="AM5792">
        <v>0.14299999999999999</v>
      </c>
      <c r="AN5792">
        <v>16.164000000000001</v>
      </c>
      <c r="AO5792">
        <v>15.69</v>
      </c>
    </row>
    <row r="5793" spans="1:41" x14ac:dyDescent="0.25">
      <c r="A5793">
        <v>-1016865591</v>
      </c>
      <c r="B5793">
        <v>6.3754545781423401E+18</v>
      </c>
      <c r="C5793">
        <v>270.26709324447899</v>
      </c>
      <c r="D5793">
        <v>-1.6124882907692399</v>
      </c>
      <c r="E5793">
        <v>0.649588942527771</v>
      </c>
      <c r="F5793">
        <v>21.827306747436499</v>
      </c>
      <c r="G5793">
        <v>0.33297157287597701</v>
      </c>
      <c r="H5793">
        <v>23.196210861206101</v>
      </c>
      <c r="I5793">
        <v>1.47580289840698</v>
      </c>
      <c r="J5793" s="5">
        <f t="shared" si="180"/>
        <v>-4.4479008920461638E-8</v>
      </c>
      <c r="K5793">
        <v>270.26709319999998</v>
      </c>
      <c r="L5793">
        <v>-1.612488291</v>
      </c>
      <c r="M5793">
        <v>1</v>
      </c>
      <c r="N5793">
        <v>270.26730800000001</v>
      </c>
      <c r="O5793">
        <v>-1.612665</v>
      </c>
      <c r="P5793" t="s">
        <v>9601</v>
      </c>
      <c r="Q5793">
        <v>270.2673077</v>
      </c>
      <c r="R5793">
        <v>-1.6126647999999999</v>
      </c>
      <c r="S5793">
        <v>14.744999999999999</v>
      </c>
      <c r="T5793">
        <v>7.9</v>
      </c>
      <c r="U5793">
        <v>-0.9</v>
      </c>
      <c r="V5793">
        <v>12.64</v>
      </c>
      <c r="W5793" s="4">
        <v>12.188000000000001</v>
      </c>
      <c r="X5793" s="4">
        <v>12.042</v>
      </c>
      <c r="Y5793">
        <v>16.218</v>
      </c>
      <c r="Z5793">
        <v>14.683999999999999</v>
      </c>
      <c r="AA5793">
        <v>14.273</v>
      </c>
      <c r="AC5793" s="5">
        <f t="shared" si="181"/>
        <v>-4.4479008920461638E-8</v>
      </c>
      <c r="AD5793">
        <v>270.26709319999998</v>
      </c>
      <c r="AE5793">
        <v>-1.612488291</v>
      </c>
      <c r="AF5793">
        <v>1.0009999999999999</v>
      </c>
      <c r="AG5793">
        <v>270.26732900000002</v>
      </c>
      <c r="AH5793">
        <v>-1.612636</v>
      </c>
      <c r="AI5793">
        <v>270.26732900000002</v>
      </c>
      <c r="AJ5793">
        <v>-1.612636</v>
      </c>
      <c r="AK5793" t="s">
        <v>3868</v>
      </c>
      <c r="AL5793">
        <v>12.64</v>
      </c>
      <c r="AM5793">
        <v>2.8000000000000001E-2</v>
      </c>
      <c r="AN5793">
        <v>12.188000000000001</v>
      </c>
      <c r="AO5793">
        <v>12.042</v>
      </c>
    </row>
    <row r="5794" spans="1:41" x14ac:dyDescent="0.25">
      <c r="A5794">
        <v>-1016865590</v>
      </c>
      <c r="B5794">
        <v>6.3754545781444403E+18</v>
      </c>
      <c r="C5794">
        <v>270.71062114346802</v>
      </c>
      <c r="D5794">
        <v>-1.6175731351296401</v>
      </c>
      <c r="E5794">
        <v>0.73058575391769398</v>
      </c>
      <c r="F5794">
        <v>21.736598968505898</v>
      </c>
      <c r="G5794">
        <v>0.333289325237274</v>
      </c>
      <c r="H5794">
        <v>21.365676879882798</v>
      </c>
      <c r="I5794">
        <v>0.411450564861298</v>
      </c>
      <c r="J5794" s="5">
        <f t="shared" si="180"/>
        <v>-270.71062114346802</v>
      </c>
      <c r="AC5794" s="5">
        <f t="shared" si="181"/>
        <v>-270.71062114346802</v>
      </c>
    </row>
    <row r="5795" spans="1:41" x14ac:dyDescent="0.25">
      <c r="A5795">
        <v>-1016865589</v>
      </c>
      <c r="B5795">
        <v>6.3754545781423401E+18</v>
      </c>
      <c r="C5795">
        <v>270.63071657492799</v>
      </c>
      <c r="D5795">
        <v>-1.61769318177465</v>
      </c>
      <c r="E5795">
        <v>0.67539638280868497</v>
      </c>
      <c r="F5795">
        <v>21.754611968994102</v>
      </c>
      <c r="G5795">
        <v>0.33389347791671797</v>
      </c>
      <c r="H5795">
        <v>99</v>
      </c>
      <c r="I5795">
        <v>99</v>
      </c>
      <c r="J5795" s="5">
        <f t="shared" si="180"/>
        <v>2.5072040443774313E-8</v>
      </c>
      <c r="K5795">
        <v>270.63071660000003</v>
      </c>
      <c r="L5795">
        <v>-1.617693182</v>
      </c>
      <c r="M5795">
        <v>0.29799999999999999</v>
      </c>
      <c r="N5795">
        <v>270.630741</v>
      </c>
      <c r="O5795">
        <v>-1.6177729999999999</v>
      </c>
      <c r="P5795" t="s">
        <v>9602</v>
      </c>
      <c r="Q5795">
        <v>270.63074060000002</v>
      </c>
      <c r="R5795">
        <v>-1.6177725000000001</v>
      </c>
      <c r="S5795">
        <v>14.752000000000001</v>
      </c>
      <c r="T5795">
        <v>-2.8</v>
      </c>
      <c r="U5795">
        <v>-1.8</v>
      </c>
      <c r="V5795">
        <v>12.881</v>
      </c>
      <c r="W5795" s="4">
        <v>12.509</v>
      </c>
      <c r="X5795" s="4">
        <v>12.388999999999999</v>
      </c>
      <c r="Y5795">
        <v>16.021999999999998</v>
      </c>
      <c r="Z5795">
        <v>14.882</v>
      </c>
      <c r="AA5795">
        <v>14.487</v>
      </c>
      <c r="AB5795">
        <v>14.196999999999999</v>
      </c>
      <c r="AC5795" s="5">
        <f t="shared" si="181"/>
        <v>2.5072040443774313E-8</v>
      </c>
      <c r="AD5795">
        <v>270.63071660000003</v>
      </c>
      <c r="AE5795">
        <v>-1.617693182</v>
      </c>
      <c r="AF5795">
        <v>0.36899999999999999</v>
      </c>
      <c r="AG5795">
        <v>270.63074999999998</v>
      </c>
      <c r="AH5795">
        <v>-1.6177900000000001</v>
      </c>
      <c r="AI5795">
        <v>270.63074999999998</v>
      </c>
      <c r="AJ5795">
        <v>-1.6177900000000001</v>
      </c>
      <c r="AK5795" t="s">
        <v>3869</v>
      </c>
      <c r="AL5795">
        <v>12.881</v>
      </c>
      <c r="AM5795">
        <v>2.3E-2</v>
      </c>
      <c r="AN5795">
        <v>12.509</v>
      </c>
      <c r="AO5795">
        <v>12.388999999999999</v>
      </c>
    </row>
    <row r="5796" spans="1:41" x14ac:dyDescent="0.25">
      <c r="A5796">
        <v>-1016865588</v>
      </c>
      <c r="B5796">
        <v>6.3754545781423401E+18</v>
      </c>
      <c r="C5796">
        <v>270.50995930716101</v>
      </c>
      <c r="D5796">
        <v>-1.6184862996806</v>
      </c>
      <c r="E5796">
        <v>0.67155438661575295</v>
      </c>
      <c r="F5796">
        <v>21.3725280761719</v>
      </c>
      <c r="G5796">
        <v>0.261008560657501</v>
      </c>
      <c r="H5796">
        <v>99</v>
      </c>
      <c r="I5796">
        <v>99</v>
      </c>
      <c r="J5796" s="5">
        <f t="shared" si="180"/>
        <v>-7.1610202212468721E-9</v>
      </c>
      <c r="K5796">
        <v>270.50995929999999</v>
      </c>
      <c r="L5796">
        <v>-1.6184863</v>
      </c>
      <c r="M5796">
        <v>0.99</v>
      </c>
      <c r="N5796">
        <v>270.50976600000001</v>
      </c>
      <c r="O5796">
        <v>-1.618682</v>
      </c>
      <c r="P5796" t="s">
        <v>9603</v>
      </c>
      <c r="Q5796">
        <v>270.50976589999999</v>
      </c>
      <c r="R5796">
        <v>-1.618682</v>
      </c>
      <c r="S5796">
        <v>14.75</v>
      </c>
      <c r="T5796">
        <v>-4.5</v>
      </c>
      <c r="U5796">
        <v>1.3</v>
      </c>
      <c r="V5796">
        <v>12.741</v>
      </c>
      <c r="W5796" s="4">
        <v>12.353999999999999</v>
      </c>
      <c r="X5796" s="4">
        <v>12.234999999999999</v>
      </c>
      <c r="Y5796" t="s">
        <v>6007</v>
      </c>
      <c r="Z5796" t="s">
        <v>6007</v>
      </c>
      <c r="AA5796" t="s">
        <v>6007</v>
      </c>
      <c r="AC5796" s="5">
        <f t="shared" si="181"/>
        <v>-7.1610202212468721E-9</v>
      </c>
      <c r="AD5796">
        <v>270.50995929999999</v>
      </c>
      <c r="AE5796">
        <v>-1.6184863</v>
      </c>
      <c r="AF5796">
        <v>0.94899999999999995</v>
      </c>
      <c r="AG5796">
        <v>270.50977599999999</v>
      </c>
      <c r="AH5796">
        <v>-1.618676</v>
      </c>
      <c r="AI5796">
        <v>270.50977599999999</v>
      </c>
      <c r="AJ5796">
        <v>-1.618676</v>
      </c>
      <c r="AK5796" t="s">
        <v>3870</v>
      </c>
      <c r="AL5796">
        <v>12.741</v>
      </c>
      <c r="AM5796">
        <v>2.9000000000000001E-2</v>
      </c>
      <c r="AN5796">
        <v>12.353999999999999</v>
      </c>
      <c r="AO5796">
        <v>12.234999999999999</v>
      </c>
    </row>
    <row r="5797" spans="1:41" x14ac:dyDescent="0.25">
      <c r="A5797">
        <v>-1016865586</v>
      </c>
      <c r="B5797">
        <v>6.3754545781423401E+18</v>
      </c>
      <c r="C5797">
        <v>270.245190781389</v>
      </c>
      <c r="D5797">
        <v>-1.61000274744121</v>
      </c>
      <c r="E5797">
        <v>0.649588942527771</v>
      </c>
      <c r="F5797">
        <v>17.8980598449707</v>
      </c>
      <c r="G5797">
        <v>3.9026610553264597E-2</v>
      </c>
      <c r="H5797">
        <v>22.7095127105713</v>
      </c>
      <c r="I5797">
        <v>1.5599516630172701</v>
      </c>
      <c r="J5797" s="5">
        <f t="shared" si="180"/>
        <v>1.8610990082379431E-8</v>
      </c>
      <c r="K5797">
        <v>270.24519079999999</v>
      </c>
      <c r="L5797">
        <v>-1.610002747</v>
      </c>
      <c r="M5797">
        <v>0.50600000000000001</v>
      </c>
      <c r="N5797">
        <v>270.24506600000001</v>
      </c>
      <c r="O5797">
        <v>-1.6100669999999999</v>
      </c>
      <c r="P5797" t="s">
        <v>9604</v>
      </c>
      <c r="Q5797">
        <v>270.24506559999998</v>
      </c>
      <c r="R5797">
        <v>-1.6100669999999999</v>
      </c>
      <c r="S5797">
        <v>12.146000000000001</v>
      </c>
      <c r="T5797">
        <v>-2.5</v>
      </c>
      <c r="U5797">
        <v>-4.2</v>
      </c>
      <c r="V5797">
        <v>10.528</v>
      </c>
      <c r="W5797" s="4">
        <v>10.222</v>
      </c>
      <c r="X5797" s="4">
        <v>10.134</v>
      </c>
      <c r="Y5797">
        <v>13.098000000000001</v>
      </c>
      <c r="Z5797">
        <v>12.044</v>
      </c>
      <c r="AA5797">
        <v>11.798</v>
      </c>
      <c r="AB5797">
        <v>11.608000000000001</v>
      </c>
      <c r="AC5797" s="5">
        <f t="shared" si="181"/>
        <v>1.8610990082379431E-8</v>
      </c>
      <c r="AD5797">
        <v>270.24519079999999</v>
      </c>
      <c r="AE5797">
        <v>-1.610002747</v>
      </c>
      <c r="AF5797">
        <v>0.39800000000000002</v>
      </c>
      <c r="AG5797">
        <v>270.24508400000002</v>
      </c>
      <c r="AH5797">
        <v>-1.6100319999999999</v>
      </c>
      <c r="AI5797">
        <v>270.24508400000002</v>
      </c>
      <c r="AJ5797">
        <v>-1.6100319999999999</v>
      </c>
      <c r="AK5797" t="s">
        <v>3871</v>
      </c>
      <c r="AL5797">
        <v>10.528</v>
      </c>
      <c r="AM5797">
        <v>2.4E-2</v>
      </c>
      <c r="AN5797">
        <v>10.222</v>
      </c>
      <c r="AO5797">
        <v>10.134</v>
      </c>
    </row>
    <row r="5798" spans="1:41" x14ac:dyDescent="0.25">
      <c r="A5798">
        <v>-1016865585</v>
      </c>
      <c r="B5798">
        <v>6.3754545781423401E+18</v>
      </c>
      <c r="C5798">
        <v>270.27264728711901</v>
      </c>
      <c r="D5798">
        <v>-1.6155263728048199</v>
      </c>
      <c r="E5798">
        <v>0.649588942527771</v>
      </c>
      <c r="F5798">
        <v>20.754951477050799</v>
      </c>
      <c r="G5798">
        <v>0.209401324391365</v>
      </c>
      <c r="H5798">
        <v>99</v>
      </c>
      <c r="I5798">
        <v>99</v>
      </c>
      <c r="J5798" s="5">
        <f t="shared" si="180"/>
        <v>1.28810029309534E-8</v>
      </c>
      <c r="K5798">
        <v>270.27264730000002</v>
      </c>
      <c r="L5798">
        <v>-1.615526373</v>
      </c>
      <c r="M5798">
        <v>1.8959999999999999</v>
      </c>
      <c r="N5798">
        <v>270.27276499999999</v>
      </c>
      <c r="O5798">
        <v>-1.6160399999999999</v>
      </c>
      <c r="P5798" t="s">
        <v>9605</v>
      </c>
      <c r="Q5798">
        <v>270.2727653</v>
      </c>
      <c r="R5798">
        <v>-1.6160398</v>
      </c>
      <c r="S5798">
        <v>14.428000000000001</v>
      </c>
      <c r="T5798">
        <v>-2.7</v>
      </c>
      <c r="U5798">
        <v>5.2</v>
      </c>
      <c r="V5798">
        <v>12.260999999999999</v>
      </c>
      <c r="W5798" s="4">
        <v>11.851000000000001</v>
      </c>
      <c r="X5798" s="4">
        <v>11.704000000000001</v>
      </c>
      <c r="Y5798">
        <v>15.707000000000001</v>
      </c>
      <c r="Z5798">
        <v>14.36</v>
      </c>
      <c r="AA5798">
        <v>14.015000000000001</v>
      </c>
      <c r="AB5798">
        <v>13.622999999999999</v>
      </c>
      <c r="AC5798" s="5">
        <f t="shared" si="181"/>
        <v>1.28810029309534E-8</v>
      </c>
      <c r="AD5798">
        <v>270.27264730000002</v>
      </c>
      <c r="AE5798">
        <v>-1.615526373</v>
      </c>
      <c r="AF5798">
        <v>1.8560000000000001</v>
      </c>
      <c r="AG5798">
        <v>270.27279299999998</v>
      </c>
      <c r="AH5798">
        <v>-1.6160209999999999</v>
      </c>
      <c r="AI5798">
        <v>270.27279299999998</v>
      </c>
      <c r="AJ5798">
        <v>-1.6160209999999999</v>
      </c>
      <c r="AK5798" t="s">
        <v>3872</v>
      </c>
      <c r="AL5798">
        <v>12.260999999999999</v>
      </c>
      <c r="AM5798">
        <v>2.5999999999999999E-2</v>
      </c>
      <c r="AN5798">
        <v>11.851000000000001</v>
      </c>
      <c r="AO5798">
        <v>11.704000000000001</v>
      </c>
    </row>
    <row r="5799" spans="1:41" x14ac:dyDescent="0.25">
      <c r="A5799">
        <v>-1016865584</v>
      </c>
      <c r="B5799">
        <v>6.3754545781444403E+18</v>
      </c>
      <c r="C5799">
        <v>270.43623004129</v>
      </c>
      <c r="D5799">
        <v>-1.62142086645617</v>
      </c>
      <c r="E5799">
        <v>0.67598593235015902</v>
      </c>
      <c r="F5799">
        <v>20.594322204589801</v>
      </c>
      <c r="G5799">
        <v>0.17772689461708099</v>
      </c>
      <c r="H5799">
        <v>20.205692291259801</v>
      </c>
      <c r="I5799">
        <v>0.22530259191989899</v>
      </c>
      <c r="J5799" s="5">
        <f t="shared" si="180"/>
        <v>-270.43623004129</v>
      </c>
      <c r="AC5799" s="5">
        <f t="shared" si="181"/>
        <v>-270.43623004129</v>
      </c>
    </row>
    <row r="5800" spans="1:41" x14ac:dyDescent="0.25">
      <c r="A5800">
        <v>-1016865582</v>
      </c>
      <c r="B5800">
        <v>6.3754545781423401E+18</v>
      </c>
      <c r="C5800">
        <v>270.26481031137803</v>
      </c>
      <c r="D5800">
        <v>-1.6238923454596199</v>
      </c>
      <c r="E5800">
        <v>0.649588942527771</v>
      </c>
      <c r="F5800">
        <v>21.491052627563501</v>
      </c>
      <c r="G5800">
        <v>0.34172496199607799</v>
      </c>
      <c r="H5800">
        <v>21.6489658355713</v>
      </c>
      <c r="I5800">
        <v>0.59462827444076505</v>
      </c>
      <c r="J5800" s="5">
        <f t="shared" si="180"/>
        <v>-1.1378006092854775E-8</v>
      </c>
      <c r="K5800">
        <v>270.26481030000002</v>
      </c>
      <c r="L5800">
        <v>-1.623892345</v>
      </c>
      <c r="M5800">
        <v>1.1140000000000001</v>
      </c>
      <c r="N5800">
        <v>270.26509800000002</v>
      </c>
      <c r="O5800">
        <v>-1.6237779999999999</v>
      </c>
      <c r="P5800" t="s">
        <v>9606</v>
      </c>
      <c r="Q5800">
        <v>270.26509800000002</v>
      </c>
      <c r="R5800">
        <v>-1.6237784</v>
      </c>
      <c r="S5800">
        <v>14.882</v>
      </c>
      <c r="T5800">
        <v>5.2</v>
      </c>
      <c r="U5800">
        <v>4.9000000000000004</v>
      </c>
      <c r="V5800">
        <v>12.898</v>
      </c>
      <c r="W5800" s="4">
        <v>12.504</v>
      </c>
      <c r="X5800" s="4">
        <v>12.411</v>
      </c>
      <c r="Y5800" t="s">
        <v>6007</v>
      </c>
      <c r="Z5800" t="s">
        <v>6007</v>
      </c>
      <c r="AA5800" t="s">
        <v>6007</v>
      </c>
      <c r="AC5800" s="5">
        <f t="shared" si="181"/>
        <v>-1.1378006092854775E-8</v>
      </c>
      <c r="AD5800">
        <v>270.26481030000002</v>
      </c>
      <c r="AE5800">
        <v>-1.623892345</v>
      </c>
      <c r="AF5800">
        <v>1.3049999999999999</v>
      </c>
      <c r="AG5800">
        <v>270.26513799999998</v>
      </c>
      <c r="AH5800">
        <v>-1.623737</v>
      </c>
      <c r="AI5800">
        <v>270.26513799999998</v>
      </c>
      <c r="AJ5800">
        <v>-1.623737</v>
      </c>
      <c r="AK5800" t="s">
        <v>3873</v>
      </c>
      <c r="AL5800">
        <v>12.898</v>
      </c>
      <c r="AM5800">
        <v>2.3E-2</v>
      </c>
      <c r="AN5800">
        <v>12.504</v>
      </c>
      <c r="AO5800">
        <v>12.411</v>
      </c>
    </row>
    <row r="5801" spans="1:41" x14ac:dyDescent="0.25">
      <c r="A5801">
        <v>-1016865581</v>
      </c>
      <c r="B5801">
        <v>6.3754545781423401E+18</v>
      </c>
      <c r="C5801">
        <v>270.59591653517901</v>
      </c>
      <c r="D5801">
        <v>-1.6099478526270801</v>
      </c>
      <c r="E5801">
        <v>0.66191422939300504</v>
      </c>
      <c r="F5801">
        <v>21.570125579833999</v>
      </c>
      <c r="G5801">
        <v>0.34976848959922802</v>
      </c>
      <c r="H5801">
        <v>22.3501987457275</v>
      </c>
      <c r="I5801">
        <v>0.98453885316848799</v>
      </c>
      <c r="J5801" s="5">
        <f t="shared" si="180"/>
        <v>-270.59591653517901</v>
      </c>
      <c r="AC5801" s="5">
        <f t="shared" si="181"/>
        <v>-270.59591653517901</v>
      </c>
    </row>
    <row r="5802" spans="1:41" x14ac:dyDescent="0.25">
      <c r="A5802">
        <v>-1016865580</v>
      </c>
      <c r="B5802">
        <v>6.3754545781423401E+18</v>
      </c>
      <c r="C5802">
        <v>270.68937186336399</v>
      </c>
      <c r="D5802">
        <v>-1.6215653013557001</v>
      </c>
      <c r="E5802">
        <v>0.73058575391769398</v>
      </c>
      <c r="F5802">
        <v>18.7984733581543</v>
      </c>
      <c r="G5802">
        <v>5.9870343655347803E-2</v>
      </c>
      <c r="H5802">
        <v>23.9901123046875</v>
      </c>
      <c r="I5802">
        <v>4.4164471626281703</v>
      </c>
      <c r="J5802" s="5">
        <f t="shared" si="180"/>
        <v>3.6636038203141652E-8</v>
      </c>
      <c r="K5802">
        <v>270.68937190000003</v>
      </c>
      <c r="L5802">
        <v>-1.621565301</v>
      </c>
      <c r="M5802">
        <v>0.48599999999999999</v>
      </c>
      <c r="N5802">
        <v>270.68942500000003</v>
      </c>
      <c r="O5802">
        <v>-1.6216889999999999</v>
      </c>
      <c r="P5802" t="s">
        <v>9607</v>
      </c>
      <c r="Q5802">
        <v>270.68942479999998</v>
      </c>
      <c r="R5802">
        <v>-1.6216895</v>
      </c>
      <c r="S5802">
        <v>11.673999999999999</v>
      </c>
      <c r="T5802">
        <v>-1.8</v>
      </c>
      <c r="U5802">
        <v>10</v>
      </c>
      <c r="V5802">
        <v>9.76</v>
      </c>
      <c r="W5802" s="4">
        <v>9.3360000000000003</v>
      </c>
      <c r="X5802" s="4">
        <v>9.1890000000000001</v>
      </c>
      <c r="Y5802">
        <v>12.946999999999999</v>
      </c>
      <c r="Z5802">
        <v>11.738</v>
      </c>
      <c r="AA5802">
        <v>11.333</v>
      </c>
      <c r="AB5802">
        <v>11.068</v>
      </c>
      <c r="AC5802" s="5">
        <f t="shared" si="181"/>
        <v>3.6636038203141652E-8</v>
      </c>
      <c r="AD5802">
        <v>270.68937190000003</v>
      </c>
      <c r="AE5802">
        <v>-1.621565301</v>
      </c>
      <c r="AF5802">
        <v>0.52500000000000002</v>
      </c>
      <c r="AG5802">
        <v>270.689414</v>
      </c>
      <c r="AH5802">
        <v>-1.621705</v>
      </c>
      <c r="AI5802">
        <v>270.689414</v>
      </c>
      <c r="AJ5802">
        <v>-1.621705</v>
      </c>
      <c r="AK5802" t="s">
        <v>3874</v>
      </c>
      <c r="AL5802">
        <v>9.76</v>
      </c>
      <c r="AM5802">
        <v>2.5999999999999999E-2</v>
      </c>
      <c r="AN5802">
        <v>9.3360000000000003</v>
      </c>
      <c r="AO5802">
        <v>9.1890000000000001</v>
      </c>
    </row>
    <row r="5803" spans="1:41" x14ac:dyDescent="0.25">
      <c r="A5803">
        <v>-1016865576</v>
      </c>
      <c r="B5803">
        <v>6.3754545781423401E+18</v>
      </c>
      <c r="C5803">
        <v>270.197399416054</v>
      </c>
      <c r="D5803">
        <v>-1.6363094401565199</v>
      </c>
      <c r="E5803">
        <v>0.64124524593353305</v>
      </c>
      <c r="F5803">
        <v>20.1208820343018</v>
      </c>
      <c r="G5803">
        <v>0.12479136884212499</v>
      </c>
      <c r="H5803">
        <v>21.887729644775401</v>
      </c>
      <c r="I5803">
        <v>0.67821311950683605</v>
      </c>
      <c r="J5803" s="5">
        <f t="shared" si="180"/>
        <v>-1.6054002571763704E-8</v>
      </c>
      <c r="K5803">
        <v>270.19739939999999</v>
      </c>
      <c r="L5803">
        <v>-1.63630944</v>
      </c>
      <c r="M5803">
        <v>0.91400000000000003</v>
      </c>
      <c r="N5803">
        <v>270.19733000000002</v>
      </c>
      <c r="O5803">
        <v>-1.6365529999999999</v>
      </c>
      <c r="P5803" t="s">
        <v>9608</v>
      </c>
      <c r="Q5803">
        <v>270.19732950000002</v>
      </c>
      <c r="R5803">
        <v>-1.6365533999999999</v>
      </c>
      <c r="S5803">
        <v>13.507999999999999</v>
      </c>
      <c r="T5803">
        <v>7</v>
      </c>
      <c r="U5803">
        <v>-3.6</v>
      </c>
      <c r="V5803">
        <v>11.686</v>
      </c>
      <c r="W5803" s="4">
        <v>11.291</v>
      </c>
      <c r="X5803" s="4">
        <v>11.162000000000001</v>
      </c>
      <c r="Y5803">
        <v>14.538</v>
      </c>
      <c r="Z5803">
        <v>13.395</v>
      </c>
      <c r="AA5803">
        <v>13.1</v>
      </c>
      <c r="AB5803">
        <v>12.78</v>
      </c>
      <c r="AC5803" s="5">
        <f t="shared" si="181"/>
        <v>-1.6054002571763704E-8</v>
      </c>
      <c r="AD5803">
        <v>270.19739939999999</v>
      </c>
      <c r="AE5803">
        <v>-1.63630944</v>
      </c>
      <c r="AF5803">
        <v>0.754</v>
      </c>
      <c r="AG5803">
        <v>270.19735900000001</v>
      </c>
      <c r="AH5803">
        <v>-1.6365149999999999</v>
      </c>
      <c r="AI5803">
        <v>270.19735900000001</v>
      </c>
      <c r="AJ5803">
        <v>-1.6365149999999999</v>
      </c>
      <c r="AK5803" t="s">
        <v>3875</v>
      </c>
      <c r="AL5803">
        <v>11.686</v>
      </c>
      <c r="AM5803">
        <v>2.4E-2</v>
      </c>
      <c r="AN5803">
        <v>11.291</v>
      </c>
      <c r="AO5803">
        <v>11.162000000000001</v>
      </c>
    </row>
    <row r="5804" spans="1:41" x14ac:dyDescent="0.25">
      <c r="A5804">
        <v>-1016865575</v>
      </c>
      <c r="B5804">
        <v>6.3754545781423401E+18</v>
      </c>
      <c r="C5804">
        <v>270.50753431348397</v>
      </c>
      <c r="D5804">
        <v>-1.6423761499534499</v>
      </c>
      <c r="E5804">
        <v>0.67645740509033203</v>
      </c>
      <c r="F5804">
        <v>21.970905303955099</v>
      </c>
      <c r="G5804">
        <v>0.34632110595703097</v>
      </c>
      <c r="H5804">
        <v>23.680503845214801</v>
      </c>
      <c r="I5804">
        <v>2.0443997383117698</v>
      </c>
      <c r="J5804" s="5">
        <f t="shared" si="180"/>
        <v>-270.50753431348397</v>
      </c>
      <c r="AC5804" s="5">
        <f t="shared" si="181"/>
        <v>-270.50753431348397</v>
      </c>
    </row>
    <row r="5805" spans="1:41" x14ac:dyDescent="0.25">
      <c r="A5805">
        <v>-1016865574</v>
      </c>
      <c r="B5805">
        <v>6.3754545781423401E+18</v>
      </c>
      <c r="C5805">
        <v>270.60242705558602</v>
      </c>
      <c r="D5805">
        <v>-1.6408126786162101</v>
      </c>
      <c r="E5805">
        <v>0.66191422939300504</v>
      </c>
      <c r="F5805">
        <v>20.155134201049801</v>
      </c>
      <c r="G5805">
        <v>0.12703517079353299</v>
      </c>
      <c r="H5805">
        <v>24.531223297119102</v>
      </c>
      <c r="I5805">
        <v>6.35817527770996</v>
      </c>
      <c r="J5805" s="5">
        <f t="shared" si="180"/>
        <v>4.4413980049284874E-8</v>
      </c>
      <c r="K5805">
        <v>270.6024271</v>
      </c>
      <c r="L5805">
        <v>-1.6408126789999999</v>
      </c>
      <c r="M5805">
        <v>0.14799999999999999</v>
      </c>
      <c r="N5805">
        <v>270.60238700000002</v>
      </c>
      <c r="O5805">
        <v>-1.6408210000000001</v>
      </c>
      <c r="P5805" t="s">
        <v>9609</v>
      </c>
      <c r="Q5805">
        <v>270.60238679999998</v>
      </c>
      <c r="R5805">
        <v>-1.6408212</v>
      </c>
      <c r="S5805">
        <v>13.959</v>
      </c>
      <c r="T5805">
        <v>-8.3000000000000007</v>
      </c>
      <c r="U5805">
        <v>1</v>
      </c>
      <c r="V5805">
        <v>11.927</v>
      </c>
      <c r="W5805" s="4">
        <v>11.6</v>
      </c>
      <c r="X5805" s="4">
        <v>11.461</v>
      </c>
      <c r="Y5805">
        <v>14.992000000000001</v>
      </c>
      <c r="Z5805">
        <v>13.944000000000001</v>
      </c>
      <c r="AA5805">
        <v>13.526</v>
      </c>
      <c r="AC5805" s="5">
        <f t="shared" si="181"/>
        <v>4.4413980049284874E-8</v>
      </c>
      <c r="AD5805">
        <v>270.6024271</v>
      </c>
      <c r="AE5805">
        <v>-1.6408126789999999</v>
      </c>
      <c r="AF5805">
        <v>0.13500000000000001</v>
      </c>
      <c r="AG5805">
        <v>270.602397</v>
      </c>
      <c r="AH5805">
        <v>-1.640835</v>
      </c>
      <c r="AI5805">
        <v>270.602397</v>
      </c>
      <c r="AJ5805">
        <v>-1.640835</v>
      </c>
      <c r="AK5805" t="s">
        <v>3876</v>
      </c>
      <c r="AL5805">
        <v>11.927</v>
      </c>
      <c r="AM5805">
        <v>2.1999999999999999E-2</v>
      </c>
      <c r="AN5805">
        <v>11.6</v>
      </c>
      <c r="AO5805">
        <v>11.461</v>
      </c>
    </row>
    <row r="5806" spans="1:41" x14ac:dyDescent="0.25">
      <c r="A5806">
        <v>-1016865571</v>
      </c>
      <c r="B5806">
        <v>6.3754545781423401E+18</v>
      </c>
      <c r="C5806">
        <v>270.27643149245398</v>
      </c>
      <c r="D5806">
        <v>-1.6494909285086501</v>
      </c>
      <c r="E5806">
        <v>0.65696096420288097</v>
      </c>
      <c r="F5806">
        <v>21.2354850769043</v>
      </c>
      <c r="G5806">
        <v>0.246238738298416</v>
      </c>
      <c r="H5806">
        <v>99</v>
      </c>
      <c r="I5806">
        <v>99</v>
      </c>
      <c r="J5806" s="5">
        <f t="shared" si="180"/>
        <v>7.5460206971911248E-9</v>
      </c>
      <c r="K5806">
        <v>270.2764315</v>
      </c>
      <c r="L5806">
        <v>-1.6494909289999999</v>
      </c>
      <c r="M5806">
        <v>0.84099999999999997</v>
      </c>
      <c r="N5806">
        <v>270.276476</v>
      </c>
      <c r="O5806">
        <v>-1.6497200000000001</v>
      </c>
      <c r="P5806" t="s">
        <v>9610</v>
      </c>
      <c r="Q5806">
        <v>270.27647560000003</v>
      </c>
      <c r="R5806">
        <v>-1.6497203</v>
      </c>
      <c r="S5806">
        <v>14.362</v>
      </c>
      <c r="T5806">
        <v>-8</v>
      </c>
      <c r="U5806">
        <v>7.3</v>
      </c>
      <c r="V5806">
        <v>12.295999999999999</v>
      </c>
      <c r="W5806" s="4">
        <v>11.802</v>
      </c>
      <c r="X5806" s="4">
        <v>11.702</v>
      </c>
      <c r="Y5806">
        <v>15.53</v>
      </c>
      <c r="Z5806">
        <v>14.172000000000001</v>
      </c>
      <c r="AA5806">
        <v>13.907</v>
      </c>
      <c r="AB5806">
        <v>13.467000000000001</v>
      </c>
      <c r="AC5806" s="5">
        <f t="shared" si="181"/>
        <v>7.5460206971911248E-9</v>
      </c>
      <c r="AD5806">
        <v>270.2764315</v>
      </c>
      <c r="AE5806">
        <v>-1.6494909289999999</v>
      </c>
      <c r="AF5806">
        <v>0.72099999999999997</v>
      </c>
      <c r="AG5806">
        <v>270.27649200000002</v>
      </c>
      <c r="AH5806">
        <v>-1.6496820000000001</v>
      </c>
      <c r="AI5806">
        <v>270.27649200000002</v>
      </c>
      <c r="AJ5806">
        <v>-1.6496820000000001</v>
      </c>
      <c r="AK5806" t="s">
        <v>3877</v>
      </c>
      <c r="AL5806">
        <v>12.295999999999999</v>
      </c>
      <c r="AM5806">
        <v>2.4E-2</v>
      </c>
      <c r="AN5806">
        <v>11.802</v>
      </c>
      <c r="AO5806">
        <v>11.702</v>
      </c>
    </row>
    <row r="5807" spans="1:41" x14ac:dyDescent="0.25">
      <c r="A5807">
        <v>-1016865570</v>
      </c>
      <c r="B5807">
        <v>6.3754545781423401E+18</v>
      </c>
      <c r="C5807">
        <v>270.37869464919299</v>
      </c>
      <c r="D5807">
        <v>-1.6503491879179799</v>
      </c>
      <c r="E5807">
        <v>0.671156406402588</v>
      </c>
      <c r="F5807">
        <v>20.084955215454102</v>
      </c>
      <c r="G5807">
        <v>0.14448729157447801</v>
      </c>
      <c r="H5807">
        <v>22.2214450836182</v>
      </c>
      <c r="I5807">
        <v>1.14239418506622</v>
      </c>
      <c r="J5807" s="5">
        <f t="shared" si="180"/>
        <v>-4.9192976803169586E-8</v>
      </c>
      <c r="K5807">
        <v>270.37869460000002</v>
      </c>
      <c r="L5807">
        <v>-1.6503491880000001</v>
      </c>
      <c r="M5807">
        <v>0.77600000000000002</v>
      </c>
      <c r="N5807">
        <v>270.378601</v>
      </c>
      <c r="O5807">
        <v>-1.6505430000000001</v>
      </c>
      <c r="P5807" t="s">
        <v>9611</v>
      </c>
      <c r="Q5807">
        <v>270.37860119999999</v>
      </c>
      <c r="R5807">
        <v>-1.6505434000000001</v>
      </c>
      <c r="S5807">
        <v>12.571</v>
      </c>
      <c r="T5807">
        <v>-19.399999999999999</v>
      </c>
      <c r="U5807">
        <v>-14.8</v>
      </c>
      <c r="V5807">
        <v>10.568</v>
      </c>
      <c r="W5807" s="4">
        <v>10.087999999999999</v>
      </c>
      <c r="X5807" s="4">
        <v>9.9459999999999997</v>
      </c>
      <c r="Y5807">
        <v>13.826000000000001</v>
      </c>
      <c r="Z5807">
        <v>12.385</v>
      </c>
      <c r="AA5807">
        <v>12.204000000000001</v>
      </c>
      <c r="AB5807">
        <v>11.795</v>
      </c>
      <c r="AC5807" s="5">
        <f t="shared" si="181"/>
        <v>-4.9192976803169586E-8</v>
      </c>
      <c r="AD5807">
        <v>270.37869460000002</v>
      </c>
      <c r="AE5807">
        <v>-1.6503491880000001</v>
      </c>
      <c r="AF5807">
        <v>0.73</v>
      </c>
      <c r="AG5807">
        <v>270.37859900000001</v>
      </c>
      <c r="AH5807">
        <v>-1.650528</v>
      </c>
      <c r="AI5807">
        <v>270.37859900000001</v>
      </c>
      <c r="AJ5807">
        <v>-1.650528</v>
      </c>
      <c r="AK5807" t="s">
        <v>3878</v>
      </c>
      <c r="AL5807">
        <v>10.568</v>
      </c>
      <c r="AM5807">
        <v>2.5999999999999999E-2</v>
      </c>
      <c r="AN5807">
        <v>10.087999999999999</v>
      </c>
      <c r="AO5807">
        <v>9.9459999999999997</v>
      </c>
    </row>
    <row r="5808" spans="1:41" x14ac:dyDescent="0.25">
      <c r="A5808">
        <v>-1016865569</v>
      </c>
      <c r="B5808">
        <v>6.3754545781423401E+18</v>
      </c>
      <c r="C5808">
        <v>270.53112216561402</v>
      </c>
      <c r="D5808">
        <v>-1.6579588267687999</v>
      </c>
      <c r="E5808">
        <v>0.67645740509033203</v>
      </c>
      <c r="F5808">
        <v>22.043197631835898</v>
      </c>
      <c r="G5808">
        <v>0.35812988877296398</v>
      </c>
      <c r="H5808">
        <v>22.807456970214801</v>
      </c>
      <c r="I5808">
        <v>1.0207110643386801</v>
      </c>
      <c r="J5808" s="5">
        <f t="shared" si="180"/>
        <v>-270.53112216561402</v>
      </c>
      <c r="AC5808" s="5">
        <f t="shared" si="181"/>
        <v>-270.53112216561402</v>
      </c>
    </row>
    <row r="5809" spans="1:41" x14ac:dyDescent="0.25">
      <c r="A5809">
        <v>-1016865567</v>
      </c>
      <c r="B5809">
        <v>6.3754545781423401E+18</v>
      </c>
      <c r="C5809">
        <v>270.29928970641203</v>
      </c>
      <c r="D5809">
        <v>-1.6781770487369601</v>
      </c>
      <c r="E5809">
        <v>0.65469259023666404</v>
      </c>
      <c r="F5809">
        <v>21.5439052581787</v>
      </c>
      <c r="G5809">
        <v>0.28121733665466297</v>
      </c>
      <c r="H5809">
        <v>99</v>
      </c>
      <c r="I5809">
        <v>99</v>
      </c>
      <c r="J5809" s="5">
        <f t="shared" si="180"/>
        <v>-6.4120513343368657E-9</v>
      </c>
      <c r="K5809">
        <v>270.29928969999997</v>
      </c>
      <c r="L5809">
        <v>-1.6781770490000001</v>
      </c>
      <c r="M5809">
        <v>1.1890000000000001</v>
      </c>
      <c r="N5809">
        <v>270.299239</v>
      </c>
      <c r="O5809">
        <v>-1.6785030000000001</v>
      </c>
      <c r="P5809" t="s">
        <v>9612</v>
      </c>
      <c r="Q5809">
        <v>270.29923889999998</v>
      </c>
      <c r="R5809">
        <v>-1.6785034000000001</v>
      </c>
      <c r="S5809">
        <v>15.787000000000001</v>
      </c>
      <c r="T5809">
        <v>-3.3</v>
      </c>
      <c r="U5809">
        <v>-7.9</v>
      </c>
      <c r="V5809">
        <v>14.263999999999999</v>
      </c>
      <c r="W5809" s="4">
        <v>13.973000000000001</v>
      </c>
      <c r="X5809" s="4">
        <v>13.840999999999999</v>
      </c>
      <c r="Y5809">
        <v>16.931000000000001</v>
      </c>
      <c r="Z5809">
        <v>15.727</v>
      </c>
      <c r="AA5809">
        <v>15.47</v>
      </c>
      <c r="AC5809" s="5">
        <f t="shared" si="181"/>
        <v>-6.4120513343368657E-9</v>
      </c>
      <c r="AD5809">
        <v>270.29928969999997</v>
      </c>
      <c r="AE5809">
        <v>-1.6781770490000001</v>
      </c>
      <c r="AF5809">
        <v>1.038</v>
      </c>
      <c r="AG5809">
        <v>270.29922099999999</v>
      </c>
      <c r="AH5809">
        <v>-1.6784570000000001</v>
      </c>
      <c r="AI5809">
        <v>270.29922099999999</v>
      </c>
      <c r="AJ5809">
        <v>-1.6784570000000001</v>
      </c>
      <c r="AK5809" t="s">
        <v>3879</v>
      </c>
      <c r="AL5809">
        <v>14.263999999999999</v>
      </c>
      <c r="AM5809">
        <v>2.8000000000000001E-2</v>
      </c>
      <c r="AN5809">
        <v>13.973000000000001</v>
      </c>
      <c r="AO5809">
        <v>13.840999999999999</v>
      </c>
    </row>
    <row r="5810" spans="1:41" x14ac:dyDescent="0.25">
      <c r="A5810">
        <v>-1016865566</v>
      </c>
      <c r="B5810">
        <v>6.3754545781423401E+18</v>
      </c>
      <c r="C5810">
        <v>270.22203984667698</v>
      </c>
      <c r="D5810">
        <v>-1.6818994220760399</v>
      </c>
      <c r="E5810">
        <v>0.64322006702423096</v>
      </c>
      <c r="F5810">
        <v>22.132303237915</v>
      </c>
      <c r="G5810">
        <v>0.360474973917007</v>
      </c>
      <c r="H5810">
        <v>99</v>
      </c>
      <c r="I5810">
        <v>99</v>
      </c>
      <c r="J5810" s="5">
        <f t="shared" si="180"/>
        <v>-270.22203984667698</v>
      </c>
      <c r="AC5810" s="5">
        <f t="shared" si="181"/>
        <v>-270.22203984667698</v>
      </c>
    </row>
    <row r="5811" spans="1:41" x14ac:dyDescent="0.25">
      <c r="A5811">
        <v>-1016865565</v>
      </c>
      <c r="B5811">
        <v>6.3754545781423401E+18</v>
      </c>
      <c r="C5811">
        <v>270.46658465480999</v>
      </c>
      <c r="D5811">
        <v>-1.68475985351597</v>
      </c>
      <c r="E5811">
        <v>0.67749172449111905</v>
      </c>
      <c r="F5811">
        <v>21.9717121124268</v>
      </c>
      <c r="G5811">
        <v>0.35948497056961098</v>
      </c>
      <c r="H5811">
        <v>99</v>
      </c>
      <c r="I5811">
        <v>99</v>
      </c>
      <c r="J5811" s="5">
        <f t="shared" si="180"/>
        <v>-270.46658465480999</v>
      </c>
      <c r="AC5811" s="5">
        <f t="shared" si="181"/>
        <v>4.5190006403572625E-8</v>
      </c>
      <c r="AD5811">
        <v>270.4665847</v>
      </c>
      <c r="AE5811">
        <v>-1.6847598539999999</v>
      </c>
      <c r="AF5811">
        <v>0.89</v>
      </c>
      <c r="AG5811">
        <v>270.46668</v>
      </c>
      <c r="AH5811">
        <v>-1.6849879999999999</v>
      </c>
      <c r="AI5811">
        <v>270.46668</v>
      </c>
      <c r="AJ5811">
        <v>-1.6849879999999999</v>
      </c>
      <c r="AK5811" t="s">
        <v>3880</v>
      </c>
      <c r="AL5811">
        <v>16.396999999999998</v>
      </c>
      <c r="AM5811">
        <v>0.113</v>
      </c>
      <c r="AN5811">
        <v>15.721</v>
      </c>
      <c r="AO5811">
        <v>15.84</v>
      </c>
    </row>
    <row r="5812" spans="1:41" x14ac:dyDescent="0.25">
      <c r="A5812">
        <v>-1016865563</v>
      </c>
      <c r="B5812">
        <v>6.3754545781423401E+18</v>
      </c>
      <c r="C5812">
        <v>270.59772535924799</v>
      </c>
      <c r="D5812">
        <v>-1.6901731401214299</v>
      </c>
      <c r="E5812">
        <v>0.70120280981063798</v>
      </c>
      <c r="F5812">
        <v>21.157335281372099</v>
      </c>
      <c r="G5812">
        <v>0.33573752641677901</v>
      </c>
      <c r="H5812">
        <v>99</v>
      </c>
      <c r="I5812">
        <v>99</v>
      </c>
      <c r="J5812" s="5">
        <f t="shared" si="180"/>
        <v>4.07520133194339E-8</v>
      </c>
      <c r="K5812">
        <v>270.5977254</v>
      </c>
      <c r="L5812">
        <v>-1.69017314</v>
      </c>
      <c r="M5812">
        <v>0.81899999999999995</v>
      </c>
      <c r="N5812">
        <v>270.59749799999997</v>
      </c>
      <c r="O5812">
        <v>-1.6901740000000001</v>
      </c>
      <c r="P5812" t="s">
        <v>9613</v>
      </c>
      <c r="Q5812">
        <v>270.59749770000002</v>
      </c>
      <c r="R5812">
        <v>-1.6901742</v>
      </c>
      <c r="S5812">
        <v>14.502000000000001</v>
      </c>
      <c r="T5812">
        <v>-6.9</v>
      </c>
      <c r="U5812">
        <v>9.5</v>
      </c>
      <c r="V5812">
        <v>12.305999999999999</v>
      </c>
      <c r="W5812" s="4">
        <v>11.96</v>
      </c>
      <c r="X5812" s="4">
        <v>11.782</v>
      </c>
      <c r="Y5812">
        <v>15.885</v>
      </c>
      <c r="Z5812">
        <v>14.276999999999999</v>
      </c>
      <c r="AA5812">
        <v>13.887</v>
      </c>
      <c r="AB5812">
        <v>13.523</v>
      </c>
      <c r="AC5812" s="5">
        <f t="shared" si="181"/>
        <v>4.07520133194339E-8</v>
      </c>
      <c r="AD5812">
        <v>270.5977254</v>
      </c>
      <c r="AE5812">
        <v>-1.69017314</v>
      </c>
      <c r="AF5812">
        <v>0.77900000000000003</v>
      </c>
      <c r="AG5812">
        <v>270.597509</v>
      </c>
      <c r="AH5812">
        <v>-1.690172</v>
      </c>
      <c r="AI5812">
        <v>270.597509</v>
      </c>
      <c r="AJ5812">
        <v>-1.690172</v>
      </c>
      <c r="AK5812" t="s">
        <v>3881</v>
      </c>
      <c r="AL5812">
        <v>12.305999999999999</v>
      </c>
      <c r="AM5812">
        <v>2.3E-2</v>
      </c>
      <c r="AN5812">
        <v>11.96</v>
      </c>
      <c r="AO5812">
        <v>11.782</v>
      </c>
    </row>
    <row r="5813" spans="1:41" x14ac:dyDescent="0.25">
      <c r="A5813">
        <v>-1016865562</v>
      </c>
      <c r="B5813">
        <v>6.3754545781423401E+18</v>
      </c>
      <c r="C5813">
        <v>270.54416401398697</v>
      </c>
      <c r="D5813">
        <v>-1.6926311628530399</v>
      </c>
      <c r="E5813">
        <v>0.70160388946533203</v>
      </c>
      <c r="F5813">
        <v>20.973321914672901</v>
      </c>
      <c r="G5813">
        <v>0.212534084916115</v>
      </c>
      <c r="H5813">
        <v>99</v>
      </c>
      <c r="I5813">
        <v>99</v>
      </c>
      <c r="J5813" s="5">
        <f t="shared" si="180"/>
        <v>-1.3986948488309281E-8</v>
      </c>
      <c r="K5813">
        <v>270.54416400000002</v>
      </c>
      <c r="L5813">
        <v>-1.6926311629999999</v>
      </c>
      <c r="M5813">
        <v>0.63</v>
      </c>
      <c r="N5813">
        <v>270.54405800000001</v>
      </c>
      <c r="O5813">
        <v>-1.6924920000000001</v>
      </c>
      <c r="P5813" t="s">
        <v>9614</v>
      </c>
      <c r="Q5813">
        <v>270.54405830000002</v>
      </c>
      <c r="R5813">
        <v>-1.6924916999999999</v>
      </c>
      <c r="S5813">
        <v>13.387</v>
      </c>
      <c r="T5813">
        <v>-2.2999999999999998</v>
      </c>
      <c r="U5813">
        <v>3.9</v>
      </c>
      <c r="V5813">
        <v>11.313000000000001</v>
      </c>
      <c r="W5813" s="4">
        <v>10.938000000000001</v>
      </c>
      <c r="X5813" s="4">
        <v>10.788</v>
      </c>
      <c r="Y5813">
        <v>14.718999999999999</v>
      </c>
      <c r="Z5813">
        <v>13.231999999999999</v>
      </c>
      <c r="AA5813">
        <v>12.866</v>
      </c>
      <c r="AB5813">
        <v>12.651999999999999</v>
      </c>
      <c r="AC5813" s="5">
        <f t="shared" si="181"/>
        <v>-1.3986948488309281E-8</v>
      </c>
      <c r="AD5813">
        <v>270.54416400000002</v>
      </c>
      <c r="AE5813">
        <v>-1.6926311629999999</v>
      </c>
      <c r="AF5813">
        <v>0.55700000000000005</v>
      </c>
      <c r="AG5813">
        <v>270.54406899999998</v>
      </c>
      <c r="AH5813">
        <v>-1.692509</v>
      </c>
      <c r="AI5813">
        <v>270.54406899999998</v>
      </c>
      <c r="AJ5813">
        <v>-1.692509</v>
      </c>
      <c r="AK5813" t="s">
        <v>3882</v>
      </c>
      <c r="AL5813">
        <v>11.313000000000001</v>
      </c>
      <c r="AM5813">
        <v>2.5999999999999999E-2</v>
      </c>
      <c r="AN5813">
        <v>10.938000000000001</v>
      </c>
      <c r="AO5813">
        <v>10.788</v>
      </c>
    </row>
    <row r="5814" spans="1:41" x14ac:dyDescent="0.25">
      <c r="A5814">
        <v>-1016865561</v>
      </c>
      <c r="B5814">
        <v>6.3754545781423401E+18</v>
      </c>
      <c r="C5814">
        <v>270.34443125042498</v>
      </c>
      <c r="D5814">
        <v>-1.6895648818436</v>
      </c>
      <c r="E5814">
        <v>0.65832847356796298</v>
      </c>
      <c r="F5814">
        <v>19.610275268554702</v>
      </c>
      <c r="G5814">
        <v>9.5091432332992595E-2</v>
      </c>
      <c r="H5814">
        <v>22.5078220367432</v>
      </c>
      <c r="I5814">
        <v>1.1886448860168499</v>
      </c>
      <c r="J5814" s="5">
        <f t="shared" si="180"/>
        <v>4.9575021421333076E-8</v>
      </c>
      <c r="K5814">
        <v>270.3444313</v>
      </c>
      <c r="L5814">
        <v>-1.689564882</v>
      </c>
      <c r="M5814">
        <v>0.61399999999999999</v>
      </c>
      <c r="N5814">
        <v>270.34426400000001</v>
      </c>
      <c r="O5814">
        <v>-1.689597</v>
      </c>
      <c r="P5814" t="s">
        <v>9615</v>
      </c>
      <c r="Q5814">
        <v>270.34426359999998</v>
      </c>
      <c r="R5814">
        <v>-1.6895967000000001</v>
      </c>
      <c r="S5814">
        <v>12.627000000000001</v>
      </c>
      <c r="T5814">
        <v>0.9</v>
      </c>
      <c r="U5814">
        <v>-3.8</v>
      </c>
      <c r="V5814">
        <v>10.622999999999999</v>
      </c>
      <c r="W5814" s="4">
        <v>10.254</v>
      </c>
      <c r="X5814" s="4">
        <v>10.135</v>
      </c>
      <c r="Y5814">
        <v>13.8</v>
      </c>
      <c r="Z5814">
        <v>12.395</v>
      </c>
      <c r="AA5814">
        <v>12.208</v>
      </c>
      <c r="AB5814">
        <v>11.82</v>
      </c>
      <c r="AC5814" s="5">
        <f t="shared" si="181"/>
        <v>4.9575021421333076E-8</v>
      </c>
      <c r="AD5814">
        <v>270.3444313</v>
      </c>
      <c r="AE5814">
        <v>-1.689564882</v>
      </c>
      <c r="AF5814">
        <v>0.55400000000000005</v>
      </c>
      <c r="AG5814">
        <v>270.34427799999997</v>
      </c>
      <c r="AH5814">
        <v>-1.6895789999999999</v>
      </c>
      <c r="AI5814">
        <v>270.34427799999997</v>
      </c>
      <c r="AJ5814">
        <v>-1.6895789999999999</v>
      </c>
      <c r="AK5814" t="s">
        <v>3883</v>
      </c>
      <c r="AL5814">
        <v>10.622999999999999</v>
      </c>
      <c r="AM5814">
        <v>2.5999999999999999E-2</v>
      </c>
      <c r="AN5814">
        <v>10.254</v>
      </c>
      <c r="AO5814">
        <v>10.135</v>
      </c>
    </row>
    <row r="5815" spans="1:41" x14ac:dyDescent="0.25">
      <c r="A5815">
        <v>-1016865560</v>
      </c>
      <c r="B5815">
        <v>6.3754545781423401E+18</v>
      </c>
      <c r="C5815">
        <v>270.40909253162903</v>
      </c>
      <c r="D5815">
        <v>-1.6953793274353299</v>
      </c>
      <c r="E5815">
        <v>0.66682535409927401</v>
      </c>
      <c r="F5815">
        <v>21.227006912231399</v>
      </c>
      <c r="G5815">
        <v>0.277182817459106</v>
      </c>
      <c r="H5815">
        <v>99</v>
      </c>
      <c r="I5815">
        <v>99</v>
      </c>
      <c r="J5815" s="5">
        <f t="shared" si="180"/>
        <v>-270.40909253162903</v>
      </c>
      <c r="AC5815" s="5">
        <f t="shared" si="181"/>
        <v>-270.40909253162903</v>
      </c>
    </row>
    <row r="5816" spans="1:41" x14ac:dyDescent="0.25">
      <c r="A5816">
        <v>-1016867119</v>
      </c>
      <c r="B5816">
        <v>6.37545456633118E+18</v>
      </c>
      <c r="C5816">
        <v>271.70027239767199</v>
      </c>
      <c r="D5816">
        <v>-0.86100884418682599</v>
      </c>
      <c r="E5816">
        <v>0.68029409646987904</v>
      </c>
      <c r="F5816">
        <v>20.962102890014599</v>
      </c>
      <c r="G5816">
        <v>0.22903415560722401</v>
      </c>
      <c r="H5816">
        <v>99</v>
      </c>
      <c r="I5816">
        <v>99</v>
      </c>
      <c r="J5816" s="5">
        <f t="shared" si="180"/>
        <v>2.3280222194443922E-9</v>
      </c>
      <c r="K5816">
        <v>271.70027240000002</v>
      </c>
      <c r="L5816">
        <v>-0.861008844</v>
      </c>
      <c r="M5816">
        <v>1.5549999999999999</v>
      </c>
      <c r="N5816">
        <v>271.70012500000001</v>
      </c>
      <c r="O5816">
        <v>-0.86141500000000004</v>
      </c>
      <c r="P5816" t="s">
        <v>9616</v>
      </c>
      <c r="Q5816">
        <v>271.70012450000002</v>
      </c>
      <c r="R5816">
        <v>-0.86141480000000004</v>
      </c>
      <c r="S5816">
        <v>14.3</v>
      </c>
      <c r="T5816">
        <v>-0.8</v>
      </c>
      <c r="U5816">
        <v>-11.6</v>
      </c>
      <c r="V5816">
        <v>12.394</v>
      </c>
      <c r="W5816" s="4">
        <v>11.987</v>
      </c>
      <c r="X5816" s="4">
        <v>11.874000000000001</v>
      </c>
      <c r="Y5816">
        <v>15.509</v>
      </c>
      <c r="Z5816">
        <v>14.516999999999999</v>
      </c>
      <c r="AA5816">
        <v>14.204000000000001</v>
      </c>
      <c r="AB5816">
        <v>13.747</v>
      </c>
      <c r="AC5816" s="5">
        <f t="shared" si="181"/>
        <v>2.3280222194443922E-9</v>
      </c>
      <c r="AD5816">
        <v>271.70027240000002</v>
      </c>
      <c r="AE5816">
        <v>-0.861008844</v>
      </c>
      <c r="AF5816">
        <v>1.492</v>
      </c>
      <c r="AG5816">
        <v>271.70013299999999</v>
      </c>
      <c r="AH5816">
        <v>-0.86139900000000003</v>
      </c>
      <c r="AI5816">
        <v>271.70013299999999</v>
      </c>
      <c r="AJ5816">
        <v>-0.86139900000000003</v>
      </c>
      <c r="AK5816" t="s">
        <v>3884</v>
      </c>
      <c r="AL5816">
        <v>12.394</v>
      </c>
      <c r="AM5816">
        <v>2.5999999999999999E-2</v>
      </c>
      <c r="AN5816">
        <v>11.987</v>
      </c>
      <c r="AO5816">
        <v>11.874000000000001</v>
      </c>
    </row>
    <row r="5817" spans="1:41" x14ac:dyDescent="0.25">
      <c r="A5817">
        <v>-1016867116</v>
      </c>
      <c r="B5817">
        <v>6.37545456633118E+18</v>
      </c>
      <c r="C5817">
        <v>271.52383663044498</v>
      </c>
      <c r="D5817">
        <v>-0.860283241908958</v>
      </c>
      <c r="E5817">
        <v>0.69955575466155995</v>
      </c>
      <c r="F5817">
        <v>20.992557525634801</v>
      </c>
      <c r="G5817">
        <v>0.27446764707565302</v>
      </c>
      <c r="H5817">
        <v>22.546684265136701</v>
      </c>
      <c r="I5817">
        <v>1.5236873626709</v>
      </c>
      <c r="J5817" s="5">
        <f t="shared" si="180"/>
        <v>-3.0444994081335608E-8</v>
      </c>
      <c r="K5817">
        <v>271.52383659999998</v>
      </c>
      <c r="L5817">
        <v>-0.86028324199999995</v>
      </c>
      <c r="M5817">
        <v>1.4139999999999999</v>
      </c>
      <c r="N5817">
        <v>271.52418799999998</v>
      </c>
      <c r="O5817">
        <v>-0.86010699999999995</v>
      </c>
      <c r="P5817" t="s">
        <v>9617</v>
      </c>
      <c r="Q5817">
        <v>271.52418770000003</v>
      </c>
      <c r="R5817">
        <v>-0.86010730000000002</v>
      </c>
      <c r="S5817">
        <v>14.689</v>
      </c>
      <c r="T5817">
        <v>0</v>
      </c>
      <c r="U5817">
        <v>-6.8</v>
      </c>
      <c r="V5817">
        <v>12.654999999999999</v>
      </c>
      <c r="W5817" s="4">
        <v>12.295999999999999</v>
      </c>
      <c r="X5817" s="4">
        <v>12.217000000000001</v>
      </c>
      <c r="Y5817">
        <v>15.795999999999999</v>
      </c>
      <c r="Z5817">
        <v>14.757</v>
      </c>
      <c r="AA5817">
        <v>14.451000000000001</v>
      </c>
      <c r="AB5817">
        <v>14.007999999999999</v>
      </c>
      <c r="AC5817" s="5">
        <f t="shared" si="181"/>
        <v>-3.0444994081335608E-8</v>
      </c>
      <c r="AD5817">
        <v>271.52383659999998</v>
      </c>
      <c r="AE5817">
        <v>-0.86028324199999995</v>
      </c>
      <c r="AF5817">
        <v>1.2809999999999999</v>
      </c>
      <c r="AG5817">
        <v>271.52414800000003</v>
      </c>
      <c r="AH5817">
        <v>-0.86011099999999996</v>
      </c>
      <c r="AI5817">
        <v>271.52414800000003</v>
      </c>
      <c r="AJ5817">
        <v>-0.86011099999999996</v>
      </c>
      <c r="AK5817" t="s">
        <v>3885</v>
      </c>
      <c r="AL5817">
        <v>12.654999999999999</v>
      </c>
      <c r="AM5817">
        <v>3.2000000000000001E-2</v>
      </c>
      <c r="AN5817">
        <v>12.295999999999999</v>
      </c>
      <c r="AO5817">
        <v>12.217000000000001</v>
      </c>
    </row>
    <row r="5818" spans="1:41" x14ac:dyDescent="0.25">
      <c r="A5818">
        <v>-1016867115</v>
      </c>
      <c r="B5818">
        <v>6.37545456633118E+18</v>
      </c>
      <c r="C5818">
        <v>271.42727449811599</v>
      </c>
      <c r="D5818">
        <v>-0.86224040853345696</v>
      </c>
      <c r="E5818">
        <v>0.69761306047439597</v>
      </c>
      <c r="F5818">
        <v>19.4626350402832</v>
      </c>
      <c r="G5818">
        <v>8.4451019763946505E-2</v>
      </c>
      <c r="H5818">
        <v>99</v>
      </c>
      <c r="I5818">
        <v>99</v>
      </c>
      <c r="J5818" s="5">
        <f t="shared" si="180"/>
        <v>1.8840182747226208E-9</v>
      </c>
      <c r="K5818">
        <v>271.42727450000001</v>
      </c>
      <c r="L5818">
        <v>-0.86224040899999999</v>
      </c>
      <c r="M5818">
        <v>0.879</v>
      </c>
      <c r="N5818">
        <v>271.42706199999998</v>
      </c>
      <c r="O5818">
        <v>-0.86236100000000004</v>
      </c>
      <c r="P5818" t="s">
        <v>9618</v>
      </c>
      <c r="Q5818">
        <v>271.42706240000001</v>
      </c>
      <c r="R5818">
        <v>-0.86236139999999994</v>
      </c>
      <c r="S5818">
        <v>12.535</v>
      </c>
      <c r="T5818">
        <v>-9.1999999999999993</v>
      </c>
      <c r="U5818">
        <v>1.5</v>
      </c>
      <c r="V5818">
        <v>10.997999999999999</v>
      </c>
      <c r="W5818" s="4">
        <v>10.659000000000001</v>
      </c>
      <c r="X5818" s="4">
        <v>10.526</v>
      </c>
      <c r="Y5818">
        <v>13.618</v>
      </c>
      <c r="Z5818">
        <v>12.778</v>
      </c>
      <c r="AA5818">
        <v>12.500999999999999</v>
      </c>
      <c r="AC5818" s="5">
        <f t="shared" si="181"/>
        <v>1.8840182747226208E-9</v>
      </c>
      <c r="AD5818">
        <v>271.42727450000001</v>
      </c>
      <c r="AE5818">
        <v>-0.86224040899999999</v>
      </c>
      <c r="AF5818">
        <v>0.97199999999999998</v>
      </c>
      <c r="AG5818">
        <v>271.42704099999997</v>
      </c>
      <c r="AH5818">
        <v>-0.86237600000000003</v>
      </c>
      <c r="AI5818">
        <v>271.42704099999997</v>
      </c>
      <c r="AJ5818">
        <v>-0.86237600000000003</v>
      </c>
      <c r="AK5818" t="s">
        <v>3886</v>
      </c>
      <c r="AL5818">
        <v>10.997999999999999</v>
      </c>
      <c r="AM5818">
        <v>2.4E-2</v>
      </c>
      <c r="AN5818">
        <v>10.659000000000001</v>
      </c>
      <c r="AO5818">
        <v>10.526</v>
      </c>
    </row>
    <row r="5819" spans="1:41" x14ac:dyDescent="0.25">
      <c r="A5819">
        <v>-1016867113</v>
      </c>
      <c r="B5819">
        <v>6.37545456633118E+18</v>
      </c>
      <c r="C5819">
        <v>271.43523837965802</v>
      </c>
      <c r="D5819">
        <v>-0.87159121637489301</v>
      </c>
      <c r="E5819">
        <v>0.69761306047439597</v>
      </c>
      <c r="F5819">
        <v>22.082475662231399</v>
      </c>
      <c r="G5819">
        <v>0.35976868867874101</v>
      </c>
      <c r="H5819">
        <v>99</v>
      </c>
      <c r="I5819">
        <v>99</v>
      </c>
      <c r="J5819" s="5">
        <f t="shared" si="180"/>
        <v>2.0341985873528756E-8</v>
      </c>
      <c r="K5819">
        <v>271.4352384</v>
      </c>
      <c r="L5819">
        <v>-0.871591216</v>
      </c>
      <c r="M5819">
        <v>1.0409999999999999</v>
      </c>
      <c r="N5819">
        <v>271.43510900000001</v>
      </c>
      <c r="O5819">
        <v>-0.87185000000000001</v>
      </c>
      <c r="P5819" t="s">
        <v>9619</v>
      </c>
      <c r="Q5819">
        <v>271.43510889999999</v>
      </c>
      <c r="R5819">
        <v>-0.87184980000000001</v>
      </c>
      <c r="S5819">
        <v>15.782</v>
      </c>
      <c r="T5819">
        <v>-2.6</v>
      </c>
      <c r="U5819">
        <v>5.0999999999999996</v>
      </c>
      <c r="V5819">
        <v>13.938000000000001</v>
      </c>
      <c r="W5819" s="4">
        <v>13.601000000000001</v>
      </c>
      <c r="X5819" s="4">
        <v>13.458</v>
      </c>
      <c r="Y5819" t="s">
        <v>6007</v>
      </c>
      <c r="Z5819">
        <v>16.064</v>
      </c>
      <c r="AA5819">
        <v>15.826000000000001</v>
      </c>
      <c r="AC5819" s="5">
        <f t="shared" si="181"/>
        <v>2.0341985873528756E-8</v>
      </c>
      <c r="AD5819">
        <v>271.4352384</v>
      </c>
      <c r="AE5819">
        <v>-0.871591216</v>
      </c>
      <c r="AF5819">
        <v>1.343</v>
      </c>
      <c r="AG5819">
        <v>271.43507599999998</v>
      </c>
      <c r="AH5819">
        <v>-0.87192700000000001</v>
      </c>
      <c r="AI5819">
        <v>271.43507599999998</v>
      </c>
      <c r="AJ5819">
        <v>-0.87192700000000001</v>
      </c>
      <c r="AK5819" t="s">
        <v>3887</v>
      </c>
      <c r="AL5819">
        <v>13.938000000000001</v>
      </c>
      <c r="AM5819">
        <v>2.9000000000000001E-2</v>
      </c>
      <c r="AN5819">
        <v>13.601000000000001</v>
      </c>
      <c r="AO5819">
        <v>13.458</v>
      </c>
    </row>
    <row r="5820" spans="1:41" x14ac:dyDescent="0.25">
      <c r="A5820">
        <v>-1016867112</v>
      </c>
      <c r="B5820">
        <v>6.37545456633118E+18</v>
      </c>
      <c r="C5820">
        <v>271.48788945005498</v>
      </c>
      <c r="D5820">
        <v>-0.87603391796054397</v>
      </c>
      <c r="E5820">
        <v>0.712355256080627</v>
      </c>
      <c r="F5820">
        <v>21.740026473998999</v>
      </c>
      <c r="G5820">
        <v>0.31115198135375999</v>
      </c>
      <c r="H5820">
        <v>99</v>
      </c>
      <c r="I5820">
        <v>99</v>
      </c>
      <c r="J5820" s="5">
        <f t="shared" si="180"/>
        <v>4.9945015234698076E-8</v>
      </c>
      <c r="K5820">
        <v>271.48788949999999</v>
      </c>
      <c r="L5820">
        <v>-0.87603391799999997</v>
      </c>
      <c r="M5820">
        <v>0.76400000000000001</v>
      </c>
      <c r="N5820">
        <v>271.48795699999999</v>
      </c>
      <c r="O5820">
        <v>-0.87623499999999999</v>
      </c>
      <c r="P5820" t="s">
        <v>9620</v>
      </c>
      <c r="Q5820">
        <v>271.48795740000003</v>
      </c>
      <c r="R5820">
        <v>-0.87623499999999999</v>
      </c>
      <c r="S5820">
        <v>15.292</v>
      </c>
      <c r="T5820">
        <v>-1.3</v>
      </c>
      <c r="U5820">
        <v>5.2</v>
      </c>
      <c r="V5820">
        <v>13.298</v>
      </c>
      <c r="W5820" s="4">
        <v>12.896000000000001</v>
      </c>
      <c r="X5820" s="4">
        <v>12.803000000000001</v>
      </c>
      <c r="Y5820">
        <v>16.364000000000001</v>
      </c>
      <c r="Z5820">
        <v>15.51</v>
      </c>
      <c r="AA5820" t="s">
        <v>6007</v>
      </c>
      <c r="AC5820" s="5">
        <f t="shared" si="181"/>
        <v>4.9945015234698076E-8</v>
      </c>
      <c r="AD5820">
        <v>271.48788949999999</v>
      </c>
      <c r="AE5820">
        <v>-0.87603391799999997</v>
      </c>
      <c r="AF5820">
        <v>0.78400000000000003</v>
      </c>
      <c r="AG5820">
        <v>271.48795999999999</v>
      </c>
      <c r="AH5820">
        <v>-0.87624000000000002</v>
      </c>
      <c r="AI5820">
        <v>271.48795999999999</v>
      </c>
      <c r="AJ5820">
        <v>-0.87624000000000002</v>
      </c>
      <c r="AK5820" t="s">
        <v>3888</v>
      </c>
      <c r="AL5820">
        <v>13.298</v>
      </c>
      <c r="AM5820">
        <v>0.03</v>
      </c>
      <c r="AN5820">
        <v>12.896000000000001</v>
      </c>
      <c r="AO5820">
        <v>12.803000000000001</v>
      </c>
    </row>
    <row r="5821" spans="1:41" x14ac:dyDescent="0.25">
      <c r="A5821">
        <v>-1016867111</v>
      </c>
      <c r="B5821">
        <v>6.37545456633118E+18</v>
      </c>
      <c r="C5821">
        <v>271.363720665068</v>
      </c>
      <c r="D5821">
        <v>-0.87666190950997802</v>
      </c>
      <c r="E5821">
        <v>0.67274570465087902</v>
      </c>
      <c r="F5821">
        <v>20.9692897796631</v>
      </c>
      <c r="G5821">
        <v>0.25929370522499101</v>
      </c>
      <c r="H5821">
        <v>23.374336242675799</v>
      </c>
      <c r="I5821">
        <v>3.0040154457092298</v>
      </c>
      <c r="J5821" s="5">
        <f t="shared" si="180"/>
        <v>3.4931986192532349E-8</v>
      </c>
      <c r="K5821">
        <v>271.36372069999999</v>
      </c>
      <c r="L5821">
        <v>-0.87666191000000004</v>
      </c>
      <c r="M5821">
        <v>0.30199999999999999</v>
      </c>
      <c r="N5821">
        <v>271.363676</v>
      </c>
      <c r="O5821">
        <v>-0.87659100000000001</v>
      </c>
      <c r="P5821" t="s">
        <v>9621</v>
      </c>
      <c r="Q5821">
        <v>271.36367560000002</v>
      </c>
      <c r="R5821">
        <v>-0.87659120000000001</v>
      </c>
      <c r="S5821">
        <v>13.922000000000001</v>
      </c>
      <c r="T5821">
        <v>-6.4</v>
      </c>
      <c r="U5821">
        <v>-7.5</v>
      </c>
      <c r="V5821">
        <v>12.087999999999999</v>
      </c>
      <c r="W5821" s="4">
        <v>11.72</v>
      </c>
      <c r="X5821" s="4">
        <v>11.63</v>
      </c>
      <c r="Y5821">
        <v>15.167</v>
      </c>
      <c r="Z5821">
        <v>14.218</v>
      </c>
      <c r="AA5821">
        <v>13.856</v>
      </c>
      <c r="AB5821">
        <v>13.443</v>
      </c>
      <c r="AC5821" s="5">
        <f t="shared" si="181"/>
        <v>3.4931986192532349E-8</v>
      </c>
      <c r="AD5821">
        <v>271.36372069999999</v>
      </c>
      <c r="AE5821">
        <v>-0.87666191000000004</v>
      </c>
      <c r="AF5821">
        <v>0.32400000000000001</v>
      </c>
      <c r="AG5821">
        <v>271.36366800000002</v>
      </c>
      <c r="AH5821">
        <v>-0.87658899999999995</v>
      </c>
      <c r="AI5821">
        <v>271.36366800000002</v>
      </c>
      <c r="AJ5821">
        <v>-0.87658899999999995</v>
      </c>
      <c r="AK5821" t="s">
        <v>3889</v>
      </c>
      <c r="AL5821">
        <v>12.087999999999999</v>
      </c>
      <c r="AM5821">
        <v>2.4E-2</v>
      </c>
      <c r="AN5821">
        <v>11.72</v>
      </c>
      <c r="AO5821">
        <v>11.63</v>
      </c>
    </row>
    <row r="5822" spans="1:41" x14ac:dyDescent="0.25">
      <c r="A5822">
        <v>-1016867110</v>
      </c>
      <c r="B5822">
        <v>6.37545456633118E+18</v>
      </c>
      <c r="C5822">
        <v>271.47065433287003</v>
      </c>
      <c r="D5822">
        <v>-0.88301372037018999</v>
      </c>
      <c r="E5822">
        <v>0.715703845024109</v>
      </c>
      <c r="F5822">
        <v>22.049871444702099</v>
      </c>
      <c r="G5822">
        <v>0.35998606681823703</v>
      </c>
      <c r="H5822">
        <v>99</v>
      </c>
      <c r="I5822">
        <v>99</v>
      </c>
      <c r="J5822" s="5">
        <f t="shared" si="180"/>
        <v>-271.47065433287003</v>
      </c>
      <c r="AC5822" s="5">
        <f t="shared" si="181"/>
        <v>-271.47065433287003</v>
      </c>
    </row>
    <row r="5823" spans="1:41" x14ac:dyDescent="0.25">
      <c r="A5823">
        <v>-1016867106</v>
      </c>
      <c r="B5823">
        <v>6.37545456633118E+18</v>
      </c>
      <c r="C5823">
        <v>271.40997663750102</v>
      </c>
      <c r="D5823">
        <v>-0.88921867644355201</v>
      </c>
      <c r="E5823">
        <v>0.72089511156082198</v>
      </c>
      <c r="F5823">
        <v>21.582168579101602</v>
      </c>
      <c r="G5823">
        <v>0.30942481756210299</v>
      </c>
      <c r="H5823">
        <v>99</v>
      </c>
      <c r="I5823">
        <v>99</v>
      </c>
      <c r="J5823" s="5">
        <f t="shared" si="180"/>
        <v>-3.7501024507946568E-8</v>
      </c>
      <c r="K5823">
        <v>271.40997659999999</v>
      </c>
      <c r="L5823">
        <v>-0.88921867600000004</v>
      </c>
      <c r="M5823">
        <v>1.927</v>
      </c>
      <c r="N5823">
        <v>271.410098</v>
      </c>
      <c r="O5823">
        <v>-0.88973999999999998</v>
      </c>
      <c r="P5823" t="s">
        <v>9622</v>
      </c>
      <c r="Q5823">
        <v>271.41009769999999</v>
      </c>
      <c r="R5823">
        <v>-0.88973999999999998</v>
      </c>
      <c r="S5823">
        <v>15.225</v>
      </c>
      <c r="T5823">
        <v>-26.4</v>
      </c>
      <c r="U5823">
        <v>-22.1</v>
      </c>
      <c r="V5823">
        <v>13.225</v>
      </c>
      <c r="W5823" s="4">
        <v>12.744999999999999</v>
      </c>
      <c r="X5823" s="4">
        <v>12.682</v>
      </c>
      <c r="Y5823" t="s">
        <v>6007</v>
      </c>
      <c r="Z5823" t="s">
        <v>6007</v>
      </c>
      <c r="AA5823" t="s">
        <v>6007</v>
      </c>
      <c r="AC5823" s="5">
        <f t="shared" si="181"/>
        <v>-3.7501024507946568E-8</v>
      </c>
      <c r="AD5823">
        <v>271.40997659999999</v>
      </c>
      <c r="AE5823">
        <v>-0.88921867600000004</v>
      </c>
      <c r="AF5823">
        <v>2.0139999999999998</v>
      </c>
      <c r="AG5823">
        <v>271.41008699999998</v>
      </c>
      <c r="AH5823">
        <v>-0.88976699999999997</v>
      </c>
      <c r="AI5823">
        <v>271.41008699999998</v>
      </c>
      <c r="AJ5823">
        <v>-0.88976699999999997</v>
      </c>
      <c r="AK5823" t="s">
        <v>3890</v>
      </c>
      <c r="AL5823">
        <v>13.225</v>
      </c>
      <c r="AM5823">
        <v>2.9000000000000001E-2</v>
      </c>
      <c r="AN5823">
        <v>12.744999999999999</v>
      </c>
      <c r="AO5823">
        <v>12.682</v>
      </c>
    </row>
    <row r="5824" spans="1:41" x14ac:dyDescent="0.25">
      <c r="A5824">
        <v>-1016867105</v>
      </c>
      <c r="B5824">
        <v>6.37545456633118E+18</v>
      </c>
      <c r="C5824">
        <v>271.69478646283198</v>
      </c>
      <c r="D5824">
        <v>-0.88451432218970405</v>
      </c>
      <c r="E5824">
        <v>0.70266550779342696</v>
      </c>
      <c r="F5824">
        <v>18.448911666870099</v>
      </c>
      <c r="G5824">
        <v>5.0734292715787901E-2</v>
      </c>
      <c r="H5824">
        <v>22.348142623901399</v>
      </c>
      <c r="I5824">
        <v>1.0976929664611801</v>
      </c>
      <c r="J5824" s="5">
        <f t="shared" si="180"/>
        <v>3.7168035760259954E-8</v>
      </c>
      <c r="K5824">
        <v>271.69478650000002</v>
      </c>
      <c r="L5824">
        <v>-0.88451432200000002</v>
      </c>
      <c r="M5824">
        <v>0.36099999999999999</v>
      </c>
      <c r="N5824">
        <v>271.69475699999998</v>
      </c>
      <c r="O5824">
        <v>-0.88461000000000001</v>
      </c>
      <c r="P5824" t="s">
        <v>9623</v>
      </c>
      <c r="Q5824">
        <v>271.69475740000001</v>
      </c>
      <c r="R5824">
        <v>-0.88461029999999996</v>
      </c>
      <c r="S5824">
        <v>11.805</v>
      </c>
      <c r="T5824">
        <v>9.6</v>
      </c>
      <c r="U5824">
        <v>-17.8</v>
      </c>
      <c r="V5824">
        <v>10.282</v>
      </c>
      <c r="W5824" s="4">
        <v>9.8919999999999995</v>
      </c>
      <c r="X5824" s="4">
        <v>9.7789999999999999</v>
      </c>
      <c r="Y5824">
        <v>12.84</v>
      </c>
      <c r="Z5824">
        <v>11.996</v>
      </c>
      <c r="AA5824">
        <v>11.773</v>
      </c>
      <c r="AB5824">
        <v>11.397</v>
      </c>
      <c r="AC5824" s="5">
        <f t="shared" si="181"/>
        <v>3.7168035760259954E-8</v>
      </c>
      <c r="AD5824">
        <v>271.69478650000002</v>
      </c>
      <c r="AE5824">
        <v>-0.88451432200000002</v>
      </c>
      <c r="AF5824">
        <v>0.32</v>
      </c>
      <c r="AG5824">
        <v>271.69476300000002</v>
      </c>
      <c r="AH5824">
        <v>-0.88460000000000005</v>
      </c>
      <c r="AI5824">
        <v>271.69476300000002</v>
      </c>
      <c r="AJ5824">
        <v>-0.88460000000000005</v>
      </c>
      <c r="AK5824" t="s">
        <v>3891</v>
      </c>
      <c r="AL5824">
        <v>10.282</v>
      </c>
      <c r="AM5824">
        <v>2.5999999999999999E-2</v>
      </c>
      <c r="AN5824">
        <v>9.8919999999999995</v>
      </c>
      <c r="AO5824">
        <v>9.7789999999999999</v>
      </c>
    </row>
    <row r="5825" spans="1:41" x14ac:dyDescent="0.25">
      <c r="A5825">
        <v>-1016867104</v>
      </c>
      <c r="B5825">
        <v>6.37545456633118E+18</v>
      </c>
      <c r="C5825">
        <v>271.37643537305797</v>
      </c>
      <c r="D5825">
        <v>-0.89574853586132896</v>
      </c>
      <c r="E5825">
        <v>0.67274570465087902</v>
      </c>
      <c r="F5825">
        <v>21.268505096435501</v>
      </c>
      <c r="G5825">
        <v>0.33393794298172003</v>
      </c>
      <c r="H5825">
        <v>99</v>
      </c>
      <c r="I5825">
        <v>99</v>
      </c>
      <c r="J5825" s="5">
        <f t="shared" si="180"/>
        <v>-271.37643537305797</v>
      </c>
      <c r="AC5825" s="5">
        <f t="shared" si="181"/>
        <v>-271.37643537305797</v>
      </c>
    </row>
    <row r="5826" spans="1:41" x14ac:dyDescent="0.25">
      <c r="A5826">
        <v>-1016867103</v>
      </c>
      <c r="B5826">
        <v>6.37545456633118E+18</v>
      </c>
      <c r="C5826">
        <v>271.65502459463499</v>
      </c>
      <c r="D5826">
        <v>-0.89816130264326299</v>
      </c>
      <c r="E5826">
        <v>0.69739621877670299</v>
      </c>
      <c r="F5826">
        <v>22.003665924072301</v>
      </c>
      <c r="G5826">
        <v>0.35913974046707198</v>
      </c>
      <c r="H5826">
        <v>23.432767868041999</v>
      </c>
      <c r="I5826">
        <v>1.6352398395538299</v>
      </c>
      <c r="J5826" s="5">
        <f t="shared" si="180"/>
        <v>-271.65502459463499</v>
      </c>
      <c r="AC5826" s="5">
        <f t="shared" si="181"/>
        <v>-271.65502459463499</v>
      </c>
    </row>
    <row r="5827" spans="1:41" x14ac:dyDescent="0.25">
      <c r="A5827">
        <v>-1016867101</v>
      </c>
      <c r="B5827">
        <v>6.37545456633118E+18</v>
      </c>
      <c r="C5827">
        <v>271.46865370931698</v>
      </c>
      <c r="D5827">
        <v>-0.89429764537128198</v>
      </c>
      <c r="E5827">
        <v>0.715703845024109</v>
      </c>
      <c r="F5827">
        <v>19.872634887695298</v>
      </c>
      <c r="G5827">
        <v>0.115727476775646</v>
      </c>
      <c r="H5827">
        <v>24.985069274902301</v>
      </c>
      <c r="I5827">
        <v>12.5762796401978</v>
      </c>
      <c r="J5827" s="5">
        <f t="shared" si="180"/>
        <v>-9.3169774117995985E-9</v>
      </c>
      <c r="K5827">
        <v>271.4686537</v>
      </c>
      <c r="L5827">
        <v>-0.89429764499999997</v>
      </c>
      <c r="M5827">
        <v>0.48299999999999998</v>
      </c>
      <c r="N5827">
        <v>271.46858099999997</v>
      </c>
      <c r="O5827">
        <v>-0.89418500000000001</v>
      </c>
      <c r="P5827" t="s">
        <v>9624</v>
      </c>
      <c r="Q5827">
        <v>271.46858090000001</v>
      </c>
      <c r="R5827">
        <v>-0.89418500000000001</v>
      </c>
      <c r="S5827">
        <v>13.147</v>
      </c>
      <c r="T5827">
        <v>14</v>
      </c>
      <c r="U5827">
        <v>-12.3</v>
      </c>
      <c r="V5827">
        <v>11.435</v>
      </c>
      <c r="W5827" s="4">
        <v>11.034000000000001</v>
      </c>
      <c r="X5827" s="4">
        <v>10.930999999999999</v>
      </c>
      <c r="Y5827">
        <v>14.191000000000001</v>
      </c>
      <c r="Z5827">
        <v>13.288</v>
      </c>
      <c r="AA5827">
        <v>12.997</v>
      </c>
      <c r="AB5827">
        <v>12.616</v>
      </c>
      <c r="AC5827" s="5">
        <f t="shared" si="181"/>
        <v>-9.3169774117995985E-9</v>
      </c>
      <c r="AD5827">
        <v>271.4686537</v>
      </c>
      <c r="AE5827">
        <v>-0.89429764499999997</v>
      </c>
      <c r="AF5827">
        <v>0.46500000000000002</v>
      </c>
      <c r="AG5827">
        <v>271.468568</v>
      </c>
      <c r="AH5827">
        <v>-0.89420100000000002</v>
      </c>
      <c r="AI5827">
        <v>271.468568</v>
      </c>
      <c r="AJ5827">
        <v>-0.89420100000000002</v>
      </c>
      <c r="AK5827" t="s">
        <v>3892</v>
      </c>
      <c r="AL5827">
        <v>11.435</v>
      </c>
      <c r="AM5827">
        <v>2.4E-2</v>
      </c>
      <c r="AN5827">
        <v>11.034000000000001</v>
      </c>
      <c r="AO5827">
        <v>10.930999999999999</v>
      </c>
    </row>
    <row r="5828" spans="1:41" x14ac:dyDescent="0.25">
      <c r="A5828">
        <v>-1016867098</v>
      </c>
      <c r="B5828">
        <v>6.37545456633118E+18</v>
      </c>
      <c r="C5828">
        <v>271.73559112664998</v>
      </c>
      <c r="D5828">
        <v>-0.906073611320661</v>
      </c>
      <c r="E5828">
        <v>0.75556069612503096</v>
      </c>
      <c r="F5828">
        <v>22.179130554199201</v>
      </c>
      <c r="G5828">
        <v>0.34513917565345797</v>
      </c>
      <c r="H5828">
        <v>99</v>
      </c>
      <c r="I5828">
        <v>99</v>
      </c>
      <c r="J5828" s="5">
        <f t="shared" si="180"/>
        <v>-271.73559112664998</v>
      </c>
      <c r="AC5828" s="5">
        <f t="shared" si="181"/>
        <v>-271.73559112664998</v>
      </c>
    </row>
    <row r="5829" spans="1:41" x14ac:dyDescent="0.25">
      <c r="A5829">
        <v>-1016867097</v>
      </c>
      <c r="B5829">
        <v>6.37545456633118E+18</v>
      </c>
      <c r="C5829">
        <v>271.63714483164398</v>
      </c>
      <c r="D5829">
        <v>-0.90280585402010505</v>
      </c>
      <c r="E5829">
        <v>0.70317125320434604</v>
      </c>
      <c r="F5829">
        <v>20.869857788085898</v>
      </c>
      <c r="G5829">
        <v>0.199507862329483</v>
      </c>
      <c r="H5829">
        <v>99</v>
      </c>
      <c r="I5829">
        <v>99</v>
      </c>
      <c r="J5829" s="5">
        <f t="shared" si="180"/>
        <v>-3.1643992315366631E-8</v>
      </c>
      <c r="K5829">
        <v>271.63714479999999</v>
      </c>
      <c r="L5829">
        <v>-0.90280585400000002</v>
      </c>
      <c r="M5829">
        <v>0.38800000000000001</v>
      </c>
      <c r="N5829">
        <v>271.63722999999999</v>
      </c>
      <c r="O5829">
        <v>-0.90287200000000001</v>
      </c>
      <c r="P5829" t="s">
        <v>9625</v>
      </c>
      <c r="Q5829">
        <v>271.6372303</v>
      </c>
      <c r="R5829">
        <v>-0.90287170000000005</v>
      </c>
      <c r="S5829">
        <v>10.170999999999999</v>
      </c>
      <c r="T5829">
        <v>-9.4</v>
      </c>
      <c r="U5829">
        <v>-26.9</v>
      </c>
      <c r="V5829">
        <v>7.6959999999999997</v>
      </c>
      <c r="W5829" s="4">
        <v>7.0570000000000004</v>
      </c>
      <c r="X5829" s="4">
        <v>6.8419999999999996</v>
      </c>
      <c r="Y5829">
        <v>11.967000000000001</v>
      </c>
      <c r="Z5829">
        <v>10.536</v>
      </c>
      <c r="AA5829">
        <v>10.023999999999999</v>
      </c>
      <c r="AB5829">
        <v>9.4629999999999992</v>
      </c>
      <c r="AC5829" s="5">
        <f t="shared" si="181"/>
        <v>-3.1643992315366631E-8</v>
      </c>
      <c r="AD5829">
        <v>271.63714479999999</v>
      </c>
      <c r="AE5829">
        <v>-0.90280585400000002</v>
      </c>
      <c r="AF5829">
        <v>0.379</v>
      </c>
      <c r="AG5829">
        <v>271.63723900000002</v>
      </c>
      <c r="AH5829">
        <v>-0.90285300000000002</v>
      </c>
      <c r="AI5829">
        <v>271.63723900000002</v>
      </c>
      <c r="AJ5829">
        <v>-0.90285300000000002</v>
      </c>
      <c r="AK5829" t="s">
        <v>3893</v>
      </c>
      <c r="AL5829">
        <v>7.6959999999999997</v>
      </c>
      <c r="AM5829">
        <v>2.3E-2</v>
      </c>
      <c r="AN5829">
        <v>7.0570000000000004</v>
      </c>
      <c r="AO5829">
        <v>6.8419999999999996</v>
      </c>
    </row>
    <row r="5830" spans="1:41" x14ac:dyDescent="0.25">
      <c r="A5830">
        <v>-1016867096</v>
      </c>
      <c r="B5830">
        <v>6.37545456633118E+18</v>
      </c>
      <c r="C5830">
        <v>271.77183478234201</v>
      </c>
      <c r="D5830">
        <v>-0.90725726106832605</v>
      </c>
      <c r="E5830">
        <v>0.75999939441680897</v>
      </c>
      <c r="F5830">
        <v>22.2034015655518</v>
      </c>
      <c r="G5830">
        <v>0.35711878538131703</v>
      </c>
      <c r="H5830">
        <v>22.686670303344702</v>
      </c>
      <c r="I5830">
        <v>0.81125849485397294</v>
      </c>
      <c r="J5830" s="5">
        <f t="shared" ref="J5830:J5893" si="182">K5830-C5830</f>
        <v>-271.77183478234201</v>
      </c>
      <c r="AC5830" s="5">
        <f t="shared" si="181"/>
        <v>-271.77183478234201</v>
      </c>
    </row>
    <row r="5831" spans="1:41" x14ac:dyDescent="0.25">
      <c r="A5831">
        <v>-1016867094</v>
      </c>
      <c r="B5831">
        <v>6.37545456633118E+18</v>
      </c>
      <c r="C5831">
        <v>271.65943239894199</v>
      </c>
      <c r="D5831">
        <v>-0.90859515321846196</v>
      </c>
      <c r="E5831">
        <v>0.69739621877670299</v>
      </c>
      <c r="F5831">
        <v>18.751594543456999</v>
      </c>
      <c r="G5831">
        <v>5.8839268982410403E-2</v>
      </c>
      <c r="H5831">
        <v>21.821853637695298</v>
      </c>
      <c r="I5831">
        <v>0.68940490484237704</v>
      </c>
      <c r="J5831" s="5">
        <f t="shared" si="182"/>
        <v>1.0580265552562196E-9</v>
      </c>
      <c r="K5831">
        <v>271.65943240000001</v>
      </c>
      <c r="L5831">
        <v>-0.90859515300000004</v>
      </c>
      <c r="M5831">
        <v>0.56000000000000005</v>
      </c>
      <c r="N5831">
        <v>271.65927699999997</v>
      </c>
      <c r="O5831">
        <v>-0.908609</v>
      </c>
      <c r="P5831" t="s">
        <v>9626</v>
      </c>
      <c r="Q5831">
        <v>271.65927740000001</v>
      </c>
      <c r="R5831">
        <v>-0.90860870000000005</v>
      </c>
      <c r="S5831">
        <v>12.407</v>
      </c>
      <c r="T5831">
        <v>-4.7</v>
      </c>
      <c r="U5831">
        <v>-10.3</v>
      </c>
      <c r="V5831">
        <v>10.804</v>
      </c>
      <c r="W5831" s="4">
        <v>10.515000000000001</v>
      </c>
      <c r="X5831" s="4">
        <v>10.423</v>
      </c>
      <c r="Y5831">
        <v>13.404</v>
      </c>
      <c r="Z5831">
        <v>12.625999999999999</v>
      </c>
      <c r="AA5831">
        <v>12.353</v>
      </c>
      <c r="AB5831">
        <v>12.029</v>
      </c>
      <c r="AC5831" s="5">
        <f t="shared" si="181"/>
        <v>1.0580265552562196E-9</v>
      </c>
      <c r="AD5831">
        <v>271.65943240000001</v>
      </c>
      <c r="AE5831">
        <v>-0.90859515300000004</v>
      </c>
      <c r="AF5831">
        <v>0.49099999999999999</v>
      </c>
      <c r="AG5831">
        <v>271.65929599999998</v>
      </c>
      <c r="AH5831">
        <v>-0.90859299999999998</v>
      </c>
      <c r="AI5831">
        <v>271.65929599999998</v>
      </c>
      <c r="AJ5831">
        <v>-0.90859299999999998</v>
      </c>
      <c r="AK5831" t="s">
        <v>3894</v>
      </c>
      <c r="AL5831">
        <v>10.804</v>
      </c>
      <c r="AM5831">
        <v>2.5999999999999999E-2</v>
      </c>
      <c r="AN5831">
        <v>10.515000000000001</v>
      </c>
      <c r="AO5831">
        <v>10.423</v>
      </c>
    </row>
    <row r="5832" spans="1:41" x14ac:dyDescent="0.25">
      <c r="A5832">
        <v>-1016867093</v>
      </c>
      <c r="B5832">
        <v>6.3754545663332803E+18</v>
      </c>
      <c r="C5832">
        <v>271.45884427248097</v>
      </c>
      <c r="D5832">
        <v>-0.905069114642159</v>
      </c>
      <c r="E5832">
        <v>0.72089511156082198</v>
      </c>
      <c r="F5832">
        <v>17.780403137206999</v>
      </c>
      <c r="G5832">
        <v>3.53682115674019E-2</v>
      </c>
      <c r="H5832">
        <v>20.548601150512699</v>
      </c>
      <c r="I5832">
        <v>0.29957398772239702</v>
      </c>
      <c r="J5832" s="5">
        <f t="shared" si="182"/>
        <v>2.7519035938894376E-8</v>
      </c>
      <c r="K5832">
        <v>271.45884430000001</v>
      </c>
      <c r="L5832">
        <v>-0.90506911499999998</v>
      </c>
      <c r="M5832">
        <v>0.502</v>
      </c>
      <c r="N5832">
        <v>271.45875100000001</v>
      </c>
      <c r="O5832">
        <v>-0.90517300000000001</v>
      </c>
      <c r="P5832" t="s">
        <v>9627</v>
      </c>
      <c r="Q5832">
        <v>271.45875089999998</v>
      </c>
      <c r="R5832">
        <v>-0.90517250000000005</v>
      </c>
      <c r="S5832">
        <v>12.36</v>
      </c>
      <c r="T5832">
        <v>8.6999999999999993</v>
      </c>
      <c r="U5832">
        <v>5.6</v>
      </c>
      <c r="V5832">
        <v>10.981</v>
      </c>
      <c r="W5832" s="4">
        <v>10.821</v>
      </c>
      <c r="X5832" s="4">
        <v>10.712999999999999</v>
      </c>
      <c r="Y5832">
        <v>13.1</v>
      </c>
      <c r="Z5832">
        <v>12.465</v>
      </c>
      <c r="AA5832">
        <v>12.284000000000001</v>
      </c>
      <c r="AB5832">
        <v>12.06</v>
      </c>
      <c r="AC5832" s="5">
        <f t="shared" ref="AC5832:AC5895" si="183">AD5832-C5832</f>
        <v>2.7519035938894376E-8</v>
      </c>
      <c r="AD5832">
        <v>271.45884430000001</v>
      </c>
      <c r="AE5832">
        <v>-0.90506911499999998</v>
      </c>
      <c r="AF5832">
        <v>0.55300000000000005</v>
      </c>
      <c r="AG5832">
        <v>271.45874099999997</v>
      </c>
      <c r="AH5832">
        <v>-0.90518299999999996</v>
      </c>
      <c r="AI5832">
        <v>271.45874099999997</v>
      </c>
      <c r="AJ5832">
        <v>-0.90518299999999996</v>
      </c>
      <c r="AK5832" t="s">
        <v>3895</v>
      </c>
      <c r="AL5832">
        <v>10.981</v>
      </c>
      <c r="AM5832">
        <v>2.5999999999999999E-2</v>
      </c>
      <c r="AN5832">
        <v>10.821</v>
      </c>
      <c r="AO5832">
        <v>10.712999999999999</v>
      </c>
    </row>
    <row r="5833" spans="1:41" x14ac:dyDescent="0.25">
      <c r="A5833">
        <v>-1016867092</v>
      </c>
      <c r="B5833">
        <v>6.37545456633118E+18</v>
      </c>
      <c r="C5833">
        <v>271.60075583075002</v>
      </c>
      <c r="D5833">
        <v>-0.91866216092431097</v>
      </c>
      <c r="E5833">
        <v>0.71915704011917103</v>
      </c>
      <c r="F5833">
        <v>21.2075099945068</v>
      </c>
      <c r="G5833">
        <v>0.24561607837676999</v>
      </c>
      <c r="H5833">
        <v>99</v>
      </c>
      <c r="I5833">
        <v>99</v>
      </c>
      <c r="J5833" s="5">
        <f t="shared" si="182"/>
        <v>-3.0750015866942704E-8</v>
      </c>
      <c r="K5833">
        <v>271.6007558</v>
      </c>
      <c r="L5833">
        <v>-0.91866216099999998</v>
      </c>
      <c r="M5833">
        <v>0.25800000000000001</v>
      </c>
      <c r="N5833">
        <v>271.60074200000003</v>
      </c>
      <c r="O5833">
        <v>-0.91873199999999999</v>
      </c>
      <c r="P5833" t="s">
        <v>9628</v>
      </c>
      <c r="Q5833">
        <v>271.6007424</v>
      </c>
      <c r="R5833">
        <v>-0.91873249999999995</v>
      </c>
      <c r="S5833">
        <v>14.044</v>
      </c>
      <c r="T5833">
        <v>2.8</v>
      </c>
      <c r="U5833">
        <v>2.5</v>
      </c>
      <c r="V5833">
        <v>12.11</v>
      </c>
      <c r="W5833" s="4">
        <v>11.72</v>
      </c>
      <c r="X5833" s="4">
        <v>11.577999999999999</v>
      </c>
      <c r="Y5833">
        <v>15.363</v>
      </c>
      <c r="Z5833">
        <v>14.348000000000001</v>
      </c>
      <c r="AA5833">
        <v>14.015000000000001</v>
      </c>
      <c r="AB5833">
        <v>13.568</v>
      </c>
      <c r="AC5833" s="5">
        <f t="shared" si="183"/>
        <v>-3.0750015866942704E-8</v>
      </c>
      <c r="AD5833">
        <v>271.6007558</v>
      </c>
      <c r="AE5833">
        <v>-0.91866216099999998</v>
      </c>
      <c r="AF5833">
        <v>0.27100000000000002</v>
      </c>
      <c r="AG5833">
        <v>271.60071599999998</v>
      </c>
      <c r="AH5833">
        <v>-0.91872600000000004</v>
      </c>
      <c r="AI5833">
        <v>271.60071599999998</v>
      </c>
      <c r="AJ5833">
        <v>-0.91872600000000004</v>
      </c>
      <c r="AK5833" t="s">
        <v>3896</v>
      </c>
      <c r="AL5833">
        <v>12.11</v>
      </c>
      <c r="AM5833">
        <v>2.8000000000000001E-2</v>
      </c>
      <c r="AN5833">
        <v>11.72</v>
      </c>
      <c r="AO5833">
        <v>11.577999999999999</v>
      </c>
    </row>
    <row r="5834" spans="1:41" x14ac:dyDescent="0.25">
      <c r="A5834">
        <v>-1016867090</v>
      </c>
      <c r="B5834">
        <v>6.37545456633118E+18</v>
      </c>
      <c r="C5834">
        <v>271.72466928831602</v>
      </c>
      <c r="D5834">
        <v>-0.92391613830342401</v>
      </c>
      <c r="E5834">
        <v>0.75556069612503096</v>
      </c>
      <c r="F5834">
        <v>21.686088562011701</v>
      </c>
      <c r="G5834">
        <v>0.35041701793670699</v>
      </c>
      <c r="H5834">
        <v>25.1108283996582</v>
      </c>
      <c r="I5834">
        <v>9.5755386352539098</v>
      </c>
      <c r="J5834" s="5">
        <f t="shared" si="182"/>
        <v>1.1683994216582505E-8</v>
      </c>
      <c r="K5834">
        <v>271.72466930000002</v>
      </c>
      <c r="L5834">
        <v>-0.92391613800000005</v>
      </c>
      <c r="M5834">
        <v>1.5449999999999999</v>
      </c>
      <c r="N5834">
        <v>271.72428200000002</v>
      </c>
      <c r="O5834">
        <v>-0.92410199999999998</v>
      </c>
      <c r="P5834" t="s">
        <v>9629</v>
      </c>
      <c r="Q5834">
        <v>271.72428239999999</v>
      </c>
      <c r="R5834">
        <v>-0.92410199999999998</v>
      </c>
      <c r="S5834">
        <v>13.484</v>
      </c>
      <c r="T5834">
        <v>8.4</v>
      </c>
      <c r="U5834">
        <v>-13.5</v>
      </c>
      <c r="V5834">
        <v>11.465999999999999</v>
      </c>
      <c r="W5834" s="4">
        <v>10.943</v>
      </c>
      <c r="X5834" s="4">
        <v>10.8</v>
      </c>
      <c r="Y5834">
        <v>14.973000000000001</v>
      </c>
      <c r="Z5834">
        <v>13.821999999999999</v>
      </c>
      <c r="AA5834">
        <v>13.375</v>
      </c>
      <c r="AB5834">
        <v>12.89</v>
      </c>
      <c r="AC5834" s="5">
        <f t="shared" si="183"/>
        <v>1.1683994216582505E-8</v>
      </c>
      <c r="AD5834">
        <v>271.72466930000002</v>
      </c>
      <c r="AE5834">
        <v>-0.92391613800000005</v>
      </c>
      <c r="AF5834">
        <v>1.54</v>
      </c>
      <c r="AG5834">
        <v>271.72427399999998</v>
      </c>
      <c r="AH5834">
        <v>-0.92408000000000001</v>
      </c>
      <c r="AI5834">
        <v>271.72427399999998</v>
      </c>
      <c r="AJ5834">
        <v>-0.92408000000000001</v>
      </c>
      <c r="AK5834" t="s">
        <v>3897</v>
      </c>
      <c r="AL5834">
        <v>11.465999999999999</v>
      </c>
      <c r="AM5834">
        <v>2.7E-2</v>
      </c>
      <c r="AN5834">
        <v>10.943</v>
      </c>
      <c r="AO5834">
        <v>10.8</v>
      </c>
    </row>
    <row r="5835" spans="1:41" x14ac:dyDescent="0.25">
      <c r="A5835">
        <v>-1016867089</v>
      </c>
      <c r="B5835">
        <v>6.37545456633118E+18</v>
      </c>
      <c r="C5835">
        <v>271.73749221595602</v>
      </c>
      <c r="D5835">
        <v>-0.92744956012210999</v>
      </c>
      <c r="E5835">
        <v>0.75556069612503096</v>
      </c>
      <c r="F5835">
        <v>21.822088241577099</v>
      </c>
      <c r="G5835">
        <v>0.35592460632324202</v>
      </c>
      <c r="H5835">
        <v>22.149641036987301</v>
      </c>
      <c r="I5835">
        <v>0.69131404161453203</v>
      </c>
      <c r="J5835" s="5">
        <f t="shared" si="182"/>
        <v>-1.5956004517647671E-8</v>
      </c>
      <c r="K5835">
        <v>271.73749220000002</v>
      </c>
      <c r="L5835">
        <v>-0.92744956000000001</v>
      </c>
      <c r="M5835">
        <v>0.76300000000000001</v>
      </c>
      <c r="N5835">
        <v>271.73764</v>
      </c>
      <c r="O5835">
        <v>-0.92760100000000001</v>
      </c>
      <c r="P5835" t="s">
        <v>9630</v>
      </c>
      <c r="Q5835">
        <v>271.73764</v>
      </c>
      <c r="R5835">
        <v>-0.92760140000000002</v>
      </c>
      <c r="S5835">
        <v>14.612</v>
      </c>
      <c r="T5835">
        <v>-9.1</v>
      </c>
      <c r="U5835">
        <v>-11.2</v>
      </c>
      <c r="V5835">
        <v>12.005000000000001</v>
      </c>
      <c r="W5835" s="4">
        <v>11.96</v>
      </c>
      <c r="X5835" s="4">
        <v>11.823</v>
      </c>
      <c r="Y5835">
        <v>15.826000000000001</v>
      </c>
      <c r="Z5835">
        <v>14.622</v>
      </c>
      <c r="AA5835">
        <v>14.164</v>
      </c>
      <c r="AB5835">
        <v>13.548999999999999</v>
      </c>
      <c r="AC5835" s="5">
        <f t="shared" si="183"/>
        <v>-1.5956004517647671E-8</v>
      </c>
      <c r="AD5835">
        <v>271.73749220000002</v>
      </c>
      <c r="AE5835">
        <v>-0.92744956000000001</v>
      </c>
      <c r="AF5835">
        <v>0.68799999999999994</v>
      </c>
      <c r="AG5835">
        <v>271.73763100000002</v>
      </c>
      <c r="AH5835">
        <v>-0.92758099999999999</v>
      </c>
      <c r="AI5835">
        <v>271.73763100000002</v>
      </c>
      <c r="AJ5835">
        <v>-0.92758099999999999</v>
      </c>
      <c r="AK5835" t="s">
        <v>3898</v>
      </c>
      <c r="AL5835">
        <v>12.005000000000001</v>
      </c>
      <c r="AM5835" t="s">
        <v>6007</v>
      </c>
      <c r="AN5835">
        <v>11.96</v>
      </c>
      <c r="AO5835">
        <v>11.823</v>
      </c>
    </row>
    <row r="5836" spans="1:41" x14ac:dyDescent="0.25">
      <c r="A5836">
        <v>-1016867088</v>
      </c>
      <c r="B5836">
        <v>6.37545456633118E+18</v>
      </c>
      <c r="C5836">
        <v>271.49135175391598</v>
      </c>
      <c r="D5836">
        <v>-0.927759060905336</v>
      </c>
      <c r="E5836">
        <v>0.74101716279983498</v>
      </c>
      <c r="F5836">
        <v>21.6013488769531</v>
      </c>
      <c r="G5836">
        <v>0.32384756207466098</v>
      </c>
      <c r="H5836">
        <v>24.58225440979</v>
      </c>
      <c r="I5836">
        <v>6.3353629112243697</v>
      </c>
      <c r="J5836" s="5">
        <f t="shared" si="182"/>
        <v>4.6084039695415413E-8</v>
      </c>
      <c r="K5836">
        <v>271.49135180000002</v>
      </c>
      <c r="L5836">
        <v>-0.92775906100000005</v>
      </c>
      <c r="M5836">
        <v>2.9580000000000002</v>
      </c>
      <c r="N5836">
        <v>271.49194699999998</v>
      </c>
      <c r="O5836">
        <v>-0.92719200000000002</v>
      </c>
      <c r="P5836" t="s">
        <v>9631</v>
      </c>
      <c r="Q5836">
        <v>271.49194679999999</v>
      </c>
      <c r="R5836">
        <v>-0.92719229999999997</v>
      </c>
      <c r="S5836">
        <v>16.245999999999999</v>
      </c>
      <c r="T5836">
        <v>2.7</v>
      </c>
      <c r="U5836">
        <v>0.2</v>
      </c>
      <c r="V5836">
        <v>14.635999999999999</v>
      </c>
      <c r="W5836" s="4">
        <v>14.186999999999999</v>
      </c>
      <c r="X5836" s="4">
        <v>14.138999999999999</v>
      </c>
      <c r="Y5836">
        <v>17.062999999999999</v>
      </c>
      <c r="Z5836">
        <v>15.736000000000001</v>
      </c>
      <c r="AA5836">
        <v>15.494999999999999</v>
      </c>
      <c r="AC5836" s="5">
        <f t="shared" si="183"/>
        <v>4.6084039695415413E-8</v>
      </c>
      <c r="AD5836">
        <v>271.49135180000002</v>
      </c>
      <c r="AE5836">
        <v>-0.92775906100000005</v>
      </c>
      <c r="AF5836">
        <v>2.9670000000000001</v>
      </c>
      <c r="AG5836">
        <v>271.49194499999999</v>
      </c>
      <c r="AH5836">
        <v>-0.92718699999999998</v>
      </c>
      <c r="AI5836">
        <v>271.49194499999999</v>
      </c>
      <c r="AJ5836">
        <v>-0.92718699999999998</v>
      </c>
      <c r="AK5836" t="s">
        <v>3899</v>
      </c>
      <c r="AL5836">
        <v>14.635999999999999</v>
      </c>
      <c r="AM5836">
        <v>3.4000000000000002E-2</v>
      </c>
      <c r="AN5836">
        <v>14.186999999999999</v>
      </c>
      <c r="AO5836">
        <v>14.138999999999999</v>
      </c>
    </row>
    <row r="5837" spans="1:41" x14ac:dyDescent="0.25">
      <c r="A5837">
        <v>-1016867087</v>
      </c>
      <c r="B5837">
        <v>6.37545456633118E+18</v>
      </c>
      <c r="C5837">
        <v>271.458274701991</v>
      </c>
      <c r="D5837">
        <v>-0.92137337304933697</v>
      </c>
      <c r="E5837">
        <v>0.74101716279983498</v>
      </c>
      <c r="F5837">
        <v>18.395195007324201</v>
      </c>
      <c r="G5837">
        <v>4.80166263878345E-2</v>
      </c>
      <c r="H5837">
        <v>21.996788024902301</v>
      </c>
      <c r="I5837">
        <v>0.86765301227569602</v>
      </c>
      <c r="J5837" s="5">
        <f t="shared" si="182"/>
        <v>-1.9909975890186615E-9</v>
      </c>
      <c r="K5837">
        <v>271.4582747</v>
      </c>
      <c r="L5837">
        <v>-0.921373373</v>
      </c>
      <c r="M5837">
        <v>0.57799999999999996</v>
      </c>
      <c r="N5837">
        <v>271.458235</v>
      </c>
      <c r="O5837">
        <v>-0.92152900000000004</v>
      </c>
      <c r="P5837" t="s">
        <v>9632</v>
      </c>
      <c r="Q5837">
        <v>271.4582345</v>
      </c>
      <c r="R5837">
        <v>-0.92152869999999998</v>
      </c>
      <c r="S5837">
        <v>12.04</v>
      </c>
      <c r="T5837">
        <v>-30.2</v>
      </c>
      <c r="U5837">
        <v>-36.799999999999997</v>
      </c>
      <c r="V5837">
        <v>10.294</v>
      </c>
      <c r="W5837" s="4">
        <v>9.8309999999999995</v>
      </c>
      <c r="X5837" s="4">
        <v>9.7070000000000007</v>
      </c>
      <c r="Y5837">
        <v>13.071</v>
      </c>
      <c r="Z5837">
        <v>12.231</v>
      </c>
      <c r="AA5837">
        <v>11.925000000000001</v>
      </c>
      <c r="AB5837">
        <v>11.602</v>
      </c>
      <c r="AC5837" s="5">
        <f t="shared" si="183"/>
        <v>-1.9909975890186615E-9</v>
      </c>
      <c r="AD5837">
        <v>271.4582747</v>
      </c>
      <c r="AE5837">
        <v>-0.921373373</v>
      </c>
      <c r="AF5837">
        <v>0.61499999999999999</v>
      </c>
      <c r="AG5837">
        <v>271.45822900000002</v>
      </c>
      <c r="AH5837">
        <v>-0.92153799999999997</v>
      </c>
      <c r="AI5837">
        <v>271.45822900000002</v>
      </c>
      <c r="AJ5837">
        <v>-0.92153799999999997</v>
      </c>
      <c r="AK5837" t="s">
        <v>3900</v>
      </c>
      <c r="AL5837">
        <v>10.294</v>
      </c>
      <c r="AM5837">
        <v>2.4E-2</v>
      </c>
      <c r="AN5837">
        <v>9.8309999999999995</v>
      </c>
      <c r="AO5837">
        <v>9.7070000000000007</v>
      </c>
    </row>
    <row r="5838" spans="1:41" x14ac:dyDescent="0.25">
      <c r="A5838">
        <v>-1016867085</v>
      </c>
      <c r="B5838">
        <v>6.37545456633118E+18</v>
      </c>
      <c r="C5838">
        <v>271.38859403752298</v>
      </c>
      <c r="D5838">
        <v>-0.93365233760427702</v>
      </c>
      <c r="E5838">
        <v>0.68996250629425004</v>
      </c>
      <c r="F5838">
        <v>22.196979522705099</v>
      </c>
      <c r="G5838">
        <v>0.36098149418830899</v>
      </c>
      <c r="H5838">
        <v>23.474559783935501</v>
      </c>
      <c r="I5838">
        <v>1.5317136049270601</v>
      </c>
      <c r="J5838" s="5">
        <f t="shared" si="182"/>
        <v>-271.38859403752298</v>
      </c>
      <c r="AC5838" s="5">
        <f t="shared" si="183"/>
        <v>-271.38859403752298</v>
      </c>
    </row>
    <row r="5839" spans="1:41" x14ac:dyDescent="0.25">
      <c r="A5839">
        <v>-1016867083</v>
      </c>
      <c r="B5839">
        <v>6.37545456633118E+18</v>
      </c>
      <c r="C5839">
        <v>271.62315073277699</v>
      </c>
      <c r="D5839">
        <v>-0.93727787941503704</v>
      </c>
      <c r="E5839">
        <v>0.71915704011917103</v>
      </c>
      <c r="F5839">
        <v>21.798418045043899</v>
      </c>
      <c r="G5839">
        <v>0.35326695442199701</v>
      </c>
      <c r="H5839">
        <v>22.885251998901399</v>
      </c>
      <c r="I5839">
        <v>1.2760711908340501</v>
      </c>
      <c r="J5839" s="5">
        <f t="shared" si="182"/>
        <v>-271.62315073277699</v>
      </c>
      <c r="AC5839" s="5">
        <f t="shared" si="183"/>
        <v>-271.62315073277699</v>
      </c>
    </row>
    <row r="5840" spans="1:41" x14ac:dyDescent="0.25">
      <c r="A5840">
        <v>-1016867081</v>
      </c>
      <c r="B5840">
        <v>6.37545456633118E+18</v>
      </c>
      <c r="C5840">
        <v>271.57065176017602</v>
      </c>
      <c r="D5840">
        <v>-0.94205524269159602</v>
      </c>
      <c r="E5840">
        <v>0.73556321859359697</v>
      </c>
      <c r="F5840">
        <v>22.107175827026399</v>
      </c>
      <c r="G5840">
        <v>0.35580122470855702</v>
      </c>
      <c r="H5840">
        <v>99</v>
      </c>
      <c r="I5840">
        <v>99</v>
      </c>
      <c r="J5840" s="5">
        <f t="shared" si="182"/>
        <v>-271.57065176017602</v>
      </c>
      <c r="AC5840" s="5">
        <f t="shared" si="183"/>
        <v>-271.57065176017602</v>
      </c>
    </row>
    <row r="5841" spans="1:41" x14ac:dyDescent="0.25">
      <c r="A5841">
        <v>-1016867080</v>
      </c>
      <c r="B5841">
        <v>6.37545456633118E+18</v>
      </c>
      <c r="C5841">
        <v>271.47398746367497</v>
      </c>
      <c r="D5841">
        <v>-0.94363272135320697</v>
      </c>
      <c r="E5841">
        <v>0.74101716279983498</v>
      </c>
      <c r="F5841">
        <v>20.889030456543001</v>
      </c>
      <c r="G5841">
        <v>0.20009456574916801</v>
      </c>
      <c r="H5841">
        <v>22.2281703948975</v>
      </c>
      <c r="I5841">
        <v>0.85985809564590499</v>
      </c>
      <c r="J5841" s="5">
        <f t="shared" si="182"/>
        <v>3.6325047858554171E-8</v>
      </c>
      <c r="K5841">
        <v>271.47398750000002</v>
      </c>
      <c r="L5841">
        <v>-0.94363272099999995</v>
      </c>
      <c r="M5841">
        <v>0.69099999999999995</v>
      </c>
      <c r="N5841">
        <v>271.47402099999999</v>
      </c>
      <c r="O5841">
        <v>-0.94344399999999995</v>
      </c>
      <c r="P5841" t="s">
        <v>9633</v>
      </c>
      <c r="Q5841">
        <v>271.47402149999999</v>
      </c>
      <c r="R5841">
        <v>-0.9434439</v>
      </c>
      <c r="S5841">
        <v>13.867000000000001</v>
      </c>
      <c r="T5841">
        <v>-4.9000000000000004</v>
      </c>
      <c r="U5841">
        <v>-13.4</v>
      </c>
      <c r="V5841">
        <v>12.005000000000001</v>
      </c>
      <c r="W5841" s="4">
        <v>11.606</v>
      </c>
      <c r="X5841" s="4">
        <v>11.497999999999999</v>
      </c>
      <c r="Y5841">
        <v>15.198</v>
      </c>
      <c r="Z5841">
        <v>14.228999999999999</v>
      </c>
      <c r="AA5841">
        <v>13.824999999999999</v>
      </c>
      <c r="AB5841">
        <v>13.379</v>
      </c>
      <c r="AC5841" s="5">
        <f t="shared" si="183"/>
        <v>3.6325047858554171E-8</v>
      </c>
      <c r="AD5841">
        <v>271.47398750000002</v>
      </c>
      <c r="AE5841">
        <v>-0.94363272099999995</v>
      </c>
      <c r="AF5841">
        <v>0.68100000000000005</v>
      </c>
      <c r="AG5841">
        <v>271.47402799999998</v>
      </c>
      <c r="AH5841">
        <v>-0.94344799999999995</v>
      </c>
      <c r="AI5841">
        <v>271.47402799999998</v>
      </c>
      <c r="AJ5841">
        <v>-0.94344799999999995</v>
      </c>
      <c r="AK5841" t="s">
        <v>3901</v>
      </c>
      <c r="AL5841">
        <v>12.005000000000001</v>
      </c>
      <c r="AM5841">
        <v>2.8000000000000001E-2</v>
      </c>
      <c r="AN5841">
        <v>11.606</v>
      </c>
      <c r="AO5841">
        <v>11.497999999999999</v>
      </c>
    </row>
    <row r="5842" spans="1:41" x14ac:dyDescent="0.25">
      <c r="A5842">
        <v>-1016867079</v>
      </c>
      <c r="B5842">
        <v>6.37545456633118E+18</v>
      </c>
      <c r="C5842">
        <v>271.74118527636301</v>
      </c>
      <c r="D5842">
        <v>-0.95605865116299804</v>
      </c>
      <c r="E5842">
        <v>0.79776972532272294</v>
      </c>
      <c r="F5842">
        <v>22.056566238403299</v>
      </c>
      <c r="G5842">
        <v>0.33161550760269198</v>
      </c>
      <c r="H5842">
        <v>24.343643188476602</v>
      </c>
      <c r="I5842">
        <v>3.29527020454407</v>
      </c>
      <c r="J5842" s="5">
        <f t="shared" si="182"/>
        <v>-271.74118527636301</v>
      </c>
      <c r="AC5842" s="5">
        <f t="shared" si="183"/>
        <v>-271.74118527636301</v>
      </c>
    </row>
    <row r="5843" spans="1:41" x14ac:dyDescent="0.25">
      <c r="A5843">
        <v>-1016867078</v>
      </c>
      <c r="B5843">
        <v>6.37545456633118E+18</v>
      </c>
      <c r="C5843">
        <v>271.60540887589099</v>
      </c>
      <c r="D5843">
        <v>-0.95830604348845105</v>
      </c>
      <c r="E5843">
        <v>0.76987206935882602</v>
      </c>
      <c r="F5843">
        <v>21.746322631835898</v>
      </c>
      <c r="G5843">
        <v>0.317055463790894</v>
      </c>
      <c r="H5843">
        <v>23.864486694335898</v>
      </c>
      <c r="I5843">
        <v>2.7168264389038099</v>
      </c>
      <c r="J5843" s="5">
        <f t="shared" si="182"/>
        <v>2.4108999241434503E-8</v>
      </c>
      <c r="K5843">
        <v>271.60540889999999</v>
      </c>
      <c r="L5843">
        <v>-0.958306043</v>
      </c>
      <c r="M5843">
        <v>1.8340000000000001</v>
      </c>
      <c r="N5843">
        <v>271.60518999999999</v>
      </c>
      <c r="O5843">
        <v>-0.95876600000000001</v>
      </c>
      <c r="P5843" t="s">
        <v>9634</v>
      </c>
      <c r="Q5843">
        <v>271.60518999999999</v>
      </c>
      <c r="R5843">
        <v>-0.95876620000000001</v>
      </c>
      <c r="S5843">
        <v>14.467000000000001</v>
      </c>
      <c r="T5843">
        <v>-8.5</v>
      </c>
      <c r="U5843">
        <v>-9.5</v>
      </c>
      <c r="V5843">
        <v>12.545</v>
      </c>
      <c r="W5843" s="4">
        <v>12.124000000000001</v>
      </c>
      <c r="X5843" s="4">
        <v>12.01</v>
      </c>
      <c r="Y5843">
        <v>15.678000000000001</v>
      </c>
      <c r="Z5843">
        <v>14.593</v>
      </c>
      <c r="AA5843">
        <v>14.271000000000001</v>
      </c>
      <c r="AB5843">
        <v>13.888999999999999</v>
      </c>
      <c r="AC5843" s="5">
        <f t="shared" si="183"/>
        <v>2.4108999241434503E-8</v>
      </c>
      <c r="AD5843">
        <v>271.60540889999999</v>
      </c>
      <c r="AE5843">
        <v>-0.958306043</v>
      </c>
      <c r="AF5843">
        <v>1.877</v>
      </c>
      <c r="AG5843">
        <v>271.60515400000003</v>
      </c>
      <c r="AH5843">
        <v>-0.95876099999999997</v>
      </c>
      <c r="AI5843">
        <v>271.60515400000003</v>
      </c>
      <c r="AJ5843">
        <v>-0.95876099999999997</v>
      </c>
      <c r="AK5843" t="s">
        <v>3902</v>
      </c>
      <c r="AL5843">
        <v>12.545</v>
      </c>
      <c r="AM5843">
        <v>2.5999999999999999E-2</v>
      </c>
      <c r="AN5843">
        <v>12.124000000000001</v>
      </c>
      <c r="AO5843">
        <v>12.01</v>
      </c>
    </row>
    <row r="5844" spans="1:41" x14ac:dyDescent="0.25">
      <c r="A5844">
        <v>-1016867074</v>
      </c>
      <c r="B5844">
        <v>6.37545456633118E+18</v>
      </c>
      <c r="C5844">
        <v>271.41716743687698</v>
      </c>
      <c r="D5844">
        <v>-0.96113878430662802</v>
      </c>
      <c r="E5844">
        <v>0.72565960884094205</v>
      </c>
      <c r="F5844">
        <v>21.5862140655518</v>
      </c>
      <c r="G5844">
        <v>0.32621881365776101</v>
      </c>
      <c r="H5844">
        <v>99</v>
      </c>
      <c r="I5844">
        <v>99</v>
      </c>
      <c r="J5844" s="5">
        <f t="shared" si="182"/>
        <v>-271.41716743687698</v>
      </c>
      <c r="AC5844" s="5">
        <f t="shared" si="183"/>
        <v>-271.41716743687698</v>
      </c>
    </row>
    <row r="5845" spans="1:41" x14ac:dyDescent="0.25">
      <c r="A5845">
        <v>-1016867073</v>
      </c>
      <c r="B5845">
        <v>6.37545456633118E+18</v>
      </c>
      <c r="C5845">
        <v>271.41263131140602</v>
      </c>
      <c r="D5845">
        <v>-0.96256070166248797</v>
      </c>
      <c r="E5845">
        <v>0.72565960884094205</v>
      </c>
      <c r="F5845">
        <v>20.9031677246094</v>
      </c>
      <c r="G5845">
        <v>0.22181096673011799</v>
      </c>
      <c r="H5845">
        <v>24.938591003418001</v>
      </c>
      <c r="I5845">
        <v>10.827099800109901</v>
      </c>
      <c r="J5845" s="5">
        <f t="shared" si="182"/>
        <v>-1.1406029898353154E-8</v>
      </c>
      <c r="K5845">
        <v>271.41263129999999</v>
      </c>
      <c r="L5845">
        <v>-0.96256070199999999</v>
      </c>
      <c r="M5845">
        <v>1.0489999999999999</v>
      </c>
      <c r="N5845">
        <v>271.41233999999997</v>
      </c>
      <c r="O5845">
        <v>-0.96257700000000002</v>
      </c>
      <c r="P5845" t="s">
        <v>9635</v>
      </c>
      <c r="Q5845">
        <v>271.41234029999998</v>
      </c>
      <c r="R5845">
        <v>-0.96257669999999995</v>
      </c>
      <c r="S5845">
        <v>15.888</v>
      </c>
      <c r="T5845">
        <v>-18.5</v>
      </c>
      <c r="U5845">
        <v>-13.4</v>
      </c>
      <c r="V5845">
        <v>14.226000000000001</v>
      </c>
      <c r="W5845" s="4">
        <v>13.962</v>
      </c>
      <c r="X5845" s="4">
        <v>13.917999999999999</v>
      </c>
      <c r="Y5845">
        <v>16.818000000000001</v>
      </c>
      <c r="Z5845">
        <v>16.533000000000001</v>
      </c>
      <c r="AA5845" t="s">
        <v>6007</v>
      </c>
      <c r="AC5845" s="5">
        <f t="shared" si="183"/>
        <v>-1.1406029898353154E-8</v>
      </c>
      <c r="AD5845">
        <v>271.41263129999999</v>
      </c>
      <c r="AE5845">
        <v>-0.96256070199999999</v>
      </c>
      <c r="AF5845">
        <v>0.94</v>
      </c>
      <c r="AG5845">
        <v>271.41237100000001</v>
      </c>
      <c r="AH5845">
        <v>-0.96258299999999997</v>
      </c>
      <c r="AI5845">
        <v>271.41237100000001</v>
      </c>
      <c r="AJ5845">
        <v>-0.96258299999999997</v>
      </c>
      <c r="AK5845" t="s">
        <v>3903</v>
      </c>
      <c r="AL5845">
        <v>14.226000000000001</v>
      </c>
      <c r="AM5845">
        <v>3.1E-2</v>
      </c>
      <c r="AN5845">
        <v>13.962</v>
      </c>
      <c r="AO5845">
        <v>13.917999999999999</v>
      </c>
    </row>
    <row r="5846" spans="1:41" x14ac:dyDescent="0.25">
      <c r="A5846">
        <v>-1016867070</v>
      </c>
      <c r="B5846">
        <v>6.37545456633118E+18</v>
      </c>
      <c r="C5846">
        <v>271.61484946405602</v>
      </c>
      <c r="D5846">
        <v>-0.96879114890253903</v>
      </c>
      <c r="E5846">
        <v>0.76987206935882602</v>
      </c>
      <c r="F5846">
        <v>21.374107360839801</v>
      </c>
      <c r="G5846">
        <v>0.26150804758071899</v>
      </c>
      <c r="H5846">
        <v>23.151557922363299</v>
      </c>
      <c r="I5846">
        <v>1.6285086870193499</v>
      </c>
      <c r="J5846" s="5">
        <f t="shared" si="182"/>
        <v>3.5943969578511314E-8</v>
      </c>
      <c r="K5846">
        <v>271.61484949999999</v>
      </c>
      <c r="L5846">
        <v>-0.96879114899999996</v>
      </c>
      <c r="M5846">
        <v>1.506</v>
      </c>
      <c r="N5846">
        <v>271.61446799999999</v>
      </c>
      <c r="O5846">
        <v>-0.96861900000000001</v>
      </c>
      <c r="P5846" t="s">
        <v>9636</v>
      </c>
      <c r="Q5846">
        <v>271.61446799999999</v>
      </c>
      <c r="R5846">
        <v>-0.96861949999999997</v>
      </c>
      <c r="S5846">
        <v>15.063000000000001</v>
      </c>
      <c r="T5846">
        <v>-3.6</v>
      </c>
      <c r="U5846">
        <v>-0.9</v>
      </c>
      <c r="V5846">
        <v>13.275</v>
      </c>
      <c r="W5846" s="4">
        <v>12.946999999999999</v>
      </c>
      <c r="X5846" s="4">
        <v>12.837999999999999</v>
      </c>
      <c r="Y5846">
        <v>16.262</v>
      </c>
      <c r="Z5846">
        <v>15.346</v>
      </c>
      <c r="AA5846">
        <v>15.084</v>
      </c>
      <c r="AB5846">
        <v>14.519</v>
      </c>
      <c r="AC5846" s="5">
        <f t="shared" si="183"/>
        <v>3.5943969578511314E-8</v>
      </c>
      <c r="AD5846">
        <v>271.61484949999999</v>
      </c>
      <c r="AE5846">
        <v>-0.96879114899999996</v>
      </c>
      <c r="AF5846">
        <v>1.5620000000000001</v>
      </c>
      <c r="AG5846">
        <v>271.61445300000003</v>
      </c>
      <c r="AH5846">
        <v>-0.968615</v>
      </c>
      <c r="AI5846">
        <v>271.61445300000003</v>
      </c>
      <c r="AJ5846">
        <v>-0.968615</v>
      </c>
      <c r="AK5846" t="s">
        <v>3904</v>
      </c>
      <c r="AL5846">
        <v>13.275</v>
      </c>
      <c r="AM5846">
        <v>2.7E-2</v>
      </c>
      <c r="AN5846">
        <v>12.946999999999999</v>
      </c>
      <c r="AO5846">
        <v>12.837999999999999</v>
      </c>
    </row>
    <row r="5847" spans="1:41" x14ac:dyDescent="0.25">
      <c r="A5847">
        <v>-1016867067</v>
      </c>
      <c r="B5847">
        <v>6.37545456633118E+18</v>
      </c>
      <c r="C5847">
        <v>271.44583109276698</v>
      </c>
      <c r="D5847">
        <v>-0.96522786199580501</v>
      </c>
      <c r="E5847">
        <v>0.73912119865417503</v>
      </c>
      <c r="F5847">
        <v>18.9226970672607</v>
      </c>
      <c r="G5847">
        <v>6.4268060028552995E-2</v>
      </c>
      <c r="H5847">
        <v>99</v>
      </c>
      <c r="I5847">
        <v>99</v>
      </c>
      <c r="J5847" s="5">
        <f t="shared" si="182"/>
        <v>7.2330408329435159E-9</v>
      </c>
      <c r="K5847">
        <v>271.44583110000002</v>
      </c>
      <c r="L5847">
        <v>-0.96522786199999999</v>
      </c>
      <c r="M5847">
        <v>0.184</v>
      </c>
      <c r="N5847">
        <v>271.445852</v>
      </c>
      <c r="O5847">
        <v>-0.96518099999999996</v>
      </c>
      <c r="P5847" t="s">
        <v>9637</v>
      </c>
      <c r="Q5847">
        <v>271.44585210000002</v>
      </c>
      <c r="R5847">
        <v>-0.96518119999999996</v>
      </c>
      <c r="S5847">
        <v>12.289</v>
      </c>
      <c r="T5847">
        <v>-13.8</v>
      </c>
      <c r="U5847">
        <v>-21.2</v>
      </c>
      <c r="V5847">
        <v>10.641999999999999</v>
      </c>
      <c r="W5847" s="4">
        <v>10.244</v>
      </c>
      <c r="X5847" s="4">
        <v>10.146000000000001</v>
      </c>
      <c r="Y5847">
        <v>13.387</v>
      </c>
      <c r="Z5847">
        <v>12.512</v>
      </c>
      <c r="AA5847">
        <v>12.239000000000001</v>
      </c>
      <c r="AB5847">
        <v>11.863</v>
      </c>
      <c r="AC5847" s="5">
        <f t="shared" si="183"/>
        <v>7.2330408329435159E-9</v>
      </c>
      <c r="AD5847">
        <v>271.44583110000002</v>
      </c>
      <c r="AE5847">
        <v>-0.96522786199999999</v>
      </c>
      <c r="AF5847">
        <v>0.183</v>
      </c>
      <c r="AG5847">
        <v>271.44584500000002</v>
      </c>
      <c r="AH5847">
        <v>-0.96517900000000001</v>
      </c>
      <c r="AI5847">
        <v>271.44584500000002</v>
      </c>
      <c r="AJ5847">
        <v>-0.96517900000000001</v>
      </c>
      <c r="AK5847" t="s">
        <v>3905</v>
      </c>
      <c r="AL5847">
        <v>10.641999999999999</v>
      </c>
      <c r="AM5847">
        <v>2.7E-2</v>
      </c>
      <c r="AN5847">
        <v>10.244</v>
      </c>
      <c r="AO5847">
        <v>10.146000000000001</v>
      </c>
    </row>
    <row r="5848" spans="1:41" x14ac:dyDescent="0.25">
      <c r="A5848">
        <v>-1016867063</v>
      </c>
      <c r="B5848">
        <v>6.37545456633118E+18</v>
      </c>
      <c r="C5848">
        <v>271.60803546035299</v>
      </c>
      <c r="D5848">
        <v>-0.99038641115680404</v>
      </c>
      <c r="E5848">
        <v>0.76987206935882602</v>
      </c>
      <c r="F5848">
        <v>21.5317058563232</v>
      </c>
      <c r="G5848">
        <v>0.33168053627014199</v>
      </c>
      <c r="H5848">
        <v>22.295326232910199</v>
      </c>
      <c r="I5848">
        <v>0.91193765401840199</v>
      </c>
      <c r="J5848" s="5">
        <f t="shared" si="182"/>
        <v>3.9647034100198653E-8</v>
      </c>
      <c r="K5848">
        <v>271.60803550000003</v>
      </c>
      <c r="L5848">
        <v>-0.99038641100000002</v>
      </c>
      <c r="M5848">
        <v>0.877</v>
      </c>
      <c r="N5848">
        <v>271.60821499999997</v>
      </c>
      <c r="O5848">
        <v>-0.99055099999999996</v>
      </c>
      <c r="P5848" t="s">
        <v>9638</v>
      </c>
      <c r="Q5848">
        <v>271.60821479999998</v>
      </c>
      <c r="R5848">
        <v>-0.99055139999999997</v>
      </c>
      <c r="S5848">
        <v>12.596</v>
      </c>
      <c r="T5848" t="s">
        <v>6011</v>
      </c>
      <c r="U5848" t="s">
        <v>6011</v>
      </c>
      <c r="V5848">
        <v>10.161</v>
      </c>
      <c r="W5848" s="4">
        <v>9.4510000000000005</v>
      </c>
      <c r="X5848" s="4">
        <v>9.2810000000000006</v>
      </c>
      <c r="Y5848">
        <v>14.388999999999999</v>
      </c>
      <c r="Z5848">
        <v>13.026</v>
      </c>
      <c r="AA5848">
        <v>12.489000000000001</v>
      </c>
      <c r="AB5848">
        <v>11.675000000000001</v>
      </c>
      <c r="AC5848" s="5">
        <f t="shared" si="183"/>
        <v>3.9647034100198653E-8</v>
      </c>
      <c r="AD5848">
        <v>271.60803550000003</v>
      </c>
      <c r="AE5848">
        <v>-0.99038641100000002</v>
      </c>
      <c r="AF5848">
        <v>0.78700000000000003</v>
      </c>
      <c r="AG5848">
        <v>271.60823199999999</v>
      </c>
      <c r="AH5848">
        <v>-0.99048199999999997</v>
      </c>
      <c r="AI5848">
        <v>271.60823199999999</v>
      </c>
      <c r="AJ5848">
        <v>-0.99048199999999997</v>
      </c>
      <c r="AK5848" t="s">
        <v>3906</v>
      </c>
      <c r="AL5848">
        <v>10.161</v>
      </c>
      <c r="AM5848">
        <v>2.7E-2</v>
      </c>
      <c r="AN5848">
        <v>9.4510000000000005</v>
      </c>
      <c r="AO5848">
        <v>9.2810000000000006</v>
      </c>
    </row>
    <row r="5849" spans="1:41" x14ac:dyDescent="0.25">
      <c r="A5849">
        <v>-1016867062</v>
      </c>
      <c r="B5849">
        <v>6.37545456633118E+18</v>
      </c>
      <c r="C5849">
        <v>271.76234765470201</v>
      </c>
      <c r="D5849">
        <v>-0.97617682206634604</v>
      </c>
      <c r="E5849">
        <v>0.79776972532272294</v>
      </c>
      <c r="F5849">
        <v>18.562919616699201</v>
      </c>
      <c r="G5849">
        <v>5.4038457572460202E-2</v>
      </c>
      <c r="H5849">
        <v>22.442058563232401</v>
      </c>
      <c r="I5849">
        <v>1.1552606821060201</v>
      </c>
      <c r="J5849" s="5">
        <f t="shared" si="182"/>
        <v>4.529800889940816E-8</v>
      </c>
      <c r="K5849">
        <v>271.76234770000002</v>
      </c>
      <c r="L5849">
        <v>-0.976176822</v>
      </c>
      <c r="M5849">
        <v>8.8999999999999996E-2</v>
      </c>
      <c r="N5849">
        <v>271.76232499999998</v>
      </c>
      <c r="O5849">
        <v>-0.976186</v>
      </c>
      <c r="P5849" t="s">
        <v>9639</v>
      </c>
      <c r="Q5849">
        <v>271.76232479999999</v>
      </c>
      <c r="R5849">
        <v>-0.97618640000000001</v>
      </c>
      <c r="S5849">
        <v>12.02</v>
      </c>
      <c r="T5849">
        <v>-24.9</v>
      </c>
      <c r="U5849">
        <v>-18.5</v>
      </c>
      <c r="V5849">
        <v>10.167</v>
      </c>
      <c r="W5849" s="4">
        <v>9.8170000000000002</v>
      </c>
      <c r="X5849" s="4">
        <v>9.6329999999999991</v>
      </c>
      <c r="Y5849">
        <v>12.795999999999999</v>
      </c>
      <c r="Z5849">
        <v>11.914999999999999</v>
      </c>
      <c r="AA5849">
        <v>11.58</v>
      </c>
      <c r="AB5849">
        <v>11.215999999999999</v>
      </c>
      <c r="AC5849" s="5">
        <f t="shared" si="183"/>
        <v>4.529800889940816E-8</v>
      </c>
      <c r="AD5849">
        <v>271.76234770000002</v>
      </c>
      <c r="AE5849">
        <v>-0.976176822</v>
      </c>
      <c r="AF5849">
        <v>0.111</v>
      </c>
      <c r="AG5849">
        <v>271.76236699999998</v>
      </c>
      <c r="AH5849">
        <v>-0.97620099999999999</v>
      </c>
      <c r="AI5849">
        <v>271.76236699999998</v>
      </c>
      <c r="AJ5849">
        <v>-0.97620099999999999</v>
      </c>
      <c r="AK5849" t="s">
        <v>3907</v>
      </c>
      <c r="AL5849">
        <v>10.167</v>
      </c>
      <c r="AM5849">
        <v>3.2000000000000001E-2</v>
      </c>
      <c r="AN5849">
        <v>9.8170000000000002</v>
      </c>
      <c r="AO5849">
        <v>9.6329999999999991</v>
      </c>
    </row>
    <row r="5850" spans="1:41" x14ac:dyDescent="0.25">
      <c r="A5850">
        <v>-1016867060</v>
      </c>
      <c r="B5850">
        <v>6.37545456633118E+18</v>
      </c>
      <c r="C5850">
        <v>271.68385687232802</v>
      </c>
      <c r="D5850">
        <v>-0.99761611065908895</v>
      </c>
      <c r="E5850">
        <v>0.82628470659256004</v>
      </c>
      <c r="F5850">
        <v>22.060834884643601</v>
      </c>
      <c r="G5850">
        <v>0.35753023624420199</v>
      </c>
      <c r="H5850">
        <v>25.461656570434599</v>
      </c>
      <c r="I5850">
        <v>9.2128000259399396</v>
      </c>
      <c r="J5850" s="5">
        <f t="shared" si="182"/>
        <v>-271.68385687232802</v>
      </c>
      <c r="AC5850" s="5">
        <f t="shared" si="183"/>
        <v>-271.68385687232802</v>
      </c>
    </row>
    <row r="5851" spans="1:41" x14ac:dyDescent="0.25">
      <c r="A5851">
        <v>-1016867059</v>
      </c>
      <c r="B5851">
        <v>6.37545456633118E+18</v>
      </c>
      <c r="C5851">
        <v>271.52498402603902</v>
      </c>
      <c r="D5851">
        <v>-0.99604755125919997</v>
      </c>
      <c r="E5851">
        <v>0.80523920059204102</v>
      </c>
      <c r="F5851">
        <v>21.682762145996101</v>
      </c>
      <c r="G5851">
        <v>0.32592737674713101</v>
      </c>
      <c r="H5851">
        <v>24.342716217041001</v>
      </c>
      <c r="I5851">
        <v>4.5755882263183603</v>
      </c>
      <c r="J5851" s="5">
        <f t="shared" si="182"/>
        <v>-2.6039003842015518E-8</v>
      </c>
      <c r="K5851">
        <v>271.52498400000002</v>
      </c>
      <c r="L5851">
        <v>-0.99604755099999998</v>
      </c>
      <c r="M5851">
        <v>1.446</v>
      </c>
      <c r="N5851">
        <v>271.52535799999998</v>
      </c>
      <c r="O5851">
        <v>-0.99590100000000004</v>
      </c>
      <c r="P5851" t="s">
        <v>9640</v>
      </c>
      <c r="Q5851">
        <v>271.52535799999998</v>
      </c>
      <c r="R5851">
        <v>-0.99590060000000002</v>
      </c>
      <c r="S5851">
        <v>14.879</v>
      </c>
      <c r="T5851">
        <v>-3</v>
      </c>
      <c r="U5851">
        <v>-2.9</v>
      </c>
      <c r="V5851">
        <v>12.965999999999999</v>
      </c>
      <c r="W5851" s="4">
        <v>12.6</v>
      </c>
      <c r="X5851" s="4">
        <v>12.509</v>
      </c>
      <c r="Y5851" t="s">
        <v>6007</v>
      </c>
      <c r="Z5851" t="s">
        <v>6007</v>
      </c>
      <c r="AA5851" t="s">
        <v>6007</v>
      </c>
      <c r="AC5851" s="5">
        <f t="shared" si="183"/>
        <v>-2.6039003842015518E-8</v>
      </c>
      <c r="AD5851">
        <v>271.52498400000002</v>
      </c>
      <c r="AE5851">
        <v>-0.99604755099999998</v>
      </c>
      <c r="AF5851">
        <v>1.4850000000000001</v>
      </c>
      <c r="AG5851">
        <v>271.52536800000001</v>
      </c>
      <c r="AH5851">
        <v>-0.99589700000000003</v>
      </c>
      <c r="AI5851">
        <v>271.52536800000001</v>
      </c>
      <c r="AJ5851">
        <v>-0.99589700000000003</v>
      </c>
      <c r="AK5851" t="s">
        <v>3908</v>
      </c>
      <c r="AL5851">
        <v>12.965999999999999</v>
      </c>
      <c r="AM5851">
        <v>2.7E-2</v>
      </c>
      <c r="AN5851">
        <v>12.6</v>
      </c>
      <c r="AO5851">
        <v>12.509</v>
      </c>
    </row>
    <row r="5852" spans="1:41" x14ac:dyDescent="0.25">
      <c r="A5852">
        <v>-1016867055</v>
      </c>
      <c r="B5852">
        <v>6.37545456633118E+18</v>
      </c>
      <c r="C5852">
        <v>271.66275147141999</v>
      </c>
      <c r="D5852">
        <v>-1.0106664528413101</v>
      </c>
      <c r="E5852">
        <v>0.83539909124374401</v>
      </c>
      <c r="F5852">
        <v>21.438642501831101</v>
      </c>
      <c r="G5852">
        <v>0.27214190363884</v>
      </c>
      <c r="H5852">
        <v>99</v>
      </c>
      <c r="I5852">
        <v>99</v>
      </c>
      <c r="J5852" s="5">
        <f t="shared" si="182"/>
        <v>2.8580018351931358E-8</v>
      </c>
      <c r="K5852">
        <v>271.66275150000001</v>
      </c>
      <c r="L5852">
        <v>-1.010666453</v>
      </c>
      <c r="M5852">
        <v>1.4950000000000001</v>
      </c>
      <c r="N5852">
        <v>271.66295200000002</v>
      </c>
      <c r="O5852">
        <v>-1.0110300000000001</v>
      </c>
      <c r="P5852" t="s">
        <v>9641</v>
      </c>
      <c r="Q5852">
        <v>271.66295239999999</v>
      </c>
      <c r="R5852">
        <v>-1.0110298</v>
      </c>
      <c r="S5852">
        <v>14.484</v>
      </c>
      <c r="T5852">
        <v>39.6</v>
      </c>
      <c r="U5852">
        <v>-10.7</v>
      </c>
      <c r="V5852">
        <v>12.457000000000001</v>
      </c>
      <c r="W5852" s="4">
        <v>12.012</v>
      </c>
      <c r="X5852" s="4">
        <v>11.872</v>
      </c>
      <c r="Y5852">
        <v>15.9</v>
      </c>
      <c r="Z5852">
        <v>14.81</v>
      </c>
      <c r="AA5852">
        <v>14.436999999999999</v>
      </c>
      <c r="AB5852">
        <v>13.929</v>
      </c>
      <c r="AC5852" s="5">
        <f t="shared" si="183"/>
        <v>2.8580018351931358E-8</v>
      </c>
      <c r="AD5852">
        <v>271.66275150000001</v>
      </c>
      <c r="AE5852">
        <v>-1.010666453</v>
      </c>
      <c r="AF5852">
        <v>1.5089999999999999</v>
      </c>
      <c r="AG5852">
        <v>271.66296199999999</v>
      </c>
      <c r="AH5852">
        <v>-1.011029</v>
      </c>
      <c r="AI5852">
        <v>271.66296199999999</v>
      </c>
      <c r="AJ5852">
        <v>-1.011029</v>
      </c>
      <c r="AK5852" t="s">
        <v>3909</v>
      </c>
      <c r="AL5852">
        <v>12.457000000000001</v>
      </c>
      <c r="AM5852">
        <v>2.7E-2</v>
      </c>
      <c r="AN5852">
        <v>12.012</v>
      </c>
      <c r="AO5852">
        <v>11.872</v>
      </c>
    </row>
    <row r="5853" spans="1:41" x14ac:dyDescent="0.25">
      <c r="A5853">
        <v>-1016867054</v>
      </c>
      <c r="B5853">
        <v>6.37545456633118E+18</v>
      </c>
      <c r="C5853">
        <v>271.76648902109901</v>
      </c>
      <c r="D5853">
        <v>-1.0120808434499</v>
      </c>
      <c r="E5853">
        <v>0.85063976049423196</v>
      </c>
      <c r="F5853">
        <v>22.0666389465332</v>
      </c>
      <c r="G5853">
        <v>0.33414289355277998</v>
      </c>
      <c r="H5853">
        <v>99</v>
      </c>
      <c r="I5853">
        <v>99</v>
      </c>
      <c r="J5853" s="5">
        <f t="shared" si="182"/>
        <v>-271.76648902109901</v>
      </c>
      <c r="AC5853" s="5">
        <f t="shared" si="183"/>
        <v>-271.76648902109901</v>
      </c>
    </row>
    <row r="5854" spans="1:41" x14ac:dyDescent="0.25">
      <c r="A5854">
        <v>-1016867050</v>
      </c>
      <c r="B5854">
        <v>6.3754545663332803E+18</v>
      </c>
      <c r="C5854">
        <v>271.65216518594701</v>
      </c>
      <c r="D5854">
        <v>-0.99250733129844404</v>
      </c>
      <c r="E5854">
        <v>0.82628470659256004</v>
      </c>
      <c r="F5854">
        <v>17.994562149047901</v>
      </c>
      <c r="G5854">
        <v>4.0036622434854501E-2</v>
      </c>
      <c r="H5854">
        <v>20.588424682617202</v>
      </c>
      <c r="I5854">
        <v>0.30286574363708502</v>
      </c>
      <c r="J5854" s="5">
        <f t="shared" si="182"/>
        <v>1.405300054102554E-8</v>
      </c>
      <c r="K5854">
        <v>271.65216520000001</v>
      </c>
      <c r="L5854">
        <v>-0.99250733099999999</v>
      </c>
      <c r="M5854">
        <v>0.621</v>
      </c>
      <c r="N5854">
        <v>271.65204499999999</v>
      </c>
      <c r="O5854">
        <v>-0.99263100000000004</v>
      </c>
      <c r="P5854" t="s">
        <v>9642</v>
      </c>
      <c r="Q5854">
        <v>271.65204499999999</v>
      </c>
      <c r="R5854">
        <v>-0.99263089999999998</v>
      </c>
      <c r="S5854">
        <v>12.608000000000001</v>
      </c>
      <c r="T5854">
        <v>2.9</v>
      </c>
      <c r="U5854">
        <v>-1.8</v>
      </c>
      <c r="V5854">
        <v>10.98</v>
      </c>
      <c r="W5854" s="4">
        <v>10.734</v>
      </c>
      <c r="X5854" s="4">
        <v>10.657</v>
      </c>
      <c r="Y5854">
        <v>13.348000000000001</v>
      </c>
      <c r="Z5854">
        <v>12.64</v>
      </c>
      <c r="AA5854">
        <v>12.420999999999999</v>
      </c>
      <c r="AB5854">
        <v>12.124000000000001</v>
      </c>
      <c r="AC5854" s="5">
        <f t="shared" si="183"/>
        <v>1.405300054102554E-8</v>
      </c>
      <c r="AD5854">
        <v>271.65216520000001</v>
      </c>
      <c r="AE5854">
        <v>-0.99250733099999999</v>
      </c>
      <c r="AF5854">
        <v>0.59299999999999997</v>
      </c>
      <c r="AG5854">
        <v>271.65205300000002</v>
      </c>
      <c r="AH5854">
        <v>-0.99262799999999995</v>
      </c>
      <c r="AI5854">
        <v>271.65205300000002</v>
      </c>
      <c r="AJ5854">
        <v>-0.99262799999999995</v>
      </c>
      <c r="AK5854" t="s">
        <v>3910</v>
      </c>
      <c r="AL5854">
        <v>10.98</v>
      </c>
      <c r="AM5854">
        <v>2.4E-2</v>
      </c>
      <c r="AN5854">
        <v>10.734</v>
      </c>
      <c r="AO5854">
        <v>10.657</v>
      </c>
    </row>
    <row r="5855" spans="1:41" x14ac:dyDescent="0.25">
      <c r="A5855">
        <v>-1016867048</v>
      </c>
      <c r="B5855">
        <v>6.37545456633118E+18</v>
      </c>
      <c r="C5855">
        <v>271.67735677614201</v>
      </c>
      <c r="D5855">
        <v>-1.0214623230990401</v>
      </c>
      <c r="E5855">
        <v>0.92219275236129805</v>
      </c>
      <c r="F5855">
        <v>19.143037796020501</v>
      </c>
      <c r="G5855">
        <v>7.6509959995746599E-2</v>
      </c>
      <c r="H5855">
        <v>23.748470306396499</v>
      </c>
      <c r="I5855">
        <v>4.4356918334960902</v>
      </c>
      <c r="J5855" s="5">
        <f t="shared" si="182"/>
        <v>2.3857978703745175E-8</v>
      </c>
      <c r="K5855">
        <v>271.67735679999998</v>
      </c>
      <c r="L5855">
        <v>-1.0214623229999999</v>
      </c>
      <c r="M5855">
        <v>0.124</v>
      </c>
      <c r="N5855">
        <v>271.67737699999998</v>
      </c>
      <c r="O5855">
        <v>-1.02149</v>
      </c>
      <c r="P5855" t="s">
        <v>9643</v>
      </c>
      <c r="Q5855">
        <v>271.67737740000001</v>
      </c>
      <c r="R5855">
        <v>-1.0214897999999999</v>
      </c>
      <c r="S5855">
        <v>13.249000000000001</v>
      </c>
      <c r="T5855">
        <v>7</v>
      </c>
      <c r="U5855">
        <v>1.8</v>
      </c>
      <c r="V5855">
        <v>11.423</v>
      </c>
      <c r="W5855" s="4">
        <v>11.138999999999999</v>
      </c>
      <c r="X5855" s="4">
        <v>11.025</v>
      </c>
      <c r="Y5855">
        <v>14.29</v>
      </c>
      <c r="Z5855">
        <v>13.412000000000001</v>
      </c>
      <c r="AA5855">
        <v>13.135999999999999</v>
      </c>
      <c r="AB5855">
        <v>12.698</v>
      </c>
      <c r="AC5855" s="5">
        <f t="shared" si="183"/>
        <v>2.3857978703745175E-8</v>
      </c>
      <c r="AD5855">
        <v>271.67735679999998</v>
      </c>
      <c r="AE5855">
        <v>-1.0214623229999999</v>
      </c>
      <c r="AF5855">
        <v>0.124</v>
      </c>
      <c r="AG5855">
        <v>271.67737599999998</v>
      </c>
      <c r="AH5855">
        <v>-1.0214909999999999</v>
      </c>
      <c r="AI5855">
        <v>271.67737599999998</v>
      </c>
      <c r="AJ5855">
        <v>-1.0214909999999999</v>
      </c>
      <c r="AK5855" t="s">
        <v>3911</v>
      </c>
      <c r="AL5855">
        <v>11.423</v>
      </c>
      <c r="AM5855">
        <v>2.3E-2</v>
      </c>
      <c r="AN5855">
        <v>11.138999999999999</v>
      </c>
      <c r="AO5855">
        <v>11.025</v>
      </c>
    </row>
    <row r="5856" spans="1:41" x14ac:dyDescent="0.25">
      <c r="A5856">
        <v>-1016867047</v>
      </c>
      <c r="B5856">
        <v>6.37545456633118E+18</v>
      </c>
      <c r="C5856">
        <v>271.66099251317598</v>
      </c>
      <c r="D5856">
        <v>-1.0266581226501299</v>
      </c>
      <c r="E5856">
        <v>0.92219275236129805</v>
      </c>
      <c r="F5856">
        <v>18.3739624023438</v>
      </c>
      <c r="G5856">
        <v>4.8557560890913003E-2</v>
      </c>
      <c r="H5856">
        <v>99</v>
      </c>
      <c r="I5856">
        <v>99</v>
      </c>
      <c r="J5856" s="5">
        <f t="shared" si="182"/>
        <v>-1.3175963431422133E-8</v>
      </c>
      <c r="K5856">
        <v>271.66099250000002</v>
      </c>
      <c r="L5856">
        <v>-1.026658123</v>
      </c>
      <c r="M5856">
        <v>0.53400000000000003</v>
      </c>
      <c r="N5856">
        <v>271.66096499999998</v>
      </c>
      <c r="O5856">
        <v>-1.0268040000000001</v>
      </c>
      <c r="P5856" t="s">
        <v>9644</v>
      </c>
      <c r="Q5856">
        <v>271.66096529999999</v>
      </c>
      <c r="R5856">
        <v>-1.0268039</v>
      </c>
      <c r="S5856">
        <v>12.193</v>
      </c>
      <c r="T5856" t="s">
        <v>6011</v>
      </c>
      <c r="U5856" t="s">
        <v>6011</v>
      </c>
      <c r="V5856">
        <v>10.581</v>
      </c>
      <c r="W5856" s="4">
        <v>10.26</v>
      </c>
      <c r="X5856" s="4">
        <v>10.138</v>
      </c>
      <c r="Y5856" t="s">
        <v>6007</v>
      </c>
      <c r="Z5856" t="s">
        <v>6007</v>
      </c>
      <c r="AA5856" t="s">
        <v>6007</v>
      </c>
      <c r="AC5856" s="5">
        <f t="shared" si="183"/>
        <v>-1.3175963431422133E-8</v>
      </c>
      <c r="AD5856">
        <v>271.66099250000002</v>
      </c>
      <c r="AE5856">
        <v>-1.026658123</v>
      </c>
      <c r="AF5856">
        <v>0.505</v>
      </c>
      <c r="AG5856">
        <v>271.66096599999997</v>
      </c>
      <c r="AH5856">
        <v>-1.026796</v>
      </c>
      <c r="AI5856">
        <v>271.66096599999997</v>
      </c>
      <c r="AJ5856">
        <v>-1.026796</v>
      </c>
      <c r="AK5856" t="s">
        <v>3912</v>
      </c>
      <c r="AL5856">
        <v>10.581</v>
      </c>
      <c r="AM5856">
        <v>2.5999999999999999E-2</v>
      </c>
      <c r="AN5856">
        <v>10.26</v>
      </c>
      <c r="AO5856">
        <v>10.138</v>
      </c>
    </row>
    <row r="5857" spans="1:41" x14ac:dyDescent="0.25">
      <c r="A5857">
        <v>-1016867046</v>
      </c>
      <c r="B5857">
        <v>6.37545456633118E+18</v>
      </c>
      <c r="C5857">
        <v>271.70189005965602</v>
      </c>
      <c r="D5857">
        <v>-1.03631966612395</v>
      </c>
      <c r="E5857">
        <v>0.89262968301773105</v>
      </c>
      <c r="F5857">
        <v>21.034116744995099</v>
      </c>
      <c r="G5857">
        <v>0.218027949333191</v>
      </c>
      <c r="H5857">
        <v>22.662448883056602</v>
      </c>
      <c r="I5857">
        <v>1.1819700002670299</v>
      </c>
      <c r="J5857" s="5">
        <f t="shared" si="182"/>
        <v>4.034399125885102E-8</v>
      </c>
      <c r="K5857">
        <v>271.70189010000001</v>
      </c>
      <c r="L5857">
        <v>-1.036319666</v>
      </c>
      <c r="M5857">
        <v>0.76</v>
      </c>
      <c r="N5857">
        <v>271.70184499999999</v>
      </c>
      <c r="O5857">
        <v>-1.0365260000000001</v>
      </c>
      <c r="P5857" t="s">
        <v>9645</v>
      </c>
      <c r="Q5857">
        <v>271.70184499999999</v>
      </c>
      <c r="R5857">
        <v>-1.0365259</v>
      </c>
      <c r="S5857">
        <v>14.132</v>
      </c>
      <c r="T5857">
        <v>-0.2</v>
      </c>
      <c r="U5857">
        <v>-4.2</v>
      </c>
      <c r="V5857">
        <v>12.246</v>
      </c>
      <c r="W5857" s="4">
        <v>11.843</v>
      </c>
      <c r="X5857" s="4">
        <v>11.728</v>
      </c>
      <c r="Y5857">
        <v>15.45</v>
      </c>
      <c r="Z5857">
        <v>14.48</v>
      </c>
      <c r="AA5857">
        <v>14.013999999999999</v>
      </c>
      <c r="AB5857">
        <v>13.554</v>
      </c>
      <c r="AC5857" s="5">
        <f t="shared" si="183"/>
        <v>4.034399125885102E-8</v>
      </c>
      <c r="AD5857">
        <v>271.70189010000001</v>
      </c>
      <c r="AE5857">
        <v>-1.036319666</v>
      </c>
      <c r="AF5857">
        <v>0.78800000000000003</v>
      </c>
      <c r="AG5857">
        <v>271.70182899999998</v>
      </c>
      <c r="AH5857">
        <v>-1.03653</v>
      </c>
      <c r="AI5857">
        <v>271.70182899999998</v>
      </c>
      <c r="AJ5857">
        <v>-1.03653</v>
      </c>
      <c r="AK5857" t="s">
        <v>3913</v>
      </c>
      <c r="AL5857">
        <v>12.246</v>
      </c>
      <c r="AM5857">
        <v>2.3E-2</v>
      </c>
      <c r="AN5857">
        <v>11.843</v>
      </c>
      <c r="AO5857">
        <v>11.728</v>
      </c>
    </row>
    <row r="5858" spans="1:41" x14ac:dyDescent="0.25">
      <c r="A5858">
        <v>-1016867045</v>
      </c>
      <c r="B5858">
        <v>6.3754545663332803E+18</v>
      </c>
      <c r="C5858">
        <v>271.66207134719298</v>
      </c>
      <c r="D5858">
        <v>-1.0221567209682401</v>
      </c>
      <c r="E5858">
        <v>0.83539909124374401</v>
      </c>
      <c r="F5858">
        <v>17.1077556610107</v>
      </c>
      <c r="G5858">
        <v>2.59843934327364E-2</v>
      </c>
      <c r="H5858">
        <v>21.3999633789063</v>
      </c>
      <c r="I5858">
        <v>0.56942969560623202</v>
      </c>
      <c r="J5858" s="5">
        <f t="shared" si="182"/>
        <v>-4.7192997953970917E-8</v>
      </c>
      <c r="K5858">
        <v>271.66207129999998</v>
      </c>
      <c r="L5858">
        <v>-1.022156721</v>
      </c>
      <c r="M5858">
        <v>0.27</v>
      </c>
      <c r="N5858">
        <v>271.66203899999999</v>
      </c>
      <c r="O5858">
        <v>-1.0222249999999999</v>
      </c>
      <c r="P5858" t="s">
        <v>9646</v>
      </c>
      <c r="Q5858">
        <v>271.66203890000003</v>
      </c>
      <c r="R5858">
        <v>-1.0222245000000001</v>
      </c>
      <c r="S5858">
        <v>11.481999999999999</v>
      </c>
      <c r="T5858">
        <v>7.2</v>
      </c>
      <c r="U5858">
        <v>-3.6</v>
      </c>
      <c r="V5858">
        <v>10.025</v>
      </c>
      <c r="W5858" s="4">
        <v>9.7739999999999991</v>
      </c>
      <c r="X5858" s="4">
        <v>9.67</v>
      </c>
      <c r="Y5858">
        <v>12.305999999999999</v>
      </c>
      <c r="Z5858">
        <v>11.596</v>
      </c>
      <c r="AA5858">
        <v>11.382</v>
      </c>
      <c r="AB5858">
        <v>11.081</v>
      </c>
      <c r="AC5858" s="5">
        <f t="shared" si="183"/>
        <v>-4.7192997953970917E-8</v>
      </c>
      <c r="AD5858">
        <v>271.66207129999998</v>
      </c>
      <c r="AE5858">
        <v>-1.022156721</v>
      </c>
      <c r="AF5858">
        <v>0.24099999999999999</v>
      </c>
      <c r="AG5858">
        <v>271.66204399999998</v>
      </c>
      <c r="AH5858">
        <v>-1.0222180000000001</v>
      </c>
      <c r="AI5858">
        <v>271.66204399999998</v>
      </c>
      <c r="AJ5858">
        <v>-1.0222180000000001</v>
      </c>
      <c r="AK5858" t="s">
        <v>3914</v>
      </c>
      <c r="AL5858">
        <v>10.025</v>
      </c>
      <c r="AM5858">
        <v>2.5999999999999999E-2</v>
      </c>
      <c r="AN5858">
        <v>9.7739999999999991</v>
      </c>
      <c r="AO5858">
        <v>9.67</v>
      </c>
    </row>
    <row r="5859" spans="1:41" x14ac:dyDescent="0.25">
      <c r="A5859">
        <v>-1016867044</v>
      </c>
      <c r="B5859">
        <v>6.37545456633118E+18</v>
      </c>
      <c r="C5859">
        <v>271.66665967404998</v>
      </c>
      <c r="D5859">
        <v>-1.03363921149518</v>
      </c>
      <c r="E5859">
        <v>0.92219275236129805</v>
      </c>
      <c r="F5859">
        <v>19.681968688964801</v>
      </c>
      <c r="G5859">
        <v>9.9385648965835599E-2</v>
      </c>
      <c r="H5859">
        <v>99</v>
      </c>
      <c r="I5859">
        <v>99</v>
      </c>
      <c r="J5859" s="5">
        <f t="shared" si="182"/>
        <v>2.5950043891498353E-8</v>
      </c>
      <c r="K5859">
        <v>271.66665970000003</v>
      </c>
      <c r="L5859">
        <v>-1.0336392109999999</v>
      </c>
      <c r="M5859">
        <v>0.85399999999999998</v>
      </c>
      <c r="N5859">
        <v>271.66673600000001</v>
      </c>
      <c r="O5859">
        <v>-1.0338639999999999</v>
      </c>
      <c r="P5859" t="s">
        <v>9647</v>
      </c>
      <c r="Q5859">
        <v>271.6667362</v>
      </c>
      <c r="R5859">
        <v>-1.0338639000000001</v>
      </c>
      <c r="S5859">
        <v>13.207000000000001</v>
      </c>
      <c r="T5859">
        <v>3.6</v>
      </c>
      <c r="U5859">
        <v>-14.9</v>
      </c>
      <c r="V5859">
        <v>11.234</v>
      </c>
      <c r="W5859" s="4">
        <v>10.896000000000001</v>
      </c>
      <c r="X5859" s="4">
        <v>10.763999999999999</v>
      </c>
      <c r="Y5859">
        <v>14.407999999999999</v>
      </c>
      <c r="Z5859">
        <v>13.419</v>
      </c>
      <c r="AA5859">
        <v>13.061999999999999</v>
      </c>
      <c r="AB5859">
        <v>12.651</v>
      </c>
      <c r="AC5859" s="5">
        <f t="shared" si="183"/>
        <v>2.5950043891498353E-8</v>
      </c>
      <c r="AD5859">
        <v>271.66665970000003</v>
      </c>
      <c r="AE5859">
        <v>-1.0336392109999999</v>
      </c>
      <c r="AF5859">
        <v>0.83299999999999996</v>
      </c>
      <c r="AG5859">
        <v>271.66674599999999</v>
      </c>
      <c r="AH5859">
        <v>-1.0338540000000001</v>
      </c>
      <c r="AI5859">
        <v>271.66674599999999</v>
      </c>
      <c r="AJ5859">
        <v>-1.0338540000000001</v>
      </c>
      <c r="AK5859" t="s">
        <v>3915</v>
      </c>
      <c r="AL5859">
        <v>11.234</v>
      </c>
      <c r="AM5859">
        <v>2.4E-2</v>
      </c>
      <c r="AN5859">
        <v>10.896000000000001</v>
      </c>
      <c r="AO5859">
        <v>10.763999999999999</v>
      </c>
    </row>
    <row r="5860" spans="1:41" x14ac:dyDescent="0.25">
      <c r="A5860">
        <v>-1016867043</v>
      </c>
      <c r="B5860">
        <v>6.37545456633118E+18</v>
      </c>
      <c r="C5860">
        <v>271.69168133996999</v>
      </c>
      <c r="D5860">
        <v>-1.02878996458479</v>
      </c>
      <c r="E5860">
        <v>0.89262968301773105</v>
      </c>
      <c r="F5860">
        <v>17.738079071044901</v>
      </c>
      <c r="G5860">
        <v>3.5522449761629098E-2</v>
      </c>
      <c r="H5860">
        <v>21.3696174621582</v>
      </c>
      <c r="I5860">
        <v>0.52619296312332198</v>
      </c>
      <c r="J5860" s="5">
        <f t="shared" si="182"/>
        <v>-3.9969961562746903E-8</v>
      </c>
      <c r="K5860">
        <v>271.69168130000003</v>
      </c>
      <c r="L5860">
        <v>-1.0287899650000001</v>
      </c>
      <c r="M5860">
        <v>0.433</v>
      </c>
      <c r="N5860">
        <v>271.69160799999997</v>
      </c>
      <c r="O5860">
        <v>-1.028886</v>
      </c>
      <c r="P5860" t="s">
        <v>9649</v>
      </c>
      <c r="Q5860">
        <v>271.69160829999998</v>
      </c>
      <c r="R5860">
        <v>-1.0288856</v>
      </c>
      <c r="S5860">
        <v>11.685</v>
      </c>
      <c r="T5860">
        <v>11.8</v>
      </c>
      <c r="U5860">
        <v>30.3</v>
      </c>
      <c r="V5860">
        <v>9.9890000000000008</v>
      </c>
      <c r="W5860" s="4">
        <v>9.6180000000000003</v>
      </c>
      <c r="X5860" s="4">
        <v>9.5069999999999997</v>
      </c>
      <c r="Y5860">
        <v>12.606999999999999</v>
      </c>
      <c r="Z5860">
        <v>11.786</v>
      </c>
      <c r="AA5860">
        <v>11.487</v>
      </c>
      <c r="AB5860">
        <v>11.138</v>
      </c>
      <c r="AC5860" s="5">
        <f t="shared" si="183"/>
        <v>-3.9969961562746903E-8</v>
      </c>
      <c r="AD5860">
        <v>271.69168130000003</v>
      </c>
      <c r="AE5860">
        <v>-1.0287899650000001</v>
      </c>
      <c r="AF5860">
        <v>0.43099999999999999</v>
      </c>
      <c r="AG5860">
        <v>271.69160699999998</v>
      </c>
      <c r="AH5860">
        <v>-1.0288839999999999</v>
      </c>
      <c r="AI5860">
        <v>271.69160699999998</v>
      </c>
      <c r="AJ5860">
        <v>-1.0288839999999999</v>
      </c>
      <c r="AK5860" t="s">
        <v>3916</v>
      </c>
      <c r="AL5860">
        <v>9.9890000000000008</v>
      </c>
      <c r="AM5860">
        <v>2.4E-2</v>
      </c>
      <c r="AN5860">
        <v>9.6180000000000003</v>
      </c>
      <c r="AO5860">
        <v>9.5069999999999997</v>
      </c>
    </row>
    <row r="5861" spans="1:41" x14ac:dyDescent="0.25">
      <c r="A5861">
        <v>-1016867038</v>
      </c>
      <c r="B5861">
        <v>6.37545456633118E+18</v>
      </c>
      <c r="C5861">
        <v>271.76952493574402</v>
      </c>
      <c r="D5861">
        <v>-1.0561999403412901</v>
      </c>
      <c r="E5861">
        <v>0.90237319469451904</v>
      </c>
      <c r="F5861">
        <v>21.557666778564499</v>
      </c>
      <c r="G5861">
        <v>0.28721719980239901</v>
      </c>
      <c r="H5861">
        <v>99</v>
      </c>
      <c r="I5861">
        <v>99</v>
      </c>
      <c r="J5861" s="5">
        <f t="shared" si="182"/>
        <v>-3.5743994430958992E-8</v>
      </c>
      <c r="K5861">
        <v>271.76952490000002</v>
      </c>
      <c r="L5861">
        <v>-1.0561999399999999</v>
      </c>
      <c r="M5861">
        <v>0.17799999999999999</v>
      </c>
      <c r="N5861">
        <v>271.76956300000001</v>
      </c>
      <c r="O5861">
        <v>-1.0562320000000001</v>
      </c>
      <c r="P5861" t="s">
        <v>9650</v>
      </c>
      <c r="Q5861">
        <v>271.76956269999999</v>
      </c>
      <c r="R5861">
        <v>-1.0562317000000001</v>
      </c>
      <c r="S5861">
        <v>14.356999999999999</v>
      </c>
      <c r="T5861">
        <v>-2.1</v>
      </c>
      <c r="U5861">
        <v>-4.5999999999999996</v>
      </c>
      <c r="V5861">
        <v>12.096</v>
      </c>
      <c r="W5861" s="4">
        <v>11.702999999999999</v>
      </c>
      <c r="X5861" s="4">
        <v>11.545</v>
      </c>
      <c r="Y5861">
        <v>15.675000000000001</v>
      </c>
      <c r="Z5861">
        <v>14.516999999999999</v>
      </c>
      <c r="AA5861">
        <v>14.099</v>
      </c>
      <c r="AB5861">
        <v>13.505000000000001</v>
      </c>
      <c r="AC5861" s="5">
        <f t="shared" si="183"/>
        <v>-3.5743994430958992E-8</v>
      </c>
      <c r="AD5861">
        <v>271.76952490000002</v>
      </c>
      <c r="AE5861">
        <v>-1.0561999399999999</v>
      </c>
      <c r="AF5861">
        <v>0.27300000000000002</v>
      </c>
      <c r="AG5861">
        <v>271.76958999999999</v>
      </c>
      <c r="AH5861">
        <v>-1.0562389999999999</v>
      </c>
      <c r="AI5861">
        <v>271.76958999999999</v>
      </c>
      <c r="AJ5861">
        <v>-1.0562389999999999</v>
      </c>
      <c r="AK5861" t="s">
        <v>3917</v>
      </c>
      <c r="AL5861">
        <v>12.096</v>
      </c>
      <c r="AM5861">
        <v>2.4E-2</v>
      </c>
      <c r="AN5861">
        <v>11.702999999999999</v>
      </c>
      <c r="AO5861">
        <v>11.545</v>
      </c>
    </row>
    <row r="5862" spans="1:41" x14ac:dyDescent="0.25">
      <c r="A5862">
        <v>-1016867033</v>
      </c>
      <c r="B5862">
        <v>6.37545456633118E+18</v>
      </c>
      <c r="C5862">
        <v>271.76641963865598</v>
      </c>
      <c r="D5862">
        <v>-1.0828389118630599</v>
      </c>
      <c r="E5862">
        <v>0.99207961559295699</v>
      </c>
      <c r="F5862">
        <v>22.0945129394531</v>
      </c>
      <c r="G5862">
        <v>0.36023521423339799</v>
      </c>
      <c r="H5862">
        <v>99</v>
      </c>
      <c r="I5862">
        <v>99</v>
      </c>
      <c r="J5862" s="5">
        <f t="shared" si="182"/>
        <v>-271.76641963865598</v>
      </c>
      <c r="AC5862" s="5">
        <f t="shared" si="183"/>
        <v>-271.76641963865598</v>
      </c>
    </row>
    <row r="5863" spans="1:41" x14ac:dyDescent="0.25">
      <c r="A5863">
        <v>-1016867032</v>
      </c>
      <c r="B5863">
        <v>6.37545456633118E+18</v>
      </c>
      <c r="C5863">
        <v>271.79160908819301</v>
      </c>
      <c r="D5863">
        <v>-1.0581762441351299</v>
      </c>
      <c r="E5863">
        <v>0.90237319469451904</v>
      </c>
      <c r="F5863">
        <v>17.578710556030298</v>
      </c>
      <c r="G5863">
        <v>3.3192772418260602E-2</v>
      </c>
      <c r="H5863">
        <v>23.455081939697301</v>
      </c>
      <c r="I5863">
        <v>3.2396285533904998</v>
      </c>
      <c r="J5863" s="5">
        <f t="shared" si="182"/>
        <v>1.1807003374997294E-8</v>
      </c>
      <c r="K5863">
        <v>271.79160910000002</v>
      </c>
      <c r="L5863">
        <v>-1.058176244</v>
      </c>
      <c r="M5863">
        <v>0.40300000000000002</v>
      </c>
      <c r="N5863">
        <v>271.79149699999999</v>
      </c>
      <c r="O5863">
        <v>-1.058184</v>
      </c>
      <c r="P5863" t="s">
        <v>9651</v>
      </c>
      <c r="Q5863">
        <v>271.79149740000003</v>
      </c>
      <c r="R5863">
        <v>-1.0581837000000001</v>
      </c>
      <c r="S5863">
        <v>11.502000000000001</v>
      </c>
      <c r="T5863">
        <v>-23.8</v>
      </c>
      <c r="U5863">
        <v>-33.6</v>
      </c>
      <c r="V5863">
        <v>10.048</v>
      </c>
      <c r="W5863" s="4">
        <v>9.7119999999999997</v>
      </c>
      <c r="X5863" s="4">
        <v>9.6329999999999991</v>
      </c>
      <c r="Y5863">
        <v>12.409000000000001</v>
      </c>
      <c r="Z5863">
        <v>11.638999999999999</v>
      </c>
      <c r="AA5863">
        <v>11.398</v>
      </c>
      <c r="AB5863">
        <v>11.105</v>
      </c>
      <c r="AC5863" s="5">
        <f t="shared" si="183"/>
        <v>1.1807003374997294E-8</v>
      </c>
      <c r="AD5863">
        <v>271.79160910000002</v>
      </c>
      <c r="AE5863">
        <v>-1.058176244</v>
      </c>
      <c r="AF5863">
        <v>0.31900000000000001</v>
      </c>
      <c r="AG5863">
        <v>271.79152099999999</v>
      </c>
      <c r="AH5863">
        <v>-1.058187</v>
      </c>
      <c r="AI5863">
        <v>271.79152099999999</v>
      </c>
      <c r="AJ5863">
        <v>-1.058187</v>
      </c>
      <c r="AK5863" t="s">
        <v>3918</v>
      </c>
      <c r="AL5863">
        <v>10.048</v>
      </c>
      <c r="AM5863">
        <v>2.4E-2</v>
      </c>
      <c r="AN5863">
        <v>9.7119999999999997</v>
      </c>
      <c r="AO5863">
        <v>9.6329999999999991</v>
      </c>
    </row>
    <row r="5864" spans="1:41" x14ac:dyDescent="0.25">
      <c r="A5864">
        <v>-1016867031</v>
      </c>
      <c r="B5864">
        <v>6.37545456633118E+18</v>
      </c>
      <c r="C5864">
        <v>271.62213959659601</v>
      </c>
      <c r="D5864">
        <v>-1.0857276836412399</v>
      </c>
      <c r="E5864">
        <v>0.93162721395492598</v>
      </c>
      <c r="F5864">
        <v>22.042930603027301</v>
      </c>
      <c r="G5864">
        <v>0.346312046051025</v>
      </c>
      <c r="H5864">
        <v>25.361003875732401</v>
      </c>
      <c r="I5864">
        <v>8.5225782394409197</v>
      </c>
      <c r="J5864" s="5">
        <f t="shared" si="182"/>
        <v>-271.62213959659601</v>
      </c>
      <c r="AC5864" s="5">
        <f t="shared" si="183"/>
        <v>-271.62213959659601</v>
      </c>
    </row>
    <row r="5865" spans="1:41" x14ac:dyDescent="0.25">
      <c r="A5865">
        <v>-1016867025</v>
      </c>
      <c r="B5865">
        <v>6.37545456633118E+18</v>
      </c>
      <c r="C5865">
        <v>271.61010199696801</v>
      </c>
      <c r="D5865">
        <v>-1.0975199539478899</v>
      </c>
      <c r="E5865">
        <v>0.97339141368866</v>
      </c>
      <c r="F5865">
        <v>21.042919158935501</v>
      </c>
      <c r="G5865">
        <v>0.35569158196449302</v>
      </c>
      <c r="H5865">
        <v>21.507593154907202</v>
      </c>
      <c r="I5865">
        <v>0.77724021673202504</v>
      </c>
      <c r="J5865" s="5">
        <f t="shared" si="182"/>
        <v>-271.61010199696801</v>
      </c>
      <c r="AC5865" s="5">
        <f t="shared" si="183"/>
        <v>-271.61010199696801</v>
      </c>
    </row>
    <row r="5866" spans="1:41" x14ac:dyDescent="0.25">
      <c r="A5866">
        <v>-1016867023</v>
      </c>
      <c r="B5866">
        <v>6.37545456633118E+18</v>
      </c>
      <c r="C5866">
        <v>271.75159931298202</v>
      </c>
      <c r="D5866">
        <v>-1.1055559431814701</v>
      </c>
      <c r="E5866">
        <v>1.0241444110870399</v>
      </c>
      <c r="F5866">
        <v>21.737499237060501</v>
      </c>
      <c r="G5866">
        <v>0.31717166304588301</v>
      </c>
      <c r="H5866">
        <v>99</v>
      </c>
      <c r="I5866">
        <v>99</v>
      </c>
      <c r="J5866" s="5">
        <f t="shared" si="182"/>
        <v>-1.2982013686269056E-8</v>
      </c>
      <c r="K5866">
        <v>271.75159930000001</v>
      </c>
      <c r="L5866">
        <v>-1.1055559429999999</v>
      </c>
      <c r="M5866">
        <v>0.90700000000000003</v>
      </c>
      <c r="N5866">
        <v>271.75135699999998</v>
      </c>
      <c r="O5866">
        <v>-1.1054850000000001</v>
      </c>
      <c r="P5866" t="s">
        <v>9652</v>
      </c>
      <c r="Q5866">
        <v>271.75135740000002</v>
      </c>
      <c r="R5866">
        <v>-1.1054850000000001</v>
      </c>
      <c r="S5866">
        <v>14.682</v>
      </c>
      <c r="T5866">
        <v>10.1</v>
      </c>
      <c r="U5866">
        <v>1.3</v>
      </c>
      <c r="V5866">
        <v>12.442</v>
      </c>
      <c r="W5866" s="4">
        <v>12.128</v>
      </c>
      <c r="X5866" s="4">
        <v>11.972</v>
      </c>
      <c r="Y5866">
        <v>15.862</v>
      </c>
      <c r="Z5866">
        <v>14.721</v>
      </c>
      <c r="AA5866">
        <v>14.26</v>
      </c>
      <c r="AB5866">
        <v>13.685</v>
      </c>
      <c r="AC5866" s="5">
        <f t="shared" si="183"/>
        <v>-1.2982013686269056E-8</v>
      </c>
      <c r="AD5866">
        <v>271.75159930000001</v>
      </c>
      <c r="AE5866">
        <v>-1.1055559429999999</v>
      </c>
      <c r="AF5866">
        <v>0.84399999999999997</v>
      </c>
      <c r="AG5866">
        <v>271.75138199999998</v>
      </c>
      <c r="AH5866">
        <v>-1.1054679999999999</v>
      </c>
      <c r="AI5866">
        <v>271.75138199999998</v>
      </c>
      <c r="AJ5866">
        <v>-1.1054679999999999</v>
      </c>
      <c r="AK5866" t="s">
        <v>3919</v>
      </c>
      <c r="AL5866">
        <v>12.442</v>
      </c>
      <c r="AM5866">
        <v>0.03</v>
      </c>
      <c r="AN5866">
        <v>12.128</v>
      </c>
      <c r="AO5866">
        <v>11.972</v>
      </c>
    </row>
    <row r="5867" spans="1:41" x14ac:dyDescent="0.25">
      <c r="A5867">
        <v>-1016867022</v>
      </c>
      <c r="B5867">
        <v>6.3754545663332803E+18</v>
      </c>
      <c r="C5867">
        <v>271.60808428104798</v>
      </c>
      <c r="D5867">
        <v>-1.03953389740458</v>
      </c>
      <c r="E5867">
        <v>0.84513741731643699</v>
      </c>
      <c r="F5867">
        <v>13.9186687469482</v>
      </c>
      <c r="G5867">
        <v>5.8675385080277902E-3</v>
      </c>
      <c r="H5867">
        <v>16.720403671264599</v>
      </c>
      <c r="I5867">
        <v>4.0517628192901597E-2</v>
      </c>
      <c r="J5867" s="5">
        <f t="shared" si="182"/>
        <v>1.8951993752125418E-8</v>
      </c>
      <c r="K5867">
        <v>271.60808429999997</v>
      </c>
      <c r="L5867">
        <v>-1.0395338970000001</v>
      </c>
      <c r="M5867">
        <v>0.90700000000000003</v>
      </c>
      <c r="N5867">
        <v>271.60809399999999</v>
      </c>
      <c r="O5867">
        <v>-1.039282</v>
      </c>
      <c r="P5867" t="s">
        <v>9653</v>
      </c>
      <c r="Q5867">
        <v>271.60809389999997</v>
      </c>
      <c r="R5867">
        <v>-1.039282</v>
      </c>
      <c r="S5867">
        <v>9.8170000000000002</v>
      </c>
      <c r="T5867">
        <v>4.4000000000000004</v>
      </c>
      <c r="U5867">
        <v>-9.5</v>
      </c>
      <c r="V5867">
        <v>8.4640000000000004</v>
      </c>
      <c r="W5867" s="4">
        <v>8.3149999999999995</v>
      </c>
      <c r="X5867" s="4">
        <v>8.2330000000000005</v>
      </c>
      <c r="Y5867">
        <v>9.8780000000000001</v>
      </c>
      <c r="Z5867">
        <v>9.4589999999999996</v>
      </c>
      <c r="AA5867">
        <v>9.3800000000000008</v>
      </c>
      <c r="AB5867">
        <v>9.2439999999999998</v>
      </c>
      <c r="AC5867" s="5">
        <f t="shared" si="183"/>
        <v>1.8951993752125418E-8</v>
      </c>
      <c r="AD5867">
        <v>271.60808429999997</v>
      </c>
      <c r="AE5867">
        <v>-1.0395338970000001</v>
      </c>
      <c r="AF5867">
        <v>0.90100000000000002</v>
      </c>
      <c r="AG5867">
        <v>271.60805900000003</v>
      </c>
      <c r="AH5867">
        <v>-1.039285</v>
      </c>
      <c r="AI5867">
        <v>271.60805900000003</v>
      </c>
      <c r="AJ5867">
        <v>-1.039285</v>
      </c>
      <c r="AK5867" t="s">
        <v>3920</v>
      </c>
      <c r="AL5867">
        <v>8.4640000000000004</v>
      </c>
      <c r="AM5867">
        <v>2.9000000000000001E-2</v>
      </c>
      <c r="AN5867">
        <v>8.3149999999999995</v>
      </c>
      <c r="AO5867">
        <v>8.2330000000000005</v>
      </c>
    </row>
    <row r="5868" spans="1:41" x14ac:dyDescent="0.25">
      <c r="A5868">
        <v>-1016867020</v>
      </c>
      <c r="B5868">
        <v>6.37545456633118E+18</v>
      </c>
      <c r="C5868">
        <v>271.654179360726</v>
      </c>
      <c r="D5868">
        <v>-1.1235889926651199</v>
      </c>
      <c r="E5868">
        <v>1.06552422046661</v>
      </c>
      <c r="F5868">
        <v>21.496393203735401</v>
      </c>
      <c r="G5868">
        <v>0.28149712085723899</v>
      </c>
      <c r="H5868">
        <v>23.7159729003906</v>
      </c>
      <c r="I5868">
        <v>2.5848646163940399</v>
      </c>
      <c r="J5868" s="5">
        <f t="shared" si="182"/>
        <v>3.927397074221517E-8</v>
      </c>
      <c r="K5868">
        <v>271.65417939999998</v>
      </c>
      <c r="L5868">
        <v>-1.123588993</v>
      </c>
      <c r="M5868">
        <v>0.432</v>
      </c>
      <c r="N5868">
        <v>271.65418599999998</v>
      </c>
      <c r="O5868">
        <v>-1.1237090000000001</v>
      </c>
      <c r="P5868" t="s">
        <v>9654</v>
      </c>
      <c r="Q5868">
        <v>271.65418590000002</v>
      </c>
      <c r="R5868">
        <v>-1.1237086999999999</v>
      </c>
      <c r="S5868">
        <v>13.526</v>
      </c>
      <c r="T5868">
        <v>-6.8</v>
      </c>
      <c r="U5868">
        <v>-27.7</v>
      </c>
      <c r="V5868">
        <v>11.257999999999999</v>
      </c>
      <c r="W5868" s="4">
        <v>10.798</v>
      </c>
      <c r="X5868" s="4">
        <v>10.619</v>
      </c>
      <c r="Y5868">
        <v>14.901</v>
      </c>
      <c r="Z5868">
        <v>13.754</v>
      </c>
      <c r="AA5868">
        <v>13.31</v>
      </c>
      <c r="AB5868">
        <v>12.776999999999999</v>
      </c>
      <c r="AC5868" s="5">
        <f t="shared" si="183"/>
        <v>3.927397074221517E-8</v>
      </c>
      <c r="AD5868">
        <v>271.65417939999998</v>
      </c>
      <c r="AE5868">
        <v>-1.123588993</v>
      </c>
      <c r="AF5868">
        <v>0.38900000000000001</v>
      </c>
      <c r="AG5868">
        <v>271.65418299999999</v>
      </c>
      <c r="AH5868">
        <v>-1.1236969999999999</v>
      </c>
      <c r="AI5868">
        <v>271.65418299999999</v>
      </c>
      <c r="AJ5868">
        <v>-1.1236969999999999</v>
      </c>
      <c r="AK5868" t="s">
        <v>3921</v>
      </c>
      <c r="AL5868">
        <v>11.257999999999999</v>
      </c>
      <c r="AM5868">
        <v>2.4E-2</v>
      </c>
      <c r="AN5868">
        <v>10.798</v>
      </c>
      <c r="AO5868">
        <v>10.619</v>
      </c>
    </row>
    <row r="5869" spans="1:41" x14ac:dyDescent="0.25">
      <c r="A5869">
        <v>-1016867017</v>
      </c>
      <c r="B5869">
        <v>6.37545456633118E+18</v>
      </c>
      <c r="C5869">
        <v>271.659738884381</v>
      </c>
      <c r="D5869">
        <v>-1.1409587589794501</v>
      </c>
      <c r="E5869">
        <v>1.0404733419418299</v>
      </c>
      <c r="F5869">
        <v>22.155179977416999</v>
      </c>
      <c r="G5869">
        <v>0.358681529760361</v>
      </c>
      <c r="H5869">
        <v>99</v>
      </c>
      <c r="I5869">
        <v>99</v>
      </c>
      <c r="J5869" s="5">
        <f t="shared" si="182"/>
        <v>-271.659738884381</v>
      </c>
      <c r="AC5869" s="5">
        <f t="shared" si="183"/>
        <v>-271.659738884381</v>
      </c>
    </row>
    <row r="5870" spans="1:41" x14ac:dyDescent="0.25">
      <c r="A5870">
        <v>-1016867011</v>
      </c>
      <c r="B5870">
        <v>6.37545456633118E+18</v>
      </c>
      <c r="C5870">
        <v>271.62636335181298</v>
      </c>
      <c r="D5870">
        <v>-1.1530433595576</v>
      </c>
      <c r="E5870">
        <v>0.96581768989562999</v>
      </c>
      <c r="F5870">
        <v>21.348894119262699</v>
      </c>
      <c r="G5870">
        <v>0.32983973622322099</v>
      </c>
      <c r="H5870">
        <v>99</v>
      </c>
      <c r="I5870">
        <v>99</v>
      </c>
      <c r="J5870" s="5">
        <f t="shared" si="182"/>
        <v>-271.62636335181298</v>
      </c>
      <c r="AC5870" s="5">
        <f t="shared" si="183"/>
        <v>-271.62636335181298</v>
      </c>
    </row>
    <row r="5871" spans="1:41" x14ac:dyDescent="0.25">
      <c r="A5871">
        <v>-1016867001</v>
      </c>
      <c r="B5871">
        <v>6.3754545663332803E+18</v>
      </c>
      <c r="C5871">
        <v>271.61244385827001</v>
      </c>
      <c r="D5871">
        <v>-1.1527709645034201</v>
      </c>
      <c r="E5871">
        <v>0.96581768989562999</v>
      </c>
      <c r="F5871">
        <v>14.166210174560501</v>
      </c>
      <c r="G5871">
        <v>6.9881821982562499E-3</v>
      </c>
      <c r="H5871">
        <v>15.6574192047119</v>
      </c>
      <c r="I5871">
        <v>2.5576677173376101E-2</v>
      </c>
      <c r="J5871" s="5">
        <f t="shared" si="182"/>
        <v>4.1730004340934101E-8</v>
      </c>
      <c r="K5871">
        <v>271.61244390000002</v>
      </c>
      <c r="L5871">
        <v>-1.152770965</v>
      </c>
      <c r="M5871">
        <v>0.71</v>
      </c>
      <c r="N5871">
        <v>271.61261300000001</v>
      </c>
      <c r="O5871">
        <v>-1.1526689999999999</v>
      </c>
      <c r="P5871" t="s">
        <v>9655</v>
      </c>
      <c r="Q5871">
        <v>271.6126127</v>
      </c>
      <c r="R5871">
        <v>-1.1526689000000001</v>
      </c>
      <c r="S5871">
        <v>9.6219999999999999</v>
      </c>
      <c r="T5871">
        <v>3.9</v>
      </c>
      <c r="U5871">
        <v>7.3</v>
      </c>
      <c r="V5871">
        <v>8.0549999999999997</v>
      </c>
      <c r="W5871" s="4">
        <v>7.8849999999999998</v>
      </c>
      <c r="X5871" s="4">
        <v>7.7930000000000001</v>
      </c>
      <c r="Y5871" t="s">
        <v>6007</v>
      </c>
      <c r="Z5871" t="s">
        <v>6007</v>
      </c>
      <c r="AA5871" t="s">
        <v>6007</v>
      </c>
      <c r="AC5871" s="5">
        <f t="shared" si="183"/>
        <v>4.1730004340934101E-8</v>
      </c>
      <c r="AD5871">
        <v>271.61244390000002</v>
      </c>
      <c r="AE5871">
        <v>-1.152770965</v>
      </c>
      <c r="AF5871">
        <v>0.56599999999999995</v>
      </c>
      <c r="AG5871">
        <v>271.61257999999998</v>
      </c>
      <c r="AH5871">
        <v>-1.152692</v>
      </c>
      <c r="AI5871">
        <v>271.61257999999998</v>
      </c>
      <c r="AJ5871">
        <v>-1.152692</v>
      </c>
      <c r="AK5871" t="s">
        <v>3922</v>
      </c>
      <c r="AL5871">
        <v>8.0549999999999997</v>
      </c>
      <c r="AM5871">
        <v>2.5999999999999999E-2</v>
      </c>
      <c r="AN5871">
        <v>7.8849999999999998</v>
      </c>
      <c r="AO5871">
        <v>7.7930000000000001</v>
      </c>
    </row>
    <row r="5872" spans="1:41" x14ac:dyDescent="0.25">
      <c r="A5872">
        <v>-1016861009</v>
      </c>
      <c r="B5872">
        <v>6.3754545888797604E+18</v>
      </c>
      <c r="C5872">
        <v>271.095970604326</v>
      </c>
      <c r="D5872">
        <v>-1.6193073939615199</v>
      </c>
      <c r="E5872">
        <v>0.90451198816299405</v>
      </c>
      <c r="F5872">
        <v>20.951828002929702</v>
      </c>
      <c r="G5872">
        <v>0.24674950540065799</v>
      </c>
      <c r="H5872">
        <v>99</v>
      </c>
      <c r="I5872">
        <v>99</v>
      </c>
      <c r="J5872" s="5">
        <f t="shared" si="182"/>
        <v>-4.3260115489829332E-9</v>
      </c>
      <c r="K5872">
        <v>271.09597059999999</v>
      </c>
      <c r="L5872">
        <v>-1.619307394</v>
      </c>
      <c r="M5872">
        <v>1.8280000000000001</v>
      </c>
      <c r="N5872">
        <v>271.09619400000003</v>
      </c>
      <c r="O5872">
        <v>-1.6197630000000001</v>
      </c>
      <c r="P5872" t="s">
        <v>9656</v>
      </c>
      <c r="Q5872">
        <v>271.09619420000001</v>
      </c>
      <c r="R5872">
        <v>-1.6197634000000001</v>
      </c>
      <c r="S5872">
        <v>13.606999999999999</v>
      </c>
      <c r="T5872">
        <v>7</v>
      </c>
      <c r="U5872">
        <v>-11</v>
      </c>
      <c r="V5872">
        <v>11.715</v>
      </c>
      <c r="W5872" s="4">
        <v>11.252000000000001</v>
      </c>
      <c r="X5872" s="4">
        <v>11.186999999999999</v>
      </c>
      <c r="Y5872">
        <v>14.829000000000001</v>
      </c>
      <c r="Z5872">
        <v>13.784000000000001</v>
      </c>
      <c r="AA5872">
        <v>13.42</v>
      </c>
      <c r="AB5872">
        <v>13.118</v>
      </c>
      <c r="AC5872" s="5">
        <f t="shared" si="183"/>
        <v>-4.3260115489829332E-9</v>
      </c>
      <c r="AD5872">
        <v>271.09597059999999</v>
      </c>
      <c r="AE5872">
        <v>-1.619307394</v>
      </c>
      <c r="AF5872">
        <v>1.8149999999999999</v>
      </c>
      <c r="AG5872">
        <v>271.09617600000001</v>
      </c>
      <c r="AH5872">
        <v>-1.6197680000000001</v>
      </c>
      <c r="AI5872">
        <v>271.09617600000001</v>
      </c>
      <c r="AJ5872">
        <v>-1.6197680000000001</v>
      </c>
      <c r="AK5872" t="s">
        <v>3923</v>
      </c>
      <c r="AL5872">
        <v>11.715</v>
      </c>
      <c r="AM5872">
        <v>2.4E-2</v>
      </c>
      <c r="AN5872">
        <v>11.252000000000001</v>
      </c>
      <c r="AO5872">
        <v>11.186999999999999</v>
      </c>
    </row>
    <row r="5873" spans="1:41" x14ac:dyDescent="0.25">
      <c r="A5873">
        <v>-1016861006</v>
      </c>
      <c r="B5873">
        <v>6.3754545888797604E+18</v>
      </c>
      <c r="C5873">
        <v>271.03191652682602</v>
      </c>
      <c r="D5873">
        <v>-1.62959268659041</v>
      </c>
      <c r="E5873">
        <v>0.83133280277252197</v>
      </c>
      <c r="F5873">
        <v>21.615673065185501</v>
      </c>
      <c r="G5873">
        <v>0.35961541533470198</v>
      </c>
      <c r="H5873">
        <v>21.823755264282202</v>
      </c>
      <c r="I5873">
        <v>0.59689527750015303</v>
      </c>
      <c r="J5873" s="5">
        <f t="shared" si="182"/>
        <v>-271.03191652682602</v>
      </c>
      <c r="AC5873" s="5">
        <f t="shared" si="183"/>
        <v>-271.03191652682602</v>
      </c>
    </row>
    <row r="5874" spans="1:41" x14ac:dyDescent="0.25">
      <c r="A5874">
        <v>-1016861005</v>
      </c>
      <c r="B5874">
        <v>6.3754545888797604E+18</v>
      </c>
      <c r="C5874">
        <v>270.97803332571601</v>
      </c>
      <c r="D5874">
        <v>-1.63632160265786</v>
      </c>
      <c r="E5874">
        <v>0.81225246191024802</v>
      </c>
      <c r="F5874">
        <v>22.098224639892599</v>
      </c>
      <c r="G5874">
        <v>0.35407230257987998</v>
      </c>
      <c r="H5874">
        <v>23.173030853271499</v>
      </c>
      <c r="I5874">
        <v>1.2032097578048699</v>
      </c>
      <c r="J5874" s="5">
        <f t="shared" si="182"/>
        <v>-270.97803332571601</v>
      </c>
      <c r="AC5874" s="5">
        <f t="shared" si="183"/>
        <v>-270.97803332571601</v>
      </c>
    </row>
    <row r="5875" spans="1:41" x14ac:dyDescent="0.25">
      <c r="A5875">
        <v>-1016861004</v>
      </c>
      <c r="B5875">
        <v>6.3754545888797604E+18</v>
      </c>
      <c r="C5875">
        <v>271.14227055493399</v>
      </c>
      <c r="D5875">
        <v>-1.6173220706128699</v>
      </c>
      <c r="E5875">
        <v>1.0511329174041699</v>
      </c>
      <c r="F5875">
        <v>19.498905181884801</v>
      </c>
      <c r="G5875">
        <v>9.7179330885410295E-2</v>
      </c>
      <c r="H5875">
        <v>22.4776935577393</v>
      </c>
      <c r="I5875">
        <v>1.5456600189209</v>
      </c>
      <c r="J5875" s="5">
        <f t="shared" si="182"/>
        <v>4.5066030907037202E-8</v>
      </c>
      <c r="K5875">
        <v>271.14227060000002</v>
      </c>
      <c r="L5875">
        <v>-1.617322071</v>
      </c>
      <c r="M5875">
        <v>0.72399999999999998</v>
      </c>
      <c r="N5875">
        <v>271.14246700000001</v>
      </c>
      <c r="O5875">
        <v>-1.6173649999999999</v>
      </c>
      <c r="P5875" t="s">
        <v>9657</v>
      </c>
      <c r="Q5875">
        <v>271.14246709999998</v>
      </c>
      <c r="R5875">
        <v>-1.6173649999999999</v>
      </c>
      <c r="S5875">
        <v>13.525</v>
      </c>
      <c r="T5875">
        <v>14.8</v>
      </c>
      <c r="U5875">
        <v>9.8000000000000007</v>
      </c>
      <c r="V5875">
        <v>11.596</v>
      </c>
      <c r="W5875" s="4">
        <v>11.218</v>
      </c>
      <c r="X5875" s="4">
        <v>11.07</v>
      </c>
      <c r="Y5875">
        <v>14.541</v>
      </c>
      <c r="Z5875">
        <v>13.614000000000001</v>
      </c>
      <c r="AA5875">
        <v>13.249000000000001</v>
      </c>
      <c r="AB5875">
        <v>12.984999999999999</v>
      </c>
      <c r="AC5875" s="5">
        <f t="shared" si="183"/>
        <v>4.5066030907037202E-8</v>
      </c>
      <c r="AD5875">
        <v>271.14227060000002</v>
      </c>
      <c r="AE5875">
        <v>-1.617322071</v>
      </c>
      <c r="AF5875">
        <v>0.64600000000000002</v>
      </c>
      <c r="AG5875">
        <v>271.142448</v>
      </c>
      <c r="AH5875">
        <v>-1.6173489999999999</v>
      </c>
      <c r="AI5875">
        <v>271.142448</v>
      </c>
      <c r="AJ5875">
        <v>-1.6173489999999999</v>
      </c>
      <c r="AK5875" t="s">
        <v>3924</v>
      </c>
      <c r="AL5875">
        <v>11.596</v>
      </c>
      <c r="AM5875">
        <v>2.7E-2</v>
      </c>
      <c r="AN5875">
        <v>11.218</v>
      </c>
      <c r="AO5875">
        <v>11.07</v>
      </c>
    </row>
    <row r="5876" spans="1:41" x14ac:dyDescent="0.25">
      <c r="A5876">
        <v>-1016861003</v>
      </c>
      <c r="B5876">
        <v>6.3754545888797604E+18</v>
      </c>
      <c r="C5876">
        <v>270.99531380682902</v>
      </c>
      <c r="D5876">
        <v>-1.5871958120703</v>
      </c>
      <c r="E5876">
        <v>0.787494957447052</v>
      </c>
      <c r="F5876">
        <v>13.785452842712401</v>
      </c>
      <c r="G5876">
        <v>4.8611615784466301E-3</v>
      </c>
      <c r="H5876">
        <v>17.988946914672901</v>
      </c>
      <c r="I5876">
        <v>7.4238665401935605E-2</v>
      </c>
      <c r="J5876" s="5">
        <f t="shared" si="182"/>
        <v>-270.99531380682902</v>
      </c>
      <c r="AC5876" s="5">
        <f t="shared" si="183"/>
        <v>-270.99531380682902</v>
      </c>
    </row>
    <row r="5877" spans="1:41" x14ac:dyDescent="0.25">
      <c r="A5877">
        <v>-1016861001</v>
      </c>
      <c r="B5877">
        <v>6.3754545888797604E+18</v>
      </c>
      <c r="C5877">
        <v>271.11670795951397</v>
      </c>
      <c r="D5877">
        <v>-1.6425944821376599</v>
      </c>
      <c r="E5877">
        <v>1.02822041511536</v>
      </c>
      <c r="F5877">
        <v>21.1431999206543</v>
      </c>
      <c r="G5877">
        <v>0.29402631521224998</v>
      </c>
      <c r="H5877">
        <v>99</v>
      </c>
      <c r="I5877">
        <v>99</v>
      </c>
      <c r="J5877" s="5">
        <f t="shared" si="182"/>
        <v>4.0486042962584179E-8</v>
      </c>
      <c r="K5877">
        <v>271.11670800000002</v>
      </c>
      <c r="L5877">
        <v>-1.642594482</v>
      </c>
      <c r="M5877">
        <v>1.0169999999999999</v>
      </c>
      <c r="N5877">
        <v>271.11647900000003</v>
      </c>
      <c r="O5877">
        <v>-1.6424289999999999</v>
      </c>
      <c r="P5877" t="s">
        <v>9658</v>
      </c>
      <c r="Q5877">
        <v>271.1164789</v>
      </c>
      <c r="R5877">
        <v>-1.6424289000000001</v>
      </c>
      <c r="S5877">
        <v>13.457000000000001</v>
      </c>
      <c r="T5877">
        <v>0</v>
      </c>
      <c r="U5877">
        <v>-7.1</v>
      </c>
      <c r="V5877">
        <v>11.525</v>
      </c>
      <c r="W5877" s="4">
        <v>11.026999999999999</v>
      </c>
      <c r="X5877" s="4">
        <v>10.898</v>
      </c>
      <c r="Y5877">
        <v>14.712</v>
      </c>
      <c r="Z5877">
        <v>13.634</v>
      </c>
      <c r="AA5877">
        <v>13.224</v>
      </c>
      <c r="AB5877">
        <v>12.87</v>
      </c>
      <c r="AC5877" s="5">
        <f t="shared" si="183"/>
        <v>4.0486042962584179E-8</v>
      </c>
      <c r="AD5877">
        <v>271.11670800000002</v>
      </c>
      <c r="AE5877">
        <v>-1.642594482</v>
      </c>
      <c r="AF5877">
        <v>1.0309999999999999</v>
      </c>
      <c r="AG5877">
        <v>271.116468</v>
      </c>
      <c r="AH5877">
        <v>-1.6424380000000001</v>
      </c>
      <c r="AI5877">
        <v>271.116468</v>
      </c>
      <c r="AJ5877">
        <v>-1.6424380000000001</v>
      </c>
      <c r="AK5877" t="s">
        <v>3925</v>
      </c>
      <c r="AL5877">
        <v>11.525</v>
      </c>
      <c r="AM5877">
        <v>2.4E-2</v>
      </c>
      <c r="AN5877">
        <v>11.026999999999999</v>
      </c>
      <c r="AO5877">
        <v>10.898</v>
      </c>
    </row>
    <row r="5878" spans="1:41" x14ac:dyDescent="0.25">
      <c r="A5878">
        <v>-1016861000</v>
      </c>
      <c r="B5878">
        <v>6.3754545888797604E+18</v>
      </c>
      <c r="C5878">
        <v>271.17267993333701</v>
      </c>
      <c r="D5878">
        <v>-1.63875155058711</v>
      </c>
      <c r="E5878">
        <v>1.0511329174041699</v>
      </c>
      <c r="F5878">
        <v>21.436944961547901</v>
      </c>
      <c r="G5878">
        <v>0.31119996309280401</v>
      </c>
      <c r="H5878">
        <v>23.281837463378899</v>
      </c>
      <c r="I5878">
        <v>2.0201854705810498</v>
      </c>
      <c r="J5878" s="5">
        <f t="shared" si="182"/>
        <v>-3.3337016702716937E-8</v>
      </c>
      <c r="K5878">
        <v>271.17267989999999</v>
      </c>
      <c r="L5878">
        <v>-1.6387515509999999</v>
      </c>
      <c r="M5878">
        <v>2.5529999999999999</v>
      </c>
      <c r="N5878">
        <v>271.17299100000002</v>
      </c>
      <c r="O5878">
        <v>-1.6381140000000001</v>
      </c>
      <c r="P5878" t="s">
        <v>9659</v>
      </c>
      <c r="Q5878">
        <v>271.17299059999999</v>
      </c>
      <c r="R5878">
        <v>-1.6381139</v>
      </c>
      <c r="S5878">
        <v>14.411</v>
      </c>
      <c r="T5878">
        <v>0.1</v>
      </c>
      <c r="U5878">
        <v>9.1</v>
      </c>
      <c r="V5878" t="s">
        <v>6007</v>
      </c>
      <c r="W5878" s="4" t="s">
        <v>6007</v>
      </c>
      <c r="X5878" s="4" t="s">
        <v>6007</v>
      </c>
      <c r="Y5878">
        <v>15.307</v>
      </c>
      <c r="Z5878">
        <v>14.103</v>
      </c>
      <c r="AA5878" t="s">
        <v>6007</v>
      </c>
      <c r="AC5878" s="5">
        <f t="shared" si="183"/>
        <v>-3.3337016702716937E-8</v>
      </c>
      <c r="AD5878">
        <v>271.17267989999999</v>
      </c>
      <c r="AE5878">
        <v>-1.6387515509999999</v>
      </c>
      <c r="AF5878">
        <v>2.78</v>
      </c>
      <c r="AG5878">
        <v>271.173451</v>
      </c>
      <c r="AH5878">
        <v>-1.6387039999999999</v>
      </c>
      <c r="AI5878">
        <v>271.173451</v>
      </c>
      <c r="AJ5878">
        <v>-1.6387039999999999</v>
      </c>
      <c r="AK5878" t="s">
        <v>3926</v>
      </c>
      <c r="AL5878">
        <v>11.052</v>
      </c>
      <c r="AM5878">
        <v>3.9E-2</v>
      </c>
      <c r="AN5878">
        <v>10.207000000000001</v>
      </c>
      <c r="AO5878">
        <v>9.8629999999999995</v>
      </c>
    </row>
    <row r="5879" spans="1:41" x14ac:dyDescent="0.25">
      <c r="A5879">
        <v>-1016860993</v>
      </c>
      <c r="B5879">
        <v>6.3754545888797604E+18</v>
      </c>
      <c r="C5879">
        <v>271.218660978066</v>
      </c>
      <c r="D5879">
        <v>-1.6948026042183899</v>
      </c>
      <c r="E5879">
        <v>1.2298890352249101</v>
      </c>
      <c r="F5879">
        <v>22.3081665039063</v>
      </c>
      <c r="G5879">
        <v>0.35691666603088401</v>
      </c>
      <c r="H5879">
        <v>23.070419311523398</v>
      </c>
      <c r="I5879">
        <v>0.94118809700012196</v>
      </c>
      <c r="J5879" s="5">
        <f t="shared" si="182"/>
        <v>-271.218660978066</v>
      </c>
      <c r="AC5879" s="5">
        <f t="shared" si="183"/>
        <v>-271.218660978066</v>
      </c>
    </row>
    <row r="5880" spans="1:41" x14ac:dyDescent="0.25">
      <c r="A5880">
        <v>-1016860989</v>
      </c>
      <c r="B5880">
        <v>6.3754545888797604E+18</v>
      </c>
      <c r="C5880">
        <v>271.19256325097598</v>
      </c>
      <c r="D5880">
        <v>-1.7893121097470299</v>
      </c>
      <c r="E5880">
        <v>1.1736934185028101</v>
      </c>
      <c r="F5880">
        <v>21.606147766113299</v>
      </c>
      <c r="G5880">
        <v>0.29312390089035001</v>
      </c>
      <c r="H5880">
        <v>99</v>
      </c>
      <c r="I5880">
        <v>99</v>
      </c>
      <c r="J5880" s="5">
        <f t="shared" si="182"/>
        <v>-271.19256325097598</v>
      </c>
      <c r="AC5880" s="5">
        <f t="shared" si="183"/>
        <v>4.9024038162315264E-8</v>
      </c>
      <c r="AD5880">
        <v>271.19256330000002</v>
      </c>
      <c r="AE5880">
        <v>-1.78931211</v>
      </c>
      <c r="AF5880">
        <v>2.1909999999999998</v>
      </c>
      <c r="AG5880">
        <v>271.193108</v>
      </c>
      <c r="AH5880">
        <v>-1.7895840000000001</v>
      </c>
      <c r="AI5880">
        <v>271.193108</v>
      </c>
      <c r="AJ5880">
        <v>-1.7895840000000001</v>
      </c>
      <c r="AK5880" t="s">
        <v>3927</v>
      </c>
      <c r="AL5880">
        <v>15.736000000000001</v>
      </c>
      <c r="AM5880">
        <v>7.6999999999999999E-2</v>
      </c>
      <c r="AN5880">
        <v>15.045</v>
      </c>
      <c r="AO5880">
        <v>14.673</v>
      </c>
    </row>
    <row r="5881" spans="1:41" x14ac:dyDescent="0.25">
      <c r="A5881">
        <v>-1016860987</v>
      </c>
      <c r="B5881">
        <v>6.3754545888797604E+18</v>
      </c>
      <c r="C5881">
        <v>271.37411733382203</v>
      </c>
      <c r="D5881">
        <v>-1.7800542791776299</v>
      </c>
      <c r="E5881">
        <v>1.2632154226303101</v>
      </c>
      <c r="F5881">
        <v>22.0440559387207</v>
      </c>
      <c r="G5881">
        <v>0.33494767546653698</v>
      </c>
      <c r="H5881">
        <v>24.962053298950199</v>
      </c>
      <c r="I5881">
        <v>5.4229164123535201</v>
      </c>
      <c r="J5881" s="5">
        <f t="shared" si="182"/>
        <v>-3.3822004752437351E-8</v>
      </c>
      <c r="K5881">
        <v>271.37411730000002</v>
      </c>
      <c r="L5881">
        <v>-1.780054279</v>
      </c>
      <c r="M5881">
        <v>1.48</v>
      </c>
      <c r="N5881">
        <v>271.37440600000002</v>
      </c>
      <c r="O5881">
        <v>-1.780348</v>
      </c>
      <c r="P5881" t="s">
        <v>9660</v>
      </c>
      <c r="Q5881">
        <v>271.37440559999999</v>
      </c>
      <c r="R5881">
        <v>-1.7803475</v>
      </c>
      <c r="S5881">
        <v>12.663</v>
      </c>
      <c r="T5881">
        <v>1.2</v>
      </c>
      <c r="U5881">
        <v>-2</v>
      </c>
      <c r="V5881">
        <v>9.2490000000000006</v>
      </c>
      <c r="W5881" s="4">
        <v>8.4670000000000005</v>
      </c>
      <c r="X5881" s="4">
        <v>8.2309999999999999</v>
      </c>
      <c r="Y5881">
        <v>14.760999999999999</v>
      </c>
      <c r="Z5881">
        <v>13.047000000000001</v>
      </c>
      <c r="AA5881">
        <v>12.314</v>
      </c>
      <c r="AB5881">
        <v>11.429</v>
      </c>
      <c r="AC5881" s="5">
        <f t="shared" si="183"/>
        <v>-3.3822004752437351E-8</v>
      </c>
      <c r="AD5881">
        <v>271.37411730000002</v>
      </c>
      <c r="AE5881">
        <v>-1.780054279</v>
      </c>
      <c r="AF5881">
        <v>1.4239999999999999</v>
      </c>
      <c r="AG5881">
        <v>271.37440099999998</v>
      </c>
      <c r="AH5881">
        <v>-1.78033</v>
      </c>
      <c r="AI5881">
        <v>271.37440099999998</v>
      </c>
      <c r="AJ5881">
        <v>-1.78033</v>
      </c>
      <c r="AK5881" t="s">
        <v>3928</v>
      </c>
      <c r="AL5881">
        <v>9.2490000000000006</v>
      </c>
      <c r="AM5881">
        <v>3.6999999999999998E-2</v>
      </c>
      <c r="AN5881">
        <v>8.4670000000000005</v>
      </c>
      <c r="AO5881">
        <v>8.2309999999999999</v>
      </c>
    </row>
    <row r="5882" spans="1:41" x14ac:dyDescent="0.25">
      <c r="A5882">
        <v>-1016860981</v>
      </c>
      <c r="B5882">
        <v>6.3754545888797604E+18</v>
      </c>
      <c r="C5882">
        <v>271.19982735864698</v>
      </c>
      <c r="D5882">
        <v>-1.78741983544854</v>
      </c>
      <c r="E5882">
        <v>1.1736934185028101</v>
      </c>
      <c r="F5882">
        <v>21.802717208862301</v>
      </c>
      <c r="G5882">
        <v>0.34943675994873002</v>
      </c>
      <c r="H5882">
        <v>22.235111236572301</v>
      </c>
      <c r="I5882">
        <v>0.69264477491378795</v>
      </c>
      <c r="J5882" s="5">
        <f t="shared" si="182"/>
        <v>-271.19982735864698</v>
      </c>
      <c r="AC5882" s="5">
        <f t="shared" si="183"/>
        <v>-271.19982735864698</v>
      </c>
    </row>
    <row r="5883" spans="1:41" x14ac:dyDescent="0.25">
      <c r="A5883">
        <v>-1016860980</v>
      </c>
      <c r="B5883">
        <v>6.3754545888797604E+18</v>
      </c>
      <c r="C5883">
        <v>271.22784063108901</v>
      </c>
      <c r="D5883">
        <v>-1.7204794487486399</v>
      </c>
      <c r="E5883">
        <v>1.22154724597931</v>
      </c>
      <c r="F5883">
        <v>21.911483764648398</v>
      </c>
      <c r="G5883">
        <v>0.34408494830131497</v>
      </c>
      <c r="H5883">
        <v>99</v>
      </c>
      <c r="I5883">
        <v>99</v>
      </c>
      <c r="J5883" s="5">
        <f t="shared" si="182"/>
        <v>-271.22784063108901</v>
      </c>
      <c r="AC5883" s="5">
        <f t="shared" si="183"/>
        <v>-271.22784063108901</v>
      </c>
    </row>
    <row r="5884" spans="1:41" x14ac:dyDescent="0.25">
      <c r="A5884">
        <v>-1016860975</v>
      </c>
      <c r="B5884">
        <v>6.3754545888797604E+18</v>
      </c>
      <c r="C5884">
        <v>271.38281560991697</v>
      </c>
      <c r="D5884">
        <v>-1.7897756867019601</v>
      </c>
      <c r="E5884">
        <v>1.2632154226303101</v>
      </c>
      <c r="F5884">
        <v>21.525964736938501</v>
      </c>
      <c r="G5884">
        <v>0.32785555720329301</v>
      </c>
      <c r="H5884">
        <v>25.400489807128899</v>
      </c>
      <c r="I5884">
        <v>13.614712715148899</v>
      </c>
      <c r="J5884" s="5">
        <f t="shared" si="182"/>
        <v>-271.38281560991697</v>
      </c>
      <c r="AC5884" s="5">
        <f t="shared" si="183"/>
        <v>-271.38281560991697</v>
      </c>
    </row>
    <row r="5885" spans="1:41" x14ac:dyDescent="0.25">
      <c r="A5885">
        <v>-1016860973</v>
      </c>
      <c r="B5885">
        <v>6.3754545888818596E+18</v>
      </c>
      <c r="C5885">
        <v>271.20088099348499</v>
      </c>
      <c r="D5885">
        <v>-1.7409905380802799</v>
      </c>
      <c r="E5885">
        <v>1.1945983171462999</v>
      </c>
      <c r="F5885">
        <v>14.6015357971191</v>
      </c>
      <c r="G5885">
        <v>7.0662205107510099E-3</v>
      </c>
      <c r="H5885">
        <v>20.903829574585</v>
      </c>
      <c r="I5885">
        <v>0.53554314374923695</v>
      </c>
      <c r="J5885" s="5">
        <f t="shared" si="182"/>
        <v>6.514994765893789E-9</v>
      </c>
      <c r="K5885">
        <v>271.20088099999998</v>
      </c>
      <c r="L5885">
        <v>-1.7409905379999999</v>
      </c>
      <c r="M5885">
        <v>0.37</v>
      </c>
      <c r="N5885">
        <v>271.20080400000001</v>
      </c>
      <c r="O5885">
        <v>-1.741058</v>
      </c>
      <c r="P5885" t="s">
        <v>9661</v>
      </c>
      <c r="Q5885">
        <v>271.20080389999998</v>
      </c>
      <c r="R5885">
        <v>-1.7410584</v>
      </c>
      <c r="S5885">
        <v>9.5229999999999997</v>
      </c>
      <c r="T5885">
        <v>-5.2</v>
      </c>
      <c r="U5885">
        <v>-31.6</v>
      </c>
      <c r="V5885">
        <v>7.5990000000000002</v>
      </c>
      <c r="W5885" s="4">
        <v>7.2850000000000001</v>
      </c>
      <c r="X5885" s="4">
        <v>7.226</v>
      </c>
      <c r="Y5885">
        <v>9.6760000000000002</v>
      </c>
      <c r="Z5885">
        <v>9.2959999999999994</v>
      </c>
      <c r="AA5885" t="s">
        <v>6007</v>
      </c>
      <c r="AC5885" s="5">
        <f t="shared" si="183"/>
        <v>6.514994765893789E-9</v>
      </c>
      <c r="AD5885">
        <v>271.20088099999998</v>
      </c>
      <c r="AE5885">
        <v>-1.7409905379999999</v>
      </c>
      <c r="AF5885">
        <v>0.39500000000000002</v>
      </c>
      <c r="AG5885">
        <v>271.20078999999998</v>
      </c>
      <c r="AH5885">
        <v>-1.741052</v>
      </c>
      <c r="AI5885">
        <v>271.20078999999998</v>
      </c>
      <c r="AJ5885">
        <v>-1.741052</v>
      </c>
      <c r="AK5885" t="s">
        <v>3929</v>
      </c>
      <c r="AL5885">
        <v>7.5990000000000002</v>
      </c>
      <c r="AM5885">
        <v>2.5999999999999999E-2</v>
      </c>
      <c r="AN5885">
        <v>7.2850000000000001</v>
      </c>
      <c r="AO5885">
        <v>7.226</v>
      </c>
    </row>
    <row r="5886" spans="1:41" x14ac:dyDescent="0.25">
      <c r="A5886">
        <v>-1016860971</v>
      </c>
      <c r="B5886">
        <v>6.3754545888797604E+18</v>
      </c>
      <c r="C5886">
        <v>271.19503971910098</v>
      </c>
      <c r="D5886">
        <v>-1.8033427255836401</v>
      </c>
      <c r="E5886">
        <v>1.1736934185028101</v>
      </c>
      <c r="F5886">
        <v>19.0344429016113</v>
      </c>
      <c r="G5886">
        <v>6.1951246112585102E-2</v>
      </c>
      <c r="H5886">
        <v>99</v>
      </c>
      <c r="I5886">
        <v>99</v>
      </c>
      <c r="J5886" s="5">
        <f t="shared" si="182"/>
        <v>-1.9100980352959596E-8</v>
      </c>
      <c r="K5886">
        <v>271.1950397</v>
      </c>
      <c r="L5886">
        <v>-1.8033427259999999</v>
      </c>
      <c r="M5886">
        <v>0.25800000000000001</v>
      </c>
      <c r="N5886">
        <v>271.19510100000002</v>
      </c>
      <c r="O5886">
        <v>-1.8033790000000001</v>
      </c>
      <c r="P5886" t="s">
        <v>9662</v>
      </c>
      <c r="Q5886">
        <v>271.19510120000001</v>
      </c>
      <c r="R5886">
        <v>-1.8033794999999999</v>
      </c>
      <c r="S5886">
        <v>12.42</v>
      </c>
      <c r="T5886">
        <v>5.6</v>
      </c>
      <c r="U5886">
        <v>2.4</v>
      </c>
      <c r="V5886">
        <v>10.247999999999999</v>
      </c>
      <c r="W5886" s="4">
        <v>9.9540000000000006</v>
      </c>
      <c r="X5886" s="4">
        <v>9.7850000000000001</v>
      </c>
      <c r="Y5886">
        <v>13.586</v>
      </c>
      <c r="Z5886">
        <v>12.589</v>
      </c>
      <c r="AA5886">
        <v>12.195</v>
      </c>
      <c r="AB5886">
        <v>11.771000000000001</v>
      </c>
      <c r="AC5886" s="5">
        <f t="shared" si="183"/>
        <v>-1.9100980352959596E-8</v>
      </c>
      <c r="AD5886">
        <v>271.1950397</v>
      </c>
      <c r="AE5886">
        <v>-1.8033427259999999</v>
      </c>
      <c r="AF5886">
        <v>0.18</v>
      </c>
      <c r="AG5886">
        <v>271.195086</v>
      </c>
      <c r="AH5886">
        <v>-1.8033619999999999</v>
      </c>
      <c r="AI5886">
        <v>271.195086</v>
      </c>
      <c r="AJ5886">
        <v>-1.8033619999999999</v>
      </c>
      <c r="AK5886" t="s">
        <v>3930</v>
      </c>
      <c r="AL5886">
        <v>10.247999999999999</v>
      </c>
      <c r="AM5886">
        <v>2.3E-2</v>
      </c>
      <c r="AN5886">
        <v>9.9540000000000006</v>
      </c>
      <c r="AO5886">
        <v>9.7850000000000001</v>
      </c>
    </row>
    <row r="5887" spans="1:41" x14ac:dyDescent="0.25">
      <c r="A5887">
        <v>-1016860970</v>
      </c>
      <c r="B5887">
        <v>6.3754545888797604E+18</v>
      </c>
      <c r="C5887">
        <v>271.11208416295699</v>
      </c>
      <c r="D5887">
        <v>-1.78328501048943</v>
      </c>
      <c r="E5887">
        <v>1.0609763860702499</v>
      </c>
      <c r="F5887">
        <v>19.482019424438501</v>
      </c>
      <c r="G5887">
        <v>8.2418076694011702E-2</v>
      </c>
      <c r="H5887">
        <v>26.209201812744102</v>
      </c>
      <c r="I5887">
        <v>31.242454528808601</v>
      </c>
      <c r="J5887" s="5">
        <f t="shared" si="182"/>
        <v>3.7043037082185037E-8</v>
      </c>
      <c r="K5887">
        <v>271.11208420000003</v>
      </c>
      <c r="L5887">
        <v>-1.7832850099999999</v>
      </c>
      <c r="M5887">
        <v>1.292</v>
      </c>
      <c r="N5887">
        <v>271.11244099999999</v>
      </c>
      <c r="O5887">
        <v>-1.783247</v>
      </c>
      <c r="P5887" t="s">
        <v>9663</v>
      </c>
      <c r="Q5887">
        <v>271.11244119999998</v>
      </c>
      <c r="R5887">
        <v>-1.7832473</v>
      </c>
      <c r="S5887">
        <v>13.981</v>
      </c>
      <c r="T5887">
        <v>-45.3</v>
      </c>
      <c r="U5887">
        <v>-90.5</v>
      </c>
      <c r="V5887">
        <v>12.151999999999999</v>
      </c>
      <c r="W5887" s="4">
        <v>11.717000000000001</v>
      </c>
      <c r="X5887" s="4">
        <v>11.619</v>
      </c>
      <c r="Y5887">
        <v>14.994999999999999</v>
      </c>
      <c r="Z5887">
        <v>14.124000000000001</v>
      </c>
      <c r="AA5887">
        <v>13.808999999999999</v>
      </c>
      <c r="AB5887">
        <v>13.500999999999999</v>
      </c>
      <c r="AC5887" s="5">
        <f t="shared" si="183"/>
        <v>3.7043037082185037E-8</v>
      </c>
      <c r="AD5887">
        <v>271.11208420000003</v>
      </c>
      <c r="AE5887">
        <v>-1.7832850099999999</v>
      </c>
      <c r="AF5887">
        <v>1.2949999999999999</v>
      </c>
      <c r="AG5887">
        <v>271.11243899999999</v>
      </c>
      <c r="AH5887">
        <v>-1.7832239999999999</v>
      </c>
      <c r="AI5887">
        <v>271.11243899999999</v>
      </c>
      <c r="AJ5887">
        <v>-1.7832239999999999</v>
      </c>
      <c r="AK5887" t="s">
        <v>3931</v>
      </c>
      <c r="AL5887">
        <v>12.151999999999999</v>
      </c>
      <c r="AM5887">
        <v>2.4E-2</v>
      </c>
      <c r="AN5887">
        <v>11.717000000000001</v>
      </c>
      <c r="AO5887">
        <v>11.619</v>
      </c>
    </row>
    <row r="5888" spans="1:41" x14ac:dyDescent="0.25">
      <c r="A5888">
        <v>-1016860963</v>
      </c>
      <c r="B5888">
        <v>6.3754545888797604E+18</v>
      </c>
      <c r="C5888">
        <v>271.28565217040801</v>
      </c>
      <c r="D5888">
        <v>-1.84980412951449</v>
      </c>
      <c r="E5888">
        <v>1.2146184444427499</v>
      </c>
      <c r="F5888">
        <v>21.5738639831543</v>
      </c>
      <c r="G5888">
        <v>0.27878111600875899</v>
      </c>
      <c r="H5888">
        <v>99</v>
      </c>
      <c r="I5888">
        <v>99</v>
      </c>
      <c r="J5888" s="5">
        <f t="shared" si="182"/>
        <v>2.9592001737910323E-8</v>
      </c>
      <c r="K5888">
        <v>271.28565220000002</v>
      </c>
      <c r="L5888">
        <v>-1.8498041300000001</v>
      </c>
      <c r="M5888">
        <v>1.2769999999999999</v>
      </c>
      <c r="N5888">
        <v>271.28592600000002</v>
      </c>
      <c r="O5888">
        <v>-1.8495779999999999</v>
      </c>
      <c r="P5888" t="s">
        <v>9664</v>
      </c>
      <c r="Q5888">
        <v>271.2859259</v>
      </c>
      <c r="R5888">
        <v>-1.8495781</v>
      </c>
      <c r="S5888">
        <v>12.692</v>
      </c>
      <c r="T5888">
        <v>3.7</v>
      </c>
      <c r="U5888">
        <v>-14.7</v>
      </c>
      <c r="V5888">
        <v>9.8520000000000003</v>
      </c>
      <c r="W5888" s="4">
        <v>9.4239999999999995</v>
      </c>
      <c r="X5888" s="4">
        <v>9.1679999999999993</v>
      </c>
      <c r="Y5888">
        <v>14.381</v>
      </c>
      <c r="Z5888">
        <v>12.986000000000001</v>
      </c>
      <c r="AA5888">
        <v>12.438000000000001</v>
      </c>
      <c r="AB5888">
        <v>11.693</v>
      </c>
      <c r="AC5888" s="5">
        <f t="shared" si="183"/>
        <v>2.9592001737910323E-8</v>
      </c>
      <c r="AD5888">
        <v>271.28565220000002</v>
      </c>
      <c r="AE5888">
        <v>-1.8498041300000001</v>
      </c>
      <c r="AF5888">
        <v>1.31</v>
      </c>
      <c r="AG5888">
        <v>271.28592500000002</v>
      </c>
      <c r="AH5888">
        <v>-1.8495630000000001</v>
      </c>
      <c r="AI5888">
        <v>271.28592500000002</v>
      </c>
      <c r="AJ5888">
        <v>-1.8495630000000001</v>
      </c>
      <c r="AK5888" t="s">
        <v>3932</v>
      </c>
      <c r="AL5888">
        <v>9.8520000000000003</v>
      </c>
      <c r="AM5888">
        <v>2.4E-2</v>
      </c>
      <c r="AN5888">
        <v>9.4239999999999995</v>
      </c>
      <c r="AO5888">
        <v>9.1679999999999993</v>
      </c>
    </row>
    <row r="5889" spans="1:41" x14ac:dyDescent="0.25">
      <c r="A5889">
        <v>-1016860961</v>
      </c>
      <c r="B5889">
        <v>6.3754545888797604E+18</v>
      </c>
      <c r="C5889">
        <v>271.429248431546</v>
      </c>
      <c r="D5889">
        <v>-1.8588525116064201</v>
      </c>
      <c r="E5889">
        <v>1.2605906724929801</v>
      </c>
      <c r="F5889">
        <v>21.673433303833001</v>
      </c>
      <c r="G5889">
        <v>0.30641293525695801</v>
      </c>
      <c r="H5889">
        <v>24.100910186767599</v>
      </c>
      <c r="I5889">
        <v>3.2595889568328902</v>
      </c>
      <c r="J5889" s="5">
        <f t="shared" si="182"/>
        <v>-271.429248431546</v>
      </c>
      <c r="AC5889" s="5">
        <f t="shared" si="183"/>
        <v>-271.429248431546</v>
      </c>
    </row>
    <row r="5890" spans="1:41" x14ac:dyDescent="0.25">
      <c r="A5890">
        <v>-1016860960</v>
      </c>
      <c r="B5890">
        <v>6.3754545888797604E+18</v>
      </c>
      <c r="C5890">
        <v>271.39554878165598</v>
      </c>
      <c r="D5890">
        <v>-1.8646531207413799</v>
      </c>
      <c r="E5890">
        <v>1.2605906724929801</v>
      </c>
      <c r="F5890">
        <v>22.080070495605501</v>
      </c>
      <c r="G5890">
        <v>0.33928260207176197</v>
      </c>
      <c r="H5890">
        <v>99</v>
      </c>
      <c r="I5890">
        <v>99</v>
      </c>
      <c r="J5890" s="5">
        <f t="shared" si="182"/>
        <v>-271.39554878165598</v>
      </c>
      <c r="AC5890" s="5">
        <f t="shared" si="183"/>
        <v>-271.39554878165598</v>
      </c>
    </row>
    <row r="5891" spans="1:41" x14ac:dyDescent="0.25">
      <c r="A5891">
        <v>-1016860959</v>
      </c>
      <c r="B5891">
        <v>6.3754545888797604E+18</v>
      </c>
      <c r="C5891">
        <v>271.08210771959398</v>
      </c>
      <c r="D5891">
        <v>-1.8790256078183101</v>
      </c>
      <c r="E5891">
        <v>1.10376632213593</v>
      </c>
      <c r="F5891">
        <v>22.158035278320298</v>
      </c>
      <c r="G5891">
        <v>0.34189707040786699</v>
      </c>
      <c r="H5891">
        <v>23.263933181762699</v>
      </c>
      <c r="I5891">
        <v>1.13776695728302</v>
      </c>
      <c r="J5891" s="5">
        <f t="shared" si="182"/>
        <v>-271.08210771959398</v>
      </c>
      <c r="AC5891" s="5">
        <f t="shared" si="183"/>
        <v>-271.08210771959398</v>
      </c>
    </row>
    <row r="5892" spans="1:41" x14ac:dyDescent="0.25">
      <c r="A5892">
        <v>-1016860958</v>
      </c>
      <c r="B5892">
        <v>6.3754545888797604E+18</v>
      </c>
      <c r="C5892">
        <v>271.23270488561297</v>
      </c>
      <c r="D5892">
        <v>-1.8814748057705699</v>
      </c>
      <c r="E5892">
        <v>1.2046494483947801</v>
      </c>
      <c r="F5892">
        <v>22.226533889770501</v>
      </c>
      <c r="G5892">
        <v>0.33738642930984503</v>
      </c>
      <c r="H5892">
        <v>99</v>
      </c>
      <c r="I5892">
        <v>99</v>
      </c>
      <c r="J5892" s="5">
        <f t="shared" si="182"/>
        <v>-271.23270488561297</v>
      </c>
      <c r="AC5892" s="5">
        <f t="shared" si="183"/>
        <v>-271.23270488561297</v>
      </c>
    </row>
    <row r="5893" spans="1:41" x14ac:dyDescent="0.25">
      <c r="A5893">
        <v>-1016860955</v>
      </c>
      <c r="B5893">
        <v>6.3754545888797604E+18</v>
      </c>
      <c r="C5893">
        <v>271.39615759186501</v>
      </c>
      <c r="D5893">
        <v>-1.8948148744786399</v>
      </c>
      <c r="E5893">
        <v>1.3112654685974099</v>
      </c>
      <c r="F5893">
        <v>22.225986480712901</v>
      </c>
      <c r="G5893">
        <v>0.33305329084396401</v>
      </c>
      <c r="H5893">
        <v>23.307252883911101</v>
      </c>
      <c r="I5893">
        <v>1.11857378482819</v>
      </c>
      <c r="J5893" s="5">
        <f t="shared" si="182"/>
        <v>-271.39615759186501</v>
      </c>
      <c r="AC5893" s="5">
        <f t="shared" si="183"/>
        <v>-271.39615759186501</v>
      </c>
    </row>
    <row r="5894" spans="1:41" x14ac:dyDescent="0.25">
      <c r="A5894">
        <v>-1016860951</v>
      </c>
      <c r="B5894">
        <v>6.3754545888797604E+18</v>
      </c>
      <c r="C5894">
        <v>271.28590354902298</v>
      </c>
      <c r="D5894">
        <v>-1.9099652611178599</v>
      </c>
      <c r="E5894">
        <v>1.2294887304305999</v>
      </c>
      <c r="F5894">
        <v>21.3488159179688</v>
      </c>
      <c r="G5894">
        <v>0.244571939110756</v>
      </c>
      <c r="H5894">
        <v>99</v>
      </c>
      <c r="I5894">
        <v>99</v>
      </c>
      <c r="J5894" s="5">
        <f t="shared" ref="J5894:J5957" si="184">K5894-C5894</f>
        <v>-4.9022958137356909E-8</v>
      </c>
      <c r="K5894">
        <v>271.28590350000002</v>
      </c>
      <c r="L5894">
        <v>-1.909965261</v>
      </c>
      <c r="M5894">
        <v>0.63</v>
      </c>
      <c r="N5894">
        <v>271.28607699999998</v>
      </c>
      <c r="O5894">
        <v>-1.9099410000000001</v>
      </c>
      <c r="P5894" t="s">
        <v>9665</v>
      </c>
      <c r="Q5894">
        <v>271.2860771</v>
      </c>
      <c r="R5894">
        <v>-1.9099413999999999</v>
      </c>
      <c r="S5894">
        <v>14.48</v>
      </c>
      <c r="T5894">
        <v>-2.1</v>
      </c>
      <c r="U5894">
        <v>11</v>
      </c>
      <c r="V5894">
        <v>12.375</v>
      </c>
      <c r="W5894" s="4">
        <v>11.984</v>
      </c>
      <c r="X5894" s="4">
        <v>11.83</v>
      </c>
      <c r="Y5894">
        <v>15.74</v>
      </c>
      <c r="Z5894">
        <v>14.717000000000001</v>
      </c>
      <c r="AA5894">
        <v>14.323</v>
      </c>
      <c r="AB5894">
        <v>13.981</v>
      </c>
      <c r="AC5894" s="5">
        <f t="shared" si="183"/>
        <v>-4.9022958137356909E-8</v>
      </c>
      <c r="AD5894">
        <v>271.28590350000002</v>
      </c>
      <c r="AE5894">
        <v>-1.909965261</v>
      </c>
      <c r="AF5894">
        <v>0.61099999999999999</v>
      </c>
      <c r="AG5894">
        <v>271.28606500000001</v>
      </c>
      <c r="AH5894">
        <v>-1.909913</v>
      </c>
      <c r="AI5894">
        <v>271.28606500000001</v>
      </c>
      <c r="AJ5894">
        <v>-1.909913</v>
      </c>
      <c r="AK5894" t="s">
        <v>3933</v>
      </c>
      <c r="AL5894">
        <v>12.375</v>
      </c>
      <c r="AM5894">
        <v>2.4E-2</v>
      </c>
      <c r="AN5894">
        <v>11.984</v>
      </c>
      <c r="AO5894">
        <v>11.83</v>
      </c>
    </row>
    <row r="5895" spans="1:41" x14ac:dyDescent="0.25">
      <c r="A5895">
        <v>-1016860950</v>
      </c>
      <c r="B5895">
        <v>6.3754545888797604E+18</v>
      </c>
      <c r="C5895">
        <v>271.09820850767699</v>
      </c>
      <c r="D5895">
        <v>-1.8917842600855801</v>
      </c>
      <c r="E5895">
        <v>1.10376632213593</v>
      </c>
      <c r="F5895">
        <v>16.482742309570298</v>
      </c>
      <c r="G5895">
        <v>1.7278237268328701E-2</v>
      </c>
      <c r="H5895">
        <v>21.831731796264599</v>
      </c>
      <c r="I5895">
        <v>0.74604886770248402</v>
      </c>
      <c r="J5895" s="5">
        <f t="shared" si="184"/>
        <v>-7.6769879342464264E-9</v>
      </c>
      <c r="K5895">
        <v>271.0982085</v>
      </c>
      <c r="L5895">
        <v>-1.8917842600000001</v>
      </c>
      <c r="M5895">
        <v>0.65900000000000003</v>
      </c>
      <c r="N5895">
        <v>271.09808700000002</v>
      </c>
      <c r="O5895">
        <v>-1.891921</v>
      </c>
      <c r="P5895" t="s">
        <v>9666</v>
      </c>
      <c r="Q5895">
        <v>271.09808650000002</v>
      </c>
      <c r="R5895">
        <v>-1.8919208999999999</v>
      </c>
      <c r="S5895">
        <v>11.084</v>
      </c>
      <c r="T5895">
        <v>3.8</v>
      </c>
      <c r="U5895">
        <v>3.3</v>
      </c>
      <c r="V5895">
        <v>9.7140000000000004</v>
      </c>
      <c r="W5895" s="4">
        <v>9.4269999999999996</v>
      </c>
      <c r="X5895" s="4">
        <v>9.3529999999999998</v>
      </c>
      <c r="Y5895">
        <v>11.818</v>
      </c>
      <c r="Z5895">
        <v>11.135999999999999</v>
      </c>
      <c r="AA5895">
        <v>10.916</v>
      </c>
      <c r="AB5895">
        <v>10.775</v>
      </c>
      <c r="AC5895" s="5">
        <f t="shared" si="183"/>
        <v>-7.6769879342464264E-9</v>
      </c>
      <c r="AD5895">
        <v>271.0982085</v>
      </c>
      <c r="AE5895">
        <v>-1.8917842600000001</v>
      </c>
      <c r="AF5895">
        <v>0.60399999999999998</v>
      </c>
      <c r="AG5895">
        <v>271.09808800000002</v>
      </c>
      <c r="AH5895">
        <v>-1.8919010000000001</v>
      </c>
      <c r="AI5895">
        <v>271.09808800000002</v>
      </c>
      <c r="AJ5895">
        <v>-1.8919010000000001</v>
      </c>
      <c r="AK5895" t="s">
        <v>3934</v>
      </c>
      <c r="AL5895">
        <v>9.7140000000000004</v>
      </c>
      <c r="AM5895">
        <v>2.3E-2</v>
      </c>
      <c r="AN5895">
        <v>9.4269999999999996</v>
      </c>
      <c r="AO5895">
        <v>9.3529999999999998</v>
      </c>
    </row>
    <row r="5896" spans="1:41" x14ac:dyDescent="0.25">
      <c r="A5896">
        <v>-1016860949</v>
      </c>
      <c r="B5896">
        <v>6.3754545888818596E+18</v>
      </c>
      <c r="C5896">
        <v>271.11419629259899</v>
      </c>
      <c r="D5896">
        <v>-1.8899046522162</v>
      </c>
      <c r="E5896">
        <v>1.10376632213593</v>
      </c>
      <c r="F5896">
        <v>16.1311225891113</v>
      </c>
      <c r="G5896">
        <v>1.4672662131488301E-2</v>
      </c>
      <c r="H5896">
        <v>18.810356140136701</v>
      </c>
      <c r="I5896">
        <v>9.8285175859928103E-2</v>
      </c>
      <c r="J5896" s="5">
        <f t="shared" si="184"/>
        <v>7.4010131356772035E-9</v>
      </c>
      <c r="K5896">
        <v>271.1141963</v>
      </c>
      <c r="L5896">
        <v>-1.889904652</v>
      </c>
      <c r="M5896">
        <v>0.56100000000000005</v>
      </c>
      <c r="N5896">
        <v>271.11416600000001</v>
      </c>
      <c r="O5896">
        <v>-1.890058</v>
      </c>
      <c r="P5896" t="s">
        <v>9667</v>
      </c>
      <c r="Q5896">
        <v>271.11416559999998</v>
      </c>
      <c r="R5896">
        <v>-1.8900574999999999</v>
      </c>
      <c r="S5896">
        <v>11.448</v>
      </c>
      <c r="T5896">
        <v>-3.7</v>
      </c>
      <c r="U5896">
        <v>-9</v>
      </c>
      <c r="V5896">
        <v>10.196999999999999</v>
      </c>
      <c r="W5896" s="4">
        <v>9.984</v>
      </c>
      <c r="X5896" s="4">
        <v>9.9120000000000008</v>
      </c>
      <c r="Y5896">
        <v>12.013999999999999</v>
      </c>
      <c r="Z5896">
        <v>11.457000000000001</v>
      </c>
      <c r="AA5896">
        <v>11.31</v>
      </c>
      <c r="AB5896">
        <v>11.21</v>
      </c>
      <c r="AC5896" s="5">
        <f t="shared" ref="AC5896:AC5959" si="185">AD5896-C5896</f>
        <v>7.4010131356772035E-9</v>
      </c>
      <c r="AD5896">
        <v>271.1141963</v>
      </c>
      <c r="AE5896">
        <v>-1.889904652</v>
      </c>
      <c r="AF5896">
        <v>0.49099999999999999</v>
      </c>
      <c r="AG5896">
        <v>271.11416800000001</v>
      </c>
      <c r="AH5896">
        <v>-1.8900380000000001</v>
      </c>
      <c r="AI5896">
        <v>271.11416800000001</v>
      </c>
      <c r="AJ5896">
        <v>-1.8900380000000001</v>
      </c>
      <c r="AK5896" t="s">
        <v>3935</v>
      </c>
      <c r="AL5896">
        <v>10.196999999999999</v>
      </c>
      <c r="AM5896">
        <v>2.4E-2</v>
      </c>
      <c r="AN5896">
        <v>9.984</v>
      </c>
      <c r="AO5896">
        <v>9.9120000000000008</v>
      </c>
    </row>
    <row r="5897" spans="1:41" x14ac:dyDescent="0.25">
      <c r="A5897">
        <v>-1016860947</v>
      </c>
      <c r="B5897">
        <v>6.3754545888797604E+18</v>
      </c>
      <c r="C5897">
        <v>271.06228483848099</v>
      </c>
      <c r="D5897">
        <v>-1.91445580912097</v>
      </c>
      <c r="E5897">
        <v>1.08193123340607</v>
      </c>
      <c r="F5897">
        <v>20.357763290405298</v>
      </c>
      <c r="G5897">
        <v>0.160903289914131</v>
      </c>
      <c r="H5897">
        <v>21.434684753418001</v>
      </c>
      <c r="I5897">
        <v>0.51279318332672097</v>
      </c>
      <c r="J5897" s="5">
        <f t="shared" si="184"/>
        <v>-3.8481005049106898E-8</v>
      </c>
      <c r="K5897">
        <v>271.06228479999999</v>
      </c>
      <c r="L5897">
        <v>-1.9144558089999999</v>
      </c>
      <c r="M5897">
        <v>0.92900000000000005</v>
      </c>
      <c r="N5897">
        <v>271.06252499999999</v>
      </c>
      <c r="O5897">
        <v>-1.9145509999999999</v>
      </c>
      <c r="P5897" t="s">
        <v>9668</v>
      </c>
      <c r="Q5897">
        <v>271.06252480000001</v>
      </c>
      <c r="R5897">
        <v>-1.9145506000000001</v>
      </c>
      <c r="S5897">
        <v>13.881</v>
      </c>
      <c r="T5897">
        <v>-5.2</v>
      </c>
      <c r="U5897">
        <v>-20.9</v>
      </c>
      <c r="V5897">
        <v>11.888</v>
      </c>
      <c r="W5897" s="4">
        <v>11.5</v>
      </c>
      <c r="X5897" s="4">
        <v>11.378</v>
      </c>
      <c r="Y5897">
        <v>15.089</v>
      </c>
      <c r="Z5897">
        <v>14.08</v>
      </c>
      <c r="AA5897">
        <v>13.677</v>
      </c>
      <c r="AB5897">
        <v>13.355</v>
      </c>
      <c r="AC5897" s="5">
        <f t="shared" si="185"/>
        <v>-3.8481005049106898E-8</v>
      </c>
      <c r="AD5897">
        <v>271.06228479999999</v>
      </c>
      <c r="AE5897">
        <v>-1.9144558089999999</v>
      </c>
      <c r="AF5897">
        <v>0.90600000000000003</v>
      </c>
      <c r="AG5897">
        <v>271.06251900000001</v>
      </c>
      <c r="AH5897">
        <v>-1.9145479999999999</v>
      </c>
      <c r="AI5897">
        <v>271.06251900000001</v>
      </c>
      <c r="AJ5897">
        <v>-1.9145479999999999</v>
      </c>
      <c r="AK5897" t="s">
        <v>3936</v>
      </c>
      <c r="AL5897">
        <v>11.888</v>
      </c>
      <c r="AM5897">
        <v>2.4E-2</v>
      </c>
      <c r="AN5897">
        <v>11.5</v>
      </c>
      <c r="AO5897">
        <v>11.378</v>
      </c>
    </row>
    <row r="5898" spans="1:41" x14ac:dyDescent="0.25">
      <c r="A5898">
        <v>-1016860946</v>
      </c>
      <c r="B5898">
        <v>6.3754545888818596E+18</v>
      </c>
      <c r="C5898">
        <v>271.09029049825699</v>
      </c>
      <c r="D5898">
        <v>-1.9125674702586499</v>
      </c>
      <c r="E5898">
        <v>1.0980771780014</v>
      </c>
      <c r="F5898">
        <v>20.934219360351602</v>
      </c>
      <c r="G5898">
        <v>0.219373449683189</v>
      </c>
      <c r="H5898">
        <v>21.194910049438501</v>
      </c>
      <c r="I5898">
        <v>0.37375101447105402</v>
      </c>
      <c r="J5898" s="5">
        <f t="shared" si="184"/>
        <v>1.7429897525289562E-9</v>
      </c>
      <c r="K5898">
        <v>271.09029049999998</v>
      </c>
      <c r="L5898">
        <v>-1.9125674699999999</v>
      </c>
      <c r="M5898">
        <v>0.33700000000000002</v>
      </c>
      <c r="N5898">
        <v>271.09019999999998</v>
      </c>
      <c r="O5898">
        <v>-1.9125430000000001</v>
      </c>
      <c r="P5898" t="s">
        <v>9669</v>
      </c>
      <c r="Q5898">
        <v>271.09019999999998</v>
      </c>
      <c r="R5898">
        <v>-1.9125430999999999</v>
      </c>
      <c r="S5898">
        <v>14.769</v>
      </c>
      <c r="T5898">
        <v>-0.7</v>
      </c>
      <c r="U5898">
        <v>8.6</v>
      </c>
      <c r="V5898">
        <v>11.63</v>
      </c>
      <c r="W5898" s="4">
        <v>10.956</v>
      </c>
      <c r="X5898" s="4">
        <v>10.757</v>
      </c>
      <c r="Y5898">
        <v>16.661000000000001</v>
      </c>
      <c r="Z5898">
        <v>15.134</v>
      </c>
      <c r="AA5898">
        <v>14.419</v>
      </c>
      <c r="AB5898">
        <v>13.695</v>
      </c>
      <c r="AC5898" s="5">
        <f t="shared" si="185"/>
        <v>1.7429897525289562E-9</v>
      </c>
      <c r="AD5898">
        <v>271.09029049999998</v>
      </c>
      <c r="AE5898">
        <v>-1.9125674699999999</v>
      </c>
      <c r="AF5898">
        <v>0.32900000000000001</v>
      </c>
      <c r="AG5898">
        <v>271.09020299999997</v>
      </c>
      <c r="AH5898">
        <v>-1.912541</v>
      </c>
      <c r="AI5898">
        <v>271.09020299999997</v>
      </c>
      <c r="AJ5898">
        <v>-1.912541</v>
      </c>
      <c r="AK5898" t="s">
        <v>3937</v>
      </c>
      <c r="AL5898">
        <v>11.63</v>
      </c>
      <c r="AM5898">
        <v>2.5999999999999999E-2</v>
      </c>
      <c r="AN5898">
        <v>10.956</v>
      </c>
      <c r="AO5898">
        <v>10.757</v>
      </c>
    </row>
    <row r="5899" spans="1:41" x14ac:dyDescent="0.25">
      <c r="A5899">
        <v>-1016860945</v>
      </c>
      <c r="B5899">
        <v>6.3754545888797604E+18</v>
      </c>
      <c r="C5899">
        <v>271.343428400253</v>
      </c>
      <c r="D5899">
        <v>-1.92226122438907</v>
      </c>
      <c r="E5899">
        <v>1.3000129461288501</v>
      </c>
      <c r="F5899">
        <v>21.677892684936499</v>
      </c>
      <c r="G5899">
        <v>0.34865042567253102</v>
      </c>
      <c r="H5899">
        <v>99</v>
      </c>
      <c r="I5899">
        <v>99</v>
      </c>
      <c r="J5899" s="5">
        <f t="shared" si="184"/>
        <v>-2.5301005734945647E-10</v>
      </c>
      <c r="K5899">
        <v>271.34342839999999</v>
      </c>
      <c r="L5899">
        <v>-1.9222612240000001</v>
      </c>
      <c r="M5899">
        <v>1.764</v>
      </c>
      <c r="N5899">
        <v>271.34348399999999</v>
      </c>
      <c r="O5899">
        <v>-1.9217740000000001</v>
      </c>
      <c r="P5899" t="s">
        <v>9670</v>
      </c>
      <c r="Q5899">
        <v>271.34348449999999</v>
      </c>
      <c r="R5899">
        <v>-1.9217744999999999</v>
      </c>
      <c r="S5899">
        <v>14.122</v>
      </c>
      <c r="T5899">
        <v>-0.2</v>
      </c>
      <c r="U5899">
        <v>7.5</v>
      </c>
      <c r="V5899">
        <v>11.848000000000001</v>
      </c>
      <c r="W5899" s="4">
        <v>11.353</v>
      </c>
      <c r="X5899" s="4">
        <v>11.215</v>
      </c>
      <c r="Y5899">
        <v>15.451000000000001</v>
      </c>
      <c r="Z5899">
        <v>14.307</v>
      </c>
      <c r="AA5899">
        <v>13.826000000000001</v>
      </c>
      <c r="AB5899">
        <v>13.353999999999999</v>
      </c>
      <c r="AC5899" s="5">
        <f t="shared" si="185"/>
        <v>-2.5301005734945647E-10</v>
      </c>
      <c r="AD5899">
        <v>271.34342839999999</v>
      </c>
      <c r="AE5899">
        <v>-1.9222612240000001</v>
      </c>
      <c r="AF5899">
        <v>1.8029999999999999</v>
      </c>
      <c r="AG5899">
        <v>271.34347000000002</v>
      </c>
      <c r="AH5899">
        <v>-1.921762</v>
      </c>
      <c r="AI5899">
        <v>271.34347000000002</v>
      </c>
      <c r="AJ5899">
        <v>-1.921762</v>
      </c>
      <c r="AK5899" t="s">
        <v>3938</v>
      </c>
      <c r="AL5899">
        <v>11.848000000000001</v>
      </c>
      <c r="AM5899">
        <v>2.3E-2</v>
      </c>
      <c r="AN5899">
        <v>11.353</v>
      </c>
      <c r="AO5899">
        <v>11.215</v>
      </c>
    </row>
    <row r="5900" spans="1:41" x14ac:dyDescent="0.25">
      <c r="A5900">
        <v>-1016865558</v>
      </c>
      <c r="B5900">
        <v>6.3754545781423401E+18</v>
      </c>
      <c r="C5900">
        <v>270.34258733231201</v>
      </c>
      <c r="D5900">
        <v>-1.69923157540254</v>
      </c>
      <c r="E5900">
        <v>0.65832847356796298</v>
      </c>
      <c r="F5900">
        <v>21.494813919067401</v>
      </c>
      <c r="G5900">
        <v>0.28921845555305498</v>
      </c>
      <c r="H5900">
        <v>23.059104919433601</v>
      </c>
      <c r="I5900">
        <v>1.4904025793075599</v>
      </c>
      <c r="J5900" s="5">
        <f t="shared" si="184"/>
        <v>-3.2312016173818847E-8</v>
      </c>
      <c r="K5900">
        <v>270.34258729999999</v>
      </c>
      <c r="L5900">
        <v>-1.699231575</v>
      </c>
      <c r="M5900">
        <v>1.446</v>
      </c>
      <c r="N5900">
        <v>270.34228200000001</v>
      </c>
      <c r="O5900">
        <v>-1.6994929999999999</v>
      </c>
      <c r="P5900" t="s">
        <v>9671</v>
      </c>
      <c r="Q5900">
        <v>270.34228239999999</v>
      </c>
      <c r="R5900">
        <v>-1.6994933999999999</v>
      </c>
      <c r="S5900">
        <v>12.84</v>
      </c>
      <c r="T5900">
        <v>-33.200000000000003</v>
      </c>
      <c r="U5900">
        <v>-11</v>
      </c>
      <c r="V5900">
        <v>10.632999999999999</v>
      </c>
      <c r="W5900" s="4">
        <v>10.045999999999999</v>
      </c>
      <c r="X5900" s="4">
        <v>9.86</v>
      </c>
      <c r="Y5900">
        <v>14.35</v>
      </c>
      <c r="Z5900">
        <v>12.739000000000001</v>
      </c>
      <c r="AA5900">
        <v>12.47</v>
      </c>
      <c r="AB5900">
        <v>11.994999999999999</v>
      </c>
      <c r="AC5900" s="5">
        <f t="shared" si="185"/>
        <v>-3.2312016173818847E-8</v>
      </c>
      <c r="AD5900">
        <v>270.34258729999999</v>
      </c>
      <c r="AE5900">
        <v>-1.699231575</v>
      </c>
      <c r="AF5900">
        <v>1.397</v>
      </c>
      <c r="AG5900">
        <v>270.34228400000001</v>
      </c>
      <c r="AH5900">
        <v>-1.6994739999999999</v>
      </c>
      <c r="AI5900">
        <v>270.34228400000001</v>
      </c>
      <c r="AJ5900">
        <v>-1.6994739999999999</v>
      </c>
      <c r="AK5900" t="s">
        <v>3939</v>
      </c>
      <c r="AL5900">
        <v>10.632999999999999</v>
      </c>
      <c r="AM5900">
        <v>2.4E-2</v>
      </c>
      <c r="AN5900">
        <v>10.045999999999999</v>
      </c>
      <c r="AO5900">
        <v>9.86</v>
      </c>
    </row>
    <row r="5901" spans="1:41" x14ac:dyDescent="0.25">
      <c r="A5901">
        <v>-1016865555</v>
      </c>
      <c r="B5901">
        <v>6.3754545781423401E+18</v>
      </c>
      <c r="C5901">
        <v>270.55797500153602</v>
      </c>
      <c r="D5901">
        <v>-1.72350013428117</v>
      </c>
      <c r="E5901">
        <v>0.73904019594192505</v>
      </c>
      <c r="F5901">
        <v>21.654741287231399</v>
      </c>
      <c r="G5901">
        <v>0.31982207298278797</v>
      </c>
      <c r="H5901">
        <v>99</v>
      </c>
      <c r="I5901">
        <v>99</v>
      </c>
      <c r="J5901" s="5">
        <f t="shared" si="184"/>
        <v>-270.55797500153602</v>
      </c>
      <c r="AC5901" s="5">
        <f t="shared" si="185"/>
        <v>-270.55797500153602</v>
      </c>
    </row>
    <row r="5902" spans="1:41" x14ac:dyDescent="0.25">
      <c r="A5902">
        <v>-1016865554</v>
      </c>
      <c r="B5902">
        <v>6.3754545781423401E+18</v>
      </c>
      <c r="C5902">
        <v>270.50704040045298</v>
      </c>
      <c r="D5902">
        <v>-1.72189903735203</v>
      </c>
      <c r="E5902">
        <v>0.69404345750808705</v>
      </c>
      <c r="F5902">
        <v>20.0758666992188</v>
      </c>
      <c r="G5902">
        <v>0.12552815675735499</v>
      </c>
      <c r="H5902">
        <v>22.313068389892599</v>
      </c>
      <c r="I5902">
        <v>1.0052289962768599</v>
      </c>
      <c r="J5902" s="5">
        <f t="shared" si="184"/>
        <v>-4.5298520490177907E-10</v>
      </c>
      <c r="K5902">
        <v>270.50704039999999</v>
      </c>
      <c r="L5902">
        <v>-1.721899037</v>
      </c>
      <c r="M5902">
        <v>0.76700000000000002</v>
      </c>
      <c r="N5902">
        <v>270.50713200000001</v>
      </c>
      <c r="O5902">
        <v>-1.722091</v>
      </c>
      <c r="P5902" t="s">
        <v>9672</v>
      </c>
      <c r="Q5902">
        <v>270.50713239999999</v>
      </c>
      <c r="R5902">
        <v>-1.7220911999999999</v>
      </c>
      <c r="S5902">
        <v>13.706</v>
      </c>
      <c r="T5902">
        <v>-52.3</v>
      </c>
      <c r="U5902">
        <v>-28.7</v>
      </c>
      <c r="V5902">
        <v>11.699</v>
      </c>
      <c r="W5902" s="4">
        <v>11.289</v>
      </c>
      <c r="X5902" s="4">
        <v>11.156000000000001</v>
      </c>
      <c r="Y5902">
        <v>14.819000000000001</v>
      </c>
      <c r="Z5902">
        <v>13.41</v>
      </c>
      <c r="AA5902">
        <v>13.079000000000001</v>
      </c>
      <c r="AB5902">
        <v>12.901999999999999</v>
      </c>
      <c r="AC5902" s="5">
        <f t="shared" si="185"/>
        <v>-4.5298520490177907E-10</v>
      </c>
      <c r="AD5902">
        <v>270.50704039999999</v>
      </c>
      <c r="AE5902">
        <v>-1.721899037</v>
      </c>
      <c r="AF5902">
        <v>0.73499999999999999</v>
      </c>
      <c r="AG5902">
        <v>270.50715500000001</v>
      </c>
      <c r="AH5902">
        <v>-1.7220679999999999</v>
      </c>
      <c r="AI5902">
        <v>270.50715500000001</v>
      </c>
      <c r="AJ5902">
        <v>-1.7220679999999999</v>
      </c>
      <c r="AK5902" t="s">
        <v>3940</v>
      </c>
      <c r="AL5902">
        <v>11.699</v>
      </c>
      <c r="AM5902">
        <v>2.3E-2</v>
      </c>
      <c r="AN5902">
        <v>11.289</v>
      </c>
      <c r="AO5902">
        <v>11.156000000000001</v>
      </c>
    </row>
    <row r="5903" spans="1:41" x14ac:dyDescent="0.25">
      <c r="A5903">
        <v>-1016865553</v>
      </c>
      <c r="B5903">
        <v>6.3754545781423401E+18</v>
      </c>
      <c r="C5903">
        <v>270.38873024040203</v>
      </c>
      <c r="D5903">
        <v>-1.7308673011256299</v>
      </c>
      <c r="E5903">
        <v>0.65645939111709595</v>
      </c>
      <c r="F5903">
        <v>22.012241363525401</v>
      </c>
      <c r="G5903">
        <v>0.355281412601471</v>
      </c>
      <c r="H5903">
        <v>23.5713005065918</v>
      </c>
      <c r="I5903">
        <v>1.91123735904694</v>
      </c>
      <c r="J5903" s="5">
        <f t="shared" si="184"/>
        <v>-4.0402028389507905E-8</v>
      </c>
      <c r="K5903">
        <v>270.3887302</v>
      </c>
      <c r="L5903">
        <v>-1.730867301</v>
      </c>
      <c r="M5903">
        <v>0.372</v>
      </c>
      <c r="N5903">
        <v>270.38862699999999</v>
      </c>
      <c r="O5903">
        <v>-1.7308790000000001</v>
      </c>
      <c r="P5903" t="s">
        <v>9673</v>
      </c>
      <c r="Q5903">
        <v>270.38862740000002</v>
      </c>
      <c r="R5903">
        <v>-1.7308792</v>
      </c>
      <c r="S5903">
        <v>14.77</v>
      </c>
      <c r="T5903">
        <v>3.6</v>
      </c>
      <c r="U5903">
        <v>4.7</v>
      </c>
      <c r="V5903">
        <v>12.805</v>
      </c>
      <c r="W5903" s="4">
        <v>12.316000000000001</v>
      </c>
      <c r="X5903" s="4">
        <v>12.154</v>
      </c>
      <c r="Y5903">
        <v>16.141999999999999</v>
      </c>
      <c r="Z5903">
        <v>14.667</v>
      </c>
      <c r="AA5903">
        <v>14.474</v>
      </c>
      <c r="AB5903">
        <v>13.925000000000001</v>
      </c>
      <c r="AC5903" s="5">
        <f t="shared" si="185"/>
        <v>-4.0402028389507905E-8</v>
      </c>
      <c r="AD5903">
        <v>270.3887302</v>
      </c>
      <c r="AE5903">
        <v>-1.730867301</v>
      </c>
      <c r="AF5903">
        <v>0.40400000000000003</v>
      </c>
      <c r="AG5903">
        <v>270.38861900000001</v>
      </c>
      <c r="AH5903">
        <v>-1.7308829999999999</v>
      </c>
      <c r="AI5903">
        <v>270.38861900000001</v>
      </c>
      <c r="AJ5903">
        <v>-1.7308829999999999</v>
      </c>
      <c r="AK5903" t="s">
        <v>3941</v>
      </c>
      <c r="AL5903">
        <v>12.805</v>
      </c>
      <c r="AM5903">
        <v>2.5999999999999999E-2</v>
      </c>
      <c r="AN5903">
        <v>12.316000000000001</v>
      </c>
      <c r="AO5903">
        <v>12.154</v>
      </c>
    </row>
    <row r="5904" spans="1:41" x14ac:dyDescent="0.25">
      <c r="A5904">
        <v>-1016865551</v>
      </c>
      <c r="B5904">
        <v>6.3754545781423401E+18</v>
      </c>
      <c r="C5904">
        <v>270.40934615242901</v>
      </c>
      <c r="D5904">
        <v>-1.72929015711296</v>
      </c>
      <c r="E5904">
        <v>0.67536568641662598</v>
      </c>
      <c r="F5904">
        <v>21.111003875732401</v>
      </c>
      <c r="G5904">
        <v>0.23225566744804399</v>
      </c>
      <c r="H5904">
        <v>99</v>
      </c>
      <c r="I5904">
        <v>99</v>
      </c>
      <c r="J5904" s="5">
        <f t="shared" si="184"/>
        <v>4.757100668939529E-8</v>
      </c>
      <c r="K5904">
        <v>270.40934620000002</v>
      </c>
      <c r="L5904">
        <v>-1.7292901570000001</v>
      </c>
      <c r="M5904">
        <v>1.3149999999999999</v>
      </c>
      <c r="N5904">
        <v>270.40914900000001</v>
      </c>
      <c r="O5904">
        <v>-1.7289829999999999</v>
      </c>
      <c r="P5904" t="s">
        <v>9674</v>
      </c>
      <c r="Q5904">
        <v>270.4091492</v>
      </c>
      <c r="R5904">
        <v>-1.7289825000000001</v>
      </c>
      <c r="S5904">
        <v>14.27</v>
      </c>
      <c r="T5904">
        <v>0.3</v>
      </c>
      <c r="U5904">
        <v>-15.1</v>
      </c>
      <c r="V5904">
        <v>12.209</v>
      </c>
      <c r="W5904" s="4">
        <v>11.73</v>
      </c>
      <c r="X5904" s="4">
        <v>11.606</v>
      </c>
      <c r="Y5904">
        <v>15.598000000000001</v>
      </c>
      <c r="Z5904">
        <v>14.145</v>
      </c>
      <c r="AA5904">
        <v>13.773</v>
      </c>
      <c r="AB5904">
        <v>13.436</v>
      </c>
      <c r="AC5904" s="5">
        <f t="shared" si="185"/>
        <v>4.757100668939529E-8</v>
      </c>
      <c r="AD5904">
        <v>270.40934620000002</v>
      </c>
      <c r="AE5904">
        <v>-1.7292901570000001</v>
      </c>
      <c r="AF5904">
        <v>1.3340000000000001</v>
      </c>
      <c r="AG5904">
        <v>270.40913899999998</v>
      </c>
      <c r="AH5904">
        <v>-1.7289829999999999</v>
      </c>
      <c r="AI5904">
        <v>270.40913899999998</v>
      </c>
      <c r="AJ5904">
        <v>-1.7289829999999999</v>
      </c>
      <c r="AK5904" t="s">
        <v>3942</v>
      </c>
      <c r="AL5904">
        <v>12.209</v>
      </c>
      <c r="AM5904">
        <v>2.5999999999999999E-2</v>
      </c>
      <c r="AN5904">
        <v>11.73</v>
      </c>
      <c r="AO5904">
        <v>11.606</v>
      </c>
    </row>
    <row r="5905" spans="1:41" x14ac:dyDescent="0.25">
      <c r="A5905">
        <v>-1016865548</v>
      </c>
      <c r="B5905">
        <v>6.3754545781444403E+18</v>
      </c>
      <c r="C5905">
        <v>270.38317171406101</v>
      </c>
      <c r="D5905">
        <v>-1.73064055535239</v>
      </c>
      <c r="E5905">
        <v>0.65645939111709595</v>
      </c>
      <c r="F5905">
        <v>20.7324314117432</v>
      </c>
      <c r="G5905">
        <v>0.19545832276344299</v>
      </c>
      <c r="H5905">
        <v>20.596727371215799</v>
      </c>
      <c r="I5905">
        <v>0.28853332996368403</v>
      </c>
      <c r="J5905" s="5">
        <f t="shared" si="184"/>
        <v>-1.4061015463084914E-8</v>
      </c>
      <c r="K5905">
        <v>270.38317169999999</v>
      </c>
      <c r="L5905">
        <v>-1.7306405549999999</v>
      </c>
      <c r="M5905">
        <v>0.184</v>
      </c>
      <c r="N5905">
        <v>270.38315599999999</v>
      </c>
      <c r="O5905">
        <v>-1.7305919999999999</v>
      </c>
      <c r="P5905" t="s">
        <v>9675</v>
      </c>
      <c r="Q5905">
        <v>270.38315560000001</v>
      </c>
      <c r="R5905">
        <v>-1.7305919999999999</v>
      </c>
      <c r="S5905">
        <v>16.071000000000002</v>
      </c>
      <c r="T5905">
        <v>1.5</v>
      </c>
      <c r="U5905">
        <v>0.5</v>
      </c>
      <c r="V5905">
        <v>14.862</v>
      </c>
      <c r="W5905" s="4">
        <v>14.468999999999999</v>
      </c>
      <c r="X5905" s="4">
        <v>14.44</v>
      </c>
      <c r="Y5905">
        <v>16.48</v>
      </c>
      <c r="Z5905">
        <v>15.744999999999999</v>
      </c>
      <c r="AA5905">
        <v>15.526</v>
      </c>
      <c r="AC5905" s="5">
        <f t="shared" si="185"/>
        <v>-1.4061015463084914E-8</v>
      </c>
      <c r="AD5905">
        <v>270.38317169999999</v>
      </c>
      <c r="AE5905">
        <v>-1.7306405549999999</v>
      </c>
      <c r="AF5905">
        <v>0.30599999999999999</v>
      </c>
      <c r="AG5905">
        <v>270.38314200000002</v>
      </c>
      <c r="AH5905">
        <v>-1.730561</v>
      </c>
      <c r="AI5905">
        <v>270.38314200000002</v>
      </c>
      <c r="AJ5905">
        <v>-1.730561</v>
      </c>
      <c r="AK5905" t="s">
        <v>3943</v>
      </c>
      <c r="AL5905">
        <v>14.862</v>
      </c>
      <c r="AM5905">
        <v>3.2000000000000001E-2</v>
      </c>
      <c r="AN5905">
        <v>14.468999999999999</v>
      </c>
      <c r="AO5905">
        <v>14.44</v>
      </c>
    </row>
    <row r="5906" spans="1:41" x14ac:dyDescent="0.25">
      <c r="A5906">
        <v>-1016865547</v>
      </c>
      <c r="B5906">
        <v>6.3754545781423401E+18</v>
      </c>
      <c r="C5906">
        <v>270.52495226642998</v>
      </c>
      <c r="D5906">
        <v>-1.7386191581705499</v>
      </c>
      <c r="E5906">
        <v>0.726706862449646</v>
      </c>
      <c r="F5906">
        <v>22.2725505828857</v>
      </c>
      <c r="G5906">
        <v>0.35423991084098799</v>
      </c>
      <c r="H5906">
        <v>99</v>
      </c>
      <c r="I5906">
        <v>99</v>
      </c>
      <c r="J5906" s="5">
        <f t="shared" si="184"/>
        <v>-270.52495226642998</v>
      </c>
      <c r="AC5906" s="5">
        <f t="shared" si="185"/>
        <v>-270.52495226642998</v>
      </c>
    </row>
    <row r="5907" spans="1:41" x14ac:dyDescent="0.25">
      <c r="A5907">
        <v>-1016865543</v>
      </c>
      <c r="B5907">
        <v>6.3754545781423401E+18</v>
      </c>
      <c r="C5907">
        <v>270.40852937058202</v>
      </c>
      <c r="D5907">
        <v>-1.73543133475733</v>
      </c>
      <c r="E5907">
        <v>0.66601371765136697</v>
      </c>
      <c r="F5907">
        <v>19.748598098754901</v>
      </c>
      <c r="G5907">
        <v>0.100663237273693</v>
      </c>
      <c r="H5907">
        <v>99</v>
      </c>
      <c r="I5907">
        <v>99</v>
      </c>
      <c r="J5907" s="5">
        <f t="shared" si="184"/>
        <v>2.941800403277739E-8</v>
      </c>
      <c r="K5907">
        <v>270.40852940000002</v>
      </c>
      <c r="L5907">
        <v>-1.7354313349999999</v>
      </c>
      <c r="M5907">
        <v>0.92700000000000005</v>
      </c>
      <c r="N5907">
        <v>270.40827200000001</v>
      </c>
      <c r="O5907">
        <v>-1.7354369999999999</v>
      </c>
      <c r="P5907" t="s">
        <v>9676</v>
      </c>
      <c r="Q5907">
        <v>270.40827180000002</v>
      </c>
      <c r="R5907">
        <v>-1.7354366999999999</v>
      </c>
      <c r="S5907">
        <v>13.069000000000001</v>
      </c>
      <c r="T5907">
        <v>-19.3</v>
      </c>
      <c r="U5907">
        <v>-12.8</v>
      </c>
      <c r="V5907">
        <v>11.215999999999999</v>
      </c>
      <c r="W5907" s="4">
        <v>10.78</v>
      </c>
      <c r="X5907" s="4">
        <v>10.683</v>
      </c>
      <c r="Y5907">
        <v>14.099</v>
      </c>
      <c r="Z5907">
        <v>12.738</v>
      </c>
      <c r="AA5907">
        <v>12.446999999999999</v>
      </c>
      <c r="AB5907">
        <v>12.135</v>
      </c>
      <c r="AC5907" s="5">
        <f t="shared" si="185"/>
        <v>2.941800403277739E-8</v>
      </c>
      <c r="AD5907">
        <v>270.40852940000002</v>
      </c>
      <c r="AE5907">
        <v>-1.7354313349999999</v>
      </c>
      <c r="AF5907">
        <v>0.97299999999999998</v>
      </c>
      <c r="AG5907">
        <v>270.40825899999999</v>
      </c>
      <c r="AH5907">
        <v>-1.73543</v>
      </c>
      <c r="AI5907">
        <v>270.40825899999999</v>
      </c>
      <c r="AJ5907">
        <v>-1.73543</v>
      </c>
      <c r="AK5907" t="s">
        <v>3944</v>
      </c>
      <c r="AL5907">
        <v>11.215999999999999</v>
      </c>
      <c r="AM5907">
        <v>2.5999999999999999E-2</v>
      </c>
      <c r="AN5907">
        <v>10.78</v>
      </c>
      <c r="AO5907">
        <v>10.683</v>
      </c>
    </row>
    <row r="5908" spans="1:41" x14ac:dyDescent="0.25">
      <c r="A5908">
        <v>-1016865536</v>
      </c>
      <c r="B5908">
        <v>6.3754545781423401E+18</v>
      </c>
      <c r="C5908">
        <v>270.20946460000999</v>
      </c>
      <c r="D5908">
        <v>-1.76680753989874</v>
      </c>
      <c r="E5908">
        <v>0.61000597476959195</v>
      </c>
      <c r="F5908">
        <v>21.925441741943398</v>
      </c>
      <c r="G5908">
        <v>0.35490262508392301</v>
      </c>
      <c r="H5908">
        <v>99</v>
      </c>
      <c r="I5908">
        <v>99</v>
      </c>
      <c r="J5908" s="5">
        <f t="shared" si="184"/>
        <v>-270.20946460000999</v>
      </c>
      <c r="AC5908" s="5">
        <f t="shared" si="185"/>
        <v>-270.20946460000999</v>
      </c>
    </row>
    <row r="5909" spans="1:41" x14ac:dyDescent="0.25">
      <c r="A5909">
        <v>-1016865535</v>
      </c>
      <c r="B5909">
        <v>6.3754545781423401E+18</v>
      </c>
      <c r="C5909">
        <v>270.25534242135501</v>
      </c>
      <c r="D5909">
        <v>-1.77051998498889</v>
      </c>
      <c r="E5909">
        <v>0.61893713474273704</v>
      </c>
      <c r="F5909">
        <v>21.7205696105957</v>
      </c>
      <c r="G5909">
        <v>0.34843596816062899</v>
      </c>
      <c r="H5909">
        <v>99</v>
      </c>
      <c r="I5909">
        <v>99</v>
      </c>
      <c r="J5909" s="5">
        <f t="shared" si="184"/>
        <v>-270.25534242135501</v>
      </c>
      <c r="AC5909" s="5">
        <f t="shared" si="185"/>
        <v>-270.25534242135501</v>
      </c>
    </row>
    <row r="5910" spans="1:41" x14ac:dyDescent="0.25">
      <c r="A5910">
        <v>-1016865534</v>
      </c>
      <c r="B5910">
        <v>6.3754545781423401E+18</v>
      </c>
      <c r="C5910">
        <v>270.19897430378398</v>
      </c>
      <c r="D5910">
        <v>-1.7705527040161699</v>
      </c>
      <c r="E5910">
        <v>0.61000597476959195</v>
      </c>
      <c r="F5910">
        <v>20.961124420166001</v>
      </c>
      <c r="G5910">
        <v>0.21726393699645999</v>
      </c>
      <c r="H5910">
        <v>23.014575958251999</v>
      </c>
      <c r="I5910">
        <v>1.73952460289001</v>
      </c>
      <c r="J5910" s="5">
        <f t="shared" si="184"/>
        <v>-3.7840095501451287E-9</v>
      </c>
      <c r="K5910">
        <v>270.19897429999997</v>
      </c>
      <c r="L5910">
        <v>-1.770552704</v>
      </c>
      <c r="M5910">
        <v>0.88200000000000001</v>
      </c>
      <c r="N5910">
        <v>270.199162</v>
      </c>
      <c r="O5910">
        <v>-1.7703949999999999</v>
      </c>
      <c r="P5910" t="s">
        <v>9677</v>
      </c>
      <c r="Q5910">
        <v>270.19916210000002</v>
      </c>
      <c r="R5910">
        <v>-1.7703952999999999</v>
      </c>
      <c r="S5910">
        <v>15.861000000000001</v>
      </c>
      <c r="T5910">
        <v>2.4</v>
      </c>
      <c r="U5910">
        <v>-18.100000000000001</v>
      </c>
      <c r="V5910">
        <v>14.494</v>
      </c>
      <c r="W5910" s="4">
        <v>14.167</v>
      </c>
      <c r="X5910" s="4">
        <v>14.02</v>
      </c>
      <c r="Y5910" t="s">
        <v>6007</v>
      </c>
      <c r="Z5910" t="s">
        <v>6007</v>
      </c>
      <c r="AA5910" t="s">
        <v>6007</v>
      </c>
      <c r="AC5910" s="5">
        <f t="shared" si="185"/>
        <v>-3.7840095501451287E-9</v>
      </c>
      <c r="AD5910">
        <v>270.19897429999997</v>
      </c>
      <c r="AE5910">
        <v>-1.770552704</v>
      </c>
      <c r="AF5910">
        <v>0.90400000000000003</v>
      </c>
      <c r="AG5910">
        <v>270.199141</v>
      </c>
      <c r="AH5910">
        <v>-1.770365</v>
      </c>
      <c r="AI5910">
        <v>270.199141</v>
      </c>
      <c r="AJ5910">
        <v>-1.770365</v>
      </c>
      <c r="AK5910" t="s">
        <v>3945</v>
      </c>
      <c r="AL5910">
        <v>14.494</v>
      </c>
      <c r="AM5910">
        <v>3.5999999999999997E-2</v>
      </c>
      <c r="AN5910">
        <v>14.167</v>
      </c>
      <c r="AO5910">
        <v>14.02</v>
      </c>
    </row>
    <row r="5911" spans="1:41" x14ac:dyDescent="0.25">
      <c r="A5911">
        <v>-1016865532</v>
      </c>
      <c r="B5911">
        <v>6.3754545781423401E+18</v>
      </c>
      <c r="C5911">
        <v>270.28559997624598</v>
      </c>
      <c r="D5911">
        <v>-1.7778344131508399</v>
      </c>
      <c r="E5911">
        <v>0.63380795717239402</v>
      </c>
      <c r="F5911">
        <v>21.941705703735401</v>
      </c>
      <c r="G5911">
        <v>0.35946312546730003</v>
      </c>
      <c r="H5911">
        <v>21.8924674987793</v>
      </c>
      <c r="I5911">
        <v>0.56036722660064697</v>
      </c>
      <c r="J5911" s="5">
        <f t="shared" si="184"/>
        <v>-270.28559997624598</v>
      </c>
      <c r="AC5911" s="5">
        <f t="shared" si="185"/>
        <v>-270.28559997624598</v>
      </c>
    </row>
    <row r="5912" spans="1:41" x14ac:dyDescent="0.25">
      <c r="A5912">
        <v>-1016865531</v>
      </c>
      <c r="B5912">
        <v>6.3754545781423401E+18</v>
      </c>
      <c r="C5912">
        <v>270.31057500187501</v>
      </c>
      <c r="D5912">
        <v>-1.7809726531916901</v>
      </c>
      <c r="E5912">
        <v>0.63380795717239402</v>
      </c>
      <c r="F5912">
        <v>21.948684692382798</v>
      </c>
      <c r="G5912">
        <v>0.35615834593772899</v>
      </c>
      <c r="H5912">
        <v>24.479274749755898</v>
      </c>
      <c r="I5912">
        <v>4.4580559730529803</v>
      </c>
      <c r="J5912" s="5">
        <f t="shared" si="184"/>
        <v>-270.31057500187501</v>
      </c>
      <c r="AC5912" s="5">
        <f t="shared" si="185"/>
        <v>-270.31057500187501</v>
      </c>
    </row>
    <row r="5913" spans="1:41" x14ac:dyDescent="0.25">
      <c r="A5913">
        <v>-1016865529</v>
      </c>
      <c r="B5913">
        <v>6.3754545781423401E+18</v>
      </c>
      <c r="C5913">
        <v>270.37355498551898</v>
      </c>
      <c r="D5913">
        <v>-1.78741180582161</v>
      </c>
      <c r="E5913">
        <v>0.67218160629272505</v>
      </c>
      <c r="F5913">
        <v>19.936954498291001</v>
      </c>
      <c r="G5913">
        <v>0.118540331721306</v>
      </c>
      <c r="H5913">
        <v>99</v>
      </c>
      <c r="I5913">
        <v>99</v>
      </c>
      <c r="J5913" s="5">
        <f t="shared" si="184"/>
        <v>1.4481031485047424E-8</v>
      </c>
      <c r="K5913">
        <v>270.37355500000001</v>
      </c>
      <c r="L5913">
        <v>-1.7874118059999999</v>
      </c>
      <c r="M5913">
        <v>0.57799999999999996</v>
      </c>
      <c r="N5913">
        <v>270.37364500000001</v>
      </c>
      <c r="O5913">
        <v>-1.7875449999999999</v>
      </c>
      <c r="P5913" t="s">
        <v>9678</v>
      </c>
      <c r="Q5913">
        <v>270.37364480000002</v>
      </c>
      <c r="R5913">
        <v>-1.7875449999999999</v>
      </c>
      <c r="S5913">
        <v>13.11</v>
      </c>
      <c r="T5913">
        <v>-17.399999999999999</v>
      </c>
      <c r="U5913">
        <v>2.7</v>
      </c>
      <c r="V5913">
        <v>11.271000000000001</v>
      </c>
      <c r="W5913" s="4">
        <v>10.778</v>
      </c>
      <c r="X5913" s="4">
        <v>10.673999999999999</v>
      </c>
      <c r="Y5913">
        <v>14.208</v>
      </c>
      <c r="Z5913">
        <v>12.851000000000001</v>
      </c>
      <c r="AA5913">
        <v>12.58</v>
      </c>
      <c r="AB5913">
        <v>12.391999999999999</v>
      </c>
      <c r="AC5913" s="5">
        <f t="shared" si="185"/>
        <v>1.4481031485047424E-8</v>
      </c>
      <c r="AD5913">
        <v>270.37355500000001</v>
      </c>
      <c r="AE5913">
        <v>-1.7874118059999999</v>
      </c>
      <c r="AF5913">
        <v>0.52600000000000002</v>
      </c>
      <c r="AG5913">
        <v>270.373625</v>
      </c>
      <c r="AH5913">
        <v>-1.7875399999999999</v>
      </c>
      <c r="AI5913">
        <v>270.373625</v>
      </c>
      <c r="AJ5913">
        <v>-1.7875399999999999</v>
      </c>
      <c r="AK5913" t="s">
        <v>3946</v>
      </c>
      <c r="AL5913">
        <v>11.271000000000001</v>
      </c>
      <c r="AM5913">
        <v>2.3E-2</v>
      </c>
      <c r="AN5913">
        <v>10.778</v>
      </c>
      <c r="AO5913">
        <v>10.673999999999999</v>
      </c>
    </row>
    <row r="5914" spans="1:41" x14ac:dyDescent="0.25">
      <c r="A5914">
        <v>-1016865528</v>
      </c>
      <c r="B5914">
        <v>6.3754545781423401E+18</v>
      </c>
      <c r="C5914">
        <v>270.23330551703901</v>
      </c>
      <c r="D5914">
        <v>-1.7948280282839699</v>
      </c>
      <c r="E5914">
        <v>0.61000597476959195</v>
      </c>
      <c r="F5914">
        <v>21.606218338012699</v>
      </c>
      <c r="G5914">
        <v>0.332230925559998</v>
      </c>
      <c r="H5914">
        <v>23.724796295166001</v>
      </c>
      <c r="I5914">
        <v>2.9025783538818399</v>
      </c>
      <c r="J5914" s="5">
        <f t="shared" si="184"/>
        <v>-270.23330551703901</v>
      </c>
      <c r="AC5914" s="5">
        <f t="shared" si="185"/>
        <v>-270.23330551703901</v>
      </c>
    </row>
    <row r="5915" spans="1:41" x14ac:dyDescent="0.25">
      <c r="A5915">
        <v>-1016865525</v>
      </c>
      <c r="B5915">
        <v>6.3754545781423401E+18</v>
      </c>
      <c r="C5915">
        <v>270.22528760996198</v>
      </c>
      <c r="D5915">
        <v>-1.81429431576894</v>
      </c>
      <c r="E5915">
        <v>0.62323951721191395</v>
      </c>
      <c r="F5915">
        <v>21.8045959472656</v>
      </c>
      <c r="G5915">
        <v>0.30874645709991499</v>
      </c>
      <c r="H5915">
        <v>23.320182800293001</v>
      </c>
      <c r="I5915">
        <v>1.58356213569641</v>
      </c>
      <c r="J5915" s="5">
        <f t="shared" si="184"/>
        <v>-270.22528760996198</v>
      </c>
      <c r="AC5915" s="5">
        <f t="shared" si="185"/>
        <v>-270.22528760996198</v>
      </c>
    </row>
    <row r="5916" spans="1:41" x14ac:dyDescent="0.25">
      <c r="A5916">
        <v>-1016865524</v>
      </c>
      <c r="B5916">
        <v>6.3754545781423401E+18</v>
      </c>
      <c r="C5916">
        <v>270.33298944532498</v>
      </c>
      <c r="D5916">
        <v>-1.8121672211803499</v>
      </c>
      <c r="E5916">
        <v>0.64255285263061501</v>
      </c>
      <c r="F5916">
        <v>19.947473526001001</v>
      </c>
      <c r="G5916">
        <v>0.121637508273125</v>
      </c>
      <c r="H5916">
        <v>99</v>
      </c>
      <c r="I5916">
        <v>99</v>
      </c>
      <c r="J5916" s="5">
        <f t="shared" si="184"/>
        <v>-4.5325009523367044E-8</v>
      </c>
      <c r="K5916">
        <v>270.33298939999997</v>
      </c>
      <c r="L5916">
        <v>-1.8121672209999999</v>
      </c>
      <c r="M5916">
        <v>0.38800000000000001</v>
      </c>
      <c r="N5916">
        <v>270.33288499999998</v>
      </c>
      <c r="O5916">
        <v>-1.8121929999999999</v>
      </c>
      <c r="P5916" t="s">
        <v>9679</v>
      </c>
      <c r="Q5916">
        <v>270.33288479999999</v>
      </c>
      <c r="R5916">
        <v>-1.8121931</v>
      </c>
      <c r="S5916">
        <v>13.707000000000001</v>
      </c>
      <c r="T5916">
        <v>-1.2</v>
      </c>
      <c r="U5916">
        <v>10.4</v>
      </c>
      <c r="V5916">
        <v>11.88</v>
      </c>
      <c r="W5916" s="4">
        <v>11.513999999999999</v>
      </c>
      <c r="X5916" s="4">
        <v>11.382999999999999</v>
      </c>
      <c r="Y5916">
        <v>14.686999999999999</v>
      </c>
      <c r="Z5916">
        <v>13.446999999999999</v>
      </c>
      <c r="AA5916">
        <v>13.337</v>
      </c>
      <c r="AB5916">
        <v>12.989000000000001</v>
      </c>
      <c r="AC5916" s="5">
        <f t="shared" si="185"/>
        <v>-4.5325009523367044E-8</v>
      </c>
      <c r="AD5916">
        <v>270.33298939999997</v>
      </c>
      <c r="AE5916">
        <v>-1.8121672209999999</v>
      </c>
      <c r="AF5916">
        <v>0.40600000000000003</v>
      </c>
      <c r="AG5916">
        <v>270.33287999999999</v>
      </c>
      <c r="AH5916">
        <v>-1.812195</v>
      </c>
      <c r="AI5916">
        <v>270.33287999999999</v>
      </c>
      <c r="AJ5916">
        <v>-1.812195</v>
      </c>
      <c r="AK5916" t="s">
        <v>3947</v>
      </c>
      <c r="AL5916">
        <v>11.88</v>
      </c>
      <c r="AM5916">
        <v>2.3E-2</v>
      </c>
      <c r="AN5916">
        <v>11.513999999999999</v>
      </c>
      <c r="AO5916">
        <v>11.382999999999999</v>
      </c>
    </row>
    <row r="5917" spans="1:41" x14ac:dyDescent="0.25">
      <c r="A5917">
        <v>-1016865523</v>
      </c>
      <c r="B5917">
        <v>6.3754545781423401E+18</v>
      </c>
      <c r="C5917">
        <v>270.25901137006002</v>
      </c>
      <c r="D5917">
        <v>-1.8056055736516201</v>
      </c>
      <c r="E5917">
        <v>0.627974092960358</v>
      </c>
      <c r="F5917">
        <v>18.998531341552699</v>
      </c>
      <c r="G5917">
        <v>7.2874322533607497E-2</v>
      </c>
      <c r="H5917">
        <v>23.607629776001001</v>
      </c>
      <c r="I5917">
        <v>4.0594863891601598</v>
      </c>
      <c r="J5917" s="5">
        <f t="shared" si="184"/>
        <v>2.993999714817619E-8</v>
      </c>
      <c r="K5917">
        <v>270.25901140000002</v>
      </c>
      <c r="L5917">
        <v>-1.8056055740000001</v>
      </c>
      <c r="M5917">
        <v>0.60099999999999998</v>
      </c>
      <c r="N5917">
        <v>270.25894499999998</v>
      </c>
      <c r="O5917">
        <v>-1.8054520000000001</v>
      </c>
      <c r="P5917" t="s">
        <v>9680</v>
      </c>
      <c r="Q5917">
        <v>270.25894479999999</v>
      </c>
      <c r="R5917">
        <v>-1.8054524999999999</v>
      </c>
      <c r="S5917">
        <v>13.204000000000001</v>
      </c>
      <c r="T5917">
        <v>4</v>
      </c>
      <c r="U5917">
        <v>17.2</v>
      </c>
      <c r="V5917">
        <v>11.417</v>
      </c>
      <c r="W5917" s="4">
        <v>10.975</v>
      </c>
      <c r="X5917" s="4">
        <v>10.896000000000001</v>
      </c>
      <c r="Y5917" t="s">
        <v>6007</v>
      </c>
      <c r="Z5917" t="s">
        <v>6007</v>
      </c>
      <c r="AA5917" t="s">
        <v>6007</v>
      </c>
      <c r="AC5917" s="5">
        <f t="shared" si="185"/>
        <v>2.993999714817619E-8</v>
      </c>
      <c r="AD5917">
        <v>270.25901140000002</v>
      </c>
      <c r="AE5917">
        <v>-1.8056055740000001</v>
      </c>
      <c r="AF5917">
        <v>0.72399999999999998</v>
      </c>
      <c r="AG5917">
        <v>270.25896499999999</v>
      </c>
      <c r="AH5917">
        <v>-1.80541</v>
      </c>
      <c r="AI5917">
        <v>270.25896499999999</v>
      </c>
      <c r="AJ5917">
        <v>-1.80541</v>
      </c>
      <c r="AK5917" t="s">
        <v>3948</v>
      </c>
      <c r="AL5917">
        <v>11.417</v>
      </c>
      <c r="AM5917">
        <v>2.4E-2</v>
      </c>
      <c r="AN5917">
        <v>10.975</v>
      </c>
      <c r="AO5917">
        <v>10.896000000000001</v>
      </c>
    </row>
    <row r="5918" spans="1:41" x14ac:dyDescent="0.25">
      <c r="A5918">
        <v>-1016865522</v>
      </c>
      <c r="B5918">
        <v>6.3754545781423401E+18</v>
      </c>
      <c r="C5918">
        <v>270.29750067331003</v>
      </c>
      <c r="D5918">
        <v>-1.81763532515548</v>
      </c>
      <c r="E5918">
        <v>0.627974092960358</v>
      </c>
      <c r="F5918">
        <v>21.084039688110401</v>
      </c>
      <c r="G5918">
        <v>0.33988007903099099</v>
      </c>
      <c r="H5918">
        <v>21.069709777831999</v>
      </c>
      <c r="I5918">
        <v>0.50654363632202104</v>
      </c>
      <c r="J5918" s="5">
        <f t="shared" si="184"/>
        <v>2.6689974674809491E-8</v>
      </c>
      <c r="K5918">
        <v>270.2975007</v>
      </c>
      <c r="L5918">
        <v>-1.8176353249999999</v>
      </c>
      <c r="M5918">
        <v>0.187</v>
      </c>
      <c r="N5918">
        <v>270.29745100000002</v>
      </c>
      <c r="O5918">
        <v>-1.8176190000000001</v>
      </c>
      <c r="P5918" t="s">
        <v>9681</v>
      </c>
      <c r="Q5918">
        <v>270.29745120000001</v>
      </c>
      <c r="R5918">
        <v>-1.8176192</v>
      </c>
      <c r="S5918">
        <v>15.987</v>
      </c>
      <c r="T5918">
        <v>-5.9</v>
      </c>
      <c r="U5918">
        <v>-6.3</v>
      </c>
      <c r="V5918">
        <v>14.289</v>
      </c>
      <c r="W5918" s="4">
        <v>14.013</v>
      </c>
      <c r="X5918" s="4">
        <v>13.839</v>
      </c>
      <c r="Y5918" t="s">
        <v>6007</v>
      </c>
      <c r="Z5918" t="s">
        <v>6007</v>
      </c>
      <c r="AA5918" t="s">
        <v>6007</v>
      </c>
      <c r="AC5918" s="5">
        <f t="shared" si="185"/>
        <v>2.6689974674809491E-8</v>
      </c>
      <c r="AD5918">
        <v>270.2975007</v>
      </c>
      <c r="AE5918">
        <v>-1.8176353249999999</v>
      </c>
      <c r="AF5918">
        <v>0.27300000000000002</v>
      </c>
      <c r="AG5918">
        <v>270.29745600000001</v>
      </c>
      <c r="AH5918">
        <v>-1.817574</v>
      </c>
      <c r="AI5918">
        <v>270.29745600000001</v>
      </c>
      <c r="AJ5918">
        <v>-1.817574</v>
      </c>
      <c r="AK5918" t="s">
        <v>3949</v>
      </c>
      <c r="AL5918">
        <v>14.289</v>
      </c>
      <c r="AM5918">
        <v>2.5999999999999999E-2</v>
      </c>
      <c r="AN5918">
        <v>14.013</v>
      </c>
      <c r="AO5918">
        <v>13.839</v>
      </c>
    </row>
    <row r="5919" spans="1:41" x14ac:dyDescent="0.25">
      <c r="A5919">
        <v>-1016865520</v>
      </c>
      <c r="B5919">
        <v>6.3754545781423401E+18</v>
      </c>
      <c r="C5919">
        <v>270.20444572221697</v>
      </c>
      <c r="D5919">
        <v>-1.8293571330677101</v>
      </c>
      <c r="E5919">
        <v>0.623859703540802</v>
      </c>
      <c r="F5919">
        <v>19.673730850219702</v>
      </c>
      <c r="G5919">
        <v>0.105917818844318</v>
      </c>
      <c r="H5919">
        <v>21.3983974456787</v>
      </c>
      <c r="I5919">
        <v>0.57458657026290905</v>
      </c>
      <c r="J5919" s="5">
        <f t="shared" si="184"/>
        <v>-2.2216966044652509E-8</v>
      </c>
      <c r="K5919">
        <v>270.20444570000001</v>
      </c>
      <c r="L5919">
        <v>-1.829357133</v>
      </c>
      <c r="M5919">
        <v>0.23100000000000001</v>
      </c>
      <c r="N5919">
        <v>270.20441</v>
      </c>
      <c r="O5919">
        <v>-1.8294109999999999</v>
      </c>
      <c r="P5919" t="s">
        <v>9682</v>
      </c>
      <c r="Q5919">
        <v>270.20441</v>
      </c>
      <c r="R5919">
        <v>-1.8294106000000001</v>
      </c>
      <c r="S5919">
        <v>13.781000000000001</v>
      </c>
      <c r="T5919">
        <v>-8.8000000000000007</v>
      </c>
      <c r="U5919">
        <v>-8.4</v>
      </c>
      <c r="V5919">
        <v>12.138999999999999</v>
      </c>
      <c r="W5919" s="4">
        <v>11.853</v>
      </c>
      <c r="X5919" s="4">
        <v>11.766999999999999</v>
      </c>
      <c r="Y5919" t="s">
        <v>6007</v>
      </c>
      <c r="Z5919" t="s">
        <v>6007</v>
      </c>
      <c r="AA5919" t="s">
        <v>6007</v>
      </c>
      <c r="AC5919" s="5">
        <f t="shared" si="185"/>
        <v>-2.2216966044652509E-8</v>
      </c>
      <c r="AD5919">
        <v>270.20444570000001</v>
      </c>
      <c r="AE5919">
        <v>-1.829357133</v>
      </c>
      <c r="AF5919">
        <v>0.16</v>
      </c>
      <c r="AG5919">
        <v>270.20441799999998</v>
      </c>
      <c r="AH5919">
        <v>-1.8293919999999999</v>
      </c>
      <c r="AI5919">
        <v>270.20441799999998</v>
      </c>
      <c r="AJ5919">
        <v>-1.8293919999999999</v>
      </c>
      <c r="AK5919" t="s">
        <v>3950</v>
      </c>
      <c r="AL5919">
        <v>12.138999999999999</v>
      </c>
      <c r="AM5919">
        <v>2.1999999999999999E-2</v>
      </c>
      <c r="AN5919">
        <v>11.853</v>
      </c>
      <c r="AO5919">
        <v>11.766999999999999</v>
      </c>
    </row>
    <row r="5920" spans="1:41" x14ac:dyDescent="0.25">
      <c r="A5920">
        <v>-1016865518</v>
      </c>
      <c r="B5920">
        <v>6.3754545781423401E+18</v>
      </c>
      <c r="C5920">
        <v>270.35939850595298</v>
      </c>
      <c r="D5920">
        <v>-1.84323241264153</v>
      </c>
      <c r="E5920">
        <v>0.66996705532073997</v>
      </c>
      <c r="F5920">
        <v>20.9334316253662</v>
      </c>
      <c r="G5920">
        <v>0.35135975480079701</v>
      </c>
      <c r="H5920">
        <v>22.602333068847699</v>
      </c>
      <c r="I5920">
        <v>2.1707682609558101</v>
      </c>
      <c r="J5920" s="5">
        <f t="shared" si="184"/>
        <v>-270.35939850595298</v>
      </c>
      <c r="AC5920" s="5">
        <f t="shared" si="185"/>
        <v>-270.35939850595298</v>
      </c>
    </row>
    <row r="5921" spans="1:41" x14ac:dyDescent="0.25">
      <c r="A5921">
        <v>-1016861011</v>
      </c>
      <c r="B5921">
        <v>6.3754545888797604E+18</v>
      </c>
      <c r="C5921">
        <v>270.90698284281598</v>
      </c>
      <c r="D5921">
        <v>-1.6457411905163899</v>
      </c>
      <c r="E5921">
        <v>0.83076685667037997</v>
      </c>
      <c r="F5921">
        <v>21.422082901001001</v>
      </c>
      <c r="G5921">
        <v>0.27114248275756803</v>
      </c>
      <c r="H5921">
        <v>22.648811340331999</v>
      </c>
      <c r="I5921">
        <v>1.0185197591781601</v>
      </c>
      <c r="J5921" s="5">
        <f t="shared" si="184"/>
        <v>-4.2815997858269839E-8</v>
      </c>
      <c r="K5921">
        <v>270.90698279999998</v>
      </c>
      <c r="L5921">
        <v>-1.6457411909999999</v>
      </c>
      <c r="M5921">
        <v>0.89</v>
      </c>
      <c r="N5921">
        <v>270.90687800000001</v>
      </c>
      <c r="O5921">
        <v>-1.6459649999999999</v>
      </c>
      <c r="P5921" t="s">
        <v>9683</v>
      </c>
      <c r="Q5921">
        <v>270.90687800000001</v>
      </c>
      <c r="R5921">
        <v>-1.6459649999999999</v>
      </c>
      <c r="S5921">
        <v>15.042</v>
      </c>
      <c r="T5921">
        <v>-2.7</v>
      </c>
      <c r="U5921">
        <v>1</v>
      </c>
      <c r="V5921">
        <v>13.023999999999999</v>
      </c>
      <c r="W5921" s="4">
        <v>12.718999999999999</v>
      </c>
      <c r="X5921" s="4">
        <v>12.506</v>
      </c>
      <c r="Y5921">
        <v>16.233000000000001</v>
      </c>
      <c r="Z5921">
        <v>15.241</v>
      </c>
      <c r="AA5921">
        <v>14.776</v>
      </c>
      <c r="AB5921">
        <v>14.529</v>
      </c>
      <c r="AC5921" s="5">
        <f t="shared" si="185"/>
        <v>-4.2815997858269839E-8</v>
      </c>
      <c r="AD5921">
        <v>270.90698279999998</v>
      </c>
      <c r="AE5921">
        <v>-1.6457411909999999</v>
      </c>
      <c r="AF5921">
        <v>0.81</v>
      </c>
      <c r="AG5921">
        <v>270.90689400000002</v>
      </c>
      <c r="AH5921">
        <v>-1.645948</v>
      </c>
      <c r="AI5921">
        <v>270.90689400000002</v>
      </c>
      <c r="AJ5921">
        <v>-1.645948</v>
      </c>
      <c r="AK5921" t="s">
        <v>3951</v>
      </c>
      <c r="AL5921">
        <v>13.023999999999999</v>
      </c>
      <c r="AM5921">
        <v>2.4E-2</v>
      </c>
      <c r="AN5921">
        <v>12.718999999999999</v>
      </c>
      <c r="AO5921">
        <v>12.506</v>
      </c>
    </row>
    <row r="5922" spans="1:41" x14ac:dyDescent="0.25">
      <c r="A5922">
        <v>-1016861010</v>
      </c>
      <c r="B5922">
        <v>6.3754545888797604E+18</v>
      </c>
      <c r="C5922">
        <v>270.96203119693803</v>
      </c>
      <c r="D5922">
        <v>-1.5952253923283899</v>
      </c>
      <c r="E5922">
        <v>0.79052037000656095</v>
      </c>
      <c r="F5922">
        <v>21.386236190795898</v>
      </c>
      <c r="G5922">
        <v>0.25722554326057401</v>
      </c>
      <c r="H5922">
        <v>22.456245422363299</v>
      </c>
      <c r="I5922">
        <v>0.85472434759140004</v>
      </c>
      <c r="J5922" s="5">
        <f t="shared" si="184"/>
        <v>3.0619844437751453E-9</v>
      </c>
      <c r="K5922">
        <v>270.96203120000001</v>
      </c>
      <c r="L5922">
        <v>-1.5952253919999999</v>
      </c>
      <c r="M5922">
        <v>2.1070000000000002</v>
      </c>
      <c r="N5922">
        <v>270.96199999999999</v>
      </c>
      <c r="O5922">
        <v>-1.59581</v>
      </c>
      <c r="P5922" t="s">
        <v>9684</v>
      </c>
      <c r="Q5922">
        <v>270.96199999999999</v>
      </c>
      <c r="R5922">
        <v>-1.5958098000000001</v>
      </c>
      <c r="S5922">
        <v>13.77</v>
      </c>
      <c r="T5922">
        <v>-0.1</v>
      </c>
      <c r="U5922">
        <v>3.8</v>
      </c>
      <c r="V5922">
        <v>11.481</v>
      </c>
      <c r="W5922" s="4">
        <v>11.122</v>
      </c>
      <c r="X5922" s="4">
        <v>10.941000000000001</v>
      </c>
      <c r="Y5922">
        <v>15.085000000000001</v>
      </c>
      <c r="Z5922">
        <v>13.952999999999999</v>
      </c>
      <c r="AA5922">
        <v>13.529</v>
      </c>
      <c r="AB5922">
        <v>13.054</v>
      </c>
      <c r="AC5922" s="5">
        <f t="shared" si="185"/>
        <v>3.0619844437751453E-9</v>
      </c>
      <c r="AD5922">
        <v>270.96203120000001</v>
      </c>
      <c r="AE5922">
        <v>-1.5952253919999999</v>
      </c>
      <c r="AF5922">
        <v>2.0339999999999998</v>
      </c>
      <c r="AG5922">
        <v>270.96200900000002</v>
      </c>
      <c r="AH5922">
        <v>-1.59579</v>
      </c>
      <c r="AI5922">
        <v>270.96200900000002</v>
      </c>
      <c r="AJ5922">
        <v>-1.59579</v>
      </c>
      <c r="AK5922" t="s">
        <v>3952</v>
      </c>
      <c r="AL5922">
        <v>11.481</v>
      </c>
      <c r="AM5922">
        <v>2.4E-2</v>
      </c>
      <c r="AN5922">
        <v>11.122</v>
      </c>
      <c r="AO5922">
        <v>10.941000000000001</v>
      </c>
    </row>
    <row r="5923" spans="1:41" x14ac:dyDescent="0.25">
      <c r="A5923">
        <v>-1016861008</v>
      </c>
      <c r="B5923">
        <v>6.3754545888797604E+18</v>
      </c>
      <c r="C5923">
        <v>270.97033741774601</v>
      </c>
      <c r="D5923">
        <v>-1.6278104058258001</v>
      </c>
      <c r="E5923">
        <v>0.79052037000656095</v>
      </c>
      <c r="F5923">
        <v>21.723312377929702</v>
      </c>
      <c r="G5923">
        <v>0.34862989187240601</v>
      </c>
      <c r="H5923">
        <v>99</v>
      </c>
      <c r="I5923">
        <v>99</v>
      </c>
      <c r="J5923" s="5">
        <f t="shared" si="184"/>
        <v>-1.7746003777574515E-8</v>
      </c>
      <c r="K5923">
        <v>270.97033740000001</v>
      </c>
      <c r="L5923">
        <v>-1.627810406</v>
      </c>
      <c r="M5923">
        <v>1.919</v>
      </c>
      <c r="N5923">
        <v>270.96994899999999</v>
      </c>
      <c r="O5923">
        <v>-1.6281749999999999</v>
      </c>
      <c r="P5923" t="s">
        <v>9685</v>
      </c>
      <c r="Q5923">
        <v>270.96994860000001</v>
      </c>
      <c r="R5923">
        <v>-1.6281753000000001</v>
      </c>
      <c r="S5923">
        <v>15.193</v>
      </c>
      <c r="T5923">
        <v>2.8</v>
      </c>
      <c r="U5923">
        <v>8.1999999999999993</v>
      </c>
      <c r="V5923">
        <v>12.913</v>
      </c>
      <c r="W5923" s="4">
        <v>12.464</v>
      </c>
      <c r="X5923" s="4">
        <v>12.364000000000001</v>
      </c>
      <c r="Y5923">
        <v>16.213999999999999</v>
      </c>
      <c r="Z5923">
        <v>15.313000000000001</v>
      </c>
      <c r="AA5923">
        <v>14.859</v>
      </c>
      <c r="AB5923">
        <v>14.413</v>
      </c>
      <c r="AC5923" s="5">
        <f t="shared" si="185"/>
        <v>-1.7746003777574515E-8</v>
      </c>
      <c r="AD5923">
        <v>270.97033740000001</v>
      </c>
      <c r="AE5923">
        <v>-1.627810406</v>
      </c>
      <c r="AF5923">
        <v>1.954</v>
      </c>
      <c r="AG5923">
        <v>270.96992799999998</v>
      </c>
      <c r="AH5923">
        <v>-1.6281669999999999</v>
      </c>
      <c r="AI5923">
        <v>270.96992799999998</v>
      </c>
      <c r="AJ5923">
        <v>-1.6281669999999999</v>
      </c>
      <c r="AK5923" t="s">
        <v>3953</v>
      </c>
      <c r="AL5923">
        <v>12.913</v>
      </c>
      <c r="AM5923">
        <v>2.5999999999999999E-2</v>
      </c>
      <c r="AN5923">
        <v>12.464</v>
      </c>
      <c r="AO5923">
        <v>12.364000000000001</v>
      </c>
    </row>
    <row r="5924" spans="1:41" x14ac:dyDescent="0.25">
      <c r="A5924">
        <v>-1016861007</v>
      </c>
      <c r="B5924">
        <v>6.3754545888797604E+18</v>
      </c>
      <c r="C5924">
        <v>270.83006980732301</v>
      </c>
      <c r="D5924">
        <v>-1.61629794595751</v>
      </c>
      <c r="E5924">
        <v>0.80924510955810502</v>
      </c>
      <c r="F5924">
        <v>21.8226318359375</v>
      </c>
      <c r="G5924">
        <v>0.31799399852752702</v>
      </c>
      <c r="H5924">
        <v>99</v>
      </c>
      <c r="I5924">
        <v>99</v>
      </c>
      <c r="J5924" s="5">
        <f t="shared" si="184"/>
        <v>-270.83006980732301</v>
      </c>
      <c r="AC5924" s="5">
        <f t="shared" si="185"/>
        <v>-270.83006980732301</v>
      </c>
    </row>
    <row r="5925" spans="1:41" x14ac:dyDescent="0.25">
      <c r="A5925">
        <v>-1016861002</v>
      </c>
      <c r="B5925">
        <v>6.3754545888818596E+18</v>
      </c>
      <c r="C5925">
        <v>270.78206626567402</v>
      </c>
      <c r="D5925">
        <v>-1.6123093084106801</v>
      </c>
      <c r="E5925">
        <v>0.74768525362014804</v>
      </c>
      <c r="F5925">
        <v>21.461328506469702</v>
      </c>
      <c r="G5925">
        <v>0.28685489296913103</v>
      </c>
      <c r="H5925">
        <v>20.684053421020501</v>
      </c>
      <c r="I5925">
        <v>0.25062596797943099</v>
      </c>
      <c r="J5925" s="5">
        <f t="shared" si="184"/>
        <v>-270.78206626567402</v>
      </c>
      <c r="AC5925" s="5">
        <f t="shared" si="185"/>
        <v>-270.78206626567402</v>
      </c>
    </row>
    <row r="5926" spans="1:41" x14ac:dyDescent="0.25">
      <c r="A5926">
        <v>-1016860999</v>
      </c>
      <c r="B5926">
        <v>6.3754545888797604E+18</v>
      </c>
      <c r="C5926">
        <v>270.83311315758698</v>
      </c>
      <c r="D5926">
        <v>-1.6451128966712301</v>
      </c>
      <c r="E5926">
        <v>0.83870124816894498</v>
      </c>
      <c r="F5926">
        <v>21.424047470092798</v>
      </c>
      <c r="G5926">
        <v>0.25865542888641402</v>
      </c>
      <c r="H5926">
        <v>22.0443229675293</v>
      </c>
      <c r="I5926">
        <v>0.58930599689483598</v>
      </c>
      <c r="J5926" s="5">
        <f t="shared" si="184"/>
        <v>4.2413034861965571E-8</v>
      </c>
      <c r="K5926">
        <v>270.83311320000001</v>
      </c>
      <c r="L5926">
        <v>-1.645112897</v>
      </c>
      <c r="M5926">
        <v>0.58099999999999996</v>
      </c>
      <c r="N5926">
        <v>270.83295600000002</v>
      </c>
      <c r="O5926">
        <v>-1.6451469999999999</v>
      </c>
      <c r="P5926" t="s">
        <v>9686</v>
      </c>
      <c r="Q5926">
        <v>270.83295559999999</v>
      </c>
      <c r="R5926">
        <v>-1.6451475</v>
      </c>
      <c r="S5926">
        <v>14.106</v>
      </c>
      <c r="T5926">
        <v>2.2999999999999998</v>
      </c>
      <c r="U5926">
        <v>-19.399999999999999</v>
      </c>
      <c r="V5926">
        <v>12.047000000000001</v>
      </c>
      <c r="W5926" s="4">
        <v>11.621</v>
      </c>
      <c r="X5926" s="4">
        <v>11.478</v>
      </c>
      <c r="Y5926">
        <v>15.513999999999999</v>
      </c>
      <c r="Z5926">
        <v>14.4</v>
      </c>
      <c r="AA5926">
        <v>14.003</v>
      </c>
      <c r="AB5926">
        <v>13.627000000000001</v>
      </c>
      <c r="AC5926" s="5">
        <f t="shared" si="185"/>
        <v>4.2413034861965571E-8</v>
      </c>
      <c r="AD5926">
        <v>270.83311320000001</v>
      </c>
      <c r="AE5926">
        <v>-1.645112897</v>
      </c>
      <c r="AF5926">
        <v>0.55900000000000005</v>
      </c>
      <c r="AG5926">
        <v>270.83295800000002</v>
      </c>
      <c r="AH5926">
        <v>-1.6451100000000001</v>
      </c>
      <c r="AI5926">
        <v>270.83295800000002</v>
      </c>
      <c r="AJ5926">
        <v>-1.6451100000000001</v>
      </c>
      <c r="AK5926" t="s">
        <v>3954</v>
      </c>
      <c r="AL5926">
        <v>12.047000000000001</v>
      </c>
      <c r="AM5926">
        <v>2.4E-2</v>
      </c>
      <c r="AN5926">
        <v>11.621</v>
      </c>
      <c r="AO5926">
        <v>11.478</v>
      </c>
    </row>
    <row r="5927" spans="1:41" x14ac:dyDescent="0.25">
      <c r="A5927">
        <v>-1016860998</v>
      </c>
      <c r="B5927">
        <v>6.3754545888797604E+18</v>
      </c>
      <c r="C5927">
        <v>270.95997600450499</v>
      </c>
      <c r="D5927">
        <v>-1.62724859443266</v>
      </c>
      <c r="E5927">
        <v>0.79052037000656095</v>
      </c>
      <c r="F5927">
        <v>21.445461273193398</v>
      </c>
      <c r="G5927">
        <v>0.34171575307846103</v>
      </c>
      <c r="H5927">
        <v>99</v>
      </c>
      <c r="I5927">
        <v>99</v>
      </c>
      <c r="J5927" s="5">
        <f t="shared" si="184"/>
        <v>-270.95997600450499</v>
      </c>
      <c r="AC5927" s="5">
        <f t="shared" si="185"/>
        <v>-270.95997600450499</v>
      </c>
    </row>
    <row r="5928" spans="1:41" x14ac:dyDescent="0.25">
      <c r="A5928">
        <v>-1016860997</v>
      </c>
      <c r="B5928">
        <v>6.3754545888797604E+18</v>
      </c>
      <c r="C5928">
        <v>270.80589265371702</v>
      </c>
      <c r="D5928">
        <v>-1.6473452078975199</v>
      </c>
      <c r="E5928">
        <v>0.79915404319763195</v>
      </c>
      <c r="F5928">
        <v>20.939775466918899</v>
      </c>
      <c r="G5928">
        <v>0.19846913218498199</v>
      </c>
      <c r="H5928">
        <v>99</v>
      </c>
      <c r="I5928">
        <v>99</v>
      </c>
      <c r="J5928" s="5">
        <f t="shared" si="184"/>
        <v>4.6282991661428241E-8</v>
      </c>
      <c r="K5928">
        <v>270.80589270000002</v>
      </c>
      <c r="L5928">
        <v>-1.6473452079999999</v>
      </c>
      <c r="M5928">
        <v>0.30599999999999999</v>
      </c>
      <c r="N5928">
        <v>270.80582500000003</v>
      </c>
      <c r="O5928">
        <v>-1.647295</v>
      </c>
      <c r="P5928" t="s">
        <v>9687</v>
      </c>
      <c r="Q5928">
        <v>270.80582450000003</v>
      </c>
      <c r="R5928">
        <v>-1.6472945000000001</v>
      </c>
      <c r="S5928">
        <v>14.715999999999999</v>
      </c>
      <c r="T5928">
        <v>-0.3</v>
      </c>
      <c r="U5928">
        <v>6.9</v>
      </c>
      <c r="V5928">
        <v>12.606999999999999</v>
      </c>
      <c r="W5928" s="4">
        <v>12.212</v>
      </c>
      <c r="X5928" s="4">
        <v>12.085000000000001</v>
      </c>
      <c r="Y5928">
        <v>15.925000000000001</v>
      </c>
      <c r="Z5928">
        <v>14.891</v>
      </c>
      <c r="AA5928">
        <v>14.513999999999999</v>
      </c>
      <c r="AB5928">
        <v>14.239000000000001</v>
      </c>
      <c r="AC5928" s="5">
        <f t="shared" si="185"/>
        <v>4.6282991661428241E-8</v>
      </c>
      <c r="AD5928">
        <v>270.80589270000002</v>
      </c>
      <c r="AE5928">
        <v>-1.6473452079999999</v>
      </c>
      <c r="AF5928">
        <v>0.36499999999999999</v>
      </c>
      <c r="AG5928">
        <v>270.80580900000001</v>
      </c>
      <c r="AH5928">
        <v>-1.6472880000000001</v>
      </c>
      <c r="AI5928">
        <v>270.80580900000001</v>
      </c>
      <c r="AJ5928">
        <v>-1.6472880000000001</v>
      </c>
      <c r="AK5928" t="s">
        <v>3955</v>
      </c>
      <c r="AL5928">
        <v>12.606999999999999</v>
      </c>
      <c r="AM5928">
        <v>2.7E-2</v>
      </c>
      <c r="AN5928">
        <v>12.212</v>
      </c>
      <c r="AO5928">
        <v>12.085000000000001</v>
      </c>
    </row>
    <row r="5929" spans="1:41" x14ac:dyDescent="0.25">
      <c r="A5929">
        <v>-1016860996</v>
      </c>
      <c r="B5929">
        <v>6.3754545888797604E+18</v>
      </c>
      <c r="C5929">
        <v>270.897968780464</v>
      </c>
      <c r="D5929">
        <v>-1.6662706148550901</v>
      </c>
      <c r="E5929">
        <v>0.83522421121597301</v>
      </c>
      <c r="F5929">
        <v>21.477294921875</v>
      </c>
      <c r="G5929">
        <v>0.280351012945175</v>
      </c>
      <c r="H5929">
        <v>23.428159713745099</v>
      </c>
      <c r="I5929">
        <v>1.9023344516754199</v>
      </c>
      <c r="J5929" s="5">
        <f t="shared" si="184"/>
        <v>1.9536003037501359E-8</v>
      </c>
      <c r="K5929">
        <v>270.8979688</v>
      </c>
      <c r="L5929">
        <v>-1.666270615</v>
      </c>
      <c r="M5929">
        <v>1.149</v>
      </c>
      <c r="N5929">
        <v>270.89786800000002</v>
      </c>
      <c r="O5929">
        <v>-1.6665730000000001</v>
      </c>
      <c r="P5929" t="s">
        <v>9688</v>
      </c>
      <c r="Q5929">
        <v>270.89786770000001</v>
      </c>
      <c r="R5929">
        <v>-1.6665734000000001</v>
      </c>
      <c r="S5929">
        <v>14.46</v>
      </c>
      <c r="T5929">
        <v>-2.9</v>
      </c>
      <c r="U5929">
        <v>1.1000000000000001</v>
      </c>
      <c r="V5929">
        <v>12.345000000000001</v>
      </c>
      <c r="W5929" s="4">
        <v>11.872</v>
      </c>
      <c r="X5929" s="4">
        <v>11.744</v>
      </c>
      <c r="Y5929">
        <v>15.605</v>
      </c>
      <c r="Z5929">
        <v>14.581</v>
      </c>
      <c r="AA5929">
        <v>14.177</v>
      </c>
      <c r="AB5929">
        <v>13.736000000000001</v>
      </c>
      <c r="AC5929" s="5">
        <f t="shared" si="185"/>
        <v>1.9536003037501359E-8</v>
      </c>
      <c r="AD5929">
        <v>270.8979688</v>
      </c>
      <c r="AE5929">
        <v>-1.666270615</v>
      </c>
      <c r="AF5929">
        <v>1.089</v>
      </c>
      <c r="AG5929">
        <v>270.89787100000001</v>
      </c>
      <c r="AH5929">
        <v>-1.6665570000000001</v>
      </c>
      <c r="AI5929">
        <v>270.89787100000001</v>
      </c>
      <c r="AJ5929">
        <v>-1.6665570000000001</v>
      </c>
      <c r="AK5929" t="s">
        <v>3956</v>
      </c>
      <c r="AL5929">
        <v>12.345000000000001</v>
      </c>
      <c r="AM5929">
        <v>2.9000000000000001E-2</v>
      </c>
      <c r="AN5929">
        <v>11.872</v>
      </c>
      <c r="AO5929">
        <v>11.744</v>
      </c>
    </row>
    <row r="5930" spans="1:41" x14ac:dyDescent="0.25">
      <c r="A5930">
        <v>-1016860995</v>
      </c>
      <c r="B5930">
        <v>6.3754545888797604E+18</v>
      </c>
      <c r="C5930">
        <v>270.690646852074</v>
      </c>
      <c r="D5930">
        <v>-1.66854233728235</v>
      </c>
      <c r="E5930">
        <v>0.75871855020523105</v>
      </c>
      <c r="F5930">
        <v>22.371696472168001</v>
      </c>
      <c r="G5930">
        <v>0.35213991999626199</v>
      </c>
      <c r="H5930">
        <v>23.385591506958001</v>
      </c>
      <c r="I5930">
        <v>1.16486036777496</v>
      </c>
      <c r="J5930" s="5">
        <f t="shared" si="184"/>
        <v>-270.690646852074</v>
      </c>
      <c r="AC5930" s="5">
        <f t="shared" si="185"/>
        <v>-270.690646852074</v>
      </c>
    </row>
    <row r="5931" spans="1:41" x14ac:dyDescent="0.25">
      <c r="A5931">
        <v>-1016860994</v>
      </c>
      <c r="B5931">
        <v>6.3754545888797604E+18</v>
      </c>
      <c r="C5931">
        <v>270.83114366639398</v>
      </c>
      <c r="D5931">
        <v>-1.6853121629704</v>
      </c>
      <c r="E5931">
        <v>0.82795804738998402</v>
      </c>
      <c r="F5931">
        <v>20.259780883789102</v>
      </c>
      <c r="G5931">
        <v>0.13316246867179901</v>
      </c>
      <c r="H5931">
        <v>99</v>
      </c>
      <c r="I5931">
        <v>99</v>
      </c>
      <c r="J5931" s="5">
        <f t="shared" si="184"/>
        <v>3.3605999760766281E-8</v>
      </c>
      <c r="K5931">
        <v>270.83114369999998</v>
      </c>
      <c r="L5931">
        <v>-1.6853121630000001</v>
      </c>
      <c r="M5931">
        <v>0.85799999999999998</v>
      </c>
      <c r="N5931">
        <v>270.83091899999999</v>
      </c>
      <c r="O5931">
        <v>-1.6853929999999999</v>
      </c>
      <c r="P5931" t="s">
        <v>9689</v>
      </c>
      <c r="Q5931">
        <v>270.83091949999999</v>
      </c>
      <c r="R5931">
        <v>-1.6853931</v>
      </c>
      <c r="S5931">
        <v>13.262</v>
      </c>
      <c r="T5931">
        <v>-1.6</v>
      </c>
      <c r="U5931">
        <v>13.3</v>
      </c>
      <c r="V5931">
        <v>11.504</v>
      </c>
      <c r="W5931" s="4">
        <v>11.145</v>
      </c>
      <c r="X5931" s="4">
        <v>11.000999999999999</v>
      </c>
      <c r="Y5931">
        <v>14.355</v>
      </c>
      <c r="Z5931">
        <v>13.441000000000001</v>
      </c>
      <c r="AA5931">
        <v>13.07</v>
      </c>
      <c r="AB5931">
        <v>12.79</v>
      </c>
      <c r="AC5931" s="5">
        <f t="shared" si="185"/>
        <v>3.3605999760766281E-8</v>
      </c>
      <c r="AD5931">
        <v>270.83114369999998</v>
      </c>
      <c r="AE5931">
        <v>-1.6853121630000001</v>
      </c>
      <c r="AF5931">
        <v>0.82599999999999996</v>
      </c>
      <c r="AG5931">
        <v>270.83092399999998</v>
      </c>
      <c r="AH5931">
        <v>-1.685379</v>
      </c>
      <c r="AI5931">
        <v>270.83092399999998</v>
      </c>
      <c r="AJ5931">
        <v>-1.685379</v>
      </c>
      <c r="AK5931" t="s">
        <v>3957</v>
      </c>
      <c r="AL5931">
        <v>11.504</v>
      </c>
      <c r="AM5931">
        <v>2.4E-2</v>
      </c>
      <c r="AN5931">
        <v>11.145</v>
      </c>
      <c r="AO5931">
        <v>11.000999999999999</v>
      </c>
    </row>
    <row r="5932" spans="1:41" x14ac:dyDescent="0.25">
      <c r="A5932">
        <v>-1016860992</v>
      </c>
      <c r="B5932">
        <v>6.3754545888797604E+18</v>
      </c>
      <c r="C5932">
        <v>270.81516881176998</v>
      </c>
      <c r="D5932">
        <v>-1.6454974332450001</v>
      </c>
      <c r="E5932">
        <v>0.79915404319763195</v>
      </c>
      <c r="F5932">
        <v>21.5504264831543</v>
      </c>
      <c r="G5932">
        <v>0.31586316227912897</v>
      </c>
      <c r="H5932">
        <v>99</v>
      </c>
      <c r="I5932">
        <v>99</v>
      </c>
      <c r="J5932" s="5">
        <f t="shared" si="184"/>
        <v>-1.1769998309318908E-8</v>
      </c>
      <c r="K5932">
        <v>270.81516879999998</v>
      </c>
      <c r="L5932">
        <v>-1.6454974330000001</v>
      </c>
      <c r="M5932">
        <v>1.0429999999999999</v>
      </c>
      <c r="N5932">
        <v>270.81489199999999</v>
      </c>
      <c r="O5932">
        <v>-1.64541</v>
      </c>
      <c r="P5932" t="s">
        <v>9690</v>
      </c>
      <c r="Q5932">
        <v>270.81489240000002</v>
      </c>
      <c r="R5932">
        <v>-1.6454097999999999</v>
      </c>
      <c r="S5932">
        <v>15.654999999999999</v>
      </c>
      <c r="T5932">
        <v>10.199999999999999</v>
      </c>
      <c r="U5932">
        <v>4.3</v>
      </c>
      <c r="V5932">
        <v>13.875</v>
      </c>
      <c r="W5932" s="4">
        <v>13.561</v>
      </c>
      <c r="X5932" s="4">
        <v>13.419</v>
      </c>
      <c r="Y5932">
        <v>16.341000000000001</v>
      </c>
      <c r="Z5932">
        <v>15.504</v>
      </c>
      <c r="AA5932">
        <v>15.153</v>
      </c>
      <c r="AB5932">
        <v>14.805999999999999</v>
      </c>
      <c r="AC5932" s="5">
        <f t="shared" si="185"/>
        <v>-1.1769998309318908E-8</v>
      </c>
      <c r="AD5932">
        <v>270.81516879999998</v>
      </c>
      <c r="AE5932">
        <v>-1.6454974330000001</v>
      </c>
      <c r="AF5932">
        <v>1.1399999999999999</v>
      </c>
      <c r="AG5932">
        <v>270.81486799999999</v>
      </c>
      <c r="AH5932">
        <v>-1.6453979999999999</v>
      </c>
      <c r="AI5932">
        <v>270.81486799999999</v>
      </c>
      <c r="AJ5932">
        <v>-1.6453979999999999</v>
      </c>
      <c r="AK5932" t="s">
        <v>3958</v>
      </c>
      <c r="AL5932">
        <v>13.875</v>
      </c>
      <c r="AM5932">
        <v>3.2000000000000001E-2</v>
      </c>
      <c r="AN5932">
        <v>13.561</v>
      </c>
      <c r="AO5932">
        <v>13.419</v>
      </c>
    </row>
    <row r="5933" spans="1:41" x14ac:dyDescent="0.25">
      <c r="A5933">
        <v>-1016860991</v>
      </c>
      <c r="B5933">
        <v>6.3754545888797604E+18</v>
      </c>
      <c r="C5933">
        <v>270.73219877279399</v>
      </c>
      <c r="D5933">
        <v>-1.6661518587359501</v>
      </c>
      <c r="E5933">
        <v>0.76524418592453003</v>
      </c>
      <c r="F5933">
        <v>20.722347259521499</v>
      </c>
      <c r="G5933">
        <v>0.20676332712173501</v>
      </c>
      <c r="H5933">
        <v>99</v>
      </c>
      <c r="I5933">
        <v>99</v>
      </c>
      <c r="J5933" s="5">
        <f t="shared" si="184"/>
        <v>2.7205999231227906E-8</v>
      </c>
      <c r="K5933">
        <v>270.73219879999999</v>
      </c>
      <c r="L5933">
        <v>-1.666151859</v>
      </c>
      <c r="M5933">
        <v>0.93600000000000005</v>
      </c>
      <c r="N5933">
        <v>270.73196200000001</v>
      </c>
      <c r="O5933">
        <v>-1.6660429999999999</v>
      </c>
      <c r="P5933" t="s">
        <v>9691</v>
      </c>
      <c r="Q5933">
        <v>270.73196239999999</v>
      </c>
      <c r="R5933">
        <v>-1.6660431</v>
      </c>
      <c r="S5933">
        <v>14.548999999999999</v>
      </c>
      <c r="T5933">
        <v>-1.7</v>
      </c>
      <c r="U5933">
        <v>-1.5</v>
      </c>
      <c r="V5933">
        <v>12.738</v>
      </c>
      <c r="W5933" s="4">
        <v>12.443</v>
      </c>
      <c r="X5933" s="4">
        <v>12.369</v>
      </c>
      <c r="Y5933">
        <v>15.592000000000001</v>
      </c>
      <c r="Z5933">
        <v>14.489000000000001</v>
      </c>
      <c r="AA5933">
        <v>14.157</v>
      </c>
      <c r="AB5933">
        <v>13.939</v>
      </c>
      <c r="AC5933" s="5">
        <f t="shared" si="185"/>
        <v>2.7205999231227906E-8</v>
      </c>
      <c r="AD5933">
        <v>270.73219879999999</v>
      </c>
      <c r="AE5933">
        <v>-1.666151859</v>
      </c>
      <c r="AF5933">
        <v>0.93100000000000005</v>
      </c>
      <c r="AG5933">
        <v>270.73195399999997</v>
      </c>
      <c r="AH5933">
        <v>-1.6660680000000001</v>
      </c>
      <c r="AI5933">
        <v>270.73195399999997</v>
      </c>
      <c r="AJ5933">
        <v>-1.6660680000000001</v>
      </c>
      <c r="AK5933" t="s">
        <v>3959</v>
      </c>
      <c r="AL5933">
        <v>12.738</v>
      </c>
      <c r="AM5933">
        <v>2.7E-2</v>
      </c>
      <c r="AN5933">
        <v>12.443</v>
      </c>
      <c r="AO5933">
        <v>12.369</v>
      </c>
    </row>
    <row r="5934" spans="1:41" x14ac:dyDescent="0.25">
      <c r="A5934">
        <v>-1016860990</v>
      </c>
      <c r="B5934">
        <v>6.3754545888797604E+18</v>
      </c>
      <c r="C5934">
        <v>270.78571711833001</v>
      </c>
      <c r="D5934">
        <v>-1.6817944170755199</v>
      </c>
      <c r="E5934">
        <v>0.82107859849929798</v>
      </c>
      <c r="F5934">
        <v>21.421567916870099</v>
      </c>
      <c r="G5934">
        <v>0.27779749035835299</v>
      </c>
      <c r="H5934">
        <v>99</v>
      </c>
      <c r="I5934">
        <v>99</v>
      </c>
      <c r="J5934" s="5">
        <f t="shared" si="184"/>
        <v>-1.8330013062950457E-8</v>
      </c>
      <c r="K5934">
        <v>270.7857171</v>
      </c>
      <c r="L5934">
        <v>-1.6817944170000001</v>
      </c>
      <c r="M5934">
        <v>1.4339999999999999</v>
      </c>
      <c r="N5934">
        <v>270.78542900000002</v>
      </c>
      <c r="O5934">
        <v>-1.68207</v>
      </c>
      <c r="P5934" t="s">
        <v>9692</v>
      </c>
      <c r="Q5934">
        <v>270.78542920000001</v>
      </c>
      <c r="R5934">
        <v>-1.6820698000000001</v>
      </c>
      <c r="S5934">
        <v>14.452999999999999</v>
      </c>
      <c r="T5934">
        <v>4</v>
      </c>
      <c r="U5934">
        <v>3.7</v>
      </c>
      <c r="V5934">
        <v>12.417</v>
      </c>
      <c r="W5934" s="4">
        <v>12.048</v>
      </c>
      <c r="X5934" s="4">
        <v>11.84</v>
      </c>
      <c r="Y5934">
        <v>15.771000000000001</v>
      </c>
      <c r="Z5934">
        <v>14.494</v>
      </c>
      <c r="AA5934">
        <v>14.117000000000001</v>
      </c>
      <c r="AB5934">
        <v>13.747999999999999</v>
      </c>
      <c r="AC5934" s="5">
        <f t="shared" si="185"/>
        <v>-1.8330013062950457E-8</v>
      </c>
      <c r="AD5934">
        <v>270.7857171</v>
      </c>
      <c r="AE5934">
        <v>-1.6817944170000001</v>
      </c>
      <c r="AF5934">
        <v>1.425</v>
      </c>
      <c r="AG5934">
        <v>270.78539799999999</v>
      </c>
      <c r="AH5934">
        <v>-1.682029</v>
      </c>
      <c r="AI5934">
        <v>270.78539799999999</v>
      </c>
      <c r="AJ5934">
        <v>-1.682029</v>
      </c>
      <c r="AK5934" t="s">
        <v>3960</v>
      </c>
      <c r="AL5934">
        <v>12.417</v>
      </c>
      <c r="AM5934">
        <v>2.7E-2</v>
      </c>
      <c r="AN5934">
        <v>12.048</v>
      </c>
      <c r="AO5934">
        <v>11.84</v>
      </c>
    </row>
    <row r="5935" spans="1:41" x14ac:dyDescent="0.25">
      <c r="A5935">
        <v>-1016860988</v>
      </c>
      <c r="B5935">
        <v>6.3754545888797604E+18</v>
      </c>
      <c r="C5935">
        <v>270.87400504574998</v>
      </c>
      <c r="D5935">
        <v>-1.7111857366688199</v>
      </c>
      <c r="E5935">
        <v>0.84435242414474498</v>
      </c>
      <c r="F5935">
        <v>20.569025039672901</v>
      </c>
      <c r="G5935">
        <v>0.16229748725891099</v>
      </c>
      <c r="H5935">
        <v>99</v>
      </c>
      <c r="I5935">
        <v>99</v>
      </c>
      <c r="J5935" s="5">
        <f t="shared" si="184"/>
        <v>-4.5749970922770444E-8</v>
      </c>
      <c r="K5935">
        <v>270.87400500000001</v>
      </c>
      <c r="L5935">
        <v>-1.7111857370000001</v>
      </c>
      <c r="M5935">
        <v>1.722</v>
      </c>
      <c r="N5935">
        <v>270.87352800000002</v>
      </c>
      <c r="O5935">
        <v>-1.7112179999999999</v>
      </c>
      <c r="P5935" t="s">
        <v>9693</v>
      </c>
      <c r="Q5935">
        <v>270.87352770000001</v>
      </c>
      <c r="R5935">
        <v>-1.7112183999999999</v>
      </c>
      <c r="S5935">
        <v>13.901999999999999</v>
      </c>
      <c r="T5935">
        <v>-0.8</v>
      </c>
      <c r="U5935">
        <v>-8.9</v>
      </c>
      <c r="V5935">
        <v>11.663</v>
      </c>
      <c r="W5935" s="4">
        <v>11.278</v>
      </c>
      <c r="X5935" s="4">
        <v>11.112</v>
      </c>
      <c r="Y5935">
        <v>15.154999999999999</v>
      </c>
      <c r="Z5935">
        <v>14.089</v>
      </c>
      <c r="AA5935">
        <v>13.641999999999999</v>
      </c>
      <c r="AB5935">
        <v>13.209</v>
      </c>
      <c r="AC5935" s="5">
        <f t="shared" si="185"/>
        <v>-4.5749970922770444E-8</v>
      </c>
      <c r="AD5935">
        <v>270.87400500000001</v>
      </c>
      <c r="AE5935">
        <v>-1.7111857370000001</v>
      </c>
      <c r="AF5935">
        <v>1.756</v>
      </c>
      <c r="AG5935">
        <v>270.87351699999999</v>
      </c>
      <c r="AH5935">
        <v>-1.7111909999999999</v>
      </c>
      <c r="AI5935">
        <v>270.87351699999999</v>
      </c>
      <c r="AJ5935">
        <v>-1.7111909999999999</v>
      </c>
      <c r="AK5935" t="s">
        <v>3961</v>
      </c>
      <c r="AL5935">
        <v>11.663</v>
      </c>
      <c r="AM5935">
        <v>2.4E-2</v>
      </c>
      <c r="AN5935">
        <v>11.278</v>
      </c>
      <c r="AO5935">
        <v>11.112</v>
      </c>
    </row>
    <row r="5936" spans="1:41" x14ac:dyDescent="0.25">
      <c r="A5936">
        <v>-1016860986</v>
      </c>
      <c r="B5936">
        <v>6.3754545888797604E+18</v>
      </c>
      <c r="C5936">
        <v>270.65155020849602</v>
      </c>
      <c r="D5936">
        <v>-1.7758866564090401</v>
      </c>
      <c r="E5936">
        <v>0.77718192338943504</v>
      </c>
      <c r="F5936">
        <v>19.752643585205099</v>
      </c>
      <c r="G5936">
        <v>9.9530838429927798E-2</v>
      </c>
      <c r="H5936">
        <v>22.050704956054702</v>
      </c>
      <c r="I5936">
        <v>0.81890398263931297</v>
      </c>
      <c r="J5936" s="5">
        <f t="shared" si="184"/>
        <v>-8.4960447566118091E-9</v>
      </c>
      <c r="K5936">
        <v>270.65155019999997</v>
      </c>
      <c r="L5936">
        <v>-1.775886656</v>
      </c>
      <c r="M5936">
        <v>1.1499999999999999</v>
      </c>
      <c r="N5936">
        <v>270.65127999999999</v>
      </c>
      <c r="O5936">
        <v>-1.7760579999999999</v>
      </c>
      <c r="P5936" t="s">
        <v>9694</v>
      </c>
      <c r="Q5936">
        <v>270.65127999999999</v>
      </c>
      <c r="R5936">
        <v>-1.7760575000000001</v>
      </c>
      <c r="S5936">
        <v>13.76</v>
      </c>
      <c r="T5936">
        <v>-14.2</v>
      </c>
      <c r="U5936">
        <v>5</v>
      </c>
      <c r="V5936">
        <v>11.747</v>
      </c>
      <c r="W5936" s="4">
        <v>11.34</v>
      </c>
      <c r="X5936" s="4">
        <v>11.244999999999999</v>
      </c>
      <c r="Y5936">
        <v>14.83</v>
      </c>
      <c r="Z5936">
        <v>13.721</v>
      </c>
      <c r="AA5936">
        <v>13.307</v>
      </c>
      <c r="AB5936">
        <v>12.978999999999999</v>
      </c>
      <c r="AC5936" s="5">
        <f t="shared" si="185"/>
        <v>-8.4960447566118091E-9</v>
      </c>
      <c r="AD5936">
        <v>270.65155019999997</v>
      </c>
      <c r="AE5936">
        <v>-1.775886656</v>
      </c>
      <c r="AF5936">
        <v>1.1539999999999999</v>
      </c>
      <c r="AG5936">
        <v>270.65129200000001</v>
      </c>
      <c r="AH5936">
        <v>-1.7760769999999999</v>
      </c>
      <c r="AI5936">
        <v>270.65129200000001</v>
      </c>
      <c r="AJ5936">
        <v>-1.7760769999999999</v>
      </c>
      <c r="AK5936" t="s">
        <v>3962</v>
      </c>
      <c r="AL5936">
        <v>11.747</v>
      </c>
      <c r="AM5936">
        <v>2.5999999999999999E-2</v>
      </c>
      <c r="AN5936">
        <v>11.34</v>
      </c>
      <c r="AO5936">
        <v>11.244999999999999</v>
      </c>
    </row>
    <row r="5937" spans="1:41" x14ac:dyDescent="0.25">
      <c r="A5937">
        <v>-1016860985</v>
      </c>
      <c r="B5937">
        <v>6.3754545888797604E+18</v>
      </c>
      <c r="C5937">
        <v>270.706620641455</v>
      </c>
      <c r="D5937">
        <v>-1.69451367616347</v>
      </c>
      <c r="E5937">
        <v>0.75871855020523105</v>
      </c>
      <c r="F5937">
        <v>21.99072265625</v>
      </c>
      <c r="G5937">
        <v>0.33302375674247697</v>
      </c>
      <c r="H5937">
        <v>23.093822479248001</v>
      </c>
      <c r="I5937">
        <v>1.1691199541091899</v>
      </c>
      <c r="J5937" s="5">
        <f t="shared" si="184"/>
        <v>-270.706620641455</v>
      </c>
      <c r="AC5937" s="5">
        <f t="shared" si="185"/>
        <v>-270.706620641455</v>
      </c>
    </row>
    <row r="5938" spans="1:41" x14ac:dyDescent="0.25">
      <c r="A5938">
        <v>-1016860984</v>
      </c>
      <c r="B5938">
        <v>6.3754545888797604E+18</v>
      </c>
      <c r="C5938">
        <v>270.79603389721001</v>
      </c>
      <c r="D5938">
        <v>-1.75978516986417</v>
      </c>
      <c r="E5938">
        <v>0.85468167066574097</v>
      </c>
      <c r="F5938">
        <v>21.409528732299801</v>
      </c>
      <c r="G5938">
        <v>0.28321930766105702</v>
      </c>
      <c r="H5938">
        <v>99</v>
      </c>
      <c r="I5938">
        <v>99</v>
      </c>
      <c r="J5938" s="5">
        <f t="shared" si="184"/>
        <v>2.789988684526179E-9</v>
      </c>
      <c r="K5938">
        <v>270.7960339</v>
      </c>
      <c r="L5938">
        <v>-1.75978517</v>
      </c>
      <c r="M5938">
        <v>0.91100000000000003</v>
      </c>
      <c r="N5938">
        <v>270.79588200000001</v>
      </c>
      <c r="O5938">
        <v>-1.7595829999999999</v>
      </c>
      <c r="P5938" t="s">
        <v>9695</v>
      </c>
      <c r="Q5938">
        <v>270.79588239999998</v>
      </c>
      <c r="R5938">
        <v>-1.7595825</v>
      </c>
      <c r="S5938">
        <v>12.461</v>
      </c>
      <c r="T5938">
        <v>1.7</v>
      </c>
      <c r="U5938">
        <v>4.4000000000000004</v>
      </c>
      <c r="V5938">
        <v>9.782</v>
      </c>
      <c r="W5938" s="4">
        <v>9.1660000000000004</v>
      </c>
      <c r="X5938" s="4">
        <v>8.9440000000000008</v>
      </c>
      <c r="Y5938">
        <v>14.32</v>
      </c>
      <c r="Z5938">
        <v>12.83</v>
      </c>
      <c r="AA5938">
        <v>12.22</v>
      </c>
      <c r="AB5938">
        <v>11.661</v>
      </c>
      <c r="AC5938" s="5">
        <f t="shared" si="185"/>
        <v>2.789988684526179E-9</v>
      </c>
      <c r="AD5938">
        <v>270.7960339</v>
      </c>
      <c r="AE5938">
        <v>-1.75978517</v>
      </c>
      <c r="AF5938">
        <v>0.92300000000000004</v>
      </c>
      <c r="AG5938">
        <v>270.79587500000002</v>
      </c>
      <c r="AH5938">
        <v>-1.759584</v>
      </c>
      <c r="AI5938">
        <v>270.79587500000002</v>
      </c>
      <c r="AJ5938">
        <v>-1.759584</v>
      </c>
      <c r="AK5938" t="s">
        <v>3963</v>
      </c>
      <c r="AL5938">
        <v>9.782</v>
      </c>
      <c r="AM5938">
        <v>2.7E-2</v>
      </c>
      <c r="AN5938">
        <v>9.1660000000000004</v>
      </c>
      <c r="AO5938">
        <v>8.9440000000000008</v>
      </c>
    </row>
    <row r="5939" spans="1:41" x14ac:dyDescent="0.25">
      <c r="A5939">
        <v>-1016860983</v>
      </c>
      <c r="B5939">
        <v>6.3754545888797604E+18</v>
      </c>
      <c r="C5939">
        <v>270.71072406460098</v>
      </c>
      <c r="D5939">
        <v>-1.7638316968823</v>
      </c>
      <c r="E5939">
        <v>0.78459328413009599</v>
      </c>
      <c r="F5939">
        <v>20.869335174560501</v>
      </c>
      <c r="G5939">
        <v>0.3285993039608</v>
      </c>
      <c r="H5939">
        <v>99</v>
      </c>
      <c r="I5939">
        <v>99</v>
      </c>
      <c r="J5939" s="5">
        <f t="shared" si="184"/>
        <v>-270.71072406460098</v>
      </c>
      <c r="AC5939" s="5">
        <f t="shared" si="185"/>
        <v>-270.71072406460098</v>
      </c>
    </row>
    <row r="5940" spans="1:41" x14ac:dyDescent="0.25">
      <c r="A5940">
        <v>-1016860982</v>
      </c>
      <c r="B5940">
        <v>6.3754545888797604E+18</v>
      </c>
      <c r="C5940">
        <v>270.94642594839002</v>
      </c>
      <c r="D5940">
        <v>-1.7565197770657499</v>
      </c>
      <c r="E5940">
        <v>0.90455263853073098</v>
      </c>
      <c r="F5940">
        <v>22.262332916259801</v>
      </c>
      <c r="G5940">
        <v>0.35561695694923401</v>
      </c>
      <c r="H5940">
        <v>99</v>
      </c>
      <c r="I5940">
        <v>99</v>
      </c>
      <c r="J5940" s="5">
        <f t="shared" si="184"/>
        <v>-270.94642594839002</v>
      </c>
      <c r="AC5940" s="5">
        <f t="shared" si="185"/>
        <v>-270.94642594839002</v>
      </c>
    </row>
    <row r="5941" spans="1:41" x14ac:dyDescent="0.25">
      <c r="A5941">
        <v>-1016860979</v>
      </c>
      <c r="B5941">
        <v>6.3754545888797604E+18</v>
      </c>
      <c r="C5941">
        <v>270.88182573438201</v>
      </c>
      <c r="D5941">
        <v>-1.7301693014078201</v>
      </c>
      <c r="E5941">
        <v>0.86233043670654297</v>
      </c>
      <c r="F5941">
        <v>21.798252105712901</v>
      </c>
      <c r="G5941">
        <v>0.33979952335357699</v>
      </c>
      <c r="H5941">
        <v>23.995201110839801</v>
      </c>
      <c r="I5941">
        <v>2.9386332035064702</v>
      </c>
      <c r="J5941" s="5">
        <f t="shared" si="184"/>
        <v>-3.4382026115054032E-8</v>
      </c>
      <c r="K5941">
        <v>270.88182569999998</v>
      </c>
      <c r="L5941">
        <v>-1.7301693010000001</v>
      </c>
      <c r="M5941">
        <v>0.79500000000000004</v>
      </c>
      <c r="N5941">
        <v>270.88164699999999</v>
      </c>
      <c r="O5941">
        <v>-1.73004</v>
      </c>
      <c r="P5941" t="s">
        <v>9696</v>
      </c>
      <c r="Q5941">
        <v>270.8816468</v>
      </c>
      <c r="R5941">
        <v>-1.7300397999999999</v>
      </c>
      <c r="S5941">
        <v>14.973000000000001</v>
      </c>
      <c r="T5941">
        <v>1.7</v>
      </c>
      <c r="U5941">
        <v>-5.6</v>
      </c>
      <c r="V5941">
        <v>12.645</v>
      </c>
      <c r="W5941" s="4">
        <v>12.218</v>
      </c>
      <c r="X5941" s="4">
        <v>12.086</v>
      </c>
      <c r="Y5941">
        <v>16.123999999999999</v>
      </c>
      <c r="Z5941">
        <v>15.118</v>
      </c>
      <c r="AA5941">
        <v>14.647</v>
      </c>
      <c r="AB5941">
        <v>14.253</v>
      </c>
      <c r="AC5941" s="5">
        <f t="shared" si="185"/>
        <v>-3.4382026115054032E-8</v>
      </c>
      <c r="AD5941">
        <v>270.88182569999998</v>
      </c>
      <c r="AE5941">
        <v>-1.7301693010000001</v>
      </c>
      <c r="AF5941">
        <v>0.83299999999999996</v>
      </c>
      <c r="AG5941">
        <v>270.88164899999998</v>
      </c>
      <c r="AH5941">
        <v>-1.7300199999999999</v>
      </c>
      <c r="AI5941">
        <v>270.88164899999998</v>
      </c>
      <c r="AJ5941">
        <v>-1.7300199999999999</v>
      </c>
      <c r="AK5941" t="s">
        <v>3964</v>
      </c>
      <c r="AL5941">
        <v>12.645</v>
      </c>
      <c r="AM5941">
        <v>2.4E-2</v>
      </c>
      <c r="AN5941">
        <v>12.218</v>
      </c>
      <c r="AO5941">
        <v>12.086</v>
      </c>
    </row>
    <row r="5942" spans="1:41" x14ac:dyDescent="0.25">
      <c r="A5942">
        <v>-1016860978</v>
      </c>
      <c r="B5942">
        <v>6.3754545888797604E+18</v>
      </c>
      <c r="C5942">
        <v>270.90447792782902</v>
      </c>
      <c r="D5942">
        <v>-1.75994791191619</v>
      </c>
      <c r="E5942">
        <v>0.90124845504760698</v>
      </c>
      <c r="F5942">
        <v>20.924402236938501</v>
      </c>
      <c r="G5942">
        <v>0.294666618108749</v>
      </c>
      <c r="H5942">
        <v>99</v>
      </c>
      <c r="I5942">
        <v>99</v>
      </c>
      <c r="J5942" s="5">
        <f t="shared" si="184"/>
        <v>-2.7829003101942362E-8</v>
      </c>
      <c r="K5942">
        <v>270.90447790000002</v>
      </c>
      <c r="L5942">
        <v>-1.7599479119999999</v>
      </c>
      <c r="M5942">
        <v>0.121</v>
      </c>
      <c r="N5942">
        <v>270.90445799999998</v>
      </c>
      <c r="O5942">
        <v>-1.7599210000000001</v>
      </c>
      <c r="P5942" t="s">
        <v>9697</v>
      </c>
      <c r="Q5942">
        <v>270.90445799999998</v>
      </c>
      <c r="R5942">
        <v>-1.7599209</v>
      </c>
      <c r="S5942">
        <v>14.529</v>
      </c>
      <c r="T5942">
        <v>-1.7</v>
      </c>
      <c r="U5942">
        <v>-3.7</v>
      </c>
      <c r="V5942">
        <v>12.324</v>
      </c>
      <c r="W5942" s="4">
        <v>11.86</v>
      </c>
      <c r="X5942" s="4">
        <v>11.771000000000001</v>
      </c>
      <c r="Y5942">
        <v>15.448</v>
      </c>
      <c r="Z5942">
        <v>14.435</v>
      </c>
      <c r="AA5942">
        <v>14.019</v>
      </c>
      <c r="AB5942">
        <v>13.769</v>
      </c>
      <c r="AC5942" s="5">
        <f t="shared" si="185"/>
        <v>-2.7829003101942362E-8</v>
      </c>
      <c r="AD5942">
        <v>270.90447790000002</v>
      </c>
      <c r="AE5942">
        <v>-1.7599479119999999</v>
      </c>
      <c r="AF5942">
        <v>0.186</v>
      </c>
      <c r="AG5942">
        <v>270.90446500000002</v>
      </c>
      <c r="AH5942">
        <v>-1.759898</v>
      </c>
      <c r="AI5942">
        <v>270.90446500000002</v>
      </c>
      <c r="AJ5942">
        <v>-1.759898</v>
      </c>
      <c r="AK5942" t="s">
        <v>3965</v>
      </c>
      <c r="AL5942">
        <v>12.324</v>
      </c>
      <c r="AM5942">
        <v>0.03</v>
      </c>
      <c r="AN5942">
        <v>11.86</v>
      </c>
      <c r="AO5942">
        <v>11.771000000000001</v>
      </c>
    </row>
    <row r="5943" spans="1:41" x14ac:dyDescent="0.25">
      <c r="A5943">
        <v>-1016860977</v>
      </c>
      <c r="B5943">
        <v>6.3754545888797604E+18</v>
      </c>
      <c r="C5943">
        <v>270.58621296636397</v>
      </c>
      <c r="D5943">
        <v>-1.78008993867496</v>
      </c>
      <c r="E5943">
        <v>0.74640357494354204</v>
      </c>
      <c r="F5943">
        <v>21.275133132934599</v>
      </c>
      <c r="G5943">
        <v>0.30552560091018699</v>
      </c>
      <c r="H5943">
        <v>99</v>
      </c>
      <c r="I5943">
        <v>99</v>
      </c>
      <c r="J5943" s="5">
        <f t="shared" si="184"/>
        <v>3.3636013085924787E-8</v>
      </c>
      <c r="K5943">
        <v>270.58621299999999</v>
      </c>
      <c r="L5943">
        <v>-1.780089939</v>
      </c>
      <c r="M5943">
        <v>2.9009999999999998</v>
      </c>
      <c r="N5943">
        <v>270.58602000000002</v>
      </c>
      <c r="O5943">
        <v>-1.7793079999999999</v>
      </c>
      <c r="P5943" t="s">
        <v>9698</v>
      </c>
      <c r="Q5943">
        <v>270.58601950000002</v>
      </c>
      <c r="R5943">
        <v>-1.7793078</v>
      </c>
      <c r="S5943">
        <v>15.31</v>
      </c>
      <c r="T5943">
        <v>5.9</v>
      </c>
      <c r="U5943">
        <v>-13.4</v>
      </c>
      <c r="V5943">
        <v>12.808</v>
      </c>
      <c r="W5943" s="4">
        <v>12.239000000000001</v>
      </c>
      <c r="X5943" s="4">
        <v>12.132</v>
      </c>
      <c r="Y5943">
        <v>16.696999999999999</v>
      </c>
      <c r="Z5943">
        <v>15.169</v>
      </c>
      <c r="AA5943">
        <v>14.867000000000001</v>
      </c>
      <c r="AB5943">
        <v>14.429</v>
      </c>
      <c r="AC5943" s="5">
        <f t="shared" si="185"/>
        <v>3.3636013085924787E-8</v>
      </c>
      <c r="AD5943">
        <v>270.58621299999999</v>
      </c>
      <c r="AE5943">
        <v>-1.780089939</v>
      </c>
      <c r="AF5943">
        <v>2.8210000000000002</v>
      </c>
      <c r="AG5943">
        <v>270.58601399999998</v>
      </c>
      <c r="AH5943">
        <v>-1.7793319999999999</v>
      </c>
      <c r="AI5943">
        <v>270.58601399999998</v>
      </c>
      <c r="AJ5943">
        <v>-1.7793319999999999</v>
      </c>
      <c r="AK5943" t="s">
        <v>3966</v>
      </c>
      <c r="AL5943">
        <v>12.808</v>
      </c>
      <c r="AM5943">
        <v>2.5999999999999999E-2</v>
      </c>
      <c r="AN5943">
        <v>12.239000000000001</v>
      </c>
      <c r="AO5943">
        <v>12.132</v>
      </c>
    </row>
    <row r="5944" spans="1:41" x14ac:dyDescent="0.25">
      <c r="A5944">
        <v>-1016860976</v>
      </c>
      <c r="B5944">
        <v>6.3754545888797604E+18</v>
      </c>
      <c r="C5944">
        <v>270.65113880497</v>
      </c>
      <c r="D5944">
        <v>-1.7213303408221201</v>
      </c>
      <c r="E5944">
        <v>0.76738798618316695</v>
      </c>
      <c r="F5944">
        <v>21.087886810302699</v>
      </c>
      <c r="G5944">
        <v>0.24643875658512099</v>
      </c>
      <c r="H5944">
        <v>21.624750137329102</v>
      </c>
      <c r="I5944">
        <v>0.53630536794662498</v>
      </c>
      <c r="J5944" s="5">
        <f t="shared" si="184"/>
        <v>-4.9699906412570272E-9</v>
      </c>
      <c r="K5944">
        <v>270.65113880000001</v>
      </c>
      <c r="L5944">
        <v>-1.721330341</v>
      </c>
      <c r="M5944">
        <v>1.042</v>
      </c>
      <c r="N5944">
        <v>270.65085199999999</v>
      </c>
      <c r="O5944">
        <v>-1.721292</v>
      </c>
      <c r="P5944" t="s">
        <v>9699</v>
      </c>
      <c r="Q5944">
        <v>270.6508518</v>
      </c>
      <c r="R5944">
        <v>-1.7212923</v>
      </c>
      <c r="S5944">
        <v>14.186</v>
      </c>
      <c r="T5944">
        <v>-14</v>
      </c>
      <c r="U5944">
        <v>-0.9</v>
      </c>
      <c r="V5944">
        <v>12.241</v>
      </c>
      <c r="W5944" s="4">
        <v>11.867000000000001</v>
      </c>
      <c r="X5944" s="4">
        <v>11.731999999999999</v>
      </c>
      <c r="Y5944">
        <v>15.446</v>
      </c>
      <c r="Z5944">
        <v>14.246</v>
      </c>
      <c r="AA5944">
        <v>13.83</v>
      </c>
      <c r="AB5944">
        <v>13.589</v>
      </c>
      <c r="AC5944" s="5">
        <f t="shared" si="185"/>
        <v>-4.9699906412570272E-9</v>
      </c>
      <c r="AD5944">
        <v>270.65113880000001</v>
      </c>
      <c r="AE5944">
        <v>-1.721330341</v>
      </c>
      <c r="AF5944">
        <v>1.1220000000000001</v>
      </c>
      <c r="AG5944">
        <v>270.65082799999999</v>
      </c>
      <c r="AH5944">
        <v>-1.7213050000000001</v>
      </c>
      <c r="AI5944">
        <v>270.65082799999999</v>
      </c>
      <c r="AJ5944">
        <v>-1.7213050000000001</v>
      </c>
      <c r="AK5944" t="s">
        <v>3967</v>
      </c>
      <c r="AL5944">
        <v>12.241</v>
      </c>
      <c r="AM5944">
        <v>2.3E-2</v>
      </c>
      <c r="AN5944">
        <v>11.867000000000001</v>
      </c>
      <c r="AO5944">
        <v>11.731999999999999</v>
      </c>
    </row>
    <row r="5945" spans="1:41" x14ac:dyDescent="0.25">
      <c r="A5945">
        <v>-1016860974</v>
      </c>
      <c r="B5945">
        <v>6.3754545888818596E+18</v>
      </c>
      <c r="C5945">
        <v>270.71441342153997</v>
      </c>
      <c r="D5945">
        <v>-1.75720451570146</v>
      </c>
      <c r="E5945">
        <v>0.78459328413009599</v>
      </c>
      <c r="F5945">
        <v>15.8014278411865</v>
      </c>
      <c r="G5945">
        <v>1.2360213324427599E-2</v>
      </c>
      <c r="H5945">
        <v>20.583087921142599</v>
      </c>
      <c r="I5945">
        <v>0.30456927418708801</v>
      </c>
      <c r="J5945" s="5">
        <f t="shared" si="184"/>
        <v>-2.1539960926020285E-8</v>
      </c>
      <c r="K5945">
        <v>270.71441340000001</v>
      </c>
      <c r="L5945">
        <v>-1.757204516</v>
      </c>
      <c r="M5945">
        <v>0.28899999999999998</v>
      </c>
      <c r="N5945">
        <v>270.714339</v>
      </c>
      <c r="O5945">
        <v>-1.757234</v>
      </c>
      <c r="P5945" t="s">
        <v>9700</v>
      </c>
      <c r="Q5945">
        <v>270.71433860000002</v>
      </c>
      <c r="R5945">
        <v>-1.7572337</v>
      </c>
      <c r="S5945">
        <v>10.705</v>
      </c>
      <c r="T5945">
        <v>-29.3</v>
      </c>
      <c r="U5945">
        <v>-27.4</v>
      </c>
      <c r="V5945">
        <v>9.2230000000000008</v>
      </c>
      <c r="W5945" s="4">
        <v>8.9410000000000007</v>
      </c>
      <c r="X5945" s="4">
        <v>8.8539999999999992</v>
      </c>
      <c r="Y5945">
        <v>11.454000000000001</v>
      </c>
      <c r="Z5945">
        <v>10.613</v>
      </c>
      <c r="AA5945">
        <v>10.154999999999999</v>
      </c>
      <c r="AB5945">
        <v>10.186999999999999</v>
      </c>
      <c r="AC5945" s="5">
        <f t="shared" si="185"/>
        <v>-2.1539960926020285E-8</v>
      </c>
      <c r="AD5945">
        <v>270.71441340000001</v>
      </c>
      <c r="AE5945">
        <v>-1.757204516</v>
      </c>
      <c r="AF5945">
        <v>0.32500000000000001</v>
      </c>
      <c r="AG5945">
        <v>270.71432399999998</v>
      </c>
      <c r="AH5945">
        <v>-1.7572179999999999</v>
      </c>
      <c r="AI5945">
        <v>270.71432399999998</v>
      </c>
      <c r="AJ5945">
        <v>-1.7572179999999999</v>
      </c>
      <c r="AK5945" t="s">
        <v>3968</v>
      </c>
      <c r="AL5945">
        <v>9.2230000000000008</v>
      </c>
      <c r="AM5945">
        <v>0.03</v>
      </c>
      <c r="AN5945">
        <v>8.9410000000000007</v>
      </c>
      <c r="AO5945">
        <v>8.8539999999999992</v>
      </c>
    </row>
    <row r="5946" spans="1:41" x14ac:dyDescent="0.25">
      <c r="A5946">
        <v>-1016860972</v>
      </c>
      <c r="B5946">
        <v>6.3754545888797604E+18</v>
      </c>
      <c r="C5946">
        <v>270.513344693026</v>
      </c>
      <c r="D5946">
        <v>-1.80692208907353</v>
      </c>
      <c r="E5946">
        <v>0.73084700107574496</v>
      </c>
      <c r="F5946">
        <v>22.324567794799801</v>
      </c>
      <c r="G5946">
        <v>0.35182309150695801</v>
      </c>
      <c r="H5946">
        <v>99</v>
      </c>
      <c r="I5946">
        <v>99</v>
      </c>
      <c r="J5946" s="5">
        <f t="shared" si="184"/>
        <v>-270.513344693026</v>
      </c>
      <c r="AC5946" s="5">
        <f t="shared" si="185"/>
        <v>-270.513344693026</v>
      </c>
    </row>
    <row r="5947" spans="1:41" x14ac:dyDescent="0.25">
      <c r="A5947">
        <v>-1016860969</v>
      </c>
      <c r="B5947">
        <v>6.3754545888797604E+18</v>
      </c>
      <c r="C5947">
        <v>270.90038720886798</v>
      </c>
      <c r="D5947">
        <v>-1.81269215614504</v>
      </c>
      <c r="E5947">
        <v>0.93013733625411998</v>
      </c>
      <c r="F5947">
        <v>20.847894668579102</v>
      </c>
      <c r="G5947">
        <v>0.189107686281204</v>
      </c>
      <c r="H5947">
        <v>99</v>
      </c>
      <c r="I5947">
        <v>99</v>
      </c>
      <c r="J5947" s="5">
        <f t="shared" si="184"/>
        <v>-8.867971246218076E-9</v>
      </c>
      <c r="K5947">
        <v>270.90038720000001</v>
      </c>
      <c r="L5947">
        <v>-1.812692156</v>
      </c>
      <c r="M5947">
        <v>0.74399999999999999</v>
      </c>
      <c r="N5947">
        <v>270.90019000000001</v>
      </c>
      <c r="O5947">
        <v>-1.812754</v>
      </c>
      <c r="P5947" t="s">
        <v>9701</v>
      </c>
      <c r="Q5947">
        <v>270.90019000000001</v>
      </c>
      <c r="R5947">
        <v>-1.8127545</v>
      </c>
      <c r="S5947">
        <v>13.821</v>
      </c>
      <c r="T5947">
        <v>-15.2</v>
      </c>
      <c r="U5947">
        <v>-18.399999999999999</v>
      </c>
      <c r="V5947">
        <v>11.92</v>
      </c>
      <c r="W5947" s="4">
        <v>11.473000000000001</v>
      </c>
      <c r="X5947" s="4">
        <v>11.398</v>
      </c>
      <c r="Y5947">
        <v>14.954000000000001</v>
      </c>
      <c r="Z5947">
        <v>13.991</v>
      </c>
      <c r="AA5947">
        <v>13.574999999999999</v>
      </c>
      <c r="AB5947">
        <v>13.348000000000001</v>
      </c>
      <c r="AC5947" s="5">
        <f t="shared" si="185"/>
        <v>-8.867971246218076E-9</v>
      </c>
      <c r="AD5947">
        <v>270.90038720000001</v>
      </c>
      <c r="AE5947">
        <v>-1.812692156</v>
      </c>
      <c r="AF5947">
        <v>0.72299999999999998</v>
      </c>
      <c r="AG5947">
        <v>270.90019599999999</v>
      </c>
      <c r="AH5947">
        <v>-1.812754</v>
      </c>
      <c r="AI5947">
        <v>270.90019599999999</v>
      </c>
      <c r="AJ5947">
        <v>-1.812754</v>
      </c>
      <c r="AK5947" t="s">
        <v>3969</v>
      </c>
      <c r="AL5947">
        <v>11.92</v>
      </c>
      <c r="AM5947">
        <v>2.9000000000000001E-2</v>
      </c>
      <c r="AN5947">
        <v>11.473000000000001</v>
      </c>
      <c r="AO5947">
        <v>11.398</v>
      </c>
    </row>
    <row r="5948" spans="1:41" x14ac:dyDescent="0.25">
      <c r="A5948">
        <v>-1016860968</v>
      </c>
      <c r="B5948">
        <v>6.3754545888797604E+18</v>
      </c>
      <c r="C5948">
        <v>270.63003132543702</v>
      </c>
      <c r="D5948">
        <v>-1.8209151749611501</v>
      </c>
      <c r="E5948">
        <v>0.75213319063186601</v>
      </c>
      <c r="F5948">
        <v>22.2379760742188</v>
      </c>
      <c r="G5948">
        <v>0.33754953742027299</v>
      </c>
      <c r="H5948">
        <v>99</v>
      </c>
      <c r="I5948">
        <v>99</v>
      </c>
      <c r="J5948" s="5">
        <f t="shared" si="184"/>
        <v>-270.63003132543702</v>
      </c>
      <c r="AC5948" s="5">
        <f t="shared" si="185"/>
        <v>-270.63003132543702</v>
      </c>
    </row>
    <row r="5949" spans="1:41" x14ac:dyDescent="0.25">
      <c r="A5949">
        <v>-1016860967</v>
      </c>
      <c r="B5949">
        <v>6.3754545888797604E+18</v>
      </c>
      <c r="C5949">
        <v>270.57076011478603</v>
      </c>
      <c r="D5949">
        <v>-1.83497284790833</v>
      </c>
      <c r="E5949">
        <v>0.74755060672759999</v>
      </c>
      <c r="F5949">
        <v>21.496566772460898</v>
      </c>
      <c r="G5949">
        <v>0.29761755466461198</v>
      </c>
      <c r="H5949">
        <v>24.400497436523398</v>
      </c>
      <c r="I5949">
        <v>4.6982865333557102</v>
      </c>
      <c r="J5949" s="5">
        <f t="shared" si="184"/>
        <v>-1.478605327065452E-8</v>
      </c>
      <c r="K5949">
        <v>270.57076009999997</v>
      </c>
      <c r="L5949">
        <v>-1.834972848</v>
      </c>
      <c r="M5949">
        <v>2.2890000000000001</v>
      </c>
      <c r="N5949">
        <v>270.57012400000002</v>
      </c>
      <c r="O5949">
        <v>-1.834994</v>
      </c>
      <c r="P5949" t="s">
        <v>9702</v>
      </c>
      <c r="Q5949">
        <v>270.57012420000001</v>
      </c>
      <c r="R5949">
        <v>-1.8349937000000001</v>
      </c>
      <c r="S5949">
        <v>15.055999999999999</v>
      </c>
      <c r="T5949">
        <v>0.1</v>
      </c>
      <c r="U5949">
        <v>1.7</v>
      </c>
      <c r="V5949">
        <v>12.797000000000001</v>
      </c>
      <c r="W5949" s="4">
        <v>12.295999999999999</v>
      </c>
      <c r="X5949" s="4">
        <v>12.097</v>
      </c>
      <c r="Y5949">
        <v>16.32</v>
      </c>
      <c r="Z5949">
        <v>14.914999999999999</v>
      </c>
      <c r="AA5949">
        <v>14.542</v>
      </c>
      <c r="AB5949">
        <v>14.342000000000001</v>
      </c>
      <c r="AC5949" s="5">
        <f t="shared" si="185"/>
        <v>-1.478605327065452E-8</v>
      </c>
      <c r="AD5949">
        <v>270.57076009999997</v>
      </c>
      <c r="AE5949">
        <v>-1.834972848</v>
      </c>
      <c r="AF5949">
        <v>2.3039999999999998</v>
      </c>
      <c r="AG5949">
        <v>270.57012099999997</v>
      </c>
      <c r="AH5949">
        <v>-1.8350139999999999</v>
      </c>
      <c r="AI5949">
        <v>270.57012099999997</v>
      </c>
      <c r="AJ5949">
        <v>-1.8350139999999999</v>
      </c>
      <c r="AK5949" t="s">
        <v>3970</v>
      </c>
      <c r="AL5949">
        <v>12.797000000000001</v>
      </c>
      <c r="AM5949">
        <v>2.5999999999999999E-2</v>
      </c>
      <c r="AN5949">
        <v>12.295999999999999</v>
      </c>
      <c r="AO5949">
        <v>12.097</v>
      </c>
    </row>
    <row r="5950" spans="1:41" x14ac:dyDescent="0.25">
      <c r="A5950">
        <v>-1016860966</v>
      </c>
      <c r="B5950">
        <v>6.3754545888818596E+18</v>
      </c>
      <c r="C5950">
        <v>270.66954081227999</v>
      </c>
      <c r="D5950">
        <v>-1.77392305618658</v>
      </c>
      <c r="E5950">
        <v>0.77718192338943504</v>
      </c>
      <c r="F5950">
        <v>14.7558441162109</v>
      </c>
      <c r="G5950">
        <v>7.5679388828575602E-3</v>
      </c>
      <c r="H5950">
        <v>18.217445373535199</v>
      </c>
      <c r="I5950">
        <v>7.6224304735660595E-2</v>
      </c>
      <c r="J5950" s="5">
        <f t="shared" si="184"/>
        <v>-1.2279997463338077E-8</v>
      </c>
      <c r="K5950">
        <v>270.66954079999999</v>
      </c>
      <c r="L5950">
        <v>-1.7739230560000001</v>
      </c>
      <c r="M5950">
        <v>1.2669999999999999</v>
      </c>
      <c r="N5950">
        <v>270.66922399999999</v>
      </c>
      <c r="O5950">
        <v>-1.7740769999999999</v>
      </c>
      <c r="P5950" t="s">
        <v>9703</v>
      </c>
      <c r="Q5950">
        <v>270.66922419999997</v>
      </c>
      <c r="R5950">
        <v>-1.7740769999999999</v>
      </c>
      <c r="S5950">
        <v>10.119</v>
      </c>
      <c r="T5950">
        <v>9.4</v>
      </c>
      <c r="U5950">
        <v>5.2</v>
      </c>
      <c r="V5950">
        <v>8.7629999999999999</v>
      </c>
      <c r="W5950" s="4">
        <v>8.5760000000000005</v>
      </c>
      <c r="X5950" s="4">
        <v>8.5250000000000004</v>
      </c>
      <c r="Y5950">
        <v>10.59</v>
      </c>
      <c r="Z5950">
        <v>10.029999999999999</v>
      </c>
      <c r="AA5950" t="s">
        <v>6007</v>
      </c>
      <c r="AC5950" s="5">
        <f t="shared" si="185"/>
        <v>-1.2279997463338077E-8</v>
      </c>
      <c r="AD5950">
        <v>270.66954079999999</v>
      </c>
      <c r="AE5950">
        <v>-1.7739230560000001</v>
      </c>
      <c r="AF5950">
        <v>1.284</v>
      </c>
      <c r="AG5950">
        <v>270.66922199999999</v>
      </c>
      <c r="AH5950">
        <v>-1.7740830000000001</v>
      </c>
      <c r="AI5950">
        <v>270.66922199999999</v>
      </c>
      <c r="AJ5950">
        <v>-1.7740830000000001</v>
      </c>
      <c r="AK5950" t="s">
        <v>3971</v>
      </c>
      <c r="AL5950">
        <v>8.7629999999999999</v>
      </c>
      <c r="AM5950">
        <v>2.7E-2</v>
      </c>
      <c r="AN5950">
        <v>8.5760000000000005</v>
      </c>
      <c r="AO5950">
        <v>8.5250000000000004</v>
      </c>
    </row>
    <row r="5951" spans="1:41" x14ac:dyDescent="0.25">
      <c r="A5951">
        <v>-1016860965</v>
      </c>
      <c r="B5951">
        <v>6.3754545888797604E+18</v>
      </c>
      <c r="C5951">
        <v>270.76842097869201</v>
      </c>
      <c r="D5951">
        <v>-1.8355058900866801</v>
      </c>
      <c r="E5951">
        <v>0.85340172052383401</v>
      </c>
      <c r="F5951">
        <v>20.078899383544901</v>
      </c>
      <c r="G5951">
        <v>0.116870656609535</v>
      </c>
      <c r="H5951">
        <v>23.135791778564499</v>
      </c>
      <c r="I5951">
        <v>1.7740980386734</v>
      </c>
      <c r="J5951" s="5">
        <f t="shared" si="184"/>
        <v>2.1307982933649328E-8</v>
      </c>
      <c r="K5951">
        <v>270.76842099999999</v>
      </c>
      <c r="L5951">
        <v>-1.8355058900000001</v>
      </c>
      <c r="M5951">
        <v>0.51800000000000002</v>
      </c>
      <c r="N5951">
        <v>270.76847700000002</v>
      </c>
      <c r="O5951">
        <v>-1.8356380000000001</v>
      </c>
      <c r="P5951" t="s">
        <v>9704</v>
      </c>
      <c r="Q5951">
        <v>270.76847739999999</v>
      </c>
      <c r="R5951">
        <v>-1.8356383999999999</v>
      </c>
      <c r="S5951">
        <v>13.625999999999999</v>
      </c>
      <c r="T5951">
        <v>-2.4</v>
      </c>
      <c r="U5951">
        <v>-5.9</v>
      </c>
      <c r="V5951">
        <v>11.819000000000001</v>
      </c>
      <c r="W5951" s="4">
        <v>11.446</v>
      </c>
      <c r="X5951" s="4">
        <v>11.366</v>
      </c>
      <c r="Y5951">
        <v>14.747</v>
      </c>
      <c r="Z5951">
        <v>13.679</v>
      </c>
      <c r="AA5951">
        <v>13.314</v>
      </c>
      <c r="AB5951">
        <v>13.031000000000001</v>
      </c>
      <c r="AC5951" s="5">
        <f t="shared" si="185"/>
        <v>2.1307982933649328E-8</v>
      </c>
      <c r="AD5951">
        <v>270.76842099999999</v>
      </c>
      <c r="AE5951">
        <v>-1.8355058900000001</v>
      </c>
      <c r="AF5951">
        <v>0.49299999999999999</v>
      </c>
      <c r="AG5951">
        <v>270.76846399999999</v>
      </c>
      <c r="AH5951">
        <v>-1.835636</v>
      </c>
      <c r="AI5951">
        <v>270.76846399999999</v>
      </c>
      <c r="AJ5951">
        <v>-1.835636</v>
      </c>
      <c r="AK5951" t="s">
        <v>3972</v>
      </c>
      <c r="AL5951">
        <v>11.819000000000001</v>
      </c>
      <c r="AM5951">
        <v>2.1999999999999999E-2</v>
      </c>
      <c r="AN5951">
        <v>11.446</v>
      </c>
      <c r="AO5951">
        <v>11.366</v>
      </c>
    </row>
    <row r="5952" spans="1:41" x14ac:dyDescent="0.25">
      <c r="A5952">
        <v>-1016860964</v>
      </c>
      <c r="B5952">
        <v>6.3754545888797604E+18</v>
      </c>
      <c r="C5952">
        <v>270.65416222046002</v>
      </c>
      <c r="D5952">
        <v>-1.8498411347385799</v>
      </c>
      <c r="E5952">
        <v>0.75053197145462003</v>
      </c>
      <c r="F5952">
        <v>21.617214202880898</v>
      </c>
      <c r="G5952">
        <v>0.33959764242172202</v>
      </c>
      <c r="H5952">
        <v>99</v>
      </c>
      <c r="I5952">
        <v>99</v>
      </c>
      <c r="J5952" s="5">
        <f t="shared" si="184"/>
        <v>-2.0460049654502654E-8</v>
      </c>
      <c r="K5952">
        <v>270.65416219999997</v>
      </c>
      <c r="L5952">
        <v>-1.8498411349999999</v>
      </c>
      <c r="M5952">
        <v>2.1619999999999999</v>
      </c>
      <c r="N5952">
        <v>270.65458999999998</v>
      </c>
      <c r="O5952">
        <v>-1.8494189999999999</v>
      </c>
      <c r="P5952" t="s">
        <v>9705</v>
      </c>
      <c r="Q5952">
        <v>270.6545898</v>
      </c>
      <c r="R5952">
        <v>-1.8494192</v>
      </c>
      <c r="S5952">
        <v>14.506</v>
      </c>
      <c r="T5952">
        <v>16.100000000000001</v>
      </c>
      <c r="U5952">
        <v>-14.4</v>
      </c>
      <c r="V5952">
        <v>12.374000000000001</v>
      </c>
      <c r="W5952" s="4">
        <v>11.906000000000001</v>
      </c>
      <c r="X5952" s="4">
        <v>11.811999999999999</v>
      </c>
      <c r="Y5952">
        <v>15.715</v>
      </c>
      <c r="Z5952">
        <v>14.461</v>
      </c>
      <c r="AA5952">
        <v>14.005000000000001</v>
      </c>
      <c r="AB5952">
        <v>13.574999999999999</v>
      </c>
      <c r="AC5952" s="5">
        <f t="shared" si="185"/>
        <v>-2.0460049654502654E-8</v>
      </c>
      <c r="AD5952">
        <v>270.65416219999997</v>
      </c>
      <c r="AE5952">
        <v>-1.8498411349999999</v>
      </c>
      <c r="AF5952">
        <v>2.1070000000000002</v>
      </c>
      <c r="AG5952">
        <v>270.65459399999997</v>
      </c>
      <c r="AH5952">
        <v>-1.8494459999999999</v>
      </c>
      <c r="AI5952">
        <v>270.65459399999997</v>
      </c>
      <c r="AJ5952">
        <v>-1.8494459999999999</v>
      </c>
      <c r="AK5952" t="s">
        <v>3973</v>
      </c>
      <c r="AL5952">
        <v>12.374000000000001</v>
      </c>
      <c r="AM5952">
        <v>2.9000000000000001E-2</v>
      </c>
      <c r="AN5952">
        <v>11.906000000000001</v>
      </c>
      <c r="AO5952">
        <v>11.811999999999999</v>
      </c>
    </row>
    <row r="5953" spans="1:41" x14ac:dyDescent="0.25">
      <c r="A5953">
        <v>-1016860962</v>
      </c>
      <c r="B5953">
        <v>6.3754545888797604E+18</v>
      </c>
      <c r="C5953">
        <v>270.83172920603198</v>
      </c>
      <c r="D5953">
        <v>-1.8500290311382399</v>
      </c>
      <c r="E5953">
        <v>0.930048286914825</v>
      </c>
      <c r="F5953">
        <v>22.007032394409201</v>
      </c>
      <c r="G5953">
        <v>0.35861989855766302</v>
      </c>
      <c r="H5953">
        <v>99</v>
      </c>
      <c r="I5953">
        <v>99</v>
      </c>
      <c r="J5953" s="5">
        <f t="shared" si="184"/>
        <v>-270.83172920603198</v>
      </c>
      <c r="AC5953" s="5">
        <f t="shared" si="185"/>
        <v>-270.83172920603198</v>
      </c>
    </row>
    <row r="5954" spans="1:41" x14ac:dyDescent="0.25">
      <c r="A5954">
        <v>-1016860957</v>
      </c>
      <c r="B5954">
        <v>6.3754545888797604E+18</v>
      </c>
      <c r="C5954">
        <v>270.68675388066299</v>
      </c>
      <c r="D5954">
        <v>-1.8780422655640401</v>
      </c>
      <c r="E5954">
        <v>0.75885081291198697</v>
      </c>
      <c r="F5954">
        <v>18.611404418945298</v>
      </c>
      <c r="G5954">
        <v>4.9488916993141202E-2</v>
      </c>
      <c r="H5954">
        <v>21.645145416259801</v>
      </c>
      <c r="I5954">
        <v>0.56813424825668302</v>
      </c>
      <c r="J5954" s="5">
        <f t="shared" si="184"/>
        <v>1.933699422806967E-8</v>
      </c>
      <c r="K5954">
        <v>270.68675389999999</v>
      </c>
      <c r="L5954">
        <v>-1.878042266</v>
      </c>
      <c r="M5954">
        <v>0.94699999999999995</v>
      </c>
      <c r="N5954">
        <v>270.68659000000002</v>
      </c>
      <c r="O5954">
        <v>-1.8782479999999999</v>
      </c>
      <c r="P5954" t="s">
        <v>9706</v>
      </c>
      <c r="Q5954">
        <v>270.68659029999998</v>
      </c>
      <c r="R5954">
        <v>-1.8782483999999999</v>
      </c>
      <c r="S5954">
        <v>12.882</v>
      </c>
      <c r="T5954">
        <v>-4.7</v>
      </c>
      <c r="U5954">
        <v>9.6999999999999993</v>
      </c>
      <c r="V5954">
        <v>11.265000000000001</v>
      </c>
      <c r="W5954" s="4">
        <v>10.954000000000001</v>
      </c>
      <c r="X5954" s="4">
        <v>10.878</v>
      </c>
      <c r="Y5954">
        <v>13.766999999999999</v>
      </c>
      <c r="Z5954">
        <v>12.821999999999999</v>
      </c>
      <c r="AA5954">
        <v>12.513999999999999</v>
      </c>
      <c r="AB5954">
        <v>12.317</v>
      </c>
      <c r="AC5954" s="5">
        <f t="shared" si="185"/>
        <v>1.933699422806967E-8</v>
      </c>
      <c r="AD5954">
        <v>270.68675389999999</v>
      </c>
      <c r="AE5954">
        <v>-1.878042266</v>
      </c>
      <c r="AF5954">
        <v>1.056</v>
      </c>
      <c r="AG5954">
        <v>270.68657000000002</v>
      </c>
      <c r="AH5954">
        <v>-1.878271</v>
      </c>
      <c r="AI5954">
        <v>270.68657000000002</v>
      </c>
      <c r="AJ5954">
        <v>-1.878271</v>
      </c>
      <c r="AK5954" t="s">
        <v>3974</v>
      </c>
      <c r="AL5954">
        <v>11.265000000000001</v>
      </c>
      <c r="AM5954">
        <v>2.3E-2</v>
      </c>
      <c r="AN5954">
        <v>10.954000000000001</v>
      </c>
      <c r="AO5954">
        <v>10.878</v>
      </c>
    </row>
    <row r="5955" spans="1:41" x14ac:dyDescent="0.25">
      <c r="A5955">
        <v>-1016860956</v>
      </c>
      <c r="B5955">
        <v>6.3754545888797604E+18</v>
      </c>
      <c r="C5955">
        <v>270.68602451058803</v>
      </c>
      <c r="D5955">
        <v>-1.89204268322291</v>
      </c>
      <c r="E5955">
        <v>0.75885081291198697</v>
      </c>
      <c r="F5955">
        <v>22.2982368469238</v>
      </c>
      <c r="G5955">
        <v>0.350515216588974</v>
      </c>
      <c r="H5955">
        <v>99</v>
      </c>
      <c r="I5955">
        <v>99</v>
      </c>
      <c r="J5955" s="5">
        <f t="shared" si="184"/>
        <v>-270.68602451058803</v>
      </c>
      <c r="AC5955" s="5">
        <f t="shared" si="185"/>
        <v>-270.68602451058803</v>
      </c>
    </row>
    <row r="5956" spans="1:41" x14ac:dyDescent="0.25">
      <c r="A5956">
        <v>-1016860954</v>
      </c>
      <c r="B5956">
        <v>6.3754545888797604E+18</v>
      </c>
      <c r="C5956">
        <v>270.56807996889899</v>
      </c>
      <c r="D5956">
        <v>-1.89234136972698</v>
      </c>
      <c r="E5956">
        <v>0.75293421745300304</v>
      </c>
      <c r="F5956">
        <v>20.909172058105501</v>
      </c>
      <c r="G5956">
        <v>0.20331756770610801</v>
      </c>
      <c r="H5956">
        <v>22.360317230224599</v>
      </c>
      <c r="I5956">
        <v>0.89007741212844804</v>
      </c>
      <c r="J5956" s="5">
        <f t="shared" si="184"/>
        <v>3.1101023978408193E-8</v>
      </c>
      <c r="K5956">
        <v>270.56808000000001</v>
      </c>
      <c r="L5956">
        <v>-1.89234137</v>
      </c>
      <c r="M5956">
        <v>0.98799999999999999</v>
      </c>
      <c r="N5956">
        <v>270.56803600000001</v>
      </c>
      <c r="O5956">
        <v>-1.8920710000000001</v>
      </c>
      <c r="P5956" t="s">
        <v>9707</v>
      </c>
      <c r="Q5956">
        <v>270.56803559999997</v>
      </c>
      <c r="R5956">
        <v>-1.8920706</v>
      </c>
      <c r="S5956">
        <v>14.092000000000001</v>
      </c>
      <c r="T5956">
        <v>-1.3</v>
      </c>
      <c r="U5956">
        <v>-5</v>
      </c>
      <c r="V5956">
        <v>12.021000000000001</v>
      </c>
      <c r="W5956" s="4">
        <v>11.614000000000001</v>
      </c>
      <c r="X5956" s="4">
        <v>11.497</v>
      </c>
      <c r="Y5956">
        <v>15.385</v>
      </c>
      <c r="Z5956">
        <v>13.888</v>
      </c>
      <c r="AA5956">
        <v>13.542999999999999</v>
      </c>
      <c r="AB5956">
        <v>13.367000000000001</v>
      </c>
      <c r="AC5956" s="5">
        <f t="shared" si="185"/>
        <v>3.1101023978408193E-8</v>
      </c>
      <c r="AD5956">
        <v>270.56808000000001</v>
      </c>
      <c r="AE5956">
        <v>-1.89234137</v>
      </c>
      <c r="AF5956">
        <v>0.85699999999999998</v>
      </c>
      <c r="AG5956">
        <v>270.56802800000003</v>
      </c>
      <c r="AH5956">
        <v>-1.892109</v>
      </c>
      <c r="AI5956">
        <v>270.56802800000003</v>
      </c>
      <c r="AJ5956">
        <v>-1.892109</v>
      </c>
      <c r="AK5956" t="s">
        <v>3975</v>
      </c>
      <c r="AL5956">
        <v>12.021000000000001</v>
      </c>
      <c r="AM5956">
        <v>2.5999999999999999E-2</v>
      </c>
      <c r="AN5956">
        <v>11.614000000000001</v>
      </c>
      <c r="AO5956">
        <v>11.497</v>
      </c>
    </row>
    <row r="5957" spans="1:41" x14ac:dyDescent="0.25">
      <c r="A5957">
        <v>-1016860953</v>
      </c>
      <c r="B5957">
        <v>6.3754545888797604E+18</v>
      </c>
      <c r="C5957">
        <v>270.44225033612599</v>
      </c>
      <c r="D5957">
        <v>-1.9055230796223599</v>
      </c>
      <c r="E5957">
        <v>0.71455305814742998</v>
      </c>
      <c r="F5957">
        <v>22.0744113922119</v>
      </c>
      <c r="G5957">
        <v>0.33069357275962802</v>
      </c>
      <c r="H5957">
        <v>23.4327297210693</v>
      </c>
      <c r="I5957">
        <v>1.3259024620056199</v>
      </c>
      <c r="J5957" s="5">
        <f t="shared" si="184"/>
        <v>-270.44225033612599</v>
      </c>
      <c r="AC5957" s="5">
        <f t="shared" si="185"/>
        <v>-270.44225033612599</v>
      </c>
    </row>
    <row r="5958" spans="1:41" x14ac:dyDescent="0.25">
      <c r="A5958">
        <v>-1016860952</v>
      </c>
      <c r="B5958">
        <v>6.3754545888797604E+18</v>
      </c>
      <c r="C5958">
        <v>270.63466337963098</v>
      </c>
      <c r="D5958">
        <v>-1.9045397279364</v>
      </c>
      <c r="E5958">
        <v>0.74532556533813499</v>
      </c>
      <c r="F5958">
        <v>21.1389865875244</v>
      </c>
      <c r="G5958">
        <v>0.22326615452766399</v>
      </c>
      <c r="H5958">
        <v>23.0970458984375</v>
      </c>
      <c r="I5958">
        <v>1.4643805027008101</v>
      </c>
      <c r="J5958" s="5">
        <f t="shared" ref="J5958:J6021" si="186">K5958-C5958</f>
        <v>2.0369043340906501E-8</v>
      </c>
      <c r="K5958">
        <v>270.63466340000002</v>
      </c>
      <c r="L5958">
        <v>-1.904539728</v>
      </c>
      <c r="M5958">
        <v>1.0920000000000001</v>
      </c>
      <c r="N5958">
        <v>270.63449800000001</v>
      </c>
      <c r="O5958">
        <v>-1.9047940000000001</v>
      </c>
      <c r="P5958" t="s">
        <v>9708</v>
      </c>
      <c r="Q5958">
        <v>270.6344977</v>
      </c>
      <c r="R5958">
        <v>-1.9047939</v>
      </c>
      <c r="S5958">
        <v>13.972</v>
      </c>
      <c r="T5958">
        <v>-3.5</v>
      </c>
      <c r="U5958">
        <v>-10.4</v>
      </c>
      <c r="V5958">
        <v>12.045</v>
      </c>
      <c r="W5958" s="4">
        <v>11.598000000000001</v>
      </c>
      <c r="X5958" s="4">
        <v>11.487</v>
      </c>
      <c r="Y5958">
        <v>15.349</v>
      </c>
      <c r="Z5958">
        <v>14.125</v>
      </c>
      <c r="AA5958">
        <v>13.491</v>
      </c>
      <c r="AB5958">
        <v>13.186</v>
      </c>
      <c r="AC5958" s="5">
        <f t="shared" si="185"/>
        <v>2.0369043340906501E-8</v>
      </c>
      <c r="AD5958">
        <v>270.63466340000002</v>
      </c>
      <c r="AE5958">
        <v>-1.904539728</v>
      </c>
      <c r="AF5958">
        <v>1.1990000000000001</v>
      </c>
      <c r="AG5958">
        <v>270.63448799999998</v>
      </c>
      <c r="AH5958">
        <v>-1.9048229999999999</v>
      </c>
      <c r="AI5958">
        <v>270.63448799999998</v>
      </c>
      <c r="AJ5958">
        <v>-1.9048229999999999</v>
      </c>
      <c r="AK5958" t="s">
        <v>3976</v>
      </c>
      <c r="AL5958">
        <v>12.045</v>
      </c>
      <c r="AM5958">
        <v>2.5999999999999999E-2</v>
      </c>
      <c r="AN5958">
        <v>11.598000000000001</v>
      </c>
      <c r="AO5958">
        <v>11.487</v>
      </c>
    </row>
    <row r="5959" spans="1:41" x14ac:dyDescent="0.25">
      <c r="A5959">
        <v>-1016860948</v>
      </c>
      <c r="B5959">
        <v>6.3754545888797604E+18</v>
      </c>
      <c r="C5959">
        <v>270.683563534119</v>
      </c>
      <c r="D5959">
        <v>-1.91623306249717</v>
      </c>
      <c r="E5959">
        <v>0.77003151178359996</v>
      </c>
      <c r="F5959">
        <v>21.477611541748001</v>
      </c>
      <c r="G5959">
        <v>0.29735389351844799</v>
      </c>
      <c r="H5959">
        <v>22.634428024291999</v>
      </c>
      <c r="I5959">
        <v>1.02696001529694</v>
      </c>
      <c r="J5959" s="5">
        <f t="shared" si="186"/>
        <v>-3.4119011615985073E-8</v>
      </c>
      <c r="K5959">
        <v>270.68356349999999</v>
      </c>
      <c r="L5959">
        <v>-1.9162330620000001</v>
      </c>
      <c r="M5959">
        <v>1.131</v>
      </c>
      <c r="N5959">
        <v>270.683491</v>
      </c>
      <c r="O5959">
        <v>-1.9159280000000001</v>
      </c>
      <c r="P5959" t="s">
        <v>9709</v>
      </c>
      <c r="Q5959">
        <v>270.68349060000003</v>
      </c>
      <c r="R5959">
        <v>-1.9159275</v>
      </c>
      <c r="S5959">
        <v>15.813000000000001</v>
      </c>
      <c r="T5959">
        <v>-3.7</v>
      </c>
      <c r="U5959">
        <v>-8.1</v>
      </c>
      <c r="V5959">
        <v>13.848000000000001</v>
      </c>
      <c r="W5959" s="4">
        <v>13.571999999999999</v>
      </c>
      <c r="X5959" s="4">
        <v>13.462</v>
      </c>
      <c r="Y5959">
        <v>16.72</v>
      </c>
      <c r="Z5959">
        <v>15.757</v>
      </c>
      <c r="AA5959" t="s">
        <v>6007</v>
      </c>
      <c r="AB5959">
        <v>14.884</v>
      </c>
      <c r="AC5959" s="5">
        <f t="shared" si="185"/>
        <v>-3.4119011615985073E-8</v>
      </c>
      <c r="AD5959">
        <v>270.68356349999999</v>
      </c>
      <c r="AE5959">
        <v>-1.9162330620000001</v>
      </c>
      <c r="AF5959">
        <v>1.099</v>
      </c>
      <c r="AG5959">
        <v>270.68345699999998</v>
      </c>
      <c r="AH5959">
        <v>-1.9159470000000001</v>
      </c>
      <c r="AI5959">
        <v>270.68345699999998</v>
      </c>
      <c r="AJ5959">
        <v>-1.9159470000000001</v>
      </c>
      <c r="AK5959" t="s">
        <v>3977</v>
      </c>
      <c r="AL5959">
        <v>13.848000000000001</v>
      </c>
      <c r="AM5959">
        <v>2.9000000000000001E-2</v>
      </c>
      <c r="AN5959">
        <v>13.571999999999999</v>
      </c>
      <c r="AO5959">
        <v>13.462</v>
      </c>
    </row>
    <row r="5960" spans="1:41" x14ac:dyDescent="0.25">
      <c r="A5960">
        <v>-1016860942</v>
      </c>
      <c r="B5960">
        <v>6.3754545888818596E+18</v>
      </c>
      <c r="C5960">
        <v>270.87432896022102</v>
      </c>
      <c r="D5960">
        <v>-1.9217321353022601</v>
      </c>
      <c r="E5960">
        <v>0.96071857213973999</v>
      </c>
      <c r="F5960">
        <v>18.2166843414307</v>
      </c>
      <c r="G5960">
        <v>4.0457285940647097E-2</v>
      </c>
      <c r="H5960">
        <v>25.368961334228501</v>
      </c>
      <c r="I5960">
        <v>14.8318128585815</v>
      </c>
      <c r="J5960" s="5">
        <f t="shared" si="186"/>
        <v>3.9778967675374588E-8</v>
      </c>
      <c r="K5960">
        <v>270.87432899999999</v>
      </c>
      <c r="L5960">
        <v>-1.9217321350000001</v>
      </c>
      <c r="M5960">
        <v>0.41599999999999998</v>
      </c>
      <c r="N5960">
        <v>270.87422099999998</v>
      </c>
      <c r="O5960">
        <v>-1.921691</v>
      </c>
      <c r="P5960" t="s">
        <v>9710</v>
      </c>
      <c r="Q5960">
        <v>270.87422090000001</v>
      </c>
      <c r="R5960">
        <v>-1.9216914</v>
      </c>
      <c r="S5960">
        <v>10.382999999999999</v>
      </c>
      <c r="T5960">
        <v>2.1</v>
      </c>
      <c r="U5960">
        <v>-4.7</v>
      </c>
      <c r="V5960">
        <v>7.6580000000000004</v>
      </c>
      <c r="W5960" s="4">
        <v>7.0410000000000004</v>
      </c>
      <c r="X5960" s="4">
        <v>6.8380000000000001</v>
      </c>
      <c r="Y5960">
        <v>12.026</v>
      </c>
      <c r="Z5960">
        <v>10.673999999999999</v>
      </c>
      <c r="AA5960">
        <v>10.106999999999999</v>
      </c>
      <c r="AB5960">
        <v>9.5310000000000006</v>
      </c>
      <c r="AC5960" s="5">
        <f t="shared" ref="AC5960:AC6023" si="187">AD5960-C5960</f>
        <v>3.9778967675374588E-8</v>
      </c>
      <c r="AD5960">
        <v>270.87432899999999</v>
      </c>
      <c r="AE5960">
        <v>-1.9217321350000001</v>
      </c>
      <c r="AF5960">
        <v>0.38800000000000001</v>
      </c>
      <c r="AG5960">
        <v>270.87423100000001</v>
      </c>
      <c r="AH5960">
        <v>-1.9216869999999999</v>
      </c>
      <c r="AI5960">
        <v>270.87423100000001</v>
      </c>
      <c r="AJ5960">
        <v>-1.9216869999999999</v>
      </c>
      <c r="AK5960" t="s">
        <v>3978</v>
      </c>
      <c r="AL5960">
        <v>7.6580000000000004</v>
      </c>
      <c r="AM5960">
        <v>2.9000000000000001E-2</v>
      </c>
      <c r="AN5960">
        <v>7.0410000000000004</v>
      </c>
      <c r="AO5960">
        <v>6.8380000000000001</v>
      </c>
    </row>
    <row r="5961" spans="1:41" x14ac:dyDescent="0.25">
      <c r="A5961">
        <v>-1016860940</v>
      </c>
      <c r="B5961">
        <v>6.3754545888797604E+18</v>
      </c>
      <c r="C5961">
        <v>270.69596900368401</v>
      </c>
      <c r="D5961">
        <v>-1.93699143234375</v>
      </c>
      <c r="E5961">
        <v>0.77003151178359996</v>
      </c>
      <c r="F5961">
        <v>21.9432773590088</v>
      </c>
      <c r="G5961">
        <v>0.358460813760757</v>
      </c>
      <c r="H5961">
        <v>24.757381439208999</v>
      </c>
      <c r="I5961">
        <v>5.2545614242553702</v>
      </c>
      <c r="J5961" s="5">
        <f t="shared" si="186"/>
        <v>-270.69596900368401</v>
      </c>
      <c r="AC5961" s="5">
        <f t="shared" si="187"/>
        <v>-270.69596900368401</v>
      </c>
    </row>
    <row r="5962" spans="1:41" x14ac:dyDescent="0.25">
      <c r="A5962">
        <v>-1016860939</v>
      </c>
      <c r="B5962">
        <v>6.3754545888818596E+18</v>
      </c>
      <c r="C5962">
        <v>270.54588503430699</v>
      </c>
      <c r="D5962">
        <v>-1.93462594375776</v>
      </c>
      <c r="E5962">
        <v>0.74890530109405495</v>
      </c>
      <c r="F5962">
        <v>18.222282409668001</v>
      </c>
      <c r="G5962">
        <v>3.9289988577365903E-2</v>
      </c>
      <c r="H5962">
        <v>18.4679470062256</v>
      </c>
      <c r="I5962">
        <v>7.6476037502288804E-2</v>
      </c>
      <c r="J5962" s="5">
        <f t="shared" si="186"/>
        <v>-3.4306992802157765E-8</v>
      </c>
      <c r="K5962">
        <v>270.545885</v>
      </c>
      <c r="L5962">
        <v>-1.934625944</v>
      </c>
      <c r="M5962">
        <v>1.0449999999999999</v>
      </c>
      <c r="N5962">
        <v>270.54562600000003</v>
      </c>
      <c r="O5962">
        <v>-1.9347559999999999</v>
      </c>
      <c r="P5962" t="s">
        <v>9711</v>
      </c>
      <c r="Q5962">
        <v>270.54562559999999</v>
      </c>
      <c r="R5962">
        <v>-1.9347563999999999</v>
      </c>
      <c r="S5962">
        <v>14.372</v>
      </c>
      <c r="T5962">
        <v>3</v>
      </c>
      <c r="U5962">
        <v>-6.2</v>
      </c>
      <c r="V5962">
        <v>13.06</v>
      </c>
      <c r="W5962" s="4">
        <v>12.920999999999999</v>
      </c>
      <c r="X5962" s="4">
        <v>12.817</v>
      </c>
      <c r="Y5962">
        <v>14.935</v>
      </c>
      <c r="Z5962">
        <v>13.981</v>
      </c>
      <c r="AA5962">
        <v>13.86</v>
      </c>
      <c r="AC5962" s="5">
        <f t="shared" si="187"/>
        <v>-3.4306992802157765E-8</v>
      </c>
      <c r="AD5962">
        <v>270.545885</v>
      </c>
      <c r="AE5962">
        <v>-1.934625944</v>
      </c>
      <c r="AF5962">
        <v>1.0069999999999999</v>
      </c>
      <c r="AG5962">
        <v>270.54564499999998</v>
      </c>
      <c r="AH5962">
        <v>-1.9347700000000001</v>
      </c>
      <c r="AI5962">
        <v>270.54564499999998</v>
      </c>
      <c r="AJ5962">
        <v>-1.9347700000000001</v>
      </c>
      <c r="AK5962" t="s">
        <v>3979</v>
      </c>
      <c r="AL5962">
        <v>13.06</v>
      </c>
      <c r="AM5962">
        <v>2.7E-2</v>
      </c>
      <c r="AN5962">
        <v>12.920999999999999</v>
      </c>
      <c r="AO5962">
        <v>12.817</v>
      </c>
    </row>
    <row r="5963" spans="1:41" x14ac:dyDescent="0.25">
      <c r="A5963">
        <v>-1016860938</v>
      </c>
      <c r="B5963">
        <v>6.3754545888797604E+18</v>
      </c>
      <c r="C5963">
        <v>270.56135875845598</v>
      </c>
      <c r="D5963">
        <v>-1.9433890339050801</v>
      </c>
      <c r="E5963">
        <v>0.74890530109405495</v>
      </c>
      <c r="F5963">
        <v>21.813726425170898</v>
      </c>
      <c r="G5963">
        <v>0.30993822216987599</v>
      </c>
      <c r="H5963">
        <v>99</v>
      </c>
      <c r="I5963">
        <v>99</v>
      </c>
      <c r="J5963" s="5">
        <f t="shared" si="186"/>
        <v>4.1544012674421538E-8</v>
      </c>
      <c r="K5963">
        <v>270.56135879999999</v>
      </c>
      <c r="L5963">
        <v>-1.943389034</v>
      </c>
      <c r="M5963">
        <v>0.57499999999999996</v>
      </c>
      <c r="N5963">
        <v>270.56122800000003</v>
      </c>
      <c r="O5963">
        <v>-1.943481</v>
      </c>
      <c r="P5963" t="s">
        <v>9712</v>
      </c>
      <c r="Q5963">
        <v>270.56122800000003</v>
      </c>
      <c r="R5963">
        <v>-1.9434809</v>
      </c>
      <c r="S5963">
        <v>14.673</v>
      </c>
      <c r="T5963">
        <v>-3.5</v>
      </c>
      <c r="U5963">
        <v>9.6</v>
      </c>
      <c r="V5963">
        <v>12.39</v>
      </c>
      <c r="W5963" s="4">
        <v>11.993</v>
      </c>
      <c r="X5963" s="4">
        <v>11.84</v>
      </c>
      <c r="Y5963">
        <v>15.978</v>
      </c>
      <c r="Z5963">
        <v>14.441000000000001</v>
      </c>
      <c r="AA5963">
        <v>14.086</v>
      </c>
      <c r="AB5963">
        <v>13.874000000000001</v>
      </c>
      <c r="AC5963" s="5">
        <f t="shared" si="187"/>
        <v>4.1544012674421538E-8</v>
      </c>
      <c r="AD5963">
        <v>270.56135879999999</v>
      </c>
      <c r="AE5963">
        <v>-1.943389034</v>
      </c>
      <c r="AF5963">
        <v>0.64500000000000002</v>
      </c>
      <c r="AG5963">
        <v>270.56122399999998</v>
      </c>
      <c r="AH5963">
        <v>-1.9435070000000001</v>
      </c>
      <c r="AI5963">
        <v>270.56122399999998</v>
      </c>
      <c r="AJ5963">
        <v>-1.9435070000000001</v>
      </c>
      <c r="AK5963" t="s">
        <v>3980</v>
      </c>
      <c r="AL5963">
        <v>12.39</v>
      </c>
      <c r="AM5963">
        <v>0.03</v>
      </c>
      <c r="AN5963">
        <v>11.993</v>
      </c>
      <c r="AO5963">
        <v>11.84</v>
      </c>
    </row>
    <row r="5964" spans="1:41" x14ac:dyDescent="0.25">
      <c r="A5964">
        <v>-1016860937</v>
      </c>
      <c r="B5964">
        <v>6.3754545888797604E+18</v>
      </c>
      <c r="C5964">
        <v>270.58425172019503</v>
      </c>
      <c r="D5964">
        <v>-1.94525992121798</v>
      </c>
      <c r="E5964">
        <v>0.73946881294250499</v>
      </c>
      <c r="F5964">
        <v>22.218955993652301</v>
      </c>
      <c r="G5964">
        <v>0.35121756792068498</v>
      </c>
      <c r="H5964">
        <v>22.2432155609131</v>
      </c>
      <c r="I5964">
        <v>0.533219754695892</v>
      </c>
      <c r="J5964" s="5">
        <f t="shared" si="186"/>
        <v>-2.0195045635773567E-8</v>
      </c>
      <c r="K5964">
        <v>270.58425169999998</v>
      </c>
      <c r="L5964">
        <v>-1.9452599209999999</v>
      </c>
      <c r="M5964">
        <v>2.4940000000000002</v>
      </c>
      <c r="N5964">
        <v>270.583685</v>
      </c>
      <c r="O5964">
        <v>-1.944861</v>
      </c>
      <c r="P5964" t="s">
        <v>9713</v>
      </c>
      <c r="Q5964">
        <v>270.583685</v>
      </c>
      <c r="R5964">
        <v>-1.9448612000000001</v>
      </c>
      <c r="S5964">
        <v>14.648999999999999</v>
      </c>
      <c r="T5964">
        <v>3.6</v>
      </c>
      <c r="U5964">
        <v>4.5999999999999996</v>
      </c>
      <c r="V5964">
        <v>12.22</v>
      </c>
      <c r="W5964" s="4">
        <v>11.715999999999999</v>
      </c>
      <c r="X5964" s="4">
        <v>11.574999999999999</v>
      </c>
      <c r="Y5964">
        <v>15.997999999999999</v>
      </c>
      <c r="Z5964">
        <v>14.778</v>
      </c>
      <c r="AA5964" t="s">
        <v>6007</v>
      </c>
      <c r="AC5964" s="5">
        <f t="shared" si="187"/>
        <v>-2.0195045635773567E-8</v>
      </c>
      <c r="AD5964">
        <v>270.58425169999998</v>
      </c>
      <c r="AE5964">
        <v>-1.9452599209999999</v>
      </c>
      <c r="AF5964">
        <v>2.4289999999999998</v>
      </c>
      <c r="AG5964">
        <v>270.583687</v>
      </c>
      <c r="AH5964">
        <v>-1.94489</v>
      </c>
      <c r="AI5964">
        <v>270.583687</v>
      </c>
      <c r="AJ5964">
        <v>-1.94489</v>
      </c>
      <c r="AK5964" t="s">
        <v>3981</v>
      </c>
      <c r="AL5964">
        <v>12.22</v>
      </c>
      <c r="AM5964">
        <v>2.5999999999999999E-2</v>
      </c>
      <c r="AN5964">
        <v>11.715999999999999</v>
      </c>
      <c r="AO5964">
        <v>11.574999999999999</v>
      </c>
    </row>
    <row r="5965" spans="1:41" x14ac:dyDescent="0.25">
      <c r="A5965">
        <v>-1016860936</v>
      </c>
      <c r="B5965">
        <v>6.3754545888818596E+18</v>
      </c>
      <c r="C5965">
        <v>270.51358799843598</v>
      </c>
      <c r="D5965">
        <v>-1.8847254062702301</v>
      </c>
      <c r="E5965">
        <v>0.74682796001434304</v>
      </c>
      <c r="F5965">
        <v>15.7882890701294</v>
      </c>
      <c r="G5965">
        <v>1.2121081352233901E-2</v>
      </c>
      <c r="H5965">
        <v>16.004636764526399</v>
      </c>
      <c r="I5965">
        <v>2.39764265716076E-2</v>
      </c>
      <c r="J5965" s="5">
        <f t="shared" si="186"/>
        <v>1.5640466699551325E-9</v>
      </c>
      <c r="K5965">
        <v>270.51358800000003</v>
      </c>
      <c r="L5965">
        <v>-1.884725406</v>
      </c>
      <c r="M5965">
        <v>0.97799999999999998</v>
      </c>
      <c r="N5965">
        <v>270.51333899999997</v>
      </c>
      <c r="O5965">
        <v>-1.884833</v>
      </c>
      <c r="P5965" t="s">
        <v>9714</v>
      </c>
      <c r="Q5965">
        <v>270.5133386</v>
      </c>
      <c r="R5965">
        <v>-1.8848334</v>
      </c>
      <c r="S5965">
        <v>11.032999999999999</v>
      </c>
      <c r="T5965">
        <v>0.3</v>
      </c>
      <c r="U5965">
        <v>-2.2000000000000002</v>
      </c>
      <c r="V5965">
        <v>9.391</v>
      </c>
      <c r="W5965" s="4">
        <v>9.1440000000000001</v>
      </c>
      <c r="X5965" s="4">
        <v>8.9990000000000006</v>
      </c>
      <c r="Y5965">
        <v>11.721</v>
      </c>
      <c r="Z5965">
        <v>10.714</v>
      </c>
      <c r="AA5965">
        <v>10.548999999999999</v>
      </c>
      <c r="AB5965">
        <v>10.536</v>
      </c>
      <c r="AC5965" s="5">
        <f t="shared" si="187"/>
        <v>1.5640466699551325E-9</v>
      </c>
      <c r="AD5965">
        <v>270.51358800000003</v>
      </c>
      <c r="AE5965">
        <v>-1.884725406</v>
      </c>
      <c r="AF5965">
        <v>0.9</v>
      </c>
      <c r="AG5965">
        <v>270.51335799999998</v>
      </c>
      <c r="AH5965">
        <v>-1.8848240000000001</v>
      </c>
      <c r="AI5965">
        <v>270.51335799999998</v>
      </c>
      <c r="AJ5965">
        <v>-1.8848240000000001</v>
      </c>
      <c r="AK5965" t="s">
        <v>3982</v>
      </c>
      <c r="AL5965">
        <v>9.391</v>
      </c>
      <c r="AM5965">
        <v>2.1999999999999999E-2</v>
      </c>
      <c r="AN5965">
        <v>9.1440000000000001</v>
      </c>
      <c r="AO5965">
        <v>8.9990000000000006</v>
      </c>
    </row>
    <row r="5966" spans="1:41" x14ac:dyDescent="0.25">
      <c r="A5966">
        <v>-1016860934</v>
      </c>
      <c r="B5966">
        <v>6.3754545888797604E+18</v>
      </c>
      <c r="C5966">
        <v>270.57674381519797</v>
      </c>
      <c r="D5966">
        <v>-1.94593817158549</v>
      </c>
      <c r="E5966">
        <v>0.73946881294250499</v>
      </c>
      <c r="F5966">
        <v>20.9829921722412</v>
      </c>
      <c r="G5966">
        <v>0.20311582088470501</v>
      </c>
      <c r="H5966">
        <v>99</v>
      </c>
      <c r="I5966">
        <v>99</v>
      </c>
      <c r="J5966" s="5">
        <f t="shared" si="186"/>
        <v>-1.5197997527138796E-8</v>
      </c>
      <c r="K5966">
        <v>270.57674379999997</v>
      </c>
      <c r="L5966">
        <v>-1.945938172</v>
      </c>
      <c r="M5966">
        <v>1.2729999999999999</v>
      </c>
      <c r="N5966">
        <v>270.57640099999998</v>
      </c>
      <c r="O5966">
        <v>-1.9460280000000001</v>
      </c>
      <c r="P5966" t="s">
        <v>9715</v>
      </c>
      <c r="Q5966">
        <v>270.57640149999997</v>
      </c>
      <c r="R5966">
        <v>-1.9460275</v>
      </c>
      <c r="S5966">
        <v>13.361000000000001</v>
      </c>
      <c r="T5966">
        <v>6.2</v>
      </c>
      <c r="U5966">
        <v>-24.2</v>
      </c>
      <c r="V5966">
        <v>11.009</v>
      </c>
      <c r="W5966" s="4">
        <v>10.525</v>
      </c>
      <c r="X5966" s="4">
        <v>10.378</v>
      </c>
      <c r="Y5966">
        <v>14.855</v>
      </c>
      <c r="Z5966">
        <v>13.513999999999999</v>
      </c>
      <c r="AA5966">
        <v>13.026999999999999</v>
      </c>
      <c r="AB5966">
        <v>12.531000000000001</v>
      </c>
      <c r="AC5966" s="5">
        <f t="shared" si="187"/>
        <v>-1.5197997527138796E-8</v>
      </c>
      <c r="AD5966">
        <v>270.57674379999997</v>
      </c>
      <c r="AE5966">
        <v>-1.945938172</v>
      </c>
      <c r="AF5966">
        <v>1.3029999999999999</v>
      </c>
      <c r="AG5966">
        <v>270.57640199999997</v>
      </c>
      <c r="AH5966">
        <v>-1.9460580000000001</v>
      </c>
      <c r="AI5966">
        <v>270.57640199999997</v>
      </c>
      <c r="AJ5966">
        <v>-1.9460580000000001</v>
      </c>
      <c r="AK5966" t="s">
        <v>3983</v>
      </c>
      <c r="AL5966">
        <v>11.009</v>
      </c>
      <c r="AM5966">
        <v>2.5999999999999999E-2</v>
      </c>
      <c r="AN5966">
        <v>10.525</v>
      </c>
      <c r="AO5966">
        <v>10.378</v>
      </c>
    </row>
    <row r="5967" spans="1:41" x14ac:dyDescent="0.25">
      <c r="A5967">
        <v>-1016860933</v>
      </c>
      <c r="B5967">
        <v>6.3754545888797604E+18</v>
      </c>
      <c r="C5967">
        <v>270.712681510263</v>
      </c>
      <c r="D5967">
        <v>-1.9491356992765401</v>
      </c>
      <c r="E5967">
        <v>0.83606052398681596</v>
      </c>
      <c r="F5967">
        <v>21.388204574585</v>
      </c>
      <c r="G5967">
        <v>0.25338765978813199</v>
      </c>
      <c r="H5967">
        <v>99</v>
      </c>
      <c r="I5967">
        <v>99</v>
      </c>
      <c r="J5967" s="5">
        <f t="shared" si="186"/>
        <v>-1.0263022431900026E-8</v>
      </c>
      <c r="K5967">
        <v>270.71268149999997</v>
      </c>
      <c r="L5967">
        <v>-1.9491356989999999</v>
      </c>
      <c r="M5967">
        <v>0.38800000000000001</v>
      </c>
      <c r="N5967">
        <v>270.71275700000001</v>
      </c>
      <c r="O5967">
        <v>-1.9492119999999999</v>
      </c>
      <c r="P5967" t="s">
        <v>9716</v>
      </c>
      <c r="Q5967">
        <v>270.71275739999999</v>
      </c>
      <c r="R5967">
        <v>-1.9492122999999999</v>
      </c>
      <c r="S5967">
        <v>14.193</v>
      </c>
      <c r="T5967">
        <v>-79.599999999999994</v>
      </c>
      <c r="U5967">
        <v>97.2</v>
      </c>
      <c r="V5967">
        <v>12.012</v>
      </c>
      <c r="W5967" s="4">
        <v>11.619</v>
      </c>
      <c r="X5967" s="4">
        <v>11.519</v>
      </c>
      <c r="Y5967" t="s">
        <v>6007</v>
      </c>
      <c r="Z5967">
        <v>14</v>
      </c>
      <c r="AA5967" t="s">
        <v>6007</v>
      </c>
      <c r="AC5967" s="5">
        <f t="shared" si="187"/>
        <v>-1.0263022431900026E-8</v>
      </c>
      <c r="AD5967">
        <v>270.71268149999997</v>
      </c>
      <c r="AE5967">
        <v>-1.9491356989999999</v>
      </c>
      <c r="AF5967">
        <v>0.36</v>
      </c>
      <c r="AG5967">
        <v>270.71272199999999</v>
      </c>
      <c r="AH5967">
        <v>-1.949227</v>
      </c>
      <c r="AI5967">
        <v>270.71272199999999</v>
      </c>
      <c r="AJ5967">
        <v>-1.949227</v>
      </c>
      <c r="AK5967" t="s">
        <v>3984</v>
      </c>
      <c r="AL5967">
        <v>12.012</v>
      </c>
      <c r="AM5967">
        <v>2.5999999999999999E-2</v>
      </c>
      <c r="AN5967">
        <v>11.619</v>
      </c>
      <c r="AO5967">
        <v>11.519</v>
      </c>
    </row>
    <row r="5968" spans="1:41" x14ac:dyDescent="0.25">
      <c r="A5968">
        <v>-1016860931</v>
      </c>
      <c r="B5968">
        <v>6.3754545888797604E+18</v>
      </c>
      <c r="C5968">
        <v>270.896465545735</v>
      </c>
      <c r="D5968">
        <v>-1.96172192755771</v>
      </c>
      <c r="E5968">
        <v>1.00615406036377</v>
      </c>
      <c r="F5968">
        <v>22.216009140014599</v>
      </c>
      <c r="G5968">
        <v>0.35631054639816301</v>
      </c>
      <c r="H5968">
        <v>99</v>
      </c>
      <c r="I5968">
        <v>99</v>
      </c>
      <c r="J5968" s="5">
        <f t="shared" si="186"/>
        <v>-270.896465545735</v>
      </c>
      <c r="AC5968" s="5">
        <f t="shared" si="187"/>
        <v>-270.896465545735</v>
      </c>
    </row>
    <row r="5969" spans="1:41" x14ac:dyDescent="0.25">
      <c r="A5969">
        <v>-1016860930</v>
      </c>
      <c r="B5969">
        <v>6.3754545888797604E+18</v>
      </c>
      <c r="C5969">
        <v>270.65827166010803</v>
      </c>
      <c r="D5969">
        <v>-1.96150993678688</v>
      </c>
      <c r="E5969">
        <v>0.79696720838546797</v>
      </c>
      <c r="F5969">
        <v>21.667016983032202</v>
      </c>
      <c r="G5969">
        <v>0.28993973135948198</v>
      </c>
      <c r="H5969">
        <v>99</v>
      </c>
      <c r="I5969">
        <v>99</v>
      </c>
      <c r="J5969" s="5">
        <f t="shared" si="186"/>
        <v>-270.65827166010803</v>
      </c>
      <c r="AC5969" s="5">
        <f t="shared" si="187"/>
        <v>-270.65827166010803</v>
      </c>
    </row>
    <row r="5970" spans="1:41" x14ac:dyDescent="0.25">
      <c r="A5970">
        <v>-1016860929</v>
      </c>
      <c r="B5970">
        <v>6.3754545888797604E+18</v>
      </c>
      <c r="C5970">
        <v>270.70089962606602</v>
      </c>
      <c r="D5970">
        <v>-1.9659227084478199</v>
      </c>
      <c r="E5970">
        <v>0.83606052398681596</v>
      </c>
      <c r="F5970">
        <v>20.8109130859375</v>
      </c>
      <c r="G5970">
        <v>0.203015998005867</v>
      </c>
      <c r="H5970">
        <v>28.121057510376001</v>
      </c>
      <c r="I5970">
        <v>168.69305419921901</v>
      </c>
      <c r="J5970" s="5">
        <f t="shared" si="186"/>
        <v>-2.6066004465974402E-8</v>
      </c>
      <c r="K5970">
        <v>270.70089960000001</v>
      </c>
      <c r="L5970">
        <v>-1.9659227079999999</v>
      </c>
      <c r="M5970">
        <v>0.89400000000000002</v>
      </c>
      <c r="N5970">
        <v>270.700693</v>
      </c>
      <c r="O5970">
        <v>-1.9657849999999999</v>
      </c>
      <c r="P5970" t="s">
        <v>9717</v>
      </c>
      <c r="Q5970">
        <v>270.700693</v>
      </c>
      <c r="R5970">
        <v>-1.9657845</v>
      </c>
      <c r="S5970">
        <v>11.297000000000001</v>
      </c>
      <c r="T5970">
        <v>4.7</v>
      </c>
      <c r="U5970">
        <v>-14.9</v>
      </c>
      <c r="V5970">
        <v>9.1609999999999996</v>
      </c>
      <c r="W5970" s="4">
        <v>8.6210000000000004</v>
      </c>
      <c r="X5970" s="4">
        <v>8.4600000000000009</v>
      </c>
      <c r="Y5970">
        <v>12.85</v>
      </c>
      <c r="Z5970">
        <v>11.433</v>
      </c>
      <c r="AA5970">
        <v>10.925000000000001</v>
      </c>
      <c r="AB5970">
        <v>10.581</v>
      </c>
      <c r="AC5970" s="5">
        <f t="shared" si="187"/>
        <v>-2.6066004465974402E-8</v>
      </c>
      <c r="AD5970">
        <v>270.70089960000001</v>
      </c>
      <c r="AE5970">
        <v>-1.9659227079999999</v>
      </c>
      <c r="AF5970">
        <v>0.89800000000000002</v>
      </c>
      <c r="AG5970">
        <v>270.70068900000001</v>
      </c>
      <c r="AH5970">
        <v>-1.965789</v>
      </c>
      <c r="AI5970">
        <v>270.70068900000001</v>
      </c>
      <c r="AJ5970">
        <v>-1.965789</v>
      </c>
      <c r="AK5970" t="s">
        <v>3985</v>
      </c>
      <c r="AL5970">
        <v>9.1609999999999996</v>
      </c>
      <c r="AM5970">
        <v>3.6999999999999998E-2</v>
      </c>
      <c r="AN5970">
        <v>8.6210000000000004</v>
      </c>
      <c r="AO5970">
        <v>8.4600000000000009</v>
      </c>
    </row>
    <row r="5971" spans="1:41" x14ac:dyDescent="0.25">
      <c r="A5971">
        <v>-1016860928</v>
      </c>
      <c r="B5971">
        <v>6.3754545888797604E+18</v>
      </c>
      <c r="C5971">
        <v>270.639904821171</v>
      </c>
      <c r="D5971">
        <v>-1.96532123570562</v>
      </c>
      <c r="E5971">
        <v>0.77346599102020297</v>
      </c>
      <c r="F5971">
        <v>21.538171768188501</v>
      </c>
      <c r="G5971">
        <v>0.302201598882675</v>
      </c>
      <c r="H5971">
        <v>22.809400558471701</v>
      </c>
      <c r="I5971">
        <v>1.1433806419372601</v>
      </c>
      <c r="J5971" s="5">
        <f t="shared" si="186"/>
        <v>-270.639904821171</v>
      </c>
      <c r="AC5971" s="5">
        <f t="shared" si="187"/>
        <v>-2.117099029419478E-8</v>
      </c>
      <c r="AD5971">
        <v>270.63990480000001</v>
      </c>
      <c r="AE5971">
        <v>-1.9653212360000001</v>
      </c>
      <c r="AF5971">
        <v>2.6920000000000002</v>
      </c>
      <c r="AG5971">
        <v>270.640648</v>
      </c>
      <c r="AH5971">
        <v>-1.965408</v>
      </c>
      <c r="AI5971">
        <v>270.640648</v>
      </c>
      <c r="AJ5971">
        <v>-1.965408</v>
      </c>
      <c r="AK5971" t="s">
        <v>3986</v>
      </c>
      <c r="AL5971">
        <v>16.675999999999998</v>
      </c>
      <c r="AM5971">
        <v>0.155</v>
      </c>
      <c r="AN5971">
        <v>15.715999999999999</v>
      </c>
      <c r="AO5971">
        <v>15.497</v>
      </c>
    </row>
    <row r="5972" spans="1:41" x14ac:dyDescent="0.25">
      <c r="A5972">
        <v>-1016860927</v>
      </c>
      <c r="B5972">
        <v>6.3754545888797604E+18</v>
      </c>
      <c r="C5972">
        <v>270.75487341813601</v>
      </c>
      <c r="D5972">
        <v>-1.9657688721094699</v>
      </c>
      <c r="E5972">
        <v>0.94352805614471402</v>
      </c>
      <c r="F5972">
        <v>21.845249176025401</v>
      </c>
      <c r="G5972">
        <v>0.36067515611648598</v>
      </c>
      <c r="H5972">
        <v>99</v>
      </c>
      <c r="I5972">
        <v>99</v>
      </c>
      <c r="J5972" s="5">
        <f t="shared" si="186"/>
        <v>-270.75487341813601</v>
      </c>
      <c r="AC5972" s="5">
        <f t="shared" si="187"/>
        <v>-270.75487341813601</v>
      </c>
    </row>
    <row r="5973" spans="1:41" x14ac:dyDescent="0.25">
      <c r="A5973">
        <v>-1016860926</v>
      </c>
      <c r="B5973">
        <v>6.3754545888797604E+18</v>
      </c>
      <c r="C5973">
        <v>270.70507054989599</v>
      </c>
      <c r="D5973">
        <v>-1.97759775923366</v>
      </c>
      <c r="E5973">
        <v>0.79696720838546797</v>
      </c>
      <c r="F5973">
        <v>21.968978881835898</v>
      </c>
      <c r="G5973">
        <v>0.33261334896087602</v>
      </c>
      <c r="H5973">
        <v>23.530342102050799</v>
      </c>
      <c r="I5973">
        <v>1.60133039951324</v>
      </c>
      <c r="J5973" s="5">
        <f t="shared" si="186"/>
        <v>-270.70507054989599</v>
      </c>
      <c r="AC5973" s="5">
        <f t="shared" si="187"/>
        <v>-270.70507054989599</v>
      </c>
    </row>
    <row r="5974" spans="1:41" x14ac:dyDescent="0.25">
      <c r="A5974">
        <v>-1016860925</v>
      </c>
      <c r="B5974">
        <v>6.3754545888797604E+18</v>
      </c>
      <c r="C5974">
        <v>270.94314059570002</v>
      </c>
      <c r="D5974">
        <v>-1.9738799140454799</v>
      </c>
      <c r="E5974">
        <v>1.0262414216995199</v>
      </c>
      <c r="F5974">
        <v>21.065475463867202</v>
      </c>
      <c r="G5974">
        <v>0.26066327095031699</v>
      </c>
      <c r="H5974">
        <v>22.0879096984863</v>
      </c>
      <c r="I5974">
        <v>0.803045094013214</v>
      </c>
      <c r="J5974" s="5">
        <f t="shared" si="186"/>
        <v>4.2999772631446831E-9</v>
      </c>
      <c r="K5974">
        <v>270.94314059999999</v>
      </c>
      <c r="L5974">
        <v>-1.9738799140000001</v>
      </c>
      <c r="M5974">
        <v>2.089</v>
      </c>
      <c r="N5974">
        <v>270.94311800000003</v>
      </c>
      <c r="O5974">
        <v>-1.9744600000000001</v>
      </c>
      <c r="P5974" t="s">
        <v>9718</v>
      </c>
      <c r="Q5974">
        <v>270.94311770000002</v>
      </c>
      <c r="R5974">
        <v>-1.9744598</v>
      </c>
      <c r="S5974">
        <v>13.867000000000001</v>
      </c>
      <c r="T5974">
        <v>3.4</v>
      </c>
      <c r="U5974">
        <v>1.7</v>
      </c>
      <c r="V5974">
        <v>11.635999999999999</v>
      </c>
      <c r="W5974" s="4">
        <v>11.292999999999999</v>
      </c>
      <c r="X5974" s="4">
        <v>11.068</v>
      </c>
      <c r="Y5974">
        <v>15.253</v>
      </c>
      <c r="Z5974">
        <v>14.124000000000001</v>
      </c>
      <c r="AA5974">
        <v>13.667</v>
      </c>
      <c r="AB5974">
        <v>13.211</v>
      </c>
      <c r="AC5974" s="5">
        <f t="shared" si="187"/>
        <v>4.2999772631446831E-9</v>
      </c>
      <c r="AD5974">
        <v>270.94314059999999</v>
      </c>
      <c r="AE5974">
        <v>-1.9738799140000001</v>
      </c>
      <c r="AF5974">
        <v>1.9950000000000001</v>
      </c>
      <c r="AG5974">
        <v>270.94312600000001</v>
      </c>
      <c r="AH5974">
        <v>-1.974434</v>
      </c>
      <c r="AI5974">
        <v>270.94312600000001</v>
      </c>
      <c r="AJ5974">
        <v>-1.974434</v>
      </c>
      <c r="AK5974" t="s">
        <v>3987</v>
      </c>
      <c r="AL5974">
        <v>11.635999999999999</v>
      </c>
      <c r="AM5974">
        <v>2.7E-2</v>
      </c>
      <c r="AN5974">
        <v>11.292999999999999</v>
      </c>
      <c r="AO5974">
        <v>11.068</v>
      </c>
    </row>
    <row r="5975" spans="1:41" x14ac:dyDescent="0.25">
      <c r="A5975">
        <v>-1016860924</v>
      </c>
      <c r="B5975">
        <v>6.3754545888797604E+18</v>
      </c>
      <c r="C5975">
        <v>270.965404089473</v>
      </c>
      <c r="D5975">
        <v>-1.9784102913880799</v>
      </c>
      <c r="E5975">
        <v>1.09878695011139</v>
      </c>
      <c r="F5975">
        <v>22.314020156860401</v>
      </c>
      <c r="G5975">
        <v>0.35789811611175498</v>
      </c>
      <c r="H5975">
        <v>99</v>
      </c>
      <c r="I5975">
        <v>99</v>
      </c>
      <c r="J5975" s="5">
        <f t="shared" si="186"/>
        <v>-270.965404089473</v>
      </c>
      <c r="AC5975" s="5">
        <f t="shared" si="187"/>
        <v>-270.965404089473</v>
      </c>
    </row>
    <row r="5976" spans="1:41" x14ac:dyDescent="0.25">
      <c r="A5976">
        <v>-1016860923</v>
      </c>
      <c r="B5976">
        <v>6.3754545888797604E+18</v>
      </c>
      <c r="C5976">
        <v>270.50630928947197</v>
      </c>
      <c r="D5976">
        <v>-1.97808296290979</v>
      </c>
      <c r="E5976">
        <v>0.71628940105438199</v>
      </c>
      <c r="F5976">
        <v>21.8857421875</v>
      </c>
      <c r="G5976">
        <v>0.33791521191597002</v>
      </c>
      <c r="H5976">
        <v>99</v>
      </c>
      <c r="I5976">
        <v>99</v>
      </c>
      <c r="J5976" s="5">
        <f t="shared" si="186"/>
        <v>1.0528026450629113E-8</v>
      </c>
      <c r="K5976">
        <v>270.5063093</v>
      </c>
      <c r="L5976">
        <v>-1.9780829630000001</v>
      </c>
      <c r="M5976">
        <v>2.3330000000000002</v>
      </c>
      <c r="N5976">
        <v>270.50577700000002</v>
      </c>
      <c r="O5976">
        <v>-1.978453</v>
      </c>
      <c r="P5976" t="s">
        <v>9719</v>
      </c>
      <c r="Q5976">
        <v>270.50577709999999</v>
      </c>
      <c r="R5976">
        <v>-1.9784534</v>
      </c>
      <c r="S5976">
        <v>15.55</v>
      </c>
      <c r="T5976">
        <v>0.5</v>
      </c>
      <c r="U5976">
        <v>7.3</v>
      </c>
      <c r="V5976">
        <v>13.24</v>
      </c>
      <c r="W5976" s="4">
        <v>12.798999999999999</v>
      </c>
      <c r="X5976" s="4">
        <v>12.689</v>
      </c>
      <c r="Y5976" t="s">
        <v>6007</v>
      </c>
      <c r="Z5976" t="s">
        <v>6007</v>
      </c>
      <c r="AA5976" t="s">
        <v>6007</v>
      </c>
      <c r="AC5976" s="5">
        <f t="shared" si="187"/>
        <v>1.0528026450629113E-8</v>
      </c>
      <c r="AD5976">
        <v>270.5063093</v>
      </c>
      <c r="AE5976">
        <v>-1.9780829630000001</v>
      </c>
      <c r="AF5976">
        <v>2.3879999999999999</v>
      </c>
      <c r="AG5976">
        <v>270.50576899999999</v>
      </c>
      <c r="AH5976">
        <v>-1.9784679999999999</v>
      </c>
      <c r="AI5976">
        <v>270.50576899999999</v>
      </c>
      <c r="AJ5976">
        <v>-1.9784679999999999</v>
      </c>
      <c r="AK5976" t="s">
        <v>3988</v>
      </c>
      <c r="AL5976">
        <v>13.24</v>
      </c>
      <c r="AM5976">
        <v>2.4E-2</v>
      </c>
      <c r="AN5976">
        <v>12.798999999999999</v>
      </c>
      <c r="AO5976">
        <v>12.689</v>
      </c>
    </row>
    <row r="5977" spans="1:41" x14ac:dyDescent="0.25">
      <c r="A5977">
        <v>-1016860922</v>
      </c>
      <c r="B5977">
        <v>6.3754545888797604E+18</v>
      </c>
      <c r="C5977">
        <v>270.41196721825003</v>
      </c>
      <c r="D5977">
        <v>-1.97726866167795</v>
      </c>
      <c r="E5977">
        <v>0.700439393520355</v>
      </c>
      <c r="F5977">
        <v>21.559520721435501</v>
      </c>
      <c r="G5977">
        <v>0.291750758886337</v>
      </c>
      <c r="H5977">
        <v>22.265819549560501</v>
      </c>
      <c r="I5977">
        <v>0.71506428718566895</v>
      </c>
      <c r="J5977" s="5">
        <f t="shared" si="186"/>
        <v>-1.82500343726133E-8</v>
      </c>
      <c r="K5977">
        <v>270.41196719999999</v>
      </c>
      <c r="L5977">
        <v>-1.977268662</v>
      </c>
      <c r="M5977">
        <v>2.371</v>
      </c>
      <c r="N5977">
        <v>270.41171200000002</v>
      </c>
      <c r="O5977">
        <v>-1.976661</v>
      </c>
      <c r="P5977" t="s">
        <v>9720</v>
      </c>
      <c r="Q5977">
        <v>270.41171209999999</v>
      </c>
      <c r="R5977">
        <v>-1.9766614</v>
      </c>
      <c r="S5977">
        <v>15.257999999999999</v>
      </c>
      <c r="T5977">
        <v>3.4</v>
      </c>
      <c r="U5977">
        <v>4.4000000000000004</v>
      </c>
      <c r="V5977">
        <v>13.082000000000001</v>
      </c>
      <c r="W5977" s="4">
        <v>12.67</v>
      </c>
      <c r="X5977" s="4">
        <v>12.545</v>
      </c>
      <c r="Y5977" t="s">
        <v>6007</v>
      </c>
      <c r="Z5977" t="s">
        <v>6007</v>
      </c>
      <c r="AA5977" t="s">
        <v>6007</v>
      </c>
      <c r="AC5977" s="5">
        <f t="shared" si="187"/>
        <v>-1.82500343726133E-8</v>
      </c>
      <c r="AD5977">
        <v>270.41196719999999</v>
      </c>
      <c r="AE5977">
        <v>-1.977268662</v>
      </c>
      <c r="AF5977">
        <v>2.3889999999999998</v>
      </c>
      <c r="AG5977">
        <v>270.41168900000002</v>
      </c>
      <c r="AH5977">
        <v>-1.976666</v>
      </c>
      <c r="AI5977">
        <v>270.41168900000002</v>
      </c>
      <c r="AJ5977">
        <v>-1.976666</v>
      </c>
      <c r="AK5977" t="s">
        <v>3989</v>
      </c>
      <c r="AL5977">
        <v>13.082000000000001</v>
      </c>
      <c r="AM5977">
        <v>2.4E-2</v>
      </c>
      <c r="AN5977">
        <v>12.67</v>
      </c>
      <c r="AO5977">
        <v>12.545</v>
      </c>
    </row>
    <row r="5978" spans="1:41" x14ac:dyDescent="0.25">
      <c r="A5978">
        <v>-1016860920</v>
      </c>
      <c r="B5978">
        <v>6.3754545888797604E+18</v>
      </c>
      <c r="C5978">
        <v>270.73552627697802</v>
      </c>
      <c r="D5978">
        <v>-1.9854346629865001</v>
      </c>
      <c r="E5978">
        <v>0.91206866502761796</v>
      </c>
      <c r="F5978">
        <v>19.577392578125</v>
      </c>
      <c r="G5978">
        <v>8.2860365509986905E-2</v>
      </c>
      <c r="H5978">
        <v>99</v>
      </c>
      <c r="I5978">
        <v>99</v>
      </c>
      <c r="J5978" s="5">
        <f t="shared" si="186"/>
        <v>2.3021982542559272E-8</v>
      </c>
      <c r="K5978">
        <v>270.7355263</v>
      </c>
      <c r="L5978">
        <v>-1.9854346629999999</v>
      </c>
      <c r="M5978">
        <v>0.38900000000000001</v>
      </c>
      <c r="N5978">
        <v>270.73541999999998</v>
      </c>
      <c r="O5978">
        <v>-1.985414</v>
      </c>
      <c r="P5978" t="s">
        <v>9721</v>
      </c>
      <c r="Q5978">
        <v>270.73541999999998</v>
      </c>
      <c r="R5978">
        <v>-1.9854145000000001</v>
      </c>
      <c r="S5978">
        <v>11.923</v>
      </c>
      <c r="T5978">
        <v>0.9</v>
      </c>
      <c r="U5978">
        <v>-23.1</v>
      </c>
      <c r="V5978">
        <v>10.102</v>
      </c>
      <c r="W5978" s="4">
        <v>9.7560000000000002</v>
      </c>
      <c r="X5978" s="4">
        <v>9.6340000000000003</v>
      </c>
      <c r="Y5978">
        <v>13.103999999999999</v>
      </c>
      <c r="Z5978">
        <v>11.962999999999999</v>
      </c>
      <c r="AA5978">
        <v>11.576000000000001</v>
      </c>
      <c r="AB5978">
        <v>11.337999999999999</v>
      </c>
      <c r="AC5978" s="5">
        <f t="shared" si="187"/>
        <v>2.3021982542559272E-8</v>
      </c>
      <c r="AD5978">
        <v>270.7355263</v>
      </c>
      <c r="AE5978">
        <v>-1.9854346629999999</v>
      </c>
      <c r="AF5978">
        <v>0.46500000000000002</v>
      </c>
      <c r="AG5978">
        <v>270.73539699999998</v>
      </c>
      <c r="AH5978">
        <v>-1.9854369999999999</v>
      </c>
      <c r="AI5978">
        <v>270.73539699999998</v>
      </c>
      <c r="AJ5978">
        <v>-1.9854369999999999</v>
      </c>
      <c r="AK5978" t="s">
        <v>3990</v>
      </c>
      <c r="AL5978">
        <v>10.102</v>
      </c>
      <c r="AM5978">
        <v>2.1999999999999999E-2</v>
      </c>
      <c r="AN5978">
        <v>9.7560000000000002</v>
      </c>
      <c r="AO5978">
        <v>9.6340000000000003</v>
      </c>
    </row>
    <row r="5979" spans="1:41" x14ac:dyDescent="0.25">
      <c r="A5979">
        <v>-1016860917</v>
      </c>
      <c r="B5979">
        <v>6.3754545888797604E+18</v>
      </c>
      <c r="C5979">
        <v>270.43147148541402</v>
      </c>
      <c r="D5979">
        <v>-1.99326624202978</v>
      </c>
      <c r="E5979">
        <v>0.700439393520355</v>
      </c>
      <c r="F5979">
        <v>19.6207160949707</v>
      </c>
      <c r="G5979">
        <v>9.0129464864730793E-2</v>
      </c>
      <c r="H5979">
        <v>99</v>
      </c>
      <c r="I5979">
        <v>99</v>
      </c>
      <c r="J5979" s="5">
        <f t="shared" si="186"/>
        <v>1.4585964436264476E-8</v>
      </c>
      <c r="K5979">
        <v>270.43147149999999</v>
      </c>
      <c r="L5979">
        <v>-1.993266242</v>
      </c>
      <c r="M5979">
        <v>1.1419999999999999</v>
      </c>
      <c r="N5979">
        <v>270.43120199999998</v>
      </c>
      <c r="O5979">
        <v>-1.993433</v>
      </c>
      <c r="P5979" t="s">
        <v>9722</v>
      </c>
      <c r="Q5979">
        <v>270.4312018</v>
      </c>
      <c r="R5979">
        <v>-1.9934334</v>
      </c>
      <c r="S5979">
        <v>13.692</v>
      </c>
      <c r="T5979">
        <v>-3.6</v>
      </c>
      <c r="U5979">
        <v>5.5</v>
      </c>
      <c r="V5979">
        <v>12.076000000000001</v>
      </c>
      <c r="W5979" s="4">
        <v>11.808</v>
      </c>
      <c r="X5979" s="4">
        <v>11.74</v>
      </c>
      <c r="Y5979">
        <v>14.564</v>
      </c>
      <c r="Z5979">
        <v>13.500999999999999</v>
      </c>
      <c r="AA5979">
        <v>13.276</v>
      </c>
      <c r="AB5979">
        <v>13.038</v>
      </c>
      <c r="AC5979" s="5">
        <f t="shared" si="187"/>
        <v>1.4585964436264476E-8</v>
      </c>
      <c r="AD5979">
        <v>270.43147149999999</v>
      </c>
      <c r="AE5979">
        <v>-1.993266242</v>
      </c>
      <c r="AF5979">
        <v>1.137</v>
      </c>
      <c r="AG5979">
        <v>270.43119899999999</v>
      </c>
      <c r="AH5979">
        <v>-1.9934259999999999</v>
      </c>
      <c r="AI5979">
        <v>270.43119899999999</v>
      </c>
      <c r="AJ5979">
        <v>-1.9934259999999999</v>
      </c>
      <c r="AK5979" t="s">
        <v>3991</v>
      </c>
      <c r="AL5979">
        <v>12.076000000000001</v>
      </c>
      <c r="AM5979">
        <v>2.7E-2</v>
      </c>
      <c r="AN5979">
        <v>11.808</v>
      </c>
      <c r="AO5979">
        <v>11.74</v>
      </c>
    </row>
    <row r="5980" spans="1:41" x14ac:dyDescent="0.25">
      <c r="A5980">
        <v>-1016860915</v>
      </c>
      <c r="B5980">
        <v>6.3754545888797604E+18</v>
      </c>
      <c r="C5980">
        <v>270.63733001870901</v>
      </c>
      <c r="D5980">
        <v>-1.9993122628308899</v>
      </c>
      <c r="E5980">
        <v>0.74991625547409102</v>
      </c>
      <c r="F5980">
        <v>19.971763610839801</v>
      </c>
      <c r="G5980">
        <v>0.105212517082691</v>
      </c>
      <c r="H5980">
        <v>24.5131225585938</v>
      </c>
      <c r="I5980">
        <v>5.6279315948486301</v>
      </c>
      <c r="J5980" s="5">
        <f t="shared" si="186"/>
        <v>-1.8708988136495464E-8</v>
      </c>
      <c r="K5980">
        <v>270.63733000000002</v>
      </c>
      <c r="L5980">
        <v>-1.999312263</v>
      </c>
      <c r="M5980">
        <v>0.61699999999999999</v>
      </c>
      <c r="N5980">
        <v>270.63724000000002</v>
      </c>
      <c r="O5980">
        <v>-1.999458</v>
      </c>
      <c r="P5980" t="s">
        <v>9723</v>
      </c>
      <c r="Q5980">
        <v>270.63724029999997</v>
      </c>
      <c r="R5980">
        <v>-1.9994584</v>
      </c>
      <c r="S5980">
        <v>12.388</v>
      </c>
      <c r="T5980">
        <v>11.9</v>
      </c>
      <c r="U5980">
        <v>3.1</v>
      </c>
      <c r="V5980">
        <v>10.625999999999999</v>
      </c>
      <c r="W5980" s="4">
        <v>10.138</v>
      </c>
      <c r="X5980" s="4">
        <v>10.055</v>
      </c>
      <c r="Y5980">
        <v>13.632</v>
      </c>
      <c r="Z5980">
        <v>12.471</v>
      </c>
      <c r="AA5980">
        <v>12.051</v>
      </c>
      <c r="AB5980">
        <v>11.819000000000001</v>
      </c>
      <c r="AC5980" s="5">
        <f t="shared" si="187"/>
        <v>-1.8708988136495464E-8</v>
      </c>
      <c r="AD5980">
        <v>270.63733000000002</v>
      </c>
      <c r="AE5980">
        <v>-1.999312263</v>
      </c>
      <c r="AF5980">
        <v>0.68400000000000005</v>
      </c>
      <c r="AG5980">
        <v>270.63723700000003</v>
      </c>
      <c r="AH5980">
        <v>-1.9994780000000001</v>
      </c>
      <c r="AI5980">
        <v>270.63723700000003</v>
      </c>
      <c r="AJ5980">
        <v>-1.9994780000000001</v>
      </c>
      <c r="AK5980" t="s">
        <v>3992</v>
      </c>
      <c r="AL5980">
        <v>10.625999999999999</v>
      </c>
      <c r="AM5980">
        <v>2.5999999999999999E-2</v>
      </c>
      <c r="AN5980">
        <v>10.138</v>
      </c>
      <c r="AO5980">
        <v>10.055</v>
      </c>
    </row>
    <row r="5981" spans="1:41" x14ac:dyDescent="0.25">
      <c r="A5981">
        <v>-1016860914</v>
      </c>
      <c r="B5981">
        <v>6.3754545888797604E+18</v>
      </c>
      <c r="C5981">
        <v>270.89729750715998</v>
      </c>
      <c r="D5981">
        <v>-1.9983651168277099</v>
      </c>
      <c r="E5981">
        <v>1.00407326221466</v>
      </c>
      <c r="F5981">
        <v>21.365211486816399</v>
      </c>
      <c r="G5981">
        <v>0.25864177942276001</v>
      </c>
      <c r="H5981">
        <v>99</v>
      </c>
      <c r="I5981">
        <v>99</v>
      </c>
      <c r="J5981" s="5">
        <f t="shared" si="186"/>
        <v>-7.1599970397073776E-9</v>
      </c>
      <c r="K5981">
        <v>270.89729749999998</v>
      </c>
      <c r="L5981">
        <v>-1.9983651170000001</v>
      </c>
      <c r="M5981">
        <v>1.095</v>
      </c>
      <c r="N5981">
        <v>270.89699400000001</v>
      </c>
      <c r="O5981">
        <v>-1.9983470000000001</v>
      </c>
      <c r="P5981" t="s">
        <v>9724</v>
      </c>
      <c r="Q5981">
        <v>270.89699359999997</v>
      </c>
      <c r="R5981">
        <v>-1.9983473</v>
      </c>
      <c r="S5981">
        <v>13.766</v>
      </c>
      <c r="T5981">
        <v>-6.4</v>
      </c>
      <c r="U5981">
        <v>-8.6999999999999993</v>
      </c>
      <c r="V5981">
        <v>11.483000000000001</v>
      </c>
      <c r="W5981" s="4">
        <v>11.117000000000001</v>
      </c>
      <c r="X5981" s="4">
        <v>10.984999999999999</v>
      </c>
      <c r="Y5981">
        <v>15.116</v>
      </c>
      <c r="Z5981">
        <v>13.981999999999999</v>
      </c>
      <c r="AA5981">
        <v>13.542</v>
      </c>
      <c r="AB5981">
        <v>13.097</v>
      </c>
      <c r="AC5981" s="5">
        <f t="shared" si="187"/>
        <v>-7.1599970397073776E-9</v>
      </c>
      <c r="AD5981">
        <v>270.89729749999998</v>
      </c>
      <c r="AE5981">
        <v>-1.9983651170000001</v>
      </c>
      <c r="AF5981">
        <v>1.0669999999999999</v>
      </c>
      <c r="AG5981">
        <v>270.89700099999999</v>
      </c>
      <c r="AH5981">
        <v>-1.9983569999999999</v>
      </c>
      <c r="AI5981">
        <v>270.89700099999999</v>
      </c>
      <c r="AJ5981">
        <v>-1.9983569999999999</v>
      </c>
      <c r="AK5981" t="s">
        <v>3993</v>
      </c>
      <c r="AL5981">
        <v>11.483000000000001</v>
      </c>
      <c r="AM5981">
        <v>2.4E-2</v>
      </c>
      <c r="AN5981">
        <v>11.117000000000001</v>
      </c>
      <c r="AO5981">
        <v>10.984999999999999</v>
      </c>
    </row>
    <row r="5982" spans="1:41" x14ac:dyDescent="0.25">
      <c r="A5982">
        <v>-1016860912</v>
      </c>
      <c r="B5982">
        <v>6.3754545888797604E+18</v>
      </c>
      <c r="C5982">
        <v>270.68797826404</v>
      </c>
      <c r="D5982">
        <v>-1.99619683071047</v>
      </c>
      <c r="E5982">
        <v>0.88696432113647505</v>
      </c>
      <c r="F5982">
        <v>18.9604377746582</v>
      </c>
      <c r="G5982">
        <v>5.8262199163436897E-2</v>
      </c>
      <c r="H5982">
        <v>24.9148864746094</v>
      </c>
      <c r="I5982">
        <v>8.6478195190429705</v>
      </c>
      <c r="J5982" s="5">
        <f t="shared" si="186"/>
        <v>3.5959999422630062E-8</v>
      </c>
      <c r="K5982">
        <v>270.6879783</v>
      </c>
      <c r="L5982">
        <v>-1.996196831</v>
      </c>
      <c r="M5982">
        <v>0.377</v>
      </c>
      <c r="N5982">
        <v>270.68796700000001</v>
      </c>
      <c r="O5982">
        <v>-1.9963010000000001</v>
      </c>
      <c r="P5982" t="s">
        <v>9725</v>
      </c>
      <c r="Q5982">
        <v>270.68796680000003</v>
      </c>
      <c r="R5982">
        <v>-1.9963009</v>
      </c>
      <c r="S5982">
        <v>12.942</v>
      </c>
      <c r="T5982">
        <v>2</v>
      </c>
      <c r="U5982">
        <v>-1</v>
      </c>
      <c r="V5982">
        <v>11.334</v>
      </c>
      <c r="W5982" s="4">
        <v>11.025</v>
      </c>
      <c r="X5982" s="4">
        <v>10.981999999999999</v>
      </c>
      <c r="Y5982">
        <v>13.872</v>
      </c>
      <c r="Z5982">
        <v>12.916</v>
      </c>
      <c r="AA5982">
        <v>12.592000000000001</v>
      </c>
      <c r="AB5982">
        <v>12.414999999999999</v>
      </c>
      <c r="AC5982" s="5">
        <f t="shared" si="187"/>
        <v>3.5959999422630062E-8</v>
      </c>
      <c r="AD5982">
        <v>270.6879783</v>
      </c>
      <c r="AE5982">
        <v>-1.996196831</v>
      </c>
      <c r="AF5982">
        <v>0.48799999999999999</v>
      </c>
      <c r="AG5982">
        <v>270.68794000000003</v>
      </c>
      <c r="AH5982">
        <v>-1.996327</v>
      </c>
      <c r="AI5982">
        <v>270.68794000000003</v>
      </c>
      <c r="AJ5982">
        <v>-1.996327</v>
      </c>
      <c r="AK5982" t="s">
        <v>3994</v>
      </c>
      <c r="AL5982">
        <v>11.334</v>
      </c>
      <c r="AM5982">
        <v>2.4E-2</v>
      </c>
      <c r="AN5982">
        <v>11.025</v>
      </c>
      <c r="AO5982">
        <v>10.981999999999999</v>
      </c>
    </row>
    <row r="5983" spans="1:41" x14ac:dyDescent="0.25">
      <c r="A5983">
        <v>-1016860911</v>
      </c>
      <c r="B5983">
        <v>6.3754545888797604E+18</v>
      </c>
      <c r="C5983">
        <v>270.75985664376401</v>
      </c>
      <c r="D5983">
        <v>-2.0191949053472298</v>
      </c>
      <c r="E5983">
        <v>0.97682249546051003</v>
      </c>
      <c r="F5983">
        <v>21.963920593261701</v>
      </c>
      <c r="G5983">
        <v>0.32765713334083602</v>
      </c>
      <c r="H5983">
        <v>99</v>
      </c>
      <c r="I5983">
        <v>99</v>
      </c>
      <c r="J5983" s="5">
        <f t="shared" si="186"/>
        <v>-270.75985664376401</v>
      </c>
      <c r="AC5983" s="5">
        <f t="shared" si="187"/>
        <v>-270.75985664376401</v>
      </c>
    </row>
    <row r="5984" spans="1:41" x14ac:dyDescent="0.25">
      <c r="A5984">
        <v>-1016870500</v>
      </c>
      <c r="B5984">
        <v>6.3754545577412495E+18</v>
      </c>
      <c r="C5984">
        <v>272.39041845229099</v>
      </c>
      <c r="D5984">
        <v>0.18615541301969801</v>
      </c>
      <c r="E5984">
        <v>0.51882171630859397</v>
      </c>
      <c r="F5984">
        <v>21.137228012085</v>
      </c>
      <c r="G5984">
        <v>0.27544397115707397</v>
      </c>
      <c r="H5984">
        <v>99</v>
      </c>
      <c r="I5984">
        <v>99</v>
      </c>
      <c r="J5984" s="5">
        <f t="shared" si="186"/>
        <v>4.7709022510389332E-8</v>
      </c>
      <c r="K5984">
        <v>272.39041850000001</v>
      </c>
      <c r="L5984">
        <v>0.18615541299999999</v>
      </c>
      <c r="M5984">
        <v>0.65500000000000003</v>
      </c>
      <c r="N5984">
        <v>272.39045800000002</v>
      </c>
      <c r="O5984">
        <v>0.186333</v>
      </c>
      <c r="P5984" t="s">
        <v>9726</v>
      </c>
      <c r="Q5984">
        <v>272.39045800000002</v>
      </c>
      <c r="R5984">
        <v>0.1863331</v>
      </c>
      <c r="S5984">
        <v>14.898</v>
      </c>
      <c r="T5984">
        <v>0.8</v>
      </c>
      <c r="U5984">
        <v>2.8</v>
      </c>
      <c r="V5984">
        <v>13.215</v>
      </c>
      <c r="W5984" s="4">
        <v>12.827</v>
      </c>
      <c r="X5984" s="4">
        <v>12.707000000000001</v>
      </c>
      <c r="Y5984">
        <v>16.280999999999999</v>
      </c>
      <c r="Z5984">
        <v>15.286</v>
      </c>
      <c r="AA5984">
        <v>14.91</v>
      </c>
      <c r="AB5984">
        <v>14.539</v>
      </c>
      <c r="AC5984" s="5">
        <f t="shared" si="187"/>
        <v>4.7709022510389332E-8</v>
      </c>
      <c r="AD5984">
        <v>272.39041850000001</v>
      </c>
      <c r="AE5984">
        <v>0.18615541299999999</v>
      </c>
      <c r="AF5984">
        <v>0.58599999999999997</v>
      </c>
      <c r="AG5984">
        <v>272.39044999999999</v>
      </c>
      <c r="AH5984">
        <v>0.18631500000000001</v>
      </c>
      <c r="AI5984">
        <v>272.39044999999999</v>
      </c>
      <c r="AJ5984">
        <v>0.18631500000000001</v>
      </c>
      <c r="AK5984" t="s">
        <v>3995</v>
      </c>
      <c r="AL5984">
        <v>13.215</v>
      </c>
      <c r="AM5984">
        <v>2.5999999999999999E-2</v>
      </c>
      <c r="AN5984">
        <v>12.827</v>
      </c>
      <c r="AO5984">
        <v>12.707000000000001</v>
      </c>
    </row>
    <row r="5985" spans="1:41" x14ac:dyDescent="0.25">
      <c r="A5985">
        <v>-1016870499</v>
      </c>
      <c r="B5985">
        <v>6.3754545577412495E+18</v>
      </c>
      <c r="C5985">
        <v>271.95997353798401</v>
      </c>
      <c r="D5985">
        <v>0.187561349442847</v>
      </c>
      <c r="E5985">
        <v>0.48265174031257602</v>
      </c>
      <c r="F5985">
        <v>19.497663497924801</v>
      </c>
      <c r="G5985">
        <v>9.0951077640056596E-2</v>
      </c>
      <c r="H5985">
        <v>99</v>
      </c>
      <c r="I5985">
        <v>99</v>
      </c>
      <c r="J5985" s="5">
        <f t="shared" si="186"/>
        <v>-3.7984023038006853E-8</v>
      </c>
      <c r="K5985">
        <v>271.95997349999999</v>
      </c>
      <c r="L5985">
        <v>0.18756134899999999</v>
      </c>
      <c r="M5985">
        <v>0.189</v>
      </c>
      <c r="N5985">
        <v>271.95997699999998</v>
      </c>
      <c r="O5985">
        <v>0.18750900000000001</v>
      </c>
      <c r="P5985" t="s">
        <v>9727</v>
      </c>
      <c r="Q5985">
        <v>271.9599771</v>
      </c>
      <c r="R5985">
        <v>0.18750890000000001</v>
      </c>
      <c r="S5985">
        <v>14.228999999999999</v>
      </c>
      <c r="T5985">
        <v>-0.3</v>
      </c>
      <c r="U5985">
        <v>5.6</v>
      </c>
      <c r="V5985">
        <v>12.657</v>
      </c>
      <c r="W5985" s="4">
        <v>12.355</v>
      </c>
      <c r="X5985" s="4">
        <v>12.25</v>
      </c>
      <c r="Y5985">
        <v>15.023</v>
      </c>
      <c r="Z5985">
        <v>14.292999999999999</v>
      </c>
      <c r="AA5985">
        <v>14.03</v>
      </c>
      <c r="AB5985">
        <v>13.7</v>
      </c>
      <c r="AC5985" s="5">
        <f t="shared" si="187"/>
        <v>-3.7984023038006853E-8</v>
      </c>
      <c r="AD5985">
        <v>271.95997349999999</v>
      </c>
      <c r="AE5985">
        <v>0.18756134899999999</v>
      </c>
      <c r="AF5985">
        <v>0.13500000000000001</v>
      </c>
      <c r="AG5985">
        <v>271.959971</v>
      </c>
      <c r="AH5985">
        <v>0.187524</v>
      </c>
      <c r="AI5985">
        <v>271.959971</v>
      </c>
      <c r="AJ5985">
        <v>0.187524</v>
      </c>
      <c r="AK5985" t="s">
        <v>3996</v>
      </c>
      <c r="AL5985">
        <v>12.657</v>
      </c>
      <c r="AM5985">
        <v>2.5999999999999999E-2</v>
      </c>
      <c r="AN5985">
        <v>12.355</v>
      </c>
      <c r="AO5985">
        <v>12.25</v>
      </c>
    </row>
    <row r="5986" spans="1:41" x14ac:dyDescent="0.25">
      <c r="A5986">
        <v>-1016870498</v>
      </c>
      <c r="B5986">
        <v>6.3754545577412495E+18</v>
      </c>
      <c r="C5986">
        <v>271.947593256159</v>
      </c>
      <c r="D5986">
        <v>0.17613461130118399</v>
      </c>
      <c r="E5986">
        <v>0.472905904054642</v>
      </c>
      <c r="F5986">
        <v>21.834815979003899</v>
      </c>
      <c r="G5986">
        <v>0.332342058420181</v>
      </c>
      <c r="H5986">
        <v>99</v>
      </c>
      <c r="I5986">
        <v>99</v>
      </c>
      <c r="J5986" s="5">
        <f t="shared" si="186"/>
        <v>4.3840998387167929E-8</v>
      </c>
      <c r="K5986">
        <v>271.94759329999999</v>
      </c>
      <c r="L5986">
        <v>0.176134611</v>
      </c>
      <c r="M5986">
        <v>0.26</v>
      </c>
      <c r="N5986">
        <v>271.94760600000001</v>
      </c>
      <c r="O5986">
        <v>0.176206</v>
      </c>
      <c r="P5986" t="s">
        <v>9728</v>
      </c>
      <c r="Q5986">
        <v>271.94760559999997</v>
      </c>
      <c r="R5986">
        <v>0.1762059</v>
      </c>
      <c r="S5986">
        <v>16.181999999999999</v>
      </c>
      <c r="T5986">
        <v>-3.5</v>
      </c>
      <c r="U5986">
        <v>-3.9</v>
      </c>
      <c r="V5986">
        <v>14.635</v>
      </c>
      <c r="W5986" s="4">
        <v>14.282</v>
      </c>
      <c r="X5986" s="4">
        <v>14.183</v>
      </c>
      <c r="Y5986" t="s">
        <v>6007</v>
      </c>
      <c r="Z5986" t="s">
        <v>6007</v>
      </c>
      <c r="AA5986" t="s">
        <v>6007</v>
      </c>
      <c r="AC5986" s="5">
        <f t="shared" si="187"/>
        <v>4.3840998387167929E-8</v>
      </c>
      <c r="AD5986">
        <v>271.94759329999999</v>
      </c>
      <c r="AE5986">
        <v>0.176134611</v>
      </c>
      <c r="AF5986">
        <v>0.22800000000000001</v>
      </c>
      <c r="AG5986">
        <v>271.94759099999999</v>
      </c>
      <c r="AH5986">
        <v>0.17619799999999999</v>
      </c>
      <c r="AI5986">
        <v>271.94759099999999</v>
      </c>
      <c r="AJ5986">
        <v>0.17619799999999999</v>
      </c>
      <c r="AK5986" t="s">
        <v>3997</v>
      </c>
      <c r="AL5986">
        <v>14.635</v>
      </c>
      <c r="AM5986">
        <v>3.2000000000000001E-2</v>
      </c>
      <c r="AN5986">
        <v>14.282</v>
      </c>
      <c r="AO5986">
        <v>14.183</v>
      </c>
    </row>
    <row r="5987" spans="1:41" x14ac:dyDescent="0.25">
      <c r="A5987">
        <v>-1016870497</v>
      </c>
      <c r="B5987">
        <v>6.3754545577412495E+18</v>
      </c>
      <c r="C5987">
        <v>271.99893231995298</v>
      </c>
      <c r="D5987">
        <v>0.17600376179812199</v>
      </c>
      <c r="E5987">
        <v>0.508533895015717</v>
      </c>
      <c r="F5987">
        <v>20.0031127929688</v>
      </c>
      <c r="G5987">
        <v>0.120322063565254</v>
      </c>
      <c r="H5987">
        <v>21.960987091064499</v>
      </c>
      <c r="I5987">
        <v>0.74277710914611805</v>
      </c>
      <c r="J5987" s="5">
        <f t="shared" si="186"/>
        <v>-1.9953006358264247E-8</v>
      </c>
      <c r="K5987">
        <v>271.99893229999998</v>
      </c>
      <c r="L5987">
        <v>0.17600376200000001</v>
      </c>
      <c r="M5987">
        <v>0.72499999999999998</v>
      </c>
      <c r="N5987">
        <v>271.99884100000003</v>
      </c>
      <c r="O5987">
        <v>0.17618300000000001</v>
      </c>
      <c r="P5987" t="s">
        <v>9729</v>
      </c>
      <c r="Q5987">
        <v>271.9988409</v>
      </c>
      <c r="R5987">
        <v>0.17618310000000001</v>
      </c>
      <c r="S5987">
        <v>14.236000000000001</v>
      </c>
      <c r="T5987">
        <v>-5.4</v>
      </c>
      <c r="U5987">
        <v>-3.5</v>
      </c>
      <c r="V5987">
        <v>12.589</v>
      </c>
      <c r="W5987" s="4">
        <v>12.284000000000001</v>
      </c>
      <c r="X5987" s="4">
        <v>12.170999999999999</v>
      </c>
      <c r="Y5987">
        <v>15.154999999999999</v>
      </c>
      <c r="Z5987">
        <v>14.371</v>
      </c>
      <c r="AA5987">
        <v>14.092000000000001</v>
      </c>
      <c r="AB5987">
        <v>13.715999999999999</v>
      </c>
      <c r="AC5987" s="5">
        <f t="shared" si="187"/>
        <v>-1.9953006358264247E-8</v>
      </c>
      <c r="AD5987">
        <v>271.99893229999998</v>
      </c>
      <c r="AE5987">
        <v>0.17600376200000001</v>
      </c>
      <c r="AF5987">
        <v>0.72899999999999998</v>
      </c>
      <c r="AG5987">
        <v>271.99885999999998</v>
      </c>
      <c r="AH5987">
        <v>0.17619299999999999</v>
      </c>
      <c r="AI5987">
        <v>271.99885999999998</v>
      </c>
      <c r="AJ5987">
        <v>0.17619299999999999</v>
      </c>
      <c r="AK5987" t="s">
        <v>3998</v>
      </c>
      <c r="AL5987">
        <v>12.589</v>
      </c>
      <c r="AM5987">
        <v>2.4E-2</v>
      </c>
      <c r="AN5987">
        <v>12.284000000000001</v>
      </c>
      <c r="AO5987">
        <v>12.170999999999999</v>
      </c>
    </row>
    <row r="5988" spans="1:41" x14ac:dyDescent="0.25">
      <c r="A5988">
        <v>-1016870496</v>
      </c>
      <c r="B5988">
        <v>6.3754545577412495E+18</v>
      </c>
      <c r="C5988">
        <v>272.69376101958898</v>
      </c>
      <c r="D5988">
        <v>0.17094095082554001</v>
      </c>
      <c r="E5988">
        <v>0.60823571681976296</v>
      </c>
      <c r="F5988">
        <v>21.8791618347168</v>
      </c>
      <c r="G5988">
        <v>0.34508985280990601</v>
      </c>
      <c r="H5988">
        <v>23.785934448242202</v>
      </c>
      <c r="I5988">
        <v>2.2951521873474099</v>
      </c>
      <c r="J5988" s="5">
        <f t="shared" si="186"/>
        <v>-1.9588981103879632E-8</v>
      </c>
      <c r="K5988">
        <v>272.69376099999999</v>
      </c>
      <c r="L5988">
        <v>0.17094095100000001</v>
      </c>
      <c r="M5988">
        <v>1.08</v>
      </c>
      <c r="N5988">
        <v>272.69403699999998</v>
      </c>
      <c r="O5988">
        <v>0.17105799999999999</v>
      </c>
      <c r="P5988" t="s">
        <v>9730</v>
      </c>
      <c r="Q5988">
        <v>272.69403740000001</v>
      </c>
      <c r="R5988">
        <v>0.17105780000000001</v>
      </c>
      <c r="S5988">
        <v>14.047000000000001</v>
      </c>
      <c r="T5988">
        <v>-5.9</v>
      </c>
      <c r="U5988">
        <v>4</v>
      </c>
      <c r="V5988">
        <v>12.093999999999999</v>
      </c>
      <c r="W5988" s="4">
        <v>11.724</v>
      </c>
      <c r="X5988" s="4">
        <v>11.557</v>
      </c>
      <c r="Y5988">
        <v>15.432</v>
      </c>
      <c r="Z5988">
        <v>14.363</v>
      </c>
      <c r="AA5988">
        <v>13.961</v>
      </c>
      <c r="AB5988">
        <v>13.47</v>
      </c>
      <c r="AC5988" s="5">
        <f t="shared" si="187"/>
        <v>-1.9588981103879632E-8</v>
      </c>
      <c r="AD5988">
        <v>272.69376099999999</v>
      </c>
      <c r="AE5988">
        <v>0.17094095100000001</v>
      </c>
      <c r="AF5988">
        <v>1.198</v>
      </c>
      <c r="AG5988">
        <v>272.69406099999998</v>
      </c>
      <c r="AH5988">
        <v>0.17108499999999999</v>
      </c>
      <c r="AI5988">
        <v>272.69406099999998</v>
      </c>
      <c r="AJ5988">
        <v>0.17108499999999999</v>
      </c>
      <c r="AK5988" t="s">
        <v>3999</v>
      </c>
      <c r="AL5988">
        <v>12.093999999999999</v>
      </c>
      <c r="AM5988">
        <v>2.4E-2</v>
      </c>
      <c r="AN5988">
        <v>11.724</v>
      </c>
      <c r="AO5988">
        <v>11.557</v>
      </c>
    </row>
    <row r="5989" spans="1:41" x14ac:dyDescent="0.25">
      <c r="A5989">
        <v>-1016870495</v>
      </c>
      <c r="B5989">
        <v>6.3754545577412495E+18</v>
      </c>
      <c r="C5989">
        <v>271.91234767206299</v>
      </c>
      <c r="D5989">
        <v>0.174186178268291</v>
      </c>
      <c r="E5989">
        <v>0.472905904054642</v>
      </c>
      <c r="F5989">
        <v>21.5939331054688</v>
      </c>
      <c r="G5989">
        <v>0.28704899549484297</v>
      </c>
      <c r="H5989">
        <v>24.171571731567401</v>
      </c>
      <c r="I5989">
        <v>3.7907474040985099</v>
      </c>
      <c r="J5989" s="5">
        <f t="shared" si="186"/>
        <v>-271.91234767206299</v>
      </c>
      <c r="AC5989" s="5">
        <f t="shared" si="187"/>
        <v>-271.91234767206299</v>
      </c>
    </row>
    <row r="5990" spans="1:41" x14ac:dyDescent="0.25">
      <c r="A5990">
        <v>-1016870494</v>
      </c>
      <c r="B5990">
        <v>6.3754545577412495E+18</v>
      </c>
      <c r="C5990">
        <v>272.22248979736202</v>
      </c>
      <c r="D5990">
        <v>0.180802329727347</v>
      </c>
      <c r="E5990">
        <v>0.55597621202468905</v>
      </c>
      <c r="F5990">
        <v>18.673887252807599</v>
      </c>
      <c r="G5990">
        <v>6.1180241405963898E-2</v>
      </c>
      <c r="H5990">
        <v>99</v>
      </c>
      <c r="I5990">
        <v>99</v>
      </c>
      <c r="J5990" s="5">
        <f t="shared" si="186"/>
        <v>2.6379893824923784E-9</v>
      </c>
      <c r="K5990">
        <v>272.22248980000001</v>
      </c>
      <c r="L5990">
        <v>0.18080233000000001</v>
      </c>
      <c r="M5990">
        <v>0.32400000000000001</v>
      </c>
      <c r="N5990">
        <v>272.22254500000003</v>
      </c>
      <c r="O5990">
        <v>0.180731</v>
      </c>
      <c r="P5990" t="s">
        <v>9731</v>
      </c>
      <c r="Q5990">
        <v>272.22254529999998</v>
      </c>
      <c r="R5990">
        <v>0.18073139999999999</v>
      </c>
      <c r="S5990">
        <v>13.015000000000001</v>
      </c>
      <c r="T5990">
        <v>-1.4</v>
      </c>
      <c r="U5990">
        <v>-0.6</v>
      </c>
      <c r="V5990">
        <v>11.606</v>
      </c>
      <c r="W5990" s="4">
        <v>11.321</v>
      </c>
      <c r="X5990" s="4">
        <v>11.265000000000001</v>
      </c>
      <c r="Y5990">
        <v>13.874000000000001</v>
      </c>
      <c r="Z5990">
        <v>13.153</v>
      </c>
      <c r="AA5990">
        <v>12.914</v>
      </c>
      <c r="AB5990">
        <v>12.625</v>
      </c>
      <c r="AC5990" s="5">
        <f t="shared" si="187"/>
        <v>2.6379893824923784E-9</v>
      </c>
      <c r="AD5990">
        <v>272.22248980000001</v>
      </c>
      <c r="AE5990">
        <v>0.18080233000000001</v>
      </c>
      <c r="AF5990">
        <v>0.35299999999999998</v>
      </c>
      <c r="AG5990">
        <v>272.22254600000002</v>
      </c>
      <c r="AH5990">
        <v>0.18072199999999999</v>
      </c>
      <c r="AI5990">
        <v>272.22254600000002</v>
      </c>
      <c r="AJ5990">
        <v>0.18072199999999999</v>
      </c>
      <c r="AK5990" t="s">
        <v>4000</v>
      </c>
      <c r="AL5990">
        <v>11.606</v>
      </c>
      <c r="AM5990">
        <v>2.4E-2</v>
      </c>
      <c r="AN5990">
        <v>11.321</v>
      </c>
      <c r="AO5990">
        <v>11.265000000000001</v>
      </c>
    </row>
    <row r="5991" spans="1:41" x14ac:dyDescent="0.25">
      <c r="A5991">
        <v>-1016870493</v>
      </c>
      <c r="B5991">
        <v>6.3754545577412495E+18</v>
      </c>
      <c r="C5991">
        <v>272.54589180240401</v>
      </c>
      <c r="D5991">
        <v>0.17396041531095999</v>
      </c>
      <c r="E5991">
        <v>0.57288509607315097</v>
      </c>
      <c r="F5991">
        <v>20.774751663208001</v>
      </c>
      <c r="G5991">
        <v>0.21008969843387601</v>
      </c>
      <c r="H5991">
        <v>23.273220062255898</v>
      </c>
      <c r="I5991">
        <v>2.2929904460907</v>
      </c>
      <c r="J5991" s="5">
        <f t="shared" si="186"/>
        <v>-2.4040218704612926E-9</v>
      </c>
      <c r="K5991">
        <v>272.54589179999999</v>
      </c>
      <c r="L5991">
        <v>0.17396041500000001</v>
      </c>
      <c r="M5991">
        <v>0.90900000000000003</v>
      </c>
      <c r="N5991">
        <v>272.54599400000001</v>
      </c>
      <c r="O5991">
        <v>0.17372899999999999</v>
      </c>
      <c r="P5991" t="s">
        <v>9732</v>
      </c>
      <c r="Q5991">
        <v>272.54599359999997</v>
      </c>
      <c r="R5991">
        <v>0.1737292</v>
      </c>
      <c r="S5991">
        <v>12.757999999999999</v>
      </c>
      <c r="T5991">
        <v>-9.6999999999999993</v>
      </c>
      <c r="U5991">
        <v>-23.1</v>
      </c>
      <c r="V5991">
        <v>10.52</v>
      </c>
      <c r="W5991" s="4">
        <v>9.9600000000000009</v>
      </c>
      <c r="X5991" s="4">
        <v>9.7859999999999996</v>
      </c>
      <c r="Y5991">
        <v>14.393000000000001</v>
      </c>
      <c r="Z5991">
        <v>13.151</v>
      </c>
      <c r="AA5991">
        <v>12.669</v>
      </c>
      <c r="AB5991">
        <v>12.074</v>
      </c>
      <c r="AC5991" s="5">
        <f t="shared" si="187"/>
        <v>-2.4040218704612926E-9</v>
      </c>
      <c r="AD5991">
        <v>272.54589179999999</v>
      </c>
      <c r="AE5991">
        <v>0.17396041500000001</v>
      </c>
      <c r="AF5991">
        <v>0.97199999999999998</v>
      </c>
      <c r="AG5991">
        <v>272.54599000000002</v>
      </c>
      <c r="AH5991">
        <v>0.173709</v>
      </c>
      <c r="AI5991">
        <v>272.54599000000002</v>
      </c>
      <c r="AJ5991">
        <v>0.173709</v>
      </c>
      <c r="AK5991" t="s">
        <v>4001</v>
      </c>
      <c r="AL5991">
        <v>10.52</v>
      </c>
      <c r="AM5991">
        <v>2.5999999999999999E-2</v>
      </c>
      <c r="AN5991">
        <v>9.9600000000000009</v>
      </c>
      <c r="AO5991">
        <v>9.7859999999999996</v>
      </c>
    </row>
    <row r="5992" spans="1:41" x14ac:dyDescent="0.25">
      <c r="A5992">
        <v>-1016870492</v>
      </c>
      <c r="B5992">
        <v>6.3754545577412495E+18</v>
      </c>
      <c r="C5992">
        <v>272.04361890552502</v>
      </c>
      <c r="D5992">
        <v>0.17458182682707499</v>
      </c>
      <c r="E5992">
        <v>0.53126418590545699</v>
      </c>
      <c r="F5992">
        <v>21.269163131713899</v>
      </c>
      <c r="G5992">
        <v>0.29272836446762102</v>
      </c>
      <c r="H5992">
        <v>23.292186737060501</v>
      </c>
      <c r="I5992">
        <v>2.4102692604064901</v>
      </c>
      <c r="J5992" s="5">
        <f t="shared" si="186"/>
        <v>-5.5250097830139566E-9</v>
      </c>
      <c r="K5992">
        <v>272.04361890000001</v>
      </c>
      <c r="L5992">
        <v>0.17458182699999999</v>
      </c>
      <c r="M5992">
        <v>2.5529999999999999</v>
      </c>
      <c r="N5992">
        <v>272.04352999999998</v>
      </c>
      <c r="O5992">
        <v>0.173878</v>
      </c>
      <c r="P5992" t="s">
        <v>9733</v>
      </c>
      <c r="Q5992">
        <v>272.04353029999999</v>
      </c>
      <c r="R5992">
        <v>0.17387810000000001</v>
      </c>
      <c r="S5992">
        <v>12.512</v>
      </c>
      <c r="T5992">
        <v>-1.6</v>
      </c>
      <c r="U5992">
        <v>-1.4</v>
      </c>
      <c r="V5992">
        <v>10.598000000000001</v>
      </c>
      <c r="W5992" s="4">
        <v>10.052</v>
      </c>
      <c r="X5992" s="4">
        <v>9.89</v>
      </c>
      <c r="Y5992">
        <v>13.999000000000001</v>
      </c>
      <c r="Z5992">
        <v>12.837</v>
      </c>
      <c r="AA5992">
        <v>12.419</v>
      </c>
      <c r="AB5992">
        <v>11.936999999999999</v>
      </c>
      <c r="AC5992" s="5">
        <f t="shared" si="187"/>
        <v>-5.5250097830139566E-9</v>
      </c>
      <c r="AD5992">
        <v>272.04361890000001</v>
      </c>
      <c r="AE5992">
        <v>0.17458182699999999</v>
      </c>
      <c r="AF5992">
        <v>2.4929999999999999</v>
      </c>
      <c r="AG5992">
        <v>272.04355700000002</v>
      </c>
      <c r="AH5992">
        <v>0.17389199999999999</v>
      </c>
      <c r="AI5992">
        <v>272.04355700000002</v>
      </c>
      <c r="AJ5992">
        <v>0.17389199999999999</v>
      </c>
      <c r="AK5992" t="s">
        <v>4002</v>
      </c>
      <c r="AL5992">
        <v>10.598000000000001</v>
      </c>
      <c r="AM5992">
        <v>2.3E-2</v>
      </c>
      <c r="AN5992">
        <v>10.052</v>
      </c>
      <c r="AO5992">
        <v>9.89</v>
      </c>
    </row>
    <row r="5993" spans="1:41" x14ac:dyDescent="0.25">
      <c r="A5993">
        <v>-1016870491</v>
      </c>
      <c r="B5993">
        <v>6.3754545577412495E+18</v>
      </c>
      <c r="C5993">
        <v>272.054247778633</v>
      </c>
      <c r="D5993">
        <v>0.16958907629761799</v>
      </c>
      <c r="E5993">
        <v>0.55449795722961404</v>
      </c>
      <c r="F5993">
        <v>21.6242351531982</v>
      </c>
      <c r="G5993">
        <v>0.32028910517692599</v>
      </c>
      <c r="H5993">
        <v>23.539457321166999</v>
      </c>
      <c r="I5993">
        <v>2.25850129127502</v>
      </c>
      <c r="J5993" s="5">
        <f t="shared" si="186"/>
        <v>2.1366986402426846E-8</v>
      </c>
      <c r="K5993">
        <v>272.05424779999998</v>
      </c>
      <c r="L5993">
        <v>0.16958907600000001</v>
      </c>
      <c r="M5993">
        <v>0.65600000000000003</v>
      </c>
      <c r="N5993">
        <v>272.05424399999998</v>
      </c>
      <c r="O5993">
        <v>0.16977100000000001</v>
      </c>
      <c r="P5993" t="s">
        <v>9734</v>
      </c>
      <c r="Q5993">
        <v>272.05424390000002</v>
      </c>
      <c r="R5993">
        <v>0.16977120000000001</v>
      </c>
      <c r="S5993">
        <v>14.747999999999999</v>
      </c>
      <c r="T5993">
        <v>2.1</v>
      </c>
      <c r="U5993">
        <v>-2.2999999999999998</v>
      </c>
      <c r="V5993">
        <v>12.884</v>
      </c>
      <c r="W5993" s="4">
        <v>12.446</v>
      </c>
      <c r="X5993" s="4">
        <v>12.329000000000001</v>
      </c>
      <c r="Y5993">
        <v>15.913</v>
      </c>
      <c r="Z5993">
        <v>14.952</v>
      </c>
      <c r="AA5993">
        <v>14.622999999999999</v>
      </c>
      <c r="AB5993">
        <v>14.15</v>
      </c>
      <c r="AC5993" s="5">
        <f t="shared" si="187"/>
        <v>2.1366986402426846E-8</v>
      </c>
      <c r="AD5993">
        <v>272.05424779999998</v>
      </c>
      <c r="AE5993">
        <v>0.16958907600000001</v>
      </c>
      <c r="AF5993">
        <v>0.746</v>
      </c>
      <c r="AG5993">
        <v>272.05428499999999</v>
      </c>
      <c r="AH5993">
        <v>0.169793</v>
      </c>
      <c r="AI5993">
        <v>272.05428499999999</v>
      </c>
      <c r="AJ5993">
        <v>0.169793</v>
      </c>
      <c r="AK5993" t="s">
        <v>4003</v>
      </c>
      <c r="AL5993">
        <v>12.884</v>
      </c>
      <c r="AM5993">
        <v>2.3E-2</v>
      </c>
      <c r="AN5993">
        <v>12.446</v>
      </c>
      <c r="AO5993">
        <v>12.329000000000001</v>
      </c>
    </row>
    <row r="5994" spans="1:41" x14ac:dyDescent="0.25">
      <c r="A5994">
        <v>-1016870490</v>
      </c>
      <c r="B5994">
        <v>6.3754545577412495E+18</v>
      </c>
      <c r="C5994">
        <v>272.635000658362</v>
      </c>
      <c r="D5994">
        <v>0.16857019297390699</v>
      </c>
      <c r="E5994">
        <v>0.612987279891968</v>
      </c>
      <c r="F5994">
        <v>21.565761566162099</v>
      </c>
      <c r="G5994">
        <v>0.32931631803512601</v>
      </c>
      <c r="H5994">
        <v>23.7780857086182</v>
      </c>
      <c r="I5994">
        <v>2.9217791557311998</v>
      </c>
      <c r="J5994" s="5">
        <f t="shared" si="186"/>
        <v>-272.635000658362</v>
      </c>
      <c r="AC5994" s="5">
        <f t="shared" si="187"/>
        <v>4.1637974845798453E-8</v>
      </c>
      <c r="AD5994">
        <v>272.63500069999998</v>
      </c>
      <c r="AE5994">
        <v>0.16857019300000001</v>
      </c>
      <c r="AF5994">
        <v>1.0249999999999999</v>
      </c>
      <c r="AG5994">
        <v>272.63521600000001</v>
      </c>
      <c r="AH5994">
        <v>0.16838400000000001</v>
      </c>
      <c r="AI5994">
        <v>272.63521600000001</v>
      </c>
      <c r="AJ5994">
        <v>0.16838400000000001</v>
      </c>
      <c r="AK5994" t="s">
        <v>4004</v>
      </c>
      <c r="AL5994">
        <v>14.694000000000001</v>
      </c>
      <c r="AM5994">
        <v>4.2000000000000003E-2</v>
      </c>
      <c r="AN5994">
        <v>14.435</v>
      </c>
      <c r="AO5994">
        <v>14.393000000000001</v>
      </c>
    </row>
    <row r="5995" spans="1:41" x14ac:dyDescent="0.25">
      <c r="A5995">
        <v>-1016870489</v>
      </c>
      <c r="B5995">
        <v>6.3754545577412495E+18</v>
      </c>
      <c r="C5995">
        <v>272.20581633965702</v>
      </c>
      <c r="D5995">
        <v>0.179019362946126</v>
      </c>
      <c r="E5995">
        <v>0.55597621202468905</v>
      </c>
      <c r="F5995">
        <v>19.621179580688501</v>
      </c>
      <c r="G5995">
        <v>0.113943167030811</v>
      </c>
      <c r="H5995">
        <v>99</v>
      </c>
      <c r="I5995">
        <v>99</v>
      </c>
      <c r="J5995" s="5">
        <f t="shared" si="186"/>
        <v>-3.9657038541918155E-8</v>
      </c>
      <c r="K5995">
        <v>272.20581629999998</v>
      </c>
      <c r="L5995">
        <v>0.17901936299999999</v>
      </c>
      <c r="M5995">
        <v>1.006</v>
      </c>
      <c r="N5995">
        <v>272.20561400000003</v>
      </c>
      <c r="O5995">
        <v>0.17921200000000001</v>
      </c>
      <c r="P5995" t="s">
        <v>9735</v>
      </c>
      <c r="Q5995">
        <v>272.20561420000001</v>
      </c>
      <c r="R5995">
        <v>0.1792125</v>
      </c>
      <c r="S5995">
        <v>13.986000000000001</v>
      </c>
      <c r="T5995">
        <v>13.5</v>
      </c>
      <c r="U5995">
        <v>-31.8</v>
      </c>
      <c r="V5995">
        <v>12.419</v>
      </c>
      <c r="W5995" s="4">
        <v>12.061</v>
      </c>
      <c r="X5995" s="4">
        <v>11.96</v>
      </c>
      <c r="Y5995">
        <v>14.997</v>
      </c>
      <c r="Z5995">
        <v>14.179</v>
      </c>
      <c r="AA5995">
        <v>13.917999999999999</v>
      </c>
      <c r="AB5995">
        <v>13.548999999999999</v>
      </c>
      <c r="AC5995" s="5">
        <f t="shared" si="187"/>
        <v>-3.9657038541918155E-8</v>
      </c>
      <c r="AD5995">
        <v>272.20581629999998</v>
      </c>
      <c r="AE5995">
        <v>0.17901936299999999</v>
      </c>
      <c r="AF5995">
        <v>1.1020000000000001</v>
      </c>
      <c r="AG5995">
        <v>272.20561600000002</v>
      </c>
      <c r="AH5995">
        <v>0.17925099999999999</v>
      </c>
      <c r="AI5995">
        <v>272.20561600000002</v>
      </c>
      <c r="AJ5995">
        <v>0.17925099999999999</v>
      </c>
      <c r="AK5995" t="s">
        <v>4005</v>
      </c>
      <c r="AL5995">
        <v>12.419</v>
      </c>
      <c r="AM5995">
        <v>2.3E-2</v>
      </c>
      <c r="AN5995">
        <v>12.061</v>
      </c>
      <c r="AO5995">
        <v>11.96</v>
      </c>
    </row>
    <row r="5996" spans="1:41" x14ac:dyDescent="0.25">
      <c r="A5996">
        <v>-1016870488</v>
      </c>
      <c r="B5996">
        <v>6.3754545577412495E+18</v>
      </c>
      <c r="C5996">
        <v>271.9662697064</v>
      </c>
      <c r="D5996">
        <v>0.166791620255482</v>
      </c>
      <c r="E5996">
        <v>0.48265174031257602</v>
      </c>
      <c r="F5996">
        <v>21.099744796752901</v>
      </c>
      <c r="G5996">
        <v>0.24180340766906699</v>
      </c>
      <c r="H5996">
        <v>22.615028381347699</v>
      </c>
      <c r="I5996">
        <v>1.2000713348388701</v>
      </c>
      <c r="J5996" s="5">
        <f t="shared" si="186"/>
        <v>-6.4000005295383744E-9</v>
      </c>
      <c r="K5996">
        <v>271.9662697</v>
      </c>
      <c r="L5996">
        <v>0.16679162</v>
      </c>
      <c r="M5996">
        <v>1.641</v>
      </c>
      <c r="N5996">
        <v>271.96616999999998</v>
      </c>
      <c r="O5996">
        <v>0.16634699999999999</v>
      </c>
      <c r="P5996" t="s">
        <v>9736</v>
      </c>
      <c r="Q5996">
        <v>271.96616979999999</v>
      </c>
      <c r="R5996">
        <v>0.16634699999999999</v>
      </c>
      <c r="S5996">
        <v>15.247</v>
      </c>
      <c r="T5996">
        <v>-0.6</v>
      </c>
      <c r="U5996">
        <v>-7.5</v>
      </c>
      <c r="V5996">
        <v>14.196999999999999</v>
      </c>
      <c r="W5996" s="4">
        <v>13.97</v>
      </c>
      <c r="X5996" s="4">
        <v>13.819000000000001</v>
      </c>
      <c r="Y5996">
        <v>16.416</v>
      </c>
      <c r="Z5996">
        <v>15.829000000000001</v>
      </c>
      <c r="AA5996">
        <v>15.587999999999999</v>
      </c>
      <c r="AB5996">
        <v>15.362</v>
      </c>
      <c r="AC5996" s="5">
        <f t="shared" si="187"/>
        <v>-6.4000005295383744E-9</v>
      </c>
      <c r="AD5996">
        <v>271.9662697</v>
      </c>
      <c r="AE5996">
        <v>0.16679162</v>
      </c>
      <c r="AF5996">
        <v>1.5740000000000001</v>
      </c>
      <c r="AG5996">
        <v>271.96615000000003</v>
      </c>
      <c r="AH5996">
        <v>0.16637099999999999</v>
      </c>
      <c r="AI5996">
        <v>271.96615000000003</v>
      </c>
      <c r="AJ5996">
        <v>0.16637099999999999</v>
      </c>
      <c r="AK5996" t="s">
        <v>4006</v>
      </c>
      <c r="AL5996">
        <v>14.196999999999999</v>
      </c>
      <c r="AM5996">
        <v>3.2000000000000001E-2</v>
      </c>
      <c r="AN5996">
        <v>13.97</v>
      </c>
      <c r="AO5996">
        <v>13.819000000000001</v>
      </c>
    </row>
    <row r="5997" spans="1:41" x14ac:dyDescent="0.25">
      <c r="A5997">
        <v>-1016870487</v>
      </c>
      <c r="B5997">
        <v>6.3754545577412495E+18</v>
      </c>
      <c r="C5997">
        <v>271.928930964372</v>
      </c>
      <c r="D5997">
        <v>0.16696161457402101</v>
      </c>
      <c r="E5997">
        <v>0.472905904054642</v>
      </c>
      <c r="F5997">
        <v>19.9383869171143</v>
      </c>
      <c r="G5997">
        <v>0.115278832614422</v>
      </c>
      <c r="H5997">
        <v>99</v>
      </c>
      <c r="I5997">
        <v>99</v>
      </c>
      <c r="J5997" s="5">
        <f t="shared" si="186"/>
        <v>3.5627977013064083E-8</v>
      </c>
      <c r="K5997">
        <v>271.92893099999998</v>
      </c>
      <c r="L5997">
        <v>0.16696161500000001</v>
      </c>
      <c r="M5997">
        <v>0.32500000000000001</v>
      </c>
      <c r="N5997">
        <v>271.92884600000002</v>
      </c>
      <c r="O5997">
        <v>0.166931</v>
      </c>
      <c r="P5997" t="s">
        <v>9737</v>
      </c>
      <c r="Q5997">
        <v>271.92884620000001</v>
      </c>
      <c r="R5997">
        <v>0.16693060000000001</v>
      </c>
      <c r="S5997">
        <v>13.936</v>
      </c>
      <c r="T5997">
        <v>-0.1</v>
      </c>
      <c r="U5997">
        <v>-10.7</v>
      </c>
      <c r="V5997">
        <v>12.382</v>
      </c>
      <c r="W5997" s="4">
        <v>12.069000000000001</v>
      </c>
      <c r="X5997" s="4">
        <v>11.973000000000001</v>
      </c>
      <c r="Y5997">
        <v>14.887</v>
      </c>
      <c r="Z5997">
        <v>14.093</v>
      </c>
      <c r="AA5997">
        <v>13.797000000000001</v>
      </c>
      <c r="AB5997">
        <v>13.416</v>
      </c>
      <c r="AC5997" s="5">
        <f t="shared" si="187"/>
        <v>3.5627977013064083E-8</v>
      </c>
      <c r="AD5997">
        <v>271.92893099999998</v>
      </c>
      <c r="AE5997">
        <v>0.16696161500000001</v>
      </c>
      <c r="AF5997">
        <v>0.34499999999999997</v>
      </c>
      <c r="AG5997">
        <v>271.92883599999999</v>
      </c>
      <c r="AH5997">
        <v>0.16694899999999999</v>
      </c>
      <c r="AI5997">
        <v>271.92883599999999</v>
      </c>
      <c r="AJ5997">
        <v>0.16694899999999999</v>
      </c>
      <c r="AK5997" t="s">
        <v>4007</v>
      </c>
      <c r="AL5997">
        <v>12.382</v>
      </c>
      <c r="AM5997">
        <v>2.5999999999999999E-2</v>
      </c>
      <c r="AN5997">
        <v>12.069000000000001</v>
      </c>
      <c r="AO5997">
        <v>11.973000000000001</v>
      </c>
    </row>
    <row r="5998" spans="1:41" x14ac:dyDescent="0.25">
      <c r="A5998">
        <v>-1016870486</v>
      </c>
      <c r="B5998">
        <v>6.3754545577412495E+18</v>
      </c>
      <c r="C5998">
        <v>272.65367617575299</v>
      </c>
      <c r="D5998">
        <v>0.16341037665199601</v>
      </c>
      <c r="E5998">
        <v>0.612987279891968</v>
      </c>
      <c r="F5998">
        <v>21.3494472503662</v>
      </c>
      <c r="G5998">
        <v>0.29480364918708801</v>
      </c>
      <c r="H5998">
        <v>99</v>
      </c>
      <c r="I5998">
        <v>99</v>
      </c>
      <c r="J5998" s="5">
        <f t="shared" si="186"/>
        <v>-272.65367617575299</v>
      </c>
      <c r="AC5998" s="5">
        <f t="shared" si="187"/>
        <v>-272.65367617575299</v>
      </c>
    </row>
    <row r="5999" spans="1:41" x14ac:dyDescent="0.25">
      <c r="A5999">
        <v>-1016870484</v>
      </c>
      <c r="B5999">
        <v>6.3754545577412495E+18</v>
      </c>
      <c r="C5999">
        <v>272.07816585056099</v>
      </c>
      <c r="D5999">
        <v>0.153567147779479</v>
      </c>
      <c r="E5999">
        <v>0.56900888681411699</v>
      </c>
      <c r="F5999">
        <v>21.643924713134801</v>
      </c>
      <c r="G5999">
        <v>0.344442307949066</v>
      </c>
      <c r="H5999">
        <v>99</v>
      </c>
      <c r="I5999">
        <v>99</v>
      </c>
      <c r="J5999" s="5">
        <f t="shared" si="186"/>
        <v>4.9438995119999163E-8</v>
      </c>
      <c r="K5999">
        <v>272.07816589999999</v>
      </c>
      <c r="L5999">
        <v>0.15356714799999999</v>
      </c>
      <c r="M5999">
        <v>1.9910000000000001</v>
      </c>
      <c r="N5999">
        <v>272.07830100000001</v>
      </c>
      <c r="O5999">
        <v>0.153031</v>
      </c>
      <c r="P5999" t="s">
        <v>9738</v>
      </c>
      <c r="Q5999">
        <v>272.07830150000001</v>
      </c>
      <c r="R5999">
        <v>0.1530309</v>
      </c>
      <c r="S5999">
        <v>15.256</v>
      </c>
      <c r="T5999">
        <v>3.2</v>
      </c>
      <c r="U5999">
        <v>-7.2</v>
      </c>
      <c r="V5999">
        <v>13.712</v>
      </c>
      <c r="W5999" s="4">
        <v>13.327999999999999</v>
      </c>
      <c r="X5999" s="4">
        <v>13.175000000000001</v>
      </c>
      <c r="Y5999">
        <v>16.536000000000001</v>
      </c>
      <c r="Z5999">
        <v>15.757</v>
      </c>
      <c r="AA5999">
        <v>15.34</v>
      </c>
      <c r="AB5999">
        <v>14.913</v>
      </c>
      <c r="AC5999" s="5">
        <f t="shared" si="187"/>
        <v>4.9438995119999163E-8</v>
      </c>
      <c r="AD5999">
        <v>272.07816589999999</v>
      </c>
      <c r="AE5999">
        <v>0.15356714799999999</v>
      </c>
      <c r="AF5999">
        <v>2.081</v>
      </c>
      <c r="AG5999">
        <v>272.07835499999999</v>
      </c>
      <c r="AH5999">
        <v>0.15302099999999999</v>
      </c>
      <c r="AI5999">
        <v>272.07835499999999</v>
      </c>
      <c r="AJ5999">
        <v>0.15302099999999999</v>
      </c>
      <c r="AK5999" t="s">
        <v>4008</v>
      </c>
      <c r="AL5999">
        <v>13.712</v>
      </c>
      <c r="AM5999">
        <v>2.5999999999999999E-2</v>
      </c>
      <c r="AN5999">
        <v>13.327999999999999</v>
      </c>
      <c r="AO5999">
        <v>13.175000000000001</v>
      </c>
    </row>
    <row r="6000" spans="1:41" x14ac:dyDescent="0.25">
      <c r="A6000">
        <v>-1016870483</v>
      </c>
      <c r="B6000">
        <v>6.3754545577412495E+18</v>
      </c>
      <c r="C6000">
        <v>272.05777936059798</v>
      </c>
      <c r="D6000">
        <v>0.15262857939465399</v>
      </c>
      <c r="E6000">
        <v>0.53126418590545699</v>
      </c>
      <c r="F6000">
        <v>21.5933647155762</v>
      </c>
      <c r="G6000">
        <v>0.303154587745667</v>
      </c>
      <c r="H6000">
        <v>99</v>
      </c>
      <c r="I6000">
        <v>99</v>
      </c>
      <c r="J6000" s="5">
        <f t="shared" si="186"/>
        <v>3.940203896490857E-8</v>
      </c>
      <c r="K6000">
        <v>272.05777940000002</v>
      </c>
      <c r="L6000">
        <v>0.15262857899999999</v>
      </c>
      <c r="M6000">
        <v>0.60199999999999998</v>
      </c>
      <c r="N6000">
        <v>272.05768999999998</v>
      </c>
      <c r="O6000">
        <v>0.15248700000000001</v>
      </c>
      <c r="P6000" t="s">
        <v>9739</v>
      </c>
      <c r="Q6000">
        <v>272.05768979999999</v>
      </c>
      <c r="R6000">
        <v>0.15248729999999999</v>
      </c>
      <c r="S6000">
        <v>14.952</v>
      </c>
      <c r="T6000">
        <v>-8.1</v>
      </c>
      <c r="U6000">
        <v>2</v>
      </c>
      <c r="V6000">
        <v>13.315</v>
      </c>
      <c r="W6000" s="4">
        <v>12.853</v>
      </c>
      <c r="X6000" s="4">
        <v>12.776999999999999</v>
      </c>
      <c r="Y6000">
        <v>16.138999999999999</v>
      </c>
      <c r="Z6000">
        <v>15.17</v>
      </c>
      <c r="AA6000">
        <v>14.77</v>
      </c>
      <c r="AB6000">
        <v>14.366</v>
      </c>
      <c r="AC6000" s="5">
        <f t="shared" si="187"/>
        <v>3.940203896490857E-8</v>
      </c>
      <c r="AD6000">
        <v>272.05777940000002</v>
      </c>
      <c r="AE6000">
        <v>0.15262857899999999</v>
      </c>
      <c r="AF6000">
        <v>0.56599999999999995</v>
      </c>
      <c r="AG6000">
        <v>272.057725</v>
      </c>
      <c r="AH6000">
        <v>0.15248100000000001</v>
      </c>
      <c r="AI6000">
        <v>272.057725</v>
      </c>
      <c r="AJ6000">
        <v>0.15248100000000001</v>
      </c>
      <c r="AK6000" t="s">
        <v>4009</v>
      </c>
      <c r="AL6000">
        <v>13.315</v>
      </c>
      <c r="AM6000">
        <v>4.5999999999999999E-2</v>
      </c>
      <c r="AN6000">
        <v>12.853</v>
      </c>
      <c r="AO6000">
        <v>12.776999999999999</v>
      </c>
    </row>
    <row r="6001" spans="1:41" x14ac:dyDescent="0.25">
      <c r="A6001">
        <v>-1016870482</v>
      </c>
      <c r="B6001">
        <v>6.3754545577433498E+18</v>
      </c>
      <c r="C6001">
        <v>272.16766870832703</v>
      </c>
      <c r="D6001">
        <v>0.157507475741717</v>
      </c>
      <c r="E6001">
        <v>0.56736248731613204</v>
      </c>
      <c r="F6001">
        <v>20.115026473998999</v>
      </c>
      <c r="G6001">
        <v>0.14100000262260401</v>
      </c>
      <c r="H6001">
        <v>20.721193313598601</v>
      </c>
      <c r="I6001">
        <v>0.33896273374557501</v>
      </c>
      <c r="J6001" s="5">
        <f t="shared" si="186"/>
        <v>-272.16766870832703</v>
      </c>
      <c r="AC6001" s="5">
        <f t="shared" si="187"/>
        <v>-8.3270492723386269E-9</v>
      </c>
      <c r="AD6001">
        <v>272.16766869999998</v>
      </c>
      <c r="AE6001">
        <v>0.15750747600000001</v>
      </c>
      <c r="AF6001">
        <v>1.7589999999999999</v>
      </c>
      <c r="AG6001">
        <v>272.16723999999999</v>
      </c>
      <c r="AH6001">
        <v>0.157273</v>
      </c>
      <c r="AI6001">
        <v>272.16723999999999</v>
      </c>
      <c r="AJ6001">
        <v>0.157273</v>
      </c>
      <c r="AK6001" t="s">
        <v>4010</v>
      </c>
      <c r="AL6001">
        <v>13.842000000000001</v>
      </c>
      <c r="AM6001">
        <v>2.8000000000000001E-2</v>
      </c>
      <c r="AN6001">
        <v>13.224</v>
      </c>
      <c r="AO6001">
        <v>13.05</v>
      </c>
    </row>
    <row r="6002" spans="1:41" x14ac:dyDescent="0.25">
      <c r="A6002">
        <v>-1016870481</v>
      </c>
      <c r="B6002">
        <v>6.3754545577412495E+18</v>
      </c>
      <c r="C6002">
        <v>272.19270975652802</v>
      </c>
      <c r="D6002">
        <v>0.15518936730566901</v>
      </c>
      <c r="E6002">
        <v>0.56736248731613204</v>
      </c>
      <c r="F6002">
        <v>19.454175949096701</v>
      </c>
      <c r="G6002">
        <v>9.3062564730644198E-2</v>
      </c>
      <c r="H6002">
        <v>23.283519744873001</v>
      </c>
      <c r="I6002">
        <v>2.5130519866943399</v>
      </c>
      <c r="J6002" s="5">
        <f t="shared" si="186"/>
        <v>4.3471970911923563E-8</v>
      </c>
      <c r="K6002">
        <v>272.19270979999999</v>
      </c>
      <c r="L6002">
        <v>0.15518936699999999</v>
      </c>
      <c r="M6002">
        <v>9.2999999999999999E-2</v>
      </c>
      <c r="N6002">
        <v>272.19268599999998</v>
      </c>
      <c r="O6002">
        <v>0.15518000000000001</v>
      </c>
      <c r="P6002" t="s">
        <v>9740</v>
      </c>
      <c r="Q6002">
        <v>272.19268590000001</v>
      </c>
      <c r="R6002">
        <v>0.15517980000000001</v>
      </c>
      <c r="S6002">
        <v>13.801</v>
      </c>
      <c r="T6002">
        <v>-3.1</v>
      </c>
      <c r="U6002">
        <v>-4.7</v>
      </c>
      <c r="V6002">
        <v>12.303000000000001</v>
      </c>
      <c r="W6002" s="4">
        <v>12.025</v>
      </c>
      <c r="X6002" s="4">
        <v>11.933</v>
      </c>
      <c r="Y6002">
        <v>14.659000000000001</v>
      </c>
      <c r="Z6002">
        <v>13.997</v>
      </c>
      <c r="AA6002">
        <v>13.750999999999999</v>
      </c>
      <c r="AB6002">
        <v>13.348000000000001</v>
      </c>
      <c r="AC6002" s="5">
        <f t="shared" si="187"/>
        <v>4.3471970911923563E-8</v>
      </c>
      <c r="AD6002">
        <v>272.19270979999999</v>
      </c>
      <c r="AE6002">
        <v>0.15518936699999999</v>
      </c>
      <c r="AF6002">
        <v>9.8000000000000004E-2</v>
      </c>
      <c r="AG6002">
        <v>272.19268499999998</v>
      </c>
      <c r="AH6002">
        <v>0.15517800000000001</v>
      </c>
      <c r="AI6002">
        <v>272.19268499999998</v>
      </c>
      <c r="AJ6002">
        <v>0.15517800000000001</v>
      </c>
      <c r="AK6002" t="s">
        <v>4011</v>
      </c>
      <c r="AL6002">
        <v>12.303000000000001</v>
      </c>
      <c r="AM6002">
        <v>2.3E-2</v>
      </c>
      <c r="AN6002">
        <v>12.025</v>
      </c>
      <c r="AO6002">
        <v>11.933</v>
      </c>
    </row>
    <row r="6003" spans="1:41" x14ac:dyDescent="0.25">
      <c r="A6003">
        <v>-1016870480</v>
      </c>
      <c r="B6003">
        <v>6.3754545577412495E+18</v>
      </c>
      <c r="C6003">
        <v>272.19532216864599</v>
      </c>
      <c r="D6003">
        <v>0.148979459571766</v>
      </c>
      <c r="E6003">
        <v>0.56714868545532204</v>
      </c>
      <c r="F6003">
        <v>21.090642929077099</v>
      </c>
      <c r="G6003">
        <v>0.244045525789261</v>
      </c>
      <c r="H6003">
        <v>99</v>
      </c>
      <c r="I6003">
        <v>99</v>
      </c>
      <c r="J6003" s="5">
        <f t="shared" si="186"/>
        <v>3.135403403575765E-8</v>
      </c>
      <c r="K6003">
        <v>272.19532220000002</v>
      </c>
      <c r="L6003">
        <v>0.14897946000000001</v>
      </c>
      <c r="M6003">
        <v>0.76600000000000001</v>
      </c>
      <c r="N6003">
        <v>272.19522999999998</v>
      </c>
      <c r="O6003">
        <v>0.148787</v>
      </c>
      <c r="P6003" t="s">
        <v>9741</v>
      </c>
      <c r="Q6003">
        <v>272.19523029999999</v>
      </c>
      <c r="R6003">
        <v>0.14878749999999999</v>
      </c>
      <c r="S6003">
        <v>12.427</v>
      </c>
      <c r="T6003">
        <v>-0.3</v>
      </c>
      <c r="U6003">
        <v>5.9</v>
      </c>
      <c r="V6003">
        <v>10.308999999999999</v>
      </c>
      <c r="W6003" s="4">
        <v>9.7509999999999994</v>
      </c>
      <c r="X6003" s="4">
        <v>9.5790000000000006</v>
      </c>
      <c r="Y6003">
        <v>14.081</v>
      </c>
      <c r="Z6003">
        <v>12.808999999999999</v>
      </c>
      <c r="AA6003">
        <v>12.353999999999999</v>
      </c>
      <c r="AB6003">
        <v>11.792999999999999</v>
      </c>
      <c r="AC6003" s="5">
        <f t="shared" si="187"/>
        <v>3.135403403575765E-8</v>
      </c>
      <c r="AD6003">
        <v>272.19532220000002</v>
      </c>
      <c r="AE6003">
        <v>0.14897946000000001</v>
      </c>
      <c r="AF6003">
        <v>0.77300000000000002</v>
      </c>
      <c r="AG6003">
        <v>272.19522699999999</v>
      </c>
      <c r="AH6003">
        <v>0.148787</v>
      </c>
      <c r="AI6003">
        <v>272.19522699999999</v>
      </c>
      <c r="AJ6003">
        <v>0.148787</v>
      </c>
      <c r="AK6003" t="s">
        <v>4012</v>
      </c>
      <c r="AL6003">
        <v>10.308999999999999</v>
      </c>
      <c r="AM6003">
        <v>2.3E-2</v>
      </c>
      <c r="AN6003">
        <v>9.7509999999999994</v>
      </c>
      <c r="AO6003">
        <v>9.5790000000000006</v>
      </c>
    </row>
    <row r="6004" spans="1:41" x14ac:dyDescent="0.25">
      <c r="A6004">
        <v>-1016870479</v>
      </c>
      <c r="B6004">
        <v>6.3754545577412495E+18</v>
      </c>
      <c r="C6004">
        <v>272.159989257983</v>
      </c>
      <c r="D6004">
        <v>0.14856418495787099</v>
      </c>
      <c r="E6004">
        <v>0.57410019636154197</v>
      </c>
      <c r="F6004">
        <v>21.1750793457031</v>
      </c>
      <c r="G6004">
        <v>0.26161262392997697</v>
      </c>
      <c r="H6004">
        <v>22.550056457519499</v>
      </c>
      <c r="I6004">
        <v>1.1696983575820901</v>
      </c>
      <c r="J6004" s="5">
        <f t="shared" si="186"/>
        <v>4.2017006762762321E-8</v>
      </c>
      <c r="K6004">
        <v>272.15998930000001</v>
      </c>
      <c r="L6004">
        <v>0.14856418499999999</v>
      </c>
      <c r="M6004">
        <v>1.645</v>
      </c>
      <c r="N6004">
        <v>272.160392</v>
      </c>
      <c r="O6004">
        <v>0.14877899999999999</v>
      </c>
      <c r="P6004" t="s">
        <v>9742</v>
      </c>
      <c r="Q6004">
        <v>272.16039239999998</v>
      </c>
      <c r="R6004">
        <v>0.1487792</v>
      </c>
      <c r="S6004">
        <v>15.068</v>
      </c>
      <c r="T6004">
        <v>-2.6</v>
      </c>
      <c r="U6004">
        <v>-18.7</v>
      </c>
      <c r="V6004">
        <v>13.486000000000001</v>
      </c>
      <c r="W6004" s="4">
        <v>13.090999999999999</v>
      </c>
      <c r="X6004" s="4">
        <v>13.047000000000001</v>
      </c>
      <c r="Y6004">
        <v>15.509</v>
      </c>
      <c r="Z6004">
        <v>14.954000000000001</v>
      </c>
      <c r="AA6004">
        <v>14.771000000000001</v>
      </c>
      <c r="AB6004">
        <v>14.411</v>
      </c>
      <c r="AC6004" s="5">
        <f t="shared" si="187"/>
        <v>4.2017006762762321E-8</v>
      </c>
      <c r="AD6004">
        <v>272.15998930000001</v>
      </c>
      <c r="AE6004">
        <v>0.14856418499999999</v>
      </c>
      <c r="AF6004">
        <v>1.633</v>
      </c>
      <c r="AG6004">
        <v>272.16038500000002</v>
      </c>
      <c r="AH6004">
        <v>0.148786</v>
      </c>
      <c r="AI6004">
        <v>272.16038500000002</v>
      </c>
      <c r="AJ6004">
        <v>0.148786</v>
      </c>
      <c r="AK6004" t="s">
        <v>4013</v>
      </c>
      <c r="AL6004">
        <v>13.486000000000001</v>
      </c>
      <c r="AM6004">
        <v>2.3E-2</v>
      </c>
      <c r="AN6004">
        <v>13.090999999999999</v>
      </c>
      <c r="AO6004">
        <v>13.047000000000001</v>
      </c>
    </row>
    <row r="6005" spans="1:41" x14ac:dyDescent="0.25">
      <c r="A6005">
        <v>-1016870478</v>
      </c>
      <c r="B6005">
        <v>6.3754545577412495E+18</v>
      </c>
      <c r="C6005">
        <v>271.93428412852302</v>
      </c>
      <c r="D6005">
        <v>0.15467032656011701</v>
      </c>
      <c r="E6005">
        <v>0.472905904054642</v>
      </c>
      <c r="F6005">
        <v>19.218042373657202</v>
      </c>
      <c r="G6005">
        <v>7.8542128205299405E-2</v>
      </c>
      <c r="H6005">
        <v>21.4488124847412</v>
      </c>
      <c r="I6005">
        <v>0.568567454814911</v>
      </c>
      <c r="J6005" s="5">
        <f t="shared" si="186"/>
        <v>-2.8523004402813967E-8</v>
      </c>
      <c r="K6005">
        <v>271.93428410000001</v>
      </c>
      <c r="L6005">
        <v>0.154670327</v>
      </c>
      <c r="M6005">
        <v>0.22700000000000001</v>
      </c>
      <c r="N6005">
        <v>271.93426199999999</v>
      </c>
      <c r="O6005">
        <v>0.154611</v>
      </c>
      <c r="P6005" t="s">
        <v>9743</v>
      </c>
      <c r="Q6005">
        <v>271.93426240000002</v>
      </c>
      <c r="R6005">
        <v>0.1546112</v>
      </c>
      <c r="S6005">
        <v>13.701000000000001</v>
      </c>
      <c r="T6005">
        <v>-0.8</v>
      </c>
      <c r="U6005">
        <v>1.8</v>
      </c>
      <c r="V6005">
        <v>12.151</v>
      </c>
      <c r="W6005" s="4">
        <v>11.811999999999999</v>
      </c>
      <c r="X6005" s="4">
        <v>11.744999999999999</v>
      </c>
      <c r="Y6005">
        <v>14.554</v>
      </c>
      <c r="Z6005">
        <v>13.726000000000001</v>
      </c>
      <c r="AA6005">
        <v>13.419</v>
      </c>
      <c r="AB6005">
        <v>13.018000000000001</v>
      </c>
      <c r="AC6005" s="5">
        <f t="shared" si="187"/>
        <v>-2.8523004402813967E-8</v>
      </c>
      <c r="AD6005">
        <v>271.93428410000001</v>
      </c>
      <c r="AE6005">
        <v>0.154670327</v>
      </c>
      <c r="AF6005">
        <v>0.26400000000000001</v>
      </c>
      <c r="AG6005">
        <v>271.934237</v>
      </c>
      <c r="AH6005">
        <v>0.154614</v>
      </c>
      <c r="AI6005">
        <v>271.934237</v>
      </c>
      <c r="AJ6005">
        <v>0.154614</v>
      </c>
      <c r="AK6005" t="s">
        <v>4014</v>
      </c>
      <c r="AL6005">
        <v>12.151</v>
      </c>
      <c r="AM6005">
        <v>5.2999999999999999E-2</v>
      </c>
      <c r="AN6005">
        <v>11.811999999999999</v>
      </c>
      <c r="AO6005">
        <v>11.744999999999999</v>
      </c>
    </row>
    <row r="6006" spans="1:41" x14ac:dyDescent="0.25">
      <c r="A6006">
        <v>-1016870477</v>
      </c>
      <c r="B6006">
        <v>6.3754545577412495E+18</v>
      </c>
      <c r="C6006">
        <v>271.94688800318198</v>
      </c>
      <c r="D6006">
        <v>0.148218729834318</v>
      </c>
      <c r="E6006">
        <v>0.48812273144722002</v>
      </c>
      <c r="F6006">
        <v>20.112224578857401</v>
      </c>
      <c r="G6006">
        <v>0.13024984300136599</v>
      </c>
      <c r="H6006">
        <v>22.841007232666001</v>
      </c>
      <c r="I6006">
        <v>1.61989462375641</v>
      </c>
      <c r="J6006" s="5">
        <f t="shared" si="186"/>
        <v>-3.1819809009903111E-9</v>
      </c>
      <c r="K6006">
        <v>271.946888</v>
      </c>
      <c r="L6006">
        <v>0.14821872999999999</v>
      </c>
      <c r="M6006">
        <v>0.184</v>
      </c>
      <c r="N6006">
        <v>271.94693000000001</v>
      </c>
      <c r="O6006">
        <v>0.14818899999999999</v>
      </c>
      <c r="P6006" t="s">
        <v>9744</v>
      </c>
      <c r="Q6006">
        <v>271.94692980000002</v>
      </c>
      <c r="R6006">
        <v>0.14818919999999999</v>
      </c>
      <c r="S6006">
        <v>14.17</v>
      </c>
      <c r="T6006">
        <v>-8.1</v>
      </c>
      <c r="U6006">
        <v>-8.6999999999999993</v>
      </c>
      <c r="V6006">
        <v>12.58</v>
      </c>
      <c r="W6006" s="4">
        <v>12.272</v>
      </c>
      <c r="X6006" s="4">
        <v>12.166</v>
      </c>
      <c r="Y6006">
        <v>15.243</v>
      </c>
      <c r="Z6006">
        <v>14.377000000000001</v>
      </c>
      <c r="AA6006">
        <v>14.103999999999999</v>
      </c>
      <c r="AB6006">
        <v>13.712</v>
      </c>
      <c r="AC6006" s="5">
        <f t="shared" si="187"/>
        <v>-3.1819809009903111E-9</v>
      </c>
      <c r="AD6006">
        <v>271.946888</v>
      </c>
      <c r="AE6006">
        <v>0.14821872999999999</v>
      </c>
      <c r="AF6006">
        <v>0.08</v>
      </c>
      <c r="AG6006">
        <v>271.94689599999998</v>
      </c>
      <c r="AH6006">
        <v>0.148198</v>
      </c>
      <c r="AI6006">
        <v>271.94689599999998</v>
      </c>
      <c r="AJ6006">
        <v>0.148198</v>
      </c>
      <c r="AK6006" t="s">
        <v>4015</v>
      </c>
      <c r="AL6006">
        <v>12.58</v>
      </c>
      <c r="AM6006">
        <v>2.1999999999999999E-2</v>
      </c>
      <c r="AN6006">
        <v>12.272</v>
      </c>
      <c r="AO6006">
        <v>12.166</v>
      </c>
    </row>
    <row r="6007" spans="1:41" x14ac:dyDescent="0.25">
      <c r="A6007">
        <v>-1016870476</v>
      </c>
      <c r="B6007">
        <v>6.3754545577412495E+18</v>
      </c>
      <c r="C6007">
        <v>272.28182294445702</v>
      </c>
      <c r="D6007">
        <v>0.14308262615467901</v>
      </c>
      <c r="E6007">
        <v>0.55065882205963101</v>
      </c>
      <c r="F6007">
        <v>21.376829147338899</v>
      </c>
      <c r="G6007">
        <v>0.278442472219467</v>
      </c>
      <c r="H6007">
        <v>99</v>
      </c>
      <c r="I6007">
        <v>99</v>
      </c>
      <c r="J6007" s="5">
        <f t="shared" si="186"/>
        <v>-4.4457010517362505E-8</v>
      </c>
      <c r="K6007">
        <v>272.28182290000001</v>
      </c>
      <c r="L6007">
        <v>0.14308262599999999</v>
      </c>
      <c r="M6007">
        <v>0.77500000000000002</v>
      </c>
      <c r="N6007">
        <v>272.28163799999999</v>
      </c>
      <c r="O6007">
        <v>0.14297199999999999</v>
      </c>
      <c r="P6007" t="s">
        <v>9745</v>
      </c>
      <c r="Q6007">
        <v>272.2816383</v>
      </c>
      <c r="R6007">
        <v>0.14297199999999999</v>
      </c>
      <c r="S6007">
        <v>15.500999999999999</v>
      </c>
      <c r="T6007">
        <v>6.7</v>
      </c>
      <c r="U6007">
        <v>-3</v>
      </c>
      <c r="V6007">
        <v>13.680999999999999</v>
      </c>
      <c r="W6007" s="4">
        <v>13.282</v>
      </c>
      <c r="X6007" s="4">
        <v>13.186999999999999</v>
      </c>
      <c r="Y6007">
        <v>16.603000000000002</v>
      </c>
      <c r="Z6007">
        <v>15.333</v>
      </c>
      <c r="AA6007">
        <v>14.994</v>
      </c>
      <c r="AB6007">
        <v>14.372999999999999</v>
      </c>
      <c r="AC6007" s="5">
        <f t="shared" si="187"/>
        <v>-4.4457010517362505E-8</v>
      </c>
      <c r="AD6007">
        <v>272.28182290000001</v>
      </c>
      <c r="AE6007">
        <v>0.14308262599999999</v>
      </c>
      <c r="AF6007">
        <v>0.629</v>
      </c>
      <c r="AG6007">
        <v>272.281678</v>
      </c>
      <c r="AH6007">
        <v>0.142985</v>
      </c>
      <c r="AI6007">
        <v>272.281678</v>
      </c>
      <c r="AJ6007">
        <v>0.142985</v>
      </c>
      <c r="AK6007" t="s">
        <v>4016</v>
      </c>
      <c r="AL6007">
        <v>13.680999999999999</v>
      </c>
      <c r="AM6007">
        <v>2.1999999999999999E-2</v>
      </c>
      <c r="AN6007">
        <v>13.282</v>
      </c>
      <c r="AO6007">
        <v>13.186999999999999</v>
      </c>
    </row>
    <row r="6008" spans="1:41" x14ac:dyDescent="0.25">
      <c r="A6008">
        <v>-1016870475</v>
      </c>
      <c r="B6008">
        <v>6.3754545577412495E+18</v>
      </c>
      <c r="C6008">
        <v>272.196148025512</v>
      </c>
      <c r="D6008">
        <v>0.14391156527052401</v>
      </c>
      <c r="E6008">
        <v>0.56714868545532204</v>
      </c>
      <c r="F6008">
        <v>20.289039611816399</v>
      </c>
      <c r="G6008">
        <v>0.149778991937637</v>
      </c>
      <c r="H6008">
        <v>99</v>
      </c>
      <c r="I6008">
        <v>99</v>
      </c>
      <c r="J6008" s="5">
        <f t="shared" si="186"/>
        <v>-2.5512008505756967E-8</v>
      </c>
      <c r="K6008">
        <v>272.19614799999999</v>
      </c>
      <c r="L6008">
        <v>0.14391156499999999</v>
      </c>
      <c r="M6008">
        <v>0.23499999999999999</v>
      </c>
      <c r="N6008">
        <v>272.19608399999998</v>
      </c>
      <c r="O6008">
        <v>0.143902</v>
      </c>
      <c r="P6008" t="s">
        <v>9746</v>
      </c>
      <c r="Q6008">
        <v>272.19608360000001</v>
      </c>
      <c r="R6008">
        <v>0.14390169999999999</v>
      </c>
      <c r="S6008">
        <v>14.926</v>
      </c>
      <c r="T6008">
        <v>10.1</v>
      </c>
      <c r="U6008">
        <v>-3.9</v>
      </c>
      <c r="V6008">
        <v>13.542999999999999</v>
      </c>
      <c r="W6008" s="4">
        <v>13.29</v>
      </c>
      <c r="X6008" s="4">
        <v>13.183</v>
      </c>
      <c r="Y6008" t="s">
        <v>6007</v>
      </c>
      <c r="Z6008" t="s">
        <v>6007</v>
      </c>
      <c r="AA6008" t="s">
        <v>6007</v>
      </c>
      <c r="AC6008" s="5">
        <f t="shared" si="187"/>
        <v>-2.5512008505756967E-8</v>
      </c>
      <c r="AD6008">
        <v>272.19614799999999</v>
      </c>
      <c r="AE6008">
        <v>0.14391156499999999</v>
      </c>
      <c r="AF6008">
        <v>0.316</v>
      </c>
      <c r="AG6008">
        <v>272.19607999999999</v>
      </c>
      <c r="AH6008">
        <v>0.14385600000000001</v>
      </c>
      <c r="AI6008">
        <v>272.19607999999999</v>
      </c>
      <c r="AJ6008">
        <v>0.14385600000000001</v>
      </c>
      <c r="AK6008" t="s">
        <v>4017</v>
      </c>
      <c r="AL6008">
        <v>13.542999999999999</v>
      </c>
      <c r="AM6008">
        <v>2.8000000000000001E-2</v>
      </c>
      <c r="AN6008">
        <v>13.29</v>
      </c>
      <c r="AO6008">
        <v>13.183</v>
      </c>
    </row>
    <row r="6009" spans="1:41" x14ac:dyDescent="0.25">
      <c r="A6009">
        <v>-1016870474</v>
      </c>
      <c r="B6009">
        <v>6.3754545577412495E+18</v>
      </c>
      <c r="C6009">
        <v>272.46838284269597</v>
      </c>
      <c r="D6009">
        <v>0.14352742439183599</v>
      </c>
      <c r="E6009">
        <v>0.55522328615188599</v>
      </c>
      <c r="F6009">
        <v>21.647321701049801</v>
      </c>
      <c r="G6009">
        <v>0.35345759987831099</v>
      </c>
      <c r="H6009">
        <v>22.261093139648398</v>
      </c>
      <c r="I6009">
        <v>0.85220986604690596</v>
      </c>
      <c r="J6009" s="5">
        <f t="shared" si="186"/>
        <v>-4.2696001401054673E-8</v>
      </c>
      <c r="K6009">
        <v>272.46838279999997</v>
      </c>
      <c r="L6009">
        <v>0.14352742399999999</v>
      </c>
      <c r="M6009">
        <v>0.36699999999999999</v>
      </c>
      <c r="N6009">
        <v>272.46848299999999</v>
      </c>
      <c r="O6009">
        <v>0.143511</v>
      </c>
      <c r="P6009" t="s">
        <v>9747</v>
      </c>
      <c r="Q6009">
        <v>272.4684833</v>
      </c>
      <c r="R6009">
        <v>0.1435109</v>
      </c>
      <c r="S6009">
        <v>14.113</v>
      </c>
      <c r="T6009">
        <v>27.4</v>
      </c>
      <c r="U6009">
        <v>73.8</v>
      </c>
      <c r="V6009">
        <v>12.204000000000001</v>
      </c>
      <c r="W6009" s="4">
        <v>11.813000000000001</v>
      </c>
      <c r="X6009" s="4">
        <v>11.686</v>
      </c>
      <c r="Y6009">
        <v>15.265000000000001</v>
      </c>
      <c r="Z6009">
        <v>14.238</v>
      </c>
      <c r="AA6009">
        <v>13.872999999999999</v>
      </c>
      <c r="AB6009">
        <v>13.420999999999999</v>
      </c>
      <c r="AC6009" s="5">
        <f t="shared" si="187"/>
        <v>-4.2696001401054673E-8</v>
      </c>
      <c r="AD6009">
        <v>272.46838279999997</v>
      </c>
      <c r="AE6009">
        <v>0.14352742399999999</v>
      </c>
      <c r="AF6009">
        <v>0.32900000000000001</v>
      </c>
      <c r="AG6009">
        <v>272.46847400000001</v>
      </c>
      <c r="AH6009">
        <v>0.14352100000000001</v>
      </c>
      <c r="AI6009">
        <v>272.46847400000001</v>
      </c>
      <c r="AJ6009">
        <v>0.14352100000000001</v>
      </c>
      <c r="AK6009" t="s">
        <v>4018</v>
      </c>
      <c r="AL6009">
        <v>12.204000000000001</v>
      </c>
      <c r="AM6009">
        <v>2.8000000000000001E-2</v>
      </c>
      <c r="AN6009">
        <v>11.813000000000001</v>
      </c>
      <c r="AO6009">
        <v>11.686</v>
      </c>
    </row>
    <row r="6010" spans="1:41" x14ac:dyDescent="0.25">
      <c r="A6010">
        <v>-1016870473</v>
      </c>
      <c r="B6010">
        <v>6.3754545577433498E+18</v>
      </c>
      <c r="C6010">
        <v>272.15562617054201</v>
      </c>
      <c r="D6010">
        <v>0.169442479739252</v>
      </c>
      <c r="E6010">
        <v>0.56736248731613204</v>
      </c>
      <c r="F6010">
        <v>16.048152923583999</v>
      </c>
      <c r="G6010">
        <v>1.6953373327851299E-2</v>
      </c>
      <c r="H6010">
        <v>19.915269851684599</v>
      </c>
      <c r="I6010">
        <v>0.22374360263347601</v>
      </c>
      <c r="J6010" s="5">
        <f t="shared" si="186"/>
        <v>2.9457964956236538E-8</v>
      </c>
      <c r="K6010">
        <v>272.15562619999997</v>
      </c>
      <c r="L6010">
        <v>0.16944248000000001</v>
      </c>
      <c r="M6010">
        <v>0.35799999999999998</v>
      </c>
      <c r="N6010">
        <v>272.15566799999999</v>
      </c>
      <c r="O6010">
        <v>0.169352</v>
      </c>
      <c r="P6010" t="s">
        <v>9748</v>
      </c>
      <c r="Q6010">
        <v>272.1556683</v>
      </c>
      <c r="R6010">
        <v>0.16935230000000001</v>
      </c>
      <c r="S6010">
        <v>11.151999999999999</v>
      </c>
      <c r="T6010">
        <v>2.2999999999999998</v>
      </c>
      <c r="U6010">
        <v>-0.5</v>
      </c>
      <c r="V6010">
        <v>9.9719999999999995</v>
      </c>
      <c r="W6010" s="4">
        <v>9.7479999999999993</v>
      </c>
      <c r="X6010" s="4">
        <v>9.68</v>
      </c>
      <c r="Y6010">
        <v>11.778</v>
      </c>
      <c r="Z6010">
        <v>11.239000000000001</v>
      </c>
      <c r="AA6010">
        <v>11.07</v>
      </c>
      <c r="AB6010">
        <v>10.871</v>
      </c>
      <c r="AC6010" s="5">
        <f t="shared" si="187"/>
        <v>2.9457964956236538E-8</v>
      </c>
      <c r="AD6010">
        <v>272.15562619999997</v>
      </c>
      <c r="AE6010">
        <v>0.16944248000000001</v>
      </c>
      <c r="AF6010">
        <v>0.34</v>
      </c>
      <c r="AG6010">
        <v>272.15567700000003</v>
      </c>
      <c r="AH6010">
        <v>0.16936300000000001</v>
      </c>
      <c r="AI6010">
        <v>272.15567700000003</v>
      </c>
      <c r="AJ6010">
        <v>0.16936300000000001</v>
      </c>
      <c r="AK6010" t="s">
        <v>4019</v>
      </c>
      <c r="AL6010">
        <v>9.9719999999999995</v>
      </c>
      <c r="AM6010">
        <v>2.3E-2</v>
      </c>
      <c r="AN6010">
        <v>9.7479999999999993</v>
      </c>
      <c r="AO6010">
        <v>9.68</v>
      </c>
    </row>
    <row r="6011" spans="1:41" x14ac:dyDescent="0.25">
      <c r="A6011">
        <v>-1016870472</v>
      </c>
      <c r="B6011">
        <v>6.3754545577412495E+18</v>
      </c>
      <c r="C6011">
        <v>272.15967705294003</v>
      </c>
      <c r="D6011">
        <v>0.14022255349023699</v>
      </c>
      <c r="E6011">
        <v>0.57410019636154197</v>
      </c>
      <c r="F6011">
        <v>21.268583297729499</v>
      </c>
      <c r="G6011">
        <v>0.266483664512634</v>
      </c>
      <c r="H6011">
        <v>99</v>
      </c>
      <c r="I6011">
        <v>99</v>
      </c>
      <c r="J6011" s="5">
        <f t="shared" si="186"/>
        <v>4.7059984353836626E-8</v>
      </c>
      <c r="K6011">
        <v>272.15967710000001</v>
      </c>
      <c r="L6011">
        <v>0.140222553</v>
      </c>
      <c r="M6011">
        <v>1.042</v>
      </c>
      <c r="N6011">
        <v>272.15996100000001</v>
      </c>
      <c r="O6011">
        <v>0.14016400000000001</v>
      </c>
      <c r="P6011" t="s">
        <v>9749</v>
      </c>
      <c r="Q6011">
        <v>272.15996059999998</v>
      </c>
      <c r="R6011">
        <v>0.1401637</v>
      </c>
      <c r="S6011">
        <v>14.416</v>
      </c>
      <c r="T6011">
        <v>-9.1999999999999993</v>
      </c>
      <c r="U6011">
        <v>-6.6</v>
      </c>
      <c r="V6011">
        <v>12.787000000000001</v>
      </c>
      <c r="W6011" s="4">
        <v>12.378</v>
      </c>
      <c r="X6011" s="4">
        <v>12.291</v>
      </c>
      <c r="Y6011" t="s">
        <v>6007</v>
      </c>
      <c r="Z6011" t="s">
        <v>6007</v>
      </c>
      <c r="AA6011" t="s">
        <v>6007</v>
      </c>
      <c r="AC6011" s="5">
        <f t="shared" si="187"/>
        <v>4.7059984353836626E-8</v>
      </c>
      <c r="AD6011">
        <v>272.15967710000001</v>
      </c>
      <c r="AE6011">
        <v>0.140222553</v>
      </c>
      <c r="AF6011">
        <v>1.01</v>
      </c>
      <c r="AG6011">
        <v>272.15994999999998</v>
      </c>
      <c r="AH6011">
        <v>0.140158</v>
      </c>
      <c r="AI6011">
        <v>272.15994999999998</v>
      </c>
      <c r="AJ6011">
        <v>0.140158</v>
      </c>
      <c r="AK6011" t="s">
        <v>4020</v>
      </c>
      <c r="AL6011">
        <v>12.787000000000001</v>
      </c>
      <c r="AM6011">
        <v>2.4E-2</v>
      </c>
      <c r="AN6011">
        <v>12.378</v>
      </c>
      <c r="AO6011">
        <v>12.291</v>
      </c>
    </row>
    <row r="6012" spans="1:41" x14ac:dyDescent="0.25">
      <c r="A6012">
        <v>-1016870471</v>
      </c>
      <c r="B6012">
        <v>6.3754545577412495E+18</v>
      </c>
      <c r="C6012">
        <v>272.41290626463802</v>
      </c>
      <c r="D6012">
        <v>0.14414546309855</v>
      </c>
      <c r="E6012">
        <v>0.52689319849014304</v>
      </c>
      <c r="F6012">
        <v>20.2957859039307</v>
      </c>
      <c r="G6012">
        <v>0.15875084698200201</v>
      </c>
      <c r="H6012">
        <v>99</v>
      </c>
      <c r="I6012">
        <v>99</v>
      </c>
      <c r="J6012" s="5">
        <f t="shared" si="186"/>
        <v>3.5361949812795501E-8</v>
      </c>
      <c r="K6012">
        <v>272.41290629999997</v>
      </c>
      <c r="L6012">
        <v>0.144145463</v>
      </c>
      <c r="M6012">
        <v>0.66900000000000004</v>
      </c>
      <c r="N6012">
        <v>272.41273000000001</v>
      </c>
      <c r="O6012">
        <v>0.144205</v>
      </c>
      <c r="P6012" t="s">
        <v>9750</v>
      </c>
      <c r="Q6012">
        <v>272.41273030000002</v>
      </c>
      <c r="R6012">
        <v>0.14420479999999999</v>
      </c>
      <c r="S6012">
        <v>14.627000000000001</v>
      </c>
      <c r="T6012">
        <v>-5.6</v>
      </c>
      <c r="U6012">
        <v>-7.9</v>
      </c>
      <c r="V6012">
        <v>13.143000000000001</v>
      </c>
      <c r="W6012" s="4">
        <v>12.816000000000001</v>
      </c>
      <c r="X6012" s="4">
        <v>12.747999999999999</v>
      </c>
      <c r="Y6012">
        <v>15.68</v>
      </c>
      <c r="Z6012">
        <v>14.881</v>
      </c>
      <c r="AA6012">
        <v>14.615</v>
      </c>
      <c r="AB6012">
        <v>14.244999999999999</v>
      </c>
      <c r="AC6012" s="5">
        <f t="shared" si="187"/>
        <v>3.5361949812795501E-8</v>
      </c>
      <c r="AD6012">
        <v>272.41290629999997</v>
      </c>
      <c r="AE6012">
        <v>0.144145463</v>
      </c>
      <c r="AF6012">
        <v>0.626</v>
      </c>
      <c r="AG6012">
        <v>272.412736</v>
      </c>
      <c r="AH6012">
        <v>0.144181</v>
      </c>
      <c r="AI6012">
        <v>272.412736</v>
      </c>
      <c r="AJ6012">
        <v>0.144181</v>
      </c>
      <c r="AK6012" t="s">
        <v>4021</v>
      </c>
      <c r="AL6012">
        <v>13.143000000000001</v>
      </c>
      <c r="AM6012">
        <v>2.4E-2</v>
      </c>
      <c r="AN6012">
        <v>12.816000000000001</v>
      </c>
      <c r="AO6012">
        <v>12.747999999999999</v>
      </c>
    </row>
    <row r="6013" spans="1:41" x14ac:dyDescent="0.25">
      <c r="A6013">
        <v>-1016870470</v>
      </c>
      <c r="B6013">
        <v>6.3754545577433498E+18</v>
      </c>
      <c r="C6013">
        <v>272.17966609287902</v>
      </c>
      <c r="D6013">
        <v>0.13828010904624199</v>
      </c>
      <c r="E6013">
        <v>0.56714868545532204</v>
      </c>
      <c r="F6013">
        <v>21.173936843872099</v>
      </c>
      <c r="G6013">
        <v>0.24851176142692599</v>
      </c>
      <c r="H6013">
        <v>20.9173908233643</v>
      </c>
      <c r="I6013">
        <v>0.33430132269859297</v>
      </c>
      <c r="J6013" s="5">
        <f t="shared" si="186"/>
        <v>-272.17966609287902</v>
      </c>
      <c r="AC6013" s="5">
        <f t="shared" si="187"/>
        <v>7.1210024543688633E-9</v>
      </c>
      <c r="AD6013">
        <v>272.17966610000002</v>
      </c>
      <c r="AE6013">
        <v>0.13828010900000001</v>
      </c>
      <c r="AF6013">
        <v>0.113</v>
      </c>
      <c r="AG6013">
        <v>272.17966100000001</v>
      </c>
      <c r="AH6013">
        <v>0.13824900000000001</v>
      </c>
      <c r="AI6013">
        <v>272.17966100000001</v>
      </c>
      <c r="AJ6013">
        <v>0.13824900000000001</v>
      </c>
      <c r="AK6013" t="s">
        <v>4022</v>
      </c>
      <c r="AL6013">
        <v>16.225999999999999</v>
      </c>
      <c r="AM6013">
        <v>8.4000000000000005E-2</v>
      </c>
      <c r="AN6013">
        <v>16.045999999999999</v>
      </c>
      <c r="AO6013">
        <v>16.033999999999999</v>
      </c>
    </row>
    <row r="6014" spans="1:41" x14ac:dyDescent="0.25">
      <c r="A6014">
        <v>-1016870469</v>
      </c>
      <c r="B6014">
        <v>6.3754545577412495E+18</v>
      </c>
      <c r="C6014">
        <v>272.35557003441897</v>
      </c>
      <c r="D6014">
        <v>0.13937137620728299</v>
      </c>
      <c r="E6014">
        <v>0.55058342218399003</v>
      </c>
      <c r="F6014">
        <v>20.586683273315401</v>
      </c>
      <c r="G6014">
        <v>0.208089560270309</v>
      </c>
      <c r="H6014">
        <v>21.974565505981399</v>
      </c>
      <c r="I6014">
        <v>0.90563774108886697</v>
      </c>
      <c r="J6014" s="5">
        <f t="shared" si="186"/>
        <v>-3.4418974337313557E-8</v>
      </c>
      <c r="K6014">
        <v>272.35557</v>
      </c>
      <c r="L6014">
        <v>0.13937137599999999</v>
      </c>
      <c r="M6014">
        <v>1.6519999999999999</v>
      </c>
      <c r="N6014">
        <v>272.35561100000001</v>
      </c>
      <c r="O6014">
        <v>0.13891400000000001</v>
      </c>
      <c r="P6014" t="s">
        <v>9751</v>
      </c>
      <c r="Q6014">
        <v>272.35561059999998</v>
      </c>
      <c r="R6014">
        <v>0.13891419999999999</v>
      </c>
      <c r="S6014">
        <v>14.236000000000001</v>
      </c>
      <c r="T6014">
        <v>-4.2</v>
      </c>
      <c r="U6014">
        <v>-12</v>
      </c>
      <c r="V6014">
        <v>12.641999999999999</v>
      </c>
      <c r="W6014" s="4">
        <v>12.255000000000001</v>
      </c>
      <c r="X6014" s="4">
        <v>12.137</v>
      </c>
      <c r="Y6014">
        <v>15.361000000000001</v>
      </c>
      <c r="Z6014">
        <v>14.457000000000001</v>
      </c>
      <c r="AA6014">
        <v>14.148999999999999</v>
      </c>
      <c r="AB6014">
        <v>13.753</v>
      </c>
      <c r="AC6014" s="5">
        <f t="shared" si="187"/>
        <v>-3.4418974337313557E-8</v>
      </c>
      <c r="AD6014">
        <v>272.35557</v>
      </c>
      <c r="AE6014">
        <v>0.13937137599999999</v>
      </c>
      <c r="AF6014">
        <v>1.637</v>
      </c>
      <c r="AG6014">
        <v>272.355615</v>
      </c>
      <c r="AH6014">
        <v>0.13891899999999999</v>
      </c>
      <c r="AI6014">
        <v>272.355615</v>
      </c>
      <c r="AJ6014">
        <v>0.13891899999999999</v>
      </c>
      <c r="AK6014" t="s">
        <v>4023</v>
      </c>
      <c r="AL6014">
        <v>12.641999999999999</v>
      </c>
      <c r="AM6014">
        <v>2.4E-2</v>
      </c>
      <c r="AN6014">
        <v>12.255000000000001</v>
      </c>
      <c r="AO6014">
        <v>12.137</v>
      </c>
    </row>
    <row r="6015" spans="1:41" x14ac:dyDescent="0.25">
      <c r="A6015">
        <v>-1016870468</v>
      </c>
      <c r="B6015">
        <v>6.3754545577412495E+18</v>
      </c>
      <c r="C6015">
        <v>272.55009618651502</v>
      </c>
      <c r="D6015">
        <v>0.13745519847572499</v>
      </c>
      <c r="E6015">
        <v>0.60645461082458496</v>
      </c>
      <c r="F6015">
        <v>21.0371189117432</v>
      </c>
      <c r="G6015">
        <v>0.28066924214363098</v>
      </c>
      <c r="H6015">
        <v>23.2034721374512</v>
      </c>
      <c r="I6015">
        <v>2.4162495136261</v>
      </c>
      <c r="J6015" s="5">
        <f t="shared" si="186"/>
        <v>1.3484964256349485E-8</v>
      </c>
      <c r="K6015">
        <v>272.55009619999998</v>
      </c>
      <c r="L6015">
        <v>0.137455198</v>
      </c>
      <c r="M6015">
        <v>0.7</v>
      </c>
      <c r="N6015">
        <v>272.54990400000003</v>
      </c>
      <c r="O6015">
        <v>0.13748099999999999</v>
      </c>
      <c r="P6015" t="s">
        <v>9752</v>
      </c>
      <c r="Q6015">
        <v>272.54990359999999</v>
      </c>
      <c r="R6015">
        <v>0.1374814</v>
      </c>
      <c r="S6015">
        <v>15.218999999999999</v>
      </c>
      <c r="T6015">
        <v>-1</v>
      </c>
      <c r="U6015">
        <v>-4.2</v>
      </c>
      <c r="V6015">
        <v>14.034000000000001</v>
      </c>
      <c r="W6015" s="4">
        <v>13.808999999999999</v>
      </c>
      <c r="X6015" s="4">
        <v>13.685</v>
      </c>
      <c r="Y6015">
        <v>16.186</v>
      </c>
      <c r="Z6015">
        <v>15.541</v>
      </c>
      <c r="AA6015">
        <v>15.307</v>
      </c>
      <c r="AB6015">
        <v>15.028</v>
      </c>
      <c r="AC6015" s="5">
        <f t="shared" si="187"/>
        <v>1.3484964256349485E-8</v>
      </c>
      <c r="AD6015">
        <v>272.55009619999998</v>
      </c>
      <c r="AE6015">
        <v>0.137455198</v>
      </c>
      <c r="AF6015">
        <v>0.76300000000000001</v>
      </c>
      <c r="AG6015">
        <v>272.54988500000002</v>
      </c>
      <c r="AH6015">
        <v>0.137436</v>
      </c>
      <c r="AI6015">
        <v>272.54988500000002</v>
      </c>
      <c r="AJ6015">
        <v>0.137436</v>
      </c>
      <c r="AK6015" t="s">
        <v>4024</v>
      </c>
      <c r="AL6015">
        <v>14.034000000000001</v>
      </c>
      <c r="AM6015">
        <v>3.5999999999999997E-2</v>
      </c>
      <c r="AN6015">
        <v>13.808999999999999</v>
      </c>
      <c r="AO6015">
        <v>13.685</v>
      </c>
    </row>
    <row r="6016" spans="1:41" x14ac:dyDescent="0.25">
      <c r="A6016">
        <v>-1016870467</v>
      </c>
      <c r="B6016">
        <v>6.3754545577433498E+18</v>
      </c>
      <c r="C6016">
        <v>272.40763205321502</v>
      </c>
      <c r="D6016">
        <v>0.139771798742195</v>
      </c>
      <c r="E6016">
        <v>0.52689319849014304</v>
      </c>
      <c r="F6016">
        <v>19.6056613922119</v>
      </c>
      <c r="G6016">
        <v>0.108339928090572</v>
      </c>
      <c r="H6016">
        <v>19.1712741851807</v>
      </c>
      <c r="I6016">
        <v>0.141365125775337</v>
      </c>
      <c r="J6016" s="5">
        <f t="shared" si="186"/>
        <v>-272.40763205321502</v>
      </c>
      <c r="AC6016" s="5">
        <f t="shared" si="187"/>
        <v>-272.40763205321502</v>
      </c>
    </row>
    <row r="6017" spans="1:41" x14ac:dyDescent="0.25">
      <c r="A6017">
        <v>-1016870466</v>
      </c>
      <c r="B6017">
        <v>6.3754545577412495E+18</v>
      </c>
      <c r="C6017">
        <v>271.914381803921</v>
      </c>
      <c r="D6017">
        <v>0.151700191273692</v>
      </c>
      <c r="E6017">
        <v>0.46773558855056802</v>
      </c>
      <c r="F6017">
        <v>17.012752532958999</v>
      </c>
      <c r="G6017">
        <v>2.5522125884890601E-2</v>
      </c>
      <c r="H6017">
        <v>22.458690643310501</v>
      </c>
      <c r="I6017">
        <v>1.41685390472412</v>
      </c>
      <c r="J6017" s="5">
        <f t="shared" si="186"/>
        <v>-3.9210021895996761E-9</v>
      </c>
      <c r="K6017">
        <v>271.9143818</v>
      </c>
      <c r="L6017">
        <v>0.15170019100000001</v>
      </c>
      <c r="M6017">
        <v>0.34300000000000003</v>
      </c>
      <c r="N6017">
        <v>271.914309</v>
      </c>
      <c r="O6017">
        <v>0.151639</v>
      </c>
      <c r="P6017" t="s">
        <v>9753</v>
      </c>
      <c r="Q6017">
        <v>271.91430889999998</v>
      </c>
      <c r="R6017">
        <v>0.15163869999999999</v>
      </c>
      <c r="S6017">
        <v>11.51</v>
      </c>
      <c r="T6017">
        <v>-4.7</v>
      </c>
      <c r="U6017">
        <v>-10.8</v>
      </c>
      <c r="V6017">
        <v>10.146000000000001</v>
      </c>
      <c r="W6017" s="4">
        <v>9.8979999999999997</v>
      </c>
      <c r="X6017" s="4">
        <v>9.8030000000000008</v>
      </c>
      <c r="Y6017">
        <v>12.284000000000001</v>
      </c>
      <c r="Z6017">
        <v>11.627000000000001</v>
      </c>
      <c r="AA6017">
        <v>11.417999999999999</v>
      </c>
      <c r="AB6017">
        <v>11.132999999999999</v>
      </c>
      <c r="AC6017" s="5">
        <f t="shared" si="187"/>
        <v>-3.9210021895996761E-9</v>
      </c>
      <c r="AD6017">
        <v>271.9143818</v>
      </c>
      <c r="AE6017">
        <v>0.15170019100000001</v>
      </c>
      <c r="AF6017">
        <v>0.39900000000000002</v>
      </c>
      <c r="AG6017">
        <v>271.91428500000001</v>
      </c>
      <c r="AH6017">
        <v>0.151646</v>
      </c>
      <c r="AI6017">
        <v>271.91428500000001</v>
      </c>
      <c r="AJ6017">
        <v>0.151646</v>
      </c>
      <c r="AK6017" t="s">
        <v>4025</v>
      </c>
      <c r="AL6017">
        <v>10.146000000000001</v>
      </c>
      <c r="AM6017">
        <v>2.1000000000000001E-2</v>
      </c>
      <c r="AN6017">
        <v>9.8979999999999997</v>
      </c>
      <c r="AO6017">
        <v>9.8030000000000008</v>
      </c>
    </row>
    <row r="6018" spans="1:41" x14ac:dyDescent="0.25">
      <c r="A6018">
        <v>-1016870464</v>
      </c>
      <c r="B6018">
        <v>6.3754545577412495E+18</v>
      </c>
      <c r="C6018">
        <v>272.27691740863901</v>
      </c>
      <c r="D6018">
        <v>0.127626605315726</v>
      </c>
      <c r="E6018">
        <v>0.56782990694045998</v>
      </c>
      <c r="F6018">
        <v>21.644992828369102</v>
      </c>
      <c r="G6018">
        <v>0.332254618406296</v>
      </c>
      <c r="H6018">
        <v>22.625831604003899</v>
      </c>
      <c r="I6018">
        <v>1.03254759311676</v>
      </c>
      <c r="J6018" s="5">
        <f t="shared" si="186"/>
        <v>-8.6390059550467413E-9</v>
      </c>
      <c r="K6018">
        <v>272.2769174</v>
      </c>
      <c r="L6018">
        <v>0.127626605</v>
      </c>
      <c r="M6018">
        <v>0.70499999999999996</v>
      </c>
      <c r="N6018">
        <v>272.27711299999999</v>
      </c>
      <c r="O6018">
        <v>0.12762200000000001</v>
      </c>
      <c r="P6018" t="s">
        <v>9754</v>
      </c>
      <c r="Q6018">
        <v>272.2771133</v>
      </c>
      <c r="R6018">
        <v>0.1276225</v>
      </c>
      <c r="S6018">
        <v>13.898</v>
      </c>
      <c r="T6018">
        <v>10.199999999999999</v>
      </c>
      <c r="U6018">
        <v>-26.6</v>
      </c>
      <c r="V6018">
        <v>12.284000000000001</v>
      </c>
      <c r="W6018" s="4">
        <v>11.848000000000001</v>
      </c>
      <c r="X6018" s="4">
        <v>11.728</v>
      </c>
      <c r="Y6018">
        <v>15.21</v>
      </c>
      <c r="Z6018">
        <v>14.224</v>
      </c>
      <c r="AA6018">
        <v>13.906000000000001</v>
      </c>
      <c r="AC6018" s="5">
        <f t="shared" si="187"/>
        <v>-8.6390059550467413E-9</v>
      </c>
      <c r="AD6018">
        <v>272.2769174</v>
      </c>
      <c r="AE6018">
        <v>0.127626605</v>
      </c>
      <c r="AF6018">
        <v>0.73699999999999999</v>
      </c>
      <c r="AG6018">
        <v>272.27712200000002</v>
      </c>
      <c r="AH6018">
        <v>0.12762599999999999</v>
      </c>
      <c r="AI6018">
        <v>272.27712200000002</v>
      </c>
      <c r="AJ6018">
        <v>0.12762599999999999</v>
      </c>
      <c r="AK6018" t="s">
        <v>4026</v>
      </c>
      <c r="AL6018">
        <v>12.284000000000001</v>
      </c>
      <c r="AM6018">
        <v>2.3E-2</v>
      </c>
      <c r="AN6018">
        <v>11.848000000000001</v>
      </c>
      <c r="AO6018">
        <v>11.728</v>
      </c>
    </row>
    <row r="6019" spans="1:41" x14ac:dyDescent="0.25">
      <c r="A6019">
        <v>-1016870463</v>
      </c>
      <c r="B6019">
        <v>6.3754545577412495E+18</v>
      </c>
      <c r="C6019">
        <v>272.05898590525698</v>
      </c>
      <c r="D6019">
        <v>0.12888345051245501</v>
      </c>
      <c r="E6019">
        <v>0.556016504764557</v>
      </c>
      <c r="F6019">
        <v>21.4993190765381</v>
      </c>
      <c r="G6019">
        <v>0.309312254190445</v>
      </c>
      <c r="H6019">
        <v>23.038225173950199</v>
      </c>
      <c r="I6019">
        <v>1.5980199575424201</v>
      </c>
      <c r="J6019" s="5">
        <f t="shared" si="186"/>
        <v>-272.05898590525698</v>
      </c>
      <c r="AC6019" s="5">
        <f t="shared" si="187"/>
        <v>-5.2569930630852468E-9</v>
      </c>
      <c r="AD6019">
        <v>272.05898589999998</v>
      </c>
      <c r="AE6019">
        <v>0.12888345100000001</v>
      </c>
      <c r="AF6019">
        <v>0.46800000000000003</v>
      </c>
      <c r="AG6019">
        <v>272.05895199999998</v>
      </c>
      <c r="AH6019">
        <v>0.12900900000000001</v>
      </c>
      <c r="AI6019">
        <v>272.05895199999998</v>
      </c>
      <c r="AJ6019">
        <v>0.12900900000000001</v>
      </c>
      <c r="AK6019" t="s">
        <v>4027</v>
      </c>
      <c r="AL6019">
        <v>15.709</v>
      </c>
      <c r="AM6019">
        <v>5.8000000000000003E-2</v>
      </c>
      <c r="AN6019">
        <v>15.420999999999999</v>
      </c>
      <c r="AO6019">
        <v>15.164999999999999</v>
      </c>
    </row>
    <row r="6020" spans="1:41" x14ac:dyDescent="0.25">
      <c r="A6020">
        <v>-1016870462</v>
      </c>
      <c r="B6020">
        <v>6.3754545577412495E+18</v>
      </c>
      <c r="C6020">
        <v>272.55260319067497</v>
      </c>
      <c r="D6020">
        <v>0.127376837420555</v>
      </c>
      <c r="E6020">
        <v>0.60621052980422996</v>
      </c>
      <c r="F6020">
        <v>21.4244499206543</v>
      </c>
      <c r="G6020">
        <v>0.33327382802963301</v>
      </c>
      <c r="H6020">
        <v>23.214822769165</v>
      </c>
      <c r="I6020">
        <v>2.11947870254517</v>
      </c>
      <c r="J6020" s="5">
        <f t="shared" si="186"/>
        <v>9.3250491772778332E-9</v>
      </c>
      <c r="K6020">
        <v>272.55260320000002</v>
      </c>
      <c r="L6020">
        <v>0.12737683699999999</v>
      </c>
      <c r="M6020">
        <v>0.89400000000000002</v>
      </c>
      <c r="N6020">
        <v>272.55238500000002</v>
      </c>
      <c r="O6020">
        <v>0.12725800000000001</v>
      </c>
      <c r="P6020" t="s">
        <v>9755</v>
      </c>
      <c r="Q6020">
        <v>272.55238500000002</v>
      </c>
      <c r="R6020">
        <v>0.12725839999999999</v>
      </c>
      <c r="S6020">
        <v>14.53</v>
      </c>
      <c r="T6020">
        <v>-4.2</v>
      </c>
      <c r="U6020">
        <v>-7</v>
      </c>
      <c r="V6020">
        <v>12.8</v>
      </c>
      <c r="W6020" s="4">
        <v>12.401999999999999</v>
      </c>
      <c r="X6020" s="4">
        <v>12.305999999999999</v>
      </c>
      <c r="Y6020" t="s">
        <v>6007</v>
      </c>
      <c r="Z6020" t="s">
        <v>6007</v>
      </c>
      <c r="AA6020" t="s">
        <v>6007</v>
      </c>
      <c r="AC6020" s="5">
        <f t="shared" si="187"/>
        <v>9.3250491772778332E-9</v>
      </c>
      <c r="AD6020">
        <v>272.55260320000002</v>
      </c>
      <c r="AE6020">
        <v>0.12737683699999999</v>
      </c>
      <c r="AF6020">
        <v>1.0009999999999999</v>
      </c>
      <c r="AG6020">
        <v>272.552369</v>
      </c>
      <c r="AH6020">
        <v>0.12722700000000001</v>
      </c>
      <c r="AI6020">
        <v>272.552369</v>
      </c>
      <c r="AJ6020">
        <v>0.12722700000000001</v>
      </c>
      <c r="AK6020" t="s">
        <v>4028</v>
      </c>
      <c r="AL6020">
        <v>12.8</v>
      </c>
      <c r="AM6020">
        <v>2.1999999999999999E-2</v>
      </c>
      <c r="AN6020">
        <v>12.401999999999999</v>
      </c>
      <c r="AO6020">
        <v>12.305999999999999</v>
      </c>
    </row>
    <row r="6021" spans="1:41" x14ac:dyDescent="0.25">
      <c r="A6021">
        <v>-1016870461</v>
      </c>
      <c r="B6021">
        <v>6.3754545577412495E+18</v>
      </c>
      <c r="C6021">
        <v>272.60645315107797</v>
      </c>
      <c r="D6021">
        <v>0.128404809058484</v>
      </c>
      <c r="E6021">
        <v>0.61220377683639504</v>
      </c>
      <c r="F6021">
        <v>20.340206146240199</v>
      </c>
      <c r="G6021">
        <v>0.15098620951175701</v>
      </c>
      <c r="H6021">
        <v>99</v>
      </c>
      <c r="I6021">
        <v>99</v>
      </c>
      <c r="J6021" s="5">
        <f t="shared" si="186"/>
        <v>4.8922004225460114E-8</v>
      </c>
      <c r="K6021">
        <v>272.60645319999998</v>
      </c>
      <c r="L6021">
        <v>0.12840480900000001</v>
      </c>
      <c r="M6021">
        <v>0.46600000000000003</v>
      </c>
      <c r="N6021">
        <v>272.60657300000003</v>
      </c>
      <c r="O6021">
        <v>0.128356</v>
      </c>
      <c r="P6021" t="s">
        <v>9756</v>
      </c>
      <c r="Q6021">
        <v>272.60657300000003</v>
      </c>
      <c r="R6021">
        <v>0.12835589999999999</v>
      </c>
      <c r="S6021">
        <v>13.595000000000001</v>
      </c>
      <c r="T6021">
        <v>1.1000000000000001</v>
      </c>
      <c r="U6021">
        <v>1.3</v>
      </c>
      <c r="V6021">
        <v>11.731999999999999</v>
      </c>
      <c r="W6021" s="4">
        <v>11.324999999999999</v>
      </c>
      <c r="X6021" s="4">
        <v>11.147</v>
      </c>
      <c r="Y6021">
        <v>14.821</v>
      </c>
      <c r="Z6021">
        <v>13.807</v>
      </c>
      <c r="AA6021">
        <v>13.43</v>
      </c>
      <c r="AB6021">
        <v>12.94</v>
      </c>
      <c r="AC6021" s="5">
        <f t="shared" si="187"/>
        <v>4.8922004225460114E-8</v>
      </c>
      <c r="AD6021">
        <v>272.60645319999998</v>
      </c>
      <c r="AE6021">
        <v>0.12840480900000001</v>
      </c>
      <c r="AF6021">
        <v>0.39300000000000002</v>
      </c>
      <c r="AG6021">
        <v>272.60654699999998</v>
      </c>
      <c r="AH6021">
        <v>0.12834899999999999</v>
      </c>
      <c r="AI6021">
        <v>272.60654699999998</v>
      </c>
      <c r="AJ6021">
        <v>0.12834899999999999</v>
      </c>
      <c r="AK6021" t="s">
        <v>4029</v>
      </c>
      <c r="AL6021">
        <v>11.731999999999999</v>
      </c>
      <c r="AM6021">
        <v>2.9000000000000001E-2</v>
      </c>
      <c r="AN6021">
        <v>11.324999999999999</v>
      </c>
      <c r="AO6021">
        <v>11.147</v>
      </c>
    </row>
    <row r="6022" spans="1:41" x14ac:dyDescent="0.25">
      <c r="A6022">
        <v>-1016870460</v>
      </c>
      <c r="B6022">
        <v>6.3754545577412495E+18</v>
      </c>
      <c r="C6022">
        <v>272.35631787763998</v>
      </c>
      <c r="D6022">
        <v>0.12420691397205801</v>
      </c>
      <c r="E6022">
        <v>0.55058342218399003</v>
      </c>
      <c r="F6022">
        <v>21.195318222045898</v>
      </c>
      <c r="G6022">
        <v>0.33350613713264499</v>
      </c>
      <c r="H6022">
        <v>22.011186599731399</v>
      </c>
      <c r="I6022">
        <v>0.93954211473464999</v>
      </c>
      <c r="J6022" s="5">
        <f t="shared" ref="J6022:J6085" si="188">K6022-C6022</f>
        <v>2.2360040929925162E-8</v>
      </c>
      <c r="K6022">
        <v>272.35631790000002</v>
      </c>
      <c r="L6022">
        <v>0.124206914</v>
      </c>
      <c r="M6022">
        <v>1.3979999999999999</v>
      </c>
      <c r="N6022">
        <v>272.35665899999998</v>
      </c>
      <c r="O6022">
        <v>0.12402000000000001</v>
      </c>
      <c r="P6022" t="s">
        <v>9757</v>
      </c>
      <c r="Q6022">
        <v>272.3566586</v>
      </c>
      <c r="R6022">
        <v>0.1240203</v>
      </c>
      <c r="S6022">
        <v>14.853</v>
      </c>
      <c r="T6022">
        <v>5.2</v>
      </c>
      <c r="U6022">
        <v>-2.5</v>
      </c>
      <c r="V6022">
        <v>13.095000000000001</v>
      </c>
      <c r="W6022" s="4">
        <v>12.727</v>
      </c>
      <c r="X6022" s="4">
        <v>12.58</v>
      </c>
      <c r="Y6022">
        <v>16.722000000000001</v>
      </c>
      <c r="Z6022">
        <v>15.401</v>
      </c>
      <c r="AA6022" t="s">
        <v>6007</v>
      </c>
      <c r="AC6022" s="5">
        <f t="shared" si="187"/>
        <v>2.2360040929925162E-8</v>
      </c>
      <c r="AD6022">
        <v>272.35631790000002</v>
      </c>
      <c r="AE6022">
        <v>0.124206914</v>
      </c>
      <c r="AF6022">
        <v>1.43</v>
      </c>
      <c r="AG6022">
        <v>272.35666300000003</v>
      </c>
      <c r="AH6022">
        <v>0.12401</v>
      </c>
      <c r="AI6022">
        <v>272.35666300000003</v>
      </c>
      <c r="AJ6022">
        <v>0.12401</v>
      </c>
      <c r="AK6022" t="s">
        <v>4030</v>
      </c>
      <c r="AL6022">
        <v>13.095000000000001</v>
      </c>
      <c r="AM6022">
        <v>2.9000000000000001E-2</v>
      </c>
      <c r="AN6022">
        <v>12.727</v>
      </c>
      <c r="AO6022">
        <v>12.58</v>
      </c>
    </row>
    <row r="6023" spans="1:41" x14ac:dyDescent="0.25">
      <c r="A6023">
        <v>-1016870459</v>
      </c>
      <c r="B6023">
        <v>6.3754545577412495E+18</v>
      </c>
      <c r="C6023">
        <v>272.42037647124801</v>
      </c>
      <c r="D6023">
        <v>0.122945125467876</v>
      </c>
      <c r="E6023">
        <v>0.56619012355804399</v>
      </c>
      <c r="F6023">
        <v>21.528358459472699</v>
      </c>
      <c r="G6023">
        <v>0.30384707450866699</v>
      </c>
      <c r="H6023">
        <v>99</v>
      </c>
      <c r="I6023">
        <v>99</v>
      </c>
      <c r="J6023" s="5">
        <f t="shared" si="188"/>
        <v>2.8751969693985302E-8</v>
      </c>
      <c r="K6023">
        <v>272.42037649999997</v>
      </c>
      <c r="L6023">
        <v>0.122945125</v>
      </c>
      <c r="M6023">
        <v>1.9910000000000001</v>
      </c>
      <c r="N6023">
        <v>272.42056500000001</v>
      </c>
      <c r="O6023">
        <v>0.12346500000000001</v>
      </c>
      <c r="P6023" t="s">
        <v>9758</v>
      </c>
      <c r="Q6023">
        <v>272.42056500000001</v>
      </c>
      <c r="R6023">
        <v>0.12346500000000001</v>
      </c>
      <c r="S6023">
        <v>15.297000000000001</v>
      </c>
      <c r="T6023">
        <v>6</v>
      </c>
      <c r="U6023">
        <v>2.4</v>
      </c>
      <c r="V6023">
        <v>13.698</v>
      </c>
      <c r="W6023" s="4">
        <v>13.215</v>
      </c>
      <c r="X6023" s="4">
        <v>13.099</v>
      </c>
      <c r="Y6023">
        <v>16.516999999999999</v>
      </c>
      <c r="Z6023">
        <v>15.433999999999999</v>
      </c>
      <c r="AA6023">
        <v>15.18</v>
      </c>
      <c r="AB6023">
        <v>14.769</v>
      </c>
      <c r="AC6023" s="5">
        <f t="shared" si="187"/>
        <v>2.8751969693985302E-8</v>
      </c>
      <c r="AD6023">
        <v>272.42037649999997</v>
      </c>
      <c r="AE6023">
        <v>0.122945125</v>
      </c>
      <c r="AF6023">
        <v>2.069</v>
      </c>
      <c r="AG6023">
        <v>272.42060400000003</v>
      </c>
      <c r="AH6023">
        <v>0.123473</v>
      </c>
      <c r="AI6023">
        <v>272.42060400000003</v>
      </c>
      <c r="AJ6023">
        <v>0.123473</v>
      </c>
      <c r="AK6023" t="s">
        <v>4031</v>
      </c>
      <c r="AL6023">
        <v>13.698</v>
      </c>
      <c r="AM6023">
        <v>2.3E-2</v>
      </c>
      <c r="AN6023">
        <v>13.215</v>
      </c>
      <c r="AO6023">
        <v>13.099</v>
      </c>
    </row>
    <row r="6024" spans="1:41" x14ac:dyDescent="0.25">
      <c r="A6024">
        <v>-1016870458</v>
      </c>
      <c r="B6024">
        <v>6.3754545577412495E+18</v>
      </c>
      <c r="C6024">
        <v>272.59178214402601</v>
      </c>
      <c r="D6024">
        <v>0.12662062529016399</v>
      </c>
      <c r="E6024">
        <v>0.60645461082458496</v>
      </c>
      <c r="F6024">
        <v>20.875913619995099</v>
      </c>
      <c r="G6024">
        <v>0.2263163626194</v>
      </c>
      <c r="H6024">
        <v>23.7079162597656</v>
      </c>
      <c r="I6024">
        <v>3.34094214439392</v>
      </c>
      <c r="J6024" s="5">
        <f t="shared" si="188"/>
        <v>-4.4026023715559859E-8</v>
      </c>
      <c r="K6024">
        <v>272.59178209999999</v>
      </c>
      <c r="L6024">
        <v>0.12662062499999999</v>
      </c>
      <c r="M6024">
        <v>1.24</v>
      </c>
      <c r="N6024">
        <v>272.59183899999999</v>
      </c>
      <c r="O6024">
        <v>0.12695999999999999</v>
      </c>
      <c r="P6024" t="s">
        <v>9759</v>
      </c>
      <c r="Q6024">
        <v>272.59183860000002</v>
      </c>
      <c r="R6024">
        <v>0.1269603</v>
      </c>
      <c r="S6024">
        <v>15.581</v>
      </c>
      <c r="T6024">
        <v>-11.8</v>
      </c>
      <c r="U6024">
        <v>-24.2</v>
      </c>
      <c r="V6024">
        <v>13.285</v>
      </c>
      <c r="W6024" s="4">
        <v>12.708</v>
      </c>
      <c r="X6024" s="4">
        <v>12.59</v>
      </c>
      <c r="Y6024" t="s">
        <v>6007</v>
      </c>
      <c r="Z6024" t="s">
        <v>6007</v>
      </c>
      <c r="AA6024" t="s">
        <v>6007</v>
      </c>
      <c r="AC6024" s="5">
        <f t="shared" ref="AC6024:AC6087" si="189">AD6024-C6024</f>
        <v>-4.4026023715559859E-8</v>
      </c>
      <c r="AD6024">
        <v>272.59178209999999</v>
      </c>
      <c r="AE6024">
        <v>0.12662062499999999</v>
      </c>
      <c r="AF6024">
        <v>1.2729999999999999</v>
      </c>
      <c r="AG6024">
        <v>272.59182199999998</v>
      </c>
      <c r="AH6024">
        <v>0.126972</v>
      </c>
      <c r="AI6024">
        <v>272.59182199999998</v>
      </c>
      <c r="AJ6024">
        <v>0.126972</v>
      </c>
      <c r="AK6024" t="s">
        <v>4032</v>
      </c>
      <c r="AL6024">
        <v>13.285</v>
      </c>
      <c r="AM6024">
        <v>2.7E-2</v>
      </c>
      <c r="AN6024">
        <v>12.708</v>
      </c>
      <c r="AO6024">
        <v>12.59</v>
      </c>
    </row>
    <row r="6025" spans="1:41" x14ac:dyDescent="0.25">
      <c r="A6025">
        <v>-1016870457</v>
      </c>
      <c r="B6025">
        <v>6.3754545577412495E+18</v>
      </c>
      <c r="C6025">
        <v>272.49464460808798</v>
      </c>
      <c r="D6025">
        <v>0.12160001989170099</v>
      </c>
      <c r="E6025">
        <v>0.60005700588226296</v>
      </c>
      <c r="F6025">
        <v>21.617851257324201</v>
      </c>
      <c r="G6025">
        <v>0.32767766714096103</v>
      </c>
      <c r="H6025">
        <v>99</v>
      </c>
      <c r="I6025">
        <v>99</v>
      </c>
      <c r="J6025" s="5">
        <f t="shared" si="188"/>
        <v>-8.0879658526100684E-9</v>
      </c>
      <c r="K6025">
        <v>272.49464460000002</v>
      </c>
      <c r="L6025">
        <v>0.12160002</v>
      </c>
      <c r="M6025">
        <v>1.4139999999999999</v>
      </c>
      <c r="N6025">
        <v>272.49472800000001</v>
      </c>
      <c r="O6025">
        <v>0.121216</v>
      </c>
      <c r="P6025" t="s">
        <v>9760</v>
      </c>
      <c r="Q6025">
        <v>272.49472830000002</v>
      </c>
      <c r="R6025">
        <v>0.1212162</v>
      </c>
      <c r="S6025">
        <v>14.563000000000001</v>
      </c>
      <c r="T6025">
        <v>6.7</v>
      </c>
      <c r="U6025">
        <v>-2.6</v>
      </c>
      <c r="V6025">
        <v>13.023</v>
      </c>
      <c r="W6025" s="4">
        <v>12.662000000000001</v>
      </c>
      <c r="X6025" s="4">
        <v>12.541</v>
      </c>
      <c r="Y6025" t="s">
        <v>6007</v>
      </c>
      <c r="Z6025" t="s">
        <v>6007</v>
      </c>
      <c r="AA6025" t="s">
        <v>6007</v>
      </c>
      <c r="AC6025" s="5">
        <f t="shared" si="189"/>
        <v>-8.0879658526100684E-9</v>
      </c>
      <c r="AD6025">
        <v>272.49464460000002</v>
      </c>
      <c r="AE6025">
        <v>0.12160002</v>
      </c>
      <c r="AF6025">
        <v>1.482</v>
      </c>
      <c r="AG6025">
        <v>272.49470000000002</v>
      </c>
      <c r="AH6025">
        <v>0.12119199999999999</v>
      </c>
      <c r="AI6025">
        <v>272.49470000000002</v>
      </c>
      <c r="AJ6025">
        <v>0.12119199999999999</v>
      </c>
      <c r="AK6025" t="s">
        <v>4033</v>
      </c>
      <c r="AL6025">
        <v>13.023</v>
      </c>
      <c r="AM6025">
        <v>2.5000000000000001E-2</v>
      </c>
      <c r="AN6025">
        <v>12.662000000000001</v>
      </c>
      <c r="AO6025">
        <v>12.541</v>
      </c>
    </row>
    <row r="6026" spans="1:41" x14ac:dyDescent="0.25">
      <c r="A6026">
        <v>-1016870456</v>
      </c>
      <c r="B6026">
        <v>6.3754545577412495E+18</v>
      </c>
      <c r="C6026">
        <v>271.91667147884601</v>
      </c>
      <c r="D6026">
        <v>0.12591941749228899</v>
      </c>
      <c r="E6026">
        <v>0.48297965526580799</v>
      </c>
      <c r="F6026">
        <v>19.556097030639599</v>
      </c>
      <c r="G6026">
        <v>9.7403563559055301E-2</v>
      </c>
      <c r="H6026">
        <v>99</v>
      </c>
      <c r="I6026">
        <v>99</v>
      </c>
      <c r="J6026" s="5">
        <f t="shared" si="188"/>
        <v>2.1153994111955399E-8</v>
      </c>
      <c r="K6026">
        <v>271.91667150000001</v>
      </c>
      <c r="L6026">
        <v>0.12591941700000001</v>
      </c>
      <c r="M6026">
        <v>0.51200000000000001</v>
      </c>
      <c r="N6026">
        <v>271.916584</v>
      </c>
      <c r="O6026">
        <v>0.125807</v>
      </c>
      <c r="P6026" t="s">
        <v>9761</v>
      </c>
      <c r="Q6026">
        <v>271.91658419999999</v>
      </c>
      <c r="R6026">
        <v>0.125807</v>
      </c>
      <c r="S6026">
        <v>13.909000000000001</v>
      </c>
      <c r="T6026">
        <v>22.3</v>
      </c>
      <c r="U6026">
        <v>-28.3</v>
      </c>
      <c r="V6026">
        <v>12.398999999999999</v>
      </c>
      <c r="W6026" s="4">
        <v>12.012</v>
      </c>
      <c r="X6026" s="4">
        <v>11.9</v>
      </c>
      <c r="Y6026">
        <v>14.782</v>
      </c>
      <c r="Z6026">
        <v>13.987</v>
      </c>
      <c r="AA6026">
        <v>13.641</v>
      </c>
      <c r="AB6026">
        <v>13.292</v>
      </c>
      <c r="AC6026" s="5">
        <f t="shared" si="189"/>
        <v>2.1153994111955399E-8</v>
      </c>
      <c r="AD6026">
        <v>271.91667150000001</v>
      </c>
      <c r="AE6026">
        <v>0.12591941700000001</v>
      </c>
      <c r="AF6026">
        <v>0.54600000000000004</v>
      </c>
      <c r="AG6026">
        <v>271.91657300000003</v>
      </c>
      <c r="AH6026">
        <v>0.125804</v>
      </c>
      <c r="AI6026">
        <v>271.91657300000003</v>
      </c>
      <c r="AJ6026">
        <v>0.125804</v>
      </c>
      <c r="AK6026" t="s">
        <v>4034</v>
      </c>
      <c r="AL6026">
        <v>12.398999999999999</v>
      </c>
      <c r="AM6026">
        <v>2.4E-2</v>
      </c>
      <c r="AN6026">
        <v>12.012</v>
      </c>
      <c r="AO6026">
        <v>11.9</v>
      </c>
    </row>
    <row r="6027" spans="1:41" x14ac:dyDescent="0.25">
      <c r="A6027">
        <v>-1016870455</v>
      </c>
      <c r="B6027">
        <v>6.3754545577412495E+18</v>
      </c>
      <c r="C6027">
        <v>272.49946816877298</v>
      </c>
      <c r="D6027">
        <v>0.13275080393742</v>
      </c>
      <c r="E6027">
        <v>0.55522328615188599</v>
      </c>
      <c r="F6027">
        <v>20.437374114990199</v>
      </c>
      <c r="G6027">
        <v>0.22939331829547899</v>
      </c>
      <c r="H6027">
        <v>99</v>
      </c>
      <c r="I6027">
        <v>99</v>
      </c>
      <c r="J6027" s="5">
        <f t="shared" si="188"/>
        <v>3.1227045838022605E-8</v>
      </c>
      <c r="K6027">
        <v>272.49946820000002</v>
      </c>
      <c r="L6027">
        <v>0.132750804</v>
      </c>
      <c r="M6027">
        <v>1.294</v>
      </c>
      <c r="N6027">
        <v>272.49927400000001</v>
      </c>
      <c r="O6027">
        <v>0.133053</v>
      </c>
      <c r="P6027" t="s">
        <v>9762</v>
      </c>
      <c r="Q6027">
        <v>272.49927389999999</v>
      </c>
      <c r="R6027">
        <v>0.13305310000000001</v>
      </c>
      <c r="S6027">
        <v>14.196</v>
      </c>
      <c r="T6027">
        <v>0.3</v>
      </c>
      <c r="U6027">
        <v>-15.6</v>
      </c>
      <c r="V6027">
        <v>12.459</v>
      </c>
      <c r="W6027" s="4">
        <v>12.077</v>
      </c>
      <c r="X6027" s="4">
        <v>11.99</v>
      </c>
      <c r="Y6027">
        <v>15.34</v>
      </c>
      <c r="Z6027">
        <v>14.352</v>
      </c>
      <c r="AA6027">
        <v>14.05</v>
      </c>
      <c r="AB6027">
        <v>13.63</v>
      </c>
      <c r="AC6027" s="5">
        <f t="shared" si="189"/>
        <v>3.1227045838022605E-8</v>
      </c>
      <c r="AD6027">
        <v>272.49946820000002</v>
      </c>
      <c r="AE6027">
        <v>0.132750804</v>
      </c>
      <c r="AF6027">
        <v>1.228</v>
      </c>
      <c r="AG6027">
        <v>272.499278</v>
      </c>
      <c r="AH6027">
        <v>0.13303400000000001</v>
      </c>
      <c r="AI6027">
        <v>272.499278</v>
      </c>
      <c r="AJ6027">
        <v>0.13303400000000001</v>
      </c>
      <c r="AK6027" t="s">
        <v>4035</v>
      </c>
      <c r="AL6027">
        <v>12.459</v>
      </c>
      <c r="AM6027">
        <v>2.5000000000000001E-2</v>
      </c>
      <c r="AN6027">
        <v>12.077</v>
      </c>
      <c r="AO6027">
        <v>11.99</v>
      </c>
    </row>
    <row r="6028" spans="1:41" x14ac:dyDescent="0.25">
      <c r="A6028">
        <v>-1016870454</v>
      </c>
      <c r="B6028">
        <v>6.3754545577412495E+18</v>
      </c>
      <c r="C6028">
        <v>272.34000786724499</v>
      </c>
      <c r="D6028">
        <v>0.120688108601748</v>
      </c>
      <c r="E6028">
        <v>0.55058342218399003</v>
      </c>
      <c r="F6028">
        <v>20.854551315307599</v>
      </c>
      <c r="G6028">
        <v>0.266078680753708</v>
      </c>
      <c r="H6028">
        <v>22.291376113891602</v>
      </c>
      <c r="I6028">
        <v>1.25911033153534</v>
      </c>
      <c r="J6028" s="5">
        <f t="shared" si="188"/>
        <v>3.2754996937001124E-8</v>
      </c>
      <c r="K6028">
        <v>272.34000789999999</v>
      </c>
      <c r="L6028">
        <v>0.120688109</v>
      </c>
      <c r="M6028">
        <v>1.077</v>
      </c>
      <c r="N6028">
        <v>272.34000300000002</v>
      </c>
      <c r="O6028">
        <v>0.120389</v>
      </c>
      <c r="P6028" t="s">
        <v>9763</v>
      </c>
      <c r="Q6028">
        <v>272.34000300000002</v>
      </c>
      <c r="R6028">
        <v>0.12038889999999999</v>
      </c>
      <c r="S6028">
        <v>15.369</v>
      </c>
      <c r="T6028">
        <v>-61.6</v>
      </c>
      <c r="U6028">
        <v>-44.7</v>
      </c>
      <c r="V6028">
        <v>13.891</v>
      </c>
      <c r="W6028" s="4">
        <v>13.414</v>
      </c>
      <c r="X6028" s="4">
        <v>13.321999999999999</v>
      </c>
      <c r="Y6028" t="s">
        <v>6007</v>
      </c>
      <c r="Z6028" t="s">
        <v>6007</v>
      </c>
      <c r="AA6028" t="s">
        <v>6007</v>
      </c>
      <c r="AC6028" s="5">
        <f t="shared" si="189"/>
        <v>3.2754996937001124E-8</v>
      </c>
      <c r="AD6028">
        <v>272.34000789999999</v>
      </c>
      <c r="AE6028">
        <v>0.120688109</v>
      </c>
      <c r="AF6028">
        <v>1.016</v>
      </c>
      <c r="AG6028">
        <v>272.34001799999999</v>
      </c>
      <c r="AH6028">
        <v>0.120406</v>
      </c>
      <c r="AI6028">
        <v>272.34001799999999</v>
      </c>
      <c r="AJ6028">
        <v>0.120406</v>
      </c>
      <c r="AK6028" t="s">
        <v>4036</v>
      </c>
      <c r="AL6028">
        <v>13.891</v>
      </c>
      <c r="AM6028">
        <v>2.5999999999999999E-2</v>
      </c>
      <c r="AN6028">
        <v>13.414</v>
      </c>
      <c r="AO6028">
        <v>13.321999999999999</v>
      </c>
    </row>
    <row r="6029" spans="1:41" x14ac:dyDescent="0.25">
      <c r="A6029">
        <v>-1016870452</v>
      </c>
      <c r="B6029">
        <v>6.3754545577412495E+18</v>
      </c>
      <c r="C6029">
        <v>271.96651550898099</v>
      </c>
      <c r="D6029">
        <v>0.11897628872811</v>
      </c>
      <c r="E6029">
        <v>0.48812273144722002</v>
      </c>
      <c r="F6029">
        <v>22.000909805297901</v>
      </c>
      <c r="G6029">
        <v>0.34825614094734197</v>
      </c>
      <c r="H6029">
        <v>99</v>
      </c>
      <c r="I6029">
        <v>99</v>
      </c>
      <c r="J6029" s="5">
        <f t="shared" si="188"/>
        <v>-8.9809759629133623E-9</v>
      </c>
      <c r="K6029">
        <v>271.96651550000001</v>
      </c>
      <c r="L6029">
        <v>0.118976289</v>
      </c>
      <c r="M6029">
        <v>2.1</v>
      </c>
      <c r="N6029">
        <v>271.96646700000002</v>
      </c>
      <c r="O6029">
        <v>0.119558</v>
      </c>
      <c r="P6029" t="s">
        <v>9764</v>
      </c>
      <c r="Q6029">
        <v>271.96646650000002</v>
      </c>
      <c r="R6029">
        <v>0.1195575</v>
      </c>
      <c r="S6029">
        <v>15.468999999999999</v>
      </c>
      <c r="T6029">
        <v>-3.6</v>
      </c>
      <c r="U6029">
        <v>-7.3</v>
      </c>
      <c r="V6029">
        <v>13.629</v>
      </c>
      <c r="W6029" s="4">
        <v>13.163</v>
      </c>
      <c r="X6029" s="4">
        <v>13</v>
      </c>
      <c r="Y6029">
        <v>16.765999999999998</v>
      </c>
      <c r="Z6029">
        <v>15.606999999999999</v>
      </c>
      <c r="AA6029" t="s">
        <v>6007</v>
      </c>
      <c r="AC6029" s="5">
        <f t="shared" si="189"/>
        <v>-8.9809759629133623E-9</v>
      </c>
      <c r="AD6029">
        <v>271.96651550000001</v>
      </c>
      <c r="AE6029">
        <v>0.118976289</v>
      </c>
      <c r="AF6029">
        <v>2.2240000000000002</v>
      </c>
      <c r="AG6029">
        <v>271.966478</v>
      </c>
      <c r="AH6029">
        <v>0.119593</v>
      </c>
      <c r="AI6029">
        <v>271.966478</v>
      </c>
      <c r="AJ6029">
        <v>0.119593</v>
      </c>
      <c r="AK6029" t="s">
        <v>4037</v>
      </c>
      <c r="AL6029">
        <v>13.629</v>
      </c>
      <c r="AM6029">
        <v>2.9000000000000001E-2</v>
      </c>
      <c r="AN6029">
        <v>13.163</v>
      </c>
      <c r="AO6029">
        <v>13</v>
      </c>
    </row>
    <row r="6030" spans="1:41" x14ac:dyDescent="0.25">
      <c r="A6030">
        <v>-1016870450</v>
      </c>
      <c r="B6030">
        <v>6.3754545577412495E+18</v>
      </c>
      <c r="C6030">
        <v>272.56753130022901</v>
      </c>
      <c r="D6030">
        <v>0.119203763426904</v>
      </c>
      <c r="E6030">
        <v>0.60645461082458496</v>
      </c>
      <c r="F6030">
        <v>20.714288711547901</v>
      </c>
      <c r="G6030">
        <v>0.18688373267650599</v>
      </c>
      <c r="H6030">
        <v>99</v>
      </c>
      <c r="I6030">
        <v>99</v>
      </c>
      <c r="J6030" s="5">
        <f t="shared" si="188"/>
        <v>-2.2902213459019549E-10</v>
      </c>
      <c r="K6030">
        <v>272.56753129999998</v>
      </c>
      <c r="L6030">
        <v>0.119203763</v>
      </c>
      <c r="M6030">
        <v>0.51800000000000002</v>
      </c>
      <c r="N6030">
        <v>272.56765999999999</v>
      </c>
      <c r="O6030">
        <v>0.11914</v>
      </c>
      <c r="P6030" t="s">
        <v>9765</v>
      </c>
      <c r="Q6030">
        <v>272.56765999999999</v>
      </c>
      <c r="R6030">
        <v>0.1191395</v>
      </c>
      <c r="S6030">
        <v>14.327</v>
      </c>
      <c r="T6030">
        <v>-4.7</v>
      </c>
      <c r="U6030">
        <v>-4.8</v>
      </c>
      <c r="V6030">
        <v>12.612</v>
      </c>
      <c r="W6030" s="4">
        <v>12.302</v>
      </c>
      <c r="X6030" s="4">
        <v>12.218</v>
      </c>
      <c r="Y6030">
        <v>15.522</v>
      </c>
      <c r="Z6030">
        <v>14.587999999999999</v>
      </c>
      <c r="AA6030">
        <v>14.273999999999999</v>
      </c>
      <c r="AB6030">
        <v>13.833</v>
      </c>
      <c r="AC6030" s="5">
        <f t="shared" si="189"/>
        <v>-2.2902213459019549E-10</v>
      </c>
      <c r="AD6030">
        <v>272.56753129999998</v>
      </c>
      <c r="AE6030">
        <v>0.119203763</v>
      </c>
      <c r="AF6030">
        <v>0.54100000000000004</v>
      </c>
      <c r="AG6030">
        <v>272.56763699999999</v>
      </c>
      <c r="AH6030">
        <v>0.11909699999999999</v>
      </c>
      <c r="AI6030">
        <v>272.56763699999999</v>
      </c>
      <c r="AJ6030">
        <v>0.11909699999999999</v>
      </c>
      <c r="AK6030" t="s">
        <v>4038</v>
      </c>
      <c r="AL6030">
        <v>12.612</v>
      </c>
      <c r="AM6030">
        <v>2.1999999999999999E-2</v>
      </c>
      <c r="AN6030">
        <v>12.302</v>
      </c>
      <c r="AO6030">
        <v>12.218</v>
      </c>
    </row>
    <row r="6031" spans="1:41" x14ac:dyDescent="0.25">
      <c r="A6031">
        <v>-1016870449</v>
      </c>
      <c r="B6031">
        <v>6.3754545577412495E+18</v>
      </c>
      <c r="C6031">
        <v>272.51889564755402</v>
      </c>
      <c r="D6031">
        <v>0.119472051649101</v>
      </c>
      <c r="E6031">
        <v>0.60621052980422996</v>
      </c>
      <c r="F6031">
        <v>19.8209743499756</v>
      </c>
      <c r="G6031">
        <v>0.114021301269531</v>
      </c>
      <c r="H6031">
        <v>99</v>
      </c>
      <c r="I6031">
        <v>99</v>
      </c>
      <c r="J6031" s="5">
        <f t="shared" si="188"/>
        <v>-4.7554010507155908E-8</v>
      </c>
      <c r="K6031">
        <v>272.51889560000001</v>
      </c>
      <c r="L6031">
        <v>0.119472052</v>
      </c>
      <c r="M6031">
        <v>0.19600000000000001</v>
      </c>
      <c r="N6031">
        <v>272.51887099999999</v>
      </c>
      <c r="O6031">
        <v>0.119521</v>
      </c>
      <c r="P6031" t="s">
        <v>9766</v>
      </c>
      <c r="Q6031">
        <v>272.51887119999998</v>
      </c>
      <c r="R6031">
        <v>0.1195206</v>
      </c>
      <c r="S6031">
        <v>13.414</v>
      </c>
      <c r="T6031">
        <v>5.9</v>
      </c>
      <c r="U6031">
        <v>-0.1</v>
      </c>
      <c r="V6031">
        <v>11.855</v>
      </c>
      <c r="W6031" s="4">
        <v>11.515000000000001</v>
      </c>
      <c r="X6031" s="4">
        <v>11.388999999999999</v>
      </c>
      <c r="Y6031">
        <v>14.461</v>
      </c>
      <c r="Z6031">
        <v>13.6</v>
      </c>
      <c r="AA6031">
        <v>13.307</v>
      </c>
      <c r="AB6031">
        <v>12.957000000000001</v>
      </c>
      <c r="AC6031" s="5">
        <f t="shared" si="189"/>
        <v>-4.7554010507155908E-8</v>
      </c>
      <c r="AD6031">
        <v>272.51889560000001</v>
      </c>
      <c r="AE6031">
        <v>0.119472052</v>
      </c>
      <c r="AF6031">
        <v>0.18099999999999999</v>
      </c>
      <c r="AG6031">
        <v>272.51885299999998</v>
      </c>
      <c r="AH6031">
        <v>0.11949899999999999</v>
      </c>
      <c r="AI6031">
        <v>272.51885299999998</v>
      </c>
      <c r="AJ6031">
        <v>0.11949899999999999</v>
      </c>
      <c r="AK6031" t="s">
        <v>4039</v>
      </c>
      <c r="AL6031">
        <v>11.855</v>
      </c>
      <c r="AM6031">
        <v>2.3E-2</v>
      </c>
      <c r="AN6031">
        <v>11.515000000000001</v>
      </c>
      <c r="AO6031">
        <v>11.388999999999999</v>
      </c>
    </row>
    <row r="6032" spans="1:41" x14ac:dyDescent="0.25">
      <c r="A6032">
        <v>-1016870448</v>
      </c>
      <c r="B6032">
        <v>6.3754545577412495E+18</v>
      </c>
      <c r="C6032">
        <v>272.390674040985</v>
      </c>
      <c r="D6032">
        <v>0.113272099861446</v>
      </c>
      <c r="E6032">
        <v>0.56619012355804399</v>
      </c>
      <c r="F6032">
        <v>21.190374374389599</v>
      </c>
      <c r="G6032">
        <v>0.33258014917373702</v>
      </c>
      <c r="H6032">
        <v>99</v>
      </c>
      <c r="I6032">
        <v>99</v>
      </c>
      <c r="J6032" s="5">
        <f t="shared" si="188"/>
        <v>-272.390674040985</v>
      </c>
      <c r="AC6032" s="5">
        <f t="shared" si="189"/>
        <v>-272.390674040985</v>
      </c>
    </row>
    <row r="6033" spans="1:41" x14ac:dyDescent="0.25">
      <c r="A6033">
        <v>-1016870447</v>
      </c>
      <c r="B6033">
        <v>6.3754545577412495E+18</v>
      </c>
      <c r="C6033">
        <v>272.21617907091002</v>
      </c>
      <c r="D6033">
        <v>0.114865300475</v>
      </c>
      <c r="E6033">
        <v>0.56714868545532204</v>
      </c>
      <c r="F6033">
        <v>21.599559783935501</v>
      </c>
      <c r="G6033">
        <v>0.337351053953171</v>
      </c>
      <c r="H6033">
        <v>23.243942260742202</v>
      </c>
      <c r="I6033">
        <v>1.87462866306305</v>
      </c>
      <c r="J6033" s="5">
        <f t="shared" si="188"/>
        <v>-272.21617907091002</v>
      </c>
      <c r="AC6033" s="5">
        <f t="shared" si="189"/>
        <v>2.9089960662531666E-8</v>
      </c>
      <c r="AD6033">
        <v>272.21617909999998</v>
      </c>
      <c r="AE6033">
        <v>0.1148653</v>
      </c>
      <c r="AF6033">
        <v>2.7789999999999999</v>
      </c>
      <c r="AG6033">
        <v>272.21638000000002</v>
      </c>
      <c r="AH6033">
        <v>0.11412</v>
      </c>
      <c r="AI6033">
        <v>272.21638000000002</v>
      </c>
      <c r="AJ6033">
        <v>0.11412</v>
      </c>
      <c r="AK6033" t="s">
        <v>4040</v>
      </c>
      <c r="AL6033">
        <v>15.718999999999999</v>
      </c>
      <c r="AM6033">
        <v>8.6999999999999994E-2</v>
      </c>
      <c r="AN6033">
        <v>15.367000000000001</v>
      </c>
      <c r="AO6033">
        <v>14.933999999999999</v>
      </c>
    </row>
    <row r="6034" spans="1:41" x14ac:dyDescent="0.25">
      <c r="A6034">
        <v>-1016870446</v>
      </c>
      <c r="B6034">
        <v>6.3754545577412495E+18</v>
      </c>
      <c r="C6034">
        <v>272.65246869913801</v>
      </c>
      <c r="D6034">
        <v>0.111326465545927</v>
      </c>
      <c r="E6034">
        <v>0.64568573236465499</v>
      </c>
      <c r="F6034">
        <v>21.529344558715799</v>
      </c>
      <c r="G6034">
        <v>0.30657035112380998</v>
      </c>
      <c r="H6034">
        <v>99</v>
      </c>
      <c r="I6034">
        <v>99</v>
      </c>
      <c r="J6034" s="5">
        <f t="shared" si="188"/>
        <v>8.6197360360529274E-10</v>
      </c>
      <c r="K6034">
        <v>272.65246869999999</v>
      </c>
      <c r="L6034">
        <v>0.111326466</v>
      </c>
      <c r="M6034">
        <v>0.46300000000000002</v>
      </c>
      <c r="N6034">
        <v>272.65236199999998</v>
      </c>
      <c r="O6034">
        <v>0.111399</v>
      </c>
      <c r="P6034" t="s">
        <v>9767</v>
      </c>
      <c r="Q6034">
        <v>272.65236240000002</v>
      </c>
      <c r="R6034">
        <v>0.1113989</v>
      </c>
      <c r="S6034">
        <v>15.196</v>
      </c>
      <c r="T6034">
        <v>-3.2</v>
      </c>
      <c r="U6034">
        <v>-9.1999999999999993</v>
      </c>
      <c r="V6034">
        <v>13.555</v>
      </c>
      <c r="W6034" s="4">
        <v>13.28</v>
      </c>
      <c r="X6034" s="4">
        <v>13.111000000000001</v>
      </c>
      <c r="Y6034">
        <v>16.356999999999999</v>
      </c>
      <c r="Z6034">
        <v>15.459</v>
      </c>
      <c r="AA6034">
        <v>15.21</v>
      </c>
      <c r="AB6034">
        <v>14.871</v>
      </c>
      <c r="AC6034" s="5">
        <f t="shared" si="189"/>
        <v>8.6197360360529274E-10</v>
      </c>
      <c r="AD6034">
        <v>272.65246869999999</v>
      </c>
      <c r="AE6034">
        <v>0.111326466</v>
      </c>
      <c r="AF6034">
        <v>0.47199999999999998</v>
      </c>
      <c r="AG6034">
        <v>272.652355</v>
      </c>
      <c r="AH6034">
        <v>0.111392</v>
      </c>
      <c r="AI6034">
        <v>272.652355</v>
      </c>
      <c r="AJ6034">
        <v>0.111392</v>
      </c>
      <c r="AK6034" t="s">
        <v>4041</v>
      </c>
      <c r="AL6034">
        <v>13.555</v>
      </c>
      <c r="AM6034">
        <v>2.4E-2</v>
      </c>
      <c r="AN6034">
        <v>13.28</v>
      </c>
      <c r="AO6034">
        <v>13.111000000000001</v>
      </c>
    </row>
    <row r="6035" spans="1:41" x14ac:dyDescent="0.25">
      <c r="A6035">
        <v>-1016870445</v>
      </c>
      <c r="B6035">
        <v>6.3754545577412495E+18</v>
      </c>
      <c r="C6035">
        <v>272.10026056354502</v>
      </c>
      <c r="D6035">
        <v>0.106638833078296</v>
      </c>
      <c r="E6035">
        <v>0.562910616397858</v>
      </c>
      <c r="F6035">
        <v>20.6717624664307</v>
      </c>
      <c r="G6035">
        <v>0.19742669165134399</v>
      </c>
      <c r="H6035">
        <v>23.315515518188501</v>
      </c>
      <c r="I6035">
        <v>2.6382958889007599</v>
      </c>
      <c r="J6035" s="5">
        <f t="shared" si="188"/>
        <v>3.6454991914069979E-8</v>
      </c>
      <c r="K6035">
        <v>272.10026060000001</v>
      </c>
      <c r="L6035">
        <v>0.106638833</v>
      </c>
      <c r="M6035">
        <v>0.59899999999999998</v>
      </c>
      <c r="N6035">
        <v>272.100323</v>
      </c>
      <c r="O6035">
        <v>0.106485</v>
      </c>
      <c r="P6035" t="s">
        <v>9768</v>
      </c>
      <c r="Q6035">
        <v>272.10032330000001</v>
      </c>
      <c r="R6035">
        <v>0.1064848</v>
      </c>
      <c r="S6035">
        <v>14.278</v>
      </c>
      <c r="T6035">
        <v>14.1</v>
      </c>
      <c r="U6035">
        <v>-2.4</v>
      </c>
      <c r="V6035">
        <v>12.672000000000001</v>
      </c>
      <c r="W6035" s="4">
        <v>12.295999999999999</v>
      </c>
      <c r="X6035" s="4">
        <v>12.234999999999999</v>
      </c>
      <c r="Y6035">
        <v>15.5</v>
      </c>
      <c r="Z6035">
        <v>14.605</v>
      </c>
      <c r="AA6035">
        <v>14.28</v>
      </c>
      <c r="AB6035">
        <v>13.888</v>
      </c>
      <c r="AC6035" s="5">
        <f t="shared" si="189"/>
        <v>3.6454991914069979E-8</v>
      </c>
      <c r="AD6035">
        <v>272.10026060000001</v>
      </c>
      <c r="AE6035">
        <v>0.106638833</v>
      </c>
      <c r="AF6035">
        <v>0.57799999999999996</v>
      </c>
      <c r="AG6035">
        <v>272.10032999999999</v>
      </c>
      <c r="AH6035">
        <v>0.10649400000000001</v>
      </c>
      <c r="AI6035">
        <v>272.10032999999999</v>
      </c>
      <c r="AJ6035">
        <v>0.10649400000000001</v>
      </c>
      <c r="AK6035" t="s">
        <v>4042</v>
      </c>
      <c r="AL6035">
        <v>12.672000000000001</v>
      </c>
      <c r="AM6035">
        <v>2.8000000000000001E-2</v>
      </c>
      <c r="AN6035">
        <v>12.295999999999999</v>
      </c>
      <c r="AO6035">
        <v>12.234999999999999</v>
      </c>
    </row>
    <row r="6036" spans="1:41" x14ac:dyDescent="0.25">
      <c r="A6036">
        <v>-1016870444</v>
      </c>
      <c r="B6036">
        <v>6.3754545577412495E+18</v>
      </c>
      <c r="C6036">
        <v>271.98865059145498</v>
      </c>
      <c r="D6036">
        <v>0.105920516733225</v>
      </c>
      <c r="E6036">
        <v>0.513438820838928</v>
      </c>
      <c r="F6036">
        <v>20.544345855712901</v>
      </c>
      <c r="G6036">
        <v>0.17015653848648099</v>
      </c>
      <c r="H6036">
        <v>99</v>
      </c>
      <c r="I6036">
        <v>99</v>
      </c>
      <c r="J6036" s="5">
        <f t="shared" si="188"/>
        <v>8.5450437836698256E-9</v>
      </c>
      <c r="K6036">
        <v>271.98865060000003</v>
      </c>
      <c r="L6036">
        <v>0.10592051700000001</v>
      </c>
      <c r="M6036">
        <v>0.39900000000000002</v>
      </c>
      <c r="N6036">
        <v>271.98874499999999</v>
      </c>
      <c r="O6036">
        <v>0.105862</v>
      </c>
      <c r="P6036" t="s">
        <v>9769</v>
      </c>
      <c r="Q6036">
        <v>271.98874480000001</v>
      </c>
      <c r="R6036">
        <v>0.10586230000000001</v>
      </c>
      <c r="S6036">
        <v>14.188000000000001</v>
      </c>
      <c r="T6036">
        <v>-12.2</v>
      </c>
      <c r="U6036">
        <v>1.6</v>
      </c>
      <c r="V6036">
        <v>12.276999999999999</v>
      </c>
      <c r="W6036" s="4">
        <v>11.804</v>
      </c>
      <c r="X6036" s="4">
        <v>11.679</v>
      </c>
      <c r="Y6036">
        <v>15.497999999999999</v>
      </c>
      <c r="Z6036">
        <v>14.548999999999999</v>
      </c>
      <c r="AA6036">
        <v>14.176</v>
      </c>
      <c r="AB6036">
        <v>13.651999999999999</v>
      </c>
      <c r="AC6036" s="5">
        <f t="shared" si="189"/>
        <v>8.5450437836698256E-9</v>
      </c>
      <c r="AD6036">
        <v>271.98865060000003</v>
      </c>
      <c r="AE6036">
        <v>0.10592051700000001</v>
      </c>
      <c r="AF6036">
        <v>0.4</v>
      </c>
      <c r="AG6036">
        <v>271.98874899999998</v>
      </c>
      <c r="AH6036">
        <v>0.105869</v>
      </c>
      <c r="AI6036">
        <v>271.98874899999998</v>
      </c>
      <c r="AJ6036">
        <v>0.105869</v>
      </c>
      <c r="AK6036" t="s">
        <v>4043</v>
      </c>
      <c r="AL6036">
        <v>12.276999999999999</v>
      </c>
      <c r="AM6036">
        <v>2.8000000000000001E-2</v>
      </c>
      <c r="AN6036">
        <v>11.804</v>
      </c>
      <c r="AO6036">
        <v>11.679</v>
      </c>
    </row>
    <row r="6037" spans="1:41" x14ac:dyDescent="0.25">
      <c r="A6037">
        <v>-1016870443</v>
      </c>
      <c r="B6037">
        <v>6.3754545577412495E+18</v>
      </c>
      <c r="C6037">
        <v>272.37920577179102</v>
      </c>
      <c r="D6037">
        <v>0.103305750458836</v>
      </c>
      <c r="E6037">
        <v>0.57545381784439098</v>
      </c>
      <c r="F6037">
        <v>20.7550258636475</v>
      </c>
      <c r="G6037">
        <v>0.19929414987564101</v>
      </c>
      <c r="H6037">
        <v>22.919166564941399</v>
      </c>
      <c r="I6037">
        <v>1.5704995393753101</v>
      </c>
      <c r="J6037" s="5">
        <f t="shared" si="188"/>
        <v>2.8209001357026864E-8</v>
      </c>
      <c r="K6037">
        <v>272.37920580000002</v>
      </c>
      <c r="L6037">
        <v>0.10330575</v>
      </c>
      <c r="M6037">
        <v>0.33300000000000002</v>
      </c>
      <c r="N6037">
        <v>272.37928599999998</v>
      </c>
      <c r="O6037">
        <v>0.103259</v>
      </c>
      <c r="P6037" t="s">
        <v>9770</v>
      </c>
      <c r="Q6037">
        <v>272.3792856</v>
      </c>
      <c r="R6037">
        <v>0.1032592</v>
      </c>
      <c r="S6037">
        <v>16.111000000000001</v>
      </c>
      <c r="T6037">
        <v>-7.8</v>
      </c>
      <c r="U6037">
        <v>-5.0999999999999996</v>
      </c>
      <c r="V6037">
        <v>15.058999999999999</v>
      </c>
      <c r="W6037" s="4">
        <v>14.95</v>
      </c>
      <c r="X6037" s="4">
        <v>14.901</v>
      </c>
      <c r="Y6037" t="s">
        <v>6007</v>
      </c>
      <c r="Z6037" t="s">
        <v>6007</v>
      </c>
      <c r="AA6037" t="s">
        <v>6007</v>
      </c>
      <c r="AC6037" s="5">
        <f t="shared" si="189"/>
        <v>2.8209001357026864E-8</v>
      </c>
      <c r="AD6037">
        <v>272.37920580000002</v>
      </c>
      <c r="AE6037">
        <v>0.10330575</v>
      </c>
      <c r="AF6037">
        <v>0.53800000000000003</v>
      </c>
      <c r="AG6037">
        <v>272.379345</v>
      </c>
      <c r="AH6037">
        <v>0.103251</v>
      </c>
      <c r="AI6037">
        <v>272.379345</v>
      </c>
      <c r="AJ6037">
        <v>0.103251</v>
      </c>
      <c r="AK6037" t="s">
        <v>4044</v>
      </c>
      <c r="AL6037">
        <v>15.058999999999999</v>
      </c>
      <c r="AM6037">
        <v>5.8999999999999997E-2</v>
      </c>
      <c r="AN6037">
        <v>14.95</v>
      </c>
      <c r="AO6037">
        <v>14.901</v>
      </c>
    </row>
    <row r="6038" spans="1:41" x14ac:dyDescent="0.25">
      <c r="A6038">
        <v>-1016870442</v>
      </c>
      <c r="B6038">
        <v>6.3754545577412495E+18</v>
      </c>
      <c r="C6038">
        <v>272.14665976391098</v>
      </c>
      <c r="D6038">
        <v>0.102369514560751</v>
      </c>
      <c r="E6038">
        <v>0.57306718826293901</v>
      </c>
      <c r="F6038">
        <v>21.457887649536101</v>
      </c>
      <c r="G6038">
        <v>0.28833934664726302</v>
      </c>
      <c r="H6038">
        <v>22.161117553710898</v>
      </c>
      <c r="I6038">
        <v>0.76566636562347401</v>
      </c>
      <c r="J6038" s="5">
        <f t="shared" si="188"/>
        <v>3.6089033983444097E-8</v>
      </c>
      <c r="K6038">
        <v>272.14665980000001</v>
      </c>
      <c r="L6038">
        <v>0.10236951499999999</v>
      </c>
      <c r="M6038">
        <v>0.33600000000000002</v>
      </c>
      <c r="N6038">
        <v>272.14672899999999</v>
      </c>
      <c r="O6038">
        <v>0.102432</v>
      </c>
      <c r="P6038" t="s">
        <v>9771</v>
      </c>
      <c r="Q6038">
        <v>272.14672919999998</v>
      </c>
      <c r="R6038">
        <v>0.102432</v>
      </c>
      <c r="S6038">
        <v>12.827999999999999</v>
      </c>
      <c r="T6038">
        <v>-4.3</v>
      </c>
      <c r="U6038">
        <v>-4.4000000000000004</v>
      </c>
      <c r="V6038">
        <v>10.737</v>
      </c>
      <c r="W6038" s="4">
        <v>10.164</v>
      </c>
      <c r="X6038" s="4">
        <v>10.023999999999999</v>
      </c>
      <c r="Y6038">
        <v>14.471</v>
      </c>
      <c r="Z6038">
        <v>13.218999999999999</v>
      </c>
      <c r="AA6038">
        <v>12.766999999999999</v>
      </c>
      <c r="AB6038">
        <v>12.227</v>
      </c>
      <c r="AC6038" s="5">
        <f t="shared" si="189"/>
        <v>3.6089033983444097E-8</v>
      </c>
      <c r="AD6038">
        <v>272.14665980000001</v>
      </c>
      <c r="AE6038">
        <v>0.10236951499999999</v>
      </c>
      <c r="AF6038">
        <v>0.38100000000000001</v>
      </c>
      <c r="AG6038">
        <v>272.14673099999999</v>
      </c>
      <c r="AH6038">
        <v>0.102448</v>
      </c>
      <c r="AI6038">
        <v>272.14673099999999</v>
      </c>
      <c r="AJ6038">
        <v>0.102448</v>
      </c>
      <c r="AK6038" t="s">
        <v>4045</v>
      </c>
      <c r="AL6038">
        <v>10.737</v>
      </c>
      <c r="AM6038">
        <v>2.4E-2</v>
      </c>
      <c r="AN6038">
        <v>10.164</v>
      </c>
      <c r="AO6038">
        <v>10.023999999999999</v>
      </c>
    </row>
    <row r="6039" spans="1:41" x14ac:dyDescent="0.25">
      <c r="A6039">
        <v>-1016870440</v>
      </c>
      <c r="B6039">
        <v>6.3754545577412495E+18</v>
      </c>
      <c r="C6039">
        <v>272.15143113144302</v>
      </c>
      <c r="D6039">
        <v>9.7821643815575093E-2</v>
      </c>
      <c r="E6039">
        <v>0.57306718826293901</v>
      </c>
      <c r="F6039">
        <v>21.508863449096701</v>
      </c>
      <c r="G6039">
        <v>0.317180156707764</v>
      </c>
      <c r="H6039">
        <v>99</v>
      </c>
      <c r="I6039">
        <v>99</v>
      </c>
      <c r="J6039" s="5">
        <f t="shared" si="188"/>
        <v>-272.15143113144302</v>
      </c>
      <c r="AC6039" s="5">
        <f t="shared" si="189"/>
        <v>-272.15143113144302</v>
      </c>
    </row>
    <row r="6040" spans="1:41" x14ac:dyDescent="0.25">
      <c r="A6040">
        <v>-1016870439</v>
      </c>
      <c r="B6040">
        <v>6.3754545577412495E+18</v>
      </c>
      <c r="C6040">
        <v>272.33200554650199</v>
      </c>
      <c r="D6040">
        <v>9.7338063395776303E-2</v>
      </c>
      <c r="E6040">
        <v>0.59286314249038696</v>
      </c>
      <c r="F6040">
        <v>20.860866546630898</v>
      </c>
      <c r="G6040">
        <v>0.27698707580566401</v>
      </c>
      <c r="H6040">
        <v>99</v>
      </c>
      <c r="I6040">
        <v>99</v>
      </c>
      <c r="J6040" s="5">
        <f t="shared" si="188"/>
        <v>-4.6502009354298934E-8</v>
      </c>
      <c r="K6040">
        <v>272.33200549999998</v>
      </c>
      <c r="L6040">
        <v>9.7338063000000002E-2</v>
      </c>
      <c r="M6040">
        <v>0.33200000000000002</v>
      </c>
      <c r="N6040">
        <v>272.33203600000002</v>
      </c>
      <c r="O6040">
        <v>9.7251000000000004E-2</v>
      </c>
      <c r="P6040" t="s">
        <v>9772</v>
      </c>
      <c r="Q6040">
        <v>272.33203559999998</v>
      </c>
      <c r="R6040">
        <v>9.7250900000000001E-2</v>
      </c>
      <c r="S6040">
        <v>15.145</v>
      </c>
      <c r="T6040">
        <v>-0.3</v>
      </c>
      <c r="U6040">
        <v>1.1000000000000001</v>
      </c>
      <c r="V6040">
        <v>13.433</v>
      </c>
      <c r="W6040" s="4">
        <v>13.134</v>
      </c>
      <c r="X6040" s="4">
        <v>13.026999999999999</v>
      </c>
      <c r="Y6040" t="s">
        <v>6007</v>
      </c>
      <c r="Z6040" t="s">
        <v>6007</v>
      </c>
      <c r="AA6040" t="s">
        <v>6007</v>
      </c>
      <c r="AC6040" s="5">
        <f t="shared" si="189"/>
        <v>-4.6502009354298934E-8</v>
      </c>
      <c r="AD6040">
        <v>272.33200549999998</v>
      </c>
      <c r="AE6040">
        <v>9.7338063000000002E-2</v>
      </c>
      <c r="AF6040">
        <v>0.41499999999999998</v>
      </c>
      <c r="AG6040">
        <v>272.33207199999998</v>
      </c>
      <c r="AH6040">
        <v>9.7243999999999997E-2</v>
      </c>
      <c r="AI6040">
        <v>272.33207199999998</v>
      </c>
      <c r="AJ6040">
        <v>9.7243999999999997E-2</v>
      </c>
      <c r="AK6040" t="s">
        <v>4046</v>
      </c>
      <c r="AL6040">
        <v>13.433</v>
      </c>
      <c r="AM6040">
        <v>2.3E-2</v>
      </c>
      <c r="AN6040">
        <v>13.134</v>
      </c>
      <c r="AO6040">
        <v>13.026999999999999</v>
      </c>
    </row>
    <row r="6041" spans="1:41" x14ac:dyDescent="0.25">
      <c r="A6041">
        <v>-1016870438</v>
      </c>
      <c r="B6041">
        <v>6.3754545577412495E+18</v>
      </c>
      <c r="C6041">
        <v>272.356470694861</v>
      </c>
      <c r="D6041">
        <v>0.102009773027238</v>
      </c>
      <c r="E6041">
        <v>0.57545381784439098</v>
      </c>
      <c r="F6041">
        <v>20.702856063842798</v>
      </c>
      <c r="G6041">
        <v>0.35157909989357</v>
      </c>
      <c r="H6041">
        <v>22.542242050170898</v>
      </c>
      <c r="I6041">
        <v>2.2780067920684801</v>
      </c>
      <c r="J6041" s="5">
        <f t="shared" si="188"/>
        <v>5.1389861255302094E-9</v>
      </c>
      <c r="K6041">
        <v>272.35647069999999</v>
      </c>
      <c r="L6041">
        <v>0.102009773</v>
      </c>
      <c r="M6041">
        <v>1.7270000000000001</v>
      </c>
      <c r="N6041">
        <v>272.35666099999997</v>
      </c>
      <c r="O6041">
        <v>0.10156900000000001</v>
      </c>
      <c r="P6041" t="s">
        <v>9773</v>
      </c>
      <c r="Q6041">
        <v>272.3566606</v>
      </c>
      <c r="R6041">
        <v>0.1015692</v>
      </c>
      <c r="S6041">
        <v>14.074999999999999</v>
      </c>
      <c r="T6041">
        <v>0.8</v>
      </c>
      <c r="U6041">
        <v>5.4</v>
      </c>
      <c r="V6041">
        <v>12.371</v>
      </c>
      <c r="W6041" s="4">
        <v>11.9</v>
      </c>
      <c r="X6041" s="4">
        <v>11.805999999999999</v>
      </c>
      <c r="Y6041">
        <v>15.250999999999999</v>
      </c>
      <c r="Z6041">
        <v>14.26</v>
      </c>
      <c r="AA6041">
        <v>13.925000000000001</v>
      </c>
      <c r="AB6041">
        <v>13.494</v>
      </c>
      <c r="AC6041" s="5">
        <f t="shared" si="189"/>
        <v>5.1389861255302094E-9</v>
      </c>
      <c r="AD6041">
        <v>272.35647069999999</v>
      </c>
      <c r="AE6041">
        <v>0.102009773</v>
      </c>
      <c r="AF6041">
        <v>1.6479999999999999</v>
      </c>
      <c r="AG6041">
        <v>272.35664600000001</v>
      </c>
      <c r="AH6041">
        <v>0.101587</v>
      </c>
      <c r="AI6041">
        <v>272.35664600000001</v>
      </c>
      <c r="AJ6041">
        <v>0.101587</v>
      </c>
      <c r="AK6041" t="s">
        <v>4047</v>
      </c>
      <c r="AL6041">
        <v>12.371</v>
      </c>
      <c r="AM6041">
        <v>2.7E-2</v>
      </c>
      <c r="AN6041">
        <v>11.9</v>
      </c>
      <c r="AO6041">
        <v>11.805999999999999</v>
      </c>
    </row>
    <row r="6042" spans="1:41" x14ac:dyDescent="0.25">
      <c r="A6042">
        <v>-1016870437</v>
      </c>
      <c r="B6042">
        <v>6.3754545577412495E+18</v>
      </c>
      <c r="C6042">
        <v>272.09347730460701</v>
      </c>
      <c r="D6042">
        <v>9.7085424799815495E-2</v>
      </c>
      <c r="E6042">
        <v>0.562910616397858</v>
      </c>
      <c r="F6042">
        <v>19.324144363403299</v>
      </c>
      <c r="G6042">
        <v>8.3590522408485399E-2</v>
      </c>
      <c r="H6042">
        <v>22.469993591308601</v>
      </c>
      <c r="I6042">
        <v>1.22738873958588</v>
      </c>
      <c r="J6042" s="5">
        <f t="shared" si="188"/>
        <v>-4.6069885684119072E-9</v>
      </c>
      <c r="K6042">
        <v>272.09347730000002</v>
      </c>
      <c r="L6042">
        <v>9.7085425000000003E-2</v>
      </c>
      <c r="M6042">
        <v>0.64700000000000002</v>
      </c>
      <c r="N6042">
        <v>272.09331600000002</v>
      </c>
      <c r="O6042">
        <v>9.7005999999999995E-2</v>
      </c>
      <c r="P6042" t="s">
        <v>9774</v>
      </c>
      <c r="Q6042">
        <v>272.0933162</v>
      </c>
      <c r="R6042">
        <v>9.7005599999999997E-2</v>
      </c>
      <c r="S6042">
        <v>13.494999999999999</v>
      </c>
      <c r="T6042">
        <v>4.4000000000000004</v>
      </c>
      <c r="U6042">
        <v>5.5</v>
      </c>
      <c r="V6042">
        <v>12.074999999999999</v>
      </c>
      <c r="W6042" s="4">
        <v>11.696</v>
      </c>
      <c r="X6042" s="4">
        <v>11.612</v>
      </c>
      <c r="Y6042">
        <v>14.46</v>
      </c>
      <c r="Z6042">
        <v>13.696999999999999</v>
      </c>
      <c r="AA6042">
        <v>13.420999999999999</v>
      </c>
      <c r="AB6042">
        <v>13.063000000000001</v>
      </c>
      <c r="AC6042" s="5">
        <f t="shared" si="189"/>
        <v>-4.6069885684119072E-9</v>
      </c>
      <c r="AD6042">
        <v>272.09347730000002</v>
      </c>
      <c r="AE6042">
        <v>9.7085425000000003E-2</v>
      </c>
      <c r="AF6042">
        <v>0.55900000000000005</v>
      </c>
      <c r="AG6042">
        <v>272.09333500000002</v>
      </c>
      <c r="AH6042">
        <v>9.7022999999999998E-2</v>
      </c>
      <c r="AI6042">
        <v>272.09333500000002</v>
      </c>
      <c r="AJ6042">
        <v>9.7022999999999998E-2</v>
      </c>
      <c r="AK6042" t="s">
        <v>4048</v>
      </c>
      <c r="AL6042">
        <v>12.074999999999999</v>
      </c>
      <c r="AM6042">
        <v>2.5999999999999999E-2</v>
      </c>
      <c r="AN6042">
        <v>11.696</v>
      </c>
      <c r="AO6042">
        <v>11.612</v>
      </c>
    </row>
    <row r="6043" spans="1:41" x14ac:dyDescent="0.25">
      <c r="A6043">
        <v>-1016870435</v>
      </c>
      <c r="B6043">
        <v>6.3754545577412495E+18</v>
      </c>
      <c r="C6043">
        <v>272.26048855805999</v>
      </c>
      <c r="D6043">
        <v>9.1748104967913399E-2</v>
      </c>
      <c r="E6043">
        <v>0.57768976688384999</v>
      </c>
      <c r="F6043">
        <v>19.239189147949201</v>
      </c>
      <c r="G6043">
        <v>8.2308687269687694E-2</v>
      </c>
      <c r="H6043">
        <v>99</v>
      </c>
      <c r="I6043">
        <v>99</v>
      </c>
      <c r="J6043" s="5">
        <f t="shared" si="188"/>
        <v>4.1939983930205926E-8</v>
      </c>
      <c r="K6043">
        <v>272.26048859999997</v>
      </c>
      <c r="L6043">
        <v>9.1748104999999996E-2</v>
      </c>
      <c r="M6043">
        <v>0.224</v>
      </c>
      <c r="N6043">
        <v>272.26055000000002</v>
      </c>
      <c r="O6043">
        <v>9.1734999999999997E-2</v>
      </c>
      <c r="P6043" t="s">
        <v>9775</v>
      </c>
      <c r="Q6043">
        <v>272.26054950000002</v>
      </c>
      <c r="R6043">
        <v>9.1734800000000005E-2</v>
      </c>
      <c r="S6043">
        <v>14.48</v>
      </c>
      <c r="T6043">
        <v>-20.7</v>
      </c>
      <c r="U6043">
        <v>-12</v>
      </c>
      <c r="V6043">
        <v>13.182</v>
      </c>
      <c r="W6043" s="4">
        <v>13.026999999999999</v>
      </c>
      <c r="X6043" s="4">
        <v>12.907</v>
      </c>
      <c r="Y6043">
        <v>15.192</v>
      </c>
      <c r="Z6043">
        <v>14.596</v>
      </c>
      <c r="AA6043">
        <v>14.41</v>
      </c>
      <c r="AB6043">
        <v>14.1</v>
      </c>
      <c r="AC6043" s="5">
        <f t="shared" si="189"/>
        <v>4.1939983930205926E-8</v>
      </c>
      <c r="AD6043">
        <v>272.26048859999997</v>
      </c>
      <c r="AE6043">
        <v>9.1748104999999996E-2</v>
      </c>
      <c r="AF6043">
        <v>0.245</v>
      </c>
      <c r="AG6043">
        <v>272.26055600000001</v>
      </c>
      <c r="AH6043">
        <v>9.1758000000000006E-2</v>
      </c>
      <c r="AI6043">
        <v>272.26055600000001</v>
      </c>
      <c r="AJ6043">
        <v>9.1758000000000006E-2</v>
      </c>
      <c r="AK6043" t="s">
        <v>4049</v>
      </c>
      <c r="AL6043">
        <v>13.182</v>
      </c>
      <c r="AM6043">
        <v>2.4E-2</v>
      </c>
      <c r="AN6043">
        <v>13.026999999999999</v>
      </c>
      <c r="AO6043">
        <v>12.907</v>
      </c>
    </row>
    <row r="6044" spans="1:41" x14ac:dyDescent="0.25">
      <c r="A6044">
        <v>-1016870434</v>
      </c>
      <c r="B6044">
        <v>6.3754545577412495E+18</v>
      </c>
      <c r="C6044">
        <v>272.63473523150901</v>
      </c>
      <c r="D6044">
        <v>8.5752179440297102E-2</v>
      </c>
      <c r="E6044">
        <v>0.63785856962204002</v>
      </c>
      <c r="F6044">
        <v>21.384567260742202</v>
      </c>
      <c r="G6044">
        <v>0.28666844964027399</v>
      </c>
      <c r="H6044">
        <v>99</v>
      </c>
      <c r="I6044">
        <v>99</v>
      </c>
      <c r="J6044" s="5">
        <f t="shared" si="188"/>
        <v>-3.1508989195572212E-8</v>
      </c>
      <c r="K6044">
        <v>272.63473520000002</v>
      </c>
      <c r="L6044">
        <v>8.5752178999999998E-2</v>
      </c>
      <c r="M6044">
        <v>0.47299999999999998</v>
      </c>
      <c r="N6044">
        <v>272.63484299999999</v>
      </c>
      <c r="O6044">
        <v>8.5677000000000003E-2</v>
      </c>
      <c r="P6044" t="s">
        <v>9776</v>
      </c>
      <c r="Q6044">
        <v>272.63484299999999</v>
      </c>
      <c r="R6044">
        <v>8.5677000000000003E-2</v>
      </c>
      <c r="S6044">
        <v>15.085000000000001</v>
      </c>
      <c r="T6044">
        <v>-0.5</v>
      </c>
      <c r="U6044">
        <v>-4.7</v>
      </c>
      <c r="V6044">
        <v>13.74</v>
      </c>
      <c r="W6044" s="4">
        <v>13.544</v>
      </c>
      <c r="X6044" s="4">
        <v>13.387</v>
      </c>
      <c r="Y6044">
        <v>16.146999999999998</v>
      </c>
      <c r="Z6044">
        <v>15.398999999999999</v>
      </c>
      <c r="AA6044">
        <v>15.228</v>
      </c>
      <c r="AC6044" s="5">
        <f t="shared" si="189"/>
        <v>-3.1508989195572212E-8</v>
      </c>
      <c r="AD6044">
        <v>272.63473520000002</v>
      </c>
      <c r="AE6044">
        <v>8.5752178999999998E-2</v>
      </c>
      <c r="AF6044">
        <v>0.32100000000000001</v>
      </c>
      <c r="AG6044">
        <v>272.63482099999999</v>
      </c>
      <c r="AH6044">
        <v>8.5727999999999999E-2</v>
      </c>
      <c r="AI6044">
        <v>272.63482099999999</v>
      </c>
      <c r="AJ6044">
        <v>8.5727999999999999E-2</v>
      </c>
      <c r="AK6044" t="s">
        <v>4050</v>
      </c>
      <c r="AL6044">
        <v>13.74</v>
      </c>
      <c r="AM6044">
        <v>2.7E-2</v>
      </c>
      <c r="AN6044">
        <v>13.544</v>
      </c>
      <c r="AO6044">
        <v>13.387</v>
      </c>
    </row>
    <row r="6045" spans="1:41" x14ac:dyDescent="0.25">
      <c r="A6045">
        <v>-1016870433</v>
      </c>
      <c r="B6045">
        <v>6.3754545577412495E+18</v>
      </c>
      <c r="C6045">
        <v>272.27142769265498</v>
      </c>
      <c r="D6045">
        <v>8.4929256059035604E-2</v>
      </c>
      <c r="E6045">
        <v>0.60077530145645097</v>
      </c>
      <c r="F6045">
        <v>21.692590713501001</v>
      </c>
      <c r="G6045">
        <v>0.354195266962051</v>
      </c>
      <c r="H6045">
        <v>23.0557651519775</v>
      </c>
      <c r="I6045">
        <v>1.5319457054138199</v>
      </c>
      <c r="J6045" s="5">
        <f t="shared" si="188"/>
        <v>7.3450223680993076E-9</v>
      </c>
      <c r="K6045">
        <v>272.2714277</v>
      </c>
      <c r="L6045">
        <v>8.4929255999999995E-2</v>
      </c>
      <c r="M6045">
        <v>1.702</v>
      </c>
      <c r="N6045">
        <v>272.27163300000001</v>
      </c>
      <c r="O6045">
        <v>8.5355E-2</v>
      </c>
      <c r="P6045" t="s">
        <v>9777</v>
      </c>
      <c r="Q6045">
        <v>272.27163330000002</v>
      </c>
      <c r="R6045">
        <v>8.5355E-2</v>
      </c>
      <c r="S6045">
        <v>15.814</v>
      </c>
      <c r="T6045">
        <v>-25.3</v>
      </c>
      <c r="U6045">
        <v>-9.1999999999999993</v>
      </c>
      <c r="V6045">
        <v>13.914999999999999</v>
      </c>
      <c r="W6045" s="4">
        <v>13.478</v>
      </c>
      <c r="X6045" s="4">
        <v>13.42</v>
      </c>
      <c r="Y6045" t="s">
        <v>6007</v>
      </c>
      <c r="Z6045" t="s">
        <v>6007</v>
      </c>
      <c r="AA6045" t="s">
        <v>6007</v>
      </c>
      <c r="AC6045" s="5">
        <f t="shared" si="189"/>
        <v>7.3450223680993076E-9</v>
      </c>
      <c r="AD6045">
        <v>272.2714277</v>
      </c>
      <c r="AE6045">
        <v>8.4929255999999995E-2</v>
      </c>
      <c r="AF6045">
        <v>1.6970000000000001</v>
      </c>
      <c r="AG6045">
        <v>272.27165200000002</v>
      </c>
      <c r="AH6045">
        <v>8.5344000000000003E-2</v>
      </c>
      <c r="AI6045">
        <v>272.27165200000002</v>
      </c>
      <c r="AJ6045">
        <v>8.5344000000000003E-2</v>
      </c>
      <c r="AK6045" t="s">
        <v>4051</v>
      </c>
      <c r="AL6045">
        <v>13.914999999999999</v>
      </c>
      <c r="AM6045">
        <v>3.2000000000000001E-2</v>
      </c>
      <c r="AN6045">
        <v>13.478</v>
      </c>
      <c r="AO6045">
        <v>13.42</v>
      </c>
    </row>
    <row r="6046" spans="1:41" x14ac:dyDescent="0.25">
      <c r="A6046">
        <v>-1016870432</v>
      </c>
      <c r="B6046">
        <v>6.3754545577412495E+18</v>
      </c>
      <c r="C6046">
        <v>271.87601711426902</v>
      </c>
      <c r="D6046">
        <v>8.3011980577821706E-2</v>
      </c>
      <c r="E6046">
        <v>0.47340205311775202</v>
      </c>
      <c r="F6046">
        <v>21.4223747253418</v>
      </c>
      <c r="G6046">
        <v>0.30792909860611001</v>
      </c>
      <c r="H6046">
        <v>23.6482830047607</v>
      </c>
      <c r="I6046">
        <v>3.05982494354248</v>
      </c>
      <c r="J6046" s="5">
        <f t="shared" si="188"/>
        <v>-1.426900553269661E-8</v>
      </c>
      <c r="K6046">
        <v>271.87601710000001</v>
      </c>
      <c r="L6046">
        <v>8.3011980999999999E-2</v>
      </c>
      <c r="M6046">
        <v>1.417</v>
      </c>
      <c r="N6046">
        <v>271.87623600000001</v>
      </c>
      <c r="O6046">
        <v>8.2684999999999995E-2</v>
      </c>
      <c r="P6046" t="s">
        <v>9778</v>
      </c>
      <c r="Q6046">
        <v>271.87623589999998</v>
      </c>
      <c r="R6046">
        <v>8.2684800000000003E-2</v>
      </c>
      <c r="S6046">
        <v>16.009</v>
      </c>
      <c r="T6046">
        <v>-80.3</v>
      </c>
      <c r="U6046">
        <v>28.2</v>
      </c>
      <c r="V6046">
        <v>14.231</v>
      </c>
      <c r="W6046" s="4">
        <v>13.834</v>
      </c>
      <c r="X6046" s="4">
        <v>13.753</v>
      </c>
      <c r="Y6046">
        <v>16.75</v>
      </c>
      <c r="Z6046">
        <v>15.884</v>
      </c>
      <c r="AA6046">
        <v>15.567</v>
      </c>
      <c r="AC6046" s="5">
        <f t="shared" si="189"/>
        <v>-1.426900553269661E-8</v>
      </c>
      <c r="AD6046">
        <v>271.87601710000001</v>
      </c>
      <c r="AE6046">
        <v>8.3011980999999999E-2</v>
      </c>
      <c r="AF6046">
        <v>1.2729999999999999</v>
      </c>
      <c r="AG6046">
        <v>271.87622099999999</v>
      </c>
      <c r="AH6046">
        <v>8.2723000000000005E-2</v>
      </c>
      <c r="AI6046">
        <v>271.87622099999999</v>
      </c>
      <c r="AJ6046">
        <v>8.2723000000000005E-2</v>
      </c>
      <c r="AK6046" t="s">
        <v>4052</v>
      </c>
      <c r="AL6046">
        <v>14.231</v>
      </c>
      <c r="AM6046">
        <v>4.8000000000000001E-2</v>
      </c>
      <c r="AN6046">
        <v>13.834</v>
      </c>
      <c r="AO6046">
        <v>13.753</v>
      </c>
    </row>
    <row r="6047" spans="1:41" x14ac:dyDescent="0.25">
      <c r="A6047">
        <v>-1016870431</v>
      </c>
      <c r="B6047">
        <v>6.3754545577412495E+18</v>
      </c>
      <c r="C6047">
        <v>272.54678930342197</v>
      </c>
      <c r="D6047">
        <v>9.1774059949213005E-2</v>
      </c>
      <c r="E6047">
        <v>0.63680613040924094</v>
      </c>
      <c r="F6047">
        <v>18.712810516357401</v>
      </c>
      <c r="G6047">
        <v>6.3710965216159807E-2</v>
      </c>
      <c r="H6047">
        <v>99</v>
      </c>
      <c r="I6047">
        <v>99</v>
      </c>
      <c r="J6047" s="5">
        <f t="shared" si="188"/>
        <v>-3.4219738154206425E-9</v>
      </c>
      <c r="K6047">
        <v>272.5467893</v>
      </c>
      <c r="L6047">
        <v>9.1774060000000005E-2</v>
      </c>
      <c r="M6047">
        <v>0.40799999999999997</v>
      </c>
      <c r="N6047">
        <v>272.54689500000001</v>
      </c>
      <c r="O6047">
        <v>9.1733999999999996E-2</v>
      </c>
      <c r="P6047" t="s">
        <v>9779</v>
      </c>
      <c r="Q6047">
        <v>272.54689530000002</v>
      </c>
      <c r="R6047">
        <v>9.1733899999999993E-2</v>
      </c>
      <c r="S6047">
        <v>12.76</v>
      </c>
      <c r="T6047">
        <v>6.7</v>
      </c>
      <c r="U6047">
        <v>3.9</v>
      </c>
      <c r="V6047">
        <v>11.186999999999999</v>
      </c>
      <c r="W6047" s="4">
        <v>10.848000000000001</v>
      </c>
      <c r="X6047" s="4">
        <v>10.788</v>
      </c>
      <c r="Y6047">
        <v>13.756</v>
      </c>
      <c r="Z6047">
        <v>12.945</v>
      </c>
      <c r="AA6047">
        <v>12.669</v>
      </c>
      <c r="AB6047">
        <v>12.282</v>
      </c>
      <c r="AC6047" s="5">
        <f t="shared" si="189"/>
        <v>-3.4219738154206425E-9</v>
      </c>
      <c r="AD6047">
        <v>272.5467893</v>
      </c>
      <c r="AE6047">
        <v>9.1774060000000005E-2</v>
      </c>
      <c r="AF6047">
        <v>0.372</v>
      </c>
      <c r="AG6047">
        <v>272.54685599999999</v>
      </c>
      <c r="AH6047">
        <v>9.1694999999999999E-2</v>
      </c>
      <c r="AI6047">
        <v>272.54685599999999</v>
      </c>
      <c r="AJ6047">
        <v>9.1694999999999999E-2</v>
      </c>
      <c r="AK6047" t="s">
        <v>4053</v>
      </c>
      <c r="AL6047">
        <v>11.186999999999999</v>
      </c>
      <c r="AM6047">
        <v>2.3E-2</v>
      </c>
      <c r="AN6047">
        <v>10.848000000000001</v>
      </c>
      <c r="AO6047">
        <v>10.788</v>
      </c>
    </row>
    <row r="6048" spans="1:41" x14ac:dyDescent="0.25">
      <c r="A6048">
        <v>-1016870430</v>
      </c>
      <c r="B6048">
        <v>6.3754545577412495E+18</v>
      </c>
      <c r="C6048">
        <v>272.69900317009098</v>
      </c>
      <c r="D6048">
        <v>8.5054767092001896E-2</v>
      </c>
      <c r="E6048">
        <v>0.65930777788162198</v>
      </c>
      <c r="F6048">
        <v>19.184864044189499</v>
      </c>
      <c r="G6048">
        <v>7.9258896410465199E-2</v>
      </c>
      <c r="H6048">
        <v>21.94287109375</v>
      </c>
      <c r="I6048">
        <v>0.83449447154998802</v>
      </c>
      <c r="J6048" s="5">
        <f t="shared" si="188"/>
        <v>2.9909017484897049E-8</v>
      </c>
      <c r="K6048">
        <v>272.69900319999999</v>
      </c>
      <c r="L6048">
        <v>8.5054767000000003E-2</v>
      </c>
      <c r="M6048">
        <v>0.24299999999999999</v>
      </c>
      <c r="N6048">
        <v>272.69896999999997</v>
      </c>
      <c r="O6048">
        <v>8.4996000000000002E-2</v>
      </c>
      <c r="P6048" t="s">
        <v>9780</v>
      </c>
      <c r="Q6048">
        <v>272.69897029999998</v>
      </c>
      <c r="R6048">
        <v>8.4995899999999999E-2</v>
      </c>
      <c r="S6048">
        <v>12.791</v>
      </c>
      <c r="T6048">
        <v>1.1000000000000001</v>
      </c>
      <c r="U6048">
        <v>2.4</v>
      </c>
      <c r="V6048">
        <v>11.067</v>
      </c>
      <c r="W6048" s="4">
        <v>10.782999999999999</v>
      </c>
      <c r="X6048" s="4">
        <v>10.669</v>
      </c>
      <c r="Y6048">
        <v>13.991</v>
      </c>
      <c r="Z6048">
        <v>13.102</v>
      </c>
      <c r="AA6048">
        <v>12.757999999999999</v>
      </c>
      <c r="AB6048">
        <v>12.327</v>
      </c>
      <c r="AC6048" s="5">
        <f t="shared" si="189"/>
        <v>2.9909017484897049E-8</v>
      </c>
      <c r="AD6048">
        <v>272.69900319999999</v>
      </c>
      <c r="AE6048">
        <v>8.5054767000000003E-2</v>
      </c>
      <c r="AF6048">
        <v>0.38900000000000001</v>
      </c>
      <c r="AG6048">
        <v>272.69897300000002</v>
      </c>
      <c r="AH6048">
        <v>8.4950999999999999E-2</v>
      </c>
      <c r="AI6048">
        <v>272.69897300000002</v>
      </c>
      <c r="AJ6048">
        <v>8.4950999999999999E-2</v>
      </c>
      <c r="AK6048" t="s">
        <v>4054</v>
      </c>
      <c r="AL6048">
        <v>11.067</v>
      </c>
      <c r="AM6048">
        <v>2.3E-2</v>
      </c>
      <c r="AN6048">
        <v>10.782999999999999</v>
      </c>
      <c r="AO6048">
        <v>10.669</v>
      </c>
    </row>
    <row r="6049" spans="1:41" x14ac:dyDescent="0.25">
      <c r="A6049">
        <v>-1016870429</v>
      </c>
      <c r="B6049">
        <v>6.3754545577412495E+18</v>
      </c>
      <c r="C6049">
        <v>272.70398697862697</v>
      </c>
      <c r="D6049">
        <v>7.7679260214451706E-2</v>
      </c>
      <c r="E6049">
        <v>0.65930777788162198</v>
      </c>
      <c r="F6049">
        <v>21.997228622436499</v>
      </c>
      <c r="G6049">
        <v>0.35571780800819403</v>
      </c>
      <c r="H6049">
        <v>24.1282062530518</v>
      </c>
      <c r="I6049">
        <v>2.9023578166961701</v>
      </c>
      <c r="J6049" s="5">
        <f t="shared" si="188"/>
        <v>-272.70398697862697</v>
      </c>
      <c r="AC6049" s="5">
        <f t="shared" si="189"/>
        <v>-272.70398697862697</v>
      </c>
    </row>
    <row r="6050" spans="1:41" x14ac:dyDescent="0.25">
      <c r="A6050">
        <v>-1016870428</v>
      </c>
      <c r="B6050">
        <v>6.3754545577412495E+18</v>
      </c>
      <c r="C6050">
        <v>272.33483427349398</v>
      </c>
      <c r="D6050">
        <v>8.6764327422346896E-2</v>
      </c>
      <c r="E6050">
        <v>0.59286314249038696</v>
      </c>
      <c r="F6050">
        <v>19.9108695983887</v>
      </c>
      <c r="G6050">
        <v>0.16861772537231401</v>
      </c>
      <c r="H6050">
        <v>99</v>
      </c>
      <c r="I6050">
        <v>99</v>
      </c>
      <c r="J6050" s="5">
        <f t="shared" si="188"/>
        <v>2.6506029371375917E-8</v>
      </c>
      <c r="K6050">
        <v>272.33483430000001</v>
      </c>
      <c r="L6050">
        <v>8.6764327000000002E-2</v>
      </c>
      <c r="M6050">
        <v>1.4339999999999999</v>
      </c>
      <c r="N6050">
        <v>272.33501899999999</v>
      </c>
      <c r="O6050">
        <v>8.7117E-2</v>
      </c>
      <c r="P6050" t="s">
        <v>9781</v>
      </c>
      <c r="Q6050">
        <v>272.33501919999998</v>
      </c>
      <c r="R6050">
        <v>8.7117299999999995E-2</v>
      </c>
      <c r="S6050">
        <v>13.266</v>
      </c>
      <c r="T6050">
        <v>11.8</v>
      </c>
      <c r="U6050">
        <v>-16.3</v>
      </c>
      <c r="V6050">
        <v>11.621</v>
      </c>
      <c r="W6050" s="4">
        <v>11.069000000000001</v>
      </c>
      <c r="X6050" s="4">
        <v>11.013999999999999</v>
      </c>
      <c r="Y6050">
        <v>14.529</v>
      </c>
      <c r="Z6050">
        <v>13.545999999999999</v>
      </c>
      <c r="AA6050">
        <v>13.222</v>
      </c>
      <c r="AB6050">
        <v>12.744999999999999</v>
      </c>
      <c r="AC6050" s="5">
        <f t="shared" si="189"/>
        <v>2.6506029371375917E-8</v>
      </c>
      <c r="AD6050">
        <v>272.33483430000001</v>
      </c>
      <c r="AE6050">
        <v>8.6764327000000002E-2</v>
      </c>
      <c r="AF6050">
        <v>1.468</v>
      </c>
      <c r="AG6050">
        <v>272.33499499999999</v>
      </c>
      <c r="AH6050">
        <v>8.7138999999999994E-2</v>
      </c>
      <c r="AI6050">
        <v>272.33499499999999</v>
      </c>
      <c r="AJ6050">
        <v>8.7138999999999994E-2</v>
      </c>
      <c r="AK6050" t="s">
        <v>4055</v>
      </c>
      <c r="AL6050">
        <v>11.621</v>
      </c>
      <c r="AM6050">
        <v>2.5999999999999999E-2</v>
      </c>
      <c r="AN6050">
        <v>11.069000000000001</v>
      </c>
      <c r="AO6050">
        <v>11.013999999999999</v>
      </c>
    </row>
    <row r="6051" spans="1:41" x14ac:dyDescent="0.25">
      <c r="A6051">
        <v>-1016870427</v>
      </c>
      <c r="B6051">
        <v>6.3754545577412495E+18</v>
      </c>
      <c r="C6051">
        <v>272.42292855291498</v>
      </c>
      <c r="D6051">
        <v>7.2973473551703805E-2</v>
      </c>
      <c r="E6051">
        <v>0.61303502321243297</v>
      </c>
      <c r="F6051">
        <v>21.5022583007813</v>
      </c>
      <c r="G6051">
        <v>0.30630561709403997</v>
      </c>
      <c r="H6051">
        <v>99</v>
      </c>
      <c r="I6051">
        <v>99</v>
      </c>
      <c r="J6051" s="5">
        <f t="shared" si="188"/>
        <v>4.7084995458135381E-8</v>
      </c>
      <c r="K6051">
        <v>272.42292859999998</v>
      </c>
      <c r="L6051">
        <v>7.2973473999999997E-2</v>
      </c>
      <c r="M6051">
        <v>2.0379999999999998</v>
      </c>
      <c r="N6051">
        <v>272.42240299999997</v>
      </c>
      <c r="O6051">
        <v>7.2762999999999994E-2</v>
      </c>
      <c r="P6051" t="s">
        <v>9782</v>
      </c>
      <c r="Q6051">
        <v>272.42240299999997</v>
      </c>
      <c r="R6051">
        <v>7.2763099999999997E-2</v>
      </c>
      <c r="S6051">
        <v>15.43</v>
      </c>
      <c r="T6051">
        <v>-8.5</v>
      </c>
      <c r="U6051">
        <v>-10.3</v>
      </c>
      <c r="V6051">
        <v>13.478999999999999</v>
      </c>
      <c r="W6051" s="4">
        <v>13.125</v>
      </c>
      <c r="X6051" s="4">
        <v>13.055</v>
      </c>
      <c r="Y6051">
        <v>16.268999999999998</v>
      </c>
      <c r="Z6051">
        <v>15.481</v>
      </c>
      <c r="AA6051">
        <v>15.125</v>
      </c>
      <c r="AB6051">
        <v>14.775</v>
      </c>
      <c r="AC6051" s="5">
        <f t="shared" si="189"/>
        <v>4.7084995458135381E-8</v>
      </c>
      <c r="AD6051">
        <v>272.42292859999998</v>
      </c>
      <c r="AE6051">
        <v>7.2973473999999997E-2</v>
      </c>
      <c r="AF6051">
        <v>2.0419999999999998</v>
      </c>
      <c r="AG6051">
        <v>272.42240099999998</v>
      </c>
      <c r="AH6051">
        <v>7.2764999999999996E-2</v>
      </c>
      <c r="AI6051">
        <v>272.42240099999998</v>
      </c>
      <c r="AJ6051">
        <v>7.2764999999999996E-2</v>
      </c>
      <c r="AK6051" t="s">
        <v>4056</v>
      </c>
      <c r="AL6051">
        <v>13.478999999999999</v>
      </c>
      <c r="AM6051">
        <v>2.4E-2</v>
      </c>
      <c r="AN6051">
        <v>13.125</v>
      </c>
      <c r="AO6051">
        <v>13.055</v>
      </c>
    </row>
    <row r="6052" spans="1:41" x14ac:dyDescent="0.25">
      <c r="A6052">
        <v>-1016870425</v>
      </c>
      <c r="B6052">
        <v>6.3754545577412495E+18</v>
      </c>
      <c r="C6052">
        <v>272.27146984018799</v>
      </c>
      <c r="D6052">
        <v>6.9563567878254198E-2</v>
      </c>
      <c r="E6052">
        <v>0.60077530145645097</v>
      </c>
      <c r="F6052">
        <v>21.711530685424801</v>
      </c>
      <c r="G6052">
        <v>0.36048430204391502</v>
      </c>
      <c r="H6052">
        <v>27.9234943389893</v>
      </c>
      <c r="I6052">
        <v>119.38159942627</v>
      </c>
      <c r="J6052" s="5">
        <f t="shared" si="188"/>
        <v>-4.0188012917496962E-8</v>
      </c>
      <c r="K6052">
        <v>272.27146979999998</v>
      </c>
      <c r="L6052">
        <v>6.9563568000000006E-2</v>
      </c>
      <c r="M6052">
        <v>0.35</v>
      </c>
      <c r="N6052">
        <v>272.271567</v>
      </c>
      <c r="O6052">
        <v>6.9561999999999999E-2</v>
      </c>
      <c r="P6052" t="s">
        <v>9783</v>
      </c>
      <c r="Q6052">
        <v>272.27156710000003</v>
      </c>
      <c r="R6052">
        <v>6.9561700000000004E-2</v>
      </c>
      <c r="S6052">
        <v>14.112</v>
      </c>
      <c r="T6052">
        <v>-4.9000000000000004</v>
      </c>
      <c r="U6052">
        <v>-30.7</v>
      </c>
      <c r="V6052">
        <v>12.502000000000001</v>
      </c>
      <c r="W6052" s="4">
        <v>12.069000000000001</v>
      </c>
      <c r="X6052" s="4">
        <v>11.981999999999999</v>
      </c>
      <c r="Y6052">
        <v>15.256</v>
      </c>
      <c r="Z6052">
        <v>14.211</v>
      </c>
      <c r="AA6052">
        <v>13.856</v>
      </c>
      <c r="AB6052">
        <v>13.407999999999999</v>
      </c>
      <c r="AC6052" s="5">
        <f t="shared" si="189"/>
        <v>-4.0188012917496962E-8</v>
      </c>
      <c r="AD6052">
        <v>272.27146979999998</v>
      </c>
      <c r="AE6052">
        <v>6.9563568000000006E-2</v>
      </c>
      <c r="AF6052">
        <v>0.29699999999999999</v>
      </c>
      <c r="AG6052">
        <v>272.27155199999999</v>
      </c>
      <c r="AH6052">
        <v>6.9569000000000006E-2</v>
      </c>
      <c r="AI6052">
        <v>272.27155199999999</v>
      </c>
      <c r="AJ6052">
        <v>6.9569000000000006E-2</v>
      </c>
      <c r="AK6052" t="s">
        <v>4057</v>
      </c>
      <c r="AL6052">
        <v>12.502000000000001</v>
      </c>
      <c r="AM6052">
        <v>4.8000000000000001E-2</v>
      </c>
      <c r="AN6052">
        <v>12.069000000000001</v>
      </c>
      <c r="AO6052">
        <v>11.981999999999999</v>
      </c>
    </row>
    <row r="6053" spans="1:41" x14ac:dyDescent="0.25">
      <c r="A6053">
        <v>-1016870424</v>
      </c>
      <c r="B6053">
        <v>6.3754545577412495E+18</v>
      </c>
      <c r="C6053">
        <v>272.01488920466397</v>
      </c>
      <c r="D6053">
        <v>7.1781917450370505E-2</v>
      </c>
      <c r="E6053">
        <v>0.52807486057281505</v>
      </c>
      <c r="F6053">
        <v>20.1800231933594</v>
      </c>
      <c r="G6053">
        <v>0.144666492938995</v>
      </c>
      <c r="H6053">
        <v>99</v>
      </c>
      <c r="I6053">
        <v>99</v>
      </c>
      <c r="J6053" s="5">
        <f t="shared" si="188"/>
        <v>-4.6639456741104368E-9</v>
      </c>
      <c r="K6053">
        <v>272.01488920000003</v>
      </c>
      <c r="L6053">
        <v>7.1781917000000001E-2</v>
      </c>
      <c r="M6053">
        <v>0.50800000000000001</v>
      </c>
      <c r="N6053">
        <v>272.01474999999999</v>
      </c>
      <c r="O6053">
        <v>7.1760000000000004E-2</v>
      </c>
      <c r="P6053" t="s">
        <v>9784</v>
      </c>
      <c r="Q6053">
        <v>272.0147498</v>
      </c>
      <c r="R6053">
        <v>7.1760299999999999E-2</v>
      </c>
      <c r="S6053">
        <v>13.581</v>
      </c>
      <c r="T6053">
        <v>4.2</v>
      </c>
      <c r="U6053">
        <v>0.1</v>
      </c>
      <c r="V6053">
        <v>11.926</v>
      </c>
      <c r="W6053" s="4">
        <v>11.507</v>
      </c>
      <c r="X6053" s="4">
        <v>11.39</v>
      </c>
      <c r="Y6053">
        <v>14.711</v>
      </c>
      <c r="Z6053">
        <v>13.802</v>
      </c>
      <c r="AA6053">
        <v>13.481999999999999</v>
      </c>
      <c r="AB6053">
        <v>13.098000000000001</v>
      </c>
      <c r="AC6053" s="5">
        <f t="shared" si="189"/>
        <v>-4.6639456741104368E-9</v>
      </c>
      <c r="AD6053">
        <v>272.01488920000003</v>
      </c>
      <c r="AE6053">
        <v>7.1781917000000001E-2</v>
      </c>
      <c r="AF6053">
        <v>0.437</v>
      </c>
      <c r="AG6053">
        <v>272.014768</v>
      </c>
      <c r="AH6053">
        <v>7.1775000000000005E-2</v>
      </c>
      <c r="AI6053">
        <v>272.014768</v>
      </c>
      <c r="AJ6053">
        <v>7.1775000000000005E-2</v>
      </c>
      <c r="AK6053" t="s">
        <v>4058</v>
      </c>
      <c r="AL6053">
        <v>11.926</v>
      </c>
      <c r="AM6053">
        <v>2.4E-2</v>
      </c>
      <c r="AN6053">
        <v>11.507</v>
      </c>
      <c r="AO6053">
        <v>11.39</v>
      </c>
    </row>
    <row r="6054" spans="1:41" x14ac:dyDescent="0.25">
      <c r="A6054">
        <v>-1016870423</v>
      </c>
      <c r="B6054">
        <v>6.3754545577412495E+18</v>
      </c>
      <c r="C6054">
        <v>272.57398069692999</v>
      </c>
      <c r="D6054">
        <v>7.0218158243322504E-2</v>
      </c>
      <c r="E6054">
        <v>0.63680613040924094</v>
      </c>
      <c r="F6054">
        <v>21.640933990478501</v>
      </c>
      <c r="G6054">
        <v>0.33216238021850603</v>
      </c>
      <c r="H6054">
        <v>99</v>
      </c>
      <c r="I6054">
        <v>99</v>
      </c>
      <c r="J6054" s="5">
        <f t="shared" si="188"/>
        <v>3.0699993658345193E-9</v>
      </c>
      <c r="K6054">
        <v>272.57398069999999</v>
      </c>
      <c r="L6054">
        <v>7.0218158000000003E-2</v>
      </c>
      <c r="M6054">
        <v>1.462</v>
      </c>
      <c r="N6054">
        <v>272.57406400000002</v>
      </c>
      <c r="O6054">
        <v>6.9820999999999994E-2</v>
      </c>
      <c r="P6054" t="s">
        <v>9785</v>
      </c>
      <c r="Q6054">
        <v>272.5740639</v>
      </c>
      <c r="R6054">
        <v>6.9820599999999997E-2</v>
      </c>
      <c r="S6054">
        <v>15.292</v>
      </c>
      <c r="T6054">
        <v>6.8</v>
      </c>
      <c r="U6054">
        <v>0.5</v>
      </c>
      <c r="V6054">
        <v>13.574999999999999</v>
      </c>
      <c r="W6054" s="4">
        <v>13.185</v>
      </c>
      <c r="X6054" s="4">
        <v>13.015000000000001</v>
      </c>
      <c r="Y6054">
        <v>16.675999999999998</v>
      </c>
      <c r="Z6054">
        <v>15.871</v>
      </c>
      <c r="AA6054">
        <v>15.331</v>
      </c>
      <c r="AC6054" s="5">
        <f t="shared" si="189"/>
        <v>3.0699993658345193E-9</v>
      </c>
      <c r="AD6054">
        <v>272.57398069999999</v>
      </c>
      <c r="AE6054">
        <v>7.0218158000000003E-2</v>
      </c>
      <c r="AF6054">
        <v>1.633</v>
      </c>
      <c r="AG6054">
        <v>272.57406800000001</v>
      </c>
      <c r="AH6054">
        <v>6.9773000000000002E-2</v>
      </c>
      <c r="AI6054">
        <v>272.57406800000001</v>
      </c>
      <c r="AJ6054">
        <v>6.9773000000000002E-2</v>
      </c>
      <c r="AK6054" t="s">
        <v>4059</v>
      </c>
      <c r="AL6054">
        <v>13.574999999999999</v>
      </c>
      <c r="AM6054">
        <v>2.8000000000000001E-2</v>
      </c>
      <c r="AN6054">
        <v>13.185</v>
      </c>
      <c r="AO6054">
        <v>13.015000000000001</v>
      </c>
    </row>
    <row r="6055" spans="1:41" x14ac:dyDescent="0.25">
      <c r="A6055">
        <v>-1016870420</v>
      </c>
      <c r="B6055">
        <v>6.3754545577412495E+18</v>
      </c>
      <c r="C6055">
        <v>272.271452907048</v>
      </c>
      <c r="D6055">
        <v>6.2516186040595695E-2</v>
      </c>
      <c r="E6055">
        <v>0.60077530145645097</v>
      </c>
      <c r="F6055">
        <v>21.404664993286101</v>
      </c>
      <c r="G6055">
        <v>0.28834941983223</v>
      </c>
      <c r="H6055">
        <v>21.722995758056602</v>
      </c>
      <c r="I6055">
        <v>0.56050318479537997</v>
      </c>
      <c r="J6055" s="5">
        <f t="shared" si="188"/>
        <v>-7.0480155045515858E-9</v>
      </c>
      <c r="K6055">
        <v>272.27145289999999</v>
      </c>
      <c r="L6055">
        <v>6.2516186000000001E-2</v>
      </c>
      <c r="M6055">
        <v>0.65900000000000003</v>
      </c>
      <c r="N6055">
        <v>272.27147000000002</v>
      </c>
      <c r="O6055">
        <v>6.2334000000000001E-2</v>
      </c>
      <c r="P6055" t="s">
        <v>9786</v>
      </c>
      <c r="Q6055">
        <v>272.27146950000002</v>
      </c>
      <c r="R6055">
        <v>6.2333899999999998E-2</v>
      </c>
      <c r="S6055">
        <v>14.922000000000001</v>
      </c>
      <c r="T6055">
        <v>-10.6</v>
      </c>
      <c r="U6055">
        <v>-3</v>
      </c>
      <c r="V6055">
        <v>13.468</v>
      </c>
      <c r="W6055" s="4">
        <v>13.148999999999999</v>
      </c>
      <c r="X6055" s="4">
        <v>13.05</v>
      </c>
      <c r="Y6055">
        <v>15.962</v>
      </c>
      <c r="Z6055">
        <v>15.108000000000001</v>
      </c>
      <c r="AA6055">
        <v>14.836</v>
      </c>
      <c r="AC6055" s="5">
        <f t="shared" si="189"/>
        <v>-7.0480155045515858E-9</v>
      </c>
      <c r="AD6055">
        <v>272.27145289999999</v>
      </c>
      <c r="AE6055">
        <v>6.2516186000000001E-2</v>
      </c>
      <c r="AF6055">
        <v>0.66</v>
      </c>
      <c r="AG6055">
        <v>272.271457</v>
      </c>
      <c r="AH6055">
        <v>6.2333E-2</v>
      </c>
      <c r="AI6055">
        <v>272.271457</v>
      </c>
      <c r="AJ6055">
        <v>6.2333E-2</v>
      </c>
      <c r="AK6055" t="s">
        <v>4060</v>
      </c>
      <c r="AL6055">
        <v>13.468</v>
      </c>
      <c r="AM6055">
        <v>2.7E-2</v>
      </c>
      <c r="AN6055">
        <v>13.148999999999999</v>
      </c>
      <c r="AO6055">
        <v>13.05</v>
      </c>
    </row>
    <row r="6056" spans="1:41" x14ac:dyDescent="0.25">
      <c r="A6056">
        <v>-1016870419</v>
      </c>
      <c r="B6056">
        <v>6.3754545577412495E+18</v>
      </c>
      <c r="C6056">
        <v>272.122252681931</v>
      </c>
      <c r="D6056">
        <v>6.1156705100200402E-2</v>
      </c>
      <c r="E6056">
        <v>0.56980633735656705</v>
      </c>
      <c r="F6056">
        <v>21.541557312011701</v>
      </c>
      <c r="G6056">
        <v>0.33143302798271201</v>
      </c>
      <c r="H6056">
        <v>99</v>
      </c>
      <c r="I6056">
        <v>99</v>
      </c>
      <c r="J6056" s="5">
        <f t="shared" si="188"/>
        <v>1.8068988083541626E-8</v>
      </c>
      <c r="K6056">
        <v>272.12225269999999</v>
      </c>
      <c r="L6056">
        <v>6.1156704999999999E-2</v>
      </c>
      <c r="M6056">
        <v>2.044</v>
      </c>
      <c r="N6056">
        <v>272.12237099999999</v>
      </c>
      <c r="O6056">
        <v>6.0601000000000002E-2</v>
      </c>
      <c r="P6056" t="s">
        <v>9787</v>
      </c>
      <c r="Q6056">
        <v>272.12237149999999</v>
      </c>
      <c r="R6056">
        <v>6.06014E-2</v>
      </c>
      <c r="S6056">
        <v>14.769</v>
      </c>
      <c r="T6056">
        <v>-2.4</v>
      </c>
      <c r="U6056">
        <v>-9.6999999999999993</v>
      </c>
      <c r="V6056">
        <v>13.154</v>
      </c>
      <c r="W6056" s="4">
        <v>12.787000000000001</v>
      </c>
      <c r="X6056" s="4">
        <v>12.647</v>
      </c>
      <c r="Y6056">
        <v>16.257000000000001</v>
      </c>
      <c r="Z6056">
        <v>15.22</v>
      </c>
      <c r="AA6056">
        <v>14.911</v>
      </c>
      <c r="AB6056">
        <v>14.544</v>
      </c>
      <c r="AC6056" s="5">
        <f t="shared" si="189"/>
        <v>1.8068988083541626E-8</v>
      </c>
      <c r="AD6056">
        <v>272.12225269999999</v>
      </c>
      <c r="AE6056">
        <v>6.1156704999999999E-2</v>
      </c>
      <c r="AF6056">
        <v>1.984</v>
      </c>
      <c r="AG6056">
        <v>272.12238200000002</v>
      </c>
      <c r="AH6056">
        <v>6.0621000000000001E-2</v>
      </c>
      <c r="AI6056">
        <v>272.12238200000002</v>
      </c>
      <c r="AJ6056">
        <v>6.0621000000000001E-2</v>
      </c>
      <c r="AK6056" t="s">
        <v>4061</v>
      </c>
      <c r="AL6056">
        <v>13.154</v>
      </c>
      <c r="AM6056">
        <v>2.3E-2</v>
      </c>
      <c r="AN6056">
        <v>12.787000000000001</v>
      </c>
      <c r="AO6056">
        <v>12.647</v>
      </c>
    </row>
    <row r="6057" spans="1:41" x14ac:dyDescent="0.25">
      <c r="A6057">
        <v>-1016870418</v>
      </c>
      <c r="B6057">
        <v>6.3754545577412495E+18</v>
      </c>
      <c r="C6057">
        <v>272.18397943733402</v>
      </c>
      <c r="D6057">
        <v>5.9658660082746999E-2</v>
      </c>
      <c r="E6057">
        <v>0.578388512134552</v>
      </c>
      <c r="F6057">
        <v>21.149980545043899</v>
      </c>
      <c r="G6057">
        <v>0.25136983394622803</v>
      </c>
      <c r="H6057">
        <v>99</v>
      </c>
      <c r="I6057">
        <v>99</v>
      </c>
      <c r="J6057" s="5">
        <f t="shared" si="188"/>
        <v>-3.7334018543333514E-8</v>
      </c>
      <c r="K6057">
        <v>272.1839794</v>
      </c>
      <c r="L6057">
        <v>5.9658660000000002E-2</v>
      </c>
      <c r="M6057">
        <v>0.112</v>
      </c>
      <c r="N6057">
        <v>272.183986</v>
      </c>
      <c r="O6057">
        <v>5.9688999999999999E-2</v>
      </c>
      <c r="P6057" t="s">
        <v>9788</v>
      </c>
      <c r="Q6057">
        <v>272.18398560000003</v>
      </c>
      <c r="R6057">
        <v>5.9689199999999998E-2</v>
      </c>
      <c r="S6057">
        <v>14.244999999999999</v>
      </c>
      <c r="T6057">
        <v>-1.2</v>
      </c>
      <c r="U6057">
        <v>-0.4</v>
      </c>
      <c r="V6057">
        <v>12.628</v>
      </c>
      <c r="W6057" s="4">
        <v>12.169</v>
      </c>
      <c r="X6057" s="4">
        <v>12.151</v>
      </c>
      <c r="Y6057">
        <v>15.438000000000001</v>
      </c>
      <c r="Z6057">
        <v>14.491</v>
      </c>
      <c r="AA6057">
        <v>14.144</v>
      </c>
      <c r="AB6057">
        <v>13.773</v>
      </c>
      <c r="AC6057" s="5">
        <f t="shared" si="189"/>
        <v>-3.7334018543333514E-8</v>
      </c>
      <c r="AD6057">
        <v>272.1839794</v>
      </c>
      <c r="AE6057">
        <v>5.9658660000000002E-2</v>
      </c>
      <c r="AF6057">
        <v>0.21299999999999999</v>
      </c>
      <c r="AG6057">
        <v>272.18400000000003</v>
      </c>
      <c r="AH6057">
        <v>5.9714000000000003E-2</v>
      </c>
      <c r="AI6057">
        <v>272.18400000000003</v>
      </c>
      <c r="AJ6057">
        <v>5.9714000000000003E-2</v>
      </c>
      <c r="AK6057" t="s">
        <v>4062</v>
      </c>
      <c r="AL6057">
        <v>12.628</v>
      </c>
      <c r="AM6057">
        <v>2.5999999999999999E-2</v>
      </c>
      <c r="AN6057">
        <v>12.169</v>
      </c>
      <c r="AO6057">
        <v>12.151</v>
      </c>
    </row>
    <row r="6058" spans="1:41" x14ac:dyDescent="0.25">
      <c r="A6058">
        <v>-1016870417</v>
      </c>
      <c r="B6058">
        <v>6.3754545577412495E+18</v>
      </c>
      <c r="C6058">
        <v>272.28922717117302</v>
      </c>
      <c r="D6058">
        <v>5.9935670297631402E-2</v>
      </c>
      <c r="E6058">
        <v>0.60077530145645097</v>
      </c>
      <c r="F6058">
        <v>20.919662475585898</v>
      </c>
      <c r="G6058">
        <v>0.24700121581554399</v>
      </c>
      <c r="H6058">
        <v>24.2342929840088</v>
      </c>
      <c r="I6058">
        <v>5.7866196632385298</v>
      </c>
      <c r="J6058" s="5">
        <f t="shared" si="188"/>
        <v>2.8827003006881569E-8</v>
      </c>
      <c r="K6058">
        <v>272.28922720000003</v>
      </c>
      <c r="L6058">
        <v>5.9935670000000003E-2</v>
      </c>
      <c r="M6058">
        <v>0.52100000000000002</v>
      </c>
      <c r="N6058">
        <v>272.28936299999998</v>
      </c>
      <c r="O6058">
        <v>5.9886000000000002E-2</v>
      </c>
      <c r="P6058" t="s">
        <v>9789</v>
      </c>
      <c r="Q6058">
        <v>272.28936299999998</v>
      </c>
      <c r="R6058">
        <v>5.9885899999999999E-2</v>
      </c>
      <c r="S6058">
        <v>14.234999999999999</v>
      </c>
      <c r="T6058">
        <v>3.2</v>
      </c>
      <c r="U6058">
        <v>-2.1</v>
      </c>
      <c r="V6058">
        <v>12.634</v>
      </c>
      <c r="W6058" s="4">
        <v>12.285</v>
      </c>
      <c r="X6058" s="4">
        <v>12.182</v>
      </c>
      <c r="Y6058">
        <v>15.456</v>
      </c>
      <c r="Z6058">
        <v>14.521000000000001</v>
      </c>
      <c r="AA6058">
        <v>14.250999999999999</v>
      </c>
      <c r="AB6058">
        <v>13.87</v>
      </c>
      <c r="AC6058" s="5">
        <f t="shared" si="189"/>
        <v>2.8827003006881569E-8</v>
      </c>
      <c r="AD6058">
        <v>272.28922720000003</v>
      </c>
      <c r="AE6058">
        <v>5.9935670000000003E-2</v>
      </c>
      <c r="AF6058">
        <v>0.56499999999999995</v>
      </c>
      <c r="AG6058">
        <v>272.28937500000001</v>
      </c>
      <c r="AH6058">
        <v>5.9882999999999999E-2</v>
      </c>
      <c r="AI6058">
        <v>272.28937500000001</v>
      </c>
      <c r="AJ6058">
        <v>5.9882999999999999E-2</v>
      </c>
      <c r="AK6058" t="s">
        <v>4063</v>
      </c>
      <c r="AL6058">
        <v>12.634</v>
      </c>
      <c r="AM6058">
        <v>2.4E-2</v>
      </c>
      <c r="AN6058">
        <v>12.285</v>
      </c>
      <c r="AO6058">
        <v>12.182</v>
      </c>
    </row>
    <row r="6059" spans="1:41" x14ac:dyDescent="0.25">
      <c r="A6059">
        <v>-1016870416</v>
      </c>
      <c r="B6059">
        <v>6.3754545577412495E+18</v>
      </c>
      <c r="C6059">
        <v>271.92216549154898</v>
      </c>
      <c r="D6059">
        <v>5.7560518835452198E-2</v>
      </c>
      <c r="E6059">
        <v>0.47808468341827398</v>
      </c>
      <c r="F6059">
        <v>21.0964031219482</v>
      </c>
      <c r="G6059">
        <v>0.30571937561035201</v>
      </c>
      <c r="H6059">
        <v>99</v>
      </c>
      <c r="I6059">
        <v>99</v>
      </c>
      <c r="J6059" s="5">
        <f t="shared" si="188"/>
        <v>8.4510247688740492E-9</v>
      </c>
      <c r="K6059">
        <v>271.92216550000001</v>
      </c>
      <c r="L6059">
        <v>5.7560518999999997E-2</v>
      </c>
      <c r="M6059">
        <v>0.77100000000000002</v>
      </c>
      <c r="N6059">
        <v>271.922077</v>
      </c>
      <c r="O6059">
        <v>5.7756000000000002E-2</v>
      </c>
      <c r="P6059" t="s">
        <v>9790</v>
      </c>
      <c r="Q6059">
        <v>271.92207739999998</v>
      </c>
      <c r="R6059">
        <v>5.7755599999999997E-2</v>
      </c>
      <c r="S6059">
        <v>14.728999999999999</v>
      </c>
      <c r="T6059">
        <v>-1.1000000000000001</v>
      </c>
      <c r="U6059">
        <v>-2.4</v>
      </c>
      <c r="V6059">
        <v>13.182</v>
      </c>
      <c r="W6059" s="4">
        <v>12.8</v>
      </c>
      <c r="X6059" s="4">
        <v>12.743</v>
      </c>
      <c r="Y6059">
        <v>15.817</v>
      </c>
      <c r="Z6059">
        <v>14.958</v>
      </c>
      <c r="AA6059">
        <v>14.669</v>
      </c>
      <c r="AB6059">
        <v>14.369</v>
      </c>
      <c r="AC6059" s="5">
        <f t="shared" si="189"/>
        <v>8.4510247688740492E-9</v>
      </c>
      <c r="AD6059">
        <v>271.92216550000001</v>
      </c>
      <c r="AE6059">
        <v>5.7560518999999997E-2</v>
      </c>
      <c r="AF6059">
        <v>0.79800000000000004</v>
      </c>
      <c r="AG6059">
        <v>271.92206299999998</v>
      </c>
      <c r="AH6059">
        <v>5.7757000000000003E-2</v>
      </c>
      <c r="AI6059">
        <v>271.92206299999998</v>
      </c>
      <c r="AJ6059">
        <v>5.7757000000000003E-2</v>
      </c>
      <c r="AK6059" t="s">
        <v>4064</v>
      </c>
      <c r="AL6059">
        <v>13.182</v>
      </c>
      <c r="AM6059">
        <v>2.5999999999999999E-2</v>
      </c>
      <c r="AN6059">
        <v>12.8</v>
      </c>
      <c r="AO6059">
        <v>12.743</v>
      </c>
    </row>
    <row r="6060" spans="1:41" x14ac:dyDescent="0.25">
      <c r="A6060">
        <v>-1016870415</v>
      </c>
      <c r="B6060">
        <v>6.3754545577433498E+18</v>
      </c>
      <c r="C6060">
        <v>272.11290134554201</v>
      </c>
      <c r="D6060">
        <v>0.113637614919002</v>
      </c>
      <c r="E6060">
        <v>0.57306718826293901</v>
      </c>
      <c r="F6060">
        <v>13.8501892089844</v>
      </c>
      <c r="G6060">
        <v>6.0393884778022801E-3</v>
      </c>
      <c r="H6060">
        <v>18.8960876464844</v>
      </c>
      <c r="I6060">
        <v>0.144283756613731</v>
      </c>
      <c r="J6060" s="5">
        <f t="shared" si="188"/>
        <v>-4.5542037696577609E-8</v>
      </c>
      <c r="K6060">
        <v>272.11290129999998</v>
      </c>
      <c r="L6060">
        <v>0.113637615</v>
      </c>
      <c r="M6060">
        <v>0.184</v>
      </c>
      <c r="N6060">
        <v>272.11285099999998</v>
      </c>
      <c r="O6060">
        <v>0.113649</v>
      </c>
      <c r="P6060" t="s">
        <v>9791</v>
      </c>
      <c r="Q6060">
        <v>272.11285149999998</v>
      </c>
      <c r="R6060">
        <v>0.11364920000000001</v>
      </c>
      <c r="S6060">
        <v>9.4969999999999999</v>
      </c>
      <c r="T6060">
        <v>2.7</v>
      </c>
      <c r="U6060">
        <v>-26.8</v>
      </c>
      <c r="V6060">
        <v>8.4</v>
      </c>
      <c r="W6060" s="4">
        <v>8.2040000000000006</v>
      </c>
      <c r="X6060" s="4">
        <v>8.1229999999999993</v>
      </c>
      <c r="Y6060">
        <v>9.9809999999999999</v>
      </c>
      <c r="Z6060">
        <v>9.5150000000000006</v>
      </c>
      <c r="AA6060">
        <v>9.3670000000000009</v>
      </c>
      <c r="AB6060">
        <v>9.173</v>
      </c>
      <c r="AC6060" s="5">
        <f t="shared" si="189"/>
        <v>-4.5542037696577609E-8</v>
      </c>
      <c r="AD6060">
        <v>272.11290129999998</v>
      </c>
      <c r="AE6060">
        <v>0.113637615</v>
      </c>
      <c r="AF6060">
        <v>0.25700000000000001</v>
      </c>
      <c r="AG6060">
        <v>272.11282999999997</v>
      </c>
      <c r="AH6060">
        <v>0.113633</v>
      </c>
      <c r="AI6060">
        <v>272.11282999999997</v>
      </c>
      <c r="AJ6060">
        <v>0.113633</v>
      </c>
      <c r="AK6060" t="s">
        <v>4065</v>
      </c>
      <c r="AL6060">
        <v>8.4</v>
      </c>
      <c r="AM6060">
        <v>0.02</v>
      </c>
      <c r="AN6060">
        <v>8.2040000000000006</v>
      </c>
      <c r="AO6060">
        <v>8.1229999999999993</v>
      </c>
    </row>
    <row r="6061" spans="1:41" x14ac:dyDescent="0.25">
      <c r="A6061">
        <v>-1016870414</v>
      </c>
      <c r="B6061">
        <v>6.3754545577433498E+18</v>
      </c>
      <c r="C6061">
        <v>271.977919000822</v>
      </c>
      <c r="D6061">
        <v>5.4769563709591997E-2</v>
      </c>
      <c r="E6061">
        <v>0.49831062555313099</v>
      </c>
      <c r="F6061">
        <v>21.108545303344702</v>
      </c>
      <c r="G6061">
        <v>0.24176767468452501</v>
      </c>
      <c r="H6061">
        <v>20.766807556152301</v>
      </c>
      <c r="I6061">
        <v>0.31383150815963701</v>
      </c>
      <c r="J6061" s="5">
        <f t="shared" si="188"/>
        <v>-8.220126801461447E-10</v>
      </c>
      <c r="K6061">
        <v>271.97791899999999</v>
      </c>
      <c r="L6061">
        <v>5.4769564E-2</v>
      </c>
      <c r="M6061">
        <v>0.70199999999999996</v>
      </c>
      <c r="N6061">
        <v>271.97799500000002</v>
      </c>
      <c r="O6061">
        <v>5.4948999999999998E-2</v>
      </c>
      <c r="P6061" t="s">
        <v>9792</v>
      </c>
      <c r="Q6061">
        <v>271.97799529999998</v>
      </c>
      <c r="R6061">
        <v>5.4948900000000002E-2</v>
      </c>
      <c r="S6061">
        <v>15.981999999999999</v>
      </c>
      <c r="T6061" t="s">
        <v>6011</v>
      </c>
      <c r="U6061" t="s">
        <v>6011</v>
      </c>
      <c r="V6061">
        <v>14.005000000000001</v>
      </c>
      <c r="W6061" s="4">
        <v>13.452999999999999</v>
      </c>
      <c r="X6061" s="4">
        <v>13.347</v>
      </c>
      <c r="Y6061" t="s">
        <v>6007</v>
      </c>
      <c r="Z6061" t="s">
        <v>6007</v>
      </c>
      <c r="AA6061" t="s">
        <v>6007</v>
      </c>
      <c r="AC6061" s="5">
        <f t="shared" si="189"/>
        <v>-8.220126801461447E-10</v>
      </c>
      <c r="AD6061">
        <v>271.97791899999999</v>
      </c>
      <c r="AE6061">
        <v>5.4769564E-2</v>
      </c>
      <c r="AF6061">
        <v>0.66700000000000004</v>
      </c>
      <c r="AG6061">
        <v>271.97802000000001</v>
      </c>
      <c r="AH6061">
        <v>5.4925000000000002E-2</v>
      </c>
      <c r="AI6061">
        <v>271.97802000000001</v>
      </c>
      <c r="AJ6061">
        <v>5.4925000000000002E-2</v>
      </c>
      <c r="AK6061" t="s">
        <v>4066</v>
      </c>
      <c r="AL6061">
        <v>14.005000000000001</v>
      </c>
      <c r="AM6061">
        <v>7.5999999999999998E-2</v>
      </c>
      <c r="AN6061">
        <v>13.452999999999999</v>
      </c>
      <c r="AO6061">
        <v>13.347</v>
      </c>
    </row>
    <row r="6062" spans="1:41" x14ac:dyDescent="0.25">
      <c r="A6062">
        <v>-1016870413</v>
      </c>
      <c r="B6062">
        <v>6.3754545577412495E+18</v>
      </c>
      <c r="C6062">
        <v>272.26407811126103</v>
      </c>
      <c r="D6062">
        <v>5.1582777321718398E-2</v>
      </c>
      <c r="E6062">
        <v>0.60077530145645097</v>
      </c>
      <c r="F6062">
        <v>21.488378524780298</v>
      </c>
      <c r="G6062">
        <v>0.30086770653724698</v>
      </c>
      <c r="H6062">
        <v>23.104324340820298</v>
      </c>
      <c r="I6062">
        <v>1.57482886314392</v>
      </c>
      <c r="J6062" s="5">
        <f t="shared" si="188"/>
        <v>-1.1261022336839233E-8</v>
      </c>
      <c r="K6062">
        <v>272.26407810000001</v>
      </c>
      <c r="L6062">
        <v>5.1582777000000003E-2</v>
      </c>
      <c r="M6062">
        <v>0.73599999999999999</v>
      </c>
      <c r="N6062">
        <v>272.263893</v>
      </c>
      <c r="O6062">
        <v>5.1496E-2</v>
      </c>
      <c r="P6062" t="s">
        <v>9793</v>
      </c>
      <c r="Q6062">
        <v>272.26389330000001</v>
      </c>
      <c r="R6062">
        <v>5.1495600000000002E-2</v>
      </c>
      <c r="S6062">
        <v>13.904</v>
      </c>
      <c r="T6062" t="s">
        <v>6011</v>
      </c>
      <c r="U6062" t="s">
        <v>6011</v>
      </c>
      <c r="V6062">
        <v>12.941000000000001</v>
      </c>
      <c r="W6062" s="4">
        <v>12.487</v>
      </c>
      <c r="X6062" s="4">
        <v>12.43</v>
      </c>
      <c r="Y6062" t="s">
        <v>6007</v>
      </c>
      <c r="Z6062" t="s">
        <v>6007</v>
      </c>
      <c r="AA6062" t="s">
        <v>6007</v>
      </c>
      <c r="AC6062" s="5">
        <f t="shared" si="189"/>
        <v>-1.1261022336839233E-8</v>
      </c>
      <c r="AD6062">
        <v>272.26407810000001</v>
      </c>
      <c r="AE6062">
        <v>5.1582777000000003E-2</v>
      </c>
      <c r="AF6062">
        <v>0.72299999999999998</v>
      </c>
      <c r="AG6062">
        <v>272.26388500000002</v>
      </c>
      <c r="AH6062">
        <v>5.1527999999999997E-2</v>
      </c>
      <c r="AI6062">
        <v>272.26388500000002</v>
      </c>
      <c r="AJ6062">
        <v>5.1527999999999997E-2</v>
      </c>
      <c r="AK6062" t="s">
        <v>4067</v>
      </c>
      <c r="AL6062">
        <v>12.941000000000001</v>
      </c>
      <c r="AM6062">
        <v>4.2000000000000003E-2</v>
      </c>
      <c r="AN6062">
        <v>12.487</v>
      </c>
      <c r="AO6062">
        <v>12.43</v>
      </c>
    </row>
    <row r="6063" spans="1:41" x14ac:dyDescent="0.25">
      <c r="A6063">
        <v>-1016870412</v>
      </c>
      <c r="B6063">
        <v>6.3754545577412495E+18</v>
      </c>
      <c r="C6063">
        <v>272.30688199120698</v>
      </c>
      <c r="D6063">
        <v>5.9581977928139303E-2</v>
      </c>
      <c r="E6063">
        <v>0.59637814760208097</v>
      </c>
      <c r="F6063">
        <v>17.521873474121101</v>
      </c>
      <c r="G6063">
        <v>3.4839123487472499E-2</v>
      </c>
      <c r="H6063">
        <v>21.8566074371338</v>
      </c>
      <c r="I6063">
        <v>0.84677505493164096</v>
      </c>
      <c r="J6063" s="5">
        <f t="shared" si="188"/>
        <v>8.7929947767406702E-9</v>
      </c>
      <c r="K6063">
        <v>272.30688199999997</v>
      </c>
      <c r="L6063">
        <v>5.9581978000000001E-2</v>
      </c>
      <c r="M6063">
        <v>0.28699999999999998</v>
      </c>
      <c r="N6063">
        <v>272.30681399999997</v>
      </c>
      <c r="O6063">
        <v>5.9540999999999997E-2</v>
      </c>
      <c r="P6063" t="s">
        <v>9794</v>
      </c>
      <c r="Q6063">
        <v>272.3068136</v>
      </c>
      <c r="R6063">
        <v>5.9540900000000001E-2</v>
      </c>
      <c r="S6063">
        <v>12.356</v>
      </c>
      <c r="T6063">
        <v>1.1000000000000001</v>
      </c>
      <c r="U6063">
        <v>-8.4</v>
      </c>
      <c r="V6063">
        <v>11.054</v>
      </c>
      <c r="W6063" s="4">
        <v>10.797000000000001</v>
      </c>
      <c r="X6063" s="4">
        <v>10.7</v>
      </c>
      <c r="Y6063">
        <v>13.205</v>
      </c>
      <c r="Z6063">
        <v>12.536</v>
      </c>
      <c r="AA6063">
        <v>12.305999999999999</v>
      </c>
      <c r="AB6063">
        <v>12.010999999999999</v>
      </c>
      <c r="AC6063" s="5">
        <f t="shared" si="189"/>
        <v>8.7929947767406702E-9</v>
      </c>
      <c r="AD6063">
        <v>272.30688199999997</v>
      </c>
      <c r="AE6063">
        <v>5.9581978000000001E-2</v>
      </c>
      <c r="AF6063">
        <v>0.20499999999999999</v>
      </c>
      <c r="AG6063">
        <v>272.306847</v>
      </c>
      <c r="AH6063">
        <v>5.9537E-2</v>
      </c>
      <c r="AI6063">
        <v>272.306847</v>
      </c>
      <c r="AJ6063">
        <v>5.9537E-2</v>
      </c>
      <c r="AK6063" t="s">
        <v>4068</v>
      </c>
      <c r="AL6063">
        <v>11.054</v>
      </c>
      <c r="AM6063">
        <v>2.4E-2</v>
      </c>
      <c r="AN6063">
        <v>10.797000000000001</v>
      </c>
      <c r="AO6063">
        <v>10.7</v>
      </c>
    </row>
    <row r="6064" spans="1:41" x14ac:dyDescent="0.25">
      <c r="A6064">
        <v>-1016870411</v>
      </c>
      <c r="B6064">
        <v>6.3754545577433498E+18</v>
      </c>
      <c r="C6064">
        <v>272.04548063668199</v>
      </c>
      <c r="D6064">
        <v>6.7078123858958699E-2</v>
      </c>
      <c r="E6064">
        <v>0.52807486057281505</v>
      </c>
      <c r="F6064">
        <v>16.984302520751999</v>
      </c>
      <c r="G6064">
        <v>2.5688460096716902E-2</v>
      </c>
      <c r="H6064">
        <v>21.095664978027301</v>
      </c>
      <c r="I6064">
        <v>0.45900633931160001</v>
      </c>
      <c r="J6064" s="5">
        <f t="shared" si="188"/>
        <v>-3.6681967685581185E-8</v>
      </c>
      <c r="K6064">
        <v>272.04548060000002</v>
      </c>
      <c r="L6064">
        <v>6.7078124000000003E-2</v>
      </c>
      <c r="M6064">
        <v>8.3000000000000004E-2</v>
      </c>
      <c r="N6064">
        <v>272.04547100000002</v>
      </c>
      <c r="O6064">
        <v>6.7057000000000005E-2</v>
      </c>
      <c r="P6064" t="s">
        <v>9795</v>
      </c>
      <c r="Q6064">
        <v>272.04547059999999</v>
      </c>
      <c r="R6064">
        <v>6.70573E-2</v>
      </c>
      <c r="S6064">
        <v>11.457000000000001</v>
      </c>
      <c r="T6064">
        <v>0.1</v>
      </c>
      <c r="U6064">
        <v>-9.6</v>
      </c>
      <c r="V6064">
        <v>10.333</v>
      </c>
      <c r="W6064" s="4">
        <v>10.122999999999999</v>
      </c>
      <c r="X6064" s="4">
        <v>10.029999999999999</v>
      </c>
      <c r="Y6064">
        <v>12.205</v>
      </c>
      <c r="Z6064">
        <v>11.565</v>
      </c>
      <c r="AA6064">
        <v>11.375999999999999</v>
      </c>
      <c r="AB6064">
        <v>11.159000000000001</v>
      </c>
      <c r="AC6064" s="5">
        <f t="shared" si="189"/>
        <v>-3.6681967685581185E-8</v>
      </c>
      <c r="AD6064">
        <v>272.04548060000002</v>
      </c>
      <c r="AE6064">
        <v>6.7078124000000003E-2</v>
      </c>
      <c r="AF6064">
        <v>9.4E-2</v>
      </c>
      <c r="AG6064">
        <v>272.04548799999998</v>
      </c>
      <c r="AH6064">
        <v>6.7053000000000001E-2</v>
      </c>
      <c r="AI6064">
        <v>272.04548799999998</v>
      </c>
      <c r="AJ6064">
        <v>6.7053000000000001E-2</v>
      </c>
      <c r="AK6064" t="s">
        <v>4069</v>
      </c>
      <c r="AL6064">
        <v>10.333</v>
      </c>
      <c r="AM6064">
        <v>2.4E-2</v>
      </c>
      <c r="AN6064">
        <v>10.122999999999999</v>
      </c>
      <c r="AO6064">
        <v>10.029999999999999</v>
      </c>
    </row>
    <row r="6065" spans="1:41" x14ac:dyDescent="0.25">
      <c r="A6065">
        <v>-1016870410</v>
      </c>
      <c r="B6065">
        <v>6.3754545577412495E+18</v>
      </c>
      <c r="C6065">
        <v>272.31372775234098</v>
      </c>
      <c r="D6065">
        <v>4.8839143698122998E-2</v>
      </c>
      <c r="E6065">
        <v>0.62367129325866699</v>
      </c>
      <c r="F6065">
        <v>21.756858825683601</v>
      </c>
      <c r="G6065">
        <v>0.34237208962440502</v>
      </c>
      <c r="H6065">
        <v>22.734779357910199</v>
      </c>
      <c r="I6065">
        <v>1.0801168680191</v>
      </c>
      <c r="J6065" s="5">
        <f t="shared" si="188"/>
        <v>-272.31372775234098</v>
      </c>
      <c r="AC6065" s="5">
        <f t="shared" si="189"/>
        <v>4.7659000301791821E-8</v>
      </c>
      <c r="AD6065">
        <v>272.31372779999998</v>
      </c>
      <c r="AE6065">
        <v>4.8839144000000001E-2</v>
      </c>
      <c r="AF6065">
        <v>0.85</v>
      </c>
      <c r="AG6065">
        <v>272.31385899999998</v>
      </c>
      <c r="AH6065">
        <v>4.8642999999999999E-2</v>
      </c>
      <c r="AI6065">
        <v>272.31385899999998</v>
      </c>
      <c r="AJ6065">
        <v>4.8642999999999999E-2</v>
      </c>
      <c r="AK6065" t="s">
        <v>4070</v>
      </c>
      <c r="AL6065">
        <v>16.582000000000001</v>
      </c>
      <c r="AM6065">
        <v>0.129</v>
      </c>
      <c r="AN6065">
        <v>16.7</v>
      </c>
      <c r="AO6065">
        <v>15.94</v>
      </c>
    </row>
    <row r="6066" spans="1:41" x14ac:dyDescent="0.25">
      <c r="A6066">
        <v>-1016870409</v>
      </c>
      <c r="B6066">
        <v>6.3754545577412495E+18</v>
      </c>
      <c r="C6066">
        <v>272.10733760816498</v>
      </c>
      <c r="D6066">
        <v>5.0856835075296002E-2</v>
      </c>
      <c r="E6066">
        <v>0.55911344289779696</v>
      </c>
      <c r="F6066">
        <v>21.3554363250732</v>
      </c>
      <c r="G6066">
        <v>0.30382171273231501</v>
      </c>
      <c r="H6066">
        <v>22.639898300170898</v>
      </c>
      <c r="I6066">
        <v>1.28548264503479</v>
      </c>
      <c r="J6066" s="5">
        <f t="shared" si="188"/>
        <v>-8.1649886851664633E-9</v>
      </c>
      <c r="K6066">
        <v>272.10733759999999</v>
      </c>
      <c r="L6066">
        <v>5.0856835000000003E-2</v>
      </c>
      <c r="M6066">
        <v>0.85</v>
      </c>
      <c r="N6066">
        <v>272.10755999999998</v>
      </c>
      <c r="O6066">
        <v>5.0936000000000002E-2</v>
      </c>
      <c r="P6066" t="s">
        <v>9796</v>
      </c>
      <c r="Q6066">
        <v>272.10755999999998</v>
      </c>
      <c r="R6066">
        <v>5.0935899999999999E-2</v>
      </c>
      <c r="S6066">
        <v>14.88</v>
      </c>
      <c r="T6066">
        <v>-3.3</v>
      </c>
      <c r="U6066">
        <v>-14.2</v>
      </c>
      <c r="V6066">
        <v>13.003</v>
      </c>
      <c r="W6066" s="4">
        <v>12.583</v>
      </c>
      <c r="X6066" s="4">
        <v>12.445</v>
      </c>
      <c r="Y6066">
        <v>16.106000000000002</v>
      </c>
      <c r="Z6066">
        <v>15.077</v>
      </c>
      <c r="AA6066">
        <v>14.712999999999999</v>
      </c>
      <c r="AB6066">
        <v>14.284000000000001</v>
      </c>
      <c r="AC6066" s="5">
        <f t="shared" si="189"/>
        <v>-8.1649886851664633E-9</v>
      </c>
      <c r="AD6066">
        <v>272.10733759999999</v>
      </c>
      <c r="AE6066">
        <v>5.0856835000000003E-2</v>
      </c>
      <c r="AF6066">
        <v>0.83799999999999997</v>
      </c>
      <c r="AG6066">
        <v>272.10756099999998</v>
      </c>
      <c r="AH6066">
        <v>5.0922000000000002E-2</v>
      </c>
      <c r="AI6066">
        <v>272.10756099999998</v>
      </c>
      <c r="AJ6066">
        <v>5.0922000000000002E-2</v>
      </c>
      <c r="AK6066" t="s">
        <v>4071</v>
      </c>
      <c r="AL6066">
        <v>13.003</v>
      </c>
      <c r="AM6066">
        <v>2.8000000000000001E-2</v>
      </c>
      <c r="AN6066">
        <v>12.583</v>
      </c>
      <c r="AO6066">
        <v>12.445</v>
      </c>
    </row>
    <row r="6067" spans="1:41" x14ac:dyDescent="0.25">
      <c r="A6067">
        <v>-1016870408</v>
      </c>
      <c r="B6067">
        <v>6.3754545577412495E+18</v>
      </c>
      <c r="C6067">
        <v>272.51110995663697</v>
      </c>
      <c r="D6067">
        <v>5.0095389894524597E-2</v>
      </c>
      <c r="E6067">
        <v>0.63260650634765603</v>
      </c>
      <c r="F6067">
        <v>21.176328659057599</v>
      </c>
      <c r="G6067">
        <v>0.25776556134223899</v>
      </c>
      <c r="H6067">
        <v>99</v>
      </c>
      <c r="I6067">
        <v>99</v>
      </c>
      <c r="J6067" s="5">
        <f t="shared" si="188"/>
        <v>4.3363002077967394E-8</v>
      </c>
      <c r="K6067">
        <v>272.51110999999997</v>
      </c>
      <c r="L6067">
        <v>5.0095389999999997E-2</v>
      </c>
      <c r="M6067">
        <v>0.65200000000000002</v>
      </c>
      <c r="N6067">
        <v>272.51098500000001</v>
      </c>
      <c r="O6067">
        <v>4.9965000000000002E-2</v>
      </c>
      <c r="P6067" t="s">
        <v>9797</v>
      </c>
      <c r="Q6067">
        <v>272.51098450000001</v>
      </c>
      <c r="R6067">
        <v>4.9964799999999997E-2</v>
      </c>
      <c r="S6067">
        <v>14.247999999999999</v>
      </c>
      <c r="T6067">
        <v>9.1</v>
      </c>
      <c r="U6067">
        <v>-4.0999999999999996</v>
      </c>
      <c r="V6067">
        <v>12.477</v>
      </c>
      <c r="W6067" s="4">
        <v>12.122</v>
      </c>
      <c r="X6067" s="4">
        <v>11.991</v>
      </c>
      <c r="Y6067" t="s">
        <v>6007</v>
      </c>
      <c r="Z6067" t="s">
        <v>6007</v>
      </c>
      <c r="AA6067" t="s">
        <v>6007</v>
      </c>
      <c r="AC6067" s="5">
        <f t="shared" si="189"/>
        <v>4.3363002077967394E-8</v>
      </c>
      <c r="AD6067">
        <v>272.51110999999997</v>
      </c>
      <c r="AE6067">
        <v>5.0095389999999997E-2</v>
      </c>
      <c r="AF6067">
        <v>0.73499999999999999</v>
      </c>
      <c r="AG6067">
        <v>272.51097299999998</v>
      </c>
      <c r="AH6067">
        <v>4.9944000000000002E-2</v>
      </c>
      <c r="AI6067">
        <v>272.51097299999998</v>
      </c>
      <c r="AJ6067">
        <v>4.9944000000000002E-2</v>
      </c>
      <c r="AK6067" t="s">
        <v>4072</v>
      </c>
      <c r="AL6067">
        <v>12.477</v>
      </c>
      <c r="AM6067">
        <v>2.3E-2</v>
      </c>
      <c r="AN6067">
        <v>12.122</v>
      </c>
      <c r="AO6067">
        <v>11.991</v>
      </c>
    </row>
    <row r="6068" spans="1:41" x14ac:dyDescent="0.25">
      <c r="A6068">
        <v>-1016866727</v>
      </c>
      <c r="B6068">
        <v>6.3754545566675098E+18</v>
      </c>
      <c r="C6068">
        <v>272.934842195084</v>
      </c>
      <c r="D6068">
        <v>0.175729392337308</v>
      </c>
      <c r="E6068">
        <v>0.56346213817596402</v>
      </c>
      <c r="F6068">
        <v>20.468997955322301</v>
      </c>
      <c r="G6068">
        <v>0.27808803319931003</v>
      </c>
      <c r="H6068">
        <v>21.593702316284201</v>
      </c>
      <c r="I6068">
        <v>1.0827836990356401</v>
      </c>
      <c r="J6068" s="5">
        <f t="shared" si="188"/>
        <v>-272.934842195084</v>
      </c>
      <c r="AC6068" s="5">
        <f t="shared" si="189"/>
        <v>-272.934842195084</v>
      </c>
    </row>
    <row r="6069" spans="1:41" x14ac:dyDescent="0.25">
      <c r="A6069">
        <v>-1016866724</v>
      </c>
      <c r="B6069">
        <v>6.3754545566675098E+18</v>
      </c>
      <c r="C6069">
        <v>273.48376040255403</v>
      </c>
      <c r="D6069">
        <v>0.169649058736838</v>
      </c>
      <c r="E6069">
        <v>0.62920403480529796</v>
      </c>
      <c r="F6069">
        <v>22.046205520629901</v>
      </c>
      <c r="G6069">
        <v>0.35837459564209001</v>
      </c>
      <c r="H6069">
        <v>23.7968635559082</v>
      </c>
      <c r="I6069">
        <v>2.0362887382507302</v>
      </c>
      <c r="J6069" s="5">
        <f t="shared" si="188"/>
        <v>-273.48376040255403</v>
      </c>
      <c r="AC6069" s="5">
        <f t="shared" si="189"/>
        <v>-273.48376040255403</v>
      </c>
    </row>
    <row r="6070" spans="1:41" x14ac:dyDescent="0.25">
      <c r="A6070">
        <v>-1016866723</v>
      </c>
      <c r="B6070">
        <v>6.3754545566675098E+18</v>
      </c>
      <c r="C6070">
        <v>273.12576940306798</v>
      </c>
      <c r="D6070">
        <v>0.17410688069445701</v>
      </c>
      <c r="E6070">
        <v>0.58032101392746005</v>
      </c>
      <c r="F6070">
        <v>21.709447860717798</v>
      </c>
      <c r="G6070">
        <v>0.34785458445549</v>
      </c>
      <c r="H6070">
        <v>22.1739177703857</v>
      </c>
      <c r="I6070">
        <v>0.79399299621581998</v>
      </c>
      <c r="J6070" s="5">
        <f t="shared" si="188"/>
        <v>-273.12576940306798</v>
      </c>
      <c r="AC6070" s="5">
        <f t="shared" si="189"/>
        <v>-3.0679530027555302E-9</v>
      </c>
      <c r="AD6070">
        <v>273.12576940000002</v>
      </c>
      <c r="AE6070">
        <v>0.17410688099999999</v>
      </c>
      <c r="AF6070">
        <v>1.4510000000000001</v>
      </c>
      <c r="AG6070">
        <v>273.12542000000002</v>
      </c>
      <c r="AH6070">
        <v>0.17390600000000001</v>
      </c>
      <c r="AI6070">
        <v>273.12542000000002</v>
      </c>
      <c r="AJ6070">
        <v>0.17390600000000001</v>
      </c>
      <c r="AK6070" t="s">
        <v>4073</v>
      </c>
      <c r="AL6070">
        <v>16.382000000000001</v>
      </c>
      <c r="AM6070">
        <v>0.14099999999999999</v>
      </c>
      <c r="AN6070">
        <v>15.795999999999999</v>
      </c>
      <c r="AO6070">
        <v>14.927</v>
      </c>
    </row>
    <row r="6071" spans="1:41" x14ac:dyDescent="0.25">
      <c r="A6071">
        <v>-1016866722</v>
      </c>
      <c r="B6071">
        <v>6.3754545566675098E+18</v>
      </c>
      <c r="C6071">
        <v>273.082066312439</v>
      </c>
      <c r="D6071">
        <v>0.17095259436405999</v>
      </c>
      <c r="E6071">
        <v>0.56763881444930997</v>
      </c>
      <c r="F6071">
        <v>21.5885906219482</v>
      </c>
      <c r="G6071">
        <v>0.34795084595680198</v>
      </c>
      <c r="H6071">
        <v>99</v>
      </c>
      <c r="I6071">
        <v>99</v>
      </c>
      <c r="J6071" s="5">
        <f t="shared" si="188"/>
        <v>-273.082066312439</v>
      </c>
      <c r="AC6071" s="5">
        <f t="shared" si="189"/>
        <v>-273.082066312439</v>
      </c>
    </row>
    <row r="6072" spans="1:41" x14ac:dyDescent="0.25">
      <c r="A6072">
        <v>-1016866721</v>
      </c>
      <c r="B6072">
        <v>6.3754545566675098E+18</v>
      </c>
      <c r="C6072">
        <v>273.06208957589899</v>
      </c>
      <c r="D6072">
        <v>0.173865368792955</v>
      </c>
      <c r="E6072">
        <v>0.54802179336547896</v>
      </c>
      <c r="F6072">
        <v>19.631340026855501</v>
      </c>
      <c r="G6072">
        <v>9.5013029873371097E-2</v>
      </c>
      <c r="H6072">
        <v>22.9849758148193</v>
      </c>
      <c r="I6072">
        <v>1.7852338552475</v>
      </c>
      <c r="J6072" s="5">
        <f t="shared" si="188"/>
        <v>2.4100984319375129E-8</v>
      </c>
      <c r="K6072">
        <v>273.06208959999998</v>
      </c>
      <c r="L6072">
        <v>0.17386536899999999</v>
      </c>
      <c r="M6072">
        <v>0.68700000000000006</v>
      </c>
      <c r="N6072">
        <v>273.06200200000001</v>
      </c>
      <c r="O6072">
        <v>0.17369599999999999</v>
      </c>
      <c r="P6072" t="s">
        <v>9798</v>
      </c>
      <c r="Q6072">
        <v>273.06200239999998</v>
      </c>
      <c r="R6072">
        <v>0.17369560000000001</v>
      </c>
      <c r="S6072">
        <v>11.372</v>
      </c>
      <c r="T6072">
        <v>1</v>
      </c>
      <c r="U6072">
        <v>19.600000000000001</v>
      </c>
      <c r="V6072">
        <v>9.56</v>
      </c>
      <c r="W6072" s="4">
        <v>9.0329999999999995</v>
      </c>
      <c r="X6072" s="4">
        <v>8.8569999999999993</v>
      </c>
      <c r="Y6072">
        <v>12.8</v>
      </c>
      <c r="Z6072">
        <v>11.686999999999999</v>
      </c>
      <c r="AA6072">
        <v>11.297000000000001</v>
      </c>
      <c r="AB6072">
        <v>10.851000000000001</v>
      </c>
      <c r="AC6072" s="5">
        <f t="shared" si="189"/>
        <v>2.4100984319375129E-8</v>
      </c>
      <c r="AD6072">
        <v>273.06208959999998</v>
      </c>
      <c r="AE6072">
        <v>0.17386536899999999</v>
      </c>
      <c r="AF6072">
        <v>0.626</v>
      </c>
      <c r="AG6072">
        <v>273.061983</v>
      </c>
      <c r="AH6072">
        <v>0.17372799999999999</v>
      </c>
      <c r="AI6072">
        <v>273.061983</v>
      </c>
      <c r="AJ6072">
        <v>0.17372799999999999</v>
      </c>
      <c r="AK6072" t="s">
        <v>4074</v>
      </c>
      <c r="AL6072">
        <v>9.56</v>
      </c>
      <c r="AM6072">
        <v>2.7E-2</v>
      </c>
      <c r="AN6072">
        <v>9.0329999999999995</v>
      </c>
      <c r="AO6072">
        <v>8.8569999999999993</v>
      </c>
    </row>
    <row r="6073" spans="1:41" x14ac:dyDescent="0.25">
      <c r="A6073">
        <v>-1016866719</v>
      </c>
      <c r="B6073">
        <v>6.3754545566675098E+18</v>
      </c>
      <c r="C6073">
        <v>273.49811450821198</v>
      </c>
      <c r="D6073">
        <v>0.171895655039838</v>
      </c>
      <c r="E6073">
        <v>0.64340466260910001</v>
      </c>
      <c r="F6073">
        <v>19.0907173156738</v>
      </c>
      <c r="G6073">
        <v>7.2396814823150593E-2</v>
      </c>
      <c r="H6073">
        <v>23.241117477416999</v>
      </c>
      <c r="I6073">
        <v>2.14809226989746</v>
      </c>
      <c r="J6073" s="5">
        <f t="shared" si="188"/>
        <v>-8.2119981925643515E-9</v>
      </c>
      <c r="K6073">
        <v>273.49811449999999</v>
      </c>
      <c r="L6073">
        <v>0.17189565500000001</v>
      </c>
      <c r="M6073">
        <v>0.435</v>
      </c>
      <c r="N6073">
        <v>273.49803200000002</v>
      </c>
      <c r="O6073">
        <v>0.17180799999999999</v>
      </c>
      <c r="P6073" t="s">
        <v>9799</v>
      </c>
      <c r="Q6073">
        <v>273.49803179999998</v>
      </c>
      <c r="R6073">
        <v>0.1718075</v>
      </c>
      <c r="S6073">
        <v>12.951000000000001</v>
      </c>
      <c r="T6073">
        <v>-4.3</v>
      </c>
      <c r="U6073">
        <v>-5.9</v>
      </c>
      <c r="V6073">
        <v>11.429</v>
      </c>
      <c r="W6073" s="4">
        <v>11.153</v>
      </c>
      <c r="X6073" s="4">
        <v>11.058</v>
      </c>
      <c r="Y6073">
        <v>14.05</v>
      </c>
      <c r="Z6073">
        <v>13.218999999999999</v>
      </c>
      <c r="AA6073">
        <v>12.896000000000001</v>
      </c>
      <c r="AB6073">
        <v>12.648999999999999</v>
      </c>
      <c r="AC6073" s="5">
        <f t="shared" si="189"/>
        <v>-8.2119981925643515E-9</v>
      </c>
      <c r="AD6073">
        <v>273.49811449999999</v>
      </c>
      <c r="AE6073">
        <v>0.17189565500000001</v>
      </c>
      <c r="AF6073">
        <v>0.441</v>
      </c>
      <c r="AG6073">
        <v>273.49802599999998</v>
      </c>
      <c r="AH6073">
        <v>0.17181099999999999</v>
      </c>
      <c r="AI6073">
        <v>273.49802599999998</v>
      </c>
      <c r="AJ6073">
        <v>0.17181099999999999</v>
      </c>
      <c r="AK6073" t="s">
        <v>4075</v>
      </c>
      <c r="AL6073">
        <v>11.429</v>
      </c>
      <c r="AM6073">
        <v>2.1000000000000001E-2</v>
      </c>
      <c r="AN6073">
        <v>11.153</v>
      </c>
      <c r="AO6073">
        <v>11.058</v>
      </c>
    </row>
    <row r="6074" spans="1:41" x14ac:dyDescent="0.25">
      <c r="A6074">
        <v>-1016866717</v>
      </c>
      <c r="B6074">
        <v>6.3754545566675098E+18</v>
      </c>
      <c r="C6074">
        <v>273.34548546400703</v>
      </c>
      <c r="D6074">
        <v>0.163782980512995</v>
      </c>
      <c r="E6074">
        <v>0.63568544387817405</v>
      </c>
      <c r="F6074">
        <v>21.8758640289307</v>
      </c>
      <c r="G6074">
        <v>0.34429016709327698</v>
      </c>
      <c r="H6074">
        <v>99</v>
      </c>
      <c r="I6074">
        <v>99</v>
      </c>
      <c r="J6074" s="5">
        <f t="shared" si="188"/>
        <v>-273.34548546400703</v>
      </c>
      <c r="AC6074" s="5">
        <f t="shared" si="189"/>
        <v>-273.34548546400703</v>
      </c>
    </row>
    <row r="6075" spans="1:41" x14ac:dyDescent="0.25">
      <c r="A6075">
        <v>-1016866716</v>
      </c>
      <c r="B6075">
        <v>6.3754545566675098E+18</v>
      </c>
      <c r="C6075">
        <v>273.59337399307498</v>
      </c>
      <c r="D6075">
        <v>0.16608015810625901</v>
      </c>
      <c r="E6075">
        <v>0.66583687067031905</v>
      </c>
      <c r="F6075">
        <v>19.543073654174801</v>
      </c>
      <c r="G6075">
        <v>9.3431808054447202E-2</v>
      </c>
      <c r="H6075">
        <v>99</v>
      </c>
      <c r="I6075">
        <v>99</v>
      </c>
      <c r="J6075" s="5">
        <f t="shared" si="188"/>
        <v>6.9250063461367972E-9</v>
      </c>
      <c r="K6075">
        <v>273.59337399999998</v>
      </c>
      <c r="L6075">
        <v>0.16608015800000001</v>
      </c>
      <c r="M6075">
        <v>1.0720000000000001</v>
      </c>
      <c r="N6075">
        <v>273.593142</v>
      </c>
      <c r="O6075">
        <v>0.16589300000000001</v>
      </c>
      <c r="P6075" t="s">
        <v>9800</v>
      </c>
      <c r="Q6075">
        <v>273.59314239999998</v>
      </c>
      <c r="R6075">
        <v>0.16589280000000001</v>
      </c>
      <c r="S6075">
        <v>13.489000000000001</v>
      </c>
      <c r="T6075">
        <v>16.2</v>
      </c>
      <c r="U6075">
        <v>-5</v>
      </c>
      <c r="V6075">
        <v>12.031000000000001</v>
      </c>
      <c r="W6075" s="4">
        <v>11.680999999999999</v>
      </c>
      <c r="X6075" s="4">
        <v>11.56</v>
      </c>
      <c r="Y6075">
        <v>14.589</v>
      </c>
      <c r="Z6075">
        <v>13.781000000000001</v>
      </c>
      <c r="AA6075">
        <v>13.477</v>
      </c>
      <c r="AB6075">
        <v>13.237</v>
      </c>
      <c r="AC6075" s="5">
        <f t="shared" si="189"/>
        <v>6.9250063461367972E-9</v>
      </c>
      <c r="AD6075">
        <v>273.59337399999998</v>
      </c>
      <c r="AE6075">
        <v>0.16608015800000001</v>
      </c>
      <c r="AF6075">
        <v>1.016</v>
      </c>
      <c r="AG6075">
        <v>273.59314899999998</v>
      </c>
      <c r="AH6075">
        <v>0.16591</v>
      </c>
      <c r="AI6075">
        <v>273.59314899999998</v>
      </c>
      <c r="AJ6075">
        <v>0.16591</v>
      </c>
      <c r="AK6075" t="s">
        <v>4076</v>
      </c>
      <c r="AL6075">
        <v>12.031000000000001</v>
      </c>
      <c r="AM6075">
        <v>2.1999999999999999E-2</v>
      </c>
      <c r="AN6075">
        <v>11.680999999999999</v>
      </c>
      <c r="AO6075">
        <v>11.56</v>
      </c>
    </row>
    <row r="6076" spans="1:41" x14ac:dyDescent="0.25">
      <c r="A6076">
        <v>-1016866715</v>
      </c>
      <c r="B6076">
        <v>6.3754545566675098E+18</v>
      </c>
      <c r="C6076">
        <v>272.88609310818202</v>
      </c>
      <c r="D6076">
        <v>0.16264322991692801</v>
      </c>
      <c r="E6076">
        <v>0.60410904884338401</v>
      </c>
      <c r="F6076">
        <v>21.6055297851563</v>
      </c>
      <c r="G6076">
        <v>0.30563044548034701</v>
      </c>
      <c r="H6076">
        <v>23.0027179718018</v>
      </c>
      <c r="I6076">
        <v>1.4649412631988501</v>
      </c>
      <c r="J6076" s="5">
        <f t="shared" si="188"/>
        <v>-8.1820417108247057E-9</v>
      </c>
      <c r="K6076">
        <v>272.88609309999998</v>
      </c>
      <c r="L6076">
        <v>0.16264323</v>
      </c>
      <c r="M6076">
        <v>2.3029999999999999</v>
      </c>
      <c r="N6076">
        <v>272.88545399999998</v>
      </c>
      <c r="O6076">
        <v>0.162664</v>
      </c>
      <c r="P6076" t="s">
        <v>9801</v>
      </c>
      <c r="Q6076">
        <v>272.88545360000001</v>
      </c>
      <c r="R6076">
        <v>0.16266369999999999</v>
      </c>
      <c r="S6076">
        <v>15.143000000000001</v>
      </c>
      <c r="T6076">
        <v>12.8</v>
      </c>
      <c r="U6076">
        <v>-7.9</v>
      </c>
      <c r="V6076">
        <v>13.298</v>
      </c>
      <c r="W6076" s="4">
        <v>12.846</v>
      </c>
      <c r="X6076" s="4">
        <v>12.71</v>
      </c>
      <c r="Y6076" t="s">
        <v>6007</v>
      </c>
      <c r="Z6076" t="s">
        <v>6007</v>
      </c>
      <c r="AA6076" t="s">
        <v>6007</v>
      </c>
      <c r="AC6076" s="5">
        <f t="shared" si="189"/>
        <v>-8.1820417108247057E-9</v>
      </c>
      <c r="AD6076">
        <v>272.88609309999998</v>
      </c>
      <c r="AE6076">
        <v>0.16264323</v>
      </c>
      <c r="AF6076">
        <v>2.1880000000000002</v>
      </c>
      <c r="AG6076">
        <v>272.88548600000001</v>
      </c>
      <c r="AH6076">
        <v>0.16266900000000001</v>
      </c>
      <c r="AI6076">
        <v>272.88548600000001</v>
      </c>
      <c r="AJ6076">
        <v>0.16266900000000001</v>
      </c>
      <c r="AK6076" t="s">
        <v>4077</v>
      </c>
      <c r="AL6076">
        <v>13.298</v>
      </c>
      <c r="AM6076">
        <v>2.5999999999999999E-2</v>
      </c>
      <c r="AN6076">
        <v>12.846</v>
      </c>
      <c r="AO6076">
        <v>12.71</v>
      </c>
    </row>
    <row r="6077" spans="1:41" x14ac:dyDescent="0.25">
      <c r="A6077">
        <v>-1016866714</v>
      </c>
      <c r="B6077">
        <v>6.37545455666961E+18</v>
      </c>
      <c r="C6077">
        <v>273.04852571443598</v>
      </c>
      <c r="D6077">
        <v>0.17822081821808899</v>
      </c>
      <c r="E6077">
        <v>0.54802179336547896</v>
      </c>
      <c r="F6077">
        <v>18.1845302581787</v>
      </c>
      <c r="G6077">
        <v>4.4478312134742702E-2</v>
      </c>
      <c r="H6077">
        <v>22.1966743469238</v>
      </c>
      <c r="I6077">
        <v>1.08540499210358</v>
      </c>
      <c r="J6077" s="5">
        <f t="shared" si="188"/>
        <v>-1.4435954653890803E-8</v>
      </c>
      <c r="K6077">
        <v>273.04852570000003</v>
      </c>
      <c r="L6077">
        <v>0.178220818</v>
      </c>
      <c r="M6077">
        <v>0.27900000000000003</v>
      </c>
      <c r="N6077">
        <v>273.04850099999999</v>
      </c>
      <c r="O6077">
        <v>0.17829400000000001</v>
      </c>
      <c r="P6077" t="s">
        <v>9802</v>
      </c>
      <c r="Q6077">
        <v>273.04850090000002</v>
      </c>
      <c r="R6077">
        <v>0.17829420000000001</v>
      </c>
      <c r="S6077">
        <v>12.843999999999999</v>
      </c>
      <c r="T6077">
        <v>0.6</v>
      </c>
      <c r="U6077">
        <v>0.9</v>
      </c>
      <c r="V6077">
        <v>11.518000000000001</v>
      </c>
      <c r="W6077" s="4">
        <v>11.308</v>
      </c>
      <c r="X6077" s="4">
        <v>11.244</v>
      </c>
      <c r="Y6077">
        <v>13.651999999999999</v>
      </c>
      <c r="Z6077">
        <v>12.98</v>
      </c>
      <c r="AA6077">
        <v>12.798999999999999</v>
      </c>
      <c r="AB6077">
        <v>12.555</v>
      </c>
      <c r="AC6077" s="5">
        <f t="shared" si="189"/>
        <v>-1.4435954653890803E-8</v>
      </c>
      <c r="AD6077">
        <v>273.04852570000003</v>
      </c>
      <c r="AE6077">
        <v>0.178220818</v>
      </c>
      <c r="AF6077">
        <v>0.28399999999999997</v>
      </c>
      <c r="AG6077">
        <v>273.04850900000002</v>
      </c>
      <c r="AH6077">
        <v>0.17829800000000001</v>
      </c>
      <c r="AI6077">
        <v>273.04850900000002</v>
      </c>
      <c r="AJ6077">
        <v>0.17829800000000001</v>
      </c>
      <c r="AK6077" t="s">
        <v>4078</v>
      </c>
      <c r="AL6077">
        <v>11.518000000000001</v>
      </c>
      <c r="AM6077">
        <v>2.4E-2</v>
      </c>
      <c r="AN6077">
        <v>11.308</v>
      </c>
      <c r="AO6077">
        <v>11.244</v>
      </c>
    </row>
    <row r="6078" spans="1:41" x14ac:dyDescent="0.25">
      <c r="A6078">
        <v>-1016866713</v>
      </c>
      <c r="B6078">
        <v>6.3754545566675098E+18</v>
      </c>
      <c r="C6078">
        <v>273.60523881364003</v>
      </c>
      <c r="D6078">
        <v>0.16504870141785599</v>
      </c>
      <c r="E6078">
        <v>0.66583687067031905</v>
      </c>
      <c r="F6078">
        <v>21.056856155395501</v>
      </c>
      <c r="G6078">
        <v>0.316699057817459</v>
      </c>
      <c r="H6078">
        <v>23.203416824340799</v>
      </c>
      <c r="I6078">
        <v>2.7812087535858199</v>
      </c>
      <c r="J6078" s="5">
        <f t="shared" si="188"/>
        <v>-1.364003310300177E-8</v>
      </c>
      <c r="K6078">
        <v>273.6052388</v>
      </c>
      <c r="L6078">
        <v>0.16504870099999999</v>
      </c>
      <c r="M6078">
        <v>1.52</v>
      </c>
      <c r="N6078">
        <v>273.60518100000002</v>
      </c>
      <c r="O6078">
        <v>0.164631</v>
      </c>
      <c r="P6078" t="s">
        <v>9803</v>
      </c>
      <c r="Q6078">
        <v>273.60518089999999</v>
      </c>
      <c r="R6078">
        <v>0.16463059999999999</v>
      </c>
      <c r="S6078">
        <v>14.708</v>
      </c>
      <c r="T6078">
        <v>-0.6</v>
      </c>
      <c r="U6078">
        <v>-4.8</v>
      </c>
      <c r="V6078">
        <v>12.711</v>
      </c>
      <c r="W6078" s="4">
        <v>12.263999999999999</v>
      </c>
      <c r="X6078" s="4">
        <v>12.144</v>
      </c>
      <c r="Y6078">
        <v>16.257999999999999</v>
      </c>
      <c r="Z6078">
        <v>15.055</v>
      </c>
      <c r="AA6078">
        <v>14.622999999999999</v>
      </c>
      <c r="AB6078">
        <v>14.228999999999999</v>
      </c>
      <c r="AC6078" s="5">
        <f t="shared" si="189"/>
        <v>-1.364003310300177E-8</v>
      </c>
      <c r="AD6078">
        <v>273.6052388</v>
      </c>
      <c r="AE6078">
        <v>0.16504870099999999</v>
      </c>
      <c r="AF6078">
        <v>1.36</v>
      </c>
      <c r="AG6078">
        <v>273.60519900000003</v>
      </c>
      <c r="AH6078">
        <v>0.16467300000000001</v>
      </c>
      <c r="AI6078">
        <v>273.60519900000003</v>
      </c>
      <c r="AJ6078">
        <v>0.16467300000000001</v>
      </c>
      <c r="AK6078" t="s">
        <v>4079</v>
      </c>
      <c r="AL6078">
        <v>12.711</v>
      </c>
      <c r="AM6078">
        <v>2.1999999999999999E-2</v>
      </c>
      <c r="AN6078">
        <v>12.263999999999999</v>
      </c>
      <c r="AO6078">
        <v>12.144</v>
      </c>
    </row>
    <row r="6079" spans="1:41" x14ac:dyDescent="0.25">
      <c r="A6079">
        <v>-1016866711</v>
      </c>
      <c r="B6079">
        <v>6.3754545566675098E+18</v>
      </c>
      <c r="C6079">
        <v>273.61980684081101</v>
      </c>
      <c r="D6079">
        <v>0.16024038660319501</v>
      </c>
      <c r="E6079">
        <v>0.66583687067031905</v>
      </c>
      <c r="F6079">
        <v>21.279047012329102</v>
      </c>
      <c r="G6079">
        <v>0.27961710095405601</v>
      </c>
      <c r="H6079">
        <v>24.071647644043001</v>
      </c>
      <c r="I6079">
        <v>4.0009031295776403</v>
      </c>
      <c r="J6079" s="5">
        <f t="shared" si="188"/>
        <v>-4.0811016788211418E-8</v>
      </c>
      <c r="K6079">
        <v>273.61980679999999</v>
      </c>
      <c r="L6079">
        <v>0.16024038700000001</v>
      </c>
      <c r="M6079">
        <v>0.24399999999999999</v>
      </c>
      <c r="N6079">
        <v>273.61983500000002</v>
      </c>
      <c r="O6079">
        <v>0.16017899999999999</v>
      </c>
      <c r="P6079" t="s">
        <v>9804</v>
      </c>
      <c r="Q6079">
        <v>273.61983479999998</v>
      </c>
      <c r="R6079">
        <v>0.16017870000000001</v>
      </c>
      <c r="S6079">
        <v>11.176</v>
      </c>
      <c r="T6079">
        <v>-10.5</v>
      </c>
      <c r="U6079">
        <v>-5</v>
      </c>
      <c r="V6079">
        <v>8.6379999999999999</v>
      </c>
      <c r="W6079" s="4">
        <v>7.9720000000000004</v>
      </c>
      <c r="X6079" s="4">
        <v>7.8250000000000002</v>
      </c>
      <c r="Y6079">
        <v>13.202999999999999</v>
      </c>
      <c r="Z6079">
        <v>11.680999999999999</v>
      </c>
      <c r="AA6079">
        <v>11.077999999999999</v>
      </c>
      <c r="AB6079">
        <v>10.484999999999999</v>
      </c>
      <c r="AC6079" s="5">
        <f t="shared" si="189"/>
        <v>-4.0811016788211418E-8</v>
      </c>
      <c r="AD6079">
        <v>273.61980679999999</v>
      </c>
      <c r="AE6079">
        <v>0.16024038700000001</v>
      </c>
      <c r="AF6079">
        <v>0.29599999999999999</v>
      </c>
      <c r="AG6079">
        <v>273.61987399999998</v>
      </c>
      <c r="AH6079">
        <v>0.160193</v>
      </c>
      <c r="AI6079">
        <v>273.61987399999998</v>
      </c>
      <c r="AJ6079">
        <v>0.160193</v>
      </c>
      <c r="AK6079" t="s">
        <v>4080</v>
      </c>
      <c r="AL6079">
        <v>8.6379999999999999</v>
      </c>
      <c r="AM6079">
        <v>2.3E-2</v>
      </c>
      <c r="AN6079">
        <v>7.9720000000000004</v>
      </c>
      <c r="AO6079">
        <v>7.8250000000000002</v>
      </c>
    </row>
    <row r="6080" spans="1:41" x14ac:dyDescent="0.25">
      <c r="A6080">
        <v>-1016866710</v>
      </c>
      <c r="B6080">
        <v>6.3754545566675098E+18</v>
      </c>
      <c r="C6080">
        <v>273.23710836266002</v>
      </c>
      <c r="D6080">
        <v>0.155409462022706</v>
      </c>
      <c r="E6080">
        <v>0.62097126245498702</v>
      </c>
      <c r="F6080">
        <v>21.7691040039063</v>
      </c>
      <c r="G6080">
        <v>0.34825706481933599</v>
      </c>
      <c r="H6080">
        <v>24.735601425170898</v>
      </c>
      <c r="I6080">
        <v>6.2936372756957999</v>
      </c>
      <c r="J6080" s="5">
        <f t="shared" si="188"/>
        <v>-273.23710836266002</v>
      </c>
      <c r="AC6080" s="5">
        <f t="shared" si="189"/>
        <v>-273.23710836266002</v>
      </c>
    </row>
    <row r="6081" spans="1:41" x14ac:dyDescent="0.25">
      <c r="A6081">
        <v>-1016866709</v>
      </c>
      <c r="B6081">
        <v>6.3754545566675098E+18</v>
      </c>
      <c r="C6081">
        <v>273.12859877964701</v>
      </c>
      <c r="D6081">
        <v>0.155767791475972</v>
      </c>
      <c r="E6081">
        <v>0.59510529041290305</v>
      </c>
      <c r="F6081">
        <v>21.570020675659201</v>
      </c>
      <c r="G6081">
        <v>0.28807440400123602</v>
      </c>
      <c r="H6081">
        <v>99</v>
      </c>
      <c r="I6081">
        <v>99</v>
      </c>
      <c r="J6081" s="5">
        <f t="shared" si="188"/>
        <v>2.0353013496787753E-8</v>
      </c>
      <c r="K6081">
        <v>273.12859880000002</v>
      </c>
      <c r="L6081">
        <v>0.15576779099999999</v>
      </c>
      <c r="M6081">
        <v>0.60899999999999999</v>
      </c>
      <c r="N6081">
        <v>273.12858799999998</v>
      </c>
      <c r="O6081">
        <v>0.15559899999999999</v>
      </c>
      <c r="P6081" t="s">
        <v>9805</v>
      </c>
      <c r="Q6081">
        <v>273.12858829999999</v>
      </c>
      <c r="R6081">
        <v>0.15559890000000001</v>
      </c>
      <c r="S6081">
        <v>15.747</v>
      </c>
      <c r="T6081">
        <v>-4</v>
      </c>
      <c r="U6081">
        <v>4.7</v>
      </c>
      <c r="V6081">
        <v>13.978999999999999</v>
      </c>
      <c r="W6081" s="4">
        <v>13.509</v>
      </c>
      <c r="X6081" s="4">
        <v>13.416</v>
      </c>
      <c r="Y6081" t="s">
        <v>6007</v>
      </c>
      <c r="Z6081" t="s">
        <v>6007</v>
      </c>
      <c r="AA6081" t="s">
        <v>6007</v>
      </c>
      <c r="AC6081" s="5">
        <f t="shared" si="189"/>
        <v>2.0353013496787753E-8</v>
      </c>
      <c r="AD6081">
        <v>273.12859880000002</v>
      </c>
      <c r="AE6081">
        <v>0.15576779099999999</v>
      </c>
      <c r="AF6081">
        <v>0.64500000000000002</v>
      </c>
      <c r="AG6081">
        <v>273.12858599999998</v>
      </c>
      <c r="AH6081">
        <v>0.15558900000000001</v>
      </c>
      <c r="AI6081">
        <v>273.12858599999998</v>
      </c>
      <c r="AJ6081">
        <v>0.15558900000000001</v>
      </c>
      <c r="AK6081" t="s">
        <v>4081</v>
      </c>
      <c r="AL6081">
        <v>13.978999999999999</v>
      </c>
      <c r="AM6081">
        <v>3.4000000000000002E-2</v>
      </c>
      <c r="AN6081">
        <v>13.509</v>
      </c>
      <c r="AO6081">
        <v>13.416</v>
      </c>
    </row>
    <row r="6082" spans="1:41" x14ac:dyDescent="0.25">
      <c r="A6082">
        <v>-1016866706</v>
      </c>
      <c r="B6082">
        <v>6.3754545566675098E+18</v>
      </c>
      <c r="C6082">
        <v>273.20391706171699</v>
      </c>
      <c r="D6082">
        <v>0.15185068466606799</v>
      </c>
      <c r="E6082">
        <v>0.61461460590362504</v>
      </c>
      <c r="F6082">
        <v>22.057247161865199</v>
      </c>
      <c r="G6082">
        <v>0.36026763916015597</v>
      </c>
      <c r="H6082">
        <v>24.620683670043899</v>
      </c>
      <c r="I6082">
        <v>4.3762435913085902</v>
      </c>
      <c r="J6082" s="5">
        <f t="shared" si="188"/>
        <v>-273.20391706171699</v>
      </c>
      <c r="AC6082" s="5">
        <f t="shared" si="189"/>
        <v>-273.20391706171699</v>
      </c>
    </row>
    <row r="6083" spans="1:41" x14ac:dyDescent="0.25">
      <c r="A6083">
        <v>-1016866705</v>
      </c>
      <c r="B6083">
        <v>6.3754545566675098E+18</v>
      </c>
      <c r="C6083">
        <v>273.553869946953</v>
      </c>
      <c r="D6083">
        <v>0.150543382838007</v>
      </c>
      <c r="E6083">
        <v>0.65122985839843806</v>
      </c>
      <c r="F6083">
        <v>21.538110733032202</v>
      </c>
      <c r="G6083">
        <v>0.30732569098472601</v>
      </c>
      <c r="H6083">
        <v>25.051012039184599</v>
      </c>
      <c r="I6083">
        <v>8.6714076995849592</v>
      </c>
      <c r="J6083" s="5">
        <f t="shared" si="188"/>
        <v>-4.6953005039540585E-8</v>
      </c>
      <c r="K6083">
        <v>273.5538699</v>
      </c>
      <c r="L6083">
        <v>0.150543383</v>
      </c>
      <c r="M6083">
        <v>1.2689999999999999</v>
      </c>
      <c r="N6083">
        <v>273.55359700000002</v>
      </c>
      <c r="O6083">
        <v>0.15032000000000001</v>
      </c>
      <c r="P6083" t="s">
        <v>9806</v>
      </c>
      <c r="Q6083">
        <v>273.5535974</v>
      </c>
      <c r="R6083">
        <v>0.1503198</v>
      </c>
      <c r="S6083">
        <v>14.805</v>
      </c>
      <c r="T6083">
        <v>8.4</v>
      </c>
      <c r="U6083">
        <v>0.2</v>
      </c>
      <c r="V6083">
        <v>13.313000000000001</v>
      </c>
      <c r="W6083" s="4">
        <v>13.004</v>
      </c>
      <c r="X6083" s="4">
        <v>12.878</v>
      </c>
      <c r="Y6083" t="s">
        <v>6007</v>
      </c>
      <c r="Z6083" t="s">
        <v>6007</v>
      </c>
      <c r="AA6083" t="s">
        <v>6007</v>
      </c>
      <c r="AC6083" s="5">
        <f t="shared" si="189"/>
        <v>-271.00000004695301</v>
      </c>
      <c r="AD6083">
        <v>2.5538699</v>
      </c>
      <c r="AE6083">
        <v>0.150543383</v>
      </c>
      <c r="AF6083">
        <v>1.272</v>
      </c>
      <c r="AG6083">
        <v>273.55360999999999</v>
      </c>
      <c r="AH6083">
        <v>0.15030399999999999</v>
      </c>
      <c r="AI6083">
        <v>273.55360999999999</v>
      </c>
      <c r="AJ6083">
        <v>0.15030399999999999</v>
      </c>
      <c r="AK6083" t="s">
        <v>4082</v>
      </c>
      <c r="AL6083">
        <v>13.313000000000001</v>
      </c>
      <c r="AM6083">
        <v>3.5999999999999997E-2</v>
      </c>
      <c r="AN6083">
        <v>13.004</v>
      </c>
      <c r="AO6083">
        <v>12.878</v>
      </c>
    </row>
    <row r="6084" spans="1:41" x14ac:dyDescent="0.25">
      <c r="A6084">
        <v>-1016866704</v>
      </c>
      <c r="B6084">
        <v>6.37545455666961E+18</v>
      </c>
      <c r="C6084">
        <v>273.20603437760201</v>
      </c>
      <c r="D6084">
        <v>0.182642785192314</v>
      </c>
      <c r="E6084">
        <v>0.62097126245498702</v>
      </c>
      <c r="F6084">
        <v>15.710222244262701</v>
      </c>
      <c r="G6084">
        <v>1.3887913897633599E-2</v>
      </c>
      <c r="H6084">
        <v>20.394437789916999</v>
      </c>
      <c r="I6084">
        <v>0.31673562526702898</v>
      </c>
      <c r="J6084" s="5">
        <f t="shared" si="188"/>
        <v>2.2398012333724182E-8</v>
      </c>
      <c r="K6084">
        <v>273.20603440000002</v>
      </c>
      <c r="L6084">
        <v>0.182642785</v>
      </c>
      <c r="M6084">
        <v>0.19700000000000001</v>
      </c>
      <c r="N6084">
        <v>273.20598000000001</v>
      </c>
      <c r="O6084">
        <v>0.182646</v>
      </c>
      <c r="P6084" t="s">
        <v>9807</v>
      </c>
      <c r="Q6084">
        <v>273.20597980000002</v>
      </c>
      <c r="R6084">
        <v>0.18264620000000001</v>
      </c>
      <c r="S6084">
        <v>10.765000000000001</v>
      </c>
      <c r="T6084">
        <v>4.8</v>
      </c>
      <c r="U6084">
        <v>-19.100000000000001</v>
      </c>
      <c r="V6084">
        <v>9.5429999999999993</v>
      </c>
      <c r="W6084" s="4">
        <v>9.2899999999999991</v>
      </c>
      <c r="X6084" s="4">
        <v>9.1760000000000002</v>
      </c>
      <c r="Y6084">
        <v>11.45</v>
      </c>
      <c r="Z6084">
        <v>10.815</v>
      </c>
      <c r="AA6084">
        <v>10.634</v>
      </c>
      <c r="AB6084">
        <v>10.531000000000001</v>
      </c>
      <c r="AC6084" s="5">
        <f t="shared" si="189"/>
        <v>2.2398012333724182E-8</v>
      </c>
      <c r="AD6084">
        <v>273.20603440000002</v>
      </c>
      <c r="AE6084">
        <v>0.182642785</v>
      </c>
      <c r="AF6084">
        <v>0.33300000000000002</v>
      </c>
      <c r="AG6084">
        <v>273.20594199999999</v>
      </c>
      <c r="AH6084">
        <v>0.182648</v>
      </c>
      <c r="AI6084">
        <v>273.20594199999999</v>
      </c>
      <c r="AJ6084">
        <v>0.182648</v>
      </c>
      <c r="AK6084" t="s">
        <v>4083</v>
      </c>
      <c r="AL6084">
        <v>9.5429999999999993</v>
      </c>
      <c r="AM6084">
        <v>2.5999999999999999E-2</v>
      </c>
      <c r="AN6084">
        <v>9.2899999999999991</v>
      </c>
      <c r="AO6084">
        <v>9.1760000000000002</v>
      </c>
    </row>
    <row r="6085" spans="1:41" x14ac:dyDescent="0.25">
      <c r="A6085">
        <v>-1016866703</v>
      </c>
      <c r="B6085">
        <v>6.3754545566675098E+18</v>
      </c>
      <c r="C6085">
        <v>272.90083587885903</v>
      </c>
      <c r="D6085">
        <v>0.15470902801511199</v>
      </c>
      <c r="E6085">
        <v>0.58038526773452803</v>
      </c>
      <c r="F6085">
        <v>20.669467926025401</v>
      </c>
      <c r="G6085">
        <v>0.30220466852188099</v>
      </c>
      <c r="H6085">
        <v>99</v>
      </c>
      <c r="I6085">
        <v>99</v>
      </c>
      <c r="J6085" s="5">
        <f t="shared" si="188"/>
        <v>-272.90083587885903</v>
      </c>
      <c r="AC6085" s="5">
        <f t="shared" si="189"/>
        <v>-272.90083587885903</v>
      </c>
    </row>
    <row r="6086" spans="1:41" x14ac:dyDescent="0.25">
      <c r="A6086">
        <v>-1016866702</v>
      </c>
      <c r="B6086">
        <v>6.3754545566675098E+18</v>
      </c>
      <c r="C6086">
        <v>272.90479808981701</v>
      </c>
      <c r="D6086">
        <v>0.148868093696501</v>
      </c>
      <c r="E6086">
        <v>0.60410904884338401</v>
      </c>
      <c r="F6086">
        <v>21.2278842926025</v>
      </c>
      <c r="G6086">
        <v>0.32199585437774703</v>
      </c>
      <c r="H6086">
        <v>99</v>
      </c>
      <c r="I6086">
        <v>99</v>
      </c>
      <c r="J6086" s="5">
        <f t="shared" ref="J6086:J6149" si="190">K6086-C6086</f>
        <v>-272.90479808981701</v>
      </c>
      <c r="AC6086" s="5">
        <f t="shared" si="189"/>
        <v>-272.90479808981701</v>
      </c>
    </row>
    <row r="6087" spans="1:41" x14ac:dyDescent="0.25">
      <c r="A6087">
        <v>-1016866701</v>
      </c>
      <c r="B6087">
        <v>6.3754545566675098E+18</v>
      </c>
      <c r="C6087">
        <v>273.544920282916</v>
      </c>
      <c r="D6087">
        <v>0.151583979981086</v>
      </c>
      <c r="E6087">
        <v>0.63151264190673795</v>
      </c>
      <c r="F6087">
        <v>19.968919754028299</v>
      </c>
      <c r="G6087">
        <v>0.12043186277151099</v>
      </c>
      <c r="H6087">
        <v>22.040042877197301</v>
      </c>
      <c r="I6087">
        <v>0.80209094285964999</v>
      </c>
      <c r="J6087" s="5">
        <f t="shared" si="190"/>
        <v>1.7084005321521545E-8</v>
      </c>
      <c r="K6087">
        <v>273.5449203</v>
      </c>
      <c r="L6087">
        <v>0.15158398000000001</v>
      </c>
      <c r="M6087">
        <v>0.28499999999999998</v>
      </c>
      <c r="N6087">
        <v>273.54487599999999</v>
      </c>
      <c r="O6087">
        <v>0.15151899999999999</v>
      </c>
      <c r="P6087" t="s">
        <v>9808</v>
      </c>
      <c r="Q6087">
        <v>273.54487560000001</v>
      </c>
      <c r="R6087">
        <v>0.15151870000000001</v>
      </c>
      <c r="S6087">
        <v>13.166</v>
      </c>
      <c r="T6087">
        <v>-6.7</v>
      </c>
      <c r="U6087">
        <v>-4.4000000000000004</v>
      </c>
      <c r="V6087">
        <v>11.4</v>
      </c>
      <c r="W6087" s="4">
        <v>11.061</v>
      </c>
      <c r="X6087" s="4">
        <v>10.919</v>
      </c>
      <c r="Y6087">
        <v>14.464</v>
      </c>
      <c r="Z6087">
        <v>13.518000000000001</v>
      </c>
      <c r="AA6087">
        <v>13.101000000000001</v>
      </c>
      <c r="AB6087">
        <v>12.798</v>
      </c>
      <c r="AC6087" s="5">
        <f t="shared" si="189"/>
        <v>1.7084005321521545E-8</v>
      </c>
      <c r="AD6087">
        <v>273.5449203</v>
      </c>
      <c r="AE6087">
        <v>0.15158398000000001</v>
      </c>
      <c r="AF6087">
        <v>0.20300000000000001</v>
      </c>
      <c r="AG6087">
        <v>273.54489599999999</v>
      </c>
      <c r="AH6087">
        <v>0.151533</v>
      </c>
      <c r="AI6087">
        <v>273.54489599999999</v>
      </c>
      <c r="AJ6087">
        <v>0.151533</v>
      </c>
      <c r="AK6087" t="s">
        <v>4084</v>
      </c>
      <c r="AL6087">
        <v>11.4</v>
      </c>
      <c r="AM6087">
        <v>2.4E-2</v>
      </c>
      <c r="AN6087">
        <v>11.061</v>
      </c>
      <c r="AO6087">
        <v>10.919</v>
      </c>
    </row>
    <row r="6088" spans="1:41" x14ac:dyDescent="0.25">
      <c r="A6088">
        <v>-1016866699</v>
      </c>
      <c r="B6088">
        <v>6.3754545566675098E+18</v>
      </c>
      <c r="C6088">
        <v>273.06196199928303</v>
      </c>
      <c r="D6088">
        <v>0.14461000036879201</v>
      </c>
      <c r="E6088">
        <v>0.54802179336547896</v>
      </c>
      <c r="F6088">
        <v>21.979206085205099</v>
      </c>
      <c r="G6088">
        <v>0.351490497589111</v>
      </c>
      <c r="H6088">
        <v>25.956113815307599</v>
      </c>
      <c r="I6088">
        <v>15.263339042663601</v>
      </c>
      <c r="J6088" s="5">
        <f t="shared" si="190"/>
        <v>7.1696604209137149E-10</v>
      </c>
      <c r="K6088">
        <v>273.06196199999999</v>
      </c>
      <c r="L6088">
        <v>0.14460999999999999</v>
      </c>
      <c r="M6088">
        <v>0.13600000000000001</v>
      </c>
      <c r="N6088">
        <v>273.06192499999997</v>
      </c>
      <c r="O6088">
        <v>0.14461599999999999</v>
      </c>
      <c r="P6088" t="s">
        <v>9809</v>
      </c>
      <c r="Q6088">
        <v>273.06192479999999</v>
      </c>
      <c r="R6088">
        <v>0.14461589999999999</v>
      </c>
      <c r="S6088">
        <v>15.789</v>
      </c>
      <c r="T6088">
        <v>-1.9</v>
      </c>
      <c r="U6088">
        <v>-5.2</v>
      </c>
      <c r="V6088">
        <v>14.016</v>
      </c>
      <c r="W6088" s="4">
        <v>13.73</v>
      </c>
      <c r="X6088" s="4">
        <v>13.561</v>
      </c>
      <c r="Y6088" t="s">
        <v>6007</v>
      </c>
      <c r="Z6088" t="s">
        <v>6007</v>
      </c>
      <c r="AA6088" t="s">
        <v>6007</v>
      </c>
      <c r="AC6088" s="5">
        <f t="shared" ref="AC6088:AC6151" si="191">AD6088-C6088</f>
        <v>7.1696604209137149E-10</v>
      </c>
      <c r="AD6088">
        <v>273.06196199999999</v>
      </c>
      <c r="AE6088">
        <v>0.14460999999999999</v>
      </c>
      <c r="AF6088">
        <v>0.106</v>
      </c>
      <c r="AG6088">
        <v>273.06193300000001</v>
      </c>
      <c r="AH6088">
        <v>0.14461499999999999</v>
      </c>
      <c r="AI6088">
        <v>273.06193300000001</v>
      </c>
      <c r="AJ6088">
        <v>0.14461499999999999</v>
      </c>
      <c r="AK6088" t="s">
        <v>4085</v>
      </c>
      <c r="AL6088">
        <v>14.016</v>
      </c>
      <c r="AM6088">
        <v>0.03</v>
      </c>
      <c r="AN6088">
        <v>13.73</v>
      </c>
      <c r="AO6088">
        <v>13.561</v>
      </c>
    </row>
    <row r="6089" spans="1:41" x14ac:dyDescent="0.25">
      <c r="A6089">
        <v>-1016866698</v>
      </c>
      <c r="B6089">
        <v>6.3754545566675098E+18</v>
      </c>
      <c r="C6089">
        <v>273.23338083368998</v>
      </c>
      <c r="D6089">
        <v>0.14649397830104799</v>
      </c>
      <c r="E6089">
        <v>0.63160777091980003</v>
      </c>
      <c r="F6089">
        <v>20.576808929443398</v>
      </c>
      <c r="G6089">
        <v>0.18072423338890101</v>
      </c>
      <c r="H6089">
        <v>23.026901245117202</v>
      </c>
      <c r="I6089">
        <v>1.8589824438095099</v>
      </c>
      <c r="J6089" s="5">
        <f t="shared" si="190"/>
        <v>-3.3689957490423694E-8</v>
      </c>
      <c r="K6089">
        <v>273.23338080000002</v>
      </c>
      <c r="L6089">
        <v>0.146493978</v>
      </c>
      <c r="M6089">
        <v>0.77500000000000002</v>
      </c>
      <c r="N6089">
        <v>273.23316599999998</v>
      </c>
      <c r="O6089">
        <v>0.14648</v>
      </c>
      <c r="P6089" t="s">
        <v>9810</v>
      </c>
      <c r="Q6089">
        <v>273.23316590000002</v>
      </c>
      <c r="R6089">
        <v>0.14647950000000001</v>
      </c>
      <c r="S6089">
        <v>14.958</v>
      </c>
      <c r="T6089">
        <v>-6.7</v>
      </c>
      <c r="U6089">
        <v>-9.6999999999999993</v>
      </c>
      <c r="V6089">
        <v>13.276</v>
      </c>
      <c r="W6089" s="4">
        <v>12.945</v>
      </c>
      <c r="X6089" s="4">
        <v>12.827999999999999</v>
      </c>
      <c r="Y6089">
        <v>15.848000000000001</v>
      </c>
      <c r="Z6089">
        <v>15.071</v>
      </c>
      <c r="AA6089">
        <v>14.789</v>
      </c>
      <c r="AB6089">
        <v>14.541</v>
      </c>
      <c r="AC6089" s="5">
        <f t="shared" si="191"/>
        <v>-3.3689957490423694E-8</v>
      </c>
      <c r="AD6089">
        <v>273.23338080000002</v>
      </c>
      <c r="AE6089">
        <v>0.146493978</v>
      </c>
      <c r="AF6089">
        <v>0.879</v>
      </c>
      <c r="AG6089">
        <v>273.233137</v>
      </c>
      <c r="AH6089">
        <v>0.146505</v>
      </c>
      <c r="AI6089">
        <v>273.233137</v>
      </c>
      <c r="AJ6089">
        <v>0.146505</v>
      </c>
      <c r="AK6089" t="s">
        <v>4086</v>
      </c>
      <c r="AL6089">
        <v>13.276</v>
      </c>
      <c r="AM6089">
        <v>2.4E-2</v>
      </c>
      <c r="AN6089">
        <v>12.945</v>
      </c>
      <c r="AO6089">
        <v>12.827999999999999</v>
      </c>
    </row>
    <row r="6090" spans="1:41" x14ac:dyDescent="0.25">
      <c r="A6090">
        <v>-1016866694</v>
      </c>
      <c r="B6090">
        <v>6.3754545566675098E+18</v>
      </c>
      <c r="C6090">
        <v>273.30274445578999</v>
      </c>
      <c r="D6090">
        <v>0.14391806390443501</v>
      </c>
      <c r="E6090">
        <v>0.63479173183441195</v>
      </c>
      <c r="F6090">
        <v>18.837978363037099</v>
      </c>
      <c r="G6090">
        <v>6.3778743147849995E-2</v>
      </c>
      <c r="H6090">
        <v>22.246114730835</v>
      </c>
      <c r="I6090">
        <v>0.98664754629135099</v>
      </c>
      <c r="J6090" s="5">
        <f t="shared" si="190"/>
        <v>4.4210025862412294E-8</v>
      </c>
      <c r="K6090">
        <v>273.30274450000002</v>
      </c>
      <c r="L6090">
        <v>0.14391806400000001</v>
      </c>
      <c r="M6090">
        <v>0.14699999999999999</v>
      </c>
      <c r="N6090">
        <v>273.30274700000001</v>
      </c>
      <c r="O6090">
        <v>0.143959</v>
      </c>
      <c r="P6090" t="s">
        <v>9811</v>
      </c>
      <c r="Q6090">
        <v>273.30274709999998</v>
      </c>
      <c r="R6090">
        <v>0.1439589</v>
      </c>
      <c r="S6090">
        <v>12.146000000000001</v>
      </c>
      <c r="T6090">
        <v>-15.9</v>
      </c>
      <c r="U6090">
        <v>-4.7</v>
      </c>
      <c r="V6090">
        <v>10.795</v>
      </c>
      <c r="W6090" s="4">
        <v>10.413</v>
      </c>
      <c r="X6090" s="4">
        <v>10.298999999999999</v>
      </c>
      <c r="Y6090">
        <v>13.14</v>
      </c>
      <c r="Z6090">
        <v>12.287000000000001</v>
      </c>
      <c r="AA6090">
        <v>12.005000000000001</v>
      </c>
      <c r="AB6090">
        <v>11.808999999999999</v>
      </c>
      <c r="AC6090" s="5">
        <f t="shared" si="191"/>
        <v>4.4210025862412294E-8</v>
      </c>
      <c r="AD6090">
        <v>273.30274450000002</v>
      </c>
      <c r="AE6090">
        <v>0.14391806400000001</v>
      </c>
      <c r="AF6090">
        <v>0.183</v>
      </c>
      <c r="AG6090">
        <v>273.30271900000002</v>
      </c>
      <c r="AH6090">
        <v>0.14396200000000001</v>
      </c>
      <c r="AI6090">
        <v>273.30271900000002</v>
      </c>
      <c r="AJ6090">
        <v>0.14396200000000001</v>
      </c>
      <c r="AK6090" t="s">
        <v>4087</v>
      </c>
      <c r="AL6090">
        <v>10.795</v>
      </c>
      <c r="AM6090">
        <v>3.5999999999999997E-2</v>
      </c>
      <c r="AN6090">
        <v>10.413</v>
      </c>
      <c r="AO6090">
        <v>10.298999999999999</v>
      </c>
    </row>
    <row r="6091" spans="1:41" x14ac:dyDescent="0.25">
      <c r="A6091">
        <v>-1016866693</v>
      </c>
      <c r="B6091">
        <v>6.3754545566675098E+18</v>
      </c>
      <c r="C6091">
        <v>273.16291986708802</v>
      </c>
      <c r="D6091">
        <v>0.13815592350076</v>
      </c>
      <c r="E6091">
        <v>0.60986751317977905</v>
      </c>
      <c r="F6091">
        <v>21.555456161498999</v>
      </c>
      <c r="G6091">
        <v>0.31514975428581199</v>
      </c>
      <c r="H6091">
        <v>21.692478179931602</v>
      </c>
      <c r="I6091">
        <v>0.54373037815094005</v>
      </c>
      <c r="J6091" s="5">
        <f t="shared" si="190"/>
        <v>3.2911998459894676E-8</v>
      </c>
      <c r="K6091">
        <v>273.16291990000002</v>
      </c>
      <c r="L6091">
        <v>0.13815592400000001</v>
      </c>
      <c r="M6091">
        <v>2.2490000000000001</v>
      </c>
      <c r="N6091">
        <v>273.16233599999998</v>
      </c>
      <c r="O6091">
        <v>0.137932</v>
      </c>
      <c r="P6091" t="s">
        <v>9812</v>
      </c>
      <c r="Q6091">
        <v>273.16233649999998</v>
      </c>
      <c r="R6091">
        <v>0.13793230000000001</v>
      </c>
      <c r="S6091">
        <v>14.083</v>
      </c>
      <c r="T6091">
        <v>15.9</v>
      </c>
      <c r="U6091">
        <v>4.5</v>
      </c>
      <c r="V6091">
        <v>12.118</v>
      </c>
      <c r="W6091" s="4">
        <v>11.670999999999999</v>
      </c>
      <c r="X6091" s="4">
        <v>11.478999999999999</v>
      </c>
      <c r="Y6091">
        <v>15.451000000000001</v>
      </c>
      <c r="Z6091">
        <v>14.238</v>
      </c>
      <c r="AA6091">
        <v>13.837</v>
      </c>
      <c r="AB6091">
        <v>13.446999999999999</v>
      </c>
      <c r="AC6091" s="5">
        <f t="shared" si="191"/>
        <v>3.2911998459894676E-8</v>
      </c>
      <c r="AD6091">
        <v>273.16291990000002</v>
      </c>
      <c r="AE6091">
        <v>0.13815592400000001</v>
      </c>
      <c r="AF6091">
        <v>2.2839999999999998</v>
      </c>
      <c r="AG6091">
        <v>273.16231900000002</v>
      </c>
      <c r="AH6091">
        <v>0.13795199999999999</v>
      </c>
      <c r="AI6091">
        <v>273.16231900000002</v>
      </c>
      <c r="AJ6091">
        <v>0.13795199999999999</v>
      </c>
      <c r="AK6091" t="s">
        <v>4088</v>
      </c>
      <c r="AL6091">
        <v>12.118</v>
      </c>
      <c r="AM6091">
        <v>3.1E-2</v>
      </c>
      <c r="AN6091">
        <v>11.670999999999999</v>
      </c>
      <c r="AO6091">
        <v>11.478999999999999</v>
      </c>
    </row>
    <row r="6092" spans="1:41" x14ac:dyDescent="0.25">
      <c r="A6092">
        <v>-1016866692</v>
      </c>
      <c r="B6092">
        <v>6.3754545566675098E+18</v>
      </c>
      <c r="C6092">
        <v>273.05800661876901</v>
      </c>
      <c r="D6092">
        <v>0.14300150183354199</v>
      </c>
      <c r="E6092">
        <v>0.54802179336547896</v>
      </c>
      <c r="F6092">
        <v>20.647619247436499</v>
      </c>
      <c r="G6092">
        <v>0.18449512124061601</v>
      </c>
      <c r="H6092">
        <v>99</v>
      </c>
      <c r="I6092">
        <v>99</v>
      </c>
      <c r="J6092" s="5">
        <f t="shared" si="190"/>
        <v>-1.8769014786812477E-8</v>
      </c>
      <c r="K6092">
        <v>273.0580066</v>
      </c>
      <c r="L6092">
        <v>0.143001502</v>
      </c>
      <c r="M6092">
        <v>0.57399999999999995</v>
      </c>
      <c r="N6092">
        <v>273.057997</v>
      </c>
      <c r="O6092">
        <v>0.142843</v>
      </c>
      <c r="P6092" t="s">
        <v>9813</v>
      </c>
      <c r="Q6092">
        <v>273.0579965</v>
      </c>
      <c r="R6092">
        <v>0.14284250000000001</v>
      </c>
      <c r="S6092">
        <v>14.423999999999999</v>
      </c>
      <c r="T6092">
        <v>10.6</v>
      </c>
      <c r="U6092">
        <v>-4.4000000000000004</v>
      </c>
      <c r="V6092">
        <v>12.657</v>
      </c>
      <c r="W6092" s="4">
        <v>12.284000000000001</v>
      </c>
      <c r="X6092" s="4">
        <v>12.164999999999999</v>
      </c>
      <c r="Y6092">
        <v>15.775</v>
      </c>
      <c r="Z6092">
        <v>14.753</v>
      </c>
      <c r="AA6092">
        <v>14.459</v>
      </c>
      <c r="AB6092">
        <v>13.961</v>
      </c>
      <c r="AC6092" s="5">
        <f t="shared" si="191"/>
        <v>-1.8769014786812477E-8</v>
      </c>
      <c r="AD6092">
        <v>273.0580066</v>
      </c>
      <c r="AE6092">
        <v>0.143001502</v>
      </c>
      <c r="AF6092">
        <v>0.625</v>
      </c>
      <c r="AG6092">
        <v>273.05800799999997</v>
      </c>
      <c r="AH6092">
        <v>0.14282800000000001</v>
      </c>
      <c r="AI6092">
        <v>273.05800799999997</v>
      </c>
      <c r="AJ6092">
        <v>0.14282800000000001</v>
      </c>
      <c r="AK6092" t="s">
        <v>4089</v>
      </c>
      <c r="AL6092">
        <v>12.657</v>
      </c>
      <c r="AM6092">
        <v>2.5999999999999999E-2</v>
      </c>
      <c r="AN6092">
        <v>12.284000000000001</v>
      </c>
      <c r="AO6092">
        <v>12.164999999999999</v>
      </c>
    </row>
    <row r="6093" spans="1:41" x14ac:dyDescent="0.25">
      <c r="A6093">
        <v>-1016866691</v>
      </c>
      <c r="B6093">
        <v>6.3754545566675098E+18</v>
      </c>
      <c r="C6093">
        <v>273.42672122679602</v>
      </c>
      <c r="D6093">
        <v>0.139610775107403</v>
      </c>
      <c r="E6093">
        <v>0.61835497617721602</v>
      </c>
      <c r="F6093">
        <v>20.242355346679702</v>
      </c>
      <c r="G6093">
        <v>0.14200621843337999</v>
      </c>
      <c r="H6093">
        <v>22.991905212402301</v>
      </c>
      <c r="I6093">
        <v>1.6900207996368399</v>
      </c>
      <c r="J6093" s="5">
        <f t="shared" si="190"/>
        <v>-2.6796044494403759E-8</v>
      </c>
      <c r="K6093">
        <v>273.42672119999997</v>
      </c>
      <c r="L6093">
        <v>0.13961077499999999</v>
      </c>
      <c r="M6093">
        <v>0.29099999999999998</v>
      </c>
      <c r="N6093">
        <v>273.426715</v>
      </c>
      <c r="O6093">
        <v>0.13952999999999999</v>
      </c>
      <c r="P6093" t="s">
        <v>9814</v>
      </c>
      <c r="Q6093">
        <v>273.42671480000001</v>
      </c>
      <c r="R6093">
        <v>0.1395303</v>
      </c>
      <c r="S6093">
        <v>13.57</v>
      </c>
      <c r="T6093">
        <v>-3.2</v>
      </c>
      <c r="U6093">
        <v>-5.9</v>
      </c>
      <c r="V6093">
        <v>11.901</v>
      </c>
      <c r="W6093" s="4">
        <v>11.528</v>
      </c>
      <c r="X6093" s="4">
        <v>11.381</v>
      </c>
      <c r="Y6093">
        <v>14.75</v>
      </c>
      <c r="Z6093">
        <v>13.763999999999999</v>
      </c>
      <c r="AA6093">
        <v>13.422000000000001</v>
      </c>
      <c r="AB6093">
        <v>13.132999999999999</v>
      </c>
      <c r="AC6093" s="5">
        <f t="shared" si="191"/>
        <v>-2.6796044494403759E-8</v>
      </c>
      <c r="AD6093">
        <v>273.42672119999997</v>
      </c>
      <c r="AE6093">
        <v>0.13961077499999999</v>
      </c>
      <c r="AF6093">
        <v>0.19</v>
      </c>
      <c r="AG6093">
        <v>273.42673600000001</v>
      </c>
      <c r="AH6093">
        <v>0.13955999999999999</v>
      </c>
      <c r="AI6093">
        <v>273.42673600000001</v>
      </c>
      <c r="AJ6093">
        <v>0.13955999999999999</v>
      </c>
      <c r="AK6093" t="s">
        <v>4090</v>
      </c>
      <c r="AL6093">
        <v>11.901</v>
      </c>
      <c r="AM6093">
        <v>3.2000000000000001E-2</v>
      </c>
      <c r="AN6093">
        <v>11.528</v>
      </c>
      <c r="AO6093">
        <v>11.381</v>
      </c>
    </row>
    <row r="6094" spans="1:41" x14ac:dyDescent="0.25">
      <c r="A6094">
        <v>-1016866690</v>
      </c>
      <c r="B6094">
        <v>6.3754545566675098E+18</v>
      </c>
      <c r="C6094">
        <v>273.33511550953602</v>
      </c>
      <c r="D6094">
        <v>0.14685815537355301</v>
      </c>
      <c r="E6094">
        <v>0.63568544387817405</v>
      </c>
      <c r="F6094">
        <v>20.760025024414102</v>
      </c>
      <c r="G6094">
        <v>0.194534972310066</v>
      </c>
      <c r="H6094">
        <v>99</v>
      </c>
      <c r="I6094">
        <v>99</v>
      </c>
      <c r="J6094" s="5">
        <f t="shared" si="190"/>
        <v>-9.5360519480891526E-9</v>
      </c>
      <c r="K6094">
        <v>273.33511549999997</v>
      </c>
      <c r="L6094">
        <v>0.14685815499999999</v>
      </c>
      <c r="M6094">
        <v>0.62</v>
      </c>
      <c r="N6094">
        <v>273.33528200000001</v>
      </c>
      <c r="O6094">
        <v>0.146813</v>
      </c>
      <c r="P6094" t="s">
        <v>9815</v>
      </c>
      <c r="Q6094">
        <v>273.33528150000001</v>
      </c>
      <c r="R6094">
        <v>0.14681279999999999</v>
      </c>
      <c r="S6094">
        <v>13.526</v>
      </c>
      <c r="T6094">
        <v>-4.8</v>
      </c>
      <c r="U6094">
        <v>-6.3</v>
      </c>
      <c r="V6094">
        <v>11.763</v>
      </c>
      <c r="W6094" s="4">
        <v>11.292</v>
      </c>
      <c r="X6094" s="4">
        <v>11.159000000000001</v>
      </c>
      <c r="Y6094">
        <v>14.891</v>
      </c>
      <c r="Z6094">
        <v>13.843999999999999</v>
      </c>
      <c r="AA6094">
        <v>13.473000000000001</v>
      </c>
      <c r="AB6094">
        <v>13.099</v>
      </c>
      <c r="AC6094" s="5">
        <f t="shared" si="191"/>
        <v>-9.5360519480891526E-9</v>
      </c>
      <c r="AD6094">
        <v>273.33511549999997</v>
      </c>
      <c r="AE6094">
        <v>0.14685815499999999</v>
      </c>
      <c r="AF6094">
        <v>0.501</v>
      </c>
      <c r="AG6094">
        <v>273.33525300000002</v>
      </c>
      <c r="AH6094">
        <v>0.14683599999999999</v>
      </c>
      <c r="AI6094">
        <v>273.33525300000002</v>
      </c>
      <c r="AJ6094">
        <v>0.14683599999999999</v>
      </c>
      <c r="AK6094" t="s">
        <v>4091</v>
      </c>
      <c r="AL6094">
        <v>11.763</v>
      </c>
      <c r="AM6094">
        <v>2.4E-2</v>
      </c>
      <c r="AN6094">
        <v>11.292</v>
      </c>
      <c r="AO6094">
        <v>11.159000000000001</v>
      </c>
    </row>
    <row r="6095" spans="1:41" x14ac:dyDescent="0.25">
      <c r="A6095">
        <v>-1016866687</v>
      </c>
      <c r="B6095">
        <v>6.3754545566675098E+18</v>
      </c>
      <c r="C6095">
        <v>273.026285464203</v>
      </c>
      <c r="D6095">
        <v>0.13591760953979001</v>
      </c>
      <c r="E6095">
        <v>0.55296283960342396</v>
      </c>
      <c r="F6095">
        <v>21.274782180786101</v>
      </c>
      <c r="G6095">
        <v>0.271610528230667</v>
      </c>
      <c r="H6095">
        <v>24.7591361999512</v>
      </c>
      <c r="I6095">
        <v>7.6722917556762704</v>
      </c>
      <c r="J6095" s="5">
        <f t="shared" si="190"/>
        <v>3.5796972497337265E-8</v>
      </c>
      <c r="K6095">
        <v>273.02628549999997</v>
      </c>
      <c r="L6095">
        <v>0.13591760999999999</v>
      </c>
      <c r="M6095">
        <v>1.639</v>
      </c>
      <c r="N6095">
        <v>273.026253</v>
      </c>
      <c r="O6095">
        <v>0.135463</v>
      </c>
      <c r="P6095" t="s">
        <v>9816</v>
      </c>
      <c r="Q6095">
        <v>273.02625269999999</v>
      </c>
      <c r="R6095">
        <v>0.13546340000000001</v>
      </c>
      <c r="S6095">
        <v>13.95</v>
      </c>
      <c r="T6095">
        <v>-7.2</v>
      </c>
      <c r="U6095">
        <v>0.5</v>
      </c>
      <c r="V6095">
        <v>11.994</v>
      </c>
      <c r="W6095" s="4">
        <v>11.534000000000001</v>
      </c>
      <c r="X6095" s="4">
        <v>11.425000000000001</v>
      </c>
      <c r="Y6095">
        <v>15.3</v>
      </c>
      <c r="Z6095">
        <v>14.206</v>
      </c>
      <c r="AA6095">
        <v>13.818</v>
      </c>
      <c r="AB6095">
        <v>13.333</v>
      </c>
      <c r="AC6095" s="5">
        <f t="shared" si="191"/>
        <v>3.5796972497337265E-8</v>
      </c>
      <c r="AD6095">
        <v>273.02628549999997</v>
      </c>
      <c r="AE6095">
        <v>0.13591760999999999</v>
      </c>
      <c r="AF6095">
        <v>1.6120000000000001</v>
      </c>
      <c r="AG6095">
        <v>273.02623299999999</v>
      </c>
      <c r="AH6095">
        <v>0.13547300000000001</v>
      </c>
      <c r="AI6095">
        <v>273.02623299999999</v>
      </c>
      <c r="AJ6095">
        <v>0.13547300000000001</v>
      </c>
      <c r="AK6095" t="s">
        <v>4092</v>
      </c>
      <c r="AL6095">
        <v>11.994</v>
      </c>
      <c r="AM6095">
        <v>2.3E-2</v>
      </c>
      <c r="AN6095">
        <v>11.534000000000001</v>
      </c>
      <c r="AO6095">
        <v>11.425000000000001</v>
      </c>
    </row>
    <row r="6096" spans="1:41" x14ac:dyDescent="0.25">
      <c r="A6096">
        <v>-1016866685</v>
      </c>
      <c r="B6096">
        <v>6.3754545566695997E+18</v>
      </c>
      <c r="C6096">
        <v>273.50428889799798</v>
      </c>
      <c r="D6096">
        <v>0.19975777123569699</v>
      </c>
      <c r="E6096">
        <v>0.65541929006576505</v>
      </c>
      <c r="F6096">
        <v>12.874871253967299</v>
      </c>
      <c r="G6096">
        <v>3.7845256738364701E-3</v>
      </c>
      <c r="H6096">
        <v>13.6282901763916</v>
      </c>
      <c r="I6096">
        <v>9.7961369901895506E-3</v>
      </c>
      <c r="J6096" s="5">
        <f t="shared" si="190"/>
        <v>2.0020252122776583E-9</v>
      </c>
      <c r="K6096">
        <v>273.50428890000001</v>
      </c>
      <c r="L6096">
        <v>0.199757771</v>
      </c>
      <c r="M6096">
        <v>1.1719999999999999</v>
      </c>
      <c r="N6096">
        <v>273.504232</v>
      </c>
      <c r="O6096">
        <v>0.199437</v>
      </c>
      <c r="P6096" t="s">
        <v>9817</v>
      </c>
      <c r="Q6096">
        <v>273.50423210000002</v>
      </c>
      <c r="R6096">
        <v>0.19943730000000001</v>
      </c>
      <c r="S6096">
        <v>9.4</v>
      </c>
      <c r="T6096">
        <v>-1</v>
      </c>
      <c r="U6096">
        <v>-13.5</v>
      </c>
      <c r="V6096">
        <v>8.5540000000000003</v>
      </c>
      <c r="W6096" s="4">
        <v>8.5470000000000006</v>
      </c>
      <c r="X6096" s="4">
        <v>8.4469999999999992</v>
      </c>
      <c r="Y6096">
        <v>9.7219999999999995</v>
      </c>
      <c r="Z6096">
        <v>9.41</v>
      </c>
      <c r="AA6096">
        <v>9.2859999999999996</v>
      </c>
      <c r="AB6096">
        <v>9.3840000000000003</v>
      </c>
      <c r="AC6096" s="5">
        <f t="shared" si="191"/>
        <v>2.0020252122776583E-9</v>
      </c>
      <c r="AD6096">
        <v>273.50428890000001</v>
      </c>
      <c r="AE6096">
        <v>0.199757771</v>
      </c>
      <c r="AF6096">
        <v>1.123</v>
      </c>
      <c r="AG6096">
        <v>273.50422300000002</v>
      </c>
      <c r="AH6096">
        <v>0.19945299999999999</v>
      </c>
      <c r="AI6096">
        <v>273.50422300000002</v>
      </c>
      <c r="AJ6096">
        <v>0.19945299999999999</v>
      </c>
      <c r="AK6096" t="s">
        <v>4093</v>
      </c>
      <c r="AL6096">
        <v>8.5540000000000003</v>
      </c>
      <c r="AM6096">
        <v>2.1000000000000001E-2</v>
      </c>
      <c r="AN6096">
        <v>8.5470000000000006</v>
      </c>
      <c r="AO6096">
        <v>8.4469999999999992</v>
      </c>
    </row>
    <row r="6097" spans="1:41" x14ac:dyDescent="0.25">
      <c r="A6097">
        <v>-1016866683</v>
      </c>
      <c r="B6097">
        <v>6.3754545566675098E+18</v>
      </c>
      <c r="C6097">
        <v>273.362832546101</v>
      </c>
      <c r="D6097">
        <v>0.12912063180132699</v>
      </c>
      <c r="E6097">
        <v>0.62602490186691295</v>
      </c>
      <c r="F6097">
        <v>21.2400417327881</v>
      </c>
      <c r="G6097">
        <v>0.33981698751449602</v>
      </c>
      <c r="H6097">
        <v>24.2494926452637</v>
      </c>
      <c r="I6097">
        <v>6.3773880004882804</v>
      </c>
      <c r="J6097" s="5">
        <f t="shared" si="190"/>
        <v>-4.6100979034235934E-8</v>
      </c>
      <c r="K6097">
        <v>273.36283250000002</v>
      </c>
      <c r="L6097">
        <v>0.12912063200000001</v>
      </c>
      <c r="M6097">
        <v>1.1839999999999999</v>
      </c>
      <c r="N6097">
        <v>273.36252999999999</v>
      </c>
      <c r="O6097">
        <v>0.12925</v>
      </c>
      <c r="P6097" t="s">
        <v>9818</v>
      </c>
      <c r="Q6097">
        <v>273.36252999999999</v>
      </c>
      <c r="R6097">
        <v>0.12925</v>
      </c>
      <c r="S6097">
        <v>14.82</v>
      </c>
      <c r="T6097">
        <v>1.3</v>
      </c>
      <c r="U6097">
        <v>-0.9</v>
      </c>
      <c r="V6097">
        <v>13.16</v>
      </c>
      <c r="W6097" s="4">
        <v>12.771000000000001</v>
      </c>
      <c r="X6097" s="4">
        <v>12.702</v>
      </c>
      <c r="Y6097">
        <v>16.151</v>
      </c>
      <c r="Z6097">
        <v>15.221</v>
      </c>
      <c r="AA6097" t="s">
        <v>6007</v>
      </c>
      <c r="AC6097" s="5">
        <f t="shared" si="191"/>
        <v>-4.6100979034235934E-8</v>
      </c>
      <c r="AD6097">
        <v>273.36283250000002</v>
      </c>
      <c r="AE6097">
        <v>0.12912063200000001</v>
      </c>
      <c r="AF6097">
        <v>1.28</v>
      </c>
      <c r="AG6097">
        <v>273.362505</v>
      </c>
      <c r="AH6097">
        <v>0.12925900000000001</v>
      </c>
      <c r="AI6097">
        <v>273.362505</v>
      </c>
      <c r="AJ6097">
        <v>0.12925900000000001</v>
      </c>
      <c r="AK6097" t="s">
        <v>4094</v>
      </c>
      <c r="AL6097">
        <v>13.16</v>
      </c>
      <c r="AM6097">
        <v>2.8000000000000001E-2</v>
      </c>
      <c r="AN6097">
        <v>12.771000000000001</v>
      </c>
      <c r="AO6097">
        <v>12.702</v>
      </c>
    </row>
    <row r="6098" spans="1:41" x14ac:dyDescent="0.25">
      <c r="A6098">
        <v>-1016866682</v>
      </c>
      <c r="B6098">
        <v>6.3754545566695997E+18</v>
      </c>
      <c r="C6098">
        <v>273.40782935571798</v>
      </c>
      <c r="D6098">
        <v>0.13002010584243401</v>
      </c>
      <c r="E6098">
        <v>0.62050187587738004</v>
      </c>
      <c r="F6098">
        <v>21.2478332519531</v>
      </c>
      <c r="G6098">
        <v>0.26451015472412098</v>
      </c>
      <c r="H6098">
        <v>21.711475372314499</v>
      </c>
      <c r="I6098">
        <v>0.58006387948989901</v>
      </c>
      <c r="J6098" s="5">
        <f t="shared" si="190"/>
        <v>-273.40782935571798</v>
      </c>
      <c r="AC6098" s="5">
        <f t="shared" si="191"/>
        <v>-273.40782935571798</v>
      </c>
    </row>
    <row r="6099" spans="1:41" x14ac:dyDescent="0.25">
      <c r="A6099">
        <v>-1016866681</v>
      </c>
      <c r="B6099">
        <v>6.3754545566675098E+18</v>
      </c>
      <c r="C6099">
        <v>273.43424305354301</v>
      </c>
      <c r="D6099">
        <v>0.12745988368814801</v>
      </c>
      <c r="E6099">
        <v>0.60932195186615001</v>
      </c>
      <c r="F6099">
        <v>21.370702743530298</v>
      </c>
      <c r="G6099">
        <v>0.27653971314430198</v>
      </c>
      <c r="H6099">
        <v>24.190650939941399</v>
      </c>
      <c r="I6099">
        <v>3.9955925941467298</v>
      </c>
      <c r="J6099" s="5">
        <f t="shared" si="190"/>
        <v>4.6456989366561174E-8</v>
      </c>
      <c r="K6099">
        <v>273.4342431</v>
      </c>
      <c r="L6099">
        <v>0.127459884</v>
      </c>
      <c r="M6099">
        <v>0.88800000000000001</v>
      </c>
      <c r="N6099">
        <v>273.43448899999999</v>
      </c>
      <c r="O6099">
        <v>0.127439</v>
      </c>
      <c r="P6099" t="s">
        <v>9819</v>
      </c>
      <c r="Q6099">
        <v>273.43448890000002</v>
      </c>
      <c r="R6099">
        <v>0.12743889999999999</v>
      </c>
      <c r="S6099">
        <v>14.151999999999999</v>
      </c>
      <c r="T6099">
        <v>4.5</v>
      </c>
      <c r="U6099">
        <v>-2.6</v>
      </c>
      <c r="V6099">
        <v>12.327</v>
      </c>
      <c r="W6099" s="4">
        <v>11.974</v>
      </c>
      <c r="X6099" s="4">
        <v>11.824</v>
      </c>
      <c r="Y6099">
        <v>15.481</v>
      </c>
      <c r="Z6099">
        <v>14.487</v>
      </c>
      <c r="AA6099">
        <v>14.048</v>
      </c>
      <c r="AB6099">
        <v>13.683999999999999</v>
      </c>
      <c r="AC6099" s="5">
        <f t="shared" si="191"/>
        <v>4.6456989366561174E-8</v>
      </c>
      <c r="AD6099">
        <v>273.4342431</v>
      </c>
      <c r="AE6099">
        <v>0.127459884</v>
      </c>
      <c r="AF6099">
        <v>0.92400000000000004</v>
      </c>
      <c r="AG6099">
        <v>273.43449900000002</v>
      </c>
      <c r="AH6099">
        <v>0.127439</v>
      </c>
      <c r="AI6099">
        <v>273.43449900000002</v>
      </c>
      <c r="AJ6099">
        <v>0.127439</v>
      </c>
      <c r="AK6099" t="s">
        <v>4095</v>
      </c>
      <c r="AL6099">
        <v>12.327</v>
      </c>
      <c r="AM6099">
        <v>2.3E-2</v>
      </c>
      <c r="AN6099">
        <v>11.974</v>
      </c>
      <c r="AO6099">
        <v>11.824</v>
      </c>
    </row>
    <row r="6100" spans="1:41" x14ac:dyDescent="0.25">
      <c r="A6100">
        <v>-1016866678</v>
      </c>
      <c r="B6100">
        <v>6.3754545566675098E+18</v>
      </c>
      <c r="C6100">
        <v>273.39365403795603</v>
      </c>
      <c r="D6100">
        <v>0.124622250345469</v>
      </c>
      <c r="E6100">
        <v>0.62050187587738004</v>
      </c>
      <c r="F6100">
        <v>20.024967193603501</v>
      </c>
      <c r="G6100">
        <v>0.12367615103721601</v>
      </c>
      <c r="H6100">
        <v>99</v>
      </c>
      <c r="I6100">
        <v>99</v>
      </c>
      <c r="J6100" s="5">
        <f t="shared" si="190"/>
        <v>-3.7955999232508475E-8</v>
      </c>
      <c r="K6100">
        <v>273.39365400000003</v>
      </c>
      <c r="L6100">
        <v>0.12462225</v>
      </c>
      <c r="M6100">
        <v>0.82399999999999995</v>
      </c>
      <c r="N6100">
        <v>273.393596</v>
      </c>
      <c r="O6100">
        <v>0.124401</v>
      </c>
      <c r="P6100" t="s">
        <v>9820</v>
      </c>
      <c r="Q6100">
        <v>273.39359589999998</v>
      </c>
      <c r="R6100">
        <v>0.12440089999999999</v>
      </c>
      <c r="S6100">
        <v>13.858000000000001</v>
      </c>
      <c r="T6100">
        <v>2.5</v>
      </c>
      <c r="U6100">
        <v>1</v>
      </c>
      <c r="V6100">
        <v>12.163</v>
      </c>
      <c r="W6100" s="4">
        <v>11.858000000000001</v>
      </c>
      <c r="X6100" s="4">
        <v>11.718999999999999</v>
      </c>
      <c r="Y6100">
        <v>14.941000000000001</v>
      </c>
      <c r="Z6100">
        <v>14.063000000000001</v>
      </c>
      <c r="AA6100">
        <v>13.737</v>
      </c>
      <c r="AB6100">
        <v>13.464</v>
      </c>
      <c r="AC6100" s="5">
        <f t="shared" si="191"/>
        <v>-3.7955999232508475E-8</v>
      </c>
      <c r="AD6100">
        <v>273.39365400000003</v>
      </c>
      <c r="AE6100">
        <v>0.12462225</v>
      </c>
      <c r="AF6100">
        <v>0.88300000000000001</v>
      </c>
      <c r="AG6100">
        <v>273.39353999999997</v>
      </c>
      <c r="AH6100">
        <v>0.124405</v>
      </c>
      <c r="AI6100">
        <v>273.39353999999997</v>
      </c>
      <c r="AJ6100">
        <v>0.124405</v>
      </c>
      <c r="AK6100" t="s">
        <v>4096</v>
      </c>
      <c r="AL6100">
        <v>12.163</v>
      </c>
      <c r="AM6100">
        <v>2.7E-2</v>
      </c>
      <c r="AN6100">
        <v>11.858000000000001</v>
      </c>
      <c r="AO6100">
        <v>11.718999999999999</v>
      </c>
    </row>
    <row r="6101" spans="1:41" x14ac:dyDescent="0.25">
      <c r="A6101">
        <v>-1016866675</v>
      </c>
      <c r="B6101">
        <v>6.3754545566675098E+18</v>
      </c>
      <c r="C6101">
        <v>273.29591094982601</v>
      </c>
      <c r="D6101">
        <v>0.119413748156418</v>
      </c>
      <c r="E6101">
        <v>0.64242339134216297</v>
      </c>
      <c r="F6101">
        <v>20.665002822876001</v>
      </c>
      <c r="G6101">
        <v>0.180093184113503</v>
      </c>
      <c r="H6101">
        <v>22.7590217590332</v>
      </c>
      <c r="I6101">
        <v>1.27225124835968</v>
      </c>
      <c r="J6101" s="5">
        <f t="shared" si="190"/>
        <v>-4.9825985115603544E-8</v>
      </c>
      <c r="K6101">
        <v>273.29591090000002</v>
      </c>
      <c r="L6101">
        <v>0.119413748</v>
      </c>
      <c r="M6101">
        <v>0.14699999999999999</v>
      </c>
      <c r="N6101">
        <v>273.295886</v>
      </c>
      <c r="O6101">
        <v>0.119381</v>
      </c>
      <c r="P6101" t="s">
        <v>9821</v>
      </c>
      <c r="Q6101">
        <v>273.29588589999997</v>
      </c>
      <c r="R6101">
        <v>0.1193814</v>
      </c>
      <c r="S6101">
        <v>12.986000000000001</v>
      </c>
      <c r="T6101">
        <v>14.6</v>
      </c>
      <c r="U6101">
        <v>-3.6</v>
      </c>
      <c r="V6101">
        <v>11.385999999999999</v>
      </c>
      <c r="W6101" s="4">
        <v>10.977</v>
      </c>
      <c r="X6101" s="4">
        <v>10.811999999999999</v>
      </c>
      <c r="Y6101">
        <v>14.254</v>
      </c>
      <c r="Z6101">
        <v>13.243</v>
      </c>
      <c r="AA6101">
        <v>12.898</v>
      </c>
      <c r="AB6101">
        <v>12.628</v>
      </c>
      <c r="AC6101" s="5">
        <f t="shared" si="191"/>
        <v>-4.9825985115603544E-8</v>
      </c>
      <c r="AD6101">
        <v>273.29591090000002</v>
      </c>
      <c r="AE6101">
        <v>0.119413748</v>
      </c>
      <c r="AF6101">
        <v>0.17899999999999999</v>
      </c>
      <c r="AG6101">
        <v>273.29588699999999</v>
      </c>
      <c r="AH6101">
        <v>0.11937</v>
      </c>
      <c r="AI6101">
        <v>273.29588699999999</v>
      </c>
      <c r="AJ6101">
        <v>0.11937</v>
      </c>
      <c r="AK6101" t="s">
        <v>4097</v>
      </c>
      <c r="AL6101">
        <v>11.385999999999999</v>
      </c>
      <c r="AM6101">
        <v>2.9000000000000001E-2</v>
      </c>
      <c r="AN6101">
        <v>10.977</v>
      </c>
      <c r="AO6101">
        <v>10.811999999999999</v>
      </c>
    </row>
    <row r="6102" spans="1:41" x14ac:dyDescent="0.25">
      <c r="A6102">
        <v>-1016866674</v>
      </c>
      <c r="B6102">
        <v>6.3754545566675098E+18</v>
      </c>
      <c r="C6102">
        <v>273.49682759690302</v>
      </c>
      <c r="D6102">
        <v>0.13761001161703901</v>
      </c>
      <c r="E6102">
        <v>0.62104320526123002</v>
      </c>
      <c r="F6102">
        <v>17.401216506958001</v>
      </c>
      <c r="G6102">
        <v>3.1814206391573001E-2</v>
      </c>
      <c r="H6102">
        <v>23.065025329589801</v>
      </c>
      <c r="I6102">
        <v>2.44120192527771</v>
      </c>
      <c r="J6102" s="5">
        <f t="shared" si="190"/>
        <v>3.0969999897934031E-9</v>
      </c>
      <c r="K6102">
        <v>273.49682760000002</v>
      </c>
      <c r="L6102">
        <v>0.137610012</v>
      </c>
      <c r="M6102">
        <v>0.16500000000000001</v>
      </c>
      <c r="N6102">
        <v>273.49685399999998</v>
      </c>
      <c r="O6102">
        <v>0.13764799999999999</v>
      </c>
      <c r="P6102" t="s">
        <v>9822</v>
      </c>
      <c r="Q6102">
        <v>273.49685390000002</v>
      </c>
      <c r="R6102">
        <v>0.13764750000000001</v>
      </c>
      <c r="S6102">
        <v>11.554</v>
      </c>
      <c r="T6102">
        <v>-23.7</v>
      </c>
      <c r="U6102">
        <v>-39.799999999999997</v>
      </c>
      <c r="V6102">
        <v>10.321999999999999</v>
      </c>
      <c r="W6102" s="4">
        <v>10.013</v>
      </c>
      <c r="X6102" s="4">
        <v>9.9220000000000006</v>
      </c>
      <c r="Y6102">
        <v>13.87</v>
      </c>
      <c r="Z6102">
        <v>12.321999999999999</v>
      </c>
      <c r="AA6102" t="s">
        <v>6007</v>
      </c>
      <c r="AC6102" s="5">
        <f t="shared" si="191"/>
        <v>3.0969999897934031E-9</v>
      </c>
      <c r="AD6102">
        <v>273.49682760000002</v>
      </c>
      <c r="AE6102">
        <v>0.137610012</v>
      </c>
      <c r="AF6102">
        <v>0.19900000000000001</v>
      </c>
      <c r="AG6102">
        <v>273.49685499999998</v>
      </c>
      <c r="AH6102">
        <v>0.137658</v>
      </c>
      <c r="AI6102">
        <v>273.49685499999998</v>
      </c>
      <c r="AJ6102">
        <v>0.137658</v>
      </c>
      <c r="AK6102" t="s">
        <v>4098</v>
      </c>
      <c r="AL6102">
        <v>10.321999999999999</v>
      </c>
      <c r="AM6102">
        <v>2.1000000000000001E-2</v>
      </c>
      <c r="AN6102">
        <v>10.013</v>
      </c>
      <c r="AO6102">
        <v>9.9220000000000006</v>
      </c>
    </row>
    <row r="6103" spans="1:41" x14ac:dyDescent="0.25">
      <c r="A6103">
        <v>-1016866673</v>
      </c>
      <c r="B6103">
        <v>6.3754545566675098E+18</v>
      </c>
      <c r="C6103">
        <v>273.24550522436601</v>
      </c>
      <c r="D6103">
        <v>0.117764692274345</v>
      </c>
      <c r="E6103">
        <v>0.63298213481903098</v>
      </c>
      <c r="F6103">
        <v>20.354923248291001</v>
      </c>
      <c r="G6103">
        <v>0.15003214776516</v>
      </c>
      <c r="H6103">
        <v>99</v>
      </c>
      <c r="I6103">
        <v>99</v>
      </c>
      <c r="J6103" s="5">
        <f t="shared" si="190"/>
        <v>-2.4365988338104216E-8</v>
      </c>
      <c r="K6103">
        <v>273.24550520000003</v>
      </c>
      <c r="L6103">
        <v>0.117764692</v>
      </c>
      <c r="M6103">
        <v>0.65600000000000003</v>
      </c>
      <c r="N6103">
        <v>273.24536000000001</v>
      </c>
      <c r="O6103">
        <v>0.117655</v>
      </c>
      <c r="P6103" t="s">
        <v>9823</v>
      </c>
      <c r="Q6103">
        <v>273.24536000000001</v>
      </c>
      <c r="R6103">
        <v>0.1176548</v>
      </c>
      <c r="S6103">
        <v>14.898</v>
      </c>
      <c r="T6103">
        <v>-3.1</v>
      </c>
      <c r="U6103">
        <v>-1.8</v>
      </c>
      <c r="V6103">
        <v>13.462</v>
      </c>
      <c r="W6103" s="4">
        <v>13.285</v>
      </c>
      <c r="X6103" s="4">
        <v>13.167999999999999</v>
      </c>
      <c r="Y6103">
        <v>15.683999999999999</v>
      </c>
      <c r="Z6103">
        <v>14.938000000000001</v>
      </c>
      <c r="AA6103">
        <v>14.739000000000001</v>
      </c>
      <c r="AB6103">
        <v>14.564</v>
      </c>
      <c r="AC6103" s="5">
        <f t="shared" si="191"/>
        <v>-2.4365988338104216E-8</v>
      </c>
      <c r="AD6103">
        <v>273.24550520000003</v>
      </c>
      <c r="AE6103">
        <v>0.117764692</v>
      </c>
      <c r="AF6103">
        <v>0.751</v>
      </c>
      <c r="AG6103">
        <v>273.24532099999999</v>
      </c>
      <c r="AH6103">
        <v>0.11766699999999999</v>
      </c>
      <c r="AI6103">
        <v>273.24532099999999</v>
      </c>
      <c r="AJ6103">
        <v>0.11766699999999999</v>
      </c>
      <c r="AK6103" t="s">
        <v>4099</v>
      </c>
      <c r="AL6103">
        <v>13.462</v>
      </c>
      <c r="AM6103">
        <v>3.5000000000000003E-2</v>
      </c>
      <c r="AN6103">
        <v>13.285</v>
      </c>
      <c r="AO6103">
        <v>13.167999999999999</v>
      </c>
    </row>
    <row r="6104" spans="1:41" x14ac:dyDescent="0.25">
      <c r="A6104">
        <v>-1016866672</v>
      </c>
      <c r="B6104">
        <v>6.3754545566695997E+18</v>
      </c>
      <c r="C6104">
        <v>273.61478679848398</v>
      </c>
      <c r="D6104">
        <v>0.133060488207209</v>
      </c>
      <c r="E6104">
        <v>0.69459474086761497</v>
      </c>
      <c r="F6104">
        <v>17.685911178588899</v>
      </c>
      <c r="G6104">
        <v>3.5895287990570103E-2</v>
      </c>
      <c r="H6104">
        <v>21.260002136230501</v>
      </c>
      <c r="I6104">
        <v>0.53551912307739302</v>
      </c>
      <c r="J6104" s="5">
        <f t="shared" si="190"/>
        <v>1.5160139810177498E-9</v>
      </c>
      <c r="K6104">
        <v>273.61478679999999</v>
      </c>
      <c r="L6104">
        <v>0.133060488</v>
      </c>
      <c r="M6104">
        <v>0.57199999999999995</v>
      </c>
      <c r="N6104">
        <v>273.61473599999999</v>
      </c>
      <c r="O6104">
        <v>0.133211</v>
      </c>
      <c r="P6104" t="s">
        <v>9824</v>
      </c>
      <c r="Q6104">
        <v>273.61473619999998</v>
      </c>
      <c r="R6104">
        <v>0.1332112</v>
      </c>
      <c r="S6104">
        <v>12.47</v>
      </c>
      <c r="T6104">
        <v>-3.3</v>
      </c>
      <c r="U6104">
        <v>2.9</v>
      </c>
      <c r="V6104">
        <v>11.164</v>
      </c>
      <c r="W6104" s="4">
        <v>10.938000000000001</v>
      </c>
      <c r="X6104" s="4">
        <v>10.852</v>
      </c>
      <c r="Y6104">
        <v>13.349</v>
      </c>
      <c r="Z6104">
        <v>12.643000000000001</v>
      </c>
      <c r="AA6104">
        <v>12.387</v>
      </c>
      <c r="AB6104">
        <v>12.202</v>
      </c>
      <c r="AC6104" s="5">
        <f t="shared" si="191"/>
        <v>1.5160139810177498E-9</v>
      </c>
      <c r="AD6104">
        <v>273.61478679999999</v>
      </c>
      <c r="AE6104">
        <v>0.133060488</v>
      </c>
      <c r="AF6104">
        <v>0.65200000000000002</v>
      </c>
      <c r="AG6104">
        <v>273.61475100000001</v>
      </c>
      <c r="AH6104">
        <v>0.133238</v>
      </c>
      <c r="AI6104">
        <v>273.61475100000001</v>
      </c>
      <c r="AJ6104">
        <v>0.133238</v>
      </c>
      <c r="AK6104" t="s">
        <v>4100</v>
      </c>
      <c r="AL6104">
        <v>11.164</v>
      </c>
      <c r="AM6104">
        <v>2.5999999999999999E-2</v>
      </c>
      <c r="AN6104">
        <v>10.938000000000001</v>
      </c>
      <c r="AO6104">
        <v>10.852</v>
      </c>
    </row>
    <row r="6105" spans="1:41" x14ac:dyDescent="0.25">
      <c r="A6105">
        <v>-1016866670</v>
      </c>
      <c r="B6105">
        <v>6.3754545566675098E+18</v>
      </c>
      <c r="C6105">
        <v>273.16168804986802</v>
      </c>
      <c r="D6105">
        <v>0.12310162569173499</v>
      </c>
      <c r="E6105">
        <v>0.63133549690246604</v>
      </c>
      <c r="F6105">
        <v>17.5692329406738</v>
      </c>
      <c r="G6105">
        <v>3.3123675733804703E-2</v>
      </c>
      <c r="H6105">
        <v>99</v>
      </c>
      <c r="I6105">
        <v>99</v>
      </c>
      <c r="J6105" s="5">
        <f t="shared" si="190"/>
        <v>-4.9867992402141681E-8</v>
      </c>
      <c r="K6105">
        <v>273.16168800000003</v>
      </c>
      <c r="L6105">
        <v>0.12310162600000001</v>
      </c>
      <c r="M6105">
        <v>0.504</v>
      </c>
      <c r="N6105">
        <v>273.16164700000002</v>
      </c>
      <c r="O6105">
        <v>0.12296700000000001</v>
      </c>
      <c r="P6105" t="s">
        <v>9825</v>
      </c>
      <c r="Q6105">
        <v>273.16164739999999</v>
      </c>
      <c r="R6105">
        <v>0.12296749999999999</v>
      </c>
      <c r="S6105">
        <v>11.662000000000001</v>
      </c>
      <c r="T6105">
        <v>2.1</v>
      </c>
      <c r="U6105">
        <v>2.4</v>
      </c>
      <c r="V6105">
        <v>10.276</v>
      </c>
      <c r="W6105" s="4">
        <v>9.984</v>
      </c>
      <c r="X6105" s="4">
        <v>9.8849999999999998</v>
      </c>
      <c r="Y6105">
        <v>12.612</v>
      </c>
      <c r="Z6105">
        <v>11.829000000000001</v>
      </c>
      <c r="AA6105">
        <v>11.577</v>
      </c>
      <c r="AB6105">
        <v>11.416</v>
      </c>
      <c r="AC6105" s="5">
        <f t="shared" si="191"/>
        <v>-4.9867992402141681E-8</v>
      </c>
      <c r="AD6105">
        <v>273.16168800000003</v>
      </c>
      <c r="AE6105">
        <v>0.12310162600000001</v>
      </c>
      <c r="AF6105">
        <v>0.46400000000000002</v>
      </c>
      <c r="AG6105">
        <v>273.161655</v>
      </c>
      <c r="AH6105">
        <v>0.122977</v>
      </c>
      <c r="AI6105">
        <v>273.161655</v>
      </c>
      <c r="AJ6105">
        <v>0.122977</v>
      </c>
      <c r="AK6105" t="s">
        <v>4101</v>
      </c>
      <c r="AL6105">
        <v>10.276</v>
      </c>
      <c r="AM6105">
        <v>2.5999999999999999E-2</v>
      </c>
      <c r="AN6105">
        <v>9.984</v>
      </c>
      <c r="AO6105">
        <v>9.8849999999999998</v>
      </c>
    </row>
    <row r="6106" spans="1:41" x14ac:dyDescent="0.25">
      <c r="A6106">
        <v>-1016866669</v>
      </c>
      <c r="B6106">
        <v>6.3754545566675098E+18</v>
      </c>
      <c r="C6106">
        <v>273.64042400064898</v>
      </c>
      <c r="D6106">
        <v>0.116051967061544</v>
      </c>
      <c r="E6106">
        <v>0.69459474086761497</v>
      </c>
      <c r="F6106">
        <v>21.277767181396499</v>
      </c>
      <c r="G6106">
        <v>0.30899778008460999</v>
      </c>
      <c r="H6106">
        <v>22.088230133056602</v>
      </c>
      <c r="I6106">
        <v>0.87672424316406306</v>
      </c>
      <c r="J6106" s="5">
        <f t="shared" si="190"/>
        <v>-273.64042400064898</v>
      </c>
      <c r="AC6106" s="5">
        <f t="shared" si="191"/>
        <v>-273.64042400064898</v>
      </c>
    </row>
    <row r="6107" spans="1:41" x14ac:dyDescent="0.25">
      <c r="A6107">
        <v>-1016866668</v>
      </c>
      <c r="B6107">
        <v>6.3754545566675098E+18</v>
      </c>
      <c r="C6107">
        <v>272.872647765799</v>
      </c>
      <c r="D6107">
        <v>0.11970087390563799</v>
      </c>
      <c r="E6107">
        <v>0.62031036615371704</v>
      </c>
      <c r="F6107">
        <v>20.167222976684599</v>
      </c>
      <c r="G6107">
        <v>0.19090521335601801</v>
      </c>
      <c r="H6107">
        <v>99</v>
      </c>
      <c r="I6107">
        <v>99</v>
      </c>
      <c r="J6107" s="5">
        <f t="shared" si="190"/>
        <v>3.4200979825982358E-8</v>
      </c>
      <c r="K6107">
        <v>272.87264779999998</v>
      </c>
      <c r="L6107">
        <v>0.119700874</v>
      </c>
      <c r="M6107">
        <v>2.1909999999999998</v>
      </c>
      <c r="N6107">
        <v>272.87218999999999</v>
      </c>
      <c r="O6107">
        <v>0.120102</v>
      </c>
      <c r="P6107" t="s">
        <v>8470</v>
      </c>
      <c r="Q6107">
        <v>272.87218999999999</v>
      </c>
      <c r="R6107">
        <v>0.120102</v>
      </c>
      <c r="S6107">
        <v>10.776999999999999</v>
      </c>
      <c r="T6107">
        <v>8.6</v>
      </c>
      <c r="U6107">
        <v>5.3</v>
      </c>
      <c r="V6107">
        <v>8.3879999999999999</v>
      </c>
      <c r="W6107" s="4">
        <v>7.766</v>
      </c>
      <c r="X6107" s="4">
        <v>7.5709999999999997</v>
      </c>
      <c r="Y6107">
        <v>12.7</v>
      </c>
      <c r="Z6107">
        <v>11.233000000000001</v>
      </c>
      <c r="AA6107">
        <v>10.673</v>
      </c>
      <c r="AB6107">
        <v>10.003</v>
      </c>
      <c r="AC6107" s="5">
        <f t="shared" si="191"/>
        <v>3.4200979825982358E-8</v>
      </c>
      <c r="AD6107">
        <v>272.87264779999998</v>
      </c>
      <c r="AE6107">
        <v>0.119700874</v>
      </c>
      <c r="AF6107">
        <v>2.1869999999999998</v>
      </c>
      <c r="AG6107">
        <v>272.87221299999999</v>
      </c>
      <c r="AH6107">
        <v>0.120125</v>
      </c>
      <c r="AI6107">
        <v>272.87221299999999</v>
      </c>
      <c r="AJ6107">
        <v>0.120125</v>
      </c>
      <c r="AK6107" t="s">
        <v>2657</v>
      </c>
      <c r="AL6107">
        <v>8.3879999999999999</v>
      </c>
      <c r="AM6107">
        <v>2.4E-2</v>
      </c>
      <c r="AN6107">
        <v>7.766</v>
      </c>
      <c r="AO6107">
        <v>7.5709999999999997</v>
      </c>
    </row>
    <row r="6108" spans="1:41" x14ac:dyDescent="0.25">
      <c r="A6108">
        <v>-1016866667</v>
      </c>
      <c r="B6108">
        <v>6.3754545566675098E+18</v>
      </c>
      <c r="C6108">
        <v>273.50161779636602</v>
      </c>
      <c r="D6108">
        <v>0.11312138117001699</v>
      </c>
      <c r="E6108">
        <v>0.62104320526123002</v>
      </c>
      <c r="F6108">
        <v>21.143377304077099</v>
      </c>
      <c r="G6108">
        <v>0.25922402739524802</v>
      </c>
      <c r="H6108">
        <v>99</v>
      </c>
      <c r="I6108">
        <v>99</v>
      </c>
      <c r="J6108" s="5">
        <f t="shared" si="190"/>
        <v>3.6339997677714564E-9</v>
      </c>
      <c r="K6108">
        <v>273.50161780000002</v>
      </c>
      <c r="L6108">
        <v>0.11312138099999999</v>
      </c>
      <c r="M6108">
        <v>1.32</v>
      </c>
      <c r="N6108">
        <v>273.501507</v>
      </c>
      <c r="O6108">
        <v>0.112772</v>
      </c>
      <c r="P6108" t="s">
        <v>9826</v>
      </c>
      <c r="Q6108">
        <v>273.50150680000002</v>
      </c>
      <c r="R6108">
        <v>0.112772</v>
      </c>
      <c r="S6108">
        <v>13.984999999999999</v>
      </c>
      <c r="T6108">
        <v>1.6</v>
      </c>
      <c r="U6108">
        <v>-1.7</v>
      </c>
      <c r="V6108">
        <v>12.007999999999999</v>
      </c>
      <c r="W6108" s="4">
        <v>11.667999999999999</v>
      </c>
      <c r="X6108" s="4">
        <v>11.509</v>
      </c>
      <c r="Y6108">
        <v>15.378</v>
      </c>
      <c r="Z6108">
        <v>14.321</v>
      </c>
      <c r="AA6108">
        <v>13.888999999999999</v>
      </c>
      <c r="AB6108">
        <v>13.576000000000001</v>
      </c>
      <c r="AC6108" s="5">
        <f t="shared" si="191"/>
        <v>3.6339997677714564E-9</v>
      </c>
      <c r="AD6108">
        <v>273.50161780000002</v>
      </c>
      <c r="AE6108">
        <v>0.11312138099999999</v>
      </c>
      <c r="AF6108">
        <v>1.3480000000000001</v>
      </c>
      <c r="AG6108">
        <v>273.50149699999997</v>
      </c>
      <c r="AH6108">
        <v>0.11276700000000001</v>
      </c>
      <c r="AI6108">
        <v>273.50149699999997</v>
      </c>
      <c r="AJ6108">
        <v>0.11276700000000001</v>
      </c>
      <c r="AK6108" t="s">
        <v>4102</v>
      </c>
      <c r="AL6108">
        <v>12.007999999999999</v>
      </c>
      <c r="AM6108">
        <v>2.3E-2</v>
      </c>
      <c r="AN6108">
        <v>11.667999999999999</v>
      </c>
      <c r="AO6108">
        <v>11.509</v>
      </c>
    </row>
    <row r="6109" spans="1:41" x14ac:dyDescent="0.25">
      <c r="A6109">
        <v>-1016866666</v>
      </c>
      <c r="B6109">
        <v>6.3754545566675098E+18</v>
      </c>
      <c r="C6109">
        <v>272.901429587716</v>
      </c>
      <c r="D6109">
        <v>0.14366620598643401</v>
      </c>
      <c r="E6109">
        <v>0.60410904884338401</v>
      </c>
      <c r="F6109">
        <v>17.147970199585</v>
      </c>
      <c r="G6109">
        <v>2.6893584057688699E-2</v>
      </c>
      <c r="H6109">
        <v>21.803594589233398</v>
      </c>
      <c r="I6109">
        <v>0.93359547853469804</v>
      </c>
      <c r="J6109" s="5">
        <f t="shared" si="190"/>
        <v>1.2283976502658334E-8</v>
      </c>
      <c r="K6109">
        <v>272.90142959999997</v>
      </c>
      <c r="L6109">
        <v>0.14366620599999999</v>
      </c>
      <c r="M6109">
        <v>1.1719999999999999</v>
      </c>
      <c r="N6109">
        <v>272.90113500000001</v>
      </c>
      <c r="O6109">
        <v>0.14352799999999999</v>
      </c>
      <c r="P6109" t="s">
        <v>9827</v>
      </c>
      <c r="Q6109">
        <v>272.90113450000001</v>
      </c>
      <c r="R6109">
        <v>0.1435284</v>
      </c>
      <c r="S6109">
        <v>11.798</v>
      </c>
      <c r="T6109">
        <v>-19.8</v>
      </c>
      <c r="U6109">
        <v>12.8</v>
      </c>
      <c r="V6109">
        <v>10.353</v>
      </c>
      <c r="W6109" s="4">
        <v>10.034000000000001</v>
      </c>
      <c r="X6109" s="4">
        <v>9.9390000000000001</v>
      </c>
      <c r="Y6109">
        <v>12.747999999999999</v>
      </c>
      <c r="Z6109">
        <v>11.983000000000001</v>
      </c>
      <c r="AA6109">
        <v>11.734</v>
      </c>
      <c r="AB6109">
        <v>11.414999999999999</v>
      </c>
      <c r="AC6109" s="5">
        <f t="shared" si="191"/>
        <v>1.2283976502658334E-8</v>
      </c>
      <c r="AD6109">
        <v>272.90142959999997</v>
      </c>
      <c r="AE6109">
        <v>0.14366620599999999</v>
      </c>
      <c r="AF6109">
        <v>1.1359999999999999</v>
      </c>
      <c r="AG6109">
        <v>272.90113700000001</v>
      </c>
      <c r="AH6109">
        <v>0.14354800000000001</v>
      </c>
      <c r="AI6109">
        <v>272.90113700000001</v>
      </c>
      <c r="AJ6109">
        <v>0.14354800000000001</v>
      </c>
      <c r="AK6109" t="s">
        <v>4103</v>
      </c>
      <c r="AL6109">
        <v>10.353</v>
      </c>
      <c r="AM6109">
        <v>2.3E-2</v>
      </c>
      <c r="AN6109">
        <v>10.034000000000001</v>
      </c>
      <c r="AO6109">
        <v>9.9390000000000001</v>
      </c>
    </row>
    <row r="6110" spans="1:41" x14ac:dyDescent="0.25">
      <c r="A6110">
        <v>-1016866665</v>
      </c>
      <c r="B6110">
        <v>6.3754545566675098E+18</v>
      </c>
      <c r="C6110">
        <v>273.64404495917699</v>
      </c>
      <c r="D6110">
        <v>0.12344238765013101</v>
      </c>
      <c r="E6110">
        <v>0.69459474086761497</v>
      </c>
      <c r="F6110">
        <v>20.168577194213899</v>
      </c>
      <c r="G6110">
        <v>0.18758369982242601</v>
      </c>
      <c r="H6110">
        <v>99</v>
      </c>
      <c r="I6110">
        <v>99</v>
      </c>
      <c r="J6110" s="5">
        <f t="shared" si="190"/>
        <v>-273.64404495917699</v>
      </c>
      <c r="AC6110" s="5">
        <f t="shared" si="191"/>
        <v>-273.64404495917699</v>
      </c>
    </row>
    <row r="6111" spans="1:41" x14ac:dyDescent="0.25">
      <c r="A6111">
        <v>-1016866663</v>
      </c>
      <c r="B6111">
        <v>6.3754545566675098E+18</v>
      </c>
      <c r="C6111">
        <v>273.45127212710503</v>
      </c>
      <c r="D6111">
        <v>0.110488823021483</v>
      </c>
      <c r="E6111">
        <v>0.60932195186615001</v>
      </c>
      <c r="F6111">
        <v>21.264390945434599</v>
      </c>
      <c r="G6111">
        <v>0.27471438050270103</v>
      </c>
      <c r="H6111">
        <v>24.980302810668899</v>
      </c>
      <c r="I6111">
        <v>9.0164031982421893</v>
      </c>
      <c r="J6111" s="5">
        <f t="shared" si="190"/>
        <v>-273.45127212710503</v>
      </c>
      <c r="AC6111" s="5">
        <f t="shared" si="191"/>
        <v>-273.45127212710503</v>
      </c>
    </row>
    <row r="6112" spans="1:41" x14ac:dyDescent="0.25">
      <c r="A6112">
        <v>-1016866662</v>
      </c>
      <c r="B6112">
        <v>6.3754545566675098E+18</v>
      </c>
      <c r="C6112">
        <v>273.646444225729</v>
      </c>
      <c r="D6112">
        <v>0.10929221289006701</v>
      </c>
      <c r="E6112">
        <v>0.72186446189880404</v>
      </c>
      <c r="F6112">
        <v>20.743593215942401</v>
      </c>
      <c r="G6112">
        <v>0.28246811032295199</v>
      </c>
      <c r="H6112">
        <v>99</v>
      </c>
      <c r="I6112">
        <v>99</v>
      </c>
      <c r="J6112" s="5">
        <f t="shared" si="190"/>
        <v>-273.646444225729</v>
      </c>
      <c r="AC6112" s="5">
        <f t="shared" si="191"/>
        <v>-273.646444225729</v>
      </c>
    </row>
    <row r="6113" spans="1:41" x14ac:dyDescent="0.25">
      <c r="A6113">
        <v>-1016866661</v>
      </c>
      <c r="B6113">
        <v>6.3754545566675098E+18</v>
      </c>
      <c r="C6113">
        <v>273.54830810378502</v>
      </c>
      <c r="D6113">
        <v>0.108221685942509</v>
      </c>
      <c r="E6113">
        <v>0.64310675859451305</v>
      </c>
      <c r="F6113">
        <v>21.156396865844702</v>
      </c>
      <c r="G6113">
        <v>0.23965351283550301</v>
      </c>
      <c r="H6113">
        <v>99</v>
      </c>
      <c r="I6113">
        <v>99</v>
      </c>
      <c r="J6113" s="5">
        <f t="shared" si="190"/>
        <v>-3.7850327316846233E-9</v>
      </c>
      <c r="K6113">
        <v>273.54830809999999</v>
      </c>
      <c r="L6113">
        <v>0.108221686</v>
      </c>
      <c r="M6113">
        <v>0.93799999999999994</v>
      </c>
      <c r="N6113">
        <v>273.548272</v>
      </c>
      <c r="O6113">
        <v>0.107964</v>
      </c>
      <c r="P6113" t="s">
        <v>9828</v>
      </c>
      <c r="Q6113">
        <v>273.54827239999997</v>
      </c>
      <c r="R6113">
        <v>0.1079637</v>
      </c>
      <c r="S6113">
        <v>13.55</v>
      </c>
      <c r="T6113">
        <v>3.8</v>
      </c>
      <c r="U6113">
        <v>-3.2</v>
      </c>
      <c r="V6113">
        <v>11.481999999999999</v>
      </c>
      <c r="W6113" s="4">
        <v>11.057</v>
      </c>
      <c r="X6113" s="4">
        <v>10.904999999999999</v>
      </c>
      <c r="Y6113">
        <v>15.1</v>
      </c>
      <c r="Z6113">
        <v>13.94</v>
      </c>
      <c r="AA6113">
        <v>13.448</v>
      </c>
      <c r="AB6113">
        <v>13.032</v>
      </c>
      <c r="AC6113" s="5">
        <f t="shared" si="191"/>
        <v>-3.7850327316846233E-9</v>
      </c>
      <c r="AD6113">
        <v>273.54830809999999</v>
      </c>
      <c r="AE6113">
        <v>0.108221686</v>
      </c>
      <c r="AF6113">
        <v>0.86899999999999999</v>
      </c>
      <c r="AG6113">
        <v>273.54829100000001</v>
      </c>
      <c r="AH6113">
        <v>0.10798099999999999</v>
      </c>
      <c r="AI6113">
        <v>273.54829100000001</v>
      </c>
      <c r="AJ6113">
        <v>0.10798099999999999</v>
      </c>
      <c r="AK6113" t="s">
        <v>4104</v>
      </c>
      <c r="AL6113">
        <v>11.481999999999999</v>
      </c>
      <c r="AM6113">
        <v>2.4E-2</v>
      </c>
      <c r="AN6113">
        <v>11.057</v>
      </c>
      <c r="AO6113">
        <v>10.904999999999999</v>
      </c>
    </row>
    <row r="6114" spans="1:41" x14ac:dyDescent="0.25">
      <c r="A6114">
        <v>-1016866659</v>
      </c>
      <c r="B6114">
        <v>6.3754545566675098E+18</v>
      </c>
      <c r="C6114">
        <v>273.26574638044502</v>
      </c>
      <c r="D6114">
        <v>0.102429465477412</v>
      </c>
      <c r="E6114">
        <v>0.64312595129013095</v>
      </c>
      <c r="F6114">
        <v>21.338436126708999</v>
      </c>
      <c r="G6114">
        <v>0.285321265459061</v>
      </c>
      <c r="H6114">
        <v>21.920192718505898</v>
      </c>
      <c r="I6114">
        <v>0.67300671339035001</v>
      </c>
      <c r="J6114" s="5">
        <f t="shared" si="190"/>
        <v>-273.26574638044502</v>
      </c>
      <c r="AC6114" s="5">
        <f t="shared" si="191"/>
        <v>1.9554988739400869E-8</v>
      </c>
      <c r="AD6114">
        <v>273.26574640000001</v>
      </c>
      <c r="AE6114">
        <v>0.102429465</v>
      </c>
      <c r="AF6114">
        <v>1.9950000000000001</v>
      </c>
      <c r="AG6114">
        <v>273.26531299999999</v>
      </c>
      <c r="AH6114">
        <v>0.10208399999999999</v>
      </c>
      <c r="AI6114">
        <v>273.26531299999999</v>
      </c>
      <c r="AJ6114">
        <v>0.10208399999999999</v>
      </c>
      <c r="AK6114" t="s">
        <v>4105</v>
      </c>
      <c r="AL6114">
        <v>15.532</v>
      </c>
      <c r="AM6114">
        <v>6.5000000000000002E-2</v>
      </c>
      <c r="AN6114">
        <v>14.167</v>
      </c>
      <c r="AO6114">
        <v>13.28</v>
      </c>
    </row>
    <row r="6115" spans="1:41" x14ac:dyDescent="0.25">
      <c r="A6115">
        <v>-1016866658</v>
      </c>
      <c r="B6115">
        <v>6.3754545566675098E+18</v>
      </c>
      <c r="C6115">
        <v>273.52071481138501</v>
      </c>
      <c r="D6115">
        <v>0.101080587011124</v>
      </c>
      <c r="E6115">
        <v>0.621060371398926</v>
      </c>
      <c r="F6115">
        <v>22.079341888427699</v>
      </c>
      <c r="G6115">
        <v>0.346622824668884</v>
      </c>
      <c r="H6115">
        <v>99</v>
      </c>
      <c r="I6115">
        <v>99</v>
      </c>
      <c r="J6115" s="5">
        <f t="shared" si="190"/>
        <v>-273.52071481138501</v>
      </c>
      <c r="AC6115" s="5">
        <f t="shared" si="191"/>
        <v>-273.52071481138501</v>
      </c>
    </row>
    <row r="6116" spans="1:41" x14ac:dyDescent="0.25">
      <c r="A6116">
        <v>-1016866656</v>
      </c>
      <c r="B6116">
        <v>6.3754545566675098E+18</v>
      </c>
      <c r="C6116">
        <v>273.48215690249998</v>
      </c>
      <c r="D6116">
        <v>0.10128975377240799</v>
      </c>
      <c r="E6116">
        <v>0.617531538009644</v>
      </c>
      <c r="F6116">
        <v>21.738294601440401</v>
      </c>
      <c r="G6116">
        <v>0.30901840329170199</v>
      </c>
      <c r="H6116">
        <v>99</v>
      </c>
      <c r="I6116">
        <v>99</v>
      </c>
      <c r="J6116" s="5">
        <f t="shared" si="190"/>
        <v>-273.48215690249998</v>
      </c>
      <c r="AC6116" s="5">
        <f t="shared" si="191"/>
        <v>-273.48215690249998</v>
      </c>
    </row>
    <row r="6117" spans="1:41" x14ac:dyDescent="0.25">
      <c r="A6117">
        <v>-1016866654</v>
      </c>
      <c r="B6117">
        <v>6.3754545566675098E+18</v>
      </c>
      <c r="C6117">
        <v>273.64193986215201</v>
      </c>
      <c r="D6117">
        <v>0.111691602068359</v>
      </c>
      <c r="E6117">
        <v>0.69459474086761497</v>
      </c>
      <c r="F6117">
        <v>20.453697204589801</v>
      </c>
      <c r="G6117">
        <v>0.19133877754211401</v>
      </c>
      <c r="H6117">
        <v>27.069126129150401</v>
      </c>
      <c r="I6117">
        <v>94.703865051269503</v>
      </c>
      <c r="J6117" s="5">
        <f t="shared" si="190"/>
        <v>-273.64193986215201</v>
      </c>
      <c r="AC6117" s="5">
        <f t="shared" si="191"/>
        <v>-273.64193986215201</v>
      </c>
    </row>
    <row r="6118" spans="1:41" x14ac:dyDescent="0.25">
      <c r="A6118">
        <v>-1016866653</v>
      </c>
      <c r="B6118">
        <v>6.3754545566675098E+18</v>
      </c>
      <c r="C6118">
        <v>273.13686323124602</v>
      </c>
      <c r="D6118">
        <v>9.8311514716686005E-2</v>
      </c>
      <c r="E6118">
        <v>0.61166757345199596</v>
      </c>
      <c r="F6118">
        <v>21.943544387817401</v>
      </c>
      <c r="G6118">
        <v>0.36163228750228898</v>
      </c>
      <c r="H6118">
        <v>99</v>
      </c>
      <c r="I6118">
        <v>99</v>
      </c>
      <c r="J6118" s="5">
        <f t="shared" si="190"/>
        <v>-3.1246031539922114E-8</v>
      </c>
      <c r="K6118">
        <v>273.13686319999999</v>
      </c>
      <c r="L6118">
        <v>9.8311515000000002E-2</v>
      </c>
      <c r="M6118">
        <v>2.6680000000000001</v>
      </c>
      <c r="N6118">
        <v>273.137338</v>
      </c>
      <c r="O6118">
        <v>9.8880999999999997E-2</v>
      </c>
      <c r="P6118" t="s">
        <v>9829</v>
      </c>
      <c r="Q6118">
        <v>273.137338</v>
      </c>
      <c r="R6118">
        <v>9.8880599999999999E-2</v>
      </c>
      <c r="S6118">
        <v>14.74</v>
      </c>
      <c r="T6118">
        <v>13.8</v>
      </c>
      <c r="U6118">
        <v>-6.7</v>
      </c>
      <c r="V6118">
        <v>12.916</v>
      </c>
      <c r="W6118" s="4">
        <v>12.512</v>
      </c>
      <c r="X6118" s="4">
        <v>12.349</v>
      </c>
      <c r="Y6118" t="s">
        <v>6007</v>
      </c>
      <c r="Z6118" t="s">
        <v>6007</v>
      </c>
      <c r="AA6118" t="s">
        <v>6007</v>
      </c>
      <c r="AC6118" s="5">
        <f t="shared" si="191"/>
        <v>-3.1246031539922114E-8</v>
      </c>
      <c r="AD6118">
        <v>273.13686319999999</v>
      </c>
      <c r="AE6118">
        <v>9.8311515000000002E-2</v>
      </c>
      <c r="AF6118">
        <v>2.7429999999999999</v>
      </c>
      <c r="AG6118">
        <v>273.13733999999999</v>
      </c>
      <c r="AH6118">
        <v>9.8905999999999994E-2</v>
      </c>
      <c r="AI6118">
        <v>273.13733999999999</v>
      </c>
      <c r="AJ6118">
        <v>9.8905999999999994E-2</v>
      </c>
      <c r="AK6118" t="s">
        <v>4106</v>
      </c>
      <c r="AL6118">
        <v>12.916</v>
      </c>
      <c r="AM6118">
        <v>2.5999999999999999E-2</v>
      </c>
      <c r="AN6118">
        <v>12.512</v>
      </c>
      <c r="AO6118">
        <v>12.349</v>
      </c>
    </row>
    <row r="6119" spans="1:41" x14ac:dyDescent="0.25">
      <c r="A6119">
        <v>-1016866652</v>
      </c>
      <c r="B6119">
        <v>6.3754545566675098E+18</v>
      </c>
      <c r="C6119">
        <v>272.88910780903001</v>
      </c>
      <c r="D6119">
        <v>9.62780802256617E-2</v>
      </c>
      <c r="E6119">
        <v>0.60818135738372803</v>
      </c>
      <c r="F6119">
        <v>22.228864669799801</v>
      </c>
      <c r="G6119">
        <v>0.359196037054062</v>
      </c>
      <c r="H6119">
        <v>24.668359756469702</v>
      </c>
      <c r="I6119">
        <v>3.79844450950623</v>
      </c>
      <c r="J6119" s="5">
        <f t="shared" si="190"/>
        <v>-272.88910780903001</v>
      </c>
      <c r="AC6119" s="5">
        <f t="shared" si="191"/>
        <v>-272.88910780903001</v>
      </c>
    </row>
    <row r="6120" spans="1:41" x14ac:dyDescent="0.25">
      <c r="A6120">
        <v>-1016866651</v>
      </c>
      <c r="B6120">
        <v>6.3754545566675098E+18</v>
      </c>
      <c r="C6120">
        <v>273.57876129010901</v>
      </c>
      <c r="D6120">
        <v>9.5178797758242797E-2</v>
      </c>
      <c r="E6120">
        <v>0.64310675859451305</v>
      </c>
      <c r="F6120">
        <v>22.006544113159201</v>
      </c>
      <c r="G6120">
        <v>0.32936620712280301</v>
      </c>
      <c r="H6120">
        <v>99</v>
      </c>
      <c r="I6120">
        <v>99</v>
      </c>
      <c r="J6120" s="5">
        <f t="shared" si="190"/>
        <v>-273.57876129010901</v>
      </c>
      <c r="AC6120" s="5">
        <f t="shared" si="191"/>
        <v>-273.57876129010901</v>
      </c>
    </row>
    <row r="6121" spans="1:41" x14ac:dyDescent="0.25">
      <c r="A6121">
        <v>-1016866650</v>
      </c>
      <c r="B6121">
        <v>6.3754545566675098E+18</v>
      </c>
      <c r="C6121">
        <v>273.17671309140098</v>
      </c>
      <c r="D6121">
        <v>9.8793377311260602E-2</v>
      </c>
      <c r="E6121">
        <v>0.63133549690246604</v>
      </c>
      <c r="F6121">
        <v>21.389022827148398</v>
      </c>
      <c r="G6121">
        <v>0.296098291873932</v>
      </c>
      <c r="H6121">
        <v>24.691299438476602</v>
      </c>
      <c r="I6121">
        <v>7.1929945945739702</v>
      </c>
      <c r="J6121" s="5">
        <f t="shared" si="190"/>
        <v>8.5989881881687324E-9</v>
      </c>
      <c r="K6121">
        <v>273.17671309999997</v>
      </c>
      <c r="L6121">
        <v>9.8793377000000002E-2</v>
      </c>
      <c r="M6121">
        <v>2.2120000000000002</v>
      </c>
      <c r="N6121">
        <v>273.17666500000001</v>
      </c>
      <c r="O6121">
        <v>9.9405999999999994E-2</v>
      </c>
      <c r="P6121" t="s">
        <v>9830</v>
      </c>
      <c r="Q6121">
        <v>273.17666530000002</v>
      </c>
      <c r="R6121">
        <v>9.9405900000000005E-2</v>
      </c>
      <c r="S6121">
        <v>14.706</v>
      </c>
      <c r="T6121">
        <v>4.2</v>
      </c>
      <c r="U6121">
        <v>-6.2</v>
      </c>
      <c r="V6121">
        <v>12.856</v>
      </c>
      <c r="W6121" s="4">
        <v>12.44</v>
      </c>
      <c r="X6121" s="4">
        <v>12.253</v>
      </c>
      <c r="Y6121" t="s">
        <v>6007</v>
      </c>
      <c r="Z6121" t="s">
        <v>6007</v>
      </c>
      <c r="AA6121" t="s">
        <v>6007</v>
      </c>
      <c r="AC6121" s="5">
        <f t="shared" si="191"/>
        <v>8.5989881881687324E-9</v>
      </c>
      <c r="AD6121">
        <v>273.17671309999997</v>
      </c>
      <c r="AE6121">
        <v>9.8793377000000002E-2</v>
      </c>
      <c r="AF6121">
        <v>2.2970000000000002</v>
      </c>
      <c r="AG6121">
        <v>273.17664600000001</v>
      </c>
      <c r="AH6121">
        <v>9.9428000000000002E-2</v>
      </c>
      <c r="AI6121">
        <v>273.17664600000001</v>
      </c>
      <c r="AJ6121">
        <v>9.9428000000000002E-2</v>
      </c>
      <c r="AK6121" t="s">
        <v>4107</v>
      </c>
      <c r="AL6121">
        <v>12.856</v>
      </c>
      <c r="AM6121">
        <v>2.7E-2</v>
      </c>
      <c r="AN6121">
        <v>12.44</v>
      </c>
      <c r="AO6121">
        <v>12.253</v>
      </c>
    </row>
    <row r="6122" spans="1:41" x14ac:dyDescent="0.25">
      <c r="A6122">
        <v>-1016866649</v>
      </c>
      <c r="B6122">
        <v>6.3754545566675098E+18</v>
      </c>
      <c r="C6122">
        <v>272.90400019012299</v>
      </c>
      <c r="D6122">
        <v>9.5898521599733E-2</v>
      </c>
      <c r="E6122">
        <v>0.60818135738372803</v>
      </c>
      <c r="F6122">
        <v>21.148246765136701</v>
      </c>
      <c r="G6122">
        <v>0.29501074552536</v>
      </c>
      <c r="H6122">
        <v>99</v>
      </c>
      <c r="I6122">
        <v>99</v>
      </c>
      <c r="J6122" s="5">
        <f t="shared" si="190"/>
        <v>9.876998774416279E-9</v>
      </c>
      <c r="K6122">
        <v>272.90400019999998</v>
      </c>
      <c r="L6122">
        <v>9.5898522E-2</v>
      </c>
      <c r="M6122">
        <v>1.349</v>
      </c>
      <c r="N6122">
        <v>272.903638</v>
      </c>
      <c r="O6122">
        <v>9.5802999999999999E-2</v>
      </c>
      <c r="P6122" t="s">
        <v>9831</v>
      </c>
      <c r="Q6122">
        <v>272.903638</v>
      </c>
      <c r="R6122">
        <v>9.5802499999999999E-2</v>
      </c>
      <c r="S6122">
        <v>13.86</v>
      </c>
      <c r="T6122">
        <v>-14.5</v>
      </c>
      <c r="U6122">
        <v>-2.2999999999999998</v>
      </c>
      <c r="V6122">
        <v>12.006</v>
      </c>
      <c r="W6122" s="4">
        <v>11.538</v>
      </c>
      <c r="X6122" s="4">
        <v>11.438000000000001</v>
      </c>
      <c r="Y6122">
        <v>15.236000000000001</v>
      </c>
      <c r="Z6122">
        <v>14.170999999999999</v>
      </c>
      <c r="AA6122">
        <v>13.792999999999999</v>
      </c>
      <c r="AC6122" s="5">
        <f t="shared" si="191"/>
        <v>9.876998774416279E-9</v>
      </c>
      <c r="AD6122">
        <v>272.90400019999998</v>
      </c>
      <c r="AE6122">
        <v>9.5898522E-2</v>
      </c>
      <c r="AF6122">
        <v>1.258</v>
      </c>
      <c r="AG6122">
        <v>272.903661</v>
      </c>
      <c r="AH6122">
        <v>9.5813999999999996E-2</v>
      </c>
      <c r="AI6122">
        <v>272.903661</v>
      </c>
      <c r="AJ6122">
        <v>9.5813999999999996E-2</v>
      </c>
      <c r="AK6122" t="s">
        <v>4108</v>
      </c>
      <c r="AL6122">
        <v>12.006</v>
      </c>
      <c r="AM6122">
        <v>2.1000000000000001E-2</v>
      </c>
      <c r="AN6122">
        <v>11.538</v>
      </c>
      <c r="AO6122">
        <v>11.438000000000001</v>
      </c>
    </row>
    <row r="6123" spans="1:41" x14ac:dyDescent="0.25">
      <c r="A6123">
        <v>-1016866647</v>
      </c>
      <c r="B6123">
        <v>6.3754545566675098E+18</v>
      </c>
      <c r="C6123">
        <v>273.58732177043498</v>
      </c>
      <c r="D6123">
        <v>9.0810914526192305E-2</v>
      </c>
      <c r="E6123">
        <v>0.66586101055145297</v>
      </c>
      <c r="F6123">
        <v>21.744255065918001</v>
      </c>
      <c r="G6123">
        <v>0.33035013079643299</v>
      </c>
      <c r="H6123">
        <v>22.616340637206999</v>
      </c>
      <c r="I6123">
        <v>0.97077560424804699</v>
      </c>
      <c r="J6123" s="5">
        <f t="shared" si="190"/>
        <v>-273.58732177043498</v>
      </c>
      <c r="AC6123" s="5">
        <f t="shared" si="191"/>
        <v>-273.58732177043498</v>
      </c>
    </row>
    <row r="6124" spans="1:41" x14ac:dyDescent="0.25">
      <c r="A6124">
        <v>-1016866645</v>
      </c>
      <c r="B6124">
        <v>6.3754545566675098E+18</v>
      </c>
      <c r="C6124">
        <v>273.44519103659201</v>
      </c>
      <c r="D6124">
        <v>8.9476999618014294E-2</v>
      </c>
      <c r="E6124">
        <v>0.60932195186615001</v>
      </c>
      <c r="F6124">
        <v>21.527917861938501</v>
      </c>
      <c r="G6124">
        <v>0.33307495713233898</v>
      </c>
      <c r="H6124">
        <v>26.347599029541001</v>
      </c>
      <c r="I6124">
        <v>30.211990356445298</v>
      </c>
      <c r="J6124" s="5">
        <f t="shared" si="190"/>
        <v>-3.6591984553524526E-8</v>
      </c>
      <c r="K6124">
        <v>273.44519100000002</v>
      </c>
      <c r="L6124">
        <v>8.9477000000000001E-2</v>
      </c>
      <c r="M6124">
        <v>0.80300000000000005</v>
      </c>
      <c r="N6124">
        <v>273.44507199999998</v>
      </c>
      <c r="O6124">
        <v>8.9665999999999996E-2</v>
      </c>
      <c r="P6124" t="s">
        <v>9832</v>
      </c>
      <c r="Q6124">
        <v>273.4450721</v>
      </c>
      <c r="R6124">
        <v>8.9665599999999998E-2</v>
      </c>
      <c r="S6124">
        <v>14.176</v>
      </c>
      <c r="T6124">
        <v>4.5999999999999996</v>
      </c>
      <c r="U6124">
        <v>-7</v>
      </c>
      <c r="V6124">
        <v>12.007</v>
      </c>
      <c r="W6124" s="4">
        <v>11.637</v>
      </c>
      <c r="X6124" s="4">
        <v>11.497</v>
      </c>
      <c r="Y6124">
        <v>15.471</v>
      </c>
      <c r="Z6124">
        <v>14.334</v>
      </c>
      <c r="AA6124">
        <v>13.925000000000001</v>
      </c>
      <c r="AB6124">
        <v>13.494999999999999</v>
      </c>
      <c r="AC6124" s="5">
        <f t="shared" si="191"/>
        <v>-3.6591984553524526E-8</v>
      </c>
      <c r="AD6124">
        <v>273.44519100000002</v>
      </c>
      <c r="AE6124">
        <v>8.9477000000000001E-2</v>
      </c>
      <c r="AF6124">
        <v>0.75</v>
      </c>
      <c r="AG6124">
        <v>273.44508300000001</v>
      </c>
      <c r="AH6124">
        <v>8.9654999999999999E-2</v>
      </c>
      <c r="AI6124">
        <v>273.44508300000001</v>
      </c>
      <c r="AJ6124">
        <v>8.9654999999999999E-2</v>
      </c>
      <c r="AK6124" t="s">
        <v>4109</v>
      </c>
      <c r="AL6124">
        <v>12.007</v>
      </c>
      <c r="AM6124">
        <v>2.7E-2</v>
      </c>
      <c r="AN6124">
        <v>11.637</v>
      </c>
      <c r="AO6124">
        <v>11.497</v>
      </c>
    </row>
    <row r="6125" spans="1:41" x14ac:dyDescent="0.25">
      <c r="A6125">
        <v>-1016866644</v>
      </c>
      <c r="B6125">
        <v>6.3754545566675098E+18</v>
      </c>
      <c r="C6125">
        <v>273.355807074501</v>
      </c>
      <c r="D6125">
        <v>8.8653661731116107E-2</v>
      </c>
      <c r="E6125">
        <v>0.62960505485534701</v>
      </c>
      <c r="F6125">
        <v>22.028234481811499</v>
      </c>
      <c r="G6125">
        <v>0.35911172628402699</v>
      </c>
      <c r="H6125">
        <v>99</v>
      </c>
      <c r="I6125">
        <v>99</v>
      </c>
      <c r="J6125" s="5">
        <f t="shared" si="190"/>
        <v>-273.355807074501</v>
      </c>
      <c r="AC6125" s="5">
        <f t="shared" si="191"/>
        <v>-273.355807074501</v>
      </c>
    </row>
    <row r="6126" spans="1:41" x14ac:dyDescent="0.25">
      <c r="A6126">
        <v>-1016866643</v>
      </c>
      <c r="B6126">
        <v>6.3754545566695997E+18</v>
      </c>
      <c r="C6126">
        <v>272.934423170662</v>
      </c>
      <c r="D6126">
        <v>0.120180319562024</v>
      </c>
      <c r="E6126">
        <v>0.57696515321731601</v>
      </c>
      <c r="F6126">
        <v>15.0973567962646</v>
      </c>
      <c r="G6126">
        <v>1.00963255390525E-2</v>
      </c>
      <c r="H6126">
        <v>16.455316543579102</v>
      </c>
      <c r="I6126">
        <v>3.5118956118822098E-2</v>
      </c>
      <c r="J6126" s="5">
        <f t="shared" si="190"/>
        <v>2.9338025342440233E-8</v>
      </c>
      <c r="K6126">
        <v>272.93442320000003</v>
      </c>
      <c r="L6126">
        <v>0.12018031999999999</v>
      </c>
      <c r="M6126">
        <v>0.95699999999999996</v>
      </c>
      <c r="N6126">
        <v>272.93416100000002</v>
      </c>
      <c r="O6126">
        <v>0.12013500000000001</v>
      </c>
      <c r="P6126" t="s">
        <v>9833</v>
      </c>
      <c r="Q6126">
        <v>272.93416120000001</v>
      </c>
      <c r="R6126">
        <v>0.12013500000000001</v>
      </c>
      <c r="S6126">
        <v>11.23</v>
      </c>
      <c r="T6126">
        <v>1.9</v>
      </c>
      <c r="U6126">
        <v>-5</v>
      </c>
      <c r="V6126">
        <v>10.311</v>
      </c>
      <c r="W6126" s="4">
        <v>10.256</v>
      </c>
      <c r="X6126" s="4">
        <v>10.18</v>
      </c>
      <c r="Y6126">
        <v>11.754</v>
      </c>
      <c r="Z6126">
        <v>11.314</v>
      </c>
      <c r="AA6126">
        <v>11.243</v>
      </c>
      <c r="AB6126">
        <v>11.132</v>
      </c>
      <c r="AC6126" s="5">
        <f t="shared" si="191"/>
        <v>2.9338025342440233E-8</v>
      </c>
      <c r="AD6126">
        <v>272.93442320000003</v>
      </c>
      <c r="AE6126">
        <v>0.12018031999999999</v>
      </c>
      <c r="AF6126">
        <v>1.0249999999999999</v>
      </c>
      <c r="AG6126">
        <v>272.934146</v>
      </c>
      <c r="AH6126">
        <v>0.120115</v>
      </c>
      <c r="AI6126">
        <v>272.934146</v>
      </c>
      <c r="AJ6126">
        <v>0.120115</v>
      </c>
      <c r="AK6126" t="s">
        <v>4110</v>
      </c>
      <c r="AL6126">
        <v>10.311</v>
      </c>
      <c r="AM6126">
        <v>2.3E-2</v>
      </c>
      <c r="AN6126">
        <v>10.256</v>
      </c>
      <c r="AO6126">
        <v>10.18</v>
      </c>
    </row>
    <row r="6127" spans="1:41" x14ac:dyDescent="0.25">
      <c r="A6127">
        <v>-1016866642</v>
      </c>
      <c r="B6127">
        <v>6.3754545566675098E+18</v>
      </c>
      <c r="C6127">
        <v>273.64152839949003</v>
      </c>
      <c r="D6127">
        <v>8.6419789382646994E-2</v>
      </c>
      <c r="E6127">
        <v>0.69550830125808705</v>
      </c>
      <c r="F6127">
        <v>21.001806259155298</v>
      </c>
      <c r="G6127">
        <v>0.34711834788322399</v>
      </c>
      <c r="H6127">
        <v>22.317808151245099</v>
      </c>
      <c r="I6127">
        <v>1.5229920148849501</v>
      </c>
      <c r="J6127" s="5">
        <f t="shared" si="190"/>
        <v>5.0999915401916951E-10</v>
      </c>
      <c r="K6127">
        <v>273.64152840000003</v>
      </c>
      <c r="L6127">
        <v>8.6419788999999997E-2</v>
      </c>
      <c r="M6127">
        <v>0.56200000000000006</v>
      </c>
      <c r="N6127">
        <v>273.64137699999998</v>
      </c>
      <c r="O6127">
        <v>8.6459999999999995E-2</v>
      </c>
      <c r="P6127" t="s">
        <v>9834</v>
      </c>
      <c r="Q6127">
        <v>273.64137740000001</v>
      </c>
      <c r="R6127">
        <v>8.6459800000000003E-2</v>
      </c>
      <c r="S6127">
        <v>14.221</v>
      </c>
      <c r="T6127">
        <v>4.3</v>
      </c>
      <c r="U6127">
        <v>-0.8</v>
      </c>
      <c r="V6127">
        <v>12.287000000000001</v>
      </c>
      <c r="W6127" s="4">
        <v>11.893000000000001</v>
      </c>
      <c r="X6127" s="4">
        <v>11.763999999999999</v>
      </c>
      <c r="Y6127">
        <v>15.79</v>
      </c>
      <c r="Z6127">
        <v>14.704000000000001</v>
      </c>
      <c r="AA6127">
        <v>14.259</v>
      </c>
      <c r="AB6127">
        <v>13.8</v>
      </c>
      <c r="AC6127" s="5">
        <f t="shared" si="191"/>
        <v>5.0999915401916951E-10</v>
      </c>
      <c r="AD6127">
        <v>273.64152840000003</v>
      </c>
      <c r="AE6127">
        <v>8.6419788999999997E-2</v>
      </c>
      <c r="AF6127">
        <v>0.59</v>
      </c>
      <c r="AG6127">
        <v>273.641366</v>
      </c>
      <c r="AH6127">
        <v>8.6442000000000005E-2</v>
      </c>
      <c r="AI6127">
        <v>273.641366</v>
      </c>
      <c r="AJ6127">
        <v>8.6442000000000005E-2</v>
      </c>
      <c r="AK6127" t="s">
        <v>4111</v>
      </c>
      <c r="AL6127">
        <v>12.287000000000001</v>
      </c>
      <c r="AM6127">
        <v>2.4E-2</v>
      </c>
      <c r="AN6127">
        <v>11.893000000000001</v>
      </c>
      <c r="AO6127">
        <v>11.763999999999999</v>
      </c>
    </row>
    <row r="6128" spans="1:41" x14ac:dyDescent="0.25">
      <c r="A6128">
        <v>-1016866641</v>
      </c>
      <c r="B6128">
        <v>6.3754545566675098E+18</v>
      </c>
      <c r="C6128">
        <v>273.464279355077</v>
      </c>
      <c r="D6128">
        <v>8.4545389324751696E-2</v>
      </c>
      <c r="E6128">
        <v>0.61572480201721203</v>
      </c>
      <c r="F6128">
        <v>21.604444503784201</v>
      </c>
      <c r="G6128">
        <v>0.31887990236282299</v>
      </c>
      <c r="H6128">
        <v>99</v>
      </c>
      <c r="I6128">
        <v>99</v>
      </c>
      <c r="J6128" s="5">
        <f t="shared" si="190"/>
        <v>-273.464279355077</v>
      </c>
      <c r="AC6128" s="5">
        <f t="shared" si="191"/>
        <v>-273.464279355077</v>
      </c>
    </row>
    <row r="6129" spans="1:41" x14ac:dyDescent="0.25">
      <c r="A6129">
        <v>-1016866639</v>
      </c>
      <c r="B6129">
        <v>6.3754545566675098E+18</v>
      </c>
      <c r="C6129">
        <v>273.50127972564798</v>
      </c>
      <c r="D6129">
        <v>0.137029592442245</v>
      </c>
      <c r="E6129">
        <v>0.62104320526123002</v>
      </c>
      <c r="F6129">
        <v>16.120468139648398</v>
      </c>
      <c r="G6129">
        <v>1.72128491103649E-2</v>
      </c>
      <c r="H6129">
        <v>21.1664943695068</v>
      </c>
      <c r="I6129">
        <v>0.54255467653274503</v>
      </c>
      <c r="J6129" s="5">
        <f t="shared" si="190"/>
        <v>-2.564797796367202E-8</v>
      </c>
      <c r="K6129">
        <v>273.5012797</v>
      </c>
      <c r="L6129">
        <v>0.13702959200000001</v>
      </c>
      <c r="M6129">
        <v>0.31</v>
      </c>
      <c r="N6129">
        <v>273.50130999999999</v>
      </c>
      <c r="O6129">
        <v>0.13694899999999999</v>
      </c>
      <c r="P6129" t="s">
        <v>9835</v>
      </c>
      <c r="Q6129">
        <v>273.50130999999999</v>
      </c>
      <c r="R6129">
        <v>0.13694890000000001</v>
      </c>
      <c r="S6129">
        <v>11.289</v>
      </c>
      <c r="T6129">
        <v>7.2</v>
      </c>
      <c r="U6129">
        <v>-12.2</v>
      </c>
      <c r="V6129">
        <v>10.169</v>
      </c>
      <c r="W6129" s="4">
        <v>9.9740000000000002</v>
      </c>
      <c r="X6129" s="4">
        <v>9.7829999999999995</v>
      </c>
      <c r="Y6129">
        <v>11.952</v>
      </c>
      <c r="Z6129">
        <v>11.38</v>
      </c>
      <c r="AA6129">
        <v>11.186</v>
      </c>
      <c r="AB6129">
        <v>11.099</v>
      </c>
      <c r="AC6129" s="5">
        <f t="shared" si="191"/>
        <v>-2.564797796367202E-8</v>
      </c>
      <c r="AD6129">
        <v>273.5012797</v>
      </c>
      <c r="AE6129">
        <v>0.13702959200000001</v>
      </c>
      <c r="AF6129">
        <v>0.21</v>
      </c>
      <c r="AG6129">
        <v>273.50129399999997</v>
      </c>
      <c r="AH6129">
        <v>0.13697300000000001</v>
      </c>
      <c r="AI6129">
        <v>273.50129399999997</v>
      </c>
      <c r="AJ6129">
        <v>0.13697300000000001</v>
      </c>
      <c r="AK6129" t="s">
        <v>4112</v>
      </c>
      <c r="AL6129">
        <v>10.169</v>
      </c>
      <c r="AM6129">
        <v>0.03</v>
      </c>
      <c r="AN6129">
        <v>9.9740000000000002</v>
      </c>
      <c r="AO6129">
        <v>9.7829999999999995</v>
      </c>
    </row>
    <row r="6130" spans="1:41" x14ac:dyDescent="0.25">
      <c r="A6130">
        <v>-1016866638</v>
      </c>
      <c r="B6130">
        <v>6.3754545566675098E+18</v>
      </c>
      <c r="C6130">
        <v>273.39378879240701</v>
      </c>
      <c r="D6130">
        <v>7.9265907338142705E-2</v>
      </c>
      <c r="E6130">
        <v>0.61416208744049094</v>
      </c>
      <c r="F6130">
        <v>22.0662956237793</v>
      </c>
      <c r="G6130">
        <v>0.34682333469390902</v>
      </c>
      <c r="H6130">
        <v>23.190273284912099</v>
      </c>
      <c r="I6130">
        <v>1.2656933069229099</v>
      </c>
      <c r="J6130" s="5">
        <f t="shared" si="190"/>
        <v>-273.39378879240701</v>
      </c>
      <c r="AC6130" s="5">
        <f t="shared" si="191"/>
        <v>-273.39378879240701</v>
      </c>
    </row>
    <row r="6131" spans="1:41" x14ac:dyDescent="0.25">
      <c r="A6131">
        <v>-1016866636</v>
      </c>
      <c r="B6131">
        <v>6.3754545566675098E+18</v>
      </c>
      <c r="C6131">
        <v>273.19740168659598</v>
      </c>
      <c r="D6131">
        <v>8.1499068523765997E-2</v>
      </c>
      <c r="E6131">
        <v>0.65892291069030795</v>
      </c>
      <c r="F6131">
        <v>21.09033203125</v>
      </c>
      <c r="G6131">
        <v>0.29383882880210899</v>
      </c>
      <c r="H6131">
        <v>99</v>
      </c>
      <c r="I6131">
        <v>99</v>
      </c>
      <c r="J6131" s="5">
        <f t="shared" si="190"/>
        <v>-273.19740168659598</v>
      </c>
      <c r="AC6131" s="5">
        <f t="shared" si="191"/>
        <v>-273.19740168659598</v>
      </c>
    </row>
    <row r="6132" spans="1:41" x14ac:dyDescent="0.25">
      <c r="A6132">
        <v>-1016866635</v>
      </c>
      <c r="B6132">
        <v>6.3754545566675098E+18</v>
      </c>
      <c r="C6132">
        <v>273.631463300863</v>
      </c>
      <c r="D6132">
        <v>7.6594641583872997E-2</v>
      </c>
      <c r="E6132">
        <v>0.69550830125808705</v>
      </c>
      <c r="F6132">
        <v>21.477258682251001</v>
      </c>
      <c r="G6132">
        <v>0.31303018331527699</v>
      </c>
      <c r="H6132">
        <v>22.886251449585</v>
      </c>
      <c r="I6132">
        <v>1.4280484914779701</v>
      </c>
      <c r="J6132" s="5">
        <f t="shared" si="190"/>
        <v>-8.6299678514478728E-10</v>
      </c>
      <c r="K6132">
        <v>273.63146330000001</v>
      </c>
      <c r="L6132">
        <v>7.6594642000000004E-2</v>
      </c>
      <c r="M6132">
        <v>1.891</v>
      </c>
      <c r="N6132">
        <v>273.63126399999999</v>
      </c>
      <c r="O6132">
        <v>7.6107999999999995E-2</v>
      </c>
      <c r="P6132" t="s">
        <v>9836</v>
      </c>
      <c r="Q6132">
        <v>273.63126449999999</v>
      </c>
      <c r="R6132">
        <v>7.6108400000000007E-2</v>
      </c>
      <c r="S6132">
        <v>14.401999999999999</v>
      </c>
      <c r="T6132">
        <v>-3.9</v>
      </c>
      <c r="U6132">
        <v>-11.3</v>
      </c>
      <c r="V6132">
        <v>12.54</v>
      </c>
      <c r="W6132" s="4">
        <v>12.058999999999999</v>
      </c>
      <c r="X6132" s="4">
        <v>11.906000000000001</v>
      </c>
      <c r="Y6132">
        <v>15.907</v>
      </c>
      <c r="Z6132">
        <v>14.743</v>
      </c>
      <c r="AA6132">
        <v>14.335000000000001</v>
      </c>
      <c r="AB6132">
        <v>13.916</v>
      </c>
      <c r="AC6132" s="5">
        <f t="shared" si="191"/>
        <v>-8.6299678514478728E-10</v>
      </c>
      <c r="AD6132">
        <v>273.63146330000001</v>
      </c>
      <c r="AE6132">
        <v>7.6594642000000004E-2</v>
      </c>
      <c r="AF6132">
        <v>1.9650000000000001</v>
      </c>
      <c r="AG6132">
        <v>273.631237</v>
      </c>
      <c r="AH6132">
        <v>7.6097999999999999E-2</v>
      </c>
      <c r="AI6132">
        <v>273.631237</v>
      </c>
      <c r="AJ6132">
        <v>7.6097999999999999E-2</v>
      </c>
      <c r="AK6132" t="s">
        <v>4113</v>
      </c>
      <c r="AL6132">
        <v>12.54</v>
      </c>
      <c r="AM6132">
        <v>2.9000000000000001E-2</v>
      </c>
      <c r="AN6132">
        <v>12.058999999999999</v>
      </c>
      <c r="AO6132">
        <v>11.906000000000001</v>
      </c>
    </row>
    <row r="6133" spans="1:41" x14ac:dyDescent="0.25">
      <c r="A6133">
        <v>-1016866634</v>
      </c>
      <c r="B6133">
        <v>6.3754545566675098E+18</v>
      </c>
      <c r="C6133">
        <v>273.55862926528903</v>
      </c>
      <c r="D6133">
        <v>7.5650970500433706E-2</v>
      </c>
      <c r="E6133">
        <v>0.64369273185730003</v>
      </c>
      <c r="F6133">
        <v>21.9176425933838</v>
      </c>
      <c r="G6133">
        <v>0.34268894791603099</v>
      </c>
      <c r="H6133">
        <v>24.004968643188501</v>
      </c>
      <c r="I6133">
        <v>2.6286427974700901</v>
      </c>
      <c r="J6133" s="5">
        <f t="shared" si="190"/>
        <v>-273.55862926528903</v>
      </c>
      <c r="AC6133" s="5">
        <f t="shared" si="191"/>
        <v>-273.55862926528903</v>
      </c>
    </row>
    <row r="6134" spans="1:41" x14ac:dyDescent="0.25">
      <c r="A6134">
        <v>-1016866633</v>
      </c>
      <c r="B6134">
        <v>6.3754545566675098E+18</v>
      </c>
      <c r="C6134">
        <v>273.55626631129297</v>
      </c>
      <c r="D6134">
        <v>8.3315733323795493E-2</v>
      </c>
      <c r="E6134">
        <v>0.621060371398926</v>
      </c>
      <c r="F6134">
        <v>19.204311370849599</v>
      </c>
      <c r="G6134">
        <v>8.2078091800212902E-2</v>
      </c>
      <c r="H6134">
        <v>99</v>
      </c>
      <c r="I6134">
        <v>99</v>
      </c>
      <c r="J6134" s="5">
        <f t="shared" si="190"/>
        <v>-1.1292968338239007E-8</v>
      </c>
      <c r="K6134">
        <v>273.5562663</v>
      </c>
      <c r="L6134">
        <v>8.3315733000000003E-2</v>
      </c>
      <c r="M6134">
        <v>0.71099999999999997</v>
      </c>
      <c r="N6134">
        <v>273.55607300000003</v>
      </c>
      <c r="O6134">
        <v>8.3273E-2</v>
      </c>
      <c r="P6134" t="s">
        <v>9837</v>
      </c>
      <c r="Q6134">
        <v>273.55607329999998</v>
      </c>
      <c r="R6134">
        <v>8.3273399999999997E-2</v>
      </c>
      <c r="S6134">
        <v>13.898999999999999</v>
      </c>
      <c r="T6134">
        <v>-18.8</v>
      </c>
      <c r="U6134">
        <v>-32.799999999999997</v>
      </c>
      <c r="V6134">
        <v>11.541</v>
      </c>
      <c r="W6134" s="4">
        <v>11.154</v>
      </c>
      <c r="X6134" s="4">
        <v>11.058</v>
      </c>
      <c r="Y6134">
        <v>13.64</v>
      </c>
      <c r="Z6134">
        <v>12.781000000000001</v>
      </c>
      <c r="AA6134">
        <v>12.534000000000001</v>
      </c>
      <c r="AB6134">
        <v>12.318</v>
      </c>
      <c r="AC6134" s="5">
        <f t="shared" si="191"/>
        <v>-1.1292968338239007E-8</v>
      </c>
      <c r="AD6134">
        <v>273.5562663</v>
      </c>
      <c r="AE6134">
        <v>8.3315733000000003E-2</v>
      </c>
      <c r="AF6134">
        <v>0.65600000000000003</v>
      </c>
      <c r="AG6134">
        <v>273.556084</v>
      </c>
      <c r="AH6134">
        <v>8.3315E-2</v>
      </c>
      <c r="AI6134">
        <v>273.556084</v>
      </c>
      <c r="AJ6134">
        <v>8.3315E-2</v>
      </c>
      <c r="AK6134" t="s">
        <v>4114</v>
      </c>
      <c r="AL6134">
        <v>11.541</v>
      </c>
      <c r="AM6134">
        <v>4.7E-2</v>
      </c>
      <c r="AN6134">
        <v>11.154</v>
      </c>
      <c r="AO6134">
        <v>11.058</v>
      </c>
    </row>
    <row r="6135" spans="1:41" x14ac:dyDescent="0.25">
      <c r="A6135">
        <v>-1016866632</v>
      </c>
      <c r="B6135">
        <v>6.3754545566675098E+18</v>
      </c>
      <c r="C6135">
        <v>272.993560936807</v>
      </c>
      <c r="D6135">
        <v>8.5455912730037706E-2</v>
      </c>
      <c r="E6135">
        <v>0.57695376873016402</v>
      </c>
      <c r="F6135">
        <v>20.7502117156982</v>
      </c>
      <c r="G6135">
        <v>0.24222187697887401</v>
      </c>
      <c r="H6135">
        <v>99</v>
      </c>
      <c r="I6135">
        <v>99</v>
      </c>
      <c r="J6135" s="5">
        <f t="shared" si="190"/>
        <v>-272.993560936807</v>
      </c>
      <c r="AC6135" s="5">
        <f t="shared" si="191"/>
        <v>-272.993560936807</v>
      </c>
    </row>
    <row r="6136" spans="1:41" x14ac:dyDescent="0.25">
      <c r="A6136">
        <v>-1016866631</v>
      </c>
      <c r="B6136">
        <v>6.3754545566695997E+18</v>
      </c>
      <c r="C6136">
        <v>273.011623374149</v>
      </c>
      <c r="D6136">
        <v>8.6504078570574405E-2</v>
      </c>
      <c r="E6136">
        <v>0.57695376873016402</v>
      </c>
      <c r="F6136">
        <v>17.620893478393601</v>
      </c>
      <c r="G6136">
        <v>3.34354490041733E-2</v>
      </c>
      <c r="H6136">
        <v>21.179101943969702</v>
      </c>
      <c r="I6136">
        <v>0.493721574544907</v>
      </c>
      <c r="J6136" s="5">
        <f t="shared" si="190"/>
        <v>2.5851022655842826E-8</v>
      </c>
      <c r="K6136">
        <v>273.01162340000002</v>
      </c>
      <c r="L6136">
        <v>8.6504078999999998E-2</v>
      </c>
      <c r="M6136">
        <v>0.53400000000000003</v>
      </c>
      <c r="N6136">
        <v>273.01149700000002</v>
      </c>
      <c r="O6136">
        <v>8.6426000000000003E-2</v>
      </c>
      <c r="P6136" t="s">
        <v>9838</v>
      </c>
      <c r="Q6136">
        <v>273.0114974</v>
      </c>
      <c r="R6136">
        <v>8.64259E-2</v>
      </c>
      <c r="S6136">
        <v>12.045</v>
      </c>
      <c r="T6136">
        <v>-2.4</v>
      </c>
      <c r="U6136">
        <v>-1.6</v>
      </c>
      <c r="V6136">
        <v>10.596</v>
      </c>
      <c r="W6136" s="4">
        <v>10.355</v>
      </c>
      <c r="X6136" s="4">
        <v>10.237</v>
      </c>
      <c r="Y6136">
        <v>12.920999999999999</v>
      </c>
      <c r="Z6136">
        <v>12.212999999999999</v>
      </c>
      <c r="AA6136">
        <v>11.974</v>
      </c>
      <c r="AB6136">
        <v>11.69</v>
      </c>
      <c r="AC6136" s="5">
        <f t="shared" si="191"/>
        <v>2.5851022655842826E-8</v>
      </c>
      <c r="AD6136">
        <v>273.01162340000002</v>
      </c>
      <c r="AE6136">
        <v>8.6504078999999998E-2</v>
      </c>
      <c r="AF6136">
        <v>0.501</v>
      </c>
      <c r="AG6136">
        <v>273.01151499999997</v>
      </c>
      <c r="AH6136">
        <v>8.6416999999999994E-2</v>
      </c>
      <c r="AI6136">
        <v>273.01151499999997</v>
      </c>
      <c r="AJ6136">
        <v>8.6416999999999994E-2</v>
      </c>
      <c r="AK6136" t="s">
        <v>4115</v>
      </c>
      <c r="AL6136">
        <v>10.596</v>
      </c>
      <c r="AM6136">
        <v>2.3E-2</v>
      </c>
      <c r="AN6136">
        <v>10.355</v>
      </c>
      <c r="AO6136">
        <v>10.237</v>
      </c>
    </row>
    <row r="6137" spans="1:41" x14ac:dyDescent="0.25">
      <c r="A6137">
        <v>-1016866628</v>
      </c>
      <c r="B6137">
        <v>6.3754545566675098E+18</v>
      </c>
      <c r="C6137">
        <v>273.05084042373898</v>
      </c>
      <c r="D6137">
        <v>9.1299772261762793E-2</v>
      </c>
      <c r="E6137">
        <v>0.56592381000518799</v>
      </c>
      <c r="F6137">
        <v>16.667324066162099</v>
      </c>
      <c r="G6137">
        <v>2.1153744310140599E-2</v>
      </c>
      <c r="H6137">
        <v>24.840373992919901</v>
      </c>
      <c r="I6137">
        <v>11.9531812667847</v>
      </c>
      <c r="J6137" s="5">
        <f t="shared" si="190"/>
        <v>-2.3738948584650643E-8</v>
      </c>
      <c r="K6137">
        <v>273.05084040000003</v>
      </c>
      <c r="L6137">
        <v>9.1299772000000001E-2</v>
      </c>
      <c r="M6137">
        <v>0.14000000000000001</v>
      </c>
      <c r="N6137">
        <v>273.05080099999998</v>
      </c>
      <c r="O6137">
        <v>9.1301999999999994E-2</v>
      </c>
      <c r="P6137" t="s">
        <v>9839</v>
      </c>
      <c r="Q6137">
        <v>273.05080149999998</v>
      </c>
      <c r="R6137">
        <v>9.1301999999999994E-2</v>
      </c>
      <c r="S6137">
        <v>11.53</v>
      </c>
      <c r="T6137">
        <v>6.2</v>
      </c>
      <c r="U6137">
        <v>11.3</v>
      </c>
      <c r="V6137">
        <v>10.423999999999999</v>
      </c>
      <c r="W6137" s="4">
        <v>10.169</v>
      </c>
      <c r="X6137" s="4">
        <v>10.089</v>
      </c>
      <c r="Y6137">
        <v>12.211</v>
      </c>
      <c r="Z6137">
        <v>11.569000000000001</v>
      </c>
      <c r="AA6137">
        <v>11.387</v>
      </c>
      <c r="AB6137">
        <v>11.2</v>
      </c>
      <c r="AC6137" s="5">
        <f t="shared" si="191"/>
        <v>-2.3738948584650643E-8</v>
      </c>
      <c r="AD6137">
        <v>273.05084040000003</v>
      </c>
      <c r="AE6137">
        <v>9.1299772000000001E-2</v>
      </c>
      <c r="AF6137">
        <v>9.5000000000000001E-2</v>
      </c>
      <c r="AG6137">
        <v>273.050814</v>
      </c>
      <c r="AH6137">
        <v>9.1299000000000005E-2</v>
      </c>
      <c r="AI6137">
        <v>273.050814</v>
      </c>
      <c r="AJ6137">
        <v>9.1299000000000005E-2</v>
      </c>
      <c r="AK6137" t="s">
        <v>4116</v>
      </c>
      <c r="AL6137">
        <v>10.423999999999999</v>
      </c>
      <c r="AM6137">
        <v>2.3E-2</v>
      </c>
      <c r="AN6137">
        <v>10.169</v>
      </c>
      <c r="AO6137">
        <v>10.089</v>
      </c>
    </row>
    <row r="6138" spans="1:41" x14ac:dyDescent="0.25">
      <c r="A6138">
        <v>-1016866627</v>
      </c>
      <c r="B6138">
        <v>6.3754545566695997E+18</v>
      </c>
      <c r="C6138">
        <v>273.01857614147099</v>
      </c>
      <c r="D6138">
        <v>6.7276945061555002E-2</v>
      </c>
      <c r="E6138">
        <v>0.59010863304138195</v>
      </c>
      <c r="F6138">
        <v>21.704282760620099</v>
      </c>
      <c r="G6138">
        <v>0.35688027739524802</v>
      </c>
      <c r="H6138">
        <v>21.918994903564499</v>
      </c>
      <c r="I6138">
        <v>0.65818256139755205</v>
      </c>
      <c r="J6138" s="5">
        <f t="shared" si="190"/>
        <v>-273.01857614147099</v>
      </c>
      <c r="AC6138" s="5">
        <f t="shared" si="191"/>
        <v>-273.01857614147099</v>
      </c>
    </row>
    <row r="6139" spans="1:41" x14ac:dyDescent="0.25">
      <c r="A6139">
        <v>-1016866623</v>
      </c>
      <c r="B6139">
        <v>6.3754545566675098E+18</v>
      </c>
      <c r="C6139">
        <v>273.02530190600402</v>
      </c>
      <c r="D6139">
        <v>6.27376873494188E-2</v>
      </c>
      <c r="E6139">
        <v>0.59010863304138195</v>
      </c>
      <c r="F6139">
        <v>22.0063362121582</v>
      </c>
      <c r="G6139">
        <v>0.323837339878082</v>
      </c>
      <c r="H6139">
        <v>23.477432250976602</v>
      </c>
      <c r="I6139">
        <v>1.66865158081055</v>
      </c>
      <c r="J6139" s="5">
        <f t="shared" si="190"/>
        <v>-273.02530190600402</v>
      </c>
      <c r="AC6139" s="5">
        <f t="shared" si="191"/>
        <v>-6.0040292737539858E-9</v>
      </c>
      <c r="AD6139">
        <v>273.02530189999999</v>
      </c>
      <c r="AE6139">
        <v>6.2737687E-2</v>
      </c>
      <c r="AF6139">
        <v>2.8119999999999998</v>
      </c>
      <c r="AG6139">
        <v>273.02494799999999</v>
      </c>
      <c r="AH6139">
        <v>6.3434000000000004E-2</v>
      </c>
      <c r="AI6139">
        <v>273.02494799999999</v>
      </c>
      <c r="AJ6139">
        <v>6.3434000000000004E-2</v>
      </c>
      <c r="AK6139" t="s">
        <v>4117</v>
      </c>
      <c r="AL6139">
        <v>16.292000000000002</v>
      </c>
      <c r="AM6139">
        <v>9.6000000000000002E-2</v>
      </c>
      <c r="AN6139">
        <v>15.846</v>
      </c>
      <c r="AO6139">
        <v>15.54</v>
      </c>
    </row>
    <row r="6140" spans="1:41" x14ac:dyDescent="0.25">
      <c r="A6140">
        <v>-1016866621</v>
      </c>
      <c r="B6140">
        <v>6.3754545566675098E+18</v>
      </c>
      <c r="C6140">
        <v>272.94599411099199</v>
      </c>
      <c r="D6140">
        <v>6.6163035583773705E-2</v>
      </c>
      <c r="E6140">
        <v>0.58830326795578003</v>
      </c>
      <c r="F6140">
        <v>20.692811965942401</v>
      </c>
      <c r="G6140">
        <v>0.30426242947578402</v>
      </c>
      <c r="H6140">
        <v>21.389732360839801</v>
      </c>
      <c r="I6140">
        <v>0.82365745306015004</v>
      </c>
      <c r="J6140" s="5">
        <f t="shared" si="190"/>
        <v>-272.94599411099199</v>
      </c>
      <c r="AC6140" s="5">
        <f t="shared" si="191"/>
        <v>-272.94599411099199</v>
      </c>
    </row>
    <row r="6141" spans="1:41" x14ac:dyDescent="0.25">
      <c r="A6141">
        <v>-1016866620</v>
      </c>
      <c r="B6141">
        <v>6.3754545566675098E+18</v>
      </c>
      <c r="C6141">
        <v>273.112439246127</v>
      </c>
      <c r="D6141">
        <v>5.9557741035428297E-2</v>
      </c>
      <c r="E6141">
        <v>0.65599387884140004</v>
      </c>
      <c r="F6141">
        <v>22.105434417724599</v>
      </c>
      <c r="G6141">
        <v>0.35939899086952198</v>
      </c>
      <c r="H6141">
        <v>99</v>
      </c>
      <c r="I6141">
        <v>99</v>
      </c>
      <c r="J6141" s="5">
        <f t="shared" si="190"/>
        <v>-4.6127013320074184E-8</v>
      </c>
      <c r="K6141">
        <v>273.11243919999998</v>
      </c>
      <c r="L6141">
        <v>5.9557740999999997E-2</v>
      </c>
      <c r="M6141">
        <v>1.4219999999999999</v>
      </c>
      <c r="N6141">
        <v>273.11281300000002</v>
      </c>
      <c r="O6141">
        <v>5.9686000000000003E-2</v>
      </c>
      <c r="P6141" t="s">
        <v>9840</v>
      </c>
      <c r="Q6141">
        <v>273.11281270000001</v>
      </c>
      <c r="R6141">
        <v>5.96859E-2</v>
      </c>
      <c r="S6141">
        <v>12.909000000000001</v>
      </c>
      <c r="T6141">
        <v>-11.9</v>
      </c>
      <c r="U6141">
        <v>9.6999999999999993</v>
      </c>
      <c r="V6141">
        <v>10.532999999999999</v>
      </c>
      <c r="W6141" s="4">
        <v>9.9090000000000007</v>
      </c>
      <c r="X6141" s="4">
        <v>9.6989999999999998</v>
      </c>
      <c r="Y6141">
        <v>14.848000000000001</v>
      </c>
      <c r="Z6141">
        <v>13.416</v>
      </c>
      <c r="AA6141">
        <v>12.852</v>
      </c>
      <c r="AB6141">
        <v>12.218</v>
      </c>
      <c r="AC6141" s="5">
        <f t="shared" si="191"/>
        <v>-4.6127013320074184E-8</v>
      </c>
      <c r="AD6141">
        <v>273.11243919999998</v>
      </c>
      <c r="AE6141">
        <v>5.9557740999999997E-2</v>
      </c>
      <c r="AF6141">
        <v>1.407</v>
      </c>
      <c r="AG6141">
        <v>273.11281000000002</v>
      </c>
      <c r="AH6141">
        <v>5.9680999999999998E-2</v>
      </c>
      <c r="AI6141">
        <v>273.11281000000002</v>
      </c>
      <c r="AJ6141">
        <v>5.9680999999999998E-2</v>
      </c>
      <c r="AK6141" t="s">
        <v>4118</v>
      </c>
      <c r="AL6141">
        <v>10.532999999999999</v>
      </c>
      <c r="AM6141">
        <v>2.4E-2</v>
      </c>
      <c r="AN6141">
        <v>9.9090000000000007</v>
      </c>
      <c r="AO6141">
        <v>9.6989999999999998</v>
      </c>
    </row>
    <row r="6142" spans="1:41" x14ac:dyDescent="0.25">
      <c r="A6142">
        <v>-1016866619</v>
      </c>
      <c r="B6142">
        <v>6.3754545566675098E+18</v>
      </c>
      <c r="C6142">
        <v>272.94876661887599</v>
      </c>
      <c r="D6142">
        <v>6.0533568578852101E-2</v>
      </c>
      <c r="E6142">
        <v>0.58830326795578003</v>
      </c>
      <c r="F6142">
        <v>21.163446426391602</v>
      </c>
      <c r="G6142">
        <v>0.31624588370323198</v>
      </c>
      <c r="H6142">
        <v>20.9161186218262</v>
      </c>
      <c r="I6142">
        <v>0.41101834177970897</v>
      </c>
      <c r="J6142" s="5">
        <f t="shared" si="190"/>
        <v>-272.94876661887599</v>
      </c>
      <c r="AC6142" s="5">
        <f t="shared" si="191"/>
        <v>-272.94876661887599</v>
      </c>
    </row>
    <row r="6143" spans="1:41" x14ac:dyDescent="0.25">
      <c r="A6143">
        <v>-1016866618</v>
      </c>
      <c r="B6143">
        <v>6.3754545566695997E+18</v>
      </c>
      <c r="C6143">
        <v>273.64043411836002</v>
      </c>
      <c r="D6143">
        <v>0.17607752118140799</v>
      </c>
      <c r="E6143">
        <v>0.67532116174697898</v>
      </c>
      <c r="F6143">
        <v>12.3321857452393</v>
      </c>
      <c r="G6143">
        <v>2.9081639368087101E-3</v>
      </c>
      <c r="H6143">
        <v>16.781417846679702</v>
      </c>
      <c r="I6143">
        <v>4.5995857566595098E-2</v>
      </c>
      <c r="J6143" s="5">
        <f t="shared" si="190"/>
        <v>-1.8360026388108963E-8</v>
      </c>
      <c r="K6143">
        <v>273.64043409999999</v>
      </c>
      <c r="L6143">
        <v>0.17607752099999999</v>
      </c>
      <c r="M6143">
        <v>1.2170000000000001</v>
      </c>
      <c r="N6143">
        <v>273.64022</v>
      </c>
      <c r="O6143">
        <v>0.175816</v>
      </c>
      <c r="P6143" t="s">
        <v>9841</v>
      </c>
      <c r="Q6143">
        <v>273.6402195</v>
      </c>
      <c r="R6143">
        <v>0.17581640000000001</v>
      </c>
      <c r="S6143">
        <v>8.3170000000000002</v>
      </c>
      <c r="T6143">
        <v>16.8</v>
      </c>
      <c r="U6143">
        <v>-30.4</v>
      </c>
      <c r="V6143">
        <v>6.7030000000000003</v>
      </c>
      <c r="W6143" s="4">
        <v>6.5019999999999998</v>
      </c>
      <c r="X6143" s="4">
        <v>6.4669999999999996</v>
      </c>
      <c r="Y6143">
        <v>9.0519999999999996</v>
      </c>
      <c r="Z6143">
        <v>8.6110000000000007</v>
      </c>
      <c r="AA6143" t="s">
        <v>6007</v>
      </c>
      <c r="AC6143" s="5">
        <f t="shared" si="191"/>
        <v>-1.8360026388108963E-8</v>
      </c>
      <c r="AD6143">
        <v>273.64043409999999</v>
      </c>
      <c r="AE6143">
        <v>0.17607752099999999</v>
      </c>
      <c r="AF6143">
        <v>1.004</v>
      </c>
      <c r="AG6143">
        <v>273.64037999999999</v>
      </c>
      <c r="AH6143">
        <v>0.17580399999999999</v>
      </c>
      <c r="AI6143">
        <v>273.64037999999999</v>
      </c>
      <c r="AJ6143">
        <v>0.17580399999999999</v>
      </c>
      <c r="AK6143" t="s">
        <v>4119</v>
      </c>
      <c r="AL6143">
        <v>6.7030000000000003</v>
      </c>
      <c r="AM6143">
        <v>2.1000000000000001E-2</v>
      </c>
      <c r="AN6143">
        <v>6.5019999999999998</v>
      </c>
      <c r="AO6143">
        <v>6.4669999999999996</v>
      </c>
    </row>
    <row r="6144" spans="1:41" x14ac:dyDescent="0.25">
      <c r="A6144">
        <v>-1016866617</v>
      </c>
      <c r="B6144">
        <v>6.3754545566695997E+18</v>
      </c>
      <c r="C6144">
        <v>273.19059835713301</v>
      </c>
      <c r="D6144">
        <v>7.7813212444255098E-2</v>
      </c>
      <c r="E6144">
        <v>0.65892291069030795</v>
      </c>
      <c r="F6144">
        <v>16.569766998291001</v>
      </c>
      <c r="G6144">
        <v>2.08744332194328E-2</v>
      </c>
      <c r="H6144">
        <v>17.546922683715799</v>
      </c>
      <c r="I6144">
        <v>6.03456050157547E-2</v>
      </c>
      <c r="J6144" s="5">
        <f t="shared" si="190"/>
        <v>4.2866986404987983E-8</v>
      </c>
      <c r="K6144">
        <v>273.1905984</v>
      </c>
      <c r="L6144">
        <v>7.7813212000000007E-2</v>
      </c>
      <c r="M6144">
        <v>0.60599999999999998</v>
      </c>
      <c r="N6144">
        <v>273.19050800000002</v>
      </c>
      <c r="O6144">
        <v>7.7671000000000004E-2</v>
      </c>
      <c r="P6144" t="s">
        <v>9842</v>
      </c>
      <c r="Q6144">
        <v>273.19050800000002</v>
      </c>
      <c r="R6144">
        <v>7.7671199999999996E-2</v>
      </c>
      <c r="S6144">
        <v>11.981999999999999</v>
      </c>
      <c r="T6144">
        <v>-3.2</v>
      </c>
      <c r="U6144">
        <v>3.6</v>
      </c>
      <c r="V6144">
        <v>10.750999999999999</v>
      </c>
      <c r="W6144" s="4">
        <v>10.637</v>
      </c>
      <c r="X6144" s="4">
        <v>10.532</v>
      </c>
      <c r="Y6144">
        <v>12.606</v>
      </c>
      <c r="Z6144">
        <v>12.045</v>
      </c>
      <c r="AA6144">
        <v>11.911</v>
      </c>
      <c r="AB6144">
        <v>11.856999999999999</v>
      </c>
      <c r="AC6144" s="5">
        <f t="shared" si="191"/>
        <v>4.2866986404987983E-8</v>
      </c>
      <c r="AD6144">
        <v>273.1905984</v>
      </c>
      <c r="AE6144">
        <v>7.7813212000000007E-2</v>
      </c>
      <c r="AF6144">
        <v>0.64100000000000001</v>
      </c>
      <c r="AG6144">
        <v>273.19047899999998</v>
      </c>
      <c r="AH6144">
        <v>7.7681E-2</v>
      </c>
      <c r="AI6144">
        <v>273.19047899999998</v>
      </c>
      <c r="AJ6144">
        <v>7.7681E-2</v>
      </c>
      <c r="AK6144" t="s">
        <v>4120</v>
      </c>
      <c r="AL6144">
        <v>10.750999999999999</v>
      </c>
      <c r="AM6144">
        <v>2.4E-2</v>
      </c>
      <c r="AN6144">
        <v>10.637</v>
      </c>
      <c r="AO6144">
        <v>10.532</v>
      </c>
    </row>
    <row r="6145" spans="1:41" x14ac:dyDescent="0.25">
      <c r="A6145">
        <v>-1016866616</v>
      </c>
      <c r="B6145">
        <v>6.3754545566675098E+18</v>
      </c>
      <c r="C6145">
        <v>273.47406200172401</v>
      </c>
      <c r="D6145">
        <v>8.9204990803271406E-2</v>
      </c>
      <c r="E6145">
        <v>0.617531538009644</v>
      </c>
      <c r="F6145">
        <v>16.464534759521499</v>
      </c>
      <c r="G6145">
        <v>2.04448197036982E-2</v>
      </c>
      <c r="H6145">
        <v>99</v>
      </c>
      <c r="I6145">
        <v>99</v>
      </c>
      <c r="J6145" s="5">
        <f t="shared" si="190"/>
        <v>-1.7240040506294463E-9</v>
      </c>
      <c r="K6145">
        <v>273.474062</v>
      </c>
      <c r="L6145">
        <v>8.9204990999999997E-2</v>
      </c>
      <c r="M6145">
        <v>0.35199999999999998</v>
      </c>
      <c r="N6145">
        <v>273.47413699999998</v>
      </c>
      <c r="O6145">
        <v>8.9268E-2</v>
      </c>
      <c r="P6145" t="s">
        <v>9843</v>
      </c>
      <c r="Q6145">
        <v>273.4741368</v>
      </c>
      <c r="R6145">
        <v>8.9268100000000003E-2</v>
      </c>
      <c r="S6145">
        <v>9.0820000000000007</v>
      </c>
      <c r="T6145">
        <v>-22.5</v>
      </c>
      <c r="U6145">
        <v>-67.599999999999994</v>
      </c>
      <c r="V6145">
        <v>7.359</v>
      </c>
      <c r="W6145" s="4">
        <v>6.9119999999999999</v>
      </c>
      <c r="X6145" s="4">
        <v>6.7990000000000004</v>
      </c>
      <c r="Y6145">
        <v>10.003</v>
      </c>
      <c r="Z6145">
        <v>9.1430000000000007</v>
      </c>
      <c r="AA6145" t="s">
        <v>6007</v>
      </c>
      <c r="AC6145" s="5">
        <f t="shared" si="191"/>
        <v>-1.7240040506294463E-9</v>
      </c>
      <c r="AD6145">
        <v>273.474062</v>
      </c>
      <c r="AE6145">
        <v>8.9204990999999997E-2</v>
      </c>
      <c r="AF6145">
        <v>0.437</v>
      </c>
      <c r="AG6145">
        <v>273.47416199999998</v>
      </c>
      <c r="AH6145">
        <v>8.9274000000000006E-2</v>
      </c>
      <c r="AI6145">
        <v>273.47416199999998</v>
      </c>
      <c r="AJ6145">
        <v>8.9274000000000006E-2</v>
      </c>
      <c r="AK6145" t="s">
        <v>4121</v>
      </c>
      <c r="AL6145">
        <v>7.359</v>
      </c>
      <c r="AM6145">
        <v>1.9E-2</v>
      </c>
      <c r="AN6145">
        <v>6.9119999999999999</v>
      </c>
      <c r="AO6145">
        <v>6.7990000000000004</v>
      </c>
    </row>
    <row r="6146" spans="1:41" x14ac:dyDescent="0.25">
      <c r="A6146">
        <v>-1016866615</v>
      </c>
      <c r="B6146">
        <v>6.3754545566675098E+18</v>
      </c>
      <c r="C6146">
        <v>273.63500144486397</v>
      </c>
      <c r="D6146">
        <v>5.7231781530817497E-2</v>
      </c>
      <c r="E6146">
        <v>0.69358110427856401</v>
      </c>
      <c r="F6146">
        <v>21.616701126098601</v>
      </c>
      <c r="G6146">
        <v>0.35345962643623402</v>
      </c>
      <c r="H6146">
        <v>22.752477645873999</v>
      </c>
      <c r="I6146">
        <v>1.2817068099975599</v>
      </c>
      <c r="J6146" s="5">
        <f t="shared" si="190"/>
        <v>-273.63500144486397</v>
      </c>
      <c r="AC6146" s="5">
        <f t="shared" si="191"/>
        <v>-4.486395255298703E-8</v>
      </c>
      <c r="AD6146">
        <v>273.63500140000002</v>
      </c>
      <c r="AE6146">
        <v>5.7231782000000002E-2</v>
      </c>
      <c r="AF6146">
        <v>2.0990000000000002</v>
      </c>
      <c r="AG6146">
        <v>273.63458800000001</v>
      </c>
      <c r="AH6146">
        <v>5.7643E-2</v>
      </c>
      <c r="AI6146">
        <v>273.63458800000001</v>
      </c>
      <c r="AJ6146">
        <v>5.7643E-2</v>
      </c>
      <c r="AK6146" t="s">
        <v>4122</v>
      </c>
      <c r="AL6146">
        <v>15.13</v>
      </c>
      <c r="AM6146">
        <v>5.8000000000000003E-2</v>
      </c>
      <c r="AN6146">
        <v>14.871</v>
      </c>
      <c r="AO6146">
        <v>14.497999999999999</v>
      </c>
    </row>
    <row r="6147" spans="1:41" x14ac:dyDescent="0.25">
      <c r="A6147">
        <v>-1016866614</v>
      </c>
      <c r="B6147">
        <v>6.3754545566695997E+18</v>
      </c>
      <c r="C6147">
        <v>272.94215313084902</v>
      </c>
      <c r="D6147">
        <v>5.57827008264511E-2</v>
      </c>
      <c r="E6147">
        <v>0.60038250684738204</v>
      </c>
      <c r="F6147">
        <v>21.898145675659201</v>
      </c>
      <c r="G6147">
        <v>0.35699445009231601</v>
      </c>
      <c r="H6147">
        <v>21.5480842590332</v>
      </c>
      <c r="I6147">
        <v>0.45615273714065602</v>
      </c>
      <c r="J6147" s="5">
        <f t="shared" si="190"/>
        <v>-272.94215313084902</v>
      </c>
      <c r="AC6147" s="5">
        <f t="shared" si="191"/>
        <v>-272.94215313084902</v>
      </c>
    </row>
    <row r="6148" spans="1:41" x14ac:dyDescent="0.25">
      <c r="A6148">
        <v>-1016866613</v>
      </c>
      <c r="B6148">
        <v>6.3754545566675098E+18</v>
      </c>
      <c r="C6148">
        <v>273.18121888826801</v>
      </c>
      <c r="D6148">
        <v>5.3708284831988098E-2</v>
      </c>
      <c r="E6148">
        <v>0.66187947988510099</v>
      </c>
      <c r="F6148">
        <v>21.7257270812988</v>
      </c>
      <c r="G6148">
        <v>0.30903032422065702</v>
      </c>
      <c r="H6148">
        <v>99</v>
      </c>
      <c r="I6148">
        <v>99</v>
      </c>
      <c r="J6148" s="5">
        <f t="shared" si="190"/>
        <v>-273.18121888826801</v>
      </c>
      <c r="AC6148" s="5">
        <f t="shared" si="191"/>
        <v>-273.18121888826801</v>
      </c>
    </row>
    <row r="6149" spans="1:41" x14ac:dyDescent="0.25">
      <c r="A6149">
        <v>-1016866612</v>
      </c>
      <c r="B6149">
        <v>6.3754545566675098E+18</v>
      </c>
      <c r="C6149">
        <v>273.44167999331898</v>
      </c>
      <c r="D6149">
        <v>4.9892938189340597E-2</v>
      </c>
      <c r="E6149">
        <v>0.61589312553405795</v>
      </c>
      <c r="F6149">
        <v>21.903711318969702</v>
      </c>
      <c r="G6149">
        <v>0.35455700755119302</v>
      </c>
      <c r="H6149">
        <v>99</v>
      </c>
      <c r="I6149">
        <v>99</v>
      </c>
      <c r="J6149" s="5">
        <f t="shared" si="190"/>
        <v>6.6810343923862092E-9</v>
      </c>
      <c r="K6149">
        <v>273.44168000000002</v>
      </c>
      <c r="L6149">
        <v>4.9892937999999998E-2</v>
      </c>
      <c r="M6149">
        <v>2.0670000000000002</v>
      </c>
      <c r="N6149">
        <v>273.44170700000001</v>
      </c>
      <c r="O6149">
        <v>4.9320000000000003E-2</v>
      </c>
      <c r="P6149" t="s">
        <v>9844</v>
      </c>
      <c r="Q6149">
        <v>273.44170739999998</v>
      </c>
      <c r="R6149">
        <v>4.9319500000000002E-2</v>
      </c>
      <c r="S6149">
        <v>14.76</v>
      </c>
      <c r="T6149">
        <v>3.1</v>
      </c>
      <c r="U6149">
        <v>2.1</v>
      </c>
      <c r="V6149">
        <v>12.808999999999999</v>
      </c>
      <c r="W6149" s="4">
        <v>12.462999999999999</v>
      </c>
      <c r="X6149" s="4">
        <v>12.285</v>
      </c>
      <c r="Y6149">
        <v>16.074999999999999</v>
      </c>
      <c r="Z6149">
        <v>15.069000000000001</v>
      </c>
      <c r="AA6149">
        <v>14.641</v>
      </c>
      <c r="AB6149">
        <v>14.340999999999999</v>
      </c>
      <c r="AC6149" s="5">
        <f t="shared" si="191"/>
        <v>6.6810343923862092E-9</v>
      </c>
      <c r="AD6149">
        <v>273.44168000000002</v>
      </c>
      <c r="AE6149">
        <v>4.9892937999999998E-2</v>
      </c>
      <c r="AF6149">
        <v>2.1240000000000001</v>
      </c>
      <c r="AG6149">
        <v>273.44171299999999</v>
      </c>
      <c r="AH6149">
        <v>4.9304000000000001E-2</v>
      </c>
      <c r="AI6149">
        <v>273.44171299999999</v>
      </c>
      <c r="AJ6149">
        <v>4.9304000000000001E-2</v>
      </c>
      <c r="AK6149" t="s">
        <v>4123</v>
      </c>
      <c r="AL6149">
        <v>12.808999999999999</v>
      </c>
      <c r="AM6149">
        <v>2.5999999999999999E-2</v>
      </c>
      <c r="AN6149">
        <v>12.462999999999999</v>
      </c>
      <c r="AO6149">
        <v>12.285</v>
      </c>
    </row>
    <row r="6150" spans="1:41" x14ac:dyDescent="0.25">
      <c r="A6150">
        <v>-1016866610</v>
      </c>
      <c r="B6150">
        <v>6.3754545566675098E+18</v>
      </c>
      <c r="C6150">
        <v>272.94588490861202</v>
      </c>
      <c r="D6150">
        <v>5.61925702182152E-2</v>
      </c>
      <c r="E6150">
        <v>0.60038250684738204</v>
      </c>
      <c r="F6150">
        <v>21.172290802001999</v>
      </c>
      <c r="G6150">
        <v>0.301338970661163</v>
      </c>
      <c r="H6150">
        <v>22.428955078125</v>
      </c>
      <c r="I6150">
        <v>1.29731893539429</v>
      </c>
      <c r="J6150" s="5">
        <f t="shared" ref="J6150:J6213" si="192">K6150-C6150</f>
        <v>-272.94588490861202</v>
      </c>
      <c r="AC6150" s="5">
        <f t="shared" si="191"/>
        <v>-272.94588490861202</v>
      </c>
    </row>
    <row r="6151" spans="1:41" x14ac:dyDescent="0.25">
      <c r="A6151">
        <v>-1016866609</v>
      </c>
      <c r="B6151">
        <v>6.3754545566675098E+18</v>
      </c>
      <c r="C6151">
        <v>273.40832839419602</v>
      </c>
      <c r="D6151">
        <v>5.2073736015207803E-2</v>
      </c>
      <c r="E6151">
        <v>0.62887799739837602</v>
      </c>
      <c r="F6151">
        <v>19.859432220458999</v>
      </c>
      <c r="G6151">
        <v>0.109817393124104</v>
      </c>
      <c r="H6151">
        <v>99</v>
      </c>
      <c r="I6151">
        <v>99</v>
      </c>
      <c r="J6151" s="5">
        <f t="shared" si="192"/>
        <v>5.8039972827828024E-9</v>
      </c>
      <c r="K6151">
        <v>273.40832840000002</v>
      </c>
      <c r="L6151">
        <v>5.2073736000000002E-2</v>
      </c>
      <c r="M6151">
        <v>0.215</v>
      </c>
      <c r="N6151">
        <v>273.40828499999998</v>
      </c>
      <c r="O6151">
        <v>5.2032000000000002E-2</v>
      </c>
      <c r="P6151" t="s">
        <v>9845</v>
      </c>
      <c r="Q6151">
        <v>273.40828529999999</v>
      </c>
      <c r="R6151">
        <v>5.2032500000000002E-2</v>
      </c>
      <c r="S6151">
        <v>13.045</v>
      </c>
      <c r="T6151">
        <v>-1</v>
      </c>
      <c r="U6151">
        <v>9.8000000000000007</v>
      </c>
      <c r="V6151">
        <v>11.563000000000001</v>
      </c>
      <c r="W6151" s="4">
        <v>11.196</v>
      </c>
      <c r="X6151" s="4">
        <v>11.106999999999999</v>
      </c>
      <c r="Y6151">
        <v>14.102</v>
      </c>
      <c r="Z6151">
        <v>13.231999999999999</v>
      </c>
      <c r="AA6151">
        <v>12.944000000000001</v>
      </c>
      <c r="AB6151">
        <v>12.778</v>
      </c>
      <c r="AC6151" s="5">
        <f t="shared" si="191"/>
        <v>5.8039972827828024E-9</v>
      </c>
      <c r="AD6151">
        <v>273.40832840000002</v>
      </c>
      <c r="AE6151">
        <v>5.2073736000000002E-2</v>
      </c>
      <c r="AF6151">
        <v>0.24199999999999999</v>
      </c>
      <c r="AG6151">
        <v>273.40828299999998</v>
      </c>
      <c r="AH6151">
        <v>5.2024000000000001E-2</v>
      </c>
      <c r="AI6151">
        <v>273.40828299999998</v>
      </c>
      <c r="AJ6151">
        <v>5.2024000000000001E-2</v>
      </c>
      <c r="AK6151" t="s">
        <v>4124</v>
      </c>
      <c r="AL6151">
        <v>11.563000000000001</v>
      </c>
      <c r="AM6151">
        <v>2.7E-2</v>
      </c>
      <c r="AN6151">
        <v>11.196</v>
      </c>
      <c r="AO6151">
        <v>11.106999999999999</v>
      </c>
    </row>
    <row r="6152" spans="1:41" x14ac:dyDescent="0.25">
      <c r="A6152">
        <v>-1016846200</v>
      </c>
      <c r="B6152">
        <v>6.3754545437826099E+18</v>
      </c>
      <c r="C6152">
        <v>274.04553078400301</v>
      </c>
      <c r="D6152">
        <v>1.9876153424805401</v>
      </c>
      <c r="E6152">
        <v>0.56955736875534102</v>
      </c>
      <c r="F6152">
        <v>20.537294387817401</v>
      </c>
      <c r="G6152">
        <v>0.13507878780365001</v>
      </c>
      <c r="H6152">
        <v>27.8936977386475</v>
      </c>
      <c r="I6152">
        <v>100.11654663085901</v>
      </c>
      <c r="J6152" s="5">
        <f t="shared" si="192"/>
        <v>1.5996988622646313E-8</v>
      </c>
      <c r="K6152">
        <v>274.04553079999999</v>
      </c>
      <c r="L6152">
        <v>1.987615342</v>
      </c>
      <c r="M6152">
        <v>0.372</v>
      </c>
      <c r="N6152">
        <v>274.04552000000001</v>
      </c>
      <c r="O6152">
        <v>1.9877180000000001</v>
      </c>
      <c r="P6152" t="s">
        <v>9846</v>
      </c>
      <c r="Q6152">
        <v>274.04552000000001</v>
      </c>
      <c r="R6152">
        <v>1.9877180999999999</v>
      </c>
      <c r="S6152">
        <v>14.108000000000001</v>
      </c>
      <c r="T6152">
        <v>6.1</v>
      </c>
      <c r="U6152">
        <v>12.3</v>
      </c>
      <c r="V6152">
        <v>12.257</v>
      </c>
      <c r="W6152" s="4">
        <v>11.853</v>
      </c>
      <c r="X6152" s="4">
        <v>11.759</v>
      </c>
      <c r="Y6152">
        <v>15.242000000000001</v>
      </c>
      <c r="Z6152">
        <v>14.24</v>
      </c>
      <c r="AA6152">
        <v>13.93</v>
      </c>
      <c r="AB6152">
        <v>13.667999999999999</v>
      </c>
      <c r="AC6152" s="5">
        <f t="shared" ref="AC6152:AC6207" si="193">AD6152-C6152</f>
        <v>1.5996988622646313E-8</v>
      </c>
      <c r="AD6152">
        <v>274.04553079999999</v>
      </c>
      <c r="AE6152">
        <v>1.987615342</v>
      </c>
      <c r="AF6152">
        <v>0.42299999999999999</v>
      </c>
      <c r="AG6152">
        <v>274.04551600000002</v>
      </c>
      <c r="AH6152">
        <v>1.9877320000000001</v>
      </c>
      <c r="AI6152">
        <v>274.04551600000002</v>
      </c>
      <c r="AJ6152">
        <v>1.9877320000000001</v>
      </c>
      <c r="AK6152" t="s">
        <v>4125</v>
      </c>
      <c r="AL6152">
        <v>12.257</v>
      </c>
      <c r="AM6152">
        <v>2.4E-2</v>
      </c>
      <c r="AN6152">
        <v>11.853</v>
      </c>
      <c r="AO6152">
        <v>11.759</v>
      </c>
    </row>
    <row r="6153" spans="1:41" x14ac:dyDescent="0.25">
      <c r="A6153">
        <v>-1016846199</v>
      </c>
      <c r="B6153">
        <v>6.3754545437826099E+18</v>
      </c>
      <c r="C6153">
        <v>274.24905625369797</v>
      </c>
      <c r="D6153">
        <v>1.99167674328835</v>
      </c>
      <c r="E6153">
        <v>0.68217450380325295</v>
      </c>
      <c r="F6153">
        <v>20.790948867797901</v>
      </c>
      <c r="G6153">
        <v>0.156215414404869</v>
      </c>
      <c r="H6153">
        <v>23.659845352172901</v>
      </c>
      <c r="I6153">
        <v>1.87197077274323</v>
      </c>
      <c r="J6153" s="5">
        <f t="shared" si="192"/>
        <v>4.6302034206746612E-8</v>
      </c>
      <c r="K6153">
        <v>274.24905630000001</v>
      </c>
      <c r="L6153">
        <v>1.991676743</v>
      </c>
      <c r="M6153">
        <v>0.70799999999999996</v>
      </c>
      <c r="N6153">
        <v>274.24901</v>
      </c>
      <c r="O6153">
        <v>1.991868</v>
      </c>
      <c r="P6153" t="s">
        <v>9847</v>
      </c>
      <c r="Q6153">
        <v>274.24901030000001</v>
      </c>
      <c r="R6153">
        <v>1.9918681</v>
      </c>
      <c r="S6153">
        <v>14.194000000000001</v>
      </c>
      <c r="T6153">
        <v>-4.2</v>
      </c>
      <c r="U6153">
        <v>-2.1</v>
      </c>
      <c r="V6153">
        <v>12.29</v>
      </c>
      <c r="W6153" s="4">
        <v>11.959</v>
      </c>
      <c r="X6153" s="4">
        <v>11.836</v>
      </c>
      <c r="Y6153">
        <v>15.57</v>
      </c>
      <c r="Z6153">
        <v>14.52</v>
      </c>
      <c r="AA6153">
        <v>14.124000000000001</v>
      </c>
      <c r="AB6153">
        <v>13.776999999999999</v>
      </c>
      <c r="AC6153" s="5">
        <f t="shared" si="193"/>
        <v>4.6302034206746612E-8</v>
      </c>
      <c r="AD6153">
        <v>274.24905630000001</v>
      </c>
      <c r="AE6153">
        <v>1.991676743</v>
      </c>
      <c r="AF6153">
        <v>0.78900000000000003</v>
      </c>
      <c r="AG6153">
        <v>274.24902100000003</v>
      </c>
      <c r="AH6153">
        <v>1.9918929999999999</v>
      </c>
      <c r="AI6153">
        <v>274.24902100000003</v>
      </c>
      <c r="AJ6153">
        <v>1.9918929999999999</v>
      </c>
      <c r="AK6153" t="s">
        <v>4126</v>
      </c>
      <c r="AL6153">
        <v>12.29</v>
      </c>
      <c r="AM6153">
        <v>2.4E-2</v>
      </c>
      <c r="AN6153">
        <v>11.959</v>
      </c>
      <c r="AO6153">
        <v>11.836</v>
      </c>
    </row>
    <row r="6154" spans="1:41" x14ac:dyDescent="0.25">
      <c r="A6154">
        <v>-1016846198</v>
      </c>
      <c r="B6154">
        <v>6.3754545437826099E+18</v>
      </c>
      <c r="C6154">
        <v>274.10155082524199</v>
      </c>
      <c r="D6154">
        <v>1.9967265357989801</v>
      </c>
      <c r="E6154">
        <v>0.59910094738006603</v>
      </c>
      <c r="F6154">
        <v>21.267505645751999</v>
      </c>
      <c r="G6154">
        <v>0.22173561155796101</v>
      </c>
      <c r="H6154">
        <v>99</v>
      </c>
      <c r="I6154">
        <v>99</v>
      </c>
      <c r="J6154" s="5">
        <f t="shared" si="192"/>
        <v>-2.5242002266168129E-8</v>
      </c>
      <c r="K6154">
        <v>274.10155079999998</v>
      </c>
      <c r="L6154">
        <v>1.9967265359999999</v>
      </c>
      <c r="M6154">
        <v>0.35599999999999998</v>
      </c>
      <c r="N6154">
        <v>274.10151100000002</v>
      </c>
      <c r="O6154">
        <v>1.9968170000000001</v>
      </c>
      <c r="P6154" t="s">
        <v>9848</v>
      </c>
      <c r="Q6154">
        <v>274.1015112</v>
      </c>
      <c r="R6154">
        <v>1.9968173</v>
      </c>
      <c r="S6154">
        <v>14.518000000000001</v>
      </c>
      <c r="T6154">
        <v>-1.5</v>
      </c>
      <c r="U6154">
        <v>0.1</v>
      </c>
      <c r="V6154">
        <v>12.66</v>
      </c>
      <c r="W6154" s="4">
        <v>12.260999999999999</v>
      </c>
      <c r="X6154" s="4">
        <v>12.141999999999999</v>
      </c>
      <c r="Y6154">
        <v>15.805</v>
      </c>
      <c r="Z6154">
        <v>14.778</v>
      </c>
      <c r="AA6154">
        <v>14.398999999999999</v>
      </c>
      <c r="AB6154">
        <v>14.106999999999999</v>
      </c>
      <c r="AC6154" s="5">
        <f t="shared" si="193"/>
        <v>-2.5242002266168129E-8</v>
      </c>
      <c r="AD6154">
        <v>274.10155079999998</v>
      </c>
      <c r="AE6154">
        <v>1.9967265359999999</v>
      </c>
      <c r="AF6154">
        <v>0.39</v>
      </c>
      <c r="AG6154">
        <v>274.10150800000002</v>
      </c>
      <c r="AH6154">
        <v>1.996826</v>
      </c>
      <c r="AI6154">
        <v>274.10150800000002</v>
      </c>
      <c r="AJ6154">
        <v>1.996826</v>
      </c>
      <c r="AK6154" t="s">
        <v>4127</v>
      </c>
      <c r="AL6154">
        <v>12.66</v>
      </c>
      <c r="AM6154">
        <v>2.3E-2</v>
      </c>
      <c r="AN6154">
        <v>12.260999999999999</v>
      </c>
      <c r="AO6154">
        <v>12.141999999999999</v>
      </c>
    </row>
    <row r="6155" spans="1:41" x14ac:dyDescent="0.25">
      <c r="A6155">
        <v>-1016846196</v>
      </c>
      <c r="B6155">
        <v>6.3754545437826099E+18</v>
      </c>
      <c r="C6155">
        <v>274.28108555760502</v>
      </c>
      <c r="D6155">
        <v>1.9932107379031101</v>
      </c>
      <c r="E6155">
        <v>0.689650058746338</v>
      </c>
      <c r="F6155">
        <v>21.336582183837901</v>
      </c>
      <c r="G6155">
        <v>0.22375509142875699</v>
      </c>
      <c r="H6155">
        <v>22.420667648315401</v>
      </c>
      <c r="I6155">
        <v>0.60797470808029197</v>
      </c>
      <c r="J6155" s="5">
        <f t="shared" si="192"/>
        <v>4.2394958654767834E-8</v>
      </c>
      <c r="K6155">
        <v>274.28108559999998</v>
      </c>
      <c r="L6155">
        <v>1.9932107379999999</v>
      </c>
      <c r="M6155">
        <v>0.55000000000000004</v>
      </c>
      <c r="N6155">
        <v>274.281228</v>
      </c>
      <c r="O6155">
        <v>1.993155</v>
      </c>
      <c r="P6155" t="s">
        <v>9849</v>
      </c>
      <c r="Q6155">
        <v>274.281228</v>
      </c>
      <c r="R6155">
        <v>1.9931547999999999</v>
      </c>
      <c r="S6155">
        <v>13.211</v>
      </c>
      <c r="T6155">
        <v>5</v>
      </c>
      <c r="U6155">
        <v>4.0999999999999996</v>
      </c>
      <c r="V6155">
        <v>11.018000000000001</v>
      </c>
      <c r="W6155" s="4">
        <v>10.545</v>
      </c>
      <c r="X6155" s="4">
        <v>10.396000000000001</v>
      </c>
      <c r="Y6155">
        <v>14.788</v>
      </c>
      <c r="Z6155">
        <v>13.513</v>
      </c>
      <c r="AA6155">
        <v>13.071</v>
      </c>
      <c r="AB6155">
        <v>12.577</v>
      </c>
      <c r="AC6155" s="5">
        <f t="shared" si="193"/>
        <v>4.2394958654767834E-8</v>
      </c>
      <c r="AD6155">
        <v>274.28108559999998</v>
      </c>
      <c r="AE6155">
        <v>1.9932107379999999</v>
      </c>
      <c r="AF6155">
        <v>0.52200000000000002</v>
      </c>
      <c r="AG6155">
        <v>274.281229</v>
      </c>
      <c r="AH6155">
        <v>1.9931890000000001</v>
      </c>
      <c r="AI6155">
        <v>274.281229</v>
      </c>
      <c r="AJ6155">
        <v>1.9931890000000001</v>
      </c>
      <c r="AK6155" t="s">
        <v>4128</v>
      </c>
      <c r="AL6155">
        <v>11.018000000000001</v>
      </c>
      <c r="AM6155">
        <v>2.3E-2</v>
      </c>
      <c r="AN6155">
        <v>10.545</v>
      </c>
      <c r="AO6155">
        <v>10.396000000000001</v>
      </c>
    </row>
    <row r="6156" spans="1:41" x14ac:dyDescent="0.25">
      <c r="A6156">
        <v>-1016846195</v>
      </c>
      <c r="B6156">
        <v>6.3754545437826099E+18</v>
      </c>
      <c r="C6156">
        <v>274.30058568319998</v>
      </c>
      <c r="D6156">
        <v>1.9963751231525899</v>
      </c>
      <c r="E6156">
        <v>0.689650058746338</v>
      </c>
      <c r="F6156">
        <v>22.2152404785156</v>
      </c>
      <c r="G6156">
        <v>0.33574864268302901</v>
      </c>
      <c r="H6156">
        <v>99</v>
      </c>
      <c r="I6156">
        <v>99</v>
      </c>
      <c r="J6156" s="5">
        <f t="shared" si="192"/>
        <v>1.6800015600892948E-8</v>
      </c>
      <c r="K6156">
        <v>274.3005857</v>
      </c>
      <c r="L6156">
        <v>1.996375123</v>
      </c>
      <c r="M6156">
        <v>0.48899999999999999</v>
      </c>
      <c r="N6156">
        <v>274.30071500000003</v>
      </c>
      <c r="O6156">
        <v>1.9963340000000001</v>
      </c>
      <c r="P6156" t="s">
        <v>9850</v>
      </c>
      <c r="Q6156">
        <v>274.30071529999998</v>
      </c>
      <c r="R6156">
        <v>1.9963341999999999</v>
      </c>
      <c r="S6156">
        <v>14.680999999999999</v>
      </c>
      <c r="T6156">
        <v>-4.5999999999999996</v>
      </c>
      <c r="U6156">
        <v>-21</v>
      </c>
      <c r="V6156">
        <v>12.548999999999999</v>
      </c>
      <c r="W6156" s="4">
        <v>12.089</v>
      </c>
      <c r="X6156" s="4">
        <v>11.983000000000001</v>
      </c>
      <c r="Y6156">
        <v>16.114000000000001</v>
      </c>
      <c r="Z6156">
        <v>14.907999999999999</v>
      </c>
      <c r="AA6156">
        <v>14.499000000000001</v>
      </c>
      <c r="AB6156">
        <v>14.055999999999999</v>
      </c>
      <c r="AC6156" s="5">
        <f t="shared" si="193"/>
        <v>1.6800015600892948E-8</v>
      </c>
      <c r="AD6156">
        <v>274.3005857</v>
      </c>
      <c r="AE6156">
        <v>1.996375123</v>
      </c>
      <c r="AF6156">
        <v>0.45100000000000001</v>
      </c>
      <c r="AG6156">
        <v>274.30070999999998</v>
      </c>
      <c r="AH6156">
        <v>1.9963580000000001</v>
      </c>
      <c r="AI6156">
        <v>274.30070999999998</v>
      </c>
      <c r="AJ6156">
        <v>1.9963580000000001</v>
      </c>
      <c r="AK6156" t="s">
        <v>4129</v>
      </c>
      <c r="AL6156">
        <v>12.548999999999999</v>
      </c>
      <c r="AM6156">
        <v>2.3E-2</v>
      </c>
      <c r="AN6156">
        <v>12.089</v>
      </c>
      <c r="AO6156">
        <v>11.983000000000001</v>
      </c>
    </row>
    <row r="6157" spans="1:41" x14ac:dyDescent="0.25">
      <c r="A6157">
        <v>-1016846194</v>
      </c>
      <c r="B6157">
        <v>6.3754545437826099E+18</v>
      </c>
      <c r="C6157">
        <v>274.320384727749</v>
      </c>
      <c r="D6157">
        <v>1.9975332119765801</v>
      </c>
      <c r="E6157">
        <v>0.69747591018676802</v>
      </c>
      <c r="F6157">
        <v>21.542234420776399</v>
      </c>
      <c r="G6157">
        <v>0.27300563454628002</v>
      </c>
      <c r="H6157">
        <v>23.341363906860401</v>
      </c>
      <c r="I6157">
        <v>1.36692714691162</v>
      </c>
      <c r="J6157" s="5">
        <f t="shared" si="192"/>
        <v>-2.7749024411605205E-8</v>
      </c>
      <c r="K6157">
        <v>274.32038469999998</v>
      </c>
      <c r="L6157">
        <v>1.997533212</v>
      </c>
      <c r="M6157">
        <v>2.258</v>
      </c>
      <c r="N6157">
        <v>274.31980499999997</v>
      </c>
      <c r="O6157">
        <v>1.9972920000000001</v>
      </c>
      <c r="P6157" t="s">
        <v>9851</v>
      </c>
      <c r="Q6157">
        <v>274.31980529999998</v>
      </c>
      <c r="R6157">
        <v>1.9972920000000001</v>
      </c>
      <c r="S6157">
        <v>14.814</v>
      </c>
      <c r="T6157">
        <v>2.8</v>
      </c>
      <c r="U6157">
        <v>8.3000000000000007</v>
      </c>
      <c r="V6157">
        <v>12.827</v>
      </c>
      <c r="W6157" s="4">
        <v>12.416</v>
      </c>
      <c r="X6157" s="4">
        <v>12.285</v>
      </c>
      <c r="Y6157">
        <v>16.146000000000001</v>
      </c>
      <c r="Z6157">
        <v>15.055</v>
      </c>
      <c r="AA6157">
        <v>14.69</v>
      </c>
      <c r="AB6157">
        <v>14.273</v>
      </c>
      <c r="AC6157" s="5">
        <f t="shared" si="193"/>
        <v>-2.7749024411605205E-8</v>
      </c>
      <c r="AD6157">
        <v>274.32038469999998</v>
      </c>
      <c r="AE6157">
        <v>1.997533212</v>
      </c>
      <c r="AF6157">
        <v>2.2850000000000001</v>
      </c>
      <c r="AG6157">
        <v>274.31978900000001</v>
      </c>
      <c r="AH6157">
        <v>1.9973129999999999</v>
      </c>
      <c r="AI6157">
        <v>274.31978900000001</v>
      </c>
      <c r="AJ6157">
        <v>1.9973129999999999</v>
      </c>
      <c r="AK6157" t="s">
        <v>4130</v>
      </c>
      <c r="AL6157">
        <v>12.827</v>
      </c>
      <c r="AM6157">
        <v>2.4E-2</v>
      </c>
      <c r="AN6157">
        <v>12.416</v>
      </c>
      <c r="AO6157">
        <v>12.285</v>
      </c>
    </row>
    <row r="6158" spans="1:41" x14ac:dyDescent="0.25">
      <c r="A6158">
        <v>-1016846192</v>
      </c>
      <c r="B6158">
        <v>6.3754545437826099E+18</v>
      </c>
      <c r="C6158">
        <v>274.41985005105897</v>
      </c>
      <c r="D6158">
        <v>1.9022472127513299</v>
      </c>
      <c r="E6158">
        <v>0.71836352348327603</v>
      </c>
      <c r="F6158">
        <v>21.0186882019043</v>
      </c>
      <c r="G6158">
        <v>0.17362737655639601</v>
      </c>
      <c r="H6158">
        <v>27.077163696289102</v>
      </c>
      <c r="I6158">
        <v>36.353614807128899</v>
      </c>
      <c r="J6158" s="5">
        <f t="shared" si="192"/>
        <v>4.8941046770778485E-8</v>
      </c>
      <c r="K6158">
        <v>274.41985010000002</v>
      </c>
      <c r="L6158">
        <v>1.9022472130000001</v>
      </c>
      <c r="M6158">
        <v>0.84399999999999997</v>
      </c>
      <c r="N6158">
        <v>274.420075</v>
      </c>
      <c r="O6158">
        <v>1.9023140000000001</v>
      </c>
      <c r="P6158" t="s">
        <v>9852</v>
      </c>
      <c r="Q6158">
        <v>274.420075</v>
      </c>
      <c r="R6158">
        <v>1.9023142</v>
      </c>
      <c r="S6158">
        <v>14.654</v>
      </c>
      <c r="T6158">
        <v>-0.2</v>
      </c>
      <c r="U6158">
        <v>1.8</v>
      </c>
      <c r="V6158">
        <v>12.595000000000001</v>
      </c>
      <c r="W6158" s="4">
        <v>12.201000000000001</v>
      </c>
      <c r="X6158" s="4">
        <v>12.093999999999999</v>
      </c>
      <c r="Y6158">
        <v>15.818</v>
      </c>
      <c r="Z6158">
        <v>14.776</v>
      </c>
      <c r="AA6158">
        <v>14.432</v>
      </c>
      <c r="AB6158">
        <v>14.02</v>
      </c>
      <c r="AC6158" s="5">
        <f t="shared" si="193"/>
        <v>4.8941046770778485E-8</v>
      </c>
      <c r="AD6158">
        <v>274.41985010000002</v>
      </c>
      <c r="AE6158">
        <v>1.9022472130000001</v>
      </c>
      <c r="AF6158">
        <v>0.85399999999999998</v>
      </c>
      <c r="AG6158">
        <v>274.42007100000001</v>
      </c>
      <c r="AH6158">
        <v>1.902334</v>
      </c>
      <c r="AI6158">
        <v>274.42007100000001</v>
      </c>
      <c r="AJ6158">
        <v>1.902334</v>
      </c>
      <c r="AK6158" t="s">
        <v>4131</v>
      </c>
      <c r="AL6158">
        <v>12.595000000000001</v>
      </c>
      <c r="AM6158">
        <v>2.5999999999999999E-2</v>
      </c>
      <c r="AN6158">
        <v>12.201000000000001</v>
      </c>
      <c r="AO6158">
        <v>12.093999999999999</v>
      </c>
    </row>
    <row r="6159" spans="1:41" x14ac:dyDescent="0.25">
      <c r="A6159">
        <v>-1016846191</v>
      </c>
      <c r="B6159">
        <v>6.3754545437846999E+18</v>
      </c>
      <c r="C6159">
        <v>274.07971559713098</v>
      </c>
      <c r="D6159">
        <v>1.9467566915091501</v>
      </c>
      <c r="E6159">
        <v>0.58886730670928999</v>
      </c>
      <c r="F6159">
        <v>15.884646415710399</v>
      </c>
      <c r="G6159">
        <v>1.0819576680660199E-2</v>
      </c>
      <c r="H6159">
        <v>17.989923477172901</v>
      </c>
      <c r="I6159">
        <v>4.85110655426979E-2</v>
      </c>
      <c r="J6159" s="5">
        <f t="shared" si="192"/>
        <v>2.8690010367427021E-9</v>
      </c>
      <c r="K6159">
        <v>274.07971559999999</v>
      </c>
      <c r="L6159">
        <v>1.9467566919999999</v>
      </c>
      <c r="M6159">
        <v>0.221</v>
      </c>
      <c r="N6159">
        <v>274.07966599999997</v>
      </c>
      <c r="O6159">
        <v>1.9467209999999999</v>
      </c>
      <c r="P6159" t="s">
        <v>9853</v>
      </c>
      <c r="Q6159">
        <v>274.0796656</v>
      </c>
      <c r="R6159">
        <v>1.9467212</v>
      </c>
      <c r="S6159">
        <v>11.067</v>
      </c>
      <c r="T6159">
        <v>-4.2</v>
      </c>
      <c r="U6159">
        <v>-6.2</v>
      </c>
      <c r="V6159">
        <v>9.92</v>
      </c>
      <c r="W6159" s="4">
        <v>9.7420000000000009</v>
      </c>
      <c r="X6159" s="4">
        <v>9.6669999999999998</v>
      </c>
      <c r="Y6159">
        <v>11.747</v>
      </c>
      <c r="Z6159">
        <v>11.159000000000001</v>
      </c>
      <c r="AA6159">
        <v>11.042</v>
      </c>
      <c r="AB6159">
        <v>10.930999999999999</v>
      </c>
      <c r="AC6159" s="5">
        <f t="shared" si="193"/>
        <v>2.8690010367427021E-9</v>
      </c>
      <c r="AD6159">
        <v>274.07971559999999</v>
      </c>
      <c r="AE6159">
        <v>1.9467566919999999</v>
      </c>
      <c r="AF6159">
        <v>0.23699999999999999</v>
      </c>
      <c r="AG6159">
        <v>274.079654</v>
      </c>
      <c r="AH6159">
        <v>1.946733</v>
      </c>
      <c r="AI6159">
        <v>274.079654</v>
      </c>
      <c r="AJ6159">
        <v>1.946733</v>
      </c>
      <c r="AK6159" t="s">
        <v>4132</v>
      </c>
      <c r="AL6159">
        <v>9.92</v>
      </c>
      <c r="AM6159">
        <v>2.3E-2</v>
      </c>
      <c r="AN6159">
        <v>9.7420000000000009</v>
      </c>
      <c r="AO6159">
        <v>9.6669999999999998</v>
      </c>
    </row>
    <row r="6160" spans="1:41" x14ac:dyDescent="0.25">
      <c r="A6160">
        <v>-1016846190</v>
      </c>
      <c r="B6160">
        <v>6.3754545437826099E+18</v>
      </c>
      <c r="C6160">
        <v>274.19991610739601</v>
      </c>
      <c r="D6160">
        <v>1.8982979922268099</v>
      </c>
      <c r="E6160">
        <v>0.68378078937530495</v>
      </c>
      <c r="F6160">
        <v>21.578180313110401</v>
      </c>
      <c r="G6160">
        <v>0.24870613217353801</v>
      </c>
      <c r="H6160">
        <v>99</v>
      </c>
      <c r="I6160">
        <v>99</v>
      </c>
      <c r="J6160" s="5">
        <f t="shared" si="192"/>
        <v>-7.3960109148174524E-9</v>
      </c>
      <c r="K6160">
        <v>274.1999161</v>
      </c>
      <c r="L6160">
        <v>1.898297992</v>
      </c>
      <c r="M6160">
        <v>0.114</v>
      </c>
      <c r="N6160">
        <v>274.19994500000001</v>
      </c>
      <c r="O6160">
        <v>1.898285</v>
      </c>
      <c r="P6160" t="s">
        <v>9854</v>
      </c>
      <c r="Q6160">
        <v>274.19994500000001</v>
      </c>
      <c r="R6160">
        <v>1.8982848000000001</v>
      </c>
      <c r="S6160">
        <v>13.627000000000001</v>
      </c>
      <c r="T6160">
        <v>4.0999999999999996</v>
      </c>
      <c r="U6160">
        <v>5.9</v>
      </c>
      <c r="V6160">
        <v>11.606</v>
      </c>
      <c r="W6160" s="4">
        <v>11.179</v>
      </c>
      <c r="X6160" s="4">
        <v>11.045</v>
      </c>
      <c r="Y6160">
        <v>14.968999999999999</v>
      </c>
      <c r="Z6160">
        <v>13.843</v>
      </c>
      <c r="AA6160">
        <v>13.455</v>
      </c>
      <c r="AB6160">
        <v>13.028</v>
      </c>
      <c r="AC6160" s="5">
        <f t="shared" si="193"/>
        <v>-7.3960109148174524E-9</v>
      </c>
      <c r="AD6160">
        <v>274.1999161</v>
      </c>
      <c r="AE6160">
        <v>1.898297992</v>
      </c>
      <c r="AF6160">
        <v>0.14599999999999999</v>
      </c>
      <c r="AG6160">
        <v>274.199952</v>
      </c>
      <c r="AH6160">
        <v>1.898317</v>
      </c>
      <c r="AI6160">
        <v>274.199952</v>
      </c>
      <c r="AJ6160">
        <v>1.898317</v>
      </c>
      <c r="AK6160" t="s">
        <v>4133</v>
      </c>
      <c r="AL6160">
        <v>11.606</v>
      </c>
      <c r="AM6160">
        <v>2.3E-2</v>
      </c>
      <c r="AN6160">
        <v>11.179</v>
      </c>
      <c r="AO6160">
        <v>11.045</v>
      </c>
    </row>
    <row r="6161" spans="1:41" x14ac:dyDescent="0.25">
      <c r="A6161">
        <v>-1016846189</v>
      </c>
      <c r="B6161">
        <v>6.3754545437846999E+18</v>
      </c>
      <c r="C6161">
        <v>274.02817593288302</v>
      </c>
      <c r="D6161">
        <v>1.89090853037999</v>
      </c>
      <c r="E6161">
        <v>0.60189795494079601</v>
      </c>
      <c r="F6161">
        <v>21.978458404541001</v>
      </c>
      <c r="G6161">
        <v>0.32451510429382302</v>
      </c>
      <c r="H6161">
        <v>22.159252166748001</v>
      </c>
      <c r="I6161">
        <v>0.451531231403351</v>
      </c>
      <c r="J6161" s="5">
        <f t="shared" si="192"/>
        <v>-3.2883008316275664E-8</v>
      </c>
      <c r="K6161">
        <v>274.02817590000001</v>
      </c>
      <c r="L6161">
        <v>1.8909085299999999</v>
      </c>
      <c r="M6161">
        <v>1.2270000000000001</v>
      </c>
      <c r="N6161">
        <v>274.028187</v>
      </c>
      <c r="O6161">
        <v>1.891249</v>
      </c>
      <c r="P6161" t="s">
        <v>9855</v>
      </c>
      <c r="Q6161">
        <v>274.0281865</v>
      </c>
      <c r="R6161">
        <v>1.8912492000000001</v>
      </c>
      <c r="S6161">
        <v>14.752000000000001</v>
      </c>
      <c r="T6161">
        <v>2.4</v>
      </c>
      <c r="U6161">
        <v>-9.1999999999999993</v>
      </c>
      <c r="V6161">
        <v>12.858000000000001</v>
      </c>
      <c r="W6161" s="4">
        <v>12.422000000000001</v>
      </c>
      <c r="X6161" s="4">
        <v>12.332000000000001</v>
      </c>
      <c r="Y6161">
        <v>16.202000000000002</v>
      </c>
      <c r="Z6161">
        <v>15.086</v>
      </c>
      <c r="AA6161">
        <v>14.65</v>
      </c>
      <c r="AB6161">
        <v>14.316000000000001</v>
      </c>
      <c r="AC6161" s="5">
        <f t="shared" si="193"/>
        <v>-3.2883008316275664E-8</v>
      </c>
      <c r="AD6161">
        <v>274.02817590000001</v>
      </c>
      <c r="AE6161">
        <v>1.8909085299999999</v>
      </c>
      <c r="AF6161">
        <v>1.292</v>
      </c>
      <c r="AG6161">
        <v>274.02819099999999</v>
      </c>
      <c r="AH6161">
        <v>1.891267</v>
      </c>
      <c r="AI6161">
        <v>274.02819099999999</v>
      </c>
      <c r="AJ6161">
        <v>1.891267</v>
      </c>
      <c r="AK6161" t="s">
        <v>4134</v>
      </c>
      <c r="AL6161">
        <v>12.858000000000001</v>
      </c>
      <c r="AM6161">
        <v>2.9000000000000001E-2</v>
      </c>
      <c r="AN6161">
        <v>12.422000000000001</v>
      </c>
      <c r="AO6161">
        <v>12.332000000000001</v>
      </c>
    </row>
    <row r="6162" spans="1:41" x14ac:dyDescent="0.25">
      <c r="A6162">
        <v>-1016846188</v>
      </c>
      <c r="B6162">
        <v>6.3754545437826099E+18</v>
      </c>
      <c r="C6162">
        <v>273.98873131231397</v>
      </c>
      <c r="D6162">
        <v>1.8934979260358999</v>
      </c>
      <c r="E6162">
        <v>0.60440999269485496</v>
      </c>
      <c r="F6162">
        <v>21.0312385559082</v>
      </c>
      <c r="G6162">
        <v>0.19411782920360601</v>
      </c>
      <c r="H6162">
        <v>23.2600402832031</v>
      </c>
      <c r="I6162">
        <v>1.4278024435043299</v>
      </c>
      <c r="J6162" s="5">
        <f t="shared" si="192"/>
        <v>-1.231398982781684E-8</v>
      </c>
      <c r="K6162">
        <v>273.98873129999998</v>
      </c>
      <c r="L6162">
        <v>1.893497926</v>
      </c>
      <c r="M6162">
        <v>0.36299999999999999</v>
      </c>
      <c r="N6162">
        <v>273.98864400000002</v>
      </c>
      <c r="O6162">
        <v>1.893548</v>
      </c>
      <c r="P6162" t="s">
        <v>9856</v>
      </c>
      <c r="Q6162">
        <v>273.9886439</v>
      </c>
      <c r="R6162">
        <v>1.8935481000000001</v>
      </c>
      <c r="S6162">
        <v>14.644</v>
      </c>
      <c r="T6162">
        <v>-1.4</v>
      </c>
      <c r="U6162">
        <v>-0.1</v>
      </c>
      <c r="V6162">
        <v>12.869</v>
      </c>
      <c r="W6162" s="4">
        <v>12.505000000000001</v>
      </c>
      <c r="X6162" s="4">
        <v>12.362</v>
      </c>
      <c r="Y6162">
        <v>15.801</v>
      </c>
      <c r="Z6162">
        <v>14.898</v>
      </c>
      <c r="AA6162">
        <v>14.571999999999999</v>
      </c>
      <c r="AB6162">
        <v>14.276999999999999</v>
      </c>
      <c r="AC6162" s="5">
        <f t="shared" si="193"/>
        <v>-1.231398982781684E-8</v>
      </c>
      <c r="AD6162">
        <v>273.98873129999998</v>
      </c>
      <c r="AE6162">
        <v>1.893497926</v>
      </c>
      <c r="AF6162">
        <v>0.39300000000000002</v>
      </c>
      <c r="AG6162">
        <v>273.98863999999998</v>
      </c>
      <c r="AH6162">
        <v>1.8935580000000001</v>
      </c>
      <c r="AI6162">
        <v>273.98863999999998</v>
      </c>
      <c r="AJ6162">
        <v>1.8935580000000001</v>
      </c>
      <c r="AK6162" t="s">
        <v>4135</v>
      </c>
      <c r="AL6162">
        <v>12.869</v>
      </c>
      <c r="AM6162">
        <v>2.5999999999999999E-2</v>
      </c>
      <c r="AN6162">
        <v>12.505000000000001</v>
      </c>
      <c r="AO6162">
        <v>12.362</v>
      </c>
    </row>
    <row r="6163" spans="1:41" x14ac:dyDescent="0.25">
      <c r="A6163">
        <v>-1016846184</v>
      </c>
      <c r="B6163">
        <v>6.3754545437826099E+18</v>
      </c>
      <c r="C6163">
        <v>274.03802664712902</v>
      </c>
      <c r="D6163">
        <v>1.88279016260652</v>
      </c>
      <c r="E6163">
        <v>0.60189795494079601</v>
      </c>
      <c r="F6163">
        <v>21.6853923797607</v>
      </c>
      <c r="G6163">
        <v>0.27581688761711098</v>
      </c>
      <c r="H6163">
        <v>22.542293548583999</v>
      </c>
      <c r="I6163">
        <v>0.650412797927856</v>
      </c>
      <c r="J6163" s="5">
        <f t="shared" si="192"/>
        <v>-4.7128992264333647E-8</v>
      </c>
      <c r="K6163">
        <v>274.03802660000002</v>
      </c>
      <c r="L6163">
        <v>1.8827901629999999</v>
      </c>
      <c r="M6163">
        <v>0.96699999999999997</v>
      </c>
      <c r="N6163">
        <v>274.03816399999999</v>
      </c>
      <c r="O6163">
        <v>1.8830210000000001</v>
      </c>
      <c r="P6163" t="s">
        <v>9857</v>
      </c>
      <c r="Q6163">
        <v>274.03816360000002</v>
      </c>
      <c r="R6163">
        <v>1.8830212</v>
      </c>
      <c r="S6163">
        <v>14.545999999999999</v>
      </c>
      <c r="T6163">
        <v>-3.9</v>
      </c>
      <c r="U6163">
        <v>-0.7</v>
      </c>
      <c r="V6163">
        <v>12.631</v>
      </c>
      <c r="W6163" s="4">
        <v>12.242000000000001</v>
      </c>
      <c r="X6163" s="4">
        <v>12.146000000000001</v>
      </c>
      <c r="Y6163">
        <v>15.895</v>
      </c>
      <c r="Z6163">
        <v>14.77</v>
      </c>
      <c r="AA6163">
        <v>14.459</v>
      </c>
      <c r="AB6163">
        <v>14.101000000000001</v>
      </c>
      <c r="AC6163" s="5">
        <f t="shared" si="193"/>
        <v>-4.7128992264333647E-8</v>
      </c>
      <c r="AD6163">
        <v>274.03802660000002</v>
      </c>
      <c r="AE6163">
        <v>1.8827901629999999</v>
      </c>
      <c r="AF6163">
        <v>1.0049999999999999</v>
      </c>
      <c r="AG6163">
        <v>274.03815900000001</v>
      </c>
      <c r="AH6163">
        <v>1.8830359999999999</v>
      </c>
      <c r="AI6163">
        <v>274.03815900000001</v>
      </c>
      <c r="AJ6163">
        <v>1.8830359999999999</v>
      </c>
      <c r="AK6163" t="s">
        <v>4136</v>
      </c>
      <c r="AL6163">
        <v>12.631</v>
      </c>
      <c r="AM6163">
        <v>2.4E-2</v>
      </c>
      <c r="AN6163">
        <v>12.242000000000001</v>
      </c>
      <c r="AO6163">
        <v>12.146000000000001</v>
      </c>
    </row>
    <row r="6164" spans="1:41" x14ac:dyDescent="0.25">
      <c r="A6164">
        <v>-1016846183</v>
      </c>
      <c r="B6164">
        <v>6.3754545437826099E+18</v>
      </c>
      <c r="C6164">
        <v>274.15000453435601</v>
      </c>
      <c r="D6164">
        <v>1.8852689033802199</v>
      </c>
      <c r="E6164">
        <v>0.662986040115356</v>
      </c>
      <c r="F6164">
        <v>20.3002624511719</v>
      </c>
      <c r="G6164">
        <v>0.110902339220047</v>
      </c>
      <c r="H6164">
        <v>22.997867584228501</v>
      </c>
      <c r="I6164">
        <v>1.0587506294250499</v>
      </c>
      <c r="J6164" s="5">
        <f t="shared" si="192"/>
        <v>-3.4355991829215782E-8</v>
      </c>
      <c r="K6164">
        <v>274.15000450000002</v>
      </c>
      <c r="L6164">
        <v>1.8852689030000001</v>
      </c>
      <c r="M6164">
        <v>0.92700000000000005</v>
      </c>
      <c r="N6164">
        <v>274.15017499999999</v>
      </c>
      <c r="O6164">
        <v>1.885462</v>
      </c>
      <c r="P6164" t="s">
        <v>9858</v>
      </c>
      <c r="Q6164">
        <v>274.1501748</v>
      </c>
      <c r="R6164">
        <v>1.885462</v>
      </c>
      <c r="S6164">
        <v>12.273</v>
      </c>
      <c r="T6164">
        <v>-62</v>
      </c>
      <c r="U6164">
        <v>-120.5</v>
      </c>
      <c r="V6164">
        <v>10.680999999999999</v>
      </c>
      <c r="W6164" s="4">
        <v>10.164999999999999</v>
      </c>
      <c r="X6164" s="4">
        <v>10.045999999999999</v>
      </c>
      <c r="Y6164">
        <v>13.507</v>
      </c>
      <c r="Z6164">
        <v>12.528</v>
      </c>
      <c r="AA6164">
        <v>12.2</v>
      </c>
      <c r="AB6164">
        <v>11.882</v>
      </c>
      <c r="AC6164" s="5">
        <f t="shared" si="193"/>
        <v>-3.4355991829215782E-8</v>
      </c>
      <c r="AD6164">
        <v>274.15000450000002</v>
      </c>
      <c r="AE6164">
        <v>1.8852689030000001</v>
      </c>
      <c r="AF6164">
        <v>0.96099999999999997</v>
      </c>
      <c r="AG6164">
        <v>274.15015699999998</v>
      </c>
      <c r="AH6164">
        <v>1.8854880000000001</v>
      </c>
      <c r="AI6164">
        <v>274.15015699999998</v>
      </c>
      <c r="AJ6164">
        <v>1.8854880000000001</v>
      </c>
      <c r="AK6164" t="s">
        <v>4137</v>
      </c>
      <c r="AL6164">
        <v>10.680999999999999</v>
      </c>
      <c r="AM6164">
        <v>2.4E-2</v>
      </c>
      <c r="AN6164">
        <v>10.164999999999999</v>
      </c>
      <c r="AO6164">
        <v>10.045999999999999</v>
      </c>
    </row>
    <row r="6165" spans="1:41" x14ac:dyDescent="0.25">
      <c r="A6165">
        <v>-1016846182</v>
      </c>
      <c r="B6165">
        <v>6.3754545437826099E+18</v>
      </c>
      <c r="C6165">
        <v>274.50240574678901</v>
      </c>
      <c r="D6165">
        <v>1.8811280477400001</v>
      </c>
      <c r="E6165">
        <v>0.73553508520126298</v>
      </c>
      <c r="F6165">
        <v>21.341335296630898</v>
      </c>
      <c r="G6165">
        <v>0.210655227303505</v>
      </c>
      <c r="H6165">
        <v>24.698173522949201</v>
      </c>
      <c r="I6165">
        <v>3.9182548522949201</v>
      </c>
      <c r="J6165" s="5">
        <f t="shared" si="192"/>
        <v>-4.6789011776127154E-8</v>
      </c>
      <c r="K6165">
        <v>274.5024057</v>
      </c>
      <c r="L6165">
        <v>1.8811280480000001</v>
      </c>
      <c r="M6165">
        <v>0.247</v>
      </c>
      <c r="N6165">
        <v>274.50241799999998</v>
      </c>
      <c r="O6165">
        <v>1.8810610000000001</v>
      </c>
      <c r="P6165" t="s">
        <v>9859</v>
      </c>
      <c r="Q6165">
        <v>274.50241799999998</v>
      </c>
      <c r="R6165">
        <v>1.8810606000000001</v>
      </c>
      <c r="S6165">
        <v>13.91</v>
      </c>
      <c r="T6165">
        <v>0.7</v>
      </c>
      <c r="U6165">
        <v>4</v>
      </c>
      <c r="V6165">
        <v>11.723000000000001</v>
      </c>
      <c r="W6165" s="4">
        <v>11.273</v>
      </c>
      <c r="X6165" s="4">
        <v>11.15</v>
      </c>
      <c r="Y6165">
        <v>15.307</v>
      </c>
      <c r="Z6165">
        <v>14.109</v>
      </c>
      <c r="AA6165">
        <v>13.679</v>
      </c>
      <c r="AB6165">
        <v>13.192</v>
      </c>
      <c r="AC6165" s="5">
        <f t="shared" si="193"/>
        <v>-4.6789011776127154E-8</v>
      </c>
      <c r="AD6165">
        <v>274.5024057</v>
      </c>
      <c r="AE6165">
        <v>1.8811280480000001</v>
      </c>
      <c r="AF6165">
        <v>0.23100000000000001</v>
      </c>
      <c r="AG6165">
        <v>274.50238899999999</v>
      </c>
      <c r="AH6165">
        <v>1.8810659999999999</v>
      </c>
      <c r="AI6165">
        <v>274.50238899999999</v>
      </c>
      <c r="AJ6165">
        <v>1.8810659999999999</v>
      </c>
      <c r="AK6165" t="s">
        <v>4138</v>
      </c>
      <c r="AL6165">
        <v>11.723000000000001</v>
      </c>
      <c r="AM6165">
        <v>2.4E-2</v>
      </c>
      <c r="AN6165">
        <v>11.273</v>
      </c>
      <c r="AO6165">
        <v>11.15</v>
      </c>
    </row>
    <row r="6166" spans="1:41" x14ac:dyDescent="0.25">
      <c r="A6166">
        <v>-1016846181</v>
      </c>
      <c r="B6166">
        <v>6.3754545437826099E+18</v>
      </c>
      <c r="C6166">
        <v>274.17608405080603</v>
      </c>
      <c r="D6166">
        <v>1.8765110011553501</v>
      </c>
      <c r="E6166">
        <v>0.662986040115356</v>
      </c>
      <c r="F6166">
        <v>21.6249179840088</v>
      </c>
      <c r="G6166">
        <v>0.25153583288192699</v>
      </c>
      <c r="H6166">
        <v>99</v>
      </c>
      <c r="I6166">
        <v>99</v>
      </c>
      <c r="J6166" s="5">
        <f t="shared" si="192"/>
        <v>4.919399998470908E-8</v>
      </c>
      <c r="K6166">
        <v>274.17608410000003</v>
      </c>
      <c r="L6166">
        <v>1.8765110009999999</v>
      </c>
      <c r="M6166">
        <v>1.167</v>
      </c>
      <c r="N6166">
        <v>274.17599300000001</v>
      </c>
      <c r="O6166">
        <v>1.8762000000000001</v>
      </c>
      <c r="P6166" t="s">
        <v>9860</v>
      </c>
      <c r="Q6166">
        <v>274.17599269999999</v>
      </c>
      <c r="R6166">
        <v>1.8762000000000001</v>
      </c>
      <c r="S6166">
        <v>15.151999999999999</v>
      </c>
      <c r="T6166">
        <v>12.1</v>
      </c>
      <c r="U6166">
        <v>2.6</v>
      </c>
      <c r="V6166">
        <v>13.166</v>
      </c>
      <c r="W6166" s="4">
        <v>12.760999999999999</v>
      </c>
      <c r="X6166" s="4">
        <v>12.670999999999999</v>
      </c>
      <c r="Y6166">
        <v>15.596</v>
      </c>
      <c r="Z6166">
        <v>14.824</v>
      </c>
      <c r="AA6166">
        <v>14.452999999999999</v>
      </c>
      <c r="AC6166" s="5">
        <f t="shared" si="193"/>
        <v>4.919399998470908E-8</v>
      </c>
      <c r="AD6166">
        <v>274.17608410000003</v>
      </c>
      <c r="AE6166">
        <v>1.8765110009999999</v>
      </c>
      <c r="AF6166">
        <v>1.171</v>
      </c>
      <c r="AG6166">
        <v>274.17598900000002</v>
      </c>
      <c r="AH6166">
        <v>1.8762000000000001</v>
      </c>
      <c r="AI6166">
        <v>274.17598900000002</v>
      </c>
      <c r="AJ6166">
        <v>1.8762000000000001</v>
      </c>
      <c r="AK6166" t="s">
        <v>4139</v>
      </c>
      <c r="AL6166">
        <v>13.166</v>
      </c>
      <c r="AM6166">
        <v>2.3E-2</v>
      </c>
      <c r="AN6166">
        <v>12.760999999999999</v>
      </c>
      <c r="AO6166">
        <v>12.670999999999999</v>
      </c>
    </row>
    <row r="6167" spans="1:41" x14ac:dyDescent="0.25">
      <c r="A6167">
        <v>-1016846180</v>
      </c>
      <c r="B6167">
        <v>6.3754545437826099E+18</v>
      </c>
      <c r="C6167">
        <v>274.075772877215</v>
      </c>
      <c r="D6167">
        <v>1.87527816271905</v>
      </c>
      <c r="E6167">
        <v>0.59854090213775601</v>
      </c>
      <c r="F6167">
        <v>21.995630264282202</v>
      </c>
      <c r="G6167">
        <v>0.33226826786994901</v>
      </c>
      <c r="H6167">
        <v>24.468040466308601</v>
      </c>
      <c r="I6167">
        <v>3.0842454433441202</v>
      </c>
      <c r="J6167" s="5">
        <f t="shared" si="192"/>
        <v>-274.075772877215</v>
      </c>
      <c r="AC6167" s="5">
        <f t="shared" si="193"/>
        <v>-274.075772877215</v>
      </c>
    </row>
    <row r="6168" spans="1:41" x14ac:dyDescent="0.25">
      <c r="A6168">
        <v>-1016846179</v>
      </c>
      <c r="B6168">
        <v>6.3754545437826099E+18</v>
      </c>
      <c r="C6168">
        <v>274.17435918543998</v>
      </c>
      <c r="D6168">
        <v>1.87317711802539</v>
      </c>
      <c r="E6168">
        <v>0.662986040115356</v>
      </c>
      <c r="F6168">
        <v>21.331283569335898</v>
      </c>
      <c r="G6168">
        <v>0.207972437143326</v>
      </c>
      <c r="H6168">
        <v>24.1466388702393</v>
      </c>
      <c r="I6168">
        <v>2.4156982898712198</v>
      </c>
      <c r="J6168" s="5">
        <f t="shared" si="192"/>
        <v>1.4560043837263947E-8</v>
      </c>
      <c r="K6168">
        <v>274.17435920000003</v>
      </c>
      <c r="L6168">
        <v>1.8731771180000001</v>
      </c>
      <c r="M6168">
        <v>0.38700000000000001</v>
      </c>
      <c r="N6168">
        <v>274.17431699999997</v>
      </c>
      <c r="O6168">
        <v>1.8732759999999999</v>
      </c>
      <c r="P6168" t="s">
        <v>9861</v>
      </c>
      <c r="Q6168">
        <v>274.17431679999999</v>
      </c>
      <c r="R6168">
        <v>1.8732759000000001</v>
      </c>
      <c r="S6168">
        <v>14.387</v>
      </c>
      <c r="T6168">
        <v>2.5</v>
      </c>
      <c r="U6168">
        <v>-2.2999999999999998</v>
      </c>
      <c r="V6168">
        <v>12.432</v>
      </c>
      <c r="W6168" s="4">
        <v>12.048</v>
      </c>
      <c r="X6168" s="4">
        <v>11.907999999999999</v>
      </c>
      <c r="Y6168">
        <v>15.596</v>
      </c>
      <c r="Z6168">
        <v>14.824</v>
      </c>
      <c r="AA6168">
        <v>14.452999999999999</v>
      </c>
      <c r="AC6168" s="5">
        <f t="shared" si="193"/>
        <v>1.4560043837263947E-8</v>
      </c>
      <c r="AD6168">
        <v>274.17435920000003</v>
      </c>
      <c r="AE6168">
        <v>1.8731771180000001</v>
      </c>
      <c r="AF6168">
        <v>0.378</v>
      </c>
      <c r="AG6168">
        <v>274.17430999999999</v>
      </c>
      <c r="AH6168">
        <v>1.87327</v>
      </c>
      <c r="AI6168">
        <v>274.17430999999999</v>
      </c>
      <c r="AJ6168">
        <v>1.87327</v>
      </c>
      <c r="AK6168" t="s">
        <v>4140</v>
      </c>
      <c r="AL6168">
        <v>12.432</v>
      </c>
      <c r="AM6168">
        <v>2.3E-2</v>
      </c>
      <c r="AN6168">
        <v>12.048</v>
      </c>
      <c r="AO6168">
        <v>11.907999999999999</v>
      </c>
    </row>
    <row r="6169" spans="1:41" x14ac:dyDescent="0.25">
      <c r="A6169">
        <v>-1016846178</v>
      </c>
      <c r="B6169">
        <v>6.3754545437846999E+18</v>
      </c>
      <c r="C6169">
        <v>274.04296324154598</v>
      </c>
      <c r="D6169">
        <v>1.87262257435505</v>
      </c>
      <c r="E6169">
        <v>0.60189795494079601</v>
      </c>
      <c r="F6169">
        <v>21.328569412231399</v>
      </c>
      <c r="G6169">
        <v>0.21842642128467599</v>
      </c>
      <c r="H6169">
        <v>20.688646316528299</v>
      </c>
      <c r="I6169">
        <v>0.18435800075531</v>
      </c>
      <c r="J6169" s="5">
        <f t="shared" si="192"/>
        <v>-274.04296324154598</v>
      </c>
      <c r="AC6169" s="5">
        <f t="shared" si="193"/>
        <v>-274.04296324154598</v>
      </c>
    </row>
    <row r="6170" spans="1:41" x14ac:dyDescent="0.25">
      <c r="A6170">
        <v>-1016846177</v>
      </c>
      <c r="B6170">
        <v>6.3754545437826099E+18</v>
      </c>
      <c r="C6170">
        <v>274.14629273739303</v>
      </c>
      <c r="D6170">
        <v>1.8720726074489</v>
      </c>
      <c r="E6170">
        <v>0.63415449857711803</v>
      </c>
      <c r="F6170">
        <v>19.915718078613299</v>
      </c>
      <c r="G6170">
        <v>8.7257482111453996E-2</v>
      </c>
      <c r="H6170">
        <v>99</v>
      </c>
      <c r="I6170">
        <v>99</v>
      </c>
      <c r="J6170" s="5">
        <f t="shared" si="192"/>
        <v>-3.7393022012111032E-8</v>
      </c>
      <c r="K6170">
        <v>274.1462927</v>
      </c>
      <c r="L6170">
        <v>1.872072607</v>
      </c>
      <c r="M6170">
        <v>0.222</v>
      </c>
      <c r="N6170">
        <v>274.14624300000003</v>
      </c>
      <c r="O6170">
        <v>1.872109</v>
      </c>
      <c r="P6170" t="s">
        <v>9862</v>
      </c>
      <c r="Q6170">
        <v>274.14624300000003</v>
      </c>
      <c r="R6170">
        <v>1.8721091999999999</v>
      </c>
      <c r="S6170">
        <v>13.409000000000001</v>
      </c>
      <c r="T6170">
        <v>1.3</v>
      </c>
      <c r="U6170">
        <v>7.4</v>
      </c>
      <c r="V6170">
        <v>11.475</v>
      </c>
      <c r="W6170" s="4">
        <v>11.125999999999999</v>
      </c>
      <c r="X6170" s="4">
        <v>10.989000000000001</v>
      </c>
      <c r="Y6170">
        <v>14.71</v>
      </c>
      <c r="Z6170">
        <v>13.679</v>
      </c>
      <c r="AA6170">
        <v>13.303000000000001</v>
      </c>
      <c r="AB6170">
        <v>12.943</v>
      </c>
      <c r="AC6170" s="5">
        <f t="shared" si="193"/>
        <v>-3.7393022012111032E-8</v>
      </c>
      <c r="AD6170">
        <v>274.1462927</v>
      </c>
      <c r="AE6170">
        <v>1.872072607</v>
      </c>
      <c r="AF6170">
        <v>0.27500000000000002</v>
      </c>
      <c r="AG6170">
        <v>274.14622300000002</v>
      </c>
      <c r="AH6170">
        <v>1.872104</v>
      </c>
      <c r="AI6170">
        <v>274.14622300000002</v>
      </c>
      <c r="AJ6170">
        <v>1.872104</v>
      </c>
      <c r="AK6170" t="s">
        <v>4141</v>
      </c>
      <c r="AL6170">
        <v>11.475</v>
      </c>
      <c r="AM6170">
        <v>2.5999999999999999E-2</v>
      </c>
      <c r="AN6170">
        <v>11.125999999999999</v>
      </c>
      <c r="AO6170">
        <v>10.989000000000001</v>
      </c>
    </row>
    <row r="6171" spans="1:41" x14ac:dyDescent="0.25">
      <c r="A6171">
        <v>-1016846175</v>
      </c>
      <c r="B6171">
        <v>6.3754545437826099E+18</v>
      </c>
      <c r="C6171">
        <v>274.09658265621499</v>
      </c>
      <c r="D6171">
        <v>1.8678229068338299</v>
      </c>
      <c r="E6171">
        <v>0.62331628799438499</v>
      </c>
      <c r="F6171">
        <v>22.2682495117188</v>
      </c>
      <c r="G6171">
        <v>0.35684934258460999</v>
      </c>
      <c r="H6171">
        <v>23.957910537719702</v>
      </c>
      <c r="I6171">
        <v>1.6483300924301101</v>
      </c>
      <c r="J6171" s="5">
        <f t="shared" si="192"/>
        <v>-274.09658265621499</v>
      </c>
      <c r="AC6171" s="5">
        <f t="shared" si="193"/>
        <v>-274.09658265621499</v>
      </c>
    </row>
    <row r="6172" spans="1:41" x14ac:dyDescent="0.25">
      <c r="A6172">
        <v>-1016846174</v>
      </c>
      <c r="B6172">
        <v>6.3754545437826099E+18</v>
      </c>
      <c r="C6172">
        <v>274.49450883109</v>
      </c>
      <c r="D6172">
        <v>1.87444539218881</v>
      </c>
      <c r="E6172">
        <v>0.73553508520126298</v>
      </c>
      <c r="F6172">
        <v>19.8052654266357</v>
      </c>
      <c r="G6172">
        <v>8.2276530563831302E-2</v>
      </c>
      <c r="H6172">
        <v>99</v>
      </c>
      <c r="I6172">
        <v>99</v>
      </c>
      <c r="J6172" s="5">
        <f t="shared" si="192"/>
        <v>-3.1089996355149196E-8</v>
      </c>
      <c r="K6172">
        <v>274.49450880000001</v>
      </c>
      <c r="L6172">
        <v>1.8744453919999999</v>
      </c>
      <c r="M6172">
        <v>0.26100000000000001</v>
      </c>
      <c r="N6172">
        <v>274.49450000000002</v>
      </c>
      <c r="O6172">
        <v>1.8745179999999999</v>
      </c>
      <c r="P6172" t="s">
        <v>9863</v>
      </c>
      <c r="Q6172">
        <v>274.49450030000003</v>
      </c>
      <c r="R6172">
        <v>1.8745175000000001</v>
      </c>
      <c r="S6172">
        <v>13.423999999999999</v>
      </c>
      <c r="T6172">
        <v>-4.7</v>
      </c>
      <c r="U6172">
        <v>-19.100000000000001</v>
      </c>
      <c r="V6172">
        <v>11.615</v>
      </c>
      <c r="W6172" s="4">
        <v>11.237</v>
      </c>
      <c r="X6172" s="4">
        <v>11.103</v>
      </c>
      <c r="Y6172">
        <v>14.534000000000001</v>
      </c>
      <c r="Z6172">
        <v>13.542</v>
      </c>
      <c r="AA6172">
        <v>13.255000000000001</v>
      </c>
      <c r="AB6172">
        <v>12.923</v>
      </c>
      <c r="AC6172" s="5">
        <f t="shared" si="193"/>
        <v>-3.1089996355149196E-8</v>
      </c>
      <c r="AD6172">
        <v>274.49450880000001</v>
      </c>
      <c r="AE6172">
        <v>1.8744453919999999</v>
      </c>
      <c r="AF6172">
        <v>0.34499999999999997</v>
      </c>
      <c r="AG6172">
        <v>274.49446799999998</v>
      </c>
      <c r="AH6172">
        <v>1.8745320000000001</v>
      </c>
      <c r="AI6172">
        <v>274.49446799999998</v>
      </c>
      <c r="AJ6172">
        <v>1.8745320000000001</v>
      </c>
      <c r="AK6172" t="s">
        <v>4142</v>
      </c>
      <c r="AL6172">
        <v>11.615</v>
      </c>
      <c r="AM6172">
        <v>2.4E-2</v>
      </c>
      <c r="AN6172">
        <v>11.237</v>
      </c>
      <c r="AO6172">
        <v>11.103</v>
      </c>
    </row>
    <row r="6173" spans="1:41" x14ac:dyDescent="0.25">
      <c r="A6173">
        <v>-1016846172</v>
      </c>
      <c r="B6173">
        <v>6.3754545437826099E+18</v>
      </c>
      <c r="C6173">
        <v>274.04130743797498</v>
      </c>
      <c r="D6173">
        <v>1.8694784829016</v>
      </c>
      <c r="E6173">
        <v>0.60189795494079601</v>
      </c>
      <c r="F6173">
        <v>21.845136642456101</v>
      </c>
      <c r="G6173">
        <v>0.31573399901390098</v>
      </c>
      <c r="H6173">
        <v>22.662969589233398</v>
      </c>
      <c r="I6173">
        <v>0.72754359245300304</v>
      </c>
      <c r="J6173" s="5">
        <f t="shared" si="192"/>
        <v>-274.04130743797498</v>
      </c>
      <c r="AC6173" s="5">
        <f t="shared" si="193"/>
        <v>-274.04130743797498</v>
      </c>
    </row>
    <row r="6174" spans="1:41" x14ac:dyDescent="0.25">
      <c r="A6174">
        <v>-1016846170</v>
      </c>
      <c r="B6174">
        <v>6.3754545437826099E+18</v>
      </c>
      <c r="C6174">
        <v>273.96511720717098</v>
      </c>
      <c r="D6174">
        <v>1.8608354559146001</v>
      </c>
      <c r="E6174">
        <v>0.61427485942840598</v>
      </c>
      <c r="F6174">
        <v>21.800544738769499</v>
      </c>
      <c r="G6174">
        <v>0.32828134298324602</v>
      </c>
      <c r="H6174">
        <v>99</v>
      </c>
      <c r="I6174">
        <v>99</v>
      </c>
      <c r="J6174" s="5">
        <f t="shared" si="192"/>
        <v>-7.1709678195475135E-9</v>
      </c>
      <c r="K6174">
        <v>273.96511720000001</v>
      </c>
      <c r="L6174">
        <v>1.860835456</v>
      </c>
      <c r="M6174">
        <v>0.72699999999999998</v>
      </c>
      <c r="N6174">
        <v>273.96515699999998</v>
      </c>
      <c r="O6174">
        <v>1.8606370000000001</v>
      </c>
      <c r="P6174" t="s">
        <v>9864</v>
      </c>
      <c r="Q6174">
        <v>273.9651571</v>
      </c>
      <c r="R6174">
        <v>1.8606374999999999</v>
      </c>
      <c r="S6174">
        <v>15</v>
      </c>
      <c r="T6174">
        <v>1</v>
      </c>
      <c r="U6174">
        <v>-1.4</v>
      </c>
      <c r="V6174">
        <v>12.663</v>
      </c>
      <c r="W6174" s="4">
        <v>12.175000000000001</v>
      </c>
      <c r="X6174" s="4">
        <v>11.964</v>
      </c>
      <c r="Y6174">
        <v>16.323</v>
      </c>
      <c r="Z6174">
        <v>15.157999999999999</v>
      </c>
      <c r="AA6174">
        <v>14.81</v>
      </c>
      <c r="AB6174">
        <v>14.315</v>
      </c>
      <c r="AC6174" s="5">
        <f t="shared" si="193"/>
        <v>-7.1709678195475135E-9</v>
      </c>
      <c r="AD6174">
        <v>273.96511720000001</v>
      </c>
      <c r="AE6174">
        <v>1.860835456</v>
      </c>
      <c r="AF6174">
        <v>0.72899999999999998</v>
      </c>
      <c r="AG6174">
        <v>273.96511800000002</v>
      </c>
      <c r="AH6174">
        <v>1.860633</v>
      </c>
      <c r="AI6174">
        <v>273.96511800000002</v>
      </c>
      <c r="AJ6174">
        <v>1.860633</v>
      </c>
      <c r="AK6174" t="s">
        <v>4143</v>
      </c>
      <c r="AL6174">
        <v>12.663</v>
      </c>
      <c r="AM6174">
        <v>2.3E-2</v>
      </c>
      <c r="AN6174">
        <v>12.175000000000001</v>
      </c>
      <c r="AO6174">
        <v>11.964</v>
      </c>
    </row>
    <row r="6175" spans="1:41" x14ac:dyDescent="0.25">
      <c r="A6175">
        <v>-1016846168</v>
      </c>
      <c r="B6175">
        <v>6.3754545437826099E+18</v>
      </c>
      <c r="C6175">
        <v>274.24457257527001</v>
      </c>
      <c r="D6175">
        <v>1.8555114826266199</v>
      </c>
      <c r="E6175">
        <v>0.71310579776763905</v>
      </c>
      <c r="F6175">
        <v>20.152275085449201</v>
      </c>
      <c r="G6175">
        <v>0.10099981725215899</v>
      </c>
      <c r="H6175">
        <v>23.272098541259801</v>
      </c>
      <c r="I6175">
        <v>1.34360468387604</v>
      </c>
      <c r="J6175" s="5">
        <f t="shared" si="192"/>
        <v>2.4730013592488831E-8</v>
      </c>
      <c r="K6175">
        <v>274.24457260000003</v>
      </c>
      <c r="L6175">
        <v>1.8555114829999999</v>
      </c>
      <c r="M6175">
        <v>0.60599999999999998</v>
      </c>
      <c r="N6175">
        <v>274.24441400000001</v>
      </c>
      <c r="O6175">
        <v>1.8554550000000001</v>
      </c>
      <c r="P6175" t="s">
        <v>9865</v>
      </c>
      <c r="Q6175">
        <v>274.24441419999999</v>
      </c>
      <c r="R6175">
        <v>1.8554545</v>
      </c>
      <c r="S6175">
        <v>13.935</v>
      </c>
      <c r="T6175">
        <v>4.9000000000000004</v>
      </c>
      <c r="U6175">
        <v>2.2999999999999998</v>
      </c>
      <c r="V6175">
        <v>12.156000000000001</v>
      </c>
      <c r="W6175" s="4">
        <v>11.895</v>
      </c>
      <c r="X6175" s="4">
        <v>11.772</v>
      </c>
      <c r="Y6175">
        <v>14.928000000000001</v>
      </c>
      <c r="Z6175">
        <v>14.051</v>
      </c>
      <c r="AA6175">
        <v>13.768000000000001</v>
      </c>
      <c r="AB6175">
        <v>13.46</v>
      </c>
      <c r="AC6175" s="5">
        <f t="shared" si="193"/>
        <v>2.4730013592488831E-8</v>
      </c>
      <c r="AD6175">
        <v>274.24457260000003</v>
      </c>
      <c r="AE6175">
        <v>1.8555114829999999</v>
      </c>
      <c r="AF6175">
        <v>0.58099999999999996</v>
      </c>
      <c r="AG6175">
        <v>274.244415</v>
      </c>
      <c r="AH6175">
        <v>1.8554759999999999</v>
      </c>
      <c r="AI6175">
        <v>274.244415</v>
      </c>
      <c r="AJ6175">
        <v>1.8554759999999999</v>
      </c>
      <c r="AK6175" t="s">
        <v>4144</v>
      </c>
      <c r="AL6175">
        <v>12.156000000000001</v>
      </c>
      <c r="AM6175">
        <v>2.4E-2</v>
      </c>
      <c r="AN6175">
        <v>11.895</v>
      </c>
      <c r="AO6175">
        <v>11.772</v>
      </c>
    </row>
    <row r="6176" spans="1:41" x14ac:dyDescent="0.25">
      <c r="A6176">
        <v>-1016846166</v>
      </c>
      <c r="B6176">
        <v>6.3754545437826099E+18</v>
      </c>
      <c r="C6176">
        <v>274.13358318233298</v>
      </c>
      <c r="D6176">
        <v>1.8402712332645501</v>
      </c>
      <c r="E6176">
        <v>0.62331628799438499</v>
      </c>
      <c r="F6176">
        <v>22.3852138519287</v>
      </c>
      <c r="G6176">
        <v>0.33921176195144698</v>
      </c>
      <c r="H6176">
        <v>99</v>
      </c>
      <c r="I6176">
        <v>99</v>
      </c>
      <c r="J6176" s="5">
        <f t="shared" si="192"/>
        <v>-274.13358318233298</v>
      </c>
      <c r="AC6176" s="5">
        <f t="shared" si="193"/>
        <v>-274.13358318233298</v>
      </c>
    </row>
    <row r="6177" spans="1:41" x14ac:dyDescent="0.25">
      <c r="A6177">
        <v>-1016846163</v>
      </c>
      <c r="B6177">
        <v>6.3754545437826099E+18</v>
      </c>
      <c r="C6177">
        <v>273.949280841985</v>
      </c>
      <c r="D6177">
        <v>1.8370905627109899</v>
      </c>
      <c r="E6177">
        <v>0.62545448541641202</v>
      </c>
      <c r="F6177">
        <v>21.041580200195298</v>
      </c>
      <c r="G6177">
        <v>0.19778403639793399</v>
      </c>
      <c r="H6177">
        <v>23.6731147766113</v>
      </c>
      <c r="I6177">
        <v>2.1049165725707999</v>
      </c>
      <c r="J6177" s="5">
        <f t="shared" si="192"/>
        <v>-4.1985003917943686E-8</v>
      </c>
      <c r="K6177">
        <v>273.9492808</v>
      </c>
      <c r="L6177">
        <v>1.8370905630000001</v>
      </c>
      <c r="M6177">
        <v>0.56399999999999995</v>
      </c>
      <c r="N6177">
        <v>273.94932599999999</v>
      </c>
      <c r="O6177">
        <v>1.8372409999999999</v>
      </c>
      <c r="P6177" t="s">
        <v>9866</v>
      </c>
      <c r="Q6177">
        <v>273.94932619999997</v>
      </c>
      <c r="R6177">
        <v>1.8372405999999999</v>
      </c>
      <c r="S6177">
        <v>14.215</v>
      </c>
      <c r="T6177">
        <v>-9.6999999999999993</v>
      </c>
      <c r="U6177">
        <v>-26.6</v>
      </c>
      <c r="V6177">
        <v>12.289</v>
      </c>
      <c r="W6177" s="4">
        <v>11.913</v>
      </c>
      <c r="X6177" s="4">
        <v>11.816000000000001</v>
      </c>
      <c r="Y6177">
        <v>15.42</v>
      </c>
      <c r="Z6177">
        <v>14.443</v>
      </c>
      <c r="AA6177">
        <v>14.058999999999999</v>
      </c>
      <c r="AB6177">
        <v>13.79</v>
      </c>
      <c r="AC6177" s="5">
        <f t="shared" si="193"/>
        <v>-4.1985003917943686E-8</v>
      </c>
      <c r="AD6177">
        <v>273.9492808</v>
      </c>
      <c r="AE6177">
        <v>1.8370905630000001</v>
      </c>
      <c r="AF6177">
        <v>0.57699999999999996</v>
      </c>
      <c r="AG6177">
        <v>273.94932699999998</v>
      </c>
      <c r="AH6177">
        <v>1.8372440000000001</v>
      </c>
      <c r="AI6177">
        <v>273.94932699999998</v>
      </c>
      <c r="AJ6177">
        <v>1.8372440000000001</v>
      </c>
      <c r="AK6177" t="s">
        <v>4145</v>
      </c>
      <c r="AL6177">
        <v>12.289</v>
      </c>
      <c r="AM6177">
        <v>2.3E-2</v>
      </c>
      <c r="AN6177">
        <v>11.913</v>
      </c>
      <c r="AO6177">
        <v>11.816000000000001</v>
      </c>
    </row>
    <row r="6178" spans="1:41" x14ac:dyDescent="0.25">
      <c r="A6178">
        <v>-1016846162</v>
      </c>
      <c r="B6178">
        <v>6.3754545437846999E+18</v>
      </c>
      <c r="C6178">
        <v>273.94505650559898</v>
      </c>
      <c r="D6178">
        <v>1.84202639602345</v>
      </c>
      <c r="E6178">
        <v>0.62545448541641202</v>
      </c>
      <c r="F6178">
        <v>19.402439117431602</v>
      </c>
      <c r="G6178">
        <v>6.8228557705879198E-2</v>
      </c>
      <c r="H6178">
        <v>20.013481140136701</v>
      </c>
      <c r="I6178">
        <v>0.140180468559265</v>
      </c>
      <c r="J6178" s="5">
        <f t="shared" si="192"/>
        <v>-5.5989630709518678E-9</v>
      </c>
      <c r="K6178">
        <v>273.94505650000002</v>
      </c>
      <c r="L6178">
        <v>1.8420263960000001</v>
      </c>
      <c r="M6178">
        <v>0.36899999999999999</v>
      </c>
      <c r="N6178">
        <v>273.94497200000001</v>
      </c>
      <c r="O6178">
        <v>1.842085</v>
      </c>
      <c r="P6178" t="s">
        <v>9867</v>
      </c>
      <c r="Q6178">
        <v>273.94497209999997</v>
      </c>
      <c r="R6178">
        <v>1.8420844999999999</v>
      </c>
      <c r="S6178">
        <v>14.904</v>
      </c>
      <c r="T6178">
        <v>-0.7</v>
      </c>
      <c r="U6178">
        <v>-1.2</v>
      </c>
      <c r="V6178">
        <v>13.201000000000001</v>
      </c>
      <c r="W6178" s="4">
        <v>12.968999999999999</v>
      </c>
      <c r="X6178" s="4">
        <v>12.819000000000001</v>
      </c>
      <c r="Y6178">
        <v>15.73</v>
      </c>
      <c r="Z6178">
        <v>14.962</v>
      </c>
      <c r="AA6178">
        <v>14.645</v>
      </c>
      <c r="AB6178">
        <v>14.446</v>
      </c>
      <c r="AC6178" s="5">
        <f t="shared" si="193"/>
        <v>-5.5989630709518678E-9</v>
      </c>
      <c r="AD6178">
        <v>273.94505650000002</v>
      </c>
      <c r="AE6178">
        <v>1.8420263960000001</v>
      </c>
      <c r="AF6178">
        <v>0.38400000000000001</v>
      </c>
      <c r="AG6178">
        <v>273.944974</v>
      </c>
      <c r="AH6178">
        <v>1.8420939999999999</v>
      </c>
      <c r="AI6178">
        <v>273.944974</v>
      </c>
      <c r="AJ6178">
        <v>1.8420939999999999</v>
      </c>
      <c r="AK6178" t="s">
        <v>4146</v>
      </c>
      <c r="AL6178">
        <v>13.201000000000001</v>
      </c>
      <c r="AM6178">
        <v>2.3E-2</v>
      </c>
      <c r="AN6178">
        <v>12.968999999999999</v>
      </c>
      <c r="AO6178">
        <v>12.819000000000001</v>
      </c>
    </row>
    <row r="6179" spans="1:41" x14ac:dyDescent="0.25">
      <c r="A6179">
        <v>-1016846161</v>
      </c>
      <c r="B6179">
        <v>6.3754545437826099E+18</v>
      </c>
      <c r="C6179">
        <v>274.33404504514101</v>
      </c>
      <c r="D6179">
        <v>1.8303357495011801</v>
      </c>
      <c r="E6179">
        <v>0.74967360496520996</v>
      </c>
      <c r="F6179">
        <v>21.467945098876999</v>
      </c>
      <c r="G6179">
        <v>0.24667546153068501</v>
      </c>
      <c r="H6179">
        <v>24.671070098876999</v>
      </c>
      <c r="I6179">
        <v>4.1423358917236301</v>
      </c>
      <c r="J6179" s="5">
        <f t="shared" si="192"/>
        <v>-4.5141007376514608E-8</v>
      </c>
      <c r="K6179">
        <v>274.334045</v>
      </c>
      <c r="L6179">
        <v>1.8303357499999999</v>
      </c>
      <c r="M6179">
        <v>1.1679999999999999</v>
      </c>
      <c r="N6179">
        <v>274.33409799999998</v>
      </c>
      <c r="O6179">
        <v>1.8306560000000001</v>
      </c>
      <c r="P6179" t="s">
        <v>9868</v>
      </c>
      <c r="Q6179">
        <v>274.33409829999999</v>
      </c>
      <c r="R6179">
        <v>1.8306559</v>
      </c>
      <c r="S6179">
        <v>14.24</v>
      </c>
      <c r="T6179">
        <v>3.2</v>
      </c>
      <c r="U6179">
        <v>2.5</v>
      </c>
      <c r="V6179">
        <v>12.065</v>
      </c>
      <c r="W6179" s="4">
        <v>11.662000000000001</v>
      </c>
      <c r="X6179" s="4">
        <v>11.522</v>
      </c>
      <c r="Y6179">
        <v>15.484</v>
      </c>
      <c r="Z6179">
        <v>14.311</v>
      </c>
      <c r="AA6179">
        <v>13.93</v>
      </c>
      <c r="AB6179">
        <v>13.5</v>
      </c>
      <c r="AC6179" s="5">
        <f t="shared" si="193"/>
        <v>-4.5141007376514608E-8</v>
      </c>
      <c r="AD6179">
        <v>274.334045</v>
      </c>
      <c r="AE6179">
        <v>1.8303357499999999</v>
      </c>
      <c r="AF6179">
        <v>1.204</v>
      </c>
      <c r="AG6179">
        <v>274.33410300000003</v>
      </c>
      <c r="AH6179">
        <v>1.830665</v>
      </c>
      <c r="AI6179">
        <v>274.33410300000003</v>
      </c>
      <c r="AJ6179">
        <v>1.830665</v>
      </c>
      <c r="AK6179" t="s">
        <v>4147</v>
      </c>
      <c r="AL6179">
        <v>12.065</v>
      </c>
      <c r="AM6179">
        <v>2.8000000000000001E-2</v>
      </c>
      <c r="AN6179">
        <v>11.662000000000001</v>
      </c>
      <c r="AO6179">
        <v>11.522</v>
      </c>
    </row>
    <row r="6180" spans="1:41" x14ac:dyDescent="0.25">
      <c r="A6180">
        <v>-1016846159</v>
      </c>
      <c r="B6180">
        <v>6.3754545437826099E+18</v>
      </c>
      <c r="C6180">
        <v>274.14555018854799</v>
      </c>
      <c r="D6180">
        <v>1.8281799242868499</v>
      </c>
      <c r="E6180">
        <v>0.64636921882629395</v>
      </c>
      <c r="F6180">
        <v>21.663091659545898</v>
      </c>
      <c r="G6180">
        <v>0.28626078367233299</v>
      </c>
      <c r="H6180">
        <v>99</v>
      </c>
      <c r="I6180">
        <v>99</v>
      </c>
      <c r="J6180" s="5">
        <f t="shared" si="192"/>
        <v>1.1452016224211548E-8</v>
      </c>
      <c r="K6180">
        <v>274.1455502</v>
      </c>
      <c r="L6180">
        <v>1.8281799240000001</v>
      </c>
      <c r="M6180">
        <v>0.20699999999999999</v>
      </c>
      <c r="N6180">
        <v>274.14557100000002</v>
      </c>
      <c r="O6180">
        <v>1.8281259999999999</v>
      </c>
      <c r="P6180" t="s">
        <v>9869</v>
      </c>
      <c r="Q6180">
        <v>274.1455709</v>
      </c>
      <c r="R6180">
        <v>1.8281263999999999</v>
      </c>
      <c r="S6180">
        <v>15.643000000000001</v>
      </c>
      <c r="T6180">
        <v>-0.2</v>
      </c>
      <c r="U6180">
        <v>6.5</v>
      </c>
      <c r="V6180">
        <v>13.372</v>
      </c>
      <c r="W6180" s="4">
        <v>12.992000000000001</v>
      </c>
      <c r="X6180" s="4">
        <v>12.848000000000001</v>
      </c>
      <c r="Y6180">
        <v>16.849</v>
      </c>
      <c r="Z6180">
        <v>15.637</v>
      </c>
      <c r="AA6180">
        <v>15.336</v>
      </c>
      <c r="AB6180">
        <v>14.804</v>
      </c>
      <c r="AC6180" s="5">
        <f t="shared" si="193"/>
        <v>1.1452016224211548E-8</v>
      </c>
      <c r="AD6180">
        <v>274.1455502</v>
      </c>
      <c r="AE6180">
        <v>1.8281799240000001</v>
      </c>
      <c r="AF6180">
        <v>0.19500000000000001</v>
      </c>
      <c r="AG6180">
        <v>274.145556</v>
      </c>
      <c r="AH6180">
        <v>1.8281259999999999</v>
      </c>
      <c r="AI6180">
        <v>274.145556</v>
      </c>
      <c r="AJ6180">
        <v>1.8281259999999999</v>
      </c>
      <c r="AK6180" t="s">
        <v>4148</v>
      </c>
      <c r="AL6180">
        <v>13.372</v>
      </c>
      <c r="AM6180">
        <v>2.9000000000000001E-2</v>
      </c>
      <c r="AN6180">
        <v>12.992000000000001</v>
      </c>
      <c r="AO6180">
        <v>12.848000000000001</v>
      </c>
    </row>
    <row r="6181" spans="1:41" x14ac:dyDescent="0.25">
      <c r="A6181">
        <v>-1016846158</v>
      </c>
      <c r="B6181">
        <v>6.3754545437826099E+18</v>
      </c>
      <c r="C6181">
        <v>274.15119450028402</v>
      </c>
      <c r="D6181">
        <v>1.8364985440405801</v>
      </c>
      <c r="E6181">
        <v>0.66538494825363204</v>
      </c>
      <c r="F6181">
        <v>18.712284088134801</v>
      </c>
      <c r="G6181">
        <v>4.3509248644113499E-2</v>
      </c>
      <c r="H6181">
        <v>99</v>
      </c>
      <c r="I6181">
        <v>99</v>
      </c>
      <c r="J6181" s="5">
        <f t="shared" si="192"/>
        <v>-2.8404656404745765E-10</v>
      </c>
      <c r="K6181">
        <v>274.15119449999997</v>
      </c>
      <c r="L6181">
        <v>1.8364985439999999</v>
      </c>
      <c r="M6181">
        <v>0.33900000000000002</v>
      </c>
      <c r="N6181">
        <v>274.15114899999998</v>
      </c>
      <c r="O6181">
        <v>1.836416</v>
      </c>
      <c r="P6181" t="s">
        <v>9870</v>
      </c>
      <c r="Q6181">
        <v>274.15114920000002</v>
      </c>
      <c r="R6181">
        <v>1.8364159</v>
      </c>
      <c r="S6181">
        <v>12.635</v>
      </c>
      <c r="T6181">
        <v>3.9</v>
      </c>
      <c r="U6181">
        <v>15.9</v>
      </c>
      <c r="V6181">
        <v>10.923999999999999</v>
      </c>
      <c r="W6181" s="4">
        <v>10.606</v>
      </c>
      <c r="X6181" s="4">
        <v>10.46</v>
      </c>
      <c r="Y6181">
        <v>13.785</v>
      </c>
      <c r="Z6181">
        <v>12.882</v>
      </c>
      <c r="AA6181">
        <v>12.602</v>
      </c>
      <c r="AB6181">
        <v>12.273</v>
      </c>
      <c r="AC6181" s="5">
        <f t="shared" si="193"/>
        <v>-2.8404656404745765E-10</v>
      </c>
      <c r="AD6181">
        <v>274.15119449999997</v>
      </c>
      <c r="AE6181">
        <v>1.8364985439999999</v>
      </c>
      <c r="AF6181">
        <v>0.35399999999999998</v>
      </c>
      <c r="AG6181">
        <v>274.15114399999999</v>
      </c>
      <c r="AH6181">
        <v>1.836414</v>
      </c>
      <c r="AI6181">
        <v>274.15114399999999</v>
      </c>
      <c r="AJ6181">
        <v>1.836414</v>
      </c>
      <c r="AK6181" t="s">
        <v>4149</v>
      </c>
      <c r="AL6181">
        <v>10.923999999999999</v>
      </c>
      <c r="AM6181">
        <v>2.3E-2</v>
      </c>
      <c r="AN6181">
        <v>10.606</v>
      </c>
      <c r="AO6181">
        <v>10.46</v>
      </c>
    </row>
    <row r="6182" spans="1:41" x14ac:dyDescent="0.25">
      <c r="A6182">
        <v>-1016846157</v>
      </c>
      <c r="B6182">
        <v>6.3754545437826099E+18</v>
      </c>
      <c r="C6182">
        <v>274.35836789302499</v>
      </c>
      <c r="D6182">
        <v>1.8271556662744399</v>
      </c>
      <c r="E6182">
        <v>0.74967360496520996</v>
      </c>
      <c r="F6182">
        <v>21.9074306488037</v>
      </c>
      <c r="G6182">
        <v>0.33496025204658503</v>
      </c>
      <c r="H6182">
        <v>23.521772384643601</v>
      </c>
      <c r="I6182">
        <v>1.4412313699722299</v>
      </c>
      <c r="J6182" s="5">
        <f t="shared" si="192"/>
        <v>6.9750285547343083E-9</v>
      </c>
      <c r="K6182">
        <v>274.35836790000002</v>
      </c>
      <c r="L6182">
        <v>1.8271556659999999</v>
      </c>
      <c r="M6182">
        <v>1.423</v>
      </c>
      <c r="N6182">
        <v>274.35874999999999</v>
      </c>
      <c r="O6182">
        <v>1.827258</v>
      </c>
      <c r="P6182" t="s">
        <v>9871</v>
      </c>
      <c r="Q6182">
        <v>274.35874999999999</v>
      </c>
      <c r="R6182">
        <v>1.8272575</v>
      </c>
      <c r="S6182">
        <v>14.512</v>
      </c>
      <c r="T6182">
        <v>1.1000000000000001</v>
      </c>
      <c r="U6182">
        <v>-18.2</v>
      </c>
      <c r="V6182">
        <v>12.273</v>
      </c>
      <c r="W6182" s="4">
        <v>11.829000000000001</v>
      </c>
      <c r="X6182" s="4">
        <v>11.694000000000001</v>
      </c>
      <c r="Y6182">
        <v>15.826000000000001</v>
      </c>
      <c r="Z6182">
        <v>14.621</v>
      </c>
      <c r="AA6182">
        <v>14.211</v>
      </c>
      <c r="AB6182">
        <v>13.69</v>
      </c>
      <c r="AC6182" s="5">
        <f t="shared" si="193"/>
        <v>6.9750285547343083E-9</v>
      </c>
      <c r="AD6182">
        <v>274.35836790000002</v>
      </c>
      <c r="AE6182">
        <v>1.8271556659999999</v>
      </c>
      <c r="AF6182">
        <v>1.4259999999999999</v>
      </c>
      <c r="AG6182">
        <v>274.35874699999999</v>
      </c>
      <c r="AH6182">
        <v>1.8272710000000001</v>
      </c>
      <c r="AI6182">
        <v>274.35874699999999</v>
      </c>
      <c r="AJ6182">
        <v>1.8272710000000001</v>
      </c>
      <c r="AK6182" t="s">
        <v>4150</v>
      </c>
      <c r="AL6182">
        <v>12.273</v>
      </c>
      <c r="AM6182">
        <v>2.3E-2</v>
      </c>
      <c r="AN6182">
        <v>11.829000000000001</v>
      </c>
      <c r="AO6182">
        <v>11.694000000000001</v>
      </c>
    </row>
    <row r="6183" spans="1:41" x14ac:dyDescent="0.25">
      <c r="A6183">
        <v>-1016846156</v>
      </c>
      <c r="B6183">
        <v>6.3754545437846999E+18</v>
      </c>
      <c r="C6183">
        <v>274.10529316813199</v>
      </c>
      <c r="D6183">
        <v>1.83977232508716</v>
      </c>
      <c r="E6183">
        <v>0.62331628799438499</v>
      </c>
      <c r="F6183">
        <v>18.379041671752901</v>
      </c>
      <c r="G6183">
        <v>3.6523450165987001E-2</v>
      </c>
      <c r="H6183">
        <v>20.206962585449201</v>
      </c>
      <c r="I6183">
        <v>0.150460779666901</v>
      </c>
      <c r="J6183" s="5">
        <f t="shared" si="192"/>
        <v>3.1868012229097076E-8</v>
      </c>
      <c r="K6183">
        <v>274.10529320000001</v>
      </c>
      <c r="L6183">
        <v>1.839772325</v>
      </c>
      <c r="M6183">
        <v>0.57399999999999995</v>
      </c>
      <c r="N6183">
        <v>274.10520000000002</v>
      </c>
      <c r="O6183">
        <v>1.8399019999999999</v>
      </c>
      <c r="P6183" t="s">
        <v>9872</v>
      </c>
      <c r="Q6183">
        <v>274.10520029999998</v>
      </c>
      <c r="R6183">
        <v>1.8399019999999999</v>
      </c>
      <c r="S6183">
        <v>13.443</v>
      </c>
      <c r="T6183">
        <v>-0.9</v>
      </c>
      <c r="U6183">
        <v>-5.6</v>
      </c>
      <c r="V6183">
        <v>12.164</v>
      </c>
      <c r="W6183" s="4">
        <v>12.013999999999999</v>
      </c>
      <c r="X6183" s="4">
        <v>11.929</v>
      </c>
      <c r="Y6183">
        <v>14.137</v>
      </c>
      <c r="Z6183">
        <v>13.477</v>
      </c>
      <c r="AA6183">
        <v>13.361000000000001</v>
      </c>
      <c r="AB6183">
        <v>13.194000000000001</v>
      </c>
      <c r="AC6183" s="5">
        <f t="shared" si="193"/>
        <v>3.1868012229097076E-8</v>
      </c>
      <c r="AD6183">
        <v>274.10529320000001</v>
      </c>
      <c r="AE6183">
        <v>1.839772325</v>
      </c>
      <c r="AF6183">
        <v>0.57199999999999995</v>
      </c>
      <c r="AG6183">
        <v>274.105209</v>
      </c>
      <c r="AH6183">
        <v>1.839907</v>
      </c>
      <c r="AI6183">
        <v>274.105209</v>
      </c>
      <c r="AJ6183">
        <v>1.839907</v>
      </c>
      <c r="AK6183" t="s">
        <v>4151</v>
      </c>
      <c r="AL6183">
        <v>12.164</v>
      </c>
      <c r="AM6183">
        <v>2.5999999999999999E-2</v>
      </c>
      <c r="AN6183">
        <v>12.013999999999999</v>
      </c>
      <c r="AO6183">
        <v>11.929</v>
      </c>
    </row>
    <row r="6184" spans="1:41" x14ac:dyDescent="0.25">
      <c r="A6184">
        <v>-1016846155</v>
      </c>
      <c r="B6184">
        <v>6.3754545437826099E+18</v>
      </c>
      <c r="C6184">
        <v>274.01941818184702</v>
      </c>
      <c r="D6184">
        <v>1.8320701774983901</v>
      </c>
      <c r="E6184">
        <v>0.61801809072494496</v>
      </c>
      <c r="F6184">
        <v>19.3741340637207</v>
      </c>
      <c r="G6184">
        <v>6.4952284097671495E-2</v>
      </c>
      <c r="H6184">
        <v>99</v>
      </c>
      <c r="I6184">
        <v>99</v>
      </c>
      <c r="J6184" s="5">
        <f t="shared" si="192"/>
        <v>1.81530026566179E-8</v>
      </c>
      <c r="K6184">
        <v>274.01941820000002</v>
      </c>
      <c r="L6184">
        <v>1.8320701770000001</v>
      </c>
      <c r="M6184">
        <v>0.40200000000000002</v>
      </c>
      <c r="N6184">
        <v>274.01936599999999</v>
      </c>
      <c r="O6184">
        <v>1.8321689999999999</v>
      </c>
      <c r="P6184" t="s">
        <v>9873</v>
      </c>
      <c r="Q6184">
        <v>274.01936619999998</v>
      </c>
      <c r="R6184">
        <v>1.8321689000000001</v>
      </c>
      <c r="S6184">
        <v>12.374000000000001</v>
      </c>
      <c r="T6184">
        <v>1</v>
      </c>
      <c r="U6184">
        <v>0.8</v>
      </c>
      <c r="V6184">
        <v>10.571</v>
      </c>
      <c r="W6184" s="4">
        <v>10.164</v>
      </c>
      <c r="X6184" s="4">
        <v>10.023</v>
      </c>
      <c r="Y6184">
        <v>13.664999999999999</v>
      </c>
      <c r="Z6184">
        <v>12.644</v>
      </c>
      <c r="AA6184">
        <v>12.281000000000001</v>
      </c>
      <c r="AB6184">
        <v>11.975</v>
      </c>
      <c r="AC6184" s="5">
        <f t="shared" si="193"/>
        <v>1.81530026566179E-8</v>
      </c>
      <c r="AD6184">
        <v>274.01941820000002</v>
      </c>
      <c r="AE6184">
        <v>1.8320701770000001</v>
      </c>
      <c r="AF6184">
        <v>0.39400000000000002</v>
      </c>
      <c r="AG6184">
        <v>274.01936000000001</v>
      </c>
      <c r="AH6184">
        <v>1.832163</v>
      </c>
      <c r="AI6184">
        <v>274.01936000000001</v>
      </c>
      <c r="AJ6184">
        <v>1.832163</v>
      </c>
      <c r="AK6184" t="s">
        <v>4152</v>
      </c>
      <c r="AL6184">
        <v>10.571</v>
      </c>
      <c r="AM6184">
        <v>2.5999999999999999E-2</v>
      </c>
      <c r="AN6184">
        <v>10.164</v>
      </c>
      <c r="AO6184">
        <v>10.023</v>
      </c>
    </row>
    <row r="6185" spans="1:41" x14ac:dyDescent="0.25">
      <c r="A6185">
        <v>-1016846154</v>
      </c>
      <c r="B6185">
        <v>6.3754545437826099E+18</v>
      </c>
      <c r="C6185">
        <v>274.19470915197002</v>
      </c>
      <c r="D6185">
        <v>1.83020601439042</v>
      </c>
      <c r="E6185">
        <v>0.66538494825363204</v>
      </c>
      <c r="F6185">
        <v>20.074825286865199</v>
      </c>
      <c r="G6185">
        <v>9.8390474915504497E-2</v>
      </c>
      <c r="H6185">
        <v>24.6507453918457</v>
      </c>
      <c r="I6185">
        <v>4.7626247406005904</v>
      </c>
      <c r="J6185" s="5">
        <f t="shared" si="192"/>
        <v>4.8029960453277454E-8</v>
      </c>
      <c r="K6185">
        <v>274.19470919999998</v>
      </c>
      <c r="L6185">
        <v>1.830206014</v>
      </c>
      <c r="M6185">
        <v>0.55700000000000005</v>
      </c>
      <c r="N6185">
        <v>274.19455599999998</v>
      </c>
      <c r="O6185">
        <v>1.8301829999999999</v>
      </c>
      <c r="P6185" t="s">
        <v>9874</v>
      </c>
      <c r="Q6185">
        <v>274.19455620000002</v>
      </c>
      <c r="R6185">
        <v>1.8301828</v>
      </c>
      <c r="S6185">
        <v>14.625</v>
      </c>
      <c r="T6185">
        <v>-0.3</v>
      </c>
      <c r="U6185">
        <v>-1.2</v>
      </c>
      <c r="V6185">
        <v>12.702</v>
      </c>
      <c r="W6185" s="4">
        <v>12.377000000000001</v>
      </c>
      <c r="X6185" s="4">
        <v>12.208</v>
      </c>
      <c r="Y6185">
        <v>15.53</v>
      </c>
      <c r="Z6185">
        <v>14.65</v>
      </c>
      <c r="AA6185">
        <v>14.359</v>
      </c>
      <c r="AB6185">
        <v>14.05</v>
      </c>
      <c r="AC6185" s="5">
        <f t="shared" si="193"/>
        <v>4.8029960453277454E-8</v>
      </c>
      <c r="AD6185">
        <v>274.19470919999998</v>
      </c>
      <c r="AE6185">
        <v>1.830206014</v>
      </c>
      <c r="AF6185">
        <v>0.497</v>
      </c>
      <c r="AG6185">
        <v>274.19457199999999</v>
      </c>
      <c r="AH6185">
        <v>1.8301909999999999</v>
      </c>
      <c r="AI6185">
        <v>274.19457199999999</v>
      </c>
      <c r="AJ6185">
        <v>1.8301909999999999</v>
      </c>
      <c r="AK6185" t="s">
        <v>4153</v>
      </c>
      <c r="AL6185">
        <v>12.702</v>
      </c>
      <c r="AM6185">
        <v>2.5999999999999999E-2</v>
      </c>
      <c r="AN6185">
        <v>12.377000000000001</v>
      </c>
      <c r="AO6185">
        <v>12.208</v>
      </c>
    </row>
    <row r="6186" spans="1:41" x14ac:dyDescent="0.25">
      <c r="A6186">
        <v>-1016846153</v>
      </c>
      <c r="B6186">
        <v>6.3754545437846999E+18</v>
      </c>
      <c r="C6186">
        <v>273.98468075429702</v>
      </c>
      <c r="D6186">
        <v>1.82199869854452</v>
      </c>
      <c r="E6186">
        <v>0.61953741312027</v>
      </c>
      <c r="F6186">
        <v>22.437919616699201</v>
      </c>
      <c r="G6186">
        <v>0.34514293074607799</v>
      </c>
      <c r="H6186">
        <v>23.116863250732401</v>
      </c>
      <c r="I6186">
        <v>0.71212869882583596</v>
      </c>
      <c r="J6186" s="5">
        <f t="shared" si="192"/>
        <v>-273.98468075429702</v>
      </c>
      <c r="AC6186" s="5">
        <f t="shared" si="193"/>
        <v>4.5702961415372556E-8</v>
      </c>
      <c r="AD6186">
        <v>273.98468079999998</v>
      </c>
      <c r="AE6186">
        <v>1.8219986990000001</v>
      </c>
      <c r="AF6186">
        <v>2.6890000000000001</v>
      </c>
      <c r="AG6186">
        <v>273.98542300000003</v>
      </c>
      <c r="AH6186">
        <v>1.8220860000000001</v>
      </c>
      <c r="AI6186">
        <v>273.98542300000003</v>
      </c>
      <c r="AJ6186">
        <v>1.8220860000000001</v>
      </c>
      <c r="AK6186" t="s">
        <v>4154</v>
      </c>
      <c r="AL6186">
        <v>14.77</v>
      </c>
      <c r="AM6186">
        <v>4.1000000000000002E-2</v>
      </c>
      <c r="AN6186">
        <v>14.257</v>
      </c>
      <c r="AO6186">
        <v>14.035</v>
      </c>
    </row>
    <row r="6187" spans="1:41" x14ac:dyDescent="0.25">
      <c r="A6187">
        <v>-1016846152</v>
      </c>
      <c r="B6187">
        <v>6.3754545437826099E+18</v>
      </c>
      <c r="C6187">
        <v>273.92865910949803</v>
      </c>
      <c r="D6187">
        <v>1.8278062285051699</v>
      </c>
      <c r="E6187">
        <v>0.62545448541641202</v>
      </c>
      <c r="F6187">
        <v>20.581829071044901</v>
      </c>
      <c r="G6187">
        <v>0.13822972774505601</v>
      </c>
      <c r="H6187">
        <v>24.2545070648193</v>
      </c>
      <c r="I6187">
        <v>3.4234414100646999</v>
      </c>
      <c r="J6187" s="5">
        <f t="shared" si="192"/>
        <v>-9.498023700871272E-9</v>
      </c>
      <c r="K6187">
        <v>273.9286591</v>
      </c>
      <c r="L6187">
        <v>1.8278062289999999</v>
      </c>
      <c r="M6187">
        <v>0.69599999999999995</v>
      </c>
      <c r="N6187">
        <v>273.928651</v>
      </c>
      <c r="O6187">
        <v>1.8279989999999999</v>
      </c>
      <c r="P6187" t="s">
        <v>9875</v>
      </c>
      <c r="Q6187">
        <v>273.92865089999998</v>
      </c>
      <c r="R6187">
        <v>1.8279995</v>
      </c>
      <c r="S6187">
        <v>13.81</v>
      </c>
      <c r="T6187">
        <v>4.5</v>
      </c>
      <c r="U6187">
        <v>2.2999999999999998</v>
      </c>
      <c r="V6187">
        <v>11.941000000000001</v>
      </c>
      <c r="W6187" s="4">
        <v>11.654</v>
      </c>
      <c r="X6187" s="4">
        <v>11.52</v>
      </c>
      <c r="Y6187">
        <v>14.936</v>
      </c>
      <c r="Z6187">
        <v>14.029</v>
      </c>
      <c r="AA6187">
        <v>13.641</v>
      </c>
      <c r="AB6187">
        <v>13.311</v>
      </c>
      <c r="AC6187" s="5">
        <f t="shared" si="193"/>
        <v>-9.498023700871272E-9</v>
      </c>
      <c r="AD6187">
        <v>273.9286591</v>
      </c>
      <c r="AE6187">
        <v>1.8278062289999999</v>
      </c>
      <c r="AF6187">
        <v>0.71899999999999997</v>
      </c>
      <c r="AG6187">
        <v>273.92866299999997</v>
      </c>
      <c r="AH6187">
        <v>1.828006</v>
      </c>
      <c r="AI6187">
        <v>273.92866299999997</v>
      </c>
      <c r="AJ6187">
        <v>1.828006</v>
      </c>
      <c r="AK6187" t="s">
        <v>4155</v>
      </c>
      <c r="AL6187">
        <v>11.941000000000001</v>
      </c>
      <c r="AM6187">
        <v>2.4E-2</v>
      </c>
      <c r="AN6187">
        <v>11.654</v>
      </c>
      <c r="AO6187">
        <v>11.52</v>
      </c>
    </row>
    <row r="6188" spans="1:41" x14ac:dyDescent="0.25">
      <c r="A6188">
        <v>-1016846151</v>
      </c>
      <c r="B6188">
        <v>6.3754545437826099E+18</v>
      </c>
      <c r="C6188">
        <v>274.33124670344398</v>
      </c>
      <c r="D6188">
        <v>1.8215328581437999</v>
      </c>
      <c r="E6188">
        <v>0.73942607641220104</v>
      </c>
      <c r="F6188">
        <v>22.375236511230501</v>
      </c>
      <c r="G6188">
        <v>0.32914805412292503</v>
      </c>
      <c r="H6188">
        <v>24.569597244262699</v>
      </c>
      <c r="I6188">
        <v>2.1592819690704301</v>
      </c>
      <c r="J6188" s="5">
        <f t="shared" si="192"/>
        <v>-274.33124670344398</v>
      </c>
      <c r="AC6188" s="5">
        <f t="shared" si="193"/>
        <v>-3.4439722185197752E-9</v>
      </c>
      <c r="AD6188">
        <v>274.33124670000001</v>
      </c>
      <c r="AE6188">
        <v>1.8215328580000001</v>
      </c>
      <c r="AF6188">
        <v>1.0129999999999999</v>
      </c>
      <c r="AG6188">
        <v>274.331525</v>
      </c>
      <c r="AH6188">
        <v>1.8215760000000001</v>
      </c>
      <c r="AI6188">
        <v>274.331525</v>
      </c>
      <c r="AJ6188">
        <v>1.8215760000000001</v>
      </c>
      <c r="AK6188" t="s">
        <v>4156</v>
      </c>
      <c r="AL6188">
        <v>16.736000000000001</v>
      </c>
      <c r="AM6188">
        <v>0.14399999999999999</v>
      </c>
      <c r="AN6188">
        <v>15.968</v>
      </c>
      <c r="AO6188">
        <v>16.015999999999998</v>
      </c>
    </row>
    <row r="6189" spans="1:41" x14ac:dyDescent="0.25">
      <c r="A6189">
        <v>-1016846150</v>
      </c>
      <c r="B6189">
        <v>6.3754545437826099E+18</v>
      </c>
      <c r="C6189">
        <v>274.339078180608</v>
      </c>
      <c r="D6189">
        <v>1.8235214029492799</v>
      </c>
      <c r="E6189">
        <v>0.73942607641220104</v>
      </c>
      <c r="F6189">
        <v>20.5637111663818</v>
      </c>
      <c r="G6189">
        <v>0.134104028344154</v>
      </c>
      <c r="H6189">
        <v>24.274290084838899</v>
      </c>
      <c r="I6189">
        <v>3.1787757873535201</v>
      </c>
      <c r="J6189" s="5">
        <f t="shared" si="192"/>
        <v>1.9392018657526933E-8</v>
      </c>
      <c r="K6189">
        <v>274.33907820000002</v>
      </c>
      <c r="L6189">
        <v>1.823521403</v>
      </c>
      <c r="M6189">
        <v>0.107</v>
      </c>
      <c r="N6189">
        <v>274.33909899999998</v>
      </c>
      <c r="O6189">
        <v>1.823542</v>
      </c>
      <c r="P6189" t="s">
        <v>9876</v>
      </c>
      <c r="Q6189">
        <v>274.33909949999997</v>
      </c>
      <c r="R6189">
        <v>1.823542</v>
      </c>
      <c r="S6189">
        <v>13.452999999999999</v>
      </c>
      <c r="T6189">
        <v>2.6</v>
      </c>
      <c r="U6189">
        <v>8.1</v>
      </c>
      <c r="V6189">
        <v>11.281000000000001</v>
      </c>
      <c r="W6189" s="4">
        <v>10.871</v>
      </c>
      <c r="X6189" s="4">
        <v>10.712999999999999</v>
      </c>
      <c r="Y6189">
        <v>14.835000000000001</v>
      </c>
      <c r="Z6189">
        <v>13.686</v>
      </c>
      <c r="AA6189">
        <v>13.276</v>
      </c>
      <c r="AB6189">
        <v>12.78</v>
      </c>
      <c r="AC6189" s="5">
        <f t="shared" si="193"/>
        <v>1.9392018657526933E-8</v>
      </c>
      <c r="AD6189">
        <v>274.33907820000002</v>
      </c>
      <c r="AE6189">
        <v>1.823521403</v>
      </c>
      <c r="AF6189">
        <v>0.17599999999999999</v>
      </c>
      <c r="AG6189">
        <v>274.33910400000002</v>
      </c>
      <c r="AH6189">
        <v>1.823563</v>
      </c>
      <c r="AI6189">
        <v>274.33910400000002</v>
      </c>
      <c r="AJ6189">
        <v>1.823563</v>
      </c>
      <c r="AK6189" t="s">
        <v>4157</v>
      </c>
      <c r="AL6189">
        <v>11.281000000000001</v>
      </c>
      <c r="AM6189">
        <v>2.4E-2</v>
      </c>
      <c r="AN6189">
        <v>10.871</v>
      </c>
      <c r="AO6189">
        <v>10.712999999999999</v>
      </c>
    </row>
    <row r="6190" spans="1:41" x14ac:dyDescent="0.25">
      <c r="A6190">
        <v>-1016846149</v>
      </c>
      <c r="B6190">
        <v>6.3754545437826099E+18</v>
      </c>
      <c r="C6190">
        <v>274.17172142344901</v>
      </c>
      <c r="D6190">
        <v>1.8179254420969</v>
      </c>
      <c r="E6190">
        <v>0.66538494825363204</v>
      </c>
      <c r="F6190">
        <v>22.0331516265869</v>
      </c>
      <c r="G6190">
        <v>0.33053556084632901</v>
      </c>
      <c r="H6190">
        <v>23.697921752929702</v>
      </c>
      <c r="I6190">
        <v>1.4611839056014999</v>
      </c>
      <c r="J6190" s="5">
        <f t="shared" si="192"/>
        <v>-2.3448990305041661E-8</v>
      </c>
      <c r="K6190">
        <v>274.17172140000002</v>
      </c>
      <c r="L6190">
        <v>1.8179254419999999</v>
      </c>
      <c r="M6190">
        <v>1.01</v>
      </c>
      <c r="N6190">
        <v>274.17148200000003</v>
      </c>
      <c r="O6190">
        <v>1.8177779999999999</v>
      </c>
      <c r="P6190" t="s">
        <v>9877</v>
      </c>
      <c r="Q6190">
        <v>274.1714824</v>
      </c>
      <c r="R6190">
        <v>1.8177783999999999</v>
      </c>
      <c r="S6190">
        <v>15.59</v>
      </c>
      <c r="T6190">
        <v>-1.6</v>
      </c>
      <c r="U6190">
        <v>-0.6</v>
      </c>
      <c r="V6190">
        <v>13.529</v>
      </c>
      <c r="W6190" s="4">
        <v>13.151999999999999</v>
      </c>
      <c r="X6190" s="4">
        <v>13.06</v>
      </c>
      <c r="Y6190">
        <v>16.690000000000001</v>
      </c>
      <c r="Z6190">
        <v>15.669</v>
      </c>
      <c r="AA6190">
        <v>15.238</v>
      </c>
      <c r="AC6190" s="5">
        <f t="shared" si="193"/>
        <v>-2.3448990305041661E-8</v>
      </c>
      <c r="AD6190">
        <v>274.17172140000002</v>
      </c>
      <c r="AE6190">
        <v>1.8179254419999999</v>
      </c>
      <c r="AF6190">
        <v>0.92600000000000005</v>
      </c>
      <c r="AG6190">
        <v>274.17150900000001</v>
      </c>
      <c r="AH6190">
        <v>1.81778</v>
      </c>
      <c r="AI6190">
        <v>274.17150900000001</v>
      </c>
      <c r="AJ6190">
        <v>1.81778</v>
      </c>
      <c r="AK6190" t="s">
        <v>4158</v>
      </c>
      <c r="AL6190">
        <v>13.529</v>
      </c>
      <c r="AM6190">
        <v>2.5999999999999999E-2</v>
      </c>
      <c r="AN6190">
        <v>13.151999999999999</v>
      </c>
      <c r="AO6190">
        <v>13.06</v>
      </c>
    </row>
    <row r="6191" spans="1:41" x14ac:dyDescent="0.25">
      <c r="A6191">
        <v>-1016846148</v>
      </c>
      <c r="B6191">
        <v>6.3754545437826099E+18</v>
      </c>
      <c r="C6191">
        <v>274.05441761824</v>
      </c>
      <c r="D6191">
        <v>1.81410093449648</v>
      </c>
      <c r="E6191">
        <v>0.61801809072494496</v>
      </c>
      <c r="F6191">
        <v>21.989295959472699</v>
      </c>
      <c r="G6191">
        <v>0.31758037209510798</v>
      </c>
      <c r="H6191">
        <v>23.237007141113299</v>
      </c>
      <c r="I6191">
        <v>1.03525674343109</v>
      </c>
      <c r="J6191" s="5">
        <f t="shared" si="192"/>
        <v>-1.8239973087474937E-8</v>
      </c>
      <c r="K6191">
        <v>274.05441760000002</v>
      </c>
      <c r="L6191">
        <v>1.8141009340000001</v>
      </c>
      <c r="M6191">
        <v>0.95399999999999996</v>
      </c>
      <c r="N6191">
        <v>274.05453599999998</v>
      </c>
      <c r="O6191">
        <v>1.814338</v>
      </c>
      <c r="P6191" t="s">
        <v>9878</v>
      </c>
      <c r="Q6191">
        <v>274.05453560000001</v>
      </c>
      <c r="R6191">
        <v>1.8143381000000001</v>
      </c>
      <c r="S6191">
        <v>15.721</v>
      </c>
      <c r="T6191">
        <v>-3.2</v>
      </c>
      <c r="U6191">
        <v>11.3</v>
      </c>
      <c r="V6191">
        <v>13.526999999999999</v>
      </c>
      <c r="W6191" s="4">
        <v>13.131</v>
      </c>
      <c r="X6191" s="4">
        <v>12.906000000000001</v>
      </c>
      <c r="Y6191" t="s">
        <v>6007</v>
      </c>
      <c r="Z6191" t="s">
        <v>6007</v>
      </c>
      <c r="AA6191" t="s">
        <v>6007</v>
      </c>
      <c r="AC6191" s="5">
        <f t="shared" si="193"/>
        <v>-1.8239973087474937E-8</v>
      </c>
      <c r="AD6191">
        <v>274.05441760000002</v>
      </c>
      <c r="AE6191">
        <v>1.8141009340000001</v>
      </c>
      <c r="AF6191">
        <v>0.98199999999999998</v>
      </c>
      <c r="AG6191">
        <v>274.05456400000003</v>
      </c>
      <c r="AH6191">
        <v>1.8143309999999999</v>
      </c>
      <c r="AI6191">
        <v>274.05456400000003</v>
      </c>
      <c r="AJ6191">
        <v>1.8143309999999999</v>
      </c>
      <c r="AK6191" t="s">
        <v>4159</v>
      </c>
      <c r="AL6191">
        <v>13.526999999999999</v>
      </c>
      <c r="AM6191">
        <v>3.5000000000000003E-2</v>
      </c>
      <c r="AN6191">
        <v>13.131</v>
      </c>
      <c r="AO6191">
        <v>12.906000000000001</v>
      </c>
    </row>
    <row r="6192" spans="1:41" x14ac:dyDescent="0.25">
      <c r="A6192">
        <v>-1016846143</v>
      </c>
      <c r="B6192">
        <v>6.3754545437826099E+18</v>
      </c>
      <c r="C6192">
        <v>274.11629266501598</v>
      </c>
      <c r="D6192">
        <v>1.8001348250060001</v>
      </c>
      <c r="E6192">
        <v>0.63984942436218295</v>
      </c>
      <c r="F6192">
        <v>19.9500732421875</v>
      </c>
      <c r="G6192">
        <v>8.7754711508750902E-2</v>
      </c>
      <c r="H6192">
        <v>23.9678058624268</v>
      </c>
      <c r="I6192">
        <v>2.4113249778747599</v>
      </c>
      <c r="J6192" s="5">
        <f t="shared" si="192"/>
        <v>3.4983997920789989E-8</v>
      </c>
      <c r="K6192">
        <v>274.11629269999997</v>
      </c>
      <c r="L6192">
        <v>1.800134825</v>
      </c>
      <c r="M6192">
        <v>0.47599999999999998</v>
      </c>
      <c r="N6192">
        <v>274.11617200000001</v>
      </c>
      <c r="O6192">
        <v>1.8001879999999999</v>
      </c>
      <c r="P6192" t="s">
        <v>9879</v>
      </c>
      <c r="Q6192">
        <v>274.11617180000002</v>
      </c>
      <c r="R6192">
        <v>1.8001883999999999</v>
      </c>
      <c r="S6192">
        <v>13.182</v>
      </c>
      <c r="T6192">
        <v>-7.1</v>
      </c>
      <c r="U6192">
        <v>0.3</v>
      </c>
      <c r="V6192">
        <v>11.35</v>
      </c>
      <c r="W6192" s="4">
        <v>11.029</v>
      </c>
      <c r="X6192" s="4">
        <v>10.868</v>
      </c>
      <c r="Y6192">
        <v>14.382999999999999</v>
      </c>
      <c r="Z6192">
        <v>13.385999999999999</v>
      </c>
      <c r="AA6192">
        <v>13.084</v>
      </c>
      <c r="AB6192">
        <v>12.695</v>
      </c>
      <c r="AC6192" s="5">
        <f t="shared" si="193"/>
        <v>3.4983997920789989E-8</v>
      </c>
      <c r="AD6192">
        <v>274.11629269999997</v>
      </c>
      <c r="AE6192">
        <v>1.800134825</v>
      </c>
      <c r="AF6192">
        <v>0.52800000000000002</v>
      </c>
      <c r="AG6192">
        <v>274.11616800000002</v>
      </c>
      <c r="AH6192">
        <v>1.8002119999999999</v>
      </c>
      <c r="AI6192">
        <v>274.11616800000002</v>
      </c>
      <c r="AJ6192">
        <v>1.8002119999999999</v>
      </c>
      <c r="AK6192" t="s">
        <v>4160</v>
      </c>
      <c r="AL6192">
        <v>11.35</v>
      </c>
      <c r="AM6192">
        <v>2.1999999999999999E-2</v>
      </c>
      <c r="AN6192">
        <v>11.029</v>
      </c>
      <c r="AO6192">
        <v>10.868</v>
      </c>
    </row>
    <row r="6193" spans="1:41" x14ac:dyDescent="0.25">
      <c r="A6193">
        <v>-1016846142</v>
      </c>
      <c r="B6193">
        <v>6.3754545437846999E+18</v>
      </c>
      <c r="C6193">
        <v>274.294016961495</v>
      </c>
      <c r="D6193">
        <v>1.8849193522622101</v>
      </c>
      <c r="E6193">
        <v>0.74947637319564797</v>
      </c>
      <c r="F6193">
        <v>14.362674713134799</v>
      </c>
      <c r="G6193">
        <v>5.3811571560800102E-3</v>
      </c>
      <c r="H6193">
        <v>15.3579912185669</v>
      </c>
      <c r="I6193">
        <v>1.39594580978155E-2</v>
      </c>
      <c r="J6193" s="5">
        <f t="shared" si="192"/>
        <v>3.8504992971866159E-8</v>
      </c>
      <c r="K6193">
        <v>274.294017</v>
      </c>
      <c r="L6193">
        <v>1.884919352</v>
      </c>
      <c r="M6193">
        <v>0.93200000000000005</v>
      </c>
      <c r="N6193">
        <v>274.29393299999998</v>
      </c>
      <c r="O6193">
        <v>1.884674</v>
      </c>
      <c r="P6193" t="s">
        <v>9880</v>
      </c>
      <c r="Q6193">
        <v>274.29393299999998</v>
      </c>
      <c r="R6193">
        <v>1.8846745</v>
      </c>
      <c r="S6193">
        <v>10.311999999999999</v>
      </c>
      <c r="T6193">
        <v>-3.3</v>
      </c>
      <c r="U6193">
        <v>-14.7</v>
      </c>
      <c r="V6193">
        <v>9.1620000000000008</v>
      </c>
      <c r="W6193" s="4">
        <v>9.0190000000000001</v>
      </c>
      <c r="X6193" s="4">
        <v>8.9220000000000006</v>
      </c>
      <c r="Y6193">
        <v>10.845000000000001</v>
      </c>
      <c r="Z6193">
        <v>10.324999999999999</v>
      </c>
      <c r="AA6193">
        <v>10.234</v>
      </c>
      <c r="AB6193">
        <v>10.157999999999999</v>
      </c>
      <c r="AC6193" s="5">
        <f t="shared" si="193"/>
        <v>3.8504992971866159E-8</v>
      </c>
      <c r="AD6193">
        <v>274.294017</v>
      </c>
      <c r="AE6193">
        <v>1.884919352</v>
      </c>
      <c r="AF6193">
        <v>0.85599999999999998</v>
      </c>
      <c r="AG6193">
        <v>274.29392999999999</v>
      </c>
      <c r="AH6193">
        <v>1.884698</v>
      </c>
      <c r="AI6193">
        <v>274.29392999999999</v>
      </c>
      <c r="AJ6193">
        <v>1.884698</v>
      </c>
      <c r="AK6193" t="s">
        <v>4161</v>
      </c>
      <c r="AL6193">
        <v>9.1620000000000008</v>
      </c>
      <c r="AM6193">
        <v>0.03</v>
      </c>
      <c r="AN6193">
        <v>9.0190000000000001</v>
      </c>
      <c r="AO6193">
        <v>8.9220000000000006</v>
      </c>
    </row>
    <row r="6194" spans="1:41" x14ac:dyDescent="0.25">
      <c r="A6194">
        <v>-1016846140</v>
      </c>
      <c r="B6194">
        <v>6.3754545437826099E+18</v>
      </c>
      <c r="C6194">
        <v>274.39481710123198</v>
      </c>
      <c r="D6194">
        <v>1.7985267083124401</v>
      </c>
      <c r="E6194">
        <v>0.76272916793823198</v>
      </c>
      <c r="F6194">
        <v>20.677698135376001</v>
      </c>
      <c r="G6194">
        <v>0.158128961920738</v>
      </c>
      <c r="H6194">
        <v>22.951169967651399</v>
      </c>
      <c r="I6194">
        <v>1.1166474819183401</v>
      </c>
      <c r="J6194" s="5">
        <f t="shared" si="192"/>
        <v>-1.2319674169702921E-9</v>
      </c>
      <c r="K6194">
        <v>274.39481710000001</v>
      </c>
      <c r="L6194">
        <v>1.798526708</v>
      </c>
      <c r="M6194">
        <v>1.1140000000000001</v>
      </c>
      <c r="N6194">
        <v>274.39512200000001</v>
      </c>
      <c r="O6194">
        <v>1.798476</v>
      </c>
      <c r="P6194" t="s">
        <v>9881</v>
      </c>
      <c r="Q6194">
        <v>274.39512239999999</v>
      </c>
      <c r="R6194">
        <v>1.7984756</v>
      </c>
      <c r="S6194">
        <v>13.731</v>
      </c>
      <c r="T6194">
        <v>-2.8</v>
      </c>
      <c r="U6194">
        <v>4.0999999999999996</v>
      </c>
      <c r="V6194">
        <v>11.66</v>
      </c>
      <c r="W6194" s="4">
        <v>11.239000000000001</v>
      </c>
      <c r="X6194" s="4">
        <v>11.14</v>
      </c>
      <c r="Y6194">
        <v>14.968999999999999</v>
      </c>
      <c r="Z6194">
        <v>13.901</v>
      </c>
      <c r="AA6194">
        <v>13.499000000000001</v>
      </c>
      <c r="AB6194">
        <v>13.022</v>
      </c>
      <c r="AC6194" s="5">
        <f t="shared" si="193"/>
        <v>-1.2319674169702921E-9</v>
      </c>
      <c r="AD6194">
        <v>274.39481710000001</v>
      </c>
      <c r="AE6194">
        <v>1.798526708</v>
      </c>
      <c r="AF6194">
        <v>1.1659999999999999</v>
      </c>
      <c r="AG6194">
        <v>274.39514000000003</v>
      </c>
      <c r="AH6194">
        <v>1.7984990000000001</v>
      </c>
      <c r="AI6194">
        <v>274.39514000000003</v>
      </c>
      <c r="AJ6194">
        <v>1.7984990000000001</v>
      </c>
      <c r="AK6194" t="s">
        <v>4162</v>
      </c>
      <c r="AL6194">
        <v>11.66</v>
      </c>
      <c r="AM6194">
        <v>2.4E-2</v>
      </c>
      <c r="AN6194">
        <v>11.239000000000001</v>
      </c>
      <c r="AO6194">
        <v>11.14</v>
      </c>
    </row>
    <row r="6195" spans="1:41" x14ac:dyDescent="0.25">
      <c r="A6195">
        <v>-1016846139</v>
      </c>
      <c r="B6195">
        <v>6.3754545437826099E+18</v>
      </c>
      <c r="C6195">
        <v>274.11282203456699</v>
      </c>
      <c r="D6195">
        <v>1.8079733525567201</v>
      </c>
      <c r="E6195">
        <v>0.63984942436218295</v>
      </c>
      <c r="F6195">
        <v>19.3388156890869</v>
      </c>
      <c r="G6195">
        <v>6.2191523611545597E-2</v>
      </c>
      <c r="H6195">
        <v>23.943611145019499</v>
      </c>
      <c r="I6195">
        <v>2.6329221725463898</v>
      </c>
      <c r="J6195" s="5">
        <f t="shared" si="192"/>
        <v>-3.4566994600027101E-8</v>
      </c>
      <c r="K6195">
        <v>274.11282199999999</v>
      </c>
      <c r="L6195">
        <v>1.8079733529999999</v>
      </c>
      <c r="M6195">
        <v>0.38</v>
      </c>
      <c r="N6195">
        <v>274.11272600000001</v>
      </c>
      <c r="O6195">
        <v>1.8080160000000001</v>
      </c>
      <c r="P6195" t="s">
        <v>9882</v>
      </c>
      <c r="Q6195">
        <v>274.11272559999998</v>
      </c>
      <c r="R6195">
        <v>1.8080162</v>
      </c>
      <c r="S6195">
        <v>13.795999999999999</v>
      </c>
      <c r="T6195">
        <v>2.2999999999999998</v>
      </c>
      <c r="U6195">
        <v>2</v>
      </c>
      <c r="V6195">
        <v>12.092000000000001</v>
      </c>
      <c r="W6195" s="4">
        <v>11.805</v>
      </c>
      <c r="X6195" s="4">
        <v>11.694000000000001</v>
      </c>
      <c r="Y6195">
        <v>14.792999999999999</v>
      </c>
      <c r="Z6195">
        <v>13.922000000000001</v>
      </c>
      <c r="AA6195">
        <v>13.657999999999999</v>
      </c>
      <c r="AB6195">
        <v>13.339</v>
      </c>
      <c r="AC6195" s="5">
        <f t="shared" si="193"/>
        <v>-3.4566994600027101E-8</v>
      </c>
      <c r="AD6195">
        <v>274.11282199999999</v>
      </c>
      <c r="AE6195">
        <v>1.8079733529999999</v>
      </c>
      <c r="AF6195">
        <v>0.41899999999999998</v>
      </c>
      <c r="AG6195">
        <v>274.11272600000001</v>
      </c>
      <c r="AH6195">
        <v>1.808039</v>
      </c>
      <c r="AI6195">
        <v>274.11272600000001</v>
      </c>
      <c r="AJ6195">
        <v>1.808039</v>
      </c>
      <c r="AK6195" t="s">
        <v>4163</v>
      </c>
      <c r="AL6195">
        <v>12.092000000000001</v>
      </c>
      <c r="AM6195">
        <v>2.4E-2</v>
      </c>
      <c r="AN6195">
        <v>11.805</v>
      </c>
      <c r="AO6195">
        <v>11.694000000000001</v>
      </c>
    </row>
    <row r="6196" spans="1:41" x14ac:dyDescent="0.25">
      <c r="A6196">
        <v>-1016846137</v>
      </c>
      <c r="B6196">
        <v>6.3754545437826099E+18</v>
      </c>
      <c r="C6196">
        <v>274.05006564054003</v>
      </c>
      <c r="D6196">
        <v>1.7909162117547901</v>
      </c>
      <c r="E6196">
        <v>0.63949245214462302</v>
      </c>
      <c r="F6196">
        <v>21.9862384796143</v>
      </c>
      <c r="G6196">
        <v>0.34533250331878701</v>
      </c>
      <c r="H6196">
        <v>22.322023391723601</v>
      </c>
      <c r="I6196">
        <v>0.53867000341415405</v>
      </c>
      <c r="J6196" s="5">
        <f t="shared" si="192"/>
        <v>-274.05006564054003</v>
      </c>
      <c r="AC6196" s="5">
        <f t="shared" si="193"/>
        <v>-274.05006564054003</v>
      </c>
    </row>
    <row r="6197" spans="1:41" x14ac:dyDescent="0.25">
      <c r="A6197">
        <v>-1016846136</v>
      </c>
      <c r="B6197">
        <v>6.3754545437826099E+18</v>
      </c>
      <c r="C6197">
        <v>274.12433757698898</v>
      </c>
      <c r="D6197">
        <v>1.78972427970936</v>
      </c>
      <c r="E6197">
        <v>0.66797214746475198</v>
      </c>
      <c r="F6197">
        <v>21.6241779327393</v>
      </c>
      <c r="G6197">
        <v>0.26556336879730202</v>
      </c>
      <c r="H6197">
        <v>24.316543579101602</v>
      </c>
      <c r="I6197">
        <v>2.8028113842010498</v>
      </c>
      <c r="J6197" s="5">
        <f t="shared" si="192"/>
        <v>2.3011011762719136E-8</v>
      </c>
      <c r="K6197">
        <v>274.12433759999999</v>
      </c>
      <c r="L6197">
        <v>1.7897242799999999</v>
      </c>
      <c r="M6197">
        <v>0.46200000000000002</v>
      </c>
      <c r="N6197">
        <v>274.124393</v>
      </c>
      <c r="O6197">
        <v>1.789609</v>
      </c>
      <c r="P6197" t="s">
        <v>9883</v>
      </c>
      <c r="Q6197">
        <v>274.12439330000001</v>
      </c>
      <c r="R6197">
        <v>1.7896087000000001</v>
      </c>
      <c r="S6197">
        <v>14.535</v>
      </c>
      <c r="T6197">
        <v>-2</v>
      </c>
      <c r="U6197">
        <v>0.5</v>
      </c>
      <c r="V6197">
        <v>12.73</v>
      </c>
      <c r="W6197" s="4">
        <v>12.359</v>
      </c>
      <c r="X6197" s="4">
        <v>12.209</v>
      </c>
      <c r="Y6197">
        <v>15.942</v>
      </c>
      <c r="Z6197">
        <v>14.9</v>
      </c>
      <c r="AA6197">
        <v>14.55</v>
      </c>
      <c r="AB6197">
        <v>14.132</v>
      </c>
      <c r="AC6197" s="5">
        <f t="shared" si="193"/>
        <v>2.3011011762719136E-8</v>
      </c>
      <c r="AD6197">
        <v>274.12433759999999</v>
      </c>
      <c r="AE6197">
        <v>1.7897242799999999</v>
      </c>
      <c r="AF6197">
        <v>0.30199999999999999</v>
      </c>
      <c r="AG6197">
        <v>274.12438500000002</v>
      </c>
      <c r="AH6197">
        <v>1.789655</v>
      </c>
      <c r="AI6197">
        <v>274.12438500000002</v>
      </c>
      <c r="AJ6197">
        <v>1.789655</v>
      </c>
      <c r="AK6197" t="s">
        <v>4164</v>
      </c>
      <c r="AL6197">
        <v>12.73</v>
      </c>
      <c r="AM6197">
        <v>2.4E-2</v>
      </c>
      <c r="AN6197">
        <v>12.359</v>
      </c>
      <c r="AO6197">
        <v>12.209</v>
      </c>
    </row>
    <row r="6198" spans="1:41" x14ac:dyDescent="0.25">
      <c r="A6198">
        <v>-1016846133</v>
      </c>
      <c r="B6198">
        <v>6.3754545437826099E+18</v>
      </c>
      <c r="C6198">
        <v>274.24340449508998</v>
      </c>
      <c r="D6198">
        <v>1.77592873716233</v>
      </c>
      <c r="E6198">
        <v>0.69186890125274703</v>
      </c>
      <c r="F6198">
        <v>20.5675945281982</v>
      </c>
      <c r="G6198">
        <v>0.130071401596069</v>
      </c>
      <c r="H6198">
        <v>25.766983032226602</v>
      </c>
      <c r="I6198">
        <v>11.637636184692401</v>
      </c>
      <c r="J6198" s="5">
        <f t="shared" si="192"/>
        <v>4.9100208343588747E-9</v>
      </c>
      <c r="K6198">
        <v>274.2434045</v>
      </c>
      <c r="L6198">
        <v>1.7759287370000001</v>
      </c>
      <c r="M6198">
        <v>0.35199999999999998</v>
      </c>
      <c r="N6198">
        <v>274.24339500000002</v>
      </c>
      <c r="O6198">
        <v>1.7760260000000001</v>
      </c>
      <c r="P6198" t="s">
        <v>9884</v>
      </c>
      <c r="Q6198">
        <v>274.24339450000002</v>
      </c>
      <c r="R6198">
        <v>1.7760259</v>
      </c>
      <c r="S6198">
        <v>13.907999999999999</v>
      </c>
      <c r="T6198">
        <v>4.5999999999999996</v>
      </c>
      <c r="U6198">
        <v>-0.6</v>
      </c>
      <c r="V6198">
        <v>11.867000000000001</v>
      </c>
      <c r="W6198" s="4">
        <v>11.502000000000001</v>
      </c>
      <c r="X6198" s="4">
        <v>11.382</v>
      </c>
      <c r="Y6198">
        <v>15.1</v>
      </c>
      <c r="Z6198">
        <v>14.048</v>
      </c>
      <c r="AA6198">
        <v>13.653</v>
      </c>
      <c r="AB6198">
        <v>13.324999999999999</v>
      </c>
      <c r="AC6198" s="5">
        <f t="shared" si="193"/>
        <v>4.9100208343588747E-9</v>
      </c>
      <c r="AD6198">
        <v>274.2434045</v>
      </c>
      <c r="AE6198">
        <v>1.7759287370000001</v>
      </c>
      <c r="AF6198">
        <v>0.312</v>
      </c>
      <c r="AG6198">
        <v>274.24339700000002</v>
      </c>
      <c r="AH6198">
        <v>1.7760149999999999</v>
      </c>
      <c r="AI6198">
        <v>274.24339700000002</v>
      </c>
      <c r="AJ6198">
        <v>1.7760149999999999</v>
      </c>
      <c r="AK6198" t="s">
        <v>4165</v>
      </c>
      <c r="AL6198">
        <v>11.867000000000001</v>
      </c>
      <c r="AM6198">
        <v>2.3E-2</v>
      </c>
      <c r="AN6198">
        <v>11.502000000000001</v>
      </c>
      <c r="AO6198">
        <v>11.382</v>
      </c>
    </row>
    <row r="6199" spans="1:41" x14ac:dyDescent="0.25">
      <c r="A6199">
        <v>-1016846132</v>
      </c>
      <c r="B6199">
        <v>6.3754545437826099E+18</v>
      </c>
      <c r="C6199">
        <v>274.352600199405</v>
      </c>
      <c r="D6199">
        <v>1.7844628356524801</v>
      </c>
      <c r="E6199">
        <v>0.74297165870666504</v>
      </c>
      <c r="F6199">
        <v>19.475500106811499</v>
      </c>
      <c r="G6199">
        <v>6.9304391741752597E-2</v>
      </c>
      <c r="H6199">
        <v>22.195133209228501</v>
      </c>
      <c r="I6199">
        <v>0.58870780467987105</v>
      </c>
      <c r="J6199" s="5">
        <f t="shared" si="192"/>
        <v>5.9498006521607749E-10</v>
      </c>
      <c r="K6199">
        <v>274.35260019999998</v>
      </c>
      <c r="L6199">
        <v>1.7844628360000001</v>
      </c>
      <c r="M6199">
        <v>8.6999999999999994E-2</v>
      </c>
      <c r="N6199">
        <v>274.35259200000002</v>
      </c>
      <c r="O6199">
        <v>1.78444</v>
      </c>
      <c r="P6199" t="s">
        <v>9885</v>
      </c>
      <c r="Q6199">
        <v>274.35259209999998</v>
      </c>
      <c r="R6199">
        <v>1.78444</v>
      </c>
      <c r="S6199">
        <v>12.563000000000001</v>
      </c>
      <c r="T6199">
        <v>3.3</v>
      </c>
      <c r="U6199">
        <v>-2</v>
      </c>
      <c r="V6199">
        <v>10.467000000000001</v>
      </c>
      <c r="W6199" s="4">
        <v>10.064</v>
      </c>
      <c r="X6199" s="4">
        <v>9.93</v>
      </c>
      <c r="Y6199">
        <v>13.93</v>
      </c>
      <c r="Z6199">
        <v>12.791</v>
      </c>
      <c r="AA6199">
        <v>12.413</v>
      </c>
      <c r="AB6199">
        <v>12.005000000000001</v>
      </c>
      <c r="AC6199" s="5">
        <f t="shared" si="193"/>
        <v>5.9498006521607749E-10</v>
      </c>
      <c r="AD6199">
        <v>274.35260019999998</v>
      </c>
      <c r="AE6199">
        <v>1.7844628360000001</v>
      </c>
      <c r="AF6199">
        <v>0.09</v>
      </c>
      <c r="AG6199">
        <v>274.35258499999998</v>
      </c>
      <c r="AH6199">
        <v>1.784443</v>
      </c>
      <c r="AI6199">
        <v>274.35258499999998</v>
      </c>
      <c r="AJ6199">
        <v>1.784443</v>
      </c>
      <c r="AK6199" t="s">
        <v>4166</v>
      </c>
      <c r="AL6199">
        <v>10.467000000000001</v>
      </c>
      <c r="AM6199">
        <v>2.1999999999999999E-2</v>
      </c>
      <c r="AN6199">
        <v>10.064</v>
      </c>
      <c r="AO6199">
        <v>9.93</v>
      </c>
    </row>
    <row r="6200" spans="1:41" x14ac:dyDescent="0.25">
      <c r="A6200">
        <v>-1016846131</v>
      </c>
      <c r="B6200">
        <v>6.3754545437826099E+18</v>
      </c>
      <c r="C6200">
        <v>274.10019389802</v>
      </c>
      <c r="D6200">
        <v>1.7703032123637199</v>
      </c>
      <c r="E6200">
        <v>0.66224437952041604</v>
      </c>
      <c r="F6200">
        <v>21.427925109863299</v>
      </c>
      <c r="G6200">
        <v>0.23950988054275499</v>
      </c>
      <c r="H6200">
        <v>99</v>
      </c>
      <c r="I6200">
        <v>99</v>
      </c>
      <c r="J6200" s="5">
        <f t="shared" si="192"/>
        <v>1.9800268091785256E-9</v>
      </c>
      <c r="K6200">
        <v>274.10019390000002</v>
      </c>
      <c r="L6200">
        <v>1.770303212</v>
      </c>
      <c r="M6200">
        <v>0.70199999999999996</v>
      </c>
      <c r="N6200">
        <v>274.10000400000001</v>
      </c>
      <c r="O6200">
        <v>1.770259</v>
      </c>
      <c r="P6200" t="s">
        <v>9886</v>
      </c>
      <c r="Q6200">
        <v>274.10000389999999</v>
      </c>
      <c r="R6200">
        <v>1.7702591999999999</v>
      </c>
      <c r="S6200">
        <v>14.725</v>
      </c>
      <c r="T6200">
        <v>-3.1</v>
      </c>
      <c r="U6200">
        <v>2.1</v>
      </c>
      <c r="V6200">
        <v>12.708</v>
      </c>
      <c r="W6200" s="4">
        <v>12.352</v>
      </c>
      <c r="X6200" s="4">
        <v>12.161</v>
      </c>
      <c r="Y6200">
        <v>15.888999999999999</v>
      </c>
      <c r="Z6200">
        <v>14.869</v>
      </c>
      <c r="AA6200">
        <v>14.446</v>
      </c>
      <c r="AB6200">
        <v>14.065</v>
      </c>
      <c r="AC6200" s="5">
        <f t="shared" si="193"/>
        <v>1.9800268091785256E-9</v>
      </c>
      <c r="AD6200">
        <v>274.10019390000002</v>
      </c>
      <c r="AE6200">
        <v>1.770303212</v>
      </c>
      <c r="AF6200">
        <v>0.72499999999999998</v>
      </c>
      <c r="AG6200">
        <v>274.09999399999998</v>
      </c>
      <c r="AH6200">
        <v>1.770278</v>
      </c>
      <c r="AI6200">
        <v>274.09999399999998</v>
      </c>
      <c r="AJ6200">
        <v>1.770278</v>
      </c>
      <c r="AK6200" t="s">
        <v>4167</v>
      </c>
      <c r="AL6200">
        <v>12.708</v>
      </c>
      <c r="AM6200">
        <v>2.4E-2</v>
      </c>
      <c r="AN6200">
        <v>12.352</v>
      </c>
      <c r="AO6200">
        <v>12.161</v>
      </c>
    </row>
    <row r="6201" spans="1:41" x14ac:dyDescent="0.25">
      <c r="A6201">
        <v>-1016846129</v>
      </c>
      <c r="B6201">
        <v>6.3754545437826099E+18</v>
      </c>
      <c r="C6201">
        <v>273.95658493554703</v>
      </c>
      <c r="D6201">
        <v>1.7711067167474901</v>
      </c>
      <c r="E6201">
        <v>0.65197294950485196</v>
      </c>
      <c r="F6201">
        <v>21.731510162353501</v>
      </c>
      <c r="G6201">
        <v>0.34486427903175398</v>
      </c>
      <c r="H6201">
        <v>23.2606010437012</v>
      </c>
      <c r="I6201">
        <v>1.4317549467086801</v>
      </c>
      <c r="J6201" s="5">
        <f t="shared" si="192"/>
        <v>-3.5547031984606292E-8</v>
      </c>
      <c r="K6201">
        <v>273.9565849</v>
      </c>
      <c r="L6201">
        <v>1.7711067170000001</v>
      </c>
      <c r="M6201">
        <v>0.67900000000000005</v>
      </c>
      <c r="N6201">
        <v>273.95640300000002</v>
      </c>
      <c r="O6201">
        <v>1.7711570000000001</v>
      </c>
      <c r="P6201" t="s">
        <v>9887</v>
      </c>
      <c r="Q6201">
        <v>273.95640300000002</v>
      </c>
      <c r="R6201">
        <v>1.7711573</v>
      </c>
      <c r="S6201">
        <v>15.074</v>
      </c>
      <c r="T6201">
        <v>2.2999999999999998</v>
      </c>
      <c r="U6201">
        <v>1.1000000000000001</v>
      </c>
      <c r="V6201">
        <v>13.273</v>
      </c>
      <c r="W6201" s="4">
        <v>12.86</v>
      </c>
      <c r="X6201" s="4">
        <v>12.686</v>
      </c>
      <c r="Y6201">
        <v>16.463999999999999</v>
      </c>
      <c r="Z6201">
        <v>15.537000000000001</v>
      </c>
      <c r="AA6201">
        <v>15.034000000000001</v>
      </c>
      <c r="AC6201" s="5">
        <f t="shared" si="193"/>
        <v>-3.5547031984606292E-8</v>
      </c>
      <c r="AD6201">
        <v>273.9565849</v>
      </c>
      <c r="AE6201">
        <v>1.7711067170000001</v>
      </c>
      <c r="AF6201">
        <v>0.65200000000000002</v>
      </c>
      <c r="AG6201">
        <v>273.956414</v>
      </c>
      <c r="AH6201">
        <v>1.7711669999999999</v>
      </c>
      <c r="AI6201">
        <v>273.956414</v>
      </c>
      <c r="AJ6201">
        <v>1.7711669999999999</v>
      </c>
      <c r="AK6201" t="s">
        <v>4168</v>
      </c>
      <c r="AL6201">
        <v>13.273</v>
      </c>
      <c r="AM6201">
        <v>2.9000000000000001E-2</v>
      </c>
      <c r="AN6201">
        <v>12.86</v>
      </c>
      <c r="AO6201">
        <v>12.686</v>
      </c>
    </row>
    <row r="6202" spans="1:41" x14ac:dyDescent="0.25">
      <c r="A6202">
        <v>-1016846128</v>
      </c>
      <c r="B6202">
        <v>6.3754545437826099E+18</v>
      </c>
      <c r="C6202">
        <v>274.14644123023902</v>
      </c>
      <c r="D6202">
        <v>1.7627623206841301</v>
      </c>
      <c r="E6202">
        <v>0.66797214746475198</v>
      </c>
      <c r="F6202">
        <v>21.887924194335898</v>
      </c>
      <c r="G6202">
        <v>0.313362866640091</v>
      </c>
      <c r="H6202">
        <v>99</v>
      </c>
      <c r="I6202">
        <v>99</v>
      </c>
      <c r="J6202" s="5">
        <f t="shared" si="192"/>
        <v>-3.023899353138404E-8</v>
      </c>
      <c r="K6202">
        <v>274.14644120000003</v>
      </c>
      <c r="L6202">
        <v>1.7627623210000001</v>
      </c>
      <c r="M6202">
        <v>0.627</v>
      </c>
      <c r="N6202">
        <v>274.14626700000002</v>
      </c>
      <c r="O6202">
        <v>1.7627649999999999</v>
      </c>
      <c r="P6202" t="s">
        <v>9888</v>
      </c>
      <c r="Q6202">
        <v>274.14626709999999</v>
      </c>
      <c r="R6202">
        <v>1.7627653000000001</v>
      </c>
      <c r="S6202">
        <v>15.212999999999999</v>
      </c>
      <c r="T6202">
        <v>4.4000000000000004</v>
      </c>
      <c r="U6202">
        <v>6.4</v>
      </c>
      <c r="V6202">
        <v>12.919</v>
      </c>
      <c r="W6202" s="4">
        <v>12.507</v>
      </c>
      <c r="X6202" s="4">
        <v>12.331</v>
      </c>
      <c r="Y6202">
        <v>16.306999999999999</v>
      </c>
      <c r="Z6202">
        <v>15.212999999999999</v>
      </c>
      <c r="AA6202">
        <v>14.834</v>
      </c>
      <c r="AB6202">
        <v>14.416</v>
      </c>
      <c r="AC6202" s="5">
        <f t="shared" si="193"/>
        <v>-3.023899353138404E-8</v>
      </c>
      <c r="AD6202">
        <v>274.14644120000003</v>
      </c>
      <c r="AE6202">
        <v>1.7627623210000001</v>
      </c>
      <c r="AF6202">
        <v>0.627</v>
      </c>
      <c r="AG6202">
        <v>274.14626700000002</v>
      </c>
      <c r="AH6202">
        <v>1.7627569999999999</v>
      </c>
      <c r="AI6202">
        <v>274.14626700000002</v>
      </c>
      <c r="AJ6202">
        <v>1.7627569999999999</v>
      </c>
      <c r="AK6202" t="s">
        <v>4169</v>
      </c>
      <c r="AL6202">
        <v>12.919</v>
      </c>
      <c r="AM6202">
        <v>2.8000000000000001E-2</v>
      </c>
      <c r="AN6202">
        <v>12.507</v>
      </c>
      <c r="AO6202">
        <v>12.331</v>
      </c>
    </row>
    <row r="6203" spans="1:41" x14ac:dyDescent="0.25">
      <c r="A6203">
        <v>-1016846127</v>
      </c>
      <c r="B6203">
        <v>6.3754545437826099E+18</v>
      </c>
      <c r="C6203">
        <v>274.30246762849401</v>
      </c>
      <c r="D6203">
        <v>1.7635545068553999</v>
      </c>
      <c r="E6203">
        <v>0.70546406507492099</v>
      </c>
      <c r="F6203">
        <v>21.237678527831999</v>
      </c>
      <c r="G6203">
        <v>0.19968648254871399</v>
      </c>
      <c r="H6203">
        <v>99</v>
      </c>
      <c r="I6203">
        <v>99</v>
      </c>
      <c r="J6203" s="5">
        <f t="shared" si="192"/>
        <v>-2.8494014259194955E-8</v>
      </c>
      <c r="K6203">
        <v>274.3024676</v>
      </c>
      <c r="L6203">
        <v>1.763554507</v>
      </c>
      <c r="M6203">
        <v>0.34100000000000003</v>
      </c>
      <c r="N6203">
        <v>274.30244699999997</v>
      </c>
      <c r="O6203">
        <v>1.763647</v>
      </c>
      <c r="P6203" t="s">
        <v>9889</v>
      </c>
      <c r="Q6203">
        <v>274.30244709999999</v>
      </c>
      <c r="R6203">
        <v>1.763647</v>
      </c>
      <c r="S6203">
        <v>13.132</v>
      </c>
      <c r="T6203">
        <v>-4.5999999999999996</v>
      </c>
      <c r="U6203">
        <v>-16.899999999999999</v>
      </c>
      <c r="V6203">
        <v>10.961</v>
      </c>
      <c r="W6203" s="4">
        <v>10.523</v>
      </c>
      <c r="X6203" s="4">
        <v>10.359</v>
      </c>
      <c r="Y6203">
        <v>14.666</v>
      </c>
      <c r="Z6203">
        <v>13.413</v>
      </c>
      <c r="AA6203">
        <v>12.988</v>
      </c>
      <c r="AB6203">
        <v>12.488</v>
      </c>
      <c r="AC6203" s="5">
        <f t="shared" si="193"/>
        <v>-2.8494014259194955E-8</v>
      </c>
      <c r="AD6203">
        <v>274.3024676</v>
      </c>
      <c r="AE6203">
        <v>1.763554507</v>
      </c>
      <c r="AF6203">
        <v>0.317</v>
      </c>
      <c r="AG6203">
        <v>274.30244299999998</v>
      </c>
      <c r="AH6203">
        <v>1.763639</v>
      </c>
      <c r="AI6203">
        <v>274.30244299999998</v>
      </c>
      <c r="AJ6203">
        <v>1.763639</v>
      </c>
      <c r="AK6203" t="s">
        <v>4170</v>
      </c>
      <c r="AL6203">
        <v>10.961</v>
      </c>
      <c r="AM6203">
        <v>2.3E-2</v>
      </c>
      <c r="AN6203">
        <v>10.523</v>
      </c>
      <c r="AO6203">
        <v>10.359</v>
      </c>
    </row>
    <row r="6204" spans="1:41" x14ac:dyDescent="0.25">
      <c r="A6204">
        <v>-1016846126</v>
      </c>
      <c r="B6204">
        <v>6.3754545437826099E+18</v>
      </c>
      <c r="C6204">
        <v>274.15645114261298</v>
      </c>
      <c r="D6204">
        <v>1.7768567064295999</v>
      </c>
      <c r="E6204">
        <v>0.67313241958618197</v>
      </c>
      <c r="F6204">
        <v>20.796695709228501</v>
      </c>
      <c r="G6204">
        <v>0.145721390843391</v>
      </c>
      <c r="H6204">
        <v>23.809715270996101</v>
      </c>
      <c r="I6204">
        <v>1.8593727350235001</v>
      </c>
      <c r="J6204" s="5">
        <f t="shared" si="192"/>
        <v>-4.2612953166099032E-8</v>
      </c>
      <c r="K6204">
        <v>274.15645110000003</v>
      </c>
      <c r="L6204">
        <v>1.776856706</v>
      </c>
      <c r="M6204">
        <v>0.59</v>
      </c>
      <c r="N6204">
        <v>274.15628700000002</v>
      </c>
      <c r="O6204">
        <v>1.7768660000000001</v>
      </c>
      <c r="P6204" t="s">
        <v>9890</v>
      </c>
      <c r="Q6204">
        <v>274.1562874</v>
      </c>
      <c r="R6204">
        <v>1.7768664000000001</v>
      </c>
      <c r="S6204">
        <v>13.625999999999999</v>
      </c>
      <c r="T6204">
        <v>-2.1</v>
      </c>
      <c r="U6204">
        <v>-4.5999999999999996</v>
      </c>
      <c r="V6204">
        <v>11.657999999999999</v>
      </c>
      <c r="W6204" s="4">
        <v>11.292</v>
      </c>
      <c r="X6204" s="4">
        <v>11.156000000000001</v>
      </c>
      <c r="Y6204">
        <v>14.986000000000001</v>
      </c>
      <c r="Z6204">
        <v>13.901999999999999</v>
      </c>
      <c r="AA6204">
        <v>13.53</v>
      </c>
      <c r="AB6204">
        <v>13.163</v>
      </c>
      <c r="AC6204" s="5">
        <f t="shared" si="193"/>
        <v>-4.2612953166099032E-8</v>
      </c>
      <c r="AD6204">
        <v>274.15645110000003</v>
      </c>
      <c r="AE6204">
        <v>1.776856706</v>
      </c>
      <c r="AF6204">
        <v>0.57499999999999996</v>
      </c>
      <c r="AG6204">
        <v>274.15629200000001</v>
      </c>
      <c r="AH6204">
        <v>1.7768729999999999</v>
      </c>
      <c r="AI6204">
        <v>274.15629200000001</v>
      </c>
      <c r="AJ6204">
        <v>1.7768729999999999</v>
      </c>
      <c r="AK6204" t="s">
        <v>4171</v>
      </c>
      <c r="AL6204">
        <v>11.657999999999999</v>
      </c>
      <c r="AM6204">
        <v>2.3E-2</v>
      </c>
      <c r="AN6204">
        <v>11.292</v>
      </c>
      <c r="AO6204">
        <v>11.156000000000001</v>
      </c>
    </row>
    <row r="6205" spans="1:41" x14ac:dyDescent="0.25">
      <c r="A6205">
        <v>-1016846125</v>
      </c>
      <c r="B6205">
        <v>6.3754545437826099E+18</v>
      </c>
      <c r="C6205">
        <v>274.26549598808498</v>
      </c>
      <c r="D6205">
        <v>1.76181494961435</v>
      </c>
      <c r="E6205">
        <v>0.70546406507492099</v>
      </c>
      <c r="F6205">
        <v>20.152929306030298</v>
      </c>
      <c r="G6205">
        <v>0.103665366768837</v>
      </c>
      <c r="H6205">
        <v>22.804487228393601</v>
      </c>
      <c r="I6205">
        <v>0.93332964181900002</v>
      </c>
      <c r="J6205" s="5">
        <f t="shared" si="192"/>
        <v>-274.26549598808498</v>
      </c>
      <c r="AC6205" s="5">
        <f t="shared" si="193"/>
        <v>-274.26549598808498</v>
      </c>
    </row>
    <row r="6206" spans="1:41" x14ac:dyDescent="0.25">
      <c r="A6206">
        <v>-1016846124</v>
      </c>
      <c r="B6206">
        <v>6.3754545437826099E+18</v>
      </c>
      <c r="C6206">
        <v>274.38756633958002</v>
      </c>
      <c r="D6206">
        <v>1.75953485455418</v>
      </c>
      <c r="E6206">
        <v>0.76515072584152199</v>
      </c>
      <c r="F6206">
        <v>20.856029510498001</v>
      </c>
      <c r="G6206">
        <v>0.24068690836429599</v>
      </c>
      <c r="H6206">
        <v>99</v>
      </c>
      <c r="I6206">
        <v>99</v>
      </c>
      <c r="J6206" s="5">
        <f t="shared" si="192"/>
        <v>-3.958001570936176E-8</v>
      </c>
      <c r="K6206">
        <v>274.3875663</v>
      </c>
      <c r="L6206">
        <v>1.7595348550000001</v>
      </c>
      <c r="M6206">
        <v>0.89900000000000002</v>
      </c>
      <c r="N6206">
        <v>274.38779699999998</v>
      </c>
      <c r="O6206">
        <v>1.7596290000000001</v>
      </c>
      <c r="P6206" t="s">
        <v>9891</v>
      </c>
      <c r="Q6206">
        <v>274.38779740000001</v>
      </c>
      <c r="R6206">
        <v>1.7596295</v>
      </c>
      <c r="S6206">
        <v>13.234</v>
      </c>
      <c r="T6206">
        <v>-48.7</v>
      </c>
      <c r="U6206">
        <v>-54.1</v>
      </c>
      <c r="V6206">
        <v>11.576000000000001</v>
      </c>
      <c r="W6206" s="4">
        <v>11.08</v>
      </c>
      <c r="X6206" s="4">
        <v>11.013</v>
      </c>
      <c r="Y6206">
        <v>14.471</v>
      </c>
      <c r="Z6206">
        <v>13.420999999999999</v>
      </c>
      <c r="AA6206">
        <v>13.06</v>
      </c>
      <c r="AB6206">
        <v>12.842000000000001</v>
      </c>
      <c r="AC6206" s="5">
        <f t="shared" si="193"/>
        <v>-3.958001570936176E-8</v>
      </c>
      <c r="AD6206">
        <v>274.3875663</v>
      </c>
      <c r="AE6206">
        <v>1.7595348550000001</v>
      </c>
      <c r="AF6206">
        <v>0.93799999999999994</v>
      </c>
      <c r="AG6206">
        <v>274.38780100000002</v>
      </c>
      <c r="AH6206">
        <v>1.7596480000000001</v>
      </c>
      <c r="AI6206">
        <v>274.38780100000002</v>
      </c>
      <c r="AJ6206">
        <v>1.7596480000000001</v>
      </c>
      <c r="AK6206" t="s">
        <v>4172</v>
      </c>
      <c r="AL6206">
        <v>11.576000000000001</v>
      </c>
      <c r="AM6206">
        <v>2.4E-2</v>
      </c>
      <c r="AN6206">
        <v>11.08</v>
      </c>
      <c r="AO6206">
        <v>11.013</v>
      </c>
    </row>
    <row r="6207" spans="1:41" x14ac:dyDescent="0.25">
      <c r="A6207">
        <v>-1016846123</v>
      </c>
      <c r="B6207">
        <v>6.3754545437826099E+18</v>
      </c>
      <c r="C6207">
        <v>274.31132019743001</v>
      </c>
      <c r="D6207">
        <v>1.7546244507291699</v>
      </c>
      <c r="E6207">
        <v>0.72128903865814198</v>
      </c>
      <c r="F6207">
        <v>21.587366104126001</v>
      </c>
      <c r="G6207">
        <v>0.27775254845619202</v>
      </c>
      <c r="H6207">
        <v>99</v>
      </c>
      <c r="I6207">
        <v>99</v>
      </c>
      <c r="J6207" s="5">
        <f t="shared" si="192"/>
        <v>2.570004653534852E-9</v>
      </c>
      <c r="K6207">
        <v>274.31132020000001</v>
      </c>
      <c r="L6207">
        <v>1.754624451</v>
      </c>
      <c r="M6207">
        <v>0.97599999999999998</v>
      </c>
      <c r="N6207">
        <v>274.31142399999999</v>
      </c>
      <c r="O6207">
        <v>1.754875</v>
      </c>
      <c r="P6207" t="s">
        <v>9892</v>
      </c>
      <c r="Q6207">
        <v>274.31142449999999</v>
      </c>
      <c r="R6207">
        <v>1.7548748000000001</v>
      </c>
      <c r="S6207">
        <v>14.488</v>
      </c>
      <c r="T6207">
        <v>-0.4</v>
      </c>
      <c r="U6207">
        <v>-3.5</v>
      </c>
      <c r="V6207">
        <v>12.422000000000001</v>
      </c>
      <c r="W6207" s="4">
        <v>11.996</v>
      </c>
      <c r="X6207" s="4">
        <v>11.896000000000001</v>
      </c>
      <c r="Y6207">
        <v>15.92</v>
      </c>
      <c r="Z6207">
        <v>14.791</v>
      </c>
      <c r="AA6207">
        <v>14.412000000000001</v>
      </c>
      <c r="AB6207">
        <v>13.983000000000001</v>
      </c>
      <c r="AC6207" s="5">
        <f t="shared" si="193"/>
        <v>2.570004653534852E-9</v>
      </c>
      <c r="AD6207">
        <v>274.31132020000001</v>
      </c>
      <c r="AE6207">
        <v>1.754624451</v>
      </c>
      <c r="AF6207">
        <v>0.94699999999999995</v>
      </c>
      <c r="AG6207">
        <v>274.31142699999998</v>
      </c>
      <c r="AH6207">
        <v>1.7548649999999999</v>
      </c>
      <c r="AI6207">
        <v>274.31142699999998</v>
      </c>
      <c r="AJ6207">
        <v>1.7548649999999999</v>
      </c>
      <c r="AK6207" t="s">
        <v>4173</v>
      </c>
      <c r="AL6207">
        <v>12.422000000000001</v>
      </c>
      <c r="AM6207">
        <v>2.3E-2</v>
      </c>
      <c r="AN6207">
        <v>11.996</v>
      </c>
      <c r="AO6207">
        <v>11.896000000000001</v>
      </c>
    </row>
    <row r="6208" spans="1:41" x14ac:dyDescent="0.25">
      <c r="A6208">
        <v>-1016846122</v>
      </c>
      <c r="B6208">
        <v>6.3754545437826099E+18</v>
      </c>
      <c r="C6208">
        <v>274.330816219057</v>
      </c>
      <c r="D6208">
        <v>1.74925723805837</v>
      </c>
      <c r="E6208">
        <v>0.73760491609573398</v>
      </c>
      <c r="F6208">
        <v>22.2707424163818</v>
      </c>
      <c r="G6208">
        <v>0.35900574922561601</v>
      </c>
      <c r="H6208">
        <v>24.8983554840088</v>
      </c>
      <c r="I6208">
        <v>3.6068322658538801</v>
      </c>
      <c r="J6208" s="5">
        <f t="shared" si="192"/>
        <v>-274.330816219057</v>
      </c>
      <c r="AC6208" s="5">
        <f>AD6208-C6208</f>
        <v>-274.330816219057</v>
      </c>
    </row>
    <row r="6209" spans="1:41" x14ac:dyDescent="0.25">
      <c r="A6209">
        <v>-1016846121</v>
      </c>
      <c r="B6209">
        <v>6.3754545437846999E+18</v>
      </c>
      <c r="C6209">
        <v>274.01138391332699</v>
      </c>
      <c r="D6209">
        <v>1.75137936149405</v>
      </c>
      <c r="E6209">
        <v>0.68476909399032604</v>
      </c>
      <c r="F6209">
        <v>21.035518646240199</v>
      </c>
      <c r="G6209">
        <v>0.20617896318435699</v>
      </c>
      <c r="H6209">
        <v>21.590991973876999</v>
      </c>
      <c r="I6209">
        <v>0.36831435561180098</v>
      </c>
      <c r="J6209" s="5">
        <f t="shared" si="192"/>
        <v>-1.33269963953353E-8</v>
      </c>
      <c r="K6209">
        <v>274.0113839</v>
      </c>
      <c r="L6209">
        <v>1.7513793609999999</v>
      </c>
      <c r="M6209">
        <v>2.8029999999999999</v>
      </c>
      <c r="N6209">
        <v>274.01216199999999</v>
      </c>
      <c r="O6209">
        <v>1.7513460000000001</v>
      </c>
      <c r="P6209" t="s">
        <v>9893</v>
      </c>
      <c r="Q6209">
        <v>274.01216210000001</v>
      </c>
      <c r="R6209">
        <v>1.7513456000000001</v>
      </c>
      <c r="S6209">
        <v>16.329999999999998</v>
      </c>
      <c r="T6209">
        <v>67.400000000000006</v>
      </c>
      <c r="U6209">
        <v>-6.9</v>
      </c>
      <c r="V6209">
        <v>13.69</v>
      </c>
      <c r="W6209" s="4">
        <v>12.988</v>
      </c>
      <c r="X6209" s="4">
        <v>12.763</v>
      </c>
      <c r="Y6209">
        <v>16.986999999999998</v>
      </c>
      <c r="Z6209">
        <v>15.968999999999999</v>
      </c>
      <c r="AA6209">
        <v>15.564</v>
      </c>
      <c r="AC6209" s="5">
        <f>AD6209-C6209</f>
        <v>-1.33269963953353E-8</v>
      </c>
      <c r="AD6209">
        <v>274.0113839</v>
      </c>
      <c r="AE6209">
        <v>1.7513793609999999</v>
      </c>
      <c r="AF6209">
        <v>2.5649999999999999</v>
      </c>
      <c r="AG6209">
        <v>274.01073400000001</v>
      </c>
      <c r="AH6209">
        <v>1.7516719999999999</v>
      </c>
      <c r="AI6209">
        <v>274.01073400000001</v>
      </c>
      <c r="AJ6209">
        <v>1.7516719999999999</v>
      </c>
      <c r="AK6209" t="s">
        <v>4174</v>
      </c>
      <c r="AL6209">
        <v>15.531000000000001</v>
      </c>
      <c r="AM6209">
        <v>7.9000000000000001E-2</v>
      </c>
      <c r="AN6209">
        <v>14.132999999999999</v>
      </c>
      <c r="AO6209">
        <v>14.21</v>
      </c>
    </row>
    <row r="6210" spans="1:41" x14ac:dyDescent="0.25">
      <c r="A6210">
        <v>-1016846120</v>
      </c>
      <c r="B6210">
        <v>6.3754545437826099E+18</v>
      </c>
      <c r="C6210">
        <v>274.47563664010198</v>
      </c>
      <c r="D6210">
        <v>1.7461596728720801</v>
      </c>
      <c r="E6210">
        <v>0.80029541254043601</v>
      </c>
      <c r="F6210">
        <v>22.124574661254901</v>
      </c>
      <c r="G6210">
        <v>0.34710627794265703</v>
      </c>
      <c r="H6210">
        <v>99</v>
      </c>
      <c r="I6210">
        <v>99</v>
      </c>
      <c r="J6210" s="5">
        <f t="shared" si="192"/>
        <v>-4.010200882476056E-8</v>
      </c>
      <c r="K6210">
        <v>274.47563659999997</v>
      </c>
      <c r="L6210">
        <v>1.746159673</v>
      </c>
      <c r="M6210">
        <v>2.61</v>
      </c>
      <c r="N6210">
        <v>274.475078</v>
      </c>
      <c r="O6210">
        <v>1.7466219999999999</v>
      </c>
      <c r="P6210" t="s">
        <v>9894</v>
      </c>
      <c r="Q6210">
        <v>274.47507769999999</v>
      </c>
      <c r="R6210">
        <v>1.7466216999999999</v>
      </c>
      <c r="S6210">
        <v>14.398</v>
      </c>
      <c r="T6210">
        <v>20.9</v>
      </c>
      <c r="U6210">
        <v>-6.8</v>
      </c>
      <c r="V6210">
        <v>12.151</v>
      </c>
      <c r="W6210" s="4">
        <v>11.667999999999999</v>
      </c>
      <c r="X6210" s="4">
        <v>11.551</v>
      </c>
      <c r="Y6210">
        <v>16.003</v>
      </c>
      <c r="Z6210">
        <v>14.628</v>
      </c>
      <c r="AA6210">
        <v>14.221</v>
      </c>
      <c r="AB6210">
        <v>13.676</v>
      </c>
      <c r="AC6210" s="5">
        <f t="shared" ref="AC6210:AC6273" si="194">AD6210-C6210</f>
        <v>-4.010200882476056E-8</v>
      </c>
      <c r="AD6210">
        <v>274.47563659999997</v>
      </c>
      <c r="AE6210">
        <v>1.746159673</v>
      </c>
      <c r="AF6210">
        <v>2.7530000000000001</v>
      </c>
      <c r="AG6210">
        <v>274.47506399999997</v>
      </c>
      <c r="AH6210">
        <v>1.746667</v>
      </c>
      <c r="AI6210">
        <v>274.47506399999997</v>
      </c>
      <c r="AJ6210">
        <v>1.746667</v>
      </c>
      <c r="AK6210" t="s">
        <v>4176</v>
      </c>
      <c r="AL6210">
        <v>12.151</v>
      </c>
      <c r="AM6210">
        <v>2.1999999999999999E-2</v>
      </c>
      <c r="AN6210">
        <v>11.667999999999999</v>
      </c>
      <c r="AO6210">
        <v>11.551</v>
      </c>
    </row>
    <row r="6211" spans="1:41" x14ac:dyDescent="0.25">
      <c r="A6211">
        <v>-1016846119</v>
      </c>
      <c r="B6211">
        <v>6.3754545437826099E+18</v>
      </c>
      <c r="C6211">
        <v>274.52027111818899</v>
      </c>
      <c r="D6211">
        <v>1.74738980053876</v>
      </c>
      <c r="E6211">
        <v>0.79122787714004505</v>
      </c>
      <c r="F6211">
        <v>21.661603927612301</v>
      </c>
      <c r="G6211">
        <v>0.31908378005027799</v>
      </c>
      <c r="H6211">
        <v>22.351701736450199</v>
      </c>
      <c r="I6211">
        <v>0.62082779407501198</v>
      </c>
      <c r="J6211" s="5">
        <f t="shared" si="192"/>
        <v>-1.8188984540756792E-8</v>
      </c>
      <c r="K6211">
        <v>274.5202711</v>
      </c>
      <c r="L6211">
        <v>1.747389801</v>
      </c>
      <c r="M6211">
        <v>0.127</v>
      </c>
      <c r="N6211">
        <v>274.52029299999998</v>
      </c>
      <c r="O6211">
        <v>1.7474179999999999</v>
      </c>
      <c r="P6211" t="s">
        <v>9895</v>
      </c>
      <c r="Q6211">
        <v>274.52029270000003</v>
      </c>
      <c r="R6211">
        <v>1.7474178</v>
      </c>
      <c r="S6211">
        <v>13.506</v>
      </c>
      <c r="T6211">
        <v>-0.6</v>
      </c>
      <c r="U6211">
        <v>-22.7</v>
      </c>
      <c r="V6211">
        <v>11.726000000000001</v>
      </c>
      <c r="W6211" s="4">
        <v>11.201000000000001</v>
      </c>
      <c r="X6211" s="4">
        <v>11.081</v>
      </c>
      <c r="Y6211">
        <v>14.631</v>
      </c>
      <c r="Z6211">
        <v>13.694000000000001</v>
      </c>
      <c r="AA6211">
        <v>13.340999999999999</v>
      </c>
      <c r="AB6211">
        <v>13.022</v>
      </c>
      <c r="AC6211" s="5">
        <f t="shared" si="194"/>
        <v>-1.8188984540756792E-8</v>
      </c>
      <c r="AD6211">
        <v>274.5202711</v>
      </c>
      <c r="AE6211">
        <v>1.747389801</v>
      </c>
      <c r="AF6211">
        <v>0.19500000000000001</v>
      </c>
      <c r="AG6211">
        <v>274.52030100000002</v>
      </c>
      <c r="AH6211">
        <v>1.7474350000000001</v>
      </c>
      <c r="AI6211">
        <v>274.52030100000002</v>
      </c>
      <c r="AJ6211">
        <v>1.7474350000000001</v>
      </c>
      <c r="AK6211" t="s">
        <v>4177</v>
      </c>
      <c r="AL6211">
        <v>11.726000000000001</v>
      </c>
      <c r="AM6211">
        <v>2.4E-2</v>
      </c>
      <c r="AN6211">
        <v>11.201000000000001</v>
      </c>
      <c r="AO6211">
        <v>11.081</v>
      </c>
    </row>
    <row r="6212" spans="1:41" x14ac:dyDescent="0.25">
      <c r="A6212">
        <v>-1016846118</v>
      </c>
      <c r="B6212">
        <v>6.3754545437826099E+18</v>
      </c>
      <c r="C6212">
        <v>273.89696799613898</v>
      </c>
      <c r="D6212">
        <v>1.74451183459774</v>
      </c>
      <c r="E6212">
        <v>0.68372863531112704</v>
      </c>
      <c r="F6212">
        <v>21.8802089691162</v>
      </c>
      <c r="G6212">
        <v>0.33433654904365501</v>
      </c>
      <c r="H6212">
        <v>99</v>
      </c>
      <c r="I6212">
        <v>99</v>
      </c>
      <c r="J6212" s="5">
        <f t="shared" si="192"/>
        <v>-273.89696799613898</v>
      </c>
      <c r="AC6212" s="5">
        <f t="shared" si="194"/>
        <v>-273.89696799613898</v>
      </c>
    </row>
    <row r="6213" spans="1:41" x14ac:dyDescent="0.25">
      <c r="A6213">
        <v>-1016846117</v>
      </c>
      <c r="B6213">
        <v>6.3754545437826099E+18</v>
      </c>
      <c r="C6213">
        <v>274.23260208509498</v>
      </c>
      <c r="D6213">
        <v>1.7428523374677101</v>
      </c>
      <c r="E6213">
        <v>0.68623340129852295</v>
      </c>
      <c r="F6213">
        <v>22.115015029907202</v>
      </c>
      <c r="G6213">
        <v>0.33737057447433499</v>
      </c>
      <c r="H6213">
        <v>24.600744247436499</v>
      </c>
      <c r="I6213">
        <v>2.9778389930725102</v>
      </c>
      <c r="J6213" s="5">
        <f t="shared" si="192"/>
        <v>1.4905026546330191E-8</v>
      </c>
      <c r="K6213">
        <v>274.23260210000001</v>
      </c>
      <c r="L6213">
        <v>1.742852337</v>
      </c>
      <c r="M6213">
        <v>0.82299999999999995</v>
      </c>
      <c r="N6213">
        <v>274.23238099999998</v>
      </c>
      <c r="O6213">
        <v>1.7427919999999999</v>
      </c>
      <c r="P6213" t="s">
        <v>9896</v>
      </c>
      <c r="Q6213">
        <v>274.23238149999997</v>
      </c>
      <c r="R6213">
        <v>1.7427916999999999</v>
      </c>
      <c r="S6213">
        <v>14.997</v>
      </c>
      <c r="T6213">
        <v>-0.2</v>
      </c>
      <c r="U6213">
        <v>0</v>
      </c>
      <c r="V6213">
        <v>13.038</v>
      </c>
      <c r="W6213" s="4">
        <v>12.675000000000001</v>
      </c>
      <c r="X6213" s="4">
        <v>12.566000000000001</v>
      </c>
      <c r="Y6213">
        <v>16.359000000000002</v>
      </c>
      <c r="Z6213">
        <v>15.212999999999999</v>
      </c>
      <c r="AA6213">
        <v>14.728</v>
      </c>
      <c r="AB6213">
        <v>14.138999999999999</v>
      </c>
      <c r="AC6213" s="5">
        <f t="shared" si="194"/>
        <v>1.4905026546330191E-8</v>
      </c>
      <c r="AD6213">
        <v>274.23260210000001</v>
      </c>
      <c r="AE6213">
        <v>1.742852337</v>
      </c>
      <c r="AF6213">
        <v>0.75700000000000001</v>
      </c>
      <c r="AG6213">
        <v>274.23240500000003</v>
      </c>
      <c r="AH6213">
        <v>1.7427790000000001</v>
      </c>
      <c r="AI6213">
        <v>274.23240500000003</v>
      </c>
      <c r="AJ6213">
        <v>1.7427790000000001</v>
      </c>
      <c r="AK6213" t="s">
        <v>4178</v>
      </c>
      <c r="AL6213">
        <v>13.038</v>
      </c>
      <c r="AM6213">
        <v>2.5999999999999999E-2</v>
      </c>
      <c r="AN6213">
        <v>12.675000000000001</v>
      </c>
      <c r="AO6213">
        <v>12.566000000000001</v>
      </c>
    </row>
    <row r="6214" spans="1:41" x14ac:dyDescent="0.25">
      <c r="A6214">
        <v>-1016846114</v>
      </c>
      <c r="B6214">
        <v>6.3754545437826099E+18</v>
      </c>
      <c r="C6214">
        <v>273.97215681905499</v>
      </c>
      <c r="D6214">
        <v>1.74589664478572</v>
      </c>
      <c r="E6214">
        <v>0.65197294950485196</v>
      </c>
      <c r="F6214">
        <v>19.517330169677699</v>
      </c>
      <c r="G6214">
        <v>6.7815475165844005E-2</v>
      </c>
      <c r="H6214">
        <v>99</v>
      </c>
      <c r="I6214">
        <v>99</v>
      </c>
      <c r="J6214" s="5">
        <f t="shared" ref="J6214:J6277" si="195">K6214-C6214</f>
        <v>-1.9054994027101202E-8</v>
      </c>
      <c r="K6214">
        <v>273.97215679999999</v>
      </c>
      <c r="L6214">
        <v>1.745896645</v>
      </c>
      <c r="M6214">
        <v>0.34699999999999998</v>
      </c>
      <c r="N6214">
        <v>273.97211199999998</v>
      </c>
      <c r="O6214">
        <v>1.7459819999999999</v>
      </c>
      <c r="P6214" t="s">
        <v>9897</v>
      </c>
      <c r="Q6214">
        <v>273.9721121</v>
      </c>
      <c r="R6214">
        <v>1.7459819999999999</v>
      </c>
      <c r="S6214">
        <v>13.866</v>
      </c>
      <c r="T6214">
        <v>1.2</v>
      </c>
      <c r="U6214">
        <v>-4.9000000000000004</v>
      </c>
      <c r="V6214">
        <v>12.26</v>
      </c>
      <c r="W6214" s="4">
        <v>11.973000000000001</v>
      </c>
      <c r="X6214" s="4">
        <v>11.847</v>
      </c>
      <c r="Y6214">
        <v>14.88</v>
      </c>
      <c r="Z6214">
        <v>14.048</v>
      </c>
      <c r="AA6214">
        <v>13.821</v>
      </c>
      <c r="AB6214">
        <v>13.554</v>
      </c>
      <c r="AC6214" s="5">
        <f t="shared" si="194"/>
        <v>-1.9054994027101202E-8</v>
      </c>
      <c r="AD6214">
        <v>273.97215679999999</v>
      </c>
      <c r="AE6214">
        <v>1.745896645</v>
      </c>
      <c r="AF6214">
        <v>0.36299999999999999</v>
      </c>
      <c r="AG6214">
        <v>273.97212400000001</v>
      </c>
      <c r="AH6214">
        <v>1.745992</v>
      </c>
      <c r="AI6214">
        <v>273.97212400000001</v>
      </c>
      <c r="AJ6214">
        <v>1.745992</v>
      </c>
      <c r="AK6214" t="s">
        <v>4179</v>
      </c>
      <c r="AL6214">
        <v>12.26</v>
      </c>
      <c r="AM6214">
        <v>2.4E-2</v>
      </c>
      <c r="AN6214">
        <v>11.973000000000001</v>
      </c>
      <c r="AO6214">
        <v>11.847</v>
      </c>
    </row>
    <row r="6215" spans="1:41" x14ac:dyDescent="0.25">
      <c r="A6215">
        <v>-1016846112</v>
      </c>
      <c r="B6215">
        <v>6.3754545437826099E+18</v>
      </c>
      <c r="C6215">
        <v>274.45227599042198</v>
      </c>
      <c r="D6215">
        <v>1.7461659223520301</v>
      </c>
      <c r="E6215">
        <v>0.7974494099617</v>
      </c>
      <c r="F6215">
        <v>18.459632873535199</v>
      </c>
      <c r="G6215">
        <v>3.8769930601120002E-2</v>
      </c>
      <c r="H6215">
        <v>99</v>
      </c>
      <c r="I6215">
        <v>99</v>
      </c>
      <c r="J6215" s="5">
        <f t="shared" si="195"/>
        <v>9.5780023912084289E-9</v>
      </c>
      <c r="K6215">
        <v>274.45227599999998</v>
      </c>
      <c r="L6215">
        <v>1.7461659220000001</v>
      </c>
      <c r="M6215">
        <v>0.25600000000000001</v>
      </c>
      <c r="N6215">
        <v>274.45229999999998</v>
      </c>
      <c r="O6215">
        <v>1.7462329999999999</v>
      </c>
      <c r="P6215" t="s">
        <v>9898</v>
      </c>
      <c r="Q6215">
        <v>274.45229999999998</v>
      </c>
      <c r="R6215">
        <v>1.7462328</v>
      </c>
      <c r="S6215">
        <v>12.478</v>
      </c>
      <c r="T6215">
        <v>-26.2</v>
      </c>
      <c r="U6215">
        <v>-24.2</v>
      </c>
      <c r="V6215">
        <v>10.673</v>
      </c>
      <c r="W6215" s="4">
        <v>10.259</v>
      </c>
      <c r="X6215" s="4">
        <v>10.176</v>
      </c>
      <c r="Y6215">
        <v>13.553000000000001</v>
      </c>
      <c r="Z6215">
        <v>12.596</v>
      </c>
      <c r="AA6215">
        <v>12.279</v>
      </c>
      <c r="AB6215">
        <v>11.936999999999999</v>
      </c>
      <c r="AC6215" s="5">
        <f t="shared" si="194"/>
        <v>9.5780023912084289E-9</v>
      </c>
      <c r="AD6215">
        <v>274.45227599999998</v>
      </c>
      <c r="AE6215">
        <v>1.7461659220000001</v>
      </c>
      <c r="AF6215">
        <v>0.34200000000000003</v>
      </c>
      <c r="AG6215">
        <v>274.45230299999997</v>
      </c>
      <c r="AH6215">
        <v>1.7462569999999999</v>
      </c>
      <c r="AI6215">
        <v>274.45230299999997</v>
      </c>
      <c r="AJ6215">
        <v>1.7462569999999999</v>
      </c>
      <c r="AK6215" t="s">
        <v>4180</v>
      </c>
      <c r="AL6215">
        <v>10.673</v>
      </c>
      <c r="AM6215">
        <v>2.1999999999999999E-2</v>
      </c>
      <c r="AN6215">
        <v>10.259</v>
      </c>
      <c r="AO6215">
        <v>10.176</v>
      </c>
    </row>
    <row r="6216" spans="1:41" x14ac:dyDescent="0.25">
      <c r="A6216">
        <v>-1016846110</v>
      </c>
      <c r="B6216">
        <v>6.3754545437826099E+18</v>
      </c>
      <c r="C6216">
        <v>274.325260140382</v>
      </c>
      <c r="D6216">
        <v>1.7356771478314299</v>
      </c>
      <c r="E6216">
        <v>0.72128903865814198</v>
      </c>
      <c r="F6216">
        <v>21.059524536132798</v>
      </c>
      <c r="G6216">
        <v>0.180816069245338</v>
      </c>
      <c r="H6216">
        <v>25.133245468139599</v>
      </c>
      <c r="I6216">
        <v>6.0680580139160201</v>
      </c>
      <c r="J6216" s="5">
        <f t="shared" si="195"/>
        <v>-4.03820195060689E-8</v>
      </c>
      <c r="K6216">
        <v>274.32526009999998</v>
      </c>
      <c r="L6216">
        <v>1.7356771479999999</v>
      </c>
      <c r="M6216">
        <v>0.60499999999999998</v>
      </c>
      <c r="N6216">
        <v>274.32524799999999</v>
      </c>
      <c r="O6216">
        <v>1.7358450000000001</v>
      </c>
      <c r="P6216" t="s">
        <v>9899</v>
      </c>
      <c r="Q6216">
        <v>274.32524799999999</v>
      </c>
      <c r="R6216">
        <v>1.7358448</v>
      </c>
      <c r="S6216">
        <v>15.509</v>
      </c>
      <c r="T6216">
        <v>-6.6</v>
      </c>
      <c r="U6216">
        <v>7.1</v>
      </c>
      <c r="V6216">
        <v>13.305999999999999</v>
      </c>
      <c r="W6216" s="4">
        <v>12.872999999999999</v>
      </c>
      <c r="X6216" s="4">
        <v>12.73</v>
      </c>
      <c r="Y6216">
        <v>16.428999999999998</v>
      </c>
      <c r="Z6216">
        <v>15.488</v>
      </c>
      <c r="AA6216">
        <v>15.170999999999999</v>
      </c>
      <c r="AB6216">
        <v>14.672000000000001</v>
      </c>
      <c r="AC6216" s="5">
        <f t="shared" si="194"/>
        <v>-4.03820195060689E-8</v>
      </c>
      <c r="AD6216">
        <v>274.32526009999998</v>
      </c>
      <c r="AE6216">
        <v>1.7356771479999999</v>
      </c>
      <c r="AF6216">
        <v>0.53200000000000003</v>
      </c>
      <c r="AG6216">
        <v>274.32526100000001</v>
      </c>
      <c r="AH6216">
        <v>1.735825</v>
      </c>
      <c r="AI6216">
        <v>274.32526100000001</v>
      </c>
      <c r="AJ6216">
        <v>1.735825</v>
      </c>
      <c r="AK6216" t="s">
        <v>4181</v>
      </c>
      <c r="AL6216">
        <v>13.305999999999999</v>
      </c>
      <c r="AM6216">
        <v>4.1000000000000002E-2</v>
      </c>
      <c r="AN6216">
        <v>12.872999999999999</v>
      </c>
      <c r="AO6216">
        <v>12.73</v>
      </c>
    </row>
    <row r="6217" spans="1:41" x14ac:dyDescent="0.25">
      <c r="A6217">
        <v>-1016846109</v>
      </c>
      <c r="B6217">
        <v>6.3754545437826099E+18</v>
      </c>
      <c r="C6217">
        <v>274.12971006858697</v>
      </c>
      <c r="D6217">
        <v>1.7354207185630799</v>
      </c>
      <c r="E6217">
        <v>0.68680536746978804</v>
      </c>
      <c r="F6217">
        <v>21.510038375854499</v>
      </c>
      <c r="G6217">
        <v>0.25909125804901101</v>
      </c>
      <c r="H6217">
        <v>99</v>
      </c>
      <c r="I6217">
        <v>99</v>
      </c>
      <c r="J6217" s="5">
        <f t="shared" si="195"/>
        <v>3.1413037504535168E-8</v>
      </c>
      <c r="K6217">
        <v>274.12971010000001</v>
      </c>
      <c r="L6217">
        <v>1.7354207189999999</v>
      </c>
      <c r="M6217">
        <v>1.1279999999999999</v>
      </c>
      <c r="N6217">
        <v>274.12973599999998</v>
      </c>
      <c r="O6217">
        <v>1.735733</v>
      </c>
      <c r="P6217" t="s">
        <v>9900</v>
      </c>
      <c r="Q6217">
        <v>274.1297356</v>
      </c>
      <c r="R6217">
        <v>1.7357331</v>
      </c>
      <c r="S6217">
        <v>14.468</v>
      </c>
      <c r="T6217">
        <v>7.8</v>
      </c>
      <c r="U6217">
        <v>-1.2</v>
      </c>
      <c r="V6217">
        <v>12.356999999999999</v>
      </c>
      <c r="W6217" s="4">
        <v>11.948</v>
      </c>
      <c r="X6217" s="4">
        <v>11.818</v>
      </c>
      <c r="Y6217">
        <v>15.721</v>
      </c>
      <c r="Z6217">
        <v>14.603</v>
      </c>
      <c r="AA6217">
        <v>14.222</v>
      </c>
      <c r="AB6217">
        <v>13.733000000000001</v>
      </c>
      <c r="AC6217" s="5">
        <f t="shared" si="194"/>
        <v>3.1413037504535168E-8</v>
      </c>
      <c r="AD6217">
        <v>274.12971010000001</v>
      </c>
      <c r="AE6217">
        <v>1.7354207189999999</v>
      </c>
      <c r="AF6217">
        <v>1.103</v>
      </c>
      <c r="AG6217">
        <v>274.12973499999998</v>
      </c>
      <c r="AH6217">
        <v>1.7357260000000001</v>
      </c>
      <c r="AI6217">
        <v>274.12973499999998</v>
      </c>
      <c r="AJ6217">
        <v>1.7357260000000001</v>
      </c>
      <c r="AK6217" t="s">
        <v>4182</v>
      </c>
      <c r="AL6217">
        <v>12.356999999999999</v>
      </c>
      <c r="AM6217">
        <v>2.8000000000000001E-2</v>
      </c>
      <c r="AN6217">
        <v>11.948</v>
      </c>
      <c r="AO6217">
        <v>11.818</v>
      </c>
    </row>
    <row r="6218" spans="1:41" x14ac:dyDescent="0.25">
      <c r="A6218">
        <v>-1016846106</v>
      </c>
      <c r="B6218">
        <v>6.3754545437826099E+18</v>
      </c>
      <c r="C6218">
        <v>274.06264569312901</v>
      </c>
      <c r="D6218">
        <v>1.72518266506937</v>
      </c>
      <c r="E6218">
        <v>0.71400642395019498</v>
      </c>
      <c r="F6218">
        <v>22.039077758789102</v>
      </c>
      <c r="G6218">
        <v>0.30930200219154402</v>
      </c>
      <c r="H6218">
        <v>99</v>
      </c>
      <c r="I6218">
        <v>99</v>
      </c>
      <c r="J6218" s="5">
        <f t="shared" si="195"/>
        <v>6.8710050982190296E-9</v>
      </c>
      <c r="K6218">
        <v>274.06264570000002</v>
      </c>
      <c r="L6218">
        <v>1.7251826649999999</v>
      </c>
      <c r="M6218">
        <v>1.246</v>
      </c>
      <c r="N6218">
        <v>274.06266599999998</v>
      </c>
      <c r="O6218">
        <v>1.725528</v>
      </c>
      <c r="P6218" t="s">
        <v>9901</v>
      </c>
      <c r="Q6218">
        <v>274.06266590000001</v>
      </c>
      <c r="R6218">
        <v>1.7255281</v>
      </c>
      <c r="S6218">
        <v>16.352</v>
      </c>
      <c r="T6218">
        <v>0</v>
      </c>
      <c r="U6218">
        <v>5.7</v>
      </c>
      <c r="V6218">
        <v>14.211</v>
      </c>
      <c r="W6218" s="4">
        <v>13.851000000000001</v>
      </c>
      <c r="X6218" s="4">
        <v>13.644</v>
      </c>
      <c r="Y6218">
        <v>17.378</v>
      </c>
      <c r="Z6218">
        <v>16.577000000000002</v>
      </c>
      <c r="AA6218" t="s">
        <v>6007</v>
      </c>
      <c r="AC6218" s="5">
        <f t="shared" si="194"/>
        <v>6.8710050982190296E-9</v>
      </c>
      <c r="AD6218">
        <v>274.06264570000002</v>
      </c>
      <c r="AE6218">
        <v>1.7251826649999999</v>
      </c>
      <c r="AF6218">
        <v>1.1379999999999999</v>
      </c>
      <c r="AG6218">
        <v>274.06268799999998</v>
      </c>
      <c r="AH6218">
        <v>1.7254959999999999</v>
      </c>
      <c r="AI6218">
        <v>274.06268799999998</v>
      </c>
      <c r="AJ6218">
        <v>1.7254959999999999</v>
      </c>
      <c r="AK6218" t="s">
        <v>4183</v>
      </c>
      <c r="AL6218">
        <v>14.211</v>
      </c>
      <c r="AM6218">
        <v>3.5000000000000003E-2</v>
      </c>
      <c r="AN6218">
        <v>13.851000000000001</v>
      </c>
      <c r="AO6218">
        <v>13.644</v>
      </c>
    </row>
    <row r="6219" spans="1:41" x14ac:dyDescent="0.25">
      <c r="A6219">
        <v>-1016846105</v>
      </c>
      <c r="B6219">
        <v>6.3754545437826099E+18</v>
      </c>
      <c r="C6219">
        <v>274.47176520236002</v>
      </c>
      <c r="D6219">
        <v>1.7257472095595801</v>
      </c>
      <c r="E6219">
        <v>0.7974494099617</v>
      </c>
      <c r="F6219">
        <v>20.871883392333999</v>
      </c>
      <c r="G6219">
        <v>0.170216605067253</v>
      </c>
      <c r="H6219">
        <v>99</v>
      </c>
      <c r="I6219">
        <v>99</v>
      </c>
      <c r="J6219" s="5">
        <f t="shared" si="195"/>
        <v>-2.3600250642630272E-9</v>
      </c>
      <c r="K6219">
        <v>274.47176519999999</v>
      </c>
      <c r="L6219">
        <v>1.72574721</v>
      </c>
      <c r="M6219">
        <v>0.36399999999999999</v>
      </c>
      <c r="N6219">
        <v>274.471746</v>
      </c>
      <c r="O6219">
        <v>1.7258469999999999</v>
      </c>
      <c r="P6219" t="s">
        <v>9902</v>
      </c>
      <c r="Q6219">
        <v>274.47174649999999</v>
      </c>
      <c r="R6219">
        <v>1.7258467</v>
      </c>
      <c r="S6219">
        <v>14.129</v>
      </c>
      <c r="T6219">
        <v>1.2</v>
      </c>
      <c r="U6219">
        <v>-5.7</v>
      </c>
      <c r="V6219">
        <v>11.984</v>
      </c>
      <c r="W6219" s="4">
        <v>11.616</v>
      </c>
      <c r="X6219" s="4">
        <v>11.497999999999999</v>
      </c>
      <c r="Y6219">
        <v>15.481999999999999</v>
      </c>
      <c r="Z6219">
        <v>14.34</v>
      </c>
      <c r="AA6219">
        <v>13.872</v>
      </c>
      <c r="AB6219">
        <v>13.404999999999999</v>
      </c>
      <c r="AC6219" s="5">
        <f t="shared" si="194"/>
        <v>-2.3600250642630272E-9</v>
      </c>
      <c r="AD6219">
        <v>274.47176519999999</v>
      </c>
      <c r="AE6219">
        <v>1.72574721</v>
      </c>
      <c r="AF6219">
        <v>0.42699999999999999</v>
      </c>
      <c r="AG6219">
        <v>274.471745</v>
      </c>
      <c r="AH6219">
        <v>1.7258640000000001</v>
      </c>
      <c r="AI6219">
        <v>274.471745</v>
      </c>
      <c r="AJ6219">
        <v>1.7258640000000001</v>
      </c>
      <c r="AK6219" t="s">
        <v>4184</v>
      </c>
      <c r="AL6219">
        <v>11.984</v>
      </c>
      <c r="AM6219">
        <v>2.1999999999999999E-2</v>
      </c>
      <c r="AN6219">
        <v>11.616</v>
      </c>
      <c r="AO6219">
        <v>11.497999999999999</v>
      </c>
    </row>
    <row r="6220" spans="1:41" x14ac:dyDescent="0.25">
      <c r="A6220">
        <v>-1016846103</v>
      </c>
      <c r="B6220">
        <v>6.3754545437826099E+18</v>
      </c>
      <c r="C6220">
        <v>273.98926185407601</v>
      </c>
      <c r="D6220">
        <v>1.71981811067575</v>
      </c>
      <c r="E6220">
        <v>0.68048334121704102</v>
      </c>
      <c r="F6220">
        <v>21.767780303955099</v>
      </c>
      <c r="G6220">
        <v>0.32250437140464799</v>
      </c>
      <c r="H6220">
        <v>99</v>
      </c>
      <c r="I6220">
        <v>99</v>
      </c>
      <c r="J6220" s="5">
        <f t="shared" si="195"/>
        <v>4.5923968627903378E-8</v>
      </c>
      <c r="K6220">
        <v>273.98926189999997</v>
      </c>
      <c r="L6220">
        <v>1.7198181109999999</v>
      </c>
      <c r="M6220">
        <v>2.4910000000000001</v>
      </c>
      <c r="N6220">
        <v>273.989915</v>
      </c>
      <c r="O6220">
        <v>1.7200470000000001</v>
      </c>
      <c r="P6220" t="s">
        <v>9903</v>
      </c>
      <c r="Q6220">
        <v>273.98991530000001</v>
      </c>
      <c r="R6220">
        <v>1.7200470000000001</v>
      </c>
      <c r="S6220">
        <v>11.481999999999999</v>
      </c>
      <c r="T6220">
        <v>-10.8</v>
      </c>
      <c r="U6220">
        <v>9.1</v>
      </c>
      <c r="V6220">
        <v>9.0310000000000006</v>
      </c>
      <c r="W6220" s="4">
        <v>8.4429999999999996</v>
      </c>
      <c r="X6220" s="4">
        <v>8.1850000000000005</v>
      </c>
      <c r="Y6220">
        <v>13.443</v>
      </c>
      <c r="Z6220">
        <v>11.887</v>
      </c>
      <c r="AA6220">
        <v>11.349</v>
      </c>
      <c r="AB6220">
        <v>10.818</v>
      </c>
      <c r="AC6220" s="5">
        <f t="shared" si="194"/>
        <v>4.5923968627903378E-8</v>
      </c>
      <c r="AD6220">
        <v>273.98926189999997</v>
      </c>
      <c r="AE6220">
        <v>1.7198181109999999</v>
      </c>
      <c r="AF6220">
        <v>2.5209999999999999</v>
      </c>
      <c r="AG6220">
        <v>273.98990800000001</v>
      </c>
      <c r="AH6220">
        <v>1.720089</v>
      </c>
      <c r="AI6220">
        <v>273.98990800000001</v>
      </c>
      <c r="AJ6220">
        <v>1.720089</v>
      </c>
      <c r="AK6220" t="s">
        <v>4185</v>
      </c>
      <c r="AL6220">
        <v>9.0310000000000006</v>
      </c>
      <c r="AM6220">
        <v>0.03</v>
      </c>
      <c r="AN6220">
        <v>8.4429999999999996</v>
      </c>
      <c r="AO6220">
        <v>8.1850000000000005</v>
      </c>
    </row>
    <row r="6221" spans="1:41" x14ac:dyDescent="0.25">
      <c r="A6221">
        <v>-1016846102</v>
      </c>
      <c r="B6221">
        <v>6.3754545437846999E+18</v>
      </c>
      <c r="C6221">
        <v>273.92326277047903</v>
      </c>
      <c r="D6221">
        <v>1.72004816633389</v>
      </c>
      <c r="E6221">
        <v>0.70942533016204801</v>
      </c>
      <c r="F6221">
        <v>20.0610027313232</v>
      </c>
      <c r="G6221">
        <v>9.6102721989154802E-2</v>
      </c>
      <c r="H6221">
        <v>21.1053371429443</v>
      </c>
      <c r="I6221">
        <v>0.25469812750816301</v>
      </c>
      <c r="J6221" s="5">
        <f t="shared" si="195"/>
        <v>2.9520947464334313E-8</v>
      </c>
      <c r="K6221">
        <v>273.92326279999997</v>
      </c>
      <c r="L6221">
        <v>1.720048166</v>
      </c>
      <c r="M6221">
        <v>0.34399999999999997</v>
      </c>
      <c r="N6221">
        <v>273.92317600000001</v>
      </c>
      <c r="O6221">
        <v>1.720089</v>
      </c>
      <c r="P6221" t="s">
        <v>9904</v>
      </c>
      <c r="Q6221">
        <v>273.9231762</v>
      </c>
      <c r="R6221">
        <v>1.7200888999999999</v>
      </c>
      <c r="S6221">
        <v>15.683999999999999</v>
      </c>
      <c r="T6221">
        <v>-22</v>
      </c>
      <c r="U6221">
        <v>7.5</v>
      </c>
      <c r="V6221">
        <v>14.157</v>
      </c>
      <c r="W6221" s="4">
        <v>14.05</v>
      </c>
      <c r="X6221" s="4">
        <v>13.863</v>
      </c>
      <c r="Y6221" t="s">
        <v>6007</v>
      </c>
      <c r="Z6221" t="s">
        <v>6007</v>
      </c>
      <c r="AA6221" t="s">
        <v>6007</v>
      </c>
      <c r="AC6221" s="5">
        <f t="shared" si="194"/>
        <v>2.9520947464334313E-8</v>
      </c>
      <c r="AD6221">
        <v>273.92326279999997</v>
      </c>
      <c r="AE6221">
        <v>1.720048166</v>
      </c>
      <c r="AF6221">
        <v>0.23699999999999999</v>
      </c>
      <c r="AG6221">
        <v>273.923204</v>
      </c>
      <c r="AH6221">
        <v>1.720078</v>
      </c>
      <c r="AI6221">
        <v>273.923204</v>
      </c>
      <c r="AJ6221">
        <v>1.720078</v>
      </c>
      <c r="AK6221" t="s">
        <v>4186</v>
      </c>
      <c r="AL6221">
        <v>14.157</v>
      </c>
      <c r="AM6221">
        <v>4.3999999999999997E-2</v>
      </c>
      <c r="AN6221">
        <v>14.05</v>
      </c>
      <c r="AO6221">
        <v>13.863</v>
      </c>
    </row>
    <row r="6222" spans="1:41" x14ac:dyDescent="0.25">
      <c r="A6222">
        <v>-1016846100</v>
      </c>
      <c r="B6222">
        <v>6.3754545437826099E+18</v>
      </c>
      <c r="C6222">
        <v>274.11371081929701</v>
      </c>
      <c r="D6222">
        <v>1.73928572367346</v>
      </c>
      <c r="E6222">
        <v>0.68680536746978804</v>
      </c>
      <c r="F6222">
        <v>18.651073455810501</v>
      </c>
      <c r="G6222">
        <v>4.2610317468643202E-2</v>
      </c>
      <c r="H6222">
        <v>22.228162765502901</v>
      </c>
      <c r="I6222">
        <v>0.62594264745712302</v>
      </c>
      <c r="J6222" s="5">
        <f t="shared" si="195"/>
        <v>-1.9297033304610522E-8</v>
      </c>
      <c r="K6222">
        <v>274.11371079999998</v>
      </c>
      <c r="L6222">
        <v>1.7392857239999999</v>
      </c>
      <c r="M6222">
        <v>0.73399999999999999</v>
      </c>
      <c r="N6222">
        <v>274.11350800000002</v>
      </c>
      <c r="O6222">
        <v>1.739268</v>
      </c>
      <c r="P6222" t="s">
        <v>9905</v>
      </c>
      <c r="Q6222">
        <v>274.11350770000001</v>
      </c>
      <c r="R6222">
        <v>1.7392681000000001</v>
      </c>
      <c r="S6222">
        <v>12.422000000000001</v>
      </c>
      <c r="T6222">
        <v>-1.3</v>
      </c>
      <c r="U6222">
        <v>-8.3000000000000007</v>
      </c>
      <c r="V6222">
        <v>10.750999999999999</v>
      </c>
      <c r="W6222" s="4">
        <v>10.43</v>
      </c>
      <c r="X6222" s="4">
        <v>10.286</v>
      </c>
      <c r="Y6222">
        <v>13.589</v>
      </c>
      <c r="Z6222">
        <v>12.631</v>
      </c>
      <c r="AA6222">
        <v>12.327</v>
      </c>
      <c r="AB6222">
        <v>12.057</v>
      </c>
      <c r="AC6222" s="5">
        <f t="shared" si="194"/>
        <v>-1.9297033304610522E-8</v>
      </c>
      <c r="AD6222">
        <v>274.11371079999998</v>
      </c>
      <c r="AE6222">
        <v>1.7392857239999999</v>
      </c>
      <c r="AF6222">
        <v>0.77</v>
      </c>
      <c r="AG6222">
        <v>274.113497</v>
      </c>
      <c r="AH6222">
        <v>1.7392920000000001</v>
      </c>
      <c r="AI6222">
        <v>274.113497</v>
      </c>
      <c r="AJ6222">
        <v>1.7392920000000001</v>
      </c>
      <c r="AK6222" t="s">
        <v>4187</v>
      </c>
      <c r="AL6222">
        <v>10.750999999999999</v>
      </c>
      <c r="AM6222">
        <v>2.5999999999999999E-2</v>
      </c>
      <c r="AN6222">
        <v>10.43</v>
      </c>
      <c r="AO6222">
        <v>10.286</v>
      </c>
    </row>
    <row r="6223" spans="1:41" x14ac:dyDescent="0.25">
      <c r="A6223">
        <v>-1016846099</v>
      </c>
      <c r="B6223">
        <v>6.3754545437826099E+18</v>
      </c>
      <c r="C6223">
        <v>274.40716542347502</v>
      </c>
      <c r="D6223">
        <v>1.7044737514810899</v>
      </c>
      <c r="E6223">
        <v>0.75762504339218095</v>
      </c>
      <c r="F6223">
        <v>22.021673202514599</v>
      </c>
      <c r="G6223">
        <v>0.33983701467513999</v>
      </c>
      <c r="H6223">
        <v>24.482192993164102</v>
      </c>
      <c r="I6223">
        <v>2.93712210655212</v>
      </c>
      <c r="J6223" s="5">
        <f t="shared" si="195"/>
        <v>-2.3475024590879912E-8</v>
      </c>
      <c r="K6223">
        <v>274.4071654</v>
      </c>
      <c r="L6223">
        <v>1.7044737510000001</v>
      </c>
      <c r="M6223">
        <v>0.5</v>
      </c>
      <c r="N6223">
        <v>274.40724599999999</v>
      </c>
      <c r="O6223">
        <v>1.7045870000000001</v>
      </c>
      <c r="P6223" t="s">
        <v>9906</v>
      </c>
      <c r="Q6223">
        <v>274.40724560000001</v>
      </c>
      <c r="R6223">
        <v>1.7045870000000001</v>
      </c>
      <c r="S6223">
        <v>14.026999999999999</v>
      </c>
      <c r="T6223">
        <v>-3.4</v>
      </c>
      <c r="U6223">
        <v>-41.9</v>
      </c>
      <c r="V6223">
        <v>12.051</v>
      </c>
      <c r="W6223" s="4">
        <v>11.55</v>
      </c>
      <c r="X6223" s="4">
        <v>11.436999999999999</v>
      </c>
      <c r="Y6223">
        <v>15.228</v>
      </c>
      <c r="Z6223">
        <v>14.128</v>
      </c>
      <c r="AA6223">
        <v>13.76</v>
      </c>
      <c r="AB6223">
        <v>13.385999999999999</v>
      </c>
      <c r="AC6223" s="5">
        <f t="shared" si="194"/>
        <v>-2.3475024590879912E-8</v>
      </c>
      <c r="AD6223">
        <v>274.4071654</v>
      </c>
      <c r="AE6223">
        <v>1.7044737510000001</v>
      </c>
      <c r="AF6223">
        <v>0.45800000000000002</v>
      </c>
      <c r="AG6223">
        <v>274.40724</v>
      </c>
      <c r="AH6223">
        <v>1.704577</v>
      </c>
      <c r="AI6223">
        <v>274.40724</v>
      </c>
      <c r="AJ6223">
        <v>1.704577</v>
      </c>
      <c r="AK6223" t="s">
        <v>4188</v>
      </c>
      <c r="AL6223">
        <v>12.051</v>
      </c>
      <c r="AM6223">
        <v>2.5999999999999999E-2</v>
      </c>
      <c r="AN6223">
        <v>11.55</v>
      </c>
      <c r="AO6223">
        <v>11.436999999999999</v>
      </c>
    </row>
    <row r="6224" spans="1:41" x14ac:dyDescent="0.25">
      <c r="A6224">
        <v>-1016846098</v>
      </c>
      <c r="B6224">
        <v>6.3754545437826099E+18</v>
      </c>
      <c r="C6224">
        <v>274.08531624875798</v>
      </c>
      <c r="D6224">
        <v>1.7018229615985501</v>
      </c>
      <c r="E6224">
        <v>0.71400642395019498</v>
      </c>
      <c r="F6224">
        <v>19.267410278320298</v>
      </c>
      <c r="G6224">
        <v>5.8609470725059502E-2</v>
      </c>
      <c r="H6224">
        <v>24.927396774291999</v>
      </c>
      <c r="I6224">
        <v>5.8973665237426802</v>
      </c>
      <c r="J6224" s="5">
        <f t="shared" si="195"/>
        <v>-4.8757954118627822E-8</v>
      </c>
      <c r="K6224">
        <v>274.08531620000002</v>
      </c>
      <c r="L6224">
        <v>1.7018229620000001</v>
      </c>
      <c r="M6224">
        <v>0.62</v>
      </c>
      <c r="N6224">
        <v>274.08515199999999</v>
      </c>
      <c r="O6224">
        <v>1.7017720000000001</v>
      </c>
      <c r="P6224" t="s">
        <v>9907</v>
      </c>
      <c r="Q6224">
        <v>274.08515180000001</v>
      </c>
      <c r="R6224">
        <v>1.7017717000000001</v>
      </c>
      <c r="S6224">
        <v>12.541</v>
      </c>
      <c r="T6224">
        <v>4.0999999999999996</v>
      </c>
      <c r="U6224">
        <v>43</v>
      </c>
      <c r="V6224">
        <v>10.888999999999999</v>
      </c>
      <c r="W6224" s="4">
        <v>10.492000000000001</v>
      </c>
      <c r="X6224" s="4">
        <v>10.308999999999999</v>
      </c>
      <c r="Y6224">
        <v>13.683999999999999</v>
      </c>
      <c r="Z6224">
        <v>12.74</v>
      </c>
      <c r="AA6224">
        <v>12.459</v>
      </c>
      <c r="AB6224">
        <v>12.182</v>
      </c>
      <c r="AC6224" s="5">
        <f t="shared" si="194"/>
        <v>-4.8757954118627822E-8</v>
      </c>
      <c r="AD6224">
        <v>274.08531620000002</v>
      </c>
      <c r="AE6224">
        <v>1.7018229620000001</v>
      </c>
      <c r="AF6224">
        <v>0.71499999999999997</v>
      </c>
      <c r="AG6224">
        <v>274.08512200000001</v>
      </c>
      <c r="AH6224">
        <v>1.701781</v>
      </c>
      <c r="AI6224">
        <v>274.08512200000001</v>
      </c>
      <c r="AJ6224">
        <v>1.701781</v>
      </c>
      <c r="AK6224" t="s">
        <v>4189</v>
      </c>
      <c r="AL6224">
        <v>10.888999999999999</v>
      </c>
      <c r="AM6224">
        <v>2.5999999999999999E-2</v>
      </c>
      <c r="AN6224">
        <v>10.492000000000001</v>
      </c>
      <c r="AO6224">
        <v>10.308999999999999</v>
      </c>
    </row>
    <row r="6225" spans="1:41" x14ac:dyDescent="0.25">
      <c r="A6225">
        <v>-1016846096</v>
      </c>
      <c r="B6225">
        <v>6.3754545437826099E+18</v>
      </c>
      <c r="C6225">
        <v>274.11085141732002</v>
      </c>
      <c r="D6225">
        <v>1.6934884437370501</v>
      </c>
      <c r="E6225">
        <v>0.71485817432403598</v>
      </c>
      <c r="F6225">
        <v>21.548089981079102</v>
      </c>
      <c r="G6225">
        <v>0.34795892238616899</v>
      </c>
      <c r="H6225">
        <v>99</v>
      </c>
      <c r="I6225">
        <v>99</v>
      </c>
      <c r="J6225" s="5">
        <f t="shared" si="195"/>
        <v>-1.732001919663162E-8</v>
      </c>
      <c r="K6225">
        <v>274.1108514</v>
      </c>
      <c r="L6225">
        <v>1.693488444</v>
      </c>
      <c r="M6225">
        <v>0.49299999999999999</v>
      </c>
      <c r="N6225">
        <v>274.11079100000001</v>
      </c>
      <c r="O6225">
        <v>1.6933659999999999</v>
      </c>
      <c r="P6225" t="s">
        <v>9908</v>
      </c>
      <c r="Q6225">
        <v>274.11079059999997</v>
      </c>
      <c r="R6225">
        <v>1.6933655999999999</v>
      </c>
      <c r="S6225">
        <v>14.973000000000001</v>
      </c>
      <c r="T6225">
        <v>-21.5</v>
      </c>
      <c r="U6225">
        <v>-0.1</v>
      </c>
      <c r="V6225">
        <v>12.811999999999999</v>
      </c>
      <c r="W6225" s="4">
        <v>12.318</v>
      </c>
      <c r="X6225" s="4">
        <v>12.178000000000001</v>
      </c>
      <c r="Y6225">
        <v>16.056000000000001</v>
      </c>
      <c r="Z6225">
        <v>15.109</v>
      </c>
      <c r="AA6225">
        <v>14.563000000000001</v>
      </c>
      <c r="AB6225">
        <v>14.422000000000001</v>
      </c>
      <c r="AC6225" s="5">
        <f t="shared" si="194"/>
        <v>-1.732001919663162E-8</v>
      </c>
      <c r="AD6225">
        <v>274.1108514</v>
      </c>
      <c r="AE6225">
        <v>1.693488444</v>
      </c>
      <c r="AF6225">
        <v>0.47699999999999998</v>
      </c>
      <c r="AG6225">
        <v>274.11077799999998</v>
      </c>
      <c r="AH6225">
        <v>1.693378</v>
      </c>
      <c r="AI6225">
        <v>274.11077799999998</v>
      </c>
      <c r="AJ6225">
        <v>1.693378</v>
      </c>
      <c r="AK6225" t="s">
        <v>4190</v>
      </c>
      <c r="AL6225">
        <v>12.811999999999999</v>
      </c>
      <c r="AM6225">
        <v>2.4E-2</v>
      </c>
      <c r="AN6225">
        <v>12.318</v>
      </c>
      <c r="AO6225">
        <v>12.178000000000001</v>
      </c>
    </row>
    <row r="6226" spans="1:41" x14ac:dyDescent="0.25">
      <c r="A6226">
        <v>-1016846095</v>
      </c>
      <c r="B6226">
        <v>6.3754545437826099E+18</v>
      </c>
      <c r="C6226">
        <v>274.27340169538502</v>
      </c>
      <c r="D6226">
        <v>1.6898855341805099</v>
      </c>
      <c r="E6226">
        <v>0.71178275346756004</v>
      </c>
      <c r="F6226">
        <v>21.507888793945298</v>
      </c>
      <c r="G6226">
        <v>0.25482636690139798</v>
      </c>
      <c r="H6226">
        <v>99</v>
      </c>
      <c r="I6226">
        <v>99</v>
      </c>
      <c r="J6226" s="5">
        <f t="shared" si="195"/>
        <v>4.6150034904712811E-9</v>
      </c>
      <c r="K6226">
        <v>274.27340170000002</v>
      </c>
      <c r="L6226">
        <v>1.6898855340000001</v>
      </c>
      <c r="M6226">
        <v>0.76100000000000001</v>
      </c>
      <c r="N6226">
        <v>274.273348</v>
      </c>
      <c r="O6226">
        <v>1.689681</v>
      </c>
      <c r="P6226" t="s">
        <v>9909</v>
      </c>
      <c r="Q6226">
        <v>274.27334769999999</v>
      </c>
      <c r="R6226">
        <v>1.6896812000000001</v>
      </c>
      <c r="S6226">
        <v>14.927</v>
      </c>
      <c r="T6226">
        <v>0.7</v>
      </c>
      <c r="U6226">
        <v>5</v>
      </c>
      <c r="V6226">
        <v>12.891</v>
      </c>
      <c r="W6226" s="4">
        <v>12.548</v>
      </c>
      <c r="X6226" s="4">
        <v>12.411</v>
      </c>
      <c r="Y6226">
        <v>16.262</v>
      </c>
      <c r="Z6226">
        <v>15.215999999999999</v>
      </c>
      <c r="AA6226">
        <v>14.818</v>
      </c>
      <c r="AB6226">
        <v>14.504</v>
      </c>
      <c r="AC6226" s="5">
        <f t="shared" si="194"/>
        <v>4.6150034904712811E-9</v>
      </c>
      <c r="AD6226">
        <v>274.27340170000002</v>
      </c>
      <c r="AE6226">
        <v>1.6898855340000001</v>
      </c>
      <c r="AF6226">
        <v>0.80300000000000005</v>
      </c>
      <c r="AG6226">
        <v>274.27334100000002</v>
      </c>
      <c r="AH6226">
        <v>1.6896709999999999</v>
      </c>
      <c r="AI6226">
        <v>274.27334100000002</v>
      </c>
      <c r="AJ6226">
        <v>1.6896709999999999</v>
      </c>
      <c r="AK6226" t="s">
        <v>4191</v>
      </c>
      <c r="AL6226">
        <v>12.891</v>
      </c>
      <c r="AM6226">
        <v>2.3E-2</v>
      </c>
      <c r="AN6226">
        <v>12.548</v>
      </c>
      <c r="AO6226">
        <v>12.411</v>
      </c>
    </row>
    <row r="6227" spans="1:41" x14ac:dyDescent="0.25">
      <c r="A6227">
        <v>-1016846093</v>
      </c>
      <c r="B6227">
        <v>6.3754545437826099E+18</v>
      </c>
      <c r="C6227">
        <v>274.066692953114</v>
      </c>
      <c r="D6227">
        <v>1.6838495810820699</v>
      </c>
      <c r="E6227">
        <v>0.73669892549514804</v>
      </c>
      <c r="F6227">
        <v>22.148677825927699</v>
      </c>
      <c r="G6227">
        <v>0.35509800910949701</v>
      </c>
      <c r="H6227">
        <v>99</v>
      </c>
      <c r="I6227">
        <v>99</v>
      </c>
      <c r="J6227" s="5">
        <f t="shared" si="195"/>
        <v>-274.066692953114</v>
      </c>
      <c r="AC6227" s="5">
        <f t="shared" si="194"/>
        <v>4.6885986648703692E-8</v>
      </c>
      <c r="AD6227">
        <v>274.06669299999999</v>
      </c>
      <c r="AE6227">
        <v>1.683849581</v>
      </c>
      <c r="AF6227">
        <v>0.58899999999999997</v>
      </c>
      <c r="AG6227">
        <v>274.06677000000002</v>
      </c>
      <c r="AH6227">
        <v>1.683994</v>
      </c>
      <c r="AI6227">
        <v>274.06677000000002</v>
      </c>
      <c r="AJ6227">
        <v>1.683994</v>
      </c>
      <c r="AK6227" t="s">
        <v>4192</v>
      </c>
      <c r="AL6227">
        <v>16.129000000000001</v>
      </c>
      <c r="AM6227">
        <v>0.09</v>
      </c>
      <c r="AN6227">
        <v>15.68</v>
      </c>
      <c r="AO6227">
        <v>15.435</v>
      </c>
    </row>
    <row r="6228" spans="1:41" x14ac:dyDescent="0.25">
      <c r="A6228">
        <v>-1016846091</v>
      </c>
      <c r="B6228">
        <v>6.3754545437826099E+18</v>
      </c>
      <c r="C6228">
        <v>274.44200830819199</v>
      </c>
      <c r="D6228">
        <v>1.68751886560024</v>
      </c>
      <c r="E6228">
        <v>0.77951174974441495</v>
      </c>
      <c r="F6228">
        <v>20.891477584838899</v>
      </c>
      <c r="G6228">
        <v>0.18972595036029799</v>
      </c>
      <c r="H6228">
        <v>99</v>
      </c>
      <c r="I6228">
        <v>99</v>
      </c>
      <c r="J6228" s="5">
        <f t="shared" si="195"/>
        <v>-8.1919893091253471E-9</v>
      </c>
      <c r="K6228">
        <v>274.4420083</v>
      </c>
      <c r="L6228">
        <v>1.687518866</v>
      </c>
      <c r="M6228">
        <v>0.45900000000000002</v>
      </c>
      <c r="N6228">
        <v>274.44210900000002</v>
      </c>
      <c r="O6228">
        <v>1.6875979999999999</v>
      </c>
      <c r="P6228" t="s">
        <v>9910</v>
      </c>
      <c r="Q6228">
        <v>274.44210859999998</v>
      </c>
      <c r="R6228">
        <v>1.6875975000000001</v>
      </c>
      <c r="S6228">
        <v>13.601000000000001</v>
      </c>
      <c r="T6228">
        <v>-34.9</v>
      </c>
      <c r="U6228">
        <v>-32.6</v>
      </c>
      <c r="V6228">
        <v>11.795999999999999</v>
      </c>
      <c r="W6228" s="4">
        <v>11.337999999999999</v>
      </c>
      <c r="X6228" s="4">
        <v>11.26</v>
      </c>
      <c r="Y6228">
        <v>14.773</v>
      </c>
      <c r="Z6228">
        <v>13.73</v>
      </c>
      <c r="AA6228">
        <v>13.363</v>
      </c>
      <c r="AB6228">
        <v>13.000999999999999</v>
      </c>
      <c r="AC6228" s="5">
        <f t="shared" si="194"/>
        <v>-8.1919893091253471E-9</v>
      </c>
      <c r="AD6228">
        <v>274.4420083</v>
      </c>
      <c r="AE6228">
        <v>1.687518866</v>
      </c>
      <c r="AF6228">
        <v>0.47699999999999998</v>
      </c>
      <c r="AG6228">
        <v>274.44211300000001</v>
      </c>
      <c r="AH6228">
        <v>1.6876</v>
      </c>
      <c r="AI6228">
        <v>274.44211300000001</v>
      </c>
      <c r="AJ6228">
        <v>1.6876</v>
      </c>
      <c r="AK6228" t="s">
        <v>4193</v>
      </c>
      <c r="AL6228">
        <v>11.795999999999999</v>
      </c>
      <c r="AM6228">
        <v>2.5999999999999999E-2</v>
      </c>
      <c r="AN6228">
        <v>11.337999999999999</v>
      </c>
      <c r="AO6228">
        <v>11.26</v>
      </c>
    </row>
    <row r="6229" spans="1:41" x14ac:dyDescent="0.25">
      <c r="A6229">
        <v>-1016846090</v>
      </c>
      <c r="B6229">
        <v>6.3754545437846999E+18</v>
      </c>
      <c r="C6229">
        <v>274.08925958177701</v>
      </c>
      <c r="D6229">
        <v>1.6765979135561599</v>
      </c>
      <c r="E6229">
        <v>0.73669892549514804</v>
      </c>
      <c r="F6229">
        <v>20.642606735229499</v>
      </c>
      <c r="G6229">
        <v>0.13863760232925401</v>
      </c>
      <c r="H6229">
        <v>22.184104919433601</v>
      </c>
      <c r="I6229">
        <v>0.52389681339263905</v>
      </c>
      <c r="J6229" s="5">
        <f t="shared" si="195"/>
        <v>1.8222976905235555E-8</v>
      </c>
      <c r="K6229">
        <v>274.08925959999999</v>
      </c>
      <c r="L6229">
        <v>1.676597914</v>
      </c>
      <c r="M6229">
        <v>0.98899999999999999</v>
      </c>
      <c r="N6229">
        <v>274.08899400000001</v>
      </c>
      <c r="O6229">
        <v>1.676668</v>
      </c>
      <c r="P6229" t="s">
        <v>9911</v>
      </c>
      <c r="Q6229">
        <v>274.08899389999999</v>
      </c>
      <c r="R6229">
        <v>1.6766677999999999</v>
      </c>
      <c r="S6229">
        <v>14.03</v>
      </c>
      <c r="T6229">
        <v>0.4</v>
      </c>
      <c r="U6229">
        <v>20.100000000000001</v>
      </c>
      <c r="V6229">
        <v>12.084</v>
      </c>
      <c r="W6229" s="4">
        <v>11.736000000000001</v>
      </c>
      <c r="X6229" s="4">
        <v>11.589</v>
      </c>
      <c r="Y6229">
        <v>14.957000000000001</v>
      </c>
      <c r="Z6229">
        <v>13.846</v>
      </c>
      <c r="AA6229">
        <v>13.457000000000001</v>
      </c>
      <c r="AB6229">
        <v>13.042999999999999</v>
      </c>
      <c r="AC6229" s="5">
        <f t="shared" si="194"/>
        <v>1.8222976905235555E-8</v>
      </c>
      <c r="AD6229">
        <v>274.08925959999999</v>
      </c>
      <c r="AE6229">
        <v>1.676597914</v>
      </c>
      <c r="AF6229">
        <v>1.052</v>
      </c>
      <c r="AG6229">
        <v>274.088978</v>
      </c>
      <c r="AH6229">
        <v>1.6766760000000001</v>
      </c>
      <c r="AI6229">
        <v>274.088978</v>
      </c>
      <c r="AJ6229">
        <v>1.6766760000000001</v>
      </c>
      <c r="AK6229" t="s">
        <v>4194</v>
      </c>
      <c r="AL6229">
        <v>12.084</v>
      </c>
      <c r="AM6229">
        <v>6.7000000000000004E-2</v>
      </c>
      <c r="AN6229">
        <v>11.736000000000001</v>
      </c>
      <c r="AO6229">
        <v>11.589</v>
      </c>
    </row>
    <row r="6230" spans="1:41" x14ac:dyDescent="0.25">
      <c r="A6230">
        <v>-1016846089</v>
      </c>
      <c r="B6230">
        <v>6.3754545437826099E+18</v>
      </c>
      <c r="C6230">
        <v>274.06255767150498</v>
      </c>
      <c r="D6230">
        <v>1.6768978618232699</v>
      </c>
      <c r="E6230">
        <v>0.75648230314254805</v>
      </c>
      <c r="F6230">
        <v>20.189237594604499</v>
      </c>
      <c r="G6230">
        <v>0.10396139323711399</v>
      </c>
      <c r="H6230">
        <v>22.2757568359375</v>
      </c>
      <c r="I6230">
        <v>0.57801574468612704</v>
      </c>
      <c r="J6230" s="5">
        <f t="shared" si="195"/>
        <v>2.849503744073445E-8</v>
      </c>
      <c r="K6230">
        <v>274.06255770000001</v>
      </c>
      <c r="L6230">
        <v>1.6768978619999999</v>
      </c>
      <c r="M6230">
        <v>0.72699999999999998</v>
      </c>
      <c r="N6230">
        <v>274.06237599999997</v>
      </c>
      <c r="O6230">
        <v>1.6769860000000001</v>
      </c>
      <c r="P6230" t="s">
        <v>9912</v>
      </c>
      <c r="Q6230">
        <v>274.06237590000001</v>
      </c>
      <c r="R6230">
        <v>1.6769859</v>
      </c>
      <c r="S6230">
        <v>12.619</v>
      </c>
      <c r="T6230">
        <v>0</v>
      </c>
      <c r="U6230">
        <v>10.6</v>
      </c>
      <c r="V6230">
        <v>10.56</v>
      </c>
      <c r="W6230" s="4">
        <v>10.137</v>
      </c>
      <c r="X6230" s="4">
        <v>9.9510000000000005</v>
      </c>
      <c r="Y6230">
        <v>13.869</v>
      </c>
      <c r="Z6230">
        <v>12.551</v>
      </c>
      <c r="AA6230">
        <v>12.06</v>
      </c>
      <c r="AB6230">
        <v>11.45</v>
      </c>
      <c r="AC6230" s="5">
        <f t="shared" si="194"/>
        <v>2.849503744073445E-8</v>
      </c>
      <c r="AD6230">
        <v>274.06255770000001</v>
      </c>
      <c r="AE6230">
        <v>1.6768978619999999</v>
      </c>
      <c r="AF6230">
        <v>0.753</v>
      </c>
      <c r="AG6230">
        <v>274.06238100000002</v>
      </c>
      <c r="AH6230">
        <v>1.6770099999999999</v>
      </c>
      <c r="AI6230">
        <v>274.06238100000002</v>
      </c>
      <c r="AJ6230">
        <v>1.6770099999999999</v>
      </c>
      <c r="AK6230" t="s">
        <v>4195</v>
      </c>
      <c r="AL6230">
        <v>10.56</v>
      </c>
      <c r="AM6230">
        <v>2.5999999999999999E-2</v>
      </c>
      <c r="AN6230">
        <v>10.137</v>
      </c>
      <c r="AO6230">
        <v>9.9510000000000005</v>
      </c>
    </row>
    <row r="6231" spans="1:41" x14ac:dyDescent="0.25">
      <c r="A6231">
        <v>-1016846086</v>
      </c>
      <c r="B6231">
        <v>6.3754545437826099E+18</v>
      </c>
      <c r="C6231">
        <v>274.40267831177499</v>
      </c>
      <c r="D6231">
        <v>1.67010757613109</v>
      </c>
      <c r="E6231">
        <v>0.76686859130859397</v>
      </c>
      <c r="F6231">
        <v>22.176567077636701</v>
      </c>
      <c r="G6231">
        <v>0.33463189005851701</v>
      </c>
      <c r="H6231">
        <v>99</v>
      </c>
      <c r="I6231">
        <v>99</v>
      </c>
      <c r="J6231" s="5">
        <f t="shared" si="195"/>
        <v>-274.40267831177499</v>
      </c>
      <c r="AC6231" s="5">
        <f t="shared" si="194"/>
        <v>-274.40267831177499</v>
      </c>
    </row>
    <row r="6232" spans="1:41" x14ac:dyDescent="0.25">
      <c r="A6232">
        <v>-1016846083</v>
      </c>
      <c r="B6232">
        <v>6.3754545437826099E+18</v>
      </c>
      <c r="C6232">
        <v>273.93007435409697</v>
      </c>
      <c r="D6232">
        <v>1.6718424697080501</v>
      </c>
      <c r="E6232">
        <v>0.73463171720504805</v>
      </c>
      <c r="F6232">
        <v>18.660661697387699</v>
      </c>
      <c r="G6232">
        <v>4.3193005025386803E-2</v>
      </c>
      <c r="H6232">
        <v>23.538322448730501</v>
      </c>
      <c r="I6232">
        <v>2.1410751342773402</v>
      </c>
      <c r="J6232" s="5">
        <f t="shared" si="195"/>
        <v>4.59030502497626E-8</v>
      </c>
      <c r="K6232">
        <v>273.93007440000002</v>
      </c>
      <c r="L6232">
        <v>1.6718424700000001</v>
      </c>
      <c r="M6232">
        <v>0.74399999999999999</v>
      </c>
      <c r="N6232">
        <v>273.92987099999999</v>
      </c>
      <c r="O6232">
        <v>1.671807</v>
      </c>
      <c r="P6232" t="s">
        <v>9913</v>
      </c>
      <c r="Q6232">
        <v>273.92987060000002</v>
      </c>
      <c r="R6232">
        <v>1.6718073</v>
      </c>
      <c r="S6232">
        <v>12.795</v>
      </c>
      <c r="T6232">
        <v>1.6</v>
      </c>
      <c r="U6232">
        <v>-39.9</v>
      </c>
      <c r="V6232">
        <v>11.286</v>
      </c>
      <c r="W6232" s="4">
        <v>11.1</v>
      </c>
      <c r="X6232" s="4">
        <v>10.997</v>
      </c>
      <c r="Y6232">
        <v>13.757999999999999</v>
      </c>
      <c r="Z6232">
        <v>12.962</v>
      </c>
      <c r="AA6232">
        <v>12.736000000000001</v>
      </c>
      <c r="AB6232">
        <v>12.462999999999999</v>
      </c>
      <c r="AC6232" s="5">
        <f t="shared" si="194"/>
        <v>4.59030502497626E-8</v>
      </c>
      <c r="AD6232">
        <v>273.93007440000002</v>
      </c>
      <c r="AE6232">
        <v>1.6718424700000001</v>
      </c>
      <c r="AF6232">
        <v>0.65700000000000003</v>
      </c>
      <c r="AG6232">
        <v>273.92989399999999</v>
      </c>
      <c r="AH6232">
        <v>1.6718139999999999</v>
      </c>
      <c r="AI6232">
        <v>273.92989399999999</v>
      </c>
      <c r="AJ6232">
        <v>1.6718139999999999</v>
      </c>
      <c r="AK6232" t="s">
        <v>4196</v>
      </c>
      <c r="AL6232">
        <v>11.286</v>
      </c>
      <c r="AM6232">
        <v>2.4E-2</v>
      </c>
      <c r="AN6232">
        <v>11.1</v>
      </c>
      <c r="AO6232">
        <v>10.997</v>
      </c>
    </row>
    <row r="6233" spans="1:41" x14ac:dyDescent="0.25">
      <c r="A6233">
        <v>-1016846082</v>
      </c>
      <c r="B6233">
        <v>6.3754545437826099E+18</v>
      </c>
      <c r="C6233">
        <v>274.08932585747999</v>
      </c>
      <c r="D6233">
        <v>1.6600893256515801</v>
      </c>
      <c r="E6233">
        <v>0.73669892549514804</v>
      </c>
      <c r="F6233">
        <v>21.899456024169901</v>
      </c>
      <c r="G6233">
        <v>0.28543797135353099</v>
      </c>
      <c r="H6233">
        <v>23.8641147613525</v>
      </c>
      <c r="I6233">
        <v>1.63784420490265</v>
      </c>
      <c r="J6233" s="5">
        <f t="shared" si="195"/>
        <v>4.2520014176261611E-8</v>
      </c>
      <c r="K6233">
        <v>274.08932590000001</v>
      </c>
      <c r="L6233">
        <v>1.660089326</v>
      </c>
      <c r="M6233">
        <v>0.65600000000000003</v>
      </c>
      <c r="N6233">
        <v>274.08923099999998</v>
      </c>
      <c r="O6233">
        <v>1.660245</v>
      </c>
      <c r="P6233" t="s">
        <v>9914</v>
      </c>
      <c r="Q6233">
        <v>274.08923119999997</v>
      </c>
      <c r="R6233">
        <v>1.660245</v>
      </c>
      <c r="S6233">
        <v>14.263999999999999</v>
      </c>
      <c r="T6233">
        <v>4.5</v>
      </c>
      <c r="U6233">
        <v>-7.9</v>
      </c>
      <c r="V6233">
        <v>12.246</v>
      </c>
      <c r="W6233" s="4">
        <v>11.837</v>
      </c>
      <c r="X6233" s="4">
        <v>11.695</v>
      </c>
      <c r="Y6233">
        <v>15.62</v>
      </c>
      <c r="Z6233">
        <v>14.494</v>
      </c>
      <c r="AA6233">
        <v>14.122</v>
      </c>
      <c r="AB6233">
        <v>13.698</v>
      </c>
      <c r="AC6233" s="5">
        <f t="shared" si="194"/>
        <v>4.2520014176261611E-8</v>
      </c>
      <c r="AD6233">
        <v>274.08932590000001</v>
      </c>
      <c r="AE6233">
        <v>1.660089326</v>
      </c>
      <c r="AF6233">
        <v>0.66</v>
      </c>
      <c r="AG6233">
        <v>274.08923399999998</v>
      </c>
      <c r="AH6233">
        <v>1.6602479999999999</v>
      </c>
      <c r="AI6233">
        <v>274.08923399999998</v>
      </c>
      <c r="AJ6233">
        <v>1.6602479999999999</v>
      </c>
      <c r="AK6233" t="s">
        <v>4197</v>
      </c>
      <c r="AL6233">
        <v>12.246</v>
      </c>
      <c r="AM6233">
        <v>2.4E-2</v>
      </c>
      <c r="AN6233">
        <v>11.837</v>
      </c>
      <c r="AO6233">
        <v>11.695</v>
      </c>
    </row>
    <row r="6234" spans="1:41" x14ac:dyDescent="0.25">
      <c r="A6234">
        <v>-1016846081</v>
      </c>
      <c r="B6234">
        <v>6.3754545437826099E+18</v>
      </c>
      <c r="C6234">
        <v>274.27241763199999</v>
      </c>
      <c r="D6234">
        <v>1.6590765716809499</v>
      </c>
      <c r="E6234">
        <v>0.71178275346756004</v>
      </c>
      <c r="F6234">
        <v>22.054882049560501</v>
      </c>
      <c r="G6234">
        <v>0.34037932753562899</v>
      </c>
      <c r="H6234">
        <v>99</v>
      </c>
      <c r="I6234">
        <v>99</v>
      </c>
      <c r="J6234" s="5">
        <f t="shared" si="195"/>
        <v>-274.27241763199999</v>
      </c>
      <c r="AC6234" s="5">
        <f t="shared" si="194"/>
        <v>-274.27241763199999</v>
      </c>
    </row>
    <row r="6235" spans="1:41" x14ac:dyDescent="0.25">
      <c r="A6235">
        <v>-1016846078</v>
      </c>
      <c r="B6235">
        <v>6.3754545437826099E+18</v>
      </c>
      <c r="C6235">
        <v>274.40240229490502</v>
      </c>
      <c r="D6235">
        <v>1.65666802696478</v>
      </c>
      <c r="E6235">
        <v>0.75446009635925304</v>
      </c>
      <c r="F6235">
        <v>22.107372283935501</v>
      </c>
      <c r="G6235">
        <v>0.35881075263023399</v>
      </c>
      <c r="H6235">
        <v>99</v>
      </c>
      <c r="I6235">
        <v>99</v>
      </c>
      <c r="J6235" s="5">
        <f t="shared" si="195"/>
        <v>5.094989319331944E-9</v>
      </c>
      <c r="K6235">
        <v>274.40240230000001</v>
      </c>
      <c r="L6235">
        <v>1.656668027</v>
      </c>
      <c r="M6235">
        <v>0.46300000000000002</v>
      </c>
      <c r="N6235">
        <v>274.40230200000002</v>
      </c>
      <c r="O6235">
        <v>1.6567480000000001</v>
      </c>
      <c r="P6235" t="s">
        <v>9915</v>
      </c>
      <c r="Q6235">
        <v>274.40230179999998</v>
      </c>
      <c r="R6235">
        <v>1.6567483999999999</v>
      </c>
      <c r="S6235">
        <v>10.148999999999999</v>
      </c>
      <c r="T6235">
        <v>-1</v>
      </c>
      <c r="U6235">
        <v>3.8</v>
      </c>
      <c r="V6235">
        <v>7.33</v>
      </c>
      <c r="W6235" s="4">
        <v>6.5549999999999997</v>
      </c>
      <c r="X6235" s="4">
        <v>6.3490000000000002</v>
      </c>
      <c r="Y6235">
        <v>12.337</v>
      </c>
      <c r="Z6235">
        <v>10.577</v>
      </c>
      <c r="AA6235">
        <v>9.9440000000000008</v>
      </c>
      <c r="AB6235">
        <v>9.2439999999999998</v>
      </c>
      <c r="AC6235" s="5">
        <f t="shared" si="194"/>
        <v>5.094989319331944E-9</v>
      </c>
      <c r="AD6235">
        <v>274.40240230000001</v>
      </c>
      <c r="AE6235">
        <v>1.656668027</v>
      </c>
      <c r="AF6235">
        <v>0.54900000000000004</v>
      </c>
      <c r="AG6235">
        <v>274.402287</v>
      </c>
      <c r="AH6235">
        <v>1.656768</v>
      </c>
      <c r="AI6235">
        <v>274.402287</v>
      </c>
      <c r="AJ6235">
        <v>1.656768</v>
      </c>
      <c r="AK6235" t="s">
        <v>4198</v>
      </c>
      <c r="AL6235">
        <v>7.33</v>
      </c>
      <c r="AM6235">
        <v>1.9E-2</v>
      </c>
      <c r="AN6235">
        <v>6.5549999999999997</v>
      </c>
      <c r="AO6235">
        <v>6.3490000000000002</v>
      </c>
    </row>
    <row r="6236" spans="1:41" x14ac:dyDescent="0.25">
      <c r="A6236">
        <v>-1016860910</v>
      </c>
      <c r="B6236">
        <v>6.3754545888797604E+18</v>
      </c>
      <c r="C6236">
        <v>270.81479975513997</v>
      </c>
      <c r="D6236">
        <v>-2.02228138840885</v>
      </c>
      <c r="E6236">
        <v>0.98822510242462203</v>
      </c>
      <c r="F6236">
        <v>22.148645401001001</v>
      </c>
      <c r="G6236">
        <v>0.34022346138954201</v>
      </c>
      <c r="H6236">
        <v>99</v>
      </c>
      <c r="I6236">
        <v>99</v>
      </c>
      <c r="J6236" s="5">
        <f t="shared" si="195"/>
        <v>-270.81479975513997</v>
      </c>
      <c r="AC6236" s="5">
        <f t="shared" si="194"/>
        <v>-270.81479975513997</v>
      </c>
    </row>
    <row r="6237" spans="1:41" x14ac:dyDescent="0.25">
      <c r="A6237">
        <v>-1016860906</v>
      </c>
      <c r="B6237">
        <v>6.3754545888797604E+18</v>
      </c>
      <c r="C6237">
        <v>270.79715190125501</v>
      </c>
      <c r="D6237">
        <v>-2.03229342712598</v>
      </c>
      <c r="E6237">
        <v>0.97682249546051003</v>
      </c>
      <c r="F6237">
        <v>21.1772766113281</v>
      </c>
      <c r="G6237">
        <v>0.22209429740905801</v>
      </c>
      <c r="H6237">
        <v>99</v>
      </c>
      <c r="I6237">
        <v>99</v>
      </c>
      <c r="J6237" s="5">
        <f t="shared" si="195"/>
        <v>-1.2549890016089194E-9</v>
      </c>
      <c r="K6237">
        <v>270.79715190000002</v>
      </c>
      <c r="L6237">
        <v>-2.0322934269999999</v>
      </c>
      <c r="M6237">
        <v>0.30599999999999999</v>
      </c>
      <c r="N6237">
        <v>270.79714100000001</v>
      </c>
      <c r="O6237">
        <v>-2.032378</v>
      </c>
      <c r="P6237" t="s">
        <v>9916</v>
      </c>
      <c r="Q6237">
        <v>270.7971412</v>
      </c>
      <c r="R6237">
        <v>-2.0323777999999999</v>
      </c>
      <c r="S6237">
        <v>14.331</v>
      </c>
      <c r="T6237">
        <v>3.9</v>
      </c>
      <c r="U6237">
        <v>3.1</v>
      </c>
      <c r="V6237">
        <v>12.092000000000001</v>
      </c>
      <c r="W6237" s="4">
        <v>11.683</v>
      </c>
      <c r="X6237" s="4">
        <v>11.523</v>
      </c>
      <c r="Y6237">
        <v>15.676</v>
      </c>
      <c r="Z6237">
        <v>14.625999999999999</v>
      </c>
      <c r="AA6237">
        <v>14.246</v>
      </c>
      <c r="AB6237">
        <v>13.757999999999999</v>
      </c>
      <c r="AC6237" s="5">
        <f t="shared" si="194"/>
        <v>-1.2549890016089194E-9</v>
      </c>
      <c r="AD6237">
        <v>270.79715190000002</v>
      </c>
      <c r="AE6237">
        <v>-2.0322934269999999</v>
      </c>
      <c r="AF6237">
        <v>0.33700000000000002</v>
      </c>
      <c r="AG6237">
        <v>270.79712499999999</v>
      </c>
      <c r="AH6237">
        <v>-2.0323829999999998</v>
      </c>
      <c r="AI6237">
        <v>270.79712499999999</v>
      </c>
      <c r="AJ6237">
        <v>-2.0323829999999998</v>
      </c>
      <c r="AK6237" t="s">
        <v>4199</v>
      </c>
      <c r="AL6237">
        <v>12.092000000000001</v>
      </c>
      <c r="AM6237">
        <v>2.7E-2</v>
      </c>
      <c r="AN6237">
        <v>11.683</v>
      </c>
      <c r="AO6237">
        <v>11.523</v>
      </c>
    </row>
    <row r="6238" spans="1:41" x14ac:dyDescent="0.25">
      <c r="A6238">
        <v>-1016860905</v>
      </c>
      <c r="B6238">
        <v>6.3754545888797604E+18</v>
      </c>
      <c r="C6238">
        <v>270.90986916055999</v>
      </c>
      <c r="D6238">
        <v>-2.0298078465020399</v>
      </c>
      <c r="E6238">
        <v>1.0617702007293699</v>
      </c>
      <c r="F6238">
        <v>19.968805313110401</v>
      </c>
      <c r="G6238">
        <v>0.10811947286129001</v>
      </c>
      <c r="H6238">
        <v>22.414356231689499</v>
      </c>
      <c r="I6238">
        <v>0.93667501211166404</v>
      </c>
      <c r="J6238" s="5">
        <f t="shared" si="195"/>
        <v>3.944001036870759E-8</v>
      </c>
      <c r="K6238">
        <v>270.9098692</v>
      </c>
      <c r="L6238">
        <v>-2.0298078469999998</v>
      </c>
      <c r="M6238">
        <v>0.496</v>
      </c>
      <c r="N6238">
        <v>270.91000400000001</v>
      </c>
      <c r="O6238">
        <v>-2.029779</v>
      </c>
      <c r="P6238" t="s">
        <v>9917</v>
      </c>
      <c r="Q6238">
        <v>270.91000389999999</v>
      </c>
      <c r="R6238">
        <v>-2.0297789000000002</v>
      </c>
      <c r="S6238">
        <v>13.445</v>
      </c>
      <c r="T6238">
        <v>4.5</v>
      </c>
      <c r="U6238">
        <v>-9.8000000000000007</v>
      </c>
      <c r="V6238">
        <v>11.61</v>
      </c>
      <c r="W6238" s="4">
        <v>11.237</v>
      </c>
      <c r="X6238" s="4">
        <v>11.109</v>
      </c>
      <c r="Y6238">
        <v>14.521000000000001</v>
      </c>
      <c r="Z6238">
        <v>13.581</v>
      </c>
      <c r="AA6238">
        <v>13.260999999999999</v>
      </c>
      <c r="AB6238">
        <v>12.952999999999999</v>
      </c>
      <c r="AC6238" s="5">
        <f t="shared" si="194"/>
        <v>3.944001036870759E-8</v>
      </c>
      <c r="AD6238">
        <v>270.9098692</v>
      </c>
      <c r="AE6238">
        <v>-2.0298078469999998</v>
      </c>
      <c r="AF6238">
        <v>0.498</v>
      </c>
      <c r="AG6238">
        <v>270.91000400000001</v>
      </c>
      <c r="AH6238">
        <v>-2.029776</v>
      </c>
      <c r="AI6238">
        <v>270.91000400000001</v>
      </c>
      <c r="AJ6238">
        <v>-2.029776</v>
      </c>
      <c r="AK6238" t="s">
        <v>4200</v>
      </c>
      <c r="AL6238">
        <v>11.61</v>
      </c>
      <c r="AM6238">
        <v>2.7E-2</v>
      </c>
      <c r="AN6238">
        <v>11.237</v>
      </c>
      <c r="AO6238">
        <v>11.109</v>
      </c>
    </row>
    <row r="6239" spans="1:41" x14ac:dyDescent="0.25">
      <c r="A6239">
        <v>-1016860903</v>
      </c>
      <c r="B6239">
        <v>6.3754545888797604E+18</v>
      </c>
      <c r="C6239">
        <v>270.74696174617202</v>
      </c>
      <c r="D6239">
        <v>-2.0401322570808098</v>
      </c>
      <c r="E6239">
        <v>0.95133757591247603</v>
      </c>
      <c r="F6239">
        <v>21.868099212646499</v>
      </c>
      <c r="G6239">
        <v>0.345804393291473</v>
      </c>
      <c r="H6239">
        <v>24.764936447143601</v>
      </c>
      <c r="I6239">
        <v>5.3264718055725098</v>
      </c>
      <c r="J6239" s="5">
        <f t="shared" si="195"/>
        <v>-4.6172033307811944E-8</v>
      </c>
      <c r="K6239">
        <v>270.74696169999999</v>
      </c>
      <c r="L6239">
        <v>-2.0401322569999998</v>
      </c>
      <c r="M6239">
        <v>0.83399999999999996</v>
      </c>
      <c r="N6239">
        <v>270.74686300000002</v>
      </c>
      <c r="O6239">
        <v>-2.0399229999999999</v>
      </c>
      <c r="P6239" t="s">
        <v>9918</v>
      </c>
      <c r="Q6239">
        <v>270.74686270000001</v>
      </c>
      <c r="R6239">
        <v>-2.0399227999999998</v>
      </c>
      <c r="S6239">
        <v>14.712999999999999</v>
      </c>
      <c r="T6239">
        <v>-0.7</v>
      </c>
      <c r="U6239">
        <v>14.3</v>
      </c>
      <c r="V6239">
        <v>12.263999999999999</v>
      </c>
      <c r="W6239" s="4">
        <v>11.798999999999999</v>
      </c>
      <c r="X6239" s="4">
        <v>11.597</v>
      </c>
      <c r="Y6239">
        <v>15.949</v>
      </c>
      <c r="Z6239">
        <v>14.615</v>
      </c>
      <c r="AA6239" t="s">
        <v>6007</v>
      </c>
      <c r="AC6239" s="5">
        <f t="shared" si="194"/>
        <v>-4.6172033307811944E-8</v>
      </c>
      <c r="AD6239">
        <v>270.74696169999999</v>
      </c>
      <c r="AE6239">
        <v>-2.0401322569999998</v>
      </c>
      <c r="AF6239">
        <v>0.71499999999999997</v>
      </c>
      <c r="AG6239">
        <v>270.74688500000002</v>
      </c>
      <c r="AH6239">
        <v>-2.039949</v>
      </c>
      <c r="AI6239">
        <v>270.74688500000002</v>
      </c>
      <c r="AJ6239">
        <v>-2.039949</v>
      </c>
      <c r="AK6239" t="s">
        <v>4201</v>
      </c>
      <c r="AL6239">
        <v>12.263999999999999</v>
      </c>
      <c r="AM6239">
        <v>3.3000000000000002E-2</v>
      </c>
      <c r="AN6239">
        <v>11.798999999999999</v>
      </c>
      <c r="AO6239">
        <v>11.597</v>
      </c>
    </row>
    <row r="6240" spans="1:41" x14ac:dyDescent="0.25">
      <c r="A6240">
        <v>-1016860902</v>
      </c>
      <c r="B6240">
        <v>6.3754545888797604E+18</v>
      </c>
      <c r="C6240">
        <v>270.89255186831599</v>
      </c>
      <c r="D6240">
        <v>-2.03580038206039</v>
      </c>
      <c r="E6240">
        <v>1.0400873422622701</v>
      </c>
      <c r="F6240">
        <v>20.6403713226318</v>
      </c>
      <c r="G6240">
        <v>0.162474900484085</v>
      </c>
      <c r="H6240">
        <v>23.724037170410199</v>
      </c>
      <c r="I6240">
        <v>2.7052750587463401</v>
      </c>
      <c r="J6240" s="5">
        <f t="shared" si="195"/>
        <v>3.168401008224464E-8</v>
      </c>
      <c r="K6240">
        <v>270.8925519</v>
      </c>
      <c r="L6240">
        <v>-2.0358003820000001</v>
      </c>
      <c r="M6240">
        <v>0.14299999999999999</v>
      </c>
      <c r="N6240">
        <v>270.892582</v>
      </c>
      <c r="O6240">
        <v>-2.035774</v>
      </c>
      <c r="P6240" t="s">
        <v>9919</v>
      </c>
      <c r="Q6240">
        <v>270.89258210000003</v>
      </c>
      <c r="R6240">
        <v>-2.0357745</v>
      </c>
      <c r="S6240">
        <v>13.414</v>
      </c>
      <c r="T6240">
        <v>-52.7</v>
      </c>
      <c r="U6240">
        <v>-7.4</v>
      </c>
      <c r="V6240">
        <v>11.493</v>
      </c>
      <c r="W6240" s="4">
        <v>11.003</v>
      </c>
      <c r="X6240" s="4">
        <v>10.913</v>
      </c>
      <c r="Y6240">
        <v>14.631</v>
      </c>
      <c r="Z6240">
        <v>13.601000000000001</v>
      </c>
      <c r="AA6240">
        <v>13.263</v>
      </c>
      <c r="AB6240">
        <v>12.974</v>
      </c>
      <c r="AC6240" s="5">
        <f t="shared" si="194"/>
        <v>3.168401008224464E-8</v>
      </c>
      <c r="AD6240">
        <v>270.8925519</v>
      </c>
      <c r="AE6240">
        <v>-2.0358003820000001</v>
      </c>
      <c r="AF6240">
        <v>0.219</v>
      </c>
      <c r="AG6240">
        <v>270.89261199999999</v>
      </c>
      <c r="AH6240">
        <v>-2.0357910000000001</v>
      </c>
      <c r="AI6240">
        <v>270.89261199999999</v>
      </c>
      <c r="AJ6240">
        <v>-2.0357910000000001</v>
      </c>
      <c r="AK6240" t="s">
        <v>4202</v>
      </c>
      <c r="AL6240">
        <v>11.493</v>
      </c>
      <c r="AM6240">
        <v>2.5999999999999999E-2</v>
      </c>
      <c r="AN6240">
        <v>11.003</v>
      </c>
      <c r="AO6240">
        <v>10.913</v>
      </c>
    </row>
    <row r="6241" spans="1:41" x14ac:dyDescent="0.25">
      <c r="A6241">
        <v>-1016860900</v>
      </c>
      <c r="B6241">
        <v>6.3754545888797604E+18</v>
      </c>
      <c r="C6241">
        <v>270.80944859253702</v>
      </c>
      <c r="D6241">
        <v>-2.04312258227074</v>
      </c>
      <c r="E6241">
        <v>1.0083812475204501</v>
      </c>
      <c r="F6241">
        <v>21.713413238525401</v>
      </c>
      <c r="G6241">
        <v>0.33707043528556802</v>
      </c>
      <c r="H6241">
        <v>23.661838531494102</v>
      </c>
      <c r="I6241">
        <v>2.2144346237182599</v>
      </c>
      <c r="J6241" s="5">
        <f t="shared" si="195"/>
        <v>-270.80944859253702</v>
      </c>
      <c r="AC6241" s="5">
        <f t="shared" si="194"/>
        <v>-270.80944859253702</v>
      </c>
    </row>
    <row r="6242" spans="1:41" x14ac:dyDescent="0.25">
      <c r="A6242">
        <v>-1016860899</v>
      </c>
      <c r="B6242">
        <v>6.3754545888797604E+18</v>
      </c>
      <c r="C6242">
        <v>270.918045705922</v>
      </c>
      <c r="D6242">
        <v>-2.0333358571334799</v>
      </c>
      <c r="E6242">
        <v>1.0617702007293699</v>
      </c>
      <c r="F6242">
        <v>20.526168823242202</v>
      </c>
      <c r="G6242">
        <v>0.21280059218406699</v>
      </c>
      <c r="H6242">
        <v>23.7223110198975</v>
      </c>
      <c r="I6242">
        <v>4.3483338356018102</v>
      </c>
      <c r="J6242" s="5">
        <f t="shared" si="195"/>
        <v>-5.9220042203378398E-9</v>
      </c>
      <c r="K6242">
        <v>270.91804569999999</v>
      </c>
      <c r="L6242">
        <v>-2.033335857</v>
      </c>
      <c r="M6242">
        <v>0.46800000000000003</v>
      </c>
      <c r="N6242">
        <v>270.91807899999998</v>
      </c>
      <c r="O6242">
        <v>-2.033461</v>
      </c>
      <c r="P6242" t="s">
        <v>9920</v>
      </c>
      <c r="Q6242">
        <v>270.91807949999998</v>
      </c>
      <c r="R6242">
        <v>-2.0334614000000002</v>
      </c>
      <c r="S6242">
        <v>13.555999999999999</v>
      </c>
      <c r="T6242">
        <v>10.9</v>
      </c>
      <c r="U6242">
        <v>9.9</v>
      </c>
      <c r="V6242">
        <v>11.689</v>
      </c>
      <c r="W6242" s="4">
        <v>11.223000000000001</v>
      </c>
      <c r="X6242" s="4">
        <v>11.079000000000001</v>
      </c>
      <c r="Y6242">
        <v>14.773</v>
      </c>
      <c r="Z6242">
        <v>13.760999999999999</v>
      </c>
      <c r="AA6242">
        <v>13.361000000000001</v>
      </c>
      <c r="AB6242">
        <v>13.077</v>
      </c>
      <c r="AC6242" s="5">
        <f t="shared" si="194"/>
        <v>-5.9220042203378398E-9</v>
      </c>
      <c r="AD6242">
        <v>270.91804569999999</v>
      </c>
      <c r="AE6242">
        <v>-2.033335857</v>
      </c>
      <c r="AF6242">
        <v>0.44900000000000001</v>
      </c>
      <c r="AG6242">
        <v>270.91807899999998</v>
      </c>
      <c r="AH6242">
        <v>-2.0334560000000002</v>
      </c>
      <c r="AI6242">
        <v>270.91807899999998</v>
      </c>
      <c r="AJ6242">
        <v>-2.0334560000000002</v>
      </c>
      <c r="AK6242" t="s">
        <v>4203</v>
      </c>
      <c r="AL6242">
        <v>11.689</v>
      </c>
      <c r="AM6242">
        <v>2.4E-2</v>
      </c>
      <c r="AN6242">
        <v>11.223000000000001</v>
      </c>
      <c r="AO6242">
        <v>11.079000000000001</v>
      </c>
    </row>
    <row r="6243" spans="1:41" x14ac:dyDescent="0.25">
      <c r="A6243">
        <v>-1016860897</v>
      </c>
      <c r="B6243">
        <v>6.3754545888797604E+18</v>
      </c>
      <c r="C6243">
        <v>270.51011375476998</v>
      </c>
      <c r="D6243">
        <v>-2.0496735964380899</v>
      </c>
      <c r="E6243">
        <v>0.70403373241424605</v>
      </c>
      <c r="F6243">
        <v>20.13791847229</v>
      </c>
      <c r="G6243">
        <v>0.112115733325481</v>
      </c>
      <c r="H6243">
        <v>21.752378463745099</v>
      </c>
      <c r="I6243">
        <v>0.51053315401077304</v>
      </c>
      <c r="J6243" s="5">
        <f t="shared" si="195"/>
        <v>4.5230024170450633E-8</v>
      </c>
      <c r="K6243">
        <v>270.5101138</v>
      </c>
      <c r="L6243">
        <v>-2.0496735959999999</v>
      </c>
      <c r="M6243">
        <v>0.68899999999999995</v>
      </c>
      <c r="N6243">
        <v>270.51004</v>
      </c>
      <c r="O6243">
        <v>-2.0498500000000002</v>
      </c>
      <c r="P6243" t="s">
        <v>9921</v>
      </c>
      <c r="Q6243">
        <v>270.51004030000001</v>
      </c>
      <c r="R6243">
        <v>-2.0498503000000001</v>
      </c>
      <c r="S6243">
        <v>13.766999999999999</v>
      </c>
      <c r="T6243">
        <v>3.3</v>
      </c>
      <c r="U6243">
        <v>-2.2000000000000002</v>
      </c>
      <c r="V6243">
        <v>12.002000000000001</v>
      </c>
      <c r="W6243" s="4">
        <v>11.692</v>
      </c>
      <c r="X6243" s="4">
        <v>11.582000000000001</v>
      </c>
      <c r="Y6243">
        <v>14.725</v>
      </c>
      <c r="Z6243">
        <v>13.537000000000001</v>
      </c>
      <c r="AA6243">
        <v>13.257</v>
      </c>
      <c r="AB6243">
        <v>13.172000000000001</v>
      </c>
      <c r="AC6243" s="5">
        <f t="shared" si="194"/>
        <v>4.5230024170450633E-8</v>
      </c>
      <c r="AD6243">
        <v>270.5101138</v>
      </c>
      <c r="AE6243">
        <v>-2.0496735959999999</v>
      </c>
      <c r="AF6243">
        <v>0.72499999999999998</v>
      </c>
      <c r="AG6243">
        <v>270.51003500000002</v>
      </c>
      <c r="AH6243">
        <v>-2.0498590000000001</v>
      </c>
      <c r="AI6243">
        <v>270.51003500000002</v>
      </c>
      <c r="AJ6243">
        <v>-2.0498590000000001</v>
      </c>
      <c r="AK6243" t="s">
        <v>4204</v>
      </c>
      <c r="AL6243">
        <v>12.002000000000001</v>
      </c>
      <c r="AM6243">
        <v>2.4E-2</v>
      </c>
      <c r="AN6243">
        <v>11.692</v>
      </c>
      <c r="AO6243">
        <v>11.582000000000001</v>
      </c>
    </row>
    <row r="6244" spans="1:41" x14ac:dyDescent="0.25">
      <c r="A6244">
        <v>-1016860892</v>
      </c>
      <c r="B6244">
        <v>6.3754545888797604E+18</v>
      </c>
      <c r="C6244">
        <v>270.48607995053999</v>
      </c>
      <c r="D6244">
        <v>-2.0643325583632102</v>
      </c>
      <c r="E6244">
        <v>0.70039379596710205</v>
      </c>
      <c r="F6244">
        <v>18.859884262085</v>
      </c>
      <c r="G6244">
        <v>5.55002838373184E-2</v>
      </c>
      <c r="H6244">
        <v>99</v>
      </c>
      <c r="I6244">
        <v>99</v>
      </c>
      <c r="J6244" s="5">
        <f t="shared" si="195"/>
        <v>4.9460027184977662E-8</v>
      </c>
      <c r="K6244">
        <v>270.48608000000002</v>
      </c>
      <c r="L6244">
        <v>-2.0643325579999998</v>
      </c>
      <c r="M6244">
        <v>0.871</v>
      </c>
      <c r="N6244">
        <v>270.485882</v>
      </c>
      <c r="O6244">
        <v>-2.0644719999999999</v>
      </c>
      <c r="P6244" t="s">
        <v>9922</v>
      </c>
      <c r="Q6244">
        <v>270.48588180000002</v>
      </c>
      <c r="R6244">
        <v>-2.0644716999999999</v>
      </c>
      <c r="S6244">
        <v>12.449</v>
      </c>
      <c r="T6244">
        <v>-4</v>
      </c>
      <c r="U6244">
        <v>-3.5</v>
      </c>
      <c r="V6244">
        <v>10.544</v>
      </c>
      <c r="W6244" s="4">
        <v>10.199999999999999</v>
      </c>
      <c r="X6244" s="4">
        <v>10.087999999999999</v>
      </c>
      <c r="Y6244">
        <v>13.516</v>
      </c>
      <c r="Z6244">
        <v>12.272</v>
      </c>
      <c r="AA6244">
        <v>11.951000000000001</v>
      </c>
      <c r="AB6244">
        <v>11.797000000000001</v>
      </c>
      <c r="AC6244" s="5">
        <f t="shared" si="194"/>
        <v>4.9460027184977662E-8</v>
      </c>
      <c r="AD6244">
        <v>270.48608000000002</v>
      </c>
      <c r="AE6244">
        <v>-2.0643325579999998</v>
      </c>
      <c r="AF6244">
        <v>0.94299999999999995</v>
      </c>
      <c r="AG6244">
        <v>270.48586399999999</v>
      </c>
      <c r="AH6244">
        <v>-2.0644809999999998</v>
      </c>
      <c r="AI6244">
        <v>270.48586399999999</v>
      </c>
      <c r="AJ6244">
        <v>-2.0644809999999998</v>
      </c>
      <c r="AK6244" t="s">
        <v>4205</v>
      </c>
      <c r="AL6244">
        <v>10.544</v>
      </c>
      <c r="AM6244">
        <v>2.7E-2</v>
      </c>
      <c r="AN6244">
        <v>10.199999999999999</v>
      </c>
      <c r="AO6244">
        <v>10.087999999999999</v>
      </c>
    </row>
    <row r="6245" spans="1:41" x14ac:dyDescent="0.25">
      <c r="A6245">
        <v>-1016860890</v>
      </c>
      <c r="B6245">
        <v>6.3754545888797604E+18</v>
      </c>
      <c r="C6245">
        <v>270.50287033080201</v>
      </c>
      <c r="D6245">
        <v>-2.08580486446085</v>
      </c>
      <c r="E6245">
        <v>0.71889656782150302</v>
      </c>
      <c r="F6245">
        <v>21.9658317565918</v>
      </c>
      <c r="G6245">
        <v>0.35473430156707803</v>
      </c>
      <c r="H6245">
        <v>99</v>
      </c>
      <c r="I6245">
        <v>99</v>
      </c>
      <c r="J6245" s="5">
        <f t="shared" si="195"/>
        <v>-270.50287033080201</v>
      </c>
      <c r="AC6245" s="5">
        <f t="shared" si="194"/>
        <v>-3.0802027595200343E-8</v>
      </c>
      <c r="AD6245">
        <v>270.50287029999998</v>
      </c>
      <c r="AE6245">
        <v>-2.085804864</v>
      </c>
      <c r="AF6245">
        <v>1.974</v>
      </c>
      <c r="AG6245">
        <v>270.50235400000003</v>
      </c>
      <c r="AH6245">
        <v>-2.0856189999999999</v>
      </c>
      <c r="AI6245">
        <v>270.50235400000003</v>
      </c>
      <c r="AJ6245">
        <v>-2.0856189999999999</v>
      </c>
      <c r="AK6245" t="s">
        <v>4206</v>
      </c>
      <c r="AL6245">
        <v>15.105</v>
      </c>
      <c r="AM6245">
        <v>4.8000000000000001E-2</v>
      </c>
      <c r="AN6245">
        <v>14.843</v>
      </c>
      <c r="AO6245">
        <v>14.776999999999999</v>
      </c>
    </row>
    <row r="6246" spans="1:41" x14ac:dyDescent="0.25">
      <c r="A6246">
        <v>-1016860888</v>
      </c>
      <c r="B6246">
        <v>6.3754545888797604E+18</v>
      </c>
      <c r="C6246">
        <v>270.87317142469402</v>
      </c>
      <c r="D6246">
        <v>-2.0852050088616898</v>
      </c>
      <c r="E6246">
        <v>1.06933498382568</v>
      </c>
      <c r="F6246">
        <v>17.691377639770501</v>
      </c>
      <c r="G6246">
        <v>3.14069800078869E-2</v>
      </c>
      <c r="H6246">
        <v>99</v>
      </c>
      <c r="I6246">
        <v>99</v>
      </c>
      <c r="J6246" s="5">
        <f t="shared" si="195"/>
        <v>-2.4694031708349939E-8</v>
      </c>
      <c r="K6246">
        <v>270.87317139999999</v>
      </c>
      <c r="L6246">
        <v>-2.0852050090000001</v>
      </c>
      <c r="M6246">
        <v>0.46500000000000002</v>
      </c>
      <c r="N6246">
        <v>270.87304399999999</v>
      </c>
      <c r="O6246">
        <v>-2.085181</v>
      </c>
      <c r="P6246" t="s">
        <v>9923</v>
      </c>
      <c r="Q6246">
        <v>270.87304449999999</v>
      </c>
      <c r="R6246">
        <v>-2.0851809000000001</v>
      </c>
      <c r="S6246">
        <v>10.057</v>
      </c>
      <c r="T6246">
        <v>-17.399999999999999</v>
      </c>
      <c r="U6246">
        <v>-37.799999999999997</v>
      </c>
      <c r="V6246">
        <v>7.96</v>
      </c>
      <c r="W6246" s="4">
        <v>7.4630000000000001</v>
      </c>
      <c r="X6246" s="4">
        <v>7.34</v>
      </c>
      <c r="Y6246">
        <v>11.273</v>
      </c>
      <c r="Z6246">
        <v>10.141999999999999</v>
      </c>
      <c r="AA6246">
        <v>9.7420000000000009</v>
      </c>
      <c r="AB6246">
        <v>9.4420000000000002</v>
      </c>
      <c r="AC6246" s="5">
        <f t="shared" si="194"/>
        <v>-2.4694031708349939E-8</v>
      </c>
      <c r="AD6246">
        <v>270.87317139999999</v>
      </c>
      <c r="AE6246">
        <v>-2.0852050090000001</v>
      </c>
      <c r="AF6246">
        <v>0.42599999999999999</v>
      </c>
      <c r="AG6246">
        <v>270.87306599999999</v>
      </c>
      <c r="AH6246">
        <v>-2.0851510000000002</v>
      </c>
      <c r="AI6246">
        <v>270.87306599999999</v>
      </c>
      <c r="AJ6246">
        <v>-2.0851510000000002</v>
      </c>
      <c r="AK6246" t="s">
        <v>4207</v>
      </c>
      <c r="AL6246">
        <v>7.96</v>
      </c>
      <c r="AM6246">
        <v>2.3E-2</v>
      </c>
      <c r="AN6246">
        <v>7.4630000000000001</v>
      </c>
      <c r="AO6246">
        <v>7.34</v>
      </c>
    </row>
    <row r="6247" spans="1:41" x14ac:dyDescent="0.25">
      <c r="A6247">
        <v>-1016860885</v>
      </c>
      <c r="B6247">
        <v>6.3754545888797604E+18</v>
      </c>
      <c r="C6247">
        <v>270.61368124751101</v>
      </c>
      <c r="D6247">
        <v>-2.1084200772087498</v>
      </c>
      <c r="E6247">
        <v>0.78469842672348</v>
      </c>
      <c r="F6247">
        <v>21.140409469604499</v>
      </c>
      <c r="G6247">
        <v>0.20671327412128401</v>
      </c>
      <c r="H6247">
        <v>99</v>
      </c>
      <c r="I6247">
        <v>99</v>
      </c>
      <c r="J6247" s="5">
        <f t="shared" si="195"/>
        <v>-4.7511036882497137E-8</v>
      </c>
      <c r="K6247">
        <v>270.61368119999997</v>
      </c>
      <c r="L6247">
        <v>-2.1084200769999999</v>
      </c>
      <c r="M6247">
        <v>1.321</v>
      </c>
      <c r="N6247">
        <v>270.61358799999999</v>
      </c>
      <c r="O6247">
        <v>-2.1087750000000001</v>
      </c>
      <c r="P6247" t="s">
        <v>9924</v>
      </c>
      <c r="Q6247">
        <v>270.61358799999999</v>
      </c>
      <c r="R6247">
        <v>-2.1087750000000001</v>
      </c>
      <c r="S6247">
        <v>14.532</v>
      </c>
      <c r="T6247">
        <v>-6.3</v>
      </c>
      <c r="U6247">
        <v>-4</v>
      </c>
      <c r="V6247">
        <v>12.599</v>
      </c>
      <c r="W6247" s="4">
        <v>12.237</v>
      </c>
      <c r="X6247" s="4">
        <v>12.143000000000001</v>
      </c>
      <c r="Y6247">
        <v>15.71</v>
      </c>
      <c r="Z6247">
        <v>14.606</v>
      </c>
      <c r="AA6247">
        <v>14.194000000000001</v>
      </c>
      <c r="AB6247">
        <v>13.885</v>
      </c>
      <c r="AC6247" s="5">
        <f t="shared" si="194"/>
        <v>-4.7511036882497137E-8</v>
      </c>
      <c r="AD6247">
        <v>270.61368119999997</v>
      </c>
      <c r="AE6247">
        <v>-2.1084200769999999</v>
      </c>
      <c r="AF6247">
        <v>1.3620000000000001</v>
      </c>
      <c r="AG6247">
        <v>270.61359700000003</v>
      </c>
      <c r="AH6247">
        <v>-2.1087889999999998</v>
      </c>
      <c r="AI6247">
        <v>270.61359700000003</v>
      </c>
      <c r="AJ6247">
        <v>-2.1087889999999998</v>
      </c>
      <c r="AK6247" t="s">
        <v>4208</v>
      </c>
      <c r="AL6247">
        <v>12.599</v>
      </c>
      <c r="AM6247">
        <v>2.5999999999999999E-2</v>
      </c>
      <c r="AN6247">
        <v>12.237</v>
      </c>
      <c r="AO6247">
        <v>12.143000000000001</v>
      </c>
    </row>
    <row r="6248" spans="1:41" x14ac:dyDescent="0.25">
      <c r="A6248">
        <v>-1016860884</v>
      </c>
      <c r="B6248">
        <v>6.3754545888797604E+18</v>
      </c>
      <c r="C6248">
        <v>270.61359509247598</v>
      </c>
      <c r="D6248">
        <v>-2.1169840770856299</v>
      </c>
      <c r="E6248">
        <v>0.78469842672348</v>
      </c>
      <c r="F6248">
        <v>22.152297973632798</v>
      </c>
      <c r="G6248">
        <v>0.35045078396797202</v>
      </c>
      <c r="H6248">
        <v>99</v>
      </c>
      <c r="I6248">
        <v>99</v>
      </c>
      <c r="J6248" s="5">
        <f t="shared" si="195"/>
        <v>-270.61359509247598</v>
      </c>
      <c r="AC6248" s="5">
        <f t="shared" si="194"/>
        <v>-270.61359509247598</v>
      </c>
    </row>
    <row r="6249" spans="1:41" x14ac:dyDescent="0.25">
      <c r="A6249">
        <v>-1016860882</v>
      </c>
      <c r="B6249">
        <v>6.3754545888797604E+18</v>
      </c>
      <c r="C6249">
        <v>270.93156420031499</v>
      </c>
      <c r="D6249">
        <v>-2.1276493547514201</v>
      </c>
      <c r="E6249">
        <v>1.11456334590912</v>
      </c>
      <c r="F6249">
        <v>22.044847488403299</v>
      </c>
      <c r="G6249">
        <v>0.34759500622749301</v>
      </c>
      <c r="H6249">
        <v>23.560060501098601</v>
      </c>
      <c r="I6249">
        <v>1.54819667339325</v>
      </c>
      <c r="J6249" s="5">
        <f t="shared" si="195"/>
        <v>-270.93156420031499</v>
      </c>
      <c r="AC6249" s="5">
        <f t="shared" si="194"/>
        <v>-270.93156420031499</v>
      </c>
    </row>
    <row r="6250" spans="1:41" x14ac:dyDescent="0.25">
      <c r="A6250">
        <v>-1016860881</v>
      </c>
      <c r="B6250">
        <v>6.3754545888797604E+18</v>
      </c>
      <c r="C6250">
        <v>270.58187943923201</v>
      </c>
      <c r="D6250">
        <v>-2.128200089601</v>
      </c>
      <c r="E6250">
        <v>0.75975900888443004</v>
      </c>
      <c r="F6250">
        <v>21.753160476684599</v>
      </c>
      <c r="G6250">
        <v>0.30542999505996699</v>
      </c>
      <c r="H6250">
        <v>23.017961502075199</v>
      </c>
      <c r="I6250">
        <v>1.1416875123977701</v>
      </c>
      <c r="J6250" s="5">
        <f t="shared" si="195"/>
        <v>-3.9232020299095893E-8</v>
      </c>
      <c r="K6250">
        <v>270.58187939999999</v>
      </c>
      <c r="L6250">
        <v>-2.12820009</v>
      </c>
      <c r="M6250">
        <v>0.36099999999999999</v>
      </c>
      <c r="N6250">
        <v>270.58178800000002</v>
      </c>
      <c r="O6250">
        <v>-2.128158</v>
      </c>
      <c r="P6250" t="s">
        <v>9925</v>
      </c>
      <c r="Q6250">
        <v>270.58178830000003</v>
      </c>
      <c r="R6250">
        <v>-2.1281580999999998</v>
      </c>
      <c r="S6250">
        <v>14.593</v>
      </c>
      <c r="T6250">
        <v>-3.3</v>
      </c>
      <c r="U6250">
        <v>-2.6</v>
      </c>
      <c r="V6250">
        <v>12.542</v>
      </c>
      <c r="W6250" s="4">
        <v>12.167999999999999</v>
      </c>
      <c r="X6250" s="4">
        <v>12.021000000000001</v>
      </c>
      <c r="Y6250">
        <v>15.964</v>
      </c>
      <c r="Z6250">
        <v>14.843999999999999</v>
      </c>
      <c r="AA6250">
        <v>14.352</v>
      </c>
      <c r="AB6250">
        <v>14.105</v>
      </c>
      <c r="AC6250" s="5">
        <f t="shared" si="194"/>
        <v>-3.9232020299095893E-8</v>
      </c>
      <c r="AD6250">
        <v>270.58187939999999</v>
      </c>
      <c r="AE6250">
        <v>-2.12820009</v>
      </c>
      <c r="AF6250">
        <v>0.38800000000000001</v>
      </c>
      <c r="AG6250">
        <v>270.581772</v>
      </c>
      <c r="AH6250">
        <v>-2.1281910000000002</v>
      </c>
      <c r="AI6250">
        <v>270.581772</v>
      </c>
      <c r="AJ6250">
        <v>-2.1281910000000002</v>
      </c>
      <c r="AK6250" t="s">
        <v>4209</v>
      </c>
      <c r="AL6250">
        <v>12.542</v>
      </c>
      <c r="AM6250">
        <v>2.5999999999999999E-2</v>
      </c>
      <c r="AN6250">
        <v>12.167999999999999</v>
      </c>
      <c r="AO6250">
        <v>12.021000000000001</v>
      </c>
    </row>
    <row r="6251" spans="1:41" x14ac:dyDescent="0.25">
      <c r="A6251">
        <v>-1016860880</v>
      </c>
      <c r="B6251">
        <v>6.3754545888797604E+18</v>
      </c>
      <c r="C6251">
        <v>270.40956627390301</v>
      </c>
      <c r="D6251">
        <v>-2.1246997358003501</v>
      </c>
      <c r="E6251">
        <v>0.73295581340789795</v>
      </c>
      <c r="F6251">
        <v>20.6507873535156</v>
      </c>
      <c r="G6251">
        <v>0.18296919763088201</v>
      </c>
      <c r="H6251">
        <v>99</v>
      </c>
      <c r="I6251">
        <v>99</v>
      </c>
      <c r="J6251" s="5">
        <f t="shared" si="195"/>
        <v>2.6096984129253542E-8</v>
      </c>
      <c r="K6251">
        <v>270.40956629999999</v>
      </c>
      <c r="L6251">
        <v>-2.1246997360000002</v>
      </c>
      <c r="M6251">
        <v>1.5589999999999999</v>
      </c>
      <c r="N6251">
        <v>270.409853</v>
      </c>
      <c r="O6251">
        <v>-2.1243750000000001</v>
      </c>
      <c r="P6251" t="s">
        <v>9927</v>
      </c>
      <c r="Q6251">
        <v>270.40985330000001</v>
      </c>
      <c r="R6251">
        <v>-2.1243753000000001</v>
      </c>
      <c r="S6251">
        <v>14.728999999999999</v>
      </c>
      <c r="T6251">
        <v>8.9</v>
      </c>
      <c r="U6251">
        <v>4.3</v>
      </c>
      <c r="V6251">
        <v>12.715999999999999</v>
      </c>
      <c r="W6251" s="4">
        <v>12.323</v>
      </c>
      <c r="X6251" s="4">
        <v>12.257</v>
      </c>
      <c r="Y6251">
        <v>15.689</v>
      </c>
      <c r="Z6251">
        <v>14.340999999999999</v>
      </c>
      <c r="AA6251">
        <v>14.016999999999999</v>
      </c>
      <c r="AB6251">
        <v>13.545999999999999</v>
      </c>
      <c r="AC6251" s="5">
        <f t="shared" si="194"/>
        <v>2.6096984129253542E-8</v>
      </c>
      <c r="AD6251">
        <v>270.40956629999999</v>
      </c>
      <c r="AE6251">
        <v>-2.1246997360000002</v>
      </c>
      <c r="AF6251">
        <v>2.8149999999999999</v>
      </c>
      <c r="AG6251">
        <v>270.408817</v>
      </c>
      <c r="AH6251">
        <v>-2.1249250000000002</v>
      </c>
      <c r="AI6251">
        <v>270.408817</v>
      </c>
      <c r="AJ6251">
        <v>-2.1249250000000002</v>
      </c>
      <c r="AK6251" t="s">
        <v>4210</v>
      </c>
      <c r="AL6251">
        <v>13.246</v>
      </c>
      <c r="AM6251">
        <v>2.9000000000000001E-2</v>
      </c>
      <c r="AN6251">
        <v>12.465999999999999</v>
      </c>
      <c r="AO6251">
        <v>12.342000000000001</v>
      </c>
    </row>
    <row r="6252" spans="1:41" x14ac:dyDescent="0.25">
      <c r="A6252">
        <v>-1016860879</v>
      </c>
      <c r="B6252">
        <v>6.3754545888797604E+18</v>
      </c>
      <c r="C6252">
        <v>270.48415513260102</v>
      </c>
      <c r="D6252">
        <v>-2.1348449150120601</v>
      </c>
      <c r="E6252">
        <v>0.75499719381332397</v>
      </c>
      <c r="F6252">
        <v>20.460929870605501</v>
      </c>
      <c r="G6252">
        <v>0.13563852012157401</v>
      </c>
      <c r="H6252">
        <v>24.076004028320298</v>
      </c>
      <c r="I6252">
        <v>3.5177640914917001</v>
      </c>
      <c r="J6252" s="5">
        <f t="shared" si="195"/>
        <v>-3.2601008115307195E-8</v>
      </c>
      <c r="K6252">
        <v>270.48415510000001</v>
      </c>
      <c r="L6252">
        <v>-2.134844915</v>
      </c>
      <c r="M6252">
        <v>0.46700000000000003</v>
      </c>
      <c r="N6252">
        <v>270.48402900000002</v>
      </c>
      <c r="O6252">
        <v>-2.1348760000000002</v>
      </c>
      <c r="P6252" t="s">
        <v>9928</v>
      </c>
      <c r="Q6252">
        <v>270.48402920000001</v>
      </c>
      <c r="R6252">
        <v>-2.1348761999999999</v>
      </c>
      <c r="S6252">
        <v>9.6850000000000005</v>
      </c>
      <c r="T6252">
        <v>-2</v>
      </c>
      <c r="U6252">
        <v>-16.399999999999999</v>
      </c>
      <c r="V6252">
        <v>6.7249999999999996</v>
      </c>
      <c r="W6252" s="4">
        <v>6.0110000000000001</v>
      </c>
      <c r="X6252" s="4">
        <v>5.7990000000000004</v>
      </c>
      <c r="Y6252">
        <v>11.186999999999999</v>
      </c>
      <c r="Z6252">
        <v>9.4640000000000004</v>
      </c>
      <c r="AA6252" t="s">
        <v>6007</v>
      </c>
      <c r="AB6252">
        <v>8.3339999999999996</v>
      </c>
      <c r="AC6252" s="5">
        <f t="shared" si="194"/>
        <v>-3.2601008115307195E-8</v>
      </c>
      <c r="AD6252">
        <v>270.48415510000001</v>
      </c>
      <c r="AE6252">
        <v>-2.134844915</v>
      </c>
      <c r="AF6252">
        <v>0.45100000000000001</v>
      </c>
      <c r="AG6252">
        <v>270.48403000000002</v>
      </c>
      <c r="AH6252">
        <v>-2.1348530000000001</v>
      </c>
      <c r="AI6252">
        <v>270.48403000000002</v>
      </c>
      <c r="AJ6252">
        <v>-2.1348530000000001</v>
      </c>
      <c r="AK6252" t="s">
        <v>4212</v>
      </c>
      <c r="AL6252">
        <v>6.7249999999999996</v>
      </c>
      <c r="AM6252">
        <v>1.7999999999999999E-2</v>
      </c>
      <c r="AN6252">
        <v>6.0110000000000001</v>
      </c>
      <c r="AO6252">
        <v>5.7990000000000004</v>
      </c>
    </row>
    <row r="6253" spans="1:41" x14ac:dyDescent="0.25">
      <c r="A6253">
        <v>-1016860878</v>
      </c>
      <c r="B6253">
        <v>6.3754545888797604E+18</v>
      </c>
      <c r="C6253">
        <v>270.61109196806098</v>
      </c>
      <c r="D6253">
        <v>-2.1398723574177199</v>
      </c>
      <c r="E6253">
        <v>0.83668524026870705</v>
      </c>
      <c r="F6253">
        <v>22.115867614746101</v>
      </c>
      <c r="G6253">
        <v>0.35407161712646501</v>
      </c>
      <c r="H6253">
        <v>99</v>
      </c>
      <c r="I6253">
        <v>99</v>
      </c>
      <c r="J6253" s="5">
        <f t="shared" si="195"/>
        <v>3.1939009659254225E-8</v>
      </c>
      <c r="K6253">
        <v>270.61109199999999</v>
      </c>
      <c r="L6253">
        <v>-2.1398723569999998</v>
      </c>
      <c r="M6253">
        <v>0.65</v>
      </c>
      <c r="N6253">
        <v>270.61101100000002</v>
      </c>
      <c r="O6253">
        <v>-2.140034</v>
      </c>
      <c r="P6253" t="s">
        <v>9929</v>
      </c>
      <c r="Q6253">
        <v>270.61101120000001</v>
      </c>
      <c r="R6253">
        <v>-2.1400339000000002</v>
      </c>
      <c r="S6253">
        <v>16.122</v>
      </c>
      <c r="T6253">
        <v>3.6</v>
      </c>
      <c r="U6253">
        <v>-1.1000000000000001</v>
      </c>
      <c r="V6253">
        <v>13.818</v>
      </c>
      <c r="W6253" s="4">
        <v>13.302</v>
      </c>
      <c r="X6253" s="4">
        <v>13.170999999999999</v>
      </c>
      <c r="Y6253" t="s">
        <v>6007</v>
      </c>
      <c r="Z6253" t="s">
        <v>6007</v>
      </c>
      <c r="AA6253" t="s">
        <v>6007</v>
      </c>
      <c r="AC6253" s="5">
        <f t="shared" si="194"/>
        <v>3.1939009659254225E-8</v>
      </c>
      <c r="AD6253">
        <v>270.61109199999999</v>
      </c>
      <c r="AE6253">
        <v>-2.1398723569999998</v>
      </c>
      <c r="AF6253">
        <v>0.626</v>
      </c>
      <c r="AG6253">
        <v>270.61103600000001</v>
      </c>
      <c r="AH6253">
        <v>-2.140037</v>
      </c>
      <c r="AI6253">
        <v>270.61103600000001</v>
      </c>
      <c r="AJ6253">
        <v>-2.140037</v>
      </c>
      <c r="AK6253" t="s">
        <v>4213</v>
      </c>
      <c r="AL6253">
        <v>13.818</v>
      </c>
      <c r="AM6253">
        <v>4.1000000000000002E-2</v>
      </c>
      <c r="AN6253">
        <v>13.302</v>
      </c>
      <c r="AO6253">
        <v>13.170999999999999</v>
      </c>
    </row>
    <row r="6254" spans="1:41" x14ac:dyDescent="0.25">
      <c r="A6254">
        <v>-1016860877</v>
      </c>
      <c r="B6254">
        <v>6.3754545888797604E+18</v>
      </c>
      <c r="C6254">
        <v>270.54495391907301</v>
      </c>
      <c r="D6254">
        <v>-2.1417033332797302</v>
      </c>
      <c r="E6254">
        <v>0.76428925991058405</v>
      </c>
      <c r="F6254">
        <v>22.0593376159668</v>
      </c>
      <c r="G6254">
        <v>0.36193355917930597</v>
      </c>
      <c r="H6254">
        <v>23.144351959228501</v>
      </c>
      <c r="I6254">
        <v>1.19784808158875</v>
      </c>
      <c r="J6254" s="5">
        <f t="shared" si="195"/>
        <v>-1.9073013390880078E-8</v>
      </c>
      <c r="K6254">
        <v>270.5449539</v>
      </c>
      <c r="L6254">
        <v>-2.1417033330000002</v>
      </c>
      <c r="M6254">
        <v>0.55700000000000005</v>
      </c>
      <c r="N6254">
        <v>270.54508900000002</v>
      </c>
      <c r="O6254">
        <v>-2.1417799999999998</v>
      </c>
      <c r="P6254" t="s">
        <v>9930</v>
      </c>
      <c r="Q6254">
        <v>270.54508859999999</v>
      </c>
      <c r="R6254">
        <v>-2.1417798000000001</v>
      </c>
      <c r="S6254">
        <v>14.605</v>
      </c>
      <c r="T6254">
        <v>2.1</v>
      </c>
      <c r="U6254">
        <v>1.9</v>
      </c>
      <c r="V6254">
        <v>12.55</v>
      </c>
      <c r="W6254" s="4">
        <v>12.156000000000001</v>
      </c>
      <c r="X6254" s="4">
        <v>12.026999999999999</v>
      </c>
      <c r="Y6254" t="s">
        <v>6007</v>
      </c>
      <c r="Z6254" t="s">
        <v>6007</v>
      </c>
      <c r="AA6254" t="s">
        <v>6007</v>
      </c>
      <c r="AC6254" s="5">
        <f t="shared" si="194"/>
        <v>-1.9073013390880078E-8</v>
      </c>
      <c r="AD6254">
        <v>270.5449539</v>
      </c>
      <c r="AE6254">
        <v>-2.1417033330000002</v>
      </c>
      <c r="AF6254">
        <v>0.55700000000000005</v>
      </c>
      <c r="AG6254">
        <v>270.54508399999997</v>
      </c>
      <c r="AH6254">
        <v>-2.1417869999999999</v>
      </c>
      <c r="AI6254">
        <v>270.54508399999997</v>
      </c>
      <c r="AJ6254">
        <v>-2.1417869999999999</v>
      </c>
      <c r="AK6254" t="s">
        <v>4214</v>
      </c>
      <c r="AL6254">
        <v>12.55</v>
      </c>
      <c r="AM6254">
        <v>2.9000000000000001E-2</v>
      </c>
      <c r="AN6254">
        <v>12.156000000000001</v>
      </c>
      <c r="AO6254">
        <v>12.026999999999999</v>
      </c>
    </row>
    <row r="6255" spans="1:41" x14ac:dyDescent="0.25">
      <c r="A6255">
        <v>-1016860875</v>
      </c>
      <c r="B6255">
        <v>6.3754545888797604E+18</v>
      </c>
      <c r="C6255">
        <v>270.38136190885598</v>
      </c>
      <c r="D6255">
        <v>-2.1587046889733998</v>
      </c>
      <c r="E6255">
        <v>0.73855650424957298</v>
      </c>
      <c r="F6255">
        <v>22.2943325042725</v>
      </c>
      <c r="G6255">
        <v>0.35039812326431302</v>
      </c>
      <c r="H6255">
        <v>23.101600646972699</v>
      </c>
      <c r="I6255">
        <v>0.92216277122497603</v>
      </c>
      <c r="J6255" s="5">
        <f t="shared" si="195"/>
        <v>-270.38136190885598</v>
      </c>
      <c r="AC6255" s="5">
        <f t="shared" si="194"/>
        <v>-270.38136190885598</v>
      </c>
    </row>
    <row r="6256" spans="1:41" x14ac:dyDescent="0.25">
      <c r="A6256">
        <v>-1016860872</v>
      </c>
      <c r="B6256">
        <v>6.3754545888797604E+18</v>
      </c>
      <c r="C6256">
        <v>270.71500819401001</v>
      </c>
      <c r="D6256">
        <v>-2.15907998646991</v>
      </c>
      <c r="E6256">
        <v>0.90240669250488303</v>
      </c>
      <c r="F6256">
        <v>20.400699615478501</v>
      </c>
      <c r="G6256">
        <v>0.14430876076221499</v>
      </c>
      <c r="H6256">
        <v>21.918376922607401</v>
      </c>
      <c r="I6256">
        <v>0.631913661956787</v>
      </c>
      <c r="J6256" s="5">
        <f t="shared" si="195"/>
        <v>5.9899889492953662E-9</v>
      </c>
      <c r="K6256">
        <v>270.7150082</v>
      </c>
      <c r="L6256">
        <v>-2.1590799860000001</v>
      </c>
      <c r="M6256">
        <v>0.79400000000000004</v>
      </c>
      <c r="N6256">
        <v>270.714856</v>
      </c>
      <c r="O6256">
        <v>-2.15924</v>
      </c>
      <c r="P6256" t="s">
        <v>9931</v>
      </c>
      <c r="Q6256">
        <v>270.71485619999999</v>
      </c>
      <c r="R6256">
        <v>-2.1592397999999999</v>
      </c>
      <c r="S6256">
        <v>12.651999999999999</v>
      </c>
      <c r="T6256">
        <v>-12.3</v>
      </c>
      <c r="U6256">
        <v>-5</v>
      </c>
      <c r="V6256">
        <v>10.715</v>
      </c>
      <c r="W6256" s="4">
        <v>10.327</v>
      </c>
      <c r="X6256" s="4">
        <v>10.206</v>
      </c>
      <c r="Y6256">
        <v>13.907</v>
      </c>
      <c r="Z6256">
        <v>12.733000000000001</v>
      </c>
      <c r="AA6256">
        <v>12.295</v>
      </c>
      <c r="AB6256">
        <v>11.994999999999999</v>
      </c>
      <c r="AC6256" s="5">
        <f t="shared" si="194"/>
        <v>5.9899889492953662E-9</v>
      </c>
      <c r="AD6256">
        <v>270.7150082</v>
      </c>
      <c r="AE6256">
        <v>-2.1590799860000001</v>
      </c>
      <c r="AF6256">
        <v>0.96599999999999997</v>
      </c>
      <c r="AG6256">
        <v>270.71482800000001</v>
      </c>
      <c r="AH6256">
        <v>-2.1592790000000002</v>
      </c>
      <c r="AI6256">
        <v>270.71482800000001</v>
      </c>
      <c r="AJ6256">
        <v>-2.1592790000000002</v>
      </c>
      <c r="AK6256" t="s">
        <v>4215</v>
      </c>
      <c r="AL6256">
        <v>10.715</v>
      </c>
      <c r="AM6256">
        <v>2.1999999999999999E-2</v>
      </c>
      <c r="AN6256">
        <v>10.327</v>
      </c>
      <c r="AO6256">
        <v>10.206</v>
      </c>
    </row>
    <row r="6257" spans="1:41" x14ac:dyDescent="0.25">
      <c r="A6257">
        <v>-1016860871</v>
      </c>
      <c r="B6257">
        <v>6.3754545888797604E+18</v>
      </c>
      <c r="C6257">
        <v>270.79700222179298</v>
      </c>
      <c r="D6257">
        <v>-2.14883541301842</v>
      </c>
      <c r="E6257">
        <v>0.95879036188125599</v>
      </c>
      <c r="F6257">
        <v>20.668352127075199</v>
      </c>
      <c r="G6257">
        <v>0.19671328365802801</v>
      </c>
      <c r="H6257">
        <v>99</v>
      </c>
      <c r="I6257">
        <v>99</v>
      </c>
      <c r="J6257" s="5">
        <f t="shared" si="195"/>
        <v>-2.1792970983369742E-8</v>
      </c>
      <c r="K6257">
        <v>270.79700220000001</v>
      </c>
      <c r="L6257">
        <v>-2.148835413</v>
      </c>
      <c r="M6257">
        <v>2.0129999999999999</v>
      </c>
      <c r="N6257">
        <v>270.79756099999997</v>
      </c>
      <c r="O6257">
        <v>-2.1488160000000001</v>
      </c>
      <c r="P6257" t="s">
        <v>9932</v>
      </c>
      <c r="Q6257">
        <v>270.79756149999997</v>
      </c>
      <c r="R6257">
        <v>-2.1488163999999998</v>
      </c>
      <c r="S6257">
        <v>13.343</v>
      </c>
      <c r="T6257">
        <v>1.1000000000000001</v>
      </c>
      <c r="U6257">
        <v>-9.9</v>
      </c>
      <c r="V6257">
        <v>10.977</v>
      </c>
      <c r="W6257" s="4">
        <v>10.54</v>
      </c>
      <c r="X6257" s="4">
        <v>10.374000000000001</v>
      </c>
      <c r="Y6257" t="s">
        <v>6007</v>
      </c>
      <c r="Z6257" t="s">
        <v>6007</v>
      </c>
      <c r="AA6257" t="s">
        <v>6007</v>
      </c>
      <c r="AC6257" s="5">
        <f t="shared" si="194"/>
        <v>-2.1792970983369742E-8</v>
      </c>
      <c r="AD6257">
        <v>270.79700220000001</v>
      </c>
      <c r="AE6257">
        <v>-2.148835413</v>
      </c>
      <c r="AF6257">
        <v>1.9670000000000001</v>
      </c>
      <c r="AG6257">
        <v>270.79754800000001</v>
      </c>
      <c r="AH6257">
        <v>-2.1488049999999999</v>
      </c>
      <c r="AI6257">
        <v>270.79754800000001</v>
      </c>
      <c r="AJ6257">
        <v>-2.1488049999999999</v>
      </c>
      <c r="AK6257" t="s">
        <v>4216</v>
      </c>
      <c r="AL6257">
        <v>10.977</v>
      </c>
      <c r="AM6257">
        <v>2.9000000000000001E-2</v>
      </c>
      <c r="AN6257">
        <v>10.54</v>
      </c>
      <c r="AO6257">
        <v>10.374000000000001</v>
      </c>
    </row>
    <row r="6258" spans="1:41" x14ac:dyDescent="0.25">
      <c r="A6258">
        <v>-1016860870</v>
      </c>
      <c r="B6258">
        <v>6.3754545888797604E+18</v>
      </c>
      <c r="C6258">
        <v>270.94686588153502</v>
      </c>
      <c r="D6258">
        <v>-2.1697004203452499</v>
      </c>
      <c r="E6258">
        <v>1.12579381465912</v>
      </c>
      <c r="F6258">
        <v>21.741416931152301</v>
      </c>
      <c r="G6258">
        <v>0.32886242866516102</v>
      </c>
      <c r="H6258">
        <v>99</v>
      </c>
      <c r="I6258">
        <v>99</v>
      </c>
      <c r="J6258" s="5">
        <f t="shared" si="195"/>
        <v>1.8464959339326015E-8</v>
      </c>
      <c r="K6258">
        <v>270.94686589999998</v>
      </c>
      <c r="L6258">
        <v>-2.1697004199999999</v>
      </c>
      <c r="M6258">
        <v>0.79</v>
      </c>
      <c r="N6258">
        <v>270.94699100000003</v>
      </c>
      <c r="O6258">
        <v>-2.1698810000000002</v>
      </c>
      <c r="P6258" t="s">
        <v>9933</v>
      </c>
      <c r="Q6258">
        <v>270.9469909</v>
      </c>
      <c r="R6258">
        <v>-2.1698808999999999</v>
      </c>
      <c r="S6258">
        <v>14.742000000000001</v>
      </c>
      <c r="T6258">
        <v>-1.9</v>
      </c>
      <c r="U6258">
        <v>0.3</v>
      </c>
      <c r="V6258">
        <v>12.595000000000001</v>
      </c>
      <c r="W6258" s="4">
        <v>12.12</v>
      </c>
      <c r="X6258" s="4">
        <v>11.962999999999999</v>
      </c>
      <c r="Y6258">
        <v>16.001000000000001</v>
      </c>
      <c r="Z6258">
        <v>14.942</v>
      </c>
      <c r="AA6258">
        <v>14.502000000000001</v>
      </c>
      <c r="AB6258">
        <v>14.044</v>
      </c>
      <c r="AC6258" s="5">
        <f t="shared" si="194"/>
        <v>1.8464959339326015E-8</v>
      </c>
      <c r="AD6258">
        <v>270.94686589999998</v>
      </c>
      <c r="AE6258">
        <v>-2.1697004199999999</v>
      </c>
      <c r="AF6258">
        <v>0.78200000000000003</v>
      </c>
      <c r="AG6258">
        <v>270.946977</v>
      </c>
      <c r="AH6258">
        <v>-2.1698870000000001</v>
      </c>
      <c r="AI6258">
        <v>270.946977</v>
      </c>
      <c r="AJ6258">
        <v>-2.1698870000000001</v>
      </c>
      <c r="AK6258" t="s">
        <v>4217</v>
      </c>
      <c r="AL6258">
        <v>12.595000000000001</v>
      </c>
      <c r="AM6258">
        <v>2.4E-2</v>
      </c>
      <c r="AN6258">
        <v>12.12</v>
      </c>
      <c r="AO6258">
        <v>11.962999999999999</v>
      </c>
    </row>
    <row r="6259" spans="1:41" x14ac:dyDescent="0.25">
      <c r="A6259">
        <v>-1016860869</v>
      </c>
      <c r="B6259">
        <v>6.3754545888818596E+18</v>
      </c>
      <c r="C6259">
        <v>270.91545097525102</v>
      </c>
      <c r="D6259">
        <v>-2.16841487741398</v>
      </c>
      <c r="E6259">
        <v>1.12579381465912</v>
      </c>
      <c r="F6259">
        <v>20.891008377075199</v>
      </c>
      <c r="G6259">
        <v>0.196043491363525</v>
      </c>
      <c r="H6259">
        <v>21.554990768432599</v>
      </c>
      <c r="I6259">
        <v>0.46000140905380199</v>
      </c>
      <c r="J6259" s="5">
        <f t="shared" si="195"/>
        <v>-270.91545097525102</v>
      </c>
      <c r="AC6259" s="5">
        <f t="shared" si="194"/>
        <v>-270.91545097525102</v>
      </c>
    </row>
    <row r="6260" spans="1:41" x14ac:dyDescent="0.25">
      <c r="A6260">
        <v>-1016860867</v>
      </c>
      <c r="B6260">
        <v>6.3754545888797604E+18</v>
      </c>
      <c r="C6260">
        <v>270.65794672065402</v>
      </c>
      <c r="D6260">
        <v>-2.1849304850484002</v>
      </c>
      <c r="E6260">
        <v>0.88349789381027199</v>
      </c>
      <c r="F6260">
        <v>22.162910461425799</v>
      </c>
      <c r="G6260">
        <v>0.35916259884834301</v>
      </c>
      <c r="H6260">
        <v>24.195470809936499</v>
      </c>
      <c r="I6260">
        <v>2.5644950866699201</v>
      </c>
      <c r="J6260" s="5">
        <f t="shared" si="195"/>
        <v>-270.65794672065402</v>
      </c>
      <c r="AC6260" s="5">
        <f t="shared" si="194"/>
        <v>-270.65794672065402</v>
      </c>
    </row>
    <row r="6261" spans="1:41" x14ac:dyDescent="0.25">
      <c r="A6261">
        <v>-1016860866</v>
      </c>
      <c r="B6261">
        <v>6.3754545888797604E+18</v>
      </c>
      <c r="C6261">
        <v>270.58326008454702</v>
      </c>
      <c r="D6261">
        <v>-2.17384743073328</v>
      </c>
      <c r="E6261">
        <v>0.80854636430740401</v>
      </c>
      <c r="F6261">
        <v>18.6301383972168</v>
      </c>
      <c r="G6261">
        <v>4.7998324036598199E-2</v>
      </c>
      <c r="H6261">
        <v>26.357011795043899</v>
      </c>
      <c r="I6261">
        <v>33.387981414794901</v>
      </c>
      <c r="J6261" s="5">
        <f t="shared" si="195"/>
        <v>1.545299710414838E-8</v>
      </c>
      <c r="K6261">
        <v>270.58326010000002</v>
      </c>
      <c r="L6261">
        <v>-2.173847431</v>
      </c>
      <c r="M6261">
        <v>0.63200000000000001</v>
      </c>
      <c r="N6261">
        <v>270.58311800000001</v>
      </c>
      <c r="O6261">
        <v>-2.1739510000000002</v>
      </c>
      <c r="P6261" t="s">
        <v>9934</v>
      </c>
      <c r="Q6261">
        <v>270.58311830000002</v>
      </c>
      <c r="R6261">
        <v>-2.1739511999999999</v>
      </c>
      <c r="S6261">
        <v>11.621</v>
      </c>
      <c r="T6261">
        <v>-34.799999999999997</v>
      </c>
      <c r="U6261">
        <v>-22.3</v>
      </c>
      <c r="V6261">
        <v>9.9890000000000008</v>
      </c>
      <c r="W6261" s="4">
        <v>9.6150000000000002</v>
      </c>
      <c r="X6261" s="4">
        <v>9.5</v>
      </c>
      <c r="Y6261">
        <v>12.64</v>
      </c>
      <c r="Z6261">
        <v>11.644</v>
      </c>
      <c r="AA6261">
        <v>11.297000000000001</v>
      </c>
      <c r="AB6261">
        <v>11.093999999999999</v>
      </c>
      <c r="AC6261" s="5">
        <f t="shared" si="194"/>
        <v>1.545299710414838E-8</v>
      </c>
      <c r="AD6261">
        <v>270.58326010000002</v>
      </c>
      <c r="AE6261">
        <v>-2.173847431</v>
      </c>
      <c r="AF6261">
        <v>0.66500000000000004</v>
      </c>
      <c r="AG6261">
        <v>270.58310899999998</v>
      </c>
      <c r="AH6261">
        <v>-2.1739540000000002</v>
      </c>
      <c r="AI6261">
        <v>270.58310899999998</v>
      </c>
      <c r="AJ6261">
        <v>-2.1739540000000002</v>
      </c>
      <c r="AK6261" t="s">
        <v>4218</v>
      </c>
      <c r="AL6261">
        <v>9.9890000000000008</v>
      </c>
      <c r="AM6261">
        <v>2.7E-2</v>
      </c>
      <c r="AN6261">
        <v>9.6150000000000002</v>
      </c>
      <c r="AO6261">
        <v>9.5</v>
      </c>
    </row>
    <row r="6262" spans="1:41" x14ac:dyDescent="0.25">
      <c r="A6262">
        <v>-1016860862</v>
      </c>
      <c r="B6262">
        <v>6.3754545888797604E+18</v>
      </c>
      <c r="C6262">
        <v>270.52522040197698</v>
      </c>
      <c r="D6262">
        <v>-2.2040605885599298</v>
      </c>
      <c r="E6262">
        <v>0.79328858852386497</v>
      </c>
      <c r="F6262">
        <v>21.907444000244102</v>
      </c>
      <c r="G6262">
        <v>0.32953515648841902</v>
      </c>
      <c r="H6262">
        <v>24.272018432617202</v>
      </c>
      <c r="I6262">
        <v>3.23843574523926</v>
      </c>
      <c r="J6262" s="5">
        <f t="shared" si="195"/>
        <v>-270.52522040197698</v>
      </c>
      <c r="AC6262" s="5">
        <f t="shared" si="194"/>
        <v>-270.52522040197698</v>
      </c>
    </row>
    <row r="6263" spans="1:41" x14ac:dyDescent="0.25">
      <c r="A6263">
        <v>-1016860861</v>
      </c>
      <c r="B6263">
        <v>6.3754545888797604E+18</v>
      </c>
      <c r="C6263">
        <v>270.44973297714103</v>
      </c>
      <c r="D6263">
        <v>-2.2052933060992701</v>
      </c>
      <c r="E6263">
        <v>0.78884500265121504</v>
      </c>
      <c r="F6263">
        <v>21.728263854980501</v>
      </c>
      <c r="G6263">
        <v>0.326442420482636</v>
      </c>
      <c r="H6263">
        <v>99</v>
      </c>
      <c r="I6263">
        <v>99</v>
      </c>
      <c r="J6263" s="5">
        <f t="shared" si="195"/>
        <v>2.2858955617266474E-8</v>
      </c>
      <c r="K6263">
        <v>270.44973299999998</v>
      </c>
      <c r="L6263">
        <v>-2.2052933060000002</v>
      </c>
      <c r="M6263">
        <v>2.6419999999999999</v>
      </c>
      <c r="N6263">
        <v>270.44902500000001</v>
      </c>
      <c r="O6263">
        <v>-2.205489</v>
      </c>
      <c r="P6263" t="s">
        <v>9935</v>
      </c>
      <c r="Q6263">
        <v>270.44902500000001</v>
      </c>
      <c r="R6263">
        <v>-2.2054889000000002</v>
      </c>
      <c r="S6263">
        <v>13.499000000000001</v>
      </c>
      <c r="T6263">
        <v>-7.1</v>
      </c>
      <c r="U6263">
        <v>-34.799999999999997</v>
      </c>
      <c r="V6263">
        <v>11.627000000000001</v>
      </c>
      <c r="W6263" s="4">
        <v>11.15</v>
      </c>
      <c r="X6263" s="4">
        <v>11.035</v>
      </c>
      <c r="Y6263">
        <v>14.788</v>
      </c>
      <c r="Z6263">
        <v>13.375999999999999</v>
      </c>
      <c r="AA6263">
        <v>13.015000000000001</v>
      </c>
      <c r="AB6263">
        <v>12.722</v>
      </c>
      <c r="AC6263" s="5">
        <f t="shared" si="194"/>
        <v>2.2858955617266474E-8</v>
      </c>
      <c r="AD6263">
        <v>270.44973299999998</v>
      </c>
      <c r="AE6263">
        <v>-2.2052933060000002</v>
      </c>
      <c r="AF6263">
        <v>2.63</v>
      </c>
      <c r="AG6263">
        <v>270.449026</v>
      </c>
      <c r="AH6263">
        <v>-2.205479</v>
      </c>
      <c r="AI6263">
        <v>270.449026</v>
      </c>
      <c r="AJ6263">
        <v>-2.205479</v>
      </c>
      <c r="AK6263" t="s">
        <v>4219</v>
      </c>
      <c r="AL6263">
        <v>11.627000000000001</v>
      </c>
      <c r="AM6263">
        <v>2.3E-2</v>
      </c>
      <c r="AN6263">
        <v>11.15</v>
      </c>
      <c r="AO6263">
        <v>11.035</v>
      </c>
    </row>
    <row r="6264" spans="1:41" x14ac:dyDescent="0.25">
      <c r="A6264">
        <v>-1016860859</v>
      </c>
      <c r="B6264">
        <v>6.3754545888797604E+18</v>
      </c>
      <c r="C6264">
        <v>270.38508013790403</v>
      </c>
      <c r="D6264">
        <v>-2.2098836125034098</v>
      </c>
      <c r="E6264">
        <v>0.75703734159469604</v>
      </c>
      <c r="F6264">
        <v>21.170774459838899</v>
      </c>
      <c r="G6264">
        <v>0.350805193185806</v>
      </c>
      <c r="H6264">
        <v>21.9230651855469</v>
      </c>
      <c r="I6264">
        <v>0.872109234333038</v>
      </c>
      <c r="J6264" s="5">
        <f t="shared" si="195"/>
        <v>-270.38508013790403</v>
      </c>
      <c r="AC6264" s="5">
        <f t="shared" si="194"/>
        <v>-3.7904044347669696E-8</v>
      </c>
      <c r="AD6264">
        <v>270.38508009999998</v>
      </c>
      <c r="AE6264">
        <v>-2.2098836130000001</v>
      </c>
      <c r="AF6264">
        <v>2.5950000000000002</v>
      </c>
      <c r="AG6264">
        <v>270.38437299999998</v>
      </c>
      <c r="AH6264">
        <v>-2.2097410000000002</v>
      </c>
      <c r="AI6264">
        <v>270.38437299999998</v>
      </c>
      <c r="AJ6264">
        <v>-2.2097410000000002</v>
      </c>
      <c r="AK6264" t="s">
        <v>4220</v>
      </c>
      <c r="AL6264">
        <v>16.248999999999999</v>
      </c>
      <c r="AM6264">
        <v>0.104</v>
      </c>
      <c r="AN6264">
        <v>15.541</v>
      </c>
      <c r="AO6264">
        <v>15.411</v>
      </c>
    </row>
    <row r="6265" spans="1:41" x14ac:dyDescent="0.25">
      <c r="A6265">
        <v>-1016860858</v>
      </c>
      <c r="B6265">
        <v>6.3754545888797604E+18</v>
      </c>
      <c r="C6265">
        <v>270.77968597741898</v>
      </c>
      <c r="D6265">
        <v>-2.2082081804831599</v>
      </c>
      <c r="E6265">
        <v>0.94063895940780595</v>
      </c>
      <c r="F6265">
        <v>20.662446975708001</v>
      </c>
      <c r="G6265">
        <v>0.196646377444267</v>
      </c>
      <c r="H6265">
        <v>99</v>
      </c>
      <c r="I6265">
        <v>99</v>
      </c>
      <c r="J6265" s="5">
        <f t="shared" si="195"/>
        <v>2.2581048142455984E-8</v>
      </c>
      <c r="K6265">
        <v>270.77968600000003</v>
      </c>
      <c r="L6265">
        <v>-2.2082081800000002</v>
      </c>
      <c r="M6265">
        <v>0.114</v>
      </c>
      <c r="N6265">
        <v>270.779718</v>
      </c>
      <c r="O6265">
        <v>-2.2082069999999998</v>
      </c>
      <c r="P6265" t="s">
        <v>9936</v>
      </c>
      <c r="Q6265">
        <v>270.77971769999999</v>
      </c>
      <c r="R6265">
        <v>-2.2082066999999999</v>
      </c>
      <c r="S6265">
        <v>13.952</v>
      </c>
      <c r="T6265">
        <v>0.5</v>
      </c>
      <c r="U6265">
        <v>-8.1</v>
      </c>
      <c r="V6265">
        <v>11.72</v>
      </c>
      <c r="W6265" s="4">
        <v>11.375999999999999</v>
      </c>
      <c r="X6265" s="4">
        <v>11.231999999999999</v>
      </c>
      <c r="Y6265">
        <v>15.244999999999999</v>
      </c>
      <c r="Z6265">
        <v>14.036</v>
      </c>
      <c r="AA6265">
        <v>13.558</v>
      </c>
      <c r="AB6265">
        <v>13.166</v>
      </c>
      <c r="AC6265" s="5">
        <f t="shared" si="194"/>
        <v>2.2581048142455984E-8</v>
      </c>
      <c r="AD6265">
        <v>270.77968600000003</v>
      </c>
      <c r="AE6265">
        <v>-2.2082081800000002</v>
      </c>
      <c r="AF6265">
        <v>0.05</v>
      </c>
      <c r="AG6265">
        <v>270.77969899999999</v>
      </c>
      <c r="AH6265">
        <v>-2.2082130000000002</v>
      </c>
      <c r="AI6265">
        <v>270.77969899999999</v>
      </c>
      <c r="AJ6265">
        <v>-2.2082130000000002</v>
      </c>
      <c r="AK6265" t="s">
        <v>4221</v>
      </c>
      <c r="AL6265">
        <v>11.72</v>
      </c>
      <c r="AM6265">
        <v>2.3E-2</v>
      </c>
      <c r="AN6265">
        <v>11.375999999999999</v>
      </c>
      <c r="AO6265">
        <v>11.231999999999999</v>
      </c>
    </row>
    <row r="6266" spans="1:41" x14ac:dyDescent="0.25">
      <c r="A6266">
        <v>-1016860856</v>
      </c>
      <c r="B6266">
        <v>6.3754545888797604E+18</v>
      </c>
      <c r="C6266">
        <v>270.56066788895498</v>
      </c>
      <c r="D6266">
        <v>-2.2170420910968698</v>
      </c>
      <c r="E6266">
        <v>0.84984463453292802</v>
      </c>
      <c r="F6266">
        <v>21.786972045898398</v>
      </c>
      <c r="G6266">
        <v>0.31874537467956499</v>
      </c>
      <c r="H6266">
        <v>23.179611206054702</v>
      </c>
      <c r="I6266">
        <v>1.3463419675827</v>
      </c>
      <c r="J6266" s="5">
        <f t="shared" si="195"/>
        <v>-270.56066788895498</v>
      </c>
      <c r="AC6266" s="5">
        <f t="shared" si="194"/>
        <v>-270.56066788895498</v>
      </c>
    </row>
    <row r="6267" spans="1:41" x14ac:dyDescent="0.25">
      <c r="A6267">
        <v>-1016860855</v>
      </c>
      <c r="B6267">
        <v>6.3754545888797604E+18</v>
      </c>
      <c r="C6267">
        <v>270.42252341366401</v>
      </c>
      <c r="D6267">
        <v>-2.1955096605784998</v>
      </c>
      <c r="E6267">
        <v>0.753373622894287</v>
      </c>
      <c r="F6267">
        <v>20.016716003418001</v>
      </c>
      <c r="G6267">
        <v>0.115330822765827</v>
      </c>
      <c r="H6267">
        <v>99</v>
      </c>
      <c r="I6267">
        <v>99</v>
      </c>
      <c r="J6267" s="5">
        <f t="shared" si="195"/>
        <v>-1.3664021025761031E-8</v>
      </c>
      <c r="K6267">
        <v>270.42252339999999</v>
      </c>
      <c r="L6267">
        <v>-2.195509661</v>
      </c>
      <c r="M6267">
        <v>2.8039999999999998</v>
      </c>
      <c r="N6267">
        <v>270.42176499999999</v>
      </c>
      <c r="O6267">
        <v>-2.1956889999999998</v>
      </c>
      <c r="P6267" t="s">
        <v>9937</v>
      </c>
      <c r="Q6267">
        <v>270.42176499999999</v>
      </c>
      <c r="R6267">
        <v>-2.1956888999999999</v>
      </c>
      <c r="S6267">
        <v>14.082000000000001</v>
      </c>
      <c r="T6267">
        <v>-19.600000000000001</v>
      </c>
      <c r="U6267">
        <v>1.5</v>
      </c>
      <c r="V6267">
        <v>12.18</v>
      </c>
      <c r="W6267" s="4">
        <v>11.82</v>
      </c>
      <c r="X6267" s="4">
        <v>11.683</v>
      </c>
      <c r="Y6267">
        <v>14.766999999999999</v>
      </c>
      <c r="Z6267">
        <v>13.548</v>
      </c>
      <c r="AA6267">
        <v>13.243</v>
      </c>
      <c r="AB6267">
        <v>12.923999999999999</v>
      </c>
      <c r="AC6267" s="5">
        <f t="shared" si="194"/>
        <v>-1.3664021025761031E-8</v>
      </c>
      <c r="AD6267">
        <v>270.42252339999999</v>
      </c>
      <c r="AE6267">
        <v>-2.195509661</v>
      </c>
      <c r="AF6267">
        <v>2.7789999999999999</v>
      </c>
      <c r="AG6267">
        <v>270.42176799999999</v>
      </c>
      <c r="AH6267">
        <v>-2.1956709999999999</v>
      </c>
      <c r="AI6267">
        <v>270.42176799999999</v>
      </c>
      <c r="AJ6267">
        <v>-2.1956709999999999</v>
      </c>
      <c r="AK6267" t="s">
        <v>4222</v>
      </c>
      <c r="AL6267">
        <v>12.18</v>
      </c>
      <c r="AM6267">
        <v>5.7000000000000002E-2</v>
      </c>
      <c r="AN6267">
        <v>11.82</v>
      </c>
      <c r="AO6267">
        <v>11.683</v>
      </c>
    </row>
    <row r="6268" spans="1:41" x14ac:dyDescent="0.25">
      <c r="A6268">
        <v>-1016860854</v>
      </c>
      <c r="B6268">
        <v>6.3754545888797604E+18</v>
      </c>
      <c r="C6268">
        <v>270.77208431456899</v>
      </c>
      <c r="D6268">
        <v>-2.22002015593876</v>
      </c>
      <c r="E6268">
        <v>0.91395395994186401</v>
      </c>
      <c r="F6268">
        <v>21.653018951416001</v>
      </c>
      <c r="G6268">
        <v>0.30291095376014698</v>
      </c>
      <c r="H6268">
        <v>99</v>
      </c>
      <c r="I6268">
        <v>99</v>
      </c>
      <c r="J6268" s="5">
        <f t="shared" si="195"/>
        <v>-1.4568968254025094E-8</v>
      </c>
      <c r="K6268">
        <v>270.77208430000002</v>
      </c>
      <c r="L6268">
        <v>-2.2200201559999999</v>
      </c>
      <c r="M6268">
        <v>0.97599999999999998</v>
      </c>
      <c r="N6268">
        <v>270.77194300000002</v>
      </c>
      <c r="O6268">
        <v>-2.2202519999999999</v>
      </c>
      <c r="P6268" t="s">
        <v>9939</v>
      </c>
      <c r="Q6268">
        <v>270.77194300000002</v>
      </c>
      <c r="R6268">
        <v>-2.2202516999999999</v>
      </c>
      <c r="S6268">
        <v>13.432</v>
      </c>
      <c r="T6268">
        <v>-4.4000000000000004</v>
      </c>
      <c r="U6268">
        <v>-12.3</v>
      </c>
      <c r="V6268">
        <v>10.946999999999999</v>
      </c>
      <c r="W6268" s="4">
        <v>10.526999999999999</v>
      </c>
      <c r="X6268" s="4">
        <v>10.356</v>
      </c>
      <c r="Y6268">
        <v>14.939</v>
      </c>
      <c r="Z6268">
        <v>13.548999999999999</v>
      </c>
      <c r="AA6268">
        <v>12.989000000000001</v>
      </c>
      <c r="AB6268">
        <v>12.507999999999999</v>
      </c>
      <c r="AC6268" s="5">
        <f t="shared" si="194"/>
        <v>-1.4568968254025094E-8</v>
      </c>
      <c r="AD6268">
        <v>270.77208430000002</v>
      </c>
      <c r="AE6268">
        <v>-2.2200201559999999</v>
      </c>
      <c r="AF6268">
        <v>1.0349999999999999</v>
      </c>
      <c r="AG6268">
        <v>270.77192100000002</v>
      </c>
      <c r="AH6268">
        <v>-2.2202570000000001</v>
      </c>
      <c r="AI6268">
        <v>270.77192100000002</v>
      </c>
      <c r="AJ6268">
        <v>-2.2202570000000001</v>
      </c>
      <c r="AK6268" t="s">
        <v>4224</v>
      </c>
      <c r="AL6268">
        <v>10.946999999999999</v>
      </c>
      <c r="AM6268">
        <v>2.3E-2</v>
      </c>
      <c r="AN6268">
        <v>10.526999999999999</v>
      </c>
      <c r="AO6268">
        <v>10.356</v>
      </c>
    </row>
    <row r="6269" spans="1:41" x14ac:dyDescent="0.25">
      <c r="A6269">
        <v>-1016860853</v>
      </c>
      <c r="B6269">
        <v>6.3754545888797604E+18</v>
      </c>
      <c r="C6269">
        <v>270.43949404406698</v>
      </c>
      <c r="D6269">
        <v>-2.22347601254681</v>
      </c>
      <c r="E6269">
        <v>0.78392040729522705</v>
      </c>
      <c r="F6269">
        <v>22.285219192504901</v>
      </c>
      <c r="G6269">
        <v>0.35515606403350802</v>
      </c>
      <c r="H6269">
        <v>99</v>
      </c>
      <c r="I6269">
        <v>99</v>
      </c>
      <c r="J6269" s="5">
        <f t="shared" si="195"/>
        <v>-270.43949404406698</v>
      </c>
      <c r="AC6269" s="5">
        <f t="shared" si="194"/>
        <v>-270.43949404406698</v>
      </c>
    </row>
    <row r="6270" spans="1:41" x14ac:dyDescent="0.25">
      <c r="A6270">
        <v>-1016860852</v>
      </c>
      <c r="B6270">
        <v>6.3754545888797604E+18</v>
      </c>
      <c r="C6270">
        <v>270.60710052205502</v>
      </c>
      <c r="D6270">
        <v>-2.21907421570008</v>
      </c>
      <c r="E6270">
        <v>0.88437390327453602</v>
      </c>
      <c r="F6270">
        <v>18.674043655395501</v>
      </c>
      <c r="G6270">
        <v>4.9097608774900402E-2</v>
      </c>
      <c r="H6270">
        <v>22.039648056030298</v>
      </c>
      <c r="I6270">
        <v>0.69679254293441795</v>
      </c>
      <c r="J6270" s="5">
        <f t="shared" si="195"/>
        <v>-2.2055019144318067E-8</v>
      </c>
      <c r="K6270">
        <v>270.6071005</v>
      </c>
      <c r="L6270">
        <v>-2.2190742160000001</v>
      </c>
      <c r="M6270">
        <v>0.83499999999999996</v>
      </c>
      <c r="N6270">
        <v>270.60697399999998</v>
      </c>
      <c r="O6270">
        <v>-2.2192690000000002</v>
      </c>
      <c r="P6270" t="s">
        <v>9940</v>
      </c>
      <c r="Q6270">
        <v>270.60697449999998</v>
      </c>
      <c r="R6270">
        <v>-2.2192688999999999</v>
      </c>
      <c r="S6270">
        <v>12.61</v>
      </c>
      <c r="T6270">
        <v>-5.7</v>
      </c>
      <c r="U6270">
        <v>-0.2</v>
      </c>
      <c r="V6270">
        <v>10.864000000000001</v>
      </c>
      <c r="W6270" s="4">
        <v>10.478999999999999</v>
      </c>
      <c r="X6270" s="4">
        <v>10.369</v>
      </c>
      <c r="Y6270">
        <v>13.656000000000001</v>
      </c>
      <c r="Z6270">
        <v>12.646000000000001</v>
      </c>
      <c r="AA6270">
        <v>12.282999999999999</v>
      </c>
      <c r="AB6270">
        <v>12.032999999999999</v>
      </c>
      <c r="AC6270" s="5">
        <f t="shared" si="194"/>
        <v>-2.2055019144318067E-8</v>
      </c>
      <c r="AD6270">
        <v>270.6071005</v>
      </c>
      <c r="AE6270">
        <v>-2.2190742160000001</v>
      </c>
      <c r="AF6270">
        <v>0.90800000000000003</v>
      </c>
      <c r="AG6270">
        <v>270.60696999999999</v>
      </c>
      <c r="AH6270">
        <v>-2.21929</v>
      </c>
      <c r="AI6270">
        <v>270.60696999999999</v>
      </c>
      <c r="AJ6270">
        <v>-2.21929</v>
      </c>
      <c r="AK6270" t="s">
        <v>4225</v>
      </c>
      <c r="AL6270">
        <v>10.864000000000001</v>
      </c>
      <c r="AM6270">
        <v>2.4E-2</v>
      </c>
      <c r="AN6270">
        <v>10.478999999999999</v>
      </c>
      <c r="AO6270">
        <v>10.369</v>
      </c>
    </row>
    <row r="6271" spans="1:41" x14ac:dyDescent="0.25">
      <c r="A6271">
        <v>-1016860851</v>
      </c>
      <c r="B6271">
        <v>6.3754545888797604E+18</v>
      </c>
      <c r="C6271">
        <v>270.73170121898198</v>
      </c>
      <c r="D6271">
        <v>-2.2213620764444602</v>
      </c>
      <c r="E6271">
        <v>0.89693951606750499</v>
      </c>
      <c r="F6271">
        <v>21.4350070953369</v>
      </c>
      <c r="G6271">
        <v>0.34994563460349998</v>
      </c>
      <c r="H6271">
        <v>99</v>
      </c>
      <c r="I6271">
        <v>99</v>
      </c>
      <c r="J6271" s="5">
        <f t="shared" si="195"/>
        <v>-270.73170121898198</v>
      </c>
      <c r="AC6271" s="5">
        <f t="shared" si="194"/>
        <v>-270.73170121898198</v>
      </c>
    </row>
    <row r="6272" spans="1:41" x14ac:dyDescent="0.25">
      <c r="A6272">
        <v>-1016860849</v>
      </c>
      <c r="B6272">
        <v>6.3754545888797604E+18</v>
      </c>
      <c r="C6272">
        <v>270.41875440503497</v>
      </c>
      <c r="D6272">
        <v>-2.2170451978221801</v>
      </c>
      <c r="E6272">
        <v>0.78392040729522705</v>
      </c>
      <c r="F6272">
        <v>21.922218322753899</v>
      </c>
      <c r="G6272">
        <v>0.33306515216827398</v>
      </c>
      <c r="H6272">
        <v>99</v>
      </c>
      <c r="I6272">
        <v>99</v>
      </c>
      <c r="J6272" s="5">
        <f t="shared" si="195"/>
        <v>-5.0349626690149307E-9</v>
      </c>
      <c r="K6272">
        <v>270.41875440000001</v>
      </c>
      <c r="L6272">
        <v>-2.2170451980000001</v>
      </c>
      <c r="M6272">
        <v>1.075</v>
      </c>
      <c r="N6272">
        <v>270.41897299999999</v>
      </c>
      <c r="O6272">
        <v>-2.2172480000000001</v>
      </c>
      <c r="P6272" t="s">
        <v>9941</v>
      </c>
      <c r="Q6272">
        <v>270.4189733</v>
      </c>
      <c r="R6272">
        <v>-2.2172483999999999</v>
      </c>
      <c r="S6272">
        <v>15.401</v>
      </c>
      <c r="T6272">
        <v>-0.7</v>
      </c>
      <c r="U6272">
        <v>2</v>
      </c>
      <c r="V6272">
        <v>13.239000000000001</v>
      </c>
      <c r="W6272" s="4">
        <v>12.794</v>
      </c>
      <c r="X6272" s="4">
        <v>12.683</v>
      </c>
      <c r="Y6272" t="s">
        <v>6007</v>
      </c>
      <c r="Z6272" t="s">
        <v>6007</v>
      </c>
      <c r="AA6272" t="s">
        <v>6007</v>
      </c>
      <c r="AC6272" s="5">
        <f t="shared" si="194"/>
        <v>-5.0349626690149307E-9</v>
      </c>
      <c r="AD6272">
        <v>270.41875440000001</v>
      </c>
      <c r="AE6272">
        <v>-2.2170451980000001</v>
      </c>
      <c r="AF6272">
        <v>1.034</v>
      </c>
      <c r="AG6272">
        <v>270.41895499999998</v>
      </c>
      <c r="AH6272">
        <v>-2.2172510000000001</v>
      </c>
      <c r="AI6272">
        <v>270.41895499999998</v>
      </c>
      <c r="AJ6272">
        <v>-2.2172510000000001</v>
      </c>
      <c r="AK6272" t="s">
        <v>4226</v>
      </c>
      <c r="AL6272">
        <v>13.239000000000001</v>
      </c>
      <c r="AM6272">
        <v>2.5999999999999999E-2</v>
      </c>
      <c r="AN6272">
        <v>12.794</v>
      </c>
      <c r="AO6272">
        <v>12.683</v>
      </c>
    </row>
    <row r="6273" spans="1:41" x14ac:dyDescent="0.25">
      <c r="A6273">
        <v>-1016860848</v>
      </c>
      <c r="B6273">
        <v>6.3754545888797604E+18</v>
      </c>
      <c r="C6273">
        <v>270.53917742835699</v>
      </c>
      <c r="D6273">
        <v>-2.2466302641762601</v>
      </c>
      <c r="E6273">
        <v>0.84979647397994995</v>
      </c>
      <c r="F6273">
        <v>22.027931213378899</v>
      </c>
      <c r="G6273">
        <v>0.34887400269508401</v>
      </c>
      <c r="H6273">
        <v>24.068008422851602</v>
      </c>
      <c r="I6273">
        <v>2.4869201183319101</v>
      </c>
      <c r="J6273" s="5">
        <f t="shared" si="195"/>
        <v>-2.8356964776321547E-8</v>
      </c>
      <c r="K6273">
        <v>270.53917740000003</v>
      </c>
      <c r="L6273">
        <v>-2.2466302640000002</v>
      </c>
      <c r="M6273">
        <v>0.97</v>
      </c>
      <c r="N6273">
        <v>270.53902399999998</v>
      </c>
      <c r="O6273">
        <v>-2.2464080000000002</v>
      </c>
      <c r="P6273" t="s">
        <v>9942</v>
      </c>
      <c r="Q6273">
        <v>270.53902449999998</v>
      </c>
      <c r="R6273">
        <v>-2.2464084</v>
      </c>
      <c r="S6273">
        <v>15.170999999999999</v>
      </c>
      <c r="T6273">
        <v>1.5</v>
      </c>
      <c r="U6273">
        <v>-3.5</v>
      </c>
      <c r="V6273">
        <v>12.948</v>
      </c>
      <c r="W6273" s="4">
        <v>12.584</v>
      </c>
      <c r="X6273" s="4">
        <v>12.446</v>
      </c>
      <c r="Y6273">
        <v>16.399999999999999</v>
      </c>
      <c r="Z6273">
        <v>15.036</v>
      </c>
      <c r="AA6273">
        <v>14.601000000000001</v>
      </c>
      <c r="AB6273">
        <v>14.439</v>
      </c>
      <c r="AC6273" s="5">
        <f t="shared" si="194"/>
        <v>-2.8356964776321547E-8</v>
      </c>
      <c r="AD6273">
        <v>270.53917740000003</v>
      </c>
      <c r="AE6273">
        <v>-2.2466302640000002</v>
      </c>
      <c r="AF6273">
        <v>0.98899999999999999</v>
      </c>
      <c r="AG6273">
        <v>270.53902299999999</v>
      </c>
      <c r="AH6273">
        <v>-2.2464029999999999</v>
      </c>
      <c r="AI6273">
        <v>270.53902299999999</v>
      </c>
      <c r="AJ6273">
        <v>-2.2464029999999999</v>
      </c>
      <c r="AK6273" t="s">
        <v>4227</v>
      </c>
      <c r="AL6273">
        <v>12.948</v>
      </c>
      <c r="AM6273">
        <v>2.3E-2</v>
      </c>
      <c r="AN6273">
        <v>12.584</v>
      </c>
      <c r="AO6273">
        <v>12.446</v>
      </c>
    </row>
    <row r="6274" spans="1:41" x14ac:dyDescent="0.25">
      <c r="A6274">
        <v>-1016860847</v>
      </c>
      <c r="B6274">
        <v>6.3754545888797604E+18</v>
      </c>
      <c r="C6274">
        <v>270.60561452075802</v>
      </c>
      <c r="D6274">
        <v>-2.2516562047147399</v>
      </c>
      <c r="E6274">
        <v>0.88034147024154696</v>
      </c>
      <c r="F6274">
        <v>22.268028259277301</v>
      </c>
      <c r="G6274">
        <v>0.34552636742591902</v>
      </c>
      <c r="H6274">
        <v>24.313793182373001</v>
      </c>
      <c r="I6274">
        <v>2.5655596256256099</v>
      </c>
      <c r="J6274" s="5">
        <f t="shared" si="195"/>
        <v>-270.60561452075802</v>
      </c>
      <c r="AC6274" s="5">
        <f t="shared" ref="AC6274:AC6337" si="196">AD6274-C6274</f>
        <v>-270.60561452075802</v>
      </c>
    </row>
    <row r="6275" spans="1:41" x14ac:dyDescent="0.25">
      <c r="A6275">
        <v>-1016860845</v>
      </c>
      <c r="B6275">
        <v>6.3754545888797604E+18</v>
      </c>
      <c r="C6275">
        <v>270.67980641730799</v>
      </c>
      <c r="D6275">
        <v>-2.245446215336</v>
      </c>
      <c r="E6275">
        <v>0.89072906970977805</v>
      </c>
      <c r="F6275">
        <v>22.181236267089801</v>
      </c>
      <c r="G6275">
        <v>0.35144284367561301</v>
      </c>
      <c r="H6275">
        <v>23.063640594482401</v>
      </c>
      <c r="I6275">
        <v>0.99825781583786</v>
      </c>
      <c r="J6275" s="5">
        <f t="shared" si="195"/>
        <v>-1.7307968391833128E-8</v>
      </c>
      <c r="K6275">
        <v>270.67980640000002</v>
      </c>
      <c r="L6275">
        <v>-2.2454462149999999</v>
      </c>
      <c r="M6275">
        <v>2.7850000000000001</v>
      </c>
      <c r="N6275">
        <v>270.67947400000003</v>
      </c>
      <c r="O6275">
        <v>-2.2447469999999998</v>
      </c>
      <c r="P6275" t="s">
        <v>9943</v>
      </c>
      <c r="Q6275">
        <v>270.67947420000002</v>
      </c>
      <c r="R6275">
        <v>-2.2447472999999998</v>
      </c>
      <c r="S6275">
        <v>15.869</v>
      </c>
      <c r="T6275">
        <v>8.9</v>
      </c>
      <c r="U6275">
        <v>2.6</v>
      </c>
      <c r="V6275">
        <v>12.435</v>
      </c>
      <c r="W6275" s="4">
        <v>11.682</v>
      </c>
      <c r="X6275" s="4">
        <v>11.436</v>
      </c>
      <c r="Y6275" t="s">
        <v>6007</v>
      </c>
      <c r="Z6275" t="s">
        <v>6007</v>
      </c>
      <c r="AA6275" t="s">
        <v>6007</v>
      </c>
      <c r="AC6275" s="5">
        <f t="shared" si="196"/>
        <v>-1.7307968391833128E-8</v>
      </c>
      <c r="AD6275">
        <v>270.67980640000002</v>
      </c>
      <c r="AE6275">
        <v>-2.2454462149999999</v>
      </c>
      <c r="AF6275">
        <v>2.68</v>
      </c>
      <c r="AG6275">
        <v>270.67944699999998</v>
      </c>
      <c r="AH6275">
        <v>-2.2447940000000002</v>
      </c>
      <c r="AI6275">
        <v>270.67944699999998</v>
      </c>
      <c r="AJ6275">
        <v>-2.2447940000000002</v>
      </c>
      <c r="AK6275" t="s">
        <v>4228</v>
      </c>
      <c r="AL6275">
        <v>12.435</v>
      </c>
      <c r="AM6275">
        <v>3.9E-2</v>
      </c>
      <c r="AN6275">
        <v>11.682</v>
      </c>
      <c r="AO6275">
        <v>11.436</v>
      </c>
    </row>
    <row r="6276" spans="1:41" x14ac:dyDescent="0.25">
      <c r="A6276">
        <v>-1016860844</v>
      </c>
      <c r="B6276">
        <v>6.3754545888797604E+18</v>
      </c>
      <c r="C6276">
        <v>270.758088573679</v>
      </c>
      <c r="D6276">
        <v>-2.2671905671792101</v>
      </c>
      <c r="E6276">
        <v>0.91104054450988803</v>
      </c>
      <c r="F6276">
        <v>21.6507453918457</v>
      </c>
      <c r="G6276">
        <v>0.33563971519470198</v>
      </c>
      <c r="H6276">
        <v>21.485286712646499</v>
      </c>
      <c r="I6276">
        <v>0.41492745280265803</v>
      </c>
      <c r="J6276" s="5">
        <f t="shared" si="195"/>
        <v>2.6321004042983986E-8</v>
      </c>
      <c r="K6276">
        <v>270.75808860000001</v>
      </c>
      <c r="L6276">
        <v>-2.2671905670000001</v>
      </c>
      <c r="M6276">
        <v>1.6279999999999999</v>
      </c>
      <c r="N6276">
        <v>270.75807099999997</v>
      </c>
      <c r="O6276">
        <v>-2.2676430000000001</v>
      </c>
      <c r="P6276" t="s">
        <v>9944</v>
      </c>
      <c r="Q6276">
        <v>270.75807090000001</v>
      </c>
      <c r="R6276">
        <v>-2.2676425</v>
      </c>
      <c r="S6276">
        <v>14.085000000000001</v>
      </c>
      <c r="T6276">
        <v>-12</v>
      </c>
      <c r="U6276">
        <v>-4.4000000000000004</v>
      </c>
      <c r="V6276">
        <v>11.879</v>
      </c>
      <c r="W6276" s="4">
        <v>11.42</v>
      </c>
      <c r="X6276" s="4">
        <v>11.284000000000001</v>
      </c>
      <c r="Y6276">
        <v>15.542</v>
      </c>
      <c r="Z6276">
        <v>14.23</v>
      </c>
      <c r="AA6276">
        <v>13.731</v>
      </c>
      <c r="AB6276">
        <v>13.273</v>
      </c>
      <c r="AC6276" s="5">
        <f t="shared" si="196"/>
        <v>2.6321004042983986E-8</v>
      </c>
      <c r="AD6276">
        <v>270.75808860000001</v>
      </c>
      <c r="AE6276">
        <v>-2.2671905670000001</v>
      </c>
      <c r="AF6276">
        <v>1.738</v>
      </c>
      <c r="AG6276">
        <v>270.75804099999999</v>
      </c>
      <c r="AH6276">
        <v>-2.267671</v>
      </c>
      <c r="AI6276">
        <v>270.75804099999999</v>
      </c>
      <c r="AJ6276">
        <v>-2.267671</v>
      </c>
      <c r="AK6276" t="s">
        <v>4229</v>
      </c>
      <c r="AL6276">
        <v>11.879</v>
      </c>
      <c r="AM6276">
        <v>2.7E-2</v>
      </c>
      <c r="AN6276">
        <v>11.42</v>
      </c>
      <c r="AO6276">
        <v>11.284000000000001</v>
      </c>
    </row>
    <row r="6277" spans="1:41" x14ac:dyDescent="0.25">
      <c r="A6277">
        <v>-1016860842</v>
      </c>
      <c r="B6277">
        <v>6.3754545888797604E+18</v>
      </c>
      <c r="C6277">
        <v>270.47559158971899</v>
      </c>
      <c r="D6277">
        <v>-2.27558475975176</v>
      </c>
      <c r="E6277">
        <v>0.888760626316071</v>
      </c>
      <c r="F6277">
        <v>22.0489807128906</v>
      </c>
      <c r="G6277">
        <v>0.300531685352325</v>
      </c>
      <c r="H6277">
        <v>99</v>
      </c>
      <c r="I6277">
        <v>99</v>
      </c>
      <c r="J6277" s="5">
        <f t="shared" si="195"/>
        <v>-270.47559158971899</v>
      </c>
      <c r="AC6277" s="5">
        <f t="shared" si="196"/>
        <v>-270.47559158971899</v>
      </c>
    </row>
    <row r="6278" spans="1:41" x14ac:dyDescent="0.25">
      <c r="A6278">
        <v>-1016860840</v>
      </c>
      <c r="B6278">
        <v>6.3754545888797604E+18</v>
      </c>
      <c r="C6278">
        <v>270.85681523842101</v>
      </c>
      <c r="D6278">
        <v>-2.2845973923246898</v>
      </c>
      <c r="E6278">
        <v>1.0488489866256701</v>
      </c>
      <c r="F6278">
        <v>21.539127349853501</v>
      </c>
      <c r="G6278">
        <v>0.29146283864974998</v>
      </c>
      <c r="H6278">
        <v>99</v>
      </c>
      <c r="I6278">
        <v>99</v>
      </c>
      <c r="J6278" s="5">
        <f t="shared" ref="J6278:J6341" si="197">K6278-C6278</f>
        <v>-3.8420978398789885E-8</v>
      </c>
      <c r="K6278">
        <v>270.85681520000003</v>
      </c>
      <c r="L6278">
        <v>-2.2845973919999998</v>
      </c>
      <c r="M6278">
        <v>1.7030000000000001</v>
      </c>
      <c r="N6278">
        <v>270.85728799999998</v>
      </c>
      <c r="O6278">
        <v>-2.284627</v>
      </c>
      <c r="P6278" t="s">
        <v>9945</v>
      </c>
      <c r="Q6278">
        <v>270.85728769999997</v>
      </c>
      <c r="R6278">
        <v>-2.2846272999999999</v>
      </c>
      <c r="S6278">
        <v>14.366</v>
      </c>
      <c r="T6278">
        <v>-3.8</v>
      </c>
      <c r="U6278">
        <v>1.6</v>
      </c>
      <c r="V6278">
        <v>12.089</v>
      </c>
      <c r="W6278" s="4">
        <v>11.688000000000001</v>
      </c>
      <c r="X6278" s="4">
        <v>11.547000000000001</v>
      </c>
      <c r="Y6278">
        <v>15.864000000000001</v>
      </c>
      <c r="Z6278">
        <v>14.654999999999999</v>
      </c>
      <c r="AA6278">
        <v>14.214</v>
      </c>
      <c r="AB6278">
        <v>13.808</v>
      </c>
      <c r="AC6278" s="5">
        <f t="shared" si="196"/>
        <v>-3.8420978398789885E-8</v>
      </c>
      <c r="AD6278">
        <v>270.85681520000003</v>
      </c>
      <c r="AE6278">
        <v>-2.2845973919999998</v>
      </c>
      <c r="AF6278">
        <v>1.657</v>
      </c>
      <c r="AG6278">
        <v>270.85727400000002</v>
      </c>
      <c r="AH6278">
        <v>-2.284637</v>
      </c>
      <c r="AI6278">
        <v>270.85727400000002</v>
      </c>
      <c r="AJ6278">
        <v>-2.284637</v>
      </c>
      <c r="AK6278" t="s">
        <v>4230</v>
      </c>
      <c r="AL6278">
        <v>12.089</v>
      </c>
      <c r="AM6278">
        <v>2.4E-2</v>
      </c>
      <c r="AN6278">
        <v>11.688000000000001</v>
      </c>
      <c r="AO6278">
        <v>11.547000000000001</v>
      </c>
    </row>
    <row r="6279" spans="1:41" x14ac:dyDescent="0.25">
      <c r="A6279">
        <v>-1016860839</v>
      </c>
      <c r="B6279">
        <v>6.3754545888797604E+18</v>
      </c>
      <c r="C6279">
        <v>270.59557277295102</v>
      </c>
      <c r="D6279">
        <v>-2.28245072670166</v>
      </c>
      <c r="E6279">
        <v>0.89653021097183205</v>
      </c>
      <c r="F6279">
        <v>21.9074611663818</v>
      </c>
      <c r="G6279">
        <v>0.35498994588851901</v>
      </c>
      <c r="H6279">
        <v>24.374610900878899</v>
      </c>
      <c r="I6279">
        <v>3.8731172084808398</v>
      </c>
      <c r="J6279" s="5">
        <f t="shared" si="197"/>
        <v>-270.59557277295102</v>
      </c>
      <c r="AC6279" s="5">
        <f t="shared" si="196"/>
        <v>-270.59557277295102</v>
      </c>
    </row>
    <row r="6280" spans="1:41" x14ac:dyDescent="0.25">
      <c r="A6280">
        <v>-1016860836</v>
      </c>
      <c r="B6280">
        <v>6.3754545888818596E+18</v>
      </c>
      <c r="C6280">
        <v>270.74004612737502</v>
      </c>
      <c r="D6280">
        <v>-2.2254475158727098</v>
      </c>
      <c r="E6280">
        <v>0.91395395994186401</v>
      </c>
      <c r="F6280">
        <v>14.8310346603394</v>
      </c>
      <c r="G6280">
        <v>7.8257434070110304E-3</v>
      </c>
      <c r="H6280">
        <v>21.768569946289102</v>
      </c>
      <c r="I6280">
        <v>0.95384550094604503</v>
      </c>
      <c r="J6280" s="5">
        <f t="shared" si="197"/>
        <v>-2.7375051558919949E-8</v>
      </c>
      <c r="K6280">
        <v>270.74004609999997</v>
      </c>
      <c r="L6280">
        <v>-2.225447516</v>
      </c>
      <c r="M6280">
        <v>0.82199999999999995</v>
      </c>
      <c r="N6280">
        <v>270.740273</v>
      </c>
      <c r="O6280">
        <v>-2.2254740000000002</v>
      </c>
      <c r="P6280" t="s">
        <v>9946</v>
      </c>
      <c r="Q6280">
        <v>270.740273</v>
      </c>
      <c r="R6280">
        <v>-2.2254744999999998</v>
      </c>
      <c r="S6280">
        <v>9.5139999999999993</v>
      </c>
      <c r="T6280">
        <v>-41.7</v>
      </c>
      <c r="U6280">
        <v>-93.9</v>
      </c>
      <c r="V6280">
        <v>7.641</v>
      </c>
      <c r="W6280" s="4">
        <v>7.335</v>
      </c>
      <c r="X6280" s="4">
        <v>7.1740000000000004</v>
      </c>
      <c r="Y6280">
        <v>9.8849999999999998</v>
      </c>
      <c r="Z6280">
        <v>8.9879999999999995</v>
      </c>
      <c r="AA6280" t="s">
        <v>6007</v>
      </c>
      <c r="AC6280" s="5">
        <f t="shared" si="196"/>
        <v>-2.7375051558919949E-8</v>
      </c>
      <c r="AD6280">
        <v>270.74004609999997</v>
      </c>
      <c r="AE6280">
        <v>-2.225447516</v>
      </c>
      <c r="AF6280">
        <v>0.872</v>
      </c>
      <c r="AG6280">
        <v>270.74028499999997</v>
      </c>
      <c r="AH6280">
        <v>-2.2254890000000001</v>
      </c>
      <c r="AI6280">
        <v>270.74028499999997</v>
      </c>
      <c r="AJ6280">
        <v>-2.2254890000000001</v>
      </c>
      <c r="AK6280" t="s">
        <v>4231</v>
      </c>
      <c r="AL6280">
        <v>7.641</v>
      </c>
      <c r="AM6280">
        <v>2.4E-2</v>
      </c>
      <c r="AN6280">
        <v>7.335</v>
      </c>
      <c r="AO6280">
        <v>7.1740000000000004</v>
      </c>
    </row>
    <row r="6281" spans="1:41" x14ac:dyDescent="0.25">
      <c r="A6281">
        <v>-1016860833</v>
      </c>
      <c r="B6281">
        <v>6.3754545888797604E+18</v>
      </c>
      <c r="C6281">
        <v>270.57272532941602</v>
      </c>
      <c r="D6281">
        <v>-2.2982217500925701</v>
      </c>
      <c r="E6281">
        <v>0.90658044815063499</v>
      </c>
      <c r="F6281">
        <v>20.370683670043899</v>
      </c>
      <c r="G6281">
        <v>0.13470096886158001</v>
      </c>
      <c r="H6281">
        <v>99</v>
      </c>
      <c r="I6281">
        <v>99</v>
      </c>
      <c r="J6281" s="5">
        <f t="shared" si="197"/>
        <v>-2.9416014513117261E-8</v>
      </c>
      <c r="K6281">
        <v>270.5727253</v>
      </c>
      <c r="L6281">
        <v>-2.2982217500000002</v>
      </c>
      <c r="M6281">
        <v>0.95</v>
      </c>
      <c r="N6281">
        <v>270.57260400000001</v>
      </c>
      <c r="O6281">
        <v>-2.2984559999999998</v>
      </c>
      <c r="P6281" t="s">
        <v>9947</v>
      </c>
      <c r="Q6281">
        <v>270.57260389999999</v>
      </c>
      <c r="R6281">
        <v>-2.2984561999999999</v>
      </c>
      <c r="S6281">
        <v>12.734999999999999</v>
      </c>
      <c r="T6281">
        <v>31.2</v>
      </c>
      <c r="U6281">
        <v>-2.2999999999999998</v>
      </c>
      <c r="V6281">
        <v>10.935</v>
      </c>
      <c r="W6281" s="4">
        <v>10.452999999999999</v>
      </c>
      <c r="X6281" s="4">
        <v>10.378</v>
      </c>
      <c r="Y6281">
        <v>13.938000000000001</v>
      </c>
      <c r="Z6281">
        <v>12.819000000000001</v>
      </c>
      <c r="AA6281">
        <v>12.414</v>
      </c>
      <c r="AB6281">
        <v>12.157999999999999</v>
      </c>
      <c r="AC6281" s="5">
        <f t="shared" si="196"/>
        <v>-2.9416014513117261E-8</v>
      </c>
      <c r="AD6281">
        <v>270.5727253</v>
      </c>
      <c r="AE6281">
        <v>-2.2982217500000002</v>
      </c>
      <c r="AF6281">
        <v>1.0169999999999999</v>
      </c>
      <c r="AG6281">
        <v>270.57260000000002</v>
      </c>
      <c r="AH6281">
        <v>-2.2984749999999998</v>
      </c>
      <c r="AI6281">
        <v>270.57260000000002</v>
      </c>
      <c r="AJ6281">
        <v>-2.2984749999999998</v>
      </c>
      <c r="AK6281" t="s">
        <v>4232</v>
      </c>
      <c r="AL6281">
        <v>10.935</v>
      </c>
      <c r="AM6281">
        <v>2.5999999999999999E-2</v>
      </c>
      <c r="AN6281">
        <v>10.452999999999999</v>
      </c>
      <c r="AO6281">
        <v>10.378</v>
      </c>
    </row>
    <row r="6282" spans="1:41" x14ac:dyDescent="0.25">
      <c r="A6282">
        <v>-1016860832</v>
      </c>
      <c r="B6282">
        <v>6.3754545888797604E+18</v>
      </c>
      <c r="C6282">
        <v>270.77981154615298</v>
      </c>
      <c r="D6282">
        <v>-2.3093013482521099</v>
      </c>
      <c r="E6282">
        <v>0.92544770240783703</v>
      </c>
      <c r="F6282">
        <v>22.166923522949201</v>
      </c>
      <c r="G6282">
        <v>0.35523799061775202</v>
      </c>
      <c r="H6282">
        <v>99</v>
      </c>
      <c r="I6282">
        <v>99</v>
      </c>
      <c r="J6282" s="5">
        <f t="shared" si="197"/>
        <v>-270.77981154615298</v>
      </c>
      <c r="AC6282" s="5">
        <f t="shared" si="196"/>
        <v>-4.6152990762493573E-8</v>
      </c>
      <c r="AD6282">
        <v>270.77981149999999</v>
      </c>
      <c r="AE6282">
        <v>-2.309301348</v>
      </c>
      <c r="AF6282">
        <v>0.872</v>
      </c>
      <c r="AG6282">
        <v>270.779966</v>
      </c>
      <c r="AH6282">
        <v>-2.309488</v>
      </c>
      <c r="AI6282">
        <v>270.779966</v>
      </c>
      <c r="AJ6282">
        <v>-2.309488</v>
      </c>
      <c r="AK6282" t="s">
        <v>4233</v>
      </c>
      <c r="AL6282">
        <v>16.029</v>
      </c>
      <c r="AM6282">
        <v>8.2000000000000003E-2</v>
      </c>
      <c r="AN6282">
        <v>15.441000000000001</v>
      </c>
      <c r="AO6282">
        <v>15.321999999999999</v>
      </c>
    </row>
    <row r="6283" spans="1:41" x14ac:dyDescent="0.25">
      <c r="A6283">
        <v>-1016860831</v>
      </c>
      <c r="B6283">
        <v>6.3754545888797604E+18</v>
      </c>
      <c r="C6283">
        <v>270.79122881691899</v>
      </c>
      <c r="D6283">
        <v>-2.3163247019861899</v>
      </c>
      <c r="E6283">
        <v>0.98144930601119995</v>
      </c>
      <c r="F6283">
        <v>21.903713226318398</v>
      </c>
      <c r="G6283">
        <v>0.35118341445922902</v>
      </c>
      <c r="H6283">
        <v>99</v>
      </c>
      <c r="I6283">
        <v>99</v>
      </c>
      <c r="J6283" s="5">
        <f t="shared" si="197"/>
        <v>-270.79122881691899</v>
      </c>
      <c r="AC6283" s="5">
        <f t="shared" si="196"/>
        <v>-270.79122881691899</v>
      </c>
    </row>
    <row r="6284" spans="1:41" x14ac:dyDescent="0.25">
      <c r="A6284">
        <v>-1016860830</v>
      </c>
      <c r="B6284">
        <v>6.3754545888797604E+18</v>
      </c>
      <c r="C6284">
        <v>270.76215795654201</v>
      </c>
      <c r="D6284">
        <v>-2.3103055029802002</v>
      </c>
      <c r="E6284">
        <v>0.92544770240783703</v>
      </c>
      <c r="F6284">
        <v>19.041469573974599</v>
      </c>
      <c r="G6284">
        <v>6.0694891959428801E-2</v>
      </c>
      <c r="H6284">
        <v>99</v>
      </c>
      <c r="I6284">
        <v>99</v>
      </c>
      <c r="J6284" s="5">
        <f t="shared" si="197"/>
        <v>4.3457987430883804E-8</v>
      </c>
      <c r="K6284">
        <v>270.762158</v>
      </c>
      <c r="L6284">
        <v>-2.3103055029999999</v>
      </c>
      <c r="M6284">
        <v>0.53200000000000003</v>
      </c>
      <c r="N6284">
        <v>270.76206400000001</v>
      </c>
      <c r="O6284">
        <v>-2.3104200000000001</v>
      </c>
      <c r="P6284" t="s">
        <v>9948</v>
      </c>
      <c r="Q6284">
        <v>270.76206389999999</v>
      </c>
      <c r="R6284">
        <v>-2.3104195000000001</v>
      </c>
      <c r="S6284">
        <v>12.742000000000001</v>
      </c>
      <c r="T6284">
        <v>-0.6</v>
      </c>
      <c r="U6284">
        <v>0.3</v>
      </c>
      <c r="V6284">
        <v>10.914999999999999</v>
      </c>
      <c r="W6284" s="4">
        <v>10.631</v>
      </c>
      <c r="X6284" s="4">
        <v>10.516</v>
      </c>
      <c r="Y6284">
        <v>13.752000000000001</v>
      </c>
      <c r="Z6284">
        <v>12.772</v>
      </c>
      <c r="AA6284">
        <v>12.427</v>
      </c>
      <c r="AB6284">
        <v>12.125999999999999</v>
      </c>
      <c r="AC6284" s="5">
        <f t="shared" si="196"/>
        <v>4.3457987430883804E-8</v>
      </c>
      <c r="AD6284">
        <v>270.762158</v>
      </c>
      <c r="AE6284">
        <v>-2.3103055029999999</v>
      </c>
      <c r="AF6284">
        <v>0.65600000000000003</v>
      </c>
      <c r="AG6284">
        <v>270.76203500000003</v>
      </c>
      <c r="AH6284">
        <v>-2.3104399999999998</v>
      </c>
      <c r="AI6284">
        <v>270.76203500000003</v>
      </c>
      <c r="AJ6284">
        <v>-2.3104399999999998</v>
      </c>
      <c r="AK6284" t="s">
        <v>4234</v>
      </c>
      <c r="AL6284">
        <v>10.914999999999999</v>
      </c>
      <c r="AM6284">
        <v>2.4E-2</v>
      </c>
      <c r="AN6284">
        <v>10.631</v>
      </c>
      <c r="AO6284">
        <v>10.516</v>
      </c>
    </row>
    <row r="6285" spans="1:41" x14ac:dyDescent="0.25">
      <c r="A6285">
        <v>-1016860829</v>
      </c>
      <c r="B6285">
        <v>6.3754545888797604E+18</v>
      </c>
      <c r="C6285">
        <v>270.84986755578598</v>
      </c>
      <c r="D6285">
        <v>-2.3163607876652499</v>
      </c>
      <c r="E6285">
        <v>1.0580132007598899</v>
      </c>
      <c r="F6285">
        <v>21.8672904968262</v>
      </c>
      <c r="G6285">
        <v>0.32240515947341902</v>
      </c>
      <c r="H6285">
        <v>22.510423660278299</v>
      </c>
      <c r="I6285">
        <v>0.73159551620483398</v>
      </c>
      <c r="J6285" s="5">
        <f t="shared" si="197"/>
        <v>-270.84986755578598</v>
      </c>
      <c r="AC6285" s="5">
        <f t="shared" si="196"/>
        <v>-270.84986755578598</v>
      </c>
    </row>
    <row r="6286" spans="1:41" x14ac:dyDescent="0.25">
      <c r="A6286">
        <v>-1016860826</v>
      </c>
      <c r="B6286">
        <v>6.3754545888797604E+18</v>
      </c>
      <c r="C6286">
        <v>270.41632874756903</v>
      </c>
      <c r="D6286">
        <v>-2.30084814152739</v>
      </c>
      <c r="E6286">
        <v>0.85968881845474199</v>
      </c>
      <c r="F6286">
        <v>21.467027664184599</v>
      </c>
      <c r="G6286">
        <v>0.310840994119644</v>
      </c>
      <c r="H6286">
        <v>22.817014694213899</v>
      </c>
      <c r="I6286">
        <v>1.29015111923218</v>
      </c>
      <c r="J6286" s="5">
        <f t="shared" si="197"/>
        <v>-270.41632874756903</v>
      </c>
      <c r="AC6286" s="5">
        <f t="shared" si="196"/>
        <v>-270.41632874756903</v>
      </c>
    </row>
    <row r="6287" spans="1:41" x14ac:dyDescent="0.25">
      <c r="A6287">
        <v>-1016860825</v>
      </c>
      <c r="B6287">
        <v>6.3754545888797604E+18</v>
      </c>
      <c r="C6287">
        <v>270.86430759220798</v>
      </c>
      <c r="D6287">
        <v>-2.3272801280081898</v>
      </c>
      <c r="E6287">
        <v>1.0580132007598899</v>
      </c>
      <c r="F6287">
        <v>21.883586883544901</v>
      </c>
      <c r="G6287">
        <v>0.354806989431381</v>
      </c>
      <c r="H6287">
        <v>24.668472290039102</v>
      </c>
      <c r="I6287">
        <v>4.8707032203674299</v>
      </c>
      <c r="J6287" s="5">
        <f t="shared" si="197"/>
        <v>-270.86430759220798</v>
      </c>
      <c r="AC6287" s="5">
        <f t="shared" si="196"/>
        <v>-270.86430759220798</v>
      </c>
    </row>
    <row r="6288" spans="1:41" x14ac:dyDescent="0.25">
      <c r="A6288">
        <v>-1016860824</v>
      </c>
      <c r="B6288">
        <v>6.3754545888797604E+18</v>
      </c>
      <c r="C6288">
        <v>270.89023331803298</v>
      </c>
      <c r="D6288">
        <v>-2.3371876963778502</v>
      </c>
      <c r="E6288">
        <v>1.0580132007598899</v>
      </c>
      <c r="F6288">
        <v>22.338668823242202</v>
      </c>
      <c r="G6288">
        <v>0.35596045851707497</v>
      </c>
      <c r="H6288">
        <v>25.657550811767599</v>
      </c>
      <c r="I6288">
        <v>7.4073047637939498</v>
      </c>
      <c r="J6288" s="5">
        <f t="shared" si="197"/>
        <v>-270.89023331803298</v>
      </c>
      <c r="AC6288" s="5">
        <f t="shared" si="196"/>
        <v>-270.89023331803298</v>
      </c>
    </row>
    <row r="6289" spans="1:41" x14ac:dyDescent="0.25">
      <c r="A6289">
        <v>-1016860823</v>
      </c>
      <c r="B6289">
        <v>6.3754545888797604E+18</v>
      </c>
      <c r="C6289">
        <v>270.69527810081001</v>
      </c>
      <c r="D6289">
        <v>-2.3422740009501299</v>
      </c>
      <c r="E6289">
        <v>0.90041387081146196</v>
      </c>
      <c r="F6289">
        <v>22.260187149047901</v>
      </c>
      <c r="G6289">
        <v>0.33484551310539201</v>
      </c>
      <c r="H6289">
        <v>23.080724716186499</v>
      </c>
      <c r="I6289">
        <v>0.90245324373245195</v>
      </c>
      <c r="J6289" s="5">
        <f t="shared" si="197"/>
        <v>-270.69527810081001</v>
      </c>
      <c r="AC6289" s="5">
        <f t="shared" si="196"/>
        <v>-8.1001871876651421E-10</v>
      </c>
      <c r="AD6289">
        <v>270.6952781</v>
      </c>
      <c r="AE6289">
        <v>-2.3422740009999998</v>
      </c>
      <c r="AF6289">
        <v>1.8320000000000001</v>
      </c>
      <c r="AG6289">
        <v>270.69530900000001</v>
      </c>
      <c r="AH6289">
        <v>-2.3427820000000001</v>
      </c>
      <c r="AI6289">
        <v>270.69530900000001</v>
      </c>
      <c r="AJ6289">
        <v>-2.3427820000000001</v>
      </c>
      <c r="AK6289" t="s">
        <v>4235</v>
      </c>
      <c r="AL6289">
        <v>14.978</v>
      </c>
      <c r="AM6289">
        <v>4.9000000000000002E-2</v>
      </c>
      <c r="AN6289">
        <v>14.409000000000001</v>
      </c>
      <c r="AO6289">
        <v>14.31</v>
      </c>
    </row>
    <row r="6290" spans="1:41" x14ac:dyDescent="0.25">
      <c r="A6290">
        <v>-1016860822</v>
      </c>
      <c r="B6290">
        <v>6.3754545888797604E+18</v>
      </c>
      <c r="C6290">
        <v>270.50381750956598</v>
      </c>
      <c r="D6290">
        <v>-2.3439549306849701</v>
      </c>
      <c r="E6290">
        <v>0.90825778245925903</v>
      </c>
      <c r="F6290">
        <v>21.688074111938501</v>
      </c>
      <c r="G6290">
        <v>0.35993760824203502</v>
      </c>
      <c r="H6290">
        <v>99</v>
      </c>
      <c r="I6290">
        <v>99</v>
      </c>
      <c r="J6290" s="5">
        <f t="shared" si="197"/>
        <v>-270.50381750956598</v>
      </c>
      <c r="AC6290" s="5">
        <f t="shared" si="196"/>
        <v>-270.50381750956598</v>
      </c>
    </row>
    <row r="6291" spans="1:41" x14ac:dyDescent="0.25">
      <c r="A6291">
        <v>-1016860819</v>
      </c>
      <c r="B6291">
        <v>6.3754545888797604E+18</v>
      </c>
      <c r="C6291">
        <v>270.62593663869001</v>
      </c>
      <c r="D6291">
        <v>-2.3317413019400499</v>
      </c>
      <c r="E6291">
        <v>0.88708877563476596</v>
      </c>
      <c r="F6291">
        <v>20.673810958862301</v>
      </c>
      <c r="G6291">
        <v>0.16308292746543901</v>
      </c>
      <c r="H6291">
        <v>99</v>
      </c>
      <c r="I6291">
        <v>99</v>
      </c>
      <c r="J6291" s="5">
        <f t="shared" si="197"/>
        <v>-3.8690018300258089E-8</v>
      </c>
      <c r="K6291">
        <v>270.62593659999999</v>
      </c>
      <c r="L6291">
        <v>-2.3317413020000002</v>
      </c>
      <c r="M6291">
        <v>0.625</v>
      </c>
      <c r="N6291">
        <v>270.62576300000001</v>
      </c>
      <c r="O6291">
        <v>-2.3317350000000001</v>
      </c>
      <c r="P6291" t="s">
        <v>9949</v>
      </c>
      <c r="Q6291">
        <v>270.62576300000001</v>
      </c>
      <c r="R6291">
        <v>-2.3317353000000001</v>
      </c>
      <c r="S6291">
        <v>14.397</v>
      </c>
      <c r="T6291">
        <v>5.7</v>
      </c>
      <c r="U6291">
        <v>-1.4</v>
      </c>
      <c r="V6291">
        <v>12.407999999999999</v>
      </c>
      <c r="W6291" s="4">
        <v>12.061999999999999</v>
      </c>
      <c r="X6291" s="4">
        <v>11.992000000000001</v>
      </c>
      <c r="Y6291">
        <v>15.515000000000001</v>
      </c>
      <c r="Z6291">
        <v>14.452999999999999</v>
      </c>
      <c r="AA6291">
        <v>14.117000000000001</v>
      </c>
      <c r="AB6291">
        <v>13.733000000000001</v>
      </c>
      <c r="AC6291" s="5">
        <f t="shared" si="196"/>
        <v>-3.8690018300258089E-8</v>
      </c>
      <c r="AD6291">
        <v>270.62593659999999</v>
      </c>
      <c r="AE6291">
        <v>-2.3317413020000002</v>
      </c>
      <c r="AF6291">
        <v>0.67100000000000004</v>
      </c>
      <c r="AG6291">
        <v>270.62574999999998</v>
      </c>
      <c r="AH6291">
        <v>-2.3317459999999999</v>
      </c>
      <c r="AI6291">
        <v>270.62574999999998</v>
      </c>
      <c r="AJ6291">
        <v>-2.3317459999999999</v>
      </c>
      <c r="AK6291" t="s">
        <v>4236</v>
      </c>
      <c r="AL6291">
        <v>12.407999999999999</v>
      </c>
      <c r="AM6291">
        <v>2.4E-2</v>
      </c>
      <c r="AN6291">
        <v>12.061999999999999</v>
      </c>
      <c r="AO6291">
        <v>11.992000000000001</v>
      </c>
    </row>
    <row r="6292" spans="1:41" x14ac:dyDescent="0.25">
      <c r="A6292">
        <v>-1016860817</v>
      </c>
      <c r="B6292">
        <v>6.3754545888797604E+18</v>
      </c>
      <c r="C6292">
        <v>270.43458336442302</v>
      </c>
      <c r="D6292">
        <v>-2.3612045432720699</v>
      </c>
      <c r="E6292">
        <v>0.86943179368972801</v>
      </c>
      <c r="F6292">
        <v>19.347103118896499</v>
      </c>
      <c r="G6292">
        <v>7.3478840291500105E-2</v>
      </c>
      <c r="H6292">
        <v>99</v>
      </c>
      <c r="I6292">
        <v>99</v>
      </c>
      <c r="J6292" s="5">
        <f t="shared" si="197"/>
        <v>3.5576988466345938E-8</v>
      </c>
      <c r="K6292">
        <v>270.43458340000001</v>
      </c>
      <c r="L6292">
        <v>-2.3612045429999999</v>
      </c>
      <c r="M6292">
        <v>0.65900000000000003</v>
      </c>
      <c r="N6292">
        <v>270.43458500000003</v>
      </c>
      <c r="O6292">
        <v>-2.3613879999999998</v>
      </c>
      <c r="P6292" t="s">
        <v>9950</v>
      </c>
      <c r="Q6292">
        <v>270.43458479999998</v>
      </c>
      <c r="R6292">
        <v>-2.3613875000000002</v>
      </c>
      <c r="S6292">
        <v>12.794</v>
      </c>
      <c r="T6292">
        <v>-14.2</v>
      </c>
      <c r="U6292">
        <v>-4.3</v>
      </c>
      <c r="V6292">
        <v>11.026999999999999</v>
      </c>
      <c r="W6292" s="4">
        <v>10.747999999999999</v>
      </c>
      <c r="X6292" s="4">
        <v>10.571999999999999</v>
      </c>
      <c r="Y6292">
        <v>13.818</v>
      </c>
      <c r="Z6292">
        <v>12.590999999999999</v>
      </c>
      <c r="AA6292">
        <v>12.358000000000001</v>
      </c>
      <c r="AB6292">
        <v>12.010999999999999</v>
      </c>
      <c r="AC6292" s="5">
        <f t="shared" si="196"/>
        <v>3.5576988466345938E-8</v>
      </c>
      <c r="AD6292">
        <v>270.43458340000001</v>
      </c>
      <c r="AE6292">
        <v>-2.3612045429999999</v>
      </c>
      <c r="AF6292">
        <v>0.628</v>
      </c>
      <c r="AG6292">
        <v>270.434551</v>
      </c>
      <c r="AH6292">
        <v>-2.3613759999999999</v>
      </c>
      <c r="AI6292">
        <v>270.434551</v>
      </c>
      <c r="AJ6292">
        <v>-2.3613759999999999</v>
      </c>
      <c r="AK6292" t="s">
        <v>4237</v>
      </c>
      <c r="AL6292">
        <v>11.026999999999999</v>
      </c>
      <c r="AM6292">
        <v>3.4000000000000002E-2</v>
      </c>
      <c r="AN6292">
        <v>10.747999999999999</v>
      </c>
      <c r="AO6292">
        <v>10.571999999999999</v>
      </c>
    </row>
    <row r="6293" spans="1:41" x14ac:dyDescent="0.25">
      <c r="A6293">
        <v>-1016860814</v>
      </c>
      <c r="B6293">
        <v>6.3754545888797604E+18</v>
      </c>
      <c r="C6293">
        <v>270.62489141945798</v>
      </c>
      <c r="D6293">
        <v>-2.37666366454568</v>
      </c>
      <c r="E6293">
        <v>0.902180075645447</v>
      </c>
      <c r="F6293">
        <v>21.8909091949463</v>
      </c>
      <c r="G6293">
        <v>0.31077408790588401</v>
      </c>
      <c r="H6293">
        <v>22.1998195648193</v>
      </c>
      <c r="I6293">
        <v>0.54723381996154796</v>
      </c>
      <c r="J6293" s="5">
        <f t="shared" si="197"/>
        <v>-1.945795702340547E-8</v>
      </c>
      <c r="K6293">
        <v>270.62489140000002</v>
      </c>
      <c r="L6293">
        <v>-2.3766636650000001</v>
      </c>
      <c r="M6293">
        <v>0.79800000000000004</v>
      </c>
      <c r="N6293">
        <v>270.62472300000002</v>
      </c>
      <c r="O6293">
        <v>-2.376808</v>
      </c>
      <c r="P6293" t="s">
        <v>9951</v>
      </c>
      <c r="Q6293">
        <v>270.62472270000001</v>
      </c>
      <c r="R6293">
        <v>-2.3768077999999999</v>
      </c>
      <c r="S6293">
        <v>15.185</v>
      </c>
      <c r="T6293">
        <v>0.8</v>
      </c>
      <c r="U6293">
        <v>-0.9</v>
      </c>
      <c r="V6293">
        <v>13.353999999999999</v>
      </c>
      <c r="W6293" s="4">
        <v>13.084</v>
      </c>
      <c r="X6293" s="4">
        <v>12.993</v>
      </c>
      <c r="Y6293">
        <v>16.204999999999998</v>
      </c>
      <c r="Z6293">
        <v>15.275</v>
      </c>
      <c r="AA6293">
        <v>14.804</v>
      </c>
      <c r="AB6293">
        <v>14.488</v>
      </c>
      <c r="AC6293" s="5">
        <f t="shared" si="196"/>
        <v>-1.945795702340547E-8</v>
      </c>
      <c r="AD6293">
        <v>270.62489140000002</v>
      </c>
      <c r="AE6293">
        <v>-2.3766636650000001</v>
      </c>
      <c r="AF6293">
        <v>0.89</v>
      </c>
      <c r="AG6293">
        <v>270.62471099999999</v>
      </c>
      <c r="AH6293">
        <v>-2.376833</v>
      </c>
      <c r="AI6293">
        <v>270.62471099999999</v>
      </c>
      <c r="AJ6293">
        <v>-2.376833</v>
      </c>
      <c r="AK6293" t="s">
        <v>4238</v>
      </c>
      <c r="AL6293">
        <v>13.353999999999999</v>
      </c>
      <c r="AM6293">
        <v>2.5999999999999999E-2</v>
      </c>
      <c r="AN6293">
        <v>13.084</v>
      </c>
      <c r="AO6293">
        <v>12.993</v>
      </c>
    </row>
    <row r="6294" spans="1:41" x14ac:dyDescent="0.25">
      <c r="A6294">
        <v>-1016860812</v>
      </c>
      <c r="B6294">
        <v>6.3754545888797604E+18</v>
      </c>
      <c r="C6294">
        <v>270.43686822277601</v>
      </c>
      <c r="D6294">
        <v>-2.3848594917768602</v>
      </c>
      <c r="E6294">
        <v>0.84664463996887196</v>
      </c>
      <c r="F6294">
        <v>22.347713470458999</v>
      </c>
      <c r="G6294">
        <v>0.35488408803939803</v>
      </c>
      <c r="H6294">
        <v>99</v>
      </c>
      <c r="I6294">
        <v>99</v>
      </c>
      <c r="J6294" s="5">
        <f t="shared" si="197"/>
        <v>-270.43686822277601</v>
      </c>
      <c r="AC6294" s="5">
        <f t="shared" si="196"/>
        <v>-270.43686822277601</v>
      </c>
    </row>
    <row r="6295" spans="1:41" x14ac:dyDescent="0.25">
      <c r="A6295">
        <v>-1016860810</v>
      </c>
      <c r="B6295">
        <v>6.3754545888797604E+18</v>
      </c>
      <c r="C6295">
        <v>270.59025957834399</v>
      </c>
      <c r="D6295">
        <v>-2.3918903569997099</v>
      </c>
      <c r="E6295">
        <v>0.90018039941787698</v>
      </c>
      <c r="F6295">
        <v>22.0551643371582</v>
      </c>
      <c r="G6295">
        <v>0.35285493731498702</v>
      </c>
      <c r="H6295">
        <v>22.619157791137699</v>
      </c>
      <c r="I6295">
        <v>0.76556497812271096</v>
      </c>
      <c r="J6295" s="5">
        <f t="shared" si="197"/>
        <v>-270.59025957834399</v>
      </c>
      <c r="AC6295" s="5">
        <f t="shared" si="196"/>
        <v>-270.59025957834399</v>
      </c>
    </row>
    <row r="6296" spans="1:41" x14ac:dyDescent="0.25">
      <c r="A6296">
        <v>-1016860809</v>
      </c>
      <c r="B6296">
        <v>6.3754545888797604E+18</v>
      </c>
      <c r="C6296">
        <v>270.51150135987302</v>
      </c>
      <c r="D6296">
        <v>-2.39614509472896</v>
      </c>
      <c r="E6296">
        <v>0.89861285686492898</v>
      </c>
      <c r="F6296">
        <v>21.339300155639599</v>
      </c>
      <c r="G6296">
        <v>0.269585251808167</v>
      </c>
      <c r="H6296">
        <v>99</v>
      </c>
      <c r="I6296">
        <v>99</v>
      </c>
      <c r="J6296" s="5">
        <f t="shared" si="197"/>
        <v>4.0126963085640455E-8</v>
      </c>
      <c r="K6296">
        <v>270.51150139999999</v>
      </c>
      <c r="L6296">
        <v>-2.3961450950000001</v>
      </c>
      <c r="M6296">
        <v>0.93600000000000005</v>
      </c>
      <c r="N6296">
        <v>270.51145100000002</v>
      </c>
      <c r="O6296">
        <v>-2.3963999999999999</v>
      </c>
      <c r="P6296" t="s">
        <v>9952</v>
      </c>
      <c r="Q6296">
        <v>270.51145120000001</v>
      </c>
      <c r="R6296">
        <v>-2.3964002999999998</v>
      </c>
      <c r="S6296">
        <v>14.613</v>
      </c>
      <c r="T6296">
        <v>-0.4</v>
      </c>
      <c r="U6296">
        <v>4.4000000000000004</v>
      </c>
      <c r="V6296">
        <v>12.443</v>
      </c>
      <c r="W6296" s="4">
        <v>12.1</v>
      </c>
      <c r="X6296" s="4">
        <v>11.959</v>
      </c>
      <c r="Y6296" t="s">
        <v>6007</v>
      </c>
      <c r="Z6296" t="s">
        <v>6007</v>
      </c>
      <c r="AA6296" t="s">
        <v>6007</v>
      </c>
      <c r="AC6296" s="5">
        <f t="shared" si="196"/>
        <v>4.0126963085640455E-8</v>
      </c>
      <c r="AD6296">
        <v>270.51150139999999</v>
      </c>
      <c r="AE6296">
        <v>-2.3961450950000001</v>
      </c>
      <c r="AF6296">
        <v>0.93899999999999995</v>
      </c>
      <c r="AG6296">
        <v>270.51144599999998</v>
      </c>
      <c r="AH6296">
        <v>-2.3963999999999999</v>
      </c>
      <c r="AI6296">
        <v>270.51144599999998</v>
      </c>
      <c r="AJ6296">
        <v>-2.3963999999999999</v>
      </c>
      <c r="AK6296" t="s">
        <v>4239</v>
      </c>
      <c r="AL6296">
        <v>12.443</v>
      </c>
      <c r="AM6296">
        <v>2.4E-2</v>
      </c>
      <c r="AN6296">
        <v>12.1</v>
      </c>
      <c r="AO6296">
        <v>11.959</v>
      </c>
    </row>
    <row r="6297" spans="1:41" x14ac:dyDescent="0.25">
      <c r="A6297">
        <v>-1016860808</v>
      </c>
      <c r="B6297">
        <v>6.3754545888797604E+18</v>
      </c>
      <c r="C6297">
        <v>270.57822316490098</v>
      </c>
      <c r="D6297">
        <v>-2.3788293364341699</v>
      </c>
      <c r="E6297">
        <v>0.90018039941787698</v>
      </c>
      <c r="F6297">
        <v>21.1802158355713</v>
      </c>
      <c r="G6297">
        <v>0.22818367183208499</v>
      </c>
      <c r="H6297">
        <v>24.9827995300293</v>
      </c>
      <c r="I6297">
        <v>7.6361603736877397</v>
      </c>
      <c r="J6297" s="5">
        <f t="shared" si="197"/>
        <v>3.5099049000564264E-8</v>
      </c>
      <c r="K6297">
        <v>270.57822320000002</v>
      </c>
      <c r="L6297">
        <v>-2.3788293359999999</v>
      </c>
      <c r="M6297">
        <v>0.77500000000000002</v>
      </c>
      <c r="N6297">
        <v>270.57812000000001</v>
      </c>
      <c r="O6297">
        <v>-2.3786399999999999</v>
      </c>
      <c r="P6297" t="s">
        <v>9953</v>
      </c>
      <c r="Q6297">
        <v>270.57812000000001</v>
      </c>
      <c r="R6297">
        <v>-2.3786402999999998</v>
      </c>
      <c r="S6297">
        <v>13.888</v>
      </c>
      <c r="T6297">
        <v>6.7</v>
      </c>
      <c r="U6297">
        <v>-18</v>
      </c>
      <c r="V6297">
        <v>11.965999999999999</v>
      </c>
      <c r="W6297" s="4">
        <v>11.571</v>
      </c>
      <c r="X6297" s="4">
        <v>11.478999999999999</v>
      </c>
      <c r="Y6297" t="s">
        <v>6007</v>
      </c>
      <c r="Z6297" t="s">
        <v>6007</v>
      </c>
      <c r="AA6297" t="s">
        <v>6007</v>
      </c>
      <c r="AC6297" s="5">
        <f t="shared" si="196"/>
        <v>3.5099049000564264E-8</v>
      </c>
      <c r="AD6297">
        <v>270.57822320000002</v>
      </c>
      <c r="AE6297">
        <v>-2.3788293359999999</v>
      </c>
      <c r="AF6297">
        <v>0.67900000000000005</v>
      </c>
      <c r="AG6297">
        <v>270.57811600000002</v>
      </c>
      <c r="AH6297">
        <v>-2.3786740000000002</v>
      </c>
      <c r="AI6297">
        <v>270.57811600000002</v>
      </c>
      <c r="AJ6297">
        <v>-2.3786740000000002</v>
      </c>
      <c r="AK6297" t="s">
        <v>4240</v>
      </c>
      <c r="AL6297">
        <v>11.965999999999999</v>
      </c>
      <c r="AM6297">
        <v>2.4E-2</v>
      </c>
      <c r="AN6297">
        <v>11.571</v>
      </c>
      <c r="AO6297">
        <v>11.478999999999999</v>
      </c>
    </row>
    <row r="6298" spans="1:41" x14ac:dyDescent="0.25">
      <c r="A6298">
        <v>-1016860806</v>
      </c>
      <c r="B6298">
        <v>6.3754545888797604E+18</v>
      </c>
      <c r="C6298">
        <v>270.65100912068198</v>
      </c>
      <c r="D6298">
        <v>-2.4139298432924798</v>
      </c>
      <c r="E6298">
        <v>0.93588459491729703</v>
      </c>
      <c r="F6298">
        <v>21.387102127075199</v>
      </c>
      <c r="G6298">
        <v>0.24440324306488001</v>
      </c>
      <c r="H6298">
        <v>99</v>
      </c>
      <c r="I6298">
        <v>99</v>
      </c>
      <c r="J6298" s="5">
        <f t="shared" si="197"/>
        <v>-2.0681966361735249E-8</v>
      </c>
      <c r="K6298">
        <v>270.65100910000001</v>
      </c>
      <c r="L6298">
        <v>-2.413929843</v>
      </c>
      <c r="M6298">
        <v>0.55000000000000004</v>
      </c>
      <c r="N6298">
        <v>270.65098</v>
      </c>
      <c r="O6298">
        <v>-2.4140799999999998</v>
      </c>
      <c r="P6298" t="s">
        <v>9954</v>
      </c>
      <c r="Q6298">
        <v>270.65098030000001</v>
      </c>
      <c r="R6298">
        <v>-2.4140798000000001</v>
      </c>
      <c r="S6298">
        <v>14.615</v>
      </c>
      <c r="T6298">
        <v>-1.6</v>
      </c>
      <c r="U6298">
        <v>3.6</v>
      </c>
      <c r="V6298">
        <v>12.101000000000001</v>
      </c>
      <c r="W6298" s="4">
        <v>12.042</v>
      </c>
      <c r="X6298" s="4">
        <v>11.923</v>
      </c>
      <c r="Y6298">
        <v>15.955</v>
      </c>
      <c r="Z6298">
        <v>14.669</v>
      </c>
      <c r="AA6298">
        <v>14.153</v>
      </c>
      <c r="AB6298">
        <v>13.67</v>
      </c>
      <c r="AC6298" s="5">
        <f t="shared" si="196"/>
        <v>-2.0681966361735249E-8</v>
      </c>
      <c r="AD6298">
        <v>270.65100910000001</v>
      </c>
      <c r="AE6298">
        <v>-2.413929843</v>
      </c>
      <c r="AF6298">
        <v>0.63</v>
      </c>
      <c r="AG6298">
        <v>270.65097800000001</v>
      </c>
      <c r="AH6298">
        <v>-2.4141020000000002</v>
      </c>
      <c r="AI6298">
        <v>270.65097800000001</v>
      </c>
      <c r="AJ6298">
        <v>-2.4141020000000002</v>
      </c>
      <c r="AK6298" t="s">
        <v>4241</v>
      </c>
      <c r="AL6298">
        <v>12.101000000000001</v>
      </c>
      <c r="AM6298" t="s">
        <v>6007</v>
      </c>
      <c r="AN6298">
        <v>12.042</v>
      </c>
      <c r="AO6298">
        <v>11.923</v>
      </c>
    </row>
    <row r="6299" spans="1:41" x14ac:dyDescent="0.25">
      <c r="A6299">
        <v>-1016860805</v>
      </c>
      <c r="B6299">
        <v>6.3754545888797604E+18</v>
      </c>
      <c r="C6299">
        <v>270.67450439218698</v>
      </c>
      <c r="D6299">
        <v>-2.41802832289045</v>
      </c>
      <c r="E6299">
        <v>0.93624943494796797</v>
      </c>
      <c r="F6299">
        <v>22.098365783691399</v>
      </c>
      <c r="G6299">
        <v>0.30845817923545799</v>
      </c>
      <c r="H6299">
        <v>24.339057922363299</v>
      </c>
      <c r="I6299">
        <v>2.6421279907226598</v>
      </c>
      <c r="J6299" s="5">
        <f t="shared" si="197"/>
        <v>7.81301423558034E-9</v>
      </c>
      <c r="K6299">
        <v>270.67450439999999</v>
      </c>
      <c r="L6299">
        <v>-2.4180283230000001</v>
      </c>
      <c r="M6299">
        <v>0.37</v>
      </c>
      <c r="N6299">
        <v>270.67458599999998</v>
      </c>
      <c r="O6299">
        <v>-2.418091</v>
      </c>
      <c r="P6299" t="s">
        <v>9955</v>
      </c>
      <c r="Q6299">
        <v>270.6745856</v>
      </c>
      <c r="R6299">
        <v>-2.4180913999999998</v>
      </c>
      <c r="S6299">
        <v>14.029</v>
      </c>
      <c r="T6299">
        <v>-3.1</v>
      </c>
      <c r="U6299">
        <v>-10.4</v>
      </c>
      <c r="V6299">
        <v>11.629</v>
      </c>
      <c r="W6299" s="4">
        <v>11.147</v>
      </c>
      <c r="X6299" s="4">
        <v>10.962999999999999</v>
      </c>
      <c r="Y6299">
        <v>15.548</v>
      </c>
      <c r="Z6299">
        <v>14.183</v>
      </c>
      <c r="AA6299">
        <v>13.663</v>
      </c>
      <c r="AB6299">
        <v>13.218999999999999</v>
      </c>
      <c r="AC6299" s="5">
        <f t="shared" si="196"/>
        <v>7.81301423558034E-9</v>
      </c>
      <c r="AD6299">
        <v>270.67450439999999</v>
      </c>
      <c r="AE6299">
        <v>-2.4180283230000001</v>
      </c>
      <c r="AF6299">
        <v>0.35799999999999998</v>
      </c>
      <c r="AG6299">
        <v>270.67458099999999</v>
      </c>
      <c r="AH6299">
        <v>-2.4180920000000001</v>
      </c>
      <c r="AI6299">
        <v>270.67458099999999</v>
      </c>
      <c r="AJ6299">
        <v>-2.4180920000000001</v>
      </c>
      <c r="AK6299" t="s">
        <v>4242</v>
      </c>
      <c r="AL6299">
        <v>11.629</v>
      </c>
      <c r="AM6299">
        <v>2.5999999999999999E-2</v>
      </c>
      <c r="AN6299">
        <v>11.147</v>
      </c>
      <c r="AO6299">
        <v>10.962999999999999</v>
      </c>
    </row>
    <row r="6300" spans="1:41" x14ac:dyDescent="0.25">
      <c r="A6300">
        <v>-1016860803</v>
      </c>
      <c r="B6300">
        <v>6.3754545888797604E+18</v>
      </c>
      <c r="C6300">
        <v>270.60411679113201</v>
      </c>
      <c r="D6300">
        <v>-2.3906975938960602</v>
      </c>
      <c r="E6300">
        <v>0.90018039941787698</v>
      </c>
      <c r="F6300">
        <v>22.089750289916999</v>
      </c>
      <c r="G6300">
        <v>0.35600298643112199</v>
      </c>
      <c r="H6300">
        <v>24.497968673706101</v>
      </c>
      <c r="I6300">
        <v>3.5534150600433398</v>
      </c>
      <c r="J6300" s="5">
        <f t="shared" si="197"/>
        <v>8.867971246218076E-9</v>
      </c>
      <c r="K6300">
        <v>270.60411679999999</v>
      </c>
      <c r="L6300">
        <v>-2.3906975940000001</v>
      </c>
      <c r="M6300">
        <v>1.1719999999999999</v>
      </c>
      <c r="N6300">
        <v>270.60422599999998</v>
      </c>
      <c r="O6300">
        <v>-2.3910049999999998</v>
      </c>
      <c r="P6300" t="s">
        <v>9956</v>
      </c>
      <c r="Q6300">
        <v>270.60422590000002</v>
      </c>
      <c r="R6300">
        <v>-2.3910045000000002</v>
      </c>
      <c r="S6300">
        <v>14.673999999999999</v>
      </c>
      <c r="T6300">
        <v>-2.8</v>
      </c>
      <c r="U6300">
        <v>7.8</v>
      </c>
      <c r="V6300">
        <v>12.377000000000001</v>
      </c>
      <c r="W6300" s="4">
        <v>11.914</v>
      </c>
      <c r="X6300" s="4">
        <v>11.782</v>
      </c>
      <c r="Y6300">
        <v>16.067</v>
      </c>
      <c r="Z6300">
        <v>14.826000000000001</v>
      </c>
      <c r="AA6300">
        <v>14.355</v>
      </c>
      <c r="AB6300">
        <v>13.696999999999999</v>
      </c>
      <c r="AC6300" s="5">
        <f t="shared" si="196"/>
        <v>8.867971246218076E-9</v>
      </c>
      <c r="AD6300">
        <v>270.60411679999999</v>
      </c>
      <c r="AE6300">
        <v>-2.3906975940000001</v>
      </c>
      <c r="AF6300">
        <v>1.222</v>
      </c>
      <c r="AG6300">
        <v>270.60422</v>
      </c>
      <c r="AH6300">
        <v>-2.3910209999999998</v>
      </c>
      <c r="AI6300">
        <v>270.60422</v>
      </c>
      <c r="AJ6300">
        <v>-2.3910209999999998</v>
      </c>
      <c r="AK6300" t="s">
        <v>4243</v>
      </c>
      <c r="AL6300">
        <v>12.377000000000001</v>
      </c>
      <c r="AM6300">
        <v>2.7E-2</v>
      </c>
      <c r="AN6300">
        <v>11.914</v>
      </c>
      <c r="AO6300">
        <v>11.782</v>
      </c>
    </row>
    <row r="6301" spans="1:41" x14ac:dyDescent="0.25">
      <c r="A6301">
        <v>-1016860801</v>
      </c>
      <c r="B6301">
        <v>6.3754545888797604E+18</v>
      </c>
      <c r="C6301">
        <v>270.64185947705897</v>
      </c>
      <c r="D6301">
        <v>-2.4195080289658799</v>
      </c>
      <c r="E6301">
        <v>0.93588459491729703</v>
      </c>
      <c r="F6301">
        <v>21.4081630706787</v>
      </c>
      <c r="G6301">
        <v>0.261356770992279</v>
      </c>
      <c r="H6301">
        <v>99</v>
      </c>
      <c r="I6301">
        <v>99</v>
      </c>
      <c r="J6301" s="5">
        <f t="shared" si="197"/>
        <v>2.2941037514101481E-8</v>
      </c>
      <c r="K6301">
        <v>270.64185950000001</v>
      </c>
      <c r="L6301">
        <v>-2.4195080290000002</v>
      </c>
      <c r="M6301">
        <v>2.8959999999999999</v>
      </c>
      <c r="N6301">
        <v>270.64149500000002</v>
      </c>
      <c r="O6301">
        <v>-2.420226</v>
      </c>
      <c r="P6301" t="s">
        <v>9957</v>
      </c>
      <c r="Q6301">
        <v>270.64149529999997</v>
      </c>
      <c r="R6301">
        <v>-2.4202256000000002</v>
      </c>
      <c r="S6301">
        <v>13.843</v>
      </c>
      <c r="T6301">
        <v>-14.5</v>
      </c>
      <c r="U6301">
        <v>8.8000000000000007</v>
      </c>
      <c r="V6301">
        <v>11.916</v>
      </c>
      <c r="W6301" s="4">
        <v>11.363</v>
      </c>
      <c r="X6301" s="4">
        <v>11.24</v>
      </c>
      <c r="Y6301">
        <v>15.097</v>
      </c>
      <c r="Z6301">
        <v>13.948</v>
      </c>
      <c r="AA6301">
        <v>13.503</v>
      </c>
      <c r="AB6301">
        <v>13.228</v>
      </c>
      <c r="AC6301" s="5">
        <f t="shared" si="196"/>
        <v>2.2941037514101481E-8</v>
      </c>
      <c r="AD6301">
        <v>270.64185950000001</v>
      </c>
      <c r="AE6301">
        <v>-2.4195080290000002</v>
      </c>
      <c r="AF6301">
        <v>2.9609999999999999</v>
      </c>
      <c r="AG6301">
        <v>270.64149800000001</v>
      </c>
      <c r="AH6301">
        <v>-2.4202469999999998</v>
      </c>
      <c r="AI6301">
        <v>270.64149800000001</v>
      </c>
      <c r="AJ6301">
        <v>-2.4202469999999998</v>
      </c>
      <c r="AK6301" t="s">
        <v>4244</v>
      </c>
      <c r="AL6301">
        <v>11.916</v>
      </c>
      <c r="AM6301">
        <v>2.9000000000000001E-2</v>
      </c>
      <c r="AN6301">
        <v>11.363</v>
      </c>
      <c r="AO6301">
        <v>11.24</v>
      </c>
    </row>
    <row r="6302" spans="1:41" x14ac:dyDescent="0.25">
      <c r="A6302">
        <v>-1016860796</v>
      </c>
      <c r="B6302">
        <v>6.3754545888797604E+18</v>
      </c>
      <c r="C6302">
        <v>270.64177230471302</v>
      </c>
      <c r="D6302">
        <v>-2.43953290946691</v>
      </c>
      <c r="E6302">
        <v>0.93588459491729703</v>
      </c>
      <c r="F6302">
        <v>21.426994323730501</v>
      </c>
      <c r="G6302">
        <v>0.24816288053989399</v>
      </c>
      <c r="H6302">
        <v>99</v>
      </c>
      <c r="I6302">
        <v>99</v>
      </c>
      <c r="J6302" s="5">
        <f t="shared" si="197"/>
        <v>-4.7130015445873141E-9</v>
      </c>
      <c r="K6302">
        <v>270.64177230000001</v>
      </c>
      <c r="L6302">
        <v>-2.439532909</v>
      </c>
      <c r="M6302">
        <v>2.0139999999999998</v>
      </c>
      <c r="N6302">
        <v>270.641616</v>
      </c>
      <c r="O6302">
        <v>-2.44007</v>
      </c>
      <c r="P6302" t="s">
        <v>9958</v>
      </c>
      <c r="Q6302">
        <v>270.64161619999999</v>
      </c>
      <c r="R6302">
        <v>-2.4400702999999999</v>
      </c>
      <c r="S6302">
        <v>14.538</v>
      </c>
      <c r="T6302">
        <v>-0.8</v>
      </c>
      <c r="U6302">
        <v>0.2</v>
      </c>
      <c r="V6302">
        <v>12.414</v>
      </c>
      <c r="W6302" s="4">
        <v>12.019</v>
      </c>
      <c r="X6302" s="4">
        <v>11.878</v>
      </c>
      <c r="Y6302">
        <v>15.997999999999999</v>
      </c>
      <c r="Z6302">
        <v>14.75</v>
      </c>
      <c r="AA6302">
        <v>14.327</v>
      </c>
      <c r="AB6302">
        <v>13.925000000000001</v>
      </c>
      <c r="AC6302" s="5">
        <f t="shared" si="196"/>
        <v>-4.7130015445873141E-9</v>
      </c>
      <c r="AD6302">
        <v>270.64177230000001</v>
      </c>
      <c r="AE6302">
        <v>-2.439532909</v>
      </c>
      <c r="AF6302">
        <v>2.0499999999999998</v>
      </c>
      <c r="AG6302">
        <v>270.64160700000002</v>
      </c>
      <c r="AH6302">
        <v>-2.4400780000000002</v>
      </c>
      <c r="AI6302">
        <v>270.64160700000002</v>
      </c>
      <c r="AJ6302">
        <v>-2.4400780000000002</v>
      </c>
      <c r="AK6302" t="s">
        <v>4245</v>
      </c>
      <c r="AL6302">
        <v>12.414</v>
      </c>
      <c r="AM6302">
        <v>2.5999999999999999E-2</v>
      </c>
      <c r="AN6302">
        <v>12.019</v>
      </c>
      <c r="AO6302">
        <v>11.878</v>
      </c>
    </row>
    <row r="6303" spans="1:41" x14ac:dyDescent="0.25">
      <c r="A6303">
        <v>-1016860795</v>
      </c>
      <c r="B6303">
        <v>6.3754545888797604E+18</v>
      </c>
      <c r="C6303">
        <v>270.51442289600999</v>
      </c>
      <c r="D6303">
        <v>-2.44177153668539</v>
      </c>
      <c r="E6303">
        <v>0.891526758670807</v>
      </c>
      <c r="F6303">
        <v>21.511520385742202</v>
      </c>
      <c r="G6303">
        <v>0.30509889125824002</v>
      </c>
      <c r="H6303">
        <v>99</v>
      </c>
      <c r="I6303">
        <v>99</v>
      </c>
      <c r="J6303" s="5">
        <f t="shared" si="197"/>
        <v>3.990010100096697E-9</v>
      </c>
      <c r="K6303">
        <v>270.5144229</v>
      </c>
      <c r="L6303">
        <v>-2.4417715370000002</v>
      </c>
      <c r="M6303">
        <v>1.488</v>
      </c>
      <c r="N6303">
        <v>270.51444199999997</v>
      </c>
      <c r="O6303">
        <v>-2.4421849999999998</v>
      </c>
      <c r="P6303" t="s">
        <v>9959</v>
      </c>
      <c r="Q6303">
        <v>270.51444179999999</v>
      </c>
      <c r="R6303">
        <v>-2.4421845000000002</v>
      </c>
      <c r="S6303">
        <v>14.151999999999999</v>
      </c>
      <c r="T6303">
        <v>-5.0999999999999996</v>
      </c>
      <c r="U6303">
        <v>-2.9</v>
      </c>
      <c r="V6303">
        <v>11.826000000000001</v>
      </c>
      <c r="W6303" s="4">
        <v>11.359</v>
      </c>
      <c r="X6303" s="4">
        <v>11.254</v>
      </c>
      <c r="Y6303">
        <v>15.505000000000001</v>
      </c>
      <c r="Z6303">
        <v>14.087999999999999</v>
      </c>
      <c r="AA6303">
        <v>13.662000000000001</v>
      </c>
      <c r="AB6303">
        <v>13.359</v>
      </c>
      <c r="AC6303" s="5">
        <f t="shared" si="196"/>
        <v>3.990010100096697E-9</v>
      </c>
      <c r="AD6303">
        <v>270.5144229</v>
      </c>
      <c r="AE6303">
        <v>-2.4417715370000002</v>
      </c>
      <c r="AF6303">
        <v>1.494</v>
      </c>
      <c r="AG6303">
        <v>270.51445999999999</v>
      </c>
      <c r="AH6303">
        <v>-2.4421849999999998</v>
      </c>
      <c r="AI6303">
        <v>270.51445999999999</v>
      </c>
      <c r="AJ6303">
        <v>-2.4421849999999998</v>
      </c>
      <c r="AK6303" t="s">
        <v>4246</v>
      </c>
      <c r="AL6303">
        <v>11.826000000000001</v>
      </c>
      <c r="AM6303">
        <v>2.5999999999999999E-2</v>
      </c>
      <c r="AN6303">
        <v>11.359</v>
      </c>
      <c r="AO6303">
        <v>11.254</v>
      </c>
    </row>
    <row r="6304" spans="1:41" x14ac:dyDescent="0.25">
      <c r="A6304">
        <v>-1016860794</v>
      </c>
      <c r="B6304">
        <v>6.3754545888797604E+18</v>
      </c>
      <c r="C6304">
        <v>270.458058784439</v>
      </c>
      <c r="D6304">
        <v>-2.4464725107246901</v>
      </c>
      <c r="E6304">
        <v>0.87572771310806297</v>
      </c>
      <c r="F6304">
        <v>22.3418083190918</v>
      </c>
      <c r="G6304">
        <v>0.33775240182876598</v>
      </c>
      <c r="H6304">
        <v>99</v>
      </c>
      <c r="I6304">
        <v>99</v>
      </c>
      <c r="J6304" s="5">
        <f t="shared" si="197"/>
        <v>-270.458058784439</v>
      </c>
      <c r="AC6304" s="5">
        <f t="shared" si="196"/>
        <v>-270.458058784439</v>
      </c>
    </row>
    <row r="6305" spans="1:41" x14ac:dyDescent="0.25">
      <c r="A6305">
        <v>-1016860793</v>
      </c>
      <c r="B6305">
        <v>6.3754545888797604E+18</v>
      </c>
      <c r="C6305">
        <v>270.95878976697998</v>
      </c>
      <c r="D6305">
        <v>-2.44734451797361</v>
      </c>
      <c r="E6305">
        <v>1.2115777730941799</v>
      </c>
      <c r="F6305">
        <v>20.854053497314499</v>
      </c>
      <c r="G6305">
        <v>0.228281989693642</v>
      </c>
      <c r="H6305">
        <v>99</v>
      </c>
      <c r="I6305">
        <v>99</v>
      </c>
      <c r="J6305" s="5">
        <f t="shared" si="197"/>
        <v>3.3020000955730211E-8</v>
      </c>
      <c r="K6305">
        <v>270.95878979999998</v>
      </c>
      <c r="L6305">
        <v>-2.447344518</v>
      </c>
      <c r="M6305">
        <v>0.60199999999999998</v>
      </c>
      <c r="N6305">
        <v>270.95873599999999</v>
      </c>
      <c r="O6305">
        <v>-2.4475030000000002</v>
      </c>
      <c r="P6305" t="s">
        <v>9960</v>
      </c>
      <c r="Q6305">
        <v>270.95873560000001</v>
      </c>
      <c r="R6305">
        <v>-2.4475028000000001</v>
      </c>
      <c r="S6305">
        <v>13.827999999999999</v>
      </c>
      <c r="T6305">
        <v>4.0999999999999996</v>
      </c>
      <c r="U6305">
        <v>-11.6</v>
      </c>
      <c r="V6305">
        <v>11.853999999999999</v>
      </c>
      <c r="W6305" s="4">
        <v>11.487</v>
      </c>
      <c r="X6305" s="4">
        <v>11.394</v>
      </c>
      <c r="Y6305">
        <v>15.129</v>
      </c>
      <c r="Z6305">
        <v>14.052</v>
      </c>
      <c r="AA6305">
        <v>13.625</v>
      </c>
      <c r="AB6305">
        <v>13.326000000000001</v>
      </c>
      <c r="AC6305" s="5">
        <f t="shared" si="196"/>
        <v>3.3020000955730211E-8</v>
      </c>
      <c r="AD6305">
        <v>270.95878979999998</v>
      </c>
      <c r="AE6305">
        <v>-2.447344518</v>
      </c>
      <c r="AF6305">
        <v>0.71099999999999997</v>
      </c>
      <c r="AG6305">
        <v>270.95871199999999</v>
      </c>
      <c r="AH6305">
        <v>-2.4475259999999999</v>
      </c>
      <c r="AI6305">
        <v>270.95871199999999</v>
      </c>
      <c r="AJ6305">
        <v>-2.4475259999999999</v>
      </c>
      <c r="AK6305" t="s">
        <v>4247</v>
      </c>
      <c r="AL6305">
        <v>11.853999999999999</v>
      </c>
      <c r="AM6305">
        <v>2.1999999999999999E-2</v>
      </c>
      <c r="AN6305">
        <v>11.487</v>
      </c>
      <c r="AO6305">
        <v>11.394</v>
      </c>
    </row>
    <row r="6306" spans="1:41" x14ac:dyDescent="0.25">
      <c r="A6306">
        <v>-1016860792</v>
      </c>
      <c r="B6306">
        <v>6.3754545888797604E+18</v>
      </c>
      <c r="C6306">
        <v>270.81720041705802</v>
      </c>
      <c r="D6306">
        <v>-2.44987632832947</v>
      </c>
      <c r="E6306">
        <v>1.0525587797164899</v>
      </c>
      <c r="F6306">
        <v>20.480918884277301</v>
      </c>
      <c r="G6306">
        <v>0.14111648499965701</v>
      </c>
      <c r="H6306">
        <v>99</v>
      </c>
      <c r="I6306">
        <v>99</v>
      </c>
      <c r="J6306" s="5">
        <f t="shared" si="197"/>
        <v>-1.7058027879102156E-8</v>
      </c>
      <c r="K6306">
        <v>270.81720039999999</v>
      </c>
      <c r="L6306">
        <v>-2.4498763280000002</v>
      </c>
      <c r="M6306">
        <v>0.92100000000000004</v>
      </c>
      <c r="N6306">
        <v>270.81703499999998</v>
      </c>
      <c r="O6306">
        <v>-2.450072</v>
      </c>
      <c r="P6306" t="s">
        <v>9961</v>
      </c>
      <c r="Q6306">
        <v>270.81703529999999</v>
      </c>
      <c r="R6306">
        <v>-2.450072</v>
      </c>
      <c r="S6306">
        <v>13.17</v>
      </c>
      <c r="T6306">
        <v>-11.8</v>
      </c>
      <c r="U6306">
        <v>-10.6</v>
      </c>
      <c r="V6306">
        <v>11.016</v>
      </c>
      <c r="W6306" s="4">
        <v>10.61</v>
      </c>
      <c r="X6306" s="4">
        <v>10.47</v>
      </c>
      <c r="Y6306">
        <v>14.484</v>
      </c>
      <c r="Z6306">
        <v>13.362</v>
      </c>
      <c r="AA6306">
        <v>12.942</v>
      </c>
      <c r="AB6306">
        <v>12.683999999999999</v>
      </c>
      <c r="AC6306" s="5">
        <f t="shared" si="196"/>
        <v>-1.7058027879102156E-8</v>
      </c>
      <c r="AD6306">
        <v>270.81720039999999</v>
      </c>
      <c r="AE6306">
        <v>-2.4498763280000002</v>
      </c>
      <c r="AF6306">
        <v>0.97799999999999998</v>
      </c>
      <c r="AG6306">
        <v>270.817024</v>
      </c>
      <c r="AH6306">
        <v>-2.4500829999999998</v>
      </c>
      <c r="AI6306">
        <v>270.817024</v>
      </c>
      <c r="AJ6306">
        <v>-2.4500829999999998</v>
      </c>
      <c r="AK6306" t="s">
        <v>4248</v>
      </c>
      <c r="AL6306">
        <v>11.016</v>
      </c>
      <c r="AM6306">
        <v>2.5999999999999999E-2</v>
      </c>
      <c r="AN6306">
        <v>10.61</v>
      </c>
      <c r="AO6306">
        <v>10.47</v>
      </c>
    </row>
    <row r="6307" spans="1:41" x14ac:dyDescent="0.25">
      <c r="A6307">
        <v>-1016860791</v>
      </c>
      <c r="B6307">
        <v>6.3754545888797604E+18</v>
      </c>
      <c r="C6307">
        <v>270.47364452730301</v>
      </c>
      <c r="D6307">
        <v>-2.45388234161967</v>
      </c>
      <c r="E6307">
        <v>0.87572771310806297</v>
      </c>
      <c r="F6307">
        <v>18.594192504882798</v>
      </c>
      <c r="G6307">
        <v>4.8606131225824398E-2</v>
      </c>
      <c r="H6307">
        <v>99</v>
      </c>
      <c r="I6307">
        <v>99</v>
      </c>
      <c r="J6307" s="5">
        <f t="shared" si="197"/>
        <v>-2.7303030947223306E-8</v>
      </c>
      <c r="K6307">
        <v>270.47364449999998</v>
      </c>
      <c r="L6307">
        <v>-2.453882342</v>
      </c>
      <c r="M6307">
        <v>0.68400000000000005</v>
      </c>
      <c r="N6307">
        <v>270.47363200000001</v>
      </c>
      <c r="O6307">
        <v>-2.454072</v>
      </c>
      <c r="P6307" t="s">
        <v>9962</v>
      </c>
      <c r="Q6307">
        <v>270.47363209999997</v>
      </c>
      <c r="R6307">
        <v>-2.454072</v>
      </c>
      <c r="S6307">
        <v>12.41</v>
      </c>
      <c r="T6307">
        <v>-12.7</v>
      </c>
      <c r="U6307">
        <v>10.1</v>
      </c>
      <c r="V6307">
        <v>10.683</v>
      </c>
      <c r="W6307" s="4">
        <v>10.285</v>
      </c>
      <c r="X6307" s="4">
        <v>10.210000000000001</v>
      </c>
      <c r="Y6307">
        <v>13.403</v>
      </c>
      <c r="Z6307">
        <v>12.324</v>
      </c>
      <c r="AA6307">
        <v>12.022</v>
      </c>
      <c r="AB6307">
        <v>11.68</v>
      </c>
      <c r="AC6307" s="5">
        <f t="shared" si="196"/>
        <v>-2.7303030947223306E-8</v>
      </c>
      <c r="AD6307">
        <v>270.47364449999998</v>
      </c>
      <c r="AE6307">
        <v>-2.453882342</v>
      </c>
      <c r="AF6307">
        <v>0.71599999999999997</v>
      </c>
      <c r="AG6307">
        <v>270.473636</v>
      </c>
      <c r="AH6307">
        <v>-2.454081</v>
      </c>
      <c r="AI6307">
        <v>270.473636</v>
      </c>
      <c r="AJ6307">
        <v>-2.454081</v>
      </c>
      <c r="AK6307" t="s">
        <v>4249</v>
      </c>
      <c r="AL6307">
        <v>10.683</v>
      </c>
      <c r="AM6307">
        <v>2.3E-2</v>
      </c>
      <c r="AN6307">
        <v>10.285</v>
      </c>
      <c r="AO6307">
        <v>10.210000000000001</v>
      </c>
    </row>
    <row r="6308" spans="1:41" x14ac:dyDescent="0.25">
      <c r="A6308">
        <v>-1016860788</v>
      </c>
      <c r="B6308">
        <v>6.3754545888797604E+18</v>
      </c>
      <c r="C6308">
        <v>270.770083715174</v>
      </c>
      <c r="D6308">
        <v>-2.46747941861305</v>
      </c>
      <c r="E6308">
        <v>1.0121366977691699</v>
      </c>
      <c r="F6308">
        <v>20.421361923217798</v>
      </c>
      <c r="G6308">
        <v>0.13709719479084001</v>
      </c>
      <c r="H6308">
        <v>99</v>
      </c>
      <c r="I6308">
        <v>99</v>
      </c>
      <c r="J6308" s="5">
        <f t="shared" si="197"/>
        <v>-1.5174009604379535E-8</v>
      </c>
      <c r="K6308">
        <v>270.77008369999999</v>
      </c>
      <c r="L6308">
        <v>-2.467479419</v>
      </c>
      <c r="M6308">
        <v>0.33300000000000002</v>
      </c>
      <c r="N6308">
        <v>270.770016</v>
      </c>
      <c r="O6308">
        <v>-2.4674160000000001</v>
      </c>
      <c r="P6308" t="s">
        <v>9963</v>
      </c>
      <c r="Q6308">
        <v>270.7700165</v>
      </c>
      <c r="R6308">
        <v>-2.4674159000000002</v>
      </c>
      <c r="S6308">
        <v>13.456</v>
      </c>
      <c r="T6308">
        <v>12.8</v>
      </c>
      <c r="U6308">
        <v>-14.4</v>
      </c>
      <c r="V6308">
        <v>11.663</v>
      </c>
      <c r="W6308" s="4">
        <v>11.238</v>
      </c>
      <c r="X6308" s="4">
        <v>11.151999999999999</v>
      </c>
      <c r="Y6308">
        <v>14.64</v>
      </c>
      <c r="Z6308">
        <v>13.577</v>
      </c>
      <c r="AA6308">
        <v>13.176</v>
      </c>
      <c r="AB6308">
        <v>12.795</v>
      </c>
      <c r="AC6308" s="5">
        <f t="shared" si="196"/>
        <v>-1.5174009604379535E-8</v>
      </c>
      <c r="AD6308">
        <v>270.77008369999999</v>
      </c>
      <c r="AE6308">
        <v>-2.467479419</v>
      </c>
      <c r="AF6308">
        <v>0.376</v>
      </c>
      <c r="AG6308">
        <v>270.76999699999999</v>
      </c>
      <c r="AH6308">
        <v>-2.4674209999999999</v>
      </c>
      <c r="AI6308">
        <v>270.76999699999999</v>
      </c>
      <c r="AJ6308">
        <v>-2.4674209999999999</v>
      </c>
      <c r="AK6308" t="s">
        <v>4250</v>
      </c>
      <c r="AL6308">
        <v>11.663</v>
      </c>
      <c r="AM6308">
        <v>2.5999999999999999E-2</v>
      </c>
      <c r="AN6308">
        <v>11.238</v>
      </c>
      <c r="AO6308">
        <v>11.151999999999999</v>
      </c>
    </row>
    <row r="6309" spans="1:41" x14ac:dyDescent="0.25">
      <c r="A6309">
        <v>-1016860787</v>
      </c>
      <c r="B6309">
        <v>6.3754545888797604E+18</v>
      </c>
      <c r="C6309">
        <v>270.67171178672999</v>
      </c>
      <c r="D6309">
        <v>-2.4631467433096699</v>
      </c>
      <c r="E6309">
        <v>0.97233796119689897</v>
      </c>
      <c r="F6309">
        <v>18.828323364257798</v>
      </c>
      <c r="G6309">
        <v>5.2348006516695002E-2</v>
      </c>
      <c r="H6309">
        <v>22.7591762542725</v>
      </c>
      <c r="I6309">
        <v>1.2043977975845299</v>
      </c>
      <c r="J6309" s="5">
        <f t="shared" si="197"/>
        <v>1.327003928963677E-8</v>
      </c>
      <c r="K6309">
        <v>270.67171180000003</v>
      </c>
      <c r="L6309">
        <v>-2.4631467429999998</v>
      </c>
      <c r="M6309">
        <v>0.63300000000000001</v>
      </c>
      <c r="N6309">
        <v>270.67159600000002</v>
      </c>
      <c r="O6309">
        <v>-2.463279</v>
      </c>
      <c r="P6309" t="s">
        <v>9964</v>
      </c>
      <c r="Q6309">
        <v>270.67159620000001</v>
      </c>
      <c r="R6309">
        <v>-2.4632792000000001</v>
      </c>
      <c r="S6309">
        <v>11.683999999999999</v>
      </c>
      <c r="T6309">
        <v>-10.8</v>
      </c>
      <c r="U6309">
        <v>-5.3</v>
      </c>
      <c r="V6309">
        <v>9.9369999999999994</v>
      </c>
      <c r="W6309" s="4">
        <v>9.468</v>
      </c>
      <c r="X6309" s="4">
        <v>9.375</v>
      </c>
      <c r="Y6309">
        <v>12.840999999999999</v>
      </c>
      <c r="Z6309">
        <v>11.757999999999999</v>
      </c>
      <c r="AA6309">
        <v>11.401</v>
      </c>
      <c r="AB6309">
        <v>11.121</v>
      </c>
      <c r="AC6309" s="5">
        <f t="shared" si="196"/>
        <v>1.327003928963677E-8</v>
      </c>
      <c r="AD6309">
        <v>270.67171180000003</v>
      </c>
      <c r="AE6309">
        <v>-2.4631467429999998</v>
      </c>
      <c r="AF6309">
        <v>0.68799999999999994</v>
      </c>
      <c r="AG6309">
        <v>270.671584</v>
      </c>
      <c r="AH6309">
        <v>-2.4632890000000001</v>
      </c>
      <c r="AI6309">
        <v>270.671584</v>
      </c>
      <c r="AJ6309">
        <v>-2.4632890000000001</v>
      </c>
      <c r="AK6309" t="s">
        <v>4251</v>
      </c>
      <c r="AL6309">
        <v>9.9369999999999994</v>
      </c>
      <c r="AM6309">
        <v>2.9000000000000001E-2</v>
      </c>
      <c r="AN6309">
        <v>9.468</v>
      </c>
      <c r="AO6309">
        <v>9.375</v>
      </c>
    </row>
    <row r="6310" spans="1:41" x14ac:dyDescent="0.25">
      <c r="A6310">
        <v>-1016860785</v>
      </c>
      <c r="B6310">
        <v>6.3754545888797604E+18</v>
      </c>
      <c r="C6310">
        <v>270.94838199965199</v>
      </c>
      <c r="D6310">
        <v>-2.4803942974211202</v>
      </c>
      <c r="E6310">
        <v>1.20592653751373</v>
      </c>
      <c r="F6310">
        <v>22.218835830688501</v>
      </c>
      <c r="G6310">
        <v>0.344196707010269</v>
      </c>
      <c r="H6310">
        <v>23.715354919433601</v>
      </c>
      <c r="I6310">
        <v>1.5601218938827499</v>
      </c>
      <c r="J6310" s="5">
        <f t="shared" si="197"/>
        <v>-270.94838199965199</v>
      </c>
      <c r="AC6310" s="5">
        <f t="shared" si="196"/>
        <v>-270.94838199965199</v>
      </c>
    </row>
    <row r="6311" spans="1:41" x14ac:dyDescent="0.25">
      <c r="A6311">
        <v>-1016860784</v>
      </c>
      <c r="B6311">
        <v>6.3754545888797604E+18</v>
      </c>
      <c r="C6311">
        <v>270.97075846952498</v>
      </c>
      <c r="D6311">
        <v>-2.47784771411655</v>
      </c>
      <c r="E6311">
        <v>1.2770591974258401</v>
      </c>
      <c r="F6311">
        <v>20.754322052001999</v>
      </c>
      <c r="G6311">
        <v>0.16391718387603799</v>
      </c>
      <c r="H6311">
        <v>99</v>
      </c>
      <c r="I6311">
        <v>99</v>
      </c>
      <c r="J6311" s="5">
        <f t="shared" si="197"/>
        <v>3.0475007406494115E-8</v>
      </c>
      <c r="K6311">
        <v>270.97075849999999</v>
      </c>
      <c r="L6311">
        <v>-2.4778477140000001</v>
      </c>
      <c r="M6311">
        <v>0.77700000000000002</v>
      </c>
      <c r="N6311">
        <v>270.97076700000002</v>
      </c>
      <c r="O6311">
        <v>-2.4780630000000001</v>
      </c>
      <c r="P6311" t="s">
        <v>9965</v>
      </c>
      <c r="Q6311">
        <v>270.97076679999998</v>
      </c>
      <c r="R6311">
        <v>-2.4780633999999999</v>
      </c>
      <c r="S6311">
        <v>13.363</v>
      </c>
      <c r="T6311">
        <v>-12.4</v>
      </c>
      <c r="U6311">
        <v>11.9</v>
      </c>
      <c r="V6311">
        <v>11.401</v>
      </c>
      <c r="W6311" s="4">
        <v>11.007999999999999</v>
      </c>
      <c r="X6311" s="4">
        <v>10.863</v>
      </c>
      <c r="Y6311">
        <v>14.617000000000001</v>
      </c>
      <c r="Z6311">
        <v>13.56</v>
      </c>
      <c r="AA6311">
        <v>13.182</v>
      </c>
      <c r="AB6311">
        <v>12.875999999999999</v>
      </c>
      <c r="AC6311" s="5">
        <f t="shared" si="196"/>
        <v>3.0475007406494115E-8</v>
      </c>
      <c r="AD6311">
        <v>270.97075849999999</v>
      </c>
      <c r="AE6311">
        <v>-2.4778477140000001</v>
      </c>
      <c r="AF6311">
        <v>0.81499999999999995</v>
      </c>
      <c r="AG6311">
        <v>270.97074900000001</v>
      </c>
      <c r="AH6311">
        <v>-2.4780739999999999</v>
      </c>
      <c r="AI6311">
        <v>270.97074900000001</v>
      </c>
      <c r="AJ6311">
        <v>-2.4780739999999999</v>
      </c>
      <c r="AK6311" t="s">
        <v>4252</v>
      </c>
      <c r="AL6311">
        <v>11.401</v>
      </c>
      <c r="AM6311">
        <v>2.3E-2</v>
      </c>
      <c r="AN6311">
        <v>11.007999999999999</v>
      </c>
      <c r="AO6311">
        <v>10.863</v>
      </c>
    </row>
    <row r="6312" spans="1:41" x14ac:dyDescent="0.25">
      <c r="A6312">
        <v>-1016860783</v>
      </c>
      <c r="B6312">
        <v>6.3754545888797604E+18</v>
      </c>
      <c r="C6312">
        <v>270.49292254440098</v>
      </c>
      <c r="D6312">
        <v>-2.4757556768485798</v>
      </c>
      <c r="E6312">
        <v>0.90551942586898804</v>
      </c>
      <c r="F6312">
        <v>19.859397888183601</v>
      </c>
      <c r="G6312">
        <v>9.8757863044738797E-2</v>
      </c>
      <c r="H6312">
        <v>23.0656433105469</v>
      </c>
      <c r="I6312">
        <v>1.66756403446198</v>
      </c>
      <c r="J6312" s="5">
        <f t="shared" si="197"/>
        <v>-4.4400962906365748E-8</v>
      </c>
      <c r="K6312">
        <v>270.49292250000002</v>
      </c>
      <c r="L6312">
        <v>-2.475755677</v>
      </c>
      <c r="M6312">
        <v>0.77900000000000003</v>
      </c>
      <c r="N6312">
        <v>270.49295000000001</v>
      </c>
      <c r="O6312">
        <v>-2.4759699999999998</v>
      </c>
      <c r="P6312" t="s">
        <v>9966</v>
      </c>
      <c r="Q6312">
        <v>270.49295000000001</v>
      </c>
      <c r="R6312">
        <v>-2.4759703000000002</v>
      </c>
      <c r="S6312">
        <v>12.858000000000001</v>
      </c>
      <c r="T6312">
        <v>8.8000000000000007</v>
      </c>
      <c r="U6312">
        <v>9.6</v>
      </c>
      <c r="V6312">
        <v>11.057</v>
      </c>
      <c r="W6312" s="4">
        <v>10.628</v>
      </c>
      <c r="X6312" s="4">
        <v>10.522</v>
      </c>
      <c r="Y6312">
        <v>13.973000000000001</v>
      </c>
      <c r="Z6312">
        <v>12.763</v>
      </c>
      <c r="AA6312">
        <v>12.49</v>
      </c>
      <c r="AB6312">
        <v>12.342000000000001</v>
      </c>
      <c r="AC6312" s="5">
        <f t="shared" si="196"/>
        <v>-4.4400962906365748E-8</v>
      </c>
      <c r="AD6312">
        <v>270.49292250000002</v>
      </c>
      <c r="AE6312">
        <v>-2.475755677</v>
      </c>
      <c r="AF6312">
        <v>0.80200000000000005</v>
      </c>
      <c r="AG6312">
        <v>270.49296700000002</v>
      </c>
      <c r="AH6312">
        <v>-2.4759739999999999</v>
      </c>
      <c r="AI6312">
        <v>270.49296700000002</v>
      </c>
      <c r="AJ6312">
        <v>-2.4759739999999999</v>
      </c>
      <c r="AK6312" t="s">
        <v>4253</v>
      </c>
      <c r="AL6312">
        <v>11.057</v>
      </c>
      <c r="AM6312">
        <v>2.4E-2</v>
      </c>
      <c r="AN6312">
        <v>10.628</v>
      </c>
      <c r="AO6312">
        <v>10.522</v>
      </c>
    </row>
    <row r="6313" spans="1:41" x14ac:dyDescent="0.25">
      <c r="A6313">
        <v>-1016860782</v>
      </c>
      <c r="B6313">
        <v>6.3754545888797604E+18</v>
      </c>
      <c r="C6313">
        <v>270.598112754444</v>
      </c>
      <c r="D6313">
        <v>-2.4920271077212499</v>
      </c>
      <c r="E6313">
        <v>0.96029788255691495</v>
      </c>
      <c r="F6313">
        <v>22.087163925170898</v>
      </c>
      <c r="G6313">
        <v>0.34066280722618097</v>
      </c>
      <c r="H6313">
        <v>26.840358734130898</v>
      </c>
      <c r="I6313">
        <v>27.484664916992202</v>
      </c>
      <c r="J6313" s="5">
        <f t="shared" si="197"/>
        <v>-270.598112754444</v>
      </c>
      <c r="AC6313" s="5">
        <f t="shared" si="196"/>
        <v>-270.598112754444</v>
      </c>
    </row>
    <row r="6314" spans="1:41" x14ac:dyDescent="0.25">
      <c r="A6314">
        <v>-1016860781</v>
      </c>
      <c r="B6314">
        <v>6.3754545888797604E+18</v>
      </c>
      <c r="C6314">
        <v>270.49103430712398</v>
      </c>
      <c r="D6314">
        <v>-2.48584032115411</v>
      </c>
      <c r="E6314">
        <v>0.89562410116195701</v>
      </c>
      <c r="F6314">
        <v>20.1537761688232</v>
      </c>
      <c r="G6314">
        <v>0.152856230735779</v>
      </c>
      <c r="H6314">
        <v>22.0189304351807</v>
      </c>
      <c r="I6314">
        <v>0.94689333438873302</v>
      </c>
      <c r="J6314" s="5">
        <f t="shared" si="197"/>
        <v>-7.1239583121496253E-9</v>
      </c>
      <c r="K6314">
        <v>270.49103430000002</v>
      </c>
      <c r="L6314">
        <v>-2.485840321</v>
      </c>
      <c r="M6314">
        <v>1.4470000000000001</v>
      </c>
      <c r="N6314">
        <v>270.49063200000001</v>
      </c>
      <c r="O6314">
        <v>-2.4858570000000002</v>
      </c>
      <c r="P6314" t="s">
        <v>9967</v>
      </c>
      <c r="Q6314">
        <v>270.49063239999998</v>
      </c>
      <c r="R6314">
        <v>-2.4858574999999998</v>
      </c>
      <c r="S6314">
        <v>13.565</v>
      </c>
      <c r="T6314">
        <v>-90.1</v>
      </c>
      <c r="U6314">
        <v>108.4</v>
      </c>
      <c r="V6314">
        <v>11.536</v>
      </c>
      <c r="W6314" s="4">
        <v>11.151</v>
      </c>
      <c r="X6314" s="4">
        <v>10.955</v>
      </c>
      <c r="Y6314" t="s">
        <v>6007</v>
      </c>
      <c r="Z6314" t="s">
        <v>6007</v>
      </c>
      <c r="AA6314" t="s">
        <v>6007</v>
      </c>
      <c r="AC6314" s="5">
        <f t="shared" si="196"/>
        <v>-7.1239583121496253E-9</v>
      </c>
      <c r="AD6314">
        <v>270.49103430000002</v>
      </c>
      <c r="AE6314">
        <v>-2.485840321</v>
      </c>
      <c r="AF6314">
        <v>1.5740000000000001</v>
      </c>
      <c r="AG6314">
        <v>270.49059699999998</v>
      </c>
      <c r="AH6314">
        <v>-2.485827</v>
      </c>
      <c r="AI6314">
        <v>270.49059699999998</v>
      </c>
      <c r="AJ6314">
        <v>-2.485827</v>
      </c>
      <c r="AK6314" t="s">
        <v>4254</v>
      </c>
      <c r="AL6314">
        <v>11.536</v>
      </c>
      <c r="AM6314">
        <v>3.7999999999999999E-2</v>
      </c>
      <c r="AN6314">
        <v>11.151</v>
      </c>
      <c r="AO6314">
        <v>10.955</v>
      </c>
    </row>
    <row r="6315" spans="1:41" x14ac:dyDescent="0.25">
      <c r="A6315">
        <v>-1016860778</v>
      </c>
      <c r="B6315">
        <v>6.3754545888797604E+18</v>
      </c>
      <c r="C6315">
        <v>270.504069499293</v>
      </c>
      <c r="D6315">
        <v>-2.5037871762744901</v>
      </c>
      <c r="E6315">
        <v>0.89562410116195701</v>
      </c>
      <c r="F6315">
        <v>19.536674499511701</v>
      </c>
      <c r="G6315">
        <v>8.6916476488113403E-2</v>
      </c>
      <c r="H6315">
        <v>22.288911819458001</v>
      </c>
      <c r="I6315">
        <v>1.0106874704361</v>
      </c>
      <c r="J6315" s="5">
        <f t="shared" si="197"/>
        <v>7.0701844379073009E-10</v>
      </c>
      <c r="K6315">
        <v>270.50406950000001</v>
      </c>
      <c r="L6315">
        <v>-2.5037871759999999</v>
      </c>
      <c r="M6315">
        <v>1.08</v>
      </c>
      <c r="N6315">
        <v>270.50395700000001</v>
      </c>
      <c r="O6315">
        <v>-2.5040650000000002</v>
      </c>
      <c r="P6315" t="s">
        <v>9968</v>
      </c>
      <c r="Q6315">
        <v>270.50395680000003</v>
      </c>
      <c r="R6315">
        <v>-2.5040653000000002</v>
      </c>
      <c r="S6315">
        <v>12.956</v>
      </c>
      <c r="T6315">
        <v>5.6</v>
      </c>
      <c r="U6315">
        <v>11.1</v>
      </c>
      <c r="V6315">
        <v>11.250999999999999</v>
      </c>
      <c r="W6315" s="4">
        <v>10.923999999999999</v>
      </c>
      <c r="X6315" s="4">
        <v>10.786</v>
      </c>
      <c r="Y6315">
        <v>14.01</v>
      </c>
      <c r="Z6315">
        <v>12.894</v>
      </c>
      <c r="AA6315">
        <v>12.622999999999999</v>
      </c>
      <c r="AB6315">
        <v>12.462</v>
      </c>
      <c r="AC6315" s="5">
        <f t="shared" si="196"/>
        <v>7.0701844379073009E-10</v>
      </c>
      <c r="AD6315">
        <v>270.50406950000001</v>
      </c>
      <c r="AE6315">
        <v>-2.5037871759999999</v>
      </c>
      <c r="AF6315">
        <v>1.1200000000000001</v>
      </c>
      <c r="AG6315">
        <v>270.503964</v>
      </c>
      <c r="AH6315">
        <v>-2.5040800000000001</v>
      </c>
      <c r="AI6315">
        <v>270.503964</v>
      </c>
      <c r="AJ6315">
        <v>-2.5040800000000001</v>
      </c>
      <c r="AK6315" t="s">
        <v>4255</v>
      </c>
      <c r="AL6315">
        <v>11.250999999999999</v>
      </c>
      <c r="AM6315">
        <v>2.5999999999999999E-2</v>
      </c>
      <c r="AN6315">
        <v>10.923999999999999</v>
      </c>
      <c r="AO6315">
        <v>10.786</v>
      </c>
    </row>
    <row r="6316" spans="1:41" x14ac:dyDescent="0.25">
      <c r="A6316">
        <v>-1016860776</v>
      </c>
      <c r="B6316">
        <v>6.3754545888797604E+18</v>
      </c>
      <c r="C6316">
        <v>270.84372055846802</v>
      </c>
      <c r="D6316">
        <v>-2.5126165300638998</v>
      </c>
      <c r="E6316">
        <v>1.0656224489212001</v>
      </c>
      <c r="F6316">
        <v>21.864931106567401</v>
      </c>
      <c r="G6316">
        <v>0.33020237088203402</v>
      </c>
      <c r="H6316">
        <v>99</v>
      </c>
      <c r="I6316">
        <v>99</v>
      </c>
      <c r="J6316" s="5">
        <f t="shared" si="197"/>
        <v>4.1531961869623046E-8</v>
      </c>
      <c r="K6316">
        <v>270.84372059999998</v>
      </c>
      <c r="L6316">
        <v>-2.5126165299999998</v>
      </c>
      <c r="M6316">
        <v>0.44900000000000001</v>
      </c>
      <c r="N6316">
        <v>270.84382699999998</v>
      </c>
      <c r="O6316">
        <v>-2.5126810000000002</v>
      </c>
      <c r="P6316" t="s">
        <v>9969</v>
      </c>
      <c r="Q6316">
        <v>270.84382740000001</v>
      </c>
      <c r="R6316">
        <v>-2.5126808999999999</v>
      </c>
      <c r="S6316">
        <v>14.634</v>
      </c>
      <c r="T6316">
        <v>4.5999999999999996</v>
      </c>
      <c r="U6316">
        <v>-0.6</v>
      </c>
      <c r="V6316">
        <v>12.24</v>
      </c>
      <c r="W6316" s="4">
        <v>11.798</v>
      </c>
      <c r="X6316" s="4">
        <v>11.569000000000001</v>
      </c>
      <c r="Y6316" t="s">
        <v>6007</v>
      </c>
      <c r="Z6316" t="s">
        <v>6007</v>
      </c>
      <c r="AA6316" t="s">
        <v>6007</v>
      </c>
      <c r="AC6316" s="5">
        <f t="shared" si="196"/>
        <v>4.1531961869623046E-8</v>
      </c>
      <c r="AD6316">
        <v>270.84372059999998</v>
      </c>
      <c r="AE6316">
        <v>-2.5126165299999998</v>
      </c>
      <c r="AF6316">
        <v>0.39800000000000002</v>
      </c>
      <c r="AG6316">
        <v>270.84381500000001</v>
      </c>
      <c r="AH6316">
        <v>-2.5126740000000001</v>
      </c>
      <c r="AI6316">
        <v>270.84381500000001</v>
      </c>
      <c r="AJ6316">
        <v>-2.5126740000000001</v>
      </c>
      <c r="AK6316" t="s">
        <v>4256</v>
      </c>
      <c r="AL6316">
        <v>12.24</v>
      </c>
      <c r="AM6316">
        <v>0.03</v>
      </c>
      <c r="AN6316">
        <v>11.798</v>
      </c>
      <c r="AO6316">
        <v>11.569000000000001</v>
      </c>
    </row>
    <row r="6317" spans="1:41" x14ac:dyDescent="0.25">
      <c r="A6317">
        <v>-1016860774</v>
      </c>
      <c r="B6317">
        <v>6.3754545888797604E+18</v>
      </c>
      <c r="C6317">
        <v>270.83939024735099</v>
      </c>
      <c r="D6317">
        <v>-2.5148990317978499</v>
      </c>
      <c r="E6317">
        <v>1.0656224489212001</v>
      </c>
      <c r="F6317">
        <v>19.973884582519499</v>
      </c>
      <c r="G6317">
        <v>0.115024857223034</v>
      </c>
      <c r="H6317">
        <v>99</v>
      </c>
      <c r="I6317">
        <v>99</v>
      </c>
      <c r="J6317" s="5">
        <f t="shared" si="197"/>
        <v>-4.7350965814985102E-8</v>
      </c>
      <c r="K6317">
        <v>270.83939020000003</v>
      </c>
      <c r="L6317">
        <v>-2.5148990320000002</v>
      </c>
      <c r="M6317">
        <v>0.53200000000000003</v>
      </c>
      <c r="N6317">
        <v>270.83934199999999</v>
      </c>
      <c r="O6317">
        <v>-2.5150389999999998</v>
      </c>
      <c r="P6317" t="s">
        <v>9970</v>
      </c>
      <c r="Q6317">
        <v>270.83934240000002</v>
      </c>
      <c r="R6317">
        <v>-2.5150389</v>
      </c>
      <c r="S6317">
        <v>13.209</v>
      </c>
      <c r="T6317">
        <v>-3.5</v>
      </c>
      <c r="U6317">
        <v>1.4</v>
      </c>
      <c r="V6317">
        <v>11.199</v>
      </c>
      <c r="W6317" s="4">
        <v>10.78</v>
      </c>
      <c r="X6317" s="4">
        <v>10.641999999999999</v>
      </c>
      <c r="Y6317">
        <v>14.458</v>
      </c>
      <c r="Z6317">
        <v>13.396000000000001</v>
      </c>
      <c r="AA6317">
        <v>13.032</v>
      </c>
      <c r="AB6317">
        <v>12.782999999999999</v>
      </c>
      <c r="AC6317" s="5">
        <f t="shared" si="196"/>
        <v>-4.7350965814985102E-8</v>
      </c>
      <c r="AD6317">
        <v>270.83939020000003</v>
      </c>
      <c r="AE6317">
        <v>-2.5148990320000002</v>
      </c>
      <c r="AF6317">
        <v>0.55100000000000005</v>
      </c>
      <c r="AG6317">
        <v>270.83932800000002</v>
      </c>
      <c r="AH6317">
        <v>-2.5150389999999998</v>
      </c>
      <c r="AI6317">
        <v>270.83932800000002</v>
      </c>
      <c r="AJ6317">
        <v>-2.5150389999999998</v>
      </c>
      <c r="AK6317" t="s">
        <v>4257</v>
      </c>
      <c r="AL6317">
        <v>11.199</v>
      </c>
      <c r="AM6317">
        <v>2.5999999999999999E-2</v>
      </c>
      <c r="AN6317">
        <v>10.78</v>
      </c>
      <c r="AO6317">
        <v>10.641999999999999</v>
      </c>
    </row>
    <row r="6318" spans="1:41" x14ac:dyDescent="0.25">
      <c r="A6318">
        <v>-1016860773</v>
      </c>
      <c r="B6318">
        <v>6.3754545888797604E+18</v>
      </c>
      <c r="C6318">
        <v>270.54750612352501</v>
      </c>
      <c r="D6318">
        <v>-2.5337668402363298</v>
      </c>
      <c r="E6318">
        <v>0.93951261043548595</v>
      </c>
      <c r="F6318">
        <v>20.881441116333001</v>
      </c>
      <c r="G6318">
        <v>0.31764313578605702</v>
      </c>
      <c r="H6318">
        <v>22.049871444702099</v>
      </c>
      <c r="I6318">
        <v>1.11835718154907</v>
      </c>
      <c r="J6318" s="5">
        <f t="shared" si="197"/>
        <v>-270.54750612352501</v>
      </c>
      <c r="AC6318" s="5">
        <f t="shared" si="196"/>
        <v>-270.54750612352501</v>
      </c>
    </row>
    <row r="6319" spans="1:41" x14ac:dyDescent="0.25">
      <c r="A6319">
        <v>-1016860766</v>
      </c>
      <c r="B6319">
        <v>6.3754545888797604E+18</v>
      </c>
      <c r="C6319">
        <v>270.84322604406998</v>
      </c>
      <c r="D6319">
        <v>-2.56116039929727</v>
      </c>
      <c r="E6319">
        <v>1.0999902486801101</v>
      </c>
      <c r="F6319">
        <v>20.873607635498001</v>
      </c>
      <c r="G6319">
        <v>0.170960858464241</v>
      </c>
      <c r="H6319">
        <v>23.233701705932599</v>
      </c>
      <c r="I6319">
        <v>1.43156349658966</v>
      </c>
      <c r="J6319" s="5">
        <f t="shared" si="197"/>
        <v>-4.4069963678339263E-8</v>
      </c>
      <c r="K6319">
        <v>270.84322600000002</v>
      </c>
      <c r="L6319">
        <v>-2.5611603989999998</v>
      </c>
      <c r="M6319">
        <v>0.626</v>
      </c>
      <c r="N6319">
        <v>270.84317499999997</v>
      </c>
      <c r="O6319">
        <v>-2.5613269999999999</v>
      </c>
      <c r="P6319" t="s">
        <v>9971</v>
      </c>
      <c r="Q6319">
        <v>270.84317499999997</v>
      </c>
      <c r="R6319">
        <v>-2.5613267</v>
      </c>
      <c r="S6319">
        <v>13.959</v>
      </c>
      <c r="T6319">
        <v>-0.2</v>
      </c>
      <c r="U6319">
        <v>9.1</v>
      </c>
      <c r="V6319">
        <v>11.833</v>
      </c>
      <c r="W6319" s="4">
        <v>11.557</v>
      </c>
      <c r="X6319" s="4">
        <v>11.403</v>
      </c>
      <c r="Y6319">
        <v>15.21</v>
      </c>
      <c r="Z6319">
        <v>14.135</v>
      </c>
      <c r="AA6319">
        <v>13.739000000000001</v>
      </c>
      <c r="AB6319">
        <v>13.409000000000001</v>
      </c>
      <c r="AC6319" s="5">
        <f t="shared" si="196"/>
        <v>-4.4069963678339263E-8</v>
      </c>
      <c r="AD6319">
        <v>270.84322600000002</v>
      </c>
      <c r="AE6319">
        <v>-2.5611603989999998</v>
      </c>
      <c r="AF6319">
        <v>0.66300000000000003</v>
      </c>
      <c r="AG6319">
        <v>270.84315400000003</v>
      </c>
      <c r="AH6319">
        <v>-2.5613299999999999</v>
      </c>
      <c r="AI6319">
        <v>270.84315400000003</v>
      </c>
      <c r="AJ6319">
        <v>-2.5613299999999999</v>
      </c>
      <c r="AK6319" t="s">
        <v>4258</v>
      </c>
      <c r="AL6319">
        <v>11.833</v>
      </c>
      <c r="AM6319">
        <v>2.1999999999999999E-2</v>
      </c>
      <c r="AN6319">
        <v>11.557</v>
      </c>
      <c r="AO6319">
        <v>11.403</v>
      </c>
    </row>
    <row r="6320" spans="1:41" x14ac:dyDescent="0.25">
      <c r="A6320">
        <v>-1016860944</v>
      </c>
      <c r="B6320">
        <v>6.3754545888797604E+18</v>
      </c>
      <c r="C6320">
        <v>271.04912367964602</v>
      </c>
      <c r="D6320">
        <v>-1.9167290732253599</v>
      </c>
      <c r="E6320">
        <v>1.08193123340607</v>
      </c>
      <c r="F6320">
        <v>18.596563339233398</v>
      </c>
      <c r="G6320">
        <v>5.0023440271616003E-2</v>
      </c>
      <c r="H6320">
        <v>22.633834838867202</v>
      </c>
      <c r="I6320">
        <v>1.2743170261383101</v>
      </c>
      <c r="J6320" s="5">
        <f t="shared" si="197"/>
        <v>2.0353979834908387E-8</v>
      </c>
      <c r="K6320">
        <v>271.0491237</v>
      </c>
      <c r="L6320">
        <v>-1.9167290729999999</v>
      </c>
      <c r="M6320">
        <v>1.179</v>
      </c>
      <c r="N6320">
        <v>271.04931099999999</v>
      </c>
      <c r="O6320">
        <v>-1.9164600000000001</v>
      </c>
      <c r="P6320" t="s">
        <v>9972</v>
      </c>
      <c r="Q6320">
        <v>271.04931060000001</v>
      </c>
      <c r="R6320">
        <v>-1.9164600000000001</v>
      </c>
      <c r="S6320">
        <v>10.37</v>
      </c>
      <c r="T6320">
        <v>-93.2</v>
      </c>
      <c r="U6320">
        <v>-147.1</v>
      </c>
      <c r="V6320">
        <v>8.6240000000000006</v>
      </c>
      <c r="W6320" s="4">
        <v>8.1240000000000006</v>
      </c>
      <c r="X6320" s="4">
        <v>8</v>
      </c>
      <c r="Y6320">
        <v>11.617000000000001</v>
      </c>
      <c r="Z6320">
        <v>10.567</v>
      </c>
      <c r="AA6320">
        <v>10.143000000000001</v>
      </c>
      <c r="AB6320">
        <v>9.9190000000000005</v>
      </c>
      <c r="AC6320" s="5">
        <f t="shared" si="196"/>
        <v>2.0353979834908387E-8</v>
      </c>
      <c r="AD6320">
        <v>271.0491237</v>
      </c>
      <c r="AE6320">
        <v>-1.9167290729999999</v>
      </c>
      <c r="AF6320">
        <v>1.3660000000000001</v>
      </c>
      <c r="AG6320">
        <v>271.04935599999999</v>
      </c>
      <c r="AH6320">
        <v>-1.9164289999999999</v>
      </c>
      <c r="AI6320">
        <v>271.04935599999999</v>
      </c>
      <c r="AJ6320">
        <v>-1.9164289999999999</v>
      </c>
      <c r="AK6320" t="s">
        <v>4259</v>
      </c>
      <c r="AL6320">
        <v>8.6240000000000006</v>
      </c>
      <c r="AM6320">
        <v>2.5999999999999999E-2</v>
      </c>
      <c r="AN6320">
        <v>8.1240000000000006</v>
      </c>
      <c r="AO6320">
        <v>8</v>
      </c>
    </row>
    <row r="6321" spans="1:41" x14ac:dyDescent="0.25">
      <c r="A6321">
        <v>-1016860943</v>
      </c>
      <c r="B6321">
        <v>6.3754545888797604E+18</v>
      </c>
      <c r="C6321">
        <v>271.25710899642502</v>
      </c>
      <c r="D6321">
        <v>-1.9199008451267501</v>
      </c>
      <c r="E6321">
        <v>1.2528042793273899</v>
      </c>
      <c r="F6321">
        <v>19.5973300933838</v>
      </c>
      <c r="G6321">
        <v>8.4217719733715099E-2</v>
      </c>
      <c r="H6321">
        <v>22.377702713012699</v>
      </c>
      <c r="I6321">
        <v>0.90912437438964799</v>
      </c>
      <c r="J6321" s="5">
        <f t="shared" si="197"/>
        <v>3.5749962989939377E-9</v>
      </c>
      <c r="K6321">
        <v>271.25710900000001</v>
      </c>
      <c r="L6321">
        <v>-1.9199008449999999</v>
      </c>
      <c r="M6321">
        <v>0.41299999999999998</v>
      </c>
      <c r="N6321">
        <v>271.25719800000002</v>
      </c>
      <c r="O6321">
        <v>-1.9199740000000001</v>
      </c>
      <c r="P6321" t="s">
        <v>9973</v>
      </c>
      <c r="Q6321">
        <v>271.25719770000001</v>
      </c>
      <c r="R6321">
        <v>-1.9199736999999999</v>
      </c>
      <c r="S6321">
        <v>12.965999999999999</v>
      </c>
      <c r="T6321">
        <v>-5</v>
      </c>
      <c r="U6321">
        <v>-7.6</v>
      </c>
      <c r="V6321">
        <v>11.02</v>
      </c>
      <c r="W6321" s="4">
        <v>10.621</v>
      </c>
      <c r="X6321" s="4">
        <v>10.509</v>
      </c>
      <c r="Y6321">
        <v>14.057</v>
      </c>
      <c r="Z6321">
        <v>13.1</v>
      </c>
      <c r="AA6321">
        <v>12.741</v>
      </c>
      <c r="AB6321">
        <v>12.394</v>
      </c>
      <c r="AC6321" s="5">
        <f t="shared" si="196"/>
        <v>3.5749962989939377E-9</v>
      </c>
      <c r="AD6321">
        <v>271.25710900000001</v>
      </c>
      <c r="AE6321">
        <v>-1.9199008449999999</v>
      </c>
      <c r="AF6321">
        <v>0.311</v>
      </c>
      <c r="AG6321">
        <v>271.25717400000002</v>
      </c>
      <c r="AH6321">
        <v>-1.9199580000000001</v>
      </c>
      <c r="AI6321">
        <v>271.25717400000002</v>
      </c>
      <c r="AJ6321">
        <v>-1.9199580000000001</v>
      </c>
      <c r="AK6321" t="s">
        <v>4260</v>
      </c>
      <c r="AL6321">
        <v>11.02</v>
      </c>
      <c r="AM6321">
        <v>2.3E-2</v>
      </c>
      <c r="AN6321">
        <v>10.621</v>
      </c>
      <c r="AO6321">
        <v>10.509</v>
      </c>
    </row>
    <row r="6322" spans="1:41" x14ac:dyDescent="0.25">
      <c r="A6322">
        <v>-1016860941</v>
      </c>
      <c r="B6322">
        <v>6.3754545888797604E+18</v>
      </c>
      <c r="C6322">
        <v>271.47867110206897</v>
      </c>
      <c r="D6322">
        <v>-1.9388314516499701</v>
      </c>
      <c r="E6322">
        <v>1.3585147857666</v>
      </c>
      <c r="F6322">
        <v>21.2781276702881</v>
      </c>
      <c r="G6322">
        <v>0.34840786457061801</v>
      </c>
      <c r="H6322">
        <v>21.344791412353501</v>
      </c>
      <c r="I6322">
        <v>0.50238656997680697</v>
      </c>
      <c r="J6322" s="5">
        <f t="shared" si="197"/>
        <v>-271.47867110206897</v>
      </c>
      <c r="AC6322" s="5">
        <f t="shared" si="196"/>
        <v>-271.47867110206897</v>
      </c>
    </row>
    <row r="6323" spans="1:41" x14ac:dyDescent="0.25">
      <c r="A6323">
        <v>-1016860935</v>
      </c>
      <c r="B6323">
        <v>6.3754545888797604E+18</v>
      </c>
      <c r="C6323">
        <v>271.46050752020398</v>
      </c>
      <c r="D6323">
        <v>-1.94613408183405</v>
      </c>
      <c r="E6323">
        <v>1.3580745458602901</v>
      </c>
      <c r="F6323">
        <v>21.130336761474599</v>
      </c>
      <c r="G6323">
        <v>0.33869683742523199</v>
      </c>
      <c r="H6323">
        <v>21.792535781860401</v>
      </c>
      <c r="I6323">
        <v>0.78204554319381703</v>
      </c>
      <c r="J6323" s="5">
        <f t="shared" si="197"/>
        <v>-271.46050752020398</v>
      </c>
      <c r="AC6323" s="5">
        <f t="shared" si="196"/>
        <v>-271.46050752020398</v>
      </c>
    </row>
    <row r="6324" spans="1:41" x14ac:dyDescent="0.25">
      <c r="A6324">
        <v>-1016860932</v>
      </c>
      <c r="B6324">
        <v>6.3754545888797604E+18</v>
      </c>
      <c r="C6324">
        <v>270.97449041561799</v>
      </c>
      <c r="D6324">
        <v>-1.93837136237034</v>
      </c>
      <c r="E6324">
        <v>1.02368271350861</v>
      </c>
      <c r="F6324">
        <v>20.8284816741943</v>
      </c>
      <c r="G6324">
        <v>0.193130418658257</v>
      </c>
      <c r="H6324">
        <v>99</v>
      </c>
      <c r="I6324">
        <v>99</v>
      </c>
      <c r="J6324" s="5">
        <f t="shared" si="197"/>
        <v>-1.5618013549101306E-8</v>
      </c>
      <c r="K6324">
        <v>270.97449039999998</v>
      </c>
      <c r="L6324">
        <v>-1.938371362</v>
      </c>
      <c r="M6324">
        <v>0.92700000000000005</v>
      </c>
      <c r="N6324">
        <v>270.974244</v>
      </c>
      <c r="O6324">
        <v>-1.938294</v>
      </c>
      <c r="P6324" t="s">
        <v>9974</v>
      </c>
      <c r="Q6324">
        <v>270.9742445</v>
      </c>
      <c r="R6324">
        <v>-1.9382942000000001</v>
      </c>
      <c r="S6324">
        <v>13.646000000000001</v>
      </c>
      <c r="T6324">
        <v>-8.9</v>
      </c>
      <c r="U6324">
        <v>-41.2</v>
      </c>
      <c r="V6324">
        <v>11.656000000000001</v>
      </c>
      <c r="W6324" s="4">
        <v>11.17</v>
      </c>
      <c r="X6324" s="4">
        <v>11.087</v>
      </c>
      <c r="Y6324">
        <v>14.833</v>
      </c>
      <c r="Z6324">
        <v>13.808999999999999</v>
      </c>
      <c r="AA6324">
        <v>13.448</v>
      </c>
      <c r="AB6324">
        <v>13.093999999999999</v>
      </c>
      <c r="AC6324" s="5">
        <f t="shared" si="196"/>
        <v>-1.5618013549101306E-8</v>
      </c>
      <c r="AD6324">
        <v>270.97449039999998</v>
      </c>
      <c r="AE6324">
        <v>-1.938371362</v>
      </c>
      <c r="AF6324">
        <v>0.90100000000000002</v>
      </c>
      <c r="AG6324">
        <v>270.97426100000001</v>
      </c>
      <c r="AH6324">
        <v>-1.9382710000000001</v>
      </c>
      <c r="AI6324">
        <v>270.97426100000001</v>
      </c>
      <c r="AJ6324">
        <v>-1.9382710000000001</v>
      </c>
      <c r="AK6324" t="s">
        <v>4261</v>
      </c>
      <c r="AL6324">
        <v>11.656000000000001</v>
      </c>
      <c r="AM6324">
        <v>2.4E-2</v>
      </c>
      <c r="AN6324">
        <v>11.17</v>
      </c>
      <c r="AO6324">
        <v>11.087</v>
      </c>
    </row>
    <row r="6325" spans="1:41" x14ac:dyDescent="0.25">
      <c r="A6325">
        <v>-1016860921</v>
      </c>
      <c r="B6325">
        <v>6.3754545888797604E+18</v>
      </c>
      <c r="C6325">
        <v>271.385032214803</v>
      </c>
      <c r="D6325">
        <v>-1.96564520523695</v>
      </c>
      <c r="E6325">
        <v>1.36807036399841</v>
      </c>
      <c r="F6325">
        <v>17.4786186218262</v>
      </c>
      <c r="G6325">
        <v>2.7064291760325401E-2</v>
      </c>
      <c r="H6325">
        <v>99</v>
      </c>
      <c r="I6325">
        <v>99</v>
      </c>
      <c r="J6325" s="5">
        <f t="shared" si="197"/>
        <v>-1.4802992609475041E-8</v>
      </c>
      <c r="K6325">
        <v>271.38503220000001</v>
      </c>
      <c r="L6325">
        <v>-1.965645205</v>
      </c>
      <c r="M6325">
        <v>0.39900000000000002</v>
      </c>
      <c r="N6325">
        <v>271.38510200000002</v>
      </c>
      <c r="O6325">
        <v>-1.96556</v>
      </c>
      <c r="P6325" t="s">
        <v>9975</v>
      </c>
      <c r="Q6325">
        <v>271.38510239999999</v>
      </c>
      <c r="R6325">
        <v>-1.9655594999999999</v>
      </c>
      <c r="S6325">
        <v>8.7799999999999994</v>
      </c>
      <c r="T6325">
        <v>7.5</v>
      </c>
      <c r="U6325">
        <v>-8.3000000000000007</v>
      </c>
      <c r="V6325">
        <v>6.0030000000000001</v>
      </c>
      <c r="W6325" s="4">
        <v>5.4329999999999998</v>
      </c>
      <c r="X6325" s="4">
        <v>5.2480000000000002</v>
      </c>
      <c r="Y6325">
        <v>9.6430000000000007</v>
      </c>
      <c r="Z6325">
        <v>8.9250000000000007</v>
      </c>
      <c r="AA6325">
        <v>8.6539999999999999</v>
      </c>
      <c r="AB6325">
        <v>7.4649999999999999</v>
      </c>
      <c r="AC6325" s="5">
        <f t="shared" si="196"/>
        <v>-1.4802992609475041E-8</v>
      </c>
      <c r="AD6325">
        <v>271.38503220000001</v>
      </c>
      <c r="AE6325">
        <v>-1.965645205</v>
      </c>
      <c r="AF6325">
        <v>0.35</v>
      </c>
      <c r="AG6325">
        <v>271.38508400000001</v>
      </c>
      <c r="AH6325">
        <v>-1.9655629999999999</v>
      </c>
      <c r="AI6325">
        <v>271.38508400000001</v>
      </c>
      <c r="AJ6325">
        <v>-1.9655629999999999</v>
      </c>
      <c r="AK6325" t="s">
        <v>4262</v>
      </c>
      <c r="AL6325">
        <v>6.0030000000000001</v>
      </c>
      <c r="AM6325">
        <v>2.7E-2</v>
      </c>
      <c r="AN6325">
        <v>5.4329999999999998</v>
      </c>
      <c r="AO6325">
        <v>5.2480000000000002</v>
      </c>
    </row>
    <row r="6326" spans="1:41" x14ac:dyDescent="0.25">
      <c r="A6326">
        <v>-1016860919</v>
      </c>
      <c r="B6326">
        <v>6.3754545888797604E+18</v>
      </c>
      <c r="C6326">
        <v>271.05610811746499</v>
      </c>
      <c r="D6326">
        <v>-1.9919676226889</v>
      </c>
      <c r="E6326">
        <v>1.18722259998322</v>
      </c>
      <c r="F6326">
        <v>21.978254318237301</v>
      </c>
      <c r="G6326">
        <v>0.357882380485535</v>
      </c>
      <c r="H6326">
        <v>99</v>
      </c>
      <c r="I6326">
        <v>99</v>
      </c>
      <c r="J6326" s="5">
        <f t="shared" si="197"/>
        <v>-271.05610811746499</v>
      </c>
      <c r="AC6326" s="5">
        <f t="shared" si="196"/>
        <v>-271.05610811746499</v>
      </c>
    </row>
    <row r="6327" spans="1:41" x14ac:dyDescent="0.25">
      <c r="A6327">
        <v>-1016860918</v>
      </c>
      <c r="B6327">
        <v>6.3754545888797604E+18</v>
      </c>
      <c r="C6327">
        <v>271.47506908777598</v>
      </c>
      <c r="D6327">
        <v>-1.95263053994124</v>
      </c>
      <c r="E6327">
        <v>1.3580745458602901</v>
      </c>
      <c r="F6327">
        <v>17.481042861938501</v>
      </c>
      <c r="G6327">
        <v>2.7756545692682301E-2</v>
      </c>
      <c r="H6327">
        <v>22.671207427978501</v>
      </c>
      <c r="I6327">
        <v>1.64770448207855</v>
      </c>
      <c r="J6327" s="5">
        <f t="shared" si="197"/>
        <v>1.2224006695760181E-8</v>
      </c>
      <c r="K6327">
        <v>271.47506909999998</v>
      </c>
      <c r="L6327">
        <v>-1.9526305399999999</v>
      </c>
      <c r="M6327">
        <v>0.95199999999999996</v>
      </c>
      <c r="N6327">
        <v>271.47482200000002</v>
      </c>
      <c r="O6327">
        <v>-1.952536</v>
      </c>
      <c r="P6327" t="s">
        <v>9976</v>
      </c>
      <c r="Q6327">
        <v>271.47482179999997</v>
      </c>
      <c r="R6327">
        <v>-1.9525364000000001</v>
      </c>
      <c r="S6327">
        <v>11.358000000000001</v>
      </c>
      <c r="T6327">
        <v>13.3</v>
      </c>
      <c r="U6327">
        <v>-29.8</v>
      </c>
      <c r="V6327">
        <v>9.8539999999999992</v>
      </c>
      <c r="W6327" s="4">
        <v>9.5860000000000003</v>
      </c>
      <c r="X6327" s="4">
        <v>9.4730000000000008</v>
      </c>
      <c r="Y6327">
        <v>12.2</v>
      </c>
      <c r="Z6327">
        <v>11.413</v>
      </c>
      <c r="AA6327">
        <v>11.188000000000001</v>
      </c>
      <c r="AB6327">
        <v>10.975</v>
      </c>
      <c r="AC6327" s="5">
        <f t="shared" si="196"/>
        <v>1.2224006695760181E-8</v>
      </c>
      <c r="AD6327">
        <v>271.47506909999998</v>
      </c>
      <c r="AE6327">
        <v>-1.9526305399999999</v>
      </c>
      <c r="AF6327">
        <v>1.0309999999999999</v>
      </c>
      <c r="AG6327">
        <v>271.47481399999998</v>
      </c>
      <c r="AH6327">
        <v>-1.9524999999999999</v>
      </c>
      <c r="AI6327">
        <v>271.47481399999998</v>
      </c>
      <c r="AJ6327">
        <v>-1.9524999999999999</v>
      </c>
      <c r="AK6327" t="s">
        <v>4263</v>
      </c>
      <c r="AL6327">
        <v>9.8539999999999992</v>
      </c>
      <c r="AM6327">
        <v>2.3E-2</v>
      </c>
      <c r="AN6327">
        <v>9.5860000000000003</v>
      </c>
      <c r="AO6327">
        <v>9.4730000000000008</v>
      </c>
    </row>
    <row r="6328" spans="1:41" x14ac:dyDescent="0.25">
      <c r="A6328">
        <v>-1016860916</v>
      </c>
      <c r="B6328">
        <v>6.3754545888797604E+18</v>
      </c>
      <c r="C6328">
        <v>271.47100523771502</v>
      </c>
      <c r="D6328">
        <v>-1.9398940175569499</v>
      </c>
      <c r="E6328">
        <v>1.3585147857666</v>
      </c>
      <c r="F6328">
        <v>18.803197860717798</v>
      </c>
      <c r="G6328">
        <v>0.15428280830383301</v>
      </c>
      <c r="H6328">
        <v>22.4112854003906</v>
      </c>
      <c r="I6328">
        <v>5.0634059906005904</v>
      </c>
      <c r="J6328" s="5">
        <f t="shared" si="197"/>
        <v>-271.47100523771502</v>
      </c>
      <c r="AC6328" s="5">
        <f t="shared" si="196"/>
        <v>-271.47100523771502</v>
      </c>
    </row>
    <row r="6329" spans="1:41" x14ac:dyDescent="0.25">
      <c r="A6329">
        <v>-1016860913</v>
      </c>
      <c r="B6329">
        <v>6.3754545888797604E+18</v>
      </c>
      <c r="C6329">
        <v>271.06545798948503</v>
      </c>
      <c r="D6329">
        <v>-1.9993631253834701</v>
      </c>
      <c r="E6329">
        <v>1.18722259998322</v>
      </c>
      <c r="F6329">
        <v>21.614751815795898</v>
      </c>
      <c r="G6329">
        <v>0.36054757237434398</v>
      </c>
      <c r="H6329">
        <v>99</v>
      </c>
      <c r="I6329">
        <v>99</v>
      </c>
      <c r="J6329" s="5">
        <f t="shared" si="197"/>
        <v>-271.06545798948503</v>
      </c>
      <c r="AC6329" s="5">
        <f t="shared" si="196"/>
        <v>-271.06545798948503</v>
      </c>
    </row>
    <row r="6330" spans="1:41" x14ac:dyDescent="0.25">
      <c r="A6330">
        <v>-1016860909</v>
      </c>
      <c r="B6330">
        <v>6.3754545888797604E+18</v>
      </c>
      <c r="C6330">
        <v>271.18049011482202</v>
      </c>
      <c r="D6330">
        <v>-2.0241541692250502</v>
      </c>
      <c r="E6330">
        <v>1.24248111248016</v>
      </c>
      <c r="F6330">
        <v>22.225124359130898</v>
      </c>
      <c r="G6330">
        <v>0.34255239367485002</v>
      </c>
      <c r="H6330">
        <v>99</v>
      </c>
      <c r="I6330">
        <v>99</v>
      </c>
      <c r="J6330" s="5">
        <f t="shared" si="197"/>
        <v>-271.18049011482202</v>
      </c>
      <c r="AC6330" s="5">
        <f t="shared" si="196"/>
        <v>-271.18049011482202</v>
      </c>
    </row>
    <row r="6331" spans="1:41" x14ac:dyDescent="0.25">
      <c r="A6331">
        <v>-1016860908</v>
      </c>
      <c r="B6331">
        <v>6.3754545888797604E+18</v>
      </c>
      <c r="C6331">
        <v>271.30498535909197</v>
      </c>
      <c r="D6331">
        <v>-2.0246772387176701</v>
      </c>
      <c r="E6331">
        <v>1.3896803855896001</v>
      </c>
      <c r="F6331">
        <v>21.857484817504901</v>
      </c>
      <c r="G6331">
        <v>0.31549289822578402</v>
      </c>
      <c r="H6331">
        <v>24.3812866210938</v>
      </c>
      <c r="I6331">
        <v>3.4047501087188698</v>
      </c>
      <c r="J6331" s="5">
        <f t="shared" si="197"/>
        <v>-271.30498535909197</v>
      </c>
      <c r="AC6331" s="5">
        <f t="shared" si="196"/>
        <v>-271.30498535909197</v>
      </c>
    </row>
    <row r="6332" spans="1:41" x14ac:dyDescent="0.25">
      <c r="A6332">
        <v>-1016860907</v>
      </c>
      <c r="B6332">
        <v>6.3754545888797604E+18</v>
      </c>
      <c r="C6332">
        <v>271.31808898135398</v>
      </c>
      <c r="D6332">
        <v>-2.0250286548544301</v>
      </c>
      <c r="E6332">
        <v>1.3896803855896001</v>
      </c>
      <c r="F6332">
        <v>20.605426788330099</v>
      </c>
      <c r="G6332">
        <v>0.15449965000152599</v>
      </c>
      <c r="H6332">
        <v>24.542659759521499</v>
      </c>
      <c r="I6332">
        <v>5.1724619865417498</v>
      </c>
      <c r="J6332" s="5">
        <f t="shared" si="197"/>
        <v>1.8646005628397688E-8</v>
      </c>
      <c r="K6332">
        <v>271.31808899999999</v>
      </c>
      <c r="L6332">
        <v>-2.0250286549999998</v>
      </c>
      <c r="M6332">
        <v>0.38500000000000001</v>
      </c>
      <c r="N6332">
        <v>271.31819300000001</v>
      </c>
      <c r="O6332">
        <v>-2.025055</v>
      </c>
      <c r="P6332" t="s">
        <v>9977</v>
      </c>
      <c r="Q6332">
        <v>271.3181927</v>
      </c>
      <c r="R6332">
        <v>-2.025055</v>
      </c>
      <c r="S6332">
        <v>13.625</v>
      </c>
      <c r="T6332">
        <v>-7</v>
      </c>
      <c r="U6332">
        <v>-9.1999999999999993</v>
      </c>
      <c r="V6332">
        <v>11.462</v>
      </c>
      <c r="W6332" s="4">
        <v>11.036</v>
      </c>
      <c r="X6332" s="4">
        <v>10.906000000000001</v>
      </c>
      <c r="Y6332">
        <v>14.776</v>
      </c>
      <c r="Z6332">
        <v>13.757</v>
      </c>
      <c r="AA6332">
        <v>13.327999999999999</v>
      </c>
      <c r="AB6332">
        <v>12.904</v>
      </c>
      <c r="AC6332" s="5">
        <f t="shared" si="196"/>
        <v>1.8646005628397688E-8</v>
      </c>
      <c r="AD6332">
        <v>271.31808899999999</v>
      </c>
      <c r="AE6332">
        <v>-2.0250286549999998</v>
      </c>
      <c r="AF6332">
        <v>0.35099999999999998</v>
      </c>
      <c r="AG6332">
        <v>271.31818600000003</v>
      </c>
      <c r="AH6332">
        <v>-2.025039</v>
      </c>
      <c r="AI6332">
        <v>271.31818600000003</v>
      </c>
      <c r="AJ6332">
        <v>-2.025039</v>
      </c>
      <c r="AK6332" t="s">
        <v>4264</v>
      </c>
      <c r="AL6332">
        <v>11.462</v>
      </c>
      <c r="AM6332">
        <v>2.4E-2</v>
      </c>
      <c r="AN6332">
        <v>11.036</v>
      </c>
      <c r="AO6332">
        <v>10.906000000000001</v>
      </c>
    </row>
    <row r="6333" spans="1:41" x14ac:dyDescent="0.25">
      <c r="A6333">
        <v>-1016860904</v>
      </c>
      <c r="B6333">
        <v>6.3754545888797604E+18</v>
      </c>
      <c r="C6333">
        <v>271.34931765662202</v>
      </c>
      <c r="D6333">
        <v>-2.0397736159072601</v>
      </c>
      <c r="E6333">
        <v>1.41191041469574</v>
      </c>
      <c r="F6333">
        <v>22.171016693115199</v>
      </c>
      <c r="G6333">
        <v>0.34651929140090898</v>
      </c>
      <c r="H6333">
        <v>99</v>
      </c>
      <c r="I6333">
        <v>99</v>
      </c>
      <c r="J6333" s="5">
        <f t="shared" si="197"/>
        <v>-271.34931765662202</v>
      </c>
      <c r="AC6333" s="5">
        <f t="shared" si="196"/>
        <v>-271.34931765662202</v>
      </c>
    </row>
    <row r="6334" spans="1:41" x14ac:dyDescent="0.25">
      <c r="A6334">
        <v>-1016860901</v>
      </c>
      <c r="B6334">
        <v>6.3754545888797604E+18</v>
      </c>
      <c r="C6334">
        <v>271.19380329950502</v>
      </c>
      <c r="D6334">
        <v>-2.0435728699117401</v>
      </c>
      <c r="E6334">
        <v>1.30470311641693</v>
      </c>
      <c r="F6334">
        <v>21.162012100219702</v>
      </c>
      <c r="G6334">
        <v>0.222395569086075</v>
      </c>
      <c r="H6334">
        <v>99</v>
      </c>
      <c r="I6334">
        <v>99</v>
      </c>
      <c r="J6334" s="5">
        <f t="shared" si="197"/>
        <v>4.9499249143991619E-10</v>
      </c>
      <c r="K6334">
        <v>271.19380330000001</v>
      </c>
      <c r="L6334">
        <v>-2.0435728700000002</v>
      </c>
      <c r="M6334">
        <v>0.498</v>
      </c>
      <c r="N6334">
        <v>271.19390600000003</v>
      </c>
      <c r="O6334">
        <v>-2.0434800000000002</v>
      </c>
      <c r="P6334" t="s">
        <v>9978</v>
      </c>
      <c r="Q6334">
        <v>271.19390620000001</v>
      </c>
      <c r="R6334">
        <v>-2.0434803000000001</v>
      </c>
      <c r="S6334">
        <v>12.067</v>
      </c>
      <c r="T6334">
        <v>4.7</v>
      </c>
      <c r="U6334">
        <v>-23.9</v>
      </c>
      <c r="V6334">
        <v>9.6859999999999999</v>
      </c>
      <c r="W6334" s="4">
        <v>9.125</v>
      </c>
      <c r="X6334" s="4">
        <v>8.9429999999999996</v>
      </c>
      <c r="Y6334">
        <v>13.66</v>
      </c>
      <c r="Z6334">
        <v>12.311999999999999</v>
      </c>
      <c r="AA6334">
        <v>11.807</v>
      </c>
      <c r="AB6334">
        <v>11.316000000000001</v>
      </c>
      <c r="AC6334" s="5">
        <f t="shared" si="196"/>
        <v>4.9499249143991619E-10</v>
      </c>
      <c r="AD6334">
        <v>271.19380330000001</v>
      </c>
      <c r="AE6334">
        <v>-2.0435728700000002</v>
      </c>
      <c r="AF6334">
        <v>0.5</v>
      </c>
      <c r="AG6334">
        <v>271.19389999999999</v>
      </c>
      <c r="AH6334">
        <v>-2.0434730000000001</v>
      </c>
      <c r="AI6334">
        <v>271.19389999999999</v>
      </c>
      <c r="AJ6334">
        <v>-2.0434730000000001</v>
      </c>
      <c r="AK6334" t="s">
        <v>4265</v>
      </c>
      <c r="AL6334">
        <v>9.6859999999999999</v>
      </c>
      <c r="AM6334">
        <v>2.4E-2</v>
      </c>
      <c r="AN6334">
        <v>9.125</v>
      </c>
      <c r="AO6334">
        <v>8.9429999999999996</v>
      </c>
    </row>
    <row r="6335" spans="1:41" x14ac:dyDescent="0.25">
      <c r="A6335">
        <v>-1016860898</v>
      </c>
      <c r="B6335">
        <v>6.3754545888797604E+18</v>
      </c>
      <c r="C6335">
        <v>271.39989152096501</v>
      </c>
      <c r="D6335">
        <v>-2.0541616874765301</v>
      </c>
      <c r="E6335">
        <v>1.42931628227234</v>
      </c>
      <c r="F6335">
        <v>22.0940132141113</v>
      </c>
      <c r="G6335">
        <v>0.35678946971893299</v>
      </c>
      <c r="H6335">
        <v>23.0435695648193</v>
      </c>
      <c r="I6335">
        <v>1.03249728679657</v>
      </c>
      <c r="J6335" s="5">
        <f t="shared" si="197"/>
        <v>-271.39989152096501</v>
      </c>
      <c r="AC6335" s="5">
        <f t="shared" si="196"/>
        <v>-271.39989152096501</v>
      </c>
    </row>
    <row r="6336" spans="1:41" x14ac:dyDescent="0.25">
      <c r="A6336">
        <v>-1016860896</v>
      </c>
      <c r="B6336">
        <v>6.3754545888797604E+18</v>
      </c>
      <c r="C6336">
        <v>271.25391402181401</v>
      </c>
      <c r="D6336">
        <v>-2.0611712141203</v>
      </c>
      <c r="E6336">
        <v>1.3362333774566699</v>
      </c>
      <c r="F6336">
        <v>21.948930740356399</v>
      </c>
      <c r="G6336">
        <v>0.35747933387756298</v>
      </c>
      <c r="H6336">
        <v>23.443477630615199</v>
      </c>
      <c r="I6336">
        <v>1.6386468410491899</v>
      </c>
      <c r="J6336" s="5">
        <f t="shared" si="197"/>
        <v>-271.25391402181401</v>
      </c>
      <c r="AC6336" s="5">
        <f t="shared" si="196"/>
        <v>-271.25391402181401</v>
      </c>
    </row>
    <row r="6337" spans="1:41" x14ac:dyDescent="0.25">
      <c r="A6337">
        <v>-1016860895</v>
      </c>
      <c r="B6337">
        <v>6.3754545888797604E+18</v>
      </c>
      <c r="C6337">
        <v>271.21865219820802</v>
      </c>
      <c r="D6337">
        <v>-2.0599493932052901</v>
      </c>
      <c r="E6337">
        <v>1.3360787630081199</v>
      </c>
      <c r="F6337">
        <v>21.527359008789102</v>
      </c>
      <c r="G6337">
        <v>0.34839853644370999</v>
      </c>
      <c r="H6337">
        <v>24.329484939575199</v>
      </c>
      <c r="I6337">
        <v>5.0467004776001003</v>
      </c>
      <c r="J6337" s="5">
        <f t="shared" si="197"/>
        <v>-271.21865219820802</v>
      </c>
      <c r="AC6337" s="5">
        <f t="shared" si="196"/>
        <v>-271.21865219820802</v>
      </c>
    </row>
    <row r="6338" spans="1:41" x14ac:dyDescent="0.25">
      <c r="A6338">
        <v>-1016860894</v>
      </c>
      <c r="B6338">
        <v>6.3754545888797604E+18</v>
      </c>
      <c r="C6338">
        <v>271.52829472433802</v>
      </c>
      <c r="D6338">
        <v>-2.0690283357370598</v>
      </c>
      <c r="E6338">
        <v>1.39100861549377</v>
      </c>
      <c r="F6338">
        <v>22.1840419769287</v>
      </c>
      <c r="G6338">
        <v>0.35949897766113298</v>
      </c>
      <c r="H6338">
        <v>99</v>
      </c>
      <c r="I6338">
        <v>99</v>
      </c>
      <c r="J6338" s="5">
        <f t="shared" si="197"/>
        <v>-271.52829472433802</v>
      </c>
      <c r="AC6338" s="5">
        <f t="shared" ref="AC6338:AC6401" si="198">AD6338-C6338</f>
        <v>-271.52829472433802</v>
      </c>
    </row>
    <row r="6339" spans="1:41" x14ac:dyDescent="0.25">
      <c r="A6339">
        <v>-1016860893</v>
      </c>
      <c r="B6339">
        <v>6.3754545888797604E+18</v>
      </c>
      <c r="C6339">
        <v>271.50264238458197</v>
      </c>
      <c r="D6339">
        <v>-2.0703581823654602</v>
      </c>
      <c r="E6339">
        <v>1.3803968429565401</v>
      </c>
      <c r="F6339">
        <v>21.966890335083001</v>
      </c>
      <c r="G6339">
        <v>0.3546322286129</v>
      </c>
      <c r="H6339">
        <v>99</v>
      </c>
      <c r="I6339">
        <v>99</v>
      </c>
      <c r="J6339" s="5">
        <f t="shared" si="197"/>
        <v>-271.50264238458197</v>
      </c>
      <c r="AC6339" s="5">
        <f t="shared" si="198"/>
        <v>-271.50264238458197</v>
      </c>
    </row>
    <row r="6340" spans="1:41" x14ac:dyDescent="0.25">
      <c r="A6340">
        <v>-1016860891</v>
      </c>
      <c r="B6340">
        <v>6.3754545888797604E+18</v>
      </c>
      <c r="C6340">
        <v>271.38654092721299</v>
      </c>
      <c r="D6340">
        <v>-2.0822284739425099</v>
      </c>
      <c r="E6340">
        <v>1.42931628227234</v>
      </c>
      <c r="F6340">
        <v>20.994989395141602</v>
      </c>
      <c r="G6340">
        <v>0.234101146459579</v>
      </c>
      <c r="H6340">
        <v>99</v>
      </c>
      <c r="I6340">
        <v>99</v>
      </c>
      <c r="J6340" s="5">
        <f t="shared" si="197"/>
        <v>-2.7212990971747786E-8</v>
      </c>
      <c r="K6340">
        <v>271.3865409</v>
      </c>
      <c r="L6340">
        <v>-2.0822284739999999</v>
      </c>
      <c r="M6340">
        <v>1.0329999999999999</v>
      </c>
      <c r="N6340">
        <v>271.38655799999998</v>
      </c>
      <c r="O6340">
        <v>-2.0819420000000002</v>
      </c>
      <c r="P6340" t="s">
        <v>9979</v>
      </c>
      <c r="Q6340">
        <v>271.38655799999998</v>
      </c>
      <c r="R6340">
        <v>-2.0819420000000002</v>
      </c>
      <c r="S6340">
        <v>13.670999999999999</v>
      </c>
      <c r="T6340">
        <v>0.8</v>
      </c>
      <c r="U6340">
        <v>-11.4</v>
      </c>
      <c r="V6340">
        <v>11.554</v>
      </c>
      <c r="W6340" s="4">
        <v>11.157999999999999</v>
      </c>
      <c r="X6340" s="4">
        <v>11.039</v>
      </c>
      <c r="Y6340">
        <v>14.914999999999999</v>
      </c>
      <c r="Z6340">
        <v>13.827</v>
      </c>
      <c r="AA6340">
        <v>13.427</v>
      </c>
      <c r="AB6340">
        <v>13.013</v>
      </c>
      <c r="AC6340" s="5">
        <f t="shared" si="198"/>
        <v>-2.7212990971747786E-8</v>
      </c>
      <c r="AD6340">
        <v>271.3865409</v>
      </c>
      <c r="AE6340">
        <v>-2.0822284739999999</v>
      </c>
      <c r="AF6340">
        <v>1.1140000000000001</v>
      </c>
      <c r="AG6340">
        <v>271.38653499999998</v>
      </c>
      <c r="AH6340">
        <v>-2.0819190000000001</v>
      </c>
      <c r="AI6340">
        <v>271.38653499999998</v>
      </c>
      <c r="AJ6340">
        <v>-2.0819190000000001</v>
      </c>
      <c r="AK6340" t="s">
        <v>4266</v>
      </c>
      <c r="AL6340">
        <v>11.554</v>
      </c>
      <c r="AM6340">
        <v>2.7E-2</v>
      </c>
      <c r="AN6340">
        <v>11.157999999999999</v>
      </c>
      <c r="AO6340">
        <v>11.039</v>
      </c>
    </row>
    <row r="6341" spans="1:41" x14ac:dyDescent="0.25">
      <c r="A6341">
        <v>-1016860889</v>
      </c>
      <c r="B6341">
        <v>6.3754545888797604E+18</v>
      </c>
      <c r="C6341">
        <v>271.52288789867498</v>
      </c>
      <c r="D6341">
        <v>-2.08390527002333</v>
      </c>
      <c r="E6341">
        <v>1.3545868396759</v>
      </c>
      <c r="F6341">
        <v>19.250278472900401</v>
      </c>
      <c r="G6341">
        <v>7.1666531264781994E-2</v>
      </c>
      <c r="H6341">
        <v>21.1136150360107</v>
      </c>
      <c r="I6341">
        <v>0.38690292835235601</v>
      </c>
      <c r="J6341" s="5">
        <f t="shared" si="197"/>
        <v>1.3250200936454348E-9</v>
      </c>
      <c r="K6341">
        <v>271.5228879</v>
      </c>
      <c r="L6341">
        <v>-2.0839052699999998</v>
      </c>
      <c r="M6341">
        <v>0.42899999999999999</v>
      </c>
      <c r="N6341">
        <v>271.52288700000003</v>
      </c>
      <c r="O6341">
        <v>-2.084025</v>
      </c>
      <c r="P6341" t="s">
        <v>9980</v>
      </c>
      <c r="Q6341">
        <v>271.52288650000003</v>
      </c>
      <c r="R6341">
        <v>-2.0840244999999999</v>
      </c>
      <c r="S6341">
        <v>12.996</v>
      </c>
      <c r="T6341">
        <v>-9.6</v>
      </c>
      <c r="U6341">
        <v>12.2</v>
      </c>
      <c r="V6341">
        <v>11.148999999999999</v>
      </c>
      <c r="W6341" s="4">
        <v>10.797000000000001</v>
      </c>
      <c r="X6341" s="4">
        <v>10.678000000000001</v>
      </c>
      <c r="Y6341">
        <v>13.87</v>
      </c>
      <c r="Z6341">
        <v>12.997</v>
      </c>
      <c r="AA6341">
        <v>12.717000000000001</v>
      </c>
      <c r="AB6341">
        <v>12.398999999999999</v>
      </c>
      <c r="AC6341" s="5">
        <f t="shared" si="198"/>
        <v>1.3250200936454348E-9</v>
      </c>
      <c r="AD6341">
        <v>271.5228879</v>
      </c>
      <c r="AE6341">
        <v>-2.0839052699999998</v>
      </c>
      <c r="AF6341">
        <v>0.35599999999999998</v>
      </c>
      <c r="AG6341">
        <v>271.52287200000001</v>
      </c>
      <c r="AH6341">
        <v>-2.084003</v>
      </c>
      <c r="AI6341">
        <v>271.52287200000001</v>
      </c>
      <c r="AJ6341">
        <v>-2.084003</v>
      </c>
      <c r="AK6341" t="s">
        <v>4267</v>
      </c>
      <c r="AL6341">
        <v>11.148999999999999</v>
      </c>
      <c r="AM6341">
        <v>2.5999999999999999E-2</v>
      </c>
      <c r="AN6341">
        <v>10.797000000000001</v>
      </c>
      <c r="AO6341">
        <v>10.678000000000001</v>
      </c>
    </row>
    <row r="6342" spans="1:41" x14ac:dyDescent="0.25">
      <c r="A6342">
        <v>-1016860887</v>
      </c>
      <c r="B6342">
        <v>6.3754545888797604E+18</v>
      </c>
      <c r="C6342">
        <v>271.53687183209399</v>
      </c>
      <c r="D6342">
        <v>-2.1008805327756499</v>
      </c>
      <c r="E6342">
        <v>1.3545868396759</v>
      </c>
      <c r="F6342">
        <v>22.237724304199201</v>
      </c>
      <c r="G6342">
        <v>0.35606697201728799</v>
      </c>
      <c r="H6342">
        <v>99</v>
      </c>
      <c r="I6342">
        <v>99</v>
      </c>
      <c r="J6342" s="5">
        <f t="shared" ref="J6342:J6405" si="199">K6342-C6342</f>
        <v>-271.53687183209399</v>
      </c>
      <c r="AC6342" s="5">
        <f t="shared" si="198"/>
        <v>-3.2094021662487648E-8</v>
      </c>
      <c r="AD6342">
        <v>271.53687179999997</v>
      </c>
      <c r="AE6342">
        <v>-2.1008805330000002</v>
      </c>
      <c r="AF6342">
        <v>2.9380000000000002</v>
      </c>
      <c r="AG6342">
        <v>271.53606300000001</v>
      </c>
      <c r="AH6342">
        <v>-2.1009929999999999</v>
      </c>
      <c r="AI6342">
        <v>271.53606300000001</v>
      </c>
      <c r="AJ6342">
        <v>-2.1009929999999999</v>
      </c>
      <c r="AK6342" t="s">
        <v>4268</v>
      </c>
      <c r="AL6342">
        <v>15.996</v>
      </c>
      <c r="AM6342">
        <v>7.0999999999999994E-2</v>
      </c>
      <c r="AN6342">
        <v>15.143000000000001</v>
      </c>
      <c r="AO6342">
        <v>14.955</v>
      </c>
    </row>
    <row r="6343" spans="1:41" x14ac:dyDescent="0.25">
      <c r="A6343">
        <v>-1016860886</v>
      </c>
      <c r="B6343">
        <v>6.3754545888797604E+18</v>
      </c>
      <c r="C6343">
        <v>271.122135431826</v>
      </c>
      <c r="D6343">
        <v>-2.1029303974653</v>
      </c>
      <c r="E6343">
        <v>1.31474196910858</v>
      </c>
      <c r="F6343">
        <v>21.827745437622099</v>
      </c>
      <c r="G6343">
        <v>0.35955232381820701</v>
      </c>
      <c r="H6343">
        <v>99</v>
      </c>
      <c r="I6343">
        <v>99</v>
      </c>
      <c r="J6343" s="5">
        <f t="shared" si="199"/>
        <v>-271.122135431826</v>
      </c>
      <c r="AC6343" s="5">
        <f t="shared" si="198"/>
        <v>-271.122135431826</v>
      </c>
    </row>
    <row r="6344" spans="1:41" x14ac:dyDescent="0.25">
      <c r="A6344">
        <v>-1016860883</v>
      </c>
      <c r="B6344">
        <v>6.3754545888797604E+18</v>
      </c>
      <c r="C6344">
        <v>271.08872259485003</v>
      </c>
      <c r="D6344">
        <v>-2.1267767650018499</v>
      </c>
      <c r="E6344">
        <v>1.28123939037323</v>
      </c>
      <c r="F6344">
        <v>22.066432952880898</v>
      </c>
      <c r="G6344">
        <v>0.33769321441650402</v>
      </c>
      <c r="H6344">
        <v>99</v>
      </c>
      <c r="I6344">
        <v>99</v>
      </c>
      <c r="J6344" s="5">
        <f t="shared" si="199"/>
        <v>-271.08872259485003</v>
      </c>
      <c r="AC6344" s="5">
        <f t="shared" si="198"/>
        <v>-271.08872259485003</v>
      </c>
    </row>
    <row r="6345" spans="1:41" x14ac:dyDescent="0.25">
      <c r="A6345">
        <v>-1016860876</v>
      </c>
      <c r="B6345">
        <v>6.3754545888797604E+18</v>
      </c>
      <c r="C6345">
        <v>271.49128500444601</v>
      </c>
      <c r="D6345">
        <v>-2.1540710334218698</v>
      </c>
      <c r="E6345">
        <v>1.30672407150269</v>
      </c>
      <c r="F6345">
        <v>21.985187530517599</v>
      </c>
      <c r="G6345">
        <v>0.36167237162589999</v>
      </c>
      <c r="H6345">
        <v>25.0677814483643</v>
      </c>
      <c r="I6345">
        <v>6.7173132896423304</v>
      </c>
      <c r="J6345" s="5">
        <f t="shared" si="199"/>
        <v>-271.49128500444601</v>
      </c>
      <c r="AC6345" s="5">
        <f t="shared" si="198"/>
        <v>-271.49128500444601</v>
      </c>
    </row>
    <row r="6346" spans="1:41" x14ac:dyDescent="0.25">
      <c r="A6346">
        <v>-1016860874</v>
      </c>
      <c r="B6346">
        <v>6.3754545888797604E+18</v>
      </c>
      <c r="C6346">
        <v>271.518358522862</v>
      </c>
      <c r="D6346">
        <v>-2.15820753258626</v>
      </c>
      <c r="E6346">
        <v>1.3194445371627801</v>
      </c>
      <c r="F6346">
        <v>21.107587814331101</v>
      </c>
      <c r="G6346">
        <v>0.27184662222862199</v>
      </c>
      <c r="H6346">
        <v>24.126399993896499</v>
      </c>
      <c r="I6346">
        <v>4.9586653709411603</v>
      </c>
      <c r="J6346" s="5">
        <f t="shared" si="199"/>
        <v>-2.2862025161884958E-8</v>
      </c>
      <c r="K6346">
        <v>271.51835849999998</v>
      </c>
      <c r="L6346">
        <v>-2.1582075330000001</v>
      </c>
      <c r="M6346">
        <v>0.92700000000000005</v>
      </c>
      <c r="N6346">
        <v>271.518102</v>
      </c>
      <c r="O6346">
        <v>-2.1581800000000002</v>
      </c>
      <c r="P6346" t="s">
        <v>9981</v>
      </c>
      <c r="Q6346">
        <v>271.51810239999998</v>
      </c>
      <c r="R6346">
        <v>-2.1581798000000001</v>
      </c>
      <c r="S6346">
        <v>13.298999999999999</v>
      </c>
      <c r="T6346">
        <v>1.8</v>
      </c>
      <c r="U6346">
        <v>0.9</v>
      </c>
      <c r="V6346">
        <v>10.853</v>
      </c>
      <c r="W6346" s="4">
        <v>10.407</v>
      </c>
      <c r="X6346" s="4">
        <v>10.275</v>
      </c>
      <c r="Y6346">
        <v>14.78</v>
      </c>
      <c r="Z6346">
        <v>13.544</v>
      </c>
      <c r="AA6346">
        <v>13.055</v>
      </c>
      <c r="AB6346">
        <v>12.467000000000001</v>
      </c>
      <c r="AC6346" s="5">
        <f t="shared" si="198"/>
        <v>-2.2862025161884958E-8</v>
      </c>
      <c r="AD6346">
        <v>271.51835849999998</v>
      </c>
      <c r="AE6346">
        <v>-2.1582075330000001</v>
      </c>
      <c r="AF6346">
        <v>1.01</v>
      </c>
      <c r="AG6346">
        <v>271.51808199999999</v>
      </c>
      <c r="AH6346">
        <v>-2.1581589999999999</v>
      </c>
      <c r="AI6346">
        <v>271.51808199999999</v>
      </c>
      <c r="AJ6346">
        <v>-2.1581589999999999</v>
      </c>
      <c r="AK6346" t="s">
        <v>4269</v>
      </c>
      <c r="AL6346">
        <v>10.853</v>
      </c>
      <c r="AM6346">
        <v>2.8000000000000001E-2</v>
      </c>
      <c r="AN6346">
        <v>10.407</v>
      </c>
      <c r="AO6346">
        <v>10.275</v>
      </c>
    </row>
    <row r="6347" spans="1:41" x14ac:dyDescent="0.25">
      <c r="A6347">
        <v>-1016860873</v>
      </c>
      <c r="B6347">
        <v>6.3754545888797604E+18</v>
      </c>
      <c r="C6347">
        <v>271.46076012218998</v>
      </c>
      <c r="D6347">
        <v>-2.15673680818061</v>
      </c>
      <c r="E6347">
        <v>1.31481337547302</v>
      </c>
      <c r="F6347">
        <v>20.7938938140869</v>
      </c>
      <c r="G6347">
        <v>0.19265347719192499</v>
      </c>
      <c r="H6347">
        <v>22.4441108703613</v>
      </c>
      <c r="I6347">
        <v>0.98568981885910001</v>
      </c>
      <c r="J6347" s="5">
        <f t="shared" si="199"/>
        <v>-2.2189965420693625E-8</v>
      </c>
      <c r="K6347">
        <v>271.46076010000002</v>
      </c>
      <c r="L6347">
        <v>-2.1567368079999998</v>
      </c>
      <c r="M6347">
        <v>0.89700000000000002</v>
      </c>
      <c r="N6347">
        <v>271.46100300000001</v>
      </c>
      <c r="O6347">
        <v>-2.156793</v>
      </c>
      <c r="P6347" t="s">
        <v>9982</v>
      </c>
      <c r="Q6347">
        <v>271.46100300000001</v>
      </c>
      <c r="R6347">
        <v>-2.1567924999999999</v>
      </c>
      <c r="S6347">
        <v>14.47</v>
      </c>
      <c r="T6347">
        <v>-15.5</v>
      </c>
      <c r="U6347">
        <v>-11.4</v>
      </c>
      <c r="V6347">
        <v>12.234</v>
      </c>
      <c r="W6347" s="4">
        <v>11.852</v>
      </c>
      <c r="X6347" s="4">
        <v>11.726000000000001</v>
      </c>
      <c r="Y6347">
        <v>15.486000000000001</v>
      </c>
      <c r="Z6347">
        <v>14.426</v>
      </c>
      <c r="AA6347">
        <v>14.06</v>
      </c>
      <c r="AB6347">
        <v>13.702</v>
      </c>
      <c r="AC6347" s="5">
        <f t="shared" si="198"/>
        <v>-2.2189965420693625E-8</v>
      </c>
      <c r="AD6347">
        <v>271.46076010000002</v>
      </c>
      <c r="AE6347">
        <v>-2.1567368079999998</v>
      </c>
      <c r="AF6347">
        <v>0.84399999999999997</v>
      </c>
      <c r="AG6347">
        <v>271.46099299999997</v>
      </c>
      <c r="AH6347">
        <v>-2.156765</v>
      </c>
      <c r="AI6347">
        <v>271.46099299999997</v>
      </c>
      <c r="AJ6347">
        <v>-2.156765</v>
      </c>
      <c r="AK6347" t="s">
        <v>4270</v>
      </c>
      <c r="AL6347">
        <v>12.234</v>
      </c>
      <c r="AM6347">
        <v>2.5999999999999999E-2</v>
      </c>
      <c r="AN6347">
        <v>11.852</v>
      </c>
      <c r="AO6347">
        <v>11.726000000000001</v>
      </c>
    </row>
    <row r="6348" spans="1:41" x14ac:dyDescent="0.25">
      <c r="A6348">
        <v>-1016860868</v>
      </c>
      <c r="B6348">
        <v>6.3754545888797604E+18</v>
      </c>
      <c r="C6348">
        <v>271.287585087548</v>
      </c>
      <c r="D6348">
        <v>-2.16930881725066</v>
      </c>
      <c r="E6348">
        <v>1.3232183456420901</v>
      </c>
      <c r="F6348">
        <v>20.466230392456101</v>
      </c>
      <c r="G6348">
        <v>0.15083332359790799</v>
      </c>
      <c r="H6348">
        <v>23.349025726318398</v>
      </c>
      <c r="I6348">
        <v>2.0031113624572798</v>
      </c>
      <c r="J6348" s="5">
        <f t="shared" si="199"/>
        <v>1.2452005648810882E-8</v>
      </c>
      <c r="K6348">
        <v>271.2875851</v>
      </c>
      <c r="L6348">
        <v>-2.1693088170000001</v>
      </c>
      <c r="M6348">
        <v>0.20799999999999999</v>
      </c>
      <c r="N6348">
        <v>271.28758399999998</v>
      </c>
      <c r="O6348">
        <v>-2.1693669999999998</v>
      </c>
      <c r="P6348" t="s">
        <v>9983</v>
      </c>
      <c r="Q6348">
        <v>271.28758390000002</v>
      </c>
      <c r="R6348">
        <v>-2.1693666999999999</v>
      </c>
      <c r="S6348">
        <v>13.355</v>
      </c>
      <c r="T6348">
        <v>-8</v>
      </c>
      <c r="U6348">
        <v>-1.6</v>
      </c>
      <c r="V6348">
        <v>11.260999999999999</v>
      </c>
      <c r="W6348" s="4">
        <v>10.888999999999999</v>
      </c>
      <c r="X6348" s="4">
        <v>10.715999999999999</v>
      </c>
      <c r="Y6348">
        <v>14.422000000000001</v>
      </c>
      <c r="Z6348">
        <v>13.401999999999999</v>
      </c>
      <c r="AA6348">
        <v>13.047000000000001</v>
      </c>
      <c r="AB6348">
        <v>12.694000000000001</v>
      </c>
      <c r="AC6348" s="5">
        <f t="shared" si="198"/>
        <v>1.2452005648810882E-8</v>
      </c>
      <c r="AD6348">
        <v>271.2875851</v>
      </c>
      <c r="AE6348">
        <v>-2.1693088170000001</v>
      </c>
      <c r="AF6348">
        <v>0.17499999999999999</v>
      </c>
      <c r="AG6348">
        <v>271.28757899999999</v>
      </c>
      <c r="AH6348">
        <v>-2.1693570000000002</v>
      </c>
      <c r="AI6348">
        <v>271.28757899999999</v>
      </c>
      <c r="AJ6348">
        <v>-2.1693570000000002</v>
      </c>
      <c r="AK6348" t="s">
        <v>4271</v>
      </c>
      <c r="AL6348">
        <v>11.260999999999999</v>
      </c>
      <c r="AM6348">
        <v>2.5999999999999999E-2</v>
      </c>
      <c r="AN6348">
        <v>10.888999999999999</v>
      </c>
      <c r="AO6348">
        <v>10.715999999999999</v>
      </c>
    </row>
    <row r="6349" spans="1:41" x14ac:dyDescent="0.25">
      <c r="A6349">
        <v>-1016860865</v>
      </c>
      <c r="B6349">
        <v>6.3754545888797604E+18</v>
      </c>
      <c r="C6349">
        <v>271.25469494509002</v>
      </c>
      <c r="D6349">
        <v>-2.1855096435076802</v>
      </c>
      <c r="E6349">
        <v>1.30540239810944</v>
      </c>
      <c r="F6349">
        <v>22.024822235107401</v>
      </c>
      <c r="G6349">
        <v>0.35248452425003102</v>
      </c>
      <c r="H6349">
        <v>99</v>
      </c>
      <c r="I6349">
        <v>99</v>
      </c>
      <c r="J6349" s="5">
        <f t="shared" si="199"/>
        <v>-271.25469494509002</v>
      </c>
      <c r="AC6349" s="5">
        <f t="shared" si="198"/>
        <v>-271.25469494509002</v>
      </c>
    </row>
    <row r="6350" spans="1:41" x14ac:dyDescent="0.25">
      <c r="A6350">
        <v>-1016860864</v>
      </c>
      <c r="B6350">
        <v>6.3754545888797604E+18</v>
      </c>
      <c r="C6350">
        <v>270.97547322599303</v>
      </c>
      <c r="D6350">
        <v>-2.1956369521255299</v>
      </c>
      <c r="E6350">
        <v>1.16236448287964</v>
      </c>
      <c r="F6350">
        <v>22.101495742797901</v>
      </c>
      <c r="G6350">
        <v>0.35727566480636602</v>
      </c>
      <c r="H6350">
        <v>99</v>
      </c>
      <c r="I6350">
        <v>99</v>
      </c>
      <c r="J6350" s="5">
        <f t="shared" si="199"/>
        <v>-270.97547322599303</v>
      </c>
      <c r="AC6350" s="5">
        <f t="shared" si="198"/>
        <v>-270.97547322599303</v>
      </c>
    </row>
    <row r="6351" spans="1:41" x14ac:dyDescent="0.25">
      <c r="A6351">
        <v>-1016860863</v>
      </c>
      <c r="B6351">
        <v>6.3754545888797604E+18</v>
      </c>
      <c r="C6351">
        <v>271.49007663813001</v>
      </c>
      <c r="D6351">
        <v>-2.2015913377856</v>
      </c>
      <c r="E6351">
        <v>1.3085663318634</v>
      </c>
      <c r="F6351">
        <v>21.739955902099599</v>
      </c>
      <c r="G6351">
        <v>0.29767209291458102</v>
      </c>
      <c r="H6351">
        <v>23.534015655517599</v>
      </c>
      <c r="I6351">
        <v>1.7335186004638701</v>
      </c>
      <c r="J6351" s="5">
        <f t="shared" si="199"/>
        <v>-271.49007663813001</v>
      </c>
      <c r="AC6351" s="5">
        <f t="shared" si="198"/>
        <v>-271.49007663813001</v>
      </c>
    </row>
    <row r="6352" spans="1:41" x14ac:dyDescent="0.25">
      <c r="A6352">
        <v>-1016860860</v>
      </c>
      <c r="B6352">
        <v>6.3754545888797604E+18</v>
      </c>
      <c r="C6352">
        <v>271.07270502838003</v>
      </c>
      <c r="D6352">
        <v>-2.2056393936685099</v>
      </c>
      <c r="E6352">
        <v>1.24576568603516</v>
      </c>
      <c r="F6352">
        <v>20.593706130981399</v>
      </c>
      <c r="G6352">
        <v>0.248170360922813</v>
      </c>
      <c r="H6352">
        <v>22.963729858398398</v>
      </c>
      <c r="I6352">
        <v>2.3871834278106698</v>
      </c>
      <c r="J6352" s="5">
        <f t="shared" si="199"/>
        <v>-2.8380043204379035E-8</v>
      </c>
      <c r="K6352">
        <v>271.07270499999998</v>
      </c>
      <c r="L6352">
        <v>-2.2056393939999999</v>
      </c>
      <c r="M6352">
        <v>2.6379999999999999</v>
      </c>
      <c r="N6352">
        <v>271.07343600000002</v>
      </c>
      <c r="O6352">
        <v>-2.2055790000000002</v>
      </c>
      <c r="P6352" t="s">
        <v>9984</v>
      </c>
      <c r="Q6352">
        <v>271.07343589999999</v>
      </c>
      <c r="R6352">
        <v>-2.2055786999999998</v>
      </c>
      <c r="S6352">
        <v>13.798999999999999</v>
      </c>
      <c r="T6352">
        <v>-17.399999999999999</v>
      </c>
      <c r="U6352">
        <v>-17.100000000000001</v>
      </c>
      <c r="V6352">
        <v>11.513999999999999</v>
      </c>
      <c r="W6352" s="4">
        <v>11.09</v>
      </c>
      <c r="X6352" s="4">
        <v>10.912000000000001</v>
      </c>
      <c r="Y6352">
        <v>15.178000000000001</v>
      </c>
      <c r="Z6352">
        <v>14.036</v>
      </c>
      <c r="AA6352">
        <v>13.53</v>
      </c>
      <c r="AB6352">
        <v>13.108000000000001</v>
      </c>
      <c r="AC6352" s="5">
        <f t="shared" si="198"/>
        <v>-2.8380043204379035E-8</v>
      </c>
      <c r="AD6352">
        <v>271.07270499999998</v>
      </c>
      <c r="AE6352">
        <v>-2.2056393939999999</v>
      </c>
      <c r="AF6352">
        <v>2.6030000000000002</v>
      </c>
      <c r="AG6352">
        <v>271.07342599999998</v>
      </c>
      <c r="AH6352">
        <v>-2.2055769999999999</v>
      </c>
      <c r="AI6352">
        <v>271.07342599999998</v>
      </c>
      <c r="AJ6352">
        <v>-2.2055769999999999</v>
      </c>
      <c r="AK6352" t="s">
        <v>4272</v>
      </c>
      <c r="AL6352">
        <v>11.513999999999999</v>
      </c>
      <c r="AM6352">
        <v>2.3E-2</v>
      </c>
      <c r="AN6352">
        <v>11.09</v>
      </c>
      <c r="AO6352">
        <v>10.912000000000001</v>
      </c>
    </row>
    <row r="6353" spans="1:41" x14ac:dyDescent="0.25">
      <c r="A6353">
        <v>-1016860857</v>
      </c>
      <c r="B6353">
        <v>6.3754545888797604E+18</v>
      </c>
      <c r="C6353">
        <v>271.35171011087101</v>
      </c>
      <c r="D6353">
        <v>-2.2170112513830902</v>
      </c>
      <c r="E6353">
        <v>1.3643714189529399</v>
      </c>
      <c r="F6353">
        <v>22.0349006652832</v>
      </c>
      <c r="G6353">
        <v>0.34159377217292802</v>
      </c>
      <c r="H6353">
        <v>99</v>
      </c>
      <c r="I6353">
        <v>99</v>
      </c>
      <c r="J6353" s="5">
        <f t="shared" si="199"/>
        <v>-271.35171011087101</v>
      </c>
      <c r="AC6353" s="5">
        <f t="shared" si="198"/>
        <v>-271.35171011087101</v>
      </c>
    </row>
    <row r="6354" spans="1:41" x14ac:dyDescent="0.25">
      <c r="A6354">
        <v>-1016860850</v>
      </c>
      <c r="B6354">
        <v>6.3754545888797604E+18</v>
      </c>
      <c r="C6354">
        <v>271.53593499925302</v>
      </c>
      <c r="D6354">
        <v>-2.20865652821489</v>
      </c>
      <c r="E6354">
        <v>1.31016290187836</v>
      </c>
      <c r="F6354">
        <v>16.942560195922901</v>
      </c>
      <c r="G6354">
        <v>2.1087821573019E-2</v>
      </c>
      <c r="H6354">
        <v>20.288223266601602</v>
      </c>
      <c r="I6354">
        <v>0.23822419345378901</v>
      </c>
      <c r="J6354" s="5">
        <f t="shared" si="199"/>
        <v>7.4697936724987812E-10</v>
      </c>
      <c r="K6354">
        <v>271.53593499999999</v>
      </c>
      <c r="L6354">
        <v>-2.2086565280000001</v>
      </c>
      <c r="M6354">
        <v>0.59199999999999997</v>
      </c>
      <c r="N6354">
        <v>271.53577200000001</v>
      </c>
      <c r="O6354">
        <v>-2.208682</v>
      </c>
      <c r="P6354" t="s">
        <v>9985</v>
      </c>
      <c r="Q6354">
        <v>271.53577239999998</v>
      </c>
      <c r="R6354">
        <v>-2.2086817000000001</v>
      </c>
      <c r="S6354">
        <v>11.869</v>
      </c>
      <c r="T6354">
        <v>3.9</v>
      </c>
      <c r="U6354">
        <v>2.2000000000000002</v>
      </c>
      <c r="V6354">
        <v>10.358000000000001</v>
      </c>
      <c r="W6354" s="4">
        <v>10.122999999999999</v>
      </c>
      <c r="X6354" s="4">
        <v>10.005000000000001</v>
      </c>
      <c r="Y6354">
        <v>12.555</v>
      </c>
      <c r="Z6354">
        <v>11.858000000000001</v>
      </c>
      <c r="AA6354">
        <v>11.651</v>
      </c>
      <c r="AB6354">
        <v>11.420999999999999</v>
      </c>
      <c r="AC6354" s="5">
        <f t="shared" si="198"/>
        <v>7.4697936724987812E-10</v>
      </c>
      <c r="AD6354">
        <v>271.53593499999999</v>
      </c>
      <c r="AE6354">
        <v>-2.2086565280000001</v>
      </c>
      <c r="AF6354">
        <v>0.70299999999999996</v>
      </c>
      <c r="AG6354">
        <v>271.53573999999998</v>
      </c>
      <c r="AH6354">
        <v>-2.2086679999999999</v>
      </c>
      <c r="AI6354">
        <v>271.53573999999998</v>
      </c>
      <c r="AJ6354">
        <v>-2.2086679999999999</v>
      </c>
      <c r="AK6354" t="s">
        <v>4273</v>
      </c>
      <c r="AL6354">
        <v>10.358000000000001</v>
      </c>
      <c r="AM6354">
        <v>2.5999999999999999E-2</v>
      </c>
      <c r="AN6354">
        <v>10.122999999999999</v>
      </c>
      <c r="AO6354">
        <v>10.005000000000001</v>
      </c>
    </row>
    <row r="6355" spans="1:41" x14ac:dyDescent="0.25">
      <c r="A6355">
        <v>-1016860846</v>
      </c>
      <c r="B6355">
        <v>6.3754545888797604E+18</v>
      </c>
      <c r="C6355">
        <v>271.389792280476</v>
      </c>
      <c r="D6355">
        <v>-2.2541540730901999</v>
      </c>
      <c r="E6355">
        <v>1.35338115692139</v>
      </c>
      <c r="F6355">
        <v>22.110212326049801</v>
      </c>
      <c r="G6355">
        <v>0.35764539241790799</v>
      </c>
      <c r="H6355">
        <v>99</v>
      </c>
      <c r="I6355">
        <v>99</v>
      </c>
      <c r="J6355" s="5">
        <f t="shared" si="199"/>
        <v>-271.389792280476</v>
      </c>
      <c r="AC6355" s="5">
        <f t="shared" si="198"/>
        <v>-271.389792280476</v>
      </c>
    </row>
    <row r="6356" spans="1:41" x14ac:dyDescent="0.25">
      <c r="A6356">
        <v>-1016860843</v>
      </c>
      <c r="B6356">
        <v>6.3754545888797604E+18</v>
      </c>
      <c r="C6356">
        <v>271.326525387233</v>
      </c>
      <c r="D6356">
        <v>-2.2703497251044298</v>
      </c>
      <c r="E6356">
        <v>1.3740606307983401</v>
      </c>
      <c r="F6356">
        <v>22.077867507934599</v>
      </c>
      <c r="G6356">
        <v>0.356188625097275</v>
      </c>
      <c r="H6356">
        <v>99</v>
      </c>
      <c r="I6356">
        <v>99</v>
      </c>
      <c r="J6356" s="5">
        <f t="shared" si="199"/>
        <v>-271.326525387233</v>
      </c>
      <c r="AC6356" s="5">
        <f t="shared" si="198"/>
        <v>-271.326525387233</v>
      </c>
    </row>
    <row r="6357" spans="1:41" x14ac:dyDescent="0.25">
      <c r="A6357">
        <v>-1016860841</v>
      </c>
      <c r="B6357">
        <v>6.3754545888797604E+18</v>
      </c>
      <c r="C6357">
        <v>271.20010636044799</v>
      </c>
      <c r="D6357">
        <v>-2.2675432231646999</v>
      </c>
      <c r="E6357">
        <v>1.2845605611801101</v>
      </c>
      <c r="F6357">
        <v>21.2396240234375</v>
      </c>
      <c r="G6357">
        <v>0.349967271089554</v>
      </c>
      <c r="H6357">
        <v>99</v>
      </c>
      <c r="I6357">
        <v>99</v>
      </c>
      <c r="J6357" s="5">
        <f t="shared" si="199"/>
        <v>-271.20010636044799</v>
      </c>
      <c r="AC6357" s="5">
        <f t="shared" si="198"/>
        <v>-271.20010636044799</v>
      </c>
    </row>
    <row r="6358" spans="1:41" x14ac:dyDescent="0.25">
      <c r="A6358">
        <v>-1016860838</v>
      </c>
      <c r="B6358">
        <v>6.3754545888797604E+18</v>
      </c>
      <c r="C6358">
        <v>271.50733298821399</v>
      </c>
      <c r="D6358">
        <v>-2.2879819181669201</v>
      </c>
      <c r="E6358">
        <v>1.3584456443786599</v>
      </c>
      <c r="F6358">
        <v>21.685075759887699</v>
      </c>
      <c r="G6358">
        <v>0.30010068416595498</v>
      </c>
      <c r="H6358">
        <v>99</v>
      </c>
      <c r="I6358">
        <v>99</v>
      </c>
      <c r="J6358" s="5">
        <f t="shared" si="199"/>
        <v>-271.50733298821399</v>
      </c>
      <c r="AC6358" s="5">
        <f t="shared" si="198"/>
        <v>1.1786028153437655E-8</v>
      </c>
      <c r="AD6358">
        <v>271.50733300000002</v>
      </c>
      <c r="AE6358">
        <v>-2.2879819179999998</v>
      </c>
      <c r="AF6358">
        <v>2.6869999999999998</v>
      </c>
      <c r="AG6358">
        <v>271.507858</v>
      </c>
      <c r="AH6358">
        <v>-2.2874509999999999</v>
      </c>
      <c r="AI6358">
        <v>271.507858</v>
      </c>
      <c r="AJ6358">
        <v>-2.2874509999999999</v>
      </c>
      <c r="AK6358" t="s">
        <v>4274</v>
      </c>
      <c r="AL6358">
        <v>15.864000000000001</v>
      </c>
      <c r="AM6358">
        <v>0.09</v>
      </c>
      <c r="AN6358">
        <v>15.308</v>
      </c>
      <c r="AO6358">
        <v>15.02</v>
      </c>
    </row>
    <row r="6359" spans="1:41" x14ac:dyDescent="0.25">
      <c r="A6359">
        <v>-1016860837</v>
      </c>
      <c r="B6359">
        <v>6.3754545888797604E+18</v>
      </c>
      <c r="C6359">
        <v>271.06649705739397</v>
      </c>
      <c r="D6359">
        <v>-2.2983159430562199</v>
      </c>
      <c r="E6359">
        <v>1.25260269641876</v>
      </c>
      <c r="F6359">
        <v>22.1586303710938</v>
      </c>
      <c r="G6359">
        <v>0.337966948747635</v>
      </c>
      <c r="H6359">
        <v>23.593425750732401</v>
      </c>
      <c r="I6359">
        <v>1.42243075370789</v>
      </c>
      <c r="J6359" s="5">
        <f t="shared" si="199"/>
        <v>-271.06649705739397</v>
      </c>
      <c r="AC6359" s="5">
        <f t="shared" si="198"/>
        <v>-271.06649705739397</v>
      </c>
    </row>
    <row r="6360" spans="1:41" x14ac:dyDescent="0.25">
      <c r="A6360">
        <v>-1016860835</v>
      </c>
      <c r="B6360">
        <v>6.3754545888797604E+18</v>
      </c>
      <c r="C6360">
        <v>271.24868173068802</v>
      </c>
      <c r="D6360">
        <v>-2.2929753419252998</v>
      </c>
      <c r="E6360">
        <v>1.35555219650269</v>
      </c>
      <c r="F6360">
        <v>20.5420436859131</v>
      </c>
      <c r="G6360">
        <v>0.16053023934364299</v>
      </c>
      <c r="H6360">
        <v>99</v>
      </c>
      <c r="I6360">
        <v>99</v>
      </c>
      <c r="J6360" s="5">
        <f t="shared" si="199"/>
        <v>-3.0687999696965562E-8</v>
      </c>
      <c r="K6360">
        <v>271.24868170000002</v>
      </c>
      <c r="L6360">
        <v>-2.2929753420000001</v>
      </c>
      <c r="M6360">
        <v>0.57099999999999995</v>
      </c>
      <c r="N6360">
        <v>271.248784</v>
      </c>
      <c r="O6360">
        <v>-2.2930969999999999</v>
      </c>
      <c r="P6360" t="s">
        <v>9986</v>
      </c>
      <c r="Q6360">
        <v>271.24878360000002</v>
      </c>
      <c r="R6360">
        <v>-2.2930969999999999</v>
      </c>
      <c r="S6360">
        <v>12.906000000000001</v>
      </c>
      <c r="T6360">
        <v>2.4</v>
      </c>
      <c r="U6360">
        <v>6.6</v>
      </c>
      <c r="V6360">
        <v>11.053000000000001</v>
      </c>
      <c r="W6360" s="4">
        <v>10.499000000000001</v>
      </c>
      <c r="X6360" s="4">
        <v>10.387</v>
      </c>
      <c r="Y6360">
        <v>14.052</v>
      </c>
      <c r="Z6360">
        <v>13.05</v>
      </c>
      <c r="AA6360">
        <v>12.678000000000001</v>
      </c>
      <c r="AB6360">
        <v>12.428000000000001</v>
      </c>
      <c r="AC6360" s="5">
        <f t="shared" si="198"/>
        <v>-3.0687999696965562E-8</v>
      </c>
      <c r="AD6360">
        <v>271.24868170000002</v>
      </c>
      <c r="AE6360">
        <v>-2.2929753420000001</v>
      </c>
      <c r="AF6360">
        <v>0.45500000000000002</v>
      </c>
      <c r="AG6360">
        <v>271.24876999999998</v>
      </c>
      <c r="AH6360">
        <v>-2.293066</v>
      </c>
      <c r="AI6360">
        <v>271.24876999999998</v>
      </c>
      <c r="AJ6360">
        <v>-2.293066</v>
      </c>
      <c r="AK6360" t="s">
        <v>4275</v>
      </c>
      <c r="AL6360">
        <v>11.053000000000001</v>
      </c>
      <c r="AM6360">
        <v>2.3E-2</v>
      </c>
      <c r="AN6360">
        <v>10.499000000000001</v>
      </c>
      <c r="AO6360">
        <v>10.387</v>
      </c>
    </row>
    <row r="6361" spans="1:41" x14ac:dyDescent="0.25">
      <c r="A6361">
        <v>-1016860834</v>
      </c>
      <c r="B6361">
        <v>6.3754545888797604E+18</v>
      </c>
      <c r="C6361">
        <v>271.507044793886</v>
      </c>
      <c r="D6361">
        <v>-2.2966003061701001</v>
      </c>
      <c r="E6361">
        <v>1.3584456443786599</v>
      </c>
      <c r="F6361">
        <v>21.724918365478501</v>
      </c>
      <c r="G6361">
        <v>0.32960352301597601</v>
      </c>
      <c r="H6361">
        <v>99</v>
      </c>
      <c r="I6361">
        <v>99</v>
      </c>
      <c r="J6361" s="5">
        <f t="shared" si="199"/>
        <v>-271.507044793886</v>
      </c>
      <c r="AC6361" s="5">
        <f t="shared" si="198"/>
        <v>-271.507044793886</v>
      </c>
    </row>
    <row r="6362" spans="1:41" x14ac:dyDescent="0.25">
      <c r="A6362">
        <v>-1016860828</v>
      </c>
      <c r="B6362">
        <v>6.3754545888797604E+18</v>
      </c>
      <c r="C6362">
        <v>271.21432022889098</v>
      </c>
      <c r="D6362">
        <v>-2.2841192630423199</v>
      </c>
      <c r="E6362">
        <v>1.2845605611801101</v>
      </c>
      <c r="F6362">
        <v>18.58567237854</v>
      </c>
      <c r="G6362">
        <v>4.9048982560634599E-2</v>
      </c>
      <c r="H6362">
        <v>22.968843460083001</v>
      </c>
      <c r="I6362">
        <v>1.64466917514801</v>
      </c>
      <c r="J6362" s="5">
        <f t="shared" si="199"/>
        <v>-2.8891008696518838E-8</v>
      </c>
      <c r="K6362">
        <v>271.21432019999997</v>
      </c>
      <c r="L6362">
        <v>-2.284119263</v>
      </c>
      <c r="M6362">
        <v>0.70499999999999996</v>
      </c>
      <c r="N6362">
        <v>271.21423399999998</v>
      </c>
      <c r="O6362">
        <v>-2.2842950000000002</v>
      </c>
      <c r="P6362" t="s">
        <v>9987</v>
      </c>
      <c r="Q6362">
        <v>271.21423449999998</v>
      </c>
      <c r="R6362">
        <v>-2.2842953000000001</v>
      </c>
      <c r="S6362">
        <v>12.58</v>
      </c>
      <c r="T6362">
        <v>4.2</v>
      </c>
      <c r="U6362">
        <v>13.5</v>
      </c>
      <c r="V6362">
        <v>10.584</v>
      </c>
      <c r="W6362" s="4">
        <v>10.217000000000001</v>
      </c>
      <c r="X6362" s="4">
        <v>10.082000000000001</v>
      </c>
      <c r="Y6362">
        <v>13.622999999999999</v>
      </c>
      <c r="Z6362">
        <v>12.666</v>
      </c>
      <c r="AA6362">
        <v>12.314</v>
      </c>
      <c r="AB6362">
        <v>11.973000000000001</v>
      </c>
      <c r="AC6362" s="5">
        <f t="shared" si="198"/>
        <v>-2.8891008696518838E-8</v>
      </c>
      <c r="AD6362">
        <v>271.21432019999997</v>
      </c>
      <c r="AE6362">
        <v>-2.284119263</v>
      </c>
      <c r="AF6362">
        <v>0.60899999999999999</v>
      </c>
      <c r="AG6362">
        <v>271.21423800000002</v>
      </c>
      <c r="AH6362">
        <v>-2.2842669999999998</v>
      </c>
      <c r="AI6362">
        <v>271.21423800000002</v>
      </c>
      <c r="AJ6362">
        <v>-2.2842669999999998</v>
      </c>
      <c r="AK6362" t="s">
        <v>4276</v>
      </c>
      <c r="AL6362">
        <v>10.584</v>
      </c>
      <c r="AM6362">
        <v>2.5999999999999999E-2</v>
      </c>
      <c r="AN6362">
        <v>10.217000000000001</v>
      </c>
      <c r="AO6362">
        <v>10.082000000000001</v>
      </c>
    </row>
    <row r="6363" spans="1:41" x14ac:dyDescent="0.25">
      <c r="A6363">
        <v>-1016860827</v>
      </c>
      <c r="B6363">
        <v>6.3754545888797604E+18</v>
      </c>
      <c r="C6363">
        <v>271.47705659322997</v>
      </c>
      <c r="D6363">
        <v>-2.32521123428499</v>
      </c>
      <c r="E6363">
        <v>1.3793368339538601</v>
      </c>
      <c r="F6363">
        <v>22.379467010498001</v>
      </c>
      <c r="G6363">
        <v>0.356206804513931</v>
      </c>
      <c r="H6363">
        <v>99</v>
      </c>
      <c r="I6363">
        <v>99</v>
      </c>
      <c r="J6363" s="5">
        <f t="shared" si="199"/>
        <v>-271.47705659322997</v>
      </c>
      <c r="AC6363" s="5">
        <f t="shared" si="198"/>
        <v>-271.47705659322997</v>
      </c>
    </row>
    <row r="6364" spans="1:41" x14ac:dyDescent="0.25">
      <c r="A6364">
        <v>-1016860821</v>
      </c>
      <c r="B6364">
        <v>6.3754545888818596E+18</v>
      </c>
      <c r="C6364">
        <v>271.05093131655701</v>
      </c>
      <c r="D6364">
        <v>-2.3415144209911398</v>
      </c>
      <c r="E6364">
        <v>1.25176894664764</v>
      </c>
      <c r="F6364">
        <v>18.8567085266113</v>
      </c>
      <c r="G6364">
        <v>5.5577799677848802E-2</v>
      </c>
      <c r="H6364">
        <v>19.053489685058601</v>
      </c>
      <c r="I6364">
        <v>0.103838562965393</v>
      </c>
      <c r="J6364" s="5">
        <f t="shared" si="199"/>
        <v>-271.05093131655701</v>
      </c>
      <c r="AC6364" s="5">
        <f t="shared" si="198"/>
        <v>-271.05093131655701</v>
      </c>
    </row>
    <row r="6365" spans="1:41" x14ac:dyDescent="0.25">
      <c r="A6365">
        <v>-1016860820</v>
      </c>
      <c r="B6365">
        <v>6.3754545888797604E+18</v>
      </c>
      <c r="C6365">
        <v>271.31243430844802</v>
      </c>
      <c r="D6365">
        <v>-2.3539491040118801</v>
      </c>
      <c r="E6365">
        <v>1.38974249362946</v>
      </c>
      <c r="F6365">
        <v>21.610755920410199</v>
      </c>
      <c r="G6365">
        <v>0.29861566424369801</v>
      </c>
      <c r="H6365">
        <v>24.751436233520501</v>
      </c>
      <c r="I6365">
        <v>5.6380734443664604</v>
      </c>
      <c r="J6365" s="5">
        <f t="shared" si="199"/>
        <v>-8.4480120676744264E-9</v>
      </c>
      <c r="K6365">
        <v>271.31243430000001</v>
      </c>
      <c r="L6365">
        <v>-2.3539491039999998</v>
      </c>
      <c r="M6365">
        <v>2.3370000000000002</v>
      </c>
      <c r="N6365">
        <v>271.31178499999999</v>
      </c>
      <c r="O6365">
        <v>-2.3539370000000002</v>
      </c>
      <c r="P6365" t="s">
        <v>9988</v>
      </c>
      <c r="Q6365">
        <v>271.3117848</v>
      </c>
      <c r="R6365">
        <v>-2.3539374999999998</v>
      </c>
      <c r="S6365">
        <v>14.250999999999999</v>
      </c>
      <c r="T6365">
        <v>0.1</v>
      </c>
      <c r="U6365">
        <v>0</v>
      </c>
      <c r="V6365">
        <v>11.269</v>
      </c>
      <c r="W6365" s="4">
        <v>10.865</v>
      </c>
      <c r="X6365" s="4">
        <v>10.638</v>
      </c>
      <c r="Y6365">
        <v>15.875</v>
      </c>
      <c r="Z6365">
        <v>14.472</v>
      </c>
      <c r="AA6365">
        <v>13.904</v>
      </c>
      <c r="AB6365">
        <v>13.125</v>
      </c>
      <c r="AC6365" s="5">
        <f t="shared" si="198"/>
        <v>-8.4480120676744264E-9</v>
      </c>
      <c r="AD6365">
        <v>271.31243430000001</v>
      </c>
      <c r="AE6365">
        <v>-2.3539491039999998</v>
      </c>
      <c r="AF6365">
        <v>2.4329999999999998</v>
      </c>
      <c r="AG6365">
        <v>271.311759</v>
      </c>
      <c r="AH6365">
        <v>-2.3539119999999998</v>
      </c>
      <c r="AI6365">
        <v>271.311759</v>
      </c>
      <c r="AJ6365">
        <v>-2.3539119999999998</v>
      </c>
      <c r="AK6365" t="s">
        <v>4277</v>
      </c>
      <c r="AL6365">
        <v>11.269</v>
      </c>
      <c r="AM6365">
        <v>2.5999999999999999E-2</v>
      </c>
      <c r="AN6365">
        <v>10.865</v>
      </c>
      <c r="AO6365">
        <v>10.638</v>
      </c>
    </row>
    <row r="6366" spans="1:41" x14ac:dyDescent="0.25">
      <c r="A6366">
        <v>-1016860818</v>
      </c>
      <c r="B6366">
        <v>6.3754545888797604E+18</v>
      </c>
      <c r="C6366">
        <v>271.467160972827</v>
      </c>
      <c r="D6366">
        <v>-2.3601782488054699</v>
      </c>
      <c r="E6366">
        <v>1.39629065990448</v>
      </c>
      <c r="F6366">
        <v>21.748613357543899</v>
      </c>
      <c r="G6366">
        <v>0.33049902319908098</v>
      </c>
      <c r="H6366">
        <v>23.054248809814499</v>
      </c>
      <c r="I6366">
        <v>1.2857758998870901</v>
      </c>
      <c r="J6366" s="5">
        <f t="shared" si="199"/>
        <v>-271.467160972827</v>
      </c>
      <c r="AC6366" s="5">
        <f t="shared" si="198"/>
        <v>-271.467160972827</v>
      </c>
    </row>
    <row r="6367" spans="1:41" x14ac:dyDescent="0.25">
      <c r="A6367">
        <v>-1016860816</v>
      </c>
      <c r="B6367">
        <v>6.3754545888797604E+18</v>
      </c>
      <c r="C6367">
        <v>271.44805433491501</v>
      </c>
      <c r="D6367">
        <v>-2.3697880490433199</v>
      </c>
      <c r="E6367">
        <v>1.38129687309265</v>
      </c>
      <c r="F6367">
        <v>22.190223693847699</v>
      </c>
      <c r="G6367">
        <v>0.35582876205444303</v>
      </c>
      <c r="H6367">
        <v>99</v>
      </c>
      <c r="I6367">
        <v>99</v>
      </c>
      <c r="J6367" s="5">
        <f t="shared" si="199"/>
        <v>-271.44805433491501</v>
      </c>
      <c r="AC6367" s="5">
        <f t="shared" si="198"/>
        <v>-271.44805433491501</v>
      </c>
    </row>
    <row r="6368" spans="1:41" x14ac:dyDescent="0.25">
      <c r="A6368">
        <v>-1016860815</v>
      </c>
      <c r="B6368">
        <v>6.3754545888797604E+18</v>
      </c>
      <c r="C6368">
        <v>271.37269063336998</v>
      </c>
      <c r="D6368">
        <v>-2.3728214397434599</v>
      </c>
      <c r="E6368">
        <v>1.36872982978821</v>
      </c>
      <c r="F6368">
        <v>22.068550109863299</v>
      </c>
      <c r="G6368">
        <v>0.312476307153702</v>
      </c>
      <c r="H6368">
        <v>23.144767761230501</v>
      </c>
      <c r="I6368">
        <v>1.01001501083374</v>
      </c>
      <c r="J6368" s="5">
        <f t="shared" si="199"/>
        <v>-271.37269063336998</v>
      </c>
      <c r="AC6368" s="5">
        <f t="shared" si="198"/>
        <v>-271.37269063336998</v>
      </c>
    </row>
    <row r="6369" spans="1:41" x14ac:dyDescent="0.25">
      <c r="A6369">
        <v>-1016860813</v>
      </c>
      <c r="B6369">
        <v>6.3754545888797604E+18</v>
      </c>
      <c r="C6369">
        <v>271.03824869902098</v>
      </c>
      <c r="D6369">
        <v>-2.3812932987736102</v>
      </c>
      <c r="E6369">
        <v>1.28035771846771</v>
      </c>
      <c r="F6369">
        <v>22.046686172485401</v>
      </c>
      <c r="G6369">
        <v>0.345496326684952</v>
      </c>
      <c r="H6369">
        <v>99</v>
      </c>
      <c r="I6369">
        <v>99</v>
      </c>
      <c r="J6369" s="5">
        <f t="shared" si="199"/>
        <v>-271.03824869902098</v>
      </c>
      <c r="AC6369" s="5">
        <f t="shared" si="198"/>
        <v>-271.03824869902098</v>
      </c>
    </row>
    <row r="6370" spans="1:41" x14ac:dyDescent="0.25">
      <c r="A6370">
        <v>-1016860811</v>
      </c>
      <c r="B6370">
        <v>6.3754545888797604E+18</v>
      </c>
      <c r="C6370">
        <v>271.25403589098602</v>
      </c>
      <c r="D6370">
        <v>-2.3876916446742298</v>
      </c>
      <c r="E6370">
        <v>1.4123785495758101</v>
      </c>
      <c r="F6370">
        <v>22.2238864898682</v>
      </c>
      <c r="G6370">
        <v>0.34926337003707902</v>
      </c>
      <c r="H6370">
        <v>99</v>
      </c>
      <c r="I6370">
        <v>99</v>
      </c>
      <c r="J6370" s="5">
        <f t="shared" si="199"/>
        <v>-271.25403589098602</v>
      </c>
      <c r="AC6370" s="5">
        <f t="shared" si="198"/>
        <v>-271.25403589098602</v>
      </c>
    </row>
    <row r="6371" spans="1:41" x14ac:dyDescent="0.25">
      <c r="A6371">
        <v>-1016860807</v>
      </c>
      <c r="B6371">
        <v>6.3754545888797604E+18</v>
      </c>
      <c r="C6371">
        <v>271.37984670902102</v>
      </c>
      <c r="D6371">
        <v>-2.3919657900561502</v>
      </c>
      <c r="E6371">
        <v>1.3796205520629901</v>
      </c>
      <c r="F6371">
        <v>18.6730346679688</v>
      </c>
      <c r="G6371">
        <v>4.8870019614696503E-2</v>
      </c>
      <c r="H6371">
        <v>99</v>
      </c>
      <c r="I6371">
        <v>99</v>
      </c>
      <c r="J6371" s="5">
        <f t="shared" si="199"/>
        <v>-9.021050573210232E-9</v>
      </c>
      <c r="K6371">
        <v>271.37984669999997</v>
      </c>
      <c r="L6371">
        <v>-2.39196579</v>
      </c>
      <c r="M6371">
        <v>0.48399999999999999</v>
      </c>
      <c r="N6371">
        <v>271.37994099999997</v>
      </c>
      <c r="O6371">
        <v>-2.392061</v>
      </c>
      <c r="P6371" t="s">
        <v>9989</v>
      </c>
      <c r="Q6371">
        <v>271.37994149999997</v>
      </c>
      <c r="R6371">
        <v>-2.3920612000000001</v>
      </c>
      <c r="S6371">
        <v>13.067</v>
      </c>
      <c r="T6371">
        <v>6.4</v>
      </c>
      <c r="U6371">
        <v>-5.4</v>
      </c>
      <c r="V6371">
        <v>11.3</v>
      </c>
      <c r="W6371" s="4">
        <v>10.97</v>
      </c>
      <c r="X6371" s="4">
        <v>10.875999999999999</v>
      </c>
      <c r="Y6371">
        <v>13.888999999999999</v>
      </c>
      <c r="Z6371">
        <v>13.055999999999999</v>
      </c>
      <c r="AA6371">
        <v>12.792</v>
      </c>
      <c r="AB6371">
        <v>12.587</v>
      </c>
      <c r="AC6371" s="5">
        <f t="shared" si="198"/>
        <v>-9.021050573210232E-9</v>
      </c>
      <c r="AD6371">
        <v>271.37984669999997</v>
      </c>
      <c r="AE6371">
        <v>-2.39196579</v>
      </c>
      <c r="AF6371">
        <v>0.45100000000000001</v>
      </c>
      <c r="AG6371">
        <v>271.37992800000001</v>
      </c>
      <c r="AH6371">
        <v>-2.392061</v>
      </c>
      <c r="AI6371">
        <v>271.37992800000001</v>
      </c>
      <c r="AJ6371">
        <v>-2.392061</v>
      </c>
      <c r="AK6371" t="s">
        <v>4278</v>
      </c>
      <c r="AL6371">
        <v>11.3</v>
      </c>
      <c r="AM6371">
        <v>2.5999999999999999E-2</v>
      </c>
      <c r="AN6371">
        <v>10.97</v>
      </c>
      <c r="AO6371">
        <v>10.875999999999999</v>
      </c>
    </row>
    <row r="6372" spans="1:41" x14ac:dyDescent="0.25">
      <c r="A6372">
        <v>-1016860804</v>
      </c>
      <c r="B6372">
        <v>6.3754545888797604E+18</v>
      </c>
      <c r="C6372">
        <v>271.05474334463997</v>
      </c>
      <c r="D6372">
        <v>-2.4156493797074998</v>
      </c>
      <c r="E6372">
        <v>1.28035771846771</v>
      </c>
      <c r="F6372">
        <v>21.671228408813501</v>
      </c>
      <c r="G6372">
        <v>0.333133935928345</v>
      </c>
      <c r="H6372">
        <v>22.262599945068398</v>
      </c>
      <c r="I6372">
        <v>0.720816850662231</v>
      </c>
      <c r="J6372" s="5">
        <f t="shared" si="199"/>
        <v>-271.05474334463997</v>
      </c>
      <c r="AC6372" s="5">
        <f t="shared" si="198"/>
        <v>-271.05474334463997</v>
      </c>
    </row>
    <row r="6373" spans="1:41" x14ac:dyDescent="0.25">
      <c r="A6373">
        <v>-1016860802</v>
      </c>
      <c r="B6373">
        <v>6.3754545888797604E+18</v>
      </c>
      <c r="C6373">
        <v>271.443668970163</v>
      </c>
      <c r="D6373">
        <v>-2.4137936203371901</v>
      </c>
      <c r="E6373">
        <v>1.41496157646179</v>
      </c>
      <c r="F6373">
        <v>21.5374355316162</v>
      </c>
      <c r="G6373">
        <v>0.30892467498779302</v>
      </c>
      <c r="H6373">
        <v>99</v>
      </c>
      <c r="I6373">
        <v>99</v>
      </c>
      <c r="J6373" s="5">
        <f t="shared" si="199"/>
        <v>-271.443668970163</v>
      </c>
      <c r="AC6373" s="5">
        <f t="shared" si="198"/>
        <v>-271.443668970163</v>
      </c>
    </row>
    <row r="6374" spans="1:41" x14ac:dyDescent="0.25">
      <c r="A6374">
        <v>-1016860800</v>
      </c>
      <c r="B6374">
        <v>6.3754545888797604E+18</v>
      </c>
      <c r="C6374">
        <v>271.21225737469803</v>
      </c>
      <c r="D6374">
        <v>-2.42154614446153</v>
      </c>
      <c r="E6374">
        <v>1.3786664009094201</v>
      </c>
      <c r="F6374">
        <v>22.179018020629901</v>
      </c>
      <c r="G6374">
        <v>0.35461342334747298</v>
      </c>
      <c r="H6374">
        <v>99</v>
      </c>
      <c r="I6374">
        <v>99</v>
      </c>
      <c r="J6374" s="5">
        <f t="shared" si="199"/>
        <v>-271.21225737469803</v>
      </c>
      <c r="AC6374" s="5">
        <f t="shared" si="198"/>
        <v>-271.21225737469803</v>
      </c>
    </row>
    <row r="6375" spans="1:41" x14ac:dyDescent="0.25">
      <c r="A6375">
        <v>-1016860799</v>
      </c>
      <c r="B6375">
        <v>6.3754545888797604E+18</v>
      </c>
      <c r="C6375">
        <v>271.43086106231999</v>
      </c>
      <c r="D6375">
        <v>-2.4269683463534202</v>
      </c>
      <c r="E6375">
        <v>1.41496157646179</v>
      </c>
      <c r="F6375">
        <v>22.171480178833001</v>
      </c>
      <c r="G6375">
        <v>0.36011672019958502</v>
      </c>
      <c r="H6375">
        <v>99</v>
      </c>
      <c r="I6375">
        <v>99</v>
      </c>
      <c r="J6375" s="5">
        <f t="shared" si="199"/>
        <v>-271.43086106231999</v>
      </c>
      <c r="AC6375" s="5">
        <f t="shared" si="198"/>
        <v>-271.43086106231999</v>
      </c>
    </row>
    <row r="6376" spans="1:41" x14ac:dyDescent="0.25">
      <c r="A6376">
        <v>-1016860798</v>
      </c>
      <c r="B6376">
        <v>6.3754545888797604E+18</v>
      </c>
      <c r="C6376">
        <v>271.457211656352</v>
      </c>
      <c r="D6376">
        <v>-2.4321384516168298</v>
      </c>
      <c r="E6376">
        <v>1.41496157646179</v>
      </c>
      <c r="F6376">
        <v>21.809595108032202</v>
      </c>
      <c r="G6376">
        <v>0.32720756530761702</v>
      </c>
      <c r="H6376">
        <v>99</v>
      </c>
      <c r="I6376">
        <v>99</v>
      </c>
      <c r="J6376" s="5">
        <f t="shared" si="199"/>
        <v>-271.457211656352</v>
      </c>
      <c r="AC6376" s="5">
        <f t="shared" si="198"/>
        <v>-271.457211656352</v>
      </c>
    </row>
    <row r="6377" spans="1:41" x14ac:dyDescent="0.25">
      <c r="A6377">
        <v>-1016860797</v>
      </c>
      <c r="B6377">
        <v>6.3754545888797604E+18</v>
      </c>
      <c r="C6377">
        <v>271.378404610931</v>
      </c>
      <c r="D6377">
        <v>-2.4338569368612899</v>
      </c>
      <c r="E6377">
        <v>1.42376124858856</v>
      </c>
      <c r="F6377">
        <v>21.697393417358398</v>
      </c>
      <c r="G6377">
        <v>0.32278528809547402</v>
      </c>
      <c r="H6377">
        <v>22.4073581695557</v>
      </c>
      <c r="I6377">
        <v>0.76914948225021396</v>
      </c>
      <c r="J6377" s="5">
        <f t="shared" si="199"/>
        <v>-1.0930989446933381E-8</v>
      </c>
      <c r="K6377">
        <v>271.37840460000001</v>
      </c>
      <c r="L6377">
        <v>-2.4338569369999998</v>
      </c>
      <c r="M6377">
        <v>0.97399999999999998</v>
      </c>
      <c r="N6377">
        <v>271.37860699999999</v>
      </c>
      <c r="O6377">
        <v>-2.4340359999999999</v>
      </c>
      <c r="P6377" t="s">
        <v>9990</v>
      </c>
      <c r="Q6377">
        <v>271.37860740000002</v>
      </c>
      <c r="R6377">
        <v>-2.4340364000000001</v>
      </c>
      <c r="S6377">
        <v>14.09</v>
      </c>
      <c r="T6377">
        <v>3.4</v>
      </c>
      <c r="U6377">
        <v>-33.1</v>
      </c>
      <c r="V6377">
        <v>11.939</v>
      </c>
      <c r="W6377" s="4">
        <v>11.467000000000001</v>
      </c>
      <c r="X6377" s="4">
        <v>11.316000000000001</v>
      </c>
      <c r="Y6377">
        <v>15.218999999999999</v>
      </c>
      <c r="Z6377">
        <v>14.076000000000001</v>
      </c>
      <c r="AA6377">
        <v>13.695</v>
      </c>
      <c r="AB6377">
        <v>13.385999999999999</v>
      </c>
      <c r="AC6377" s="5">
        <f t="shared" si="198"/>
        <v>-1.0930989446933381E-8</v>
      </c>
      <c r="AD6377">
        <v>271.37840460000001</v>
      </c>
      <c r="AE6377">
        <v>-2.4338569369999998</v>
      </c>
      <c r="AF6377">
        <v>0.97099999999999997</v>
      </c>
      <c r="AG6377">
        <v>271.378603</v>
      </c>
      <c r="AH6377">
        <v>-2.43404</v>
      </c>
      <c r="AI6377">
        <v>271.378603</v>
      </c>
      <c r="AJ6377">
        <v>-2.43404</v>
      </c>
      <c r="AK6377" t="s">
        <v>4279</v>
      </c>
      <c r="AL6377">
        <v>11.939</v>
      </c>
      <c r="AM6377">
        <v>2.7E-2</v>
      </c>
      <c r="AN6377">
        <v>11.467000000000001</v>
      </c>
      <c r="AO6377">
        <v>11.316000000000001</v>
      </c>
    </row>
    <row r="6378" spans="1:41" x14ac:dyDescent="0.25">
      <c r="A6378">
        <v>-1016860790</v>
      </c>
      <c r="B6378">
        <v>6.3754545888797604E+18</v>
      </c>
      <c r="C6378">
        <v>271.22970072852002</v>
      </c>
      <c r="D6378">
        <v>-2.4662892120756701</v>
      </c>
      <c r="E6378">
        <v>1.4282145500183101</v>
      </c>
      <c r="F6378">
        <v>22.070285797119102</v>
      </c>
      <c r="G6378">
        <v>0.35738760232925398</v>
      </c>
      <c r="H6378">
        <v>24.200759887695298</v>
      </c>
      <c r="I6378">
        <v>2.7553076744079599</v>
      </c>
      <c r="J6378" s="5">
        <f t="shared" si="199"/>
        <v>-271.22970072852002</v>
      </c>
      <c r="AC6378" s="5">
        <f t="shared" si="198"/>
        <v>-271.22970072852002</v>
      </c>
    </row>
    <row r="6379" spans="1:41" x14ac:dyDescent="0.25">
      <c r="A6379">
        <v>-1016860789</v>
      </c>
      <c r="B6379">
        <v>6.3754545888797604E+18</v>
      </c>
      <c r="C6379">
        <v>271.29041908689402</v>
      </c>
      <c r="D6379">
        <v>-2.4690055229376</v>
      </c>
      <c r="E6379">
        <v>1.46842932701111</v>
      </c>
      <c r="F6379">
        <v>22.3212070465088</v>
      </c>
      <c r="G6379">
        <v>0.36184576153755199</v>
      </c>
      <c r="H6379">
        <v>31.441118240356399</v>
      </c>
      <c r="I6379">
        <v>1629.45751953125</v>
      </c>
      <c r="J6379" s="5">
        <f t="shared" si="199"/>
        <v>-271.29041908689402</v>
      </c>
      <c r="AC6379" s="5">
        <f t="shared" si="198"/>
        <v>-271.29041908689402</v>
      </c>
    </row>
    <row r="6380" spans="1:41" x14ac:dyDescent="0.25">
      <c r="A6380">
        <v>-1016860786</v>
      </c>
      <c r="B6380">
        <v>6.3754545888797604E+18</v>
      </c>
      <c r="C6380">
        <v>271.353842039016</v>
      </c>
      <c r="D6380">
        <v>-2.4702164498633201</v>
      </c>
      <c r="E6380">
        <v>1.4521791934967001</v>
      </c>
      <c r="F6380">
        <v>21.814872741699201</v>
      </c>
      <c r="G6380">
        <v>0.35973548889160201</v>
      </c>
      <c r="H6380">
        <v>99</v>
      </c>
      <c r="I6380">
        <v>99</v>
      </c>
      <c r="J6380" s="5">
        <f t="shared" si="199"/>
        <v>-3.9016015307424823E-8</v>
      </c>
      <c r="K6380">
        <v>271.35384199999999</v>
      </c>
      <c r="L6380">
        <v>-2.4702164500000001</v>
      </c>
      <c r="M6380">
        <v>2.8119999999999998</v>
      </c>
      <c r="N6380">
        <v>271.35339800000003</v>
      </c>
      <c r="O6380">
        <v>-2.469573</v>
      </c>
      <c r="P6380" t="s">
        <v>9991</v>
      </c>
      <c r="Q6380">
        <v>271.35339829999998</v>
      </c>
      <c r="R6380">
        <v>-2.4695733999999998</v>
      </c>
      <c r="S6380">
        <v>11.618</v>
      </c>
      <c r="T6380">
        <v>-7.1</v>
      </c>
      <c r="U6380">
        <v>-0.6</v>
      </c>
      <c r="V6380">
        <v>8.625</v>
      </c>
      <c r="W6380" s="4">
        <v>7.9450000000000003</v>
      </c>
      <c r="X6380" s="4">
        <v>7.7279999999999998</v>
      </c>
      <c r="Y6380">
        <v>13.762</v>
      </c>
      <c r="Z6380">
        <v>12.018000000000001</v>
      </c>
      <c r="AA6380">
        <v>11.34</v>
      </c>
      <c r="AB6380">
        <v>10.634</v>
      </c>
      <c r="AC6380" s="5">
        <f t="shared" si="198"/>
        <v>-3.9016015307424823E-8</v>
      </c>
      <c r="AD6380">
        <v>271.35384199999999</v>
      </c>
      <c r="AE6380">
        <v>-2.4702164500000001</v>
      </c>
      <c r="AF6380">
        <v>2.8769999999999998</v>
      </c>
      <c r="AG6380">
        <v>271.35341299999999</v>
      </c>
      <c r="AH6380">
        <v>-2.4695420000000001</v>
      </c>
      <c r="AI6380">
        <v>271.35341299999999</v>
      </c>
      <c r="AJ6380">
        <v>-2.4695420000000001</v>
      </c>
      <c r="AK6380" t="s">
        <v>4280</v>
      </c>
      <c r="AL6380">
        <v>8.625</v>
      </c>
      <c r="AM6380">
        <v>2.9000000000000001E-2</v>
      </c>
      <c r="AN6380">
        <v>7.9450000000000003</v>
      </c>
      <c r="AO6380">
        <v>7.7279999999999998</v>
      </c>
    </row>
    <row r="6381" spans="1:41" x14ac:dyDescent="0.25">
      <c r="A6381">
        <v>-1016860780</v>
      </c>
      <c r="B6381">
        <v>6.3754545888797604E+18</v>
      </c>
      <c r="C6381">
        <v>271.33253749788702</v>
      </c>
      <c r="D6381">
        <v>-2.4968393781109102</v>
      </c>
      <c r="E6381">
        <v>1.4890493154525799</v>
      </c>
      <c r="F6381">
        <v>21.7679328918457</v>
      </c>
      <c r="G6381">
        <v>0.34206286072731001</v>
      </c>
      <c r="H6381">
        <v>99</v>
      </c>
      <c r="I6381">
        <v>99</v>
      </c>
      <c r="J6381" s="5">
        <f t="shared" si="199"/>
        <v>-271.33253749788702</v>
      </c>
      <c r="AC6381" s="5">
        <f t="shared" si="198"/>
        <v>-271.33253749788702</v>
      </c>
    </row>
    <row r="6382" spans="1:41" x14ac:dyDescent="0.25">
      <c r="A6382">
        <v>-1016860779</v>
      </c>
      <c r="B6382">
        <v>6.3754545888818596E+18</v>
      </c>
      <c r="C6382">
        <v>271.47465741579498</v>
      </c>
      <c r="D6382">
        <v>-2.4395862689649301</v>
      </c>
      <c r="E6382">
        <v>1.50641512870789</v>
      </c>
      <c r="F6382">
        <v>14.6396036148071</v>
      </c>
      <c r="G6382">
        <v>7.5338827446103096E-3</v>
      </c>
      <c r="H6382">
        <v>16.145860671997099</v>
      </c>
      <c r="I6382">
        <v>2.76505462825298E-2</v>
      </c>
      <c r="J6382" s="5">
        <f t="shared" si="199"/>
        <v>-1.5794967112015001E-8</v>
      </c>
      <c r="K6382">
        <v>271.47465740000001</v>
      </c>
      <c r="L6382">
        <v>-2.4395862689999999</v>
      </c>
      <c r="M6382">
        <v>2.153</v>
      </c>
      <c r="N6382">
        <v>271.47423700000002</v>
      </c>
      <c r="O6382">
        <v>-2.4400119999999998</v>
      </c>
      <c r="P6382" t="s">
        <v>9992</v>
      </c>
      <c r="Q6382">
        <v>271.47423709999998</v>
      </c>
      <c r="R6382">
        <v>-2.4400122999999998</v>
      </c>
      <c r="S6382">
        <v>10.218</v>
      </c>
      <c r="T6382">
        <v>6.5</v>
      </c>
      <c r="U6382">
        <v>-5.3</v>
      </c>
      <c r="V6382">
        <v>9.0060000000000002</v>
      </c>
      <c r="W6382" s="4">
        <v>8.9120000000000008</v>
      </c>
      <c r="X6382" s="4">
        <v>8.8079999999999998</v>
      </c>
      <c r="Y6382">
        <v>10.552</v>
      </c>
      <c r="Z6382">
        <v>10.093999999999999</v>
      </c>
      <c r="AA6382">
        <v>10.022</v>
      </c>
      <c r="AB6382">
        <v>9.9559999999999995</v>
      </c>
      <c r="AC6382" s="5">
        <f t="shared" si="198"/>
        <v>-1.5794967112015001E-8</v>
      </c>
      <c r="AD6382">
        <v>271.47465740000001</v>
      </c>
      <c r="AE6382">
        <v>-2.4395862689999999</v>
      </c>
      <c r="AF6382">
        <v>2.222</v>
      </c>
      <c r="AG6382">
        <v>271.474221</v>
      </c>
      <c r="AH6382">
        <v>-2.4400230000000001</v>
      </c>
      <c r="AI6382">
        <v>271.474221</v>
      </c>
      <c r="AJ6382">
        <v>-2.4400230000000001</v>
      </c>
      <c r="AK6382" t="s">
        <v>4281</v>
      </c>
      <c r="AL6382">
        <v>9.0060000000000002</v>
      </c>
      <c r="AM6382">
        <v>3.2000000000000001E-2</v>
      </c>
      <c r="AN6382">
        <v>8.9120000000000008</v>
      </c>
      <c r="AO6382">
        <v>8.8079999999999998</v>
      </c>
    </row>
    <row r="6383" spans="1:41" x14ac:dyDescent="0.25">
      <c r="A6383">
        <v>-1016860777</v>
      </c>
      <c r="B6383">
        <v>6.3754545888818596E+18</v>
      </c>
      <c r="C6383">
        <v>271.32301240509503</v>
      </c>
      <c r="D6383">
        <v>-2.4599051161351499</v>
      </c>
      <c r="E6383">
        <v>1.4521791934967001</v>
      </c>
      <c r="F6383">
        <v>14.7394504547119</v>
      </c>
      <c r="G6383">
        <v>7.2272042743861701E-3</v>
      </c>
      <c r="H6383">
        <v>20.9669494628906</v>
      </c>
      <c r="I6383">
        <v>0.48171973228454601</v>
      </c>
      <c r="J6383" s="5">
        <f t="shared" si="199"/>
        <v>-5.0950461627508048E-9</v>
      </c>
      <c r="K6383">
        <v>271.32301239999998</v>
      </c>
      <c r="L6383">
        <v>-2.4599051159999998</v>
      </c>
      <c r="M6383">
        <v>0.96399999999999997</v>
      </c>
      <c r="N6383">
        <v>271.322745</v>
      </c>
      <c r="O6383">
        <v>-2.459883</v>
      </c>
      <c r="P6383" t="s">
        <v>9993</v>
      </c>
      <c r="Q6383">
        <v>271.32274530000001</v>
      </c>
      <c r="R6383">
        <v>-2.4598830999999999</v>
      </c>
      <c r="S6383">
        <v>10.128</v>
      </c>
      <c r="T6383">
        <v>25.1</v>
      </c>
      <c r="U6383">
        <v>-41.7</v>
      </c>
      <c r="V6383">
        <v>8.8279999999999994</v>
      </c>
      <c r="W6383" s="4">
        <v>8.5980000000000008</v>
      </c>
      <c r="X6383" s="4">
        <v>8.4990000000000006</v>
      </c>
      <c r="Y6383">
        <v>10.581</v>
      </c>
      <c r="Z6383">
        <v>10.02</v>
      </c>
      <c r="AA6383">
        <v>9.8689999999999998</v>
      </c>
      <c r="AB6383">
        <v>9.83</v>
      </c>
      <c r="AC6383" s="5">
        <f t="shared" si="198"/>
        <v>-5.0950461627508048E-9</v>
      </c>
      <c r="AD6383">
        <v>271.32301239999998</v>
      </c>
      <c r="AE6383">
        <v>-2.4599051159999998</v>
      </c>
      <c r="AF6383">
        <v>0.89200000000000002</v>
      </c>
      <c r="AG6383">
        <v>271.32277099999999</v>
      </c>
      <c r="AH6383">
        <v>-2.459848</v>
      </c>
      <c r="AI6383">
        <v>271.32277099999999</v>
      </c>
      <c r="AJ6383">
        <v>-2.459848</v>
      </c>
      <c r="AK6383" t="s">
        <v>4282</v>
      </c>
      <c r="AL6383">
        <v>8.8279999999999994</v>
      </c>
      <c r="AM6383">
        <v>2.7E-2</v>
      </c>
      <c r="AN6383">
        <v>8.5980000000000008</v>
      </c>
      <c r="AO6383">
        <v>8.4990000000000006</v>
      </c>
    </row>
    <row r="6384" spans="1:41" x14ac:dyDescent="0.25">
      <c r="A6384">
        <v>-1016860775</v>
      </c>
      <c r="B6384">
        <v>6.3754545888797604E+18</v>
      </c>
      <c r="C6384">
        <v>271.250673533189</v>
      </c>
      <c r="D6384">
        <v>-2.5134467979993</v>
      </c>
      <c r="E6384">
        <v>1.45864677429199</v>
      </c>
      <c r="F6384">
        <v>21.607559204101602</v>
      </c>
      <c r="G6384">
        <v>0.30141606926918002</v>
      </c>
      <c r="H6384">
        <v>99</v>
      </c>
      <c r="I6384">
        <v>99</v>
      </c>
      <c r="J6384" s="5">
        <f t="shared" si="199"/>
        <v>-271.250673533189</v>
      </c>
      <c r="AC6384" s="5">
        <f t="shared" si="198"/>
        <v>-271.250673533189</v>
      </c>
    </row>
    <row r="6385" spans="1:41" x14ac:dyDescent="0.25">
      <c r="A6385">
        <v>-1016860772</v>
      </c>
      <c r="B6385">
        <v>6.3754545888797604E+18</v>
      </c>
      <c r="C6385">
        <v>271.316229833428</v>
      </c>
      <c r="D6385">
        <v>-2.5355926806834801</v>
      </c>
      <c r="E6385">
        <v>1.4886512756347701</v>
      </c>
      <c r="F6385">
        <v>22.2958469390869</v>
      </c>
      <c r="G6385">
        <v>0.36094045639038103</v>
      </c>
      <c r="H6385">
        <v>23.4749870300293</v>
      </c>
      <c r="I6385">
        <v>1.2971322536468499</v>
      </c>
      <c r="J6385" s="5">
        <f t="shared" si="199"/>
        <v>-271.316229833428</v>
      </c>
      <c r="AC6385" s="5">
        <f t="shared" si="198"/>
        <v>-271.316229833428</v>
      </c>
    </row>
    <row r="6386" spans="1:41" x14ac:dyDescent="0.25">
      <c r="A6386">
        <v>-1016860771</v>
      </c>
      <c r="B6386">
        <v>6.3754545888818596E+18</v>
      </c>
      <c r="C6386">
        <v>271.217108216197</v>
      </c>
      <c r="D6386">
        <v>-2.51855341574141</v>
      </c>
      <c r="E6386">
        <v>1.45068275928497</v>
      </c>
      <c r="F6386">
        <v>17.261516571044901</v>
      </c>
      <c r="G6386">
        <v>2.3740885779261599E-2</v>
      </c>
      <c r="H6386">
        <v>21.022264480590799</v>
      </c>
      <c r="I6386">
        <v>0.34136652946472201</v>
      </c>
      <c r="J6386" s="5">
        <f t="shared" si="199"/>
        <v>-1.6197020613617497E-8</v>
      </c>
      <c r="K6386">
        <v>271.21710819999998</v>
      </c>
      <c r="L6386">
        <v>-2.518553416</v>
      </c>
      <c r="M6386">
        <v>0.747</v>
      </c>
      <c r="N6386">
        <v>271.21708799999999</v>
      </c>
      <c r="O6386">
        <v>-2.5187599999999999</v>
      </c>
      <c r="P6386" t="s">
        <v>9994</v>
      </c>
      <c r="Q6386">
        <v>271.21708769999998</v>
      </c>
      <c r="R6386">
        <v>-2.5187598000000002</v>
      </c>
      <c r="S6386">
        <v>11.449</v>
      </c>
      <c r="T6386">
        <v>1.1000000000000001</v>
      </c>
      <c r="U6386">
        <v>5.6</v>
      </c>
      <c r="V6386">
        <v>9.7129999999999992</v>
      </c>
      <c r="W6386" s="4">
        <v>9.4320000000000004</v>
      </c>
      <c r="X6386" s="4">
        <v>9.2840000000000007</v>
      </c>
      <c r="Y6386">
        <v>12.302</v>
      </c>
      <c r="Z6386">
        <v>11.486000000000001</v>
      </c>
      <c r="AA6386">
        <v>11.212</v>
      </c>
      <c r="AB6386">
        <v>10.98</v>
      </c>
      <c r="AC6386" s="5">
        <f t="shared" si="198"/>
        <v>-1.6197020613617497E-8</v>
      </c>
      <c r="AD6386">
        <v>271.21710819999998</v>
      </c>
      <c r="AE6386">
        <v>-2.518553416</v>
      </c>
      <c r="AF6386">
        <v>0.74099999999999999</v>
      </c>
      <c r="AG6386">
        <v>271.217085</v>
      </c>
      <c r="AH6386">
        <v>-2.5187580000000001</v>
      </c>
      <c r="AI6386">
        <v>271.217085</v>
      </c>
      <c r="AJ6386">
        <v>-2.5187580000000001</v>
      </c>
      <c r="AK6386" t="s">
        <v>4283</v>
      </c>
      <c r="AL6386">
        <v>9.7129999999999992</v>
      </c>
      <c r="AM6386">
        <v>2.7E-2</v>
      </c>
      <c r="AN6386">
        <v>9.4320000000000004</v>
      </c>
      <c r="AO6386">
        <v>9.2840000000000007</v>
      </c>
    </row>
    <row r="6387" spans="1:41" x14ac:dyDescent="0.25">
      <c r="A6387">
        <v>-1016860770</v>
      </c>
      <c r="B6387">
        <v>6.3754545888818596E+18</v>
      </c>
      <c r="C6387">
        <v>271.32712118238902</v>
      </c>
      <c r="D6387">
        <v>-2.5044590405063798</v>
      </c>
      <c r="E6387">
        <v>1.4890493154525799</v>
      </c>
      <c r="F6387">
        <v>15.7885885238647</v>
      </c>
      <c r="G6387">
        <v>1.1735994368791599E-2</v>
      </c>
      <c r="H6387">
        <v>17.534839630126999</v>
      </c>
      <c r="I6387">
        <v>4.8240158706903499E-2</v>
      </c>
      <c r="J6387" s="5">
        <f t="shared" si="199"/>
        <v>1.7611000657780096E-8</v>
      </c>
      <c r="K6387">
        <v>271.32712120000002</v>
      </c>
      <c r="L6387">
        <v>-2.5044590410000001</v>
      </c>
      <c r="M6387">
        <v>0.86499999999999999</v>
      </c>
      <c r="N6387">
        <v>271.32714600000003</v>
      </c>
      <c r="O6387">
        <v>-2.5046979999999999</v>
      </c>
      <c r="P6387" t="s">
        <v>9995</v>
      </c>
      <c r="Q6387">
        <v>271.32714620000002</v>
      </c>
      <c r="R6387">
        <v>-2.5046981000000001</v>
      </c>
      <c r="S6387">
        <v>11.250999999999999</v>
      </c>
      <c r="T6387">
        <v>-2.8</v>
      </c>
      <c r="U6387">
        <v>8.3000000000000007</v>
      </c>
      <c r="V6387">
        <v>9.8770000000000007</v>
      </c>
      <c r="W6387" s="4">
        <v>9.6489999999999991</v>
      </c>
      <c r="X6387" s="4">
        <v>9.5619999999999994</v>
      </c>
      <c r="Y6387">
        <v>11.776</v>
      </c>
      <c r="Z6387">
        <v>11.192</v>
      </c>
      <c r="AA6387">
        <v>11.029</v>
      </c>
      <c r="AB6387">
        <v>10.939</v>
      </c>
      <c r="AC6387" s="5">
        <f t="shared" si="198"/>
        <v>1.7611000657780096E-8</v>
      </c>
      <c r="AD6387">
        <v>271.32712120000002</v>
      </c>
      <c r="AE6387">
        <v>-2.5044590410000001</v>
      </c>
      <c r="AF6387">
        <v>0.86799999999999999</v>
      </c>
      <c r="AG6387">
        <v>271.327133</v>
      </c>
      <c r="AH6387">
        <v>-2.5047000000000001</v>
      </c>
      <c r="AI6387">
        <v>271.327133</v>
      </c>
      <c r="AJ6387">
        <v>-2.5047000000000001</v>
      </c>
      <c r="AK6387" t="s">
        <v>4284</v>
      </c>
      <c r="AL6387">
        <v>9.8770000000000007</v>
      </c>
      <c r="AM6387">
        <v>2.7E-2</v>
      </c>
      <c r="AN6387">
        <v>9.6489999999999991</v>
      </c>
      <c r="AO6387">
        <v>9.5619999999999994</v>
      </c>
    </row>
    <row r="6388" spans="1:41" x14ac:dyDescent="0.25">
      <c r="A6388">
        <v>-1016860769</v>
      </c>
      <c r="B6388">
        <v>6.3754545888797604E+18</v>
      </c>
      <c r="C6388">
        <v>270.98365567182299</v>
      </c>
      <c r="D6388">
        <v>-2.5422574911264602</v>
      </c>
      <c r="E6388">
        <v>1.2948521375656099</v>
      </c>
      <c r="F6388">
        <v>20.4750671386719</v>
      </c>
      <c r="G6388">
        <v>0.14062514901161199</v>
      </c>
      <c r="H6388">
        <v>99</v>
      </c>
      <c r="I6388">
        <v>99</v>
      </c>
      <c r="J6388" s="5">
        <f t="shared" si="199"/>
        <v>2.8176998512208229E-8</v>
      </c>
      <c r="K6388">
        <v>270.98365569999999</v>
      </c>
      <c r="L6388">
        <v>-2.542257491</v>
      </c>
      <c r="M6388">
        <v>1.1499999999999999</v>
      </c>
      <c r="N6388">
        <v>270.98372000000001</v>
      </c>
      <c r="O6388">
        <v>-2.54257</v>
      </c>
      <c r="P6388" t="s">
        <v>9996</v>
      </c>
      <c r="Q6388">
        <v>270.98372030000002</v>
      </c>
      <c r="R6388">
        <v>-2.5425702999999999</v>
      </c>
      <c r="S6388">
        <v>13.81</v>
      </c>
      <c r="T6388">
        <v>-8.8000000000000007</v>
      </c>
      <c r="U6388">
        <v>-18.399999999999999</v>
      </c>
      <c r="V6388">
        <v>11.922000000000001</v>
      </c>
      <c r="W6388" s="4">
        <v>11.506</v>
      </c>
      <c r="X6388" s="4">
        <v>11.381</v>
      </c>
      <c r="Y6388">
        <v>14.907</v>
      </c>
      <c r="Z6388">
        <v>13.909000000000001</v>
      </c>
      <c r="AA6388">
        <v>13.571</v>
      </c>
      <c r="AB6388">
        <v>13.323</v>
      </c>
      <c r="AC6388" s="5">
        <f t="shared" si="198"/>
        <v>2.8176998512208229E-8</v>
      </c>
      <c r="AD6388">
        <v>270.98365569999999</v>
      </c>
      <c r="AE6388">
        <v>-2.542257491</v>
      </c>
      <c r="AF6388">
        <v>1.083</v>
      </c>
      <c r="AG6388">
        <v>270.98369400000001</v>
      </c>
      <c r="AH6388">
        <v>-2.5425559999999998</v>
      </c>
      <c r="AI6388">
        <v>270.98369400000001</v>
      </c>
      <c r="AJ6388">
        <v>-2.5425559999999998</v>
      </c>
      <c r="AK6388" t="s">
        <v>4285</v>
      </c>
      <c r="AL6388">
        <v>11.922000000000001</v>
      </c>
      <c r="AM6388">
        <v>2.5999999999999999E-2</v>
      </c>
      <c r="AN6388">
        <v>11.506</v>
      </c>
      <c r="AO6388">
        <v>11.381</v>
      </c>
    </row>
    <row r="6389" spans="1:41" x14ac:dyDescent="0.25">
      <c r="A6389">
        <v>-1016860768</v>
      </c>
      <c r="B6389">
        <v>6.3754545888797604E+18</v>
      </c>
      <c r="C6389">
        <v>271.24510479582199</v>
      </c>
      <c r="D6389">
        <v>-2.5492416919713201</v>
      </c>
      <c r="E6389">
        <v>1.4774363040924099</v>
      </c>
      <c r="F6389">
        <v>21.516529083251999</v>
      </c>
      <c r="G6389">
        <v>0.261405229568481</v>
      </c>
      <c r="H6389">
        <v>99</v>
      </c>
      <c r="I6389">
        <v>99</v>
      </c>
      <c r="J6389" s="5">
        <f t="shared" si="199"/>
        <v>4.1779912862693891E-9</v>
      </c>
      <c r="K6389">
        <v>271.24510479999998</v>
      </c>
      <c r="L6389">
        <v>-2.5492416919999998</v>
      </c>
      <c r="M6389">
        <v>0.80600000000000005</v>
      </c>
      <c r="N6389">
        <v>271.24530600000003</v>
      </c>
      <c r="O6389">
        <v>-2.5491429999999999</v>
      </c>
      <c r="P6389" t="s">
        <v>9997</v>
      </c>
      <c r="Q6389">
        <v>271.24530620000002</v>
      </c>
      <c r="R6389">
        <v>-2.5491434000000002</v>
      </c>
      <c r="S6389">
        <v>11.134</v>
      </c>
      <c r="T6389">
        <v>-0.8</v>
      </c>
      <c r="U6389">
        <v>4.7</v>
      </c>
      <c r="V6389">
        <v>8.6319999999999997</v>
      </c>
      <c r="W6389" s="4">
        <v>7.9560000000000004</v>
      </c>
      <c r="X6389" s="4">
        <v>7.835</v>
      </c>
      <c r="Y6389">
        <v>12.795999999999999</v>
      </c>
      <c r="Z6389">
        <v>11.391999999999999</v>
      </c>
      <c r="AA6389">
        <v>10.842000000000001</v>
      </c>
      <c r="AB6389">
        <v>10.343999999999999</v>
      </c>
      <c r="AC6389" s="5">
        <f t="shared" si="198"/>
        <v>4.1779912862693891E-9</v>
      </c>
      <c r="AD6389">
        <v>271.24510479999998</v>
      </c>
      <c r="AE6389">
        <v>-2.5492416919999998</v>
      </c>
      <c r="AF6389">
        <v>0.76300000000000001</v>
      </c>
      <c r="AG6389">
        <v>271.24527699999999</v>
      </c>
      <c r="AH6389">
        <v>-2.549118</v>
      </c>
      <c r="AI6389">
        <v>271.24527699999999</v>
      </c>
      <c r="AJ6389">
        <v>-2.549118</v>
      </c>
      <c r="AK6389" t="s">
        <v>4286</v>
      </c>
      <c r="AL6389">
        <v>8.6319999999999997</v>
      </c>
      <c r="AM6389">
        <v>2.9000000000000001E-2</v>
      </c>
      <c r="AN6389">
        <v>7.9560000000000004</v>
      </c>
      <c r="AO6389">
        <v>7.835</v>
      </c>
    </row>
    <row r="6390" spans="1:41" x14ac:dyDescent="0.25">
      <c r="A6390">
        <v>-1016860767</v>
      </c>
      <c r="B6390">
        <v>6.3754545888797604E+18</v>
      </c>
      <c r="C6390">
        <v>271.37843730549298</v>
      </c>
      <c r="D6390">
        <v>-2.5473241653421699</v>
      </c>
      <c r="E6390">
        <v>1.52415788173676</v>
      </c>
      <c r="F6390">
        <v>19.120428085327099</v>
      </c>
      <c r="G6390">
        <v>6.7041739821433993E-2</v>
      </c>
      <c r="H6390">
        <v>99</v>
      </c>
      <c r="I6390">
        <v>99</v>
      </c>
      <c r="J6390" s="5">
        <f t="shared" si="199"/>
        <v>-5.4930069381953217E-9</v>
      </c>
      <c r="K6390">
        <v>271.37843729999997</v>
      </c>
      <c r="L6390">
        <v>-2.547324165</v>
      </c>
      <c r="M6390">
        <v>0.51700000000000002</v>
      </c>
      <c r="N6390">
        <v>271.378354</v>
      </c>
      <c r="O6390">
        <v>-2.5474410000000001</v>
      </c>
      <c r="P6390" t="s">
        <v>9998</v>
      </c>
      <c r="Q6390">
        <v>271.37835419999999</v>
      </c>
      <c r="R6390">
        <v>-2.5474413999999999</v>
      </c>
      <c r="S6390">
        <v>13.368</v>
      </c>
      <c r="T6390">
        <v>-0.3</v>
      </c>
      <c r="U6390">
        <v>1.3</v>
      </c>
      <c r="V6390">
        <v>11.419</v>
      </c>
      <c r="W6390" s="4">
        <v>11.036</v>
      </c>
      <c r="X6390" s="4">
        <v>10.957000000000001</v>
      </c>
      <c r="Y6390">
        <v>14.228999999999999</v>
      </c>
      <c r="Z6390">
        <v>13.327999999999999</v>
      </c>
      <c r="AA6390">
        <v>13.007</v>
      </c>
      <c r="AB6390">
        <v>12.741</v>
      </c>
      <c r="AC6390" s="5">
        <f t="shared" si="198"/>
        <v>-5.4930069381953217E-9</v>
      </c>
      <c r="AD6390">
        <v>271.37843729999997</v>
      </c>
      <c r="AE6390">
        <v>-2.547324165</v>
      </c>
      <c r="AF6390">
        <v>0.59699999999999998</v>
      </c>
      <c r="AG6390">
        <v>271.378334</v>
      </c>
      <c r="AH6390">
        <v>-2.5474540000000001</v>
      </c>
      <c r="AI6390">
        <v>271.378334</v>
      </c>
      <c r="AJ6390">
        <v>-2.5474540000000001</v>
      </c>
      <c r="AK6390" t="s">
        <v>4287</v>
      </c>
      <c r="AL6390">
        <v>11.419</v>
      </c>
      <c r="AM6390">
        <v>2.7E-2</v>
      </c>
      <c r="AN6390">
        <v>11.036</v>
      </c>
      <c r="AO6390">
        <v>10.957000000000001</v>
      </c>
    </row>
    <row r="6391" spans="1:41" x14ac:dyDescent="0.25">
      <c r="A6391">
        <v>-1016860765</v>
      </c>
      <c r="B6391">
        <v>6.3754545888797604E+18</v>
      </c>
      <c r="C6391">
        <v>271.09127440739798</v>
      </c>
      <c r="D6391">
        <v>-2.5651723040533598</v>
      </c>
      <c r="E6391">
        <v>1.4590216875076301</v>
      </c>
      <c r="F6391">
        <v>22.178939819335898</v>
      </c>
      <c r="G6391">
        <v>0.33488395810127303</v>
      </c>
      <c r="H6391">
        <v>25.514625549316399</v>
      </c>
      <c r="I6391">
        <v>7.2895808219909703</v>
      </c>
      <c r="J6391" s="5">
        <f t="shared" si="199"/>
        <v>-271.09127440739798</v>
      </c>
      <c r="AC6391" s="5">
        <f t="shared" si="198"/>
        <v>-271.09127440739798</v>
      </c>
    </row>
    <row r="6392" spans="1:41" x14ac:dyDescent="0.25">
      <c r="A6392">
        <v>-1016860761</v>
      </c>
      <c r="B6392">
        <v>6.3754545888797604E+18</v>
      </c>
      <c r="C6392">
        <v>271.35194367202001</v>
      </c>
      <c r="D6392">
        <v>-2.5694817478930201</v>
      </c>
      <c r="E6392">
        <v>1.49988448619843</v>
      </c>
      <c r="F6392">
        <v>16.4892902374268</v>
      </c>
      <c r="G6392">
        <v>1.67502295225859E-2</v>
      </c>
      <c r="H6392">
        <v>99</v>
      </c>
      <c r="I6392">
        <v>99</v>
      </c>
      <c r="J6392" s="5">
        <f t="shared" si="199"/>
        <v>2.7979979222436668E-8</v>
      </c>
      <c r="K6392">
        <v>271.35194369999999</v>
      </c>
      <c r="L6392">
        <v>-2.5694817479999998</v>
      </c>
      <c r="M6392">
        <v>0.90600000000000003</v>
      </c>
      <c r="N6392">
        <v>271.35189700000001</v>
      </c>
      <c r="O6392">
        <v>-2.5697290000000002</v>
      </c>
      <c r="P6392" t="s">
        <v>9999</v>
      </c>
      <c r="Q6392">
        <v>271.35189650000001</v>
      </c>
      <c r="R6392">
        <v>-2.5697288999999999</v>
      </c>
      <c r="S6392">
        <v>11.362</v>
      </c>
      <c r="T6392">
        <v>4</v>
      </c>
      <c r="U6392">
        <v>28.3</v>
      </c>
      <c r="V6392">
        <v>9.9390000000000001</v>
      </c>
      <c r="W6392" s="4">
        <v>9.5820000000000007</v>
      </c>
      <c r="X6392" s="4">
        <v>9.5410000000000004</v>
      </c>
      <c r="Y6392">
        <v>12.032</v>
      </c>
      <c r="Z6392">
        <v>11.337</v>
      </c>
      <c r="AA6392">
        <v>11.132</v>
      </c>
      <c r="AB6392">
        <v>11.005000000000001</v>
      </c>
      <c r="AC6392" s="5">
        <f t="shared" si="198"/>
        <v>2.7979979222436668E-8</v>
      </c>
      <c r="AD6392">
        <v>271.35194369999999</v>
      </c>
      <c r="AE6392">
        <v>-2.5694817479999998</v>
      </c>
      <c r="AF6392">
        <v>0.90900000000000003</v>
      </c>
      <c r="AG6392">
        <v>271.35189300000002</v>
      </c>
      <c r="AH6392">
        <v>-2.5697290000000002</v>
      </c>
      <c r="AI6392">
        <v>271.35189300000002</v>
      </c>
      <c r="AJ6392">
        <v>-2.5697290000000002</v>
      </c>
      <c r="AK6392" t="s">
        <v>4288</v>
      </c>
      <c r="AL6392">
        <v>9.9390000000000001</v>
      </c>
      <c r="AM6392">
        <v>2.7E-2</v>
      </c>
      <c r="AN6392">
        <v>9.5820000000000007</v>
      </c>
      <c r="AO6392">
        <v>9.5410000000000004</v>
      </c>
    </row>
    <row r="6393" spans="1:41" x14ac:dyDescent="0.25">
      <c r="A6393">
        <v>-1016860757</v>
      </c>
      <c r="B6393">
        <v>6.3754545888797604E+18</v>
      </c>
      <c r="C6393">
        <v>271.23156303712199</v>
      </c>
      <c r="D6393">
        <v>-2.5977674204452401</v>
      </c>
      <c r="E6393">
        <v>1.49460136890411</v>
      </c>
      <c r="F6393">
        <v>19.223020553588899</v>
      </c>
      <c r="G6393">
        <v>6.7186988890171107E-2</v>
      </c>
      <c r="H6393">
        <v>99</v>
      </c>
      <c r="I6393">
        <v>99</v>
      </c>
      <c r="J6393" s="5">
        <f t="shared" si="199"/>
        <v>-3.71219925909827E-8</v>
      </c>
      <c r="K6393">
        <v>271.23156299999999</v>
      </c>
      <c r="L6393">
        <v>-2.5977674199999998</v>
      </c>
      <c r="M6393">
        <v>0.159</v>
      </c>
      <c r="N6393">
        <v>271.23156</v>
      </c>
      <c r="O6393">
        <v>-2.5977229999999998</v>
      </c>
      <c r="P6393" t="s">
        <v>10000</v>
      </c>
      <c r="Q6393">
        <v>271.23155980000001</v>
      </c>
      <c r="R6393">
        <v>-2.5977234</v>
      </c>
      <c r="S6393">
        <v>9.9440000000000008</v>
      </c>
      <c r="T6393">
        <v>-12.9</v>
      </c>
      <c r="U6393">
        <v>-25.4</v>
      </c>
      <c r="V6393">
        <v>7.0670000000000002</v>
      </c>
      <c r="W6393" s="4">
        <v>6.4210000000000003</v>
      </c>
      <c r="X6393" s="4">
        <v>6.1840000000000002</v>
      </c>
      <c r="Y6393">
        <v>11.509</v>
      </c>
      <c r="Z6393">
        <v>10.022</v>
      </c>
      <c r="AA6393">
        <v>9.4499999999999993</v>
      </c>
      <c r="AB6393">
        <v>8.8770000000000007</v>
      </c>
      <c r="AC6393" s="5">
        <f t="shared" si="198"/>
        <v>-3.71219925909827E-8</v>
      </c>
      <c r="AD6393">
        <v>271.23156299999999</v>
      </c>
      <c r="AE6393">
        <v>-2.5977674199999998</v>
      </c>
      <c r="AF6393">
        <v>0.19900000000000001</v>
      </c>
      <c r="AG6393">
        <v>271.231538</v>
      </c>
      <c r="AH6393">
        <v>-2.597718</v>
      </c>
      <c r="AI6393">
        <v>271.231538</v>
      </c>
      <c r="AJ6393">
        <v>-2.597718</v>
      </c>
      <c r="AK6393" t="s">
        <v>4289</v>
      </c>
      <c r="AL6393">
        <v>7.0670000000000002</v>
      </c>
      <c r="AM6393">
        <v>2.1000000000000001E-2</v>
      </c>
      <c r="AN6393">
        <v>6.4210000000000003</v>
      </c>
      <c r="AO6393">
        <v>6.1840000000000002</v>
      </c>
    </row>
    <row r="6394" spans="1:41" x14ac:dyDescent="0.25">
      <c r="A6394">
        <v>-1016860755</v>
      </c>
      <c r="B6394">
        <v>6.3754545888797604E+18</v>
      </c>
      <c r="C6394">
        <v>271.22958737646002</v>
      </c>
      <c r="D6394">
        <v>-2.6194310803226299</v>
      </c>
      <c r="E6394">
        <v>1.4964631795883201</v>
      </c>
      <c r="F6394">
        <v>22.225986480712901</v>
      </c>
      <c r="G6394">
        <v>0.34259569644928001</v>
      </c>
      <c r="H6394">
        <v>22.625623703002901</v>
      </c>
      <c r="I6394">
        <v>0.65769088268279996</v>
      </c>
      <c r="J6394" s="5">
        <f t="shared" si="199"/>
        <v>-271.22958737646002</v>
      </c>
      <c r="AC6394" s="5">
        <f t="shared" si="198"/>
        <v>-271.22958737646002</v>
      </c>
    </row>
    <row r="6395" spans="1:41" x14ac:dyDescent="0.25">
      <c r="A6395">
        <v>-1016860754</v>
      </c>
      <c r="B6395">
        <v>6.3754545888797604E+18</v>
      </c>
      <c r="C6395">
        <v>271.28444089419799</v>
      </c>
      <c r="D6395">
        <v>-2.5923467764876098</v>
      </c>
      <c r="E6395">
        <v>1.49073874950409</v>
      </c>
      <c r="F6395">
        <v>17.011224746704102</v>
      </c>
      <c r="G6395">
        <v>2.13111955672503E-2</v>
      </c>
      <c r="H6395">
        <v>22.023857116699201</v>
      </c>
      <c r="I6395">
        <v>0.829334616661072</v>
      </c>
      <c r="J6395" s="5">
        <f t="shared" si="199"/>
        <v>5.8020077631226741E-9</v>
      </c>
      <c r="K6395">
        <v>271.28444089999999</v>
      </c>
      <c r="L6395">
        <v>-2.5923467759999999</v>
      </c>
      <c r="M6395">
        <v>0.41699999999999998</v>
      </c>
      <c r="N6395">
        <v>271.28435899999999</v>
      </c>
      <c r="O6395">
        <v>-2.5924290000000001</v>
      </c>
      <c r="P6395" t="s">
        <v>10001</v>
      </c>
      <c r="Q6395">
        <v>271.28435919999998</v>
      </c>
      <c r="R6395">
        <v>-2.5924288999999998</v>
      </c>
      <c r="S6395">
        <v>11.164999999999999</v>
      </c>
      <c r="T6395">
        <v>-0.9</v>
      </c>
      <c r="U6395">
        <v>-16.600000000000001</v>
      </c>
      <c r="V6395">
        <v>9.7490000000000006</v>
      </c>
      <c r="W6395" s="4">
        <v>9.3559999999999999</v>
      </c>
      <c r="X6395" s="4">
        <v>9.2970000000000006</v>
      </c>
      <c r="Y6395">
        <v>11.843999999999999</v>
      </c>
      <c r="Z6395">
        <v>11.125</v>
      </c>
      <c r="AA6395">
        <v>10.903</v>
      </c>
      <c r="AB6395">
        <v>10.821</v>
      </c>
      <c r="AC6395" s="5">
        <f t="shared" si="198"/>
        <v>5.8020077631226741E-9</v>
      </c>
      <c r="AD6395">
        <v>271.28444089999999</v>
      </c>
      <c r="AE6395">
        <v>-2.5923467759999999</v>
      </c>
      <c r="AF6395">
        <v>0.46300000000000002</v>
      </c>
      <c r="AG6395">
        <v>271.28433799999999</v>
      </c>
      <c r="AH6395">
        <v>-2.5924239999999998</v>
      </c>
      <c r="AI6395">
        <v>271.28433799999999</v>
      </c>
      <c r="AJ6395">
        <v>-2.5924239999999998</v>
      </c>
      <c r="AK6395" t="s">
        <v>4290</v>
      </c>
      <c r="AL6395">
        <v>9.7490000000000006</v>
      </c>
      <c r="AM6395">
        <v>2.7E-2</v>
      </c>
      <c r="AN6395">
        <v>9.3559999999999999</v>
      </c>
      <c r="AO6395">
        <v>9.2970000000000006</v>
      </c>
    </row>
    <row r="6396" spans="1:41" x14ac:dyDescent="0.25">
      <c r="A6396">
        <v>-1016860753</v>
      </c>
      <c r="B6396">
        <v>6.3754545888797604E+18</v>
      </c>
      <c r="C6396">
        <v>271.03310338740403</v>
      </c>
      <c r="D6396">
        <v>-2.6186080824313098</v>
      </c>
      <c r="E6396">
        <v>1.4978061914444001</v>
      </c>
      <c r="F6396">
        <v>20.800050735473601</v>
      </c>
      <c r="G6396">
        <v>0.173216298222542</v>
      </c>
      <c r="H6396">
        <v>99</v>
      </c>
      <c r="I6396">
        <v>99</v>
      </c>
      <c r="J6396" s="5">
        <f t="shared" si="199"/>
        <v>1.2595990028785309E-8</v>
      </c>
      <c r="K6396">
        <v>271.03310340000002</v>
      </c>
      <c r="L6396">
        <v>-2.6186080820000002</v>
      </c>
      <c r="M6396">
        <v>0.80600000000000005</v>
      </c>
      <c r="N6396">
        <v>271.03294699999998</v>
      </c>
      <c r="O6396">
        <v>-2.6187689999999999</v>
      </c>
      <c r="P6396" t="s">
        <v>10002</v>
      </c>
      <c r="Q6396">
        <v>271.03294740000001</v>
      </c>
      <c r="R6396">
        <v>-2.6187686999999999</v>
      </c>
      <c r="S6396">
        <v>12.391999999999999</v>
      </c>
      <c r="T6396">
        <v>64.7</v>
      </c>
      <c r="U6396">
        <v>-1.9</v>
      </c>
      <c r="V6396">
        <v>10.53</v>
      </c>
      <c r="W6396" s="4">
        <v>10.010999999999999</v>
      </c>
      <c r="X6396" s="4">
        <v>9.8670000000000009</v>
      </c>
      <c r="Y6396">
        <v>13.72</v>
      </c>
      <c r="Z6396">
        <v>12.608000000000001</v>
      </c>
      <c r="AA6396">
        <v>12.157</v>
      </c>
      <c r="AB6396">
        <v>11.958</v>
      </c>
      <c r="AC6396" s="5">
        <f t="shared" si="198"/>
        <v>1.2595990028785309E-8</v>
      </c>
      <c r="AD6396">
        <v>271.03310340000002</v>
      </c>
      <c r="AE6396">
        <v>-2.6186080820000002</v>
      </c>
      <c r="AF6396">
        <v>0.89900000000000002</v>
      </c>
      <c r="AG6396">
        <v>271.03293000000002</v>
      </c>
      <c r="AH6396">
        <v>-2.6187879999999999</v>
      </c>
      <c r="AI6396">
        <v>271.03293000000002</v>
      </c>
      <c r="AJ6396">
        <v>-2.6187879999999999</v>
      </c>
      <c r="AK6396" t="s">
        <v>4291</v>
      </c>
      <c r="AL6396">
        <v>10.53</v>
      </c>
      <c r="AM6396">
        <v>2.5999999999999999E-2</v>
      </c>
      <c r="AN6396">
        <v>10.010999999999999</v>
      </c>
      <c r="AO6396">
        <v>9.8670000000000009</v>
      </c>
    </row>
    <row r="6397" spans="1:41" x14ac:dyDescent="0.25">
      <c r="A6397">
        <v>-1016860752</v>
      </c>
      <c r="B6397">
        <v>6.3754545888797604E+18</v>
      </c>
      <c r="C6397">
        <v>271.136165869904</v>
      </c>
      <c r="D6397">
        <v>-2.62600947667966</v>
      </c>
      <c r="E6397">
        <v>1.4832850694656401</v>
      </c>
      <c r="F6397">
        <v>21.960289001464801</v>
      </c>
      <c r="G6397">
        <v>0.35264703631401101</v>
      </c>
      <c r="H6397">
        <v>99</v>
      </c>
      <c r="I6397">
        <v>99</v>
      </c>
      <c r="J6397" s="5">
        <f t="shared" si="199"/>
        <v>-271.136165869904</v>
      </c>
      <c r="AC6397" s="5">
        <f t="shared" si="198"/>
        <v>-271.136165869904</v>
      </c>
    </row>
    <row r="6398" spans="1:41" x14ac:dyDescent="0.25">
      <c r="A6398">
        <v>-1016860751</v>
      </c>
      <c r="B6398">
        <v>6.3754545888797604E+18</v>
      </c>
      <c r="C6398">
        <v>271.20414562534398</v>
      </c>
      <c r="D6398">
        <v>-2.6324869649476699</v>
      </c>
      <c r="E6398">
        <v>1.49118852615356</v>
      </c>
      <c r="F6398">
        <v>21.539014816284201</v>
      </c>
      <c r="G6398">
        <v>0.29270276427268999</v>
      </c>
      <c r="H6398">
        <v>99</v>
      </c>
      <c r="I6398">
        <v>99</v>
      </c>
      <c r="J6398" s="5">
        <f t="shared" si="199"/>
        <v>-2.5343979359604418E-8</v>
      </c>
      <c r="K6398">
        <v>271.2041456</v>
      </c>
      <c r="L6398">
        <v>-2.632486965</v>
      </c>
      <c r="M6398">
        <v>0.16200000000000001</v>
      </c>
      <c r="N6398">
        <v>271.20415400000002</v>
      </c>
      <c r="O6398">
        <v>-2.6324429999999999</v>
      </c>
      <c r="P6398" t="s">
        <v>10003</v>
      </c>
      <c r="Q6398">
        <v>271.20415389999999</v>
      </c>
      <c r="R6398">
        <v>-2.6324428000000002</v>
      </c>
      <c r="S6398">
        <v>14.298</v>
      </c>
      <c r="T6398">
        <v>2.7</v>
      </c>
      <c r="U6398">
        <v>-31.9</v>
      </c>
      <c r="V6398">
        <v>11.891999999999999</v>
      </c>
      <c r="W6398" s="4">
        <v>11.409000000000001</v>
      </c>
      <c r="X6398" s="4">
        <v>11.295999999999999</v>
      </c>
      <c r="Y6398">
        <v>15.308</v>
      </c>
      <c r="Z6398">
        <v>14.178000000000001</v>
      </c>
      <c r="AA6398">
        <v>13.769</v>
      </c>
      <c r="AB6398">
        <v>13.378</v>
      </c>
      <c r="AC6398" s="5">
        <f t="shared" si="198"/>
        <v>-2.5343979359604418E-8</v>
      </c>
      <c r="AD6398">
        <v>271.2041456</v>
      </c>
      <c r="AE6398">
        <v>-2.632486965</v>
      </c>
      <c r="AF6398">
        <v>0.155</v>
      </c>
      <c r="AG6398">
        <v>271.20414699999998</v>
      </c>
      <c r="AH6398">
        <v>-2.632444</v>
      </c>
      <c r="AI6398">
        <v>271.20414699999998</v>
      </c>
      <c r="AJ6398">
        <v>-2.632444</v>
      </c>
      <c r="AK6398" t="s">
        <v>4292</v>
      </c>
      <c r="AL6398">
        <v>11.891999999999999</v>
      </c>
      <c r="AM6398">
        <v>2.7E-2</v>
      </c>
      <c r="AN6398">
        <v>11.409000000000001</v>
      </c>
      <c r="AO6398">
        <v>11.295999999999999</v>
      </c>
    </row>
    <row r="6399" spans="1:41" x14ac:dyDescent="0.25">
      <c r="A6399">
        <v>-1016860748</v>
      </c>
      <c r="B6399">
        <v>6.3754545888797604E+18</v>
      </c>
      <c r="C6399">
        <v>270.975106461216</v>
      </c>
      <c r="D6399">
        <v>-2.6356159703550599</v>
      </c>
      <c r="E6399">
        <v>1.3878424167633101</v>
      </c>
      <c r="F6399">
        <v>20.709835052490199</v>
      </c>
      <c r="G6399">
        <v>0.169171452522278</v>
      </c>
      <c r="H6399">
        <v>22.7590656280518</v>
      </c>
      <c r="I6399">
        <v>1.12859606742859</v>
      </c>
      <c r="J6399" s="5">
        <f t="shared" si="199"/>
        <v>3.8783980471635005E-8</v>
      </c>
      <c r="K6399">
        <v>270.97510649999998</v>
      </c>
      <c r="L6399">
        <v>-2.6356159699999999</v>
      </c>
      <c r="M6399">
        <v>0.41799999999999998</v>
      </c>
      <c r="N6399">
        <v>270.97512</v>
      </c>
      <c r="O6399">
        <v>-2.6355010000000001</v>
      </c>
      <c r="P6399" t="s">
        <v>10004</v>
      </c>
      <c r="Q6399">
        <v>270.97511980000002</v>
      </c>
      <c r="R6399">
        <v>-2.6355005999999999</v>
      </c>
      <c r="S6399">
        <v>13.693</v>
      </c>
      <c r="T6399">
        <v>4.8</v>
      </c>
      <c r="U6399">
        <v>-2.6</v>
      </c>
      <c r="V6399">
        <v>11.552</v>
      </c>
      <c r="W6399" s="4">
        <v>11.124000000000001</v>
      </c>
      <c r="X6399" s="4">
        <v>11.02</v>
      </c>
      <c r="Y6399">
        <v>14.894</v>
      </c>
      <c r="Z6399">
        <v>13.842000000000001</v>
      </c>
      <c r="AA6399">
        <v>13.436</v>
      </c>
      <c r="AB6399">
        <v>13.114000000000001</v>
      </c>
      <c r="AC6399" s="5">
        <f t="shared" si="198"/>
        <v>3.8783980471635005E-8</v>
      </c>
      <c r="AD6399">
        <v>270.97510649999998</v>
      </c>
      <c r="AE6399">
        <v>-2.6356159699999999</v>
      </c>
      <c r="AF6399">
        <v>0.46500000000000002</v>
      </c>
      <c r="AG6399">
        <v>270.97511200000002</v>
      </c>
      <c r="AH6399">
        <v>-2.6354869999999999</v>
      </c>
      <c r="AI6399">
        <v>270.97511200000002</v>
      </c>
      <c r="AJ6399">
        <v>-2.6354869999999999</v>
      </c>
      <c r="AK6399" t="s">
        <v>4293</v>
      </c>
      <c r="AL6399">
        <v>11.552</v>
      </c>
      <c r="AM6399">
        <v>2.5999999999999999E-2</v>
      </c>
      <c r="AN6399">
        <v>11.124000000000001</v>
      </c>
      <c r="AO6399">
        <v>11.02</v>
      </c>
    </row>
    <row r="6400" spans="1:41" x14ac:dyDescent="0.25">
      <c r="A6400">
        <v>-1016860745</v>
      </c>
      <c r="B6400">
        <v>6.3754545888818596E+18</v>
      </c>
      <c r="C6400">
        <v>271.11146889632403</v>
      </c>
      <c r="D6400">
        <v>-2.63192599235472</v>
      </c>
      <c r="E6400">
        <v>1.4862962961196899</v>
      </c>
      <c r="F6400">
        <v>15.859794616699199</v>
      </c>
      <c r="G6400">
        <v>1.21646989136934E-2</v>
      </c>
      <c r="H6400">
        <v>18.906425476074201</v>
      </c>
      <c r="I6400">
        <v>9.8358839750289903E-2</v>
      </c>
      <c r="J6400" s="5">
        <f t="shared" si="199"/>
        <v>3.6759502108907327E-9</v>
      </c>
      <c r="K6400">
        <v>271.11146889999998</v>
      </c>
      <c r="L6400">
        <v>-2.6319259920000002</v>
      </c>
      <c r="M6400">
        <v>0.9</v>
      </c>
      <c r="N6400">
        <v>271.11158699999999</v>
      </c>
      <c r="O6400">
        <v>-2.6321460000000001</v>
      </c>
      <c r="P6400" t="s">
        <v>10005</v>
      </c>
      <c r="Q6400">
        <v>271.11158710000001</v>
      </c>
      <c r="R6400">
        <v>-2.6321463999999999</v>
      </c>
      <c r="S6400">
        <v>10.382</v>
      </c>
      <c r="T6400">
        <v>-8.6999999999999993</v>
      </c>
      <c r="U6400">
        <v>-12.4</v>
      </c>
      <c r="V6400">
        <v>8.8480000000000008</v>
      </c>
      <c r="W6400" s="4">
        <v>8.6560000000000006</v>
      </c>
      <c r="X6400" s="4">
        <v>8.5389999999999997</v>
      </c>
      <c r="Y6400">
        <v>11.086</v>
      </c>
      <c r="Z6400">
        <v>10.371</v>
      </c>
      <c r="AA6400">
        <v>10.17</v>
      </c>
      <c r="AB6400">
        <v>10.039</v>
      </c>
      <c r="AC6400" s="5">
        <f t="shared" si="198"/>
        <v>3.6759502108907327E-9</v>
      </c>
      <c r="AD6400">
        <v>271.11146889999998</v>
      </c>
      <c r="AE6400">
        <v>-2.6319259920000002</v>
      </c>
      <c r="AF6400">
        <v>0.92800000000000005</v>
      </c>
      <c r="AG6400">
        <v>271.11159099999998</v>
      </c>
      <c r="AH6400">
        <v>-2.6321530000000002</v>
      </c>
      <c r="AI6400">
        <v>271.11159099999998</v>
      </c>
      <c r="AJ6400">
        <v>-2.6321530000000002</v>
      </c>
      <c r="AK6400" t="s">
        <v>4294</v>
      </c>
      <c r="AL6400">
        <v>8.8480000000000008</v>
      </c>
      <c r="AM6400">
        <v>1.7999999999999999E-2</v>
      </c>
      <c r="AN6400">
        <v>8.6560000000000006</v>
      </c>
      <c r="AO6400">
        <v>8.5389999999999997</v>
      </c>
    </row>
    <row r="6401" spans="1:41" x14ac:dyDescent="0.25">
      <c r="A6401">
        <v>-1016860743</v>
      </c>
      <c r="B6401">
        <v>6.3754545888797604E+18</v>
      </c>
      <c r="C6401">
        <v>271.04390000771298</v>
      </c>
      <c r="D6401">
        <v>-2.6828613824793699</v>
      </c>
      <c r="E6401">
        <v>1.5050356388092001</v>
      </c>
      <c r="F6401">
        <v>22.079238891601602</v>
      </c>
      <c r="G6401">
        <v>0.34606257081031799</v>
      </c>
      <c r="H6401">
        <v>99</v>
      </c>
      <c r="I6401">
        <v>99</v>
      </c>
      <c r="J6401" s="5">
        <f t="shared" si="199"/>
        <v>-271.04390000771298</v>
      </c>
      <c r="AC6401" s="5">
        <f t="shared" si="198"/>
        <v>-271.04390000771298</v>
      </c>
    </row>
    <row r="6402" spans="1:41" x14ac:dyDescent="0.25">
      <c r="A6402">
        <v>-1016860740</v>
      </c>
      <c r="B6402">
        <v>6.3754545888797604E+18</v>
      </c>
      <c r="C6402">
        <v>271.05175037152799</v>
      </c>
      <c r="D6402">
        <v>-2.70088473649963</v>
      </c>
      <c r="E6402">
        <v>1.5239897966384901</v>
      </c>
      <c r="F6402">
        <v>21.7460041046143</v>
      </c>
      <c r="G6402">
        <v>0.34710720181465099</v>
      </c>
      <c r="H6402">
        <v>99</v>
      </c>
      <c r="I6402">
        <v>99</v>
      </c>
      <c r="J6402" s="5">
        <f t="shared" si="199"/>
        <v>-271.05175037152799</v>
      </c>
      <c r="AC6402" s="5">
        <f t="shared" ref="AC6402:AC6465" si="200">AD6402-C6402</f>
        <v>-271.05175037152799</v>
      </c>
    </row>
    <row r="6403" spans="1:41" x14ac:dyDescent="0.25">
      <c r="A6403">
        <v>-1016856757</v>
      </c>
      <c r="B6403">
        <v>6.3754194603422505E+18</v>
      </c>
      <c r="C6403">
        <v>271.31661326</v>
      </c>
      <c r="D6403">
        <v>0.80917063222790098</v>
      </c>
      <c r="E6403">
        <v>0.44578707218170199</v>
      </c>
      <c r="F6403">
        <v>21.6822624206543</v>
      </c>
      <c r="G6403">
        <v>0.34039092063903797</v>
      </c>
      <c r="H6403">
        <v>22.710597991943398</v>
      </c>
      <c r="I6403">
        <v>1.2818019390106199</v>
      </c>
      <c r="J6403" s="5">
        <f t="shared" si="199"/>
        <v>-271.31661326</v>
      </c>
      <c r="AC6403" s="5">
        <f t="shared" si="200"/>
        <v>-271.31661326</v>
      </c>
    </row>
    <row r="6404" spans="1:41" x14ac:dyDescent="0.25">
      <c r="A6404">
        <v>-1016870407</v>
      </c>
      <c r="B6404">
        <v>6.3754545577412495E+18</v>
      </c>
      <c r="C6404">
        <v>272.62856902380901</v>
      </c>
      <c r="D6404">
        <v>4.6784687370420602E-2</v>
      </c>
      <c r="E6404">
        <v>0.65245580673217796</v>
      </c>
      <c r="F6404">
        <v>21.489871978759801</v>
      </c>
      <c r="G6404">
        <v>0.33830788731575001</v>
      </c>
      <c r="H6404">
        <v>99</v>
      </c>
      <c r="I6404">
        <v>99</v>
      </c>
      <c r="J6404" s="5">
        <f t="shared" si="199"/>
        <v>-2.3808979676687159E-8</v>
      </c>
      <c r="K6404">
        <v>272.62856900000003</v>
      </c>
      <c r="L6404">
        <v>4.6784686999999998E-2</v>
      </c>
      <c r="M6404">
        <v>1.264</v>
      </c>
      <c r="N6404">
        <v>272.628919</v>
      </c>
      <c r="O6404">
        <v>4.6808000000000002E-2</v>
      </c>
      <c r="P6404" t="s">
        <v>10006</v>
      </c>
      <c r="Q6404">
        <v>272.62891919999998</v>
      </c>
      <c r="R6404">
        <v>4.6808099999999998E-2</v>
      </c>
      <c r="S6404">
        <v>14.654999999999999</v>
      </c>
      <c r="T6404">
        <v>-0.6</v>
      </c>
      <c r="U6404">
        <v>-14.5</v>
      </c>
      <c r="V6404">
        <v>12.737</v>
      </c>
      <c r="W6404" s="4">
        <v>12.292999999999999</v>
      </c>
      <c r="X6404" s="4">
        <v>12.163</v>
      </c>
      <c r="Y6404">
        <v>16.047999999999998</v>
      </c>
      <c r="Z6404">
        <v>15.042</v>
      </c>
      <c r="AA6404">
        <v>14.590999999999999</v>
      </c>
      <c r="AB6404">
        <v>14.095000000000001</v>
      </c>
      <c r="AC6404" s="5">
        <f t="shared" si="200"/>
        <v>-2.3808979676687159E-8</v>
      </c>
      <c r="AD6404">
        <v>272.62856900000003</v>
      </c>
      <c r="AE6404">
        <v>4.6784686999999998E-2</v>
      </c>
      <c r="AF6404">
        <v>1.304</v>
      </c>
      <c r="AG6404">
        <v>272.62893100000002</v>
      </c>
      <c r="AH6404">
        <v>4.6795000000000003E-2</v>
      </c>
      <c r="AI6404">
        <v>272.62893100000002</v>
      </c>
      <c r="AJ6404">
        <v>4.6795000000000003E-2</v>
      </c>
      <c r="AK6404" t="s">
        <v>4295</v>
      </c>
      <c r="AL6404">
        <v>12.737</v>
      </c>
      <c r="AM6404">
        <v>2.9000000000000001E-2</v>
      </c>
      <c r="AN6404">
        <v>12.292999999999999</v>
      </c>
      <c r="AO6404">
        <v>12.163</v>
      </c>
    </row>
    <row r="6405" spans="1:41" x14ac:dyDescent="0.25">
      <c r="A6405">
        <v>-1016870406</v>
      </c>
      <c r="B6405">
        <v>6.3754545577412495E+18</v>
      </c>
      <c r="C6405">
        <v>272.30644159505198</v>
      </c>
      <c r="D6405">
        <v>4.9881095071288399E-2</v>
      </c>
      <c r="E6405">
        <v>0.61926323175430298</v>
      </c>
      <c r="F6405">
        <v>19.087327957153299</v>
      </c>
      <c r="G6405">
        <v>7.7167488634586306E-2</v>
      </c>
      <c r="H6405">
        <v>99</v>
      </c>
      <c r="I6405">
        <v>99</v>
      </c>
      <c r="J6405" s="5">
        <f t="shared" si="199"/>
        <v>4.9480490815767553E-9</v>
      </c>
      <c r="K6405">
        <v>272.30644160000003</v>
      </c>
      <c r="L6405">
        <v>4.9881095E-2</v>
      </c>
      <c r="M6405">
        <v>0.94299999999999995</v>
      </c>
      <c r="N6405">
        <v>272.306378</v>
      </c>
      <c r="O6405">
        <v>4.9626999999999998E-2</v>
      </c>
      <c r="P6405" t="s">
        <v>10007</v>
      </c>
      <c r="Q6405">
        <v>272.30637769999998</v>
      </c>
      <c r="R6405">
        <v>4.9626999999999998E-2</v>
      </c>
      <c r="S6405">
        <v>12.914999999999999</v>
      </c>
      <c r="T6405">
        <v>-3</v>
      </c>
      <c r="U6405">
        <v>6.5</v>
      </c>
      <c r="V6405">
        <v>11.379</v>
      </c>
      <c r="W6405" s="4">
        <v>11.058</v>
      </c>
      <c r="X6405" s="4">
        <v>10.981999999999999</v>
      </c>
      <c r="Y6405">
        <v>13.965999999999999</v>
      </c>
      <c r="Z6405">
        <v>13.151999999999999</v>
      </c>
      <c r="AA6405">
        <v>12.872999999999999</v>
      </c>
      <c r="AB6405">
        <v>12.500999999999999</v>
      </c>
      <c r="AC6405" s="5">
        <f t="shared" si="200"/>
        <v>4.9480490815767553E-9</v>
      </c>
      <c r="AD6405">
        <v>272.30644160000003</v>
      </c>
      <c r="AE6405">
        <v>4.9881095E-2</v>
      </c>
      <c r="AF6405">
        <v>0.99199999999999999</v>
      </c>
      <c r="AG6405">
        <v>272.306398</v>
      </c>
      <c r="AH6405">
        <v>4.9609E-2</v>
      </c>
      <c r="AI6405">
        <v>272.306398</v>
      </c>
      <c r="AJ6405">
        <v>4.9609E-2</v>
      </c>
      <c r="AK6405" t="s">
        <v>4296</v>
      </c>
      <c r="AL6405">
        <v>11.379</v>
      </c>
      <c r="AM6405">
        <v>2.4E-2</v>
      </c>
      <c r="AN6405">
        <v>11.058</v>
      </c>
      <c r="AO6405">
        <v>10.981999999999999</v>
      </c>
    </row>
    <row r="6406" spans="1:41" x14ac:dyDescent="0.25">
      <c r="A6406">
        <v>-1016870405</v>
      </c>
      <c r="B6406">
        <v>6.3754545577412495E+18</v>
      </c>
      <c r="C6406">
        <v>272.614309137482</v>
      </c>
      <c r="D6406">
        <v>4.9646999742222302E-2</v>
      </c>
      <c r="E6406">
        <v>0.65245580673217796</v>
      </c>
      <c r="F6406">
        <v>20.305088043212901</v>
      </c>
      <c r="G6406">
        <v>0.16916325688362099</v>
      </c>
      <c r="H6406">
        <v>99</v>
      </c>
      <c r="I6406">
        <v>99</v>
      </c>
      <c r="J6406" s="5">
        <f t="shared" ref="J6406:J6469" si="201">K6406-C6406</f>
        <v>-3.7481981962628197E-8</v>
      </c>
      <c r="K6406">
        <v>272.61430910000001</v>
      </c>
      <c r="L6406">
        <v>4.9646999999999997E-2</v>
      </c>
      <c r="M6406">
        <v>1.758</v>
      </c>
      <c r="N6406">
        <v>272.61412200000001</v>
      </c>
      <c r="O6406">
        <v>4.9195999999999997E-2</v>
      </c>
      <c r="P6406" t="s">
        <v>10008</v>
      </c>
      <c r="Q6406">
        <v>272.61412180000002</v>
      </c>
      <c r="R6406">
        <v>4.9195900000000001E-2</v>
      </c>
      <c r="S6406">
        <v>13.521000000000001</v>
      </c>
      <c r="T6406">
        <v>24.6</v>
      </c>
      <c r="U6406">
        <v>3.6</v>
      </c>
      <c r="V6406">
        <v>11.683999999999999</v>
      </c>
      <c r="W6406" s="4">
        <v>11.28</v>
      </c>
      <c r="X6406" s="4">
        <v>11.118</v>
      </c>
      <c r="Y6406">
        <v>14.882999999999999</v>
      </c>
      <c r="Z6406">
        <v>13.865</v>
      </c>
      <c r="AA6406">
        <v>13.488</v>
      </c>
      <c r="AB6406">
        <v>12.978</v>
      </c>
      <c r="AC6406" s="5">
        <f t="shared" si="200"/>
        <v>-3.7481981962628197E-8</v>
      </c>
      <c r="AD6406">
        <v>272.61430910000001</v>
      </c>
      <c r="AE6406">
        <v>4.9646999999999997E-2</v>
      </c>
      <c r="AF6406">
        <v>1.8720000000000001</v>
      </c>
      <c r="AG6406">
        <v>272.61411399999997</v>
      </c>
      <c r="AH6406">
        <v>4.9165E-2</v>
      </c>
      <c r="AI6406">
        <v>272.61411399999997</v>
      </c>
      <c r="AJ6406">
        <v>4.9165E-2</v>
      </c>
      <c r="AK6406" t="s">
        <v>4297</v>
      </c>
      <c r="AL6406">
        <v>11.683999999999999</v>
      </c>
      <c r="AM6406">
        <v>0.03</v>
      </c>
      <c r="AN6406">
        <v>11.28</v>
      </c>
      <c r="AO6406">
        <v>11.118</v>
      </c>
    </row>
    <row r="6407" spans="1:41" x14ac:dyDescent="0.25">
      <c r="A6407">
        <v>-1016870404</v>
      </c>
      <c r="B6407">
        <v>6.3754545577412495E+18</v>
      </c>
      <c r="C6407">
        <v>272.20125773536802</v>
      </c>
      <c r="D6407">
        <v>5.7398722617299398E-2</v>
      </c>
      <c r="E6407">
        <v>0.59024691581726096</v>
      </c>
      <c r="F6407">
        <v>21.7209281921387</v>
      </c>
      <c r="G6407">
        <v>0.35732114315032998</v>
      </c>
      <c r="H6407">
        <v>24.853988647460898</v>
      </c>
      <c r="I6407">
        <v>7.1062350273132298</v>
      </c>
      <c r="J6407" s="5">
        <f t="shared" si="201"/>
        <v>-3.5368032058613608E-8</v>
      </c>
      <c r="K6407">
        <v>272.20125769999999</v>
      </c>
      <c r="L6407">
        <v>5.7398722999999999E-2</v>
      </c>
      <c r="M6407">
        <v>0.42899999999999999</v>
      </c>
      <c r="N6407">
        <v>272.20113900000001</v>
      </c>
      <c r="O6407">
        <v>5.7388000000000002E-2</v>
      </c>
      <c r="P6407" t="s">
        <v>10009</v>
      </c>
      <c r="Q6407">
        <v>272.20113889999999</v>
      </c>
      <c r="R6407">
        <v>5.7388399999999999E-2</v>
      </c>
      <c r="S6407">
        <v>16.248000000000001</v>
      </c>
      <c r="T6407">
        <v>-10.199999999999999</v>
      </c>
      <c r="U6407">
        <v>-3.3</v>
      </c>
      <c r="V6407">
        <v>14.766</v>
      </c>
      <c r="W6407" s="4">
        <v>14.422000000000001</v>
      </c>
      <c r="X6407" s="4">
        <v>14.425000000000001</v>
      </c>
      <c r="Y6407" t="s">
        <v>6007</v>
      </c>
      <c r="Z6407" t="s">
        <v>6007</v>
      </c>
      <c r="AA6407" t="s">
        <v>6007</v>
      </c>
      <c r="AC6407" s="5">
        <f t="shared" si="200"/>
        <v>-3.5368032058613608E-8</v>
      </c>
      <c r="AD6407">
        <v>272.20125769999999</v>
      </c>
      <c r="AE6407">
        <v>5.7398722999999999E-2</v>
      </c>
      <c r="AF6407">
        <v>0.156</v>
      </c>
      <c r="AG6407">
        <v>272.2013</v>
      </c>
      <c r="AH6407">
        <v>5.7408000000000001E-2</v>
      </c>
      <c r="AI6407">
        <v>272.2013</v>
      </c>
      <c r="AJ6407">
        <v>5.7408000000000001E-2</v>
      </c>
      <c r="AK6407" t="s">
        <v>4298</v>
      </c>
      <c r="AL6407">
        <v>14.766</v>
      </c>
      <c r="AM6407">
        <v>4.7E-2</v>
      </c>
      <c r="AN6407">
        <v>14.422000000000001</v>
      </c>
      <c r="AO6407">
        <v>14.425000000000001</v>
      </c>
    </row>
    <row r="6408" spans="1:41" x14ac:dyDescent="0.25">
      <c r="A6408">
        <v>-1016870403</v>
      </c>
      <c r="B6408">
        <v>6.3754545577412495E+18</v>
      </c>
      <c r="C6408">
        <v>272.57431570111999</v>
      </c>
      <c r="D6408">
        <v>4.4579983288095398E-2</v>
      </c>
      <c r="E6408">
        <v>0.64812600612640403</v>
      </c>
      <c r="F6408">
        <v>20.592390060424801</v>
      </c>
      <c r="G6408">
        <v>0.28749129176139798</v>
      </c>
      <c r="H6408">
        <v>99</v>
      </c>
      <c r="I6408">
        <v>99</v>
      </c>
      <c r="J6408" s="5">
        <f t="shared" si="201"/>
        <v>-272.57431570111999</v>
      </c>
      <c r="AC6408" s="5">
        <f t="shared" si="200"/>
        <v>-272.57431570111999</v>
      </c>
    </row>
    <row r="6409" spans="1:41" x14ac:dyDescent="0.25">
      <c r="A6409">
        <v>-1016870402</v>
      </c>
      <c r="B6409">
        <v>6.3754545577412495E+18</v>
      </c>
      <c r="C6409">
        <v>271.92364588920498</v>
      </c>
      <c r="D6409">
        <v>4.5724851652868E-2</v>
      </c>
      <c r="E6409">
        <v>0.48268210887908902</v>
      </c>
      <c r="F6409">
        <v>20.648342132568398</v>
      </c>
      <c r="G6409">
        <v>0.18840903043746901</v>
      </c>
      <c r="H6409">
        <v>23.1734294891357</v>
      </c>
      <c r="I6409">
        <v>2.1955039501190199</v>
      </c>
      <c r="J6409" s="5">
        <f t="shared" si="201"/>
        <v>1.0795019989018328E-8</v>
      </c>
      <c r="K6409">
        <v>271.9236459</v>
      </c>
      <c r="L6409">
        <v>4.5724852000000003E-2</v>
      </c>
      <c r="M6409">
        <v>1.0549999999999999</v>
      </c>
      <c r="N6409">
        <v>271.92338999999998</v>
      </c>
      <c r="O6409">
        <v>4.5581999999999998E-2</v>
      </c>
      <c r="P6409" t="s">
        <v>10010</v>
      </c>
      <c r="Q6409">
        <v>271.92338999999998</v>
      </c>
      <c r="R6409">
        <v>4.5582299999999999E-2</v>
      </c>
      <c r="S6409">
        <v>14.176</v>
      </c>
      <c r="T6409">
        <v>1.2</v>
      </c>
      <c r="U6409">
        <v>-5.8</v>
      </c>
      <c r="V6409">
        <v>12.545</v>
      </c>
      <c r="W6409" s="4">
        <v>12.183</v>
      </c>
      <c r="X6409" s="4">
        <v>12.097</v>
      </c>
      <c r="Y6409">
        <v>15.183</v>
      </c>
      <c r="Z6409">
        <v>14.303000000000001</v>
      </c>
      <c r="AA6409">
        <v>14.02</v>
      </c>
      <c r="AB6409">
        <v>13.686</v>
      </c>
      <c r="AC6409" s="5">
        <f t="shared" si="200"/>
        <v>1.0795019989018328E-8</v>
      </c>
      <c r="AD6409">
        <v>271.9236459</v>
      </c>
      <c r="AE6409">
        <v>4.5724852000000003E-2</v>
      </c>
      <c r="AF6409">
        <v>1.0940000000000001</v>
      </c>
      <c r="AG6409">
        <v>271.923382</v>
      </c>
      <c r="AH6409">
        <v>4.5574000000000003E-2</v>
      </c>
      <c r="AI6409">
        <v>271.923382</v>
      </c>
      <c r="AJ6409">
        <v>4.5574000000000003E-2</v>
      </c>
      <c r="AK6409" t="s">
        <v>4299</v>
      </c>
      <c r="AL6409">
        <v>12.545</v>
      </c>
      <c r="AM6409">
        <v>2.4E-2</v>
      </c>
      <c r="AN6409">
        <v>12.183</v>
      </c>
      <c r="AO6409">
        <v>12.097</v>
      </c>
    </row>
    <row r="6410" spans="1:41" x14ac:dyDescent="0.25">
      <c r="A6410">
        <v>-1016870401</v>
      </c>
      <c r="B6410">
        <v>6.3754545577433498E+18</v>
      </c>
      <c r="C6410">
        <v>272.00544527086203</v>
      </c>
      <c r="D6410">
        <v>4.7241845931062898E-2</v>
      </c>
      <c r="E6410">
        <v>0.51380044221878096</v>
      </c>
      <c r="F6410">
        <v>19.626806259155298</v>
      </c>
      <c r="G6410">
        <v>9.9660106003284496E-2</v>
      </c>
      <c r="H6410">
        <v>19.3169975280762</v>
      </c>
      <c r="I6410">
        <v>0.14258104562759399</v>
      </c>
      <c r="J6410" s="5">
        <f t="shared" si="201"/>
        <v>-272.00544527086203</v>
      </c>
      <c r="AC6410" s="5">
        <f t="shared" si="200"/>
        <v>-272.00544527086203</v>
      </c>
    </row>
    <row r="6411" spans="1:41" x14ac:dyDescent="0.25">
      <c r="A6411">
        <v>-1016870400</v>
      </c>
      <c r="B6411">
        <v>6.3754545577433498E+18</v>
      </c>
      <c r="C6411">
        <v>272.00149513387402</v>
      </c>
      <c r="D6411">
        <v>4.5815249460790103E-2</v>
      </c>
      <c r="E6411">
        <v>0.51380044221878096</v>
      </c>
      <c r="F6411">
        <v>20.573417663574201</v>
      </c>
      <c r="G6411">
        <v>0.16421607136726399</v>
      </c>
      <c r="H6411">
        <v>20.939958572387699</v>
      </c>
      <c r="I6411">
        <v>0.34120064973831199</v>
      </c>
      <c r="J6411" s="5">
        <f t="shared" si="201"/>
        <v>-3.3874016480694991E-8</v>
      </c>
      <c r="K6411">
        <v>272.0014951</v>
      </c>
      <c r="L6411">
        <v>4.5815249000000002E-2</v>
      </c>
      <c r="M6411">
        <v>0.34699999999999998</v>
      </c>
      <c r="N6411">
        <v>272.00151</v>
      </c>
      <c r="O6411">
        <v>4.5719999999999997E-2</v>
      </c>
      <c r="P6411" t="s">
        <v>10011</v>
      </c>
      <c r="Q6411">
        <v>272.00151</v>
      </c>
      <c r="R6411">
        <v>4.5719999999999997E-2</v>
      </c>
      <c r="S6411">
        <v>15.375999999999999</v>
      </c>
      <c r="T6411">
        <v>-4.5999999999999996</v>
      </c>
      <c r="U6411">
        <v>-5</v>
      </c>
      <c r="V6411">
        <v>15.308999999999999</v>
      </c>
      <c r="W6411" s="4">
        <v>15.045</v>
      </c>
      <c r="X6411" s="4">
        <v>15.089</v>
      </c>
      <c r="Y6411" t="s">
        <v>6007</v>
      </c>
      <c r="Z6411" t="s">
        <v>6007</v>
      </c>
      <c r="AA6411" t="s">
        <v>6007</v>
      </c>
      <c r="AC6411" s="5">
        <f t="shared" si="200"/>
        <v>-3.3874016480694991E-8</v>
      </c>
      <c r="AD6411">
        <v>272.0014951</v>
      </c>
      <c r="AE6411">
        <v>4.5815249000000002E-2</v>
      </c>
      <c r="AF6411">
        <v>0.44</v>
      </c>
      <c r="AG6411">
        <v>272.00149499999998</v>
      </c>
      <c r="AH6411">
        <v>4.5692999999999998E-2</v>
      </c>
      <c r="AI6411">
        <v>272.00149499999998</v>
      </c>
      <c r="AJ6411">
        <v>4.5692999999999998E-2</v>
      </c>
      <c r="AK6411" t="s">
        <v>4300</v>
      </c>
      <c r="AL6411">
        <v>15.308999999999999</v>
      </c>
      <c r="AM6411">
        <v>5.0999999999999997E-2</v>
      </c>
      <c r="AN6411">
        <v>15.045</v>
      </c>
      <c r="AO6411">
        <v>15.089</v>
      </c>
    </row>
    <row r="6412" spans="1:41" x14ac:dyDescent="0.25">
      <c r="A6412">
        <v>-1016870399</v>
      </c>
      <c r="B6412">
        <v>6.3754545577412495E+18</v>
      </c>
      <c r="C6412">
        <v>271.97147913543398</v>
      </c>
      <c r="D6412">
        <v>3.9874565254399398E-2</v>
      </c>
      <c r="E6412">
        <v>0.49831062555313099</v>
      </c>
      <c r="F6412">
        <v>21.133607864379901</v>
      </c>
      <c r="G6412">
        <v>0.236872598528862</v>
      </c>
      <c r="H6412">
        <v>99</v>
      </c>
      <c r="I6412">
        <v>99</v>
      </c>
      <c r="J6412" s="5">
        <f t="shared" si="201"/>
        <v>-3.5433970424492145E-8</v>
      </c>
      <c r="K6412">
        <v>271.97147910000001</v>
      </c>
      <c r="L6412">
        <v>3.9874565000000001E-2</v>
      </c>
      <c r="M6412">
        <v>0.749</v>
      </c>
      <c r="N6412">
        <v>271.97135400000002</v>
      </c>
      <c r="O6412">
        <v>3.9709000000000001E-2</v>
      </c>
      <c r="P6412" t="s">
        <v>10012</v>
      </c>
      <c r="Q6412">
        <v>271.97135359999999</v>
      </c>
      <c r="R6412">
        <v>3.97087E-2</v>
      </c>
      <c r="S6412">
        <v>14.65</v>
      </c>
      <c r="T6412">
        <v>-6.8</v>
      </c>
      <c r="U6412">
        <v>4.2</v>
      </c>
      <c r="V6412">
        <v>12.952</v>
      </c>
      <c r="W6412" s="4">
        <v>12.55</v>
      </c>
      <c r="X6412" s="4">
        <v>12.442</v>
      </c>
      <c r="Y6412">
        <v>15.882</v>
      </c>
      <c r="Z6412">
        <v>14.882</v>
      </c>
      <c r="AA6412">
        <v>14.528</v>
      </c>
      <c r="AB6412">
        <v>14.093999999999999</v>
      </c>
      <c r="AC6412" s="5">
        <f t="shared" si="200"/>
        <v>-3.5433970424492145E-8</v>
      </c>
      <c r="AD6412">
        <v>271.97147910000001</v>
      </c>
      <c r="AE6412">
        <v>3.9874565000000001E-2</v>
      </c>
      <c r="AF6412">
        <v>0.77800000000000002</v>
      </c>
      <c r="AG6412">
        <v>271.971338</v>
      </c>
      <c r="AH6412">
        <v>3.9711000000000003E-2</v>
      </c>
      <c r="AI6412">
        <v>271.971338</v>
      </c>
      <c r="AJ6412">
        <v>3.9711000000000003E-2</v>
      </c>
      <c r="AK6412" t="s">
        <v>4301</v>
      </c>
      <c r="AL6412">
        <v>12.952</v>
      </c>
      <c r="AM6412">
        <v>2.7E-2</v>
      </c>
      <c r="AN6412">
        <v>12.55</v>
      </c>
      <c r="AO6412">
        <v>12.442</v>
      </c>
    </row>
    <row r="6413" spans="1:41" x14ac:dyDescent="0.25">
      <c r="A6413">
        <v>-1016870397</v>
      </c>
      <c r="B6413">
        <v>6.3754545577412495E+18</v>
      </c>
      <c r="C6413">
        <v>272.218278957883</v>
      </c>
      <c r="D6413">
        <v>3.8150081715524801E-2</v>
      </c>
      <c r="E6413">
        <v>0.59024691581726096</v>
      </c>
      <c r="F6413">
        <v>21.722764968872099</v>
      </c>
      <c r="G6413">
        <v>0.33015045523643499</v>
      </c>
      <c r="H6413">
        <v>22.649763107299801</v>
      </c>
      <c r="I6413">
        <v>1.02298140525818</v>
      </c>
      <c r="J6413" s="5">
        <f t="shared" si="201"/>
        <v>4.2116994336538482E-8</v>
      </c>
      <c r="K6413">
        <v>272.218279</v>
      </c>
      <c r="L6413">
        <v>3.8150082000000002E-2</v>
      </c>
      <c r="M6413">
        <v>1.5620000000000001</v>
      </c>
      <c r="N6413">
        <v>272.218186</v>
      </c>
      <c r="O6413">
        <v>3.7726000000000003E-2</v>
      </c>
      <c r="P6413" t="s">
        <v>10013</v>
      </c>
      <c r="Q6413">
        <v>272.21818560000003</v>
      </c>
      <c r="R6413">
        <v>3.77264E-2</v>
      </c>
      <c r="S6413">
        <v>15.199</v>
      </c>
      <c r="T6413">
        <v>-1.1000000000000001</v>
      </c>
      <c r="U6413">
        <v>5.0999999999999996</v>
      </c>
      <c r="V6413">
        <v>13.518000000000001</v>
      </c>
      <c r="W6413" s="4">
        <v>13.167</v>
      </c>
      <c r="X6413" s="4">
        <v>13.131</v>
      </c>
      <c r="Y6413">
        <v>16.408999999999999</v>
      </c>
      <c r="Z6413">
        <v>15.563000000000001</v>
      </c>
      <c r="AA6413" t="s">
        <v>6007</v>
      </c>
      <c r="AB6413">
        <v>14.696</v>
      </c>
      <c r="AC6413" s="5">
        <f t="shared" si="200"/>
        <v>4.2116994336538482E-8</v>
      </c>
      <c r="AD6413">
        <v>272.218279</v>
      </c>
      <c r="AE6413">
        <v>3.8150082000000002E-2</v>
      </c>
      <c r="AF6413">
        <v>1.571</v>
      </c>
      <c r="AG6413">
        <v>272.218189</v>
      </c>
      <c r="AH6413">
        <v>3.7723E-2</v>
      </c>
      <c r="AI6413">
        <v>272.218189</v>
      </c>
      <c r="AJ6413">
        <v>3.7723E-2</v>
      </c>
      <c r="AK6413" t="s">
        <v>4302</v>
      </c>
      <c r="AL6413">
        <v>13.518000000000001</v>
      </c>
      <c r="AM6413">
        <v>2.1999999999999999E-2</v>
      </c>
      <c r="AN6413">
        <v>13.167</v>
      </c>
      <c r="AO6413">
        <v>13.131</v>
      </c>
    </row>
    <row r="6414" spans="1:41" x14ac:dyDescent="0.25">
      <c r="A6414">
        <v>-1016870395</v>
      </c>
      <c r="B6414">
        <v>6.3754545577412495E+18</v>
      </c>
      <c r="C6414">
        <v>272.04379600407498</v>
      </c>
      <c r="D6414">
        <v>3.9782811509086198E-2</v>
      </c>
      <c r="E6414">
        <v>0.53760540485382102</v>
      </c>
      <c r="F6414">
        <v>21.295894622802699</v>
      </c>
      <c r="G6414">
        <v>0.25535497069358798</v>
      </c>
      <c r="H6414">
        <v>23.1644802093506</v>
      </c>
      <c r="I6414">
        <v>1.66160917282104</v>
      </c>
      <c r="J6414" s="5">
        <f t="shared" si="201"/>
        <v>-4.074991011293605E-9</v>
      </c>
      <c r="K6414">
        <v>272.04379599999999</v>
      </c>
      <c r="L6414">
        <v>3.9782812000000001E-2</v>
      </c>
      <c r="M6414">
        <v>0.65200000000000002</v>
      </c>
      <c r="N6414">
        <v>272.04371500000002</v>
      </c>
      <c r="O6414">
        <v>3.9945000000000001E-2</v>
      </c>
      <c r="P6414" t="s">
        <v>10014</v>
      </c>
      <c r="Q6414">
        <v>272.04371479999998</v>
      </c>
      <c r="R6414">
        <v>3.9944800000000003E-2</v>
      </c>
      <c r="S6414">
        <v>14.654</v>
      </c>
      <c r="T6414">
        <v>-3.4</v>
      </c>
      <c r="U6414">
        <v>-8</v>
      </c>
      <c r="V6414">
        <v>12.932</v>
      </c>
      <c r="W6414" s="4">
        <v>12.567</v>
      </c>
      <c r="X6414" s="4">
        <v>12.462</v>
      </c>
      <c r="Y6414">
        <v>15.821</v>
      </c>
      <c r="Z6414">
        <v>14.906000000000001</v>
      </c>
      <c r="AA6414">
        <v>14.539</v>
      </c>
      <c r="AB6414">
        <v>14.198</v>
      </c>
      <c r="AC6414" s="5">
        <f t="shared" si="200"/>
        <v>-4.074991011293605E-9</v>
      </c>
      <c r="AD6414">
        <v>272.04379599999999</v>
      </c>
      <c r="AE6414">
        <v>3.9782812000000001E-2</v>
      </c>
      <c r="AF6414">
        <v>0.65900000000000003</v>
      </c>
      <c r="AG6414">
        <v>272.04371700000002</v>
      </c>
      <c r="AH6414">
        <v>3.9947999999999997E-2</v>
      </c>
      <c r="AI6414">
        <v>272.04371700000002</v>
      </c>
      <c r="AJ6414">
        <v>3.9947999999999997E-2</v>
      </c>
      <c r="AK6414" t="s">
        <v>4303</v>
      </c>
      <c r="AL6414">
        <v>12.932</v>
      </c>
      <c r="AM6414">
        <v>2.4E-2</v>
      </c>
      <c r="AN6414">
        <v>12.567</v>
      </c>
      <c r="AO6414">
        <v>12.462</v>
      </c>
    </row>
    <row r="6415" spans="1:41" x14ac:dyDescent="0.25">
      <c r="A6415">
        <v>-1016870394</v>
      </c>
      <c r="B6415">
        <v>6.3754545577412495E+18</v>
      </c>
      <c r="C6415">
        <v>272.11487906289199</v>
      </c>
      <c r="D6415">
        <v>4.1465020055435897E-2</v>
      </c>
      <c r="E6415">
        <v>0.55911344289779696</v>
      </c>
      <c r="F6415">
        <v>20.161962509155298</v>
      </c>
      <c r="G6415">
        <v>0.13686592876911199</v>
      </c>
      <c r="H6415">
        <v>22.399227142333999</v>
      </c>
      <c r="I6415">
        <v>1.11935591697693</v>
      </c>
      <c r="J6415" s="5">
        <f t="shared" si="201"/>
        <v>3.7108009109942941E-8</v>
      </c>
      <c r="K6415">
        <v>272.1148791</v>
      </c>
      <c r="L6415">
        <v>4.1465019999999998E-2</v>
      </c>
      <c r="M6415">
        <v>0.441</v>
      </c>
      <c r="N6415">
        <v>272.11499900000001</v>
      </c>
      <c r="O6415">
        <v>4.1440999999999999E-2</v>
      </c>
      <c r="P6415" t="s">
        <v>10015</v>
      </c>
      <c r="Q6415">
        <v>272.1149992</v>
      </c>
      <c r="R6415">
        <v>4.1440900000000003E-2</v>
      </c>
      <c r="S6415">
        <v>13.728</v>
      </c>
      <c r="T6415">
        <v>-11.8</v>
      </c>
      <c r="U6415">
        <v>0.1</v>
      </c>
      <c r="V6415">
        <v>12.054</v>
      </c>
      <c r="W6415" s="4">
        <v>11.731</v>
      </c>
      <c r="X6415" s="4">
        <v>11.577999999999999</v>
      </c>
      <c r="Y6415">
        <v>14.888</v>
      </c>
      <c r="Z6415">
        <v>13.981999999999999</v>
      </c>
      <c r="AA6415">
        <v>13.676</v>
      </c>
      <c r="AB6415">
        <v>13.252000000000001</v>
      </c>
      <c r="AC6415" s="5">
        <f t="shared" si="200"/>
        <v>3.7108009109942941E-8</v>
      </c>
      <c r="AD6415">
        <v>272.1148791</v>
      </c>
      <c r="AE6415">
        <v>4.1465019999999998E-2</v>
      </c>
      <c r="AF6415">
        <v>0.46200000000000002</v>
      </c>
      <c r="AG6415">
        <v>272.115003</v>
      </c>
      <c r="AH6415">
        <v>4.1431999999999997E-2</v>
      </c>
      <c r="AI6415">
        <v>272.115003</v>
      </c>
      <c r="AJ6415">
        <v>4.1431999999999997E-2</v>
      </c>
      <c r="AK6415" t="s">
        <v>4304</v>
      </c>
      <c r="AL6415">
        <v>12.054</v>
      </c>
      <c r="AM6415">
        <v>2.5999999999999999E-2</v>
      </c>
      <c r="AN6415">
        <v>11.731</v>
      </c>
      <c r="AO6415">
        <v>11.577999999999999</v>
      </c>
    </row>
    <row r="6416" spans="1:41" x14ac:dyDescent="0.25">
      <c r="A6416">
        <v>-1016870393</v>
      </c>
      <c r="B6416">
        <v>6.3754545577412495E+18</v>
      </c>
      <c r="C6416">
        <v>272.29985871798101</v>
      </c>
      <c r="D6416">
        <v>3.7672671197074098E-2</v>
      </c>
      <c r="E6416">
        <v>0.61926323175430298</v>
      </c>
      <c r="F6416">
        <v>21.2748107910156</v>
      </c>
      <c r="G6416">
        <v>0.26225060224533098</v>
      </c>
      <c r="H6416">
        <v>99</v>
      </c>
      <c r="I6416">
        <v>99</v>
      </c>
      <c r="J6416" s="5">
        <f t="shared" si="201"/>
        <v>-1.7980994471145095E-8</v>
      </c>
      <c r="K6416">
        <v>272.29985870000002</v>
      </c>
      <c r="L6416">
        <v>3.7672670999999998E-2</v>
      </c>
      <c r="M6416">
        <v>1.028</v>
      </c>
      <c r="N6416">
        <v>272.300118</v>
      </c>
      <c r="O6416">
        <v>3.7553000000000003E-2</v>
      </c>
      <c r="P6416" t="s">
        <v>10016</v>
      </c>
      <c r="Q6416">
        <v>272.300118</v>
      </c>
      <c r="R6416">
        <v>3.7553099999999999E-2</v>
      </c>
      <c r="S6416">
        <v>14.478</v>
      </c>
      <c r="T6416">
        <v>-9.4</v>
      </c>
      <c r="U6416">
        <v>3.4</v>
      </c>
      <c r="V6416">
        <v>12.771000000000001</v>
      </c>
      <c r="W6416" s="4">
        <v>12.395</v>
      </c>
      <c r="X6416" s="4">
        <v>12.308</v>
      </c>
      <c r="Y6416">
        <v>15.8</v>
      </c>
      <c r="Z6416">
        <v>14.855</v>
      </c>
      <c r="AA6416">
        <v>14.476000000000001</v>
      </c>
      <c r="AB6416">
        <v>14.031000000000001</v>
      </c>
      <c r="AC6416" s="5">
        <f t="shared" si="200"/>
        <v>-1.7980994471145095E-8</v>
      </c>
      <c r="AD6416">
        <v>272.29985870000002</v>
      </c>
      <c r="AE6416">
        <v>3.7672670999999998E-2</v>
      </c>
      <c r="AF6416">
        <v>1.0269999999999999</v>
      </c>
      <c r="AG6416">
        <v>272.30012699999997</v>
      </c>
      <c r="AH6416">
        <v>3.7575999999999998E-2</v>
      </c>
      <c r="AI6416">
        <v>272.30012699999997</v>
      </c>
      <c r="AJ6416">
        <v>3.7575999999999998E-2</v>
      </c>
      <c r="AK6416" t="s">
        <v>4305</v>
      </c>
      <c r="AL6416">
        <v>12.771000000000001</v>
      </c>
      <c r="AM6416">
        <v>2.4E-2</v>
      </c>
      <c r="AN6416">
        <v>12.395</v>
      </c>
      <c r="AO6416">
        <v>12.308</v>
      </c>
    </row>
    <row r="6417" spans="1:41" x14ac:dyDescent="0.25">
      <c r="A6417">
        <v>-1016870392</v>
      </c>
      <c r="B6417">
        <v>6.3754545577412495E+18</v>
      </c>
      <c r="C6417">
        <v>272.22534682876602</v>
      </c>
      <c r="D6417">
        <v>4.0296847115183901E-2</v>
      </c>
      <c r="E6417">
        <v>0.59024691581726096</v>
      </c>
      <c r="F6417">
        <v>19.957210540771499</v>
      </c>
      <c r="G6417">
        <v>0.13436435163021099</v>
      </c>
      <c r="H6417">
        <v>99</v>
      </c>
      <c r="I6417">
        <v>99</v>
      </c>
      <c r="J6417" s="5">
        <f t="shared" si="201"/>
        <v>-2.8766010018443922E-8</v>
      </c>
      <c r="K6417">
        <v>272.22534680000001</v>
      </c>
      <c r="L6417">
        <v>4.0296846999999997E-2</v>
      </c>
      <c r="M6417">
        <v>0.66500000000000004</v>
      </c>
      <c r="N6417">
        <v>272.22540900000001</v>
      </c>
      <c r="O6417">
        <v>4.0471E-2</v>
      </c>
      <c r="P6417" t="s">
        <v>10017</v>
      </c>
      <c r="Q6417">
        <v>272.22540859999998</v>
      </c>
      <c r="R6417">
        <v>4.0470899999999997E-2</v>
      </c>
      <c r="S6417">
        <v>14.616</v>
      </c>
      <c r="T6417">
        <v>11.9</v>
      </c>
      <c r="U6417">
        <v>3.7</v>
      </c>
      <c r="V6417">
        <v>12.874000000000001</v>
      </c>
      <c r="W6417" s="4">
        <v>12.503</v>
      </c>
      <c r="X6417" s="4">
        <v>12.487</v>
      </c>
      <c r="Y6417">
        <v>15.643000000000001</v>
      </c>
      <c r="Z6417">
        <v>14.768000000000001</v>
      </c>
      <c r="AA6417">
        <v>14.488</v>
      </c>
      <c r="AB6417">
        <v>14.071</v>
      </c>
      <c r="AC6417" s="5">
        <f t="shared" si="200"/>
        <v>-2.8766010018443922E-8</v>
      </c>
      <c r="AD6417">
        <v>272.22534680000001</v>
      </c>
      <c r="AE6417">
        <v>4.0296846999999997E-2</v>
      </c>
      <c r="AF6417">
        <v>0.69</v>
      </c>
      <c r="AG6417">
        <v>272.225392</v>
      </c>
      <c r="AH6417">
        <v>4.0482999999999998E-2</v>
      </c>
      <c r="AI6417">
        <v>272.225392</v>
      </c>
      <c r="AJ6417">
        <v>4.0482999999999998E-2</v>
      </c>
      <c r="AK6417" t="s">
        <v>4306</v>
      </c>
      <c r="AL6417">
        <v>12.874000000000001</v>
      </c>
      <c r="AM6417">
        <v>2.4E-2</v>
      </c>
      <c r="AN6417">
        <v>12.503</v>
      </c>
      <c r="AO6417">
        <v>12.487</v>
      </c>
    </row>
    <row r="6418" spans="1:41" x14ac:dyDescent="0.25">
      <c r="A6418">
        <v>-1016870391</v>
      </c>
      <c r="B6418">
        <v>6.3754545577412495E+18</v>
      </c>
      <c r="C6418">
        <v>272.45583781730397</v>
      </c>
      <c r="D6418">
        <v>3.4228791042647901E-2</v>
      </c>
      <c r="E6418">
        <v>0.64145523309707597</v>
      </c>
      <c r="F6418">
        <v>21.810693740844702</v>
      </c>
      <c r="G6418">
        <v>0.33456853032112099</v>
      </c>
      <c r="H6418">
        <v>99</v>
      </c>
      <c r="I6418">
        <v>99</v>
      </c>
      <c r="J6418" s="5">
        <f t="shared" si="201"/>
        <v>-272.45583781730397</v>
      </c>
      <c r="AC6418" s="5">
        <f t="shared" si="200"/>
        <v>-1.7303989352512872E-8</v>
      </c>
      <c r="AD6418">
        <v>272.45583779999998</v>
      </c>
      <c r="AE6418">
        <v>3.4228791000000001E-2</v>
      </c>
      <c r="AF6418">
        <v>1.7050000000000001</v>
      </c>
      <c r="AG6418">
        <v>272.45537100000001</v>
      </c>
      <c r="AH6418">
        <v>3.4308999999999999E-2</v>
      </c>
      <c r="AI6418">
        <v>272.45537100000001</v>
      </c>
      <c r="AJ6418">
        <v>3.4308999999999999E-2</v>
      </c>
      <c r="AK6418" t="s">
        <v>4307</v>
      </c>
      <c r="AL6418">
        <v>14.935</v>
      </c>
      <c r="AM6418">
        <v>6.0999999999999999E-2</v>
      </c>
      <c r="AN6418">
        <v>14.500999999999999</v>
      </c>
      <c r="AO6418">
        <v>14.414</v>
      </c>
    </row>
    <row r="6419" spans="1:41" x14ac:dyDescent="0.25">
      <c r="A6419">
        <v>-1016870390</v>
      </c>
      <c r="B6419">
        <v>6.3754545577412495E+18</v>
      </c>
      <c r="C6419">
        <v>272.360317796853</v>
      </c>
      <c r="D6419">
        <v>3.5713970619623302E-2</v>
      </c>
      <c r="E6419">
        <v>0.62367129325866699</v>
      </c>
      <c r="F6419">
        <v>21.361141204833999</v>
      </c>
      <c r="G6419">
        <v>0.31258550286293002</v>
      </c>
      <c r="H6419">
        <v>99</v>
      </c>
      <c r="I6419">
        <v>99</v>
      </c>
      <c r="J6419" s="5">
        <f t="shared" si="201"/>
        <v>3.1470221983909141E-9</v>
      </c>
      <c r="K6419">
        <v>272.36031780000002</v>
      </c>
      <c r="L6419">
        <v>3.5713970999999997E-2</v>
      </c>
      <c r="M6419">
        <v>0.41399999999999998</v>
      </c>
      <c r="N6419">
        <v>272.36025699999999</v>
      </c>
      <c r="O6419">
        <v>3.5811000000000003E-2</v>
      </c>
      <c r="P6419" t="s">
        <v>10018</v>
      </c>
      <c r="Q6419">
        <v>272.3602568</v>
      </c>
      <c r="R6419">
        <v>3.58114E-2</v>
      </c>
      <c r="S6419">
        <v>15.228</v>
      </c>
      <c r="T6419">
        <v>-1.1000000000000001</v>
      </c>
      <c r="U6419">
        <v>-7.9</v>
      </c>
      <c r="V6419">
        <v>13.548</v>
      </c>
      <c r="W6419" s="4">
        <v>13.175000000000001</v>
      </c>
      <c r="X6419" s="4">
        <v>13.113</v>
      </c>
      <c r="Y6419">
        <v>16.369</v>
      </c>
      <c r="Z6419">
        <v>15.42</v>
      </c>
      <c r="AA6419">
        <v>15.125</v>
      </c>
      <c r="AB6419">
        <v>14.731</v>
      </c>
      <c r="AC6419" s="5">
        <f t="shared" si="200"/>
        <v>3.1470221983909141E-9</v>
      </c>
      <c r="AD6419">
        <v>272.36031780000002</v>
      </c>
      <c r="AE6419">
        <v>3.5713970999999997E-2</v>
      </c>
      <c r="AF6419">
        <v>0.48799999999999999</v>
      </c>
      <c r="AG6419">
        <v>272.36024600000002</v>
      </c>
      <c r="AH6419">
        <v>3.5829E-2</v>
      </c>
      <c r="AI6419">
        <v>272.36024600000002</v>
      </c>
      <c r="AJ6419">
        <v>3.5829E-2</v>
      </c>
      <c r="AK6419" t="s">
        <v>4308</v>
      </c>
      <c r="AL6419">
        <v>13.548</v>
      </c>
      <c r="AM6419">
        <v>3.2000000000000001E-2</v>
      </c>
      <c r="AN6419">
        <v>13.175000000000001</v>
      </c>
      <c r="AO6419">
        <v>13.113</v>
      </c>
    </row>
    <row r="6420" spans="1:41" x14ac:dyDescent="0.25">
      <c r="A6420">
        <v>-1016870389</v>
      </c>
      <c r="B6420">
        <v>6.3754545577412495E+18</v>
      </c>
      <c r="C6420">
        <v>271.90801014513102</v>
      </c>
      <c r="D6420">
        <v>3.1562200367920401E-2</v>
      </c>
      <c r="E6420">
        <v>0.488500356674194</v>
      </c>
      <c r="F6420">
        <v>21.434238433837901</v>
      </c>
      <c r="G6420">
        <v>0.28620558977127097</v>
      </c>
      <c r="H6420">
        <v>22.891273498535199</v>
      </c>
      <c r="I6420">
        <v>1.40849757194519</v>
      </c>
      <c r="J6420" s="5">
        <f t="shared" si="201"/>
        <v>-4.5131002934795106E-8</v>
      </c>
      <c r="K6420">
        <v>271.90801010000001</v>
      </c>
      <c r="L6420">
        <v>3.1562199999999999E-2</v>
      </c>
      <c r="M6420">
        <v>0.78800000000000003</v>
      </c>
      <c r="N6420">
        <v>271.90792599999997</v>
      </c>
      <c r="O6420">
        <v>3.1359999999999999E-2</v>
      </c>
      <c r="P6420" t="s">
        <v>10019</v>
      </c>
      <c r="Q6420">
        <v>271.90792620000002</v>
      </c>
      <c r="R6420">
        <v>3.1359999999999999E-2</v>
      </c>
      <c r="S6420">
        <v>15.358000000000001</v>
      </c>
      <c r="T6420">
        <v>-7.7</v>
      </c>
      <c r="U6420">
        <v>-19.5</v>
      </c>
      <c r="V6420">
        <v>13.99</v>
      </c>
      <c r="W6420" s="4">
        <v>13.631</v>
      </c>
      <c r="X6420" s="4">
        <v>13.554</v>
      </c>
      <c r="Y6420">
        <v>16.454999999999998</v>
      </c>
      <c r="Z6420">
        <v>15.618</v>
      </c>
      <c r="AA6420">
        <v>15.426</v>
      </c>
      <c r="AB6420">
        <v>14.97</v>
      </c>
      <c r="AC6420" s="5">
        <f t="shared" si="200"/>
        <v>-4.5131002934795106E-8</v>
      </c>
      <c r="AD6420">
        <v>271.90801010000001</v>
      </c>
      <c r="AE6420">
        <v>3.1562199999999999E-2</v>
      </c>
      <c r="AF6420">
        <v>0.80600000000000005</v>
      </c>
      <c r="AG6420">
        <v>271.90793600000001</v>
      </c>
      <c r="AH6420">
        <v>3.1350999999999997E-2</v>
      </c>
      <c r="AI6420">
        <v>271.90793600000001</v>
      </c>
      <c r="AJ6420">
        <v>3.1350999999999997E-2</v>
      </c>
      <c r="AK6420" t="s">
        <v>4309</v>
      </c>
      <c r="AL6420">
        <v>13.99</v>
      </c>
      <c r="AM6420">
        <v>4.2000000000000003E-2</v>
      </c>
      <c r="AN6420">
        <v>13.631</v>
      </c>
      <c r="AO6420">
        <v>13.554</v>
      </c>
    </row>
    <row r="6421" spans="1:41" x14ac:dyDescent="0.25">
      <c r="A6421">
        <v>-1016870388</v>
      </c>
      <c r="B6421">
        <v>6.3754545577433498E+18</v>
      </c>
      <c r="C6421">
        <v>272.40191774707</v>
      </c>
      <c r="D6421">
        <v>3.8781233438688702E-2</v>
      </c>
      <c r="E6421">
        <v>0.64504551887512196</v>
      </c>
      <c r="F6421">
        <v>18.007022857666001</v>
      </c>
      <c r="G6421">
        <v>4.3983105570077903E-2</v>
      </c>
      <c r="H6421">
        <v>19.411695480346701</v>
      </c>
      <c r="I6421">
        <v>0.15746916830539701</v>
      </c>
      <c r="J6421" s="5">
        <f t="shared" si="201"/>
        <v>-4.7069988795556128E-8</v>
      </c>
      <c r="K6421">
        <v>272.40191770000001</v>
      </c>
      <c r="L6421">
        <v>3.8781232999999998E-2</v>
      </c>
      <c r="M6421">
        <v>0.35499999999999998</v>
      </c>
      <c r="N6421">
        <v>272.40201500000001</v>
      </c>
      <c r="O6421">
        <v>3.8766000000000002E-2</v>
      </c>
      <c r="P6421" t="s">
        <v>10020</v>
      </c>
      <c r="Q6421">
        <v>272.40201500000001</v>
      </c>
      <c r="R6421">
        <v>3.8765599999999997E-2</v>
      </c>
      <c r="S6421">
        <v>13.077</v>
      </c>
      <c r="T6421">
        <v>3.9</v>
      </c>
      <c r="U6421">
        <v>-7.1</v>
      </c>
      <c r="V6421">
        <v>11.877000000000001</v>
      </c>
      <c r="W6421" s="4">
        <v>11.69</v>
      </c>
      <c r="X6421" s="4">
        <v>11.628</v>
      </c>
      <c r="Y6421">
        <v>13.757</v>
      </c>
      <c r="Z6421">
        <v>13.218</v>
      </c>
      <c r="AA6421">
        <v>13.058999999999999</v>
      </c>
      <c r="AB6421">
        <v>12.817</v>
      </c>
      <c r="AC6421" s="5">
        <f t="shared" si="200"/>
        <v>-4.7069988795556128E-8</v>
      </c>
      <c r="AD6421">
        <v>272.40191770000001</v>
      </c>
      <c r="AE6421">
        <v>3.8781232999999998E-2</v>
      </c>
      <c r="AF6421">
        <v>0.33400000000000002</v>
      </c>
      <c r="AG6421">
        <v>272.40201000000002</v>
      </c>
      <c r="AH6421">
        <v>3.8790999999999999E-2</v>
      </c>
      <c r="AI6421">
        <v>272.40201000000002</v>
      </c>
      <c r="AJ6421">
        <v>3.8790999999999999E-2</v>
      </c>
      <c r="AK6421" t="s">
        <v>4310</v>
      </c>
      <c r="AL6421">
        <v>11.877000000000001</v>
      </c>
      <c r="AM6421">
        <v>2.7E-2</v>
      </c>
      <c r="AN6421">
        <v>11.69</v>
      </c>
      <c r="AO6421">
        <v>11.628</v>
      </c>
    </row>
    <row r="6422" spans="1:41" x14ac:dyDescent="0.25">
      <c r="A6422">
        <v>-1016870387</v>
      </c>
      <c r="B6422">
        <v>6.3754545577412495E+18</v>
      </c>
      <c r="C6422">
        <v>272.29699532046601</v>
      </c>
      <c r="D6422">
        <v>2.9263321656161901E-2</v>
      </c>
      <c r="E6422">
        <v>0.61926323175430298</v>
      </c>
      <c r="F6422">
        <v>21.5545864105225</v>
      </c>
      <c r="G6422">
        <v>0.33505716919898998</v>
      </c>
      <c r="H6422">
        <v>25.982093811035199</v>
      </c>
      <c r="I6422">
        <v>21.3900661468506</v>
      </c>
      <c r="J6422" s="5">
        <f t="shared" si="201"/>
        <v>-2.0466018213483039E-8</v>
      </c>
      <c r="K6422">
        <v>272.29699529999999</v>
      </c>
      <c r="L6422">
        <v>2.9263322000000001E-2</v>
      </c>
      <c r="M6422">
        <v>0.97299999999999998</v>
      </c>
      <c r="N6422">
        <v>272.29711500000002</v>
      </c>
      <c r="O6422">
        <v>2.9506000000000001E-2</v>
      </c>
      <c r="P6422" t="s">
        <v>10021</v>
      </c>
      <c r="Q6422">
        <v>272.29711479999997</v>
      </c>
      <c r="R6422">
        <v>2.95056E-2</v>
      </c>
      <c r="S6422">
        <v>15.58</v>
      </c>
      <c r="T6422">
        <v>5.4</v>
      </c>
      <c r="U6422">
        <v>-3.3</v>
      </c>
      <c r="V6422">
        <v>13.552</v>
      </c>
      <c r="W6422" s="4">
        <v>13.164</v>
      </c>
      <c r="X6422" s="4">
        <v>13.077999999999999</v>
      </c>
      <c r="Y6422">
        <v>16.745000000000001</v>
      </c>
      <c r="Z6422">
        <v>15.693</v>
      </c>
      <c r="AA6422">
        <v>15.327999999999999</v>
      </c>
      <c r="AC6422" s="5">
        <f t="shared" si="200"/>
        <v>-2.0466018213483039E-8</v>
      </c>
      <c r="AD6422">
        <v>272.29699529999999</v>
      </c>
      <c r="AE6422">
        <v>2.9263322000000001E-2</v>
      </c>
      <c r="AF6422">
        <v>1.0740000000000001</v>
      </c>
      <c r="AG6422">
        <v>272.29709600000001</v>
      </c>
      <c r="AH6422">
        <v>2.9544000000000001E-2</v>
      </c>
      <c r="AI6422">
        <v>272.29709600000001</v>
      </c>
      <c r="AJ6422">
        <v>2.9544000000000001E-2</v>
      </c>
      <c r="AK6422" t="s">
        <v>4311</v>
      </c>
      <c r="AL6422">
        <v>13.552</v>
      </c>
      <c r="AM6422">
        <v>2.7E-2</v>
      </c>
      <c r="AN6422">
        <v>13.164</v>
      </c>
      <c r="AO6422">
        <v>13.077999999999999</v>
      </c>
    </row>
    <row r="6423" spans="1:41" x14ac:dyDescent="0.25">
      <c r="A6423">
        <v>-1016870386</v>
      </c>
      <c r="B6423">
        <v>6.3754545577412495E+18</v>
      </c>
      <c r="C6423">
        <v>272.713300349127</v>
      </c>
      <c r="D6423">
        <v>3.1333313669667802E-2</v>
      </c>
      <c r="E6423">
        <v>0.65339010953903198</v>
      </c>
      <c r="F6423">
        <v>21.6263103485107</v>
      </c>
      <c r="G6423">
        <v>0.33681708574295</v>
      </c>
      <c r="H6423">
        <v>99</v>
      </c>
      <c r="I6423">
        <v>99</v>
      </c>
      <c r="J6423" s="5">
        <f t="shared" si="201"/>
        <v>-272.713300349127</v>
      </c>
      <c r="AC6423" s="5">
        <f t="shared" si="200"/>
        <v>-272.713300349127</v>
      </c>
    </row>
    <row r="6424" spans="1:41" x14ac:dyDescent="0.25">
      <c r="A6424">
        <v>-1016870385</v>
      </c>
      <c r="B6424">
        <v>6.3754545577412495E+18</v>
      </c>
      <c r="C6424">
        <v>272.33269139452301</v>
      </c>
      <c r="D6424">
        <v>4.6459146330326301E-2</v>
      </c>
      <c r="E6424">
        <v>0.62367129325866699</v>
      </c>
      <c r="F6424">
        <v>17.359411239623999</v>
      </c>
      <c r="G6424">
        <v>3.23509313166142E-2</v>
      </c>
      <c r="H6424">
        <v>23.325756072998001</v>
      </c>
      <c r="I6424">
        <v>3.12416672706604</v>
      </c>
      <c r="J6424" s="5">
        <f t="shared" si="201"/>
        <v>5.4769770940765738E-9</v>
      </c>
      <c r="K6424">
        <v>272.33269139999999</v>
      </c>
      <c r="L6424">
        <v>4.6459146E-2</v>
      </c>
      <c r="M6424">
        <v>0.46600000000000003</v>
      </c>
      <c r="N6424">
        <v>272.33257200000003</v>
      </c>
      <c r="O6424">
        <v>4.6407999999999998E-2</v>
      </c>
      <c r="P6424" t="s">
        <v>10022</v>
      </c>
      <c r="Q6424">
        <v>272.3325724</v>
      </c>
      <c r="R6424">
        <v>4.6408400000000002E-2</v>
      </c>
      <c r="S6424">
        <v>12.244</v>
      </c>
      <c r="T6424">
        <v>-2</v>
      </c>
      <c r="U6424">
        <v>4.7</v>
      </c>
      <c r="V6424">
        <v>10.942</v>
      </c>
      <c r="W6424" s="4">
        <v>10.724</v>
      </c>
      <c r="X6424" s="4">
        <v>10.62</v>
      </c>
      <c r="Y6424">
        <v>13.013</v>
      </c>
      <c r="Z6424">
        <v>12.369</v>
      </c>
      <c r="AA6424">
        <v>12.157999999999999</v>
      </c>
      <c r="AB6424">
        <v>11.887</v>
      </c>
      <c r="AC6424" s="5">
        <f t="shared" si="200"/>
        <v>5.4769770940765738E-9</v>
      </c>
      <c r="AD6424">
        <v>272.33269139999999</v>
      </c>
      <c r="AE6424">
        <v>4.6459146E-2</v>
      </c>
      <c r="AF6424">
        <v>0.36099999999999999</v>
      </c>
      <c r="AG6424">
        <v>272.332607</v>
      </c>
      <c r="AH6424">
        <v>4.6405000000000002E-2</v>
      </c>
      <c r="AI6424">
        <v>272.332607</v>
      </c>
      <c r="AJ6424">
        <v>4.6405000000000002E-2</v>
      </c>
      <c r="AK6424" t="s">
        <v>4312</v>
      </c>
      <c r="AL6424">
        <v>10.942</v>
      </c>
      <c r="AM6424">
        <v>2.4E-2</v>
      </c>
      <c r="AN6424">
        <v>10.724</v>
      </c>
      <c r="AO6424">
        <v>10.62</v>
      </c>
    </row>
    <row r="6425" spans="1:41" x14ac:dyDescent="0.25">
      <c r="A6425">
        <v>-1016870384</v>
      </c>
      <c r="B6425">
        <v>6.3754545577412495E+18</v>
      </c>
      <c r="C6425">
        <v>272.70108307371601</v>
      </c>
      <c r="D6425">
        <v>2.5135249485731401E-2</v>
      </c>
      <c r="E6425">
        <v>0.65145814418792702</v>
      </c>
      <c r="F6425">
        <v>21.8231315612793</v>
      </c>
      <c r="G6425">
        <v>0.33306500315666199</v>
      </c>
      <c r="H6425">
        <v>24.6359043121338</v>
      </c>
      <c r="I6425">
        <v>5.0246300697326696</v>
      </c>
      <c r="J6425" s="5">
        <f t="shared" si="201"/>
        <v>-272.70108307371601</v>
      </c>
      <c r="AC6425" s="5">
        <f t="shared" si="200"/>
        <v>-272.70108307371601</v>
      </c>
    </row>
    <row r="6426" spans="1:41" x14ac:dyDescent="0.25">
      <c r="A6426">
        <v>-1016870383</v>
      </c>
      <c r="B6426">
        <v>6.3754545577433498E+18</v>
      </c>
      <c r="C6426">
        <v>271.87226157228201</v>
      </c>
      <c r="D6426">
        <v>3.06574255958426E-2</v>
      </c>
      <c r="E6426">
        <v>0.488500356674194</v>
      </c>
      <c r="F6426">
        <v>20.390325546264599</v>
      </c>
      <c r="G6426">
        <v>0.163531258702278</v>
      </c>
      <c r="H6426">
        <v>19.645143508911101</v>
      </c>
      <c r="I6426">
        <v>0.170455902814865</v>
      </c>
      <c r="J6426" s="5">
        <f t="shared" si="201"/>
        <v>-271.87226157228201</v>
      </c>
      <c r="AC6426" s="5">
        <f t="shared" si="200"/>
        <v>-271.87226157228201</v>
      </c>
    </row>
    <row r="6427" spans="1:41" x14ac:dyDescent="0.25">
      <c r="A6427">
        <v>-1016870382</v>
      </c>
      <c r="B6427">
        <v>6.3754545577412495E+18</v>
      </c>
      <c r="C6427">
        <v>272.08021622385797</v>
      </c>
      <c r="D6427">
        <v>2.77093930153226E-2</v>
      </c>
      <c r="E6427">
        <v>0.53760540485382102</v>
      </c>
      <c r="F6427">
        <v>21.174219131469702</v>
      </c>
      <c r="G6427">
        <v>0.317316293716431</v>
      </c>
      <c r="H6427">
        <v>21.769227981567401</v>
      </c>
      <c r="I6427">
        <v>0.75794118642806996</v>
      </c>
      <c r="J6427" s="5">
        <f t="shared" si="201"/>
        <v>-2.3857978703745175E-8</v>
      </c>
      <c r="K6427">
        <v>272.0802162</v>
      </c>
      <c r="L6427">
        <v>2.7709392999999999E-2</v>
      </c>
      <c r="M6427">
        <v>2.0630000000000002</v>
      </c>
      <c r="N6427">
        <v>272.08069799999998</v>
      </c>
      <c r="O6427">
        <v>2.7400000000000001E-2</v>
      </c>
      <c r="P6427" t="s">
        <v>10023</v>
      </c>
      <c r="Q6427">
        <v>272.08069829999999</v>
      </c>
      <c r="R6427">
        <v>2.73995E-2</v>
      </c>
      <c r="S6427">
        <v>13.893000000000001</v>
      </c>
      <c r="T6427">
        <v>7</v>
      </c>
      <c r="U6427">
        <v>-2.6</v>
      </c>
      <c r="V6427">
        <v>12.273</v>
      </c>
      <c r="W6427" s="4">
        <v>11.94</v>
      </c>
      <c r="X6427" s="4">
        <v>11.824</v>
      </c>
      <c r="Y6427">
        <v>15.083</v>
      </c>
      <c r="Z6427">
        <v>14.191000000000001</v>
      </c>
      <c r="AA6427">
        <v>13.84</v>
      </c>
      <c r="AB6427">
        <v>13.462</v>
      </c>
      <c r="AC6427" s="5">
        <f t="shared" si="200"/>
        <v>-2.3857978703745175E-8</v>
      </c>
      <c r="AD6427">
        <v>272.0802162</v>
      </c>
      <c r="AE6427">
        <v>2.7709392999999999E-2</v>
      </c>
      <c r="AF6427">
        <v>2.0960000000000001</v>
      </c>
      <c r="AG6427">
        <v>272.08070700000002</v>
      </c>
      <c r="AH6427">
        <v>2.7396E-2</v>
      </c>
      <c r="AI6427">
        <v>272.08070700000002</v>
      </c>
      <c r="AJ6427">
        <v>2.7396E-2</v>
      </c>
      <c r="AK6427" t="s">
        <v>4313</v>
      </c>
      <c r="AL6427">
        <v>12.273</v>
      </c>
      <c r="AM6427">
        <v>2.3E-2</v>
      </c>
      <c r="AN6427">
        <v>11.94</v>
      </c>
      <c r="AO6427">
        <v>11.824</v>
      </c>
    </row>
    <row r="6428" spans="1:41" x14ac:dyDescent="0.25">
      <c r="A6428">
        <v>-1016870381</v>
      </c>
      <c r="B6428">
        <v>6.3754545577412495E+18</v>
      </c>
      <c r="C6428">
        <v>272.33660012740302</v>
      </c>
      <c r="D6428">
        <v>3.8110251260970403E-2</v>
      </c>
      <c r="E6428">
        <v>0.62367129325866699</v>
      </c>
      <c r="F6428">
        <v>19.1090278625488</v>
      </c>
      <c r="G6428">
        <v>7.7699244022369399E-2</v>
      </c>
      <c r="H6428">
        <v>99</v>
      </c>
      <c r="I6428">
        <v>99</v>
      </c>
      <c r="J6428" s="5">
        <f t="shared" si="201"/>
        <v>-2.7403018520999467E-8</v>
      </c>
      <c r="K6428">
        <v>272.3366001</v>
      </c>
      <c r="L6428">
        <v>3.8110250999999998E-2</v>
      </c>
      <c r="M6428">
        <v>5.8999999999999997E-2</v>
      </c>
      <c r="N6428">
        <v>272.33661599999999</v>
      </c>
      <c r="O6428">
        <v>3.8114000000000002E-2</v>
      </c>
      <c r="P6428" t="s">
        <v>10024</v>
      </c>
      <c r="Q6428">
        <v>272.33661619999998</v>
      </c>
      <c r="R6428">
        <v>3.81137E-2</v>
      </c>
      <c r="S6428">
        <v>13.25</v>
      </c>
      <c r="T6428">
        <v>4.5999999999999996</v>
      </c>
      <c r="U6428">
        <v>-7.9</v>
      </c>
      <c r="V6428">
        <v>11.840999999999999</v>
      </c>
      <c r="W6428" s="4">
        <v>11.462999999999999</v>
      </c>
      <c r="X6428" s="4">
        <v>11.417</v>
      </c>
      <c r="Y6428">
        <v>14.237</v>
      </c>
      <c r="Z6428">
        <v>13.451000000000001</v>
      </c>
      <c r="AA6428">
        <v>13.194000000000001</v>
      </c>
      <c r="AB6428">
        <v>12.85</v>
      </c>
      <c r="AC6428" s="5">
        <f t="shared" si="200"/>
        <v>-2.7403018520999467E-8</v>
      </c>
      <c r="AD6428">
        <v>272.3366001</v>
      </c>
      <c r="AE6428">
        <v>3.8110250999999998E-2</v>
      </c>
      <c r="AF6428">
        <v>9.8000000000000004E-2</v>
      </c>
      <c r="AG6428">
        <v>272.33660900000001</v>
      </c>
      <c r="AH6428">
        <v>3.8136000000000003E-2</v>
      </c>
      <c r="AI6428">
        <v>272.33660900000001</v>
      </c>
      <c r="AJ6428">
        <v>3.8136000000000003E-2</v>
      </c>
      <c r="AK6428" t="s">
        <v>4314</v>
      </c>
      <c r="AL6428">
        <v>11.840999999999999</v>
      </c>
      <c r="AM6428">
        <v>2.9000000000000001E-2</v>
      </c>
      <c r="AN6428">
        <v>11.462999999999999</v>
      </c>
      <c r="AO6428">
        <v>11.417</v>
      </c>
    </row>
    <row r="6429" spans="1:41" x14ac:dyDescent="0.25">
      <c r="A6429">
        <v>-1016870380</v>
      </c>
      <c r="B6429">
        <v>6.3754545577412495E+18</v>
      </c>
      <c r="C6429">
        <v>272.3918777152</v>
      </c>
      <c r="D6429">
        <v>2.24993958411734E-2</v>
      </c>
      <c r="E6429">
        <v>0.64504551887512196</v>
      </c>
      <c r="F6429">
        <v>21.764083862304702</v>
      </c>
      <c r="G6429">
        <v>0.341253221035004</v>
      </c>
      <c r="H6429">
        <v>99</v>
      </c>
      <c r="I6429">
        <v>99</v>
      </c>
      <c r="J6429" s="5">
        <f t="shared" si="201"/>
        <v>-272.3918777152</v>
      </c>
      <c r="AC6429" s="5">
        <f t="shared" si="200"/>
        <v>-272.3918777152</v>
      </c>
    </row>
    <row r="6430" spans="1:41" x14ac:dyDescent="0.25">
      <c r="A6430">
        <v>-1016870379</v>
      </c>
      <c r="B6430">
        <v>6.3754545577412495E+18</v>
      </c>
      <c r="C6430">
        <v>271.87952901768102</v>
      </c>
      <c r="D6430">
        <v>2.0971175979161899E-2</v>
      </c>
      <c r="E6430">
        <v>0.488500356674194</v>
      </c>
      <c r="F6430">
        <v>21.5091457366943</v>
      </c>
      <c r="G6430">
        <v>0.31869018077850297</v>
      </c>
      <c r="H6430">
        <v>22.5266418457031</v>
      </c>
      <c r="I6430">
        <v>1.1458996534347501</v>
      </c>
      <c r="J6430" s="5">
        <f t="shared" si="201"/>
        <v>-271.87952901768102</v>
      </c>
      <c r="AC6430" s="5">
        <f t="shared" si="200"/>
        <v>-271.87952901768102</v>
      </c>
    </row>
    <row r="6431" spans="1:41" x14ac:dyDescent="0.25">
      <c r="A6431">
        <v>-1016870378</v>
      </c>
      <c r="B6431">
        <v>6.3754545577433498E+18</v>
      </c>
      <c r="C6431">
        <v>272.22890844468202</v>
      </c>
      <c r="D6431">
        <v>8.9587148869893704E-2</v>
      </c>
      <c r="E6431">
        <v>0.57768976688384999</v>
      </c>
      <c r="F6431">
        <v>14.170575141906699</v>
      </c>
      <c r="G6431">
        <v>7.1920272894203698E-3</v>
      </c>
      <c r="H6431">
        <v>17.226579666137699</v>
      </c>
      <c r="I6431">
        <v>5.57824820280075E-2</v>
      </c>
      <c r="J6431" s="5">
        <f t="shared" si="201"/>
        <v>-4.4681996769213583E-8</v>
      </c>
      <c r="K6431">
        <v>272.22890840000002</v>
      </c>
      <c r="L6431">
        <v>8.9587149000000005E-2</v>
      </c>
      <c r="M6431">
        <v>0.14399999999999999</v>
      </c>
      <c r="N6431">
        <v>272.22893900000003</v>
      </c>
      <c r="O6431">
        <v>8.9562000000000003E-2</v>
      </c>
      <c r="P6431" t="s">
        <v>10025</v>
      </c>
      <c r="Q6431">
        <v>272.22893920000001</v>
      </c>
      <c r="R6431">
        <v>8.9561699999999994E-2</v>
      </c>
      <c r="S6431">
        <v>10.37</v>
      </c>
      <c r="T6431">
        <v>0.8</v>
      </c>
      <c r="U6431">
        <v>-1.8</v>
      </c>
      <c r="V6431">
        <v>9.5690000000000008</v>
      </c>
      <c r="W6431" s="4">
        <v>9.4580000000000002</v>
      </c>
      <c r="X6431" s="4">
        <v>9.3870000000000005</v>
      </c>
      <c r="Y6431">
        <v>10.738</v>
      </c>
      <c r="Z6431">
        <v>10.396000000000001</v>
      </c>
      <c r="AA6431">
        <v>10.349</v>
      </c>
      <c r="AB6431">
        <v>10.26</v>
      </c>
      <c r="AC6431" s="5">
        <f t="shared" si="200"/>
        <v>-4.4681996769213583E-8</v>
      </c>
      <c r="AD6431">
        <v>272.22890840000002</v>
      </c>
      <c r="AE6431">
        <v>8.9587149000000005E-2</v>
      </c>
      <c r="AF6431">
        <v>8.2000000000000003E-2</v>
      </c>
      <c r="AG6431">
        <v>272.22891900000002</v>
      </c>
      <c r="AH6431">
        <v>8.9566999999999994E-2</v>
      </c>
      <c r="AI6431">
        <v>272.22891900000002</v>
      </c>
      <c r="AJ6431">
        <v>8.9566999999999994E-2</v>
      </c>
      <c r="AK6431" t="s">
        <v>4315</v>
      </c>
      <c r="AL6431">
        <v>9.5690000000000008</v>
      </c>
      <c r="AM6431">
        <v>2.1999999999999999E-2</v>
      </c>
      <c r="AN6431">
        <v>9.4580000000000002</v>
      </c>
      <c r="AO6431">
        <v>9.3870000000000005</v>
      </c>
    </row>
    <row r="6432" spans="1:41" x14ac:dyDescent="0.25">
      <c r="A6432">
        <v>-1016870376</v>
      </c>
      <c r="B6432">
        <v>6.3754545577412495E+18</v>
      </c>
      <c r="C6432">
        <v>272.477967930239</v>
      </c>
      <c r="D6432">
        <v>1.68683547514131E-2</v>
      </c>
      <c r="E6432">
        <v>0.65113890171051003</v>
      </c>
      <c r="F6432">
        <v>20.605514526367202</v>
      </c>
      <c r="G6432">
        <v>0.191469341516495</v>
      </c>
      <c r="H6432">
        <v>99</v>
      </c>
      <c r="I6432">
        <v>99</v>
      </c>
      <c r="J6432" s="5">
        <f t="shared" si="201"/>
        <v>-3.023899353138404E-8</v>
      </c>
      <c r="K6432">
        <v>272.47796790000001</v>
      </c>
      <c r="L6432">
        <v>1.6868355000000002E-2</v>
      </c>
      <c r="M6432">
        <v>0.26300000000000001</v>
      </c>
      <c r="N6432">
        <v>272.47790800000001</v>
      </c>
      <c r="O6432">
        <v>1.6910000000000001E-2</v>
      </c>
      <c r="P6432" t="s">
        <v>10026</v>
      </c>
      <c r="Q6432">
        <v>272.4779077</v>
      </c>
      <c r="R6432">
        <v>1.6909500000000001E-2</v>
      </c>
      <c r="S6432">
        <v>14.247999999999999</v>
      </c>
      <c r="T6432">
        <v>-3.3</v>
      </c>
      <c r="U6432">
        <v>-7.6</v>
      </c>
      <c r="V6432">
        <v>12.565</v>
      </c>
      <c r="W6432" s="4">
        <v>12.180999999999999</v>
      </c>
      <c r="X6432" s="4">
        <v>12.064</v>
      </c>
      <c r="Y6432">
        <v>15.5</v>
      </c>
      <c r="Z6432">
        <v>14.542</v>
      </c>
      <c r="AA6432">
        <v>14.199</v>
      </c>
      <c r="AB6432">
        <v>13.733000000000001</v>
      </c>
      <c r="AC6432" s="5">
        <f t="shared" si="200"/>
        <v>-3.023899353138404E-8</v>
      </c>
      <c r="AD6432">
        <v>272.47796790000001</v>
      </c>
      <c r="AE6432">
        <v>1.6868355000000002E-2</v>
      </c>
      <c r="AF6432">
        <v>0.23799999999999999</v>
      </c>
      <c r="AG6432">
        <v>272.47790400000002</v>
      </c>
      <c r="AH6432">
        <v>1.6885000000000001E-2</v>
      </c>
      <c r="AI6432">
        <v>272.47790400000002</v>
      </c>
      <c r="AJ6432">
        <v>1.6885000000000001E-2</v>
      </c>
      <c r="AK6432" t="s">
        <v>4316</v>
      </c>
      <c r="AL6432">
        <v>12.565</v>
      </c>
      <c r="AM6432">
        <v>2.5999999999999999E-2</v>
      </c>
      <c r="AN6432">
        <v>12.180999999999999</v>
      </c>
      <c r="AO6432">
        <v>12.064</v>
      </c>
    </row>
    <row r="6433" spans="1:41" x14ac:dyDescent="0.25">
      <c r="A6433">
        <v>-1016870375</v>
      </c>
      <c r="B6433">
        <v>6.3754545577412495E+18</v>
      </c>
      <c r="C6433">
        <v>271.888179492527</v>
      </c>
      <c r="D6433">
        <v>1.8320233945665499E-2</v>
      </c>
      <c r="E6433">
        <v>0.488500356674194</v>
      </c>
      <c r="F6433">
        <v>20.219856262206999</v>
      </c>
      <c r="G6433">
        <v>0.14795522391796101</v>
      </c>
      <c r="H6433">
        <v>26.544925689697301</v>
      </c>
      <c r="I6433">
        <v>53.512466430664098</v>
      </c>
      <c r="J6433" s="5">
        <f t="shared" si="201"/>
        <v>7.4729769039549865E-9</v>
      </c>
      <c r="K6433">
        <v>271.88817949999998</v>
      </c>
      <c r="L6433">
        <v>1.8320234000000001E-2</v>
      </c>
      <c r="M6433">
        <v>0.83099999999999996</v>
      </c>
      <c r="N6433">
        <v>271.88819699999999</v>
      </c>
      <c r="O6433">
        <v>1.8089999999999998E-2</v>
      </c>
      <c r="P6433" t="s">
        <v>10027</v>
      </c>
      <c r="Q6433">
        <v>271.8881968</v>
      </c>
      <c r="R6433">
        <v>1.8089999999999998E-2</v>
      </c>
      <c r="S6433">
        <v>13.981999999999999</v>
      </c>
      <c r="T6433">
        <v>-0.8</v>
      </c>
      <c r="U6433">
        <v>-7.4</v>
      </c>
      <c r="V6433">
        <v>12.603999999999999</v>
      </c>
      <c r="W6433" s="4">
        <v>12.215999999999999</v>
      </c>
      <c r="X6433" s="4">
        <v>12.124000000000001</v>
      </c>
      <c r="Y6433">
        <v>15.076000000000001</v>
      </c>
      <c r="Z6433">
        <v>14.263999999999999</v>
      </c>
      <c r="AA6433">
        <v>13.984</v>
      </c>
      <c r="AB6433">
        <v>13.664999999999999</v>
      </c>
      <c r="AC6433" s="5">
        <f t="shared" si="200"/>
        <v>7.4729769039549865E-9</v>
      </c>
      <c r="AD6433">
        <v>271.88817949999998</v>
      </c>
      <c r="AE6433">
        <v>1.8320234000000001E-2</v>
      </c>
      <c r="AF6433">
        <v>0.81200000000000006</v>
      </c>
      <c r="AG6433">
        <v>271.88816700000001</v>
      </c>
      <c r="AH6433">
        <v>1.8095E-2</v>
      </c>
      <c r="AI6433">
        <v>271.88816700000001</v>
      </c>
      <c r="AJ6433">
        <v>1.8095E-2</v>
      </c>
      <c r="AK6433" t="s">
        <v>4317</v>
      </c>
      <c r="AL6433">
        <v>12.603999999999999</v>
      </c>
      <c r="AM6433">
        <v>2.4E-2</v>
      </c>
      <c r="AN6433">
        <v>12.215999999999999</v>
      </c>
      <c r="AO6433">
        <v>12.124000000000001</v>
      </c>
    </row>
    <row r="6434" spans="1:41" x14ac:dyDescent="0.25">
      <c r="A6434">
        <v>-1016870374</v>
      </c>
      <c r="B6434">
        <v>6.3754545577433498E+18</v>
      </c>
      <c r="C6434">
        <v>272.56989858863102</v>
      </c>
      <c r="D6434">
        <v>3.9083995565242002E-2</v>
      </c>
      <c r="E6434">
        <v>0.64812600612640403</v>
      </c>
      <c r="F6434">
        <v>16.273109436035199</v>
      </c>
      <c r="G6434">
        <v>1.8848348408937499E-2</v>
      </c>
      <c r="H6434">
        <v>19.401725769043001</v>
      </c>
      <c r="I6434">
        <v>0.16112828254699699</v>
      </c>
      <c r="J6434" s="5">
        <f t="shared" si="201"/>
        <v>1.1368967989255907E-8</v>
      </c>
      <c r="K6434">
        <v>272.56989859999999</v>
      </c>
      <c r="L6434">
        <v>3.9083996000000003E-2</v>
      </c>
      <c r="M6434">
        <v>0.29399999999999998</v>
      </c>
      <c r="N6434">
        <v>272.56992200000002</v>
      </c>
      <c r="O6434">
        <v>3.9005999999999999E-2</v>
      </c>
      <c r="P6434" t="s">
        <v>10028</v>
      </c>
      <c r="Q6434">
        <v>272.56992209999999</v>
      </c>
      <c r="R6434">
        <v>3.9005900000000003E-2</v>
      </c>
      <c r="S6434">
        <v>11.817</v>
      </c>
      <c r="T6434">
        <v>1.7</v>
      </c>
      <c r="U6434">
        <v>-7.7</v>
      </c>
      <c r="V6434">
        <v>10.702</v>
      </c>
      <c r="W6434" s="4">
        <v>10.497</v>
      </c>
      <c r="X6434" s="4">
        <v>10.39</v>
      </c>
      <c r="Y6434">
        <v>12.432</v>
      </c>
      <c r="Z6434">
        <v>11.904999999999999</v>
      </c>
      <c r="AA6434">
        <v>11.773999999999999</v>
      </c>
      <c r="AB6434">
        <v>11.557</v>
      </c>
      <c r="AC6434" s="5">
        <f t="shared" si="200"/>
        <v>1.1368967989255907E-8</v>
      </c>
      <c r="AD6434">
        <v>272.56989859999999</v>
      </c>
      <c r="AE6434">
        <v>3.9083996000000003E-2</v>
      </c>
      <c r="AF6434">
        <v>0.46500000000000002</v>
      </c>
      <c r="AG6434">
        <v>272.569906</v>
      </c>
      <c r="AH6434">
        <v>3.8954999999999997E-2</v>
      </c>
      <c r="AI6434">
        <v>272.569906</v>
      </c>
      <c r="AJ6434">
        <v>3.8954999999999997E-2</v>
      </c>
      <c r="AK6434" t="s">
        <v>4318</v>
      </c>
      <c r="AL6434">
        <v>10.702</v>
      </c>
      <c r="AM6434">
        <v>2.5000000000000001E-2</v>
      </c>
      <c r="AN6434">
        <v>10.497</v>
      </c>
      <c r="AO6434">
        <v>10.39</v>
      </c>
    </row>
    <row r="6435" spans="1:41" x14ac:dyDescent="0.25">
      <c r="A6435">
        <v>-1016870373</v>
      </c>
      <c r="B6435">
        <v>6.3754545577412495E+18</v>
      </c>
      <c r="C6435">
        <v>272.32217016276297</v>
      </c>
      <c r="D6435">
        <v>1.2854635800758201E-2</v>
      </c>
      <c r="E6435">
        <v>0.63379132747650102</v>
      </c>
      <c r="F6435">
        <v>21.239501953125</v>
      </c>
      <c r="G6435">
        <v>0.275258958339691</v>
      </c>
      <c r="H6435">
        <v>99</v>
      </c>
      <c r="I6435">
        <v>99</v>
      </c>
      <c r="J6435" s="5">
        <f t="shared" si="201"/>
        <v>3.7237043670756975E-8</v>
      </c>
      <c r="K6435">
        <v>272.32217020000002</v>
      </c>
      <c r="L6435">
        <v>1.2854635999999999E-2</v>
      </c>
      <c r="M6435">
        <v>0.85399999999999998</v>
      </c>
      <c r="N6435">
        <v>272.32217600000001</v>
      </c>
      <c r="O6435">
        <v>1.3091999999999999E-2</v>
      </c>
      <c r="P6435" t="s">
        <v>10029</v>
      </c>
      <c r="Q6435">
        <v>272.32217589999999</v>
      </c>
      <c r="R6435">
        <v>1.30917E-2</v>
      </c>
      <c r="S6435">
        <v>13.598000000000001</v>
      </c>
      <c r="T6435">
        <v>-7.4</v>
      </c>
      <c r="U6435">
        <v>-8</v>
      </c>
      <c r="V6435">
        <v>11.851000000000001</v>
      </c>
      <c r="W6435" s="4">
        <v>11.375999999999999</v>
      </c>
      <c r="X6435" s="4">
        <v>11.266999999999999</v>
      </c>
      <c r="Y6435">
        <v>14.664999999999999</v>
      </c>
      <c r="Z6435">
        <v>13.683999999999999</v>
      </c>
      <c r="AA6435">
        <v>13.351000000000001</v>
      </c>
      <c r="AB6435">
        <v>12.988</v>
      </c>
      <c r="AC6435" s="5">
        <f t="shared" si="200"/>
        <v>3.7237043670756975E-8</v>
      </c>
      <c r="AD6435">
        <v>272.32217020000002</v>
      </c>
      <c r="AE6435">
        <v>1.2854635999999999E-2</v>
      </c>
      <c r="AF6435">
        <v>0.999</v>
      </c>
      <c r="AG6435">
        <v>272.32219600000002</v>
      </c>
      <c r="AH6435">
        <v>1.3131E-2</v>
      </c>
      <c r="AI6435">
        <v>272.32219600000002</v>
      </c>
      <c r="AJ6435">
        <v>1.3131E-2</v>
      </c>
      <c r="AK6435" t="s">
        <v>4319</v>
      </c>
      <c r="AL6435">
        <v>11.851000000000001</v>
      </c>
      <c r="AM6435">
        <v>2.1999999999999999E-2</v>
      </c>
      <c r="AN6435">
        <v>11.375999999999999</v>
      </c>
      <c r="AO6435">
        <v>11.266999999999999</v>
      </c>
    </row>
    <row r="6436" spans="1:41" x14ac:dyDescent="0.25">
      <c r="A6436">
        <v>-1016870372</v>
      </c>
      <c r="B6436">
        <v>6.3754545577412495E+18</v>
      </c>
      <c r="C6436">
        <v>271.86976507033501</v>
      </c>
      <c r="D6436">
        <v>1.6468971346792802E-2</v>
      </c>
      <c r="E6436">
        <v>0.50289666652679399</v>
      </c>
      <c r="F6436">
        <v>19.700159072876001</v>
      </c>
      <c r="G6436">
        <v>0.103039257228374</v>
      </c>
      <c r="H6436">
        <v>22.0149116516113</v>
      </c>
      <c r="I6436">
        <v>0.86817044019699097</v>
      </c>
      <c r="J6436" s="5">
        <f t="shared" si="201"/>
        <v>2.96649886877276E-8</v>
      </c>
      <c r="K6436">
        <v>271.8697651</v>
      </c>
      <c r="L6436">
        <v>1.6468970999999999E-2</v>
      </c>
      <c r="M6436">
        <v>0.503</v>
      </c>
      <c r="N6436">
        <v>271.86981800000001</v>
      </c>
      <c r="O6436">
        <v>1.6338999999999999E-2</v>
      </c>
      <c r="P6436" t="s">
        <v>10030</v>
      </c>
      <c r="Q6436">
        <v>271.8698177</v>
      </c>
      <c r="R6436">
        <v>1.63395E-2</v>
      </c>
      <c r="S6436">
        <v>10.292999999999999</v>
      </c>
      <c r="T6436">
        <v>-16.7</v>
      </c>
      <c r="U6436">
        <v>-6.5</v>
      </c>
      <c r="V6436">
        <v>8.2390000000000008</v>
      </c>
      <c r="W6436" s="4">
        <v>7.617</v>
      </c>
      <c r="X6436" s="4">
        <v>7.4459999999999997</v>
      </c>
      <c r="Y6436">
        <v>11.882</v>
      </c>
      <c r="Z6436">
        <v>10.625999999999999</v>
      </c>
      <c r="AA6436">
        <v>10.183</v>
      </c>
      <c r="AB6436">
        <v>9.6609999999999996</v>
      </c>
      <c r="AC6436" s="5">
        <f t="shared" si="200"/>
        <v>2.96649886877276E-8</v>
      </c>
      <c r="AD6436">
        <v>271.8697651</v>
      </c>
      <c r="AE6436">
        <v>1.6468970999999999E-2</v>
      </c>
      <c r="AF6436">
        <v>0.50700000000000001</v>
      </c>
      <c r="AG6436">
        <v>271.86982799999998</v>
      </c>
      <c r="AH6436">
        <v>1.6343E-2</v>
      </c>
      <c r="AI6436">
        <v>271.86982799999998</v>
      </c>
      <c r="AJ6436">
        <v>1.6343E-2</v>
      </c>
      <c r="AK6436" t="s">
        <v>4320</v>
      </c>
      <c r="AL6436">
        <v>8.2390000000000008</v>
      </c>
      <c r="AM6436">
        <v>2.7E-2</v>
      </c>
      <c r="AN6436">
        <v>7.617</v>
      </c>
      <c r="AO6436">
        <v>7.4459999999999997</v>
      </c>
    </row>
    <row r="6437" spans="1:41" x14ac:dyDescent="0.25">
      <c r="A6437">
        <v>-1016870371</v>
      </c>
      <c r="B6437">
        <v>6.3754545577412495E+18</v>
      </c>
      <c r="C6437">
        <v>272.51954016229701</v>
      </c>
      <c r="D6437">
        <v>1.51390968168116E-2</v>
      </c>
      <c r="E6437">
        <v>0.64943009614944502</v>
      </c>
      <c r="F6437">
        <v>21.217117309570298</v>
      </c>
      <c r="G6437">
        <v>0.25994718074798601</v>
      </c>
      <c r="H6437">
        <v>99</v>
      </c>
      <c r="I6437">
        <v>99</v>
      </c>
      <c r="J6437" s="5">
        <f t="shared" si="201"/>
        <v>3.7702989175159018E-8</v>
      </c>
      <c r="K6437">
        <v>272.51954019999999</v>
      </c>
      <c r="L6437">
        <v>1.5139097000000001E-2</v>
      </c>
      <c r="M6437">
        <v>1.4990000000000001</v>
      </c>
      <c r="N6437">
        <v>272.51973500000003</v>
      </c>
      <c r="O6437">
        <v>1.5507E-2</v>
      </c>
      <c r="P6437" t="s">
        <v>10031</v>
      </c>
      <c r="Q6437">
        <v>272.51973529999998</v>
      </c>
      <c r="R6437">
        <v>1.5507E-2</v>
      </c>
      <c r="S6437">
        <v>14.519</v>
      </c>
      <c r="T6437">
        <v>-0.6</v>
      </c>
      <c r="U6437">
        <v>-0.3</v>
      </c>
      <c r="V6437">
        <v>12.667</v>
      </c>
      <c r="W6437" s="4">
        <v>12.32</v>
      </c>
      <c r="X6437" s="4">
        <v>12.201000000000001</v>
      </c>
      <c r="Y6437">
        <v>15.686</v>
      </c>
      <c r="Z6437">
        <v>14.782999999999999</v>
      </c>
      <c r="AA6437">
        <v>14.401</v>
      </c>
      <c r="AB6437">
        <v>14.004</v>
      </c>
      <c r="AC6437" s="5">
        <f t="shared" si="200"/>
        <v>3.7702989175159018E-8</v>
      </c>
      <c r="AD6437">
        <v>272.51954019999999</v>
      </c>
      <c r="AE6437">
        <v>1.5139097000000001E-2</v>
      </c>
      <c r="AF6437">
        <v>1.472</v>
      </c>
      <c r="AG6437">
        <v>272.51973400000003</v>
      </c>
      <c r="AH6437">
        <v>1.5499000000000001E-2</v>
      </c>
      <c r="AI6437">
        <v>272.51973400000003</v>
      </c>
      <c r="AJ6437">
        <v>1.5499000000000001E-2</v>
      </c>
      <c r="AK6437" t="s">
        <v>4321</v>
      </c>
      <c r="AL6437">
        <v>12.667</v>
      </c>
      <c r="AM6437">
        <v>2.4E-2</v>
      </c>
      <c r="AN6437">
        <v>12.32</v>
      </c>
      <c r="AO6437">
        <v>12.201000000000001</v>
      </c>
    </row>
    <row r="6438" spans="1:41" x14ac:dyDescent="0.25">
      <c r="A6438">
        <v>-1016870370</v>
      </c>
      <c r="B6438">
        <v>6.3754545577433498E+18</v>
      </c>
      <c r="C6438">
        <v>272.222693438862</v>
      </c>
      <c r="D6438">
        <v>3.44385327569302E-2</v>
      </c>
      <c r="E6438">
        <v>0.59024691581726096</v>
      </c>
      <c r="F6438">
        <v>20.774286270141602</v>
      </c>
      <c r="G6438">
        <v>0.196827307343483</v>
      </c>
      <c r="H6438">
        <v>20.115795135498001</v>
      </c>
      <c r="I6438">
        <v>0.21360802650451699</v>
      </c>
      <c r="J6438" s="5">
        <f t="shared" si="201"/>
        <v>-272.222693438862</v>
      </c>
      <c r="AC6438" s="5">
        <f t="shared" si="200"/>
        <v>-272.222693438862</v>
      </c>
    </row>
    <row r="6439" spans="1:41" x14ac:dyDescent="0.25">
      <c r="A6439">
        <v>-1016870369</v>
      </c>
      <c r="B6439">
        <v>6.3754545577412495E+18</v>
      </c>
      <c r="C6439">
        <v>272.61470762365201</v>
      </c>
      <c r="D6439">
        <v>7.6623376304645902E-3</v>
      </c>
      <c r="E6439">
        <v>0.64177256822586104</v>
      </c>
      <c r="F6439">
        <v>21.279024124145501</v>
      </c>
      <c r="G6439">
        <v>0.270901799201965</v>
      </c>
      <c r="H6439">
        <v>99</v>
      </c>
      <c r="I6439">
        <v>99</v>
      </c>
      <c r="J6439" s="5">
        <f t="shared" si="201"/>
        <v>-2.3652034997212468E-8</v>
      </c>
      <c r="K6439">
        <v>272.61470759999997</v>
      </c>
      <c r="L6439">
        <v>7.6623380000000003E-3</v>
      </c>
      <c r="M6439">
        <v>0.83799999999999997</v>
      </c>
      <c r="N6439">
        <v>272.61489499999999</v>
      </c>
      <c r="O6439">
        <v>7.7999999999999996E-3</v>
      </c>
      <c r="P6439" t="s">
        <v>10032</v>
      </c>
      <c r="Q6439">
        <v>272.6148953</v>
      </c>
      <c r="R6439">
        <v>7.7999999999999996E-3</v>
      </c>
      <c r="S6439">
        <v>14.486000000000001</v>
      </c>
      <c r="T6439">
        <v>-0.6</v>
      </c>
      <c r="U6439">
        <v>-3.1</v>
      </c>
      <c r="V6439">
        <v>12.837</v>
      </c>
      <c r="W6439" s="4">
        <v>12.474</v>
      </c>
      <c r="X6439" s="4">
        <v>12.353999999999999</v>
      </c>
      <c r="Y6439">
        <v>15.696</v>
      </c>
      <c r="Z6439">
        <v>14.848000000000001</v>
      </c>
      <c r="AA6439">
        <v>14.483000000000001</v>
      </c>
      <c r="AB6439">
        <v>14.065</v>
      </c>
      <c r="AC6439" s="5">
        <f t="shared" si="200"/>
        <v>-2.3652034997212468E-8</v>
      </c>
      <c r="AD6439">
        <v>272.61470759999997</v>
      </c>
      <c r="AE6439">
        <v>7.6623380000000003E-3</v>
      </c>
      <c r="AF6439">
        <v>0.81299999999999994</v>
      </c>
      <c r="AG6439">
        <v>272.61490600000002</v>
      </c>
      <c r="AH6439">
        <v>7.77E-3</v>
      </c>
      <c r="AI6439">
        <v>272.61490600000002</v>
      </c>
      <c r="AJ6439">
        <v>7.77E-3</v>
      </c>
      <c r="AK6439" t="s">
        <v>4322</v>
      </c>
      <c r="AL6439">
        <v>12.837</v>
      </c>
      <c r="AM6439">
        <v>2.7E-2</v>
      </c>
      <c r="AN6439">
        <v>12.474</v>
      </c>
      <c r="AO6439">
        <v>12.353999999999999</v>
      </c>
    </row>
    <row r="6440" spans="1:41" x14ac:dyDescent="0.25">
      <c r="A6440">
        <v>-1016870368</v>
      </c>
      <c r="B6440">
        <v>6.3754545577433498E+18</v>
      </c>
      <c r="C6440">
        <v>272.37371842734598</v>
      </c>
      <c r="D6440">
        <v>6.2038738511901196E-3</v>
      </c>
      <c r="E6440">
        <v>0.64027291536331199</v>
      </c>
      <c r="F6440">
        <v>21.11940574646</v>
      </c>
      <c r="G6440">
        <v>0.26868128776550299</v>
      </c>
      <c r="H6440">
        <v>20.473880767822301</v>
      </c>
      <c r="I6440">
        <v>0.277082920074463</v>
      </c>
      <c r="J6440" s="5">
        <f t="shared" si="201"/>
        <v>-272.37371842734598</v>
      </c>
      <c r="AC6440" s="5">
        <f t="shared" si="200"/>
        <v>-272.37371842734598</v>
      </c>
    </row>
    <row r="6441" spans="1:41" x14ac:dyDescent="0.25">
      <c r="A6441">
        <v>-1016870366</v>
      </c>
      <c r="B6441">
        <v>6.3754545577412495E+18</v>
      </c>
      <c r="C6441">
        <v>272.26579993580799</v>
      </c>
      <c r="D6441">
        <v>3.1720507894412399E-3</v>
      </c>
      <c r="E6441">
        <v>0.61516606807708696</v>
      </c>
      <c r="F6441">
        <v>21.785968780517599</v>
      </c>
      <c r="G6441">
        <v>0.34510993957519498</v>
      </c>
      <c r="H6441">
        <v>23.808708190918001</v>
      </c>
      <c r="I6441">
        <v>2.5556380748748802</v>
      </c>
      <c r="J6441" s="5">
        <f t="shared" si="201"/>
        <v>-272.26579993580799</v>
      </c>
      <c r="AC6441" s="5">
        <f t="shared" si="200"/>
        <v>-272.26579993580799</v>
      </c>
    </row>
    <row r="6442" spans="1:41" x14ac:dyDescent="0.25">
      <c r="A6442">
        <v>-1016870365</v>
      </c>
      <c r="B6442">
        <v>6.3754545577412495E+18</v>
      </c>
      <c r="C6442">
        <v>272.63254912035802</v>
      </c>
      <c r="D6442">
        <v>7.1779121234505699E-3</v>
      </c>
      <c r="E6442">
        <v>0.647413671016693</v>
      </c>
      <c r="F6442">
        <v>21.386741638183601</v>
      </c>
      <c r="G6442">
        <v>0.29164841771125799</v>
      </c>
      <c r="H6442">
        <v>99</v>
      </c>
      <c r="I6442">
        <v>99</v>
      </c>
      <c r="J6442" s="5">
        <f t="shared" si="201"/>
        <v>-2.0358015717647504E-8</v>
      </c>
      <c r="K6442">
        <v>272.63254910000001</v>
      </c>
      <c r="L6442">
        <v>7.1779119999999998E-3</v>
      </c>
      <c r="M6442">
        <v>0.72899999999999998</v>
      </c>
      <c r="N6442">
        <v>272.63259099999999</v>
      </c>
      <c r="O6442">
        <v>6.9800000000000001E-3</v>
      </c>
      <c r="P6442" t="s">
        <v>10033</v>
      </c>
      <c r="Q6442">
        <v>272.63259119999998</v>
      </c>
      <c r="R6442">
        <v>6.9798000000000004E-3</v>
      </c>
      <c r="S6442">
        <v>14.099</v>
      </c>
      <c r="T6442">
        <v>1.4</v>
      </c>
      <c r="U6442">
        <v>-3.5</v>
      </c>
      <c r="V6442">
        <v>12.237</v>
      </c>
      <c r="W6442" s="4">
        <v>11.79</v>
      </c>
      <c r="X6442" s="4">
        <v>11.677</v>
      </c>
      <c r="Y6442">
        <v>15.478999999999999</v>
      </c>
      <c r="Z6442">
        <v>14.39</v>
      </c>
      <c r="AA6442">
        <v>13.986000000000001</v>
      </c>
      <c r="AB6442">
        <v>13.539</v>
      </c>
      <c r="AC6442" s="5">
        <f t="shared" si="200"/>
        <v>-2.0358015717647504E-8</v>
      </c>
      <c r="AD6442">
        <v>272.63254910000001</v>
      </c>
      <c r="AE6442">
        <v>7.1779119999999998E-3</v>
      </c>
      <c r="AF6442">
        <v>0.80600000000000005</v>
      </c>
      <c r="AG6442">
        <v>272.63260100000002</v>
      </c>
      <c r="AH6442">
        <v>6.96E-3</v>
      </c>
      <c r="AI6442">
        <v>272.63260100000002</v>
      </c>
      <c r="AJ6442">
        <v>6.96E-3</v>
      </c>
      <c r="AK6442" t="s">
        <v>4323</v>
      </c>
      <c r="AL6442">
        <v>12.237</v>
      </c>
      <c r="AM6442">
        <v>2.7E-2</v>
      </c>
      <c r="AN6442">
        <v>11.79</v>
      </c>
      <c r="AO6442">
        <v>11.677</v>
      </c>
    </row>
    <row r="6443" spans="1:41" x14ac:dyDescent="0.25">
      <c r="A6443">
        <v>-1016870364</v>
      </c>
      <c r="B6443">
        <v>6.3754545577412495E+18</v>
      </c>
      <c r="C6443">
        <v>272.12099178790299</v>
      </c>
      <c r="D6443">
        <v>6.5344215443852299E-3</v>
      </c>
      <c r="E6443">
        <v>0.56442016363143899</v>
      </c>
      <c r="F6443">
        <v>20.137281417846701</v>
      </c>
      <c r="G6443">
        <v>0.148189187049866</v>
      </c>
      <c r="H6443">
        <v>99</v>
      </c>
      <c r="I6443">
        <v>99</v>
      </c>
      <c r="J6443" s="5">
        <f t="shared" si="201"/>
        <v>1.2097018498025136E-8</v>
      </c>
      <c r="K6443">
        <v>272.12099180000001</v>
      </c>
      <c r="L6443">
        <v>6.5344219999999998E-3</v>
      </c>
      <c r="M6443">
        <v>0.11700000000000001</v>
      </c>
      <c r="N6443">
        <v>272.12098400000002</v>
      </c>
      <c r="O6443">
        <v>6.5030000000000001E-3</v>
      </c>
      <c r="P6443" t="s">
        <v>10034</v>
      </c>
      <c r="Q6443">
        <v>272.12098359999999</v>
      </c>
      <c r="R6443">
        <v>6.5031000000000004E-3</v>
      </c>
      <c r="S6443">
        <v>13.907</v>
      </c>
      <c r="T6443">
        <v>-3.6</v>
      </c>
      <c r="U6443">
        <v>1.7</v>
      </c>
      <c r="V6443">
        <v>12.259</v>
      </c>
      <c r="W6443" s="4">
        <v>11.926</v>
      </c>
      <c r="X6443" s="4">
        <v>11.853</v>
      </c>
      <c r="Y6443">
        <v>15.113</v>
      </c>
      <c r="Z6443">
        <v>14.183</v>
      </c>
      <c r="AA6443">
        <v>13.855</v>
      </c>
      <c r="AB6443">
        <v>13.433999999999999</v>
      </c>
      <c r="AC6443" s="5">
        <f t="shared" si="200"/>
        <v>1.2097018498025136E-8</v>
      </c>
      <c r="AD6443">
        <v>272.12099180000001</v>
      </c>
      <c r="AE6443">
        <v>6.5344219999999998E-3</v>
      </c>
      <c r="AF6443">
        <v>4.4999999999999998E-2</v>
      </c>
      <c r="AG6443">
        <v>272.12098700000001</v>
      </c>
      <c r="AH6443">
        <v>6.5230000000000002E-3</v>
      </c>
      <c r="AI6443">
        <v>272.12098700000001</v>
      </c>
      <c r="AJ6443">
        <v>6.5230000000000002E-3</v>
      </c>
      <c r="AK6443" t="s">
        <v>4324</v>
      </c>
      <c r="AL6443">
        <v>12.259</v>
      </c>
      <c r="AM6443">
        <v>2.5999999999999999E-2</v>
      </c>
      <c r="AN6443">
        <v>11.926</v>
      </c>
      <c r="AO6443">
        <v>11.853</v>
      </c>
    </row>
    <row r="6444" spans="1:41" x14ac:dyDescent="0.25">
      <c r="A6444">
        <v>-1016870363</v>
      </c>
      <c r="B6444">
        <v>6.3754545577412495E+18</v>
      </c>
      <c r="C6444">
        <v>271.97715127006501</v>
      </c>
      <c r="D6444">
        <v>1.49373542449299E-3</v>
      </c>
      <c r="E6444">
        <v>0.49415144324302701</v>
      </c>
      <c r="F6444">
        <v>21.738122940063501</v>
      </c>
      <c r="G6444">
        <v>0.34002611041068997</v>
      </c>
      <c r="H6444">
        <v>22.18385887146</v>
      </c>
      <c r="I6444">
        <v>0.77181816101074197</v>
      </c>
      <c r="J6444" s="5">
        <f t="shared" si="201"/>
        <v>-271.97715127006501</v>
      </c>
      <c r="AC6444" s="5">
        <f t="shared" si="200"/>
        <v>-271.97715127006501</v>
      </c>
    </row>
    <row r="6445" spans="1:41" x14ac:dyDescent="0.25">
      <c r="A6445">
        <v>-1016870362</v>
      </c>
      <c r="B6445">
        <v>6.3754545577412495E+18</v>
      </c>
      <c r="C6445">
        <v>271.997211048834</v>
      </c>
      <c r="D6445">
        <v>2.0603765954701901E-3</v>
      </c>
      <c r="E6445">
        <v>0.50874865055084195</v>
      </c>
      <c r="F6445">
        <v>21.367799758911101</v>
      </c>
      <c r="G6445">
        <v>0.349734157323837</v>
      </c>
      <c r="H6445">
        <v>99</v>
      </c>
      <c r="I6445">
        <v>99</v>
      </c>
      <c r="J6445" s="5">
        <f t="shared" si="201"/>
        <v>-271.997211048834</v>
      </c>
      <c r="AC6445" s="5">
        <f t="shared" si="200"/>
        <v>-271.997211048834</v>
      </c>
    </row>
    <row r="6446" spans="1:41" x14ac:dyDescent="0.25">
      <c r="A6446">
        <v>-1016870361</v>
      </c>
      <c r="B6446">
        <v>6.3754545577412495E+18</v>
      </c>
      <c r="C6446">
        <v>271.96123201721701</v>
      </c>
      <c r="D6446">
        <v>-1.38170917439013E-3</v>
      </c>
      <c r="E6446">
        <v>0.49415144324302701</v>
      </c>
      <c r="F6446">
        <v>21.696483612060501</v>
      </c>
      <c r="G6446">
        <v>0.34434187412262002</v>
      </c>
      <c r="H6446">
        <v>99</v>
      </c>
      <c r="I6446">
        <v>99</v>
      </c>
      <c r="J6446" s="5">
        <f t="shared" si="201"/>
        <v>-271.96123201721701</v>
      </c>
      <c r="AC6446" s="5">
        <f t="shared" si="200"/>
        <v>-271.96123201721701</v>
      </c>
    </row>
    <row r="6447" spans="1:41" x14ac:dyDescent="0.25">
      <c r="A6447">
        <v>-1016870359</v>
      </c>
      <c r="B6447">
        <v>6.3754545577412495E+18</v>
      </c>
      <c r="C6447">
        <v>272.11108169785098</v>
      </c>
      <c r="D6447">
        <v>2.1178973363852101E-3</v>
      </c>
      <c r="E6447">
        <v>0.56442016363143899</v>
      </c>
      <c r="F6447">
        <v>19.154832839965799</v>
      </c>
      <c r="G6447">
        <v>7.7627278864383698E-2</v>
      </c>
      <c r="H6447">
        <v>22.391801834106399</v>
      </c>
      <c r="I6447">
        <v>1.19433629512787</v>
      </c>
      <c r="J6447" s="5">
        <f t="shared" si="201"/>
        <v>2.1490222934517078E-9</v>
      </c>
      <c r="K6447">
        <v>272.1110817</v>
      </c>
      <c r="L6447">
        <v>2.1178970000000001E-3</v>
      </c>
      <c r="M6447">
        <v>0.46800000000000003</v>
      </c>
      <c r="N6447">
        <v>272.11100399999998</v>
      </c>
      <c r="O6447">
        <v>2.0140000000000002E-3</v>
      </c>
      <c r="P6447" t="s">
        <v>10035</v>
      </c>
      <c r="Q6447">
        <v>272.1110036</v>
      </c>
      <c r="R6447">
        <v>2.0138999999999999E-3</v>
      </c>
      <c r="S6447">
        <v>13.69</v>
      </c>
      <c r="T6447">
        <v>-4.7</v>
      </c>
      <c r="U6447">
        <v>-4</v>
      </c>
      <c r="V6447">
        <v>12.285</v>
      </c>
      <c r="W6447" s="4">
        <v>12.038</v>
      </c>
      <c r="X6447" s="4">
        <v>12.006</v>
      </c>
      <c r="Y6447">
        <v>14.475</v>
      </c>
      <c r="Z6447">
        <v>13.801</v>
      </c>
      <c r="AA6447">
        <v>13.574</v>
      </c>
      <c r="AB6447">
        <v>13.273999999999999</v>
      </c>
      <c r="AC6447" s="5">
        <f t="shared" si="200"/>
        <v>2.1490222934517078E-9</v>
      </c>
      <c r="AD6447">
        <v>272.1110817</v>
      </c>
      <c r="AE6447">
        <v>2.1178970000000001E-3</v>
      </c>
      <c r="AF6447">
        <v>0.438</v>
      </c>
      <c r="AG6447">
        <v>272.11100099999999</v>
      </c>
      <c r="AH6447">
        <v>2.0270000000000002E-3</v>
      </c>
      <c r="AI6447">
        <v>272.11100099999999</v>
      </c>
      <c r="AJ6447">
        <v>2.0270000000000002E-3</v>
      </c>
      <c r="AK6447" t="s">
        <v>4325</v>
      </c>
      <c r="AL6447">
        <v>12.285</v>
      </c>
      <c r="AM6447">
        <v>2.9000000000000001E-2</v>
      </c>
      <c r="AN6447">
        <v>12.038</v>
      </c>
      <c r="AO6447">
        <v>12.006</v>
      </c>
    </row>
    <row r="6448" spans="1:41" x14ac:dyDescent="0.25">
      <c r="A6448">
        <v>-1016870358</v>
      </c>
      <c r="B6448">
        <v>6.3754545577412495E+18</v>
      </c>
      <c r="C6448">
        <v>271.91420748253302</v>
      </c>
      <c r="D6448">
        <v>-6.0803579960000799E-3</v>
      </c>
      <c r="E6448">
        <v>0.49230077862739602</v>
      </c>
      <c r="F6448">
        <v>21.597820281982401</v>
      </c>
      <c r="G6448">
        <v>0.31954500079155002</v>
      </c>
      <c r="H6448">
        <v>99</v>
      </c>
      <c r="I6448">
        <v>99</v>
      </c>
      <c r="J6448" s="5">
        <f t="shared" si="201"/>
        <v>1.7466959434386808E-8</v>
      </c>
      <c r="K6448">
        <v>271.91420749999997</v>
      </c>
      <c r="L6448">
        <v>-6.0803580000000001E-3</v>
      </c>
      <c r="M6448">
        <v>0.64700000000000002</v>
      </c>
      <c r="N6448">
        <v>271.914197</v>
      </c>
      <c r="O6448">
        <v>-6.2599999999999999E-3</v>
      </c>
      <c r="P6448" t="s">
        <v>10036</v>
      </c>
      <c r="Q6448">
        <v>271.91419680000001</v>
      </c>
      <c r="R6448">
        <v>-6.2598000000000003E-3</v>
      </c>
      <c r="S6448">
        <v>15.385</v>
      </c>
      <c r="T6448">
        <v>2.2999999999999998</v>
      </c>
      <c r="U6448">
        <v>-1.8</v>
      </c>
      <c r="V6448">
        <v>13.6</v>
      </c>
      <c r="W6448" s="4">
        <v>13.244</v>
      </c>
      <c r="X6448" s="4">
        <v>13.103999999999999</v>
      </c>
      <c r="Y6448">
        <v>16.404</v>
      </c>
      <c r="Z6448">
        <v>15.567</v>
      </c>
      <c r="AA6448">
        <v>15.253</v>
      </c>
      <c r="AB6448">
        <v>14.891</v>
      </c>
      <c r="AC6448" s="5">
        <f t="shared" si="200"/>
        <v>1.7466959434386808E-8</v>
      </c>
      <c r="AD6448">
        <v>271.91420749999997</v>
      </c>
      <c r="AE6448">
        <v>-6.0803580000000001E-3</v>
      </c>
      <c r="AF6448">
        <v>0.68100000000000005</v>
      </c>
      <c r="AG6448">
        <v>271.914176</v>
      </c>
      <c r="AH6448">
        <v>-6.267E-3</v>
      </c>
      <c r="AI6448">
        <v>271.914176</v>
      </c>
      <c r="AJ6448">
        <v>-6.267E-3</v>
      </c>
      <c r="AK6448" t="s">
        <v>4326</v>
      </c>
      <c r="AL6448">
        <v>13.6</v>
      </c>
      <c r="AM6448">
        <v>0.03</v>
      </c>
      <c r="AN6448">
        <v>13.244</v>
      </c>
      <c r="AO6448">
        <v>13.103999999999999</v>
      </c>
    </row>
    <row r="6449" spans="1:41" x14ac:dyDescent="0.25">
      <c r="A6449">
        <v>-1016870357</v>
      </c>
      <c r="B6449">
        <v>6.3754545577412495E+18</v>
      </c>
      <c r="C6449">
        <v>272.61717785247299</v>
      </c>
      <c r="D6449">
        <v>-3.15452961085704E-3</v>
      </c>
      <c r="E6449">
        <v>0.64177256822586104</v>
      </c>
      <c r="F6449">
        <v>20.465633392333999</v>
      </c>
      <c r="G6449">
        <v>0.16760717332363101</v>
      </c>
      <c r="H6449">
        <v>99</v>
      </c>
      <c r="I6449">
        <v>99</v>
      </c>
      <c r="J6449" s="5">
        <f t="shared" si="201"/>
        <v>4.7527009883197024E-8</v>
      </c>
      <c r="K6449">
        <v>272.6171779</v>
      </c>
      <c r="L6449">
        <v>-3.15453E-3</v>
      </c>
      <c r="M6449">
        <v>1.0569999999999999</v>
      </c>
      <c r="N6449">
        <v>272.61721899999998</v>
      </c>
      <c r="O6449">
        <v>-3.4450000000000001E-3</v>
      </c>
      <c r="P6449" t="s">
        <v>10037</v>
      </c>
      <c r="Q6449">
        <v>272.61721920000002</v>
      </c>
      <c r="R6449">
        <v>-3.4453000000000001E-3</v>
      </c>
      <c r="S6449">
        <v>13.686</v>
      </c>
      <c r="T6449">
        <v>-2.2000000000000002</v>
      </c>
      <c r="U6449">
        <v>-7.9</v>
      </c>
      <c r="V6449">
        <v>11.986000000000001</v>
      </c>
      <c r="W6449" s="4">
        <v>11.628</v>
      </c>
      <c r="X6449" s="4">
        <v>11.555999999999999</v>
      </c>
      <c r="Y6449">
        <v>14.89</v>
      </c>
      <c r="Z6449">
        <v>13.971</v>
      </c>
      <c r="AA6449">
        <v>13.625999999999999</v>
      </c>
      <c r="AB6449">
        <v>13.196999999999999</v>
      </c>
      <c r="AC6449" s="5">
        <f t="shared" si="200"/>
        <v>4.7527009883197024E-8</v>
      </c>
      <c r="AD6449">
        <v>272.6171779</v>
      </c>
      <c r="AE6449">
        <v>-3.15453E-3</v>
      </c>
      <c r="AF6449">
        <v>1.163</v>
      </c>
      <c r="AG6449">
        <v>272.61722500000002</v>
      </c>
      <c r="AH6449">
        <v>-3.4740000000000001E-3</v>
      </c>
      <c r="AI6449">
        <v>272.61722500000002</v>
      </c>
      <c r="AJ6449">
        <v>-3.4740000000000001E-3</v>
      </c>
      <c r="AK6449" t="s">
        <v>4327</v>
      </c>
      <c r="AL6449">
        <v>11.986000000000001</v>
      </c>
      <c r="AM6449">
        <v>2.7E-2</v>
      </c>
      <c r="AN6449">
        <v>11.628</v>
      </c>
      <c r="AO6449">
        <v>11.555999999999999</v>
      </c>
    </row>
    <row r="6450" spans="1:41" x14ac:dyDescent="0.25">
      <c r="A6450">
        <v>-1016870356</v>
      </c>
      <c r="B6450">
        <v>6.3754545577412495E+18</v>
      </c>
      <c r="C6450">
        <v>272.53936270100502</v>
      </c>
      <c r="D6450">
        <v>-7.8866224421529595E-3</v>
      </c>
      <c r="E6450">
        <v>0.64334893226623502</v>
      </c>
      <c r="F6450">
        <v>21.656297683715799</v>
      </c>
      <c r="G6450">
        <v>0.33929741382598899</v>
      </c>
      <c r="H6450">
        <v>25.511655807495099</v>
      </c>
      <c r="I6450">
        <v>12.93479347229</v>
      </c>
      <c r="J6450" s="5">
        <f t="shared" si="201"/>
        <v>-1.0049916454590857E-9</v>
      </c>
      <c r="K6450">
        <v>272.53936270000003</v>
      </c>
      <c r="L6450">
        <v>-7.8866219999999994E-3</v>
      </c>
      <c r="M6450">
        <v>0.69599999999999995</v>
      </c>
      <c r="N6450">
        <v>272.53920599999998</v>
      </c>
      <c r="O6450">
        <v>-7.9989999999999992E-3</v>
      </c>
      <c r="P6450" t="s">
        <v>10038</v>
      </c>
      <c r="Q6450">
        <v>272.53920590000001</v>
      </c>
      <c r="R6450">
        <v>-7.9994999999999997E-3</v>
      </c>
      <c r="S6450">
        <v>14.6</v>
      </c>
      <c r="T6450">
        <v>2.9</v>
      </c>
      <c r="U6450">
        <v>-0.8</v>
      </c>
      <c r="V6450">
        <v>12.727</v>
      </c>
      <c r="W6450" s="4">
        <v>12.294</v>
      </c>
      <c r="X6450" s="4">
        <v>12.157999999999999</v>
      </c>
      <c r="Y6450">
        <v>15.943</v>
      </c>
      <c r="Z6450">
        <v>14.885</v>
      </c>
      <c r="AA6450">
        <v>14.551</v>
      </c>
      <c r="AB6450">
        <v>14.057</v>
      </c>
      <c r="AC6450" s="5">
        <f t="shared" si="200"/>
        <v>-1.0049916454590857E-9</v>
      </c>
      <c r="AD6450">
        <v>272.53936270000003</v>
      </c>
      <c r="AE6450">
        <v>-7.8866219999999994E-3</v>
      </c>
      <c r="AF6450">
        <v>0.75</v>
      </c>
      <c r="AG6450">
        <v>272.53919400000001</v>
      </c>
      <c r="AH6450">
        <v>-8.0090000000000005E-3</v>
      </c>
      <c r="AI6450">
        <v>272.53919400000001</v>
      </c>
      <c r="AJ6450">
        <v>-8.0090000000000005E-3</v>
      </c>
      <c r="AK6450" t="s">
        <v>4328</v>
      </c>
      <c r="AL6450">
        <v>12.727</v>
      </c>
      <c r="AM6450">
        <v>2.8000000000000001E-2</v>
      </c>
      <c r="AN6450">
        <v>12.294</v>
      </c>
      <c r="AO6450">
        <v>12.157999999999999</v>
      </c>
    </row>
    <row r="6451" spans="1:41" x14ac:dyDescent="0.25">
      <c r="A6451">
        <v>-1016870355</v>
      </c>
      <c r="B6451">
        <v>6.3754545577433498E+18</v>
      </c>
      <c r="C6451">
        <v>272.27429414650902</v>
      </c>
      <c r="D6451">
        <v>-6.7397747635037798E-3</v>
      </c>
      <c r="E6451">
        <v>0.62416887283325195</v>
      </c>
      <c r="F6451">
        <v>21.253341674804702</v>
      </c>
      <c r="G6451">
        <v>0.26640072464942899</v>
      </c>
      <c r="H6451">
        <v>20.3317756652832</v>
      </c>
      <c r="I6451">
        <v>0.24077320098877</v>
      </c>
      <c r="J6451" s="5">
        <f t="shared" si="201"/>
        <v>-272.27429414650902</v>
      </c>
      <c r="AC6451" s="5">
        <f t="shared" si="200"/>
        <v>-272.27429414650902</v>
      </c>
    </row>
    <row r="6452" spans="1:41" x14ac:dyDescent="0.25">
      <c r="A6452">
        <v>-1016870354</v>
      </c>
      <c r="B6452">
        <v>6.3754545577412495E+18</v>
      </c>
      <c r="C6452">
        <v>272.28419088975801</v>
      </c>
      <c r="D6452">
        <v>-5.4620934128329201E-3</v>
      </c>
      <c r="E6452">
        <v>0.62416887283325195</v>
      </c>
      <c r="F6452">
        <v>20.728710174560501</v>
      </c>
      <c r="G6452">
        <v>0.226287066936493</v>
      </c>
      <c r="H6452">
        <v>99</v>
      </c>
      <c r="I6452">
        <v>99</v>
      </c>
      <c r="J6452" s="5">
        <f t="shared" si="201"/>
        <v>1.0241990366921527E-8</v>
      </c>
      <c r="K6452">
        <v>272.2841909</v>
      </c>
      <c r="L6452">
        <v>-5.4620930000000003E-3</v>
      </c>
      <c r="M6452">
        <v>1.599</v>
      </c>
      <c r="N6452">
        <v>272.28438899999998</v>
      </c>
      <c r="O6452">
        <v>-5.8599999999999998E-3</v>
      </c>
      <c r="P6452" t="s">
        <v>10039</v>
      </c>
      <c r="Q6452">
        <v>272.28438890000001</v>
      </c>
      <c r="R6452">
        <v>-5.8598000000000001E-3</v>
      </c>
      <c r="S6452">
        <v>14.942</v>
      </c>
      <c r="T6452">
        <v>42.2</v>
      </c>
      <c r="U6452">
        <v>-28.2</v>
      </c>
      <c r="V6452">
        <v>13.367000000000001</v>
      </c>
      <c r="W6452" s="4">
        <v>12.954000000000001</v>
      </c>
      <c r="X6452" s="4">
        <v>12.94</v>
      </c>
      <c r="Y6452" t="s">
        <v>6007</v>
      </c>
      <c r="Z6452" t="s">
        <v>6007</v>
      </c>
      <c r="AA6452" t="s">
        <v>6007</v>
      </c>
      <c r="AC6452" s="5">
        <f t="shared" si="200"/>
        <v>1.0241990366921527E-8</v>
      </c>
      <c r="AD6452">
        <v>272.2841909</v>
      </c>
      <c r="AE6452">
        <v>-5.4620930000000003E-3</v>
      </c>
      <c r="AF6452">
        <v>1.504</v>
      </c>
      <c r="AG6452">
        <v>272.28438899999998</v>
      </c>
      <c r="AH6452">
        <v>-5.8300000000000001E-3</v>
      </c>
      <c r="AI6452">
        <v>272.28438899999998</v>
      </c>
      <c r="AJ6452">
        <v>-5.8300000000000001E-3</v>
      </c>
      <c r="AK6452" t="s">
        <v>4329</v>
      </c>
      <c r="AL6452">
        <v>13.367000000000001</v>
      </c>
      <c r="AM6452">
        <v>3.3000000000000002E-2</v>
      </c>
      <c r="AN6452">
        <v>12.954000000000001</v>
      </c>
      <c r="AO6452">
        <v>12.94</v>
      </c>
    </row>
    <row r="6453" spans="1:41" x14ac:dyDescent="0.25">
      <c r="A6453">
        <v>-1016870353</v>
      </c>
      <c r="B6453">
        <v>6.3754545577412495E+18</v>
      </c>
      <c r="C6453">
        <v>271.98043887661697</v>
      </c>
      <c r="D6453">
        <v>-1.1549018015007999E-2</v>
      </c>
      <c r="E6453">
        <v>0.49415144324302701</v>
      </c>
      <c r="F6453">
        <v>21.983707427978501</v>
      </c>
      <c r="G6453">
        <v>0.350388914346695</v>
      </c>
      <c r="H6453">
        <v>99</v>
      </c>
      <c r="I6453">
        <v>99</v>
      </c>
      <c r="J6453" s="5">
        <f t="shared" si="201"/>
        <v>-271.98043887661697</v>
      </c>
      <c r="AC6453" s="5">
        <f t="shared" si="200"/>
        <v>-271.98043887661697</v>
      </c>
    </row>
    <row r="6454" spans="1:41" x14ac:dyDescent="0.25">
      <c r="A6454">
        <v>-1016870352</v>
      </c>
      <c r="B6454">
        <v>6.3754545577412495E+18</v>
      </c>
      <c r="C6454">
        <v>272.035151178587</v>
      </c>
      <c r="D6454">
        <v>-1.1127350062598299E-2</v>
      </c>
      <c r="E6454">
        <v>0.52571946382522605</v>
      </c>
      <c r="F6454">
        <v>21.2988586425781</v>
      </c>
      <c r="G6454">
        <v>0.35022565722465498</v>
      </c>
      <c r="H6454">
        <v>22.163925170898398</v>
      </c>
      <c r="I6454">
        <v>1.08203053474426</v>
      </c>
      <c r="J6454" s="5">
        <f t="shared" si="201"/>
        <v>-272.035151178587</v>
      </c>
      <c r="AC6454" s="5">
        <f t="shared" si="200"/>
        <v>2.141297272828524E-8</v>
      </c>
      <c r="AD6454">
        <v>272.03515119999997</v>
      </c>
      <c r="AE6454">
        <v>-1.1127349999999999E-2</v>
      </c>
      <c r="AF6454">
        <v>2.9790000000000001</v>
      </c>
      <c r="AG6454">
        <v>272.03534500000001</v>
      </c>
      <c r="AH6454">
        <v>-1.0323000000000001E-2</v>
      </c>
      <c r="AI6454">
        <v>272.03534500000001</v>
      </c>
      <c r="AJ6454">
        <v>-1.0323000000000001E-2</v>
      </c>
      <c r="AK6454" t="s">
        <v>4330</v>
      </c>
      <c r="AL6454">
        <v>15.815</v>
      </c>
      <c r="AM6454">
        <v>9.4E-2</v>
      </c>
      <c r="AN6454">
        <v>15.256</v>
      </c>
      <c r="AO6454">
        <v>15.336</v>
      </c>
    </row>
    <row r="6455" spans="1:41" x14ac:dyDescent="0.25">
      <c r="A6455">
        <v>-1016870351</v>
      </c>
      <c r="B6455">
        <v>6.3754545577412495E+18</v>
      </c>
      <c r="C6455">
        <v>272.56502618559102</v>
      </c>
      <c r="D6455">
        <v>-1.1144299309874201E-2</v>
      </c>
      <c r="E6455">
        <v>0.642744600772858</v>
      </c>
      <c r="F6455">
        <v>21.602415084838899</v>
      </c>
      <c r="G6455">
        <v>0.34308120608329801</v>
      </c>
      <c r="H6455">
        <v>99</v>
      </c>
      <c r="I6455">
        <v>99</v>
      </c>
      <c r="J6455" s="5">
        <f t="shared" si="201"/>
        <v>-272.56502618559102</v>
      </c>
      <c r="AC6455" s="5">
        <f t="shared" si="200"/>
        <v>1.440895402993192E-8</v>
      </c>
      <c r="AD6455">
        <v>272.56502619999998</v>
      </c>
      <c r="AE6455">
        <v>-1.1144299E-2</v>
      </c>
      <c r="AF6455">
        <v>2.2469999999999999</v>
      </c>
      <c r="AG6455">
        <v>272.56472300000001</v>
      </c>
      <c r="AH6455">
        <v>-1.1690000000000001E-2</v>
      </c>
      <c r="AI6455">
        <v>272.56472300000001</v>
      </c>
      <c r="AJ6455">
        <v>-1.1690000000000001E-2</v>
      </c>
      <c r="AK6455" t="s">
        <v>4331</v>
      </c>
      <c r="AL6455">
        <v>14.536</v>
      </c>
      <c r="AM6455">
        <v>4.4999999999999998E-2</v>
      </c>
      <c r="AN6455">
        <v>13.708</v>
      </c>
      <c r="AO6455">
        <v>13.58</v>
      </c>
    </row>
    <row r="6456" spans="1:41" x14ac:dyDescent="0.25">
      <c r="A6456">
        <v>-1016870350</v>
      </c>
      <c r="B6456">
        <v>6.3754545577412495E+18</v>
      </c>
      <c r="C6456">
        <v>272.01921354577303</v>
      </c>
      <c r="D6456">
        <v>-2.8246625288708398E-3</v>
      </c>
      <c r="E6456">
        <v>0.50874865055084195</v>
      </c>
      <c r="F6456">
        <v>19.096462249755898</v>
      </c>
      <c r="G6456">
        <v>7.4388489127159105E-2</v>
      </c>
      <c r="H6456">
        <v>99</v>
      </c>
      <c r="I6456">
        <v>99</v>
      </c>
      <c r="J6456" s="5">
        <f t="shared" si="201"/>
        <v>-4.5773049350827932E-8</v>
      </c>
      <c r="K6456">
        <v>272.01921349999998</v>
      </c>
      <c r="L6456">
        <v>-2.8246629999999998E-3</v>
      </c>
      <c r="M6456">
        <v>0.75800000000000001</v>
      </c>
      <c r="N6456">
        <v>272.019004</v>
      </c>
      <c r="O6456">
        <v>-2.8080000000000002E-3</v>
      </c>
      <c r="P6456" t="s">
        <v>10040</v>
      </c>
      <c r="Q6456">
        <v>272.01900360000002</v>
      </c>
      <c r="R6456">
        <v>-2.8075000000000001E-3</v>
      </c>
      <c r="S6456">
        <v>13.741</v>
      </c>
      <c r="T6456">
        <v>4.7</v>
      </c>
      <c r="U6456">
        <v>-32.4</v>
      </c>
      <c r="V6456">
        <v>12.2</v>
      </c>
      <c r="W6456" s="4">
        <v>11.808</v>
      </c>
      <c r="X6456" s="4">
        <v>11.733000000000001</v>
      </c>
      <c r="Y6456">
        <v>14.686999999999999</v>
      </c>
      <c r="Z6456">
        <v>13.912000000000001</v>
      </c>
      <c r="AA6456">
        <v>13.635</v>
      </c>
      <c r="AB6456">
        <v>13.303000000000001</v>
      </c>
      <c r="AC6456" s="5">
        <f t="shared" si="200"/>
        <v>-4.5773049350827932E-8</v>
      </c>
      <c r="AD6456">
        <v>272.01921349999998</v>
      </c>
      <c r="AE6456">
        <v>-2.8246629999999998E-3</v>
      </c>
      <c r="AF6456">
        <v>0.67100000000000004</v>
      </c>
      <c r="AG6456">
        <v>272.01903099999998</v>
      </c>
      <c r="AH6456">
        <v>-2.787E-3</v>
      </c>
      <c r="AI6456">
        <v>272.01903099999998</v>
      </c>
      <c r="AJ6456">
        <v>-2.787E-3</v>
      </c>
      <c r="AK6456" t="s">
        <v>4332</v>
      </c>
      <c r="AL6456">
        <v>12.2</v>
      </c>
      <c r="AM6456">
        <v>2.4E-2</v>
      </c>
      <c r="AN6456">
        <v>11.808</v>
      </c>
      <c r="AO6456">
        <v>11.733000000000001</v>
      </c>
    </row>
    <row r="6457" spans="1:41" x14ac:dyDescent="0.25">
      <c r="A6457">
        <v>-1016870348</v>
      </c>
      <c r="B6457">
        <v>6.3754545577412495E+18</v>
      </c>
      <c r="C6457">
        <v>272.56137901362803</v>
      </c>
      <c r="D6457">
        <v>-2.0760862793789098E-2</v>
      </c>
      <c r="E6457">
        <v>0.64334893226623502</v>
      </c>
      <c r="F6457">
        <v>21.812067031860401</v>
      </c>
      <c r="G6457">
        <v>0.349306851625443</v>
      </c>
      <c r="H6457">
        <v>99</v>
      </c>
      <c r="I6457">
        <v>99</v>
      </c>
      <c r="J6457" s="5">
        <f t="shared" si="201"/>
        <v>-272.56137901362803</v>
      </c>
      <c r="AC6457" s="5">
        <f t="shared" si="200"/>
        <v>-272.56137901362803</v>
      </c>
    </row>
    <row r="6458" spans="1:41" x14ac:dyDescent="0.25">
      <c r="A6458">
        <v>-1016870347</v>
      </c>
      <c r="B6458">
        <v>6.3754545577412495E+18</v>
      </c>
      <c r="C6458">
        <v>272.16666512412399</v>
      </c>
      <c r="D6458">
        <v>-1.61135605308593E-2</v>
      </c>
      <c r="E6458">
        <v>0.61042809486389205</v>
      </c>
      <c r="F6458">
        <v>20.374269485473601</v>
      </c>
      <c r="G6458">
        <v>0.169036269187927</v>
      </c>
      <c r="H6458">
        <v>22.103693008422901</v>
      </c>
      <c r="I6458">
        <v>0.96238338947296098</v>
      </c>
      <c r="J6458" s="5">
        <f t="shared" si="201"/>
        <v>-2.4124005904013757E-8</v>
      </c>
      <c r="K6458">
        <v>272.16666509999999</v>
      </c>
      <c r="L6458">
        <v>-1.6113560999999998E-2</v>
      </c>
      <c r="M6458">
        <v>0.79600000000000004</v>
      </c>
      <c r="N6458">
        <v>272.166878</v>
      </c>
      <c r="O6458">
        <v>-1.6174999999999998E-2</v>
      </c>
      <c r="P6458" t="s">
        <v>10041</v>
      </c>
      <c r="Q6458">
        <v>272.16687769999999</v>
      </c>
      <c r="R6458">
        <v>-1.61748E-2</v>
      </c>
      <c r="S6458">
        <v>14.725</v>
      </c>
      <c r="T6458">
        <v>4.4000000000000004</v>
      </c>
      <c r="U6458">
        <v>-1.6</v>
      </c>
      <c r="V6458">
        <v>12.949</v>
      </c>
      <c r="W6458" s="4">
        <v>12.616</v>
      </c>
      <c r="X6458" s="4">
        <v>12.545999999999999</v>
      </c>
      <c r="Y6458">
        <v>15.816000000000001</v>
      </c>
      <c r="Z6458">
        <v>14.9</v>
      </c>
      <c r="AA6458">
        <v>14.589</v>
      </c>
      <c r="AB6458">
        <v>14.195</v>
      </c>
      <c r="AC6458" s="5">
        <f t="shared" si="200"/>
        <v>-2.4124005904013757E-8</v>
      </c>
      <c r="AD6458">
        <v>272.16666509999999</v>
      </c>
      <c r="AE6458">
        <v>-1.6113560999999998E-2</v>
      </c>
      <c r="AF6458">
        <v>0.88600000000000001</v>
      </c>
      <c r="AG6458">
        <v>272.16690499999999</v>
      </c>
      <c r="AH6458">
        <v>-1.6167999999999998E-2</v>
      </c>
      <c r="AI6458">
        <v>272.16690499999999</v>
      </c>
      <c r="AJ6458">
        <v>-1.6167999999999998E-2</v>
      </c>
      <c r="AK6458" t="s">
        <v>4333</v>
      </c>
      <c r="AL6458">
        <v>12.949</v>
      </c>
      <c r="AM6458">
        <v>2.4E-2</v>
      </c>
      <c r="AN6458">
        <v>12.616</v>
      </c>
      <c r="AO6458">
        <v>12.545999999999999</v>
      </c>
    </row>
    <row r="6459" spans="1:41" x14ac:dyDescent="0.25">
      <c r="A6459">
        <v>-1016870346</v>
      </c>
      <c r="B6459">
        <v>6.3754545577412495E+18</v>
      </c>
      <c r="C6459">
        <v>271.909759088415</v>
      </c>
      <c r="D6459">
        <v>-2.2855906686426401E-2</v>
      </c>
      <c r="E6459">
        <v>0.50490945577621504</v>
      </c>
      <c r="F6459">
        <v>22.021699905395501</v>
      </c>
      <c r="G6459">
        <v>0.34319466352462802</v>
      </c>
      <c r="H6459">
        <v>24.7349662780762</v>
      </c>
      <c r="I6459">
        <v>5.02203416824341</v>
      </c>
      <c r="J6459" s="5">
        <f t="shared" si="201"/>
        <v>-271.909759088415</v>
      </c>
      <c r="AC6459" s="5">
        <f t="shared" si="200"/>
        <v>-271.909759088415</v>
      </c>
    </row>
    <row r="6460" spans="1:41" x14ac:dyDescent="0.25">
      <c r="A6460">
        <v>-1016870345</v>
      </c>
      <c r="B6460">
        <v>6.3754545577412495E+18</v>
      </c>
      <c r="C6460">
        <v>272.17573058220898</v>
      </c>
      <c r="D6460">
        <v>8.7543763910843293E-3</v>
      </c>
      <c r="E6460">
        <v>0.59102141857147195</v>
      </c>
      <c r="F6460">
        <v>18.5590515136719</v>
      </c>
      <c r="G6460">
        <v>5.7197105139493901E-2</v>
      </c>
      <c r="H6460">
        <v>99</v>
      </c>
      <c r="I6460">
        <v>99</v>
      </c>
      <c r="J6460" s="5">
        <f t="shared" si="201"/>
        <v>1.7791023765312275E-8</v>
      </c>
      <c r="K6460">
        <v>272.17573060000001</v>
      </c>
      <c r="L6460">
        <v>8.7543759999999995E-3</v>
      </c>
      <c r="M6460">
        <v>0.26300000000000001</v>
      </c>
      <c r="N6460">
        <v>272.17571099999998</v>
      </c>
      <c r="O6460">
        <v>8.6840000000000007E-3</v>
      </c>
      <c r="P6460" t="s">
        <v>10042</v>
      </c>
      <c r="Q6460">
        <v>272.1757106</v>
      </c>
      <c r="R6460">
        <v>8.6841999999999996E-3</v>
      </c>
      <c r="S6460">
        <v>12.519</v>
      </c>
      <c r="T6460">
        <v>-8.5</v>
      </c>
      <c r="U6460">
        <v>-1.9</v>
      </c>
      <c r="V6460">
        <v>11.071</v>
      </c>
      <c r="W6460" s="4">
        <v>10.715</v>
      </c>
      <c r="X6460" s="4">
        <v>10.627000000000001</v>
      </c>
      <c r="Y6460">
        <v>13.619</v>
      </c>
      <c r="Z6460">
        <v>12.795999999999999</v>
      </c>
      <c r="AA6460">
        <v>12.515000000000001</v>
      </c>
      <c r="AB6460">
        <v>12.167</v>
      </c>
      <c r="AC6460" s="5">
        <f t="shared" si="200"/>
        <v>1.7791023765312275E-8</v>
      </c>
      <c r="AD6460">
        <v>272.17573060000001</v>
      </c>
      <c r="AE6460">
        <v>8.7543759999999995E-3</v>
      </c>
      <c r="AF6460">
        <v>0.245</v>
      </c>
      <c r="AG6460">
        <v>272.17571500000003</v>
      </c>
      <c r="AH6460">
        <v>8.6879999999999995E-3</v>
      </c>
      <c r="AI6460">
        <v>272.17571500000003</v>
      </c>
      <c r="AJ6460">
        <v>8.6879999999999995E-3</v>
      </c>
      <c r="AK6460" t="s">
        <v>4334</v>
      </c>
      <c r="AL6460">
        <v>11.071</v>
      </c>
      <c r="AM6460">
        <v>2.3E-2</v>
      </c>
      <c r="AN6460">
        <v>10.715</v>
      </c>
      <c r="AO6460">
        <v>10.627000000000001</v>
      </c>
    </row>
    <row r="6461" spans="1:41" x14ac:dyDescent="0.25">
      <c r="A6461">
        <v>-1016870344</v>
      </c>
      <c r="B6461">
        <v>6.3754545577433498E+18</v>
      </c>
      <c r="C6461">
        <v>272.312835591397</v>
      </c>
      <c r="D6461">
        <v>-1.43042930134179E-2</v>
      </c>
      <c r="E6461">
        <v>0.62416887283325195</v>
      </c>
      <c r="F6461">
        <v>18.248641967773398</v>
      </c>
      <c r="G6461">
        <v>4.9546025693416602E-2</v>
      </c>
      <c r="H6461">
        <v>19.522598266601602</v>
      </c>
      <c r="I6461">
        <v>0.16811475157737699</v>
      </c>
      <c r="J6461" s="5">
        <f t="shared" si="201"/>
        <v>8.6030240709078498E-9</v>
      </c>
      <c r="K6461">
        <v>272.31283560000003</v>
      </c>
      <c r="L6461">
        <v>-1.4304292999999999E-2</v>
      </c>
      <c r="M6461">
        <v>0.14099999999999999</v>
      </c>
      <c r="N6461">
        <v>272.31282199999998</v>
      </c>
      <c r="O6461">
        <v>-1.4341E-2</v>
      </c>
      <c r="P6461" t="s">
        <v>10043</v>
      </c>
      <c r="Q6461">
        <v>272.31282210000001</v>
      </c>
      <c r="R6461">
        <v>-1.43412E-2</v>
      </c>
      <c r="S6461">
        <v>13.853</v>
      </c>
      <c r="T6461">
        <v>0.2</v>
      </c>
      <c r="U6461">
        <v>3.2</v>
      </c>
      <c r="V6461">
        <v>12.686</v>
      </c>
      <c r="W6461" s="4">
        <v>12.528</v>
      </c>
      <c r="X6461" s="4">
        <v>12.491</v>
      </c>
      <c r="Y6461">
        <v>14.438000000000001</v>
      </c>
      <c r="Z6461">
        <v>13.959</v>
      </c>
      <c r="AA6461">
        <v>13.829000000000001</v>
      </c>
      <c r="AB6461">
        <v>13.634</v>
      </c>
      <c r="AC6461" s="5">
        <f t="shared" si="200"/>
        <v>8.6030240709078498E-9</v>
      </c>
      <c r="AD6461">
        <v>272.31283560000003</v>
      </c>
      <c r="AE6461">
        <v>-1.4304292999999999E-2</v>
      </c>
      <c r="AF6461">
        <v>5.7000000000000002E-2</v>
      </c>
      <c r="AG6461">
        <v>272.312837</v>
      </c>
      <c r="AH6461">
        <v>-1.4319999999999999E-2</v>
      </c>
      <c r="AI6461">
        <v>272.312837</v>
      </c>
      <c r="AJ6461">
        <v>-1.4319999999999999E-2</v>
      </c>
      <c r="AK6461" t="s">
        <v>4335</v>
      </c>
      <c r="AL6461">
        <v>12.686</v>
      </c>
      <c r="AM6461">
        <v>2.1999999999999999E-2</v>
      </c>
      <c r="AN6461">
        <v>12.528</v>
      </c>
      <c r="AO6461">
        <v>12.491</v>
      </c>
    </row>
    <row r="6462" spans="1:41" x14ac:dyDescent="0.25">
      <c r="A6462">
        <v>-1016870343</v>
      </c>
      <c r="B6462">
        <v>6.3754545577412495E+18</v>
      </c>
      <c r="C6462">
        <v>272.729428155074</v>
      </c>
      <c r="D6462">
        <v>-2.4530440491050801E-2</v>
      </c>
      <c r="E6462">
        <v>0.63430315256118797</v>
      </c>
      <c r="F6462">
        <v>20.931850433349599</v>
      </c>
      <c r="G6462">
        <v>0.24033865332603499</v>
      </c>
      <c r="H6462">
        <v>99</v>
      </c>
      <c r="I6462">
        <v>99</v>
      </c>
      <c r="J6462" s="5">
        <f t="shared" si="201"/>
        <v>-272.729428155074</v>
      </c>
      <c r="AC6462" s="5">
        <f t="shared" si="200"/>
        <v>-272.729428155074</v>
      </c>
    </row>
    <row r="6463" spans="1:41" x14ac:dyDescent="0.25">
      <c r="A6463">
        <v>-1016870342</v>
      </c>
      <c r="B6463">
        <v>6.3754545577412495E+18</v>
      </c>
      <c r="C6463">
        <v>272.39256085875201</v>
      </c>
      <c r="D6463">
        <v>-2.61474122810527E-2</v>
      </c>
      <c r="E6463">
        <v>0.64392983913421598</v>
      </c>
      <c r="F6463">
        <v>21.0057888031006</v>
      </c>
      <c r="G6463">
        <v>0.27287757396697998</v>
      </c>
      <c r="H6463">
        <v>21.5590209960938</v>
      </c>
      <c r="I6463">
        <v>0.63243812322616599</v>
      </c>
      <c r="J6463" s="5">
        <f t="shared" si="201"/>
        <v>4.124797214899445E-8</v>
      </c>
      <c r="K6463">
        <v>272.39256089999998</v>
      </c>
      <c r="L6463">
        <v>-2.6147411999999998E-2</v>
      </c>
      <c r="M6463">
        <v>0.67700000000000005</v>
      </c>
      <c r="N6463">
        <v>272.39240799999999</v>
      </c>
      <c r="O6463">
        <v>-2.6256000000000002E-2</v>
      </c>
      <c r="P6463" t="s">
        <v>10044</v>
      </c>
      <c r="Q6463">
        <v>272.39240769999998</v>
      </c>
      <c r="R6463">
        <v>-2.6256399999999999E-2</v>
      </c>
      <c r="S6463">
        <v>15.32</v>
      </c>
      <c r="T6463">
        <v>0.7</v>
      </c>
      <c r="U6463">
        <v>1.9</v>
      </c>
      <c r="V6463">
        <v>13.641999999999999</v>
      </c>
      <c r="W6463" s="4">
        <v>13.237</v>
      </c>
      <c r="X6463" s="4">
        <v>13.095000000000001</v>
      </c>
      <c r="Y6463" t="s">
        <v>6007</v>
      </c>
      <c r="Z6463" t="s">
        <v>6007</v>
      </c>
      <c r="AA6463" t="s">
        <v>6007</v>
      </c>
      <c r="AC6463" s="5">
        <f t="shared" si="200"/>
        <v>4.124797214899445E-8</v>
      </c>
      <c r="AD6463">
        <v>272.39256089999998</v>
      </c>
      <c r="AE6463">
        <v>-2.6147411999999998E-2</v>
      </c>
      <c r="AF6463">
        <v>0.67800000000000005</v>
      </c>
      <c r="AG6463">
        <v>272.39240999999998</v>
      </c>
      <c r="AH6463">
        <v>-2.6259999999999999E-2</v>
      </c>
      <c r="AI6463">
        <v>272.39240999999998</v>
      </c>
      <c r="AJ6463">
        <v>-2.6259999999999999E-2</v>
      </c>
      <c r="AK6463" t="s">
        <v>4336</v>
      </c>
      <c r="AL6463">
        <v>13.641999999999999</v>
      </c>
      <c r="AM6463">
        <v>0.03</v>
      </c>
      <c r="AN6463">
        <v>13.237</v>
      </c>
      <c r="AO6463">
        <v>13.095000000000001</v>
      </c>
    </row>
    <row r="6464" spans="1:41" x14ac:dyDescent="0.25">
      <c r="A6464">
        <v>-1016870341</v>
      </c>
      <c r="B6464">
        <v>6.3754545577412495E+18</v>
      </c>
      <c r="C6464">
        <v>272.06384542413099</v>
      </c>
      <c r="D6464">
        <v>-2.5137620655494401E-2</v>
      </c>
      <c r="E6464">
        <v>0.541379034519196</v>
      </c>
      <c r="F6464">
        <v>21.1389274597168</v>
      </c>
      <c r="G6464">
        <v>0.25214284658432001</v>
      </c>
      <c r="H6464">
        <v>99</v>
      </c>
      <c r="I6464">
        <v>99</v>
      </c>
      <c r="J6464" s="5">
        <f t="shared" si="201"/>
        <v>-2.4130997644533636E-8</v>
      </c>
      <c r="K6464">
        <v>272.06384539999999</v>
      </c>
      <c r="L6464">
        <v>-2.5137620999999999E-2</v>
      </c>
      <c r="M6464">
        <v>1.5069999999999999</v>
      </c>
      <c r="N6464">
        <v>272.063762</v>
      </c>
      <c r="O6464">
        <v>-2.5548000000000001E-2</v>
      </c>
      <c r="P6464" t="s">
        <v>10045</v>
      </c>
      <c r="Q6464">
        <v>272.06376239999997</v>
      </c>
      <c r="R6464">
        <v>-2.5547799999999999E-2</v>
      </c>
      <c r="S6464">
        <v>15.244999999999999</v>
      </c>
      <c r="T6464">
        <v>2.1</v>
      </c>
      <c r="U6464">
        <v>-5.5</v>
      </c>
      <c r="V6464">
        <v>13.585000000000001</v>
      </c>
      <c r="W6464" s="4">
        <v>13.249000000000001</v>
      </c>
      <c r="X6464" s="4">
        <v>13.095000000000001</v>
      </c>
      <c r="Y6464">
        <v>16.247</v>
      </c>
      <c r="Z6464">
        <v>15.499000000000001</v>
      </c>
      <c r="AA6464" t="s">
        <v>6007</v>
      </c>
      <c r="AC6464" s="5">
        <f t="shared" si="200"/>
        <v>-2.4130997644533636E-8</v>
      </c>
      <c r="AD6464">
        <v>272.06384539999999</v>
      </c>
      <c r="AE6464">
        <v>-2.5137620999999999E-2</v>
      </c>
      <c r="AF6464">
        <v>1.484</v>
      </c>
      <c r="AG6464">
        <v>272.06373600000001</v>
      </c>
      <c r="AH6464">
        <v>-2.5534999999999999E-2</v>
      </c>
      <c r="AI6464">
        <v>272.06373600000001</v>
      </c>
      <c r="AJ6464">
        <v>-2.5534999999999999E-2</v>
      </c>
      <c r="AK6464" t="s">
        <v>4337</v>
      </c>
      <c r="AL6464">
        <v>13.585000000000001</v>
      </c>
      <c r="AM6464">
        <v>2.7E-2</v>
      </c>
      <c r="AN6464">
        <v>13.249000000000001</v>
      </c>
      <c r="AO6464">
        <v>13.095000000000001</v>
      </c>
    </row>
    <row r="6465" spans="1:41" x14ac:dyDescent="0.25">
      <c r="A6465">
        <v>-1016870340</v>
      </c>
      <c r="B6465">
        <v>6.3754545577412495E+18</v>
      </c>
      <c r="C6465">
        <v>272.54844844842899</v>
      </c>
      <c r="D6465">
        <v>-2.9832015177636902E-2</v>
      </c>
      <c r="E6465">
        <v>0.64334893226623502</v>
      </c>
      <c r="F6465">
        <v>21.649705886840799</v>
      </c>
      <c r="G6465">
        <v>0.34306320548057601</v>
      </c>
      <c r="H6465">
        <v>22.558179855346701</v>
      </c>
      <c r="I6465">
        <v>1.0271507501602199</v>
      </c>
      <c r="J6465" s="5">
        <f t="shared" si="201"/>
        <v>-272.54844844842899</v>
      </c>
      <c r="AC6465" s="5">
        <f t="shared" si="200"/>
        <v>-4.8429001253680326E-8</v>
      </c>
      <c r="AD6465">
        <v>272.54844839999998</v>
      </c>
      <c r="AE6465">
        <v>-2.9832015E-2</v>
      </c>
      <c r="AF6465">
        <v>0.98699999999999999</v>
      </c>
      <c r="AG6465">
        <v>272.54864400000002</v>
      </c>
      <c r="AH6465">
        <v>-2.964E-2</v>
      </c>
      <c r="AI6465">
        <v>272.54864400000002</v>
      </c>
      <c r="AJ6465">
        <v>-2.964E-2</v>
      </c>
      <c r="AK6465" t="s">
        <v>4338</v>
      </c>
      <c r="AL6465">
        <v>14.712999999999999</v>
      </c>
      <c r="AM6465">
        <v>4.2999999999999997E-2</v>
      </c>
      <c r="AN6465">
        <v>14.257999999999999</v>
      </c>
      <c r="AO6465">
        <v>14.202999999999999</v>
      </c>
    </row>
    <row r="6466" spans="1:41" x14ac:dyDescent="0.25">
      <c r="A6466">
        <v>-1016870339</v>
      </c>
      <c r="B6466">
        <v>6.3754545577412495E+18</v>
      </c>
      <c r="C6466">
        <v>271.92936401336402</v>
      </c>
      <c r="D6466">
        <v>-2.5843186386921901E-2</v>
      </c>
      <c r="E6466">
        <v>0.49230077862739602</v>
      </c>
      <c r="F6466">
        <v>20.7841491699219</v>
      </c>
      <c r="G6466">
        <v>0.211707964539528</v>
      </c>
      <c r="H6466">
        <v>21.953159332275401</v>
      </c>
      <c r="I6466">
        <v>0.80658179521560702</v>
      </c>
      <c r="J6466" s="5">
        <f t="shared" si="201"/>
        <v>-1.3364001461013686E-8</v>
      </c>
      <c r="K6466">
        <v>271.92936400000002</v>
      </c>
      <c r="L6466">
        <v>-2.5843186000000001E-2</v>
      </c>
      <c r="M6466">
        <v>0.51500000000000001</v>
      </c>
      <c r="N6466">
        <v>271.929486</v>
      </c>
      <c r="O6466">
        <v>-2.5767999999999999E-2</v>
      </c>
      <c r="P6466" t="s">
        <v>10046</v>
      </c>
      <c r="Q6466">
        <v>271.92948589999997</v>
      </c>
      <c r="R6466">
        <v>-2.57684E-2</v>
      </c>
      <c r="S6466">
        <v>14.927</v>
      </c>
      <c r="T6466">
        <v>-1.8</v>
      </c>
      <c r="U6466">
        <v>-7.7</v>
      </c>
      <c r="V6466">
        <v>13.349</v>
      </c>
      <c r="W6466" s="4">
        <v>13.048999999999999</v>
      </c>
      <c r="X6466" s="4">
        <v>12.975</v>
      </c>
      <c r="Y6466" t="s">
        <v>6007</v>
      </c>
      <c r="Z6466" t="s">
        <v>6007</v>
      </c>
      <c r="AA6466" t="s">
        <v>6007</v>
      </c>
      <c r="AC6466" s="5">
        <f t="shared" ref="AC6466:AC6529" si="202">AD6466-C6466</f>
        <v>-1.3364001461013686E-8</v>
      </c>
      <c r="AD6466">
        <v>271.92936400000002</v>
      </c>
      <c r="AE6466">
        <v>-2.5843186000000001E-2</v>
      </c>
      <c r="AF6466">
        <v>0.48099999999999998</v>
      </c>
      <c r="AG6466">
        <v>271.92947700000002</v>
      </c>
      <c r="AH6466">
        <v>-2.5772E-2</v>
      </c>
      <c r="AI6466">
        <v>271.92947700000002</v>
      </c>
      <c r="AJ6466">
        <v>-2.5772E-2</v>
      </c>
      <c r="AK6466" t="s">
        <v>4339</v>
      </c>
      <c r="AL6466">
        <v>13.349</v>
      </c>
      <c r="AM6466">
        <v>2.9000000000000001E-2</v>
      </c>
      <c r="AN6466">
        <v>13.048999999999999</v>
      </c>
      <c r="AO6466">
        <v>12.975</v>
      </c>
    </row>
    <row r="6467" spans="1:41" x14ac:dyDescent="0.25">
      <c r="A6467">
        <v>-1016870338</v>
      </c>
      <c r="B6467">
        <v>6.3754545577433498E+18</v>
      </c>
      <c r="C6467">
        <v>271.88271834938502</v>
      </c>
      <c r="D6467">
        <v>-2.68528131564616E-2</v>
      </c>
      <c r="E6467">
        <v>0.50490945577621504</v>
      </c>
      <c r="F6467">
        <v>20.581621170043899</v>
      </c>
      <c r="G6467">
        <v>0.17103128135204301</v>
      </c>
      <c r="H6467">
        <v>19.819892883300799</v>
      </c>
      <c r="I6467">
        <v>0.18042652308940901</v>
      </c>
      <c r="J6467" s="5">
        <f t="shared" si="201"/>
        <v>-271.88271834938502</v>
      </c>
      <c r="AC6467" s="5">
        <f t="shared" si="202"/>
        <v>-271.88271834938502</v>
      </c>
    </row>
    <row r="6468" spans="1:41" x14ac:dyDescent="0.25">
      <c r="A6468">
        <v>-1016870337</v>
      </c>
      <c r="B6468">
        <v>6.3754545577433498E+18</v>
      </c>
      <c r="C6468">
        <v>272.55445108451897</v>
      </c>
      <c r="D6468">
        <v>-7.7084664445206796E-3</v>
      </c>
      <c r="E6468">
        <v>0.642744600772858</v>
      </c>
      <c r="F6468">
        <v>16.414791107177699</v>
      </c>
      <c r="G6468">
        <v>2.0099507644772498E-2</v>
      </c>
      <c r="H6468">
        <v>20.8320617675781</v>
      </c>
      <c r="I6468">
        <v>0.40361592173576399</v>
      </c>
      <c r="J6468" s="5">
        <f t="shared" si="201"/>
        <v>1.5481020909646759E-8</v>
      </c>
      <c r="K6468">
        <v>272.55445109999999</v>
      </c>
      <c r="L6468">
        <v>-7.7084659999999998E-3</v>
      </c>
      <c r="M6468">
        <v>6.0999999999999999E-2</v>
      </c>
      <c r="N6468">
        <v>272.55445600000002</v>
      </c>
      <c r="O6468">
        <v>-7.7250000000000001E-3</v>
      </c>
      <c r="P6468" t="s">
        <v>10047</v>
      </c>
      <c r="Q6468">
        <v>272.55445589999999</v>
      </c>
      <c r="R6468">
        <v>-7.7248000000000004E-3</v>
      </c>
      <c r="S6468">
        <v>11.467000000000001</v>
      </c>
      <c r="T6468">
        <v>1.2</v>
      </c>
      <c r="U6468">
        <v>-6</v>
      </c>
      <c r="V6468">
        <v>10.199</v>
      </c>
      <c r="W6468" s="4">
        <v>9.9260000000000002</v>
      </c>
      <c r="X6468" s="4">
        <v>9.89</v>
      </c>
      <c r="Y6468">
        <v>12.185</v>
      </c>
      <c r="Z6468">
        <v>11.564</v>
      </c>
      <c r="AA6468">
        <v>11.381</v>
      </c>
      <c r="AB6468">
        <v>11.097</v>
      </c>
      <c r="AC6468" s="5">
        <f t="shared" si="202"/>
        <v>1.5481020909646759E-8</v>
      </c>
      <c r="AD6468">
        <v>272.55445109999999</v>
      </c>
      <c r="AE6468">
        <v>-7.7084659999999998E-3</v>
      </c>
      <c r="AF6468">
        <v>5.0999999999999997E-2</v>
      </c>
      <c r="AG6468">
        <v>272.55444699999998</v>
      </c>
      <c r="AH6468">
        <v>-7.7219999999999997E-3</v>
      </c>
      <c r="AI6468">
        <v>272.55444699999998</v>
      </c>
      <c r="AJ6468">
        <v>-7.7219999999999997E-3</v>
      </c>
      <c r="AK6468" t="s">
        <v>4340</v>
      </c>
      <c r="AL6468">
        <v>10.199</v>
      </c>
      <c r="AM6468">
        <v>2.3E-2</v>
      </c>
      <c r="AN6468">
        <v>9.9260000000000002</v>
      </c>
      <c r="AO6468">
        <v>9.89</v>
      </c>
    </row>
    <row r="6469" spans="1:41" x14ac:dyDescent="0.25">
      <c r="A6469">
        <v>-1016870336</v>
      </c>
      <c r="B6469">
        <v>6.3754545577412495E+18</v>
      </c>
      <c r="C6469">
        <v>272.40570986414798</v>
      </c>
      <c r="D6469">
        <v>-3.02332467912673E-2</v>
      </c>
      <c r="E6469">
        <v>0.64392983913421598</v>
      </c>
      <c r="F6469">
        <v>20.207616806030298</v>
      </c>
      <c r="G6469">
        <v>0.177103936672211</v>
      </c>
      <c r="H6469">
        <v>99</v>
      </c>
      <c r="I6469">
        <v>99</v>
      </c>
      <c r="J6469" s="5">
        <f t="shared" si="201"/>
        <v>3.5851996926794527E-8</v>
      </c>
      <c r="K6469">
        <v>272.40570989999998</v>
      </c>
      <c r="L6469">
        <v>-3.0233247000000001E-2</v>
      </c>
      <c r="M6469">
        <v>0.23599999999999999</v>
      </c>
      <c r="N6469">
        <v>272.40567800000002</v>
      </c>
      <c r="O6469">
        <v>-3.0176000000000001E-2</v>
      </c>
      <c r="P6469" t="s">
        <v>10048</v>
      </c>
      <c r="Q6469">
        <v>272.40567829999998</v>
      </c>
      <c r="R6469">
        <v>-3.0175899999999999E-2</v>
      </c>
      <c r="S6469">
        <v>13.74</v>
      </c>
      <c r="T6469">
        <v>-1</v>
      </c>
      <c r="U6469">
        <v>-5.4</v>
      </c>
      <c r="V6469">
        <v>11.942</v>
      </c>
      <c r="W6469" s="4">
        <v>11.579000000000001</v>
      </c>
      <c r="X6469" s="4">
        <v>11.44</v>
      </c>
      <c r="Y6469">
        <v>15.010999999999999</v>
      </c>
      <c r="Z6469">
        <v>14.095000000000001</v>
      </c>
      <c r="AA6469">
        <v>13.792</v>
      </c>
      <c r="AB6469">
        <v>13.183</v>
      </c>
      <c r="AC6469" s="5">
        <f t="shared" si="202"/>
        <v>3.5851996926794527E-8</v>
      </c>
      <c r="AD6469">
        <v>272.40570989999998</v>
      </c>
      <c r="AE6469">
        <v>-3.0233247000000001E-2</v>
      </c>
      <c r="AF6469">
        <v>0.32900000000000001</v>
      </c>
      <c r="AG6469">
        <v>272.40567199999998</v>
      </c>
      <c r="AH6469">
        <v>-3.015E-2</v>
      </c>
      <c r="AI6469">
        <v>272.40567199999998</v>
      </c>
      <c r="AJ6469">
        <v>-3.015E-2</v>
      </c>
      <c r="AK6469" t="s">
        <v>4341</v>
      </c>
      <c r="AL6469">
        <v>11.942</v>
      </c>
      <c r="AM6469">
        <v>2.5999999999999999E-2</v>
      </c>
      <c r="AN6469">
        <v>11.579000000000001</v>
      </c>
      <c r="AO6469">
        <v>11.44</v>
      </c>
    </row>
    <row r="6470" spans="1:41" x14ac:dyDescent="0.25">
      <c r="A6470">
        <v>-1016870335</v>
      </c>
      <c r="B6470">
        <v>6.3754545577433498E+18</v>
      </c>
      <c r="C6470">
        <v>272.14577197881601</v>
      </c>
      <c r="D6470">
        <v>2.4274965053060999E-2</v>
      </c>
      <c r="E6470">
        <v>0.57629859447479204</v>
      </c>
      <c r="F6470">
        <v>15.390628814697299</v>
      </c>
      <c r="G6470">
        <v>1.2415205128490901E-2</v>
      </c>
      <c r="H6470">
        <v>20.849504470825199</v>
      </c>
      <c r="I6470">
        <v>0.48138445615768399</v>
      </c>
      <c r="J6470" s="5">
        <f t="shared" ref="J6470:J6533" si="203">K6470-C6470</f>
        <v>2.1184007437113905E-8</v>
      </c>
      <c r="K6470">
        <v>272.14577200000002</v>
      </c>
      <c r="L6470">
        <v>2.4274964999999999E-2</v>
      </c>
      <c r="M6470">
        <v>0.45300000000000001</v>
      </c>
      <c r="N6470">
        <v>272.14575300000001</v>
      </c>
      <c r="O6470">
        <v>2.4150999999999999E-2</v>
      </c>
      <c r="P6470" t="s">
        <v>10049</v>
      </c>
      <c r="Q6470">
        <v>272.14575300000001</v>
      </c>
      <c r="R6470">
        <v>2.4150600000000001E-2</v>
      </c>
      <c r="S6470">
        <v>10.491</v>
      </c>
      <c r="T6470">
        <v>-9.6999999999999993</v>
      </c>
      <c r="U6470">
        <v>-4.5</v>
      </c>
      <c r="V6470">
        <v>9.4179999999999993</v>
      </c>
      <c r="W6470" s="4">
        <v>9.2189999999999994</v>
      </c>
      <c r="X6470" s="4">
        <v>9.1660000000000004</v>
      </c>
      <c r="Y6470">
        <v>11.132</v>
      </c>
      <c r="Z6470">
        <v>10.577999999999999</v>
      </c>
      <c r="AA6470">
        <v>10.43</v>
      </c>
      <c r="AB6470">
        <v>10.217000000000001</v>
      </c>
      <c r="AC6470" s="5">
        <f t="shared" si="202"/>
        <v>2.1184007437113905E-8</v>
      </c>
      <c r="AD6470">
        <v>272.14577200000002</v>
      </c>
      <c r="AE6470">
        <v>2.4274964999999999E-2</v>
      </c>
      <c r="AF6470">
        <v>0.41399999999999998</v>
      </c>
      <c r="AG6470">
        <v>272.14575000000002</v>
      </c>
      <c r="AH6470">
        <v>2.4161999999999999E-2</v>
      </c>
      <c r="AI6470">
        <v>272.14575000000002</v>
      </c>
      <c r="AJ6470">
        <v>2.4161999999999999E-2</v>
      </c>
      <c r="AK6470" t="s">
        <v>4342</v>
      </c>
      <c r="AL6470">
        <v>9.4179999999999993</v>
      </c>
      <c r="AM6470">
        <v>2.4E-2</v>
      </c>
      <c r="AN6470">
        <v>9.2189999999999994</v>
      </c>
      <c r="AO6470">
        <v>9.1660000000000004</v>
      </c>
    </row>
    <row r="6471" spans="1:41" x14ac:dyDescent="0.25">
      <c r="A6471">
        <v>-1016870334</v>
      </c>
      <c r="B6471">
        <v>6.3754545577412495E+18</v>
      </c>
      <c r="C6471">
        <v>272.20433838159897</v>
      </c>
      <c r="D6471">
        <v>-2.7991033303469699E-2</v>
      </c>
      <c r="E6471">
        <v>0.61089658737182595</v>
      </c>
      <c r="F6471">
        <v>19.687744140625</v>
      </c>
      <c r="G6471">
        <v>0.108742922544479</v>
      </c>
      <c r="H6471">
        <v>99</v>
      </c>
      <c r="I6471">
        <v>99</v>
      </c>
      <c r="J6471" s="5">
        <f t="shared" si="203"/>
        <v>1.8401010493107606E-8</v>
      </c>
      <c r="K6471">
        <v>272.20433839999998</v>
      </c>
      <c r="L6471">
        <v>-2.7991032999999998E-2</v>
      </c>
      <c r="M6471">
        <v>0.157</v>
      </c>
      <c r="N6471">
        <v>272.20432599999998</v>
      </c>
      <c r="O6471">
        <v>-2.7949000000000002E-2</v>
      </c>
      <c r="P6471" t="s">
        <v>10050</v>
      </c>
      <c r="Q6471">
        <v>272.20432620000003</v>
      </c>
      <c r="R6471">
        <v>-2.79492E-2</v>
      </c>
      <c r="S6471">
        <v>14.413</v>
      </c>
      <c r="T6471">
        <v>6.4</v>
      </c>
      <c r="U6471">
        <v>0.2</v>
      </c>
      <c r="V6471">
        <v>13.115</v>
      </c>
      <c r="W6471" s="4">
        <v>12.919</v>
      </c>
      <c r="X6471" s="4">
        <v>12.904999999999999</v>
      </c>
      <c r="Y6471">
        <v>15.24</v>
      </c>
      <c r="Z6471">
        <v>14.502000000000001</v>
      </c>
      <c r="AA6471">
        <v>14.192</v>
      </c>
      <c r="AC6471" s="5">
        <f t="shared" si="202"/>
        <v>1.8401010493107606E-8</v>
      </c>
      <c r="AD6471">
        <v>272.20433839999998</v>
      </c>
      <c r="AE6471">
        <v>-2.7991032999999998E-2</v>
      </c>
      <c r="AF6471">
        <v>0.17</v>
      </c>
      <c r="AG6471">
        <v>272.20433600000001</v>
      </c>
      <c r="AH6471">
        <v>-2.7944E-2</v>
      </c>
      <c r="AI6471">
        <v>272.20433600000001</v>
      </c>
      <c r="AJ6471">
        <v>-2.7944E-2</v>
      </c>
      <c r="AK6471" t="s">
        <v>4343</v>
      </c>
      <c r="AL6471">
        <v>13.115</v>
      </c>
      <c r="AM6471">
        <v>2.3E-2</v>
      </c>
      <c r="AN6471">
        <v>12.919</v>
      </c>
      <c r="AO6471">
        <v>12.904999999999999</v>
      </c>
    </row>
    <row r="6472" spans="1:41" x14ac:dyDescent="0.25">
      <c r="A6472">
        <v>-1016870333</v>
      </c>
      <c r="B6472">
        <v>6.3754545577412495E+18</v>
      </c>
      <c r="C6472">
        <v>271.91955456151902</v>
      </c>
      <c r="D6472">
        <v>-3.2252737880969502E-2</v>
      </c>
      <c r="E6472">
        <v>0.50490945577621504</v>
      </c>
      <c r="F6472">
        <v>21.1218967437744</v>
      </c>
      <c r="G6472">
        <v>0.244701132178307</v>
      </c>
      <c r="H6472">
        <v>22.509941101074201</v>
      </c>
      <c r="I6472">
        <v>1.1559022665023799</v>
      </c>
      <c r="J6472" s="5">
        <f t="shared" si="203"/>
        <v>3.8481005049106898E-8</v>
      </c>
      <c r="K6472">
        <v>271.91955460000003</v>
      </c>
      <c r="L6472">
        <v>-3.2252738000000003E-2</v>
      </c>
      <c r="M6472">
        <v>1.109</v>
      </c>
      <c r="N6472">
        <v>271.91985199999999</v>
      </c>
      <c r="O6472">
        <v>-3.2173E-2</v>
      </c>
      <c r="P6472" t="s">
        <v>10051</v>
      </c>
      <c r="Q6472">
        <v>271.91985240000002</v>
      </c>
      <c r="R6472">
        <v>-3.2173399999999998E-2</v>
      </c>
      <c r="S6472">
        <v>15.191000000000001</v>
      </c>
      <c r="T6472" t="s">
        <v>6011</v>
      </c>
      <c r="U6472" t="s">
        <v>6011</v>
      </c>
      <c r="V6472">
        <v>13.477</v>
      </c>
      <c r="W6472" s="4">
        <v>13.077</v>
      </c>
      <c r="X6472" s="4">
        <v>12.959</v>
      </c>
      <c r="Y6472">
        <v>16.38</v>
      </c>
      <c r="Z6472">
        <v>15.185</v>
      </c>
      <c r="AA6472" t="s">
        <v>6007</v>
      </c>
      <c r="AC6472" s="5">
        <f t="shared" si="202"/>
        <v>3.8481005049106898E-8</v>
      </c>
      <c r="AD6472">
        <v>271.91955460000003</v>
      </c>
      <c r="AE6472">
        <v>-3.2252738000000003E-2</v>
      </c>
      <c r="AF6472">
        <v>1.129</v>
      </c>
      <c r="AG6472">
        <v>271.91985599999998</v>
      </c>
      <c r="AH6472">
        <v>-3.2166E-2</v>
      </c>
      <c r="AI6472">
        <v>271.91985599999998</v>
      </c>
      <c r="AJ6472">
        <v>-3.2166E-2</v>
      </c>
      <c r="AK6472" t="s">
        <v>4344</v>
      </c>
      <c r="AL6472">
        <v>13.477</v>
      </c>
      <c r="AM6472">
        <v>2.9000000000000001E-2</v>
      </c>
      <c r="AN6472">
        <v>13.077</v>
      </c>
      <c r="AO6472">
        <v>12.959</v>
      </c>
    </row>
    <row r="6473" spans="1:41" x14ac:dyDescent="0.25">
      <c r="A6473">
        <v>-1016870332</v>
      </c>
      <c r="B6473">
        <v>6.3754545577412495E+18</v>
      </c>
      <c r="C6473">
        <v>272.17790156943198</v>
      </c>
      <c r="D6473">
        <v>-2.3394074631282499E-2</v>
      </c>
      <c r="E6473">
        <v>0.61042809486389205</v>
      </c>
      <c r="F6473">
        <v>21.024923324585</v>
      </c>
      <c r="G6473">
        <v>0.23325443267822299</v>
      </c>
      <c r="H6473">
        <v>22.513362884521499</v>
      </c>
      <c r="I6473">
        <v>1.11681032180786</v>
      </c>
      <c r="J6473" s="5">
        <f t="shared" si="203"/>
        <v>3.0568003239750396E-8</v>
      </c>
      <c r="K6473">
        <v>272.17790159999998</v>
      </c>
      <c r="L6473">
        <v>-2.3394075E-2</v>
      </c>
      <c r="M6473">
        <v>0.81399999999999995</v>
      </c>
      <c r="N6473">
        <v>272.17807199999999</v>
      </c>
      <c r="O6473">
        <v>-2.3543000000000001E-2</v>
      </c>
      <c r="P6473" t="s">
        <v>10052</v>
      </c>
      <c r="Q6473">
        <v>272.17807210000001</v>
      </c>
      <c r="R6473">
        <v>-2.3542500000000001E-2</v>
      </c>
      <c r="S6473">
        <v>14.316000000000001</v>
      </c>
      <c r="T6473">
        <v>-15.6</v>
      </c>
      <c r="U6473">
        <v>0.9</v>
      </c>
      <c r="V6473">
        <v>12.494</v>
      </c>
      <c r="W6473" s="4">
        <v>12.071999999999999</v>
      </c>
      <c r="X6473" s="4">
        <v>11.978999999999999</v>
      </c>
      <c r="Y6473">
        <v>15.404999999999999</v>
      </c>
      <c r="Z6473">
        <v>14.471</v>
      </c>
      <c r="AA6473">
        <v>14.154999999999999</v>
      </c>
      <c r="AB6473">
        <v>13.718</v>
      </c>
      <c r="AC6473" s="5">
        <f t="shared" si="202"/>
        <v>3.0568003239750396E-8</v>
      </c>
      <c r="AD6473">
        <v>272.17790159999998</v>
      </c>
      <c r="AE6473">
        <v>-2.3394075E-2</v>
      </c>
      <c r="AF6473">
        <v>0.84599999999999997</v>
      </c>
      <c r="AG6473">
        <v>272.17809999999997</v>
      </c>
      <c r="AH6473">
        <v>-2.3519999999999999E-2</v>
      </c>
      <c r="AI6473">
        <v>272.17809999999997</v>
      </c>
      <c r="AJ6473">
        <v>-2.3519999999999999E-2</v>
      </c>
      <c r="AK6473" t="s">
        <v>4345</v>
      </c>
      <c r="AL6473">
        <v>12.494</v>
      </c>
      <c r="AM6473">
        <v>2.4E-2</v>
      </c>
      <c r="AN6473">
        <v>12.071999999999999</v>
      </c>
      <c r="AO6473">
        <v>11.978999999999999</v>
      </c>
    </row>
    <row r="6474" spans="1:41" x14ac:dyDescent="0.25">
      <c r="A6474">
        <v>-1016870331</v>
      </c>
      <c r="B6474">
        <v>6.3754545577412495E+18</v>
      </c>
      <c r="C6474">
        <v>271.83714009152101</v>
      </c>
      <c r="D6474">
        <v>-1.64078296446401E-2</v>
      </c>
      <c r="E6474">
        <v>0.51227158308029197</v>
      </c>
      <c r="F6474">
        <v>21.150463104248001</v>
      </c>
      <c r="G6474">
        <v>0.35089498758316001</v>
      </c>
      <c r="H6474">
        <v>23.0947074890137</v>
      </c>
      <c r="I6474">
        <v>2.8514444828033398</v>
      </c>
      <c r="J6474" s="5">
        <f t="shared" si="203"/>
        <v>8.4789917309535667E-9</v>
      </c>
      <c r="K6474">
        <v>271.8371401</v>
      </c>
      <c r="L6474">
        <v>-1.6407830000000002E-2</v>
      </c>
      <c r="M6474">
        <v>1.3009999999999999</v>
      </c>
      <c r="N6474">
        <v>271.83708999999999</v>
      </c>
      <c r="O6474">
        <v>-1.6049999999999998E-2</v>
      </c>
      <c r="P6474" t="s">
        <v>10053</v>
      </c>
      <c r="Q6474">
        <v>271.8370903</v>
      </c>
      <c r="R6474">
        <v>-1.6049999999999998E-2</v>
      </c>
      <c r="S6474">
        <v>15.207000000000001</v>
      </c>
      <c r="T6474">
        <v>2.5</v>
      </c>
      <c r="U6474">
        <v>-2.5</v>
      </c>
      <c r="V6474">
        <v>13.597</v>
      </c>
      <c r="W6474" s="4">
        <v>13.246</v>
      </c>
      <c r="X6474" s="4">
        <v>13.19</v>
      </c>
      <c r="Y6474">
        <v>16.318000000000001</v>
      </c>
      <c r="Z6474">
        <v>15.465999999999999</v>
      </c>
      <c r="AA6474">
        <v>15.212</v>
      </c>
      <c r="AB6474">
        <v>14.731</v>
      </c>
      <c r="AC6474" s="5">
        <f t="shared" si="202"/>
        <v>8.4789917309535667E-9</v>
      </c>
      <c r="AD6474">
        <v>271.8371401</v>
      </c>
      <c r="AE6474">
        <v>-1.6407830000000002E-2</v>
      </c>
      <c r="AF6474">
        <v>1.2430000000000001</v>
      </c>
      <c r="AG6474">
        <v>271.837085</v>
      </c>
      <c r="AH6474">
        <v>-1.6067000000000001E-2</v>
      </c>
      <c r="AI6474">
        <v>271.837085</v>
      </c>
      <c r="AJ6474">
        <v>-1.6067000000000001E-2</v>
      </c>
      <c r="AK6474" t="s">
        <v>4346</v>
      </c>
      <c r="AL6474">
        <v>13.597</v>
      </c>
      <c r="AM6474">
        <v>2.5999999999999999E-2</v>
      </c>
      <c r="AN6474">
        <v>13.246</v>
      </c>
      <c r="AO6474">
        <v>13.19</v>
      </c>
    </row>
    <row r="6475" spans="1:41" x14ac:dyDescent="0.25">
      <c r="A6475">
        <v>-1016870330</v>
      </c>
      <c r="B6475">
        <v>6.3754545577412495E+18</v>
      </c>
      <c r="C6475">
        <v>272.52982265837301</v>
      </c>
      <c r="D6475">
        <v>-2.67514546194462E-2</v>
      </c>
      <c r="E6475">
        <v>0.64334893226623502</v>
      </c>
      <c r="F6475">
        <v>20.999732971191399</v>
      </c>
      <c r="G6475">
        <v>0.229992941021919</v>
      </c>
      <c r="H6475">
        <v>99</v>
      </c>
      <c r="I6475">
        <v>99</v>
      </c>
      <c r="J6475" s="5">
        <f t="shared" si="203"/>
        <v>4.1627004065958317E-8</v>
      </c>
      <c r="K6475">
        <v>272.52982270000001</v>
      </c>
      <c r="L6475">
        <v>-2.6751455E-2</v>
      </c>
      <c r="M6475">
        <v>0.47799999999999998</v>
      </c>
      <c r="N6475">
        <v>272.52984500000002</v>
      </c>
      <c r="O6475">
        <v>-2.6882E-2</v>
      </c>
      <c r="P6475" t="s">
        <v>10054</v>
      </c>
      <c r="Q6475">
        <v>272.52984479999998</v>
      </c>
      <c r="R6475">
        <v>-2.68825E-2</v>
      </c>
      <c r="S6475">
        <v>13.121</v>
      </c>
      <c r="T6475">
        <v>-8</v>
      </c>
      <c r="U6475">
        <v>-2.2000000000000002</v>
      </c>
      <c r="V6475">
        <v>11.305</v>
      </c>
      <c r="W6475" s="4">
        <v>10.891999999999999</v>
      </c>
      <c r="X6475" s="4">
        <v>10.766</v>
      </c>
      <c r="Y6475">
        <v>14.492000000000001</v>
      </c>
      <c r="Z6475">
        <v>13.433</v>
      </c>
      <c r="AA6475">
        <v>13.071</v>
      </c>
      <c r="AB6475">
        <v>12.6</v>
      </c>
      <c r="AC6475" s="5">
        <f t="shared" si="202"/>
        <v>4.1627004065958317E-8</v>
      </c>
      <c r="AD6475">
        <v>272.52982270000001</v>
      </c>
      <c r="AE6475">
        <v>-2.6751455E-2</v>
      </c>
      <c r="AF6475">
        <v>0.47</v>
      </c>
      <c r="AG6475">
        <v>272.52983899999998</v>
      </c>
      <c r="AH6475">
        <v>-2.6880999999999999E-2</v>
      </c>
      <c r="AI6475">
        <v>272.52983899999998</v>
      </c>
      <c r="AJ6475">
        <v>-2.6880999999999999E-2</v>
      </c>
      <c r="AK6475" t="s">
        <v>4347</v>
      </c>
      <c r="AL6475">
        <v>11.305</v>
      </c>
      <c r="AM6475">
        <v>2.5999999999999999E-2</v>
      </c>
      <c r="AN6475">
        <v>10.891999999999999</v>
      </c>
      <c r="AO6475">
        <v>10.766</v>
      </c>
    </row>
    <row r="6476" spans="1:41" x14ac:dyDescent="0.25">
      <c r="A6476">
        <v>-1016870328</v>
      </c>
      <c r="B6476">
        <v>6.3754545577412495E+18</v>
      </c>
      <c r="C6476">
        <v>272.68927826573702</v>
      </c>
      <c r="D6476">
        <v>-4.1713634222518198E-2</v>
      </c>
      <c r="E6476">
        <v>0.63284701108932495</v>
      </c>
      <c r="F6476">
        <v>21.6731967926025</v>
      </c>
      <c r="G6476">
        <v>0.33459231257438699</v>
      </c>
      <c r="H6476">
        <v>99</v>
      </c>
      <c r="I6476">
        <v>99</v>
      </c>
      <c r="J6476" s="5">
        <f t="shared" si="203"/>
        <v>3.42629959959595E-8</v>
      </c>
      <c r="K6476">
        <v>272.68927830000001</v>
      </c>
      <c r="L6476">
        <v>-4.1713633999999999E-2</v>
      </c>
      <c r="M6476">
        <v>0.80400000000000005</v>
      </c>
      <c r="N6476">
        <v>272.68949400000002</v>
      </c>
      <c r="O6476">
        <v>-4.1657E-2</v>
      </c>
      <c r="P6476" t="s">
        <v>10055</v>
      </c>
      <c r="Q6476">
        <v>272.68949420000001</v>
      </c>
      <c r="R6476">
        <v>-4.1657E-2</v>
      </c>
      <c r="S6476">
        <v>14.885</v>
      </c>
      <c r="T6476">
        <v>0.6</v>
      </c>
      <c r="U6476">
        <v>-5.5</v>
      </c>
      <c r="V6476">
        <v>13.308</v>
      </c>
      <c r="W6476" s="4">
        <v>12.933</v>
      </c>
      <c r="X6476" s="4">
        <v>12.888</v>
      </c>
      <c r="Y6476">
        <v>16.102</v>
      </c>
      <c r="Z6476">
        <v>15.002000000000001</v>
      </c>
      <c r="AA6476" t="s">
        <v>6007</v>
      </c>
      <c r="AC6476" s="5">
        <f t="shared" si="202"/>
        <v>3.42629959959595E-8</v>
      </c>
      <c r="AD6476">
        <v>272.68927830000001</v>
      </c>
      <c r="AE6476">
        <v>-4.1713633999999999E-2</v>
      </c>
      <c r="AF6476">
        <v>0.90400000000000003</v>
      </c>
      <c r="AG6476">
        <v>272.689525</v>
      </c>
      <c r="AH6476">
        <v>-4.1667000000000003E-2</v>
      </c>
      <c r="AI6476">
        <v>272.689525</v>
      </c>
      <c r="AJ6476">
        <v>-4.1667000000000003E-2</v>
      </c>
      <c r="AK6476" t="s">
        <v>4348</v>
      </c>
      <c r="AL6476">
        <v>13.308</v>
      </c>
      <c r="AM6476">
        <v>2.9000000000000001E-2</v>
      </c>
      <c r="AN6476">
        <v>12.933</v>
      </c>
      <c r="AO6476">
        <v>12.888</v>
      </c>
    </row>
    <row r="6477" spans="1:41" x14ac:dyDescent="0.25">
      <c r="A6477">
        <v>-1016870326</v>
      </c>
      <c r="B6477">
        <v>6.3754545577412495E+18</v>
      </c>
      <c r="C6477">
        <v>272.28336583608598</v>
      </c>
      <c r="D6477">
        <v>-3.9367144827132501E-2</v>
      </c>
      <c r="E6477">
        <v>0.62344872951507602</v>
      </c>
      <c r="F6477">
        <v>20.802803039550799</v>
      </c>
      <c r="G6477">
        <v>0.23776198923587799</v>
      </c>
      <c r="H6477">
        <v>99</v>
      </c>
      <c r="I6477">
        <v>99</v>
      </c>
      <c r="J6477" s="5">
        <f t="shared" si="203"/>
        <v>-3.6085964438825613E-8</v>
      </c>
      <c r="K6477">
        <v>272.28336580000001</v>
      </c>
      <c r="L6477">
        <v>-3.9367144999999999E-2</v>
      </c>
      <c r="M6477">
        <v>2.1890000000000001</v>
      </c>
      <c r="N6477">
        <v>272.283072</v>
      </c>
      <c r="O6477">
        <v>-3.8835000000000001E-2</v>
      </c>
      <c r="P6477" t="s">
        <v>10056</v>
      </c>
      <c r="Q6477">
        <v>272.28307150000001</v>
      </c>
      <c r="R6477">
        <v>-3.8835000000000001E-2</v>
      </c>
      <c r="S6477">
        <v>14.608000000000001</v>
      </c>
      <c r="T6477">
        <v>-2</v>
      </c>
      <c r="U6477">
        <v>4.5999999999999996</v>
      </c>
      <c r="V6477">
        <v>12.906000000000001</v>
      </c>
      <c r="W6477" s="4">
        <v>12.52</v>
      </c>
      <c r="X6477" s="4">
        <v>12.465</v>
      </c>
      <c r="Y6477">
        <v>15.807</v>
      </c>
      <c r="Z6477">
        <v>14.863</v>
      </c>
      <c r="AA6477">
        <v>14.491</v>
      </c>
      <c r="AC6477" s="5">
        <f t="shared" si="202"/>
        <v>-3.6085964438825613E-8</v>
      </c>
      <c r="AD6477">
        <v>272.28336580000001</v>
      </c>
      <c r="AE6477">
        <v>-3.9367144999999999E-2</v>
      </c>
      <c r="AF6477">
        <v>2.242</v>
      </c>
      <c r="AG6477">
        <v>272.28307599999999</v>
      </c>
      <c r="AH6477">
        <v>-3.8816000000000003E-2</v>
      </c>
      <c r="AI6477">
        <v>272.28307599999999</v>
      </c>
      <c r="AJ6477">
        <v>-3.8816000000000003E-2</v>
      </c>
      <c r="AK6477" t="s">
        <v>4349</v>
      </c>
      <c r="AL6477">
        <v>12.906000000000001</v>
      </c>
      <c r="AM6477">
        <v>2.7E-2</v>
      </c>
      <c r="AN6477">
        <v>12.52</v>
      </c>
      <c r="AO6477">
        <v>12.465</v>
      </c>
    </row>
    <row r="6478" spans="1:41" x14ac:dyDescent="0.25">
      <c r="A6478">
        <v>-1016870325</v>
      </c>
      <c r="B6478">
        <v>6.3754545577412495E+18</v>
      </c>
      <c r="C6478">
        <v>272.73280014639801</v>
      </c>
      <c r="D6478">
        <v>-4.3547014456338497E-2</v>
      </c>
      <c r="E6478">
        <v>0.63430315256118797</v>
      </c>
      <c r="F6478">
        <v>21.624221801757798</v>
      </c>
      <c r="G6478">
        <v>0.34565499424934398</v>
      </c>
      <c r="H6478">
        <v>99</v>
      </c>
      <c r="I6478">
        <v>99</v>
      </c>
      <c r="J6478" s="5">
        <f t="shared" si="203"/>
        <v>-4.6397985897783656E-8</v>
      </c>
      <c r="K6478">
        <v>272.73280010000002</v>
      </c>
      <c r="L6478">
        <v>-4.3547014000000002E-2</v>
      </c>
      <c r="M6478">
        <v>1.5269999999999999</v>
      </c>
      <c r="N6478">
        <v>272.73282999999998</v>
      </c>
      <c r="O6478">
        <v>-4.3970000000000002E-2</v>
      </c>
      <c r="P6478" t="s">
        <v>10057</v>
      </c>
      <c r="Q6478">
        <v>272.73282999999998</v>
      </c>
      <c r="R6478">
        <v>-4.3970000000000002E-2</v>
      </c>
      <c r="S6478">
        <v>14.773999999999999</v>
      </c>
      <c r="T6478">
        <v>-0.6</v>
      </c>
      <c r="U6478">
        <v>-6.4</v>
      </c>
      <c r="V6478">
        <v>12.75</v>
      </c>
      <c r="W6478" s="4">
        <v>12.333</v>
      </c>
      <c r="X6478" s="4">
        <v>12.125999999999999</v>
      </c>
      <c r="Y6478">
        <v>15.871</v>
      </c>
      <c r="Z6478">
        <v>14.278</v>
      </c>
      <c r="AA6478">
        <v>13.625</v>
      </c>
      <c r="AB6478">
        <v>12.901999999999999</v>
      </c>
      <c r="AC6478" s="5">
        <f t="shared" si="202"/>
        <v>-4.6397985897783656E-8</v>
      </c>
      <c r="AD6478">
        <v>272.73280010000002</v>
      </c>
      <c r="AE6478">
        <v>-4.3547014000000002E-2</v>
      </c>
      <c r="AF6478">
        <v>1.6619999999999999</v>
      </c>
      <c r="AG6478">
        <v>272.73282499999999</v>
      </c>
      <c r="AH6478">
        <v>-4.4007999999999999E-2</v>
      </c>
      <c r="AI6478">
        <v>272.73282499999999</v>
      </c>
      <c r="AJ6478">
        <v>-4.4007999999999999E-2</v>
      </c>
      <c r="AK6478" t="s">
        <v>4350</v>
      </c>
      <c r="AL6478">
        <v>12.75</v>
      </c>
      <c r="AM6478">
        <v>2.3E-2</v>
      </c>
      <c r="AN6478">
        <v>12.333</v>
      </c>
      <c r="AO6478">
        <v>12.125999999999999</v>
      </c>
    </row>
    <row r="6479" spans="1:41" x14ac:dyDescent="0.25">
      <c r="A6479">
        <v>-1016870324</v>
      </c>
      <c r="B6479">
        <v>6.3754545577412495E+18</v>
      </c>
      <c r="C6479">
        <v>272.70424233194001</v>
      </c>
      <c r="D6479">
        <v>-4.19105324298552E-2</v>
      </c>
      <c r="E6479">
        <v>0.63284701108932495</v>
      </c>
      <c r="F6479">
        <v>21.290077209472699</v>
      </c>
      <c r="G6479">
        <v>0.345815390348434</v>
      </c>
      <c r="H6479">
        <v>22.516393661498999</v>
      </c>
      <c r="I6479">
        <v>1.3696665763855</v>
      </c>
      <c r="J6479" s="5">
        <f t="shared" si="203"/>
        <v>-3.194003284079372E-8</v>
      </c>
      <c r="K6479">
        <v>272.70424229999998</v>
      </c>
      <c r="L6479">
        <v>-4.1910532E-2</v>
      </c>
      <c r="M6479">
        <v>0.44500000000000001</v>
      </c>
      <c r="N6479">
        <v>272.70424200000002</v>
      </c>
      <c r="O6479">
        <v>-4.1786999999999998E-2</v>
      </c>
      <c r="P6479" t="s">
        <v>10058</v>
      </c>
      <c r="Q6479">
        <v>272.7042424</v>
      </c>
      <c r="R6479">
        <v>-4.1786999999999998E-2</v>
      </c>
      <c r="S6479">
        <v>12.925000000000001</v>
      </c>
      <c r="T6479">
        <v>-3.1</v>
      </c>
      <c r="U6479">
        <v>47.8</v>
      </c>
      <c r="V6479">
        <v>10.246</v>
      </c>
      <c r="W6479" s="4">
        <v>9.4890000000000008</v>
      </c>
      <c r="X6479" s="4">
        <v>9.2550000000000008</v>
      </c>
      <c r="Y6479">
        <v>14.234</v>
      </c>
      <c r="Z6479">
        <v>12.685</v>
      </c>
      <c r="AA6479">
        <v>12.090999999999999</v>
      </c>
      <c r="AB6479">
        <v>11.4</v>
      </c>
      <c r="AC6479" s="5">
        <f t="shared" si="202"/>
        <v>-3.194003284079372E-8</v>
      </c>
      <c r="AD6479">
        <v>272.70424229999998</v>
      </c>
      <c r="AE6479">
        <v>-4.1910532E-2</v>
      </c>
      <c r="AF6479">
        <v>0.35499999999999998</v>
      </c>
      <c r="AG6479">
        <v>272.70423899999997</v>
      </c>
      <c r="AH6479">
        <v>-4.1812000000000002E-2</v>
      </c>
      <c r="AI6479">
        <v>272.70423899999997</v>
      </c>
      <c r="AJ6479">
        <v>-4.1812000000000002E-2</v>
      </c>
      <c r="AK6479" t="s">
        <v>4351</v>
      </c>
      <c r="AL6479">
        <v>10.246</v>
      </c>
      <c r="AM6479">
        <v>0.06</v>
      </c>
      <c r="AN6479">
        <v>9.4890000000000008</v>
      </c>
      <c r="AO6479">
        <v>9.2550000000000008</v>
      </c>
    </row>
    <row r="6480" spans="1:41" x14ac:dyDescent="0.25">
      <c r="A6480">
        <v>-1016870323</v>
      </c>
      <c r="B6480">
        <v>6.3754545577412495E+18</v>
      </c>
      <c r="C6480">
        <v>272.57682870720299</v>
      </c>
      <c r="D6480">
        <v>-4.6540710299089502E-2</v>
      </c>
      <c r="E6480">
        <v>0.63226890563964799</v>
      </c>
      <c r="F6480">
        <v>21.056812286376999</v>
      </c>
      <c r="G6480">
        <v>0.24069528281688701</v>
      </c>
      <c r="H6480">
        <v>22.393650054931602</v>
      </c>
      <c r="I6480">
        <v>1.0006855726242101</v>
      </c>
      <c r="J6480" s="5">
        <f t="shared" si="203"/>
        <v>-7.2029706643661484E-9</v>
      </c>
      <c r="K6480">
        <v>272.57682870000002</v>
      </c>
      <c r="L6480">
        <v>-4.6540709999999999E-2</v>
      </c>
      <c r="M6480">
        <v>0.82899999999999996</v>
      </c>
      <c r="N6480">
        <v>272.57685199999997</v>
      </c>
      <c r="O6480">
        <v>-4.6769999999999999E-2</v>
      </c>
      <c r="P6480" t="s">
        <v>10059</v>
      </c>
      <c r="Q6480">
        <v>272.57685179999999</v>
      </c>
      <c r="R6480">
        <v>-4.67698E-2</v>
      </c>
      <c r="S6480">
        <v>15.898999999999999</v>
      </c>
      <c r="T6480">
        <v>-3.6</v>
      </c>
      <c r="U6480">
        <v>-17.7</v>
      </c>
      <c r="V6480">
        <v>14.215999999999999</v>
      </c>
      <c r="W6480" s="4">
        <v>13.791</v>
      </c>
      <c r="X6480" s="4">
        <v>13.707000000000001</v>
      </c>
      <c r="Y6480">
        <v>17.446000000000002</v>
      </c>
      <c r="Z6480">
        <v>16.366</v>
      </c>
      <c r="AA6480">
        <v>16.010000000000002</v>
      </c>
      <c r="AB6480">
        <v>15.544</v>
      </c>
      <c r="AC6480" s="5">
        <f t="shared" si="202"/>
        <v>-7.2029706643661484E-9</v>
      </c>
      <c r="AD6480">
        <v>272.57682870000002</v>
      </c>
      <c r="AE6480">
        <v>-4.6540709999999999E-2</v>
      </c>
      <c r="AF6480">
        <v>0.80300000000000005</v>
      </c>
      <c r="AG6480">
        <v>272.57684599999999</v>
      </c>
      <c r="AH6480">
        <v>-4.6762999999999999E-2</v>
      </c>
      <c r="AI6480">
        <v>272.57684599999999</v>
      </c>
      <c r="AJ6480">
        <v>-4.6762999999999999E-2</v>
      </c>
      <c r="AK6480" t="s">
        <v>4352</v>
      </c>
      <c r="AL6480">
        <v>14.215999999999999</v>
      </c>
      <c r="AM6480">
        <v>2.9000000000000001E-2</v>
      </c>
      <c r="AN6480">
        <v>13.791</v>
      </c>
      <c r="AO6480">
        <v>13.707000000000001</v>
      </c>
    </row>
    <row r="6481" spans="1:41" x14ac:dyDescent="0.25">
      <c r="A6481">
        <v>-1016870322</v>
      </c>
      <c r="B6481">
        <v>6.3754545577412495E+18</v>
      </c>
      <c r="C6481">
        <v>272.04862939425601</v>
      </c>
      <c r="D6481">
        <v>-3.83981613555913E-2</v>
      </c>
      <c r="E6481">
        <v>0.52571946382522605</v>
      </c>
      <c r="F6481">
        <v>20.511632919311499</v>
      </c>
      <c r="G6481">
        <v>0.170197874307632</v>
      </c>
      <c r="H6481">
        <v>99</v>
      </c>
      <c r="I6481">
        <v>99</v>
      </c>
      <c r="J6481" s="5">
        <f t="shared" si="203"/>
        <v>5.7439706324657891E-9</v>
      </c>
      <c r="K6481">
        <v>272.04862939999998</v>
      </c>
      <c r="L6481">
        <v>-3.8398161E-2</v>
      </c>
      <c r="M6481">
        <v>0.89900000000000002</v>
      </c>
      <c r="N6481">
        <v>272.04846500000002</v>
      </c>
      <c r="O6481">
        <v>-3.8586000000000002E-2</v>
      </c>
      <c r="P6481" t="s">
        <v>10060</v>
      </c>
      <c r="Q6481">
        <v>272.04846450000002</v>
      </c>
      <c r="R6481">
        <v>-3.8585599999999998E-2</v>
      </c>
      <c r="S6481">
        <v>14.031000000000001</v>
      </c>
      <c r="T6481">
        <v>8.4</v>
      </c>
      <c r="U6481">
        <v>-9.1999999999999993</v>
      </c>
      <c r="V6481">
        <v>12.246</v>
      </c>
      <c r="W6481" s="4">
        <v>11.845000000000001</v>
      </c>
      <c r="X6481" s="4">
        <v>11.759</v>
      </c>
      <c r="Y6481">
        <v>15.143000000000001</v>
      </c>
      <c r="Z6481">
        <v>14.176</v>
      </c>
      <c r="AA6481">
        <v>13.788</v>
      </c>
      <c r="AB6481">
        <v>13.302</v>
      </c>
      <c r="AC6481" s="5">
        <f t="shared" si="202"/>
        <v>5.7439706324657891E-9</v>
      </c>
      <c r="AD6481">
        <v>272.04862939999998</v>
      </c>
      <c r="AE6481">
        <v>-3.8398161E-2</v>
      </c>
      <c r="AF6481">
        <v>0.88700000000000001</v>
      </c>
      <c r="AG6481">
        <v>272.04846300000003</v>
      </c>
      <c r="AH6481">
        <v>-3.8580000000000003E-2</v>
      </c>
      <c r="AI6481">
        <v>272.04846300000003</v>
      </c>
      <c r="AJ6481">
        <v>-3.8580000000000003E-2</v>
      </c>
      <c r="AK6481" t="s">
        <v>4353</v>
      </c>
      <c r="AL6481">
        <v>12.246</v>
      </c>
      <c r="AM6481">
        <v>3.5000000000000003E-2</v>
      </c>
      <c r="AN6481">
        <v>11.845000000000001</v>
      </c>
      <c r="AO6481">
        <v>11.759</v>
      </c>
    </row>
    <row r="6482" spans="1:41" x14ac:dyDescent="0.25">
      <c r="A6482">
        <v>-1016870321</v>
      </c>
      <c r="B6482">
        <v>6.3754545577412495E+18</v>
      </c>
      <c r="C6482">
        <v>272.26757711597901</v>
      </c>
      <c r="D6482">
        <v>-4.79832656949205E-2</v>
      </c>
      <c r="E6482">
        <v>0.626794874668121</v>
      </c>
      <c r="F6482">
        <v>20.891414642333999</v>
      </c>
      <c r="G6482">
        <v>0.21552790701389299</v>
      </c>
      <c r="H6482">
        <v>99</v>
      </c>
      <c r="I6482">
        <v>99</v>
      </c>
      <c r="J6482" s="5">
        <f t="shared" si="203"/>
        <v>-1.5979026102286298E-8</v>
      </c>
      <c r="K6482">
        <v>272.26757709999998</v>
      </c>
      <c r="L6482">
        <v>-4.7983265999999997E-2</v>
      </c>
      <c r="M6482">
        <v>0.30099999999999999</v>
      </c>
      <c r="N6482">
        <v>272.267517</v>
      </c>
      <c r="O6482">
        <v>-4.7925000000000002E-2</v>
      </c>
      <c r="P6482" t="s">
        <v>10061</v>
      </c>
      <c r="Q6482">
        <v>272.26751739999997</v>
      </c>
      <c r="R6482">
        <v>-4.7924799999999997E-2</v>
      </c>
      <c r="S6482">
        <v>14.657999999999999</v>
      </c>
      <c r="T6482">
        <v>-10.1</v>
      </c>
      <c r="U6482">
        <v>4</v>
      </c>
      <c r="V6482">
        <v>12.867000000000001</v>
      </c>
      <c r="W6482" s="4">
        <v>12.496</v>
      </c>
      <c r="X6482" s="4">
        <v>12.362</v>
      </c>
      <c r="Y6482">
        <v>15.821999999999999</v>
      </c>
      <c r="Z6482">
        <v>14.941000000000001</v>
      </c>
      <c r="AA6482">
        <v>14.568</v>
      </c>
      <c r="AB6482">
        <v>14.199</v>
      </c>
      <c r="AC6482" s="5">
        <f t="shared" si="202"/>
        <v>-1.5979026102286298E-8</v>
      </c>
      <c r="AD6482">
        <v>272.26757709999998</v>
      </c>
      <c r="AE6482">
        <v>-4.7983265999999997E-2</v>
      </c>
      <c r="AF6482">
        <v>0.27900000000000003</v>
      </c>
      <c r="AG6482">
        <v>272.26753100000002</v>
      </c>
      <c r="AH6482">
        <v>-4.7920999999999998E-2</v>
      </c>
      <c r="AI6482">
        <v>272.26753100000002</v>
      </c>
      <c r="AJ6482">
        <v>-4.7920999999999998E-2</v>
      </c>
      <c r="AK6482" t="s">
        <v>4354</v>
      </c>
      <c r="AL6482">
        <v>12.867000000000001</v>
      </c>
      <c r="AM6482">
        <v>2.4E-2</v>
      </c>
      <c r="AN6482">
        <v>12.496</v>
      </c>
      <c r="AO6482">
        <v>12.362</v>
      </c>
    </row>
    <row r="6483" spans="1:41" x14ac:dyDescent="0.25">
      <c r="A6483">
        <v>-1016870320</v>
      </c>
      <c r="B6483">
        <v>6.3754545577412495E+18</v>
      </c>
      <c r="C6483">
        <v>272.29161909240503</v>
      </c>
      <c r="D6483">
        <v>-4.1273573654361302E-2</v>
      </c>
      <c r="E6483">
        <v>0.62344872951507602</v>
      </c>
      <c r="F6483">
        <v>17.8743686676025</v>
      </c>
      <c r="G6483">
        <v>4.1026420891284901E-2</v>
      </c>
      <c r="H6483">
        <v>22.231986999511701</v>
      </c>
      <c r="I6483">
        <v>1.11954629421234</v>
      </c>
      <c r="J6483" s="5">
        <f t="shared" si="203"/>
        <v>7.5949628808302805E-9</v>
      </c>
      <c r="K6483">
        <v>272.29161909999999</v>
      </c>
      <c r="L6483">
        <v>-4.1273574E-2</v>
      </c>
      <c r="M6483">
        <v>0.45100000000000001</v>
      </c>
      <c r="N6483">
        <v>272.291494</v>
      </c>
      <c r="O6483">
        <v>-4.1271000000000002E-2</v>
      </c>
      <c r="P6483" t="s">
        <v>10062</v>
      </c>
      <c r="Q6483">
        <v>272.29149389999998</v>
      </c>
      <c r="R6483">
        <v>-4.1271200000000001E-2</v>
      </c>
      <c r="S6483">
        <v>12.506</v>
      </c>
      <c r="T6483">
        <v>-1.3</v>
      </c>
      <c r="U6483">
        <v>-2.7</v>
      </c>
      <c r="V6483">
        <v>11.05</v>
      </c>
      <c r="W6483" s="4">
        <v>10.76</v>
      </c>
      <c r="X6483" s="4">
        <v>10.63</v>
      </c>
      <c r="Y6483">
        <v>13.381</v>
      </c>
      <c r="Z6483">
        <v>12.651</v>
      </c>
      <c r="AA6483">
        <v>12.401</v>
      </c>
      <c r="AB6483">
        <v>12.04</v>
      </c>
      <c r="AC6483" s="5">
        <f t="shared" si="202"/>
        <v>7.5949628808302805E-9</v>
      </c>
      <c r="AD6483">
        <v>272.29161909999999</v>
      </c>
      <c r="AE6483">
        <v>-4.1273574E-2</v>
      </c>
      <c r="AF6483">
        <v>0.41199999999999998</v>
      </c>
      <c r="AG6483">
        <v>272.29150499999997</v>
      </c>
      <c r="AH6483">
        <v>-4.1265999999999997E-2</v>
      </c>
      <c r="AI6483">
        <v>272.29150499999997</v>
      </c>
      <c r="AJ6483">
        <v>-4.1265999999999997E-2</v>
      </c>
      <c r="AK6483" t="s">
        <v>4355</v>
      </c>
      <c r="AL6483">
        <v>11.05</v>
      </c>
      <c r="AM6483">
        <v>2.4E-2</v>
      </c>
      <c r="AN6483">
        <v>10.76</v>
      </c>
      <c r="AO6483">
        <v>10.63</v>
      </c>
    </row>
    <row r="6484" spans="1:41" x14ac:dyDescent="0.25">
      <c r="A6484">
        <v>-1016870319</v>
      </c>
      <c r="B6484">
        <v>6.3754545577412495E+18</v>
      </c>
      <c r="C6484">
        <v>271.84684849110198</v>
      </c>
      <c r="D6484">
        <v>-4.5414083552854499E-2</v>
      </c>
      <c r="E6484">
        <v>0.51958101987838701</v>
      </c>
      <c r="F6484">
        <v>19.337741851806602</v>
      </c>
      <c r="G6484">
        <v>8.60878080129623E-2</v>
      </c>
      <c r="H6484">
        <v>24.620323181152301</v>
      </c>
      <c r="I6484">
        <v>9.7159519195556605</v>
      </c>
      <c r="J6484" s="5">
        <f t="shared" si="203"/>
        <v>8.8980414147954434E-9</v>
      </c>
      <c r="K6484">
        <v>271.84684850000002</v>
      </c>
      <c r="L6484">
        <v>-4.5414084E-2</v>
      </c>
      <c r="M6484">
        <v>1.1679999999999999</v>
      </c>
      <c r="N6484">
        <v>271.84656999999999</v>
      </c>
      <c r="O6484">
        <v>-4.5580000000000002E-2</v>
      </c>
      <c r="P6484" t="s">
        <v>10063</v>
      </c>
      <c r="Q6484">
        <v>271.84656999999999</v>
      </c>
      <c r="R6484">
        <v>-4.5580299999999997E-2</v>
      </c>
      <c r="S6484">
        <v>13.641</v>
      </c>
      <c r="T6484">
        <v>-5.3</v>
      </c>
      <c r="U6484">
        <v>-2.2999999999999998</v>
      </c>
      <c r="V6484">
        <v>12.061999999999999</v>
      </c>
      <c r="W6484" s="4">
        <v>11.755000000000001</v>
      </c>
      <c r="X6484" s="4">
        <v>11.688000000000001</v>
      </c>
      <c r="Y6484">
        <v>14.564</v>
      </c>
      <c r="Z6484">
        <v>13.811999999999999</v>
      </c>
      <c r="AA6484">
        <v>13.545</v>
      </c>
      <c r="AB6484">
        <v>13.19</v>
      </c>
      <c r="AC6484" s="5">
        <f t="shared" si="202"/>
        <v>8.8980414147954434E-9</v>
      </c>
      <c r="AD6484">
        <v>271.84684850000002</v>
      </c>
      <c r="AE6484">
        <v>-4.5414084E-2</v>
      </c>
      <c r="AF6484">
        <v>1.204</v>
      </c>
      <c r="AG6484">
        <v>271.846566</v>
      </c>
      <c r="AH6484">
        <v>-4.5593000000000002E-2</v>
      </c>
      <c r="AI6484">
        <v>271.846566</v>
      </c>
      <c r="AJ6484">
        <v>-4.5593000000000002E-2</v>
      </c>
      <c r="AK6484" t="s">
        <v>4356</v>
      </c>
      <c r="AL6484">
        <v>12.061999999999999</v>
      </c>
      <c r="AM6484">
        <v>2.3E-2</v>
      </c>
      <c r="AN6484">
        <v>11.755000000000001</v>
      </c>
      <c r="AO6484">
        <v>11.688000000000001</v>
      </c>
    </row>
    <row r="6485" spans="1:41" x14ac:dyDescent="0.25">
      <c r="A6485">
        <v>-1016870318</v>
      </c>
      <c r="B6485">
        <v>6.3754545577412495E+18</v>
      </c>
      <c r="C6485">
        <v>272.12913720409898</v>
      </c>
      <c r="D6485">
        <v>-5.4007975685501697E-2</v>
      </c>
      <c r="E6485">
        <v>0.57622683048248302</v>
      </c>
      <c r="F6485">
        <v>21.373832702636701</v>
      </c>
      <c r="G6485">
        <v>0.35688596963882402</v>
      </c>
      <c r="H6485">
        <v>22.047557830810501</v>
      </c>
      <c r="I6485">
        <v>0.91242450475692705</v>
      </c>
      <c r="J6485" s="5">
        <f t="shared" si="203"/>
        <v>-4.098978934052866E-9</v>
      </c>
      <c r="K6485">
        <v>272.1291372</v>
      </c>
      <c r="L6485">
        <v>-5.4007975999999999E-2</v>
      </c>
      <c r="M6485">
        <v>2.347</v>
      </c>
      <c r="N6485">
        <v>272.12849499999999</v>
      </c>
      <c r="O6485">
        <v>-5.4117999999999999E-2</v>
      </c>
      <c r="P6485" t="s">
        <v>10064</v>
      </c>
      <c r="Q6485">
        <v>272.1284948</v>
      </c>
      <c r="R6485">
        <v>-5.4118399999999997E-2</v>
      </c>
      <c r="S6485">
        <v>16.146999999999998</v>
      </c>
      <c r="T6485">
        <v>-34.200000000000003</v>
      </c>
      <c r="U6485">
        <v>11.5</v>
      </c>
      <c r="V6485">
        <v>14.051</v>
      </c>
      <c r="W6485" s="4">
        <v>13.48</v>
      </c>
      <c r="X6485" s="4">
        <v>13.303000000000001</v>
      </c>
      <c r="Y6485">
        <v>17.132000000000001</v>
      </c>
      <c r="Z6485">
        <v>15.984</v>
      </c>
      <c r="AA6485">
        <v>15.523</v>
      </c>
      <c r="AB6485">
        <v>15.006</v>
      </c>
      <c r="AC6485" s="5">
        <f t="shared" si="202"/>
        <v>-4.098978934052866E-9</v>
      </c>
      <c r="AD6485">
        <v>272.1291372</v>
      </c>
      <c r="AE6485">
        <v>-5.4007975999999999E-2</v>
      </c>
      <c r="AF6485">
        <v>2.3140000000000001</v>
      </c>
      <c r="AG6485">
        <v>272.12849899999998</v>
      </c>
      <c r="AH6485">
        <v>-5.4084E-2</v>
      </c>
      <c r="AI6485">
        <v>272.12849899999998</v>
      </c>
      <c r="AJ6485">
        <v>-5.4084E-2</v>
      </c>
      <c r="AK6485" t="s">
        <v>4357</v>
      </c>
      <c r="AL6485">
        <v>14.051</v>
      </c>
      <c r="AM6485">
        <v>6.0999999999999999E-2</v>
      </c>
      <c r="AN6485">
        <v>13.48</v>
      </c>
      <c r="AO6485">
        <v>13.303000000000001</v>
      </c>
    </row>
    <row r="6486" spans="1:41" x14ac:dyDescent="0.25">
      <c r="A6486">
        <v>-1016870317</v>
      </c>
      <c r="B6486">
        <v>6.3754545577412495E+18</v>
      </c>
      <c r="C6486">
        <v>272.20370784293601</v>
      </c>
      <c r="D6486">
        <v>-5.33906520119748E-2</v>
      </c>
      <c r="E6486">
        <v>0.63616085052490201</v>
      </c>
      <c r="F6486">
        <v>21.1370658874512</v>
      </c>
      <c r="G6486">
        <v>0.30669525265693698</v>
      </c>
      <c r="H6486">
        <v>22.8076286315918</v>
      </c>
      <c r="I6486">
        <v>1.8000338077545199</v>
      </c>
      <c r="J6486" s="5">
        <f t="shared" si="203"/>
        <v>-4.2935994315485004E-8</v>
      </c>
      <c r="K6486">
        <v>272.20370780000002</v>
      </c>
      <c r="L6486">
        <v>-5.3390651999999997E-2</v>
      </c>
      <c r="M6486">
        <v>0.249</v>
      </c>
      <c r="N6486">
        <v>272.20365500000003</v>
      </c>
      <c r="O6486">
        <v>-5.3345999999999998E-2</v>
      </c>
      <c r="P6486" t="s">
        <v>10066</v>
      </c>
      <c r="Q6486">
        <v>272.20365529999998</v>
      </c>
      <c r="R6486">
        <v>-5.33456E-2</v>
      </c>
      <c r="S6486">
        <v>14.109</v>
      </c>
      <c r="T6486">
        <v>5.5</v>
      </c>
      <c r="U6486">
        <v>-3.9</v>
      </c>
      <c r="V6486">
        <v>12.311999999999999</v>
      </c>
      <c r="W6486" s="4">
        <v>11.898</v>
      </c>
      <c r="X6486" s="4">
        <v>11.823</v>
      </c>
      <c r="Y6486">
        <v>15.273999999999999</v>
      </c>
      <c r="Z6486">
        <v>14.298999999999999</v>
      </c>
      <c r="AA6486">
        <v>13.971</v>
      </c>
      <c r="AB6486">
        <v>13.561</v>
      </c>
      <c r="AC6486" s="5">
        <f t="shared" si="202"/>
        <v>-4.2935994315485004E-8</v>
      </c>
      <c r="AD6486">
        <v>272.20370780000002</v>
      </c>
      <c r="AE6486">
        <v>-5.3390651999999997E-2</v>
      </c>
      <c r="AF6486">
        <v>0.24299999999999999</v>
      </c>
      <c r="AG6486">
        <v>272.20366100000001</v>
      </c>
      <c r="AH6486">
        <v>-5.3342000000000001E-2</v>
      </c>
      <c r="AI6486">
        <v>272.20366100000001</v>
      </c>
      <c r="AJ6486">
        <v>-5.3342000000000001E-2</v>
      </c>
      <c r="AK6486" t="s">
        <v>4359</v>
      </c>
      <c r="AL6486">
        <v>12.311999999999999</v>
      </c>
      <c r="AM6486">
        <v>2.3E-2</v>
      </c>
      <c r="AN6486">
        <v>11.898</v>
      </c>
      <c r="AO6486">
        <v>11.823</v>
      </c>
    </row>
    <row r="6487" spans="1:41" x14ac:dyDescent="0.25">
      <c r="A6487">
        <v>-1016870316</v>
      </c>
      <c r="B6487">
        <v>6.3754545577412495E+18</v>
      </c>
      <c r="C6487">
        <v>271.85822154430798</v>
      </c>
      <c r="D6487">
        <v>-5.47492760291063E-2</v>
      </c>
      <c r="E6487">
        <v>0.51958101987838701</v>
      </c>
      <c r="F6487">
        <v>21.204429626464801</v>
      </c>
      <c r="G6487">
        <v>0.28196513652801503</v>
      </c>
      <c r="H6487">
        <v>99</v>
      </c>
      <c r="I6487">
        <v>99</v>
      </c>
      <c r="J6487" s="5">
        <f t="shared" si="203"/>
        <v>-4.4307967073109467E-8</v>
      </c>
      <c r="K6487">
        <v>271.85822150000001</v>
      </c>
      <c r="L6487">
        <v>-5.4749275999999999E-2</v>
      </c>
      <c r="M6487">
        <v>0.69099999999999995</v>
      </c>
      <c r="N6487">
        <v>271.85840400000001</v>
      </c>
      <c r="O6487">
        <v>-5.4809999999999998E-2</v>
      </c>
      <c r="P6487" t="s">
        <v>10067</v>
      </c>
      <c r="Q6487">
        <v>271.85840359999997</v>
      </c>
      <c r="R6487">
        <v>-5.4809999999999998E-2</v>
      </c>
      <c r="S6487">
        <v>15.951000000000001</v>
      </c>
      <c r="T6487">
        <v>-1.1000000000000001</v>
      </c>
      <c r="U6487">
        <v>-6.1</v>
      </c>
      <c r="V6487">
        <v>14.148</v>
      </c>
      <c r="W6487" s="4">
        <v>13.708</v>
      </c>
      <c r="X6487" s="4">
        <v>13.638</v>
      </c>
      <c r="Y6487">
        <v>16.911000000000001</v>
      </c>
      <c r="Z6487">
        <v>16.09</v>
      </c>
      <c r="AA6487">
        <v>15.547000000000001</v>
      </c>
      <c r="AB6487">
        <v>15.311</v>
      </c>
      <c r="AC6487" s="5">
        <f t="shared" si="202"/>
        <v>-4.4307967073109467E-8</v>
      </c>
      <c r="AD6487">
        <v>271.85822150000001</v>
      </c>
      <c r="AE6487">
        <v>-5.4749275999999999E-2</v>
      </c>
      <c r="AF6487">
        <v>0.63600000000000001</v>
      </c>
      <c r="AG6487">
        <v>271.85839299999998</v>
      </c>
      <c r="AH6487">
        <v>-5.4792E-2</v>
      </c>
      <c r="AI6487">
        <v>271.85839299999998</v>
      </c>
      <c r="AJ6487">
        <v>-5.4792E-2</v>
      </c>
      <c r="AK6487" t="s">
        <v>4360</v>
      </c>
      <c r="AL6487">
        <v>14.148</v>
      </c>
      <c r="AM6487">
        <v>4.3999999999999997E-2</v>
      </c>
      <c r="AN6487">
        <v>13.708</v>
      </c>
      <c r="AO6487">
        <v>13.638</v>
      </c>
    </row>
    <row r="6488" spans="1:41" x14ac:dyDescent="0.25">
      <c r="A6488">
        <v>-1016866608</v>
      </c>
      <c r="B6488">
        <v>6.3754545566675098E+18</v>
      </c>
      <c r="C6488">
        <v>272.94565538260298</v>
      </c>
      <c r="D6488">
        <v>4.7731210811793198E-2</v>
      </c>
      <c r="E6488">
        <v>0.60031342506408703</v>
      </c>
      <c r="F6488">
        <v>22.029146194458001</v>
      </c>
      <c r="G6488">
        <v>0.334132730960846</v>
      </c>
      <c r="H6488">
        <v>99</v>
      </c>
      <c r="I6488">
        <v>99</v>
      </c>
      <c r="J6488" s="5">
        <f t="shared" si="203"/>
        <v>-272.94565538260298</v>
      </c>
      <c r="AC6488" s="5">
        <f t="shared" si="202"/>
        <v>-272.94565538260298</v>
      </c>
    </row>
    <row r="6489" spans="1:41" x14ac:dyDescent="0.25">
      <c r="A6489">
        <v>-1016866607</v>
      </c>
      <c r="B6489">
        <v>6.3754545566675098E+18</v>
      </c>
      <c r="C6489">
        <v>273.60735587745302</v>
      </c>
      <c r="D6489">
        <v>5.2008014746424601E-2</v>
      </c>
      <c r="E6489">
        <v>0.69358110427856401</v>
      </c>
      <c r="F6489">
        <v>20.489862442016602</v>
      </c>
      <c r="G6489">
        <v>0.16330087184906</v>
      </c>
      <c r="H6489">
        <v>99</v>
      </c>
      <c r="I6489">
        <v>99</v>
      </c>
      <c r="J6489" s="5">
        <f t="shared" si="203"/>
        <v>2.254699893455836E-8</v>
      </c>
      <c r="K6489">
        <v>273.60735590000002</v>
      </c>
      <c r="L6489">
        <v>5.2008014999999998E-2</v>
      </c>
      <c r="M6489">
        <v>0.502</v>
      </c>
      <c r="N6489">
        <v>273.60734500000001</v>
      </c>
      <c r="O6489">
        <v>5.1868999999999998E-2</v>
      </c>
      <c r="P6489" t="s">
        <v>10068</v>
      </c>
      <c r="Q6489">
        <v>273.60734500000001</v>
      </c>
      <c r="R6489">
        <v>5.1868900000000003E-2</v>
      </c>
      <c r="S6489">
        <v>13.994999999999999</v>
      </c>
      <c r="T6489">
        <v>-1.1000000000000001</v>
      </c>
      <c r="U6489">
        <v>-5.2</v>
      </c>
      <c r="V6489">
        <v>12.276999999999999</v>
      </c>
      <c r="W6489" s="4">
        <v>11.891</v>
      </c>
      <c r="X6489" s="4">
        <v>11.797000000000001</v>
      </c>
      <c r="Y6489">
        <v>15.255000000000001</v>
      </c>
      <c r="Z6489">
        <v>14.327</v>
      </c>
      <c r="AA6489">
        <v>13.98</v>
      </c>
      <c r="AB6489">
        <v>13.747999999999999</v>
      </c>
      <c r="AC6489" s="5">
        <f t="shared" si="202"/>
        <v>2.254699893455836E-8</v>
      </c>
      <c r="AD6489">
        <v>273.60735590000002</v>
      </c>
      <c r="AE6489">
        <v>5.2008014999999998E-2</v>
      </c>
      <c r="AF6489">
        <v>0.52600000000000002</v>
      </c>
      <c r="AG6489">
        <v>273.60733699999997</v>
      </c>
      <c r="AH6489">
        <v>5.1862999999999999E-2</v>
      </c>
      <c r="AI6489">
        <v>273.60733699999997</v>
      </c>
      <c r="AJ6489">
        <v>5.1862999999999999E-2</v>
      </c>
      <c r="AK6489" t="s">
        <v>4361</v>
      </c>
      <c r="AL6489">
        <v>12.276999999999999</v>
      </c>
      <c r="AM6489">
        <v>2.4E-2</v>
      </c>
      <c r="AN6489">
        <v>11.891</v>
      </c>
      <c r="AO6489">
        <v>11.797000000000001</v>
      </c>
    </row>
    <row r="6490" spans="1:41" x14ac:dyDescent="0.25">
      <c r="A6490">
        <v>-1016866606</v>
      </c>
      <c r="B6490">
        <v>6.3754545566675098E+18</v>
      </c>
      <c r="C6490">
        <v>273.12017461047299</v>
      </c>
      <c r="D6490">
        <v>5.0651430738405098E-2</v>
      </c>
      <c r="E6490">
        <v>0.65599387884140004</v>
      </c>
      <c r="F6490">
        <v>21.5079746246338</v>
      </c>
      <c r="G6490">
        <v>0.33959725499153098</v>
      </c>
      <c r="H6490">
        <v>99</v>
      </c>
      <c r="I6490">
        <v>99</v>
      </c>
      <c r="J6490" s="5">
        <f t="shared" si="203"/>
        <v>-273.12017461047299</v>
      </c>
      <c r="AC6490" s="5">
        <f t="shared" si="202"/>
        <v>-273.12017461047299</v>
      </c>
    </row>
    <row r="6491" spans="1:41" x14ac:dyDescent="0.25">
      <c r="A6491">
        <v>-1016866605</v>
      </c>
      <c r="B6491">
        <v>6.3754545566675098E+18</v>
      </c>
      <c r="C6491">
        <v>272.882375092936</v>
      </c>
      <c r="D6491">
        <v>4.6521238542343697E-2</v>
      </c>
      <c r="E6491">
        <v>0.60892128944396995</v>
      </c>
      <c r="F6491">
        <v>21.751926422119102</v>
      </c>
      <c r="G6491">
        <v>0.35233440995216397</v>
      </c>
      <c r="H6491">
        <v>99</v>
      </c>
      <c r="I6491">
        <v>99</v>
      </c>
      <c r="J6491" s="5">
        <f t="shared" si="203"/>
        <v>-272.882375092936</v>
      </c>
      <c r="AC6491" s="5">
        <f t="shared" si="202"/>
        <v>-272.882375092936</v>
      </c>
    </row>
    <row r="6492" spans="1:41" x14ac:dyDescent="0.25">
      <c r="A6492">
        <v>-1016866604</v>
      </c>
      <c r="B6492">
        <v>6.3754545566675098E+18</v>
      </c>
      <c r="C6492">
        <v>273.21031286873301</v>
      </c>
      <c r="D6492">
        <v>4.7963122026023902E-2</v>
      </c>
      <c r="E6492">
        <v>0.68344253301620495</v>
      </c>
      <c r="F6492">
        <v>21.176942825317401</v>
      </c>
      <c r="G6492">
        <v>0.243819624185562</v>
      </c>
      <c r="H6492">
        <v>99</v>
      </c>
      <c r="I6492">
        <v>99</v>
      </c>
      <c r="J6492" s="5">
        <f t="shared" si="203"/>
        <v>3.1267006761481753E-8</v>
      </c>
      <c r="K6492">
        <v>273.21031290000002</v>
      </c>
      <c r="L6492">
        <v>4.7963121999999997E-2</v>
      </c>
      <c r="M6492">
        <v>0.88600000000000001</v>
      </c>
      <c r="N6492">
        <v>273.21055799999999</v>
      </c>
      <c r="O6492">
        <v>4.7988000000000003E-2</v>
      </c>
      <c r="P6492" t="s">
        <v>10069</v>
      </c>
      <c r="Q6492">
        <v>273.21055769999998</v>
      </c>
      <c r="R6492">
        <v>4.7987500000000002E-2</v>
      </c>
      <c r="S6492">
        <v>11.398999999999999</v>
      </c>
      <c r="T6492">
        <v>3.8</v>
      </c>
      <c r="U6492">
        <v>15.7</v>
      </c>
      <c r="V6492">
        <v>8.9870000000000001</v>
      </c>
      <c r="W6492" s="4">
        <v>8.3360000000000003</v>
      </c>
      <c r="X6492" s="4">
        <v>8.1579999999999995</v>
      </c>
      <c r="Y6492">
        <v>13.32</v>
      </c>
      <c r="Z6492">
        <v>11.848000000000001</v>
      </c>
      <c r="AA6492">
        <v>11.307</v>
      </c>
      <c r="AB6492">
        <v>10.782999999999999</v>
      </c>
      <c r="AC6492" s="5">
        <f t="shared" si="202"/>
        <v>3.1267006761481753E-8</v>
      </c>
      <c r="AD6492">
        <v>273.21031290000002</v>
      </c>
      <c r="AE6492">
        <v>4.7963121999999997E-2</v>
      </c>
      <c r="AF6492">
        <v>0.90700000000000003</v>
      </c>
      <c r="AG6492">
        <v>273.21056199999998</v>
      </c>
      <c r="AH6492">
        <v>4.8000000000000001E-2</v>
      </c>
      <c r="AI6492">
        <v>273.21056199999998</v>
      </c>
      <c r="AJ6492">
        <v>4.8000000000000001E-2</v>
      </c>
      <c r="AK6492" t="s">
        <v>4362</v>
      </c>
      <c r="AL6492">
        <v>8.9870000000000001</v>
      </c>
      <c r="AM6492">
        <v>2.7E-2</v>
      </c>
      <c r="AN6492">
        <v>8.3360000000000003</v>
      </c>
      <c r="AO6492">
        <v>8.1579999999999995</v>
      </c>
    </row>
    <row r="6493" spans="1:41" x14ac:dyDescent="0.25">
      <c r="A6493">
        <v>-1016866603</v>
      </c>
      <c r="B6493">
        <v>6.3754545566695997E+18</v>
      </c>
      <c r="C6493">
        <v>273.58902256036703</v>
      </c>
      <c r="D6493">
        <v>0.12017195753226401</v>
      </c>
      <c r="E6493">
        <v>0.66198855638503995</v>
      </c>
      <c r="F6493">
        <v>14.9413547515869</v>
      </c>
      <c r="G6493">
        <v>9.8162982612848299E-3</v>
      </c>
      <c r="H6493">
        <v>18.5627040863037</v>
      </c>
      <c r="I6493">
        <v>0.105773992836475</v>
      </c>
      <c r="J6493" s="5">
        <f t="shared" si="203"/>
        <v>3.9632993775740033E-8</v>
      </c>
      <c r="K6493">
        <v>273.58902260000002</v>
      </c>
      <c r="L6493">
        <v>0.120171958</v>
      </c>
      <c r="M6493">
        <v>0.37</v>
      </c>
      <c r="N6493">
        <v>273.589</v>
      </c>
      <c r="O6493">
        <v>0.120072</v>
      </c>
      <c r="P6493" t="s">
        <v>10070</v>
      </c>
      <c r="Q6493">
        <v>273.58900030000001</v>
      </c>
      <c r="R6493">
        <v>0.1200717</v>
      </c>
      <c r="S6493">
        <v>10.71</v>
      </c>
      <c r="T6493">
        <v>1.2</v>
      </c>
      <c r="U6493">
        <v>-9</v>
      </c>
      <c r="V6493">
        <v>9.7550000000000008</v>
      </c>
      <c r="W6493" s="4">
        <v>9.5649999999999995</v>
      </c>
      <c r="X6493" s="4">
        <v>9.5139999999999993</v>
      </c>
      <c r="Y6493">
        <v>11.27</v>
      </c>
      <c r="Z6493">
        <v>10.813000000000001</v>
      </c>
      <c r="AA6493">
        <v>10.673999999999999</v>
      </c>
      <c r="AB6493">
        <v>10.657999999999999</v>
      </c>
      <c r="AC6493" s="5">
        <f t="shared" si="202"/>
        <v>3.9632993775740033E-8</v>
      </c>
      <c r="AD6493">
        <v>273.58902260000002</v>
      </c>
      <c r="AE6493">
        <v>0.120171958</v>
      </c>
      <c r="AF6493">
        <v>0.307</v>
      </c>
      <c r="AG6493">
        <v>273.58901700000001</v>
      </c>
      <c r="AH6493">
        <v>0.120087</v>
      </c>
      <c r="AI6493">
        <v>273.58901700000001</v>
      </c>
      <c r="AJ6493">
        <v>0.120087</v>
      </c>
      <c r="AK6493" t="s">
        <v>4363</v>
      </c>
      <c r="AL6493">
        <v>9.7550000000000008</v>
      </c>
      <c r="AM6493">
        <v>2.4E-2</v>
      </c>
      <c r="AN6493">
        <v>9.5649999999999995</v>
      </c>
      <c r="AO6493">
        <v>9.5139999999999993</v>
      </c>
    </row>
    <row r="6494" spans="1:41" x14ac:dyDescent="0.25">
      <c r="A6494">
        <v>-1016866600</v>
      </c>
      <c r="B6494">
        <v>6.3754545566675098E+18</v>
      </c>
      <c r="C6494">
        <v>273.34140466106197</v>
      </c>
      <c r="D6494">
        <v>3.7926863705844999E-2</v>
      </c>
      <c r="E6494">
        <v>0.64453989267349199</v>
      </c>
      <c r="F6494">
        <v>19.921665191650401</v>
      </c>
      <c r="G6494">
        <v>0.114484578371048</v>
      </c>
      <c r="H6494">
        <v>22.5210361480713</v>
      </c>
      <c r="I6494">
        <v>1.1139894723892201</v>
      </c>
      <c r="J6494" s="5">
        <f t="shared" si="203"/>
        <v>3.8938026136747794E-8</v>
      </c>
      <c r="K6494">
        <v>273.3414047</v>
      </c>
      <c r="L6494">
        <v>3.7926863999999998E-2</v>
      </c>
      <c r="M6494">
        <v>0.40200000000000002</v>
      </c>
      <c r="N6494">
        <v>273.34140500000001</v>
      </c>
      <c r="O6494">
        <v>3.8038000000000002E-2</v>
      </c>
      <c r="P6494" t="s">
        <v>10071</v>
      </c>
      <c r="Q6494">
        <v>273.34140480000002</v>
      </c>
      <c r="R6494">
        <v>3.80384E-2</v>
      </c>
      <c r="S6494">
        <v>13.382999999999999</v>
      </c>
      <c r="T6494">
        <v>1.7</v>
      </c>
      <c r="U6494">
        <v>6.7</v>
      </c>
      <c r="V6494">
        <v>11.682</v>
      </c>
      <c r="W6494" s="4">
        <v>11.404999999999999</v>
      </c>
      <c r="X6494" s="4">
        <v>11.292</v>
      </c>
      <c r="Y6494">
        <v>14.523999999999999</v>
      </c>
      <c r="Z6494">
        <v>13.676</v>
      </c>
      <c r="AA6494">
        <v>13.364000000000001</v>
      </c>
      <c r="AB6494">
        <v>13.066000000000001</v>
      </c>
      <c r="AC6494" s="5">
        <f t="shared" si="202"/>
        <v>3.8938026136747794E-8</v>
      </c>
      <c r="AD6494">
        <v>273.3414047</v>
      </c>
      <c r="AE6494">
        <v>3.7926863999999998E-2</v>
      </c>
      <c r="AF6494">
        <v>0.41499999999999998</v>
      </c>
      <c r="AG6494">
        <v>273.341408</v>
      </c>
      <c r="AH6494">
        <v>3.8041999999999999E-2</v>
      </c>
      <c r="AI6494">
        <v>273.341408</v>
      </c>
      <c r="AJ6494">
        <v>3.8041999999999999E-2</v>
      </c>
      <c r="AK6494" t="s">
        <v>4364</v>
      </c>
      <c r="AL6494">
        <v>11.682</v>
      </c>
      <c r="AM6494">
        <v>2.4E-2</v>
      </c>
      <c r="AN6494">
        <v>11.404999999999999</v>
      </c>
      <c r="AO6494">
        <v>11.292</v>
      </c>
    </row>
    <row r="6495" spans="1:41" x14ac:dyDescent="0.25">
      <c r="A6495">
        <v>-1016866599</v>
      </c>
      <c r="B6495">
        <v>6.3754545566675098E+18</v>
      </c>
      <c r="C6495">
        <v>273.00542327185099</v>
      </c>
      <c r="D6495">
        <v>3.3478559709141799E-2</v>
      </c>
      <c r="E6495">
        <v>0.591619253158569</v>
      </c>
      <c r="F6495">
        <v>21.61572265625</v>
      </c>
      <c r="G6495">
        <v>0.33496701717376698</v>
      </c>
      <c r="H6495">
        <v>99</v>
      </c>
      <c r="I6495">
        <v>99</v>
      </c>
      <c r="J6495" s="5">
        <f t="shared" si="203"/>
        <v>-273.00542327185099</v>
      </c>
      <c r="AC6495" s="5">
        <f t="shared" si="202"/>
        <v>-273.00542327185099</v>
      </c>
    </row>
    <row r="6496" spans="1:41" x14ac:dyDescent="0.25">
      <c r="A6496">
        <v>-1016866597</v>
      </c>
      <c r="B6496">
        <v>6.3754545566675098E+18</v>
      </c>
      <c r="C6496">
        <v>272.92341235857702</v>
      </c>
      <c r="D6496">
        <v>3.0206034028048799E-2</v>
      </c>
      <c r="E6496">
        <v>0.60520261526107799</v>
      </c>
      <c r="F6496">
        <v>21.0649108886719</v>
      </c>
      <c r="G6496">
        <v>0.21403536200523399</v>
      </c>
      <c r="H6496">
        <v>25.099845886230501</v>
      </c>
      <c r="I6496">
        <v>9.4034824371337908</v>
      </c>
      <c r="J6496" s="5">
        <f t="shared" si="203"/>
        <v>4.1422993035666877E-8</v>
      </c>
      <c r="K6496">
        <v>272.92341240000002</v>
      </c>
      <c r="L6496">
        <v>3.0206034E-2</v>
      </c>
      <c r="M6496">
        <v>1.4419999999999999</v>
      </c>
      <c r="N6496">
        <v>272.92301300000003</v>
      </c>
      <c r="O6496">
        <v>3.0173999999999999E-2</v>
      </c>
      <c r="P6496" t="s">
        <v>10072</v>
      </c>
      <c r="Q6496">
        <v>272.92301300000003</v>
      </c>
      <c r="R6496">
        <v>3.0174200000000002E-2</v>
      </c>
      <c r="S6496">
        <v>14.003</v>
      </c>
      <c r="T6496">
        <v>2.5</v>
      </c>
      <c r="U6496">
        <v>7.6</v>
      </c>
      <c r="V6496">
        <v>12.101000000000001</v>
      </c>
      <c r="W6496" s="4">
        <v>11.675000000000001</v>
      </c>
      <c r="X6496" s="4">
        <v>11.567</v>
      </c>
      <c r="Y6496">
        <v>15.502000000000001</v>
      </c>
      <c r="Z6496">
        <v>14.426</v>
      </c>
      <c r="AA6496">
        <v>14.031000000000001</v>
      </c>
      <c r="AB6496">
        <v>13.551</v>
      </c>
      <c r="AC6496" s="5">
        <f t="shared" si="202"/>
        <v>4.1422993035666877E-8</v>
      </c>
      <c r="AD6496">
        <v>272.92341240000002</v>
      </c>
      <c r="AE6496">
        <v>3.0206034E-2</v>
      </c>
      <c r="AF6496">
        <v>1.45</v>
      </c>
      <c r="AG6496">
        <v>272.92301099999997</v>
      </c>
      <c r="AH6496">
        <v>3.0173999999999999E-2</v>
      </c>
      <c r="AI6496">
        <v>272.92301099999997</v>
      </c>
      <c r="AJ6496">
        <v>3.0173999999999999E-2</v>
      </c>
      <c r="AK6496" t="s">
        <v>4365</v>
      </c>
      <c r="AL6496">
        <v>12.101000000000001</v>
      </c>
      <c r="AM6496">
        <v>2.3E-2</v>
      </c>
      <c r="AN6496">
        <v>11.675000000000001</v>
      </c>
      <c r="AO6496">
        <v>11.567</v>
      </c>
    </row>
    <row r="6497" spans="1:41" x14ac:dyDescent="0.25">
      <c r="A6497">
        <v>-1016866594</v>
      </c>
      <c r="B6497">
        <v>6.3754545566675098E+18</v>
      </c>
      <c r="C6497">
        <v>273.326560600113</v>
      </c>
      <c r="D6497">
        <v>3.4602041009924298E-2</v>
      </c>
      <c r="E6497">
        <v>0.661928951740265</v>
      </c>
      <c r="F6497">
        <v>18.249071121215799</v>
      </c>
      <c r="G6497">
        <v>4.7335695475339903E-2</v>
      </c>
      <c r="H6497">
        <v>99</v>
      </c>
      <c r="I6497">
        <v>99</v>
      </c>
      <c r="J6497" s="5">
        <f t="shared" si="203"/>
        <v>-1.1300471669528633E-10</v>
      </c>
      <c r="K6497">
        <v>273.32656059999999</v>
      </c>
      <c r="L6497">
        <v>3.4602041E-2</v>
      </c>
      <c r="M6497">
        <v>0.161</v>
      </c>
      <c r="N6497">
        <v>273.32654600000001</v>
      </c>
      <c r="O6497">
        <v>3.4644000000000001E-2</v>
      </c>
      <c r="P6497" t="s">
        <v>10073</v>
      </c>
      <c r="Q6497">
        <v>273.32654589999999</v>
      </c>
      <c r="R6497">
        <v>3.46442E-2</v>
      </c>
      <c r="S6497">
        <v>10.000999999999999</v>
      </c>
      <c r="T6497">
        <v>-27.3</v>
      </c>
      <c r="U6497">
        <v>-31.1</v>
      </c>
      <c r="V6497">
        <v>7.8929999999999998</v>
      </c>
      <c r="W6497" s="4">
        <v>7.3419999999999996</v>
      </c>
      <c r="X6497" s="4">
        <v>7.1760000000000002</v>
      </c>
      <c r="Y6497">
        <v>11.496</v>
      </c>
      <c r="Z6497">
        <v>10.315</v>
      </c>
      <c r="AA6497">
        <v>9.875</v>
      </c>
      <c r="AB6497">
        <v>9.4369999999999994</v>
      </c>
      <c r="AC6497" s="5">
        <f t="shared" si="202"/>
        <v>-1.1300471669528633E-10</v>
      </c>
      <c r="AD6497">
        <v>273.32656059999999</v>
      </c>
      <c r="AE6497">
        <v>3.4602041E-2</v>
      </c>
      <c r="AF6497">
        <v>0.16500000000000001</v>
      </c>
      <c r="AG6497">
        <v>273.32658099999998</v>
      </c>
      <c r="AH6497">
        <v>3.4643E-2</v>
      </c>
      <c r="AI6497">
        <v>273.32658099999998</v>
      </c>
      <c r="AJ6497">
        <v>3.4643E-2</v>
      </c>
      <c r="AK6497" t="s">
        <v>4366</v>
      </c>
      <c r="AL6497">
        <v>7.8929999999999998</v>
      </c>
      <c r="AM6497">
        <v>0.03</v>
      </c>
      <c r="AN6497">
        <v>7.3419999999999996</v>
      </c>
      <c r="AO6497">
        <v>7.1760000000000002</v>
      </c>
    </row>
    <row r="6498" spans="1:41" x14ac:dyDescent="0.25">
      <c r="A6498">
        <v>-1016866590</v>
      </c>
      <c r="B6498">
        <v>6.3754545566675098E+18</v>
      </c>
      <c r="C6498">
        <v>273.56779808560901</v>
      </c>
      <c r="D6498">
        <v>2.27118934542982E-2</v>
      </c>
      <c r="E6498">
        <v>0.65532219409942605</v>
      </c>
      <c r="F6498">
        <v>21.621555328369102</v>
      </c>
      <c r="G6498">
        <v>0.32613539695739702</v>
      </c>
      <c r="H6498">
        <v>23.734535217285199</v>
      </c>
      <c r="I6498">
        <v>2.5842757225036599</v>
      </c>
      <c r="J6498" s="5">
        <f t="shared" si="203"/>
        <v>1.4390991509571904E-8</v>
      </c>
      <c r="K6498">
        <v>273.5677981</v>
      </c>
      <c r="L6498">
        <v>2.2711893E-2</v>
      </c>
      <c r="M6498">
        <v>1.393</v>
      </c>
      <c r="N6498">
        <v>273.56750399999999</v>
      </c>
      <c r="O6498">
        <v>2.2460999999999998E-2</v>
      </c>
      <c r="P6498" t="s">
        <v>10074</v>
      </c>
      <c r="Q6498">
        <v>273.56750360000001</v>
      </c>
      <c r="R6498">
        <v>2.2460899999999999E-2</v>
      </c>
      <c r="S6498">
        <v>15.175000000000001</v>
      </c>
      <c r="T6498">
        <v>6.3</v>
      </c>
      <c r="U6498">
        <v>-5.0999999999999996</v>
      </c>
      <c r="V6498">
        <v>13.204000000000001</v>
      </c>
      <c r="W6498" s="4">
        <v>12.811</v>
      </c>
      <c r="X6498" s="4">
        <v>12.709</v>
      </c>
      <c r="Y6498">
        <v>16.536999999999999</v>
      </c>
      <c r="Z6498">
        <v>15.497</v>
      </c>
      <c r="AA6498" t="s">
        <v>6007</v>
      </c>
      <c r="AB6498">
        <v>14.638</v>
      </c>
      <c r="AC6498" s="5">
        <f t="shared" si="202"/>
        <v>1.4390991509571904E-8</v>
      </c>
      <c r="AD6498">
        <v>273.5677981</v>
      </c>
      <c r="AE6498">
        <v>2.2711893E-2</v>
      </c>
      <c r="AF6498">
        <v>1.472</v>
      </c>
      <c r="AG6498">
        <v>273.56749000000002</v>
      </c>
      <c r="AH6498">
        <v>2.2443000000000001E-2</v>
      </c>
      <c r="AI6498">
        <v>273.56749000000002</v>
      </c>
      <c r="AJ6498">
        <v>2.2443000000000001E-2</v>
      </c>
      <c r="AK6498" t="s">
        <v>4367</v>
      </c>
      <c r="AL6498">
        <v>13.204000000000001</v>
      </c>
      <c r="AM6498">
        <v>2.4E-2</v>
      </c>
      <c r="AN6498">
        <v>12.811</v>
      </c>
      <c r="AO6498">
        <v>12.709</v>
      </c>
    </row>
    <row r="6499" spans="1:41" x14ac:dyDescent="0.25">
      <c r="A6499">
        <v>-1016866589</v>
      </c>
      <c r="B6499">
        <v>6.3754545566675098E+18</v>
      </c>
      <c r="C6499">
        <v>273.28819341535899</v>
      </c>
      <c r="D6499">
        <v>2.1684636300826701E-2</v>
      </c>
      <c r="E6499">
        <v>0.67456507682800304</v>
      </c>
      <c r="F6499">
        <v>21.067844390869102</v>
      </c>
      <c r="G6499">
        <v>0.232949748635292</v>
      </c>
      <c r="H6499">
        <v>23.364822387695298</v>
      </c>
      <c r="I6499">
        <v>2.0339241027832</v>
      </c>
      <c r="J6499" s="5">
        <f t="shared" si="203"/>
        <v>-1.5358978089352604E-8</v>
      </c>
      <c r="K6499">
        <v>273.28819340000001</v>
      </c>
      <c r="L6499">
        <v>2.1684636E-2</v>
      </c>
      <c r="M6499">
        <v>0.247</v>
      </c>
      <c r="N6499">
        <v>273.28812499999998</v>
      </c>
      <c r="O6499">
        <v>2.1676999999999998E-2</v>
      </c>
      <c r="P6499" t="s">
        <v>10075</v>
      </c>
      <c r="Q6499">
        <v>273.28812529999999</v>
      </c>
      <c r="R6499">
        <v>2.16767E-2</v>
      </c>
      <c r="S6499">
        <v>13.06</v>
      </c>
      <c r="T6499">
        <v>-0.2</v>
      </c>
      <c r="U6499">
        <v>-18.600000000000001</v>
      </c>
      <c r="V6499">
        <v>11.157</v>
      </c>
      <c r="W6499" s="4">
        <v>10.631</v>
      </c>
      <c r="X6499" s="4">
        <v>10.525</v>
      </c>
      <c r="Y6499">
        <v>14.523999999999999</v>
      </c>
      <c r="Z6499">
        <v>13.382999999999999</v>
      </c>
      <c r="AA6499">
        <v>12.961</v>
      </c>
      <c r="AB6499">
        <v>12.622</v>
      </c>
      <c r="AC6499" s="5">
        <f t="shared" si="202"/>
        <v>-1.5358978089352604E-8</v>
      </c>
      <c r="AD6499">
        <v>273.28819340000001</v>
      </c>
      <c r="AE6499">
        <v>2.1684636E-2</v>
      </c>
      <c r="AF6499">
        <v>0.28899999999999998</v>
      </c>
      <c r="AG6499">
        <v>273.28811400000001</v>
      </c>
      <c r="AH6499">
        <v>2.1673000000000001E-2</v>
      </c>
      <c r="AI6499">
        <v>273.28811400000001</v>
      </c>
      <c r="AJ6499">
        <v>2.1673000000000001E-2</v>
      </c>
      <c r="AK6499" t="s">
        <v>4368</v>
      </c>
      <c r="AL6499">
        <v>11.157</v>
      </c>
      <c r="AM6499">
        <v>2.7E-2</v>
      </c>
      <c r="AN6499">
        <v>10.631</v>
      </c>
      <c r="AO6499">
        <v>10.525</v>
      </c>
    </row>
    <row r="6500" spans="1:41" x14ac:dyDescent="0.25">
      <c r="A6500">
        <v>-1016866588</v>
      </c>
      <c r="B6500">
        <v>6.3754545566675098E+18</v>
      </c>
      <c r="C6500">
        <v>273.426032432976</v>
      </c>
      <c r="D6500">
        <v>2.3038362256311298E-2</v>
      </c>
      <c r="E6500">
        <v>0.64583748579025302</v>
      </c>
      <c r="F6500">
        <v>21.721277236938501</v>
      </c>
      <c r="G6500">
        <v>0.33110982179641701</v>
      </c>
      <c r="H6500">
        <v>99</v>
      </c>
      <c r="I6500">
        <v>99</v>
      </c>
      <c r="J6500" s="5">
        <f t="shared" si="203"/>
        <v>-273.426032432976</v>
      </c>
      <c r="AC6500" s="5">
        <f t="shared" si="202"/>
        <v>-273.426032432976</v>
      </c>
    </row>
    <row r="6501" spans="1:41" x14ac:dyDescent="0.25">
      <c r="A6501">
        <v>-1016866587</v>
      </c>
      <c r="B6501">
        <v>6.3754545566675098E+18</v>
      </c>
      <c r="C6501">
        <v>273.53377852648498</v>
      </c>
      <c r="D6501">
        <v>1.78269394506896E-2</v>
      </c>
      <c r="E6501">
        <v>0.66014873981475797</v>
      </c>
      <c r="F6501">
        <v>22.004783630371101</v>
      </c>
      <c r="G6501">
        <v>0.34824272990226701</v>
      </c>
      <c r="H6501">
        <v>99</v>
      </c>
      <c r="I6501">
        <v>99</v>
      </c>
      <c r="J6501" s="5">
        <f t="shared" si="203"/>
        <v>-273.53377852648498</v>
      </c>
      <c r="AC6501" s="5">
        <f t="shared" si="202"/>
        <v>-273.53377852648498</v>
      </c>
    </row>
    <row r="6502" spans="1:41" x14ac:dyDescent="0.25">
      <c r="A6502">
        <v>-1016866586</v>
      </c>
      <c r="B6502">
        <v>6.3754545566675098E+18</v>
      </c>
      <c r="C6502">
        <v>273.381154517884</v>
      </c>
      <c r="D6502">
        <v>1.8845567118782401E-2</v>
      </c>
      <c r="E6502">
        <v>0.658383548259735</v>
      </c>
      <c r="F6502">
        <v>21.777704238891602</v>
      </c>
      <c r="G6502">
        <v>0.35649216175079301</v>
      </c>
      <c r="H6502">
        <v>22.5321445465088</v>
      </c>
      <c r="I6502">
        <v>0.93124645948410001</v>
      </c>
      <c r="J6502" s="5">
        <f t="shared" si="203"/>
        <v>-273.381154517884</v>
      </c>
      <c r="AC6502" s="5">
        <f t="shared" si="202"/>
        <v>-273.381154517884</v>
      </c>
    </row>
    <row r="6503" spans="1:41" x14ac:dyDescent="0.25">
      <c r="A6503">
        <v>-1016866585</v>
      </c>
      <c r="B6503">
        <v>6.3754545566695997E+18</v>
      </c>
      <c r="C6503">
        <v>272.94209700969202</v>
      </c>
      <c r="D6503">
        <v>0.12030038404677899</v>
      </c>
      <c r="E6503">
        <v>0.57696515321731601</v>
      </c>
      <c r="F6503">
        <v>13.840574264526399</v>
      </c>
      <c r="G6503">
        <v>5.6943586096167599E-3</v>
      </c>
      <c r="H6503">
        <v>15.1263065338135</v>
      </c>
      <c r="I6503">
        <v>1.9296459853649101E-2</v>
      </c>
      <c r="J6503" s="5">
        <f t="shared" si="203"/>
        <v>-9.6920302894432098E-9</v>
      </c>
      <c r="K6503">
        <v>272.94209699999999</v>
      </c>
      <c r="L6503">
        <v>0.120300384</v>
      </c>
      <c r="M6503">
        <v>1.139</v>
      </c>
      <c r="N6503">
        <v>272.94203599999997</v>
      </c>
      <c r="O6503">
        <v>0.11999</v>
      </c>
      <c r="P6503" t="s">
        <v>10076</v>
      </c>
      <c r="Q6503">
        <v>272.9420356</v>
      </c>
      <c r="R6503">
        <v>0.11999</v>
      </c>
      <c r="S6503">
        <v>9.2989999999999995</v>
      </c>
      <c r="T6503">
        <v>-11.4</v>
      </c>
      <c r="U6503">
        <v>-18.7</v>
      </c>
      <c r="V6503">
        <v>8.49</v>
      </c>
      <c r="W6503" s="4">
        <v>8.4779999999999998</v>
      </c>
      <c r="X6503" s="4">
        <v>8.359</v>
      </c>
      <c r="Y6503">
        <v>9.484</v>
      </c>
      <c r="Z6503">
        <v>9.3170000000000002</v>
      </c>
      <c r="AA6503">
        <v>9.3019999999999996</v>
      </c>
      <c r="AB6503">
        <v>9.077</v>
      </c>
      <c r="AC6503" s="5">
        <f t="shared" si="202"/>
        <v>-9.6920302894432098E-9</v>
      </c>
      <c r="AD6503">
        <v>272.94209699999999</v>
      </c>
      <c r="AE6503">
        <v>0.120300384</v>
      </c>
      <c r="AF6503">
        <v>1.2310000000000001</v>
      </c>
      <c r="AG6503">
        <v>272.94203099999999</v>
      </c>
      <c r="AH6503">
        <v>0.119965</v>
      </c>
      <c r="AI6503">
        <v>272.94203099999999</v>
      </c>
      <c r="AJ6503">
        <v>0.119965</v>
      </c>
      <c r="AK6503" t="s">
        <v>4369</v>
      </c>
      <c r="AL6503">
        <v>8.49</v>
      </c>
      <c r="AM6503">
        <v>3.2000000000000001E-2</v>
      </c>
      <c r="AN6503">
        <v>8.4779999999999998</v>
      </c>
      <c r="AO6503">
        <v>8.359</v>
      </c>
    </row>
    <row r="6504" spans="1:41" x14ac:dyDescent="0.25">
      <c r="A6504">
        <v>-1016866583</v>
      </c>
      <c r="B6504">
        <v>6.3754545566675098E+18</v>
      </c>
      <c r="C6504">
        <v>272.90305431642997</v>
      </c>
      <c r="D6504">
        <v>1.53731885491363E-2</v>
      </c>
      <c r="E6504">
        <v>0.60520261526107799</v>
      </c>
      <c r="F6504">
        <v>22.0776672363281</v>
      </c>
      <c r="G6504">
        <v>0.34683448076248202</v>
      </c>
      <c r="H6504">
        <v>99</v>
      </c>
      <c r="I6504">
        <v>99</v>
      </c>
      <c r="J6504" s="5">
        <f t="shared" si="203"/>
        <v>-272.90305431642997</v>
      </c>
      <c r="AC6504" s="5">
        <f t="shared" si="202"/>
        <v>-272.90305431642997</v>
      </c>
    </row>
    <row r="6505" spans="1:41" x14ac:dyDescent="0.25">
      <c r="A6505">
        <v>-1016866582</v>
      </c>
      <c r="B6505">
        <v>6.3754545566695997E+18</v>
      </c>
      <c r="C6505">
        <v>273.38327471712603</v>
      </c>
      <c r="D6505">
        <v>3.5749701209876701E-2</v>
      </c>
      <c r="E6505">
        <v>0.64453989267349199</v>
      </c>
      <c r="F6505">
        <v>17.927059173583999</v>
      </c>
      <c r="G6505">
        <v>4.0666151791811003E-2</v>
      </c>
      <c r="H6505">
        <v>20.596683502197301</v>
      </c>
      <c r="I6505">
        <v>0.31764253973960899</v>
      </c>
      <c r="J6505" s="5">
        <f t="shared" si="203"/>
        <v>-1.7126012608059682E-8</v>
      </c>
      <c r="K6505">
        <v>273.38327470000002</v>
      </c>
      <c r="L6505">
        <v>3.5749701000000002E-2</v>
      </c>
      <c r="M6505">
        <v>0.42799999999999999</v>
      </c>
      <c r="N6505">
        <v>273.38315599999999</v>
      </c>
      <c r="O6505">
        <v>3.5740000000000001E-2</v>
      </c>
      <c r="P6505" t="s">
        <v>10077</v>
      </c>
      <c r="Q6505">
        <v>273.38315619999997</v>
      </c>
      <c r="R6505">
        <v>3.5740300000000003E-2</v>
      </c>
      <c r="S6505">
        <v>12.074999999999999</v>
      </c>
      <c r="T6505">
        <v>-0.3</v>
      </c>
      <c r="U6505">
        <v>-1.4</v>
      </c>
      <c r="V6505">
        <v>10.455</v>
      </c>
      <c r="W6505" s="4">
        <v>10.256</v>
      </c>
      <c r="X6505" s="4">
        <v>10.095000000000001</v>
      </c>
      <c r="Y6505">
        <v>12.951000000000001</v>
      </c>
      <c r="Z6505">
        <v>12.204000000000001</v>
      </c>
      <c r="AA6505">
        <v>11.96</v>
      </c>
      <c r="AB6505">
        <v>11.721</v>
      </c>
      <c r="AC6505" s="5">
        <f t="shared" si="202"/>
        <v>-1.7126012608059682E-8</v>
      </c>
      <c r="AD6505">
        <v>273.38327470000002</v>
      </c>
      <c r="AE6505">
        <v>3.5749701000000002E-2</v>
      </c>
      <c r="AF6505">
        <v>0.58699999999999997</v>
      </c>
      <c r="AG6505">
        <v>273.38311599999997</v>
      </c>
      <c r="AH6505">
        <v>3.5712000000000001E-2</v>
      </c>
      <c r="AI6505">
        <v>273.38311599999997</v>
      </c>
      <c r="AJ6505">
        <v>3.5712000000000001E-2</v>
      </c>
      <c r="AK6505" t="s">
        <v>4370</v>
      </c>
      <c r="AL6505">
        <v>10.455</v>
      </c>
      <c r="AM6505">
        <v>2.5999999999999999E-2</v>
      </c>
      <c r="AN6505">
        <v>10.256</v>
      </c>
      <c r="AO6505">
        <v>10.095000000000001</v>
      </c>
    </row>
    <row r="6506" spans="1:41" x14ac:dyDescent="0.25">
      <c r="A6506">
        <v>-1016866581</v>
      </c>
      <c r="B6506">
        <v>6.3754545566675098E+18</v>
      </c>
      <c r="C6506">
        <v>272.95933796182698</v>
      </c>
      <c r="D6506">
        <v>1.76451707969946E-2</v>
      </c>
      <c r="E6506">
        <v>0.60031342506408703</v>
      </c>
      <c r="F6506">
        <v>20.938137054443398</v>
      </c>
      <c r="G6506">
        <v>0.213916406035423</v>
      </c>
      <c r="H6506">
        <v>23.024990081787099</v>
      </c>
      <c r="I6506">
        <v>1.7329179048538199</v>
      </c>
      <c r="J6506" s="5">
        <f t="shared" si="203"/>
        <v>3.817302740571904E-8</v>
      </c>
      <c r="K6506">
        <v>272.959338</v>
      </c>
      <c r="L6506">
        <v>1.7645171000000001E-2</v>
      </c>
      <c r="M6506">
        <v>0.42099999999999999</v>
      </c>
      <c r="N6506">
        <v>272.95943599999998</v>
      </c>
      <c r="O6506">
        <v>1.771E-2</v>
      </c>
      <c r="P6506" t="s">
        <v>10078</v>
      </c>
      <c r="Q6506">
        <v>272.95943560000001</v>
      </c>
      <c r="R6506">
        <v>1.7709800000000001E-2</v>
      </c>
      <c r="S6506">
        <v>11.148</v>
      </c>
      <c r="T6506">
        <v>-28.8</v>
      </c>
      <c r="U6506">
        <v>-28.2</v>
      </c>
      <c r="V6506">
        <v>9.1189999999999998</v>
      </c>
      <c r="W6506" s="4">
        <v>8.5169999999999995</v>
      </c>
      <c r="X6506" s="4">
        <v>8.33</v>
      </c>
      <c r="Y6506">
        <v>12.920999999999999</v>
      </c>
      <c r="Z6506">
        <v>11.568</v>
      </c>
      <c r="AA6506">
        <v>11.074999999999999</v>
      </c>
      <c r="AB6506">
        <v>10.567</v>
      </c>
      <c r="AC6506" s="5">
        <f t="shared" si="202"/>
        <v>3.817302740571904E-8</v>
      </c>
      <c r="AD6506">
        <v>272.959338</v>
      </c>
      <c r="AE6506">
        <v>1.7645171000000001E-2</v>
      </c>
      <c r="AF6506">
        <v>0.38500000000000001</v>
      </c>
      <c r="AG6506">
        <v>272.95943199999999</v>
      </c>
      <c r="AH6506">
        <v>1.7696E-2</v>
      </c>
      <c r="AI6506">
        <v>272.95943199999999</v>
      </c>
      <c r="AJ6506">
        <v>1.7696E-2</v>
      </c>
      <c r="AK6506" t="s">
        <v>4371</v>
      </c>
      <c r="AL6506">
        <v>9.1189999999999998</v>
      </c>
      <c r="AM6506">
        <v>2.4E-2</v>
      </c>
      <c r="AN6506">
        <v>8.5169999999999995</v>
      </c>
      <c r="AO6506">
        <v>8.33</v>
      </c>
    </row>
    <row r="6507" spans="1:41" x14ac:dyDescent="0.25">
      <c r="A6507">
        <v>-1016866580</v>
      </c>
      <c r="B6507">
        <v>6.3754545566675098E+18</v>
      </c>
      <c r="C6507">
        <v>272.96475227057101</v>
      </c>
      <c r="D6507">
        <v>1.3225894926991799E-2</v>
      </c>
      <c r="E6507">
        <v>0.62089157104492199</v>
      </c>
      <c r="F6507">
        <v>22.0665187835693</v>
      </c>
      <c r="G6507">
        <v>0.35714328289031999</v>
      </c>
      <c r="H6507">
        <v>99</v>
      </c>
      <c r="I6507">
        <v>99</v>
      </c>
      <c r="J6507" s="5">
        <f t="shared" si="203"/>
        <v>-272.96475227057101</v>
      </c>
      <c r="AC6507" s="5">
        <f t="shared" si="202"/>
        <v>-272.96475227057101</v>
      </c>
    </row>
    <row r="6508" spans="1:41" x14ac:dyDescent="0.25">
      <c r="A6508">
        <v>-1016866579</v>
      </c>
      <c r="B6508">
        <v>6.3754545566675098E+18</v>
      </c>
      <c r="C6508">
        <v>273.48878367659103</v>
      </c>
      <c r="D6508">
        <v>2.1898789702729699E-2</v>
      </c>
      <c r="E6508">
        <v>0.634510338306427</v>
      </c>
      <c r="F6508">
        <v>21.7439079284668</v>
      </c>
      <c r="G6508">
        <v>0.36121550202369701</v>
      </c>
      <c r="H6508">
        <v>99</v>
      </c>
      <c r="I6508">
        <v>99</v>
      </c>
      <c r="J6508" s="5">
        <f t="shared" si="203"/>
        <v>2.3408972538163653E-8</v>
      </c>
      <c r="K6508">
        <v>273.4887837</v>
      </c>
      <c r="L6508">
        <v>2.1898790000000001E-2</v>
      </c>
      <c r="M6508">
        <v>2.1179999999999999</v>
      </c>
      <c r="N6508">
        <v>273.48821299999997</v>
      </c>
      <c r="O6508">
        <v>2.2041000000000002E-2</v>
      </c>
      <c r="P6508" t="s">
        <v>10079</v>
      </c>
      <c r="Q6508">
        <v>273.48821299999997</v>
      </c>
      <c r="R6508">
        <v>2.2041399999999999E-2</v>
      </c>
      <c r="S6508">
        <v>14.779</v>
      </c>
      <c r="T6508">
        <v>2.4</v>
      </c>
      <c r="U6508">
        <v>-1.4</v>
      </c>
      <c r="V6508">
        <v>12.834</v>
      </c>
      <c r="W6508" s="4">
        <v>12.535</v>
      </c>
      <c r="X6508" s="4">
        <v>12.423</v>
      </c>
      <c r="Y6508">
        <v>16.295000000000002</v>
      </c>
      <c r="Z6508">
        <v>15.145</v>
      </c>
      <c r="AA6508">
        <v>14.67</v>
      </c>
      <c r="AB6508">
        <v>14.297000000000001</v>
      </c>
      <c r="AC6508" s="5">
        <f t="shared" si="202"/>
        <v>2.3408972538163653E-8</v>
      </c>
      <c r="AD6508">
        <v>273.4887837</v>
      </c>
      <c r="AE6508">
        <v>2.1898790000000001E-2</v>
      </c>
      <c r="AF6508">
        <v>2.073</v>
      </c>
      <c r="AG6508">
        <v>273.488223</v>
      </c>
      <c r="AH6508">
        <v>2.2030000000000001E-2</v>
      </c>
      <c r="AI6508">
        <v>273.488223</v>
      </c>
      <c r="AJ6508">
        <v>2.2030000000000001E-2</v>
      </c>
      <c r="AK6508" t="s">
        <v>4372</v>
      </c>
      <c r="AL6508">
        <v>12.834</v>
      </c>
      <c r="AM6508">
        <v>2.9000000000000001E-2</v>
      </c>
      <c r="AN6508">
        <v>12.535</v>
      </c>
      <c r="AO6508">
        <v>12.423</v>
      </c>
    </row>
    <row r="6509" spans="1:41" x14ac:dyDescent="0.25">
      <c r="A6509">
        <v>-1016866578</v>
      </c>
      <c r="B6509">
        <v>6.3754545566675098E+18</v>
      </c>
      <c r="C6509">
        <v>273.55313408777403</v>
      </c>
      <c r="D6509">
        <v>1.45382715137592E-2</v>
      </c>
      <c r="E6509">
        <v>0.65532219409942605</v>
      </c>
      <c r="F6509">
        <v>20.7338676452637</v>
      </c>
      <c r="G6509">
        <v>0.190284088253975</v>
      </c>
      <c r="H6509">
        <v>21.6966857910156</v>
      </c>
      <c r="I6509">
        <v>0.58494609594345104</v>
      </c>
      <c r="J6509" s="5">
        <f t="shared" si="203"/>
        <v>1.2225996215420309E-8</v>
      </c>
      <c r="K6509">
        <v>273.55313410000002</v>
      </c>
      <c r="L6509">
        <v>1.4538272E-2</v>
      </c>
      <c r="M6509">
        <v>0.57899999999999996</v>
      </c>
      <c r="N6509">
        <v>273.55316699999997</v>
      </c>
      <c r="O6509">
        <v>1.4381E-2</v>
      </c>
      <c r="P6509" t="s">
        <v>10080</v>
      </c>
      <c r="Q6509">
        <v>273.5531671</v>
      </c>
      <c r="R6509">
        <v>1.43809E-2</v>
      </c>
      <c r="S6509">
        <v>14.378</v>
      </c>
      <c r="T6509">
        <v>-6.8</v>
      </c>
      <c r="U6509">
        <v>-1.4</v>
      </c>
      <c r="V6509">
        <v>12.375999999999999</v>
      </c>
      <c r="W6509" s="4">
        <v>12.022</v>
      </c>
      <c r="X6509" s="4">
        <v>11.904</v>
      </c>
      <c r="Y6509">
        <v>15.368</v>
      </c>
      <c r="Z6509">
        <v>14.422000000000001</v>
      </c>
      <c r="AA6509">
        <v>14.061</v>
      </c>
      <c r="AB6509">
        <v>13.84</v>
      </c>
      <c r="AC6509" s="5">
        <f t="shared" si="202"/>
        <v>1.2225996215420309E-8</v>
      </c>
      <c r="AD6509">
        <v>273.55313410000002</v>
      </c>
      <c r="AE6509">
        <v>1.4538272E-2</v>
      </c>
      <c r="AF6509">
        <v>0.66700000000000004</v>
      </c>
      <c r="AG6509">
        <v>273.55318499999998</v>
      </c>
      <c r="AH6509">
        <v>1.436E-2</v>
      </c>
      <c r="AI6509">
        <v>273.55318499999998</v>
      </c>
      <c r="AJ6509">
        <v>1.436E-2</v>
      </c>
      <c r="AK6509" t="s">
        <v>4373</v>
      </c>
      <c r="AL6509">
        <v>12.375999999999999</v>
      </c>
      <c r="AM6509">
        <v>2.5999999999999999E-2</v>
      </c>
      <c r="AN6509">
        <v>12.022</v>
      </c>
      <c r="AO6509">
        <v>11.904</v>
      </c>
    </row>
    <row r="6510" spans="1:41" x14ac:dyDescent="0.25">
      <c r="A6510">
        <v>-1016866576</v>
      </c>
      <c r="B6510">
        <v>6.3754545566675098E+18</v>
      </c>
      <c r="C6510">
        <v>273.48376563152101</v>
      </c>
      <c r="D6510">
        <v>9.6116337609194503E-3</v>
      </c>
      <c r="E6510">
        <v>0.65890157222747803</v>
      </c>
      <c r="F6510">
        <v>20.811717987060501</v>
      </c>
      <c r="G6510">
        <v>0.25789141654968301</v>
      </c>
      <c r="H6510">
        <v>99</v>
      </c>
      <c r="I6510">
        <v>99</v>
      </c>
      <c r="J6510" s="5">
        <f t="shared" si="203"/>
        <v>-3.1520983156951843E-8</v>
      </c>
      <c r="K6510">
        <v>273.48376560000003</v>
      </c>
      <c r="L6510">
        <v>9.6116340000000008E-3</v>
      </c>
      <c r="M6510">
        <v>1.4239999999999999</v>
      </c>
      <c r="N6510">
        <v>273.48415699999998</v>
      </c>
      <c r="O6510">
        <v>9.5530000000000007E-3</v>
      </c>
      <c r="P6510" t="s">
        <v>10081</v>
      </c>
      <c r="Q6510">
        <v>273.48415679999999</v>
      </c>
      <c r="R6510">
        <v>9.5528000000000002E-3</v>
      </c>
      <c r="S6510">
        <v>12.895</v>
      </c>
      <c r="T6510">
        <v>3.4</v>
      </c>
      <c r="U6510">
        <v>-7.6</v>
      </c>
      <c r="V6510">
        <v>10.499000000000001</v>
      </c>
      <c r="W6510" s="4">
        <v>9.8010000000000002</v>
      </c>
      <c r="X6510" s="4">
        <v>9.5980000000000008</v>
      </c>
      <c r="Y6510">
        <v>14.872999999999999</v>
      </c>
      <c r="Z6510">
        <v>13.462</v>
      </c>
      <c r="AA6510">
        <v>12.843999999999999</v>
      </c>
      <c r="AB6510">
        <v>12.321999999999999</v>
      </c>
      <c r="AC6510" s="5">
        <f t="shared" si="202"/>
        <v>-3.1520983156951843E-8</v>
      </c>
      <c r="AD6510">
        <v>273.48376560000003</v>
      </c>
      <c r="AE6510">
        <v>9.6116340000000008E-3</v>
      </c>
      <c r="AF6510">
        <v>1.4970000000000001</v>
      </c>
      <c r="AG6510">
        <v>273.484173</v>
      </c>
      <c r="AH6510">
        <v>9.5289999999999993E-3</v>
      </c>
      <c r="AI6510">
        <v>273.484173</v>
      </c>
      <c r="AJ6510">
        <v>9.5289999999999993E-3</v>
      </c>
      <c r="AK6510" t="s">
        <v>4374</v>
      </c>
      <c r="AL6510">
        <v>10.499000000000001</v>
      </c>
      <c r="AM6510">
        <v>2.5999999999999999E-2</v>
      </c>
      <c r="AN6510">
        <v>9.8010000000000002</v>
      </c>
      <c r="AO6510">
        <v>9.5980000000000008</v>
      </c>
    </row>
    <row r="6511" spans="1:41" x14ac:dyDescent="0.25">
      <c r="A6511">
        <v>-1016866575</v>
      </c>
      <c r="B6511">
        <v>6.3754545566675098E+18</v>
      </c>
      <c r="C6511">
        <v>273.50024721595099</v>
      </c>
      <c r="D6511">
        <v>7.1284022425132897E-3</v>
      </c>
      <c r="E6511">
        <v>0.65890157222747803</v>
      </c>
      <c r="F6511">
        <v>21.470493316650401</v>
      </c>
      <c r="G6511">
        <v>0.31633308529853799</v>
      </c>
      <c r="H6511">
        <v>99</v>
      </c>
      <c r="I6511">
        <v>99</v>
      </c>
      <c r="J6511" s="5">
        <f t="shared" si="203"/>
        <v>-273.50024721595099</v>
      </c>
      <c r="AC6511" s="5">
        <f t="shared" si="202"/>
        <v>-1.5951002296787919E-8</v>
      </c>
      <c r="AD6511">
        <v>273.50024719999999</v>
      </c>
      <c r="AE6511">
        <v>7.1284019999999998E-3</v>
      </c>
      <c r="AF6511">
        <v>1.3979999999999999</v>
      </c>
      <c r="AG6511">
        <v>273.500629</v>
      </c>
      <c r="AH6511">
        <v>7.058E-3</v>
      </c>
      <c r="AI6511">
        <v>273.500629</v>
      </c>
      <c r="AJ6511">
        <v>7.058E-3</v>
      </c>
      <c r="AK6511" t="s">
        <v>4375</v>
      </c>
      <c r="AL6511">
        <v>14.39</v>
      </c>
      <c r="AM6511">
        <v>3.5999999999999997E-2</v>
      </c>
      <c r="AN6511">
        <v>13.984</v>
      </c>
      <c r="AO6511">
        <v>13.856999999999999</v>
      </c>
    </row>
    <row r="6512" spans="1:41" x14ac:dyDescent="0.25">
      <c r="A6512">
        <v>-1016866574</v>
      </c>
      <c r="B6512">
        <v>6.3754545566675098E+18</v>
      </c>
      <c r="C6512">
        <v>273.59227597868397</v>
      </c>
      <c r="D6512">
        <v>1.1221828721589401E-2</v>
      </c>
      <c r="E6512">
        <v>0.65532219409942605</v>
      </c>
      <c r="F6512">
        <v>20.519453048706101</v>
      </c>
      <c r="G6512">
        <v>0.16769573092460599</v>
      </c>
      <c r="H6512">
        <v>99</v>
      </c>
      <c r="I6512">
        <v>99</v>
      </c>
      <c r="J6512" s="5">
        <f t="shared" si="203"/>
        <v>2.1316054699127562E-8</v>
      </c>
      <c r="K6512">
        <v>273.59227600000003</v>
      </c>
      <c r="L6512">
        <v>1.1221828999999999E-2</v>
      </c>
      <c r="M6512">
        <v>0.20799999999999999</v>
      </c>
      <c r="N6512">
        <v>273.59229900000003</v>
      </c>
      <c r="O6512">
        <v>1.1169E-2</v>
      </c>
      <c r="P6512" t="s">
        <v>10082</v>
      </c>
      <c r="Q6512">
        <v>273.59229859999999</v>
      </c>
      <c r="R6512">
        <v>1.11687E-2</v>
      </c>
      <c r="S6512">
        <v>14.19</v>
      </c>
      <c r="T6512">
        <v>1.1000000000000001</v>
      </c>
      <c r="U6512">
        <v>-2.9</v>
      </c>
      <c r="V6512">
        <v>12.475</v>
      </c>
      <c r="W6512" s="4">
        <v>12.084</v>
      </c>
      <c r="X6512" s="4">
        <v>12.004</v>
      </c>
      <c r="Y6512">
        <v>15.548</v>
      </c>
      <c r="Z6512">
        <v>14.587999999999999</v>
      </c>
      <c r="AA6512">
        <v>14.195</v>
      </c>
      <c r="AB6512">
        <v>13.87</v>
      </c>
      <c r="AC6512" s="5">
        <f t="shared" si="202"/>
        <v>2.1316054699127562E-8</v>
      </c>
      <c r="AD6512">
        <v>273.59227600000003</v>
      </c>
      <c r="AE6512">
        <v>1.1221828999999999E-2</v>
      </c>
      <c r="AF6512">
        <v>0.16400000000000001</v>
      </c>
      <c r="AG6512">
        <v>273.592288</v>
      </c>
      <c r="AH6512">
        <v>1.1178E-2</v>
      </c>
      <c r="AI6512">
        <v>273.592288</v>
      </c>
      <c r="AJ6512">
        <v>1.1178E-2</v>
      </c>
      <c r="AK6512" t="s">
        <v>4376</v>
      </c>
      <c r="AL6512">
        <v>12.475</v>
      </c>
      <c r="AM6512">
        <v>2.5999999999999999E-2</v>
      </c>
      <c r="AN6512">
        <v>12.084</v>
      </c>
      <c r="AO6512">
        <v>12.004</v>
      </c>
    </row>
    <row r="6513" spans="1:41" x14ac:dyDescent="0.25">
      <c r="A6513">
        <v>-1016866569</v>
      </c>
      <c r="B6513">
        <v>6.3754545566675098E+18</v>
      </c>
      <c r="C6513">
        <v>273.12589056583499</v>
      </c>
      <c r="D6513">
        <v>1.0506530538103101E-3</v>
      </c>
      <c r="E6513">
        <v>0.70827084779739402</v>
      </c>
      <c r="F6513">
        <v>21.855756759643601</v>
      </c>
      <c r="G6513">
        <v>0.33678448200225802</v>
      </c>
      <c r="H6513">
        <v>23.249170303344702</v>
      </c>
      <c r="I6513">
        <v>1.5344551801681501</v>
      </c>
      <c r="J6513" s="5">
        <f t="shared" si="203"/>
        <v>-273.12589056583499</v>
      </c>
      <c r="AC6513" s="5">
        <f t="shared" si="202"/>
        <v>-273.12589056583499</v>
      </c>
    </row>
    <row r="6514" spans="1:41" x14ac:dyDescent="0.25">
      <c r="A6514">
        <v>-1016866568</v>
      </c>
      <c r="B6514">
        <v>6.3754545566675098E+18</v>
      </c>
      <c r="C6514">
        <v>273.41203746707902</v>
      </c>
      <c r="D6514">
        <v>5.1838797331939098E-3</v>
      </c>
      <c r="E6514">
        <v>0.658383548259735</v>
      </c>
      <c r="F6514">
        <v>21.472816467285199</v>
      </c>
      <c r="G6514">
        <v>0.29133307933807401</v>
      </c>
      <c r="H6514">
        <v>24.605175018310501</v>
      </c>
      <c r="I6514">
        <v>5.7498202323913601</v>
      </c>
      <c r="J6514" s="5">
        <f t="shared" si="203"/>
        <v>-273.41203746707902</v>
      </c>
      <c r="AC6514" s="5">
        <f t="shared" si="202"/>
        <v>-273.41203746707902</v>
      </c>
    </row>
    <row r="6515" spans="1:41" x14ac:dyDescent="0.25">
      <c r="A6515">
        <v>-1016866567</v>
      </c>
      <c r="B6515">
        <v>6.3754545566675098E+18</v>
      </c>
      <c r="C6515">
        <v>273.60859393763502</v>
      </c>
      <c r="D6515">
        <v>6.79430134144375E-3</v>
      </c>
      <c r="E6515">
        <v>0.69189286231994596</v>
      </c>
      <c r="F6515">
        <v>21.370071411132798</v>
      </c>
      <c r="G6515">
        <v>0.33654171228408802</v>
      </c>
      <c r="H6515">
        <v>99</v>
      </c>
      <c r="I6515">
        <v>99</v>
      </c>
      <c r="J6515" s="5">
        <f t="shared" si="203"/>
        <v>-273.60859393763502</v>
      </c>
      <c r="AC6515" s="5">
        <f t="shared" si="202"/>
        <v>-3.7635004446201492E-8</v>
      </c>
      <c r="AD6515">
        <v>273.60859390000002</v>
      </c>
      <c r="AE6515">
        <v>6.794301E-3</v>
      </c>
      <c r="AF6515">
        <v>2.6669999999999998</v>
      </c>
      <c r="AG6515">
        <v>273.60886499999998</v>
      </c>
      <c r="AH6515">
        <v>6.1050000000000002E-3</v>
      </c>
      <c r="AI6515">
        <v>273.60886499999998</v>
      </c>
      <c r="AJ6515">
        <v>6.1050000000000002E-3</v>
      </c>
      <c r="AK6515" t="s">
        <v>4377</v>
      </c>
      <c r="AL6515">
        <v>15.55</v>
      </c>
      <c r="AM6515" t="s">
        <v>6007</v>
      </c>
      <c r="AN6515">
        <v>15.541</v>
      </c>
      <c r="AO6515">
        <v>15.363</v>
      </c>
    </row>
    <row r="6516" spans="1:41" x14ac:dyDescent="0.25">
      <c r="A6516">
        <v>-1016866566</v>
      </c>
      <c r="B6516">
        <v>6.3754545566675098E+18</v>
      </c>
      <c r="C6516">
        <v>273.42838973852997</v>
      </c>
      <c r="D6516" s="1">
        <v>-8.6884822304271503E-6</v>
      </c>
      <c r="E6516">
        <v>0.64583748579025302</v>
      </c>
      <c r="F6516">
        <v>20.189815521240199</v>
      </c>
      <c r="G6516">
        <v>0.14623521268367801</v>
      </c>
      <c r="H6516">
        <v>22.721254348754901</v>
      </c>
      <c r="I6516">
        <v>1.3598157167434699</v>
      </c>
      <c r="J6516" s="5">
        <f t="shared" si="203"/>
        <v>-273.42838973852997</v>
      </c>
      <c r="AC6516" s="5">
        <f t="shared" si="202"/>
        <v>-273.42838973852997</v>
      </c>
    </row>
    <row r="6517" spans="1:41" x14ac:dyDescent="0.25">
      <c r="A6517">
        <v>-1016866565</v>
      </c>
      <c r="B6517">
        <v>6.3754545566675098E+18</v>
      </c>
      <c r="C6517">
        <v>273.42237146225898</v>
      </c>
      <c r="D6517" s="1">
        <v>6.8292872123086598E-7</v>
      </c>
      <c r="E6517">
        <v>0.658383548259735</v>
      </c>
      <c r="F6517">
        <v>20.973789215087901</v>
      </c>
      <c r="G6517">
        <v>0.282380491495132</v>
      </c>
      <c r="H6517">
        <v>21.790962219238299</v>
      </c>
      <c r="I6517">
        <v>0.771306693553925</v>
      </c>
      <c r="J6517" s="5">
        <f t="shared" si="203"/>
        <v>-273.42237146225898</v>
      </c>
      <c r="AC6517" s="5">
        <f t="shared" si="202"/>
        <v>-273.42237146225898</v>
      </c>
    </row>
    <row r="6518" spans="1:41" x14ac:dyDescent="0.25">
      <c r="A6518">
        <v>-1016866564</v>
      </c>
      <c r="B6518">
        <v>6.3754545566675098E+18</v>
      </c>
      <c r="C6518">
        <v>272.91005864922403</v>
      </c>
      <c r="D6518">
        <v>1.71744065375038E-4</v>
      </c>
      <c r="E6518">
        <v>0.61103284358978305</v>
      </c>
      <c r="F6518">
        <v>20.821424484252901</v>
      </c>
      <c r="G6518">
        <v>0.280653566122055</v>
      </c>
      <c r="H6518">
        <v>99</v>
      </c>
      <c r="I6518">
        <v>99</v>
      </c>
      <c r="J6518" s="5">
        <f t="shared" si="203"/>
        <v>-272.91005864922403</v>
      </c>
      <c r="AC6518" s="5">
        <f t="shared" si="202"/>
        <v>-272.91005864922403</v>
      </c>
    </row>
    <row r="6519" spans="1:41" x14ac:dyDescent="0.25">
      <c r="A6519">
        <v>-1016866563</v>
      </c>
      <c r="B6519">
        <v>6.3754545566675098E+18</v>
      </c>
      <c r="C6519">
        <v>273.24125984184002</v>
      </c>
      <c r="D6519">
        <v>2.0689605967518102E-3</v>
      </c>
      <c r="E6519">
        <v>0.69847571849822998</v>
      </c>
      <c r="F6519">
        <v>18.769462585449201</v>
      </c>
      <c r="G6519">
        <v>6.19613900780678E-2</v>
      </c>
      <c r="H6519">
        <v>99</v>
      </c>
      <c r="I6519">
        <v>99</v>
      </c>
      <c r="J6519" s="5">
        <f t="shared" si="203"/>
        <v>-4.1839996356429765E-8</v>
      </c>
      <c r="K6519">
        <v>273.24125980000002</v>
      </c>
      <c r="L6519">
        <v>2.0689609999999998E-3</v>
      </c>
      <c r="M6519">
        <v>0.55000000000000004</v>
      </c>
      <c r="N6519">
        <v>273.24122199999999</v>
      </c>
      <c r="O6519">
        <v>1.921E-3</v>
      </c>
      <c r="P6519" t="s">
        <v>10083</v>
      </c>
      <c r="Q6519">
        <v>273.24122240000003</v>
      </c>
      <c r="R6519">
        <v>1.9208999999999999E-3</v>
      </c>
      <c r="S6519">
        <v>9.875</v>
      </c>
      <c r="T6519">
        <v>-4.5</v>
      </c>
      <c r="U6519">
        <v>1.4</v>
      </c>
      <c r="V6519">
        <v>8.0050000000000008</v>
      </c>
      <c r="W6519" s="4">
        <v>7.4269999999999996</v>
      </c>
      <c r="X6519" s="4">
        <v>7.274</v>
      </c>
      <c r="Y6519">
        <v>11.5</v>
      </c>
      <c r="Z6519">
        <v>10.279</v>
      </c>
      <c r="AA6519">
        <v>9.843</v>
      </c>
      <c r="AB6519">
        <v>9.4749999999999996</v>
      </c>
      <c r="AC6519" s="5">
        <f t="shared" si="202"/>
        <v>-4.1839996356429765E-8</v>
      </c>
      <c r="AD6519">
        <v>273.24125980000002</v>
      </c>
      <c r="AE6519">
        <v>2.0689609999999998E-3</v>
      </c>
      <c r="AF6519">
        <v>0.54400000000000004</v>
      </c>
      <c r="AG6519">
        <v>273.24121400000001</v>
      </c>
      <c r="AH6519">
        <v>1.9250000000000001E-3</v>
      </c>
      <c r="AI6519">
        <v>273.24121400000001</v>
      </c>
      <c r="AJ6519">
        <v>1.9250000000000001E-3</v>
      </c>
      <c r="AK6519" t="s">
        <v>4378</v>
      </c>
      <c r="AL6519">
        <v>8.0050000000000008</v>
      </c>
      <c r="AM6519">
        <v>3.6999999999999998E-2</v>
      </c>
      <c r="AN6519">
        <v>7.4269999999999996</v>
      </c>
      <c r="AO6519">
        <v>7.274</v>
      </c>
    </row>
    <row r="6520" spans="1:41" x14ac:dyDescent="0.25">
      <c r="A6520">
        <v>-1016866562</v>
      </c>
      <c r="B6520">
        <v>6.3754545566675098E+18</v>
      </c>
      <c r="C6520">
        <v>272.98590940845401</v>
      </c>
      <c r="D6520">
        <v>-6.3223468995267998E-3</v>
      </c>
      <c r="E6520">
        <v>0.62089157104492199</v>
      </c>
      <c r="F6520">
        <v>21.1866245269775</v>
      </c>
      <c r="G6520">
        <v>0.26737600564956698</v>
      </c>
      <c r="H6520">
        <v>21.842353820800799</v>
      </c>
      <c r="I6520">
        <v>0.69077497720718395</v>
      </c>
      <c r="J6520" s="5">
        <f t="shared" si="203"/>
        <v>-8.4539806266548112E-9</v>
      </c>
      <c r="K6520">
        <v>272.98590940000003</v>
      </c>
      <c r="L6520">
        <v>-6.3223469999999999E-3</v>
      </c>
      <c r="M6520">
        <v>0.93200000000000005</v>
      </c>
      <c r="N6520">
        <v>272.98590899999999</v>
      </c>
      <c r="O6520">
        <v>-6.581E-3</v>
      </c>
      <c r="P6520" t="s">
        <v>10084</v>
      </c>
      <c r="Q6520">
        <v>272.98590949999999</v>
      </c>
      <c r="R6520">
        <v>-6.5811999999999997E-3</v>
      </c>
      <c r="S6520">
        <v>13.897</v>
      </c>
      <c r="T6520" t="s">
        <v>6011</v>
      </c>
      <c r="U6520" t="s">
        <v>6011</v>
      </c>
      <c r="V6520">
        <v>12.183</v>
      </c>
      <c r="W6520" s="4">
        <v>11.801</v>
      </c>
      <c r="X6520" s="4">
        <v>11.662000000000001</v>
      </c>
      <c r="Y6520">
        <v>15.041</v>
      </c>
      <c r="Z6520">
        <v>14.009</v>
      </c>
      <c r="AA6520">
        <v>13.654</v>
      </c>
      <c r="AB6520">
        <v>13.21</v>
      </c>
      <c r="AC6520" s="5">
        <f t="shared" si="202"/>
        <v>-8.4539806266548112E-9</v>
      </c>
      <c r="AD6520">
        <v>272.98590940000003</v>
      </c>
      <c r="AE6520">
        <v>-6.3223469999999999E-3</v>
      </c>
      <c r="AF6520">
        <v>0.97099999999999997</v>
      </c>
      <c r="AG6520">
        <v>272.985906</v>
      </c>
      <c r="AH6520">
        <v>-6.5919999999999998E-3</v>
      </c>
      <c r="AI6520">
        <v>272.985906</v>
      </c>
      <c r="AJ6520">
        <v>-6.5919999999999998E-3</v>
      </c>
      <c r="AK6520" t="s">
        <v>4379</v>
      </c>
      <c r="AL6520">
        <v>12.183</v>
      </c>
      <c r="AM6520">
        <v>3.9E-2</v>
      </c>
      <c r="AN6520">
        <v>11.801</v>
      </c>
      <c r="AO6520">
        <v>11.662000000000001</v>
      </c>
    </row>
    <row r="6521" spans="1:41" x14ac:dyDescent="0.25">
      <c r="A6521">
        <v>-1016866561</v>
      </c>
      <c r="B6521">
        <v>6.3754545566675098E+18</v>
      </c>
      <c r="C6521">
        <v>272.87828120794899</v>
      </c>
      <c r="D6521">
        <v>6.5749745611364202E-3</v>
      </c>
      <c r="E6521">
        <v>0.61103284358978305</v>
      </c>
      <c r="F6521">
        <v>19.0504455566406</v>
      </c>
      <c r="G6521">
        <v>7.2301328182220501E-2</v>
      </c>
      <c r="H6521">
        <v>99</v>
      </c>
      <c r="I6521">
        <v>99</v>
      </c>
      <c r="J6521" s="5">
        <f t="shared" si="203"/>
        <v>-7.9489836934953928E-9</v>
      </c>
      <c r="K6521">
        <v>272.8782812</v>
      </c>
      <c r="L6521">
        <v>6.5749750000000003E-3</v>
      </c>
      <c r="M6521">
        <v>0.41499999999999998</v>
      </c>
      <c r="N6521">
        <v>272.87816900000001</v>
      </c>
      <c r="O6521">
        <v>6.548E-3</v>
      </c>
      <c r="P6521" t="s">
        <v>10085</v>
      </c>
      <c r="Q6521">
        <v>272.87816889999999</v>
      </c>
      <c r="R6521">
        <v>6.5484000000000002E-3</v>
      </c>
      <c r="S6521">
        <v>13.221</v>
      </c>
      <c r="T6521">
        <v>0.6</v>
      </c>
      <c r="U6521">
        <v>-10.6</v>
      </c>
      <c r="V6521">
        <v>11.750999999999999</v>
      </c>
      <c r="W6521" s="4">
        <v>11.488</v>
      </c>
      <c r="X6521" s="4">
        <v>11.356999999999999</v>
      </c>
      <c r="Y6521">
        <v>14.298999999999999</v>
      </c>
      <c r="Z6521">
        <v>13.49</v>
      </c>
      <c r="AA6521">
        <v>13.201000000000001</v>
      </c>
      <c r="AB6521">
        <v>12.853</v>
      </c>
      <c r="AC6521" s="5">
        <f t="shared" si="202"/>
        <v>-7.9489836934953928E-9</v>
      </c>
      <c r="AD6521">
        <v>272.8782812</v>
      </c>
      <c r="AE6521">
        <v>6.5749750000000003E-3</v>
      </c>
      <c r="AF6521">
        <v>0.437</v>
      </c>
      <c r="AG6521">
        <v>272.87816900000001</v>
      </c>
      <c r="AH6521">
        <v>6.5290000000000001E-3</v>
      </c>
      <c r="AI6521">
        <v>272.87816900000001</v>
      </c>
      <c r="AJ6521">
        <v>6.5290000000000001E-3</v>
      </c>
      <c r="AK6521" t="s">
        <v>4380</v>
      </c>
      <c r="AL6521">
        <v>11.750999999999999</v>
      </c>
      <c r="AM6521">
        <v>2.3E-2</v>
      </c>
      <c r="AN6521">
        <v>11.488</v>
      </c>
      <c r="AO6521">
        <v>11.356999999999999</v>
      </c>
    </row>
    <row r="6522" spans="1:41" x14ac:dyDescent="0.25">
      <c r="A6522">
        <v>-1016866560</v>
      </c>
      <c r="B6522">
        <v>6.3754545566675098E+18</v>
      </c>
      <c r="C6522">
        <v>273.44260793715802</v>
      </c>
      <c r="D6522">
        <v>-1.09677963873868E-2</v>
      </c>
      <c r="E6522">
        <v>0.67114663124084495</v>
      </c>
      <c r="F6522">
        <v>21.8790493011475</v>
      </c>
      <c r="G6522">
        <v>0.359780132770538</v>
      </c>
      <c r="H6522">
        <v>22.127412796020501</v>
      </c>
      <c r="I6522">
        <v>0.66410875320434604</v>
      </c>
      <c r="J6522" s="5">
        <f t="shared" si="203"/>
        <v>-273.44260793715802</v>
      </c>
      <c r="AC6522" s="5">
        <f t="shared" si="202"/>
        <v>-273.44260793715802</v>
      </c>
    </row>
    <row r="6523" spans="1:41" x14ac:dyDescent="0.25">
      <c r="A6523">
        <v>-1016866559</v>
      </c>
      <c r="B6523">
        <v>6.3754545566675098E+18</v>
      </c>
      <c r="C6523">
        <v>273.25769217874102</v>
      </c>
      <c r="D6523">
        <v>-1.81939773749891E-3</v>
      </c>
      <c r="E6523">
        <v>0.69847571849822998</v>
      </c>
      <c r="F6523">
        <v>17.7256164550781</v>
      </c>
      <c r="G6523">
        <v>3.65360639989376E-2</v>
      </c>
      <c r="H6523">
        <v>22.105445861816399</v>
      </c>
      <c r="I6523">
        <v>0.92950361967086803</v>
      </c>
      <c r="J6523" s="5">
        <f t="shared" si="203"/>
        <v>2.1258983906591311E-8</v>
      </c>
      <c r="K6523">
        <v>273.25769220000001</v>
      </c>
      <c r="L6523">
        <v>-1.8193980000000001E-3</v>
      </c>
      <c r="M6523">
        <v>0.40799999999999997</v>
      </c>
      <c r="N6523">
        <v>273.25759499999998</v>
      </c>
      <c r="O6523">
        <v>-1.8779999999999999E-3</v>
      </c>
      <c r="P6523" t="s">
        <v>10086</v>
      </c>
      <c r="Q6523">
        <v>273.25759529999999</v>
      </c>
      <c r="R6523">
        <v>-1.8783999999999999E-3</v>
      </c>
      <c r="S6523">
        <v>12.186999999999999</v>
      </c>
      <c r="T6523">
        <v>6.9</v>
      </c>
      <c r="U6523">
        <v>3.1</v>
      </c>
      <c r="V6523">
        <v>10.798999999999999</v>
      </c>
      <c r="W6523" s="4">
        <v>10.507</v>
      </c>
      <c r="X6523" s="4">
        <v>10.426</v>
      </c>
      <c r="Y6523">
        <v>13.166</v>
      </c>
      <c r="Z6523">
        <v>12.409000000000001</v>
      </c>
      <c r="AA6523">
        <v>12.151999999999999</v>
      </c>
      <c r="AB6523">
        <v>11.964</v>
      </c>
      <c r="AC6523" s="5">
        <f t="shared" si="202"/>
        <v>2.1258983906591311E-8</v>
      </c>
      <c r="AD6523">
        <v>273.25769220000001</v>
      </c>
      <c r="AE6523">
        <v>-1.8193980000000001E-3</v>
      </c>
      <c r="AF6523">
        <v>0.496</v>
      </c>
      <c r="AG6523">
        <v>273.25756999999999</v>
      </c>
      <c r="AH6523">
        <v>-1.8829999999999999E-3</v>
      </c>
      <c r="AI6523">
        <v>273.25756999999999</v>
      </c>
      <c r="AJ6523">
        <v>-1.8829999999999999E-3</v>
      </c>
      <c r="AK6523" t="s">
        <v>4381</v>
      </c>
      <c r="AL6523">
        <v>10.798999999999999</v>
      </c>
      <c r="AM6523">
        <v>2.8000000000000001E-2</v>
      </c>
      <c r="AN6523">
        <v>10.507</v>
      </c>
      <c r="AO6523">
        <v>10.426</v>
      </c>
    </row>
    <row r="6524" spans="1:41" x14ac:dyDescent="0.25">
      <c r="A6524">
        <v>-1016866558</v>
      </c>
      <c r="B6524">
        <v>6.3754545566675098E+18</v>
      </c>
      <c r="C6524">
        <v>272.908078210692</v>
      </c>
      <c r="D6524">
        <v>-9.0972218981134403E-3</v>
      </c>
      <c r="E6524">
        <v>0.61215615272521995</v>
      </c>
      <c r="F6524">
        <v>21.2176704406738</v>
      </c>
      <c r="G6524">
        <v>0.30153411626815801</v>
      </c>
      <c r="H6524">
        <v>99</v>
      </c>
      <c r="I6524">
        <v>99</v>
      </c>
      <c r="J6524" s="5">
        <f t="shared" si="203"/>
        <v>-272.908078210692</v>
      </c>
      <c r="AC6524" s="5">
        <f t="shared" si="202"/>
        <v>-272.908078210692</v>
      </c>
    </row>
    <row r="6525" spans="1:41" x14ac:dyDescent="0.25">
      <c r="A6525">
        <v>-1016866557</v>
      </c>
      <c r="B6525">
        <v>6.3754545566675098E+18</v>
      </c>
      <c r="C6525">
        <v>273.38810460196902</v>
      </c>
      <c r="D6525">
        <v>-1.2585925316139E-2</v>
      </c>
      <c r="E6525">
        <v>0.679734647274017</v>
      </c>
      <c r="F6525">
        <v>21.799503326416001</v>
      </c>
      <c r="G6525">
        <v>0.33160316944122298</v>
      </c>
      <c r="H6525">
        <v>22.567213058471701</v>
      </c>
      <c r="I6525">
        <v>0.88844293355941795</v>
      </c>
      <c r="J6525" s="5">
        <f t="shared" si="203"/>
        <v>-1.9689991859195288E-9</v>
      </c>
      <c r="K6525">
        <v>273.38810460000002</v>
      </c>
      <c r="L6525">
        <v>-1.2585925E-2</v>
      </c>
      <c r="M6525">
        <v>2.5150000000000001</v>
      </c>
      <c r="N6525">
        <v>273.388037</v>
      </c>
      <c r="O6525">
        <v>-1.3280999999999999E-2</v>
      </c>
      <c r="P6525" t="s">
        <v>10087</v>
      </c>
      <c r="Q6525">
        <v>273.38803739999997</v>
      </c>
      <c r="R6525">
        <v>-1.32812E-2</v>
      </c>
      <c r="S6525">
        <v>15.757</v>
      </c>
      <c r="T6525">
        <v>3.6</v>
      </c>
      <c r="U6525">
        <v>-4.5</v>
      </c>
      <c r="V6525">
        <v>14.404</v>
      </c>
      <c r="W6525" s="4">
        <v>14.041</v>
      </c>
      <c r="X6525" s="4">
        <v>13.930999999999999</v>
      </c>
      <c r="Y6525">
        <v>17.228999999999999</v>
      </c>
      <c r="Z6525">
        <v>16.035</v>
      </c>
      <c r="AA6525" t="s">
        <v>6007</v>
      </c>
      <c r="AC6525" s="5">
        <f t="shared" si="202"/>
        <v>-1.9689991859195288E-9</v>
      </c>
      <c r="AD6525">
        <v>273.38810460000002</v>
      </c>
      <c r="AE6525">
        <v>-1.2585925E-2</v>
      </c>
      <c r="AF6525">
        <v>2.5379999999999998</v>
      </c>
      <c r="AG6525">
        <v>273.38797499999998</v>
      </c>
      <c r="AH6525">
        <v>-1.3278999999999999E-2</v>
      </c>
      <c r="AI6525">
        <v>273.38797499999998</v>
      </c>
      <c r="AJ6525">
        <v>-1.3278999999999999E-2</v>
      </c>
      <c r="AK6525" t="s">
        <v>4382</v>
      </c>
      <c r="AL6525">
        <v>14.404</v>
      </c>
      <c r="AM6525">
        <v>3.5999999999999997E-2</v>
      </c>
      <c r="AN6525">
        <v>14.041</v>
      </c>
      <c r="AO6525">
        <v>13.930999999999999</v>
      </c>
    </row>
    <row r="6526" spans="1:41" x14ac:dyDescent="0.25">
      <c r="A6526">
        <v>-1016866556</v>
      </c>
      <c r="B6526">
        <v>6.3754545566675098E+18</v>
      </c>
      <c r="C6526">
        <v>272.96708084064602</v>
      </c>
      <c r="D6526">
        <v>-1.3797528587938901E-3</v>
      </c>
      <c r="E6526">
        <v>0.62089157104492199</v>
      </c>
      <c r="F6526">
        <v>21.6794109344482</v>
      </c>
      <c r="G6526">
        <v>0.30914327502250699</v>
      </c>
      <c r="H6526">
        <v>24.596435546875</v>
      </c>
      <c r="I6526">
        <v>5.3233785629272496</v>
      </c>
      <c r="J6526" s="5">
        <f t="shared" si="203"/>
        <v>-4.0646000343258493E-8</v>
      </c>
      <c r="K6526">
        <v>272.96708080000002</v>
      </c>
      <c r="L6526">
        <v>-1.3797530000000001E-3</v>
      </c>
      <c r="M6526">
        <v>1.595</v>
      </c>
      <c r="N6526">
        <v>272.96700600000003</v>
      </c>
      <c r="O6526">
        <v>-1.8159999999999999E-3</v>
      </c>
      <c r="P6526" t="s">
        <v>10088</v>
      </c>
      <c r="Q6526">
        <v>272.9670059</v>
      </c>
      <c r="R6526">
        <v>-1.8163999999999999E-3</v>
      </c>
      <c r="S6526">
        <v>15.103</v>
      </c>
      <c r="T6526">
        <v>-0.2</v>
      </c>
      <c r="U6526">
        <v>-4.2</v>
      </c>
      <c r="V6526">
        <v>13.077</v>
      </c>
      <c r="W6526" s="4">
        <v>12.622999999999999</v>
      </c>
      <c r="X6526" s="4">
        <v>12.329000000000001</v>
      </c>
      <c r="Y6526">
        <v>16.617999999999999</v>
      </c>
      <c r="Z6526">
        <v>15.105</v>
      </c>
      <c r="AA6526">
        <v>14.369</v>
      </c>
      <c r="AC6526" s="5">
        <f t="shared" si="202"/>
        <v>-4.0646000343258493E-8</v>
      </c>
      <c r="AD6526">
        <v>272.96708080000002</v>
      </c>
      <c r="AE6526">
        <v>-1.3797530000000001E-3</v>
      </c>
      <c r="AF6526">
        <v>1.4870000000000001</v>
      </c>
      <c r="AG6526">
        <v>272.96703200000002</v>
      </c>
      <c r="AH6526">
        <v>-1.7899999999999999E-3</v>
      </c>
      <c r="AI6526">
        <v>272.96703200000002</v>
      </c>
      <c r="AJ6526">
        <v>-1.7899999999999999E-3</v>
      </c>
      <c r="AK6526" t="s">
        <v>4383</v>
      </c>
      <c r="AL6526">
        <v>13.077</v>
      </c>
      <c r="AM6526">
        <v>7.1999999999999995E-2</v>
      </c>
      <c r="AN6526">
        <v>12.622999999999999</v>
      </c>
      <c r="AO6526">
        <v>12.329000000000001</v>
      </c>
    </row>
    <row r="6527" spans="1:41" x14ac:dyDescent="0.25">
      <c r="A6527">
        <v>-1016866555</v>
      </c>
      <c r="B6527">
        <v>6.3754545566675098E+18</v>
      </c>
      <c r="C6527">
        <v>273.40210997806798</v>
      </c>
      <c r="D6527">
        <v>-1.5403480049509E-2</v>
      </c>
      <c r="E6527">
        <v>0.658383548259735</v>
      </c>
      <c r="F6527">
        <v>20.882808685302699</v>
      </c>
      <c r="G6527">
        <v>0.23943984508514399</v>
      </c>
      <c r="H6527">
        <v>99</v>
      </c>
      <c r="I6527">
        <v>99</v>
      </c>
      <c r="J6527" s="5">
        <f t="shared" si="203"/>
        <v>2.1932009985903278E-8</v>
      </c>
      <c r="K6527">
        <v>273.40210999999999</v>
      </c>
      <c r="L6527">
        <v>-1.5403480000000001E-2</v>
      </c>
      <c r="M6527">
        <v>0.40400000000000003</v>
      </c>
      <c r="N6527">
        <v>273.40215799999999</v>
      </c>
      <c r="O6527">
        <v>-1.5505E-2</v>
      </c>
      <c r="P6527" t="s">
        <v>10089</v>
      </c>
      <c r="Q6527">
        <v>273.4021583</v>
      </c>
      <c r="R6527">
        <v>-1.5504799999999999E-2</v>
      </c>
      <c r="S6527">
        <v>13.821</v>
      </c>
      <c r="T6527">
        <v>-2.5</v>
      </c>
      <c r="U6527">
        <v>-8.5</v>
      </c>
      <c r="V6527">
        <v>12.098000000000001</v>
      </c>
      <c r="W6527" s="4">
        <v>11.628</v>
      </c>
      <c r="X6527" s="4">
        <v>11.518000000000001</v>
      </c>
      <c r="Y6527">
        <v>15.044</v>
      </c>
      <c r="Z6527">
        <v>14.067</v>
      </c>
      <c r="AA6527">
        <v>13.702999999999999</v>
      </c>
      <c r="AB6527">
        <v>13.364000000000001</v>
      </c>
      <c r="AC6527" s="5">
        <f t="shared" si="202"/>
        <v>2.1932009985903278E-8</v>
      </c>
      <c r="AD6527">
        <v>273.40210999999999</v>
      </c>
      <c r="AE6527">
        <v>-1.5403480000000001E-2</v>
      </c>
      <c r="AF6527">
        <v>0.438</v>
      </c>
      <c r="AG6527">
        <v>273.40214800000001</v>
      </c>
      <c r="AH6527">
        <v>-1.5519E-2</v>
      </c>
      <c r="AI6527">
        <v>273.40214800000001</v>
      </c>
      <c r="AJ6527">
        <v>-1.5519E-2</v>
      </c>
      <c r="AK6527" t="s">
        <v>4384</v>
      </c>
      <c r="AL6527">
        <v>12.098000000000001</v>
      </c>
      <c r="AM6527">
        <v>2.7E-2</v>
      </c>
      <c r="AN6527">
        <v>11.628</v>
      </c>
      <c r="AO6527">
        <v>11.518000000000001</v>
      </c>
    </row>
    <row r="6528" spans="1:41" x14ac:dyDescent="0.25">
      <c r="A6528">
        <v>-1016866554</v>
      </c>
      <c r="B6528">
        <v>6.3754545566675098E+18</v>
      </c>
      <c r="C6528">
        <v>272.88315619976299</v>
      </c>
      <c r="D6528">
        <v>-1.6525069117194601E-2</v>
      </c>
      <c r="E6528">
        <v>0.61455988883972201</v>
      </c>
      <c r="F6528">
        <v>21.565868377685501</v>
      </c>
      <c r="G6528">
        <v>0.33533784747123702</v>
      </c>
      <c r="H6528">
        <v>22.260429382324201</v>
      </c>
      <c r="I6528">
        <v>0.91818583011627197</v>
      </c>
      <c r="J6528" s="5">
        <f t="shared" si="203"/>
        <v>-272.88315619976299</v>
      </c>
      <c r="AC6528" s="5">
        <f t="shared" si="202"/>
        <v>-272.88315619976299</v>
      </c>
    </row>
    <row r="6529" spans="1:41" x14ac:dyDescent="0.25">
      <c r="A6529">
        <v>-1016866553</v>
      </c>
      <c r="B6529">
        <v>6.3754545566675098E+18</v>
      </c>
      <c r="C6529">
        <v>272.98220645032001</v>
      </c>
      <c r="D6529">
        <v>-1.62041763305611E-2</v>
      </c>
      <c r="E6529">
        <v>0.62089157104492199</v>
      </c>
      <c r="F6529">
        <v>21.828485488891602</v>
      </c>
      <c r="G6529">
        <v>0.32782337069511402</v>
      </c>
      <c r="H6529">
        <v>99</v>
      </c>
      <c r="I6529">
        <v>99</v>
      </c>
      <c r="J6529" s="5">
        <f t="shared" si="203"/>
        <v>-272.98220645032001</v>
      </c>
      <c r="AC6529" s="5">
        <f t="shared" si="202"/>
        <v>-272.98220645032001</v>
      </c>
    </row>
    <row r="6530" spans="1:41" x14ac:dyDescent="0.25">
      <c r="A6530">
        <v>-1016866552</v>
      </c>
      <c r="B6530">
        <v>6.3754545566675098E+18</v>
      </c>
      <c r="C6530">
        <v>273.600648737759</v>
      </c>
      <c r="D6530">
        <v>-1.69681887230911E-2</v>
      </c>
      <c r="E6530">
        <v>0.67800128459930398</v>
      </c>
      <c r="F6530">
        <v>21.668113708496101</v>
      </c>
      <c r="G6530">
        <v>0.35566246509552002</v>
      </c>
      <c r="H6530">
        <v>99</v>
      </c>
      <c r="I6530">
        <v>99</v>
      </c>
      <c r="J6530" s="5">
        <f t="shared" si="203"/>
        <v>-273.600648737759</v>
      </c>
      <c r="AC6530" s="5">
        <f t="shared" ref="AC6530:AC6593" si="204">AD6530-C6530</f>
        <v>-273.600648737759</v>
      </c>
    </row>
    <row r="6531" spans="1:41" x14ac:dyDescent="0.25">
      <c r="A6531">
        <v>-1016866551</v>
      </c>
      <c r="B6531">
        <v>6.3754545566695997E+18</v>
      </c>
      <c r="C6531">
        <v>272.942648895432</v>
      </c>
      <c r="D6531">
        <v>-1.58208958858507E-2</v>
      </c>
      <c r="E6531">
        <v>0.61571186780929599</v>
      </c>
      <c r="F6531">
        <v>18.3479404449463</v>
      </c>
      <c r="G6531">
        <v>4.7538787126541103E-2</v>
      </c>
      <c r="H6531">
        <v>20.719314575195298</v>
      </c>
      <c r="I6531">
        <v>0.33465367555618297</v>
      </c>
      <c r="J6531" s="5">
        <f t="shared" si="203"/>
        <v>4.5679939830733929E-9</v>
      </c>
      <c r="K6531">
        <v>272.94264889999999</v>
      </c>
      <c r="L6531">
        <v>-1.5820896000000001E-2</v>
      </c>
      <c r="M6531">
        <v>0.70199999999999996</v>
      </c>
      <c r="N6531">
        <v>272.94250399999999</v>
      </c>
      <c r="O6531">
        <v>-1.5951E-2</v>
      </c>
      <c r="P6531" t="s">
        <v>10090</v>
      </c>
      <c r="Q6531">
        <v>272.94250360000001</v>
      </c>
      <c r="R6531">
        <v>-1.59509E-2</v>
      </c>
      <c r="S6531">
        <v>12.942</v>
      </c>
      <c r="T6531">
        <v>-0.4</v>
      </c>
      <c r="U6531">
        <v>-0.9</v>
      </c>
      <c r="V6531">
        <v>11.432</v>
      </c>
      <c r="W6531" s="4">
        <v>11.179</v>
      </c>
      <c r="X6531" s="4">
        <v>11.085000000000001</v>
      </c>
      <c r="Y6531">
        <v>13.798999999999999</v>
      </c>
      <c r="Z6531">
        <v>13.076000000000001</v>
      </c>
      <c r="AA6531">
        <v>12.856</v>
      </c>
      <c r="AB6531">
        <v>12.555999999999999</v>
      </c>
      <c r="AC6531" s="5">
        <f t="shared" si="204"/>
        <v>4.5679939830733929E-9</v>
      </c>
      <c r="AD6531">
        <v>272.94264889999999</v>
      </c>
      <c r="AE6531">
        <v>-1.5820896000000001E-2</v>
      </c>
      <c r="AF6531">
        <v>0.745</v>
      </c>
      <c r="AG6531">
        <v>272.94249200000002</v>
      </c>
      <c r="AH6531">
        <v>-1.5956000000000001E-2</v>
      </c>
      <c r="AI6531">
        <v>272.94249200000002</v>
      </c>
      <c r="AJ6531">
        <v>-1.5956000000000001E-2</v>
      </c>
      <c r="AK6531" t="s">
        <v>4385</v>
      </c>
      <c r="AL6531">
        <v>11.432</v>
      </c>
      <c r="AM6531">
        <v>2.3E-2</v>
      </c>
      <c r="AN6531">
        <v>11.179</v>
      </c>
      <c r="AO6531">
        <v>11.085000000000001</v>
      </c>
    </row>
    <row r="6532" spans="1:41" x14ac:dyDescent="0.25">
      <c r="A6532">
        <v>-1016866550</v>
      </c>
      <c r="B6532">
        <v>6.3754545566675098E+18</v>
      </c>
      <c r="C6532">
        <v>273.31804316178898</v>
      </c>
      <c r="D6532">
        <v>-2.35617786171127E-2</v>
      </c>
      <c r="E6532">
        <v>0.69133043289184604</v>
      </c>
      <c r="F6532">
        <v>20.731716156005898</v>
      </c>
      <c r="G6532">
        <v>0.19736808538436901</v>
      </c>
      <c r="H6532">
        <v>99</v>
      </c>
      <c r="I6532">
        <v>99</v>
      </c>
      <c r="J6532" s="5">
        <f t="shared" si="203"/>
        <v>3.821099880951806E-8</v>
      </c>
      <c r="K6532">
        <v>273.31804319999998</v>
      </c>
      <c r="L6532">
        <v>-2.3561779000000001E-2</v>
      </c>
      <c r="M6532">
        <v>0.751</v>
      </c>
      <c r="N6532">
        <v>273.31824</v>
      </c>
      <c r="O6532">
        <v>-2.3491000000000001E-2</v>
      </c>
      <c r="P6532" t="s">
        <v>10091</v>
      </c>
      <c r="Q6532">
        <v>273.3182395</v>
      </c>
      <c r="R6532">
        <v>-2.3491399999999999E-2</v>
      </c>
      <c r="S6532">
        <v>12.939</v>
      </c>
      <c r="T6532">
        <v>-4.4000000000000004</v>
      </c>
      <c r="U6532">
        <v>-19.5</v>
      </c>
      <c r="V6532">
        <v>11.103</v>
      </c>
      <c r="W6532" s="4">
        <v>10.673999999999999</v>
      </c>
      <c r="X6532" s="4">
        <v>10.57</v>
      </c>
      <c r="Y6532">
        <v>14.329000000000001</v>
      </c>
      <c r="Z6532">
        <v>13.244999999999999</v>
      </c>
      <c r="AA6532">
        <v>12.87</v>
      </c>
      <c r="AC6532" s="5">
        <f t="shared" si="204"/>
        <v>3.821099880951806E-8</v>
      </c>
      <c r="AD6532">
        <v>273.31804319999998</v>
      </c>
      <c r="AE6532">
        <v>-2.3561779000000001E-2</v>
      </c>
      <c r="AF6532">
        <v>0.79600000000000004</v>
      </c>
      <c r="AG6532">
        <v>273.31824599999999</v>
      </c>
      <c r="AH6532">
        <v>-2.3473999999999998E-2</v>
      </c>
      <c r="AI6532">
        <v>273.31824599999999</v>
      </c>
      <c r="AJ6532">
        <v>-2.3473999999999998E-2</v>
      </c>
      <c r="AK6532" t="s">
        <v>4386</v>
      </c>
      <c r="AL6532">
        <v>11.103</v>
      </c>
      <c r="AM6532">
        <v>2.7E-2</v>
      </c>
      <c r="AN6532">
        <v>10.673999999999999</v>
      </c>
      <c r="AO6532">
        <v>10.57</v>
      </c>
    </row>
    <row r="6533" spans="1:41" x14ac:dyDescent="0.25">
      <c r="A6533">
        <v>-1016866548</v>
      </c>
      <c r="B6533">
        <v>6.3754545566675098E+18</v>
      </c>
      <c r="C6533">
        <v>273.33228054799201</v>
      </c>
      <c r="D6533">
        <v>-2.45556064921881E-2</v>
      </c>
      <c r="E6533">
        <v>0.69133043289184604</v>
      </c>
      <c r="F6533">
        <v>20.446094512939499</v>
      </c>
      <c r="G6533">
        <v>0.18281878530979201</v>
      </c>
      <c r="H6533">
        <v>21.696649551391602</v>
      </c>
      <c r="I6533">
        <v>0.69858008623123202</v>
      </c>
      <c r="J6533" s="5">
        <f t="shared" si="203"/>
        <v>-4.7991989049478434E-8</v>
      </c>
      <c r="K6533">
        <v>273.33228050000002</v>
      </c>
      <c r="L6533">
        <v>-2.4555606000000001E-2</v>
      </c>
      <c r="M6533">
        <v>0.40300000000000002</v>
      </c>
      <c r="N6533">
        <v>273.332268</v>
      </c>
      <c r="O6533">
        <v>-2.4667000000000001E-2</v>
      </c>
      <c r="P6533" t="s">
        <v>10092</v>
      </c>
      <c r="Q6533">
        <v>273.33226769999999</v>
      </c>
      <c r="R6533">
        <v>-2.46667E-2</v>
      </c>
      <c r="S6533">
        <v>13.691000000000001</v>
      </c>
      <c r="T6533">
        <v>-8.9</v>
      </c>
      <c r="U6533">
        <v>-5.9</v>
      </c>
      <c r="V6533">
        <v>11.94</v>
      </c>
      <c r="W6533" s="4">
        <v>11.622</v>
      </c>
      <c r="X6533" s="4">
        <v>11.478999999999999</v>
      </c>
      <c r="Y6533">
        <v>14.909000000000001</v>
      </c>
      <c r="Z6533">
        <v>13.98</v>
      </c>
      <c r="AA6533">
        <v>13.625999999999999</v>
      </c>
      <c r="AB6533">
        <v>13.304</v>
      </c>
      <c r="AC6533" s="5">
        <f t="shared" si="204"/>
        <v>-4.7991989049478434E-8</v>
      </c>
      <c r="AD6533">
        <v>273.33228050000002</v>
      </c>
      <c r="AE6533">
        <v>-2.4555606000000001E-2</v>
      </c>
      <c r="AF6533">
        <v>0.35099999999999998</v>
      </c>
      <c r="AG6533">
        <v>273.33228200000002</v>
      </c>
      <c r="AH6533">
        <v>-2.4653000000000001E-2</v>
      </c>
      <c r="AI6533">
        <v>273.33228200000002</v>
      </c>
      <c r="AJ6533">
        <v>-2.4653000000000001E-2</v>
      </c>
      <c r="AK6533" t="s">
        <v>4387</v>
      </c>
      <c r="AL6533">
        <v>11.94</v>
      </c>
      <c r="AM6533">
        <v>2.7E-2</v>
      </c>
      <c r="AN6533">
        <v>11.622</v>
      </c>
      <c r="AO6533">
        <v>11.478999999999999</v>
      </c>
    </row>
    <row r="6534" spans="1:41" x14ac:dyDescent="0.25">
      <c r="A6534">
        <v>-1016866547</v>
      </c>
      <c r="B6534">
        <v>6.3754545566675098E+18</v>
      </c>
      <c r="C6534">
        <v>273.12035949461102</v>
      </c>
      <c r="D6534">
        <v>-2.9678178355434601E-2</v>
      </c>
      <c r="E6534">
        <v>0.73435252904892001</v>
      </c>
      <c r="F6534">
        <v>21.8765563964844</v>
      </c>
      <c r="G6534">
        <v>0.33469766378402699</v>
      </c>
      <c r="H6534">
        <v>99</v>
      </c>
      <c r="I6534">
        <v>99</v>
      </c>
      <c r="J6534" s="5">
        <f t="shared" ref="J6534:J6597" si="205">K6534-C6534</f>
        <v>5.388983481680043E-9</v>
      </c>
      <c r="K6534">
        <v>273.12035950000001</v>
      </c>
      <c r="L6534">
        <v>-2.9678178E-2</v>
      </c>
      <c r="M6534">
        <v>1.7050000000000001</v>
      </c>
      <c r="N6534">
        <v>273.12039099999998</v>
      </c>
      <c r="O6534">
        <v>-3.0151000000000001E-2</v>
      </c>
      <c r="P6534" t="s">
        <v>10093</v>
      </c>
      <c r="Q6534">
        <v>273.12039119999997</v>
      </c>
      <c r="R6534">
        <v>-3.01506E-2</v>
      </c>
      <c r="S6534">
        <v>12.949</v>
      </c>
      <c r="T6534">
        <v>15.9</v>
      </c>
      <c r="U6534">
        <v>25.5</v>
      </c>
      <c r="V6534">
        <v>11.013</v>
      </c>
      <c r="W6534" s="4">
        <v>10.427</v>
      </c>
      <c r="X6534" s="4">
        <v>10.263999999999999</v>
      </c>
      <c r="Y6534">
        <v>14.627000000000001</v>
      </c>
      <c r="Z6534">
        <v>13.393000000000001</v>
      </c>
      <c r="AA6534">
        <v>12.856</v>
      </c>
      <c r="AC6534" s="5">
        <f t="shared" si="204"/>
        <v>5.388983481680043E-9</v>
      </c>
      <c r="AD6534">
        <v>273.12035950000001</v>
      </c>
      <c r="AE6534">
        <v>-2.9678178E-2</v>
      </c>
      <c r="AF6534">
        <v>1.6839999999999999</v>
      </c>
      <c r="AG6534">
        <v>273.12036599999999</v>
      </c>
      <c r="AH6534">
        <v>-3.0145999999999999E-2</v>
      </c>
      <c r="AI6534">
        <v>273.12036599999999</v>
      </c>
      <c r="AJ6534">
        <v>-3.0145999999999999E-2</v>
      </c>
      <c r="AK6534" t="s">
        <v>4388</v>
      </c>
      <c r="AL6534">
        <v>11.013</v>
      </c>
      <c r="AM6534">
        <v>2.4E-2</v>
      </c>
      <c r="AN6534">
        <v>10.427</v>
      </c>
      <c r="AO6534">
        <v>10.263999999999999</v>
      </c>
    </row>
    <row r="6535" spans="1:41" x14ac:dyDescent="0.25">
      <c r="A6535">
        <v>-1016866546</v>
      </c>
      <c r="B6535">
        <v>6.3754545566675098E+18</v>
      </c>
      <c r="C6535">
        <v>273.39196651554602</v>
      </c>
      <c r="D6535">
        <v>-2.9678521391870001E-2</v>
      </c>
      <c r="E6535">
        <v>0.69839626550674405</v>
      </c>
      <c r="F6535">
        <v>20.612060546875</v>
      </c>
      <c r="G6535">
        <v>0.22030475735664401</v>
      </c>
      <c r="H6535">
        <v>22.871536254882798</v>
      </c>
      <c r="I6535">
        <v>2.0526549816131601</v>
      </c>
      <c r="J6535" s="5">
        <f t="shared" si="205"/>
        <v>-1.5545992937404662E-8</v>
      </c>
      <c r="K6535">
        <v>273.39196650000002</v>
      </c>
      <c r="L6535">
        <v>-2.9678520999999999E-2</v>
      </c>
      <c r="M6535">
        <v>1.5489999999999999</v>
      </c>
      <c r="N6535">
        <v>273.39239700000002</v>
      </c>
      <c r="O6535">
        <v>-2.9662999999999998E-2</v>
      </c>
      <c r="P6535" t="s">
        <v>10094</v>
      </c>
      <c r="Q6535">
        <v>273.39239650000002</v>
      </c>
      <c r="R6535">
        <v>-2.96628E-2</v>
      </c>
      <c r="S6535">
        <v>14.522</v>
      </c>
      <c r="T6535">
        <v>2.2999999999999998</v>
      </c>
      <c r="U6535">
        <v>-1.1000000000000001</v>
      </c>
      <c r="V6535">
        <v>12.797000000000001</v>
      </c>
      <c r="W6535" s="4">
        <v>12.467000000000001</v>
      </c>
      <c r="X6535" s="4">
        <v>12.327</v>
      </c>
      <c r="Y6535">
        <v>15.686</v>
      </c>
      <c r="Z6535">
        <v>14.782999999999999</v>
      </c>
      <c r="AA6535">
        <v>14.473000000000001</v>
      </c>
      <c r="AB6535">
        <v>14.177</v>
      </c>
      <c r="AC6535" s="5">
        <f t="shared" si="204"/>
        <v>-1.5545992937404662E-8</v>
      </c>
      <c r="AD6535">
        <v>273.39196650000002</v>
      </c>
      <c r="AE6535">
        <v>-2.9678520999999999E-2</v>
      </c>
      <c r="AF6535">
        <v>1.371</v>
      </c>
      <c r="AG6535">
        <v>273.39234699999997</v>
      </c>
      <c r="AH6535">
        <v>-2.9665E-2</v>
      </c>
      <c r="AI6535">
        <v>273.39234699999997</v>
      </c>
      <c r="AJ6535">
        <v>-2.9665E-2</v>
      </c>
      <c r="AK6535" t="s">
        <v>4389</v>
      </c>
      <c r="AL6535">
        <v>12.797000000000001</v>
      </c>
      <c r="AM6535">
        <v>2.7E-2</v>
      </c>
      <c r="AN6535">
        <v>12.467000000000001</v>
      </c>
      <c r="AO6535">
        <v>12.327</v>
      </c>
    </row>
    <row r="6536" spans="1:41" x14ac:dyDescent="0.25">
      <c r="A6536">
        <v>-1016866545</v>
      </c>
      <c r="B6536">
        <v>6.3754545566675098E+18</v>
      </c>
      <c r="C6536">
        <v>272.92354671823398</v>
      </c>
      <c r="D6536">
        <v>-5.1376274069385598E-3</v>
      </c>
      <c r="E6536">
        <v>0.61571186780929599</v>
      </c>
      <c r="F6536">
        <v>18.111692428588899</v>
      </c>
      <c r="G6536">
        <v>7.9036548733711201E-2</v>
      </c>
      <c r="H6536">
        <v>99</v>
      </c>
      <c r="I6536">
        <v>99</v>
      </c>
      <c r="J6536" s="5">
        <f t="shared" si="205"/>
        <v>-1.8234004528494552E-8</v>
      </c>
      <c r="K6536">
        <v>272.92354669999997</v>
      </c>
      <c r="L6536">
        <v>-5.1376269999999996E-3</v>
      </c>
      <c r="M6536">
        <v>2.5680000000000001</v>
      </c>
      <c r="N6536">
        <v>272.92413699999997</v>
      </c>
      <c r="O6536">
        <v>-5.5370000000000003E-3</v>
      </c>
      <c r="P6536" t="s">
        <v>10095</v>
      </c>
      <c r="Q6536">
        <v>272.92413740000001</v>
      </c>
      <c r="R6536">
        <v>-5.5373000000000002E-3</v>
      </c>
      <c r="S6536">
        <v>16.265000000000001</v>
      </c>
      <c r="T6536">
        <v>0.5</v>
      </c>
      <c r="U6536">
        <v>-4.4000000000000004</v>
      </c>
      <c r="V6536">
        <v>13.88</v>
      </c>
      <c r="W6536" s="4">
        <v>13.12</v>
      </c>
      <c r="X6536" s="4">
        <v>12.923999999999999</v>
      </c>
      <c r="Y6536" t="s">
        <v>6007</v>
      </c>
      <c r="Z6536" t="s">
        <v>6007</v>
      </c>
      <c r="AA6536" t="s">
        <v>6007</v>
      </c>
      <c r="AC6536" s="5">
        <f t="shared" si="204"/>
        <v>-1.8234004528494552E-8</v>
      </c>
      <c r="AD6536">
        <v>272.92354669999997</v>
      </c>
      <c r="AE6536">
        <v>-5.1376269999999996E-3</v>
      </c>
      <c r="AF6536">
        <v>2.589</v>
      </c>
      <c r="AG6536">
        <v>272.924104</v>
      </c>
      <c r="AH6536">
        <v>-5.5919999999999997E-3</v>
      </c>
      <c r="AI6536">
        <v>272.924104</v>
      </c>
      <c r="AJ6536">
        <v>-5.5919999999999997E-3</v>
      </c>
      <c r="AK6536" t="s">
        <v>4390</v>
      </c>
      <c r="AL6536">
        <v>13.88</v>
      </c>
      <c r="AM6536">
        <v>0.04</v>
      </c>
      <c r="AN6536">
        <v>13.12</v>
      </c>
      <c r="AO6536">
        <v>12.923999999999999</v>
      </c>
    </row>
    <row r="6537" spans="1:41" x14ac:dyDescent="0.25">
      <c r="A6537">
        <v>-1016866544</v>
      </c>
      <c r="B6537">
        <v>6.3754545566675098E+18</v>
      </c>
      <c r="C6537">
        <v>272.98327776632101</v>
      </c>
      <c r="D6537">
        <v>-3.5378603337364402E-2</v>
      </c>
      <c r="E6537">
        <v>0.65359544754028298</v>
      </c>
      <c r="F6537">
        <v>22.0826930999756</v>
      </c>
      <c r="G6537">
        <v>0.359613597393036</v>
      </c>
      <c r="H6537">
        <v>99</v>
      </c>
      <c r="I6537">
        <v>99</v>
      </c>
      <c r="J6537" s="5">
        <f t="shared" si="205"/>
        <v>-272.98327776632101</v>
      </c>
      <c r="AC6537" s="5">
        <f t="shared" si="204"/>
        <v>-272.98327776632101</v>
      </c>
    </row>
    <row r="6538" spans="1:41" x14ac:dyDescent="0.25">
      <c r="A6538">
        <v>-1016866543</v>
      </c>
      <c r="B6538">
        <v>6.3754545566675098E+18</v>
      </c>
      <c r="C6538">
        <v>273.31734443803498</v>
      </c>
      <c r="D6538">
        <v>-3.29289150486681E-2</v>
      </c>
      <c r="E6538">
        <v>0.71150231361389205</v>
      </c>
      <c r="F6538">
        <v>20.925285339355501</v>
      </c>
      <c r="G6538">
        <v>0.23029914498329199</v>
      </c>
      <c r="H6538">
        <v>22.792442321777301</v>
      </c>
      <c r="I6538">
        <v>1.4731636047363299</v>
      </c>
      <c r="J6538" s="5">
        <f t="shared" si="205"/>
        <v>-3.8034954741306137E-8</v>
      </c>
      <c r="K6538">
        <v>273.31734440000002</v>
      </c>
      <c r="L6538">
        <v>-3.2928915000000003E-2</v>
      </c>
      <c r="M6538">
        <v>0.64900000000000002</v>
      </c>
      <c r="N6538">
        <v>273.31731300000001</v>
      </c>
      <c r="O6538">
        <v>-3.3105999999999997E-2</v>
      </c>
      <c r="P6538" t="s">
        <v>10096</v>
      </c>
      <c r="Q6538">
        <v>273.31731330000002</v>
      </c>
      <c r="R6538">
        <v>-3.3106400000000001E-2</v>
      </c>
      <c r="S6538">
        <v>13.942</v>
      </c>
      <c r="T6538">
        <v>-5.3</v>
      </c>
      <c r="U6538">
        <v>-12.2</v>
      </c>
      <c r="V6538">
        <v>11.943</v>
      </c>
      <c r="W6538" s="4">
        <v>11.516</v>
      </c>
      <c r="X6538" s="4">
        <v>11.407999999999999</v>
      </c>
      <c r="Y6538">
        <v>15.308999999999999</v>
      </c>
      <c r="Z6538">
        <v>14.263</v>
      </c>
      <c r="AA6538">
        <v>13.851000000000001</v>
      </c>
      <c r="AB6538">
        <v>13.446999999999999</v>
      </c>
      <c r="AC6538" s="5">
        <f t="shared" si="204"/>
        <v>-3.8034954741306137E-8</v>
      </c>
      <c r="AD6538">
        <v>273.31734440000002</v>
      </c>
      <c r="AE6538">
        <v>-3.2928915000000003E-2</v>
      </c>
      <c r="AF6538">
        <v>0.61499999999999999</v>
      </c>
      <c r="AG6538">
        <v>273.31731400000001</v>
      </c>
      <c r="AH6538">
        <v>-3.3097000000000001E-2</v>
      </c>
      <c r="AI6538">
        <v>273.31731400000001</v>
      </c>
      <c r="AJ6538">
        <v>-3.3097000000000001E-2</v>
      </c>
      <c r="AK6538" t="s">
        <v>4391</v>
      </c>
      <c r="AL6538">
        <v>11.943</v>
      </c>
      <c r="AM6538">
        <v>2.5999999999999999E-2</v>
      </c>
      <c r="AN6538">
        <v>11.516</v>
      </c>
      <c r="AO6538">
        <v>11.407999999999999</v>
      </c>
    </row>
    <row r="6539" spans="1:41" x14ac:dyDescent="0.25">
      <c r="A6539">
        <v>-1016866542</v>
      </c>
      <c r="B6539">
        <v>6.3754545566695997E+18</v>
      </c>
      <c r="C6539">
        <v>273.43535659476498</v>
      </c>
      <c r="D6539">
        <v>-2.91523142614009E-2</v>
      </c>
      <c r="E6539">
        <v>0.68114531040191695</v>
      </c>
      <c r="F6539">
        <v>19.153945922851602</v>
      </c>
      <c r="G6539">
        <v>7.7413804829120594E-2</v>
      </c>
      <c r="H6539">
        <v>19.711885452270501</v>
      </c>
      <c r="I6539">
        <v>0.18072737753391299</v>
      </c>
      <c r="J6539" s="5">
        <f t="shared" si="205"/>
        <v>5.2349946599861141E-9</v>
      </c>
      <c r="K6539">
        <v>273.43535659999998</v>
      </c>
      <c r="L6539">
        <v>-2.9152313999999999E-2</v>
      </c>
      <c r="M6539">
        <v>0.24099999999999999</v>
      </c>
      <c r="N6539">
        <v>273.43531100000001</v>
      </c>
      <c r="O6539">
        <v>-2.9201000000000001E-2</v>
      </c>
      <c r="P6539" t="s">
        <v>10097</v>
      </c>
      <c r="Q6539">
        <v>273.4353112</v>
      </c>
      <c r="R6539">
        <v>-2.9201399999999999E-2</v>
      </c>
      <c r="S6539">
        <v>15.586</v>
      </c>
      <c r="T6539">
        <v>-4.0999999999999996</v>
      </c>
      <c r="U6539">
        <v>-2.8</v>
      </c>
      <c r="V6539">
        <v>13.964</v>
      </c>
      <c r="W6539" s="4">
        <v>14.57</v>
      </c>
      <c r="X6539" s="4">
        <v>14.504</v>
      </c>
      <c r="Y6539">
        <v>16.315999999999999</v>
      </c>
      <c r="Z6539">
        <v>15.622999999999999</v>
      </c>
      <c r="AA6539">
        <v>15.321999999999999</v>
      </c>
      <c r="AB6539">
        <v>15.3</v>
      </c>
      <c r="AC6539" s="5">
        <f t="shared" si="204"/>
        <v>5.2349946599861141E-9</v>
      </c>
      <c r="AD6539">
        <v>273.43535659999998</v>
      </c>
      <c r="AE6539">
        <v>-2.9152313999999999E-2</v>
      </c>
      <c r="AF6539">
        <v>0.28699999999999998</v>
      </c>
      <c r="AG6539">
        <v>273.43531300000001</v>
      </c>
      <c r="AH6539">
        <v>-2.9218999999999998E-2</v>
      </c>
      <c r="AI6539">
        <v>273.43531300000001</v>
      </c>
      <c r="AJ6539">
        <v>-2.9218999999999998E-2</v>
      </c>
      <c r="AK6539" t="s">
        <v>4392</v>
      </c>
      <c r="AL6539">
        <v>13.964</v>
      </c>
      <c r="AM6539" t="s">
        <v>6007</v>
      </c>
      <c r="AN6539">
        <v>14.57</v>
      </c>
      <c r="AO6539">
        <v>14.504</v>
      </c>
    </row>
    <row r="6540" spans="1:41" x14ac:dyDescent="0.25">
      <c r="A6540">
        <v>-1016866541</v>
      </c>
      <c r="B6540">
        <v>6.3754545566675098E+18</v>
      </c>
      <c r="C6540">
        <v>273.38867203790102</v>
      </c>
      <c r="D6540">
        <v>-2.6845188395528002E-2</v>
      </c>
      <c r="E6540">
        <v>0.69839626550674405</v>
      </c>
      <c r="F6540">
        <v>21.2691974639893</v>
      </c>
      <c r="G6540">
        <v>0.31067132949829102</v>
      </c>
      <c r="H6540">
        <v>99</v>
      </c>
      <c r="I6540">
        <v>99</v>
      </c>
      <c r="J6540" s="5">
        <f t="shared" si="205"/>
        <v>-273.38867203790102</v>
      </c>
      <c r="AC6540" s="5">
        <f t="shared" si="204"/>
        <v>-273.38867203790102</v>
      </c>
    </row>
    <row r="6541" spans="1:41" x14ac:dyDescent="0.25">
      <c r="A6541">
        <v>-1016866540</v>
      </c>
      <c r="B6541">
        <v>6.3754545566675098E+18</v>
      </c>
      <c r="C6541">
        <v>272.997987654707</v>
      </c>
      <c r="D6541">
        <v>-3.5019627461187301E-2</v>
      </c>
      <c r="E6541">
        <v>0.65143287181854204</v>
      </c>
      <c r="F6541">
        <v>21.7292175292969</v>
      </c>
      <c r="G6541">
        <v>0.31764674186706499</v>
      </c>
      <c r="H6541">
        <v>25.707237243652301</v>
      </c>
      <c r="I6541">
        <v>14.7526597976685</v>
      </c>
      <c r="J6541" s="5">
        <f t="shared" si="205"/>
        <v>-272.997987654707</v>
      </c>
      <c r="AC6541" s="5">
        <f t="shared" si="204"/>
        <v>-272.997987654707</v>
      </c>
    </row>
    <row r="6542" spans="1:41" x14ac:dyDescent="0.25">
      <c r="A6542">
        <v>-1016866535</v>
      </c>
      <c r="B6542">
        <v>6.3754545566695997E+18</v>
      </c>
      <c r="C6542">
        <v>272.98877969313497</v>
      </c>
      <c r="D6542">
        <v>-3.19296331565595E-2</v>
      </c>
      <c r="E6542">
        <v>0.65359544754028298</v>
      </c>
      <c r="F6542">
        <v>17.5928859710693</v>
      </c>
      <c r="G6542">
        <v>3.25340181589127E-2</v>
      </c>
      <c r="H6542">
        <v>21.532299041748001</v>
      </c>
      <c r="I6542">
        <v>0.59579432010650601</v>
      </c>
      <c r="J6542" s="5">
        <f t="shared" si="205"/>
        <v>6.8650365392386448E-9</v>
      </c>
      <c r="K6542">
        <v>272.98877970000001</v>
      </c>
      <c r="L6542">
        <v>-3.1929632999999999E-2</v>
      </c>
      <c r="M6542">
        <v>0.27500000000000002</v>
      </c>
      <c r="N6542">
        <v>272.98872799999998</v>
      </c>
      <c r="O6542">
        <v>-3.1986000000000001E-2</v>
      </c>
      <c r="P6542" t="s">
        <v>10098</v>
      </c>
      <c r="Q6542">
        <v>272.98872829999999</v>
      </c>
      <c r="R6542">
        <v>-3.1986199999999999E-2</v>
      </c>
      <c r="S6542">
        <v>12.565</v>
      </c>
      <c r="T6542">
        <v>2.2999999999999998</v>
      </c>
      <c r="U6542">
        <v>1.5</v>
      </c>
      <c r="V6542">
        <v>11.244</v>
      </c>
      <c r="W6542" s="4">
        <v>11.055999999999999</v>
      </c>
      <c r="X6542" s="4">
        <v>10.936</v>
      </c>
      <c r="Y6542">
        <v>13.369</v>
      </c>
      <c r="Z6542">
        <v>12.709</v>
      </c>
      <c r="AA6542">
        <v>12.488</v>
      </c>
      <c r="AB6542">
        <v>12.241</v>
      </c>
      <c r="AC6542" s="5">
        <f t="shared" si="204"/>
        <v>6.8650365392386448E-9</v>
      </c>
      <c r="AD6542">
        <v>272.98877970000001</v>
      </c>
      <c r="AE6542">
        <v>-3.1929632999999999E-2</v>
      </c>
      <c r="AF6542">
        <v>0.245</v>
      </c>
      <c r="AG6542">
        <v>272.98873400000002</v>
      </c>
      <c r="AH6542">
        <v>-3.1980000000000001E-2</v>
      </c>
      <c r="AI6542">
        <v>272.98873400000002</v>
      </c>
      <c r="AJ6542">
        <v>-3.1980000000000001E-2</v>
      </c>
      <c r="AK6542" t="s">
        <v>4393</v>
      </c>
      <c r="AL6542">
        <v>11.244</v>
      </c>
      <c r="AM6542">
        <v>2.3E-2</v>
      </c>
      <c r="AN6542">
        <v>11.055999999999999</v>
      </c>
      <c r="AO6542">
        <v>10.936</v>
      </c>
    </row>
    <row r="6543" spans="1:41" x14ac:dyDescent="0.25">
      <c r="A6543">
        <v>-1016866533</v>
      </c>
      <c r="B6543">
        <v>6.3754545566675098E+18</v>
      </c>
      <c r="C6543">
        <v>273.20479659470902</v>
      </c>
      <c r="D6543">
        <v>-4.68669585821316E-2</v>
      </c>
      <c r="E6543">
        <v>0.75224226713180498</v>
      </c>
      <c r="F6543">
        <v>22.0151252746582</v>
      </c>
      <c r="G6543">
        <v>0.35407891869545</v>
      </c>
      <c r="H6543">
        <v>25.959072113037099</v>
      </c>
      <c r="I6543">
        <v>15.2688188552856</v>
      </c>
      <c r="J6543" s="5">
        <f t="shared" si="205"/>
        <v>-273.20479659470902</v>
      </c>
      <c r="AC6543" s="5">
        <f t="shared" si="204"/>
        <v>-273.20479659470902</v>
      </c>
    </row>
    <row r="6544" spans="1:41" x14ac:dyDescent="0.25">
      <c r="A6544">
        <v>-1016866530</v>
      </c>
      <c r="B6544">
        <v>6.3754545566675098E+18</v>
      </c>
      <c r="C6544">
        <v>273.36702275686599</v>
      </c>
      <c r="D6544">
        <v>-5.5366748087707002E-2</v>
      </c>
      <c r="E6544">
        <v>0.70877426862716697</v>
      </c>
      <c r="F6544">
        <v>21.888469696044901</v>
      </c>
      <c r="G6544">
        <v>0.35730919241905201</v>
      </c>
      <c r="H6544">
        <v>24.834474563598601</v>
      </c>
      <c r="I6544">
        <v>6.0088996887206996</v>
      </c>
      <c r="J6544" s="5">
        <f t="shared" si="205"/>
        <v>-273.36702275686599</v>
      </c>
      <c r="AC6544" s="5">
        <f t="shared" si="204"/>
        <v>-273.36702275686599</v>
      </c>
    </row>
    <row r="6545" spans="1:41" x14ac:dyDescent="0.25">
      <c r="A6545">
        <v>-1016866527</v>
      </c>
      <c r="B6545">
        <v>6.3754545566675098E+18</v>
      </c>
      <c r="C6545">
        <v>272.96025537032398</v>
      </c>
      <c r="D6545">
        <v>-5.8331709813786999E-2</v>
      </c>
      <c r="E6545">
        <v>0.62833303213119496</v>
      </c>
      <c r="F6545">
        <v>22.1494331359863</v>
      </c>
      <c r="G6545">
        <v>0.35574081540107699</v>
      </c>
      <c r="H6545">
        <v>99</v>
      </c>
      <c r="I6545">
        <v>99</v>
      </c>
      <c r="J6545" s="5">
        <f t="shared" si="205"/>
        <v>-272.96025537032398</v>
      </c>
      <c r="AC6545" s="5">
        <f t="shared" si="204"/>
        <v>2.9676016310986597E-8</v>
      </c>
      <c r="AD6545">
        <v>272.96025539999999</v>
      </c>
      <c r="AE6545">
        <v>-5.8331710000000002E-2</v>
      </c>
      <c r="AF6545">
        <v>1.79</v>
      </c>
      <c r="AG6545">
        <v>272.960284</v>
      </c>
      <c r="AH6545">
        <v>-5.8827999999999998E-2</v>
      </c>
      <c r="AI6545">
        <v>272.960284</v>
      </c>
      <c r="AJ6545">
        <v>-5.8827999999999998E-2</v>
      </c>
      <c r="AK6545" t="s">
        <v>4394</v>
      </c>
      <c r="AL6545">
        <v>16.356999999999999</v>
      </c>
      <c r="AM6545">
        <v>0.13200000000000001</v>
      </c>
      <c r="AN6545">
        <v>15.815</v>
      </c>
      <c r="AO6545">
        <v>15.242000000000001</v>
      </c>
    </row>
    <row r="6546" spans="1:41" x14ac:dyDescent="0.25">
      <c r="A6546">
        <v>-1016866526</v>
      </c>
      <c r="B6546">
        <v>6.3754545566675098E+18</v>
      </c>
      <c r="C6546">
        <v>272.96825327432498</v>
      </c>
      <c r="D6546">
        <v>-5.6904263982521699E-2</v>
      </c>
      <c r="E6546">
        <v>0.62833303213119496</v>
      </c>
      <c r="F6546">
        <v>20.491399765014599</v>
      </c>
      <c r="G6546">
        <v>0.15431316196918499</v>
      </c>
      <c r="H6546">
        <v>21.778297424316399</v>
      </c>
      <c r="I6546">
        <v>0.61424809694290206</v>
      </c>
      <c r="J6546" s="5">
        <f t="shared" si="205"/>
        <v>2.5675035431049764E-8</v>
      </c>
      <c r="K6546">
        <v>272.96825330000001</v>
      </c>
      <c r="L6546">
        <v>-5.6904264000000003E-2</v>
      </c>
      <c r="M6546">
        <v>0.57699999999999996</v>
      </c>
      <c r="N6546">
        <v>272.96823999999998</v>
      </c>
      <c r="O6546">
        <v>-5.7063999999999997E-2</v>
      </c>
      <c r="P6546" t="s">
        <v>10099</v>
      </c>
      <c r="Q6546">
        <v>272.96823999999998</v>
      </c>
      <c r="R6546">
        <v>-5.7063900000000001E-2</v>
      </c>
      <c r="S6546">
        <v>13.997</v>
      </c>
      <c r="T6546">
        <v>3.6</v>
      </c>
      <c r="U6546">
        <v>-6.1</v>
      </c>
      <c r="V6546">
        <v>12.2</v>
      </c>
      <c r="W6546" s="4">
        <v>11.867000000000001</v>
      </c>
      <c r="X6546" s="4">
        <v>11.731</v>
      </c>
      <c r="Y6546">
        <v>15.31</v>
      </c>
      <c r="Z6546">
        <v>14.349</v>
      </c>
      <c r="AA6546">
        <v>13.962</v>
      </c>
      <c r="AB6546">
        <v>13.557</v>
      </c>
      <c r="AC6546" s="5">
        <f t="shared" si="204"/>
        <v>2.5675035431049764E-8</v>
      </c>
      <c r="AD6546">
        <v>272.96825330000001</v>
      </c>
      <c r="AE6546">
        <v>-5.6904264000000003E-2</v>
      </c>
      <c r="AF6546">
        <v>0.57399999999999995</v>
      </c>
      <c r="AG6546">
        <v>272.96823699999999</v>
      </c>
      <c r="AH6546">
        <v>-5.7063000000000003E-2</v>
      </c>
      <c r="AI6546">
        <v>272.96823699999999</v>
      </c>
      <c r="AJ6546">
        <v>-5.7063000000000003E-2</v>
      </c>
      <c r="AK6546" t="s">
        <v>4395</v>
      </c>
      <c r="AL6546">
        <v>12.2</v>
      </c>
      <c r="AM6546">
        <v>2.1999999999999999E-2</v>
      </c>
      <c r="AN6546">
        <v>11.867000000000001</v>
      </c>
      <c r="AO6546">
        <v>11.731</v>
      </c>
    </row>
    <row r="6547" spans="1:41" x14ac:dyDescent="0.25">
      <c r="A6547">
        <v>-1016866525</v>
      </c>
      <c r="B6547">
        <v>6.3754545566675098E+18</v>
      </c>
      <c r="C6547">
        <v>273.61675037185603</v>
      </c>
      <c r="D6547">
        <v>-5.7355634082134697E-2</v>
      </c>
      <c r="E6547">
        <v>0.68032568693161</v>
      </c>
      <c r="F6547">
        <v>21.475122451782202</v>
      </c>
      <c r="G6547">
        <v>0.29672616720199602</v>
      </c>
      <c r="H6547">
        <v>99</v>
      </c>
      <c r="I6547">
        <v>99</v>
      </c>
      <c r="J6547" s="5">
        <f t="shared" si="205"/>
        <v>2.8143972485850099E-8</v>
      </c>
      <c r="K6547">
        <v>273.6167504</v>
      </c>
      <c r="L6547">
        <v>-5.7355634000000003E-2</v>
      </c>
      <c r="M6547">
        <v>1.431</v>
      </c>
      <c r="N6547">
        <v>273.61653699999999</v>
      </c>
      <c r="O6547">
        <v>-5.7020000000000001E-2</v>
      </c>
      <c r="P6547" t="s">
        <v>10100</v>
      </c>
      <c r="Q6547">
        <v>273.61653680000001</v>
      </c>
      <c r="R6547">
        <v>-5.7020300000000003E-2</v>
      </c>
      <c r="S6547">
        <v>14.788</v>
      </c>
      <c r="T6547">
        <v>7.3</v>
      </c>
      <c r="U6547">
        <v>-0.8</v>
      </c>
      <c r="V6547">
        <v>12.986000000000001</v>
      </c>
      <c r="W6547" s="4">
        <v>12.552</v>
      </c>
      <c r="X6547" s="4">
        <v>12.452999999999999</v>
      </c>
      <c r="Y6547">
        <v>16.34</v>
      </c>
      <c r="Z6547">
        <v>15.247</v>
      </c>
      <c r="AA6547">
        <v>14.869</v>
      </c>
      <c r="AB6547">
        <v>14.452</v>
      </c>
      <c r="AC6547" s="5">
        <f t="shared" si="204"/>
        <v>2.8143972485850099E-8</v>
      </c>
      <c r="AD6547">
        <v>273.6167504</v>
      </c>
      <c r="AE6547">
        <v>-5.7355634000000003E-2</v>
      </c>
      <c r="AF6547">
        <v>1.4750000000000001</v>
      </c>
      <c r="AG6547">
        <v>273.61653999999999</v>
      </c>
      <c r="AH6547">
        <v>-5.7003999999999999E-2</v>
      </c>
      <c r="AI6547">
        <v>273.61653999999999</v>
      </c>
      <c r="AJ6547">
        <v>-5.7003999999999999E-2</v>
      </c>
      <c r="AK6547" t="s">
        <v>4396</v>
      </c>
      <c r="AL6547">
        <v>12.986000000000001</v>
      </c>
      <c r="AM6547">
        <v>2.4E-2</v>
      </c>
      <c r="AN6547">
        <v>12.552</v>
      </c>
      <c r="AO6547">
        <v>12.452999999999999</v>
      </c>
    </row>
    <row r="6548" spans="1:41" x14ac:dyDescent="0.25">
      <c r="A6548">
        <v>-1016866524</v>
      </c>
      <c r="B6548">
        <v>6.3754545566675098E+18</v>
      </c>
      <c r="C6548">
        <v>273.55475694300702</v>
      </c>
      <c r="D6548">
        <v>-5.1173923779910202E-2</v>
      </c>
      <c r="E6548">
        <v>0.67964380979537997</v>
      </c>
      <c r="F6548">
        <v>18.741073608398398</v>
      </c>
      <c r="G6548">
        <v>6.10735081136227E-2</v>
      </c>
      <c r="H6548">
        <v>23.4163513183594</v>
      </c>
      <c r="I6548">
        <v>2.65023636817932</v>
      </c>
      <c r="J6548" s="5">
        <f t="shared" si="205"/>
        <v>-4.3007048589061014E-8</v>
      </c>
      <c r="K6548">
        <v>273.55475689999997</v>
      </c>
      <c r="L6548">
        <v>-5.1173924000000003E-2</v>
      </c>
      <c r="M6548">
        <v>0.16500000000000001</v>
      </c>
      <c r="N6548">
        <v>273.554734</v>
      </c>
      <c r="O6548">
        <v>-5.1214000000000003E-2</v>
      </c>
      <c r="P6548" t="s">
        <v>10101</v>
      </c>
      <c r="Q6548">
        <v>273.55473389999997</v>
      </c>
      <c r="R6548">
        <v>-5.1213700000000001E-2</v>
      </c>
      <c r="S6548">
        <v>9.6389999999999993</v>
      </c>
      <c r="T6548">
        <v>4.5999999999999996</v>
      </c>
      <c r="U6548">
        <v>4.5999999999999996</v>
      </c>
      <c r="V6548">
        <v>7.24</v>
      </c>
      <c r="W6548" s="4">
        <v>6.6740000000000004</v>
      </c>
      <c r="X6548" s="4">
        <v>6.484</v>
      </c>
      <c r="Y6548">
        <v>10.861000000000001</v>
      </c>
      <c r="Z6548">
        <v>9.5950000000000006</v>
      </c>
      <c r="AA6548">
        <v>9.1460000000000008</v>
      </c>
      <c r="AB6548">
        <v>8.7710000000000008</v>
      </c>
      <c r="AC6548" s="5">
        <f t="shared" si="204"/>
        <v>-4.3007048589061014E-8</v>
      </c>
      <c r="AD6548">
        <v>273.55475689999997</v>
      </c>
      <c r="AE6548">
        <v>-5.1173924000000003E-2</v>
      </c>
      <c r="AF6548">
        <v>0.151</v>
      </c>
      <c r="AG6548">
        <v>273.55471899999998</v>
      </c>
      <c r="AH6548">
        <v>-5.1192000000000001E-2</v>
      </c>
      <c r="AI6548">
        <v>273.55471899999998</v>
      </c>
      <c r="AJ6548">
        <v>-5.1192000000000001E-2</v>
      </c>
      <c r="AK6548" t="s">
        <v>4397</v>
      </c>
      <c r="AL6548">
        <v>7.24</v>
      </c>
      <c r="AM6548">
        <v>2.3E-2</v>
      </c>
      <c r="AN6548">
        <v>6.6740000000000004</v>
      </c>
      <c r="AO6548">
        <v>6.484</v>
      </c>
    </row>
    <row r="6549" spans="1:41" x14ac:dyDescent="0.25">
      <c r="A6549">
        <v>-1016866521</v>
      </c>
      <c r="B6549">
        <v>6.3754545566675098E+18</v>
      </c>
      <c r="C6549">
        <v>273.14435898234802</v>
      </c>
      <c r="D6549">
        <v>-6.4252459233537798E-2</v>
      </c>
      <c r="E6549">
        <v>0.75772786140441895</v>
      </c>
      <c r="F6549">
        <v>21.7813835144043</v>
      </c>
      <c r="G6549">
        <v>0.35395434498786899</v>
      </c>
      <c r="H6549">
        <v>23.227045059204102</v>
      </c>
      <c r="I6549">
        <v>1.67599666118622</v>
      </c>
      <c r="J6549" s="5">
        <f t="shared" si="205"/>
        <v>1.7651984762778739E-8</v>
      </c>
      <c r="K6549">
        <v>273.14435900000001</v>
      </c>
      <c r="L6549">
        <v>-6.4252458999999998E-2</v>
      </c>
      <c r="M6549">
        <v>0.60499999999999998</v>
      </c>
      <c r="N6549">
        <v>273.14422999999999</v>
      </c>
      <c r="O6549">
        <v>-6.4361000000000002E-2</v>
      </c>
      <c r="P6549" t="s">
        <v>10102</v>
      </c>
      <c r="Q6549">
        <v>273.1442303</v>
      </c>
      <c r="R6549">
        <v>-6.4360600000000004E-2</v>
      </c>
      <c r="S6549">
        <v>14.253</v>
      </c>
      <c r="T6549">
        <v>0.8</v>
      </c>
      <c r="U6549">
        <v>-3.1</v>
      </c>
      <c r="V6549">
        <v>12.471</v>
      </c>
      <c r="W6549" s="4">
        <v>12.122999999999999</v>
      </c>
      <c r="X6549" s="4">
        <v>12.051</v>
      </c>
      <c r="Y6549">
        <v>15.571</v>
      </c>
      <c r="Z6549">
        <v>14.569000000000001</v>
      </c>
      <c r="AA6549">
        <v>14.202999999999999</v>
      </c>
      <c r="AB6549">
        <v>13.75</v>
      </c>
      <c r="AC6549" s="5">
        <f t="shared" si="204"/>
        <v>1.7651984762778739E-8</v>
      </c>
      <c r="AD6549">
        <v>273.14435900000001</v>
      </c>
      <c r="AE6549">
        <v>-6.4252458999999998E-2</v>
      </c>
      <c r="AF6549">
        <v>0.70299999999999996</v>
      </c>
      <c r="AG6549">
        <v>273.14419600000002</v>
      </c>
      <c r="AH6549">
        <v>-6.4360000000000001E-2</v>
      </c>
      <c r="AI6549">
        <v>273.14419600000002</v>
      </c>
      <c r="AJ6549">
        <v>-6.4360000000000001E-2</v>
      </c>
      <c r="AK6549" t="s">
        <v>4398</v>
      </c>
      <c r="AL6549">
        <v>12.471</v>
      </c>
      <c r="AM6549">
        <v>2.7E-2</v>
      </c>
      <c r="AN6549">
        <v>12.122999999999999</v>
      </c>
      <c r="AO6549">
        <v>12.051</v>
      </c>
    </row>
    <row r="6550" spans="1:41" x14ac:dyDescent="0.25">
      <c r="A6550">
        <v>-1016866518</v>
      </c>
      <c r="B6550">
        <v>6.3754545566675098E+18</v>
      </c>
      <c r="C6550">
        <v>273.444608986942</v>
      </c>
      <c r="D6550">
        <v>-6.9677558488612401E-2</v>
      </c>
      <c r="E6550">
        <v>0.71101272106170699</v>
      </c>
      <c r="F6550">
        <v>21.509971618652301</v>
      </c>
      <c r="G6550">
        <v>0.306547731161118</v>
      </c>
      <c r="H6550">
        <v>99</v>
      </c>
      <c r="I6550">
        <v>99</v>
      </c>
      <c r="J6550" s="5">
        <f t="shared" si="205"/>
        <v>1.3058013337285956E-8</v>
      </c>
      <c r="K6550">
        <v>273.44460900000001</v>
      </c>
      <c r="L6550">
        <v>-6.9677558000000001E-2</v>
      </c>
      <c r="M6550">
        <v>1.5860000000000001</v>
      </c>
      <c r="N6550">
        <v>273.445042</v>
      </c>
      <c r="O6550">
        <v>-6.9755999999999999E-2</v>
      </c>
      <c r="P6550" t="s">
        <v>10103</v>
      </c>
      <c r="Q6550">
        <v>273.44504239999998</v>
      </c>
      <c r="R6550">
        <v>-6.9756200000000004E-2</v>
      </c>
      <c r="S6550">
        <v>15.303000000000001</v>
      </c>
      <c r="T6550">
        <v>1.9</v>
      </c>
      <c r="U6550">
        <v>-7.1</v>
      </c>
      <c r="V6550">
        <v>13.446</v>
      </c>
      <c r="W6550" s="4">
        <v>13.105</v>
      </c>
      <c r="X6550" s="4">
        <v>12.971</v>
      </c>
      <c r="Y6550">
        <v>16.675999999999998</v>
      </c>
      <c r="Z6550">
        <v>15.724</v>
      </c>
      <c r="AA6550">
        <v>15.249000000000001</v>
      </c>
      <c r="AB6550">
        <v>15.016999999999999</v>
      </c>
      <c r="AC6550" s="5">
        <f t="shared" si="204"/>
        <v>1.3058013337285956E-8</v>
      </c>
      <c r="AD6550">
        <v>273.44460900000001</v>
      </c>
      <c r="AE6550">
        <v>-6.9677558000000001E-2</v>
      </c>
      <c r="AF6550">
        <v>1.6020000000000001</v>
      </c>
      <c r="AG6550">
        <v>273.44504899999998</v>
      </c>
      <c r="AH6550">
        <v>-6.9745000000000001E-2</v>
      </c>
      <c r="AI6550">
        <v>273.44504899999998</v>
      </c>
      <c r="AJ6550">
        <v>-6.9745000000000001E-2</v>
      </c>
      <c r="AK6550" t="s">
        <v>4399</v>
      </c>
      <c r="AL6550">
        <v>13.446</v>
      </c>
      <c r="AM6550">
        <v>2.5999999999999999E-2</v>
      </c>
      <c r="AN6550">
        <v>13.105</v>
      </c>
      <c r="AO6550">
        <v>12.971</v>
      </c>
    </row>
    <row r="6551" spans="1:41" x14ac:dyDescent="0.25">
      <c r="A6551">
        <v>-1016866517</v>
      </c>
      <c r="B6551">
        <v>6.3754545566695997E+18</v>
      </c>
      <c r="C6551">
        <v>273.21223235011598</v>
      </c>
      <c r="D6551">
        <v>-3.9939616034660098E-2</v>
      </c>
      <c r="E6551">
        <v>0.75224226713180498</v>
      </c>
      <c r="F6551">
        <v>17.450313568115199</v>
      </c>
      <c r="G6551">
        <v>3.20210494101048E-2</v>
      </c>
      <c r="H6551">
        <v>99</v>
      </c>
      <c r="I6551">
        <v>99</v>
      </c>
      <c r="J6551" s="5">
        <f t="shared" si="205"/>
        <v>4.9884022246260429E-8</v>
      </c>
      <c r="K6551">
        <v>273.2122324</v>
      </c>
      <c r="L6551">
        <v>-3.9939615999999997E-2</v>
      </c>
      <c r="M6551">
        <v>1.2070000000000001</v>
      </c>
      <c r="N6551">
        <v>273.21191499999998</v>
      </c>
      <c r="O6551">
        <v>-3.9831999999999999E-2</v>
      </c>
      <c r="P6551" t="s">
        <v>10104</v>
      </c>
      <c r="Q6551">
        <v>273.21191499999998</v>
      </c>
      <c r="R6551">
        <v>-3.9831699999999998E-2</v>
      </c>
      <c r="S6551">
        <v>11.842000000000001</v>
      </c>
      <c r="T6551">
        <v>-5.2</v>
      </c>
      <c r="U6551">
        <v>2.4</v>
      </c>
      <c r="V6551">
        <v>10.407</v>
      </c>
      <c r="W6551" s="4">
        <v>10.148999999999999</v>
      </c>
      <c r="X6551" s="4">
        <v>10.103999999999999</v>
      </c>
      <c r="Y6551">
        <v>12.756</v>
      </c>
      <c r="Z6551">
        <v>12.079000000000001</v>
      </c>
      <c r="AA6551">
        <v>11.856</v>
      </c>
      <c r="AB6551">
        <v>11.659000000000001</v>
      </c>
      <c r="AC6551" s="5">
        <f t="shared" si="204"/>
        <v>4.9884022246260429E-8</v>
      </c>
      <c r="AD6551">
        <v>273.2122324</v>
      </c>
      <c r="AE6551">
        <v>-3.9939615999999997E-2</v>
      </c>
      <c r="AF6551">
        <v>1.254</v>
      </c>
      <c r="AG6551">
        <v>273.21189800000002</v>
      </c>
      <c r="AH6551">
        <v>-3.9842000000000002E-2</v>
      </c>
      <c r="AI6551">
        <v>273.21189800000002</v>
      </c>
      <c r="AJ6551">
        <v>-3.9842000000000002E-2</v>
      </c>
      <c r="AK6551" t="s">
        <v>4400</v>
      </c>
      <c r="AL6551">
        <v>10.407</v>
      </c>
      <c r="AM6551">
        <v>2.7E-2</v>
      </c>
      <c r="AN6551">
        <v>10.148999999999999</v>
      </c>
      <c r="AO6551">
        <v>10.103999999999999</v>
      </c>
    </row>
    <row r="6552" spans="1:41" x14ac:dyDescent="0.25">
      <c r="A6552">
        <v>-1016866516</v>
      </c>
      <c r="B6552">
        <v>6.3754545566675098E+18</v>
      </c>
      <c r="C6552">
        <v>273.53005933307202</v>
      </c>
      <c r="D6552">
        <v>-6.6507489551043603E-2</v>
      </c>
      <c r="E6552">
        <v>0.70092570781707797</v>
      </c>
      <c r="F6552">
        <v>20.7726135253906</v>
      </c>
      <c r="G6552">
        <v>0.20703715085983301</v>
      </c>
      <c r="H6552">
        <v>25.2025756835938</v>
      </c>
      <c r="I6552">
        <v>12.2926626205444</v>
      </c>
      <c r="J6552" s="5">
        <f t="shared" si="205"/>
        <v>-3.307201268398785E-8</v>
      </c>
      <c r="K6552">
        <v>273.5300593</v>
      </c>
      <c r="L6552">
        <v>-6.6507490000000002E-2</v>
      </c>
      <c r="M6552">
        <v>0.88800000000000001</v>
      </c>
      <c r="N6552">
        <v>273.52993600000002</v>
      </c>
      <c r="O6552">
        <v>-6.6721000000000003E-2</v>
      </c>
      <c r="P6552" t="s">
        <v>10105</v>
      </c>
      <c r="Q6552">
        <v>273.52993620000001</v>
      </c>
      <c r="R6552">
        <v>-6.67214E-2</v>
      </c>
      <c r="S6552">
        <v>13.673999999999999</v>
      </c>
      <c r="T6552">
        <v>-3.2</v>
      </c>
      <c r="U6552">
        <v>-1</v>
      </c>
      <c r="V6552">
        <v>11.801</v>
      </c>
      <c r="W6552" s="4">
        <v>11.462</v>
      </c>
      <c r="X6552" s="4">
        <v>11.343999999999999</v>
      </c>
      <c r="Y6552">
        <v>15.082000000000001</v>
      </c>
      <c r="Z6552">
        <v>14.074999999999999</v>
      </c>
      <c r="AA6552">
        <v>13.651</v>
      </c>
      <c r="AB6552">
        <v>13.324999999999999</v>
      </c>
      <c r="AC6552" s="5">
        <f t="shared" si="204"/>
        <v>-3.307201268398785E-8</v>
      </c>
      <c r="AD6552">
        <v>273.5300593</v>
      </c>
      <c r="AE6552">
        <v>-6.6507490000000002E-2</v>
      </c>
      <c r="AF6552">
        <v>0.85899999999999999</v>
      </c>
      <c r="AG6552">
        <v>273.52995700000002</v>
      </c>
      <c r="AH6552">
        <v>-6.6723000000000005E-2</v>
      </c>
      <c r="AI6552">
        <v>273.52995700000002</v>
      </c>
      <c r="AJ6552">
        <v>-6.6723000000000005E-2</v>
      </c>
      <c r="AK6552" t="s">
        <v>4401</v>
      </c>
      <c r="AL6552">
        <v>11.801</v>
      </c>
      <c r="AM6552">
        <v>2.4E-2</v>
      </c>
      <c r="AN6552">
        <v>11.462</v>
      </c>
      <c r="AO6552">
        <v>11.343999999999999</v>
      </c>
    </row>
    <row r="6553" spans="1:41" x14ac:dyDescent="0.25">
      <c r="A6553">
        <v>-1016866514</v>
      </c>
      <c r="B6553">
        <v>6.3754545566675098E+18</v>
      </c>
      <c r="C6553">
        <v>273.08146962508403</v>
      </c>
      <c r="D6553">
        <v>-7.5354776269209195E-2</v>
      </c>
      <c r="E6553">
        <v>0.70211082696914695</v>
      </c>
      <c r="F6553">
        <v>21.619670867919901</v>
      </c>
      <c r="G6553">
        <v>0.33211115002632102</v>
      </c>
      <c r="H6553">
        <v>99</v>
      </c>
      <c r="I6553">
        <v>99</v>
      </c>
      <c r="J6553" s="5">
        <f t="shared" si="205"/>
        <v>-2.5084034405153943E-8</v>
      </c>
      <c r="K6553">
        <v>273.08146959999999</v>
      </c>
      <c r="L6553">
        <v>-7.5354775999999998E-2</v>
      </c>
      <c r="M6553">
        <v>1.909</v>
      </c>
      <c r="N6553">
        <v>273.08198399999998</v>
      </c>
      <c r="O6553">
        <v>-7.5484999999999997E-2</v>
      </c>
      <c r="P6553" t="s">
        <v>10106</v>
      </c>
      <c r="Q6553">
        <v>273.0819836</v>
      </c>
      <c r="R6553">
        <v>-7.5485300000000005E-2</v>
      </c>
      <c r="S6553">
        <v>15.131</v>
      </c>
      <c r="T6553">
        <v>-0.4</v>
      </c>
      <c r="U6553">
        <v>-5.3</v>
      </c>
      <c r="V6553">
        <v>13.192</v>
      </c>
      <c r="W6553" s="4">
        <v>12.747999999999999</v>
      </c>
      <c r="X6553" s="4">
        <v>12.597</v>
      </c>
      <c r="Y6553">
        <v>16.771000000000001</v>
      </c>
      <c r="Z6553">
        <v>15.484</v>
      </c>
      <c r="AA6553">
        <v>15.055999999999999</v>
      </c>
      <c r="AB6553">
        <v>14.454000000000001</v>
      </c>
      <c r="AC6553" s="5">
        <f t="shared" si="204"/>
        <v>-2.5084034405153943E-8</v>
      </c>
      <c r="AD6553">
        <v>273.08146959999999</v>
      </c>
      <c r="AE6553">
        <v>-7.5354775999999998E-2</v>
      </c>
      <c r="AF6553">
        <v>1.97</v>
      </c>
      <c r="AG6553">
        <v>273.081998</v>
      </c>
      <c r="AH6553">
        <v>-7.5496999999999995E-2</v>
      </c>
      <c r="AI6553">
        <v>273.081998</v>
      </c>
      <c r="AJ6553">
        <v>-7.5496999999999995E-2</v>
      </c>
      <c r="AK6553" t="s">
        <v>4402</v>
      </c>
      <c r="AL6553">
        <v>13.192</v>
      </c>
      <c r="AM6553">
        <v>3.5999999999999997E-2</v>
      </c>
      <c r="AN6553">
        <v>12.747999999999999</v>
      </c>
      <c r="AO6553">
        <v>12.597</v>
      </c>
    </row>
    <row r="6554" spans="1:41" x14ac:dyDescent="0.25">
      <c r="A6554">
        <v>-1016866513</v>
      </c>
      <c r="B6554">
        <v>6.3754545566675098E+18</v>
      </c>
      <c r="C6554">
        <v>273.54299281274899</v>
      </c>
      <c r="D6554">
        <v>-7.2667046101405605E-2</v>
      </c>
      <c r="E6554">
        <v>0.70092570781707797</v>
      </c>
      <c r="F6554">
        <v>21.1769123077393</v>
      </c>
      <c r="G6554">
        <v>0.27583605051040599</v>
      </c>
      <c r="H6554">
        <v>99</v>
      </c>
      <c r="I6554">
        <v>99</v>
      </c>
      <c r="J6554" s="5">
        <f t="shared" si="205"/>
        <v>-1.2749012512358604E-8</v>
      </c>
      <c r="K6554">
        <v>273.54299279999998</v>
      </c>
      <c r="L6554">
        <v>-7.2667045999999999E-2</v>
      </c>
      <c r="M6554">
        <v>1.415</v>
      </c>
      <c r="N6554">
        <v>273.54275200000001</v>
      </c>
      <c r="O6554">
        <v>-7.2978000000000001E-2</v>
      </c>
      <c r="P6554" t="s">
        <v>10107</v>
      </c>
      <c r="Q6554">
        <v>273.54275180000002</v>
      </c>
      <c r="R6554">
        <v>-7.2977500000000001E-2</v>
      </c>
      <c r="S6554">
        <v>15.301</v>
      </c>
      <c r="T6554">
        <v>8.1</v>
      </c>
      <c r="U6554">
        <v>7.8</v>
      </c>
      <c r="V6554">
        <v>13.839</v>
      </c>
      <c r="W6554" s="4">
        <v>13.538</v>
      </c>
      <c r="X6554" s="4">
        <v>13.478</v>
      </c>
      <c r="Y6554">
        <v>16.257999999999999</v>
      </c>
      <c r="Z6554">
        <v>15.544</v>
      </c>
      <c r="AA6554" t="s">
        <v>6007</v>
      </c>
      <c r="AC6554" s="5">
        <f t="shared" si="204"/>
        <v>-1.2749012512358604E-8</v>
      </c>
      <c r="AD6554">
        <v>273.54299279999998</v>
      </c>
      <c r="AE6554">
        <v>-7.2667045999999999E-2</v>
      </c>
      <c r="AF6554">
        <v>1.464</v>
      </c>
      <c r="AG6554">
        <v>273.54273799999999</v>
      </c>
      <c r="AH6554">
        <v>-7.2983999999999993E-2</v>
      </c>
      <c r="AI6554">
        <v>273.54273799999999</v>
      </c>
      <c r="AJ6554">
        <v>-7.2983999999999993E-2</v>
      </c>
      <c r="AK6554" t="s">
        <v>4403</v>
      </c>
      <c r="AL6554">
        <v>13.839</v>
      </c>
      <c r="AM6554">
        <v>3.5999999999999997E-2</v>
      </c>
      <c r="AN6554">
        <v>13.538</v>
      </c>
      <c r="AO6554">
        <v>13.478</v>
      </c>
    </row>
    <row r="6555" spans="1:41" x14ac:dyDescent="0.25">
      <c r="A6555">
        <v>-1016866510</v>
      </c>
      <c r="B6555">
        <v>6.3754545566675098E+18</v>
      </c>
      <c r="C6555">
        <v>272.980380753661</v>
      </c>
      <c r="D6555">
        <v>-7.4345359691261395E-2</v>
      </c>
      <c r="E6555">
        <v>0.66675132513046298</v>
      </c>
      <c r="F6555">
        <v>20.970394134521499</v>
      </c>
      <c r="G6555">
        <v>0.23226258158683799</v>
      </c>
      <c r="H6555">
        <v>99</v>
      </c>
      <c r="I6555">
        <v>99</v>
      </c>
      <c r="J6555" s="5">
        <f t="shared" si="205"/>
        <v>4.6338982429006137E-8</v>
      </c>
      <c r="K6555">
        <v>272.98038079999998</v>
      </c>
      <c r="L6555">
        <v>-7.4345359999999999E-2</v>
      </c>
      <c r="M6555">
        <v>0.74</v>
      </c>
      <c r="N6555">
        <v>272.98017499999997</v>
      </c>
      <c r="O6555">
        <v>-7.4342000000000005E-2</v>
      </c>
      <c r="P6555" t="s">
        <v>10108</v>
      </c>
      <c r="Q6555">
        <v>272.98017529999998</v>
      </c>
      <c r="R6555">
        <v>-7.4341699999999997E-2</v>
      </c>
      <c r="S6555">
        <v>14.09</v>
      </c>
      <c r="T6555">
        <v>2</v>
      </c>
      <c r="U6555">
        <v>1.3</v>
      </c>
      <c r="V6555">
        <v>12.217000000000001</v>
      </c>
      <c r="W6555" s="4">
        <v>11.823</v>
      </c>
      <c r="X6555" s="4">
        <v>11.701000000000001</v>
      </c>
      <c r="Y6555" t="s">
        <v>6007</v>
      </c>
      <c r="Z6555" t="s">
        <v>6007</v>
      </c>
      <c r="AA6555" t="s">
        <v>6007</v>
      </c>
      <c r="AC6555" s="5">
        <f t="shared" si="204"/>
        <v>4.6338982429006137E-8</v>
      </c>
      <c r="AD6555">
        <v>272.98038079999998</v>
      </c>
      <c r="AE6555">
        <v>-7.4345359999999999E-2</v>
      </c>
      <c r="AF6555">
        <v>0.752</v>
      </c>
      <c r="AG6555">
        <v>272.98017199999998</v>
      </c>
      <c r="AH6555">
        <v>-7.4338000000000001E-2</v>
      </c>
      <c r="AI6555">
        <v>272.98017199999998</v>
      </c>
      <c r="AJ6555">
        <v>-7.4338000000000001E-2</v>
      </c>
      <c r="AK6555" t="s">
        <v>4404</v>
      </c>
      <c r="AL6555">
        <v>12.217000000000001</v>
      </c>
      <c r="AM6555">
        <v>2.5999999999999999E-2</v>
      </c>
      <c r="AN6555">
        <v>11.823</v>
      </c>
      <c r="AO6555">
        <v>11.701000000000001</v>
      </c>
    </row>
    <row r="6556" spans="1:41" x14ac:dyDescent="0.25">
      <c r="A6556">
        <v>-1016866509</v>
      </c>
      <c r="B6556">
        <v>6.3754545566675098E+18</v>
      </c>
      <c r="C6556">
        <v>272.93694849390801</v>
      </c>
      <c r="D6556">
        <v>-7.1576642734605594E-2</v>
      </c>
      <c r="E6556">
        <v>0.62302124500274703</v>
      </c>
      <c r="F6556">
        <v>20.764734268188501</v>
      </c>
      <c r="G6556">
        <v>0.28703379631042503</v>
      </c>
      <c r="H6556">
        <v>99</v>
      </c>
      <c r="I6556">
        <v>99</v>
      </c>
      <c r="J6556" s="5">
        <f t="shared" si="205"/>
        <v>6.0920228861505166E-9</v>
      </c>
      <c r="K6556">
        <v>272.93694850000003</v>
      </c>
      <c r="L6556">
        <v>-7.1576642999999995E-2</v>
      </c>
      <c r="M6556">
        <v>2.1110000000000002</v>
      </c>
      <c r="N6556">
        <v>272.93649399999998</v>
      </c>
      <c r="O6556">
        <v>-7.1206000000000005E-2</v>
      </c>
      <c r="P6556" t="s">
        <v>10109</v>
      </c>
      <c r="Q6556">
        <v>272.93649390000002</v>
      </c>
      <c r="R6556">
        <v>-7.1206400000000003E-2</v>
      </c>
      <c r="S6556">
        <v>14.119</v>
      </c>
      <c r="T6556">
        <v>-22</v>
      </c>
      <c r="U6556">
        <v>-23.3</v>
      </c>
      <c r="V6556">
        <v>12.393000000000001</v>
      </c>
      <c r="W6556" s="4">
        <v>11.9</v>
      </c>
      <c r="X6556" s="4">
        <v>11.837</v>
      </c>
      <c r="Y6556">
        <v>15.294</v>
      </c>
      <c r="Z6556">
        <v>14.382999999999999</v>
      </c>
      <c r="AA6556">
        <v>14.148</v>
      </c>
      <c r="AB6556">
        <v>13.694000000000001</v>
      </c>
      <c r="AC6556" s="5">
        <f t="shared" si="204"/>
        <v>6.0920228861505166E-9</v>
      </c>
      <c r="AD6556">
        <v>272.93694850000003</v>
      </c>
      <c r="AE6556">
        <v>-7.1576642999999995E-2</v>
      </c>
      <c r="AF6556">
        <v>2.13</v>
      </c>
      <c r="AG6556">
        <v>272.93649399999998</v>
      </c>
      <c r="AH6556">
        <v>-7.1197999999999997E-2</v>
      </c>
      <c r="AI6556">
        <v>272.93649399999998</v>
      </c>
      <c r="AJ6556">
        <v>-7.1197999999999997E-2</v>
      </c>
      <c r="AK6556" t="s">
        <v>4405</v>
      </c>
      <c r="AL6556">
        <v>12.393000000000001</v>
      </c>
      <c r="AM6556">
        <v>2.3E-2</v>
      </c>
      <c r="AN6556">
        <v>11.9</v>
      </c>
      <c r="AO6556">
        <v>11.837</v>
      </c>
    </row>
    <row r="6557" spans="1:41" x14ac:dyDescent="0.25">
      <c r="A6557">
        <v>-1016866506</v>
      </c>
      <c r="B6557">
        <v>6.3754545566675098E+18</v>
      </c>
      <c r="C6557">
        <v>272.87858837438398</v>
      </c>
      <c r="D6557">
        <v>-7.63697571629431E-2</v>
      </c>
      <c r="E6557">
        <v>0.62733483314514205</v>
      </c>
      <c r="F6557">
        <v>20.810478210449201</v>
      </c>
      <c r="G6557">
        <v>0.19635730981826799</v>
      </c>
      <c r="H6557">
        <v>99</v>
      </c>
      <c r="I6557">
        <v>99</v>
      </c>
      <c r="J6557" s="5">
        <f t="shared" si="205"/>
        <v>2.5616031962272245E-8</v>
      </c>
      <c r="K6557">
        <v>272.87858840000001</v>
      </c>
      <c r="L6557">
        <v>-7.6369756999999996E-2</v>
      </c>
      <c r="M6557">
        <v>0.63</v>
      </c>
      <c r="N6557">
        <v>272.87845800000002</v>
      </c>
      <c r="O6557">
        <v>-7.6486999999999999E-2</v>
      </c>
      <c r="P6557" t="s">
        <v>10110</v>
      </c>
      <c r="Q6557">
        <v>272.87845829999998</v>
      </c>
      <c r="R6557">
        <v>-7.6486700000000005E-2</v>
      </c>
      <c r="S6557">
        <v>14.531000000000001</v>
      </c>
      <c r="T6557">
        <v>-0.4</v>
      </c>
      <c r="U6557">
        <v>-3.1</v>
      </c>
      <c r="V6557">
        <v>12.933999999999999</v>
      </c>
      <c r="W6557" s="4">
        <v>12.641999999999999</v>
      </c>
      <c r="X6557" s="4">
        <v>12.534000000000001</v>
      </c>
      <c r="Y6557">
        <v>15.72</v>
      </c>
      <c r="Z6557">
        <v>14.888999999999999</v>
      </c>
      <c r="AA6557">
        <v>14.601000000000001</v>
      </c>
      <c r="AB6557">
        <v>14.173</v>
      </c>
      <c r="AC6557" s="5">
        <f t="shared" si="204"/>
        <v>2.5616031962272245E-8</v>
      </c>
      <c r="AD6557">
        <v>272.87858840000001</v>
      </c>
      <c r="AE6557">
        <v>-7.6369756999999996E-2</v>
      </c>
      <c r="AF6557">
        <v>0.71099999999999997</v>
      </c>
      <c r="AG6557">
        <v>272.87845800000002</v>
      </c>
      <c r="AH6557">
        <v>-7.6518000000000003E-2</v>
      </c>
      <c r="AI6557">
        <v>272.87845800000002</v>
      </c>
      <c r="AJ6557">
        <v>-7.6518000000000003E-2</v>
      </c>
      <c r="AK6557" t="s">
        <v>4406</v>
      </c>
      <c r="AL6557">
        <v>12.933999999999999</v>
      </c>
      <c r="AM6557">
        <v>2.3E-2</v>
      </c>
      <c r="AN6557">
        <v>12.641999999999999</v>
      </c>
      <c r="AO6557">
        <v>12.534000000000001</v>
      </c>
    </row>
    <row r="6558" spans="1:41" x14ac:dyDescent="0.25">
      <c r="A6558">
        <v>-1016866504</v>
      </c>
      <c r="B6558">
        <v>6.3754545566675098E+18</v>
      </c>
      <c r="C6558">
        <v>272.86791554533397</v>
      </c>
      <c r="D6558">
        <v>-8.2509021829663506E-2</v>
      </c>
      <c r="E6558">
        <v>0.62733483314514205</v>
      </c>
      <c r="F6558">
        <v>21.1400337219238</v>
      </c>
      <c r="G6558">
        <v>0.26564836502075201</v>
      </c>
      <c r="H6558">
        <v>99</v>
      </c>
      <c r="I6558">
        <v>99</v>
      </c>
      <c r="J6558" s="5">
        <f t="shared" si="205"/>
        <v>-272.86791554533397</v>
      </c>
      <c r="AC6558" s="5">
        <f t="shared" si="204"/>
        <v>-4.5333990783547051E-8</v>
      </c>
      <c r="AD6558">
        <v>272.86791549999998</v>
      </c>
      <c r="AE6558">
        <v>-8.2509022000000001E-2</v>
      </c>
      <c r="AF6558">
        <v>1.796</v>
      </c>
      <c r="AG6558">
        <v>272.86751099999998</v>
      </c>
      <c r="AH6558">
        <v>-8.2216999999999998E-2</v>
      </c>
      <c r="AI6558">
        <v>272.86751099999998</v>
      </c>
      <c r="AJ6558">
        <v>-8.2216999999999998E-2</v>
      </c>
      <c r="AK6558" t="s">
        <v>4407</v>
      </c>
      <c r="AL6558">
        <v>15.539</v>
      </c>
      <c r="AM6558">
        <v>7.1999999999999995E-2</v>
      </c>
      <c r="AN6558">
        <v>14.865</v>
      </c>
      <c r="AO6558">
        <v>14.737</v>
      </c>
    </row>
    <row r="6559" spans="1:41" x14ac:dyDescent="0.25">
      <c r="A6559">
        <v>-1016866501</v>
      </c>
      <c r="B6559">
        <v>6.3754545566675098E+18</v>
      </c>
      <c r="C6559">
        <v>273.64489241517799</v>
      </c>
      <c r="D6559">
        <v>-8.6575835286222994E-2</v>
      </c>
      <c r="E6559">
        <v>0.68032664060592696</v>
      </c>
      <c r="F6559">
        <v>21.4297275543213</v>
      </c>
      <c r="G6559">
        <v>0.33350136876106301</v>
      </c>
      <c r="H6559">
        <v>21.927974700927699</v>
      </c>
      <c r="I6559">
        <v>0.73040938377380404</v>
      </c>
      <c r="J6559" s="5">
        <f t="shared" si="205"/>
        <v>-1.5177988643699791E-8</v>
      </c>
      <c r="K6559">
        <v>273.6448924</v>
      </c>
      <c r="L6559">
        <v>-8.6575835000000004E-2</v>
      </c>
      <c r="M6559">
        <v>1.591</v>
      </c>
      <c r="N6559">
        <v>273.64445699999999</v>
      </c>
      <c r="O6559">
        <v>-8.6652999999999994E-2</v>
      </c>
      <c r="P6559" t="s">
        <v>10111</v>
      </c>
      <c r="Q6559">
        <v>273.64445710000001</v>
      </c>
      <c r="R6559">
        <v>-8.6652800000000002E-2</v>
      </c>
      <c r="S6559">
        <v>15.254</v>
      </c>
      <c r="T6559">
        <v>1.7</v>
      </c>
      <c r="U6559">
        <v>0</v>
      </c>
      <c r="V6559">
        <v>13.673</v>
      </c>
      <c r="W6559" s="4">
        <v>13.222</v>
      </c>
      <c r="X6559" s="4">
        <v>13.169</v>
      </c>
      <c r="Y6559">
        <v>17.135000000000002</v>
      </c>
      <c r="Z6559">
        <v>15.975</v>
      </c>
      <c r="AA6559">
        <v>15.731999999999999</v>
      </c>
      <c r="AB6559">
        <v>15.276999999999999</v>
      </c>
      <c r="AC6559" s="5">
        <f t="shared" si="204"/>
        <v>-1.5177988643699791E-8</v>
      </c>
      <c r="AD6559">
        <v>273.6448924</v>
      </c>
      <c r="AE6559">
        <v>-8.6575835000000004E-2</v>
      </c>
      <c r="AF6559">
        <v>1.5640000000000001</v>
      </c>
      <c r="AG6559">
        <v>273.64446299999997</v>
      </c>
      <c r="AH6559">
        <v>-8.6640999999999996E-2</v>
      </c>
      <c r="AI6559">
        <v>273.64446299999997</v>
      </c>
      <c r="AJ6559">
        <v>-8.6640999999999996E-2</v>
      </c>
      <c r="AK6559" t="s">
        <v>4408</v>
      </c>
      <c r="AL6559">
        <v>13.673</v>
      </c>
      <c r="AM6559">
        <v>0.03</v>
      </c>
      <c r="AN6559">
        <v>13.222</v>
      </c>
      <c r="AO6559">
        <v>13.169</v>
      </c>
    </row>
    <row r="6560" spans="1:41" x14ac:dyDescent="0.25">
      <c r="A6560">
        <v>-1016866500</v>
      </c>
      <c r="B6560">
        <v>6.3754545566675098E+18</v>
      </c>
      <c r="C6560">
        <v>272.89406209533001</v>
      </c>
      <c r="D6560">
        <v>-8.4208522455171894E-2</v>
      </c>
      <c r="E6560">
        <v>0.62733483314514205</v>
      </c>
      <c r="F6560">
        <v>20.699985504150401</v>
      </c>
      <c r="G6560">
        <v>0.19024479389190699</v>
      </c>
      <c r="H6560">
        <v>99</v>
      </c>
      <c r="I6560">
        <v>99</v>
      </c>
      <c r="J6560" s="5">
        <f t="shared" si="205"/>
        <v>4.6699710765096825E-9</v>
      </c>
      <c r="K6560">
        <v>272.89406209999999</v>
      </c>
      <c r="L6560">
        <v>-8.4208521999999994E-2</v>
      </c>
      <c r="M6560">
        <v>0.32</v>
      </c>
      <c r="N6560">
        <v>272.89413300000001</v>
      </c>
      <c r="O6560">
        <v>-8.4154999999999994E-2</v>
      </c>
      <c r="P6560" t="s">
        <v>10112</v>
      </c>
      <c r="Q6560">
        <v>272.89413300000001</v>
      </c>
      <c r="R6560">
        <v>-8.4154800000000002E-2</v>
      </c>
      <c r="S6560">
        <v>14.345000000000001</v>
      </c>
      <c r="T6560">
        <v>0.3</v>
      </c>
      <c r="U6560">
        <v>0.2</v>
      </c>
      <c r="V6560">
        <v>12.753</v>
      </c>
      <c r="W6560" s="4">
        <v>12.497</v>
      </c>
      <c r="X6560" s="4">
        <v>12.347</v>
      </c>
      <c r="Y6560">
        <v>15.593999999999999</v>
      </c>
      <c r="Z6560">
        <v>14.772</v>
      </c>
      <c r="AA6560" t="s">
        <v>6007</v>
      </c>
      <c r="AC6560" s="5">
        <f t="shared" si="204"/>
        <v>4.6699710765096825E-9</v>
      </c>
      <c r="AD6560">
        <v>272.89406209999999</v>
      </c>
      <c r="AE6560">
        <v>-8.4208521999999994E-2</v>
      </c>
      <c r="AF6560">
        <v>0.23</v>
      </c>
      <c r="AG6560">
        <v>272.89412099999998</v>
      </c>
      <c r="AH6560">
        <v>-8.4183999999999995E-2</v>
      </c>
      <c r="AI6560">
        <v>272.89412099999998</v>
      </c>
      <c r="AJ6560">
        <v>-8.4183999999999995E-2</v>
      </c>
      <c r="AK6560" t="s">
        <v>4409</v>
      </c>
      <c r="AL6560">
        <v>12.753</v>
      </c>
      <c r="AM6560">
        <v>2.9000000000000001E-2</v>
      </c>
      <c r="AN6560">
        <v>12.497</v>
      </c>
      <c r="AO6560">
        <v>12.347</v>
      </c>
    </row>
    <row r="6561" spans="1:41" x14ac:dyDescent="0.25">
      <c r="A6561">
        <v>-1016866496</v>
      </c>
      <c r="B6561">
        <v>6.3754545566675098E+18</v>
      </c>
      <c r="C6561">
        <v>273.10362717371203</v>
      </c>
      <c r="D6561">
        <v>-0.101135503641925</v>
      </c>
      <c r="E6561">
        <v>0.73977029323577903</v>
      </c>
      <c r="F6561">
        <v>21.9900932312012</v>
      </c>
      <c r="G6561">
        <v>0.34198704361915599</v>
      </c>
      <c r="H6561">
        <v>22.730354309081999</v>
      </c>
      <c r="I6561">
        <v>0.95805716514587402</v>
      </c>
      <c r="J6561" s="5">
        <f t="shared" si="205"/>
        <v>-273.10362717371203</v>
      </c>
      <c r="AC6561" s="5">
        <f t="shared" si="204"/>
        <v>-273.10362717371203</v>
      </c>
    </row>
    <row r="6562" spans="1:41" x14ac:dyDescent="0.25">
      <c r="A6562">
        <v>-1016866495</v>
      </c>
      <c r="B6562">
        <v>6.3754545566675098E+18</v>
      </c>
      <c r="C6562">
        <v>273.26035451014798</v>
      </c>
      <c r="D6562">
        <v>-8.6672828996200602E-2</v>
      </c>
      <c r="E6562">
        <v>0.74373972415924094</v>
      </c>
      <c r="F6562">
        <v>21.709789276123001</v>
      </c>
      <c r="G6562">
        <v>0.32578521966934199</v>
      </c>
      <c r="H6562">
        <v>22.521722793579102</v>
      </c>
      <c r="I6562">
        <v>0.91630905866622903</v>
      </c>
      <c r="J6562" s="5">
        <f t="shared" si="205"/>
        <v>-273.26035451014798</v>
      </c>
      <c r="AC6562" s="5">
        <f t="shared" si="204"/>
        <v>-273.26035451014798</v>
      </c>
    </row>
    <row r="6563" spans="1:41" x14ac:dyDescent="0.25">
      <c r="A6563">
        <v>-1016866494</v>
      </c>
      <c r="B6563">
        <v>6.3754545566675098E+18</v>
      </c>
      <c r="C6563">
        <v>273.13342215678199</v>
      </c>
      <c r="D6563">
        <v>-0.10118887275859401</v>
      </c>
      <c r="E6563">
        <v>0.75406599044799805</v>
      </c>
      <c r="F6563">
        <v>21.557741165161101</v>
      </c>
      <c r="G6563">
        <v>0.31565809249877902</v>
      </c>
      <c r="H6563">
        <v>99</v>
      </c>
      <c r="I6563">
        <v>99</v>
      </c>
      <c r="J6563" s="5">
        <f t="shared" si="205"/>
        <v>4.3217994516453473E-8</v>
      </c>
      <c r="K6563">
        <v>273.13342219999998</v>
      </c>
      <c r="L6563">
        <v>-0.101188873</v>
      </c>
      <c r="M6563">
        <v>0.88900000000000001</v>
      </c>
      <c r="N6563">
        <v>273.13352700000002</v>
      </c>
      <c r="O6563">
        <v>-0.100966</v>
      </c>
      <c r="P6563" t="s">
        <v>10113</v>
      </c>
      <c r="Q6563">
        <v>273.13352739999999</v>
      </c>
      <c r="R6563">
        <v>-0.1009656</v>
      </c>
      <c r="S6563">
        <v>14.521000000000001</v>
      </c>
      <c r="T6563">
        <v>-4.7</v>
      </c>
      <c r="U6563">
        <v>-0.2</v>
      </c>
      <c r="V6563">
        <v>12.718</v>
      </c>
      <c r="W6563" s="4">
        <v>12.387</v>
      </c>
      <c r="X6563" s="4">
        <v>12.26</v>
      </c>
      <c r="Y6563">
        <v>15.763</v>
      </c>
      <c r="Z6563">
        <v>14.756</v>
      </c>
      <c r="AA6563">
        <v>14.395</v>
      </c>
      <c r="AB6563">
        <v>13.992000000000001</v>
      </c>
      <c r="AC6563" s="5">
        <f t="shared" si="204"/>
        <v>4.3217994516453473E-8</v>
      </c>
      <c r="AD6563">
        <v>273.13342219999998</v>
      </c>
      <c r="AE6563">
        <v>-0.101188873</v>
      </c>
      <c r="AF6563">
        <v>0.87</v>
      </c>
      <c r="AG6563">
        <v>273.13352900000001</v>
      </c>
      <c r="AH6563">
        <v>-0.10097200000000001</v>
      </c>
      <c r="AI6563">
        <v>273.13352900000001</v>
      </c>
      <c r="AJ6563">
        <v>-0.10097200000000001</v>
      </c>
      <c r="AK6563" t="s">
        <v>4410</v>
      </c>
      <c r="AL6563">
        <v>12.718</v>
      </c>
      <c r="AM6563">
        <v>2.5999999999999999E-2</v>
      </c>
      <c r="AN6563">
        <v>12.387</v>
      </c>
      <c r="AO6563">
        <v>12.26</v>
      </c>
    </row>
    <row r="6564" spans="1:41" x14ac:dyDescent="0.25">
      <c r="A6564">
        <v>-1016866493</v>
      </c>
      <c r="B6564">
        <v>6.3754545566675098E+18</v>
      </c>
      <c r="C6564">
        <v>273.04364585981898</v>
      </c>
      <c r="D6564">
        <v>-0.103803957985642</v>
      </c>
      <c r="E6564">
        <v>0.71903526782989502</v>
      </c>
      <c r="F6564">
        <v>21.284448623657202</v>
      </c>
      <c r="G6564">
        <v>0.25171151757240301</v>
      </c>
      <c r="H6564">
        <v>21.495223999023398</v>
      </c>
      <c r="I6564">
        <v>0.47805380821228</v>
      </c>
      <c r="J6564" s="5">
        <f t="shared" si="205"/>
        <v>4.0181021176977083E-8</v>
      </c>
      <c r="K6564">
        <v>273.0436459</v>
      </c>
      <c r="L6564">
        <v>-0.103803958</v>
      </c>
      <c r="M6564">
        <v>1.6859999999999999</v>
      </c>
      <c r="N6564">
        <v>273.04408899999999</v>
      </c>
      <c r="O6564">
        <v>-0.103653</v>
      </c>
      <c r="P6564" t="s">
        <v>10114</v>
      </c>
      <c r="Q6564">
        <v>273.04408919999997</v>
      </c>
      <c r="R6564">
        <v>-0.1036528</v>
      </c>
      <c r="S6564">
        <v>15.513999999999999</v>
      </c>
      <c r="T6564">
        <v>4.2</v>
      </c>
      <c r="U6564">
        <v>-2.8</v>
      </c>
      <c r="V6564">
        <v>13.926</v>
      </c>
      <c r="W6564" s="4">
        <v>13.574999999999999</v>
      </c>
      <c r="X6564" s="4">
        <v>13.599</v>
      </c>
      <c r="Y6564">
        <v>16.733000000000001</v>
      </c>
      <c r="Z6564">
        <v>15.923999999999999</v>
      </c>
      <c r="AA6564">
        <v>15.613</v>
      </c>
      <c r="AB6564">
        <v>15.318</v>
      </c>
      <c r="AC6564" s="5">
        <f t="shared" si="204"/>
        <v>4.0181021176977083E-8</v>
      </c>
      <c r="AD6564">
        <v>273.0436459</v>
      </c>
      <c r="AE6564">
        <v>-0.103803958</v>
      </c>
      <c r="AF6564">
        <v>1.5920000000000001</v>
      </c>
      <c r="AG6564">
        <v>273.044062</v>
      </c>
      <c r="AH6564">
        <v>-0.103654</v>
      </c>
      <c r="AI6564">
        <v>273.044062</v>
      </c>
      <c r="AJ6564">
        <v>-0.103654</v>
      </c>
      <c r="AK6564" t="s">
        <v>4411</v>
      </c>
      <c r="AL6564">
        <v>13.926</v>
      </c>
      <c r="AM6564">
        <v>3.5000000000000003E-2</v>
      </c>
      <c r="AN6564">
        <v>13.574999999999999</v>
      </c>
      <c r="AO6564">
        <v>13.599</v>
      </c>
    </row>
    <row r="6565" spans="1:41" x14ac:dyDescent="0.25">
      <c r="A6565">
        <v>-1016866492</v>
      </c>
      <c r="B6565">
        <v>6.3754545566675098E+18</v>
      </c>
      <c r="C6565">
        <v>273.00769582819203</v>
      </c>
      <c r="D6565">
        <v>-0.10283771007516899</v>
      </c>
      <c r="E6565">
        <v>0.66675132513046298</v>
      </c>
      <c r="F6565">
        <v>21.317724227905298</v>
      </c>
      <c r="G6565">
        <v>0.29814887046813998</v>
      </c>
      <c r="H6565">
        <v>23.7200622558594</v>
      </c>
      <c r="I6565">
        <v>3.37073922157288</v>
      </c>
      <c r="J6565" s="5">
        <f t="shared" si="205"/>
        <v>-2.8192005174787482E-8</v>
      </c>
      <c r="K6565">
        <v>273.00769580000002</v>
      </c>
      <c r="L6565">
        <v>-0.10283771</v>
      </c>
      <c r="M6565">
        <v>0.623</v>
      </c>
      <c r="N6565">
        <v>273.00786599999998</v>
      </c>
      <c r="O6565">
        <v>-0.102866</v>
      </c>
      <c r="P6565" t="s">
        <v>10115</v>
      </c>
      <c r="Q6565">
        <v>273.00786649999998</v>
      </c>
      <c r="R6565">
        <v>-0.1028656</v>
      </c>
      <c r="S6565">
        <v>14.423</v>
      </c>
      <c r="T6565">
        <v>6.6</v>
      </c>
      <c r="U6565">
        <v>-8.1999999999999993</v>
      </c>
      <c r="V6565">
        <v>12.522</v>
      </c>
      <c r="W6565" s="4">
        <v>12.069000000000001</v>
      </c>
      <c r="X6565" s="4">
        <v>11.984999999999999</v>
      </c>
      <c r="Y6565">
        <v>15.930999999999999</v>
      </c>
      <c r="Z6565">
        <v>15.006</v>
      </c>
      <c r="AA6565" t="s">
        <v>6007</v>
      </c>
      <c r="AC6565" s="5">
        <f t="shared" si="204"/>
        <v>-2.8192005174787482E-8</v>
      </c>
      <c r="AD6565">
        <v>273.00769580000002</v>
      </c>
      <c r="AE6565">
        <v>-0.10283771</v>
      </c>
      <c r="AF6565">
        <v>0.60399999999999998</v>
      </c>
      <c r="AG6565">
        <v>273.00786299999999</v>
      </c>
      <c r="AH6565">
        <v>-0.102851</v>
      </c>
      <c r="AI6565">
        <v>273.00786299999999</v>
      </c>
      <c r="AJ6565">
        <v>-0.102851</v>
      </c>
      <c r="AK6565" t="s">
        <v>4412</v>
      </c>
      <c r="AL6565">
        <v>12.522</v>
      </c>
      <c r="AM6565">
        <v>2.3E-2</v>
      </c>
      <c r="AN6565">
        <v>12.069000000000001</v>
      </c>
      <c r="AO6565">
        <v>11.984999999999999</v>
      </c>
    </row>
    <row r="6566" spans="1:41" x14ac:dyDescent="0.25">
      <c r="A6566">
        <v>-1016866490</v>
      </c>
      <c r="B6566">
        <v>6.3754545566675098E+18</v>
      </c>
      <c r="C6566">
        <v>272.870133727226</v>
      </c>
      <c r="D6566">
        <v>-9.8409752272074894E-2</v>
      </c>
      <c r="E6566">
        <v>0.64081984758377097</v>
      </c>
      <c r="F6566">
        <v>20.855503082275401</v>
      </c>
      <c r="G6566">
        <v>0.26695296168327298</v>
      </c>
      <c r="H6566">
        <v>99</v>
      </c>
      <c r="I6566">
        <v>99</v>
      </c>
      <c r="J6566" s="5">
        <f t="shared" si="205"/>
        <v>-2.7226008114666911E-8</v>
      </c>
      <c r="K6566">
        <v>272.8701337</v>
      </c>
      <c r="L6566">
        <v>-9.8409752000000003E-2</v>
      </c>
      <c r="M6566">
        <v>2.032</v>
      </c>
      <c r="N6566">
        <v>272.86959200000001</v>
      </c>
      <c r="O6566">
        <v>-9.8252999999999993E-2</v>
      </c>
      <c r="P6566" t="s">
        <v>10116</v>
      </c>
      <c r="Q6566">
        <v>272.86959150000001</v>
      </c>
      <c r="R6566">
        <v>-9.8252800000000001E-2</v>
      </c>
      <c r="S6566">
        <v>15.552</v>
      </c>
      <c r="T6566" t="s">
        <v>6011</v>
      </c>
      <c r="U6566" t="s">
        <v>6011</v>
      </c>
      <c r="V6566">
        <v>13.455</v>
      </c>
      <c r="W6566" s="4">
        <v>13.036</v>
      </c>
      <c r="X6566" s="4">
        <v>12.894</v>
      </c>
      <c r="Y6566" t="s">
        <v>6007</v>
      </c>
      <c r="Z6566" t="s">
        <v>6007</v>
      </c>
      <c r="AA6566" t="s">
        <v>6007</v>
      </c>
      <c r="AC6566" s="5">
        <f t="shared" si="204"/>
        <v>-2.7226008114666911E-8</v>
      </c>
      <c r="AD6566">
        <v>272.8701337</v>
      </c>
      <c r="AE6566">
        <v>-9.8409752000000003E-2</v>
      </c>
      <c r="AF6566">
        <v>2.0390000000000001</v>
      </c>
      <c r="AG6566">
        <v>272.86958099999998</v>
      </c>
      <c r="AH6566">
        <v>-9.8285999999999998E-2</v>
      </c>
      <c r="AI6566">
        <v>272.86958099999998</v>
      </c>
      <c r="AJ6566">
        <v>-9.8285999999999998E-2</v>
      </c>
      <c r="AK6566" t="s">
        <v>4413</v>
      </c>
      <c r="AL6566">
        <v>13.455</v>
      </c>
      <c r="AM6566">
        <v>3.2000000000000001E-2</v>
      </c>
      <c r="AN6566">
        <v>13.036</v>
      </c>
      <c r="AO6566">
        <v>12.894</v>
      </c>
    </row>
    <row r="6567" spans="1:41" x14ac:dyDescent="0.25">
      <c r="A6567">
        <v>-1016866489</v>
      </c>
      <c r="B6567">
        <v>6.3754545566675098E+18</v>
      </c>
      <c r="C6567">
        <v>273.51395829634703</v>
      </c>
      <c r="D6567">
        <v>-0.10272100573250199</v>
      </c>
      <c r="E6567">
        <v>0.71255809068679798</v>
      </c>
      <c r="F6567">
        <v>21.9785766601563</v>
      </c>
      <c r="G6567">
        <v>0.35650593042373702</v>
      </c>
      <c r="H6567">
        <v>99</v>
      </c>
      <c r="I6567">
        <v>99</v>
      </c>
      <c r="J6567" s="5">
        <f t="shared" si="205"/>
        <v>-273.51395829634703</v>
      </c>
      <c r="AC6567" s="5">
        <f t="shared" si="204"/>
        <v>3.6529854696709663E-9</v>
      </c>
      <c r="AD6567">
        <v>273.51395830000001</v>
      </c>
      <c r="AE6567">
        <v>-0.102721006</v>
      </c>
      <c r="AF6567">
        <v>1.081</v>
      </c>
      <c r="AG6567">
        <v>273.51373599999999</v>
      </c>
      <c r="AH6567">
        <v>-0.102519</v>
      </c>
      <c r="AI6567">
        <v>273.51373599999999</v>
      </c>
      <c r="AJ6567">
        <v>-0.102519</v>
      </c>
      <c r="AK6567" t="s">
        <v>4414</v>
      </c>
      <c r="AL6567">
        <v>15.698</v>
      </c>
      <c r="AM6567">
        <v>8.4000000000000005E-2</v>
      </c>
      <c r="AN6567">
        <v>14.832000000000001</v>
      </c>
      <c r="AO6567">
        <v>14.516999999999999</v>
      </c>
    </row>
    <row r="6568" spans="1:41" x14ac:dyDescent="0.25">
      <c r="A6568">
        <v>-1016866488</v>
      </c>
      <c r="B6568">
        <v>6.3754545566675098E+18</v>
      </c>
      <c r="C6568">
        <v>273.52550800948899</v>
      </c>
      <c r="D6568">
        <v>-0.10733403557834</v>
      </c>
      <c r="E6568">
        <v>0.71255809068679798</v>
      </c>
      <c r="F6568">
        <v>21.766155242919901</v>
      </c>
      <c r="G6568">
        <v>0.33580344915389998</v>
      </c>
      <c r="H6568">
        <v>99</v>
      </c>
      <c r="I6568">
        <v>99</v>
      </c>
      <c r="J6568" s="5">
        <f t="shared" si="205"/>
        <v>-273.52550800948899</v>
      </c>
      <c r="AC6568" s="5">
        <f t="shared" si="204"/>
        <v>-273.52550800948899</v>
      </c>
    </row>
    <row r="6569" spans="1:41" x14ac:dyDescent="0.25">
      <c r="A6569">
        <v>-1016866487</v>
      </c>
      <c r="B6569">
        <v>6.3754545566675098E+18</v>
      </c>
      <c r="C6569">
        <v>273.057915115779</v>
      </c>
      <c r="D6569">
        <v>-0.111228313893213</v>
      </c>
      <c r="E6569">
        <v>0.71903526782989502</v>
      </c>
      <c r="F6569">
        <v>22.015789031982401</v>
      </c>
      <c r="G6569">
        <v>0.34287670254707298</v>
      </c>
      <c r="H6569">
        <v>25.460239410400401</v>
      </c>
      <c r="I6569">
        <v>9.33636379241943</v>
      </c>
      <c r="J6569" s="5">
        <f t="shared" si="205"/>
        <v>-273.057915115779</v>
      </c>
      <c r="AC6569" s="5">
        <f t="shared" si="204"/>
        <v>-273.057915115779</v>
      </c>
    </row>
    <row r="6570" spans="1:41" x14ac:dyDescent="0.25">
      <c r="A6570">
        <v>-1016866486</v>
      </c>
      <c r="B6570">
        <v>6.3754545566675098E+18</v>
      </c>
      <c r="C6570">
        <v>272.87194906129997</v>
      </c>
      <c r="D6570">
        <v>-0.110792144466605</v>
      </c>
      <c r="E6570">
        <v>0.64081984758377097</v>
      </c>
      <c r="F6570">
        <v>22.020860671997099</v>
      </c>
      <c r="G6570">
        <v>0.34989771246910101</v>
      </c>
      <c r="H6570">
        <v>99</v>
      </c>
      <c r="I6570">
        <v>99</v>
      </c>
      <c r="J6570" s="5">
        <f t="shared" si="205"/>
        <v>3.8700022741977591E-8</v>
      </c>
      <c r="K6570">
        <v>272.87194909999999</v>
      </c>
      <c r="L6570">
        <v>-0.110792144</v>
      </c>
      <c r="M6570">
        <v>0.49299999999999999</v>
      </c>
      <c r="N6570">
        <v>272.87188700000002</v>
      </c>
      <c r="O6570">
        <v>-0.110914</v>
      </c>
      <c r="P6570" t="s">
        <v>10117</v>
      </c>
      <c r="Q6570">
        <v>272.87188650000002</v>
      </c>
      <c r="R6570">
        <v>-0.1109139</v>
      </c>
      <c r="S6570">
        <v>15.707000000000001</v>
      </c>
      <c r="T6570">
        <v>9.6999999999999993</v>
      </c>
      <c r="U6570">
        <v>1.9</v>
      </c>
      <c r="V6570">
        <v>13.523</v>
      </c>
      <c r="W6570" s="4">
        <v>13.145</v>
      </c>
      <c r="X6570" s="4">
        <v>13.022</v>
      </c>
      <c r="Y6570">
        <v>16.920000000000002</v>
      </c>
      <c r="Z6570">
        <v>15.888</v>
      </c>
      <c r="AA6570">
        <v>15.414999999999999</v>
      </c>
      <c r="AB6570">
        <v>14.826000000000001</v>
      </c>
      <c r="AC6570" s="5">
        <f t="shared" si="204"/>
        <v>3.8700022741977591E-8</v>
      </c>
      <c r="AD6570">
        <v>272.87194909999999</v>
      </c>
      <c r="AE6570">
        <v>-0.110792144</v>
      </c>
      <c r="AF6570">
        <v>0.61599999999999999</v>
      </c>
      <c r="AG6570">
        <v>272.87187</v>
      </c>
      <c r="AH6570">
        <v>-0.110944</v>
      </c>
      <c r="AI6570">
        <v>272.87187</v>
      </c>
      <c r="AJ6570">
        <v>-0.110944</v>
      </c>
      <c r="AK6570" t="s">
        <v>4415</v>
      </c>
      <c r="AL6570">
        <v>13.523</v>
      </c>
      <c r="AM6570">
        <v>2.5999999999999999E-2</v>
      </c>
      <c r="AN6570">
        <v>13.145</v>
      </c>
      <c r="AO6570">
        <v>13.022</v>
      </c>
    </row>
    <row r="6571" spans="1:41" x14ac:dyDescent="0.25">
      <c r="A6571">
        <v>-1016866485</v>
      </c>
      <c r="B6571">
        <v>6.3754545566675098E+18</v>
      </c>
      <c r="C6571">
        <v>273.41966711475402</v>
      </c>
      <c r="D6571">
        <v>-0.107462751675423</v>
      </c>
      <c r="E6571">
        <v>0.72188609838485696</v>
      </c>
      <c r="F6571">
        <v>19.850481033325199</v>
      </c>
      <c r="G6571">
        <v>0.115575313568115</v>
      </c>
      <c r="H6571">
        <v>99</v>
      </c>
      <c r="I6571">
        <v>99</v>
      </c>
      <c r="J6571" s="5">
        <f t="shared" si="205"/>
        <v>-1.4753993582417024E-8</v>
      </c>
      <c r="K6571">
        <v>273.41966710000003</v>
      </c>
      <c r="L6571">
        <v>-0.10746275199999999</v>
      </c>
      <c r="M6571">
        <v>0.437</v>
      </c>
      <c r="N6571">
        <v>273.41954600000003</v>
      </c>
      <c r="O6571">
        <v>-0.10745300000000001</v>
      </c>
      <c r="P6571" t="s">
        <v>10118</v>
      </c>
      <c r="Q6571">
        <v>273.41954620000001</v>
      </c>
      <c r="R6571">
        <v>-0.1074531</v>
      </c>
      <c r="S6571">
        <v>13.634</v>
      </c>
      <c r="T6571">
        <v>-0.4</v>
      </c>
      <c r="U6571">
        <v>-5.7</v>
      </c>
      <c r="V6571">
        <v>11.859</v>
      </c>
      <c r="W6571" s="4">
        <v>11.561</v>
      </c>
      <c r="X6571" s="4">
        <v>11.449</v>
      </c>
      <c r="Y6571">
        <v>14.71</v>
      </c>
      <c r="Z6571">
        <v>13.824</v>
      </c>
      <c r="AA6571">
        <v>13.491</v>
      </c>
      <c r="AB6571">
        <v>13.201000000000001</v>
      </c>
      <c r="AC6571" s="5">
        <f t="shared" si="204"/>
        <v>-1.4753993582417024E-8</v>
      </c>
      <c r="AD6571">
        <v>273.41966710000003</v>
      </c>
      <c r="AE6571">
        <v>-0.10746275199999999</v>
      </c>
      <c r="AF6571">
        <v>0.35</v>
      </c>
      <c r="AG6571">
        <v>273.41957000000002</v>
      </c>
      <c r="AH6571">
        <v>-0.107465</v>
      </c>
      <c r="AI6571">
        <v>273.41957000000002</v>
      </c>
      <c r="AJ6571">
        <v>-0.107465</v>
      </c>
      <c r="AK6571" t="s">
        <v>4416</v>
      </c>
      <c r="AL6571">
        <v>11.859</v>
      </c>
      <c r="AM6571">
        <v>2.4E-2</v>
      </c>
      <c r="AN6571">
        <v>11.561</v>
      </c>
      <c r="AO6571">
        <v>11.449</v>
      </c>
    </row>
    <row r="6572" spans="1:41" x14ac:dyDescent="0.25">
      <c r="A6572">
        <v>-1016846076</v>
      </c>
      <c r="B6572">
        <v>6.3754545437826099E+18</v>
      </c>
      <c r="C6572">
        <v>274.33638501305199</v>
      </c>
      <c r="D6572">
        <v>1.6487260243664099</v>
      </c>
      <c r="E6572">
        <v>0.74730265140533403</v>
      </c>
      <c r="F6572">
        <v>21.950212478637699</v>
      </c>
      <c r="G6572">
        <v>0.31264087557792702</v>
      </c>
      <c r="H6572">
        <v>22.455268859863299</v>
      </c>
      <c r="I6572">
        <v>0.54381167888641402</v>
      </c>
      <c r="J6572" s="5">
        <f t="shared" si="205"/>
        <v>-1.3051987934886711E-8</v>
      </c>
      <c r="K6572">
        <v>274.33638500000001</v>
      </c>
      <c r="L6572">
        <v>1.6487260239999999</v>
      </c>
      <c r="M6572">
        <v>1.3580000000000001</v>
      </c>
      <c r="N6572">
        <v>274.33611200000001</v>
      </c>
      <c r="O6572">
        <v>1.648987</v>
      </c>
      <c r="P6572" t="s">
        <v>10119</v>
      </c>
      <c r="Q6572">
        <v>274.33611239999999</v>
      </c>
      <c r="R6572">
        <v>1.6489867</v>
      </c>
      <c r="S6572">
        <v>14.664999999999999</v>
      </c>
      <c r="T6572">
        <v>-9.8000000000000007</v>
      </c>
      <c r="U6572">
        <v>0.2</v>
      </c>
      <c r="V6572">
        <v>12.167</v>
      </c>
      <c r="W6572" s="4">
        <v>11.763</v>
      </c>
      <c r="X6572" s="4">
        <v>11.605</v>
      </c>
      <c r="Y6572">
        <v>16.076000000000001</v>
      </c>
      <c r="Z6572">
        <v>14.832000000000001</v>
      </c>
      <c r="AA6572">
        <v>14.406000000000001</v>
      </c>
      <c r="AB6572">
        <v>13.787000000000001</v>
      </c>
      <c r="AC6572" s="5">
        <f t="shared" si="204"/>
        <v>-1.3051987934886711E-8</v>
      </c>
      <c r="AD6572">
        <v>274.33638500000001</v>
      </c>
      <c r="AE6572">
        <v>1.6487260239999999</v>
      </c>
      <c r="AF6572">
        <v>1.444</v>
      </c>
      <c r="AG6572">
        <v>274.33609300000001</v>
      </c>
      <c r="AH6572">
        <v>1.6490009999999999</v>
      </c>
      <c r="AI6572">
        <v>274.33609300000001</v>
      </c>
      <c r="AJ6572">
        <v>1.6490009999999999</v>
      </c>
      <c r="AK6572" t="s">
        <v>4417</v>
      </c>
      <c r="AL6572">
        <v>12.167</v>
      </c>
      <c r="AM6572">
        <v>2.3E-2</v>
      </c>
      <c r="AN6572">
        <v>11.763</v>
      </c>
      <c r="AO6572">
        <v>11.605</v>
      </c>
    </row>
    <row r="6573" spans="1:41" x14ac:dyDescent="0.25">
      <c r="A6573">
        <v>-1016846073</v>
      </c>
      <c r="B6573">
        <v>6.3754545437826099E+18</v>
      </c>
      <c r="C6573">
        <v>274.37425122817598</v>
      </c>
      <c r="D6573">
        <v>1.6498448750242301</v>
      </c>
      <c r="E6573">
        <v>0.75446009635925304</v>
      </c>
      <c r="F6573">
        <v>20.655256271362301</v>
      </c>
      <c r="G6573">
        <v>0.17139822244644201</v>
      </c>
      <c r="H6573">
        <v>99</v>
      </c>
      <c r="I6573">
        <v>99</v>
      </c>
      <c r="J6573" s="5">
        <f t="shared" si="205"/>
        <v>-2.8175975330668734E-8</v>
      </c>
      <c r="K6573">
        <v>274.3742512</v>
      </c>
      <c r="L6573">
        <v>1.6498448750000001</v>
      </c>
      <c r="M6573">
        <v>1.603</v>
      </c>
      <c r="N6573">
        <v>274.37393300000002</v>
      </c>
      <c r="O6573">
        <v>1.6495329999999999</v>
      </c>
      <c r="P6573" t="s">
        <v>10120</v>
      </c>
      <c r="Q6573">
        <v>274.37393270000001</v>
      </c>
      <c r="R6573">
        <v>1.6495333999999999</v>
      </c>
      <c r="S6573">
        <v>14.03</v>
      </c>
      <c r="T6573">
        <v>-2.5</v>
      </c>
      <c r="U6573">
        <v>-0.6</v>
      </c>
      <c r="V6573">
        <v>11.97</v>
      </c>
      <c r="W6573" s="4">
        <v>11.656000000000001</v>
      </c>
      <c r="X6573" s="4">
        <v>11.503</v>
      </c>
      <c r="Y6573">
        <v>15.257999999999999</v>
      </c>
      <c r="Z6573">
        <v>14.179</v>
      </c>
      <c r="AA6573">
        <v>13.819000000000001</v>
      </c>
      <c r="AB6573">
        <v>13.337</v>
      </c>
      <c r="AC6573" s="5">
        <f t="shared" si="204"/>
        <v>-2.8175975330668734E-8</v>
      </c>
      <c r="AD6573">
        <v>274.3742512</v>
      </c>
      <c r="AE6573">
        <v>1.6498448750000001</v>
      </c>
      <c r="AF6573">
        <v>1.6850000000000001</v>
      </c>
      <c r="AG6573">
        <v>274.37391600000001</v>
      </c>
      <c r="AH6573">
        <v>1.649518</v>
      </c>
      <c r="AI6573">
        <v>274.37391600000001</v>
      </c>
      <c r="AJ6573">
        <v>1.649518</v>
      </c>
      <c r="AK6573" t="s">
        <v>4418</v>
      </c>
      <c r="AL6573">
        <v>11.97</v>
      </c>
      <c r="AM6573">
        <v>2.5999999999999999E-2</v>
      </c>
      <c r="AN6573">
        <v>11.656000000000001</v>
      </c>
      <c r="AO6573">
        <v>11.503</v>
      </c>
    </row>
    <row r="6574" spans="1:41" x14ac:dyDescent="0.25">
      <c r="A6574">
        <v>-1016846071</v>
      </c>
      <c r="B6574">
        <v>6.3754545437826099E+18</v>
      </c>
      <c r="C6574">
        <v>274.20209760280301</v>
      </c>
      <c r="D6574">
        <v>1.65673961887018</v>
      </c>
      <c r="E6574">
        <v>0.71145921945571899</v>
      </c>
      <c r="F6574">
        <v>18.534479141235401</v>
      </c>
      <c r="G6574">
        <v>4.0510531514883E-2</v>
      </c>
      <c r="H6574">
        <v>23.761716842651399</v>
      </c>
      <c r="I6574">
        <v>2.4547870159149201</v>
      </c>
      <c r="J6574" s="5">
        <f t="shared" si="205"/>
        <v>-2.803005827445304E-9</v>
      </c>
      <c r="K6574">
        <v>274.2020976</v>
      </c>
      <c r="L6574">
        <v>1.6567396190000001</v>
      </c>
      <c r="M6574">
        <v>0.45800000000000002</v>
      </c>
      <c r="N6574">
        <v>274.201999</v>
      </c>
      <c r="O6574">
        <v>1.65666</v>
      </c>
      <c r="P6574" t="s">
        <v>10121</v>
      </c>
      <c r="Q6574">
        <v>274.20199860000002</v>
      </c>
      <c r="R6574">
        <v>1.6566597999999999</v>
      </c>
      <c r="S6574">
        <v>12.813000000000001</v>
      </c>
      <c r="T6574">
        <v>1.3</v>
      </c>
      <c r="U6574">
        <v>-13.2</v>
      </c>
      <c r="V6574">
        <v>11.218</v>
      </c>
      <c r="W6574" s="4">
        <v>11.023</v>
      </c>
      <c r="X6574" s="4">
        <v>10.884</v>
      </c>
      <c r="Y6574">
        <v>13.714</v>
      </c>
      <c r="Z6574">
        <v>12.907999999999999</v>
      </c>
      <c r="AA6574">
        <v>12.672000000000001</v>
      </c>
      <c r="AB6574">
        <v>12.452</v>
      </c>
      <c r="AC6574" s="5">
        <f t="shared" si="204"/>
        <v>-2.803005827445304E-9</v>
      </c>
      <c r="AD6574">
        <v>274.2020976</v>
      </c>
      <c r="AE6574">
        <v>1.6567396190000001</v>
      </c>
      <c r="AF6574">
        <v>0.42299999999999999</v>
      </c>
      <c r="AG6574">
        <v>274.20201300000002</v>
      </c>
      <c r="AH6574">
        <v>1.656658</v>
      </c>
      <c r="AI6574">
        <v>274.20201300000002</v>
      </c>
      <c r="AJ6574">
        <v>1.656658</v>
      </c>
      <c r="AK6574" t="s">
        <v>4419</v>
      </c>
      <c r="AL6574">
        <v>11.218</v>
      </c>
      <c r="AM6574">
        <v>2.1999999999999999E-2</v>
      </c>
      <c r="AN6574">
        <v>11.023</v>
      </c>
      <c r="AO6574">
        <v>10.884</v>
      </c>
    </row>
    <row r="6575" spans="1:41" x14ac:dyDescent="0.25">
      <c r="A6575">
        <v>-1016846070</v>
      </c>
      <c r="B6575">
        <v>6.3754545437826099E+18</v>
      </c>
      <c r="C6575">
        <v>274.15838974061302</v>
      </c>
      <c r="D6575">
        <v>1.6501085323388001</v>
      </c>
      <c r="E6575">
        <v>0.72634911537170399</v>
      </c>
      <c r="F6575">
        <v>20.465785980224599</v>
      </c>
      <c r="G6575">
        <v>0.129096210002899</v>
      </c>
      <c r="H6575">
        <v>99</v>
      </c>
      <c r="I6575">
        <v>99</v>
      </c>
      <c r="J6575" s="5">
        <f t="shared" si="205"/>
        <v>-4.0613031160319224E-8</v>
      </c>
      <c r="K6575">
        <v>274.15838969999999</v>
      </c>
      <c r="L6575">
        <v>1.650108532</v>
      </c>
      <c r="M6575">
        <v>1.379</v>
      </c>
      <c r="N6575">
        <v>274.15816000000001</v>
      </c>
      <c r="O6575">
        <v>1.649802</v>
      </c>
      <c r="P6575" t="s">
        <v>10122</v>
      </c>
      <c r="Q6575">
        <v>274.15816000000001</v>
      </c>
      <c r="R6575">
        <v>1.649802</v>
      </c>
      <c r="S6575">
        <v>13.058999999999999</v>
      </c>
      <c r="T6575">
        <v>7.9</v>
      </c>
      <c r="U6575">
        <v>10</v>
      </c>
      <c r="V6575">
        <v>11.132</v>
      </c>
      <c r="W6575" s="4">
        <v>10.712999999999999</v>
      </c>
      <c r="X6575" s="4">
        <v>10.603999999999999</v>
      </c>
      <c r="Y6575">
        <v>14.51</v>
      </c>
      <c r="Z6575">
        <v>13.372999999999999</v>
      </c>
      <c r="AA6575">
        <v>12.986000000000001</v>
      </c>
      <c r="AB6575">
        <v>12.557</v>
      </c>
      <c r="AC6575" s="5">
        <f t="shared" si="204"/>
        <v>-4.0613031160319224E-8</v>
      </c>
      <c r="AD6575">
        <v>274.15838969999999</v>
      </c>
      <c r="AE6575">
        <v>1.650108532</v>
      </c>
      <c r="AF6575">
        <v>1.3120000000000001</v>
      </c>
      <c r="AG6575">
        <v>274.15818200000001</v>
      </c>
      <c r="AH6575">
        <v>1.6498090000000001</v>
      </c>
      <c r="AI6575">
        <v>274.15818200000001</v>
      </c>
      <c r="AJ6575">
        <v>1.6498090000000001</v>
      </c>
      <c r="AK6575" t="s">
        <v>4420</v>
      </c>
      <c r="AL6575">
        <v>11.132</v>
      </c>
      <c r="AM6575">
        <v>2.3E-2</v>
      </c>
      <c r="AN6575">
        <v>10.712999999999999</v>
      </c>
      <c r="AO6575">
        <v>10.603999999999999</v>
      </c>
    </row>
    <row r="6576" spans="1:41" x14ac:dyDescent="0.25">
      <c r="A6576">
        <v>-1016846067</v>
      </c>
      <c r="B6576">
        <v>6.3754545437826099E+18</v>
      </c>
      <c r="C6576">
        <v>273.91725314176898</v>
      </c>
      <c r="D6576">
        <v>1.63660790308455</v>
      </c>
      <c r="E6576">
        <v>0.74865359067916903</v>
      </c>
      <c r="F6576">
        <v>20.773353576660199</v>
      </c>
      <c r="G6576">
        <v>0.145765796303749</v>
      </c>
      <c r="H6576">
        <v>23.308265686035199</v>
      </c>
      <c r="I6576">
        <v>1.28897392749786</v>
      </c>
      <c r="J6576" s="5">
        <f t="shared" si="205"/>
        <v>-4.1768998926272616E-8</v>
      </c>
      <c r="K6576">
        <v>273.91725309999998</v>
      </c>
      <c r="L6576">
        <v>1.636607903</v>
      </c>
      <c r="M6576">
        <v>0.93799999999999994</v>
      </c>
      <c r="N6576">
        <v>273.91700800000001</v>
      </c>
      <c r="O6576">
        <v>1.6366959999999999</v>
      </c>
      <c r="P6576" t="s">
        <v>10123</v>
      </c>
      <c r="Q6576">
        <v>273.91700800000001</v>
      </c>
      <c r="R6576">
        <v>1.6366962</v>
      </c>
      <c r="S6576">
        <v>13.163</v>
      </c>
      <c r="T6576">
        <v>10.199999999999999</v>
      </c>
      <c r="U6576">
        <v>-55.6</v>
      </c>
      <c r="V6576">
        <v>11.311999999999999</v>
      </c>
      <c r="W6576" s="4">
        <v>10.919</v>
      </c>
      <c r="X6576" s="4">
        <v>10.805999999999999</v>
      </c>
      <c r="Y6576">
        <v>14.464</v>
      </c>
      <c r="Z6576">
        <v>13.423</v>
      </c>
      <c r="AA6576">
        <v>13.065</v>
      </c>
      <c r="AB6576">
        <v>12.744</v>
      </c>
      <c r="AC6576" s="5">
        <f t="shared" si="204"/>
        <v>-4.1768998926272616E-8</v>
      </c>
      <c r="AD6576">
        <v>273.91725309999998</v>
      </c>
      <c r="AE6576">
        <v>1.636607903</v>
      </c>
      <c r="AF6576">
        <v>0.90100000000000002</v>
      </c>
      <c r="AG6576">
        <v>273.91702500000002</v>
      </c>
      <c r="AH6576">
        <v>1.636711</v>
      </c>
      <c r="AI6576">
        <v>273.91702500000002</v>
      </c>
      <c r="AJ6576">
        <v>1.636711</v>
      </c>
      <c r="AK6576" t="s">
        <v>4421</v>
      </c>
      <c r="AL6576">
        <v>11.311999999999999</v>
      </c>
      <c r="AM6576">
        <v>2.1999999999999999E-2</v>
      </c>
      <c r="AN6576">
        <v>10.919</v>
      </c>
      <c r="AO6576">
        <v>10.805999999999999</v>
      </c>
    </row>
    <row r="6577" spans="1:41" x14ac:dyDescent="0.25">
      <c r="A6577">
        <v>-1016846066</v>
      </c>
      <c r="B6577">
        <v>6.3754545437826099E+18</v>
      </c>
      <c r="C6577">
        <v>274.15377516290602</v>
      </c>
      <c r="D6577">
        <v>1.64291694465555</v>
      </c>
      <c r="E6577">
        <v>0.72634911537170399</v>
      </c>
      <c r="F6577">
        <v>21.730268478393601</v>
      </c>
      <c r="G6577">
        <v>0.35865032672882102</v>
      </c>
      <c r="H6577">
        <v>99</v>
      </c>
      <c r="I6577">
        <v>99</v>
      </c>
      <c r="J6577" s="5">
        <f t="shared" si="205"/>
        <v>3.7093968785484321E-8</v>
      </c>
      <c r="K6577">
        <v>274.15377519999998</v>
      </c>
      <c r="L6577">
        <v>1.6429169450000001</v>
      </c>
      <c r="M6577">
        <v>2.6030000000000002</v>
      </c>
      <c r="N6577">
        <v>274.154312</v>
      </c>
      <c r="O6577">
        <v>1.643402</v>
      </c>
      <c r="P6577" t="s">
        <v>10124</v>
      </c>
      <c r="Q6577">
        <v>274.15431180000002</v>
      </c>
      <c r="R6577">
        <v>1.6434017000000001</v>
      </c>
      <c r="S6577">
        <v>14.901</v>
      </c>
      <c r="T6577">
        <v>-1.1000000000000001</v>
      </c>
      <c r="U6577">
        <v>5</v>
      </c>
      <c r="V6577">
        <v>12.638</v>
      </c>
      <c r="W6577" s="4">
        <v>12.288</v>
      </c>
      <c r="X6577" s="4">
        <v>12.118</v>
      </c>
      <c r="Y6577">
        <v>16.346</v>
      </c>
      <c r="Z6577">
        <v>15.047000000000001</v>
      </c>
      <c r="AA6577">
        <v>14.670999999999999</v>
      </c>
      <c r="AB6577">
        <v>14.206</v>
      </c>
      <c r="AC6577" s="5">
        <f t="shared" si="204"/>
        <v>3.7093968785484321E-8</v>
      </c>
      <c r="AD6577">
        <v>274.15377519999998</v>
      </c>
      <c r="AE6577">
        <v>1.6429169450000001</v>
      </c>
      <c r="AF6577">
        <v>2.6339999999999999</v>
      </c>
      <c r="AG6577">
        <v>274.15432499999997</v>
      </c>
      <c r="AH6577">
        <v>1.6434</v>
      </c>
      <c r="AI6577">
        <v>274.15432499999997</v>
      </c>
      <c r="AJ6577">
        <v>1.6434</v>
      </c>
      <c r="AK6577" t="s">
        <v>4422</v>
      </c>
      <c r="AL6577">
        <v>12.638</v>
      </c>
      <c r="AM6577">
        <v>2.4E-2</v>
      </c>
      <c r="AN6577">
        <v>12.288</v>
      </c>
      <c r="AO6577">
        <v>12.118</v>
      </c>
    </row>
    <row r="6578" spans="1:41" x14ac:dyDescent="0.25">
      <c r="A6578">
        <v>-1016846065</v>
      </c>
      <c r="B6578">
        <v>6.3754545437826099E+18</v>
      </c>
      <c r="C6578">
        <v>274.39163905525402</v>
      </c>
      <c r="D6578">
        <v>1.6342853898478</v>
      </c>
      <c r="E6578">
        <v>0.75720006227493297</v>
      </c>
      <c r="F6578">
        <v>21.964582443237301</v>
      </c>
      <c r="G6578">
        <v>0.31742343306541398</v>
      </c>
      <c r="H6578">
        <v>99</v>
      </c>
      <c r="I6578">
        <v>99</v>
      </c>
      <c r="J6578" s="5">
        <f t="shared" si="205"/>
        <v>-274.39163905525402</v>
      </c>
      <c r="AC6578" s="5">
        <f t="shared" si="204"/>
        <v>-274.39163905525402</v>
      </c>
    </row>
    <row r="6579" spans="1:41" x14ac:dyDescent="0.25">
      <c r="A6579">
        <v>-1016846064</v>
      </c>
      <c r="B6579">
        <v>6.3754545437846999E+18</v>
      </c>
      <c r="C6579">
        <v>274.06690260775002</v>
      </c>
      <c r="D6579">
        <v>1.63277271388877</v>
      </c>
      <c r="E6579">
        <v>0.77214866876602195</v>
      </c>
      <c r="F6579">
        <v>19.985157012939499</v>
      </c>
      <c r="G6579">
        <v>8.9552260935306494E-2</v>
      </c>
      <c r="H6579">
        <v>20.172348022460898</v>
      </c>
      <c r="I6579">
        <v>0.13959527015685999</v>
      </c>
      <c r="J6579" s="5">
        <f t="shared" si="205"/>
        <v>-274.06690260775002</v>
      </c>
      <c r="AC6579" s="5">
        <f t="shared" si="204"/>
        <v>-7.7500317274825647E-9</v>
      </c>
      <c r="AD6579">
        <v>274.06690259999999</v>
      </c>
      <c r="AE6579">
        <v>1.6327727139999999</v>
      </c>
      <c r="AF6579">
        <v>0.80300000000000005</v>
      </c>
      <c r="AG6579">
        <v>274.06702200000001</v>
      </c>
      <c r="AH6579">
        <v>1.6329610000000001</v>
      </c>
      <c r="AI6579">
        <v>274.06702200000001</v>
      </c>
      <c r="AJ6579">
        <v>1.6329610000000001</v>
      </c>
      <c r="AK6579" t="s">
        <v>4423</v>
      </c>
      <c r="AL6579">
        <v>15.231</v>
      </c>
      <c r="AM6579">
        <v>0.215</v>
      </c>
      <c r="AN6579">
        <v>14.744999999999999</v>
      </c>
      <c r="AO6579">
        <v>14.705</v>
      </c>
    </row>
    <row r="6580" spans="1:41" x14ac:dyDescent="0.25">
      <c r="A6580">
        <v>-1016846063</v>
      </c>
      <c r="B6580">
        <v>6.3754545437826099E+18</v>
      </c>
      <c r="C6580">
        <v>274.09189628806701</v>
      </c>
      <c r="D6580">
        <v>1.63802759768863</v>
      </c>
      <c r="E6580">
        <v>0.77214866876602195</v>
      </c>
      <c r="F6580">
        <v>19.855955123901399</v>
      </c>
      <c r="G6580">
        <v>9.5585696399211897E-2</v>
      </c>
      <c r="H6580">
        <v>22.382942199706999</v>
      </c>
      <c r="I6580">
        <v>0.80116194486617998</v>
      </c>
      <c r="J6580" s="5">
        <f t="shared" si="205"/>
        <v>1.1932968391192844E-8</v>
      </c>
      <c r="K6580">
        <v>274.09189629999997</v>
      </c>
      <c r="L6580">
        <v>1.6380275980000001</v>
      </c>
      <c r="M6580">
        <v>0.71599999999999997</v>
      </c>
      <c r="N6580">
        <v>274.09169700000001</v>
      </c>
      <c r="O6580">
        <v>1.6380349999999999</v>
      </c>
      <c r="P6580" t="s">
        <v>10125</v>
      </c>
      <c r="Q6580">
        <v>274.09169739999999</v>
      </c>
      <c r="R6580">
        <v>1.6380349999999999</v>
      </c>
      <c r="S6580">
        <v>14.087</v>
      </c>
      <c r="T6580">
        <v>0.7</v>
      </c>
      <c r="U6580">
        <v>3.8</v>
      </c>
      <c r="V6580">
        <v>12.321</v>
      </c>
      <c r="W6580" s="4">
        <v>12.076000000000001</v>
      </c>
      <c r="X6580" s="4">
        <v>11.930999999999999</v>
      </c>
      <c r="Y6580">
        <v>15.002000000000001</v>
      </c>
      <c r="Z6580">
        <v>14.180999999999999</v>
      </c>
      <c r="AA6580">
        <v>13.956</v>
      </c>
      <c r="AB6580">
        <v>13.785</v>
      </c>
      <c r="AC6580" s="5">
        <f t="shared" si="204"/>
        <v>1.1932968391192844E-8</v>
      </c>
      <c r="AD6580">
        <v>274.09189629999997</v>
      </c>
      <c r="AE6580">
        <v>1.6380275980000001</v>
      </c>
      <c r="AF6580">
        <v>0.70699999999999996</v>
      </c>
      <c r="AG6580">
        <v>274.0917</v>
      </c>
      <c r="AH6580">
        <v>1.6380380000000001</v>
      </c>
      <c r="AI6580">
        <v>274.0917</v>
      </c>
      <c r="AJ6580">
        <v>1.6380380000000001</v>
      </c>
      <c r="AK6580" t="s">
        <v>4424</v>
      </c>
      <c r="AL6580">
        <v>12.321</v>
      </c>
      <c r="AM6580">
        <v>2.1999999999999999E-2</v>
      </c>
      <c r="AN6580">
        <v>12.076000000000001</v>
      </c>
      <c r="AO6580">
        <v>11.930999999999999</v>
      </c>
    </row>
    <row r="6581" spans="1:41" x14ac:dyDescent="0.25">
      <c r="A6581">
        <v>-1016846062</v>
      </c>
      <c r="B6581">
        <v>6.3754545437826099E+18</v>
      </c>
      <c r="C6581">
        <v>274.35917272723998</v>
      </c>
      <c r="D6581">
        <v>1.6191217337995401</v>
      </c>
      <c r="E6581">
        <v>0.75695437192916903</v>
      </c>
      <c r="F6581">
        <v>21.168582916259801</v>
      </c>
      <c r="G6581">
        <v>0.19821041822433499</v>
      </c>
      <c r="H6581">
        <v>22.217170715331999</v>
      </c>
      <c r="I6581">
        <v>0.50898665189742998</v>
      </c>
      <c r="J6581" s="5">
        <f t="shared" si="205"/>
        <v>-2.723999159570667E-8</v>
      </c>
      <c r="K6581">
        <v>274.35917269999999</v>
      </c>
      <c r="L6581">
        <v>1.6191217339999999</v>
      </c>
      <c r="M6581">
        <v>1.145</v>
      </c>
      <c r="N6581">
        <v>274.35930400000001</v>
      </c>
      <c r="O6581">
        <v>1.618832</v>
      </c>
      <c r="P6581" t="s">
        <v>10126</v>
      </c>
      <c r="Q6581">
        <v>274.35930359999998</v>
      </c>
      <c r="R6581">
        <v>1.6188317000000001</v>
      </c>
      <c r="S6581">
        <v>13.519</v>
      </c>
      <c r="T6581">
        <v>-10.8</v>
      </c>
      <c r="U6581">
        <v>-4.2</v>
      </c>
      <c r="V6581">
        <v>11.356</v>
      </c>
      <c r="W6581" s="4">
        <v>10.920999999999999</v>
      </c>
      <c r="X6581" s="4">
        <v>10.765000000000001</v>
      </c>
      <c r="Y6581">
        <v>14.914999999999999</v>
      </c>
      <c r="Z6581">
        <v>13.765000000000001</v>
      </c>
      <c r="AA6581">
        <v>13.35</v>
      </c>
      <c r="AB6581">
        <v>12.853</v>
      </c>
      <c r="AC6581" s="5">
        <f t="shared" si="204"/>
        <v>-2.723999159570667E-8</v>
      </c>
      <c r="AD6581">
        <v>274.35917269999999</v>
      </c>
      <c r="AE6581">
        <v>1.6191217339999999</v>
      </c>
      <c r="AF6581">
        <v>1.083</v>
      </c>
      <c r="AG6581">
        <v>274.359264</v>
      </c>
      <c r="AH6581">
        <v>1.618835</v>
      </c>
      <c r="AI6581">
        <v>274.359264</v>
      </c>
      <c r="AJ6581">
        <v>1.618835</v>
      </c>
      <c r="AK6581" t="s">
        <v>4425</v>
      </c>
      <c r="AL6581">
        <v>11.356</v>
      </c>
      <c r="AM6581">
        <v>2.1999999999999999E-2</v>
      </c>
      <c r="AN6581">
        <v>10.920999999999999</v>
      </c>
      <c r="AO6581">
        <v>10.765000000000001</v>
      </c>
    </row>
    <row r="6582" spans="1:41" x14ac:dyDescent="0.25">
      <c r="A6582">
        <v>-1016846059</v>
      </c>
      <c r="B6582">
        <v>6.3754545437826099E+18</v>
      </c>
      <c r="C6582">
        <v>274.15976270654102</v>
      </c>
      <c r="D6582">
        <v>1.6318850478779801</v>
      </c>
      <c r="E6582">
        <v>0.72634911537170399</v>
      </c>
      <c r="F6582">
        <v>18.9267387390137</v>
      </c>
      <c r="G6582">
        <v>4.9658708274364499E-2</v>
      </c>
      <c r="H6582">
        <v>24.122116088867202</v>
      </c>
      <c r="I6582">
        <v>3.1101498603820801</v>
      </c>
      <c r="J6582" s="5">
        <f t="shared" si="205"/>
        <v>-6.5410290517320391E-9</v>
      </c>
      <c r="K6582">
        <v>274.15976269999999</v>
      </c>
      <c r="L6582">
        <v>1.631885048</v>
      </c>
      <c r="M6582">
        <v>0.186</v>
      </c>
      <c r="N6582">
        <v>274.15973300000002</v>
      </c>
      <c r="O6582">
        <v>1.6318429999999999</v>
      </c>
      <c r="P6582" t="s">
        <v>10127</v>
      </c>
      <c r="Q6582">
        <v>274.15973270000001</v>
      </c>
      <c r="R6582">
        <v>1.6318431</v>
      </c>
      <c r="S6582">
        <v>12.952</v>
      </c>
      <c r="T6582">
        <v>-6</v>
      </c>
      <c r="U6582">
        <v>3</v>
      </c>
      <c r="V6582">
        <v>11.262</v>
      </c>
      <c r="W6582" s="4">
        <v>10.992000000000001</v>
      </c>
      <c r="X6582" s="4">
        <v>10.885999999999999</v>
      </c>
      <c r="Y6582">
        <v>14.005000000000001</v>
      </c>
      <c r="Z6582">
        <v>13.13</v>
      </c>
      <c r="AA6582">
        <v>12.845000000000001</v>
      </c>
      <c r="AB6582">
        <v>12.555</v>
      </c>
      <c r="AC6582" s="5">
        <f t="shared" si="204"/>
        <v>-6.5410290517320391E-9</v>
      </c>
      <c r="AD6582">
        <v>274.15976269999999</v>
      </c>
      <c r="AE6582">
        <v>1.631885048</v>
      </c>
      <c r="AF6582">
        <v>0.19400000000000001</v>
      </c>
      <c r="AG6582">
        <v>274.15974499999999</v>
      </c>
      <c r="AH6582">
        <v>1.631834</v>
      </c>
      <c r="AI6582">
        <v>274.15974499999999</v>
      </c>
      <c r="AJ6582">
        <v>1.631834</v>
      </c>
      <c r="AK6582" t="s">
        <v>4426</v>
      </c>
      <c r="AL6582">
        <v>11.262</v>
      </c>
      <c r="AM6582">
        <v>2.3E-2</v>
      </c>
      <c r="AN6582">
        <v>10.992000000000001</v>
      </c>
      <c r="AO6582">
        <v>10.885999999999999</v>
      </c>
    </row>
    <row r="6583" spans="1:41" x14ac:dyDescent="0.25">
      <c r="A6583">
        <v>-1016846058</v>
      </c>
      <c r="B6583">
        <v>6.3754545437826099E+18</v>
      </c>
      <c r="C6583">
        <v>274.01204452341102</v>
      </c>
      <c r="D6583">
        <v>1.6123342458037</v>
      </c>
      <c r="E6583">
        <v>0.79874646663665805</v>
      </c>
      <c r="F6583">
        <v>21.312868118286101</v>
      </c>
      <c r="G6583">
        <v>0.22319145500659901</v>
      </c>
      <c r="H6583">
        <v>99</v>
      </c>
      <c r="I6583">
        <v>99</v>
      </c>
      <c r="J6583" s="5">
        <f t="shared" si="205"/>
        <v>-2.3411018901242642E-8</v>
      </c>
      <c r="K6583">
        <v>274.0120445</v>
      </c>
      <c r="L6583">
        <v>1.6123342460000001</v>
      </c>
      <c r="M6583">
        <v>0.23</v>
      </c>
      <c r="N6583">
        <v>274.012024</v>
      </c>
      <c r="O6583">
        <v>1.612395</v>
      </c>
      <c r="P6583" t="s">
        <v>10128</v>
      </c>
      <c r="Q6583">
        <v>274.0120245</v>
      </c>
      <c r="R6583">
        <v>1.612395</v>
      </c>
      <c r="S6583">
        <v>14.087</v>
      </c>
      <c r="T6583">
        <v>-1.3</v>
      </c>
      <c r="U6583">
        <v>-15.4</v>
      </c>
      <c r="V6583">
        <v>11.962999999999999</v>
      </c>
      <c r="W6583" s="4">
        <v>11.558</v>
      </c>
      <c r="X6583" s="4">
        <v>11.407</v>
      </c>
      <c r="Y6583">
        <v>15.53</v>
      </c>
      <c r="Z6583">
        <v>14.332000000000001</v>
      </c>
      <c r="AA6583">
        <v>13.932</v>
      </c>
      <c r="AB6583">
        <v>13.477</v>
      </c>
      <c r="AC6583" s="5">
        <f t="shared" si="204"/>
        <v>-2.3411018901242642E-8</v>
      </c>
      <c r="AD6583">
        <v>274.0120445</v>
      </c>
      <c r="AE6583">
        <v>1.6123342460000001</v>
      </c>
      <c r="AF6583">
        <v>0.17699999999999999</v>
      </c>
      <c r="AG6583">
        <v>274.012022</v>
      </c>
      <c r="AH6583">
        <v>1.6123780000000001</v>
      </c>
      <c r="AI6583">
        <v>274.012022</v>
      </c>
      <c r="AJ6583">
        <v>1.6123780000000001</v>
      </c>
      <c r="AK6583" t="s">
        <v>4427</v>
      </c>
      <c r="AL6583">
        <v>11.962999999999999</v>
      </c>
      <c r="AM6583">
        <v>2.8000000000000001E-2</v>
      </c>
      <c r="AN6583">
        <v>11.558</v>
      </c>
      <c r="AO6583">
        <v>11.407</v>
      </c>
    </row>
    <row r="6584" spans="1:41" x14ac:dyDescent="0.25">
      <c r="A6584">
        <v>-1016846057</v>
      </c>
      <c r="B6584">
        <v>6.3754545437826099E+18</v>
      </c>
      <c r="C6584">
        <v>274.10015306836402</v>
      </c>
      <c r="D6584">
        <v>1.60908852657898</v>
      </c>
      <c r="E6584">
        <v>0.77214866876602195</v>
      </c>
      <c r="F6584">
        <v>22.404680252075199</v>
      </c>
      <c r="G6584">
        <v>0.34133800864219699</v>
      </c>
      <c r="H6584">
        <v>99</v>
      </c>
      <c r="I6584">
        <v>99</v>
      </c>
      <c r="J6584" s="5">
        <f t="shared" si="205"/>
        <v>-274.10015306836402</v>
      </c>
      <c r="AC6584" s="5">
        <f t="shared" si="204"/>
        <v>-274.10015306836402</v>
      </c>
    </row>
    <row r="6585" spans="1:41" x14ac:dyDescent="0.25">
      <c r="A6585">
        <v>-1016846052</v>
      </c>
      <c r="B6585">
        <v>6.3754545437826099E+18</v>
      </c>
      <c r="C6585">
        <v>274.38787912487498</v>
      </c>
      <c r="D6585">
        <v>1.60314237660601</v>
      </c>
      <c r="E6585">
        <v>0.76847714185714699</v>
      </c>
      <c r="F6585">
        <v>21.584415435791001</v>
      </c>
      <c r="G6585">
        <v>0.27346757054328902</v>
      </c>
      <c r="H6585">
        <v>99</v>
      </c>
      <c r="I6585">
        <v>99</v>
      </c>
      <c r="J6585" s="5">
        <f t="shared" si="205"/>
        <v>-2.4874964310583891E-8</v>
      </c>
      <c r="K6585">
        <v>274.38787910000002</v>
      </c>
      <c r="L6585">
        <v>1.603142377</v>
      </c>
      <c r="M6585">
        <v>0.436</v>
      </c>
      <c r="N6585">
        <v>274.38799999999998</v>
      </c>
      <c r="O6585">
        <v>1.6031519999999999</v>
      </c>
      <c r="P6585" t="s">
        <v>10129</v>
      </c>
      <c r="Q6585">
        <v>274.38799979999999</v>
      </c>
      <c r="R6585">
        <v>1.6031525</v>
      </c>
      <c r="S6585">
        <v>14.766</v>
      </c>
      <c r="T6585">
        <v>-1.4</v>
      </c>
      <c r="U6585">
        <v>-1.2</v>
      </c>
      <c r="V6585">
        <v>12.653</v>
      </c>
      <c r="W6585" s="4">
        <v>12.321999999999999</v>
      </c>
      <c r="X6585" s="4">
        <v>12.215</v>
      </c>
      <c r="Y6585">
        <v>15.989000000000001</v>
      </c>
      <c r="Z6585">
        <v>14.853999999999999</v>
      </c>
      <c r="AA6585">
        <v>14.35</v>
      </c>
      <c r="AB6585">
        <v>13.977</v>
      </c>
      <c r="AC6585" s="5">
        <f t="shared" si="204"/>
        <v>-2.4874964310583891E-8</v>
      </c>
      <c r="AD6585">
        <v>274.38787910000002</v>
      </c>
      <c r="AE6585">
        <v>1.603142377</v>
      </c>
      <c r="AF6585">
        <v>0.41799999999999998</v>
      </c>
      <c r="AG6585">
        <v>274.387992</v>
      </c>
      <c r="AH6585">
        <v>1.6031150000000001</v>
      </c>
      <c r="AI6585">
        <v>274.387992</v>
      </c>
      <c r="AJ6585">
        <v>1.6031150000000001</v>
      </c>
      <c r="AK6585" t="s">
        <v>4428</v>
      </c>
      <c r="AL6585">
        <v>12.653</v>
      </c>
      <c r="AM6585">
        <v>2.5999999999999999E-2</v>
      </c>
      <c r="AN6585">
        <v>12.321999999999999</v>
      </c>
      <c r="AO6585">
        <v>12.215</v>
      </c>
    </row>
    <row r="6586" spans="1:41" x14ac:dyDescent="0.25">
      <c r="A6586">
        <v>-1016846051</v>
      </c>
      <c r="B6586">
        <v>6.3754545437826099E+18</v>
      </c>
      <c r="C6586">
        <v>274.41735587813702</v>
      </c>
      <c r="D6586">
        <v>1.6097246782274399</v>
      </c>
      <c r="E6586">
        <v>0.76749992370605502</v>
      </c>
      <c r="F6586">
        <v>20.925531387329102</v>
      </c>
      <c r="G6586">
        <v>0.20968709886074099</v>
      </c>
      <c r="H6586">
        <v>21.962530136108398</v>
      </c>
      <c r="I6586">
        <v>0.53465342521667503</v>
      </c>
      <c r="J6586" s="5">
        <f t="shared" si="205"/>
        <v>2.1863002075406257E-8</v>
      </c>
      <c r="K6586">
        <v>274.41735590000002</v>
      </c>
      <c r="L6586">
        <v>1.6097246780000001</v>
      </c>
      <c r="M6586">
        <v>0.51900000000000002</v>
      </c>
      <c r="N6586">
        <v>274.41734000000002</v>
      </c>
      <c r="O6586">
        <v>1.6095809999999999</v>
      </c>
      <c r="P6586" t="s">
        <v>10130</v>
      </c>
      <c r="Q6586">
        <v>274.41733950000003</v>
      </c>
      <c r="R6586">
        <v>1.6095813999999999</v>
      </c>
      <c r="S6586">
        <v>13.973000000000001</v>
      </c>
      <c r="T6586">
        <v>-0.6</v>
      </c>
      <c r="U6586">
        <v>14.5</v>
      </c>
      <c r="V6586">
        <v>12.026999999999999</v>
      </c>
      <c r="W6586" s="4">
        <v>11.647</v>
      </c>
      <c r="X6586" s="4">
        <v>11.488</v>
      </c>
      <c r="Y6586" t="s">
        <v>6007</v>
      </c>
      <c r="Z6586" t="s">
        <v>6007</v>
      </c>
      <c r="AA6586" t="s">
        <v>6007</v>
      </c>
      <c r="AC6586" s="5">
        <f t="shared" si="204"/>
        <v>2.1863002075406257E-8</v>
      </c>
      <c r="AD6586">
        <v>274.41735590000002</v>
      </c>
      <c r="AE6586">
        <v>1.6097246780000001</v>
      </c>
      <c r="AF6586">
        <v>0.60299999999999998</v>
      </c>
      <c r="AG6586">
        <v>274.41733099999999</v>
      </c>
      <c r="AH6586">
        <v>1.609559</v>
      </c>
      <c r="AI6586">
        <v>274.41733099999999</v>
      </c>
      <c r="AJ6586">
        <v>1.609559</v>
      </c>
      <c r="AK6586" t="s">
        <v>4429</v>
      </c>
      <c r="AL6586">
        <v>12.026999999999999</v>
      </c>
      <c r="AM6586">
        <v>2.4E-2</v>
      </c>
      <c r="AN6586">
        <v>11.647</v>
      </c>
      <c r="AO6586">
        <v>11.488</v>
      </c>
    </row>
    <row r="6587" spans="1:41" x14ac:dyDescent="0.25">
      <c r="A6587">
        <v>-1016846050</v>
      </c>
      <c r="B6587">
        <v>6.3754545437826099E+18</v>
      </c>
      <c r="C6587">
        <v>274.302940908121</v>
      </c>
      <c r="D6587">
        <v>1.6027244456387399</v>
      </c>
      <c r="E6587">
        <v>0.75128149986267101</v>
      </c>
      <c r="F6587">
        <v>21.9170951843262</v>
      </c>
      <c r="G6587">
        <v>0.30426317453384399</v>
      </c>
      <c r="H6587">
        <v>22.3049926757813</v>
      </c>
      <c r="I6587">
        <v>0.47535401582717901</v>
      </c>
      <c r="J6587" s="5">
        <f t="shared" si="205"/>
        <v>-8.1209918789681979E-9</v>
      </c>
      <c r="K6587">
        <v>274.30294090000001</v>
      </c>
      <c r="L6587">
        <v>1.6027244460000001</v>
      </c>
      <c r="M6587">
        <v>1.1080000000000001</v>
      </c>
      <c r="N6587">
        <v>274.30274700000001</v>
      </c>
      <c r="O6587">
        <v>1.6024860000000001</v>
      </c>
      <c r="P6587" t="s">
        <v>10131</v>
      </c>
      <c r="Q6587">
        <v>274.30274650000001</v>
      </c>
      <c r="R6587">
        <v>1.6024856000000001</v>
      </c>
      <c r="S6587">
        <v>14.762</v>
      </c>
      <c r="T6587">
        <v>-2.8</v>
      </c>
      <c r="U6587">
        <v>-0.5</v>
      </c>
      <c r="V6587">
        <v>12.743</v>
      </c>
      <c r="W6587" s="4">
        <v>12.391999999999999</v>
      </c>
      <c r="X6587" s="4">
        <v>12.244</v>
      </c>
      <c r="Y6587">
        <v>16.23</v>
      </c>
      <c r="Z6587">
        <v>14.962999999999999</v>
      </c>
      <c r="AA6587">
        <v>14.65</v>
      </c>
      <c r="AB6587">
        <v>14.18</v>
      </c>
      <c r="AC6587" s="5">
        <f t="shared" si="204"/>
        <v>-8.1209918789681979E-9</v>
      </c>
      <c r="AD6587">
        <v>274.30294090000001</v>
      </c>
      <c r="AE6587">
        <v>1.6027244460000001</v>
      </c>
      <c r="AF6587">
        <v>1.2050000000000001</v>
      </c>
      <c r="AG6587">
        <v>274.30272100000002</v>
      </c>
      <c r="AH6587">
        <v>1.6024719999999999</v>
      </c>
      <c r="AI6587">
        <v>274.30272100000002</v>
      </c>
      <c r="AJ6587">
        <v>1.6024719999999999</v>
      </c>
      <c r="AK6587" t="s">
        <v>4430</v>
      </c>
      <c r="AL6587">
        <v>12.743</v>
      </c>
      <c r="AM6587">
        <v>2.4E-2</v>
      </c>
      <c r="AN6587">
        <v>12.391999999999999</v>
      </c>
      <c r="AO6587">
        <v>12.244</v>
      </c>
    </row>
    <row r="6588" spans="1:41" x14ac:dyDescent="0.25">
      <c r="A6588">
        <v>-1016846049</v>
      </c>
      <c r="B6588">
        <v>6.3754545437826099E+18</v>
      </c>
      <c r="C6588">
        <v>274.13853523130001</v>
      </c>
      <c r="D6588">
        <v>1.5857147903464599</v>
      </c>
      <c r="E6588">
        <v>0.77191489934921298</v>
      </c>
      <c r="F6588">
        <v>21.878261566162099</v>
      </c>
      <c r="G6588">
        <v>0.297084540128708</v>
      </c>
      <c r="H6588">
        <v>99</v>
      </c>
      <c r="I6588">
        <v>99</v>
      </c>
      <c r="J6588" s="5">
        <f t="shared" si="205"/>
        <v>-3.1300032787839882E-8</v>
      </c>
      <c r="K6588">
        <v>274.13853519999998</v>
      </c>
      <c r="L6588">
        <v>1.5857147899999999</v>
      </c>
      <c r="M6588">
        <v>0.61799999999999999</v>
      </c>
      <c r="N6588">
        <v>274.13848100000001</v>
      </c>
      <c r="O6588">
        <v>1.5858779999999999</v>
      </c>
      <c r="P6588" t="s">
        <v>10132</v>
      </c>
      <c r="Q6588">
        <v>274.1384812</v>
      </c>
      <c r="R6588">
        <v>1.5858778</v>
      </c>
      <c r="S6588">
        <v>13.385</v>
      </c>
      <c r="T6588">
        <v>-25.3</v>
      </c>
      <c r="U6588">
        <v>-28.2</v>
      </c>
      <c r="V6588">
        <v>11.521000000000001</v>
      </c>
      <c r="W6588" s="4">
        <v>10.925000000000001</v>
      </c>
      <c r="X6588" s="4">
        <v>10.76</v>
      </c>
      <c r="Y6588">
        <v>14.914999999999999</v>
      </c>
      <c r="Z6588">
        <v>13.712999999999999</v>
      </c>
      <c r="AA6588">
        <v>13.253</v>
      </c>
      <c r="AB6588">
        <v>12.898999999999999</v>
      </c>
      <c r="AC6588" s="5">
        <f t="shared" si="204"/>
        <v>-3.1300032787839882E-8</v>
      </c>
      <c r="AD6588">
        <v>274.13853519999998</v>
      </c>
      <c r="AE6588">
        <v>1.5857147899999999</v>
      </c>
      <c r="AF6588">
        <v>0.54400000000000004</v>
      </c>
      <c r="AG6588">
        <v>274.138487</v>
      </c>
      <c r="AH6588">
        <v>1.585858</v>
      </c>
      <c r="AI6588">
        <v>274.138487</v>
      </c>
      <c r="AJ6588">
        <v>1.585858</v>
      </c>
      <c r="AK6588" t="s">
        <v>4431</v>
      </c>
      <c r="AL6588">
        <v>11.521000000000001</v>
      </c>
      <c r="AM6588">
        <v>2.4E-2</v>
      </c>
      <c r="AN6588">
        <v>10.925000000000001</v>
      </c>
      <c r="AO6588">
        <v>10.76</v>
      </c>
    </row>
    <row r="6589" spans="1:41" x14ac:dyDescent="0.25">
      <c r="A6589">
        <v>-1016846048</v>
      </c>
      <c r="B6589">
        <v>6.3754545437826099E+18</v>
      </c>
      <c r="C6589">
        <v>273.92280063132102</v>
      </c>
      <c r="D6589">
        <v>1.59085742966828</v>
      </c>
      <c r="E6589">
        <v>0.76670515537261996</v>
      </c>
      <c r="F6589">
        <v>21.334745407104499</v>
      </c>
      <c r="G6589">
        <v>0.28100475668907199</v>
      </c>
      <c r="H6589">
        <v>24.118618011474599</v>
      </c>
      <c r="I6589">
        <v>3.4772217273712198</v>
      </c>
      <c r="J6589" s="5">
        <f t="shared" si="205"/>
        <v>-273.92280063132102</v>
      </c>
      <c r="AC6589" s="5">
        <f t="shared" si="204"/>
        <v>-273.92280063132102</v>
      </c>
    </row>
    <row r="6590" spans="1:41" x14ac:dyDescent="0.25">
      <c r="A6590">
        <v>-1016846047</v>
      </c>
      <c r="B6590">
        <v>6.3754545437826099E+18</v>
      </c>
      <c r="C6590">
        <v>274.38497261752798</v>
      </c>
      <c r="D6590">
        <v>1.57891738578282</v>
      </c>
      <c r="E6590">
        <v>0.76877677440643299</v>
      </c>
      <c r="F6590">
        <v>22.390378952026399</v>
      </c>
      <c r="G6590">
        <v>0.35440382361411998</v>
      </c>
      <c r="H6590">
        <v>99</v>
      </c>
      <c r="I6590">
        <v>99</v>
      </c>
      <c r="J6590" s="5">
        <f t="shared" si="205"/>
        <v>-274.38497261752798</v>
      </c>
      <c r="AC6590" s="5">
        <f t="shared" si="204"/>
        <v>-274.38497261752798</v>
      </c>
    </row>
    <row r="6591" spans="1:41" x14ac:dyDescent="0.25">
      <c r="A6591">
        <v>-1016846046</v>
      </c>
      <c r="B6591">
        <v>6.3754545437826099E+18</v>
      </c>
      <c r="C6591">
        <v>274.298148399929</v>
      </c>
      <c r="D6591">
        <v>1.5784336448482199</v>
      </c>
      <c r="E6591">
        <v>0.74203252792358398</v>
      </c>
      <c r="F6591">
        <v>21.744329452514599</v>
      </c>
      <c r="G6591">
        <v>0.33263248205184898</v>
      </c>
      <c r="H6591">
        <v>22.090562820434599</v>
      </c>
      <c r="I6591">
        <v>0.495443224906921</v>
      </c>
      <c r="J6591" s="5">
        <f t="shared" si="205"/>
        <v>7.0997430157149211E-11</v>
      </c>
      <c r="K6591">
        <v>274.2981484</v>
      </c>
      <c r="L6591">
        <v>1.5784336450000001</v>
      </c>
      <c r="M6591">
        <v>1.1739999999999999</v>
      </c>
      <c r="N6591">
        <v>274.29786799999999</v>
      </c>
      <c r="O6591">
        <v>1.5786009999999999</v>
      </c>
      <c r="P6591" t="s">
        <v>10133</v>
      </c>
      <c r="Q6591">
        <v>274.2978683</v>
      </c>
      <c r="R6591">
        <v>1.5786009000000001</v>
      </c>
      <c r="S6591">
        <v>15.513</v>
      </c>
      <c r="T6591">
        <v>-0.4</v>
      </c>
      <c r="U6591">
        <v>-13.4</v>
      </c>
      <c r="V6591">
        <v>13.265000000000001</v>
      </c>
      <c r="W6591" s="4">
        <v>12.768000000000001</v>
      </c>
      <c r="X6591" s="4">
        <v>12.582000000000001</v>
      </c>
      <c r="Y6591" t="s">
        <v>6007</v>
      </c>
      <c r="Z6591" t="s">
        <v>6007</v>
      </c>
      <c r="AA6591" t="s">
        <v>6007</v>
      </c>
      <c r="AC6591" s="5">
        <f t="shared" si="204"/>
        <v>7.0997430157149211E-11</v>
      </c>
      <c r="AD6591">
        <v>274.2981484</v>
      </c>
      <c r="AE6591">
        <v>1.5784336450000001</v>
      </c>
      <c r="AF6591">
        <v>1.151</v>
      </c>
      <c r="AG6591">
        <v>274.29787299999998</v>
      </c>
      <c r="AH6591">
        <v>1.5785960000000001</v>
      </c>
      <c r="AI6591">
        <v>274.29787299999998</v>
      </c>
      <c r="AJ6591">
        <v>1.5785960000000001</v>
      </c>
      <c r="AK6591" t="s">
        <v>4432</v>
      </c>
      <c r="AL6591">
        <v>13.265000000000001</v>
      </c>
      <c r="AM6591">
        <v>2.9000000000000001E-2</v>
      </c>
      <c r="AN6591">
        <v>12.768000000000001</v>
      </c>
      <c r="AO6591">
        <v>12.582000000000001</v>
      </c>
    </row>
    <row r="6592" spans="1:41" x14ac:dyDescent="0.25">
      <c r="A6592">
        <v>-1016846045</v>
      </c>
      <c r="B6592">
        <v>6.3754545437846999E+18</v>
      </c>
      <c r="C6592">
        <v>274.12529120213702</v>
      </c>
      <c r="D6592">
        <v>1.6225713569958899</v>
      </c>
      <c r="E6592">
        <v>0.74751770496368397</v>
      </c>
      <c r="F6592">
        <v>14.9377851486206</v>
      </c>
      <c r="G6592">
        <v>6.9752479903399901E-3</v>
      </c>
      <c r="H6592">
        <v>21.179035186767599</v>
      </c>
      <c r="I6592">
        <v>0.41483676433563199</v>
      </c>
      <c r="J6592" s="5">
        <f t="shared" si="205"/>
        <v>-2.1370283320720773E-9</v>
      </c>
      <c r="K6592">
        <v>274.12529119999999</v>
      </c>
      <c r="L6592">
        <v>1.622571357</v>
      </c>
      <c r="M6592">
        <v>0.33500000000000002</v>
      </c>
      <c r="N6592">
        <v>274.12525499999998</v>
      </c>
      <c r="O6592">
        <v>1.6224860000000001</v>
      </c>
      <c r="P6592" t="s">
        <v>10134</v>
      </c>
      <c r="Q6592">
        <v>274.12525529999999</v>
      </c>
      <c r="R6592">
        <v>1.6224856000000001</v>
      </c>
      <c r="S6592">
        <v>10.054</v>
      </c>
      <c r="T6592">
        <v>3.1</v>
      </c>
      <c r="U6592">
        <v>-13.9</v>
      </c>
      <c r="V6592">
        <v>9.0470000000000006</v>
      </c>
      <c r="W6592" s="4">
        <v>8.7899999999999991</v>
      </c>
      <c r="X6592" s="4">
        <v>8.7509999999999994</v>
      </c>
      <c r="Y6592">
        <v>10.675000000000001</v>
      </c>
      <c r="Z6592">
        <v>10.101000000000001</v>
      </c>
      <c r="AA6592">
        <v>9.9789999999999992</v>
      </c>
      <c r="AB6592">
        <v>9.9930000000000003</v>
      </c>
      <c r="AC6592" s="5">
        <f t="shared" si="204"/>
        <v>-2.1370283320720773E-9</v>
      </c>
      <c r="AD6592">
        <v>274.12529119999999</v>
      </c>
      <c r="AE6592">
        <v>1.622571357</v>
      </c>
      <c r="AF6592">
        <v>0.32700000000000001</v>
      </c>
      <c r="AG6592">
        <v>274.125249</v>
      </c>
      <c r="AH6592">
        <v>1.6224909999999999</v>
      </c>
      <c r="AI6592">
        <v>274.125249</v>
      </c>
      <c r="AJ6592">
        <v>1.6224909999999999</v>
      </c>
      <c r="AK6592" t="s">
        <v>4433</v>
      </c>
      <c r="AL6592">
        <v>9.0470000000000006</v>
      </c>
      <c r="AM6592">
        <v>2.3E-2</v>
      </c>
      <c r="AN6592">
        <v>8.7899999999999991</v>
      </c>
      <c r="AO6592">
        <v>8.7509999999999994</v>
      </c>
    </row>
    <row r="6593" spans="1:41" x14ac:dyDescent="0.25">
      <c r="A6593">
        <v>-1016846044</v>
      </c>
      <c r="B6593">
        <v>6.3754545437826099E+18</v>
      </c>
      <c r="C6593">
        <v>274.15875969020698</v>
      </c>
      <c r="D6593">
        <v>1.5775493271890599</v>
      </c>
      <c r="E6593">
        <v>0.76697903871536299</v>
      </c>
      <c r="F6593">
        <v>21.681026458740199</v>
      </c>
      <c r="G6593">
        <v>0.29186961054801902</v>
      </c>
      <c r="H6593">
        <v>99</v>
      </c>
      <c r="I6593">
        <v>99</v>
      </c>
      <c r="J6593" s="5">
        <f t="shared" si="205"/>
        <v>9.7930410447588656E-9</v>
      </c>
      <c r="K6593">
        <v>274.15875970000002</v>
      </c>
      <c r="L6593">
        <v>1.5775493270000001</v>
      </c>
      <c r="M6593">
        <v>0.68400000000000005</v>
      </c>
      <c r="N6593">
        <v>274.15857</v>
      </c>
      <c r="O6593">
        <v>1.5775330000000001</v>
      </c>
      <c r="P6593" t="s">
        <v>10135</v>
      </c>
      <c r="Q6593">
        <v>274.15857030000001</v>
      </c>
      <c r="R6593">
        <v>1.5775334000000001</v>
      </c>
      <c r="S6593">
        <v>15.728</v>
      </c>
      <c r="T6593">
        <v>-2.6</v>
      </c>
      <c r="U6593">
        <v>8.6999999999999993</v>
      </c>
      <c r="V6593">
        <v>13.422000000000001</v>
      </c>
      <c r="W6593" s="4">
        <v>12.981</v>
      </c>
      <c r="X6593" s="4">
        <v>12.943</v>
      </c>
      <c r="Y6593">
        <v>17.024999999999999</v>
      </c>
      <c r="Z6593">
        <v>16.460999999999999</v>
      </c>
      <c r="AA6593" t="s">
        <v>6007</v>
      </c>
      <c r="AC6593" s="5">
        <f t="shared" si="204"/>
        <v>9.7930410447588656E-9</v>
      </c>
      <c r="AD6593">
        <v>274.15875970000002</v>
      </c>
      <c r="AE6593">
        <v>1.5775493270000001</v>
      </c>
      <c r="AF6593">
        <v>0.66900000000000004</v>
      </c>
      <c r="AG6593">
        <v>274.15858100000003</v>
      </c>
      <c r="AH6593">
        <v>1.5774980000000001</v>
      </c>
      <c r="AI6593">
        <v>274.15858100000003</v>
      </c>
      <c r="AJ6593">
        <v>1.5774980000000001</v>
      </c>
      <c r="AK6593" t="s">
        <v>4434</v>
      </c>
      <c r="AL6593">
        <v>13.422000000000001</v>
      </c>
      <c r="AM6593">
        <v>2.3E-2</v>
      </c>
      <c r="AN6593">
        <v>12.981</v>
      </c>
      <c r="AO6593">
        <v>12.943</v>
      </c>
    </row>
    <row r="6594" spans="1:41" x14ac:dyDescent="0.25">
      <c r="A6594">
        <v>-1016846043</v>
      </c>
      <c r="B6594">
        <v>6.3754545437826099E+18</v>
      </c>
      <c r="C6594">
        <v>274.10049003340902</v>
      </c>
      <c r="D6594">
        <v>1.57365555847007</v>
      </c>
      <c r="E6594">
        <v>0.78594857454299905</v>
      </c>
      <c r="F6594">
        <v>21.5974731445313</v>
      </c>
      <c r="G6594">
        <v>0.332185208797455</v>
      </c>
      <c r="H6594">
        <v>22.604496002197301</v>
      </c>
      <c r="I6594">
        <v>0.86497497558593806</v>
      </c>
      <c r="J6594" s="5">
        <f t="shared" si="205"/>
        <v>-274.10049003340902</v>
      </c>
      <c r="AC6594" s="5">
        <f t="shared" ref="AC6594:AC6657" si="206">AD6594-C6594</f>
        <v>-274.10049003340902</v>
      </c>
    </row>
    <row r="6595" spans="1:41" x14ac:dyDescent="0.25">
      <c r="A6595">
        <v>-1016846042</v>
      </c>
      <c r="B6595">
        <v>6.3754545437846999E+18</v>
      </c>
      <c r="C6595">
        <v>274.50381677228103</v>
      </c>
      <c r="D6595">
        <v>1.62460319092925</v>
      </c>
      <c r="E6595">
        <v>0.80709326267242398</v>
      </c>
      <c r="F6595">
        <v>15.099822044372599</v>
      </c>
      <c r="G6595">
        <v>7.7712717466056304E-3</v>
      </c>
      <c r="H6595">
        <v>19.765214920043899</v>
      </c>
      <c r="I6595">
        <v>0.147922918200493</v>
      </c>
      <c r="J6595" s="5">
        <f t="shared" si="205"/>
        <v>2.7718954243027838E-8</v>
      </c>
      <c r="K6595">
        <v>274.50381679999998</v>
      </c>
      <c r="L6595">
        <v>1.6246031910000001</v>
      </c>
      <c r="M6595">
        <v>0.27200000000000002</v>
      </c>
      <c r="N6595">
        <v>274.50383699999998</v>
      </c>
      <c r="O6595">
        <v>1.62453</v>
      </c>
      <c r="P6595" t="s">
        <v>10136</v>
      </c>
      <c r="Q6595">
        <v>274.5038371</v>
      </c>
      <c r="R6595">
        <v>1.6245303</v>
      </c>
      <c r="S6595">
        <v>10.96</v>
      </c>
      <c r="T6595">
        <v>-6.7</v>
      </c>
      <c r="U6595">
        <v>-8.5</v>
      </c>
      <c r="V6595">
        <v>9.8789999999999996</v>
      </c>
      <c r="W6595" s="4">
        <v>9.6649999999999991</v>
      </c>
      <c r="X6595" s="4">
        <v>9.5809999999999995</v>
      </c>
      <c r="Y6595">
        <v>11.507</v>
      </c>
      <c r="Z6595">
        <v>10.946</v>
      </c>
      <c r="AA6595">
        <v>10.846</v>
      </c>
      <c r="AB6595">
        <v>10.765000000000001</v>
      </c>
      <c r="AC6595" s="5">
        <f t="shared" si="206"/>
        <v>2.7718954243027838E-8</v>
      </c>
      <c r="AD6595">
        <v>274.50381679999998</v>
      </c>
      <c r="AE6595">
        <v>1.6246031910000001</v>
      </c>
      <c r="AF6595">
        <v>0.25700000000000001</v>
      </c>
      <c r="AG6595">
        <v>274.50385499999999</v>
      </c>
      <c r="AH6595">
        <v>1.6245430000000001</v>
      </c>
      <c r="AI6595">
        <v>274.50385499999999</v>
      </c>
      <c r="AJ6595">
        <v>1.6245430000000001</v>
      </c>
      <c r="AK6595" t="s">
        <v>4435</v>
      </c>
      <c r="AL6595">
        <v>9.8789999999999996</v>
      </c>
      <c r="AM6595">
        <v>2.5999999999999999E-2</v>
      </c>
      <c r="AN6595">
        <v>9.6649999999999991</v>
      </c>
      <c r="AO6595">
        <v>9.5809999999999995</v>
      </c>
    </row>
    <row r="6596" spans="1:41" x14ac:dyDescent="0.25">
      <c r="A6596">
        <v>-1016846041</v>
      </c>
      <c r="B6596">
        <v>6.3754545437826099E+18</v>
      </c>
      <c r="C6596">
        <v>274.32567749374198</v>
      </c>
      <c r="D6596">
        <v>1.57245603652077</v>
      </c>
      <c r="E6596">
        <v>0.76996600627899203</v>
      </c>
      <c r="F6596">
        <v>21.6835117340088</v>
      </c>
      <c r="G6596">
        <v>0.27300912141799899</v>
      </c>
      <c r="H6596">
        <v>99</v>
      </c>
      <c r="I6596">
        <v>99</v>
      </c>
      <c r="J6596" s="5">
        <f t="shared" si="205"/>
        <v>6.258005669224076E-9</v>
      </c>
      <c r="K6596">
        <v>274.32567749999998</v>
      </c>
      <c r="L6596">
        <v>1.572456037</v>
      </c>
      <c r="M6596">
        <v>0.78100000000000003</v>
      </c>
      <c r="N6596">
        <v>274.32554399999998</v>
      </c>
      <c r="O6596">
        <v>1.5722849999999999</v>
      </c>
      <c r="P6596" t="s">
        <v>10137</v>
      </c>
      <c r="Q6596">
        <v>274.32554420000002</v>
      </c>
      <c r="R6596">
        <v>1.5722849999999999</v>
      </c>
      <c r="S6596">
        <v>14.263</v>
      </c>
      <c r="T6596">
        <v>70.900000000000006</v>
      </c>
      <c r="U6596">
        <v>20.5</v>
      </c>
      <c r="V6596">
        <v>12.208</v>
      </c>
      <c r="W6596" s="4">
        <v>11.805999999999999</v>
      </c>
      <c r="X6596" s="4">
        <v>11.673</v>
      </c>
      <c r="Y6596" t="s">
        <v>6007</v>
      </c>
      <c r="Z6596" t="s">
        <v>6007</v>
      </c>
      <c r="AA6596" t="s">
        <v>6007</v>
      </c>
      <c r="AC6596" s="5">
        <f t="shared" si="206"/>
        <v>6.258005669224076E-9</v>
      </c>
      <c r="AD6596">
        <v>274.32567749999998</v>
      </c>
      <c r="AE6596">
        <v>1.572456037</v>
      </c>
      <c r="AF6596">
        <v>0.81399999999999995</v>
      </c>
      <c r="AG6596">
        <v>274.32554199999998</v>
      </c>
      <c r="AH6596">
        <v>1.5722750000000001</v>
      </c>
      <c r="AI6596">
        <v>274.32554199999998</v>
      </c>
      <c r="AJ6596">
        <v>1.5722750000000001</v>
      </c>
      <c r="AK6596" t="s">
        <v>4436</v>
      </c>
      <c r="AL6596">
        <v>12.208</v>
      </c>
      <c r="AM6596">
        <v>3.5999999999999997E-2</v>
      </c>
      <c r="AN6596">
        <v>11.805999999999999</v>
      </c>
      <c r="AO6596">
        <v>11.673</v>
      </c>
    </row>
    <row r="6597" spans="1:41" x14ac:dyDescent="0.25">
      <c r="A6597">
        <v>-1016846040</v>
      </c>
      <c r="B6597">
        <v>6.3754545437826099E+18</v>
      </c>
      <c r="C6597">
        <v>274.15331062727398</v>
      </c>
      <c r="D6597">
        <v>1.57940325588441</v>
      </c>
      <c r="E6597">
        <v>0.77191489934921298</v>
      </c>
      <c r="F6597">
        <v>19.357505798339801</v>
      </c>
      <c r="G6597">
        <v>6.2086027115583399E-2</v>
      </c>
      <c r="H6597">
        <v>99</v>
      </c>
      <c r="I6597">
        <v>99</v>
      </c>
      <c r="J6597" s="5">
        <f t="shared" si="205"/>
        <v>-2.7273983960185433E-8</v>
      </c>
      <c r="K6597">
        <v>274.1533106</v>
      </c>
      <c r="L6597">
        <v>1.579403256</v>
      </c>
      <c r="M6597">
        <v>0.4</v>
      </c>
      <c r="N6597">
        <v>274.15320200000002</v>
      </c>
      <c r="O6597">
        <v>1.5794269999999999</v>
      </c>
      <c r="P6597" t="s">
        <v>10138</v>
      </c>
      <c r="Q6597">
        <v>274.15320209999999</v>
      </c>
      <c r="R6597">
        <v>1.5794269999999999</v>
      </c>
      <c r="S6597">
        <v>12.919</v>
      </c>
      <c r="T6597">
        <v>-5.4</v>
      </c>
      <c r="U6597">
        <v>0.9</v>
      </c>
      <c r="V6597">
        <v>11.148999999999999</v>
      </c>
      <c r="W6597" s="4">
        <v>10.804</v>
      </c>
      <c r="X6597" s="4">
        <v>10.701000000000001</v>
      </c>
      <c r="Y6597">
        <v>14.134</v>
      </c>
      <c r="Z6597">
        <v>13.112</v>
      </c>
      <c r="AA6597">
        <v>12.818</v>
      </c>
      <c r="AB6597">
        <v>12.488</v>
      </c>
      <c r="AC6597" s="5">
        <f t="shared" si="206"/>
        <v>-2.7273983960185433E-8</v>
      </c>
      <c r="AD6597">
        <v>274.1533106</v>
      </c>
      <c r="AE6597">
        <v>1.579403256</v>
      </c>
      <c r="AF6597">
        <v>0.42299999999999999</v>
      </c>
      <c r="AG6597">
        <v>274.15319299999999</v>
      </c>
      <c r="AH6597">
        <v>1.5794049999999999</v>
      </c>
      <c r="AI6597">
        <v>274.15319299999999</v>
      </c>
      <c r="AJ6597">
        <v>1.5794049999999999</v>
      </c>
      <c r="AK6597" t="s">
        <v>4437</v>
      </c>
      <c r="AL6597">
        <v>11.148999999999999</v>
      </c>
      <c r="AM6597">
        <v>2.4E-2</v>
      </c>
      <c r="AN6597">
        <v>10.804</v>
      </c>
      <c r="AO6597">
        <v>10.701000000000001</v>
      </c>
    </row>
    <row r="6598" spans="1:41" x14ac:dyDescent="0.25">
      <c r="A6598">
        <v>-1016846039</v>
      </c>
      <c r="B6598">
        <v>6.3754545437826099E+18</v>
      </c>
      <c r="C6598">
        <v>274.35727264983501</v>
      </c>
      <c r="D6598">
        <v>1.56881238923316</v>
      </c>
      <c r="E6598">
        <v>0.76996600627899203</v>
      </c>
      <c r="F6598">
        <v>22.217739105224599</v>
      </c>
      <c r="G6598">
        <v>0.34440237283706698</v>
      </c>
      <c r="H6598">
        <v>23.336864471435501</v>
      </c>
      <c r="I6598">
        <v>0.97412282228469804</v>
      </c>
      <c r="J6598" s="5">
        <f t="shared" ref="J6598:J6661" si="207">K6598-C6598</f>
        <v>-274.35727264983501</v>
      </c>
      <c r="AC6598" s="5">
        <f t="shared" si="206"/>
        <v>-274.35727264983501</v>
      </c>
    </row>
    <row r="6599" spans="1:41" x14ac:dyDescent="0.25">
      <c r="A6599">
        <v>-1016846038</v>
      </c>
      <c r="B6599">
        <v>6.3754545437826099E+18</v>
      </c>
      <c r="C6599">
        <v>274.32194405850697</v>
      </c>
      <c r="D6599">
        <v>1.5700797918251601</v>
      </c>
      <c r="E6599">
        <v>0.76996600627899203</v>
      </c>
      <c r="F6599">
        <v>21.544231414794901</v>
      </c>
      <c r="G6599">
        <v>0.244470030069351</v>
      </c>
      <c r="H6599">
        <v>23.1411323547363</v>
      </c>
      <c r="I6599">
        <v>1.0122363567352299</v>
      </c>
      <c r="J6599" s="5">
        <f t="shared" si="207"/>
        <v>4.1493024127703393E-8</v>
      </c>
      <c r="K6599">
        <v>274.3219441</v>
      </c>
      <c r="L6599">
        <v>1.570079792</v>
      </c>
      <c r="M6599">
        <v>0.71499999999999997</v>
      </c>
      <c r="N6599">
        <v>274.32186300000001</v>
      </c>
      <c r="O6599">
        <v>1.5702609999999999</v>
      </c>
      <c r="P6599" t="s">
        <v>10139</v>
      </c>
      <c r="Q6599">
        <v>274.32186330000002</v>
      </c>
      <c r="R6599">
        <v>1.5702612</v>
      </c>
      <c r="S6599">
        <v>10.88</v>
      </c>
      <c r="T6599">
        <v>-3.6</v>
      </c>
      <c r="U6599">
        <v>1.2</v>
      </c>
      <c r="V6599">
        <v>8.2829999999999995</v>
      </c>
      <c r="W6599" s="4">
        <v>7.5910000000000002</v>
      </c>
      <c r="X6599" s="4">
        <v>7.423</v>
      </c>
      <c r="Y6599">
        <v>12.878</v>
      </c>
      <c r="Z6599">
        <v>11.272</v>
      </c>
      <c r="AA6599">
        <v>10.712</v>
      </c>
      <c r="AB6599">
        <v>10.079000000000001</v>
      </c>
      <c r="AC6599" s="5">
        <f t="shared" si="206"/>
        <v>4.1493024127703393E-8</v>
      </c>
      <c r="AD6599">
        <v>274.3219441</v>
      </c>
      <c r="AE6599">
        <v>1.570079792</v>
      </c>
      <c r="AF6599">
        <v>0.66</v>
      </c>
      <c r="AG6599">
        <v>274.32190100000003</v>
      </c>
      <c r="AH6599">
        <v>1.5702579999999999</v>
      </c>
      <c r="AI6599">
        <v>274.32190100000003</v>
      </c>
      <c r="AJ6599">
        <v>1.5702579999999999</v>
      </c>
      <c r="AK6599" t="s">
        <v>4438</v>
      </c>
      <c r="AL6599">
        <v>8.2829999999999995</v>
      </c>
      <c r="AM6599">
        <v>2.3E-2</v>
      </c>
      <c r="AN6599">
        <v>7.5910000000000002</v>
      </c>
      <c r="AO6599">
        <v>7.423</v>
      </c>
    </row>
    <row r="6600" spans="1:41" x14ac:dyDescent="0.25">
      <c r="A6600">
        <v>-1016846037</v>
      </c>
      <c r="B6600">
        <v>6.3754545437826099E+18</v>
      </c>
      <c r="C6600">
        <v>273.92351577530502</v>
      </c>
      <c r="D6600">
        <v>1.56418758532256</v>
      </c>
      <c r="E6600">
        <v>0.76670515537261996</v>
      </c>
      <c r="F6600">
        <v>22.214979171752901</v>
      </c>
      <c r="G6600">
        <v>0.34978085756301902</v>
      </c>
      <c r="H6600">
        <v>22.882930755615199</v>
      </c>
      <c r="I6600">
        <v>0.69122934341430697</v>
      </c>
      <c r="J6600" s="5">
        <f t="shared" si="207"/>
        <v>-273.92351577530502</v>
      </c>
      <c r="AC6600" s="5">
        <f t="shared" si="206"/>
        <v>-273.92351577530502</v>
      </c>
    </row>
    <row r="6601" spans="1:41" x14ac:dyDescent="0.25">
      <c r="A6601">
        <v>-1016846036</v>
      </c>
      <c r="B6601">
        <v>6.3754545437826099E+18</v>
      </c>
      <c r="C6601">
        <v>274.04941035751801</v>
      </c>
      <c r="D6601">
        <v>1.5592622556229601</v>
      </c>
      <c r="E6601">
        <v>0.79891747236251798</v>
      </c>
      <c r="F6601">
        <v>21.595373153686499</v>
      </c>
      <c r="G6601">
        <v>0.31955033540725702</v>
      </c>
      <c r="H6601">
        <v>99</v>
      </c>
      <c r="I6601">
        <v>99</v>
      </c>
      <c r="J6601" s="5">
        <f t="shared" si="207"/>
        <v>4.2481985929043731E-8</v>
      </c>
      <c r="K6601">
        <v>274.0494104</v>
      </c>
      <c r="L6601">
        <v>1.559262256</v>
      </c>
      <c r="M6601">
        <v>1.911</v>
      </c>
      <c r="N6601">
        <v>274.04898200000002</v>
      </c>
      <c r="O6601">
        <v>1.5589489999999999</v>
      </c>
      <c r="P6601" t="s">
        <v>10140</v>
      </c>
      <c r="Q6601">
        <v>274.04898150000002</v>
      </c>
      <c r="R6601">
        <v>1.5589492</v>
      </c>
      <c r="S6601">
        <v>16.178000000000001</v>
      </c>
      <c r="T6601">
        <v>-3.3</v>
      </c>
      <c r="U6601">
        <v>-2.5</v>
      </c>
      <c r="V6601">
        <v>14.19</v>
      </c>
      <c r="W6601" s="4">
        <v>13.865</v>
      </c>
      <c r="X6601" s="4">
        <v>13.782</v>
      </c>
      <c r="Y6601">
        <v>17.361000000000001</v>
      </c>
      <c r="Z6601">
        <v>16.088999999999999</v>
      </c>
      <c r="AA6601">
        <v>15.912000000000001</v>
      </c>
      <c r="AB6601">
        <v>15.52</v>
      </c>
      <c r="AC6601" s="5">
        <f t="shared" si="206"/>
        <v>4.2481985929043731E-8</v>
      </c>
      <c r="AD6601">
        <v>274.0494104</v>
      </c>
      <c r="AE6601">
        <v>1.559262256</v>
      </c>
      <c r="AF6601">
        <v>1.8520000000000001</v>
      </c>
      <c r="AG6601">
        <v>274.04899999999998</v>
      </c>
      <c r="AH6601">
        <v>1.5589519999999999</v>
      </c>
      <c r="AI6601">
        <v>274.04899999999998</v>
      </c>
      <c r="AJ6601">
        <v>1.5589519999999999</v>
      </c>
      <c r="AK6601" t="s">
        <v>4439</v>
      </c>
      <c r="AL6601">
        <v>14.19</v>
      </c>
      <c r="AM6601">
        <v>3.6999999999999998E-2</v>
      </c>
      <c r="AN6601">
        <v>13.865</v>
      </c>
      <c r="AO6601">
        <v>13.782</v>
      </c>
    </row>
    <row r="6602" spans="1:41" x14ac:dyDescent="0.25">
      <c r="A6602">
        <v>-1016846033</v>
      </c>
      <c r="B6602">
        <v>6.3754545437826099E+18</v>
      </c>
      <c r="C6602">
        <v>273.87274471237203</v>
      </c>
      <c r="D6602">
        <v>1.55263867291763</v>
      </c>
      <c r="E6602">
        <v>0.76520019769668601</v>
      </c>
      <c r="F6602">
        <v>22.141872406005898</v>
      </c>
      <c r="G6602">
        <v>0.35859376192092901</v>
      </c>
      <c r="H6602">
        <v>22.606582641601602</v>
      </c>
      <c r="I6602">
        <v>0.59994673728942904</v>
      </c>
      <c r="J6602" s="5">
        <f t="shared" si="207"/>
        <v>-273.87274471237203</v>
      </c>
      <c r="AC6602" s="5">
        <f t="shared" si="206"/>
        <v>-273.87274471237203</v>
      </c>
    </row>
    <row r="6603" spans="1:41" x14ac:dyDescent="0.25">
      <c r="A6603">
        <v>-1016846032</v>
      </c>
      <c r="B6603">
        <v>6.3754545437826099E+18</v>
      </c>
      <c r="C6603">
        <v>274.30187605744402</v>
      </c>
      <c r="D6603">
        <v>1.55478110718413</v>
      </c>
      <c r="E6603">
        <v>0.76438313722610496</v>
      </c>
      <c r="F6603">
        <v>21.819883346557599</v>
      </c>
      <c r="G6603">
        <v>0.33521583676338201</v>
      </c>
      <c r="H6603">
        <v>23.623359680175799</v>
      </c>
      <c r="I6603">
        <v>1.69833064079285</v>
      </c>
      <c r="J6603" s="5">
        <f t="shared" si="207"/>
        <v>-274.30187605744402</v>
      </c>
      <c r="AC6603" s="5">
        <f t="shared" si="206"/>
        <v>-274.30187605744402</v>
      </c>
    </row>
    <row r="6604" spans="1:41" x14ac:dyDescent="0.25">
      <c r="A6604">
        <v>-1016846031</v>
      </c>
      <c r="B6604">
        <v>6.3754545437826099E+18</v>
      </c>
      <c r="C6604">
        <v>274.31958793730797</v>
      </c>
      <c r="D6604">
        <v>1.5521161636505201</v>
      </c>
      <c r="E6604">
        <v>0.76438313722610496</v>
      </c>
      <c r="F6604">
        <v>20.8208122253418</v>
      </c>
      <c r="G6604">
        <v>0.15896725654602101</v>
      </c>
      <c r="H6604">
        <v>99</v>
      </c>
      <c r="I6604">
        <v>99</v>
      </c>
      <c r="J6604" s="5">
        <f t="shared" si="207"/>
        <v>-3.7307984257495264E-8</v>
      </c>
      <c r="K6604">
        <v>274.31958789999999</v>
      </c>
      <c r="L6604">
        <v>1.5521161640000001</v>
      </c>
      <c r="M6604">
        <v>0.46</v>
      </c>
      <c r="N6604">
        <v>274.31968000000001</v>
      </c>
      <c r="O6604">
        <v>1.5522039999999999</v>
      </c>
      <c r="P6604" t="s">
        <v>10141</v>
      </c>
      <c r="Q6604">
        <v>274.31968030000002</v>
      </c>
      <c r="R6604">
        <v>1.5522045</v>
      </c>
      <c r="S6604">
        <v>13.666</v>
      </c>
      <c r="T6604">
        <v>3.4</v>
      </c>
      <c r="U6604">
        <v>-9.1999999999999993</v>
      </c>
      <c r="V6604">
        <v>11.715</v>
      </c>
      <c r="W6604" s="4">
        <v>11.327</v>
      </c>
      <c r="X6604" s="4">
        <v>11.202</v>
      </c>
      <c r="Y6604">
        <v>14.941000000000001</v>
      </c>
      <c r="Z6604">
        <v>13.819000000000001</v>
      </c>
      <c r="AA6604">
        <v>13.47</v>
      </c>
      <c r="AB6604">
        <v>13.054</v>
      </c>
      <c r="AC6604" s="5">
        <f t="shared" si="206"/>
        <v>-3.7307984257495264E-8</v>
      </c>
      <c r="AD6604">
        <v>274.31958789999999</v>
      </c>
      <c r="AE6604">
        <v>1.5521161640000001</v>
      </c>
      <c r="AF6604">
        <v>0.49299999999999999</v>
      </c>
      <c r="AG6604">
        <v>274.31967600000002</v>
      </c>
      <c r="AH6604">
        <v>1.5522210000000001</v>
      </c>
      <c r="AI6604">
        <v>274.31967600000002</v>
      </c>
      <c r="AJ6604">
        <v>1.5522210000000001</v>
      </c>
      <c r="AK6604" t="s">
        <v>4440</v>
      </c>
      <c r="AL6604">
        <v>11.715</v>
      </c>
      <c r="AM6604">
        <v>2.5999999999999999E-2</v>
      </c>
      <c r="AN6604">
        <v>11.327</v>
      </c>
      <c r="AO6604">
        <v>11.202</v>
      </c>
    </row>
    <row r="6605" spans="1:41" x14ac:dyDescent="0.25">
      <c r="A6605">
        <v>-1016846030</v>
      </c>
      <c r="B6605">
        <v>6.3754545437826099E+18</v>
      </c>
      <c r="C6605">
        <v>274.32394986592101</v>
      </c>
      <c r="D6605">
        <v>1.54610467376437</v>
      </c>
      <c r="E6605">
        <v>0.76438313722610496</v>
      </c>
      <c r="F6605">
        <v>22.192661285400401</v>
      </c>
      <c r="G6605">
        <v>0.34206268191337602</v>
      </c>
      <c r="H6605">
        <v>99</v>
      </c>
      <c r="I6605">
        <v>99</v>
      </c>
      <c r="J6605" s="5">
        <f t="shared" si="207"/>
        <v>3.4078993849107064E-8</v>
      </c>
      <c r="K6605">
        <v>274.3239499</v>
      </c>
      <c r="L6605">
        <v>1.546104674</v>
      </c>
      <c r="M6605">
        <v>0.39100000000000001</v>
      </c>
      <c r="N6605">
        <v>274.32399400000003</v>
      </c>
      <c r="O6605">
        <v>1.5460050000000001</v>
      </c>
      <c r="P6605" t="s">
        <v>10142</v>
      </c>
      <c r="Q6605">
        <v>274.32399359999999</v>
      </c>
      <c r="R6605">
        <v>1.5460053</v>
      </c>
      <c r="S6605">
        <v>14.986000000000001</v>
      </c>
      <c r="T6605">
        <v>-0.2</v>
      </c>
      <c r="U6605">
        <v>-1.9</v>
      </c>
      <c r="V6605">
        <v>12.773</v>
      </c>
      <c r="W6605" s="4">
        <v>12.381</v>
      </c>
      <c r="X6605" s="4">
        <v>12.215999999999999</v>
      </c>
      <c r="Y6605">
        <v>16.291</v>
      </c>
      <c r="Z6605">
        <v>15.147</v>
      </c>
      <c r="AA6605">
        <v>14.724</v>
      </c>
      <c r="AB6605">
        <v>14.246</v>
      </c>
      <c r="AC6605" s="5">
        <f t="shared" si="206"/>
        <v>3.4078993849107064E-8</v>
      </c>
      <c r="AD6605">
        <v>274.3239499</v>
      </c>
      <c r="AE6605">
        <v>1.546104674</v>
      </c>
      <c r="AF6605">
        <v>0.33600000000000002</v>
      </c>
      <c r="AG6605">
        <v>274.32398699999999</v>
      </c>
      <c r="AH6605">
        <v>1.546019</v>
      </c>
      <c r="AI6605">
        <v>274.32398699999999</v>
      </c>
      <c r="AJ6605">
        <v>1.546019</v>
      </c>
      <c r="AK6605" t="s">
        <v>4441</v>
      </c>
      <c r="AL6605">
        <v>12.773</v>
      </c>
      <c r="AM6605">
        <v>2.3E-2</v>
      </c>
      <c r="AN6605">
        <v>12.381</v>
      </c>
      <c r="AO6605">
        <v>12.215999999999999</v>
      </c>
    </row>
    <row r="6606" spans="1:41" x14ac:dyDescent="0.25">
      <c r="A6606">
        <v>-1016846029</v>
      </c>
      <c r="B6606">
        <v>6.3754545437826099E+18</v>
      </c>
      <c r="C6606">
        <v>274.10761637107998</v>
      </c>
      <c r="D6606">
        <v>1.55307585081661</v>
      </c>
      <c r="E6606">
        <v>0.77630132436752297</v>
      </c>
      <c r="F6606">
        <v>20.4371223449707</v>
      </c>
      <c r="G6606">
        <v>0.123160026967525</v>
      </c>
      <c r="H6606">
        <v>99</v>
      </c>
      <c r="I6606">
        <v>99</v>
      </c>
      <c r="J6606" s="5">
        <f t="shared" si="207"/>
        <v>2.891999884013785E-8</v>
      </c>
      <c r="K6606">
        <v>274.10761639999998</v>
      </c>
      <c r="L6606">
        <v>1.553075851</v>
      </c>
      <c r="M6606">
        <v>1.113</v>
      </c>
      <c r="N6606">
        <v>274.10736800000001</v>
      </c>
      <c r="O6606">
        <v>1.5532600000000001</v>
      </c>
      <c r="P6606" t="s">
        <v>10143</v>
      </c>
      <c r="Q6606">
        <v>274.10736800000001</v>
      </c>
      <c r="R6606">
        <v>1.5532600000000001</v>
      </c>
      <c r="S6606">
        <v>13.427</v>
      </c>
      <c r="T6606">
        <v>24</v>
      </c>
      <c r="U6606">
        <v>2.2999999999999998</v>
      </c>
      <c r="V6606">
        <v>11.439</v>
      </c>
      <c r="W6606" s="4">
        <v>11.007</v>
      </c>
      <c r="X6606" s="4">
        <v>10.895</v>
      </c>
      <c r="Y6606">
        <v>14.803000000000001</v>
      </c>
      <c r="Z6606">
        <v>13.673999999999999</v>
      </c>
      <c r="AA6606">
        <v>13.317</v>
      </c>
      <c r="AB6606">
        <v>12.865</v>
      </c>
      <c r="AC6606" s="5">
        <f t="shared" si="206"/>
        <v>2.891999884013785E-8</v>
      </c>
      <c r="AD6606">
        <v>274.10761639999998</v>
      </c>
      <c r="AE6606">
        <v>1.553075851</v>
      </c>
      <c r="AF6606">
        <v>1.2010000000000001</v>
      </c>
      <c r="AG6606">
        <v>274.107348</v>
      </c>
      <c r="AH6606">
        <v>1.553274</v>
      </c>
      <c r="AI6606">
        <v>274.107348</v>
      </c>
      <c r="AJ6606">
        <v>1.553274</v>
      </c>
      <c r="AK6606" t="s">
        <v>4442</v>
      </c>
      <c r="AL6606">
        <v>11.439</v>
      </c>
      <c r="AM6606">
        <v>2.3E-2</v>
      </c>
      <c r="AN6606">
        <v>11.007</v>
      </c>
      <c r="AO6606">
        <v>10.895</v>
      </c>
    </row>
    <row r="6607" spans="1:41" x14ac:dyDescent="0.25">
      <c r="A6607">
        <v>-1016846028</v>
      </c>
      <c r="B6607">
        <v>6.3754545437826099E+18</v>
      </c>
      <c r="C6607">
        <v>274.10167172023603</v>
      </c>
      <c r="D6607">
        <v>1.5462866843909999</v>
      </c>
      <c r="E6607">
        <v>0.78622227907180797</v>
      </c>
      <c r="F6607">
        <v>21.263290405273398</v>
      </c>
      <c r="G6607">
        <v>0.21564011275768299</v>
      </c>
      <c r="H6607">
        <v>23.7424221038818</v>
      </c>
      <c r="I6607">
        <v>1.86619532108307</v>
      </c>
      <c r="J6607" s="5">
        <f t="shared" si="207"/>
        <v>-2.023602974077221E-8</v>
      </c>
      <c r="K6607">
        <v>274.1016717</v>
      </c>
      <c r="L6607">
        <v>1.546286684</v>
      </c>
      <c r="M6607">
        <v>0.157</v>
      </c>
      <c r="N6607">
        <v>274.10164400000002</v>
      </c>
      <c r="O6607">
        <v>1.5462530000000001</v>
      </c>
      <c r="P6607" t="s">
        <v>10144</v>
      </c>
      <c r="Q6607">
        <v>274.10164359999999</v>
      </c>
      <c r="R6607">
        <v>1.5462533999999999</v>
      </c>
      <c r="S6607">
        <v>14.159000000000001</v>
      </c>
      <c r="T6607">
        <v>-17.899999999999999</v>
      </c>
      <c r="U6607">
        <v>-19.899999999999999</v>
      </c>
      <c r="V6607">
        <v>11.843999999999999</v>
      </c>
      <c r="W6607" s="4">
        <v>11.545</v>
      </c>
      <c r="X6607" s="4">
        <v>11.382</v>
      </c>
      <c r="Y6607">
        <v>15.172000000000001</v>
      </c>
      <c r="Z6607">
        <v>14.162000000000001</v>
      </c>
      <c r="AA6607">
        <v>13.827999999999999</v>
      </c>
      <c r="AB6607">
        <v>13.464</v>
      </c>
      <c r="AC6607" s="5">
        <f t="shared" si="206"/>
        <v>-2.023602974077221E-8</v>
      </c>
      <c r="AD6607">
        <v>274.1016717</v>
      </c>
      <c r="AE6607">
        <v>1.546286684</v>
      </c>
      <c r="AF6607">
        <v>0.129</v>
      </c>
      <c r="AG6607">
        <v>274.10163699999998</v>
      </c>
      <c r="AH6607">
        <v>1.546278</v>
      </c>
      <c r="AI6607">
        <v>274.10163699999998</v>
      </c>
      <c r="AJ6607">
        <v>1.546278</v>
      </c>
      <c r="AK6607" t="s">
        <v>4443</v>
      </c>
      <c r="AL6607">
        <v>11.843999999999999</v>
      </c>
      <c r="AM6607">
        <v>2.4E-2</v>
      </c>
      <c r="AN6607">
        <v>11.545</v>
      </c>
      <c r="AO6607">
        <v>11.382</v>
      </c>
    </row>
    <row r="6608" spans="1:41" x14ac:dyDescent="0.25">
      <c r="A6608">
        <v>-1016846027</v>
      </c>
      <c r="B6608">
        <v>6.3754545437826099E+18</v>
      </c>
      <c r="C6608">
        <v>273.96490533632402</v>
      </c>
      <c r="D6608">
        <v>1.54574368702071</v>
      </c>
      <c r="E6608">
        <v>0.79315483570098899</v>
      </c>
      <c r="F6608">
        <v>22.211706161498999</v>
      </c>
      <c r="G6608">
        <v>0.33403739333152799</v>
      </c>
      <c r="H6608">
        <v>99</v>
      </c>
      <c r="I6608">
        <v>99</v>
      </c>
      <c r="J6608" s="5">
        <f t="shared" si="207"/>
        <v>-3.6324024677014677E-8</v>
      </c>
      <c r="K6608">
        <v>273.9649053</v>
      </c>
      <c r="L6608">
        <v>1.5457436870000001</v>
      </c>
      <c r="M6608">
        <v>2.8769999999999998</v>
      </c>
      <c r="N6608">
        <v>273.96499399999999</v>
      </c>
      <c r="O6608">
        <v>1.5449489999999999</v>
      </c>
      <c r="P6608" t="s">
        <v>10145</v>
      </c>
      <c r="Q6608">
        <v>273.96499360000001</v>
      </c>
      <c r="R6608">
        <v>1.5449495</v>
      </c>
      <c r="S6608">
        <v>16.099</v>
      </c>
      <c r="T6608">
        <v>0.4</v>
      </c>
      <c r="U6608">
        <v>-1.1000000000000001</v>
      </c>
      <c r="V6608">
        <v>13.497999999999999</v>
      </c>
      <c r="W6608" s="4">
        <v>12.994</v>
      </c>
      <c r="X6608" s="4">
        <v>12.824</v>
      </c>
      <c r="Y6608" t="s">
        <v>6007</v>
      </c>
      <c r="Z6608" t="s">
        <v>6007</v>
      </c>
      <c r="AA6608" t="s">
        <v>6007</v>
      </c>
      <c r="AC6608" s="5">
        <f t="shared" si="206"/>
        <v>-3.6324024677014677E-8</v>
      </c>
      <c r="AD6608">
        <v>273.9649053</v>
      </c>
      <c r="AE6608">
        <v>1.5457436870000001</v>
      </c>
      <c r="AF6608">
        <v>2.9089999999999998</v>
      </c>
      <c r="AG6608">
        <v>273.96500600000002</v>
      </c>
      <c r="AH6608">
        <v>1.544942</v>
      </c>
      <c r="AI6608">
        <v>273.96500600000002</v>
      </c>
      <c r="AJ6608">
        <v>1.544942</v>
      </c>
      <c r="AK6608" t="s">
        <v>4444</v>
      </c>
      <c r="AL6608">
        <v>13.497999999999999</v>
      </c>
      <c r="AM6608">
        <v>2.3E-2</v>
      </c>
      <c r="AN6608">
        <v>12.994</v>
      </c>
      <c r="AO6608">
        <v>12.824</v>
      </c>
    </row>
    <row r="6609" spans="1:41" x14ac:dyDescent="0.25">
      <c r="A6609">
        <v>-1016846024</v>
      </c>
      <c r="B6609">
        <v>6.3754545437846999E+18</v>
      </c>
      <c r="C6609">
        <v>274.10416086717203</v>
      </c>
      <c r="D6609">
        <v>1.5670780098694801</v>
      </c>
      <c r="E6609">
        <v>0.78594857454299905</v>
      </c>
      <c r="F6609">
        <v>16.143161773681602</v>
      </c>
      <c r="G6609">
        <v>1.22393146157265E-2</v>
      </c>
      <c r="H6609">
        <v>19.748315811157202</v>
      </c>
      <c r="I6609">
        <v>0.122746877372265</v>
      </c>
      <c r="J6609" s="5">
        <f t="shared" si="207"/>
        <v>3.2827983886818402E-8</v>
      </c>
      <c r="K6609">
        <v>274.10416090000001</v>
      </c>
      <c r="L6609">
        <v>1.5670780099999999</v>
      </c>
      <c r="M6609">
        <v>0.214</v>
      </c>
      <c r="N6609">
        <v>274.104107</v>
      </c>
      <c r="O6609">
        <v>1.5670519999999999</v>
      </c>
      <c r="P6609" t="s">
        <v>10146</v>
      </c>
      <c r="Q6609">
        <v>274.10410739999998</v>
      </c>
      <c r="R6609">
        <v>1.5670523000000001</v>
      </c>
      <c r="S6609">
        <v>10.519</v>
      </c>
      <c r="T6609">
        <v>-5.3</v>
      </c>
      <c r="U6609">
        <v>-8.1</v>
      </c>
      <c r="V6609">
        <v>9.0449999999999999</v>
      </c>
      <c r="W6609" s="4">
        <v>8.8219999999999992</v>
      </c>
      <c r="X6609" s="4">
        <v>8.7110000000000003</v>
      </c>
      <c r="Y6609">
        <v>11.443</v>
      </c>
      <c r="Z6609">
        <v>10.667999999999999</v>
      </c>
      <c r="AA6609">
        <v>10.457000000000001</v>
      </c>
      <c r="AB6609">
        <v>10.220000000000001</v>
      </c>
      <c r="AC6609" s="5">
        <f t="shared" si="206"/>
        <v>3.2827983886818402E-8</v>
      </c>
      <c r="AD6609">
        <v>274.10416090000001</v>
      </c>
      <c r="AE6609">
        <v>1.5670780099999999</v>
      </c>
      <c r="AF6609">
        <v>0.25800000000000001</v>
      </c>
      <c r="AG6609">
        <v>274.10409199999998</v>
      </c>
      <c r="AH6609">
        <v>1.5670980000000001</v>
      </c>
      <c r="AI6609">
        <v>274.10409199999998</v>
      </c>
      <c r="AJ6609">
        <v>1.5670980000000001</v>
      </c>
      <c r="AK6609" t="s">
        <v>4445</v>
      </c>
      <c r="AL6609">
        <v>9.0449999999999999</v>
      </c>
      <c r="AM6609">
        <v>2.4E-2</v>
      </c>
      <c r="AN6609">
        <v>8.8219999999999992</v>
      </c>
      <c r="AO6609">
        <v>8.7110000000000003</v>
      </c>
    </row>
    <row r="6610" spans="1:41" x14ac:dyDescent="0.25">
      <c r="A6610">
        <v>-1016846022</v>
      </c>
      <c r="B6610">
        <v>6.3754545437826099E+18</v>
      </c>
      <c r="C6610">
        <v>274.51361494152201</v>
      </c>
      <c r="D6610">
        <v>1.53024516408539</v>
      </c>
      <c r="E6610">
        <v>0.81075632572174094</v>
      </c>
      <c r="F6610">
        <v>22.411403656005898</v>
      </c>
      <c r="G6610">
        <v>0.36024597287178001</v>
      </c>
      <c r="H6610">
        <v>99</v>
      </c>
      <c r="I6610">
        <v>99</v>
      </c>
      <c r="J6610" s="5">
        <f t="shared" si="207"/>
        <v>-274.51361494152201</v>
      </c>
      <c r="AC6610" s="5">
        <f t="shared" si="206"/>
        <v>-274.51361494152201</v>
      </c>
    </row>
    <row r="6611" spans="1:41" x14ac:dyDescent="0.25">
      <c r="A6611">
        <v>-1016846020</v>
      </c>
      <c r="B6611">
        <v>6.3754545437826099E+18</v>
      </c>
      <c r="C6611">
        <v>273.85432048014201</v>
      </c>
      <c r="D6611">
        <v>1.53217055085929</v>
      </c>
      <c r="E6611">
        <v>0.77131974697113004</v>
      </c>
      <c r="F6611">
        <v>21.124425888061499</v>
      </c>
      <c r="G6611">
        <v>0.23195943236350999</v>
      </c>
      <c r="H6611">
        <v>99</v>
      </c>
      <c r="I6611">
        <v>99</v>
      </c>
      <c r="J6611" s="5">
        <f t="shared" si="207"/>
        <v>1.9857964161928976E-8</v>
      </c>
      <c r="K6611">
        <v>273.85432049999997</v>
      </c>
      <c r="L6611">
        <v>1.5321705510000001</v>
      </c>
      <c r="M6611">
        <v>0.61699999999999999</v>
      </c>
      <c r="N6611">
        <v>273.85429699999997</v>
      </c>
      <c r="O6611">
        <v>1.53234</v>
      </c>
      <c r="P6611" t="s">
        <v>10147</v>
      </c>
      <c r="Q6611">
        <v>273.8542971</v>
      </c>
      <c r="R6611">
        <v>1.5323403</v>
      </c>
      <c r="S6611">
        <v>13.791</v>
      </c>
      <c r="T6611">
        <v>-9.4</v>
      </c>
      <c r="U6611">
        <v>0.2</v>
      </c>
      <c r="V6611">
        <v>11.787000000000001</v>
      </c>
      <c r="W6611" s="4">
        <v>11.403</v>
      </c>
      <c r="X6611" s="4">
        <v>11.285</v>
      </c>
      <c r="Y6611" t="s">
        <v>6007</v>
      </c>
      <c r="Z6611" t="s">
        <v>6007</v>
      </c>
      <c r="AA6611" t="s">
        <v>6007</v>
      </c>
      <c r="AC6611" s="5">
        <f t="shared" si="206"/>
        <v>1.9857964161928976E-8</v>
      </c>
      <c r="AD6611">
        <v>273.85432049999997</v>
      </c>
      <c r="AE6611">
        <v>1.5321705510000001</v>
      </c>
      <c r="AF6611">
        <v>0.67100000000000004</v>
      </c>
      <c r="AG6611">
        <v>273.85431799999998</v>
      </c>
      <c r="AH6611">
        <v>1.532357</v>
      </c>
      <c r="AI6611">
        <v>273.85431799999998</v>
      </c>
      <c r="AJ6611">
        <v>1.532357</v>
      </c>
      <c r="AK6611" t="s">
        <v>4446</v>
      </c>
      <c r="AL6611">
        <v>11.787000000000001</v>
      </c>
      <c r="AM6611">
        <v>2.1000000000000001E-2</v>
      </c>
      <c r="AN6611">
        <v>11.403</v>
      </c>
      <c r="AO6611">
        <v>11.285</v>
      </c>
    </row>
    <row r="6612" spans="1:41" x14ac:dyDescent="0.25">
      <c r="A6612">
        <v>-1016846019</v>
      </c>
      <c r="B6612">
        <v>6.3754545437826099E+18</v>
      </c>
      <c r="C6612">
        <v>273.99682813038601</v>
      </c>
      <c r="D6612">
        <v>1.52528583242954</v>
      </c>
      <c r="E6612">
        <v>0.80603241920471203</v>
      </c>
      <c r="F6612">
        <v>22.038164138793899</v>
      </c>
      <c r="G6612">
        <v>0.35795149207115201</v>
      </c>
      <c r="H6612">
        <v>22.590806961059599</v>
      </c>
      <c r="I6612">
        <v>0.637922823429108</v>
      </c>
      <c r="J6612" s="5">
        <f t="shared" si="207"/>
        <v>-3.0385990612558089E-8</v>
      </c>
      <c r="K6612">
        <v>273.99682810000002</v>
      </c>
      <c r="L6612">
        <v>1.525285832</v>
      </c>
      <c r="M6612">
        <v>2.294</v>
      </c>
      <c r="N6612">
        <v>273.99704300000002</v>
      </c>
      <c r="O6612">
        <v>1.5258860000000001</v>
      </c>
      <c r="P6612" t="s">
        <v>10148</v>
      </c>
      <c r="Q6612">
        <v>273.99704270000001</v>
      </c>
      <c r="R6612">
        <v>1.5258859</v>
      </c>
      <c r="S6612">
        <v>15.041</v>
      </c>
      <c r="T6612" t="s">
        <v>6011</v>
      </c>
      <c r="U6612" t="s">
        <v>6011</v>
      </c>
      <c r="V6612">
        <v>12.5</v>
      </c>
      <c r="W6612" s="4">
        <v>12.005000000000001</v>
      </c>
      <c r="X6612" s="4">
        <v>11.833</v>
      </c>
      <c r="Y6612">
        <v>16.594000000000001</v>
      </c>
      <c r="Z6612">
        <v>15.125999999999999</v>
      </c>
      <c r="AA6612">
        <v>14.54</v>
      </c>
      <c r="AB6612">
        <v>13.954000000000001</v>
      </c>
      <c r="AC6612" s="5">
        <f t="shared" si="206"/>
        <v>-3.0385990612558089E-8</v>
      </c>
      <c r="AD6612">
        <v>273.99682810000002</v>
      </c>
      <c r="AE6612">
        <v>1.525285832</v>
      </c>
      <c r="AF6612">
        <v>2.302</v>
      </c>
      <c r="AG6612">
        <v>273.99706200000003</v>
      </c>
      <c r="AH6612">
        <v>1.525881</v>
      </c>
      <c r="AI6612">
        <v>273.99706200000003</v>
      </c>
      <c r="AJ6612">
        <v>1.525881</v>
      </c>
      <c r="AK6612" t="s">
        <v>4447</v>
      </c>
      <c r="AL6612">
        <v>12.5</v>
      </c>
      <c r="AM6612">
        <v>5.2999999999999999E-2</v>
      </c>
      <c r="AN6612">
        <v>12.005000000000001</v>
      </c>
      <c r="AO6612">
        <v>11.833</v>
      </c>
    </row>
    <row r="6613" spans="1:41" x14ac:dyDescent="0.25">
      <c r="A6613">
        <v>-1016846018</v>
      </c>
      <c r="B6613">
        <v>6.3754545437826099E+18</v>
      </c>
      <c r="C6613">
        <v>274.41891948182501</v>
      </c>
      <c r="D6613">
        <v>1.52612271443001</v>
      </c>
      <c r="E6613">
        <v>0.79811877012252797</v>
      </c>
      <c r="F6613">
        <v>22.146778106689499</v>
      </c>
      <c r="G6613">
        <v>0.35117843747138999</v>
      </c>
      <c r="H6613">
        <v>99</v>
      </c>
      <c r="I6613">
        <v>99</v>
      </c>
      <c r="J6613" s="5">
        <f t="shared" si="207"/>
        <v>-274.41891948182501</v>
      </c>
      <c r="AC6613" s="5">
        <f t="shared" si="206"/>
        <v>-274.41891948182501</v>
      </c>
    </row>
    <row r="6614" spans="1:41" x14ac:dyDescent="0.25">
      <c r="A6614">
        <v>-1016846017</v>
      </c>
      <c r="B6614">
        <v>6.3754545437826099E+18</v>
      </c>
      <c r="C6614">
        <v>274.48353448733201</v>
      </c>
      <c r="D6614">
        <v>1.52477639455151</v>
      </c>
      <c r="E6614">
        <v>0.796544790267944</v>
      </c>
      <c r="F6614">
        <v>21.7283725738525</v>
      </c>
      <c r="G6614">
        <v>0.31146177649498002</v>
      </c>
      <c r="H6614">
        <v>99</v>
      </c>
      <c r="I6614">
        <v>99</v>
      </c>
      <c r="J6614" s="5">
        <f t="shared" si="207"/>
        <v>-274.48353448733201</v>
      </c>
      <c r="AC6614" s="5">
        <f t="shared" si="206"/>
        <v>-274.48353448733201</v>
      </c>
    </row>
    <row r="6615" spans="1:41" x14ac:dyDescent="0.25">
      <c r="A6615">
        <v>-1016846016</v>
      </c>
      <c r="B6615">
        <v>6.3754545437826099E+18</v>
      </c>
      <c r="C6615">
        <v>274.08245197964601</v>
      </c>
      <c r="D6615">
        <v>1.5243535982585501</v>
      </c>
      <c r="E6615">
        <v>0.78622227907180797</v>
      </c>
      <c r="F6615">
        <v>21.794704437255898</v>
      </c>
      <c r="G6615">
        <v>0.272574752569199</v>
      </c>
      <c r="H6615">
        <v>99</v>
      </c>
      <c r="I6615">
        <v>99</v>
      </c>
      <c r="J6615" s="5">
        <f t="shared" si="207"/>
        <v>2.0353979834908387E-8</v>
      </c>
      <c r="K6615">
        <v>274.08245199999999</v>
      </c>
      <c r="L6615">
        <v>1.524353598</v>
      </c>
      <c r="M6615">
        <v>0.498</v>
      </c>
      <c r="N6615">
        <v>274.08233899999999</v>
      </c>
      <c r="O6615">
        <v>1.5244340000000001</v>
      </c>
      <c r="P6615" t="s">
        <v>10149</v>
      </c>
      <c r="Q6615">
        <v>274.08233949999999</v>
      </c>
      <c r="R6615">
        <v>1.5244342</v>
      </c>
      <c r="S6615">
        <v>12.148999999999999</v>
      </c>
      <c r="T6615">
        <v>-2</v>
      </c>
      <c r="U6615">
        <v>-21.4</v>
      </c>
      <c r="V6615">
        <v>9.7479999999999993</v>
      </c>
      <c r="W6615" s="4">
        <v>9.11</v>
      </c>
      <c r="X6615" s="4">
        <v>8.9130000000000003</v>
      </c>
      <c r="Y6615">
        <v>13.989000000000001</v>
      </c>
      <c r="Z6615">
        <v>12.557</v>
      </c>
      <c r="AA6615">
        <v>12.03</v>
      </c>
      <c r="AB6615">
        <v>11.436</v>
      </c>
      <c r="AC6615" s="5">
        <f t="shared" si="206"/>
        <v>2.0353979834908387E-8</v>
      </c>
      <c r="AD6615">
        <v>274.08245199999999</v>
      </c>
      <c r="AE6615">
        <v>1.524353598</v>
      </c>
      <c r="AF6615">
        <v>0.56799999999999995</v>
      </c>
      <c r="AG6615">
        <v>274.08233100000001</v>
      </c>
      <c r="AH6615">
        <v>1.5244549999999999</v>
      </c>
      <c r="AI6615">
        <v>274.08233100000001</v>
      </c>
      <c r="AJ6615">
        <v>1.5244549999999999</v>
      </c>
      <c r="AK6615" t="s">
        <v>4448</v>
      </c>
      <c r="AL6615">
        <v>9.7479999999999993</v>
      </c>
      <c r="AM6615">
        <v>2.3E-2</v>
      </c>
      <c r="AN6615">
        <v>9.11</v>
      </c>
      <c r="AO6615">
        <v>8.9130000000000003</v>
      </c>
    </row>
    <row r="6616" spans="1:41" x14ac:dyDescent="0.25">
      <c r="A6616">
        <v>-1016846014</v>
      </c>
      <c r="B6616">
        <v>6.3754545437826099E+18</v>
      </c>
      <c r="C6616">
        <v>273.98100368504601</v>
      </c>
      <c r="D6616">
        <v>1.52307237192349</v>
      </c>
      <c r="E6616">
        <v>0.80964702367782604</v>
      </c>
      <c r="F6616">
        <v>20.492372512817401</v>
      </c>
      <c r="G6616">
        <v>0.12908345460891699</v>
      </c>
      <c r="H6616">
        <v>22.519435882568398</v>
      </c>
      <c r="I6616">
        <v>0.73149031400680498</v>
      </c>
      <c r="J6616" s="5">
        <f t="shared" si="207"/>
        <v>1.4953968729969347E-8</v>
      </c>
      <c r="K6616">
        <v>273.98100369999997</v>
      </c>
      <c r="L6616">
        <v>1.5230723719999999</v>
      </c>
      <c r="M6616">
        <v>0.70099999999999996</v>
      </c>
      <c r="N6616">
        <v>273.98082499999998</v>
      </c>
      <c r="O6616">
        <v>1.5229950000000001</v>
      </c>
      <c r="P6616" t="s">
        <v>10150</v>
      </c>
      <c r="Q6616">
        <v>273.98082479999999</v>
      </c>
      <c r="R6616">
        <v>1.5229953000000001</v>
      </c>
      <c r="S6616">
        <v>14.047000000000001</v>
      </c>
      <c r="T6616">
        <v>-2.4</v>
      </c>
      <c r="U6616">
        <v>1.2</v>
      </c>
      <c r="V6616">
        <v>12.067</v>
      </c>
      <c r="W6616" s="4">
        <v>11.752000000000001</v>
      </c>
      <c r="X6616" s="4">
        <v>11.628</v>
      </c>
      <c r="Y6616">
        <v>15.207000000000001</v>
      </c>
      <c r="Z6616">
        <v>14.211</v>
      </c>
      <c r="AA6616">
        <v>13.867000000000001</v>
      </c>
      <c r="AB6616">
        <v>13.465</v>
      </c>
      <c r="AC6616" s="5">
        <f t="shared" si="206"/>
        <v>1.4953968729969347E-8</v>
      </c>
      <c r="AD6616">
        <v>273.98100369999997</v>
      </c>
      <c r="AE6616">
        <v>1.5230723719999999</v>
      </c>
      <c r="AF6616">
        <v>0.70699999999999996</v>
      </c>
      <c r="AG6616">
        <v>273.980817</v>
      </c>
      <c r="AH6616">
        <v>1.5230109999999999</v>
      </c>
      <c r="AI6616">
        <v>273.980817</v>
      </c>
      <c r="AJ6616">
        <v>1.5230109999999999</v>
      </c>
      <c r="AK6616" t="s">
        <v>4449</v>
      </c>
      <c r="AL6616">
        <v>12.067</v>
      </c>
      <c r="AM6616">
        <v>2.3E-2</v>
      </c>
      <c r="AN6616">
        <v>11.752000000000001</v>
      </c>
      <c r="AO6616">
        <v>11.628</v>
      </c>
    </row>
    <row r="6617" spans="1:41" x14ac:dyDescent="0.25">
      <c r="A6617">
        <v>-1016846012</v>
      </c>
      <c r="B6617">
        <v>6.3754545437826099E+18</v>
      </c>
      <c r="C6617">
        <v>273.86574943156899</v>
      </c>
      <c r="D6617">
        <v>1.51537546153576</v>
      </c>
      <c r="E6617">
        <v>0.78576618432998702</v>
      </c>
      <c r="F6617">
        <v>20.336359024047901</v>
      </c>
      <c r="G6617">
        <v>0.12089175730943701</v>
      </c>
      <c r="H6617">
        <v>99</v>
      </c>
      <c r="I6617">
        <v>99</v>
      </c>
      <c r="J6617" s="5">
        <f t="shared" si="207"/>
        <v>-3.1568959002470365E-8</v>
      </c>
      <c r="K6617">
        <v>273.86574940000003</v>
      </c>
      <c r="L6617">
        <v>1.515375462</v>
      </c>
      <c r="M6617">
        <v>0.86</v>
      </c>
      <c r="N6617">
        <v>273.86551500000002</v>
      </c>
      <c r="O6617">
        <v>1.515423</v>
      </c>
      <c r="P6617" t="s">
        <v>10151</v>
      </c>
      <c r="Q6617">
        <v>273.86551530000003</v>
      </c>
      <c r="R6617">
        <v>1.5154231</v>
      </c>
      <c r="S6617">
        <v>13.635999999999999</v>
      </c>
      <c r="T6617">
        <v>-10.6</v>
      </c>
      <c r="U6617">
        <v>4.3</v>
      </c>
      <c r="V6617">
        <v>11.754</v>
      </c>
      <c r="W6617" s="4">
        <v>11.416</v>
      </c>
      <c r="X6617" s="4">
        <v>11.311</v>
      </c>
      <c r="Y6617">
        <v>14.868</v>
      </c>
      <c r="Z6617">
        <v>13.817</v>
      </c>
      <c r="AA6617">
        <v>13.401</v>
      </c>
      <c r="AB6617">
        <v>12.983000000000001</v>
      </c>
      <c r="AC6617" s="5">
        <f t="shared" si="206"/>
        <v>-3.1568959002470365E-8</v>
      </c>
      <c r="AD6617">
        <v>273.86574940000003</v>
      </c>
      <c r="AE6617">
        <v>1.515375462</v>
      </c>
      <c r="AF6617">
        <v>0.86399999999999999</v>
      </c>
      <c r="AG6617">
        <v>273.86551500000002</v>
      </c>
      <c r="AH6617">
        <v>1.515428</v>
      </c>
      <c r="AI6617">
        <v>273.86551500000002</v>
      </c>
      <c r="AJ6617">
        <v>1.515428</v>
      </c>
      <c r="AK6617" t="s">
        <v>4450</v>
      </c>
      <c r="AL6617">
        <v>11.754</v>
      </c>
      <c r="AM6617">
        <v>2.4E-2</v>
      </c>
      <c r="AN6617">
        <v>11.416</v>
      </c>
      <c r="AO6617">
        <v>11.311</v>
      </c>
    </row>
    <row r="6618" spans="1:41" x14ac:dyDescent="0.25">
      <c r="A6618">
        <v>-1016846011</v>
      </c>
      <c r="B6618">
        <v>6.3754545437826099E+18</v>
      </c>
      <c r="C6618">
        <v>274.04447423262201</v>
      </c>
      <c r="D6618">
        <v>1.5127833467420699</v>
      </c>
      <c r="E6618">
        <v>0.80603241920471203</v>
      </c>
      <c r="F6618">
        <v>21.502742767333999</v>
      </c>
      <c r="G6618">
        <v>0.25158309936523399</v>
      </c>
      <c r="H6618">
        <v>99</v>
      </c>
      <c r="I6618">
        <v>99</v>
      </c>
      <c r="J6618" s="5">
        <f t="shared" si="207"/>
        <v>-3.2621983336866833E-8</v>
      </c>
      <c r="K6618">
        <v>274.04447420000002</v>
      </c>
      <c r="L6618">
        <v>1.5127833470000001</v>
      </c>
      <c r="M6618">
        <v>0.32300000000000001</v>
      </c>
      <c r="N6618">
        <v>274.04438699999997</v>
      </c>
      <c r="O6618">
        <v>1.5127619999999999</v>
      </c>
      <c r="P6618" t="s">
        <v>10152</v>
      </c>
      <c r="Q6618">
        <v>274.04438709999999</v>
      </c>
      <c r="R6618">
        <v>1.5127619999999999</v>
      </c>
      <c r="S6618">
        <v>15.711</v>
      </c>
      <c r="T6618">
        <v>-19.2</v>
      </c>
      <c r="U6618">
        <v>-16.899999999999999</v>
      </c>
      <c r="V6618">
        <v>14.962999999999999</v>
      </c>
      <c r="W6618" s="4">
        <v>14.688000000000001</v>
      </c>
      <c r="X6618" s="4">
        <v>14.552</v>
      </c>
      <c r="Y6618" t="s">
        <v>6007</v>
      </c>
      <c r="Z6618" t="s">
        <v>6007</v>
      </c>
      <c r="AA6618" t="s">
        <v>6007</v>
      </c>
      <c r="AC6618" s="5">
        <f t="shared" si="206"/>
        <v>-3.2621983336866833E-8</v>
      </c>
      <c r="AD6618">
        <v>274.04447420000002</v>
      </c>
      <c r="AE6618">
        <v>1.5127833470000001</v>
      </c>
      <c r="AF6618">
        <v>0.22500000000000001</v>
      </c>
      <c r="AG6618">
        <v>274.04441800000001</v>
      </c>
      <c r="AH6618">
        <v>1.512756</v>
      </c>
      <c r="AI6618">
        <v>274.04441800000001</v>
      </c>
      <c r="AJ6618">
        <v>1.512756</v>
      </c>
      <c r="AK6618" t="s">
        <v>4451</v>
      </c>
      <c r="AL6618">
        <v>14.962999999999999</v>
      </c>
      <c r="AM6618">
        <v>6.9000000000000006E-2</v>
      </c>
      <c r="AN6618">
        <v>14.688000000000001</v>
      </c>
      <c r="AO6618">
        <v>14.552</v>
      </c>
    </row>
    <row r="6619" spans="1:41" x14ac:dyDescent="0.25">
      <c r="A6619">
        <v>-1016846010</v>
      </c>
      <c r="B6619">
        <v>6.3754545437826099E+18</v>
      </c>
      <c r="C6619">
        <v>274.41980984926602</v>
      </c>
      <c r="D6619">
        <v>1.51493245816685</v>
      </c>
      <c r="E6619">
        <v>0.79811877012252797</v>
      </c>
      <c r="F6619">
        <v>19.587251663208001</v>
      </c>
      <c r="G6619">
        <v>7.5222618877887698E-2</v>
      </c>
      <c r="H6619">
        <v>25.2617378234863</v>
      </c>
      <c r="I6619">
        <v>8.7863235473632795</v>
      </c>
      <c r="J6619" s="5">
        <f t="shared" si="207"/>
        <v>-4.9266020596405724E-8</v>
      </c>
      <c r="K6619">
        <v>274.4198098</v>
      </c>
      <c r="L6619">
        <v>1.5149324580000001</v>
      </c>
      <c r="M6619">
        <v>0.68200000000000005</v>
      </c>
      <c r="N6619">
        <v>274.41979300000003</v>
      </c>
      <c r="O6619">
        <v>1.5147440000000001</v>
      </c>
      <c r="P6619" t="s">
        <v>10153</v>
      </c>
      <c r="Q6619">
        <v>274.41979300000003</v>
      </c>
      <c r="R6619">
        <v>1.5147436999999999</v>
      </c>
      <c r="S6619">
        <v>13.273999999999999</v>
      </c>
      <c r="T6619">
        <v>-3.4</v>
      </c>
      <c r="U6619">
        <v>7.6</v>
      </c>
      <c r="V6619">
        <v>11.321999999999999</v>
      </c>
      <c r="W6619" s="4">
        <v>11.015000000000001</v>
      </c>
      <c r="X6619" s="4">
        <v>10.88</v>
      </c>
      <c r="Y6619">
        <v>14.420999999999999</v>
      </c>
      <c r="Z6619">
        <v>13.403</v>
      </c>
      <c r="AA6619">
        <v>13.082000000000001</v>
      </c>
      <c r="AB6619">
        <v>12.648999999999999</v>
      </c>
      <c r="AC6619" s="5">
        <f t="shared" si="206"/>
        <v>-4.9266020596405724E-8</v>
      </c>
      <c r="AD6619">
        <v>274.4198098</v>
      </c>
      <c r="AE6619">
        <v>1.5149324580000001</v>
      </c>
      <c r="AF6619">
        <v>0.66</v>
      </c>
      <c r="AG6619">
        <v>274.419783</v>
      </c>
      <c r="AH6619">
        <v>1.514751</v>
      </c>
      <c r="AI6619">
        <v>274.419783</v>
      </c>
      <c r="AJ6619">
        <v>1.514751</v>
      </c>
      <c r="AK6619" t="s">
        <v>4452</v>
      </c>
      <c r="AL6619">
        <v>11.321999999999999</v>
      </c>
      <c r="AM6619">
        <v>2.1000000000000001E-2</v>
      </c>
      <c r="AN6619">
        <v>11.015000000000001</v>
      </c>
      <c r="AO6619">
        <v>10.88</v>
      </c>
    </row>
    <row r="6620" spans="1:41" x14ac:dyDescent="0.25">
      <c r="A6620">
        <v>-1016846008</v>
      </c>
      <c r="B6620">
        <v>6.3754545437826099E+18</v>
      </c>
      <c r="C6620">
        <v>274.38117565946601</v>
      </c>
      <c r="D6620">
        <v>1.5031336058271201</v>
      </c>
      <c r="E6620">
        <v>0.79840070009231601</v>
      </c>
      <c r="F6620">
        <v>22.198612213134801</v>
      </c>
      <c r="G6620">
        <v>0.35516530275344799</v>
      </c>
      <c r="H6620">
        <v>99</v>
      </c>
      <c r="I6620">
        <v>99</v>
      </c>
      <c r="J6620" s="5">
        <f t="shared" si="207"/>
        <v>4.053396196468384E-8</v>
      </c>
      <c r="K6620">
        <v>274.38117569999997</v>
      </c>
      <c r="L6620">
        <v>1.503133606</v>
      </c>
      <c r="M6620">
        <v>1.2110000000000001</v>
      </c>
      <c r="N6620">
        <v>274.38104700000002</v>
      </c>
      <c r="O6620">
        <v>1.5028220000000001</v>
      </c>
      <c r="P6620" t="s">
        <v>10154</v>
      </c>
      <c r="Q6620">
        <v>274.3810474</v>
      </c>
      <c r="R6620">
        <v>1.5028225</v>
      </c>
      <c r="S6620">
        <v>14.97</v>
      </c>
      <c r="T6620">
        <v>-6.6</v>
      </c>
      <c r="U6620">
        <v>-0.6</v>
      </c>
      <c r="V6620">
        <v>12.912000000000001</v>
      </c>
      <c r="W6620" s="4">
        <v>12.555999999999999</v>
      </c>
      <c r="X6620" s="4">
        <v>12.382</v>
      </c>
      <c r="Y6620">
        <v>16.344999999999999</v>
      </c>
      <c r="Z6620">
        <v>15.298</v>
      </c>
      <c r="AA6620">
        <v>14.816000000000001</v>
      </c>
      <c r="AB6620">
        <v>14.391999999999999</v>
      </c>
      <c r="AC6620" s="5">
        <f t="shared" si="206"/>
        <v>4.053396196468384E-8</v>
      </c>
      <c r="AD6620">
        <v>274.38117569999997</v>
      </c>
      <c r="AE6620">
        <v>1.503133606</v>
      </c>
      <c r="AF6620">
        <v>1.34</v>
      </c>
      <c r="AG6620">
        <v>274.38102300000003</v>
      </c>
      <c r="AH6620">
        <v>1.502794</v>
      </c>
      <c r="AI6620">
        <v>274.38102300000003</v>
      </c>
      <c r="AJ6620">
        <v>1.502794</v>
      </c>
      <c r="AK6620" t="s">
        <v>4453</v>
      </c>
      <c r="AL6620">
        <v>12.912000000000001</v>
      </c>
      <c r="AM6620">
        <v>2.7E-2</v>
      </c>
      <c r="AN6620">
        <v>12.555999999999999</v>
      </c>
      <c r="AO6620">
        <v>12.382</v>
      </c>
    </row>
    <row r="6621" spans="1:41" x14ac:dyDescent="0.25">
      <c r="A6621">
        <v>-1016846006</v>
      </c>
      <c r="B6621">
        <v>6.3754545437826099E+18</v>
      </c>
      <c r="C6621">
        <v>274.21388607875798</v>
      </c>
      <c r="D6621">
        <v>1.5104886871735499</v>
      </c>
      <c r="E6621">
        <v>0.76409888267517101</v>
      </c>
      <c r="F6621">
        <v>21.8093662261963</v>
      </c>
      <c r="G6621">
        <v>0.30209144949913003</v>
      </c>
      <c r="H6621">
        <v>23.526891708373999</v>
      </c>
      <c r="I6621">
        <v>1.3680343627929701</v>
      </c>
      <c r="J6621" s="5">
        <f t="shared" si="207"/>
        <v>2.124204456777079E-8</v>
      </c>
      <c r="K6621">
        <v>274.21388610000002</v>
      </c>
      <c r="L6621">
        <v>1.5104886870000001</v>
      </c>
      <c r="M6621">
        <v>0.248</v>
      </c>
      <c r="N6621">
        <v>274.21383400000002</v>
      </c>
      <c r="O6621">
        <v>1.510534</v>
      </c>
      <c r="P6621" t="s">
        <v>10155</v>
      </c>
      <c r="Q6621">
        <v>274.21383420000001</v>
      </c>
      <c r="R6621">
        <v>1.5105341999999999</v>
      </c>
      <c r="S6621">
        <v>14.388999999999999</v>
      </c>
      <c r="T6621">
        <v>1.5</v>
      </c>
      <c r="U6621">
        <v>-6.4</v>
      </c>
      <c r="V6621">
        <v>12.343</v>
      </c>
      <c r="W6621" s="4">
        <v>11.872999999999999</v>
      </c>
      <c r="X6621" s="4">
        <v>11.750999999999999</v>
      </c>
      <c r="Y6621">
        <v>15.682</v>
      </c>
      <c r="Z6621">
        <v>14.538</v>
      </c>
      <c r="AA6621">
        <v>14.13</v>
      </c>
      <c r="AB6621">
        <v>13.776</v>
      </c>
      <c r="AC6621" s="5">
        <f t="shared" si="206"/>
        <v>2.124204456777079E-8</v>
      </c>
      <c r="AD6621">
        <v>274.21388610000002</v>
      </c>
      <c r="AE6621">
        <v>1.5104886870000001</v>
      </c>
      <c r="AF6621">
        <v>0.29399999999999998</v>
      </c>
      <c r="AG6621">
        <v>274.21382699999998</v>
      </c>
      <c r="AH6621">
        <v>1.510545</v>
      </c>
      <c r="AI6621">
        <v>274.21382699999998</v>
      </c>
      <c r="AJ6621">
        <v>1.510545</v>
      </c>
      <c r="AK6621" t="s">
        <v>4454</v>
      </c>
      <c r="AL6621">
        <v>12.343</v>
      </c>
      <c r="AM6621">
        <v>2.4E-2</v>
      </c>
      <c r="AN6621">
        <v>11.872999999999999</v>
      </c>
      <c r="AO6621">
        <v>11.750999999999999</v>
      </c>
    </row>
    <row r="6622" spans="1:41" x14ac:dyDescent="0.25">
      <c r="A6622">
        <v>-1016846004</v>
      </c>
      <c r="B6622">
        <v>6.3754545437826099E+18</v>
      </c>
      <c r="C6622">
        <v>274.23557821425101</v>
      </c>
      <c r="D6622">
        <v>1.4933459420550199</v>
      </c>
      <c r="E6622">
        <v>0.75484871864318803</v>
      </c>
      <c r="F6622">
        <v>22.537132263183601</v>
      </c>
      <c r="G6622">
        <v>0.34933125972747803</v>
      </c>
      <c r="H6622">
        <v>99</v>
      </c>
      <c r="I6622">
        <v>99</v>
      </c>
      <c r="J6622" s="5">
        <f t="shared" si="207"/>
        <v>-274.23557821425101</v>
      </c>
      <c r="AC6622" s="5">
        <f t="shared" si="206"/>
        <v>-274.23557821425101</v>
      </c>
    </row>
    <row r="6623" spans="1:41" x14ac:dyDescent="0.25">
      <c r="A6623">
        <v>-1016846003</v>
      </c>
      <c r="B6623">
        <v>6.3754545437826099E+18</v>
      </c>
      <c r="C6623">
        <v>274.31440274736298</v>
      </c>
      <c r="D6623">
        <v>1.4955682288751</v>
      </c>
      <c r="E6623">
        <v>0.77269285917282104</v>
      </c>
      <c r="F6623">
        <v>20.9441738128662</v>
      </c>
      <c r="G6623">
        <v>0.17137520015239699</v>
      </c>
      <c r="H6623">
        <v>99</v>
      </c>
      <c r="I6623">
        <v>99</v>
      </c>
      <c r="J6623" s="5">
        <f t="shared" si="207"/>
        <v>-4.7362959776364733E-8</v>
      </c>
      <c r="K6623">
        <v>274.31440270000002</v>
      </c>
      <c r="L6623">
        <v>1.4955682290000001</v>
      </c>
      <c r="M6623">
        <v>0.70699999999999996</v>
      </c>
      <c r="N6623">
        <v>274.31426099999999</v>
      </c>
      <c r="O6623">
        <v>1.4954320000000001</v>
      </c>
      <c r="P6623" t="s">
        <v>10156</v>
      </c>
      <c r="Q6623">
        <v>274.31426149999999</v>
      </c>
      <c r="R6623">
        <v>1.4954316999999999</v>
      </c>
      <c r="S6623">
        <v>14.218999999999999</v>
      </c>
      <c r="T6623">
        <v>-2.6</v>
      </c>
      <c r="U6623">
        <v>0.9</v>
      </c>
      <c r="V6623">
        <v>12.179</v>
      </c>
      <c r="W6623" s="4">
        <v>11.782</v>
      </c>
      <c r="X6623" s="4">
        <v>11.625</v>
      </c>
      <c r="Y6623">
        <v>15.493</v>
      </c>
      <c r="Z6623">
        <v>14.462999999999999</v>
      </c>
      <c r="AA6623">
        <v>14.010999999999999</v>
      </c>
      <c r="AC6623" s="5">
        <f t="shared" si="206"/>
        <v>-4.7362959776364733E-8</v>
      </c>
      <c r="AD6623">
        <v>274.31440270000002</v>
      </c>
      <c r="AE6623">
        <v>1.4955682290000001</v>
      </c>
      <c r="AF6623">
        <v>0.65600000000000003</v>
      </c>
      <c r="AG6623">
        <v>274.31427300000001</v>
      </c>
      <c r="AH6623">
        <v>1.4954400000000001</v>
      </c>
      <c r="AI6623">
        <v>274.31427300000001</v>
      </c>
      <c r="AJ6623">
        <v>1.4954400000000001</v>
      </c>
      <c r="AK6623" t="s">
        <v>4455</v>
      </c>
      <c r="AL6623">
        <v>12.179</v>
      </c>
      <c r="AM6623">
        <v>2.5999999999999999E-2</v>
      </c>
      <c r="AN6623">
        <v>11.782</v>
      </c>
      <c r="AO6623">
        <v>11.625</v>
      </c>
    </row>
    <row r="6624" spans="1:41" x14ac:dyDescent="0.25">
      <c r="A6624">
        <v>-1016846002</v>
      </c>
      <c r="B6624">
        <v>6.3754545437826099E+18</v>
      </c>
      <c r="C6624">
        <v>274.11789129512999</v>
      </c>
      <c r="D6624">
        <v>1.49786691300185</v>
      </c>
      <c r="E6624">
        <v>0.77177238464355502</v>
      </c>
      <c r="F6624">
        <v>20.781429290771499</v>
      </c>
      <c r="G6624">
        <v>0.16826191544532801</v>
      </c>
      <c r="H6624">
        <v>99</v>
      </c>
      <c r="I6624">
        <v>99</v>
      </c>
      <c r="J6624" s="5">
        <f t="shared" si="207"/>
        <v>4.8700030674808659E-9</v>
      </c>
      <c r="K6624">
        <v>274.1178913</v>
      </c>
      <c r="L6624">
        <v>1.497866913</v>
      </c>
      <c r="M6624">
        <v>1.615</v>
      </c>
      <c r="N6624">
        <v>274.11792200000002</v>
      </c>
      <c r="O6624">
        <v>1.4983139999999999</v>
      </c>
      <c r="P6624" t="s">
        <v>10157</v>
      </c>
      <c r="Q6624">
        <v>274.1179224</v>
      </c>
      <c r="R6624">
        <v>1.4983145</v>
      </c>
      <c r="S6624">
        <v>14.52</v>
      </c>
      <c r="T6624">
        <v>-0.8</v>
      </c>
      <c r="U6624">
        <v>1</v>
      </c>
      <c r="V6624">
        <v>12.706</v>
      </c>
      <c r="W6624" s="4">
        <v>12.31</v>
      </c>
      <c r="X6624" s="4">
        <v>12.207000000000001</v>
      </c>
      <c r="Y6624">
        <v>15.846</v>
      </c>
      <c r="Z6624">
        <v>14.709</v>
      </c>
      <c r="AA6624">
        <v>14.4</v>
      </c>
      <c r="AB6624">
        <v>14.057</v>
      </c>
      <c r="AC6624" s="5">
        <f t="shared" si="206"/>
        <v>4.8700030674808659E-9</v>
      </c>
      <c r="AD6624">
        <v>274.1178913</v>
      </c>
      <c r="AE6624">
        <v>1.497866913</v>
      </c>
      <c r="AF6624">
        <v>1.627</v>
      </c>
      <c r="AG6624">
        <v>274.11792000000003</v>
      </c>
      <c r="AH6624">
        <v>1.498318</v>
      </c>
      <c r="AI6624">
        <v>274.11792000000003</v>
      </c>
      <c r="AJ6624">
        <v>1.498318</v>
      </c>
      <c r="AK6624" t="s">
        <v>4456</v>
      </c>
      <c r="AL6624">
        <v>12.706</v>
      </c>
      <c r="AM6624">
        <v>2.3E-2</v>
      </c>
      <c r="AN6624">
        <v>12.31</v>
      </c>
      <c r="AO6624">
        <v>12.207000000000001</v>
      </c>
    </row>
    <row r="6625" spans="1:41" x14ac:dyDescent="0.25">
      <c r="A6625">
        <v>-1016846001</v>
      </c>
      <c r="B6625">
        <v>6.3754545437826099E+18</v>
      </c>
      <c r="C6625">
        <v>274.15278914030301</v>
      </c>
      <c r="D6625">
        <v>1.49514187637906</v>
      </c>
      <c r="E6625">
        <v>0.77177238464355502</v>
      </c>
      <c r="F6625">
        <v>19.721529006958001</v>
      </c>
      <c r="G6625">
        <v>7.6575063169002505E-2</v>
      </c>
      <c r="H6625">
        <v>99</v>
      </c>
      <c r="I6625">
        <v>99</v>
      </c>
      <c r="J6625" s="5">
        <f t="shared" si="207"/>
        <v>-4.0303007153852377E-8</v>
      </c>
      <c r="K6625">
        <v>274.15278910000001</v>
      </c>
      <c r="L6625">
        <v>1.4951418759999999</v>
      </c>
      <c r="M6625">
        <v>0.51500000000000001</v>
      </c>
      <c r="N6625">
        <v>274.15266100000002</v>
      </c>
      <c r="O6625">
        <v>1.495206</v>
      </c>
      <c r="P6625" t="s">
        <v>10158</v>
      </c>
      <c r="Q6625">
        <v>274.15266120000001</v>
      </c>
      <c r="R6625">
        <v>1.4952061999999999</v>
      </c>
      <c r="S6625">
        <v>12.58</v>
      </c>
      <c r="T6625">
        <v>-6.8</v>
      </c>
      <c r="U6625">
        <v>-7.7</v>
      </c>
      <c r="V6625">
        <v>10.804</v>
      </c>
      <c r="W6625" s="4">
        <v>10.407999999999999</v>
      </c>
      <c r="X6625" s="4">
        <v>10.281000000000001</v>
      </c>
      <c r="Y6625">
        <v>13.913</v>
      </c>
      <c r="Z6625">
        <v>12.861000000000001</v>
      </c>
      <c r="AA6625">
        <v>12.539</v>
      </c>
      <c r="AB6625">
        <v>12.12</v>
      </c>
      <c r="AC6625" s="5">
        <f t="shared" si="206"/>
        <v>-4.0303007153852377E-8</v>
      </c>
      <c r="AD6625">
        <v>274.15278910000001</v>
      </c>
      <c r="AE6625">
        <v>1.4951418759999999</v>
      </c>
      <c r="AF6625">
        <v>0.48</v>
      </c>
      <c r="AG6625">
        <v>274.15267699999998</v>
      </c>
      <c r="AH6625">
        <v>1.495214</v>
      </c>
      <c r="AI6625">
        <v>274.15267699999998</v>
      </c>
      <c r="AJ6625">
        <v>1.495214</v>
      </c>
      <c r="AK6625" t="s">
        <v>4457</v>
      </c>
      <c r="AL6625">
        <v>10.804</v>
      </c>
      <c r="AM6625">
        <v>2.4E-2</v>
      </c>
      <c r="AN6625">
        <v>10.407999999999999</v>
      </c>
      <c r="AO6625">
        <v>10.281000000000001</v>
      </c>
    </row>
    <row r="6626" spans="1:41" x14ac:dyDescent="0.25">
      <c r="A6626">
        <v>-1016845999</v>
      </c>
      <c r="B6626">
        <v>6.3754545437846999E+18</v>
      </c>
      <c r="C6626">
        <v>273.89836042834099</v>
      </c>
      <c r="D6626">
        <v>1.49493188800247</v>
      </c>
      <c r="E6626">
        <v>0.80535382032394398</v>
      </c>
      <c r="F6626">
        <v>20.714666366577099</v>
      </c>
      <c r="G6626">
        <v>0.14722830057144201</v>
      </c>
      <c r="H6626">
        <v>22.885726928710898</v>
      </c>
      <c r="I6626">
        <v>0.96894681453704801</v>
      </c>
      <c r="J6626" s="5">
        <f t="shared" si="207"/>
        <v>-273.89836042834099</v>
      </c>
      <c r="AC6626" s="5">
        <f t="shared" si="206"/>
        <v>-273.89836042834099</v>
      </c>
    </row>
    <row r="6627" spans="1:41" x14ac:dyDescent="0.25">
      <c r="A6627">
        <v>-1016845998</v>
      </c>
      <c r="B6627">
        <v>6.3754545437826099E+18</v>
      </c>
      <c r="C6627">
        <v>274.16952718950898</v>
      </c>
      <c r="D6627">
        <v>1.48791655328144</v>
      </c>
      <c r="E6627">
        <v>0.75601691007614102</v>
      </c>
      <c r="F6627">
        <v>21.1295680999756</v>
      </c>
      <c r="G6627">
        <v>0.19455079734325401</v>
      </c>
      <c r="H6627">
        <v>99</v>
      </c>
      <c r="I6627">
        <v>99</v>
      </c>
      <c r="J6627" s="5">
        <f t="shared" si="207"/>
        <v>1.0491021384950727E-8</v>
      </c>
      <c r="K6627">
        <v>274.1695272</v>
      </c>
      <c r="L6627">
        <v>1.487916553</v>
      </c>
      <c r="M6627">
        <v>1.7549999999999999</v>
      </c>
      <c r="N6627">
        <v>274.16936299999998</v>
      </c>
      <c r="O6627">
        <v>1.4874579999999999</v>
      </c>
      <c r="P6627" t="s">
        <v>10159</v>
      </c>
      <c r="Q6627">
        <v>274.16936329999999</v>
      </c>
      <c r="R6627">
        <v>1.4874575000000001</v>
      </c>
      <c r="S6627">
        <v>13.452999999999999</v>
      </c>
      <c r="T6627">
        <v>-3.4</v>
      </c>
      <c r="U6627">
        <v>-12.5</v>
      </c>
      <c r="V6627">
        <v>11.875</v>
      </c>
      <c r="W6627" s="4">
        <v>11.414</v>
      </c>
      <c r="X6627" s="4">
        <v>11.272</v>
      </c>
      <c r="Y6627">
        <v>14.771000000000001</v>
      </c>
      <c r="Z6627">
        <v>13.641999999999999</v>
      </c>
      <c r="AA6627">
        <v>13.319000000000001</v>
      </c>
      <c r="AB6627">
        <v>12.965</v>
      </c>
      <c r="AC6627" s="5">
        <f t="shared" si="206"/>
        <v>1.0491021384950727E-8</v>
      </c>
      <c r="AD6627">
        <v>274.1695272</v>
      </c>
      <c r="AE6627">
        <v>1.487916553</v>
      </c>
      <c r="AF6627">
        <v>1.7390000000000001</v>
      </c>
      <c r="AG6627">
        <v>274.16936099999998</v>
      </c>
      <c r="AH6627">
        <v>1.487463</v>
      </c>
      <c r="AI6627">
        <v>274.16936099999998</v>
      </c>
      <c r="AJ6627">
        <v>1.487463</v>
      </c>
      <c r="AK6627" t="s">
        <v>4458</v>
      </c>
      <c r="AL6627">
        <v>11.875</v>
      </c>
      <c r="AM6627">
        <v>0.03</v>
      </c>
      <c r="AN6627">
        <v>11.414</v>
      </c>
      <c r="AO6627">
        <v>11.272</v>
      </c>
    </row>
    <row r="6628" spans="1:41" x14ac:dyDescent="0.25">
      <c r="A6628">
        <v>-1016845997</v>
      </c>
      <c r="B6628">
        <v>6.3754545437826099E+18</v>
      </c>
      <c r="C6628">
        <v>273.83980282322801</v>
      </c>
      <c r="D6628">
        <v>1.4978702706603499</v>
      </c>
      <c r="E6628">
        <v>0.78762465715408303</v>
      </c>
      <c r="F6628">
        <v>22.062170028686499</v>
      </c>
      <c r="G6628">
        <v>0.33647826313972501</v>
      </c>
      <c r="H6628">
        <v>24.108772277831999</v>
      </c>
      <c r="I6628">
        <v>2.0955972671508798</v>
      </c>
      <c r="J6628" s="5">
        <f t="shared" si="207"/>
        <v>-2.3228039935929701E-8</v>
      </c>
      <c r="K6628">
        <v>273.83980279999997</v>
      </c>
      <c r="L6628">
        <v>1.497870271</v>
      </c>
      <c r="M6628">
        <v>1.345</v>
      </c>
      <c r="N6628">
        <v>273.83948099999998</v>
      </c>
      <c r="O6628">
        <v>1.4980599999999999</v>
      </c>
      <c r="P6628" t="s">
        <v>10160</v>
      </c>
      <c r="Q6628">
        <v>273.83948090000001</v>
      </c>
      <c r="R6628">
        <v>1.4980602999999999</v>
      </c>
      <c r="S6628">
        <v>14.722</v>
      </c>
      <c r="T6628">
        <v>-2.8</v>
      </c>
      <c r="U6628">
        <v>1.8</v>
      </c>
      <c r="V6628">
        <v>12.654999999999999</v>
      </c>
      <c r="W6628" s="4">
        <v>12.275</v>
      </c>
      <c r="X6628" s="4">
        <v>12.134</v>
      </c>
      <c r="Y6628">
        <v>15.952</v>
      </c>
      <c r="Z6628">
        <v>14.977</v>
      </c>
      <c r="AA6628">
        <v>14.601000000000001</v>
      </c>
      <c r="AB6628">
        <v>14.148999999999999</v>
      </c>
      <c r="AC6628" s="5">
        <f t="shared" si="206"/>
        <v>-2.3228039935929701E-8</v>
      </c>
      <c r="AD6628">
        <v>273.83980279999997</v>
      </c>
      <c r="AE6628">
        <v>1.497870271</v>
      </c>
      <c r="AF6628">
        <v>1.3149999999999999</v>
      </c>
      <c r="AG6628">
        <v>273.83948299999997</v>
      </c>
      <c r="AH6628">
        <v>1.4980469999999999</v>
      </c>
      <c r="AI6628">
        <v>273.83948299999997</v>
      </c>
      <c r="AJ6628">
        <v>1.4980469999999999</v>
      </c>
      <c r="AK6628" t="s">
        <v>4459</v>
      </c>
      <c r="AL6628">
        <v>12.654999999999999</v>
      </c>
      <c r="AM6628">
        <v>2.1999999999999999E-2</v>
      </c>
      <c r="AN6628">
        <v>12.275</v>
      </c>
      <c r="AO6628">
        <v>12.134</v>
      </c>
    </row>
    <row r="6629" spans="1:41" x14ac:dyDescent="0.25">
      <c r="A6629">
        <v>-1016845996</v>
      </c>
      <c r="B6629">
        <v>6.3754545437826099E+18</v>
      </c>
      <c r="C6629">
        <v>274.263105577077</v>
      </c>
      <c r="D6629">
        <v>1.48463024314526</v>
      </c>
      <c r="E6629">
        <v>0.76126581430435203</v>
      </c>
      <c r="F6629">
        <v>22.4308776855469</v>
      </c>
      <c r="G6629">
        <v>0.35436663031578097</v>
      </c>
      <c r="H6629">
        <v>23.794876098632798</v>
      </c>
      <c r="I6629">
        <v>1.22310101985931</v>
      </c>
      <c r="J6629" s="5">
        <f t="shared" si="207"/>
        <v>-274.263105577077</v>
      </c>
      <c r="AC6629" s="5">
        <f t="shared" si="206"/>
        <v>-274.263105577077</v>
      </c>
    </row>
    <row r="6630" spans="1:41" x14ac:dyDescent="0.25">
      <c r="A6630">
        <v>-1016845993</v>
      </c>
      <c r="B6630">
        <v>6.3754545437826099E+18</v>
      </c>
      <c r="C6630">
        <v>274.16099897337199</v>
      </c>
      <c r="D6630">
        <v>1.4763412878161799</v>
      </c>
      <c r="E6630">
        <v>0.75630074739456199</v>
      </c>
      <c r="F6630">
        <v>21.951320648193398</v>
      </c>
      <c r="G6630">
        <v>0.31349244713783297</v>
      </c>
      <c r="H6630">
        <v>99</v>
      </c>
      <c r="I6630">
        <v>99</v>
      </c>
      <c r="J6630" s="5">
        <f t="shared" si="207"/>
        <v>2.6628015348251211E-8</v>
      </c>
      <c r="K6630">
        <v>274.160999</v>
      </c>
      <c r="L6630">
        <v>1.476341288</v>
      </c>
      <c r="M6630">
        <v>0.73399999999999999</v>
      </c>
      <c r="N6630">
        <v>274.16084000000001</v>
      </c>
      <c r="O6630">
        <v>1.4762139999999999</v>
      </c>
      <c r="P6630" t="s">
        <v>10161</v>
      </c>
      <c r="Q6630">
        <v>274.16083980000002</v>
      </c>
      <c r="R6630">
        <v>1.4762139000000001</v>
      </c>
      <c r="S6630">
        <v>14.221</v>
      </c>
      <c r="T6630">
        <v>0.4</v>
      </c>
      <c r="U6630">
        <v>1.3</v>
      </c>
      <c r="V6630">
        <v>12.192</v>
      </c>
      <c r="W6630" s="4">
        <v>11.736000000000001</v>
      </c>
      <c r="X6630" s="4">
        <v>11.653</v>
      </c>
      <c r="Y6630">
        <v>15.625</v>
      </c>
      <c r="Z6630">
        <v>14.417</v>
      </c>
      <c r="AA6630">
        <v>14.041</v>
      </c>
      <c r="AB6630">
        <v>13.638999999999999</v>
      </c>
      <c r="AC6630" s="5">
        <f t="shared" si="206"/>
        <v>2.6628015348251211E-8</v>
      </c>
      <c r="AD6630">
        <v>274.160999</v>
      </c>
      <c r="AE6630">
        <v>1.476341288</v>
      </c>
      <c r="AF6630">
        <v>0.72099999999999997</v>
      </c>
      <c r="AG6630">
        <v>274.16084599999999</v>
      </c>
      <c r="AH6630">
        <v>1.4762120000000001</v>
      </c>
      <c r="AI6630">
        <v>274.16084599999999</v>
      </c>
      <c r="AJ6630">
        <v>1.4762120000000001</v>
      </c>
      <c r="AK6630" t="s">
        <v>4460</v>
      </c>
      <c r="AL6630">
        <v>12.192</v>
      </c>
      <c r="AM6630">
        <v>2.4E-2</v>
      </c>
      <c r="AN6630">
        <v>11.736000000000001</v>
      </c>
      <c r="AO6630">
        <v>11.653</v>
      </c>
    </row>
    <row r="6631" spans="1:41" x14ac:dyDescent="0.25">
      <c r="A6631">
        <v>-1016845992</v>
      </c>
      <c r="B6631">
        <v>6.3754545437826099E+18</v>
      </c>
      <c r="C6631">
        <v>274.49457871522401</v>
      </c>
      <c r="D6631">
        <v>1.4733774022480299</v>
      </c>
      <c r="E6631">
        <v>0.823988378047943</v>
      </c>
      <c r="F6631">
        <v>20.679559707641602</v>
      </c>
      <c r="G6631">
        <v>0.14810150861740101</v>
      </c>
      <c r="H6631">
        <v>99</v>
      </c>
      <c r="I6631">
        <v>99</v>
      </c>
      <c r="J6631" s="5">
        <f t="shared" si="207"/>
        <v>-1.5224031812977046E-8</v>
      </c>
      <c r="K6631">
        <v>274.49457869999998</v>
      </c>
      <c r="L6631">
        <v>1.4733774019999999</v>
      </c>
      <c r="M6631">
        <v>0.69599999999999995</v>
      </c>
      <c r="N6631">
        <v>274.494711</v>
      </c>
      <c r="O6631">
        <v>1.473519</v>
      </c>
      <c r="P6631" t="s">
        <v>10162</v>
      </c>
      <c r="Q6631">
        <v>274.49471089999997</v>
      </c>
      <c r="R6631">
        <v>1.4735187000000001</v>
      </c>
      <c r="S6631">
        <v>13.724</v>
      </c>
      <c r="T6631">
        <v>-7.5</v>
      </c>
      <c r="U6631">
        <v>-4.0999999999999996</v>
      </c>
      <c r="V6631">
        <v>11.576000000000001</v>
      </c>
      <c r="W6631" s="4">
        <v>11.21</v>
      </c>
      <c r="X6631" s="4">
        <v>11.076000000000001</v>
      </c>
      <c r="Y6631">
        <v>15.134</v>
      </c>
      <c r="Z6631">
        <v>13.954000000000001</v>
      </c>
      <c r="AA6631">
        <v>13.539</v>
      </c>
      <c r="AB6631">
        <v>13.074</v>
      </c>
      <c r="AC6631" s="5">
        <f t="shared" si="206"/>
        <v>-1.5224031812977046E-8</v>
      </c>
      <c r="AD6631">
        <v>274.49457869999998</v>
      </c>
      <c r="AE6631">
        <v>1.4733774019999999</v>
      </c>
      <c r="AF6631">
        <v>0.80400000000000005</v>
      </c>
      <c r="AG6631">
        <v>274.494732</v>
      </c>
      <c r="AH6631">
        <v>1.4735400000000001</v>
      </c>
      <c r="AI6631">
        <v>274.494732</v>
      </c>
      <c r="AJ6631">
        <v>1.4735400000000001</v>
      </c>
      <c r="AK6631" t="s">
        <v>4461</v>
      </c>
      <c r="AL6631">
        <v>11.576000000000001</v>
      </c>
      <c r="AM6631">
        <v>2.3E-2</v>
      </c>
      <c r="AN6631">
        <v>11.21</v>
      </c>
      <c r="AO6631">
        <v>11.076000000000001</v>
      </c>
    </row>
    <row r="6632" spans="1:41" x14ac:dyDescent="0.25">
      <c r="A6632">
        <v>-1016845990</v>
      </c>
      <c r="B6632">
        <v>6.3754545437826099E+18</v>
      </c>
      <c r="C6632">
        <v>273.819897018277</v>
      </c>
      <c r="D6632">
        <v>1.47763664895716</v>
      </c>
      <c r="E6632">
        <v>0.79665541648864702</v>
      </c>
      <c r="F6632">
        <v>21.008722305297901</v>
      </c>
      <c r="G6632">
        <v>0.26087144017219499</v>
      </c>
      <c r="H6632">
        <v>22.149877548217798</v>
      </c>
      <c r="I6632">
        <v>0.74475300312042203</v>
      </c>
      <c r="J6632" s="5">
        <f t="shared" si="207"/>
        <v>-1.8276978153153323E-8</v>
      </c>
      <c r="K6632">
        <v>273.81989700000003</v>
      </c>
      <c r="L6632">
        <v>1.4776366489999999</v>
      </c>
      <c r="M6632">
        <v>1.4670000000000001</v>
      </c>
      <c r="N6632">
        <v>273.81960500000002</v>
      </c>
      <c r="O6632">
        <v>1.477921</v>
      </c>
      <c r="P6632" t="s">
        <v>10163</v>
      </c>
      <c r="Q6632">
        <v>273.81960500000002</v>
      </c>
      <c r="R6632">
        <v>1.4779209</v>
      </c>
      <c r="S6632">
        <v>13.66</v>
      </c>
      <c r="T6632">
        <v>10.3</v>
      </c>
      <c r="U6632">
        <v>-6.1</v>
      </c>
      <c r="V6632">
        <v>11.587999999999999</v>
      </c>
      <c r="W6632" s="4">
        <v>11.175000000000001</v>
      </c>
      <c r="X6632" s="4">
        <v>10.986000000000001</v>
      </c>
      <c r="Y6632">
        <v>15.154999999999999</v>
      </c>
      <c r="Z6632">
        <v>14.003</v>
      </c>
      <c r="AA6632">
        <v>13.59</v>
      </c>
      <c r="AB6632">
        <v>13.098000000000001</v>
      </c>
      <c r="AC6632" s="5">
        <f t="shared" si="206"/>
        <v>-1.8276978153153323E-8</v>
      </c>
      <c r="AD6632">
        <v>273.81989700000003</v>
      </c>
      <c r="AE6632">
        <v>1.4776366489999999</v>
      </c>
      <c r="AF6632">
        <v>1.45</v>
      </c>
      <c r="AG6632">
        <v>273.81959999999998</v>
      </c>
      <c r="AH6632">
        <v>1.4779089999999999</v>
      </c>
      <c r="AI6632">
        <v>273.81959999999998</v>
      </c>
      <c r="AJ6632">
        <v>1.4779089999999999</v>
      </c>
      <c r="AK6632" t="s">
        <v>4462</v>
      </c>
      <c r="AL6632">
        <v>11.587999999999999</v>
      </c>
      <c r="AM6632">
        <v>2.1000000000000001E-2</v>
      </c>
      <c r="AN6632">
        <v>11.175000000000001</v>
      </c>
      <c r="AO6632">
        <v>10.986000000000001</v>
      </c>
    </row>
    <row r="6633" spans="1:41" x14ac:dyDescent="0.25">
      <c r="A6633">
        <v>-1016845989</v>
      </c>
      <c r="B6633">
        <v>6.3754545437826099E+18</v>
      </c>
      <c r="C6633">
        <v>274.05969110052803</v>
      </c>
      <c r="D6633">
        <v>1.4688685072232199</v>
      </c>
      <c r="E6633">
        <v>0.78129518032073997</v>
      </c>
      <c r="F6633">
        <v>22.436975479126001</v>
      </c>
      <c r="G6633">
        <v>0.36012586951255798</v>
      </c>
      <c r="H6633">
        <v>99</v>
      </c>
      <c r="I6633">
        <v>99</v>
      </c>
      <c r="J6633" s="5">
        <f t="shared" si="207"/>
        <v>-274.05969110052803</v>
      </c>
      <c r="AC6633" s="5">
        <f t="shared" si="206"/>
        <v>-274.05969110052803</v>
      </c>
    </row>
    <row r="6634" spans="1:41" x14ac:dyDescent="0.25">
      <c r="A6634">
        <v>-1016845988</v>
      </c>
      <c r="B6634">
        <v>6.3754545437826099E+18</v>
      </c>
      <c r="C6634">
        <v>274.35832400873198</v>
      </c>
      <c r="D6634">
        <v>1.4593650031141201</v>
      </c>
      <c r="E6634">
        <v>0.79588139057159402</v>
      </c>
      <c r="F6634">
        <v>21.7765998840332</v>
      </c>
      <c r="G6634">
        <v>0.28867512941360501</v>
      </c>
      <c r="H6634">
        <v>99</v>
      </c>
      <c r="I6634">
        <v>99</v>
      </c>
      <c r="J6634" s="5">
        <f t="shared" si="207"/>
        <v>-8.7320017883030232E-9</v>
      </c>
      <c r="K6634">
        <v>274.35832399999998</v>
      </c>
      <c r="L6634">
        <v>1.459365003</v>
      </c>
      <c r="M6634">
        <v>0.60699999999999998</v>
      </c>
      <c r="N6634">
        <v>274.35816299999999</v>
      </c>
      <c r="O6634">
        <v>1.4594149999999999</v>
      </c>
      <c r="P6634" t="s">
        <v>10164</v>
      </c>
      <c r="Q6634">
        <v>274.35816269999998</v>
      </c>
      <c r="R6634">
        <v>1.4594145000000001</v>
      </c>
      <c r="S6634">
        <v>14.157</v>
      </c>
      <c r="T6634">
        <v>6.7</v>
      </c>
      <c r="U6634">
        <v>6</v>
      </c>
      <c r="V6634">
        <v>11.971</v>
      </c>
      <c r="W6634" s="4">
        <v>11.509</v>
      </c>
      <c r="X6634" s="4">
        <v>11.388999999999999</v>
      </c>
      <c r="Y6634">
        <v>15.632</v>
      </c>
      <c r="Z6634">
        <v>14.436</v>
      </c>
      <c r="AA6634">
        <v>14.012</v>
      </c>
      <c r="AB6634">
        <v>13.484999999999999</v>
      </c>
      <c r="AC6634" s="5">
        <f t="shared" si="206"/>
        <v>-8.7320017883030232E-9</v>
      </c>
      <c r="AD6634">
        <v>274.35832399999998</v>
      </c>
      <c r="AE6634">
        <v>1.459365003</v>
      </c>
      <c r="AF6634">
        <v>0.65900000000000003</v>
      </c>
      <c r="AG6634">
        <v>274.35815600000001</v>
      </c>
      <c r="AH6634">
        <v>1.459438</v>
      </c>
      <c r="AI6634">
        <v>274.35815600000001</v>
      </c>
      <c r="AJ6634">
        <v>1.459438</v>
      </c>
      <c r="AK6634" t="s">
        <v>4463</v>
      </c>
      <c r="AL6634">
        <v>11.971</v>
      </c>
      <c r="AM6634">
        <v>2.4E-2</v>
      </c>
      <c r="AN6634">
        <v>11.509</v>
      </c>
      <c r="AO6634">
        <v>11.388999999999999</v>
      </c>
    </row>
    <row r="6635" spans="1:41" x14ac:dyDescent="0.25">
      <c r="A6635">
        <v>-1016845985</v>
      </c>
      <c r="B6635">
        <v>6.3754545437826099E+18</v>
      </c>
      <c r="C6635">
        <v>274.04560328379898</v>
      </c>
      <c r="D6635">
        <v>1.4593004028536301</v>
      </c>
      <c r="E6635">
        <v>0.79796433448791504</v>
      </c>
      <c r="F6635">
        <v>20.623088836669901</v>
      </c>
      <c r="G6635">
        <v>0.164209485054016</v>
      </c>
      <c r="H6635">
        <v>23.189109802246101</v>
      </c>
      <c r="I6635">
        <v>1.5774055719375599</v>
      </c>
      <c r="J6635" s="5">
        <f t="shared" si="207"/>
        <v>1.6200999652937753E-8</v>
      </c>
      <c r="K6635">
        <v>274.04560329999998</v>
      </c>
      <c r="L6635">
        <v>1.4593004030000001</v>
      </c>
      <c r="M6635">
        <v>1.1020000000000001</v>
      </c>
      <c r="N6635">
        <v>274.045299</v>
      </c>
      <c r="O6635">
        <v>1.4593320000000001</v>
      </c>
      <c r="P6635" t="s">
        <v>10165</v>
      </c>
      <c r="Q6635">
        <v>274.04529860000002</v>
      </c>
      <c r="R6635">
        <v>1.4593316999999999</v>
      </c>
      <c r="S6635">
        <v>11.032999999999999</v>
      </c>
      <c r="T6635">
        <v>8.9</v>
      </c>
      <c r="U6635">
        <v>-15.8</v>
      </c>
      <c r="V6635">
        <v>8.3740000000000006</v>
      </c>
      <c r="W6635" s="4">
        <v>7.7450000000000001</v>
      </c>
      <c r="X6635" s="4">
        <v>7.5419999999999998</v>
      </c>
      <c r="Y6635">
        <v>13.032</v>
      </c>
      <c r="Z6635">
        <v>11.439</v>
      </c>
      <c r="AA6635">
        <v>10.871</v>
      </c>
      <c r="AB6635">
        <v>10.218999999999999</v>
      </c>
      <c r="AC6635" s="5">
        <f t="shared" si="206"/>
        <v>1.6200999652937753E-8</v>
      </c>
      <c r="AD6635">
        <v>274.04560329999998</v>
      </c>
      <c r="AE6635">
        <v>1.4593004030000001</v>
      </c>
      <c r="AF6635">
        <v>1.141</v>
      </c>
      <c r="AG6635">
        <v>274.04530199999999</v>
      </c>
      <c r="AH6635">
        <v>1.4593989999999999</v>
      </c>
      <c r="AI6635">
        <v>274.04530199999999</v>
      </c>
      <c r="AJ6635">
        <v>1.4593989999999999</v>
      </c>
      <c r="AK6635" t="s">
        <v>4464</v>
      </c>
      <c r="AL6635">
        <v>8.3740000000000006</v>
      </c>
      <c r="AM6635">
        <v>5.8000000000000003E-2</v>
      </c>
      <c r="AN6635">
        <v>7.7450000000000001</v>
      </c>
      <c r="AO6635">
        <v>7.5419999999999998</v>
      </c>
    </row>
    <row r="6636" spans="1:41" x14ac:dyDescent="0.25">
      <c r="A6636">
        <v>-1016845984</v>
      </c>
      <c r="B6636">
        <v>6.3754545437826099E+18</v>
      </c>
      <c r="C6636">
        <v>274.03655535093299</v>
      </c>
      <c r="D6636">
        <v>1.4605304058367199</v>
      </c>
      <c r="E6636">
        <v>0.79796433448791504</v>
      </c>
      <c r="F6636">
        <v>19.4723930358887</v>
      </c>
      <c r="G6636">
        <v>6.7180298268795E-2</v>
      </c>
      <c r="H6636">
        <v>22.683343887329102</v>
      </c>
      <c r="I6636">
        <v>0.88229179382324197</v>
      </c>
      <c r="J6636" s="5">
        <f t="shared" si="207"/>
        <v>4.9067011786974035E-8</v>
      </c>
      <c r="K6636">
        <v>274.0365554</v>
      </c>
      <c r="L6636">
        <v>1.4605304059999999</v>
      </c>
      <c r="M6636">
        <v>0.89100000000000001</v>
      </c>
      <c r="N6636">
        <v>274.036316</v>
      </c>
      <c r="O6636">
        <v>1.460596</v>
      </c>
      <c r="P6636" t="s">
        <v>10166</v>
      </c>
      <c r="Q6636">
        <v>274.0363165</v>
      </c>
      <c r="R6636">
        <v>1.4605956</v>
      </c>
      <c r="S6636">
        <v>12.923999999999999</v>
      </c>
      <c r="T6636">
        <v>-13.2</v>
      </c>
      <c r="U6636">
        <v>-8.1</v>
      </c>
      <c r="V6636">
        <v>10.972</v>
      </c>
      <c r="W6636" s="4">
        <v>10.606999999999999</v>
      </c>
      <c r="X6636" s="4">
        <v>10.478999999999999</v>
      </c>
      <c r="Y6636">
        <v>14.115</v>
      </c>
      <c r="Z6636">
        <v>13.074999999999999</v>
      </c>
      <c r="AA6636">
        <v>12.722</v>
      </c>
      <c r="AB6636">
        <v>12.342000000000001</v>
      </c>
      <c r="AC6636" s="5">
        <f t="shared" si="206"/>
        <v>4.9067011786974035E-8</v>
      </c>
      <c r="AD6636">
        <v>274.0365554</v>
      </c>
      <c r="AE6636">
        <v>1.4605304059999999</v>
      </c>
      <c r="AF6636">
        <v>0.85099999999999998</v>
      </c>
      <c r="AG6636">
        <v>274.03632900000002</v>
      </c>
      <c r="AH6636">
        <v>1.460599</v>
      </c>
      <c r="AI6636">
        <v>274.03632900000002</v>
      </c>
      <c r="AJ6636">
        <v>1.460599</v>
      </c>
      <c r="AK6636" t="s">
        <v>4465</v>
      </c>
      <c r="AL6636">
        <v>10.972</v>
      </c>
      <c r="AM6636">
        <v>2.4E-2</v>
      </c>
      <c r="AN6636">
        <v>10.606999999999999</v>
      </c>
      <c r="AO6636">
        <v>10.478999999999999</v>
      </c>
    </row>
    <row r="6637" spans="1:41" x14ac:dyDescent="0.25">
      <c r="A6637">
        <v>-1016845982</v>
      </c>
      <c r="B6637">
        <v>6.3754545437826099E+18</v>
      </c>
      <c r="C6637">
        <v>274.02211030310298</v>
      </c>
      <c r="D6637">
        <v>1.45244507735524</v>
      </c>
      <c r="E6637">
        <v>0.79796433448791504</v>
      </c>
      <c r="F6637">
        <v>21.886621475219702</v>
      </c>
      <c r="G6637">
        <v>0.35753491520881697</v>
      </c>
      <c r="H6637">
        <v>99</v>
      </c>
      <c r="I6637">
        <v>99</v>
      </c>
      <c r="J6637" s="5">
        <f t="shared" si="207"/>
        <v>-3.1029685487737879E-9</v>
      </c>
      <c r="K6637">
        <v>274.02211030000001</v>
      </c>
      <c r="L6637">
        <v>1.4524450769999999</v>
      </c>
      <c r="M6637">
        <v>1.9359999999999999</v>
      </c>
      <c r="N6637">
        <v>274.02190000000002</v>
      </c>
      <c r="O6637">
        <v>1.4529399999999999</v>
      </c>
      <c r="P6637" t="s">
        <v>10167</v>
      </c>
      <c r="Q6637">
        <v>274.02190000000002</v>
      </c>
      <c r="R6637">
        <v>1.4529399999999999</v>
      </c>
      <c r="S6637">
        <v>14.137</v>
      </c>
      <c r="T6637">
        <v>-2.4</v>
      </c>
      <c r="U6637">
        <v>-4.7</v>
      </c>
      <c r="V6637">
        <v>12.025</v>
      </c>
      <c r="W6637" s="4">
        <v>11.573</v>
      </c>
      <c r="X6637" s="4">
        <v>11.435</v>
      </c>
      <c r="Y6637">
        <v>15.689</v>
      </c>
      <c r="Z6637">
        <v>14.433999999999999</v>
      </c>
      <c r="AA6637">
        <v>13.997999999999999</v>
      </c>
      <c r="AB6637">
        <v>13.541</v>
      </c>
      <c r="AC6637" s="5">
        <f t="shared" si="206"/>
        <v>-3.1029685487737879E-9</v>
      </c>
      <c r="AD6637">
        <v>274.02211030000001</v>
      </c>
      <c r="AE6637">
        <v>1.4524450769999999</v>
      </c>
      <c r="AF6637">
        <v>1.931</v>
      </c>
      <c r="AG6637">
        <v>274.02189900000002</v>
      </c>
      <c r="AH6637">
        <v>1.4529380000000001</v>
      </c>
      <c r="AI6637">
        <v>274.02189900000002</v>
      </c>
      <c r="AJ6637">
        <v>1.4529380000000001</v>
      </c>
      <c r="AK6637" t="s">
        <v>4466</v>
      </c>
      <c r="AL6637">
        <v>12.025</v>
      </c>
      <c r="AM6637">
        <v>2.5999999999999999E-2</v>
      </c>
      <c r="AN6637">
        <v>11.573</v>
      </c>
      <c r="AO6637">
        <v>11.435</v>
      </c>
    </row>
    <row r="6638" spans="1:41" x14ac:dyDescent="0.25">
      <c r="A6638">
        <v>-1016845981</v>
      </c>
      <c r="B6638">
        <v>6.3754545437826099E+18</v>
      </c>
      <c r="C6638">
        <v>273.88656181189998</v>
      </c>
      <c r="D6638">
        <v>1.4583849342409401</v>
      </c>
      <c r="E6638">
        <v>0.80053746700286899</v>
      </c>
      <c r="F6638">
        <v>22.605115890502901</v>
      </c>
      <c r="G6638">
        <v>0.35450991988182101</v>
      </c>
      <c r="H6638">
        <v>99</v>
      </c>
      <c r="I6638">
        <v>99</v>
      </c>
      <c r="J6638" s="5">
        <f t="shared" si="207"/>
        <v>-273.88656181189998</v>
      </c>
      <c r="AC6638" s="5">
        <f t="shared" si="206"/>
        <v>-273.88656181189998</v>
      </c>
    </row>
    <row r="6639" spans="1:41" x14ac:dyDescent="0.25">
      <c r="A6639">
        <v>-1016845979</v>
      </c>
      <c r="B6639">
        <v>6.3754545437826099E+18</v>
      </c>
      <c r="C6639">
        <v>274.458053320896</v>
      </c>
      <c r="D6639">
        <v>1.44411365887207</v>
      </c>
      <c r="E6639">
        <v>0.84599685668945301</v>
      </c>
      <c r="F6639">
        <v>22.363630294799801</v>
      </c>
      <c r="G6639">
        <v>0.337924033403397</v>
      </c>
      <c r="H6639">
        <v>99</v>
      </c>
      <c r="I6639">
        <v>99</v>
      </c>
      <c r="J6639" s="5">
        <f t="shared" si="207"/>
        <v>-274.458053320896</v>
      </c>
      <c r="AC6639" s="5">
        <f t="shared" si="206"/>
        <v>-274.458053320896</v>
      </c>
    </row>
    <row r="6640" spans="1:41" x14ac:dyDescent="0.25">
      <c r="A6640">
        <v>-1016845978</v>
      </c>
      <c r="B6640">
        <v>6.3754545437826099E+18</v>
      </c>
      <c r="C6640">
        <v>274.10663491346003</v>
      </c>
      <c r="D6640">
        <v>1.44680844484062</v>
      </c>
      <c r="E6640">
        <v>0.75801020860671997</v>
      </c>
      <c r="F6640">
        <v>21.264549255371101</v>
      </c>
      <c r="G6640">
        <v>0.19796517491340601</v>
      </c>
      <c r="H6640">
        <v>23.0281867980957</v>
      </c>
      <c r="I6640">
        <v>0.909359931945801</v>
      </c>
      <c r="J6640" s="5">
        <f t="shared" si="207"/>
        <v>-1.3460009995469591E-8</v>
      </c>
      <c r="K6640">
        <v>274.10663490000002</v>
      </c>
      <c r="L6640">
        <v>1.4468084450000001</v>
      </c>
      <c r="M6640">
        <v>1.4259999999999999</v>
      </c>
      <c r="N6640">
        <v>274.10635100000002</v>
      </c>
      <c r="O6640">
        <v>1.4465319999999999</v>
      </c>
      <c r="P6640" t="s">
        <v>10168</v>
      </c>
      <c r="Q6640">
        <v>274.10635120000001</v>
      </c>
      <c r="R6640">
        <v>1.4465319999999999</v>
      </c>
      <c r="S6640">
        <v>12.516999999999999</v>
      </c>
      <c r="T6640">
        <v>7.9</v>
      </c>
      <c r="U6640">
        <v>-1.7</v>
      </c>
      <c r="V6640">
        <v>10.718999999999999</v>
      </c>
      <c r="W6640" s="4">
        <v>10.17</v>
      </c>
      <c r="X6640" s="4">
        <v>10.021000000000001</v>
      </c>
      <c r="Y6640">
        <v>13.944000000000001</v>
      </c>
      <c r="Z6640">
        <v>12.775</v>
      </c>
      <c r="AA6640">
        <v>12.35</v>
      </c>
      <c r="AB6640">
        <v>12.057</v>
      </c>
      <c r="AC6640" s="5">
        <f t="shared" si="206"/>
        <v>-1.3460009995469591E-8</v>
      </c>
      <c r="AD6640">
        <v>274.10663490000002</v>
      </c>
      <c r="AE6640">
        <v>1.4468084450000001</v>
      </c>
      <c r="AF6640">
        <v>1.4139999999999999</v>
      </c>
      <c r="AG6640">
        <v>274.10635300000001</v>
      </c>
      <c r="AH6640">
        <v>1.4465349999999999</v>
      </c>
      <c r="AI6640">
        <v>274.10635300000001</v>
      </c>
      <c r="AJ6640">
        <v>1.4465349999999999</v>
      </c>
      <c r="AK6640" t="s">
        <v>4467</v>
      </c>
      <c r="AL6640">
        <v>10.718999999999999</v>
      </c>
      <c r="AM6640">
        <v>2.3E-2</v>
      </c>
      <c r="AN6640">
        <v>10.17</v>
      </c>
      <c r="AO6640">
        <v>10.021000000000001</v>
      </c>
    </row>
    <row r="6641" spans="1:41" x14ac:dyDescent="0.25">
      <c r="A6641">
        <v>-1016845976</v>
      </c>
      <c r="B6641">
        <v>6.3754545437826099E+18</v>
      </c>
      <c r="C6641">
        <v>273.90312480157002</v>
      </c>
      <c r="D6641">
        <v>1.4631892533950801</v>
      </c>
      <c r="E6641">
        <v>0.80053746700286899</v>
      </c>
      <c r="F6641">
        <v>18.434257507324201</v>
      </c>
      <c r="G6641">
        <v>3.6730382591485998E-2</v>
      </c>
      <c r="H6641">
        <v>99</v>
      </c>
      <c r="I6641">
        <v>99</v>
      </c>
      <c r="J6641" s="5">
        <f t="shared" si="207"/>
        <v>-1.5700152289355174E-9</v>
      </c>
      <c r="K6641">
        <v>273.9031248</v>
      </c>
      <c r="L6641">
        <v>1.4631892529999999</v>
      </c>
      <c r="M6641">
        <v>0.81100000000000005</v>
      </c>
      <c r="N6641">
        <v>273.90289999999999</v>
      </c>
      <c r="O6641">
        <v>1.4631689999999999</v>
      </c>
      <c r="P6641" t="s">
        <v>10169</v>
      </c>
      <c r="Q6641">
        <v>273.9029003</v>
      </c>
      <c r="R6641">
        <v>1.4631687</v>
      </c>
      <c r="S6641">
        <v>11.99</v>
      </c>
      <c r="T6641">
        <v>3.3</v>
      </c>
      <c r="U6641">
        <v>6</v>
      </c>
      <c r="V6641">
        <v>10.355</v>
      </c>
      <c r="W6641" s="4">
        <v>10.069000000000001</v>
      </c>
      <c r="X6641" s="4">
        <v>9.9429999999999996</v>
      </c>
      <c r="Y6641">
        <v>13.090999999999999</v>
      </c>
      <c r="Z6641">
        <v>12.148</v>
      </c>
      <c r="AA6641">
        <v>11.852</v>
      </c>
      <c r="AB6641">
        <v>11.551</v>
      </c>
      <c r="AC6641" s="5">
        <f t="shared" si="206"/>
        <v>-1.5700152289355174E-9</v>
      </c>
      <c r="AD6641">
        <v>273.9031248</v>
      </c>
      <c r="AE6641">
        <v>1.4631892529999999</v>
      </c>
      <c r="AF6641">
        <v>0.79700000000000004</v>
      </c>
      <c r="AG6641">
        <v>273.90290399999998</v>
      </c>
      <c r="AH6641">
        <v>1.463206</v>
      </c>
      <c r="AI6641">
        <v>273.90290399999998</v>
      </c>
      <c r="AJ6641">
        <v>1.463206</v>
      </c>
      <c r="AK6641" t="s">
        <v>4468</v>
      </c>
      <c r="AL6641">
        <v>10.355</v>
      </c>
      <c r="AM6641">
        <v>2.8000000000000001E-2</v>
      </c>
      <c r="AN6641">
        <v>10.069000000000001</v>
      </c>
      <c r="AO6641">
        <v>9.9429999999999996</v>
      </c>
    </row>
    <row r="6642" spans="1:41" x14ac:dyDescent="0.25">
      <c r="A6642">
        <v>-1016845972</v>
      </c>
      <c r="B6642">
        <v>6.3754545437846999E+18</v>
      </c>
      <c r="C6642">
        <v>274.38265447548702</v>
      </c>
      <c r="D6642">
        <v>1.4515954005827201</v>
      </c>
      <c r="E6642">
        <v>0.80734741687774703</v>
      </c>
      <c r="F6642">
        <v>17.187208175659201</v>
      </c>
      <c r="G6642">
        <v>2.0846538245677899E-2</v>
      </c>
      <c r="H6642">
        <v>23.187255859375</v>
      </c>
      <c r="I6642">
        <v>1.6276780366897601</v>
      </c>
      <c r="J6642" s="5">
        <f t="shared" si="207"/>
        <v>2.4512985419278266E-8</v>
      </c>
      <c r="K6642">
        <v>274.3826545</v>
      </c>
      <c r="L6642">
        <v>1.4515954010000001</v>
      </c>
      <c r="M6642">
        <v>0.21</v>
      </c>
      <c r="N6642">
        <v>274.38259599999998</v>
      </c>
      <c r="O6642">
        <v>1.4516</v>
      </c>
      <c r="P6642" t="s">
        <v>10170</v>
      </c>
      <c r="Q6642">
        <v>274.38259620000002</v>
      </c>
      <c r="R6642">
        <v>1.4516</v>
      </c>
      <c r="S6642">
        <v>10.788</v>
      </c>
      <c r="T6642">
        <v>4.2</v>
      </c>
      <c r="U6642">
        <v>-5.5</v>
      </c>
      <c r="V6642">
        <v>9.1920000000000002</v>
      </c>
      <c r="W6642" s="4">
        <v>8.9550000000000001</v>
      </c>
      <c r="X6642" s="4">
        <v>8.7520000000000007</v>
      </c>
      <c r="Y6642">
        <v>11.867000000000001</v>
      </c>
      <c r="Z6642">
        <v>10.94</v>
      </c>
      <c r="AA6642">
        <v>10.667999999999999</v>
      </c>
      <c r="AB6642">
        <v>10.324</v>
      </c>
      <c r="AC6642" s="5">
        <f t="shared" si="206"/>
        <v>2.4512985419278266E-8</v>
      </c>
      <c r="AD6642">
        <v>274.3826545</v>
      </c>
      <c r="AE6642">
        <v>1.4515954010000001</v>
      </c>
      <c r="AF6642">
        <v>0.22600000000000001</v>
      </c>
      <c r="AG6642">
        <v>274.38259199999999</v>
      </c>
      <c r="AH6642">
        <v>1.4516020000000001</v>
      </c>
      <c r="AI6642">
        <v>274.38259199999999</v>
      </c>
      <c r="AJ6642">
        <v>1.4516020000000001</v>
      </c>
      <c r="AK6642" t="s">
        <v>4469</v>
      </c>
      <c r="AL6642">
        <v>9.1920000000000002</v>
      </c>
      <c r="AM6642">
        <v>2.1999999999999999E-2</v>
      </c>
      <c r="AN6642">
        <v>8.9550000000000001</v>
      </c>
      <c r="AO6642">
        <v>8.7520000000000007</v>
      </c>
    </row>
    <row r="6643" spans="1:41" x14ac:dyDescent="0.25">
      <c r="A6643">
        <v>-1016845971</v>
      </c>
      <c r="B6643">
        <v>6.3754545437826099E+18</v>
      </c>
      <c r="C6643">
        <v>274.43158858823301</v>
      </c>
      <c r="D6643">
        <v>1.4282704377301201</v>
      </c>
      <c r="E6643">
        <v>0.83564698696136497</v>
      </c>
      <c r="F6643">
        <v>20.758123397827099</v>
      </c>
      <c r="G6643">
        <v>0.15450830757618</v>
      </c>
      <c r="H6643">
        <v>99</v>
      </c>
      <c r="I6643">
        <v>99</v>
      </c>
      <c r="J6643" s="5">
        <f t="shared" si="207"/>
        <v>1.1766985608119285E-8</v>
      </c>
      <c r="K6643">
        <v>274.4315886</v>
      </c>
      <c r="L6643">
        <v>1.428270438</v>
      </c>
      <c r="M6643">
        <v>0.42799999999999999</v>
      </c>
      <c r="N6643">
        <v>274.43147299999998</v>
      </c>
      <c r="O6643">
        <v>1.4282429999999999</v>
      </c>
      <c r="P6643" t="s">
        <v>10171</v>
      </c>
      <c r="Q6643">
        <v>274.43147299999998</v>
      </c>
      <c r="R6643">
        <v>1.4282431</v>
      </c>
      <c r="S6643">
        <v>13.41</v>
      </c>
      <c r="T6643">
        <v>-12</v>
      </c>
      <c r="U6643">
        <v>-17.100000000000001</v>
      </c>
      <c r="V6643">
        <v>11.428000000000001</v>
      </c>
      <c r="W6643" s="4">
        <v>11.037000000000001</v>
      </c>
      <c r="X6643" s="4">
        <v>10.882</v>
      </c>
      <c r="Y6643">
        <v>14.757999999999999</v>
      </c>
      <c r="Z6643">
        <v>13.576000000000001</v>
      </c>
      <c r="AA6643">
        <v>13.194000000000001</v>
      </c>
      <c r="AB6643">
        <v>12.715999999999999</v>
      </c>
      <c r="AC6643" s="5">
        <f t="shared" si="206"/>
        <v>1.1766985608119285E-8</v>
      </c>
      <c r="AD6643">
        <v>274.4315886</v>
      </c>
      <c r="AE6643">
        <v>1.428270438</v>
      </c>
      <c r="AF6643">
        <v>0.46899999999999997</v>
      </c>
      <c r="AG6643">
        <v>274.43145900000002</v>
      </c>
      <c r="AH6643">
        <v>1.428258</v>
      </c>
      <c r="AI6643">
        <v>274.43145900000002</v>
      </c>
      <c r="AJ6643">
        <v>1.428258</v>
      </c>
      <c r="AK6643" t="s">
        <v>4470</v>
      </c>
      <c r="AL6643">
        <v>11.428000000000001</v>
      </c>
      <c r="AM6643" t="s">
        <v>6007</v>
      </c>
      <c r="AN6643">
        <v>11.037000000000001</v>
      </c>
      <c r="AO6643">
        <v>10.882</v>
      </c>
    </row>
    <row r="6644" spans="1:41" x14ac:dyDescent="0.25">
      <c r="A6644">
        <v>-1016845970</v>
      </c>
      <c r="B6644">
        <v>6.3754545437826099E+18</v>
      </c>
      <c r="C6644">
        <v>274.41001868269598</v>
      </c>
      <c r="D6644">
        <v>1.4486175268805801</v>
      </c>
      <c r="E6644">
        <v>0.80734741687774703</v>
      </c>
      <c r="F6644">
        <v>16.469537734985401</v>
      </c>
      <c r="G6644">
        <v>1.4774617739021801E-2</v>
      </c>
      <c r="H6644">
        <v>22.672307968139599</v>
      </c>
      <c r="I6644">
        <v>1.1282647848129299</v>
      </c>
      <c r="J6644" s="5">
        <f t="shared" si="207"/>
        <v>1.7304046195931733E-8</v>
      </c>
      <c r="K6644">
        <v>274.41001870000002</v>
      </c>
      <c r="L6644">
        <v>1.4486175269999999</v>
      </c>
      <c r="M6644">
        <v>0.20699999999999999</v>
      </c>
      <c r="N6644">
        <v>274.41000200000002</v>
      </c>
      <c r="O6644">
        <v>1.4485619999999999</v>
      </c>
      <c r="P6644" t="s">
        <v>10172</v>
      </c>
      <c r="Q6644">
        <v>274.4100024</v>
      </c>
      <c r="R6644">
        <v>1.4485625</v>
      </c>
      <c r="S6644">
        <v>10.894</v>
      </c>
      <c r="T6644">
        <v>-2</v>
      </c>
      <c r="U6644">
        <v>3.9</v>
      </c>
      <c r="V6644">
        <v>9.6750000000000007</v>
      </c>
      <c r="W6644" s="4">
        <v>9.3610000000000007</v>
      </c>
      <c r="X6644" s="4">
        <v>9.2720000000000002</v>
      </c>
      <c r="Y6644">
        <v>11.714</v>
      </c>
      <c r="Z6644">
        <v>10.958</v>
      </c>
      <c r="AA6644">
        <v>10.752000000000001</v>
      </c>
      <c r="AB6644">
        <v>10.606999999999999</v>
      </c>
      <c r="AC6644" s="5">
        <f t="shared" si="206"/>
        <v>1.7304046195931733E-8</v>
      </c>
      <c r="AD6644">
        <v>274.41001870000002</v>
      </c>
      <c r="AE6644">
        <v>1.4486175269999999</v>
      </c>
      <c r="AF6644">
        <v>0.27300000000000002</v>
      </c>
      <c r="AG6644">
        <v>274.40999099999999</v>
      </c>
      <c r="AH6644">
        <v>1.448547</v>
      </c>
      <c r="AI6644">
        <v>274.40999099999999</v>
      </c>
      <c r="AJ6644">
        <v>1.448547</v>
      </c>
      <c r="AK6644" t="s">
        <v>4471</v>
      </c>
      <c r="AL6644">
        <v>9.6750000000000007</v>
      </c>
      <c r="AM6644">
        <v>2.1999999999999999E-2</v>
      </c>
      <c r="AN6644">
        <v>9.3610000000000007</v>
      </c>
      <c r="AO6644">
        <v>9.2720000000000002</v>
      </c>
    </row>
    <row r="6645" spans="1:41" x14ac:dyDescent="0.25">
      <c r="A6645">
        <v>-1016845968</v>
      </c>
      <c r="B6645">
        <v>6.3754545437826099E+18</v>
      </c>
      <c r="C6645">
        <v>274.00284762105201</v>
      </c>
      <c r="D6645">
        <v>1.42467868731433</v>
      </c>
      <c r="E6645">
        <v>0.78734475374221802</v>
      </c>
      <c r="F6645">
        <v>20.858335494995099</v>
      </c>
      <c r="G6645">
        <v>0.152575418353081</v>
      </c>
      <c r="H6645">
        <v>23.554695129394499</v>
      </c>
      <c r="I6645">
        <v>1.5177905559539799</v>
      </c>
      <c r="J6645" s="5">
        <f t="shared" si="207"/>
        <v>-2.1052017018519109E-8</v>
      </c>
      <c r="K6645">
        <v>274.0028476</v>
      </c>
      <c r="L6645">
        <v>1.4246786870000001</v>
      </c>
      <c r="M6645">
        <v>0.47</v>
      </c>
      <c r="N6645">
        <v>274.00271900000001</v>
      </c>
      <c r="O6645">
        <v>1.4246989999999999</v>
      </c>
      <c r="P6645" t="s">
        <v>10173</v>
      </c>
      <c r="Q6645">
        <v>274.00271859999998</v>
      </c>
      <c r="R6645">
        <v>1.4246989000000001</v>
      </c>
      <c r="S6645">
        <v>13.666</v>
      </c>
      <c r="T6645">
        <v>4</v>
      </c>
      <c r="U6645">
        <v>-6.8</v>
      </c>
      <c r="V6645">
        <v>11.516</v>
      </c>
      <c r="W6645" s="4">
        <v>11.117000000000001</v>
      </c>
      <c r="X6645" s="4">
        <v>10.968999999999999</v>
      </c>
      <c r="Y6645">
        <v>15.087</v>
      </c>
      <c r="Z6645">
        <v>13.864000000000001</v>
      </c>
      <c r="AA6645">
        <v>13.481999999999999</v>
      </c>
      <c r="AB6645">
        <v>12.968999999999999</v>
      </c>
      <c r="AC6645" s="5">
        <f t="shared" si="206"/>
        <v>-2.1052017018519109E-8</v>
      </c>
      <c r="AD6645">
        <v>274.0028476</v>
      </c>
      <c r="AE6645">
        <v>1.4246786870000001</v>
      </c>
      <c r="AF6645">
        <v>0.41799999999999998</v>
      </c>
      <c r="AG6645">
        <v>274.00273399999998</v>
      </c>
      <c r="AH6645">
        <v>1.4247030000000001</v>
      </c>
      <c r="AI6645">
        <v>274.00273399999998</v>
      </c>
      <c r="AJ6645">
        <v>1.4247030000000001</v>
      </c>
      <c r="AK6645" t="s">
        <v>4472</v>
      </c>
      <c r="AL6645">
        <v>11.516</v>
      </c>
      <c r="AM6645">
        <v>2.5999999999999999E-2</v>
      </c>
      <c r="AN6645">
        <v>11.117000000000001</v>
      </c>
      <c r="AO6645">
        <v>10.968999999999999</v>
      </c>
    </row>
    <row r="6646" spans="1:41" x14ac:dyDescent="0.25">
      <c r="A6646">
        <v>-1016845966</v>
      </c>
      <c r="B6646">
        <v>6.3754545437826099E+18</v>
      </c>
      <c r="C6646">
        <v>274.01621547566202</v>
      </c>
      <c r="D6646">
        <v>1.4143891460955</v>
      </c>
      <c r="E6646">
        <v>0.78734475374221802</v>
      </c>
      <c r="F6646">
        <v>22.0106601715088</v>
      </c>
      <c r="G6646">
        <v>0.317871063947678</v>
      </c>
      <c r="H6646">
        <v>22.639379501342798</v>
      </c>
      <c r="I6646">
        <v>0.60726398229598999</v>
      </c>
      <c r="J6646" s="5">
        <f t="shared" si="207"/>
        <v>2.4337964532605838E-8</v>
      </c>
      <c r="K6646">
        <v>274.01621549999999</v>
      </c>
      <c r="L6646">
        <v>1.414389146</v>
      </c>
      <c r="M6646">
        <v>1.04</v>
      </c>
      <c r="N6646">
        <v>274.01598899999999</v>
      </c>
      <c r="O6646">
        <v>1.414568</v>
      </c>
      <c r="P6646" t="s">
        <v>10174</v>
      </c>
      <c r="Q6646">
        <v>274.01598890000002</v>
      </c>
      <c r="R6646">
        <v>1.4145684000000001</v>
      </c>
      <c r="S6646">
        <v>14.563000000000001</v>
      </c>
      <c r="T6646">
        <v>4.7</v>
      </c>
      <c r="U6646">
        <v>4.5</v>
      </c>
      <c r="V6646">
        <v>12.33</v>
      </c>
      <c r="W6646" s="4">
        <v>11.832000000000001</v>
      </c>
      <c r="X6646" s="4">
        <v>11.641</v>
      </c>
      <c r="Y6646">
        <v>16.074999999999999</v>
      </c>
      <c r="Z6646">
        <v>14.779</v>
      </c>
      <c r="AA6646">
        <v>14.346</v>
      </c>
      <c r="AB6646">
        <v>13.9</v>
      </c>
      <c r="AC6646" s="5">
        <f t="shared" si="206"/>
        <v>2.4337964532605838E-8</v>
      </c>
      <c r="AD6646">
        <v>274.01621549999999</v>
      </c>
      <c r="AE6646">
        <v>1.414389146</v>
      </c>
      <c r="AF6646">
        <v>1.0409999999999999</v>
      </c>
      <c r="AG6646">
        <v>274.01597199999998</v>
      </c>
      <c r="AH6646">
        <v>1.4145449999999999</v>
      </c>
      <c r="AI6646">
        <v>274.01597199999998</v>
      </c>
      <c r="AJ6646">
        <v>1.4145449999999999</v>
      </c>
      <c r="AK6646" t="s">
        <v>4473</v>
      </c>
      <c r="AL6646">
        <v>12.33</v>
      </c>
      <c r="AM6646">
        <v>2.8000000000000001E-2</v>
      </c>
      <c r="AN6646">
        <v>11.832000000000001</v>
      </c>
      <c r="AO6646">
        <v>11.641</v>
      </c>
    </row>
    <row r="6647" spans="1:41" x14ac:dyDescent="0.25">
      <c r="A6647">
        <v>-1016845965</v>
      </c>
      <c r="B6647">
        <v>6.3754545437826099E+18</v>
      </c>
      <c r="C6647">
        <v>274.27191535735</v>
      </c>
      <c r="D6647">
        <v>1.42181016772848</v>
      </c>
      <c r="E6647">
        <v>0.74872756004333496</v>
      </c>
      <c r="F6647">
        <v>21.537130355835</v>
      </c>
      <c r="G6647">
        <v>0.251972615718842</v>
      </c>
      <c r="H6647">
        <v>23.804265975952099</v>
      </c>
      <c r="I6647">
        <v>1.81403648853302</v>
      </c>
      <c r="J6647" s="5">
        <f t="shared" si="207"/>
        <v>4.2650015075196279E-8</v>
      </c>
      <c r="K6647">
        <v>274.27191540000001</v>
      </c>
      <c r="L6647">
        <v>1.4218101679999999</v>
      </c>
      <c r="M6647">
        <v>0.78600000000000003</v>
      </c>
      <c r="N6647">
        <v>274.271908</v>
      </c>
      <c r="O6647">
        <v>1.421592</v>
      </c>
      <c r="P6647" t="s">
        <v>10175</v>
      </c>
      <c r="Q6647">
        <v>274.27190769999999</v>
      </c>
      <c r="R6647">
        <v>1.421592</v>
      </c>
      <c r="S6647">
        <v>14.12</v>
      </c>
      <c r="T6647">
        <v>-2.2000000000000002</v>
      </c>
      <c r="U6647">
        <v>-23.1</v>
      </c>
      <c r="V6647">
        <v>12.096</v>
      </c>
      <c r="W6647" s="4">
        <v>11.667999999999999</v>
      </c>
      <c r="X6647" s="4">
        <v>11.484</v>
      </c>
      <c r="Y6647">
        <v>15.419</v>
      </c>
      <c r="Z6647">
        <v>14.262</v>
      </c>
      <c r="AA6647">
        <v>13.875999999999999</v>
      </c>
      <c r="AB6647">
        <v>13.492000000000001</v>
      </c>
      <c r="AC6647" s="5">
        <f t="shared" si="206"/>
        <v>4.2650015075196279E-8</v>
      </c>
      <c r="AD6647">
        <v>274.27191540000001</v>
      </c>
      <c r="AE6647">
        <v>1.4218101679999999</v>
      </c>
      <c r="AF6647">
        <v>0.753</v>
      </c>
      <c r="AG6647">
        <v>274.27191900000003</v>
      </c>
      <c r="AH6647">
        <v>1.4216009999999999</v>
      </c>
      <c r="AI6647">
        <v>274.27191900000003</v>
      </c>
      <c r="AJ6647">
        <v>1.4216009999999999</v>
      </c>
      <c r="AK6647" t="s">
        <v>4474</v>
      </c>
      <c r="AL6647">
        <v>12.096</v>
      </c>
      <c r="AM6647">
        <v>2.7E-2</v>
      </c>
      <c r="AN6647">
        <v>11.667999999999999</v>
      </c>
      <c r="AO6647">
        <v>11.484</v>
      </c>
    </row>
    <row r="6648" spans="1:41" x14ac:dyDescent="0.25">
      <c r="A6648">
        <v>-1016845964</v>
      </c>
      <c r="B6648">
        <v>6.3754545437826099E+18</v>
      </c>
      <c r="C6648">
        <v>273.89888925050599</v>
      </c>
      <c r="D6648">
        <v>1.4106076194072901</v>
      </c>
      <c r="E6648">
        <v>0.80343264341354403</v>
      </c>
      <c r="F6648">
        <v>20.6533298492432</v>
      </c>
      <c r="G6648">
        <v>0.140319839119911</v>
      </c>
      <c r="H6648">
        <v>22.45188331604</v>
      </c>
      <c r="I6648">
        <v>0.66104018688201904</v>
      </c>
      <c r="J6648" s="5">
        <f t="shared" si="207"/>
        <v>4.9494019549456425E-8</v>
      </c>
      <c r="K6648">
        <v>273.89888930000001</v>
      </c>
      <c r="L6648">
        <v>1.4106076190000001</v>
      </c>
      <c r="M6648">
        <v>0.48499999999999999</v>
      </c>
      <c r="N6648">
        <v>273.89877300000001</v>
      </c>
      <c r="O6648">
        <v>1.4105399999999999</v>
      </c>
      <c r="P6648" t="s">
        <v>10176</v>
      </c>
      <c r="Q6648">
        <v>273.89877300000001</v>
      </c>
      <c r="R6648">
        <v>1.4105395000000001</v>
      </c>
      <c r="S6648">
        <v>13.811999999999999</v>
      </c>
      <c r="T6648">
        <v>-2.1</v>
      </c>
      <c r="U6648">
        <v>-12</v>
      </c>
      <c r="V6648">
        <v>11.754</v>
      </c>
      <c r="W6648" s="4">
        <v>11.396000000000001</v>
      </c>
      <c r="X6648" s="4">
        <v>11.242000000000001</v>
      </c>
      <c r="Y6648">
        <v>15.17</v>
      </c>
      <c r="Z6648">
        <v>13.978</v>
      </c>
      <c r="AA6648">
        <v>13.612</v>
      </c>
      <c r="AB6648">
        <v>13.180999999999999</v>
      </c>
      <c r="AC6648" s="5">
        <f t="shared" si="206"/>
        <v>4.9494019549456425E-8</v>
      </c>
      <c r="AD6648">
        <v>273.89888930000001</v>
      </c>
      <c r="AE6648">
        <v>1.4106076190000001</v>
      </c>
      <c r="AF6648">
        <v>0.42499999999999999</v>
      </c>
      <c r="AG6648">
        <v>273.89878800000002</v>
      </c>
      <c r="AH6648">
        <v>1.410547</v>
      </c>
      <c r="AI6648">
        <v>273.89878800000002</v>
      </c>
      <c r="AJ6648">
        <v>1.410547</v>
      </c>
      <c r="AK6648" t="s">
        <v>4475</v>
      </c>
      <c r="AL6648">
        <v>11.754</v>
      </c>
      <c r="AM6648">
        <v>2.5999999999999999E-2</v>
      </c>
      <c r="AN6648">
        <v>11.396000000000001</v>
      </c>
      <c r="AO6648">
        <v>11.242000000000001</v>
      </c>
    </row>
    <row r="6649" spans="1:41" x14ac:dyDescent="0.25">
      <c r="A6649">
        <v>-1016845963</v>
      </c>
      <c r="B6649">
        <v>6.3754545437826099E+18</v>
      </c>
      <c r="C6649">
        <v>274.13911595900697</v>
      </c>
      <c r="D6649">
        <v>1.41059840705215</v>
      </c>
      <c r="E6649">
        <v>0.73905694484710704</v>
      </c>
      <c r="F6649">
        <v>20.086044311523398</v>
      </c>
      <c r="G6649">
        <v>9.5524191856384305E-2</v>
      </c>
      <c r="H6649">
        <v>99</v>
      </c>
      <c r="I6649">
        <v>99</v>
      </c>
      <c r="J6649" s="5">
        <f t="shared" si="207"/>
        <v>4.0993029415403726E-8</v>
      </c>
      <c r="K6649">
        <v>274.139116</v>
      </c>
      <c r="L6649">
        <v>1.4105984069999999</v>
      </c>
      <c r="M6649">
        <v>0.14899999999999999</v>
      </c>
      <c r="N6649">
        <v>274.13912099999999</v>
      </c>
      <c r="O6649">
        <v>1.4106399999999999</v>
      </c>
      <c r="P6649" t="s">
        <v>10177</v>
      </c>
      <c r="Q6649">
        <v>274.13912090000002</v>
      </c>
      <c r="R6649">
        <v>1.4106395</v>
      </c>
      <c r="S6649">
        <v>13.038</v>
      </c>
      <c r="T6649">
        <v>-5.5</v>
      </c>
      <c r="U6649">
        <v>1.9</v>
      </c>
      <c r="V6649">
        <v>11.177</v>
      </c>
      <c r="W6649" s="4">
        <v>10.827999999999999</v>
      </c>
      <c r="X6649" s="4">
        <v>10.667</v>
      </c>
      <c r="Y6649">
        <v>14.29</v>
      </c>
      <c r="Z6649">
        <v>13.228</v>
      </c>
      <c r="AA6649">
        <v>12.885</v>
      </c>
      <c r="AB6649">
        <v>12.516999999999999</v>
      </c>
      <c r="AC6649" s="5">
        <f t="shared" si="206"/>
        <v>4.0993029415403726E-8</v>
      </c>
      <c r="AD6649">
        <v>274.139116</v>
      </c>
      <c r="AE6649">
        <v>1.4105984069999999</v>
      </c>
      <c r="AF6649">
        <v>0.14199999999999999</v>
      </c>
      <c r="AG6649">
        <v>274.13912399999998</v>
      </c>
      <c r="AH6649">
        <v>1.4106369999999999</v>
      </c>
      <c r="AI6649">
        <v>274.13912399999998</v>
      </c>
      <c r="AJ6649">
        <v>1.4106369999999999</v>
      </c>
      <c r="AK6649" t="s">
        <v>4476</v>
      </c>
      <c r="AL6649">
        <v>11.177</v>
      </c>
      <c r="AM6649">
        <v>2.3E-2</v>
      </c>
      <c r="AN6649">
        <v>10.827999999999999</v>
      </c>
      <c r="AO6649">
        <v>10.667</v>
      </c>
    </row>
    <row r="6650" spans="1:41" x14ac:dyDescent="0.25">
      <c r="A6650">
        <v>-1016845962</v>
      </c>
      <c r="B6650">
        <v>6.3754545437826099E+18</v>
      </c>
      <c r="C6650">
        <v>274.31656482254101</v>
      </c>
      <c r="D6650">
        <v>1.40880484658011</v>
      </c>
      <c r="E6650">
        <v>0.76091581583023105</v>
      </c>
      <c r="F6650">
        <v>21.3448085784912</v>
      </c>
      <c r="G6650">
        <v>0.27182897925376898</v>
      </c>
      <c r="H6650">
        <v>99</v>
      </c>
      <c r="I6650">
        <v>99</v>
      </c>
      <c r="J6650" s="5">
        <f t="shared" si="207"/>
        <v>-2.2541030375577975E-8</v>
      </c>
      <c r="K6650">
        <v>274.31656479999998</v>
      </c>
      <c r="L6650">
        <v>1.4088048470000001</v>
      </c>
      <c r="M6650">
        <v>2.391</v>
      </c>
      <c r="N6650">
        <v>274.31653899999998</v>
      </c>
      <c r="O6650">
        <v>1.4081410000000001</v>
      </c>
      <c r="P6650" t="s">
        <v>10178</v>
      </c>
      <c r="Q6650">
        <v>274.3165386</v>
      </c>
      <c r="R6650">
        <v>1.4081412</v>
      </c>
      <c r="S6650">
        <v>14.375</v>
      </c>
      <c r="T6650">
        <v>-3.5</v>
      </c>
      <c r="U6650">
        <v>-0.6</v>
      </c>
      <c r="V6650">
        <v>12.222</v>
      </c>
      <c r="W6650" s="4">
        <v>11.72</v>
      </c>
      <c r="X6650" s="4">
        <v>11.586</v>
      </c>
      <c r="Y6650">
        <v>15.875999999999999</v>
      </c>
      <c r="Z6650">
        <v>14.492000000000001</v>
      </c>
      <c r="AA6650">
        <v>14.051</v>
      </c>
      <c r="AB6650">
        <v>13.672000000000001</v>
      </c>
      <c r="AC6650" s="5">
        <f t="shared" si="206"/>
        <v>-2.2541030375577975E-8</v>
      </c>
      <c r="AD6650">
        <v>274.31656479999998</v>
      </c>
      <c r="AE6650">
        <v>1.4088048470000001</v>
      </c>
      <c r="AF6650">
        <v>2.3330000000000002</v>
      </c>
      <c r="AG6650">
        <v>274.316552</v>
      </c>
      <c r="AH6650">
        <v>1.4081570000000001</v>
      </c>
      <c r="AI6650">
        <v>274.316552</v>
      </c>
      <c r="AJ6650">
        <v>1.4081570000000001</v>
      </c>
      <c r="AK6650" t="s">
        <v>4477</v>
      </c>
      <c r="AL6650">
        <v>12.222</v>
      </c>
      <c r="AM6650">
        <v>2.3E-2</v>
      </c>
      <c r="AN6650">
        <v>11.72</v>
      </c>
      <c r="AO6650">
        <v>11.586</v>
      </c>
    </row>
    <row r="6651" spans="1:41" x14ac:dyDescent="0.25">
      <c r="A6651">
        <v>-1016845960</v>
      </c>
      <c r="B6651">
        <v>6.3754545437826099E+18</v>
      </c>
      <c r="C6651">
        <v>274.10198098692501</v>
      </c>
      <c r="D6651">
        <v>1.3947526639305301</v>
      </c>
      <c r="E6651">
        <v>0.74859678745269798</v>
      </c>
      <c r="F6651">
        <v>22.1993293762207</v>
      </c>
      <c r="G6651">
        <v>0.31020781397819502</v>
      </c>
      <c r="H6651">
        <v>99</v>
      </c>
      <c r="I6651">
        <v>99</v>
      </c>
      <c r="J6651" s="5">
        <f t="shared" si="207"/>
        <v>1.3075009519525338E-8</v>
      </c>
      <c r="K6651">
        <v>274.10198100000002</v>
      </c>
      <c r="L6651">
        <v>1.3947526640000001</v>
      </c>
      <c r="M6651">
        <v>1.877</v>
      </c>
      <c r="N6651">
        <v>274.10191900000001</v>
      </c>
      <c r="O6651">
        <v>1.39527</v>
      </c>
      <c r="P6651" t="s">
        <v>10179</v>
      </c>
      <c r="Q6651">
        <v>274.1019192</v>
      </c>
      <c r="R6651">
        <v>1.3952703</v>
      </c>
      <c r="S6651">
        <v>15.491</v>
      </c>
      <c r="T6651">
        <v>-1.4</v>
      </c>
      <c r="U6651">
        <v>0.1</v>
      </c>
      <c r="V6651">
        <v>13.441000000000001</v>
      </c>
      <c r="W6651" s="4">
        <v>12.95</v>
      </c>
      <c r="X6651" s="4">
        <v>12.856999999999999</v>
      </c>
      <c r="Y6651" t="s">
        <v>6007</v>
      </c>
      <c r="Z6651" t="s">
        <v>6007</v>
      </c>
      <c r="AA6651" t="s">
        <v>6007</v>
      </c>
      <c r="AC6651" s="5">
        <f t="shared" si="206"/>
        <v>1.3075009519525338E-8</v>
      </c>
      <c r="AD6651">
        <v>274.10198100000002</v>
      </c>
      <c r="AE6651">
        <v>1.3947526640000001</v>
      </c>
      <c r="AF6651">
        <v>1.8009999999999999</v>
      </c>
      <c r="AG6651">
        <v>274.10191099999997</v>
      </c>
      <c r="AH6651">
        <v>1.395248</v>
      </c>
      <c r="AI6651">
        <v>274.10191099999997</v>
      </c>
      <c r="AJ6651">
        <v>1.395248</v>
      </c>
      <c r="AK6651" t="s">
        <v>4478</v>
      </c>
      <c r="AL6651">
        <v>13.441000000000001</v>
      </c>
      <c r="AM6651">
        <v>2.1999999999999999E-2</v>
      </c>
      <c r="AN6651">
        <v>12.95</v>
      </c>
      <c r="AO6651">
        <v>12.856999999999999</v>
      </c>
    </row>
    <row r="6652" spans="1:41" x14ac:dyDescent="0.25">
      <c r="A6652">
        <v>-1016845959</v>
      </c>
      <c r="B6652">
        <v>6.3754545437826099E+18</v>
      </c>
      <c r="C6652">
        <v>273.98654350953097</v>
      </c>
      <c r="D6652">
        <v>1.3939471776383401</v>
      </c>
      <c r="E6652">
        <v>0.80108165740966797</v>
      </c>
      <c r="F6652">
        <v>21.483604431152301</v>
      </c>
      <c r="G6652">
        <v>0.25258383154869102</v>
      </c>
      <c r="H6652">
        <v>24.192142486572301</v>
      </c>
      <c r="I6652">
        <v>2.7843947410583501</v>
      </c>
      <c r="J6652" s="5">
        <f t="shared" si="207"/>
        <v>-9.5309928838105407E-9</v>
      </c>
      <c r="K6652">
        <v>273.98654349999998</v>
      </c>
      <c r="L6652">
        <v>1.3939471779999999</v>
      </c>
      <c r="M6652">
        <v>1.2110000000000001</v>
      </c>
      <c r="N6652">
        <v>273.986288</v>
      </c>
      <c r="O6652">
        <v>1.394166</v>
      </c>
      <c r="P6652" t="s">
        <v>10180</v>
      </c>
      <c r="Q6652">
        <v>273.98628830000001</v>
      </c>
      <c r="R6652">
        <v>1.3941664</v>
      </c>
      <c r="S6652">
        <v>15.015000000000001</v>
      </c>
      <c r="T6652">
        <v>-2.2000000000000002</v>
      </c>
      <c r="U6652">
        <v>-0.5</v>
      </c>
      <c r="V6652">
        <v>12.958</v>
      </c>
      <c r="W6652" s="4">
        <v>12.574999999999999</v>
      </c>
      <c r="X6652" s="4">
        <v>12.462999999999999</v>
      </c>
      <c r="Y6652" t="s">
        <v>6007</v>
      </c>
      <c r="Z6652" t="s">
        <v>6007</v>
      </c>
      <c r="AA6652" t="s">
        <v>6007</v>
      </c>
      <c r="AC6652" s="5">
        <f t="shared" si="206"/>
        <v>-9.5309928838105407E-9</v>
      </c>
      <c r="AD6652">
        <v>273.98654349999998</v>
      </c>
      <c r="AE6652">
        <v>1.3939471779999999</v>
      </c>
      <c r="AF6652">
        <v>1.1779999999999999</v>
      </c>
      <c r="AG6652">
        <v>273.986289</v>
      </c>
      <c r="AH6652">
        <v>1.394153</v>
      </c>
      <c r="AI6652">
        <v>273.986289</v>
      </c>
      <c r="AJ6652">
        <v>1.394153</v>
      </c>
      <c r="AK6652" t="s">
        <v>4479</v>
      </c>
      <c r="AL6652">
        <v>12.958</v>
      </c>
      <c r="AM6652">
        <v>2.1999999999999999E-2</v>
      </c>
      <c r="AN6652">
        <v>12.574999999999999</v>
      </c>
      <c r="AO6652">
        <v>12.462999999999999</v>
      </c>
    </row>
    <row r="6653" spans="1:41" x14ac:dyDescent="0.25">
      <c r="A6653">
        <v>-1016845958</v>
      </c>
      <c r="B6653">
        <v>6.3754545437826099E+18</v>
      </c>
      <c r="C6653">
        <v>274.04262093787702</v>
      </c>
      <c r="D6653">
        <v>1.4041721587776399</v>
      </c>
      <c r="E6653">
        <v>0.77100813388824496</v>
      </c>
      <c r="F6653">
        <v>21.907218933105501</v>
      </c>
      <c r="G6653">
        <v>0.31106024980545</v>
      </c>
      <c r="H6653">
        <v>99</v>
      </c>
      <c r="I6653">
        <v>99</v>
      </c>
      <c r="J6653" s="5">
        <f t="shared" si="207"/>
        <v>-3.7877043723710813E-8</v>
      </c>
      <c r="K6653">
        <v>274.04262089999997</v>
      </c>
      <c r="L6653">
        <v>1.404172159</v>
      </c>
      <c r="M6653">
        <v>2.3370000000000002</v>
      </c>
      <c r="N6653">
        <v>274.04249499999997</v>
      </c>
      <c r="O6653">
        <v>1.404809</v>
      </c>
      <c r="P6653" t="s">
        <v>10181</v>
      </c>
      <c r="Q6653">
        <v>274.04249499999997</v>
      </c>
      <c r="R6653">
        <v>1.4048088999999999</v>
      </c>
      <c r="S6653">
        <v>14.411</v>
      </c>
      <c r="T6653">
        <v>-22.6</v>
      </c>
      <c r="U6653">
        <v>-2.8</v>
      </c>
      <c r="V6653">
        <v>12.242000000000001</v>
      </c>
      <c r="W6653" s="4">
        <v>11.788</v>
      </c>
      <c r="X6653" s="4">
        <v>11.612</v>
      </c>
      <c r="Y6653">
        <v>15.744999999999999</v>
      </c>
      <c r="Z6653">
        <v>14.452999999999999</v>
      </c>
      <c r="AA6653">
        <v>13.906000000000001</v>
      </c>
      <c r="AB6653">
        <v>13.29</v>
      </c>
      <c r="AC6653" s="5">
        <f t="shared" si="206"/>
        <v>-3.7877043723710813E-8</v>
      </c>
      <c r="AD6653">
        <v>274.04262089999997</v>
      </c>
      <c r="AE6653">
        <v>1.404172159</v>
      </c>
      <c r="AF6653">
        <v>2.3330000000000002</v>
      </c>
      <c r="AG6653">
        <v>274.04247299999997</v>
      </c>
      <c r="AH6653">
        <v>1.404803</v>
      </c>
      <c r="AI6653">
        <v>274.04247299999997</v>
      </c>
      <c r="AJ6653">
        <v>1.404803</v>
      </c>
      <c r="AK6653" t="s">
        <v>4480</v>
      </c>
      <c r="AL6653">
        <v>12.242000000000001</v>
      </c>
      <c r="AM6653">
        <v>2.5999999999999999E-2</v>
      </c>
      <c r="AN6653">
        <v>11.788</v>
      </c>
      <c r="AO6653">
        <v>11.612</v>
      </c>
    </row>
    <row r="6654" spans="1:41" x14ac:dyDescent="0.25">
      <c r="A6654">
        <v>-1016845957</v>
      </c>
      <c r="B6654">
        <v>6.3754545437826099E+18</v>
      </c>
      <c r="C6654">
        <v>274.06668967762403</v>
      </c>
      <c r="D6654">
        <v>1.3948974509737</v>
      </c>
      <c r="E6654">
        <v>0.77100813388824496</v>
      </c>
      <c r="F6654">
        <v>20.165010452270501</v>
      </c>
      <c r="G6654">
        <v>0.10318738967180301</v>
      </c>
      <c r="H6654">
        <v>99</v>
      </c>
      <c r="I6654">
        <v>99</v>
      </c>
      <c r="J6654" s="5">
        <f t="shared" si="207"/>
        <v>2.2375957087206189E-8</v>
      </c>
      <c r="K6654">
        <v>274.06668969999998</v>
      </c>
      <c r="L6654">
        <v>1.3948974510000001</v>
      </c>
      <c r="M6654">
        <v>0.36799999999999999</v>
      </c>
      <c r="N6654">
        <v>274.066597</v>
      </c>
      <c r="O6654">
        <v>1.394854</v>
      </c>
      <c r="P6654" t="s">
        <v>10182</v>
      </c>
      <c r="Q6654">
        <v>274.06659739999998</v>
      </c>
      <c r="R6654">
        <v>1.3948537000000001</v>
      </c>
      <c r="S6654">
        <v>12.856999999999999</v>
      </c>
      <c r="T6654">
        <v>-0.9</v>
      </c>
      <c r="U6654">
        <v>15.3</v>
      </c>
      <c r="V6654">
        <v>10.965</v>
      </c>
      <c r="W6654" s="4">
        <v>10.55</v>
      </c>
      <c r="X6654" s="4">
        <v>10.382999999999999</v>
      </c>
      <c r="Y6654" t="s">
        <v>6007</v>
      </c>
      <c r="Z6654" t="s">
        <v>6007</v>
      </c>
      <c r="AA6654" t="s">
        <v>6007</v>
      </c>
      <c r="AC6654" s="5">
        <f t="shared" si="206"/>
        <v>2.2375957087206189E-8</v>
      </c>
      <c r="AD6654">
        <v>274.06668969999998</v>
      </c>
      <c r="AE6654">
        <v>1.3948974510000001</v>
      </c>
      <c r="AF6654">
        <v>0.45</v>
      </c>
      <c r="AG6654">
        <v>274.06656800000002</v>
      </c>
      <c r="AH6654">
        <v>1.3948689999999999</v>
      </c>
      <c r="AI6654">
        <v>274.06656800000002</v>
      </c>
      <c r="AJ6654">
        <v>1.3948689999999999</v>
      </c>
      <c r="AK6654" t="s">
        <v>4481</v>
      </c>
      <c r="AL6654">
        <v>10.965</v>
      </c>
      <c r="AM6654">
        <v>2.9000000000000001E-2</v>
      </c>
      <c r="AN6654">
        <v>10.55</v>
      </c>
      <c r="AO6654">
        <v>10.382999999999999</v>
      </c>
    </row>
    <row r="6655" spans="1:41" x14ac:dyDescent="0.25">
      <c r="A6655">
        <v>-1016845956</v>
      </c>
      <c r="B6655">
        <v>6.3754545437826099E+18</v>
      </c>
      <c r="C6655">
        <v>274.34637676010101</v>
      </c>
      <c r="D6655">
        <v>1.3878458405852401</v>
      </c>
      <c r="E6655">
        <v>0.77349448204040505</v>
      </c>
      <c r="F6655">
        <v>22.380720138549801</v>
      </c>
      <c r="G6655">
        <v>0.3549664914608</v>
      </c>
      <c r="H6655">
        <v>24.130428314208999</v>
      </c>
      <c r="I6655">
        <v>1.63922572135925</v>
      </c>
      <c r="J6655" s="5">
        <f t="shared" si="207"/>
        <v>-274.34637676010101</v>
      </c>
      <c r="AC6655" s="5">
        <f t="shared" si="206"/>
        <v>-274.34637676010101</v>
      </c>
    </row>
    <row r="6656" spans="1:41" x14ac:dyDescent="0.25">
      <c r="A6656">
        <v>-1016856756</v>
      </c>
      <c r="B6656">
        <v>6.3754194603422505E+18</v>
      </c>
      <c r="C6656">
        <v>271.33934334639298</v>
      </c>
      <c r="D6656">
        <v>0.62755925982042604</v>
      </c>
      <c r="E6656">
        <v>0.41862794756889299</v>
      </c>
      <c r="F6656">
        <v>21.833276748657202</v>
      </c>
      <c r="G6656">
        <v>0.348091691732407</v>
      </c>
      <c r="H6656">
        <v>22.458616256713899</v>
      </c>
      <c r="I6656">
        <v>0.89709693193435702</v>
      </c>
      <c r="J6656" s="5">
        <f t="shared" si="207"/>
        <v>-4.6392983676923905E-8</v>
      </c>
      <c r="K6656">
        <v>271.3393433</v>
      </c>
      <c r="L6656">
        <v>0.62755925999999995</v>
      </c>
      <c r="M6656">
        <v>0.373</v>
      </c>
      <c r="N6656">
        <v>271.33924100000002</v>
      </c>
      <c r="O6656">
        <v>0.62754399999999999</v>
      </c>
      <c r="P6656" t="s">
        <v>10183</v>
      </c>
      <c r="Q6656">
        <v>271.33924089999999</v>
      </c>
      <c r="R6656">
        <v>0.6275442</v>
      </c>
      <c r="S6656">
        <v>14.268000000000001</v>
      </c>
      <c r="T6656">
        <v>4.5999999999999996</v>
      </c>
      <c r="U6656">
        <v>21.9</v>
      </c>
      <c r="V6656">
        <v>12.374000000000001</v>
      </c>
      <c r="W6656" s="4">
        <v>11.907999999999999</v>
      </c>
      <c r="X6656" s="4">
        <v>11.839</v>
      </c>
      <c r="Y6656">
        <v>15.457000000000001</v>
      </c>
      <c r="Z6656">
        <v>14.51</v>
      </c>
      <c r="AA6656">
        <v>14.132</v>
      </c>
      <c r="AB6656">
        <v>13.753</v>
      </c>
      <c r="AC6656" s="5">
        <f t="shared" si="206"/>
        <v>-4.6392983676923905E-8</v>
      </c>
      <c r="AD6656">
        <v>271.3393433</v>
      </c>
      <c r="AE6656">
        <v>0.62755925999999995</v>
      </c>
      <c r="AF6656">
        <v>0.61199999999999999</v>
      </c>
      <c r="AG6656">
        <v>271.33918399999999</v>
      </c>
      <c r="AH6656">
        <v>0.62749999999999995</v>
      </c>
      <c r="AI6656">
        <v>271.33918399999999</v>
      </c>
      <c r="AJ6656">
        <v>0.62749999999999995</v>
      </c>
      <c r="AK6656" t="s">
        <v>4482</v>
      </c>
      <c r="AL6656">
        <v>12.374000000000001</v>
      </c>
      <c r="AM6656">
        <v>2.5999999999999999E-2</v>
      </c>
      <c r="AN6656">
        <v>11.907999999999999</v>
      </c>
      <c r="AO6656">
        <v>11.839</v>
      </c>
    </row>
    <row r="6657" spans="1:41" x14ac:dyDescent="0.25">
      <c r="A6657">
        <v>-1016856755</v>
      </c>
      <c r="B6657">
        <v>6.3754194603422505E+18</v>
      </c>
      <c r="C6657">
        <v>271.39593973857899</v>
      </c>
      <c r="D6657">
        <v>0.79868731577403695</v>
      </c>
      <c r="E6657">
        <v>0.444883912801743</v>
      </c>
      <c r="F6657">
        <v>18.050683975219702</v>
      </c>
      <c r="G6657">
        <v>3.9585407823324197E-2</v>
      </c>
      <c r="H6657">
        <v>99</v>
      </c>
      <c r="I6657">
        <v>99</v>
      </c>
      <c r="J6657" s="5">
        <f t="shared" si="207"/>
        <v>-3.8579003103222931E-8</v>
      </c>
      <c r="K6657">
        <v>271.39593969999999</v>
      </c>
      <c r="L6657">
        <v>0.79868731599999998</v>
      </c>
      <c r="M6657">
        <v>0.95899999999999996</v>
      </c>
      <c r="N6657">
        <v>271.395689</v>
      </c>
      <c r="O6657">
        <v>0.79877600000000004</v>
      </c>
      <c r="P6657" t="s">
        <v>10184</v>
      </c>
      <c r="Q6657">
        <v>271.39568860000003</v>
      </c>
      <c r="R6657">
        <v>0.79877620000000005</v>
      </c>
      <c r="S6657">
        <v>12.461</v>
      </c>
      <c r="T6657">
        <v>-1</v>
      </c>
      <c r="U6657">
        <v>-1.2</v>
      </c>
      <c r="V6657">
        <v>10.984</v>
      </c>
      <c r="W6657" s="4">
        <v>10.69</v>
      </c>
      <c r="X6657" s="4">
        <v>10.629</v>
      </c>
      <c r="Y6657">
        <v>13.326000000000001</v>
      </c>
      <c r="Z6657">
        <v>12.6</v>
      </c>
      <c r="AA6657">
        <v>12.35</v>
      </c>
      <c r="AB6657">
        <v>12.068</v>
      </c>
      <c r="AC6657" s="5">
        <f t="shared" si="206"/>
        <v>-3.8579003103222931E-8</v>
      </c>
      <c r="AD6657">
        <v>271.39593969999999</v>
      </c>
      <c r="AE6657">
        <v>0.79868731599999998</v>
      </c>
      <c r="AF6657">
        <v>0.96</v>
      </c>
      <c r="AG6657">
        <v>271.39568200000002</v>
      </c>
      <c r="AH6657">
        <v>0.79875600000000002</v>
      </c>
      <c r="AI6657">
        <v>271.39568200000002</v>
      </c>
      <c r="AJ6657">
        <v>0.79875600000000002</v>
      </c>
      <c r="AK6657" t="s">
        <v>4483</v>
      </c>
      <c r="AL6657">
        <v>10.984</v>
      </c>
      <c r="AM6657">
        <v>2.5999999999999999E-2</v>
      </c>
      <c r="AN6657">
        <v>10.69</v>
      </c>
      <c r="AO6657">
        <v>10.629</v>
      </c>
    </row>
    <row r="6658" spans="1:41" x14ac:dyDescent="0.25">
      <c r="A6658">
        <v>-1016856754</v>
      </c>
      <c r="B6658">
        <v>6.3754194603422505E+18</v>
      </c>
      <c r="C6658">
        <v>271.22963027133602</v>
      </c>
      <c r="D6658">
        <v>0.79732145523757902</v>
      </c>
      <c r="E6658">
        <v>0.43250942230224598</v>
      </c>
      <c r="F6658">
        <v>20.460975646972699</v>
      </c>
      <c r="G6658">
        <v>0.17324501276016199</v>
      </c>
      <c r="H6658">
        <v>24.4844665527344</v>
      </c>
      <c r="I6658">
        <v>8.7637214660644496</v>
      </c>
      <c r="J6658" s="5">
        <f t="shared" si="207"/>
        <v>2.8663976081588771E-8</v>
      </c>
      <c r="K6658">
        <v>271.2296303</v>
      </c>
      <c r="L6658">
        <v>0.79732145499999996</v>
      </c>
      <c r="M6658">
        <v>0.48899999999999999</v>
      </c>
      <c r="N6658">
        <v>271.229761</v>
      </c>
      <c r="O6658">
        <v>0.79728399999999999</v>
      </c>
      <c r="P6658" t="s">
        <v>10185</v>
      </c>
      <c r="Q6658">
        <v>271.22976089999997</v>
      </c>
      <c r="R6658">
        <v>0.79728449999999995</v>
      </c>
      <c r="S6658">
        <v>10.294</v>
      </c>
      <c r="T6658">
        <v>8</v>
      </c>
      <c r="U6658">
        <v>-20.3</v>
      </c>
      <c r="V6658">
        <v>8.0809999999999995</v>
      </c>
      <c r="W6658" s="4">
        <v>7.4909999999999997</v>
      </c>
      <c r="X6658" s="4">
        <v>7.258</v>
      </c>
      <c r="Y6658">
        <v>12.077</v>
      </c>
      <c r="Z6658">
        <v>10.698</v>
      </c>
      <c r="AA6658">
        <v>10.199</v>
      </c>
      <c r="AB6658">
        <v>9.69</v>
      </c>
      <c r="AC6658" s="5">
        <f t="shared" ref="AC6658:AC6721" si="208">AD6658-C6658</f>
        <v>2.8663976081588771E-8</v>
      </c>
      <c r="AD6658">
        <v>271.2296303</v>
      </c>
      <c r="AE6658">
        <v>0.79732145499999996</v>
      </c>
      <c r="AF6658">
        <v>0.40600000000000003</v>
      </c>
      <c r="AG6658">
        <v>271.22974299999998</v>
      </c>
      <c r="AH6658">
        <v>0.79732099999999995</v>
      </c>
      <c r="AI6658">
        <v>271.22974299999998</v>
      </c>
      <c r="AJ6658">
        <v>0.79732099999999995</v>
      </c>
      <c r="AK6658" t="s">
        <v>4484</v>
      </c>
      <c r="AL6658">
        <v>8.0809999999999995</v>
      </c>
      <c r="AM6658">
        <v>2.4E-2</v>
      </c>
      <c r="AN6658">
        <v>7.4909999999999997</v>
      </c>
      <c r="AO6658">
        <v>7.258</v>
      </c>
    </row>
    <row r="6659" spans="1:41" x14ac:dyDescent="0.25">
      <c r="A6659">
        <v>-1016856753</v>
      </c>
      <c r="B6659">
        <v>6.3754194603422505E+18</v>
      </c>
      <c r="C6659">
        <v>271.22233797905699</v>
      </c>
      <c r="D6659">
        <v>0.79352629759679805</v>
      </c>
      <c r="E6659">
        <v>0.43250942230224598</v>
      </c>
      <c r="F6659">
        <v>20.782426834106399</v>
      </c>
      <c r="G6659">
        <v>0.27597218751907299</v>
      </c>
      <c r="H6659">
        <v>22.0135898590088</v>
      </c>
      <c r="I6659">
        <v>1.2414144277572601</v>
      </c>
      <c r="J6659" s="5">
        <f t="shared" si="207"/>
        <v>2.0942991341144079E-8</v>
      </c>
      <c r="K6659">
        <v>271.22233799999998</v>
      </c>
      <c r="L6659">
        <v>0.79352629799999996</v>
      </c>
      <c r="M6659">
        <v>2.089</v>
      </c>
      <c r="N6659">
        <v>271.22178500000001</v>
      </c>
      <c r="O6659">
        <v>0.79335100000000003</v>
      </c>
      <c r="P6659" t="s">
        <v>10186</v>
      </c>
      <c r="Q6659">
        <v>271.22178500000001</v>
      </c>
      <c r="R6659">
        <v>0.79335060000000002</v>
      </c>
      <c r="S6659">
        <v>15.821999999999999</v>
      </c>
      <c r="T6659">
        <v>-0.6</v>
      </c>
      <c r="U6659">
        <v>-8.5</v>
      </c>
      <c r="V6659">
        <v>15.013999999999999</v>
      </c>
      <c r="W6659" s="4">
        <v>14.842000000000001</v>
      </c>
      <c r="X6659" s="4">
        <v>14.840999999999999</v>
      </c>
      <c r="Y6659">
        <v>16.905000000000001</v>
      </c>
      <c r="Z6659">
        <v>16.280999999999999</v>
      </c>
      <c r="AA6659">
        <v>16.276</v>
      </c>
      <c r="AC6659" s="5">
        <f t="shared" si="208"/>
        <v>2.0942991341144079E-8</v>
      </c>
      <c r="AD6659">
        <v>271.22233799999998</v>
      </c>
      <c r="AE6659">
        <v>0.79352629799999996</v>
      </c>
      <c r="AF6659">
        <v>2.2879999999999998</v>
      </c>
      <c r="AG6659">
        <v>271.22173299999997</v>
      </c>
      <c r="AH6659">
        <v>0.79333100000000001</v>
      </c>
      <c r="AI6659">
        <v>271.22173299999997</v>
      </c>
      <c r="AJ6659">
        <v>0.79333100000000001</v>
      </c>
      <c r="AK6659" t="s">
        <v>4485</v>
      </c>
      <c r="AL6659">
        <v>15.013999999999999</v>
      </c>
      <c r="AM6659">
        <v>5.0999999999999997E-2</v>
      </c>
      <c r="AN6659">
        <v>14.842000000000001</v>
      </c>
      <c r="AO6659">
        <v>14.840999999999999</v>
      </c>
    </row>
    <row r="6660" spans="1:41" x14ac:dyDescent="0.25">
      <c r="A6660">
        <v>-1016856752</v>
      </c>
      <c r="B6660">
        <v>6.3754194603422505E+18</v>
      </c>
      <c r="C6660">
        <v>271.18882438320998</v>
      </c>
      <c r="D6660">
        <v>0.75442464216044802</v>
      </c>
      <c r="E6660">
        <v>0.42597344517707803</v>
      </c>
      <c r="F6660">
        <v>21.240858078002901</v>
      </c>
      <c r="G6660">
        <v>0.27182191610336298</v>
      </c>
      <c r="H6660">
        <v>23.540977478027301</v>
      </c>
      <c r="I6660">
        <v>3.0233833789825399</v>
      </c>
      <c r="J6660" s="5">
        <f t="shared" si="207"/>
        <v>1.6790011159173446E-8</v>
      </c>
      <c r="K6660">
        <v>271.18882439999999</v>
      </c>
      <c r="L6660">
        <v>0.75442464200000003</v>
      </c>
      <c r="M6660">
        <v>0.46300000000000002</v>
      </c>
      <c r="N6660">
        <v>271.18869899999999</v>
      </c>
      <c r="O6660">
        <v>0.75439699999999998</v>
      </c>
      <c r="P6660" t="s">
        <v>10187</v>
      </c>
      <c r="Q6660">
        <v>271.18869890000002</v>
      </c>
      <c r="R6660">
        <v>0.75439699999999998</v>
      </c>
      <c r="S6660">
        <v>11.093999999999999</v>
      </c>
      <c r="T6660">
        <v>-12.1</v>
      </c>
      <c r="U6660">
        <v>-22.1</v>
      </c>
      <c r="V6660">
        <v>8.8040000000000003</v>
      </c>
      <c r="W6660" s="4">
        <v>8.1750000000000007</v>
      </c>
      <c r="X6660" s="4">
        <v>7.9969999999999999</v>
      </c>
      <c r="Y6660">
        <v>12.794</v>
      </c>
      <c r="Z6660">
        <v>11.462999999999999</v>
      </c>
      <c r="AA6660">
        <v>10.965999999999999</v>
      </c>
      <c r="AB6660">
        <v>10.429</v>
      </c>
      <c r="AC6660" s="5">
        <f t="shared" si="208"/>
        <v>1.6790011159173446E-8</v>
      </c>
      <c r="AD6660">
        <v>271.18882439999999</v>
      </c>
      <c r="AE6660">
        <v>0.75442464200000003</v>
      </c>
      <c r="AF6660">
        <v>0.45200000000000001</v>
      </c>
      <c r="AG6660">
        <v>271.18870600000002</v>
      </c>
      <c r="AH6660">
        <v>0.75438300000000003</v>
      </c>
      <c r="AI6660">
        <v>271.18870600000002</v>
      </c>
      <c r="AJ6660">
        <v>0.75438300000000003</v>
      </c>
      <c r="AK6660" t="s">
        <v>4486</v>
      </c>
      <c r="AL6660">
        <v>8.8040000000000003</v>
      </c>
      <c r="AM6660">
        <v>0.02</v>
      </c>
      <c r="AN6660">
        <v>8.1750000000000007</v>
      </c>
      <c r="AO6660">
        <v>7.9969999999999999</v>
      </c>
    </row>
    <row r="6661" spans="1:41" x14ac:dyDescent="0.25">
      <c r="A6661">
        <v>-1016856751</v>
      </c>
      <c r="B6661">
        <v>6.3754194603422505E+18</v>
      </c>
      <c r="C6661">
        <v>271.32976176150299</v>
      </c>
      <c r="D6661">
        <v>0.77916688330150996</v>
      </c>
      <c r="E6661">
        <v>0.43336734175682101</v>
      </c>
      <c r="F6661">
        <v>21.668729782104499</v>
      </c>
      <c r="G6661">
        <v>0.35349652171134899</v>
      </c>
      <c r="H6661">
        <v>99</v>
      </c>
      <c r="I6661">
        <v>99</v>
      </c>
      <c r="J6661" s="5">
        <f t="shared" si="207"/>
        <v>3.8497034893225646E-8</v>
      </c>
      <c r="K6661">
        <v>271.32976180000003</v>
      </c>
      <c r="L6661">
        <v>0.77916688300000003</v>
      </c>
      <c r="M6661">
        <v>0.35899999999999999</v>
      </c>
      <c r="N6661">
        <v>271.32985000000002</v>
      </c>
      <c r="O6661">
        <v>0.77911900000000001</v>
      </c>
      <c r="P6661" t="s">
        <v>10188</v>
      </c>
      <c r="Q6661">
        <v>271.32984950000002</v>
      </c>
      <c r="R6661">
        <v>0.77911949999999996</v>
      </c>
      <c r="S6661">
        <v>13.670999999999999</v>
      </c>
      <c r="T6661">
        <v>-18.899999999999999</v>
      </c>
      <c r="U6661">
        <v>-30.9</v>
      </c>
      <c r="V6661">
        <v>12.038</v>
      </c>
      <c r="W6661" s="4">
        <v>11.664</v>
      </c>
      <c r="X6661" s="4">
        <v>11.532</v>
      </c>
      <c r="Y6661">
        <v>14.871</v>
      </c>
      <c r="Z6661">
        <v>13.907</v>
      </c>
      <c r="AA6661">
        <v>13.590999999999999</v>
      </c>
      <c r="AB6661">
        <v>13.282999999999999</v>
      </c>
      <c r="AC6661" s="5">
        <f t="shared" si="208"/>
        <v>3.8497034893225646E-8</v>
      </c>
      <c r="AD6661">
        <v>271.32976180000003</v>
      </c>
      <c r="AE6661">
        <v>0.77916688300000003</v>
      </c>
      <c r="AF6661">
        <v>0.38200000000000001</v>
      </c>
      <c r="AG6661">
        <v>271.329837</v>
      </c>
      <c r="AH6661">
        <v>0.77909200000000001</v>
      </c>
      <c r="AI6661">
        <v>271.329837</v>
      </c>
      <c r="AJ6661">
        <v>0.77909200000000001</v>
      </c>
      <c r="AK6661" t="s">
        <v>4487</v>
      </c>
      <c r="AL6661">
        <v>12.038</v>
      </c>
      <c r="AM6661">
        <v>2.4E-2</v>
      </c>
      <c r="AN6661">
        <v>11.664</v>
      </c>
      <c r="AO6661">
        <v>11.532</v>
      </c>
    </row>
    <row r="6662" spans="1:41" x14ac:dyDescent="0.25">
      <c r="A6662">
        <v>-1016856750</v>
      </c>
      <c r="B6662">
        <v>6.3754194603422505E+18</v>
      </c>
      <c r="C6662">
        <v>271.34757007052599</v>
      </c>
      <c r="D6662">
        <v>0.77666792369514803</v>
      </c>
      <c r="E6662">
        <v>0.43336734175682101</v>
      </c>
      <c r="F6662">
        <v>20.612543106079102</v>
      </c>
      <c r="G6662">
        <v>0.355654507875443</v>
      </c>
      <c r="H6662">
        <v>23.268013000488299</v>
      </c>
      <c r="I6662">
        <v>5.9356331825256303</v>
      </c>
      <c r="J6662" s="5">
        <f t="shared" ref="J6662:J6725" si="209">K6662-C6662</f>
        <v>-271.34757007052599</v>
      </c>
      <c r="AC6662" s="5">
        <f t="shared" si="208"/>
        <v>-271.34757007052599</v>
      </c>
    </row>
    <row r="6663" spans="1:41" x14ac:dyDescent="0.25">
      <c r="A6663">
        <v>-1016856749</v>
      </c>
      <c r="B6663">
        <v>6.3754194603422505E+18</v>
      </c>
      <c r="C6663">
        <v>271.34572640891201</v>
      </c>
      <c r="D6663">
        <v>0.76622051574942596</v>
      </c>
      <c r="E6663">
        <v>0.43336734175682101</v>
      </c>
      <c r="F6663">
        <v>20.167665481567401</v>
      </c>
      <c r="G6663">
        <v>0.221421703696251</v>
      </c>
      <c r="H6663">
        <v>21.2137336730957</v>
      </c>
      <c r="I6663">
        <v>0.81828224658966098</v>
      </c>
      <c r="J6663" s="5">
        <f t="shared" si="209"/>
        <v>-271.34572640891201</v>
      </c>
      <c r="AC6663" s="5">
        <f t="shared" si="208"/>
        <v>-271.34572640891201</v>
      </c>
    </row>
    <row r="6664" spans="1:41" x14ac:dyDescent="0.25">
      <c r="A6664">
        <v>-1016856748</v>
      </c>
      <c r="B6664">
        <v>6.3754194603443497E+18</v>
      </c>
      <c r="C6664">
        <v>271.15079199831098</v>
      </c>
      <c r="D6664">
        <v>0.76162518368971199</v>
      </c>
      <c r="E6664">
        <v>0.42204275727272</v>
      </c>
      <c r="F6664">
        <v>16.932735443115199</v>
      </c>
      <c r="G6664">
        <v>2.1944275125861199E-2</v>
      </c>
      <c r="H6664">
        <v>20.282773971557599</v>
      </c>
      <c r="I6664">
        <v>0.29093319177627602</v>
      </c>
      <c r="J6664" s="5">
        <f t="shared" si="209"/>
        <v>1.6890453480300494E-9</v>
      </c>
      <c r="K6664">
        <v>271.15079200000002</v>
      </c>
      <c r="L6664">
        <v>0.76162518400000001</v>
      </c>
      <c r="M6664">
        <v>0.26400000000000001</v>
      </c>
      <c r="N6664">
        <v>271.15079200000002</v>
      </c>
      <c r="O6664">
        <v>0.76169799999999999</v>
      </c>
      <c r="P6664" t="s">
        <v>10189</v>
      </c>
      <c r="Q6664">
        <v>271.15079209999999</v>
      </c>
      <c r="R6664">
        <v>0.7616984</v>
      </c>
      <c r="S6664">
        <v>12.177</v>
      </c>
      <c r="T6664">
        <v>0.8</v>
      </c>
      <c r="U6664">
        <v>-2</v>
      </c>
      <c r="V6664">
        <v>10.801</v>
      </c>
      <c r="W6664" s="4">
        <v>10.584</v>
      </c>
      <c r="X6664" s="4">
        <v>10.532999999999999</v>
      </c>
      <c r="Y6664">
        <v>12.759</v>
      </c>
      <c r="Z6664">
        <v>12.153</v>
      </c>
      <c r="AA6664">
        <v>11.945</v>
      </c>
      <c r="AB6664">
        <v>11.726000000000001</v>
      </c>
      <c r="AC6664" s="5">
        <f t="shared" si="208"/>
        <v>1.6890453480300494E-9</v>
      </c>
      <c r="AD6664">
        <v>271.15079200000002</v>
      </c>
      <c r="AE6664">
        <v>0.76162518400000001</v>
      </c>
      <c r="AF6664">
        <v>0.26900000000000002</v>
      </c>
      <c r="AG6664">
        <v>271.150755</v>
      </c>
      <c r="AH6664">
        <v>0.76168999999999998</v>
      </c>
      <c r="AI6664">
        <v>271.150755</v>
      </c>
      <c r="AJ6664">
        <v>0.76168999999999998</v>
      </c>
      <c r="AK6664" t="s">
        <v>4488</v>
      </c>
      <c r="AL6664">
        <v>10.801</v>
      </c>
      <c r="AM6664">
        <v>3.3000000000000002E-2</v>
      </c>
      <c r="AN6664">
        <v>10.584</v>
      </c>
      <c r="AO6664">
        <v>10.532999999999999</v>
      </c>
    </row>
    <row r="6665" spans="1:41" x14ac:dyDescent="0.25">
      <c r="A6665">
        <v>-1016856747</v>
      </c>
      <c r="B6665">
        <v>6.3754194603422505E+18</v>
      </c>
      <c r="C6665">
        <v>271.471664082269</v>
      </c>
      <c r="D6665">
        <v>0.77618127709754203</v>
      </c>
      <c r="E6665">
        <v>0.44163021445274397</v>
      </c>
      <c r="F6665">
        <v>21.1267986297607</v>
      </c>
      <c r="G6665">
        <v>0.24100033938884699</v>
      </c>
      <c r="H6665">
        <v>99</v>
      </c>
      <c r="I6665">
        <v>99</v>
      </c>
      <c r="J6665" s="5">
        <f t="shared" si="209"/>
        <v>1.7730997114995262E-8</v>
      </c>
      <c r="K6665">
        <v>271.4716641</v>
      </c>
      <c r="L6665">
        <v>0.77618127699999995</v>
      </c>
      <c r="M6665">
        <v>0.27300000000000002</v>
      </c>
      <c r="N6665">
        <v>271.47171300000002</v>
      </c>
      <c r="O6665">
        <v>0.77612300000000001</v>
      </c>
      <c r="P6665" t="s">
        <v>10190</v>
      </c>
      <c r="Q6665">
        <v>271.47171329999998</v>
      </c>
      <c r="R6665">
        <v>0.77612340000000002</v>
      </c>
      <c r="S6665">
        <v>15.079000000000001</v>
      </c>
      <c r="T6665">
        <v>-0.2</v>
      </c>
      <c r="U6665">
        <v>-2.5</v>
      </c>
      <c r="V6665">
        <v>13.428000000000001</v>
      </c>
      <c r="W6665" s="4">
        <v>13.147</v>
      </c>
      <c r="X6665" s="4">
        <v>13.058999999999999</v>
      </c>
      <c r="Y6665">
        <v>16.03</v>
      </c>
      <c r="Z6665">
        <v>15.324999999999999</v>
      </c>
      <c r="AA6665">
        <v>15.01</v>
      </c>
      <c r="AB6665">
        <v>14.801</v>
      </c>
      <c r="AC6665" s="5">
        <f t="shared" si="208"/>
        <v>1.7730997114995262E-8</v>
      </c>
      <c r="AD6665">
        <v>271.4716641</v>
      </c>
      <c r="AE6665">
        <v>0.77618127699999995</v>
      </c>
      <c r="AF6665">
        <v>0.29199999999999998</v>
      </c>
      <c r="AG6665">
        <v>271.47170299999999</v>
      </c>
      <c r="AH6665">
        <v>0.77610999999999997</v>
      </c>
      <c r="AI6665">
        <v>271.47170299999999</v>
      </c>
      <c r="AJ6665">
        <v>0.77610999999999997</v>
      </c>
      <c r="AK6665" t="s">
        <v>4489</v>
      </c>
      <c r="AL6665">
        <v>13.428000000000001</v>
      </c>
      <c r="AM6665">
        <v>2.1000000000000001E-2</v>
      </c>
      <c r="AN6665">
        <v>13.147</v>
      </c>
      <c r="AO6665">
        <v>13.058999999999999</v>
      </c>
    </row>
    <row r="6666" spans="1:41" x14ac:dyDescent="0.25">
      <c r="A6666">
        <v>-1016856746</v>
      </c>
      <c r="B6666">
        <v>6.3754194603422505E+18</v>
      </c>
      <c r="C6666">
        <v>271.38948812979498</v>
      </c>
      <c r="D6666">
        <v>0.80446607016139404</v>
      </c>
      <c r="E6666">
        <v>0.444883912801743</v>
      </c>
      <c r="F6666">
        <v>21.1769123077393</v>
      </c>
      <c r="G6666">
        <v>0.27382627129554699</v>
      </c>
      <c r="H6666">
        <v>22.405641555786101</v>
      </c>
      <c r="I6666">
        <v>1.2011072635650599</v>
      </c>
      <c r="J6666" s="5">
        <f t="shared" si="209"/>
        <v>-271.38948812979498</v>
      </c>
      <c r="AC6666" s="5">
        <f t="shared" si="208"/>
        <v>-271.38948812979498</v>
      </c>
    </row>
    <row r="6667" spans="1:41" x14ac:dyDescent="0.25">
      <c r="A6667">
        <v>-1016856745</v>
      </c>
      <c r="B6667">
        <v>6.3754194603422505E+18</v>
      </c>
      <c r="C6667">
        <v>271.34739941899898</v>
      </c>
      <c r="D6667">
        <v>0.75567305776641702</v>
      </c>
      <c r="E6667">
        <v>0.42057314515113797</v>
      </c>
      <c r="F6667">
        <v>21.223781585693398</v>
      </c>
      <c r="G6667">
        <v>0.32746911048889199</v>
      </c>
      <c r="H6667">
        <v>20.913969039916999</v>
      </c>
      <c r="I6667">
        <v>0.40007296204567</v>
      </c>
      <c r="J6667" s="5">
        <f t="shared" si="209"/>
        <v>-271.34739941899898</v>
      </c>
      <c r="AC6667" s="5">
        <f t="shared" si="208"/>
        <v>-271.34739941899898</v>
      </c>
    </row>
    <row r="6668" spans="1:41" x14ac:dyDescent="0.25">
      <c r="A6668">
        <v>-1016856744</v>
      </c>
      <c r="B6668">
        <v>6.3754194603422505E+18</v>
      </c>
      <c r="C6668">
        <v>271.34070423453102</v>
      </c>
      <c r="D6668">
        <v>0.76913553825638903</v>
      </c>
      <c r="E6668">
        <v>0.43336734175682101</v>
      </c>
      <c r="F6668">
        <v>20.0804634094238</v>
      </c>
      <c r="G6668">
        <v>0.22214835882186901</v>
      </c>
      <c r="H6668">
        <v>22.3520698547363</v>
      </c>
      <c r="I6668">
        <v>2.4759840965271001</v>
      </c>
      <c r="J6668" s="5">
        <f t="shared" si="209"/>
        <v>-271.34070423453102</v>
      </c>
      <c r="AC6668" s="5">
        <f t="shared" si="208"/>
        <v>-271.34070423453102</v>
      </c>
    </row>
    <row r="6669" spans="1:41" x14ac:dyDescent="0.25">
      <c r="A6669">
        <v>-1016856743</v>
      </c>
      <c r="B6669">
        <v>6.3754194603422505E+18</v>
      </c>
      <c r="C6669">
        <v>271.42733722018602</v>
      </c>
      <c r="D6669">
        <v>0.76432302945824504</v>
      </c>
      <c r="E6669">
        <v>0.434025079011917</v>
      </c>
      <c r="F6669">
        <v>21.349849700927699</v>
      </c>
      <c r="G6669">
        <v>0.32901242375373801</v>
      </c>
      <c r="H6669">
        <v>23.049919128418001</v>
      </c>
      <c r="I6669">
        <v>2.2239518165588401</v>
      </c>
      <c r="J6669" s="5">
        <f t="shared" si="209"/>
        <v>-2.0186007532174699E-8</v>
      </c>
      <c r="K6669">
        <v>271.42733720000001</v>
      </c>
      <c r="L6669">
        <v>0.76432302900000004</v>
      </c>
      <c r="M6669">
        <v>2.56</v>
      </c>
      <c r="N6669">
        <v>271.42693800000001</v>
      </c>
      <c r="O6669">
        <v>0.76491100000000001</v>
      </c>
      <c r="P6669" t="s">
        <v>10191</v>
      </c>
      <c r="Q6669">
        <v>271.4269377</v>
      </c>
      <c r="R6669">
        <v>0.76491140000000002</v>
      </c>
      <c r="S6669">
        <v>15.186</v>
      </c>
      <c r="T6669">
        <v>1</v>
      </c>
      <c r="U6669">
        <v>-10.6</v>
      </c>
      <c r="V6669">
        <v>13.42</v>
      </c>
      <c r="W6669" s="4">
        <v>13.061</v>
      </c>
      <c r="X6669" s="4">
        <v>13.016999999999999</v>
      </c>
      <c r="Y6669">
        <v>16.048999999999999</v>
      </c>
      <c r="Z6669">
        <v>15.205</v>
      </c>
      <c r="AA6669">
        <v>14.968</v>
      </c>
      <c r="AB6669">
        <v>14.682</v>
      </c>
      <c r="AC6669" s="5">
        <f t="shared" si="208"/>
        <v>-2.0186007532174699E-8</v>
      </c>
      <c r="AD6669">
        <v>271.42733720000001</v>
      </c>
      <c r="AE6669">
        <v>0.76432302900000004</v>
      </c>
      <c r="AF6669">
        <v>2.5169999999999999</v>
      </c>
      <c r="AG6669">
        <v>271.42691600000001</v>
      </c>
      <c r="AH6669">
        <v>0.76488100000000003</v>
      </c>
      <c r="AI6669">
        <v>271.42691600000001</v>
      </c>
      <c r="AJ6669">
        <v>0.76488100000000003</v>
      </c>
      <c r="AK6669" t="s">
        <v>4490</v>
      </c>
      <c r="AL6669">
        <v>13.42</v>
      </c>
      <c r="AM6669">
        <v>2.7E-2</v>
      </c>
      <c r="AN6669">
        <v>13.061</v>
      </c>
      <c r="AO6669">
        <v>13.016999999999999</v>
      </c>
    </row>
    <row r="6670" spans="1:41" x14ac:dyDescent="0.25">
      <c r="A6670">
        <v>-1016856742</v>
      </c>
      <c r="B6670">
        <v>6.3754194603443497E+18</v>
      </c>
      <c r="C6670">
        <v>271.53458441140998</v>
      </c>
      <c r="D6670">
        <v>0.75208124915608099</v>
      </c>
      <c r="E6670">
        <v>0.44189915060996998</v>
      </c>
      <c r="F6670">
        <v>20.3699054718018</v>
      </c>
      <c r="G6670">
        <v>0.186603099107742</v>
      </c>
      <c r="H6670">
        <v>20.715969085693398</v>
      </c>
      <c r="I6670">
        <v>0.38428467512130698</v>
      </c>
      <c r="J6670" s="5">
        <f t="shared" si="209"/>
        <v>-271.53458441140998</v>
      </c>
      <c r="AC6670" s="5">
        <f t="shared" si="208"/>
        <v>-1.140995209425455E-8</v>
      </c>
      <c r="AD6670">
        <v>271.53458440000003</v>
      </c>
      <c r="AE6670">
        <v>0.75208124899999995</v>
      </c>
      <c r="AF6670">
        <v>0.54600000000000004</v>
      </c>
      <c r="AG6670">
        <v>271.53461700000003</v>
      </c>
      <c r="AH6670">
        <v>0.75193299999999996</v>
      </c>
      <c r="AI6670">
        <v>271.53461700000003</v>
      </c>
      <c r="AJ6670">
        <v>0.75193299999999996</v>
      </c>
      <c r="AK6670" t="s">
        <v>4491</v>
      </c>
      <c r="AL6670">
        <v>15.627000000000001</v>
      </c>
      <c r="AM6670">
        <v>6.0999999999999999E-2</v>
      </c>
      <c r="AN6670">
        <v>15.519</v>
      </c>
      <c r="AO6670">
        <v>15.669</v>
      </c>
    </row>
    <row r="6671" spans="1:41" x14ac:dyDescent="0.25">
      <c r="A6671">
        <v>-1016856741</v>
      </c>
      <c r="B6671">
        <v>6.3754194603422505E+18</v>
      </c>
      <c r="C6671">
        <v>271.62588395386399</v>
      </c>
      <c r="D6671">
        <v>0.71417538272026304</v>
      </c>
      <c r="E6671">
        <v>0.44842782616615301</v>
      </c>
      <c r="F6671">
        <v>19.594051361083999</v>
      </c>
      <c r="G6671">
        <v>9.6140354871749906E-2</v>
      </c>
      <c r="H6671">
        <v>99</v>
      </c>
      <c r="I6671">
        <v>99</v>
      </c>
      <c r="J6671" s="5">
        <f t="shared" si="209"/>
        <v>4.6135994580254192E-8</v>
      </c>
      <c r="K6671">
        <v>271.62588399999999</v>
      </c>
      <c r="L6671">
        <v>0.71417538300000005</v>
      </c>
      <c r="M6671">
        <v>0.55700000000000005</v>
      </c>
      <c r="N6671">
        <v>271.62573700000002</v>
      </c>
      <c r="O6671">
        <v>0.71412699999999996</v>
      </c>
      <c r="P6671" t="s">
        <v>10192</v>
      </c>
      <c r="Q6671">
        <v>271.62573680000003</v>
      </c>
      <c r="R6671">
        <v>0.71412730000000002</v>
      </c>
      <c r="S6671">
        <v>13.009</v>
      </c>
      <c r="T6671">
        <v>1.6</v>
      </c>
      <c r="U6671">
        <v>-14.6</v>
      </c>
      <c r="V6671">
        <v>11.39</v>
      </c>
      <c r="W6671" s="4">
        <v>10.971</v>
      </c>
      <c r="X6671" s="4">
        <v>10.925000000000001</v>
      </c>
      <c r="Y6671">
        <v>14.115</v>
      </c>
      <c r="Z6671">
        <v>13.234999999999999</v>
      </c>
      <c r="AA6671">
        <v>12.92</v>
      </c>
      <c r="AB6671">
        <v>12.555</v>
      </c>
      <c r="AC6671" s="5">
        <f t="shared" si="208"/>
        <v>4.6135994580254192E-8</v>
      </c>
      <c r="AD6671">
        <v>271.62588399999999</v>
      </c>
      <c r="AE6671">
        <v>0.71417538300000005</v>
      </c>
      <c r="AF6671">
        <v>0.625</v>
      </c>
      <c r="AG6671">
        <v>271.625719</v>
      </c>
      <c r="AH6671">
        <v>0.71412100000000001</v>
      </c>
      <c r="AI6671">
        <v>271.625719</v>
      </c>
      <c r="AJ6671">
        <v>0.71412100000000001</v>
      </c>
      <c r="AK6671" t="s">
        <v>4492</v>
      </c>
      <c r="AL6671">
        <v>11.39</v>
      </c>
      <c r="AM6671">
        <v>2.4E-2</v>
      </c>
      <c r="AN6671">
        <v>10.971</v>
      </c>
      <c r="AO6671">
        <v>10.925000000000001</v>
      </c>
    </row>
    <row r="6672" spans="1:41" x14ac:dyDescent="0.25">
      <c r="A6672">
        <v>-1016856740</v>
      </c>
      <c r="B6672">
        <v>6.3754194603422505E+18</v>
      </c>
      <c r="C6672">
        <v>271.12123371303801</v>
      </c>
      <c r="D6672">
        <v>0.72264311963803995</v>
      </c>
      <c r="E6672">
        <v>0.41107478737831099</v>
      </c>
      <c r="F6672">
        <v>18.956550598144499</v>
      </c>
      <c r="G6672">
        <v>6.4665697515010806E-2</v>
      </c>
      <c r="H6672">
        <v>22.7221488952637</v>
      </c>
      <c r="I6672">
        <v>1.94860351085663</v>
      </c>
      <c r="J6672" s="5">
        <f t="shared" si="209"/>
        <v>-1.3038004453846952E-8</v>
      </c>
      <c r="K6672">
        <v>271.1212337</v>
      </c>
      <c r="L6672">
        <v>0.72264311999999997</v>
      </c>
      <c r="M6672">
        <v>0.45500000000000002</v>
      </c>
      <c r="N6672">
        <v>271.121354</v>
      </c>
      <c r="O6672">
        <v>0.72260500000000005</v>
      </c>
      <c r="P6672" t="s">
        <v>10193</v>
      </c>
      <c r="Q6672">
        <v>271.12135419999998</v>
      </c>
      <c r="R6672">
        <v>0.72260500000000005</v>
      </c>
      <c r="S6672">
        <v>13.521000000000001</v>
      </c>
      <c r="T6672">
        <v>2.5</v>
      </c>
      <c r="U6672">
        <v>0.5</v>
      </c>
      <c r="V6672">
        <v>12.016</v>
      </c>
      <c r="W6672" s="4">
        <v>11.673</v>
      </c>
      <c r="X6672" s="4">
        <v>11.558</v>
      </c>
      <c r="Y6672">
        <v>14.409000000000001</v>
      </c>
      <c r="Z6672">
        <v>13.666</v>
      </c>
      <c r="AA6672">
        <v>13.398</v>
      </c>
      <c r="AB6672">
        <v>13.077999999999999</v>
      </c>
      <c r="AC6672" s="5">
        <f t="shared" si="208"/>
        <v>-1.3038004453846952E-8</v>
      </c>
      <c r="AD6672">
        <v>271.1212337</v>
      </c>
      <c r="AE6672">
        <v>0.72264311999999997</v>
      </c>
      <c r="AF6672">
        <v>0.39400000000000002</v>
      </c>
      <c r="AG6672">
        <v>271.12133899999998</v>
      </c>
      <c r="AH6672">
        <v>0.72261299999999995</v>
      </c>
      <c r="AI6672">
        <v>271.12133899999998</v>
      </c>
      <c r="AJ6672">
        <v>0.72261299999999995</v>
      </c>
      <c r="AK6672" t="s">
        <v>4493</v>
      </c>
      <c r="AL6672">
        <v>12.016</v>
      </c>
      <c r="AM6672">
        <v>2.1999999999999999E-2</v>
      </c>
      <c r="AN6672">
        <v>11.673</v>
      </c>
      <c r="AO6672">
        <v>11.558</v>
      </c>
    </row>
    <row r="6673" spans="1:41" x14ac:dyDescent="0.25">
      <c r="A6673">
        <v>-1016856739</v>
      </c>
      <c r="B6673">
        <v>6.3754194603422505E+18</v>
      </c>
      <c r="C6673">
        <v>271.25680335192601</v>
      </c>
      <c r="D6673">
        <v>0.72454067871990602</v>
      </c>
      <c r="E6673">
        <v>0.41051065921783397</v>
      </c>
      <c r="F6673">
        <v>19.733949661254901</v>
      </c>
      <c r="G6673">
        <v>9.5611259341239901E-2</v>
      </c>
      <c r="H6673">
        <v>23.650928497314499</v>
      </c>
      <c r="I6673">
        <v>3.5561830997467001</v>
      </c>
      <c r="J6673" s="5">
        <f t="shared" si="209"/>
        <v>4.807401410289458E-8</v>
      </c>
      <c r="K6673">
        <v>271.25680340000002</v>
      </c>
      <c r="L6673">
        <v>0.72454067899999997</v>
      </c>
      <c r="M6673">
        <v>0.53900000000000003</v>
      </c>
      <c r="N6673">
        <v>271.25675999999999</v>
      </c>
      <c r="O6673">
        <v>0.72468399999999999</v>
      </c>
      <c r="P6673" t="s">
        <v>10194</v>
      </c>
      <c r="Q6673">
        <v>271.2567598</v>
      </c>
      <c r="R6673">
        <v>0.72468390000000005</v>
      </c>
      <c r="S6673">
        <v>13.871</v>
      </c>
      <c r="T6673">
        <v>-2.7</v>
      </c>
      <c r="U6673">
        <v>-49.9</v>
      </c>
      <c r="V6673">
        <v>12.188000000000001</v>
      </c>
      <c r="W6673" s="4">
        <v>11.817</v>
      </c>
      <c r="X6673" s="4">
        <v>11.744</v>
      </c>
      <c r="Y6673">
        <v>14.863</v>
      </c>
      <c r="Z6673">
        <v>14.037000000000001</v>
      </c>
      <c r="AA6673">
        <v>13.750999999999999</v>
      </c>
      <c r="AB6673">
        <v>13.456</v>
      </c>
      <c r="AC6673" s="5">
        <f t="shared" si="208"/>
        <v>4.807401410289458E-8</v>
      </c>
      <c r="AD6673">
        <v>271.25680340000002</v>
      </c>
      <c r="AE6673">
        <v>0.72454067899999997</v>
      </c>
      <c r="AF6673">
        <v>0.53</v>
      </c>
      <c r="AG6673">
        <v>271.25672800000001</v>
      </c>
      <c r="AH6673">
        <v>0.72466699999999995</v>
      </c>
      <c r="AI6673">
        <v>271.25672800000001</v>
      </c>
      <c r="AJ6673">
        <v>0.72466699999999995</v>
      </c>
      <c r="AK6673" t="s">
        <v>4494</v>
      </c>
      <c r="AL6673">
        <v>12.188000000000001</v>
      </c>
      <c r="AM6673">
        <v>2.3E-2</v>
      </c>
      <c r="AN6673">
        <v>11.817</v>
      </c>
      <c r="AO6673">
        <v>11.744</v>
      </c>
    </row>
    <row r="6674" spans="1:41" x14ac:dyDescent="0.25">
      <c r="A6674">
        <v>-1016856738</v>
      </c>
      <c r="B6674">
        <v>6.3754194603422505E+18</v>
      </c>
      <c r="C6674">
        <v>271.34204498198199</v>
      </c>
      <c r="D6674">
        <v>0.74927904952127</v>
      </c>
      <c r="E6674">
        <v>0.42057314515113797</v>
      </c>
      <c r="F6674">
        <v>20.195337295532202</v>
      </c>
      <c r="G6674">
        <v>0.30224719643592801</v>
      </c>
      <c r="H6674">
        <v>20.981693267822301</v>
      </c>
      <c r="I6674">
        <v>0.92354452610015902</v>
      </c>
      <c r="J6674" s="5">
        <f t="shared" si="209"/>
        <v>-271.34204498198199</v>
      </c>
      <c r="AC6674" s="5">
        <f t="shared" si="208"/>
        <v>-271.34204498198199</v>
      </c>
    </row>
    <row r="6675" spans="1:41" x14ac:dyDescent="0.25">
      <c r="A6675">
        <v>-1016856737</v>
      </c>
      <c r="B6675">
        <v>6.3754194603422505E+18</v>
      </c>
      <c r="C6675">
        <v>271.30378456584702</v>
      </c>
      <c r="D6675">
        <v>0.70584750918805295</v>
      </c>
      <c r="E6675">
        <v>0.41790810227394098</v>
      </c>
      <c r="F6675">
        <v>21.128149032592798</v>
      </c>
      <c r="G6675">
        <v>0.22882264852523801</v>
      </c>
      <c r="H6675">
        <v>22.756853103637699</v>
      </c>
      <c r="I6675">
        <v>1.38231265544891</v>
      </c>
      <c r="J6675" s="5">
        <f t="shared" si="209"/>
        <v>3.4152947137044976E-8</v>
      </c>
      <c r="K6675">
        <v>271.30378459999997</v>
      </c>
      <c r="L6675">
        <v>0.70584750900000004</v>
      </c>
      <c r="M6675">
        <v>1.9610000000000001</v>
      </c>
      <c r="N6675">
        <v>271.303946</v>
      </c>
      <c r="O6675">
        <v>0.70532700000000004</v>
      </c>
      <c r="P6675" t="s">
        <v>10195</v>
      </c>
      <c r="Q6675">
        <v>271.3039465</v>
      </c>
      <c r="R6675">
        <v>0.70532729999999999</v>
      </c>
      <c r="S6675">
        <v>14.859</v>
      </c>
      <c r="T6675">
        <v>4.9000000000000004</v>
      </c>
      <c r="U6675">
        <v>-1.1000000000000001</v>
      </c>
      <c r="V6675">
        <v>13.095000000000001</v>
      </c>
      <c r="W6675" s="4">
        <v>12.741</v>
      </c>
      <c r="X6675" s="4">
        <v>12.622</v>
      </c>
      <c r="Y6675">
        <v>15.962</v>
      </c>
      <c r="Z6675">
        <v>15.131</v>
      </c>
      <c r="AA6675">
        <v>14.757</v>
      </c>
      <c r="AB6675">
        <v>14.4</v>
      </c>
      <c r="AC6675" s="5">
        <f t="shared" si="208"/>
        <v>3.4152947137044976E-8</v>
      </c>
      <c r="AD6675">
        <v>271.30378459999997</v>
      </c>
      <c r="AE6675">
        <v>0.70584750900000004</v>
      </c>
      <c r="AF6675">
        <v>2.0310000000000001</v>
      </c>
      <c r="AG6675">
        <v>271.30390799999998</v>
      </c>
      <c r="AH6675">
        <v>0.70529699999999995</v>
      </c>
      <c r="AI6675">
        <v>271.30390799999998</v>
      </c>
      <c r="AJ6675">
        <v>0.70529699999999995</v>
      </c>
      <c r="AK6675" t="s">
        <v>4495</v>
      </c>
      <c r="AL6675">
        <v>13.095000000000001</v>
      </c>
      <c r="AM6675">
        <v>2.8000000000000001E-2</v>
      </c>
      <c r="AN6675">
        <v>12.741</v>
      </c>
      <c r="AO6675">
        <v>12.622</v>
      </c>
    </row>
    <row r="6676" spans="1:41" x14ac:dyDescent="0.25">
      <c r="A6676">
        <v>-1016856736</v>
      </c>
      <c r="B6676">
        <v>6.3754194603422505E+18</v>
      </c>
      <c r="C6676">
        <v>271.49603050759202</v>
      </c>
      <c r="D6676">
        <v>0.76720282401022</v>
      </c>
      <c r="E6676">
        <v>0.43890020251274098</v>
      </c>
      <c r="F6676">
        <v>21.6058025360107</v>
      </c>
      <c r="G6676">
        <v>0.32936343550682101</v>
      </c>
      <c r="H6676">
        <v>23.280092239379901</v>
      </c>
      <c r="I6676">
        <v>2.0951182842254599</v>
      </c>
      <c r="J6676" s="5">
        <f t="shared" si="209"/>
        <v>-7.5920070230495185E-9</v>
      </c>
      <c r="K6676">
        <v>271.49603050000002</v>
      </c>
      <c r="L6676">
        <v>0.76720282399999995</v>
      </c>
      <c r="M6676">
        <v>2.633</v>
      </c>
      <c r="N6676">
        <v>271.49604699999998</v>
      </c>
      <c r="O6676">
        <v>0.76647200000000004</v>
      </c>
      <c r="P6676" t="s">
        <v>10196</v>
      </c>
      <c r="Q6676">
        <v>271.49604679999999</v>
      </c>
      <c r="R6676">
        <v>0.76647169999999998</v>
      </c>
      <c r="S6676">
        <v>15.829000000000001</v>
      </c>
      <c r="T6676">
        <v>4.3</v>
      </c>
      <c r="U6676">
        <v>-1.2</v>
      </c>
      <c r="V6676">
        <v>14.369</v>
      </c>
      <c r="W6676" s="4">
        <v>14.022</v>
      </c>
      <c r="X6676" s="4">
        <v>13.958</v>
      </c>
      <c r="Y6676" t="s">
        <v>6007</v>
      </c>
      <c r="Z6676" t="s">
        <v>6007</v>
      </c>
      <c r="AA6676" t="s">
        <v>6007</v>
      </c>
      <c r="AC6676" s="5">
        <f t="shared" si="208"/>
        <v>-7.5920070230495185E-9</v>
      </c>
      <c r="AD6676">
        <v>271.49603050000002</v>
      </c>
      <c r="AE6676">
        <v>0.76720282399999995</v>
      </c>
      <c r="AF6676">
        <v>2.7469999999999999</v>
      </c>
      <c r="AG6676">
        <v>271.496016</v>
      </c>
      <c r="AH6676">
        <v>0.76644000000000001</v>
      </c>
      <c r="AI6676">
        <v>271.496016</v>
      </c>
      <c r="AJ6676">
        <v>0.76644000000000001</v>
      </c>
      <c r="AK6676" t="s">
        <v>4496</v>
      </c>
      <c r="AL6676">
        <v>14.369</v>
      </c>
      <c r="AM6676">
        <v>0.03</v>
      </c>
      <c r="AN6676">
        <v>14.022</v>
      </c>
      <c r="AO6676">
        <v>13.958</v>
      </c>
    </row>
    <row r="6677" spans="1:41" x14ac:dyDescent="0.25">
      <c r="A6677">
        <v>-1016856735</v>
      </c>
      <c r="B6677">
        <v>6.3754194603422505E+18</v>
      </c>
      <c r="C6677">
        <v>271.37073998668001</v>
      </c>
      <c r="D6677">
        <v>0.75580866371879896</v>
      </c>
      <c r="E6677">
        <v>0.42057314515113797</v>
      </c>
      <c r="F6677">
        <v>21.5664768218994</v>
      </c>
      <c r="G6677">
        <v>0.32543024420738198</v>
      </c>
      <c r="H6677">
        <v>99</v>
      </c>
      <c r="I6677">
        <v>99</v>
      </c>
      <c r="J6677" s="5">
        <f t="shared" si="209"/>
        <v>1.3320004654815421E-8</v>
      </c>
      <c r="K6677">
        <v>271.37074000000001</v>
      </c>
      <c r="L6677">
        <v>0.75580866400000002</v>
      </c>
      <c r="M6677">
        <v>1.1930000000000001</v>
      </c>
      <c r="N6677">
        <v>271.37075299999998</v>
      </c>
      <c r="O6677">
        <v>0.75614000000000003</v>
      </c>
      <c r="P6677" t="s">
        <v>10197</v>
      </c>
      <c r="Q6677">
        <v>271.37075270000003</v>
      </c>
      <c r="R6677">
        <v>0.75613980000000003</v>
      </c>
      <c r="S6677">
        <v>15.773999999999999</v>
      </c>
      <c r="T6677">
        <v>2.2999999999999998</v>
      </c>
      <c r="U6677">
        <v>7.5</v>
      </c>
      <c r="V6677">
        <v>13.669</v>
      </c>
      <c r="W6677" s="4">
        <v>13.292</v>
      </c>
      <c r="X6677" s="4">
        <v>13.196999999999999</v>
      </c>
      <c r="Y6677" t="s">
        <v>6007</v>
      </c>
      <c r="Z6677" t="s">
        <v>6007</v>
      </c>
      <c r="AA6677" t="s">
        <v>6007</v>
      </c>
      <c r="AC6677" s="5">
        <f t="shared" si="208"/>
        <v>1.3320004654815421E-8</v>
      </c>
      <c r="AD6677">
        <v>271.37074000000001</v>
      </c>
      <c r="AE6677">
        <v>0.75580866400000002</v>
      </c>
      <c r="AF6677">
        <v>1.179</v>
      </c>
      <c r="AG6677">
        <v>271.37075299999998</v>
      </c>
      <c r="AH6677">
        <v>0.75613600000000003</v>
      </c>
      <c r="AI6677">
        <v>271.37075299999998</v>
      </c>
      <c r="AJ6677">
        <v>0.75613600000000003</v>
      </c>
      <c r="AK6677" t="s">
        <v>4497</v>
      </c>
      <c r="AL6677">
        <v>13.669</v>
      </c>
      <c r="AM6677">
        <v>3.3000000000000002E-2</v>
      </c>
      <c r="AN6677">
        <v>13.292</v>
      </c>
      <c r="AO6677">
        <v>13.196999999999999</v>
      </c>
    </row>
    <row r="6678" spans="1:41" x14ac:dyDescent="0.25">
      <c r="A6678">
        <v>-1016856734</v>
      </c>
      <c r="B6678">
        <v>6.3754194603422505E+18</v>
      </c>
      <c r="C6678">
        <v>271.29275785915701</v>
      </c>
      <c r="D6678">
        <v>0.65891483304731202</v>
      </c>
      <c r="E6678">
        <v>0.41254404187202498</v>
      </c>
      <c r="F6678">
        <v>21.211217880248999</v>
      </c>
      <c r="G6678">
        <v>0.25642499327659601</v>
      </c>
      <c r="H6678">
        <v>99</v>
      </c>
      <c r="I6678">
        <v>99</v>
      </c>
      <c r="J6678" s="5">
        <f t="shared" si="209"/>
        <v>4.0843019633030053E-8</v>
      </c>
      <c r="K6678">
        <v>271.29275790000003</v>
      </c>
      <c r="L6678">
        <v>0.65891483299999998</v>
      </c>
      <c r="M6678">
        <v>0.17799999999999999</v>
      </c>
      <c r="N6678">
        <v>271.29280199999999</v>
      </c>
      <c r="O6678">
        <v>0.65893599999999997</v>
      </c>
      <c r="P6678" t="s">
        <v>10198</v>
      </c>
      <c r="Q6678">
        <v>271.29280240000003</v>
      </c>
      <c r="R6678">
        <v>0.65893639999999998</v>
      </c>
      <c r="S6678">
        <v>14.433</v>
      </c>
      <c r="T6678">
        <v>6.9</v>
      </c>
      <c r="U6678">
        <v>6.4</v>
      </c>
      <c r="V6678">
        <v>12.590999999999999</v>
      </c>
      <c r="W6678" s="4">
        <v>12.202</v>
      </c>
      <c r="X6678" s="4">
        <v>12.122999999999999</v>
      </c>
      <c r="Y6678">
        <v>15.577</v>
      </c>
      <c r="Z6678">
        <v>14.621</v>
      </c>
      <c r="AA6678">
        <v>14.263</v>
      </c>
      <c r="AB6678">
        <v>13.86</v>
      </c>
      <c r="AC6678" s="5">
        <f t="shared" si="208"/>
        <v>4.0843019633030053E-8</v>
      </c>
      <c r="AD6678">
        <v>271.29275790000003</v>
      </c>
      <c r="AE6678">
        <v>0.65891483299999998</v>
      </c>
      <c r="AF6678">
        <v>1.0999999999999999E-2</v>
      </c>
      <c r="AG6678">
        <v>271.29275999999999</v>
      </c>
      <c r="AH6678">
        <v>0.65891699999999997</v>
      </c>
      <c r="AI6678">
        <v>271.29275999999999</v>
      </c>
      <c r="AJ6678">
        <v>0.65891699999999997</v>
      </c>
      <c r="AK6678" t="s">
        <v>4498</v>
      </c>
      <c r="AL6678">
        <v>12.590999999999999</v>
      </c>
      <c r="AM6678">
        <v>2.5999999999999999E-2</v>
      </c>
      <c r="AN6678">
        <v>12.202</v>
      </c>
      <c r="AO6678">
        <v>12.122999999999999</v>
      </c>
    </row>
    <row r="6679" spans="1:41" x14ac:dyDescent="0.25">
      <c r="A6679">
        <v>-1016856733</v>
      </c>
      <c r="B6679">
        <v>6.3754194603422505E+18</v>
      </c>
      <c r="C6679">
        <v>271.50964021802503</v>
      </c>
      <c r="D6679">
        <v>0.621069729633973</v>
      </c>
      <c r="E6679">
        <v>0.43710494041442899</v>
      </c>
      <c r="F6679">
        <v>21.315303802490199</v>
      </c>
      <c r="G6679">
        <v>0.24815921485424</v>
      </c>
      <c r="H6679">
        <v>23.327909469604499</v>
      </c>
      <c r="I6679">
        <v>2.0800743103027299</v>
      </c>
      <c r="J6679" s="5">
        <f t="shared" si="209"/>
        <v>-1.8025048120762222E-8</v>
      </c>
      <c r="K6679">
        <v>271.50964019999998</v>
      </c>
      <c r="L6679">
        <v>0.62106972999999999</v>
      </c>
      <c r="M6679">
        <v>0.74399999999999999</v>
      </c>
      <c r="N6679">
        <v>271.50949400000002</v>
      </c>
      <c r="O6679">
        <v>0.62121599999999999</v>
      </c>
      <c r="P6679" t="s">
        <v>10199</v>
      </c>
      <c r="Q6679">
        <v>271.50949450000002</v>
      </c>
      <c r="R6679">
        <v>0.6212162</v>
      </c>
      <c r="S6679">
        <v>14.795</v>
      </c>
      <c r="T6679">
        <v>-4.8</v>
      </c>
      <c r="U6679">
        <v>8.1999999999999993</v>
      </c>
      <c r="V6679">
        <v>13.068</v>
      </c>
      <c r="W6679" s="4">
        <v>12.641</v>
      </c>
      <c r="X6679" s="4">
        <v>12.577</v>
      </c>
      <c r="Y6679">
        <v>15.949</v>
      </c>
      <c r="Z6679">
        <v>15.019</v>
      </c>
      <c r="AA6679">
        <v>14.7</v>
      </c>
      <c r="AB6679">
        <v>14.295</v>
      </c>
      <c r="AC6679" s="5">
        <f t="shared" si="208"/>
        <v>-1.8025048120762222E-8</v>
      </c>
      <c r="AD6679">
        <v>271.50964019999998</v>
      </c>
      <c r="AE6679">
        <v>0.62106972999999999</v>
      </c>
      <c r="AF6679">
        <v>0.81299999999999994</v>
      </c>
      <c r="AG6679">
        <v>271.509478</v>
      </c>
      <c r="AH6679">
        <v>0.62122699999999997</v>
      </c>
      <c r="AI6679">
        <v>271.509478</v>
      </c>
      <c r="AJ6679">
        <v>0.62122699999999997</v>
      </c>
      <c r="AK6679" t="s">
        <v>4499</v>
      </c>
      <c r="AL6679">
        <v>13.068</v>
      </c>
      <c r="AM6679">
        <v>2.7E-2</v>
      </c>
      <c r="AN6679">
        <v>12.641</v>
      </c>
      <c r="AO6679">
        <v>12.577</v>
      </c>
    </row>
    <row r="6680" spans="1:41" x14ac:dyDescent="0.25">
      <c r="A6680">
        <v>-1016856732</v>
      </c>
      <c r="B6680">
        <v>6.3754194603443497E+18</v>
      </c>
      <c r="C6680">
        <v>271.42457752951998</v>
      </c>
      <c r="D6680">
        <v>0.72438598503340801</v>
      </c>
      <c r="E6680">
        <v>0.42323118448257402</v>
      </c>
      <c r="F6680">
        <v>16.568523406982401</v>
      </c>
      <c r="G6680">
        <v>1.8390029668808001E-2</v>
      </c>
      <c r="H6680">
        <v>20.070329666137699</v>
      </c>
      <c r="I6680">
        <v>0.25403869152069097</v>
      </c>
      <c r="J6680" s="5">
        <f t="shared" si="209"/>
        <v>-2.9519981126213679E-8</v>
      </c>
      <c r="K6680">
        <v>271.4245775</v>
      </c>
      <c r="L6680">
        <v>0.72438598499999995</v>
      </c>
      <c r="M6680">
        <v>0.58799999999999997</v>
      </c>
      <c r="N6680">
        <v>271.42472400000003</v>
      </c>
      <c r="O6680">
        <v>0.72431299999999998</v>
      </c>
      <c r="P6680" t="s">
        <v>10200</v>
      </c>
      <c r="Q6680">
        <v>271.4247239</v>
      </c>
      <c r="R6680">
        <v>0.7243134</v>
      </c>
      <c r="S6680">
        <v>11.968999999999999</v>
      </c>
      <c r="T6680">
        <v>-1</v>
      </c>
      <c r="U6680">
        <v>-12.3</v>
      </c>
      <c r="V6680">
        <v>10.641</v>
      </c>
      <c r="W6680" s="4">
        <v>10.407</v>
      </c>
      <c r="X6680" s="4">
        <v>10.356999999999999</v>
      </c>
      <c r="Y6680">
        <v>12.596</v>
      </c>
      <c r="Z6680">
        <v>12.029</v>
      </c>
      <c r="AA6680">
        <v>11.845000000000001</v>
      </c>
      <c r="AB6680">
        <v>11.656000000000001</v>
      </c>
      <c r="AC6680" s="5">
        <f t="shared" si="208"/>
        <v>-2.9519981126213679E-8</v>
      </c>
      <c r="AD6680">
        <v>271.4245775</v>
      </c>
      <c r="AE6680">
        <v>0.72438598499999995</v>
      </c>
      <c r="AF6680">
        <v>0.628</v>
      </c>
      <c r="AG6680">
        <v>271.42471899999998</v>
      </c>
      <c r="AH6680">
        <v>0.72428400000000004</v>
      </c>
      <c r="AI6680">
        <v>271.42471899999998</v>
      </c>
      <c r="AJ6680">
        <v>0.72428400000000004</v>
      </c>
      <c r="AK6680" t="s">
        <v>4500</v>
      </c>
      <c r="AL6680">
        <v>10.641</v>
      </c>
      <c r="AM6680">
        <v>2.1999999999999999E-2</v>
      </c>
      <c r="AN6680">
        <v>10.407</v>
      </c>
      <c r="AO6680">
        <v>10.356999999999999</v>
      </c>
    </row>
    <row r="6681" spans="1:41" x14ac:dyDescent="0.25">
      <c r="A6681">
        <v>-1016856731</v>
      </c>
      <c r="B6681">
        <v>6.3754194603422505E+18</v>
      </c>
      <c r="C6681">
        <v>271.18422395965501</v>
      </c>
      <c r="D6681">
        <v>0.76593949165081998</v>
      </c>
      <c r="E6681">
        <v>0.42597344517707803</v>
      </c>
      <c r="F6681">
        <v>19.1434650421143</v>
      </c>
      <c r="G6681">
        <v>7.0245377719402299E-2</v>
      </c>
      <c r="H6681">
        <v>22.095058441162099</v>
      </c>
      <c r="I6681">
        <v>1.0475602149963399</v>
      </c>
      <c r="J6681" s="5">
        <f t="shared" si="209"/>
        <v>4.0344957596971653E-8</v>
      </c>
      <c r="K6681">
        <v>271.18422399999997</v>
      </c>
      <c r="L6681">
        <v>0.765939492</v>
      </c>
      <c r="M6681">
        <v>0.28100000000000003</v>
      </c>
      <c r="N6681">
        <v>271.18422099999998</v>
      </c>
      <c r="O6681">
        <v>0.76586100000000001</v>
      </c>
      <c r="P6681" t="s">
        <v>10201</v>
      </c>
      <c r="Q6681">
        <v>271.18422149999998</v>
      </c>
      <c r="R6681">
        <v>0.76586140000000003</v>
      </c>
      <c r="S6681">
        <v>13.406000000000001</v>
      </c>
      <c r="T6681">
        <v>1</v>
      </c>
      <c r="U6681">
        <v>-1.2</v>
      </c>
      <c r="V6681">
        <v>11.888</v>
      </c>
      <c r="W6681" s="4">
        <v>11.614000000000001</v>
      </c>
      <c r="X6681" s="4">
        <v>11.567</v>
      </c>
      <c r="Y6681">
        <v>14.319000000000001</v>
      </c>
      <c r="Z6681">
        <v>13.561999999999999</v>
      </c>
      <c r="AA6681">
        <v>13.3</v>
      </c>
      <c r="AB6681">
        <v>13.012</v>
      </c>
      <c r="AC6681" s="5">
        <f t="shared" si="208"/>
        <v>4.0344957596971653E-8</v>
      </c>
      <c r="AD6681">
        <v>271.18422399999997</v>
      </c>
      <c r="AE6681">
        <v>0.765939492</v>
      </c>
      <c r="AF6681">
        <v>0.32900000000000001</v>
      </c>
      <c r="AG6681">
        <v>271.18418700000001</v>
      </c>
      <c r="AH6681">
        <v>0.76585599999999998</v>
      </c>
      <c r="AI6681">
        <v>271.18418700000001</v>
      </c>
      <c r="AJ6681">
        <v>0.76585599999999998</v>
      </c>
      <c r="AK6681" t="s">
        <v>4501</v>
      </c>
      <c r="AL6681">
        <v>11.888</v>
      </c>
      <c r="AM6681">
        <v>2.8000000000000001E-2</v>
      </c>
      <c r="AN6681">
        <v>11.614000000000001</v>
      </c>
      <c r="AO6681">
        <v>11.567</v>
      </c>
    </row>
    <row r="6682" spans="1:41" x14ac:dyDescent="0.25">
      <c r="A6682">
        <v>-1016856730</v>
      </c>
      <c r="B6682">
        <v>6.3754194603422505E+18</v>
      </c>
      <c r="C6682">
        <v>271.39552750829398</v>
      </c>
      <c r="D6682">
        <v>0.78635196764397197</v>
      </c>
      <c r="E6682">
        <v>0.444883912801743</v>
      </c>
      <c r="F6682">
        <v>21.190416336059599</v>
      </c>
      <c r="G6682">
        <v>0.28968778252601601</v>
      </c>
      <c r="H6682">
        <v>21.374259948730501</v>
      </c>
      <c r="I6682">
        <v>0.54533773660659801</v>
      </c>
      <c r="J6682" s="5">
        <f t="shared" si="209"/>
        <v>-8.2939664025616366E-9</v>
      </c>
      <c r="K6682">
        <v>271.39552750000001</v>
      </c>
      <c r="L6682">
        <v>0.78635196799999996</v>
      </c>
      <c r="M6682">
        <v>2.6739999999999999</v>
      </c>
      <c r="N6682">
        <v>271.39565199999998</v>
      </c>
      <c r="O6682">
        <v>0.78708400000000001</v>
      </c>
      <c r="P6682" t="s">
        <v>10202</v>
      </c>
      <c r="Q6682">
        <v>271.3956518</v>
      </c>
      <c r="R6682">
        <v>0.78708420000000001</v>
      </c>
      <c r="S6682">
        <v>15.775</v>
      </c>
      <c r="T6682" t="s">
        <v>6011</v>
      </c>
      <c r="U6682" t="s">
        <v>6011</v>
      </c>
      <c r="V6682">
        <v>14.031000000000001</v>
      </c>
      <c r="W6682" s="4">
        <v>13.615</v>
      </c>
      <c r="X6682" s="4">
        <v>13.54</v>
      </c>
      <c r="Y6682">
        <v>16.826000000000001</v>
      </c>
      <c r="Z6682">
        <v>15.945</v>
      </c>
      <c r="AA6682">
        <v>15.71</v>
      </c>
      <c r="AB6682">
        <v>15.429</v>
      </c>
      <c r="AC6682" s="5">
        <f t="shared" si="208"/>
        <v>-8.2939664025616366E-9</v>
      </c>
      <c r="AD6682">
        <v>271.39552750000001</v>
      </c>
      <c r="AE6682">
        <v>0.78635196799999996</v>
      </c>
      <c r="AF6682">
        <v>2.6</v>
      </c>
      <c r="AG6682">
        <v>271.39564899999999</v>
      </c>
      <c r="AH6682">
        <v>0.78706399999999999</v>
      </c>
      <c r="AI6682">
        <v>271.39564899999999</v>
      </c>
      <c r="AJ6682">
        <v>0.78706399999999999</v>
      </c>
      <c r="AK6682" t="s">
        <v>4502</v>
      </c>
      <c r="AL6682">
        <v>14.031000000000001</v>
      </c>
      <c r="AM6682">
        <v>3.3000000000000002E-2</v>
      </c>
      <c r="AN6682">
        <v>13.615</v>
      </c>
      <c r="AO6682">
        <v>13.54</v>
      </c>
    </row>
    <row r="6683" spans="1:41" x14ac:dyDescent="0.25">
      <c r="A6683">
        <v>-1016856729</v>
      </c>
      <c r="B6683">
        <v>6.3754194603422505E+18</v>
      </c>
      <c r="C6683">
        <v>270.99620531674401</v>
      </c>
      <c r="D6683">
        <v>0.70260978570677302</v>
      </c>
      <c r="E6683">
        <v>0.389366775751114</v>
      </c>
      <c r="F6683">
        <v>21.518693923950199</v>
      </c>
      <c r="G6683">
        <v>0.32664921879768399</v>
      </c>
      <c r="H6683">
        <v>23.148820877075199</v>
      </c>
      <c r="I6683">
        <v>2.0536568164825399</v>
      </c>
      <c r="J6683" s="5">
        <f t="shared" si="209"/>
        <v>-1.6744024833315052E-8</v>
      </c>
      <c r="K6683">
        <v>270.99620529999999</v>
      </c>
      <c r="L6683">
        <v>0.70260978600000001</v>
      </c>
      <c r="M6683">
        <v>1.58</v>
      </c>
      <c r="N6683">
        <v>270.99614300000002</v>
      </c>
      <c r="O6683">
        <v>0.70217499999999999</v>
      </c>
      <c r="P6683" t="s">
        <v>10203</v>
      </c>
      <c r="Q6683">
        <v>270.99614330000003</v>
      </c>
      <c r="R6683">
        <v>0.70217529999999995</v>
      </c>
      <c r="S6683">
        <v>15.968</v>
      </c>
      <c r="T6683">
        <v>6.3</v>
      </c>
      <c r="U6683">
        <v>-11.1</v>
      </c>
      <c r="V6683">
        <v>14.162000000000001</v>
      </c>
      <c r="W6683" s="4">
        <v>13.813000000000001</v>
      </c>
      <c r="X6683" s="4">
        <v>13.797000000000001</v>
      </c>
      <c r="Y6683">
        <v>16.507000000000001</v>
      </c>
      <c r="Z6683">
        <v>15.443</v>
      </c>
      <c r="AA6683">
        <v>15.121</v>
      </c>
      <c r="AB6683">
        <v>14.73</v>
      </c>
      <c r="AC6683" s="5">
        <f t="shared" si="208"/>
        <v>-1.6744024833315052E-8</v>
      </c>
      <c r="AD6683">
        <v>270.99620529999999</v>
      </c>
      <c r="AE6683">
        <v>0.70260978600000001</v>
      </c>
      <c r="AF6683">
        <v>1.4430000000000001</v>
      </c>
      <c r="AG6683">
        <v>270.99616600000002</v>
      </c>
      <c r="AH6683">
        <v>0.70221100000000003</v>
      </c>
      <c r="AI6683">
        <v>270.99616600000002</v>
      </c>
      <c r="AJ6683">
        <v>0.70221100000000003</v>
      </c>
      <c r="AK6683" t="s">
        <v>4503</v>
      </c>
      <c r="AL6683">
        <v>14.162000000000001</v>
      </c>
      <c r="AM6683">
        <v>3.2000000000000001E-2</v>
      </c>
      <c r="AN6683">
        <v>13.813000000000001</v>
      </c>
      <c r="AO6683">
        <v>13.797000000000001</v>
      </c>
    </row>
    <row r="6684" spans="1:41" x14ac:dyDescent="0.25">
      <c r="A6684">
        <v>-1016856728</v>
      </c>
      <c r="B6684">
        <v>6.3754194603422505E+18</v>
      </c>
      <c r="C6684">
        <v>271.50113365817401</v>
      </c>
      <c r="D6684">
        <v>0.744719575377502</v>
      </c>
      <c r="E6684">
        <v>0.43890020251274098</v>
      </c>
      <c r="F6684">
        <v>22.0652370452881</v>
      </c>
      <c r="G6684">
        <v>0.34661191701888999</v>
      </c>
      <c r="H6684">
        <v>23.1230354309082</v>
      </c>
      <c r="I6684">
        <v>1.3328605890273999</v>
      </c>
      <c r="J6684" s="5">
        <f t="shared" si="209"/>
        <v>-271.50113365817401</v>
      </c>
      <c r="AC6684" s="5">
        <f t="shared" si="208"/>
        <v>-271.50113365817401</v>
      </c>
    </row>
    <row r="6685" spans="1:41" x14ac:dyDescent="0.25">
      <c r="A6685">
        <v>-1016856727</v>
      </c>
      <c r="B6685">
        <v>6.3754194603422505E+18</v>
      </c>
      <c r="C6685">
        <v>271.30730844463397</v>
      </c>
      <c r="D6685">
        <v>0.725586998726655</v>
      </c>
      <c r="E6685">
        <v>0.41790810227394098</v>
      </c>
      <c r="F6685">
        <v>20.7564487457275</v>
      </c>
      <c r="G6685">
        <v>0.19838838279247301</v>
      </c>
      <c r="H6685">
        <v>23.7979946136475</v>
      </c>
      <c r="I6685">
        <v>4.1379547119140598</v>
      </c>
      <c r="J6685" s="5">
        <f t="shared" si="209"/>
        <v>-4.4633964080276201E-8</v>
      </c>
      <c r="K6685">
        <v>271.30730840000001</v>
      </c>
      <c r="L6685">
        <v>0.72558699900000001</v>
      </c>
      <c r="M6685">
        <v>0.878</v>
      </c>
      <c r="N6685">
        <v>271.30726099999998</v>
      </c>
      <c r="O6685">
        <v>0.72582599999999997</v>
      </c>
      <c r="P6685" t="s">
        <v>10204</v>
      </c>
      <c r="Q6685">
        <v>271.30726090000002</v>
      </c>
      <c r="R6685">
        <v>0.72582619999999998</v>
      </c>
      <c r="S6685">
        <v>13.839</v>
      </c>
      <c r="T6685">
        <v>1.1000000000000001</v>
      </c>
      <c r="U6685">
        <v>-3.6</v>
      </c>
      <c r="V6685">
        <v>12.103999999999999</v>
      </c>
      <c r="W6685" s="4">
        <v>11.727</v>
      </c>
      <c r="X6685" s="4">
        <v>11.637</v>
      </c>
      <c r="Y6685">
        <v>14.829000000000001</v>
      </c>
      <c r="Z6685">
        <v>13.88</v>
      </c>
      <c r="AA6685">
        <v>13.571</v>
      </c>
      <c r="AB6685">
        <v>13.180999999999999</v>
      </c>
      <c r="AC6685" s="5">
        <f t="shared" si="208"/>
        <v>-4.4633964080276201E-8</v>
      </c>
      <c r="AD6685">
        <v>271.30730840000001</v>
      </c>
      <c r="AE6685">
        <v>0.72558699900000001</v>
      </c>
      <c r="AF6685">
        <v>0.81699999999999995</v>
      </c>
      <c r="AG6685">
        <v>271.30723</v>
      </c>
      <c r="AH6685">
        <v>0.7258</v>
      </c>
      <c r="AI6685">
        <v>271.30723</v>
      </c>
      <c r="AJ6685">
        <v>0.7258</v>
      </c>
      <c r="AK6685" t="s">
        <v>4504</v>
      </c>
      <c r="AL6685">
        <v>12.103999999999999</v>
      </c>
      <c r="AM6685">
        <v>2.3E-2</v>
      </c>
      <c r="AN6685">
        <v>11.727</v>
      </c>
      <c r="AO6685">
        <v>11.637</v>
      </c>
    </row>
    <row r="6686" spans="1:41" x14ac:dyDescent="0.25">
      <c r="A6686">
        <v>-1016856726</v>
      </c>
      <c r="B6686">
        <v>6.3754194603422505E+18</v>
      </c>
      <c r="C6686">
        <v>271.01988846122299</v>
      </c>
      <c r="D6686">
        <v>0.67628807163794402</v>
      </c>
      <c r="E6686">
        <v>0.396544069051743</v>
      </c>
      <c r="F6686">
        <v>20.068433761596701</v>
      </c>
      <c r="G6686">
        <v>0.118233993649483</v>
      </c>
      <c r="H6686">
        <v>21.739822387695298</v>
      </c>
      <c r="I6686">
        <v>0.66933155059814498</v>
      </c>
      <c r="J6686" s="5">
        <f t="shared" si="209"/>
        <v>3.8776988731115125E-8</v>
      </c>
      <c r="K6686">
        <v>271.01988849999998</v>
      </c>
      <c r="L6686">
        <v>0.67628807199999996</v>
      </c>
      <c r="M6686">
        <v>0.51200000000000001</v>
      </c>
      <c r="N6686">
        <v>271.01975499999998</v>
      </c>
      <c r="O6686">
        <v>0.67633699999999997</v>
      </c>
      <c r="P6686" t="s">
        <v>10205</v>
      </c>
      <c r="Q6686">
        <v>271.01975479999999</v>
      </c>
      <c r="R6686">
        <v>0.67633670000000001</v>
      </c>
      <c r="S6686">
        <v>15.196999999999999</v>
      </c>
      <c r="T6686">
        <v>2.7</v>
      </c>
      <c r="U6686">
        <v>-9</v>
      </c>
      <c r="V6686">
        <v>13.962</v>
      </c>
      <c r="W6686" s="4">
        <v>13.795</v>
      </c>
      <c r="X6686" s="4">
        <v>13.712999999999999</v>
      </c>
      <c r="Y6686">
        <v>15.911</v>
      </c>
      <c r="Z6686">
        <v>15.416</v>
      </c>
      <c r="AA6686">
        <v>15.208</v>
      </c>
      <c r="AB6686">
        <v>15.122</v>
      </c>
      <c r="AC6686" s="5">
        <f t="shared" si="208"/>
        <v>3.8776988731115125E-8</v>
      </c>
      <c r="AD6686">
        <v>271.01988849999998</v>
      </c>
      <c r="AE6686">
        <v>0.67628807199999996</v>
      </c>
      <c r="AF6686">
        <v>0.45700000000000002</v>
      </c>
      <c r="AG6686">
        <v>271.01977699999998</v>
      </c>
      <c r="AH6686">
        <v>0.67634899999999998</v>
      </c>
      <c r="AI6686">
        <v>271.01977699999998</v>
      </c>
      <c r="AJ6686">
        <v>0.67634899999999998</v>
      </c>
      <c r="AK6686" t="s">
        <v>4505</v>
      </c>
      <c r="AL6686">
        <v>13.962</v>
      </c>
      <c r="AM6686">
        <v>3.5999999999999997E-2</v>
      </c>
      <c r="AN6686">
        <v>13.795</v>
      </c>
      <c r="AO6686">
        <v>13.712999999999999</v>
      </c>
    </row>
    <row r="6687" spans="1:41" x14ac:dyDescent="0.25">
      <c r="A6687">
        <v>-1016856725</v>
      </c>
      <c r="B6687">
        <v>6.3754194603422505E+18</v>
      </c>
      <c r="C6687">
        <v>271.15933497271499</v>
      </c>
      <c r="D6687">
        <v>0.71246262996344001</v>
      </c>
      <c r="E6687">
        <v>0.41243427991867099</v>
      </c>
      <c r="F6687">
        <v>19.178150177001999</v>
      </c>
      <c r="G6687">
        <v>7.0362061262130696E-2</v>
      </c>
      <c r="H6687">
        <v>22.702674865722699</v>
      </c>
      <c r="I6687">
        <v>1.6889773607253999</v>
      </c>
      <c r="J6687" s="5">
        <f t="shared" si="209"/>
        <v>2.728501158344443E-8</v>
      </c>
      <c r="K6687">
        <v>271.159335</v>
      </c>
      <c r="L6687">
        <v>0.71246262999999999</v>
      </c>
      <c r="M6687">
        <v>9.0999999999999998E-2</v>
      </c>
      <c r="N6687">
        <v>271.15932500000002</v>
      </c>
      <c r="O6687">
        <v>0.71248599999999995</v>
      </c>
      <c r="P6687" t="s">
        <v>10206</v>
      </c>
      <c r="Q6687">
        <v>271.15932479999998</v>
      </c>
      <c r="R6687">
        <v>0.71248590000000001</v>
      </c>
      <c r="S6687">
        <v>13.137</v>
      </c>
      <c r="T6687">
        <v>9.1999999999999993</v>
      </c>
      <c r="U6687">
        <v>-20.3</v>
      </c>
      <c r="V6687">
        <v>11.555</v>
      </c>
      <c r="W6687" s="4">
        <v>11.222</v>
      </c>
      <c r="X6687" s="4">
        <v>11.173</v>
      </c>
      <c r="Y6687">
        <v>14.129</v>
      </c>
      <c r="Z6687">
        <v>13.356</v>
      </c>
      <c r="AA6687">
        <v>13.065</v>
      </c>
      <c r="AB6687">
        <v>12.776</v>
      </c>
      <c r="AC6687" s="5">
        <f t="shared" si="208"/>
        <v>2.728501158344443E-8</v>
      </c>
      <c r="AD6687">
        <v>271.159335</v>
      </c>
      <c r="AE6687">
        <v>0.71246262999999999</v>
      </c>
      <c r="AF6687">
        <v>0.151</v>
      </c>
      <c r="AG6687">
        <v>271.15930400000002</v>
      </c>
      <c r="AH6687">
        <v>0.71249099999999999</v>
      </c>
      <c r="AI6687">
        <v>271.15930400000002</v>
      </c>
      <c r="AJ6687">
        <v>0.71249099999999999</v>
      </c>
      <c r="AK6687" t="s">
        <v>4506</v>
      </c>
      <c r="AL6687">
        <v>11.555</v>
      </c>
      <c r="AM6687">
        <v>2.4E-2</v>
      </c>
      <c r="AN6687">
        <v>11.222</v>
      </c>
      <c r="AO6687">
        <v>11.173</v>
      </c>
    </row>
    <row r="6688" spans="1:41" x14ac:dyDescent="0.25">
      <c r="A6688">
        <v>-1016856724</v>
      </c>
      <c r="B6688">
        <v>6.3754194603422505E+18</v>
      </c>
      <c r="C6688">
        <v>271.59196338648098</v>
      </c>
      <c r="D6688">
        <v>0.73018903087079101</v>
      </c>
      <c r="E6688">
        <v>0.443521767854691</v>
      </c>
      <c r="F6688">
        <v>22.0968723297119</v>
      </c>
      <c r="G6688">
        <v>0.31763872504234297</v>
      </c>
      <c r="H6688">
        <v>99</v>
      </c>
      <c r="I6688">
        <v>99</v>
      </c>
      <c r="J6688" s="5">
        <f t="shared" si="209"/>
        <v>-271.59196338648098</v>
      </c>
      <c r="AC6688" s="5">
        <f t="shared" si="208"/>
        <v>-271.59196338648098</v>
      </c>
    </row>
    <row r="6689" spans="1:41" x14ac:dyDescent="0.25">
      <c r="A6689">
        <v>-1016856723</v>
      </c>
      <c r="B6689">
        <v>6.3754194603422505E+18</v>
      </c>
      <c r="C6689">
        <v>271.34320033304499</v>
      </c>
      <c r="D6689">
        <v>0.75734677883500701</v>
      </c>
      <c r="E6689">
        <v>0.42057314515113797</v>
      </c>
      <c r="F6689">
        <v>20.4471645355225</v>
      </c>
      <c r="G6689">
        <v>0.30748641490936302</v>
      </c>
      <c r="H6689">
        <v>22.969423294067401</v>
      </c>
      <c r="I6689">
        <v>4.2598772048950204</v>
      </c>
      <c r="J6689" s="5">
        <f t="shared" si="209"/>
        <v>-271.34320033304499</v>
      </c>
      <c r="AC6689" s="5">
        <f t="shared" si="208"/>
        <v>-271.34320033304499</v>
      </c>
    </row>
    <row r="6690" spans="1:41" x14ac:dyDescent="0.25">
      <c r="A6690">
        <v>-1016856722</v>
      </c>
      <c r="B6690">
        <v>6.3754194603443497E+18</v>
      </c>
      <c r="C6690">
        <v>271.46538222713798</v>
      </c>
      <c r="D6690">
        <v>0.668359618036789</v>
      </c>
      <c r="E6690">
        <v>0.43455702066421498</v>
      </c>
      <c r="F6690">
        <v>21.627254486083999</v>
      </c>
      <c r="G6690">
        <v>0.33636292815208402</v>
      </c>
      <c r="H6690">
        <v>22.397823333740199</v>
      </c>
      <c r="I6690">
        <v>1.00007283687592</v>
      </c>
      <c r="J6690" s="5">
        <f t="shared" si="209"/>
        <v>-271.46538222713798</v>
      </c>
      <c r="AC6690" s="5">
        <f t="shared" si="208"/>
        <v>-2.7137957658851519E-8</v>
      </c>
      <c r="AD6690">
        <v>271.46538220000002</v>
      </c>
      <c r="AE6690">
        <v>0.66835961799999999</v>
      </c>
      <c r="AF6690">
        <v>1.5329999999999999</v>
      </c>
      <c r="AG6690">
        <v>271.46536400000002</v>
      </c>
      <c r="AH6690">
        <v>0.66878499999999996</v>
      </c>
      <c r="AI6690">
        <v>271.46536400000002</v>
      </c>
      <c r="AJ6690">
        <v>0.66878499999999996</v>
      </c>
      <c r="AK6690" t="s">
        <v>4507</v>
      </c>
      <c r="AL6690">
        <v>16.303000000000001</v>
      </c>
      <c r="AM6690">
        <v>0.17899999999999999</v>
      </c>
      <c r="AN6690">
        <v>15.284000000000001</v>
      </c>
      <c r="AO6690">
        <v>14.132</v>
      </c>
    </row>
    <row r="6691" spans="1:41" x14ac:dyDescent="0.25">
      <c r="A6691">
        <v>-1016856721</v>
      </c>
      <c r="B6691">
        <v>6.3754194603422505E+18</v>
      </c>
      <c r="C6691">
        <v>271.15848234961601</v>
      </c>
      <c r="D6691">
        <v>0.78088277088859204</v>
      </c>
      <c r="E6691">
        <v>0.42204275727272</v>
      </c>
      <c r="F6691">
        <v>21.708003997802699</v>
      </c>
      <c r="G6691">
        <v>0.34622317552566501</v>
      </c>
      <c r="H6691">
        <v>22.952171325683601</v>
      </c>
      <c r="I6691">
        <v>1.5643130540847801</v>
      </c>
      <c r="J6691" s="5">
        <f t="shared" si="209"/>
        <v>-271.15848234961601</v>
      </c>
      <c r="AC6691" s="5">
        <f t="shared" si="208"/>
        <v>-271.15848234961601</v>
      </c>
    </row>
    <row r="6692" spans="1:41" x14ac:dyDescent="0.25">
      <c r="A6692">
        <v>-1016856720</v>
      </c>
      <c r="B6692">
        <v>6.3754194603422505E+18</v>
      </c>
      <c r="C6692">
        <v>271.40123093728101</v>
      </c>
      <c r="D6692">
        <v>0.75653977975729103</v>
      </c>
      <c r="E6692">
        <v>0.42593213915824901</v>
      </c>
      <c r="F6692">
        <v>20.868902206420898</v>
      </c>
      <c r="G6692">
        <v>0.25122147798538202</v>
      </c>
      <c r="H6692">
        <v>23.0929069519043</v>
      </c>
      <c r="I6692">
        <v>2.72923755645752</v>
      </c>
      <c r="J6692" s="5">
        <f t="shared" si="209"/>
        <v>-3.7281040476955241E-8</v>
      </c>
      <c r="K6692">
        <v>271.40123089999997</v>
      </c>
      <c r="L6692">
        <v>0.75653978</v>
      </c>
      <c r="M6692">
        <v>1.3280000000000001</v>
      </c>
      <c r="N6692">
        <v>271.4015</v>
      </c>
      <c r="O6692">
        <v>0.75679200000000002</v>
      </c>
      <c r="P6692" t="s">
        <v>10207</v>
      </c>
      <c r="Q6692">
        <v>271.40149980000001</v>
      </c>
      <c r="R6692">
        <v>0.75679249999999998</v>
      </c>
      <c r="S6692">
        <v>15.335000000000001</v>
      </c>
      <c r="T6692">
        <v>-0.6</v>
      </c>
      <c r="U6692">
        <v>-10.4</v>
      </c>
      <c r="V6692">
        <v>13.448</v>
      </c>
      <c r="W6692" s="4">
        <v>13.071999999999999</v>
      </c>
      <c r="X6692" s="4">
        <v>12.999000000000001</v>
      </c>
      <c r="Y6692">
        <v>16.184000000000001</v>
      </c>
      <c r="Z6692">
        <v>15.28</v>
      </c>
      <c r="AA6692">
        <v>15.007999999999999</v>
      </c>
      <c r="AB6692">
        <v>14.718</v>
      </c>
      <c r="AC6692" s="5">
        <f t="shared" si="208"/>
        <v>-3.7281040476955241E-8</v>
      </c>
      <c r="AD6692">
        <v>271.40123089999997</v>
      </c>
      <c r="AE6692">
        <v>0.75653978</v>
      </c>
      <c r="AF6692">
        <v>1.258</v>
      </c>
      <c r="AG6692">
        <v>271.40148099999999</v>
      </c>
      <c r="AH6692">
        <v>0.75678400000000001</v>
      </c>
      <c r="AI6692">
        <v>271.40148099999999</v>
      </c>
      <c r="AJ6692">
        <v>0.75678400000000001</v>
      </c>
      <c r="AK6692" t="s">
        <v>4508</v>
      </c>
      <c r="AL6692">
        <v>13.448</v>
      </c>
      <c r="AM6692">
        <v>2.9000000000000001E-2</v>
      </c>
      <c r="AN6692">
        <v>13.071999999999999</v>
      </c>
      <c r="AO6692">
        <v>12.999000000000001</v>
      </c>
    </row>
    <row r="6693" spans="1:41" x14ac:dyDescent="0.25">
      <c r="A6693">
        <v>-1016856719</v>
      </c>
      <c r="B6693">
        <v>6.3754194603422505E+18</v>
      </c>
      <c r="C6693">
        <v>271.08875830795898</v>
      </c>
      <c r="D6693">
        <v>0.726335361151623</v>
      </c>
      <c r="E6693">
        <v>0.40599662065505998</v>
      </c>
      <c r="F6693">
        <v>21.3737392425537</v>
      </c>
      <c r="G6693">
        <v>0.31088837981224099</v>
      </c>
      <c r="H6693">
        <v>99</v>
      </c>
      <c r="I6693">
        <v>99</v>
      </c>
      <c r="J6693" s="5">
        <f t="shared" si="209"/>
        <v>-7.958988135214895E-9</v>
      </c>
      <c r="K6693">
        <v>271.08875829999999</v>
      </c>
      <c r="L6693">
        <v>0.72633536099999996</v>
      </c>
      <c r="M6693">
        <v>1.1879999999999999</v>
      </c>
      <c r="N6693">
        <v>271.08856100000003</v>
      </c>
      <c r="O6693">
        <v>0.72607100000000002</v>
      </c>
      <c r="P6693" t="s">
        <v>10208</v>
      </c>
      <c r="Q6693">
        <v>271.0885609</v>
      </c>
      <c r="R6693">
        <v>0.72607089999999996</v>
      </c>
      <c r="S6693">
        <v>14.753</v>
      </c>
      <c r="T6693">
        <v>-2</v>
      </c>
      <c r="U6693">
        <v>1.9</v>
      </c>
      <c r="V6693">
        <v>12.839</v>
      </c>
      <c r="W6693" s="4">
        <v>12.414</v>
      </c>
      <c r="X6693" s="4">
        <v>12.247999999999999</v>
      </c>
      <c r="Y6693">
        <v>15.933</v>
      </c>
      <c r="Z6693">
        <v>14.919</v>
      </c>
      <c r="AA6693">
        <v>14.596</v>
      </c>
      <c r="AB6693">
        <v>14.202999999999999</v>
      </c>
      <c r="AC6693" s="5">
        <f t="shared" si="208"/>
        <v>-7.958988135214895E-9</v>
      </c>
      <c r="AD6693">
        <v>271.08875829999999</v>
      </c>
      <c r="AE6693">
        <v>0.72633536099999996</v>
      </c>
      <c r="AF6693">
        <v>1.167</v>
      </c>
      <c r="AG6693">
        <v>271.08855599999998</v>
      </c>
      <c r="AH6693">
        <v>0.72608200000000001</v>
      </c>
      <c r="AI6693">
        <v>271.08855599999998</v>
      </c>
      <c r="AJ6693">
        <v>0.72608200000000001</v>
      </c>
      <c r="AK6693" t="s">
        <v>4509</v>
      </c>
      <c r="AL6693">
        <v>12.839</v>
      </c>
      <c r="AM6693">
        <v>2.5999999999999999E-2</v>
      </c>
      <c r="AN6693">
        <v>12.414</v>
      </c>
      <c r="AO6693">
        <v>12.247999999999999</v>
      </c>
    </row>
    <row r="6694" spans="1:41" x14ac:dyDescent="0.25">
      <c r="A6694">
        <v>-1016856718</v>
      </c>
      <c r="B6694">
        <v>6.3754194603422505E+18</v>
      </c>
      <c r="C6694">
        <v>271.50182879438199</v>
      </c>
      <c r="D6694">
        <v>0.76521952502578505</v>
      </c>
      <c r="E6694">
        <v>0.44189915060996998</v>
      </c>
      <c r="F6694">
        <v>20.076045989990199</v>
      </c>
      <c r="G6694">
        <v>0.13727448880672499</v>
      </c>
      <c r="H6694">
        <v>22.088340759277301</v>
      </c>
      <c r="I6694">
        <v>1.10464715957642</v>
      </c>
      <c r="J6694" s="5">
        <f t="shared" si="209"/>
        <v>5.6180056162702385E-9</v>
      </c>
      <c r="K6694">
        <v>271.5018288</v>
      </c>
      <c r="L6694">
        <v>0.76521952500000001</v>
      </c>
      <c r="M6694">
        <v>0.49099999999999999</v>
      </c>
      <c r="N6694">
        <v>271.501733</v>
      </c>
      <c r="O6694">
        <v>0.765123</v>
      </c>
      <c r="P6694" t="s">
        <v>10209</v>
      </c>
      <c r="Q6694">
        <v>271.50173269999999</v>
      </c>
      <c r="R6694">
        <v>0.76512279999999999</v>
      </c>
      <c r="S6694">
        <v>14.637</v>
      </c>
      <c r="T6694">
        <v>6.1</v>
      </c>
      <c r="U6694">
        <v>-7.2</v>
      </c>
      <c r="V6694">
        <v>13.023999999999999</v>
      </c>
      <c r="W6694" s="4">
        <v>12.603999999999999</v>
      </c>
      <c r="X6694" s="4">
        <v>12.573</v>
      </c>
      <c r="Y6694">
        <v>15.454000000000001</v>
      </c>
      <c r="Z6694">
        <v>14.643000000000001</v>
      </c>
      <c r="AA6694">
        <v>14.36</v>
      </c>
      <c r="AB6694">
        <v>13.993</v>
      </c>
      <c r="AC6694" s="5">
        <f t="shared" si="208"/>
        <v>5.6180056162702385E-9</v>
      </c>
      <c r="AD6694">
        <v>271.5018288</v>
      </c>
      <c r="AE6694">
        <v>0.76521952500000001</v>
      </c>
      <c r="AF6694">
        <v>0.505</v>
      </c>
      <c r="AG6694">
        <v>271.50171699999999</v>
      </c>
      <c r="AH6694">
        <v>0.76513500000000001</v>
      </c>
      <c r="AI6694">
        <v>271.50171699999999</v>
      </c>
      <c r="AJ6694">
        <v>0.76513500000000001</v>
      </c>
      <c r="AK6694" t="s">
        <v>4510</v>
      </c>
      <c r="AL6694">
        <v>13.023999999999999</v>
      </c>
      <c r="AM6694">
        <v>2.9000000000000001E-2</v>
      </c>
      <c r="AN6694">
        <v>12.603999999999999</v>
      </c>
      <c r="AO6694">
        <v>12.573</v>
      </c>
    </row>
    <row r="6695" spans="1:41" x14ac:dyDescent="0.25">
      <c r="A6695">
        <v>-1016856717</v>
      </c>
      <c r="B6695">
        <v>6.3754194603422505E+18</v>
      </c>
      <c r="C6695">
        <v>271.18031182817202</v>
      </c>
      <c r="D6695">
        <v>0.65565914475194997</v>
      </c>
      <c r="E6695">
        <v>0.40791997313499501</v>
      </c>
      <c r="F6695">
        <v>20.266853332519499</v>
      </c>
      <c r="G6695">
        <v>0.137833341956139</v>
      </c>
      <c r="H6695">
        <v>24.4277248382568</v>
      </c>
      <c r="I6695">
        <v>7.1891999244689897</v>
      </c>
      <c r="J6695" s="5">
        <f t="shared" si="209"/>
        <v>-2.8171996291348478E-8</v>
      </c>
      <c r="K6695">
        <v>271.18031180000003</v>
      </c>
      <c r="L6695">
        <v>0.655659145</v>
      </c>
      <c r="M6695">
        <v>0.51200000000000001</v>
      </c>
      <c r="N6695">
        <v>271.18030599999997</v>
      </c>
      <c r="O6695">
        <v>0.65551700000000002</v>
      </c>
      <c r="P6695" t="s">
        <v>10210</v>
      </c>
      <c r="Q6695">
        <v>271.18030590000001</v>
      </c>
      <c r="R6695">
        <v>0.65551700000000002</v>
      </c>
      <c r="S6695">
        <v>14.145</v>
      </c>
      <c r="T6695">
        <v>-0.3</v>
      </c>
      <c r="U6695">
        <v>-7.6</v>
      </c>
      <c r="V6695">
        <v>12.459</v>
      </c>
      <c r="W6695" s="4">
        <v>12.086</v>
      </c>
      <c r="X6695" s="4">
        <v>12.010999999999999</v>
      </c>
      <c r="Y6695">
        <v>15.282999999999999</v>
      </c>
      <c r="Z6695">
        <v>14.391999999999999</v>
      </c>
      <c r="AA6695">
        <v>14.068</v>
      </c>
      <c r="AB6695">
        <v>13.765000000000001</v>
      </c>
      <c r="AC6695" s="5">
        <f t="shared" si="208"/>
        <v>-2.8171996291348478E-8</v>
      </c>
      <c r="AD6695">
        <v>271.18031180000003</v>
      </c>
      <c r="AE6695">
        <v>0.655659145</v>
      </c>
      <c r="AF6695">
        <v>0.59399999999999997</v>
      </c>
      <c r="AG6695">
        <v>271.18026800000001</v>
      </c>
      <c r="AH6695">
        <v>0.65549999999999997</v>
      </c>
      <c r="AI6695">
        <v>271.18026800000001</v>
      </c>
      <c r="AJ6695">
        <v>0.65549999999999997</v>
      </c>
      <c r="AK6695" t="s">
        <v>4511</v>
      </c>
      <c r="AL6695">
        <v>12.459</v>
      </c>
      <c r="AM6695">
        <v>2.3E-2</v>
      </c>
      <c r="AN6695">
        <v>12.086</v>
      </c>
      <c r="AO6695">
        <v>12.010999999999999</v>
      </c>
    </row>
    <row r="6696" spans="1:41" x14ac:dyDescent="0.25">
      <c r="A6696">
        <v>-1016856716</v>
      </c>
      <c r="B6696">
        <v>6.3754194603422505E+18</v>
      </c>
      <c r="C6696">
        <v>271.634829794057</v>
      </c>
      <c r="D6696">
        <v>0.71021051224635801</v>
      </c>
      <c r="E6696">
        <v>0.44842782616615301</v>
      </c>
      <c r="F6696">
        <v>21.889022827148398</v>
      </c>
      <c r="G6696">
        <v>0.33269751071929898</v>
      </c>
      <c r="H6696">
        <v>23.841678619384801</v>
      </c>
      <c r="I6696">
        <v>2.66437888145447</v>
      </c>
      <c r="J6696" s="5">
        <f t="shared" si="209"/>
        <v>-271.634829794057</v>
      </c>
      <c r="AC6696" s="5">
        <f t="shared" si="208"/>
        <v>-271.634829794057</v>
      </c>
    </row>
    <row r="6697" spans="1:41" x14ac:dyDescent="0.25">
      <c r="A6697">
        <v>-1016856715</v>
      </c>
      <c r="B6697">
        <v>6.3754194603422505E+18</v>
      </c>
      <c r="C6697">
        <v>271.34332627411601</v>
      </c>
      <c r="D6697">
        <v>0.76343465725737403</v>
      </c>
      <c r="E6697">
        <v>0.43336734175682101</v>
      </c>
      <c r="F6697">
        <v>20.209997177123999</v>
      </c>
      <c r="G6697">
        <v>0.260233044624329</v>
      </c>
      <c r="H6697">
        <v>99</v>
      </c>
      <c r="I6697">
        <v>99</v>
      </c>
      <c r="J6697" s="5">
        <f t="shared" si="209"/>
        <v>-271.34332627411601</v>
      </c>
      <c r="AC6697" s="5">
        <f t="shared" si="208"/>
        <v>-271.34332627411601</v>
      </c>
    </row>
    <row r="6698" spans="1:41" x14ac:dyDescent="0.25">
      <c r="A6698">
        <v>-1016856714</v>
      </c>
      <c r="B6698">
        <v>6.3754194603422505E+18</v>
      </c>
      <c r="C6698">
        <v>271.26373483822101</v>
      </c>
      <c r="D6698">
        <v>0.71715806186323905</v>
      </c>
      <c r="E6698">
        <v>0.41051065921783397</v>
      </c>
      <c r="F6698">
        <v>19.325359344482401</v>
      </c>
      <c r="G6698">
        <v>7.5128592550754505E-2</v>
      </c>
      <c r="H6698">
        <v>22.2057704925537</v>
      </c>
      <c r="I6698">
        <v>1.0424956083297701</v>
      </c>
      <c r="J6698" s="5">
        <f t="shared" si="209"/>
        <v>-3.8221003251237562E-8</v>
      </c>
      <c r="K6698">
        <v>271.26373480000001</v>
      </c>
      <c r="L6698">
        <v>0.71715806199999999</v>
      </c>
      <c r="M6698">
        <v>0.29599999999999999</v>
      </c>
      <c r="N6698">
        <v>271.26378399999999</v>
      </c>
      <c r="O6698">
        <v>0.71722399999999997</v>
      </c>
      <c r="P6698" t="s">
        <v>10211</v>
      </c>
      <c r="Q6698">
        <v>271.26378360000001</v>
      </c>
      <c r="R6698">
        <v>0.71722419999999998</v>
      </c>
      <c r="S6698">
        <v>13.715999999999999</v>
      </c>
      <c r="T6698">
        <v>0.3</v>
      </c>
      <c r="U6698">
        <v>-0.5</v>
      </c>
      <c r="V6698">
        <v>12.24</v>
      </c>
      <c r="W6698" s="4">
        <v>11.923999999999999</v>
      </c>
      <c r="X6698" s="4">
        <v>11.894</v>
      </c>
      <c r="Y6698">
        <v>14.641</v>
      </c>
      <c r="Z6698">
        <v>13.878</v>
      </c>
      <c r="AA6698">
        <v>13.651999999999999</v>
      </c>
      <c r="AB6698">
        <v>13.35</v>
      </c>
      <c r="AC6698" s="5">
        <f t="shared" si="208"/>
        <v>-3.8221003251237562E-8</v>
      </c>
      <c r="AD6698">
        <v>271.26373480000001</v>
      </c>
      <c r="AE6698">
        <v>0.71715806199999999</v>
      </c>
      <c r="AF6698">
        <v>0.154</v>
      </c>
      <c r="AG6698">
        <v>271.263758</v>
      </c>
      <c r="AH6698">
        <v>0.717194</v>
      </c>
      <c r="AI6698">
        <v>271.263758</v>
      </c>
      <c r="AJ6698">
        <v>0.717194</v>
      </c>
      <c r="AK6698" t="s">
        <v>4512</v>
      </c>
      <c r="AL6698">
        <v>12.24</v>
      </c>
      <c r="AM6698">
        <v>2.5999999999999999E-2</v>
      </c>
      <c r="AN6698">
        <v>11.923999999999999</v>
      </c>
      <c r="AO6698">
        <v>11.894</v>
      </c>
    </row>
    <row r="6699" spans="1:41" x14ac:dyDescent="0.25">
      <c r="A6699">
        <v>-1016856713</v>
      </c>
      <c r="B6699">
        <v>6.3754194603422505E+18</v>
      </c>
      <c r="C6699">
        <v>271.60108536735299</v>
      </c>
      <c r="D6699">
        <v>0.70456311789172399</v>
      </c>
      <c r="E6699">
        <v>0.44991177320480302</v>
      </c>
      <c r="F6699">
        <v>20.516870498657202</v>
      </c>
      <c r="G6699">
        <v>0.188744887709618</v>
      </c>
      <c r="H6699">
        <v>23.095026016235401</v>
      </c>
      <c r="I6699">
        <v>2.5868890285491899</v>
      </c>
      <c r="J6699" s="5">
        <f t="shared" si="209"/>
        <v>3.2646994441165589E-8</v>
      </c>
      <c r="K6699">
        <v>271.60108539999999</v>
      </c>
      <c r="L6699">
        <v>0.70456311800000004</v>
      </c>
      <c r="M6699">
        <v>1.1579999999999999</v>
      </c>
      <c r="N6699">
        <v>271.600866</v>
      </c>
      <c r="O6699">
        <v>0.70432799999999995</v>
      </c>
      <c r="P6699" t="s">
        <v>10212</v>
      </c>
      <c r="Q6699">
        <v>271.60086560000002</v>
      </c>
      <c r="R6699">
        <v>0.70432810000000001</v>
      </c>
      <c r="S6699">
        <v>12.016999999999999</v>
      </c>
      <c r="T6699">
        <v>-2.2999999999999998</v>
      </c>
      <c r="U6699">
        <v>0.2</v>
      </c>
      <c r="V6699">
        <v>9.8130000000000006</v>
      </c>
      <c r="W6699" s="4">
        <v>9.1760000000000002</v>
      </c>
      <c r="X6699" s="4">
        <v>9.0169999999999995</v>
      </c>
      <c r="Y6699">
        <v>13.656000000000001</v>
      </c>
      <c r="Z6699">
        <v>12.368</v>
      </c>
      <c r="AA6699">
        <v>11.882999999999999</v>
      </c>
      <c r="AB6699">
        <v>11.34</v>
      </c>
      <c r="AC6699" s="5">
        <f t="shared" si="208"/>
        <v>3.2646994441165589E-8</v>
      </c>
      <c r="AD6699">
        <v>271.60108539999999</v>
      </c>
      <c r="AE6699">
        <v>0.70456311800000004</v>
      </c>
      <c r="AF6699">
        <v>1.2</v>
      </c>
      <c r="AG6699">
        <v>271.60085099999998</v>
      </c>
      <c r="AH6699">
        <v>0.70432600000000001</v>
      </c>
      <c r="AI6699">
        <v>271.60085099999998</v>
      </c>
      <c r="AJ6699">
        <v>0.70432600000000001</v>
      </c>
      <c r="AK6699" t="s">
        <v>4513</v>
      </c>
      <c r="AL6699">
        <v>9.8130000000000006</v>
      </c>
      <c r="AM6699">
        <v>2.5999999999999999E-2</v>
      </c>
      <c r="AN6699">
        <v>9.1760000000000002</v>
      </c>
      <c r="AO6699">
        <v>9.0169999999999995</v>
      </c>
    </row>
    <row r="6700" spans="1:41" x14ac:dyDescent="0.25">
      <c r="A6700">
        <v>-1016856712</v>
      </c>
      <c r="B6700">
        <v>6.3754194603422505E+18</v>
      </c>
      <c r="C6700">
        <v>271.28252219314402</v>
      </c>
      <c r="D6700">
        <v>0.74463164212283905</v>
      </c>
      <c r="E6700">
        <v>0.42319542169570901</v>
      </c>
      <c r="F6700">
        <v>17.870639801025401</v>
      </c>
      <c r="G6700">
        <v>3.4815952181816101E-2</v>
      </c>
      <c r="H6700">
        <v>21.806484222412099</v>
      </c>
      <c r="I6700">
        <v>0.88225919008255005</v>
      </c>
      <c r="J6700" s="5">
        <f t="shared" si="209"/>
        <v>6.8559984356397763E-9</v>
      </c>
      <c r="K6700">
        <v>271.28252220000002</v>
      </c>
      <c r="L6700">
        <v>0.74463164199999998</v>
      </c>
      <c r="M6700">
        <v>2.8000000000000001E-2</v>
      </c>
      <c r="N6700">
        <v>271.28252500000002</v>
      </c>
      <c r="O6700">
        <v>0.74463900000000005</v>
      </c>
      <c r="P6700" t="s">
        <v>10213</v>
      </c>
      <c r="Q6700">
        <v>271.28252500000002</v>
      </c>
      <c r="R6700">
        <v>0.74463889999999999</v>
      </c>
      <c r="S6700">
        <v>11.73</v>
      </c>
      <c r="T6700">
        <v>-4.0999999999999996</v>
      </c>
      <c r="U6700">
        <v>-8</v>
      </c>
      <c r="V6700">
        <v>10.225</v>
      </c>
      <c r="W6700" s="4">
        <v>9.952</v>
      </c>
      <c r="X6700" s="4">
        <v>9.8320000000000007</v>
      </c>
      <c r="Y6700">
        <v>12.7</v>
      </c>
      <c r="Z6700">
        <v>11.904999999999999</v>
      </c>
      <c r="AA6700">
        <v>11.635999999999999</v>
      </c>
      <c r="AB6700">
        <v>11.317</v>
      </c>
      <c r="AC6700" s="5">
        <f t="shared" si="208"/>
        <v>6.8559984356397763E-9</v>
      </c>
      <c r="AD6700">
        <v>271.28252220000002</v>
      </c>
      <c r="AE6700">
        <v>0.74463164199999998</v>
      </c>
      <c r="AF6700">
        <v>0.09</v>
      </c>
      <c r="AG6700">
        <v>271.28249799999998</v>
      </c>
      <c r="AH6700">
        <v>0.74462499999999998</v>
      </c>
      <c r="AI6700">
        <v>271.28249799999998</v>
      </c>
      <c r="AJ6700">
        <v>0.74462499999999998</v>
      </c>
      <c r="AK6700" t="s">
        <v>4514</v>
      </c>
      <c r="AL6700">
        <v>10.225</v>
      </c>
      <c r="AM6700">
        <v>2.4E-2</v>
      </c>
      <c r="AN6700">
        <v>9.952</v>
      </c>
      <c r="AO6700">
        <v>9.8320000000000007</v>
      </c>
    </row>
    <row r="6701" spans="1:41" x14ac:dyDescent="0.25">
      <c r="A6701">
        <v>-1016856711</v>
      </c>
      <c r="B6701">
        <v>6.3754194603422505E+18</v>
      </c>
      <c r="C6701">
        <v>271.31096591628801</v>
      </c>
      <c r="D6701">
        <v>0.72225870684849003</v>
      </c>
      <c r="E6701">
        <v>0.41790810227394098</v>
      </c>
      <c r="F6701">
        <v>21.673791885376001</v>
      </c>
      <c r="G6701">
        <v>0.30990394949913003</v>
      </c>
      <c r="H6701">
        <v>22.777870178222699</v>
      </c>
      <c r="I6701">
        <v>1.2137258052825901</v>
      </c>
      <c r="J6701" s="5">
        <f t="shared" si="209"/>
        <v>-271.31096591628801</v>
      </c>
      <c r="AC6701" s="5">
        <f t="shared" si="208"/>
        <v>-1.628802692721365E-8</v>
      </c>
      <c r="AD6701">
        <v>271.31096589999999</v>
      </c>
      <c r="AE6701">
        <v>0.72225870700000006</v>
      </c>
      <c r="AF6701">
        <v>0.79300000000000004</v>
      </c>
      <c r="AG6701">
        <v>271.31106299999999</v>
      </c>
      <c r="AH6701">
        <v>0.72206099999999995</v>
      </c>
      <c r="AI6701">
        <v>271.31106299999999</v>
      </c>
      <c r="AJ6701">
        <v>0.72206099999999995</v>
      </c>
      <c r="AK6701" t="s">
        <v>4515</v>
      </c>
      <c r="AL6701">
        <v>15.44</v>
      </c>
      <c r="AM6701">
        <v>6.9000000000000006E-2</v>
      </c>
      <c r="AN6701">
        <v>15.071999999999999</v>
      </c>
      <c r="AO6701">
        <v>14.835000000000001</v>
      </c>
    </row>
    <row r="6702" spans="1:41" x14ac:dyDescent="0.25">
      <c r="A6702">
        <v>-1016856710</v>
      </c>
      <c r="B6702">
        <v>6.3754194603422505E+18</v>
      </c>
      <c r="C6702">
        <v>271.21206202868802</v>
      </c>
      <c r="D6702">
        <v>0.732454187457657</v>
      </c>
      <c r="E6702">
        <v>0.41592428088188199</v>
      </c>
      <c r="F6702">
        <v>21.861356735229499</v>
      </c>
      <c r="G6702">
        <v>0.34013396501541099</v>
      </c>
      <c r="H6702">
        <v>22.413179397583001</v>
      </c>
      <c r="I6702">
        <v>0.84937244653701804</v>
      </c>
      <c r="J6702" s="5">
        <f t="shared" si="209"/>
        <v>-2.8688020847766893E-8</v>
      </c>
      <c r="K6702">
        <v>271.212062</v>
      </c>
      <c r="L6702">
        <v>0.73245418699999998</v>
      </c>
      <c r="M6702">
        <v>1.643</v>
      </c>
      <c r="N6702">
        <v>271.212155</v>
      </c>
      <c r="O6702">
        <v>0.73200799999999999</v>
      </c>
      <c r="P6702" t="s">
        <v>10214</v>
      </c>
      <c r="Q6702">
        <v>271.212155</v>
      </c>
      <c r="R6702">
        <v>0.73200750000000003</v>
      </c>
      <c r="S6702">
        <v>14.598000000000001</v>
      </c>
      <c r="T6702">
        <v>-2</v>
      </c>
      <c r="U6702">
        <v>-7.5</v>
      </c>
      <c r="V6702">
        <v>12.3</v>
      </c>
      <c r="W6702" s="4">
        <v>11.66</v>
      </c>
      <c r="X6702" s="4">
        <v>11.505000000000001</v>
      </c>
      <c r="Y6702">
        <v>16.411000000000001</v>
      </c>
      <c r="Z6702">
        <v>15.089</v>
      </c>
      <c r="AA6702">
        <v>14.574</v>
      </c>
      <c r="AB6702">
        <v>13.922000000000001</v>
      </c>
      <c r="AC6702" s="5">
        <f t="shared" si="208"/>
        <v>-2.8688020847766893E-8</v>
      </c>
      <c r="AD6702">
        <v>271.212062</v>
      </c>
      <c r="AE6702">
        <v>0.73245418699999998</v>
      </c>
      <c r="AF6702">
        <v>1.6339999999999999</v>
      </c>
      <c r="AG6702">
        <v>271.21211199999999</v>
      </c>
      <c r="AH6702">
        <v>0.73200299999999996</v>
      </c>
      <c r="AI6702">
        <v>271.21211199999999</v>
      </c>
      <c r="AJ6702">
        <v>0.73200299999999996</v>
      </c>
      <c r="AK6702" t="s">
        <v>4516</v>
      </c>
      <c r="AL6702">
        <v>12.3</v>
      </c>
      <c r="AM6702">
        <v>2.1999999999999999E-2</v>
      </c>
      <c r="AN6702">
        <v>11.66</v>
      </c>
      <c r="AO6702">
        <v>11.505000000000001</v>
      </c>
    </row>
    <row r="6703" spans="1:41" x14ac:dyDescent="0.25">
      <c r="A6703">
        <v>-1016856709</v>
      </c>
      <c r="B6703">
        <v>6.3754194603422505E+18</v>
      </c>
      <c r="C6703">
        <v>271.41528429008201</v>
      </c>
      <c r="D6703">
        <v>0.75866162563190398</v>
      </c>
      <c r="E6703">
        <v>0.434025079011917</v>
      </c>
      <c r="F6703">
        <v>21.1959533691406</v>
      </c>
      <c r="G6703">
        <v>0.31696835160255399</v>
      </c>
      <c r="H6703">
        <v>24.117485046386701</v>
      </c>
      <c r="I6703">
        <v>6.4825272560119602</v>
      </c>
      <c r="J6703" s="5">
        <f t="shared" si="209"/>
        <v>9.9179828794149216E-9</v>
      </c>
      <c r="K6703">
        <v>271.4152843</v>
      </c>
      <c r="L6703">
        <v>0.75866162599999998</v>
      </c>
      <c r="M6703">
        <v>1.2450000000000001</v>
      </c>
      <c r="N6703">
        <v>271.41551900000002</v>
      </c>
      <c r="O6703">
        <v>0.75891600000000004</v>
      </c>
      <c r="P6703" t="s">
        <v>10215</v>
      </c>
      <c r="Q6703">
        <v>271.41551859999998</v>
      </c>
      <c r="R6703">
        <v>0.75891620000000004</v>
      </c>
      <c r="S6703">
        <v>15.821</v>
      </c>
      <c r="T6703">
        <v>-9.9</v>
      </c>
      <c r="U6703">
        <v>-4.3</v>
      </c>
      <c r="V6703">
        <v>13.856999999999999</v>
      </c>
      <c r="W6703" s="4">
        <v>13.507999999999999</v>
      </c>
      <c r="X6703" s="4">
        <v>13.388999999999999</v>
      </c>
      <c r="Y6703">
        <v>16.683</v>
      </c>
      <c r="Z6703">
        <v>15.808</v>
      </c>
      <c r="AA6703">
        <v>15.507999999999999</v>
      </c>
      <c r="AC6703" s="5">
        <f t="shared" si="208"/>
        <v>9.9179828794149216E-9</v>
      </c>
      <c r="AD6703">
        <v>271.4152843</v>
      </c>
      <c r="AE6703">
        <v>0.75866162599999998</v>
      </c>
      <c r="AF6703">
        <v>1.248</v>
      </c>
      <c r="AG6703">
        <v>271.41553499999998</v>
      </c>
      <c r="AH6703">
        <v>0.75890100000000005</v>
      </c>
      <c r="AI6703">
        <v>271.41553499999998</v>
      </c>
      <c r="AJ6703">
        <v>0.75890100000000005</v>
      </c>
      <c r="AK6703" t="s">
        <v>4517</v>
      </c>
      <c r="AL6703">
        <v>13.856999999999999</v>
      </c>
      <c r="AM6703">
        <v>3.2000000000000001E-2</v>
      </c>
      <c r="AN6703">
        <v>13.507999999999999</v>
      </c>
      <c r="AO6703">
        <v>13.388999999999999</v>
      </c>
    </row>
    <row r="6704" spans="1:41" x14ac:dyDescent="0.25">
      <c r="A6704">
        <v>-1016856708</v>
      </c>
      <c r="B6704">
        <v>6.3754194603422505E+18</v>
      </c>
      <c r="C6704">
        <v>271.02957961299302</v>
      </c>
      <c r="D6704">
        <v>0.69964958336856298</v>
      </c>
      <c r="E6704">
        <v>0.39432656764984098</v>
      </c>
      <c r="F6704">
        <v>19.207658767700199</v>
      </c>
      <c r="G6704">
        <v>8.2452066242694896E-2</v>
      </c>
      <c r="H6704">
        <v>22.041313171386701</v>
      </c>
      <c r="I6704">
        <v>1.27426898479462</v>
      </c>
      <c r="J6704" s="5">
        <f t="shared" si="209"/>
        <v>-1.2993041309528053E-8</v>
      </c>
      <c r="K6704">
        <v>271.02957959999998</v>
      </c>
      <c r="L6704">
        <v>0.69964958300000002</v>
      </c>
      <c r="M6704">
        <v>1.91</v>
      </c>
      <c r="N6704">
        <v>271.02907900000002</v>
      </c>
      <c r="O6704">
        <v>0.69947499999999996</v>
      </c>
      <c r="P6704" t="s">
        <v>10216</v>
      </c>
      <c r="Q6704">
        <v>271.02907859999999</v>
      </c>
      <c r="R6704">
        <v>0.69947499999999996</v>
      </c>
      <c r="S6704">
        <v>13.541</v>
      </c>
      <c r="T6704">
        <v>-1.3</v>
      </c>
      <c r="U6704">
        <v>-4.5999999999999996</v>
      </c>
      <c r="V6704">
        <v>11.845000000000001</v>
      </c>
      <c r="W6704" s="4">
        <v>11.484</v>
      </c>
      <c r="X6704" s="4">
        <v>11.420999999999999</v>
      </c>
      <c r="Y6704">
        <v>14.509</v>
      </c>
      <c r="Z6704">
        <v>13.696</v>
      </c>
      <c r="AA6704">
        <v>13.374000000000001</v>
      </c>
      <c r="AB6704">
        <v>13.071999999999999</v>
      </c>
      <c r="AC6704" s="5">
        <f t="shared" si="208"/>
        <v>-1.2993041309528053E-8</v>
      </c>
      <c r="AD6704">
        <v>271.02957959999998</v>
      </c>
      <c r="AE6704">
        <v>0.69964958300000002</v>
      </c>
      <c r="AF6704">
        <v>1.8759999999999999</v>
      </c>
      <c r="AG6704">
        <v>271.02909</v>
      </c>
      <c r="AH6704">
        <v>0.69947099999999995</v>
      </c>
      <c r="AI6704">
        <v>271.02909</v>
      </c>
      <c r="AJ6704">
        <v>0.69947099999999995</v>
      </c>
      <c r="AK6704" t="s">
        <v>4518</v>
      </c>
      <c r="AL6704">
        <v>11.845000000000001</v>
      </c>
      <c r="AM6704">
        <v>2.4E-2</v>
      </c>
      <c r="AN6704">
        <v>11.484</v>
      </c>
      <c r="AO6704">
        <v>11.420999999999999</v>
      </c>
    </row>
    <row r="6705" spans="1:41" x14ac:dyDescent="0.25">
      <c r="A6705">
        <v>-1016856707</v>
      </c>
      <c r="B6705">
        <v>6.3754194603422505E+18</v>
      </c>
      <c r="C6705">
        <v>271.08224883726098</v>
      </c>
      <c r="D6705">
        <v>0.74576578403159999</v>
      </c>
      <c r="E6705">
        <v>0.40599662065505998</v>
      </c>
      <c r="F6705">
        <v>21.4399738311768</v>
      </c>
      <c r="G6705">
        <v>0.32410654425620999</v>
      </c>
      <c r="H6705">
        <v>23.649726867675799</v>
      </c>
      <c r="I6705">
        <v>3.41815233230591</v>
      </c>
      <c r="J6705" s="5">
        <f t="shared" si="209"/>
        <v>-271.08224883726098</v>
      </c>
      <c r="AC6705" s="5">
        <f t="shared" si="208"/>
        <v>-271.08224883726098</v>
      </c>
    </row>
    <row r="6706" spans="1:41" x14ac:dyDescent="0.25">
      <c r="A6706">
        <v>-1016856706</v>
      </c>
      <c r="B6706">
        <v>6.3754194603422505E+18</v>
      </c>
      <c r="C6706">
        <v>271.53884119831702</v>
      </c>
      <c r="D6706">
        <v>0.70659693984490501</v>
      </c>
      <c r="E6706">
        <v>0.44145444035530101</v>
      </c>
      <c r="F6706">
        <v>20.9572944641113</v>
      </c>
      <c r="G6706">
        <v>0.22719281911850001</v>
      </c>
      <c r="H6706">
        <v>23.456062316894499</v>
      </c>
      <c r="I6706">
        <v>2.9986636638641402</v>
      </c>
      <c r="J6706" s="5">
        <f t="shared" si="209"/>
        <v>1.6829631022119429E-9</v>
      </c>
      <c r="K6706">
        <v>271.53884119999998</v>
      </c>
      <c r="L6706">
        <v>0.70659693999999995</v>
      </c>
      <c r="M6706">
        <v>0.78600000000000003</v>
      </c>
      <c r="N6706">
        <v>271.538634</v>
      </c>
      <c r="O6706">
        <v>0.70652700000000002</v>
      </c>
      <c r="P6706" t="s">
        <v>10217</v>
      </c>
      <c r="Q6706">
        <v>271.53863419999999</v>
      </c>
      <c r="R6706">
        <v>0.70652729999999997</v>
      </c>
      <c r="S6706">
        <v>14.843999999999999</v>
      </c>
      <c r="T6706">
        <v>0.6</v>
      </c>
      <c r="U6706">
        <v>0.1</v>
      </c>
      <c r="V6706">
        <v>13.234</v>
      </c>
      <c r="W6706" s="4">
        <v>12.835000000000001</v>
      </c>
      <c r="X6706" s="4">
        <v>12.755000000000001</v>
      </c>
      <c r="Y6706">
        <v>15.958</v>
      </c>
      <c r="Z6706">
        <v>15.051</v>
      </c>
      <c r="AA6706">
        <v>14.742000000000001</v>
      </c>
      <c r="AB6706">
        <v>14.417</v>
      </c>
      <c r="AC6706" s="5">
        <f t="shared" si="208"/>
        <v>1.6829631022119429E-9</v>
      </c>
      <c r="AD6706">
        <v>271.53884119999998</v>
      </c>
      <c r="AE6706">
        <v>0.70659693999999995</v>
      </c>
      <c r="AF6706">
        <v>0.88800000000000001</v>
      </c>
      <c r="AG6706">
        <v>271.53860100000003</v>
      </c>
      <c r="AH6706">
        <v>0.70654099999999997</v>
      </c>
      <c r="AI6706">
        <v>271.53860100000003</v>
      </c>
      <c r="AJ6706">
        <v>0.70654099999999997</v>
      </c>
      <c r="AK6706" t="s">
        <v>4519</v>
      </c>
      <c r="AL6706">
        <v>13.234</v>
      </c>
      <c r="AM6706">
        <v>3.2000000000000001E-2</v>
      </c>
      <c r="AN6706">
        <v>12.835000000000001</v>
      </c>
      <c r="AO6706">
        <v>12.755000000000001</v>
      </c>
    </row>
    <row r="6707" spans="1:41" x14ac:dyDescent="0.25">
      <c r="A6707">
        <v>-1016856705</v>
      </c>
      <c r="B6707">
        <v>6.3754194603443497E+18</v>
      </c>
      <c r="C6707">
        <v>271.28759543486598</v>
      </c>
      <c r="D6707">
        <v>0.73811632813855899</v>
      </c>
      <c r="E6707">
        <v>0.41790810227394098</v>
      </c>
      <c r="F6707">
        <v>19.466781616210898</v>
      </c>
      <c r="G6707">
        <v>8.7528921663761097E-2</v>
      </c>
      <c r="H6707">
        <v>19.412542343139599</v>
      </c>
      <c r="I6707">
        <v>0.14162477850913999</v>
      </c>
      <c r="J6707" s="5">
        <f t="shared" si="209"/>
        <v>-271.28759543486598</v>
      </c>
      <c r="AC6707" s="5">
        <f t="shared" si="208"/>
        <v>-3.4865990983234951E-8</v>
      </c>
      <c r="AD6707">
        <v>271.28759539999999</v>
      </c>
      <c r="AE6707">
        <v>0.73811632800000004</v>
      </c>
      <c r="AF6707">
        <v>0.52</v>
      </c>
      <c r="AG6707">
        <v>271.28745099999998</v>
      </c>
      <c r="AH6707">
        <v>0.73811700000000002</v>
      </c>
      <c r="AI6707">
        <v>271.28745099999998</v>
      </c>
      <c r="AJ6707">
        <v>0.73811700000000002</v>
      </c>
      <c r="AK6707" t="s">
        <v>4520</v>
      </c>
      <c r="AL6707">
        <v>15.622</v>
      </c>
      <c r="AM6707">
        <v>7.2999999999999995E-2</v>
      </c>
      <c r="AN6707">
        <v>15.286</v>
      </c>
      <c r="AO6707">
        <v>15.095000000000001</v>
      </c>
    </row>
    <row r="6708" spans="1:41" x14ac:dyDescent="0.25">
      <c r="A6708">
        <v>-1016856704</v>
      </c>
      <c r="B6708">
        <v>6.3754194603422505E+18</v>
      </c>
      <c r="C6708">
        <v>271.214418225006</v>
      </c>
      <c r="D6708">
        <v>0.75087423278619403</v>
      </c>
      <c r="E6708">
        <v>0.41592428088188199</v>
      </c>
      <c r="F6708">
        <v>21.2345275878906</v>
      </c>
      <c r="G6708">
        <v>0.31310227513313299</v>
      </c>
      <c r="H6708">
        <v>21.369451522827099</v>
      </c>
      <c r="I6708">
        <v>0.55882620811462402</v>
      </c>
      <c r="J6708" s="5">
        <f t="shared" si="209"/>
        <v>-271.214418225006</v>
      </c>
      <c r="AC6708" s="5">
        <f t="shared" si="208"/>
        <v>-271.214418225006</v>
      </c>
    </row>
    <row r="6709" spans="1:41" x14ac:dyDescent="0.25">
      <c r="A6709">
        <v>-1016856703</v>
      </c>
      <c r="B6709">
        <v>6.3754194603422505E+18</v>
      </c>
      <c r="C6709">
        <v>271.215907915419</v>
      </c>
      <c r="D6709">
        <v>0.69827420153095798</v>
      </c>
      <c r="E6709">
        <v>0.40725606679916398</v>
      </c>
      <c r="F6709">
        <v>18.927507400512699</v>
      </c>
      <c r="G6709">
        <v>6.0512725263834E-2</v>
      </c>
      <c r="H6709">
        <v>99</v>
      </c>
      <c r="I6709">
        <v>99</v>
      </c>
      <c r="J6709" s="5">
        <f t="shared" si="209"/>
        <v>-1.5419004739669617E-8</v>
      </c>
      <c r="K6709">
        <v>271.21590789999999</v>
      </c>
      <c r="L6709">
        <v>0.69827420200000001</v>
      </c>
      <c r="M6709">
        <v>0.48499999999999999</v>
      </c>
      <c r="N6709">
        <v>271.21599099999997</v>
      </c>
      <c r="O6709">
        <v>0.69838</v>
      </c>
      <c r="P6709" t="s">
        <v>10218</v>
      </c>
      <c r="Q6709">
        <v>271.21599090000001</v>
      </c>
      <c r="R6709">
        <v>0.69838029999999995</v>
      </c>
      <c r="S6709">
        <v>12.701000000000001</v>
      </c>
      <c r="T6709">
        <v>-28.1</v>
      </c>
      <c r="U6709">
        <v>-35.299999999999997</v>
      </c>
      <c r="V6709">
        <v>11.138</v>
      </c>
      <c r="W6709" s="4">
        <v>10.763</v>
      </c>
      <c r="X6709" s="4">
        <v>10.702999999999999</v>
      </c>
      <c r="Y6709">
        <v>13.698</v>
      </c>
      <c r="Z6709">
        <v>12.882999999999999</v>
      </c>
      <c r="AA6709">
        <v>12.606</v>
      </c>
      <c r="AB6709">
        <v>12.315</v>
      </c>
      <c r="AC6709" s="5">
        <f t="shared" si="208"/>
        <v>-1.5419004739669617E-8</v>
      </c>
      <c r="AD6709">
        <v>271.21590789999999</v>
      </c>
      <c r="AE6709">
        <v>0.69827420200000001</v>
      </c>
      <c r="AF6709">
        <v>0.40799999999999997</v>
      </c>
      <c r="AG6709">
        <v>271.21596</v>
      </c>
      <c r="AH6709">
        <v>0.69837499999999997</v>
      </c>
      <c r="AI6709">
        <v>271.21596</v>
      </c>
      <c r="AJ6709">
        <v>0.69837499999999997</v>
      </c>
      <c r="AK6709" t="s">
        <v>4521</v>
      </c>
      <c r="AL6709">
        <v>11.138</v>
      </c>
      <c r="AM6709">
        <v>2.1999999999999999E-2</v>
      </c>
      <c r="AN6709">
        <v>10.763</v>
      </c>
      <c r="AO6709">
        <v>10.702999999999999</v>
      </c>
    </row>
    <row r="6710" spans="1:41" x14ac:dyDescent="0.25">
      <c r="A6710">
        <v>-1016856702</v>
      </c>
      <c r="B6710">
        <v>6.3754194603422505E+18</v>
      </c>
      <c r="C6710">
        <v>271.51200612818599</v>
      </c>
      <c r="D6710">
        <v>0.63926251279932</v>
      </c>
      <c r="E6710">
        <v>0.43710494041442899</v>
      </c>
      <c r="F6710">
        <v>20.5572414398193</v>
      </c>
      <c r="G6710">
        <v>0.15876507759094199</v>
      </c>
      <c r="H6710">
        <v>99</v>
      </c>
      <c r="I6710">
        <v>99</v>
      </c>
      <c r="J6710" s="5">
        <f t="shared" si="209"/>
        <v>-2.8185979772388237E-8</v>
      </c>
      <c r="K6710">
        <v>271.51200610000001</v>
      </c>
      <c r="L6710">
        <v>0.63926251300000003</v>
      </c>
      <c r="M6710">
        <v>0.21099999999999999</v>
      </c>
      <c r="N6710">
        <v>271.51206500000001</v>
      </c>
      <c r="O6710">
        <v>0.63925699999999996</v>
      </c>
      <c r="P6710" t="s">
        <v>10219</v>
      </c>
      <c r="Q6710">
        <v>271.51206450000001</v>
      </c>
      <c r="R6710">
        <v>0.63925670000000001</v>
      </c>
      <c r="S6710">
        <v>14.294</v>
      </c>
      <c r="T6710">
        <v>-0.2</v>
      </c>
      <c r="U6710">
        <v>-5.7</v>
      </c>
      <c r="V6710">
        <v>12.715999999999999</v>
      </c>
      <c r="W6710" s="4">
        <v>12.46</v>
      </c>
      <c r="X6710" s="4">
        <v>12.347</v>
      </c>
      <c r="Y6710">
        <v>15.334</v>
      </c>
      <c r="Z6710">
        <v>14.502000000000001</v>
      </c>
      <c r="AA6710">
        <v>14.224</v>
      </c>
      <c r="AB6710">
        <v>13.882</v>
      </c>
      <c r="AC6710" s="5">
        <f t="shared" si="208"/>
        <v>-2.8185979772388237E-8</v>
      </c>
      <c r="AD6710">
        <v>271.51200610000001</v>
      </c>
      <c r="AE6710">
        <v>0.63926251300000003</v>
      </c>
      <c r="AF6710">
        <v>0.13100000000000001</v>
      </c>
      <c r="AG6710">
        <v>271.51203800000002</v>
      </c>
      <c r="AH6710">
        <v>0.63927999999999996</v>
      </c>
      <c r="AI6710">
        <v>271.51203800000002</v>
      </c>
      <c r="AJ6710">
        <v>0.63927999999999996</v>
      </c>
      <c r="AK6710" t="s">
        <v>4522</v>
      </c>
      <c r="AL6710">
        <v>12.715999999999999</v>
      </c>
      <c r="AM6710">
        <v>2.5999999999999999E-2</v>
      </c>
      <c r="AN6710">
        <v>12.46</v>
      </c>
      <c r="AO6710">
        <v>12.347</v>
      </c>
    </row>
    <row r="6711" spans="1:41" x14ac:dyDescent="0.25">
      <c r="A6711">
        <v>-1016856701</v>
      </c>
      <c r="B6711">
        <v>6.3754194603422505E+18</v>
      </c>
      <c r="C6711">
        <v>271.24162756635201</v>
      </c>
      <c r="D6711">
        <v>0.69420693531210498</v>
      </c>
      <c r="E6711">
        <v>0.40725606679916398</v>
      </c>
      <c r="F6711">
        <v>18.0462245941162</v>
      </c>
      <c r="G6711">
        <v>3.7983808666467701E-2</v>
      </c>
      <c r="H6711">
        <v>99</v>
      </c>
      <c r="I6711">
        <v>99</v>
      </c>
      <c r="J6711" s="5">
        <f t="shared" si="209"/>
        <v>3.3648007047304418E-8</v>
      </c>
      <c r="K6711">
        <v>271.24162760000002</v>
      </c>
      <c r="L6711">
        <v>0.69420693499999997</v>
      </c>
      <c r="M6711">
        <v>1.67</v>
      </c>
      <c r="N6711">
        <v>271.24186700000001</v>
      </c>
      <c r="O6711">
        <v>0.69380900000000001</v>
      </c>
      <c r="P6711" t="s">
        <v>10220</v>
      </c>
      <c r="Q6711">
        <v>271.24186650000001</v>
      </c>
      <c r="R6711">
        <v>0.69380920000000001</v>
      </c>
      <c r="S6711">
        <v>13.003</v>
      </c>
      <c r="T6711">
        <v>10.9</v>
      </c>
      <c r="U6711">
        <v>-4.9000000000000004</v>
      </c>
      <c r="V6711">
        <v>11.557</v>
      </c>
      <c r="W6711" s="4">
        <v>11.303000000000001</v>
      </c>
      <c r="X6711" s="4">
        <v>11.227</v>
      </c>
      <c r="Y6711">
        <v>13.489000000000001</v>
      </c>
      <c r="Z6711">
        <v>12.826000000000001</v>
      </c>
      <c r="AA6711">
        <v>12.596</v>
      </c>
      <c r="AB6711">
        <v>12.334</v>
      </c>
      <c r="AC6711" s="5">
        <f t="shared" si="208"/>
        <v>3.3648007047304418E-8</v>
      </c>
      <c r="AD6711">
        <v>271.24162760000002</v>
      </c>
      <c r="AE6711">
        <v>0.69420693499999997</v>
      </c>
      <c r="AF6711">
        <v>1.607</v>
      </c>
      <c r="AG6711">
        <v>271.24183199999999</v>
      </c>
      <c r="AH6711">
        <v>0.69381000000000004</v>
      </c>
      <c r="AI6711">
        <v>271.24183199999999</v>
      </c>
      <c r="AJ6711">
        <v>0.69381000000000004</v>
      </c>
      <c r="AK6711" t="s">
        <v>4523</v>
      </c>
      <c r="AL6711">
        <v>11.557</v>
      </c>
      <c r="AM6711">
        <v>3.5000000000000003E-2</v>
      </c>
      <c r="AN6711">
        <v>11.303000000000001</v>
      </c>
      <c r="AO6711">
        <v>11.227</v>
      </c>
    </row>
    <row r="6712" spans="1:41" x14ac:dyDescent="0.25">
      <c r="A6712">
        <v>-1016856700</v>
      </c>
      <c r="B6712">
        <v>6.3754194603443497E+18</v>
      </c>
      <c r="C6712">
        <v>271.37486029430499</v>
      </c>
      <c r="D6712">
        <v>0.78176294272091795</v>
      </c>
      <c r="E6712">
        <v>0.43706643581390398</v>
      </c>
      <c r="F6712">
        <v>19.687786102294901</v>
      </c>
      <c r="G6712">
        <v>0.12115950137376801</v>
      </c>
      <c r="H6712">
        <v>20.304027557373001</v>
      </c>
      <c r="I6712">
        <v>0.31626543402671797</v>
      </c>
      <c r="J6712" s="5">
        <f t="shared" si="209"/>
        <v>-271.37486029430499</v>
      </c>
      <c r="AC6712" s="5">
        <f t="shared" si="208"/>
        <v>5.6950284488266334E-9</v>
      </c>
      <c r="AD6712">
        <v>271.37486030000002</v>
      </c>
      <c r="AE6712">
        <v>0.78176294300000004</v>
      </c>
      <c r="AF6712">
        <v>2.1219999999999999</v>
      </c>
      <c r="AG6712">
        <v>271.37428399999999</v>
      </c>
      <c r="AH6712">
        <v>0.78163899999999997</v>
      </c>
      <c r="AI6712">
        <v>271.37428399999999</v>
      </c>
      <c r="AJ6712">
        <v>0.78163899999999997</v>
      </c>
      <c r="AK6712" t="s">
        <v>4524</v>
      </c>
      <c r="AL6712">
        <v>15.452</v>
      </c>
      <c r="AM6712">
        <v>6.0999999999999999E-2</v>
      </c>
      <c r="AN6712">
        <v>15.212</v>
      </c>
      <c r="AO6712">
        <v>15.292</v>
      </c>
    </row>
    <row r="6713" spans="1:41" x14ac:dyDescent="0.25">
      <c r="A6713">
        <v>-1016856699</v>
      </c>
      <c r="B6713">
        <v>6.3754194603422505E+18</v>
      </c>
      <c r="C6713">
        <v>271.45544584769101</v>
      </c>
      <c r="D6713">
        <v>0.73395342278363296</v>
      </c>
      <c r="E6713">
        <v>0.429901123046875</v>
      </c>
      <c r="F6713">
        <v>20.890600204467798</v>
      </c>
      <c r="G6713">
        <v>0.213373482227325</v>
      </c>
      <c r="H6713">
        <v>22.275182723998999</v>
      </c>
      <c r="I6713">
        <v>1.0447851419448899</v>
      </c>
      <c r="J6713" s="5">
        <f t="shared" si="209"/>
        <v>-4.7691003146610456E-8</v>
      </c>
      <c r="K6713">
        <v>271.45544580000001</v>
      </c>
      <c r="L6713">
        <v>0.73395342299999999</v>
      </c>
      <c r="M6713">
        <v>1.2210000000000001</v>
      </c>
      <c r="N6713">
        <v>271.45559400000002</v>
      </c>
      <c r="O6713">
        <v>0.73364799999999997</v>
      </c>
      <c r="P6713" t="s">
        <v>10221</v>
      </c>
      <c r="Q6713">
        <v>271.4555939</v>
      </c>
      <c r="R6713">
        <v>0.73364839999999998</v>
      </c>
      <c r="S6713">
        <v>15.189</v>
      </c>
      <c r="T6713">
        <v>-4.9000000000000004</v>
      </c>
      <c r="U6713">
        <v>3.4</v>
      </c>
      <c r="V6713">
        <v>13.311</v>
      </c>
      <c r="W6713" s="4">
        <v>12.935</v>
      </c>
      <c r="X6713" s="4">
        <v>12.86</v>
      </c>
      <c r="Y6713">
        <v>16.100999999999999</v>
      </c>
      <c r="Z6713">
        <v>15.337</v>
      </c>
      <c r="AA6713">
        <v>14.914</v>
      </c>
      <c r="AB6713">
        <v>14.422000000000001</v>
      </c>
      <c r="AC6713" s="5">
        <f t="shared" si="208"/>
        <v>-4.7691003146610456E-8</v>
      </c>
      <c r="AD6713">
        <v>271.45544580000001</v>
      </c>
      <c r="AE6713">
        <v>0.73395342299999999</v>
      </c>
      <c r="AF6713">
        <v>1.278</v>
      </c>
      <c r="AG6713">
        <v>271.45558299999999</v>
      </c>
      <c r="AH6713">
        <v>0.733626</v>
      </c>
      <c r="AI6713">
        <v>271.45558299999999</v>
      </c>
      <c r="AJ6713">
        <v>0.733626</v>
      </c>
      <c r="AK6713" t="s">
        <v>4525</v>
      </c>
      <c r="AL6713">
        <v>13.311</v>
      </c>
      <c r="AM6713">
        <v>3.5000000000000003E-2</v>
      </c>
      <c r="AN6713">
        <v>12.935</v>
      </c>
      <c r="AO6713">
        <v>12.86</v>
      </c>
    </row>
    <row r="6714" spans="1:41" x14ac:dyDescent="0.25">
      <c r="A6714">
        <v>-1016856698</v>
      </c>
      <c r="B6714">
        <v>6.3754194603443497E+18</v>
      </c>
      <c r="C6714">
        <v>271.10178555507798</v>
      </c>
      <c r="D6714">
        <v>0.68814971124124802</v>
      </c>
      <c r="E6714">
        <v>0.40763702988624601</v>
      </c>
      <c r="F6714">
        <v>18.615669250488299</v>
      </c>
      <c r="G6714">
        <v>5.1693312823772403E-2</v>
      </c>
      <c r="H6714">
        <v>18.398954391479499</v>
      </c>
      <c r="I6714">
        <v>7.8834041953086895E-2</v>
      </c>
      <c r="J6714" s="5">
        <f t="shared" si="209"/>
        <v>4.4922046527062776E-8</v>
      </c>
      <c r="K6714">
        <v>271.10178560000003</v>
      </c>
      <c r="L6714">
        <v>0.688149711</v>
      </c>
      <c r="M6714">
        <v>0.41799999999999998</v>
      </c>
      <c r="N6714">
        <v>271.10174699999999</v>
      </c>
      <c r="O6714">
        <v>0.68803999999999998</v>
      </c>
      <c r="P6714" t="s">
        <v>10222</v>
      </c>
      <c r="Q6714">
        <v>271.10174740000002</v>
      </c>
      <c r="R6714">
        <v>0.68803999999999998</v>
      </c>
      <c r="S6714">
        <v>15.563000000000001</v>
      </c>
      <c r="T6714">
        <v>4.7</v>
      </c>
      <c r="U6714">
        <v>-5.8</v>
      </c>
      <c r="V6714">
        <v>14.096</v>
      </c>
      <c r="W6714" s="4">
        <v>13.811999999999999</v>
      </c>
      <c r="X6714" s="4">
        <v>13.773999999999999</v>
      </c>
      <c r="Y6714">
        <v>16.184999999999999</v>
      </c>
      <c r="Z6714">
        <v>15.61</v>
      </c>
      <c r="AA6714">
        <v>15.429</v>
      </c>
      <c r="AB6714">
        <v>15.3</v>
      </c>
      <c r="AC6714" s="5">
        <f t="shared" si="208"/>
        <v>4.4922046527062776E-8</v>
      </c>
      <c r="AD6714">
        <v>271.10178560000003</v>
      </c>
      <c r="AE6714">
        <v>0.688149711</v>
      </c>
      <c r="AF6714">
        <v>0.309</v>
      </c>
      <c r="AG6714">
        <v>271.10174899999998</v>
      </c>
      <c r="AH6714">
        <v>0.68807200000000002</v>
      </c>
      <c r="AI6714">
        <v>271.10174899999998</v>
      </c>
      <c r="AJ6714">
        <v>0.68807200000000002</v>
      </c>
      <c r="AK6714" t="s">
        <v>4526</v>
      </c>
      <c r="AL6714">
        <v>14.096</v>
      </c>
      <c r="AM6714">
        <v>3.3000000000000002E-2</v>
      </c>
      <c r="AN6714">
        <v>13.811999999999999</v>
      </c>
      <c r="AO6714">
        <v>13.773999999999999</v>
      </c>
    </row>
    <row r="6715" spans="1:41" x14ac:dyDescent="0.25">
      <c r="A6715">
        <v>-1016856697</v>
      </c>
      <c r="B6715">
        <v>6.3754194603422505E+18</v>
      </c>
      <c r="C6715">
        <v>271.45646581895301</v>
      </c>
      <c r="D6715">
        <v>0.62380342105157705</v>
      </c>
      <c r="E6715">
        <v>0.43567606806755099</v>
      </c>
      <c r="F6715">
        <v>21.654298782348601</v>
      </c>
      <c r="G6715">
        <v>0.31280425190925598</v>
      </c>
      <c r="H6715">
        <v>99</v>
      </c>
      <c r="I6715">
        <v>99</v>
      </c>
      <c r="J6715" s="5">
        <f t="shared" si="209"/>
        <v>-1.8953016933664912E-8</v>
      </c>
      <c r="K6715">
        <v>271.45646579999999</v>
      </c>
      <c r="L6715">
        <v>0.62380342099999997</v>
      </c>
      <c r="M6715">
        <v>1.411</v>
      </c>
      <c r="N6715">
        <v>271.45614499999999</v>
      </c>
      <c r="O6715">
        <v>0.62402800000000003</v>
      </c>
      <c r="P6715" t="s">
        <v>10223</v>
      </c>
      <c r="Q6715">
        <v>271.45614499999999</v>
      </c>
      <c r="R6715">
        <v>0.62402840000000004</v>
      </c>
      <c r="S6715">
        <v>15.678000000000001</v>
      </c>
      <c r="T6715">
        <v>14.9</v>
      </c>
      <c r="U6715">
        <v>-3.9</v>
      </c>
      <c r="V6715">
        <v>13.972</v>
      </c>
      <c r="W6715" s="4">
        <v>13.566000000000001</v>
      </c>
      <c r="X6715" s="4">
        <v>13.585000000000001</v>
      </c>
      <c r="Y6715" t="s">
        <v>6007</v>
      </c>
      <c r="Z6715">
        <v>15.555999999999999</v>
      </c>
      <c r="AA6715" t="s">
        <v>6007</v>
      </c>
      <c r="AC6715" s="5">
        <f t="shared" si="208"/>
        <v>-1.8953016933664912E-8</v>
      </c>
      <c r="AD6715">
        <v>271.45646579999999</v>
      </c>
      <c r="AE6715">
        <v>0.62380342099999997</v>
      </c>
      <c r="AF6715">
        <v>1.403</v>
      </c>
      <c r="AG6715">
        <v>271.45612799999998</v>
      </c>
      <c r="AH6715">
        <v>0.62399800000000005</v>
      </c>
      <c r="AI6715">
        <v>271.45612799999998</v>
      </c>
      <c r="AJ6715">
        <v>0.62399800000000005</v>
      </c>
      <c r="AK6715" t="s">
        <v>4527</v>
      </c>
      <c r="AL6715">
        <v>13.972</v>
      </c>
      <c r="AM6715">
        <v>3.5000000000000003E-2</v>
      </c>
      <c r="AN6715">
        <v>13.566000000000001</v>
      </c>
      <c r="AO6715">
        <v>13.585000000000001</v>
      </c>
    </row>
    <row r="6716" spans="1:41" x14ac:dyDescent="0.25">
      <c r="A6716">
        <v>-1016856696</v>
      </c>
      <c r="B6716">
        <v>6.3754194603422505E+18</v>
      </c>
      <c r="C6716">
        <v>271.40279729786198</v>
      </c>
      <c r="D6716">
        <v>0.71798902572506196</v>
      </c>
      <c r="E6716">
        <v>0.41696155071258501</v>
      </c>
      <c r="F6716">
        <v>19.74045753479</v>
      </c>
      <c r="G6716">
        <v>0.10754027962684599</v>
      </c>
      <c r="H6716">
        <v>22.517021179199201</v>
      </c>
      <c r="I6716">
        <v>1.6103767156601001</v>
      </c>
      <c r="J6716" s="5">
        <f t="shared" si="209"/>
        <v>2.1379946701927111E-9</v>
      </c>
      <c r="K6716">
        <v>271.40279729999997</v>
      </c>
      <c r="L6716">
        <v>0.71798902600000003</v>
      </c>
      <c r="M6716">
        <v>0.308</v>
      </c>
      <c r="N6716">
        <v>271.40277200000003</v>
      </c>
      <c r="O6716">
        <v>0.71807100000000001</v>
      </c>
      <c r="P6716" t="s">
        <v>10224</v>
      </c>
      <c r="Q6716">
        <v>271.4027724</v>
      </c>
      <c r="R6716">
        <v>0.71807089999999996</v>
      </c>
      <c r="S6716">
        <v>13.933999999999999</v>
      </c>
      <c r="T6716">
        <v>-22.3</v>
      </c>
      <c r="U6716">
        <v>-4.2</v>
      </c>
      <c r="V6716">
        <v>12.157</v>
      </c>
      <c r="W6716" s="4">
        <v>11.86</v>
      </c>
      <c r="X6716" s="4">
        <v>11.738</v>
      </c>
      <c r="Y6716">
        <v>14.84</v>
      </c>
      <c r="Z6716">
        <v>13.975</v>
      </c>
      <c r="AA6716">
        <v>13.667</v>
      </c>
      <c r="AB6716">
        <v>13.303000000000001</v>
      </c>
      <c r="AC6716" s="5">
        <f t="shared" si="208"/>
        <v>2.1379946701927111E-9</v>
      </c>
      <c r="AD6716">
        <v>271.40279729999997</v>
      </c>
      <c r="AE6716">
        <v>0.71798902600000003</v>
      </c>
      <c r="AF6716">
        <v>0.27300000000000002</v>
      </c>
      <c r="AG6716">
        <v>271.40276799999998</v>
      </c>
      <c r="AH6716">
        <v>0.718059</v>
      </c>
      <c r="AI6716">
        <v>271.40276799999998</v>
      </c>
      <c r="AJ6716">
        <v>0.718059</v>
      </c>
      <c r="AK6716" t="s">
        <v>4528</v>
      </c>
      <c r="AL6716">
        <v>12.157</v>
      </c>
      <c r="AM6716">
        <v>2.4E-2</v>
      </c>
      <c r="AN6716">
        <v>11.86</v>
      </c>
      <c r="AO6716">
        <v>11.738</v>
      </c>
    </row>
    <row r="6717" spans="1:41" x14ac:dyDescent="0.25">
      <c r="A6717">
        <v>-1016856695</v>
      </c>
      <c r="B6717">
        <v>6.3754194603422505E+18</v>
      </c>
      <c r="C6717">
        <v>271.64558116867403</v>
      </c>
      <c r="D6717">
        <v>0.663963401768352</v>
      </c>
      <c r="E6717">
        <v>0.45247080922126798</v>
      </c>
      <c r="F6717">
        <v>21.4910774230957</v>
      </c>
      <c r="G6717">
        <v>0.346789211034775</v>
      </c>
      <c r="H6717">
        <v>23.128438949585</v>
      </c>
      <c r="I6717">
        <v>2.1995632648468</v>
      </c>
      <c r="J6717" s="5">
        <f t="shared" si="209"/>
        <v>3.1325953386840411E-8</v>
      </c>
      <c r="K6717">
        <v>271.64558119999998</v>
      </c>
      <c r="L6717">
        <v>0.66396340200000004</v>
      </c>
      <c r="M6717">
        <v>2.726</v>
      </c>
      <c r="N6717">
        <v>271.64608099999998</v>
      </c>
      <c r="O6717">
        <v>0.66453200000000001</v>
      </c>
      <c r="P6717" t="s">
        <v>10225</v>
      </c>
      <c r="Q6717">
        <v>271.64608149999998</v>
      </c>
      <c r="R6717">
        <v>0.66453169999999995</v>
      </c>
      <c r="S6717">
        <v>16.125</v>
      </c>
      <c r="T6717">
        <v>-2.5</v>
      </c>
      <c r="U6717">
        <v>5.9</v>
      </c>
      <c r="V6717">
        <v>14.785</v>
      </c>
      <c r="W6717" s="4">
        <v>14.368</v>
      </c>
      <c r="X6717" s="4">
        <v>14.340999999999999</v>
      </c>
      <c r="Y6717" t="s">
        <v>6007</v>
      </c>
      <c r="Z6717" t="s">
        <v>6007</v>
      </c>
      <c r="AA6717" t="s">
        <v>6007</v>
      </c>
      <c r="AC6717" s="5">
        <f t="shared" si="208"/>
        <v>3.1325953386840411E-8</v>
      </c>
      <c r="AD6717">
        <v>271.64558119999998</v>
      </c>
      <c r="AE6717">
        <v>0.66396340200000004</v>
      </c>
      <c r="AF6717">
        <v>2.5939999999999999</v>
      </c>
      <c r="AG6717">
        <v>271.64601599999997</v>
      </c>
      <c r="AH6717">
        <v>0.66453799999999996</v>
      </c>
      <c r="AI6717">
        <v>271.64601599999997</v>
      </c>
      <c r="AJ6717">
        <v>0.66453799999999996</v>
      </c>
      <c r="AK6717" t="s">
        <v>4529</v>
      </c>
      <c r="AL6717">
        <v>14.785</v>
      </c>
      <c r="AM6717">
        <v>5.3999999999999999E-2</v>
      </c>
      <c r="AN6717">
        <v>14.368</v>
      </c>
      <c r="AO6717">
        <v>14.340999999999999</v>
      </c>
    </row>
    <row r="6718" spans="1:41" x14ac:dyDescent="0.25">
      <c r="A6718">
        <v>-1016856694</v>
      </c>
      <c r="B6718">
        <v>6.3754194603422505E+18</v>
      </c>
      <c r="C6718">
        <v>271.41126066974499</v>
      </c>
      <c r="D6718">
        <v>0.657791063687863</v>
      </c>
      <c r="E6718">
        <v>0.42310431599616999</v>
      </c>
      <c r="F6718">
        <v>17.863304138183601</v>
      </c>
      <c r="G6718">
        <v>3.4342352300882298E-2</v>
      </c>
      <c r="H6718">
        <v>23.185361862182599</v>
      </c>
      <c r="I6718">
        <v>2.8543720245361301</v>
      </c>
      <c r="J6718" s="5">
        <f t="shared" si="209"/>
        <v>3.0255023375502788E-8</v>
      </c>
      <c r="K6718">
        <v>271.41126070000001</v>
      </c>
      <c r="L6718">
        <v>0.65779106399999998</v>
      </c>
      <c r="M6718">
        <v>0.377</v>
      </c>
      <c r="N6718">
        <v>271.41136499999999</v>
      </c>
      <c r="O6718">
        <v>0.65778099999999995</v>
      </c>
      <c r="P6718" t="s">
        <v>10226</v>
      </c>
      <c r="Q6718">
        <v>271.41136499999999</v>
      </c>
      <c r="R6718">
        <v>0.65778119999999995</v>
      </c>
      <c r="S6718">
        <v>12.34</v>
      </c>
      <c r="T6718">
        <v>-2.9</v>
      </c>
      <c r="U6718">
        <v>-6.9</v>
      </c>
      <c r="V6718">
        <v>10.837</v>
      </c>
      <c r="W6718" s="4">
        <v>10.558</v>
      </c>
      <c r="X6718" s="4">
        <v>10.494</v>
      </c>
      <c r="Y6718">
        <v>13.177</v>
      </c>
      <c r="Z6718">
        <v>12.452</v>
      </c>
      <c r="AA6718">
        <v>12.211</v>
      </c>
      <c r="AB6718">
        <v>11.938000000000001</v>
      </c>
      <c r="AC6718" s="5">
        <f t="shared" si="208"/>
        <v>3.0255023375502788E-8</v>
      </c>
      <c r="AD6718">
        <v>271.41126070000001</v>
      </c>
      <c r="AE6718">
        <v>0.65779106399999998</v>
      </c>
      <c r="AF6718">
        <v>0.34300000000000003</v>
      </c>
      <c r="AG6718">
        <v>271.41134699999998</v>
      </c>
      <c r="AH6718">
        <v>0.65775099999999997</v>
      </c>
      <c r="AI6718">
        <v>271.41134699999998</v>
      </c>
      <c r="AJ6718">
        <v>0.65775099999999997</v>
      </c>
      <c r="AK6718" t="s">
        <v>4530</v>
      </c>
      <c r="AL6718">
        <v>10.837</v>
      </c>
      <c r="AM6718">
        <v>2.4E-2</v>
      </c>
      <c r="AN6718">
        <v>10.558</v>
      </c>
      <c r="AO6718">
        <v>10.494</v>
      </c>
    </row>
    <row r="6719" spans="1:41" x14ac:dyDescent="0.25">
      <c r="A6719">
        <v>-1016856693</v>
      </c>
      <c r="B6719">
        <v>6.3754194603422505E+18</v>
      </c>
      <c r="C6719">
        <v>271.50144605903603</v>
      </c>
      <c r="D6719">
        <v>0.67308685440216198</v>
      </c>
      <c r="E6719">
        <v>0.43881681561469998</v>
      </c>
      <c r="F6719">
        <v>20.961181640625</v>
      </c>
      <c r="G6719">
        <v>0.22067508101463301</v>
      </c>
      <c r="H6719">
        <v>99</v>
      </c>
      <c r="I6719">
        <v>99</v>
      </c>
      <c r="J6719" s="5">
        <f t="shared" si="209"/>
        <v>4.0963982428365853E-8</v>
      </c>
      <c r="K6719">
        <v>271.50144610000001</v>
      </c>
      <c r="L6719">
        <v>0.67308685400000001</v>
      </c>
      <c r="M6719">
        <v>0.30299999999999999</v>
      </c>
      <c r="N6719">
        <v>271.50144299999999</v>
      </c>
      <c r="O6719">
        <v>0.67300300000000002</v>
      </c>
      <c r="P6719" t="s">
        <v>10227</v>
      </c>
      <c r="Q6719">
        <v>271.50144299999999</v>
      </c>
      <c r="R6719">
        <v>0.67300280000000001</v>
      </c>
      <c r="S6719">
        <v>14.755000000000001</v>
      </c>
      <c r="T6719">
        <v>-0.8</v>
      </c>
      <c r="U6719">
        <v>6.5</v>
      </c>
      <c r="V6719">
        <v>13.045999999999999</v>
      </c>
      <c r="W6719" s="4">
        <v>12.629</v>
      </c>
      <c r="X6719" s="4">
        <v>12.539</v>
      </c>
      <c r="Y6719">
        <v>15.941000000000001</v>
      </c>
      <c r="Z6719">
        <v>14.954000000000001</v>
      </c>
      <c r="AA6719">
        <v>14.632</v>
      </c>
      <c r="AB6719">
        <v>14.228999999999999</v>
      </c>
      <c r="AC6719" s="5">
        <f t="shared" si="208"/>
        <v>4.0963982428365853E-8</v>
      </c>
      <c r="AD6719">
        <v>271.50144610000001</v>
      </c>
      <c r="AE6719">
        <v>0.67308685400000001</v>
      </c>
      <c r="AF6719">
        <v>0.21199999999999999</v>
      </c>
      <c r="AG6719">
        <v>271.50143100000003</v>
      </c>
      <c r="AH6719">
        <v>0.67303000000000002</v>
      </c>
      <c r="AI6719">
        <v>271.50143100000003</v>
      </c>
      <c r="AJ6719">
        <v>0.67303000000000002</v>
      </c>
      <c r="AK6719" t="s">
        <v>4531</v>
      </c>
      <c r="AL6719">
        <v>13.045999999999999</v>
      </c>
      <c r="AM6719">
        <v>2.9000000000000001E-2</v>
      </c>
      <c r="AN6719">
        <v>12.629</v>
      </c>
      <c r="AO6719">
        <v>12.539</v>
      </c>
    </row>
    <row r="6720" spans="1:41" x14ac:dyDescent="0.25">
      <c r="A6720">
        <v>-1016856692</v>
      </c>
      <c r="B6720">
        <v>6.3754194603422505E+18</v>
      </c>
      <c r="C6720">
        <v>271.20512607987598</v>
      </c>
      <c r="D6720">
        <v>0.61053892308732804</v>
      </c>
      <c r="E6720">
        <v>0.40143617987632801</v>
      </c>
      <c r="F6720">
        <v>21.630641937255898</v>
      </c>
      <c r="G6720">
        <v>0.33526927232742298</v>
      </c>
      <c r="H6720">
        <v>23.259944915771499</v>
      </c>
      <c r="I6720">
        <v>2.05483150482178</v>
      </c>
      <c r="J6720" s="5">
        <f t="shared" si="209"/>
        <v>2.0123991362197557E-8</v>
      </c>
      <c r="K6720">
        <v>271.20512609999997</v>
      </c>
      <c r="L6720">
        <v>0.61053892300000001</v>
      </c>
      <c r="M6720">
        <v>1.8049999999999999</v>
      </c>
      <c r="N6720">
        <v>271.20462500000002</v>
      </c>
      <c r="O6720">
        <v>0.61052499999999998</v>
      </c>
      <c r="P6720" t="s">
        <v>10228</v>
      </c>
      <c r="Q6720">
        <v>271.20462500000002</v>
      </c>
      <c r="R6720">
        <v>0.61052499999999998</v>
      </c>
      <c r="S6720">
        <v>14.704000000000001</v>
      </c>
      <c r="T6720">
        <v>-7.6</v>
      </c>
      <c r="U6720">
        <v>-9.1</v>
      </c>
      <c r="V6720">
        <v>12.493</v>
      </c>
      <c r="W6720" s="4">
        <v>11.964</v>
      </c>
      <c r="X6720" s="4">
        <v>11.832000000000001</v>
      </c>
      <c r="Y6720" t="s">
        <v>6007</v>
      </c>
      <c r="Z6720" t="s">
        <v>6007</v>
      </c>
      <c r="AA6720" t="s">
        <v>6007</v>
      </c>
      <c r="AC6720" s="5">
        <f t="shared" si="208"/>
        <v>2.0123991362197557E-8</v>
      </c>
      <c r="AD6720">
        <v>271.20512609999997</v>
      </c>
      <c r="AE6720">
        <v>0.61053892300000001</v>
      </c>
      <c r="AF6720">
        <v>1.857</v>
      </c>
      <c r="AG6720">
        <v>271.204612</v>
      </c>
      <c r="AH6720">
        <v>0.61049699999999996</v>
      </c>
      <c r="AI6720">
        <v>271.204612</v>
      </c>
      <c r="AJ6720">
        <v>0.61049699999999996</v>
      </c>
      <c r="AK6720" t="s">
        <v>4532</v>
      </c>
      <c r="AL6720">
        <v>12.493</v>
      </c>
      <c r="AM6720">
        <v>2.5999999999999999E-2</v>
      </c>
      <c r="AN6720">
        <v>11.964</v>
      </c>
      <c r="AO6720">
        <v>11.832000000000001</v>
      </c>
    </row>
    <row r="6721" spans="1:41" x14ac:dyDescent="0.25">
      <c r="A6721">
        <v>-1016856691</v>
      </c>
      <c r="B6721">
        <v>6.3754194603422505E+18</v>
      </c>
      <c r="C6721">
        <v>271.216912661984</v>
      </c>
      <c r="D6721">
        <v>0.726474180972707</v>
      </c>
      <c r="E6721">
        <v>0.41592428088188199</v>
      </c>
      <c r="F6721">
        <v>20.827489852905298</v>
      </c>
      <c r="G6721">
        <v>0.213031321763992</v>
      </c>
      <c r="H6721">
        <v>21.9440612792969</v>
      </c>
      <c r="I6721">
        <v>0.838714599609375</v>
      </c>
      <c r="J6721" s="5">
        <f t="shared" si="209"/>
        <v>3.8016025882825488E-8</v>
      </c>
      <c r="K6721">
        <v>271.21691270000002</v>
      </c>
      <c r="L6721">
        <v>0.72647418100000005</v>
      </c>
      <c r="M6721">
        <v>0.51</v>
      </c>
      <c r="N6721">
        <v>271.217037</v>
      </c>
      <c r="O6721">
        <v>0.72654200000000002</v>
      </c>
      <c r="P6721" t="s">
        <v>10229</v>
      </c>
      <c r="Q6721">
        <v>271.21703680000002</v>
      </c>
      <c r="R6721">
        <v>0.72654229999999997</v>
      </c>
      <c r="S6721">
        <v>11.683999999999999</v>
      </c>
      <c r="T6721">
        <v>-4.2</v>
      </c>
      <c r="U6721">
        <v>-20.3</v>
      </c>
      <c r="V6721">
        <v>9.4290000000000003</v>
      </c>
      <c r="W6721" s="4">
        <v>8.827</v>
      </c>
      <c r="X6721" s="4">
        <v>8.6690000000000005</v>
      </c>
      <c r="Y6721">
        <v>13.262</v>
      </c>
      <c r="Z6721">
        <v>12.013</v>
      </c>
      <c r="AA6721">
        <v>11.55</v>
      </c>
      <c r="AB6721">
        <v>11.039</v>
      </c>
      <c r="AC6721" s="5">
        <f t="shared" si="208"/>
        <v>3.8016025882825488E-8</v>
      </c>
      <c r="AD6721">
        <v>271.21691270000002</v>
      </c>
      <c r="AE6721">
        <v>0.72647418100000005</v>
      </c>
      <c r="AF6721">
        <v>0.375</v>
      </c>
      <c r="AG6721">
        <v>271.216995</v>
      </c>
      <c r="AH6721">
        <v>0.72653800000000002</v>
      </c>
      <c r="AI6721">
        <v>271.216995</v>
      </c>
      <c r="AJ6721">
        <v>0.72653800000000002</v>
      </c>
      <c r="AK6721" t="s">
        <v>4533</v>
      </c>
      <c r="AL6721">
        <v>9.4290000000000003</v>
      </c>
      <c r="AM6721">
        <v>2.1999999999999999E-2</v>
      </c>
      <c r="AN6721">
        <v>8.827</v>
      </c>
      <c r="AO6721">
        <v>8.6690000000000005</v>
      </c>
    </row>
    <row r="6722" spans="1:41" x14ac:dyDescent="0.25">
      <c r="A6722">
        <v>-1016856690</v>
      </c>
      <c r="B6722">
        <v>6.3754194603422505E+18</v>
      </c>
      <c r="C6722">
        <v>271.38134173956399</v>
      </c>
      <c r="D6722">
        <v>0.67968342992291597</v>
      </c>
      <c r="E6722">
        <v>0.42310431599616999</v>
      </c>
      <c r="F6722">
        <v>20.892063140869102</v>
      </c>
      <c r="G6722">
        <v>0.29020795226097101</v>
      </c>
      <c r="H6722">
        <v>23.070602416992202</v>
      </c>
      <c r="I6722">
        <v>2.9996299743652299</v>
      </c>
      <c r="J6722" s="5">
        <f t="shared" si="209"/>
        <v>-3.9563985865243012E-8</v>
      </c>
      <c r="K6722">
        <v>271.38134170000001</v>
      </c>
      <c r="L6722">
        <v>0.67968342999999998</v>
      </c>
      <c r="M6722">
        <v>1.085</v>
      </c>
      <c r="N6722">
        <v>271.38113199999998</v>
      </c>
      <c r="O6722">
        <v>0.67989999999999995</v>
      </c>
      <c r="P6722" t="s">
        <v>10230</v>
      </c>
      <c r="Q6722">
        <v>271.3811321</v>
      </c>
      <c r="R6722">
        <v>0.67989999999999995</v>
      </c>
      <c r="S6722">
        <v>15.657</v>
      </c>
      <c r="T6722">
        <v>7.3</v>
      </c>
      <c r="U6722">
        <v>-6.4</v>
      </c>
      <c r="V6722">
        <v>13.894</v>
      </c>
      <c r="W6722" s="4">
        <v>13.587999999999999</v>
      </c>
      <c r="X6722" s="4">
        <v>13.474</v>
      </c>
      <c r="Y6722">
        <v>16.596</v>
      </c>
      <c r="Z6722">
        <v>15.613</v>
      </c>
      <c r="AA6722" t="s">
        <v>6007</v>
      </c>
      <c r="AC6722" s="5">
        <f t="shared" ref="AC6722:AC6785" si="210">AD6722-C6722</f>
        <v>-3.9563985865243012E-8</v>
      </c>
      <c r="AD6722">
        <v>271.38134170000001</v>
      </c>
      <c r="AE6722">
        <v>0.67968342999999998</v>
      </c>
      <c r="AF6722">
        <v>1.073</v>
      </c>
      <c r="AG6722">
        <v>271.381103</v>
      </c>
      <c r="AH6722">
        <v>0.67986199999999997</v>
      </c>
      <c r="AI6722">
        <v>271.381103</v>
      </c>
      <c r="AJ6722">
        <v>0.67986199999999997</v>
      </c>
      <c r="AK6722" t="s">
        <v>4534</v>
      </c>
      <c r="AL6722">
        <v>13.894</v>
      </c>
      <c r="AM6722">
        <v>3.2000000000000001E-2</v>
      </c>
      <c r="AN6722">
        <v>13.587999999999999</v>
      </c>
      <c r="AO6722">
        <v>13.474</v>
      </c>
    </row>
    <row r="6723" spans="1:41" x14ac:dyDescent="0.25">
      <c r="A6723">
        <v>-1016856689</v>
      </c>
      <c r="B6723">
        <v>6.3754194603422505E+18</v>
      </c>
      <c r="C6723">
        <v>271.31333760955198</v>
      </c>
      <c r="D6723">
        <v>0.63439636927943399</v>
      </c>
      <c r="E6723">
        <v>0.41862794756889299</v>
      </c>
      <c r="F6723">
        <v>21.222202301025401</v>
      </c>
      <c r="G6723">
        <v>0.33544969558715798</v>
      </c>
      <c r="H6723">
        <v>99</v>
      </c>
      <c r="I6723">
        <v>99</v>
      </c>
      <c r="J6723" s="5">
        <f t="shared" si="209"/>
        <v>-271.31333760955198</v>
      </c>
      <c r="AC6723" s="5">
        <f t="shared" si="210"/>
        <v>-9.5519681053701788E-9</v>
      </c>
      <c r="AD6723">
        <v>271.31333760000001</v>
      </c>
      <c r="AE6723">
        <v>0.63439636899999996</v>
      </c>
      <c r="AF6723">
        <v>1.65</v>
      </c>
      <c r="AG6723">
        <v>271.31349999999998</v>
      </c>
      <c r="AH6723">
        <v>0.63482499999999997</v>
      </c>
      <c r="AI6723">
        <v>271.31349999999998</v>
      </c>
      <c r="AJ6723">
        <v>0.63482499999999997</v>
      </c>
      <c r="AK6723" t="s">
        <v>4535</v>
      </c>
      <c r="AL6723">
        <v>15.609</v>
      </c>
      <c r="AM6723">
        <v>7.5999999999999998E-2</v>
      </c>
      <c r="AN6723">
        <v>15.343999999999999</v>
      </c>
      <c r="AO6723">
        <v>15.272</v>
      </c>
    </row>
    <row r="6724" spans="1:41" x14ac:dyDescent="0.25">
      <c r="A6724">
        <v>-1016856688</v>
      </c>
      <c r="B6724">
        <v>6.3754194603422505E+18</v>
      </c>
      <c r="C6724">
        <v>271.459585525617</v>
      </c>
      <c r="D6724">
        <v>0.68931026544975604</v>
      </c>
      <c r="E6724">
        <v>0.42750474810600297</v>
      </c>
      <c r="F6724">
        <v>21.210298538208001</v>
      </c>
      <c r="G6724">
        <v>0.269938945770264</v>
      </c>
      <c r="H6724">
        <v>22.828121185302699</v>
      </c>
      <c r="I6724">
        <v>1.62606596946716</v>
      </c>
      <c r="J6724" s="5">
        <f t="shared" si="209"/>
        <v>-2.5616998300392879E-8</v>
      </c>
      <c r="K6724">
        <v>271.4595855</v>
      </c>
      <c r="L6724">
        <v>0.68931026500000003</v>
      </c>
      <c r="M6724">
        <v>0.89400000000000002</v>
      </c>
      <c r="N6724">
        <v>271.45961</v>
      </c>
      <c r="O6724">
        <v>0.68955699999999998</v>
      </c>
      <c r="P6724" t="s">
        <v>10231</v>
      </c>
      <c r="Q6724">
        <v>271.45961030000001</v>
      </c>
      <c r="R6724">
        <v>0.68955730000000004</v>
      </c>
      <c r="S6724">
        <v>15.128</v>
      </c>
      <c r="T6724">
        <v>3.4</v>
      </c>
      <c r="U6724">
        <v>-14.5</v>
      </c>
      <c r="V6724">
        <v>13.505000000000001</v>
      </c>
      <c r="W6724" s="4">
        <v>13.103</v>
      </c>
      <c r="X6724" s="4">
        <v>12.992000000000001</v>
      </c>
      <c r="Y6724" t="s">
        <v>6007</v>
      </c>
      <c r="Z6724" t="s">
        <v>6007</v>
      </c>
      <c r="AA6724" t="s">
        <v>6007</v>
      </c>
      <c r="AC6724" s="5">
        <f t="shared" si="210"/>
        <v>-2.5616998300392879E-8</v>
      </c>
      <c r="AD6724">
        <v>271.4595855</v>
      </c>
      <c r="AE6724">
        <v>0.68931026500000003</v>
      </c>
      <c r="AF6724">
        <v>0.76600000000000001</v>
      </c>
      <c r="AG6724">
        <v>271.45958000000002</v>
      </c>
      <c r="AH6724">
        <v>0.689523</v>
      </c>
      <c r="AI6724">
        <v>271.45958000000002</v>
      </c>
      <c r="AJ6724">
        <v>0.689523</v>
      </c>
      <c r="AK6724" t="s">
        <v>4536</v>
      </c>
      <c r="AL6724">
        <v>13.505000000000001</v>
      </c>
      <c r="AM6724">
        <v>2.5999999999999999E-2</v>
      </c>
      <c r="AN6724">
        <v>13.103</v>
      </c>
      <c r="AO6724">
        <v>12.992000000000001</v>
      </c>
    </row>
    <row r="6725" spans="1:41" x14ac:dyDescent="0.25">
      <c r="A6725">
        <v>-1016856687</v>
      </c>
      <c r="B6725">
        <v>6.3754194603422505E+18</v>
      </c>
      <c r="C6725">
        <v>271.499513783981</v>
      </c>
      <c r="D6725">
        <v>0.61894615818113896</v>
      </c>
      <c r="E6725">
        <v>0.43667358160018899</v>
      </c>
      <c r="F6725">
        <v>21.959539413452099</v>
      </c>
      <c r="G6725">
        <v>0.36150673031806901</v>
      </c>
      <c r="H6725">
        <v>99</v>
      </c>
      <c r="I6725">
        <v>99</v>
      </c>
      <c r="J6725" s="5">
        <f t="shared" si="209"/>
        <v>1.6018987025745446E-8</v>
      </c>
      <c r="K6725">
        <v>271.49951379999999</v>
      </c>
      <c r="L6725">
        <v>0.61894615799999997</v>
      </c>
      <c r="M6725">
        <v>0.82399999999999995</v>
      </c>
      <c r="N6725">
        <v>271.49941699999999</v>
      </c>
      <c r="O6725">
        <v>0.61873900000000004</v>
      </c>
      <c r="P6725" t="s">
        <v>10232</v>
      </c>
      <c r="Q6725">
        <v>271.49941680000001</v>
      </c>
      <c r="R6725">
        <v>0.61873889999999998</v>
      </c>
      <c r="S6725">
        <v>14.946999999999999</v>
      </c>
      <c r="T6725">
        <v>3</v>
      </c>
      <c r="U6725">
        <v>4.8</v>
      </c>
      <c r="V6725">
        <v>13.196</v>
      </c>
      <c r="W6725" s="4">
        <v>12.744</v>
      </c>
      <c r="X6725" s="4">
        <v>12.683999999999999</v>
      </c>
      <c r="Y6725">
        <v>16.236000000000001</v>
      </c>
      <c r="Z6725">
        <v>15.308</v>
      </c>
      <c r="AA6725">
        <v>14.925000000000001</v>
      </c>
      <c r="AB6725">
        <v>14.558999999999999</v>
      </c>
      <c r="AC6725" s="5">
        <f t="shared" si="210"/>
        <v>1.6018987025745446E-8</v>
      </c>
      <c r="AD6725">
        <v>271.49951379999999</v>
      </c>
      <c r="AE6725">
        <v>0.61894615799999997</v>
      </c>
      <c r="AF6725">
        <v>0.745</v>
      </c>
      <c r="AG6725">
        <v>271.49937699999998</v>
      </c>
      <c r="AH6725">
        <v>0.61879099999999998</v>
      </c>
      <c r="AI6725">
        <v>271.49937699999998</v>
      </c>
      <c r="AJ6725">
        <v>0.61879099999999998</v>
      </c>
      <c r="AK6725" t="s">
        <v>4537</v>
      </c>
      <c r="AL6725">
        <v>13.196</v>
      </c>
      <c r="AM6725">
        <v>3.3000000000000002E-2</v>
      </c>
      <c r="AN6725">
        <v>12.744</v>
      </c>
      <c r="AO6725">
        <v>12.683999999999999</v>
      </c>
    </row>
    <row r="6726" spans="1:41" x14ac:dyDescent="0.25">
      <c r="A6726">
        <v>-1016856686</v>
      </c>
      <c r="B6726">
        <v>6.3754194603422505E+18</v>
      </c>
      <c r="C6726">
        <v>271.46651876571002</v>
      </c>
      <c r="D6726">
        <v>0.61509300630980002</v>
      </c>
      <c r="E6726">
        <v>0.43667358160018899</v>
      </c>
      <c r="F6726">
        <v>21.578662872314499</v>
      </c>
      <c r="G6726">
        <v>0.338937819004059</v>
      </c>
      <c r="H6726">
        <v>22.737333297729499</v>
      </c>
      <c r="I6726">
        <v>1.3858107328414899</v>
      </c>
      <c r="J6726" s="5">
        <f t="shared" ref="J6726:J6789" si="211">K6726-C6726</f>
        <v>-271.46651876571002</v>
      </c>
      <c r="AC6726" s="5">
        <f t="shared" si="210"/>
        <v>3.4289996619918384E-8</v>
      </c>
      <c r="AD6726">
        <v>271.46651880000002</v>
      </c>
      <c r="AE6726">
        <v>0.61509300600000005</v>
      </c>
      <c r="AF6726">
        <v>2.177</v>
      </c>
      <c r="AG6726">
        <v>271.46639499999998</v>
      </c>
      <c r="AH6726">
        <v>0.61568500000000004</v>
      </c>
      <c r="AI6726">
        <v>271.46639499999998</v>
      </c>
      <c r="AJ6726">
        <v>0.61568500000000004</v>
      </c>
      <c r="AK6726" t="s">
        <v>4538</v>
      </c>
      <c r="AL6726">
        <v>16.361000000000001</v>
      </c>
      <c r="AM6726">
        <v>0.124</v>
      </c>
      <c r="AN6726">
        <v>15.914</v>
      </c>
      <c r="AO6726">
        <v>15.28</v>
      </c>
    </row>
    <row r="6727" spans="1:41" x14ac:dyDescent="0.25">
      <c r="A6727">
        <v>-1016856685</v>
      </c>
      <c r="B6727">
        <v>6.3754194603422505E+18</v>
      </c>
      <c r="C6727">
        <v>271.12544380141998</v>
      </c>
      <c r="D6727">
        <v>0.619022113960075</v>
      </c>
      <c r="E6727">
        <v>0.39708387851715099</v>
      </c>
      <c r="F6727">
        <v>21.393375396728501</v>
      </c>
      <c r="G6727">
        <v>0.26241710782051098</v>
      </c>
      <c r="H6727">
        <v>23.109375</v>
      </c>
      <c r="I6727">
        <v>1.7226097583770801</v>
      </c>
      <c r="J6727" s="5">
        <f t="shared" si="211"/>
        <v>-1.4199486031429842E-9</v>
      </c>
      <c r="K6727">
        <v>271.12544380000003</v>
      </c>
      <c r="L6727">
        <v>0.61902211399999996</v>
      </c>
      <c r="M6727">
        <v>1.458</v>
      </c>
      <c r="N6727">
        <v>271.12531100000001</v>
      </c>
      <c r="O6727">
        <v>0.61940499999999998</v>
      </c>
      <c r="P6727" t="s">
        <v>10233</v>
      </c>
      <c r="Q6727">
        <v>271.12531089999999</v>
      </c>
      <c r="R6727">
        <v>0.61940479999999998</v>
      </c>
      <c r="S6727">
        <v>14.773</v>
      </c>
      <c r="T6727">
        <v>-9</v>
      </c>
      <c r="U6727">
        <v>-30.5</v>
      </c>
      <c r="V6727">
        <v>13.1</v>
      </c>
      <c r="W6727" s="4">
        <v>12.646000000000001</v>
      </c>
      <c r="X6727" s="4">
        <v>12.478999999999999</v>
      </c>
      <c r="Y6727">
        <v>15.829000000000001</v>
      </c>
      <c r="Z6727">
        <v>14.734999999999999</v>
      </c>
      <c r="AA6727">
        <v>14.406000000000001</v>
      </c>
      <c r="AB6727">
        <v>13.891</v>
      </c>
      <c r="AC6727" s="5">
        <f t="shared" si="210"/>
        <v>-1.4199486031429842E-9</v>
      </c>
      <c r="AD6727">
        <v>271.12544380000003</v>
      </c>
      <c r="AE6727">
        <v>0.61902211399999996</v>
      </c>
      <c r="AF6727">
        <v>1.4990000000000001</v>
      </c>
      <c r="AG6727">
        <v>271.125315</v>
      </c>
      <c r="AH6727">
        <v>0.61941800000000002</v>
      </c>
      <c r="AI6727">
        <v>271.125315</v>
      </c>
      <c r="AJ6727">
        <v>0.61941800000000002</v>
      </c>
      <c r="AK6727" t="s">
        <v>4539</v>
      </c>
      <c r="AL6727">
        <v>13.1</v>
      </c>
      <c r="AM6727">
        <v>3.2000000000000001E-2</v>
      </c>
      <c r="AN6727">
        <v>12.646000000000001</v>
      </c>
      <c r="AO6727">
        <v>12.478999999999999</v>
      </c>
    </row>
    <row r="6728" spans="1:41" x14ac:dyDescent="0.25">
      <c r="A6728">
        <v>-1016856684</v>
      </c>
      <c r="B6728">
        <v>6.3754194603422505E+18</v>
      </c>
      <c r="C6728">
        <v>271.37589698847501</v>
      </c>
      <c r="D6728">
        <v>0.62327656616203497</v>
      </c>
      <c r="E6728">
        <v>0.434489756822586</v>
      </c>
      <c r="F6728">
        <v>22.053562164306602</v>
      </c>
      <c r="G6728">
        <v>0.34220021963119501</v>
      </c>
      <c r="H6728">
        <v>22.956550598144499</v>
      </c>
      <c r="I6728">
        <v>1.10302722454071</v>
      </c>
      <c r="J6728" s="5">
        <f t="shared" si="211"/>
        <v>-271.37589698847501</v>
      </c>
      <c r="AC6728" s="5">
        <f t="shared" si="210"/>
        <v>-271.37589698847501</v>
      </c>
    </row>
    <row r="6729" spans="1:41" x14ac:dyDescent="0.25">
      <c r="A6729">
        <v>-1016856683</v>
      </c>
      <c r="B6729">
        <v>6.3754194603422505E+18</v>
      </c>
      <c r="C6729">
        <v>271.20339526664799</v>
      </c>
      <c r="D6729">
        <v>0.61386111097718699</v>
      </c>
      <c r="E6729">
        <v>0.40143617987632801</v>
      </c>
      <c r="F6729">
        <v>21.625135421752901</v>
      </c>
      <c r="G6729">
        <v>0.32194763422012301</v>
      </c>
      <c r="H6729">
        <v>22.5089111328125</v>
      </c>
      <c r="I6729">
        <v>1.04878342151642</v>
      </c>
      <c r="J6729" s="5">
        <f t="shared" si="211"/>
        <v>3.3352023365296191E-8</v>
      </c>
      <c r="K6729">
        <v>271.20339530000001</v>
      </c>
      <c r="L6729">
        <v>0.61386111099999996</v>
      </c>
      <c r="M6729">
        <v>0.42199999999999999</v>
      </c>
      <c r="N6729">
        <v>271.20332100000002</v>
      </c>
      <c r="O6729">
        <v>0.61377099999999996</v>
      </c>
      <c r="P6729" t="s">
        <v>10234</v>
      </c>
      <c r="Q6729">
        <v>271.20332089999999</v>
      </c>
      <c r="R6729">
        <v>0.61377060000000006</v>
      </c>
      <c r="S6729">
        <v>15.805</v>
      </c>
      <c r="T6729">
        <v>-2.9</v>
      </c>
      <c r="U6729">
        <v>-1.3</v>
      </c>
      <c r="V6729">
        <v>13.968</v>
      </c>
      <c r="W6729" s="4">
        <v>13.603999999999999</v>
      </c>
      <c r="X6729" s="4">
        <v>13.512</v>
      </c>
      <c r="Y6729" t="s">
        <v>6007</v>
      </c>
      <c r="Z6729" t="s">
        <v>6007</v>
      </c>
      <c r="AA6729" t="s">
        <v>6007</v>
      </c>
      <c r="AC6729" s="5">
        <f t="shared" si="210"/>
        <v>3.3352023365296191E-8</v>
      </c>
      <c r="AD6729">
        <v>271.20339530000001</v>
      </c>
      <c r="AE6729">
        <v>0.61386111099999996</v>
      </c>
      <c r="AF6729">
        <v>0.54700000000000004</v>
      </c>
      <c r="AG6729">
        <v>271.20326999999997</v>
      </c>
      <c r="AH6729">
        <v>0.61377499999999996</v>
      </c>
      <c r="AI6729">
        <v>271.20326999999997</v>
      </c>
      <c r="AJ6729">
        <v>0.61377499999999996</v>
      </c>
      <c r="AK6729" t="s">
        <v>4540</v>
      </c>
      <c r="AL6729">
        <v>13.968</v>
      </c>
      <c r="AM6729">
        <v>3.2000000000000001E-2</v>
      </c>
      <c r="AN6729">
        <v>13.603999999999999</v>
      </c>
      <c r="AO6729">
        <v>13.512</v>
      </c>
    </row>
    <row r="6730" spans="1:41" x14ac:dyDescent="0.25">
      <c r="A6730">
        <v>-1016856682</v>
      </c>
      <c r="B6730">
        <v>6.3754194603422505E+18</v>
      </c>
      <c r="C6730">
        <v>271.15818455863098</v>
      </c>
      <c r="D6730">
        <v>0.62374596571632501</v>
      </c>
      <c r="E6730">
        <v>0.39825221896171598</v>
      </c>
      <c r="F6730">
        <v>20.782814025878899</v>
      </c>
      <c r="G6730">
        <v>0.188570246100426</v>
      </c>
      <c r="H6730">
        <v>99</v>
      </c>
      <c r="I6730">
        <v>99</v>
      </c>
      <c r="J6730" s="5">
        <f t="shared" si="211"/>
        <v>4.1369048631167971E-8</v>
      </c>
      <c r="K6730">
        <v>271.15818460000003</v>
      </c>
      <c r="L6730">
        <v>0.62374596599999999</v>
      </c>
      <c r="M6730">
        <v>0.41599999999999998</v>
      </c>
      <c r="N6730">
        <v>271.15829600000001</v>
      </c>
      <c r="O6730">
        <v>0.62371399999999999</v>
      </c>
      <c r="P6730" t="s">
        <v>10235</v>
      </c>
      <c r="Q6730">
        <v>271.15829589999998</v>
      </c>
      <c r="R6730">
        <v>0.62371449999999995</v>
      </c>
      <c r="S6730">
        <v>13.670999999999999</v>
      </c>
      <c r="T6730">
        <v>-1.3</v>
      </c>
      <c r="U6730">
        <v>-19.399999999999999</v>
      </c>
      <c r="V6730">
        <v>11.989000000000001</v>
      </c>
      <c r="W6730" s="4">
        <v>11.646000000000001</v>
      </c>
      <c r="X6730" s="4">
        <v>11.53</v>
      </c>
      <c r="Y6730">
        <v>14.852</v>
      </c>
      <c r="Z6730">
        <v>13.922000000000001</v>
      </c>
      <c r="AA6730">
        <v>13.582000000000001</v>
      </c>
      <c r="AB6730">
        <v>13.263999999999999</v>
      </c>
      <c r="AC6730" s="5">
        <f t="shared" si="210"/>
        <v>4.1369048631167971E-8</v>
      </c>
      <c r="AD6730">
        <v>271.15818460000003</v>
      </c>
      <c r="AE6730">
        <v>0.62374596599999999</v>
      </c>
      <c r="AF6730">
        <v>0.32500000000000001</v>
      </c>
      <c r="AG6730">
        <v>271.15826099999998</v>
      </c>
      <c r="AH6730">
        <v>0.62369799999999997</v>
      </c>
      <c r="AI6730">
        <v>271.15826099999998</v>
      </c>
      <c r="AJ6730">
        <v>0.62369799999999997</v>
      </c>
      <c r="AK6730" t="s">
        <v>4541</v>
      </c>
      <c r="AL6730">
        <v>11.989000000000001</v>
      </c>
      <c r="AM6730">
        <v>2.4E-2</v>
      </c>
      <c r="AN6730">
        <v>11.646000000000001</v>
      </c>
      <c r="AO6730">
        <v>11.53</v>
      </c>
    </row>
    <row r="6731" spans="1:41" x14ac:dyDescent="0.25">
      <c r="A6731">
        <v>-1016856681</v>
      </c>
      <c r="B6731">
        <v>6.3754194603422505E+18</v>
      </c>
      <c r="C6731">
        <v>271.352137036736</v>
      </c>
      <c r="D6731">
        <v>0.62498371242217599</v>
      </c>
      <c r="E6731">
        <v>0.430865198373795</v>
      </c>
      <c r="F6731">
        <v>21.4286289215088</v>
      </c>
      <c r="G6731">
        <v>0.34855985641479498</v>
      </c>
      <c r="H6731">
        <v>99</v>
      </c>
      <c r="I6731">
        <v>99</v>
      </c>
      <c r="J6731" s="5">
        <f t="shared" si="211"/>
        <v>-271.352137036736</v>
      </c>
      <c r="AC6731" s="5">
        <f t="shared" si="210"/>
        <v>-3.6735968933498953E-8</v>
      </c>
      <c r="AD6731">
        <v>271.35213700000003</v>
      </c>
      <c r="AE6731">
        <v>0.62498371200000002</v>
      </c>
      <c r="AF6731">
        <v>1.835</v>
      </c>
      <c r="AG6731">
        <v>271.35238700000002</v>
      </c>
      <c r="AH6731">
        <v>0.62542799999999998</v>
      </c>
      <c r="AI6731">
        <v>271.35238700000002</v>
      </c>
      <c r="AJ6731">
        <v>0.62542799999999998</v>
      </c>
      <c r="AK6731" t="s">
        <v>4542</v>
      </c>
      <c r="AL6731">
        <v>15.125999999999999</v>
      </c>
      <c r="AM6731">
        <v>3.6999999999999998E-2</v>
      </c>
      <c r="AN6731">
        <v>14.619</v>
      </c>
      <c r="AO6731">
        <v>14.409000000000001</v>
      </c>
    </row>
    <row r="6732" spans="1:41" x14ac:dyDescent="0.25">
      <c r="A6732">
        <v>-1016856680</v>
      </c>
      <c r="B6732">
        <v>6.3754194603422505E+18</v>
      </c>
      <c r="C6732">
        <v>271.39154866327698</v>
      </c>
      <c r="D6732">
        <v>0.62790344602213799</v>
      </c>
      <c r="E6732">
        <v>0.434489756822586</v>
      </c>
      <c r="F6732">
        <v>22.122112274169901</v>
      </c>
      <c r="G6732">
        <v>0.35955333709716802</v>
      </c>
      <c r="H6732">
        <v>22.1847114562988</v>
      </c>
      <c r="I6732">
        <v>0.620935618877411</v>
      </c>
      <c r="J6732" s="5">
        <f t="shared" si="211"/>
        <v>-271.39154866327698</v>
      </c>
      <c r="AC6732" s="5">
        <f t="shared" si="210"/>
        <v>-271.39154866327698</v>
      </c>
    </row>
    <row r="6733" spans="1:41" x14ac:dyDescent="0.25">
      <c r="A6733">
        <v>-1016856679</v>
      </c>
      <c r="B6733">
        <v>6.3754194603422505E+18</v>
      </c>
      <c r="C6733">
        <v>271.107860383934</v>
      </c>
      <c r="D6733">
        <v>0.62343215026039001</v>
      </c>
      <c r="E6733">
        <v>0.39708387851715099</v>
      </c>
      <c r="F6733">
        <v>20.026611328125</v>
      </c>
      <c r="G6733">
        <v>0.115360297262669</v>
      </c>
      <c r="H6733">
        <v>23.030797958373999</v>
      </c>
      <c r="I6733">
        <v>2.04414939880371</v>
      </c>
      <c r="J6733" s="5">
        <f t="shared" si="211"/>
        <v>1.6065996533143334E-8</v>
      </c>
      <c r="K6733">
        <v>271.10786039999999</v>
      </c>
      <c r="L6733">
        <v>0.62343214999999996</v>
      </c>
      <c r="M6733">
        <v>0.36699999999999999</v>
      </c>
      <c r="N6733">
        <v>271.10790300000002</v>
      </c>
      <c r="O6733">
        <v>0.623525</v>
      </c>
      <c r="P6733" t="s">
        <v>10236</v>
      </c>
      <c r="Q6733">
        <v>271.10790329999998</v>
      </c>
      <c r="R6733">
        <v>0.62352450000000004</v>
      </c>
      <c r="S6733">
        <v>12.901</v>
      </c>
      <c r="T6733">
        <v>3.8</v>
      </c>
      <c r="U6733">
        <v>-5</v>
      </c>
      <c r="V6733">
        <v>11.224</v>
      </c>
      <c r="W6733" s="4">
        <v>10.807</v>
      </c>
      <c r="X6733" s="4">
        <v>10.725</v>
      </c>
      <c r="Y6733">
        <v>14.07</v>
      </c>
      <c r="Z6733">
        <v>13.138</v>
      </c>
      <c r="AA6733">
        <v>12.778</v>
      </c>
      <c r="AB6733">
        <v>12.420999999999999</v>
      </c>
      <c r="AC6733" s="5">
        <f t="shared" si="210"/>
        <v>1.6065996533143334E-8</v>
      </c>
      <c r="AD6733">
        <v>271.10786039999999</v>
      </c>
      <c r="AE6733">
        <v>0.62343214999999996</v>
      </c>
      <c r="AF6733">
        <v>0.39</v>
      </c>
      <c r="AG6733">
        <v>271.10790700000001</v>
      </c>
      <c r="AH6733">
        <v>0.62353000000000003</v>
      </c>
      <c r="AI6733">
        <v>271.10790700000001</v>
      </c>
      <c r="AJ6733">
        <v>0.62353000000000003</v>
      </c>
      <c r="AK6733" t="s">
        <v>4543</v>
      </c>
      <c r="AL6733">
        <v>11.224</v>
      </c>
      <c r="AM6733">
        <v>2.9000000000000001E-2</v>
      </c>
      <c r="AN6733">
        <v>10.807</v>
      </c>
      <c r="AO6733">
        <v>10.725</v>
      </c>
    </row>
    <row r="6734" spans="1:41" x14ac:dyDescent="0.25">
      <c r="A6734">
        <v>-1016856678</v>
      </c>
      <c r="B6734">
        <v>6.3754194603422505E+18</v>
      </c>
      <c r="C6734">
        <v>271.01286534761402</v>
      </c>
      <c r="D6734">
        <v>0.69705057958177796</v>
      </c>
      <c r="E6734">
        <v>0.39432656764984098</v>
      </c>
      <c r="F6734">
        <v>21.47216796875</v>
      </c>
      <c r="G6734">
        <v>0.28918612003326399</v>
      </c>
      <c r="H6734">
        <v>22.637895584106399</v>
      </c>
      <c r="I6734">
        <v>1.21959435939789</v>
      </c>
      <c r="J6734" s="5">
        <f t="shared" si="211"/>
        <v>-4.7614037157472922E-8</v>
      </c>
      <c r="K6734">
        <v>271.01286529999999</v>
      </c>
      <c r="L6734">
        <v>0.69705057999999998</v>
      </c>
      <c r="M6734">
        <v>0.77700000000000002</v>
      </c>
      <c r="N6734">
        <v>271.01305400000001</v>
      </c>
      <c r="O6734">
        <v>0.69694599999999995</v>
      </c>
      <c r="P6734" t="s">
        <v>10237</v>
      </c>
      <c r="Q6734">
        <v>271.01305389999999</v>
      </c>
      <c r="R6734">
        <v>0.69694560000000005</v>
      </c>
      <c r="S6734">
        <v>15.494999999999999</v>
      </c>
      <c r="T6734">
        <v>-3.8</v>
      </c>
      <c r="U6734">
        <v>-11.1</v>
      </c>
      <c r="V6734">
        <v>13.802</v>
      </c>
      <c r="W6734" s="4">
        <v>13.475</v>
      </c>
      <c r="X6734" s="4">
        <v>13.276999999999999</v>
      </c>
      <c r="Y6734">
        <v>16.565999999999999</v>
      </c>
      <c r="Z6734">
        <v>15.693</v>
      </c>
      <c r="AA6734">
        <v>15.503</v>
      </c>
      <c r="AB6734">
        <v>15.224</v>
      </c>
      <c r="AC6734" s="5">
        <f t="shared" si="210"/>
        <v>-4.7614037157472922E-8</v>
      </c>
      <c r="AD6734">
        <v>271.01286529999999</v>
      </c>
      <c r="AE6734">
        <v>0.69705057999999998</v>
      </c>
      <c r="AF6734">
        <v>0.78900000000000003</v>
      </c>
      <c r="AG6734">
        <v>271.01306799999998</v>
      </c>
      <c r="AH6734">
        <v>0.696967</v>
      </c>
      <c r="AI6734">
        <v>271.01306799999998</v>
      </c>
      <c r="AJ6734">
        <v>0.696967</v>
      </c>
      <c r="AK6734" t="s">
        <v>4544</v>
      </c>
      <c r="AL6734">
        <v>13.802</v>
      </c>
      <c r="AM6734">
        <v>2.9000000000000001E-2</v>
      </c>
      <c r="AN6734">
        <v>13.475</v>
      </c>
      <c r="AO6734">
        <v>13.276999999999999</v>
      </c>
    </row>
    <row r="6735" spans="1:41" x14ac:dyDescent="0.25">
      <c r="A6735">
        <v>-1016856677</v>
      </c>
      <c r="B6735">
        <v>6.3754194603422505E+18</v>
      </c>
      <c r="C6735">
        <v>271.36714134788002</v>
      </c>
      <c r="D6735">
        <v>0.62794067198124903</v>
      </c>
      <c r="E6735">
        <v>0.434489756822586</v>
      </c>
      <c r="F6735">
        <v>20.5944423675537</v>
      </c>
      <c r="G6735">
        <v>0.16326043009758001</v>
      </c>
      <c r="H6735">
        <v>99</v>
      </c>
      <c r="I6735">
        <v>99</v>
      </c>
      <c r="J6735" s="5">
        <f t="shared" si="211"/>
        <v>-4.7880007514322642E-8</v>
      </c>
      <c r="K6735">
        <v>271.36714130000001</v>
      </c>
      <c r="L6735">
        <v>0.62794067200000003</v>
      </c>
      <c r="M6735">
        <v>0.46100000000000002</v>
      </c>
      <c r="N6735">
        <v>271.367255</v>
      </c>
      <c r="O6735">
        <v>0.62788200000000005</v>
      </c>
      <c r="P6735" t="s">
        <v>10238</v>
      </c>
      <c r="Q6735">
        <v>271.367255</v>
      </c>
      <c r="R6735">
        <v>0.62788169999999999</v>
      </c>
      <c r="S6735">
        <v>14.273999999999999</v>
      </c>
      <c r="T6735">
        <v>4.5999999999999996</v>
      </c>
      <c r="U6735">
        <v>-1.7</v>
      </c>
      <c r="V6735">
        <v>12.670999999999999</v>
      </c>
      <c r="W6735" s="4">
        <v>12.298999999999999</v>
      </c>
      <c r="X6735" s="4">
        <v>12.224</v>
      </c>
      <c r="Y6735">
        <v>15.359</v>
      </c>
      <c r="Z6735">
        <v>14.476000000000001</v>
      </c>
      <c r="AA6735">
        <v>14.170999999999999</v>
      </c>
      <c r="AB6735">
        <v>13.813000000000001</v>
      </c>
      <c r="AC6735" s="5">
        <f t="shared" si="210"/>
        <v>-4.7880007514322642E-8</v>
      </c>
      <c r="AD6735">
        <v>271.36714130000001</v>
      </c>
      <c r="AE6735">
        <v>0.62794067200000003</v>
      </c>
      <c r="AF6735">
        <v>0.434</v>
      </c>
      <c r="AG6735">
        <v>271.36722900000001</v>
      </c>
      <c r="AH6735">
        <v>0.62785800000000003</v>
      </c>
      <c r="AI6735">
        <v>271.36722900000001</v>
      </c>
      <c r="AJ6735">
        <v>0.62785800000000003</v>
      </c>
      <c r="AK6735" t="s">
        <v>4545</v>
      </c>
      <c r="AL6735">
        <v>12.670999999999999</v>
      </c>
      <c r="AM6735">
        <v>2.5999999999999999E-2</v>
      </c>
      <c r="AN6735">
        <v>12.298999999999999</v>
      </c>
      <c r="AO6735">
        <v>12.224</v>
      </c>
    </row>
    <row r="6736" spans="1:41" x14ac:dyDescent="0.25">
      <c r="A6736">
        <v>-1016856676</v>
      </c>
      <c r="B6736">
        <v>6.3754194603422505E+18</v>
      </c>
      <c r="C6736">
        <v>271.01598606836899</v>
      </c>
      <c r="D6736">
        <v>0.63268717686945797</v>
      </c>
      <c r="E6736">
        <v>0.39239662885665899</v>
      </c>
      <c r="F6736">
        <v>21.775445938110401</v>
      </c>
      <c r="G6736">
        <v>0.35619577765464799</v>
      </c>
      <c r="H6736">
        <v>22.569005966186499</v>
      </c>
      <c r="I6736">
        <v>1.0767357349395801</v>
      </c>
      <c r="J6736" s="5">
        <f t="shared" si="211"/>
        <v>3.1631032015866367E-8</v>
      </c>
      <c r="K6736">
        <v>271.01598610000002</v>
      </c>
      <c r="L6736">
        <v>0.63268717699999999</v>
      </c>
      <c r="M6736">
        <v>1.1839999999999999</v>
      </c>
      <c r="N6736">
        <v>271.01594</v>
      </c>
      <c r="O6736">
        <v>0.63301300000000005</v>
      </c>
      <c r="P6736" t="s">
        <v>10239</v>
      </c>
      <c r="Q6736">
        <v>271.01593980000001</v>
      </c>
      <c r="R6736">
        <v>0.63301280000000004</v>
      </c>
      <c r="S6736">
        <v>15.724</v>
      </c>
      <c r="T6736">
        <v>-1.1000000000000001</v>
      </c>
      <c r="U6736">
        <v>-3.2</v>
      </c>
      <c r="V6736">
        <v>14.396000000000001</v>
      </c>
      <c r="W6736" s="4">
        <v>13.98</v>
      </c>
      <c r="X6736" s="4">
        <v>13.952999999999999</v>
      </c>
      <c r="Y6736" t="s">
        <v>6007</v>
      </c>
      <c r="Z6736" t="s">
        <v>6007</v>
      </c>
      <c r="AA6736" t="s">
        <v>6007</v>
      </c>
      <c r="AC6736" s="5">
        <f t="shared" si="210"/>
        <v>3.1631032015866367E-8</v>
      </c>
      <c r="AD6736">
        <v>271.01598610000002</v>
      </c>
      <c r="AE6736">
        <v>0.63268717699999999</v>
      </c>
      <c r="AF6736">
        <v>1.264</v>
      </c>
      <c r="AG6736">
        <v>271.01590599999997</v>
      </c>
      <c r="AH6736">
        <v>0.63302899999999995</v>
      </c>
      <c r="AI6736">
        <v>271.01590599999997</v>
      </c>
      <c r="AJ6736">
        <v>0.63302899999999995</v>
      </c>
      <c r="AK6736" t="s">
        <v>4546</v>
      </c>
      <c r="AL6736">
        <v>14.396000000000001</v>
      </c>
      <c r="AM6736">
        <v>2.5999999999999999E-2</v>
      </c>
      <c r="AN6736">
        <v>13.98</v>
      </c>
      <c r="AO6736">
        <v>13.952999999999999</v>
      </c>
    </row>
    <row r="6737" spans="1:41" x14ac:dyDescent="0.25">
      <c r="A6737">
        <v>-1016856675</v>
      </c>
      <c r="B6737">
        <v>6.3754194603422505E+18</v>
      </c>
      <c r="C6737">
        <v>271.09315950389902</v>
      </c>
      <c r="D6737">
        <v>0.71220716876308998</v>
      </c>
      <c r="E6737">
        <v>0.41107478737831099</v>
      </c>
      <c r="F6737">
        <v>21.229444503784201</v>
      </c>
      <c r="G6737">
        <v>0.32943198084831199</v>
      </c>
      <c r="H6737">
        <v>23.8931274414063</v>
      </c>
      <c r="I6737">
        <v>5.3892459869384801</v>
      </c>
      <c r="J6737" s="5">
        <f t="shared" si="211"/>
        <v>-3.8990037865005434E-9</v>
      </c>
      <c r="K6737">
        <v>271.09315950000001</v>
      </c>
      <c r="L6737">
        <v>0.71220716900000003</v>
      </c>
      <c r="M6737">
        <v>0.92700000000000005</v>
      </c>
      <c r="N6737">
        <v>271.09306099999998</v>
      </c>
      <c r="O6737">
        <v>0.71244499999999999</v>
      </c>
      <c r="P6737" t="s">
        <v>10240</v>
      </c>
      <c r="Q6737">
        <v>271.09306090000001</v>
      </c>
      <c r="R6737">
        <v>0.71244499999999999</v>
      </c>
      <c r="S6737">
        <v>15.09</v>
      </c>
      <c r="T6737">
        <v>0.9</v>
      </c>
      <c r="U6737">
        <v>-9.6</v>
      </c>
      <c r="V6737">
        <v>13.183</v>
      </c>
      <c r="W6737" s="4">
        <v>12.757999999999999</v>
      </c>
      <c r="X6737" s="4">
        <v>12.609</v>
      </c>
      <c r="Y6737">
        <v>16.122</v>
      </c>
      <c r="Z6737">
        <v>15.191000000000001</v>
      </c>
      <c r="AA6737">
        <v>14.855</v>
      </c>
      <c r="AB6737">
        <v>14.442</v>
      </c>
      <c r="AC6737" s="5">
        <f t="shared" si="210"/>
        <v>-3.8990037865005434E-9</v>
      </c>
      <c r="AD6737">
        <v>271.09315950000001</v>
      </c>
      <c r="AE6737">
        <v>0.71220716900000003</v>
      </c>
      <c r="AF6737">
        <v>0.96399999999999997</v>
      </c>
      <c r="AG6737">
        <v>271.09305599999999</v>
      </c>
      <c r="AH6737">
        <v>0.71245400000000003</v>
      </c>
      <c r="AI6737">
        <v>271.09305599999999</v>
      </c>
      <c r="AJ6737">
        <v>0.71245400000000003</v>
      </c>
      <c r="AK6737" t="s">
        <v>4547</v>
      </c>
      <c r="AL6737">
        <v>13.183</v>
      </c>
      <c r="AM6737">
        <v>2.1999999999999999E-2</v>
      </c>
      <c r="AN6737">
        <v>12.757999999999999</v>
      </c>
      <c r="AO6737">
        <v>12.609</v>
      </c>
    </row>
    <row r="6738" spans="1:41" x14ac:dyDescent="0.25">
      <c r="A6738">
        <v>-1016856674</v>
      </c>
      <c r="B6738">
        <v>6.3754194603422505E+18</v>
      </c>
      <c r="C6738">
        <v>271.31637313728902</v>
      </c>
      <c r="D6738">
        <v>0.71067049394875403</v>
      </c>
      <c r="E6738">
        <v>0.41790810227394098</v>
      </c>
      <c r="F6738">
        <v>21.042366027831999</v>
      </c>
      <c r="G6738">
        <v>0.24386961758136699</v>
      </c>
      <c r="H6738">
        <v>24.217622756958001</v>
      </c>
      <c r="I6738">
        <v>6.0127243995666504</v>
      </c>
      <c r="J6738" s="5">
        <f t="shared" si="211"/>
        <v>-3.7288998555595754E-8</v>
      </c>
      <c r="K6738">
        <v>271.31637310000002</v>
      </c>
      <c r="L6738">
        <v>0.71067049400000004</v>
      </c>
      <c r="M6738">
        <v>0.91300000000000003</v>
      </c>
      <c r="N6738">
        <v>271.31636200000003</v>
      </c>
      <c r="O6738">
        <v>0.710924</v>
      </c>
      <c r="P6738" t="s">
        <v>10241</v>
      </c>
      <c r="Q6738">
        <v>271.31636179999998</v>
      </c>
      <c r="R6738">
        <v>0.71092390000000005</v>
      </c>
      <c r="S6738">
        <v>14.672000000000001</v>
      </c>
      <c r="T6738">
        <v>-4.2</v>
      </c>
      <c r="U6738">
        <v>-5.5</v>
      </c>
      <c r="V6738">
        <v>13.007999999999999</v>
      </c>
      <c r="W6738" s="4">
        <v>12.669</v>
      </c>
      <c r="X6738" s="4">
        <v>12.548999999999999</v>
      </c>
      <c r="Y6738">
        <v>15.798</v>
      </c>
      <c r="Z6738">
        <v>14.901999999999999</v>
      </c>
      <c r="AA6738">
        <v>14.641</v>
      </c>
      <c r="AB6738">
        <v>14.223000000000001</v>
      </c>
      <c r="AC6738" s="5">
        <f t="shared" si="210"/>
        <v>-3.7288998555595754E-8</v>
      </c>
      <c r="AD6738">
        <v>271.31637310000002</v>
      </c>
      <c r="AE6738">
        <v>0.71067049400000004</v>
      </c>
      <c r="AF6738">
        <v>0.78300000000000003</v>
      </c>
      <c r="AG6738">
        <v>271.31634400000002</v>
      </c>
      <c r="AH6738">
        <v>0.71088600000000002</v>
      </c>
      <c r="AI6738">
        <v>271.31634400000002</v>
      </c>
      <c r="AJ6738">
        <v>0.71088600000000002</v>
      </c>
      <c r="AK6738" t="s">
        <v>4548</v>
      </c>
      <c r="AL6738">
        <v>13.007999999999999</v>
      </c>
      <c r="AM6738">
        <v>2.4E-2</v>
      </c>
      <c r="AN6738">
        <v>12.669</v>
      </c>
      <c r="AO6738">
        <v>12.548999999999999</v>
      </c>
    </row>
    <row r="6739" spans="1:41" x14ac:dyDescent="0.25">
      <c r="A6739">
        <v>-1016856673</v>
      </c>
      <c r="B6739">
        <v>6.3754194603422505E+18</v>
      </c>
      <c r="C6739">
        <v>271.08157928919798</v>
      </c>
      <c r="D6739">
        <v>0.69073900851617398</v>
      </c>
      <c r="E6739">
        <v>0.40763702988624601</v>
      </c>
      <c r="F6739">
        <v>22.0679111480713</v>
      </c>
      <c r="G6739">
        <v>0.348574459552765</v>
      </c>
      <c r="H6739">
        <v>99</v>
      </c>
      <c r="I6739">
        <v>99</v>
      </c>
      <c r="J6739" s="5">
        <f t="shared" si="211"/>
        <v>-271.08157928919798</v>
      </c>
      <c r="AC6739" s="5">
        <f t="shared" si="210"/>
        <v>-271.08157928919798</v>
      </c>
    </row>
    <row r="6740" spans="1:41" x14ac:dyDescent="0.25">
      <c r="A6740">
        <v>-1016860764</v>
      </c>
      <c r="B6740">
        <v>6.3754545888797604E+18</v>
      </c>
      <c r="C6740">
        <v>270.61835478555798</v>
      </c>
      <c r="D6740">
        <v>-2.56667028589965</v>
      </c>
      <c r="E6740">
        <v>0.995405793190002</v>
      </c>
      <c r="F6740">
        <v>21.2803745269775</v>
      </c>
      <c r="G6740">
        <v>0.31740823388099698</v>
      </c>
      <c r="H6740">
        <v>22.489564895629901</v>
      </c>
      <c r="I6740">
        <v>1.1589663028717001</v>
      </c>
      <c r="J6740" s="5">
        <f t="shared" si="211"/>
        <v>-270.61835478555798</v>
      </c>
      <c r="AC6740" s="5">
        <f t="shared" si="210"/>
        <v>-270.61835478555798</v>
      </c>
    </row>
    <row r="6741" spans="1:41" x14ac:dyDescent="0.25">
      <c r="A6741">
        <v>-1016860763</v>
      </c>
      <c r="B6741">
        <v>6.3754545888797604E+18</v>
      </c>
      <c r="C6741">
        <v>270.79222079861199</v>
      </c>
      <c r="D6741">
        <v>-2.57276017271611</v>
      </c>
      <c r="E6741">
        <v>1.008993268013</v>
      </c>
      <c r="F6741">
        <v>20.5029811859131</v>
      </c>
      <c r="G6741">
        <v>0.14348964393138899</v>
      </c>
      <c r="H6741">
        <v>99</v>
      </c>
      <c r="I6741">
        <v>99</v>
      </c>
      <c r="J6741" s="5">
        <f t="shared" si="211"/>
        <v>1.3880026017432101E-9</v>
      </c>
      <c r="K6741">
        <v>270.7922208</v>
      </c>
      <c r="L6741">
        <v>-2.5727601729999998</v>
      </c>
      <c r="M6741">
        <v>0.78800000000000003</v>
      </c>
      <c r="N6741">
        <v>270.792191</v>
      </c>
      <c r="O6741">
        <v>-2.5729769999999998</v>
      </c>
      <c r="P6741" t="s">
        <v>10242</v>
      </c>
      <c r="Q6741">
        <v>270.79219119999999</v>
      </c>
      <c r="R6741">
        <v>-2.5729769999999998</v>
      </c>
      <c r="S6741">
        <v>13.784000000000001</v>
      </c>
      <c r="T6741">
        <v>-2.5</v>
      </c>
      <c r="U6741">
        <v>-6</v>
      </c>
      <c r="V6741">
        <v>11.845000000000001</v>
      </c>
      <c r="W6741" s="4">
        <v>11.439</v>
      </c>
      <c r="X6741" s="4">
        <v>11.284000000000001</v>
      </c>
      <c r="Y6741">
        <v>14.95</v>
      </c>
      <c r="Z6741">
        <v>13.848000000000001</v>
      </c>
      <c r="AA6741">
        <v>13.49</v>
      </c>
      <c r="AB6741">
        <v>13.433999999999999</v>
      </c>
      <c r="AC6741" s="5">
        <f t="shared" si="210"/>
        <v>1.3880026017432101E-9</v>
      </c>
      <c r="AD6741">
        <v>270.7922208</v>
      </c>
      <c r="AE6741">
        <v>-2.5727601729999998</v>
      </c>
      <c r="AF6741">
        <v>0.79700000000000004</v>
      </c>
      <c r="AG6741">
        <v>270.792171</v>
      </c>
      <c r="AH6741">
        <v>-2.5729760000000002</v>
      </c>
      <c r="AI6741">
        <v>270.792171</v>
      </c>
      <c r="AJ6741">
        <v>-2.5729760000000002</v>
      </c>
      <c r="AK6741" t="s">
        <v>4549</v>
      </c>
      <c r="AL6741">
        <v>11.845000000000001</v>
      </c>
      <c r="AM6741">
        <v>2.4E-2</v>
      </c>
      <c r="AN6741">
        <v>11.439</v>
      </c>
      <c r="AO6741">
        <v>11.284000000000001</v>
      </c>
    </row>
    <row r="6742" spans="1:41" x14ac:dyDescent="0.25">
      <c r="A6742">
        <v>-1016860762</v>
      </c>
      <c r="B6742">
        <v>6.3754545888797604E+18</v>
      </c>
      <c r="C6742">
        <v>270.56661941239702</v>
      </c>
      <c r="D6742">
        <v>-2.5727032725641199</v>
      </c>
      <c r="E6742">
        <v>0.98826813697814897</v>
      </c>
      <c r="F6742">
        <v>20.454063415527301</v>
      </c>
      <c r="G6742">
        <v>0.15269495546817799</v>
      </c>
      <c r="H6742">
        <v>26.465476989746101</v>
      </c>
      <c r="I6742">
        <v>37.824764251708999</v>
      </c>
      <c r="J6742" s="5">
        <f t="shared" si="211"/>
        <v>-1.2397038062772481E-8</v>
      </c>
      <c r="K6742">
        <v>270.56661939999998</v>
      </c>
      <c r="L6742">
        <v>-2.5727032730000001</v>
      </c>
      <c r="M6742">
        <v>1.6259999999999999</v>
      </c>
      <c r="N6742">
        <v>270.56672700000001</v>
      </c>
      <c r="O6742">
        <v>-2.5731419999999998</v>
      </c>
      <c r="P6742" t="s">
        <v>10243</v>
      </c>
      <c r="Q6742">
        <v>270.56672709999998</v>
      </c>
      <c r="R6742">
        <v>-2.5731419999999998</v>
      </c>
      <c r="S6742">
        <v>13.616</v>
      </c>
      <c r="T6742">
        <v>-3.6</v>
      </c>
      <c r="U6742">
        <v>-13.4</v>
      </c>
      <c r="V6742">
        <v>11.6</v>
      </c>
      <c r="W6742" s="4">
        <v>11.218999999999999</v>
      </c>
      <c r="X6742" s="4">
        <v>10.987</v>
      </c>
      <c r="Y6742">
        <v>14.954000000000001</v>
      </c>
      <c r="Z6742">
        <v>13.79</v>
      </c>
      <c r="AA6742">
        <v>13.337</v>
      </c>
      <c r="AB6742">
        <v>13.012</v>
      </c>
      <c r="AC6742" s="5">
        <f t="shared" si="210"/>
        <v>-1.2397038062772481E-8</v>
      </c>
      <c r="AD6742">
        <v>270.56661939999998</v>
      </c>
      <c r="AE6742">
        <v>-2.5727032730000001</v>
      </c>
      <c r="AF6742">
        <v>1.6639999999999999</v>
      </c>
      <c r="AG6742">
        <v>270.56674600000002</v>
      </c>
      <c r="AH6742">
        <v>-2.5731480000000002</v>
      </c>
      <c r="AI6742">
        <v>270.56674600000002</v>
      </c>
      <c r="AJ6742">
        <v>-2.5731480000000002</v>
      </c>
      <c r="AK6742" t="s">
        <v>4550</v>
      </c>
      <c r="AL6742">
        <v>11.6</v>
      </c>
      <c r="AM6742">
        <v>2.5999999999999999E-2</v>
      </c>
      <c r="AN6742">
        <v>11.218999999999999</v>
      </c>
      <c r="AO6742">
        <v>10.987</v>
      </c>
    </row>
    <row r="6743" spans="1:41" x14ac:dyDescent="0.25">
      <c r="A6743">
        <v>-1016860760</v>
      </c>
      <c r="B6743">
        <v>6.3754545888797604E+18</v>
      </c>
      <c r="C6743">
        <v>270.581372240831</v>
      </c>
      <c r="D6743">
        <v>-2.5935018371790499</v>
      </c>
      <c r="E6743">
        <v>1.00323963165283</v>
      </c>
      <c r="F6743">
        <v>22.017999649047901</v>
      </c>
      <c r="G6743">
        <v>0.345288276672363</v>
      </c>
      <c r="H6743">
        <v>99</v>
      </c>
      <c r="I6743">
        <v>99</v>
      </c>
      <c r="J6743" s="5">
        <f t="shared" si="211"/>
        <v>-270.581372240831</v>
      </c>
      <c r="AC6743" s="5">
        <f t="shared" si="210"/>
        <v>-270.581372240831</v>
      </c>
    </row>
    <row r="6744" spans="1:41" x14ac:dyDescent="0.25">
      <c r="A6744">
        <v>-1016860759</v>
      </c>
      <c r="B6744">
        <v>6.3754545888797604E+18</v>
      </c>
      <c r="C6744">
        <v>270.57901548957</v>
      </c>
      <c r="D6744">
        <v>-2.5955275512923199</v>
      </c>
      <c r="E6744">
        <v>1.00323963165283</v>
      </c>
      <c r="F6744">
        <v>21.895555496215799</v>
      </c>
      <c r="G6744">
        <v>0.33108741044998202</v>
      </c>
      <c r="H6744">
        <v>99</v>
      </c>
      <c r="I6744">
        <v>99</v>
      </c>
      <c r="J6744" s="5">
        <f t="shared" si="211"/>
        <v>1.043002839651308E-8</v>
      </c>
      <c r="K6744">
        <v>270.57901550000003</v>
      </c>
      <c r="L6744">
        <v>-2.595527551</v>
      </c>
      <c r="M6744">
        <v>1.4079999999999999</v>
      </c>
      <c r="N6744">
        <v>270.57930499999998</v>
      </c>
      <c r="O6744">
        <v>-2.5957910000000002</v>
      </c>
      <c r="P6744" t="s">
        <v>10244</v>
      </c>
      <c r="Q6744">
        <v>270.57930479999999</v>
      </c>
      <c r="R6744">
        <v>-2.5957908999999999</v>
      </c>
      <c r="S6744">
        <v>13.911</v>
      </c>
      <c r="T6744">
        <v>-8.6999999999999993</v>
      </c>
      <c r="U6744">
        <v>-26.8</v>
      </c>
      <c r="V6744">
        <v>11.818</v>
      </c>
      <c r="W6744" s="4">
        <v>11.37</v>
      </c>
      <c r="X6744" s="4">
        <v>11.263999999999999</v>
      </c>
      <c r="Y6744">
        <v>15.172000000000001</v>
      </c>
      <c r="Z6744">
        <v>13.97</v>
      </c>
      <c r="AA6744">
        <v>13.523</v>
      </c>
      <c r="AB6744">
        <v>13.234999999999999</v>
      </c>
      <c r="AC6744" s="5">
        <f t="shared" si="210"/>
        <v>1.043002839651308E-8</v>
      </c>
      <c r="AD6744">
        <v>270.57901550000003</v>
      </c>
      <c r="AE6744">
        <v>-2.595527551</v>
      </c>
      <c r="AF6744">
        <v>1.4410000000000001</v>
      </c>
      <c r="AG6744">
        <v>270.579317</v>
      </c>
      <c r="AH6744">
        <v>-2.5957910000000002</v>
      </c>
      <c r="AI6744">
        <v>270.579317</v>
      </c>
      <c r="AJ6744">
        <v>-2.5957910000000002</v>
      </c>
      <c r="AK6744" t="s">
        <v>4551</v>
      </c>
      <c r="AL6744">
        <v>11.818</v>
      </c>
      <c r="AM6744">
        <v>2.5999999999999999E-2</v>
      </c>
      <c r="AN6744">
        <v>11.37</v>
      </c>
      <c r="AO6744">
        <v>11.263999999999999</v>
      </c>
    </row>
    <row r="6745" spans="1:41" x14ac:dyDescent="0.25">
      <c r="A6745">
        <v>-1016860758</v>
      </c>
      <c r="B6745">
        <v>6.3754545888797604E+18</v>
      </c>
      <c r="C6745">
        <v>270.61461634794603</v>
      </c>
      <c r="D6745">
        <v>-2.6005097469237102</v>
      </c>
      <c r="E6745">
        <v>1.00323963165283</v>
      </c>
      <c r="F6745">
        <v>20.486976623535199</v>
      </c>
      <c r="G6745">
        <v>0.151729315519333</v>
      </c>
      <c r="H6745">
        <v>25.115749359130898</v>
      </c>
      <c r="I6745">
        <v>10.305040359497101</v>
      </c>
      <c r="J6745" s="5">
        <f t="shared" si="211"/>
        <v>-4.794600272362004E-8</v>
      </c>
      <c r="K6745">
        <v>270.61461630000002</v>
      </c>
      <c r="L6745">
        <v>-2.6005097469999998</v>
      </c>
      <c r="M6745">
        <v>0.56799999999999995</v>
      </c>
      <c r="N6745">
        <v>270.61448799999999</v>
      </c>
      <c r="O6745">
        <v>-2.6006010000000002</v>
      </c>
      <c r="P6745" t="s">
        <v>10245</v>
      </c>
      <c r="Q6745">
        <v>270.61448769999998</v>
      </c>
      <c r="R6745">
        <v>-2.6006011999999998</v>
      </c>
      <c r="S6745">
        <v>13.151</v>
      </c>
      <c r="T6745">
        <v>-21.4</v>
      </c>
      <c r="U6745">
        <v>37.1</v>
      </c>
      <c r="V6745">
        <v>11.22</v>
      </c>
      <c r="W6745" s="4">
        <v>10.801</v>
      </c>
      <c r="X6745" s="4">
        <v>10.707000000000001</v>
      </c>
      <c r="Y6745">
        <v>14.262</v>
      </c>
      <c r="Z6745">
        <v>13.166</v>
      </c>
      <c r="AA6745">
        <v>12.766999999999999</v>
      </c>
      <c r="AB6745">
        <v>12.513999999999999</v>
      </c>
      <c r="AC6745" s="5">
        <f t="shared" si="210"/>
        <v>-4.794600272362004E-8</v>
      </c>
      <c r="AD6745">
        <v>270.61461630000002</v>
      </c>
      <c r="AE6745">
        <v>-2.6005097469999998</v>
      </c>
      <c r="AF6745">
        <v>0.60299999999999998</v>
      </c>
      <c r="AG6745">
        <v>270.61447900000002</v>
      </c>
      <c r="AH6745">
        <v>-2.600606</v>
      </c>
      <c r="AI6745">
        <v>270.61447900000002</v>
      </c>
      <c r="AJ6745">
        <v>-2.600606</v>
      </c>
      <c r="AK6745" t="s">
        <v>4552</v>
      </c>
      <c r="AL6745">
        <v>11.22</v>
      </c>
      <c r="AM6745">
        <v>2.5999999999999999E-2</v>
      </c>
      <c r="AN6745">
        <v>10.801</v>
      </c>
      <c r="AO6745">
        <v>10.707000000000001</v>
      </c>
    </row>
    <row r="6746" spans="1:41" x14ac:dyDescent="0.25">
      <c r="A6746">
        <v>-1016860756</v>
      </c>
      <c r="B6746">
        <v>6.3754545888797604E+18</v>
      </c>
      <c r="C6746">
        <v>270.63217070956102</v>
      </c>
      <c r="D6746">
        <v>-2.6125928686939601</v>
      </c>
      <c r="E6746">
        <v>1.01052033901215</v>
      </c>
      <c r="F6746">
        <v>21.088768005371101</v>
      </c>
      <c r="G6746">
        <v>0.24942694604396801</v>
      </c>
      <c r="H6746">
        <v>21.9407253265381</v>
      </c>
      <c r="I6746">
        <v>0.673140108585358</v>
      </c>
      <c r="J6746" s="5">
        <f t="shared" si="211"/>
        <v>-9.5610062089690473E-9</v>
      </c>
      <c r="K6746">
        <v>270.63217070000002</v>
      </c>
      <c r="L6746">
        <v>-2.6125928690000002</v>
      </c>
      <c r="M6746">
        <v>2.2959999999999998</v>
      </c>
      <c r="N6746">
        <v>270.63205099999999</v>
      </c>
      <c r="O6746">
        <v>-2.6119659999999998</v>
      </c>
      <c r="P6746" t="s">
        <v>10246</v>
      </c>
      <c r="Q6746">
        <v>270.63205149999999</v>
      </c>
      <c r="R6746">
        <v>-2.6119661999999999</v>
      </c>
      <c r="S6746">
        <v>14.417999999999999</v>
      </c>
      <c r="T6746">
        <v>-1.9</v>
      </c>
      <c r="U6746">
        <v>-3.2</v>
      </c>
      <c r="V6746">
        <v>12.305</v>
      </c>
      <c r="W6746" s="4">
        <v>11.894</v>
      </c>
      <c r="X6746" s="4">
        <v>11.78</v>
      </c>
      <c r="Y6746">
        <v>15.731999999999999</v>
      </c>
      <c r="Z6746">
        <v>14.443</v>
      </c>
      <c r="AA6746">
        <v>14.07</v>
      </c>
      <c r="AB6746">
        <v>13.782</v>
      </c>
      <c r="AC6746" s="5">
        <f t="shared" si="210"/>
        <v>-9.5610062089690473E-9</v>
      </c>
      <c r="AD6746">
        <v>270.63217070000002</v>
      </c>
      <c r="AE6746">
        <v>-2.6125928690000002</v>
      </c>
      <c r="AF6746">
        <v>2.2759999999999998</v>
      </c>
      <c r="AG6746">
        <v>270.63205699999997</v>
      </c>
      <c r="AH6746">
        <v>-2.611971</v>
      </c>
      <c r="AI6746">
        <v>270.63205699999997</v>
      </c>
      <c r="AJ6746">
        <v>-2.611971</v>
      </c>
      <c r="AK6746" t="s">
        <v>4553</v>
      </c>
      <c r="AL6746">
        <v>12.305</v>
      </c>
      <c r="AM6746">
        <v>2.4E-2</v>
      </c>
      <c r="AN6746">
        <v>11.894</v>
      </c>
      <c r="AO6746">
        <v>11.78</v>
      </c>
    </row>
    <row r="6747" spans="1:41" x14ac:dyDescent="0.25">
      <c r="A6747">
        <v>-1016860750</v>
      </c>
      <c r="B6747">
        <v>6.3754545888797604E+18</v>
      </c>
      <c r="C6747">
        <v>270.66386501047702</v>
      </c>
      <c r="D6747">
        <v>-2.6053445657032199</v>
      </c>
      <c r="E6747">
        <v>1.0002810955047601</v>
      </c>
      <c r="F6747">
        <v>16.946605682373001</v>
      </c>
      <c r="G6747">
        <v>2.03838981688023E-2</v>
      </c>
      <c r="H6747">
        <v>22.580974578857401</v>
      </c>
      <c r="I6747">
        <v>1.3091665506362899</v>
      </c>
      <c r="J6747" s="5">
        <f t="shared" si="211"/>
        <v>-1.0477037903910968E-8</v>
      </c>
      <c r="K6747">
        <v>270.66386499999999</v>
      </c>
      <c r="L6747">
        <v>-2.6053445659999999</v>
      </c>
      <c r="M6747">
        <v>1.073</v>
      </c>
      <c r="N6747">
        <v>270.66358000000002</v>
      </c>
      <c r="O6747">
        <v>-2.6054330000000001</v>
      </c>
      <c r="P6747" t="s">
        <v>10247</v>
      </c>
      <c r="Q6747">
        <v>270.66358000000002</v>
      </c>
      <c r="R6747">
        <v>-2.6054328</v>
      </c>
      <c r="S6747">
        <v>10.186999999999999</v>
      </c>
      <c r="T6747">
        <v>15.1</v>
      </c>
      <c r="U6747">
        <v>-16.7</v>
      </c>
      <c r="V6747">
        <v>8.7050000000000001</v>
      </c>
      <c r="W6747" s="4">
        <v>8.2840000000000007</v>
      </c>
      <c r="X6747" s="4">
        <v>8.1460000000000008</v>
      </c>
      <c r="Y6747">
        <v>11.128</v>
      </c>
      <c r="Z6747">
        <v>10.198</v>
      </c>
      <c r="AA6747">
        <v>9.9719999999999995</v>
      </c>
      <c r="AB6747">
        <v>9.7129999999999992</v>
      </c>
      <c r="AC6747" s="5">
        <f t="shared" si="210"/>
        <v>-1.0477037903910968E-8</v>
      </c>
      <c r="AD6747">
        <v>270.66386499999999</v>
      </c>
      <c r="AE6747">
        <v>-2.6053445659999999</v>
      </c>
      <c r="AF6747">
        <v>1.042</v>
      </c>
      <c r="AG6747">
        <v>270.66358600000001</v>
      </c>
      <c r="AH6747">
        <v>-2.605423</v>
      </c>
      <c r="AI6747">
        <v>270.66358600000001</v>
      </c>
      <c r="AJ6747">
        <v>-2.605423</v>
      </c>
      <c r="AK6747" t="s">
        <v>4554</v>
      </c>
      <c r="AL6747">
        <v>8.7050000000000001</v>
      </c>
      <c r="AM6747">
        <v>2.7E-2</v>
      </c>
      <c r="AN6747">
        <v>8.2840000000000007</v>
      </c>
      <c r="AO6747">
        <v>8.1460000000000008</v>
      </c>
    </row>
    <row r="6748" spans="1:41" x14ac:dyDescent="0.25">
      <c r="A6748">
        <v>-1016860749</v>
      </c>
      <c r="B6748">
        <v>6.3754545888797604E+18</v>
      </c>
      <c r="C6748">
        <v>270.66209415386902</v>
      </c>
      <c r="D6748">
        <v>-2.6343217608531102</v>
      </c>
      <c r="E6748">
        <v>1.0476210117340099</v>
      </c>
      <c r="F6748">
        <v>21.7489910125732</v>
      </c>
      <c r="G6748">
        <v>0.35461816191673301</v>
      </c>
      <c r="H6748">
        <v>23.171951293945298</v>
      </c>
      <c r="I6748">
        <v>1.5267350673675499</v>
      </c>
      <c r="J6748" s="5">
        <f t="shared" si="211"/>
        <v>-270.66209415386902</v>
      </c>
      <c r="AC6748" s="5">
        <f t="shared" si="210"/>
        <v>-270.66209415386902</v>
      </c>
    </row>
    <row r="6749" spans="1:41" x14ac:dyDescent="0.25">
      <c r="A6749">
        <v>-1016860747</v>
      </c>
      <c r="B6749">
        <v>6.3754545888797604E+18</v>
      </c>
      <c r="C6749">
        <v>270.79980331389697</v>
      </c>
      <c r="D6749">
        <v>-2.641536150881</v>
      </c>
      <c r="E6749">
        <v>1.1359714269638099</v>
      </c>
      <c r="F6749">
        <v>21.461505889892599</v>
      </c>
      <c r="G6749">
        <v>0.334478318691254</v>
      </c>
      <c r="H6749">
        <v>23.0030612945557</v>
      </c>
      <c r="I6749">
        <v>1.59185183048248</v>
      </c>
      <c r="J6749" s="5">
        <f t="shared" si="211"/>
        <v>-1.3896965356252622E-8</v>
      </c>
      <c r="K6749">
        <v>270.79980330000001</v>
      </c>
      <c r="L6749">
        <v>-2.6415361509999999</v>
      </c>
      <c r="M6749">
        <v>0.73899999999999999</v>
      </c>
      <c r="N6749">
        <v>270.79962799999998</v>
      </c>
      <c r="O6749">
        <v>-2.641429</v>
      </c>
      <c r="P6749" t="s">
        <v>10248</v>
      </c>
      <c r="Q6749">
        <v>270.79962799999998</v>
      </c>
      <c r="R6749">
        <v>-2.6414292000000001</v>
      </c>
      <c r="S6749">
        <v>14.552</v>
      </c>
      <c r="T6749">
        <v>-9.3000000000000007</v>
      </c>
      <c r="U6749">
        <v>-7.2</v>
      </c>
      <c r="V6749">
        <v>12.24</v>
      </c>
      <c r="W6749" s="4">
        <v>11.766</v>
      </c>
      <c r="X6749" s="4">
        <v>11.67</v>
      </c>
      <c r="Y6749">
        <v>15.974</v>
      </c>
      <c r="Z6749">
        <v>14.772</v>
      </c>
      <c r="AA6749">
        <v>14.358000000000001</v>
      </c>
      <c r="AB6749">
        <v>13.843</v>
      </c>
      <c r="AC6749" s="5">
        <f t="shared" si="210"/>
        <v>-1.3896965356252622E-8</v>
      </c>
      <c r="AD6749">
        <v>270.79980330000001</v>
      </c>
      <c r="AE6749">
        <v>-2.6415361509999999</v>
      </c>
      <c r="AF6749">
        <v>0.81899999999999995</v>
      </c>
      <c r="AG6749">
        <v>270.79960699999998</v>
      </c>
      <c r="AH6749">
        <v>-2.6414209999999998</v>
      </c>
      <c r="AI6749">
        <v>270.79960699999998</v>
      </c>
      <c r="AJ6749">
        <v>-2.6414209999999998</v>
      </c>
      <c r="AK6749" t="s">
        <v>4555</v>
      </c>
      <c r="AL6749">
        <v>12.24</v>
      </c>
      <c r="AM6749">
        <v>2.4E-2</v>
      </c>
      <c r="AN6749">
        <v>11.766</v>
      </c>
      <c r="AO6749">
        <v>11.67</v>
      </c>
    </row>
    <row r="6750" spans="1:41" x14ac:dyDescent="0.25">
      <c r="A6750">
        <v>-1016860746</v>
      </c>
      <c r="B6750">
        <v>6.3754545888797604E+18</v>
      </c>
      <c r="C6750">
        <v>270.83085989851998</v>
      </c>
      <c r="D6750">
        <v>-2.6602110722677801</v>
      </c>
      <c r="E6750">
        <v>1.2446157932281501</v>
      </c>
      <c r="F6750">
        <v>21.942785263061499</v>
      </c>
      <c r="G6750">
        <v>0.32430145144462602</v>
      </c>
      <c r="H6750">
        <v>99</v>
      </c>
      <c r="I6750">
        <v>99</v>
      </c>
      <c r="J6750" s="5">
        <f t="shared" si="211"/>
        <v>-270.83085989851998</v>
      </c>
      <c r="AC6750" s="5">
        <f t="shared" si="210"/>
        <v>-270.83085989851998</v>
      </c>
    </row>
    <row r="6751" spans="1:41" x14ac:dyDescent="0.25">
      <c r="A6751">
        <v>-1016860744</v>
      </c>
      <c r="B6751">
        <v>6.3754545888797604E+18</v>
      </c>
      <c r="C6751">
        <v>270.667770297993</v>
      </c>
      <c r="D6751">
        <v>-2.6670694539094901</v>
      </c>
      <c r="E6751">
        <v>1.0451812744140601</v>
      </c>
      <c r="F6751">
        <v>19.6973991394043</v>
      </c>
      <c r="G6751">
        <v>9.3615569174289703E-2</v>
      </c>
      <c r="H6751">
        <v>24.800174713134801</v>
      </c>
      <c r="I6751">
        <v>8.5933456420898402</v>
      </c>
      <c r="J6751" s="5">
        <f t="shared" si="211"/>
        <v>2.0069705897185486E-9</v>
      </c>
      <c r="K6751">
        <v>270.66777029999997</v>
      </c>
      <c r="L6751">
        <v>-2.667069454</v>
      </c>
      <c r="M6751">
        <v>0.12</v>
      </c>
      <c r="N6751">
        <v>270.66773999999998</v>
      </c>
      <c r="O6751">
        <v>-2.6670829999999999</v>
      </c>
      <c r="P6751" t="s">
        <v>10249</v>
      </c>
      <c r="Q6751">
        <v>270.66773979999999</v>
      </c>
      <c r="R6751">
        <v>-2.6670828000000002</v>
      </c>
      <c r="S6751">
        <v>12.973000000000001</v>
      </c>
      <c r="T6751">
        <v>10.1</v>
      </c>
      <c r="U6751">
        <v>-23.9</v>
      </c>
      <c r="V6751">
        <v>11.099</v>
      </c>
      <c r="W6751" s="4">
        <v>10.752000000000001</v>
      </c>
      <c r="X6751" s="4">
        <v>10.643000000000001</v>
      </c>
      <c r="Y6751">
        <v>14.068</v>
      </c>
      <c r="Z6751">
        <v>13.115</v>
      </c>
      <c r="AA6751">
        <v>12.661</v>
      </c>
      <c r="AB6751">
        <v>12.397</v>
      </c>
      <c r="AC6751" s="5">
        <f t="shared" si="210"/>
        <v>2.0069705897185486E-9</v>
      </c>
      <c r="AD6751">
        <v>270.66777029999997</v>
      </c>
      <c r="AE6751">
        <v>-2.667069454</v>
      </c>
      <c r="AF6751">
        <v>0.188</v>
      </c>
      <c r="AG6751">
        <v>270.66771799999998</v>
      </c>
      <c r="AH6751">
        <v>-2.6670699999999998</v>
      </c>
      <c r="AI6751">
        <v>270.66771799999998</v>
      </c>
      <c r="AJ6751">
        <v>-2.6670699999999998</v>
      </c>
      <c r="AK6751" t="s">
        <v>4556</v>
      </c>
      <c r="AL6751">
        <v>11.099</v>
      </c>
      <c r="AM6751">
        <v>2.3E-2</v>
      </c>
      <c r="AN6751">
        <v>10.752000000000001</v>
      </c>
      <c r="AO6751">
        <v>10.643000000000001</v>
      </c>
    </row>
    <row r="6752" spans="1:41" x14ac:dyDescent="0.25">
      <c r="A6752">
        <v>-1016860742</v>
      </c>
      <c r="B6752">
        <v>6.3754545888797604E+18</v>
      </c>
      <c r="C6752">
        <v>270.70816537456602</v>
      </c>
      <c r="D6752">
        <v>-2.6833321353956898</v>
      </c>
      <c r="E6752">
        <v>1.1179558038711499</v>
      </c>
      <c r="F6752">
        <v>21.7343044281006</v>
      </c>
      <c r="G6752">
        <v>0.33730459213256803</v>
      </c>
      <c r="H6752">
        <v>99</v>
      </c>
      <c r="I6752">
        <v>99</v>
      </c>
      <c r="J6752" s="5">
        <f t="shared" si="211"/>
        <v>-270.70816537456602</v>
      </c>
      <c r="AC6752" s="5">
        <f t="shared" si="210"/>
        <v>-270.70816537456602</v>
      </c>
    </row>
    <row r="6753" spans="1:41" x14ac:dyDescent="0.25">
      <c r="A6753">
        <v>-1016860741</v>
      </c>
      <c r="B6753">
        <v>6.3754545888818596E+18</v>
      </c>
      <c r="C6753">
        <v>270.74964745233501</v>
      </c>
      <c r="D6753">
        <v>-2.6104033921641201</v>
      </c>
      <c r="E6753">
        <v>1.0541695356369001</v>
      </c>
      <c r="F6753">
        <v>14.1094150543213</v>
      </c>
      <c r="G6753">
        <v>5.3914608433842702E-3</v>
      </c>
      <c r="H6753">
        <v>19.289508819580099</v>
      </c>
      <c r="I6753">
        <v>0.16927868127822901</v>
      </c>
      <c r="J6753" s="5">
        <f t="shared" si="211"/>
        <v>4.7664968860772206E-8</v>
      </c>
      <c r="K6753">
        <v>270.74964749999998</v>
      </c>
      <c r="L6753">
        <v>-2.6104033919999998</v>
      </c>
      <c r="M6753">
        <v>1.9259999999999999</v>
      </c>
      <c r="N6753">
        <v>270.74967800000002</v>
      </c>
      <c r="O6753">
        <v>-2.610938</v>
      </c>
      <c r="P6753" t="s">
        <v>10250</v>
      </c>
      <c r="Q6753">
        <v>270.74967800000002</v>
      </c>
      <c r="R6753">
        <v>-2.6109374999999999</v>
      </c>
      <c r="S6753">
        <v>9.5169999999999995</v>
      </c>
      <c r="T6753">
        <v>-23.4</v>
      </c>
      <c r="U6753">
        <v>-11.4</v>
      </c>
      <c r="V6753">
        <v>7.931</v>
      </c>
      <c r="W6753" s="4">
        <v>7.6710000000000003</v>
      </c>
      <c r="X6753" s="4">
        <v>7.6260000000000003</v>
      </c>
      <c r="Y6753">
        <v>10.868</v>
      </c>
      <c r="Z6753">
        <v>10.084</v>
      </c>
      <c r="AA6753" t="s">
        <v>6007</v>
      </c>
      <c r="AC6753" s="5">
        <f t="shared" si="210"/>
        <v>4.7664968860772206E-8</v>
      </c>
      <c r="AD6753">
        <v>270.74964749999998</v>
      </c>
      <c r="AE6753">
        <v>-2.6104033919999998</v>
      </c>
      <c r="AF6753">
        <v>1.73</v>
      </c>
      <c r="AG6753">
        <v>270.74957899999998</v>
      </c>
      <c r="AH6753">
        <v>-2.6108790000000002</v>
      </c>
      <c r="AI6753">
        <v>270.74957899999998</v>
      </c>
      <c r="AJ6753">
        <v>-2.6108790000000002</v>
      </c>
      <c r="AK6753" t="s">
        <v>4557</v>
      </c>
      <c r="AL6753">
        <v>7.931</v>
      </c>
      <c r="AM6753">
        <v>2.7E-2</v>
      </c>
      <c r="AN6753">
        <v>7.6710000000000003</v>
      </c>
      <c r="AO6753">
        <v>7.6260000000000003</v>
      </c>
    </row>
    <row r="6754" spans="1:41" x14ac:dyDescent="0.25">
      <c r="A6754">
        <v>-1016860739</v>
      </c>
      <c r="B6754">
        <v>6.3754545888797604E+18</v>
      </c>
      <c r="C6754">
        <v>270.92183657669</v>
      </c>
      <c r="D6754">
        <v>-2.73998889657538</v>
      </c>
      <c r="E6754">
        <v>1.50780153274536</v>
      </c>
      <c r="F6754">
        <v>21.872709274291999</v>
      </c>
      <c r="G6754">
        <v>0.35093575716018699</v>
      </c>
      <c r="H6754">
        <v>24.167798995971701</v>
      </c>
      <c r="I6754">
        <v>3.1420273780822798</v>
      </c>
      <c r="J6754" s="5">
        <f t="shared" si="211"/>
        <v>-270.92183657669</v>
      </c>
      <c r="AC6754" s="5">
        <f t="shared" si="210"/>
        <v>-270.92183657669</v>
      </c>
    </row>
    <row r="6755" spans="1:41" x14ac:dyDescent="0.25">
      <c r="A6755">
        <v>-1016856617</v>
      </c>
      <c r="B6755">
        <v>6.3754194603422505E+18</v>
      </c>
      <c r="C6755">
        <v>270.86286434336301</v>
      </c>
      <c r="D6755">
        <v>0.590591648760046</v>
      </c>
      <c r="E6755">
        <v>0.434915751218796</v>
      </c>
      <c r="F6755">
        <v>19.5037231445313</v>
      </c>
      <c r="G6755">
        <v>8.8473975658416706E-2</v>
      </c>
      <c r="H6755">
        <v>22.3780708312988</v>
      </c>
      <c r="I6755">
        <v>1.38606929779053</v>
      </c>
      <c r="J6755" s="5">
        <f t="shared" si="211"/>
        <v>-4.3363002077967394E-8</v>
      </c>
      <c r="K6755">
        <v>270.86286430000001</v>
      </c>
      <c r="L6755">
        <v>0.59059164900000005</v>
      </c>
      <c r="M6755">
        <v>0.61899999999999999</v>
      </c>
      <c r="N6755">
        <v>270.86291799999998</v>
      </c>
      <c r="O6755">
        <v>0.59042799999999995</v>
      </c>
      <c r="P6755" t="s">
        <v>10251</v>
      </c>
      <c r="Q6755">
        <v>270.86291829999999</v>
      </c>
      <c r="R6755">
        <v>0.59042839999999996</v>
      </c>
      <c r="S6755">
        <v>13.406000000000001</v>
      </c>
      <c r="T6755">
        <v>1.1000000000000001</v>
      </c>
      <c r="U6755">
        <v>5.3</v>
      </c>
      <c r="V6755">
        <v>11.617000000000001</v>
      </c>
      <c r="W6755" s="4">
        <v>11.284000000000001</v>
      </c>
      <c r="X6755" s="4">
        <v>11.157999999999999</v>
      </c>
      <c r="Y6755">
        <v>14.506</v>
      </c>
      <c r="Z6755">
        <v>13.606</v>
      </c>
      <c r="AA6755">
        <v>13.278</v>
      </c>
      <c r="AB6755">
        <v>12.941000000000001</v>
      </c>
      <c r="AC6755" s="5">
        <f t="shared" si="210"/>
        <v>-4.3363002077967394E-8</v>
      </c>
      <c r="AD6755">
        <v>270.86286430000001</v>
      </c>
      <c r="AE6755">
        <v>0.59059164900000005</v>
      </c>
      <c r="AF6755">
        <v>0.64200000000000002</v>
      </c>
      <c r="AG6755">
        <v>270.86290500000001</v>
      </c>
      <c r="AH6755">
        <v>0.590418</v>
      </c>
      <c r="AI6755">
        <v>270.86290500000001</v>
      </c>
      <c r="AJ6755">
        <v>0.590418</v>
      </c>
      <c r="AK6755" t="s">
        <v>4558</v>
      </c>
      <c r="AL6755">
        <v>11.617000000000001</v>
      </c>
      <c r="AM6755">
        <v>2.3E-2</v>
      </c>
      <c r="AN6755">
        <v>11.284000000000001</v>
      </c>
      <c r="AO6755">
        <v>11.157999999999999</v>
      </c>
    </row>
    <row r="6756" spans="1:41" x14ac:dyDescent="0.25">
      <c r="A6756">
        <v>-1016856584</v>
      </c>
      <c r="B6756">
        <v>6.3754194603422505E+18</v>
      </c>
      <c r="C6756">
        <v>270.85324126910598</v>
      </c>
      <c r="D6756">
        <v>0.54128624498852795</v>
      </c>
      <c r="E6756">
        <v>0.447351723909378</v>
      </c>
      <c r="F6756">
        <v>21.595186233520501</v>
      </c>
      <c r="G6756">
        <v>0.32831001281738298</v>
      </c>
      <c r="H6756">
        <v>21.5728454589844</v>
      </c>
      <c r="I6756">
        <v>0.534770488739014</v>
      </c>
      <c r="J6756" s="5">
        <f t="shared" si="211"/>
        <v>3.089400024691713E-8</v>
      </c>
      <c r="K6756">
        <v>270.85324129999998</v>
      </c>
      <c r="L6756">
        <v>0.541286245</v>
      </c>
      <c r="M6756">
        <v>0.623</v>
      </c>
      <c r="N6756">
        <v>270.85307399999999</v>
      </c>
      <c r="O6756">
        <v>0.54132999999999998</v>
      </c>
      <c r="P6756" t="s">
        <v>10252</v>
      </c>
      <c r="Q6756">
        <v>270.85307360000002</v>
      </c>
      <c r="R6756">
        <v>0.54132950000000002</v>
      </c>
      <c r="S6756">
        <v>15.914999999999999</v>
      </c>
      <c r="T6756">
        <v>-8.9</v>
      </c>
      <c r="U6756">
        <v>-20.5</v>
      </c>
      <c r="V6756">
        <v>14.645</v>
      </c>
      <c r="W6756" s="4">
        <v>14.39</v>
      </c>
      <c r="X6756" s="4">
        <v>14.263</v>
      </c>
      <c r="Y6756" t="s">
        <v>6007</v>
      </c>
      <c r="Z6756" t="s">
        <v>6007</v>
      </c>
      <c r="AA6756" t="s">
        <v>6007</v>
      </c>
      <c r="AC6756" s="5">
        <f t="shared" si="210"/>
        <v>3.089400024691713E-8</v>
      </c>
      <c r="AD6756">
        <v>270.85324129999998</v>
      </c>
      <c r="AE6756">
        <v>0.541286245</v>
      </c>
      <c r="AF6756">
        <v>0.44600000000000001</v>
      </c>
      <c r="AG6756">
        <v>270.85315000000003</v>
      </c>
      <c r="AH6756">
        <v>0.54137000000000002</v>
      </c>
      <c r="AI6756">
        <v>270.85315000000003</v>
      </c>
      <c r="AJ6756">
        <v>0.54137000000000002</v>
      </c>
      <c r="AK6756" t="s">
        <v>4559</v>
      </c>
      <c r="AL6756">
        <v>14.645</v>
      </c>
      <c r="AM6756">
        <v>3.3000000000000002E-2</v>
      </c>
      <c r="AN6756">
        <v>14.39</v>
      </c>
      <c r="AO6756">
        <v>14.263</v>
      </c>
    </row>
    <row r="6757" spans="1:41" x14ac:dyDescent="0.25">
      <c r="A6757">
        <v>-1016856570</v>
      </c>
      <c r="B6757">
        <v>6.3754194603422505E+18</v>
      </c>
      <c r="C6757">
        <v>270.96479534599598</v>
      </c>
      <c r="D6757">
        <v>0.51781596665529395</v>
      </c>
      <c r="E6757">
        <v>0.37758338451385498</v>
      </c>
      <c r="F6757">
        <v>21.646602630615199</v>
      </c>
      <c r="G6757">
        <v>0.31973642110824602</v>
      </c>
      <c r="H6757">
        <v>99</v>
      </c>
      <c r="I6757">
        <v>99</v>
      </c>
      <c r="J6757" s="5">
        <f t="shared" si="211"/>
        <v>-4.5995989239600021E-8</v>
      </c>
      <c r="K6757">
        <v>270.96479529999999</v>
      </c>
      <c r="L6757">
        <v>0.51781596699999999</v>
      </c>
      <c r="M6757">
        <v>0.90400000000000003</v>
      </c>
      <c r="N6757">
        <v>270.96504599999997</v>
      </c>
      <c r="O6757">
        <v>0.51779900000000001</v>
      </c>
      <c r="P6757" t="s">
        <v>10253</v>
      </c>
      <c r="Q6757">
        <v>270.96504590000001</v>
      </c>
      <c r="R6757">
        <v>0.51779889999999995</v>
      </c>
      <c r="S6757">
        <v>14.224</v>
      </c>
      <c r="T6757">
        <v>-8.6</v>
      </c>
      <c r="U6757">
        <v>-14.5</v>
      </c>
      <c r="V6757">
        <v>12.412000000000001</v>
      </c>
      <c r="W6757" s="4">
        <v>12.035</v>
      </c>
      <c r="X6757" s="4">
        <v>11.933999999999999</v>
      </c>
      <c r="Y6757">
        <v>15.472</v>
      </c>
      <c r="Z6757">
        <v>14.502000000000001</v>
      </c>
      <c r="AA6757">
        <v>14.114000000000001</v>
      </c>
      <c r="AB6757">
        <v>13.805999999999999</v>
      </c>
      <c r="AC6757" s="5">
        <f t="shared" si="210"/>
        <v>-4.5995989239600021E-8</v>
      </c>
      <c r="AD6757">
        <v>270.96479529999999</v>
      </c>
      <c r="AE6757">
        <v>0.51781596699999999</v>
      </c>
      <c r="AF6757">
        <v>0.86799999999999999</v>
      </c>
      <c r="AG6757">
        <v>270.965035</v>
      </c>
      <c r="AH6757">
        <v>0.517791</v>
      </c>
      <c r="AI6757">
        <v>270.965035</v>
      </c>
      <c r="AJ6757">
        <v>0.517791</v>
      </c>
      <c r="AK6757" t="s">
        <v>4560</v>
      </c>
      <c r="AL6757">
        <v>12.412000000000001</v>
      </c>
      <c r="AM6757">
        <v>2.1999999999999999E-2</v>
      </c>
      <c r="AN6757">
        <v>12.035</v>
      </c>
      <c r="AO6757">
        <v>11.933999999999999</v>
      </c>
    </row>
    <row r="6758" spans="1:41" x14ac:dyDescent="0.25">
      <c r="A6758">
        <v>-1016856567</v>
      </c>
      <c r="B6758">
        <v>6.3754194603422505E+18</v>
      </c>
      <c r="C6758">
        <v>270.951339344769</v>
      </c>
      <c r="D6758">
        <v>0.50805866115272402</v>
      </c>
      <c r="E6758">
        <v>0.38933479785919201</v>
      </c>
      <c r="F6758">
        <v>21.464897155761701</v>
      </c>
      <c r="G6758">
        <v>0.28703746199607799</v>
      </c>
      <c r="H6758">
        <v>99</v>
      </c>
      <c r="I6758">
        <v>99</v>
      </c>
      <c r="J6758" s="5">
        <f t="shared" si="211"/>
        <v>-4.476902404348948E-8</v>
      </c>
      <c r="K6758">
        <v>270.95133929999997</v>
      </c>
      <c r="L6758">
        <v>0.50805866099999997</v>
      </c>
      <c r="M6758">
        <v>0.65800000000000003</v>
      </c>
      <c r="N6758">
        <v>270.95152100000001</v>
      </c>
      <c r="O6758">
        <v>0.50808299999999995</v>
      </c>
      <c r="P6758" t="s">
        <v>10254</v>
      </c>
      <c r="Q6758">
        <v>270.95152059999998</v>
      </c>
      <c r="R6758">
        <v>0.50808279999999995</v>
      </c>
      <c r="S6758">
        <v>14.891</v>
      </c>
      <c r="T6758">
        <v>1.2</v>
      </c>
      <c r="U6758">
        <v>-10</v>
      </c>
      <c r="V6758">
        <v>12.975</v>
      </c>
      <c r="W6758" s="4">
        <v>12.471</v>
      </c>
      <c r="X6758" s="4">
        <v>12.372999999999999</v>
      </c>
      <c r="Y6758">
        <v>16.318999999999999</v>
      </c>
      <c r="Z6758">
        <v>15.259</v>
      </c>
      <c r="AA6758">
        <v>14.871</v>
      </c>
      <c r="AB6758">
        <v>14.456</v>
      </c>
      <c r="AC6758" s="5">
        <f t="shared" si="210"/>
        <v>-4.476902404348948E-8</v>
      </c>
      <c r="AD6758">
        <v>270.95133929999997</v>
      </c>
      <c r="AE6758">
        <v>0.50805866099999997</v>
      </c>
      <c r="AF6758">
        <v>0.54600000000000004</v>
      </c>
      <c r="AG6758">
        <v>270.95148999999998</v>
      </c>
      <c r="AH6758">
        <v>0.50807599999999997</v>
      </c>
      <c r="AI6758">
        <v>270.95148999999998</v>
      </c>
      <c r="AJ6758">
        <v>0.50807599999999997</v>
      </c>
      <c r="AK6758" t="s">
        <v>4561</v>
      </c>
      <c r="AL6758">
        <v>12.975</v>
      </c>
      <c r="AM6758">
        <v>2.4E-2</v>
      </c>
      <c r="AN6758">
        <v>12.471</v>
      </c>
      <c r="AO6758">
        <v>12.372999999999999</v>
      </c>
    </row>
    <row r="6759" spans="1:41" x14ac:dyDescent="0.25">
      <c r="A6759">
        <v>-1016856556</v>
      </c>
      <c r="B6759">
        <v>6.3754194603422505E+18</v>
      </c>
      <c r="C6759">
        <v>270.80158698331599</v>
      </c>
      <c r="D6759">
        <v>0.49884441132684698</v>
      </c>
      <c r="E6759">
        <v>0.45015773177146901</v>
      </c>
      <c r="F6759">
        <v>21.340751647949201</v>
      </c>
      <c r="G6759">
        <v>0.34762758016586298</v>
      </c>
      <c r="H6759">
        <v>26.119195938110401</v>
      </c>
      <c r="I6759">
        <v>39.143390655517599</v>
      </c>
      <c r="J6759" s="5">
        <f t="shared" si="211"/>
        <v>-270.80158698331599</v>
      </c>
      <c r="AC6759" s="5">
        <f t="shared" si="210"/>
        <v>-270.80158698331599</v>
      </c>
    </row>
    <row r="6760" spans="1:41" x14ac:dyDescent="0.25">
      <c r="A6760">
        <v>-1016856510</v>
      </c>
      <c r="B6760">
        <v>6.3754194603422505E+18</v>
      </c>
      <c r="C6760">
        <v>270.87941599361301</v>
      </c>
      <c r="D6760">
        <v>0.44396967375226198</v>
      </c>
      <c r="E6760">
        <v>0.43462890386581399</v>
      </c>
      <c r="F6760">
        <v>21.743288040161101</v>
      </c>
      <c r="G6760">
        <v>0.32508769631385798</v>
      </c>
      <c r="H6760">
        <v>99</v>
      </c>
      <c r="I6760">
        <v>99</v>
      </c>
      <c r="J6760" s="5">
        <f t="shared" si="211"/>
        <v>6.3869833866192494E-9</v>
      </c>
      <c r="K6760">
        <v>270.87941599999999</v>
      </c>
      <c r="L6760">
        <v>0.44396967399999998</v>
      </c>
      <c r="M6760">
        <v>1.139</v>
      </c>
      <c r="N6760">
        <v>270.87920100000002</v>
      </c>
      <c r="O6760">
        <v>0.44373800000000002</v>
      </c>
      <c r="P6760" t="s">
        <v>10255</v>
      </c>
      <c r="Q6760">
        <v>270.87920059999999</v>
      </c>
      <c r="R6760">
        <v>0.44373780000000002</v>
      </c>
      <c r="S6760">
        <v>14.968</v>
      </c>
      <c r="T6760">
        <v>-7.2</v>
      </c>
      <c r="U6760">
        <v>5.4</v>
      </c>
      <c r="V6760">
        <v>12.961</v>
      </c>
      <c r="W6760" s="4">
        <v>12.494</v>
      </c>
      <c r="X6760" s="4">
        <v>12.331</v>
      </c>
      <c r="Y6760">
        <v>16.166</v>
      </c>
      <c r="Z6760">
        <v>15.029</v>
      </c>
      <c r="AA6760">
        <v>14.532</v>
      </c>
      <c r="AB6760">
        <v>14.118</v>
      </c>
      <c r="AC6760" s="5">
        <f t="shared" si="210"/>
        <v>6.3869833866192494E-9</v>
      </c>
      <c r="AD6760">
        <v>270.87941599999999</v>
      </c>
      <c r="AE6760">
        <v>0.44396967399999998</v>
      </c>
      <c r="AF6760">
        <v>0.995</v>
      </c>
      <c r="AG6760">
        <v>270.87922700000001</v>
      </c>
      <c r="AH6760">
        <v>0.443768</v>
      </c>
      <c r="AI6760">
        <v>270.87922700000001</v>
      </c>
      <c r="AJ6760">
        <v>0.443768</v>
      </c>
      <c r="AK6760" t="s">
        <v>4562</v>
      </c>
      <c r="AL6760">
        <v>12.961</v>
      </c>
      <c r="AM6760">
        <v>6.0999999999999999E-2</v>
      </c>
      <c r="AN6760">
        <v>12.494</v>
      </c>
      <c r="AO6760">
        <v>12.331</v>
      </c>
    </row>
    <row r="6761" spans="1:41" x14ac:dyDescent="0.25">
      <c r="A6761">
        <v>-1016856480</v>
      </c>
      <c r="B6761">
        <v>6.3754194603422505E+18</v>
      </c>
      <c r="C6761">
        <v>270.916112143715</v>
      </c>
      <c r="D6761">
        <v>0.42658898948575802</v>
      </c>
      <c r="E6761">
        <v>0.40657234191894498</v>
      </c>
      <c r="F6761">
        <v>20.805952072143601</v>
      </c>
      <c r="G6761">
        <v>0.19735942780971499</v>
      </c>
      <c r="H6761">
        <v>23.229669570922901</v>
      </c>
      <c r="I6761">
        <v>2.3651185035705602</v>
      </c>
      <c r="J6761" s="5">
        <f t="shared" si="211"/>
        <v>-4.3714976527553517E-8</v>
      </c>
      <c r="K6761">
        <v>270.91611210000002</v>
      </c>
      <c r="L6761">
        <v>0.42658898899999997</v>
      </c>
      <c r="M6761">
        <v>0.41399999999999998</v>
      </c>
      <c r="N6761">
        <v>270.91600099999999</v>
      </c>
      <c r="O6761">
        <v>0.42661900000000003</v>
      </c>
      <c r="P6761" t="s">
        <v>10256</v>
      </c>
      <c r="Q6761">
        <v>270.91600089999997</v>
      </c>
      <c r="R6761">
        <v>0.42661870000000002</v>
      </c>
      <c r="S6761">
        <v>14.865</v>
      </c>
      <c r="T6761">
        <v>-2.2999999999999998</v>
      </c>
      <c r="U6761">
        <v>-0.4</v>
      </c>
      <c r="V6761">
        <v>13.291</v>
      </c>
      <c r="W6761" s="4">
        <v>12.959</v>
      </c>
      <c r="X6761" s="4">
        <v>12.975</v>
      </c>
      <c r="Y6761">
        <v>15.991</v>
      </c>
      <c r="Z6761">
        <v>15.135999999999999</v>
      </c>
      <c r="AA6761">
        <v>14.827999999999999</v>
      </c>
      <c r="AB6761">
        <v>14.587999999999999</v>
      </c>
      <c r="AC6761" s="5">
        <f t="shared" si="210"/>
        <v>-4.3714976527553517E-8</v>
      </c>
      <c r="AD6761">
        <v>270.91611210000002</v>
      </c>
      <c r="AE6761">
        <v>0.42658898899999997</v>
      </c>
      <c r="AF6761">
        <v>0.54600000000000004</v>
      </c>
      <c r="AG6761">
        <v>270.91597400000001</v>
      </c>
      <c r="AH6761">
        <v>0.42652600000000002</v>
      </c>
      <c r="AI6761">
        <v>270.91597400000001</v>
      </c>
      <c r="AJ6761">
        <v>0.42652600000000002</v>
      </c>
      <c r="AK6761" t="s">
        <v>4563</v>
      </c>
      <c r="AL6761">
        <v>13.291</v>
      </c>
      <c r="AM6761">
        <v>2.9000000000000001E-2</v>
      </c>
      <c r="AN6761">
        <v>12.959</v>
      </c>
      <c r="AO6761">
        <v>12.975</v>
      </c>
    </row>
    <row r="6762" spans="1:41" x14ac:dyDescent="0.25">
      <c r="A6762">
        <v>-1016856478</v>
      </c>
      <c r="B6762">
        <v>6.3754194603422505E+18</v>
      </c>
      <c r="C6762">
        <v>270.77174294018499</v>
      </c>
      <c r="D6762">
        <v>0.42373785589587099</v>
      </c>
      <c r="E6762">
        <v>0.42530927062034601</v>
      </c>
      <c r="F6762">
        <v>21.1830940246582</v>
      </c>
      <c r="G6762">
        <v>0.36039924621581998</v>
      </c>
      <c r="H6762">
        <v>23.531875610351602</v>
      </c>
      <c r="I6762">
        <v>4.4019699096679696</v>
      </c>
      <c r="J6762" s="5">
        <f t="shared" si="211"/>
        <v>-270.77174294018499</v>
      </c>
      <c r="AC6762" s="5">
        <f t="shared" si="210"/>
        <v>-4.018500021629734E-8</v>
      </c>
      <c r="AD6762">
        <v>270.77174289999999</v>
      </c>
      <c r="AE6762">
        <v>0.42373785600000002</v>
      </c>
      <c r="AF6762">
        <v>0.81799999999999995</v>
      </c>
      <c r="AG6762">
        <v>270.77195499999999</v>
      </c>
      <c r="AH6762">
        <v>0.423819</v>
      </c>
      <c r="AI6762">
        <v>270.77195499999999</v>
      </c>
      <c r="AJ6762">
        <v>0.423819</v>
      </c>
      <c r="AK6762" t="s">
        <v>4564</v>
      </c>
      <c r="AL6762">
        <v>16.042999999999999</v>
      </c>
      <c r="AM6762">
        <v>0.106</v>
      </c>
      <c r="AN6762">
        <v>15.598000000000001</v>
      </c>
      <c r="AO6762">
        <v>15.016</v>
      </c>
    </row>
    <row r="6763" spans="1:41" x14ac:dyDescent="0.25">
      <c r="A6763">
        <v>-1016856474</v>
      </c>
      <c r="B6763">
        <v>6.3754194603422505E+18</v>
      </c>
      <c r="C6763">
        <v>270.92921066297703</v>
      </c>
      <c r="D6763">
        <v>0.42609456157358</v>
      </c>
      <c r="E6763">
        <v>0.40657234191894498</v>
      </c>
      <c r="F6763">
        <v>20.8872585296631</v>
      </c>
      <c r="G6763">
        <v>0.28527602553367598</v>
      </c>
      <c r="H6763">
        <v>99</v>
      </c>
      <c r="I6763">
        <v>99</v>
      </c>
      <c r="J6763" s="5">
        <f t="shared" si="211"/>
        <v>3.7022971355327172E-8</v>
      </c>
      <c r="K6763">
        <v>270.9292107</v>
      </c>
      <c r="L6763">
        <v>0.42609456200000001</v>
      </c>
      <c r="M6763">
        <v>1.407</v>
      </c>
      <c r="N6763">
        <v>270.92918900000001</v>
      </c>
      <c r="O6763">
        <v>0.426485</v>
      </c>
      <c r="P6763" t="s">
        <v>10257</v>
      </c>
      <c r="Q6763">
        <v>270.9291892</v>
      </c>
      <c r="R6763">
        <v>0.4264848</v>
      </c>
      <c r="S6763">
        <v>15.252000000000001</v>
      </c>
      <c r="T6763">
        <v>4.4000000000000004</v>
      </c>
      <c r="U6763">
        <v>9.1</v>
      </c>
      <c r="V6763">
        <v>13.45</v>
      </c>
      <c r="W6763" s="4">
        <v>13.183999999999999</v>
      </c>
      <c r="X6763" s="4">
        <v>13.097</v>
      </c>
      <c r="Y6763">
        <v>16.507000000000001</v>
      </c>
      <c r="Z6763">
        <v>15.581</v>
      </c>
      <c r="AA6763" t="s">
        <v>6007</v>
      </c>
      <c r="AC6763" s="5">
        <f t="shared" si="210"/>
        <v>3.7022971355327172E-8</v>
      </c>
      <c r="AD6763">
        <v>270.9292107</v>
      </c>
      <c r="AE6763">
        <v>0.42609456200000001</v>
      </c>
      <c r="AF6763">
        <v>1.2490000000000001</v>
      </c>
      <c r="AG6763">
        <v>270.92912200000001</v>
      </c>
      <c r="AH6763">
        <v>0.42642999999999998</v>
      </c>
      <c r="AI6763">
        <v>270.92912200000001</v>
      </c>
      <c r="AJ6763">
        <v>0.42642999999999998</v>
      </c>
      <c r="AK6763" t="s">
        <v>4565</v>
      </c>
      <c r="AL6763">
        <v>13.45</v>
      </c>
      <c r="AM6763">
        <v>3.7999999999999999E-2</v>
      </c>
      <c r="AN6763">
        <v>13.183999999999999</v>
      </c>
      <c r="AO6763">
        <v>13.097</v>
      </c>
    </row>
    <row r="6764" spans="1:41" x14ac:dyDescent="0.25">
      <c r="A6764">
        <v>-1016856473</v>
      </c>
      <c r="B6764">
        <v>6.3754194603422505E+18</v>
      </c>
      <c r="C6764">
        <v>270.97155809857298</v>
      </c>
      <c r="D6764">
        <v>0.42451578483583802</v>
      </c>
      <c r="E6764">
        <v>0.40487182140350297</v>
      </c>
      <c r="F6764">
        <v>19.755670547485401</v>
      </c>
      <c r="G6764">
        <v>0.105962626636028</v>
      </c>
      <c r="H6764">
        <v>23.303327560424801</v>
      </c>
      <c r="I6764">
        <v>3.1017584800720202</v>
      </c>
      <c r="J6764" s="5">
        <f t="shared" si="211"/>
        <v>1.4269971870817244E-9</v>
      </c>
      <c r="K6764">
        <v>270.97155809999998</v>
      </c>
      <c r="L6764">
        <v>0.42451578499999998</v>
      </c>
      <c r="M6764">
        <v>0.69099999999999995</v>
      </c>
      <c r="N6764">
        <v>270.97139700000002</v>
      </c>
      <c r="O6764">
        <v>0.42441099999999998</v>
      </c>
      <c r="P6764" t="s">
        <v>10258</v>
      </c>
      <c r="Q6764">
        <v>270.97139709999999</v>
      </c>
      <c r="R6764">
        <v>0.42441119999999999</v>
      </c>
      <c r="S6764">
        <v>13.337999999999999</v>
      </c>
      <c r="T6764">
        <v>-1.9</v>
      </c>
      <c r="U6764">
        <v>-13.9</v>
      </c>
      <c r="V6764">
        <v>11.784000000000001</v>
      </c>
      <c r="W6764" s="4">
        <v>11.544</v>
      </c>
      <c r="X6764" s="4">
        <v>11.464</v>
      </c>
      <c r="Y6764">
        <v>14.416</v>
      </c>
      <c r="Z6764">
        <v>13.61</v>
      </c>
      <c r="AA6764">
        <v>13.298999999999999</v>
      </c>
      <c r="AB6764">
        <v>13.054</v>
      </c>
      <c r="AC6764" s="5">
        <f t="shared" si="210"/>
        <v>1.4269971870817244E-9</v>
      </c>
      <c r="AD6764">
        <v>270.97155809999998</v>
      </c>
      <c r="AE6764">
        <v>0.42451578499999998</v>
      </c>
      <c r="AF6764">
        <v>0.70699999999999996</v>
      </c>
      <c r="AG6764">
        <v>270.97138999999999</v>
      </c>
      <c r="AH6764">
        <v>0.42441400000000001</v>
      </c>
      <c r="AI6764">
        <v>270.97138999999999</v>
      </c>
      <c r="AJ6764">
        <v>0.42441400000000001</v>
      </c>
      <c r="AK6764" t="s">
        <v>4566</v>
      </c>
      <c r="AL6764">
        <v>11.784000000000001</v>
      </c>
      <c r="AM6764">
        <v>2.1999999999999999E-2</v>
      </c>
      <c r="AN6764">
        <v>11.544</v>
      </c>
      <c r="AO6764">
        <v>11.464</v>
      </c>
    </row>
    <row r="6765" spans="1:41" x14ac:dyDescent="0.25">
      <c r="A6765">
        <v>-1016856448</v>
      </c>
      <c r="B6765">
        <v>6.3754194603422505E+18</v>
      </c>
      <c r="C6765">
        <v>270.77592208023702</v>
      </c>
      <c r="D6765">
        <v>0.40149220186663698</v>
      </c>
      <c r="E6765">
        <v>0.44772008061409002</v>
      </c>
      <c r="F6765">
        <v>20.634473800659201</v>
      </c>
      <c r="G6765">
        <v>0.195173844695091</v>
      </c>
      <c r="H6765">
        <v>22.339275360107401</v>
      </c>
      <c r="I6765">
        <v>1.2542468309402499</v>
      </c>
      <c r="J6765" s="5">
        <f t="shared" si="211"/>
        <v>1.9762978809012566E-8</v>
      </c>
      <c r="K6765">
        <v>270.7759221</v>
      </c>
      <c r="L6765">
        <v>0.40149220200000002</v>
      </c>
      <c r="M6765">
        <v>1.6080000000000001</v>
      </c>
      <c r="N6765">
        <v>270.77604700000001</v>
      </c>
      <c r="O6765">
        <v>0.401063</v>
      </c>
      <c r="P6765" t="s">
        <v>10259</v>
      </c>
      <c r="Q6765">
        <v>270.77604739999998</v>
      </c>
      <c r="R6765">
        <v>0.40106340000000001</v>
      </c>
      <c r="S6765">
        <v>13.081</v>
      </c>
      <c r="T6765">
        <v>9.6999999999999993</v>
      </c>
      <c r="U6765">
        <v>-6.6</v>
      </c>
      <c r="V6765">
        <v>11.442</v>
      </c>
      <c r="W6765" s="4">
        <v>10.926</v>
      </c>
      <c r="X6765" s="4">
        <v>10.859</v>
      </c>
      <c r="Y6765">
        <v>14.423</v>
      </c>
      <c r="Z6765">
        <v>13.438000000000001</v>
      </c>
      <c r="AA6765">
        <v>13.055</v>
      </c>
      <c r="AB6765">
        <v>12.752000000000001</v>
      </c>
      <c r="AC6765" s="5">
        <f t="shared" si="210"/>
        <v>1.9762978809012566E-8</v>
      </c>
      <c r="AD6765">
        <v>270.7759221</v>
      </c>
      <c r="AE6765">
        <v>0.40149220200000002</v>
      </c>
      <c r="AF6765">
        <v>1.63</v>
      </c>
      <c r="AG6765">
        <v>270.77604000000002</v>
      </c>
      <c r="AH6765">
        <v>0.40105499999999999</v>
      </c>
      <c r="AI6765">
        <v>270.77604000000002</v>
      </c>
      <c r="AJ6765">
        <v>0.40105499999999999</v>
      </c>
      <c r="AK6765" t="s">
        <v>4567</v>
      </c>
      <c r="AL6765">
        <v>11.442</v>
      </c>
      <c r="AM6765">
        <v>2.3E-2</v>
      </c>
      <c r="AN6765">
        <v>10.926</v>
      </c>
      <c r="AO6765">
        <v>10.859</v>
      </c>
    </row>
    <row r="6766" spans="1:41" x14ac:dyDescent="0.25">
      <c r="A6766">
        <v>-1016856446</v>
      </c>
      <c r="B6766">
        <v>6.3754194603422505E+18</v>
      </c>
      <c r="C6766">
        <v>270.93016709186702</v>
      </c>
      <c r="D6766">
        <v>0.40278384511450499</v>
      </c>
      <c r="E6766">
        <v>0.42896893620491</v>
      </c>
      <c r="F6766">
        <v>17.346494674682599</v>
      </c>
      <c r="G6766">
        <v>2.6058336719870599E-2</v>
      </c>
      <c r="H6766">
        <v>21.5516471862793</v>
      </c>
      <c r="I6766">
        <v>0.65769845247268699</v>
      </c>
      <c r="J6766" s="5">
        <f t="shared" si="211"/>
        <v>8.1329858403478283E-9</v>
      </c>
      <c r="K6766">
        <v>270.93016710000001</v>
      </c>
      <c r="L6766">
        <v>0.40278384499999997</v>
      </c>
      <c r="M6766">
        <v>0.71799999999999997</v>
      </c>
      <c r="N6766">
        <v>270.93008700000001</v>
      </c>
      <c r="O6766">
        <v>0.40260099999999999</v>
      </c>
      <c r="P6766" t="s">
        <v>10260</v>
      </c>
      <c r="Q6766">
        <v>270.93008680000003</v>
      </c>
      <c r="R6766">
        <v>0.4026014</v>
      </c>
      <c r="S6766">
        <v>11.717000000000001</v>
      </c>
      <c r="T6766">
        <v>-2.5</v>
      </c>
      <c r="U6766">
        <v>-1.7</v>
      </c>
      <c r="V6766">
        <v>10.208</v>
      </c>
      <c r="W6766" s="4">
        <v>9.8810000000000002</v>
      </c>
      <c r="X6766" s="4">
        <v>9.8650000000000002</v>
      </c>
      <c r="Y6766">
        <v>12.635999999999999</v>
      </c>
      <c r="Z6766">
        <v>11.906000000000001</v>
      </c>
      <c r="AA6766">
        <v>11.643000000000001</v>
      </c>
      <c r="AB6766">
        <v>11.397</v>
      </c>
      <c r="AC6766" s="5">
        <f t="shared" si="210"/>
        <v>8.1329858403478283E-9</v>
      </c>
      <c r="AD6766">
        <v>270.93016710000001</v>
      </c>
      <c r="AE6766">
        <v>0.40278384499999997</v>
      </c>
      <c r="AF6766">
        <v>0.97499999999999998</v>
      </c>
      <c r="AG6766">
        <v>270.93011000000001</v>
      </c>
      <c r="AH6766">
        <v>0.40251900000000002</v>
      </c>
      <c r="AI6766">
        <v>270.93011000000001</v>
      </c>
      <c r="AJ6766">
        <v>0.40251900000000002</v>
      </c>
      <c r="AK6766" t="s">
        <v>4568</v>
      </c>
      <c r="AL6766">
        <v>10.208</v>
      </c>
      <c r="AM6766">
        <v>1.9E-2</v>
      </c>
      <c r="AN6766">
        <v>9.8810000000000002</v>
      </c>
      <c r="AO6766">
        <v>9.8650000000000002</v>
      </c>
    </row>
    <row r="6767" spans="1:41" x14ac:dyDescent="0.25">
      <c r="A6767">
        <v>-1016856441</v>
      </c>
      <c r="B6767">
        <v>6.3754194603422505E+18</v>
      </c>
      <c r="C6767">
        <v>270.849971915852</v>
      </c>
      <c r="D6767">
        <v>0.39101514357455103</v>
      </c>
      <c r="E6767">
        <v>0.47138950228691101</v>
      </c>
      <c r="F6767">
        <v>21.0599250793457</v>
      </c>
      <c r="G6767">
        <v>0.298514723777771</v>
      </c>
      <c r="H6767">
        <v>25.399206161498999</v>
      </c>
      <c r="I6767">
        <v>22.32177734375</v>
      </c>
      <c r="J6767" s="5">
        <f t="shared" si="211"/>
        <v>-1.5851981061132392E-8</v>
      </c>
      <c r="K6767">
        <v>270.84997190000001</v>
      </c>
      <c r="L6767">
        <v>0.39101514399999998</v>
      </c>
      <c r="M6767">
        <v>1.107</v>
      </c>
      <c r="N6767">
        <v>270.84977900000001</v>
      </c>
      <c r="O6767">
        <v>0.39125399999999999</v>
      </c>
      <c r="P6767" t="s">
        <v>10261</v>
      </c>
      <c r="Q6767">
        <v>270.84977859999998</v>
      </c>
      <c r="R6767">
        <v>0.3912542</v>
      </c>
      <c r="S6767">
        <v>13.856999999999999</v>
      </c>
      <c r="T6767">
        <v>-0.5</v>
      </c>
      <c r="U6767">
        <v>-10.1</v>
      </c>
      <c r="V6767">
        <v>11.782</v>
      </c>
      <c r="W6767" s="4">
        <v>11.257</v>
      </c>
      <c r="X6767" s="4">
        <v>11.082000000000001</v>
      </c>
      <c r="Y6767">
        <v>15.333</v>
      </c>
      <c r="Z6767">
        <v>14.275</v>
      </c>
      <c r="AA6767">
        <v>13.859</v>
      </c>
      <c r="AB6767">
        <v>13.385</v>
      </c>
      <c r="AC6767" s="5">
        <f t="shared" si="210"/>
        <v>-1.5851981061132392E-8</v>
      </c>
      <c r="AD6767">
        <v>270.84997190000001</v>
      </c>
      <c r="AE6767">
        <v>0.39101514399999998</v>
      </c>
      <c r="AF6767">
        <v>1.1040000000000001</v>
      </c>
      <c r="AG6767">
        <v>270.84980000000002</v>
      </c>
      <c r="AH6767">
        <v>0.39126899999999998</v>
      </c>
      <c r="AI6767">
        <v>270.84980000000002</v>
      </c>
      <c r="AJ6767">
        <v>0.39126899999999998</v>
      </c>
      <c r="AK6767" t="s">
        <v>4569</v>
      </c>
      <c r="AL6767">
        <v>11.782</v>
      </c>
      <c r="AM6767">
        <v>2.5999999999999999E-2</v>
      </c>
      <c r="AN6767">
        <v>11.257</v>
      </c>
      <c r="AO6767">
        <v>11.082000000000001</v>
      </c>
    </row>
    <row r="6768" spans="1:41" x14ac:dyDescent="0.25">
      <c r="A6768">
        <v>-1016856428</v>
      </c>
      <c r="B6768">
        <v>6.3754194603422505E+18</v>
      </c>
      <c r="C6768">
        <v>270.889411246995</v>
      </c>
      <c r="D6768">
        <v>0.37373825143502998</v>
      </c>
      <c r="E6768">
        <v>0.45515182614326499</v>
      </c>
      <c r="F6768">
        <v>20.1728401184082</v>
      </c>
      <c r="G6768">
        <v>0.12648946046829199</v>
      </c>
      <c r="H6768">
        <v>23.203851699829102</v>
      </c>
      <c r="I6768">
        <v>2.3260812759399401</v>
      </c>
      <c r="J6768" s="5">
        <f t="shared" si="211"/>
        <v>-4.6995012326078722E-8</v>
      </c>
      <c r="K6768">
        <v>270.88941119999998</v>
      </c>
      <c r="L6768">
        <v>0.37373825100000002</v>
      </c>
      <c r="M6768">
        <v>0.14099999999999999</v>
      </c>
      <c r="N6768">
        <v>270.88937199999998</v>
      </c>
      <c r="O6768">
        <v>0.37374400000000002</v>
      </c>
      <c r="P6768" t="s">
        <v>10262</v>
      </c>
      <c r="Q6768">
        <v>270.88937240000001</v>
      </c>
      <c r="R6768">
        <v>0.37374370000000001</v>
      </c>
      <c r="S6768">
        <v>12.494</v>
      </c>
      <c r="T6768">
        <v>8.4</v>
      </c>
      <c r="U6768">
        <v>5.0999999999999996</v>
      </c>
      <c r="V6768">
        <v>10.803000000000001</v>
      </c>
      <c r="W6768" s="4">
        <v>10.25</v>
      </c>
      <c r="X6768" s="4">
        <v>10.16</v>
      </c>
      <c r="Y6768">
        <v>13.792999999999999</v>
      </c>
      <c r="Z6768">
        <v>12.827999999999999</v>
      </c>
      <c r="AA6768">
        <v>12.465999999999999</v>
      </c>
      <c r="AB6768">
        <v>12.153</v>
      </c>
      <c r="AC6768" s="5">
        <f t="shared" si="210"/>
        <v>-4.6995012326078722E-8</v>
      </c>
      <c r="AD6768">
        <v>270.88941119999998</v>
      </c>
      <c r="AE6768">
        <v>0.37373825100000002</v>
      </c>
      <c r="AF6768">
        <v>0.112</v>
      </c>
      <c r="AG6768">
        <v>270.889388</v>
      </c>
      <c r="AH6768">
        <v>0.37375900000000001</v>
      </c>
      <c r="AI6768">
        <v>270.889388</v>
      </c>
      <c r="AJ6768">
        <v>0.37375900000000001</v>
      </c>
      <c r="AK6768" t="s">
        <v>4570</v>
      </c>
      <c r="AL6768">
        <v>10.803000000000001</v>
      </c>
      <c r="AM6768">
        <v>2.7E-2</v>
      </c>
      <c r="AN6768">
        <v>10.25</v>
      </c>
      <c r="AO6768">
        <v>10.16</v>
      </c>
    </row>
    <row r="6769" spans="1:41" x14ac:dyDescent="0.25">
      <c r="A6769">
        <v>-1016856423</v>
      </c>
      <c r="B6769">
        <v>6.3754194603422505E+18</v>
      </c>
      <c r="C6769">
        <v>270.87882890756799</v>
      </c>
      <c r="D6769">
        <v>0.36879803129285199</v>
      </c>
      <c r="E6769">
        <v>0.45515182614326499</v>
      </c>
      <c r="F6769">
        <v>20.5529899597168</v>
      </c>
      <c r="G6769">
        <v>0.178683951497078</v>
      </c>
      <c r="H6769">
        <v>99</v>
      </c>
      <c r="I6769">
        <v>99</v>
      </c>
      <c r="J6769" s="5">
        <f t="shared" si="211"/>
        <v>-7.5680191002902575E-9</v>
      </c>
      <c r="K6769">
        <v>270.87882889999997</v>
      </c>
      <c r="L6769">
        <v>0.36879803100000003</v>
      </c>
      <c r="M6769">
        <v>1.7170000000000001</v>
      </c>
      <c r="N6769">
        <v>270.87866700000001</v>
      </c>
      <c r="O6769">
        <v>0.36834899999999998</v>
      </c>
      <c r="P6769" t="s">
        <v>10263</v>
      </c>
      <c r="Q6769">
        <v>270.87866650000001</v>
      </c>
      <c r="R6769">
        <v>0.3683495</v>
      </c>
      <c r="S6769">
        <v>14.353</v>
      </c>
      <c r="T6769">
        <v>-3</v>
      </c>
      <c r="U6769">
        <v>1.3</v>
      </c>
      <c r="V6769">
        <v>12.691000000000001</v>
      </c>
      <c r="W6769" s="4">
        <v>12.337999999999999</v>
      </c>
      <c r="X6769" s="4">
        <v>12.16</v>
      </c>
      <c r="Y6769">
        <v>15.456</v>
      </c>
      <c r="Z6769">
        <v>14.648999999999999</v>
      </c>
      <c r="AA6769">
        <v>14.35</v>
      </c>
      <c r="AB6769">
        <v>14.044</v>
      </c>
      <c r="AC6769" s="5">
        <f t="shared" si="210"/>
        <v>-7.5680191002902575E-9</v>
      </c>
      <c r="AD6769">
        <v>270.87882889999997</v>
      </c>
      <c r="AE6769">
        <v>0.36879803100000003</v>
      </c>
      <c r="AF6769">
        <v>1.601</v>
      </c>
      <c r="AG6769">
        <v>270.87867999999997</v>
      </c>
      <c r="AH6769">
        <v>0.36837900000000001</v>
      </c>
      <c r="AI6769">
        <v>270.87867999999997</v>
      </c>
      <c r="AJ6769">
        <v>0.36837900000000001</v>
      </c>
      <c r="AK6769" t="s">
        <v>4571</v>
      </c>
      <c r="AL6769">
        <v>12.691000000000001</v>
      </c>
      <c r="AM6769">
        <v>2.5999999999999999E-2</v>
      </c>
      <c r="AN6769">
        <v>12.337999999999999</v>
      </c>
      <c r="AO6769">
        <v>12.16</v>
      </c>
    </row>
    <row r="6770" spans="1:41" x14ac:dyDescent="0.25">
      <c r="A6770">
        <v>-1016856421</v>
      </c>
      <c r="B6770">
        <v>6.3754194603422505E+18</v>
      </c>
      <c r="C6770">
        <v>270.89569667697299</v>
      </c>
      <c r="D6770">
        <v>0.36344783847020401</v>
      </c>
      <c r="E6770">
        <v>0.45515182614326499</v>
      </c>
      <c r="F6770">
        <v>21.781581878662099</v>
      </c>
      <c r="G6770">
        <v>0.34213200211525002</v>
      </c>
      <c r="H6770">
        <v>99</v>
      </c>
      <c r="I6770">
        <v>99</v>
      </c>
      <c r="J6770" s="5">
        <f t="shared" si="211"/>
        <v>2.3026984763419023E-8</v>
      </c>
      <c r="K6770">
        <v>270.89569669999997</v>
      </c>
      <c r="L6770">
        <v>0.36344783800000002</v>
      </c>
      <c r="M6770">
        <v>2.0880000000000001</v>
      </c>
      <c r="N6770">
        <v>270.895173</v>
      </c>
      <c r="O6770">
        <v>0.36369699999999999</v>
      </c>
      <c r="P6770" t="s">
        <v>10264</v>
      </c>
      <c r="Q6770">
        <v>270.895173</v>
      </c>
      <c r="R6770">
        <v>0.36369699999999999</v>
      </c>
      <c r="S6770">
        <v>16.042999999999999</v>
      </c>
      <c r="T6770">
        <v>-12</v>
      </c>
      <c r="U6770">
        <v>-9</v>
      </c>
      <c r="V6770">
        <v>14.315</v>
      </c>
      <c r="W6770" s="4">
        <v>13.981999999999999</v>
      </c>
      <c r="X6770" s="4">
        <v>13.765000000000001</v>
      </c>
      <c r="Y6770">
        <v>17.137</v>
      </c>
      <c r="Z6770">
        <v>16.376000000000001</v>
      </c>
      <c r="AA6770">
        <v>16.056999999999999</v>
      </c>
      <c r="AC6770" s="5">
        <f t="shared" si="210"/>
        <v>2.3026984763419023E-8</v>
      </c>
      <c r="AD6770">
        <v>270.89569669999997</v>
      </c>
      <c r="AE6770">
        <v>0.36344783800000002</v>
      </c>
      <c r="AF6770">
        <v>1.9219999999999999</v>
      </c>
      <c r="AG6770">
        <v>270.89523100000002</v>
      </c>
      <c r="AH6770">
        <v>0.363709</v>
      </c>
      <c r="AI6770">
        <v>270.89523100000002</v>
      </c>
      <c r="AJ6770">
        <v>0.363709</v>
      </c>
      <c r="AK6770" t="s">
        <v>4572</v>
      </c>
      <c r="AL6770">
        <v>14.315</v>
      </c>
      <c r="AM6770">
        <v>3.9E-2</v>
      </c>
      <c r="AN6770">
        <v>13.981999999999999</v>
      </c>
      <c r="AO6770">
        <v>13.765000000000001</v>
      </c>
    </row>
    <row r="6771" spans="1:41" x14ac:dyDescent="0.25">
      <c r="A6771">
        <v>-1016856414</v>
      </c>
      <c r="B6771">
        <v>6.3754194603443497E+18</v>
      </c>
      <c r="C6771">
        <v>270.88433490821802</v>
      </c>
      <c r="D6771">
        <v>0.37050747363626502</v>
      </c>
      <c r="E6771">
        <v>0.45515182614326499</v>
      </c>
      <c r="F6771">
        <v>17.9434604644775</v>
      </c>
      <c r="G6771">
        <v>3.5181593149900402E-2</v>
      </c>
      <c r="H6771">
        <v>17.383613586425799</v>
      </c>
      <c r="I6771">
        <v>4.5739442110061597E-2</v>
      </c>
      <c r="J6771" s="5">
        <f t="shared" si="211"/>
        <v>-270.88433490821802</v>
      </c>
      <c r="AC6771" s="5">
        <f t="shared" si="210"/>
        <v>-270.88433490821802</v>
      </c>
    </row>
    <row r="6772" spans="1:41" x14ac:dyDescent="0.25">
      <c r="A6772">
        <v>-1016856407</v>
      </c>
      <c r="B6772">
        <v>6.3754194603443497E+18</v>
      </c>
      <c r="C6772">
        <v>270.92554440005102</v>
      </c>
      <c r="D6772">
        <v>0.37871381598701698</v>
      </c>
      <c r="E6772">
        <v>0.42896893620491</v>
      </c>
      <c r="F6772">
        <v>15.5620822906494</v>
      </c>
      <c r="G6772">
        <v>1.1092622764408601E-2</v>
      </c>
      <c r="H6772">
        <v>21.944269180297901</v>
      </c>
      <c r="I6772">
        <v>1.1650204658508301</v>
      </c>
      <c r="J6772" s="5">
        <f t="shared" si="211"/>
        <v>-5.1045390137005597E-11</v>
      </c>
      <c r="K6772">
        <v>270.92554439999998</v>
      </c>
      <c r="L6772">
        <v>0.37871381599999998</v>
      </c>
      <c r="M6772">
        <v>0.36399999999999999</v>
      </c>
      <c r="N6772">
        <v>270.925522</v>
      </c>
      <c r="O6772">
        <v>0.37861499999999998</v>
      </c>
      <c r="P6772" t="s">
        <v>10265</v>
      </c>
      <c r="Q6772">
        <v>270.92552239999998</v>
      </c>
      <c r="R6772">
        <v>0.37861499999999998</v>
      </c>
      <c r="S6772">
        <v>9.9550000000000001</v>
      </c>
      <c r="T6772">
        <v>-7.7</v>
      </c>
      <c r="U6772">
        <v>-27.8</v>
      </c>
      <c r="V6772">
        <v>8.6180000000000003</v>
      </c>
      <c r="W6772" s="4">
        <v>8.2970000000000006</v>
      </c>
      <c r="X6772" s="4">
        <v>8.1479999999999997</v>
      </c>
      <c r="Y6772">
        <v>10.801</v>
      </c>
      <c r="Z6772">
        <v>10.134</v>
      </c>
      <c r="AA6772">
        <v>9.8949999999999996</v>
      </c>
      <c r="AB6772">
        <v>9.7140000000000004</v>
      </c>
      <c r="AC6772" s="5">
        <f t="shared" si="210"/>
        <v>-5.1045390137005597E-11</v>
      </c>
      <c r="AD6772">
        <v>270.92554439999998</v>
      </c>
      <c r="AE6772">
        <v>0.37871381599999998</v>
      </c>
      <c r="AF6772">
        <v>0.53800000000000003</v>
      </c>
      <c r="AG6772">
        <v>270.92552999999998</v>
      </c>
      <c r="AH6772">
        <v>0.37856499999999998</v>
      </c>
      <c r="AI6772">
        <v>270.92552999999998</v>
      </c>
      <c r="AJ6772">
        <v>0.37856499999999998</v>
      </c>
      <c r="AK6772" t="s">
        <v>4573</v>
      </c>
      <c r="AL6772">
        <v>8.6180000000000003</v>
      </c>
      <c r="AM6772">
        <v>0.02</v>
      </c>
      <c r="AN6772">
        <v>8.2970000000000006</v>
      </c>
      <c r="AO6772">
        <v>8.1479999999999997</v>
      </c>
    </row>
    <row r="6773" spans="1:41" x14ac:dyDescent="0.25">
      <c r="A6773">
        <v>-1016856387</v>
      </c>
      <c r="B6773">
        <v>6.3754194603422505E+18</v>
      </c>
      <c r="C6773">
        <v>270.96982767692998</v>
      </c>
      <c r="D6773">
        <v>0.34143026642139701</v>
      </c>
      <c r="E6773">
        <v>0.458049356937408</v>
      </c>
      <c r="F6773">
        <v>18.104497909545898</v>
      </c>
      <c r="G6773">
        <v>3.9353772997856099E-2</v>
      </c>
      <c r="H6773">
        <v>99</v>
      </c>
      <c r="I6773">
        <v>99</v>
      </c>
      <c r="J6773" s="5">
        <f t="shared" si="211"/>
        <v>2.3070015231496654E-8</v>
      </c>
      <c r="K6773">
        <v>270.9698277</v>
      </c>
      <c r="L6773">
        <v>0.34143026599999998</v>
      </c>
      <c r="M6773">
        <v>0.27400000000000002</v>
      </c>
      <c r="N6773">
        <v>270.969764</v>
      </c>
      <c r="O6773">
        <v>0.341389</v>
      </c>
      <c r="P6773" t="s">
        <v>10266</v>
      </c>
      <c r="Q6773">
        <v>270.96976389999998</v>
      </c>
      <c r="R6773">
        <v>0.3413889</v>
      </c>
      <c r="S6773">
        <v>12.391</v>
      </c>
      <c r="T6773">
        <v>3.1</v>
      </c>
      <c r="U6773">
        <v>2.8</v>
      </c>
      <c r="V6773">
        <v>10.82</v>
      </c>
      <c r="W6773" s="4">
        <v>10.532999999999999</v>
      </c>
      <c r="X6773" s="4">
        <v>10.442</v>
      </c>
      <c r="Y6773">
        <v>13.417999999999999</v>
      </c>
      <c r="Z6773">
        <v>12.65</v>
      </c>
      <c r="AA6773">
        <v>12.368</v>
      </c>
      <c r="AB6773">
        <v>12.069000000000001</v>
      </c>
      <c r="AC6773" s="5">
        <f t="shared" si="210"/>
        <v>2.3070015231496654E-8</v>
      </c>
      <c r="AD6773">
        <v>270.9698277</v>
      </c>
      <c r="AE6773">
        <v>0.34143026599999998</v>
      </c>
      <c r="AF6773">
        <v>0.318</v>
      </c>
      <c r="AG6773">
        <v>270.969741</v>
      </c>
      <c r="AH6773">
        <v>0.341414</v>
      </c>
      <c r="AI6773">
        <v>270.969741</v>
      </c>
      <c r="AJ6773">
        <v>0.341414</v>
      </c>
      <c r="AK6773" t="s">
        <v>4574</v>
      </c>
      <c r="AL6773">
        <v>10.82</v>
      </c>
      <c r="AM6773">
        <v>1.9E-2</v>
      </c>
      <c r="AN6773">
        <v>10.532999999999999</v>
      </c>
      <c r="AO6773">
        <v>10.442</v>
      </c>
    </row>
    <row r="6774" spans="1:41" x14ac:dyDescent="0.25">
      <c r="A6774">
        <v>-1016856386</v>
      </c>
      <c r="B6774">
        <v>6.3754194603422505E+18</v>
      </c>
      <c r="C6774">
        <v>270.80121989595801</v>
      </c>
      <c r="D6774">
        <v>0.32400375589642899</v>
      </c>
      <c r="E6774">
        <v>0.47032114863395702</v>
      </c>
      <c r="F6774">
        <v>20.987855911254901</v>
      </c>
      <c r="G6774">
        <v>0.27286997437477101</v>
      </c>
      <c r="H6774">
        <v>99</v>
      </c>
      <c r="I6774">
        <v>99</v>
      </c>
      <c r="J6774" s="5">
        <f t="shared" si="211"/>
        <v>4.0419649849354755E-9</v>
      </c>
      <c r="K6774">
        <v>270.80121989999998</v>
      </c>
      <c r="L6774">
        <v>0.32400375599999998</v>
      </c>
      <c r="M6774">
        <v>1.635</v>
      </c>
      <c r="N6774">
        <v>270.80102099999999</v>
      </c>
      <c r="O6774">
        <v>0.32359500000000002</v>
      </c>
      <c r="P6774" t="s">
        <v>10267</v>
      </c>
      <c r="Q6774">
        <v>270.80102119999998</v>
      </c>
      <c r="R6774">
        <v>0.32359529999999997</v>
      </c>
      <c r="S6774">
        <v>13.503</v>
      </c>
      <c r="T6774">
        <v>9.4</v>
      </c>
      <c r="U6774">
        <v>2.9</v>
      </c>
      <c r="V6774">
        <v>11.541</v>
      </c>
      <c r="W6774" s="4">
        <v>11.085000000000001</v>
      </c>
      <c r="X6774" s="4">
        <v>10.904999999999999</v>
      </c>
      <c r="Y6774">
        <v>14.935</v>
      </c>
      <c r="Z6774">
        <v>13.83</v>
      </c>
      <c r="AA6774">
        <v>13.404999999999999</v>
      </c>
      <c r="AB6774">
        <v>12.959</v>
      </c>
      <c r="AC6774" s="5">
        <f t="shared" si="210"/>
        <v>4.0419649849354755E-9</v>
      </c>
      <c r="AD6774">
        <v>270.80121989999998</v>
      </c>
      <c r="AE6774">
        <v>0.32400375599999998</v>
      </c>
      <c r="AF6774">
        <v>1.54</v>
      </c>
      <c r="AG6774">
        <v>270.80103500000001</v>
      </c>
      <c r="AH6774">
        <v>0.32361800000000002</v>
      </c>
      <c r="AI6774">
        <v>270.80103500000001</v>
      </c>
      <c r="AJ6774">
        <v>0.32361800000000002</v>
      </c>
      <c r="AK6774" t="s">
        <v>4575</v>
      </c>
      <c r="AL6774">
        <v>11.541</v>
      </c>
      <c r="AM6774">
        <v>2.5999999999999999E-2</v>
      </c>
      <c r="AN6774">
        <v>11.085000000000001</v>
      </c>
      <c r="AO6774">
        <v>10.904999999999999</v>
      </c>
    </row>
    <row r="6775" spans="1:41" x14ac:dyDescent="0.25">
      <c r="A6775">
        <v>-1016856383</v>
      </c>
      <c r="B6775">
        <v>6.3754194603443497E+18</v>
      </c>
      <c r="C6775">
        <v>270.75205721624002</v>
      </c>
      <c r="D6775">
        <v>0.40924117124130099</v>
      </c>
      <c r="E6775">
        <v>0.42530927062034601</v>
      </c>
      <c r="F6775">
        <v>14.446641921997101</v>
      </c>
      <c r="G6775">
        <v>6.7323646508157297E-3</v>
      </c>
      <c r="H6775">
        <v>15.4603157043457</v>
      </c>
      <c r="I6775">
        <v>1.9334325566887901E-2</v>
      </c>
      <c r="J6775" s="5">
        <f t="shared" si="211"/>
        <v>-1.6239994238276267E-8</v>
      </c>
      <c r="K6775">
        <v>270.75205720000002</v>
      </c>
      <c r="L6775">
        <v>0.40924117100000001</v>
      </c>
      <c r="M6775">
        <v>0.53200000000000003</v>
      </c>
      <c r="N6775">
        <v>270.75200000000001</v>
      </c>
      <c r="O6775">
        <v>0.409105</v>
      </c>
      <c r="P6775" t="s">
        <v>10268</v>
      </c>
      <c r="Q6775">
        <v>270.75199950000001</v>
      </c>
      <c r="R6775">
        <v>0.409105</v>
      </c>
      <c r="S6775">
        <v>9.6069999999999993</v>
      </c>
      <c r="T6775">
        <v>-2.4</v>
      </c>
      <c r="U6775">
        <v>-1.1000000000000001</v>
      </c>
      <c r="V6775">
        <v>8.6010000000000009</v>
      </c>
      <c r="W6775" s="4">
        <v>8.5039999999999996</v>
      </c>
      <c r="X6775" s="4">
        <v>8.4190000000000005</v>
      </c>
      <c r="Y6775">
        <v>10.097</v>
      </c>
      <c r="Z6775">
        <v>9.6739999999999995</v>
      </c>
      <c r="AA6775">
        <v>9.5570000000000004</v>
      </c>
      <c r="AB6775">
        <v>9.5579999999999998</v>
      </c>
      <c r="AC6775" s="5">
        <f t="shared" si="210"/>
        <v>-1.6239994238276267E-8</v>
      </c>
      <c r="AD6775">
        <v>270.75205720000002</v>
      </c>
      <c r="AE6775">
        <v>0.40924117100000001</v>
      </c>
      <c r="AF6775">
        <v>0.63</v>
      </c>
      <c r="AG6775">
        <v>270.752005</v>
      </c>
      <c r="AH6775">
        <v>0.40907399999999999</v>
      </c>
      <c r="AI6775">
        <v>270.752005</v>
      </c>
      <c r="AJ6775">
        <v>0.40907399999999999</v>
      </c>
      <c r="AK6775" t="s">
        <v>4576</v>
      </c>
      <c r="AL6775">
        <v>8.6010000000000009</v>
      </c>
      <c r="AM6775">
        <v>2.4E-2</v>
      </c>
      <c r="AN6775">
        <v>8.5039999999999996</v>
      </c>
      <c r="AO6775">
        <v>8.4190000000000005</v>
      </c>
    </row>
    <row r="6776" spans="1:41" x14ac:dyDescent="0.25">
      <c r="A6776">
        <v>-1016856371</v>
      </c>
      <c r="B6776">
        <v>6.3754194603422505E+18</v>
      </c>
      <c r="C6776">
        <v>270.90647677054801</v>
      </c>
      <c r="D6776">
        <v>0.30323402841007702</v>
      </c>
      <c r="E6776">
        <v>0.464623093605042</v>
      </c>
      <c r="F6776">
        <v>21.524297714233398</v>
      </c>
      <c r="G6776">
        <v>0.318068027496338</v>
      </c>
      <c r="H6776">
        <v>23.620235443115199</v>
      </c>
      <c r="I6776">
        <v>2.9631693363189702</v>
      </c>
      <c r="J6776" s="5">
        <f t="shared" si="211"/>
        <v>2.9451996397256153E-8</v>
      </c>
      <c r="K6776">
        <v>270.90647680000001</v>
      </c>
      <c r="L6776">
        <v>0.30323402799999999</v>
      </c>
      <c r="M6776">
        <v>1.4610000000000001</v>
      </c>
      <c r="N6776">
        <v>270.906656</v>
      </c>
      <c r="O6776">
        <v>0.30286999999999997</v>
      </c>
      <c r="P6776" t="s">
        <v>10269</v>
      </c>
      <c r="Q6776">
        <v>270.90665589999998</v>
      </c>
      <c r="R6776">
        <v>0.30286980000000002</v>
      </c>
      <c r="S6776">
        <v>15.375999999999999</v>
      </c>
      <c r="T6776">
        <v>-2.8</v>
      </c>
      <c r="U6776">
        <v>-9.9</v>
      </c>
      <c r="V6776">
        <v>13.518000000000001</v>
      </c>
      <c r="W6776" s="4">
        <v>13.119</v>
      </c>
      <c r="X6776" s="4">
        <v>13.013</v>
      </c>
      <c r="Y6776" t="s">
        <v>6007</v>
      </c>
      <c r="Z6776" t="s">
        <v>6007</v>
      </c>
      <c r="AA6776" t="s">
        <v>6007</v>
      </c>
      <c r="AC6776" s="5">
        <f t="shared" si="210"/>
        <v>2.9451996397256153E-8</v>
      </c>
      <c r="AD6776">
        <v>270.90647680000001</v>
      </c>
      <c r="AE6776">
        <v>0.30323402799999999</v>
      </c>
      <c r="AF6776">
        <v>1.4219999999999999</v>
      </c>
      <c r="AG6776">
        <v>270.906654</v>
      </c>
      <c r="AH6776">
        <v>0.30288100000000001</v>
      </c>
      <c r="AI6776">
        <v>270.906654</v>
      </c>
      <c r="AJ6776">
        <v>0.30288100000000001</v>
      </c>
      <c r="AK6776" t="s">
        <v>4577</v>
      </c>
      <c r="AL6776">
        <v>13.518000000000001</v>
      </c>
      <c r="AM6776">
        <v>2.9000000000000001E-2</v>
      </c>
      <c r="AN6776">
        <v>13.119</v>
      </c>
      <c r="AO6776">
        <v>13.013</v>
      </c>
    </row>
    <row r="6777" spans="1:41" x14ac:dyDescent="0.25">
      <c r="A6777">
        <v>-1016856355</v>
      </c>
      <c r="B6777">
        <v>6.3754194603422505E+18</v>
      </c>
      <c r="C6777">
        <v>270.92683015905197</v>
      </c>
      <c r="D6777">
        <v>0.28941459229045902</v>
      </c>
      <c r="E6777">
        <v>0.464623093605042</v>
      </c>
      <c r="F6777">
        <v>21.383237838745099</v>
      </c>
      <c r="G6777">
        <v>0.29850658774375899</v>
      </c>
      <c r="H6777">
        <v>23.057165145873999</v>
      </c>
      <c r="I6777">
        <v>1.9043486118316699</v>
      </c>
      <c r="J6777" s="5">
        <f t="shared" si="211"/>
        <v>4.0948009427665966E-8</v>
      </c>
      <c r="K6777">
        <v>270.92683019999998</v>
      </c>
      <c r="L6777">
        <v>0.28941459200000003</v>
      </c>
      <c r="M6777">
        <v>1.532</v>
      </c>
      <c r="N6777">
        <v>270.92640599999999</v>
      </c>
      <c r="O6777">
        <v>0.28945500000000002</v>
      </c>
      <c r="P6777" t="s">
        <v>10270</v>
      </c>
      <c r="Q6777">
        <v>270.92640649999998</v>
      </c>
      <c r="R6777">
        <v>0.28945530000000003</v>
      </c>
      <c r="S6777">
        <v>14.993</v>
      </c>
      <c r="T6777">
        <v>0.5</v>
      </c>
      <c r="U6777">
        <v>1</v>
      </c>
      <c r="V6777">
        <v>13.268000000000001</v>
      </c>
      <c r="W6777" s="4">
        <v>12.875999999999999</v>
      </c>
      <c r="X6777" s="4">
        <v>12.84</v>
      </c>
      <c r="Y6777">
        <v>16.172999999999998</v>
      </c>
      <c r="Z6777">
        <v>15.315</v>
      </c>
      <c r="AA6777">
        <v>14.97</v>
      </c>
      <c r="AB6777">
        <v>14.702999999999999</v>
      </c>
      <c r="AC6777" s="5">
        <f t="shared" si="210"/>
        <v>4.0948009427665966E-8</v>
      </c>
      <c r="AD6777">
        <v>270.92683019999998</v>
      </c>
      <c r="AE6777">
        <v>0.28941459200000003</v>
      </c>
      <c r="AF6777">
        <v>1.5960000000000001</v>
      </c>
      <c r="AG6777">
        <v>270.92639200000002</v>
      </c>
      <c r="AH6777">
        <v>0.28948200000000002</v>
      </c>
      <c r="AI6777">
        <v>270.92639200000002</v>
      </c>
      <c r="AJ6777">
        <v>0.28948200000000002</v>
      </c>
      <c r="AK6777" t="s">
        <v>4578</v>
      </c>
      <c r="AL6777">
        <v>13.268000000000001</v>
      </c>
      <c r="AM6777">
        <v>2.4E-2</v>
      </c>
      <c r="AN6777">
        <v>12.875999999999999</v>
      </c>
      <c r="AO6777">
        <v>12.84</v>
      </c>
    </row>
    <row r="6778" spans="1:41" x14ac:dyDescent="0.25">
      <c r="A6778">
        <v>-1016856349</v>
      </c>
      <c r="B6778">
        <v>6.3754194603422505E+18</v>
      </c>
      <c r="C6778">
        <v>270.89225684202898</v>
      </c>
      <c r="D6778">
        <v>0.28583613135990699</v>
      </c>
      <c r="E6778">
        <v>0.47147193551063499</v>
      </c>
      <c r="F6778">
        <v>21.099819183349599</v>
      </c>
      <c r="G6778">
        <v>0.23420673608779899</v>
      </c>
      <c r="H6778">
        <v>99</v>
      </c>
      <c r="I6778">
        <v>99</v>
      </c>
      <c r="J6778" s="5">
        <f t="shared" si="211"/>
        <v>-4.2029000724141952E-8</v>
      </c>
      <c r="K6778">
        <v>270.89225679999998</v>
      </c>
      <c r="L6778">
        <v>0.28583613099999999</v>
      </c>
      <c r="M6778">
        <v>1.391</v>
      </c>
      <c r="N6778">
        <v>270.89236299999999</v>
      </c>
      <c r="O6778">
        <v>0.28546500000000002</v>
      </c>
      <c r="P6778" t="s">
        <v>10271</v>
      </c>
      <c r="Q6778">
        <v>270.89236299999999</v>
      </c>
      <c r="R6778">
        <v>0.28546450000000001</v>
      </c>
      <c r="S6778">
        <v>14.266999999999999</v>
      </c>
      <c r="T6778">
        <v>-8.5</v>
      </c>
      <c r="U6778">
        <v>-4.9000000000000004</v>
      </c>
      <c r="V6778">
        <v>12.576000000000001</v>
      </c>
      <c r="W6778" s="4">
        <v>12.214</v>
      </c>
      <c r="X6778" s="4">
        <v>12.106</v>
      </c>
      <c r="Y6778" t="s">
        <v>6007</v>
      </c>
      <c r="Z6778" t="s">
        <v>6007</v>
      </c>
      <c r="AA6778" t="s">
        <v>6007</v>
      </c>
      <c r="AC6778" s="5">
        <f t="shared" si="210"/>
        <v>-4.2029000724141952E-8</v>
      </c>
      <c r="AD6778">
        <v>270.89225679999998</v>
      </c>
      <c r="AE6778">
        <v>0.28583613099999999</v>
      </c>
      <c r="AF6778">
        <v>1.3979999999999999</v>
      </c>
      <c r="AG6778">
        <v>270.89238599999999</v>
      </c>
      <c r="AH6778">
        <v>0.28547</v>
      </c>
      <c r="AI6778">
        <v>270.89238599999999</v>
      </c>
      <c r="AJ6778">
        <v>0.28547</v>
      </c>
      <c r="AK6778" t="s">
        <v>4579</v>
      </c>
      <c r="AL6778">
        <v>12.576000000000001</v>
      </c>
      <c r="AM6778">
        <v>3.1E-2</v>
      </c>
      <c r="AN6778">
        <v>12.214</v>
      </c>
      <c r="AO6778">
        <v>12.106</v>
      </c>
    </row>
    <row r="6779" spans="1:41" x14ac:dyDescent="0.25">
      <c r="A6779">
        <v>-1016856342</v>
      </c>
      <c r="B6779">
        <v>6.3754194603422505E+18</v>
      </c>
      <c r="C6779">
        <v>270.84707076765898</v>
      </c>
      <c r="D6779">
        <v>0.27971374569065299</v>
      </c>
      <c r="E6779">
        <v>0.46792393922805797</v>
      </c>
      <c r="F6779">
        <v>21.556776046752901</v>
      </c>
      <c r="G6779">
        <v>0.33783048391342202</v>
      </c>
      <c r="H6779">
        <v>99</v>
      </c>
      <c r="I6779">
        <v>99</v>
      </c>
      <c r="J6779" s="5">
        <f t="shared" si="211"/>
        <v>3.2341006317437859E-8</v>
      </c>
      <c r="K6779">
        <v>270.84707079999998</v>
      </c>
      <c r="L6779">
        <v>0.27971374599999999</v>
      </c>
      <c r="M6779">
        <v>1.2110000000000001</v>
      </c>
      <c r="N6779">
        <v>270.84675800000002</v>
      </c>
      <c r="O6779">
        <v>0.27983799999999998</v>
      </c>
      <c r="P6779" t="s">
        <v>10272</v>
      </c>
      <c r="Q6779">
        <v>270.84675829999998</v>
      </c>
      <c r="R6779">
        <v>0.27983809999999998</v>
      </c>
      <c r="S6779">
        <v>14.542999999999999</v>
      </c>
      <c r="T6779">
        <v>3.8</v>
      </c>
      <c r="U6779">
        <v>6.4</v>
      </c>
      <c r="V6779">
        <v>12.712</v>
      </c>
      <c r="W6779" s="4">
        <v>12.298</v>
      </c>
      <c r="X6779" s="4">
        <v>12.194000000000001</v>
      </c>
      <c r="Y6779">
        <v>15.819000000000001</v>
      </c>
      <c r="Z6779">
        <v>14.811</v>
      </c>
      <c r="AA6779">
        <v>14.451000000000001</v>
      </c>
      <c r="AB6779">
        <v>14.093</v>
      </c>
      <c r="AC6779" s="5">
        <f t="shared" si="210"/>
        <v>3.2341006317437859E-8</v>
      </c>
      <c r="AD6779">
        <v>270.84707079999998</v>
      </c>
      <c r="AE6779">
        <v>0.27971374599999999</v>
      </c>
      <c r="AF6779">
        <v>1.224</v>
      </c>
      <c r="AG6779">
        <v>270.84676300000001</v>
      </c>
      <c r="AH6779">
        <v>0.279858</v>
      </c>
      <c r="AI6779">
        <v>270.84676300000001</v>
      </c>
      <c r="AJ6779">
        <v>0.279858</v>
      </c>
      <c r="AK6779" t="s">
        <v>4580</v>
      </c>
      <c r="AL6779">
        <v>12.712</v>
      </c>
      <c r="AM6779">
        <v>2.7E-2</v>
      </c>
      <c r="AN6779">
        <v>12.298</v>
      </c>
      <c r="AO6779">
        <v>12.194000000000001</v>
      </c>
    </row>
    <row r="6780" spans="1:41" x14ac:dyDescent="0.25">
      <c r="A6780">
        <v>-1016856340</v>
      </c>
      <c r="B6780">
        <v>6.3754194603422505E+18</v>
      </c>
      <c r="C6780">
        <v>270.80762333370598</v>
      </c>
      <c r="D6780">
        <v>0.28514449266011599</v>
      </c>
      <c r="E6780">
        <v>0.46218666434288003</v>
      </c>
      <c r="F6780">
        <v>17.6479396820068</v>
      </c>
      <c r="G6780">
        <v>2.9643598943948701E-2</v>
      </c>
      <c r="H6780">
        <v>21.8595161437988</v>
      </c>
      <c r="I6780">
        <v>0.80358767509460405</v>
      </c>
      <c r="J6780" s="5">
        <f t="shared" si="211"/>
        <v>-3.3705987334542442E-8</v>
      </c>
      <c r="K6780">
        <v>270.80762329999999</v>
      </c>
      <c r="L6780">
        <v>0.285144493</v>
      </c>
      <c r="M6780">
        <v>0.65500000000000003</v>
      </c>
      <c r="N6780">
        <v>270.80760199999997</v>
      </c>
      <c r="O6780">
        <v>0.284964</v>
      </c>
      <c r="P6780" t="s">
        <v>10273</v>
      </c>
      <c r="Q6780">
        <v>270.8076021</v>
      </c>
      <c r="R6780">
        <v>0.28496369999999999</v>
      </c>
      <c r="S6780">
        <v>12.06</v>
      </c>
      <c r="T6780">
        <v>5.7</v>
      </c>
      <c r="U6780">
        <v>11.2</v>
      </c>
      <c r="V6780">
        <v>10.695</v>
      </c>
      <c r="W6780" s="4">
        <v>10.406000000000001</v>
      </c>
      <c r="X6780" s="4">
        <v>10.303000000000001</v>
      </c>
      <c r="Y6780">
        <v>12.959</v>
      </c>
      <c r="Z6780">
        <v>12.271000000000001</v>
      </c>
      <c r="AA6780">
        <v>12.03</v>
      </c>
      <c r="AB6780">
        <v>11.845000000000001</v>
      </c>
      <c r="AC6780" s="5">
        <f t="shared" si="210"/>
        <v>-3.3705987334542442E-8</v>
      </c>
      <c r="AD6780">
        <v>270.80762329999999</v>
      </c>
      <c r="AE6780">
        <v>0.285144493</v>
      </c>
      <c r="AF6780">
        <v>0.623</v>
      </c>
      <c r="AG6780">
        <v>270.80760800000002</v>
      </c>
      <c r="AH6780">
        <v>0.284972</v>
      </c>
      <c r="AI6780">
        <v>270.80760800000002</v>
      </c>
      <c r="AJ6780">
        <v>0.284972</v>
      </c>
      <c r="AK6780" t="s">
        <v>4581</v>
      </c>
      <c r="AL6780">
        <v>10.695</v>
      </c>
      <c r="AM6780">
        <v>2.7E-2</v>
      </c>
      <c r="AN6780">
        <v>10.406000000000001</v>
      </c>
      <c r="AO6780">
        <v>10.303000000000001</v>
      </c>
    </row>
    <row r="6781" spans="1:41" x14ac:dyDescent="0.25">
      <c r="A6781">
        <v>-1016856333</v>
      </c>
      <c r="B6781">
        <v>6.3754194603422505E+18</v>
      </c>
      <c r="C6781">
        <v>270.92647836805099</v>
      </c>
      <c r="D6781">
        <v>0.27009963352662097</v>
      </c>
      <c r="E6781">
        <v>0.45131835341453602</v>
      </c>
      <c r="F6781">
        <v>21.5302333831787</v>
      </c>
      <c r="G6781">
        <v>0.28823778033256497</v>
      </c>
      <c r="H6781">
        <v>22.846473693847699</v>
      </c>
      <c r="I6781">
        <v>1.2856750488281301</v>
      </c>
      <c r="J6781" s="5">
        <f t="shared" si="211"/>
        <v>-270.92647836805099</v>
      </c>
      <c r="AC6781" s="5">
        <f t="shared" si="210"/>
        <v>3.1949014100973727E-8</v>
      </c>
      <c r="AD6781">
        <v>270.92647840000001</v>
      </c>
      <c r="AE6781">
        <v>0.27009963399999998</v>
      </c>
      <c r="AF6781">
        <v>0.54700000000000004</v>
      </c>
      <c r="AG6781">
        <v>270.92636599999997</v>
      </c>
      <c r="AH6781">
        <v>0.270202</v>
      </c>
      <c r="AI6781">
        <v>270.92636599999997</v>
      </c>
      <c r="AJ6781">
        <v>0.270202</v>
      </c>
      <c r="AK6781" t="s">
        <v>4582</v>
      </c>
      <c r="AL6781">
        <v>15.722</v>
      </c>
      <c r="AM6781">
        <v>6.2E-2</v>
      </c>
      <c r="AN6781">
        <v>15.311999999999999</v>
      </c>
      <c r="AO6781">
        <v>15.212</v>
      </c>
    </row>
    <row r="6782" spans="1:41" x14ac:dyDescent="0.25">
      <c r="A6782">
        <v>-1016856331</v>
      </c>
      <c r="B6782">
        <v>6.3754194603422505E+18</v>
      </c>
      <c r="C6782">
        <v>270.89419400403199</v>
      </c>
      <c r="D6782">
        <v>0.26752857322663898</v>
      </c>
      <c r="E6782">
        <v>0.45313271880149802</v>
      </c>
      <c r="F6782">
        <v>20.8896179199219</v>
      </c>
      <c r="G6782">
        <v>0.21898356080055201</v>
      </c>
      <c r="H6782">
        <v>25.190505981445298</v>
      </c>
      <c r="I6782">
        <v>14.488960266113301</v>
      </c>
      <c r="J6782" s="5">
        <f t="shared" si="211"/>
        <v>-4.0319605432159733E-9</v>
      </c>
      <c r="K6782">
        <v>270.89419400000003</v>
      </c>
      <c r="L6782">
        <v>0.26752857299999999</v>
      </c>
      <c r="M6782">
        <v>0.56399999999999995</v>
      </c>
      <c r="N6782">
        <v>270.89431100000002</v>
      </c>
      <c r="O6782">
        <v>0.267424</v>
      </c>
      <c r="P6782" t="s">
        <v>10274</v>
      </c>
      <c r="Q6782">
        <v>270.89431089999999</v>
      </c>
      <c r="R6782">
        <v>0.2674242</v>
      </c>
      <c r="S6782">
        <v>15.853999999999999</v>
      </c>
      <c r="T6782">
        <v>0</v>
      </c>
      <c r="U6782">
        <v>-11</v>
      </c>
      <c r="V6782">
        <v>14.496</v>
      </c>
      <c r="W6782" s="4">
        <v>14.064</v>
      </c>
      <c r="X6782" s="4">
        <v>14.035</v>
      </c>
      <c r="Y6782">
        <v>16.847000000000001</v>
      </c>
      <c r="Z6782">
        <v>16.152999999999999</v>
      </c>
      <c r="AA6782">
        <v>15.888</v>
      </c>
      <c r="AC6782" s="5">
        <f t="shared" si="210"/>
        <v>-4.0319605432159733E-9</v>
      </c>
      <c r="AD6782">
        <v>270.89419400000003</v>
      </c>
      <c r="AE6782">
        <v>0.26752857299999999</v>
      </c>
      <c r="AF6782">
        <v>0.68400000000000005</v>
      </c>
      <c r="AG6782">
        <v>270.89436999999998</v>
      </c>
      <c r="AH6782">
        <v>0.267457</v>
      </c>
      <c r="AI6782">
        <v>270.89436999999998</v>
      </c>
      <c r="AJ6782">
        <v>0.267457</v>
      </c>
      <c r="AK6782" t="s">
        <v>4583</v>
      </c>
      <c r="AL6782">
        <v>14.496</v>
      </c>
      <c r="AM6782">
        <v>5.1999999999999998E-2</v>
      </c>
      <c r="AN6782">
        <v>14.064</v>
      </c>
      <c r="AO6782">
        <v>14.035</v>
      </c>
    </row>
    <row r="6783" spans="1:41" x14ac:dyDescent="0.25">
      <c r="A6783">
        <v>-1016856324</v>
      </c>
      <c r="B6783">
        <v>6.3754194603422505E+18</v>
      </c>
      <c r="C6783">
        <v>270.927978805012</v>
      </c>
      <c r="D6783">
        <v>0.25390070688292699</v>
      </c>
      <c r="E6783">
        <v>0.45313271880149802</v>
      </c>
      <c r="F6783">
        <v>22.086645126342798</v>
      </c>
      <c r="G6783">
        <v>0.34271255135536199</v>
      </c>
      <c r="H6783">
        <v>99</v>
      </c>
      <c r="I6783">
        <v>99</v>
      </c>
      <c r="J6783" s="5">
        <f t="shared" si="211"/>
        <v>-5.0119979277951643E-9</v>
      </c>
      <c r="K6783">
        <v>270.92797880000001</v>
      </c>
      <c r="L6783">
        <v>0.253900707</v>
      </c>
      <c r="M6783">
        <v>2.5640000000000001</v>
      </c>
      <c r="N6783">
        <v>270.927817</v>
      </c>
      <c r="O6783">
        <v>0.25320700000000002</v>
      </c>
      <c r="P6783" t="s">
        <v>10275</v>
      </c>
      <c r="Q6783">
        <v>270.92781710000003</v>
      </c>
      <c r="R6783">
        <v>0.25320700000000002</v>
      </c>
      <c r="S6783">
        <v>15.896000000000001</v>
      </c>
      <c r="T6783">
        <v>5.5</v>
      </c>
      <c r="U6783">
        <v>-8.6</v>
      </c>
      <c r="V6783">
        <v>14.208</v>
      </c>
      <c r="W6783" s="4">
        <v>13.82</v>
      </c>
      <c r="X6783" s="4">
        <v>13.644</v>
      </c>
      <c r="Y6783" t="s">
        <v>6007</v>
      </c>
      <c r="Z6783" t="s">
        <v>6007</v>
      </c>
      <c r="AA6783" t="s">
        <v>6007</v>
      </c>
      <c r="AC6783" s="5">
        <f t="shared" si="210"/>
        <v>-5.0119979277951643E-9</v>
      </c>
      <c r="AD6783">
        <v>270.92797880000001</v>
      </c>
      <c r="AE6783">
        <v>0.253900707</v>
      </c>
      <c r="AF6783">
        <v>2.4900000000000002</v>
      </c>
      <c r="AG6783">
        <v>270.92775599999999</v>
      </c>
      <c r="AH6783">
        <v>0.25324600000000003</v>
      </c>
      <c r="AI6783">
        <v>270.92775599999999</v>
      </c>
      <c r="AJ6783">
        <v>0.25324600000000003</v>
      </c>
      <c r="AK6783" t="s">
        <v>4584</v>
      </c>
      <c r="AL6783">
        <v>14.208</v>
      </c>
      <c r="AM6783">
        <v>2.9000000000000001E-2</v>
      </c>
      <c r="AN6783">
        <v>13.82</v>
      </c>
      <c r="AO6783">
        <v>13.644</v>
      </c>
    </row>
    <row r="6784" spans="1:41" x14ac:dyDescent="0.25">
      <c r="A6784">
        <v>-1016856322</v>
      </c>
      <c r="B6784">
        <v>6.3754194603422505E+18</v>
      </c>
      <c r="C6784">
        <v>270.96551581647401</v>
      </c>
      <c r="D6784">
        <v>0.30050608110833998</v>
      </c>
      <c r="E6784">
        <v>0.46126946806907698</v>
      </c>
      <c r="F6784">
        <v>15.6347055435181</v>
      </c>
      <c r="G6784">
        <v>1.1570623144507399E-2</v>
      </c>
      <c r="H6784">
        <v>21.386619567871101</v>
      </c>
      <c r="I6784">
        <v>0.72591578960418701</v>
      </c>
      <c r="J6784" s="5">
        <f t="shared" si="211"/>
        <v>-1.6474018593726214E-8</v>
      </c>
      <c r="K6784">
        <v>270.96551579999999</v>
      </c>
      <c r="L6784">
        <v>0.30050608099999998</v>
      </c>
      <c r="M6784">
        <v>0.83699999999999997</v>
      </c>
      <c r="N6784">
        <v>270.96539899999999</v>
      </c>
      <c r="O6784">
        <v>0.30030499999999999</v>
      </c>
      <c r="P6784" t="s">
        <v>10276</v>
      </c>
      <c r="Q6784">
        <v>270.96539949999999</v>
      </c>
      <c r="R6784">
        <v>0.30030479999999998</v>
      </c>
      <c r="S6784">
        <v>11.044</v>
      </c>
      <c r="T6784">
        <v>35.9</v>
      </c>
      <c r="U6784">
        <v>33.6</v>
      </c>
      <c r="V6784">
        <v>9.8810000000000002</v>
      </c>
      <c r="W6784" s="4">
        <v>9.6039999999999992</v>
      </c>
      <c r="X6784" s="4">
        <v>9.5609999999999999</v>
      </c>
      <c r="Y6784">
        <v>11.763999999999999</v>
      </c>
      <c r="Z6784">
        <v>11.199</v>
      </c>
      <c r="AA6784">
        <v>11.028</v>
      </c>
      <c r="AB6784">
        <v>10.882</v>
      </c>
      <c r="AC6784" s="5">
        <f t="shared" si="210"/>
        <v>-1.6474018593726214E-8</v>
      </c>
      <c r="AD6784">
        <v>270.96551579999999</v>
      </c>
      <c r="AE6784">
        <v>0.30050608099999998</v>
      </c>
      <c r="AF6784">
        <v>0.89</v>
      </c>
      <c r="AG6784">
        <v>270.96536400000002</v>
      </c>
      <c r="AH6784">
        <v>0.30031099999999999</v>
      </c>
      <c r="AI6784">
        <v>270.96536400000002</v>
      </c>
      <c r="AJ6784">
        <v>0.30031099999999999</v>
      </c>
      <c r="AK6784" t="s">
        <v>4585</v>
      </c>
      <c r="AL6784">
        <v>9.8810000000000002</v>
      </c>
      <c r="AM6784">
        <v>2.1000000000000001E-2</v>
      </c>
      <c r="AN6784">
        <v>9.6039999999999992</v>
      </c>
      <c r="AO6784">
        <v>9.5609999999999999</v>
      </c>
    </row>
    <row r="6785" spans="1:41" x14ac:dyDescent="0.25">
      <c r="A6785">
        <v>-1016856316</v>
      </c>
      <c r="B6785">
        <v>6.3754194603422505E+18</v>
      </c>
      <c r="C6785">
        <v>270.76937559574998</v>
      </c>
      <c r="D6785">
        <v>0.27393646708598601</v>
      </c>
      <c r="E6785">
        <v>0.43691250681877097</v>
      </c>
      <c r="F6785">
        <v>19.48606300354</v>
      </c>
      <c r="G6785">
        <v>8.4967732429504395E-2</v>
      </c>
      <c r="H6785">
        <v>99</v>
      </c>
      <c r="I6785">
        <v>99</v>
      </c>
      <c r="J6785" s="5">
        <f t="shared" si="211"/>
        <v>4.2500118979660328E-9</v>
      </c>
      <c r="K6785">
        <v>270.76937559999999</v>
      </c>
      <c r="L6785">
        <v>0.27393646700000002</v>
      </c>
      <c r="M6785">
        <v>0.248</v>
      </c>
      <c r="N6785">
        <v>270.769316</v>
      </c>
      <c r="O6785">
        <v>0.27390100000000001</v>
      </c>
      <c r="P6785" t="s">
        <v>10277</v>
      </c>
      <c r="Q6785">
        <v>270.76931619999999</v>
      </c>
      <c r="R6785">
        <v>0.27390140000000002</v>
      </c>
      <c r="S6785">
        <v>13.526</v>
      </c>
      <c r="T6785">
        <v>-8.4</v>
      </c>
      <c r="U6785">
        <v>7.5</v>
      </c>
      <c r="V6785">
        <v>11.885999999999999</v>
      </c>
      <c r="W6785" s="4">
        <v>11.471</v>
      </c>
      <c r="X6785" s="4">
        <v>11.412000000000001</v>
      </c>
      <c r="Y6785">
        <v>14.673999999999999</v>
      </c>
      <c r="Z6785">
        <v>13.801</v>
      </c>
      <c r="AA6785">
        <v>13.477</v>
      </c>
      <c r="AB6785">
        <v>13.151999999999999</v>
      </c>
      <c r="AC6785" s="5">
        <f t="shared" si="210"/>
        <v>4.2500118979660328E-9</v>
      </c>
      <c r="AD6785">
        <v>270.76937559999999</v>
      </c>
      <c r="AE6785">
        <v>0.27393646700000002</v>
      </c>
      <c r="AF6785">
        <v>0.29099999999999998</v>
      </c>
      <c r="AG6785">
        <v>270.76930099999998</v>
      </c>
      <c r="AH6785">
        <v>0.27390500000000001</v>
      </c>
      <c r="AI6785">
        <v>270.76930099999998</v>
      </c>
      <c r="AJ6785">
        <v>0.27390500000000001</v>
      </c>
      <c r="AK6785" t="s">
        <v>4586</v>
      </c>
      <c r="AL6785">
        <v>11.885999999999999</v>
      </c>
      <c r="AM6785">
        <v>2.7E-2</v>
      </c>
      <c r="AN6785">
        <v>11.471</v>
      </c>
      <c r="AO6785">
        <v>11.412000000000001</v>
      </c>
    </row>
    <row r="6786" spans="1:41" x14ac:dyDescent="0.25">
      <c r="A6786">
        <v>-1016856315</v>
      </c>
      <c r="B6786">
        <v>6.3754194603422505E+18</v>
      </c>
      <c r="C6786">
        <v>270.940764990616</v>
      </c>
      <c r="D6786">
        <v>0.24603430828967199</v>
      </c>
      <c r="E6786">
        <v>0.45313271880149802</v>
      </c>
      <c r="F6786">
        <v>21.7063388824463</v>
      </c>
      <c r="G6786">
        <v>0.322455644607544</v>
      </c>
      <c r="H6786">
        <v>23.3661499023438</v>
      </c>
      <c r="I6786">
        <v>2.0040018558502202</v>
      </c>
      <c r="J6786" s="5">
        <f t="shared" si="211"/>
        <v>9.3839958026364911E-9</v>
      </c>
      <c r="K6786">
        <v>270.940765</v>
      </c>
      <c r="L6786">
        <v>0.24603430800000001</v>
      </c>
      <c r="M6786">
        <v>1.0820000000000001</v>
      </c>
      <c r="N6786">
        <v>270.940495</v>
      </c>
      <c r="O6786">
        <v>0.246166</v>
      </c>
      <c r="P6786" t="s">
        <v>10278</v>
      </c>
      <c r="Q6786">
        <v>270.940495</v>
      </c>
      <c r="R6786">
        <v>0.2461662</v>
      </c>
      <c r="S6786">
        <v>14.927</v>
      </c>
      <c r="T6786">
        <v>-6.6</v>
      </c>
      <c r="U6786">
        <v>-15.9</v>
      </c>
      <c r="V6786">
        <v>13.193</v>
      </c>
      <c r="W6786" s="4">
        <v>12.739000000000001</v>
      </c>
      <c r="X6786" s="4">
        <v>12.641</v>
      </c>
      <c r="Y6786">
        <v>16.265000000000001</v>
      </c>
      <c r="Z6786">
        <v>15.228</v>
      </c>
      <c r="AA6786">
        <v>14.89</v>
      </c>
      <c r="AB6786">
        <v>14.581</v>
      </c>
      <c r="AC6786" s="5">
        <f t="shared" ref="AC6786:AC6849" si="212">AD6786-C6786</f>
        <v>9.3839958026364911E-9</v>
      </c>
      <c r="AD6786">
        <v>270.940765</v>
      </c>
      <c r="AE6786">
        <v>0.24603430800000001</v>
      </c>
      <c r="AF6786">
        <v>1.1779999999999999</v>
      </c>
      <c r="AG6786">
        <v>270.94047399999999</v>
      </c>
      <c r="AH6786">
        <v>0.24618399999999999</v>
      </c>
      <c r="AI6786">
        <v>270.94047399999999</v>
      </c>
      <c r="AJ6786">
        <v>0.24618399999999999</v>
      </c>
      <c r="AK6786" t="s">
        <v>4587</v>
      </c>
      <c r="AL6786">
        <v>13.193</v>
      </c>
      <c r="AM6786">
        <v>2.5000000000000001E-2</v>
      </c>
      <c r="AN6786">
        <v>12.739000000000001</v>
      </c>
      <c r="AO6786">
        <v>12.641</v>
      </c>
    </row>
    <row r="6787" spans="1:41" x14ac:dyDescent="0.25">
      <c r="A6787">
        <v>-1016856304</v>
      </c>
      <c r="B6787">
        <v>6.3754194603443497E+18</v>
      </c>
      <c r="C6787">
        <v>270.94510156888799</v>
      </c>
      <c r="D6787">
        <v>0.23490325304958101</v>
      </c>
      <c r="E6787">
        <v>0.43339478969574002</v>
      </c>
      <c r="F6787">
        <v>21.417066574096701</v>
      </c>
      <c r="G6787">
        <v>0.27835181355476402</v>
      </c>
      <c r="H6787">
        <v>21.278059005737301</v>
      </c>
      <c r="I6787">
        <v>0.403728038072586</v>
      </c>
      <c r="J6787" s="5">
        <f t="shared" si="211"/>
        <v>-270.94510156888799</v>
      </c>
      <c r="AC6787" s="5">
        <f t="shared" si="212"/>
        <v>-270.94510156888799</v>
      </c>
    </row>
    <row r="6788" spans="1:41" x14ac:dyDescent="0.25">
      <c r="A6788">
        <v>-1016856302</v>
      </c>
      <c r="B6788">
        <v>6.3754194603422505E+18</v>
      </c>
      <c r="C6788">
        <v>270.72334872114999</v>
      </c>
      <c r="D6788">
        <v>0.22936772454291299</v>
      </c>
      <c r="E6788">
        <v>0.40098795294761702</v>
      </c>
      <c r="F6788">
        <v>21.275384902954102</v>
      </c>
      <c r="G6788">
        <v>0.34516590833663902</v>
      </c>
      <c r="H6788">
        <v>22.757686614990199</v>
      </c>
      <c r="I6788">
        <v>1.91653251647949</v>
      </c>
      <c r="J6788" s="5">
        <f t="shared" si="211"/>
        <v>-2.1150015072635142E-8</v>
      </c>
      <c r="K6788">
        <v>270.72334869999997</v>
      </c>
      <c r="L6788">
        <v>0.22936772499999999</v>
      </c>
      <c r="M6788">
        <v>1.9419999999999999</v>
      </c>
      <c r="N6788">
        <v>270.72289699999999</v>
      </c>
      <c r="O6788">
        <v>0.229072</v>
      </c>
      <c r="P6788" t="s">
        <v>10279</v>
      </c>
      <c r="Q6788">
        <v>270.72289740000002</v>
      </c>
      <c r="R6788">
        <v>0.22907230000000001</v>
      </c>
      <c r="S6788">
        <v>14.984</v>
      </c>
      <c r="T6788" t="s">
        <v>6011</v>
      </c>
      <c r="U6788" t="s">
        <v>6011</v>
      </c>
      <c r="V6788">
        <v>13.324999999999999</v>
      </c>
      <c r="W6788" s="4">
        <v>12.923999999999999</v>
      </c>
      <c r="X6788" s="4">
        <v>12.839</v>
      </c>
      <c r="Y6788" t="s">
        <v>6007</v>
      </c>
      <c r="Z6788" t="s">
        <v>6007</v>
      </c>
      <c r="AA6788" t="s">
        <v>6007</v>
      </c>
      <c r="AC6788" s="5">
        <f t="shared" si="212"/>
        <v>-2.1150015072635142E-8</v>
      </c>
      <c r="AD6788">
        <v>270.72334869999997</v>
      </c>
      <c r="AE6788">
        <v>0.22936772499999999</v>
      </c>
      <c r="AF6788">
        <v>1.99</v>
      </c>
      <c r="AG6788">
        <v>270.72287499999999</v>
      </c>
      <c r="AH6788">
        <v>0.22908300000000001</v>
      </c>
      <c r="AI6788">
        <v>270.72287499999999</v>
      </c>
      <c r="AJ6788">
        <v>0.22908300000000001</v>
      </c>
      <c r="AK6788" t="s">
        <v>4588</v>
      </c>
      <c r="AL6788">
        <v>13.324999999999999</v>
      </c>
      <c r="AM6788">
        <v>3.5999999999999997E-2</v>
      </c>
      <c r="AN6788">
        <v>12.923999999999999</v>
      </c>
      <c r="AO6788">
        <v>12.839</v>
      </c>
    </row>
    <row r="6789" spans="1:41" x14ac:dyDescent="0.25">
      <c r="A6789">
        <v>-1016856290</v>
      </c>
      <c r="B6789">
        <v>6.3754194603422505E+18</v>
      </c>
      <c r="C6789">
        <v>270.748805226532</v>
      </c>
      <c r="D6789">
        <v>0.233513053593006</v>
      </c>
      <c r="E6789">
        <v>0.41961377859115601</v>
      </c>
      <c r="F6789">
        <v>18.396240234375</v>
      </c>
      <c r="G6789">
        <v>4.4938329607248299E-2</v>
      </c>
      <c r="H6789">
        <v>21.739459991455099</v>
      </c>
      <c r="I6789">
        <v>0.79479056596756004</v>
      </c>
      <c r="J6789" s="5">
        <f t="shared" si="211"/>
        <v>-2.6532006813795306E-8</v>
      </c>
      <c r="K6789">
        <v>270.74880519999999</v>
      </c>
      <c r="L6789">
        <v>0.233513054</v>
      </c>
      <c r="M6789">
        <v>0.185</v>
      </c>
      <c r="N6789">
        <v>270.748784</v>
      </c>
      <c r="O6789">
        <v>0.23355999999999999</v>
      </c>
      <c r="P6789" t="s">
        <v>10280</v>
      </c>
      <c r="Q6789">
        <v>270.74878360000002</v>
      </c>
      <c r="R6789">
        <v>0.23355980000000001</v>
      </c>
      <c r="S6789">
        <v>12.597</v>
      </c>
      <c r="T6789">
        <v>2.2000000000000002</v>
      </c>
      <c r="U6789">
        <v>-24.9</v>
      </c>
      <c r="V6789">
        <v>11.17</v>
      </c>
      <c r="W6789" s="4">
        <v>10.795</v>
      </c>
      <c r="X6789" s="4">
        <v>10.712</v>
      </c>
      <c r="Y6789">
        <v>13.64</v>
      </c>
      <c r="Z6789">
        <v>12.837</v>
      </c>
      <c r="AA6789">
        <v>12.57</v>
      </c>
      <c r="AB6789">
        <v>12.327</v>
      </c>
      <c r="AC6789" s="5">
        <f t="shared" si="212"/>
        <v>-2.6532006813795306E-8</v>
      </c>
      <c r="AD6789">
        <v>270.74880519999999</v>
      </c>
      <c r="AE6789">
        <v>0.233513054</v>
      </c>
      <c r="AF6789">
        <v>0.221</v>
      </c>
      <c r="AG6789">
        <v>270.74876799999998</v>
      </c>
      <c r="AH6789">
        <v>0.23356199999999999</v>
      </c>
      <c r="AI6789">
        <v>270.74876799999998</v>
      </c>
      <c r="AJ6789">
        <v>0.23356199999999999</v>
      </c>
      <c r="AK6789" t="s">
        <v>4589</v>
      </c>
      <c r="AL6789">
        <v>11.17</v>
      </c>
      <c r="AM6789">
        <v>2.7E-2</v>
      </c>
      <c r="AN6789">
        <v>10.795</v>
      </c>
      <c r="AO6789">
        <v>10.712</v>
      </c>
    </row>
    <row r="6790" spans="1:41" x14ac:dyDescent="0.25">
      <c r="A6790">
        <v>-1016856281</v>
      </c>
      <c r="B6790">
        <v>6.3754194603422505E+18</v>
      </c>
      <c r="C6790">
        <v>270.896486021187</v>
      </c>
      <c r="D6790">
        <v>0.214140750313011</v>
      </c>
      <c r="E6790">
        <v>0.42853280901908902</v>
      </c>
      <c r="F6790">
        <v>21.767614364623999</v>
      </c>
      <c r="G6790">
        <v>0.34430450201034501</v>
      </c>
      <c r="H6790">
        <v>22.197639465331999</v>
      </c>
      <c r="I6790">
        <v>0.75479698181152299</v>
      </c>
      <c r="J6790" s="5">
        <f t="shared" ref="J6790:J6853" si="213">K6790-C6790</f>
        <v>-2.1187020138313528E-8</v>
      </c>
      <c r="K6790">
        <v>270.89648599999998</v>
      </c>
      <c r="L6790">
        <v>0.21414074999999999</v>
      </c>
      <c r="M6790">
        <v>1.2949999999999999</v>
      </c>
      <c r="N6790">
        <v>270.89626099999998</v>
      </c>
      <c r="O6790">
        <v>0.214421</v>
      </c>
      <c r="P6790" t="s">
        <v>10281</v>
      </c>
      <c r="Q6790">
        <v>270.89626090000002</v>
      </c>
      <c r="R6790">
        <v>0.21442120000000001</v>
      </c>
      <c r="S6790">
        <v>16.242999999999999</v>
      </c>
      <c r="T6790">
        <v>3.6</v>
      </c>
      <c r="U6790">
        <v>-3.2</v>
      </c>
      <c r="V6790">
        <v>14.928000000000001</v>
      </c>
      <c r="W6790" s="4">
        <v>14.407</v>
      </c>
      <c r="X6790" s="4">
        <v>14.523999999999999</v>
      </c>
      <c r="Y6790" t="s">
        <v>6007</v>
      </c>
      <c r="Z6790" t="s">
        <v>6007</v>
      </c>
      <c r="AA6790" t="s">
        <v>6007</v>
      </c>
      <c r="AC6790" s="5">
        <f t="shared" si="212"/>
        <v>-2.1187020138313528E-8</v>
      </c>
      <c r="AD6790">
        <v>270.89648599999998</v>
      </c>
      <c r="AE6790">
        <v>0.21414074999999999</v>
      </c>
      <c r="AF6790">
        <v>1.028</v>
      </c>
      <c r="AG6790">
        <v>270.89631300000002</v>
      </c>
      <c r="AH6790">
        <v>0.214368</v>
      </c>
      <c r="AI6790">
        <v>270.89631300000002</v>
      </c>
      <c r="AJ6790">
        <v>0.214368</v>
      </c>
      <c r="AK6790" t="s">
        <v>4590</v>
      </c>
      <c r="AL6790">
        <v>14.928000000000001</v>
      </c>
      <c r="AM6790">
        <v>4.8000000000000001E-2</v>
      </c>
      <c r="AN6790">
        <v>14.407</v>
      </c>
      <c r="AO6790">
        <v>14.523999999999999</v>
      </c>
    </row>
    <row r="6791" spans="1:41" x14ac:dyDescent="0.25">
      <c r="A6791">
        <v>-1016856278</v>
      </c>
      <c r="B6791">
        <v>6.3754194603422505E+18</v>
      </c>
      <c r="C6791">
        <v>270.95833010981602</v>
      </c>
      <c r="D6791">
        <v>0.20778838525294199</v>
      </c>
      <c r="E6791">
        <v>0.43339478969574002</v>
      </c>
      <c r="F6791">
        <v>21.849176406860401</v>
      </c>
      <c r="G6791">
        <v>0.36150175333023099</v>
      </c>
      <c r="H6791">
        <v>23.7702026367188</v>
      </c>
      <c r="I6791">
        <v>2.8315284252166699</v>
      </c>
      <c r="J6791" s="5">
        <f t="shared" si="213"/>
        <v>-9.816005785978632E-9</v>
      </c>
      <c r="K6791">
        <v>270.95833010000001</v>
      </c>
      <c r="L6791">
        <v>0.20778838499999999</v>
      </c>
      <c r="M6791">
        <v>0.441</v>
      </c>
      <c r="N6791">
        <v>270.95829700000002</v>
      </c>
      <c r="O6791">
        <v>0.20766999999999999</v>
      </c>
      <c r="P6791" t="s">
        <v>10282</v>
      </c>
      <c r="Q6791">
        <v>270.95829739999999</v>
      </c>
      <c r="R6791">
        <v>0.2076703</v>
      </c>
      <c r="S6791">
        <v>12.457000000000001</v>
      </c>
      <c r="T6791">
        <v>4.3</v>
      </c>
      <c r="U6791">
        <v>6</v>
      </c>
      <c r="V6791">
        <v>10.356999999999999</v>
      </c>
      <c r="W6791" s="4">
        <v>9.7970000000000006</v>
      </c>
      <c r="X6791" s="4">
        <v>9.6809999999999992</v>
      </c>
      <c r="Y6791">
        <v>14.073</v>
      </c>
      <c r="Z6791">
        <v>12.85</v>
      </c>
      <c r="AA6791">
        <v>12.377000000000001</v>
      </c>
      <c r="AB6791">
        <v>11.914999999999999</v>
      </c>
      <c r="AC6791" s="5">
        <f t="shared" si="212"/>
        <v>-9.816005785978632E-9</v>
      </c>
      <c r="AD6791">
        <v>270.95833010000001</v>
      </c>
      <c r="AE6791">
        <v>0.20778838499999999</v>
      </c>
      <c r="AF6791">
        <v>0.45900000000000002</v>
      </c>
      <c r="AG6791">
        <v>270.95827400000002</v>
      </c>
      <c r="AH6791">
        <v>0.207674</v>
      </c>
      <c r="AI6791">
        <v>270.95827400000002</v>
      </c>
      <c r="AJ6791">
        <v>0.207674</v>
      </c>
      <c r="AK6791" t="s">
        <v>4591</v>
      </c>
      <c r="AL6791">
        <v>10.356999999999999</v>
      </c>
      <c r="AM6791">
        <v>2.3E-2</v>
      </c>
      <c r="AN6791">
        <v>9.7970000000000006</v>
      </c>
      <c r="AO6791">
        <v>9.6809999999999992</v>
      </c>
    </row>
    <row r="6792" spans="1:41" x14ac:dyDescent="0.25">
      <c r="A6792">
        <v>-1016856273</v>
      </c>
      <c r="B6792">
        <v>6.3754194603422505E+18</v>
      </c>
      <c r="C6792">
        <v>270.911962086362</v>
      </c>
      <c r="D6792">
        <v>0.20723756667873899</v>
      </c>
      <c r="E6792">
        <v>0.42853280901908902</v>
      </c>
      <c r="F6792">
        <v>21.810979843139599</v>
      </c>
      <c r="G6792">
        <v>0.35973453521728499</v>
      </c>
      <c r="H6792">
        <v>23.446855545043899</v>
      </c>
      <c r="I6792">
        <v>2.2330348491668701</v>
      </c>
      <c r="J6792" s="5">
        <f t="shared" si="213"/>
        <v>-270.911962086362</v>
      </c>
      <c r="AC6792" s="5">
        <f t="shared" si="212"/>
        <v>-270.911962086362</v>
      </c>
    </row>
    <row r="6793" spans="1:41" x14ac:dyDescent="0.25">
      <c r="A6793">
        <v>-1016856265</v>
      </c>
      <c r="B6793">
        <v>6.3754194603422505E+18</v>
      </c>
      <c r="C6793">
        <v>270.74354322712702</v>
      </c>
      <c r="D6793">
        <v>0.203146832528285</v>
      </c>
      <c r="E6793">
        <v>0.3936907351017</v>
      </c>
      <c r="F6793">
        <v>20.7852878570557</v>
      </c>
      <c r="G6793">
        <v>0.247148767113686</v>
      </c>
      <c r="H6793">
        <v>21.8276062011719</v>
      </c>
      <c r="I6793">
        <v>0.93003183603286699</v>
      </c>
      <c r="J6793" s="5">
        <f t="shared" si="213"/>
        <v>-2.7127043722430244E-8</v>
      </c>
      <c r="K6793">
        <v>270.74354319999998</v>
      </c>
      <c r="L6793">
        <v>0.203146833</v>
      </c>
      <c r="M6793">
        <v>0.61099999999999999</v>
      </c>
      <c r="N6793">
        <v>270.74371000000002</v>
      </c>
      <c r="O6793">
        <v>0.20311699999999999</v>
      </c>
      <c r="P6793" t="s">
        <v>10283</v>
      </c>
      <c r="Q6793">
        <v>270.74371029999998</v>
      </c>
      <c r="R6793">
        <v>0.20311670000000001</v>
      </c>
      <c r="S6793">
        <v>14.297000000000001</v>
      </c>
      <c r="T6793">
        <v>-3.8</v>
      </c>
      <c r="U6793">
        <v>-6.6</v>
      </c>
      <c r="V6793">
        <v>12.561999999999999</v>
      </c>
      <c r="W6793" s="4">
        <v>12.186</v>
      </c>
      <c r="X6793" s="4">
        <v>12.106</v>
      </c>
      <c r="Y6793">
        <v>15.337999999999999</v>
      </c>
      <c r="Z6793">
        <v>14.468999999999999</v>
      </c>
      <c r="AA6793">
        <v>14.14</v>
      </c>
      <c r="AB6793">
        <v>13.92</v>
      </c>
      <c r="AC6793" s="5">
        <f t="shared" si="212"/>
        <v>-2.7127043722430244E-8</v>
      </c>
      <c r="AD6793">
        <v>270.74354319999998</v>
      </c>
      <c r="AE6793">
        <v>0.203146833</v>
      </c>
      <c r="AF6793">
        <v>0.52700000000000002</v>
      </c>
      <c r="AG6793">
        <v>270.74368800000002</v>
      </c>
      <c r="AH6793">
        <v>0.203126</v>
      </c>
      <c r="AI6793">
        <v>270.74368800000002</v>
      </c>
      <c r="AJ6793">
        <v>0.203126</v>
      </c>
      <c r="AK6793" t="s">
        <v>4592</v>
      </c>
      <c r="AL6793">
        <v>12.561999999999999</v>
      </c>
      <c r="AM6793">
        <v>2.9000000000000001E-2</v>
      </c>
      <c r="AN6793">
        <v>12.186</v>
      </c>
      <c r="AO6793">
        <v>12.106</v>
      </c>
    </row>
    <row r="6794" spans="1:41" x14ac:dyDescent="0.25">
      <c r="A6794">
        <v>-1016856262</v>
      </c>
      <c r="B6794">
        <v>6.3754194603422505E+18</v>
      </c>
      <c r="C6794">
        <v>270.722528132018</v>
      </c>
      <c r="D6794">
        <v>0.20498187516621699</v>
      </c>
      <c r="E6794">
        <v>0.40098795294761702</v>
      </c>
      <c r="F6794">
        <v>20.2616481781006</v>
      </c>
      <c r="G6794">
        <v>0.199950382113457</v>
      </c>
      <c r="H6794">
        <v>99</v>
      </c>
      <c r="I6794">
        <v>99</v>
      </c>
      <c r="J6794" s="5">
        <f t="shared" si="213"/>
        <v>-3.2018022011470748E-8</v>
      </c>
      <c r="K6794">
        <v>270.72252809999998</v>
      </c>
      <c r="L6794">
        <v>0.20498187500000001</v>
      </c>
      <c r="M6794">
        <v>0.93</v>
      </c>
      <c r="N6794">
        <v>270.72234800000001</v>
      </c>
      <c r="O6794">
        <v>0.20479600000000001</v>
      </c>
      <c r="P6794" t="s">
        <v>10284</v>
      </c>
      <c r="Q6794">
        <v>270.72234830000002</v>
      </c>
      <c r="R6794">
        <v>0.20479620000000001</v>
      </c>
      <c r="S6794">
        <v>14.589</v>
      </c>
      <c r="T6794">
        <v>2.4</v>
      </c>
      <c r="U6794">
        <v>-2.2999999999999998</v>
      </c>
      <c r="V6794">
        <v>13.063000000000001</v>
      </c>
      <c r="W6794" s="4">
        <v>12.728</v>
      </c>
      <c r="X6794" s="4">
        <v>12.646000000000001</v>
      </c>
      <c r="Y6794">
        <v>15.682</v>
      </c>
      <c r="Z6794">
        <v>14.856</v>
      </c>
      <c r="AA6794">
        <v>14.606</v>
      </c>
      <c r="AB6794">
        <v>14.391</v>
      </c>
      <c r="AC6794" s="5">
        <f t="shared" si="212"/>
        <v>-3.2018022011470748E-8</v>
      </c>
      <c r="AD6794">
        <v>270.72252809999998</v>
      </c>
      <c r="AE6794">
        <v>0.20498187500000001</v>
      </c>
      <c r="AF6794">
        <v>0.95</v>
      </c>
      <c r="AG6794">
        <v>270.72233499999999</v>
      </c>
      <c r="AH6794">
        <v>0.20480200000000001</v>
      </c>
      <c r="AI6794">
        <v>270.72233499999999</v>
      </c>
      <c r="AJ6794">
        <v>0.20480200000000001</v>
      </c>
      <c r="AK6794" t="s">
        <v>4593</v>
      </c>
      <c r="AL6794">
        <v>13.063000000000001</v>
      </c>
      <c r="AM6794">
        <v>2.9000000000000001E-2</v>
      </c>
      <c r="AN6794">
        <v>12.728</v>
      </c>
      <c r="AO6794">
        <v>12.646000000000001</v>
      </c>
    </row>
    <row r="6795" spans="1:41" x14ac:dyDescent="0.25">
      <c r="A6795">
        <v>-1016856256</v>
      </c>
      <c r="B6795">
        <v>6.3754194603422505E+18</v>
      </c>
      <c r="C6795">
        <v>270.858420755922</v>
      </c>
      <c r="D6795">
        <v>0.195656243073425</v>
      </c>
      <c r="E6795">
        <v>0.41737428307533297</v>
      </c>
      <c r="F6795">
        <v>21.1173305511475</v>
      </c>
      <c r="G6795">
        <v>0.224407494068146</v>
      </c>
      <c r="H6795">
        <v>23.571720123291001</v>
      </c>
      <c r="I6795">
        <v>2.7184867858886701</v>
      </c>
      <c r="J6795" s="5">
        <f t="shared" si="213"/>
        <v>4.4077978600398637E-8</v>
      </c>
      <c r="K6795">
        <v>270.85842079999998</v>
      </c>
      <c r="L6795">
        <v>0.19565624300000001</v>
      </c>
      <c r="M6795">
        <v>0.57999999999999996</v>
      </c>
      <c r="N6795">
        <v>270.858385</v>
      </c>
      <c r="O6795">
        <v>0.19549900000000001</v>
      </c>
      <c r="P6795" t="s">
        <v>10285</v>
      </c>
      <c r="Q6795">
        <v>270.85838480000001</v>
      </c>
      <c r="R6795">
        <v>0.19549920000000001</v>
      </c>
      <c r="S6795">
        <v>13.896000000000001</v>
      </c>
      <c r="T6795">
        <v>-9</v>
      </c>
      <c r="U6795">
        <v>-27</v>
      </c>
      <c r="V6795">
        <v>12.076000000000001</v>
      </c>
      <c r="W6795" s="4">
        <v>11.621</v>
      </c>
      <c r="X6795" s="4">
        <v>11.488</v>
      </c>
      <c r="Y6795">
        <v>15.067</v>
      </c>
      <c r="Z6795">
        <v>14.111000000000001</v>
      </c>
      <c r="AA6795">
        <v>13.750999999999999</v>
      </c>
      <c r="AB6795">
        <v>13.476000000000001</v>
      </c>
      <c r="AC6795" s="5">
        <f t="shared" si="212"/>
        <v>4.4077978600398637E-8</v>
      </c>
      <c r="AD6795">
        <v>270.85842079999998</v>
      </c>
      <c r="AE6795">
        <v>0.19565624300000001</v>
      </c>
      <c r="AF6795">
        <v>0.54800000000000004</v>
      </c>
      <c r="AG6795">
        <v>270.85837900000001</v>
      </c>
      <c r="AH6795">
        <v>0.19550999999999999</v>
      </c>
      <c r="AI6795">
        <v>270.85837900000001</v>
      </c>
      <c r="AJ6795">
        <v>0.19550999999999999</v>
      </c>
      <c r="AK6795" t="s">
        <v>4594</v>
      </c>
      <c r="AL6795">
        <v>12.076000000000001</v>
      </c>
      <c r="AM6795">
        <v>2.7E-2</v>
      </c>
      <c r="AN6795">
        <v>11.621</v>
      </c>
      <c r="AO6795">
        <v>11.488</v>
      </c>
    </row>
    <row r="6796" spans="1:41" x14ac:dyDescent="0.25">
      <c r="A6796">
        <v>-1016856254</v>
      </c>
      <c r="B6796">
        <v>6.3754194603422505E+18</v>
      </c>
      <c r="C6796">
        <v>270.89340580662503</v>
      </c>
      <c r="D6796">
        <v>0.194959337447387</v>
      </c>
      <c r="E6796">
        <v>0.422160655260086</v>
      </c>
      <c r="F6796">
        <v>21.667293548583999</v>
      </c>
      <c r="G6796">
        <v>0.31524726748466497</v>
      </c>
      <c r="H6796">
        <v>99</v>
      </c>
      <c r="I6796">
        <v>99</v>
      </c>
      <c r="J6796" s="5">
        <f t="shared" si="213"/>
        <v>-270.89340580662503</v>
      </c>
      <c r="AC6796" s="5">
        <f t="shared" si="212"/>
        <v>-270.89340580662503</v>
      </c>
    </row>
    <row r="6797" spans="1:41" x14ac:dyDescent="0.25">
      <c r="A6797">
        <v>-1016856245</v>
      </c>
      <c r="B6797">
        <v>6.3754194603422505E+18</v>
      </c>
      <c r="C6797">
        <v>270.85373331221098</v>
      </c>
      <c r="D6797">
        <v>0.18837475849847601</v>
      </c>
      <c r="E6797">
        <v>0.41737428307533297</v>
      </c>
      <c r="F6797">
        <v>21.194747924804702</v>
      </c>
      <c r="G6797">
        <v>0.25657179951667802</v>
      </c>
      <c r="H6797">
        <v>21.816287994384801</v>
      </c>
      <c r="I6797">
        <v>0.66866815090179399</v>
      </c>
      <c r="J6797" s="5">
        <f t="shared" si="213"/>
        <v>-1.2210989552841056E-8</v>
      </c>
      <c r="K6797">
        <v>270.85373329999999</v>
      </c>
      <c r="L6797">
        <v>0.188374758</v>
      </c>
      <c r="M6797">
        <v>1.55</v>
      </c>
      <c r="N6797">
        <v>270.85379</v>
      </c>
      <c r="O6797">
        <v>0.188802</v>
      </c>
      <c r="P6797" t="s">
        <v>10286</v>
      </c>
      <c r="Q6797">
        <v>270.85379</v>
      </c>
      <c r="R6797">
        <v>0.18880169999999999</v>
      </c>
      <c r="S6797">
        <v>15.202999999999999</v>
      </c>
      <c r="T6797">
        <v>-1.6</v>
      </c>
      <c r="U6797">
        <v>1.5</v>
      </c>
      <c r="V6797">
        <v>13.68</v>
      </c>
      <c r="W6797" s="4">
        <v>13.27</v>
      </c>
      <c r="X6797" s="4">
        <v>13.23</v>
      </c>
      <c r="Y6797" t="s">
        <v>6007</v>
      </c>
      <c r="Z6797" t="s">
        <v>6007</v>
      </c>
      <c r="AA6797" t="s">
        <v>6007</v>
      </c>
      <c r="AC6797" s="5">
        <f t="shared" si="212"/>
        <v>-1.2210989552841056E-8</v>
      </c>
      <c r="AD6797">
        <v>270.85373329999999</v>
      </c>
      <c r="AE6797">
        <v>0.188374758</v>
      </c>
      <c r="AF6797">
        <v>1.556</v>
      </c>
      <c r="AG6797">
        <v>270.853791</v>
      </c>
      <c r="AH6797">
        <v>0.188803</v>
      </c>
      <c r="AI6797">
        <v>270.853791</v>
      </c>
      <c r="AJ6797">
        <v>0.188803</v>
      </c>
      <c r="AK6797" t="s">
        <v>4595</v>
      </c>
      <c r="AL6797">
        <v>13.68</v>
      </c>
      <c r="AM6797">
        <v>6.8000000000000005E-2</v>
      </c>
      <c r="AN6797">
        <v>13.27</v>
      </c>
      <c r="AO6797">
        <v>13.23</v>
      </c>
    </row>
    <row r="6798" spans="1:41" x14ac:dyDescent="0.25">
      <c r="A6798">
        <v>-1016856241</v>
      </c>
      <c r="B6798">
        <v>6.3754194603422505E+18</v>
      </c>
      <c r="C6798">
        <v>270.91191699661903</v>
      </c>
      <c r="D6798">
        <v>0.18520411643997201</v>
      </c>
      <c r="E6798">
        <v>0.422160655260086</v>
      </c>
      <c r="F6798">
        <v>21.443723678588899</v>
      </c>
      <c r="G6798">
        <v>0.30151000618934598</v>
      </c>
      <c r="H6798">
        <v>99</v>
      </c>
      <c r="I6798">
        <v>99</v>
      </c>
      <c r="J6798" s="5">
        <f t="shared" si="213"/>
        <v>3.3809897104219999E-9</v>
      </c>
      <c r="K6798">
        <v>270.91191700000002</v>
      </c>
      <c r="L6798">
        <v>0.185204116</v>
      </c>
      <c r="M6798">
        <v>1.861</v>
      </c>
      <c r="N6798">
        <v>270.91192699999999</v>
      </c>
      <c r="O6798">
        <v>0.185721</v>
      </c>
      <c r="P6798" t="s">
        <v>10287</v>
      </c>
      <c r="Q6798">
        <v>270.9119268</v>
      </c>
      <c r="R6798">
        <v>0.18572089999999999</v>
      </c>
      <c r="S6798">
        <v>16.097000000000001</v>
      </c>
      <c r="T6798">
        <v>-3.9</v>
      </c>
      <c r="U6798">
        <v>-6.4</v>
      </c>
      <c r="V6798">
        <v>14.939</v>
      </c>
      <c r="W6798" s="4">
        <v>14.629</v>
      </c>
      <c r="X6798" s="4">
        <v>14.634</v>
      </c>
      <c r="Y6798">
        <v>17.173999999999999</v>
      </c>
      <c r="Z6798">
        <v>16.422000000000001</v>
      </c>
      <c r="AA6798">
        <v>16.463000000000001</v>
      </c>
      <c r="AC6798" s="5">
        <f t="shared" si="212"/>
        <v>3.3809897104219999E-9</v>
      </c>
      <c r="AD6798">
        <v>270.91191700000002</v>
      </c>
      <c r="AE6798">
        <v>0.185204116</v>
      </c>
      <c r="AF6798">
        <v>1.954</v>
      </c>
      <c r="AG6798">
        <v>270.91187300000001</v>
      </c>
      <c r="AH6798">
        <v>0.18574499999999999</v>
      </c>
      <c r="AI6798">
        <v>270.91187300000001</v>
      </c>
      <c r="AJ6798">
        <v>0.18574499999999999</v>
      </c>
      <c r="AK6798" t="s">
        <v>4596</v>
      </c>
      <c r="AL6798">
        <v>14.939</v>
      </c>
      <c r="AM6798">
        <v>3.5999999999999997E-2</v>
      </c>
      <c r="AN6798">
        <v>14.629</v>
      </c>
      <c r="AO6798">
        <v>14.634</v>
      </c>
    </row>
    <row r="6799" spans="1:41" x14ac:dyDescent="0.25">
      <c r="A6799">
        <v>-1016856238</v>
      </c>
      <c r="B6799">
        <v>6.3754194603422505E+18</v>
      </c>
      <c r="C6799">
        <v>270.77851428480898</v>
      </c>
      <c r="D6799">
        <v>0.17555792212485999</v>
      </c>
      <c r="E6799">
        <v>0.382149338722229</v>
      </c>
      <c r="F6799">
        <v>21.8346157073975</v>
      </c>
      <c r="G6799">
        <v>0.35046628117561301</v>
      </c>
      <c r="H6799">
        <v>22.499538421630898</v>
      </c>
      <c r="I6799">
        <v>0.98037010431289695</v>
      </c>
      <c r="J6799" s="5">
        <f t="shared" si="213"/>
        <v>1.5191005786618916E-8</v>
      </c>
      <c r="K6799">
        <v>270.77851429999998</v>
      </c>
      <c r="L6799">
        <v>0.17555792200000001</v>
      </c>
      <c r="M6799">
        <v>0.93300000000000005</v>
      </c>
      <c r="N6799">
        <v>270.77830499999999</v>
      </c>
      <c r="O6799">
        <v>0.17540500000000001</v>
      </c>
      <c r="P6799" t="s">
        <v>10288</v>
      </c>
      <c r="Q6799">
        <v>270.77830499999999</v>
      </c>
      <c r="R6799">
        <v>0.17540529999999999</v>
      </c>
      <c r="S6799">
        <v>15.506</v>
      </c>
      <c r="T6799">
        <v>-21.9</v>
      </c>
      <c r="U6799">
        <v>-6.3</v>
      </c>
      <c r="V6799">
        <v>13.978999999999999</v>
      </c>
      <c r="W6799" s="4">
        <v>13.525</v>
      </c>
      <c r="X6799" s="4">
        <v>13.35</v>
      </c>
      <c r="Y6799" t="s">
        <v>6007</v>
      </c>
      <c r="Z6799" t="s">
        <v>6007</v>
      </c>
      <c r="AA6799" t="s">
        <v>6007</v>
      </c>
      <c r="AC6799" s="5">
        <f t="shared" si="212"/>
        <v>1.5191005786618916E-8</v>
      </c>
      <c r="AD6799">
        <v>270.77851429999998</v>
      </c>
      <c r="AE6799">
        <v>0.17555792200000001</v>
      </c>
      <c r="AF6799">
        <v>0.999</v>
      </c>
      <c r="AG6799">
        <v>270.77827300000001</v>
      </c>
      <c r="AH6799">
        <v>0.17542099999999999</v>
      </c>
      <c r="AI6799">
        <v>270.77827300000001</v>
      </c>
      <c r="AJ6799">
        <v>0.17542099999999999</v>
      </c>
      <c r="AK6799" t="s">
        <v>4597</v>
      </c>
      <c r="AL6799">
        <v>13.978999999999999</v>
      </c>
      <c r="AM6799">
        <v>3.5999999999999997E-2</v>
      </c>
      <c r="AN6799">
        <v>13.525</v>
      </c>
      <c r="AO6799">
        <v>13.35</v>
      </c>
    </row>
    <row r="6800" spans="1:41" x14ac:dyDescent="0.25">
      <c r="A6800">
        <v>-1016856227</v>
      </c>
      <c r="B6800">
        <v>6.3754194603422505E+18</v>
      </c>
      <c r="C6800">
        <v>270.967797162875</v>
      </c>
      <c r="D6800">
        <v>0.16768501843202799</v>
      </c>
      <c r="E6800">
        <v>0.41921183466911299</v>
      </c>
      <c r="F6800">
        <v>20.5305500030518</v>
      </c>
      <c r="G6800">
        <v>0.170583486557007</v>
      </c>
      <c r="H6800">
        <v>99</v>
      </c>
      <c r="I6800">
        <v>99</v>
      </c>
      <c r="J6800" s="5">
        <f t="shared" si="213"/>
        <v>3.7125005292182323E-8</v>
      </c>
      <c r="K6800">
        <v>270.96779720000001</v>
      </c>
      <c r="L6800">
        <v>0.16768501799999999</v>
      </c>
      <c r="M6800">
        <v>1.718</v>
      </c>
      <c r="N6800">
        <v>270.96757100000002</v>
      </c>
      <c r="O6800">
        <v>0.167265</v>
      </c>
      <c r="P6800" t="s">
        <v>10289</v>
      </c>
      <c r="Q6800">
        <v>270.96757120000001</v>
      </c>
      <c r="R6800">
        <v>0.16726479999999999</v>
      </c>
      <c r="S6800">
        <v>14.601000000000001</v>
      </c>
      <c r="T6800">
        <v>0.5</v>
      </c>
      <c r="U6800">
        <v>-9.8000000000000007</v>
      </c>
      <c r="V6800">
        <v>12.929</v>
      </c>
      <c r="W6800" s="4">
        <v>12.561</v>
      </c>
      <c r="X6800" s="4">
        <v>12.457000000000001</v>
      </c>
      <c r="Y6800">
        <v>15.728</v>
      </c>
      <c r="Z6800">
        <v>14.840999999999999</v>
      </c>
      <c r="AA6800">
        <v>14.54</v>
      </c>
      <c r="AB6800">
        <v>14.191000000000001</v>
      </c>
      <c r="AC6800" s="5">
        <f t="shared" si="212"/>
        <v>3.7125005292182323E-8</v>
      </c>
      <c r="AD6800">
        <v>270.96779720000001</v>
      </c>
      <c r="AE6800">
        <v>0.16768501799999999</v>
      </c>
      <c r="AF6800">
        <v>1.7629999999999999</v>
      </c>
      <c r="AG6800">
        <v>270.967578</v>
      </c>
      <c r="AH6800">
        <v>0.16724700000000001</v>
      </c>
      <c r="AI6800">
        <v>270.967578</v>
      </c>
      <c r="AJ6800">
        <v>0.16724700000000001</v>
      </c>
      <c r="AK6800" t="s">
        <v>4598</v>
      </c>
      <c r="AL6800">
        <v>12.929</v>
      </c>
      <c r="AM6800">
        <v>2.8000000000000001E-2</v>
      </c>
      <c r="AN6800">
        <v>12.561</v>
      </c>
      <c r="AO6800">
        <v>12.457000000000001</v>
      </c>
    </row>
    <row r="6801" spans="1:41" x14ac:dyDescent="0.25">
      <c r="A6801">
        <v>-1016856214</v>
      </c>
      <c r="B6801">
        <v>6.3754194603443497E+18</v>
      </c>
      <c r="C6801">
        <v>270.80541762302499</v>
      </c>
      <c r="D6801">
        <v>0.163189040489708</v>
      </c>
      <c r="E6801">
        <v>0.40234896540641801</v>
      </c>
      <c r="F6801">
        <v>20.157762527465799</v>
      </c>
      <c r="G6801">
        <v>0.149309411644936</v>
      </c>
      <c r="H6801">
        <v>19.882917404174801</v>
      </c>
      <c r="I6801">
        <v>0.19740323722362499</v>
      </c>
      <c r="J6801" s="5">
        <f t="shared" si="213"/>
        <v>-270.80541762302499</v>
      </c>
      <c r="AC6801" s="5">
        <f t="shared" si="212"/>
        <v>-270.80541762302499</v>
      </c>
    </row>
    <row r="6802" spans="1:41" x14ac:dyDescent="0.25">
      <c r="A6802">
        <v>-1016856213</v>
      </c>
      <c r="B6802">
        <v>6.3754194603422505E+18</v>
      </c>
      <c r="C6802">
        <v>270.82170098029098</v>
      </c>
      <c r="D6802">
        <v>0.16157172215483701</v>
      </c>
      <c r="E6802">
        <v>0.40234896540641801</v>
      </c>
      <c r="F6802">
        <v>20.415601730346701</v>
      </c>
      <c r="G6802">
        <v>0.151454657316208</v>
      </c>
      <c r="H6802">
        <v>22.1644401550293</v>
      </c>
      <c r="I6802">
        <v>0.98900014162063599</v>
      </c>
      <c r="J6802" s="5">
        <f t="shared" si="213"/>
        <v>1.9709034404513659E-8</v>
      </c>
      <c r="K6802">
        <v>270.82170100000002</v>
      </c>
      <c r="L6802">
        <v>0.161571722</v>
      </c>
      <c r="M6802">
        <v>0.20399999999999999</v>
      </c>
      <c r="N6802">
        <v>270.82165500000002</v>
      </c>
      <c r="O6802">
        <v>0.16153899999999999</v>
      </c>
      <c r="P6802" t="s">
        <v>10290</v>
      </c>
      <c r="Q6802">
        <v>270.82165500000002</v>
      </c>
      <c r="R6802">
        <v>0.16153870000000001</v>
      </c>
      <c r="S6802">
        <v>14.885</v>
      </c>
      <c r="T6802">
        <v>-1.4</v>
      </c>
      <c r="U6802">
        <v>-7.9</v>
      </c>
      <c r="V6802">
        <v>13.439</v>
      </c>
      <c r="W6802" s="4">
        <v>13.148</v>
      </c>
      <c r="X6802" s="4">
        <v>12.981</v>
      </c>
      <c r="Y6802" t="s">
        <v>6007</v>
      </c>
      <c r="Z6802" t="s">
        <v>6007</v>
      </c>
      <c r="AA6802" t="s">
        <v>6007</v>
      </c>
      <c r="AC6802" s="5">
        <f t="shared" si="212"/>
        <v>1.9709034404513659E-8</v>
      </c>
      <c r="AD6802">
        <v>270.82170100000002</v>
      </c>
      <c r="AE6802">
        <v>0.161571722</v>
      </c>
      <c r="AF6802">
        <v>0.17399999999999999</v>
      </c>
      <c r="AG6802">
        <v>270.82165500000002</v>
      </c>
      <c r="AH6802">
        <v>0.16155700000000001</v>
      </c>
      <c r="AI6802">
        <v>270.82165500000002</v>
      </c>
      <c r="AJ6802">
        <v>0.16155700000000001</v>
      </c>
      <c r="AK6802" t="s">
        <v>4599</v>
      </c>
      <c r="AL6802">
        <v>13.439</v>
      </c>
      <c r="AM6802">
        <v>2.9000000000000001E-2</v>
      </c>
      <c r="AN6802">
        <v>13.148</v>
      </c>
      <c r="AO6802">
        <v>12.981</v>
      </c>
    </row>
    <row r="6803" spans="1:41" x14ac:dyDescent="0.25">
      <c r="A6803">
        <v>-1016856212</v>
      </c>
      <c r="B6803">
        <v>6.3754194603422505E+18</v>
      </c>
      <c r="C6803">
        <v>270.89507903050497</v>
      </c>
      <c r="D6803">
        <v>0.16780549882686899</v>
      </c>
      <c r="E6803">
        <v>0.41683861613273598</v>
      </c>
      <c r="F6803">
        <v>20.995628356933601</v>
      </c>
      <c r="G6803">
        <v>0.20639331638812999</v>
      </c>
      <c r="H6803">
        <v>24.260816574096701</v>
      </c>
      <c r="I6803">
        <v>5.2648038864135698</v>
      </c>
      <c r="J6803" s="5">
        <f t="shared" si="213"/>
        <v>-3.050496388823376E-8</v>
      </c>
      <c r="K6803">
        <v>270.89507900000001</v>
      </c>
      <c r="L6803">
        <v>0.167805499</v>
      </c>
      <c r="M6803">
        <v>0.375</v>
      </c>
      <c r="N6803">
        <v>270.89504899999997</v>
      </c>
      <c r="O6803">
        <v>0.16770599999999999</v>
      </c>
      <c r="P6803" t="s">
        <v>10291</v>
      </c>
      <c r="Q6803">
        <v>270.8950486</v>
      </c>
      <c r="R6803">
        <v>0.16770589999999999</v>
      </c>
      <c r="S6803">
        <v>14.185</v>
      </c>
      <c r="T6803">
        <v>-3.8</v>
      </c>
      <c r="U6803">
        <v>-6.8</v>
      </c>
      <c r="V6803">
        <v>12.478</v>
      </c>
      <c r="W6803" s="4">
        <v>12.105</v>
      </c>
      <c r="X6803" s="4">
        <v>11.964</v>
      </c>
      <c r="Y6803">
        <v>15.314</v>
      </c>
      <c r="Z6803">
        <v>14.413</v>
      </c>
      <c r="AA6803">
        <v>14.067</v>
      </c>
      <c r="AB6803">
        <v>13.74</v>
      </c>
      <c r="AC6803" s="5">
        <f t="shared" si="212"/>
        <v>-3.050496388823376E-8</v>
      </c>
      <c r="AD6803">
        <v>270.89507900000001</v>
      </c>
      <c r="AE6803">
        <v>0.167805499</v>
      </c>
      <c r="AF6803">
        <v>0.27600000000000002</v>
      </c>
      <c r="AG6803">
        <v>270.89507600000002</v>
      </c>
      <c r="AH6803">
        <v>0.16772899999999999</v>
      </c>
      <c r="AI6803">
        <v>270.89507600000002</v>
      </c>
      <c r="AJ6803">
        <v>0.16772899999999999</v>
      </c>
      <c r="AK6803" t="s">
        <v>4600</v>
      </c>
      <c r="AL6803">
        <v>12.478</v>
      </c>
      <c r="AM6803">
        <v>3.1E-2</v>
      </c>
      <c r="AN6803">
        <v>12.105</v>
      </c>
      <c r="AO6803">
        <v>11.964</v>
      </c>
    </row>
    <row r="6804" spans="1:41" x14ac:dyDescent="0.25">
      <c r="A6804">
        <v>-1016856211</v>
      </c>
      <c r="B6804">
        <v>6.3754194603422505E+18</v>
      </c>
      <c r="C6804">
        <v>270.79669420303401</v>
      </c>
      <c r="D6804">
        <v>0.15547375018397999</v>
      </c>
      <c r="E6804">
        <v>0.382149338722229</v>
      </c>
      <c r="F6804">
        <v>21.4921550750732</v>
      </c>
      <c r="G6804">
        <v>0.32645732164382901</v>
      </c>
      <c r="H6804">
        <v>22.242897033691399</v>
      </c>
      <c r="I6804">
        <v>0.96736329793930098</v>
      </c>
      <c r="J6804" s="5">
        <f t="shared" si="213"/>
        <v>-270.79669420303401</v>
      </c>
      <c r="AC6804" s="5">
        <f t="shared" si="212"/>
        <v>-3.0340174816956278E-9</v>
      </c>
      <c r="AD6804">
        <v>270.79669419999999</v>
      </c>
      <c r="AE6804">
        <v>0.15547374999999999</v>
      </c>
      <c r="AF6804">
        <v>1.3169999999999999</v>
      </c>
      <c r="AG6804">
        <v>270.79636900000003</v>
      </c>
      <c r="AH6804">
        <v>0.155306</v>
      </c>
      <c r="AI6804">
        <v>270.79636900000003</v>
      </c>
      <c r="AJ6804">
        <v>0.155306</v>
      </c>
      <c r="AK6804" t="s">
        <v>4601</v>
      </c>
      <c r="AL6804">
        <v>15.398</v>
      </c>
      <c r="AM6804">
        <v>7.2999999999999995E-2</v>
      </c>
      <c r="AN6804">
        <v>14.872999999999999</v>
      </c>
      <c r="AO6804">
        <v>14.94</v>
      </c>
    </row>
    <row r="6805" spans="1:41" x14ac:dyDescent="0.25">
      <c r="A6805">
        <v>-1016856204</v>
      </c>
      <c r="B6805">
        <v>6.3754194603422505E+18</v>
      </c>
      <c r="C6805">
        <v>270.93553616365102</v>
      </c>
      <c r="D6805">
        <v>0.14848602374629899</v>
      </c>
      <c r="E6805">
        <v>0.41683861613273598</v>
      </c>
      <c r="F6805">
        <v>19.491317749023398</v>
      </c>
      <c r="G6805">
        <v>8.3605654537677807E-2</v>
      </c>
      <c r="H6805">
        <v>99</v>
      </c>
      <c r="I6805">
        <v>99</v>
      </c>
      <c r="J6805" s="5">
        <f t="shared" si="213"/>
        <v>3.6348978937894572E-8</v>
      </c>
      <c r="K6805">
        <v>270.9355362</v>
      </c>
      <c r="L6805">
        <v>0.14848602399999999</v>
      </c>
      <c r="M6805">
        <v>0.54200000000000004</v>
      </c>
      <c r="N6805">
        <v>270.93563799999998</v>
      </c>
      <c r="O6805">
        <v>0.14837500000000001</v>
      </c>
      <c r="P6805" t="s">
        <v>10292</v>
      </c>
      <c r="Q6805">
        <v>270.93563799999998</v>
      </c>
      <c r="R6805">
        <v>0.14837500000000001</v>
      </c>
      <c r="S6805">
        <v>13.519</v>
      </c>
      <c r="T6805">
        <v>1.1000000000000001</v>
      </c>
      <c r="U6805">
        <v>-10.4</v>
      </c>
      <c r="V6805">
        <v>12.106999999999999</v>
      </c>
      <c r="W6805" s="4">
        <v>11.801</v>
      </c>
      <c r="X6805" s="4">
        <v>11.724</v>
      </c>
      <c r="Y6805">
        <v>14.492000000000001</v>
      </c>
      <c r="Z6805">
        <v>13.763</v>
      </c>
      <c r="AA6805">
        <v>13.483000000000001</v>
      </c>
      <c r="AB6805">
        <v>13.278</v>
      </c>
      <c r="AC6805" s="5">
        <f t="shared" si="212"/>
        <v>3.6348978937894572E-8</v>
      </c>
      <c r="AD6805">
        <v>270.9355362</v>
      </c>
      <c r="AE6805">
        <v>0.14848602399999999</v>
      </c>
      <c r="AF6805">
        <v>0.48699999999999999</v>
      </c>
      <c r="AG6805">
        <v>270.93563799999998</v>
      </c>
      <c r="AH6805">
        <v>0.148397</v>
      </c>
      <c r="AI6805">
        <v>270.93563799999998</v>
      </c>
      <c r="AJ6805">
        <v>0.148397</v>
      </c>
      <c r="AK6805" t="s">
        <v>4602</v>
      </c>
      <c r="AL6805">
        <v>12.106999999999999</v>
      </c>
      <c r="AM6805">
        <v>2.1999999999999999E-2</v>
      </c>
      <c r="AN6805">
        <v>11.801</v>
      </c>
      <c r="AO6805">
        <v>11.724</v>
      </c>
    </row>
    <row r="6806" spans="1:41" x14ac:dyDescent="0.25">
      <c r="A6806">
        <v>-1016856192</v>
      </c>
      <c r="B6806">
        <v>6.3754194603422505E+18</v>
      </c>
      <c r="C6806">
        <v>270.862615900197</v>
      </c>
      <c r="D6806">
        <v>0.13829067664218</v>
      </c>
      <c r="E6806">
        <v>0.39672264456749001</v>
      </c>
      <c r="F6806">
        <v>20.480979919433601</v>
      </c>
      <c r="G6806">
        <v>0.16477327048778501</v>
      </c>
      <c r="H6806">
        <v>99</v>
      </c>
      <c r="I6806">
        <v>99</v>
      </c>
      <c r="J6806" s="5">
        <f t="shared" si="213"/>
        <v>-1.9701928977156058E-10</v>
      </c>
      <c r="K6806">
        <v>270.86261589999998</v>
      </c>
      <c r="L6806">
        <v>0.138290677</v>
      </c>
      <c r="M6806">
        <v>0.42399999999999999</v>
      </c>
      <c r="N6806">
        <v>270.86251399999998</v>
      </c>
      <c r="O6806">
        <v>0.13823099999999999</v>
      </c>
      <c r="P6806" t="s">
        <v>10293</v>
      </c>
      <c r="Q6806">
        <v>270.86251449999997</v>
      </c>
      <c r="R6806">
        <v>0.13823089999999999</v>
      </c>
      <c r="S6806">
        <v>14.46</v>
      </c>
      <c r="T6806" t="s">
        <v>6011</v>
      </c>
      <c r="U6806" t="s">
        <v>6011</v>
      </c>
      <c r="V6806">
        <v>11.904</v>
      </c>
      <c r="W6806" s="4">
        <v>12.186</v>
      </c>
      <c r="X6806" s="4">
        <v>11.612</v>
      </c>
      <c r="Y6806" t="s">
        <v>6007</v>
      </c>
      <c r="Z6806" t="s">
        <v>6007</v>
      </c>
      <c r="AA6806" t="s">
        <v>6007</v>
      </c>
      <c r="AC6806" s="5">
        <f t="shared" si="212"/>
        <v>-1.9701928977156058E-10</v>
      </c>
      <c r="AD6806">
        <v>270.86261589999998</v>
      </c>
      <c r="AE6806">
        <v>0.138290677</v>
      </c>
      <c r="AF6806">
        <v>0.55400000000000005</v>
      </c>
      <c r="AG6806">
        <v>270.862662</v>
      </c>
      <c r="AH6806">
        <v>0.13814399999999999</v>
      </c>
      <c r="AI6806">
        <v>270.862662</v>
      </c>
      <c r="AJ6806">
        <v>0.13814399999999999</v>
      </c>
      <c r="AK6806" t="s">
        <v>4603</v>
      </c>
      <c r="AL6806">
        <v>11.904</v>
      </c>
      <c r="AM6806" t="s">
        <v>6007</v>
      </c>
      <c r="AN6806">
        <v>12.186</v>
      </c>
      <c r="AO6806">
        <v>11.612</v>
      </c>
    </row>
    <row r="6807" spans="1:41" x14ac:dyDescent="0.25">
      <c r="A6807">
        <v>-1016856189</v>
      </c>
      <c r="B6807">
        <v>6.3754194603422505E+18</v>
      </c>
      <c r="C6807">
        <v>270.87795553666001</v>
      </c>
      <c r="D6807">
        <v>0.13472003282026401</v>
      </c>
      <c r="E6807">
        <v>0.411218762397766</v>
      </c>
      <c r="F6807">
        <v>21.556547164916999</v>
      </c>
      <c r="G6807">
        <v>0.29859355092048601</v>
      </c>
      <c r="H6807">
        <v>99</v>
      </c>
      <c r="I6807">
        <v>99</v>
      </c>
      <c r="J6807" s="5">
        <f t="shared" si="213"/>
        <v>-3.6660026125900913E-8</v>
      </c>
      <c r="K6807">
        <v>270.87795549999998</v>
      </c>
      <c r="L6807">
        <v>0.13472003299999999</v>
      </c>
      <c r="M6807">
        <v>0.107</v>
      </c>
      <c r="N6807">
        <v>270.877927</v>
      </c>
      <c r="O6807">
        <v>0.13472700000000001</v>
      </c>
      <c r="P6807" t="s">
        <v>10295</v>
      </c>
      <c r="Q6807">
        <v>270.8779265</v>
      </c>
      <c r="R6807">
        <v>0.13472700000000001</v>
      </c>
      <c r="S6807">
        <v>14.694000000000001</v>
      </c>
      <c r="T6807">
        <v>23.6</v>
      </c>
      <c r="U6807">
        <v>1.8</v>
      </c>
      <c r="V6807">
        <v>13.103999999999999</v>
      </c>
      <c r="W6807" s="4">
        <v>12.824</v>
      </c>
      <c r="X6807" s="4">
        <v>12.706</v>
      </c>
      <c r="Y6807">
        <v>15.749000000000001</v>
      </c>
      <c r="Z6807">
        <v>14.930999999999999</v>
      </c>
      <c r="AA6807">
        <v>14.593999999999999</v>
      </c>
      <c r="AB6807">
        <v>14.398</v>
      </c>
      <c r="AC6807" s="5">
        <f t="shared" si="212"/>
        <v>-3.6660026125900913E-8</v>
      </c>
      <c r="AD6807">
        <v>270.87795549999998</v>
      </c>
      <c r="AE6807">
        <v>0.13472003299999999</v>
      </c>
      <c r="AF6807">
        <v>9.5000000000000001E-2</v>
      </c>
      <c r="AG6807">
        <v>270.87793599999998</v>
      </c>
      <c r="AH6807">
        <v>0.134738</v>
      </c>
      <c r="AI6807">
        <v>270.87793599999998</v>
      </c>
      <c r="AJ6807">
        <v>0.134738</v>
      </c>
      <c r="AK6807" t="s">
        <v>4604</v>
      </c>
      <c r="AL6807">
        <v>13.103999999999999</v>
      </c>
      <c r="AM6807">
        <v>3.1E-2</v>
      </c>
      <c r="AN6807">
        <v>12.824</v>
      </c>
      <c r="AO6807">
        <v>12.706</v>
      </c>
    </row>
    <row r="6808" spans="1:41" x14ac:dyDescent="0.25">
      <c r="A6808">
        <v>-1016856183</v>
      </c>
      <c r="B6808">
        <v>6.3754194603443497E+18</v>
      </c>
      <c r="C6808">
        <v>270.82272029725198</v>
      </c>
      <c r="D6808">
        <v>0.196664712444164</v>
      </c>
      <c r="E6808">
        <v>0.42989981174469</v>
      </c>
      <c r="F6808">
        <v>15.02366065979</v>
      </c>
      <c r="G6808">
        <v>8.5499994456768001E-3</v>
      </c>
      <c r="H6808">
        <v>15.392495155334499</v>
      </c>
      <c r="I6808">
        <v>1.7831966280937198E-2</v>
      </c>
      <c r="J6808" s="5">
        <f t="shared" si="213"/>
        <v>2.7480382414069027E-9</v>
      </c>
      <c r="K6808">
        <v>270.82272030000001</v>
      </c>
      <c r="L6808">
        <v>0.19666471199999999</v>
      </c>
      <c r="M6808">
        <v>0.187</v>
      </c>
      <c r="N6808">
        <v>270.82269500000001</v>
      </c>
      <c r="O6808">
        <v>0.19661999999999999</v>
      </c>
      <c r="P6808" t="s">
        <v>10296</v>
      </c>
      <c r="Q6808">
        <v>270.82269480000002</v>
      </c>
      <c r="R6808">
        <v>0.1966195</v>
      </c>
      <c r="S6808">
        <v>11.292999999999999</v>
      </c>
      <c r="T6808">
        <v>0</v>
      </c>
      <c r="U6808">
        <v>-0.5</v>
      </c>
      <c r="V6808">
        <v>10.381</v>
      </c>
      <c r="W6808" s="4">
        <v>10.295999999999999</v>
      </c>
      <c r="X6808" s="4">
        <v>10.234</v>
      </c>
      <c r="Y6808">
        <v>11.667</v>
      </c>
      <c r="Z6808">
        <v>11.353999999999999</v>
      </c>
      <c r="AA6808">
        <v>11.289</v>
      </c>
      <c r="AB6808">
        <v>11.305</v>
      </c>
      <c r="AC6808" s="5">
        <f t="shared" si="212"/>
        <v>2.7480382414069027E-9</v>
      </c>
      <c r="AD6808">
        <v>270.82272030000001</v>
      </c>
      <c r="AE6808">
        <v>0.19666471199999999</v>
      </c>
      <c r="AF6808">
        <v>0.185</v>
      </c>
      <c r="AG6808">
        <v>270.82268900000003</v>
      </c>
      <c r="AH6808">
        <v>0.19662399999999999</v>
      </c>
      <c r="AI6808">
        <v>270.82268900000003</v>
      </c>
      <c r="AJ6808">
        <v>0.19662399999999999</v>
      </c>
      <c r="AK6808" t="s">
        <v>4605</v>
      </c>
      <c r="AL6808">
        <v>10.381</v>
      </c>
      <c r="AM6808">
        <v>2.5999999999999999E-2</v>
      </c>
      <c r="AN6808">
        <v>10.295999999999999</v>
      </c>
      <c r="AO6808">
        <v>10.234</v>
      </c>
    </row>
    <row r="6809" spans="1:41" x14ac:dyDescent="0.25">
      <c r="A6809">
        <v>-1016856180</v>
      </c>
      <c r="B6809">
        <v>6.3754194603422505E+18</v>
      </c>
      <c r="C6809">
        <v>270.82965160201599</v>
      </c>
      <c r="D6809">
        <v>0.13478698202199901</v>
      </c>
      <c r="E6809">
        <v>0.380978733301163</v>
      </c>
      <c r="F6809">
        <v>20.914329528808601</v>
      </c>
      <c r="G6809">
        <v>0.273470818996429</v>
      </c>
      <c r="H6809">
        <v>21.823074340820298</v>
      </c>
      <c r="I6809">
        <v>0.92089235782623302</v>
      </c>
      <c r="J6809" s="5">
        <f t="shared" si="213"/>
        <v>-2.0160086933174171E-9</v>
      </c>
      <c r="K6809">
        <v>270.82965159999998</v>
      </c>
      <c r="L6809">
        <v>0.134786982</v>
      </c>
      <c r="M6809">
        <v>0.79600000000000004</v>
      </c>
      <c r="N6809">
        <v>270.829793</v>
      </c>
      <c r="O6809">
        <v>0.13461699999999999</v>
      </c>
      <c r="P6809" t="s">
        <v>10297</v>
      </c>
      <c r="Q6809">
        <v>270.82979330000001</v>
      </c>
      <c r="R6809">
        <v>0.1346173</v>
      </c>
      <c r="S6809">
        <v>15.592000000000001</v>
      </c>
      <c r="T6809">
        <v>-3.4</v>
      </c>
      <c r="U6809">
        <v>-10.9</v>
      </c>
      <c r="V6809">
        <v>13.808999999999999</v>
      </c>
      <c r="W6809" s="4">
        <v>13.476000000000001</v>
      </c>
      <c r="X6809" s="4">
        <v>13.324</v>
      </c>
      <c r="Y6809" t="s">
        <v>6007</v>
      </c>
      <c r="Z6809" t="s">
        <v>6007</v>
      </c>
      <c r="AA6809" t="s">
        <v>6007</v>
      </c>
      <c r="AC6809" s="5">
        <f t="shared" si="212"/>
        <v>-2.0160086933174171E-9</v>
      </c>
      <c r="AD6809">
        <v>270.82965159999998</v>
      </c>
      <c r="AE6809">
        <v>0.134786982</v>
      </c>
      <c r="AF6809">
        <v>0.86599999999999999</v>
      </c>
      <c r="AG6809">
        <v>270.82979499999999</v>
      </c>
      <c r="AH6809">
        <v>0.13459399999999999</v>
      </c>
      <c r="AI6809">
        <v>270.82979499999999</v>
      </c>
      <c r="AJ6809">
        <v>0.13459399999999999</v>
      </c>
      <c r="AK6809" t="s">
        <v>4606</v>
      </c>
      <c r="AL6809">
        <v>13.808999999999999</v>
      </c>
      <c r="AM6809">
        <v>3.7999999999999999E-2</v>
      </c>
      <c r="AN6809">
        <v>13.476000000000001</v>
      </c>
      <c r="AO6809">
        <v>13.324</v>
      </c>
    </row>
    <row r="6810" spans="1:41" x14ac:dyDescent="0.25">
      <c r="A6810">
        <v>-1016856178</v>
      </c>
      <c r="B6810">
        <v>6.3754194603443497E+18</v>
      </c>
      <c r="C6810">
        <v>270.942395033693</v>
      </c>
      <c r="D6810">
        <v>0.131215143509227</v>
      </c>
      <c r="E6810">
        <v>0.41279128193855302</v>
      </c>
      <c r="F6810">
        <v>20.6003932952881</v>
      </c>
      <c r="G6810">
        <v>0.18535584211349501</v>
      </c>
      <c r="H6810">
        <v>20.380125045776399</v>
      </c>
      <c r="I6810">
        <v>0.25746697187423701</v>
      </c>
      <c r="J6810" s="5">
        <f t="shared" si="213"/>
        <v>-270.942395033693</v>
      </c>
      <c r="AC6810" s="5">
        <f t="shared" si="212"/>
        <v>-270.942395033693</v>
      </c>
    </row>
    <row r="6811" spans="1:41" x14ac:dyDescent="0.25">
      <c r="A6811">
        <v>-1016856171</v>
      </c>
      <c r="B6811">
        <v>6.3754194603422505E+18</v>
      </c>
      <c r="C6811">
        <v>270.81331156781999</v>
      </c>
      <c r="D6811">
        <v>0.119743472656795</v>
      </c>
      <c r="E6811">
        <v>0.380978733301163</v>
      </c>
      <c r="F6811">
        <v>21.397596359252901</v>
      </c>
      <c r="G6811">
        <v>0.30844867229461698</v>
      </c>
      <c r="H6811">
        <v>22.826869964599599</v>
      </c>
      <c r="I6811">
        <v>1.6416822671890301</v>
      </c>
      <c r="J6811" s="5">
        <f t="shared" si="213"/>
        <v>3.2180025755224051E-8</v>
      </c>
      <c r="K6811">
        <v>270.81331160000002</v>
      </c>
      <c r="L6811">
        <v>0.119743473</v>
      </c>
      <c r="M6811">
        <v>1.6279999999999999</v>
      </c>
      <c r="N6811">
        <v>270.813017</v>
      </c>
      <c r="O6811">
        <v>0.11940000000000001</v>
      </c>
      <c r="P6811" t="s">
        <v>10298</v>
      </c>
      <c r="Q6811">
        <v>270.81301739999998</v>
      </c>
      <c r="R6811">
        <v>0.11940000000000001</v>
      </c>
      <c r="S6811">
        <v>14.044</v>
      </c>
      <c r="T6811">
        <v>5.6</v>
      </c>
      <c r="U6811">
        <v>3.6</v>
      </c>
      <c r="V6811">
        <v>12.387</v>
      </c>
      <c r="W6811" s="4">
        <v>12.018000000000001</v>
      </c>
      <c r="X6811" s="4">
        <v>11.872</v>
      </c>
      <c r="Y6811">
        <v>15.301</v>
      </c>
      <c r="Z6811">
        <v>14.34</v>
      </c>
      <c r="AA6811">
        <v>13.994999999999999</v>
      </c>
      <c r="AB6811">
        <v>13.699</v>
      </c>
      <c r="AC6811" s="5">
        <f t="shared" si="212"/>
        <v>3.2180025755224051E-8</v>
      </c>
      <c r="AD6811">
        <v>270.81331160000002</v>
      </c>
      <c r="AE6811">
        <v>0.119743473</v>
      </c>
      <c r="AF6811">
        <v>1.675</v>
      </c>
      <c r="AG6811">
        <v>270.813016</v>
      </c>
      <c r="AH6811">
        <v>0.119384</v>
      </c>
      <c r="AI6811">
        <v>270.813016</v>
      </c>
      <c r="AJ6811">
        <v>0.119384</v>
      </c>
      <c r="AK6811" t="s">
        <v>4607</v>
      </c>
      <c r="AL6811">
        <v>12.387</v>
      </c>
      <c r="AM6811">
        <v>2.7E-2</v>
      </c>
      <c r="AN6811">
        <v>12.018000000000001</v>
      </c>
      <c r="AO6811">
        <v>11.872</v>
      </c>
    </row>
    <row r="6812" spans="1:41" x14ac:dyDescent="0.25">
      <c r="A6812">
        <v>-1016856164</v>
      </c>
      <c r="B6812">
        <v>6.3754194603422505E+18</v>
      </c>
      <c r="C6812">
        <v>270.85114242472099</v>
      </c>
      <c r="D6812">
        <v>0.11494520069912199</v>
      </c>
      <c r="E6812">
        <v>0.39672264456749001</v>
      </c>
      <c r="F6812">
        <v>20.110746383666999</v>
      </c>
      <c r="G6812">
        <v>0.119377471506596</v>
      </c>
      <c r="H6812">
        <v>99</v>
      </c>
      <c r="I6812">
        <v>99</v>
      </c>
      <c r="J6812" s="5">
        <f t="shared" si="213"/>
        <v>-2.4720975488889962E-8</v>
      </c>
      <c r="K6812">
        <v>270.85114240000001</v>
      </c>
      <c r="L6812">
        <v>0.114945201</v>
      </c>
      <c r="M6812">
        <v>0.38900000000000001</v>
      </c>
      <c r="N6812">
        <v>270.85107299999999</v>
      </c>
      <c r="O6812">
        <v>0.11502800000000001</v>
      </c>
      <c r="P6812" t="s">
        <v>10299</v>
      </c>
      <c r="Q6812">
        <v>270.8510733</v>
      </c>
      <c r="R6812">
        <v>0.11502809999999999</v>
      </c>
      <c r="S6812">
        <v>14.003</v>
      </c>
      <c r="T6812">
        <v>3</v>
      </c>
      <c r="U6812">
        <v>-32.6</v>
      </c>
      <c r="V6812">
        <v>12.395</v>
      </c>
      <c r="W6812" s="4">
        <v>11.981</v>
      </c>
      <c r="X6812" s="4">
        <v>11.875999999999999</v>
      </c>
      <c r="Y6812" t="s">
        <v>6007</v>
      </c>
      <c r="Z6812" t="s">
        <v>6007</v>
      </c>
      <c r="AA6812" t="s">
        <v>6007</v>
      </c>
      <c r="AC6812" s="5">
        <f t="shared" si="212"/>
        <v>-2.4720975488889962E-8</v>
      </c>
      <c r="AD6812">
        <v>270.85114240000001</v>
      </c>
      <c r="AE6812">
        <v>0.114945201</v>
      </c>
      <c r="AF6812">
        <v>0.39300000000000002</v>
      </c>
      <c r="AG6812">
        <v>270.85106300000001</v>
      </c>
      <c r="AH6812">
        <v>0.11502</v>
      </c>
      <c r="AI6812">
        <v>270.85106300000001</v>
      </c>
      <c r="AJ6812">
        <v>0.11502</v>
      </c>
      <c r="AK6812" t="s">
        <v>4608</v>
      </c>
      <c r="AL6812">
        <v>12.395</v>
      </c>
      <c r="AM6812">
        <v>2.7E-2</v>
      </c>
      <c r="AN6812">
        <v>11.981</v>
      </c>
      <c r="AO6812">
        <v>11.875999999999999</v>
      </c>
    </row>
    <row r="6813" spans="1:41" x14ac:dyDescent="0.25">
      <c r="A6813">
        <v>-1016856160</v>
      </c>
      <c r="B6813">
        <v>6.3754194603422505E+18</v>
      </c>
      <c r="C6813">
        <v>270.85516817289403</v>
      </c>
      <c r="D6813">
        <v>0.112843735298763</v>
      </c>
      <c r="E6813">
        <v>0.39320296049117998</v>
      </c>
      <c r="F6813">
        <v>20.127061843872099</v>
      </c>
      <c r="G6813">
        <v>0.11803924292326</v>
      </c>
      <c r="H6813">
        <v>99</v>
      </c>
      <c r="I6813">
        <v>99</v>
      </c>
      <c r="J6813" s="5">
        <f t="shared" si="213"/>
        <v>2.7105954814032884E-8</v>
      </c>
      <c r="K6813">
        <v>270.85516819999998</v>
      </c>
      <c r="L6813">
        <v>0.112843735</v>
      </c>
      <c r="M6813">
        <v>0.19600000000000001</v>
      </c>
      <c r="N6813">
        <v>270.85520500000001</v>
      </c>
      <c r="O6813">
        <v>0.112803</v>
      </c>
      <c r="P6813" t="s">
        <v>10300</v>
      </c>
      <c r="Q6813">
        <v>270.85520450000001</v>
      </c>
      <c r="R6813">
        <v>0.1128031</v>
      </c>
      <c r="S6813">
        <v>14.175000000000001</v>
      </c>
      <c r="T6813">
        <v>-5.4</v>
      </c>
      <c r="U6813">
        <v>-5.7</v>
      </c>
      <c r="V6813">
        <v>12.538</v>
      </c>
      <c r="W6813" s="4">
        <v>12.201000000000001</v>
      </c>
      <c r="X6813" s="4">
        <v>12.103</v>
      </c>
      <c r="Y6813" t="s">
        <v>6007</v>
      </c>
      <c r="Z6813" t="s">
        <v>6007</v>
      </c>
      <c r="AA6813" t="s">
        <v>6007</v>
      </c>
      <c r="AC6813" s="5">
        <f t="shared" si="212"/>
        <v>2.7105954814032884E-8</v>
      </c>
      <c r="AD6813">
        <v>270.85516819999998</v>
      </c>
      <c r="AE6813">
        <v>0.112843735</v>
      </c>
      <c r="AF6813">
        <v>0.19900000000000001</v>
      </c>
      <c r="AG6813">
        <v>270.85519399999998</v>
      </c>
      <c r="AH6813">
        <v>0.11279500000000001</v>
      </c>
      <c r="AI6813">
        <v>270.85519399999998</v>
      </c>
      <c r="AJ6813">
        <v>0.11279500000000001</v>
      </c>
      <c r="AK6813" t="s">
        <v>4609</v>
      </c>
      <c r="AL6813">
        <v>12.538</v>
      </c>
      <c r="AM6813">
        <v>2.4E-2</v>
      </c>
      <c r="AN6813">
        <v>12.201000000000001</v>
      </c>
      <c r="AO6813">
        <v>12.103</v>
      </c>
    </row>
    <row r="6814" spans="1:41" x14ac:dyDescent="0.25">
      <c r="A6814">
        <v>-1016856157</v>
      </c>
      <c r="B6814">
        <v>6.3754194603422505E+18</v>
      </c>
      <c r="C6814">
        <v>270.79995617038003</v>
      </c>
      <c r="D6814">
        <v>0.10921216206603999</v>
      </c>
      <c r="E6814">
        <v>0.36229458451271102</v>
      </c>
      <c r="F6814">
        <v>20.791820526123001</v>
      </c>
      <c r="G6814">
        <v>0.186443775892258</v>
      </c>
      <c r="H6814">
        <v>99</v>
      </c>
      <c r="I6814">
        <v>99</v>
      </c>
      <c r="J6814" s="5">
        <f t="shared" si="213"/>
        <v>2.961996869998984E-8</v>
      </c>
      <c r="K6814">
        <v>270.7999562</v>
      </c>
      <c r="L6814">
        <v>0.109212162</v>
      </c>
      <c r="M6814">
        <v>0.90800000000000003</v>
      </c>
      <c r="N6814">
        <v>270.79981199999997</v>
      </c>
      <c r="O6814">
        <v>0.109005</v>
      </c>
      <c r="P6814" t="s">
        <v>10301</v>
      </c>
      <c r="Q6814">
        <v>270.79981240000001</v>
      </c>
      <c r="R6814">
        <v>0.109005</v>
      </c>
      <c r="S6814">
        <v>13.685</v>
      </c>
      <c r="T6814">
        <v>-13.6</v>
      </c>
      <c r="U6814">
        <v>-12</v>
      </c>
      <c r="V6814">
        <v>12.064</v>
      </c>
      <c r="W6814" s="4">
        <v>11.648</v>
      </c>
      <c r="X6814" s="4">
        <v>11.564</v>
      </c>
      <c r="Y6814">
        <v>14.923</v>
      </c>
      <c r="Z6814">
        <v>14.002000000000001</v>
      </c>
      <c r="AA6814">
        <v>13.656000000000001</v>
      </c>
      <c r="AB6814">
        <v>13.363</v>
      </c>
      <c r="AC6814" s="5">
        <f t="shared" si="212"/>
        <v>2.961996869998984E-8</v>
      </c>
      <c r="AD6814">
        <v>270.7999562</v>
      </c>
      <c r="AE6814">
        <v>0.109212162</v>
      </c>
      <c r="AF6814">
        <v>0.99</v>
      </c>
      <c r="AG6814">
        <v>270.79978899999998</v>
      </c>
      <c r="AH6814">
        <v>0.10899399999999999</v>
      </c>
      <c r="AI6814">
        <v>270.79978899999998</v>
      </c>
      <c r="AJ6814">
        <v>0.10899399999999999</v>
      </c>
      <c r="AK6814" t="s">
        <v>4610</v>
      </c>
      <c r="AL6814">
        <v>12.064</v>
      </c>
      <c r="AM6814">
        <v>2.7E-2</v>
      </c>
      <c r="AN6814">
        <v>11.648</v>
      </c>
      <c r="AO6814">
        <v>11.564</v>
      </c>
    </row>
    <row r="6815" spans="1:41" x14ac:dyDescent="0.25">
      <c r="A6815">
        <v>-1016856149</v>
      </c>
      <c r="B6815">
        <v>6.3754194603422505E+18</v>
      </c>
      <c r="C6815">
        <v>270.97123209904203</v>
      </c>
      <c r="D6815">
        <v>0.10529064302301901</v>
      </c>
      <c r="E6815">
        <v>0.40576842427253701</v>
      </c>
      <c r="F6815">
        <v>21.3665561676025</v>
      </c>
      <c r="G6815">
        <v>0.28741016983985901</v>
      </c>
      <c r="H6815">
        <v>99</v>
      </c>
      <c r="I6815">
        <v>99</v>
      </c>
      <c r="J6815" s="5">
        <f t="shared" si="213"/>
        <v>9.5798213806119747E-10</v>
      </c>
      <c r="K6815">
        <v>270.97123210000001</v>
      </c>
      <c r="L6815">
        <v>0.105290643</v>
      </c>
      <c r="M6815">
        <v>1.498</v>
      </c>
      <c r="N6815">
        <v>270.97087099999999</v>
      </c>
      <c r="O6815">
        <v>0.10549799999999999</v>
      </c>
      <c r="P6815" t="s">
        <v>10302</v>
      </c>
      <c r="Q6815">
        <v>270.97087149999999</v>
      </c>
      <c r="R6815">
        <v>0.10549840000000001</v>
      </c>
      <c r="S6815">
        <v>15.445</v>
      </c>
      <c r="T6815">
        <v>-26.1</v>
      </c>
      <c r="U6815">
        <v>-18.8</v>
      </c>
      <c r="V6815">
        <v>13.672000000000001</v>
      </c>
      <c r="W6815" s="4">
        <v>13.379</v>
      </c>
      <c r="X6815" s="4">
        <v>13.259</v>
      </c>
      <c r="Y6815">
        <v>16.100999999999999</v>
      </c>
      <c r="Z6815">
        <v>15.148</v>
      </c>
      <c r="AA6815">
        <v>14.836</v>
      </c>
      <c r="AB6815">
        <v>14.439</v>
      </c>
      <c r="AC6815" s="5">
        <f t="shared" si="212"/>
        <v>9.5798213806119747E-10</v>
      </c>
      <c r="AD6815">
        <v>270.97123210000001</v>
      </c>
      <c r="AE6815">
        <v>0.105290643</v>
      </c>
      <c r="AF6815">
        <v>1.4710000000000001</v>
      </c>
      <c r="AG6815">
        <v>270.97088600000001</v>
      </c>
      <c r="AH6815">
        <v>0.105508</v>
      </c>
      <c r="AI6815">
        <v>270.97088600000001</v>
      </c>
      <c r="AJ6815">
        <v>0.105508</v>
      </c>
      <c r="AK6815" t="s">
        <v>4611</v>
      </c>
      <c r="AL6815">
        <v>13.672000000000001</v>
      </c>
      <c r="AM6815">
        <v>5.5E-2</v>
      </c>
      <c r="AN6815">
        <v>13.379</v>
      </c>
      <c r="AO6815">
        <v>13.259</v>
      </c>
    </row>
    <row r="6816" spans="1:41" x14ac:dyDescent="0.25">
      <c r="A6816">
        <v>-1016856148</v>
      </c>
      <c r="B6816">
        <v>6.3754194603443497E+18</v>
      </c>
      <c r="C6816">
        <v>270.87688833624401</v>
      </c>
      <c r="D6816">
        <v>0.11825453542461301</v>
      </c>
      <c r="E6816">
        <v>0.39320296049117998</v>
      </c>
      <c r="F6816">
        <v>16.643394470214801</v>
      </c>
      <c r="G6816">
        <v>1.8405823037028299E-2</v>
      </c>
      <c r="H6816">
        <v>20.5357341766357</v>
      </c>
      <c r="I6816">
        <v>0.341007500886917</v>
      </c>
      <c r="J6816" s="5">
        <f t="shared" si="213"/>
        <v>-3.6243989143258659E-8</v>
      </c>
      <c r="K6816">
        <v>270.87688830000002</v>
      </c>
      <c r="L6816">
        <v>0.11825453499999999</v>
      </c>
      <c r="M6816">
        <v>0.44500000000000001</v>
      </c>
      <c r="N6816">
        <v>270.87678899999997</v>
      </c>
      <c r="O6816">
        <v>0.11818099999999999</v>
      </c>
      <c r="P6816" t="s">
        <v>10303</v>
      </c>
      <c r="Q6816">
        <v>270.87678920000002</v>
      </c>
      <c r="R6816">
        <v>0.1181806</v>
      </c>
      <c r="S6816">
        <v>11.356999999999999</v>
      </c>
      <c r="T6816">
        <v>-5</v>
      </c>
      <c r="U6816">
        <v>-4.9000000000000004</v>
      </c>
      <c r="V6816">
        <v>10.146000000000001</v>
      </c>
      <c r="W6816" s="4">
        <v>9.92</v>
      </c>
      <c r="X6816" s="4">
        <v>9.86</v>
      </c>
      <c r="Y6816">
        <v>12.134</v>
      </c>
      <c r="Z6816">
        <v>11.548999999999999</v>
      </c>
      <c r="AA6816">
        <v>11.351000000000001</v>
      </c>
      <c r="AB6816">
        <v>11.218</v>
      </c>
      <c r="AC6816" s="5">
        <f t="shared" si="212"/>
        <v>-3.6243989143258659E-8</v>
      </c>
      <c r="AD6816">
        <v>270.87688830000002</v>
      </c>
      <c r="AE6816">
        <v>0.11825453499999999</v>
      </c>
      <c r="AF6816">
        <v>0.49199999999999999</v>
      </c>
      <c r="AG6816">
        <v>270.87678</v>
      </c>
      <c r="AH6816">
        <v>0.118171</v>
      </c>
      <c r="AI6816">
        <v>270.87678</v>
      </c>
      <c r="AJ6816">
        <v>0.118171</v>
      </c>
      <c r="AK6816" t="s">
        <v>4612</v>
      </c>
      <c r="AL6816">
        <v>10.146000000000001</v>
      </c>
      <c r="AM6816">
        <v>2.4E-2</v>
      </c>
      <c r="AN6816">
        <v>9.92</v>
      </c>
      <c r="AO6816">
        <v>9.86</v>
      </c>
    </row>
    <row r="6817" spans="1:41" x14ac:dyDescent="0.25">
      <c r="A6817">
        <v>-1016856143</v>
      </c>
      <c r="B6817">
        <v>6.3754194603443497E+18</v>
      </c>
      <c r="C6817">
        <v>270.92413020765002</v>
      </c>
      <c r="D6817">
        <v>9.9329092398036306E-2</v>
      </c>
      <c r="E6817">
        <v>0.40796023607254001</v>
      </c>
      <c r="F6817">
        <v>20.204370498657202</v>
      </c>
      <c r="G6817">
        <v>0.13862763345241499</v>
      </c>
      <c r="H6817">
        <v>20.739952087402301</v>
      </c>
      <c r="I6817">
        <v>0.331246167421341</v>
      </c>
      <c r="J6817" s="5">
        <f t="shared" si="213"/>
        <v>-7.6500441537064034E-9</v>
      </c>
      <c r="K6817">
        <v>270.92413019999998</v>
      </c>
      <c r="L6817">
        <v>9.9329091999999994E-2</v>
      </c>
      <c r="M6817">
        <v>0.38</v>
      </c>
      <c r="N6817">
        <v>270.92423400000001</v>
      </c>
      <c r="O6817">
        <v>9.9309999999999996E-2</v>
      </c>
      <c r="P6817" t="s">
        <v>10304</v>
      </c>
      <c r="Q6817">
        <v>270.92423389999999</v>
      </c>
      <c r="R6817">
        <v>9.9309800000000004E-2</v>
      </c>
      <c r="S6817">
        <v>16.087</v>
      </c>
      <c r="T6817">
        <v>-0.4</v>
      </c>
      <c r="U6817">
        <v>-7</v>
      </c>
      <c r="V6817">
        <v>15.321</v>
      </c>
      <c r="W6817" s="4">
        <v>15.188000000000001</v>
      </c>
      <c r="X6817" s="4">
        <v>14.923</v>
      </c>
      <c r="Y6817" t="s">
        <v>6007</v>
      </c>
      <c r="Z6817" t="s">
        <v>6007</v>
      </c>
      <c r="AA6817" t="s">
        <v>6007</v>
      </c>
      <c r="AC6817" s="5">
        <f t="shared" si="212"/>
        <v>-7.6500441537064034E-9</v>
      </c>
      <c r="AD6817">
        <v>270.92413019999998</v>
      </c>
      <c r="AE6817">
        <v>9.9329091999999994E-2</v>
      </c>
      <c r="AF6817">
        <v>0.42299999999999999</v>
      </c>
      <c r="AG6817">
        <v>270.92424599999998</v>
      </c>
      <c r="AH6817">
        <v>9.9309999999999996E-2</v>
      </c>
      <c r="AI6817">
        <v>270.92424599999998</v>
      </c>
      <c r="AJ6817">
        <v>9.9309999999999996E-2</v>
      </c>
      <c r="AK6817" t="s">
        <v>4613</v>
      </c>
      <c r="AL6817">
        <v>15.321</v>
      </c>
      <c r="AM6817">
        <v>6.0999999999999999E-2</v>
      </c>
      <c r="AN6817">
        <v>15.188000000000001</v>
      </c>
      <c r="AO6817">
        <v>14.923</v>
      </c>
    </row>
    <row r="6818" spans="1:41" x14ac:dyDescent="0.25">
      <c r="A6818">
        <v>-1016856142</v>
      </c>
      <c r="B6818">
        <v>6.3754194603422505E+18</v>
      </c>
      <c r="C6818">
        <v>270.94761978344599</v>
      </c>
      <c r="D6818">
        <v>9.9320087769849005E-2</v>
      </c>
      <c r="E6818">
        <v>0.39808124303817699</v>
      </c>
      <c r="F6818">
        <v>19.3972682952881</v>
      </c>
      <c r="G6818">
        <v>7.7944032847881303E-2</v>
      </c>
      <c r="H6818">
        <v>99</v>
      </c>
      <c r="I6818">
        <v>99</v>
      </c>
      <c r="J6818" s="5">
        <f t="shared" si="213"/>
        <v>1.6553997284063371E-8</v>
      </c>
      <c r="K6818">
        <v>270.94761979999998</v>
      </c>
      <c r="L6818">
        <v>9.9320088000000001E-2</v>
      </c>
      <c r="M6818">
        <v>0.39300000000000002</v>
      </c>
      <c r="N6818">
        <v>270.94761799999998</v>
      </c>
      <c r="O6818">
        <v>9.9210999999999994E-2</v>
      </c>
      <c r="P6818" t="s">
        <v>10305</v>
      </c>
      <c r="Q6818">
        <v>270.94761770000002</v>
      </c>
      <c r="R6818">
        <v>9.9210900000000005E-2</v>
      </c>
      <c r="S6818">
        <v>14.394</v>
      </c>
      <c r="T6818">
        <v>-11.1</v>
      </c>
      <c r="U6818">
        <v>-8.3000000000000007</v>
      </c>
      <c r="V6818">
        <v>13.08</v>
      </c>
      <c r="W6818" s="4">
        <v>12.791</v>
      </c>
      <c r="X6818" s="4">
        <v>12.74</v>
      </c>
      <c r="Y6818">
        <v>15.295</v>
      </c>
      <c r="Z6818">
        <v>14.644</v>
      </c>
      <c r="AA6818">
        <v>14.411</v>
      </c>
      <c r="AB6818">
        <v>14.202</v>
      </c>
      <c r="AC6818" s="5">
        <f t="shared" si="212"/>
        <v>1.6553997284063371E-8</v>
      </c>
      <c r="AD6818">
        <v>270.94761979999998</v>
      </c>
      <c r="AE6818">
        <v>9.9320088000000001E-2</v>
      </c>
      <c r="AF6818">
        <v>0.36099999999999999</v>
      </c>
      <c r="AG6818">
        <v>270.94762500000002</v>
      </c>
      <c r="AH6818">
        <v>9.9220000000000003E-2</v>
      </c>
      <c r="AI6818">
        <v>270.94762500000002</v>
      </c>
      <c r="AJ6818">
        <v>9.9220000000000003E-2</v>
      </c>
      <c r="AK6818" t="s">
        <v>4614</v>
      </c>
      <c r="AL6818">
        <v>13.08</v>
      </c>
      <c r="AM6818">
        <v>2.3E-2</v>
      </c>
      <c r="AN6818">
        <v>12.791</v>
      </c>
      <c r="AO6818">
        <v>12.74</v>
      </c>
    </row>
    <row r="6819" spans="1:41" x14ac:dyDescent="0.25">
      <c r="A6819">
        <v>-1016856138</v>
      </c>
      <c r="B6819">
        <v>6.3754194603422505E+18</v>
      </c>
      <c r="C6819">
        <v>270.84629860639097</v>
      </c>
      <c r="D6819">
        <v>9.53528341670416E-2</v>
      </c>
      <c r="E6819">
        <v>0.37693953514099099</v>
      </c>
      <c r="F6819">
        <v>20.997707366943398</v>
      </c>
      <c r="G6819">
        <v>0.28373229503631597</v>
      </c>
      <c r="H6819">
        <v>99</v>
      </c>
      <c r="I6819">
        <v>99</v>
      </c>
      <c r="J6819" s="5">
        <f t="shared" si="213"/>
        <v>-6.3909624259395059E-9</v>
      </c>
      <c r="K6819">
        <v>270.84629860000001</v>
      </c>
      <c r="L6819">
        <v>9.5352833999999997E-2</v>
      </c>
      <c r="M6819">
        <v>1.3169999999999999</v>
      </c>
      <c r="N6819">
        <v>270.84606300000002</v>
      </c>
      <c r="O6819">
        <v>9.5632999999999996E-2</v>
      </c>
      <c r="P6819" t="s">
        <v>10306</v>
      </c>
      <c r="Q6819">
        <v>270.84606330000003</v>
      </c>
      <c r="R6819">
        <v>9.5632800000000004E-2</v>
      </c>
      <c r="S6819">
        <v>14.608000000000001</v>
      </c>
      <c r="T6819">
        <v>0.7</v>
      </c>
      <c r="U6819">
        <v>-2.9</v>
      </c>
      <c r="V6819">
        <v>13.064</v>
      </c>
      <c r="W6819" s="4">
        <v>12.69</v>
      </c>
      <c r="X6819" s="4">
        <v>12.582000000000001</v>
      </c>
      <c r="Y6819">
        <v>15.709</v>
      </c>
      <c r="Z6819">
        <v>14.922000000000001</v>
      </c>
      <c r="AA6819">
        <v>14.590999999999999</v>
      </c>
      <c r="AB6819">
        <v>14.34</v>
      </c>
      <c r="AC6819" s="5">
        <f t="shared" si="212"/>
        <v>-6.3909624259395059E-9</v>
      </c>
      <c r="AD6819">
        <v>270.84629860000001</v>
      </c>
      <c r="AE6819">
        <v>9.5352833999999997E-2</v>
      </c>
      <c r="AF6819">
        <v>1.37</v>
      </c>
      <c r="AG6819">
        <v>270.84605699999997</v>
      </c>
      <c r="AH6819">
        <v>9.5646999999999996E-2</v>
      </c>
      <c r="AI6819">
        <v>270.84605699999997</v>
      </c>
      <c r="AJ6819">
        <v>9.5646999999999996E-2</v>
      </c>
      <c r="AK6819" t="s">
        <v>4615</v>
      </c>
      <c r="AL6819">
        <v>13.064</v>
      </c>
      <c r="AM6819">
        <v>2.5999999999999999E-2</v>
      </c>
      <c r="AN6819">
        <v>12.69</v>
      </c>
      <c r="AO6819">
        <v>12.582000000000001</v>
      </c>
    </row>
    <row r="6820" spans="1:41" x14ac:dyDescent="0.25">
      <c r="A6820">
        <v>-1016856122</v>
      </c>
      <c r="B6820">
        <v>6.3754194603422505E+18</v>
      </c>
      <c r="C6820">
        <v>270.774111796</v>
      </c>
      <c r="D6820">
        <v>7.8237613340285103E-2</v>
      </c>
      <c r="E6820">
        <v>0.34774968028068498</v>
      </c>
      <c r="F6820">
        <v>21.265365600585898</v>
      </c>
      <c r="G6820">
        <v>0.25930887460708602</v>
      </c>
      <c r="H6820">
        <v>23.3802604675293</v>
      </c>
      <c r="I6820">
        <v>2.4443526268005402</v>
      </c>
      <c r="J6820" s="5">
        <f t="shared" si="213"/>
        <v>4.0000145418161992E-9</v>
      </c>
      <c r="K6820">
        <v>270.77411180000001</v>
      </c>
      <c r="L6820">
        <v>7.8237612999999998E-2</v>
      </c>
      <c r="M6820">
        <v>0.82699999999999996</v>
      </c>
      <c r="N6820">
        <v>270.77396199999998</v>
      </c>
      <c r="O6820">
        <v>7.8062999999999994E-2</v>
      </c>
      <c r="P6820" t="s">
        <v>10307</v>
      </c>
      <c r="Q6820">
        <v>270.77396240000002</v>
      </c>
      <c r="R6820">
        <v>7.8063099999999996E-2</v>
      </c>
      <c r="S6820">
        <v>13.824</v>
      </c>
      <c r="T6820">
        <v>-37.6</v>
      </c>
      <c r="U6820">
        <v>-23.8</v>
      </c>
      <c r="V6820">
        <v>12.170999999999999</v>
      </c>
      <c r="W6820" s="4">
        <v>11.736000000000001</v>
      </c>
      <c r="X6820" s="4">
        <v>11.64</v>
      </c>
      <c r="Y6820">
        <v>14.983000000000001</v>
      </c>
      <c r="Z6820">
        <v>14.106</v>
      </c>
      <c r="AA6820">
        <v>13.754</v>
      </c>
      <c r="AB6820">
        <v>13.465999999999999</v>
      </c>
      <c r="AC6820" s="5">
        <f t="shared" si="212"/>
        <v>4.0000145418161992E-9</v>
      </c>
      <c r="AD6820">
        <v>270.77411180000001</v>
      </c>
      <c r="AE6820">
        <v>7.8237612999999998E-2</v>
      </c>
      <c r="AF6820">
        <v>0.82299999999999995</v>
      </c>
      <c r="AG6820">
        <v>270.77393899999998</v>
      </c>
      <c r="AH6820">
        <v>7.8088000000000005E-2</v>
      </c>
      <c r="AI6820">
        <v>270.77393899999998</v>
      </c>
      <c r="AJ6820">
        <v>7.8088000000000005E-2</v>
      </c>
      <c r="AK6820" t="s">
        <v>4616</v>
      </c>
      <c r="AL6820">
        <v>12.170999999999999</v>
      </c>
      <c r="AM6820">
        <v>2.1999999999999999E-2</v>
      </c>
      <c r="AN6820">
        <v>11.736000000000001</v>
      </c>
      <c r="AO6820">
        <v>11.64</v>
      </c>
    </row>
    <row r="6821" spans="1:41" x14ac:dyDescent="0.25">
      <c r="A6821">
        <v>-1016856115</v>
      </c>
      <c r="B6821">
        <v>6.3754194603422505E+18</v>
      </c>
      <c r="C6821">
        <v>270.88103433290399</v>
      </c>
      <c r="D6821">
        <v>8.4175734481341899E-2</v>
      </c>
      <c r="E6821">
        <v>0.39320296049117998</v>
      </c>
      <c r="F6821">
        <v>18.404933929443398</v>
      </c>
      <c r="G6821">
        <v>4.5516040176153197E-2</v>
      </c>
      <c r="H6821">
        <v>22.545244216918899</v>
      </c>
      <c r="I6821">
        <v>1.6094536781311</v>
      </c>
      <c r="J6821" s="5">
        <f t="shared" si="213"/>
        <v>-3.2903983537835302E-8</v>
      </c>
      <c r="K6821">
        <v>270.88103430000001</v>
      </c>
      <c r="L6821">
        <v>8.4175734000000002E-2</v>
      </c>
      <c r="M6821">
        <v>0.82299999999999995</v>
      </c>
      <c r="N6821">
        <v>270.88094100000001</v>
      </c>
      <c r="O6821">
        <v>8.3967E-2</v>
      </c>
      <c r="P6821" t="s">
        <v>10308</v>
      </c>
      <c r="Q6821">
        <v>270.88094089999998</v>
      </c>
      <c r="R6821">
        <v>8.3967E-2</v>
      </c>
      <c r="S6821">
        <v>13.747</v>
      </c>
      <c r="T6821">
        <v>0.2</v>
      </c>
      <c r="U6821">
        <v>-5.2</v>
      </c>
      <c r="V6821">
        <v>12.519</v>
      </c>
      <c r="W6821" s="4">
        <v>12.222</v>
      </c>
      <c r="X6821" s="4">
        <v>12.148999999999999</v>
      </c>
      <c r="Y6821">
        <v>14.497</v>
      </c>
      <c r="Z6821">
        <v>13.92</v>
      </c>
      <c r="AA6821">
        <v>13.705</v>
      </c>
      <c r="AB6821">
        <v>13.503</v>
      </c>
      <c r="AC6821" s="5">
        <f t="shared" si="212"/>
        <v>-3.2903983537835302E-8</v>
      </c>
      <c r="AD6821">
        <v>270.88103430000001</v>
      </c>
      <c r="AE6821">
        <v>8.4175734000000002E-2</v>
      </c>
      <c r="AF6821">
        <v>0.80200000000000005</v>
      </c>
      <c r="AG6821">
        <v>270.88094000000001</v>
      </c>
      <c r="AH6821">
        <v>8.3973999999999993E-2</v>
      </c>
      <c r="AI6821">
        <v>270.88094000000001</v>
      </c>
      <c r="AJ6821">
        <v>8.3973999999999993E-2</v>
      </c>
      <c r="AK6821" t="s">
        <v>4617</v>
      </c>
      <c r="AL6821">
        <v>12.519</v>
      </c>
      <c r="AM6821">
        <v>2.5999999999999999E-2</v>
      </c>
      <c r="AN6821">
        <v>12.222</v>
      </c>
      <c r="AO6821">
        <v>12.148999999999999</v>
      </c>
    </row>
    <row r="6822" spans="1:41" x14ac:dyDescent="0.25">
      <c r="A6822">
        <v>-1016856114</v>
      </c>
      <c r="B6822">
        <v>6.3754194603422505E+18</v>
      </c>
      <c r="C6822">
        <v>270.81147579895099</v>
      </c>
      <c r="D6822">
        <v>7.0086698831197405E-2</v>
      </c>
      <c r="E6822">
        <v>0.360573589801788</v>
      </c>
      <c r="F6822">
        <v>20.825748443603501</v>
      </c>
      <c r="G6822">
        <v>0.22085303068161</v>
      </c>
      <c r="H6822">
        <v>99</v>
      </c>
      <c r="I6822">
        <v>99</v>
      </c>
      <c r="J6822" s="5">
        <f t="shared" si="213"/>
        <v>1.0489884516573511E-9</v>
      </c>
      <c r="K6822">
        <v>270.81147579999998</v>
      </c>
      <c r="L6822">
        <v>7.0086699000000002E-2</v>
      </c>
      <c r="M6822">
        <v>2.0299999999999998</v>
      </c>
      <c r="N6822">
        <v>270.81091800000002</v>
      </c>
      <c r="O6822">
        <v>7.0001999999999995E-2</v>
      </c>
      <c r="P6822" t="s">
        <v>10309</v>
      </c>
      <c r="Q6822">
        <v>270.81091830000003</v>
      </c>
      <c r="R6822">
        <v>7.0002499999999995E-2</v>
      </c>
      <c r="S6822">
        <v>14.845000000000001</v>
      </c>
      <c r="T6822">
        <v>8.5</v>
      </c>
      <c r="U6822">
        <v>0.9</v>
      </c>
      <c r="V6822">
        <v>13.263999999999999</v>
      </c>
      <c r="W6822" s="4">
        <v>12.878</v>
      </c>
      <c r="X6822" s="4">
        <v>12.786</v>
      </c>
      <c r="Y6822">
        <v>15.875999999999999</v>
      </c>
      <c r="Z6822">
        <v>15.019</v>
      </c>
      <c r="AA6822">
        <v>14.805999999999999</v>
      </c>
      <c r="AB6822">
        <v>14.531000000000001</v>
      </c>
      <c r="AC6822" s="5">
        <f t="shared" si="212"/>
        <v>1.0489884516573511E-9</v>
      </c>
      <c r="AD6822">
        <v>270.81147579999998</v>
      </c>
      <c r="AE6822">
        <v>7.0086699000000002E-2</v>
      </c>
      <c r="AF6822">
        <v>2.2010000000000001</v>
      </c>
      <c r="AG6822">
        <v>270.81087200000002</v>
      </c>
      <c r="AH6822">
        <v>6.9989999999999997E-2</v>
      </c>
      <c r="AI6822">
        <v>270.81087200000002</v>
      </c>
      <c r="AJ6822">
        <v>6.9989999999999997E-2</v>
      </c>
      <c r="AK6822" t="s">
        <v>4618</v>
      </c>
      <c r="AL6822">
        <v>13.263999999999999</v>
      </c>
      <c r="AM6822">
        <v>2.7E-2</v>
      </c>
      <c r="AN6822">
        <v>12.878</v>
      </c>
      <c r="AO6822">
        <v>12.786</v>
      </c>
    </row>
    <row r="6823" spans="1:41" x14ac:dyDescent="0.25">
      <c r="A6823">
        <v>-1016856111</v>
      </c>
      <c r="B6823">
        <v>6.3754194603422505E+18</v>
      </c>
      <c r="C6823">
        <v>270.78130289964002</v>
      </c>
      <c r="D6823">
        <v>7.3562142599954694E-2</v>
      </c>
      <c r="E6823">
        <v>0.34774968028068498</v>
      </c>
      <c r="F6823">
        <v>20.344724655151399</v>
      </c>
      <c r="G6823">
        <v>0.15893396735191301</v>
      </c>
      <c r="H6823">
        <v>22.244380950927699</v>
      </c>
      <c r="I6823">
        <v>1.21327972412109</v>
      </c>
      <c r="J6823" s="5">
        <f t="shared" si="213"/>
        <v>3.5998937164549716E-10</v>
      </c>
      <c r="K6823">
        <v>270.78130290000001</v>
      </c>
      <c r="L6823">
        <v>7.3562142999999997E-2</v>
      </c>
      <c r="M6823">
        <v>0.23200000000000001</v>
      </c>
      <c r="N6823">
        <v>270.781271</v>
      </c>
      <c r="O6823">
        <v>7.3506000000000002E-2</v>
      </c>
      <c r="P6823" t="s">
        <v>10310</v>
      </c>
      <c r="Q6823">
        <v>270.78127060000003</v>
      </c>
      <c r="R6823">
        <v>7.35064E-2</v>
      </c>
      <c r="S6823">
        <v>14.083</v>
      </c>
      <c r="T6823">
        <v>-4.5</v>
      </c>
      <c r="U6823">
        <v>-7</v>
      </c>
      <c r="V6823">
        <v>12.698</v>
      </c>
      <c r="W6823" s="4">
        <v>12.303000000000001</v>
      </c>
      <c r="X6823" s="4">
        <v>12.214</v>
      </c>
      <c r="Y6823">
        <v>15.172000000000001</v>
      </c>
      <c r="Z6823">
        <v>14.374000000000001</v>
      </c>
      <c r="AA6823">
        <v>14.092000000000001</v>
      </c>
      <c r="AB6823">
        <v>13.856999999999999</v>
      </c>
      <c r="AC6823" s="5">
        <f t="shared" si="212"/>
        <v>3.5998937164549716E-10</v>
      </c>
      <c r="AD6823">
        <v>270.78130290000001</v>
      </c>
      <c r="AE6823">
        <v>7.3562142999999997E-2</v>
      </c>
      <c r="AF6823">
        <v>0.31</v>
      </c>
      <c r="AG6823">
        <v>270.78123599999998</v>
      </c>
      <c r="AH6823">
        <v>7.3508000000000004E-2</v>
      </c>
      <c r="AI6823">
        <v>270.78123599999998</v>
      </c>
      <c r="AJ6823">
        <v>7.3508000000000004E-2</v>
      </c>
      <c r="AK6823" t="s">
        <v>4619</v>
      </c>
      <c r="AL6823">
        <v>12.698</v>
      </c>
      <c r="AM6823">
        <v>3.2000000000000001E-2</v>
      </c>
      <c r="AN6823">
        <v>12.303000000000001</v>
      </c>
      <c r="AO6823">
        <v>12.214</v>
      </c>
    </row>
    <row r="6824" spans="1:41" x14ac:dyDescent="0.25">
      <c r="A6824">
        <v>-1016845953</v>
      </c>
      <c r="B6824">
        <v>6.3754545437826099E+18</v>
      </c>
      <c r="C6824">
        <v>274.11487058315498</v>
      </c>
      <c r="D6824">
        <v>1.3799998701589999</v>
      </c>
      <c r="E6824">
        <v>0.73284476995468095</v>
      </c>
      <c r="F6824">
        <v>21.644655227661101</v>
      </c>
      <c r="G6824">
        <v>0.27552482485771201</v>
      </c>
      <c r="H6824">
        <v>99</v>
      </c>
      <c r="I6824">
        <v>99</v>
      </c>
      <c r="J6824" s="5">
        <f t="shared" si="213"/>
        <v>1.6845035588630708E-8</v>
      </c>
      <c r="K6824">
        <v>274.11487060000002</v>
      </c>
      <c r="L6824">
        <v>1.37999987</v>
      </c>
      <c r="M6824">
        <v>1.1559999999999999</v>
      </c>
      <c r="N6824">
        <v>274.114555</v>
      </c>
      <c r="O6824">
        <v>1.380061</v>
      </c>
      <c r="P6824" t="s">
        <v>10311</v>
      </c>
      <c r="Q6824">
        <v>274.11455530000001</v>
      </c>
      <c r="R6824">
        <v>1.3800606</v>
      </c>
      <c r="S6824">
        <v>15.221</v>
      </c>
      <c r="T6824">
        <v>-2.2999999999999998</v>
      </c>
      <c r="U6824">
        <v>4.2</v>
      </c>
      <c r="V6824">
        <v>13.204000000000001</v>
      </c>
      <c r="W6824" s="4">
        <v>12.862</v>
      </c>
      <c r="X6824" s="4">
        <v>12.752000000000001</v>
      </c>
      <c r="Y6824" t="s">
        <v>6007</v>
      </c>
      <c r="Z6824" t="s">
        <v>6007</v>
      </c>
      <c r="AA6824" t="s">
        <v>6007</v>
      </c>
      <c r="AC6824" s="5">
        <f t="shared" si="212"/>
        <v>1.6845035588630708E-8</v>
      </c>
      <c r="AD6824">
        <v>274.11487060000002</v>
      </c>
      <c r="AE6824">
        <v>1.37999987</v>
      </c>
      <c r="AF6824">
        <v>1.244</v>
      </c>
      <c r="AG6824">
        <v>274.11452800000001</v>
      </c>
      <c r="AH6824">
        <v>1.380045</v>
      </c>
      <c r="AI6824">
        <v>274.11452800000001</v>
      </c>
      <c r="AJ6824">
        <v>1.380045</v>
      </c>
      <c r="AK6824" t="s">
        <v>4620</v>
      </c>
      <c r="AL6824">
        <v>13.204000000000001</v>
      </c>
      <c r="AM6824">
        <v>2.4E-2</v>
      </c>
      <c r="AN6824">
        <v>12.862</v>
      </c>
      <c r="AO6824">
        <v>12.752000000000001</v>
      </c>
    </row>
    <row r="6825" spans="1:41" x14ac:dyDescent="0.25">
      <c r="A6825">
        <v>-1016845952</v>
      </c>
      <c r="B6825">
        <v>6.3754545437846999E+18</v>
      </c>
      <c r="C6825">
        <v>274.124285032204</v>
      </c>
      <c r="D6825">
        <v>1.45425417557171</v>
      </c>
      <c r="E6825">
        <v>0.75435626506805398</v>
      </c>
      <c r="F6825">
        <v>14.9190158843994</v>
      </c>
      <c r="G6825">
        <v>6.89810654148459E-3</v>
      </c>
      <c r="H6825">
        <v>16.947544097900401</v>
      </c>
      <c r="I6825">
        <v>2.9299244284629801E-2</v>
      </c>
      <c r="J6825" s="5">
        <f t="shared" si="213"/>
        <v>-3.2204013677983312E-8</v>
      </c>
      <c r="K6825">
        <v>274.12428499999999</v>
      </c>
      <c r="L6825">
        <v>1.4542541760000001</v>
      </c>
      <c r="M6825">
        <v>0.40200000000000002</v>
      </c>
      <c r="N6825">
        <v>274.12427000000002</v>
      </c>
      <c r="O6825">
        <v>1.454143</v>
      </c>
      <c r="P6825" t="s">
        <v>10312</v>
      </c>
      <c r="Q6825">
        <v>274.12427029999998</v>
      </c>
      <c r="R6825">
        <v>1.4541434</v>
      </c>
      <c r="S6825">
        <v>10.193</v>
      </c>
      <c r="T6825">
        <v>1.1000000000000001</v>
      </c>
      <c r="U6825">
        <v>2.5</v>
      </c>
      <c r="V6825">
        <v>9.0830000000000002</v>
      </c>
      <c r="W6825" s="4">
        <v>8.9700000000000006</v>
      </c>
      <c r="X6825" s="4">
        <v>8.8740000000000006</v>
      </c>
      <c r="Y6825">
        <v>10.760999999999999</v>
      </c>
      <c r="Z6825">
        <v>10.179</v>
      </c>
      <c r="AA6825">
        <v>10.153</v>
      </c>
      <c r="AB6825">
        <v>10.004</v>
      </c>
      <c r="AC6825" s="5">
        <f t="shared" si="212"/>
        <v>-3.2204013677983312E-8</v>
      </c>
      <c r="AD6825">
        <v>274.12428499999999</v>
      </c>
      <c r="AE6825">
        <v>1.4542541760000001</v>
      </c>
      <c r="AF6825">
        <v>0.40400000000000003</v>
      </c>
      <c r="AG6825">
        <v>274.12428199999999</v>
      </c>
      <c r="AH6825">
        <v>1.454142</v>
      </c>
      <c r="AI6825">
        <v>274.12428199999999</v>
      </c>
      <c r="AJ6825">
        <v>1.454142</v>
      </c>
      <c r="AK6825" t="s">
        <v>4621</v>
      </c>
      <c r="AL6825">
        <v>9.0830000000000002</v>
      </c>
      <c r="AM6825">
        <v>2.5999999999999999E-2</v>
      </c>
      <c r="AN6825">
        <v>8.9700000000000006</v>
      </c>
      <c r="AO6825">
        <v>8.8740000000000006</v>
      </c>
    </row>
    <row r="6826" spans="1:41" x14ac:dyDescent="0.25">
      <c r="A6826">
        <v>-1016845951</v>
      </c>
      <c r="B6826">
        <v>6.3754545437846999E+18</v>
      </c>
      <c r="C6826">
        <v>273.83808047886299</v>
      </c>
      <c r="D6826">
        <v>1.40856902996587</v>
      </c>
      <c r="E6826">
        <v>0.790474534034729</v>
      </c>
      <c r="F6826">
        <v>16.687444686889599</v>
      </c>
      <c r="G6826">
        <v>1.53338490054011E-2</v>
      </c>
      <c r="H6826">
        <v>21.353298187255898</v>
      </c>
      <c r="I6826">
        <v>0.36098462343215898</v>
      </c>
      <c r="J6826" s="5">
        <f t="shared" si="213"/>
        <v>2.1136997929716017E-8</v>
      </c>
      <c r="K6826">
        <v>273.83808049999999</v>
      </c>
      <c r="L6826">
        <v>1.40856903</v>
      </c>
      <c r="M6826">
        <v>0.50900000000000001</v>
      </c>
      <c r="N6826">
        <v>273.83793900000001</v>
      </c>
      <c r="O6826">
        <v>1.408569</v>
      </c>
      <c r="P6826" t="s">
        <v>10313</v>
      </c>
      <c r="Q6826">
        <v>273.83793919999999</v>
      </c>
      <c r="R6826">
        <v>1.4085687</v>
      </c>
      <c r="S6826">
        <v>10.959</v>
      </c>
      <c r="T6826">
        <v>-2.8</v>
      </c>
      <c r="U6826">
        <v>-15.7</v>
      </c>
      <c r="V6826">
        <v>9.5370000000000008</v>
      </c>
      <c r="W6826" s="4">
        <v>9.3569999999999993</v>
      </c>
      <c r="X6826" s="4">
        <v>9.2520000000000007</v>
      </c>
      <c r="Y6826">
        <v>11.875999999999999</v>
      </c>
      <c r="Z6826">
        <v>11.058</v>
      </c>
      <c r="AA6826">
        <v>10.859</v>
      </c>
      <c r="AB6826">
        <v>10.675000000000001</v>
      </c>
      <c r="AC6826" s="5">
        <f t="shared" si="212"/>
        <v>2.1136997929716017E-8</v>
      </c>
      <c r="AD6826">
        <v>273.83808049999999</v>
      </c>
      <c r="AE6826">
        <v>1.40856903</v>
      </c>
      <c r="AF6826">
        <v>0.47</v>
      </c>
      <c r="AG6826">
        <v>273.83794999999998</v>
      </c>
      <c r="AH6826">
        <v>1.408563</v>
      </c>
      <c r="AI6826">
        <v>273.83794999999998</v>
      </c>
      <c r="AJ6826">
        <v>1.408563</v>
      </c>
      <c r="AK6826" t="s">
        <v>4622</v>
      </c>
      <c r="AL6826">
        <v>9.5370000000000008</v>
      </c>
      <c r="AM6826">
        <v>2.1000000000000001E-2</v>
      </c>
      <c r="AN6826">
        <v>9.3569999999999993</v>
      </c>
      <c r="AO6826">
        <v>9.2520000000000007</v>
      </c>
    </row>
    <row r="6827" spans="1:41" x14ac:dyDescent="0.25">
      <c r="A6827">
        <v>-1016845950</v>
      </c>
      <c r="B6827">
        <v>6.3754545437826099E+18</v>
      </c>
      <c r="C6827">
        <v>274.04486916943603</v>
      </c>
      <c r="D6827">
        <v>1.3791426953869601</v>
      </c>
      <c r="E6827">
        <v>0.77100813388824496</v>
      </c>
      <c r="F6827">
        <v>21.393306732177699</v>
      </c>
      <c r="G6827">
        <v>0.29196879267692599</v>
      </c>
      <c r="H6827">
        <v>22.018468856811499</v>
      </c>
      <c r="I6827">
        <v>0.54183053970336903</v>
      </c>
      <c r="J6827" s="5">
        <f t="shared" si="213"/>
        <v>-274.04486916943603</v>
      </c>
      <c r="AC6827" s="5">
        <f t="shared" si="212"/>
        <v>-274.04486916943603</v>
      </c>
    </row>
    <row r="6828" spans="1:41" x14ac:dyDescent="0.25">
      <c r="A6828">
        <v>-1016845948</v>
      </c>
      <c r="B6828">
        <v>6.3754545437826099E+18</v>
      </c>
      <c r="C6828">
        <v>274.00994163334599</v>
      </c>
      <c r="D6828">
        <v>1.37868027229034</v>
      </c>
      <c r="E6828">
        <v>0.78634613752365101</v>
      </c>
      <c r="F6828">
        <v>19.846534729003899</v>
      </c>
      <c r="G6828">
        <v>8.1323146820068401E-2</v>
      </c>
      <c r="H6828">
        <v>99</v>
      </c>
      <c r="I6828">
        <v>99</v>
      </c>
      <c r="J6828" s="5">
        <f t="shared" si="213"/>
        <v>-3.3345997962896945E-8</v>
      </c>
      <c r="K6828">
        <v>274.00994159999999</v>
      </c>
      <c r="L6828">
        <v>1.378680272</v>
      </c>
      <c r="M6828">
        <v>0.47599999999999998</v>
      </c>
      <c r="N6828">
        <v>274.00981000000002</v>
      </c>
      <c r="O6828">
        <v>1.378668</v>
      </c>
      <c r="P6828" t="s">
        <v>10314</v>
      </c>
      <c r="Q6828">
        <v>274.00980980000003</v>
      </c>
      <c r="R6828">
        <v>1.3786678000000001</v>
      </c>
      <c r="S6828">
        <v>13.471</v>
      </c>
      <c r="T6828">
        <v>-1.5</v>
      </c>
      <c r="U6828">
        <v>3.4</v>
      </c>
      <c r="V6828">
        <v>11.638999999999999</v>
      </c>
      <c r="W6828" s="4">
        <v>11.321999999999999</v>
      </c>
      <c r="X6828" s="4">
        <v>11.19</v>
      </c>
      <c r="Y6828">
        <v>14.673999999999999</v>
      </c>
      <c r="Z6828">
        <v>13.718</v>
      </c>
      <c r="AA6828">
        <v>13.348000000000001</v>
      </c>
      <c r="AB6828">
        <v>12.914999999999999</v>
      </c>
      <c r="AC6828" s="5">
        <f t="shared" si="212"/>
        <v>-3.3345997962896945E-8</v>
      </c>
      <c r="AD6828">
        <v>274.00994159999999</v>
      </c>
      <c r="AE6828">
        <v>1.378680272</v>
      </c>
      <c r="AF6828">
        <v>0.41199999999999998</v>
      </c>
      <c r="AG6828">
        <v>274.00982900000002</v>
      </c>
      <c r="AH6828">
        <v>1.3786590000000001</v>
      </c>
      <c r="AI6828">
        <v>274.00982900000002</v>
      </c>
      <c r="AJ6828">
        <v>1.3786590000000001</v>
      </c>
      <c r="AK6828" t="s">
        <v>4623</v>
      </c>
      <c r="AL6828">
        <v>11.638999999999999</v>
      </c>
      <c r="AM6828">
        <v>2.3E-2</v>
      </c>
      <c r="AN6828">
        <v>11.321999999999999</v>
      </c>
      <c r="AO6828">
        <v>11.19</v>
      </c>
    </row>
    <row r="6829" spans="1:41" x14ac:dyDescent="0.25">
      <c r="A6829">
        <v>-1016845947</v>
      </c>
      <c r="B6829">
        <v>6.3754545437826099E+18</v>
      </c>
      <c r="C6829">
        <v>274.11637666772702</v>
      </c>
      <c r="D6829">
        <v>1.3740238677123</v>
      </c>
      <c r="E6829">
        <v>0.73284476995468095</v>
      </c>
      <c r="F6829">
        <v>21.794033050537099</v>
      </c>
      <c r="G6829">
        <v>0.269715756177902</v>
      </c>
      <c r="H6829">
        <v>22.8367710113525</v>
      </c>
      <c r="I6829">
        <v>0.716283738613129</v>
      </c>
      <c r="J6829" s="5">
        <f t="shared" si="213"/>
        <v>3.2272964745061472E-8</v>
      </c>
      <c r="K6829">
        <v>274.11637669999999</v>
      </c>
      <c r="L6829">
        <v>1.3740238680000001</v>
      </c>
      <c r="M6829">
        <v>1.216</v>
      </c>
      <c r="N6829">
        <v>274.11621500000001</v>
      </c>
      <c r="O6829">
        <v>1.3737269999999999</v>
      </c>
      <c r="P6829" t="s">
        <v>10315</v>
      </c>
      <c r="Q6829">
        <v>274.11621480000002</v>
      </c>
      <c r="R6829">
        <v>1.3737273000000001</v>
      </c>
      <c r="S6829">
        <v>16.001000000000001</v>
      </c>
      <c r="T6829">
        <v>-9.5</v>
      </c>
      <c r="U6829">
        <v>-11.9</v>
      </c>
      <c r="V6829">
        <v>14.311</v>
      </c>
      <c r="W6829" s="4">
        <v>14.012</v>
      </c>
      <c r="X6829" s="4">
        <v>13.760999999999999</v>
      </c>
      <c r="Y6829" t="s">
        <v>6007</v>
      </c>
      <c r="Z6829" t="s">
        <v>6007</v>
      </c>
      <c r="AA6829" t="s">
        <v>6007</v>
      </c>
      <c r="AC6829" s="5">
        <f t="shared" si="212"/>
        <v>3.2272964745061472E-8</v>
      </c>
      <c r="AD6829">
        <v>274.11637669999999</v>
      </c>
      <c r="AE6829">
        <v>1.3740238680000001</v>
      </c>
      <c r="AF6829">
        <v>1.1930000000000001</v>
      </c>
      <c r="AG6829">
        <v>274.11623800000001</v>
      </c>
      <c r="AH6829">
        <v>1.373723</v>
      </c>
      <c r="AI6829">
        <v>274.11623800000001</v>
      </c>
      <c r="AJ6829">
        <v>1.373723</v>
      </c>
      <c r="AK6829" t="s">
        <v>4624</v>
      </c>
      <c r="AL6829">
        <v>14.311</v>
      </c>
      <c r="AM6829">
        <v>3.5000000000000003E-2</v>
      </c>
      <c r="AN6829">
        <v>14.012</v>
      </c>
      <c r="AO6829">
        <v>13.760999999999999</v>
      </c>
    </row>
    <row r="6830" spans="1:41" x14ac:dyDescent="0.25">
      <c r="A6830">
        <v>-1016845946</v>
      </c>
      <c r="B6830">
        <v>6.3754545437826099E+18</v>
      </c>
      <c r="C6830">
        <v>274.203143564578</v>
      </c>
      <c r="D6830">
        <v>1.3764041243794101</v>
      </c>
      <c r="E6830">
        <v>0.737279772758484</v>
      </c>
      <c r="F6830">
        <v>20.667118072509801</v>
      </c>
      <c r="G6830">
        <v>0.16863571107387501</v>
      </c>
      <c r="H6830">
        <v>99</v>
      </c>
      <c r="I6830">
        <v>99</v>
      </c>
      <c r="J6830" s="5">
        <f t="shared" si="213"/>
        <v>3.5421976463112514E-8</v>
      </c>
      <c r="K6830">
        <v>274.20314359999998</v>
      </c>
      <c r="L6830">
        <v>1.376404124</v>
      </c>
      <c r="M6830">
        <v>0.255</v>
      </c>
      <c r="N6830">
        <v>274.20317</v>
      </c>
      <c r="O6830">
        <v>1.3763380000000001</v>
      </c>
      <c r="P6830" t="s">
        <v>10316</v>
      </c>
      <c r="Q6830">
        <v>274.20317030000001</v>
      </c>
      <c r="R6830">
        <v>1.3763384000000001</v>
      </c>
      <c r="S6830">
        <v>12.805999999999999</v>
      </c>
      <c r="T6830">
        <v>-30.1</v>
      </c>
      <c r="U6830">
        <v>-16.399999999999999</v>
      </c>
      <c r="V6830">
        <v>10.632999999999999</v>
      </c>
      <c r="W6830" s="4">
        <v>10.082000000000001</v>
      </c>
      <c r="X6830" s="4">
        <v>9.9179999999999993</v>
      </c>
      <c r="Y6830">
        <v>14.377000000000001</v>
      </c>
      <c r="Z6830">
        <v>13.161</v>
      </c>
      <c r="AA6830">
        <v>12.712999999999999</v>
      </c>
      <c r="AB6830">
        <v>12.137</v>
      </c>
      <c r="AC6830" s="5">
        <f t="shared" si="212"/>
        <v>3.5421976463112514E-8</v>
      </c>
      <c r="AD6830">
        <v>274.20314359999998</v>
      </c>
      <c r="AE6830">
        <v>1.376404124</v>
      </c>
      <c r="AF6830">
        <v>0.223</v>
      </c>
      <c r="AG6830">
        <v>274.20317399999999</v>
      </c>
      <c r="AH6830">
        <v>1.37635</v>
      </c>
      <c r="AI6830">
        <v>274.20317399999999</v>
      </c>
      <c r="AJ6830">
        <v>1.37635</v>
      </c>
      <c r="AK6830" t="s">
        <v>4625</v>
      </c>
      <c r="AL6830">
        <v>10.632999999999999</v>
      </c>
      <c r="AM6830">
        <v>2.1999999999999999E-2</v>
      </c>
      <c r="AN6830">
        <v>10.082000000000001</v>
      </c>
      <c r="AO6830">
        <v>9.9179999999999993</v>
      </c>
    </row>
    <row r="6831" spans="1:41" x14ac:dyDescent="0.25">
      <c r="A6831">
        <v>-1016845945</v>
      </c>
      <c r="B6831">
        <v>6.3754545437826099E+18</v>
      </c>
      <c r="C6831">
        <v>274.25173943105699</v>
      </c>
      <c r="D6831">
        <v>1.3716782913590599</v>
      </c>
      <c r="E6831">
        <v>0.75085490942001298</v>
      </c>
      <c r="F6831">
        <v>20.985776901245099</v>
      </c>
      <c r="G6831">
        <v>0.179330870509148</v>
      </c>
      <c r="H6831">
        <v>99</v>
      </c>
      <c r="I6831">
        <v>99</v>
      </c>
      <c r="J6831" s="5">
        <f t="shared" si="213"/>
        <v>-3.1056970328791067E-8</v>
      </c>
      <c r="K6831">
        <v>274.25173940000002</v>
      </c>
      <c r="L6831">
        <v>1.371678291</v>
      </c>
      <c r="M6831">
        <v>0.57099999999999995</v>
      </c>
      <c r="N6831">
        <v>274.25177200000002</v>
      </c>
      <c r="O6831">
        <v>1.371523</v>
      </c>
      <c r="P6831" t="s">
        <v>10317</v>
      </c>
      <c r="Q6831">
        <v>274.25177239999999</v>
      </c>
      <c r="R6831">
        <v>1.3715231000000001</v>
      </c>
      <c r="S6831">
        <v>10.156000000000001</v>
      </c>
      <c r="T6831">
        <v>-3.6</v>
      </c>
      <c r="U6831">
        <v>-9.4</v>
      </c>
      <c r="V6831">
        <v>7.6</v>
      </c>
      <c r="W6831" s="4">
        <v>6.89</v>
      </c>
      <c r="X6831" s="4">
        <v>6.718</v>
      </c>
      <c r="Y6831">
        <v>12.259</v>
      </c>
      <c r="Z6831">
        <v>10.648999999999999</v>
      </c>
      <c r="AA6831">
        <v>10.051</v>
      </c>
      <c r="AB6831">
        <v>9.3309999999999995</v>
      </c>
      <c r="AC6831" s="5">
        <f t="shared" si="212"/>
        <v>-3.1056970328791067E-8</v>
      </c>
      <c r="AD6831">
        <v>274.25173940000002</v>
      </c>
      <c r="AE6831">
        <v>1.371678291</v>
      </c>
      <c r="AF6831">
        <v>0.67600000000000005</v>
      </c>
      <c r="AG6831">
        <v>274.25177000000002</v>
      </c>
      <c r="AH6831">
        <v>1.3714930000000001</v>
      </c>
      <c r="AI6831">
        <v>274.25177000000002</v>
      </c>
      <c r="AJ6831">
        <v>1.3714930000000001</v>
      </c>
      <c r="AK6831" t="s">
        <v>4626</v>
      </c>
      <c r="AL6831">
        <v>7.6</v>
      </c>
      <c r="AM6831">
        <v>2.3E-2</v>
      </c>
      <c r="AN6831">
        <v>6.89</v>
      </c>
      <c r="AO6831">
        <v>6.718</v>
      </c>
    </row>
    <row r="6832" spans="1:41" x14ac:dyDescent="0.25">
      <c r="A6832">
        <v>-1016845944</v>
      </c>
      <c r="B6832">
        <v>6.3754545437826099E+18</v>
      </c>
      <c r="C6832">
        <v>274.47046230837498</v>
      </c>
      <c r="D6832">
        <v>1.3636245247052099</v>
      </c>
      <c r="E6832">
        <v>0.95700579881668102</v>
      </c>
      <c r="F6832">
        <v>21.943027496337901</v>
      </c>
      <c r="G6832">
        <v>0.32460081577300998</v>
      </c>
      <c r="H6832">
        <v>99</v>
      </c>
      <c r="I6832">
        <v>99</v>
      </c>
      <c r="J6832" s="5">
        <f t="shared" si="213"/>
        <v>-274.47046230837498</v>
      </c>
      <c r="AC6832" s="5">
        <f t="shared" si="212"/>
        <v>-274.47046230837498</v>
      </c>
    </row>
    <row r="6833" spans="1:41" x14ac:dyDescent="0.25">
      <c r="A6833">
        <v>-1016845943</v>
      </c>
      <c r="B6833">
        <v>6.3754545437826099E+18</v>
      </c>
      <c r="C6833">
        <v>274.26997110241501</v>
      </c>
      <c r="D6833">
        <v>1.36658082365872</v>
      </c>
      <c r="E6833">
        <v>0.75085490942001298</v>
      </c>
      <c r="F6833">
        <v>20.773754119873001</v>
      </c>
      <c r="G6833">
        <v>0.188274711370468</v>
      </c>
      <c r="H6833">
        <v>22.2222690582275</v>
      </c>
      <c r="I6833">
        <v>0.68781757354736295</v>
      </c>
      <c r="J6833" s="5">
        <f t="shared" si="213"/>
        <v>-2.4149926503014285E-9</v>
      </c>
      <c r="K6833">
        <v>274.26997110000002</v>
      </c>
      <c r="L6833">
        <v>1.3665808239999999</v>
      </c>
      <c r="M6833">
        <v>0.112</v>
      </c>
      <c r="N6833">
        <v>274.269948</v>
      </c>
      <c r="O6833">
        <v>1.36656</v>
      </c>
      <c r="P6833" t="s">
        <v>10318</v>
      </c>
      <c r="Q6833">
        <v>274.26994830000001</v>
      </c>
      <c r="R6833">
        <v>1.3665598000000001</v>
      </c>
      <c r="S6833">
        <v>13.164</v>
      </c>
      <c r="T6833">
        <v>1.6</v>
      </c>
      <c r="U6833">
        <v>3.6</v>
      </c>
      <c r="V6833">
        <v>11.218999999999999</v>
      </c>
      <c r="W6833" s="4">
        <v>10.677</v>
      </c>
      <c r="X6833" s="4">
        <v>10.574</v>
      </c>
      <c r="Y6833">
        <v>14.689</v>
      </c>
      <c r="Z6833">
        <v>13.532999999999999</v>
      </c>
      <c r="AA6833">
        <v>13.112</v>
      </c>
      <c r="AB6833">
        <v>12.611000000000001</v>
      </c>
      <c r="AC6833" s="5">
        <f t="shared" si="212"/>
        <v>-2.4149926503014285E-9</v>
      </c>
      <c r="AD6833">
        <v>274.26997110000002</v>
      </c>
      <c r="AE6833">
        <v>1.3665808239999999</v>
      </c>
      <c r="AF6833">
        <v>9.8000000000000004E-2</v>
      </c>
      <c r="AG6833">
        <v>274.26996000000003</v>
      </c>
      <c r="AH6833">
        <v>1.3665560000000001</v>
      </c>
      <c r="AI6833">
        <v>274.26996000000003</v>
      </c>
      <c r="AJ6833">
        <v>1.3665560000000001</v>
      </c>
      <c r="AK6833" t="s">
        <v>4627</v>
      </c>
      <c r="AL6833">
        <v>11.218999999999999</v>
      </c>
      <c r="AM6833">
        <v>2.5999999999999999E-2</v>
      </c>
      <c r="AN6833">
        <v>10.677</v>
      </c>
      <c r="AO6833">
        <v>10.574</v>
      </c>
    </row>
    <row r="6834" spans="1:41" x14ac:dyDescent="0.25">
      <c r="A6834">
        <v>-1016845942</v>
      </c>
      <c r="B6834">
        <v>6.3754545437826099E+18</v>
      </c>
      <c r="C6834">
        <v>274.22200474392503</v>
      </c>
      <c r="D6834">
        <v>1.3607459843791101</v>
      </c>
      <c r="E6834">
        <v>0.74348163604736295</v>
      </c>
      <c r="F6834">
        <v>22.012641906738299</v>
      </c>
      <c r="G6834">
        <v>0.31850951910018899</v>
      </c>
      <c r="H6834">
        <v>25.329597473144499</v>
      </c>
      <c r="I6834">
        <v>5.9484958648681596</v>
      </c>
      <c r="J6834" s="5">
        <f t="shared" si="213"/>
        <v>-4.3925012960244203E-8</v>
      </c>
      <c r="K6834">
        <v>274.22200470000001</v>
      </c>
      <c r="L6834">
        <v>1.360745984</v>
      </c>
      <c r="M6834">
        <v>0.64600000000000002</v>
      </c>
      <c r="N6834">
        <v>274.22207200000003</v>
      </c>
      <c r="O6834">
        <v>1.360913</v>
      </c>
      <c r="P6834" t="s">
        <v>10319</v>
      </c>
      <c r="Q6834">
        <v>274.22207179999998</v>
      </c>
      <c r="R6834">
        <v>1.3609125</v>
      </c>
      <c r="S6834">
        <v>15.32</v>
      </c>
      <c r="T6834">
        <v>-2.8</v>
      </c>
      <c r="U6834">
        <v>1.2</v>
      </c>
      <c r="V6834">
        <v>13.218999999999999</v>
      </c>
      <c r="W6834" s="4">
        <v>12.877000000000001</v>
      </c>
      <c r="X6834" s="4">
        <v>12.755000000000001</v>
      </c>
      <c r="Y6834">
        <v>16.587</v>
      </c>
      <c r="Z6834">
        <v>15.327</v>
      </c>
      <c r="AA6834" t="s">
        <v>6007</v>
      </c>
      <c r="AC6834" s="5">
        <f t="shared" si="212"/>
        <v>-4.3925012960244203E-8</v>
      </c>
      <c r="AD6834">
        <v>274.22200470000001</v>
      </c>
      <c r="AE6834">
        <v>1.360745984</v>
      </c>
      <c r="AF6834">
        <v>0.68500000000000005</v>
      </c>
      <c r="AG6834">
        <v>274.22206599999998</v>
      </c>
      <c r="AH6834">
        <v>1.3609260000000001</v>
      </c>
      <c r="AI6834">
        <v>274.22206599999998</v>
      </c>
      <c r="AJ6834">
        <v>1.3609260000000001</v>
      </c>
      <c r="AK6834" t="s">
        <v>4628</v>
      </c>
      <c r="AL6834">
        <v>13.218999999999999</v>
      </c>
      <c r="AM6834">
        <v>2.4E-2</v>
      </c>
      <c r="AN6834">
        <v>12.877000000000001</v>
      </c>
      <c r="AO6834">
        <v>12.755000000000001</v>
      </c>
    </row>
    <row r="6835" spans="1:41" x14ac:dyDescent="0.25">
      <c r="A6835">
        <v>-1016845941</v>
      </c>
      <c r="B6835">
        <v>6.3754545437826099E+18</v>
      </c>
      <c r="C6835">
        <v>274.50940825945798</v>
      </c>
      <c r="D6835">
        <v>1.3590938509524799</v>
      </c>
      <c r="E6835">
        <v>0.95700579881668102</v>
      </c>
      <c r="F6835">
        <v>22.413587570190401</v>
      </c>
      <c r="G6835">
        <v>0.33893319964408902</v>
      </c>
      <c r="H6835">
        <v>24.4396057128906</v>
      </c>
      <c r="I6835">
        <v>1.9994304180145299</v>
      </c>
      <c r="J6835" s="5">
        <f t="shared" si="213"/>
        <v>-274.50940825945798</v>
      </c>
      <c r="AC6835" s="5">
        <f t="shared" si="212"/>
        <v>-274.50940825945798</v>
      </c>
    </row>
    <row r="6836" spans="1:41" x14ac:dyDescent="0.25">
      <c r="A6836">
        <v>-1016845940</v>
      </c>
      <c r="B6836">
        <v>6.3754545437826099E+18</v>
      </c>
      <c r="C6836">
        <v>274.38320585426698</v>
      </c>
      <c r="D6836">
        <v>1.3603641134108899</v>
      </c>
      <c r="E6836">
        <v>0.83301556110382102</v>
      </c>
      <c r="F6836">
        <v>20.606744766235401</v>
      </c>
      <c r="G6836">
        <v>0.14818544685840601</v>
      </c>
      <c r="H6836">
        <v>23.892673492431602</v>
      </c>
      <c r="I6836">
        <v>2.4915025234222399</v>
      </c>
      <c r="J6836" s="5">
        <f t="shared" si="213"/>
        <v>4.5733031583949924E-8</v>
      </c>
      <c r="K6836">
        <v>274.38320590000001</v>
      </c>
      <c r="L6836">
        <v>1.3603641129999999</v>
      </c>
      <c r="M6836">
        <v>0.90500000000000003</v>
      </c>
      <c r="N6836">
        <v>274.38316300000002</v>
      </c>
      <c r="O6836">
        <v>1.3606119999999999</v>
      </c>
      <c r="P6836" t="s">
        <v>10320</v>
      </c>
      <c r="Q6836">
        <v>274.38316300000002</v>
      </c>
      <c r="R6836">
        <v>1.3606117</v>
      </c>
      <c r="S6836">
        <v>14.194000000000001</v>
      </c>
      <c r="T6836">
        <v>-0.6</v>
      </c>
      <c r="U6836">
        <v>4.7</v>
      </c>
      <c r="V6836">
        <v>12.327</v>
      </c>
      <c r="W6836" s="4">
        <v>12.022</v>
      </c>
      <c r="X6836" s="4">
        <v>11.877000000000001</v>
      </c>
      <c r="Y6836">
        <v>15.407999999999999</v>
      </c>
      <c r="Z6836">
        <v>14.458</v>
      </c>
      <c r="AA6836">
        <v>14.09</v>
      </c>
      <c r="AB6836">
        <v>13.611000000000001</v>
      </c>
      <c r="AC6836" s="5">
        <f t="shared" si="212"/>
        <v>4.5733031583949924E-8</v>
      </c>
      <c r="AD6836">
        <v>274.38320590000001</v>
      </c>
      <c r="AE6836">
        <v>1.3603641129999999</v>
      </c>
      <c r="AF6836">
        <v>0.89100000000000001</v>
      </c>
      <c r="AG6836">
        <v>274.38316400000002</v>
      </c>
      <c r="AH6836">
        <v>1.360608</v>
      </c>
      <c r="AI6836">
        <v>274.38316400000002</v>
      </c>
      <c r="AJ6836">
        <v>1.360608</v>
      </c>
      <c r="AK6836" t="s">
        <v>4629</v>
      </c>
      <c r="AL6836">
        <v>12.327</v>
      </c>
      <c r="AM6836">
        <v>2.5999999999999999E-2</v>
      </c>
      <c r="AN6836">
        <v>12.022</v>
      </c>
      <c r="AO6836">
        <v>11.877000000000001</v>
      </c>
    </row>
    <row r="6837" spans="1:41" x14ac:dyDescent="0.25">
      <c r="A6837">
        <v>-1016845939</v>
      </c>
      <c r="B6837">
        <v>6.3754545437826099E+18</v>
      </c>
      <c r="C6837">
        <v>274.12237075177501</v>
      </c>
      <c r="D6837">
        <v>1.35573101370611</v>
      </c>
      <c r="E6837">
        <v>0.73284476995468095</v>
      </c>
      <c r="F6837">
        <v>21.2104091644287</v>
      </c>
      <c r="G6837">
        <v>0.19374315440654799</v>
      </c>
      <c r="H6837">
        <v>24.100858688354499</v>
      </c>
      <c r="I6837">
        <v>2.31792116165161</v>
      </c>
      <c r="J6837" s="5">
        <f t="shared" si="213"/>
        <v>4.8224990223388886E-8</v>
      </c>
      <c r="K6837">
        <v>274.1223708</v>
      </c>
      <c r="L6837">
        <v>1.3557310140000001</v>
      </c>
      <c r="M6837">
        <v>0.54700000000000004</v>
      </c>
      <c r="N6837">
        <v>274.12231300000002</v>
      </c>
      <c r="O6837">
        <v>1.355591</v>
      </c>
      <c r="P6837" t="s">
        <v>10321</v>
      </c>
      <c r="Q6837">
        <v>274.12231300000002</v>
      </c>
      <c r="R6837">
        <v>1.3555906</v>
      </c>
      <c r="S6837">
        <v>14.005000000000001</v>
      </c>
      <c r="T6837">
        <v>-3.4</v>
      </c>
      <c r="U6837">
        <v>6.3</v>
      </c>
      <c r="V6837">
        <v>12.191000000000001</v>
      </c>
      <c r="W6837" s="4">
        <v>11.757999999999999</v>
      </c>
      <c r="X6837" s="4">
        <v>11.657</v>
      </c>
      <c r="Y6837">
        <v>15.116</v>
      </c>
      <c r="Z6837">
        <v>14.138</v>
      </c>
      <c r="AA6837">
        <v>13.776</v>
      </c>
      <c r="AB6837">
        <v>13.347</v>
      </c>
      <c r="AC6837" s="5">
        <f t="shared" si="212"/>
        <v>4.8224990223388886E-8</v>
      </c>
      <c r="AD6837">
        <v>274.1223708</v>
      </c>
      <c r="AE6837">
        <v>1.3557310140000001</v>
      </c>
      <c r="AF6837">
        <v>0.58299999999999996</v>
      </c>
      <c r="AG6837">
        <v>274.12230099999999</v>
      </c>
      <c r="AH6837">
        <v>1.355585</v>
      </c>
      <c r="AI6837">
        <v>274.12230099999999</v>
      </c>
      <c r="AJ6837">
        <v>1.355585</v>
      </c>
      <c r="AK6837" t="s">
        <v>4630</v>
      </c>
      <c r="AL6837">
        <v>12.191000000000001</v>
      </c>
      <c r="AM6837">
        <v>2.3E-2</v>
      </c>
      <c r="AN6837">
        <v>11.757999999999999</v>
      </c>
      <c r="AO6837">
        <v>11.657</v>
      </c>
    </row>
    <row r="6838" spans="1:41" x14ac:dyDescent="0.25">
      <c r="A6838">
        <v>-1016845938</v>
      </c>
      <c r="B6838">
        <v>6.3754545437826099E+18</v>
      </c>
      <c r="C6838">
        <v>274.14996908382301</v>
      </c>
      <c r="D6838">
        <v>1.35514210471844</v>
      </c>
      <c r="E6838">
        <v>0.73284476995468095</v>
      </c>
      <c r="F6838">
        <v>21.480411529541001</v>
      </c>
      <c r="G6838">
        <v>0.28894194960594199</v>
      </c>
      <c r="H6838">
        <v>99</v>
      </c>
      <c r="I6838">
        <v>99</v>
      </c>
      <c r="J6838" s="5">
        <f t="shared" si="213"/>
        <v>1.6177011730178492E-8</v>
      </c>
      <c r="K6838">
        <v>274.14996910000002</v>
      </c>
      <c r="L6838">
        <v>1.3551421050000001</v>
      </c>
      <c r="M6838">
        <v>1.665</v>
      </c>
      <c r="N6838">
        <v>274.15025700000001</v>
      </c>
      <c r="O6838">
        <v>1.355504</v>
      </c>
      <c r="P6838" t="s">
        <v>10322</v>
      </c>
      <c r="Q6838">
        <v>274.15025739999999</v>
      </c>
      <c r="R6838">
        <v>1.3555037000000001</v>
      </c>
      <c r="S6838">
        <v>15.217000000000001</v>
      </c>
      <c r="T6838">
        <v>6.8</v>
      </c>
      <c r="U6838">
        <v>8.3000000000000007</v>
      </c>
      <c r="V6838">
        <v>13.095000000000001</v>
      </c>
      <c r="W6838" s="4">
        <v>12.685</v>
      </c>
      <c r="X6838" s="4">
        <v>12.609</v>
      </c>
      <c r="Y6838" t="s">
        <v>6007</v>
      </c>
      <c r="Z6838" t="s">
        <v>6007</v>
      </c>
      <c r="AA6838" t="s">
        <v>6007</v>
      </c>
      <c r="AC6838" s="5">
        <f t="shared" si="212"/>
        <v>1.6177011730178492E-8</v>
      </c>
      <c r="AD6838">
        <v>274.14996910000002</v>
      </c>
      <c r="AE6838">
        <v>1.3551421050000001</v>
      </c>
      <c r="AF6838">
        <v>1.631</v>
      </c>
      <c r="AG6838">
        <v>274.15026399999999</v>
      </c>
      <c r="AH6838">
        <v>1.355486</v>
      </c>
      <c r="AI6838">
        <v>274.15026399999999</v>
      </c>
      <c r="AJ6838">
        <v>1.355486</v>
      </c>
      <c r="AK6838" t="s">
        <v>4631</v>
      </c>
      <c r="AL6838">
        <v>13.095000000000001</v>
      </c>
      <c r="AM6838">
        <v>3.2000000000000001E-2</v>
      </c>
      <c r="AN6838">
        <v>12.685</v>
      </c>
      <c r="AO6838">
        <v>12.609</v>
      </c>
    </row>
    <row r="6839" spans="1:41" x14ac:dyDescent="0.25">
      <c r="A6839">
        <v>-1016845936</v>
      </c>
      <c r="B6839">
        <v>6.3754545437825997E+18</v>
      </c>
      <c r="C6839">
        <v>274.27694640055802</v>
      </c>
      <c r="D6839">
        <v>1.34813522385137</v>
      </c>
      <c r="E6839">
        <v>0.76325547695159901</v>
      </c>
      <c r="F6839">
        <v>22.137815475463899</v>
      </c>
      <c r="G6839">
        <v>0.33769002556800798</v>
      </c>
      <c r="H6839">
        <v>99</v>
      </c>
      <c r="I6839">
        <v>99</v>
      </c>
      <c r="J6839" s="5">
        <f t="shared" si="213"/>
        <v>-274.27694640055802</v>
      </c>
      <c r="AC6839" s="5">
        <f t="shared" si="212"/>
        <v>-274.27694640055802</v>
      </c>
    </row>
    <row r="6840" spans="1:41" x14ac:dyDescent="0.25">
      <c r="A6840">
        <v>-1016845935</v>
      </c>
      <c r="B6840">
        <v>6.3754545437825997E+18</v>
      </c>
      <c r="C6840">
        <v>274.17001384636598</v>
      </c>
      <c r="D6840">
        <v>1.34986213341731</v>
      </c>
      <c r="E6840">
        <v>0.73689192533492998</v>
      </c>
      <c r="F6840">
        <v>21.878879547119102</v>
      </c>
      <c r="G6840">
        <v>0.34022870659828203</v>
      </c>
      <c r="H6840">
        <v>24.821968078613299</v>
      </c>
      <c r="I6840">
        <v>4.6557903289794904</v>
      </c>
      <c r="J6840" s="5">
        <f t="shared" si="213"/>
        <v>-4.6365983052965021E-8</v>
      </c>
      <c r="K6840">
        <v>274.17001379999999</v>
      </c>
      <c r="L6840">
        <v>1.349862133</v>
      </c>
      <c r="M6840">
        <v>1.085</v>
      </c>
      <c r="N6840">
        <v>274.16973300000001</v>
      </c>
      <c r="O6840">
        <v>1.3497509999999999</v>
      </c>
      <c r="P6840" t="s">
        <v>10323</v>
      </c>
      <c r="Q6840">
        <v>274.16973330000002</v>
      </c>
      <c r="R6840">
        <v>1.3497513999999999</v>
      </c>
      <c r="S6840">
        <v>14.843</v>
      </c>
      <c r="T6840">
        <v>-3</v>
      </c>
      <c r="U6840">
        <v>-3.5</v>
      </c>
      <c r="V6840">
        <v>12.576000000000001</v>
      </c>
      <c r="W6840" s="4">
        <v>12.175000000000001</v>
      </c>
      <c r="X6840" s="4">
        <v>12.058999999999999</v>
      </c>
      <c r="Y6840">
        <v>16.184000000000001</v>
      </c>
      <c r="Z6840">
        <v>14.946999999999999</v>
      </c>
      <c r="AA6840">
        <v>14.552</v>
      </c>
      <c r="AB6840">
        <v>14.010999999999999</v>
      </c>
      <c r="AC6840" s="5">
        <f t="shared" si="212"/>
        <v>-4.6365983052965021E-8</v>
      </c>
      <c r="AD6840">
        <v>274.17001379999999</v>
      </c>
      <c r="AE6840">
        <v>1.349862133</v>
      </c>
      <c r="AF6840">
        <v>1.091</v>
      </c>
      <c r="AG6840">
        <v>274.169736</v>
      </c>
      <c r="AH6840">
        <v>1.3497410000000001</v>
      </c>
      <c r="AI6840">
        <v>274.169736</v>
      </c>
      <c r="AJ6840">
        <v>1.3497410000000001</v>
      </c>
      <c r="AK6840" t="s">
        <v>4632</v>
      </c>
      <c r="AL6840">
        <v>12.576000000000001</v>
      </c>
      <c r="AM6840">
        <v>2.5999999999999999E-2</v>
      </c>
      <c r="AN6840">
        <v>12.175000000000001</v>
      </c>
      <c r="AO6840">
        <v>12.058999999999999</v>
      </c>
    </row>
    <row r="6841" spans="1:41" x14ac:dyDescent="0.25">
      <c r="A6841">
        <v>-1016845934</v>
      </c>
      <c r="B6841">
        <v>6.3754545437825997E+18</v>
      </c>
      <c r="C6841">
        <v>274.23510281915298</v>
      </c>
      <c r="D6841">
        <v>1.3487949149288501</v>
      </c>
      <c r="E6841">
        <v>0.74348163604736295</v>
      </c>
      <c r="F6841">
        <v>21.206544876098601</v>
      </c>
      <c r="G6841">
        <v>0.23957164585590399</v>
      </c>
      <c r="H6841">
        <v>99</v>
      </c>
      <c r="I6841">
        <v>99</v>
      </c>
      <c r="J6841" s="5">
        <f t="shared" si="213"/>
        <v>-1.9152992081217235E-8</v>
      </c>
      <c r="K6841">
        <v>274.23510279999999</v>
      </c>
      <c r="L6841">
        <v>1.348794915</v>
      </c>
      <c r="M6841">
        <v>2.173</v>
      </c>
      <c r="N6841">
        <v>274.23450100000002</v>
      </c>
      <c r="O6841">
        <v>1.348749</v>
      </c>
      <c r="P6841" t="s">
        <v>10324</v>
      </c>
      <c r="Q6841">
        <v>274.2345009</v>
      </c>
      <c r="R6841">
        <v>1.3487488999999999</v>
      </c>
      <c r="S6841">
        <v>15.558999999999999</v>
      </c>
      <c r="T6841">
        <v>-4</v>
      </c>
      <c r="U6841">
        <v>-0.2</v>
      </c>
      <c r="V6841">
        <v>13.579000000000001</v>
      </c>
      <c r="W6841" s="4">
        <v>13.262</v>
      </c>
      <c r="X6841" s="4">
        <v>13.253</v>
      </c>
      <c r="Y6841">
        <v>16.280999999999999</v>
      </c>
      <c r="Z6841">
        <v>15.445</v>
      </c>
      <c r="AA6841">
        <v>15.121</v>
      </c>
      <c r="AB6841">
        <v>14.654999999999999</v>
      </c>
      <c r="AC6841" s="5">
        <f t="shared" si="212"/>
        <v>-1.9152992081217235E-8</v>
      </c>
      <c r="AD6841">
        <v>274.23510279999999</v>
      </c>
      <c r="AE6841">
        <v>1.348794915</v>
      </c>
      <c r="AF6841">
        <v>2.1339999999999999</v>
      </c>
      <c r="AG6841">
        <v>274.234512</v>
      </c>
      <c r="AH6841">
        <v>1.348743</v>
      </c>
      <c r="AI6841">
        <v>274.234512</v>
      </c>
      <c r="AJ6841">
        <v>1.348743</v>
      </c>
      <c r="AK6841" t="s">
        <v>4633</v>
      </c>
      <c r="AL6841">
        <v>13.579000000000001</v>
      </c>
      <c r="AM6841">
        <v>2.9000000000000001E-2</v>
      </c>
      <c r="AN6841">
        <v>13.262</v>
      </c>
      <c r="AO6841">
        <v>13.253</v>
      </c>
    </row>
    <row r="6842" spans="1:41" x14ac:dyDescent="0.25">
      <c r="A6842">
        <v>-1016845933</v>
      </c>
      <c r="B6842">
        <v>6.3754545437825997E+18</v>
      </c>
      <c r="C6842">
        <v>273.95893643704301</v>
      </c>
      <c r="D6842">
        <v>1.35314342494562</v>
      </c>
      <c r="E6842">
        <v>0.79509311914444003</v>
      </c>
      <c r="F6842">
        <v>19.021110534668001</v>
      </c>
      <c r="G6842">
        <v>5.1813125610351597E-2</v>
      </c>
      <c r="H6842">
        <v>99</v>
      </c>
      <c r="I6842">
        <v>99</v>
      </c>
      <c r="J6842" s="5">
        <f t="shared" si="213"/>
        <v>-3.7042980238766177E-8</v>
      </c>
      <c r="K6842">
        <v>273.95893640000003</v>
      </c>
      <c r="L6842">
        <v>1.3531434250000001</v>
      </c>
      <c r="M6842">
        <v>0.19800000000000001</v>
      </c>
      <c r="N6842">
        <v>273.95894600000003</v>
      </c>
      <c r="O6842">
        <v>1.353089</v>
      </c>
      <c r="P6842" t="s">
        <v>10325</v>
      </c>
      <c r="Q6842">
        <v>273.95894559999999</v>
      </c>
      <c r="R6842">
        <v>1.3530892000000001</v>
      </c>
      <c r="S6842">
        <v>12.664</v>
      </c>
      <c r="T6842">
        <v>2.2000000000000002</v>
      </c>
      <c r="U6842">
        <v>5.6</v>
      </c>
      <c r="V6842">
        <v>10.827</v>
      </c>
      <c r="W6842" s="4">
        <v>10.47</v>
      </c>
      <c r="X6842" s="4">
        <v>10.331</v>
      </c>
      <c r="Y6842">
        <v>13.893000000000001</v>
      </c>
      <c r="Z6842">
        <v>12.925000000000001</v>
      </c>
      <c r="AA6842">
        <v>12.548999999999999</v>
      </c>
      <c r="AB6842">
        <v>12.099</v>
      </c>
      <c r="AC6842" s="5">
        <f t="shared" si="212"/>
        <v>-3.7042980238766177E-8</v>
      </c>
      <c r="AD6842">
        <v>273.95893640000003</v>
      </c>
      <c r="AE6842">
        <v>1.3531434250000001</v>
      </c>
      <c r="AF6842">
        <v>0.20799999999999999</v>
      </c>
      <c r="AG6842">
        <v>273.958956</v>
      </c>
      <c r="AH6842">
        <v>1.353089</v>
      </c>
      <c r="AI6842">
        <v>273.958956</v>
      </c>
      <c r="AJ6842">
        <v>1.353089</v>
      </c>
      <c r="AK6842" t="s">
        <v>4634</v>
      </c>
      <c r="AL6842">
        <v>10.827</v>
      </c>
      <c r="AM6842">
        <v>2.3E-2</v>
      </c>
      <c r="AN6842">
        <v>10.47</v>
      </c>
      <c r="AO6842">
        <v>10.331</v>
      </c>
    </row>
    <row r="6843" spans="1:41" x14ac:dyDescent="0.25">
      <c r="A6843">
        <v>-1016845931</v>
      </c>
      <c r="B6843">
        <v>6.3754545437825997E+18</v>
      </c>
      <c r="C6843">
        <v>274.49236114478902</v>
      </c>
      <c r="D6843">
        <v>1.34916400477947</v>
      </c>
      <c r="E6843">
        <v>0.95700579881668102</v>
      </c>
      <c r="F6843">
        <v>19.407878875732401</v>
      </c>
      <c r="G6843">
        <v>6.5344579517841297E-2</v>
      </c>
      <c r="H6843">
        <v>25.946138381958001</v>
      </c>
      <c r="I6843">
        <v>15.2533302307129</v>
      </c>
      <c r="J6843" s="5">
        <f t="shared" si="213"/>
        <v>-4.4789032926928485E-8</v>
      </c>
      <c r="K6843">
        <v>274.49236109999998</v>
      </c>
      <c r="L6843">
        <v>1.349164005</v>
      </c>
      <c r="M6843">
        <v>0.253</v>
      </c>
      <c r="N6843">
        <v>274.49229100000002</v>
      </c>
      <c r="O6843">
        <v>1.349167</v>
      </c>
      <c r="P6843" t="s">
        <v>10326</v>
      </c>
      <c r="Q6843">
        <v>274.4922909</v>
      </c>
      <c r="R6843">
        <v>1.349167</v>
      </c>
      <c r="S6843">
        <v>12.653</v>
      </c>
      <c r="T6843">
        <v>-27.9</v>
      </c>
      <c r="U6843">
        <v>-20</v>
      </c>
      <c r="V6843">
        <v>10.68</v>
      </c>
      <c r="W6843" s="4">
        <v>10.3</v>
      </c>
      <c r="X6843" s="4">
        <v>10.144</v>
      </c>
      <c r="Y6843">
        <v>13.914999999999999</v>
      </c>
      <c r="Z6843">
        <v>12.932</v>
      </c>
      <c r="AA6843">
        <v>12.523999999999999</v>
      </c>
      <c r="AB6843">
        <v>12.025</v>
      </c>
      <c r="AC6843" s="5">
        <f t="shared" si="212"/>
        <v>-4.4789032926928485E-8</v>
      </c>
      <c r="AD6843">
        <v>274.49236109999998</v>
      </c>
      <c r="AE6843">
        <v>1.349164005</v>
      </c>
      <c r="AF6843">
        <v>0.20599999999999999</v>
      </c>
      <c r="AG6843">
        <v>274.49230999999997</v>
      </c>
      <c r="AH6843">
        <v>1.3491899999999999</v>
      </c>
      <c r="AI6843">
        <v>274.49230999999997</v>
      </c>
      <c r="AJ6843">
        <v>1.3491899999999999</v>
      </c>
      <c r="AK6843" t="s">
        <v>4635</v>
      </c>
      <c r="AL6843">
        <v>10.68</v>
      </c>
      <c r="AM6843">
        <v>2.5999999999999999E-2</v>
      </c>
      <c r="AN6843">
        <v>10.3</v>
      </c>
      <c r="AO6843">
        <v>10.144</v>
      </c>
    </row>
    <row r="6844" spans="1:41" x14ac:dyDescent="0.25">
      <c r="A6844">
        <v>-1016845928</v>
      </c>
      <c r="B6844">
        <v>6.3754545437846999E+18</v>
      </c>
      <c r="C6844">
        <v>274.01243949438498</v>
      </c>
      <c r="D6844">
        <v>1.3565535184623101</v>
      </c>
      <c r="E6844">
        <v>0.79406237602233898</v>
      </c>
      <c r="F6844">
        <v>17.316282272338899</v>
      </c>
      <c r="G6844">
        <v>2.07376424223185E-2</v>
      </c>
      <c r="H6844">
        <v>21.9054565429688</v>
      </c>
      <c r="I6844">
        <v>0.484241813421249</v>
      </c>
      <c r="J6844" s="5">
        <f t="shared" si="213"/>
        <v>5.6150497584894765E-9</v>
      </c>
      <c r="K6844">
        <v>274.01243950000003</v>
      </c>
      <c r="L6844">
        <v>1.3565535179999999</v>
      </c>
      <c r="M6844">
        <v>0.64800000000000002</v>
      </c>
      <c r="N6844">
        <v>274.01228700000001</v>
      </c>
      <c r="O6844">
        <v>1.3564579999999999</v>
      </c>
      <c r="P6844" t="s">
        <v>10327</v>
      </c>
      <c r="Q6844">
        <v>274.01228709999998</v>
      </c>
      <c r="R6844">
        <v>1.3564578</v>
      </c>
      <c r="S6844">
        <v>11.762</v>
      </c>
      <c r="T6844">
        <v>5.3</v>
      </c>
      <c r="U6844">
        <v>0.5</v>
      </c>
      <c r="V6844">
        <v>10.33</v>
      </c>
      <c r="W6844" s="4">
        <v>10.045999999999999</v>
      </c>
      <c r="X6844" s="4">
        <v>9.9290000000000003</v>
      </c>
      <c r="Y6844">
        <v>12.694000000000001</v>
      </c>
      <c r="Z6844">
        <v>11.941000000000001</v>
      </c>
      <c r="AA6844">
        <v>11.680999999999999</v>
      </c>
      <c r="AB6844">
        <v>11.362</v>
      </c>
      <c r="AC6844" s="5">
        <f t="shared" si="212"/>
        <v>5.6150497584894765E-9</v>
      </c>
      <c r="AD6844">
        <v>274.01243950000003</v>
      </c>
      <c r="AE6844">
        <v>1.3565535179999999</v>
      </c>
      <c r="AF6844">
        <v>0.60599999999999998</v>
      </c>
      <c r="AG6844">
        <v>274.01229499999999</v>
      </c>
      <c r="AH6844">
        <v>1.3564670000000001</v>
      </c>
      <c r="AI6844">
        <v>274.01229499999999</v>
      </c>
      <c r="AJ6844">
        <v>1.3564670000000001</v>
      </c>
      <c r="AK6844" t="s">
        <v>4636</v>
      </c>
      <c r="AL6844">
        <v>10.33</v>
      </c>
      <c r="AM6844">
        <v>2.8000000000000001E-2</v>
      </c>
      <c r="AN6844">
        <v>10.045999999999999</v>
      </c>
      <c r="AO6844">
        <v>9.9290000000000003</v>
      </c>
    </row>
    <row r="6845" spans="1:41" x14ac:dyDescent="0.25">
      <c r="A6845">
        <v>-1016845926</v>
      </c>
      <c r="B6845">
        <v>6.3754545437825997E+18</v>
      </c>
      <c r="C6845">
        <v>274.08446824184603</v>
      </c>
      <c r="D6845">
        <v>1.33507263450571</v>
      </c>
      <c r="E6845">
        <v>0.74562907218933105</v>
      </c>
      <c r="F6845">
        <v>21.960838317871101</v>
      </c>
      <c r="G6845">
        <v>0.31964057683944702</v>
      </c>
      <c r="H6845">
        <v>23.798254013061499</v>
      </c>
      <c r="I6845">
        <v>1.6256921291351301</v>
      </c>
      <c r="J6845" s="5">
        <f t="shared" si="213"/>
        <v>-4.1846021758829011E-8</v>
      </c>
      <c r="K6845">
        <v>274.0844682</v>
      </c>
      <c r="L6845">
        <v>1.335072635</v>
      </c>
      <c r="M6845">
        <v>0.36599999999999999</v>
      </c>
      <c r="N6845">
        <v>274.08439099999998</v>
      </c>
      <c r="O6845">
        <v>1.3351390000000001</v>
      </c>
      <c r="P6845" t="s">
        <v>10328</v>
      </c>
      <c r="Q6845">
        <v>274.08439149999998</v>
      </c>
      <c r="R6845">
        <v>1.3351392</v>
      </c>
      <c r="S6845">
        <v>13.337999999999999</v>
      </c>
      <c r="T6845">
        <v>-4.8</v>
      </c>
      <c r="U6845">
        <v>-1.7</v>
      </c>
      <c r="V6845">
        <v>11.063000000000001</v>
      </c>
      <c r="W6845" s="4">
        <v>10.475</v>
      </c>
      <c r="X6845" s="4">
        <v>10.316000000000001</v>
      </c>
      <c r="Y6845" t="s">
        <v>6007</v>
      </c>
      <c r="Z6845" t="s">
        <v>6007</v>
      </c>
      <c r="AA6845" t="s">
        <v>6007</v>
      </c>
      <c r="AC6845" s="5">
        <f t="shared" si="212"/>
        <v>-4.1846021758829011E-8</v>
      </c>
      <c r="AD6845">
        <v>274.0844682</v>
      </c>
      <c r="AE6845">
        <v>1.335072635</v>
      </c>
      <c r="AF6845">
        <v>0.371</v>
      </c>
      <c r="AG6845">
        <v>274.08439199999998</v>
      </c>
      <c r="AH6845">
        <v>1.3351420000000001</v>
      </c>
      <c r="AI6845">
        <v>274.08439199999998</v>
      </c>
      <c r="AJ6845">
        <v>1.3351420000000001</v>
      </c>
      <c r="AK6845" t="s">
        <v>4637</v>
      </c>
      <c r="AL6845">
        <v>11.063000000000001</v>
      </c>
      <c r="AM6845">
        <v>2.1999999999999999E-2</v>
      </c>
      <c r="AN6845">
        <v>10.475</v>
      </c>
      <c r="AO6845">
        <v>10.316000000000001</v>
      </c>
    </row>
    <row r="6846" spans="1:41" x14ac:dyDescent="0.25">
      <c r="A6846">
        <v>-1016845925</v>
      </c>
      <c r="B6846">
        <v>6.3754545437825997E+18</v>
      </c>
      <c r="C6846">
        <v>273.85875236975397</v>
      </c>
      <c r="D6846">
        <v>1.3316717685886399</v>
      </c>
      <c r="E6846">
        <v>0.776411473751068</v>
      </c>
      <c r="F6846">
        <v>21.960924148559599</v>
      </c>
      <c r="G6846">
        <v>0.32699117064476002</v>
      </c>
      <c r="H6846">
        <v>23.024486541748001</v>
      </c>
      <c r="I6846">
        <v>0.90797412395477295</v>
      </c>
      <c r="J6846" s="5">
        <f t="shared" si="213"/>
        <v>3.024604211532278E-8</v>
      </c>
      <c r="K6846">
        <v>273.85875240000001</v>
      </c>
      <c r="L6846">
        <v>1.3316717689999999</v>
      </c>
      <c r="M6846">
        <v>0.16800000000000001</v>
      </c>
      <c r="N6846">
        <v>273.858722</v>
      </c>
      <c r="O6846">
        <v>1.3317079999999999</v>
      </c>
      <c r="P6846" t="s">
        <v>10329</v>
      </c>
      <c r="Q6846">
        <v>273.85872239999998</v>
      </c>
      <c r="R6846">
        <v>1.3317075</v>
      </c>
      <c r="S6846">
        <v>14.943</v>
      </c>
      <c r="T6846">
        <v>-7.3</v>
      </c>
      <c r="U6846">
        <v>-14.4</v>
      </c>
      <c r="V6846">
        <v>12.797000000000001</v>
      </c>
      <c r="W6846" s="4">
        <v>12.337999999999999</v>
      </c>
      <c r="X6846" s="4">
        <v>12.227</v>
      </c>
      <c r="Y6846">
        <v>16.292999999999999</v>
      </c>
      <c r="Z6846">
        <v>15.177</v>
      </c>
      <c r="AA6846">
        <v>14.641999999999999</v>
      </c>
      <c r="AC6846" s="5">
        <f t="shared" si="212"/>
        <v>3.024604211532278E-8</v>
      </c>
      <c r="AD6846">
        <v>273.85875240000001</v>
      </c>
      <c r="AE6846">
        <v>1.3316717689999999</v>
      </c>
      <c r="AF6846">
        <v>0.17599999999999999</v>
      </c>
      <c r="AG6846">
        <v>273.85870999999997</v>
      </c>
      <c r="AH6846">
        <v>1.331696</v>
      </c>
      <c r="AI6846">
        <v>273.85870999999997</v>
      </c>
      <c r="AJ6846">
        <v>1.331696</v>
      </c>
      <c r="AK6846" t="s">
        <v>4638</v>
      </c>
      <c r="AL6846">
        <v>12.797000000000001</v>
      </c>
      <c r="AM6846">
        <v>2.5999999999999999E-2</v>
      </c>
      <c r="AN6846">
        <v>12.337999999999999</v>
      </c>
      <c r="AO6846">
        <v>12.227</v>
      </c>
    </row>
    <row r="6847" spans="1:41" x14ac:dyDescent="0.25">
      <c r="A6847">
        <v>-1016845924</v>
      </c>
      <c r="B6847">
        <v>6.3754545437825997E+18</v>
      </c>
      <c r="C6847">
        <v>274.08853839451899</v>
      </c>
      <c r="D6847">
        <v>1.331347743569</v>
      </c>
      <c r="E6847">
        <v>0.73428362607955899</v>
      </c>
      <c r="F6847">
        <v>19.567928314208999</v>
      </c>
      <c r="G6847">
        <v>6.9282881915569305E-2</v>
      </c>
      <c r="H6847">
        <v>23.759576797485401</v>
      </c>
      <c r="I6847">
        <v>2.0906727313995401</v>
      </c>
      <c r="J6847" s="5">
        <f t="shared" si="213"/>
        <v>5.4810129768156912E-9</v>
      </c>
      <c r="K6847">
        <v>274.0885384</v>
      </c>
      <c r="L6847">
        <v>1.3313477440000001</v>
      </c>
      <c r="M6847">
        <v>0.56299999999999994</v>
      </c>
      <c r="N6847">
        <v>274.08838300000002</v>
      </c>
      <c r="O6847">
        <v>1.3313269999999999</v>
      </c>
      <c r="P6847" t="s">
        <v>10330</v>
      </c>
      <c r="Q6847">
        <v>274.08838329999998</v>
      </c>
      <c r="R6847">
        <v>1.3313275</v>
      </c>
      <c r="S6847">
        <v>12.746</v>
      </c>
      <c r="T6847">
        <v>-13.2</v>
      </c>
      <c r="U6847">
        <v>-7.5</v>
      </c>
      <c r="V6847">
        <v>11.03</v>
      </c>
      <c r="W6847" s="4">
        <v>10.64</v>
      </c>
      <c r="X6847" s="4">
        <v>10.518000000000001</v>
      </c>
      <c r="Y6847" t="s">
        <v>6007</v>
      </c>
      <c r="Z6847" t="s">
        <v>6007</v>
      </c>
      <c r="AA6847" t="s">
        <v>6007</v>
      </c>
      <c r="AC6847" s="5">
        <f t="shared" si="212"/>
        <v>5.4810129768156912E-9</v>
      </c>
      <c r="AD6847">
        <v>274.0885384</v>
      </c>
      <c r="AE6847">
        <v>1.3313477440000001</v>
      </c>
      <c r="AF6847">
        <v>0.60399999999999998</v>
      </c>
      <c r="AG6847">
        <v>274.08837199999999</v>
      </c>
      <c r="AH6847">
        <v>1.331326</v>
      </c>
      <c r="AI6847">
        <v>274.08837199999999</v>
      </c>
      <c r="AJ6847">
        <v>1.331326</v>
      </c>
      <c r="AK6847" t="s">
        <v>4639</v>
      </c>
      <c r="AL6847">
        <v>11.03</v>
      </c>
      <c r="AM6847">
        <v>2.7E-2</v>
      </c>
      <c r="AN6847">
        <v>10.64</v>
      </c>
      <c r="AO6847">
        <v>10.518000000000001</v>
      </c>
    </row>
    <row r="6848" spans="1:41" x14ac:dyDescent="0.25">
      <c r="A6848">
        <v>-1016845923</v>
      </c>
      <c r="B6848">
        <v>6.3754545437825997E+18</v>
      </c>
      <c r="C6848">
        <v>274.05914141785502</v>
      </c>
      <c r="D6848">
        <v>1.32238782184471</v>
      </c>
      <c r="E6848">
        <v>0.75908690690994296</v>
      </c>
      <c r="F6848">
        <v>22.517494201660199</v>
      </c>
      <c r="G6848">
        <v>0.35450124740600603</v>
      </c>
      <c r="H6848">
        <v>23.084304809570298</v>
      </c>
      <c r="I6848">
        <v>0.69401049613952603</v>
      </c>
      <c r="J6848" s="5">
        <f t="shared" si="213"/>
        <v>-274.05914141785502</v>
      </c>
      <c r="AC6848" s="5">
        <f t="shared" si="212"/>
        <v>-1.7855029454949545E-8</v>
      </c>
      <c r="AD6848">
        <v>274.05914139999999</v>
      </c>
      <c r="AE6848">
        <v>1.322387822</v>
      </c>
      <c r="AF6848">
        <v>2.863</v>
      </c>
      <c r="AG6848">
        <v>274.059933</v>
      </c>
      <c r="AH6848">
        <v>1.322465</v>
      </c>
      <c r="AI6848">
        <v>274.059933</v>
      </c>
      <c r="AJ6848">
        <v>1.322465</v>
      </c>
      <c r="AK6848" t="s">
        <v>4640</v>
      </c>
      <c r="AL6848">
        <v>15.285</v>
      </c>
      <c r="AM6848">
        <v>0.06</v>
      </c>
      <c r="AN6848">
        <v>14.8</v>
      </c>
      <c r="AO6848">
        <v>14.794</v>
      </c>
    </row>
    <row r="6849" spans="1:41" x14ac:dyDescent="0.25">
      <c r="A6849">
        <v>-1016845922</v>
      </c>
      <c r="B6849">
        <v>6.3754545437825997E+18</v>
      </c>
      <c r="C6849">
        <v>274.10322408264301</v>
      </c>
      <c r="D6849">
        <v>1.3242145782944399</v>
      </c>
      <c r="E6849">
        <v>0.73428362607955899</v>
      </c>
      <c r="F6849">
        <v>21.252710342407202</v>
      </c>
      <c r="G6849">
        <v>0.22412081062793701</v>
      </c>
      <c r="H6849">
        <v>99</v>
      </c>
      <c r="I6849">
        <v>99</v>
      </c>
      <c r="J6849" s="5">
        <f t="shared" si="213"/>
        <v>1.7356967418891145E-8</v>
      </c>
      <c r="K6849">
        <v>274.10322409999998</v>
      </c>
      <c r="L6849">
        <v>1.3242145780000001</v>
      </c>
      <c r="M6849">
        <v>0.154</v>
      </c>
      <c r="N6849">
        <v>274.10325899999998</v>
      </c>
      <c r="O6849">
        <v>1.3242389999999999</v>
      </c>
      <c r="P6849" t="s">
        <v>10331</v>
      </c>
      <c r="Q6849">
        <v>274.10325920000002</v>
      </c>
      <c r="R6849">
        <v>1.3242389000000001</v>
      </c>
      <c r="S6849">
        <v>14.859</v>
      </c>
      <c r="T6849">
        <v>-7.2</v>
      </c>
      <c r="U6849">
        <v>-13.6</v>
      </c>
      <c r="V6849">
        <v>12.984</v>
      </c>
      <c r="W6849" s="4">
        <v>12.64</v>
      </c>
      <c r="X6849" s="4">
        <v>12.496</v>
      </c>
      <c r="Y6849">
        <v>15.94</v>
      </c>
      <c r="Z6849">
        <v>14.954000000000001</v>
      </c>
      <c r="AA6849">
        <v>14.648</v>
      </c>
      <c r="AB6849">
        <v>14.215</v>
      </c>
      <c r="AC6849" s="5">
        <f t="shared" si="212"/>
        <v>1.7356967418891145E-8</v>
      </c>
      <c r="AD6849">
        <v>274.10322409999998</v>
      </c>
      <c r="AE6849">
        <v>1.3242145780000001</v>
      </c>
      <c r="AF6849">
        <v>0.17100000000000001</v>
      </c>
      <c r="AG6849">
        <v>274.10326600000002</v>
      </c>
      <c r="AH6849">
        <v>1.3242370000000001</v>
      </c>
      <c r="AI6849">
        <v>274.10326600000002</v>
      </c>
      <c r="AJ6849">
        <v>1.3242370000000001</v>
      </c>
      <c r="AK6849" t="s">
        <v>4641</v>
      </c>
      <c r="AL6849">
        <v>12.984</v>
      </c>
      <c r="AM6849">
        <v>2.4E-2</v>
      </c>
      <c r="AN6849">
        <v>12.64</v>
      </c>
      <c r="AO6849">
        <v>12.496</v>
      </c>
    </row>
    <row r="6850" spans="1:41" x14ac:dyDescent="0.25">
      <c r="A6850">
        <v>-1016845921</v>
      </c>
      <c r="B6850">
        <v>6.3754545437825997E+18</v>
      </c>
      <c r="C6850">
        <v>273.92883572243102</v>
      </c>
      <c r="D6850">
        <v>1.3229303387899101</v>
      </c>
      <c r="E6850">
        <v>0.78869491815567005</v>
      </c>
      <c r="F6850">
        <v>21.366733551025401</v>
      </c>
      <c r="G6850">
        <v>0.222690969705582</v>
      </c>
      <c r="H6850">
        <v>24.771507263183601</v>
      </c>
      <c r="I6850">
        <v>4.6061334609985396</v>
      </c>
      <c r="J6850" s="5">
        <f t="shared" si="213"/>
        <v>-2.2431038360082312E-8</v>
      </c>
      <c r="K6850">
        <v>273.92883569999998</v>
      </c>
      <c r="L6850">
        <v>1.322930339</v>
      </c>
      <c r="M6850">
        <v>0.40899999999999997</v>
      </c>
      <c r="N6850">
        <v>273.92873900000001</v>
      </c>
      <c r="O6850">
        <v>1.3228709999999999</v>
      </c>
      <c r="P6850" t="s">
        <v>10332</v>
      </c>
      <c r="Q6850">
        <v>273.9287392</v>
      </c>
      <c r="R6850">
        <v>1.3228705999999999</v>
      </c>
      <c r="S6850">
        <v>14.597</v>
      </c>
      <c r="T6850">
        <v>-3.9</v>
      </c>
      <c r="U6850">
        <v>2.7</v>
      </c>
      <c r="V6850">
        <v>12.455</v>
      </c>
      <c r="W6850" s="4">
        <v>12.125999999999999</v>
      </c>
      <c r="X6850" s="4">
        <v>11.987</v>
      </c>
      <c r="Y6850" t="s">
        <v>6007</v>
      </c>
      <c r="Z6850" t="s">
        <v>6007</v>
      </c>
      <c r="AA6850" t="s">
        <v>6007</v>
      </c>
      <c r="AC6850" s="5">
        <f t="shared" ref="AC6850:AC6913" si="214">AD6850-C6850</f>
        <v>-2.2431038360082312E-8</v>
      </c>
      <c r="AD6850">
        <v>273.92883569999998</v>
      </c>
      <c r="AE6850">
        <v>1.322930339</v>
      </c>
      <c r="AF6850">
        <v>0.39600000000000002</v>
      </c>
      <c r="AG6850">
        <v>273.92874799999998</v>
      </c>
      <c r="AH6850">
        <v>1.322864</v>
      </c>
      <c r="AI6850">
        <v>273.92874799999998</v>
      </c>
      <c r="AJ6850">
        <v>1.322864</v>
      </c>
      <c r="AK6850" t="s">
        <v>4642</v>
      </c>
      <c r="AL6850">
        <v>12.455</v>
      </c>
      <c r="AM6850">
        <v>2.1999999999999999E-2</v>
      </c>
      <c r="AN6850">
        <v>12.125999999999999</v>
      </c>
      <c r="AO6850">
        <v>11.987</v>
      </c>
    </row>
    <row r="6851" spans="1:41" x14ac:dyDescent="0.25">
      <c r="A6851">
        <v>-1016845919</v>
      </c>
      <c r="B6851">
        <v>6.3754545437846999E+18</v>
      </c>
      <c r="C6851">
        <v>274.23235962513701</v>
      </c>
      <c r="D6851">
        <v>1.31928285823192</v>
      </c>
      <c r="E6851">
        <v>0.747775077819824</v>
      </c>
      <c r="F6851">
        <v>20.704145431518601</v>
      </c>
      <c r="G6851">
        <v>0.178371176123619</v>
      </c>
      <c r="H6851">
        <v>20.833963394165</v>
      </c>
      <c r="I6851">
        <v>0.23678761720657299</v>
      </c>
      <c r="J6851" s="5">
        <f t="shared" si="213"/>
        <v>-274.23235962513701</v>
      </c>
      <c r="AC6851" s="5">
        <f t="shared" si="214"/>
        <v>-274.23235962513701</v>
      </c>
    </row>
    <row r="6852" spans="1:41" x14ac:dyDescent="0.25">
      <c r="A6852">
        <v>-1016845918</v>
      </c>
      <c r="B6852">
        <v>6.3754545437846999E+18</v>
      </c>
      <c r="C6852">
        <v>274.08554176034897</v>
      </c>
      <c r="D6852">
        <v>1.3672403736807399</v>
      </c>
      <c r="E6852">
        <v>0.74562907218933105</v>
      </c>
      <c r="F6852">
        <v>14.728696823120099</v>
      </c>
      <c r="G6852">
        <v>6.23457925394177E-3</v>
      </c>
      <c r="H6852">
        <v>20.4287624359131</v>
      </c>
      <c r="I6852">
        <v>0.24110931158065799</v>
      </c>
      <c r="J6852" s="5">
        <f t="shared" si="213"/>
        <v>3.9651013139518909E-8</v>
      </c>
      <c r="K6852">
        <v>274.08554179999999</v>
      </c>
      <c r="L6852">
        <v>1.3672403740000001</v>
      </c>
      <c r="M6852">
        <v>0.47799999999999998</v>
      </c>
      <c r="N6852">
        <v>274.08542999999997</v>
      </c>
      <c r="O6852">
        <v>1.3671679999999999</v>
      </c>
      <c r="P6852" t="s">
        <v>10333</v>
      </c>
      <c r="Q6852">
        <v>274.08543029999998</v>
      </c>
      <c r="R6852">
        <v>1.3671681</v>
      </c>
      <c r="S6852">
        <v>10.358000000000001</v>
      </c>
      <c r="T6852">
        <v>31.2</v>
      </c>
      <c r="U6852">
        <v>26.4</v>
      </c>
      <c r="V6852">
        <v>9.3970000000000002</v>
      </c>
      <c r="W6852" s="4">
        <v>9.1159999999999997</v>
      </c>
      <c r="X6852" s="4">
        <v>9.0289999999999999</v>
      </c>
      <c r="Y6852">
        <v>10.94</v>
      </c>
      <c r="Z6852">
        <v>10.446</v>
      </c>
      <c r="AA6852" t="s">
        <v>6007</v>
      </c>
      <c r="AB6852">
        <v>10.183</v>
      </c>
      <c r="AC6852" s="5">
        <f t="shared" si="214"/>
        <v>3.9651013139518909E-8</v>
      </c>
      <c r="AD6852">
        <v>274.08554179999999</v>
      </c>
      <c r="AE6852">
        <v>1.3672403740000001</v>
      </c>
      <c r="AF6852">
        <v>0.495</v>
      </c>
      <c r="AG6852">
        <v>274.08543100000003</v>
      </c>
      <c r="AH6852">
        <v>1.367159</v>
      </c>
      <c r="AI6852">
        <v>274.08543100000003</v>
      </c>
      <c r="AJ6852">
        <v>1.367159</v>
      </c>
      <c r="AK6852" t="s">
        <v>4643</v>
      </c>
      <c r="AL6852">
        <v>9.3970000000000002</v>
      </c>
      <c r="AM6852">
        <v>2.4E-2</v>
      </c>
      <c r="AN6852">
        <v>9.1159999999999997</v>
      </c>
      <c r="AO6852">
        <v>9.0289999999999999</v>
      </c>
    </row>
    <row r="6853" spans="1:41" x14ac:dyDescent="0.25">
      <c r="A6853">
        <v>-1016845917</v>
      </c>
      <c r="B6853">
        <v>6.3754545437825997E+18</v>
      </c>
      <c r="C6853">
        <v>274.33280453963198</v>
      </c>
      <c r="D6853">
        <v>1.3082747555455301</v>
      </c>
      <c r="E6853">
        <v>0.79013925790786699</v>
      </c>
      <c r="F6853">
        <v>20.7830486297607</v>
      </c>
      <c r="G6853">
        <v>0.15213261544704401</v>
      </c>
      <c r="H6853">
        <v>23.161655426025401</v>
      </c>
      <c r="I6853">
        <v>1.1306848526001001</v>
      </c>
      <c r="J6853" s="5">
        <f t="shared" si="213"/>
        <v>-3.9631970594200538E-8</v>
      </c>
      <c r="K6853">
        <v>274.33280450000001</v>
      </c>
      <c r="L6853">
        <v>1.3082747560000001</v>
      </c>
      <c r="M6853">
        <v>0.24399999999999999</v>
      </c>
      <c r="N6853">
        <v>274.332739</v>
      </c>
      <c r="O6853">
        <v>1.3082560000000001</v>
      </c>
      <c r="P6853" t="s">
        <v>10334</v>
      </c>
      <c r="Q6853">
        <v>274.33273919999999</v>
      </c>
      <c r="R6853">
        <v>1.3082562</v>
      </c>
      <c r="S6853">
        <v>14.385999999999999</v>
      </c>
      <c r="T6853" t="s">
        <v>6011</v>
      </c>
      <c r="U6853" t="s">
        <v>6011</v>
      </c>
      <c r="V6853">
        <v>12.407</v>
      </c>
      <c r="W6853" s="4">
        <v>12.058999999999999</v>
      </c>
      <c r="X6853" s="4">
        <v>11.914999999999999</v>
      </c>
      <c r="Y6853" t="s">
        <v>6007</v>
      </c>
      <c r="Z6853" t="s">
        <v>6007</v>
      </c>
      <c r="AA6853" t="s">
        <v>6007</v>
      </c>
      <c r="AC6853" s="5">
        <f t="shared" si="214"/>
        <v>-3.9631970594200538E-8</v>
      </c>
      <c r="AD6853">
        <v>274.33280450000001</v>
      </c>
      <c r="AE6853">
        <v>1.3082747560000001</v>
      </c>
      <c r="AF6853">
        <v>0.27600000000000002</v>
      </c>
      <c r="AG6853">
        <v>274.33272799999997</v>
      </c>
      <c r="AH6853">
        <v>1.308279</v>
      </c>
      <c r="AI6853">
        <v>274.33272799999997</v>
      </c>
      <c r="AJ6853">
        <v>1.308279</v>
      </c>
      <c r="AK6853" t="s">
        <v>4644</v>
      </c>
      <c r="AL6853">
        <v>12.407</v>
      </c>
      <c r="AM6853">
        <v>2.7E-2</v>
      </c>
      <c r="AN6853">
        <v>12.058999999999999</v>
      </c>
      <c r="AO6853">
        <v>11.914999999999999</v>
      </c>
    </row>
    <row r="6854" spans="1:41" x14ac:dyDescent="0.25">
      <c r="A6854">
        <v>-1016845916</v>
      </c>
      <c r="B6854">
        <v>6.3754545437825997E+18</v>
      </c>
      <c r="C6854">
        <v>274.36868712264402</v>
      </c>
      <c r="D6854">
        <v>1.31769353353324</v>
      </c>
      <c r="E6854">
        <v>0.82765251398086503</v>
      </c>
      <c r="F6854">
        <v>20.860389709472699</v>
      </c>
      <c r="G6854">
        <v>0.18577961623668701</v>
      </c>
      <c r="H6854">
        <v>99</v>
      </c>
      <c r="I6854">
        <v>99</v>
      </c>
      <c r="J6854" s="5">
        <f t="shared" ref="J6854:J6917" si="215">K6854-C6854</f>
        <v>-2.2644030650553759E-8</v>
      </c>
      <c r="K6854">
        <v>274.36868709999999</v>
      </c>
      <c r="L6854">
        <v>1.317693534</v>
      </c>
      <c r="M6854">
        <v>1.165</v>
      </c>
      <c r="N6854">
        <v>274.36876699999999</v>
      </c>
      <c r="O6854">
        <v>1.31738</v>
      </c>
      <c r="P6854" t="s">
        <v>10335</v>
      </c>
      <c r="Q6854">
        <v>274.3687668</v>
      </c>
      <c r="R6854">
        <v>1.31738</v>
      </c>
      <c r="S6854">
        <v>13.308999999999999</v>
      </c>
      <c r="T6854">
        <v>-9.4</v>
      </c>
      <c r="U6854">
        <v>-9.6999999999999993</v>
      </c>
      <c r="V6854">
        <v>11.163</v>
      </c>
      <c r="W6854" s="4">
        <v>10.776</v>
      </c>
      <c r="X6854" s="4">
        <v>10.574999999999999</v>
      </c>
      <c r="Y6854">
        <v>14.785</v>
      </c>
      <c r="Z6854">
        <v>13.618</v>
      </c>
      <c r="AA6854">
        <v>13.17</v>
      </c>
      <c r="AB6854">
        <v>12.589</v>
      </c>
      <c r="AC6854" s="5">
        <f t="shared" si="214"/>
        <v>-2.2644030650553759E-8</v>
      </c>
      <c r="AD6854">
        <v>274.36868709999999</v>
      </c>
      <c r="AE6854">
        <v>1.317693534</v>
      </c>
      <c r="AF6854">
        <v>1.117</v>
      </c>
      <c r="AG6854">
        <v>274.36879299999998</v>
      </c>
      <c r="AH6854">
        <v>1.317402</v>
      </c>
      <c r="AI6854">
        <v>274.36879299999998</v>
      </c>
      <c r="AJ6854">
        <v>1.317402</v>
      </c>
      <c r="AK6854" t="s">
        <v>4645</v>
      </c>
      <c r="AL6854">
        <v>11.163</v>
      </c>
      <c r="AM6854">
        <v>2.4E-2</v>
      </c>
      <c r="AN6854">
        <v>10.776</v>
      </c>
      <c r="AO6854">
        <v>10.574999999999999</v>
      </c>
    </row>
    <row r="6855" spans="1:41" x14ac:dyDescent="0.25">
      <c r="A6855">
        <v>-1016845915</v>
      </c>
      <c r="B6855">
        <v>6.3754545437825997E+18</v>
      </c>
      <c r="C6855">
        <v>274.33319233221198</v>
      </c>
      <c r="D6855">
        <v>1.3021376597219401</v>
      </c>
      <c r="E6855">
        <v>0.79013925790786699</v>
      </c>
      <c r="F6855">
        <v>20.292219161987301</v>
      </c>
      <c r="G6855">
        <v>0.107112906873226</v>
      </c>
      <c r="H6855">
        <v>99</v>
      </c>
      <c r="I6855">
        <v>99</v>
      </c>
      <c r="J6855" s="5">
        <f t="shared" si="215"/>
        <v>-3.2211971756623825E-8</v>
      </c>
      <c r="K6855">
        <v>274.33319230000001</v>
      </c>
      <c r="L6855">
        <v>1.3021376600000001</v>
      </c>
      <c r="M6855">
        <v>0.375</v>
      </c>
      <c r="N6855">
        <v>274.33309500000001</v>
      </c>
      <c r="O6855">
        <v>1.302101</v>
      </c>
      <c r="P6855" t="s">
        <v>10336</v>
      </c>
      <c r="Q6855">
        <v>274.33309480000003</v>
      </c>
      <c r="R6855">
        <v>1.3021005999999999</v>
      </c>
      <c r="S6855">
        <v>10.166</v>
      </c>
      <c r="T6855">
        <v>-5.3</v>
      </c>
      <c r="U6855">
        <v>-4.7</v>
      </c>
      <c r="V6855">
        <v>7.9169999999999998</v>
      </c>
      <c r="W6855" s="4">
        <v>7.3109999999999999</v>
      </c>
      <c r="X6855" s="4">
        <v>7.1070000000000002</v>
      </c>
      <c r="Y6855">
        <v>12.031000000000001</v>
      </c>
      <c r="Z6855">
        <v>10.608000000000001</v>
      </c>
      <c r="AA6855">
        <v>10.079000000000001</v>
      </c>
      <c r="AB6855">
        <v>9.4719999999999995</v>
      </c>
      <c r="AC6855" s="5">
        <f t="shared" si="214"/>
        <v>-3.2211971756623825E-8</v>
      </c>
      <c r="AD6855">
        <v>274.33319230000001</v>
      </c>
      <c r="AE6855">
        <v>1.3021376600000001</v>
      </c>
      <c r="AF6855">
        <v>0.34599999999999997</v>
      </c>
      <c r="AG6855">
        <v>274.33311600000002</v>
      </c>
      <c r="AH6855">
        <v>1.302079</v>
      </c>
      <c r="AI6855">
        <v>274.33311600000002</v>
      </c>
      <c r="AJ6855">
        <v>1.302079</v>
      </c>
      <c r="AK6855" t="s">
        <v>4646</v>
      </c>
      <c r="AL6855">
        <v>7.9169999999999998</v>
      </c>
      <c r="AM6855">
        <v>2.4E-2</v>
      </c>
      <c r="AN6855">
        <v>7.3109999999999999</v>
      </c>
      <c r="AO6855">
        <v>7.1070000000000002</v>
      </c>
    </row>
    <row r="6856" spans="1:41" x14ac:dyDescent="0.25">
      <c r="A6856">
        <v>-1016845914</v>
      </c>
      <c r="B6856">
        <v>6.3754545437825997E+18</v>
      </c>
      <c r="C6856">
        <v>274.253998744966</v>
      </c>
      <c r="D6856">
        <v>1.30027162773102</v>
      </c>
      <c r="E6856">
        <v>0.75404071807861295</v>
      </c>
      <c r="F6856">
        <v>22.077388763427699</v>
      </c>
      <c r="G6856">
        <v>0.34798857569694502</v>
      </c>
      <c r="H6856">
        <v>99</v>
      </c>
      <c r="I6856">
        <v>99</v>
      </c>
      <c r="J6856" s="5">
        <f t="shared" si="215"/>
        <v>-4.496598648984218E-8</v>
      </c>
      <c r="K6856">
        <v>274.25399870000001</v>
      </c>
      <c r="L6856">
        <v>1.300271628</v>
      </c>
      <c r="M6856">
        <v>0.46500000000000002</v>
      </c>
      <c r="N6856">
        <v>274.25402400000002</v>
      </c>
      <c r="O6856">
        <v>1.3001450000000001</v>
      </c>
      <c r="P6856" t="s">
        <v>10337</v>
      </c>
      <c r="Q6856">
        <v>274.25402389999999</v>
      </c>
      <c r="R6856">
        <v>1.3001450000000001</v>
      </c>
      <c r="S6856">
        <v>15.351000000000001</v>
      </c>
      <c r="T6856">
        <v>-6.8</v>
      </c>
      <c r="U6856">
        <v>-4.7</v>
      </c>
      <c r="V6856">
        <v>13.282999999999999</v>
      </c>
      <c r="W6856" s="4">
        <v>12.901999999999999</v>
      </c>
      <c r="X6856" s="4">
        <v>12.835000000000001</v>
      </c>
      <c r="Y6856" t="s">
        <v>6007</v>
      </c>
      <c r="Z6856" t="s">
        <v>6007</v>
      </c>
      <c r="AA6856" t="s">
        <v>6007</v>
      </c>
      <c r="AC6856" s="5">
        <f t="shared" si="214"/>
        <v>-4.496598648984218E-8</v>
      </c>
      <c r="AD6856">
        <v>274.25399870000001</v>
      </c>
      <c r="AE6856">
        <v>1.300271628</v>
      </c>
      <c r="AF6856">
        <v>0.54400000000000004</v>
      </c>
      <c r="AG6856">
        <v>274.25404900000001</v>
      </c>
      <c r="AH6856">
        <v>1.3001290000000001</v>
      </c>
      <c r="AI6856">
        <v>274.25404900000001</v>
      </c>
      <c r="AJ6856">
        <v>1.3001290000000001</v>
      </c>
      <c r="AK6856" t="s">
        <v>4647</v>
      </c>
      <c r="AL6856">
        <v>13.282999999999999</v>
      </c>
      <c r="AM6856">
        <v>2.5999999999999999E-2</v>
      </c>
      <c r="AN6856">
        <v>12.901999999999999</v>
      </c>
      <c r="AO6856">
        <v>12.835000000000001</v>
      </c>
    </row>
    <row r="6857" spans="1:41" x14ac:dyDescent="0.25">
      <c r="A6857">
        <v>-1016845913</v>
      </c>
      <c r="B6857">
        <v>6.3754545437825997E+18</v>
      </c>
      <c r="C6857">
        <v>274.43179551358901</v>
      </c>
      <c r="D6857">
        <v>1.29814165543203</v>
      </c>
      <c r="E6857">
        <v>0.91875416040420499</v>
      </c>
      <c r="F6857">
        <v>22.3023586273193</v>
      </c>
      <c r="G6857">
        <v>0.35315433144569403</v>
      </c>
      <c r="H6857">
        <v>23.805364608764599</v>
      </c>
      <c r="I6857">
        <v>1.3556250333786</v>
      </c>
      <c r="J6857" s="5">
        <f t="shared" si="215"/>
        <v>-1.3588987712864764E-8</v>
      </c>
      <c r="K6857">
        <v>274.43179550000002</v>
      </c>
      <c r="L6857">
        <v>1.298141655</v>
      </c>
      <c r="M6857">
        <v>1.7230000000000001</v>
      </c>
      <c r="N6857">
        <v>274.431378</v>
      </c>
      <c r="O6857">
        <v>1.298376</v>
      </c>
      <c r="P6857" t="s">
        <v>10338</v>
      </c>
      <c r="Q6857">
        <v>274.43137830000001</v>
      </c>
      <c r="R6857">
        <v>1.2983762000000001</v>
      </c>
      <c r="S6857">
        <v>13.962999999999999</v>
      </c>
      <c r="T6857">
        <v>5.9</v>
      </c>
      <c r="U6857">
        <v>-1.5</v>
      </c>
      <c r="V6857">
        <v>11.023</v>
      </c>
      <c r="W6857" s="4">
        <v>10.345000000000001</v>
      </c>
      <c r="X6857" s="4">
        <v>10.111000000000001</v>
      </c>
      <c r="Y6857">
        <v>16.126000000000001</v>
      </c>
      <c r="Z6857">
        <v>14.417999999999999</v>
      </c>
      <c r="AA6857">
        <v>13.779</v>
      </c>
      <c r="AB6857">
        <v>12.898999999999999</v>
      </c>
      <c r="AC6857" s="5">
        <f t="shared" si="214"/>
        <v>-1.3588987712864764E-8</v>
      </c>
      <c r="AD6857">
        <v>274.43179550000002</v>
      </c>
      <c r="AE6857">
        <v>1.298141655</v>
      </c>
      <c r="AF6857">
        <v>1.7350000000000001</v>
      </c>
      <c r="AG6857">
        <v>274.43138800000003</v>
      </c>
      <c r="AH6857">
        <v>1.2983990000000001</v>
      </c>
      <c r="AI6857">
        <v>274.43138800000003</v>
      </c>
      <c r="AJ6857">
        <v>1.2983990000000001</v>
      </c>
      <c r="AK6857" t="s">
        <v>4648</v>
      </c>
      <c r="AL6857">
        <v>11.023</v>
      </c>
      <c r="AM6857">
        <v>2.1999999999999999E-2</v>
      </c>
      <c r="AN6857">
        <v>10.345000000000001</v>
      </c>
      <c r="AO6857">
        <v>10.111000000000001</v>
      </c>
    </row>
    <row r="6858" spans="1:41" x14ac:dyDescent="0.25">
      <c r="A6858">
        <v>-1016845912</v>
      </c>
      <c r="B6858">
        <v>6.3754545437825997E+18</v>
      </c>
      <c r="C6858">
        <v>273.879493140286</v>
      </c>
      <c r="D6858">
        <v>1.30101628352678</v>
      </c>
      <c r="E6858">
        <v>0.76039379835128795</v>
      </c>
      <c r="F6858">
        <v>21.775739669799801</v>
      </c>
      <c r="G6858">
        <v>0.31391614675521901</v>
      </c>
      <c r="H6858">
        <v>23.464929580688501</v>
      </c>
      <c r="I6858">
        <v>1.43582963943481</v>
      </c>
      <c r="J6858" s="5">
        <f t="shared" si="215"/>
        <v>-4.0286010971612995E-8</v>
      </c>
      <c r="K6858">
        <v>273.87949309999999</v>
      </c>
      <c r="L6858">
        <v>1.3010162839999999</v>
      </c>
      <c r="M6858">
        <v>1.4319999999999999</v>
      </c>
      <c r="N6858">
        <v>273.87966</v>
      </c>
      <c r="O6858">
        <v>1.3006549999999999</v>
      </c>
      <c r="P6858" t="s">
        <v>10339</v>
      </c>
      <c r="Q6858">
        <v>273.87965980000001</v>
      </c>
      <c r="R6858">
        <v>1.3006549999999999</v>
      </c>
      <c r="S6858">
        <v>14.644</v>
      </c>
      <c r="T6858">
        <v>-4.0999999999999996</v>
      </c>
      <c r="U6858">
        <v>-48.1</v>
      </c>
      <c r="V6858">
        <v>12.515000000000001</v>
      </c>
      <c r="W6858" s="4">
        <v>12.063000000000001</v>
      </c>
      <c r="X6858" s="4">
        <v>11.898999999999999</v>
      </c>
      <c r="Y6858">
        <v>16.047000000000001</v>
      </c>
      <c r="Z6858">
        <v>14.999000000000001</v>
      </c>
      <c r="AA6858">
        <v>14.526999999999999</v>
      </c>
      <c r="AB6858">
        <v>13.984</v>
      </c>
      <c r="AC6858" s="5">
        <f t="shared" si="214"/>
        <v>-4.0286010971612995E-8</v>
      </c>
      <c r="AD6858">
        <v>273.87949309999999</v>
      </c>
      <c r="AE6858">
        <v>1.3010162839999999</v>
      </c>
      <c r="AF6858">
        <v>1.508</v>
      </c>
      <c r="AG6858">
        <v>273.87965300000002</v>
      </c>
      <c r="AH6858">
        <v>1.300629</v>
      </c>
      <c r="AI6858">
        <v>273.87965300000002</v>
      </c>
      <c r="AJ6858">
        <v>1.300629</v>
      </c>
      <c r="AK6858" t="s">
        <v>4649</v>
      </c>
      <c r="AL6858">
        <v>12.515000000000001</v>
      </c>
      <c r="AM6858">
        <v>2.4E-2</v>
      </c>
      <c r="AN6858">
        <v>12.063000000000001</v>
      </c>
      <c r="AO6858">
        <v>11.898999999999999</v>
      </c>
    </row>
    <row r="6859" spans="1:41" x14ac:dyDescent="0.25">
      <c r="A6859">
        <v>-1016845911</v>
      </c>
      <c r="B6859">
        <v>6.3754545437846999E+18</v>
      </c>
      <c r="C6859">
        <v>274.28539696213301</v>
      </c>
      <c r="D6859">
        <v>1.3111677235918</v>
      </c>
      <c r="E6859">
        <v>0.75404071807861295</v>
      </c>
      <c r="F6859">
        <v>17.111579895019499</v>
      </c>
      <c r="G6859">
        <v>1.9462961703538902E-2</v>
      </c>
      <c r="H6859">
        <v>19.610157012939499</v>
      </c>
      <c r="I6859">
        <v>0.10963488370180099</v>
      </c>
      <c r="J6859" s="5">
        <f t="shared" si="215"/>
        <v>3.786698243857245E-8</v>
      </c>
      <c r="K6859">
        <v>274.28539699999999</v>
      </c>
      <c r="L6859">
        <v>1.3111677239999999</v>
      </c>
      <c r="M6859">
        <v>0.44500000000000001</v>
      </c>
      <c r="N6859">
        <v>274.28528499999999</v>
      </c>
      <c r="O6859">
        <v>1.3111159999999999</v>
      </c>
      <c r="P6859" t="s">
        <v>10340</v>
      </c>
      <c r="Q6859">
        <v>274.2852848</v>
      </c>
      <c r="R6859">
        <v>1.3111155999999999</v>
      </c>
      <c r="S6859">
        <v>11.968</v>
      </c>
      <c r="T6859">
        <v>-6</v>
      </c>
      <c r="U6859">
        <v>-3.8</v>
      </c>
      <c r="V6859">
        <v>10.574999999999999</v>
      </c>
      <c r="W6859" s="4">
        <v>10.326000000000001</v>
      </c>
      <c r="X6859" s="4">
        <v>10.247</v>
      </c>
      <c r="Y6859">
        <v>12.718</v>
      </c>
      <c r="Z6859">
        <v>12.057</v>
      </c>
      <c r="AA6859">
        <v>11.858000000000001</v>
      </c>
      <c r="AB6859">
        <v>11.57</v>
      </c>
      <c r="AC6859" s="5">
        <f t="shared" si="214"/>
        <v>3.786698243857245E-8</v>
      </c>
      <c r="AD6859">
        <v>274.28539699999999</v>
      </c>
      <c r="AE6859">
        <v>1.3111677239999999</v>
      </c>
      <c r="AF6859">
        <v>0.46500000000000002</v>
      </c>
      <c r="AG6859">
        <v>274.285281</v>
      </c>
      <c r="AH6859">
        <v>1.3111109999999999</v>
      </c>
      <c r="AI6859">
        <v>274.285281</v>
      </c>
      <c r="AJ6859">
        <v>1.3111109999999999</v>
      </c>
      <c r="AK6859" t="s">
        <v>4650</v>
      </c>
      <c r="AL6859">
        <v>10.574999999999999</v>
      </c>
      <c r="AM6859">
        <v>2.9000000000000001E-2</v>
      </c>
      <c r="AN6859">
        <v>10.326000000000001</v>
      </c>
      <c r="AO6859">
        <v>10.247</v>
      </c>
    </row>
    <row r="6860" spans="1:41" x14ac:dyDescent="0.25">
      <c r="A6860">
        <v>-1016845910</v>
      </c>
      <c r="B6860">
        <v>6.3754545437846999E+18</v>
      </c>
      <c r="C6860">
        <v>274.13991012755599</v>
      </c>
      <c r="D6860">
        <v>1.2963210002434</v>
      </c>
      <c r="E6860">
        <v>0.73851084709167503</v>
      </c>
      <c r="F6860">
        <v>20.287021636962901</v>
      </c>
      <c r="G6860">
        <v>0.104725889861584</v>
      </c>
      <c r="H6860">
        <v>21.5961093902588</v>
      </c>
      <c r="I6860">
        <v>0.32876795530319203</v>
      </c>
      <c r="J6860" s="5">
        <f t="shared" si="215"/>
        <v>-2.7555984161153901E-8</v>
      </c>
      <c r="K6860">
        <v>274.13991010000001</v>
      </c>
      <c r="L6860">
        <v>1.2963210000000001</v>
      </c>
      <c r="M6860">
        <v>1.2529999999999999</v>
      </c>
      <c r="N6860">
        <v>274.13962900000001</v>
      </c>
      <c r="O6860">
        <v>1.2961149999999999</v>
      </c>
      <c r="P6860" t="s">
        <v>10341</v>
      </c>
      <c r="Q6860">
        <v>274.1396292</v>
      </c>
      <c r="R6860">
        <v>1.2961153000000001</v>
      </c>
      <c r="S6860">
        <v>15.189</v>
      </c>
      <c r="T6860">
        <v>0.2</v>
      </c>
      <c r="U6860">
        <v>1.1000000000000001</v>
      </c>
      <c r="V6860">
        <v>13.779</v>
      </c>
      <c r="W6860" s="4">
        <v>13.651999999999999</v>
      </c>
      <c r="X6860" s="4">
        <v>13.568</v>
      </c>
      <c r="Y6860" t="s">
        <v>6007</v>
      </c>
      <c r="Z6860" t="s">
        <v>6007</v>
      </c>
      <c r="AA6860" t="s">
        <v>6007</v>
      </c>
      <c r="AC6860" s="5">
        <f t="shared" si="214"/>
        <v>-2.7555984161153901E-8</v>
      </c>
      <c r="AD6860">
        <v>274.13991010000001</v>
      </c>
      <c r="AE6860">
        <v>1.2963210000000001</v>
      </c>
      <c r="AF6860">
        <v>1.2410000000000001</v>
      </c>
      <c r="AG6860">
        <v>274.13963200000001</v>
      </c>
      <c r="AH6860">
        <v>1.296117</v>
      </c>
      <c r="AI6860">
        <v>274.13963200000001</v>
      </c>
      <c r="AJ6860">
        <v>1.296117</v>
      </c>
      <c r="AK6860" t="s">
        <v>4651</v>
      </c>
      <c r="AL6860">
        <v>13.779</v>
      </c>
      <c r="AM6860">
        <v>2.8000000000000001E-2</v>
      </c>
      <c r="AN6860">
        <v>13.651999999999999</v>
      </c>
      <c r="AO6860">
        <v>13.568</v>
      </c>
    </row>
    <row r="6861" spans="1:41" x14ac:dyDescent="0.25">
      <c r="A6861">
        <v>-1016845906</v>
      </c>
      <c r="B6861">
        <v>6.3754545437825997E+18</v>
      </c>
      <c r="C6861">
        <v>274.15543856641602</v>
      </c>
      <c r="D6861">
        <v>1.28979967593269</v>
      </c>
      <c r="E6861">
        <v>0.73851084709167503</v>
      </c>
      <c r="F6861">
        <v>19.077272415161101</v>
      </c>
      <c r="G6861">
        <v>5.2320327609777499E-2</v>
      </c>
      <c r="H6861">
        <v>24.956640243530298</v>
      </c>
      <c r="I6861">
        <v>6.0621299743652299</v>
      </c>
      <c r="J6861" s="5">
        <f t="shared" si="215"/>
        <v>3.3584001357667148E-8</v>
      </c>
      <c r="K6861">
        <v>274.15543860000002</v>
      </c>
      <c r="L6861">
        <v>1.2897996759999999</v>
      </c>
      <c r="M6861">
        <v>0.61399999999999999</v>
      </c>
      <c r="N6861">
        <v>274.15526799999998</v>
      </c>
      <c r="O6861">
        <v>1.2897959999999999</v>
      </c>
      <c r="P6861" t="s">
        <v>10342</v>
      </c>
      <c r="Q6861">
        <v>274.15526799999998</v>
      </c>
      <c r="R6861">
        <v>1.2897955999999999</v>
      </c>
      <c r="S6861">
        <v>12.637</v>
      </c>
      <c r="T6861">
        <v>-6.5</v>
      </c>
      <c r="U6861">
        <v>-1.2</v>
      </c>
      <c r="V6861">
        <v>10.662000000000001</v>
      </c>
      <c r="W6861" s="4">
        <v>10.339</v>
      </c>
      <c r="X6861" s="4">
        <v>10.206</v>
      </c>
      <c r="Y6861">
        <v>13.763</v>
      </c>
      <c r="Z6861">
        <v>12.760999999999999</v>
      </c>
      <c r="AA6861">
        <v>12.395</v>
      </c>
      <c r="AB6861">
        <v>11.946</v>
      </c>
      <c r="AC6861" s="5">
        <f t="shared" si="214"/>
        <v>3.3584001357667148E-8</v>
      </c>
      <c r="AD6861">
        <v>274.15543860000002</v>
      </c>
      <c r="AE6861">
        <v>1.2897996759999999</v>
      </c>
      <c r="AF6861">
        <v>0.60099999999999998</v>
      </c>
      <c r="AG6861">
        <v>274.15527200000002</v>
      </c>
      <c r="AH6861">
        <v>1.289809</v>
      </c>
      <c r="AI6861">
        <v>274.15527200000002</v>
      </c>
      <c r="AJ6861">
        <v>1.289809</v>
      </c>
      <c r="AK6861" t="s">
        <v>4652</v>
      </c>
      <c r="AL6861">
        <v>10.662000000000001</v>
      </c>
      <c r="AM6861">
        <v>2.3E-2</v>
      </c>
      <c r="AN6861">
        <v>10.339</v>
      </c>
      <c r="AO6861">
        <v>10.206</v>
      </c>
    </row>
    <row r="6862" spans="1:41" x14ac:dyDescent="0.25">
      <c r="A6862">
        <v>-1016845905</v>
      </c>
      <c r="B6862">
        <v>6.3754545437846999E+18</v>
      </c>
      <c r="C6862">
        <v>273.87614050583699</v>
      </c>
      <c r="D6862">
        <v>1.3482632538461401</v>
      </c>
      <c r="E6862">
        <v>0.776411473751068</v>
      </c>
      <c r="F6862">
        <v>14.300916671752899</v>
      </c>
      <c r="G6862">
        <v>5.0833653658628498E-3</v>
      </c>
      <c r="H6862">
        <v>20.172290802001999</v>
      </c>
      <c r="I6862">
        <v>0.25937512516975397</v>
      </c>
      <c r="J6862" s="5">
        <f t="shared" si="215"/>
        <v>-5.836966465722071E-9</v>
      </c>
      <c r="K6862">
        <v>273.87614050000002</v>
      </c>
      <c r="L6862">
        <v>1.3482632539999999</v>
      </c>
      <c r="M6862">
        <v>0.54200000000000004</v>
      </c>
      <c r="N6862">
        <v>273.87609300000003</v>
      </c>
      <c r="O6862">
        <v>1.3481209999999999</v>
      </c>
      <c r="P6862" t="s">
        <v>10343</v>
      </c>
      <c r="Q6862">
        <v>273.87609270000002</v>
      </c>
      <c r="R6862">
        <v>1.3481205999999999</v>
      </c>
      <c r="S6862">
        <v>8.9420000000000002</v>
      </c>
      <c r="T6862">
        <v>3.8</v>
      </c>
      <c r="U6862">
        <v>-42.9</v>
      </c>
      <c r="V6862">
        <v>7.5990000000000002</v>
      </c>
      <c r="W6862" s="4">
        <v>7.3890000000000002</v>
      </c>
      <c r="X6862" s="4">
        <v>7.3120000000000003</v>
      </c>
      <c r="Y6862">
        <v>9.4060000000000006</v>
      </c>
      <c r="Z6862">
        <v>8.7420000000000009</v>
      </c>
      <c r="AA6862" t="s">
        <v>6007</v>
      </c>
      <c r="AC6862" s="5">
        <f t="shared" si="214"/>
        <v>-5.836966465722071E-9</v>
      </c>
      <c r="AD6862">
        <v>273.87614050000002</v>
      </c>
      <c r="AE6862">
        <v>1.3482632539999999</v>
      </c>
      <c r="AF6862">
        <v>0.67300000000000004</v>
      </c>
      <c r="AG6862">
        <v>273.876103</v>
      </c>
      <c r="AH6862">
        <v>1.3480799999999999</v>
      </c>
      <c r="AI6862">
        <v>273.876103</v>
      </c>
      <c r="AJ6862">
        <v>1.3480799999999999</v>
      </c>
      <c r="AK6862" t="s">
        <v>4653</v>
      </c>
      <c r="AL6862">
        <v>7.5990000000000002</v>
      </c>
      <c r="AM6862">
        <v>2.7E-2</v>
      </c>
      <c r="AN6862">
        <v>7.3890000000000002</v>
      </c>
      <c r="AO6862">
        <v>7.3120000000000003</v>
      </c>
    </row>
    <row r="6863" spans="1:41" x14ac:dyDescent="0.25">
      <c r="A6863">
        <v>-1016845903</v>
      </c>
      <c r="B6863">
        <v>6.3754545437825997E+18</v>
      </c>
      <c r="C6863">
        <v>274.36058591815902</v>
      </c>
      <c r="D6863">
        <v>1.2772979236659701</v>
      </c>
      <c r="E6863">
        <v>0.84082502126693703</v>
      </c>
      <c r="F6863">
        <v>22.1680908203125</v>
      </c>
      <c r="G6863">
        <v>0.34159773588180498</v>
      </c>
      <c r="H6863">
        <v>99</v>
      </c>
      <c r="I6863">
        <v>99</v>
      </c>
      <c r="J6863" s="5">
        <f t="shared" si="215"/>
        <v>-274.36058591815902</v>
      </c>
      <c r="AC6863" s="5">
        <f t="shared" si="214"/>
        <v>-274.36058591815902</v>
      </c>
    </row>
    <row r="6864" spans="1:41" x14ac:dyDescent="0.25">
      <c r="A6864">
        <v>-1016845902</v>
      </c>
      <c r="B6864">
        <v>6.3754545437825997E+18</v>
      </c>
      <c r="C6864">
        <v>274.29960163796898</v>
      </c>
      <c r="D6864">
        <v>1.27392789024213</v>
      </c>
      <c r="E6864">
        <v>0.78370302915573098</v>
      </c>
      <c r="F6864">
        <v>22.1259670257568</v>
      </c>
      <c r="G6864">
        <v>0.34247320890426602</v>
      </c>
      <c r="H6864">
        <v>24.831365585327099</v>
      </c>
      <c r="I6864">
        <v>3.8163993358612101</v>
      </c>
      <c r="J6864" s="5">
        <f t="shared" si="215"/>
        <v>-3.7968959532008739E-8</v>
      </c>
      <c r="K6864">
        <v>274.29960160000002</v>
      </c>
      <c r="L6864">
        <v>1.27392789</v>
      </c>
      <c r="M6864">
        <v>1.4590000000000001</v>
      </c>
      <c r="N6864">
        <v>274.29994199999999</v>
      </c>
      <c r="O6864">
        <v>1.2741469999999999</v>
      </c>
      <c r="P6864" t="s">
        <v>10344</v>
      </c>
      <c r="Q6864">
        <v>274.29994240000002</v>
      </c>
      <c r="R6864">
        <v>1.2741475</v>
      </c>
      <c r="S6864">
        <v>14.996</v>
      </c>
      <c r="T6864">
        <v>-0.1</v>
      </c>
      <c r="U6864">
        <v>-1.6</v>
      </c>
      <c r="V6864">
        <v>12.95</v>
      </c>
      <c r="W6864" s="4">
        <v>12.487</v>
      </c>
      <c r="X6864" s="4">
        <v>12.378</v>
      </c>
      <c r="Y6864" t="s">
        <v>6007</v>
      </c>
      <c r="Z6864">
        <v>15.276999999999999</v>
      </c>
      <c r="AA6864">
        <v>14.97</v>
      </c>
      <c r="AB6864">
        <v>14.397</v>
      </c>
      <c r="AC6864" s="5">
        <f t="shared" si="214"/>
        <v>-3.7968959532008739E-8</v>
      </c>
      <c r="AD6864">
        <v>274.29960160000002</v>
      </c>
      <c r="AE6864">
        <v>1.27392789</v>
      </c>
      <c r="AF6864">
        <v>1.3979999999999999</v>
      </c>
      <c r="AG6864">
        <v>274.29992099999998</v>
      </c>
      <c r="AH6864">
        <v>1.274149</v>
      </c>
      <c r="AI6864">
        <v>274.29992099999998</v>
      </c>
      <c r="AJ6864">
        <v>1.274149</v>
      </c>
      <c r="AK6864" t="s">
        <v>4654</v>
      </c>
      <c r="AL6864">
        <v>12.95</v>
      </c>
      <c r="AM6864">
        <v>2.4E-2</v>
      </c>
      <c r="AN6864">
        <v>12.487</v>
      </c>
      <c r="AO6864">
        <v>12.378</v>
      </c>
    </row>
    <row r="6865" spans="1:41" x14ac:dyDescent="0.25">
      <c r="A6865">
        <v>-1016845901</v>
      </c>
      <c r="B6865">
        <v>6.3754545437825997E+18</v>
      </c>
      <c r="C6865">
        <v>274.12132021633499</v>
      </c>
      <c r="D6865">
        <v>1.2752282915448401</v>
      </c>
      <c r="E6865">
        <v>0.75636023283004805</v>
      </c>
      <c r="F6865">
        <v>21.250524520873999</v>
      </c>
      <c r="G6865">
        <v>0.24212934076786</v>
      </c>
      <c r="H6865">
        <v>22.586261749267599</v>
      </c>
      <c r="I6865">
        <v>0.80795443058013905</v>
      </c>
      <c r="J6865" s="5">
        <f t="shared" si="215"/>
        <v>-1.6334979591192678E-8</v>
      </c>
      <c r="K6865">
        <v>274.12132020000001</v>
      </c>
      <c r="L6865">
        <v>1.275228292</v>
      </c>
      <c r="M6865">
        <v>0.63700000000000001</v>
      </c>
      <c r="N6865">
        <v>274.12133399999999</v>
      </c>
      <c r="O6865">
        <v>1.2754049999999999</v>
      </c>
      <c r="P6865" t="s">
        <v>10345</v>
      </c>
      <c r="Q6865">
        <v>274.12133419999998</v>
      </c>
      <c r="R6865">
        <v>1.2754048</v>
      </c>
      <c r="S6865">
        <v>14.706</v>
      </c>
      <c r="T6865">
        <v>-2.4</v>
      </c>
      <c r="U6865">
        <v>-6.8</v>
      </c>
      <c r="V6865">
        <v>12.782</v>
      </c>
      <c r="W6865" s="4">
        <v>12.436</v>
      </c>
      <c r="X6865" s="4">
        <v>12.291</v>
      </c>
      <c r="Y6865">
        <v>15.853999999999999</v>
      </c>
      <c r="Z6865">
        <v>14.81</v>
      </c>
      <c r="AA6865">
        <v>14.548999999999999</v>
      </c>
      <c r="AB6865">
        <v>14.058999999999999</v>
      </c>
      <c r="AC6865" s="5">
        <f t="shared" si="214"/>
        <v>-1.6334979591192678E-8</v>
      </c>
      <c r="AD6865">
        <v>274.12132020000001</v>
      </c>
      <c r="AE6865">
        <v>1.275228292</v>
      </c>
      <c r="AF6865">
        <v>0.68300000000000005</v>
      </c>
      <c r="AG6865">
        <v>274.12132600000001</v>
      </c>
      <c r="AH6865">
        <v>1.2754179999999999</v>
      </c>
      <c r="AI6865">
        <v>274.12132600000001</v>
      </c>
      <c r="AJ6865">
        <v>1.2754179999999999</v>
      </c>
      <c r="AK6865" t="s">
        <v>4655</v>
      </c>
      <c r="AL6865">
        <v>12.782</v>
      </c>
      <c r="AM6865">
        <v>2.4E-2</v>
      </c>
      <c r="AN6865">
        <v>12.436</v>
      </c>
      <c r="AO6865">
        <v>12.291</v>
      </c>
    </row>
    <row r="6866" spans="1:41" x14ac:dyDescent="0.25">
      <c r="A6866">
        <v>-1016845900</v>
      </c>
      <c r="B6866">
        <v>6.3754545437825997E+18</v>
      </c>
      <c r="C6866">
        <v>274.17843760560498</v>
      </c>
      <c r="D6866">
        <v>1.2799367641688799</v>
      </c>
      <c r="E6866">
        <v>0.73851084709167503</v>
      </c>
      <c r="F6866">
        <v>18.272809982299801</v>
      </c>
      <c r="G6866">
        <v>3.4278411418199498E-2</v>
      </c>
      <c r="H6866">
        <v>22.8607788085938</v>
      </c>
      <c r="I6866">
        <v>1.05119252204895</v>
      </c>
      <c r="J6866" s="5">
        <f t="shared" si="215"/>
        <v>-5.6049884733511135E-9</v>
      </c>
      <c r="K6866">
        <v>274.1784376</v>
      </c>
      <c r="L6866">
        <v>1.2799367639999999</v>
      </c>
      <c r="M6866">
        <v>0.63400000000000001</v>
      </c>
      <c r="N6866">
        <v>274.17827299999999</v>
      </c>
      <c r="O6866">
        <v>1.279873</v>
      </c>
      <c r="P6866" t="s">
        <v>10346</v>
      </c>
      <c r="Q6866">
        <v>274.1782733</v>
      </c>
      <c r="R6866">
        <v>1.2798734</v>
      </c>
      <c r="S6866">
        <v>10.823</v>
      </c>
      <c r="T6866">
        <v>1.1000000000000001</v>
      </c>
      <c r="U6866">
        <v>-6.2</v>
      </c>
      <c r="V6866">
        <v>8.6820000000000004</v>
      </c>
      <c r="W6866" s="4">
        <v>8.1180000000000003</v>
      </c>
      <c r="X6866" s="4">
        <v>7.899</v>
      </c>
      <c r="Y6866">
        <v>12.417</v>
      </c>
      <c r="Z6866">
        <v>11.2</v>
      </c>
      <c r="AA6866">
        <v>10.731</v>
      </c>
      <c r="AB6866">
        <v>10.166</v>
      </c>
      <c r="AC6866" s="5">
        <f t="shared" si="214"/>
        <v>-5.6049884733511135E-9</v>
      </c>
      <c r="AD6866">
        <v>274.1784376</v>
      </c>
      <c r="AE6866">
        <v>1.2799367639999999</v>
      </c>
      <c r="AF6866">
        <v>0.624</v>
      </c>
      <c r="AG6866">
        <v>274.17827299999999</v>
      </c>
      <c r="AH6866">
        <v>1.279882</v>
      </c>
      <c r="AI6866">
        <v>274.17827299999999</v>
      </c>
      <c r="AJ6866">
        <v>1.279882</v>
      </c>
      <c r="AK6866" t="s">
        <v>4656</v>
      </c>
      <c r="AL6866">
        <v>8.6820000000000004</v>
      </c>
      <c r="AM6866">
        <v>2.7E-2</v>
      </c>
      <c r="AN6866">
        <v>8.1180000000000003</v>
      </c>
      <c r="AO6866">
        <v>7.899</v>
      </c>
    </row>
    <row r="6867" spans="1:41" x14ac:dyDescent="0.25">
      <c r="A6867">
        <v>-1016845895</v>
      </c>
      <c r="B6867">
        <v>6.3754545437825997E+18</v>
      </c>
      <c r="C6867">
        <v>274.41854877053299</v>
      </c>
      <c r="D6867">
        <v>1.2839077693115999</v>
      </c>
      <c r="E6867">
        <v>0.91875416040420499</v>
      </c>
      <c r="F6867">
        <v>21.093864440918001</v>
      </c>
      <c r="G6867">
        <v>0.18409264087676999</v>
      </c>
      <c r="H6867">
        <v>99</v>
      </c>
      <c r="I6867">
        <v>99</v>
      </c>
      <c r="J6867" s="5">
        <f t="shared" si="215"/>
        <v>2.9467003059835406E-8</v>
      </c>
      <c r="K6867">
        <v>274.4185488</v>
      </c>
      <c r="L6867">
        <v>1.283907769</v>
      </c>
      <c r="M6867">
        <v>1.3979999999999999</v>
      </c>
      <c r="N6867">
        <v>274.41839299999998</v>
      </c>
      <c r="O6867">
        <v>1.283552</v>
      </c>
      <c r="P6867" t="s">
        <v>10347</v>
      </c>
      <c r="Q6867">
        <v>274.41839329999999</v>
      </c>
      <c r="R6867">
        <v>1.283552</v>
      </c>
      <c r="S6867">
        <v>10.662000000000001</v>
      </c>
      <c r="T6867">
        <v>2.4</v>
      </c>
      <c r="U6867">
        <v>-0.8</v>
      </c>
      <c r="V6867">
        <v>8.1690000000000005</v>
      </c>
      <c r="W6867" s="4">
        <v>7.4989999999999997</v>
      </c>
      <c r="X6867" s="4">
        <v>7.3289999999999997</v>
      </c>
      <c r="Y6867">
        <v>12.65</v>
      </c>
      <c r="Z6867">
        <v>11.128</v>
      </c>
      <c r="AA6867">
        <v>10.536</v>
      </c>
      <c r="AB6867">
        <v>9.8369999999999997</v>
      </c>
      <c r="AC6867" s="5">
        <f t="shared" si="214"/>
        <v>2.9467003059835406E-8</v>
      </c>
      <c r="AD6867">
        <v>274.4185488</v>
      </c>
      <c r="AE6867">
        <v>1.283907769</v>
      </c>
      <c r="AF6867">
        <v>1.222</v>
      </c>
      <c r="AG6867">
        <v>274.41840999999999</v>
      </c>
      <c r="AH6867">
        <v>1.283598</v>
      </c>
      <c r="AI6867">
        <v>274.41840999999999</v>
      </c>
      <c r="AJ6867">
        <v>1.283598</v>
      </c>
      <c r="AK6867" t="s">
        <v>4657</v>
      </c>
      <c r="AL6867">
        <v>8.1690000000000005</v>
      </c>
      <c r="AM6867">
        <v>0.02</v>
      </c>
      <c r="AN6867">
        <v>7.4989999999999997</v>
      </c>
      <c r="AO6867">
        <v>7.3289999999999997</v>
      </c>
    </row>
    <row r="6868" spans="1:41" x14ac:dyDescent="0.25">
      <c r="A6868">
        <v>-1016845894</v>
      </c>
      <c r="B6868">
        <v>6.3754545437825997E+18</v>
      </c>
      <c r="C6868">
        <v>274.03512912534802</v>
      </c>
      <c r="D6868">
        <v>1.2609119214897699</v>
      </c>
      <c r="E6868">
        <v>0.80819869041442904</v>
      </c>
      <c r="F6868">
        <v>20.617073059081999</v>
      </c>
      <c r="G6868">
        <v>0.143771842122078</v>
      </c>
      <c r="H6868">
        <v>23.637708663940401</v>
      </c>
      <c r="I6868">
        <v>1.96978080272675</v>
      </c>
      <c r="J6868" s="5">
        <f t="shared" si="215"/>
        <v>-2.5348015242343536E-8</v>
      </c>
      <c r="K6868">
        <v>274.03512910000001</v>
      </c>
      <c r="L6868">
        <v>1.2609119209999999</v>
      </c>
      <c r="M6868">
        <v>0.74</v>
      </c>
      <c r="N6868">
        <v>274.03493400000002</v>
      </c>
      <c r="O6868">
        <v>1.2608459999999999</v>
      </c>
      <c r="P6868" t="s">
        <v>10348</v>
      </c>
      <c r="Q6868">
        <v>274.03493420000001</v>
      </c>
      <c r="R6868">
        <v>1.2608463999999999</v>
      </c>
      <c r="S6868">
        <v>15.029</v>
      </c>
      <c r="T6868">
        <v>3.5</v>
      </c>
      <c r="U6868">
        <v>0.2</v>
      </c>
      <c r="V6868">
        <v>13.31</v>
      </c>
      <c r="W6868" s="4">
        <v>13.077999999999999</v>
      </c>
      <c r="X6868" s="4">
        <v>12.959</v>
      </c>
      <c r="Y6868" t="s">
        <v>6007</v>
      </c>
      <c r="Z6868" t="s">
        <v>6007</v>
      </c>
      <c r="AA6868" t="s">
        <v>6007</v>
      </c>
      <c r="AC6868" s="5">
        <f t="shared" si="214"/>
        <v>-2.5348015242343536E-8</v>
      </c>
      <c r="AD6868">
        <v>274.03512910000001</v>
      </c>
      <c r="AE6868">
        <v>1.2609119209999999</v>
      </c>
      <c r="AF6868">
        <v>0.77300000000000002</v>
      </c>
      <c r="AG6868">
        <v>274.03492299999999</v>
      </c>
      <c r="AH6868">
        <v>1.2608520000000001</v>
      </c>
      <c r="AI6868">
        <v>274.03492299999999</v>
      </c>
      <c r="AJ6868">
        <v>1.2608520000000001</v>
      </c>
      <c r="AK6868" t="s">
        <v>4658</v>
      </c>
      <c r="AL6868">
        <v>13.31</v>
      </c>
      <c r="AM6868">
        <v>2.7E-2</v>
      </c>
      <c r="AN6868">
        <v>13.077999999999999</v>
      </c>
      <c r="AO6868">
        <v>12.959</v>
      </c>
    </row>
    <row r="6869" spans="1:41" x14ac:dyDescent="0.25">
      <c r="A6869">
        <v>-1016845893</v>
      </c>
      <c r="B6869">
        <v>6.3754545437825997E+18</v>
      </c>
      <c r="C6869">
        <v>273.94578339741201</v>
      </c>
      <c r="D6869">
        <v>1.2545228612686801</v>
      </c>
      <c r="E6869">
        <v>0.77601248025894198</v>
      </c>
      <c r="F6869">
        <v>21.9268188476563</v>
      </c>
      <c r="G6869">
        <v>0.33878582715988198</v>
      </c>
      <c r="H6869">
        <v>22.656997680664102</v>
      </c>
      <c r="I6869">
        <v>0.69494116306304898</v>
      </c>
      <c r="J6869" s="5">
        <f t="shared" si="215"/>
        <v>-273.94578339741201</v>
      </c>
      <c r="AC6869" s="5">
        <f t="shared" si="214"/>
        <v>-273.94578339741201</v>
      </c>
    </row>
    <row r="6870" spans="1:41" x14ac:dyDescent="0.25">
      <c r="A6870">
        <v>-1016845892</v>
      </c>
      <c r="B6870">
        <v>6.3754545437825997E+18</v>
      </c>
      <c r="C6870">
        <v>274.04766521216499</v>
      </c>
      <c r="D6870">
        <v>1.25249998346403</v>
      </c>
      <c r="E6870">
        <v>0.80819869041442904</v>
      </c>
      <c r="F6870">
        <v>21.551071166992202</v>
      </c>
      <c r="G6870">
        <v>0.25977334380149802</v>
      </c>
      <c r="H6870">
        <v>25.0896911621094</v>
      </c>
      <c r="I6870">
        <v>6.1002950668334996</v>
      </c>
      <c r="J6870" s="5">
        <f t="shared" si="215"/>
        <v>-1.2165003226982662E-8</v>
      </c>
      <c r="K6870">
        <v>274.04766519999998</v>
      </c>
      <c r="L6870">
        <v>1.2524999830000001</v>
      </c>
      <c r="M6870">
        <v>6.2E-2</v>
      </c>
      <c r="N6870">
        <v>274.04766000000001</v>
      </c>
      <c r="O6870">
        <v>1.2524839999999999</v>
      </c>
      <c r="P6870" t="s">
        <v>10349</v>
      </c>
      <c r="Q6870">
        <v>274.04766000000001</v>
      </c>
      <c r="R6870">
        <v>1.2524837</v>
      </c>
      <c r="S6870">
        <v>14.634</v>
      </c>
      <c r="T6870">
        <v>5.6</v>
      </c>
      <c r="U6870">
        <v>-3.5</v>
      </c>
      <c r="V6870">
        <v>12.518000000000001</v>
      </c>
      <c r="W6870" s="4">
        <v>12.125</v>
      </c>
      <c r="X6870" s="4">
        <v>11.965</v>
      </c>
      <c r="Y6870">
        <v>15.981</v>
      </c>
      <c r="Z6870">
        <v>14.891</v>
      </c>
      <c r="AA6870">
        <v>14.535</v>
      </c>
      <c r="AB6870">
        <v>13.975</v>
      </c>
      <c r="AC6870" s="5">
        <f t="shared" si="214"/>
        <v>-1.2165003226982662E-8</v>
      </c>
      <c r="AD6870">
        <v>274.04766519999998</v>
      </c>
      <c r="AE6870">
        <v>1.2524999830000001</v>
      </c>
      <c r="AF6870">
        <v>6.9000000000000006E-2</v>
      </c>
      <c r="AG6870">
        <v>274.04767199999998</v>
      </c>
      <c r="AH6870">
        <v>1.2524820000000001</v>
      </c>
      <c r="AI6870">
        <v>274.04767199999998</v>
      </c>
      <c r="AJ6870">
        <v>1.2524820000000001</v>
      </c>
      <c r="AK6870" t="s">
        <v>4659</v>
      </c>
      <c r="AL6870">
        <v>12.518000000000001</v>
      </c>
      <c r="AM6870">
        <v>2.1999999999999999E-2</v>
      </c>
      <c r="AN6870">
        <v>12.125</v>
      </c>
      <c r="AO6870">
        <v>11.965</v>
      </c>
    </row>
    <row r="6871" spans="1:41" x14ac:dyDescent="0.25">
      <c r="A6871">
        <v>-1016845890</v>
      </c>
      <c r="B6871">
        <v>6.3754545437825997E+18</v>
      </c>
      <c r="C6871">
        <v>274.312302578198</v>
      </c>
      <c r="D6871">
        <v>1.24505914241353</v>
      </c>
      <c r="E6871">
        <v>0.84039950370788596</v>
      </c>
      <c r="F6871">
        <v>21.6986598968506</v>
      </c>
      <c r="G6871">
        <v>0.294197708368301</v>
      </c>
      <c r="H6871">
        <v>99</v>
      </c>
      <c r="I6871">
        <v>99</v>
      </c>
      <c r="J6871" s="5">
        <f t="shared" si="215"/>
        <v>-274.312302578198</v>
      </c>
      <c r="AC6871" s="5">
        <f t="shared" si="214"/>
        <v>-274.312302578198</v>
      </c>
    </row>
    <row r="6872" spans="1:41" x14ac:dyDescent="0.25">
      <c r="A6872">
        <v>-1016845889</v>
      </c>
      <c r="B6872">
        <v>6.3754545437846999E+18</v>
      </c>
      <c r="C6872">
        <v>273.97665765156302</v>
      </c>
      <c r="D6872">
        <v>1.2447682889943199</v>
      </c>
      <c r="E6872">
        <v>0.78994858264923096</v>
      </c>
      <c r="F6872">
        <v>21.553613662719702</v>
      </c>
      <c r="G6872">
        <v>0.23633041977882399</v>
      </c>
      <c r="H6872">
        <v>22.209068298339801</v>
      </c>
      <c r="I6872">
        <v>0.46763071417808499</v>
      </c>
      <c r="J6872" s="5">
        <f t="shared" si="215"/>
        <v>4.8436959332320839E-8</v>
      </c>
      <c r="K6872">
        <v>273.97665769999998</v>
      </c>
      <c r="L6872">
        <v>1.244768289</v>
      </c>
      <c r="M6872">
        <v>0.218</v>
      </c>
      <c r="N6872">
        <v>273.97671700000001</v>
      </c>
      <c r="O6872">
        <v>1.2447790000000001</v>
      </c>
      <c r="P6872" t="s">
        <v>10350</v>
      </c>
      <c r="Q6872">
        <v>273.97671739999998</v>
      </c>
      <c r="R6872">
        <v>1.2447786999999999</v>
      </c>
      <c r="S6872">
        <v>13.972</v>
      </c>
      <c r="T6872">
        <v>1.3</v>
      </c>
      <c r="U6872">
        <v>2.1</v>
      </c>
      <c r="V6872">
        <v>11.855</v>
      </c>
      <c r="W6872" s="4">
        <v>11.464</v>
      </c>
      <c r="X6872" s="4">
        <v>11.318</v>
      </c>
      <c r="Y6872">
        <v>15.406000000000001</v>
      </c>
      <c r="Z6872">
        <v>14.256</v>
      </c>
      <c r="AA6872">
        <v>13.826000000000001</v>
      </c>
      <c r="AB6872">
        <v>13.359</v>
      </c>
      <c r="AC6872" s="5">
        <f t="shared" si="214"/>
        <v>4.8436959332320839E-8</v>
      </c>
      <c r="AD6872">
        <v>273.97665769999998</v>
      </c>
      <c r="AE6872">
        <v>1.244768289</v>
      </c>
      <c r="AF6872">
        <v>0.27900000000000003</v>
      </c>
      <c r="AG6872">
        <v>273.97673500000002</v>
      </c>
      <c r="AH6872">
        <v>1.244775</v>
      </c>
      <c r="AI6872">
        <v>273.97673500000002</v>
      </c>
      <c r="AJ6872">
        <v>1.244775</v>
      </c>
      <c r="AK6872" t="s">
        <v>4660</v>
      </c>
      <c r="AL6872">
        <v>11.855</v>
      </c>
      <c r="AM6872">
        <v>2.3E-2</v>
      </c>
      <c r="AN6872">
        <v>11.464</v>
      </c>
      <c r="AO6872">
        <v>11.318</v>
      </c>
    </row>
    <row r="6873" spans="1:41" x14ac:dyDescent="0.25">
      <c r="A6873">
        <v>-1016845888</v>
      </c>
      <c r="B6873">
        <v>6.3754545437825997E+18</v>
      </c>
      <c r="C6873">
        <v>274.32130022860599</v>
      </c>
      <c r="D6873">
        <v>1.24077341935918</v>
      </c>
      <c r="E6873">
        <v>0.84039950370788596</v>
      </c>
      <c r="F6873">
        <v>22.386310577392599</v>
      </c>
      <c r="G6873">
        <v>0.35954755544662498</v>
      </c>
      <c r="H6873">
        <v>99</v>
      </c>
      <c r="I6873">
        <v>99</v>
      </c>
      <c r="J6873" s="5">
        <f t="shared" si="215"/>
        <v>-274.32130022860599</v>
      </c>
      <c r="AC6873" s="5">
        <f t="shared" si="214"/>
        <v>-274.32130022860599</v>
      </c>
    </row>
    <row r="6874" spans="1:41" x14ac:dyDescent="0.25">
      <c r="A6874">
        <v>-1016845887</v>
      </c>
      <c r="B6874">
        <v>6.3754545437825997E+18</v>
      </c>
      <c r="C6874">
        <v>273.99587674725598</v>
      </c>
      <c r="D6874">
        <v>1.2463047152859099</v>
      </c>
      <c r="E6874">
        <v>0.80434930324554399</v>
      </c>
      <c r="F6874">
        <v>19.235822677612301</v>
      </c>
      <c r="G6874">
        <v>5.7357158511877102E-2</v>
      </c>
      <c r="H6874">
        <v>99</v>
      </c>
      <c r="I6874">
        <v>99</v>
      </c>
      <c r="J6874" s="5">
        <f t="shared" si="215"/>
        <v>-4.7255980462068692E-8</v>
      </c>
      <c r="K6874">
        <v>273.9958767</v>
      </c>
      <c r="L6874">
        <v>1.246304715</v>
      </c>
      <c r="M6874">
        <v>0.58499999999999996</v>
      </c>
      <c r="N6874">
        <v>273.99572899999998</v>
      </c>
      <c r="O6874">
        <v>1.246237</v>
      </c>
      <c r="P6874" t="s">
        <v>10351</v>
      </c>
      <c r="Q6874">
        <v>273.99572890000002</v>
      </c>
      <c r="R6874">
        <v>1.246237</v>
      </c>
      <c r="S6874">
        <v>12.747</v>
      </c>
      <c r="T6874">
        <v>-10.5</v>
      </c>
      <c r="U6874">
        <v>6.5</v>
      </c>
      <c r="V6874">
        <v>10.849</v>
      </c>
      <c r="W6874" s="4">
        <v>10.475</v>
      </c>
      <c r="X6874" s="4">
        <v>10.36</v>
      </c>
      <c r="Y6874">
        <v>13.968</v>
      </c>
      <c r="Z6874">
        <v>13.012</v>
      </c>
      <c r="AA6874">
        <v>12.63</v>
      </c>
      <c r="AB6874">
        <v>12.180999999999999</v>
      </c>
      <c r="AC6874" s="5">
        <f t="shared" si="214"/>
        <v>-4.7255980462068692E-8</v>
      </c>
      <c r="AD6874">
        <v>273.9958767</v>
      </c>
      <c r="AE6874">
        <v>1.246304715</v>
      </c>
      <c r="AF6874">
        <v>0.59399999999999997</v>
      </c>
      <c r="AG6874">
        <v>273.99572899999998</v>
      </c>
      <c r="AH6874">
        <v>1.2462310000000001</v>
      </c>
      <c r="AI6874">
        <v>273.99572899999998</v>
      </c>
      <c r="AJ6874">
        <v>1.2462310000000001</v>
      </c>
      <c r="AK6874" t="s">
        <v>4661</v>
      </c>
      <c r="AL6874">
        <v>10.849</v>
      </c>
      <c r="AM6874">
        <v>2.1999999999999999E-2</v>
      </c>
      <c r="AN6874">
        <v>10.475</v>
      </c>
      <c r="AO6874">
        <v>10.36</v>
      </c>
    </row>
    <row r="6875" spans="1:41" x14ac:dyDescent="0.25">
      <c r="A6875">
        <v>-1016845885</v>
      </c>
      <c r="B6875">
        <v>6.3754545437825997E+18</v>
      </c>
      <c r="C6875">
        <v>274.48901442106398</v>
      </c>
      <c r="D6875">
        <v>1.2422948855342899</v>
      </c>
      <c r="E6875">
        <v>0.97226470708847001</v>
      </c>
      <c r="F6875">
        <v>19.186399459838899</v>
      </c>
      <c r="G6875">
        <v>5.6903969496488599E-2</v>
      </c>
      <c r="H6875">
        <v>99</v>
      </c>
      <c r="I6875">
        <v>99</v>
      </c>
      <c r="J6875" s="5">
        <f t="shared" si="215"/>
        <v>-2.106401097989874E-8</v>
      </c>
      <c r="K6875">
        <v>274.48901439999997</v>
      </c>
      <c r="L6875">
        <v>1.242294886</v>
      </c>
      <c r="M6875">
        <v>0.29099999999999998</v>
      </c>
      <c r="N6875">
        <v>274.48893500000003</v>
      </c>
      <c r="O6875">
        <v>1.242281</v>
      </c>
      <c r="P6875" t="s">
        <v>10352</v>
      </c>
      <c r="Q6875">
        <v>274.48893479999998</v>
      </c>
      <c r="R6875">
        <v>1.2422814</v>
      </c>
      <c r="S6875">
        <v>12.002000000000001</v>
      </c>
      <c r="T6875">
        <v>11.2</v>
      </c>
      <c r="U6875">
        <v>-10.8</v>
      </c>
      <c r="V6875">
        <v>10.436</v>
      </c>
      <c r="W6875" s="4">
        <v>10.007999999999999</v>
      </c>
      <c r="X6875" s="4">
        <v>9.8689999999999998</v>
      </c>
      <c r="Y6875">
        <v>13.109</v>
      </c>
      <c r="Z6875">
        <v>12.183999999999999</v>
      </c>
      <c r="AA6875">
        <v>11.88</v>
      </c>
      <c r="AB6875">
        <v>11.558999999999999</v>
      </c>
      <c r="AC6875" s="5">
        <f t="shared" si="214"/>
        <v>-2.106401097989874E-8</v>
      </c>
      <c r="AD6875">
        <v>274.48901439999997</v>
      </c>
      <c r="AE6875">
        <v>1.242294886</v>
      </c>
      <c r="AF6875">
        <v>0.28699999999999998</v>
      </c>
      <c r="AG6875">
        <v>274.48893600000002</v>
      </c>
      <c r="AH6875">
        <v>1.24231</v>
      </c>
      <c r="AI6875">
        <v>274.48893600000002</v>
      </c>
      <c r="AJ6875">
        <v>1.24231</v>
      </c>
      <c r="AK6875" t="s">
        <v>4662</v>
      </c>
      <c r="AL6875">
        <v>10.436</v>
      </c>
      <c r="AM6875">
        <v>2.5999999999999999E-2</v>
      </c>
      <c r="AN6875">
        <v>10.007999999999999</v>
      </c>
      <c r="AO6875">
        <v>9.8689999999999998</v>
      </c>
    </row>
    <row r="6876" spans="1:41" x14ac:dyDescent="0.25">
      <c r="A6876">
        <v>-1016845883</v>
      </c>
      <c r="B6876">
        <v>6.3754545437846999E+18</v>
      </c>
      <c r="C6876">
        <v>274.32642505007902</v>
      </c>
      <c r="D6876">
        <v>1.23452575830357</v>
      </c>
      <c r="E6876">
        <v>0.84039950370788596</v>
      </c>
      <c r="F6876">
        <v>21.718009948730501</v>
      </c>
      <c r="G6876">
        <v>0.27580979466438299</v>
      </c>
      <c r="H6876">
        <v>21.8712463378906</v>
      </c>
      <c r="I6876">
        <v>0.37374871969223</v>
      </c>
      <c r="J6876" s="5">
        <f t="shared" si="215"/>
        <v>-274.32642505007902</v>
      </c>
      <c r="AC6876" s="5">
        <f t="shared" si="214"/>
        <v>4.9920970468519954E-8</v>
      </c>
      <c r="AD6876">
        <v>274.32642509999999</v>
      </c>
      <c r="AE6876">
        <v>1.234525758</v>
      </c>
      <c r="AF6876">
        <v>0.86399999999999999</v>
      </c>
      <c r="AG6876">
        <v>274.32618500000001</v>
      </c>
      <c r="AH6876">
        <v>1.2345250000000001</v>
      </c>
      <c r="AI6876">
        <v>274.32618500000001</v>
      </c>
      <c r="AJ6876">
        <v>1.2345250000000001</v>
      </c>
      <c r="AK6876" t="s">
        <v>4663</v>
      </c>
      <c r="AL6876">
        <v>16.37</v>
      </c>
      <c r="AM6876">
        <v>0.105</v>
      </c>
      <c r="AN6876">
        <v>15.778</v>
      </c>
      <c r="AO6876">
        <v>15.81</v>
      </c>
    </row>
    <row r="6877" spans="1:41" x14ac:dyDescent="0.25">
      <c r="A6877">
        <v>-1016845882</v>
      </c>
      <c r="B6877">
        <v>6.3754545437825997E+18</v>
      </c>
      <c r="C6877">
        <v>274.35849902035301</v>
      </c>
      <c r="D6877">
        <v>1.2300751982701199</v>
      </c>
      <c r="E6877">
        <v>0.90586787462234497</v>
      </c>
      <c r="F6877">
        <v>22.378837585449201</v>
      </c>
      <c r="G6877">
        <v>0.34250754117965698</v>
      </c>
      <c r="H6877">
        <v>99</v>
      </c>
      <c r="I6877">
        <v>99</v>
      </c>
      <c r="J6877" s="5">
        <f t="shared" si="215"/>
        <v>-274.35849902035301</v>
      </c>
      <c r="AC6877" s="5">
        <f t="shared" si="214"/>
        <v>-274.35849902035301</v>
      </c>
    </row>
    <row r="6878" spans="1:41" x14ac:dyDescent="0.25">
      <c r="A6878">
        <v>-1016845881</v>
      </c>
      <c r="B6878">
        <v>6.3754545437825997E+18</v>
      </c>
      <c r="C6878">
        <v>274.02466809024497</v>
      </c>
      <c r="D6878">
        <v>1.2309568261075401</v>
      </c>
      <c r="E6878">
        <v>0.80434930324554399</v>
      </c>
      <c r="F6878">
        <v>22.044916152954102</v>
      </c>
      <c r="G6878">
        <v>0.32699334621429399</v>
      </c>
      <c r="H6878">
        <v>99</v>
      </c>
      <c r="I6878">
        <v>99</v>
      </c>
      <c r="J6878" s="5">
        <f t="shared" si="215"/>
        <v>9.755012797540985E-9</v>
      </c>
      <c r="K6878">
        <v>274.02466809999999</v>
      </c>
      <c r="L6878">
        <v>1.2309568259999999</v>
      </c>
      <c r="M6878">
        <v>0.371</v>
      </c>
      <c r="N6878">
        <v>274.024609</v>
      </c>
      <c r="O6878">
        <v>1.230872</v>
      </c>
      <c r="P6878" t="s">
        <v>10353</v>
      </c>
      <c r="Q6878">
        <v>274.02460889999998</v>
      </c>
      <c r="R6878">
        <v>1.2308722999999999</v>
      </c>
      <c r="S6878">
        <v>15.74</v>
      </c>
      <c r="T6878">
        <v>-1.5</v>
      </c>
      <c r="U6878">
        <v>-0.5</v>
      </c>
      <c r="V6878">
        <v>13.603999999999999</v>
      </c>
      <c r="W6878" s="4">
        <v>13.192</v>
      </c>
      <c r="X6878" s="4">
        <v>13.077999999999999</v>
      </c>
      <c r="Y6878" t="s">
        <v>6007</v>
      </c>
      <c r="Z6878" t="s">
        <v>6007</v>
      </c>
      <c r="AA6878" t="s">
        <v>6007</v>
      </c>
      <c r="AC6878" s="5">
        <f t="shared" si="214"/>
        <v>9.755012797540985E-9</v>
      </c>
      <c r="AD6878">
        <v>274.02466809999999</v>
      </c>
      <c r="AE6878">
        <v>1.2309568259999999</v>
      </c>
      <c r="AF6878">
        <v>0.35599999999999998</v>
      </c>
      <c r="AG6878">
        <v>274.02459900000002</v>
      </c>
      <c r="AH6878">
        <v>1.2308859999999999</v>
      </c>
      <c r="AI6878">
        <v>274.02459900000002</v>
      </c>
      <c r="AJ6878">
        <v>1.2308859999999999</v>
      </c>
      <c r="AK6878" t="s">
        <v>4664</v>
      </c>
      <c r="AL6878">
        <v>13.603999999999999</v>
      </c>
      <c r="AM6878">
        <v>0.03</v>
      </c>
      <c r="AN6878">
        <v>13.192</v>
      </c>
      <c r="AO6878">
        <v>13.077999999999999</v>
      </c>
    </row>
    <row r="6879" spans="1:41" x14ac:dyDescent="0.25">
      <c r="A6879">
        <v>-1016845880</v>
      </c>
      <c r="B6879">
        <v>6.3754545437825997E+18</v>
      </c>
      <c r="C6879">
        <v>274.010463717844</v>
      </c>
      <c r="D6879">
        <v>1.2265864667895501</v>
      </c>
      <c r="E6879">
        <v>0.80434930324554399</v>
      </c>
      <c r="F6879">
        <v>21.685043334960898</v>
      </c>
      <c r="G6879">
        <v>0.260020971298218</v>
      </c>
      <c r="H6879">
        <v>99</v>
      </c>
      <c r="I6879">
        <v>99</v>
      </c>
      <c r="J6879" s="5">
        <f t="shared" si="215"/>
        <v>-1.7844001831690548E-8</v>
      </c>
      <c r="K6879">
        <v>274.0104637</v>
      </c>
      <c r="L6879">
        <v>1.226586467</v>
      </c>
      <c r="M6879">
        <v>0.92200000000000004</v>
      </c>
      <c r="N6879">
        <v>274.01026000000002</v>
      </c>
      <c r="O6879">
        <v>1.226431</v>
      </c>
      <c r="P6879" t="s">
        <v>10354</v>
      </c>
      <c r="Q6879">
        <v>274.01026030000003</v>
      </c>
      <c r="R6879">
        <v>1.2264309</v>
      </c>
      <c r="S6879">
        <v>14.045999999999999</v>
      </c>
      <c r="T6879">
        <v>-5.5</v>
      </c>
      <c r="U6879">
        <v>0.7</v>
      </c>
      <c r="V6879">
        <v>12.029</v>
      </c>
      <c r="W6879" s="4">
        <v>11.547000000000001</v>
      </c>
      <c r="X6879" s="4">
        <v>11.448</v>
      </c>
      <c r="Y6879">
        <v>15.521000000000001</v>
      </c>
      <c r="Z6879">
        <v>14.423999999999999</v>
      </c>
      <c r="AA6879">
        <v>13.968999999999999</v>
      </c>
      <c r="AB6879">
        <v>13.484999999999999</v>
      </c>
      <c r="AC6879" s="5">
        <f t="shared" si="214"/>
        <v>-1.7844001831690548E-8</v>
      </c>
      <c r="AD6879">
        <v>274.0104637</v>
      </c>
      <c r="AE6879">
        <v>1.226586467</v>
      </c>
      <c r="AF6879">
        <v>0.92200000000000004</v>
      </c>
      <c r="AG6879">
        <v>274.01027599999998</v>
      </c>
      <c r="AH6879">
        <v>1.2264120000000001</v>
      </c>
      <c r="AI6879">
        <v>274.01027599999998</v>
      </c>
      <c r="AJ6879">
        <v>1.2264120000000001</v>
      </c>
      <c r="AK6879" t="s">
        <v>4665</v>
      </c>
      <c r="AL6879">
        <v>12.029</v>
      </c>
      <c r="AM6879">
        <v>2.3E-2</v>
      </c>
      <c r="AN6879">
        <v>11.547000000000001</v>
      </c>
      <c r="AO6879">
        <v>11.448</v>
      </c>
    </row>
    <row r="6880" spans="1:41" x14ac:dyDescent="0.25">
      <c r="A6880">
        <v>-1016845879</v>
      </c>
      <c r="B6880">
        <v>6.3754545437825997E+18</v>
      </c>
      <c r="C6880">
        <v>273.923292179361</v>
      </c>
      <c r="D6880">
        <v>1.2237645718967201</v>
      </c>
      <c r="E6880">
        <v>0.75737726688384999</v>
      </c>
      <c r="F6880">
        <v>22.1236667633057</v>
      </c>
      <c r="G6880">
        <v>0.34628328680992099</v>
      </c>
      <c r="H6880">
        <v>23.892875671386701</v>
      </c>
      <c r="I6880">
        <v>1.68205547332764</v>
      </c>
      <c r="J6880" s="5">
        <f t="shared" si="215"/>
        <v>2.0638992737076478E-8</v>
      </c>
      <c r="K6880">
        <v>273.92329219999999</v>
      </c>
      <c r="L6880">
        <v>1.2237645720000001</v>
      </c>
      <c r="M6880">
        <v>1.599</v>
      </c>
      <c r="N6880">
        <v>273.92285399999997</v>
      </c>
      <c r="O6880">
        <v>1.2238370000000001</v>
      </c>
      <c r="P6880" t="s">
        <v>10355</v>
      </c>
      <c r="Q6880">
        <v>273.92285390000001</v>
      </c>
      <c r="R6880">
        <v>1.2238373</v>
      </c>
      <c r="S6880">
        <v>15.269</v>
      </c>
      <c r="T6880">
        <v>-3.2</v>
      </c>
      <c r="U6880">
        <v>-1.2</v>
      </c>
      <c r="V6880">
        <v>13.01</v>
      </c>
      <c r="W6880" s="4">
        <v>12.565</v>
      </c>
      <c r="X6880" s="4">
        <v>12.409000000000001</v>
      </c>
      <c r="Y6880">
        <v>16.521999999999998</v>
      </c>
      <c r="Z6880">
        <v>15.452</v>
      </c>
      <c r="AA6880">
        <v>14.988</v>
      </c>
      <c r="AB6880">
        <v>14.42</v>
      </c>
      <c r="AC6880" s="5">
        <f t="shared" si="214"/>
        <v>2.0638992737076478E-8</v>
      </c>
      <c r="AD6880">
        <v>273.92329219999999</v>
      </c>
      <c r="AE6880">
        <v>1.2237645720000001</v>
      </c>
      <c r="AF6880">
        <v>1.5620000000000001</v>
      </c>
      <c r="AG6880">
        <v>273.92286100000001</v>
      </c>
      <c r="AH6880">
        <v>1.223814</v>
      </c>
      <c r="AI6880">
        <v>273.92286100000001</v>
      </c>
      <c r="AJ6880">
        <v>1.223814</v>
      </c>
      <c r="AK6880" t="s">
        <v>4666</v>
      </c>
      <c r="AL6880">
        <v>13.01</v>
      </c>
      <c r="AM6880">
        <v>2.5999999999999999E-2</v>
      </c>
      <c r="AN6880">
        <v>12.565</v>
      </c>
      <c r="AO6880">
        <v>12.409000000000001</v>
      </c>
    </row>
    <row r="6881" spans="1:41" x14ac:dyDescent="0.25">
      <c r="A6881">
        <v>-1016845878</v>
      </c>
      <c r="B6881">
        <v>6.3754545437825997E+18</v>
      </c>
      <c r="C6881">
        <v>274.20996124466302</v>
      </c>
      <c r="D6881">
        <v>1.22104663307864</v>
      </c>
      <c r="E6881">
        <v>0.81453281641006503</v>
      </c>
      <c r="F6881">
        <v>22.463550567626999</v>
      </c>
      <c r="G6881">
        <v>0.35406357049942</v>
      </c>
      <c r="H6881">
        <v>99</v>
      </c>
      <c r="I6881">
        <v>99</v>
      </c>
      <c r="J6881" s="5">
        <f t="shared" si="215"/>
        <v>-274.20996124466302</v>
      </c>
      <c r="AC6881" s="5">
        <f t="shared" si="214"/>
        <v>-274.20996124466302</v>
      </c>
    </row>
    <row r="6882" spans="1:41" x14ac:dyDescent="0.25">
      <c r="A6882">
        <v>-1016845876</v>
      </c>
      <c r="B6882">
        <v>6.3754545437846999E+18</v>
      </c>
      <c r="C6882">
        <v>274.13900569261699</v>
      </c>
      <c r="D6882">
        <v>1.26708632435932</v>
      </c>
      <c r="E6882">
        <v>0.75636023283004805</v>
      </c>
      <c r="F6882">
        <v>15.3197727203369</v>
      </c>
      <c r="G6882">
        <v>8.2152886316180194E-3</v>
      </c>
      <c r="H6882">
        <v>15.618526458740201</v>
      </c>
      <c r="I6882">
        <v>1.5347607433795899E-2</v>
      </c>
      <c r="J6882" s="5">
        <f t="shared" si="215"/>
        <v>7.3829937718983274E-9</v>
      </c>
      <c r="K6882">
        <v>274.13900569999998</v>
      </c>
      <c r="L6882">
        <v>1.2670863240000001</v>
      </c>
      <c r="M6882">
        <v>0.61499999999999999</v>
      </c>
      <c r="N6882">
        <v>274.13883600000003</v>
      </c>
      <c r="O6882">
        <v>1.267069</v>
      </c>
      <c r="P6882" t="s">
        <v>10356</v>
      </c>
      <c r="Q6882">
        <v>274.13883559999999</v>
      </c>
      <c r="R6882">
        <v>1.2670687</v>
      </c>
      <c r="S6882">
        <v>12.122</v>
      </c>
      <c r="T6882">
        <v>-5.2</v>
      </c>
      <c r="U6882">
        <v>-6.6</v>
      </c>
      <c r="V6882">
        <v>11.106</v>
      </c>
      <c r="W6882" s="4">
        <v>11.035</v>
      </c>
      <c r="X6882" s="4">
        <v>11.016999999999999</v>
      </c>
      <c r="Y6882">
        <v>12.601000000000001</v>
      </c>
      <c r="Z6882">
        <v>12.164999999999999</v>
      </c>
      <c r="AA6882">
        <v>12.054</v>
      </c>
      <c r="AB6882">
        <v>11.917</v>
      </c>
      <c r="AC6882" s="5">
        <f t="shared" si="214"/>
        <v>7.3829937718983274E-9</v>
      </c>
      <c r="AD6882">
        <v>274.13900569999998</v>
      </c>
      <c r="AE6882">
        <v>1.2670863240000001</v>
      </c>
      <c r="AF6882">
        <v>0.61699999999999999</v>
      </c>
      <c r="AG6882">
        <v>274.13883700000002</v>
      </c>
      <c r="AH6882">
        <v>1.267056</v>
      </c>
      <c r="AI6882">
        <v>274.13883700000002</v>
      </c>
      <c r="AJ6882">
        <v>1.267056</v>
      </c>
      <c r="AK6882" t="s">
        <v>4667</v>
      </c>
      <c r="AL6882">
        <v>11.106</v>
      </c>
      <c r="AM6882">
        <v>2.4E-2</v>
      </c>
      <c r="AN6882">
        <v>11.035</v>
      </c>
      <c r="AO6882">
        <v>11.016999999999999</v>
      </c>
    </row>
    <row r="6883" spans="1:41" x14ac:dyDescent="0.25">
      <c r="A6883">
        <v>-1016845875</v>
      </c>
      <c r="B6883">
        <v>6.3754545437825997E+18</v>
      </c>
      <c r="C6883">
        <v>274.266477417121</v>
      </c>
      <c r="D6883">
        <v>1.2191901877753399</v>
      </c>
      <c r="E6883">
        <v>0.82550734281539895</v>
      </c>
      <c r="F6883">
        <v>21.514673233032202</v>
      </c>
      <c r="G6883">
        <v>0.252273589372635</v>
      </c>
      <c r="H6883">
        <v>99</v>
      </c>
      <c r="I6883">
        <v>99</v>
      </c>
      <c r="J6883" s="5">
        <f t="shared" si="215"/>
        <v>-1.7121010387199931E-8</v>
      </c>
      <c r="K6883">
        <v>274.26647739999999</v>
      </c>
      <c r="L6883">
        <v>1.219190188</v>
      </c>
      <c r="M6883">
        <v>0.28000000000000003</v>
      </c>
      <c r="N6883">
        <v>274.26645000000002</v>
      </c>
      <c r="O6883">
        <v>1.219263</v>
      </c>
      <c r="P6883" t="s">
        <v>10357</v>
      </c>
      <c r="Q6883">
        <v>274.26645029999997</v>
      </c>
      <c r="R6883">
        <v>1.2192631</v>
      </c>
      <c r="S6883">
        <v>14.41</v>
      </c>
      <c r="T6883">
        <v>-3.6</v>
      </c>
      <c r="U6883">
        <v>-6.8</v>
      </c>
      <c r="V6883">
        <v>12.407</v>
      </c>
      <c r="W6883" s="4">
        <v>12.016</v>
      </c>
      <c r="X6883" s="4">
        <v>11.864000000000001</v>
      </c>
      <c r="Y6883">
        <v>15.722</v>
      </c>
      <c r="Z6883">
        <v>14.609</v>
      </c>
      <c r="AA6883">
        <v>14.241</v>
      </c>
      <c r="AB6883">
        <v>13.718</v>
      </c>
      <c r="AC6883" s="5">
        <f t="shared" si="214"/>
        <v>-1.7121010387199931E-8</v>
      </c>
      <c r="AD6883">
        <v>274.26647739999999</v>
      </c>
      <c r="AE6883">
        <v>1.219190188</v>
      </c>
      <c r="AF6883">
        <v>0.32100000000000001</v>
      </c>
      <c r="AG6883">
        <v>274.26646199999999</v>
      </c>
      <c r="AH6883">
        <v>1.2192780000000001</v>
      </c>
      <c r="AI6883">
        <v>274.26646199999999</v>
      </c>
      <c r="AJ6883">
        <v>1.2192780000000001</v>
      </c>
      <c r="AK6883" t="s">
        <v>4668</v>
      </c>
      <c r="AL6883">
        <v>12.407</v>
      </c>
      <c r="AM6883">
        <v>2.5999999999999999E-2</v>
      </c>
      <c r="AN6883">
        <v>12.016</v>
      </c>
      <c r="AO6883">
        <v>11.864000000000001</v>
      </c>
    </row>
    <row r="6884" spans="1:41" x14ac:dyDescent="0.25">
      <c r="A6884">
        <v>-1016845874</v>
      </c>
      <c r="B6884">
        <v>6.3754545437825997E+18</v>
      </c>
      <c r="C6884">
        <v>273.94026079855797</v>
      </c>
      <c r="D6884">
        <v>1.2067780484272499</v>
      </c>
      <c r="E6884">
        <v>0.75737726688384999</v>
      </c>
      <c r="F6884">
        <v>21.766841888427699</v>
      </c>
      <c r="G6884">
        <v>0.35891738533973699</v>
      </c>
      <c r="H6884">
        <v>99</v>
      </c>
      <c r="I6884">
        <v>99</v>
      </c>
      <c r="J6884" s="5">
        <f t="shared" si="215"/>
        <v>-273.94026079855797</v>
      </c>
      <c r="AC6884" s="5">
        <f t="shared" si="214"/>
        <v>-273.94026079855797</v>
      </c>
    </row>
    <row r="6885" spans="1:41" x14ac:dyDescent="0.25">
      <c r="A6885">
        <v>-1016845873</v>
      </c>
      <c r="B6885">
        <v>6.3754545437825997E+18</v>
      </c>
      <c r="C6885">
        <v>274.09547935203898</v>
      </c>
      <c r="D6885">
        <v>1.20130911776017</v>
      </c>
      <c r="E6885">
        <v>0.84641969203948997</v>
      </c>
      <c r="F6885">
        <v>22.2573852539063</v>
      </c>
      <c r="G6885">
        <v>0.34431472420692399</v>
      </c>
      <c r="H6885">
        <v>99</v>
      </c>
      <c r="I6885">
        <v>99</v>
      </c>
      <c r="J6885" s="5">
        <f t="shared" si="215"/>
        <v>4.7961009386199294E-8</v>
      </c>
      <c r="K6885">
        <v>274.09547939999999</v>
      </c>
      <c r="L6885">
        <v>1.201309118</v>
      </c>
      <c r="M6885">
        <v>1.9139999999999999</v>
      </c>
      <c r="N6885">
        <v>274.09514100000001</v>
      </c>
      <c r="O6885">
        <v>1.2008989999999999</v>
      </c>
      <c r="P6885" t="s">
        <v>10358</v>
      </c>
      <c r="Q6885">
        <v>274.0951412</v>
      </c>
      <c r="R6885">
        <v>1.2008989000000001</v>
      </c>
      <c r="S6885">
        <v>15.760999999999999</v>
      </c>
      <c r="T6885">
        <v>-7.1</v>
      </c>
      <c r="U6885">
        <v>-1.3</v>
      </c>
      <c r="V6885">
        <v>13.853999999999999</v>
      </c>
      <c r="W6885" s="4">
        <v>13.539</v>
      </c>
      <c r="X6885" s="4">
        <v>13.37</v>
      </c>
      <c r="Y6885">
        <v>17.161999999999999</v>
      </c>
      <c r="Z6885">
        <v>15.917</v>
      </c>
      <c r="AA6885">
        <v>15.523999999999999</v>
      </c>
      <c r="AC6885" s="5">
        <f t="shared" si="214"/>
        <v>4.7961009386199294E-8</v>
      </c>
      <c r="AD6885">
        <v>274.09547939999999</v>
      </c>
      <c r="AE6885">
        <v>1.201309118</v>
      </c>
      <c r="AF6885">
        <v>1.8540000000000001</v>
      </c>
      <c r="AG6885">
        <v>274.09514999999999</v>
      </c>
      <c r="AH6885">
        <v>1.2009129999999999</v>
      </c>
      <c r="AI6885">
        <v>274.09514999999999</v>
      </c>
      <c r="AJ6885">
        <v>1.2009129999999999</v>
      </c>
      <c r="AK6885" t="s">
        <v>4669</v>
      </c>
      <c r="AL6885">
        <v>13.853999999999999</v>
      </c>
      <c r="AM6885">
        <v>3.9E-2</v>
      </c>
      <c r="AN6885">
        <v>13.539</v>
      </c>
      <c r="AO6885">
        <v>13.37</v>
      </c>
    </row>
    <row r="6886" spans="1:41" x14ac:dyDescent="0.25">
      <c r="A6886">
        <v>-1016845872</v>
      </c>
      <c r="B6886">
        <v>6.3754545437825997E+18</v>
      </c>
      <c r="C6886">
        <v>274.38200834718998</v>
      </c>
      <c r="D6886">
        <v>1.2007304677166399</v>
      </c>
      <c r="E6886">
        <v>0.95617860555648804</v>
      </c>
      <c r="F6886">
        <v>21.645448684692401</v>
      </c>
      <c r="G6886">
        <v>0.27319747209549</v>
      </c>
      <c r="H6886">
        <v>25.4639587402344</v>
      </c>
      <c r="I6886">
        <v>8.0950670242309606</v>
      </c>
      <c r="J6886" s="5">
        <f t="shared" si="215"/>
        <v>-4.7189985252771294E-8</v>
      </c>
      <c r="K6886">
        <v>274.3820083</v>
      </c>
      <c r="L6886">
        <v>1.2007304679999999</v>
      </c>
      <c r="M6886">
        <v>0.94599999999999995</v>
      </c>
      <c r="N6886">
        <v>274.381777</v>
      </c>
      <c r="O6886">
        <v>1.200855</v>
      </c>
      <c r="P6886" t="s">
        <v>10359</v>
      </c>
      <c r="Q6886">
        <v>274.38177680000001</v>
      </c>
      <c r="R6886">
        <v>1.200855</v>
      </c>
      <c r="S6886">
        <v>14.503</v>
      </c>
      <c r="T6886">
        <v>-3.7</v>
      </c>
      <c r="U6886">
        <v>-1.7</v>
      </c>
      <c r="V6886">
        <v>12.488</v>
      </c>
      <c r="W6886" s="4">
        <v>12.061999999999999</v>
      </c>
      <c r="X6886" s="4">
        <v>11.962999999999999</v>
      </c>
      <c r="Y6886">
        <v>16.148</v>
      </c>
      <c r="Z6886">
        <v>14.972</v>
      </c>
      <c r="AA6886">
        <v>14.536</v>
      </c>
      <c r="AB6886">
        <v>13.984999999999999</v>
      </c>
      <c r="AC6886" s="5">
        <f t="shared" si="214"/>
        <v>-4.7189985252771294E-8</v>
      </c>
      <c r="AD6886">
        <v>274.3820083</v>
      </c>
      <c r="AE6886">
        <v>1.2007304679999999</v>
      </c>
      <c r="AF6886">
        <v>0.93100000000000005</v>
      </c>
      <c r="AG6886">
        <v>274.38178499999998</v>
      </c>
      <c r="AH6886">
        <v>1.200861</v>
      </c>
      <c r="AI6886">
        <v>274.38178499999998</v>
      </c>
      <c r="AJ6886">
        <v>1.200861</v>
      </c>
      <c r="AK6886" t="s">
        <v>4670</v>
      </c>
      <c r="AL6886">
        <v>12.488</v>
      </c>
      <c r="AM6886">
        <v>2.5999999999999999E-2</v>
      </c>
      <c r="AN6886">
        <v>12.061999999999999</v>
      </c>
      <c r="AO6886">
        <v>11.962999999999999</v>
      </c>
    </row>
    <row r="6887" spans="1:41" x14ac:dyDescent="0.25">
      <c r="A6887">
        <v>-1016845871</v>
      </c>
      <c r="B6887">
        <v>6.3754545437825997E+18</v>
      </c>
      <c r="C6887">
        <v>273.92055646822598</v>
      </c>
      <c r="D6887">
        <v>1.1968122694460701</v>
      </c>
      <c r="E6887">
        <v>0.73301380872726396</v>
      </c>
      <c r="F6887">
        <v>21.758970260620099</v>
      </c>
      <c r="G6887">
        <v>0.282677322626114</v>
      </c>
      <c r="H6887">
        <v>23.383213043212901</v>
      </c>
      <c r="I6887">
        <v>1.2197296619415301</v>
      </c>
      <c r="J6887" s="5">
        <f t="shared" si="215"/>
        <v>3.1773993214301299E-8</v>
      </c>
      <c r="K6887">
        <v>273.92055649999998</v>
      </c>
      <c r="L6887">
        <v>1.196812269</v>
      </c>
      <c r="M6887">
        <v>1.1259999999999999</v>
      </c>
      <c r="N6887">
        <v>273.92025000000001</v>
      </c>
      <c r="O6887">
        <v>1.1968760000000001</v>
      </c>
      <c r="P6887" t="s">
        <v>10360</v>
      </c>
      <c r="Q6887">
        <v>273.92025000000001</v>
      </c>
      <c r="R6887">
        <v>1.1968756</v>
      </c>
      <c r="S6887">
        <v>14.598000000000001</v>
      </c>
      <c r="T6887">
        <v>2</v>
      </c>
      <c r="U6887">
        <v>10.3</v>
      </c>
      <c r="V6887">
        <v>12.583</v>
      </c>
      <c r="W6887" s="4">
        <v>12.233000000000001</v>
      </c>
      <c r="X6887" s="4">
        <v>12.102</v>
      </c>
      <c r="Y6887">
        <v>15.79</v>
      </c>
      <c r="Z6887">
        <v>14.747</v>
      </c>
      <c r="AA6887">
        <v>14.406000000000001</v>
      </c>
      <c r="AB6887">
        <v>13.939</v>
      </c>
      <c r="AC6887" s="5">
        <f t="shared" si="214"/>
        <v>3.1773993214301299E-8</v>
      </c>
      <c r="AD6887">
        <v>273.92055649999998</v>
      </c>
      <c r="AE6887">
        <v>1.196812269</v>
      </c>
      <c r="AF6887">
        <v>1.0529999999999999</v>
      </c>
      <c r="AG6887">
        <v>273.92027000000002</v>
      </c>
      <c r="AH6887">
        <v>1.1968719999999999</v>
      </c>
      <c r="AI6887">
        <v>273.92027000000002</v>
      </c>
      <c r="AJ6887">
        <v>1.1968719999999999</v>
      </c>
      <c r="AK6887" t="s">
        <v>4671</v>
      </c>
      <c r="AL6887">
        <v>12.583</v>
      </c>
      <c r="AM6887">
        <v>2.4E-2</v>
      </c>
      <c r="AN6887">
        <v>12.233000000000001</v>
      </c>
      <c r="AO6887">
        <v>12.102</v>
      </c>
    </row>
    <row r="6888" spans="1:41" x14ac:dyDescent="0.25">
      <c r="A6888">
        <v>-1016845870</v>
      </c>
      <c r="B6888">
        <v>6.3754545437825997E+18</v>
      </c>
      <c r="C6888">
        <v>274.34955071365403</v>
      </c>
      <c r="D6888">
        <v>1.2007490425283101</v>
      </c>
      <c r="E6888">
        <v>0.87407016754150402</v>
      </c>
      <c r="F6888">
        <v>21.465736389160199</v>
      </c>
      <c r="G6888">
        <v>0.29050746560096702</v>
      </c>
      <c r="H6888">
        <v>23.060388565063501</v>
      </c>
      <c r="I6888">
        <v>1.2372961044311499</v>
      </c>
      <c r="J6888" s="5">
        <f t="shared" si="215"/>
        <v>-1.3654016584041528E-8</v>
      </c>
      <c r="K6888">
        <v>274.34955070000001</v>
      </c>
      <c r="L6888">
        <v>1.2007490430000001</v>
      </c>
      <c r="M6888">
        <v>0.58699999999999997</v>
      </c>
      <c r="N6888">
        <v>274.34944100000001</v>
      </c>
      <c r="O6888">
        <v>1.2008700000000001</v>
      </c>
      <c r="P6888" t="s">
        <v>10361</v>
      </c>
      <c r="Q6888">
        <v>274.34944059999998</v>
      </c>
      <c r="R6888">
        <v>1.2008695</v>
      </c>
      <c r="S6888">
        <v>14.845000000000001</v>
      </c>
      <c r="T6888">
        <v>1.7</v>
      </c>
      <c r="U6888">
        <v>6.8</v>
      </c>
      <c r="V6888">
        <v>12.61</v>
      </c>
      <c r="W6888" s="4">
        <v>12.106999999999999</v>
      </c>
      <c r="X6888" s="4">
        <v>11.989000000000001</v>
      </c>
      <c r="Y6888">
        <v>16.303999999999998</v>
      </c>
      <c r="Z6888">
        <v>15.127000000000001</v>
      </c>
      <c r="AA6888">
        <v>14.747999999999999</v>
      </c>
      <c r="AB6888">
        <v>14.09</v>
      </c>
      <c r="AC6888" s="5">
        <f t="shared" si="214"/>
        <v>-1.3654016584041528E-8</v>
      </c>
      <c r="AD6888">
        <v>274.34955070000001</v>
      </c>
      <c r="AE6888">
        <v>1.2007490430000001</v>
      </c>
      <c r="AF6888">
        <v>0.60499999999999998</v>
      </c>
      <c r="AG6888">
        <v>274.34942799999999</v>
      </c>
      <c r="AH6888">
        <v>1.2008639999999999</v>
      </c>
      <c r="AI6888">
        <v>274.34942799999999</v>
      </c>
      <c r="AJ6888">
        <v>1.2008639999999999</v>
      </c>
      <c r="AK6888" t="s">
        <v>4672</v>
      </c>
      <c r="AL6888">
        <v>12.61</v>
      </c>
      <c r="AM6888">
        <v>2.5999999999999999E-2</v>
      </c>
      <c r="AN6888">
        <v>12.106999999999999</v>
      </c>
      <c r="AO6888">
        <v>11.989000000000001</v>
      </c>
    </row>
    <row r="6889" spans="1:41" x14ac:dyDescent="0.25">
      <c r="A6889">
        <v>-1016845868</v>
      </c>
      <c r="B6889">
        <v>6.3754545437825997E+18</v>
      </c>
      <c r="C6889">
        <v>273.95473018191501</v>
      </c>
      <c r="D6889">
        <v>1.19509469297764</v>
      </c>
      <c r="E6889">
        <v>0.779135882854462</v>
      </c>
      <c r="F6889">
        <v>21.289543151855501</v>
      </c>
      <c r="G6889">
        <v>0.28552371263504001</v>
      </c>
      <c r="H6889">
        <v>22.574235916137699</v>
      </c>
      <c r="I6889">
        <v>0.93353694677352905</v>
      </c>
      <c r="J6889" s="5">
        <f t="shared" si="215"/>
        <v>1.8084961084241513E-8</v>
      </c>
      <c r="K6889">
        <v>273.95473019999997</v>
      </c>
      <c r="L6889">
        <v>1.1950946929999999</v>
      </c>
      <c r="M6889">
        <v>0.77900000000000003</v>
      </c>
      <c r="N6889">
        <v>273.95452999999998</v>
      </c>
      <c r="O6889">
        <v>1.195176</v>
      </c>
      <c r="P6889" t="s">
        <v>10362</v>
      </c>
      <c r="Q6889">
        <v>273.95452979999999</v>
      </c>
      <c r="R6889">
        <v>1.1951764</v>
      </c>
      <c r="S6889">
        <v>14.282</v>
      </c>
      <c r="T6889">
        <v>1.3</v>
      </c>
      <c r="U6889">
        <v>-9.4</v>
      </c>
      <c r="V6889">
        <v>12.28</v>
      </c>
      <c r="W6889" s="4">
        <v>11.823</v>
      </c>
      <c r="X6889" s="4">
        <v>11.670999999999999</v>
      </c>
      <c r="Y6889">
        <v>15.551</v>
      </c>
      <c r="Z6889">
        <v>14.585000000000001</v>
      </c>
      <c r="AA6889">
        <v>14.218999999999999</v>
      </c>
      <c r="AB6889">
        <v>13.682</v>
      </c>
      <c r="AC6889" s="5">
        <f t="shared" si="214"/>
        <v>1.8084961084241513E-8</v>
      </c>
      <c r="AD6889">
        <v>273.95473019999997</v>
      </c>
      <c r="AE6889">
        <v>1.1950946929999999</v>
      </c>
      <c r="AF6889">
        <v>0.67600000000000005</v>
      </c>
      <c r="AG6889">
        <v>273.95455800000002</v>
      </c>
      <c r="AH6889">
        <v>1.1951700000000001</v>
      </c>
      <c r="AI6889">
        <v>273.95455800000002</v>
      </c>
      <c r="AJ6889">
        <v>1.1951700000000001</v>
      </c>
      <c r="AK6889" t="s">
        <v>4673</v>
      </c>
      <c r="AL6889">
        <v>12.28</v>
      </c>
      <c r="AM6889">
        <v>2.5999999999999999E-2</v>
      </c>
      <c r="AN6889">
        <v>11.823</v>
      </c>
      <c r="AO6889">
        <v>11.670999999999999</v>
      </c>
    </row>
    <row r="6890" spans="1:41" x14ac:dyDescent="0.25">
      <c r="A6890">
        <v>-1016845867</v>
      </c>
      <c r="B6890">
        <v>6.3754545437825997E+18</v>
      </c>
      <c r="C6890">
        <v>274.37781067132897</v>
      </c>
      <c r="D6890">
        <v>1.1823770960933999</v>
      </c>
      <c r="E6890">
        <v>0.95617860555648804</v>
      </c>
      <c r="F6890">
        <v>22.404434204101602</v>
      </c>
      <c r="G6890">
        <v>0.35998490452766402</v>
      </c>
      <c r="H6890">
        <v>22.952682495117202</v>
      </c>
      <c r="I6890">
        <v>0.66370785236358598</v>
      </c>
      <c r="J6890" s="5">
        <f t="shared" si="215"/>
        <v>-274.37781067132897</v>
      </c>
      <c r="AC6890" s="5">
        <f t="shared" si="214"/>
        <v>-274.37781067132897</v>
      </c>
    </row>
    <row r="6891" spans="1:41" x14ac:dyDescent="0.25">
      <c r="A6891">
        <v>-1016845866</v>
      </c>
      <c r="B6891">
        <v>6.3754545437825997E+18</v>
      </c>
      <c r="C6891">
        <v>273.92900007163001</v>
      </c>
      <c r="D6891">
        <v>1.1929018351520899</v>
      </c>
      <c r="E6891">
        <v>0.75204294919967696</v>
      </c>
      <c r="F6891">
        <v>18.957750320434599</v>
      </c>
      <c r="G6891">
        <v>5.3567040711641298E-2</v>
      </c>
      <c r="H6891">
        <v>22.178413391113299</v>
      </c>
      <c r="I6891">
        <v>0.730047047138214</v>
      </c>
      <c r="J6891" s="5">
        <f t="shared" si="215"/>
        <v>2.8369981919240672E-8</v>
      </c>
      <c r="K6891">
        <v>273.9290001</v>
      </c>
      <c r="L6891">
        <v>1.192901835</v>
      </c>
      <c r="M6891">
        <v>0.96799999999999997</v>
      </c>
      <c r="N6891">
        <v>273.92874799999998</v>
      </c>
      <c r="O6891">
        <v>1.1929959999999999</v>
      </c>
      <c r="P6891" t="s">
        <v>10363</v>
      </c>
      <c r="Q6891">
        <v>273.92874799999998</v>
      </c>
      <c r="R6891">
        <v>1.1929955999999999</v>
      </c>
      <c r="S6891">
        <v>12.856</v>
      </c>
      <c r="T6891">
        <v>19.399999999999999</v>
      </c>
      <c r="U6891">
        <v>-5.9</v>
      </c>
      <c r="V6891">
        <v>11.294</v>
      </c>
      <c r="W6891" s="4">
        <v>10.965999999999999</v>
      </c>
      <c r="X6891" s="4">
        <v>10.835000000000001</v>
      </c>
      <c r="Y6891">
        <v>13.885999999999999</v>
      </c>
      <c r="Z6891">
        <v>13.061</v>
      </c>
      <c r="AA6891">
        <v>12.747999999999999</v>
      </c>
      <c r="AB6891">
        <v>12.448</v>
      </c>
      <c r="AC6891" s="5">
        <f t="shared" si="214"/>
        <v>2.8369981919240672E-8</v>
      </c>
      <c r="AD6891">
        <v>273.9290001</v>
      </c>
      <c r="AE6891">
        <v>1.192901835</v>
      </c>
      <c r="AF6891">
        <v>0.92</v>
      </c>
      <c r="AG6891">
        <v>273.928763</v>
      </c>
      <c r="AH6891">
        <v>1.1929970000000001</v>
      </c>
      <c r="AI6891">
        <v>273.928763</v>
      </c>
      <c r="AJ6891">
        <v>1.1929970000000001</v>
      </c>
      <c r="AK6891" t="s">
        <v>4674</v>
      </c>
      <c r="AL6891">
        <v>11.294</v>
      </c>
      <c r="AM6891">
        <v>2.3E-2</v>
      </c>
      <c r="AN6891">
        <v>10.965999999999999</v>
      </c>
      <c r="AO6891">
        <v>10.835000000000001</v>
      </c>
    </row>
    <row r="6892" spans="1:41" x14ac:dyDescent="0.25">
      <c r="A6892">
        <v>-1016845862</v>
      </c>
      <c r="B6892">
        <v>6.3754545437825997E+18</v>
      </c>
      <c r="C6892">
        <v>274.060906188155</v>
      </c>
      <c r="D6892">
        <v>1.1629407130281799</v>
      </c>
      <c r="E6892">
        <v>0.83547514677047696</v>
      </c>
      <c r="F6892">
        <v>21.596757888793899</v>
      </c>
      <c r="G6892">
        <v>0.25321489572525002</v>
      </c>
      <c r="H6892">
        <v>99</v>
      </c>
      <c r="I6892">
        <v>99</v>
      </c>
      <c r="J6892" s="5">
        <f t="shared" si="215"/>
        <v>1.1844974778796313E-8</v>
      </c>
      <c r="K6892">
        <v>274.06090619999998</v>
      </c>
      <c r="L6892">
        <v>1.162940713</v>
      </c>
      <c r="M6892">
        <v>0.99199999999999999</v>
      </c>
      <c r="N6892">
        <v>274.06113199999999</v>
      </c>
      <c r="O6892">
        <v>1.1630990000000001</v>
      </c>
      <c r="P6892" t="s">
        <v>10364</v>
      </c>
      <c r="Q6892">
        <v>274.0611318</v>
      </c>
      <c r="R6892">
        <v>1.1630989</v>
      </c>
      <c r="S6892">
        <v>14.824999999999999</v>
      </c>
      <c r="T6892">
        <v>-0.2</v>
      </c>
      <c r="U6892">
        <v>1.6</v>
      </c>
      <c r="V6892">
        <v>12.961</v>
      </c>
      <c r="W6892" s="4">
        <v>12.691000000000001</v>
      </c>
      <c r="X6892" s="4">
        <v>12.548999999999999</v>
      </c>
      <c r="Y6892">
        <v>15.993</v>
      </c>
      <c r="Z6892">
        <v>15.038</v>
      </c>
      <c r="AA6892">
        <v>14.651999999999999</v>
      </c>
      <c r="AB6892">
        <v>14.252000000000001</v>
      </c>
      <c r="AC6892" s="5">
        <f t="shared" si="214"/>
        <v>1.1844974778796313E-8</v>
      </c>
      <c r="AD6892">
        <v>274.06090619999998</v>
      </c>
      <c r="AE6892">
        <v>1.162940713</v>
      </c>
      <c r="AF6892">
        <v>1.042</v>
      </c>
      <c r="AG6892">
        <v>274.06113099999999</v>
      </c>
      <c r="AH6892">
        <v>1.1631229999999999</v>
      </c>
      <c r="AI6892">
        <v>274.06113099999999</v>
      </c>
      <c r="AJ6892">
        <v>1.1631229999999999</v>
      </c>
      <c r="AK6892" t="s">
        <v>4675</v>
      </c>
      <c r="AL6892">
        <v>12.961</v>
      </c>
      <c r="AM6892">
        <v>2.7E-2</v>
      </c>
      <c r="AN6892">
        <v>12.691000000000001</v>
      </c>
      <c r="AO6892">
        <v>12.548999999999999</v>
      </c>
    </row>
    <row r="6893" spans="1:41" x14ac:dyDescent="0.25">
      <c r="A6893">
        <v>-1016845861</v>
      </c>
      <c r="B6893">
        <v>6.3754545437825997E+18</v>
      </c>
      <c r="C6893">
        <v>274.16005342562102</v>
      </c>
      <c r="D6893">
        <v>1.1862531796299001</v>
      </c>
      <c r="E6893">
        <v>0.82864576578140303</v>
      </c>
      <c r="F6893">
        <v>19.621528625488299</v>
      </c>
      <c r="G6893">
        <v>7.3368996381759602E-2</v>
      </c>
      <c r="H6893">
        <v>99</v>
      </c>
      <c r="I6893">
        <v>99</v>
      </c>
      <c r="J6893" s="5">
        <f t="shared" si="215"/>
        <v>-2.5621034183131997E-8</v>
      </c>
      <c r="K6893">
        <v>274.16005339999998</v>
      </c>
      <c r="L6893">
        <v>1.18625318</v>
      </c>
      <c r="M6893">
        <v>0.93400000000000005</v>
      </c>
      <c r="N6893">
        <v>274.15980000000002</v>
      </c>
      <c r="O6893">
        <v>1.1861980000000001</v>
      </c>
      <c r="P6893" t="s">
        <v>10365</v>
      </c>
      <c r="Q6893">
        <v>274.15980000000002</v>
      </c>
      <c r="R6893">
        <v>1.1861978</v>
      </c>
      <c r="S6893">
        <v>12.968</v>
      </c>
      <c r="T6893">
        <v>-10.6</v>
      </c>
      <c r="U6893">
        <v>-0.4</v>
      </c>
      <c r="V6893">
        <v>11.262</v>
      </c>
      <c r="W6893" s="4">
        <v>10.956</v>
      </c>
      <c r="X6893" s="4">
        <v>10.856999999999999</v>
      </c>
      <c r="Y6893">
        <v>14.04</v>
      </c>
      <c r="Z6893">
        <v>13.154</v>
      </c>
      <c r="AA6893">
        <v>12.832000000000001</v>
      </c>
      <c r="AB6893">
        <v>12.430999999999999</v>
      </c>
      <c r="AC6893" s="5">
        <f t="shared" si="214"/>
        <v>-2.5621034183131997E-8</v>
      </c>
      <c r="AD6893">
        <v>274.16005339999998</v>
      </c>
      <c r="AE6893">
        <v>1.18625318</v>
      </c>
      <c r="AF6893">
        <v>0.90600000000000003</v>
      </c>
      <c r="AG6893">
        <v>274.159806</v>
      </c>
      <c r="AH6893">
        <v>1.186207</v>
      </c>
      <c r="AI6893">
        <v>274.159806</v>
      </c>
      <c r="AJ6893">
        <v>1.186207</v>
      </c>
      <c r="AK6893" t="s">
        <v>4676</v>
      </c>
      <c r="AL6893">
        <v>11.262</v>
      </c>
      <c r="AM6893" t="s">
        <v>6007</v>
      </c>
      <c r="AN6893">
        <v>10.956</v>
      </c>
      <c r="AO6893">
        <v>10.856999999999999</v>
      </c>
    </row>
    <row r="6894" spans="1:41" x14ac:dyDescent="0.25">
      <c r="A6894">
        <v>-1016845860</v>
      </c>
      <c r="B6894">
        <v>6.3754545437825997E+18</v>
      </c>
      <c r="C6894">
        <v>273.978052627078</v>
      </c>
      <c r="D6894">
        <v>1.1622159779371199</v>
      </c>
      <c r="E6894">
        <v>0.81330889463424705</v>
      </c>
      <c r="F6894">
        <v>21.7005939483643</v>
      </c>
      <c r="G6894">
        <v>0.32585442066192599</v>
      </c>
      <c r="H6894">
        <v>99</v>
      </c>
      <c r="I6894">
        <v>99</v>
      </c>
      <c r="J6894" s="5">
        <f t="shared" si="215"/>
        <v>-2.7077987851953367E-8</v>
      </c>
      <c r="K6894">
        <v>273.97805260000001</v>
      </c>
      <c r="L6894">
        <v>1.1622159780000001</v>
      </c>
      <c r="M6894">
        <v>2.5019999999999998</v>
      </c>
      <c r="N6894">
        <v>273.97789799999998</v>
      </c>
      <c r="O6894">
        <v>1.161538</v>
      </c>
      <c r="P6894" t="s">
        <v>10366</v>
      </c>
      <c r="Q6894">
        <v>273.97789770000003</v>
      </c>
      <c r="R6894">
        <v>1.1615384</v>
      </c>
      <c r="S6894">
        <v>14.093</v>
      </c>
      <c r="T6894">
        <v>14</v>
      </c>
      <c r="U6894">
        <v>6.3</v>
      </c>
      <c r="V6894">
        <v>12.079000000000001</v>
      </c>
      <c r="W6894" s="4">
        <v>11.629</v>
      </c>
      <c r="X6894" s="4">
        <v>11.496</v>
      </c>
      <c r="Y6894">
        <v>15.618</v>
      </c>
      <c r="Z6894">
        <v>14.417</v>
      </c>
      <c r="AA6894">
        <v>13.987</v>
      </c>
      <c r="AB6894">
        <v>13.477</v>
      </c>
      <c r="AC6894" s="5">
        <f t="shared" si="214"/>
        <v>-2.7077987851953367E-8</v>
      </c>
      <c r="AD6894">
        <v>273.97805260000001</v>
      </c>
      <c r="AE6894">
        <v>1.1622159780000001</v>
      </c>
      <c r="AF6894">
        <v>2.472</v>
      </c>
      <c r="AG6894">
        <v>273.97790700000002</v>
      </c>
      <c r="AH6894">
        <v>1.161545</v>
      </c>
      <c r="AI6894">
        <v>273.97790700000002</v>
      </c>
      <c r="AJ6894">
        <v>1.161545</v>
      </c>
      <c r="AK6894" t="s">
        <v>4677</v>
      </c>
      <c r="AL6894">
        <v>12.079000000000001</v>
      </c>
      <c r="AM6894">
        <v>2.4E-2</v>
      </c>
      <c r="AN6894">
        <v>11.629</v>
      </c>
      <c r="AO6894">
        <v>11.496</v>
      </c>
    </row>
    <row r="6895" spans="1:41" x14ac:dyDescent="0.25">
      <c r="A6895">
        <v>-1016845859</v>
      </c>
      <c r="B6895">
        <v>6.3754545437825997E+18</v>
      </c>
      <c r="C6895">
        <v>273.93834279238899</v>
      </c>
      <c r="D6895">
        <v>1.1622484439284699</v>
      </c>
      <c r="E6895">
        <v>0.75204294919967696</v>
      </c>
      <c r="F6895">
        <v>20.3436183929443</v>
      </c>
      <c r="G6895">
        <v>0.135388538241386</v>
      </c>
      <c r="H6895">
        <v>99</v>
      </c>
      <c r="I6895">
        <v>99</v>
      </c>
      <c r="J6895" s="5">
        <f t="shared" si="215"/>
        <v>7.6109927249490283E-9</v>
      </c>
      <c r="K6895">
        <v>273.93834279999999</v>
      </c>
      <c r="L6895">
        <v>1.162248444</v>
      </c>
      <c r="M6895">
        <v>0.83199999999999996</v>
      </c>
      <c r="N6895">
        <v>273.93818499999998</v>
      </c>
      <c r="O6895">
        <v>1.162418</v>
      </c>
      <c r="P6895" t="s">
        <v>10367</v>
      </c>
      <c r="Q6895">
        <v>273.93818499999998</v>
      </c>
      <c r="R6895">
        <v>1.1624175000000001</v>
      </c>
      <c r="S6895">
        <v>14.579000000000001</v>
      </c>
      <c r="T6895">
        <v>-10.3</v>
      </c>
      <c r="U6895">
        <v>-27.4</v>
      </c>
      <c r="V6895">
        <v>12.727</v>
      </c>
      <c r="W6895" s="4">
        <v>12.271000000000001</v>
      </c>
      <c r="X6895" s="4">
        <v>12.18</v>
      </c>
      <c r="Y6895">
        <v>15.737</v>
      </c>
      <c r="Z6895">
        <v>14.8</v>
      </c>
      <c r="AA6895">
        <v>14.442</v>
      </c>
      <c r="AB6895">
        <v>14.122999999999999</v>
      </c>
      <c r="AC6895" s="5">
        <f t="shared" si="214"/>
        <v>7.6109927249490283E-9</v>
      </c>
      <c r="AD6895">
        <v>273.93834279999999</v>
      </c>
      <c r="AE6895">
        <v>1.162248444</v>
      </c>
      <c r="AF6895">
        <v>0.79</v>
      </c>
      <c r="AG6895">
        <v>273.93819300000001</v>
      </c>
      <c r="AH6895">
        <v>1.162409</v>
      </c>
      <c r="AI6895">
        <v>273.93819300000001</v>
      </c>
      <c r="AJ6895">
        <v>1.162409</v>
      </c>
      <c r="AK6895" t="s">
        <v>4678</v>
      </c>
      <c r="AL6895">
        <v>12.727</v>
      </c>
      <c r="AM6895">
        <v>2.3E-2</v>
      </c>
      <c r="AN6895">
        <v>12.271000000000001</v>
      </c>
      <c r="AO6895">
        <v>12.18</v>
      </c>
    </row>
    <row r="6896" spans="1:41" x14ac:dyDescent="0.25">
      <c r="A6896">
        <v>-1016845856</v>
      </c>
      <c r="B6896">
        <v>6.3754545437825997E+18</v>
      </c>
      <c r="C6896">
        <v>274.05949355907597</v>
      </c>
      <c r="D6896">
        <v>1.1432063115054001</v>
      </c>
      <c r="E6896">
        <v>0.85251873731613204</v>
      </c>
      <c r="F6896">
        <v>21.181137084960898</v>
      </c>
      <c r="G6896">
        <v>0.196678787469864</v>
      </c>
      <c r="H6896">
        <v>99</v>
      </c>
      <c r="I6896">
        <v>99</v>
      </c>
      <c r="J6896" s="5">
        <f t="shared" si="215"/>
        <v>4.0924021504906705E-8</v>
      </c>
      <c r="K6896">
        <v>274.0594936</v>
      </c>
      <c r="L6896">
        <v>1.143206312</v>
      </c>
      <c r="M6896">
        <v>1.4810000000000001</v>
      </c>
      <c r="N6896">
        <v>274.05909100000002</v>
      </c>
      <c r="O6896">
        <v>1.1431199999999999</v>
      </c>
      <c r="P6896" t="s">
        <v>10368</v>
      </c>
      <c r="Q6896">
        <v>274.05909120000001</v>
      </c>
      <c r="R6896">
        <v>1.1431198</v>
      </c>
      <c r="S6896">
        <v>14.539</v>
      </c>
      <c r="T6896">
        <v>-2.1</v>
      </c>
      <c r="U6896">
        <v>-6.4</v>
      </c>
      <c r="V6896">
        <v>12.760999999999999</v>
      </c>
      <c r="W6896" s="4">
        <v>12.473000000000001</v>
      </c>
      <c r="X6896" s="4">
        <v>12.311999999999999</v>
      </c>
      <c r="Y6896">
        <v>15.743</v>
      </c>
      <c r="Z6896">
        <v>14.792999999999999</v>
      </c>
      <c r="AA6896">
        <v>14.451000000000001</v>
      </c>
      <c r="AB6896">
        <v>13.922000000000001</v>
      </c>
      <c r="AC6896" s="5">
        <f t="shared" si="214"/>
        <v>4.0924021504906705E-8</v>
      </c>
      <c r="AD6896">
        <v>274.0594936</v>
      </c>
      <c r="AE6896">
        <v>1.143206312</v>
      </c>
      <c r="AF6896">
        <v>1.4550000000000001</v>
      </c>
      <c r="AG6896">
        <v>274.05909300000002</v>
      </c>
      <c r="AH6896">
        <v>1.1431530000000001</v>
      </c>
      <c r="AI6896">
        <v>274.05909300000002</v>
      </c>
      <c r="AJ6896">
        <v>1.1431530000000001</v>
      </c>
      <c r="AK6896" t="s">
        <v>4679</v>
      </c>
      <c r="AL6896">
        <v>12.760999999999999</v>
      </c>
      <c r="AM6896">
        <v>2.1999999999999999E-2</v>
      </c>
      <c r="AN6896">
        <v>12.473000000000001</v>
      </c>
      <c r="AO6896">
        <v>12.311999999999999</v>
      </c>
    </row>
    <row r="6897" spans="1:41" x14ac:dyDescent="0.25">
      <c r="A6897">
        <v>-1016845854</v>
      </c>
      <c r="B6897">
        <v>6.3754545437825997E+18</v>
      </c>
      <c r="C6897">
        <v>274.19798843746401</v>
      </c>
      <c r="D6897">
        <v>1.1440733423869001</v>
      </c>
      <c r="E6897">
        <v>0.94188749790191695</v>
      </c>
      <c r="F6897">
        <v>17.105985641479499</v>
      </c>
      <c r="G6897">
        <v>1.89129486680031E-2</v>
      </c>
      <c r="H6897">
        <v>23.396572113037099</v>
      </c>
      <c r="I6897">
        <v>1.8563859462737999</v>
      </c>
      <c r="J6897" s="5">
        <f t="shared" si="215"/>
        <v>-3.7464019442268182E-8</v>
      </c>
      <c r="K6897">
        <v>274.19798839999999</v>
      </c>
      <c r="L6897">
        <v>1.144073342</v>
      </c>
      <c r="M6897">
        <v>0.64900000000000002</v>
      </c>
      <c r="N6897">
        <v>274.19780900000001</v>
      </c>
      <c r="O6897">
        <v>1.144055</v>
      </c>
      <c r="P6897" t="s">
        <v>10369</v>
      </c>
      <c r="Q6897">
        <v>274.19780889999998</v>
      </c>
      <c r="R6897">
        <v>1.1440553</v>
      </c>
      <c r="S6897">
        <v>9.5120000000000005</v>
      </c>
      <c r="T6897">
        <v>3</v>
      </c>
      <c r="U6897">
        <v>0.6</v>
      </c>
      <c r="V6897">
        <v>7.4980000000000002</v>
      </c>
      <c r="W6897" s="4">
        <v>6.97</v>
      </c>
      <c r="X6897" s="4">
        <v>6.806</v>
      </c>
      <c r="Y6897">
        <v>10.98</v>
      </c>
      <c r="Z6897">
        <v>9.8059999999999992</v>
      </c>
      <c r="AA6897">
        <v>9.4849999999999994</v>
      </c>
      <c r="AB6897">
        <v>8.8629999999999995</v>
      </c>
      <c r="AC6897" s="5">
        <f t="shared" si="214"/>
        <v>-3.7464019442268182E-8</v>
      </c>
      <c r="AD6897">
        <v>274.19798839999999</v>
      </c>
      <c r="AE6897">
        <v>1.144073342</v>
      </c>
      <c r="AF6897">
        <v>0.63900000000000001</v>
      </c>
      <c r="AG6897">
        <v>274.19781499999999</v>
      </c>
      <c r="AH6897">
        <v>1.144112</v>
      </c>
      <c r="AI6897">
        <v>274.19781499999999</v>
      </c>
      <c r="AJ6897">
        <v>1.144112</v>
      </c>
      <c r="AK6897" t="s">
        <v>4680</v>
      </c>
      <c r="AL6897">
        <v>7.4980000000000002</v>
      </c>
      <c r="AM6897">
        <v>2.7E-2</v>
      </c>
      <c r="AN6897">
        <v>6.97</v>
      </c>
      <c r="AO6897">
        <v>6.806</v>
      </c>
    </row>
    <row r="6898" spans="1:41" x14ac:dyDescent="0.25">
      <c r="A6898">
        <v>-1016845850</v>
      </c>
      <c r="B6898">
        <v>6.3754545437825997E+18</v>
      </c>
      <c r="C6898">
        <v>274.16111662169601</v>
      </c>
      <c r="D6898">
        <v>1.15554032629603</v>
      </c>
      <c r="E6898">
        <v>0.87893778085708596</v>
      </c>
      <c r="F6898">
        <v>21.045310974121101</v>
      </c>
      <c r="G6898">
        <v>0.21833291649818401</v>
      </c>
      <c r="H6898">
        <v>28.924877166748001</v>
      </c>
      <c r="I6898">
        <v>275.39419555664102</v>
      </c>
      <c r="J6898" s="5">
        <f t="shared" si="215"/>
        <v>-2.1695996110793203E-8</v>
      </c>
      <c r="K6898">
        <v>274.16111660000001</v>
      </c>
      <c r="L6898">
        <v>1.1555403259999999</v>
      </c>
      <c r="M6898">
        <v>0.88800000000000001</v>
      </c>
      <c r="N6898">
        <v>274.16136</v>
      </c>
      <c r="O6898">
        <v>1.155497</v>
      </c>
      <c r="P6898" t="s">
        <v>10370</v>
      </c>
      <c r="Q6898">
        <v>274.1613595</v>
      </c>
      <c r="R6898">
        <v>1.1554967</v>
      </c>
      <c r="S6898">
        <v>13.291</v>
      </c>
      <c r="T6898">
        <v>1.2</v>
      </c>
      <c r="U6898">
        <v>1.4</v>
      </c>
      <c r="V6898">
        <v>11.629</v>
      </c>
      <c r="W6898" s="4">
        <v>11.327</v>
      </c>
      <c r="X6898" s="4">
        <v>11.068</v>
      </c>
      <c r="Y6898">
        <v>14.942</v>
      </c>
      <c r="Z6898">
        <v>13.832000000000001</v>
      </c>
      <c r="AA6898">
        <v>13.416</v>
      </c>
      <c r="AB6898">
        <v>12.852</v>
      </c>
      <c r="AC6898" s="5">
        <f t="shared" si="214"/>
        <v>-2.1695996110793203E-8</v>
      </c>
      <c r="AD6898">
        <v>274.16111660000001</v>
      </c>
      <c r="AE6898">
        <v>1.1555403259999999</v>
      </c>
      <c r="AF6898">
        <v>0.78</v>
      </c>
      <c r="AG6898">
        <v>274.16132900000002</v>
      </c>
      <c r="AH6898">
        <v>1.1554979999999999</v>
      </c>
      <c r="AI6898">
        <v>274.16132900000002</v>
      </c>
      <c r="AJ6898">
        <v>1.1554979999999999</v>
      </c>
      <c r="AK6898" t="s">
        <v>4681</v>
      </c>
      <c r="AL6898">
        <v>11.629</v>
      </c>
      <c r="AM6898">
        <v>0.03</v>
      </c>
      <c r="AN6898">
        <v>11.327</v>
      </c>
      <c r="AO6898">
        <v>11.068</v>
      </c>
    </row>
    <row r="6899" spans="1:41" x14ac:dyDescent="0.25">
      <c r="A6899">
        <v>-1016845849</v>
      </c>
      <c r="B6899">
        <v>6.3754545437825997E+18</v>
      </c>
      <c r="C6899">
        <v>274.13631924000799</v>
      </c>
      <c r="D6899">
        <v>1.1226057019900499</v>
      </c>
      <c r="E6899">
        <v>0.90096414089202903</v>
      </c>
      <c r="F6899">
        <v>18.8652229309082</v>
      </c>
      <c r="G6899">
        <v>4.6330265700817101E-2</v>
      </c>
      <c r="H6899">
        <v>23.9400444030762</v>
      </c>
      <c r="I6899">
        <v>2.6825644969940199</v>
      </c>
      <c r="J6899" s="5">
        <f t="shared" si="215"/>
        <v>-4.0007989809964783E-8</v>
      </c>
      <c r="K6899">
        <v>274.1363192</v>
      </c>
      <c r="L6899">
        <v>1.122605702</v>
      </c>
      <c r="M6899">
        <v>0.57599999999999996</v>
      </c>
      <c r="N6899">
        <v>274.13620700000001</v>
      </c>
      <c r="O6899">
        <v>1.122492</v>
      </c>
      <c r="P6899" t="s">
        <v>10371</v>
      </c>
      <c r="Q6899">
        <v>274.13620650000001</v>
      </c>
      <c r="R6899">
        <v>1.122492</v>
      </c>
      <c r="S6899">
        <v>12.944000000000001</v>
      </c>
      <c r="T6899">
        <v>-2.6</v>
      </c>
      <c r="U6899">
        <v>-3.5</v>
      </c>
      <c r="V6899">
        <v>11.359</v>
      </c>
      <c r="W6899" s="4">
        <v>11.153</v>
      </c>
      <c r="X6899" s="4">
        <v>11.016999999999999</v>
      </c>
      <c r="Y6899">
        <v>13.939</v>
      </c>
      <c r="Z6899">
        <v>13.146000000000001</v>
      </c>
      <c r="AA6899">
        <v>12.861000000000001</v>
      </c>
      <c r="AB6899">
        <v>12.519</v>
      </c>
      <c r="AC6899" s="5">
        <f t="shared" si="214"/>
        <v>-4.0007989809964783E-8</v>
      </c>
      <c r="AD6899">
        <v>274.1363192</v>
      </c>
      <c r="AE6899">
        <v>1.122605702</v>
      </c>
      <c r="AF6899">
        <v>0.63</v>
      </c>
      <c r="AG6899">
        <v>274.13620300000002</v>
      </c>
      <c r="AH6899">
        <v>1.1224749999999999</v>
      </c>
      <c r="AI6899">
        <v>274.13620300000002</v>
      </c>
      <c r="AJ6899">
        <v>1.1224749999999999</v>
      </c>
      <c r="AK6899" t="s">
        <v>4682</v>
      </c>
      <c r="AL6899">
        <v>11.359</v>
      </c>
      <c r="AM6899">
        <v>2.4E-2</v>
      </c>
      <c r="AN6899">
        <v>11.153</v>
      </c>
      <c r="AO6899">
        <v>11.016999999999999</v>
      </c>
    </row>
    <row r="6900" spans="1:41" x14ac:dyDescent="0.25">
      <c r="A6900">
        <v>-1016845848</v>
      </c>
      <c r="B6900">
        <v>6.3754545437825997E+18</v>
      </c>
      <c r="C6900">
        <v>274.25211411768299</v>
      </c>
      <c r="D6900">
        <v>1.15131764574729</v>
      </c>
      <c r="E6900">
        <v>0.94841098785400402</v>
      </c>
      <c r="F6900">
        <v>21.175905227661101</v>
      </c>
      <c r="G6900">
        <v>0.193060457706451</v>
      </c>
      <c r="H6900">
        <v>22.443283081054702</v>
      </c>
      <c r="I6900">
        <v>0.61097842454910301</v>
      </c>
      <c r="J6900" s="5">
        <f t="shared" si="215"/>
        <v>-1.768302126947674E-8</v>
      </c>
      <c r="K6900">
        <v>274.25211409999997</v>
      </c>
      <c r="L6900">
        <v>1.1513176460000001</v>
      </c>
      <c r="M6900">
        <v>0.67800000000000005</v>
      </c>
      <c r="N6900">
        <v>274.25197900000001</v>
      </c>
      <c r="O6900">
        <v>1.151186</v>
      </c>
      <c r="P6900" t="s">
        <v>10372</v>
      </c>
      <c r="Q6900">
        <v>274.25197919999999</v>
      </c>
      <c r="R6900">
        <v>1.1511861999999999</v>
      </c>
      <c r="S6900">
        <v>15.016999999999999</v>
      </c>
      <c r="T6900">
        <v>-3.2</v>
      </c>
      <c r="U6900">
        <v>-4.2</v>
      </c>
      <c r="V6900">
        <v>13.016</v>
      </c>
      <c r="W6900" s="4">
        <v>12.731</v>
      </c>
      <c r="X6900" s="4">
        <v>12.637</v>
      </c>
      <c r="Y6900">
        <v>15.976000000000001</v>
      </c>
      <c r="Z6900">
        <v>15.099</v>
      </c>
      <c r="AA6900">
        <v>14.714</v>
      </c>
      <c r="AB6900">
        <v>14.388</v>
      </c>
      <c r="AC6900" s="5">
        <f t="shared" si="214"/>
        <v>-1.768302126947674E-8</v>
      </c>
      <c r="AD6900">
        <v>274.25211409999997</v>
      </c>
      <c r="AE6900">
        <v>1.1513176460000001</v>
      </c>
      <c r="AF6900">
        <v>0.623</v>
      </c>
      <c r="AG6900">
        <v>274.25199099999998</v>
      </c>
      <c r="AH6900">
        <v>1.1511960000000001</v>
      </c>
      <c r="AI6900">
        <v>274.25199099999998</v>
      </c>
      <c r="AJ6900">
        <v>1.1511960000000001</v>
      </c>
      <c r="AK6900" t="s">
        <v>4683</v>
      </c>
      <c r="AL6900">
        <v>13.016</v>
      </c>
      <c r="AM6900">
        <v>2.7E-2</v>
      </c>
      <c r="AN6900">
        <v>12.731</v>
      </c>
      <c r="AO6900">
        <v>12.637</v>
      </c>
    </row>
    <row r="6901" spans="1:41" x14ac:dyDescent="0.25">
      <c r="A6901">
        <v>-1016845847</v>
      </c>
      <c r="B6901">
        <v>6.3754545437825997E+18</v>
      </c>
      <c r="C6901">
        <v>274.30119811230003</v>
      </c>
      <c r="D6901">
        <v>1.1124415642372101</v>
      </c>
      <c r="E6901">
        <v>0.95673263072967496</v>
      </c>
      <c r="F6901">
        <v>21.180757522583001</v>
      </c>
      <c r="G6901">
        <v>0.19124230742454501</v>
      </c>
      <c r="H6901">
        <v>99</v>
      </c>
      <c r="I6901">
        <v>99</v>
      </c>
      <c r="J6901" s="5">
        <f t="shared" si="215"/>
        <v>-1.2300006346777081E-8</v>
      </c>
      <c r="K6901">
        <v>274.30119810000002</v>
      </c>
      <c r="L6901">
        <v>1.112441564</v>
      </c>
      <c r="M6901">
        <v>0.47199999999999998</v>
      </c>
      <c r="N6901">
        <v>274.30121800000001</v>
      </c>
      <c r="O6901">
        <v>1.112312</v>
      </c>
      <c r="P6901" t="s">
        <v>10373</v>
      </c>
      <c r="Q6901">
        <v>274.3012177</v>
      </c>
      <c r="R6901">
        <v>1.112312</v>
      </c>
      <c r="S6901">
        <v>13.352</v>
      </c>
      <c r="T6901">
        <v>-12.8</v>
      </c>
      <c r="U6901">
        <v>-18.2</v>
      </c>
      <c r="V6901">
        <v>11.318</v>
      </c>
      <c r="W6901" s="4">
        <v>10.867000000000001</v>
      </c>
      <c r="X6901" s="4">
        <v>10.747999999999999</v>
      </c>
      <c r="Y6901">
        <v>14.795999999999999</v>
      </c>
      <c r="Z6901">
        <v>13.698</v>
      </c>
      <c r="AA6901">
        <v>13.236000000000001</v>
      </c>
      <c r="AB6901">
        <v>12.727</v>
      </c>
      <c r="AC6901" s="5">
        <f t="shared" si="214"/>
        <v>-1.2300006346777081E-8</v>
      </c>
      <c r="AD6901">
        <v>274.30119810000002</v>
      </c>
      <c r="AE6901">
        <v>1.112441564</v>
      </c>
      <c r="AF6901">
        <v>0.44400000000000001</v>
      </c>
      <c r="AG6901">
        <v>274.30121300000002</v>
      </c>
      <c r="AH6901">
        <v>1.1123190000000001</v>
      </c>
      <c r="AI6901">
        <v>274.30121300000002</v>
      </c>
      <c r="AJ6901">
        <v>1.1123190000000001</v>
      </c>
      <c r="AK6901" t="s">
        <v>4684</v>
      </c>
      <c r="AL6901">
        <v>11.318</v>
      </c>
      <c r="AM6901">
        <v>2.5999999999999999E-2</v>
      </c>
      <c r="AN6901">
        <v>10.867000000000001</v>
      </c>
      <c r="AO6901">
        <v>10.747999999999999</v>
      </c>
    </row>
    <row r="6902" spans="1:41" x14ac:dyDescent="0.25">
      <c r="A6902">
        <v>-1016845844</v>
      </c>
      <c r="B6902">
        <v>6.3754545437825997E+18</v>
      </c>
      <c r="C6902">
        <v>274.42584959930701</v>
      </c>
      <c r="D6902">
        <v>1.12183389549914</v>
      </c>
      <c r="E6902">
        <v>0.94891393184661899</v>
      </c>
      <c r="F6902">
        <v>20.959966659545898</v>
      </c>
      <c r="G6902">
        <v>0.18927437067031899</v>
      </c>
      <c r="H6902">
        <v>99</v>
      </c>
      <c r="I6902">
        <v>99</v>
      </c>
      <c r="J6902" s="5">
        <f t="shared" si="215"/>
        <v>6.9297811933211051E-10</v>
      </c>
      <c r="K6902">
        <v>274.42584959999999</v>
      </c>
      <c r="L6902">
        <v>1.121833895</v>
      </c>
      <c r="M6902">
        <v>0.746</v>
      </c>
      <c r="N6902">
        <v>274.42586299999999</v>
      </c>
      <c r="O6902">
        <v>1.1216269999999999</v>
      </c>
      <c r="P6902" t="s">
        <v>10374</v>
      </c>
      <c r="Q6902">
        <v>274.42586299999999</v>
      </c>
      <c r="R6902">
        <v>1.1216269999999999</v>
      </c>
      <c r="S6902">
        <v>14.061999999999999</v>
      </c>
      <c r="T6902">
        <v>-9.6999999999999993</v>
      </c>
      <c r="U6902">
        <v>0.7</v>
      </c>
      <c r="V6902">
        <v>11.997</v>
      </c>
      <c r="W6902" s="4">
        <v>11.587</v>
      </c>
      <c r="X6902" s="4">
        <v>11.425000000000001</v>
      </c>
      <c r="Y6902">
        <v>15.430999999999999</v>
      </c>
      <c r="Z6902">
        <v>14.295999999999999</v>
      </c>
      <c r="AA6902">
        <v>13.872</v>
      </c>
      <c r="AB6902">
        <v>13.381</v>
      </c>
      <c r="AC6902" s="5">
        <f t="shared" si="214"/>
        <v>6.9297811933211051E-10</v>
      </c>
      <c r="AD6902">
        <v>274.42584959999999</v>
      </c>
      <c r="AE6902">
        <v>1.121833895</v>
      </c>
      <c r="AF6902">
        <v>0.68100000000000005</v>
      </c>
      <c r="AG6902">
        <v>274.42587200000003</v>
      </c>
      <c r="AH6902">
        <v>1.1216459999999999</v>
      </c>
      <c r="AI6902">
        <v>274.42587200000003</v>
      </c>
      <c r="AJ6902">
        <v>1.1216459999999999</v>
      </c>
      <c r="AK6902" t="s">
        <v>4685</v>
      </c>
      <c r="AL6902">
        <v>11.997</v>
      </c>
      <c r="AM6902">
        <v>2.1999999999999999E-2</v>
      </c>
      <c r="AN6902">
        <v>11.587</v>
      </c>
      <c r="AO6902">
        <v>11.425000000000001</v>
      </c>
    </row>
    <row r="6903" spans="1:41" x14ac:dyDescent="0.25">
      <c r="A6903">
        <v>-1016845843</v>
      </c>
      <c r="B6903">
        <v>6.3754545437846999E+18</v>
      </c>
      <c r="C6903">
        <v>274.46615062283399</v>
      </c>
      <c r="D6903">
        <v>1.10911669355034</v>
      </c>
      <c r="E6903">
        <v>0.95906978845596302</v>
      </c>
      <c r="F6903">
        <v>18.5964965820313</v>
      </c>
      <c r="G6903">
        <v>4.08917181193829E-2</v>
      </c>
      <c r="H6903">
        <v>21.395326614379901</v>
      </c>
      <c r="I6903">
        <v>0.33397585153579701</v>
      </c>
      <c r="J6903" s="5">
        <f t="shared" si="215"/>
        <v>-2.283400135638658E-8</v>
      </c>
      <c r="K6903">
        <v>274.46615059999999</v>
      </c>
      <c r="L6903">
        <v>1.1091166939999999</v>
      </c>
      <c r="M6903">
        <v>0.73699999999999999</v>
      </c>
      <c r="N6903">
        <v>274.46602000000001</v>
      </c>
      <c r="O6903">
        <v>1.108959</v>
      </c>
      <c r="P6903" t="s">
        <v>10375</v>
      </c>
      <c r="Q6903">
        <v>274.46601980000003</v>
      </c>
      <c r="R6903">
        <v>1.1089591999999999</v>
      </c>
      <c r="S6903">
        <v>12.509</v>
      </c>
      <c r="T6903">
        <v>-3.9</v>
      </c>
      <c r="U6903">
        <v>-6.3</v>
      </c>
      <c r="V6903">
        <v>10.861000000000001</v>
      </c>
      <c r="W6903" s="4">
        <v>10.603</v>
      </c>
      <c r="X6903" s="4">
        <v>10.413</v>
      </c>
      <c r="Y6903">
        <v>13.547000000000001</v>
      </c>
      <c r="Z6903">
        <v>12.689</v>
      </c>
      <c r="AA6903">
        <v>12.4</v>
      </c>
      <c r="AB6903">
        <v>11.987</v>
      </c>
      <c r="AC6903" s="5">
        <f t="shared" si="214"/>
        <v>-2.283400135638658E-8</v>
      </c>
      <c r="AD6903">
        <v>274.46615059999999</v>
      </c>
      <c r="AE6903">
        <v>1.1091166939999999</v>
      </c>
      <c r="AF6903">
        <v>0.57499999999999996</v>
      </c>
      <c r="AG6903">
        <v>274.46606000000003</v>
      </c>
      <c r="AH6903">
        <v>1.1089850000000001</v>
      </c>
      <c r="AI6903">
        <v>274.46606000000003</v>
      </c>
      <c r="AJ6903">
        <v>1.1089850000000001</v>
      </c>
      <c r="AK6903" t="s">
        <v>4686</v>
      </c>
      <c r="AL6903">
        <v>10.861000000000001</v>
      </c>
      <c r="AM6903">
        <v>0.03</v>
      </c>
      <c r="AN6903">
        <v>10.603</v>
      </c>
      <c r="AO6903">
        <v>10.413</v>
      </c>
    </row>
    <row r="6904" spans="1:41" x14ac:dyDescent="0.25">
      <c r="A6904">
        <v>-1016845842</v>
      </c>
      <c r="B6904">
        <v>6.3754545437846999E+18</v>
      </c>
      <c r="C6904">
        <v>274.47195141459099</v>
      </c>
      <c r="D6904">
        <v>1.1283216797197499</v>
      </c>
      <c r="E6904">
        <v>0.97418075799942005</v>
      </c>
      <c r="F6904">
        <v>16.054710388183601</v>
      </c>
      <c r="G6904">
        <v>1.1513621546328101E-2</v>
      </c>
      <c r="H6904">
        <v>21.442466735839801</v>
      </c>
      <c r="I6904">
        <v>0.39909967780113198</v>
      </c>
      <c r="J6904" s="5">
        <f t="shared" si="215"/>
        <v>-1.4590966657124227E-8</v>
      </c>
      <c r="K6904">
        <v>274.47195140000002</v>
      </c>
      <c r="L6904">
        <v>1.12832168</v>
      </c>
      <c r="M6904">
        <v>0.47199999999999998</v>
      </c>
      <c r="N6904">
        <v>274.47189700000001</v>
      </c>
      <c r="O6904">
        <v>1.128441</v>
      </c>
      <c r="P6904" t="s">
        <v>10376</v>
      </c>
      <c r="Q6904">
        <v>274.47189680000002</v>
      </c>
      <c r="R6904">
        <v>1.1284409</v>
      </c>
      <c r="S6904">
        <v>12.375</v>
      </c>
      <c r="T6904">
        <v>8.6</v>
      </c>
      <c r="U6904">
        <v>-79.7</v>
      </c>
      <c r="V6904">
        <v>11.135</v>
      </c>
      <c r="W6904" s="4">
        <v>10.813000000000001</v>
      </c>
      <c r="X6904" s="4">
        <v>10.742000000000001</v>
      </c>
      <c r="Y6904">
        <v>13.023</v>
      </c>
      <c r="Z6904">
        <v>12.47</v>
      </c>
      <c r="AA6904">
        <v>12.29</v>
      </c>
      <c r="AB6904">
        <v>12.073</v>
      </c>
      <c r="AC6904" s="5">
        <f t="shared" si="214"/>
        <v>-1.4590966657124227E-8</v>
      </c>
      <c r="AD6904">
        <v>274.47195140000002</v>
      </c>
      <c r="AE6904">
        <v>1.12832168</v>
      </c>
      <c r="AF6904">
        <v>0.59899999999999998</v>
      </c>
      <c r="AG6904">
        <v>274.47190000000001</v>
      </c>
      <c r="AH6904">
        <v>1.1284799999999999</v>
      </c>
      <c r="AI6904">
        <v>274.47190000000001</v>
      </c>
      <c r="AJ6904">
        <v>1.1284799999999999</v>
      </c>
      <c r="AK6904" t="s">
        <v>4687</v>
      </c>
      <c r="AL6904">
        <v>11.135</v>
      </c>
      <c r="AM6904">
        <v>2.3E-2</v>
      </c>
      <c r="AN6904">
        <v>10.813000000000001</v>
      </c>
      <c r="AO6904">
        <v>10.742000000000001</v>
      </c>
    </row>
    <row r="6905" spans="1:41" x14ac:dyDescent="0.25">
      <c r="A6905">
        <v>-1016845841</v>
      </c>
      <c r="B6905">
        <v>6.3754545437825997E+18</v>
      </c>
      <c r="C6905">
        <v>274.19999220795802</v>
      </c>
      <c r="D6905">
        <v>1.0890737157146899</v>
      </c>
      <c r="E6905">
        <v>0.973249852657318</v>
      </c>
      <c r="F6905">
        <v>21.845390319824201</v>
      </c>
      <c r="G6905">
        <v>0.317445278167725</v>
      </c>
      <c r="H6905">
        <v>23.824586868286101</v>
      </c>
      <c r="I6905">
        <v>1.88518166542053</v>
      </c>
      <c r="J6905" s="5">
        <f t="shared" si="215"/>
        <v>-7.9580217970942613E-9</v>
      </c>
      <c r="K6905">
        <v>274.1999922</v>
      </c>
      <c r="L6905">
        <v>1.0890737159999999</v>
      </c>
      <c r="M6905">
        <v>1.6619999999999999</v>
      </c>
      <c r="N6905">
        <v>274.19954100000001</v>
      </c>
      <c r="O6905">
        <v>1.0889740000000001</v>
      </c>
      <c r="P6905" t="s">
        <v>10377</v>
      </c>
      <c r="Q6905">
        <v>274.1995412</v>
      </c>
      <c r="R6905">
        <v>1.0889745</v>
      </c>
      <c r="S6905">
        <v>14.372999999999999</v>
      </c>
      <c r="T6905">
        <v>-4.8</v>
      </c>
      <c r="U6905">
        <v>0.4</v>
      </c>
      <c r="V6905">
        <v>12.13</v>
      </c>
      <c r="W6905" s="4">
        <v>11.785</v>
      </c>
      <c r="X6905" s="4">
        <v>11.59</v>
      </c>
      <c r="Y6905">
        <v>15.753</v>
      </c>
      <c r="Z6905">
        <v>14.606999999999999</v>
      </c>
      <c r="AA6905">
        <v>14.13</v>
      </c>
      <c r="AB6905">
        <v>13.625999999999999</v>
      </c>
      <c r="AC6905" s="5">
        <f t="shared" si="214"/>
        <v>-7.9580217970942613E-9</v>
      </c>
      <c r="AD6905">
        <v>274.1999922</v>
      </c>
      <c r="AE6905">
        <v>1.0890737159999999</v>
      </c>
      <c r="AF6905">
        <v>1.58</v>
      </c>
      <c r="AG6905">
        <v>274.19956200000001</v>
      </c>
      <c r="AH6905">
        <v>1.088986</v>
      </c>
      <c r="AI6905">
        <v>274.19956200000001</v>
      </c>
      <c r="AJ6905">
        <v>1.088986</v>
      </c>
      <c r="AK6905" t="s">
        <v>4688</v>
      </c>
      <c r="AL6905">
        <v>12.13</v>
      </c>
      <c r="AM6905">
        <v>2.8000000000000001E-2</v>
      </c>
      <c r="AN6905">
        <v>11.785</v>
      </c>
      <c r="AO6905">
        <v>11.59</v>
      </c>
    </row>
    <row r="6906" spans="1:41" x14ac:dyDescent="0.25">
      <c r="A6906">
        <v>-1016845837</v>
      </c>
      <c r="B6906">
        <v>6.3754545437846999E+18</v>
      </c>
      <c r="C6906">
        <v>274.07718443320402</v>
      </c>
      <c r="D6906">
        <v>1.0788328545441399</v>
      </c>
      <c r="E6906">
        <v>0.85090517997741699</v>
      </c>
      <c r="F6906">
        <v>21.504360198974599</v>
      </c>
      <c r="G6906">
        <v>0.27063730359077498</v>
      </c>
      <c r="H6906">
        <v>21.952011108398398</v>
      </c>
      <c r="I6906">
        <v>0.457106083631516</v>
      </c>
      <c r="J6906" s="5">
        <f t="shared" si="215"/>
        <v>-274.07718443320402</v>
      </c>
      <c r="AC6906" s="5">
        <f t="shared" si="214"/>
        <v>-3.3204003102582647E-8</v>
      </c>
      <c r="AD6906">
        <v>274.07718440000002</v>
      </c>
      <c r="AE6906">
        <v>1.0788328549999999</v>
      </c>
      <c r="AF6906">
        <v>1.476</v>
      </c>
      <c r="AG6906">
        <v>274.076775</v>
      </c>
      <c r="AH6906">
        <v>1.078857</v>
      </c>
      <c r="AI6906">
        <v>274.076775</v>
      </c>
      <c r="AJ6906">
        <v>1.078857</v>
      </c>
      <c r="AK6906" t="s">
        <v>4689</v>
      </c>
      <c r="AL6906">
        <v>16.173999999999999</v>
      </c>
      <c r="AM6906">
        <v>9.5000000000000001E-2</v>
      </c>
      <c r="AN6906">
        <v>16.059000000000001</v>
      </c>
      <c r="AO6906">
        <v>15.736000000000001</v>
      </c>
    </row>
    <row r="6907" spans="1:41" x14ac:dyDescent="0.25">
      <c r="A6907">
        <v>-1016845836</v>
      </c>
      <c r="B6907">
        <v>6.3754545437825997E+18</v>
      </c>
      <c r="C6907">
        <v>274.43220012397302</v>
      </c>
      <c r="D6907">
        <v>1.0588418810142399</v>
      </c>
      <c r="E6907">
        <v>0.92134720087051403</v>
      </c>
      <c r="F6907">
        <v>21.4310111999512</v>
      </c>
      <c r="G6907">
        <v>0.22274321317672699</v>
      </c>
      <c r="H6907">
        <v>99</v>
      </c>
      <c r="I6907">
        <v>99</v>
      </c>
      <c r="J6907" s="5">
        <f t="shared" si="215"/>
        <v>-2.3973029783519451E-8</v>
      </c>
      <c r="K6907">
        <v>274.43220009999999</v>
      </c>
      <c r="L6907">
        <v>1.058841881</v>
      </c>
      <c r="M6907">
        <v>0.68</v>
      </c>
      <c r="N6907">
        <v>274.43206800000002</v>
      </c>
      <c r="O6907">
        <v>1.0587070000000001</v>
      </c>
      <c r="P6907" t="s">
        <v>10378</v>
      </c>
      <c r="Q6907">
        <v>274.43206830000003</v>
      </c>
      <c r="R6907">
        <v>1.0587066999999999</v>
      </c>
      <c r="S6907">
        <v>14.554</v>
      </c>
      <c r="T6907">
        <v>-13.1</v>
      </c>
      <c r="U6907">
        <v>5.6</v>
      </c>
      <c r="V6907">
        <v>12.372</v>
      </c>
      <c r="W6907" s="4">
        <v>11.923</v>
      </c>
      <c r="X6907" s="4">
        <v>11.82</v>
      </c>
      <c r="Y6907">
        <v>15.835000000000001</v>
      </c>
      <c r="Z6907">
        <v>14.82</v>
      </c>
      <c r="AA6907">
        <v>14.379</v>
      </c>
      <c r="AB6907">
        <v>13.8</v>
      </c>
      <c r="AC6907" s="5">
        <f t="shared" si="214"/>
        <v>-2.3973029783519451E-8</v>
      </c>
      <c r="AD6907">
        <v>274.43220009999999</v>
      </c>
      <c r="AE6907">
        <v>1.058841881</v>
      </c>
      <c r="AF6907">
        <v>0.48199999999999998</v>
      </c>
      <c r="AG6907">
        <v>274.43209200000001</v>
      </c>
      <c r="AH6907">
        <v>1.0587629999999999</v>
      </c>
      <c r="AI6907">
        <v>274.43209200000001</v>
      </c>
      <c r="AJ6907">
        <v>1.0587629999999999</v>
      </c>
      <c r="AK6907" t="s">
        <v>4690</v>
      </c>
      <c r="AL6907">
        <v>12.372</v>
      </c>
      <c r="AM6907">
        <v>2.3E-2</v>
      </c>
      <c r="AN6907">
        <v>11.923</v>
      </c>
      <c r="AO6907">
        <v>11.82</v>
      </c>
    </row>
    <row r="6908" spans="1:41" x14ac:dyDescent="0.25">
      <c r="A6908">
        <v>-1016856672</v>
      </c>
      <c r="B6908">
        <v>6.3754194603422505E+18</v>
      </c>
      <c r="C6908">
        <v>271.54472816855798</v>
      </c>
      <c r="D6908">
        <v>0.64358606543032104</v>
      </c>
      <c r="E6908">
        <v>0.44019091129303001</v>
      </c>
      <c r="F6908">
        <v>21.8730659484863</v>
      </c>
      <c r="G6908">
        <v>0.361978620290756</v>
      </c>
      <c r="H6908">
        <v>99</v>
      </c>
      <c r="I6908">
        <v>99</v>
      </c>
      <c r="J6908" s="5">
        <f t="shared" si="215"/>
        <v>-271.54472816855798</v>
      </c>
      <c r="AC6908" s="5">
        <f t="shared" si="214"/>
        <v>-271.54472816855798</v>
      </c>
    </row>
    <row r="6909" spans="1:41" x14ac:dyDescent="0.25">
      <c r="A6909">
        <v>-1016856671</v>
      </c>
      <c r="B6909">
        <v>6.3754194603443497E+18</v>
      </c>
      <c r="C6909">
        <v>271.70600346049298</v>
      </c>
      <c r="D6909">
        <v>0.64615589440434296</v>
      </c>
      <c r="E6909">
        <v>0.45315462350845298</v>
      </c>
      <c r="F6909">
        <v>20.2570190429688</v>
      </c>
      <c r="G6909">
        <v>0.15340980887413</v>
      </c>
      <c r="H6909">
        <v>21.639905929565401</v>
      </c>
      <c r="I6909">
        <v>0.73953962326049805</v>
      </c>
      <c r="J6909" s="5">
        <f t="shared" si="215"/>
        <v>-271.70600346049298</v>
      </c>
      <c r="AC6909" s="5">
        <f t="shared" si="214"/>
        <v>-271.70600346049298</v>
      </c>
    </row>
    <row r="6910" spans="1:41" x14ac:dyDescent="0.25">
      <c r="A6910">
        <v>-1016856670</v>
      </c>
      <c r="B6910">
        <v>6.3754194603422505E+18</v>
      </c>
      <c r="C6910">
        <v>271.22560700117901</v>
      </c>
      <c r="D6910">
        <v>0.75082328783307295</v>
      </c>
      <c r="E6910">
        <v>0.41592428088188199</v>
      </c>
      <c r="F6910">
        <v>21.4744873046875</v>
      </c>
      <c r="G6910">
        <v>0.314755439758301</v>
      </c>
      <c r="H6910">
        <v>22.137077331543001</v>
      </c>
      <c r="I6910">
        <v>0.85325253009796098</v>
      </c>
      <c r="J6910" s="5">
        <f t="shared" si="215"/>
        <v>-1.178989350592019E-9</v>
      </c>
      <c r="K6910">
        <v>271.22560700000002</v>
      </c>
      <c r="L6910">
        <v>0.75082328799999998</v>
      </c>
      <c r="M6910">
        <v>0.16600000000000001</v>
      </c>
      <c r="N6910">
        <v>271.22564499999999</v>
      </c>
      <c r="O6910">
        <v>0.75085000000000002</v>
      </c>
      <c r="P6910" t="s">
        <v>10379</v>
      </c>
      <c r="Q6910">
        <v>271.22564499999999</v>
      </c>
      <c r="R6910">
        <v>0.75084949999999995</v>
      </c>
      <c r="S6910">
        <v>11.882999999999999</v>
      </c>
      <c r="T6910">
        <v>2.8</v>
      </c>
      <c r="U6910">
        <v>-13</v>
      </c>
      <c r="V6910">
        <v>9.4879999999999995</v>
      </c>
      <c r="W6910" s="4">
        <v>8.8309999999999995</v>
      </c>
      <c r="X6910" s="4">
        <v>8.6349999999999998</v>
      </c>
      <c r="Y6910">
        <v>13.577999999999999</v>
      </c>
      <c r="Z6910">
        <v>12.260999999999999</v>
      </c>
      <c r="AA6910">
        <v>11.763999999999999</v>
      </c>
      <c r="AB6910">
        <v>11.172000000000001</v>
      </c>
      <c r="AC6910" s="5">
        <f t="shared" si="214"/>
        <v>-1.178989350592019E-9</v>
      </c>
      <c r="AD6910">
        <v>271.22560700000002</v>
      </c>
      <c r="AE6910">
        <v>0.75082328799999998</v>
      </c>
      <c r="AF6910">
        <v>5.1999999999999998E-2</v>
      </c>
      <c r="AG6910">
        <v>271.22562099999999</v>
      </c>
      <c r="AH6910">
        <v>0.75082700000000002</v>
      </c>
      <c r="AI6910">
        <v>271.22562099999999</v>
      </c>
      <c r="AJ6910">
        <v>0.75082700000000002</v>
      </c>
      <c r="AK6910" t="s">
        <v>4691</v>
      </c>
      <c r="AL6910">
        <v>9.4879999999999995</v>
      </c>
      <c r="AM6910">
        <v>2.1999999999999999E-2</v>
      </c>
      <c r="AN6910">
        <v>8.8309999999999995</v>
      </c>
      <c r="AO6910">
        <v>8.6349999999999998</v>
      </c>
    </row>
    <row r="6911" spans="1:41" x14ac:dyDescent="0.25">
      <c r="A6911">
        <v>-1016856669</v>
      </c>
      <c r="B6911">
        <v>6.3754194603422505E+18</v>
      </c>
      <c r="C6911">
        <v>271.40487487222202</v>
      </c>
      <c r="D6911">
        <v>0.64608083389109605</v>
      </c>
      <c r="E6911">
        <v>0.43382513523101801</v>
      </c>
      <c r="F6911">
        <v>20.873233795166001</v>
      </c>
      <c r="G6911">
        <v>0.22007924318313599</v>
      </c>
      <c r="H6911">
        <v>23.197065353393601</v>
      </c>
      <c r="I6911">
        <v>2.4172618389129599</v>
      </c>
      <c r="J6911" s="5">
        <f t="shared" si="215"/>
        <v>2.7777957711805357E-8</v>
      </c>
      <c r="K6911">
        <v>271.40487489999998</v>
      </c>
      <c r="L6911">
        <v>0.64608083400000005</v>
      </c>
      <c r="M6911">
        <v>1.756</v>
      </c>
      <c r="N6911">
        <v>271.40533499999998</v>
      </c>
      <c r="O6911">
        <v>0.64591799999999999</v>
      </c>
      <c r="P6911" t="s">
        <v>10380</v>
      </c>
      <c r="Q6911">
        <v>271.40533499999998</v>
      </c>
      <c r="R6911">
        <v>0.6459184</v>
      </c>
      <c r="S6911">
        <v>14.997999999999999</v>
      </c>
      <c r="T6911">
        <v>-2.1</v>
      </c>
      <c r="U6911">
        <v>-1.5</v>
      </c>
      <c r="V6911">
        <v>13.412000000000001</v>
      </c>
      <c r="W6911" s="4">
        <v>13.042999999999999</v>
      </c>
      <c r="X6911" s="4">
        <v>12.935</v>
      </c>
      <c r="Y6911">
        <v>16.166</v>
      </c>
      <c r="Z6911">
        <v>15.385999999999999</v>
      </c>
      <c r="AA6911">
        <v>15.003</v>
      </c>
      <c r="AB6911">
        <v>14.692</v>
      </c>
      <c r="AC6911" s="5">
        <f t="shared" si="214"/>
        <v>2.7777957711805357E-8</v>
      </c>
      <c r="AD6911">
        <v>271.40487489999998</v>
      </c>
      <c r="AE6911">
        <v>0.64608083400000005</v>
      </c>
      <c r="AF6911">
        <v>1.7849999999999999</v>
      </c>
      <c r="AG6911">
        <v>271.40532999999999</v>
      </c>
      <c r="AH6911">
        <v>0.64588400000000001</v>
      </c>
      <c r="AI6911">
        <v>271.40532999999999</v>
      </c>
      <c r="AJ6911">
        <v>0.64588400000000001</v>
      </c>
      <c r="AK6911" t="s">
        <v>4692</v>
      </c>
      <c r="AL6911">
        <v>13.412000000000001</v>
      </c>
      <c r="AM6911">
        <v>2.7E-2</v>
      </c>
      <c r="AN6911">
        <v>13.042999999999999</v>
      </c>
      <c r="AO6911">
        <v>12.935</v>
      </c>
    </row>
    <row r="6912" spans="1:41" x14ac:dyDescent="0.25">
      <c r="A6912">
        <v>-1016856668</v>
      </c>
      <c r="B6912">
        <v>6.3754194603422505E+18</v>
      </c>
      <c r="C6912">
        <v>271.20763577103003</v>
      </c>
      <c r="D6912">
        <v>0.65202119474127895</v>
      </c>
      <c r="E6912">
        <v>0.40469613671302801</v>
      </c>
      <c r="F6912">
        <v>21.884916305541999</v>
      </c>
      <c r="G6912">
        <v>0.34795629978179898</v>
      </c>
      <c r="H6912">
        <v>24.703077316284201</v>
      </c>
      <c r="I6912">
        <v>6.0572795867919904</v>
      </c>
      <c r="J6912" s="5">
        <f t="shared" si="215"/>
        <v>2.8969964205316501E-8</v>
      </c>
      <c r="K6912">
        <v>271.20763579999999</v>
      </c>
      <c r="L6912">
        <v>0.652021195</v>
      </c>
      <c r="M6912">
        <v>0.35299999999999998</v>
      </c>
      <c r="N6912">
        <v>271.20771200000001</v>
      </c>
      <c r="O6912">
        <v>0.65195999999999998</v>
      </c>
      <c r="P6912" t="s">
        <v>10381</v>
      </c>
      <c r="Q6912">
        <v>271.20771239999999</v>
      </c>
      <c r="R6912">
        <v>0.65195999999999998</v>
      </c>
      <c r="S6912">
        <v>12.699</v>
      </c>
      <c r="T6912">
        <v>-0.5</v>
      </c>
      <c r="U6912">
        <v>-28.7</v>
      </c>
      <c r="V6912">
        <v>10.512</v>
      </c>
      <c r="W6912" s="4">
        <v>9.9320000000000004</v>
      </c>
      <c r="X6912" s="4">
        <v>9.7889999999999997</v>
      </c>
      <c r="Y6912">
        <v>14.253</v>
      </c>
      <c r="Z6912">
        <v>13.069000000000001</v>
      </c>
      <c r="AA6912">
        <v>12.608000000000001</v>
      </c>
      <c r="AB6912">
        <v>12.103</v>
      </c>
      <c r="AC6912" s="5">
        <f t="shared" si="214"/>
        <v>2.8969964205316501E-8</v>
      </c>
      <c r="AD6912">
        <v>271.20763579999999</v>
      </c>
      <c r="AE6912">
        <v>0.652021195</v>
      </c>
      <c r="AF6912">
        <v>0.32500000000000001</v>
      </c>
      <c r="AG6912">
        <v>271.20767899999998</v>
      </c>
      <c r="AH6912">
        <v>0.65194200000000002</v>
      </c>
      <c r="AI6912">
        <v>271.20767899999998</v>
      </c>
      <c r="AJ6912">
        <v>0.65194200000000002</v>
      </c>
      <c r="AK6912" t="s">
        <v>4693</v>
      </c>
      <c r="AL6912">
        <v>10.512</v>
      </c>
      <c r="AM6912">
        <v>2.1999999999999999E-2</v>
      </c>
      <c r="AN6912">
        <v>9.9320000000000004</v>
      </c>
      <c r="AO6912">
        <v>9.7889999999999997</v>
      </c>
    </row>
    <row r="6913" spans="1:41" x14ac:dyDescent="0.25">
      <c r="A6913">
        <v>-1016856667</v>
      </c>
      <c r="B6913">
        <v>6.3754194603422505E+18</v>
      </c>
      <c r="C6913">
        <v>271.43759745686498</v>
      </c>
      <c r="D6913">
        <v>0.64876266246786596</v>
      </c>
      <c r="E6913">
        <v>0.43567606806755099</v>
      </c>
      <c r="F6913">
        <v>21.154722213745099</v>
      </c>
      <c r="G6913">
        <v>0.27433660626411399</v>
      </c>
      <c r="H6913">
        <v>99</v>
      </c>
      <c r="I6913">
        <v>99</v>
      </c>
      <c r="J6913" s="5">
        <f t="shared" si="215"/>
        <v>4.3135003124916693E-8</v>
      </c>
      <c r="K6913">
        <v>271.43759749999998</v>
      </c>
      <c r="L6913">
        <v>0.64876266199999999</v>
      </c>
      <c r="M6913">
        <v>0.80100000000000005</v>
      </c>
      <c r="N6913">
        <v>271.43759</v>
      </c>
      <c r="O6913">
        <v>0.64854000000000001</v>
      </c>
      <c r="P6913" t="s">
        <v>10382</v>
      </c>
      <c r="Q6913">
        <v>271.43759</v>
      </c>
      <c r="R6913">
        <v>0.64854029999999996</v>
      </c>
      <c r="S6913">
        <v>14.401</v>
      </c>
      <c r="T6913">
        <v>-7.4</v>
      </c>
      <c r="U6913">
        <v>-5.9</v>
      </c>
      <c r="V6913">
        <v>12.798999999999999</v>
      </c>
      <c r="W6913" s="4">
        <v>12.451000000000001</v>
      </c>
      <c r="X6913" s="4">
        <v>12.353999999999999</v>
      </c>
      <c r="Y6913">
        <v>15.486000000000001</v>
      </c>
      <c r="Z6913">
        <v>14.618</v>
      </c>
      <c r="AA6913">
        <v>14.343</v>
      </c>
      <c r="AB6913">
        <v>14.000999999999999</v>
      </c>
      <c r="AC6913" s="5">
        <f t="shared" si="214"/>
        <v>4.3135003124916693E-8</v>
      </c>
      <c r="AD6913">
        <v>271.43759749999998</v>
      </c>
      <c r="AE6913">
        <v>0.64876266199999999</v>
      </c>
      <c r="AF6913">
        <v>0.90300000000000002</v>
      </c>
      <c r="AG6913">
        <v>271.43758800000001</v>
      </c>
      <c r="AH6913">
        <v>0.64851199999999998</v>
      </c>
      <c r="AI6913">
        <v>271.43758800000001</v>
      </c>
      <c r="AJ6913">
        <v>0.64851199999999998</v>
      </c>
      <c r="AK6913" t="s">
        <v>4694</v>
      </c>
      <c r="AL6913">
        <v>12.798999999999999</v>
      </c>
      <c r="AM6913">
        <v>2.1999999999999999E-2</v>
      </c>
      <c r="AN6913">
        <v>12.451000000000001</v>
      </c>
      <c r="AO6913">
        <v>12.353999999999999</v>
      </c>
    </row>
    <row r="6914" spans="1:41" x14ac:dyDescent="0.25">
      <c r="A6914">
        <v>-1016856666</v>
      </c>
      <c r="B6914">
        <v>6.3754194603443497E+18</v>
      </c>
      <c r="C6914">
        <v>271.16050849484202</v>
      </c>
      <c r="D6914">
        <v>0.65669866487362205</v>
      </c>
      <c r="E6914">
        <v>0.40791997313499501</v>
      </c>
      <c r="F6914">
        <v>17.566139221191399</v>
      </c>
      <c r="G6914">
        <v>2.9268108308315301E-2</v>
      </c>
      <c r="H6914">
        <v>20.627956390380898</v>
      </c>
      <c r="I6914">
        <v>0.31065019965171797</v>
      </c>
      <c r="J6914" s="5">
        <f t="shared" si="215"/>
        <v>5.1579718274297193E-9</v>
      </c>
      <c r="K6914">
        <v>271.16050849999999</v>
      </c>
      <c r="L6914">
        <v>0.65669866499999996</v>
      </c>
      <c r="M6914">
        <v>0.26100000000000001</v>
      </c>
      <c r="N6914">
        <v>271.16049400000003</v>
      </c>
      <c r="O6914">
        <v>0.65676999999999996</v>
      </c>
      <c r="P6914" t="s">
        <v>10383</v>
      </c>
      <c r="Q6914">
        <v>271.16049420000002</v>
      </c>
      <c r="R6914">
        <v>0.65676979999999996</v>
      </c>
      <c r="S6914">
        <v>12.438000000000001</v>
      </c>
      <c r="T6914">
        <v>0.6</v>
      </c>
      <c r="U6914">
        <v>-10.7</v>
      </c>
      <c r="V6914">
        <v>11.037000000000001</v>
      </c>
      <c r="W6914" s="4">
        <v>10.839</v>
      </c>
      <c r="X6914" s="4">
        <v>10.749000000000001</v>
      </c>
      <c r="Y6914">
        <v>13.183999999999999</v>
      </c>
      <c r="Z6914">
        <v>12.564</v>
      </c>
      <c r="AA6914">
        <v>12.356999999999999</v>
      </c>
      <c r="AB6914">
        <v>12.13</v>
      </c>
      <c r="AC6914" s="5">
        <f t="shared" ref="AC6914:AC6977" si="216">AD6914-C6914</f>
        <v>5.1579718274297193E-9</v>
      </c>
      <c r="AD6914">
        <v>271.16050849999999</v>
      </c>
      <c r="AE6914">
        <v>0.65669866499999996</v>
      </c>
      <c r="AF6914">
        <v>0.246</v>
      </c>
      <c r="AG6914">
        <v>271.16046599999999</v>
      </c>
      <c r="AH6914">
        <v>0.656752</v>
      </c>
      <c r="AI6914">
        <v>271.16046599999999</v>
      </c>
      <c r="AJ6914">
        <v>0.656752</v>
      </c>
      <c r="AK6914" t="s">
        <v>4695</v>
      </c>
      <c r="AL6914">
        <v>11.037000000000001</v>
      </c>
      <c r="AM6914">
        <v>2.3E-2</v>
      </c>
      <c r="AN6914">
        <v>10.839</v>
      </c>
      <c r="AO6914">
        <v>10.749000000000001</v>
      </c>
    </row>
    <row r="6915" spans="1:41" x14ac:dyDescent="0.25">
      <c r="A6915">
        <v>-1016856665</v>
      </c>
      <c r="B6915">
        <v>6.3754194603422505E+18</v>
      </c>
      <c r="C6915">
        <v>271.35157933561999</v>
      </c>
      <c r="D6915">
        <v>0.65606615217571895</v>
      </c>
      <c r="E6915">
        <v>0.42010620236396801</v>
      </c>
      <c r="F6915">
        <v>19.338649749755898</v>
      </c>
      <c r="G6915">
        <v>7.5183078646659907E-2</v>
      </c>
      <c r="H6915">
        <v>99</v>
      </c>
      <c r="I6915">
        <v>99</v>
      </c>
      <c r="J6915" s="5">
        <f t="shared" si="215"/>
        <v>-3.5619962091004709E-8</v>
      </c>
      <c r="K6915">
        <v>271.35157930000003</v>
      </c>
      <c r="L6915">
        <v>0.65606615199999996</v>
      </c>
      <c r="M6915">
        <v>0.188</v>
      </c>
      <c r="N6915">
        <v>271.35161099999999</v>
      </c>
      <c r="O6915">
        <v>0.65610800000000002</v>
      </c>
      <c r="P6915" t="s">
        <v>10384</v>
      </c>
      <c r="Q6915">
        <v>271.35161090000003</v>
      </c>
      <c r="R6915">
        <v>0.65610780000000002</v>
      </c>
      <c r="S6915">
        <v>13.864000000000001</v>
      </c>
      <c r="T6915">
        <v>-0.3</v>
      </c>
      <c r="U6915">
        <v>-7.2</v>
      </c>
      <c r="V6915">
        <v>12.523999999999999</v>
      </c>
      <c r="W6915" s="4">
        <v>12.263999999999999</v>
      </c>
      <c r="X6915" s="4">
        <v>12.122999999999999</v>
      </c>
      <c r="Y6915">
        <v>14.738</v>
      </c>
      <c r="Z6915">
        <v>14.044</v>
      </c>
      <c r="AA6915">
        <v>13.821999999999999</v>
      </c>
      <c r="AB6915">
        <v>13.561</v>
      </c>
      <c r="AC6915" s="5">
        <f t="shared" si="216"/>
        <v>-3.5619962091004709E-8</v>
      </c>
      <c r="AD6915">
        <v>271.35157930000003</v>
      </c>
      <c r="AE6915">
        <v>0.65606615199999996</v>
      </c>
      <c r="AF6915">
        <v>4.2999999999999997E-2</v>
      </c>
      <c r="AG6915">
        <v>271.35157900000002</v>
      </c>
      <c r="AH6915">
        <v>0.65607800000000005</v>
      </c>
      <c r="AI6915">
        <v>271.35157900000002</v>
      </c>
      <c r="AJ6915">
        <v>0.65607800000000005</v>
      </c>
      <c r="AK6915" t="s">
        <v>4696</v>
      </c>
      <c r="AL6915">
        <v>12.523999999999999</v>
      </c>
      <c r="AM6915">
        <v>2.3E-2</v>
      </c>
      <c r="AN6915">
        <v>12.263999999999999</v>
      </c>
      <c r="AO6915">
        <v>12.122999999999999</v>
      </c>
    </row>
    <row r="6916" spans="1:41" x14ac:dyDescent="0.25">
      <c r="A6916">
        <v>-1016856664</v>
      </c>
      <c r="B6916">
        <v>6.3754194603422505E+18</v>
      </c>
      <c r="C6916">
        <v>271.474321317413</v>
      </c>
      <c r="D6916">
        <v>0.75037175958634095</v>
      </c>
      <c r="E6916">
        <v>0.43890020251274098</v>
      </c>
      <c r="F6916">
        <v>20.610609054565401</v>
      </c>
      <c r="G6916">
        <v>0.18949836492538499</v>
      </c>
      <c r="H6916">
        <v>99</v>
      </c>
      <c r="I6916">
        <v>99</v>
      </c>
      <c r="J6916" s="5">
        <f t="shared" si="215"/>
        <v>-1.7413015029887902E-8</v>
      </c>
      <c r="K6916">
        <v>271.47432129999999</v>
      </c>
      <c r="L6916">
        <v>0.75037176000000005</v>
      </c>
      <c r="M6916">
        <v>0.60399999999999998</v>
      </c>
      <c r="N6916">
        <v>271.474311</v>
      </c>
      <c r="O6916">
        <v>0.75053899999999996</v>
      </c>
      <c r="P6916" t="s">
        <v>10385</v>
      </c>
      <c r="Q6916">
        <v>271.47431089999998</v>
      </c>
      <c r="R6916">
        <v>0.75053919999999996</v>
      </c>
      <c r="S6916">
        <v>14.68</v>
      </c>
      <c r="T6916">
        <v>-1.9</v>
      </c>
      <c r="U6916">
        <v>-1.8</v>
      </c>
      <c r="V6916">
        <v>12.816000000000001</v>
      </c>
      <c r="W6916" s="4">
        <v>12.497999999999999</v>
      </c>
      <c r="X6916" s="4">
        <v>12.413</v>
      </c>
      <c r="Y6916">
        <v>15.670999999999999</v>
      </c>
      <c r="Z6916">
        <v>14.766999999999999</v>
      </c>
      <c r="AA6916">
        <v>14.446</v>
      </c>
      <c r="AB6916">
        <v>14.154999999999999</v>
      </c>
      <c r="AC6916" s="5">
        <f t="shared" si="216"/>
        <v>-1.7413015029887902E-8</v>
      </c>
      <c r="AD6916">
        <v>271.47432129999999</v>
      </c>
      <c r="AE6916">
        <v>0.75037176000000005</v>
      </c>
      <c r="AF6916">
        <v>0.56000000000000005</v>
      </c>
      <c r="AG6916">
        <v>271.47430100000003</v>
      </c>
      <c r="AH6916">
        <v>0.75052600000000003</v>
      </c>
      <c r="AI6916">
        <v>271.47430100000003</v>
      </c>
      <c r="AJ6916">
        <v>0.75052600000000003</v>
      </c>
      <c r="AK6916" t="s">
        <v>4697</v>
      </c>
      <c r="AL6916">
        <v>12.816000000000001</v>
      </c>
      <c r="AM6916">
        <v>2.1999999999999999E-2</v>
      </c>
      <c r="AN6916">
        <v>12.497999999999999</v>
      </c>
      <c r="AO6916">
        <v>12.413</v>
      </c>
    </row>
    <row r="6917" spans="1:41" x14ac:dyDescent="0.25">
      <c r="A6917">
        <v>-1016856663</v>
      </c>
      <c r="B6917">
        <v>6.3754194603422505E+18</v>
      </c>
      <c r="C6917">
        <v>271.374076838912</v>
      </c>
      <c r="D6917">
        <v>0.70976109320507696</v>
      </c>
      <c r="E6917">
        <v>0.41696155071258501</v>
      </c>
      <c r="F6917">
        <v>20.326164245605501</v>
      </c>
      <c r="G6917">
        <v>0.16218179464340199</v>
      </c>
      <c r="H6917">
        <v>99</v>
      </c>
      <c r="I6917">
        <v>99</v>
      </c>
      <c r="J6917" s="5">
        <f t="shared" si="215"/>
        <v>-3.8911991850909544E-8</v>
      </c>
      <c r="K6917">
        <v>271.37407680000001</v>
      </c>
      <c r="L6917">
        <v>0.70976109300000001</v>
      </c>
      <c r="M6917">
        <v>0.59899999999999998</v>
      </c>
      <c r="N6917">
        <v>271.373964</v>
      </c>
      <c r="O6917">
        <v>0.70963799999999999</v>
      </c>
      <c r="P6917" t="s">
        <v>10386</v>
      </c>
      <c r="Q6917">
        <v>271.37396419999999</v>
      </c>
      <c r="R6917">
        <v>0.7096384</v>
      </c>
      <c r="S6917">
        <v>15.329000000000001</v>
      </c>
      <c r="T6917">
        <v>1.4</v>
      </c>
      <c r="U6917">
        <v>-1.1000000000000001</v>
      </c>
      <c r="V6917">
        <v>13.831</v>
      </c>
      <c r="W6917" s="4">
        <v>13.644</v>
      </c>
      <c r="X6917" s="4">
        <v>13.554</v>
      </c>
      <c r="Y6917">
        <v>15.91</v>
      </c>
      <c r="Z6917">
        <v>15.289</v>
      </c>
      <c r="AA6917">
        <v>15.061</v>
      </c>
      <c r="AB6917">
        <v>14.94</v>
      </c>
      <c r="AC6917" s="5">
        <f t="shared" si="216"/>
        <v>-3.8911991850909544E-8</v>
      </c>
      <c r="AD6917">
        <v>271.37407680000001</v>
      </c>
      <c r="AE6917">
        <v>0.70976109300000001</v>
      </c>
      <c r="AF6917">
        <v>0.753</v>
      </c>
      <c r="AG6917">
        <v>271.37394699999999</v>
      </c>
      <c r="AH6917">
        <v>0.70959700000000003</v>
      </c>
      <c r="AI6917">
        <v>271.37394699999999</v>
      </c>
      <c r="AJ6917">
        <v>0.70959700000000003</v>
      </c>
      <c r="AK6917" t="s">
        <v>4698</v>
      </c>
      <c r="AL6917">
        <v>13.831</v>
      </c>
      <c r="AM6917">
        <v>2.9000000000000001E-2</v>
      </c>
      <c r="AN6917">
        <v>13.644</v>
      </c>
      <c r="AO6917">
        <v>13.554</v>
      </c>
    </row>
    <row r="6918" spans="1:41" x14ac:dyDescent="0.25">
      <c r="A6918">
        <v>-1016856662</v>
      </c>
      <c r="B6918">
        <v>6.3754194603422505E+18</v>
      </c>
      <c r="C6918">
        <v>271.09300680709799</v>
      </c>
      <c r="D6918">
        <v>0.64599692612256598</v>
      </c>
      <c r="E6918">
        <v>0.40595716238021901</v>
      </c>
      <c r="F6918">
        <v>19.944831848144499</v>
      </c>
      <c r="G6918">
        <v>0.116112142801285</v>
      </c>
      <c r="H6918">
        <v>23.442375183105501</v>
      </c>
      <c r="I6918">
        <v>3.2873294353485099</v>
      </c>
      <c r="J6918" s="5">
        <f t="shared" ref="J6918:J6981" si="217">K6918-C6918</f>
        <v>-7.097980869730236E-9</v>
      </c>
      <c r="K6918">
        <v>271.09300680000001</v>
      </c>
      <c r="L6918">
        <v>0.64599692600000003</v>
      </c>
      <c r="M6918">
        <v>0.56200000000000006</v>
      </c>
      <c r="N6918">
        <v>271.09306099999998</v>
      </c>
      <c r="O6918">
        <v>0.64585099999999995</v>
      </c>
      <c r="P6918" t="s">
        <v>10387</v>
      </c>
      <c r="Q6918">
        <v>271.09306149999998</v>
      </c>
      <c r="R6918">
        <v>0.64585060000000005</v>
      </c>
      <c r="S6918">
        <v>14.263999999999999</v>
      </c>
      <c r="T6918">
        <v>4.3</v>
      </c>
      <c r="U6918">
        <v>-12.1</v>
      </c>
      <c r="V6918">
        <v>12.678000000000001</v>
      </c>
      <c r="W6918" s="4">
        <v>12.259</v>
      </c>
      <c r="X6918" s="4">
        <v>12.208</v>
      </c>
      <c r="Y6918">
        <v>15.348000000000001</v>
      </c>
      <c r="Z6918">
        <v>14.521000000000001</v>
      </c>
      <c r="AA6918">
        <v>14.157</v>
      </c>
      <c r="AB6918">
        <v>13.8</v>
      </c>
      <c r="AC6918" s="5">
        <f t="shared" si="216"/>
        <v>-7.097980869730236E-9</v>
      </c>
      <c r="AD6918">
        <v>271.09300680000001</v>
      </c>
      <c r="AE6918">
        <v>0.64599692600000003</v>
      </c>
      <c r="AF6918">
        <v>0.58099999999999996</v>
      </c>
      <c r="AG6918">
        <v>271.093052</v>
      </c>
      <c r="AH6918">
        <v>0.64584200000000003</v>
      </c>
      <c r="AI6918">
        <v>271.093052</v>
      </c>
      <c r="AJ6918">
        <v>0.64584200000000003</v>
      </c>
      <c r="AK6918" t="s">
        <v>4699</v>
      </c>
      <c r="AL6918">
        <v>12.678000000000001</v>
      </c>
      <c r="AM6918">
        <v>2.7E-2</v>
      </c>
      <c r="AN6918">
        <v>12.259</v>
      </c>
      <c r="AO6918">
        <v>12.208</v>
      </c>
    </row>
    <row r="6919" spans="1:41" x14ac:dyDescent="0.25">
      <c r="A6919">
        <v>-1016856661</v>
      </c>
      <c r="B6919">
        <v>6.3754194603422505E+18</v>
      </c>
      <c r="C6919">
        <v>271.11262146085897</v>
      </c>
      <c r="D6919">
        <v>0.70536379555526496</v>
      </c>
      <c r="E6919">
        <v>0.41107478737831099</v>
      </c>
      <c r="F6919">
        <v>20.975591659545898</v>
      </c>
      <c r="G6919">
        <v>0.22413122653961201</v>
      </c>
      <c r="H6919">
        <v>22.909259796142599</v>
      </c>
      <c r="I6919">
        <v>1.7741459608078001</v>
      </c>
      <c r="J6919" s="5">
        <f t="shared" si="217"/>
        <v>3.914101398549974E-8</v>
      </c>
      <c r="K6919">
        <v>271.11262149999999</v>
      </c>
      <c r="L6919">
        <v>0.70536379599999999</v>
      </c>
      <c r="M6919">
        <v>1.173</v>
      </c>
      <c r="N6919">
        <v>271.11242199999998</v>
      </c>
      <c r="O6919">
        <v>0.70510600000000001</v>
      </c>
      <c r="P6919" t="s">
        <v>10388</v>
      </c>
      <c r="Q6919">
        <v>271.11242179999999</v>
      </c>
      <c r="R6919">
        <v>0.70510640000000002</v>
      </c>
      <c r="S6919">
        <v>15.227</v>
      </c>
      <c r="T6919">
        <v>2.5</v>
      </c>
      <c r="U6919">
        <v>-7.2</v>
      </c>
      <c r="V6919">
        <v>13.298999999999999</v>
      </c>
      <c r="W6919" s="4">
        <v>12.922000000000001</v>
      </c>
      <c r="X6919" s="4">
        <v>12.792999999999999</v>
      </c>
      <c r="Y6919">
        <v>16.164000000000001</v>
      </c>
      <c r="Z6919">
        <v>15.21</v>
      </c>
      <c r="AA6919">
        <v>14.930999999999999</v>
      </c>
      <c r="AB6919">
        <v>14.512</v>
      </c>
      <c r="AC6919" s="5">
        <f t="shared" si="216"/>
        <v>3.914101398549974E-8</v>
      </c>
      <c r="AD6919">
        <v>271.11262149999999</v>
      </c>
      <c r="AE6919">
        <v>0.70536379599999999</v>
      </c>
      <c r="AF6919">
        <v>1.206</v>
      </c>
      <c r="AG6919">
        <v>271.11242299999998</v>
      </c>
      <c r="AH6919">
        <v>0.705094</v>
      </c>
      <c r="AI6919">
        <v>271.11242299999998</v>
      </c>
      <c r="AJ6919">
        <v>0.705094</v>
      </c>
      <c r="AK6919" t="s">
        <v>4700</v>
      </c>
      <c r="AL6919">
        <v>13.298999999999999</v>
      </c>
      <c r="AM6919">
        <v>3.2000000000000001E-2</v>
      </c>
      <c r="AN6919">
        <v>12.922000000000001</v>
      </c>
      <c r="AO6919">
        <v>12.792999999999999</v>
      </c>
    </row>
    <row r="6920" spans="1:41" x14ac:dyDescent="0.25">
      <c r="A6920">
        <v>-1016856660</v>
      </c>
      <c r="B6920">
        <v>6.3754194603422505E+18</v>
      </c>
      <c r="C6920">
        <v>271.49939689014002</v>
      </c>
      <c r="D6920">
        <v>0.721360221382504</v>
      </c>
      <c r="E6920">
        <v>0.44145444035530101</v>
      </c>
      <c r="F6920">
        <v>20.250186920166001</v>
      </c>
      <c r="G6920">
        <v>0.169525146484375</v>
      </c>
      <c r="H6920">
        <v>99</v>
      </c>
      <c r="I6920">
        <v>99</v>
      </c>
      <c r="J6920" s="5">
        <f t="shared" si="217"/>
        <v>9.8600025921768975E-9</v>
      </c>
      <c r="K6920">
        <v>271.49939690000002</v>
      </c>
      <c r="L6920">
        <v>0.72136022099999997</v>
      </c>
      <c r="M6920">
        <v>0.82099999999999995</v>
      </c>
      <c r="N6920">
        <v>271.49917599999998</v>
      </c>
      <c r="O6920">
        <v>0.721418</v>
      </c>
      <c r="P6920" t="s">
        <v>10389</v>
      </c>
      <c r="Q6920">
        <v>271.49917620000002</v>
      </c>
      <c r="R6920">
        <v>0.72141750000000004</v>
      </c>
      <c r="S6920">
        <v>14.111000000000001</v>
      </c>
      <c r="T6920">
        <v>2.6</v>
      </c>
      <c r="U6920">
        <v>-6.8</v>
      </c>
      <c r="V6920">
        <v>12.448</v>
      </c>
      <c r="W6920" s="4">
        <v>12.041</v>
      </c>
      <c r="X6920" s="4">
        <v>11.936999999999999</v>
      </c>
      <c r="Y6920" t="s">
        <v>6007</v>
      </c>
      <c r="Z6920" t="s">
        <v>6007</v>
      </c>
      <c r="AA6920" t="s">
        <v>6007</v>
      </c>
      <c r="AC6920" s="5">
        <f t="shared" si="216"/>
        <v>9.8600025921768975E-9</v>
      </c>
      <c r="AD6920">
        <v>271.49939690000002</v>
      </c>
      <c r="AE6920">
        <v>0.72136022099999997</v>
      </c>
      <c r="AF6920">
        <v>0.90800000000000003</v>
      </c>
      <c r="AG6920">
        <v>271.49915600000003</v>
      </c>
      <c r="AH6920">
        <v>0.72143500000000005</v>
      </c>
      <c r="AI6920">
        <v>271.49915600000003</v>
      </c>
      <c r="AJ6920">
        <v>0.72143500000000005</v>
      </c>
      <c r="AK6920" t="s">
        <v>4701</v>
      </c>
      <c r="AL6920">
        <v>12.448</v>
      </c>
      <c r="AM6920">
        <v>0.03</v>
      </c>
      <c r="AN6920">
        <v>12.041</v>
      </c>
      <c r="AO6920">
        <v>11.936999999999999</v>
      </c>
    </row>
    <row r="6921" spans="1:41" x14ac:dyDescent="0.25">
      <c r="A6921">
        <v>-1016856659</v>
      </c>
      <c r="B6921">
        <v>6.3754194603422505E+18</v>
      </c>
      <c r="C6921">
        <v>271.26502308649299</v>
      </c>
      <c r="D6921">
        <v>0.65068746213127604</v>
      </c>
      <c r="E6921">
        <v>0.40728083252906799</v>
      </c>
      <c r="F6921">
        <v>20.798864364623999</v>
      </c>
      <c r="G6921">
        <v>0.19427388906478901</v>
      </c>
      <c r="H6921">
        <v>99</v>
      </c>
      <c r="I6921">
        <v>99</v>
      </c>
      <c r="J6921" s="5">
        <f t="shared" si="217"/>
        <v>1.3507019502867479E-8</v>
      </c>
      <c r="K6921">
        <v>271.26502310000001</v>
      </c>
      <c r="L6921">
        <v>0.65068746200000005</v>
      </c>
      <c r="M6921">
        <v>0.38800000000000001</v>
      </c>
      <c r="N6921">
        <v>271.264994</v>
      </c>
      <c r="O6921">
        <v>0.65058400000000005</v>
      </c>
      <c r="P6921" t="s">
        <v>10390</v>
      </c>
      <c r="Q6921">
        <v>271.26499360000003</v>
      </c>
      <c r="R6921">
        <v>0.65058389999999999</v>
      </c>
      <c r="S6921">
        <v>14.342000000000001</v>
      </c>
      <c r="T6921">
        <v>4.2</v>
      </c>
      <c r="U6921">
        <v>-7</v>
      </c>
      <c r="V6921">
        <v>12.483000000000001</v>
      </c>
      <c r="W6921" s="4">
        <v>12.099</v>
      </c>
      <c r="X6921" s="4">
        <v>12.023999999999999</v>
      </c>
      <c r="Y6921">
        <v>15.467000000000001</v>
      </c>
      <c r="Z6921">
        <v>14.528</v>
      </c>
      <c r="AA6921">
        <v>14.215</v>
      </c>
      <c r="AB6921">
        <v>13.79</v>
      </c>
      <c r="AC6921" s="5">
        <f t="shared" si="216"/>
        <v>1.3507019502867479E-8</v>
      </c>
      <c r="AD6921">
        <v>271.26502310000001</v>
      </c>
      <c r="AE6921">
        <v>0.65068746200000005</v>
      </c>
      <c r="AF6921">
        <v>0.46500000000000002</v>
      </c>
      <c r="AG6921">
        <v>271.26496500000002</v>
      </c>
      <c r="AH6921">
        <v>0.65057200000000004</v>
      </c>
      <c r="AI6921">
        <v>271.26496500000002</v>
      </c>
      <c r="AJ6921">
        <v>0.65057200000000004</v>
      </c>
      <c r="AK6921" t="s">
        <v>4702</v>
      </c>
      <c r="AL6921">
        <v>12.483000000000001</v>
      </c>
      <c r="AM6921">
        <v>2.4E-2</v>
      </c>
      <c r="AN6921">
        <v>12.099</v>
      </c>
      <c r="AO6921">
        <v>12.023999999999999</v>
      </c>
    </row>
    <row r="6922" spans="1:41" x14ac:dyDescent="0.25">
      <c r="A6922">
        <v>-1016856658</v>
      </c>
      <c r="B6922">
        <v>6.3754194603422505E+18</v>
      </c>
      <c r="C6922">
        <v>271.20345243794299</v>
      </c>
      <c r="D6922">
        <v>0.72973949009376904</v>
      </c>
      <c r="E6922">
        <v>0.413176208734512</v>
      </c>
      <c r="F6922">
        <v>21.584270477294901</v>
      </c>
      <c r="G6922">
        <v>0.33570653200149497</v>
      </c>
      <c r="H6922">
        <v>23.031913757324201</v>
      </c>
      <c r="I6922">
        <v>1.82358527183533</v>
      </c>
      <c r="J6922" s="5">
        <f t="shared" si="217"/>
        <v>-271.20345243794299</v>
      </c>
      <c r="AC6922" s="5">
        <f t="shared" si="216"/>
        <v>-3.794298208958935E-8</v>
      </c>
      <c r="AD6922">
        <v>271.2034524</v>
      </c>
      <c r="AE6922">
        <v>0.72973949000000005</v>
      </c>
      <c r="AF6922">
        <v>2.645</v>
      </c>
      <c r="AG6922">
        <v>271.20302500000003</v>
      </c>
      <c r="AH6922">
        <v>0.72914199999999996</v>
      </c>
      <c r="AI6922">
        <v>271.20302500000003</v>
      </c>
      <c r="AJ6922">
        <v>0.72914199999999996</v>
      </c>
      <c r="AK6922" t="s">
        <v>4703</v>
      </c>
      <c r="AL6922">
        <v>16.390999999999998</v>
      </c>
      <c r="AM6922">
        <v>0.14499999999999999</v>
      </c>
      <c r="AN6922">
        <v>15.502000000000001</v>
      </c>
      <c r="AO6922">
        <v>15.473000000000001</v>
      </c>
    </row>
    <row r="6923" spans="1:41" x14ac:dyDescent="0.25">
      <c r="A6923">
        <v>-1016856657</v>
      </c>
      <c r="B6923">
        <v>6.3754194603422505E+18</v>
      </c>
      <c r="C6923">
        <v>271.18808390378598</v>
      </c>
      <c r="D6923">
        <v>0.66875743814433397</v>
      </c>
      <c r="E6923">
        <v>0.407338857650757</v>
      </c>
      <c r="F6923">
        <v>19.4096870422363</v>
      </c>
      <c r="G6923">
        <v>8.0361321568489102E-2</v>
      </c>
      <c r="H6923">
        <v>23.5595588684082</v>
      </c>
      <c r="I6923">
        <v>3.5229151248931898</v>
      </c>
      <c r="J6923" s="5">
        <f t="shared" si="217"/>
        <v>-3.785999069805257E-9</v>
      </c>
      <c r="K6923">
        <v>271.18808389999998</v>
      </c>
      <c r="L6923">
        <v>0.66875743799999998</v>
      </c>
      <c r="M6923">
        <v>0.498</v>
      </c>
      <c r="N6923">
        <v>271.18796700000001</v>
      </c>
      <c r="O6923">
        <v>0.66868399999999995</v>
      </c>
      <c r="P6923" t="s">
        <v>10391</v>
      </c>
      <c r="Q6923">
        <v>271.18796650000002</v>
      </c>
      <c r="R6923">
        <v>0.66868419999999995</v>
      </c>
      <c r="S6923">
        <v>13.180999999999999</v>
      </c>
      <c r="T6923">
        <v>1</v>
      </c>
      <c r="U6923">
        <v>-1.3</v>
      </c>
      <c r="V6923">
        <v>11.66</v>
      </c>
      <c r="W6923" s="4">
        <v>11.36</v>
      </c>
      <c r="X6923" s="4">
        <v>11.301</v>
      </c>
      <c r="Y6923">
        <v>14.114000000000001</v>
      </c>
      <c r="Z6923">
        <v>13.333</v>
      </c>
      <c r="AA6923">
        <v>13.058999999999999</v>
      </c>
      <c r="AB6923">
        <v>12.81</v>
      </c>
      <c r="AC6923" s="5">
        <f t="shared" si="216"/>
        <v>-3.785999069805257E-9</v>
      </c>
      <c r="AD6923">
        <v>271.18808389999998</v>
      </c>
      <c r="AE6923">
        <v>0.66875743799999998</v>
      </c>
      <c r="AF6923">
        <v>0.61299999999999999</v>
      </c>
      <c r="AG6923">
        <v>271.18793499999998</v>
      </c>
      <c r="AH6923">
        <v>0.66867500000000002</v>
      </c>
      <c r="AI6923">
        <v>271.18793499999998</v>
      </c>
      <c r="AJ6923">
        <v>0.66867500000000002</v>
      </c>
      <c r="AK6923" t="s">
        <v>4704</v>
      </c>
      <c r="AL6923">
        <v>11.66</v>
      </c>
      <c r="AM6923">
        <v>2.1999999999999999E-2</v>
      </c>
      <c r="AN6923">
        <v>11.36</v>
      </c>
      <c r="AO6923">
        <v>11.301</v>
      </c>
    </row>
    <row r="6924" spans="1:41" x14ac:dyDescent="0.25">
      <c r="A6924">
        <v>-1016856656</v>
      </c>
      <c r="B6924">
        <v>6.3754194603422505E+18</v>
      </c>
      <c r="C6924">
        <v>271.29825129825002</v>
      </c>
      <c r="D6924">
        <v>0.71009815180574998</v>
      </c>
      <c r="E6924">
        <v>0.41790810227394098</v>
      </c>
      <c r="F6924">
        <v>20.445859909057599</v>
      </c>
      <c r="G6924">
        <v>0.17009712755680101</v>
      </c>
      <c r="H6924">
        <v>99</v>
      </c>
      <c r="I6924">
        <v>99</v>
      </c>
      <c r="J6924" s="5">
        <f t="shared" si="217"/>
        <v>1.7499814930488355E-9</v>
      </c>
      <c r="K6924">
        <v>271.2982513</v>
      </c>
      <c r="L6924">
        <v>0.71009815200000004</v>
      </c>
      <c r="M6924">
        <v>0.69199999999999995</v>
      </c>
      <c r="N6924">
        <v>271.298226</v>
      </c>
      <c r="O6924">
        <v>0.70990799999999998</v>
      </c>
      <c r="P6924" t="s">
        <v>10392</v>
      </c>
      <c r="Q6924">
        <v>271.2982265</v>
      </c>
      <c r="R6924">
        <v>0.70990750000000002</v>
      </c>
      <c r="S6924">
        <v>14.375</v>
      </c>
      <c r="T6924">
        <v>1.8</v>
      </c>
      <c r="U6924">
        <v>-1.7</v>
      </c>
      <c r="V6924">
        <v>12.897</v>
      </c>
      <c r="W6924" s="4">
        <v>12.58</v>
      </c>
      <c r="X6924" s="4">
        <v>12.494999999999999</v>
      </c>
      <c r="Y6924">
        <v>15.507999999999999</v>
      </c>
      <c r="Z6924">
        <v>14.65</v>
      </c>
      <c r="AA6924">
        <v>14.381</v>
      </c>
      <c r="AB6924">
        <v>14.063000000000001</v>
      </c>
      <c r="AC6924" s="5">
        <f t="shared" si="216"/>
        <v>1.7499814930488355E-9</v>
      </c>
      <c r="AD6924">
        <v>271.2982513</v>
      </c>
      <c r="AE6924">
        <v>0.71009815200000004</v>
      </c>
      <c r="AF6924">
        <v>0.81200000000000006</v>
      </c>
      <c r="AG6924">
        <v>271.298202</v>
      </c>
      <c r="AH6924">
        <v>0.70987800000000001</v>
      </c>
      <c r="AI6924">
        <v>271.298202</v>
      </c>
      <c r="AJ6924">
        <v>0.70987800000000001</v>
      </c>
      <c r="AK6924" t="s">
        <v>4705</v>
      </c>
      <c r="AL6924">
        <v>12.897</v>
      </c>
      <c r="AM6924">
        <v>2.3E-2</v>
      </c>
      <c r="AN6924">
        <v>12.58</v>
      </c>
      <c r="AO6924">
        <v>12.494999999999999</v>
      </c>
    </row>
    <row r="6925" spans="1:41" x14ac:dyDescent="0.25">
      <c r="A6925">
        <v>-1016856655</v>
      </c>
      <c r="B6925">
        <v>6.3754194603422505E+18</v>
      </c>
      <c r="C6925">
        <v>271.47339836297198</v>
      </c>
      <c r="D6925">
        <v>0.67353822771793004</v>
      </c>
      <c r="E6925">
        <v>0.42750474810600297</v>
      </c>
      <c r="F6925">
        <v>20.432588577270501</v>
      </c>
      <c r="G6925">
        <v>0.15808270871639299</v>
      </c>
      <c r="H6925">
        <v>23.0005397796631</v>
      </c>
      <c r="I6925">
        <v>2.0703990459442099</v>
      </c>
      <c r="J6925" s="5">
        <f t="shared" si="217"/>
        <v>3.7028030419605784E-8</v>
      </c>
      <c r="K6925">
        <v>271.47339840000001</v>
      </c>
      <c r="L6925">
        <v>0.67353822799999996</v>
      </c>
      <c r="M6925">
        <v>0.60699999999999998</v>
      </c>
      <c r="N6925">
        <v>271.47332299999999</v>
      </c>
      <c r="O6925">
        <v>0.67368899999999998</v>
      </c>
      <c r="P6925" t="s">
        <v>10393</v>
      </c>
      <c r="Q6925">
        <v>271.47332299999999</v>
      </c>
      <c r="R6925">
        <v>0.67368890000000003</v>
      </c>
      <c r="S6925">
        <v>14.218</v>
      </c>
      <c r="T6925">
        <v>2.9</v>
      </c>
      <c r="U6925">
        <v>6.9</v>
      </c>
      <c r="V6925">
        <v>12.372</v>
      </c>
      <c r="W6925" s="4">
        <v>11.988</v>
      </c>
      <c r="X6925" s="4">
        <v>11.843999999999999</v>
      </c>
      <c r="Y6925">
        <v>15.334</v>
      </c>
      <c r="Z6925">
        <v>14.409000000000001</v>
      </c>
      <c r="AA6925">
        <v>14.051</v>
      </c>
      <c r="AB6925">
        <v>13.638999999999999</v>
      </c>
      <c r="AC6925" s="5">
        <f t="shared" si="216"/>
        <v>3.7028030419605784E-8</v>
      </c>
      <c r="AD6925">
        <v>271.47339840000001</v>
      </c>
      <c r="AE6925">
        <v>0.67353822799999996</v>
      </c>
      <c r="AF6925">
        <v>0.51</v>
      </c>
      <c r="AG6925">
        <v>271.47332599999999</v>
      </c>
      <c r="AH6925">
        <v>0.67366000000000004</v>
      </c>
      <c r="AI6925">
        <v>271.47332599999999</v>
      </c>
      <c r="AJ6925">
        <v>0.67366000000000004</v>
      </c>
      <c r="AK6925" t="s">
        <v>4706</v>
      </c>
      <c r="AL6925">
        <v>12.372</v>
      </c>
      <c r="AM6925">
        <v>2.9000000000000001E-2</v>
      </c>
      <c r="AN6925">
        <v>11.988</v>
      </c>
      <c r="AO6925">
        <v>11.843999999999999</v>
      </c>
    </row>
    <row r="6926" spans="1:41" x14ac:dyDescent="0.25">
      <c r="A6926">
        <v>-1016856654</v>
      </c>
      <c r="B6926">
        <v>6.3754194603422505E+18</v>
      </c>
      <c r="C6926">
        <v>271.372152058864</v>
      </c>
      <c r="D6926">
        <v>0.66514689817667105</v>
      </c>
      <c r="E6926">
        <v>0.42310431599616999</v>
      </c>
      <c r="F6926">
        <v>17.2061157226563</v>
      </c>
      <c r="G6926">
        <v>2.44570821523666E-2</v>
      </c>
      <c r="H6926">
        <v>21.866186141967798</v>
      </c>
      <c r="I6926">
        <v>0.87600952386856101</v>
      </c>
      <c r="J6926" s="5">
        <f t="shared" si="217"/>
        <v>4.1135990613838658E-8</v>
      </c>
      <c r="K6926">
        <v>271.37215209999999</v>
      </c>
      <c r="L6926">
        <v>0.66514689800000004</v>
      </c>
      <c r="M6926">
        <v>0.39200000000000002</v>
      </c>
      <c r="N6926">
        <v>271.37210499999998</v>
      </c>
      <c r="O6926">
        <v>0.665049</v>
      </c>
      <c r="P6926" t="s">
        <v>10394</v>
      </c>
      <c r="Q6926">
        <v>271.37210479999999</v>
      </c>
      <c r="R6926">
        <v>0.66504890000000005</v>
      </c>
      <c r="S6926">
        <v>12.464</v>
      </c>
      <c r="T6926">
        <v>-3.5</v>
      </c>
      <c r="U6926">
        <v>-0.5</v>
      </c>
      <c r="V6926">
        <v>11.249000000000001</v>
      </c>
      <c r="W6926" s="4">
        <v>10.994</v>
      </c>
      <c r="X6926" s="4">
        <v>10.984999999999999</v>
      </c>
      <c r="Y6926">
        <v>13.146000000000001</v>
      </c>
      <c r="Z6926">
        <v>12.548999999999999</v>
      </c>
      <c r="AA6926">
        <v>12.375999999999999</v>
      </c>
      <c r="AB6926">
        <v>12.175000000000001</v>
      </c>
      <c r="AC6926" s="5">
        <f t="shared" si="216"/>
        <v>4.1135990613838658E-8</v>
      </c>
      <c r="AD6926">
        <v>271.37215209999999</v>
      </c>
      <c r="AE6926">
        <v>0.66514689800000004</v>
      </c>
      <c r="AF6926">
        <v>0.46200000000000002</v>
      </c>
      <c r="AG6926">
        <v>271.372097</v>
      </c>
      <c r="AH6926">
        <v>0.66503100000000004</v>
      </c>
      <c r="AI6926">
        <v>271.372097</v>
      </c>
      <c r="AJ6926">
        <v>0.66503100000000004</v>
      </c>
      <c r="AK6926" t="s">
        <v>4707</v>
      </c>
      <c r="AL6926">
        <v>11.249000000000001</v>
      </c>
      <c r="AM6926">
        <v>2.3E-2</v>
      </c>
      <c r="AN6926">
        <v>10.994</v>
      </c>
      <c r="AO6926">
        <v>10.984999999999999</v>
      </c>
    </row>
    <row r="6927" spans="1:41" x14ac:dyDescent="0.25">
      <c r="A6927">
        <v>-1016856653</v>
      </c>
      <c r="B6927">
        <v>6.3754194603422505E+18</v>
      </c>
      <c r="C6927">
        <v>271.19211729998</v>
      </c>
      <c r="D6927">
        <v>0.67305874194535098</v>
      </c>
      <c r="E6927">
        <v>0.407338857650757</v>
      </c>
      <c r="F6927">
        <v>21.380012512206999</v>
      </c>
      <c r="G6927">
        <v>0.27554109692573497</v>
      </c>
      <c r="H6927">
        <v>25.2958869934082</v>
      </c>
      <c r="I6927">
        <v>13.322665214538601</v>
      </c>
      <c r="J6927" s="5">
        <f t="shared" si="217"/>
        <v>2.0008883439004421E-11</v>
      </c>
      <c r="K6927">
        <v>271.19211730000001</v>
      </c>
      <c r="L6927">
        <v>0.67305874200000004</v>
      </c>
      <c r="M6927">
        <v>0.78600000000000003</v>
      </c>
      <c r="N6927">
        <v>271.19226500000002</v>
      </c>
      <c r="O6927">
        <v>0.672898</v>
      </c>
      <c r="P6927" t="s">
        <v>10395</v>
      </c>
      <c r="Q6927">
        <v>271.19226500000002</v>
      </c>
      <c r="R6927">
        <v>0.67289810000000005</v>
      </c>
      <c r="S6927">
        <v>15.228999999999999</v>
      </c>
      <c r="T6927">
        <v>4.3</v>
      </c>
      <c r="U6927">
        <v>1.1000000000000001</v>
      </c>
      <c r="V6927">
        <v>13.564</v>
      </c>
      <c r="W6927" s="4">
        <v>13.236000000000001</v>
      </c>
      <c r="X6927" s="4">
        <v>13.095000000000001</v>
      </c>
      <c r="Y6927" t="s">
        <v>6007</v>
      </c>
      <c r="Z6927" t="s">
        <v>6007</v>
      </c>
      <c r="AA6927" t="s">
        <v>6007</v>
      </c>
      <c r="AC6927" s="5">
        <f t="shared" si="216"/>
        <v>2.0008883439004421E-11</v>
      </c>
      <c r="AD6927">
        <v>271.19211730000001</v>
      </c>
      <c r="AE6927">
        <v>0.67305874200000004</v>
      </c>
      <c r="AF6927">
        <v>0.745</v>
      </c>
      <c r="AG6927">
        <v>271.19223299999999</v>
      </c>
      <c r="AH6927">
        <v>0.67288700000000001</v>
      </c>
      <c r="AI6927">
        <v>271.19223299999999</v>
      </c>
      <c r="AJ6927">
        <v>0.67288700000000001</v>
      </c>
      <c r="AK6927" t="s">
        <v>4708</v>
      </c>
      <c r="AL6927">
        <v>13.564</v>
      </c>
      <c r="AM6927">
        <v>2.4E-2</v>
      </c>
      <c r="AN6927">
        <v>13.236000000000001</v>
      </c>
      <c r="AO6927">
        <v>13.095000000000001</v>
      </c>
    </row>
    <row r="6928" spans="1:41" x14ac:dyDescent="0.25">
      <c r="A6928">
        <v>-1016856652</v>
      </c>
      <c r="B6928">
        <v>6.3754194603422505E+18</v>
      </c>
      <c r="C6928">
        <v>271.13541020899697</v>
      </c>
      <c r="D6928">
        <v>0.72844512129222805</v>
      </c>
      <c r="E6928">
        <v>0.41243427991867099</v>
      </c>
      <c r="F6928">
        <v>20.432714462280298</v>
      </c>
      <c r="G6928">
        <v>0.16841314733028401</v>
      </c>
      <c r="H6928">
        <v>99</v>
      </c>
      <c r="I6928">
        <v>99</v>
      </c>
      <c r="J6928" s="5">
        <f t="shared" si="217"/>
        <v>-8.9969489636132494E-9</v>
      </c>
      <c r="K6928">
        <v>271.13541020000002</v>
      </c>
      <c r="L6928">
        <v>0.72844512100000003</v>
      </c>
      <c r="M6928">
        <v>1.022</v>
      </c>
      <c r="N6928">
        <v>271.13553100000001</v>
      </c>
      <c r="O6928">
        <v>0.72870199999999996</v>
      </c>
      <c r="P6928" t="s">
        <v>10396</v>
      </c>
      <c r="Q6928">
        <v>271.1355312</v>
      </c>
      <c r="R6928">
        <v>0.72870199999999996</v>
      </c>
      <c r="S6928">
        <v>14.417</v>
      </c>
      <c r="T6928">
        <v>-4.7</v>
      </c>
      <c r="U6928">
        <v>-7.1</v>
      </c>
      <c r="V6928">
        <v>12.632</v>
      </c>
      <c r="W6928" s="4">
        <v>12.175000000000001</v>
      </c>
      <c r="X6928" s="4">
        <v>12.071999999999999</v>
      </c>
      <c r="Y6928">
        <v>15.5</v>
      </c>
      <c r="Z6928">
        <v>14.625999999999999</v>
      </c>
      <c r="AA6928">
        <v>14.316000000000001</v>
      </c>
      <c r="AB6928">
        <v>13.936</v>
      </c>
      <c r="AC6928" s="5">
        <f t="shared" si="216"/>
        <v>-8.9969489636132494E-9</v>
      </c>
      <c r="AD6928">
        <v>271.13541020000002</v>
      </c>
      <c r="AE6928">
        <v>0.72844512100000003</v>
      </c>
      <c r="AF6928">
        <v>1.034</v>
      </c>
      <c r="AG6928">
        <v>271.13552099999998</v>
      </c>
      <c r="AH6928">
        <v>0.72870999999999997</v>
      </c>
      <c r="AI6928">
        <v>271.13552099999998</v>
      </c>
      <c r="AJ6928">
        <v>0.72870999999999997</v>
      </c>
      <c r="AK6928" t="s">
        <v>4709</v>
      </c>
      <c r="AL6928">
        <v>12.632</v>
      </c>
      <c r="AM6928">
        <v>2.5999999999999999E-2</v>
      </c>
      <c r="AN6928">
        <v>12.175000000000001</v>
      </c>
      <c r="AO6928">
        <v>12.071999999999999</v>
      </c>
    </row>
    <row r="6929" spans="1:41" x14ac:dyDescent="0.25">
      <c r="A6929">
        <v>-1016856651</v>
      </c>
      <c r="B6929">
        <v>6.3754194603422505E+18</v>
      </c>
      <c r="C6929">
        <v>271.309823686372</v>
      </c>
      <c r="D6929">
        <v>0.61112033347475703</v>
      </c>
      <c r="E6929">
        <v>0.43060344457626298</v>
      </c>
      <c r="F6929">
        <v>21.5372104644775</v>
      </c>
      <c r="G6929">
        <v>0.33373102545738198</v>
      </c>
      <c r="H6929">
        <v>99</v>
      </c>
      <c r="I6929">
        <v>99</v>
      </c>
      <c r="J6929" s="5">
        <f t="shared" si="217"/>
        <v>-271.309823686372</v>
      </c>
      <c r="AC6929" s="5">
        <f t="shared" si="216"/>
        <v>1.3627982298203278E-8</v>
      </c>
      <c r="AD6929">
        <v>271.30982369999998</v>
      </c>
      <c r="AE6929">
        <v>0.61112033300000002</v>
      </c>
      <c r="AF6929">
        <v>0.82399999999999995</v>
      </c>
      <c r="AG6929">
        <v>271.31003299999998</v>
      </c>
      <c r="AH6929">
        <v>0.61102800000000002</v>
      </c>
      <c r="AI6929">
        <v>271.31003299999998</v>
      </c>
      <c r="AJ6929">
        <v>0.61102800000000002</v>
      </c>
      <c r="AK6929" t="s">
        <v>4710</v>
      </c>
      <c r="AL6929">
        <v>14.755000000000001</v>
      </c>
      <c r="AM6929">
        <v>4.2999999999999997E-2</v>
      </c>
      <c r="AN6929">
        <v>14.337</v>
      </c>
      <c r="AO6929">
        <v>14.231999999999999</v>
      </c>
    </row>
    <row r="6930" spans="1:41" x14ac:dyDescent="0.25">
      <c r="A6930">
        <v>-1016856650</v>
      </c>
      <c r="B6930">
        <v>6.3754194603422505E+18</v>
      </c>
      <c r="C6930">
        <v>271.44011470037299</v>
      </c>
      <c r="D6930">
        <v>0.61021990793420999</v>
      </c>
      <c r="E6930">
        <v>0.438483446836472</v>
      </c>
      <c r="F6930">
        <v>21.6734313964844</v>
      </c>
      <c r="G6930">
        <v>0.32554519176483199</v>
      </c>
      <c r="H6930">
        <v>26.152595520019499</v>
      </c>
      <c r="I6930">
        <v>25.486078262329102</v>
      </c>
      <c r="J6930" s="5">
        <f t="shared" si="217"/>
        <v>-3.7300651456462219E-10</v>
      </c>
      <c r="K6930">
        <v>271.44011469999998</v>
      </c>
      <c r="L6930">
        <v>0.61021990800000003</v>
      </c>
      <c r="M6930">
        <v>0.19500000000000001</v>
      </c>
      <c r="N6930">
        <v>271.44013699999999</v>
      </c>
      <c r="O6930">
        <v>0.61017100000000002</v>
      </c>
      <c r="P6930" t="s">
        <v>10397</v>
      </c>
      <c r="Q6930">
        <v>271.44013740000003</v>
      </c>
      <c r="R6930">
        <v>0.61017060000000001</v>
      </c>
      <c r="S6930">
        <v>14.805999999999999</v>
      </c>
      <c r="T6930">
        <v>8.6</v>
      </c>
      <c r="U6930">
        <v>-2.2999999999999998</v>
      </c>
      <c r="V6930">
        <v>13.071999999999999</v>
      </c>
      <c r="W6930" s="4">
        <v>12.694000000000001</v>
      </c>
      <c r="X6930" s="4">
        <v>12.531000000000001</v>
      </c>
      <c r="Y6930">
        <v>16.236000000000001</v>
      </c>
      <c r="Z6930">
        <v>15.193</v>
      </c>
      <c r="AA6930">
        <v>14.831</v>
      </c>
      <c r="AB6930">
        <v>14.462</v>
      </c>
      <c r="AC6930" s="5">
        <f t="shared" si="216"/>
        <v>-3.7300651456462219E-10</v>
      </c>
      <c r="AD6930">
        <v>271.44011469999998</v>
      </c>
      <c r="AE6930">
        <v>0.61021990800000003</v>
      </c>
      <c r="AF6930">
        <v>0.188</v>
      </c>
      <c r="AG6930">
        <v>271.44012099999998</v>
      </c>
      <c r="AH6930">
        <v>0.61016800000000004</v>
      </c>
      <c r="AI6930">
        <v>271.44012099999998</v>
      </c>
      <c r="AJ6930">
        <v>0.61016800000000004</v>
      </c>
      <c r="AK6930" t="s">
        <v>4711</v>
      </c>
      <c r="AL6930">
        <v>13.071999999999999</v>
      </c>
      <c r="AM6930">
        <v>2.4E-2</v>
      </c>
      <c r="AN6930">
        <v>12.694000000000001</v>
      </c>
      <c r="AO6930">
        <v>12.531000000000001</v>
      </c>
    </row>
    <row r="6931" spans="1:41" x14ac:dyDescent="0.25">
      <c r="A6931">
        <v>-1016856649</v>
      </c>
      <c r="B6931">
        <v>6.3754194603422505E+18</v>
      </c>
      <c r="C6931">
        <v>271.56004757635799</v>
      </c>
      <c r="D6931">
        <v>0.612242798590795</v>
      </c>
      <c r="E6931">
        <v>0.43710494041442899</v>
      </c>
      <c r="F6931">
        <v>21.796939849853501</v>
      </c>
      <c r="G6931">
        <v>0.350791335105896</v>
      </c>
      <c r="H6931">
        <v>99</v>
      </c>
      <c r="I6931">
        <v>99</v>
      </c>
      <c r="J6931" s="5">
        <f t="shared" si="217"/>
        <v>2.3642030555492966E-8</v>
      </c>
      <c r="K6931">
        <v>271.56004760000002</v>
      </c>
      <c r="L6931">
        <v>0.612242799</v>
      </c>
      <c r="M6931">
        <v>1.633</v>
      </c>
      <c r="N6931">
        <v>271.56026600000001</v>
      </c>
      <c r="O6931">
        <v>0.61263999999999996</v>
      </c>
      <c r="P6931" t="s">
        <v>10398</v>
      </c>
      <c r="Q6931">
        <v>271.5602662</v>
      </c>
      <c r="R6931">
        <v>0.61264030000000003</v>
      </c>
      <c r="S6931">
        <v>14.882</v>
      </c>
      <c r="T6931">
        <v>8.1</v>
      </c>
      <c r="U6931">
        <v>-0.2</v>
      </c>
      <c r="V6931">
        <v>13.145</v>
      </c>
      <c r="W6931" s="4">
        <v>12.753</v>
      </c>
      <c r="X6931" s="4">
        <v>12.670999999999999</v>
      </c>
      <c r="Y6931">
        <v>16.210999999999999</v>
      </c>
      <c r="Z6931">
        <v>15.205</v>
      </c>
      <c r="AA6931">
        <v>14.901999999999999</v>
      </c>
      <c r="AB6931">
        <v>14.518000000000001</v>
      </c>
      <c r="AC6931" s="5">
        <f t="shared" si="216"/>
        <v>2.3642030555492966E-8</v>
      </c>
      <c r="AD6931">
        <v>271.56004760000002</v>
      </c>
      <c r="AE6931">
        <v>0.612242799</v>
      </c>
      <c r="AF6931">
        <v>1.7170000000000001</v>
      </c>
      <c r="AG6931">
        <v>271.56024300000001</v>
      </c>
      <c r="AH6931">
        <v>0.61267799999999994</v>
      </c>
      <c r="AI6931">
        <v>271.56024300000001</v>
      </c>
      <c r="AJ6931">
        <v>0.61267799999999994</v>
      </c>
      <c r="AK6931" t="s">
        <v>4712</v>
      </c>
      <c r="AL6931">
        <v>13.145</v>
      </c>
      <c r="AM6931">
        <v>2.7E-2</v>
      </c>
      <c r="AN6931">
        <v>12.753</v>
      </c>
      <c r="AO6931">
        <v>12.670999999999999</v>
      </c>
    </row>
    <row r="6932" spans="1:41" x14ac:dyDescent="0.25">
      <c r="A6932">
        <v>-1016856648</v>
      </c>
      <c r="B6932">
        <v>6.3754194603422505E+18</v>
      </c>
      <c r="C6932">
        <v>271.30024976273302</v>
      </c>
      <c r="D6932">
        <v>0.61465599339610399</v>
      </c>
      <c r="E6932">
        <v>0.41786974668502802</v>
      </c>
      <c r="F6932">
        <v>21.194200515747099</v>
      </c>
      <c r="G6932">
        <v>0.30132970213890098</v>
      </c>
      <c r="H6932">
        <v>99</v>
      </c>
      <c r="I6932">
        <v>99</v>
      </c>
      <c r="J6932" s="5">
        <f t="shared" si="217"/>
        <v>3.7267000152496621E-8</v>
      </c>
      <c r="K6932">
        <v>271.30024980000002</v>
      </c>
      <c r="L6932">
        <v>0.61465599299999996</v>
      </c>
      <c r="M6932">
        <v>2.919</v>
      </c>
      <c r="N6932">
        <v>271.30054999999999</v>
      </c>
      <c r="O6932">
        <v>0.61390299999999998</v>
      </c>
      <c r="P6932" t="s">
        <v>10399</v>
      </c>
      <c r="Q6932">
        <v>271.3005498</v>
      </c>
      <c r="R6932">
        <v>0.61390279999999997</v>
      </c>
      <c r="S6932">
        <v>14.13</v>
      </c>
      <c r="T6932">
        <v>-2.7</v>
      </c>
      <c r="U6932">
        <v>-11.2</v>
      </c>
      <c r="V6932">
        <v>12.371</v>
      </c>
      <c r="W6932" s="4">
        <v>11.945</v>
      </c>
      <c r="X6932" s="4">
        <v>11.832000000000001</v>
      </c>
      <c r="Y6932">
        <v>15.196</v>
      </c>
      <c r="Z6932">
        <v>14.183999999999999</v>
      </c>
      <c r="AA6932">
        <v>13.836</v>
      </c>
      <c r="AB6932">
        <v>13.526</v>
      </c>
      <c r="AC6932" s="5">
        <f t="shared" si="216"/>
        <v>3.7267000152496621E-8</v>
      </c>
      <c r="AD6932">
        <v>271.30024980000002</v>
      </c>
      <c r="AE6932">
        <v>0.61465599299999996</v>
      </c>
      <c r="AF6932">
        <v>2.9590000000000001</v>
      </c>
      <c r="AG6932">
        <v>271.300524</v>
      </c>
      <c r="AH6932">
        <v>0.61388100000000001</v>
      </c>
      <c r="AI6932">
        <v>271.300524</v>
      </c>
      <c r="AJ6932">
        <v>0.61388100000000001</v>
      </c>
      <c r="AK6932" t="s">
        <v>4713</v>
      </c>
      <c r="AL6932">
        <v>12.371</v>
      </c>
      <c r="AM6932">
        <v>2.3E-2</v>
      </c>
      <c r="AN6932">
        <v>11.945</v>
      </c>
      <c r="AO6932">
        <v>11.832000000000001</v>
      </c>
    </row>
    <row r="6933" spans="1:41" x14ac:dyDescent="0.25">
      <c r="A6933">
        <v>-1016856647</v>
      </c>
      <c r="B6933">
        <v>6.3754194603443497E+18</v>
      </c>
      <c r="C6933">
        <v>271.39551663567198</v>
      </c>
      <c r="D6933">
        <v>0.68073327795105798</v>
      </c>
      <c r="E6933">
        <v>0.42310431599616999</v>
      </c>
      <c r="F6933">
        <v>15.3774147033691</v>
      </c>
      <c r="G6933">
        <v>1.03406039997935E-2</v>
      </c>
      <c r="H6933">
        <v>18.597980499267599</v>
      </c>
      <c r="I6933">
        <v>9.6321001648902893E-2</v>
      </c>
      <c r="J6933" s="5">
        <f t="shared" si="217"/>
        <v>-3.5671973819262348E-8</v>
      </c>
      <c r="K6933">
        <v>271.39551660000001</v>
      </c>
      <c r="L6933">
        <v>0.68073327800000005</v>
      </c>
      <c r="M6933">
        <v>0.60099999999999998</v>
      </c>
      <c r="N6933">
        <v>271.39563099999998</v>
      </c>
      <c r="O6933">
        <v>0.68061199999999999</v>
      </c>
      <c r="P6933" t="s">
        <v>10400</v>
      </c>
      <c r="Q6933">
        <v>271.39563120000003</v>
      </c>
      <c r="R6933">
        <v>0.68061199999999999</v>
      </c>
      <c r="S6933">
        <v>11.516999999999999</v>
      </c>
      <c r="T6933">
        <v>0.8</v>
      </c>
      <c r="U6933">
        <v>-4.8</v>
      </c>
      <c r="V6933">
        <v>10.502000000000001</v>
      </c>
      <c r="W6933" s="4">
        <v>10.407999999999999</v>
      </c>
      <c r="X6933" s="4">
        <v>10.361000000000001</v>
      </c>
      <c r="Y6933">
        <v>11.917999999999999</v>
      </c>
      <c r="Z6933">
        <v>11.506</v>
      </c>
      <c r="AA6933">
        <v>11.432</v>
      </c>
      <c r="AB6933">
        <v>11.348000000000001</v>
      </c>
      <c r="AC6933" s="5">
        <f t="shared" si="216"/>
        <v>-3.5671973819262348E-8</v>
      </c>
      <c r="AD6933">
        <v>271.39551660000001</v>
      </c>
      <c r="AE6933">
        <v>0.68073327800000005</v>
      </c>
      <c r="AF6933">
        <v>0.61</v>
      </c>
      <c r="AG6933">
        <v>271.39560999999998</v>
      </c>
      <c r="AH6933">
        <v>0.68059199999999997</v>
      </c>
      <c r="AI6933">
        <v>271.39560999999998</v>
      </c>
      <c r="AJ6933">
        <v>0.68059199999999997</v>
      </c>
      <c r="AK6933" t="s">
        <v>4714</v>
      </c>
      <c r="AL6933">
        <v>10.502000000000001</v>
      </c>
      <c r="AM6933">
        <v>2.4E-2</v>
      </c>
      <c r="AN6933">
        <v>10.407999999999999</v>
      </c>
      <c r="AO6933">
        <v>10.361000000000001</v>
      </c>
    </row>
    <row r="6934" spans="1:41" x14ac:dyDescent="0.25">
      <c r="A6934">
        <v>-1016856646</v>
      </c>
      <c r="B6934">
        <v>6.3754194603422505E+18</v>
      </c>
      <c r="C6934">
        <v>271.38616085767501</v>
      </c>
      <c r="D6934">
        <v>0.65230682520674999</v>
      </c>
      <c r="E6934">
        <v>0.42310431599616999</v>
      </c>
      <c r="F6934">
        <v>20.923728942871101</v>
      </c>
      <c r="G6934">
        <v>0.24574176967144001</v>
      </c>
      <c r="H6934">
        <v>99</v>
      </c>
      <c r="I6934">
        <v>99</v>
      </c>
      <c r="J6934" s="5">
        <f t="shared" si="217"/>
        <v>4.2324984406150179E-8</v>
      </c>
      <c r="K6934">
        <v>271.38616089999999</v>
      </c>
      <c r="L6934">
        <v>0.65230682500000003</v>
      </c>
      <c r="M6934">
        <v>1.113</v>
      </c>
      <c r="N6934">
        <v>271.38587699999999</v>
      </c>
      <c r="O6934">
        <v>0.65242999999999995</v>
      </c>
      <c r="P6934" t="s">
        <v>10401</v>
      </c>
      <c r="Q6934">
        <v>271.38587740000003</v>
      </c>
      <c r="R6934">
        <v>0.65243030000000002</v>
      </c>
      <c r="S6934">
        <v>16.326000000000001</v>
      </c>
      <c r="T6934">
        <v>-0.3</v>
      </c>
      <c r="U6934">
        <v>1.7</v>
      </c>
      <c r="V6934">
        <v>14.340999999999999</v>
      </c>
      <c r="W6934" s="4">
        <v>13.972</v>
      </c>
      <c r="X6934" s="4">
        <v>13.887</v>
      </c>
      <c r="Y6934">
        <v>17.045000000000002</v>
      </c>
      <c r="Z6934">
        <v>16.405999999999999</v>
      </c>
      <c r="AA6934">
        <v>16.169</v>
      </c>
      <c r="AC6934" s="5">
        <f t="shared" si="216"/>
        <v>4.2324984406150179E-8</v>
      </c>
      <c r="AD6934">
        <v>271.38616089999999</v>
      </c>
      <c r="AE6934">
        <v>0.65230682500000003</v>
      </c>
      <c r="AF6934">
        <v>1.2549999999999999</v>
      </c>
      <c r="AG6934">
        <v>271.38583499999999</v>
      </c>
      <c r="AH6934">
        <v>0.65243099999999998</v>
      </c>
      <c r="AI6934">
        <v>271.38583499999999</v>
      </c>
      <c r="AJ6934">
        <v>0.65243099999999998</v>
      </c>
      <c r="AK6934" t="s">
        <v>4715</v>
      </c>
      <c r="AL6934">
        <v>14.340999999999999</v>
      </c>
      <c r="AM6934">
        <v>3.9E-2</v>
      </c>
      <c r="AN6934">
        <v>13.972</v>
      </c>
      <c r="AO6934">
        <v>13.887</v>
      </c>
    </row>
    <row r="6935" spans="1:41" x14ac:dyDescent="0.25">
      <c r="A6935">
        <v>-1016856645</v>
      </c>
      <c r="B6935">
        <v>6.3754194603422505E+18</v>
      </c>
      <c r="C6935">
        <v>271.19828107080099</v>
      </c>
      <c r="D6935">
        <v>0.61421282363931995</v>
      </c>
      <c r="E6935">
        <v>0.40143617987632801</v>
      </c>
      <c r="F6935">
        <v>21.005846023559599</v>
      </c>
      <c r="G6935">
        <v>0.25600531697273299</v>
      </c>
      <c r="H6935">
        <v>22.054082870483398</v>
      </c>
      <c r="I6935">
        <v>0.95356869697570801</v>
      </c>
      <c r="J6935" s="5">
        <f t="shared" si="217"/>
        <v>2.9198986339906696E-8</v>
      </c>
      <c r="K6935">
        <v>271.19828109999997</v>
      </c>
      <c r="L6935">
        <v>0.61421282399999999</v>
      </c>
      <c r="M6935">
        <v>0.25600000000000001</v>
      </c>
      <c r="N6935">
        <v>271.198218</v>
      </c>
      <c r="O6935">
        <v>0.61424500000000004</v>
      </c>
      <c r="P6935" t="s">
        <v>10402</v>
      </c>
      <c r="Q6935">
        <v>271.19821769999999</v>
      </c>
      <c r="R6935">
        <v>0.61424480000000004</v>
      </c>
      <c r="S6935">
        <v>15.57</v>
      </c>
      <c r="T6935">
        <v>-14.8</v>
      </c>
      <c r="U6935">
        <v>-9</v>
      </c>
      <c r="V6935">
        <v>14.06</v>
      </c>
      <c r="W6935" s="4">
        <v>13.521000000000001</v>
      </c>
      <c r="X6935" s="4">
        <v>13.414</v>
      </c>
      <c r="Y6935">
        <v>16.97</v>
      </c>
      <c r="Z6935">
        <v>16.013999999999999</v>
      </c>
      <c r="AA6935" t="s">
        <v>6007</v>
      </c>
      <c r="AB6935">
        <v>15.173999999999999</v>
      </c>
      <c r="AC6935" s="5">
        <f t="shared" si="216"/>
        <v>2.9198986339906696E-8</v>
      </c>
      <c r="AD6935">
        <v>271.19828109999997</v>
      </c>
      <c r="AE6935">
        <v>0.61421282399999999</v>
      </c>
      <c r="AF6935">
        <v>0.35</v>
      </c>
      <c r="AG6935">
        <v>271.19818400000003</v>
      </c>
      <c r="AH6935">
        <v>0.61421400000000004</v>
      </c>
      <c r="AI6935">
        <v>271.19818400000003</v>
      </c>
      <c r="AJ6935">
        <v>0.61421400000000004</v>
      </c>
      <c r="AK6935" t="s">
        <v>4716</v>
      </c>
      <c r="AL6935">
        <v>14.06</v>
      </c>
      <c r="AM6935">
        <v>2.8000000000000001E-2</v>
      </c>
      <c r="AN6935">
        <v>13.521000000000001</v>
      </c>
      <c r="AO6935">
        <v>13.414</v>
      </c>
    </row>
    <row r="6936" spans="1:41" x14ac:dyDescent="0.25">
      <c r="A6936">
        <v>-1016856644</v>
      </c>
      <c r="B6936">
        <v>6.3754194603422505E+18</v>
      </c>
      <c r="C6936">
        <v>271.56806414528597</v>
      </c>
      <c r="D6936">
        <v>0.60810233796140201</v>
      </c>
      <c r="E6936">
        <v>0.44761824607849099</v>
      </c>
      <c r="F6936">
        <v>20.935651779174801</v>
      </c>
      <c r="G6936">
        <v>0.21660020947456399</v>
      </c>
      <c r="H6936">
        <v>24.4673175811768</v>
      </c>
      <c r="I6936">
        <v>7.0441775321960396</v>
      </c>
      <c r="J6936" s="5">
        <f t="shared" si="217"/>
        <v>-4.5285958094609668E-8</v>
      </c>
      <c r="K6936">
        <v>271.56806410000002</v>
      </c>
      <c r="L6936">
        <v>0.60810233800000002</v>
      </c>
      <c r="M6936">
        <v>1.24</v>
      </c>
      <c r="N6936">
        <v>271.56776200000002</v>
      </c>
      <c r="O6936">
        <v>0.60793600000000003</v>
      </c>
      <c r="P6936" t="s">
        <v>10403</v>
      </c>
      <c r="Q6936">
        <v>271.56776209999998</v>
      </c>
      <c r="R6936">
        <v>0.60793640000000004</v>
      </c>
      <c r="S6936">
        <v>14.673</v>
      </c>
      <c r="T6936">
        <v>-12.8</v>
      </c>
      <c r="U6936">
        <v>11</v>
      </c>
      <c r="V6936">
        <v>13.097</v>
      </c>
      <c r="W6936" s="4">
        <v>12.673</v>
      </c>
      <c r="X6936" s="4">
        <v>12.58</v>
      </c>
      <c r="Y6936">
        <v>15.731</v>
      </c>
      <c r="Z6936">
        <v>14.835000000000001</v>
      </c>
      <c r="AA6936">
        <v>14.521000000000001</v>
      </c>
      <c r="AB6936">
        <v>14.188000000000001</v>
      </c>
      <c r="AC6936" s="5">
        <f t="shared" si="216"/>
        <v>-4.5285958094609668E-8</v>
      </c>
      <c r="AD6936">
        <v>271.56806410000002</v>
      </c>
      <c r="AE6936">
        <v>0.60810233800000002</v>
      </c>
      <c r="AF6936">
        <v>1.3260000000000001</v>
      </c>
      <c r="AG6936">
        <v>271.56772999999998</v>
      </c>
      <c r="AH6936">
        <v>0.60794700000000002</v>
      </c>
      <c r="AI6936">
        <v>271.56772999999998</v>
      </c>
      <c r="AJ6936">
        <v>0.60794700000000002</v>
      </c>
      <c r="AK6936" t="s">
        <v>4717</v>
      </c>
      <c r="AL6936">
        <v>13.097</v>
      </c>
      <c r="AM6936">
        <v>3.3000000000000002E-2</v>
      </c>
      <c r="AN6936">
        <v>12.673</v>
      </c>
      <c r="AO6936">
        <v>12.58</v>
      </c>
    </row>
    <row r="6937" spans="1:41" x14ac:dyDescent="0.25">
      <c r="A6937">
        <v>-1016856643</v>
      </c>
      <c r="B6937">
        <v>6.3754194603422505E+18</v>
      </c>
      <c r="C6937">
        <v>271.24685687549902</v>
      </c>
      <c r="D6937">
        <v>0.606114913144569</v>
      </c>
      <c r="E6937">
        <v>0.40655413269996599</v>
      </c>
      <c r="F6937">
        <v>21.509656906127901</v>
      </c>
      <c r="G6937">
        <v>0.305586308240891</v>
      </c>
      <c r="H6937">
        <v>99</v>
      </c>
      <c r="I6937">
        <v>99</v>
      </c>
      <c r="J6937" s="5">
        <f t="shared" si="217"/>
        <v>2.4500991457898635E-8</v>
      </c>
      <c r="K6937">
        <v>271.24685690000001</v>
      </c>
      <c r="L6937">
        <v>0.60611491299999998</v>
      </c>
      <c r="M6937">
        <v>1.097</v>
      </c>
      <c r="N6937">
        <v>271.24665399999998</v>
      </c>
      <c r="O6937">
        <v>0.60634200000000005</v>
      </c>
      <c r="P6937" t="s">
        <v>10404</v>
      </c>
      <c r="Q6937">
        <v>271.24665420000002</v>
      </c>
      <c r="R6937">
        <v>0.6063423</v>
      </c>
      <c r="S6937">
        <v>13.563000000000001</v>
      </c>
      <c r="T6937">
        <v>-4.9000000000000004</v>
      </c>
      <c r="U6937">
        <v>-13.1</v>
      </c>
      <c r="V6937">
        <v>11.78</v>
      </c>
      <c r="W6937" s="4">
        <v>11.335000000000001</v>
      </c>
      <c r="X6937" s="4">
        <v>11.222</v>
      </c>
      <c r="Y6937">
        <v>14.85</v>
      </c>
      <c r="Z6937">
        <v>13.792999999999999</v>
      </c>
      <c r="AA6937">
        <v>13.414999999999999</v>
      </c>
      <c r="AB6937">
        <v>13.095000000000001</v>
      </c>
      <c r="AC6937" s="5">
        <f t="shared" si="216"/>
        <v>2.4500991457898635E-8</v>
      </c>
      <c r="AD6937">
        <v>271.24685690000001</v>
      </c>
      <c r="AE6937">
        <v>0.60611491299999998</v>
      </c>
      <c r="AF6937">
        <v>1.069</v>
      </c>
      <c r="AG6937">
        <v>271.24663199999998</v>
      </c>
      <c r="AH6937">
        <v>0.60630899999999999</v>
      </c>
      <c r="AI6937">
        <v>271.24663199999998</v>
      </c>
      <c r="AJ6937">
        <v>0.60630899999999999</v>
      </c>
      <c r="AK6937" t="s">
        <v>4718</v>
      </c>
      <c r="AL6937">
        <v>11.78</v>
      </c>
      <c r="AM6937">
        <v>2.1999999999999999E-2</v>
      </c>
      <c r="AN6937">
        <v>11.335000000000001</v>
      </c>
      <c r="AO6937">
        <v>11.222</v>
      </c>
    </row>
    <row r="6938" spans="1:41" x14ac:dyDescent="0.25">
      <c r="A6938">
        <v>-1016856642</v>
      </c>
      <c r="B6938">
        <v>6.3754194603422505E+18</v>
      </c>
      <c r="C6938">
        <v>271.43483016509498</v>
      </c>
      <c r="D6938">
        <v>0.60610901969751196</v>
      </c>
      <c r="E6938">
        <v>0.438483446836472</v>
      </c>
      <c r="F6938">
        <v>20.888853073120099</v>
      </c>
      <c r="G6938">
        <v>0.207210242748261</v>
      </c>
      <c r="H6938">
        <v>99</v>
      </c>
      <c r="I6938">
        <v>99</v>
      </c>
      <c r="J6938" s="5">
        <f t="shared" si="217"/>
        <v>3.4905042411992326E-8</v>
      </c>
      <c r="K6938">
        <v>271.43483020000002</v>
      </c>
      <c r="L6938">
        <v>0.60610902</v>
      </c>
      <c r="M6938">
        <v>0.871</v>
      </c>
      <c r="N6938">
        <v>271.43506200000002</v>
      </c>
      <c r="O6938">
        <v>0.60617799999999999</v>
      </c>
      <c r="P6938" t="s">
        <v>10405</v>
      </c>
      <c r="Q6938">
        <v>271.43506209999998</v>
      </c>
      <c r="R6938">
        <v>0.60617810000000005</v>
      </c>
      <c r="S6938">
        <v>14.61</v>
      </c>
      <c r="T6938">
        <v>-2.5</v>
      </c>
      <c r="U6938">
        <v>-3.3</v>
      </c>
      <c r="V6938">
        <v>13.016999999999999</v>
      </c>
      <c r="W6938" s="4">
        <v>12.69</v>
      </c>
      <c r="X6938" s="4">
        <v>12.624000000000001</v>
      </c>
      <c r="Y6938">
        <v>15.757999999999999</v>
      </c>
      <c r="Z6938">
        <v>14.92</v>
      </c>
      <c r="AA6938">
        <v>14.606999999999999</v>
      </c>
      <c r="AB6938">
        <v>14.256</v>
      </c>
      <c r="AC6938" s="5">
        <f t="shared" si="216"/>
        <v>3.4905042411992326E-8</v>
      </c>
      <c r="AD6938">
        <v>271.43483020000002</v>
      </c>
      <c r="AE6938">
        <v>0.60610902</v>
      </c>
      <c r="AF6938">
        <v>0.85399999999999998</v>
      </c>
      <c r="AG6938">
        <v>271.43506300000001</v>
      </c>
      <c r="AH6938">
        <v>0.60615399999999997</v>
      </c>
      <c r="AI6938">
        <v>271.43506300000001</v>
      </c>
      <c r="AJ6938">
        <v>0.60615399999999997</v>
      </c>
      <c r="AK6938" t="s">
        <v>4719</v>
      </c>
      <c r="AL6938">
        <v>13.016999999999999</v>
      </c>
      <c r="AM6938">
        <v>2.5999999999999999E-2</v>
      </c>
      <c r="AN6938">
        <v>12.69</v>
      </c>
      <c r="AO6938">
        <v>12.624000000000001</v>
      </c>
    </row>
    <row r="6939" spans="1:41" x14ac:dyDescent="0.25">
      <c r="A6939">
        <v>-1016856641</v>
      </c>
      <c r="B6939">
        <v>6.3754194603422505E+18</v>
      </c>
      <c r="C6939">
        <v>271.57969270854301</v>
      </c>
      <c r="D6939">
        <v>0.60589112589243499</v>
      </c>
      <c r="E6939">
        <v>0.44761824607849099</v>
      </c>
      <c r="F6939">
        <v>21.6041374206543</v>
      </c>
      <c r="G6939">
        <v>0.33317488431930498</v>
      </c>
      <c r="H6939">
        <v>99</v>
      </c>
      <c r="I6939">
        <v>99</v>
      </c>
      <c r="J6939" s="5">
        <f t="shared" si="217"/>
        <v>-8.5429974205908366E-9</v>
      </c>
      <c r="K6939">
        <v>271.57969270000001</v>
      </c>
      <c r="L6939">
        <v>0.60589112599999995</v>
      </c>
      <c r="M6939">
        <v>0.86899999999999999</v>
      </c>
      <c r="N6939">
        <v>271.57993199999999</v>
      </c>
      <c r="O6939">
        <v>0.60591899999999999</v>
      </c>
      <c r="P6939" t="s">
        <v>10406</v>
      </c>
      <c r="Q6939">
        <v>271.57993240000002</v>
      </c>
      <c r="R6939">
        <v>0.60591890000000004</v>
      </c>
      <c r="S6939">
        <v>14.856</v>
      </c>
      <c r="T6939">
        <v>-2.9</v>
      </c>
      <c r="U6939">
        <v>-7.3</v>
      </c>
      <c r="V6939">
        <v>13.074</v>
      </c>
      <c r="W6939" s="4">
        <v>12.657999999999999</v>
      </c>
      <c r="X6939" s="4">
        <v>12.59</v>
      </c>
      <c r="Y6939" t="s">
        <v>6007</v>
      </c>
      <c r="Z6939" t="s">
        <v>6007</v>
      </c>
      <c r="AA6939" t="s">
        <v>6007</v>
      </c>
      <c r="AC6939" s="5">
        <f t="shared" si="216"/>
        <v>-8.5429974205908366E-9</v>
      </c>
      <c r="AD6939">
        <v>271.57969270000001</v>
      </c>
      <c r="AE6939">
        <v>0.60589112599999995</v>
      </c>
      <c r="AF6939">
        <v>0.80400000000000005</v>
      </c>
      <c r="AG6939">
        <v>271.57991099999998</v>
      </c>
      <c r="AH6939">
        <v>0.60593799999999998</v>
      </c>
      <c r="AI6939">
        <v>271.57991099999998</v>
      </c>
      <c r="AJ6939">
        <v>0.60593799999999998</v>
      </c>
      <c r="AK6939" t="s">
        <v>4720</v>
      </c>
      <c r="AL6939">
        <v>13.074</v>
      </c>
      <c r="AM6939">
        <v>2.3E-2</v>
      </c>
      <c r="AN6939">
        <v>12.657999999999999</v>
      </c>
      <c r="AO6939">
        <v>12.59</v>
      </c>
    </row>
    <row r="6940" spans="1:41" x14ac:dyDescent="0.25">
      <c r="A6940">
        <v>-1016856640</v>
      </c>
      <c r="B6940">
        <v>6.3754194603422505E+18</v>
      </c>
      <c r="C6940">
        <v>271.71708264535602</v>
      </c>
      <c r="D6940">
        <v>0.615175368877666</v>
      </c>
      <c r="E6940">
        <v>0.45292779803276101</v>
      </c>
      <c r="F6940">
        <v>18.8491401672363</v>
      </c>
      <c r="G6940">
        <v>5.8917202055454303E-2</v>
      </c>
      <c r="H6940">
        <v>99</v>
      </c>
      <c r="I6940">
        <v>99</v>
      </c>
      <c r="J6940" s="5">
        <f t="shared" si="217"/>
        <v>-4.5355989186646184E-8</v>
      </c>
      <c r="K6940">
        <v>271.71708260000003</v>
      </c>
      <c r="L6940">
        <v>0.61517536900000003</v>
      </c>
      <c r="M6940">
        <v>0.49099999999999999</v>
      </c>
      <c r="N6940">
        <v>271.71695699999998</v>
      </c>
      <c r="O6940">
        <v>0.61512199999999995</v>
      </c>
      <c r="P6940" t="s">
        <v>10407</v>
      </c>
      <c r="Q6940">
        <v>271.7169571</v>
      </c>
      <c r="R6940">
        <v>0.61512169999999999</v>
      </c>
      <c r="S6940">
        <v>12.574</v>
      </c>
      <c r="T6940">
        <v>-3.1</v>
      </c>
      <c r="U6940">
        <v>2</v>
      </c>
      <c r="V6940">
        <v>10.932</v>
      </c>
      <c r="W6940" s="4">
        <v>10.516999999999999</v>
      </c>
      <c r="X6940" s="4">
        <v>10.464</v>
      </c>
      <c r="Y6940">
        <v>13.692</v>
      </c>
      <c r="Z6940">
        <v>12.808</v>
      </c>
      <c r="AA6940">
        <v>12.497</v>
      </c>
      <c r="AB6940">
        <v>12.099</v>
      </c>
      <c r="AC6940" s="5">
        <f t="shared" si="216"/>
        <v>-4.5355989186646184E-8</v>
      </c>
      <c r="AD6940">
        <v>271.71708260000003</v>
      </c>
      <c r="AE6940">
        <v>0.61517536900000003</v>
      </c>
      <c r="AF6940">
        <v>0.59699999999999998</v>
      </c>
      <c r="AG6940">
        <v>271.71693499999998</v>
      </c>
      <c r="AH6940">
        <v>0.61509999999999998</v>
      </c>
      <c r="AI6940">
        <v>271.71693499999998</v>
      </c>
      <c r="AJ6940">
        <v>0.61509999999999998</v>
      </c>
      <c r="AK6940" t="s">
        <v>4721</v>
      </c>
      <c r="AL6940">
        <v>10.932</v>
      </c>
      <c r="AM6940">
        <v>2.4E-2</v>
      </c>
      <c r="AN6940">
        <v>10.516999999999999</v>
      </c>
      <c r="AO6940">
        <v>10.464</v>
      </c>
    </row>
    <row r="6941" spans="1:41" x14ac:dyDescent="0.25">
      <c r="A6941">
        <v>-1016856639</v>
      </c>
      <c r="B6941">
        <v>6.3754194603422505E+18</v>
      </c>
      <c r="C6941">
        <v>271.236262128965</v>
      </c>
      <c r="D6941">
        <v>0.60388204861432504</v>
      </c>
      <c r="E6941">
        <v>0.40143617987632801</v>
      </c>
      <c r="F6941">
        <v>21.3769207000732</v>
      </c>
      <c r="G6941">
        <v>0.27573749423027</v>
      </c>
      <c r="H6941">
        <v>23.431461334228501</v>
      </c>
      <c r="I6941">
        <v>2.3212227821350102</v>
      </c>
      <c r="J6941" s="5">
        <f t="shared" si="217"/>
        <v>-2.896501882787561E-8</v>
      </c>
      <c r="K6941">
        <v>271.23626209999998</v>
      </c>
      <c r="L6941">
        <v>0.60388204899999998</v>
      </c>
      <c r="M6941">
        <v>1.08</v>
      </c>
      <c r="N6941">
        <v>271.23599000000002</v>
      </c>
      <c r="O6941">
        <v>0.60400900000000002</v>
      </c>
      <c r="P6941" t="s">
        <v>10408</v>
      </c>
      <c r="Q6941">
        <v>271.23599030000003</v>
      </c>
      <c r="R6941">
        <v>0.60400920000000002</v>
      </c>
      <c r="S6941">
        <v>14.795999999999999</v>
      </c>
      <c r="T6941">
        <v>-4</v>
      </c>
      <c r="U6941">
        <v>-13.4</v>
      </c>
      <c r="V6941">
        <v>13.023</v>
      </c>
      <c r="W6941" s="4">
        <v>12.702999999999999</v>
      </c>
      <c r="X6941" s="4">
        <v>12.584</v>
      </c>
      <c r="Y6941">
        <v>15.9</v>
      </c>
      <c r="Z6941">
        <v>14.894</v>
      </c>
      <c r="AA6941">
        <v>14.615</v>
      </c>
      <c r="AB6941">
        <v>14.273</v>
      </c>
      <c r="AC6941" s="5">
        <f t="shared" si="216"/>
        <v>-2.896501882787561E-8</v>
      </c>
      <c r="AD6941">
        <v>271.23626209999998</v>
      </c>
      <c r="AE6941">
        <v>0.60388204899999998</v>
      </c>
      <c r="AF6941">
        <v>1.2170000000000001</v>
      </c>
      <c r="AG6941">
        <v>271.23594500000002</v>
      </c>
      <c r="AH6941">
        <v>0.60399899999999995</v>
      </c>
      <c r="AI6941">
        <v>271.23594500000002</v>
      </c>
      <c r="AJ6941">
        <v>0.60399899999999995</v>
      </c>
      <c r="AK6941" t="s">
        <v>4722</v>
      </c>
      <c r="AL6941">
        <v>13.023</v>
      </c>
      <c r="AM6941">
        <v>2.4E-2</v>
      </c>
      <c r="AN6941">
        <v>12.702999999999999</v>
      </c>
      <c r="AO6941">
        <v>12.584</v>
      </c>
    </row>
    <row r="6942" spans="1:41" x14ac:dyDescent="0.25">
      <c r="A6942">
        <v>-1016856638</v>
      </c>
      <c r="B6942">
        <v>6.3754194603422505E+18</v>
      </c>
      <c r="C6942">
        <v>271.08967186298003</v>
      </c>
      <c r="D6942">
        <v>0.60687479834362101</v>
      </c>
      <c r="E6942">
        <v>0.38866534829139698</v>
      </c>
      <c r="F6942">
        <v>17.960044860839801</v>
      </c>
      <c r="G6942">
        <v>3.5976324230432503E-2</v>
      </c>
      <c r="H6942">
        <v>99</v>
      </c>
      <c r="I6942">
        <v>99</v>
      </c>
      <c r="J6942" s="5">
        <f t="shared" si="217"/>
        <v>3.7019958654127549E-8</v>
      </c>
      <c r="K6942">
        <v>271.08967189999998</v>
      </c>
      <c r="L6942">
        <v>0.60687479799999999</v>
      </c>
      <c r="M6942">
        <v>0.26100000000000001</v>
      </c>
      <c r="N6942">
        <v>271.08966700000002</v>
      </c>
      <c r="O6942">
        <v>0.60680199999999995</v>
      </c>
      <c r="P6942" t="s">
        <v>10409</v>
      </c>
      <c r="Q6942">
        <v>271.0896674</v>
      </c>
      <c r="R6942">
        <v>0.60680230000000002</v>
      </c>
      <c r="S6942">
        <v>12.037000000000001</v>
      </c>
      <c r="T6942">
        <v>7.9</v>
      </c>
      <c r="U6942">
        <v>10.5</v>
      </c>
      <c r="V6942">
        <v>10.462999999999999</v>
      </c>
      <c r="W6942" s="4">
        <v>9.9860000000000007</v>
      </c>
      <c r="X6942" s="4">
        <v>9.9030000000000005</v>
      </c>
      <c r="Y6942">
        <v>12.746</v>
      </c>
      <c r="Z6942">
        <v>11.941000000000001</v>
      </c>
      <c r="AA6942">
        <v>11.641999999999999</v>
      </c>
      <c r="AB6942">
        <v>11.372999999999999</v>
      </c>
      <c r="AC6942" s="5">
        <f t="shared" si="216"/>
        <v>3.7019958654127549E-8</v>
      </c>
      <c r="AD6942">
        <v>271.08967189999998</v>
      </c>
      <c r="AE6942">
        <v>0.60687479799999999</v>
      </c>
      <c r="AF6942">
        <v>0.216</v>
      </c>
      <c r="AG6942">
        <v>271.08967699999999</v>
      </c>
      <c r="AH6942">
        <v>0.60681499999999999</v>
      </c>
      <c r="AI6942">
        <v>271.08967699999999</v>
      </c>
      <c r="AJ6942">
        <v>0.60681499999999999</v>
      </c>
      <c r="AK6942" t="s">
        <v>4723</v>
      </c>
      <c r="AL6942">
        <v>10.462999999999999</v>
      </c>
      <c r="AM6942">
        <v>2.4E-2</v>
      </c>
      <c r="AN6942">
        <v>9.9860000000000007</v>
      </c>
      <c r="AO6942">
        <v>9.9030000000000005</v>
      </c>
    </row>
    <row r="6943" spans="1:41" x14ac:dyDescent="0.25">
      <c r="A6943">
        <v>-1016856637</v>
      </c>
      <c r="B6943">
        <v>6.3754194603422505E+18</v>
      </c>
      <c r="C6943">
        <v>271.646186406558</v>
      </c>
      <c r="D6943">
        <v>0.60017339744211096</v>
      </c>
      <c r="E6943">
        <v>0.45266965031623801</v>
      </c>
      <c r="F6943">
        <v>20.2293395996094</v>
      </c>
      <c r="G6943">
        <v>0.137452661991119</v>
      </c>
      <c r="H6943">
        <v>99</v>
      </c>
      <c r="I6943">
        <v>99</v>
      </c>
      <c r="J6943" s="5">
        <f t="shared" si="217"/>
        <v>-6.5580252339714207E-9</v>
      </c>
      <c r="K6943">
        <v>271.64618639999998</v>
      </c>
      <c r="L6943">
        <v>0.60017339700000005</v>
      </c>
      <c r="M6943">
        <v>1.1060000000000001</v>
      </c>
      <c r="N6943">
        <v>271.646297</v>
      </c>
      <c r="O6943">
        <v>0.59988699999999995</v>
      </c>
      <c r="P6943" t="s">
        <v>10410</v>
      </c>
      <c r="Q6943">
        <v>271.64629650000001</v>
      </c>
      <c r="R6943">
        <v>0.59988669999999999</v>
      </c>
      <c r="S6943">
        <v>14.617000000000001</v>
      </c>
      <c r="T6943">
        <v>0.6</v>
      </c>
      <c r="U6943">
        <v>2.2000000000000002</v>
      </c>
      <c r="V6943">
        <v>12.939</v>
      </c>
      <c r="W6943" s="4">
        <v>12.515000000000001</v>
      </c>
      <c r="X6943" s="4">
        <v>12.46</v>
      </c>
      <c r="Y6943">
        <v>15.523999999999999</v>
      </c>
      <c r="Z6943">
        <v>14.74</v>
      </c>
      <c r="AA6943">
        <v>14.436999999999999</v>
      </c>
      <c r="AB6943">
        <v>14.15</v>
      </c>
      <c r="AC6943" s="5">
        <f t="shared" si="216"/>
        <v>-6.5580252339714207E-9</v>
      </c>
      <c r="AD6943">
        <v>271.64618639999998</v>
      </c>
      <c r="AE6943">
        <v>0.60017339700000005</v>
      </c>
      <c r="AF6943">
        <v>1.103</v>
      </c>
      <c r="AG6943">
        <v>271.64628099999999</v>
      </c>
      <c r="AH6943">
        <v>0.59988200000000003</v>
      </c>
      <c r="AI6943">
        <v>271.64628099999999</v>
      </c>
      <c r="AJ6943">
        <v>0.59988200000000003</v>
      </c>
      <c r="AK6943" t="s">
        <v>4724</v>
      </c>
      <c r="AL6943">
        <v>12.939</v>
      </c>
      <c r="AM6943">
        <v>2.5999999999999999E-2</v>
      </c>
      <c r="AN6943">
        <v>12.515000000000001</v>
      </c>
      <c r="AO6943">
        <v>12.46</v>
      </c>
    </row>
    <row r="6944" spans="1:41" x14ac:dyDescent="0.25">
      <c r="A6944">
        <v>-1016856636</v>
      </c>
      <c r="B6944">
        <v>6.3754194603422505E+18</v>
      </c>
      <c r="C6944">
        <v>271.44280820122998</v>
      </c>
      <c r="D6944">
        <v>0.59930487851597103</v>
      </c>
      <c r="E6944">
        <v>0.438483446836472</v>
      </c>
      <c r="F6944">
        <v>21.191616058349599</v>
      </c>
      <c r="G6944">
        <v>0.27461570501327498</v>
      </c>
      <c r="H6944">
        <v>99</v>
      </c>
      <c r="I6944">
        <v>99</v>
      </c>
      <c r="J6944" s="5">
        <f t="shared" si="217"/>
        <v>-1.2299778973101638E-9</v>
      </c>
      <c r="K6944">
        <v>271.4428082</v>
      </c>
      <c r="L6944">
        <v>0.59930487899999996</v>
      </c>
      <c r="M6944">
        <v>0.63500000000000001</v>
      </c>
      <c r="N6944">
        <v>271.44297699999998</v>
      </c>
      <c r="O6944">
        <v>0.59935499999999997</v>
      </c>
      <c r="P6944" t="s">
        <v>10411</v>
      </c>
      <c r="Q6944">
        <v>271.44297740000002</v>
      </c>
      <c r="R6944">
        <v>0.59935499999999997</v>
      </c>
      <c r="S6944">
        <v>14.196999999999999</v>
      </c>
      <c r="T6944">
        <v>-4.2</v>
      </c>
      <c r="U6944">
        <v>-2.2999999999999998</v>
      </c>
      <c r="V6944">
        <v>12.153</v>
      </c>
      <c r="W6944" s="4">
        <v>11.749000000000001</v>
      </c>
      <c r="X6944" s="4">
        <v>11.631</v>
      </c>
      <c r="Y6944">
        <v>15.403</v>
      </c>
      <c r="Z6944">
        <v>14.39</v>
      </c>
      <c r="AA6944">
        <v>14.009</v>
      </c>
      <c r="AB6944">
        <v>13.555</v>
      </c>
      <c r="AC6944" s="5">
        <f t="shared" si="216"/>
        <v>-1.2299778973101638E-9</v>
      </c>
      <c r="AD6944">
        <v>271.4428082</v>
      </c>
      <c r="AE6944">
        <v>0.59930487899999996</v>
      </c>
      <c r="AF6944">
        <v>0.58199999999999996</v>
      </c>
      <c r="AG6944">
        <v>271.44296600000001</v>
      </c>
      <c r="AH6944">
        <v>0.59933999999999998</v>
      </c>
      <c r="AI6944">
        <v>271.44296600000001</v>
      </c>
      <c r="AJ6944">
        <v>0.59933999999999998</v>
      </c>
      <c r="AK6944" t="s">
        <v>4725</v>
      </c>
      <c r="AL6944">
        <v>12.153</v>
      </c>
      <c r="AM6944">
        <v>2.4E-2</v>
      </c>
      <c r="AN6944">
        <v>11.749000000000001</v>
      </c>
      <c r="AO6944">
        <v>11.631</v>
      </c>
    </row>
    <row r="6945" spans="1:41" x14ac:dyDescent="0.25">
      <c r="A6945">
        <v>-1016856635</v>
      </c>
      <c r="B6945">
        <v>6.3754194603443497E+18</v>
      </c>
      <c r="C6945">
        <v>271.21400415113698</v>
      </c>
      <c r="D6945">
        <v>0.60463294604318896</v>
      </c>
      <c r="E6945">
        <v>0.40143617987632801</v>
      </c>
      <c r="F6945">
        <v>17.009895324706999</v>
      </c>
      <c r="G6945">
        <v>2.24280655384064E-2</v>
      </c>
      <c r="H6945">
        <v>21.3504848480225</v>
      </c>
      <c r="I6945">
        <v>0.59709531068801902</v>
      </c>
      <c r="J6945" s="5">
        <f t="shared" si="217"/>
        <v>4.8863000756682595E-8</v>
      </c>
      <c r="K6945">
        <v>271.21400419999998</v>
      </c>
      <c r="L6945">
        <v>0.60463294599999995</v>
      </c>
      <c r="M6945">
        <v>0.22900000000000001</v>
      </c>
      <c r="N6945">
        <v>271.21394600000002</v>
      </c>
      <c r="O6945">
        <v>0.60460700000000001</v>
      </c>
      <c r="P6945" t="s">
        <v>10412</v>
      </c>
      <c r="Q6945">
        <v>271.2139459</v>
      </c>
      <c r="R6945">
        <v>0.60460749999999996</v>
      </c>
      <c r="S6945">
        <v>12.324999999999999</v>
      </c>
      <c r="T6945">
        <v>-6.5</v>
      </c>
      <c r="U6945">
        <v>-12.2</v>
      </c>
      <c r="V6945">
        <v>11.106999999999999</v>
      </c>
      <c r="W6945" s="4">
        <v>10.936</v>
      </c>
      <c r="X6945" s="4">
        <v>10.853999999999999</v>
      </c>
      <c r="Y6945">
        <v>12.978999999999999</v>
      </c>
      <c r="Z6945">
        <v>12.422000000000001</v>
      </c>
      <c r="AA6945">
        <v>12.25</v>
      </c>
      <c r="AB6945">
        <v>12.087999999999999</v>
      </c>
      <c r="AC6945" s="5">
        <f t="shared" si="216"/>
        <v>4.8863000756682595E-8</v>
      </c>
      <c r="AD6945">
        <v>271.21400419999998</v>
      </c>
      <c r="AE6945">
        <v>0.60463294599999995</v>
      </c>
      <c r="AF6945">
        <v>0.36299999999999999</v>
      </c>
      <c r="AG6945">
        <v>271.21391499999999</v>
      </c>
      <c r="AH6945">
        <v>0.60458599999999996</v>
      </c>
      <c r="AI6945">
        <v>271.21391499999999</v>
      </c>
      <c r="AJ6945">
        <v>0.60458599999999996</v>
      </c>
      <c r="AK6945" t="s">
        <v>4726</v>
      </c>
      <c r="AL6945">
        <v>11.106999999999999</v>
      </c>
      <c r="AM6945">
        <v>2.3E-2</v>
      </c>
      <c r="AN6945">
        <v>10.936</v>
      </c>
      <c r="AO6945">
        <v>10.853999999999999</v>
      </c>
    </row>
    <row r="6946" spans="1:41" x14ac:dyDescent="0.25">
      <c r="A6946">
        <v>-1016856634</v>
      </c>
      <c r="B6946">
        <v>6.3754194603422505E+18</v>
      </c>
      <c r="C6946">
        <v>271.55704933306498</v>
      </c>
      <c r="D6946">
        <v>0.59178881598632305</v>
      </c>
      <c r="E6946">
        <v>0.43911862373352101</v>
      </c>
      <c r="F6946">
        <v>21.5108528137207</v>
      </c>
      <c r="G6946">
        <v>0.29255273938178999</v>
      </c>
      <c r="H6946">
        <v>99</v>
      </c>
      <c r="I6946">
        <v>99</v>
      </c>
      <c r="J6946" s="5">
        <f t="shared" si="217"/>
        <v>-3.306496410004911E-8</v>
      </c>
      <c r="K6946">
        <v>271.55704930000002</v>
      </c>
      <c r="L6946">
        <v>0.591788816</v>
      </c>
      <c r="M6946">
        <v>1.845</v>
      </c>
      <c r="N6946">
        <v>271.5573</v>
      </c>
      <c r="O6946">
        <v>0.59223599999999998</v>
      </c>
      <c r="P6946" t="s">
        <v>10413</v>
      </c>
      <c r="Q6946">
        <v>271.55730030000001</v>
      </c>
      <c r="R6946">
        <v>0.59223559999999997</v>
      </c>
      <c r="S6946">
        <v>15.134</v>
      </c>
      <c r="T6946">
        <v>5.5</v>
      </c>
      <c r="U6946">
        <v>-9.6</v>
      </c>
      <c r="V6946">
        <v>13.428000000000001</v>
      </c>
      <c r="W6946" s="4">
        <v>13.08</v>
      </c>
      <c r="X6946" s="4">
        <v>12.964</v>
      </c>
      <c r="Y6946">
        <v>16.152999999999999</v>
      </c>
      <c r="Z6946">
        <v>15.291</v>
      </c>
      <c r="AA6946">
        <v>14.994999999999999</v>
      </c>
      <c r="AB6946">
        <v>14.625</v>
      </c>
      <c r="AC6946" s="5">
        <f t="shared" si="216"/>
        <v>-3.306496410004911E-8</v>
      </c>
      <c r="AD6946">
        <v>271.55704930000002</v>
      </c>
      <c r="AE6946">
        <v>0.591788816</v>
      </c>
      <c r="AF6946">
        <v>1.89</v>
      </c>
      <c r="AG6946">
        <v>271.55728299999998</v>
      </c>
      <c r="AH6946">
        <v>0.59225899999999998</v>
      </c>
      <c r="AI6946">
        <v>271.55728299999998</v>
      </c>
      <c r="AJ6946">
        <v>0.59225899999999998</v>
      </c>
      <c r="AK6946" t="s">
        <v>4727</v>
      </c>
      <c r="AL6946">
        <v>13.428000000000001</v>
      </c>
      <c r="AM6946">
        <v>2.5999999999999999E-2</v>
      </c>
      <c r="AN6946">
        <v>13.08</v>
      </c>
      <c r="AO6946">
        <v>12.964</v>
      </c>
    </row>
    <row r="6947" spans="1:41" x14ac:dyDescent="0.25">
      <c r="A6947">
        <v>-1016856633</v>
      </c>
      <c r="B6947">
        <v>6.3754194603443497E+18</v>
      </c>
      <c r="C6947">
        <v>271.54368035519599</v>
      </c>
      <c r="D6947">
        <v>0.62400391041742798</v>
      </c>
      <c r="E6947">
        <v>0.43710494041442899</v>
      </c>
      <c r="F6947">
        <v>15.9263372421265</v>
      </c>
      <c r="G6947">
        <v>1.31795452907681E-2</v>
      </c>
      <c r="H6947">
        <v>19.2879238128662</v>
      </c>
      <c r="I6947">
        <v>0.13928470015525801</v>
      </c>
      <c r="J6947" s="5">
        <f t="shared" si="217"/>
        <v>4.4804039589507738E-8</v>
      </c>
      <c r="K6947">
        <v>271.54368040000003</v>
      </c>
      <c r="L6947">
        <v>0.62400390999999999</v>
      </c>
      <c r="M6947">
        <v>0.28100000000000003</v>
      </c>
      <c r="N6947">
        <v>271.543631</v>
      </c>
      <c r="O6947">
        <v>0.62394300000000003</v>
      </c>
      <c r="P6947" t="s">
        <v>10414</v>
      </c>
      <c r="Q6947">
        <v>271.54363089999998</v>
      </c>
      <c r="R6947">
        <v>0.62394340000000004</v>
      </c>
      <c r="S6947">
        <v>11.951000000000001</v>
      </c>
      <c r="T6947">
        <v>-2.5</v>
      </c>
      <c r="U6947">
        <v>-9.6999999999999993</v>
      </c>
      <c r="V6947">
        <v>10.831</v>
      </c>
      <c r="W6947" s="4">
        <v>10.65</v>
      </c>
      <c r="X6947" s="4">
        <v>10.593999999999999</v>
      </c>
      <c r="Y6947">
        <v>12.457000000000001</v>
      </c>
      <c r="Z6947">
        <v>11.983000000000001</v>
      </c>
      <c r="AA6947">
        <v>11.865</v>
      </c>
      <c r="AB6947">
        <v>11.692</v>
      </c>
      <c r="AC6947" s="5">
        <f t="shared" si="216"/>
        <v>4.4804039589507738E-8</v>
      </c>
      <c r="AD6947">
        <v>271.54368040000003</v>
      </c>
      <c r="AE6947">
        <v>0.62400390999999999</v>
      </c>
      <c r="AF6947">
        <v>0.312</v>
      </c>
      <c r="AG6947">
        <v>271.54360100000002</v>
      </c>
      <c r="AH6947">
        <v>0.623969</v>
      </c>
      <c r="AI6947">
        <v>271.54360100000002</v>
      </c>
      <c r="AJ6947">
        <v>0.623969</v>
      </c>
      <c r="AK6947" t="s">
        <v>4728</v>
      </c>
      <c r="AL6947">
        <v>10.831</v>
      </c>
      <c r="AM6947">
        <v>2.5999999999999999E-2</v>
      </c>
      <c r="AN6947">
        <v>10.65</v>
      </c>
      <c r="AO6947">
        <v>10.593999999999999</v>
      </c>
    </row>
    <row r="6948" spans="1:41" x14ac:dyDescent="0.25">
      <c r="A6948">
        <v>-1016856632</v>
      </c>
      <c r="B6948">
        <v>6.3754194603422505E+18</v>
      </c>
      <c r="C6948">
        <v>271.214930061529</v>
      </c>
      <c r="D6948">
        <v>0.598787602417856</v>
      </c>
      <c r="E6948">
        <v>0.40143617987632801</v>
      </c>
      <c r="F6948">
        <v>18.5128479003906</v>
      </c>
      <c r="G6948">
        <v>5.0090026110410697E-2</v>
      </c>
      <c r="H6948">
        <v>23.415775299072301</v>
      </c>
      <c r="I6948">
        <v>3.7101967334747301</v>
      </c>
      <c r="J6948" s="5">
        <f t="shared" si="217"/>
        <v>3.8471000607387396E-8</v>
      </c>
      <c r="K6948">
        <v>271.2149301</v>
      </c>
      <c r="L6948">
        <v>0.59878760200000003</v>
      </c>
      <c r="M6948">
        <v>0.46100000000000002</v>
      </c>
      <c r="N6948">
        <v>271.214967</v>
      </c>
      <c r="O6948">
        <v>0.598665</v>
      </c>
      <c r="P6948" t="s">
        <v>10415</v>
      </c>
      <c r="Q6948">
        <v>271.2149665</v>
      </c>
      <c r="R6948">
        <v>0.5986648</v>
      </c>
      <c r="S6948">
        <v>13.093</v>
      </c>
      <c r="T6948">
        <v>7.8</v>
      </c>
      <c r="U6948">
        <v>-11.2</v>
      </c>
      <c r="V6948">
        <v>11.645</v>
      </c>
      <c r="W6948" s="4">
        <v>11.317</v>
      </c>
      <c r="X6948" s="4">
        <v>11.252000000000001</v>
      </c>
      <c r="Y6948">
        <v>14.016</v>
      </c>
      <c r="Z6948">
        <v>13.288</v>
      </c>
      <c r="AA6948">
        <v>13.037000000000001</v>
      </c>
      <c r="AB6948">
        <v>12.747999999999999</v>
      </c>
      <c r="AC6948" s="5">
        <f t="shared" si="216"/>
        <v>3.8471000607387396E-8</v>
      </c>
      <c r="AD6948">
        <v>271.2149301</v>
      </c>
      <c r="AE6948">
        <v>0.59878760200000003</v>
      </c>
      <c r="AF6948">
        <v>0.52400000000000002</v>
      </c>
      <c r="AG6948">
        <v>271.21492899999998</v>
      </c>
      <c r="AH6948">
        <v>0.59864200000000001</v>
      </c>
      <c r="AI6948">
        <v>271.21492899999998</v>
      </c>
      <c r="AJ6948">
        <v>0.59864200000000001</v>
      </c>
      <c r="AK6948" t="s">
        <v>4729</v>
      </c>
      <c r="AL6948">
        <v>11.645</v>
      </c>
      <c r="AM6948">
        <v>2.3E-2</v>
      </c>
      <c r="AN6948">
        <v>11.317</v>
      </c>
      <c r="AO6948">
        <v>11.252000000000001</v>
      </c>
    </row>
    <row r="6949" spans="1:41" x14ac:dyDescent="0.25">
      <c r="A6949">
        <v>-1016856631</v>
      </c>
      <c r="B6949">
        <v>6.3754194603422505E+18</v>
      </c>
      <c r="C6949">
        <v>271.331023956416</v>
      </c>
      <c r="D6949">
        <v>0.58858132425627896</v>
      </c>
      <c r="E6949">
        <v>0.43060344457626298</v>
      </c>
      <c r="F6949">
        <v>21.74462890625</v>
      </c>
      <c r="G6949">
        <v>0.33194318413734403</v>
      </c>
      <c r="H6949">
        <v>22.451932907104499</v>
      </c>
      <c r="I6949">
        <v>0.89842188358306896</v>
      </c>
      <c r="J6949" s="5">
        <f t="shared" si="217"/>
        <v>4.3584009290498216E-8</v>
      </c>
      <c r="K6949">
        <v>271.33102400000001</v>
      </c>
      <c r="L6949">
        <v>0.58858132399999996</v>
      </c>
      <c r="M6949">
        <v>0.33600000000000002</v>
      </c>
      <c r="N6949">
        <v>271.33111500000001</v>
      </c>
      <c r="O6949">
        <v>0.58855800000000003</v>
      </c>
      <c r="P6949" t="s">
        <v>10416</v>
      </c>
      <c r="Q6949">
        <v>271.33111450000001</v>
      </c>
      <c r="R6949">
        <v>0.58855840000000004</v>
      </c>
      <c r="S6949">
        <v>15.103999999999999</v>
      </c>
      <c r="T6949">
        <v>-3.8</v>
      </c>
      <c r="U6949">
        <v>2.6</v>
      </c>
      <c r="V6949">
        <v>13.192</v>
      </c>
      <c r="W6949" s="4">
        <v>12.834</v>
      </c>
      <c r="X6949" s="4">
        <v>12.759</v>
      </c>
      <c r="Y6949">
        <v>16.11</v>
      </c>
      <c r="Z6949">
        <v>15.105</v>
      </c>
      <c r="AA6949">
        <v>14.807</v>
      </c>
      <c r="AB6949">
        <v>14.385999999999999</v>
      </c>
      <c r="AC6949" s="5">
        <f t="shared" si="216"/>
        <v>4.3584009290498216E-8</v>
      </c>
      <c r="AD6949">
        <v>271.33102400000001</v>
      </c>
      <c r="AE6949">
        <v>0.58858132399999996</v>
      </c>
      <c r="AF6949">
        <v>0.28499999999999998</v>
      </c>
      <c r="AG6949">
        <v>271.33108900000002</v>
      </c>
      <c r="AH6949">
        <v>0.58853599999999995</v>
      </c>
      <c r="AI6949">
        <v>271.33108900000002</v>
      </c>
      <c r="AJ6949">
        <v>0.58853599999999995</v>
      </c>
      <c r="AK6949" t="s">
        <v>4730</v>
      </c>
      <c r="AL6949">
        <v>13.192</v>
      </c>
      <c r="AM6949">
        <v>2.8000000000000001E-2</v>
      </c>
      <c r="AN6949">
        <v>12.834</v>
      </c>
      <c r="AO6949">
        <v>12.759</v>
      </c>
    </row>
    <row r="6950" spans="1:41" x14ac:dyDescent="0.25">
      <c r="A6950">
        <v>-1016856630</v>
      </c>
      <c r="B6950">
        <v>6.3754194603422505E+18</v>
      </c>
      <c r="C6950">
        <v>271.49989005629902</v>
      </c>
      <c r="D6950">
        <v>0.58996783614820003</v>
      </c>
      <c r="E6950">
        <v>0.43667358160018899</v>
      </c>
      <c r="F6950">
        <v>20.701932907104499</v>
      </c>
      <c r="G6950">
        <v>0.177560955286026</v>
      </c>
      <c r="H6950">
        <v>25.8184928894043</v>
      </c>
      <c r="I6950">
        <v>23.3199462890625</v>
      </c>
      <c r="J6950" s="5">
        <f t="shared" si="217"/>
        <v>4.3700993046513759E-8</v>
      </c>
      <c r="K6950">
        <v>271.49989010000002</v>
      </c>
      <c r="L6950">
        <v>0.58996783600000002</v>
      </c>
      <c r="M6950">
        <v>0.35799999999999998</v>
      </c>
      <c r="N6950">
        <v>271.49987900000002</v>
      </c>
      <c r="O6950">
        <v>0.59006700000000001</v>
      </c>
      <c r="P6950" t="s">
        <v>10417</v>
      </c>
      <c r="Q6950">
        <v>271.4998789</v>
      </c>
      <c r="R6950">
        <v>0.59006670000000006</v>
      </c>
      <c r="S6950">
        <v>14.231</v>
      </c>
      <c r="T6950">
        <v>-3.6</v>
      </c>
      <c r="U6950">
        <v>-14</v>
      </c>
      <c r="V6950">
        <v>12.595000000000001</v>
      </c>
      <c r="W6950" s="4">
        <v>12.218999999999999</v>
      </c>
      <c r="X6950" s="4">
        <v>12.13</v>
      </c>
      <c r="Y6950">
        <v>15.281000000000001</v>
      </c>
      <c r="Z6950">
        <v>14.423</v>
      </c>
      <c r="AA6950">
        <v>14.106</v>
      </c>
      <c r="AB6950">
        <v>13.731</v>
      </c>
      <c r="AC6950" s="5">
        <f t="shared" si="216"/>
        <v>4.3700993046513759E-8</v>
      </c>
      <c r="AD6950">
        <v>271.49989010000002</v>
      </c>
      <c r="AE6950">
        <v>0.58996783600000002</v>
      </c>
      <c r="AF6950">
        <v>0.499</v>
      </c>
      <c r="AG6950">
        <v>271.49983700000001</v>
      </c>
      <c r="AH6950">
        <v>0.59009599999999995</v>
      </c>
      <c r="AI6950">
        <v>271.49983700000001</v>
      </c>
      <c r="AJ6950">
        <v>0.59009599999999995</v>
      </c>
      <c r="AK6950" t="s">
        <v>4731</v>
      </c>
      <c r="AL6950">
        <v>12.595000000000001</v>
      </c>
      <c r="AM6950">
        <v>0.03</v>
      </c>
      <c r="AN6950">
        <v>12.218999999999999</v>
      </c>
      <c r="AO6950">
        <v>12.13</v>
      </c>
    </row>
    <row r="6951" spans="1:41" x14ac:dyDescent="0.25">
      <c r="A6951">
        <v>-1016856629</v>
      </c>
      <c r="B6951">
        <v>6.3754194603422505E+18</v>
      </c>
      <c r="C6951">
        <v>271.61931352295602</v>
      </c>
      <c r="D6951">
        <v>0.59117969045741103</v>
      </c>
      <c r="E6951">
        <v>0.44761824607849099</v>
      </c>
      <c r="F6951">
        <v>20.899045944213899</v>
      </c>
      <c r="G6951">
        <v>0.19630736112594599</v>
      </c>
      <c r="H6951">
        <v>22.664527893066399</v>
      </c>
      <c r="I6951">
        <v>1.29210186004639</v>
      </c>
      <c r="J6951" s="5">
        <f t="shared" si="217"/>
        <v>-2.2956044176680734E-8</v>
      </c>
      <c r="K6951">
        <v>271.61931349999998</v>
      </c>
      <c r="L6951">
        <v>0.59117969000000004</v>
      </c>
      <c r="M6951">
        <v>0.84399999999999997</v>
      </c>
      <c r="N6951">
        <v>271.61908699999998</v>
      </c>
      <c r="O6951">
        <v>0.59124100000000002</v>
      </c>
      <c r="P6951" t="s">
        <v>10418</v>
      </c>
      <c r="Q6951">
        <v>271.61908740000001</v>
      </c>
      <c r="R6951">
        <v>0.59124140000000003</v>
      </c>
      <c r="S6951">
        <v>14.913</v>
      </c>
      <c r="T6951">
        <v>-6.7</v>
      </c>
      <c r="U6951">
        <v>-12.2</v>
      </c>
      <c r="V6951">
        <v>13.35</v>
      </c>
      <c r="W6951" s="4">
        <v>12.941000000000001</v>
      </c>
      <c r="X6951" s="4">
        <v>12.923999999999999</v>
      </c>
      <c r="Y6951" t="s">
        <v>6007</v>
      </c>
      <c r="Z6951" t="s">
        <v>6007</v>
      </c>
      <c r="AA6951" t="s">
        <v>6007</v>
      </c>
      <c r="AC6951" s="5">
        <f t="shared" si="216"/>
        <v>-2.2956044176680734E-8</v>
      </c>
      <c r="AD6951">
        <v>271.61931349999998</v>
      </c>
      <c r="AE6951">
        <v>0.59117969000000004</v>
      </c>
      <c r="AF6951">
        <v>0.86799999999999999</v>
      </c>
      <c r="AG6951">
        <v>271.61908</v>
      </c>
      <c r="AH6951">
        <v>0.59123999999999999</v>
      </c>
      <c r="AI6951">
        <v>271.61908</v>
      </c>
      <c r="AJ6951">
        <v>0.59123999999999999</v>
      </c>
      <c r="AK6951" t="s">
        <v>4732</v>
      </c>
      <c r="AL6951">
        <v>13.35</v>
      </c>
      <c r="AM6951">
        <v>2.9000000000000001E-2</v>
      </c>
      <c r="AN6951">
        <v>12.941000000000001</v>
      </c>
      <c r="AO6951">
        <v>12.923999999999999</v>
      </c>
    </row>
    <row r="6952" spans="1:41" x14ac:dyDescent="0.25">
      <c r="A6952">
        <v>-1016856628</v>
      </c>
      <c r="B6952">
        <v>6.3754194603422505E+18</v>
      </c>
      <c r="C6952">
        <v>271.66652786440102</v>
      </c>
      <c r="D6952">
        <v>0.58281564398061503</v>
      </c>
      <c r="E6952">
        <v>0.45506814122200001</v>
      </c>
      <c r="F6952">
        <v>21.999092102050799</v>
      </c>
      <c r="G6952">
        <v>0.35987412929534901</v>
      </c>
      <c r="H6952">
        <v>22.902305603027301</v>
      </c>
      <c r="I6952">
        <v>1.22454941272736</v>
      </c>
      <c r="J6952" s="5">
        <f t="shared" si="217"/>
        <v>-271.66652786440102</v>
      </c>
      <c r="AC6952" s="5">
        <f t="shared" si="216"/>
        <v>-271.66652786440102</v>
      </c>
    </row>
    <row r="6953" spans="1:41" x14ac:dyDescent="0.25">
      <c r="A6953">
        <v>-1016856627</v>
      </c>
      <c r="B6953">
        <v>6.3754194603422505E+18</v>
      </c>
      <c r="C6953">
        <v>271.07563471469001</v>
      </c>
      <c r="D6953">
        <v>0.58320133457675405</v>
      </c>
      <c r="E6953">
        <v>0.38242322206497198</v>
      </c>
      <c r="F6953">
        <v>21.5273532867432</v>
      </c>
      <c r="G6953">
        <v>0.35544675588607799</v>
      </c>
      <c r="H6953">
        <v>21.930728912353501</v>
      </c>
      <c r="I6953">
        <v>0.76504117250442505</v>
      </c>
      <c r="J6953" s="5">
        <f t="shared" si="217"/>
        <v>-1.4689987892779754E-8</v>
      </c>
      <c r="K6953">
        <v>271.07563470000002</v>
      </c>
      <c r="L6953">
        <v>0.58320133500000004</v>
      </c>
      <c r="M6953">
        <v>1.153</v>
      </c>
      <c r="N6953">
        <v>271.07559099999997</v>
      </c>
      <c r="O6953">
        <v>0.58351900000000001</v>
      </c>
      <c r="P6953" t="s">
        <v>10419</v>
      </c>
      <c r="Q6953">
        <v>271.0755906</v>
      </c>
      <c r="R6953">
        <v>0.58351869999999995</v>
      </c>
      <c r="S6953">
        <v>16.399999999999999</v>
      </c>
      <c r="T6953">
        <v>1.4</v>
      </c>
      <c r="U6953">
        <v>-7.9</v>
      </c>
      <c r="V6953">
        <v>15.117000000000001</v>
      </c>
      <c r="W6953" s="4">
        <v>14.794</v>
      </c>
      <c r="X6953" s="4">
        <v>14.906000000000001</v>
      </c>
      <c r="Y6953" t="s">
        <v>6007</v>
      </c>
      <c r="Z6953" t="s">
        <v>6007</v>
      </c>
      <c r="AA6953" t="s">
        <v>6007</v>
      </c>
      <c r="AC6953" s="5">
        <f t="shared" si="216"/>
        <v>-1.4689987892779754E-8</v>
      </c>
      <c r="AD6953">
        <v>271.07563470000002</v>
      </c>
      <c r="AE6953">
        <v>0.58320133500000004</v>
      </c>
      <c r="AF6953">
        <v>1.137</v>
      </c>
      <c r="AG6953">
        <v>271.07560599999999</v>
      </c>
      <c r="AH6953">
        <v>0.58351600000000003</v>
      </c>
      <c r="AI6953">
        <v>271.07560599999999</v>
      </c>
      <c r="AJ6953">
        <v>0.58351600000000003</v>
      </c>
      <c r="AK6953" t="s">
        <v>4733</v>
      </c>
      <c r="AL6953">
        <v>15.117000000000001</v>
      </c>
      <c r="AM6953">
        <v>0.05</v>
      </c>
      <c r="AN6953">
        <v>14.794</v>
      </c>
      <c r="AO6953">
        <v>14.906000000000001</v>
      </c>
    </row>
    <row r="6954" spans="1:41" x14ac:dyDescent="0.25">
      <c r="A6954">
        <v>-1016856626</v>
      </c>
      <c r="B6954">
        <v>6.3754194603422505E+18</v>
      </c>
      <c r="C6954">
        <v>271.06218873719899</v>
      </c>
      <c r="D6954">
        <v>0.57844736607662794</v>
      </c>
      <c r="E6954">
        <v>0.38242322206497198</v>
      </c>
      <c r="F6954">
        <v>21.777387619018601</v>
      </c>
      <c r="G6954">
        <v>0.31801721453666698</v>
      </c>
      <c r="H6954">
        <v>24.5862712860107</v>
      </c>
      <c r="I6954">
        <v>5.6062073707580602</v>
      </c>
      <c r="J6954" s="5">
        <f t="shared" si="217"/>
        <v>-3.7199015423539095E-8</v>
      </c>
      <c r="K6954">
        <v>271.06218869999998</v>
      </c>
      <c r="L6954">
        <v>0.57844736600000002</v>
      </c>
      <c r="M6954">
        <v>0.60399999999999998</v>
      </c>
      <c r="N6954">
        <v>271.06225699999999</v>
      </c>
      <c r="O6954">
        <v>0.5786</v>
      </c>
      <c r="P6954" t="s">
        <v>10420</v>
      </c>
      <c r="Q6954">
        <v>271.06225740000002</v>
      </c>
      <c r="R6954">
        <v>0.57860029999999996</v>
      </c>
      <c r="S6954">
        <v>14.396000000000001</v>
      </c>
      <c r="T6954">
        <v>-0.3</v>
      </c>
      <c r="U6954">
        <v>-11.3</v>
      </c>
      <c r="V6954">
        <v>12.56</v>
      </c>
      <c r="W6954" s="4">
        <v>12.147</v>
      </c>
      <c r="X6954" s="4">
        <v>12.047000000000001</v>
      </c>
      <c r="Y6954" t="s">
        <v>6007</v>
      </c>
      <c r="Z6954" t="s">
        <v>6007</v>
      </c>
      <c r="AA6954" t="s">
        <v>6007</v>
      </c>
      <c r="AC6954" s="5">
        <f t="shared" si="216"/>
        <v>-3.7199015423539095E-8</v>
      </c>
      <c r="AD6954">
        <v>271.06218869999998</v>
      </c>
      <c r="AE6954">
        <v>0.57844736600000002</v>
      </c>
      <c r="AF6954">
        <v>0.60599999999999998</v>
      </c>
      <c r="AG6954">
        <v>271.06226600000002</v>
      </c>
      <c r="AH6954">
        <v>0.57859700000000003</v>
      </c>
      <c r="AI6954">
        <v>271.06226600000002</v>
      </c>
      <c r="AJ6954">
        <v>0.57859700000000003</v>
      </c>
      <c r="AK6954" t="s">
        <v>4734</v>
      </c>
      <c r="AL6954">
        <v>12.56</v>
      </c>
      <c r="AM6954">
        <v>2.7E-2</v>
      </c>
      <c r="AN6954">
        <v>12.147</v>
      </c>
      <c r="AO6954">
        <v>12.047000000000001</v>
      </c>
    </row>
    <row r="6955" spans="1:41" x14ac:dyDescent="0.25">
      <c r="A6955">
        <v>-1016856625</v>
      </c>
      <c r="B6955">
        <v>6.3754194603422505E+18</v>
      </c>
      <c r="C6955">
        <v>271.54007918803802</v>
      </c>
      <c r="D6955">
        <v>0.59037554056708497</v>
      </c>
      <c r="E6955">
        <v>0.43911862373352101</v>
      </c>
      <c r="F6955">
        <v>18.057676315307599</v>
      </c>
      <c r="G6955">
        <v>3.7464991211891202E-2</v>
      </c>
      <c r="H6955">
        <v>22.9054870605469</v>
      </c>
      <c r="I6955">
        <v>2.1146221160888699</v>
      </c>
      <c r="J6955" s="5">
        <f t="shared" si="217"/>
        <v>1.1961958534811856E-8</v>
      </c>
      <c r="K6955">
        <v>271.54007919999998</v>
      </c>
      <c r="L6955">
        <v>0.590375541</v>
      </c>
      <c r="M6955">
        <v>0.19800000000000001</v>
      </c>
      <c r="N6955">
        <v>271.54013400000002</v>
      </c>
      <c r="O6955">
        <v>0.59037799999999996</v>
      </c>
      <c r="P6955" t="s">
        <v>10421</v>
      </c>
      <c r="Q6955">
        <v>271.54013420000001</v>
      </c>
      <c r="R6955">
        <v>0.59037779999999995</v>
      </c>
      <c r="S6955">
        <v>10.917999999999999</v>
      </c>
      <c r="T6955">
        <v>1</v>
      </c>
      <c r="U6955">
        <v>-2</v>
      </c>
      <c r="V6955">
        <v>8.89</v>
      </c>
      <c r="W6955" s="4">
        <v>8.39</v>
      </c>
      <c r="X6955" s="4">
        <v>8.2010000000000005</v>
      </c>
      <c r="Y6955">
        <v>12.269</v>
      </c>
      <c r="Z6955">
        <v>11.178000000000001</v>
      </c>
      <c r="AA6955">
        <v>10.776</v>
      </c>
      <c r="AB6955">
        <v>10.311</v>
      </c>
      <c r="AC6955" s="5">
        <f t="shared" si="216"/>
        <v>1.1961958534811856E-8</v>
      </c>
      <c r="AD6955">
        <v>271.54007919999998</v>
      </c>
      <c r="AE6955">
        <v>0.590375541</v>
      </c>
      <c r="AF6955">
        <v>0.16600000000000001</v>
      </c>
      <c r="AG6955">
        <v>271.54012499999999</v>
      </c>
      <c r="AH6955">
        <v>0.59038000000000002</v>
      </c>
      <c r="AI6955">
        <v>271.54012499999999</v>
      </c>
      <c r="AJ6955">
        <v>0.59038000000000002</v>
      </c>
      <c r="AK6955" t="s">
        <v>4735</v>
      </c>
      <c r="AL6955">
        <v>8.89</v>
      </c>
      <c r="AM6955">
        <v>2.7E-2</v>
      </c>
      <c r="AN6955">
        <v>8.39</v>
      </c>
      <c r="AO6955">
        <v>8.2010000000000005</v>
      </c>
    </row>
    <row r="6956" spans="1:41" x14ac:dyDescent="0.25">
      <c r="A6956">
        <v>-1016856624</v>
      </c>
      <c r="B6956">
        <v>6.3754194603422505E+18</v>
      </c>
      <c r="C6956">
        <v>271.34542420973298</v>
      </c>
      <c r="D6956">
        <v>0.57856726843657802</v>
      </c>
      <c r="E6956">
        <v>0.43060344457626298</v>
      </c>
      <c r="F6956">
        <v>21.7420539855957</v>
      </c>
      <c r="G6956">
        <v>0.32442113757133501</v>
      </c>
      <c r="H6956">
        <v>99</v>
      </c>
      <c r="I6956">
        <v>99</v>
      </c>
      <c r="J6956" s="5">
        <f t="shared" si="217"/>
        <v>-9.7329575510229915E-9</v>
      </c>
      <c r="K6956">
        <v>271.34542420000002</v>
      </c>
      <c r="L6956">
        <v>0.57856726800000002</v>
      </c>
      <c r="M6956">
        <v>0.33300000000000002</v>
      </c>
      <c r="N6956">
        <v>271.345482</v>
      </c>
      <c r="O6956">
        <v>0.57849499999999998</v>
      </c>
      <c r="P6956" t="s">
        <v>10422</v>
      </c>
      <c r="Q6956">
        <v>271.34548239999998</v>
      </c>
      <c r="R6956">
        <v>0.57849530000000005</v>
      </c>
      <c r="S6956">
        <v>14.724</v>
      </c>
      <c r="T6956">
        <v>-4</v>
      </c>
      <c r="U6956">
        <v>-7</v>
      </c>
      <c r="V6956">
        <v>12.864000000000001</v>
      </c>
      <c r="W6956" s="4">
        <v>12.521000000000001</v>
      </c>
      <c r="X6956" s="4">
        <v>12.385</v>
      </c>
      <c r="Y6956">
        <v>15.975</v>
      </c>
      <c r="Z6956">
        <v>14.988</v>
      </c>
      <c r="AA6956">
        <v>14.616</v>
      </c>
      <c r="AB6956">
        <v>14.215</v>
      </c>
      <c r="AC6956" s="5">
        <f t="shared" si="216"/>
        <v>-9.7329575510229915E-9</v>
      </c>
      <c r="AD6956">
        <v>271.34542420000002</v>
      </c>
      <c r="AE6956">
        <v>0.57856726800000002</v>
      </c>
      <c r="AF6956">
        <v>0.314</v>
      </c>
      <c r="AG6956">
        <v>271.34545600000001</v>
      </c>
      <c r="AH6956">
        <v>0.57848599999999994</v>
      </c>
      <c r="AI6956">
        <v>271.34545600000001</v>
      </c>
      <c r="AJ6956">
        <v>0.57848599999999994</v>
      </c>
      <c r="AK6956" t="s">
        <v>4736</v>
      </c>
      <c r="AL6956">
        <v>12.864000000000001</v>
      </c>
      <c r="AM6956">
        <v>2.1999999999999999E-2</v>
      </c>
      <c r="AN6956">
        <v>12.521000000000001</v>
      </c>
      <c r="AO6956">
        <v>12.385</v>
      </c>
    </row>
    <row r="6957" spans="1:41" x14ac:dyDescent="0.25">
      <c r="A6957">
        <v>-1016856623</v>
      </c>
      <c r="B6957">
        <v>6.3754194603422505E+18</v>
      </c>
      <c r="C6957">
        <v>271.05886133233599</v>
      </c>
      <c r="D6957">
        <v>0.57814436868811003</v>
      </c>
      <c r="E6957">
        <v>0.38242322206497198</v>
      </c>
      <c r="F6957">
        <v>21.637693405151399</v>
      </c>
      <c r="G6957">
        <v>0.31321379542350802</v>
      </c>
      <c r="H6957">
        <v>99</v>
      </c>
      <c r="I6957">
        <v>99</v>
      </c>
      <c r="J6957" s="5">
        <f t="shared" si="217"/>
        <v>-3.2336004096578108E-8</v>
      </c>
      <c r="K6957">
        <v>271.05886129999999</v>
      </c>
      <c r="L6957">
        <v>0.57814436899999999</v>
      </c>
      <c r="M6957">
        <v>1.0409999999999999</v>
      </c>
      <c r="N6957">
        <v>271.05906900000002</v>
      </c>
      <c r="O6957">
        <v>0.57794299999999998</v>
      </c>
      <c r="P6957" t="s">
        <v>10423</v>
      </c>
      <c r="Q6957">
        <v>271.05906920000001</v>
      </c>
      <c r="R6957">
        <v>0.5779434</v>
      </c>
      <c r="S6957">
        <v>14.537000000000001</v>
      </c>
      <c r="T6957">
        <v>-4</v>
      </c>
      <c r="U6957">
        <v>0.5</v>
      </c>
      <c r="V6957">
        <v>12.728</v>
      </c>
      <c r="W6957" s="4">
        <v>12.271000000000001</v>
      </c>
      <c r="X6957" s="4">
        <v>12.177</v>
      </c>
      <c r="Y6957">
        <v>15.247</v>
      </c>
      <c r="Z6957">
        <v>14.313000000000001</v>
      </c>
      <c r="AA6957" t="s">
        <v>6007</v>
      </c>
      <c r="AC6957" s="5">
        <f t="shared" si="216"/>
        <v>-3.2336004096578108E-8</v>
      </c>
      <c r="AD6957">
        <v>271.05886129999999</v>
      </c>
      <c r="AE6957">
        <v>0.57814436899999999</v>
      </c>
      <c r="AF6957">
        <v>1.085</v>
      </c>
      <c r="AG6957">
        <v>271.05908199999999</v>
      </c>
      <c r="AH6957">
        <v>0.57793899999999998</v>
      </c>
      <c r="AI6957">
        <v>271.05908199999999</v>
      </c>
      <c r="AJ6957">
        <v>0.57793899999999998</v>
      </c>
      <c r="AK6957" t="s">
        <v>4737</v>
      </c>
      <c r="AL6957">
        <v>12.728</v>
      </c>
      <c r="AM6957">
        <v>2.7E-2</v>
      </c>
      <c r="AN6957">
        <v>12.271000000000001</v>
      </c>
      <c r="AO6957">
        <v>12.177</v>
      </c>
    </row>
    <row r="6958" spans="1:41" x14ac:dyDescent="0.25">
      <c r="A6958">
        <v>-1016856622</v>
      </c>
      <c r="B6958">
        <v>6.3754194603422505E+18</v>
      </c>
      <c r="C6958">
        <v>271.10659007387699</v>
      </c>
      <c r="D6958">
        <v>0.57868382369200499</v>
      </c>
      <c r="E6958">
        <v>0.377402484416962</v>
      </c>
      <c r="F6958">
        <v>20.888126373291001</v>
      </c>
      <c r="G6958">
        <v>0.20659267902374301</v>
      </c>
      <c r="H6958">
        <v>99</v>
      </c>
      <c r="I6958">
        <v>99</v>
      </c>
      <c r="J6958" s="5">
        <f t="shared" si="217"/>
        <v>2.6123018415091792E-8</v>
      </c>
      <c r="K6958">
        <v>271.10659010000001</v>
      </c>
      <c r="L6958">
        <v>0.57868382399999996</v>
      </c>
      <c r="M6958">
        <v>1.782</v>
      </c>
      <c r="N6958">
        <v>271.10691000000003</v>
      </c>
      <c r="O6958">
        <v>0.57906199999999997</v>
      </c>
      <c r="P6958" t="s">
        <v>10424</v>
      </c>
      <c r="Q6958">
        <v>271.10690979999998</v>
      </c>
      <c r="R6958">
        <v>0.57906170000000001</v>
      </c>
      <c r="S6958">
        <v>14.65</v>
      </c>
      <c r="T6958">
        <v>-3.5</v>
      </c>
      <c r="U6958">
        <v>9.6999999999999993</v>
      </c>
      <c r="V6958">
        <v>12.925000000000001</v>
      </c>
      <c r="W6958" s="4">
        <v>12.512</v>
      </c>
      <c r="X6958" s="4">
        <v>12.465999999999999</v>
      </c>
      <c r="Y6958">
        <v>15.766999999999999</v>
      </c>
      <c r="Z6958">
        <v>14.742000000000001</v>
      </c>
      <c r="AA6958">
        <v>14.396000000000001</v>
      </c>
      <c r="AB6958">
        <v>14.054</v>
      </c>
      <c r="AC6958" s="5">
        <f t="shared" si="216"/>
        <v>2.6123018415091792E-8</v>
      </c>
      <c r="AD6958">
        <v>271.10659010000001</v>
      </c>
      <c r="AE6958">
        <v>0.57868382399999996</v>
      </c>
      <c r="AF6958">
        <v>1.7709999999999999</v>
      </c>
      <c r="AG6958">
        <v>271.10691200000002</v>
      </c>
      <c r="AH6958">
        <v>0.57905600000000002</v>
      </c>
      <c r="AI6958">
        <v>271.10691200000002</v>
      </c>
      <c r="AJ6958">
        <v>0.57905600000000002</v>
      </c>
      <c r="AK6958" t="s">
        <v>4738</v>
      </c>
      <c r="AL6958">
        <v>12.925000000000001</v>
      </c>
      <c r="AM6958">
        <v>3.5000000000000003E-2</v>
      </c>
      <c r="AN6958">
        <v>12.512</v>
      </c>
      <c r="AO6958">
        <v>12.465999999999999</v>
      </c>
    </row>
    <row r="6959" spans="1:41" x14ac:dyDescent="0.25">
      <c r="A6959">
        <v>-1016856621</v>
      </c>
      <c r="B6959">
        <v>6.3754194603422505E+18</v>
      </c>
      <c r="C6959">
        <v>271.30887472158201</v>
      </c>
      <c r="D6959">
        <v>0.57765264570394304</v>
      </c>
      <c r="E6959">
        <v>0.41686248779296903</v>
      </c>
      <c r="F6959">
        <v>21.0573120117188</v>
      </c>
      <c r="G6959">
        <v>0.21540735661983501</v>
      </c>
      <c r="H6959">
        <v>22.9904174804688</v>
      </c>
      <c r="I6959">
        <v>1.62231552600861</v>
      </c>
      <c r="J6959" s="5">
        <f t="shared" si="217"/>
        <v>-2.1582025055977283E-8</v>
      </c>
      <c r="K6959">
        <v>271.30887469999999</v>
      </c>
      <c r="L6959">
        <v>0.57765264599999999</v>
      </c>
      <c r="M6959">
        <v>1.482</v>
      </c>
      <c r="N6959">
        <v>271.30901499999999</v>
      </c>
      <c r="O6959">
        <v>0.57804</v>
      </c>
      <c r="P6959" t="s">
        <v>10425</v>
      </c>
      <c r="Q6959">
        <v>271.3090153</v>
      </c>
      <c r="R6959">
        <v>0.57803950000000004</v>
      </c>
      <c r="S6959">
        <v>14.875999999999999</v>
      </c>
      <c r="T6959">
        <v>-3.3</v>
      </c>
      <c r="U6959">
        <v>1</v>
      </c>
      <c r="V6959">
        <v>13.244999999999999</v>
      </c>
      <c r="W6959" s="4">
        <v>12.907</v>
      </c>
      <c r="X6959" s="4">
        <v>12.8</v>
      </c>
      <c r="Y6959">
        <v>15.916</v>
      </c>
      <c r="Z6959">
        <v>15.103999999999999</v>
      </c>
      <c r="AA6959">
        <v>14.818</v>
      </c>
      <c r="AB6959">
        <v>14.456</v>
      </c>
      <c r="AC6959" s="5">
        <f t="shared" si="216"/>
        <v>-2.1582025055977283E-8</v>
      </c>
      <c r="AD6959">
        <v>271.30887469999999</v>
      </c>
      <c r="AE6959">
        <v>0.57765264599999999</v>
      </c>
      <c r="AF6959">
        <v>1.37</v>
      </c>
      <c r="AG6959">
        <v>271.30897800000002</v>
      </c>
      <c r="AH6959">
        <v>0.57801899999999995</v>
      </c>
      <c r="AI6959">
        <v>271.30897800000002</v>
      </c>
      <c r="AJ6959">
        <v>0.57801899999999995</v>
      </c>
      <c r="AK6959" t="s">
        <v>4739</v>
      </c>
      <c r="AL6959">
        <v>13.244999999999999</v>
      </c>
      <c r="AM6959">
        <v>2.3E-2</v>
      </c>
      <c r="AN6959">
        <v>12.907</v>
      </c>
      <c r="AO6959">
        <v>12.8</v>
      </c>
    </row>
    <row r="6960" spans="1:41" x14ac:dyDescent="0.25">
      <c r="A6960">
        <v>-1016856620</v>
      </c>
      <c r="B6960">
        <v>6.3754194603422505E+18</v>
      </c>
      <c r="C6960">
        <v>271.41457501224602</v>
      </c>
      <c r="D6960">
        <v>0.58454319784613895</v>
      </c>
      <c r="E6960">
        <v>0.438590347766876</v>
      </c>
      <c r="F6960">
        <v>18.410434722900401</v>
      </c>
      <c r="G6960">
        <v>4.5758023858070401E-2</v>
      </c>
      <c r="H6960">
        <v>22.527162551879901</v>
      </c>
      <c r="I6960">
        <v>1.4914369583129901</v>
      </c>
      <c r="J6960" s="5">
        <f t="shared" si="217"/>
        <v>-1.2246005098859314E-8</v>
      </c>
      <c r="K6960">
        <v>271.41457500000001</v>
      </c>
      <c r="L6960">
        <v>0.58454319799999999</v>
      </c>
      <c r="M6960">
        <v>0.16500000000000001</v>
      </c>
      <c r="N6960">
        <v>271.41457400000002</v>
      </c>
      <c r="O6960">
        <v>0.58449799999999996</v>
      </c>
      <c r="P6960" t="s">
        <v>10426</v>
      </c>
      <c r="Q6960">
        <v>271.41457389999999</v>
      </c>
      <c r="R6960">
        <v>0.5844975</v>
      </c>
      <c r="S6960">
        <v>13.132999999999999</v>
      </c>
      <c r="T6960">
        <v>-0.6</v>
      </c>
      <c r="U6960">
        <v>-0.1</v>
      </c>
      <c r="V6960">
        <v>11.641999999999999</v>
      </c>
      <c r="W6960" s="4">
        <v>11.385</v>
      </c>
      <c r="X6960" s="4">
        <v>11.352</v>
      </c>
      <c r="Y6960">
        <v>14.01</v>
      </c>
      <c r="Z6960">
        <v>13.321999999999999</v>
      </c>
      <c r="AA6960">
        <v>13.077999999999999</v>
      </c>
      <c r="AB6960">
        <v>12.797000000000001</v>
      </c>
      <c r="AC6960" s="5">
        <f t="shared" si="216"/>
        <v>-1.2246005098859314E-8</v>
      </c>
      <c r="AD6960">
        <v>271.41457500000001</v>
      </c>
      <c r="AE6960">
        <v>0.58454319799999999</v>
      </c>
      <c r="AF6960">
        <v>0.25700000000000001</v>
      </c>
      <c r="AG6960">
        <v>271.41453999999999</v>
      </c>
      <c r="AH6960">
        <v>0.58448100000000003</v>
      </c>
      <c r="AI6960">
        <v>271.41453999999999</v>
      </c>
      <c r="AJ6960">
        <v>0.58448100000000003</v>
      </c>
      <c r="AK6960" t="s">
        <v>4740</v>
      </c>
      <c r="AL6960">
        <v>11.641999999999999</v>
      </c>
      <c r="AM6960">
        <v>2.1000000000000001E-2</v>
      </c>
      <c r="AN6960">
        <v>11.385</v>
      </c>
      <c r="AO6960">
        <v>11.352</v>
      </c>
    </row>
    <row r="6961" spans="1:41" x14ac:dyDescent="0.25">
      <c r="A6961">
        <v>-1016856619</v>
      </c>
      <c r="B6961">
        <v>6.3754194603422505E+18</v>
      </c>
      <c r="C6961">
        <v>271.05017818544201</v>
      </c>
      <c r="D6961">
        <v>0.58833428026764001</v>
      </c>
      <c r="E6961">
        <v>0.38242322206497198</v>
      </c>
      <c r="F6961">
        <v>18.429691314697301</v>
      </c>
      <c r="G6961">
        <v>4.5718342065811199E-2</v>
      </c>
      <c r="H6961">
        <v>23.775718688964801</v>
      </c>
      <c r="I6961">
        <v>4.5519242286682102</v>
      </c>
      <c r="J6961" s="5">
        <f t="shared" si="217"/>
        <v>1.4557997474184958E-8</v>
      </c>
      <c r="K6961">
        <v>271.0501782</v>
      </c>
      <c r="L6961">
        <v>0.58833427999999999</v>
      </c>
      <c r="M6961">
        <v>0.69599999999999995</v>
      </c>
      <c r="N6961">
        <v>271.05006400000002</v>
      </c>
      <c r="O6961">
        <v>0.58817799999999998</v>
      </c>
      <c r="P6961" t="s">
        <v>10427</v>
      </c>
      <c r="Q6961">
        <v>271.0500639</v>
      </c>
      <c r="R6961">
        <v>0.58817839999999999</v>
      </c>
      <c r="S6961">
        <v>12.445</v>
      </c>
      <c r="T6961">
        <v>4.0999999999999996</v>
      </c>
      <c r="U6961">
        <v>-0.5</v>
      </c>
      <c r="V6961">
        <v>10.943</v>
      </c>
      <c r="W6961" s="4">
        <v>10.628</v>
      </c>
      <c r="X6961" s="4">
        <v>10.552</v>
      </c>
      <c r="Y6961">
        <v>13.36</v>
      </c>
      <c r="Z6961">
        <v>12.622</v>
      </c>
      <c r="AA6961">
        <v>12.333</v>
      </c>
      <c r="AB6961">
        <v>12.074</v>
      </c>
      <c r="AC6961" s="5">
        <f t="shared" si="216"/>
        <v>1.4557997474184958E-8</v>
      </c>
      <c r="AD6961">
        <v>271.0501782</v>
      </c>
      <c r="AE6961">
        <v>0.58833427999999999</v>
      </c>
      <c r="AF6961">
        <v>0.65400000000000003</v>
      </c>
      <c r="AG6961">
        <v>271.05006900000001</v>
      </c>
      <c r="AH6961">
        <v>0.58818899999999996</v>
      </c>
      <c r="AI6961">
        <v>271.05006900000001</v>
      </c>
      <c r="AJ6961">
        <v>0.58818899999999996</v>
      </c>
      <c r="AK6961" t="s">
        <v>4741</v>
      </c>
      <c r="AL6961">
        <v>10.943</v>
      </c>
      <c r="AM6961">
        <v>2.4E-2</v>
      </c>
      <c r="AN6961">
        <v>10.628</v>
      </c>
      <c r="AO6961">
        <v>10.552</v>
      </c>
    </row>
    <row r="6962" spans="1:41" x14ac:dyDescent="0.25">
      <c r="A6962">
        <v>-1016856618</v>
      </c>
      <c r="B6962">
        <v>6.3754194603422505E+18</v>
      </c>
      <c r="C6962">
        <v>271.60276805707502</v>
      </c>
      <c r="D6962">
        <v>0.57511968764950705</v>
      </c>
      <c r="E6962">
        <v>0.45149195194244401</v>
      </c>
      <c r="F6962">
        <v>21.714311599731399</v>
      </c>
      <c r="G6962">
        <v>0.34253269433975198</v>
      </c>
      <c r="H6962">
        <v>99</v>
      </c>
      <c r="I6962">
        <v>99</v>
      </c>
      <c r="J6962" s="5">
        <f t="shared" si="217"/>
        <v>-271.60276805707502</v>
      </c>
      <c r="AC6962" s="5">
        <f t="shared" si="216"/>
        <v>4.2924966692226008E-8</v>
      </c>
      <c r="AD6962">
        <v>271.60276809999999</v>
      </c>
      <c r="AE6962">
        <v>0.57511968800000002</v>
      </c>
      <c r="AF6962">
        <v>2.9</v>
      </c>
      <c r="AG6962">
        <v>271.603205</v>
      </c>
      <c r="AH6962">
        <v>0.57444300000000004</v>
      </c>
      <c r="AI6962">
        <v>271.603205</v>
      </c>
      <c r="AJ6962">
        <v>0.57444300000000004</v>
      </c>
      <c r="AK6962" t="s">
        <v>4742</v>
      </c>
      <c r="AL6962">
        <v>14.541</v>
      </c>
      <c r="AM6962">
        <v>3.3000000000000002E-2</v>
      </c>
      <c r="AN6962">
        <v>14.159000000000001</v>
      </c>
      <c r="AO6962">
        <v>14.162000000000001</v>
      </c>
    </row>
    <row r="6963" spans="1:41" x14ac:dyDescent="0.25">
      <c r="A6963">
        <v>-1016856616</v>
      </c>
      <c r="B6963">
        <v>6.3754194603443497E+18</v>
      </c>
      <c r="C6963">
        <v>271.26802539447903</v>
      </c>
      <c r="D6963">
        <v>0.57794503579808698</v>
      </c>
      <c r="E6963">
        <v>0.40931081771850603</v>
      </c>
      <c r="F6963">
        <v>20.2476615905762</v>
      </c>
      <c r="G6963">
        <v>0.131590992212296</v>
      </c>
      <c r="H6963">
        <v>20.876562118530298</v>
      </c>
      <c r="I6963">
        <v>0.32950198650360102</v>
      </c>
      <c r="J6963" s="5">
        <f t="shared" si="217"/>
        <v>5.5209739002748393E-9</v>
      </c>
      <c r="K6963">
        <v>271.2680254</v>
      </c>
      <c r="L6963">
        <v>0.57794503600000002</v>
      </c>
      <c r="M6963">
        <v>0.15</v>
      </c>
      <c r="N6963">
        <v>271.26804399999997</v>
      </c>
      <c r="O6963">
        <v>0.577982</v>
      </c>
      <c r="P6963" t="s">
        <v>10428</v>
      </c>
      <c r="Q6963">
        <v>271.26804390000001</v>
      </c>
      <c r="R6963">
        <v>0.57798249999999995</v>
      </c>
      <c r="S6963">
        <v>16.021999999999998</v>
      </c>
      <c r="T6963">
        <v>1.3</v>
      </c>
      <c r="U6963">
        <v>-2.2999999999999998</v>
      </c>
      <c r="V6963">
        <v>15.003</v>
      </c>
      <c r="W6963" s="4">
        <v>14.843</v>
      </c>
      <c r="X6963" s="4">
        <v>14.856</v>
      </c>
      <c r="Y6963" t="s">
        <v>6007</v>
      </c>
      <c r="Z6963" t="s">
        <v>6007</v>
      </c>
      <c r="AA6963" t="s">
        <v>6007</v>
      </c>
      <c r="AC6963" s="5">
        <f t="shared" si="216"/>
        <v>5.5209739002748393E-9</v>
      </c>
      <c r="AD6963">
        <v>271.2680254</v>
      </c>
      <c r="AE6963">
        <v>0.57794503600000002</v>
      </c>
      <c r="AF6963">
        <v>9.5000000000000001E-2</v>
      </c>
      <c r="AG6963">
        <v>271.26799899999997</v>
      </c>
      <c r="AH6963">
        <v>0.57794500000000004</v>
      </c>
      <c r="AI6963">
        <v>271.26799899999997</v>
      </c>
      <c r="AJ6963">
        <v>0.57794500000000004</v>
      </c>
      <c r="AK6963" t="s">
        <v>4743</v>
      </c>
      <c r="AL6963">
        <v>15.003</v>
      </c>
      <c r="AM6963">
        <v>4.1000000000000002E-2</v>
      </c>
      <c r="AN6963">
        <v>14.843</v>
      </c>
      <c r="AO6963">
        <v>14.856</v>
      </c>
    </row>
    <row r="6964" spans="1:41" x14ac:dyDescent="0.25">
      <c r="A6964">
        <v>-1016856615</v>
      </c>
      <c r="B6964">
        <v>6.3754194603422505E+18</v>
      </c>
      <c r="C6964">
        <v>271.44931917799403</v>
      </c>
      <c r="D6964">
        <v>0.56987221843722902</v>
      </c>
      <c r="E6964">
        <v>0.436283379793167</v>
      </c>
      <c r="F6964">
        <v>21.815525054931602</v>
      </c>
      <c r="G6964">
        <v>0.35132464766502403</v>
      </c>
      <c r="H6964">
        <v>99</v>
      </c>
      <c r="I6964">
        <v>99</v>
      </c>
      <c r="J6964" s="5">
        <f t="shared" si="217"/>
        <v>2.2005963273841189E-8</v>
      </c>
      <c r="K6964">
        <v>271.44931919999999</v>
      </c>
      <c r="L6964">
        <v>0.56987221799999999</v>
      </c>
      <c r="M6964">
        <v>0.61</v>
      </c>
      <c r="N6964">
        <v>271.449478</v>
      </c>
      <c r="O6964">
        <v>0.56981400000000004</v>
      </c>
      <c r="P6964" t="s">
        <v>10429</v>
      </c>
      <c r="Q6964">
        <v>271.44947830000001</v>
      </c>
      <c r="R6964">
        <v>0.56981369999999998</v>
      </c>
      <c r="S6964">
        <v>15.644</v>
      </c>
      <c r="T6964">
        <v>2.7</v>
      </c>
      <c r="U6964">
        <v>-5.8</v>
      </c>
      <c r="V6964">
        <v>13.606999999999999</v>
      </c>
      <c r="W6964" s="4">
        <v>13.195</v>
      </c>
      <c r="X6964" s="4">
        <v>13.103</v>
      </c>
      <c r="Y6964">
        <v>16.591999999999999</v>
      </c>
      <c r="Z6964">
        <v>15.695</v>
      </c>
      <c r="AA6964">
        <v>15.265000000000001</v>
      </c>
      <c r="AC6964" s="5">
        <f t="shared" si="216"/>
        <v>2.2005963273841189E-8</v>
      </c>
      <c r="AD6964">
        <v>271.44931919999999</v>
      </c>
      <c r="AE6964">
        <v>0.56987221799999999</v>
      </c>
      <c r="AF6964">
        <v>0.53600000000000003</v>
      </c>
      <c r="AG6964">
        <v>271.44945000000001</v>
      </c>
      <c r="AH6964">
        <v>0.569801</v>
      </c>
      <c r="AI6964">
        <v>271.44945000000001</v>
      </c>
      <c r="AJ6964">
        <v>0.569801</v>
      </c>
      <c r="AK6964" t="s">
        <v>4744</v>
      </c>
      <c r="AL6964">
        <v>13.606999999999999</v>
      </c>
      <c r="AM6964">
        <v>2.4E-2</v>
      </c>
      <c r="AN6964">
        <v>13.195</v>
      </c>
      <c r="AO6964">
        <v>13.103</v>
      </c>
    </row>
    <row r="6965" spans="1:41" x14ac:dyDescent="0.25">
      <c r="A6965">
        <v>-1016856614</v>
      </c>
      <c r="B6965">
        <v>6.3754194603422505E+18</v>
      </c>
      <c r="C6965">
        <v>271.03943960758198</v>
      </c>
      <c r="D6965">
        <v>0.56492694010394195</v>
      </c>
      <c r="E6965">
        <v>0.37874296307563798</v>
      </c>
      <c r="F6965">
        <v>21.945835113525401</v>
      </c>
      <c r="G6965">
        <v>0.33889418840408297</v>
      </c>
      <c r="H6965">
        <v>99</v>
      </c>
      <c r="I6965">
        <v>99</v>
      </c>
      <c r="J6965" s="5">
        <f t="shared" si="217"/>
        <v>-271.03943960758198</v>
      </c>
      <c r="AC6965" s="5">
        <f t="shared" si="216"/>
        <v>-271.03943960758198</v>
      </c>
    </row>
    <row r="6966" spans="1:41" x14ac:dyDescent="0.25">
      <c r="A6966">
        <v>-1016856613</v>
      </c>
      <c r="B6966">
        <v>6.3754194603422505E+18</v>
      </c>
      <c r="C6966">
        <v>271.72070929024898</v>
      </c>
      <c r="D6966">
        <v>0.564793721186574</v>
      </c>
      <c r="E6966">
        <v>0.453493922948837</v>
      </c>
      <c r="F6966">
        <v>21.843578338623001</v>
      </c>
      <c r="G6966">
        <v>0.348050147294998</v>
      </c>
      <c r="H6966">
        <v>26.145820617675799</v>
      </c>
      <c r="I6966">
        <v>24.2350463867188</v>
      </c>
      <c r="J6966" s="5">
        <f t="shared" si="217"/>
        <v>9.7510337582207285E-9</v>
      </c>
      <c r="K6966">
        <v>271.72070930000001</v>
      </c>
      <c r="L6966">
        <v>0.56479372100000003</v>
      </c>
      <c r="M6966">
        <v>1.86</v>
      </c>
      <c r="N6966">
        <v>271.720553</v>
      </c>
      <c r="O6966">
        <v>0.56430100000000005</v>
      </c>
      <c r="P6966" t="s">
        <v>10430</v>
      </c>
      <c r="Q6966">
        <v>271.72055269999998</v>
      </c>
      <c r="R6966">
        <v>0.56430139999999995</v>
      </c>
      <c r="S6966">
        <v>13.726000000000001</v>
      </c>
      <c r="T6966">
        <v>3.6</v>
      </c>
      <c r="U6966">
        <v>-11.6</v>
      </c>
      <c r="V6966">
        <v>11.984999999999999</v>
      </c>
      <c r="W6966" s="4">
        <v>11.5</v>
      </c>
      <c r="X6966" s="4">
        <v>11.425000000000001</v>
      </c>
      <c r="Y6966">
        <v>15.071</v>
      </c>
      <c r="Z6966">
        <v>14.041</v>
      </c>
      <c r="AA6966">
        <v>13.667</v>
      </c>
      <c r="AB6966">
        <v>13.228</v>
      </c>
      <c r="AC6966" s="5">
        <f t="shared" si="216"/>
        <v>9.7510337582207285E-9</v>
      </c>
      <c r="AD6966">
        <v>271.72070930000001</v>
      </c>
      <c r="AE6966">
        <v>0.56479372100000003</v>
      </c>
      <c r="AF6966">
        <v>1.9419999999999999</v>
      </c>
      <c r="AG6966">
        <v>271.720527</v>
      </c>
      <c r="AH6966">
        <v>0.56428599999999995</v>
      </c>
      <c r="AI6966">
        <v>271.720527</v>
      </c>
      <c r="AJ6966">
        <v>0.56428599999999995</v>
      </c>
      <c r="AK6966" t="s">
        <v>4745</v>
      </c>
      <c r="AL6966">
        <v>11.984999999999999</v>
      </c>
      <c r="AM6966">
        <v>2.3E-2</v>
      </c>
      <c r="AN6966">
        <v>11.5</v>
      </c>
      <c r="AO6966">
        <v>11.425000000000001</v>
      </c>
    </row>
    <row r="6967" spans="1:41" x14ac:dyDescent="0.25">
      <c r="A6967">
        <v>-1016856612</v>
      </c>
      <c r="B6967">
        <v>6.3754194603422505E+18</v>
      </c>
      <c r="C6967">
        <v>271.39337400617802</v>
      </c>
      <c r="D6967">
        <v>0.56703261352512702</v>
      </c>
      <c r="E6967">
        <v>0.440712600946426</v>
      </c>
      <c r="F6967">
        <v>21.0528240203857</v>
      </c>
      <c r="G6967">
        <v>0.221475884318352</v>
      </c>
      <c r="H6967">
        <v>99</v>
      </c>
      <c r="I6967">
        <v>99</v>
      </c>
      <c r="J6967" s="5">
        <f t="shared" si="217"/>
        <v>-6.1780269788869191E-9</v>
      </c>
      <c r="K6967">
        <v>271.39337399999999</v>
      </c>
      <c r="L6967">
        <v>0.56703261400000005</v>
      </c>
      <c r="M6967">
        <v>1.0940000000000001</v>
      </c>
      <c r="N6967">
        <v>271.39367099999998</v>
      </c>
      <c r="O6967">
        <v>0.56709399999999999</v>
      </c>
      <c r="P6967" t="s">
        <v>10431</v>
      </c>
      <c r="Q6967">
        <v>271.39367149999998</v>
      </c>
      <c r="R6967">
        <v>0.56709419999999999</v>
      </c>
      <c r="S6967">
        <v>14.36</v>
      </c>
      <c r="T6967">
        <v>0.7</v>
      </c>
      <c r="U6967">
        <v>-1.4</v>
      </c>
      <c r="V6967">
        <v>12.493</v>
      </c>
      <c r="W6967" s="4">
        <v>12.134</v>
      </c>
      <c r="X6967" s="4">
        <v>12.038</v>
      </c>
      <c r="Y6967">
        <v>15.632999999999999</v>
      </c>
      <c r="Z6967">
        <v>14.657</v>
      </c>
      <c r="AA6967">
        <v>14.292999999999999</v>
      </c>
      <c r="AB6967">
        <v>13.879</v>
      </c>
      <c r="AC6967" s="5">
        <f t="shared" si="216"/>
        <v>-6.1780269788869191E-9</v>
      </c>
      <c r="AD6967">
        <v>271.39337399999999</v>
      </c>
      <c r="AE6967">
        <v>0.56703261400000005</v>
      </c>
      <c r="AF6967">
        <v>1.073</v>
      </c>
      <c r="AG6967">
        <v>271.39366699999999</v>
      </c>
      <c r="AH6967">
        <v>0.56708700000000001</v>
      </c>
      <c r="AI6967">
        <v>271.39366699999999</v>
      </c>
      <c r="AJ6967">
        <v>0.56708700000000001</v>
      </c>
      <c r="AK6967" t="s">
        <v>4746</v>
      </c>
      <c r="AL6967">
        <v>12.493</v>
      </c>
      <c r="AM6967">
        <v>2.9000000000000001E-2</v>
      </c>
      <c r="AN6967">
        <v>12.134</v>
      </c>
      <c r="AO6967">
        <v>12.038</v>
      </c>
    </row>
    <row r="6968" spans="1:41" x14ac:dyDescent="0.25">
      <c r="A6968">
        <v>-1016856611</v>
      </c>
      <c r="B6968">
        <v>6.3754194603443497E+18</v>
      </c>
      <c r="C6968">
        <v>271.27513380650697</v>
      </c>
      <c r="D6968">
        <v>0.56823525081480797</v>
      </c>
      <c r="E6968">
        <v>0.40931081771850603</v>
      </c>
      <c r="F6968">
        <v>19.261848449706999</v>
      </c>
      <c r="G6968">
        <v>7.2831988334655803E-2</v>
      </c>
      <c r="H6968">
        <v>19.780004501342798</v>
      </c>
      <c r="I6968">
        <v>0.16662915050983401</v>
      </c>
      <c r="J6968" s="5">
        <f t="shared" si="217"/>
        <v>-6.5069798438344151E-9</v>
      </c>
      <c r="K6968">
        <v>271.27513379999999</v>
      </c>
      <c r="L6968">
        <v>0.56823525100000005</v>
      </c>
      <c r="M6968">
        <v>0.28199999999999997</v>
      </c>
      <c r="N6968">
        <v>271.27506499999998</v>
      </c>
      <c r="O6968">
        <v>0.56819799999999998</v>
      </c>
      <c r="P6968" t="s">
        <v>10432</v>
      </c>
      <c r="Q6968">
        <v>271.27506499999998</v>
      </c>
      <c r="R6968">
        <v>0.56819779999999998</v>
      </c>
      <c r="S6968">
        <v>16.079000000000001</v>
      </c>
      <c r="T6968">
        <v>-0.3</v>
      </c>
      <c r="U6968">
        <v>-9.1</v>
      </c>
      <c r="V6968">
        <v>15.125</v>
      </c>
      <c r="W6968" s="4">
        <v>15.141</v>
      </c>
      <c r="X6968" s="4">
        <v>14.973000000000001</v>
      </c>
      <c r="Y6968">
        <v>16.417000000000002</v>
      </c>
      <c r="Z6968">
        <v>15.920999999999999</v>
      </c>
      <c r="AA6968" t="s">
        <v>6007</v>
      </c>
      <c r="AC6968" s="5">
        <f t="shared" si="216"/>
        <v>-6.5069798438344151E-9</v>
      </c>
      <c r="AD6968">
        <v>271.27513379999999</v>
      </c>
      <c r="AE6968">
        <v>0.56823525100000005</v>
      </c>
      <c r="AF6968">
        <v>0.39800000000000002</v>
      </c>
      <c r="AG6968">
        <v>271.27503200000001</v>
      </c>
      <c r="AH6968">
        <v>0.56819200000000003</v>
      </c>
      <c r="AI6968">
        <v>271.27503200000001</v>
      </c>
      <c r="AJ6968">
        <v>0.56819200000000003</v>
      </c>
      <c r="AK6968" t="s">
        <v>4747</v>
      </c>
      <c r="AL6968">
        <v>15.125</v>
      </c>
      <c r="AM6968">
        <v>4.9000000000000002E-2</v>
      </c>
      <c r="AN6968">
        <v>15.141</v>
      </c>
      <c r="AO6968">
        <v>14.973000000000001</v>
      </c>
    </row>
    <row r="6969" spans="1:41" x14ac:dyDescent="0.25">
      <c r="A6969">
        <v>-1016856610</v>
      </c>
      <c r="B6969">
        <v>6.3754194603422505E+18</v>
      </c>
      <c r="C6969">
        <v>271.69104465525697</v>
      </c>
      <c r="D6969">
        <v>0.56822354096560101</v>
      </c>
      <c r="E6969">
        <v>0.45506814122200001</v>
      </c>
      <c r="F6969">
        <v>20.719312667846701</v>
      </c>
      <c r="G6969">
        <v>0.22012349963188199</v>
      </c>
      <c r="H6969">
        <v>22.470466613769499</v>
      </c>
      <c r="I6969">
        <v>1.50368499755859</v>
      </c>
      <c r="J6969" s="5">
        <f t="shared" si="217"/>
        <v>-271.69104465525697</v>
      </c>
      <c r="AC6969" s="5">
        <f t="shared" si="216"/>
        <v>4.4743046601070091E-8</v>
      </c>
      <c r="AD6969">
        <v>271.69104470000002</v>
      </c>
      <c r="AE6969">
        <v>0.56822354100000005</v>
      </c>
      <c r="AF6969">
        <v>1.363</v>
      </c>
      <c r="AG6969">
        <v>271.69126699999998</v>
      </c>
      <c r="AH6969">
        <v>0.56852999999999998</v>
      </c>
      <c r="AI6969">
        <v>271.69126699999998</v>
      </c>
      <c r="AJ6969">
        <v>0.56852999999999998</v>
      </c>
      <c r="AK6969" t="s">
        <v>4748</v>
      </c>
      <c r="AL6969">
        <v>16.361999999999998</v>
      </c>
      <c r="AM6969">
        <v>0.11</v>
      </c>
      <c r="AN6969">
        <v>16.065000000000001</v>
      </c>
      <c r="AO6969">
        <v>15.548</v>
      </c>
    </row>
    <row r="6970" spans="1:41" x14ac:dyDescent="0.25">
      <c r="A6970">
        <v>-1016856609</v>
      </c>
      <c r="B6970">
        <v>6.3754194603422505E+18</v>
      </c>
      <c r="C6970">
        <v>271.66545390545201</v>
      </c>
      <c r="D6970">
        <v>0.57278743944981103</v>
      </c>
      <c r="E6970">
        <v>0.45506814122200001</v>
      </c>
      <c r="F6970">
        <v>17.6329135894775</v>
      </c>
      <c r="G6970">
        <v>2.9636679217219401E-2</v>
      </c>
      <c r="H6970">
        <v>99</v>
      </c>
      <c r="I6970">
        <v>99</v>
      </c>
      <c r="J6970" s="5">
        <f t="shared" si="217"/>
        <v>-5.4520228331966791E-9</v>
      </c>
      <c r="K6970">
        <v>271.66545389999999</v>
      </c>
      <c r="L6970">
        <v>0.57278743899999995</v>
      </c>
      <c r="M6970">
        <v>7.4999999999999997E-2</v>
      </c>
      <c r="N6970">
        <v>271.66546699999998</v>
      </c>
      <c r="O6970">
        <v>0.57277100000000003</v>
      </c>
      <c r="P6970" t="s">
        <v>10433</v>
      </c>
      <c r="Q6970">
        <v>271.66546740000001</v>
      </c>
      <c r="R6970">
        <v>0.57277140000000004</v>
      </c>
      <c r="S6970">
        <v>12.266</v>
      </c>
      <c r="T6970">
        <v>2.4</v>
      </c>
      <c r="U6970">
        <v>0.7</v>
      </c>
      <c r="V6970">
        <v>10.933999999999999</v>
      </c>
      <c r="W6970" s="4">
        <v>10.657</v>
      </c>
      <c r="X6970" s="4">
        <v>10.61</v>
      </c>
      <c r="Y6970">
        <v>13.106999999999999</v>
      </c>
      <c r="Z6970">
        <v>12.42</v>
      </c>
      <c r="AA6970">
        <v>12.194000000000001</v>
      </c>
      <c r="AB6970">
        <v>11.916</v>
      </c>
      <c r="AC6970" s="5">
        <f t="shared" si="216"/>
        <v>-5.4520228331966791E-9</v>
      </c>
      <c r="AD6970">
        <v>271.66545389999999</v>
      </c>
      <c r="AE6970">
        <v>0.57278743899999995</v>
      </c>
      <c r="AF6970">
        <v>0.105</v>
      </c>
      <c r="AG6970">
        <v>271.66543799999999</v>
      </c>
      <c r="AH6970">
        <v>0.57276300000000002</v>
      </c>
      <c r="AI6970">
        <v>271.66543799999999</v>
      </c>
      <c r="AJ6970">
        <v>0.57276300000000002</v>
      </c>
      <c r="AK6970" t="s">
        <v>4749</v>
      </c>
      <c r="AL6970">
        <v>10.933999999999999</v>
      </c>
      <c r="AM6970">
        <v>2.4E-2</v>
      </c>
      <c r="AN6970">
        <v>10.657</v>
      </c>
      <c r="AO6970">
        <v>10.61</v>
      </c>
    </row>
    <row r="6971" spans="1:41" x14ac:dyDescent="0.25">
      <c r="A6971">
        <v>-1016856608</v>
      </c>
      <c r="B6971">
        <v>6.3754194603422505E+18</v>
      </c>
      <c r="C6971">
        <v>271.74491233260602</v>
      </c>
      <c r="D6971">
        <v>0.589823751225096</v>
      </c>
      <c r="E6971">
        <v>0.45292779803276101</v>
      </c>
      <c r="F6971">
        <v>21.514331817626999</v>
      </c>
      <c r="G6971">
        <v>0.287132918834686</v>
      </c>
      <c r="H6971">
        <v>99</v>
      </c>
      <c r="I6971">
        <v>99</v>
      </c>
      <c r="J6971" s="5">
        <f t="shared" si="217"/>
        <v>-3.2606010336166946E-8</v>
      </c>
      <c r="K6971">
        <v>271.74491230000001</v>
      </c>
      <c r="L6971">
        <v>0.58982375099999995</v>
      </c>
      <c r="M6971">
        <v>0.90300000000000002</v>
      </c>
      <c r="N6971">
        <v>271.745138</v>
      </c>
      <c r="O6971">
        <v>0.58971399999999996</v>
      </c>
      <c r="P6971" t="s">
        <v>10434</v>
      </c>
      <c r="Q6971">
        <v>271.74513769999999</v>
      </c>
      <c r="R6971">
        <v>0.58971390000000001</v>
      </c>
      <c r="S6971">
        <v>15.925000000000001</v>
      </c>
      <c r="T6971">
        <v>5.7</v>
      </c>
      <c r="U6971">
        <v>-2.1</v>
      </c>
      <c r="V6971">
        <v>14.146000000000001</v>
      </c>
      <c r="W6971" s="4">
        <v>13.74</v>
      </c>
      <c r="X6971" s="4">
        <v>13.696999999999999</v>
      </c>
      <c r="Y6971">
        <v>16.904</v>
      </c>
      <c r="Z6971">
        <v>16.047000000000001</v>
      </c>
      <c r="AA6971">
        <v>15.7</v>
      </c>
      <c r="AB6971">
        <v>15.526</v>
      </c>
      <c r="AC6971" s="5">
        <f t="shared" si="216"/>
        <v>-3.2606010336166946E-8</v>
      </c>
      <c r="AD6971">
        <v>271.74491230000001</v>
      </c>
      <c r="AE6971">
        <v>0.58982375099999995</v>
      </c>
      <c r="AF6971">
        <v>0.79600000000000004</v>
      </c>
      <c r="AG6971">
        <v>271.74510600000002</v>
      </c>
      <c r="AH6971">
        <v>0.58971700000000005</v>
      </c>
      <c r="AI6971">
        <v>271.74510600000002</v>
      </c>
      <c r="AJ6971">
        <v>0.58971700000000005</v>
      </c>
      <c r="AK6971" t="s">
        <v>4750</v>
      </c>
      <c r="AL6971">
        <v>14.146000000000001</v>
      </c>
      <c r="AM6971">
        <v>3.2000000000000001E-2</v>
      </c>
      <c r="AN6971">
        <v>13.74</v>
      </c>
      <c r="AO6971">
        <v>13.696999999999999</v>
      </c>
    </row>
    <row r="6972" spans="1:41" x14ac:dyDescent="0.25">
      <c r="A6972">
        <v>-1016856607</v>
      </c>
      <c r="B6972">
        <v>6.3754194603443497E+18</v>
      </c>
      <c r="C6972">
        <v>270.990947749062</v>
      </c>
      <c r="D6972">
        <v>0.56607466249065297</v>
      </c>
      <c r="E6972">
        <v>0.38558074831962602</v>
      </c>
      <c r="F6972">
        <v>20.106849670410199</v>
      </c>
      <c r="G6972">
        <v>0.17240226268768299</v>
      </c>
      <c r="H6972">
        <v>20.9662055969238</v>
      </c>
      <c r="I6972">
        <v>0.54756057262420699</v>
      </c>
      <c r="J6972" s="5">
        <f t="shared" si="217"/>
        <v>-270.990947749062</v>
      </c>
      <c r="AC6972" s="5">
        <f t="shared" si="216"/>
        <v>-4.9062009566114284E-8</v>
      </c>
      <c r="AD6972">
        <v>270.99094769999999</v>
      </c>
      <c r="AE6972">
        <v>0.56607466200000001</v>
      </c>
      <c r="AF6972">
        <v>1.85</v>
      </c>
      <c r="AG6972">
        <v>270.99053800000002</v>
      </c>
      <c r="AH6972">
        <v>0.56638500000000003</v>
      </c>
      <c r="AI6972">
        <v>270.99053800000002</v>
      </c>
      <c r="AJ6972">
        <v>0.56638500000000003</v>
      </c>
      <c r="AK6972" t="s">
        <v>4751</v>
      </c>
      <c r="AL6972">
        <v>16.488</v>
      </c>
      <c r="AM6972">
        <v>0.12</v>
      </c>
      <c r="AN6972">
        <v>16.7</v>
      </c>
      <c r="AO6972">
        <v>16.565000000000001</v>
      </c>
    </row>
    <row r="6973" spans="1:41" x14ac:dyDescent="0.25">
      <c r="A6973">
        <v>-1016856606</v>
      </c>
      <c r="B6973">
        <v>6.3754194603422505E+18</v>
      </c>
      <c r="C6973">
        <v>271.70978208876897</v>
      </c>
      <c r="D6973">
        <v>0.56098804623399201</v>
      </c>
      <c r="E6973">
        <v>0.453493922948837</v>
      </c>
      <c r="F6973">
        <v>20.773021697998001</v>
      </c>
      <c r="G6973">
        <v>0.21097742021083801</v>
      </c>
      <c r="H6973">
        <v>21.372940063476602</v>
      </c>
      <c r="I6973">
        <v>0.53047960996627797</v>
      </c>
      <c r="J6973" s="5">
        <f t="shared" si="217"/>
        <v>1.1231009011680726E-8</v>
      </c>
      <c r="K6973">
        <v>271.70978209999998</v>
      </c>
      <c r="L6973">
        <v>0.56098804599999996</v>
      </c>
      <c r="M6973">
        <v>1.18</v>
      </c>
      <c r="N6973">
        <v>271.70952699999998</v>
      </c>
      <c r="O6973">
        <v>0.56119399999999997</v>
      </c>
      <c r="P6973" t="s">
        <v>10435</v>
      </c>
      <c r="Q6973">
        <v>271.70952679999999</v>
      </c>
      <c r="R6973">
        <v>0.56119370000000002</v>
      </c>
      <c r="S6973">
        <v>15.704000000000001</v>
      </c>
      <c r="T6973">
        <v>-1.9</v>
      </c>
      <c r="U6973">
        <v>-4.8</v>
      </c>
      <c r="V6973">
        <v>14.003</v>
      </c>
      <c r="W6973" s="4">
        <v>13.680999999999999</v>
      </c>
      <c r="X6973" s="4">
        <v>13.571999999999999</v>
      </c>
      <c r="Y6973">
        <v>16.628</v>
      </c>
      <c r="Z6973">
        <v>15.811999999999999</v>
      </c>
      <c r="AA6973" t="s">
        <v>6007</v>
      </c>
      <c r="AC6973" s="5">
        <f t="shared" si="216"/>
        <v>1.1231009011680726E-8</v>
      </c>
      <c r="AD6973">
        <v>271.70978209999998</v>
      </c>
      <c r="AE6973">
        <v>0.56098804599999996</v>
      </c>
      <c r="AF6973">
        <v>1.218</v>
      </c>
      <c r="AG6973">
        <v>271.70951000000002</v>
      </c>
      <c r="AH6973">
        <v>0.56118900000000005</v>
      </c>
      <c r="AI6973">
        <v>271.70951000000002</v>
      </c>
      <c r="AJ6973">
        <v>0.56118900000000005</v>
      </c>
      <c r="AK6973" t="s">
        <v>4752</v>
      </c>
      <c r="AL6973">
        <v>14.003</v>
      </c>
      <c r="AM6973">
        <v>2.4E-2</v>
      </c>
      <c r="AN6973">
        <v>13.680999999999999</v>
      </c>
      <c r="AO6973">
        <v>13.571999999999999</v>
      </c>
    </row>
    <row r="6974" spans="1:41" x14ac:dyDescent="0.25">
      <c r="A6974">
        <v>-1016856605</v>
      </c>
      <c r="B6974">
        <v>6.3754194603422505E+18</v>
      </c>
      <c r="C6974">
        <v>271.622697532654</v>
      </c>
      <c r="D6974">
        <v>0.56295293688084702</v>
      </c>
      <c r="E6974">
        <v>0.45149195194244401</v>
      </c>
      <c r="F6974">
        <v>20.194604873657202</v>
      </c>
      <c r="G6974">
        <v>0.133726045489311</v>
      </c>
      <c r="H6974">
        <v>24.749616622924801</v>
      </c>
      <c r="I6974">
        <v>10.0957193374634</v>
      </c>
      <c r="J6974" s="5">
        <f t="shared" si="217"/>
        <v>-3.2653986181685468E-8</v>
      </c>
      <c r="K6974">
        <v>271.62269750000002</v>
      </c>
      <c r="L6974">
        <v>0.56295293700000004</v>
      </c>
      <c r="M6974">
        <v>0.99199999999999999</v>
      </c>
      <c r="N6974">
        <v>271.62296700000002</v>
      </c>
      <c r="O6974">
        <v>0.56289699999999998</v>
      </c>
      <c r="P6974" t="s">
        <v>10436</v>
      </c>
      <c r="Q6974">
        <v>271.62296739999999</v>
      </c>
      <c r="R6974">
        <v>0.56289699999999998</v>
      </c>
      <c r="S6974">
        <v>14.311999999999999</v>
      </c>
      <c r="T6974">
        <v>-7</v>
      </c>
      <c r="U6974">
        <v>-10.5</v>
      </c>
      <c r="V6974">
        <v>12.843999999999999</v>
      </c>
      <c r="W6974" s="4">
        <v>12.465</v>
      </c>
      <c r="X6974" s="4">
        <v>12.436999999999999</v>
      </c>
      <c r="Y6974">
        <v>15.336</v>
      </c>
      <c r="Z6974">
        <v>14.489000000000001</v>
      </c>
      <c r="AA6974">
        <v>14.215999999999999</v>
      </c>
      <c r="AB6974">
        <v>13.85</v>
      </c>
      <c r="AC6974" s="5">
        <f t="shared" si="216"/>
        <v>-3.2653986181685468E-8</v>
      </c>
      <c r="AD6974">
        <v>271.62269750000002</v>
      </c>
      <c r="AE6974">
        <v>0.56295293700000004</v>
      </c>
      <c r="AF6974">
        <v>0.91</v>
      </c>
      <c r="AG6974">
        <v>271.62294700000001</v>
      </c>
      <c r="AH6974">
        <v>0.562913</v>
      </c>
      <c r="AI6974">
        <v>271.62294700000001</v>
      </c>
      <c r="AJ6974">
        <v>0.562913</v>
      </c>
      <c r="AK6974" t="s">
        <v>4753</v>
      </c>
      <c r="AL6974">
        <v>12.843999999999999</v>
      </c>
      <c r="AM6974">
        <v>2.9000000000000001E-2</v>
      </c>
      <c r="AN6974">
        <v>12.465</v>
      </c>
      <c r="AO6974">
        <v>12.436999999999999</v>
      </c>
    </row>
    <row r="6975" spans="1:41" x14ac:dyDescent="0.25">
      <c r="A6975">
        <v>-1016856604</v>
      </c>
      <c r="B6975">
        <v>6.3754194603422505E+18</v>
      </c>
      <c r="C6975">
        <v>271.72499969510397</v>
      </c>
      <c r="D6975">
        <v>0.56046351724940902</v>
      </c>
      <c r="E6975">
        <v>0.453493922948837</v>
      </c>
      <c r="F6975">
        <v>20.887548446655298</v>
      </c>
      <c r="G6975">
        <v>0.20799595117569</v>
      </c>
      <c r="H6975">
        <v>21.864564895629901</v>
      </c>
      <c r="I6975">
        <v>0.70799160003662098</v>
      </c>
      <c r="J6975" s="5">
        <f t="shared" si="217"/>
        <v>4.8960373533191159E-9</v>
      </c>
      <c r="K6975">
        <v>271.72499970000001</v>
      </c>
      <c r="L6975">
        <v>0.56046351699999997</v>
      </c>
      <c r="M6975">
        <v>1.0580000000000001</v>
      </c>
      <c r="N6975">
        <v>271.72491100000002</v>
      </c>
      <c r="O6975">
        <v>0.56018299999999999</v>
      </c>
      <c r="P6975" t="s">
        <v>10437</v>
      </c>
      <c r="Q6975">
        <v>271.7249109</v>
      </c>
      <c r="R6975">
        <v>0.5601834</v>
      </c>
      <c r="S6975">
        <v>14.823</v>
      </c>
      <c r="T6975">
        <v>8.6</v>
      </c>
      <c r="U6975">
        <v>-3.2</v>
      </c>
      <c r="V6975">
        <v>13.288</v>
      </c>
      <c r="W6975" s="4">
        <v>12.965</v>
      </c>
      <c r="X6975" s="4">
        <v>12.888</v>
      </c>
      <c r="Y6975" t="s">
        <v>6007</v>
      </c>
      <c r="Z6975" t="s">
        <v>6007</v>
      </c>
      <c r="AA6975" t="s">
        <v>6007</v>
      </c>
      <c r="AC6975" s="5">
        <f t="shared" si="216"/>
        <v>4.8960373533191159E-9</v>
      </c>
      <c r="AD6975">
        <v>271.72499970000001</v>
      </c>
      <c r="AE6975">
        <v>0.56046351699999997</v>
      </c>
      <c r="AF6975">
        <v>1.1100000000000001</v>
      </c>
      <c r="AG6975">
        <v>271.72489100000001</v>
      </c>
      <c r="AH6975">
        <v>0.56017499999999998</v>
      </c>
      <c r="AI6975">
        <v>271.72489100000001</v>
      </c>
      <c r="AJ6975">
        <v>0.56017499999999998</v>
      </c>
      <c r="AK6975" t="s">
        <v>4754</v>
      </c>
      <c r="AL6975">
        <v>13.288</v>
      </c>
      <c r="AM6975">
        <v>2.4E-2</v>
      </c>
      <c r="AN6975">
        <v>12.965</v>
      </c>
      <c r="AO6975">
        <v>12.888</v>
      </c>
    </row>
    <row r="6976" spans="1:41" x14ac:dyDescent="0.25">
      <c r="A6976">
        <v>-1016856603</v>
      </c>
      <c r="B6976">
        <v>6.3754194603422505E+18</v>
      </c>
      <c r="C6976">
        <v>271.37708081638999</v>
      </c>
      <c r="D6976">
        <v>0.55808829079626698</v>
      </c>
      <c r="E6976">
        <v>0.44199982285499601</v>
      </c>
      <c r="F6976">
        <v>20.5030326843262</v>
      </c>
      <c r="G6976">
        <v>0.153579011559486</v>
      </c>
      <c r="H6976">
        <v>21.851835250854499</v>
      </c>
      <c r="I6976">
        <v>0.64988499879837003</v>
      </c>
      <c r="J6976" s="5">
        <f t="shared" si="217"/>
        <v>-1.639000402064994E-8</v>
      </c>
      <c r="K6976">
        <v>271.37708079999999</v>
      </c>
      <c r="L6976">
        <v>0.55808829100000001</v>
      </c>
      <c r="M6976">
        <v>0.58099999999999996</v>
      </c>
      <c r="N6976">
        <v>271.37723099999999</v>
      </c>
      <c r="O6976">
        <v>0.55814799999999998</v>
      </c>
      <c r="P6976" t="s">
        <v>10438</v>
      </c>
      <c r="Q6976">
        <v>271.37723089999997</v>
      </c>
      <c r="R6976">
        <v>0.55814750000000002</v>
      </c>
      <c r="S6976">
        <v>14.097</v>
      </c>
      <c r="T6976">
        <v>-0.4</v>
      </c>
      <c r="U6976">
        <v>-7.3</v>
      </c>
      <c r="V6976">
        <v>12.496</v>
      </c>
      <c r="W6976" s="4">
        <v>12.21</v>
      </c>
      <c r="X6976" s="4">
        <v>12.087</v>
      </c>
      <c r="Y6976">
        <v>15.166</v>
      </c>
      <c r="Z6976">
        <v>14.362</v>
      </c>
      <c r="AA6976">
        <v>14.057</v>
      </c>
      <c r="AB6976">
        <v>13.722</v>
      </c>
      <c r="AC6976" s="5">
        <f t="shared" si="216"/>
        <v>-1.639000402064994E-8</v>
      </c>
      <c r="AD6976">
        <v>271.37708079999999</v>
      </c>
      <c r="AE6976">
        <v>0.55808829100000001</v>
      </c>
      <c r="AF6976">
        <v>0.48599999999999999</v>
      </c>
      <c r="AG6976">
        <v>271.377207</v>
      </c>
      <c r="AH6976">
        <v>0.55813599999999997</v>
      </c>
      <c r="AI6976">
        <v>271.377207</v>
      </c>
      <c r="AJ6976">
        <v>0.55813599999999997</v>
      </c>
      <c r="AK6976" t="s">
        <v>4755</v>
      </c>
      <c r="AL6976">
        <v>12.496</v>
      </c>
      <c r="AM6976">
        <v>2.3E-2</v>
      </c>
      <c r="AN6976">
        <v>12.21</v>
      </c>
      <c r="AO6976">
        <v>12.087</v>
      </c>
    </row>
    <row r="6977" spans="1:41" x14ac:dyDescent="0.25">
      <c r="A6977">
        <v>-1016856602</v>
      </c>
      <c r="B6977">
        <v>6.3754194603422505E+18</v>
      </c>
      <c r="C6977">
        <v>271.659442784585</v>
      </c>
      <c r="D6977">
        <v>0.55669258087211104</v>
      </c>
      <c r="E6977">
        <v>0.45149195194244401</v>
      </c>
      <c r="F6977">
        <v>21.3142395019531</v>
      </c>
      <c r="G6977">
        <v>0.27953496575355502</v>
      </c>
      <c r="H6977">
        <v>99</v>
      </c>
      <c r="I6977">
        <v>99</v>
      </c>
      <c r="J6977" s="5">
        <f t="shared" si="217"/>
        <v>1.5415025700349361E-8</v>
      </c>
      <c r="K6977">
        <v>271.65944280000002</v>
      </c>
      <c r="L6977">
        <v>0.55669258099999996</v>
      </c>
      <c r="M6977">
        <v>0.621</v>
      </c>
      <c r="N6977">
        <v>271.65959600000002</v>
      </c>
      <c r="O6977">
        <v>0.55661400000000005</v>
      </c>
      <c r="P6977" t="s">
        <v>10439</v>
      </c>
      <c r="Q6977">
        <v>271.65959620000001</v>
      </c>
      <c r="R6977">
        <v>0.55661389999999999</v>
      </c>
      <c r="S6977">
        <v>11.510999999999999</v>
      </c>
      <c r="T6977">
        <v>-5</v>
      </c>
      <c r="U6977">
        <v>-4.3</v>
      </c>
      <c r="V6977">
        <v>9.3379999999999992</v>
      </c>
      <c r="W6977" s="4">
        <v>8.6289999999999996</v>
      </c>
      <c r="X6977" s="4">
        <v>8.4990000000000006</v>
      </c>
      <c r="Y6977">
        <v>13.304</v>
      </c>
      <c r="Z6977">
        <v>11.894</v>
      </c>
      <c r="AA6977">
        <v>11.391999999999999</v>
      </c>
      <c r="AB6977">
        <v>10.866</v>
      </c>
      <c r="AC6977" s="5">
        <f t="shared" si="216"/>
        <v>1.5415025700349361E-8</v>
      </c>
      <c r="AD6977">
        <v>271.65944280000002</v>
      </c>
      <c r="AE6977">
        <v>0.55669258099999996</v>
      </c>
      <c r="AF6977">
        <v>0.52200000000000002</v>
      </c>
      <c r="AG6977">
        <v>271.65956999999997</v>
      </c>
      <c r="AH6977">
        <v>0.55662299999999998</v>
      </c>
      <c r="AI6977">
        <v>271.65956999999997</v>
      </c>
      <c r="AJ6977">
        <v>0.55662299999999998</v>
      </c>
      <c r="AK6977" t="s">
        <v>4756</v>
      </c>
      <c r="AL6977">
        <v>9.3379999999999992</v>
      </c>
      <c r="AM6977">
        <v>2.3E-2</v>
      </c>
      <c r="AN6977">
        <v>8.6289999999999996</v>
      </c>
      <c r="AO6977">
        <v>8.4990000000000006</v>
      </c>
    </row>
    <row r="6978" spans="1:41" x14ac:dyDescent="0.25">
      <c r="A6978">
        <v>-1016856601</v>
      </c>
      <c r="B6978">
        <v>6.3754194603422505E+18</v>
      </c>
      <c r="C6978">
        <v>271.04779898679197</v>
      </c>
      <c r="D6978">
        <v>0.55774619337666098</v>
      </c>
      <c r="E6978">
        <v>0.36380058526992798</v>
      </c>
      <c r="F6978">
        <v>20.102647781372099</v>
      </c>
      <c r="G6978">
        <v>0.120708011090755</v>
      </c>
      <c r="H6978">
        <v>23.1313800811768</v>
      </c>
      <c r="I6978">
        <v>2.1514317989349401</v>
      </c>
      <c r="J6978" s="5">
        <f t="shared" si="217"/>
        <v>1.3208023119659629E-8</v>
      </c>
      <c r="K6978">
        <v>271.047799</v>
      </c>
      <c r="L6978">
        <v>0.55774619299999995</v>
      </c>
      <c r="M6978">
        <v>0.23300000000000001</v>
      </c>
      <c r="N6978">
        <v>271.04784699999999</v>
      </c>
      <c r="O6978">
        <v>0.55779000000000001</v>
      </c>
      <c r="P6978" t="s">
        <v>10440</v>
      </c>
      <c r="Q6978">
        <v>271.0478468</v>
      </c>
      <c r="R6978">
        <v>0.5577898</v>
      </c>
      <c r="S6978">
        <v>14.32</v>
      </c>
      <c r="T6978">
        <v>-8.3000000000000007</v>
      </c>
      <c r="U6978">
        <v>-16.7</v>
      </c>
      <c r="V6978">
        <v>12.752000000000001</v>
      </c>
      <c r="W6978" s="4">
        <v>12.372</v>
      </c>
      <c r="X6978" s="4">
        <v>12.332000000000001</v>
      </c>
      <c r="Y6978">
        <v>15.323</v>
      </c>
      <c r="Z6978">
        <v>14.523</v>
      </c>
      <c r="AA6978">
        <v>14.231999999999999</v>
      </c>
      <c r="AB6978">
        <v>13.942</v>
      </c>
      <c r="AC6978" s="5">
        <f t="shared" ref="AC6978:AC7041" si="218">AD6978-C6978</f>
        <v>1.3208023119659629E-8</v>
      </c>
      <c r="AD6978">
        <v>271.047799</v>
      </c>
      <c r="AE6978">
        <v>0.55774619299999995</v>
      </c>
      <c r="AF6978">
        <v>0.26800000000000002</v>
      </c>
      <c r="AG6978">
        <v>271.04783900000001</v>
      </c>
      <c r="AH6978">
        <v>0.557809</v>
      </c>
      <c r="AI6978">
        <v>271.04783900000001</v>
      </c>
      <c r="AJ6978">
        <v>0.557809</v>
      </c>
      <c r="AK6978" t="s">
        <v>4757</v>
      </c>
      <c r="AL6978">
        <v>12.752000000000001</v>
      </c>
      <c r="AM6978">
        <v>2.5999999999999999E-2</v>
      </c>
      <c r="AN6978">
        <v>12.372</v>
      </c>
      <c r="AO6978">
        <v>12.332000000000001</v>
      </c>
    </row>
    <row r="6979" spans="1:41" x14ac:dyDescent="0.25">
      <c r="A6979">
        <v>-1016856600</v>
      </c>
      <c r="B6979">
        <v>6.3754194603422505E+18</v>
      </c>
      <c r="C6979">
        <v>271.11191779429402</v>
      </c>
      <c r="D6979">
        <v>0.55466531402930697</v>
      </c>
      <c r="E6979">
        <v>0.377402484416962</v>
      </c>
      <c r="F6979">
        <v>21.916273117065401</v>
      </c>
      <c r="G6979">
        <v>0.35532075166702298</v>
      </c>
      <c r="H6979">
        <v>99</v>
      </c>
      <c r="I6979">
        <v>99</v>
      </c>
      <c r="J6979" s="5">
        <f t="shared" si="217"/>
        <v>5.7059992286667693E-9</v>
      </c>
      <c r="K6979">
        <v>271.11191780000001</v>
      </c>
      <c r="L6979">
        <v>0.55466531399999996</v>
      </c>
      <c r="M6979">
        <v>0.378</v>
      </c>
      <c r="N6979">
        <v>271.11181399999998</v>
      </c>
      <c r="O6979">
        <v>0.55468300000000004</v>
      </c>
      <c r="P6979" t="s">
        <v>10441</v>
      </c>
      <c r="Q6979">
        <v>271.11181449999998</v>
      </c>
      <c r="R6979">
        <v>0.55468340000000005</v>
      </c>
      <c r="S6979">
        <v>15.776</v>
      </c>
      <c r="T6979">
        <v>-4.9000000000000004</v>
      </c>
      <c r="U6979">
        <v>-0.3</v>
      </c>
      <c r="V6979">
        <v>13.769</v>
      </c>
      <c r="W6979" s="4">
        <v>13.33</v>
      </c>
      <c r="X6979" s="4">
        <v>13.327999999999999</v>
      </c>
      <c r="Y6979">
        <v>16.532</v>
      </c>
      <c r="Z6979">
        <v>15.695</v>
      </c>
      <c r="AA6979">
        <v>15.385999999999999</v>
      </c>
      <c r="AB6979">
        <v>14.975</v>
      </c>
      <c r="AC6979" s="5">
        <f t="shared" si="218"/>
        <v>5.7059992286667693E-9</v>
      </c>
      <c r="AD6979">
        <v>271.11191780000001</v>
      </c>
      <c r="AE6979">
        <v>0.55466531399999996</v>
      </c>
      <c r="AF6979">
        <v>0.307</v>
      </c>
      <c r="AG6979">
        <v>271.11183599999998</v>
      </c>
      <c r="AH6979">
        <v>0.55468899999999999</v>
      </c>
      <c r="AI6979">
        <v>271.11183599999998</v>
      </c>
      <c r="AJ6979">
        <v>0.55468899999999999</v>
      </c>
      <c r="AK6979" t="s">
        <v>4758</v>
      </c>
      <c r="AL6979">
        <v>13.769</v>
      </c>
      <c r="AM6979">
        <v>2.5999999999999999E-2</v>
      </c>
      <c r="AN6979">
        <v>13.33</v>
      </c>
      <c r="AO6979">
        <v>13.327999999999999</v>
      </c>
    </row>
    <row r="6980" spans="1:41" x14ac:dyDescent="0.25">
      <c r="A6980">
        <v>-1016856599</v>
      </c>
      <c r="B6980">
        <v>6.3754194603422505E+18</v>
      </c>
      <c r="C6980">
        <v>271.39314711359498</v>
      </c>
      <c r="D6980">
        <v>0.55187399317107599</v>
      </c>
      <c r="E6980">
        <v>0.440712600946426</v>
      </c>
      <c r="F6980">
        <v>21.608070373535199</v>
      </c>
      <c r="G6980">
        <v>0.325335413217545</v>
      </c>
      <c r="H6980">
        <v>24.527173995971701</v>
      </c>
      <c r="I6980">
        <v>6.4433627128601101</v>
      </c>
      <c r="J6980" s="5">
        <f t="shared" si="217"/>
        <v>-1.3594956271845149E-8</v>
      </c>
      <c r="K6980">
        <v>271.39314710000002</v>
      </c>
      <c r="L6980">
        <v>0.55187399299999995</v>
      </c>
      <c r="M6980">
        <v>1.135</v>
      </c>
      <c r="N6980">
        <v>271.392967</v>
      </c>
      <c r="O6980">
        <v>0.55213299999999998</v>
      </c>
      <c r="P6980" t="s">
        <v>10442</v>
      </c>
      <c r="Q6980">
        <v>271.39296710000002</v>
      </c>
      <c r="R6980">
        <v>0.55213279999999998</v>
      </c>
      <c r="S6980">
        <v>13.624000000000001</v>
      </c>
      <c r="T6980">
        <v>-13.4</v>
      </c>
      <c r="U6980">
        <v>-4.2</v>
      </c>
      <c r="V6980">
        <v>11.75</v>
      </c>
      <c r="W6980" s="4">
        <v>11.377000000000001</v>
      </c>
      <c r="X6980" s="4">
        <v>11.28</v>
      </c>
      <c r="Y6980">
        <v>14.95</v>
      </c>
      <c r="Z6980">
        <v>13.898</v>
      </c>
      <c r="AA6980">
        <v>13.493</v>
      </c>
      <c r="AB6980">
        <v>13.09</v>
      </c>
      <c r="AC6980" s="5">
        <f t="shared" si="218"/>
        <v>-1.3594956271845149E-8</v>
      </c>
      <c r="AD6980">
        <v>271.39314710000002</v>
      </c>
      <c r="AE6980">
        <v>0.55187399299999995</v>
      </c>
      <c r="AF6980">
        <v>1.1559999999999999</v>
      </c>
      <c r="AG6980">
        <v>271.39294799999999</v>
      </c>
      <c r="AH6980">
        <v>0.55212600000000001</v>
      </c>
      <c r="AI6980">
        <v>271.39294799999999</v>
      </c>
      <c r="AJ6980">
        <v>0.55212600000000001</v>
      </c>
      <c r="AK6980" t="s">
        <v>4759</v>
      </c>
      <c r="AL6980">
        <v>11.75</v>
      </c>
      <c r="AM6980">
        <v>2.5999999999999999E-2</v>
      </c>
      <c r="AN6980">
        <v>11.377000000000001</v>
      </c>
      <c r="AO6980">
        <v>11.28</v>
      </c>
    </row>
    <row r="6981" spans="1:41" x14ac:dyDescent="0.25">
      <c r="A6981">
        <v>-1016856598</v>
      </c>
      <c r="B6981">
        <v>6.3754194603422505E+18</v>
      </c>
      <c r="C6981">
        <v>271.51849604316197</v>
      </c>
      <c r="D6981">
        <v>0.56957617638235203</v>
      </c>
      <c r="E6981">
        <v>0.43694877624511702</v>
      </c>
      <c r="F6981">
        <v>18.677101135253899</v>
      </c>
      <c r="G6981">
        <v>5.2117474377155297E-2</v>
      </c>
      <c r="H6981">
        <v>22.001613616943398</v>
      </c>
      <c r="I6981">
        <v>0.90677386522293102</v>
      </c>
      <c r="J6981" s="5">
        <f t="shared" si="217"/>
        <v>-4.3161946905456716E-8</v>
      </c>
      <c r="K6981">
        <v>271.51849600000003</v>
      </c>
      <c r="L6981">
        <v>0.56957617599999999</v>
      </c>
      <c r="M6981">
        <v>0.106</v>
      </c>
      <c r="N6981">
        <v>271.51848999999999</v>
      </c>
      <c r="O6981">
        <v>0.56954700000000003</v>
      </c>
      <c r="P6981" t="s">
        <v>10443</v>
      </c>
      <c r="Q6981">
        <v>271.51848999999999</v>
      </c>
      <c r="R6981">
        <v>0.56954729999999998</v>
      </c>
      <c r="S6981">
        <v>13.000999999999999</v>
      </c>
      <c r="T6981">
        <v>-1.9</v>
      </c>
      <c r="U6981">
        <v>-4.0999999999999996</v>
      </c>
      <c r="V6981">
        <v>11.531000000000001</v>
      </c>
      <c r="W6981" s="4">
        <v>11.227</v>
      </c>
      <c r="X6981" s="4">
        <v>11.163</v>
      </c>
      <c r="Y6981">
        <v>13.94</v>
      </c>
      <c r="Z6981">
        <v>13.196999999999999</v>
      </c>
      <c r="AA6981">
        <v>12.930999999999999</v>
      </c>
      <c r="AB6981">
        <v>12.624000000000001</v>
      </c>
      <c r="AC6981" s="5">
        <f t="shared" si="218"/>
        <v>-4.3161946905456716E-8</v>
      </c>
      <c r="AD6981">
        <v>271.51849600000003</v>
      </c>
      <c r="AE6981">
        <v>0.56957617599999999</v>
      </c>
      <c r="AF6981">
        <v>0.13400000000000001</v>
      </c>
      <c r="AG6981">
        <v>271.51845900000001</v>
      </c>
      <c r="AH6981">
        <v>0.56957199999999997</v>
      </c>
      <c r="AI6981">
        <v>271.51845900000001</v>
      </c>
      <c r="AJ6981">
        <v>0.56957199999999997</v>
      </c>
      <c r="AK6981" t="s">
        <v>4760</v>
      </c>
      <c r="AL6981">
        <v>11.531000000000001</v>
      </c>
      <c r="AM6981">
        <v>2.7E-2</v>
      </c>
      <c r="AN6981">
        <v>11.227</v>
      </c>
      <c r="AO6981">
        <v>11.163</v>
      </c>
    </row>
    <row r="6982" spans="1:41" x14ac:dyDescent="0.25">
      <c r="A6982">
        <v>-1016856597</v>
      </c>
      <c r="B6982">
        <v>6.3754194603422505E+18</v>
      </c>
      <c r="C6982">
        <v>271.55987353153199</v>
      </c>
      <c r="D6982">
        <v>0.55917530293053197</v>
      </c>
      <c r="E6982">
        <v>0.44000142812728898</v>
      </c>
      <c r="F6982">
        <v>18.1075038909912</v>
      </c>
      <c r="G6982">
        <v>3.9393827319145203E-2</v>
      </c>
      <c r="H6982">
        <v>22.0807991027832</v>
      </c>
      <c r="I6982">
        <v>1.1607922315597501</v>
      </c>
      <c r="J6982" s="5">
        <f t="shared" ref="J6982:J7045" si="219">K6982-C6982</f>
        <v>-3.153201078021084E-8</v>
      </c>
      <c r="K6982">
        <v>271.55987349999998</v>
      </c>
      <c r="L6982">
        <v>0.55917530299999996</v>
      </c>
      <c r="M6982">
        <v>0.35299999999999998</v>
      </c>
      <c r="N6982">
        <v>271.559819</v>
      </c>
      <c r="O6982">
        <v>0.55909399999999998</v>
      </c>
      <c r="P6982" t="s">
        <v>10444</v>
      </c>
      <c r="Q6982">
        <v>271.55981860000003</v>
      </c>
      <c r="R6982">
        <v>0.55909390000000003</v>
      </c>
      <c r="S6982">
        <v>11.763</v>
      </c>
      <c r="T6982">
        <v>-13.8</v>
      </c>
      <c r="U6982">
        <v>-11</v>
      </c>
      <c r="V6982">
        <v>10.446</v>
      </c>
      <c r="W6982" s="4">
        <v>10.118</v>
      </c>
      <c r="X6982" s="4">
        <v>9.9589999999999996</v>
      </c>
      <c r="Y6982">
        <v>12.561</v>
      </c>
      <c r="Z6982">
        <v>11.747999999999999</v>
      </c>
      <c r="AA6982">
        <v>11.462999999999999</v>
      </c>
      <c r="AB6982">
        <v>11.148</v>
      </c>
      <c r="AC6982" s="5">
        <f t="shared" si="218"/>
        <v>-3.153201078021084E-8</v>
      </c>
      <c r="AD6982">
        <v>271.55987349999998</v>
      </c>
      <c r="AE6982">
        <v>0.55917530299999996</v>
      </c>
      <c r="AF6982">
        <v>0.84699999999999998</v>
      </c>
      <c r="AG6982">
        <v>271.55987499999998</v>
      </c>
      <c r="AH6982">
        <v>0.55893999999999999</v>
      </c>
      <c r="AI6982">
        <v>271.55987499999998</v>
      </c>
      <c r="AJ6982">
        <v>0.55893999999999999</v>
      </c>
      <c r="AK6982" t="s">
        <v>4761</v>
      </c>
      <c r="AL6982">
        <v>10.446</v>
      </c>
      <c r="AM6982">
        <v>4.8000000000000001E-2</v>
      </c>
      <c r="AN6982">
        <v>10.118</v>
      </c>
      <c r="AO6982">
        <v>9.9589999999999996</v>
      </c>
    </row>
    <row r="6983" spans="1:41" x14ac:dyDescent="0.25">
      <c r="A6983">
        <v>-1016856596</v>
      </c>
      <c r="B6983">
        <v>6.3754194603422505E+18</v>
      </c>
      <c r="C6983">
        <v>271.79276444652402</v>
      </c>
      <c r="D6983">
        <v>0.54740639182688899</v>
      </c>
      <c r="E6983">
        <v>0.481244117021561</v>
      </c>
      <c r="F6983">
        <v>21.9266471862793</v>
      </c>
      <c r="G6983">
        <v>0.33190673589706399</v>
      </c>
      <c r="H6983">
        <v>99</v>
      </c>
      <c r="I6983">
        <v>99</v>
      </c>
      <c r="J6983" s="5">
        <f t="shared" si="219"/>
        <v>-271.79276444652402</v>
      </c>
      <c r="AC6983" s="5">
        <f t="shared" si="218"/>
        <v>-271.79276444652402</v>
      </c>
    </row>
    <row r="6984" spans="1:41" x14ac:dyDescent="0.25">
      <c r="A6984">
        <v>-1016856595</v>
      </c>
      <c r="B6984">
        <v>6.3754194603422505E+18</v>
      </c>
      <c r="C6984">
        <v>271.32039281499499</v>
      </c>
      <c r="D6984">
        <v>0.57507438221371998</v>
      </c>
      <c r="E6984">
        <v>0.43060344457626298</v>
      </c>
      <c r="F6984">
        <v>19.072767257690401</v>
      </c>
      <c r="G6984">
        <v>6.8053670227527605E-2</v>
      </c>
      <c r="H6984">
        <v>24.5123291015625</v>
      </c>
      <c r="I6984">
        <v>9.0567941665649396</v>
      </c>
      <c r="J6984" s="5">
        <f t="shared" si="219"/>
        <v>-1.499500967838685E-8</v>
      </c>
      <c r="K6984">
        <v>271.32039279999998</v>
      </c>
      <c r="L6984">
        <v>0.57507438200000005</v>
      </c>
      <c r="M6984">
        <v>0.38200000000000001</v>
      </c>
      <c r="N6984">
        <v>271.32045199999999</v>
      </c>
      <c r="O6984">
        <v>0.574986</v>
      </c>
      <c r="P6984" t="s">
        <v>10445</v>
      </c>
      <c r="Q6984">
        <v>271.3204518</v>
      </c>
      <c r="R6984">
        <v>0.5749862</v>
      </c>
      <c r="S6984">
        <v>14.048999999999999</v>
      </c>
      <c r="T6984">
        <v>-3.4</v>
      </c>
      <c r="U6984">
        <v>-0.2</v>
      </c>
      <c r="V6984">
        <v>12.582000000000001</v>
      </c>
      <c r="W6984" s="4">
        <v>12.336</v>
      </c>
      <c r="X6984" s="4">
        <v>12.260999999999999</v>
      </c>
      <c r="Y6984">
        <v>14.863</v>
      </c>
      <c r="Z6984">
        <v>14.166</v>
      </c>
      <c r="AA6984">
        <v>13.943</v>
      </c>
      <c r="AB6984">
        <v>13.691000000000001</v>
      </c>
      <c r="AC6984" s="5">
        <f t="shared" si="218"/>
        <v>-1.499500967838685E-8</v>
      </c>
      <c r="AD6984">
        <v>271.32039279999998</v>
      </c>
      <c r="AE6984">
        <v>0.57507438200000005</v>
      </c>
      <c r="AF6984">
        <v>0.41299999999999998</v>
      </c>
      <c r="AG6984">
        <v>271.32041099999998</v>
      </c>
      <c r="AH6984">
        <v>0.57496100000000006</v>
      </c>
      <c r="AI6984">
        <v>271.32041099999998</v>
      </c>
      <c r="AJ6984">
        <v>0.57496100000000006</v>
      </c>
      <c r="AK6984" t="s">
        <v>4762</v>
      </c>
      <c r="AL6984">
        <v>12.582000000000001</v>
      </c>
      <c r="AM6984">
        <v>2.1999999999999999E-2</v>
      </c>
      <c r="AN6984">
        <v>12.336</v>
      </c>
      <c r="AO6984">
        <v>12.260999999999999</v>
      </c>
    </row>
    <row r="6985" spans="1:41" x14ac:dyDescent="0.25">
      <c r="A6985">
        <v>-1016856594</v>
      </c>
      <c r="B6985">
        <v>6.3754194603422505E+18</v>
      </c>
      <c r="C6985">
        <v>271.77640785922898</v>
      </c>
      <c r="D6985">
        <v>0.54594698763907301</v>
      </c>
      <c r="E6985">
        <v>0.481244117021561</v>
      </c>
      <c r="F6985">
        <v>21.4042854309082</v>
      </c>
      <c r="G6985">
        <v>0.28385388851165799</v>
      </c>
      <c r="H6985">
        <v>99</v>
      </c>
      <c r="I6985">
        <v>99</v>
      </c>
      <c r="J6985" s="5">
        <f t="shared" si="219"/>
        <v>4.0770999021333409E-8</v>
      </c>
      <c r="K6985">
        <v>271.77640789999998</v>
      </c>
      <c r="L6985">
        <v>0.54594698799999997</v>
      </c>
      <c r="M6985">
        <v>0.67700000000000005</v>
      </c>
      <c r="N6985">
        <v>271.77644600000002</v>
      </c>
      <c r="O6985">
        <v>0.54613100000000003</v>
      </c>
      <c r="P6985" t="s">
        <v>10446</v>
      </c>
      <c r="Q6985">
        <v>271.77644620000001</v>
      </c>
      <c r="R6985">
        <v>0.54613120000000004</v>
      </c>
      <c r="S6985">
        <v>15.337999999999999</v>
      </c>
      <c r="T6985">
        <v>-8.8000000000000007</v>
      </c>
      <c r="U6985">
        <v>-14.3</v>
      </c>
      <c r="V6985">
        <v>13.444000000000001</v>
      </c>
      <c r="W6985" s="4">
        <v>12.973000000000001</v>
      </c>
      <c r="X6985" s="4">
        <v>12.832000000000001</v>
      </c>
      <c r="Y6985" t="s">
        <v>6007</v>
      </c>
      <c r="Z6985" t="s">
        <v>6007</v>
      </c>
      <c r="AA6985" t="s">
        <v>6007</v>
      </c>
      <c r="AC6985" s="5">
        <f t="shared" si="218"/>
        <v>4.0770999021333409E-8</v>
      </c>
      <c r="AD6985">
        <v>271.77640789999998</v>
      </c>
      <c r="AE6985">
        <v>0.54594698799999997</v>
      </c>
      <c r="AF6985">
        <v>0.83099999999999996</v>
      </c>
      <c r="AG6985">
        <v>271.77644400000003</v>
      </c>
      <c r="AH6985">
        <v>0.54617499999999997</v>
      </c>
      <c r="AI6985">
        <v>271.77644400000003</v>
      </c>
      <c r="AJ6985">
        <v>0.54617499999999997</v>
      </c>
      <c r="AK6985" t="s">
        <v>4763</v>
      </c>
      <c r="AL6985">
        <v>13.444000000000001</v>
      </c>
      <c r="AM6985">
        <v>0.04</v>
      </c>
      <c r="AN6985">
        <v>12.973000000000001</v>
      </c>
      <c r="AO6985">
        <v>12.832000000000001</v>
      </c>
    </row>
    <row r="6986" spans="1:41" x14ac:dyDescent="0.25">
      <c r="A6986">
        <v>-1016856593</v>
      </c>
      <c r="B6986">
        <v>6.3754194603443497E+18</v>
      </c>
      <c r="C6986">
        <v>271.58644458780901</v>
      </c>
      <c r="D6986">
        <v>0.55417856655367304</v>
      </c>
      <c r="E6986">
        <v>0.44541469216346702</v>
      </c>
      <c r="F6986">
        <v>18.6484889984131</v>
      </c>
      <c r="G6986">
        <v>5.2882660180330297E-2</v>
      </c>
      <c r="H6986">
        <v>18.265897750854499</v>
      </c>
      <c r="I6986">
        <v>7.2366490960121196E-2</v>
      </c>
      <c r="J6986" s="5">
        <f t="shared" si="219"/>
        <v>-271.58644458780901</v>
      </c>
      <c r="AC6986" s="5">
        <f t="shared" si="218"/>
        <v>1.2190980669402052E-8</v>
      </c>
      <c r="AD6986">
        <v>271.58644459999999</v>
      </c>
      <c r="AE6986">
        <v>0.55417856700000001</v>
      </c>
      <c r="AF6986">
        <v>0.317</v>
      </c>
      <c r="AG6986">
        <v>271.58636000000001</v>
      </c>
      <c r="AH6986">
        <v>0.55415400000000004</v>
      </c>
      <c r="AI6986">
        <v>271.58636000000001</v>
      </c>
      <c r="AJ6986">
        <v>0.55415400000000004</v>
      </c>
      <c r="AK6986" t="s">
        <v>4764</v>
      </c>
      <c r="AL6986">
        <v>16.364999999999998</v>
      </c>
      <c r="AM6986">
        <v>0.126</v>
      </c>
      <c r="AN6986">
        <v>15.379</v>
      </c>
      <c r="AO6986">
        <v>15.819000000000001</v>
      </c>
    </row>
    <row r="6987" spans="1:41" x14ac:dyDescent="0.25">
      <c r="A6987">
        <v>-1016856592</v>
      </c>
      <c r="B6987">
        <v>6.3754194603443497E+18</v>
      </c>
      <c r="C6987">
        <v>271.23221783223102</v>
      </c>
      <c r="D6987">
        <v>0.562596490421019</v>
      </c>
      <c r="E6987">
        <v>0.40509817004203802</v>
      </c>
      <c r="F6987">
        <v>16.5850830078125</v>
      </c>
      <c r="G6987">
        <v>1.84931084513664E-2</v>
      </c>
      <c r="H6987">
        <v>19.228387832641602</v>
      </c>
      <c r="I6987">
        <v>0.131432294845581</v>
      </c>
      <c r="J6987" s="5">
        <f t="shared" si="219"/>
        <v>-3.2231014301942196E-8</v>
      </c>
      <c r="K6987">
        <v>271.2322178</v>
      </c>
      <c r="L6987">
        <v>0.56259649</v>
      </c>
      <c r="M6987">
        <v>0.25600000000000001</v>
      </c>
      <c r="N6987">
        <v>271.23221599999999</v>
      </c>
      <c r="O6987">
        <v>0.56266700000000003</v>
      </c>
      <c r="P6987" t="s">
        <v>10447</v>
      </c>
      <c r="Q6987">
        <v>271.23221560000002</v>
      </c>
      <c r="R6987">
        <v>0.56266749999999999</v>
      </c>
      <c r="S6987">
        <v>12.131</v>
      </c>
      <c r="T6987">
        <v>1.1000000000000001</v>
      </c>
      <c r="U6987">
        <v>-11</v>
      </c>
      <c r="V6987">
        <v>10.959</v>
      </c>
      <c r="W6987" s="4">
        <v>10.81</v>
      </c>
      <c r="X6987" s="4">
        <v>10.715</v>
      </c>
      <c r="Y6987">
        <v>12.664999999999999</v>
      </c>
      <c r="Z6987">
        <v>12.18</v>
      </c>
      <c r="AA6987">
        <v>12.052</v>
      </c>
      <c r="AB6987">
        <v>11.907</v>
      </c>
      <c r="AC6987" s="5">
        <f t="shared" si="218"/>
        <v>-3.2231014301942196E-8</v>
      </c>
      <c r="AD6987">
        <v>271.2322178</v>
      </c>
      <c r="AE6987">
        <v>0.56259649</v>
      </c>
      <c r="AF6987">
        <v>0.23499999999999999</v>
      </c>
      <c r="AG6987">
        <v>271.23218900000001</v>
      </c>
      <c r="AH6987">
        <v>0.56265500000000002</v>
      </c>
      <c r="AI6987">
        <v>271.23218900000001</v>
      </c>
      <c r="AJ6987">
        <v>0.56265500000000002</v>
      </c>
      <c r="AK6987" t="s">
        <v>4765</v>
      </c>
      <c r="AL6987">
        <v>10.959</v>
      </c>
      <c r="AM6987">
        <v>2.3E-2</v>
      </c>
      <c r="AN6987">
        <v>10.81</v>
      </c>
      <c r="AO6987">
        <v>10.715</v>
      </c>
    </row>
    <row r="6988" spans="1:41" x14ac:dyDescent="0.25">
      <c r="A6988">
        <v>-1016856591</v>
      </c>
      <c r="B6988">
        <v>6.3754194603422505E+18</v>
      </c>
      <c r="C6988">
        <v>270.98113594824201</v>
      </c>
      <c r="D6988">
        <v>0.54595309484209098</v>
      </c>
      <c r="E6988">
        <v>0.38558074831962602</v>
      </c>
      <c r="F6988">
        <v>20.617973327636701</v>
      </c>
      <c r="G6988">
        <v>0.19986833631992301</v>
      </c>
      <c r="H6988">
        <v>22.360553741455099</v>
      </c>
      <c r="I6988">
        <v>1.3460228443145801</v>
      </c>
      <c r="J6988" s="5">
        <f t="shared" si="219"/>
        <v>-4.8241986405628268E-8</v>
      </c>
      <c r="K6988">
        <v>270.98113590000003</v>
      </c>
      <c r="L6988">
        <v>0.545953095</v>
      </c>
      <c r="M6988">
        <v>1.167</v>
      </c>
      <c r="N6988">
        <v>270.98141600000002</v>
      </c>
      <c r="O6988">
        <v>0.54579</v>
      </c>
      <c r="P6988" t="s">
        <v>10448</v>
      </c>
      <c r="Q6988">
        <v>270.98141620000001</v>
      </c>
      <c r="R6988">
        <v>0.54579029999999995</v>
      </c>
      <c r="S6988">
        <v>15.574999999999999</v>
      </c>
      <c r="T6988">
        <v>9.3000000000000007</v>
      </c>
      <c r="U6988">
        <v>-22.2</v>
      </c>
      <c r="V6988">
        <v>13.939</v>
      </c>
      <c r="W6988" s="4">
        <v>13.542999999999999</v>
      </c>
      <c r="X6988" s="4">
        <v>13.507</v>
      </c>
      <c r="Y6988">
        <v>16.420000000000002</v>
      </c>
      <c r="Z6988">
        <v>15.772</v>
      </c>
      <c r="AA6988">
        <v>15.468</v>
      </c>
      <c r="AB6988">
        <v>15.099</v>
      </c>
      <c r="AC6988" s="5">
        <f t="shared" si="218"/>
        <v>-4.8241986405628268E-8</v>
      </c>
      <c r="AD6988">
        <v>270.98113590000003</v>
      </c>
      <c r="AE6988">
        <v>0.545953095</v>
      </c>
      <c r="AF6988">
        <v>1.1830000000000001</v>
      </c>
      <c r="AG6988">
        <v>270.98141600000002</v>
      </c>
      <c r="AH6988">
        <v>0.54578099999999996</v>
      </c>
      <c r="AI6988">
        <v>270.98141600000002</v>
      </c>
      <c r="AJ6988">
        <v>0.54578099999999996</v>
      </c>
      <c r="AK6988" t="s">
        <v>4766</v>
      </c>
      <c r="AL6988">
        <v>13.939</v>
      </c>
      <c r="AM6988">
        <v>2.8000000000000001E-2</v>
      </c>
      <c r="AN6988">
        <v>13.542999999999999</v>
      </c>
      <c r="AO6988">
        <v>13.507</v>
      </c>
    </row>
    <row r="6989" spans="1:41" x14ac:dyDescent="0.25">
      <c r="A6989">
        <v>-1016856590</v>
      </c>
      <c r="B6989">
        <v>6.3754194603422505E+18</v>
      </c>
      <c r="C6989">
        <v>271.37908533281501</v>
      </c>
      <c r="D6989">
        <v>0.54258285453819899</v>
      </c>
      <c r="E6989">
        <v>0.44797876477241499</v>
      </c>
      <c r="F6989">
        <v>21.4717903137207</v>
      </c>
      <c r="G6989">
        <v>0.32771870493888899</v>
      </c>
      <c r="H6989">
        <v>99</v>
      </c>
      <c r="I6989">
        <v>99</v>
      </c>
      <c r="J6989" s="5">
        <f t="shared" si="219"/>
        <v>-271.37908533281501</v>
      </c>
      <c r="AC6989" s="5">
        <f t="shared" si="218"/>
        <v>-271.37908533281501</v>
      </c>
    </row>
    <row r="6990" spans="1:41" x14ac:dyDescent="0.25">
      <c r="A6990">
        <v>-1016856589</v>
      </c>
      <c r="B6990">
        <v>6.3754194603422505E+18</v>
      </c>
      <c r="C6990">
        <v>271.61426995293499</v>
      </c>
      <c r="D6990">
        <v>0.54254492964305101</v>
      </c>
      <c r="E6990">
        <v>0.44541469216346702</v>
      </c>
      <c r="F6990">
        <v>20.585309982299801</v>
      </c>
      <c r="G6990">
        <v>0.15687803924083699</v>
      </c>
      <c r="H6990">
        <v>24.006320953369102</v>
      </c>
      <c r="I6990">
        <v>4.2469215393066397</v>
      </c>
      <c r="J6990" s="5">
        <f t="shared" si="219"/>
        <v>4.7064986574696377E-8</v>
      </c>
      <c r="K6990">
        <v>271.61426999999998</v>
      </c>
      <c r="L6990">
        <v>0.54254493000000004</v>
      </c>
      <c r="M6990">
        <v>0.52100000000000002</v>
      </c>
      <c r="N6990">
        <v>271.61435799999998</v>
      </c>
      <c r="O6990">
        <v>0.54242999999999997</v>
      </c>
      <c r="P6990" t="s">
        <v>10449</v>
      </c>
      <c r="Q6990">
        <v>271.61435770000003</v>
      </c>
      <c r="R6990">
        <v>0.54242979999999996</v>
      </c>
      <c r="S6990">
        <v>14.634</v>
      </c>
      <c r="T6990">
        <v>-0.1</v>
      </c>
      <c r="U6990">
        <v>-8.4</v>
      </c>
      <c r="V6990">
        <v>13.202999999999999</v>
      </c>
      <c r="W6990" s="4">
        <v>12.901999999999999</v>
      </c>
      <c r="X6990" s="4">
        <v>12.814</v>
      </c>
      <c r="Y6990">
        <v>15.747</v>
      </c>
      <c r="Z6990">
        <v>14.951000000000001</v>
      </c>
      <c r="AA6990">
        <v>14.680999999999999</v>
      </c>
      <c r="AB6990">
        <v>14.41</v>
      </c>
      <c r="AC6990" s="5">
        <f t="shared" si="218"/>
        <v>4.7064986574696377E-8</v>
      </c>
      <c r="AD6990">
        <v>271.61426999999998</v>
      </c>
      <c r="AE6990">
        <v>0.54254493000000004</v>
      </c>
      <c r="AF6990">
        <v>0.373</v>
      </c>
      <c r="AG6990">
        <v>271.61430899999999</v>
      </c>
      <c r="AH6990">
        <v>0.54244899999999996</v>
      </c>
      <c r="AI6990">
        <v>271.61430899999999</v>
      </c>
      <c r="AJ6990">
        <v>0.54244899999999996</v>
      </c>
      <c r="AK6990" t="s">
        <v>4767</v>
      </c>
      <c r="AL6990">
        <v>13.202999999999999</v>
      </c>
      <c r="AM6990">
        <v>2.5999999999999999E-2</v>
      </c>
      <c r="AN6990">
        <v>12.901999999999999</v>
      </c>
      <c r="AO6990">
        <v>12.814</v>
      </c>
    </row>
    <row r="6991" spans="1:41" x14ac:dyDescent="0.25">
      <c r="A6991">
        <v>-1016856588</v>
      </c>
      <c r="B6991">
        <v>6.3754194603422505E+18</v>
      </c>
      <c r="C6991">
        <v>271.16387330193498</v>
      </c>
      <c r="D6991">
        <v>0.54953188902033701</v>
      </c>
      <c r="E6991">
        <v>0.397183567285538</v>
      </c>
      <c r="F6991">
        <v>20.746269226074201</v>
      </c>
      <c r="G6991">
        <v>0.188733160495758</v>
      </c>
      <c r="H6991">
        <v>99</v>
      </c>
      <c r="I6991">
        <v>99</v>
      </c>
      <c r="J6991" s="5">
        <f t="shared" si="219"/>
        <v>-1.9350068214407656E-9</v>
      </c>
      <c r="K6991">
        <v>271.16387329999998</v>
      </c>
      <c r="L6991">
        <v>0.54953188900000005</v>
      </c>
      <c r="M6991">
        <v>0.59099999999999997</v>
      </c>
      <c r="N6991">
        <v>271.16399699999999</v>
      </c>
      <c r="O6991">
        <v>0.54942400000000002</v>
      </c>
      <c r="P6991" t="s">
        <v>10450</v>
      </c>
      <c r="Q6991">
        <v>271.16399680000001</v>
      </c>
      <c r="R6991">
        <v>0.54942369999999996</v>
      </c>
      <c r="S6991">
        <v>15.260999999999999</v>
      </c>
      <c r="T6991">
        <v>-1.1000000000000001</v>
      </c>
      <c r="U6991">
        <v>1.2</v>
      </c>
      <c r="V6991">
        <v>13.659000000000001</v>
      </c>
      <c r="W6991" s="4">
        <v>13.295</v>
      </c>
      <c r="X6991" s="4">
        <v>13.236000000000001</v>
      </c>
      <c r="Y6991">
        <v>16.265000000000001</v>
      </c>
      <c r="Z6991">
        <v>15.478</v>
      </c>
      <c r="AA6991">
        <v>15.141999999999999</v>
      </c>
      <c r="AB6991">
        <v>14.92</v>
      </c>
      <c r="AC6991" s="5">
        <f t="shared" si="218"/>
        <v>-1.9350068214407656E-9</v>
      </c>
      <c r="AD6991">
        <v>271.16387329999998</v>
      </c>
      <c r="AE6991">
        <v>0.54953188900000005</v>
      </c>
      <c r="AF6991">
        <v>0.502</v>
      </c>
      <c r="AG6991">
        <v>271.16395399999999</v>
      </c>
      <c r="AH6991">
        <v>0.54941799999999996</v>
      </c>
      <c r="AI6991">
        <v>271.16395399999999</v>
      </c>
      <c r="AJ6991">
        <v>0.54941799999999996</v>
      </c>
      <c r="AK6991" t="s">
        <v>4768</v>
      </c>
      <c r="AL6991">
        <v>13.659000000000001</v>
      </c>
      <c r="AM6991">
        <v>2.9000000000000001E-2</v>
      </c>
      <c r="AN6991">
        <v>13.295</v>
      </c>
      <c r="AO6991">
        <v>13.236000000000001</v>
      </c>
    </row>
    <row r="6992" spans="1:41" x14ac:dyDescent="0.25">
      <c r="A6992">
        <v>-1016866484</v>
      </c>
      <c r="B6992">
        <v>6.3754545566675098E+18</v>
      </c>
      <c r="C6992">
        <v>273.39758074606601</v>
      </c>
      <c r="D6992">
        <v>-0.111026868246965</v>
      </c>
      <c r="E6992">
        <v>0.71986722946167003</v>
      </c>
      <c r="F6992">
        <v>21.361896514892599</v>
      </c>
      <c r="G6992">
        <v>0.27296629548072798</v>
      </c>
      <c r="H6992">
        <v>23.0103054046631</v>
      </c>
      <c r="I6992">
        <v>1.4236216545105</v>
      </c>
      <c r="J6992" s="5">
        <f t="shared" si="219"/>
        <v>-4.6066020331636537E-8</v>
      </c>
      <c r="K6992">
        <v>273.39758069999999</v>
      </c>
      <c r="L6992">
        <v>-0.111026868</v>
      </c>
      <c r="M6992">
        <v>0.89400000000000002</v>
      </c>
      <c r="N6992">
        <v>273.39773100000002</v>
      </c>
      <c r="O6992">
        <v>-0.110829</v>
      </c>
      <c r="P6992" t="s">
        <v>10451</v>
      </c>
      <c r="Q6992">
        <v>273.39773120000001</v>
      </c>
      <c r="R6992">
        <v>-0.1108292</v>
      </c>
      <c r="S6992">
        <v>14.645</v>
      </c>
      <c r="T6992">
        <v>0.7</v>
      </c>
      <c r="U6992">
        <v>-6.9</v>
      </c>
      <c r="V6992">
        <v>12.864000000000001</v>
      </c>
      <c r="W6992" s="4">
        <v>12.55</v>
      </c>
      <c r="X6992" s="4">
        <v>12.528</v>
      </c>
      <c r="Y6992">
        <v>15.776</v>
      </c>
      <c r="Z6992">
        <v>14.847</v>
      </c>
      <c r="AA6992">
        <v>14.528</v>
      </c>
      <c r="AB6992">
        <v>14.192</v>
      </c>
      <c r="AC6992" s="5">
        <f t="shared" si="218"/>
        <v>-4.6066020331636537E-8</v>
      </c>
      <c r="AD6992">
        <v>273.39758069999999</v>
      </c>
      <c r="AE6992">
        <v>-0.111026868</v>
      </c>
      <c r="AF6992">
        <v>0.72099999999999997</v>
      </c>
      <c r="AG6992">
        <v>273.39765799999998</v>
      </c>
      <c r="AH6992">
        <v>-0.110842</v>
      </c>
      <c r="AI6992">
        <v>273.39765799999998</v>
      </c>
      <c r="AJ6992">
        <v>-0.110842</v>
      </c>
      <c r="AK6992" t="s">
        <v>4769</v>
      </c>
      <c r="AL6992">
        <v>12.864000000000001</v>
      </c>
      <c r="AM6992">
        <v>2.9000000000000001E-2</v>
      </c>
      <c r="AN6992">
        <v>12.55</v>
      </c>
      <c r="AO6992">
        <v>12.528</v>
      </c>
    </row>
    <row r="6993" spans="1:41" x14ac:dyDescent="0.25">
      <c r="A6993">
        <v>-1016866482</v>
      </c>
      <c r="B6993">
        <v>6.3754545566675098E+18</v>
      </c>
      <c r="C6993">
        <v>273.54628408166002</v>
      </c>
      <c r="D6993">
        <v>-0.105018911574318</v>
      </c>
      <c r="E6993">
        <v>0.70601361989974998</v>
      </c>
      <c r="F6993">
        <v>20.809709548950199</v>
      </c>
      <c r="G6993">
        <v>0.18797315657138799</v>
      </c>
      <c r="H6993">
        <v>99</v>
      </c>
      <c r="I6993">
        <v>99</v>
      </c>
      <c r="J6993" s="5">
        <f t="shared" si="219"/>
        <v>1.8339960661251098E-8</v>
      </c>
      <c r="K6993">
        <v>273.54628409999998</v>
      </c>
      <c r="L6993">
        <v>-0.10501891200000001</v>
      </c>
      <c r="M6993">
        <v>0.313</v>
      </c>
      <c r="N6993">
        <v>273.54623700000002</v>
      </c>
      <c r="O6993">
        <v>-0.104946</v>
      </c>
      <c r="P6993" t="s">
        <v>10452</v>
      </c>
      <c r="Q6993">
        <v>273.54623650000002</v>
      </c>
      <c r="R6993">
        <v>-0.1049462</v>
      </c>
      <c r="S6993">
        <v>14.007999999999999</v>
      </c>
      <c r="T6993">
        <v>0</v>
      </c>
      <c r="U6993">
        <v>-4.5</v>
      </c>
      <c r="V6993">
        <v>12.102</v>
      </c>
      <c r="W6993" s="4">
        <v>11.782</v>
      </c>
      <c r="X6993" s="4">
        <v>11.67</v>
      </c>
      <c r="Y6993">
        <v>15.406000000000001</v>
      </c>
      <c r="Z6993">
        <v>14.398</v>
      </c>
      <c r="AA6993">
        <v>13.943</v>
      </c>
      <c r="AB6993">
        <v>13.597</v>
      </c>
      <c r="AC6993" s="5">
        <f t="shared" si="218"/>
        <v>1.8339960661251098E-8</v>
      </c>
      <c r="AD6993">
        <v>273.54628409999998</v>
      </c>
      <c r="AE6993">
        <v>-0.10501891200000001</v>
      </c>
      <c r="AF6993">
        <v>0.24199999999999999</v>
      </c>
      <c r="AG6993">
        <v>273.54623600000002</v>
      </c>
      <c r="AH6993">
        <v>-0.104972</v>
      </c>
      <c r="AI6993">
        <v>273.54623600000002</v>
      </c>
      <c r="AJ6993">
        <v>-0.104972</v>
      </c>
      <c r="AK6993" t="s">
        <v>4770</v>
      </c>
      <c r="AL6993">
        <v>12.102</v>
      </c>
      <c r="AM6993">
        <v>2.7E-2</v>
      </c>
      <c r="AN6993">
        <v>11.782</v>
      </c>
      <c r="AO6993">
        <v>11.67</v>
      </c>
    </row>
    <row r="6994" spans="1:41" x14ac:dyDescent="0.25">
      <c r="A6994">
        <v>-1016866481</v>
      </c>
      <c r="B6994">
        <v>6.3754545566675098E+18</v>
      </c>
      <c r="C6994">
        <v>273.33888928529001</v>
      </c>
      <c r="D6994">
        <v>-0.11583702081823</v>
      </c>
      <c r="E6994">
        <v>0.72047704458236705</v>
      </c>
      <c r="F6994">
        <v>21.719079971313501</v>
      </c>
      <c r="G6994">
        <v>0.32705214619636502</v>
      </c>
      <c r="H6994">
        <v>99</v>
      </c>
      <c r="I6994">
        <v>99</v>
      </c>
      <c r="J6994" s="5">
        <f t="shared" si="219"/>
        <v>-273.33888928529001</v>
      </c>
      <c r="AC6994" s="5">
        <f t="shared" si="218"/>
        <v>-273.33888928529001</v>
      </c>
    </row>
    <row r="6995" spans="1:41" x14ac:dyDescent="0.25">
      <c r="A6995">
        <v>-1016866480</v>
      </c>
      <c r="B6995">
        <v>6.3754545566675098E+18</v>
      </c>
      <c r="C6995">
        <v>273.35327182968598</v>
      </c>
      <c r="D6995">
        <v>-0.10994900746052701</v>
      </c>
      <c r="E6995">
        <v>0.71836471557617199</v>
      </c>
      <c r="F6995">
        <v>21.119350433349599</v>
      </c>
      <c r="G6995">
        <v>0.33771598339080799</v>
      </c>
      <c r="H6995">
        <v>99</v>
      </c>
      <c r="I6995">
        <v>99</v>
      </c>
      <c r="J6995" s="5">
        <f t="shared" si="219"/>
        <v>-273.35327182968598</v>
      </c>
      <c r="AC6995" s="5">
        <f t="shared" si="218"/>
        <v>-273.35327182968598</v>
      </c>
    </row>
    <row r="6996" spans="1:41" x14ac:dyDescent="0.25">
      <c r="A6996">
        <v>-1016866478</v>
      </c>
      <c r="B6996">
        <v>6.3754545566675098E+18</v>
      </c>
      <c r="C6996">
        <v>273.15230265161</v>
      </c>
      <c r="D6996">
        <v>-0.114354464444107</v>
      </c>
      <c r="E6996">
        <v>0.76573562622070301</v>
      </c>
      <c r="F6996">
        <v>20.2926845550537</v>
      </c>
      <c r="G6996">
        <v>0.16619487106800099</v>
      </c>
      <c r="H6996">
        <v>99</v>
      </c>
      <c r="I6996">
        <v>99</v>
      </c>
      <c r="J6996" s="5">
        <f t="shared" si="219"/>
        <v>4.8390006668341812E-8</v>
      </c>
      <c r="K6996">
        <v>273.15230270000001</v>
      </c>
      <c r="L6996">
        <v>-0.114354464</v>
      </c>
      <c r="M6996">
        <v>0.60199999999999998</v>
      </c>
      <c r="N6996">
        <v>273.15229499999998</v>
      </c>
      <c r="O6996">
        <v>-0.114187</v>
      </c>
      <c r="P6996" t="s">
        <v>10453</v>
      </c>
      <c r="Q6996">
        <v>273.15229529999999</v>
      </c>
      <c r="R6996">
        <v>-0.1141875</v>
      </c>
      <c r="S6996">
        <v>13.651999999999999</v>
      </c>
      <c r="T6996">
        <v>4.5999999999999996</v>
      </c>
      <c r="U6996">
        <v>-0.9</v>
      </c>
      <c r="V6996">
        <v>11.689</v>
      </c>
      <c r="W6996" s="4">
        <v>11.385</v>
      </c>
      <c r="X6996" s="4">
        <v>11.186999999999999</v>
      </c>
      <c r="Y6996">
        <v>15.002000000000001</v>
      </c>
      <c r="Z6996">
        <v>13.91</v>
      </c>
      <c r="AA6996">
        <v>13.518000000000001</v>
      </c>
      <c r="AB6996">
        <v>12.993</v>
      </c>
      <c r="AC6996" s="5">
        <f t="shared" si="218"/>
        <v>4.8390006668341812E-8</v>
      </c>
      <c r="AD6996">
        <v>273.15230270000001</v>
      </c>
      <c r="AE6996">
        <v>-0.114354464</v>
      </c>
      <c r="AF6996">
        <v>0.66300000000000003</v>
      </c>
      <c r="AG6996">
        <v>273.15222799999998</v>
      </c>
      <c r="AH6996">
        <v>-0.114186</v>
      </c>
      <c r="AI6996">
        <v>273.15222799999998</v>
      </c>
      <c r="AJ6996">
        <v>-0.114186</v>
      </c>
      <c r="AK6996" t="s">
        <v>4771</v>
      </c>
      <c r="AL6996">
        <v>11.689</v>
      </c>
      <c r="AM6996">
        <v>3.1E-2</v>
      </c>
      <c r="AN6996">
        <v>11.385</v>
      </c>
      <c r="AO6996">
        <v>11.186999999999999</v>
      </c>
    </row>
    <row r="6997" spans="1:41" x14ac:dyDescent="0.25">
      <c r="A6997">
        <v>-1016866477</v>
      </c>
      <c r="B6997">
        <v>6.3754545566675098E+18</v>
      </c>
      <c r="C6997">
        <v>272.93858523723799</v>
      </c>
      <c r="D6997">
        <v>-0.11689229783938899</v>
      </c>
      <c r="E6997">
        <v>0.63623458147048995</v>
      </c>
      <c r="F6997">
        <v>21.837680816650401</v>
      </c>
      <c r="G6997">
        <v>0.34232014417648299</v>
      </c>
      <c r="H6997">
        <v>23.282756805419901</v>
      </c>
      <c r="I6997">
        <v>1.76345539093018</v>
      </c>
      <c r="J6997" s="5">
        <f t="shared" si="219"/>
        <v>-272.93858523723799</v>
      </c>
      <c r="AC6997" s="5">
        <f t="shared" si="218"/>
        <v>-272.93858523723799</v>
      </c>
    </row>
    <row r="6998" spans="1:41" x14ac:dyDescent="0.25">
      <c r="A6998">
        <v>-1016866476</v>
      </c>
      <c r="B6998">
        <v>6.3754545566675098E+18</v>
      </c>
      <c r="C6998">
        <v>273.15503766776601</v>
      </c>
      <c r="D6998">
        <v>-0.121626672873434</v>
      </c>
      <c r="E6998">
        <v>0.76573562622070301</v>
      </c>
      <c r="F6998">
        <v>21.873491287231399</v>
      </c>
      <c r="G6998">
        <v>0.34409871697425798</v>
      </c>
      <c r="H6998">
        <v>22.8815002441406</v>
      </c>
      <c r="I6998">
        <v>1.1409078836441</v>
      </c>
      <c r="J6998" s="5">
        <f t="shared" si="219"/>
        <v>-273.15503766776601</v>
      </c>
      <c r="AC6998" s="5">
        <f t="shared" si="218"/>
        <v>-273.15503766776601</v>
      </c>
    </row>
    <row r="6999" spans="1:41" x14ac:dyDescent="0.25">
      <c r="A6999">
        <v>-1016866475</v>
      </c>
      <c r="B6999">
        <v>6.3754545566675098E+18</v>
      </c>
      <c r="C6999">
        <v>273.636985611706</v>
      </c>
      <c r="D6999">
        <v>-0.115395202533915</v>
      </c>
      <c r="E6999">
        <v>0.68032664060592696</v>
      </c>
      <c r="F6999">
        <v>18.935243606567401</v>
      </c>
      <c r="G6999">
        <v>6.6206030547618894E-2</v>
      </c>
      <c r="H6999">
        <v>99</v>
      </c>
      <c r="I6999">
        <v>99</v>
      </c>
      <c r="J6999" s="5">
        <f t="shared" si="219"/>
        <v>-1.1705992619681638E-8</v>
      </c>
      <c r="K6999">
        <v>273.6369856</v>
      </c>
      <c r="L6999">
        <v>-0.115395203</v>
      </c>
      <c r="M6999">
        <v>0.374</v>
      </c>
      <c r="N6999">
        <v>273.63701900000001</v>
      </c>
      <c r="O6999">
        <v>-0.115494</v>
      </c>
      <c r="P6999" t="s">
        <v>10454</v>
      </c>
      <c r="Q6999">
        <v>273.63701889999999</v>
      </c>
      <c r="R6999">
        <v>-0.1154937</v>
      </c>
      <c r="S6999">
        <v>13.375999999999999</v>
      </c>
      <c r="T6999">
        <v>-3.8</v>
      </c>
      <c r="U6999">
        <v>25.9</v>
      </c>
      <c r="V6999">
        <v>11.797000000000001</v>
      </c>
      <c r="W6999" s="4">
        <v>11.473000000000001</v>
      </c>
      <c r="X6999" s="4">
        <v>11.401999999999999</v>
      </c>
      <c r="Y6999">
        <v>14.378</v>
      </c>
      <c r="Z6999">
        <v>13.587</v>
      </c>
      <c r="AA6999">
        <v>13.279</v>
      </c>
      <c r="AB6999">
        <v>13.041</v>
      </c>
      <c r="AC6999" s="5">
        <f t="shared" si="218"/>
        <v>-1.1705992619681638E-8</v>
      </c>
      <c r="AD6999">
        <v>273.6369856</v>
      </c>
      <c r="AE6999">
        <v>-0.115395203</v>
      </c>
      <c r="AF6999">
        <v>0.39500000000000002</v>
      </c>
      <c r="AG6999">
        <v>273.63701500000002</v>
      </c>
      <c r="AH6999">
        <v>-0.11550100000000001</v>
      </c>
      <c r="AI6999">
        <v>273.63701500000002</v>
      </c>
      <c r="AJ6999">
        <v>-0.11550100000000001</v>
      </c>
      <c r="AK6999" t="s">
        <v>4772</v>
      </c>
      <c r="AL6999">
        <v>11.797000000000001</v>
      </c>
      <c r="AM6999">
        <v>2.5999999999999999E-2</v>
      </c>
      <c r="AN6999">
        <v>11.473000000000001</v>
      </c>
      <c r="AO6999">
        <v>11.401999999999999</v>
      </c>
    </row>
    <row r="7000" spans="1:41" x14ac:dyDescent="0.25">
      <c r="A7000">
        <v>-1016866470</v>
      </c>
      <c r="B7000">
        <v>6.3754545566675098E+18</v>
      </c>
      <c r="C7000">
        <v>272.91777802030799</v>
      </c>
      <c r="D7000">
        <v>-0.115378562801463</v>
      </c>
      <c r="E7000">
        <v>0.63623458147048995</v>
      </c>
      <c r="F7000">
        <v>20.2719402313232</v>
      </c>
      <c r="G7000">
        <v>0.22676241397857699</v>
      </c>
      <c r="H7000">
        <v>99</v>
      </c>
      <c r="I7000">
        <v>99</v>
      </c>
      <c r="J7000" s="5">
        <f t="shared" si="219"/>
        <v>-272.91777802030799</v>
      </c>
      <c r="AC7000" s="5">
        <f t="shared" si="218"/>
        <v>-2.0307993509049993E-8</v>
      </c>
      <c r="AD7000">
        <v>272.917778</v>
      </c>
      <c r="AE7000">
        <v>-0.115378563</v>
      </c>
      <c r="AF7000">
        <v>1.9750000000000001</v>
      </c>
      <c r="AG7000">
        <v>272.91752600000001</v>
      </c>
      <c r="AH7000">
        <v>-0.115866</v>
      </c>
      <c r="AI7000">
        <v>272.91752600000001</v>
      </c>
      <c r="AJ7000">
        <v>-0.115866</v>
      </c>
      <c r="AK7000" t="s">
        <v>4773</v>
      </c>
      <c r="AL7000">
        <v>16.175999999999998</v>
      </c>
      <c r="AM7000">
        <v>0.112</v>
      </c>
      <c r="AN7000">
        <v>15.574</v>
      </c>
      <c r="AO7000">
        <v>15.145</v>
      </c>
    </row>
    <row r="7001" spans="1:41" x14ac:dyDescent="0.25">
      <c r="A7001">
        <v>-1016866468</v>
      </c>
      <c r="B7001">
        <v>6.3754545566675098E+18</v>
      </c>
      <c r="C7001">
        <v>273.25197746982798</v>
      </c>
      <c r="D7001">
        <v>-0.12819958474301199</v>
      </c>
      <c r="E7001">
        <v>0.73682290315628096</v>
      </c>
      <c r="F7001">
        <v>21.588768005371101</v>
      </c>
      <c r="G7001">
        <v>0.30849191546440102</v>
      </c>
      <c r="H7001">
        <v>25.031415939331101</v>
      </c>
      <c r="I7001">
        <v>8.2342824935913104</v>
      </c>
      <c r="J7001" s="5">
        <f t="shared" si="219"/>
        <v>-273.25197746982798</v>
      </c>
      <c r="AC7001" s="5">
        <f t="shared" si="218"/>
        <v>-273.25197746982798</v>
      </c>
    </row>
    <row r="7002" spans="1:41" x14ac:dyDescent="0.25">
      <c r="A7002">
        <v>-1016866466</v>
      </c>
      <c r="B7002">
        <v>6.3754545566675098E+18</v>
      </c>
      <c r="C7002">
        <v>273.20500818410801</v>
      </c>
      <c r="D7002">
        <v>-0.128900748590735</v>
      </c>
      <c r="E7002">
        <v>0.76198744773864702</v>
      </c>
      <c r="F7002">
        <v>21.8097133636475</v>
      </c>
      <c r="G7002">
        <v>0.33637553453445401</v>
      </c>
      <c r="H7002">
        <v>23.179439544677699</v>
      </c>
      <c r="I7002">
        <v>1.4969396591186499</v>
      </c>
      <c r="J7002" s="5">
        <f t="shared" si="219"/>
        <v>-273.20500818410801</v>
      </c>
      <c r="AC7002" s="5">
        <f t="shared" si="218"/>
        <v>-273.20500818410801</v>
      </c>
    </row>
    <row r="7003" spans="1:41" x14ac:dyDescent="0.25">
      <c r="A7003">
        <v>-1016866465</v>
      </c>
      <c r="B7003">
        <v>6.3754545566675098E+18</v>
      </c>
      <c r="C7003">
        <v>273.64616653612501</v>
      </c>
      <c r="D7003">
        <v>-0.12580803961786199</v>
      </c>
      <c r="E7003">
        <v>0.68263137340545699</v>
      </c>
      <c r="F7003">
        <v>18.8721618652344</v>
      </c>
      <c r="G7003">
        <v>6.3935942947864505E-2</v>
      </c>
      <c r="H7003">
        <v>99</v>
      </c>
      <c r="I7003">
        <v>99</v>
      </c>
      <c r="J7003" s="5">
        <f t="shared" si="219"/>
        <v>-3.6125015867582988E-8</v>
      </c>
      <c r="K7003">
        <v>273.64616649999999</v>
      </c>
      <c r="L7003">
        <v>-0.12580804000000001</v>
      </c>
      <c r="M7003">
        <v>0.20499999999999999</v>
      </c>
      <c r="N7003">
        <v>273.646188</v>
      </c>
      <c r="O7003">
        <v>-0.125861</v>
      </c>
      <c r="P7003" t="s">
        <v>10455</v>
      </c>
      <c r="Q7003">
        <v>273.646188</v>
      </c>
      <c r="R7003">
        <v>-0.1258609</v>
      </c>
      <c r="S7003">
        <v>12.737</v>
      </c>
      <c r="T7003">
        <v>11.1</v>
      </c>
      <c r="U7003">
        <v>-2.4</v>
      </c>
      <c r="V7003">
        <v>11.233000000000001</v>
      </c>
      <c r="W7003" s="4">
        <v>10.827999999999999</v>
      </c>
      <c r="X7003" s="4">
        <v>10.768000000000001</v>
      </c>
      <c r="Y7003">
        <v>13.848000000000001</v>
      </c>
      <c r="Z7003">
        <v>13.021000000000001</v>
      </c>
      <c r="AA7003">
        <v>12.692</v>
      </c>
      <c r="AB7003">
        <v>12.448</v>
      </c>
      <c r="AC7003" s="5">
        <f t="shared" si="218"/>
        <v>-3.6125015867582988E-8</v>
      </c>
      <c r="AD7003">
        <v>273.64616649999999</v>
      </c>
      <c r="AE7003">
        <v>-0.12580804000000001</v>
      </c>
      <c r="AF7003">
        <v>0.21299999999999999</v>
      </c>
      <c r="AG7003">
        <v>273.64619499999998</v>
      </c>
      <c r="AH7003">
        <v>-0.12586</v>
      </c>
      <c r="AI7003">
        <v>273.64619499999998</v>
      </c>
      <c r="AJ7003">
        <v>-0.12586</v>
      </c>
      <c r="AK7003" t="s">
        <v>4774</v>
      </c>
      <c r="AL7003">
        <v>11.233000000000001</v>
      </c>
      <c r="AM7003">
        <v>2.5999999999999999E-2</v>
      </c>
      <c r="AN7003">
        <v>10.827999999999999</v>
      </c>
      <c r="AO7003">
        <v>10.768000000000001</v>
      </c>
    </row>
    <row r="7004" spans="1:41" x14ac:dyDescent="0.25">
      <c r="A7004">
        <v>-1016866464</v>
      </c>
      <c r="B7004">
        <v>6.3754545566675098E+18</v>
      </c>
      <c r="C7004">
        <v>273.60201053598399</v>
      </c>
      <c r="D7004">
        <v>-0.125181422561322</v>
      </c>
      <c r="E7004">
        <v>0.68800276517867998</v>
      </c>
      <c r="F7004">
        <v>18.9764728546143</v>
      </c>
      <c r="G7004">
        <v>6.9046981632709503E-2</v>
      </c>
      <c r="H7004">
        <v>99</v>
      </c>
      <c r="I7004">
        <v>99</v>
      </c>
      <c r="J7004" s="5">
        <f t="shared" si="219"/>
        <v>-3.5983987345389323E-8</v>
      </c>
      <c r="K7004">
        <v>273.60201050000001</v>
      </c>
      <c r="L7004">
        <v>-0.12518142300000001</v>
      </c>
      <c r="M7004">
        <v>0.311</v>
      </c>
      <c r="N7004">
        <v>273.60199899999998</v>
      </c>
      <c r="O7004">
        <v>-0.12526699999999999</v>
      </c>
      <c r="P7004" t="s">
        <v>10456</v>
      </c>
      <c r="Q7004">
        <v>273.60199920000002</v>
      </c>
      <c r="R7004">
        <v>-0.12526699999999999</v>
      </c>
      <c r="S7004">
        <v>12.97</v>
      </c>
      <c r="T7004">
        <v>-3.5</v>
      </c>
      <c r="U7004">
        <v>9.8000000000000007</v>
      </c>
      <c r="V7004">
        <v>11.486000000000001</v>
      </c>
      <c r="W7004" s="4">
        <v>11.282999999999999</v>
      </c>
      <c r="X7004" s="4">
        <v>11.166</v>
      </c>
      <c r="Y7004">
        <v>13.887</v>
      </c>
      <c r="Z7004">
        <v>13.1</v>
      </c>
      <c r="AA7004">
        <v>12.82</v>
      </c>
      <c r="AB7004">
        <v>12.619</v>
      </c>
      <c r="AC7004" s="5">
        <f t="shared" si="218"/>
        <v>-3.5983987345389323E-8</v>
      </c>
      <c r="AD7004">
        <v>273.60201050000001</v>
      </c>
      <c r="AE7004">
        <v>-0.12518142300000001</v>
      </c>
      <c r="AF7004">
        <v>0.33300000000000002</v>
      </c>
      <c r="AG7004">
        <v>273.60198700000001</v>
      </c>
      <c r="AH7004">
        <v>-0.12527099999999999</v>
      </c>
      <c r="AI7004">
        <v>273.60198700000001</v>
      </c>
      <c r="AJ7004">
        <v>-0.12527099999999999</v>
      </c>
      <c r="AK7004" t="s">
        <v>4775</v>
      </c>
      <c r="AL7004">
        <v>11.486000000000001</v>
      </c>
      <c r="AM7004">
        <v>3.4000000000000002E-2</v>
      </c>
      <c r="AN7004">
        <v>11.282999999999999</v>
      </c>
      <c r="AO7004">
        <v>11.166</v>
      </c>
    </row>
    <row r="7005" spans="1:41" x14ac:dyDescent="0.25">
      <c r="A7005">
        <v>-1016866463</v>
      </c>
      <c r="B7005">
        <v>6.3754545566675098E+18</v>
      </c>
      <c r="C7005">
        <v>273.24215364637899</v>
      </c>
      <c r="D7005">
        <v>-0.11109842456145599</v>
      </c>
      <c r="E7005">
        <v>0.751944780349731</v>
      </c>
      <c r="F7005">
        <v>21.106306076049801</v>
      </c>
      <c r="G7005">
        <v>0.33266037702560403</v>
      </c>
      <c r="H7005">
        <v>99</v>
      </c>
      <c r="I7005">
        <v>99</v>
      </c>
      <c r="J7005" s="5">
        <f t="shared" si="219"/>
        <v>-273.24215364637899</v>
      </c>
      <c r="AC7005" s="5">
        <f t="shared" si="218"/>
        <v>-273.24215364637899</v>
      </c>
    </row>
    <row r="7006" spans="1:41" x14ac:dyDescent="0.25">
      <c r="A7006">
        <v>-1016866462</v>
      </c>
      <c r="B7006">
        <v>6.3754545566675098E+18</v>
      </c>
      <c r="C7006">
        <v>273.18630507095298</v>
      </c>
      <c r="D7006">
        <v>-0.13747506914743601</v>
      </c>
      <c r="E7006">
        <v>0.76573562622070301</v>
      </c>
      <c r="F7006">
        <v>21.472679138183601</v>
      </c>
      <c r="G7006">
        <v>0.35944685339927701</v>
      </c>
      <c r="H7006">
        <v>21.921085357666001</v>
      </c>
      <c r="I7006">
        <v>0.75486540794372603</v>
      </c>
      <c r="J7006" s="5">
        <f t="shared" si="219"/>
        <v>2.9047043881291756E-8</v>
      </c>
      <c r="K7006">
        <v>273.18630510000003</v>
      </c>
      <c r="L7006">
        <v>-0.13747506900000001</v>
      </c>
      <c r="M7006">
        <v>0.76700000000000002</v>
      </c>
      <c r="N7006">
        <v>273.18650200000002</v>
      </c>
      <c r="O7006">
        <v>-0.13755600000000001</v>
      </c>
      <c r="P7006" t="s">
        <v>10457</v>
      </c>
      <c r="Q7006">
        <v>273.18650209999998</v>
      </c>
      <c r="R7006">
        <v>-0.1375564</v>
      </c>
      <c r="S7006">
        <v>14.092000000000001</v>
      </c>
      <c r="T7006">
        <v>2.9</v>
      </c>
      <c r="U7006">
        <v>-2.4</v>
      </c>
      <c r="V7006">
        <v>12.157</v>
      </c>
      <c r="W7006" s="4">
        <v>11.75</v>
      </c>
      <c r="X7006" s="4">
        <v>11.614000000000001</v>
      </c>
      <c r="Y7006">
        <v>15.476000000000001</v>
      </c>
      <c r="Z7006">
        <v>14.38</v>
      </c>
      <c r="AA7006">
        <v>14.002000000000001</v>
      </c>
      <c r="AB7006">
        <v>13.635</v>
      </c>
      <c r="AC7006" s="5">
        <f t="shared" si="218"/>
        <v>2.9047043881291756E-8</v>
      </c>
      <c r="AD7006">
        <v>273.18630510000003</v>
      </c>
      <c r="AE7006">
        <v>-0.13747506900000001</v>
      </c>
      <c r="AF7006">
        <v>0.747</v>
      </c>
      <c r="AG7006">
        <v>273.186488</v>
      </c>
      <c r="AH7006">
        <v>-0.137573</v>
      </c>
      <c r="AI7006">
        <v>273.186488</v>
      </c>
      <c r="AJ7006">
        <v>-0.137573</v>
      </c>
      <c r="AK7006" t="s">
        <v>4776</v>
      </c>
      <c r="AL7006">
        <v>12.157</v>
      </c>
      <c r="AM7006">
        <v>2.9000000000000001E-2</v>
      </c>
      <c r="AN7006">
        <v>11.75</v>
      </c>
      <c r="AO7006">
        <v>11.614000000000001</v>
      </c>
    </row>
    <row r="7007" spans="1:41" x14ac:dyDescent="0.25">
      <c r="A7007">
        <v>-1016866459</v>
      </c>
      <c r="B7007">
        <v>6.3754545566675098E+18</v>
      </c>
      <c r="C7007">
        <v>273.25543042610298</v>
      </c>
      <c r="D7007">
        <v>-0.13941705309420399</v>
      </c>
      <c r="E7007">
        <v>0.73682290315628096</v>
      </c>
      <c r="F7007">
        <v>20.860395431518601</v>
      </c>
      <c r="G7007">
        <v>0.283065736293793</v>
      </c>
      <c r="H7007">
        <v>99</v>
      </c>
      <c r="I7007">
        <v>99</v>
      </c>
      <c r="J7007" s="5">
        <f t="shared" si="219"/>
        <v>-2.6102952688233927E-8</v>
      </c>
      <c r="K7007">
        <v>273.25543040000002</v>
      </c>
      <c r="L7007">
        <v>-0.13941705300000001</v>
      </c>
      <c r="M7007">
        <v>1.94</v>
      </c>
      <c r="N7007">
        <v>273.25493499999999</v>
      </c>
      <c r="O7007">
        <v>-0.139629</v>
      </c>
      <c r="P7007" t="s">
        <v>10458</v>
      </c>
      <c r="Q7007">
        <v>273.25493499999999</v>
      </c>
      <c r="R7007">
        <v>-0.13962920000000001</v>
      </c>
      <c r="S7007">
        <v>14.401999999999999</v>
      </c>
      <c r="T7007">
        <v>-2.8</v>
      </c>
      <c r="U7007">
        <v>-2.5</v>
      </c>
      <c r="V7007">
        <v>12.590999999999999</v>
      </c>
      <c r="W7007" s="4">
        <v>12.154999999999999</v>
      </c>
      <c r="X7007" s="4">
        <v>12.039</v>
      </c>
      <c r="Y7007">
        <v>15.590999999999999</v>
      </c>
      <c r="Z7007">
        <v>14.515000000000001</v>
      </c>
      <c r="AA7007">
        <v>14.12</v>
      </c>
      <c r="AB7007">
        <v>13.785</v>
      </c>
      <c r="AC7007" s="5">
        <f t="shared" si="218"/>
        <v>-2.6102952688233927E-8</v>
      </c>
      <c r="AD7007">
        <v>273.25543040000002</v>
      </c>
      <c r="AE7007">
        <v>-0.13941705300000001</v>
      </c>
      <c r="AF7007">
        <v>1.984</v>
      </c>
      <c r="AG7007">
        <v>273.25492500000001</v>
      </c>
      <c r="AH7007">
        <v>-0.13963700000000001</v>
      </c>
      <c r="AI7007">
        <v>273.25492500000001</v>
      </c>
      <c r="AJ7007">
        <v>-0.13963700000000001</v>
      </c>
      <c r="AK7007" t="s">
        <v>4777</v>
      </c>
      <c r="AL7007">
        <v>12.590999999999999</v>
      </c>
      <c r="AM7007">
        <v>0.03</v>
      </c>
      <c r="AN7007">
        <v>12.154999999999999</v>
      </c>
      <c r="AO7007">
        <v>12.039</v>
      </c>
    </row>
    <row r="7008" spans="1:41" x14ac:dyDescent="0.25">
      <c r="A7008">
        <v>-1016866457</v>
      </c>
      <c r="B7008">
        <v>6.3754545566675098E+18</v>
      </c>
      <c r="C7008">
        <v>273.50608078473601</v>
      </c>
      <c r="D7008">
        <v>-0.14298514799401801</v>
      </c>
      <c r="E7008">
        <v>0.72826343774795499</v>
      </c>
      <c r="F7008">
        <v>21.923286437988299</v>
      </c>
      <c r="G7008">
        <v>0.35101646184921298</v>
      </c>
      <c r="H7008">
        <v>22.389762878418001</v>
      </c>
      <c r="I7008">
        <v>0.76831370592117298</v>
      </c>
      <c r="J7008" s="5">
        <f t="shared" si="219"/>
        <v>-273.50608078473601</v>
      </c>
      <c r="AC7008" s="5">
        <f t="shared" si="218"/>
        <v>1.5263992736436194E-8</v>
      </c>
      <c r="AD7008">
        <v>273.50608080000001</v>
      </c>
      <c r="AE7008">
        <v>-0.14298514800000001</v>
      </c>
      <c r="AF7008">
        <v>2.173</v>
      </c>
      <c r="AG7008">
        <v>273.505608</v>
      </c>
      <c r="AH7008">
        <v>-0.14260999999999999</v>
      </c>
      <c r="AI7008">
        <v>273.505608</v>
      </c>
      <c r="AJ7008">
        <v>-0.14260999999999999</v>
      </c>
      <c r="AK7008" t="s">
        <v>4778</v>
      </c>
      <c r="AL7008">
        <v>15.907</v>
      </c>
      <c r="AM7008">
        <v>9.2999999999999999E-2</v>
      </c>
      <c r="AN7008">
        <v>15.481999999999999</v>
      </c>
      <c r="AO7008">
        <v>15.644</v>
      </c>
    </row>
    <row r="7009" spans="1:41" x14ac:dyDescent="0.25">
      <c r="A7009">
        <v>-1016866456</v>
      </c>
      <c r="B7009">
        <v>6.3754545566675098E+18</v>
      </c>
      <c r="C7009">
        <v>272.93530561414201</v>
      </c>
      <c r="D7009">
        <v>-5.4419949229606301E-3</v>
      </c>
      <c r="E7009">
        <v>0.61571186780929599</v>
      </c>
      <c r="F7009">
        <v>18.257143020629901</v>
      </c>
      <c r="G7009">
        <v>7.3480091989040403E-2</v>
      </c>
      <c r="H7009">
        <v>21.1835021972656</v>
      </c>
      <c r="I7009">
        <v>1.34954237937927</v>
      </c>
      <c r="J7009" s="5">
        <f t="shared" si="219"/>
        <v>-272.93530561414201</v>
      </c>
      <c r="AC7009" s="5">
        <f t="shared" si="218"/>
        <v>-272.93530561414201</v>
      </c>
    </row>
    <row r="7010" spans="1:41" x14ac:dyDescent="0.25">
      <c r="A7010">
        <v>-1016866453</v>
      </c>
      <c r="B7010">
        <v>6.3754545566675098E+18</v>
      </c>
      <c r="C7010">
        <v>273.48316162146602</v>
      </c>
      <c r="D7010">
        <v>-0.146725866541426</v>
      </c>
      <c r="E7010">
        <v>0.72826343774795499</v>
      </c>
      <c r="F7010">
        <v>21.2148742675781</v>
      </c>
      <c r="G7010">
        <v>0.33535856008529702</v>
      </c>
      <c r="H7010">
        <v>99</v>
      </c>
      <c r="I7010">
        <v>99</v>
      </c>
      <c r="J7010" s="5">
        <f t="shared" si="219"/>
        <v>-273.48316162146602</v>
      </c>
      <c r="AC7010" s="5">
        <f t="shared" si="218"/>
        <v>-273.48316162146602</v>
      </c>
    </row>
    <row r="7011" spans="1:41" x14ac:dyDescent="0.25">
      <c r="A7011">
        <v>-1016866451</v>
      </c>
      <c r="B7011">
        <v>6.3754545566675098E+18</v>
      </c>
      <c r="C7011">
        <v>272.933000456515</v>
      </c>
      <c r="D7011">
        <v>-0.14952886757273401</v>
      </c>
      <c r="E7011">
        <v>0.65470427274704002</v>
      </c>
      <c r="F7011">
        <v>20.0050868988037</v>
      </c>
      <c r="G7011">
        <v>0.118512362241745</v>
      </c>
      <c r="H7011">
        <v>23.736690521240199</v>
      </c>
      <c r="I7011">
        <v>3.47738838195801</v>
      </c>
      <c r="J7011" s="5">
        <f t="shared" si="219"/>
        <v>4.3484988054842688E-8</v>
      </c>
      <c r="K7011">
        <v>272.93300049999999</v>
      </c>
      <c r="L7011">
        <v>-0.14952886800000001</v>
      </c>
      <c r="M7011">
        <v>0.80400000000000005</v>
      </c>
      <c r="N7011">
        <v>272.93278199999997</v>
      </c>
      <c r="O7011">
        <v>-0.14957799999999999</v>
      </c>
      <c r="P7011" t="s">
        <v>10459</v>
      </c>
      <c r="Q7011">
        <v>272.93278240000001</v>
      </c>
      <c r="R7011">
        <v>-0.1495775</v>
      </c>
      <c r="S7011">
        <v>9.8070000000000004</v>
      </c>
      <c r="T7011">
        <v>-8.4</v>
      </c>
      <c r="U7011">
        <v>-34.6</v>
      </c>
      <c r="V7011">
        <v>7.3719999999999999</v>
      </c>
      <c r="W7011" s="4">
        <v>6.7130000000000001</v>
      </c>
      <c r="X7011" s="4">
        <v>6.5419999999999998</v>
      </c>
      <c r="Y7011">
        <v>11.263</v>
      </c>
      <c r="Z7011">
        <v>9.891</v>
      </c>
      <c r="AA7011">
        <v>9.4220000000000006</v>
      </c>
      <c r="AB7011">
        <v>8.8550000000000004</v>
      </c>
      <c r="AC7011" s="5">
        <f t="shared" si="218"/>
        <v>4.3484988054842688E-8</v>
      </c>
      <c r="AD7011">
        <v>272.93300049999999</v>
      </c>
      <c r="AE7011">
        <v>-0.14952886800000001</v>
      </c>
      <c r="AF7011">
        <v>0.81899999999999995</v>
      </c>
      <c r="AG7011">
        <v>272.93277499999999</v>
      </c>
      <c r="AH7011">
        <v>-0.14956</v>
      </c>
      <c r="AI7011">
        <v>272.93277499999999</v>
      </c>
      <c r="AJ7011">
        <v>-0.14956</v>
      </c>
      <c r="AK7011" t="s">
        <v>4779</v>
      </c>
      <c r="AL7011">
        <v>7.3719999999999999</v>
      </c>
      <c r="AM7011">
        <v>2.5999999999999999E-2</v>
      </c>
      <c r="AN7011">
        <v>6.7130000000000001</v>
      </c>
      <c r="AO7011">
        <v>6.5419999999999998</v>
      </c>
    </row>
    <row r="7012" spans="1:41" x14ac:dyDescent="0.25">
      <c r="A7012">
        <v>-1016866450</v>
      </c>
      <c r="B7012">
        <v>6.3754545566675098E+18</v>
      </c>
      <c r="C7012">
        <v>272.91844227429402</v>
      </c>
      <c r="D7012">
        <v>-0.12028406936408401</v>
      </c>
      <c r="E7012">
        <v>0.63623458147048995</v>
      </c>
      <c r="F7012">
        <v>19.619318008422901</v>
      </c>
      <c r="G7012">
        <v>0.22300752997398399</v>
      </c>
      <c r="H7012">
        <v>22.4629936218262</v>
      </c>
      <c r="I7012">
        <v>4.15075778961182</v>
      </c>
      <c r="J7012" s="5">
        <f t="shared" si="219"/>
        <v>-272.91844227429402</v>
      </c>
      <c r="AC7012" s="5">
        <f t="shared" si="218"/>
        <v>-272.91844227429402</v>
      </c>
    </row>
    <row r="7013" spans="1:41" x14ac:dyDescent="0.25">
      <c r="A7013">
        <v>-1016866449</v>
      </c>
      <c r="B7013">
        <v>6.3754545566675098E+18</v>
      </c>
      <c r="C7013">
        <v>273.33894212975298</v>
      </c>
      <c r="D7013">
        <v>-0.15214698241966201</v>
      </c>
      <c r="E7013">
        <v>0.72208273410797097</v>
      </c>
      <c r="F7013">
        <v>20.850538253784201</v>
      </c>
      <c r="G7013">
        <v>0.19786588847637199</v>
      </c>
      <c r="H7013">
        <v>24.831403732299801</v>
      </c>
      <c r="I7013">
        <v>7.4676165580749503</v>
      </c>
      <c r="J7013" s="5">
        <f t="shared" si="219"/>
        <v>-2.9752982300124131E-8</v>
      </c>
      <c r="K7013">
        <v>273.3389421</v>
      </c>
      <c r="L7013">
        <v>-0.15214698199999999</v>
      </c>
      <c r="M7013">
        <v>0.45900000000000002</v>
      </c>
      <c r="N7013">
        <v>273.33900999999997</v>
      </c>
      <c r="O7013">
        <v>-0.152255</v>
      </c>
      <c r="P7013" t="s">
        <v>10460</v>
      </c>
      <c r="Q7013">
        <v>273.33900979999999</v>
      </c>
      <c r="R7013">
        <v>-0.152255</v>
      </c>
      <c r="S7013">
        <v>14.026999999999999</v>
      </c>
      <c r="T7013">
        <v>-13.8</v>
      </c>
      <c r="U7013">
        <v>-12</v>
      </c>
      <c r="V7013">
        <v>12.319000000000001</v>
      </c>
      <c r="W7013" s="4">
        <v>11.933</v>
      </c>
      <c r="X7013" s="4">
        <v>11.823</v>
      </c>
      <c r="Y7013">
        <v>15.134</v>
      </c>
      <c r="Z7013">
        <v>14.223000000000001</v>
      </c>
      <c r="AA7013">
        <v>13.887</v>
      </c>
      <c r="AB7013">
        <v>13.632999999999999</v>
      </c>
      <c r="AC7013" s="5">
        <f t="shared" si="218"/>
        <v>-2.9752982300124131E-8</v>
      </c>
      <c r="AD7013">
        <v>273.3389421</v>
      </c>
      <c r="AE7013">
        <v>-0.15214698199999999</v>
      </c>
      <c r="AF7013">
        <v>0.37</v>
      </c>
      <c r="AG7013">
        <v>273.33902</v>
      </c>
      <c r="AH7013">
        <v>-0.15221399999999999</v>
      </c>
      <c r="AI7013">
        <v>273.33902</v>
      </c>
      <c r="AJ7013">
        <v>-0.15221399999999999</v>
      </c>
      <c r="AK7013" t="s">
        <v>4780</v>
      </c>
      <c r="AL7013">
        <v>12.319000000000001</v>
      </c>
      <c r="AM7013">
        <v>2.4E-2</v>
      </c>
      <c r="AN7013">
        <v>11.933</v>
      </c>
      <c r="AO7013">
        <v>11.823</v>
      </c>
    </row>
    <row r="7014" spans="1:41" x14ac:dyDescent="0.25">
      <c r="A7014">
        <v>-1016866448</v>
      </c>
      <c r="B7014">
        <v>6.3754545566675098E+18</v>
      </c>
      <c r="C7014">
        <v>272.89321287795298</v>
      </c>
      <c r="D7014">
        <v>-0.156145567018905</v>
      </c>
      <c r="E7014">
        <v>0.64408910274505604</v>
      </c>
      <c r="F7014">
        <v>21.940092086791999</v>
      </c>
      <c r="G7014">
        <v>0.32398772239685097</v>
      </c>
      <c r="H7014">
        <v>23.4784145355225</v>
      </c>
      <c r="I7014">
        <v>1.71603238582611</v>
      </c>
      <c r="J7014" s="5">
        <f t="shared" si="219"/>
        <v>-272.89321287795298</v>
      </c>
      <c r="AC7014" s="5">
        <f t="shared" si="218"/>
        <v>2.2047004222258693E-8</v>
      </c>
      <c r="AD7014">
        <v>272.89321289999998</v>
      </c>
      <c r="AE7014">
        <v>-0.15614556700000001</v>
      </c>
      <c r="AF7014">
        <v>1.8720000000000001</v>
      </c>
      <c r="AG7014">
        <v>272.89354200000002</v>
      </c>
      <c r="AH7014">
        <v>-0.15574299999999999</v>
      </c>
      <c r="AI7014">
        <v>272.89354200000002</v>
      </c>
      <c r="AJ7014">
        <v>-0.15574299999999999</v>
      </c>
      <c r="AK7014" t="s">
        <v>4781</v>
      </c>
      <c r="AL7014">
        <v>14.635999999999999</v>
      </c>
      <c r="AM7014">
        <v>4.2999999999999997E-2</v>
      </c>
      <c r="AN7014">
        <v>14.27</v>
      </c>
      <c r="AO7014">
        <v>14.319000000000001</v>
      </c>
    </row>
    <row r="7015" spans="1:41" x14ac:dyDescent="0.25">
      <c r="A7015">
        <v>-1016866447</v>
      </c>
      <c r="B7015">
        <v>6.3754545566675098E+18</v>
      </c>
      <c r="C7015">
        <v>273.509849626998</v>
      </c>
      <c r="D7015">
        <v>-0.15305267289552499</v>
      </c>
      <c r="E7015">
        <v>0.72826343774795499</v>
      </c>
      <c r="F7015">
        <v>20.508487701416001</v>
      </c>
      <c r="G7015">
        <v>0.17742696404457101</v>
      </c>
      <c r="H7015">
        <v>99</v>
      </c>
      <c r="I7015">
        <v>99</v>
      </c>
      <c r="J7015" s="5">
        <f t="shared" si="219"/>
        <v>-2.699800916161621E-8</v>
      </c>
      <c r="K7015">
        <v>273.5098496</v>
      </c>
      <c r="L7015">
        <v>-0.153052673</v>
      </c>
      <c r="M7015">
        <v>1.143</v>
      </c>
      <c r="N7015">
        <v>273.50955199999999</v>
      </c>
      <c r="O7015">
        <v>-0.15316299999999999</v>
      </c>
      <c r="P7015" t="s">
        <v>10461</v>
      </c>
      <c r="Q7015">
        <v>273.50955210000001</v>
      </c>
      <c r="R7015">
        <v>-0.15316340000000001</v>
      </c>
      <c r="S7015">
        <v>13.797000000000001</v>
      </c>
      <c r="T7015">
        <v>4.5</v>
      </c>
      <c r="U7015">
        <v>-12.4</v>
      </c>
      <c r="V7015">
        <v>12.247</v>
      </c>
      <c r="W7015" s="4">
        <v>11.874000000000001</v>
      </c>
      <c r="X7015" s="4">
        <v>11.798999999999999</v>
      </c>
      <c r="Y7015">
        <v>14.99</v>
      </c>
      <c r="Z7015">
        <v>14.093999999999999</v>
      </c>
      <c r="AA7015">
        <v>13.74</v>
      </c>
      <c r="AB7015">
        <v>13.5</v>
      </c>
      <c r="AC7015" s="5">
        <f t="shared" si="218"/>
        <v>-2.699800916161621E-8</v>
      </c>
      <c r="AD7015">
        <v>273.5098496</v>
      </c>
      <c r="AE7015">
        <v>-0.153052673</v>
      </c>
      <c r="AF7015">
        <v>1.0669999999999999</v>
      </c>
      <c r="AG7015">
        <v>273.50957099999999</v>
      </c>
      <c r="AH7015">
        <v>-0.15315400000000001</v>
      </c>
      <c r="AI7015">
        <v>273.50957099999999</v>
      </c>
      <c r="AJ7015">
        <v>-0.15315400000000001</v>
      </c>
      <c r="AK7015" t="s">
        <v>4782</v>
      </c>
      <c r="AL7015">
        <v>12.247</v>
      </c>
      <c r="AM7015">
        <v>2.5999999999999999E-2</v>
      </c>
      <c r="AN7015">
        <v>11.874000000000001</v>
      </c>
      <c r="AO7015">
        <v>11.798999999999999</v>
      </c>
    </row>
    <row r="7016" spans="1:41" x14ac:dyDescent="0.25">
      <c r="A7016">
        <v>-1016866445</v>
      </c>
      <c r="B7016">
        <v>6.3754545566675098E+18</v>
      </c>
      <c r="C7016">
        <v>272.95118266776399</v>
      </c>
      <c r="D7016">
        <v>-0.150819413509655</v>
      </c>
      <c r="E7016">
        <v>0.65470427274704002</v>
      </c>
      <c r="F7016">
        <v>19.917110443115199</v>
      </c>
      <c r="G7016">
        <v>0.10976047068834301</v>
      </c>
      <c r="H7016">
        <v>22.345941543579102</v>
      </c>
      <c r="I7016">
        <v>0.99887323379516602</v>
      </c>
      <c r="J7016" s="5">
        <f t="shared" si="219"/>
        <v>3.2236016522801947E-8</v>
      </c>
      <c r="K7016">
        <v>272.9511827</v>
      </c>
      <c r="L7016">
        <v>-0.15081941400000001</v>
      </c>
      <c r="M7016">
        <v>1.214</v>
      </c>
      <c r="N7016">
        <v>272.95086199999997</v>
      </c>
      <c r="O7016">
        <v>-0.150925</v>
      </c>
      <c r="P7016" t="s">
        <v>10462</v>
      </c>
      <c r="Q7016">
        <v>272.95086240000001</v>
      </c>
      <c r="R7016">
        <v>-0.1509248</v>
      </c>
      <c r="S7016">
        <v>13.27</v>
      </c>
      <c r="T7016">
        <v>-4.2</v>
      </c>
      <c r="U7016">
        <v>-10.3</v>
      </c>
      <c r="V7016">
        <v>11.462999999999999</v>
      </c>
      <c r="W7016" s="4">
        <v>11.113</v>
      </c>
      <c r="X7016" s="4">
        <v>11.005000000000001</v>
      </c>
      <c r="Y7016">
        <v>14.443</v>
      </c>
      <c r="Z7016">
        <v>13.5</v>
      </c>
      <c r="AA7016">
        <v>13.16</v>
      </c>
      <c r="AB7016">
        <v>12.731999999999999</v>
      </c>
      <c r="AC7016" s="5">
        <f t="shared" si="218"/>
        <v>3.2236016522801947E-8</v>
      </c>
      <c r="AD7016">
        <v>272.9511827</v>
      </c>
      <c r="AE7016">
        <v>-0.15081941400000001</v>
      </c>
      <c r="AF7016">
        <v>1.2490000000000001</v>
      </c>
      <c r="AG7016">
        <v>272.950853</v>
      </c>
      <c r="AH7016">
        <v>-0.15092700000000001</v>
      </c>
      <c r="AI7016">
        <v>272.950853</v>
      </c>
      <c r="AJ7016">
        <v>-0.15092700000000001</v>
      </c>
      <c r="AK7016" t="s">
        <v>4783</v>
      </c>
      <c r="AL7016">
        <v>11.462999999999999</v>
      </c>
      <c r="AM7016">
        <v>2.3E-2</v>
      </c>
      <c r="AN7016">
        <v>11.113</v>
      </c>
      <c r="AO7016">
        <v>11.005000000000001</v>
      </c>
    </row>
    <row r="7017" spans="1:41" x14ac:dyDescent="0.25">
      <c r="A7017">
        <v>-1016866444</v>
      </c>
      <c r="B7017">
        <v>6.3754545566675098E+18</v>
      </c>
      <c r="C7017">
        <v>272.96632699725097</v>
      </c>
      <c r="D7017">
        <v>-0.148030717845551</v>
      </c>
      <c r="E7017">
        <v>0.65470427274704002</v>
      </c>
      <c r="F7017">
        <v>18.744199752807599</v>
      </c>
      <c r="G7017">
        <v>5.8099608868360499E-2</v>
      </c>
      <c r="H7017">
        <v>99</v>
      </c>
      <c r="I7017">
        <v>99</v>
      </c>
      <c r="J7017" s="5">
        <f t="shared" si="219"/>
        <v>2.7490045795275364E-9</v>
      </c>
      <c r="K7017">
        <v>272.96632699999998</v>
      </c>
      <c r="L7017">
        <v>-0.14803071800000001</v>
      </c>
      <c r="M7017">
        <v>0.77</v>
      </c>
      <c r="N7017">
        <v>272.966116</v>
      </c>
      <c r="O7017">
        <v>-0.148067</v>
      </c>
      <c r="P7017" t="s">
        <v>10463</v>
      </c>
      <c r="Q7017">
        <v>272.96611619999999</v>
      </c>
      <c r="R7017">
        <v>-0.1480667</v>
      </c>
      <c r="S7017">
        <v>12.683</v>
      </c>
      <c r="T7017">
        <v>-3.3</v>
      </c>
      <c r="U7017">
        <v>0.2</v>
      </c>
      <c r="V7017">
        <v>11.054</v>
      </c>
      <c r="W7017" s="4">
        <v>10.72</v>
      </c>
      <c r="X7017" s="4">
        <v>10.6</v>
      </c>
      <c r="Y7017">
        <v>13.778</v>
      </c>
      <c r="Z7017">
        <v>12.914</v>
      </c>
      <c r="AA7017">
        <v>12.614000000000001</v>
      </c>
      <c r="AB7017">
        <v>12.247999999999999</v>
      </c>
      <c r="AC7017" s="5">
        <f t="shared" si="218"/>
        <v>2.7490045795275364E-9</v>
      </c>
      <c r="AD7017">
        <v>272.96632699999998</v>
      </c>
      <c r="AE7017">
        <v>-0.14803071800000001</v>
      </c>
      <c r="AF7017">
        <v>0.81799999999999995</v>
      </c>
      <c r="AG7017">
        <v>272.96610299999998</v>
      </c>
      <c r="AH7017">
        <v>-0.14806900000000001</v>
      </c>
      <c r="AI7017">
        <v>272.96610299999998</v>
      </c>
      <c r="AJ7017">
        <v>-0.14806900000000001</v>
      </c>
      <c r="AK7017" t="s">
        <v>4784</v>
      </c>
      <c r="AL7017">
        <v>11.054</v>
      </c>
      <c r="AM7017">
        <v>2.3E-2</v>
      </c>
      <c r="AN7017">
        <v>10.72</v>
      </c>
      <c r="AO7017">
        <v>10.6</v>
      </c>
    </row>
    <row r="7018" spans="1:41" x14ac:dyDescent="0.25">
      <c r="A7018">
        <v>-1016866443</v>
      </c>
      <c r="B7018">
        <v>6.3754545566675098E+18</v>
      </c>
      <c r="C7018">
        <v>273.269754518958</v>
      </c>
      <c r="D7018">
        <v>-0.14373668096386</v>
      </c>
      <c r="E7018">
        <v>0.73682290315628096</v>
      </c>
      <c r="F7018">
        <v>21.821596145629901</v>
      </c>
      <c r="G7018">
        <v>0.33441734313964799</v>
      </c>
      <c r="H7018">
        <v>25.2768859863281</v>
      </c>
      <c r="I7018">
        <v>9.0695152282714808</v>
      </c>
      <c r="J7018" s="5">
        <f t="shared" si="219"/>
        <v>-273.269754518958</v>
      </c>
      <c r="AC7018" s="5">
        <f t="shared" si="218"/>
        <v>-273.269754518958</v>
      </c>
    </row>
    <row r="7019" spans="1:41" x14ac:dyDescent="0.25">
      <c r="A7019">
        <v>-1016866442</v>
      </c>
      <c r="B7019">
        <v>6.3754545566675098E+18</v>
      </c>
      <c r="C7019">
        <v>272.88432015399502</v>
      </c>
      <c r="D7019">
        <v>-0.159814089055862</v>
      </c>
      <c r="E7019">
        <v>0.64791750907897905</v>
      </c>
      <c r="F7019">
        <v>21.1930255889893</v>
      </c>
      <c r="G7019">
        <v>0.25012314319610601</v>
      </c>
      <c r="H7019">
        <v>22.546531677246101</v>
      </c>
      <c r="I7019">
        <v>1.12555968761444</v>
      </c>
      <c r="J7019" s="5">
        <f t="shared" si="219"/>
        <v>4.6004970499780029E-8</v>
      </c>
      <c r="K7019">
        <v>272.88432019999999</v>
      </c>
      <c r="L7019">
        <v>-0.15981408899999999</v>
      </c>
      <c r="M7019">
        <v>0.30499999999999999</v>
      </c>
      <c r="N7019">
        <v>272.88426199999998</v>
      </c>
      <c r="O7019">
        <v>-0.15987599999999999</v>
      </c>
      <c r="P7019" t="s">
        <v>10464</v>
      </c>
      <c r="Q7019">
        <v>272.88426179999999</v>
      </c>
      <c r="R7019">
        <v>-0.15987560000000001</v>
      </c>
      <c r="S7019">
        <v>14.669</v>
      </c>
      <c r="T7019">
        <v>9.4</v>
      </c>
      <c r="U7019">
        <v>-5.7</v>
      </c>
      <c r="V7019">
        <v>13.016999999999999</v>
      </c>
      <c r="W7019" s="4">
        <v>12.659000000000001</v>
      </c>
      <c r="X7019" s="4">
        <v>12.557</v>
      </c>
      <c r="Y7019">
        <v>15.957000000000001</v>
      </c>
      <c r="Z7019">
        <v>14.932</v>
      </c>
      <c r="AA7019">
        <v>14.595000000000001</v>
      </c>
      <c r="AB7019">
        <v>14.093999999999999</v>
      </c>
      <c r="AC7019" s="5">
        <f t="shared" si="218"/>
        <v>4.6004970499780029E-8</v>
      </c>
      <c r="AD7019">
        <v>272.88432019999999</v>
      </c>
      <c r="AE7019">
        <v>-0.15981408899999999</v>
      </c>
      <c r="AF7019">
        <v>0.314</v>
      </c>
      <c r="AG7019">
        <v>272.88426099999998</v>
      </c>
      <c r="AH7019">
        <v>-0.15987799999999999</v>
      </c>
      <c r="AI7019">
        <v>272.88426099999998</v>
      </c>
      <c r="AJ7019">
        <v>-0.15987799999999999</v>
      </c>
      <c r="AK7019" t="s">
        <v>4785</v>
      </c>
      <c r="AL7019">
        <v>13.016999999999999</v>
      </c>
      <c r="AM7019">
        <v>3.2000000000000001E-2</v>
      </c>
      <c r="AN7019">
        <v>12.659000000000001</v>
      </c>
      <c r="AO7019">
        <v>12.557</v>
      </c>
    </row>
    <row r="7020" spans="1:41" x14ac:dyDescent="0.25">
      <c r="A7020">
        <v>-1016866441</v>
      </c>
      <c r="B7020">
        <v>6.3754545566695997E+18</v>
      </c>
      <c r="C7020">
        <v>273.52176594049502</v>
      </c>
      <c r="D7020">
        <v>-0.15644700269192199</v>
      </c>
      <c r="E7020">
        <v>0.72826343774795499</v>
      </c>
      <c r="F7020">
        <v>19.327898025512699</v>
      </c>
      <c r="G7020">
        <v>8.5193082690238994E-2</v>
      </c>
      <c r="H7020">
        <v>21.290355682373001</v>
      </c>
      <c r="I7020">
        <v>0.48481684923172003</v>
      </c>
      <c r="J7020" s="5">
        <f t="shared" si="219"/>
        <v>-4.0495024222764187E-8</v>
      </c>
      <c r="K7020">
        <v>273.52176589999999</v>
      </c>
      <c r="L7020">
        <v>-0.156447003</v>
      </c>
      <c r="M7020">
        <v>0.46400000000000002</v>
      </c>
      <c r="N7020">
        <v>273.52175199999999</v>
      </c>
      <c r="O7020">
        <v>-0.15657499999999999</v>
      </c>
      <c r="P7020" t="s">
        <v>10465</v>
      </c>
      <c r="Q7020">
        <v>273.52175240000003</v>
      </c>
      <c r="R7020">
        <v>-0.1565753</v>
      </c>
      <c r="S7020">
        <v>13.46</v>
      </c>
      <c r="T7020">
        <v>-1.2</v>
      </c>
      <c r="U7020">
        <v>-2.9</v>
      </c>
      <c r="V7020">
        <v>11.981</v>
      </c>
      <c r="W7020" s="4">
        <v>11.766999999999999</v>
      </c>
      <c r="X7020" s="4">
        <v>11.706</v>
      </c>
      <c r="Y7020">
        <v>14.458</v>
      </c>
      <c r="Z7020">
        <v>13.726000000000001</v>
      </c>
      <c r="AA7020">
        <v>13.452</v>
      </c>
      <c r="AB7020">
        <v>13.231999999999999</v>
      </c>
      <c r="AC7020" s="5">
        <f t="shared" si="218"/>
        <v>-4.0495024222764187E-8</v>
      </c>
      <c r="AD7020">
        <v>273.52176589999999</v>
      </c>
      <c r="AE7020">
        <v>-0.156447003</v>
      </c>
      <c r="AF7020">
        <v>0.39500000000000002</v>
      </c>
      <c r="AG7020">
        <v>273.52177799999998</v>
      </c>
      <c r="AH7020">
        <v>-0.156556</v>
      </c>
      <c r="AI7020">
        <v>273.52177799999998</v>
      </c>
      <c r="AJ7020">
        <v>-0.156556</v>
      </c>
      <c r="AK7020" t="s">
        <v>4786</v>
      </c>
      <c r="AL7020">
        <v>11.981</v>
      </c>
      <c r="AM7020">
        <v>2.3E-2</v>
      </c>
      <c r="AN7020">
        <v>11.766999999999999</v>
      </c>
      <c r="AO7020">
        <v>11.706</v>
      </c>
    </row>
    <row r="7021" spans="1:41" x14ac:dyDescent="0.25">
      <c r="A7021">
        <v>-1016866440</v>
      </c>
      <c r="B7021">
        <v>6.3754545566675098E+18</v>
      </c>
      <c r="C7021">
        <v>272.89809593124897</v>
      </c>
      <c r="D7021">
        <v>-0.15924998964909601</v>
      </c>
      <c r="E7021">
        <v>0.64408910274505604</v>
      </c>
      <c r="F7021">
        <v>21.1146354675293</v>
      </c>
      <c r="G7021">
        <v>0.23684881627559701</v>
      </c>
      <c r="H7021">
        <v>99</v>
      </c>
      <c r="I7021">
        <v>99</v>
      </c>
      <c r="J7021" s="5">
        <f t="shared" si="219"/>
        <v>-3.1248987397702876E-8</v>
      </c>
      <c r="K7021">
        <v>272.89809589999999</v>
      </c>
      <c r="L7021">
        <v>-0.15924999000000001</v>
      </c>
      <c r="M7021">
        <v>1.6419999999999999</v>
      </c>
      <c r="N7021">
        <v>272.89767999999998</v>
      </c>
      <c r="O7021">
        <v>-0.159438</v>
      </c>
      <c r="P7021" t="s">
        <v>10466</v>
      </c>
      <c r="Q7021">
        <v>272.89768029999999</v>
      </c>
      <c r="R7021">
        <v>-0.15943779999999999</v>
      </c>
      <c r="S7021">
        <v>14.387</v>
      </c>
      <c r="T7021">
        <v>1.7</v>
      </c>
      <c r="U7021">
        <v>0</v>
      </c>
      <c r="V7021">
        <v>12.516999999999999</v>
      </c>
      <c r="W7021" s="4">
        <v>12.055999999999999</v>
      </c>
      <c r="X7021" s="4">
        <v>11.962999999999999</v>
      </c>
      <c r="Y7021">
        <v>15.648999999999999</v>
      </c>
      <c r="Z7021">
        <v>14.680999999999999</v>
      </c>
      <c r="AA7021">
        <v>14.302</v>
      </c>
      <c r="AB7021">
        <v>13.874000000000001</v>
      </c>
      <c r="AC7021" s="5">
        <f t="shared" si="218"/>
        <v>-3.1248987397702876E-8</v>
      </c>
      <c r="AD7021">
        <v>272.89809589999999</v>
      </c>
      <c r="AE7021">
        <v>-0.15924999000000001</v>
      </c>
      <c r="AF7021">
        <v>1.639</v>
      </c>
      <c r="AG7021">
        <v>272.89768700000002</v>
      </c>
      <c r="AH7021">
        <v>-0.15945000000000001</v>
      </c>
      <c r="AI7021">
        <v>272.89768700000002</v>
      </c>
      <c r="AJ7021">
        <v>-0.15945000000000001</v>
      </c>
      <c r="AK7021" t="s">
        <v>4787</v>
      </c>
      <c r="AL7021">
        <v>12.516999999999999</v>
      </c>
      <c r="AM7021">
        <v>2.5999999999999999E-2</v>
      </c>
      <c r="AN7021">
        <v>12.055999999999999</v>
      </c>
      <c r="AO7021">
        <v>11.962999999999999</v>
      </c>
    </row>
    <row r="7022" spans="1:41" x14ac:dyDescent="0.25">
      <c r="A7022">
        <v>-1016866437</v>
      </c>
      <c r="B7022">
        <v>6.3754545566675098E+18</v>
      </c>
      <c r="C7022">
        <v>273.14717949719397</v>
      </c>
      <c r="D7022">
        <v>-0.16466863605048301</v>
      </c>
      <c r="E7022">
        <v>0.75363415479660001</v>
      </c>
      <c r="F7022">
        <v>22.032743453979499</v>
      </c>
      <c r="G7022">
        <v>0.31904822587966902</v>
      </c>
      <c r="H7022">
        <v>99</v>
      </c>
      <c r="I7022">
        <v>99</v>
      </c>
      <c r="J7022" s="5">
        <f t="shared" si="219"/>
        <v>-273.14717949719397</v>
      </c>
      <c r="AC7022" s="5">
        <f t="shared" si="218"/>
        <v>-273.14717949719397</v>
      </c>
    </row>
    <row r="7023" spans="1:41" x14ac:dyDescent="0.25">
      <c r="A7023">
        <v>-1016866436</v>
      </c>
      <c r="B7023">
        <v>6.3754545566675098E+18</v>
      </c>
      <c r="C7023">
        <v>272.90080773665397</v>
      </c>
      <c r="D7023">
        <v>-0.16477785740186399</v>
      </c>
      <c r="E7023">
        <v>0.64408910274505604</v>
      </c>
      <c r="F7023">
        <v>21.69264793396</v>
      </c>
      <c r="G7023">
        <v>0.28974345326423601</v>
      </c>
      <c r="H7023">
        <v>22.923936843872099</v>
      </c>
      <c r="I7023">
        <v>1.22727859020233</v>
      </c>
      <c r="J7023" s="5">
        <f t="shared" si="219"/>
        <v>-3.6654000723501667E-8</v>
      </c>
      <c r="K7023">
        <v>272.90080769999997</v>
      </c>
      <c r="L7023">
        <v>-0.164777857</v>
      </c>
      <c r="M7023">
        <v>2.3980000000000001</v>
      </c>
      <c r="N7023">
        <v>272.90119600000003</v>
      </c>
      <c r="O7023">
        <v>-0.16423699999999999</v>
      </c>
      <c r="P7023" t="s">
        <v>10467</v>
      </c>
      <c r="Q7023">
        <v>272.90119620000002</v>
      </c>
      <c r="R7023">
        <v>-0.16423670000000001</v>
      </c>
      <c r="S7023">
        <v>15.302</v>
      </c>
      <c r="T7023">
        <v>2.9</v>
      </c>
      <c r="U7023">
        <v>-10.199999999999999</v>
      </c>
      <c r="V7023">
        <v>13.375999999999999</v>
      </c>
      <c r="W7023" s="4">
        <v>12.888</v>
      </c>
      <c r="X7023" s="4">
        <v>12.781000000000001</v>
      </c>
      <c r="Y7023" t="s">
        <v>6007</v>
      </c>
      <c r="Z7023" t="s">
        <v>6007</v>
      </c>
      <c r="AA7023" t="s">
        <v>6007</v>
      </c>
      <c r="AC7023" s="5">
        <f t="shared" si="218"/>
        <v>-3.6654000723501667E-8</v>
      </c>
      <c r="AD7023">
        <v>272.90080769999997</v>
      </c>
      <c r="AE7023">
        <v>-0.164777857</v>
      </c>
      <c r="AF7023">
        <v>2.3319999999999999</v>
      </c>
      <c r="AG7023">
        <v>272.90119399999998</v>
      </c>
      <c r="AH7023">
        <v>-0.16425799999999999</v>
      </c>
      <c r="AI7023">
        <v>272.90119399999998</v>
      </c>
      <c r="AJ7023">
        <v>-0.16425799999999999</v>
      </c>
      <c r="AK7023" t="s">
        <v>4788</v>
      </c>
      <c r="AL7023">
        <v>13.375999999999999</v>
      </c>
      <c r="AM7023">
        <v>2.7E-2</v>
      </c>
      <c r="AN7023">
        <v>12.888</v>
      </c>
      <c r="AO7023">
        <v>12.781000000000001</v>
      </c>
    </row>
    <row r="7024" spans="1:41" x14ac:dyDescent="0.25">
      <c r="A7024">
        <v>-1016866434</v>
      </c>
      <c r="B7024">
        <v>6.3754545566675098E+18</v>
      </c>
      <c r="C7024">
        <v>273.09656683695698</v>
      </c>
      <c r="D7024">
        <v>-0.160562328678031</v>
      </c>
      <c r="E7024">
        <v>0.74530285596847501</v>
      </c>
      <c r="F7024">
        <v>19.8715934753418</v>
      </c>
      <c r="G7024">
        <v>0.111860141158104</v>
      </c>
      <c r="H7024">
        <v>22.014921188354499</v>
      </c>
      <c r="I7024">
        <v>0.82653754949569702</v>
      </c>
      <c r="J7024" s="5">
        <f t="shared" si="219"/>
        <v>-3.6956976146029774E-8</v>
      </c>
      <c r="K7024">
        <v>273.09656680000001</v>
      </c>
      <c r="L7024">
        <v>-0.160562329</v>
      </c>
      <c r="M7024">
        <v>0.54400000000000004</v>
      </c>
      <c r="N7024">
        <v>273.09641800000003</v>
      </c>
      <c r="O7024">
        <v>-0.16059000000000001</v>
      </c>
      <c r="P7024" t="s">
        <v>10468</v>
      </c>
      <c r="Q7024">
        <v>273.09641829999998</v>
      </c>
      <c r="R7024">
        <v>-0.16059029999999999</v>
      </c>
      <c r="S7024">
        <v>12.879</v>
      </c>
      <c r="T7024">
        <v>1.7</v>
      </c>
      <c r="U7024">
        <v>-9.6</v>
      </c>
      <c r="V7024">
        <v>11.452</v>
      </c>
      <c r="W7024" s="4">
        <v>11.082000000000001</v>
      </c>
      <c r="X7024" s="4">
        <v>10.991</v>
      </c>
      <c r="Y7024">
        <v>13.957000000000001</v>
      </c>
      <c r="Z7024">
        <v>13.106</v>
      </c>
      <c r="AA7024">
        <v>12.821999999999999</v>
      </c>
      <c r="AB7024">
        <v>12.573</v>
      </c>
      <c r="AC7024" s="5">
        <f t="shared" si="218"/>
        <v>-3.6956976146029774E-8</v>
      </c>
      <c r="AD7024">
        <v>273.09656680000001</v>
      </c>
      <c r="AE7024">
        <v>-0.160562329</v>
      </c>
      <c r="AF7024">
        <v>0.59499999999999997</v>
      </c>
      <c r="AG7024">
        <v>273.096407</v>
      </c>
      <c r="AH7024">
        <v>-0.160604</v>
      </c>
      <c r="AI7024">
        <v>273.096407</v>
      </c>
      <c r="AJ7024">
        <v>-0.160604</v>
      </c>
      <c r="AK7024" t="s">
        <v>4789</v>
      </c>
      <c r="AL7024">
        <v>11.452</v>
      </c>
      <c r="AM7024">
        <v>2.1999999999999999E-2</v>
      </c>
      <c r="AN7024">
        <v>11.082000000000001</v>
      </c>
      <c r="AO7024">
        <v>10.991</v>
      </c>
    </row>
    <row r="7025" spans="1:41" x14ac:dyDescent="0.25">
      <c r="A7025">
        <v>-1016866433</v>
      </c>
      <c r="B7025">
        <v>6.3754545566675098E+18</v>
      </c>
      <c r="C7025">
        <v>273.03968658505897</v>
      </c>
      <c r="D7025">
        <v>-0.16811254227029801</v>
      </c>
      <c r="E7025">
        <v>0.71365708112716697</v>
      </c>
      <c r="F7025">
        <v>21.818862915039102</v>
      </c>
      <c r="G7025">
        <v>0.34351879358291598</v>
      </c>
      <c r="H7025">
        <v>99</v>
      </c>
      <c r="I7025">
        <v>99</v>
      </c>
      <c r="J7025" s="5">
        <f t="shared" si="219"/>
        <v>1.4941008430469083E-8</v>
      </c>
      <c r="K7025">
        <v>273.03968659999998</v>
      </c>
      <c r="L7025">
        <v>-0.168112542</v>
      </c>
      <c r="M7025">
        <v>0.997</v>
      </c>
      <c r="N7025">
        <v>273.03958999999998</v>
      </c>
      <c r="O7025">
        <v>-0.16837199999999999</v>
      </c>
      <c r="P7025" t="s">
        <v>10469</v>
      </c>
      <c r="Q7025">
        <v>273.03958999999998</v>
      </c>
      <c r="R7025">
        <v>-0.16837199999999999</v>
      </c>
      <c r="S7025">
        <v>15.757999999999999</v>
      </c>
      <c r="T7025">
        <v>-3.9</v>
      </c>
      <c r="U7025">
        <v>-5.5</v>
      </c>
      <c r="V7025">
        <v>13.782</v>
      </c>
      <c r="W7025" s="4">
        <v>13.358000000000001</v>
      </c>
      <c r="X7025" s="4">
        <v>13.291</v>
      </c>
      <c r="Y7025">
        <v>17.056000000000001</v>
      </c>
      <c r="Z7025">
        <v>15.997</v>
      </c>
      <c r="AA7025">
        <v>15.554</v>
      </c>
      <c r="AB7025">
        <v>14.916</v>
      </c>
      <c r="AC7025" s="5">
        <f t="shared" si="218"/>
        <v>1.4941008430469083E-8</v>
      </c>
      <c r="AD7025">
        <v>273.03968659999998</v>
      </c>
      <c r="AE7025">
        <v>-0.168112542</v>
      </c>
      <c r="AF7025">
        <v>0.88100000000000001</v>
      </c>
      <c r="AG7025">
        <v>273.03959400000002</v>
      </c>
      <c r="AH7025">
        <v>-0.16833899999999999</v>
      </c>
      <c r="AI7025">
        <v>273.03959400000002</v>
      </c>
      <c r="AJ7025">
        <v>-0.16833899999999999</v>
      </c>
      <c r="AK7025" t="s">
        <v>4790</v>
      </c>
      <c r="AL7025">
        <v>13.782</v>
      </c>
      <c r="AM7025">
        <v>2.8000000000000001E-2</v>
      </c>
      <c r="AN7025">
        <v>13.358000000000001</v>
      </c>
      <c r="AO7025">
        <v>13.291</v>
      </c>
    </row>
    <row r="7026" spans="1:41" x14ac:dyDescent="0.25">
      <c r="A7026">
        <v>-1016866431</v>
      </c>
      <c r="B7026">
        <v>6.3754545566675098E+18</v>
      </c>
      <c r="C7026">
        <v>273.30837746404399</v>
      </c>
      <c r="D7026">
        <v>-0.16894399062218601</v>
      </c>
      <c r="E7026">
        <v>0.72975814342498802</v>
      </c>
      <c r="F7026">
        <v>21.783962249755898</v>
      </c>
      <c r="G7026">
        <v>0.34222322702407798</v>
      </c>
      <c r="H7026">
        <v>22.816249847412099</v>
      </c>
      <c r="I7026">
        <v>1.1542539596557599</v>
      </c>
      <c r="J7026" s="5">
        <f t="shared" si="219"/>
        <v>-273.30837746404399</v>
      </c>
      <c r="AC7026" s="5">
        <f t="shared" si="218"/>
        <v>-273.30837746404399</v>
      </c>
    </row>
    <row r="7027" spans="1:41" x14ac:dyDescent="0.25">
      <c r="A7027">
        <v>-1016866430</v>
      </c>
      <c r="B7027">
        <v>6.3754545566675098E+18</v>
      </c>
      <c r="C7027">
        <v>272.99619855693697</v>
      </c>
      <c r="D7027">
        <v>-0.17154190269355701</v>
      </c>
      <c r="E7027">
        <v>0.67262899875640902</v>
      </c>
      <c r="F7027">
        <v>21.907321929931602</v>
      </c>
      <c r="G7027">
        <v>0.35884982347488398</v>
      </c>
      <c r="H7027">
        <v>99</v>
      </c>
      <c r="I7027">
        <v>99</v>
      </c>
      <c r="J7027" s="5">
        <f t="shared" si="219"/>
        <v>-272.99619855693697</v>
      </c>
      <c r="AC7027" s="5">
        <f t="shared" si="218"/>
        <v>-272.99619855693697</v>
      </c>
    </row>
    <row r="7028" spans="1:41" x14ac:dyDescent="0.25">
      <c r="A7028">
        <v>-1016866429</v>
      </c>
      <c r="B7028">
        <v>6.3754545566675098E+18</v>
      </c>
      <c r="C7028">
        <v>273.16871338726702</v>
      </c>
      <c r="D7028">
        <v>-0.17195479123046301</v>
      </c>
      <c r="E7028">
        <v>0.75363415479660001</v>
      </c>
      <c r="F7028">
        <v>21.155433654785199</v>
      </c>
      <c r="G7028">
        <v>0.23896512389183</v>
      </c>
      <c r="H7028">
        <v>22.173364639282202</v>
      </c>
      <c r="I7028">
        <v>0.787836134433746</v>
      </c>
      <c r="J7028" s="5">
        <f t="shared" si="219"/>
        <v>1.2732982668239856E-8</v>
      </c>
      <c r="K7028">
        <v>273.1687134</v>
      </c>
      <c r="L7028">
        <v>-0.171954791</v>
      </c>
      <c r="M7028">
        <v>0.73199999999999998</v>
      </c>
      <c r="N7028">
        <v>273.168542</v>
      </c>
      <c r="O7028">
        <v>-0.171845</v>
      </c>
      <c r="P7028" t="s">
        <v>10470</v>
      </c>
      <c r="Q7028">
        <v>273.16854210000002</v>
      </c>
      <c r="R7028">
        <v>-0.171845</v>
      </c>
      <c r="S7028">
        <v>13.99</v>
      </c>
      <c r="T7028">
        <v>10.9</v>
      </c>
      <c r="U7028">
        <v>-1</v>
      </c>
      <c r="V7028">
        <v>12.324999999999999</v>
      </c>
      <c r="W7028" s="4">
        <v>11.866</v>
      </c>
      <c r="X7028" s="4">
        <v>11.763999999999999</v>
      </c>
      <c r="Y7028">
        <v>15.243</v>
      </c>
      <c r="Z7028">
        <v>14.233000000000001</v>
      </c>
      <c r="AA7028">
        <v>13.893000000000001</v>
      </c>
      <c r="AB7028">
        <v>13.564</v>
      </c>
      <c r="AC7028" s="5">
        <f t="shared" si="218"/>
        <v>1.2732982668239856E-8</v>
      </c>
      <c r="AD7028">
        <v>273.1687134</v>
      </c>
      <c r="AE7028">
        <v>-0.171954791</v>
      </c>
      <c r="AF7028">
        <v>0.82399999999999995</v>
      </c>
      <c r="AG7028">
        <v>273.16851000000003</v>
      </c>
      <c r="AH7028">
        <v>-0.17185</v>
      </c>
      <c r="AI7028">
        <v>273.16851000000003</v>
      </c>
      <c r="AJ7028">
        <v>-0.17185</v>
      </c>
      <c r="AK7028" t="s">
        <v>4791</v>
      </c>
      <c r="AL7028">
        <v>12.324999999999999</v>
      </c>
      <c r="AM7028">
        <v>2.4E-2</v>
      </c>
      <c r="AN7028">
        <v>11.866</v>
      </c>
      <c r="AO7028">
        <v>11.763999999999999</v>
      </c>
    </row>
    <row r="7029" spans="1:41" x14ac:dyDescent="0.25">
      <c r="A7029">
        <v>-1016866427</v>
      </c>
      <c r="B7029">
        <v>6.3754545566675098E+18</v>
      </c>
      <c r="C7029">
        <v>273.37119787115</v>
      </c>
      <c r="D7029">
        <v>-0.176908043029605</v>
      </c>
      <c r="E7029">
        <v>0.73843711614608798</v>
      </c>
      <c r="F7029">
        <v>21.320278167724599</v>
      </c>
      <c r="G7029">
        <v>0.26989167928695701</v>
      </c>
      <c r="H7029">
        <v>23.755060195922901</v>
      </c>
      <c r="I7029">
        <v>2.7899215221404998</v>
      </c>
      <c r="J7029" s="5">
        <f t="shared" si="219"/>
        <v>2.8850024591520196E-8</v>
      </c>
      <c r="K7029">
        <v>273.37119790000003</v>
      </c>
      <c r="L7029">
        <v>-0.17690804299999999</v>
      </c>
      <c r="M7029">
        <v>0.41</v>
      </c>
      <c r="N7029">
        <v>273.37121300000001</v>
      </c>
      <c r="O7029">
        <v>-0.17702100000000001</v>
      </c>
      <c r="P7029" t="s">
        <v>10471</v>
      </c>
      <c r="Q7029">
        <v>273.37121300000001</v>
      </c>
      <c r="R7029">
        <v>-0.17702090000000001</v>
      </c>
      <c r="S7029">
        <v>14.182</v>
      </c>
      <c r="T7029">
        <v>2.2999999999999998</v>
      </c>
      <c r="U7029">
        <v>-8.6</v>
      </c>
      <c r="V7029">
        <v>12.314</v>
      </c>
      <c r="W7029" s="4">
        <v>11.957000000000001</v>
      </c>
      <c r="X7029" s="4">
        <v>11.821</v>
      </c>
      <c r="Y7029">
        <v>15.458</v>
      </c>
      <c r="Z7029">
        <v>14.504</v>
      </c>
      <c r="AA7029">
        <v>14.117000000000001</v>
      </c>
      <c r="AB7029">
        <v>13.781000000000001</v>
      </c>
      <c r="AC7029" s="5">
        <f t="shared" si="218"/>
        <v>2.8850024591520196E-8</v>
      </c>
      <c r="AD7029">
        <v>273.37119790000003</v>
      </c>
      <c r="AE7029">
        <v>-0.17690804299999999</v>
      </c>
      <c r="AF7029">
        <v>0.28199999999999997</v>
      </c>
      <c r="AG7029">
        <v>273.37122099999999</v>
      </c>
      <c r="AH7029">
        <v>-0.176983</v>
      </c>
      <c r="AI7029">
        <v>273.37122099999999</v>
      </c>
      <c r="AJ7029">
        <v>-0.176983</v>
      </c>
      <c r="AK7029" t="s">
        <v>4792</v>
      </c>
      <c r="AL7029">
        <v>12.314</v>
      </c>
      <c r="AM7029">
        <v>2.4E-2</v>
      </c>
      <c r="AN7029">
        <v>11.957000000000001</v>
      </c>
      <c r="AO7029">
        <v>11.821</v>
      </c>
    </row>
    <row r="7030" spans="1:41" x14ac:dyDescent="0.25">
      <c r="A7030">
        <v>-1016866426</v>
      </c>
      <c r="B7030">
        <v>6.3754545566675098E+18</v>
      </c>
      <c r="C7030">
        <v>272.95097164716401</v>
      </c>
      <c r="D7030">
        <v>-0.173105087809589</v>
      </c>
      <c r="E7030">
        <v>0.64408910274505604</v>
      </c>
      <c r="F7030">
        <v>20.406803131103501</v>
      </c>
      <c r="G7030">
        <v>0.14710508286953</v>
      </c>
      <c r="H7030">
        <v>22.2860927581787</v>
      </c>
      <c r="I7030">
        <v>0.93683010339736905</v>
      </c>
      <c r="J7030" s="5">
        <f t="shared" si="219"/>
        <v>-4.7164007810351904E-8</v>
      </c>
      <c r="K7030">
        <v>272.9509716</v>
      </c>
      <c r="L7030">
        <v>-0.17310508799999999</v>
      </c>
      <c r="M7030">
        <v>0.24</v>
      </c>
      <c r="N7030">
        <v>272.95091100000002</v>
      </c>
      <c r="O7030">
        <v>-0.17307800000000001</v>
      </c>
      <c r="P7030" t="s">
        <v>10472</v>
      </c>
      <c r="Q7030">
        <v>272.95091059999999</v>
      </c>
      <c r="R7030">
        <v>-0.17307810000000001</v>
      </c>
      <c r="S7030">
        <v>14.843</v>
      </c>
      <c r="T7030">
        <v>2.7</v>
      </c>
      <c r="U7030">
        <v>-8.3000000000000007</v>
      </c>
      <c r="V7030">
        <v>13.515000000000001</v>
      </c>
      <c r="W7030" s="4">
        <v>13.303000000000001</v>
      </c>
      <c r="X7030" s="4">
        <v>13.131</v>
      </c>
      <c r="Y7030">
        <v>15.734</v>
      </c>
      <c r="Z7030">
        <v>14.989000000000001</v>
      </c>
      <c r="AA7030">
        <v>14.827</v>
      </c>
      <c r="AB7030">
        <v>14.459</v>
      </c>
      <c r="AC7030" s="5">
        <f t="shared" si="218"/>
        <v>-4.7164007810351904E-8</v>
      </c>
      <c r="AD7030">
        <v>272.9509716</v>
      </c>
      <c r="AE7030">
        <v>-0.17310508799999999</v>
      </c>
      <c r="AF7030">
        <v>0.27800000000000002</v>
      </c>
      <c r="AG7030">
        <v>272.950897</v>
      </c>
      <c r="AH7030">
        <v>-0.17308499999999999</v>
      </c>
      <c r="AI7030">
        <v>272.950897</v>
      </c>
      <c r="AJ7030">
        <v>-0.17308499999999999</v>
      </c>
      <c r="AK7030" t="s">
        <v>4793</v>
      </c>
      <c r="AL7030">
        <v>13.515000000000001</v>
      </c>
      <c r="AM7030">
        <v>2.9000000000000001E-2</v>
      </c>
      <c r="AN7030">
        <v>13.303000000000001</v>
      </c>
      <c r="AO7030">
        <v>13.131</v>
      </c>
    </row>
    <row r="7031" spans="1:41" x14ac:dyDescent="0.25">
      <c r="A7031">
        <v>-1016866425</v>
      </c>
      <c r="B7031">
        <v>6.3754545566675098E+18</v>
      </c>
      <c r="C7031">
        <v>273.20963973249098</v>
      </c>
      <c r="D7031">
        <v>-0.176918005793778</v>
      </c>
      <c r="E7031">
        <v>0.73500901460647605</v>
      </c>
      <c r="F7031">
        <v>21.031641006469702</v>
      </c>
      <c r="G7031">
        <v>0.22499668598174999</v>
      </c>
      <c r="H7031">
        <v>24.0234184265137</v>
      </c>
      <c r="I7031">
        <v>3.8142142295837398</v>
      </c>
      <c r="J7031" s="5">
        <f t="shared" si="219"/>
        <v>-3.2490959256392671E-8</v>
      </c>
      <c r="K7031">
        <v>273.20963970000003</v>
      </c>
      <c r="L7031">
        <v>-0.17691800599999999</v>
      </c>
      <c r="M7031">
        <v>0.621</v>
      </c>
      <c r="N7031">
        <v>273.20954899999998</v>
      </c>
      <c r="O7031">
        <v>-0.17677100000000001</v>
      </c>
      <c r="P7031" t="s">
        <v>10473</v>
      </c>
      <c r="Q7031">
        <v>273.20954860000001</v>
      </c>
      <c r="R7031">
        <v>-0.1767714</v>
      </c>
      <c r="S7031">
        <v>10.928000000000001</v>
      </c>
      <c r="T7031">
        <v>-1</v>
      </c>
      <c r="U7031">
        <v>1.9</v>
      </c>
      <c r="V7031">
        <v>8.4260000000000002</v>
      </c>
      <c r="W7031" s="4">
        <v>7.7789999999999999</v>
      </c>
      <c r="X7031" s="4">
        <v>7.5720000000000001</v>
      </c>
      <c r="Y7031">
        <v>12.894</v>
      </c>
      <c r="Z7031">
        <v>11.343</v>
      </c>
      <c r="AA7031">
        <v>10.791</v>
      </c>
      <c r="AB7031">
        <v>10.278</v>
      </c>
      <c r="AC7031" s="5">
        <f t="shared" si="218"/>
        <v>-3.2490959256392671E-8</v>
      </c>
      <c r="AD7031">
        <v>273.20963970000003</v>
      </c>
      <c r="AE7031">
        <v>-0.17691800599999999</v>
      </c>
      <c r="AF7031">
        <v>0.70199999999999996</v>
      </c>
      <c r="AG7031">
        <v>273.20952699999998</v>
      </c>
      <c r="AH7031">
        <v>-0.176759</v>
      </c>
      <c r="AI7031">
        <v>273.20952699999998</v>
      </c>
      <c r="AJ7031">
        <v>-0.176759</v>
      </c>
      <c r="AK7031" t="s">
        <v>4794</v>
      </c>
      <c r="AL7031">
        <v>8.4260000000000002</v>
      </c>
      <c r="AM7031">
        <v>0.03</v>
      </c>
      <c r="AN7031">
        <v>7.7789999999999999</v>
      </c>
      <c r="AO7031">
        <v>7.5720000000000001</v>
      </c>
    </row>
    <row r="7032" spans="1:41" x14ac:dyDescent="0.25">
      <c r="A7032">
        <v>-1016866424</v>
      </c>
      <c r="B7032">
        <v>6.3754545566675098E+18</v>
      </c>
      <c r="C7032">
        <v>272.895237664511</v>
      </c>
      <c r="D7032">
        <v>-0.17779737511955199</v>
      </c>
      <c r="E7032">
        <v>0.64791750907897905</v>
      </c>
      <c r="F7032">
        <v>21.5102424621582</v>
      </c>
      <c r="G7032">
        <v>0.34099689126014698</v>
      </c>
      <c r="H7032">
        <v>22.770002365112301</v>
      </c>
      <c r="I7032">
        <v>1.4695293903350799</v>
      </c>
      <c r="J7032" s="5">
        <f t="shared" si="219"/>
        <v>-272.895237664511</v>
      </c>
      <c r="AC7032" s="5">
        <f t="shared" si="218"/>
        <v>-272.895237664511</v>
      </c>
    </row>
    <row r="7033" spans="1:41" x14ac:dyDescent="0.25">
      <c r="A7033">
        <v>-1016866423</v>
      </c>
      <c r="B7033">
        <v>6.3754545566675098E+18</v>
      </c>
      <c r="C7033">
        <v>272.928770303644</v>
      </c>
      <c r="D7033">
        <v>-0.17783317905986801</v>
      </c>
      <c r="E7033">
        <v>0.64408910274505604</v>
      </c>
      <c r="F7033">
        <v>19.037725448608398</v>
      </c>
      <c r="G7033">
        <v>6.9302186369895893E-2</v>
      </c>
      <c r="H7033">
        <v>21.973590850830099</v>
      </c>
      <c r="I7033">
        <v>0.87070745229721103</v>
      </c>
      <c r="J7033" s="5">
        <f t="shared" si="219"/>
        <v>-3.6440042094909586E-9</v>
      </c>
      <c r="K7033">
        <v>272.9287703</v>
      </c>
      <c r="L7033">
        <v>-0.17783317900000001</v>
      </c>
      <c r="M7033">
        <v>0.224</v>
      </c>
      <c r="N7033">
        <v>272.92870799999997</v>
      </c>
      <c r="O7033">
        <v>-0.17782800000000001</v>
      </c>
      <c r="P7033" t="s">
        <v>10474</v>
      </c>
      <c r="Q7033">
        <v>272.92870829999998</v>
      </c>
      <c r="R7033">
        <v>-0.17782809999999999</v>
      </c>
      <c r="S7033">
        <v>13.042999999999999</v>
      </c>
      <c r="T7033">
        <v>2.9</v>
      </c>
      <c r="U7033">
        <v>7.2</v>
      </c>
      <c r="V7033">
        <v>11.535</v>
      </c>
      <c r="W7033" s="4">
        <v>11.147</v>
      </c>
      <c r="X7033" s="4">
        <v>11.087</v>
      </c>
      <c r="Y7033">
        <v>14.044</v>
      </c>
      <c r="Z7033">
        <v>13.231</v>
      </c>
      <c r="AA7033">
        <v>12.977</v>
      </c>
      <c r="AB7033">
        <v>12.627000000000001</v>
      </c>
      <c r="AC7033" s="5">
        <f t="shared" si="218"/>
        <v>-3.6440042094909586E-9</v>
      </c>
      <c r="AD7033">
        <v>272.9287703</v>
      </c>
      <c r="AE7033">
        <v>-0.17783317900000001</v>
      </c>
      <c r="AF7033">
        <v>0.26100000000000001</v>
      </c>
      <c r="AG7033">
        <v>272.928698</v>
      </c>
      <c r="AH7033">
        <v>-0.177838</v>
      </c>
      <c r="AI7033">
        <v>272.928698</v>
      </c>
      <c r="AJ7033">
        <v>-0.177838</v>
      </c>
      <c r="AK7033" t="s">
        <v>4795</v>
      </c>
      <c r="AL7033">
        <v>11.535</v>
      </c>
      <c r="AM7033">
        <v>2.4E-2</v>
      </c>
      <c r="AN7033">
        <v>11.147</v>
      </c>
      <c r="AO7033">
        <v>11.087</v>
      </c>
    </row>
    <row r="7034" spans="1:41" x14ac:dyDescent="0.25">
      <c r="A7034">
        <v>-1016866422</v>
      </c>
      <c r="B7034">
        <v>6.3754545566675098E+18</v>
      </c>
      <c r="C7034">
        <v>273.26510980605798</v>
      </c>
      <c r="D7034">
        <v>-0.16024118236891</v>
      </c>
      <c r="E7034">
        <v>0.72975814342498802</v>
      </c>
      <c r="F7034">
        <v>20.518806457519499</v>
      </c>
      <c r="G7034">
        <v>0.30620962381362898</v>
      </c>
      <c r="H7034">
        <v>99</v>
      </c>
      <c r="I7034">
        <v>99</v>
      </c>
      <c r="J7034" s="5">
        <f t="shared" si="219"/>
        <v>-273.26510980605798</v>
      </c>
      <c r="AC7034" s="5">
        <f t="shared" si="218"/>
        <v>-273.26510980605798</v>
      </c>
    </row>
    <row r="7035" spans="1:41" x14ac:dyDescent="0.25">
      <c r="A7035">
        <v>-1016866421</v>
      </c>
      <c r="B7035">
        <v>6.3754545566675098E+18</v>
      </c>
      <c r="C7035">
        <v>273.34308868590603</v>
      </c>
      <c r="D7035">
        <v>-0.18567181601576199</v>
      </c>
      <c r="E7035">
        <v>0.73843711614608798</v>
      </c>
      <c r="F7035">
        <v>20.834732055664102</v>
      </c>
      <c r="G7035">
        <v>0.21627974510192899</v>
      </c>
      <c r="H7035">
        <v>25.733137130737301</v>
      </c>
      <c r="I7035">
        <v>20.1964721679688</v>
      </c>
      <c r="J7035" s="5">
        <f t="shared" si="219"/>
        <v>1.4093984646024182E-8</v>
      </c>
      <c r="K7035">
        <v>273.34308870000001</v>
      </c>
      <c r="L7035">
        <v>-0.18567181599999999</v>
      </c>
      <c r="M7035">
        <v>0.54200000000000004</v>
      </c>
      <c r="N7035">
        <v>273.343232</v>
      </c>
      <c r="O7035">
        <v>-0.185719</v>
      </c>
      <c r="P7035" t="s">
        <v>10475</v>
      </c>
      <c r="Q7035">
        <v>273.34323180000001</v>
      </c>
      <c r="R7035">
        <v>-0.18571889999999999</v>
      </c>
      <c r="S7035">
        <v>14.933999999999999</v>
      </c>
      <c r="T7035">
        <v>-0.4</v>
      </c>
      <c r="U7035">
        <v>-2.6</v>
      </c>
      <c r="V7035">
        <v>13.243</v>
      </c>
      <c r="W7035" s="4">
        <v>12.943</v>
      </c>
      <c r="X7035" s="4">
        <v>12.840999999999999</v>
      </c>
      <c r="Y7035">
        <v>16.106999999999999</v>
      </c>
      <c r="Z7035">
        <v>15.202999999999999</v>
      </c>
      <c r="AA7035" t="s">
        <v>6007</v>
      </c>
      <c r="AC7035" s="5">
        <f t="shared" si="218"/>
        <v>1.4093984646024182E-8</v>
      </c>
      <c r="AD7035">
        <v>273.34308870000001</v>
      </c>
      <c r="AE7035">
        <v>-0.18567181599999999</v>
      </c>
      <c r="AF7035">
        <v>0.54500000000000004</v>
      </c>
      <c r="AG7035">
        <v>273.34323999999998</v>
      </c>
      <c r="AH7035">
        <v>-0.18568000000000001</v>
      </c>
      <c r="AI7035">
        <v>273.34323999999998</v>
      </c>
      <c r="AJ7035">
        <v>-0.18568000000000001</v>
      </c>
      <c r="AK7035" t="s">
        <v>4796</v>
      </c>
      <c r="AL7035">
        <v>13.243</v>
      </c>
      <c r="AM7035">
        <v>0.03</v>
      </c>
      <c r="AN7035">
        <v>12.943</v>
      </c>
      <c r="AO7035">
        <v>12.840999999999999</v>
      </c>
    </row>
    <row r="7036" spans="1:41" x14ac:dyDescent="0.25">
      <c r="A7036">
        <v>-1016866420</v>
      </c>
      <c r="B7036">
        <v>6.3754545566675098E+18</v>
      </c>
      <c r="C7036">
        <v>273.22928668494097</v>
      </c>
      <c r="D7036">
        <v>-0.17612226812644699</v>
      </c>
      <c r="E7036">
        <v>0.73500901460647605</v>
      </c>
      <c r="F7036">
        <v>20.876777648925799</v>
      </c>
      <c r="G7036">
        <v>0.26502674818038902</v>
      </c>
      <c r="H7036">
        <v>99</v>
      </c>
      <c r="I7036">
        <v>99</v>
      </c>
      <c r="J7036" s="5">
        <f t="shared" si="219"/>
        <v>1.505901536802412E-8</v>
      </c>
      <c r="K7036">
        <v>273.22928669999999</v>
      </c>
      <c r="L7036">
        <v>-0.176122268</v>
      </c>
      <c r="M7036">
        <v>0.61299999999999999</v>
      </c>
      <c r="N7036">
        <v>273.22911900000003</v>
      </c>
      <c r="O7036">
        <v>-0.176152</v>
      </c>
      <c r="P7036" t="s">
        <v>10476</v>
      </c>
      <c r="Q7036">
        <v>273.2291189</v>
      </c>
      <c r="R7036">
        <v>-0.17615169999999999</v>
      </c>
      <c r="S7036">
        <v>14.464</v>
      </c>
      <c r="T7036" t="s">
        <v>6011</v>
      </c>
      <c r="U7036" t="s">
        <v>6011</v>
      </c>
      <c r="V7036">
        <v>12.519</v>
      </c>
      <c r="W7036" s="4">
        <v>12.036</v>
      </c>
      <c r="X7036" s="4">
        <v>11.917</v>
      </c>
      <c r="Y7036" t="s">
        <v>6007</v>
      </c>
      <c r="Z7036" t="s">
        <v>6007</v>
      </c>
      <c r="AA7036" t="s">
        <v>6007</v>
      </c>
      <c r="AC7036" s="5">
        <f t="shared" si="218"/>
        <v>1.505901536802412E-8</v>
      </c>
      <c r="AD7036">
        <v>273.22928669999999</v>
      </c>
      <c r="AE7036">
        <v>-0.176122268</v>
      </c>
      <c r="AF7036">
        <v>0.70099999999999996</v>
      </c>
      <c r="AG7036">
        <v>273.229105</v>
      </c>
      <c r="AH7036">
        <v>-0.17619199999999999</v>
      </c>
      <c r="AI7036">
        <v>273.229105</v>
      </c>
      <c r="AJ7036">
        <v>-0.17619199999999999</v>
      </c>
      <c r="AK7036" t="s">
        <v>4797</v>
      </c>
      <c r="AL7036">
        <v>12.519</v>
      </c>
      <c r="AM7036">
        <v>4.3999999999999997E-2</v>
      </c>
      <c r="AN7036">
        <v>12.036</v>
      </c>
      <c r="AO7036">
        <v>11.917</v>
      </c>
    </row>
    <row r="7037" spans="1:41" x14ac:dyDescent="0.25">
      <c r="A7037">
        <v>-1016866419</v>
      </c>
      <c r="B7037">
        <v>6.3754545566675098E+18</v>
      </c>
      <c r="C7037">
        <v>273.14274395080798</v>
      </c>
      <c r="D7037">
        <v>-0.18835991003508301</v>
      </c>
      <c r="E7037">
        <v>0.746945440769196</v>
      </c>
      <c r="F7037">
        <v>21.3719158172607</v>
      </c>
      <c r="G7037">
        <v>0.29973900318145802</v>
      </c>
      <c r="H7037">
        <v>99</v>
      </c>
      <c r="I7037">
        <v>99</v>
      </c>
      <c r="J7037" s="5">
        <f t="shared" si="219"/>
        <v>-273.14274395080798</v>
      </c>
      <c r="AC7037" s="5">
        <f t="shared" si="218"/>
        <v>4.9192010465048952E-8</v>
      </c>
      <c r="AD7037">
        <v>273.14274399999999</v>
      </c>
      <c r="AE7037">
        <v>-0.18835990999999999</v>
      </c>
      <c r="AF7037">
        <v>2.0539999999999998</v>
      </c>
      <c r="AG7037">
        <v>273.142405</v>
      </c>
      <c r="AH7037">
        <v>-0.18790100000000001</v>
      </c>
      <c r="AI7037">
        <v>273.142405</v>
      </c>
      <c r="AJ7037">
        <v>-0.18790100000000001</v>
      </c>
      <c r="AK7037" t="s">
        <v>4798</v>
      </c>
      <c r="AL7037">
        <v>15.675000000000001</v>
      </c>
      <c r="AM7037">
        <v>7.1999999999999995E-2</v>
      </c>
      <c r="AN7037">
        <v>15.211</v>
      </c>
      <c r="AO7037">
        <v>14.843999999999999</v>
      </c>
    </row>
    <row r="7038" spans="1:41" x14ac:dyDescent="0.25">
      <c r="A7038">
        <v>-1016866418</v>
      </c>
      <c r="B7038">
        <v>6.3754545566675098E+18</v>
      </c>
      <c r="C7038">
        <v>273.28442563511197</v>
      </c>
      <c r="D7038">
        <v>-0.19153952929492901</v>
      </c>
      <c r="E7038">
        <v>0.73299670219421398</v>
      </c>
      <c r="F7038">
        <v>21.126245498657202</v>
      </c>
      <c r="G7038">
        <v>0.249818280339241</v>
      </c>
      <c r="H7038">
        <v>22.5280151367188</v>
      </c>
      <c r="I7038">
        <v>1.1084337234497099</v>
      </c>
      <c r="J7038" s="5">
        <f t="shared" si="219"/>
        <v>-3.5111952456645668E-8</v>
      </c>
      <c r="K7038">
        <v>273.28442560000002</v>
      </c>
      <c r="L7038">
        <v>-0.19153952899999999</v>
      </c>
      <c r="M7038">
        <v>1.833</v>
      </c>
      <c r="N7038">
        <v>273.28392700000001</v>
      </c>
      <c r="O7038">
        <v>-0.191438</v>
      </c>
      <c r="P7038" t="s">
        <v>10477</v>
      </c>
      <c r="Q7038">
        <v>273.28392650000001</v>
      </c>
      <c r="R7038">
        <v>-0.1914381</v>
      </c>
      <c r="S7038">
        <v>14.555</v>
      </c>
      <c r="T7038">
        <v>4.8</v>
      </c>
      <c r="U7038">
        <v>-1.8</v>
      </c>
      <c r="V7038">
        <v>12.666</v>
      </c>
      <c r="W7038" s="4">
        <v>12.24</v>
      </c>
      <c r="X7038" s="4">
        <v>12.148999999999999</v>
      </c>
      <c r="Y7038">
        <v>16.018000000000001</v>
      </c>
      <c r="Z7038">
        <v>14.933</v>
      </c>
      <c r="AA7038">
        <v>14.525</v>
      </c>
      <c r="AB7038">
        <v>14.161</v>
      </c>
      <c r="AC7038" s="5">
        <f t="shared" si="218"/>
        <v>-3.5111952456645668E-8</v>
      </c>
      <c r="AD7038">
        <v>273.28442560000002</v>
      </c>
      <c r="AE7038">
        <v>-0.19153952899999999</v>
      </c>
      <c r="AF7038">
        <v>1.887</v>
      </c>
      <c r="AG7038">
        <v>273.28391499999998</v>
      </c>
      <c r="AH7038">
        <v>-0.19142100000000001</v>
      </c>
      <c r="AI7038">
        <v>273.28391499999998</v>
      </c>
      <c r="AJ7038">
        <v>-0.19142100000000001</v>
      </c>
      <c r="AK7038" t="s">
        <v>4799</v>
      </c>
      <c r="AL7038">
        <v>12.666</v>
      </c>
      <c r="AM7038">
        <v>2.4E-2</v>
      </c>
      <c r="AN7038">
        <v>12.24</v>
      </c>
      <c r="AO7038">
        <v>12.148999999999999</v>
      </c>
    </row>
    <row r="7039" spans="1:41" x14ac:dyDescent="0.25">
      <c r="A7039">
        <v>-1016866416</v>
      </c>
      <c r="B7039">
        <v>6.3754545566675098E+18</v>
      </c>
      <c r="C7039">
        <v>273.08878677485598</v>
      </c>
      <c r="D7039">
        <v>-0.19077450498081899</v>
      </c>
      <c r="E7039">
        <v>0.72424966096878096</v>
      </c>
      <c r="F7039">
        <v>19.707065582275401</v>
      </c>
      <c r="G7039">
        <v>9.9466331303119701E-2</v>
      </c>
      <c r="H7039">
        <v>22.462123870849599</v>
      </c>
      <c r="I7039">
        <v>1.18613386154175</v>
      </c>
      <c r="J7039" s="5">
        <f t="shared" si="219"/>
        <v>2.5144004212052096E-8</v>
      </c>
      <c r="K7039">
        <v>273.08878679999998</v>
      </c>
      <c r="L7039">
        <v>-0.19077450500000001</v>
      </c>
      <c r="M7039">
        <v>0.49099999999999999</v>
      </c>
      <c r="N7039">
        <v>273.08877100000001</v>
      </c>
      <c r="O7039">
        <v>-0.19091</v>
      </c>
      <c r="P7039" t="s">
        <v>10478</v>
      </c>
      <c r="Q7039">
        <v>273.0887712</v>
      </c>
      <c r="R7039">
        <v>-0.19091</v>
      </c>
      <c r="S7039">
        <v>13.738</v>
      </c>
      <c r="T7039">
        <v>4.5</v>
      </c>
      <c r="U7039">
        <v>3.6</v>
      </c>
      <c r="V7039">
        <v>12.186</v>
      </c>
      <c r="W7039" s="4">
        <v>11.872</v>
      </c>
      <c r="X7039" s="4">
        <v>11.801</v>
      </c>
      <c r="Y7039">
        <v>14.711</v>
      </c>
      <c r="Z7039">
        <v>13.896000000000001</v>
      </c>
      <c r="AA7039">
        <v>13.646000000000001</v>
      </c>
      <c r="AB7039">
        <v>13.321999999999999</v>
      </c>
      <c r="AC7039" s="5">
        <f t="shared" si="218"/>
        <v>2.5144004212052096E-8</v>
      </c>
      <c r="AD7039">
        <v>273.08878679999998</v>
      </c>
      <c r="AE7039">
        <v>-0.19077450500000001</v>
      </c>
      <c r="AF7039">
        <v>0.56399999999999995</v>
      </c>
      <c r="AG7039">
        <v>273.08875599999999</v>
      </c>
      <c r="AH7039">
        <v>-0.19092799999999999</v>
      </c>
      <c r="AI7039">
        <v>273.08875599999999</v>
      </c>
      <c r="AJ7039">
        <v>-0.19092799999999999</v>
      </c>
      <c r="AK7039" t="s">
        <v>4800</v>
      </c>
      <c r="AL7039">
        <v>12.186</v>
      </c>
      <c r="AM7039">
        <v>2.3E-2</v>
      </c>
      <c r="AN7039">
        <v>11.872</v>
      </c>
      <c r="AO7039">
        <v>11.801</v>
      </c>
    </row>
    <row r="7040" spans="1:41" x14ac:dyDescent="0.25">
      <c r="A7040">
        <v>-1016866414</v>
      </c>
      <c r="B7040">
        <v>6.3754545566675098E+18</v>
      </c>
      <c r="C7040">
        <v>273.138616692771</v>
      </c>
      <c r="D7040">
        <v>-0.19088221960723301</v>
      </c>
      <c r="E7040">
        <v>0.746945440769196</v>
      </c>
      <c r="F7040">
        <v>20.418910980224599</v>
      </c>
      <c r="G7040">
        <v>0.29540348052978499</v>
      </c>
      <c r="H7040">
        <v>99</v>
      </c>
      <c r="I7040">
        <v>99</v>
      </c>
      <c r="J7040" s="5">
        <f t="shared" si="219"/>
        <v>-273.138616692771</v>
      </c>
      <c r="AC7040" s="5">
        <f t="shared" si="218"/>
        <v>-273.138616692771</v>
      </c>
    </row>
    <row r="7041" spans="1:41" x14ac:dyDescent="0.25">
      <c r="A7041">
        <v>-1016866411</v>
      </c>
      <c r="B7041">
        <v>6.3754545566675098E+18</v>
      </c>
      <c r="C7041">
        <v>273.61991486614102</v>
      </c>
      <c r="D7041">
        <v>-0.19982194751771101</v>
      </c>
      <c r="E7041">
        <v>0.75381833314895597</v>
      </c>
      <c r="F7041">
        <v>21.599910736083999</v>
      </c>
      <c r="G7041">
        <v>0.34892252087593101</v>
      </c>
      <c r="H7041">
        <v>99</v>
      </c>
      <c r="I7041">
        <v>99</v>
      </c>
      <c r="J7041" s="5">
        <f t="shared" si="219"/>
        <v>3.3859009818115737E-8</v>
      </c>
      <c r="K7041">
        <v>273.61991490000003</v>
      </c>
      <c r="L7041">
        <v>-0.199821948</v>
      </c>
      <c r="M7041">
        <v>0.125</v>
      </c>
      <c r="N7041">
        <v>273.61995000000002</v>
      </c>
      <c r="O7041">
        <v>-0.19982</v>
      </c>
      <c r="P7041" t="s">
        <v>10479</v>
      </c>
      <c r="Q7041">
        <v>273.61994950000002</v>
      </c>
      <c r="R7041">
        <v>-0.19982030000000001</v>
      </c>
      <c r="S7041">
        <v>15.067</v>
      </c>
      <c r="T7041">
        <v>1.8</v>
      </c>
      <c r="U7041">
        <v>-3.6</v>
      </c>
      <c r="V7041">
        <v>13.141999999999999</v>
      </c>
      <c r="W7041" s="4">
        <v>12.773999999999999</v>
      </c>
      <c r="X7041" s="4">
        <v>12.66</v>
      </c>
      <c r="Y7041">
        <v>16.396999999999998</v>
      </c>
      <c r="Z7041">
        <v>15.395</v>
      </c>
      <c r="AA7041">
        <v>14.974</v>
      </c>
      <c r="AB7041">
        <v>14.574</v>
      </c>
      <c r="AC7041" s="5">
        <f t="shared" si="218"/>
        <v>3.3859009818115737E-8</v>
      </c>
      <c r="AD7041">
        <v>273.61991490000003</v>
      </c>
      <c r="AE7041">
        <v>-0.199821948</v>
      </c>
      <c r="AF7041">
        <v>9.0999999999999998E-2</v>
      </c>
      <c r="AG7041">
        <v>273.61993699999999</v>
      </c>
      <c r="AH7041">
        <v>-0.19983400000000001</v>
      </c>
      <c r="AI7041">
        <v>273.61993699999999</v>
      </c>
      <c r="AJ7041">
        <v>-0.19983400000000001</v>
      </c>
      <c r="AK7041" t="s">
        <v>4801</v>
      </c>
      <c r="AL7041">
        <v>13.141999999999999</v>
      </c>
      <c r="AM7041">
        <v>2.7E-2</v>
      </c>
      <c r="AN7041">
        <v>12.773999999999999</v>
      </c>
      <c r="AO7041">
        <v>12.66</v>
      </c>
    </row>
    <row r="7042" spans="1:41" x14ac:dyDescent="0.25">
      <c r="A7042">
        <v>-1016866410</v>
      </c>
      <c r="B7042">
        <v>6.3754545566675098E+18</v>
      </c>
      <c r="C7042">
        <v>273.63159125812899</v>
      </c>
      <c r="D7042">
        <v>-0.183733295795179</v>
      </c>
      <c r="E7042">
        <v>0.73180443048477195</v>
      </c>
      <c r="F7042">
        <v>20.1100769042969</v>
      </c>
      <c r="G7042">
        <v>0.14739273488521601</v>
      </c>
      <c r="H7042">
        <v>99</v>
      </c>
      <c r="I7042">
        <v>99</v>
      </c>
      <c r="J7042" s="5">
        <f t="shared" si="219"/>
        <v>4.1871032863127766E-8</v>
      </c>
      <c r="K7042">
        <v>273.63159130000003</v>
      </c>
      <c r="L7042">
        <v>-0.18373329599999999</v>
      </c>
      <c r="M7042">
        <v>0.7</v>
      </c>
      <c r="N7042">
        <v>273.63157899999999</v>
      </c>
      <c r="O7042">
        <v>-0.18392700000000001</v>
      </c>
      <c r="P7042" t="s">
        <v>10480</v>
      </c>
      <c r="Q7042">
        <v>273.63157949999999</v>
      </c>
      <c r="R7042">
        <v>-0.18392729999999999</v>
      </c>
      <c r="S7042">
        <v>13.288</v>
      </c>
      <c r="T7042">
        <v>-0.2</v>
      </c>
      <c r="U7042">
        <v>0</v>
      </c>
      <c r="V7042">
        <v>11.788</v>
      </c>
      <c r="W7042" s="4">
        <v>11.407999999999999</v>
      </c>
      <c r="X7042" s="4">
        <v>11.305999999999999</v>
      </c>
      <c r="Y7042">
        <v>14.444000000000001</v>
      </c>
      <c r="Z7042">
        <v>13.553000000000001</v>
      </c>
      <c r="AA7042">
        <v>13.23</v>
      </c>
      <c r="AB7042">
        <v>13.022</v>
      </c>
      <c r="AC7042" s="5">
        <f t="shared" ref="AC7042:AC7105" si="220">AD7042-C7042</f>
        <v>4.1871032863127766E-8</v>
      </c>
      <c r="AD7042">
        <v>273.63159130000003</v>
      </c>
      <c r="AE7042">
        <v>-0.18373329599999999</v>
      </c>
      <c r="AF7042">
        <v>0.70199999999999996</v>
      </c>
      <c r="AG7042">
        <v>273.63156800000002</v>
      </c>
      <c r="AH7042">
        <v>-0.18392700000000001</v>
      </c>
      <c r="AI7042">
        <v>273.63156800000002</v>
      </c>
      <c r="AJ7042">
        <v>-0.18392700000000001</v>
      </c>
      <c r="AK7042" t="s">
        <v>4802</v>
      </c>
      <c r="AL7042">
        <v>11.788</v>
      </c>
      <c r="AM7042">
        <v>2.5999999999999999E-2</v>
      </c>
      <c r="AN7042">
        <v>11.407999999999999</v>
      </c>
      <c r="AO7042">
        <v>11.305999999999999</v>
      </c>
    </row>
    <row r="7043" spans="1:41" x14ac:dyDescent="0.25">
      <c r="A7043">
        <v>-1016866408</v>
      </c>
      <c r="B7043">
        <v>6.3754545566675098E+18</v>
      </c>
      <c r="C7043">
        <v>272.93521648194201</v>
      </c>
      <c r="D7043">
        <v>-0.202568639946097</v>
      </c>
      <c r="E7043">
        <v>0.65469717979431197</v>
      </c>
      <c r="F7043">
        <v>20.925146102905298</v>
      </c>
      <c r="G7043">
        <v>0.21123349666595501</v>
      </c>
      <c r="H7043">
        <v>21.9831447601318</v>
      </c>
      <c r="I7043">
        <v>0.75730919837951705</v>
      </c>
      <c r="J7043" s="5">
        <f t="shared" si="219"/>
        <v>1.805801730370149E-8</v>
      </c>
      <c r="K7043">
        <v>272.93521650000002</v>
      </c>
      <c r="L7043">
        <v>-0.20256863999999999</v>
      </c>
      <c r="M7043">
        <v>0.21299999999999999</v>
      </c>
      <c r="N7043">
        <v>272.93518899999998</v>
      </c>
      <c r="O7043">
        <v>-0.202621</v>
      </c>
      <c r="P7043" t="s">
        <v>10481</v>
      </c>
      <c r="Q7043">
        <v>272.93518949999998</v>
      </c>
      <c r="R7043">
        <v>-0.20262140000000001</v>
      </c>
      <c r="S7043">
        <v>13.904</v>
      </c>
      <c r="T7043">
        <v>12.2</v>
      </c>
      <c r="U7043">
        <v>8.1999999999999993</v>
      </c>
      <c r="V7043">
        <v>12.022</v>
      </c>
      <c r="W7043" s="4">
        <v>11.596</v>
      </c>
      <c r="X7043" s="4">
        <v>11.468</v>
      </c>
      <c r="Y7043" t="s">
        <v>6007</v>
      </c>
      <c r="Z7043" t="s">
        <v>6007</v>
      </c>
      <c r="AA7043" t="s">
        <v>6007</v>
      </c>
      <c r="AC7043" s="5">
        <f t="shared" si="220"/>
        <v>1.805801730370149E-8</v>
      </c>
      <c r="AD7043">
        <v>272.93521650000002</v>
      </c>
      <c r="AE7043">
        <v>-0.20256863999999999</v>
      </c>
      <c r="AF7043">
        <v>0.26</v>
      </c>
      <c r="AG7043">
        <v>272.93517000000003</v>
      </c>
      <c r="AH7043">
        <v>-0.202624</v>
      </c>
      <c r="AI7043">
        <v>272.93517000000003</v>
      </c>
      <c r="AJ7043">
        <v>-0.202624</v>
      </c>
      <c r="AK7043" t="s">
        <v>4803</v>
      </c>
      <c r="AL7043">
        <v>12.022</v>
      </c>
      <c r="AM7043">
        <v>2.3E-2</v>
      </c>
      <c r="AN7043">
        <v>11.596</v>
      </c>
      <c r="AO7043">
        <v>11.468</v>
      </c>
    </row>
    <row r="7044" spans="1:41" x14ac:dyDescent="0.25">
      <c r="A7044">
        <v>-1016866406</v>
      </c>
      <c r="B7044">
        <v>6.3754545566675098E+18</v>
      </c>
      <c r="C7044">
        <v>273.068135352485</v>
      </c>
      <c r="D7044">
        <v>-0.20618709059679899</v>
      </c>
      <c r="E7044">
        <v>0.69909656047821001</v>
      </c>
      <c r="F7044">
        <v>21.556825637817401</v>
      </c>
      <c r="G7044">
        <v>0.29230520129203802</v>
      </c>
      <c r="H7044">
        <v>99</v>
      </c>
      <c r="I7044">
        <v>99</v>
      </c>
      <c r="J7044" s="5">
        <f t="shared" si="219"/>
        <v>4.7515015921817394E-8</v>
      </c>
      <c r="K7044">
        <v>273.06813540000002</v>
      </c>
      <c r="L7044">
        <v>-0.20618709099999999</v>
      </c>
      <c r="M7044">
        <v>0.56200000000000006</v>
      </c>
      <c r="N7044">
        <v>273.06811599999997</v>
      </c>
      <c r="O7044">
        <v>-0.206342</v>
      </c>
      <c r="P7044" t="s">
        <v>10482</v>
      </c>
      <c r="Q7044">
        <v>273.0681156</v>
      </c>
      <c r="R7044">
        <v>-0.206342</v>
      </c>
      <c r="S7044">
        <v>14.593</v>
      </c>
      <c r="T7044">
        <v>-3.7</v>
      </c>
      <c r="U7044">
        <v>-3.5</v>
      </c>
      <c r="V7044">
        <v>12.814</v>
      </c>
      <c r="W7044" s="4">
        <v>12.413</v>
      </c>
      <c r="X7044" s="4">
        <v>12.255000000000001</v>
      </c>
      <c r="Y7044">
        <v>16.082000000000001</v>
      </c>
      <c r="Z7044">
        <v>15.019</v>
      </c>
      <c r="AA7044">
        <v>14.613</v>
      </c>
      <c r="AB7044">
        <v>14.183</v>
      </c>
      <c r="AC7044" s="5">
        <f t="shared" si="220"/>
        <v>4.7515015921817394E-8</v>
      </c>
      <c r="AD7044">
        <v>273.06813540000002</v>
      </c>
      <c r="AE7044">
        <v>-0.20618709099999999</v>
      </c>
      <c r="AF7044">
        <v>0.64300000000000002</v>
      </c>
      <c r="AG7044">
        <v>273.06811099999999</v>
      </c>
      <c r="AH7044">
        <v>-0.20636399999999999</v>
      </c>
      <c r="AI7044">
        <v>273.06811099999999</v>
      </c>
      <c r="AJ7044">
        <v>-0.20636399999999999</v>
      </c>
      <c r="AK7044" t="s">
        <v>4804</v>
      </c>
      <c r="AL7044">
        <v>12.814</v>
      </c>
      <c r="AM7044">
        <v>2.4E-2</v>
      </c>
      <c r="AN7044">
        <v>12.413</v>
      </c>
      <c r="AO7044">
        <v>12.255000000000001</v>
      </c>
    </row>
    <row r="7045" spans="1:41" x14ac:dyDescent="0.25">
      <c r="A7045">
        <v>-1016866404</v>
      </c>
      <c r="B7045">
        <v>6.3754545566675098E+18</v>
      </c>
      <c r="C7045">
        <v>272.93453145085999</v>
      </c>
      <c r="D7045">
        <v>-0.20584118204103399</v>
      </c>
      <c r="E7045">
        <v>0.65469717979431197</v>
      </c>
      <c r="F7045">
        <v>21.223901748657202</v>
      </c>
      <c r="G7045">
        <v>0.267084270715714</v>
      </c>
      <c r="H7045">
        <v>99</v>
      </c>
      <c r="I7045">
        <v>99</v>
      </c>
      <c r="J7045" s="5">
        <f t="shared" si="219"/>
        <v>4.9139998736791313E-8</v>
      </c>
      <c r="K7045">
        <v>272.93453149999999</v>
      </c>
      <c r="L7045">
        <v>-0.20584118200000001</v>
      </c>
      <c r="M7045">
        <v>2.0129999999999999</v>
      </c>
      <c r="N7045">
        <v>272.93413500000003</v>
      </c>
      <c r="O7045">
        <v>-0.206235</v>
      </c>
      <c r="P7045" t="s">
        <v>10483</v>
      </c>
      <c r="Q7045">
        <v>272.93413479999998</v>
      </c>
      <c r="R7045">
        <v>-0.20623530000000001</v>
      </c>
      <c r="S7045">
        <v>13.502000000000001</v>
      </c>
      <c r="T7045">
        <v>-3.4</v>
      </c>
      <c r="U7045">
        <v>-9.9</v>
      </c>
      <c r="V7045">
        <v>11.441000000000001</v>
      </c>
      <c r="W7045" s="4">
        <v>10.962</v>
      </c>
      <c r="X7045" s="4">
        <v>10.837999999999999</v>
      </c>
      <c r="Y7045" t="s">
        <v>6007</v>
      </c>
      <c r="Z7045" t="s">
        <v>6007</v>
      </c>
      <c r="AA7045" t="s">
        <v>6007</v>
      </c>
      <c r="AC7045" s="5">
        <f t="shared" si="220"/>
        <v>4.9139998736791313E-8</v>
      </c>
      <c r="AD7045">
        <v>272.93453149999999</v>
      </c>
      <c r="AE7045">
        <v>-0.20584118200000001</v>
      </c>
      <c r="AF7045">
        <v>2.0760000000000001</v>
      </c>
      <c r="AG7045">
        <v>272.93411800000001</v>
      </c>
      <c r="AH7045">
        <v>-0.20624300000000001</v>
      </c>
      <c r="AI7045">
        <v>272.93411800000001</v>
      </c>
      <c r="AJ7045">
        <v>-0.20624300000000001</v>
      </c>
      <c r="AK7045" t="s">
        <v>4805</v>
      </c>
      <c r="AL7045">
        <v>11.441000000000001</v>
      </c>
      <c r="AM7045">
        <v>2.4E-2</v>
      </c>
      <c r="AN7045">
        <v>10.962</v>
      </c>
      <c r="AO7045">
        <v>10.837999999999999</v>
      </c>
    </row>
    <row r="7046" spans="1:41" x14ac:dyDescent="0.25">
      <c r="A7046">
        <v>-1016866403</v>
      </c>
      <c r="B7046">
        <v>6.3754545566695997E+18</v>
      </c>
      <c r="C7046">
        <v>273.37826132069603</v>
      </c>
      <c r="D7046">
        <v>-0.20838596198458401</v>
      </c>
      <c r="E7046">
        <v>0.76738804578781095</v>
      </c>
      <c r="F7046">
        <v>21.062921524047901</v>
      </c>
      <c r="G7046">
        <v>0.24878451228141801</v>
      </c>
      <c r="H7046">
        <v>20.9701118469238</v>
      </c>
      <c r="I7046">
        <v>0.36861124634742698</v>
      </c>
      <c r="J7046" s="5">
        <f t="shared" ref="J7046:J7109" si="221">K7046-C7046</f>
        <v>-273.37826132069603</v>
      </c>
      <c r="AC7046" s="5">
        <f t="shared" si="220"/>
        <v>-273.37826132069603</v>
      </c>
    </row>
    <row r="7047" spans="1:41" x14ac:dyDescent="0.25">
      <c r="A7047">
        <v>-1016866401</v>
      </c>
      <c r="B7047">
        <v>6.3754545566675098E+18</v>
      </c>
      <c r="C7047">
        <v>273.09582075280701</v>
      </c>
      <c r="D7047">
        <v>-0.211485851638023</v>
      </c>
      <c r="E7047">
        <v>0.72424966096878096</v>
      </c>
      <c r="F7047">
        <v>21.337581634521499</v>
      </c>
      <c r="G7047">
        <v>0.26738694310188299</v>
      </c>
      <c r="H7047">
        <v>99</v>
      </c>
      <c r="I7047">
        <v>99</v>
      </c>
      <c r="J7047" s="5">
        <f t="shared" si="221"/>
        <v>4.7192997953970917E-8</v>
      </c>
      <c r="K7047">
        <v>273.09582080000001</v>
      </c>
      <c r="L7047">
        <v>-0.211485852</v>
      </c>
      <c r="M7047">
        <v>0.29899999999999999</v>
      </c>
      <c r="N7047">
        <v>273.095844</v>
      </c>
      <c r="O7047">
        <v>-0.21140600000000001</v>
      </c>
      <c r="P7047" t="s">
        <v>10484</v>
      </c>
      <c r="Q7047">
        <v>273.09584389999998</v>
      </c>
      <c r="R7047">
        <v>-0.21140619999999999</v>
      </c>
      <c r="S7047">
        <v>15.281000000000001</v>
      </c>
      <c r="T7047">
        <v>5.0999999999999996</v>
      </c>
      <c r="U7047">
        <v>-10.9</v>
      </c>
      <c r="V7047">
        <v>13.404</v>
      </c>
      <c r="W7047" s="4">
        <v>13.048</v>
      </c>
      <c r="X7047" s="4">
        <v>12.923999999999999</v>
      </c>
      <c r="Y7047">
        <v>16.196999999999999</v>
      </c>
      <c r="Z7047">
        <v>15.351000000000001</v>
      </c>
      <c r="AA7047">
        <v>15.035</v>
      </c>
      <c r="AB7047">
        <v>14.573</v>
      </c>
      <c r="AC7047" s="5">
        <f t="shared" si="220"/>
        <v>4.7192997953970917E-8</v>
      </c>
      <c r="AD7047">
        <v>273.09582080000001</v>
      </c>
      <c r="AE7047">
        <v>-0.211485852</v>
      </c>
      <c r="AF7047">
        <v>0.25600000000000001</v>
      </c>
      <c r="AG7047">
        <v>273.09581400000002</v>
      </c>
      <c r="AH7047">
        <v>-0.21141499999999999</v>
      </c>
      <c r="AI7047">
        <v>273.09581400000002</v>
      </c>
      <c r="AJ7047">
        <v>-0.21141499999999999</v>
      </c>
      <c r="AK7047" t="s">
        <v>4806</v>
      </c>
      <c r="AL7047">
        <v>13.404</v>
      </c>
      <c r="AM7047">
        <v>2.5999999999999999E-2</v>
      </c>
      <c r="AN7047">
        <v>13.048</v>
      </c>
      <c r="AO7047">
        <v>12.923999999999999</v>
      </c>
    </row>
    <row r="7048" spans="1:41" x14ac:dyDescent="0.25">
      <c r="A7048">
        <v>-1016866400</v>
      </c>
      <c r="B7048">
        <v>6.3754545566675098E+18</v>
      </c>
      <c r="C7048">
        <v>273.04020051813097</v>
      </c>
      <c r="D7048">
        <v>-0.182223165160186</v>
      </c>
      <c r="E7048">
        <v>0.69360971450805697</v>
      </c>
      <c r="F7048">
        <v>18.167823791503899</v>
      </c>
      <c r="G7048">
        <v>4.3499708175659201E-2</v>
      </c>
      <c r="H7048">
        <v>23.880153656005898</v>
      </c>
      <c r="I7048">
        <v>4.3321375846862802</v>
      </c>
      <c r="J7048" s="5">
        <f t="shared" si="221"/>
        <v>-1.8130947410099907E-8</v>
      </c>
      <c r="K7048">
        <v>273.04020050000003</v>
      </c>
      <c r="L7048">
        <v>-0.18222316499999999</v>
      </c>
      <c r="M7048">
        <v>0.61499999999999999</v>
      </c>
      <c r="N7048">
        <v>273.04003899999998</v>
      </c>
      <c r="O7048">
        <v>-0.182278</v>
      </c>
      <c r="P7048" t="s">
        <v>10485</v>
      </c>
      <c r="Q7048">
        <v>273.0400386</v>
      </c>
      <c r="R7048">
        <v>-0.1822781</v>
      </c>
      <c r="S7048">
        <v>12.375</v>
      </c>
      <c r="T7048">
        <v>-1.6</v>
      </c>
      <c r="U7048">
        <v>-21.3</v>
      </c>
      <c r="V7048">
        <v>10.978</v>
      </c>
      <c r="W7048" s="4">
        <v>10.605</v>
      </c>
      <c r="X7048" s="4">
        <v>10.558999999999999</v>
      </c>
      <c r="Y7048">
        <v>13.315</v>
      </c>
      <c r="Z7048">
        <v>12.563000000000001</v>
      </c>
      <c r="AA7048">
        <v>12.317</v>
      </c>
      <c r="AB7048">
        <v>12.048999999999999</v>
      </c>
      <c r="AC7048" s="5">
        <f t="shared" si="220"/>
        <v>-1.8130947410099907E-8</v>
      </c>
      <c r="AD7048">
        <v>273.04020050000003</v>
      </c>
      <c r="AE7048">
        <v>-0.18222316499999999</v>
      </c>
      <c r="AF7048">
        <v>0.55400000000000005</v>
      </c>
      <c r="AG7048">
        <v>273.04004800000001</v>
      </c>
      <c r="AH7048">
        <v>-0.18224399999999999</v>
      </c>
      <c r="AI7048">
        <v>273.04004800000001</v>
      </c>
      <c r="AJ7048">
        <v>-0.18224399999999999</v>
      </c>
      <c r="AK7048" t="s">
        <v>4807</v>
      </c>
      <c r="AL7048">
        <v>10.978</v>
      </c>
      <c r="AM7048">
        <v>2.3E-2</v>
      </c>
      <c r="AN7048">
        <v>10.605</v>
      </c>
      <c r="AO7048">
        <v>10.558999999999999</v>
      </c>
    </row>
    <row r="7049" spans="1:41" x14ac:dyDescent="0.25">
      <c r="A7049">
        <v>-1016866399</v>
      </c>
      <c r="B7049">
        <v>6.3754545566675098E+18</v>
      </c>
      <c r="C7049">
        <v>273.45190697318299</v>
      </c>
      <c r="D7049">
        <v>-0.18440020100770099</v>
      </c>
      <c r="E7049">
        <v>0.76304531097412098</v>
      </c>
      <c r="F7049">
        <v>17.063301086425799</v>
      </c>
      <c r="G7049">
        <v>2.7049627155065498E-2</v>
      </c>
      <c r="H7049">
        <v>23.431516647338899</v>
      </c>
      <c r="I7049">
        <v>3.8004989624023402</v>
      </c>
      <c r="J7049" s="5">
        <f t="shared" si="221"/>
        <v>2.6817019715963397E-8</v>
      </c>
      <c r="K7049">
        <v>273.45190700000001</v>
      </c>
      <c r="L7049">
        <v>-0.18440020100000001</v>
      </c>
      <c r="M7049">
        <v>0.65900000000000003</v>
      </c>
      <c r="N7049">
        <v>273.45202699999999</v>
      </c>
      <c r="O7049">
        <v>-0.18453800000000001</v>
      </c>
      <c r="P7049" t="s">
        <v>10486</v>
      </c>
      <c r="Q7049">
        <v>273.45202740000002</v>
      </c>
      <c r="R7049">
        <v>-0.18453810000000001</v>
      </c>
      <c r="S7049">
        <v>11.513999999999999</v>
      </c>
      <c r="T7049">
        <v>-15.3</v>
      </c>
      <c r="U7049">
        <v>-12.9</v>
      </c>
      <c r="V7049">
        <v>10.186999999999999</v>
      </c>
      <c r="W7049" s="4">
        <v>9.9130000000000003</v>
      </c>
      <c r="X7049" s="4">
        <v>9.8390000000000004</v>
      </c>
      <c r="Y7049">
        <v>12.439</v>
      </c>
      <c r="Z7049">
        <v>11.712999999999999</v>
      </c>
      <c r="AA7049">
        <v>11.472</v>
      </c>
      <c r="AB7049">
        <v>11.319000000000001</v>
      </c>
      <c r="AC7049" s="5">
        <f t="shared" si="220"/>
        <v>2.6817019715963397E-8</v>
      </c>
      <c r="AD7049">
        <v>273.45190700000001</v>
      </c>
      <c r="AE7049">
        <v>-0.18440020100000001</v>
      </c>
      <c r="AF7049">
        <v>0.72499999999999998</v>
      </c>
      <c r="AG7049">
        <v>273.45205099999998</v>
      </c>
      <c r="AH7049">
        <v>-0.18454100000000001</v>
      </c>
      <c r="AI7049">
        <v>273.45205099999998</v>
      </c>
      <c r="AJ7049">
        <v>-0.18454100000000001</v>
      </c>
      <c r="AK7049" t="s">
        <v>4808</v>
      </c>
      <c r="AL7049">
        <v>10.186999999999999</v>
      </c>
      <c r="AM7049">
        <v>2.3E-2</v>
      </c>
      <c r="AN7049">
        <v>9.9130000000000003</v>
      </c>
      <c r="AO7049">
        <v>9.8390000000000004</v>
      </c>
    </row>
    <row r="7050" spans="1:41" x14ac:dyDescent="0.25">
      <c r="A7050">
        <v>-1016866397</v>
      </c>
      <c r="B7050">
        <v>6.3754545566675098E+18</v>
      </c>
      <c r="C7050">
        <v>273.60917057877498</v>
      </c>
      <c r="D7050">
        <v>-0.21227377059276301</v>
      </c>
      <c r="E7050">
        <v>0.75381833314895597</v>
      </c>
      <c r="F7050">
        <v>21.2605171203613</v>
      </c>
      <c r="G7050">
        <v>0.30793085694312999</v>
      </c>
      <c r="H7050">
        <v>99</v>
      </c>
      <c r="I7050">
        <v>99</v>
      </c>
      <c r="J7050" s="5">
        <f t="shared" si="221"/>
        <v>-273.60917057877498</v>
      </c>
      <c r="AC7050" s="5">
        <f t="shared" si="220"/>
        <v>-273.60917057877498</v>
      </c>
    </row>
    <row r="7051" spans="1:41" x14ac:dyDescent="0.25">
      <c r="A7051">
        <v>-1016866396</v>
      </c>
      <c r="B7051">
        <v>6.3754545566675098E+18</v>
      </c>
      <c r="C7051">
        <v>273.14973895937402</v>
      </c>
      <c r="D7051">
        <v>-0.21191342407163299</v>
      </c>
      <c r="E7051">
        <v>0.73269212245941195</v>
      </c>
      <c r="F7051">
        <v>20.5255012512207</v>
      </c>
      <c r="G7051">
        <v>0.23550303280353499</v>
      </c>
      <c r="H7051">
        <v>25.3298530578613</v>
      </c>
      <c r="I7051">
        <v>24.133272171020501</v>
      </c>
      <c r="J7051" s="5">
        <f t="shared" si="221"/>
        <v>4.0625991459819488E-8</v>
      </c>
      <c r="K7051">
        <v>273.14973900000001</v>
      </c>
      <c r="L7051">
        <v>-0.21191342399999999</v>
      </c>
      <c r="M7051">
        <v>1.8169999999999999</v>
      </c>
      <c r="N7051">
        <v>273.14946700000002</v>
      </c>
      <c r="O7051">
        <v>-0.212339</v>
      </c>
      <c r="P7051" t="s">
        <v>10487</v>
      </c>
      <c r="Q7051">
        <v>273.14946739999999</v>
      </c>
      <c r="R7051">
        <v>-0.21233869999999999</v>
      </c>
      <c r="S7051">
        <v>14.047000000000001</v>
      </c>
      <c r="T7051">
        <v>4.9000000000000004</v>
      </c>
      <c r="U7051">
        <v>-1.2</v>
      </c>
      <c r="V7051">
        <v>12.099</v>
      </c>
      <c r="W7051" s="4">
        <v>11.708</v>
      </c>
      <c r="X7051" s="4">
        <v>11.545999999999999</v>
      </c>
      <c r="Y7051">
        <v>15.526999999999999</v>
      </c>
      <c r="Z7051">
        <v>14.429</v>
      </c>
      <c r="AA7051">
        <v>14.018000000000001</v>
      </c>
      <c r="AB7051">
        <v>13.568</v>
      </c>
      <c r="AC7051" s="5">
        <f t="shared" si="220"/>
        <v>4.0625991459819488E-8</v>
      </c>
      <c r="AD7051">
        <v>273.14973900000001</v>
      </c>
      <c r="AE7051">
        <v>-0.21191342399999999</v>
      </c>
      <c r="AF7051">
        <v>1.8620000000000001</v>
      </c>
      <c r="AG7051">
        <v>273.14943099999999</v>
      </c>
      <c r="AH7051">
        <v>-0.21232899999999999</v>
      </c>
      <c r="AI7051">
        <v>273.14943099999999</v>
      </c>
      <c r="AJ7051">
        <v>-0.21232899999999999</v>
      </c>
      <c r="AK7051" t="s">
        <v>4809</v>
      </c>
      <c r="AL7051">
        <v>12.099</v>
      </c>
      <c r="AM7051">
        <v>2.3E-2</v>
      </c>
      <c r="AN7051">
        <v>11.708</v>
      </c>
      <c r="AO7051">
        <v>11.545999999999999</v>
      </c>
    </row>
    <row r="7052" spans="1:41" x14ac:dyDescent="0.25">
      <c r="A7052">
        <v>-1016866395</v>
      </c>
      <c r="B7052">
        <v>6.3754545566695997E+18</v>
      </c>
      <c r="C7052">
        <v>272.98472144892202</v>
      </c>
      <c r="D7052">
        <v>-0.19798620825723001</v>
      </c>
      <c r="E7052">
        <v>0.67262899875640902</v>
      </c>
      <c r="F7052">
        <v>17.214519500732401</v>
      </c>
      <c r="G7052">
        <v>2.7407256886363002E-2</v>
      </c>
      <c r="H7052">
        <v>16.829303741455099</v>
      </c>
      <c r="I7052">
        <v>4.1324671357870102E-2</v>
      </c>
      <c r="J7052" s="5">
        <f t="shared" si="221"/>
        <v>-272.98472144892202</v>
      </c>
      <c r="AC7052" s="5">
        <f t="shared" si="220"/>
        <v>-4.8922004225460114E-8</v>
      </c>
      <c r="AD7052">
        <v>272.98472140000001</v>
      </c>
      <c r="AE7052">
        <v>-0.197986208</v>
      </c>
      <c r="AF7052">
        <v>1.3069999999999999</v>
      </c>
      <c r="AG7052">
        <v>272.98480999999998</v>
      </c>
      <c r="AH7052">
        <v>-0.197634</v>
      </c>
      <c r="AI7052">
        <v>272.98480999999998</v>
      </c>
      <c r="AJ7052">
        <v>-0.197634</v>
      </c>
      <c r="AK7052" t="s">
        <v>4810</v>
      </c>
      <c r="AL7052">
        <v>16.11</v>
      </c>
      <c r="AM7052">
        <v>0.11</v>
      </c>
      <c r="AN7052">
        <v>15.773999999999999</v>
      </c>
      <c r="AO7052">
        <v>15.628</v>
      </c>
    </row>
    <row r="7053" spans="1:41" x14ac:dyDescent="0.25">
      <c r="A7053">
        <v>-1016866393</v>
      </c>
      <c r="B7053">
        <v>6.3754545566675098E+18</v>
      </c>
      <c r="C7053">
        <v>273.19505961449698</v>
      </c>
      <c r="D7053">
        <v>-0.219856049013128</v>
      </c>
      <c r="E7053">
        <v>0.73695152997970603</v>
      </c>
      <c r="F7053">
        <v>21.4735107421875</v>
      </c>
      <c r="G7053">
        <v>0.28730732202529902</v>
      </c>
      <c r="H7053">
        <v>99</v>
      </c>
      <c r="I7053">
        <v>99</v>
      </c>
      <c r="J7053" s="5">
        <f t="shared" si="221"/>
        <v>-1.4497004485747311E-8</v>
      </c>
      <c r="K7053">
        <v>273.19505959999998</v>
      </c>
      <c r="L7053">
        <v>-0.219856049</v>
      </c>
      <c r="M7053">
        <v>0.79</v>
      </c>
      <c r="N7053">
        <v>273.19506200000001</v>
      </c>
      <c r="O7053">
        <v>-0.22007599999999999</v>
      </c>
      <c r="P7053" t="s">
        <v>10488</v>
      </c>
      <c r="Q7053">
        <v>273.19506180000002</v>
      </c>
      <c r="R7053">
        <v>-0.22007560000000001</v>
      </c>
      <c r="S7053">
        <v>14.48</v>
      </c>
      <c r="T7053">
        <v>5.9</v>
      </c>
      <c r="U7053">
        <v>14.6</v>
      </c>
      <c r="V7053">
        <v>12.553000000000001</v>
      </c>
      <c r="W7053" s="4">
        <v>12.134</v>
      </c>
      <c r="X7053" s="4">
        <v>11.97</v>
      </c>
      <c r="Y7053">
        <v>15.933999999999999</v>
      </c>
      <c r="Z7053">
        <v>14.803000000000001</v>
      </c>
      <c r="AA7053">
        <v>14.374000000000001</v>
      </c>
      <c r="AB7053">
        <v>14.002000000000001</v>
      </c>
      <c r="AC7053" s="5">
        <f t="shared" si="220"/>
        <v>-1.4497004485747311E-8</v>
      </c>
      <c r="AD7053">
        <v>273.19505959999998</v>
      </c>
      <c r="AE7053">
        <v>-0.219856049</v>
      </c>
      <c r="AF7053">
        <v>0.79900000000000004</v>
      </c>
      <c r="AG7053">
        <v>273.19505400000003</v>
      </c>
      <c r="AH7053">
        <v>-0.220078</v>
      </c>
      <c r="AI7053">
        <v>273.19505400000003</v>
      </c>
      <c r="AJ7053">
        <v>-0.220078</v>
      </c>
      <c r="AK7053" t="s">
        <v>4811</v>
      </c>
      <c r="AL7053">
        <v>12.553000000000001</v>
      </c>
      <c r="AM7053">
        <v>2.7E-2</v>
      </c>
      <c r="AN7053">
        <v>12.134</v>
      </c>
      <c r="AO7053">
        <v>11.97</v>
      </c>
    </row>
    <row r="7054" spans="1:41" x14ac:dyDescent="0.25">
      <c r="A7054">
        <v>-1016866392</v>
      </c>
      <c r="B7054">
        <v>6.3754545566675098E+18</v>
      </c>
      <c r="C7054">
        <v>272.90643885344002</v>
      </c>
      <c r="D7054">
        <v>-0.202593834777473</v>
      </c>
      <c r="E7054">
        <v>0.65469717979431197</v>
      </c>
      <c r="F7054">
        <v>21.311822891235401</v>
      </c>
      <c r="G7054">
        <v>0.276175737380981</v>
      </c>
      <c r="H7054">
        <v>24.1455688476563</v>
      </c>
      <c r="I7054">
        <v>4.5691728591918901</v>
      </c>
      <c r="J7054" s="5">
        <f t="shared" si="221"/>
        <v>4.6559989641536959E-8</v>
      </c>
      <c r="K7054">
        <v>272.90643890000001</v>
      </c>
      <c r="L7054">
        <v>-0.202593835</v>
      </c>
      <c r="M7054">
        <v>2.2120000000000002</v>
      </c>
      <c r="N7054">
        <v>272.90688899999998</v>
      </c>
      <c r="O7054">
        <v>-0.203012</v>
      </c>
      <c r="P7054" t="s">
        <v>10489</v>
      </c>
      <c r="Q7054">
        <v>272.90688920000002</v>
      </c>
      <c r="R7054">
        <v>-0.20301169999999999</v>
      </c>
      <c r="S7054">
        <v>15.311999999999999</v>
      </c>
      <c r="T7054">
        <v>-4.5999999999999996</v>
      </c>
      <c r="U7054">
        <v>-7.2</v>
      </c>
      <c r="V7054">
        <v>13.574</v>
      </c>
      <c r="W7054" s="4">
        <v>13.31</v>
      </c>
      <c r="X7054" s="4">
        <v>13.106999999999999</v>
      </c>
      <c r="Y7054">
        <v>16.315999999999999</v>
      </c>
      <c r="Z7054">
        <v>15.619</v>
      </c>
      <c r="AA7054" t="s">
        <v>6007</v>
      </c>
      <c r="AC7054" s="5">
        <f t="shared" si="220"/>
        <v>4.6559989641536959E-8</v>
      </c>
      <c r="AD7054">
        <v>272.90643890000001</v>
      </c>
      <c r="AE7054">
        <v>-0.202593835</v>
      </c>
      <c r="AF7054">
        <v>2.2360000000000002</v>
      </c>
      <c r="AG7054">
        <v>272.90688799999998</v>
      </c>
      <c r="AH7054">
        <v>-0.20302300000000001</v>
      </c>
      <c r="AI7054">
        <v>272.90688799999998</v>
      </c>
      <c r="AJ7054">
        <v>-0.20302300000000001</v>
      </c>
      <c r="AK7054" t="s">
        <v>4812</v>
      </c>
      <c r="AL7054">
        <v>13.574</v>
      </c>
      <c r="AM7054">
        <v>2.9000000000000001E-2</v>
      </c>
      <c r="AN7054">
        <v>13.31</v>
      </c>
      <c r="AO7054">
        <v>13.106999999999999</v>
      </c>
    </row>
    <row r="7055" spans="1:41" x14ac:dyDescent="0.25">
      <c r="A7055">
        <v>-1016866389</v>
      </c>
      <c r="B7055">
        <v>6.3754545566675098E+18</v>
      </c>
      <c r="C7055">
        <v>273.18332937713001</v>
      </c>
      <c r="D7055">
        <v>-0.22793669810073999</v>
      </c>
      <c r="E7055">
        <v>0.73269212245941195</v>
      </c>
      <c r="F7055">
        <v>21.225389480590799</v>
      </c>
      <c r="G7055">
        <v>0.24342934787273399</v>
      </c>
      <c r="H7055">
        <v>99</v>
      </c>
      <c r="I7055">
        <v>99</v>
      </c>
      <c r="J7055" s="5">
        <f t="shared" si="221"/>
        <v>2.2869983240525471E-8</v>
      </c>
      <c r="K7055">
        <v>273.18332939999999</v>
      </c>
      <c r="L7055">
        <v>-0.22793669799999999</v>
      </c>
      <c r="M7055">
        <v>0.27800000000000002</v>
      </c>
      <c r="N7055">
        <v>273.18340599999999</v>
      </c>
      <c r="O7055">
        <v>-0.22794900000000001</v>
      </c>
      <c r="P7055" t="s">
        <v>10490</v>
      </c>
      <c r="Q7055">
        <v>273.18340560000001</v>
      </c>
      <c r="R7055">
        <v>-0.2279487</v>
      </c>
      <c r="S7055">
        <v>14.702</v>
      </c>
      <c r="T7055">
        <v>-17.8</v>
      </c>
      <c r="U7055">
        <v>3</v>
      </c>
      <c r="V7055">
        <v>13.077</v>
      </c>
      <c r="W7055" s="4">
        <v>12.622999999999999</v>
      </c>
      <c r="X7055" s="4">
        <v>12.487</v>
      </c>
      <c r="Y7055">
        <v>16.047000000000001</v>
      </c>
      <c r="Z7055">
        <v>15.048</v>
      </c>
      <c r="AA7055">
        <v>14.727</v>
      </c>
      <c r="AB7055">
        <v>14.381</v>
      </c>
      <c r="AC7055" s="5">
        <f t="shared" si="220"/>
        <v>2.2869983240525471E-8</v>
      </c>
      <c r="AD7055">
        <v>273.18332939999999</v>
      </c>
      <c r="AE7055">
        <v>-0.22793669799999999</v>
      </c>
      <c r="AF7055">
        <v>0.24099999999999999</v>
      </c>
      <c r="AG7055">
        <v>273.18339400000002</v>
      </c>
      <c r="AH7055">
        <v>-0.22795399999999999</v>
      </c>
      <c r="AI7055">
        <v>273.18339400000002</v>
      </c>
      <c r="AJ7055">
        <v>-0.22795399999999999</v>
      </c>
      <c r="AK7055" t="s">
        <v>4813</v>
      </c>
      <c r="AL7055">
        <v>13.077</v>
      </c>
      <c r="AM7055">
        <v>2.5999999999999999E-2</v>
      </c>
      <c r="AN7055">
        <v>12.622999999999999</v>
      </c>
      <c r="AO7055">
        <v>12.487</v>
      </c>
    </row>
    <row r="7056" spans="1:41" x14ac:dyDescent="0.25">
      <c r="A7056">
        <v>-1016866388</v>
      </c>
      <c r="B7056">
        <v>6.3754545566675098E+18</v>
      </c>
      <c r="C7056">
        <v>273.00213767183499</v>
      </c>
      <c r="D7056">
        <v>-0.23084017562567499</v>
      </c>
      <c r="E7056">
        <v>0.67486280202865601</v>
      </c>
      <c r="F7056">
        <v>22.078125</v>
      </c>
      <c r="G7056">
        <v>0.349184781312943</v>
      </c>
      <c r="H7056">
        <v>99</v>
      </c>
      <c r="I7056">
        <v>99</v>
      </c>
      <c r="J7056" s="5">
        <f t="shared" si="221"/>
        <v>-273.00213767183499</v>
      </c>
      <c r="AC7056" s="5">
        <f t="shared" si="220"/>
        <v>2.8165004550828598E-8</v>
      </c>
      <c r="AD7056">
        <v>273.00213769999999</v>
      </c>
      <c r="AE7056">
        <v>-0.23084017600000001</v>
      </c>
      <c r="AF7056">
        <v>2.7389999999999999</v>
      </c>
      <c r="AG7056">
        <v>273.00276600000001</v>
      </c>
      <c r="AH7056">
        <v>-0.230411</v>
      </c>
      <c r="AI7056">
        <v>273.00276600000001</v>
      </c>
      <c r="AJ7056">
        <v>-0.230411</v>
      </c>
      <c r="AK7056" t="s">
        <v>4814</v>
      </c>
      <c r="AL7056">
        <v>16.277999999999999</v>
      </c>
      <c r="AM7056">
        <v>0.121</v>
      </c>
      <c r="AN7056">
        <v>15.413</v>
      </c>
      <c r="AO7056">
        <v>14.987</v>
      </c>
    </row>
    <row r="7057" spans="1:41" x14ac:dyDescent="0.25">
      <c r="A7057">
        <v>-1016866387</v>
      </c>
      <c r="B7057">
        <v>6.3754545566675098E+18</v>
      </c>
      <c r="C7057">
        <v>273.57139621718102</v>
      </c>
      <c r="D7057">
        <v>-0.22549325146348201</v>
      </c>
      <c r="E7057">
        <v>0.76280182600021396</v>
      </c>
      <c r="F7057">
        <v>18.440771102905298</v>
      </c>
      <c r="G7057">
        <v>5.1236033439636203E-2</v>
      </c>
      <c r="H7057">
        <v>99</v>
      </c>
      <c r="I7057">
        <v>99</v>
      </c>
      <c r="J7057" s="5">
        <f t="shared" si="221"/>
        <v>-1.7181037037516944E-8</v>
      </c>
      <c r="K7057">
        <v>273.57139619999998</v>
      </c>
      <c r="L7057">
        <v>-0.22549325100000001</v>
      </c>
      <c r="M7057">
        <v>0.54600000000000004</v>
      </c>
      <c r="N7057">
        <v>273.57147900000001</v>
      </c>
      <c r="O7057">
        <v>-0.22561999999999999</v>
      </c>
      <c r="P7057" t="s">
        <v>10491</v>
      </c>
      <c r="Q7057">
        <v>273.5714792</v>
      </c>
      <c r="R7057">
        <v>-0.2256203</v>
      </c>
      <c r="S7057">
        <v>12.957000000000001</v>
      </c>
      <c r="T7057">
        <v>-4.5999999999999996</v>
      </c>
      <c r="U7057">
        <v>5.7</v>
      </c>
      <c r="V7057">
        <v>11.456</v>
      </c>
      <c r="W7057" s="4">
        <v>11.086</v>
      </c>
      <c r="X7057" s="4">
        <v>11.068</v>
      </c>
      <c r="Y7057">
        <v>13.996</v>
      </c>
      <c r="Z7057">
        <v>13.218999999999999</v>
      </c>
      <c r="AA7057">
        <v>12.906000000000001</v>
      </c>
      <c r="AB7057">
        <v>12.680999999999999</v>
      </c>
      <c r="AC7057" s="5">
        <f t="shared" si="220"/>
        <v>-1.7181037037516944E-8</v>
      </c>
      <c r="AD7057">
        <v>273.57139619999998</v>
      </c>
      <c r="AE7057">
        <v>-0.22549325100000001</v>
      </c>
      <c r="AF7057">
        <v>0.57799999999999996</v>
      </c>
      <c r="AG7057">
        <v>273.57147700000002</v>
      </c>
      <c r="AH7057">
        <v>-0.225632</v>
      </c>
      <c r="AI7057">
        <v>273.57147700000002</v>
      </c>
      <c r="AJ7057">
        <v>-0.225632</v>
      </c>
      <c r="AK7057" t="s">
        <v>4815</v>
      </c>
      <c r="AL7057">
        <v>11.456</v>
      </c>
      <c r="AM7057">
        <v>2.4E-2</v>
      </c>
      <c r="AN7057">
        <v>11.086</v>
      </c>
      <c r="AO7057">
        <v>11.068</v>
      </c>
    </row>
    <row r="7058" spans="1:41" x14ac:dyDescent="0.25">
      <c r="A7058">
        <v>-1016866386</v>
      </c>
      <c r="B7058">
        <v>6.3754545566675098E+18</v>
      </c>
      <c r="C7058">
        <v>273.09118978448998</v>
      </c>
      <c r="D7058">
        <v>-0.233434168117783</v>
      </c>
      <c r="E7058">
        <v>0.69847267866134599</v>
      </c>
      <c r="F7058">
        <v>22.0652561187744</v>
      </c>
      <c r="G7058">
        <v>0.339644014835358</v>
      </c>
      <c r="H7058">
        <v>99</v>
      </c>
      <c r="I7058">
        <v>99</v>
      </c>
      <c r="J7058" s="5">
        <f t="shared" si="221"/>
        <v>-273.09118978448998</v>
      </c>
      <c r="AC7058" s="5">
        <f t="shared" si="220"/>
        <v>-273.09118978448998</v>
      </c>
    </row>
    <row r="7059" spans="1:41" x14ac:dyDescent="0.25">
      <c r="A7059">
        <v>-1016866382</v>
      </c>
      <c r="B7059">
        <v>6.3754545566675098E+18</v>
      </c>
      <c r="C7059">
        <v>272.90812675771099</v>
      </c>
      <c r="D7059">
        <v>-0.23986303385739699</v>
      </c>
      <c r="E7059">
        <v>0.66703498363494895</v>
      </c>
      <c r="F7059">
        <v>22.029600143432599</v>
      </c>
      <c r="G7059">
        <v>0.351556897163391</v>
      </c>
      <c r="H7059">
        <v>99</v>
      </c>
      <c r="I7059">
        <v>99</v>
      </c>
      <c r="J7059" s="5">
        <f t="shared" si="221"/>
        <v>-272.90812675771099</v>
      </c>
      <c r="AC7059" s="5">
        <f t="shared" si="220"/>
        <v>-272.90812675771099</v>
      </c>
    </row>
    <row r="7060" spans="1:41" x14ac:dyDescent="0.25">
      <c r="A7060">
        <v>-1016866381</v>
      </c>
      <c r="B7060">
        <v>6.3754545566675098E+18</v>
      </c>
      <c r="C7060">
        <v>273.39815660706802</v>
      </c>
      <c r="D7060">
        <v>-0.24015106532467401</v>
      </c>
      <c r="E7060">
        <v>0.76738804578781095</v>
      </c>
      <c r="F7060">
        <v>21.899030685424801</v>
      </c>
      <c r="G7060">
        <v>0.35417750477790799</v>
      </c>
      <c r="H7060">
        <v>99</v>
      </c>
      <c r="I7060">
        <v>99</v>
      </c>
      <c r="J7060" s="5">
        <f t="shared" si="221"/>
        <v>-273.39815660706802</v>
      </c>
      <c r="AC7060" s="5">
        <f t="shared" si="220"/>
        <v>-273.39815660706802</v>
      </c>
    </row>
    <row r="7061" spans="1:41" x14ac:dyDescent="0.25">
      <c r="A7061">
        <v>-1016866380</v>
      </c>
      <c r="B7061">
        <v>6.3754545566675098E+18</v>
      </c>
      <c r="C7061">
        <v>273.24791989523601</v>
      </c>
      <c r="D7061">
        <v>-0.24070869693882599</v>
      </c>
      <c r="E7061">
        <v>0.725943744182587</v>
      </c>
      <c r="F7061">
        <v>20.8171787261963</v>
      </c>
      <c r="G7061">
        <v>0.20932242274284399</v>
      </c>
      <c r="H7061">
        <v>23.813745498657202</v>
      </c>
      <c r="I7061">
        <v>3.65222072601318</v>
      </c>
      <c r="J7061" s="5">
        <f t="shared" si="221"/>
        <v>4.7639900913054589E-9</v>
      </c>
      <c r="K7061">
        <v>273.2479199</v>
      </c>
      <c r="L7061">
        <v>-0.240708697</v>
      </c>
      <c r="M7061">
        <v>1.7090000000000001</v>
      </c>
      <c r="N7061">
        <v>273.24762900000002</v>
      </c>
      <c r="O7061">
        <v>-0.24108399999999999</v>
      </c>
      <c r="P7061" t="s">
        <v>10492</v>
      </c>
      <c r="Q7061">
        <v>273.2476289</v>
      </c>
      <c r="R7061">
        <v>-0.24108389999999999</v>
      </c>
      <c r="S7061">
        <v>15.541</v>
      </c>
      <c r="T7061">
        <v>-12.2</v>
      </c>
      <c r="U7061">
        <v>4.8</v>
      </c>
      <c r="V7061">
        <v>13.865</v>
      </c>
      <c r="W7061" s="4">
        <v>13.525</v>
      </c>
      <c r="X7061" s="4">
        <v>13.419</v>
      </c>
      <c r="Y7061">
        <v>16.163</v>
      </c>
      <c r="Z7061">
        <v>14.603999999999999</v>
      </c>
      <c r="AA7061">
        <v>13.968</v>
      </c>
      <c r="AB7061">
        <v>13.429</v>
      </c>
      <c r="AC7061" s="5">
        <f t="shared" si="220"/>
        <v>4.7639900913054589E-9</v>
      </c>
      <c r="AD7061">
        <v>273.2479199</v>
      </c>
      <c r="AE7061">
        <v>-0.240708697</v>
      </c>
      <c r="AF7061">
        <v>1.7310000000000001</v>
      </c>
      <c r="AG7061">
        <v>273.24759499999999</v>
      </c>
      <c r="AH7061">
        <v>-0.241063</v>
      </c>
      <c r="AI7061">
        <v>273.24759499999999</v>
      </c>
      <c r="AJ7061">
        <v>-0.241063</v>
      </c>
      <c r="AK7061" t="s">
        <v>4816</v>
      </c>
      <c r="AL7061">
        <v>13.865</v>
      </c>
      <c r="AM7061">
        <v>3.2000000000000001E-2</v>
      </c>
      <c r="AN7061">
        <v>13.525</v>
      </c>
      <c r="AO7061">
        <v>13.419</v>
      </c>
    </row>
    <row r="7062" spans="1:41" x14ac:dyDescent="0.25">
      <c r="A7062">
        <v>-1016866379</v>
      </c>
      <c r="B7062">
        <v>6.3754545566675098E+18</v>
      </c>
      <c r="C7062">
        <v>273.02052354827202</v>
      </c>
      <c r="D7062">
        <v>-0.24498869692456399</v>
      </c>
      <c r="E7062">
        <v>0.68323791027069103</v>
      </c>
      <c r="F7062">
        <v>22.1652431488037</v>
      </c>
      <c r="G7062">
        <v>0.322043746709824</v>
      </c>
      <c r="H7062">
        <v>99</v>
      </c>
      <c r="I7062">
        <v>99</v>
      </c>
      <c r="J7062" s="5">
        <f t="shared" si="221"/>
        <v>-273.02052354827202</v>
      </c>
      <c r="AC7062" s="5">
        <f t="shared" si="220"/>
        <v>-273.02052354827202</v>
      </c>
    </row>
    <row r="7063" spans="1:41" x14ac:dyDescent="0.25">
      <c r="A7063">
        <v>-1016866378</v>
      </c>
      <c r="B7063">
        <v>6.3754545566675098E+18</v>
      </c>
      <c r="C7063">
        <v>272.97804745391198</v>
      </c>
      <c r="D7063">
        <v>-0.247611667877424</v>
      </c>
      <c r="E7063">
        <v>0.670559883117676</v>
      </c>
      <c r="F7063">
        <v>22.1712036132813</v>
      </c>
      <c r="G7063">
        <v>0.35172355175018299</v>
      </c>
      <c r="H7063">
        <v>22.9625759124756</v>
      </c>
      <c r="I7063">
        <v>1.04868400096893</v>
      </c>
      <c r="J7063" s="5">
        <f t="shared" si="221"/>
        <v>-272.97804745391198</v>
      </c>
      <c r="AC7063" s="5">
        <f t="shared" si="220"/>
        <v>-272.97804745391198</v>
      </c>
    </row>
    <row r="7064" spans="1:41" x14ac:dyDescent="0.25">
      <c r="A7064">
        <v>-1016866377</v>
      </c>
      <c r="B7064">
        <v>6.3754545566675098E+18</v>
      </c>
      <c r="C7064">
        <v>273.11397651543098</v>
      </c>
      <c r="D7064">
        <v>-0.225656339696787</v>
      </c>
      <c r="E7064">
        <v>0.715737044811249</v>
      </c>
      <c r="F7064">
        <v>19.502559661865199</v>
      </c>
      <c r="G7064">
        <v>8.8295213878154796E-2</v>
      </c>
      <c r="H7064">
        <v>99</v>
      </c>
      <c r="I7064">
        <v>99</v>
      </c>
      <c r="J7064" s="5">
        <f t="shared" si="221"/>
        <v>-1.5430998701049248E-8</v>
      </c>
      <c r="K7064">
        <v>273.11397649999998</v>
      </c>
      <c r="L7064">
        <v>-0.22565634000000001</v>
      </c>
      <c r="M7064">
        <v>0.84399999999999997</v>
      </c>
      <c r="N7064">
        <v>273.113742</v>
      </c>
      <c r="O7064">
        <v>-0.22564600000000001</v>
      </c>
      <c r="P7064" t="s">
        <v>10493</v>
      </c>
      <c r="Q7064">
        <v>273.11374239999998</v>
      </c>
      <c r="R7064">
        <v>-0.22564619999999999</v>
      </c>
      <c r="S7064">
        <v>13.606999999999999</v>
      </c>
      <c r="T7064">
        <v>-1.8</v>
      </c>
      <c r="U7064">
        <v>-1.8</v>
      </c>
      <c r="V7064">
        <v>12.077999999999999</v>
      </c>
      <c r="W7064" s="4">
        <v>11.837999999999999</v>
      </c>
      <c r="X7064" s="4">
        <v>11.714</v>
      </c>
      <c r="Y7064">
        <v>14.519</v>
      </c>
      <c r="Z7064">
        <v>13.757999999999999</v>
      </c>
      <c r="AA7064">
        <v>13.52</v>
      </c>
      <c r="AB7064">
        <v>13.257</v>
      </c>
      <c r="AC7064" s="5">
        <f t="shared" si="220"/>
        <v>-1.5430998701049248E-8</v>
      </c>
      <c r="AD7064">
        <v>273.11397649999998</v>
      </c>
      <c r="AE7064">
        <v>-0.22565634000000001</v>
      </c>
      <c r="AF7064">
        <v>0.92700000000000005</v>
      </c>
      <c r="AG7064">
        <v>273.113719</v>
      </c>
      <c r="AH7064">
        <v>-0.225658</v>
      </c>
      <c r="AI7064">
        <v>273.113719</v>
      </c>
      <c r="AJ7064">
        <v>-0.225658</v>
      </c>
      <c r="AK7064" t="s">
        <v>4817</v>
      </c>
      <c r="AL7064">
        <v>12.077999999999999</v>
      </c>
      <c r="AM7064">
        <v>2.3E-2</v>
      </c>
      <c r="AN7064">
        <v>11.837999999999999</v>
      </c>
      <c r="AO7064">
        <v>11.714</v>
      </c>
    </row>
    <row r="7065" spans="1:41" x14ac:dyDescent="0.25">
      <c r="A7065">
        <v>-1016866376</v>
      </c>
      <c r="B7065">
        <v>6.3754545566675098E+18</v>
      </c>
      <c r="C7065">
        <v>273.041127415022</v>
      </c>
      <c r="D7065">
        <v>-0.24429004106121399</v>
      </c>
      <c r="E7065">
        <v>0.68750739097595204</v>
      </c>
      <c r="F7065">
        <v>21.8046970367432</v>
      </c>
      <c r="G7065">
        <v>0.33634790778160101</v>
      </c>
      <c r="H7065">
        <v>22.247999191284201</v>
      </c>
      <c r="I7065">
        <v>0.75834876298904397</v>
      </c>
      <c r="J7065" s="5">
        <f t="shared" si="221"/>
        <v>-273.041127415022</v>
      </c>
      <c r="AC7065" s="5">
        <f t="shared" si="220"/>
        <v>-273.041127415022</v>
      </c>
    </row>
    <row r="7066" spans="1:41" x14ac:dyDescent="0.25">
      <c r="A7066">
        <v>-1016866375</v>
      </c>
      <c r="B7066">
        <v>6.3754545566675098E+18</v>
      </c>
      <c r="C7066">
        <v>272.92205682997201</v>
      </c>
      <c r="D7066">
        <v>-0.248288814353437</v>
      </c>
      <c r="E7066">
        <v>0.66703498363494895</v>
      </c>
      <c r="F7066">
        <v>21.754076004028299</v>
      </c>
      <c r="G7066">
        <v>0.32586807012558</v>
      </c>
      <c r="H7066">
        <v>22.6738586425781</v>
      </c>
      <c r="I7066">
        <v>1.0673364400863601</v>
      </c>
      <c r="J7066" s="5">
        <f t="shared" si="221"/>
        <v>-2.9971999992994824E-8</v>
      </c>
      <c r="K7066">
        <v>272.92205680000001</v>
      </c>
      <c r="L7066">
        <v>-0.248288814</v>
      </c>
      <c r="M7066">
        <v>1.4179999999999999</v>
      </c>
      <c r="N7066">
        <v>272.92227200000002</v>
      </c>
      <c r="O7066">
        <v>-0.24861900000000001</v>
      </c>
      <c r="P7066" t="s">
        <v>10494</v>
      </c>
      <c r="Q7066">
        <v>272.92227179999998</v>
      </c>
      <c r="R7066">
        <v>-0.2486189</v>
      </c>
      <c r="S7066">
        <v>15.02</v>
      </c>
      <c r="T7066">
        <v>-0.6</v>
      </c>
      <c r="U7066">
        <v>-4.4000000000000004</v>
      </c>
      <c r="V7066">
        <v>13.243</v>
      </c>
      <c r="W7066" s="4">
        <v>12.808</v>
      </c>
      <c r="X7066" s="4">
        <v>12.738</v>
      </c>
      <c r="Y7066">
        <v>16.283999999999999</v>
      </c>
      <c r="Z7066">
        <v>15.228999999999999</v>
      </c>
      <c r="AA7066">
        <v>14.903</v>
      </c>
      <c r="AC7066" s="5">
        <f t="shared" si="220"/>
        <v>-2.9971999992994824E-8</v>
      </c>
      <c r="AD7066">
        <v>272.92205680000001</v>
      </c>
      <c r="AE7066">
        <v>-0.248288814</v>
      </c>
      <c r="AF7066">
        <v>1.3959999999999999</v>
      </c>
      <c r="AG7066">
        <v>272.92228699999998</v>
      </c>
      <c r="AH7066">
        <v>-0.24860099999999999</v>
      </c>
      <c r="AI7066">
        <v>272.92228699999998</v>
      </c>
      <c r="AJ7066">
        <v>-0.24860099999999999</v>
      </c>
      <c r="AK7066" t="s">
        <v>4818</v>
      </c>
      <c r="AL7066">
        <v>13.243</v>
      </c>
      <c r="AM7066">
        <v>2.9000000000000001E-2</v>
      </c>
      <c r="AN7066">
        <v>12.808</v>
      </c>
      <c r="AO7066">
        <v>12.738</v>
      </c>
    </row>
    <row r="7067" spans="1:41" x14ac:dyDescent="0.25">
      <c r="A7067">
        <v>-1016866373</v>
      </c>
      <c r="B7067">
        <v>6.3754545566675098E+18</v>
      </c>
      <c r="C7067">
        <v>273.48801369631502</v>
      </c>
      <c r="D7067">
        <v>-0.24615097468267999</v>
      </c>
      <c r="E7067">
        <v>0.78592360019683805</v>
      </c>
      <c r="F7067">
        <v>18.217267990112301</v>
      </c>
      <c r="G7067">
        <v>4.6347875148057903E-2</v>
      </c>
      <c r="H7067">
        <v>25.487602233886701</v>
      </c>
      <c r="I7067">
        <v>18.218225479126001</v>
      </c>
      <c r="J7067" s="5">
        <f t="shared" si="221"/>
        <v>3.6849883144896012E-9</v>
      </c>
      <c r="K7067">
        <v>273.48801370000001</v>
      </c>
      <c r="L7067">
        <v>-0.24615097499999999</v>
      </c>
      <c r="M7067">
        <v>0.20799999999999999</v>
      </c>
      <c r="N7067">
        <v>273.48805399999998</v>
      </c>
      <c r="O7067">
        <v>-0.24611</v>
      </c>
      <c r="P7067" t="s">
        <v>10495</v>
      </c>
      <c r="Q7067">
        <v>273.48805420000002</v>
      </c>
      <c r="R7067">
        <v>-0.24610979999999999</v>
      </c>
      <c r="S7067">
        <v>12.526</v>
      </c>
      <c r="T7067">
        <v>-11.1</v>
      </c>
      <c r="U7067">
        <v>-22.2</v>
      </c>
      <c r="V7067">
        <v>11.038</v>
      </c>
      <c r="W7067" s="4">
        <v>10.682</v>
      </c>
      <c r="X7067" s="4">
        <v>10.628</v>
      </c>
      <c r="Y7067">
        <v>13.545</v>
      </c>
      <c r="Z7067">
        <v>12.74</v>
      </c>
      <c r="AA7067">
        <v>12.462999999999999</v>
      </c>
      <c r="AB7067">
        <v>12.282</v>
      </c>
      <c r="AC7067" s="5">
        <f t="shared" si="220"/>
        <v>3.6849883144896012E-9</v>
      </c>
      <c r="AD7067">
        <v>273.48801370000001</v>
      </c>
      <c r="AE7067">
        <v>-0.24615097499999999</v>
      </c>
      <c r="AF7067">
        <v>0.32300000000000001</v>
      </c>
      <c r="AG7067">
        <v>273.48806999999999</v>
      </c>
      <c r="AH7067">
        <v>-0.24608099999999999</v>
      </c>
      <c r="AI7067">
        <v>273.48806999999999</v>
      </c>
      <c r="AJ7067">
        <v>-0.24608099999999999</v>
      </c>
      <c r="AK7067" t="s">
        <v>4819</v>
      </c>
      <c r="AL7067">
        <v>11.038</v>
      </c>
      <c r="AM7067">
        <v>2.5999999999999999E-2</v>
      </c>
      <c r="AN7067">
        <v>10.682</v>
      </c>
      <c r="AO7067">
        <v>10.628</v>
      </c>
    </row>
    <row r="7068" spans="1:41" x14ac:dyDescent="0.25">
      <c r="A7068">
        <v>-1016866372</v>
      </c>
      <c r="B7068">
        <v>6.3754545566695997E+18</v>
      </c>
      <c r="C7068">
        <v>273.14361379304802</v>
      </c>
      <c r="D7068">
        <v>-0.19929887597693799</v>
      </c>
      <c r="E7068">
        <v>0.73269212245941195</v>
      </c>
      <c r="F7068">
        <v>14.980318069458001</v>
      </c>
      <c r="G7068">
        <v>9.7327586263418198E-3</v>
      </c>
      <c r="H7068">
        <v>18.959987640380898</v>
      </c>
      <c r="I7068">
        <v>0.13251927495002699</v>
      </c>
      <c r="J7068" s="5">
        <f t="shared" si="221"/>
        <v>6.952006970095681E-9</v>
      </c>
      <c r="K7068">
        <v>273.14361380000003</v>
      </c>
      <c r="L7068">
        <v>-0.19929887600000001</v>
      </c>
      <c r="M7068">
        <v>0.504</v>
      </c>
      <c r="N7068">
        <v>273.14348000000001</v>
      </c>
      <c r="O7068">
        <v>-0.19925799999999999</v>
      </c>
      <c r="P7068" t="s">
        <v>10496</v>
      </c>
      <c r="Q7068">
        <v>273.14347980000002</v>
      </c>
      <c r="R7068">
        <v>-0.1992584</v>
      </c>
      <c r="S7068">
        <v>10.824</v>
      </c>
      <c r="T7068">
        <v>10</v>
      </c>
      <c r="U7068">
        <v>-0.4</v>
      </c>
      <c r="V7068">
        <v>9.8559999999999999</v>
      </c>
      <c r="W7068" s="4">
        <v>9.6940000000000008</v>
      </c>
      <c r="X7068" s="4">
        <v>9.593</v>
      </c>
      <c r="Y7068">
        <v>11.36</v>
      </c>
      <c r="Z7068">
        <v>10.898999999999999</v>
      </c>
      <c r="AA7068">
        <v>10.788</v>
      </c>
      <c r="AB7068">
        <v>10.69</v>
      </c>
      <c r="AC7068" s="5">
        <f t="shared" si="220"/>
        <v>6.952006970095681E-9</v>
      </c>
      <c r="AD7068">
        <v>273.14361380000003</v>
      </c>
      <c r="AE7068">
        <v>-0.19929887600000001</v>
      </c>
      <c r="AF7068">
        <v>0.6</v>
      </c>
      <c r="AG7068">
        <v>273.14345200000002</v>
      </c>
      <c r="AH7068">
        <v>-0.19925899999999999</v>
      </c>
      <c r="AI7068">
        <v>273.14345200000002</v>
      </c>
      <c r="AJ7068">
        <v>-0.19925899999999999</v>
      </c>
      <c r="AK7068" t="s">
        <v>4820</v>
      </c>
      <c r="AL7068">
        <v>9.8559999999999999</v>
      </c>
      <c r="AM7068">
        <v>2.3E-2</v>
      </c>
      <c r="AN7068">
        <v>9.6940000000000008</v>
      </c>
      <c r="AO7068">
        <v>9.593</v>
      </c>
    </row>
    <row r="7069" spans="1:41" x14ac:dyDescent="0.25">
      <c r="A7069">
        <v>-1016866371</v>
      </c>
      <c r="B7069">
        <v>6.3754545566675098E+18</v>
      </c>
      <c r="C7069">
        <v>273.43213003463501</v>
      </c>
      <c r="D7069">
        <v>-0.25084895514475802</v>
      </c>
      <c r="E7069">
        <v>0.79051220417022705</v>
      </c>
      <c r="F7069">
        <v>20.370019912719702</v>
      </c>
      <c r="G7069">
        <v>0.17014436423778501</v>
      </c>
      <c r="H7069">
        <v>23.719619750976602</v>
      </c>
      <c r="I7069">
        <v>3.8649973869323699</v>
      </c>
      <c r="J7069" s="5">
        <f t="shared" si="221"/>
        <v>-3.4635036172403488E-8</v>
      </c>
      <c r="K7069">
        <v>273.43212999999997</v>
      </c>
      <c r="L7069">
        <v>-0.25084895499999998</v>
      </c>
      <c r="M7069">
        <v>0.81599999999999995</v>
      </c>
      <c r="N7069">
        <v>273.43190800000002</v>
      </c>
      <c r="O7069">
        <v>-0.25089499999999998</v>
      </c>
      <c r="P7069" t="s">
        <v>10497</v>
      </c>
      <c r="Q7069">
        <v>273.43190800000002</v>
      </c>
      <c r="R7069">
        <v>-0.25089499999999998</v>
      </c>
      <c r="S7069">
        <v>14.333</v>
      </c>
      <c r="T7069">
        <v>5.9</v>
      </c>
      <c r="U7069">
        <v>0.6</v>
      </c>
      <c r="V7069">
        <v>12.393000000000001</v>
      </c>
      <c r="W7069" s="4">
        <v>12.069000000000001</v>
      </c>
      <c r="X7069" s="4">
        <v>11.932</v>
      </c>
      <c r="Y7069">
        <v>15.412000000000001</v>
      </c>
      <c r="Z7069">
        <v>14.454000000000001</v>
      </c>
      <c r="AA7069">
        <v>14.118</v>
      </c>
      <c r="AB7069">
        <v>13.792</v>
      </c>
      <c r="AC7069" s="5">
        <f t="shared" si="220"/>
        <v>-3.4635036172403488E-8</v>
      </c>
      <c r="AD7069">
        <v>273.43212999999997</v>
      </c>
      <c r="AE7069">
        <v>-0.25084895499999998</v>
      </c>
      <c r="AF7069">
        <v>0.751</v>
      </c>
      <c r="AG7069">
        <v>273.43192399999998</v>
      </c>
      <c r="AH7069">
        <v>-0.25088100000000002</v>
      </c>
      <c r="AI7069">
        <v>273.43192399999998</v>
      </c>
      <c r="AJ7069">
        <v>-0.25088100000000002</v>
      </c>
      <c r="AK7069" t="s">
        <v>4821</v>
      </c>
      <c r="AL7069">
        <v>12.393000000000001</v>
      </c>
      <c r="AM7069">
        <v>2.4E-2</v>
      </c>
      <c r="AN7069">
        <v>12.069000000000001</v>
      </c>
      <c r="AO7069">
        <v>11.932</v>
      </c>
    </row>
    <row r="7070" spans="1:41" x14ac:dyDescent="0.25">
      <c r="A7070">
        <v>-1016866370</v>
      </c>
      <c r="B7070">
        <v>6.3754545566675098E+18</v>
      </c>
      <c r="C7070">
        <v>273.00248086171598</v>
      </c>
      <c r="D7070">
        <v>-0.25006738302008003</v>
      </c>
      <c r="E7070">
        <v>0.68323791027069103</v>
      </c>
      <c r="F7070">
        <v>19.134105682373001</v>
      </c>
      <c r="G7070">
        <v>7.1668229997158106E-2</v>
      </c>
      <c r="H7070">
        <v>99</v>
      </c>
      <c r="I7070">
        <v>99</v>
      </c>
      <c r="J7070" s="5">
        <f t="shared" si="221"/>
        <v>3.8284042602754198E-8</v>
      </c>
      <c r="K7070">
        <v>273.00248090000002</v>
      </c>
      <c r="L7070">
        <v>-0.25006738299999998</v>
      </c>
      <c r="M7070">
        <v>0.52600000000000002</v>
      </c>
      <c r="N7070">
        <v>273.00234899999998</v>
      </c>
      <c r="O7070">
        <v>-0.25013099999999999</v>
      </c>
      <c r="P7070" t="s">
        <v>10498</v>
      </c>
      <c r="Q7070">
        <v>273.00234920000003</v>
      </c>
      <c r="R7070">
        <v>-0.25013059999999998</v>
      </c>
      <c r="S7070">
        <v>13.263999999999999</v>
      </c>
      <c r="T7070">
        <v>-1</v>
      </c>
      <c r="U7070">
        <v>-7.7</v>
      </c>
      <c r="V7070">
        <v>11.631</v>
      </c>
      <c r="W7070" s="4">
        <v>11.308999999999999</v>
      </c>
      <c r="X7070" s="4">
        <v>11.222</v>
      </c>
      <c r="Y7070">
        <v>14.282999999999999</v>
      </c>
      <c r="Z7070">
        <v>13.467000000000001</v>
      </c>
      <c r="AA7070">
        <v>13.172000000000001</v>
      </c>
      <c r="AB7070">
        <v>12.843</v>
      </c>
      <c r="AC7070" s="5">
        <f t="shared" si="220"/>
        <v>3.8284042602754198E-8</v>
      </c>
      <c r="AD7070">
        <v>273.00248090000002</v>
      </c>
      <c r="AE7070">
        <v>-0.25006738299999998</v>
      </c>
      <c r="AF7070">
        <v>0.49</v>
      </c>
      <c r="AG7070">
        <v>273.00235099999998</v>
      </c>
      <c r="AH7070">
        <v>-0.250108</v>
      </c>
      <c r="AI7070">
        <v>273.00235099999998</v>
      </c>
      <c r="AJ7070">
        <v>-0.250108</v>
      </c>
      <c r="AK7070" t="s">
        <v>4822</v>
      </c>
      <c r="AL7070">
        <v>11.631</v>
      </c>
      <c r="AM7070">
        <v>2.1999999999999999E-2</v>
      </c>
      <c r="AN7070">
        <v>11.308999999999999</v>
      </c>
      <c r="AO7070">
        <v>11.222</v>
      </c>
    </row>
    <row r="7071" spans="1:41" x14ac:dyDescent="0.25">
      <c r="A7071">
        <v>-1016866368</v>
      </c>
      <c r="B7071">
        <v>6.3754545566675098E+18</v>
      </c>
      <c r="C7071">
        <v>273.09007967303501</v>
      </c>
      <c r="D7071">
        <v>-0.25481240826490298</v>
      </c>
      <c r="E7071">
        <v>0.69847267866134599</v>
      </c>
      <c r="F7071">
        <v>19.996538162231399</v>
      </c>
      <c r="G7071">
        <v>0.11532676219940199</v>
      </c>
      <c r="H7071">
        <v>99</v>
      </c>
      <c r="I7071">
        <v>99</v>
      </c>
      <c r="J7071" s="5">
        <f t="shared" si="221"/>
        <v>2.696498313525808E-8</v>
      </c>
      <c r="K7071">
        <v>273.09007969999999</v>
      </c>
      <c r="L7071">
        <v>-0.25481240799999999</v>
      </c>
      <c r="M7071">
        <v>0.22900000000000001</v>
      </c>
      <c r="N7071">
        <v>273.090102</v>
      </c>
      <c r="O7071">
        <v>-0.25475300000000001</v>
      </c>
      <c r="P7071" t="s">
        <v>10499</v>
      </c>
      <c r="Q7071">
        <v>273.09010239999998</v>
      </c>
      <c r="R7071">
        <v>-0.25475310000000001</v>
      </c>
      <c r="S7071">
        <v>13.06</v>
      </c>
      <c r="T7071">
        <v>-5</v>
      </c>
      <c r="U7071">
        <v>-3.8</v>
      </c>
      <c r="V7071">
        <v>11.334</v>
      </c>
      <c r="W7071" s="4">
        <v>11</v>
      </c>
      <c r="X7071" s="4">
        <v>10.843999999999999</v>
      </c>
      <c r="Y7071">
        <v>14.342000000000001</v>
      </c>
      <c r="Z7071">
        <v>13.379</v>
      </c>
      <c r="AA7071">
        <v>13.021000000000001</v>
      </c>
      <c r="AB7071">
        <v>12.615</v>
      </c>
      <c r="AC7071" s="5">
        <f t="shared" si="220"/>
        <v>2.696498313525808E-8</v>
      </c>
      <c r="AD7071">
        <v>273.09007969999999</v>
      </c>
      <c r="AE7071">
        <v>-0.25481240799999999</v>
      </c>
      <c r="AF7071">
        <v>0.16400000000000001</v>
      </c>
      <c r="AG7071">
        <v>273.09008299999999</v>
      </c>
      <c r="AH7071">
        <v>-0.25476700000000002</v>
      </c>
      <c r="AI7071">
        <v>273.09008299999999</v>
      </c>
      <c r="AJ7071">
        <v>-0.25476700000000002</v>
      </c>
      <c r="AK7071" t="s">
        <v>4823</v>
      </c>
      <c r="AL7071">
        <v>11.334</v>
      </c>
      <c r="AM7071">
        <v>2.3E-2</v>
      </c>
      <c r="AN7071">
        <v>11</v>
      </c>
      <c r="AO7071">
        <v>10.843999999999999</v>
      </c>
    </row>
    <row r="7072" spans="1:41" x14ac:dyDescent="0.25">
      <c r="A7072">
        <v>-1016866367</v>
      </c>
      <c r="B7072">
        <v>6.3754545566675098E+18</v>
      </c>
      <c r="C7072">
        <v>273.59699249561601</v>
      </c>
      <c r="D7072">
        <v>-0.25901074501299298</v>
      </c>
      <c r="E7072">
        <v>0.76644515991210904</v>
      </c>
      <c r="F7072">
        <v>21.424362182617202</v>
      </c>
      <c r="G7072">
        <v>0.306157946586609</v>
      </c>
      <c r="H7072">
        <v>22.346382141113299</v>
      </c>
      <c r="I7072">
        <v>0.93304598331451405</v>
      </c>
      <c r="J7072" s="5">
        <f t="shared" si="221"/>
        <v>4.3839918362209573E-9</v>
      </c>
      <c r="K7072">
        <v>273.5969925</v>
      </c>
      <c r="L7072">
        <v>-0.25901074499999999</v>
      </c>
      <c r="M7072">
        <v>0.79200000000000004</v>
      </c>
      <c r="N7072">
        <v>273.59679799999998</v>
      </c>
      <c r="O7072">
        <v>-0.258907</v>
      </c>
      <c r="P7072" t="s">
        <v>10500</v>
      </c>
      <c r="Q7072">
        <v>273.59679829999999</v>
      </c>
      <c r="R7072">
        <v>-0.25890730000000001</v>
      </c>
      <c r="S7072">
        <v>14.891</v>
      </c>
      <c r="T7072">
        <v>-0.3</v>
      </c>
      <c r="U7072">
        <v>-3.5</v>
      </c>
      <c r="V7072">
        <v>13.032999999999999</v>
      </c>
      <c r="W7072" s="4">
        <v>12.596</v>
      </c>
      <c r="X7072" s="4">
        <v>12.494</v>
      </c>
      <c r="Y7072" t="s">
        <v>6007</v>
      </c>
      <c r="Z7072" t="s">
        <v>6007</v>
      </c>
      <c r="AA7072" t="s">
        <v>6007</v>
      </c>
      <c r="AC7072" s="5">
        <f t="shared" si="220"/>
        <v>4.3839918362209573E-9</v>
      </c>
      <c r="AD7072">
        <v>273.5969925</v>
      </c>
      <c r="AE7072">
        <v>-0.25901074499999999</v>
      </c>
      <c r="AF7072">
        <v>0.77700000000000002</v>
      </c>
      <c r="AG7072">
        <v>273.596813</v>
      </c>
      <c r="AH7072">
        <v>-0.25889099999999998</v>
      </c>
      <c r="AI7072">
        <v>273.596813</v>
      </c>
      <c r="AJ7072">
        <v>-0.25889099999999998</v>
      </c>
      <c r="AK7072" t="s">
        <v>4824</v>
      </c>
      <c r="AL7072">
        <v>13.032999999999999</v>
      </c>
      <c r="AM7072">
        <v>2.7E-2</v>
      </c>
      <c r="AN7072">
        <v>12.596</v>
      </c>
      <c r="AO7072">
        <v>12.494</v>
      </c>
    </row>
    <row r="7073" spans="1:41" x14ac:dyDescent="0.25">
      <c r="A7073">
        <v>-1016866366</v>
      </c>
      <c r="B7073">
        <v>6.3754545566675098E+18</v>
      </c>
      <c r="C7073">
        <v>273.60084209659902</v>
      </c>
      <c r="D7073">
        <v>-0.257253908051925</v>
      </c>
      <c r="E7073">
        <v>0.76644515991210904</v>
      </c>
      <c r="F7073">
        <v>20.940761566162099</v>
      </c>
      <c r="G7073">
        <v>0.22629325091838801</v>
      </c>
      <c r="H7073">
        <v>99</v>
      </c>
      <c r="I7073">
        <v>99</v>
      </c>
      <c r="J7073" s="5">
        <f t="shared" si="221"/>
        <v>3.4009985938610043E-9</v>
      </c>
      <c r="K7073">
        <v>273.60084210000002</v>
      </c>
      <c r="L7073">
        <v>-0.25725390799999998</v>
      </c>
      <c r="M7073">
        <v>1.2090000000000001</v>
      </c>
      <c r="N7073">
        <v>273.60080199999999</v>
      </c>
      <c r="O7073">
        <v>-0.25758700000000001</v>
      </c>
      <c r="P7073" t="s">
        <v>10501</v>
      </c>
      <c r="Q7073">
        <v>273.60080210000001</v>
      </c>
      <c r="R7073">
        <v>-0.25758730000000002</v>
      </c>
      <c r="S7073">
        <v>14.198</v>
      </c>
      <c r="T7073">
        <v>4</v>
      </c>
      <c r="U7073">
        <v>0</v>
      </c>
      <c r="V7073">
        <v>12.279</v>
      </c>
      <c r="W7073" s="4">
        <v>11.871</v>
      </c>
      <c r="X7073" s="4">
        <v>11.756</v>
      </c>
      <c r="Y7073">
        <v>15.616</v>
      </c>
      <c r="Z7073">
        <v>14.532</v>
      </c>
      <c r="AA7073">
        <v>14.201000000000001</v>
      </c>
      <c r="AB7073">
        <v>13.843999999999999</v>
      </c>
      <c r="AC7073" s="5">
        <f t="shared" si="220"/>
        <v>3.4009985938610043E-9</v>
      </c>
      <c r="AD7073">
        <v>273.60084210000002</v>
      </c>
      <c r="AE7073">
        <v>-0.25725390799999998</v>
      </c>
      <c r="AF7073">
        <v>1.1879999999999999</v>
      </c>
      <c r="AG7073">
        <v>273.60080699999997</v>
      </c>
      <c r="AH7073">
        <v>-0.25758199999999998</v>
      </c>
      <c r="AI7073">
        <v>273.60080699999997</v>
      </c>
      <c r="AJ7073">
        <v>-0.25758199999999998</v>
      </c>
      <c r="AK7073" t="s">
        <v>4825</v>
      </c>
      <c r="AL7073">
        <v>12.279</v>
      </c>
      <c r="AM7073">
        <v>2.4E-2</v>
      </c>
      <c r="AN7073">
        <v>11.871</v>
      </c>
      <c r="AO7073">
        <v>11.756</v>
      </c>
    </row>
    <row r="7074" spans="1:41" x14ac:dyDescent="0.25">
      <c r="A7074">
        <v>-1016866365</v>
      </c>
      <c r="B7074">
        <v>6.3754545566675098E+18</v>
      </c>
      <c r="C7074">
        <v>273.36363034605398</v>
      </c>
      <c r="D7074">
        <v>-0.26639589555934501</v>
      </c>
      <c r="E7074">
        <v>0.77449083328247104</v>
      </c>
      <c r="F7074">
        <v>21.857110977172901</v>
      </c>
      <c r="G7074">
        <v>0.356055587530136</v>
      </c>
      <c r="H7074">
        <v>23.275466918945298</v>
      </c>
      <c r="I7074">
        <v>1.5868794918060301</v>
      </c>
      <c r="J7074" s="5">
        <f t="shared" si="221"/>
        <v>-4.6053969526838046E-8</v>
      </c>
      <c r="K7074">
        <v>273.36363030000001</v>
      </c>
      <c r="L7074">
        <v>-0.26639589600000002</v>
      </c>
      <c r="M7074">
        <v>0.877</v>
      </c>
      <c r="N7074">
        <v>273.36356899999998</v>
      </c>
      <c r="O7074">
        <v>-0.26663199999999998</v>
      </c>
      <c r="P7074" t="s">
        <v>10502</v>
      </c>
      <c r="Q7074">
        <v>273.36356919999997</v>
      </c>
      <c r="R7074">
        <v>-0.26663170000000003</v>
      </c>
      <c r="S7074">
        <v>14.342000000000001</v>
      </c>
      <c r="T7074">
        <v>-7.8</v>
      </c>
      <c r="U7074">
        <v>0.6</v>
      </c>
      <c r="V7074">
        <v>12.301</v>
      </c>
      <c r="W7074" s="4">
        <v>11.904999999999999</v>
      </c>
      <c r="X7074" s="4">
        <v>11.79</v>
      </c>
      <c r="Y7074">
        <v>15.811</v>
      </c>
      <c r="Z7074">
        <v>14.662000000000001</v>
      </c>
      <c r="AA7074">
        <v>14.217000000000001</v>
      </c>
      <c r="AC7074" s="5">
        <f t="shared" si="220"/>
        <v>-4.6053969526838046E-8</v>
      </c>
      <c r="AD7074">
        <v>273.36363030000001</v>
      </c>
      <c r="AE7074">
        <v>-0.26639589600000002</v>
      </c>
      <c r="AF7074">
        <v>0.67400000000000004</v>
      </c>
      <c r="AG7074">
        <v>273.363587</v>
      </c>
      <c r="AH7074">
        <v>-0.26657799999999998</v>
      </c>
      <c r="AI7074">
        <v>273.363587</v>
      </c>
      <c r="AJ7074">
        <v>-0.26657799999999998</v>
      </c>
      <c r="AK7074" t="s">
        <v>4826</v>
      </c>
      <c r="AL7074">
        <v>12.301</v>
      </c>
      <c r="AM7074">
        <v>2.4E-2</v>
      </c>
      <c r="AN7074">
        <v>11.904999999999999</v>
      </c>
      <c r="AO7074">
        <v>11.79</v>
      </c>
    </row>
    <row r="7075" spans="1:41" x14ac:dyDescent="0.25">
      <c r="A7075">
        <v>-1016866364</v>
      </c>
      <c r="B7075">
        <v>6.3754545566675098E+18</v>
      </c>
      <c r="C7075">
        <v>273.288719992442</v>
      </c>
      <c r="D7075">
        <v>-0.26436232531107401</v>
      </c>
      <c r="E7075">
        <v>0.73359894752502397</v>
      </c>
      <c r="F7075">
        <v>20.888669967651399</v>
      </c>
      <c r="G7075">
        <v>0.212994635105133</v>
      </c>
      <c r="H7075">
        <v>99</v>
      </c>
      <c r="I7075">
        <v>99</v>
      </c>
      <c r="J7075" s="5">
        <f t="shared" si="221"/>
        <v>7.5580146585707553E-9</v>
      </c>
      <c r="K7075">
        <v>273.28872000000001</v>
      </c>
      <c r="L7075">
        <v>-0.26436232500000001</v>
      </c>
      <c r="M7075">
        <v>0.39600000000000002</v>
      </c>
      <c r="N7075">
        <v>273.28878300000002</v>
      </c>
      <c r="O7075">
        <v>-0.26445299999999999</v>
      </c>
      <c r="P7075" t="s">
        <v>10503</v>
      </c>
      <c r="Q7075">
        <v>273.28878270000001</v>
      </c>
      <c r="R7075">
        <v>-0.26445279999999999</v>
      </c>
      <c r="S7075">
        <v>14.324999999999999</v>
      </c>
      <c r="T7075">
        <v>3.7</v>
      </c>
      <c r="U7075">
        <v>-2.8</v>
      </c>
      <c r="V7075">
        <v>12.532999999999999</v>
      </c>
      <c r="W7075" s="4">
        <v>12.179</v>
      </c>
      <c r="X7075" s="4">
        <v>12.071999999999999</v>
      </c>
      <c r="Y7075">
        <v>15.53</v>
      </c>
      <c r="Z7075">
        <v>14.631</v>
      </c>
      <c r="AA7075">
        <v>14.256</v>
      </c>
      <c r="AB7075">
        <v>13.922000000000001</v>
      </c>
      <c r="AC7075" s="5">
        <f t="shared" si="220"/>
        <v>7.5580146585707553E-9</v>
      </c>
      <c r="AD7075">
        <v>273.28872000000001</v>
      </c>
      <c r="AE7075">
        <v>-0.26436232500000001</v>
      </c>
      <c r="AF7075">
        <v>0.377</v>
      </c>
      <c r="AG7075">
        <v>273.28877399999999</v>
      </c>
      <c r="AH7075">
        <v>-0.26445200000000002</v>
      </c>
      <c r="AI7075">
        <v>273.28877399999999</v>
      </c>
      <c r="AJ7075">
        <v>-0.26445200000000002</v>
      </c>
      <c r="AK7075" t="s">
        <v>4827</v>
      </c>
      <c r="AL7075">
        <v>12.532999999999999</v>
      </c>
      <c r="AM7075">
        <v>2.4E-2</v>
      </c>
      <c r="AN7075">
        <v>12.179</v>
      </c>
      <c r="AO7075">
        <v>12.071999999999999</v>
      </c>
    </row>
    <row r="7076" spans="1:41" x14ac:dyDescent="0.25">
      <c r="A7076">
        <v>-1016845834</v>
      </c>
      <c r="B7076">
        <v>6.3754545437846999E+18</v>
      </c>
      <c r="C7076">
        <v>274.42191918652401</v>
      </c>
      <c r="D7076">
        <v>1.0541345160360001</v>
      </c>
      <c r="E7076">
        <v>0.92134720087051403</v>
      </c>
      <c r="F7076">
        <v>21.4610404968262</v>
      </c>
      <c r="G7076">
        <v>0.23072125017643</v>
      </c>
      <c r="H7076">
        <v>21.705080032348601</v>
      </c>
      <c r="I7076">
        <v>0.33360886573791498</v>
      </c>
      <c r="J7076" s="5">
        <f t="shared" si="221"/>
        <v>1.3475982996169478E-8</v>
      </c>
      <c r="K7076">
        <v>274.42191919999999</v>
      </c>
      <c r="L7076">
        <v>1.054134516</v>
      </c>
      <c r="M7076">
        <v>0.442</v>
      </c>
      <c r="N7076">
        <v>274.42183199999999</v>
      </c>
      <c r="O7076">
        <v>1.0540480000000001</v>
      </c>
      <c r="P7076" t="s">
        <v>10504</v>
      </c>
      <c r="Q7076">
        <v>274.42183240000003</v>
      </c>
      <c r="R7076">
        <v>1.0540478</v>
      </c>
      <c r="S7076">
        <v>15.708</v>
      </c>
      <c r="T7076">
        <v>-3.6</v>
      </c>
      <c r="U7076">
        <v>0.3</v>
      </c>
      <c r="V7076">
        <v>13.906000000000001</v>
      </c>
      <c r="W7076" s="4">
        <v>13.664999999999999</v>
      </c>
      <c r="X7076" s="4">
        <v>13.5</v>
      </c>
      <c r="Y7076">
        <v>16.478000000000002</v>
      </c>
      <c r="Z7076">
        <v>15.840999999999999</v>
      </c>
      <c r="AA7076">
        <v>15.547000000000001</v>
      </c>
      <c r="AB7076">
        <v>15.286</v>
      </c>
      <c r="AC7076" s="5">
        <f t="shared" si="220"/>
        <v>1.3475982996169478E-8</v>
      </c>
      <c r="AD7076">
        <v>274.42191919999999</v>
      </c>
      <c r="AE7076">
        <v>1.054134516</v>
      </c>
      <c r="AF7076">
        <v>0.3</v>
      </c>
      <c r="AG7076">
        <v>274.42185699999999</v>
      </c>
      <c r="AH7076">
        <v>1.054079</v>
      </c>
      <c r="AI7076">
        <v>274.42185699999999</v>
      </c>
      <c r="AJ7076">
        <v>1.054079</v>
      </c>
      <c r="AK7076" t="s">
        <v>4828</v>
      </c>
      <c r="AL7076">
        <v>13.906000000000001</v>
      </c>
      <c r="AM7076">
        <v>2.8000000000000001E-2</v>
      </c>
      <c r="AN7076">
        <v>13.664999999999999</v>
      </c>
      <c r="AO7076">
        <v>13.5</v>
      </c>
    </row>
    <row r="7077" spans="1:41" x14ac:dyDescent="0.25">
      <c r="A7077">
        <v>-1016845833</v>
      </c>
      <c r="B7077">
        <v>6.3754545437825997E+18</v>
      </c>
      <c r="C7077">
        <v>274.42581694545697</v>
      </c>
      <c r="D7077">
        <v>1.0450281427189501</v>
      </c>
      <c r="E7077">
        <v>0.92134720087051403</v>
      </c>
      <c r="F7077">
        <v>21.868288040161101</v>
      </c>
      <c r="G7077">
        <v>0.34331282973289501</v>
      </c>
      <c r="H7077">
        <v>24.3504524230957</v>
      </c>
      <c r="I7077">
        <v>3.23776459693909</v>
      </c>
      <c r="J7077" s="5">
        <f t="shared" si="221"/>
        <v>-4.545699994196184E-8</v>
      </c>
      <c r="K7077">
        <v>274.42581689999997</v>
      </c>
      <c r="L7077">
        <v>1.0450281429999999</v>
      </c>
      <c r="M7077">
        <v>0.92500000000000004</v>
      </c>
      <c r="N7077">
        <v>274.42566299999999</v>
      </c>
      <c r="O7077">
        <v>1.045234</v>
      </c>
      <c r="P7077" t="s">
        <v>10505</v>
      </c>
      <c r="Q7077">
        <v>274.4256633</v>
      </c>
      <c r="R7077">
        <v>1.0452341999999999</v>
      </c>
      <c r="S7077">
        <v>14.34</v>
      </c>
      <c r="T7077">
        <v>-0.6</v>
      </c>
      <c r="U7077">
        <v>3.5</v>
      </c>
      <c r="V7077">
        <v>11.943</v>
      </c>
      <c r="W7077" s="4">
        <v>11.475</v>
      </c>
      <c r="X7077" s="4">
        <v>11.343999999999999</v>
      </c>
      <c r="Y7077">
        <v>15.734999999999999</v>
      </c>
      <c r="Z7077">
        <v>14.53</v>
      </c>
      <c r="AA7077">
        <v>14.044</v>
      </c>
      <c r="AB7077">
        <v>13.426</v>
      </c>
      <c r="AC7077" s="5">
        <f t="shared" si="220"/>
        <v>-4.545699994196184E-8</v>
      </c>
      <c r="AD7077">
        <v>274.42581689999997</v>
      </c>
      <c r="AE7077">
        <v>1.0450281429999999</v>
      </c>
      <c r="AF7077">
        <v>0.99</v>
      </c>
      <c r="AG7077">
        <v>274.42569800000001</v>
      </c>
      <c r="AH7077">
        <v>1.0452760000000001</v>
      </c>
      <c r="AI7077">
        <v>274.42569800000001</v>
      </c>
      <c r="AJ7077">
        <v>1.0452760000000001</v>
      </c>
      <c r="AK7077" t="s">
        <v>4829</v>
      </c>
      <c r="AL7077">
        <v>11.943</v>
      </c>
      <c r="AM7077">
        <v>2.3E-2</v>
      </c>
      <c r="AN7077">
        <v>11.475</v>
      </c>
      <c r="AO7077">
        <v>11.343999999999999</v>
      </c>
    </row>
    <row r="7078" spans="1:41" x14ac:dyDescent="0.25">
      <c r="A7078">
        <v>-1016845832</v>
      </c>
      <c r="B7078">
        <v>6.3754545437825997E+18</v>
      </c>
      <c r="C7078">
        <v>274.48636349953603</v>
      </c>
      <c r="D7078">
        <v>1.0418843464724501</v>
      </c>
      <c r="E7078">
        <v>0.92391318082809404</v>
      </c>
      <c r="F7078">
        <v>21.789749145507798</v>
      </c>
      <c r="G7078">
        <v>0.299432814121246</v>
      </c>
      <c r="H7078">
        <v>23.347171783447301</v>
      </c>
      <c r="I7078">
        <v>1.2350037097930899</v>
      </c>
      <c r="J7078" s="5">
        <f t="shared" si="221"/>
        <v>4.6395598474191502E-10</v>
      </c>
      <c r="K7078">
        <v>274.48636349999998</v>
      </c>
      <c r="L7078">
        <v>1.041884346</v>
      </c>
      <c r="M7078">
        <v>1.41</v>
      </c>
      <c r="N7078">
        <v>274.48670099999998</v>
      </c>
      <c r="O7078">
        <v>1.0416859999999999</v>
      </c>
      <c r="P7078" t="s">
        <v>10506</v>
      </c>
      <c r="Q7078">
        <v>274.48670149999998</v>
      </c>
      <c r="R7078">
        <v>1.0416863999999999</v>
      </c>
      <c r="S7078">
        <v>14.882999999999999</v>
      </c>
      <c r="T7078">
        <v>-4</v>
      </c>
      <c r="U7078">
        <v>-10</v>
      </c>
      <c r="V7078">
        <v>12.731999999999999</v>
      </c>
      <c r="W7078" s="4">
        <v>12.301</v>
      </c>
      <c r="X7078" s="4">
        <v>12.175000000000001</v>
      </c>
      <c r="Y7078">
        <v>16.318000000000001</v>
      </c>
      <c r="Z7078">
        <v>15.121</v>
      </c>
      <c r="AA7078">
        <v>14.656000000000001</v>
      </c>
      <c r="AB7078">
        <v>14.031000000000001</v>
      </c>
      <c r="AC7078" s="5">
        <f t="shared" si="220"/>
        <v>4.6395598474191502E-10</v>
      </c>
      <c r="AD7078">
        <v>274.48636349999998</v>
      </c>
      <c r="AE7078">
        <v>1.041884346</v>
      </c>
      <c r="AF7078">
        <v>1.4530000000000001</v>
      </c>
      <c r="AG7078">
        <v>274.48673700000001</v>
      </c>
      <c r="AH7078">
        <v>1.041731</v>
      </c>
      <c r="AI7078">
        <v>274.48673700000001</v>
      </c>
      <c r="AJ7078">
        <v>1.041731</v>
      </c>
      <c r="AK7078" t="s">
        <v>4830</v>
      </c>
      <c r="AL7078">
        <v>12.731999999999999</v>
      </c>
      <c r="AM7078">
        <v>2.3E-2</v>
      </c>
      <c r="AN7078">
        <v>12.301</v>
      </c>
      <c r="AO7078">
        <v>12.175000000000001</v>
      </c>
    </row>
    <row r="7079" spans="1:41" x14ac:dyDescent="0.25">
      <c r="A7079">
        <v>-1016845831</v>
      </c>
      <c r="B7079">
        <v>6.3754545437825997E+18</v>
      </c>
      <c r="C7079">
        <v>274.24989534201399</v>
      </c>
      <c r="D7079">
        <v>1.0395402222658801</v>
      </c>
      <c r="E7079">
        <v>1.00971615314484</v>
      </c>
      <c r="F7079">
        <v>20.733434677123999</v>
      </c>
      <c r="G7079">
        <v>0.31618663668632502</v>
      </c>
      <c r="H7079">
        <v>22.071220397949201</v>
      </c>
      <c r="I7079">
        <v>1.0889875888824501</v>
      </c>
      <c r="J7079" s="5">
        <f t="shared" si="221"/>
        <v>-274.24989534201399</v>
      </c>
      <c r="AC7079" s="5">
        <f t="shared" si="220"/>
        <v>-274.24989534201399</v>
      </c>
    </row>
    <row r="7080" spans="1:41" x14ac:dyDescent="0.25">
      <c r="A7080">
        <v>-1016845830</v>
      </c>
      <c r="B7080">
        <v>6.3754545437825997E+18</v>
      </c>
      <c r="C7080">
        <v>274.30196619799398</v>
      </c>
      <c r="D7080">
        <v>1.03454669012833</v>
      </c>
      <c r="E7080">
        <v>0.96306318044662498</v>
      </c>
      <c r="F7080">
        <v>21.212089538574201</v>
      </c>
      <c r="G7080">
        <v>0.32923230528831499</v>
      </c>
      <c r="H7080">
        <v>99</v>
      </c>
      <c r="I7080">
        <v>99</v>
      </c>
      <c r="J7080" s="5">
        <f t="shared" si="221"/>
        <v>-274.30196619799398</v>
      </c>
      <c r="AC7080" s="5">
        <f t="shared" si="220"/>
        <v>-274.30196619799398</v>
      </c>
    </row>
    <row r="7081" spans="1:41" x14ac:dyDescent="0.25">
      <c r="A7081">
        <v>-1016845829</v>
      </c>
      <c r="B7081">
        <v>6.3754545437825997E+18</v>
      </c>
      <c r="C7081">
        <v>274.23943634776401</v>
      </c>
      <c r="D7081">
        <v>1.03060192979862</v>
      </c>
      <c r="E7081">
        <v>0.98943388462066695</v>
      </c>
      <c r="F7081">
        <v>21.347211837768601</v>
      </c>
      <c r="G7081">
        <v>0.34261864423751798</v>
      </c>
      <c r="H7081">
        <v>22.6679801940918</v>
      </c>
      <c r="I7081">
        <v>1.1800284385681199</v>
      </c>
      <c r="J7081" s="5">
        <f t="shared" si="221"/>
        <v>-274.23943634776401</v>
      </c>
      <c r="AC7081" s="5">
        <f t="shared" si="220"/>
        <v>-274.23943634776401</v>
      </c>
    </row>
    <row r="7082" spans="1:41" x14ac:dyDescent="0.25">
      <c r="A7082">
        <v>-1016845828</v>
      </c>
      <c r="B7082">
        <v>6.3754545437825997E+18</v>
      </c>
      <c r="C7082">
        <v>274.267238529255</v>
      </c>
      <c r="D7082">
        <v>1.0624302617813199</v>
      </c>
      <c r="E7082">
        <v>0.99468612670898404</v>
      </c>
      <c r="F7082">
        <v>17.450719833373999</v>
      </c>
      <c r="G7082">
        <v>3.5369381308555603E-2</v>
      </c>
      <c r="H7082">
        <v>20.1476936340332</v>
      </c>
      <c r="I7082">
        <v>0.373153805732727</v>
      </c>
      <c r="J7082" s="5">
        <f t="shared" si="221"/>
        <v>-274.267238529255</v>
      </c>
      <c r="AC7082" s="5">
        <f t="shared" si="220"/>
        <v>-274.267238529255</v>
      </c>
    </row>
    <row r="7083" spans="1:41" x14ac:dyDescent="0.25">
      <c r="A7083">
        <v>-1016845827</v>
      </c>
      <c r="B7083">
        <v>6.3754545437825997E+18</v>
      </c>
      <c r="C7083">
        <v>274.45353616584902</v>
      </c>
      <c r="D7083">
        <v>1.02110391645698</v>
      </c>
      <c r="E7083">
        <v>0.90995246171951305</v>
      </c>
      <c r="F7083">
        <v>22.034753799438501</v>
      </c>
      <c r="G7083">
        <v>0.31704378128051802</v>
      </c>
      <c r="H7083">
        <v>99</v>
      </c>
      <c r="I7083">
        <v>99</v>
      </c>
      <c r="J7083" s="5">
        <f t="shared" si="221"/>
        <v>-274.45353616584902</v>
      </c>
      <c r="AC7083" s="5">
        <f t="shared" si="220"/>
        <v>-274.45353616584902</v>
      </c>
    </row>
    <row r="7084" spans="1:41" x14ac:dyDescent="0.25">
      <c r="A7084">
        <v>-1016845826</v>
      </c>
      <c r="B7084">
        <v>6.3754545437825997E+18</v>
      </c>
      <c r="C7084">
        <v>274.21944201471399</v>
      </c>
      <c r="D7084">
        <v>1.01805113230935</v>
      </c>
      <c r="E7084">
        <v>0.99846351146697998</v>
      </c>
      <c r="F7084">
        <v>22.052597045898398</v>
      </c>
      <c r="G7084">
        <v>0.32108733057975802</v>
      </c>
      <c r="H7084">
        <v>25.250194549560501</v>
      </c>
      <c r="I7084">
        <v>5.5973916053771999</v>
      </c>
      <c r="J7084" s="5">
        <f t="shared" si="221"/>
        <v>-274.21944201471399</v>
      </c>
      <c r="AC7084" s="5">
        <f t="shared" si="220"/>
        <v>-274.21944201471399</v>
      </c>
    </row>
    <row r="7085" spans="1:41" x14ac:dyDescent="0.25">
      <c r="A7085">
        <v>-1016845825</v>
      </c>
      <c r="B7085">
        <v>6.3754545437825997E+18</v>
      </c>
      <c r="C7085">
        <v>274.298221244579</v>
      </c>
      <c r="D7085">
        <v>1.0187101113143</v>
      </c>
      <c r="E7085">
        <v>0.99253046512603804</v>
      </c>
      <c r="F7085">
        <v>20.787906646728501</v>
      </c>
      <c r="G7085">
        <v>0.22644926607608801</v>
      </c>
      <c r="H7085">
        <v>22.200101852416999</v>
      </c>
      <c r="I7085">
        <v>0.83897995948791504</v>
      </c>
      <c r="J7085" s="5">
        <f t="shared" si="221"/>
        <v>-274.298221244579</v>
      </c>
      <c r="AC7085" s="5">
        <f t="shared" si="220"/>
        <v>-274.298221244579</v>
      </c>
    </row>
    <row r="7086" spans="1:41" x14ac:dyDescent="0.25">
      <c r="A7086">
        <v>-1016845824</v>
      </c>
      <c r="B7086">
        <v>6.3754545437825997E+18</v>
      </c>
      <c r="C7086">
        <v>274.43749117824098</v>
      </c>
      <c r="D7086">
        <v>1.0239744135234601</v>
      </c>
      <c r="E7086">
        <v>0.90995246171951305</v>
      </c>
      <c r="F7086">
        <v>19.8938884735107</v>
      </c>
      <c r="G7086">
        <v>9.2006906867027297E-2</v>
      </c>
      <c r="H7086">
        <v>22.573928833007798</v>
      </c>
      <c r="I7086">
        <v>0.88121896982193004</v>
      </c>
      <c r="J7086" s="5">
        <f t="shared" si="221"/>
        <v>2.1759035462309839E-8</v>
      </c>
      <c r="K7086">
        <v>274.43749120000001</v>
      </c>
      <c r="L7086">
        <v>1.023974414</v>
      </c>
      <c r="M7086">
        <v>0.44800000000000001</v>
      </c>
      <c r="N7086">
        <v>274.43736699999999</v>
      </c>
      <c r="O7086">
        <v>1.0239609999999999</v>
      </c>
      <c r="P7086" t="s">
        <v>10507</v>
      </c>
      <c r="Q7086">
        <v>274.43736740000003</v>
      </c>
      <c r="R7086">
        <v>1.0239612</v>
      </c>
      <c r="S7086">
        <v>13.052</v>
      </c>
      <c r="T7086">
        <v>-14.1</v>
      </c>
      <c r="U7086">
        <v>-1.2</v>
      </c>
      <c r="V7086">
        <v>11.287000000000001</v>
      </c>
      <c r="W7086" s="4">
        <v>10.914</v>
      </c>
      <c r="X7086" s="4">
        <v>10.766999999999999</v>
      </c>
      <c r="Y7086">
        <v>14.247999999999999</v>
      </c>
      <c r="Z7086">
        <v>13.294</v>
      </c>
      <c r="AA7086">
        <v>12.942</v>
      </c>
      <c r="AB7086">
        <v>12.49</v>
      </c>
      <c r="AC7086" s="5">
        <f t="shared" si="220"/>
        <v>2.1759035462309839E-8</v>
      </c>
      <c r="AD7086">
        <v>274.43749120000001</v>
      </c>
      <c r="AE7086">
        <v>1.023974414</v>
      </c>
      <c r="AF7086">
        <v>0.36899999999999999</v>
      </c>
      <c r="AG7086">
        <v>274.43739199999999</v>
      </c>
      <c r="AH7086">
        <v>1.024</v>
      </c>
      <c r="AI7086">
        <v>274.43739199999999</v>
      </c>
      <c r="AJ7086">
        <v>1.024</v>
      </c>
      <c r="AK7086" t="s">
        <v>4831</v>
      </c>
      <c r="AL7086">
        <v>11.287000000000001</v>
      </c>
      <c r="AM7086">
        <v>2.3E-2</v>
      </c>
      <c r="AN7086">
        <v>10.914</v>
      </c>
      <c r="AO7086">
        <v>10.766999999999999</v>
      </c>
    </row>
    <row r="7087" spans="1:41" x14ac:dyDescent="0.25">
      <c r="A7087">
        <v>-1016845823</v>
      </c>
      <c r="B7087">
        <v>6.3754545437825997E+18</v>
      </c>
      <c r="C7087">
        <v>274.19019685610999</v>
      </c>
      <c r="D7087">
        <v>1.0196197589656799</v>
      </c>
      <c r="E7087">
        <v>0.97985386848449696</v>
      </c>
      <c r="F7087">
        <v>20.014551162719702</v>
      </c>
      <c r="G7087">
        <v>9.4617426395416301E-2</v>
      </c>
      <c r="H7087">
        <v>22.722568511962901</v>
      </c>
      <c r="I7087">
        <v>0.89905917644500699</v>
      </c>
      <c r="J7087" s="5">
        <f t="shared" si="221"/>
        <v>4.3889997414225945E-8</v>
      </c>
      <c r="K7087">
        <v>274.19019689999999</v>
      </c>
      <c r="L7087">
        <v>1.019619759</v>
      </c>
      <c r="M7087">
        <v>0.79600000000000004</v>
      </c>
      <c r="N7087">
        <v>274.19002999999998</v>
      </c>
      <c r="O7087">
        <v>1.019765</v>
      </c>
      <c r="P7087" t="s">
        <v>10508</v>
      </c>
      <c r="Q7087">
        <v>274.19002999999998</v>
      </c>
      <c r="R7087">
        <v>1.019765</v>
      </c>
      <c r="S7087">
        <v>11.23</v>
      </c>
      <c r="T7087">
        <v>-12.2</v>
      </c>
      <c r="U7087">
        <v>-28.7</v>
      </c>
      <c r="V7087">
        <v>9.1039999999999992</v>
      </c>
      <c r="W7087" s="4">
        <v>8.51</v>
      </c>
      <c r="X7087" s="4">
        <v>8.3079999999999998</v>
      </c>
      <c r="Y7087">
        <v>12.993</v>
      </c>
      <c r="Z7087">
        <v>11.712</v>
      </c>
      <c r="AA7087">
        <v>11.151999999999999</v>
      </c>
      <c r="AB7087">
        <v>10.566000000000001</v>
      </c>
      <c r="AC7087" s="5">
        <f t="shared" si="220"/>
        <v>4.3889997414225945E-8</v>
      </c>
      <c r="AD7087">
        <v>274.19019689999999</v>
      </c>
      <c r="AE7087">
        <v>1.019619759</v>
      </c>
      <c r="AF7087">
        <v>0.71599999999999997</v>
      </c>
      <c r="AG7087">
        <v>274.190044</v>
      </c>
      <c r="AH7087">
        <v>1.019747</v>
      </c>
      <c r="AI7087">
        <v>274.190044</v>
      </c>
      <c r="AJ7087">
        <v>1.019747</v>
      </c>
      <c r="AK7087" t="s">
        <v>4832</v>
      </c>
      <c r="AL7087">
        <v>9.1039999999999992</v>
      </c>
      <c r="AM7087">
        <v>3.4000000000000002E-2</v>
      </c>
      <c r="AN7087">
        <v>8.51</v>
      </c>
      <c r="AO7087">
        <v>8.3079999999999998</v>
      </c>
    </row>
    <row r="7088" spans="1:41" x14ac:dyDescent="0.25">
      <c r="A7088">
        <v>-1016845822</v>
      </c>
      <c r="B7088">
        <v>6.3754545437846999E+18</v>
      </c>
      <c r="C7088">
        <v>274.45982591163403</v>
      </c>
      <c r="D7088">
        <v>1.02793329562452</v>
      </c>
      <c r="E7088">
        <v>0.90995246171951305</v>
      </c>
      <c r="F7088">
        <v>17.1650714874268</v>
      </c>
      <c r="G7088">
        <v>1.95137783885002E-2</v>
      </c>
      <c r="H7088">
        <v>22.122268676757798</v>
      </c>
      <c r="I7088">
        <v>0.61065483093261697</v>
      </c>
      <c r="J7088" s="5">
        <f t="shared" si="221"/>
        <v>-1.1634028851403855E-8</v>
      </c>
      <c r="K7088">
        <v>274.4598259</v>
      </c>
      <c r="L7088">
        <v>1.0279332960000001</v>
      </c>
      <c r="M7088">
        <v>0.13800000000000001</v>
      </c>
      <c r="N7088">
        <v>274.45982199999997</v>
      </c>
      <c r="O7088">
        <v>1.027895</v>
      </c>
      <c r="P7088" t="s">
        <v>10509</v>
      </c>
      <c r="Q7088">
        <v>274.45982240000001</v>
      </c>
      <c r="R7088">
        <v>1.027895</v>
      </c>
      <c r="S7088">
        <v>10.946999999999999</v>
      </c>
      <c r="T7088">
        <v>-43.3</v>
      </c>
      <c r="U7088">
        <v>-8.5</v>
      </c>
      <c r="V7088">
        <v>9.7750000000000004</v>
      </c>
      <c r="W7088" s="4">
        <v>9.4209999999999994</v>
      </c>
      <c r="X7088" s="4">
        <v>9.3469999999999995</v>
      </c>
      <c r="Y7088">
        <v>11.831</v>
      </c>
      <c r="Z7088">
        <v>11.101000000000001</v>
      </c>
      <c r="AA7088">
        <v>10.867000000000001</v>
      </c>
      <c r="AB7088">
        <v>10.677</v>
      </c>
      <c r="AC7088" s="5">
        <f t="shared" si="220"/>
        <v>-1.1634028851403855E-8</v>
      </c>
      <c r="AD7088">
        <v>274.4598259</v>
      </c>
      <c r="AE7088">
        <v>1.0279332960000001</v>
      </c>
      <c r="AF7088">
        <v>0.124</v>
      </c>
      <c r="AG7088">
        <v>274.45985899999999</v>
      </c>
      <c r="AH7088">
        <v>1.0279430000000001</v>
      </c>
      <c r="AI7088">
        <v>274.45985899999999</v>
      </c>
      <c r="AJ7088">
        <v>1.0279430000000001</v>
      </c>
      <c r="AK7088" t="s">
        <v>4833</v>
      </c>
      <c r="AL7088">
        <v>9.7750000000000004</v>
      </c>
      <c r="AM7088">
        <v>2.4E-2</v>
      </c>
      <c r="AN7088">
        <v>9.4209999999999994</v>
      </c>
      <c r="AO7088">
        <v>9.3469999999999995</v>
      </c>
    </row>
    <row r="7089" spans="1:41" x14ac:dyDescent="0.25">
      <c r="A7089">
        <v>-1016845821</v>
      </c>
      <c r="B7089">
        <v>6.3754545437825997E+18</v>
      </c>
      <c r="C7089">
        <v>274.31095160813902</v>
      </c>
      <c r="D7089">
        <v>1.0141732768849601</v>
      </c>
      <c r="E7089">
        <v>0.96306318044662498</v>
      </c>
      <c r="F7089">
        <v>21.134386062622099</v>
      </c>
      <c r="G7089">
        <v>0.32255420088768</v>
      </c>
      <c r="H7089">
        <v>22.462699890136701</v>
      </c>
      <c r="I7089">
        <v>1.1153160333633401</v>
      </c>
      <c r="J7089" s="5">
        <f t="shared" si="221"/>
        <v>-274.31095160813902</v>
      </c>
      <c r="AC7089" s="5">
        <f t="shared" si="220"/>
        <v>-274.31095160813902</v>
      </c>
    </row>
    <row r="7090" spans="1:41" x14ac:dyDescent="0.25">
      <c r="A7090">
        <v>-1016845820</v>
      </c>
      <c r="B7090">
        <v>6.3754545437825997E+18</v>
      </c>
      <c r="C7090">
        <v>274.12429240082901</v>
      </c>
      <c r="D7090">
        <v>1.0074844183363101</v>
      </c>
      <c r="E7090">
        <v>0.92442721128463701</v>
      </c>
      <c r="F7090">
        <v>22.104663848876999</v>
      </c>
      <c r="G7090">
        <v>0.326078951358795</v>
      </c>
      <c r="H7090">
        <v>99</v>
      </c>
      <c r="I7090">
        <v>99</v>
      </c>
      <c r="J7090" s="5">
        <f t="shared" si="221"/>
        <v>-274.12429240082901</v>
      </c>
      <c r="AC7090" s="5">
        <f t="shared" si="220"/>
        <v>-274.12429240082901</v>
      </c>
    </row>
    <row r="7091" spans="1:41" x14ac:dyDescent="0.25">
      <c r="A7091">
        <v>-1016845819</v>
      </c>
      <c r="B7091">
        <v>6.3754545437825997E+18</v>
      </c>
      <c r="C7091">
        <v>274.29901195703798</v>
      </c>
      <c r="D7091">
        <v>1.01314318728343</v>
      </c>
      <c r="E7091">
        <v>0.99253046512603804</v>
      </c>
      <c r="F7091">
        <v>20.003868103027301</v>
      </c>
      <c r="G7091">
        <v>0.20059676468372301</v>
      </c>
      <c r="H7091">
        <v>20.5076808929443</v>
      </c>
      <c r="I7091">
        <v>0.33822301030159002</v>
      </c>
      <c r="J7091" s="5">
        <f t="shared" si="221"/>
        <v>-274.29901195703798</v>
      </c>
      <c r="AC7091" s="5">
        <f t="shared" si="220"/>
        <v>-274.29901195703798</v>
      </c>
    </row>
    <row r="7092" spans="1:41" x14ac:dyDescent="0.25">
      <c r="A7092">
        <v>-1016845818</v>
      </c>
      <c r="B7092">
        <v>6.3754545437825997E+18</v>
      </c>
      <c r="C7092">
        <v>274.492209587346</v>
      </c>
      <c r="D7092">
        <v>1.0029798887235899</v>
      </c>
      <c r="E7092">
        <v>0.90749502182006803</v>
      </c>
      <c r="F7092">
        <v>21.285722732543899</v>
      </c>
      <c r="G7092">
        <v>0.33031690120696999</v>
      </c>
      <c r="H7092">
        <v>22.688526153564499</v>
      </c>
      <c r="I7092">
        <v>1.2131930589675901</v>
      </c>
      <c r="J7092" s="5">
        <f t="shared" si="221"/>
        <v>1.2654027159442194E-8</v>
      </c>
      <c r="K7092">
        <v>274.49220960000002</v>
      </c>
      <c r="L7092">
        <v>1.0029798889999999</v>
      </c>
      <c r="M7092">
        <v>0.38100000000000001</v>
      </c>
      <c r="N7092">
        <v>274.49223000000001</v>
      </c>
      <c r="O7092">
        <v>1.0030840000000001</v>
      </c>
      <c r="P7092" t="s">
        <v>10510</v>
      </c>
      <c r="Q7092">
        <v>274.49222950000001</v>
      </c>
      <c r="R7092">
        <v>1.0030839</v>
      </c>
      <c r="S7092">
        <v>16.385000000000002</v>
      </c>
      <c r="T7092">
        <v>-2.5</v>
      </c>
      <c r="U7092">
        <v>-6.9</v>
      </c>
      <c r="V7092">
        <v>14.14</v>
      </c>
      <c r="W7092" s="4">
        <v>13.542999999999999</v>
      </c>
      <c r="X7092" s="4">
        <v>13.369</v>
      </c>
      <c r="Y7092" t="s">
        <v>6007</v>
      </c>
      <c r="Z7092" t="s">
        <v>6007</v>
      </c>
      <c r="AA7092" t="s">
        <v>6007</v>
      </c>
      <c r="AC7092" s="5">
        <f t="shared" si="220"/>
        <v>1.2654027159442194E-8</v>
      </c>
      <c r="AD7092">
        <v>274.49220960000002</v>
      </c>
      <c r="AE7092">
        <v>1.0029798889999999</v>
      </c>
      <c r="AF7092">
        <v>0.35799999999999998</v>
      </c>
      <c r="AG7092">
        <v>274.49221799999998</v>
      </c>
      <c r="AH7092">
        <v>1.0030790000000001</v>
      </c>
      <c r="AI7092">
        <v>274.49221799999998</v>
      </c>
      <c r="AJ7092">
        <v>1.0030790000000001</v>
      </c>
      <c r="AK7092" t="s">
        <v>4834</v>
      </c>
      <c r="AL7092">
        <v>14.14</v>
      </c>
      <c r="AM7092">
        <v>4.2999999999999997E-2</v>
      </c>
      <c r="AN7092">
        <v>13.542999999999999</v>
      </c>
      <c r="AO7092">
        <v>13.369</v>
      </c>
    </row>
    <row r="7093" spans="1:41" x14ac:dyDescent="0.25">
      <c r="A7093">
        <v>-1016845817</v>
      </c>
      <c r="B7093">
        <v>6.3754545437846999E+18</v>
      </c>
      <c r="C7093">
        <v>274.30431012763302</v>
      </c>
      <c r="D7093">
        <v>0.99608207808013904</v>
      </c>
      <c r="E7093">
        <v>0.94192492961883501</v>
      </c>
      <c r="F7093">
        <v>21.246324539184599</v>
      </c>
      <c r="G7093">
        <v>0.31644704937934898</v>
      </c>
      <c r="H7093">
        <v>21.210529327392599</v>
      </c>
      <c r="I7093">
        <v>0.34975931048393299</v>
      </c>
      <c r="J7093" s="5">
        <f t="shared" si="221"/>
        <v>-274.30431012763302</v>
      </c>
      <c r="AC7093" s="5">
        <f t="shared" si="220"/>
        <v>-274.30431012763302</v>
      </c>
    </row>
    <row r="7094" spans="1:41" x14ac:dyDescent="0.25">
      <c r="A7094">
        <v>-1016845816</v>
      </c>
      <c r="B7094">
        <v>6.3754545437825997E+18</v>
      </c>
      <c r="C7094">
        <v>274.294460026926</v>
      </c>
      <c r="D7094">
        <v>1.0120704375305201</v>
      </c>
      <c r="E7094">
        <v>0.99253046512603804</v>
      </c>
      <c r="F7094">
        <v>18.9097709655762</v>
      </c>
      <c r="G7094">
        <v>0.113408416509628</v>
      </c>
      <c r="H7094">
        <v>19.553180694580099</v>
      </c>
      <c r="I7094">
        <v>0.216364845633507</v>
      </c>
      <c r="J7094" s="5">
        <f t="shared" si="221"/>
        <v>-274.294460026926</v>
      </c>
      <c r="AC7094" s="5">
        <f t="shared" si="220"/>
        <v>-274.294460026926</v>
      </c>
    </row>
    <row r="7095" spans="1:41" x14ac:dyDescent="0.25">
      <c r="A7095">
        <v>-1016845815</v>
      </c>
      <c r="B7095">
        <v>6.3754545437825997E+18</v>
      </c>
      <c r="C7095">
        <v>274.29618835410002</v>
      </c>
      <c r="D7095">
        <v>0.99001977742615599</v>
      </c>
      <c r="E7095">
        <v>0.94192492961883501</v>
      </c>
      <c r="F7095">
        <v>20.318309783935501</v>
      </c>
      <c r="G7095">
        <v>0.23251168429851499</v>
      </c>
      <c r="H7095">
        <v>21.3302097320557</v>
      </c>
      <c r="I7095">
        <v>0.60892868041992199</v>
      </c>
      <c r="J7095" s="5">
        <f t="shared" si="221"/>
        <v>-274.29618835410002</v>
      </c>
      <c r="AC7095" s="5">
        <f t="shared" si="220"/>
        <v>-274.29618835410002</v>
      </c>
    </row>
    <row r="7096" spans="1:41" x14ac:dyDescent="0.25">
      <c r="A7096">
        <v>-1016845814</v>
      </c>
      <c r="B7096">
        <v>6.3754545437825997E+18</v>
      </c>
      <c r="C7096">
        <v>274.21718484483398</v>
      </c>
      <c r="D7096">
        <v>0.98343887895124704</v>
      </c>
      <c r="E7096">
        <v>0.98906135559081998</v>
      </c>
      <c r="F7096">
        <v>20.285429000854499</v>
      </c>
      <c r="G7096">
        <v>0.114713191986084</v>
      </c>
      <c r="H7096">
        <v>99</v>
      </c>
      <c r="I7096">
        <v>99</v>
      </c>
      <c r="J7096" s="5">
        <f t="shared" si="221"/>
        <v>-4.4833996071247384E-8</v>
      </c>
      <c r="K7096">
        <v>274.21718479999998</v>
      </c>
      <c r="L7096">
        <v>0.98343887900000004</v>
      </c>
      <c r="M7096">
        <v>2.044</v>
      </c>
      <c r="N7096">
        <v>274.21665300000001</v>
      </c>
      <c r="O7096">
        <v>0.98324</v>
      </c>
      <c r="P7096" t="s">
        <v>10511</v>
      </c>
      <c r="Q7096">
        <v>274.21665300000001</v>
      </c>
      <c r="R7096">
        <v>0.98324</v>
      </c>
      <c r="S7096">
        <v>13.006</v>
      </c>
      <c r="T7096">
        <v>-2.9</v>
      </c>
      <c r="U7096">
        <v>1.9</v>
      </c>
      <c r="V7096">
        <v>11.484</v>
      </c>
      <c r="W7096" s="4">
        <v>11.037000000000001</v>
      </c>
      <c r="X7096" s="4">
        <v>10.981999999999999</v>
      </c>
      <c r="Y7096">
        <v>14.186999999999999</v>
      </c>
      <c r="Z7096">
        <v>13.250999999999999</v>
      </c>
      <c r="AA7096">
        <v>12.917</v>
      </c>
      <c r="AB7096">
        <v>12.635999999999999</v>
      </c>
      <c r="AC7096" s="5">
        <f t="shared" si="220"/>
        <v>-4.4833996071247384E-8</v>
      </c>
      <c r="AD7096">
        <v>274.21718479999998</v>
      </c>
      <c r="AE7096">
        <v>0.98343887900000004</v>
      </c>
      <c r="AF7096">
        <v>1.9930000000000001</v>
      </c>
      <c r="AG7096">
        <v>274.21666800000003</v>
      </c>
      <c r="AH7096">
        <v>0.98324</v>
      </c>
      <c r="AI7096">
        <v>274.21666800000003</v>
      </c>
      <c r="AJ7096">
        <v>0.98324</v>
      </c>
      <c r="AK7096" t="s">
        <v>4835</v>
      </c>
      <c r="AL7096">
        <v>11.484</v>
      </c>
      <c r="AM7096">
        <v>2.1999999999999999E-2</v>
      </c>
      <c r="AN7096">
        <v>11.037000000000001</v>
      </c>
      <c r="AO7096">
        <v>10.981999999999999</v>
      </c>
    </row>
    <row r="7097" spans="1:41" x14ac:dyDescent="0.25">
      <c r="A7097">
        <v>-1016845813</v>
      </c>
      <c r="B7097">
        <v>6.3754545437825997E+18</v>
      </c>
      <c r="C7097">
        <v>274.41202113214399</v>
      </c>
      <c r="D7097">
        <v>0.95964312513211902</v>
      </c>
      <c r="E7097">
        <v>0.89795398712158203</v>
      </c>
      <c r="F7097">
        <v>22.043251037597699</v>
      </c>
      <c r="G7097">
        <v>0.32074701786041299</v>
      </c>
      <c r="H7097">
        <v>24.785243988037099</v>
      </c>
      <c r="I7097">
        <v>3.6926589012146001</v>
      </c>
      <c r="J7097" s="5">
        <f t="shared" si="221"/>
        <v>-274.41202113214399</v>
      </c>
      <c r="AC7097" s="5">
        <f t="shared" si="220"/>
        <v>-3.2143987027666299E-8</v>
      </c>
      <c r="AD7097">
        <v>274.4120211</v>
      </c>
      <c r="AE7097">
        <v>0.95964312500000004</v>
      </c>
      <c r="AF7097">
        <v>2.569</v>
      </c>
      <c r="AG7097">
        <v>274.41173099999997</v>
      </c>
      <c r="AH7097">
        <v>0.95899100000000004</v>
      </c>
      <c r="AI7097">
        <v>274.41173099999997</v>
      </c>
      <c r="AJ7097">
        <v>0.95899100000000004</v>
      </c>
      <c r="AK7097" t="s">
        <v>4836</v>
      </c>
      <c r="AL7097">
        <v>15.58</v>
      </c>
      <c r="AM7097">
        <v>0.105</v>
      </c>
      <c r="AN7097">
        <v>15.262</v>
      </c>
      <c r="AO7097">
        <v>15.058</v>
      </c>
    </row>
    <row r="7098" spans="1:41" x14ac:dyDescent="0.25">
      <c r="A7098">
        <v>-1016845812</v>
      </c>
      <c r="B7098">
        <v>6.3754545437825997E+18</v>
      </c>
      <c r="C7098">
        <v>274.33560864563998</v>
      </c>
      <c r="D7098">
        <v>0.95834652381076402</v>
      </c>
      <c r="E7098">
        <v>0.90754789113998402</v>
      </c>
      <c r="F7098">
        <v>21.1114406585693</v>
      </c>
      <c r="G7098">
        <v>0.25262349843978898</v>
      </c>
      <c r="H7098">
        <v>22.260454177856399</v>
      </c>
      <c r="I7098">
        <v>0.75869756937027</v>
      </c>
      <c r="J7098" s="5">
        <f t="shared" si="221"/>
        <v>-274.33560864563998</v>
      </c>
      <c r="AC7098" s="5">
        <f t="shared" si="220"/>
        <v>-4.5639978907274781E-8</v>
      </c>
      <c r="AD7098">
        <v>274.3356086</v>
      </c>
      <c r="AE7098">
        <v>0.95834652399999998</v>
      </c>
      <c r="AF7098">
        <v>1.988</v>
      </c>
      <c r="AG7098">
        <v>274.33542699999998</v>
      </c>
      <c r="AH7098">
        <v>0.95886800000000005</v>
      </c>
      <c r="AI7098">
        <v>274.33542699999998</v>
      </c>
      <c r="AJ7098">
        <v>0.95886800000000005</v>
      </c>
      <c r="AK7098" t="s">
        <v>4837</v>
      </c>
      <c r="AL7098">
        <v>16.838999999999999</v>
      </c>
      <c r="AM7098">
        <v>0.15</v>
      </c>
      <c r="AN7098">
        <v>16.175000000000001</v>
      </c>
      <c r="AO7098">
        <v>15.6</v>
      </c>
    </row>
    <row r="7099" spans="1:41" x14ac:dyDescent="0.25">
      <c r="A7099">
        <v>-1016845811</v>
      </c>
      <c r="B7099">
        <v>6.3754545437825997E+18</v>
      </c>
      <c r="C7099">
        <v>274.33790706879398</v>
      </c>
      <c r="D7099">
        <v>0.97746593737166199</v>
      </c>
      <c r="E7099">
        <v>0.94192492961883501</v>
      </c>
      <c r="F7099">
        <v>17.710432052612301</v>
      </c>
      <c r="G7099">
        <v>2.5921650230884601E-2</v>
      </c>
      <c r="H7099">
        <v>99</v>
      </c>
      <c r="I7099">
        <v>99</v>
      </c>
      <c r="J7099" s="5">
        <f t="shared" si="221"/>
        <v>3.1206013773044106E-8</v>
      </c>
      <c r="K7099">
        <v>274.3379071</v>
      </c>
      <c r="L7099">
        <v>0.97746593699999995</v>
      </c>
      <c r="M7099">
        <v>0.15</v>
      </c>
      <c r="N7099">
        <v>274.33792999999997</v>
      </c>
      <c r="O7099">
        <v>0.97743100000000005</v>
      </c>
      <c r="P7099" t="s">
        <v>10512</v>
      </c>
      <c r="Q7099">
        <v>274.33792999999997</v>
      </c>
      <c r="R7099">
        <v>0.97743119999999994</v>
      </c>
      <c r="S7099">
        <v>12.031000000000001</v>
      </c>
      <c r="T7099">
        <v>-3.8</v>
      </c>
      <c r="U7099">
        <v>-4.5999999999999996</v>
      </c>
      <c r="V7099">
        <v>10.507</v>
      </c>
      <c r="W7099" s="4">
        <v>10.243</v>
      </c>
      <c r="X7099" s="4">
        <v>10.122999999999999</v>
      </c>
      <c r="Y7099">
        <v>13.016999999999999</v>
      </c>
      <c r="Z7099">
        <v>12.214</v>
      </c>
      <c r="AA7099">
        <v>11.941000000000001</v>
      </c>
      <c r="AB7099">
        <v>11.569000000000001</v>
      </c>
      <c r="AC7099" s="5">
        <f t="shared" si="220"/>
        <v>3.1206013773044106E-8</v>
      </c>
      <c r="AD7099">
        <v>274.3379071</v>
      </c>
      <c r="AE7099">
        <v>0.97746593699999995</v>
      </c>
      <c r="AF7099">
        <v>0.161</v>
      </c>
      <c r="AG7099">
        <v>274.33792299999999</v>
      </c>
      <c r="AH7099">
        <v>0.97742399999999996</v>
      </c>
      <c r="AI7099">
        <v>274.33792299999999</v>
      </c>
      <c r="AJ7099">
        <v>0.97742399999999996</v>
      </c>
      <c r="AK7099" t="s">
        <v>4838</v>
      </c>
      <c r="AL7099">
        <v>10.507</v>
      </c>
      <c r="AM7099">
        <v>2.4E-2</v>
      </c>
      <c r="AN7099">
        <v>10.243</v>
      </c>
      <c r="AO7099">
        <v>10.122999999999999</v>
      </c>
    </row>
    <row r="7100" spans="1:41" x14ac:dyDescent="0.25">
      <c r="A7100">
        <v>-1016845810</v>
      </c>
      <c r="B7100">
        <v>6.3754545437825997E+18</v>
      </c>
      <c r="C7100">
        <v>274.39229957221602</v>
      </c>
      <c r="D7100">
        <v>0.94892223571541001</v>
      </c>
      <c r="E7100">
        <v>0.90336650609970104</v>
      </c>
      <c r="F7100">
        <v>21.410539627075199</v>
      </c>
      <c r="G7100">
        <v>0.32452625036239602</v>
      </c>
      <c r="H7100">
        <v>22.500272750854499</v>
      </c>
      <c r="I7100">
        <v>0.92300677299499501</v>
      </c>
      <c r="J7100" s="5">
        <f t="shared" si="221"/>
        <v>2.7783983114204602E-8</v>
      </c>
      <c r="K7100">
        <v>274.3922996</v>
      </c>
      <c r="L7100">
        <v>0.94892223600000003</v>
      </c>
      <c r="M7100">
        <v>2.6179999999999999</v>
      </c>
      <c r="N7100">
        <v>274.39300900000001</v>
      </c>
      <c r="O7100">
        <v>0.94876199999999999</v>
      </c>
      <c r="P7100" t="s">
        <v>10513</v>
      </c>
      <c r="Q7100">
        <v>274.39300919999999</v>
      </c>
      <c r="R7100">
        <v>0.94876229999999995</v>
      </c>
      <c r="S7100">
        <v>14.340999999999999</v>
      </c>
      <c r="T7100">
        <v>6</v>
      </c>
      <c r="U7100">
        <v>2</v>
      </c>
      <c r="V7100">
        <v>12.074999999999999</v>
      </c>
      <c r="W7100" s="4">
        <v>11.57</v>
      </c>
      <c r="X7100" s="4">
        <v>11.448</v>
      </c>
      <c r="Y7100">
        <v>15.993</v>
      </c>
      <c r="Z7100">
        <v>14.712999999999999</v>
      </c>
      <c r="AA7100">
        <v>14.228</v>
      </c>
      <c r="AB7100">
        <v>13.555</v>
      </c>
      <c r="AC7100" s="5">
        <f t="shared" si="220"/>
        <v>2.7783983114204602E-8</v>
      </c>
      <c r="AD7100">
        <v>274.3922996</v>
      </c>
      <c r="AE7100">
        <v>0.94892223600000003</v>
      </c>
      <c r="AF7100">
        <v>2.6850000000000001</v>
      </c>
      <c r="AG7100">
        <v>274.39303000000001</v>
      </c>
      <c r="AH7100">
        <v>0.94877100000000003</v>
      </c>
      <c r="AI7100">
        <v>274.39303000000001</v>
      </c>
      <c r="AJ7100">
        <v>0.94877100000000003</v>
      </c>
      <c r="AK7100" t="s">
        <v>4839</v>
      </c>
      <c r="AL7100">
        <v>12.074999999999999</v>
      </c>
      <c r="AM7100">
        <v>2.8000000000000001E-2</v>
      </c>
      <c r="AN7100">
        <v>11.57</v>
      </c>
      <c r="AO7100">
        <v>11.448</v>
      </c>
    </row>
    <row r="7101" spans="1:41" x14ac:dyDescent="0.25">
      <c r="A7101">
        <v>-1016845809</v>
      </c>
      <c r="B7101">
        <v>6.3754545437825997E+18</v>
      </c>
      <c r="C7101">
        <v>274.40726378084702</v>
      </c>
      <c r="D7101">
        <v>0.94189173538757098</v>
      </c>
      <c r="E7101">
        <v>0.90304970741271995</v>
      </c>
      <c r="F7101">
        <v>22.352222442626999</v>
      </c>
      <c r="G7101">
        <v>0.353695899248123</v>
      </c>
      <c r="H7101">
        <v>22.7738151550293</v>
      </c>
      <c r="I7101">
        <v>0.62495589256286599</v>
      </c>
      <c r="J7101" s="5">
        <f t="shared" si="221"/>
        <v>-274.40726378084702</v>
      </c>
      <c r="AC7101" s="5">
        <f t="shared" si="220"/>
        <v>-274.40726378084702</v>
      </c>
    </row>
    <row r="7102" spans="1:41" x14ac:dyDescent="0.25">
      <c r="A7102">
        <v>-1016845808</v>
      </c>
      <c r="B7102">
        <v>6.3754545437825997E+18</v>
      </c>
      <c r="C7102">
        <v>274.31102878584301</v>
      </c>
      <c r="D7102">
        <v>0.95878776686190004</v>
      </c>
      <c r="E7102">
        <v>0.91790050268173196</v>
      </c>
      <c r="F7102">
        <v>17.644819259643601</v>
      </c>
      <c r="G7102">
        <v>4.0685027837753303E-2</v>
      </c>
      <c r="H7102">
        <v>18.8149108886719</v>
      </c>
      <c r="I7102">
        <v>0.120543107390404</v>
      </c>
      <c r="J7102" s="5">
        <f t="shared" si="221"/>
        <v>-274.31102878584301</v>
      </c>
      <c r="AC7102" s="5">
        <f t="shared" si="220"/>
        <v>-274.31102878584301</v>
      </c>
    </row>
    <row r="7103" spans="1:41" x14ac:dyDescent="0.25">
      <c r="A7103">
        <v>-1016845807</v>
      </c>
      <c r="B7103">
        <v>6.3754545437825997E+18</v>
      </c>
      <c r="C7103">
        <v>274.26982637665401</v>
      </c>
      <c r="D7103">
        <v>1.0033948358825799</v>
      </c>
      <c r="E7103">
        <v>0.99253046512603804</v>
      </c>
      <c r="F7103">
        <v>12.1765384674072</v>
      </c>
      <c r="G7103">
        <v>1.9591746386140598E-3</v>
      </c>
      <c r="H7103">
        <v>14.0155687332153</v>
      </c>
      <c r="I7103">
        <v>7.8010126017034097E-3</v>
      </c>
      <c r="J7103" s="5">
        <f t="shared" si="221"/>
        <v>-274.26982637665401</v>
      </c>
      <c r="AC7103" s="5">
        <f t="shared" si="220"/>
        <v>-274.26982637665401</v>
      </c>
    </row>
    <row r="7104" spans="1:41" x14ac:dyDescent="0.25">
      <c r="A7104">
        <v>-1016856110</v>
      </c>
      <c r="B7104">
        <v>6.3754194603422505E+18</v>
      </c>
      <c r="C7104">
        <v>270.85318049031099</v>
      </c>
      <c r="D7104">
        <v>7.0142247379146594E-2</v>
      </c>
      <c r="E7104">
        <v>0.37693953514099099</v>
      </c>
      <c r="F7104">
        <v>20.85280418396</v>
      </c>
      <c r="G7104">
        <v>0.21309562027454401</v>
      </c>
      <c r="H7104">
        <v>22.4366149902344</v>
      </c>
      <c r="I7104">
        <v>1.2555840015411399</v>
      </c>
      <c r="J7104" s="5">
        <f t="shared" si="221"/>
        <v>9.6890175882435869E-9</v>
      </c>
      <c r="K7104">
        <v>270.85318050000001</v>
      </c>
      <c r="L7104">
        <v>7.0142247000000005E-2</v>
      </c>
      <c r="M7104">
        <v>0.86</v>
      </c>
      <c r="N7104">
        <v>270.85339199999999</v>
      </c>
      <c r="O7104">
        <v>7.0031999999999997E-2</v>
      </c>
      <c r="P7104" t="s">
        <v>10514</v>
      </c>
      <c r="Q7104">
        <v>270.85339240000002</v>
      </c>
      <c r="R7104">
        <v>7.0031700000000002E-2</v>
      </c>
      <c r="S7104">
        <v>14.327999999999999</v>
      </c>
      <c r="T7104">
        <v>-14</v>
      </c>
      <c r="U7104">
        <v>-11.1</v>
      </c>
      <c r="V7104">
        <v>12.757</v>
      </c>
      <c r="W7104" s="4">
        <v>12.339</v>
      </c>
      <c r="X7104" s="4">
        <v>12.241</v>
      </c>
      <c r="Y7104">
        <v>15.555999999999999</v>
      </c>
      <c r="Z7104">
        <v>14.688000000000001</v>
      </c>
      <c r="AA7104">
        <v>14.336</v>
      </c>
      <c r="AB7104">
        <v>14.085000000000001</v>
      </c>
      <c r="AC7104" s="5">
        <f t="shared" si="220"/>
        <v>9.6890175882435869E-9</v>
      </c>
      <c r="AD7104">
        <v>270.85318050000001</v>
      </c>
      <c r="AE7104">
        <v>7.0142247000000005E-2</v>
      </c>
      <c r="AF7104">
        <v>0.76800000000000002</v>
      </c>
      <c r="AG7104">
        <v>270.85337199999998</v>
      </c>
      <c r="AH7104">
        <v>7.0047999999999999E-2</v>
      </c>
      <c r="AI7104">
        <v>270.85337199999998</v>
      </c>
      <c r="AJ7104">
        <v>7.0047999999999999E-2</v>
      </c>
      <c r="AK7104" t="s">
        <v>4840</v>
      </c>
      <c r="AL7104">
        <v>12.757</v>
      </c>
      <c r="AM7104">
        <v>2.7E-2</v>
      </c>
      <c r="AN7104">
        <v>12.339</v>
      </c>
      <c r="AO7104">
        <v>12.241</v>
      </c>
    </row>
    <row r="7105" spans="1:41" x14ac:dyDescent="0.25">
      <c r="A7105">
        <v>-1016856108</v>
      </c>
      <c r="B7105">
        <v>6.3754194603422505E+18</v>
      </c>
      <c r="C7105">
        <v>270.76922517584302</v>
      </c>
      <c r="D7105">
        <v>6.7537494540538506E-2</v>
      </c>
      <c r="E7105">
        <v>0.34774968028068498</v>
      </c>
      <c r="F7105">
        <v>20.958002090454102</v>
      </c>
      <c r="G7105">
        <v>0.27356562018394498</v>
      </c>
      <c r="H7105">
        <v>99</v>
      </c>
      <c r="I7105">
        <v>99</v>
      </c>
      <c r="J7105" s="5">
        <f t="shared" si="221"/>
        <v>-270.76922517584302</v>
      </c>
      <c r="AC7105" s="5">
        <f t="shared" si="220"/>
        <v>2.4156975086953025E-8</v>
      </c>
      <c r="AD7105">
        <v>270.76922519999999</v>
      </c>
      <c r="AE7105">
        <v>6.7537495000000003E-2</v>
      </c>
      <c r="AF7105">
        <v>2.4510000000000001</v>
      </c>
      <c r="AG7105">
        <v>270.769091</v>
      </c>
      <c r="AH7105">
        <v>6.8205000000000002E-2</v>
      </c>
      <c r="AI7105">
        <v>270.769091</v>
      </c>
      <c r="AJ7105">
        <v>6.8205000000000002E-2</v>
      </c>
      <c r="AK7105" t="s">
        <v>4841</v>
      </c>
      <c r="AL7105">
        <v>15.558999999999999</v>
      </c>
      <c r="AM7105">
        <v>7.0000000000000007E-2</v>
      </c>
      <c r="AN7105">
        <v>15.121</v>
      </c>
      <c r="AO7105">
        <v>15.114000000000001</v>
      </c>
    </row>
    <row r="7106" spans="1:41" x14ac:dyDescent="0.25">
      <c r="A7106">
        <v>-1016856104</v>
      </c>
      <c r="B7106">
        <v>6.3754194603422505E+18</v>
      </c>
      <c r="C7106">
        <v>270.78151454393998</v>
      </c>
      <c r="D7106">
        <v>6.3772331406090496E-2</v>
      </c>
      <c r="E7106">
        <v>0.34774968028068498</v>
      </c>
      <c r="F7106">
        <v>20.4113159179688</v>
      </c>
      <c r="G7106">
        <v>0.15424314141273501</v>
      </c>
      <c r="H7106">
        <v>23.621974945068398</v>
      </c>
      <c r="I7106">
        <v>3.7036387920379599</v>
      </c>
      <c r="J7106" s="5">
        <f t="shared" si="221"/>
        <v>-4.3939962779404595E-8</v>
      </c>
      <c r="K7106">
        <v>270.78151450000001</v>
      </c>
      <c r="L7106">
        <v>6.3772331000000002E-2</v>
      </c>
      <c r="M7106">
        <v>1.226</v>
      </c>
      <c r="N7106">
        <v>270.78181499999999</v>
      </c>
      <c r="O7106">
        <v>6.3612000000000002E-2</v>
      </c>
      <c r="P7106" t="s">
        <v>10515</v>
      </c>
      <c r="Q7106">
        <v>270.78181499999999</v>
      </c>
      <c r="R7106">
        <v>6.3612299999999997E-2</v>
      </c>
      <c r="S7106">
        <v>14.683</v>
      </c>
      <c r="T7106">
        <v>10.7</v>
      </c>
      <c r="U7106">
        <v>-4.5999999999999996</v>
      </c>
      <c r="V7106">
        <v>13.308999999999999</v>
      </c>
      <c r="W7106" s="4">
        <v>12.923999999999999</v>
      </c>
      <c r="X7106" s="4">
        <v>12.85</v>
      </c>
      <c r="Y7106" t="s">
        <v>6007</v>
      </c>
      <c r="Z7106" t="s">
        <v>6007</v>
      </c>
      <c r="AA7106" t="s">
        <v>6007</v>
      </c>
      <c r="AC7106" s="5">
        <f t="shared" ref="AC7106:AC7169" si="222">AD7106-C7106</f>
        <v>-4.3939962779404595E-8</v>
      </c>
      <c r="AD7106">
        <v>270.78151450000001</v>
      </c>
      <c r="AE7106">
        <v>6.3772331000000002E-2</v>
      </c>
      <c r="AF7106">
        <v>1.0900000000000001</v>
      </c>
      <c r="AG7106">
        <v>270.781767</v>
      </c>
      <c r="AH7106">
        <v>6.3604999999999995E-2</v>
      </c>
      <c r="AI7106">
        <v>270.781767</v>
      </c>
      <c r="AJ7106">
        <v>6.3604999999999995E-2</v>
      </c>
      <c r="AK7106" t="s">
        <v>4842</v>
      </c>
      <c r="AL7106">
        <v>13.308999999999999</v>
      </c>
      <c r="AM7106">
        <v>3.3000000000000002E-2</v>
      </c>
      <c r="AN7106">
        <v>12.923999999999999</v>
      </c>
      <c r="AO7106">
        <v>12.85</v>
      </c>
    </row>
    <row r="7107" spans="1:41" x14ac:dyDescent="0.25">
      <c r="A7107">
        <v>-1016856101</v>
      </c>
      <c r="B7107">
        <v>6.3754194603422505E+18</v>
      </c>
      <c r="C7107">
        <v>270.86627727446103</v>
      </c>
      <c r="D7107">
        <v>5.7335709675853698E-2</v>
      </c>
      <c r="E7107">
        <v>0.36772963404655501</v>
      </c>
      <c r="F7107">
        <v>20.660800933837901</v>
      </c>
      <c r="G7107">
        <v>0.16924113035201999</v>
      </c>
      <c r="H7107">
        <v>99</v>
      </c>
      <c r="I7107">
        <v>99</v>
      </c>
      <c r="J7107" s="5">
        <f t="shared" si="221"/>
        <v>2.553895228629699E-8</v>
      </c>
      <c r="K7107">
        <v>270.86627729999998</v>
      </c>
      <c r="L7107">
        <v>5.7335709999999998E-2</v>
      </c>
      <c r="M7107">
        <v>0.14499999999999999</v>
      </c>
      <c r="N7107">
        <v>270.86624899999998</v>
      </c>
      <c r="O7107">
        <v>5.7307999999999998E-2</v>
      </c>
      <c r="P7107" t="s">
        <v>10516</v>
      </c>
      <c r="Q7107">
        <v>270.86624860000001</v>
      </c>
      <c r="R7107">
        <v>5.7307499999999997E-2</v>
      </c>
      <c r="S7107">
        <v>13.109</v>
      </c>
      <c r="T7107">
        <v>1.9</v>
      </c>
      <c r="U7107">
        <v>-4.8</v>
      </c>
      <c r="V7107">
        <v>11.105</v>
      </c>
      <c r="W7107" s="4">
        <v>10.593999999999999</v>
      </c>
      <c r="X7107" s="4">
        <v>10.430999999999999</v>
      </c>
      <c r="Y7107">
        <v>14.624000000000001</v>
      </c>
      <c r="Z7107">
        <v>13.505000000000001</v>
      </c>
      <c r="AA7107">
        <v>13.081</v>
      </c>
      <c r="AB7107">
        <v>12.696</v>
      </c>
      <c r="AC7107" s="5">
        <f t="shared" si="222"/>
        <v>2.553895228629699E-8</v>
      </c>
      <c r="AD7107">
        <v>270.86627729999998</v>
      </c>
      <c r="AE7107">
        <v>5.7335709999999998E-2</v>
      </c>
      <c r="AF7107">
        <v>0.16400000000000001</v>
      </c>
      <c r="AG7107">
        <v>270.86623300000002</v>
      </c>
      <c r="AH7107">
        <v>5.7325000000000001E-2</v>
      </c>
      <c r="AI7107">
        <v>270.86623300000002</v>
      </c>
      <c r="AJ7107">
        <v>5.7325000000000001E-2</v>
      </c>
      <c r="AK7107" t="s">
        <v>4843</v>
      </c>
      <c r="AL7107">
        <v>11.105</v>
      </c>
      <c r="AM7107">
        <v>2.5999999999999999E-2</v>
      </c>
      <c r="AN7107">
        <v>10.593999999999999</v>
      </c>
      <c r="AO7107">
        <v>10.430999999999999</v>
      </c>
    </row>
    <row r="7108" spans="1:41" x14ac:dyDescent="0.25">
      <c r="A7108">
        <v>-1016856100</v>
      </c>
      <c r="B7108">
        <v>6.3754194603422505E+18</v>
      </c>
      <c r="C7108">
        <v>270.78701366697902</v>
      </c>
      <c r="D7108">
        <v>6.4719099970536501E-2</v>
      </c>
      <c r="E7108">
        <v>0.34774968028068498</v>
      </c>
      <c r="F7108">
        <v>19.4722003936768</v>
      </c>
      <c r="G7108">
        <v>9.2998683452606201E-2</v>
      </c>
      <c r="H7108">
        <v>22.925575256347699</v>
      </c>
      <c r="I7108">
        <v>2.5874073505401598</v>
      </c>
      <c r="J7108" s="5">
        <f t="shared" si="221"/>
        <v>3.3020967293850845E-8</v>
      </c>
      <c r="K7108">
        <v>270.78701369999999</v>
      </c>
      <c r="L7108">
        <v>6.4719100000000002E-2</v>
      </c>
      <c r="M7108">
        <v>1.3320000000000001</v>
      </c>
      <c r="N7108">
        <v>270.78681699999999</v>
      </c>
      <c r="O7108">
        <v>6.4406000000000005E-2</v>
      </c>
      <c r="P7108" t="s">
        <v>10517</v>
      </c>
      <c r="Q7108">
        <v>270.7868168</v>
      </c>
      <c r="R7108">
        <v>6.4405900000000002E-2</v>
      </c>
      <c r="S7108">
        <v>13.587</v>
      </c>
      <c r="T7108">
        <v>-1.7</v>
      </c>
      <c r="U7108">
        <v>0.2</v>
      </c>
      <c r="V7108">
        <v>12.186</v>
      </c>
      <c r="W7108" s="4">
        <v>11.888999999999999</v>
      </c>
      <c r="X7108" s="4">
        <v>11.747999999999999</v>
      </c>
      <c r="Y7108">
        <v>14.561999999999999</v>
      </c>
      <c r="Z7108">
        <v>13.818</v>
      </c>
      <c r="AA7108">
        <v>13.55</v>
      </c>
      <c r="AB7108">
        <v>13.292</v>
      </c>
      <c r="AC7108" s="5">
        <f t="shared" si="222"/>
        <v>3.3020967293850845E-8</v>
      </c>
      <c r="AD7108">
        <v>270.78701369999999</v>
      </c>
      <c r="AE7108">
        <v>6.4719100000000002E-2</v>
      </c>
      <c r="AF7108">
        <v>1.3959999999999999</v>
      </c>
      <c r="AG7108">
        <v>270.78678100000002</v>
      </c>
      <c r="AH7108">
        <v>6.4408999999999994E-2</v>
      </c>
      <c r="AI7108">
        <v>270.78678100000002</v>
      </c>
      <c r="AJ7108">
        <v>6.4408999999999994E-2</v>
      </c>
      <c r="AK7108" t="s">
        <v>4844</v>
      </c>
      <c r="AL7108">
        <v>12.186</v>
      </c>
      <c r="AM7108">
        <v>2.7E-2</v>
      </c>
      <c r="AN7108">
        <v>11.888999999999999</v>
      </c>
      <c r="AO7108">
        <v>11.747999999999999</v>
      </c>
    </row>
    <row r="7109" spans="1:41" x14ac:dyDescent="0.25">
      <c r="A7109">
        <v>-1016856098</v>
      </c>
      <c r="B7109">
        <v>6.3754194603422505E+18</v>
      </c>
      <c r="C7109">
        <v>270.91982585322</v>
      </c>
      <c r="D7109">
        <v>5.1349550497137797E-2</v>
      </c>
      <c r="E7109">
        <v>0.38736084103584301</v>
      </c>
      <c r="F7109">
        <v>21.710523605346701</v>
      </c>
      <c r="G7109">
        <v>0.33496677875518799</v>
      </c>
      <c r="H7109">
        <v>24.514093399047901</v>
      </c>
      <c r="I7109">
        <v>5.8489227294921902</v>
      </c>
      <c r="J7109" s="5">
        <f t="shared" si="221"/>
        <v>4.6779973672528286E-8</v>
      </c>
      <c r="K7109">
        <v>270.91982589999998</v>
      </c>
      <c r="L7109">
        <v>5.1349550000000001E-2</v>
      </c>
      <c r="M7109">
        <v>1.9790000000000001</v>
      </c>
      <c r="N7109">
        <v>270.92023499999999</v>
      </c>
      <c r="O7109">
        <v>5.0982E-2</v>
      </c>
      <c r="P7109" t="s">
        <v>10518</v>
      </c>
      <c r="Q7109">
        <v>270.92023499999999</v>
      </c>
      <c r="R7109">
        <v>5.0982300000000001E-2</v>
      </c>
      <c r="S7109">
        <v>15.827</v>
      </c>
      <c r="T7109">
        <v>-4.4000000000000004</v>
      </c>
      <c r="U7109">
        <v>-4.4000000000000004</v>
      </c>
      <c r="V7109">
        <v>14.231</v>
      </c>
      <c r="W7109" s="4">
        <v>13.781000000000001</v>
      </c>
      <c r="X7109" s="4">
        <v>13.744999999999999</v>
      </c>
      <c r="Y7109" t="s">
        <v>6007</v>
      </c>
      <c r="Z7109" t="s">
        <v>6007</v>
      </c>
      <c r="AA7109" t="s">
        <v>6007</v>
      </c>
      <c r="AC7109" s="5">
        <f t="shared" si="222"/>
        <v>4.6779973672528286E-8</v>
      </c>
      <c r="AD7109">
        <v>270.91982589999998</v>
      </c>
      <c r="AE7109">
        <v>5.1349550000000001E-2</v>
      </c>
      <c r="AF7109">
        <v>2.0030000000000001</v>
      </c>
      <c r="AG7109">
        <v>270.92025799999999</v>
      </c>
      <c r="AH7109">
        <v>5.0999000000000003E-2</v>
      </c>
      <c r="AI7109">
        <v>270.92025799999999</v>
      </c>
      <c r="AJ7109">
        <v>5.0999000000000003E-2</v>
      </c>
      <c r="AK7109" t="s">
        <v>4845</v>
      </c>
      <c r="AL7109">
        <v>14.231</v>
      </c>
      <c r="AM7109">
        <v>2.9000000000000001E-2</v>
      </c>
      <c r="AN7109">
        <v>13.781000000000001</v>
      </c>
      <c r="AO7109">
        <v>13.744999999999999</v>
      </c>
    </row>
    <row r="7110" spans="1:41" x14ac:dyDescent="0.25">
      <c r="A7110">
        <v>-1016856097</v>
      </c>
      <c r="B7110">
        <v>6.3754194603422505E+18</v>
      </c>
      <c r="C7110">
        <v>270.89379242986598</v>
      </c>
      <c r="D7110">
        <v>5.9899330591227803E-2</v>
      </c>
      <c r="E7110">
        <v>0.36772963404655501</v>
      </c>
      <c r="F7110">
        <v>19.380668640136701</v>
      </c>
      <c r="G7110">
        <v>8.2794003188610105E-2</v>
      </c>
      <c r="H7110">
        <v>99</v>
      </c>
      <c r="I7110">
        <v>99</v>
      </c>
      <c r="J7110" s="5">
        <f t="shared" ref="J7110:J7173" si="223">K7110-C7110</f>
        <v>-2.9865987016819417E-8</v>
      </c>
      <c r="K7110">
        <v>270.8937924</v>
      </c>
      <c r="L7110">
        <v>5.9899331E-2</v>
      </c>
      <c r="M7110">
        <v>0.874</v>
      </c>
      <c r="N7110">
        <v>270.89376700000003</v>
      </c>
      <c r="O7110">
        <v>5.9658000000000003E-2</v>
      </c>
      <c r="P7110" t="s">
        <v>10519</v>
      </c>
      <c r="Q7110">
        <v>270.8937674</v>
      </c>
      <c r="R7110">
        <v>5.9657799999999997E-2</v>
      </c>
      <c r="S7110">
        <v>13.901999999999999</v>
      </c>
      <c r="T7110">
        <v>-10.9</v>
      </c>
      <c r="U7110">
        <v>13.6</v>
      </c>
      <c r="V7110">
        <v>12.464</v>
      </c>
      <c r="W7110" s="4">
        <v>12.138</v>
      </c>
      <c r="X7110" s="4">
        <v>12.045</v>
      </c>
      <c r="Y7110">
        <v>14.657</v>
      </c>
      <c r="Z7110">
        <v>13.707000000000001</v>
      </c>
      <c r="AA7110">
        <v>13.297000000000001</v>
      </c>
      <c r="AB7110">
        <v>12.898999999999999</v>
      </c>
      <c r="AC7110" s="5">
        <f t="shared" si="222"/>
        <v>-2.9865987016819417E-8</v>
      </c>
      <c r="AD7110">
        <v>270.8937924</v>
      </c>
      <c r="AE7110">
        <v>5.9899331E-2</v>
      </c>
      <c r="AF7110">
        <v>0.84799999999999998</v>
      </c>
      <c r="AG7110">
        <v>270.89376900000002</v>
      </c>
      <c r="AH7110">
        <v>5.9665000000000003E-2</v>
      </c>
      <c r="AI7110">
        <v>270.89376900000002</v>
      </c>
      <c r="AJ7110">
        <v>5.9665000000000003E-2</v>
      </c>
      <c r="AK7110" t="s">
        <v>4846</v>
      </c>
      <c r="AL7110">
        <v>12.464</v>
      </c>
      <c r="AM7110">
        <v>0.04</v>
      </c>
      <c r="AN7110">
        <v>12.138</v>
      </c>
      <c r="AO7110">
        <v>12.045</v>
      </c>
    </row>
    <row r="7111" spans="1:41" x14ac:dyDescent="0.25">
      <c r="A7111">
        <v>-1016856096</v>
      </c>
      <c r="B7111">
        <v>6.3754194603422505E+18</v>
      </c>
      <c r="C7111">
        <v>270.904903952388</v>
      </c>
      <c r="D7111">
        <v>5.3177153932845701E-2</v>
      </c>
      <c r="E7111">
        <v>0.36772963404655501</v>
      </c>
      <c r="F7111">
        <v>21.3027667999268</v>
      </c>
      <c r="G7111">
        <v>0.25006902217865001</v>
      </c>
      <c r="H7111">
        <v>99</v>
      </c>
      <c r="I7111">
        <v>99</v>
      </c>
      <c r="J7111" s="5">
        <f t="shared" si="223"/>
        <v>4.7611990794393932E-8</v>
      </c>
      <c r="K7111">
        <v>270.90490399999999</v>
      </c>
      <c r="L7111">
        <v>5.3177153999999997E-2</v>
      </c>
      <c r="M7111">
        <v>0.11700000000000001</v>
      </c>
      <c r="N7111">
        <v>270.90489600000001</v>
      </c>
      <c r="O7111">
        <v>5.3208999999999999E-2</v>
      </c>
      <c r="P7111" t="s">
        <v>10520</v>
      </c>
      <c r="Q7111">
        <v>270.9048962</v>
      </c>
      <c r="R7111">
        <v>5.3208699999999998E-2</v>
      </c>
      <c r="S7111">
        <v>14.662000000000001</v>
      </c>
      <c r="T7111">
        <v>7</v>
      </c>
      <c r="U7111">
        <v>8.1</v>
      </c>
      <c r="V7111">
        <v>13.179</v>
      </c>
      <c r="W7111" s="4">
        <v>12.798999999999999</v>
      </c>
      <c r="X7111" s="4">
        <v>12.689</v>
      </c>
      <c r="Y7111">
        <v>16.052</v>
      </c>
      <c r="Z7111">
        <v>15.06</v>
      </c>
      <c r="AA7111">
        <v>14.794</v>
      </c>
      <c r="AB7111">
        <v>14.532</v>
      </c>
      <c r="AC7111" s="5">
        <f t="shared" si="222"/>
        <v>4.7611990794393932E-8</v>
      </c>
      <c r="AD7111">
        <v>270.90490399999999</v>
      </c>
      <c r="AE7111">
        <v>5.3177153999999997E-2</v>
      </c>
      <c r="AF7111">
        <v>0.13500000000000001</v>
      </c>
      <c r="AG7111">
        <v>270.90487999999999</v>
      </c>
      <c r="AH7111">
        <v>5.3206000000000003E-2</v>
      </c>
      <c r="AI7111">
        <v>270.90487999999999</v>
      </c>
      <c r="AJ7111">
        <v>5.3206000000000003E-2</v>
      </c>
      <c r="AK7111" t="s">
        <v>4847</v>
      </c>
      <c r="AL7111">
        <v>13.179</v>
      </c>
      <c r="AM7111">
        <v>3.2000000000000001E-2</v>
      </c>
      <c r="AN7111">
        <v>12.798999999999999</v>
      </c>
      <c r="AO7111">
        <v>12.689</v>
      </c>
    </row>
    <row r="7112" spans="1:41" x14ac:dyDescent="0.25">
      <c r="A7112">
        <v>-1016856078</v>
      </c>
      <c r="B7112">
        <v>6.3754194603422505E+18</v>
      </c>
      <c r="C7112">
        <v>270.925380274357</v>
      </c>
      <c r="D7112">
        <v>3.55826852800167E-2</v>
      </c>
      <c r="E7112">
        <v>0.364174515008926</v>
      </c>
      <c r="F7112">
        <v>21.5164604187012</v>
      </c>
      <c r="G7112">
        <v>0.29861465096473699</v>
      </c>
      <c r="H7112">
        <v>23.362018585205099</v>
      </c>
      <c r="I7112">
        <v>2.2739217281341602</v>
      </c>
      <c r="J7112" s="5">
        <f t="shared" si="223"/>
        <v>2.5642975742812268E-8</v>
      </c>
      <c r="K7112">
        <v>270.92538029999997</v>
      </c>
      <c r="L7112">
        <v>3.5582685000000003E-2</v>
      </c>
      <c r="M7112">
        <v>1.1339999999999999</v>
      </c>
      <c r="N7112">
        <v>270.92528499999997</v>
      </c>
      <c r="O7112">
        <v>3.5282000000000001E-2</v>
      </c>
      <c r="P7112" t="s">
        <v>10521</v>
      </c>
      <c r="Q7112">
        <v>270.92528529999998</v>
      </c>
      <c r="R7112">
        <v>3.5282300000000003E-2</v>
      </c>
      <c r="S7112">
        <v>14.916</v>
      </c>
      <c r="T7112">
        <v>-3.8</v>
      </c>
      <c r="U7112">
        <v>-4.0999999999999996</v>
      </c>
      <c r="V7112">
        <v>13.349</v>
      </c>
      <c r="W7112" s="4">
        <v>12.955</v>
      </c>
      <c r="X7112" s="4">
        <v>12.912000000000001</v>
      </c>
      <c r="Y7112" t="s">
        <v>6007</v>
      </c>
      <c r="Z7112" t="s">
        <v>6007</v>
      </c>
      <c r="AA7112" t="s">
        <v>6007</v>
      </c>
      <c r="AC7112" s="5">
        <f t="shared" si="222"/>
        <v>2.5642975742812268E-8</v>
      </c>
      <c r="AD7112">
        <v>270.92538029999997</v>
      </c>
      <c r="AE7112">
        <v>3.5582685000000003E-2</v>
      </c>
      <c r="AF7112">
        <v>1.1319999999999999</v>
      </c>
      <c r="AG7112">
        <v>270.92526299999997</v>
      </c>
      <c r="AH7112">
        <v>3.5291000000000003E-2</v>
      </c>
      <c r="AI7112">
        <v>270.92526299999997</v>
      </c>
      <c r="AJ7112">
        <v>3.5291000000000003E-2</v>
      </c>
      <c r="AK7112" t="s">
        <v>4848</v>
      </c>
      <c r="AL7112">
        <v>13.349</v>
      </c>
      <c r="AM7112">
        <v>3.2000000000000001E-2</v>
      </c>
      <c r="AN7112">
        <v>12.955</v>
      </c>
      <c r="AO7112">
        <v>12.912000000000001</v>
      </c>
    </row>
    <row r="7113" spans="1:41" x14ac:dyDescent="0.25">
      <c r="A7113">
        <v>-1016856073</v>
      </c>
      <c r="B7113">
        <v>6.3754194603422505E+18</v>
      </c>
      <c r="C7113">
        <v>270.89750086399698</v>
      </c>
      <c r="D7113">
        <v>4.4349702118545602E-2</v>
      </c>
      <c r="E7113">
        <v>0.36772963404655501</v>
      </c>
      <c r="F7113">
        <v>18.152999877929702</v>
      </c>
      <c r="G7113">
        <v>3.91674973070621E-2</v>
      </c>
      <c r="H7113">
        <v>22.047367095947301</v>
      </c>
      <c r="I7113">
        <v>1.0035191774368299</v>
      </c>
      <c r="J7113" s="5">
        <f t="shared" si="223"/>
        <v>3.6003029890707694E-8</v>
      </c>
      <c r="K7113">
        <v>270.89750090000001</v>
      </c>
      <c r="L7113">
        <v>4.4349701999999998E-2</v>
      </c>
      <c r="M7113">
        <v>0.61399999999999999</v>
      </c>
      <c r="N7113">
        <v>270.89744200000001</v>
      </c>
      <c r="O7113">
        <v>4.419E-2</v>
      </c>
      <c r="P7113" t="s">
        <v>10522</v>
      </c>
      <c r="Q7113">
        <v>270.89744180000002</v>
      </c>
      <c r="R7113">
        <v>4.4189800000000001E-2</v>
      </c>
      <c r="S7113">
        <v>12.635999999999999</v>
      </c>
      <c r="T7113">
        <v>-3.7</v>
      </c>
      <c r="U7113">
        <v>-21.7</v>
      </c>
      <c r="V7113">
        <v>11.25</v>
      </c>
      <c r="W7113" s="4">
        <v>10.936</v>
      </c>
      <c r="X7113" s="4">
        <v>10.827999999999999</v>
      </c>
      <c r="Y7113">
        <v>13.593999999999999</v>
      </c>
      <c r="Z7113">
        <v>12.904999999999999</v>
      </c>
      <c r="AA7113">
        <v>12.669</v>
      </c>
      <c r="AB7113">
        <v>12.448</v>
      </c>
      <c r="AC7113" s="5">
        <f t="shared" si="222"/>
        <v>3.6003029890707694E-8</v>
      </c>
      <c r="AD7113">
        <v>270.89750090000001</v>
      </c>
      <c r="AE7113">
        <v>4.4349701999999998E-2</v>
      </c>
      <c r="AF7113">
        <v>0.67400000000000004</v>
      </c>
      <c r="AG7113">
        <v>270.89739400000002</v>
      </c>
      <c r="AH7113">
        <v>4.4195999999999999E-2</v>
      </c>
      <c r="AI7113">
        <v>270.89739400000002</v>
      </c>
      <c r="AJ7113">
        <v>4.4195999999999999E-2</v>
      </c>
      <c r="AK7113" t="s">
        <v>4849</v>
      </c>
      <c r="AL7113">
        <v>11.25</v>
      </c>
      <c r="AM7113">
        <v>2.9000000000000001E-2</v>
      </c>
      <c r="AN7113">
        <v>10.936</v>
      </c>
      <c r="AO7113">
        <v>10.827999999999999</v>
      </c>
    </row>
    <row r="7114" spans="1:41" x14ac:dyDescent="0.25">
      <c r="A7114">
        <v>-1016856071</v>
      </c>
      <c r="B7114">
        <v>6.3754194603422505E+18</v>
      </c>
      <c r="C7114">
        <v>270.96972480041501</v>
      </c>
      <c r="D7114">
        <v>4.0256263538842603E-2</v>
      </c>
      <c r="E7114">
        <v>0.37784245610237099</v>
      </c>
      <c r="F7114">
        <v>20.9371013641357</v>
      </c>
      <c r="G7114">
        <v>0.25536856055259699</v>
      </c>
      <c r="H7114">
        <v>99</v>
      </c>
      <c r="I7114">
        <v>99</v>
      </c>
      <c r="J7114" s="5">
        <f t="shared" si="223"/>
        <v>-4.1501380110275932E-10</v>
      </c>
      <c r="K7114">
        <v>270.96972479999999</v>
      </c>
      <c r="L7114">
        <v>4.0256264E-2</v>
      </c>
      <c r="M7114">
        <v>2.137</v>
      </c>
      <c r="N7114">
        <v>270.96967799999999</v>
      </c>
      <c r="O7114">
        <v>3.9664999999999999E-2</v>
      </c>
      <c r="P7114" t="s">
        <v>10523</v>
      </c>
      <c r="Q7114">
        <v>270.9696783</v>
      </c>
      <c r="R7114">
        <v>3.9664499999999998E-2</v>
      </c>
      <c r="S7114">
        <v>15.958</v>
      </c>
      <c r="T7114">
        <v>-0.8</v>
      </c>
      <c r="U7114">
        <v>-7.3</v>
      </c>
      <c r="V7114">
        <v>14.667999999999999</v>
      </c>
      <c r="W7114" s="4">
        <v>14.298</v>
      </c>
      <c r="X7114" s="4">
        <v>14.295999999999999</v>
      </c>
      <c r="Y7114">
        <v>16.91</v>
      </c>
      <c r="Z7114">
        <v>16.027999999999999</v>
      </c>
      <c r="AA7114" t="s">
        <v>6007</v>
      </c>
      <c r="AC7114" s="5">
        <f t="shared" si="222"/>
        <v>-4.1501380110275932E-10</v>
      </c>
      <c r="AD7114">
        <v>270.96972479999999</v>
      </c>
      <c r="AE7114">
        <v>4.0256264E-2</v>
      </c>
      <c r="AF7114">
        <v>2.1589999999999998</v>
      </c>
      <c r="AG7114">
        <v>270.96969899999999</v>
      </c>
      <c r="AH7114">
        <v>3.9656999999999998E-2</v>
      </c>
      <c r="AI7114">
        <v>270.96969899999999</v>
      </c>
      <c r="AJ7114">
        <v>3.9656999999999998E-2</v>
      </c>
      <c r="AK7114" t="s">
        <v>4850</v>
      </c>
      <c r="AL7114">
        <v>14.667999999999999</v>
      </c>
      <c r="AM7114">
        <v>0.03</v>
      </c>
      <c r="AN7114">
        <v>14.298</v>
      </c>
      <c r="AO7114">
        <v>14.295999999999999</v>
      </c>
    </row>
    <row r="7115" spans="1:41" x14ac:dyDescent="0.25">
      <c r="A7115">
        <v>-1016856067</v>
      </c>
      <c r="B7115">
        <v>6.3754194603443405E+18</v>
      </c>
      <c r="C7115">
        <v>270.84092501691799</v>
      </c>
      <c r="D7115">
        <v>3.7006013059264903E-2</v>
      </c>
      <c r="E7115">
        <v>0.352683305740356</v>
      </c>
      <c r="F7115">
        <v>20.128950119018601</v>
      </c>
      <c r="G7115">
        <v>0.13182778656482699</v>
      </c>
      <c r="H7115">
        <v>19.161567687988299</v>
      </c>
      <c r="I7115">
        <v>0.116897836327553</v>
      </c>
      <c r="J7115" s="5">
        <f t="shared" si="223"/>
        <v>-270.84092501691799</v>
      </c>
      <c r="AC7115" s="5">
        <f t="shared" si="222"/>
        <v>-1.6917965695029125E-8</v>
      </c>
      <c r="AD7115">
        <v>270.84092500000003</v>
      </c>
      <c r="AE7115">
        <v>3.7006012999999997E-2</v>
      </c>
      <c r="AF7115">
        <v>1.149</v>
      </c>
      <c r="AG7115">
        <v>270.84063099999997</v>
      </c>
      <c r="AH7115">
        <v>3.7130000000000003E-2</v>
      </c>
      <c r="AI7115">
        <v>270.84063099999997</v>
      </c>
      <c r="AJ7115">
        <v>3.7130000000000003E-2</v>
      </c>
      <c r="AK7115" t="s">
        <v>4851</v>
      </c>
      <c r="AL7115">
        <v>14.975</v>
      </c>
      <c r="AM7115">
        <v>6.9000000000000006E-2</v>
      </c>
      <c r="AN7115">
        <v>14.21</v>
      </c>
      <c r="AO7115">
        <v>14.199</v>
      </c>
    </row>
    <row r="7116" spans="1:41" x14ac:dyDescent="0.25">
      <c r="A7116">
        <v>-1016856064</v>
      </c>
      <c r="B7116">
        <v>6.3754194603422505E+18</v>
      </c>
      <c r="C7116">
        <v>270.92577182927698</v>
      </c>
      <c r="D7116">
        <v>3.2402882540137602E-2</v>
      </c>
      <c r="E7116">
        <v>0.364174515008926</v>
      </c>
      <c r="F7116">
        <v>20.284521102905298</v>
      </c>
      <c r="G7116">
        <v>0.13712698221206701</v>
      </c>
      <c r="H7116">
        <v>22.597105026245099</v>
      </c>
      <c r="I7116">
        <v>1.41403412818909</v>
      </c>
      <c r="J7116" s="5">
        <f t="shared" si="223"/>
        <v>-2.9276975510583725E-8</v>
      </c>
      <c r="K7116">
        <v>270.92577180000001</v>
      </c>
      <c r="L7116">
        <v>3.2402883E-2</v>
      </c>
      <c r="M7116">
        <v>0.73199999999999998</v>
      </c>
      <c r="N7116">
        <v>270.92574400000001</v>
      </c>
      <c r="O7116">
        <v>3.2201E-2</v>
      </c>
      <c r="P7116" t="s">
        <v>10524</v>
      </c>
      <c r="Q7116">
        <v>270.92574450000001</v>
      </c>
      <c r="R7116">
        <v>3.2201399999999998E-2</v>
      </c>
      <c r="S7116">
        <v>13.897</v>
      </c>
      <c r="T7116">
        <v>0.5</v>
      </c>
      <c r="U7116">
        <v>-6.9</v>
      </c>
      <c r="V7116">
        <v>12.371</v>
      </c>
      <c r="W7116" s="4">
        <v>11.994</v>
      </c>
      <c r="X7116" s="4">
        <v>11.895</v>
      </c>
      <c r="Y7116">
        <v>15.064</v>
      </c>
      <c r="Z7116">
        <v>14.268000000000001</v>
      </c>
      <c r="AA7116">
        <v>13.907999999999999</v>
      </c>
      <c r="AB7116">
        <v>13.667</v>
      </c>
      <c r="AC7116" s="5">
        <f t="shared" si="222"/>
        <v>-2.9276975510583725E-8</v>
      </c>
      <c r="AD7116">
        <v>270.92577180000001</v>
      </c>
      <c r="AE7116">
        <v>3.2402883E-2</v>
      </c>
      <c r="AF7116">
        <v>0.77</v>
      </c>
      <c r="AG7116">
        <v>270.92572999999999</v>
      </c>
      <c r="AH7116">
        <v>3.2192999999999999E-2</v>
      </c>
      <c r="AI7116">
        <v>270.92572999999999</v>
      </c>
      <c r="AJ7116">
        <v>3.2192999999999999E-2</v>
      </c>
      <c r="AK7116" t="s">
        <v>4852</v>
      </c>
      <c r="AL7116">
        <v>12.371</v>
      </c>
      <c r="AM7116">
        <v>2.5999999999999999E-2</v>
      </c>
      <c r="AN7116">
        <v>11.994</v>
      </c>
      <c r="AO7116">
        <v>11.895</v>
      </c>
    </row>
    <row r="7117" spans="1:41" x14ac:dyDescent="0.25">
      <c r="A7117">
        <v>-1016856058</v>
      </c>
      <c r="B7117">
        <v>6.3754194603443405E+18</v>
      </c>
      <c r="C7117">
        <v>270.96236389428799</v>
      </c>
      <c r="D7117">
        <v>6.0751232418907099E-2</v>
      </c>
      <c r="E7117">
        <v>0.39804998040199302</v>
      </c>
      <c r="F7117">
        <v>16.4878234863281</v>
      </c>
      <c r="G7117">
        <v>1.7161058261990499E-2</v>
      </c>
      <c r="H7117">
        <v>17.4546909332275</v>
      </c>
      <c r="I7117">
        <v>4.8021253198385197E-2</v>
      </c>
      <c r="J7117" s="5">
        <f t="shared" si="223"/>
        <v>5.712024631066015E-9</v>
      </c>
      <c r="K7117">
        <v>270.96236390000001</v>
      </c>
      <c r="L7117">
        <v>6.0751232000000002E-2</v>
      </c>
      <c r="M7117">
        <v>0.29299999999999998</v>
      </c>
      <c r="N7117">
        <v>270.96228400000001</v>
      </c>
      <c r="O7117">
        <v>6.0766000000000001E-2</v>
      </c>
      <c r="P7117" t="s">
        <v>10525</v>
      </c>
      <c r="Q7117">
        <v>270.96228389999999</v>
      </c>
      <c r="R7117">
        <v>6.0765899999999998E-2</v>
      </c>
      <c r="S7117">
        <v>12.941000000000001</v>
      </c>
      <c r="T7117">
        <v>-1.7</v>
      </c>
      <c r="U7117">
        <v>-3.7</v>
      </c>
      <c r="V7117">
        <v>12.115</v>
      </c>
      <c r="W7117" s="4">
        <v>12.006</v>
      </c>
      <c r="X7117" s="4">
        <v>11.961</v>
      </c>
      <c r="Y7117">
        <v>13.29</v>
      </c>
      <c r="Z7117">
        <v>12.984999999999999</v>
      </c>
      <c r="AA7117">
        <v>12.944000000000001</v>
      </c>
      <c r="AB7117">
        <v>12.999000000000001</v>
      </c>
      <c r="AC7117" s="5">
        <f t="shared" si="222"/>
        <v>5.712024631066015E-9</v>
      </c>
      <c r="AD7117">
        <v>270.96236390000001</v>
      </c>
      <c r="AE7117">
        <v>6.0751232000000002E-2</v>
      </c>
      <c r="AF7117">
        <v>0.33600000000000002</v>
      </c>
      <c r="AG7117">
        <v>270.96227099999999</v>
      </c>
      <c r="AH7117">
        <v>6.0761000000000003E-2</v>
      </c>
      <c r="AI7117">
        <v>270.96227099999999</v>
      </c>
      <c r="AJ7117">
        <v>6.0761000000000003E-2</v>
      </c>
      <c r="AK7117" t="s">
        <v>4853</v>
      </c>
      <c r="AL7117">
        <v>12.115</v>
      </c>
      <c r="AM7117">
        <v>2.3E-2</v>
      </c>
      <c r="AN7117">
        <v>12.006</v>
      </c>
      <c r="AO7117">
        <v>11.961</v>
      </c>
    </row>
    <row r="7118" spans="1:41" x14ac:dyDescent="0.25">
      <c r="A7118">
        <v>-1016856054</v>
      </c>
      <c r="B7118">
        <v>6.3754194603422505E+18</v>
      </c>
      <c r="C7118">
        <v>270.91318255762798</v>
      </c>
      <c r="D7118">
        <v>2.7066070452445801E-2</v>
      </c>
      <c r="E7118">
        <v>0.364174515008926</v>
      </c>
      <c r="F7118">
        <v>20.899948120117202</v>
      </c>
      <c r="G7118">
        <v>0.209371522068977</v>
      </c>
      <c r="H7118">
        <v>22.855298995971701</v>
      </c>
      <c r="I7118">
        <v>1.6467530727386499</v>
      </c>
      <c r="J7118" s="5">
        <f t="shared" si="223"/>
        <v>4.2372050756966928E-8</v>
      </c>
      <c r="K7118">
        <v>270.91318260000003</v>
      </c>
      <c r="L7118">
        <v>2.7066070000000001E-2</v>
      </c>
      <c r="M7118">
        <v>1.2350000000000001</v>
      </c>
      <c r="N7118">
        <v>270.91312399999998</v>
      </c>
      <c r="O7118">
        <v>2.7404000000000001E-2</v>
      </c>
      <c r="P7118" t="s">
        <v>10526</v>
      </c>
      <c r="Q7118">
        <v>270.91312360000001</v>
      </c>
      <c r="R7118">
        <v>2.7403899999999998E-2</v>
      </c>
      <c r="S7118">
        <v>16.213999999999999</v>
      </c>
      <c r="T7118">
        <v>0.1</v>
      </c>
      <c r="U7118">
        <v>-6.6</v>
      </c>
      <c r="V7118">
        <v>14.77</v>
      </c>
      <c r="W7118" s="4">
        <v>14.44</v>
      </c>
      <c r="X7118" s="4">
        <v>14.314</v>
      </c>
      <c r="Y7118" t="s">
        <v>6007</v>
      </c>
      <c r="Z7118" t="s">
        <v>6007</v>
      </c>
      <c r="AA7118" t="s">
        <v>6007</v>
      </c>
      <c r="AC7118" s="5">
        <f t="shared" si="222"/>
        <v>4.2372050756966928E-8</v>
      </c>
      <c r="AD7118">
        <v>270.91318260000003</v>
      </c>
      <c r="AE7118">
        <v>2.7066070000000001E-2</v>
      </c>
      <c r="AF7118">
        <v>1.3480000000000001</v>
      </c>
      <c r="AG7118">
        <v>270.91308700000002</v>
      </c>
      <c r="AH7118">
        <v>2.7428000000000001E-2</v>
      </c>
      <c r="AI7118">
        <v>270.91308700000002</v>
      </c>
      <c r="AJ7118">
        <v>2.7428000000000001E-2</v>
      </c>
      <c r="AK7118" t="s">
        <v>4854</v>
      </c>
      <c r="AL7118">
        <v>14.77</v>
      </c>
      <c r="AM7118">
        <v>4.2999999999999997E-2</v>
      </c>
      <c r="AN7118">
        <v>14.44</v>
      </c>
      <c r="AO7118">
        <v>14.314</v>
      </c>
    </row>
    <row r="7119" spans="1:41" x14ac:dyDescent="0.25">
      <c r="A7119">
        <v>-1016856048</v>
      </c>
      <c r="B7119">
        <v>6.3754194603422505E+18</v>
      </c>
      <c r="C7119">
        <v>270.96949124539202</v>
      </c>
      <c r="D7119">
        <v>1.6041307883473799E-2</v>
      </c>
      <c r="E7119">
        <v>0.38811823725700401</v>
      </c>
      <c r="F7119">
        <v>21.842952728271499</v>
      </c>
      <c r="G7119">
        <v>0.35574522614479098</v>
      </c>
      <c r="H7119">
        <v>23.3165473937988</v>
      </c>
      <c r="I7119">
        <v>1.91286945343018</v>
      </c>
      <c r="J7119" s="5">
        <f t="shared" si="223"/>
        <v>-270.96949124539202</v>
      </c>
      <c r="AC7119" s="5">
        <f t="shared" si="222"/>
        <v>-4.5392027914203936E-8</v>
      </c>
      <c r="AD7119">
        <v>270.96949119999999</v>
      </c>
      <c r="AE7119">
        <v>1.6041308000000001E-2</v>
      </c>
      <c r="AF7119">
        <v>1.1970000000000001</v>
      </c>
      <c r="AG7119">
        <v>270.96917999999999</v>
      </c>
      <c r="AH7119">
        <v>1.5924000000000001E-2</v>
      </c>
      <c r="AI7119">
        <v>270.96917999999999</v>
      </c>
      <c r="AJ7119">
        <v>1.5924000000000001E-2</v>
      </c>
      <c r="AK7119" t="s">
        <v>4855</v>
      </c>
      <c r="AL7119">
        <v>15.223000000000001</v>
      </c>
      <c r="AM7119">
        <v>5.8999999999999997E-2</v>
      </c>
      <c r="AN7119">
        <v>14.746</v>
      </c>
      <c r="AO7119">
        <v>14.656000000000001</v>
      </c>
    </row>
    <row r="7120" spans="1:41" x14ac:dyDescent="0.25">
      <c r="A7120">
        <v>-1016856047</v>
      </c>
      <c r="B7120">
        <v>6.3754194603422505E+18</v>
      </c>
      <c r="C7120">
        <v>270.84783141801501</v>
      </c>
      <c r="D7120">
        <v>3.2092326312762903E-2</v>
      </c>
      <c r="E7120">
        <v>0.352683305740356</v>
      </c>
      <c r="F7120">
        <v>20.376817703247099</v>
      </c>
      <c r="G7120">
        <v>0.15576903522014601</v>
      </c>
      <c r="H7120">
        <v>23.171058654785199</v>
      </c>
      <c r="I7120">
        <v>2.56353092193604</v>
      </c>
      <c r="J7120" s="5">
        <f t="shared" si="223"/>
        <v>-1.8014986835623858E-8</v>
      </c>
      <c r="K7120">
        <v>270.84783140000002</v>
      </c>
      <c r="L7120">
        <v>3.2092325999999997E-2</v>
      </c>
      <c r="M7120">
        <v>0.42199999999999999</v>
      </c>
      <c r="N7120">
        <v>270.84778399999999</v>
      </c>
      <c r="O7120">
        <v>3.1985E-2</v>
      </c>
      <c r="P7120" t="s">
        <v>10527</v>
      </c>
      <c r="Q7120">
        <v>270.84778449999999</v>
      </c>
      <c r="R7120">
        <v>3.1984800000000001E-2</v>
      </c>
      <c r="S7120">
        <v>15.659000000000001</v>
      </c>
      <c r="T7120">
        <v>1.8</v>
      </c>
      <c r="U7120">
        <v>-0.9</v>
      </c>
      <c r="V7120">
        <v>14.022</v>
      </c>
      <c r="W7120" s="4">
        <v>14.127000000000001</v>
      </c>
      <c r="X7120" s="4">
        <v>14.1</v>
      </c>
      <c r="Y7120" t="s">
        <v>6007</v>
      </c>
      <c r="Z7120" t="s">
        <v>6007</v>
      </c>
      <c r="AA7120" t="s">
        <v>6007</v>
      </c>
      <c r="AC7120" s="5">
        <f t="shared" si="222"/>
        <v>-1.8014986835623858E-8</v>
      </c>
      <c r="AD7120">
        <v>270.84783140000002</v>
      </c>
      <c r="AE7120">
        <v>3.2092325999999997E-2</v>
      </c>
      <c r="AF7120">
        <v>0.32600000000000001</v>
      </c>
      <c r="AG7120">
        <v>270.84781600000002</v>
      </c>
      <c r="AH7120">
        <v>3.2002999999999997E-2</v>
      </c>
      <c r="AI7120">
        <v>270.84781600000002</v>
      </c>
      <c r="AJ7120">
        <v>3.2002999999999997E-2</v>
      </c>
      <c r="AK7120" t="s">
        <v>4856</v>
      </c>
      <c r="AL7120">
        <v>14.022</v>
      </c>
      <c r="AM7120" t="s">
        <v>6007</v>
      </c>
      <c r="AN7120">
        <v>14.127000000000001</v>
      </c>
      <c r="AO7120">
        <v>14.1</v>
      </c>
    </row>
    <row r="7121" spans="1:41" x14ac:dyDescent="0.25">
      <c r="A7121">
        <v>-1016856041</v>
      </c>
      <c r="B7121">
        <v>6.3754194603422505E+18</v>
      </c>
      <c r="C7121">
        <v>270.93914354360902</v>
      </c>
      <c r="D7121">
        <v>3.6920899218279797E-2</v>
      </c>
      <c r="E7121">
        <v>0.37784245610237099</v>
      </c>
      <c r="F7121">
        <v>18.079574584960898</v>
      </c>
      <c r="G7121">
        <v>3.76520268619061E-2</v>
      </c>
      <c r="H7121">
        <v>20.834077835083001</v>
      </c>
      <c r="I7121">
        <v>0.367410749197006</v>
      </c>
      <c r="J7121" s="5">
        <f t="shared" si="223"/>
        <v>-4.3609020394796971E-8</v>
      </c>
      <c r="K7121">
        <v>270.9391435</v>
      </c>
      <c r="L7121">
        <v>3.6920899E-2</v>
      </c>
      <c r="M7121">
        <v>0.245</v>
      </c>
      <c r="N7121">
        <v>270.93908499999998</v>
      </c>
      <c r="O7121">
        <v>3.6886000000000002E-2</v>
      </c>
      <c r="P7121" t="s">
        <v>10528</v>
      </c>
      <c r="Q7121">
        <v>270.93908499999998</v>
      </c>
      <c r="R7121">
        <v>3.6885899999999999E-2</v>
      </c>
      <c r="S7121">
        <v>13.327999999999999</v>
      </c>
      <c r="T7121">
        <v>1</v>
      </c>
      <c r="U7121">
        <v>0.6</v>
      </c>
      <c r="V7121">
        <v>12.069000000000001</v>
      </c>
      <c r="W7121" s="4">
        <v>11.827</v>
      </c>
      <c r="X7121" s="4">
        <v>11.826000000000001</v>
      </c>
      <c r="Y7121">
        <v>14.045</v>
      </c>
      <c r="Z7121">
        <v>13.483000000000001</v>
      </c>
      <c r="AA7121">
        <v>13.31</v>
      </c>
      <c r="AB7121">
        <v>13.185</v>
      </c>
      <c r="AC7121" s="5">
        <f t="shared" si="222"/>
        <v>-4.3609020394796971E-8</v>
      </c>
      <c r="AD7121">
        <v>270.9391435</v>
      </c>
      <c r="AE7121">
        <v>3.6920899E-2</v>
      </c>
      <c r="AF7121">
        <v>0.314</v>
      </c>
      <c r="AG7121">
        <v>270.93906600000003</v>
      </c>
      <c r="AH7121">
        <v>3.6880999999999997E-2</v>
      </c>
      <c r="AI7121">
        <v>270.93906600000003</v>
      </c>
      <c r="AJ7121">
        <v>3.6880999999999997E-2</v>
      </c>
      <c r="AK7121" t="s">
        <v>4857</v>
      </c>
      <c r="AL7121">
        <v>12.069000000000001</v>
      </c>
      <c r="AM7121">
        <v>2.5999999999999999E-2</v>
      </c>
      <c r="AN7121">
        <v>11.827</v>
      </c>
      <c r="AO7121">
        <v>11.826000000000001</v>
      </c>
    </row>
    <row r="7122" spans="1:41" x14ac:dyDescent="0.25">
      <c r="A7122">
        <v>-1016856040</v>
      </c>
      <c r="B7122">
        <v>6.3754194603422505E+18</v>
      </c>
      <c r="C7122">
        <v>270.87084212734698</v>
      </c>
      <c r="D7122">
        <v>5.1961545074301497E-3</v>
      </c>
      <c r="E7122">
        <v>0.34871217608451799</v>
      </c>
      <c r="F7122">
        <v>21.4550457000732</v>
      </c>
      <c r="G7122">
        <v>0.30380517244339</v>
      </c>
      <c r="H7122">
        <v>99</v>
      </c>
      <c r="I7122">
        <v>99</v>
      </c>
      <c r="J7122" s="5">
        <f t="shared" si="223"/>
        <v>-2.734697091000271E-8</v>
      </c>
      <c r="K7122">
        <v>270.8708421</v>
      </c>
      <c r="L7122">
        <v>5.196155E-3</v>
      </c>
      <c r="M7122">
        <v>0.76900000000000002</v>
      </c>
      <c r="N7122">
        <v>270.87079999999997</v>
      </c>
      <c r="O7122">
        <v>5.4060000000000002E-3</v>
      </c>
      <c r="P7122" t="s">
        <v>10529</v>
      </c>
      <c r="Q7122">
        <v>270.87079999999997</v>
      </c>
      <c r="R7122">
        <v>5.4056E-3</v>
      </c>
      <c r="S7122">
        <v>15.375999999999999</v>
      </c>
      <c r="T7122">
        <v>2.6</v>
      </c>
      <c r="U7122">
        <v>-4.8</v>
      </c>
      <c r="V7122">
        <v>13.945</v>
      </c>
      <c r="W7122" s="4">
        <v>13.51</v>
      </c>
      <c r="X7122" s="4">
        <v>13.522</v>
      </c>
      <c r="Y7122">
        <v>16.399000000000001</v>
      </c>
      <c r="Z7122">
        <v>15.675000000000001</v>
      </c>
      <c r="AA7122">
        <v>15.381</v>
      </c>
      <c r="AB7122">
        <v>15.148999999999999</v>
      </c>
      <c r="AC7122" s="5">
        <f t="shared" si="222"/>
        <v>-2.734697091000271E-8</v>
      </c>
      <c r="AD7122">
        <v>270.8708421</v>
      </c>
      <c r="AE7122">
        <v>5.196155E-3</v>
      </c>
      <c r="AF7122">
        <v>0.89100000000000001</v>
      </c>
      <c r="AG7122">
        <v>270.87077399999998</v>
      </c>
      <c r="AH7122">
        <v>5.4339999999999996E-3</v>
      </c>
      <c r="AI7122">
        <v>270.87077399999998</v>
      </c>
      <c r="AJ7122">
        <v>5.4339999999999996E-3</v>
      </c>
      <c r="AK7122" t="s">
        <v>4858</v>
      </c>
      <c r="AL7122">
        <v>13.945</v>
      </c>
      <c r="AM7122">
        <v>3.7999999999999999E-2</v>
      </c>
      <c r="AN7122">
        <v>13.51</v>
      </c>
      <c r="AO7122">
        <v>13.522</v>
      </c>
    </row>
    <row r="7123" spans="1:41" x14ac:dyDescent="0.25">
      <c r="A7123">
        <v>-1016856035</v>
      </c>
      <c r="B7123">
        <v>6.3754194603422505E+18</v>
      </c>
      <c r="C7123">
        <v>270.85553322259699</v>
      </c>
      <c r="D7123">
        <v>6.0216707975887596E-3</v>
      </c>
      <c r="E7123">
        <v>0.34017750620842002</v>
      </c>
      <c r="F7123">
        <v>19.974889755248999</v>
      </c>
      <c r="G7123">
        <v>0.11308666318655</v>
      </c>
      <c r="H7123">
        <v>99</v>
      </c>
      <c r="I7123">
        <v>99</v>
      </c>
      <c r="J7123" s="5">
        <f t="shared" si="223"/>
        <v>-2.259696429973701E-8</v>
      </c>
      <c r="K7123">
        <v>270.85553320000002</v>
      </c>
      <c r="L7123">
        <v>6.0216710000000001E-3</v>
      </c>
      <c r="M7123">
        <v>0.34799999999999998</v>
      </c>
      <c r="N7123">
        <v>270.85559899999998</v>
      </c>
      <c r="O7123">
        <v>5.9500000000000004E-3</v>
      </c>
      <c r="P7123" t="s">
        <v>10530</v>
      </c>
      <c r="Q7123">
        <v>270.85559860000001</v>
      </c>
      <c r="R7123">
        <v>5.9503000000000004E-3</v>
      </c>
      <c r="S7123">
        <v>13.903</v>
      </c>
      <c r="T7123">
        <v>-12.8</v>
      </c>
      <c r="U7123">
        <v>-46.5</v>
      </c>
      <c r="V7123">
        <v>12.428000000000001</v>
      </c>
      <c r="W7123" s="4">
        <v>12.047000000000001</v>
      </c>
      <c r="X7123" s="4">
        <v>11.984</v>
      </c>
      <c r="Y7123">
        <v>14.911</v>
      </c>
      <c r="Z7123">
        <v>14.127000000000001</v>
      </c>
      <c r="AA7123">
        <v>13.866</v>
      </c>
      <c r="AB7123">
        <v>13.667</v>
      </c>
      <c r="AC7123" s="5">
        <f t="shared" si="222"/>
        <v>-2.259696429973701E-8</v>
      </c>
      <c r="AD7123">
        <v>270.85553320000002</v>
      </c>
      <c r="AE7123">
        <v>6.0216710000000001E-3</v>
      </c>
      <c r="AF7123">
        <v>0.29599999999999999</v>
      </c>
      <c r="AG7123">
        <v>270.85558400000002</v>
      </c>
      <c r="AH7123">
        <v>5.9569999999999996E-3</v>
      </c>
      <c r="AI7123">
        <v>270.85558400000002</v>
      </c>
      <c r="AJ7123">
        <v>5.9569999999999996E-3</v>
      </c>
      <c r="AK7123" t="s">
        <v>4859</v>
      </c>
      <c r="AL7123">
        <v>12.428000000000001</v>
      </c>
      <c r="AM7123">
        <v>2.4E-2</v>
      </c>
      <c r="AN7123">
        <v>12.047000000000001</v>
      </c>
      <c r="AO7123">
        <v>11.984</v>
      </c>
    </row>
    <row r="7124" spans="1:41" x14ac:dyDescent="0.25">
      <c r="A7124">
        <v>-1016856034</v>
      </c>
      <c r="B7124">
        <v>6.3754194603422505E+18</v>
      </c>
      <c r="C7124">
        <v>270.84495588180403</v>
      </c>
      <c r="D7124">
        <v>6.6544395774877302E-3</v>
      </c>
      <c r="E7124">
        <v>0.34017750620842002</v>
      </c>
      <c r="F7124">
        <v>21.232969284057599</v>
      </c>
      <c r="G7124">
        <v>0.35638919472694403</v>
      </c>
      <c r="H7124">
        <v>99</v>
      </c>
      <c r="I7124">
        <v>99</v>
      </c>
      <c r="J7124" s="5">
        <f t="shared" si="223"/>
        <v>1.8195976281276671E-8</v>
      </c>
      <c r="K7124">
        <v>270.8449559</v>
      </c>
      <c r="L7124">
        <v>6.6544400000000002E-3</v>
      </c>
      <c r="M7124">
        <v>1.4510000000000001</v>
      </c>
      <c r="N7124">
        <v>270.84467799999999</v>
      </c>
      <c r="O7124">
        <v>6.3629999999999997E-3</v>
      </c>
      <c r="P7124" t="s">
        <v>10531</v>
      </c>
      <c r="Q7124">
        <v>270.84467769999998</v>
      </c>
      <c r="R7124">
        <v>6.3628000000000001E-3</v>
      </c>
      <c r="S7124">
        <v>15.262</v>
      </c>
      <c r="T7124">
        <v>-6.9</v>
      </c>
      <c r="U7124">
        <v>-5.7</v>
      </c>
      <c r="V7124">
        <v>13.698</v>
      </c>
      <c r="W7124" s="4">
        <v>13.257</v>
      </c>
      <c r="X7124" s="4">
        <v>13.194000000000001</v>
      </c>
      <c r="Y7124" t="s">
        <v>6007</v>
      </c>
      <c r="Z7124">
        <v>15.609</v>
      </c>
      <c r="AA7124">
        <v>15.321999999999999</v>
      </c>
      <c r="AC7124" s="5">
        <f t="shared" si="222"/>
        <v>1.8195976281276671E-8</v>
      </c>
      <c r="AD7124">
        <v>270.8449559</v>
      </c>
      <c r="AE7124">
        <v>6.6544400000000002E-3</v>
      </c>
      <c r="AF7124">
        <v>1.427</v>
      </c>
      <c r="AG7124">
        <v>270.84467000000001</v>
      </c>
      <c r="AH7124">
        <v>6.3800000000000003E-3</v>
      </c>
      <c r="AI7124">
        <v>270.84467000000001</v>
      </c>
      <c r="AJ7124">
        <v>6.3800000000000003E-3</v>
      </c>
      <c r="AK7124" t="s">
        <v>4860</v>
      </c>
      <c r="AL7124">
        <v>13.698</v>
      </c>
      <c r="AM7124">
        <v>4.2999999999999997E-2</v>
      </c>
      <c r="AN7124">
        <v>13.257</v>
      </c>
      <c r="AO7124">
        <v>13.194000000000001</v>
      </c>
    </row>
    <row r="7125" spans="1:41" x14ac:dyDescent="0.25">
      <c r="A7125">
        <v>-1016856033</v>
      </c>
      <c r="B7125">
        <v>6.3754194603422505E+18</v>
      </c>
      <c r="C7125">
        <v>270.92767483004098</v>
      </c>
      <c r="D7125">
        <v>6.4238116264266803E-3</v>
      </c>
      <c r="E7125">
        <v>0.364174515008926</v>
      </c>
      <c r="F7125">
        <v>20.112628936767599</v>
      </c>
      <c r="G7125">
        <v>0.12299883365631099</v>
      </c>
      <c r="H7125">
        <v>24.329097747802699</v>
      </c>
      <c r="I7125">
        <v>6.6529469490051296</v>
      </c>
      <c r="J7125" s="5">
        <f t="shared" si="223"/>
        <v>-3.0041007903491845E-8</v>
      </c>
      <c r="K7125">
        <v>270.92767479999998</v>
      </c>
      <c r="L7125">
        <v>6.4238120000000001E-3</v>
      </c>
      <c r="M7125">
        <v>0.40799999999999997</v>
      </c>
      <c r="N7125">
        <v>270.92778099999998</v>
      </c>
      <c r="O7125">
        <v>6.3829999999999998E-3</v>
      </c>
      <c r="P7125" t="s">
        <v>10532</v>
      </c>
      <c r="Q7125">
        <v>270.92778060000001</v>
      </c>
      <c r="R7125">
        <v>6.3828000000000001E-3</v>
      </c>
      <c r="S7125">
        <v>14.329000000000001</v>
      </c>
      <c r="T7125">
        <v>0.1</v>
      </c>
      <c r="U7125">
        <v>3.8</v>
      </c>
      <c r="V7125">
        <v>12.715999999999999</v>
      </c>
      <c r="W7125" s="4">
        <v>12.343999999999999</v>
      </c>
      <c r="X7125" s="4">
        <v>12.285</v>
      </c>
      <c r="Y7125">
        <v>15.33</v>
      </c>
      <c r="Z7125">
        <v>14.596</v>
      </c>
      <c r="AA7125">
        <v>14.292999999999999</v>
      </c>
      <c r="AB7125">
        <v>14.087999999999999</v>
      </c>
      <c r="AC7125" s="5">
        <f t="shared" si="222"/>
        <v>-3.0041007903491845E-8</v>
      </c>
      <c r="AD7125">
        <v>270.92767479999998</v>
      </c>
      <c r="AE7125">
        <v>6.4238120000000001E-3</v>
      </c>
      <c r="AF7125">
        <v>0.374</v>
      </c>
      <c r="AG7125">
        <v>270.92777000000001</v>
      </c>
      <c r="AH7125">
        <v>6.3819999999999997E-3</v>
      </c>
      <c r="AI7125">
        <v>270.92777000000001</v>
      </c>
      <c r="AJ7125">
        <v>6.3819999999999997E-3</v>
      </c>
      <c r="AK7125" t="s">
        <v>4861</v>
      </c>
      <c r="AL7125">
        <v>12.715999999999999</v>
      </c>
      <c r="AM7125">
        <v>2.5999999999999999E-2</v>
      </c>
      <c r="AN7125">
        <v>12.343999999999999</v>
      </c>
      <c r="AO7125">
        <v>12.285</v>
      </c>
    </row>
    <row r="7126" spans="1:41" x14ac:dyDescent="0.25">
      <c r="A7126">
        <v>-1016856024</v>
      </c>
      <c r="B7126">
        <v>6.3754194603422505E+18</v>
      </c>
      <c r="C7126">
        <v>270.83396187343197</v>
      </c>
      <c r="D7126">
        <v>-4.75368552693487E-4</v>
      </c>
      <c r="E7126">
        <v>0.34017750620842002</v>
      </c>
      <c r="F7126">
        <v>19.708185195922901</v>
      </c>
      <c r="G7126">
        <v>9.7883366048336001E-2</v>
      </c>
      <c r="H7126">
        <v>99</v>
      </c>
      <c r="I7126">
        <v>99</v>
      </c>
      <c r="J7126" s="5">
        <f t="shared" si="223"/>
        <v>2.6568045541353058E-8</v>
      </c>
      <c r="K7126">
        <v>270.83396190000002</v>
      </c>
      <c r="L7126">
        <v>-4.7536900000000001E-4</v>
      </c>
      <c r="M7126">
        <v>0.871</v>
      </c>
      <c r="N7126">
        <v>270.833755</v>
      </c>
      <c r="O7126">
        <v>-6.0099999999999997E-4</v>
      </c>
      <c r="P7126" t="s">
        <v>10533</v>
      </c>
      <c r="Q7126">
        <v>270.833755</v>
      </c>
      <c r="R7126">
        <v>-6.0090000000000002E-4</v>
      </c>
      <c r="S7126">
        <v>14.76</v>
      </c>
      <c r="T7126">
        <v>-2.2000000000000002</v>
      </c>
      <c r="U7126">
        <v>-6.3</v>
      </c>
      <c r="V7126">
        <v>13.404999999999999</v>
      </c>
      <c r="W7126" s="4">
        <v>13.134</v>
      </c>
      <c r="X7126" s="4">
        <v>13.045</v>
      </c>
      <c r="Y7126">
        <v>15.55</v>
      </c>
      <c r="Z7126">
        <v>14.946999999999999</v>
      </c>
      <c r="AA7126">
        <v>14.715999999999999</v>
      </c>
      <c r="AB7126">
        <v>14.593</v>
      </c>
      <c r="AC7126" s="5">
        <f t="shared" si="222"/>
        <v>2.6568045541353058E-8</v>
      </c>
      <c r="AD7126">
        <v>270.83396190000002</v>
      </c>
      <c r="AE7126">
        <v>-4.7536900000000001E-4</v>
      </c>
      <c r="AF7126">
        <v>0.94099999999999995</v>
      </c>
      <c r="AG7126">
        <v>270.83373</v>
      </c>
      <c r="AH7126">
        <v>-5.9599999999999996E-4</v>
      </c>
      <c r="AI7126">
        <v>270.83373</v>
      </c>
      <c r="AJ7126">
        <v>-5.9599999999999996E-4</v>
      </c>
      <c r="AK7126" t="s">
        <v>4862</v>
      </c>
      <c r="AL7126">
        <v>13.404999999999999</v>
      </c>
      <c r="AM7126">
        <v>2.7E-2</v>
      </c>
      <c r="AN7126">
        <v>13.134</v>
      </c>
      <c r="AO7126">
        <v>13.045</v>
      </c>
    </row>
    <row r="7127" spans="1:41" x14ac:dyDescent="0.25">
      <c r="A7127">
        <v>-1016856016</v>
      </c>
      <c r="B7127">
        <v>6.3754194603422505E+18</v>
      </c>
      <c r="C7127">
        <v>270.89817107095502</v>
      </c>
      <c r="D7127">
        <v>-9.9297024219432393E-3</v>
      </c>
      <c r="E7127">
        <v>0.35757812857627902</v>
      </c>
      <c r="F7127">
        <v>20.402070999145501</v>
      </c>
      <c r="G7127">
        <v>0.14925773441791501</v>
      </c>
      <c r="H7127">
        <v>21.957765579223601</v>
      </c>
      <c r="I7127">
        <v>0.80277425050735496</v>
      </c>
      <c r="J7127" s="5">
        <f t="shared" si="223"/>
        <v>2.9044997518212767E-8</v>
      </c>
      <c r="K7127">
        <v>270.89817110000001</v>
      </c>
      <c r="L7127">
        <v>-9.9297020000000003E-3</v>
      </c>
      <c r="M7127">
        <v>0.745</v>
      </c>
      <c r="N7127">
        <v>270.89806599999997</v>
      </c>
      <c r="O7127">
        <v>-1.0108000000000001E-2</v>
      </c>
      <c r="P7127" t="s">
        <v>10534</v>
      </c>
      <c r="Q7127">
        <v>270.89806620000002</v>
      </c>
      <c r="R7127">
        <v>-1.01081E-2</v>
      </c>
      <c r="S7127">
        <v>13.795</v>
      </c>
      <c r="T7127">
        <v>-1.6</v>
      </c>
      <c r="U7127">
        <v>-6.2</v>
      </c>
      <c r="V7127">
        <v>12.159000000000001</v>
      </c>
      <c r="W7127" s="4">
        <v>11.784000000000001</v>
      </c>
      <c r="X7127" s="4">
        <v>11.696</v>
      </c>
      <c r="Y7127">
        <v>14.971</v>
      </c>
      <c r="Z7127">
        <v>14.111000000000001</v>
      </c>
      <c r="AA7127">
        <v>13.778</v>
      </c>
      <c r="AB7127">
        <v>13.522</v>
      </c>
      <c r="AC7127" s="5">
        <f t="shared" si="222"/>
        <v>2.9044997518212767E-8</v>
      </c>
      <c r="AD7127">
        <v>270.89817110000001</v>
      </c>
      <c r="AE7127">
        <v>-9.9297020000000003E-3</v>
      </c>
      <c r="AF7127">
        <v>0.76200000000000001</v>
      </c>
      <c r="AG7127">
        <v>270.89802100000003</v>
      </c>
      <c r="AH7127">
        <v>-1.0078999999999999E-2</v>
      </c>
      <c r="AI7127">
        <v>270.89802100000003</v>
      </c>
      <c r="AJ7127">
        <v>-1.0078999999999999E-2</v>
      </c>
      <c r="AK7127" t="s">
        <v>4863</v>
      </c>
      <c r="AL7127">
        <v>12.159000000000001</v>
      </c>
      <c r="AM7127">
        <v>2.5999999999999999E-2</v>
      </c>
      <c r="AN7127">
        <v>11.784000000000001</v>
      </c>
      <c r="AO7127">
        <v>11.696</v>
      </c>
    </row>
    <row r="7128" spans="1:41" x14ac:dyDescent="0.25">
      <c r="A7128">
        <v>-1016856015</v>
      </c>
      <c r="B7128">
        <v>6.3754194603422505E+18</v>
      </c>
      <c r="C7128">
        <v>270.88634602395302</v>
      </c>
      <c r="D7128">
        <v>-1.4692039884670801E-2</v>
      </c>
      <c r="E7128">
        <v>0.34457904100418102</v>
      </c>
      <c r="F7128">
        <v>21.596208572387699</v>
      </c>
      <c r="G7128">
        <v>0.31769520044326799</v>
      </c>
      <c r="H7128">
        <v>23.2151699066162</v>
      </c>
      <c r="I7128">
        <v>1.9377462863922099</v>
      </c>
      <c r="J7128" s="5">
        <f t="shared" si="223"/>
        <v>-2.3953020900080446E-8</v>
      </c>
      <c r="K7128">
        <v>270.886346</v>
      </c>
      <c r="L7128">
        <v>-1.469204E-2</v>
      </c>
      <c r="M7128">
        <v>0.33800000000000002</v>
      </c>
      <c r="N7128">
        <v>270.886326</v>
      </c>
      <c r="O7128">
        <v>-1.4784E-2</v>
      </c>
      <c r="P7128" t="s">
        <v>10535</v>
      </c>
      <c r="Q7128">
        <v>270.88632560000002</v>
      </c>
      <c r="R7128">
        <v>-1.47837E-2</v>
      </c>
      <c r="S7128">
        <v>15.144</v>
      </c>
      <c r="T7128">
        <v>-1.8</v>
      </c>
      <c r="U7128">
        <v>-6.3</v>
      </c>
      <c r="V7128">
        <v>13.837999999999999</v>
      </c>
      <c r="W7128" s="4">
        <v>13.473000000000001</v>
      </c>
      <c r="X7128" s="4">
        <v>13.335000000000001</v>
      </c>
      <c r="Y7128">
        <v>16.38</v>
      </c>
      <c r="Z7128">
        <v>15.513999999999999</v>
      </c>
      <c r="AA7128">
        <v>15.324999999999999</v>
      </c>
      <c r="AB7128">
        <v>15.138999999999999</v>
      </c>
      <c r="AC7128" s="5">
        <f t="shared" si="222"/>
        <v>-2.3953020900080446E-8</v>
      </c>
      <c r="AD7128">
        <v>270.886346</v>
      </c>
      <c r="AE7128">
        <v>-1.469204E-2</v>
      </c>
      <c r="AF7128">
        <v>0.32600000000000001</v>
      </c>
      <c r="AG7128">
        <v>270.88627200000002</v>
      </c>
      <c r="AH7128">
        <v>-1.4744E-2</v>
      </c>
      <c r="AI7128">
        <v>270.88627200000002</v>
      </c>
      <c r="AJ7128">
        <v>-1.4744E-2</v>
      </c>
      <c r="AK7128" t="s">
        <v>4864</v>
      </c>
      <c r="AL7128">
        <v>13.837999999999999</v>
      </c>
      <c r="AM7128">
        <v>3.2000000000000001E-2</v>
      </c>
      <c r="AN7128">
        <v>13.473000000000001</v>
      </c>
      <c r="AO7128">
        <v>13.335000000000001</v>
      </c>
    </row>
    <row r="7129" spans="1:41" x14ac:dyDescent="0.25">
      <c r="A7129">
        <v>-1016856002</v>
      </c>
      <c r="B7129">
        <v>6.3754194603422505E+18</v>
      </c>
      <c r="C7129">
        <v>270.92055467668598</v>
      </c>
      <c r="D7129">
        <v>-2.7435053719176199E-2</v>
      </c>
      <c r="E7129">
        <v>0.35757812857627902</v>
      </c>
      <c r="F7129">
        <v>21.3798503875732</v>
      </c>
      <c r="G7129">
        <v>0.26884445548057601</v>
      </c>
      <c r="H7129">
        <v>23.578607559204102</v>
      </c>
      <c r="I7129">
        <v>2.6196424961090101</v>
      </c>
      <c r="J7129" s="5">
        <f t="shared" si="223"/>
        <v>2.3314044028666103E-8</v>
      </c>
      <c r="K7129">
        <v>270.92055470000003</v>
      </c>
      <c r="L7129">
        <v>-2.7435054E-2</v>
      </c>
      <c r="M7129">
        <v>0.60699999999999998</v>
      </c>
      <c r="N7129">
        <v>270.92049300000002</v>
      </c>
      <c r="O7129">
        <v>-2.7591999999999998E-2</v>
      </c>
      <c r="P7129" t="s">
        <v>10536</v>
      </c>
      <c r="Q7129">
        <v>270.92049270000001</v>
      </c>
      <c r="R7129">
        <v>-2.7591999999999998E-2</v>
      </c>
      <c r="S7129">
        <v>11.525</v>
      </c>
      <c r="T7129">
        <v>-9.8000000000000007</v>
      </c>
      <c r="U7129">
        <v>-24.2</v>
      </c>
      <c r="V7129">
        <v>9.5150000000000006</v>
      </c>
      <c r="W7129" s="4">
        <v>8.8919999999999995</v>
      </c>
      <c r="X7129" s="4">
        <v>8.7910000000000004</v>
      </c>
      <c r="Y7129">
        <v>13.16</v>
      </c>
      <c r="Z7129">
        <v>11.933999999999999</v>
      </c>
      <c r="AA7129">
        <v>11.46</v>
      </c>
      <c r="AB7129">
        <v>11.074999999999999</v>
      </c>
      <c r="AC7129" s="5">
        <f t="shared" si="222"/>
        <v>2.3314044028666103E-8</v>
      </c>
      <c r="AD7129">
        <v>270.92055470000003</v>
      </c>
      <c r="AE7129">
        <v>-2.7435054E-2</v>
      </c>
      <c r="AF7129">
        <v>0.57099999999999995</v>
      </c>
      <c r="AG7129">
        <v>270.92049500000002</v>
      </c>
      <c r="AH7129">
        <v>-2.7581999999999999E-2</v>
      </c>
      <c r="AI7129">
        <v>270.92049500000002</v>
      </c>
      <c r="AJ7129">
        <v>-2.7581999999999999E-2</v>
      </c>
      <c r="AK7129" t="s">
        <v>4865</v>
      </c>
      <c r="AL7129">
        <v>9.5150000000000006</v>
      </c>
      <c r="AM7129">
        <v>2.4E-2</v>
      </c>
      <c r="AN7129">
        <v>8.8919999999999995</v>
      </c>
      <c r="AO7129">
        <v>8.7910000000000004</v>
      </c>
    </row>
    <row r="7130" spans="1:41" x14ac:dyDescent="0.25">
      <c r="A7130">
        <v>-1016855994</v>
      </c>
      <c r="B7130">
        <v>6.3754194603422505E+18</v>
      </c>
      <c r="C7130">
        <v>270.903775009068</v>
      </c>
      <c r="D7130">
        <v>-2.6755633797728998E-2</v>
      </c>
      <c r="E7130">
        <v>0.35757812857627902</v>
      </c>
      <c r="F7130">
        <v>19.196712493896499</v>
      </c>
      <c r="G7130">
        <v>6.9077469408512102E-2</v>
      </c>
      <c r="H7130">
        <v>23.861007690429702</v>
      </c>
      <c r="I7130">
        <v>4.57397508621216</v>
      </c>
      <c r="J7130" s="5">
        <f t="shared" si="223"/>
        <v>-9.0680032371892594E-9</v>
      </c>
      <c r="K7130">
        <v>270.903775</v>
      </c>
      <c r="L7130">
        <v>-2.6755634E-2</v>
      </c>
      <c r="M7130">
        <v>0.42699999999999999</v>
      </c>
      <c r="N7130">
        <v>270.90365700000001</v>
      </c>
      <c r="O7130">
        <v>-2.6762000000000001E-2</v>
      </c>
      <c r="P7130" t="s">
        <v>10537</v>
      </c>
      <c r="Q7130">
        <v>270.90365650000001</v>
      </c>
      <c r="R7130">
        <v>-2.6762000000000001E-2</v>
      </c>
      <c r="S7130">
        <v>12.717000000000001</v>
      </c>
      <c r="T7130">
        <v>0.5</v>
      </c>
      <c r="U7130">
        <v>-8.1999999999999993</v>
      </c>
      <c r="V7130">
        <v>11.196999999999999</v>
      </c>
      <c r="W7130" s="4">
        <v>10.705</v>
      </c>
      <c r="X7130" s="4">
        <v>10.629</v>
      </c>
      <c r="Y7130">
        <v>13.861000000000001</v>
      </c>
      <c r="Z7130">
        <v>12.99</v>
      </c>
      <c r="AA7130">
        <v>12.754</v>
      </c>
      <c r="AC7130" s="5">
        <f t="shared" si="222"/>
        <v>-9.0680032371892594E-9</v>
      </c>
      <c r="AD7130">
        <v>270.903775</v>
      </c>
      <c r="AE7130">
        <v>-2.6755634E-2</v>
      </c>
      <c r="AF7130">
        <v>0.46899999999999997</v>
      </c>
      <c r="AG7130">
        <v>270.90364499999998</v>
      </c>
      <c r="AH7130">
        <v>-2.6747E-2</v>
      </c>
      <c r="AI7130">
        <v>270.90364499999998</v>
      </c>
      <c r="AJ7130">
        <v>-2.6747E-2</v>
      </c>
      <c r="AK7130" t="s">
        <v>4866</v>
      </c>
      <c r="AL7130">
        <v>11.196999999999999</v>
      </c>
      <c r="AM7130">
        <v>2.7E-2</v>
      </c>
      <c r="AN7130">
        <v>10.705</v>
      </c>
      <c r="AO7130">
        <v>10.629</v>
      </c>
    </row>
    <row r="7131" spans="1:41" x14ac:dyDescent="0.25">
      <c r="A7131">
        <v>-1016855992</v>
      </c>
      <c r="B7131">
        <v>6.3754194603422505E+18</v>
      </c>
      <c r="C7131">
        <v>270.94593375109997</v>
      </c>
      <c r="D7131">
        <v>-2.7707564752267801E-2</v>
      </c>
      <c r="E7131">
        <v>0.35757812857627902</v>
      </c>
      <c r="F7131">
        <v>18.1597900390625</v>
      </c>
      <c r="G7131">
        <v>3.8793615996837602E-2</v>
      </c>
      <c r="H7131">
        <v>21.6763515472412</v>
      </c>
      <c r="I7131">
        <v>0.67718189954757702</v>
      </c>
      <c r="J7131" s="5">
        <f t="shared" si="223"/>
        <v>4.8900005822360981E-8</v>
      </c>
      <c r="K7131">
        <v>270.94593379999998</v>
      </c>
      <c r="L7131">
        <v>-2.7707565E-2</v>
      </c>
      <c r="M7131">
        <v>7.5999999999999998E-2</v>
      </c>
      <c r="N7131">
        <v>270.94591300000002</v>
      </c>
      <c r="O7131">
        <v>-2.7713000000000002E-2</v>
      </c>
      <c r="P7131" t="s">
        <v>10538</v>
      </c>
      <c r="Q7131">
        <v>270.94591329999997</v>
      </c>
      <c r="R7131">
        <v>-2.7712799999999999E-2</v>
      </c>
      <c r="S7131">
        <v>12.601000000000001</v>
      </c>
      <c r="T7131">
        <v>0</v>
      </c>
      <c r="U7131">
        <v>-3.3</v>
      </c>
      <c r="V7131">
        <v>11.132999999999999</v>
      </c>
      <c r="W7131" s="4">
        <v>10.819000000000001</v>
      </c>
      <c r="X7131" s="4">
        <v>10.757</v>
      </c>
      <c r="Y7131">
        <v>13.507</v>
      </c>
      <c r="Z7131">
        <v>12.808999999999999</v>
      </c>
      <c r="AA7131">
        <v>12.563000000000001</v>
      </c>
      <c r="AB7131">
        <v>12.349</v>
      </c>
      <c r="AC7131" s="5">
        <f t="shared" si="222"/>
        <v>4.8900005822360981E-8</v>
      </c>
      <c r="AD7131">
        <v>270.94593379999998</v>
      </c>
      <c r="AE7131">
        <v>-2.7707565E-2</v>
      </c>
      <c r="AF7131">
        <v>8.2000000000000003E-2</v>
      </c>
      <c r="AG7131">
        <v>270.94591100000002</v>
      </c>
      <c r="AH7131">
        <v>-2.7708E-2</v>
      </c>
      <c r="AI7131">
        <v>270.94591100000002</v>
      </c>
      <c r="AJ7131">
        <v>-2.7708E-2</v>
      </c>
      <c r="AK7131" t="s">
        <v>4867</v>
      </c>
      <c r="AL7131">
        <v>11.132999999999999</v>
      </c>
      <c r="AM7131">
        <v>2.4E-2</v>
      </c>
      <c r="AN7131">
        <v>10.819000000000001</v>
      </c>
      <c r="AO7131">
        <v>10.757</v>
      </c>
    </row>
    <row r="7132" spans="1:41" x14ac:dyDescent="0.25">
      <c r="A7132">
        <v>-1016855988</v>
      </c>
      <c r="B7132">
        <v>6.3754194603422505E+18</v>
      </c>
      <c r="C7132">
        <v>270.83310263285199</v>
      </c>
      <c r="D7132">
        <v>-3.4164116665065802E-2</v>
      </c>
      <c r="E7132">
        <v>0.33373904228210399</v>
      </c>
      <c r="F7132">
        <v>21.493833541870099</v>
      </c>
      <c r="G7132">
        <v>0.34926021099090598</v>
      </c>
      <c r="H7132">
        <v>99</v>
      </c>
      <c r="I7132">
        <v>99</v>
      </c>
      <c r="J7132" s="5">
        <f t="shared" si="223"/>
        <v>-270.83310263285199</v>
      </c>
      <c r="AC7132" s="5">
        <f t="shared" si="222"/>
        <v>-270.83310263285199</v>
      </c>
    </row>
    <row r="7133" spans="1:41" x14ac:dyDescent="0.25">
      <c r="A7133">
        <v>-1016855985</v>
      </c>
      <c r="B7133">
        <v>6.3754194603422505E+18</v>
      </c>
      <c r="C7133">
        <v>270.96818494943801</v>
      </c>
      <c r="D7133">
        <v>-3.9595026430082801E-2</v>
      </c>
      <c r="E7133">
        <v>0.38267549872398399</v>
      </c>
      <c r="F7133">
        <v>21.541631698608398</v>
      </c>
      <c r="G7133">
        <v>0.34052518010139499</v>
      </c>
      <c r="H7133">
        <v>99</v>
      </c>
      <c r="I7133">
        <v>99</v>
      </c>
      <c r="J7133" s="5">
        <f t="shared" si="223"/>
        <v>-4.9438028781878529E-8</v>
      </c>
      <c r="K7133">
        <v>270.96818489999998</v>
      </c>
      <c r="L7133">
        <v>-3.9595025999999998E-2</v>
      </c>
      <c r="M7133">
        <v>2.0990000000000002</v>
      </c>
      <c r="N7133">
        <v>270.96767499999999</v>
      </c>
      <c r="O7133">
        <v>-3.9312E-2</v>
      </c>
      <c r="P7133" t="s">
        <v>10539</v>
      </c>
      <c r="Q7133">
        <v>270.96767499999999</v>
      </c>
      <c r="R7133">
        <v>-3.9312E-2</v>
      </c>
      <c r="S7133">
        <v>15.228</v>
      </c>
      <c r="T7133">
        <v>-7.6</v>
      </c>
      <c r="U7133">
        <v>-6.2</v>
      </c>
      <c r="V7133">
        <v>13.635</v>
      </c>
      <c r="W7133" s="4">
        <v>13.215999999999999</v>
      </c>
      <c r="X7133" s="4">
        <v>13.109</v>
      </c>
      <c r="Y7133">
        <v>16.507000000000001</v>
      </c>
      <c r="Z7133">
        <v>15.691000000000001</v>
      </c>
      <c r="AA7133">
        <v>15.359</v>
      </c>
      <c r="AB7133">
        <v>15.052</v>
      </c>
      <c r="AC7133" s="5">
        <f t="shared" si="222"/>
        <v>-4.9438028781878529E-8</v>
      </c>
      <c r="AD7133">
        <v>270.96818489999998</v>
      </c>
      <c r="AE7133">
        <v>-3.9595025999999998E-2</v>
      </c>
      <c r="AF7133">
        <v>2.1110000000000002</v>
      </c>
      <c r="AG7133">
        <v>270.96767699999998</v>
      </c>
      <c r="AH7133">
        <v>-3.9301999999999997E-2</v>
      </c>
      <c r="AI7133">
        <v>270.96767699999998</v>
      </c>
      <c r="AJ7133">
        <v>-3.9301999999999997E-2</v>
      </c>
      <c r="AK7133" t="s">
        <v>4868</v>
      </c>
      <c r="AL7133">
        <v>13.635</v>
      </c>
      <c r="AM7133">
        <v>2.3E-2</v>
      </c>
      <c r="AN7133">
        <v>13.215999999999999</v>
      </c>
      <c r="AO7133">
        <v>13.109</v>
      </c>
    </row>
    <row r="7134" spans="1:41" x14ac:dyDescent="0.25">
      <c r="A7134">
        <v>-1016855983</v>
      </c>
      <c r="B7134">
        <v>6.3754194603422505E+18</v>
      </c>
      <c r="C7134">
        <v>270.8596483988</v>
      </c>
      <c r="D7134">
        <v>-4.39237164112974E-2</v>
      </c>
      <c r="E7134">
        <v>0.34111195802688599</v>
      </c>
      <c r="F7134">
        <v>22.122350692748999</v>
      </c>
      <c r="G7134">
        <v>0.34651017189025901</v>
      </c>
      <c r="H7134">
        <v>99</v>
      </c>
      <c r="I7134">
        <v>99</v>
      </c>
      <c r="J7134" s="5">
        <f t="shared" si="223"/>
        <v>-270.8596483988</v>
      </c>
      <c r="AC7134" s="5">
        <f t="shared" si="222"/>
        <v>1.200021415570518E-9</v>
      </c>
      <c r="AD7134">
        <v>270.85964840000003</v>
      </c>
      <c r="AE7134">
        <v>-4.3923716000000002E-2</v>
      </c>
      <c r="AF7134">
        <v>2.895</v>
      </c>
      <c r="AG7134">
        <v>270.85980000000001</v>
      </c>
      <c r="AH7134">
        <v>-4.3133999999999999E-2</v>
      </c>
      <c r="AI7134">
        <v>270.85980000000001</v>
      </c>
      <c r="AJ7134">
        <v>-4.3133999999999999E-2</v>
      </c>
      <c r="AK7134" t="s">
        <v>4869</v>
      </c>
      <c r="AL7134">
        <v>15.741</v>
      </c>
      <c r="AM7134">
        <v>9.5000000000000001E-2</v>
      </c>
      <c r="AN7134">
        <v>15.048</v>
      </c>
      <c r="AO7134">
        <v>14.754</v>
      </c>
    </row>
    <row r="7135" spans="1:41" x14ac:dyDescent="0.25">
      <c r="A7135">
        <v>-1016855981</v>
      </c>
      <c r="B7135">
        <v>6.3754194603422505E+18</v>
      </c>
      <c r="C7135">
        <v>270.94226995115298</v>
      </c>
      <c r="D7135">
        <v>-3.9987642000093797E-2</v>
      </c>
      <c r="E7135">
        <v>0.36964526772499101</v>
      </c>
      <c r="F7135">
        <v>20.6465969085693</v>
      </c>
      <c r="G7135">
        <v>0.17294149100780501</v>
      </c>
      <c r="H7135">
        <v>99</v>
      </c>
      <c r="I7135">
        <v>99</v>
      </c>
      <c r="J7135" s="5">
        <f t="shared" si="223"/>
        <v>4.8847027755982708E-8</v>
      </c>
      <c r="K7135">
        <v>270.94227000000001</v>
      </c>
      <c r="L7135">
        <v>-3.9987641999999997E-2</v>
      </c>
      <c r="M7135">
        <v>0.73699999999999999</v>
      </c>
      <c r="N7135">
        <v>270.94228500000003</v>
      </c>
      <c r="O7135">
        <v>-4.0191999999999999E-2</v>
      </c>
      <c r="P7135" t="s">
        <v>10540</v>
      </c>
      <c r="Q7135">
        <v>270.94228500000003</v>
      </c>
      <c r="R7135">
        <v>-4.0191699999999997E-2</v>
      </c>
      <c r="S7135">
        <v>14.833</v>
      </c>
      <c r="T7135">
        <v>2.2000000000000002</v>
      </c>
      <c r="U7135">
        <v>-3.9</v>
      </c>
      <c r="V7135">
        <v>13.157999999999999</v>
      </c>
      <c r="W7135" s="4">
        <v>12.8</v>
      </c>
      <c r="X7135" s="4">
        <v>12.743</v>
      </c>
      <c r="Y7135">
        <v>15.894</v>
      </c>
      <c r="Z7135">
        <v>15.077999999999999</v>
      </c>
      <c r="AA7135">
        <v>14.912000000000001</v>
      </c>
      <c r="AB7135">
        <v>14.539</v>
      </c>
      <c r="AC7135" s="5">
        <f t="shared" si="222"/>
        <v>4.8847027755982708E-8</v>
      </c>
      <c r="AD7135">
        <v>270.94227000000001</v>
      </c>
      <c r="AE7135">
        <v>-3.9987641999999997E-2</v>
      </c>
      <c r="AF7135">
        <v>0.66400000000000003</v>
      </c>
      <c r="AG7135">
        <v>270.94227699999999</v>
      </c>
      <c r="AH7135">
        <v>-4.0171999999999999E-2</v>
      </c>
      <c r="AI7135">
        <v>270.94227699999999</v>
      </c>
      <c r="AJ7135">
        <v>-4.0171999999999999E-2</v>
      </c>
      <c r="AK7135" t="s">
        <v>4870</v>
      </c>
      <c r="AL7135">
        <v>13.157999999999999</v>
      </c>
      <c r="AM7135">
        <v>2.5999999999999999E-2</v>
      </c>
      <c r="AN7135">
        <v>12.8</v>
      </c>
      <c r="AO7135">
        <v>12.743</v>
      </c>
    </row>
    <row r="7136" spans="1:41" x14ac:dyDescent="0.25">
      <c r="A7136">
        <v>-1016855978</v>
      </c>
      <c r="B7136">
        <v>6.3754194603422505E+18</v>
      </c>
      <c r="C7136">
        <v>270.82869157029501</v>
      </c>
      <c r="D7136">
        <v>-4.5815566299702702E-2</v>
      </c>
      <c r="E7136">
        <v>0.34111195802688599</v>
      </c>
      <c r="F7136">
        <v>20.8785724639893</v>
      </c>
      <c r="G7136">
        <v>0.22631029784679399</v>
      </c>
      <c r="H7136">
        <v>21.262992858886701</v>
      </c>
      <c r="I7136">
        <v>0.48559769988059998</v>
      </c>
      <c r="J7136" s="5">
        <f t="shared" si="223"/>
        <v>2.9705006454605609E-8</v>
      </c>
      <c r="K7136">
        <v>270.82869160000001</v>
      </c>
      <c r="L7136">
        <v>-4.5815566000000002E-2</v>
      </c>
      <c r="M7136">
        <v>0.81799999999999995</v>
      </c>
      <c r="N7136">
        <v>270.828531</v>
      </c>
      <c r="O7136">
        <v>-4.5976000000000003E-2</v>
      </c>
      <c r="P7136" t="s">
        <v>10541</v>
      </c>
      <c r="Q7136">
        <v>270.82853119999999</v>
      </c>
      <c r="R7136">
        <v>-4.5976400000000001E-2</v>
      </c>
      <c r="S7136">
        <v>15.260999999999999</v>
      </c>
      <c r="T7136">
        <v>0.2</v>
      </c>
      <c r="U7136">
        <v>-8.6</v>
      </c>
      <c r="V7136">
        <v>13.571</v>
      </c>
      <c r="W7136" s="4">
        <v>13.183999999999999</v>
      </c>
      <c r="X7136" s="4">
        <v>13.122</v>
      </c>
      <c r="Y7136">
        <v>16.122</v>
      </c>
      <c r="Z7136">
        <v>15.37</v>
      </c>
      <c r="AA7136">
        <v>15.11</v>
      </c>
      <c r="AB7136">
        <v>14.768000000000001</v>
      </c>
      <c r="AC7136" s="5">
        <f t="shared" si="222"/>
        <v>2.9705006454605609E-8</v>
      </c>
      <c r="AD7136">
        <v>270.82869160000001</v>
      </c>
      <c r="AE7136">
        <v>-4.5815566000000002E-2</v>
      </c>
      <c r="AF7136">
        <v>0.90900000000000003</v>
      </c>
      <c r="AG7136">
        <v>270.82850000000002</v>
      </c>
      <c r="AH7136">
        <v>-4.598E-2</v>
      </c>
      <c r="AI7136">
        <v>270.82850000000002</v>
      </c>
      <c r="AJ7136">
        <v>-4.598E-2</v>
      </c>
      <c r="AK7136" t="s">
        <v>4871</v>
      </c>
      <c r="AL7136">
        <v>13.571</v>
      </c>
      <c r="AM7136">
        <v>2.5999999999999999E-2</v>
      </c>
      <c r="AN7136">
        <v>13.183999999999999</v>
      </c>
      <c r="AO7136">
        <v>13.122</v>
      </c>
    </row>
    <row r="7137" spans="1:41" x14ac:dyDescent="0.25">
      <c r="A7137">
        <v>-1016855977</v>
      </c>
      <c r="B7137">
        <v>6.3754194603443405E+18</v>
      </c>
      <c r="C7137">
        <v>270.82339720150401</v>
      </c>
      <c r="D7137">
        <v>-4.0659615439569599E-2</v>
      </c>
      <c r="E7137">
        <v>0.34111195802688599</v>
      </c>
      <c r="F7137">
        <v>18.702465057373001</v>
      </c>
      <c r="G7137">
        <v>5.6336402893066399E-2</v>
      </c>
      <c r="H7137">
        <v>18.113857269287099</v>
      </c>
      <c r="I7137">
        <v>6.7815832793712602E-2</v>
      </c>
      <c r="J7137" s="5">
        <f t="shared" si="223"/>
        <v>-270.82339720150401</v>
      </c>
      <c r="AC7137" s="5">
        <f t="shared" si="222"/>
        <v>-1.5040200196381193E-9</v>
      </c>
      <c r="AD7137">
        <v>270.82339719999999</v>
      </c>
      <c r="AE7137">
        <v>-4.0659615000000003E-2</v>
      </c>
      <c r="AF7137">
        <v>1.2669999999999999</v>
      </c>
      <c r="AG7137">
        <v>270.82337699999999</v>
      </c>
      <c r="AH7137">
        <v>-4.1010999999999999E-2</v>
      </c>
      <c r="AI7137">
        <v>270.82337699999999</v>
      </c>
      <c r="AJ7137">
        <v>-4.1010999999999999E-2</v>
      </c>
      <c r="AK7137" t="s">
        <v>4872</v>
      </c>
      <c r="AL7137">
        <v>16.716999999999999</v>
      </c>
      <c r="AM7137">
        <v>0.151</v>
      </c>
      <c r="AN7137">
        <v>15.734</v>
      </c>
      <c r="AO7137">
        <v>16.074999999999999</v>
      </c>
    </row>
    <row r="7138" spans="1:41" x14ac:dyDescent="0.25">
      <c r="A7138">
        <v>-1016855975</v>
      </c>
      <c r="B7138">
        <v>6.3754194603422505E+18</v>
      </c>
      <c r="C7138">
        <v>270.88000685497002</v>
      </c>
      <c r="D7138">
        <v>-5.0451596875523301E-2</v>
      </c>
      <c r="E7138">
        <v>0.34457904100418102</v>
      </c>
      <c r="F7138">
        <v>21.5286254882813</v>
      </c>
      <c r="G7138">
        <v>0.33680385351181003</v>
      </c>
      <c r="H7138">
        <v>25.040134429931602</v>
      </c>
      <c r="I7138">
        <v>11.5536918640137</v>
      </c>
      <c r="J7138" s="5">
        <f t="shared" si="223"/>
        <v>4.502999217947945E-8</v>
      </c>
      <c r="K7138">
        <v>270.88000690000001</v>
      </c>
      <c r="L7138">
        <v>-5.0451597000000001E-2</v>
      </c>
      <c r="M7138">
        <v>0.92500000000000004</v>
      </c>
      <c r="N7138">
        <v>270.88008600000001</v>
      </c>
      <c r="O7138">
        <v>-5.0695999999999998E-2</v>
      </c>
      <c r="P7138" t="s">
        <v>10542</v>
      </c>
      <c r="Q7138">
        <v>270.88008619999999</v>
      </c>
      <c r="R7138">
        <v>-5.0695900000000002E-2</v>
      </c>
      <c r="S7138">
        <v>15.090999999999999</v>
      </c>
      <c r="T7138">
        <v>-0.4</v>
      </c>
      <c r="U7138">
        <v>-3.9</v>
      </c>
      <c r="V7138">
        <v>13.590999999999999</v>
      </c>
      <c r="W7138" s="4">
        <v>13.208</v>
      </c>
      <c r="X7138" s="4">
        <v>13.058</v>
      </c>
      <c r="Y7138">
        <v>16.393000000000001</v>
      </c>
      <c r="Z7138">
        <v>15.515000000000001</v>
      </c>
      <c r="AA7138" t="s">
        <v>6007</v>
      </c>
      <c r="AC7138" s="5">
        <f t="shared" si="222"/>
        <v>4.502999217947945E-8</v>
      </c>
      <c r="AD7138">
        <v>270.88000690000001</v>
      </c>
      <c r="AE7138">
        <v>-5.0451597000000001E-2</v>
      </c>
      <c r="AF7138">
        <v>0.73399999999999999</v>
      </c>
      <c r="AG7138">
        <v>270.88007700000003</v>
      </c>
      <c r="AH7138">
        <v>-5.0643000000000001E-2</v>
      </c>
      <c r="AI7138">
        <v>270.88007700000003</v>
      </c>
      <c r="AJ7138">
        <v>-5.0643000000000001E-2</v>
      </c>
      <c r="AK7138" t="s">
        <v>4873</v>
      </c>
      <c r="AL7138">
        <v>13.590999999999999</v>
      </c>
      <c r="AM7138">
        <v>3.5000000000000003E-2</v>
      </c>
      <c r="AN7138">
        <v>13.208</v>
      </c>
      <c r="AO7138">
        <v>13.058</v>
      </c>
    </row>
    <row r="7139" spans="1:41" x14ac:dyDescent="0.25">
      <c r="A7139">
        <v>-1016855966</v>
      </c>
      <c r="B7139">
        <v>6.3754194603422505E+18</v>
      </c>
      <c r="C7139">
        <v>270.84759430704702</v>
      </c>
      <c r="D7139">
        <v>-5.44673200006466E-2</v>
      </c>
      <c r="E7139">
        <v>0.34111195802688599</v>
      </c>
      <c r="F7139">
        <v>19.904760360717798</v>
      </c>
      <c r="G7139">
        <v>0.121289417147636</v>
      </c>
      <c r="H7139">
        <v>24.551298141479499</v>
      </c>
      <c r="I7139">
        <v>10.420169830322299</v>
      </c>
      <c r="J7139" s="5">
        <f t="shared" si="223"/>
        <v>-7.0469923230120912E-9</v>
      </c>
      <c r="K7139">
        <v>270.84759430000003</v>
      </c>
      <c r="L7139">
        <v>-5.446732E-2</v>
      </c>
      <c r="M7139">
        <v>1.1160000000000001</v>
      </c>
      <c r="N7139">
        <v>270.84790400000003</v>
      </c>
      <c r="O7139">
        <v>-5.4445E-2</v>
      </c>
      <c r="P7139" t="s">
        <v>10543</v>
      </c>
      <c r="Q7139">
        <v>270.8479036</v>
      </c>
      <c r="R7139">
        <v>-5.4445300000000002E-2</v>
      </c>
      <c r="S7139">
        <v>14.778</v>
      </c>
      <c r="T7139">
        <v>-0.9</v>
      </c>
      <c r="U7139">
        <v>-3</v>
      </c>
      <c r="V7139">
        <v>13.39</v>
      </c>
      <c r="W7139" s="4">
        <v>13.109</v>
      </c>
      <c r="X7139" s="4">
        <v>13.009</v>
      </c>
      <c r="Y7139">
        <v>15.654999999999999</v>
      </c>
      <c r="Z7139">
        <v>14.946999999999999</v>
      </c>
      <c r="AA7139">
        <v>14.653</v>
      </c>
      <c r="AB7139">
        <v>14.478999999999999</v>
      </c>
      <c r="AC7139" s="5">
        <f t="shared" si="222"/>
        <v>-7.0469923230120912E-9</v>
      </c>
      <c r="AD7139">
        <v>270.84759430000003</v>
      </c>
      <c r="AE7139">
        <v>-5.446732E-2</v>
      </c>
      <c r="AF7139">
        <v>1.0309999999999999</v>
      </c>
      <c r="AG7139">
        <v>270.84787399999999</v>
      </c>
      <c r="AH7139">
        <v>-5.4406000000000003E-2</v>
      </c>
      <c r="AI7139">
        <v>270.84787399999999</v>
      </c>
      <c r="AJ7139">
        <v>-5.4406000000000003E-2</v>
      </c>
      <c r="AK7139" t="s">
        <v>4874</v>
      </c>
      <c r="AL7139">
        <v>13.39</v>
      </c>
      <c r="AM7139">
        <v>3.1E-2</v>
      </c>
      <c r="AN7139">
        <v>13.109</v>
      </c>
      <c r="AO7139">
        <v>13.009</v>
      </c>
    </row>
    <row r="7140" spans="1:41" x14ac:dyDescent="0.25">
      <c r="A7140">
        <v>-1016855961</v>
      </c>
      <c r="B7140">
        <v>6.3754194603422505E+18</v>
      </c>
      <c r="C7140">
        <v>270.87493290293799</v>
      </c>
      <c r="D7140">
        <v>-5.8559436229087297E-2</v>
      </c>
      <c r="E7140">
        <v>0.34111195802688599</v>
      </c>
      <c r="F7140">
        <v>20.133869171142599</v>
      </c>
      <c r="G7140">
        <v>0.126304060220718</v>
      </c>
      <c r="H7140">
        <v>22.8440761566162</v>
      </c>
      <c r="I7140">
        <v>1.8497889041900599</v>
      </c>
      <c r="J7140" s="5">
        <f t="shared" si="223"/>
        <v>-2.9380089472397231E-9</v>
      </c>
      <c r="K7140">
        <v>270.87493289999998</v>
      </c>
      <c r="L7140">
        <v>-5.8559435999999999E-2</v>
      </c>
      <c r="M7140">
        <v>0.18</v>
      </c>
      <c r="N7140">
        <v>270.87489399999998</v>
      </c>
      <c r="O7140">
        <v>-5.8527999999999997E-2</v>
      </c>
      <c r="P7140" t="s">
        <v>10544</v>
      </c>
      <c r="Q7140">
        <v>270.87489420000003</v>
      </c>
      <c r="R7140">
        <v>-5.8527799999999998E-2</v>
      </c>
      <c r="S7140">
        <v>14.836</v>
      </c>
      <c r="T7140">
        <v>-4.5999999999999996</v>
      </c>
      <c r="U7140">
        <v>-10</v>
      </c>
      <c r="V7140">
        <v>13.555</v>
      </c>
      <c r="W7140" s="4">
        <v>13.313000000000001</v>
      </c>
      <c r="X7140" s="4">
        <v>13.172000000000001</v>
      </c>
      <c r="Y7140">
        <v>15.893000000000001</v>
      </c>
      <c r="Z7140">
        <v>15.135</v>
      </c>
      <c r="AA7140">
        <v>14.916</v>
      </c>
      <c r="AB7140">
        <v>14.781000000000001</v>
      </c>
      <c r="AC7140" s="5">
        <f t="shared" si="222"/>
        <v>-2.9380089472397231E-9</v>
      </c>
      <c r="AD7140">
        <v>270.87493289999998</v>
      </c>
      <c r="AE7140">
        <v>-5.8559435999999999E-2</v>
      </c>
      <c r="AF7140">
        <v>0.48399999999999999</v>
      </c>
      <c r="AG7140">
        <v>270.87482499999999</v>
      </c>
      <c r="AH7140">
        <v>-5.8479000000000003E-2</v>
      </c>
      <c r="AI7140">
        <v>270.87482499999999</v>
      </c>
      <c r="AJ7140">
        <v>-5.8479000000000003E-2</v>
      </c>
      <c r="AK7140" t="s">
        <v>4875</v>
      </c>
      <c r="AL7140">
        <v>13.555</v>
      </c>
      <c r="AM7140">
        <v>2.7E-2</v>
      </c>
      <c r="AN7140">
        <v>13.313000000000001</v>
      </c>
      <c r="AO7140">
        <v>13.172000000000001</v>
      </c>
    </row>
    <row r="7141" spans="1:41" x14ac:dyDescent="0.25">
      <c r="A7141">
        <v>-1016855957</v>
      </c>
      <c r="B7141">
        <v>6.3754194603422505E+18</v>
      </c>
      <c r="C7141">
        <v>270.91252784529001</v>
      </c>
      <c r="D7141">
        <v>-4.4740495093443203E-2</v>
      </c>
      <c r="E7141">
        <v>0.34457904100418102</v>
      </c>
      <c r="F7141">
        <v>21.075777053833001</v>
      </c>
      <c r="G7141">
        <v>0.31126028299331698</v>
      </c>
      <c r="H7141">
        <v>99</v>
      </c>
      <c r="I7141">
        <v>99</v>
      </c>
      <c r="J7141" s="5">
        <f t="shared" si="223"/>
        <v>-270.91252784529001</v>
      </c>
      <c r="AC7141" s="5">
        <f t="shared" si="222"/>
        <v>-270.91252784529001</v>
      </c>
    </row>
    <row r="7142" spans="1:41" x14ac:dyDescent="0.25">
      <c r="A7142">
        <v>-1016855956</v>
      </c>
      <c r="B7142">
        <v>6.3754194603422505E+18</v>
      </c>
      <c r="C7142">
        <v>270.88596556046701</v>
      </c>
      <c r="D7142">
        <v>-7.0034987547962196E-2</v>
      </c>
      <c r="E7142">
        <v>0.35266825556755099</v>
      </c>
      <c r="F7142">
        <v>20.846340179443398</v>
      </c>
      <c r="G7142">
        <v>0.25001677870750399</v>
      </c>
      <c r="H7142">
        <v>21.642034530639599</v>
      </c>
      <c r="I7142">
        <v>0.75573986768722501</v>
      </c>
      <c r="J7142" s="5">
        <f t="shared" si="223"/>
        <v>3.9533006201963872E-8</v>
      </c>
      <c r="K7142">
        <v>270.88596560000002</v>
      </c>
      <c r="L7142">
        <v>-7.0034988000000006E-2</v>
      </c>
      <c r="M7142">
        <v>1.165</v>
      </c>
      <c r="N7142">
        <v>270.88610199999999</v>
      </c>
      <c r="O7142">
        <v>-7.0328000000000002E-2</v>
      </c>
      <c r="P7142" t="s">
        <v>10545</v>
      </c>
      <c r="Q7142">
        <v>270.88610180000001</v>
      </c>
      <c r="R7142">
        <v>-7.0328399999999999E-2</v>
      </c>
      <c r="S7142">
        <v>14.494999999999999</v>
      </c>
      <c r="T7142">
        <v>-6.3</v>
      </c>
      <c r="U7142">
        <v>-6.6</v>
      </c>
      <c r="V7142">
        <v>12.968</v>
      </c>
      <c r="W7142" s="4">
        <v>12.555</v>
      </c>
      <c r="X7142" s="4">
        <v>12.512</v>
      </c>
      <c r="Y7142">
        <v>15.813000000000001</v>
      </c>
      <c r="Z7142">
        <v>14.914999999999999</v>
      </c>
      <c r="AA7142">
        <v>14.574999999999999</v>
      </c>
      <c r="AB7142">
        <v>14.336</v>
      </c>
      <c r="AC7142" s="5">
        <f t="shared" si="222"/>
        <v>3.9533006201963872E-8</v>
      </c>
      <c r="AD7142">
        <v>270.88596560000002</v>
      </c>
      <c r="AE7142">
        <v>-7.0034988000000006E-2</v>
      </c>
      <c r="AF7142">
        <v>0.94899999999999995</v>
      </c>
      <c r="AG7142">
        <v>270.88602400000002</v>
      </c>
      <c r="AH7142">
        <v>-7.0291999999999993E-2</v>
      </c>
      <c r="AI7142">
        <v>270.88602400000002</v>
      </c>
      <c r="AJ7142">
        <v>-7.0291999999999993E-2</v>
      </c>
      <c r="AK7142" t="s">
        <v>4876</v>
      </c>
      <c r="AL7142">
        <v>12.968</v>
      </c>
      <c r="AM7142">
        <v>2.7E-2</v>
      </c>
      <c r="AN7142">
        <v>12.555</v>
      </c>
      <c r="AO7142">
        <v>12.512</v>
      </c>
    </row>
    <row r="7143" spans="1:41" x14ac:dyDescent="0.25">
      <c r="A7143">
        <v>-1016855948</v>
      </c>
      <c r="B7143">
        <v>6.3754194603422505E+18</v>
      </c>
      <c r="C7143">
        <v>270.94424438675799</v>
      </c>
      <c r="D7143">
        <v>-7.7656207106536396E-2</v>
      </c>
      <c r="E7143">
        <v>0.35826459527015703</v>
      </c>
      <c r="F7143">
        <v>20.545097351074201</v>
      </c>
      <c r="G7143">
        <v>0.18213218450546301</v>
      </c>
      <c r="H7143">
        <v>99</v>
      </c>
      <c r="I7143">
        <v>99</v>
      </c>
      <c r="J7143" s="5">
        <f t="shared" si="223"/>
        <v>1.3242015484138392E-8</v>
      </c>
      <c r="K7143">
        <v>270.9442444</v>
      </c>
      <c r="L7143">
        <v>-7.7656207000000005E-2</v>
      </c>
      <c r="M7143">
        <v>0.40600000000000003</v>
      </c>
      <c r="N7143">
        <v>270.944142</v>
      </c>
      <c r="O7143">
        <v>-7.7607999999999996E-2</v>
      </c>
      <c r="P7143" t="s">
        <v>10546</v>
      </c>
      <c r="Q7143">
        <v>270.94414239999998</v>
      </c>
      <c r="R7143">
        <v>-7.7608399999999994E-2</v>
      </c>
      <c r="S7143">
        <v>14.532</v>
      </c>
      <c r="T7143">
        <v>-8.3000000000000007</v>
      </c>
      <c r="U7143">
        <v>7.1</v>
      </c>
      <c r="V7143">
        <v>13.083</v>
      </c>
      <c r="W7143" s="4">
        <v>12.728999999999999</v>
      </c>
      <c r="X7143" s="4">
        <v>12.638999999999999</v>
      </c>
      <c r="Y7143">
        <v>15.615</v>
      </c>
      <c r="Z7143">
        <v>14.923</v>
      </c>
      <c r="AA7143">
        <v>14.827</v>
      </c>
      <c r="AB7143">
        <v>14.391999999999999</v>
      </c>
      <c r="AC7143" s="5">
        <f t="shared" si="222"/>
        <v>1.3242015484138392E-8</v>
      </c>
      <c r="AD7143">
        <v>270.9442444</v>
      </c>
      <c r="AE7143">
        <v>-7.7656207000000005E-2</v>
      </c>
      <c r="AF7143">
        <v>0.40899999999999997</v>
      </c>
      <c r="AG7143">
        <v>270.944143</v>
      </c>
      <c r="AH7143">
        <v>-7.7604999999999993E-2</v>
      </c>
      <c r="AI7143">
        <v>270.944143</v>
      </c>
      <c r="AJ7143">
        <v>-7.7604999999999993E-2</v>
      </c>
      <c r="AK7143" t="s">
        <v>4877</v>
      </c>
      <c r="AL7143">
        <v>13.083</v>
      </c>
      <c r="AM7143">
        <v>3.2000000000000001E-2</v>
      </c>
      <c r="AN7143">
        <v>12.728999999999999</v>
      </c>
      <c r="AO7143">
        <v>12.638999999999999</v>
      </c>
    </row>
    <row r="7144" spans="1:41" x14ac:dyDescent="0.25">
      <c r="A7144">
        <v>-1016855929</v>
      </c>
      <c r="B7144">
        <v>6.3754194603422505E+18</v>
      </c>
      <c r="C7144">
        <v>270.84620793818698</v>
      </c>
      <c r="D7144">
        <v>-9.6799989717783905E-2</v>
      </c>
      <c r="E7144">
        <v>0.35295596718788103</v>
      </c>
      <c r="F7144">
        <v>20.2982482910156</v>
      </c>
      <c r="G7144">
        <v>0.133536010980606</v>
      </c>
      <c r="H7144">
        <v>26.157140731811499</v>
      </c>
      <c r="I7144">
        <v>33.344764709472699</v>
      </c>
      <c r="J7144" s="5">
        <f t="shared" si="223"/>
        <v>-3.8186954043339938E-8</v>
      </c>
      <c r="K7144">
        <v>270.84620790000002</v>
      </c>
      <c r="L7144">
        <v>-9.6799990000000002E-2</v>
      </c>
      <c r="M7144">
        <v>0.30299999999999999</v>
      </c>
      <c r="N7144">
        <v>270.84618999999998</v>
      </c>
      <c r="O7144">
        <v>-9.6881999999999996E-2</v>
      </c>
      <c r="P7144" t="s">
        <v>10547</v>
      </c>
      <c r="Q7144">
        <v>270.84619029999999</v>
      </c>
      <c r="R7144">
        <v>-9.6882300000000005E-2</v>
      </c>
      <c r="S7144">
        <v>13.792</v>
      </c>
      <c r="T7144">
        <v>-0.8</v>
      </c>
      <c r="U7144">
        <v>4.5</v>
      </c>
      <c r="V7144">
        <v>12.173</v>
      </c>
      <c r="W7144" s="4">
        <v>11.737</v>
      </c>
      <c r="X7144" s="4">
        <v>11.631</v>
      </c>
      <c r="Y7144">
        <v>15.021000000000001</v>
      </c>
      <c r="Z7144">
        <v>14.143000000000001</v>
      </c>
      <c r="AA7144">
        <v>13.811</v>
      </c>
      <c r="AB7144">
        <v>13.507</v>
      </c>
      <c r="AC7144" s="5">
        <f t="shared" si="222"/>
        <v>-3.8186954043339938E-8</v>
      </c>
      <c r="AD7144">
        <v>270.84620790000002</v>
      </c>
      <c r="AE7144">
        <v>-9.6799990000000002E-2</v>
      </c>
      <c r="AF7144">
        <v>0.313</v>
      </c>
      <c r="AG7144">
        <v>270.84617600000001</v>
      </c>
      <c r="AH7144">
        <v>-9.6880999999999995E-2</v>
      </c>
      <c r="AI7144">
        <v>270.84617600000001</v>
      </c>
      <c r="AJ7144">
        <v>-9.6880999999999995E-2</v>
      </c>
      <c r="AK7144" t="s">
        <v>4878</v>
      </c>
      <c r="AL7144">
        <v>12.173</v>
      </c>
      <c r="AM7144">
        <v>2.5999999999999999E-2</v>
      </c>
      <c r="AN7144">
        <v>11.737</v>
      </c>
      <c r="AO7144">
        <v>11.631</v>
      </c>
    </row>
    <row r="7145" spans="1:41" x14ac:dyDescent="0.25">
      <c r="A7145">
        <v>-1016855924</v>
      </c>
      <c r="B7145">
        <v>6.3754194603422505E+18</v>
      </c>
      <c r="C7145">
        <v>270.85315388721602</v>
      </c>
      <c r="D7145">
        <v>-0.103427171782739</v>
      </c>
      <c r="E7145">
        <v>0.35295596718788103</v>
      </c>
      <c r="F7145">
        <v>21.253898620605501</v>
      </c>
      <c r="G7145">
        <v>0.26290133595466603</v>
      </c>
      <c r="H7145">
        <v>99</v>
      </c>
      <c r="I7145">
        <v>99</v>
      </c>
      <c r="J7145" s="5">
        <f t="shared" si="223"/>
        <v>1.2783971214958001E-8</v>
      </c>
      <c r="K7145">
        <v>270.8531539</v>
      </c>
      <c r="L7145">
        <v>-0.103427172</v>
      </c>
      <c r="M7145">
        <v>1.18</v>
      </c>
      <c r="N7145">
        <v>270.85294800000003</v>
      </c>
      <c r="O7145">
        <v>-0.103682</v>
      </c>
      <c r="P7145" t="s">
        <v>10548</v>
      </c>
      <c r="Q7145">
        <v>270.85294800000003</v>
      </c>
      <c r="R7145">
        <v>-0.10368230000000001</v>
      </c>
      <c r="S7145">
        <v>15.182</v>
      </c>
      <c r="T7145">
        <v>1.9</v>
      </c>
      <c r="U7145">
        <v>7.7</v>
      </c>
      <c r="V7145">
        <v>13.563000000000001</v>
      </c>
      <c r="W7145" s="4">
        <v>13.228999999999999</v>
      </c>
      <c r="X7145" s="4">
        <v>13.12</v>
      </c>
      <c r="Y7145">
        <v>16.190999999999999</v>
      </c>
      <c r="Z7145">
        <v>15.323</v>
      </c>
      <c r="AA7145">
        <v>15.074999999999999</v>
      </c>
      <c r="AB7145">
        <v>14.725</v>
      </c>
      <c r="AC7145" s="5">
        <f t="shared" si="222"/>
        <v>1.2783971214958001E-8</v>
      </c>
      <c r="AD7145">
        <v>270.8531539</v>
      </c>
      <c r="AE7145">
        <v>-0.103427172</v>
      </c>
      <c r="AF7145">
        <v>1.1479999999999999</v>
      </c>
      <c r="AG7145">
        <v>270.85295200000002</v>
      </c>
      <c r="AH7145">
        <v>-0.103674</v>
      </c>
      <c r="AI7145">
        <v>270.85295200000002</v>
      </c>
      <c r="AJ7145">
        <v>-0.103674</v>
      </c>
      <c r="AK7145" t="s">
        <v>4879</v>
      </c>
      <c r="AL7145">
        <v>13.563000000000001</v>
      </c>
      <c r="AM7145">
        <v>2.7E-2</v>
      </c>
      <c r="AN7145">
        <v>13.228999999999999</v>
      </c>
      <c r="AO7145">
        <v>13.12</v>
      </c>
    </row>
    <row r="7146" spans="1:41" x14ac:dyDescent="0.25">
      <c r="A7146">
        <v>-1016855921</v>
      </c>
      <c r="B7146">
        <v>6.3754194603422505E+18</v>
      </c>
      <c r="C7146">
        <v>270.90484294305998</v>
      </c>
      <c r="D7146">
        <v>-0.105199855231025</v>
      </c>
      <c r="E7146">
        <v>0.36559799313545199</v>
      </c>
      <c r="F7146">
        <v>21.458145141601602</v>
      </c>
      <c r="G7146">
        <v>0.31289488077163702</v>
      </c>
      <c r="H7146">
        <v>99</v>
      </c>
      <c r="I7146">
        <v>99</v>
      </c>
      <c r="J7146" s="5">
        <f t="shared" si="223"/>
        <v>-4.3059969812020427E-8</v>
      </c>
      <c r="K7146">
        <v>270.90484290000001</v>
      </c>
      <c r="L7146">
        <v>-0.10519985499999999</v>
      </c>
      <c r="M7146">
        <v>1.4259999999999999</v>
      </c>
      <c r="N7146">
        <v>270.90483599999999</v>
      </c>
      <c r="O7146">
        <v>-0.105596</v>
      </c>
      <c r="P7146" t="s">
        <v>10549</v>
      </c>
      <c r="Q7146">
        <v>270.90483560000001</v>
      </c>
      <c r="R7146">
        <v>-0.10559590000000001</v>
      </c>
      <c r="S7146">
        <v>15.231</v>
      </c>
      <c r="T7146">
        <v>2</v>
      </c>
      <c r="U7146">
        <v>-5.2</v>
      </c>
      <c r="V7146">
        <v>13.913</v>
      </c>
      <c r="W7146" s="4">
        <v>13.539</v>
      </c>
      <c r="X7146" s="4">
        <v>13.443</v>
      </c>
      <c r="Y7146">
        <v>16.242999999999999</v>
      </c>
      <c r="Z7146">
        <v>14.976000000000001</v>
      </c>
      <c r="AA7146">
        <v>14.585000000000001</v>
      </c>
      <c r="AB7146">
        <v>14.089</v>
      </c>
      <c r="AC7146" s="5">
        <f t="shared" si="222"/>
        <v>-4.3059969812020427E-8</v>
      </c>
      <c r="AD7146">
        <v>270.90484290000001</v>
      </c>
      <c r="AE7146">
        <v>-0.10519985499999999</v>
      </c>
      <c r="AF7146">
        <v>1.4710000000000001</v>
      </c>
      <c r="AG7146">
        <v>270.90482500000002</v>
      </c>
      <c r="AH7146">
        <v>-0.10560799999999999</v>
      </c>
      <c r="AI7146">
        <v>270.90482500000002</v>
      </c>
      <c r="AJ7146">
        <v>-0.10560799999999999</v>
      </c>
      <c r="AK7146" t="s">
        <v>4880</v>
      </c>
      <c r="AL7146">
        <v>13.913</v>
      </c>
      <c r="AM7146">
        <v>3.2000000000000001E-2</v>
      </c>
      <c r="AN7146">
        <v>13.539</v>
      </c>
      <c r="AO7146">
        <v>13.443</v>
      </c>
    </row>
    <row r="7147" spans="1:41" x14ac:dyDescent="0.25">
      <c r="A7147">
        <v>-1016855920</v>
      </c>
      <c r="B7147">
        <v>6.3754194603422505E+18</v>
      </c>
      <c r="C7147">
        <v>270.96756365408697</v>
      </c>
      <c r="D7147">
        <v>-0.10937471975117501</v>
      </c>
      <c r="E7147">
        <v>0.37132883071899397</v>
      </c>
      <c r="F7147">
        <v>21.8554573059082</v>
      </c>
      <c r="G7147">
        <v>0.346080482006073</v>
      </c>
      <c r="H7147">
        <v>22.119709014892599</v>
      </c>
      <c r="I7147">
        <v>0.67161661386489901</v>
      </c>
      <c r="J7147" s="5">
        <f t="shared" si="223"/>
        <v>4.5913054691482102E-8</v>
      </c>
      <c r="K7147">
        <v>270.96756370000003</v>
      </c>
      <c r="L7147">
        <v>-0.10937471999999999</v>
      </c>
      <c r="M7147">
        <v>5.8999999999999997E-2</v>
      </c>
      <c r="N7147">
        <v>270.96754700000002</v>
      </c>
      <c r="O7147">
        <v>-0.109372</v>
      </c>
      <c r="P7147" t="s">
        <v>10550</v>
      </c>
      <c r="Q7147">
        <v>270.9675474</v>
      </c>
      <c r="R7147">
        <v>-0.10937230000000001</v>
      </c>
      <c r="S7147">
        <v>15.53</v>
      </c>
      <c r="T7147">
        <v>1</v>
      </c>
      <c r="U7147">
        <v>1.7</v>
      </c>
      <c r="V7147">
        <v>13.811999999999999</v>
      </c>
      <c r="W7147" s="4">
        <v>13.44</v>
      </c>
      <c r="X7147" s="4">
        <v>13.298999999999999</v>
      </c>
      <c r="Y7147">
        <v>16.637</v>
      </c>
      <c r="Z7147">
        <v>15.847</v>
      </c>
      <c r="AA7147">
        <v>15.545</v>
      </c>
      <c r="AC7147" s="5">
        <f t="shared" si="222"/>
        <v>4.5913054691482102E-8</v>
      </c>
      <c r="AD7147">
        <v>270.96756370000003</v>
      </c>
      <c r="AE7147">
        <v>-0.10937471999999999</v>
      </c>
      <c r="AF7147">
        <v>4.8000000000000001E-2</v>
      </c>
      <c r="AG7147">
        <v>270.96755100000001</v>
      </c>
      <c r="AH7147">
        <v>-0.109371</v>
      </c>
      <c r="AI7147">
        <v>270.96755100000001</v>
      </c>
      <c r="AJ7147">
        <v>-0.109371</v>
      </c>
      <c r="AK7147" t="s">
        <v>4881</v>
      </c>
      <c r="AL7147">
        <v>13.811999999999999</v>
      </c>
      <c r="AM7147">
        <v>2.4E-2</v>
      </c>
      <c r="AN7147">
        <v>13.44</v>
      </c>
      <c r="AO7147">
        <v>13.298999999999999</v>
      </c>
    </row>
    <row r="7148" spans="1:41" x14ac:dyDescent="0.25">
      <c r="A7148">
        <v>-1016855919</v>
      </c>
      <c r="B7148">
        <v>6.3754194603422505E+18</v>
      </c>
      <c r="C7148">
        <v>270.90149110153902</v>
      </c>
      <c r="D7148">
        <v>-9.6410947024527904E-2</v>
      </c>
      <c r="E7148">
        <v>0.35266825556755099</v>
      </c>
      <c r="F7148">
        <v>17.5155735015869</v>
      </c>
      <c r="G7148">
        <v>2.8013806790113401E-2</v>
      </c>
      <c r="H7148">
        <v>99</v>
      </c>
      <c r="I7148">
        <v>99</v>
      </c>
      <c r="J7148" s="5">
        <f t="shared" si="223"/>
        <v>-1.539035565656377E-9</v>
      </c>
      <c r="K7148">
        <v>270.90149109999999</v>
      </c>
      <c r="L7148">
        <v>-9.6410946999999997E-2</v>
      </c>
      <c r="M7148">
        <v>0.39600000000000002</v>
      </c>
      <c r="N7148">
        <v>270.90147899999999</v>
      </c>
      <c r="O7148">
        <v>-9.6519999999999995E-2</v>
      </c>
      <c r="P7148" t="s">
        <v>10551</v>
      </c>
      <c r="Q7148">
        <v>270.90147889999997</v>
      </c>
      <c r="R7148">
        <v>-9.6520300000000003E-2</v>
      </c>
      <c r="S7148">
        <v>12.221</v>
      </c>
      <c r="T7148">
        <v>20.7</v>
      </c>
      <c r="U7148">
        <v>18</v>
      </c>
      <c r="V7148">
        <v>10.882999999999999</v>
      </c>
      <c r="W7148" s="4">
        <v>10.516999999999999</v>
      </c>
      <c r="X7148" s="4">
        <v>10.443</v>
      </c>
      <c r="Y7148">
        <v>13.122</v>
      </c>
      <c r="Z7148">
        <v>12.43</v>
      </c>
      <c r="AA7148">
        <v>12.209</v>
      </c>
      <c r="AB7148">
        <v>11.987</v>
      </c>
      <c r="AC7148" s="5">
        <f t="shared" si="222"/>
        <v>-1.539035565656377E-9</v>
      </c>
      <c r="AD7148">
        <v>270.90149109999999</v>
      </c>
      <c r="AE7148">
        <v>-9.6410946999999997E-2</v>
      </c>
      <c r="AF7148">
        <v>0.38200000000000001</v>
      </c>
      <c r="AG7148">
        <v>270.90146600000003</v>
      </c>
      <c r="AH7148">
        <v>-9.6514000000000003E-2</v>
      </c>
      <c r="AI7148">
        <v>270.90146600000003</v>
      </c>
      <c r="AJ7148">
        <v>-9.6514000000000003E-2</v>
      </c>
      <c r="AK7148" t="s">
        <v>4882</v>
      </c>
      <c r="AL7148">
        <v>10.882999999999999</v>
      </c>
      <c r="AM7148">
        <v>0.03</v>
      </c>
      <c r="AN7148">
        <v>10.516999999999999</v>
      </c>
      <c r="AO7148">
        <v>10.443</v>
      </c>
    </row>
    <row r="7149" spans="1:41" x14ac:dyDescent="0.25">
      <c r="A7149">
        <v>-1016855916</v>
      </c>
      <c r="B7149">
        <v>6.3754194603422505E+18</v>
      </c>
      <c r="C7149">
        <v>270.92608827126298</v>
      </c>
      <c r="D7149">
        <v>-0.11475183418003899</v>
      </c>
      <c r="E7149">
        <v>0.36559799313545199</v>
      </c>
      <c r="F7149">
        <v>21.9418334960938</v>
      </c>
      <c r="G7149">
        <v>0.31589236855506903</v>
      </c>
      <c r="H7149">
        <v>99</v>
      </c>
      <c r="I7149">
        <v>99</v>
      </c>
      <c r="J7149" s="5">
        <f t="shared" si="223"/>
        <v>-270.92608827126298</v>
      </c>
      <c r="AC7149" s="5">
        <f t="shared" si="222"/>
        <v>-270.92608827126298</v>
      </c>
    </row>
    <row r="7150" spans="1:41" x14ac:dyDescent="0.25">
      <c r="A7150">
        <v>-1016855912</v>
      </c>
      <c r="B7150">
        <v>6.3754194603422505E+18</v>
      </c>
      <c r="C7150">
        <v>270.862782154478</v>
      </c>
      <c r="D7150">
        <v>-0.112781809630994</v>
      </c>
      <c r="E7150">
        <v>0.35295596718788103</v>
      </c>
      <c r="F7150">
        <v>20.9695529937744</v>
      </c>
      <c r="G7150">
        <v>0.210445806384087</v>
      </c>
      <c r="H7150">
        <v>99</v>
      </c>
      <c r="I7150">
        <v>99</v>
      </c>
      <c r="J7150" s="5">
        <f t="shared" si="223"/>
        <v>4.5522028813138604E-8</v>
      </c>
      <c r="K7150">
        <v>270.86278220000003</v>
      </c>
      <c r="L7150">
        <v>-0.11278181</v>
      </c>
      <c r="M7150">
        <v>0.312</v>
      </c>
      <c r="N7150">
        <v>270.86277999999999</v>
      </c>
      <c r="O7150">
        <v>-0.112868</v>
      </c>
      <c r="P7150" t="s">
        <v>10552</v>
      </c>
      <c r="Q7150">
        <v>270.8627798</v>
      </c>
      <c r="R7150">
        <v>-0.11286839999999999</v>
      </c>
      <c r="S7150">
        <v>13.519</v>
      </c>
      <c r="T7150">
        <v>-18.3</v>
      </c>
      <c r="U7150">
        <v>-0.7</v>
      </c>
      <c r="V7150">
        <v>11.914</v>
      </c>
      <c r="W7150" s="4">
        <v>11.422000000000001</v>
      </c>
      <c r="X7150" s="4">
        <v>11.352</v>
      </c>
      <c r="Y7150" t="s">
        <v>6007</v>
      </c>
      <c r="Z7150" t="s">
        <v>6007</v>
      </c>
      <c r="AA7150" t="s">
        <v>6007</v>
      </c>
      <c r="AC7150" s="5">
        <f t="shared" si="222"/>
        <v>4.5522028813138604E-8</v>
      </c>
      <c r="AD7150">
        <v>270.86278220000003</v>
      </c>
      <c r="AE7150">
        <v>-0.11278181</v>
      </c>
      <c r="AF7150">
        <v>0.28199999999999997</v>
      </c>
      <c r="AG7150">
        <v>270.86276900000001</v>
      </c>
      <c r="AH7150">
        <v>-0.112859</v>
      </c>
      <c r="AI7150">
        <v>270.86276900000001</v>
      </c>
      <c r="AJ7150">
        <v>-0.112859</v>
      </c>
      <c r="AK7150" t="s">
        <v>4883</v>
      </c>
      <c r="AL7150">
        <v>11.914</v>
      </c>
      <c r="AM7150">
        <v>2.3E-2</v>
      </c>
      <c r="AN7150">
        <v>11.422000000000001</v>
      </c>
      <c r="AO7150">
        <v>11.352</v>
      </c>
    </row>
    <row r="7151" spans="1:41" x14ac:dyDescent="0.25">
      <c r="A7151">
        <v>-1016855908</v>
      </c>
      <c r="B7151">
        <v>6.3754194603443405E+18</v>
      </c>
      <c r="C7151">
        <v>270.811872076236</v>
      </c>
      <c r="D7151">
        <v>-7.4024793000185496E-2</v>
      </c>
      <c r="E7151">
        <v>0.33862507343292197</v>
      </c>
      <c r="F7151">
        <v>18.845645904541001</v>
      </c>
      <c r="G7151">
        <v>5.9577450156211902E-2</v>
      </c>
      <c r="H7151">
        <v>21.240806579589801</v>
      </c>
      <c r="I7151">
        <v>0.55525010824203502</v>
      </c>
      <c r="J7151" s="5">
        <f t="shared" si="223"/>
        <v>2.376401653236826E-8</v>
      </c>
      <c r="K7151">
        <v>270.81187210000002</v>
      </c>
      <c r="L7151">
        <v>-7.4024793000000005E-2</v>
      </c>
      <c r="M7151">
        <v>0.13700000000000001</v>
      </c>
      <c r="N7151">
        <v>270.81186500000001</v>
      </c>
      <c r="O7151">
        <v>-7.3986999999999997E-2</v>
      </c>
      <c r="P7151" t="s">
        <v>10553</v>
      </c>
      <c r="Q7151">
        <v>270.81186530000002</v>
      </c>
      <c r="R7151">
        <v>-7.3987300000000006E-2</v>
      </c>
      <c r="S7151">
        <v>14.641</v>
      </c>
      <c r="T7151">
        <v>-4.9000000000000004</v>
      </c>
      <c r="U7151">
        <v>-23.8</v>
      </c>
      <c r="V7151">
        <v>13.603999999999999</v>
      </c>
      <c r="W7151" s="4">
        <v>13.381</v>
      </c>
      <c r="X7151" s="4">
        <v>13.384</v>
      </c>
      <c r="Y7151">
        <v>15.342000000000001</v>
      </c>
      <c r="Z7151">
        <v>14.845000000000001</v>
      </c>
      <c r="AA7151">
        <v>14.803000000000001</v>
      </c>
      <c r="AB7151">
        <v>14.693</v>
      </c>
      <c r="AC7151" s="5">
        <f t="shared" si="222"/>
        <v>2.376401653236826E-8</v>
      </c>
      <c r="AD7151">
        <v>270.81187210000002</v>
      </c>
      <c r="AE7151">
        <v>-7.4024793000000005E-2</v>
      </c>
      <c r="AF7151">
        <v>0.19800000000000001</v>
      </c>
      <c r="AG7151">
        <v>270.81184000000002</v>
      </c>
      <c r="AH7151">
        <v>-7.3980000000000004E-2</v>
      </c>
      <c r="AI7151">
        <v>270.81184000000002</v>
      </c>
      <c r="AJ7151">
        <v>-7.3980000000000004E-2</v>
      </c>
      <c r="AK7151" t="s">
        <v>4884</v>
      </c>
      <c r="AL7151">
        <v>13.603999999999999</v>
      </c>
      <c r="AM7151">
        <v>0.03</v>
      </c>
      <c r="AN7151">
        <v>13.381</v>
      </c>
      <c r="AO7151">
        <v>13.384</v>
      </c>
    </row>
    <row r="7152" spans="1:41" x14ac:dyDescent="0.25">
      <c r="A7152">
        <v>-1016855905</v>
      </c>
      <c r="B7152">
        <v>6.3754194603422505E+18</v>
      </c>
      <c r="C7152">
        <v>270.86494948656502</v>
      </c>
      <c r="D7152">
        <v>-0.117242007285476</v>
      </c>
      <c r="E7152">
        <v>0.37078768014907798</v>
      </c>
      <c r="F7152">
        <v>19.823877334594702</v>
      </c>
      <c r="G7152">
        <v>0.10983955860137901</v>
      </c>
      <c r="H7152">
        <v>99</v>
      </c>
      <c r="I7152">
        <v>99</v>
      </c>
      <c r="J7152" s="5">
        <f t="shared" si="223"/>
        <v>1.3434998891170835E-8</v>
      </c>
      <c r="K7152">
        <v>270.86494950000002</v>
      </c>
      <c r="L7152">
        <v>-0.117242007</v>
      </c>
      <c r="M7152">
        <v>0.84599999999999997</v>
      </c>
      <c r="N7152">
        <v>270.86478699999998</v>
      </c>
      <c r="O7152">
        <v>-0.117072</v>
      </c>
      <c r="P7152" t="s">
        <v>10554</v>
      </c>
      <c r="Q7152">
        <v>270.86478740000001</v>
      </c>
      <c r="R7152">
        <v>-0.117072</v>
      </c>
      <c r="S7152">
        <v>12.71</v>
      </c>
      <c r="T7152">
        <v>9</v>
      </c>
      <c r="U7152">
        <v>7.8</v>
      </c>
      <c r="V7152">
        <v>11.061999999999999</v>
      </c>
      <c r="W7152" s="4">
        <v>10.635999999999999</v>
      </c>
      <c r="X7152" s="4">
        <v>10.507</v>
      </c>
      <c r="Y7152">
        <v>13.958</v>
      </c>
      <c r="Z7152">
        <v>13.179</v>
      </c>
      <c r="AA7152">
        <v>12.82</v>
      </c>
      <c r="AB7152">
        <v>12.541</v>
      </c>
      <c r="AC7152" s="5">
        <f t="shared" si="222"/>
        <v>1.3434998891170835E-8</v>
      </c>
      <c r="AD7152">
        <v>270.86494950000002</v>
      </c>
      <c r="AE7152">
        <v>-0.117242007</v>
      </c>
      <c r="AF7152">
        <v>0.86699999999999999</v>
      </c>
      <c r="AG7152">
        <v>270.864778</v>
      </c>
      <c r="AH7152">
        <v>-0.117073</v>
      </c>
      <c r="AI7152">
        <v>270.864778</v>
      </c>
      <c r="AJ7152">
        <v>-0.117073</v>
      </c>
      <c r="AK7152" t="s">
        <v>4885</v>
      </c>
      <c r="AL7152">
        <v>11.061999999999999</v>
      </c>
      <c r="AM7152">
        <v>2.5999999999999999E-2</v>
      </c>
      <c r="AN7152">
        <v>10.635999999999999</v>
      </c>
      <c r="AO7152">
        <v>10.507</v>
      </c>
    </row>
    <row r="7153" spans="1:41" x14ac:dyDescent="0.25">
      <c r="A7153">
        <v>-1016855903</v>
      </c>
      <c r="B7153">
        <v>6.3754194603422505E+18</v>
      </c>
      <c r="C7153">
        <v>270.88443100915299</v>
      </c>
      <c r="D7153">
        <v>-0.12794918208536399</v>
      </c>
      <c r="E7153">
        <v>0.37078768014907798</v>
      </c>
      <c r="F7153">
        <v>21.8341178894043</v>
      </c>
      <c r="G7153">
        <v>0.35007143020629899</v>
      </c>
      <c r="H7153">
        <v>99</v>
      </c>
      <c r="I7153">
        <v>99</v>
      </c>
      <c r="J7153" s="5">
        <f t="shared" si="223"/>
        <v>-270.88443100915299</v>
      </c>
      <c r="AC7153" s="5">
        <f t="shared" si="222"/>
        <v>-270.88443100915299</v>
      </c>
    </row>
    <row r="7154" spans="1:41" x14ac:dyDescent="0.25">
      <c r="A7154">
        <v>-1016855901</v>
      </c>
      <c r="B7154">
        <v>6.3754194603443405E+18</v>
      </c>
      <c r="C7154">
        <v>270.87406357308498</v>
      </c>
      <c r="D7154">
        <v>-0.126148175216589</v>
      </c>
      <c r="E7154">
        <v>0.37078768014907798</v>
      </c>
      <c r="F7154">
        <v>19.775541305541999</v>
      </c>
      <c r="G7154">
        <v>0.101537853479385</v>
      </c>
      <c r="H7154">
        <v>21.947891235351602</v>
      </c>
      <c r="I7154">
        <v>0.87909311056137096</v>
      </c>
      <c r="J7154" s="5">
        <f t="shared" si="223"/>
        <v>2.691501777007943E-8</v>
      </c>
      <c r="K7154">
        <v>270.8740636</v>
      </c>
      <c r="L7154">
        <v>-0.126148175</v>
      </c>
      <c r="M7154">
        <v>0.59199999999999997</v>
      </c>
      <c r="N7154">
        <v>270.87396000000001</v>
      </c>
      <c r="O7154">
        <v>-0.126276</v>
      </c>
      <c r="P7154" t="s">
        <v>10555</v>
      </c>
      <c r="Q7154">
        <v>270.87396030000002</v>
      </c>
      <c r="R7154">
        <v>-0.12627620000000001</v>
      </c>
      <c r="S7154">
        <v>15.443</v>
      </c>
      <c r="T7154">
        <v>-8.1</v>
      </c>
      <c r="U7154">
        <v>-10.3</v>
      </c>
      <c r="V7154">
        <v>14.583</v>
      </c>
      <c r="W7154" s="4">
        <v>14.388</v>
      </c>
      <c r="X7154" s="4">
        <v>14.191000000000001</v>
      </c>
      <c r="Y7154">
        <v>16.257999999999999</v>
      </c>
      <c r="Z7154">
        <v>15.898999999999999</v>
      </c>
      <c r="AA7154">
        <v>15.856999999999999</v>
      </c>
      <c r="AB7154">
        <v>15.952999999999999</v>
      </c>
      <c r="AC7154" s="5">
        <f t="shared" si="222"/>
        <v>2.691501777007943E-8</v>
      </c>
      <c r="AD7154">
        <v>270.8740636</v>
      </c>
      <c r="AE7154">
        <v>-0.126148175</v>
      </c>
      <c r="AF7154">
        <v>0.49099999999999999</v>
      </c>
      <c r="AG7154">
        <v>270.87397900000002</v>
      </c>
      <c r="AH7154">
        <v>-0.12625500000000001</v>
      </c>
      <c r="AI7154">
        <v>270.87397900000002</v>
      </c>
      <c r="AJ7154">
        <v>-0.12625500000000001</v>
      </c>
      <c r="AK7154" t="s">
        <v>4886</v>
      </c>
      <c r="AL7154">
        <v>14.583</v>
      </c>
      <c r="AM7154">
        <v>3.4000000000000002E-2</v>
      </c>
      <c r="AN7154">
        <v>14.388</v>
      </c>
      <c r="AO7154">
        <v>14.191000000000001</v>
      </c>
    </row>
    <row r="7155" spans="1:41" x14ac:dyDescent="0.25">
      <c r="A7155">
        <v>-1016855899</v>
      </c>
      <c r="B7155">
        <v>6.3754194603422505E+18</v>
      </c>
      <c r="C7155">
        <v>270.86211384664699</v>
      </c>
      <c r="D7155">
        <v>-0.126294811454226</v>
      </c>
      <c r="E7155">
        <v>0.37078768014907798</v>
      </c>
      <c r="F7155">
        <v>20.241334915161101</v>
      </c>
      <c r="G7155">
        <v>0.13676628470420801</v>
      </c>
      <c r="H7155">
        <v>23.086338043212901</v>
      </c>
      <c r="I7155">
        <v>2.2435898780822798</v>
      </c>
      <c r="J7155" s="5">
        <f t="shared" si="223"/>
        <v>-4.6647016915812856E-8</v>
      </c>
      <c r="K7155">
        <v>270.86211379999997</v>
      </c>
      <c r="L7155">
        <v>-0.12629481100000001</v>
      </c>
      <c r="M7155">
        <v>0.16400000000000001</v>
      </c>
      <c r="N7155">
        <v>270.86215700000002</v>
      </c>
      <c r="O7155">
        <v>-0.126279</v>
      </c>
      <c r="P7155" t="s">
        <v>10556</v>
      </c>
      <c r="Q7155">
        <v>270.86215650000003</v>
      </c>
      <c r="R7155">
        <v>-0.12627869999999999</v>
      </c>
      <c r="S7155">
        <v>14.005000000000001</v>
      </c>
      <c r="T7155">
        <v>-6.8</v>
      </c>
      <c r="U7155">
        <v>-11.8</v>
      </c>
      <c r="V7155">
        <v>12.452</v>
      </c>
      <c r="W7155" s="4">
        <v>12.081</v>
      </c>
      <c r="X7155" s="4">
        <v>11.965</v>
      </c>
      <c r="Y7155">
        <v>15.03</v>
      </c>
      <c r="Z7155">
        <v>14.205</v>
      </c>
      <c r="AA7155">
        <v>13.897</v>
      </c>
      <c r="AB7155">
        <v>13.726000000000001</v>
      </c>
      <c r="AC7155" s="5">
        <f t="shared" si="222"/>
        <v>-4.6647016915812856E-8</v>
      </c>
      <c r="AD7155">
        <v>270.86211379999997</v>
      </c>
      <c r="AE7155">
        <v>-0.12629481100000001</v>
      </c>
      <c r="AF7155">
        <v>0.15</v>
      </c>
      <c r="AG7155">
        <v>270.86213500000002</v>
      </c>
      <c r="AH7155">
        <v>-0.12625900000000001</v>
      </c>
      <c r="AI7155">
        <v>270.86213500000002</v>
      </c>
      <c r="AJ7155">
        <v>-0.12625900000000001</v>
      </c>
      <c r="AK7155" t="s">
        <v>4887</v>
      </c>
      <c r="AL7155">
        <v>12.452</v>
      </c>
      <c r="AM7155">
        <v>2.5999999999999999E-2</v>
      </c>
      <c r="AN7155">
        <v>12.081</v>
      </c>
      <c r="AO7155">
        <v>11.965</v>
      </c>
    </row>
    <row r="7156" spans="1:41" x14ac:dyDescent="0.25">
      <c r="A7156">
        <v>-1016855898</v>
      </c>
      <c r="B7156">
        <v>6.3754194603422505E+18</v>
      </c>
      <c r="C7156">
        <v>270.88730516432503</v>
      </c>
      <c r="D7156">
        <v>-0.13300597381257501</v>
      </c>
      <c r="E7156">
        <v>0.37078768014907798</v>
      </c>
      <c r="F7156">
        <v>21.208229064941399</v>
      </c>
      <c r="G7156">
        <v>0.25304573774337802</v>
      </c>
      <c r="H7156">
        <v>99</v>
      </c>
      <c r="I7156">
        <v>99</v>
      </c>
      <c r="J7156" s="5">
        <f t="shared" si="223"/>
        <v>3.5674986520461971E-8</v>
      </c>
      <c r="K7156">
        <v>270.88730520000001</v>
      </c>
      <c r="L7156">
        <v>-0.133005974</v>
      </c>
      <c r="M7156">
        <v>0.95299999999999996</v>
      </c>
      <c r="N7156">
        <v>270.88704100000001</v>
      </c>
      <c r="O7156">
        <v>-0.13300899999999999</v>
      </c>
      <c r="P7156" t="s">
        <v>10557</v>
      </c>
      <c r="Q7156">
        <v>270.88704059999998</v>
      </c>
      <c r="R7156">
        <v>-0.13300919999999999</v>
      </c>
      <c r="S7156">
        <v>13.65</v>
      </c>
      <c r="T7156">
        <v>-9.1999999999999993</v>
      </c>
      <c r="U7156">
        <v>-5.0999999999999996</v>
      </c>
      <c r="V7156">
        <v>12.015000000000001</v>
      </c>
      <c r="W7156" s="4">
        <v>11.632999999999999</v>
      </c>
      <c r="X7156" s="4">
        <v>11.512</v>
      </c>
      <c r="Y7156">
        <v>14.88</v>
      </c>
      <c r="Z7156">
        <v>13.932</v>
      </c>
      <c r="AA7156">
        <v>13.581</v>
      </c>
      <c r="AB7156">
        <v>13.324999999999999</v>
      </c>
      <c r="AC7156" s="5">
        <f t="shared" si="222"/>
        <v>3.5674986520461971E-8</v>
      </c>
      <c r="AD7156">
        <v>270.88730520000001</v>
      </c>
      <c r="AE7156">
        <v>-0.133005974</v>
      </c>
      <c r="AF7156">
        <v>0.97</v>
      </c>
      <c r="AG7156">
        <v>270.88703600000002</v>
      </c>
      <c r="AH7156">
        <v>-0.132995</v>
      </c>
      <c r="AI7156">
        <v>270.88703600000002</v>
      </c>
      <c r="AJ7156">
        <v>-0.132995</v>
      </c>
      <c r="AK7156" t="s">
        <v>4888</v>
      </c>
      <c r="AL7156">
        <v>12.015000000000001</v>
      </c>
      <c r="AM7156">
        <v>2.4E-2</v>
      </c>
      <c r="AN7156">
        <v>11.632999999999999</v>
      </c>
      <c r="AO7156">
        <v>11.512</v>
      </c>
    </row>
    <row r="7157" spans="1:41" x14ac:dyDescent="0.25">
      <c r="A7157">
        <v>-1016855895</v>
      </c>
      <c r="B7157">
        <v>6.3754194603422505E+18</v>
      </c>
      <c r="C7157">
        <v>270.93856228196302</v>
      </c>
      <c r="D7157">
        <v>-0.12827873190478301</v>
      </c>
      <c r="E7157">
        <v>0.36559799313545199</v>
      </c>
      <c r="F7157">
        <v>19.733627319335898</v>
      </c>
      <c r="G7157">
        <v>9.7227871417999295E-2</v>
      </c>
      <c r="H7157">
        <v>99</v>
      </c>
      <c r="I7157">
        <v>99</v>
      </c>
      <c r="J7157" s="5">
        <f t="shared" si="223"/>
        <v>1.8036985238722991E-8</v>
      </c>
      <c r="K7157">
        <v>270.9385623</v>
      </c>
      <c r="L7157">
        <v>-0.12827873200000001</v>
      </c>
      <c r="M7157">
        <v>0.27400000000000002</v>
      </c>
      <c r="N7157">
        <v>270.93848700000001</v>
      </c>
      <c r="O7157">
        <v>-0.12829199999999999</v>
      </c>
      <c r="P7157" t="s">
        <v>10558</v>
      </c>
      <c r="Q7157">
        <v>270.93848739999999</v>
      </c>
      <c r="R7157">
        <v>-0.12829199999999999</v>
      </c>
      <c r="S7157">
        <v>13.412000000000001</v>
      </c>
      <c r="T7157">
        <v>-2.9</v>
      </c>
      <c r="U7157">
        <v>-3.2</v>
      </c>
      <c r="V7157">
        <v>11.853999999999999</v>
      </c>
      <c r="W7157" s="4">
        <v>11.547000000000001</v>
      </c>
      <c r="X7157" s="4">
        <v>11.433999999999999</v>
      </c>
      <c r="Y7157">
        <v>14.509</v>
      </c>
      <c r="Z7157">
        <v>13.721</v>
      </c>
      <c r="AA7157">
        <v>13.427</v>
      </c>
      <c r="AB7157">
        <v>13.148999999999999</v>
      </c>
      <c r="AC7157" s="5">
        <f t="shared" si="222"/>
        <v>1.8036985238722991E-8</v>
      </c>
      <c r="AD7157">
        <v>270.9385623</v>
      </c>
      <c r="AE7157">
        <v>-0.12827873200000001</v>
      </c>
      <c r="AF7157">
        <v>0.3</v>
      </c>
      <c r="AG7157">
        <v>270.93848100000002</v>
      </c>
      <c r="AH7157">
        <v>-0.12829699999999999</v>
      </c>
      <c r="AI7157">
        <v>270.93848100000002</v>
      </c>
      <c r="AJ7157">
        <v>-0.12829699999999999</v>
      </c>
      <c r="AK7157" t="s">
        <v>4889</v>
      </c>
      <c r="AL7157">
        <v>11.853999999999999</v>
      </c>
      <c r="AM7157">
        <v>2.5999999999999999E-2</v>
      </c>
      <c r="AN7157">
        <v>11.547000000000001</v>
      </c>
      <c r="AO7157">
        <v>11.433999999999999</v>
      </c>
    </row>
    <row r="7158" spans="1:41" x14ac:dyDescent="0.25">
      <c r="A7158">
        <v>-1016855887</v>
      </c>
      <c r="B7158">
        <v>6.3754194603422505E+18</v>
      </c>
      <c r="C7158">
        <v>270.91242470056198</v>
      </c>
      <c r="D7158">
        <v>-0.140972262231324</v>
      </c>
      <c r="E7158">
        <v>0.37078768014907798</v>
      </c>
      <c r="F7158">
        <v>22.0496006011963</v>
      </c>
      <c r="G7158">
        <v>0.34743952751159701</v>
      </c>
      <c r="H7158">
        <v>99</v>
      </c>
      <c r="I7158">
        <v>99</v>
      </c>
      <c r="J7158" s="5">
        <f t="shared" si="223"/>
        <v>-5.6201088227680884E-10</v>
      </c>
      <c r="K7158">
        <v>270.91242469999997</v>
      </c>
      <c r="L7158">
        <v>-0.14097226199999999</v>
      </c>
      <c r="M7158">
        <v>1.71</v>
      </c>
      <c r="N7158">
        <v>270.912845</v>
      </c>
      <c r="O7158">
        <v>-0.14119300000000001</v>
      </c>
      <c r="P7158" t="s">
        <v>10559</v>
      </c>
      <c r="Q7158">
        <v>270.91284530000001</v>
      </c>
      <c r="R7158">
        <v>-0.14119280000000001</v>
      </c>
      <c r="S7158">
        <v>15.891</v>
      </c>
      <c r="T7158">
        <v>7.9</v>
      </c>
      <c r="U7158">
        <v>-17.100000000000001</v>
      </c>
      <c r="V7158">
        <v>14.21</v>
      </c>
      <c r="W7158" s="4">
        <v>13.765000000000001</v>
      </c>
      <c r="X7158" s="4">
        <v>13.617000000000001</v>
      </c>
      <c r="Y7158" t="s">
        <v>6007</v>
      </c>
      <c r="Z7158" t="s">
        <v>6007</v>
      </c>
      <c r="AA7158" t="s">
        <v>6007</v>
      </c>
      <c r="AC7158" s="5">
        <f t="shared" si="222"/>
        <v>-5.6201088227680884E-10</v>
      </c>
      <c r="AD7158">
        <v>270.91242469999997</v>
      </c>
      <c r="AE7158">
        <v>-0.14097226199999999</v>
      </c>
      <c r="AF7158">
        <v>1.661</v>
      </c>
      <c r="AG7158">
        <v>270.91285299999998</v>
      </c>
      <c r="AH7158">
        <v>-0.14114399999999999</v>
      </c>
      <c r="AI7158">
        <v>270.91285299999998</v>
      </c>
      <c r="AJ7158">
        <v>-0.14114399999999999</v>
      </c>
      <c r="AK7158" t="s">
        <v>4890</v>
      </c>
      <c r="AL7158">
        <v>14.21</v>
      </c>
      <c r="AM7158">
        <v>3.4000000000000002E-2</v>
      </c>
      <c r="AN7158">
        <v>13.765000000000001</v>
      </c>
      <c r="AO7158">
        <v>13.617000000000001</v>
      </c>
    </row>
    <row r="7159" spans="1:41" x14ac:dyDescent="0.25">
      <c r="A7159">
        <v>-1016855871</v>
      </c>
      <c r="B7159">
        <v>6.3754194603422505E+18</v>
      </c>
      <c r="C7159">
        <v>270.91231149668198</v>
      </c>
      <c r="D7159">
        <v>-0.15117231494456701</v>
      </c>
      <c r="E7159">
        <v>0.37935614585876498</v>
      </c>
      <c r="F7159">
        <v>19.1175136566162</v>
      </c>
      <c r="G7159">
        <v>6.9061547517776503E-2</v>
      </c>
      <c r="H7159">
        <v>23.119071960449201</v>
      </c>
      <c r="I7159">
        <v>2.6766054630279501</v>
      </c>
      <c r="J7159" s="5">
        <f t="shared" si="223"/>
        <v>3.3180072023242246E-9</v>
      </c>
      <c r="K7159">
        <v>270.91231149999999</v>
      </c>
      <c r="L7159">
        <v>-0.151172315</v>
      </c>
      <c r="M7159">
        <v>0.83399999999999996</v>
      </c>
      <c r="N7159">
        <v>270.91218199999997</v>
      </c>
      <c r="O7159">
        <v>-0.151364</v>
      </c>
      <c r="P7159" t="s">
        <v>10560</v>
      </c>
      <c r="Q7159">
        <v>270.91218179999998</v>
      </c>
      <c r="R7159">
        <v>-0.1513642</v>
      </c>
      <c r="S7159">
        <v>13.211</v>
      </c>
      <c r="T7159">
        <v>8.9</v>
      </c>
      <c r="U7159">
        <v>8.6999999999999993</v>
      </c>
      <c r="V7159">
        <v>11.762</v>
      </c>
      <c r="W7159" s="4">
        <v>11.454000000000001</v>
      </c>
      <c r="X7159" s="4">
        <v>11.324999999999999</v>
      </c>
      <c r="Y7159">
        <v>14.207000000000001</v>
      </c>
      <c r="Z7159">
        <v>13.484</v>
      </c>
      <c r="AA7159">
        <v>13.201000000000001</v>
      </c>
      <c r="AB7159">
        <v>12.971</v>
      </c>
      <c r="AC7159" s="5">
        <f t="shared" si="222"/>
        <v>3.3180072023242246E-9</v>
      </c>
      <c r="AD7159">
        <v>270.91231149999999</v>
      </c>
      <c r="AE7159">
        <v>-0.151172315</v>
      </c>
      <c r="AF7159">
        <v>0.83599999999999997</v>
      </c>
      <c r="AG7159">
        <v>270.91217899999998</v>
      </c>
      <c r="AH7159">
        <v>-0.151363</v>
      </c>
      <c r="AI7159">
        <v>270.91217899999998</v>
      </c>
      <c r="AJ7159">
        <v>-0.151363</v>
      </c>
      <c r="AK7159" t="s">
        <v>4891</v>
      </c>
      <c r="AL7159">
        <v>11.762</v>
      </c>
      <c r="AM7159">
        <v>2.5999999999999999E-2</v>
      </c>
      <c r="AN7159">
        <v>11.454000000000001</v>
      </c>
      <c r="AO7159">
        <v>11.324999999999999</v>
      </c>
    </row>
    <row r="7160" spans="1:41" x14ac:dyDescent="0.25">
      <c r="A7160">
        <v>-1016855857</v>
      </c>
      <c r="B7160">
        <v>6.3754194603422505E+18</v>
      </c>
      <c r="C7160">
        <v>270.88284591090297</v>
      </c>
      <c r="D7160">
        <v>-0.16808324585331899</v>
      </c>
      <c r="E7160">
        <v>0.38652271032333402</v>
      </c>
      <c r="F7160">
        <v>21.491117477416999</v>
      </c>
      <c r="G7160">
        <v>0.30889248847961398</v>
      </c>
      <c r="H7160">
        <v>24.2542934417725</v>
      </c>
      <c r="I7160">
        <v>5.3128614425659197</v>
      </c>
      <c r="J7160" s="5">
        <f t="shared" si="223"/>
        <v>-1.0902965641435003E-8</v>
      </c>
      <c r="K7160">
        <v>270.88284590000001</v>
      </c>
      <c r="L7160">
        <v>-0.16808324599999999</v>
      </c>
      <c r="M7160">
        <v>0.81599999999999995</v>
      </c>
      <c r="N7160">
        <v>270.88279399999999</v>
      </c>
      <c r="O7160">
        <v>-0.16786300000000001</v>
      </c>
      <c r="P7160" t="s">
        <v>10561</v>
      </c>
      <c r="Q7160">
        <v>270.88279360000001</v>
      </c>
      <c r="R7160">
        <v>-0.16786280000000001</v>
      </c>
      <c r="S7160">
        <v>14.007</v>
      </c>
      <c r="T7160">
        <v>1</v>
      </c>
      <c r="U7160">
        <v>-4</v>
      </c>
      <c r="V7160">
        <v>12.37</v>
      </c>
      <c r="W7160" s="4">
        <v>11.962</v>
      </c>
      <c r="X7160" s="4">
        <v>11.852</v>
      </c>
      <c r="Y7160">
        <v>15.377000000000001</v>
      </c>
      <c r="Z7160">
        <v>14.455</v>
      </c>
      <c r="AA7160">
        <v>14.121</v>
      </c>
      <c r="AB7160">
        <v>13.696</v>
      </c>
      <c r="AC7160" s="5">
        <f t="shared" si="222"/>
        <v>-1.0902965641435003E-8</v>
      </c>
      <c r="AD7160">
        <v>270.88284590000001</v>
      </c>
      <c r="AE7160">
        <v>-0.16808324599999999</v>
      </c>
      <c r="AF7160">
        <v>0.86</v>
      </c>
      <c r="AG7160">
        <v>270.88277900000003</v>
      </c>
      <c r="AH7160">
        <v>-0.167854</v>
      </c>
      <c r="AI7160">
        <v>270.88277900000003</v>
      </c>
      <c r="AJ7160">
        <v>-0.167854</v>
      </c>
      <c r="AK7160" t="s">
        <v>4892</v>
      </c>
      <c r="AL7160">
        <v>12.37</v>
      </c>
      <c r="AM7160">
        <v>2.5999999999999999E-2</v>
      </c>
      <c r="AN7160">
        <v>11.962</v>
      </c>
      <c r="AO7160">
        <v>11.852</v>
      </c>
    </row>
    <row r="7161" spans="1:41" x14ac:dyDescent="0.25">
      <c r="A7161">
        <v>-1016855856</v>
      </c>
      <c r="B7161">
        <v>6.3754194603443405E+18</v>
      </c>
      <c r="C7161">
        <v>270.96504777663</v>
      </c>
      <c r="D7161">
        <v>-0.16748501570545499</v>
      </c>
      <c r="E7161">
        <v>0.37602439522743197</v>
      </c>
      <c r="F7161">
        <v>20.839704513549801</v>
      </c>
      <c r="G7161">
        <v>0.27513909339904802</v>
      </c>
      <c r="H7161">
        <v>21.102622985839801</v>
      </c>
      <c r="I7161">
        <v>0.52956396341323897</v>
      </c>
      <c r="J7161" s="5">
        <f t="shared" si="223"/>
        <v>-270.96504777663</v>
      </c>
      <c r="AC7161" s="5">
        <f t="shared" si="222"/>
        <v>-270.96504777663</v>
      </c>
    </row>
    <row r="7162" spans="1:41" x14ac:dyDescent="0.25">
      <c r="A7162">
        <v>-1016855853</v>
      </c>
      <c r="B7162">
        <v>6.3754194603422505E+18</v>
      </c>
      <c r="C7162">
        <v>270.93524663577699</v>
      </c>
      <c r="D7162">
        <v>-0.170661030046833</v>
      </c>
      <c r="E7162">
        <v>0.37935614585876498</v>
      </c>
      <c r="F7162">
        <v>21.486421585083001</v>
      </c>
      <c r="G7162">
        <v>0.29378509521484403</v>
      </c>
      <c r="H7162">
        <v>99</v>
      </c>
      <c r="I7162">
        <v>99</v>
      </c>
      <c r="J7162" s="5">
        <f t="shared" si="223"/>
        <v>-3.5776963613898261E-8</v>
      </c>
      <c r="K7162">
        <v>270.93524660000003</v>
      </c>
      <c r="L7162">
        <v>-0.17066102999999999</v>
      </c>
      <c r="M7162">
        <v>0.23599999999999999</v>
      </c>
      <c r="N7162">
        <v>270.93526500000002</v>
      </c>
      <c r="O7162">
        <v>-0.170598</v>
      </c>
      <c r="P7162" t="s">
        <v>10562</v>
      </c>
      <c r="Q7162">
        <v>270.93526450000002</v>
      </c>
      <c r="R7162">
        <v>-0.1705981</v>
      </c>
      <c r="S7162">
        <v>13.977</v>
      </c>
      <c r="T7162">
        <v>-13.7</v>
      </c>
      <c r="U7162">
        <v>11.8</v>
      </c>
      <c r="V7162">
        <v>12.243</v>
      </c>
      <c r="W7162" s="4">
        <v>11.827999999999999</v>
      </c>
      <c r="X7162" s="4">
        <v>11.683</v>
      </c>
      <c r="Y7162">
        <v>15.285</v>
      </c>
      <c r="Z7162">
        <v>14.348000000000001</v>
      </c>
      <c r="AA7162">
        <v>13.952</v>
      </c>
      <c r="AB7162">
        <v>13.682</v>
      </c>
      <c r="AC7162" s="5">
        <f t="shared" si="222"/>
        <v>-3.5776963613898261E-8</v>
      </c>
      <c r="AD7162">
        <v>270.93524660000003</v>
      </c>
      <c r="AE7162">
        <v>-0.17066102999999999</v>
      </c>
      <c r="AF7162">
        <v>0.22900000000000001</v>
      </c>
      <c r="AG7162">
        <v>270.93526500000002</v>
      </c>
      <c r="AH7162">
        <v>-0.1706</v>
      </c>
      <c r="AI7162">
        <v>270.93526500000002</v>
      </c>
      <c r="AJ7162">
        <v>-0.1706</v>
      </c>
      <c r="AK7162" t="s">
        <v>4893</v>
      </c>
      <c r="AL7162">
        <v>12.243</v>
      </c>
      <c r="AM7162">
        <v>2.7E-2</v>
      </c>
      <c r="AN7162">
        <v>11.827999999999999</v>
      </c>
      <c r="AO7162">
        <v>11.683</v>
      </c>
    </row>
    <row r="7163" spans="1:41" x14ac:dyDescent="0.25">
      <c r="A7163">
        <v>-1016855826</v>
      </c>
      <c r="B7163">
        <v>6.3754194603422505E+18</v>
      </c>
      <c r="C7163">
        <v>270.964216324012</v>
      </c>
      <c r="D7163">
        <v>-0.20334665533423199</v>
      </c>
      <c r="E7163">
        <v>0.38541939854621898</v>
      </c>
      <c r="F7163">
        <v>21.400291442871101</v>
      </c>
      <c r="G7163">
        <v>0.36158102750778198</v>
      </c>
      <c r="H7163">
        <v>24.339107513427699</v>
      </c>
      <c r="I7163">
        <v>7.6151056289672896</v>
      </c>
      <c r="J7163" s="5">
        <f t="shared" si="223"/>
        <v>-2.4012024368857965E-8</v>
      </c>
      <c r="K7163">
        <v>270.96421629999998</v>
      </c>
      <c r="L7163">
        <v>-0.20334665499999999</v>
      </c>
      <c r="M7163">
        <v>1.1850000000000001</v>
      </c>
      <c r="N7163">
        <v>270.96432800000002</v>
      </c>
      <c r="O7163">
        <v>-0.203656</v>
      </c>
      <c r="P7163" t="s">
        <v>10563</v>
      </c>
      <c r="Q7163">
        <v>270.96432829999998</v>
      </c>
      <c r="R7163">
        <v>-0.20365620000000001</v>
      </c>
      <c r="S7163">
        <v>14.486000000000001</v>
      </c>
      <c r="T7163">
        <v>2</v>
      </c>
      <c r="U7163">
        <v>1.2</v>
      </c>
      <c r="V7163">
        <v>12.79</v>
      </c>
      <c r="W7163" s="4">
        <v>12.356999999999999</v>
      </c>
      <c r="X7163" s="4">
        <v>12.234999999999999</v>
      </c>
      <c r="Y7163">
        <v>15.904999999999999</v>
      </c>
      <c r="Z7163">
        <v>14.938000000000001</v>
      </c>
      <c r="AA7163">
        <v>14.603999999999999</v>
      </c>
      <c r="AB7163">
        <v>14.273</v>
      </c>
      <c r="AC7163" s="5">
        <f t="shared" si="222"/>
        <v>-2.4012024368857965E-8</v>
      </c>
      <c r="AD7163">
        <v>270.96421629999998</v>
      </c>
      <c r="AE7163">
        <v>-0.20334665499999999</v>
      </c>
      <c r="AF7163">
        <v>1.157</v>
      </c>
      <c r="AG7163">
        <v>270.96431699999999</v>
      </c>
      <c r="AH7163">
        <v>-0.203652</v>
      </c>
      <c r="AI7163">
        <v>270.96431699999999</v>
      </c>
      <c r="AJ7163">
        <v>-0.203652</v>
      </c>
      <c r="AK7163" t="s">
        <v>4894</v>
      </c>
      <c r="AL7163">
        <v>12.79</v>
      </c>
      <c r="AM7163">
        <v>2.5999999999999999E-2</v>
      </c>
      <c r="AN7163">
        <v>12.356999999999999</v>
      </c>
      <c r="AO7163">
        <v>12.234999999999999</v>
      </c>
    </row>
    <row r="7164" spans="1:41" x14ac:dyDescent="0.25">
      <c r="A7164">
        <v>-1016855817</v>
      </c>
      <c r="B7164">
        <v>6.3754194603443405E+18</v>
      </c>
      <c r="C7164">
        <v>270.95369188243501</v>
      </c>
      <c r="D7164">
        <v>-0.20885157563780701</v>
      </c>
      <c r="E7164">
        <v>0.38541939854621898</v>
      </c>
      <c r="F7164">
        <v>20.205787658691399</v>
      </c>
      <c r="G7164">
        <v>0.150371253490448</v>
      </c>
      <c r="H7164">
        <v>21.648954391479499</v>
      </c>
      <c r="I7164">
        <v>0.76254200935363803</v>
      </c>
      <c r="J7164" s="5">
        <f t="shared" si="223"/>
        <v>1.7565014331921702E-8</v>
      </c>
      <c r="K7164">
        <v>270.95369190000002</v>
      </c>
      <c r="L7164">
        <v>-0.20885157600000001</v>
      </c>
      <c r="M7164">
        <v>0.72</v>
      </c>
      <c r="N7164">
        <v>270.95378099999999</v>
      </c>
      <c r="O7164">
        <v>-0.208673</v>
      </c>
      <c r="P7164" t="s">
        <v>10564</v>
      </c>
      <c r="Q7164">
        <v>270.95378119999998</v>
      </c>
      <c r="R7164">
        <v>-0.20867250000000001</v>
      </c>
      <c r="S7164">
        <v>15.941000000000001</v>
      </c>
      <c r="T7164">
        <v>-5.3</v>
      </c>
      <c r="U7164">
        <v>-10.199999999999999</v>
      </c>
      <c r="V7164">
        <v>14.792</v>
      </c>
      <c r="W7164" s="4">
        <v>14.609</v>
      </c>
      <c r="X7164" s="4">
        <v>14.419</v>
      </c>
      <c r="Y7164">
        <v>16.617999999999999</v>
      </c>
      <c r="Z7164">
        <v>16.193999999999999</v>
      </c>
      <c r="AA7164">
        <v>15.923999999999999</v>
      </c>
      <c r="AC7164" s="5">
        <f t="shared" si="222"/>
        <v>1.7565014331921702E-8</v>
      </c>
      <c r="AD7164">
        <v>270.95369190000002</v>
      </c>
      <c r="AE7164">
        <v>-0.20885157600000001</v>
      </c>
      <c r="AF7164">
        <v>0.879</v>
      </c>
      <c r="AG7164">
        <v>270.95378499999998</v>
      </c>
      <c r="AH7164">
        <v>-0.20862600000000001</v>
      </c>
      <c r="AI7164">
        <v>270.95378499999998</v>
      </c>
      <c r="AJ7164">
        <v>-0.20862600000000001</v>
      </c>
      <c r="AK7164" t="s">
        <v>4895</v>
      </c>
      <c r="AL7164">
        <v>14.792</v>
      </c>
      <c r="AM7164">
        <v>4.1000000000000002E-2</v>
      </c>
      <c r="AN7164">
        <v>14.609</v>
      </c>
      <c r="AO7164">
        <v>14.419</v>
      </c>
    </row>
    <row r="7165" spans="1:41" x14ac:dyDescent="0.25">
      <c r="A7165">
        <v>-1016855803</v>
      </c>
      <c r="B7165">
        <v>6.3754194603422505E+18</v>
      </c>
      <c r="C7165">
        <v>270.95891180477503</v>
      </c>
      <c r="D7165">
        <v>-0.235304262513512</v>
      </c>
      <c r="E7165">
        <v>0.39846619963645902</v>
      </c>
      <c r="F7165">
        <v>21.878778457641602</v>
      </c>
      <c r="G7165">
        <v>0.36090192198753401</v>
      </c>
      <c r="H7165">
        <v>22.611986160278299</v>
      </c>
      <c r="I7165">
        <v>1.03048980236053</v>
      </c>
      <c r="J7165" s="5">
        <f t="shared" si="223"/>
        <v>-270.95891180477503</v>
      </c>
      <c r="AC7165" s="5">
        <f t="shared" si="222"/>
        <v>-4.7750177145644557E-9</v>
      </c>
      <c r="AD7165">
        <v>270.95891180000001</v>
      </c>
      <c r="AE7165">
        <v>-0.23530426300000001</v>
      </c>
      <c r="AF7165">
        <v>1.9059999999999999</v>
      </c>
      <c r="AG7165">
        <v>270.95903600000003</v>
      </c>
      <c r="AH7165">
        <v>-0.235819</v>
      </c>
      <c r="AI7165">
        <v>270.95903600000003</v>
      </c>
      <c r="AJ7165">
        <v>-0.235819</v>
      </c>
      <c r="AK7165" t="s">
        <v>4896</v>
      </c>
      <c r="AL7165">
        <v>16.491</v>
      </c>
      <c r="AM7165">
        <v>0.11799999999999999</v>
      </c>
      <c r="AN7165">
        <v>16.056999999999999</v>
      </c>
      <c r="AO7165">
        <v>16.109000000000002</v>
      </c>
    </row>
    <row r="7166" spans="1:41" x14ac:dyDescent="0.25">
      <c r="A7166">
        <v>-1016870315</v>
      </c>
      <c r="B7166">
        <v>6.3754545577412495E+18</v>
      </c>
      <c r="C7166">
        <v>272.25637150903202</v>
      </c>
      <c r="D7166">
        <v>-5.4871903744468702E-2</v>
      </c>
      <c r="E7166">
        <v>0.626794874668121</v>
      </c>
      <c r="F7166">
        <v>19.6386013031006</v>
      </c>
      <c r="G7166">
        <v>0.103416718542576</v>
      </c>
      <c r="H7166">
        <v>99</v>
      </c>
      <c r="I7166">
        <v>99</v>
      </c>
      <c r="J7166" s="5">
        <f t="shared" si="223"/>
        <v>-9.0320213530503679E-9</v>
      </c>
      <c r="K7166">
        <v>272.2563715</v>
      </c>
      <c r="L7166">
        <v>-5.4871903999999999E-2</v>
      </c>
      <c r="M7166">
        <v>0.28399999999999997</v>
      </c>
      <c r="N7166">
        <v>272.25644499999999</v>
      </c>
      <c r="O7166">
        <v>-5.4899999999999997E-2</v>
      </c>
      <c r="P7166" t="s">
        <v>10565</v>
      </c>
      <c r="Q7166">
        <v>272.2564453</v>
      </c>
      <c r="R7166">
        <v>-5.4899999999999997E-2</v>
      </c>
      <c r="S7166">
        <v>13.611000000000001</v>
      </c>
      <c r="T7166">
        <v>-6.4</v>
      </c>
      <c r="U7166">
        <v>0.3</v>
      </c>
      <c r="V7166">
        <v>12.06</v>
      </c>
      <c r="W7166" s="4">
        <v>11.723000000000001</v>
      </c>
      <c r="X7166" s="4">
        <v>11.688000000000001</v>
      </c>
      <c r="Y7166" t="s">
        <v>6007</v>
      </c>
      <c r="Z7166" t="s">
        <v>6007</v>
      </c>
      <c r="AA7166" t="s">
        <v>6007</v>
      </c>
      <c r="AC7166" s="5">
        <f t="shared" si="222"/>
        <v>-9.0320213530503679E-9</v>
      </c>
      <c r="AD7166">
        <v>272.2563715</v>
      </c>
      <c r="AE7166">
        <v>-5.4871903999999999E-2</v>
      </c>
      <c r="AF7166">
        <v>0.29099999999999998</v>
      </c>
      <c r="AG7166">
        <v>272.25644699999998</v>
      </c>
      <c r="AH7166">
        <v>-5.4900999999999998E-2</v>
      </c>
      <c r="AI7166">
        <v>272.25644699999998</v>
      </c>
      <c r="AJ7166">
        <v>-5.4900999999999998E-2</v>
      </c>
      <c r="AK7166" t="s">
        <v>4897</v>
      </c>
      <c r="AL7166">
        <v>12.06</v>
      </c>
      <c r="AM7166">
        <v>2.1000000000000001E-2</v>
      </c>
      <c r="AN7166">
        <v>11.723000000000001</v>
      </c>
      <c r="AO7166">
        <v>11.688000000000001</v>
      </c>
    </row>
    <row r="7167" spans="1:41" x14ac:dyDescent="0.25">
      <c r="A7167">
        <v>-1016870314</v>
      </c>
      <c r="B7167">
        <v>6.3754545577412495E+18</v>
      </c>
      <c r="C7167">
        <v>272.502613894859</v>
      </c>
      <c r="D7167">
        <v>-5.1303243222596898E-2</v>
      </c>
      <c r="E7167">
        <v>0.64368635416030895</v>
      </c>
      <c r="F7167">
        <v>20.8833522796631</v>
      </c>
      <c r="G7167">
        <v>0.218733415007591</v>
      </c>
      <c r="H7167">
        <v>99</v>
      </c>
      <c r="I7167">
        <v>99</v>
      </c>
      <c r="J7167" s="5">
        <f t="shared" si="223"/>
        <v>5.1409756451903377E-9</v>
      </c>
      <c r="K7167">
        <v>272.50261389999997</v>
      </c>
      <c r="L7167">
        <v>-5.1303242999999998E-2</v>
      </c>
      <c r="M7167">
        <v>1.1819999999999999</v>
      </c>
      <c r="N7167">
        <v>272.50265899999999</v>
      </c>
      <c r="O7167">
        <v>-5.1628E-2</v>
      </c>
      <c r="P7167" t="s">
        <v>10566</v>
      </c>
      <c r="Q7167">
        <v>272.50265889999997</v>
      </c>
      <c r="R7167">
        <v>-5.1628399999999998E-2</v>
      </c>
      <c r="S7167">
        <v>14.598000000000001</v>
      </c>
      <c r="T7167">
        <v>11</v>
      </c>
      <c r="U7167">
        <v>32.799999999999997</v>
      </c>
      <c r="V7167">
        <v>12.759</v>
      </c>
      <c r="W7167" s="4">
        <v>12.327999999999999</v>
      </c>
      <c r="X7167" s="4">
        <v>12.180999999999999</v>
      </c>
      <c r="Y7167">
        <v>15.901</v>
      </c>
      <c r="Z7167">
        <v>14.91</v>
      </c>
      <c r="AA7167">
        <v>14.544</v>
      </c>
      <c r="AB7167">
        <v>13.987</v>
      </c>
      <c r="AC7167" s="5">
        <f t="shared" si="222"/>
        <v>5.1409756451903377E-9</v>
      </c>
      <c r="AD7167">
        <v>272.50261389999997</v>
      </c>
      <c r="AE7167">
        <v>-5.1303242999999998E-2</v>
      </c>
      <c r="AF7167">
        <v>1.1319999999999999</v>
      </c>
      <c r="AG7167">
        <v>272.50264700000002</v>
      </c>
      <c r="AH7167">
        <v>-5.1616000000000002E-2</v>
      </c>
      <c r="AI7167">
        <v>272.50264700000002</v>
      </c>
      <c r="AJ7167">
        <v>-5.1616000000000002E-2</v>
      </c>
      <c r="AK7167" t="s">
        <v>4898</v>
      </c>
      <c r="AL7167">
        <v>12.759</v>
      </c>
      <c r="AM7167">
        <v>2.5999999999999999E-2</v>
      </c>
      <c r="AN7167">
        <v>12.327999999999999</v>
      </c>
      <c r="AO7167">
        <v>12.180999999999999</v>
      </c>
    </row>
    <row r="7168" spans="1:41" x14ac:dyDescent="0.25">
      <c r="A7168">
        <v>-1016870313</v>
      </c>
      <c r="B7168">
        <v>6.3754545577412495E+18</v>
      </c>
      <c r="C7168">
        <v>271.907374308805</v>
      </c>
      <c r="D7168">
        <v>-5.8894598176654801E-2</v>
      </c>
      <c r="E7168">
        <v>0.52091157436370905</v>
      </c>
      <c r="F7168">
        <v>20.675907135009801</v>
      </c>
      <c r="G7168">
        <v>0.23360607028007499</v>
      </c>
      <c r="H7168">
        <v>99</v>
      </c>
      <c r="I7168">
        <v>99</v>
      </c>
      <c r="J7168" s="5">
        <f t="shared" si="223"/>
        <v>-8.8049887381203007E-9</v>
      </c>
      <c r="K7168">
        <v>271.90737430000001</v>
      </c>
      <c r="L7168">
        <v>-5.8894597999999999E-2</v>
      </c>
      <c r="M7168">
        <v>0.47599999999999998</v>
      </c>
      <c r="N7168">
        <v>271.90724399999999</v>
      </c>
      <c r="O7168">
        <v>-5.8915000000000002E-2</v>
      </c>
      <c r="P7168" t="s">
        <v>10567</v>
      </c>
      <c r="Q7168">
        <v>271.90724360000002</v>
      </c>
      <c r="R7168">
        <v>-5.8914800000000003E-2</v>
      </c>
      <c r="S7168">
        <v>13.891</v>
      </c>
      <c r="T7168">
        <v>-8.1</v>
      </c>
      <c r="U7168">
        <v>-12.5</v>
      </c>
      <c r="V7168">
        <v>12.185</v>
      </c>
      <c r="W7168" s="4">
        <v>11.782999999999999</v>
      </c>
      <c r="X7168" s="4">
        <v>11.696999999999999</v>
      </c>
      <c r="Y7168">
        <v>15.018000000000001</v>
      </c>
      <c r="Z7168">
        <v>14.119</v>
      </c>
      <c r="AA7168">
        <v>13.78</v>
      </c>
      <c r="AB7168">
        <v>13.398999999999999</v>
      </c>
      <c r="AC7168" s="5">
        <f t="shared" si="222"/>
        <v>-8.8049887381203007E-9</v>
      </c>
      <c r="AD7168">
        <v>271.90737430000001</v>
      </c>
      <c r="AE7168">
        <v>-5.8894597999999999E-2</v>
      </c>
      <c r="AF7168">
        <v>0.45600000000000002</v>
      </c>
      <c r="AG7168">
        <v>271.90725099999997</v>
      </c>
      <c r="AH7168">
        <v>-5.8923999999999997E-2</v>
      </c>
      <c r="AI7168">
        <v>271.90725099999997</v>
      </c>
      <c r="AJ7168">
        <v>-5.8923999999999997E-2</v>
      </c>
      <c r="AK7168" t="s">
        <v>4899</v>
      </c>
      <c r="AL7168">
        <v>12.185</v>
      </c>
      <c r="AM7168">
        <v>2.4E-2</v>
      </c>
      <c r="AN7168">
        <v>11.782999999999999</v>
      </c>
      <c r="AO7168">
        <v>11.696999999999999</v>
      </c>
    </row>
    <row r="7169" spans="1:41" x14ac:dyDescent="0.25">
      <c r="A7169">
        <v>-1016870312</v>
      </c>
      <c r="B7169">
        <v>6.3754545577412495E+18</v>
      </c>
      <c r="C7169">
        <v>272.23992325673601</v>
      </c>
      <c r="D7169">
        <v>-5.6723084071487899E-2</v>
      </c>
      <c r="E7169">
        <v>0.626794874668121</v>
      </c>
      <c r="F7169">
        <v>20.844423294067401</v>
      </c>
      <c r="G7169">
        <v>0.24035401642322499</v>
      </c>
      <c r="H7169">
        <v>99</v>
      </c>
      <c r="I7169">
        <v>99</v>
      </c>
      <c r="J7169" s="5">
        <f t="shared" si="223"/>
        <v>4.3263980842311867E-8</v>
      </c>
      <c r="K7169">
        <v>272.23992329999999</v>
      </c>
      <c r="L7169">
        <v>-5.6723084E-2</v>
      </c>
      <c r="M7169">
        <v>1.798</v>
      </c>
      <c r="N7169">
        <v>272.24025399999999</v>
      </c>
      <c r="O7169">
        <v>-5.7098000000000003E-2</v>
      </c>
      <c r="P7169" t="s">
        <v>10568</v>
      </c>
      <c r="Q7169">
        <v>272.24025360000002</v>
      </c>
      <c r="R7169">
        <v>-5.7097799999999997E-2</v>
      </c>
      <c r="S7169">
        <v>14.206</v>
      </c>
      <c r="T7169">
        <v>-2.6</v>
      </c>
      <c r="U7169">
        <v>-12.7</v>
      </c>
      <c r="V7169">
        <v>12.763999999999999</v>
      </c>
      <c r="W7169" s="4">
        <v>12.407999999999999</v>
      </c>
      <c r="X7169" s="4">
        <v>12.308999999999999</v>
      </c>
      <c r="Y7169">
        <v>15.717000000000001</v>
      </c>
      <c r="Z7169">
        <v>14.768000000000001</v>
      </c>
      <c r="AA7169">
        <v>14.423999999999999</v>
      </c>
      <c r="AB7169">
        <v>14.000999999999999</v>
      </c>
      <c r="AC7169" s="5">
        <f t="shared" si="222"/>
        <v>4.3263980842311867E-8</v>
      </c>
      <c r="AD7169">
        <v>272.23992329999999</v>
      </c>
      <c r="AE7169">
        <v>-5.6723084E-2</v>
      </c>
      <c r="AF7169">
        <v>1.6839999999999999</v>
      </c>
      <c r="AG7169">
        <v>272.24023499999998</v>
      </c>
      <c r="AH7169">
        <v>-5.7071999999999998E-2</v>
      </c>
      <c r="AI7169">
        <v>272.24023499999998</v>
      </c>
      <c r="AJ7169">
        <v>-5.7071999999999998E-2</v>
      </c>
      <c r="AK7169" t="s">
        <v>4900</v>
      </c>
      <c r="AL7169">
        <v>12.763999999999999</v>
      </c>
      <c r="AM7169">
        <v>2.5999999999999999E-2</v>
      </c>
      <c r="AN7169">
        <v>12.407999999999999</v>
      </c>
      <c r="AO7169">
        <v>12.308999999999999</v>
      </c>
    </row>
    <row r="7170" spans="1:41" x14ac:dyDescent="0.25">
      <c r="A7170">
        <v>-1016870311</v>
      </c>
      <c r="B7170">
        <v>6.3754545577412495E+18</v>
      </c>
      <c r="C7170">
        <v>272.67535090657702</v>
      </c>
      <c r="D7170">
        <v>-6.1831590557804801E-2</v>
      </c>
      <c r="E7170">
        <v>0.62767308950424205</v>
      </c>
      <c r="F7170">
        <v>21.7731323242188</v>
      </c>
      <c r="G7170">
        <v>0.34547674655914301</v>
      </c>
      <c r="H7170">
        <v>22.7268161773682</v>
      </c>
      <c r="I7170">
        <v>1.08700251579285</v>
      </c>
      <c r="J7170" s="5">
        <f t="shared" si="223"/>
        <v>-6.5770109358709306E-9</v>
      </c>
      <c r="K7170">
        <v>272.67535090000001</v>
      </c>
      <c r="L7170">
        <v>-6.1831590999999998E-2</v>
      </c>
      <c r="M7170">
        <v>0.32600000000000001</v>
      </c>
      <c r="N7170">
        <v>272.67544099999998</v>
      </c>
      <c r="O7170">
        <v>-6.1837999999999997E-2</v>
      </c>
      <c r="P7170" t="s">
        <v>10569</v>
      </c>
      <c r="Q7170">
        <v>272.67544120000002</v>
      </c>
      <c r="R7170">
        <v>-6.1838400000000002E-2</v>
      </c>
      <c r="S7170">
        <v>14.670999999999999</v>
      </c>
      <c r="T7170">
        <v>-3.7</v>
      </c>
      <c r="U7170">
        <v>-10</v>
      </c>
      <c r="V7170">
        <v>12.98</v>
      </c>
      <c r="W7170" s="4">
        <v>12.59</v>
      </c>
      <c r="X7170" s="4">
        <v>12.471</v>
      </c>
      <c r="Y7170">
        <v>15.891</v>
      </c>
      <c r="Z7170">
        <v>14.91</v>
      </c>
      <c r="AA7170">
        <v>14.555999999999999</v>
      </c>
      <c r="AB7170">
        <v>14.079000000000001</v>
      </c>
      <c r="AC7170" s="5">
        <f t="shared" ref="AC7170:AC7234" si="224">AD7170-C7170</f>
        <v>-6.5770109358709306E-9</v>
      </c>
      <c r="AD7170">
        <v>272.67535090000001</v>
      </c>
      <c r="AE7170">
        <v>-6.1831590999999998E-2</v>
      </c>
      <c r="AF7170">
        <v>0.38900000000000001</v>
      </c>
      <c r="AG7170">
        <v>272.67545899999999</v>
      </c>
      <c r="AH7170">
        <v>-6.1836000000000002E-2</v>
      </c>
      <c r="AI7170">
        <v>272.67545899999999</v>
      </c>
      <c r="AJ7170">
        <v>-6.1836000000000002E-2</v>
      </c>
      <c r="AK7170" t="s">
        <v>4901</v>
      </c>
      <c r="AL7170">
        <v>12.98</v>
      </c>
      <c r="AM7170">
        <v>2.5999999999999999E-2</v>
      </c>
      <c r="AN7170">
        <v>12.59</v>
      </c>
      <c r="AO7170">
        <v>12.471</v>
      </c>
    </row>
    <row r="7171" spans="1:41" x14ac:dyDescent="0.25">
      <c r="A7171">
        <v>-1016870310</v>
      </c>
      <c r="B7171">
        <v>6.3754545577412495E+18</v>
      </c>
      <c r="C7171">
        <v>272.35875403625801</v>
      </c>
      <c r="D7171">
        <v>-5.7970837844632701E-2</v>
      </c>
      <c r="E7171">
        <v>0.63496577739715598</v>
      </c>
      <c r="F7171">
        <v>20.856348037719702</v>
      </c>
      <c r="G7171">
        <v>0.21207608282566101</v>
      </c>
      <c r="H7171">
        <v>99</v>
      </c>
      <c r="I7171">
        <v>99</v>
      </c>
      <c r="J7171" s="5">
        <f t="shared" si="223"/>
        <v>-3.6258029467717279E-8</v>
      </c>
      <c r="K7171">
        <v>272.35875399999998</v>
      </c>
      <c r="L7171">
        <v>-5.7970837999999997E-2</v>
      </c>
      <c r="M7171">
        <v>0.61199999999999999</v>
      </c>
      <c r="N7171">
        <v>272.35872499999999</v>
      </c>
      <c r="O7171">
        <v>-5.7803E-2</v>
      </c>
      <c r="P7171" t="s">
        <v>10570</v>
      </c>
      <c r="Q7171">
        <v>272.35872499999999</v>
      </c>
      <c r="R7171">
        <v>-5.7803399999999998E-2</v>
      </c>
      <c r="S7171">
        <v>13.967000000000001</v>
      </c>
      <c r="T7171">
        <v>-10.1</v>
      </c>
      <c r="U7171">
        <v>-30.1</v>
      </c>
      <c r="V7171">
        <v>12.358000000000001</v>
      </c>
      <c r="W7171" s="4">
        <v>11.93</v>
      </c>
      <c r="X7171" s="4">
        <v>11.836</v>
      </c>
      <c r="Y7171">
        <v>15.074999999999999</v>
      </c>
      <c r="Z7171">
        <v>14.194000000000001</v>
      </c>
      <c r="AA7171">
        <v>13.879</v>
      </c>
      <c r="AC7171" s="5">
        <f t="shared" si="224"/>
        <v>-3.6258029467717279E-8</v>
      </c>
      <c r="AD7171">
        <v>272.35875399999998</v>
      </c>
      <c r="AE7171">
        <v>-5.7970837999999997E-2</v>
      </c>
      <c r="AF7171">
        <v>0.66800000000000004</v>
      </c>
      <c r="AG7171">
        <v>272.358722</v>
      </c>
      <c r="AH7171">
        <v>-5.7787999999999999E-2</v>
      </c>
      <c r="AI7171">
        <v>272.358722</v>
      </c>
      <c r="AJ7171">
        <v>-5.7787999999999999E-2</v>
      </c>
      <c r="AK7171" t="s">
        <v>4902</v>
      </c>
      <c r="AL7171">
        <v>12.358000000000001</v>
      </c>
      <c r="AM7171">
        <v>2.7E-2</v>
      </c>
      <c r="AN7171">
        <v>11.93</v>
      </c>
      <c r="AO7171">
        <v>11.836</v>
      </c>
    </row>
    <row r="7172" spans="1:41" x14ac:dyDescent="0.25">
      <c r="A7172">
        <v>-1016870308</v>
      </c>
      <c r="B7172">
        <v>6.3754545577412495E+18</v>
      </c>
      <c r="C7172">
        <v>271.939965069653</v>
      </c>
      <c r="D7172">
        <v>-6.1911102144937301E-2</v>
      </c>
      <c r="E7172">
        <v>0.50701171159744296</v>
      </c>
      <c r="F7172">
        <v>21.425704956054702</v>
      </c>
      <c r="G7172">
        <v>0.28263375163078303</v>
      </c>
      <c r="H7172">
        <v>22.0321559906006</v>
      </c>
      <c r="I7172">
        <v>0.692341208457947</v>
      </c>
      <c r="J7172" s="5">
        <f t="shared" si="223"/>
        <v>3.0346996027219575E-8</v>
      </c>
      <c r="K7172">
        <v>271.93996509999999</v>
      </c>
      <c r="L7172">
        <v>-6.1911102000000003E-2</v>
      </c>
      <c r="M7172">
        <v>1.6539999999999999</v>
      </c>
      <c r="N7172">
        <v>271.93966399999999</v>
      </c>
      <c r="O7172">
        <v>-6.1564000000000001E-2</v>
      </c>
      <c r="P7172" t="s">
        <v>10571</v>
      </c>
      <c r="Q7172">
        <v>271.93966449999999</v>
      </c>
      <c r="R7172">
        <v>-6.1563699999999999E-2</v>
      </c>
      <c r="S7172">
        <v>15.321999999999999</v>
      </c>
      <c r="T7172">
        <v>-3</v>
      </c>
      <c r="U7172">
        <v>-0.3</v>
      </c>
      <c r="V7172">
        <v>13.858000000000001</v>
      </c>
      <c r="W7172" s="4">
        <v>13.500999999999999</v>
      </c>
      <c r="X7172" s="4">
        <v>13.441000000000001</v>
      </c>
      <c r="Y7172" t="s">
        <v>6007</v>
      </c>
      <c r="Z7172" t="s">
        <v>6007</v>
      </c>
      <c r="AA7172" t="s">
        <v>6007</v>
      </c>
      <c r="AC7172" s="5">
        <f t="shared" si="224"/>
        <v>3.0346996027219575E-8</v>
      </c>
      <c r="AD7172">
        <v>271.93996509999999</v>
      </c>
      <c r="AE7172">
        <v>-6.1911102000000003E-2</v>
      </c>
      <c r="AF7172">
        <v>1.6279999999999999</v>
      </c>
      <c r="AG7172">
        <v>271.93965300000002</v>
      </c>
      <c r="AH7172">
        <v>-6.1584E-2</v>
      </c>
      <c r="AI7172">
        <v>271.93965300000002</v>
      </c>
      <c r="AJ7172">
        <v>-6.1584E-2</v>
      </c>
      <c r="AK7172" t="s">
        <v>4903</v>
      </c>
      <c r="AL7172">
        <v>13.858000000000001</v>
      </c>
      <c r="AM7172">
        <v>2.3E-2</v>
      </c>
      <c r="AN7172">
        <v>13.500999999999999</v>
      </c>
      <c r="AO7172">
        <v>13.441000000000001</v>
      </c>
    </row>
    <row r="7173" spans="1:41" x14ac:dyDescent="0.25">
      <c r="A7173">
        <v>-1016870307</v>
      </c>
      <c r="B7173">
        <v>6.3754545577412495E+18</v>
      </c>
      <c r="C7173">
        <v>272.612554707691</v>
      </c>
      <c r="D7173">
        <v>-5.7702013578248397E-2</v>
      </c>
      <c r="E7173">
        <v>0.62936037778854403</v>
      </c>
      <c r="F7173">
        <v>19.412612915039102</v>
      </c>
      <c r="G7173">
        <v>8.8826067745685605E-2</v>
      </c>
      <c r="H7173">
        <v>22.7498874664307</v>
      </c>
      <c r="I7173">
        <v>1.4657846689224201</v>
      </c>
      <c r="J7173" s="5">
        <f t="shared" si="223"/>
        <v>-7.691028258705046E-9</v>
      </c>
      <c r="K7173">
        <v>272.61255469999998</v>
      </c>
      <c r="L7173">
        <v>-5.7702014000000003E-2</v>
      </c>
      <c r="M7173">
        <v>0.16200000000000001</v>
      </c>
      <c r="N7173">
        <v>272.61252000000002</v>
      </c>
      <c r="O7173">
        <v>-5.7674000000000003E-2</v>
      </c>
      <c r="P7173" t="s">
        <v>10572</v>
      </c>
      <c r="Q7173">
        <v>272.61251950000002</v>
      </c>
      <c r="R7173">
        <v>-5.7674200000000002E-2</v>
      </c>
      <c r="S7173">
        <v>13.023999999999999</v>
      </c>
      <c r="T7173">
        <v>-0.9</v>
      </c>
      <c r="U7173">
        <v>-5.8</v>
      </c>
      <c r="V7173">
        <v>11.449</v>
      </c>
      <c r="W7173" s="4">
        <v>11.058</v>
      </c>
      <c r="X7173" s="4">
        <v>11.032999999999999</v>
      </c>
      <c r="Y7173">
        <v>14.01</v>
      </c>
      <c r="Z7173">
        <v>13.154</v>
      </c>
      <c r="AA7173">
        <v>12.869</v>
      </c>
      <c r="AB7173">
        <v>12.526999999999999</v>
      </c>
      <c r="AC7173" s="5">
        <f t="shared" si="224"/>
        <v>-7.691028258705046E-9</v>
      </c>
      <c r="AD7173">
        <v>272.61255469999998</v>
      </c>
      <c r="AE7173">
        <v>-5.7702014000000003E-2</v>
      </c>
      <c r="AF7173">
        <v>0.124</v>
      </c>
      <c r="AG7173">
        <v>272.61252200000001</v>
      </c>
      <c r="AH7173">
        <v>-5.7690999999999999E-2</v>
      </c>
      <c r="AI7173">
        <v>272.61252200000001</v>
      </c>
      <c r="AJ7173">
        <v>-5.7690999999999999E-2</v>
      </c>
      <c r="AK7173" t="s">
        <v>4904</v>
      </c>
      <c r="AL7173">
        <v>11.449</v>
      </c>
      <c r="AM7173">
        <v>2.5999999999999999E-2</v>
      </c>
      <c r="AN7173">
        <v>11.058</v>
      </c>
      <c r="AO7173">
        <v>11.032999999999999</v>
      </c>
    </row>
    <row r="7174" spans="1:41" x14ac:dyDescent="0.25">
      <c r="A7174">
        <v>-1016870306</v>
      </c>
      <c r="B7174">
        <v>6.3754545577412495E+18</v>
      </c>
      <c r="C7174">
        <v>271.98725378357602</v>
      </c>
      <c r="D7174">
        <v>-6.4065620214494606E-2</v>
      </c>
      <c r="E7174">
        <v>0.50174659490585305</v>
      </c>
      <c r="F7174">
        <v>21.238059997558601</v>
      </c>
      <c r="G7174">
        <v>0.26721835136413602</v>
      </c>
      <c r="H7174">
        <v>99</v>
      </c>
      <c r="I7174">
        <v>99</v>
      </c>
      <c r="J7174" s="5">
        <f t="shared" ref="J7174:J7237" si="225">K7174-C7174</f>
        <v>1.6423996385128703E-8</v>
      </c>
      <c r="K7174">
        <v>271.98725380000002</v>
      </c>
      <c r="L7174">
        <v>-6.4065620000000004E-2</v>
      </c>
      <c r="M7174">
        <v>0.66800000000000004</v>
      </c>
      <c r="N7174">
        <v>271.98707200000001</v>
      </c>
      <c r="O7174">
        <v>-6.4103999999999994E-2</v>
      </c>
      <c r="P7174" t="s">
        <v>10573</v>
      </c>
      <c r="Q7174">
        <v>271.98707239999999</v>
      </c>
      <c r="R7174">
        <v>-6.41042E-2</v>
      </c>
      <c r="S7174">
        <v>14.471</v>
      </c>
      <c r="T7174">
        <v>1.5</v>
      </c>
      <c r="U7174">
        <v>-8.5</v>
      </c>
      <c r="V7174">
        <v>12.837999999999999</v>
      </c>
      <c r="W7174" s="4">
        <v>12.451000000000001</v>
      </c>
      <c r="X7174" s="4">
        <v>12.319000000000001</v>
      </c>
      <c r="Y7174">
        <v>15.548</v>
      </c>
      <c r="Z7174">
        <v>14.680999999999999</v>
      </c>
      <c r="AA7174">
        <v>14.38</v>
      </c>
      <c r="AB7174">
        <v>14.058999999999999</v>
      </c>
      <c r="AC7174" s="5">
        <f t="shared" si="224"/>
        <v>1.6423996385128703E-8</v>
      </c>
      <c r="AD7174">
        <v>271.98725380000002</v>
      </c>
      <c r="AE7174">
        <v>-6.4065620000000004E-2</v>
      </c>
      <c r="AF7174">
        <v>0.60699999999999998</v>
      </c>
      <c r="AG7174">
        <v>271.98708800000003</v>
      </c>
      <c r="AH7174">
        <v>-6.4096E-2</v>
      </c>
      <c r="AI7174">
        <v>271.98708800000003</v>
      </c>
      <c r="AJ7174">
        <v>-6.4096E-2</v>
      </c>
      <c r="AK7174" t="s">
        <v>4905</v>
      </c>
      <c r="AL7174">
        <v>12.837999999999999</v>
      </c>
      <c r="AM7174">
        <v>2.4E-2</v>
      </c>
      <c r="AN7174">
        <v>12.451000000000001</v>
      </c>
      <c r="AO7174">
        <v>12.319000000000001</v>
      </c>
    </row>
    <row r="7175" spans="1:41" x14ac:dyDescent="0.25">
      <c r="A7175">
        <v>-1016870305</v>
      </c>
      <c r="B7175">
        <v>6.3754545577412495E+18</v>
      </c>
      <c r="C7175">
        <v>272.68013945338203</v>
      </c>
      <c r="D7175">
        <v>-6.1789655760275598E-2</v>
      </c>
      <c r="E7175">
        <v>0.62767308950424205</v>
      </c>
      <c r="F7175">
        <v>21.2696647644043</v>
      </c>
      <c r="G7175">
        <v>0.31747347116470298</v>
      </c>
      <c r="H7175">
        <v>22.9275913238525</v>
      </c>
      <c r="I7175">
        <v>1.8022891283035301</v>
      </c>
      <c r="J7175" s="5">
        <f t="shared" si="225"/>
        <v>4.6617969928774983E-8</v>
      </c>
      <c r="K7175">
        <v>272.6801395</v>
      </c>
      <c r="L7175">
        <v>-6.1789655999999998E-2</v>
      </c>
      <c r="M7175">
        <v>2.5619999999999998</v>
      </c>
      <c r="N7175">
        <v>272.68073500000003</v>
      </c>
      <c r="O7175">
        <v>-6.2179999999999999E-2</v>
      </c>
      <c r="P7175" t="s">
        <v>10574</v>
      </c>
      <c r="Q7175">
        <v>272.68073450000003</v>
      </c>
      <c r="R7175">
        <v>-6.2179999999999999E-2</v>
      </c>
      <c r="S7175">
        <v>15.622999999999999</v>
      </c>
      <c r="T7175">
        <v>5</v>
      </c>
      <c r="U7175">
        <v>0.7</v>
      </c>
      <c r="V7175">
        <v>13.693</v>
      </c>
      <c r="W7175" s="4">
        <v>13.305999999999999</v>
      </c>
      <c r="X7175" s="4">
        <v>13.204000000000001</v>
      </c>
      <c r="Y7175" t="s">
        <v>6007</v>
      </c>
      <c r="Z7175" t="s">
        <v>6007</v>
      </c>
      <c r="AA7175" t="s">
        <v>6007</v>
      </c>
      <c r="AC7175" s="5">
        <f t="shared" si="224"/>
        <v>4.6617969928774983E-8</v>
      </c>
      <c r="AD7175">
        <v>272.6801395</v>
      </c>
      <c r="AE7175">
        <v>-6.1789655999999998E-2</v>
      </c>
      <c r="AF7175">
        <v>2.6659999999999999</v>
      </c>
      <c r="AG7175">
        <v>272.68076200000002</v>
      </c>
      <c r="AH7175">
        <v>-6.2191000000000003E-2</v>
      </c>
      <c r="AI7175">
        <v>272.68076200000002</v>
      </c>
      <c r="AJ7175">
        <v>-6.2191000000000003E-2</v>
      </c>
      <c r="AK7175" t="s">
        <v>4906</v>
      </c>
      <c r="AL7175">
        <v>13.693</v>
      </c>
      <c r="AM7175">
        <v>2.5999999999999999E-2</v>
      </c>
      <c r="AN7175">
        <v>13.305999999999999</v>
      </c>
      <c r="AO7175">
        <v>13.204000000000001</v>
      </c>
    </row>
    <row r="7176" spans="1:41" x14ac:dyDescent="0.25">
      <c r="A7176">
        <v>-1016870304</v>
      </c>
      <c r="B7176">
        <v>6.3754545577412495E+18</v>
      </c>
      <c r="C7176">
        <v>271.98876832858099</v>
      </c>
      <c r="D7176">
        <v>-5.8337809273564502E-2</v>
      </c>
      <c r="E7176">
        <v>0.49706834554672202</v>
      </c>
      <c r="F7176">
        <v>20.014886856079102</v>
      </c>
      <c r="G7176">
        <v>0.140751957893372</v>
      </c>
      <c r="H7176">
        <v>22.2381896972656</v>
      </c>
      <c r="I7176">
        <v>1.2344053983688399</v>
      </c>
      <c r="J7176" s="5">
        <f t="shared" si="225"/>
        <v>-2.8580984690051991E-8</v>
      </c>
      <c r="K7176">
        <v>271.9887683</v>
      </c>
      <c r="L7176">
        <v>-5.8337808999999997E-2</v>
      </c>
      <c r="M7176">
        <v>1.127</v>
      </c>
      <c r="N7176">
        <v>271.98905300000001</v>
      </c>
      <c r="O7176">
        <v>-5.8208000000000003E-2</v>
      </c>
      <c r="P7176" t="s">
        <v>10575</v>
      </c>
      <c r="Q7176">
        <v>271.98905300000001</v>
      </c>
      <c r="R7176">
        <v>-5.8207500000000002E-2</v>
      </c>
      <c r="S7176">
        <v>14.398</v>
      </c>
      <c r="T7176">
        <v>-0.7</v>
      </c>
      <c r="U7176">
        <v>2.2000000000000002</v>
      </c>
      <c r="V7176">
        <v>12.808999999999999</v>
      </c>
      <c r="W7176" s="4">
        <v>12.489000000000001</v>
      </c>
      <c r="X7176" s="4">
        <v>12.377000000000001</v>
      </c>
      <c r="Y7176">
        <v>15.348000000000001</v>
      </c>
      <c r="Z7176">
        <v>14.539</v>
      </c>
      <c r="AA7176">
        <v>14.262</v>
      </c>
      <c r="AB7176">
        <v>13.901</v>
      </c>
      <c r="AC7176" s="5">
        <f t="shared" si="224"/>
        <v>-2.8580984690051991E-8</v>
      </c>
      <c r="AD7176">
        <v>271.9887683</v>
      </c>
      <c r="AE7176">
        <v>-5.8337808999999997E-2</v>
      </c>
      <c r="AF7176">
        <v>1.238</v>
      </c>
      <c r="AG7176">
        <v>271.989081</v>
      </c>
      <c r="AH7176">
        <v>-5.8194999999999997E-2</v>
      </c>
      <c r="AI7176">
        <v>271.989081</v>
      </c>
      <c r="AJ7176">
        <v>-5.8194999999999997E-2</v>
      </c>
      <c r="AK7176" t="s">
        <v>4907</v>
      </c>
      <c r="AL7176">
        <v>12.808999999999999</v>
      </c>
      <c r="AM7176">
        <v>2.4E-2</v>
      </c>
      <c r="AN7176">
        <v>12.489000000000001</v>
      </c>
      <c r="AO7176">
        <v>12.377000000000001</v>
      </c>
    </row>
    <row r="7177" spans="1:41" x14ac:dyDescent="0.25">
      <c r="A7177">
        <v>-1016870303</v>
      </c>
      <c r="B7177">
        <v>6.3754545577412495E+18</v>
      </c>
      <c r="C7177">
        <v>271.83933886242698</v>
      </c>
      <c r="D7177">
        <v>-6.4628535984993102E-2</v>
      </c>
      <c r="E7177">
        <v>0.51958101987838701</v>
      </c>
      <c r="F7177">
        <v>21.064285278320298</v>
      </c>
      <c r="G7177">
        <v>0.25875741243362399</v>
      </c>
      <c r="H7177">
        <v>23.3371181488037</v>
      </c>
      <c r="I7177">
        <v>2.6499664783477801</v>
      </c>
      <c r="J7177" s="5">
        <f t="shared" si="225"/>
        <v>3.7572988276224351E-8</v>
      </c>
      <c r="K7177">
        <v>271.83933889999997</v>
      </c>
      <c r="L7177">
        <v>-6.4628536E-2</v>
      </c>
      <c r="M7177">
        <v>1.794</v>
      </c>
      <c r="N7177">
        <v>271.83887800000002</v>
      </c>
      <c r="O7177">
        <v>-6.4437999999999995E-2</v>
      </c>
      <c r="P7177" t="s">
        <v>10576</v>
      </c>
      <c r="Q7177">
        <v>271.83887829999998</v>
      </c>
      <c r="R7177">
        <v>-6.4438099999999998E-2</v>
      </c>
      <c r="S7177">
        <v>13.670999999999999</v>
      </c>
      <c r="T7177">
        <v>12.7</v>
      </c>
      <c r="U7177">
        <v>-9.5</v>
      </c>
      <c r="V7177">
        <v>11.939</v>
      </c>
      <c r="W7177" s="4">
        <v>11.555999999999999</v>
      </c>
      <c r="X7177" s="4">
        <v>11.486000000000001</v>
      </c>
      <c r="Y7177">
        <v>14.807</v>
      </c>
      <c r="Z7177">
        <v>13.843</v>
      </c>
      <c r="AA7177">
        <v>13.512</v>
      </c>
      <c r="AB7177">
        <v>13.131</v>
      </c>
      <c r="AC7177" s="5">
        <f t="shared" si="224"/>
        <v>3.7572988276224351E-8</v>
      </c>
      <c r="AD7177">
        <v>271.83933889999997</v>
      </c>
      <c r="AE7177">
        <v>-6.4628536E-2</v>
      </c>
      <c r="AF7177">
        <v>1.7969999999999999</v>
      </c>
      <c r="AG7177">
        <v>271.83887700000002</v>
      </c>
      <c r="AH7177">
        <v>-6.4438999999999996E-2</v>
      </c>
      <c r="AI7177">
        <v>271.83887700000002</v>
      </c>
      <c r="AJ7177">
        <v>-6.4438999999999996E-2</v>
      </c>
      <c r="AK7177" t="s">
        <v>4908</v>
      </c>
      <c r="AL7177">
        <v>11.939</v>
      </c>
      <c r="AM7177">
        <v>2.3E-2</v>
      </c>
      <c r="AN7177">
        <v>11.555999999999999</v>
      </c>
      <c r="AO7177">
        <v>11.486000000000001</v>
      </c>
    </row>
    <row r="7178" spans="1:41" x14ac:dyDescent="0.25">
      <c r="A7178">
        <v>-1016870302</v>
      </c>
      <c r="B7178">
        <v>6.3754545577412495E+18</v>
      </c>
      <c r="C7178">
        <v>272.70753186843098</v>
      </c>
      <c r="D7178">
        <v>-5.1146606556844998E-2</v>
      </c>
      <c r="E7178">
        <v>0.63284701108932495</v>
      </c>
      <c r="F7178">
        <v>19.1610412597656</v>
      </c>
      <c r="G7178">
        <v>7.95545503497124E-2</v>
      </c>
      <c r="H7178">
        <v>21.937534332275401</v>
      </c>
      <c r="I7178">
        <v>0.89340543746948198</v>
      </c>
      <c r="J7178" s="5">
        <f t="shared" si="225"/>
        <v>3.1569015845889226E-8</v>
      </c>
      <c r="K7178">
        <v>272.70753189999999</v>
      </c>
      <c r="L7178">
        <v>-5.1146606999999997E-2</v>
      </c>
      <c r="M7178">
        <v>0.68500000000000005</v>
      </c>
      <c r="N7178">
        <v>272.70770599999997</v>
      </c>
      <c r="O7178">
        <v>-5.1069999999999997E-2</v>
      </c>
      <c r="P7178" t="s">
        <v>10577</v>
      </c>
      <c r="Q7178">
        <v>272.70770620000002</v>
      </c>
      <c r="R7178">
        <v>-5.1070299999999999E-2</v>
      </c>
      <c r="S7178">
        <v>12.789</v>
      </c>
      <c r="T7178">
        <v>3.1</v>
      </c>
      <c r="U7178">
        <v>1.9</v>
      </c>
      <c r="V7178">
        <v>11.073</v>
      </c>
      <c r="W7178" s="4">
        <v>10.747</v>
      </c>
      <c r="X7178" s="4">
        <v>10.593</v>
      </c>
      <c r="Y7178">
        <v>13.989000000000001</v>
      </c>
      <c r="Z7178">
        <v>13.081</v>
      </c>
      <c r="AA7178">
        <v>12.731</v>
      </c>
      <c r="AB7178">
        <v>12.313000000000001</v>
      </c>
      <c r="AC7178" s="5">
        <f t="shared" si="224"/>
        <v>3.1569015845889226E-8</v>
      </c>
      <c r="AD7178">
        <v>272.70753189999999</v>
      </c>
      <c r="AE7178">
        <v>-5.1146606999999997E-2</v>
      </c>
      <c r="AF7178">
        <v>0.59199999999999997</v>
      </c>
      <c r="AG7178">
        <v>272.70769200000001</v>
      </c>
      <c r="AH7178">
        <v>-5.1109000000000002E-2</v>
      </c>
      <c r="AI7178">
        <v>272.70769200000001</v>
      </c>
      <c r="AJ7178">
        <v>-5.1109000000000002E-2</v>
      </c>
      <c r="AK7178" t="s">
        <v>4909</v>
      </c>
      <c r="AL7178">
        <v>11.073</v>
      </c>
      <c r="AM7178">
        <v>2.4E-2</v>
      </c>
      <c r="AN7178">
        <v>10.747</v>
      </c>
      <c r="AO7178">
        <v>10.593</v>
      </c>
    </row>
    <row r="7179" spans="1:41" x14ac:dyDescent="0.25">
      <c r="A7179">
        <v>-1016870301</v>
      </c>
      <c r="B7179">
        <v>6.3754545577433498E+18</v>
      </c>
      <c r="C7179">
        <v>272.19355583354002</v>
      </c>
      <c r="D7179">
        <v>-4.52623001773345E-2</v>
      </c>
      <c r="E7179">
        <v>0.63616085052490201</v>
      </c>
      <c r="F7179">
        <v>15.9782829284668</v>
      </c>
      <c r="G7179">
        <v>1.6391916200518601E-2</v>
      </c>
      <c r="H7179">
        <v>20.978883743286101</v>
      </c>
      <c r="I7179">
        <v>0.45245748758316001</v>
      </c>
      <c r="J7179" s="5">
        <f t="shared" si="225"/>
        <v>-3.3540004551468883E-8</v>
      </c>
      <c r="K7179">
        <v>272.19355580000001</v>
      </c>
      <c r="L7179">
        <v>-4.5262299999999998E-2</v>
      </c>
      <c r="M7179">
        <v>0.309</v>
      </c>
      <c r="N7179">
        <v>272.19364100000001</v>
      </c>
      <c r="O7179">
        <v>-4.5273000000000001E-2</v>
      </c>
      <c r="P7179" t="s">
        <v>10578</v>
      </c>
      <c r="Q7179">
        <v>272.19364089999999</v>
      </c>
      <c r="R7179">
        <v>-4.5273099999999997E-2</v>
      </c>
      <c r="S7179">
        <v>10.645</v>
      </c>
      <c r="T7179">
        <v>5.3</v>
      </c>
      <c r="U7179">
        <v>-2.2000000000000002</v>
      </c>
      <c r="V7179">
        <v>9.3119999999999994</v>
      </c>
      <c r="W7179" s="4">
        <v>9.02</v>
      </c>
      <c r="X7179" s="4">
        <v>8.9540000000000006</v>
      </c>
      <c r="Y7179">
        <v>11.43</v>
      </c>
      <c r="Z7179">
        <v>10.75</v>
      </c>
      <c r="AA7179">
        <v>10.54</v>
      </c>
      <c r="AB7179">
        <v>10.222</v>
      </c>
      <c r="AC7179" s="5">
        <f t="shared" si="224"/>
        <v>-3.3540004551468883E-8</v>
      </c>
      <c r="AD7179">
        <v>272.19355580000001</v>
      </c>
      <c r="AE7179">
        <v>-4.5262299999999998E-2</v>
      </c>
      <c r="AF7179">
        <v>0.35699999999999998</v>
      </c>
      <c r="AG7179">
        <v>272.19365499999998</v>
      </c>
      <c r="AH7179">
        <v>-4.5259000000000001E-2</v>
      </c>
      <c r="AI7179">
        <v>272.19365499999998</v>
      </c>
      <c r="AJ7179">
        <v>-4.5259000000000001E-2</v>
      </c>
      <c r="AK7179" t="s">
        <v>4910</v>
      </c>
      <c r="AL7179">
        <v>9.3119999999999994</v>
      </c>
      <c r="AM7179">
        <v>2.5999999999999999E-2</v>
      </c>
      <c r="AN7179">
        <v>9.02</v>
      </c>
      <c r="AO7179">
        <v>8.9540000000000006</v>
      </c>
    </row>
    <row r="7180" spans="1:41" x14ac:dyDescent="0.25">
      <c r="A7180">
        <v>-1016870300</v>
      </c>
      <c r="B7180">
        <v>6.3754545577412495E+18</v>
      </c>
      <c r="C7180">
        <v>272.49464592427699</v>
      </c>
      <c r="D7180">
        <v>-6.4283646590139798E-2</v>
      </c>
      <c r="E7180">
        <v>0.63822656869888295</v>
      </c>
      <c r="F7180">
        <v>20.633409500122099</v>
      </c>
      <c r="G7180">
        <v>0.18235570192337</v>
      </c>
      <c r="H7180">
        <v>22.476495742797901</v>
      </c>
      <c r="I7180">
        <v>1.0948909521102901</v>
      </c>
      <c r="J7180" s="5">
        <f t="shared" si="225"/>
        <v>-2.4276971544168191E-8</v>
      </c>
      <c r="K7180">
        <v>272.49464590000002</v>
      </c>
      <c r="L7180">
        <v>-6.4283646999999999E-2</v>
      </c>
      <c r="M7180">
        <v>0.85</v>
      </c>
      <c r="N7180">
        <v>272.49454500000002</v>
      </c>
      <c r="O7180">
        <v>-6.4496999999999999E-2</v>
      </c>
      <c r="P7180" t="s">
        <v>10579</v>
      </c>
      <c r="Q7180">
        <v>272.49454480000003</v>
      </c>
      <c r="R7180">
        <v>-6.4496999999999999E-2</v>
      </c>
      <c r="S7180">
        <v>14.355</v>
      </c>
      <c r="T7180">
        <v>8.3000000000000007</v>
      </c>
      <c r="U7180">
        <v>-2</v>
      </c>
      <c r="V7180">
        <v>12.491</v>
      </c>
      <c r="W7180" s="4">
        <v>12.135999999999999</v>
      </c>
      <c r="X7180" s="4">
        <v>12.022</v>
      </c>
      <c r="Y7180">
        <v>15.474</v>
      </c>
      <c r="Z7180">
        <v>14.571</v>
      </c>
      <c r="AA7180">
        <v>14.204000000000001</v>
      </c>
      <c r="AB7180">
        <v>13.724</v>
      </c>
      <c r="AC7180" s="5">
        <f t="shared" si="224"/>
        <v>-2.4276971544168191E-8</v>
      </c>
      <c r="AD7180">
        <v>272.49464590000002</v>
      </c>
      <c r="AE7180">
        <v>-6.4283646999999999E-2</v>
      </c>
      <c r="AF7180">
        <v>0.83699999999999997</v>
      </c>
      <c r="AG7180">
        <v>272.49454900000001</v>
      </c>
      <c r="AH7180">
        <v>-6.4494999999999997E-2</v>
      </c>
      <c r="AI7180">
        <v>272.49454900000001</v>
      </c>
      <c r="AJ7180">
        <v>-6.4494999999999997E-2</v>
      </c>
      <c r="AK7180" t="s">
        <v>4911</v>
      </c>
      <c r="AL7180">
        <v>12.491</v>
      </c>
      <c r="AM7180">
        <v>2.8000000000000001E-2</v>
      </c>
      <c r="AN7180">
        <v>12.135999999999999</v>
      </c>
      <c r="AO7180">
        <v>12.022</v>
      </c>
    </row>
    <row r="7181" spans="1:41" x14ac:dyDescent="0.25">
      <c r="A7181">
        <v>-1016870299</v>
      </c>
      <c r="B7181">
        <v>6.3754545577412495E+18</v>
      </c>
      <c r="C7181">
        <v>272.26142818302299</v>
      </c>
      <c r="D7181">
        <v>-5.7950945579843198E-2</v>
      </c>
      <c r="E7181">
        <v>0.63963079452514604</v>
      </c>
      <c r="F7181">
        <v>18.2699489593506</v>
      </c>
      <c r="G7181">
        <v>4.9829941242933301E-2</v>
      </c>
      <c r="H7181">
        <v>21.337705612182599</v>
      </c>
      <c r="I7181">
        <v>0.53813946247100797</v>
      </c>
      <c r="J7181" s="5">
        <f t="shared" si="225"/>
        <v>1.6977026007225504E-8</v>
      </c>
      <c r="K7181">
        <v>272.26142820000001</v>
      </c>
      <c r="L7181">
        <v>-5.7950946000000003E-2</v>
      </c>
      <c r="M7181">
        <v>0.253</v>
      </c>
      <c r="N7181">
        <v>272.26136700000001</v>
      </c>
      <c r="O7181">
        <v>-5.7986000000000003E-2</v>
      </c>
      <c r="P7181" t="s">
        <v>10580</v>
      </c>
      <c r="Q7181">
        <v>272.26136709999997</v>
      </c>
      <c r="R7181">
        <v>-5.7985599999999998E-2</v>
      </c>
      <c r="S7181">
        <v>12.815</v>
      </c>
      <c r="T7181">
        <v>6.7</v>
      </c>
      <c r="U7181">
        <v>-4.2</v>
      </c>
      <c r="V7181">
        <v>11.339</v>
      </c>
      <c r="W7181" s="4">
        <v>11.05</v>
      </c>
      <c r="X7181" s="4">
        <v>11.013</v>
      </c>
      <c r="Y7181">
        <v>13.648999999999999</v>
      </c>
      <c r="Z7181">
        <v>12.958</v>
      </c>
      <c r="AA7181">
        <v>12.734</v>
      </c>
      <c r="AB7181">
        <v>12.439</v>
      </c>
      <c r="AC7181" s="5">
        <f t="shared" si="224"/>
        <v>1.6977026007225504E-8</v>
      </c>
      <c r="AD7181">
        <v>272.26142820000001</v>
      </c>
      <c r="AE7181">
        <v>-5.7950946000000003E-2</v>
      </c>
      <c r="AF7181">
        <v>0.255</v>
      </c>
      <c r="AG7181">
        <v>272.26136400000001</v>
      </c>
      <c r="AH7181">
        <v>-5.7980999999999998E-2</v>
      </c>
      <c r="AI7181">
        <v>272.26136400000001</v>
      </c>
      <c r="AJ7181">
        <v>-5.7980999999999998E-2</v>
      </c>
      <c r="AK7181" t="s">
        <v>4912</v>
      </c>
      <c r="AL7181">
        <v>11.339</v>
      </c>
      <c r="AM7181">
        <v>2.1999999999999999E-2</v>
      </c>
      <c r="AN7181">
        <v>11.05</v>
      </c>
      <c r="AO7181">
        <v>11.013</v>
      </c>
    </row>
    <row r="7182" spans="1:41" x14ac:dyDescent="0.25">
      <c r="A7182">
        <v>-1016870298</v>
      </c>
      <c r="B7182">
        <v>6.3754545577412495E+18</v>
      </c>
      <c r="C7182">
        <v>272.00474964567701</v>
      </c>
      <c r="D7182">
        <v>-6.8243058940190796E-2</v>
      </c>
      <c r="E7182">
        <v>0.50174659490585305</v>
      </c>
      <c r="F7182">
        <v>21.881574630737301</v>
      </c>
      <c r="G7182">
        <v>0.346966832876205</v>
      </c>
      <c r="H7182">
        <v>23.240303039550799</v>
      </c>
      <c r="I7182">
        <v>1.54367983341217</v>
      </c>
      <c r="J7182" s="5">
        <f t="shared" si="225"/>
        <v>-272.00474964567701</v>
      </c>
      <c r="AC7182" s="5">
        <f t="shared" si="224"/>
        <v>-4.5676983972953167E-8</v>
      </c>
      <c r="AD7182">
        <v>272.00474960000003</v>
      </c>
      <c r="AE7182">
        <v>-6.8243058999999995E-2</v>
      </c>
      <c r="AF7182">
        <v>2.7730000000000001</v>
      </c>
      <c r="AG7182">
        <v>272.00398100000001</v>
      </c>
      <c r="AH7182">
        <v>-6.8191000000000002E-2</v>
      </c>
      <c r="AI7182">
        <v>272.00398100000001</v>
      </c>
      <c r="AJ7182">
        <v>-6.8191000000000002E-2</v>
      </c>
      <c r="AK7182" t="s">
        <v>4913</v>
      </c>
      <c r="AL7182">
        <v>15.638999999999999</v>
      </c>
      <c r="AM7182">
        <v>8.4000000000000005E-2</v>
      </c>
      <c r="AN7182">
        <v>15.433999999999999</v>
      </c>
      <c r="AO7182">
        <v>15.363</v>
      </c>
    </row>
    <row r="7183" spans="1:41" x14ac:dyDescent="0.25">
      <c r="A7183">
        <v>-1016870297</v>
      </c>
      <c r="B7183">
        <v>6.3754545577412495E+18</v>
      </c>
      <c r="C7183">
        <v>272.46493268128501</v>
      </c>
      <c r="D7183">
        <v>-7.0067632907594699E-2</v>
      </c>
      <c r="E7183">
        <v>0.64094167947769198</v>
      </c>
      <c r="F7183">
        <v>21.8607883453369</v>
      </c>
      <c r="G7183">
        <v>0.36049950122833302</v>
      </c>
      <c r="H7183">
        <v>99</v>
      </c>
      <c r="I7183">
        <v>99</v>
      </c>
      <c r="J7183" s="5">
        <f t="shared" si="225"/>
        <v>1.8715013538894709E-8</v>
      </c>
      <c r="K7183">
        <v>272.46493270000002</v>
      </c>
      <c r="L7183">
        <v>-7.0067633000000004E-2</v>
      </c>
      <c r="M7183">
        <v>1.3939999999999999</v>
      </c>
      <c r="N7183">
        <v>272.464585</v>
      </c>
      <c r="O7183">
        <v>-6.9896E-2</v>
      </c>
      <c r="P7183" t="s">
        <v>10581</v>
      </c>
      <c r="Q7183">
        <v>272.46458530000001</v>
      </c>
      <c r="R7183">
        <v>-6.9896399999999997E-2</v>
      </c>
      <c r="S7183">
        <v>14.845000000000001</v>
      </c>
      <c r="T7183">
        <v>-4.9000000000000004</v>
      </c>
      <c r="U7183">
        <v>34.1</v>
      </c>
      <c r="V7183">
        <v>13.036</v>
      </c>
      <c r="W7183" s="4">
        <v>12.568</v>
      </c>
      <c r="X7183" s="4">
        <v>12.438000000000001</v>
      </c>
      <c r="Y7183">
        <v>16.195</v>
      </c>
      <c r="Z7183">
        <v>15.169</v>
      </c>
      <c r="AA7183">
        <v>14.814</v>
      </c>
      <c r="AB7183">
        <v>14.315</v>
      </c>
      <c r="AC7183" s="5">
        <f t="shared" si="224"/>
        <v>1.8715013538894709E-8</v>
      </c>
      <c r="AD7183">
        <v>272.46493270000002</v>
      </c>
      <c r="AE7183">
        <v>-7.0067633000000004E-2</v>
      </c>
      <c r="AF7183">
        <v>1.3779999999999999</v>
      </c>
      <c r="AG7183">
        <v>272.46459099999998</v>
      </c>
      <c r="AH7183">
        <v>-6.9894999999999999E-2</v>
      </c>
      <c r="AI7183">
        <v>272.46459099999998</v>
      </c>
      <c r="AJ7183">
        <v>-6.9894999999999999E-2</v>
      </c>
      <c r="AK7183" t="s">
        <v>4914</v>
      </c>
      <c r="AL7183">
        <v>13.036</v>
      </c>
      <c r="AM7183">
        <v>2.8000000000000001E-2</v>
      </c>
      <c r="AN7183">
        <v>12.568</v>
      </c>
      <c r="AO7183">
        <v>12.438000000000001</v>
      </c>
    </row>
    <row r="7184" spans="1:41" x14ac:dyDescent="0.25">
      <c r="A7184">
        <v>-1016870296</v>
      </c>
      <c r="B7184">
        <v>6.3754545577412495E+18</v>
      </c>
      <c r="C7184">
        <v>271.84961873089799</v>
      </c>
      <c r="D7184">
        <v>-6.5483112203208904E-2</v>
      </c>
      <c r="E7184">
        <v>0.51958101987838701</v>
      </c>
      <c r="F7184">
        <v>20.981361389160199</v>
      </c>
      <c r="G7184">
        <v>0.25578379631042503</v>
      </c>
      <c r="H7184">
        <v>24.536865234375</v>
      </c>
      <c r="I7184">
        <v>8.2912149429321307</v>
      </c>
      <c r="J7184" s="5">
        <f t="shared" si="225"/>
        <v>-271.84961873089799</v>
      </c>
      <c r="AC7184" s="5">
        <f t="shared" si="224"/>
        <v>-3.0897979286237387E-8</v>
      </c>
      <c r="AD7184">
        <v>271.84961870000001</v>
      </c>
      <c r="AE7184">
        <v>-6.5483111999999996E-2</v>
      </c>
      <c r="AF7184">
        <v>1.631</v>
      </c>
      <c r="AG7184">
        <v>271.84942999999998</v>
      </c>
      <c r="AH7184">
        <v>-6.5894999999999995E-2</v>
      </c>
      <c r="AI7184">
        <v>271.84942999999998</v>
      </c>
      <c r="AJ7184">
        <v>-6.5894999999999995E-2</v>
      </c>
      <c r="AK7184" t="s">
        <v>4915</v>
      </c>
      <c r="AL7184">
        <v>15.446</v>
      </c>
      <c r="AM7184">
        <v>5.3999999999999999E-2</v>
      </c>
      <c r="AN7184">
        <v>15.188000000000001</v>
      </c>
      <c r="AO7184">
        <v>15.265000000000001</v>
      </c>
    </row>
    <row r="7185" spans="1:41" x14ac:dyDescent="0.25">
      <c r="A7185">
        <v>-1016870295</v>
      </c>
      <c r="B7185">
        <v>6.3754545577412495E+18</v>
      </c>
      <c r="C7185">
        <v>272.45810289764199</v>
      </c>
      <c r="D7185">
        <v>-6.7659261754150907E-2</v>
      </c>
      <c r="E7185">
        <v>0.64094167947769198</v>
      </c>
      <c r="F7185">
        <v>21.5074157714844</v>
      </c>
      <c r="G7185">
        <v>0.31068217754364003</v>
      </c>
      <c r="H7185">
        <v>99</v>
      </c>
      <c r="I7185">
        <v>99</v>
      </c>
      <c r="J7185" s="5">
        <f t="shared" si="225"/>
        <v>2.3579787011840381E-9</v>
      </c>
      <c r="K7185">
        <v>272.45810289999997</v>
      </c>
      <c r="L7185">
        <v>-6.7659261999999998E-2</v>
      </c>
      <c r="M7185">
        <v>1.931</v>
      </c>
      <c r="N7185">
        <v>272.45839899999999</v>
      </c>
      <c r="O7185">
        <v>-6.8107000000000001E-2</v>
      </c>
      <c r="P7185" t="s">
        <v>10582</v>
      </c>
      <c r="Q7185">
        <v>272.45839860000001</v>
      </c>
      <c r="R7185">
        <v>-6.8106700000000006E-2</v>
      </c>
      <c r="S7185">
        <v>14.308999999999999</v>
      </c>
      <c r="T7185">
        <v>0.7</v>
      </c>
      <c r="U7185">
        <v>-2.2999999999999998</v>
      </c>
      <c r="V7185">
        <v>12.409000000000001</v>
      </c>
      <c r="W7185" s="4">
        <v>12.035</v>
      </c>
      <c r="X7185" s="4">
        <v>11.881</v>
      </c>
      <c r="Y7185">
        <v>15.638</v>
      </c>
      <c r="Z7185">
        <v>14.571</v>
      </c>
      <c r="AA7185">
        <v>14.178000000000001</v>
      </c>
      <c r="AB7185">
        <v>13.717000000000001</v>
      </c>
      <c r="AC7185" s="5">
        <f t="shared" si="224"/>
        <v>2.3579787011840381E-9</v>
      </c>
      <c r="AD7185">
        <v>272.45810289999997</v>
      </c>
      <c r="AE7185">
        <v>-6.7659261999999998E-2</v>
      </c>
      <c r="AF7185">
        <v>1.923</v>
      </c>
      <c r="AG7185">
        <v>272.45839899999999</v>
      </c>
      <c r="AH7185">
        <v>-6.8103999999999998E-2</v>
      </c>
      <c r="AI7185">
        <v>272.45839899999999</v>
      </c>
      <c r="AJ7185">
        <v>-6.8103999999999998E-2</v>
      </c>
      <c r="AK7185" t="s">
        <v>4916</v>
      </c>
      <c r="AL7185">
        <v>12.409000000000001</v>
      </c>
      <c r="AM7185">
        <v>2.5999999999999999E-2</v>
      </c>
      <c r="AN7185">
        <v>12.035</v>
      </c>
      <c r="AO7185">
        <v>11.881</v>
      </c>
    </row>
    <row r="7186" spans="1:41" x14ac:dyDescent="0.25">
      <c r="A7186">
        <v>-1016870294</v>
      </c>
      <c r="B7186">
        <v>6.3754545577412495E+18</v>
      </c>
      <c r="C7186">
        <v>272.21657976459898</v>
      </c>
      <c r="D7186">
        <v>-6.8930098846885196E-2</v>
      </c>
      <c r="E7186">
        <v>0.63616085052490201</v>
      </c>
      <c r="F7186">
        <v>21.415523529052699</v>
      </c>
      <c r="G7186">
        <v>0.28987762331962602</v>
      </c>
      <c r="H7186">
        <v>23.0643920898438</v>
      </c>
      <c r="I7186">
        <v>1.6148056983947801</v>
      </c>
      <c r="J7186" s="5">
        <f t="shared" si="225"/>
        <v>3.5401001241552876E-8</v>
      </c>
      <c r="K7186">
        <v>272.21657979999998</v>
      </c>
      <c r="L7186">
        <v>-6.8930098999999995E-2</v>
      </c>
      <c r="M7186">
        <v>1.0580000000000001</v>
      </c>
      <c r="N7186">
        <v>272.21635300000003</v>
      </c>
      <c r="O7186">
        <v>-6.9117999999999999E-2</v>
      </c>
      <c r="P7186" t="s">
        <v>10583</v>
      </c>
      <c r="Q7186">
        <v>272.21635329999998</v>
      </c>
      <c r="R7186">
        <v>-6.9117499999999998E-2</v>
      </c>
      <c r="S7186">
        <v>14.387</v>
      </c>
      <c r="T7186">
        <v>-6.4</v>
      </c>
      <c r="U7186">
        <v>-1.9</v>
      </c>
      <c r="V7186">
        <v>12.709</v>
      </c>
      <c r="W7186" s="4">
        <v>12.318</v>
      </c>
      <c r="X7186" s="4">
        <v>12.180999999999999</v>
      </c>
      <c r="Y7186">
        <v>15.654</v>
      </c>
      <c r="Z7186">
        <v>14.664</v>
      </c>
      <c r="AA7186">
        <v>14.3</v>
      </c>
      <c r="AB7186">
        <v>13.824999999999999</v>
      </c>
      <c r="AC7186" s="5">
        <f t="shared" si="224"/>
        <v>3.5401001241552876E-8</v>
      </c>
      <c r="AD7186">
        <v>272.21657979999998</v>
      </c>
      <c r="AE7186">
        <v>-6.8930098999999995E-2</v>
      </c>
      <c r="AF7186">
        <v>1.0660000000000001</v>
      </c>
      <c r="AG7186">
        <v>272.21634299999999</v>
      </c>
      <c r="AH7186">
        <v>-6.9108000000000003E-2</v>
      </c>
      <c r="AI7186">
        <v>272.21634299999999</v>
      </c>
      <c r="AJ7186">
        <v>-6.9108000000000003E-2</v>
      </c>
      <c r="AK7186" t="s">
        <v>4917</v>
      </c>
      <c r="AL7186">
        <v>12.709</v>
      </c>
      <c r="AM7186">
        <v>3.5999999999999997E-2</v>
      </c>
      <c r="AN7186">
        <v>12.318</v>
      </c>
      <c r="AO7186">
        <v>12.180999999999999</v>
      </c>
    </row>
    <row r="7187" spans="1:41" x14ac:dyDescent="0.25">
      <c r="A7187">
        <v>-1016870293</v>
      </c>
      <c r="B7187">
        <v>6.3754545577412495E+18</v>
      </c>
      <c r="C7187">
        <v>271.87636674681897</v>
      </c>
      <c r="D7187">
        <v>-6.3129770071013003E-2</v>
      </c>
      <c r="E7187">
        <v>0.52091157436370905</v>
      </c>
      <c r="F7187">
        <v>19.229946136474599</v>
      </c>
      <c r="G7187">
        <v>7.9867772758007105E-2</v>
      </c>
      <c r="H7187">
        <v>22.321466445922901</v>
      </c>
      <c r="I7187">
        <v>1.20654904842377</v>
      </c>
      <c r="J7187" s="5">
        <f t="shared" si="225"/>
        <v>-4.68189682578668E-8</v>
      </c>
      <c r="K7187">
        <v>271.87636670000001</v>
      </c>
      <c r="L7187">
        <v>-6.3129770000000002E-2</v>
      </c>
      <c r="M7187">
        <v>0.64200000000000002</v>
      </c>
      <c r="N7187">
        <v>271.87625700000001</v>
      </c>
      <c r="O7187">
        <v>-6.2990000000000004E-2</v>
      </c>
      <c r="P7187" t="s">
        <v>10584</v>
      </c>
      <c r="Q7187">
        <v>271.87625680000002</v>
      </c>
      <c r="R7187">
        <v>-6.2989500000000004E-2</v>
      </c>
      <c r="S7187">
        <v>13.656000000000001</v>
      </c>
      <c r="T7187">
        <v>9.1</v>
      </c>
      <c r="U7187">
        <v>-3.5</v>
      </c>
      <c r="V7187">
        <v>12.066000000000001</v>
      </c>
      <c r="W7187" s="4">
        <v>11.702999999999999</v>
      </c>
      <c r="X7187" s="4">
        <v>11.653</v>
      </c>
      <c r="Y7187">
        <v>14.535</v>
      </c>
      <c r="Z7187">
        <v>13.769</v>
      </c>
      <c r="AA7187">
        <v>13.488</v>
      </c>
      <c r="AB7187">
        <v>13.151999999999999</v>
      </c>
      <c r="AC7187" s="5">
        <f t="shared" si="224"/>
        <v>-4.68189682578668E-8</v>
      </c>
      <c r="AD7187">
        <v>271.87636670000001</v>
      </c>
      <c r="AE7187">
        <v>-6.3129770000000002E-2</v>
      </c>
      <c r="AF7187">
        <v>0.64800000000000002</v>
      </c>
      <c r="AG7187">
        <v>271.87625200000002</v>
      </c>
      <c r="AH7187">
        <v>-6.2991000000000005E-2</v>
      </c>
      <c r="AI7187">
        <v>271.87625200000002</v>
      </c>
      <c r="AJ7187">
        <v>-6.2991000000000005E-2</v>
      </c>
      <c r="AK7187" t="s">
        <v>4918</v>
      </c>
      <c r="AL7187">
        <v>12.066000000000001</v>
      </c>
      <c r="AM7187">
        <v>2.7E-2</v>
      </c>
      <c r="AN7187">
        <v>11.702999999999999</v>
      </c>
      <c r="AO7187">
        <v>11.653</v>
      </c>
    </row>
    <row r="7188" spans="1:41" x14ac:dyDescent="0.25">
      <c r="A7188">
        <v>-1016870292</v>
      </c>
      <c r="B7188">
        <v>6.3754545577412495E+18</v>
      </c>
      <c r="C7188">
        <v>272.23185498698598</v>
      </c>
      <c r="D7188">
        <v>-6.6027198122718803E-2</v>
      </c>
      <c r="E7188">
        <v>0.64585196971893299</v>
      </c>
      <c r="F7188">
        <v>21.115034103393601</v>
      </c>
      <c r="G7188">
        <v>0.29093298316001898</v>
      </c>
      <c r="H7188">
        <v>99</v>
      </c>
      <c r="I7188">
        <v>99</v>
      </c>
      <c r="J7188" s="5">
        <f t="shared" si="225"/>
        <v>1.3014016531087691E-8</v>
      </c>
      <c r="K7188">
        <v>272.231855</v>
      </c>
      <c r="L7188">
        <v>-6.6027197999999995E-2</v>
      </c>
      <c r="M7188">
        <v>0.19600000000000001</v>
      </c>
      <c r="N7188">
        <v>272.23190899999997</v>
      </c>
      <c r="O7188">
        <v>-6.6026000000000001E-2</v>
      </c>
      <c r="P7188" t="s">
        <v>10585</v>
      </c>
      <c r="Q7188">
        <v>272.23190949999997</v>
      </c>
      <c r="R7188">
        <v>-6.6026199999999993E-2</v>
      </c>
      <c r="S7188">
        <v>15.223000000000001</v>
      </c>
      <c r="T7188">
        <v>4.2</v>
      </c>
      <c r="U7188">
        <v>-2.9</v>
      </c>
      <c r="V7188">
        <v>13.664</v>
      </c>
      <c r="W7188" s="4">
        <v>13.398</v>
      </c>
      <c r="X7188" s="4">
        <v>13.307</v>
      </c>
      <c r="Y7188" t="s">
        <v>6007</v>
      </c>
      <c r="Z7188" t="s">
        <v>6007</v>
      </c>
      <c r="AA7188" t="s">
        <v>6007</v>
      </c>
      <c r="AC7188" s="5">
        <f t="shared" si="224"/>
        <v>1.3014016531087691E-8</v>
      </c>
      <c r="AD7188">
        <v>272.231855</v>
      </c>
      <c r="AE7188">
        <v>-6.6027197999999995E-2</v>
      </c>
      <c r="AF7188">
        <v>0.17699999999999999</v>
      </c>
      <c r="AG7188">
        <v>272.23190199999999</v>
      </c>
      <c r="AH7188">
        <v>-6.6013000000000002E-2</v>
      </c>
      <c r="AI7188">
        <v>272.23190199999999</v>
      </c>
      <c r="AJ7188">
        <v>-6.6013000000000002E-2</v>
      </c>
      <c r="AK7188" t="s">
        <v>4919</v>
      </c>
      <c r="AL7188">
        <v>13.664</v>
      </c>
      <c r="AM7188">
        <v>2.5999999999999999E-2</v>
      </c>
      <c r="AN7188">
        <v>13.398</v>
      </c>
      <c r="AO7188">
        <v>13.307</v>
      </c>
    </row>
    <row r="7189" spans="1:41" x14ac:dyDescent="0.25">
      <c r="A7189">
        <v>-1016870291</v>
      </c>
      <c r="B7189">
        <v>6.3754545577412495E+18</v>
      </c>
      <c r="C7189">
        <v>272.70682718266397</v>
      </c>
      <c r="D7189">
        <v>-7.2457024211496093E-2</v>
      </c>
      <c r="E7189">
        <v>0.62767308950424205</v>
      </c>
      <c r="F7189">
        <v>20.139162063598601</v>
      </c>
      <c r="G7189">
        <v>0.13202570378780401</v>
      </c>
      <c r="H7189">
        <v>21.4353427886963</v>
      </c>
      <c r="I7189">
        <v>0.49600940942764299</v>
      </c>
      <c r="J7189" s="5">
        <f t="shared" si="225"/>
        <v>1.7336049040750368E-8</v>
      </c>
      <c r="K7189">
        <v>272.70682720000002</v>
      </c>
      <c r="L7189">
        <v>-7.2457023999999995E-2</v>
      </c>
      <c r="M7189">
        <v>0.54600000000000004</v>
      </c>
      <c r="N7189">
        <v>272.70690999999999</v>
      </c>
      <c r="O7189">
        <v>-7.2583999999999996E-2</v>
      </c>
      <c r="P7189" t="s">
        <v>10586</v>
      </c>
      <c r="Q7189">
        <v>272.7069103</v>
      </c>
      <c r="R7189">
        <v>-7.2583900000000007E-2</v>
      </c>
      <c r="S7189">
        <v>14.212999999999999</v>
      </c>
      <c r="T7189">
        <v>0.1</v>
      </c>
      <c r="U7189">
        <v>-4.5</v>
      </c>
      <c r="V7189">
        <v>12.622999999999999</v>
      </c>
      <c r="W7189" s="4">
        <v>12.340999999999999</v>
      </c>
      <c r="X7189" s="4">
        <v>12.169</v>
      </c>
      <c r="Y7189">
        <v>15.353</v>
      </c>
      <c r="Z7189">
        <v>14.539</v>
      </c>
      <c r="AA7189">
        <v>14.236000000000001</v>
      </c>
      <c r="AB7189">
        <v>13.808999999999999</v>
      </c>
      <c r="AC7189" s="5">
        <f t="shared" si="224"/>
        <v>1.7336049040750368E-8</v>
      </c>
      <c r="AD7189">
        <v>272.70682720000002</v>
      </c>
      <c r="AE7189">
        <v>-7.2457023999999995E-2</v>
      </c>
      <c r="AF7189">
        <v>0.629</v>
      </c>
      <c r="AG7189">
        <v>272.70690200000001</v>
      </c>
      <c r="AH7189">
        <v>-7.2614999999999999E-2</v>
      </c>
      <c r="AI7189">
        <v>272.70690200000001</v>
      </c>
      <c r="AJ7189">
        <v>-7.2614999999999999E-2</v>
      </c>
      <c r="AK7189" t="s">
        <v>4920</v>
      </c>
      <c r="AL7189">
        <v>12.622999999999999</v>
      </c>
      <c r="AM7189">
        <v>2.3E-2</v>
      </c>
      <c r="AN7189">
        <v>12.340999999999999</v>
      </c>
      <c r="AO7189">
        <v>12.169</v>
      </c>
    </row>
    <row r="7190" spans="1:41" x14ac:dyDescent="0.25">
      <c r="A7190">
        <v>-1016870289</v>
      </c>
      <c r="B7190">
        <v>6.3754545577412495E+18</v>
      </c>
      <c r="C7190">
        <v>272.302603144366</v>
      </c>
      <c r="D7190">
        <v>-7.4532323968417094E-2</v>
      </c>
      <c r="E7190">
        <v>0.63331872224807695</v>
      </c>
      <c r="F7190">
        <v>21.453413009643601</v>
      </c>
      <c r="G7190">
        <v>0.33032682538032498</v>
      </c>
      <c r="H7190">
        <v>99</v>
      </c>
      <c r="I7190">
        <v>99</v>
      </c>
      <c r="J7190" s="5">
        <f t="shared" si="225"/>
        <v>-4.4366004203766352E-8</v>
      </c>
      <c r="K7190">
        <v>272.3026031</v>
      </c>
      <c r="L7190">
        <v>-7.4532323999999997E-2</v>
      </c>
      <c r="M7190">
        <v>1.18</v>
      </c>
      <c r="N7190">
        <v>272.30266499999999</v>
      </c>
      <c r="O7190">
        <v>-7.4854000000000004E-2</v>
      </c>
      <c r="P7190" t="s">
        <v>10587</v>
      </c>
      <c r="Q7190">
        <v>272.3026648</v>
      </c>
      <c r="R7190">
        <v>-7.4854199999999996E-2</v>
      </c>
      <c r="S7190">
        <v>15.318</v>
      </c>
      <c r="T7190">
        <v>-12.3</v>
      </c>
      <c r="U7190">
        <v>-9.1</v>
      </c>
      <c r="V7190">
        <v>13.388999999999999</v>
      </c>
      <c r="W7190" s="4">
        <v>13.097</v>
      </c>
      <c r="X7190" s="4">
        <v>12.933</v>
      </c>
      <c r="Y7190" t="s">
        <v>6007</v>
      </c>
      <c r="Z7190" t="s">
        <v>6007</v>
      </c>
      <c r="AA7190" t="s">
        <v>6007</v>
      </c>
      <c r="AC7190" s="5">
        <f t="shared" si="224"/>
        <v>-4.4366004203766352E-8</v>
      </c>
      <c r="AD7190">
        <v>272.3026031</v>
      </c>
      <c r="AE7190">
        <v>-7.4532323999999997E-2</v>
      </c>
      <c r="AF7190">
        <v>0.89600000000000002</v>
      </c>
      <c r="AG7190">
        <v>272.30269900000002</v>
      </c>
      <c r="AH7190">
        <v>-7.4761999999999995E-2</v>
      </c>
      <c r="AI7190">
        <v>272.30269900000002</v>
      </c>
      <c r="AJ7190">
        <v>-7.4761999999999995E-2</v>
      </c>
      <c r="AK7190" t="s">
        <v>4921</v>
      </c>
      <c r="AL7190">
        <v>13.388999999999999</v>
      </c>
      <c r="AM7190">
        <v>3.9E-2</v>
      </c>
      <c r="AN7190">
        <v>13.097</v>
      </c>
      <c r="AO7190">
        <v>12.933</v>
      </c>
    </row>
    <row r="7191" spans="1:41" x14ac:dyDescent="0.25">
      <c r="A7191">
        <v>-1016870288</v>
      </c>
      <c r="B7191">
        <v>6.3754545577412495E+18</v>
      </c>
      <c r="C7191">
        <v>272.22867420119002</v>
      </c>
      <c r="D7191">
        <v>-6.5501947569320096E-2</v>
      </c>
      <c r="E7191">
        <v>0.63616085052490201</v>
      </c>
      <c r="F7191">
        <v>19.980361938476602</v>
      </c>
      <c r="G7191">
        <v>0.14509125053882599</v>
      </c>
      <c r="H7191">
        <v>21.993453979492202</v>
      </c>
      <c r="I7191">
        <v>1.0291991233825699</v>
      </c>
      <c r="J7191" s="5">
        <f t="shared" si="225"/>
        <v>-1.1900169738510158E-9</v>
      </c>
      <c r="K7191">
        <v>272.2286742</v>
      </c>
      <c r="L7191">
        <v>-6.5501948000000004E-2</v>
      </c>
      <c r="M7191">
        <v>0.749</v>
      </c>
      <c r="N7191">
        <v>272.22858000000002</v>
      </c>
      <c r="O7191">
        <v>-6.5687999999999996E-2</v>
      </c>
      <c r="P7191" t="s">
        <v>10589</v>
      </c>
      <c r="Q7191">
        <v>272.22857979999998</v>
      </c>
      <c r="R7191">
        <v>-6.5687499999999996E-2</v>
      </c>
      <c r="S7191">
        <v>15.205</v>
      </c>
      <c r="T7191">
        <v>-9.9</v>
      </c>
      <c r="U7191">
        <v>4.3</v>
      </c>
      <c r="V7191">
        <v>13.852</v>
      </c>
      <c r="W7191" s="4">
        <v>13.736000000000001</v>
      </c>
      <c r="X7191" s="4">
        <v>13.53</v>
      </c>
      <c r="Y7191" t="s">
        <v>6007</v>
      </c>
      <c r="Z7191" t="s">
        <v>6007</v>
      </c>
      <c r="AA7191" t="s">
        <v>6007</v>
      </c>
      <c r="AC7191" s="5">
        <f t="shared" si="224"/>
        <v>-1.1900169738510158E-9</v>
      </c>
      <c r="AD7191">
        <v>272.2286742</v>
      </c>
      <c r="AE7191">
        <v>-6.5501948000000004E-2</v>
      </c>
      <c r="AF7191">
        <v>0.74</v>
      </c>
      <c r="AG7191">
        <v>272.228568</v>
      </c>
      <c r="AH7191">
        <v>-6.5678E-2</v>
      </c>
      <c r="AI7191">
        <v>272.228568</v>
      </c>
      <c r="AJ7191">
        <v>-6.5678E-2</v>
      </c>
      <c r="AK7191" t="s">
        <v>4922</v>
      </c>
      <c r="AL7191">
        <v>13.852</v>
      </c>
      <c r="AM7191">
        <v>4.8000000000000001E-2</v>
      </c>
      <c r="AN7191">
        <v>13.736000000000001</v>
      </c>
      <c r="AO7191">
        <v>13.53</v>
      </c>
    </row>
    <row r="7192" spans="1:41" x14ac:dyDescent="0.25">
      <c r="A7192">
        <v>-1016870287</v>
      </c>
      <c r="B7192">
        <v>6.3754545577412495E+18</v>
      </c>
      <c r="C7192">
        <v>272.12084706091701</v>
      </c>
      <c r="D7192">
        <v>-8.1618294477281403E-2</v>
      </c>
      <c r="E7192">
        <v>0.60933321714401201</v>
      </c>
      <c r="F7192">
        <v>21.864748001098601</v>
      </c>
      <c r="G7192">
        <v>0.34627786278724698</v>
      </c>
      <c r="H7192">
        <v>24.663078308105501</v>
      </c>
      <c r="I7192">
        <v>5.36393022537231</v>
      </c>
      <c r="J7192" s="5">
        <f t="shared" si="225"/>
        <v>3.9082976854842855E-8</v>
      </c>
      <c r="K7192">
        <v>272.12084709999999</v>
      </c>
      <c r="L7192">
        <v>-8.1618293999999994E-2</v>
      </c>
      <c r="M7192">
        <v>2.4550000000000001</v>
      </c>
      <c r="N7192">
        <v>272.12063599999999</v>
      </c>
      <c r="O7192">
        <v>-8.2267000000000007E-2</v>
      </c>
      <c r="P7192" t="s">
        <v>10590</v>
      </c>
      <c r="Q7192">
        <v>272.12063560000001</v>
      </c>
      <c r="R7192">
        <v>-8.2266699999999998E-2</v>
      </c>
      <c r="S7192">
        <v>16.010000000000002</v>
      </c>
      <c r="T7192">
        <v>0.1</v>
      </c>
      <c r="U7192">
        <v>-4.4000000000000004</v>
      </c>
      <c r="V7192">
        <v>13.459</v>
      </c>
      <c r="W7192" s="4">
        <v>12.760999999999999</v>
      </c>
      <c r="X7192" s="4">
        <v>12.614000000000001</v>
      </c>
      <c r="Y7192" t="s">
        <v>6007</v>
      </c>
      <c r="Z7192" t="s">
        <v>6007</v>
      </c>
      <c r="AA7192" t="s">
        <v>6007</v>
      </c>
      <c r="AC7192" s="5">
        <f t="shared" si="224"/>
        <v>3.9082976854842855E-8</v>
      </c>
      <c r="AD7192">
        <v>272.12084709999999</v>
      </c>
      <c r="AE7192">
        <v>-8.1618293999999994E-2</v>
      </c>
      <c r="AF7192">
        <v>2.5089999999999999</v>
      </c>
      <c r="AG7192">
        <v>272.12062800000001</v>
      </c>
      <c r="AH7192">
        <v>-8.2280000000000006E-2</v>
      </c>
      <c r="AI7192">
        <v>272.12062800000001</v>
      </c>
      <c r="AJ7192">
        <v>-8.2280000000000006E-2</v>
      </c>
      <c r="AK7192" t="s">
        <v>4923</v>
      </c>
      <c r="AL7192">
        <v>13.459</v>
      </c>
      <c r="AM7192">
        <v>2.5999999999999999E-2</v>
      </c>
      <c r="AN7192">
        <v>12.760999999999999</v>
      </c>
      <c r="AO7192">
        <v>12.614000000000001</v>
      </c>
    </row>
    <row r="7193" spans="1:41" x14ac:dyDescent="0.25">
      <c r="A7193">
        <v>-1016870286</v>
      </c>
      <c r="B7193">
        <v>6.3754545577412495E+18</v>
      </c>
      <c r="C7193">
        <v>272.43830111639198</v>
      </c>
      <c r="D7193">
        <v>-7.9707405926603303E-2</v>
      </c>
      <c r="E7193">
        <v>0.63858944177627597</v>
      </c>
      <c r="F7193">
        <v>21.3115348815918</v>
      </c>
      <c r="G7193">
        <v>0.28854566812515298</v>
      </c>
      <c r="H7193">
        <v>99</v>
      </c>
      <c r="I7193">
        <v>99</v>
      </c>
      <c r="J7193" s="5">
        <f t="shared" si="225"/>
        <v>-272.43830111639198</v>
      </c>
      <c r="AC7193" s="5">
        <f t="shared" si="224"/>
        <v>-272.43830111639198</v>
      </c>
    </row>
    <row r="7194" spans="1:41" x14ac:dyDescent="0.25">
      <c r="A7194">
        <v>-1016870284</v>
      </c>
      <c r="B7194">
        <v>6.3754545577412495E+18</v>
      </c>
      <c r="C7194">
        <v>272.04754195303099</v>
      </c>
      <c r="D7194">
        <v>-7.1948327732028305E-2</v>
      </c>
      <c r="E7194">
        <v>0.51417154073715199</v>
      </c>
      <c r="F7194">
        <v>17.7704181671143</v>
      </c>
      <c r="G7194">
        <v>3.7185881286859498E-2</v>
      </c>
      <c r="H7194">
        <v>21.4443759918213</v>
      </c>
      <c r="I7194">
        <v>0.58233892917633101</v>
      </c>
      <c r="J7194" s="5">
        <f t="shared" si="225"/>
        <v>4.6969034883659333E-8</v>
      </c>
      <c r="K7194">
        <v>272.04754200000002</v>
      </c>
      <c r="L7194">
        <v>-7.1948328000000006E-2</v>
      </c>
      <c r="M7194">
        <v>0.57399999999999995</v>
      </c>
      <c r="N7194">
        <v>272.04739799999999</v>
      </c>
      <c r="O7194">
        <v>-7.2016999999999998E-2</v>
      </c>
      <c r="P7194" t="s">
        <v>10591</v>
      </c>
      <c r="Q7194">
        <v>272.0473983</v>
      </c>
      <c r="R7194">
        <v>-7.2017499999999998E-2</v>
      </c>
      <c r="S7194">
        <v>11.673</v>
      </c>
      <c r="T7194">
        <v>1.6</v>
      </c>
      <c r="U7194">
        <v>-12.6</v>
      </c>
      <c r="V7194">
        <v>10.146000000000001</v>
      </c>
      <c r="W7194" s="4">
        <v>9.7940000000000005</v>
      </c>
      <c r="X7194" s="4">
        <v>9.6850000000000005</v>
      </c>
      <c r="Y7194">
        <v>12.616</v>
      </c>
      <c r="Z7194">
        <v>11.898</v>
      </c>
      <c r="AA7194">
        <v>11.645</v>
      </c>
      <c r="AB7194">
        <v>11.342000000000001</v>
      </c>
      <c r="AC7194" s="5">
        <f t="shared" si="224"/>
        <v>4.6969034883659333E-8</v>
      </c>
      <c r="AD7194">
        <v>272.04754200000002</v>
      </c>
      <c r="AE7194">
        <v>-7.1948328000000006E-2</v>
      </c>
      <c r="AF7194">
        <v>0.61499999999999999</v>
      </c>
      <c r="AG7194">
        <v>272.04738200000003</v>
      </c>
      <c r="AH7194">
        <v>-7.2008000000000003E-2</v>
      </c>
      <c r="AI7194">
        <v>272.04738200000003</v>
      </c>
      <c r="AJ7194">
        <v>-7.2008000000000003E-2</v>
      </c>
      <c r="AK7194" t="s">
        <v>4924</v>
      </c>
      <c r="AL7194">
        <v>10.146000000000001</v>
      </c>
      <c r="AM7194">
        <v>2.1999999999999999E-2</v>
      </c>
      <c r="AN7194">
        <v>9.7940000000000005</v>
      </c>
      <c r="AO7194">
        <v>9.6850000000000005</v>
      </c>
    </row>
    <row r="7195" spans="1:41" x14ac:dyDescent="0.25">
      <c r="A7195">
        <v>-1016870283</v>
      </c>
      <c r="B7195">
        <v>6.3754545577412495E+18</v>
      </c>
      <c r="C7195">
        <v>271.89488698136</v>
      </c>
      <c r="D7195">
        <v>-6.9179580099581306E-2</v>
      </c>
      <c r="E7195">
        <v>0.52091157436370905</v>
      </c>
      <c r="F7195">
        <v>20.849300384521499</v>
      </c>
      <c r="G7195">
        <v>0.25628444552421598</v>
      </c>
      <c r="H7195">
        <v>23.451808929443398</v>
      </c>
      <c r="I7195">
        <v>3.5558483600616499</v>
      </c>
      <c r="J7195" s="5">
        <f t="shared" si="225"/>
        <v>1.8639980225998443E-8</v>
      </c>
      <c r="K7195">
        <v>271.89488699999998</v>
      </c>
      <c r="L7195">
        <v>-6.9179580000000004E-2</v>
      </c>
      <c r="M7195">
        <v>0.128</v>
      </c>
      <c r="N7195">
        <v>271.89491600000002</v>
      </c>
      <c r="O7195">
        <v>-6.9158999999999998E-2</v>
      </c>
      <c r="P7195" t="s">
        <v>10592</v>
      </c>
      <c r="Q7195">
        <v>271.8949159</v>
      </c>
      <c r="R7195">
        <v>-6.9158899999999995E-2</v>
      </c>
      <c r="S7195">
        <v>14.129</v>
      </c>
      <c r="T7195">
        <v>-2.6</v>
      </c>
      <c r="U7195">
        <v>-8.1999999999999993</v>
      </c>
      <c r="V7195">
        <v>12.446</v>
      </c>
      <c r="W7195" s="4">
        <v>12.084</v>
      </c>
      <c r="X7195" s="4">
        <v>11.994999999999999</v>
      </c>
      <c r="Y7195">
        <v>15.228999999999999</v>
      </c>
      <c r="Z7195">
        <v>14.36</v>
      </c>
      <c r="AA7195">
        <v>14.018000000000001</v>
      </c>
      <c r="AB7195">
        <v>13.627000000000001</v>
      </c>
      <c r="AC7195" s="5">
        <f t="shared" si="224"/>
        <v>1.8639980225998443E-8</v>
      </c>
      <c r="AD7195">
        <v>271.89488699999998</v>
      </c>
      <c r="AE7195">
        <v>-6.9179580000000004E-2</v>
      </c>
      <c r="AF7195">
        <v>0.14399999999999999</v>
      </c>
      <c r="AG7195">
        <v>271.89492000000001</v>
      </c>
      <c r="AH7195">
        <v>-6.9156999999999996E-2</v>
      </c>
      <c r="AI7195">
        <v>271.89492000000001</v>
      </c>
      <c r="AJ7195">
        <v>-6.9156999999999996E-2</v>
      </c>
      <c r="AK7195" t="s">
        <v>4925</v>
      </c>
      <c r="AL7195">
        <v>12.446</v>
      </c>
      <c r="AM7195">
        <v>0.03</v>
      </c>
      <c r="AN7195">
        <v>12.084</v>
      </c>
      <c r="AO7195">
        <v>11.994999999999999</v>
      </c>
    </row>
    <row r="7196" spans="1:41" x14ac:dyDescent="0.25">
      <c r="A7196">
        <v>-1016870282</v>
      </c>
      <c r="B7196">
        <v>6.3754545577412495E+18</v>
      </c>
      <c r="C7196">
        <v>272.09977290604201</v>
      </c>
      <c r="D7196">
        <v>-8.8015808168480494E-2</v>
      </c>
      <c r="E7196">
        <v>0.57269918918609597</v>
      </c>
      <c r="F7196">
        <v>21.842205047607401</v>
      </c>
      <c r="G7196">
        <v>0.32807874679565402</v>
      </c>
      <c r="H7196">
        <v>21.754722595214801</v>
      </c>
      <c r="I7196">
        <v>0.50936388969421398</v>
      </c>
      <c r="J7196" s="5">
        <f t="shared" si="225"/>
        <v>-272.09977290604201</v>
      </c>
      <c r="AC7196" s="5">
        <f t="shared" si="224"/>
        <v>-272.09977290604201</v>
      </c>
    </row>
    <row r="7197" spans="1:41" x14ac:dyDescent="0.25">
      <c r="A7197">
        <v>-1016870281</v>
      </c>
      <c r="B7197">
        <v>6.3754545577412495E+18</v>
      </c>
      <c r="C7197">
        <v>272.72024180399302</v>
      </c>
      <c r="D7197">
        <v>-8.4899233749995404E-2</v>
      </c>
      <c r="E7197">
        <v>0.64318889379501298</v>
      </c>
      <c r="F7197">
        <v>21.265579223632798</v>
      </c>
      <c r="G7197">
        <v>0.270004272460938</v>
      </c>
      <c r="H7197">
        <v>99</v>
      </c>
      <c r="I7197">
        <v>99</v>
      </c>
      <c r="J7197" s="5">
        <f t="shared" si="225"/>
        <v>-3.9930228012963198E-9</v>
      </c>
      <c r="K7197">
        <v>272.7202418</v>
      </c>
      <c r="L7197">
        <v>-8.4899234000000004E-2</v>
      </c>
      <c r="M7197">
        <v>1.347</v>
      </c>
      <c r="N7197">
        <v>272.719874</v>
      </c>
      <c r="O7197">
        <v>-8.4832000000000005E-2</v>
      </c>
      <c r="P7197" t="s">
        <v>10593</v>
      </c>
      <c r="Q7197">
        <v>272.71987389999998</v>
      </c>
      <c r="R7197">
        <v>-8.4831699999999996E-2</v>
      </c>
      <c r="S7197">
        <v>15.701000000000001</v>
      </c>
      <c r="T7197">
        <v>-0.5</v>
      </c>
      <c r="U7197">
        <v>3.8</v>
      </c>
      <c r="V7197">
        <v>13.943</v>
      </c>
      <c r="W7197" s="4">
        <v>13.659000000000001</v>
      </c>
      <c r="X7197" s="4">
        <v>13.478</v>
      </c>
      <c r="Y7197" t="s">
        <v>6007</v>
      </c>
      <c r="Z7197" t="s">
        <v>6007</v>
      </c>
      <c r="AA7197" t="s">
        <v>6007</v>
      </c>
      <c r="AC7197" s="5">
        <f t="shared" si="224"/>
        <v>-3.9930228012963198E-9</v>
      </c>
      <c r="AD7197">
        <v>272.7202418</v>
      </c>
      <c r="AE7197">
        <v>-8.4899234000000004E-2</v>
      </c>
      <c r="AF7197">
        <v>1.3009999999999999</v>
      </c>
      <c r="AG7197">
        <v>272.71988399999998</v>
      </c>
      <c r="AH7197">
        <v>-8.4848999999999994E-2</v>
      </c>
      <c r="AI7197">
        <v>272.71988399999998</v>
      </c>
      <c r="AJ7197">
        <v>-8.4848999999999994E-2</v>
      </c>
      <c r="AK7197" t="s">
        <v>4926</v>
      </c>
      <c r="AL7197">
        <v>13.943</v>
      </c>
      <c r="AM7197">
        <v>2.1999999999999999E-2</v>
      </c>
      <c r="AN7197">
        <v>13.659000000000001</v>
      </c>
      <c r="AO7197">
        <v>13.478</v>
      </c>
    </row>
    <row r="7198" spans="1:41" x14ac:dyDescent="0.25">
      <c r="A7198">
        <v>-1016870280</v>
      </c>
      <c r="B7198">
        <v>6.3754545577412495E+18</v>
      </c>
      <c r="C7198">
        <v>272.09312814646898</v>
      </c>
      <c r="D7198">
        <v>-8.6443458511067203E-2</v>
      </c>
      <c r="E7198">
        <v>0.57269918918609597</v>
      </c>
      <c r="F7198">
        <v>20.458711624145501</v>
      </c>
      <c r="G7198">
        <v>0.17284584045410201</v>
      </c>
      <c r="H7198">
        <v>22.379718780517599</v>
      </c>
      <c r="I7198">
        <v>1.15961134433746</v>
      </c>
      <c r="J7198" s="5">
        <f t="shared" si="225"/>
        <v>-4.6468983327940805E-8</v>
      </c>
      <c r="K7198">
        <v>272.0931281</v>
      </c>
      <c r="L7198">
        <v>-8.6443459E-2</v>
      </c>
      <c r="M7198">
        <v>1.1499999999999999</v>
      </c>
      <c r="N7198">
        <v>272.09294399999999</v>
      </c>
      <c r="O7198">
        <v>-8.6704000000000003E-2</v>
      </c>
      <c r="P7198" t="s">
        <v>10594</v>
      </c>
      <c r="Q7198">
        <v>272.09294390000002</v>
      </c>
      <c r="R7198">
        <v>-8.6704500000000004E-2</v>
      </c>
      <c r="S7198">
        <v>14.451000000000001</v>
      </c>
      <c r="T7198">
        <v>8</v>
      </c>
      <c r="U7198">
        <v>2.4</v>
      </c>
      <c r="V7198">
        <v>12.643000000000001</v>
      </c>
      <c r="W7198" s="4">
        <v>12.36</v>
      </c>
      <c r="X7198" s="4">
        <v>12.234999999999999</v>
      </c>
      <c r="Y7198">
        <v>15.457000000000001</v>
      </c>
      <c r="Z7198">
        <v>14.601000000000001</v>
      </c>
      <c r="AA7198">
        <v>14.294</v>
      </c>
      <c r="AB7198">
        <v>13.917999999999999</v>
      </c>
      <c r="AC7198" s="5">
        <f t="shared" si="224"/>
        <v>-4.6468983327940805E-8</v>
      </c>
      <c r="AD7198">
        <v>272.0931281</v>
      </c>
      <c r="AE7198">
        <v>-8.6443459E-2</v>
      </c>
      <c r="AF7198">
        <v>1.127</v>
      </c>
      <c r="AG7198">
        <v>272.09290600000003</v>
      </c>
      <c r="AH7198">
        <v>-8.6664000000000005E-2</v>
      </c>
      <c r="AI7198">
        <v>272.09290600000003</v>
      </c>
      <c r="AJ7198">
        <v>-8.6664000000000005E-2</v>
      </c>
      <c r="AK7198" t="s">
        <v>4927</v>
      </c>
      <c r="AL7198">
        <v>12.643000000000001</v>
      </c>
      <c r="AM7198">
        <v>2.4E-2</v>
      </c>
      <c r="AN7198">
        <v>12.36</v>
      </c>
      <c r="AO7198">
        <v>12.234999999999999</v>
      </c>
    </row>
    <row r="7199" spans="1:41" x14ac:dyDescent="0.25">
      <c r="A7199">
        <v>-1016870278</v>
      </c>
      <c r="B7199">
        <v>6.3754545577412495E+18</v>
      </c>
      <c r="C7199">
        <v>272.46129243236902</v>
      </c>
      <c r="D7199">
        <v>-9.1669479735910595E-2</v>
      </c>
      <c r="E7199">
        <v>0.63816052675247203</v>
      </c>
      <c r="F7199">
        <v>21.822416305541999</v>
      </c>
      <c r="G7199">
        <v>0.34090375900268599</v>
      </c>
      <c r="H7199">
        <v>22.730962753295898</v>
      </c>
      <c r="I7199">
        <v>1.0417556762695299</v>
      </c>
      <c r="J7199" s="5">
        <f t="shared" si="225"/>
        <v>-272.46129243236902</v>
      </c>
      <c r="AC7199" s="5">
        <f t="shared" si="224"/>
        <v>-272.46129243236902</v>
      </c>
    </row>
    <row r="7200" spans="1:41" x14ac:dyDescent="0.25">
      <c r="A7200">
        <v>-1016870277</v>
      </c>
      <c r="B7200">
        <v>6.3754545577433498E+18</v>
      </c>
      <c r="C7200">
        <v>272.57066193903</v>
      </c>
      <c r="D7200">
        <v>-9.0356933898306596E-2</v>
      </c>
      <c r="E7200">
        <v>0.63178557157516502</v>
      </c>
      <c r="F7200">
        <v>21.140480041503899</v>
      </c>
      <c r="G7200">
        <v>0.25494232773780801</v>
      </c>
      <c r="H7200">
        <v>21.3160610198975</v>
      </c>
      <c r="I7200">
        <v>0.45569002628326399</v>
      </c>
      <c r="J7200" s="5">
        <f t="shared" si="225"/>
        <v>-3.9029998788464582E-8</v>
      </c>
      <c r="K7200">
        <v>272.5706619</v>
      </c>
      <c r="L7200">
        <v>-9.0356934E-2</v>
      </c>
      <c r="M7200">
        <v>1.0669999999999999</v>
      </c>
      <c r="N7200">
        <v>272.570876</v>
      </c>
      <c r="O7200">
        <v>-9.0151999999999996E-2</v>
      </c>
      <c r="P7200" t="s">
        <v>10595</v>
      </c>
      <c r="Q7200">
        <v>272.5708765</v>
      </c>
      <c r="R7200">
        <v>-9.0152499999999997E-2</v>
      </c>
      <c r="S7200">
        <v>16.135999999999999</v>
      </c>
      <c r="T7200">
        <v>-4.4000000000000004</v>
      </c>
      <c r="U7200">
        <v>-13.1</v>
      </c>
      <c r="V7200">
        <v>13.757</v>
      </c>
      <c r="W7200" s="4">
        <v>13.037000000000001</v>
      </c>
      <c r="X7200" s="4">
        <v>12.87</v>
      </c>
      <c r="Y7200" t="s">
        <v>6007</v>
      </c>
      <c r="Z7200" t="s">
        <v>6007</v>
      </c>
      <c r="AA7200" t="s">
        <v>6007</v>
      </c>
      <c r="AC7200" s="5">
        <f t="shared" si="224"/>
        <v>-3.9029998788464582E-8</v>
      </c>
      <c r="AD7200">
        <v>272.5706619</v>
      </c>
      <c r="AE7200">
        <v>-9.0356934E-2</v>
      </c>
      <c r="AF7200">
        <v>0.997</v>
      </c>
      <c r="AG7200">
        <v>272.57084800000001</v>
      </c>
      <c r="AH7200">
        <v>-9.0151999999999996E-2</v>
      </c>
      <c r="AI7200">
        <v>272.57084800000001</v>
      </c>
      <c r="AJ7200">
        <v>-9.0151999999999996E-2</v>
      </c>
      <c r="AK7200" t="s">
        <v>4928</v>
      </c>
      <c r="AL7200">
        <v>13.757</v>
      </c>
      <c r="AM7200">
        <v>2.9000000000000001E-2</v>
      </c>
      <c r="AN7200">
        <v>13.037000000000001</v>
      </c>
      <c r="AO7200">
        <v>12.87</v>
      </c>
    </row>
    <row r="7201" spans="1:41" x14ac:dyDescent="0.25">
      <c r="A7201">
        <v>-1016870276</v>
      </c>
      <c r="B7201">
        <v>6.3754545577412495E+18</v>
      </c>
      <c r="C7201">
        <v>272.29284391216402</v>
      </c>
      <c r="D7201">
        <v>-8.62682468492834E-2</v>
      </c>
      <c r="E7201">
        <v>0.63963079452514604</v>
      </c>
      <c r="F7201">
        <v>19.169336318969702</v>
      </c>
      <c r="G7201">
        <v>7.8966528177261394E-2</v>
      </c>
      <c r="H7201">
        <v>99</v>
      </c>
      <c r="I7201">
        <v>99</v>
      </c>
      <c r="J7201" s="5">
        <f t="shared" si="225"/>
        <v>-1.2164036888862029E-8</v>
      </c>
      <c r="K7201">
        <v>272.29284389999998</v>
      </c>
      <c r="L7201">
        <v>-8.6268247000000006E-2</v>
      </c>
      <c r="M7201">
        <v>0.42</v>
      </c>
      <c r="N7201">
        <v>272.292911</v>
      </c>
      <c r="O7201">
        <v>-8.6363999999999996E-2</v>
      </c>
      <c r="P7201" t="s">
        <v>10596</v>
      </c>
      <c r="Q7201">
        <v>272.29291089999998</v>
      </c>
      <c r="R7201">
        <v>-8.6363899999999993E-2</v>
      </c>
      <c r="S7201">
        <v>13.007999999999999</v>
      </c>
      <c r="T7201">
        <v>-5.3</v>
      </c>
      <c r="U7201">
        <v>1.9</v>
      </c>
      <c r="V7201">
        <v>11.409000000000001</v>
      </c>
      <c r="W7201" s="4">
        <v>11.071</v>
      </c>
      <c r="X7201" s="4">
        <v>10.971</v>
      </c>
      <c r="Y7201">
        <v>14.042999999999999</v>
      </c>
      <c r="Z7201">
        <v>13.191000000000001</v>
      </c>
      <c r="AA7201">
        <v>12.901999999999999</v>
      </c>
      <c r="AB7201">
        <v>12.503</v>
      </c>
      <c r="AC7201" s="5">
        <f t="shared" si="224"/>
        <v>-1.2164036888862029E-8</v>
      </c>
      <c r="AD7201">
        <v>272.29284389999998</v>
      </c>
      <c r="AE7201">
        <v>-8.6268247000000006E-2</v>
      </c>
      <c r="AF7201">
        <v>0.40600000000000003</v>
      </c>
      <c r="AG7201">
        <v>272.29291599999999</v>
      </c>
      <c r="AH7201">
        <v>-8.6355000000000001E-2</v>
      </c>
      <c r="AI7201">
        <v>272.29291599999999</v>
      </c>
      <c r="AJ7201">
        <v>-8.6355000000000001E-2</v>
      </c>
      <c r="AK7201" t="s">
        <v>4929</v>
      </c>
      <c r="AL7201">
        <v>11.409000000000001</v>
      </c>
      <c r="AM7201">
        <v>2.4E-2</v>
      </c>
      <c r="AN7201">
        <v>11.071</v>
      </c>
      <c r="AO7201">
        <v>10.971</v>
      </c>
    </row>
    <row r="7202" spans="1:41" x14ac:dyDescent="0.25">
      <c r="A7202">
        <v>-1016870275</v>
      </c>
      <c r="B7202">
        <v>6.3754545577412495E+18</v>
      </c>
      <c r="C7202">
        <v>272.10803570771299</v>
      </c>
      <c r="D7202">
        <v>-9.0210285062303705E-2</v>
      </c>
      <c r="E7202">
        <v>0.57269918918609597</v>
      </c>
      <c r="F7202">
        <v>21.564365386962901</v>
      </c>
      <c r="G7202">
        <v>0.33625704050064098</v>
      </c>
      <c r="H7202">
        <v>99</v>
      </c>
      <c r="I7202">
        <v>99</v>
      </c>
      <c r="J7202" s="5">
        <f t="shared" si="225"/>
        <v>-7.7129698183853179E-9</v>
      </c>
      <c r="K7202">
        <v>272.10803570000002</v>
      </c>
      <c r="L7202">
        <v>-9.0210285000000001E-2</v>
      </c>
      <c r="M7202">
        <v>1.4279999999999999</v>
      </c>
      <c r="N7202">
        <v>272.10794700000002</v>
      </c>
      <c r="O7202">
        <v>-9.0596999999999997E-2</v>
      </c>
      <c r="P7202" t="s">
        <v>10597</v>
      </c>
      <c r="Q7202">
        <v>272.10794679999998</v>
      </c>
      <c r="R7202">
        <v>-9.0596999999999997E-2</v>
      </c>
      <c r="S7202">
        <v>15.116</v>
      </c>
      <c r="T7202">
        <v>-1</v>
      </c>
      <c r="U7202">
        <v>0.8</v>
      </c>
      <c r="V7202">
        <v>13.254</v>
      </c>
      <c r="W7202" s="4">
        <v>12.916</v>
      </c>
      <c r="X7202" s="4">
        <v>12.788</v>
      </c>
      <c r="Y7202">
        <v>16.242999999999999</v>
      </c>
      <c r="Z7202">
        <v>15.302</v>
      </c>
      <c r="AA7202">
        <v>14.988</v>
      </c>
      <c r="AB7202">
        <v>14.624000000000001</v>
      </c>
      <c r="AC7202" s="5">
        <f t="shared" si="224"/>
        <v>-7.7129698183853179E-9</v>
      </c>
      <c r="AD7202">
        <v>272.10803570000002</v>
      </c>
      <c r="AE7202">
        <v>-9.0210285000000001E-2</v>
      </c>
      <c r="AF7202">
        <v>1.5049999999999999</v>
      </c>
      <c r="AG7202">
        <v>272.10795200000001</v>
      </c>
      <c r="AH7202">
        <v>-9.0620000000000006E-2</v>
      </c>
      <c r="AI7202">
        <v>272.10795200000001</v>
      </c>
      <c r="AJ7202">
        <v>-9.0620000000000006E-2</v>
      </c>
      <c r="AK7202" t="s">
        <v>4930</v>
      </c>
      <c r="AL7202">
        <v>13.254</v>
      </c>
      <c r="AM7202">
        <v>2.9000000000000001E-2</v>
      </c>
      <c r="AN7202">
        <v>12.916</v>
      </c>
      <c r="AO7202">
        <v>12.788</v>
      </c>
    </row>
    <row r="7203" spans="1:41" x14ac:dyDescent="0.25">
      <c r="A7203">
        <v>-1016870274</v>
      </c>
      <c r="B7203">
        <v>6.3754545577412495E+18</v>
      </c>
      <c r="C7203">
        <v>272.15532533576601</v>
      </c>
      <c r="D7203">
        <v>-9.0475115127276698E-2</v>
      </c>
      <c r="E7203">
        <v>0.60933321714401201</v>
      </c>
      <c r="F7203">
        <v>20.1900424957275</v>
      </c>
      <c r="G7203">
        <v>0.145664632320404</v>
      </c>
      <c r="H7203">
        <v>99</v>
      </c>
      <c r="I7203">
        <v>99</v>
      </c>
      <c r="J7203" s="5">
        <f t="shared" si="225"/>
        <v>-3.5765992834058125E-8</v>
      </c>
      <c r="K7203">
        <v>272.15532530000002</v>
      </c>
      <c r="L7203">
        <v>-9.0475114999999995E-2</v>
      </c>
      <c r="M7203">
        <v>7.8E-2</v>
      </c>
      <c r="N7203">
        <v>272.155305</v>
      </c>
      <c r="O7203">
        <v>-9.0482000000000007E-2</v>
      </c>
      <c r="P7203" t="s">
        <v>10598</v>
      </c>
      <c r="Q7203">
        <v>272.155305</v>
      </c>
      <c r="R7203">
        <v>-9.0482499999999993E-2</v>
      </c>
      <c r="S7203">
        <v>14.03</v>
      </c>
      <c r="T7203">
        <v>-2.6</v>
      </c>
      <c r="U7203">
        <v>-7.1</v>
      </c>
      <c r="V7203">
        <v>12.27</v>
      </c>
      <c r="W7203" s="4">
        <v>11.882</v>
      </c>
      <c r="X7203" s="4">
        <v>11.817</v>
      </c>
      <c r="Y7203">
        <v>15.144</v>
      </c>
      <c r="Z7203">
        <v>14.263999999999999</v>
      </c>
      <c r="AA7203">
        <v>13.938000000000001</v>
      </c>
      <c r="AB7203">
        <v>13.509</v>
      </c>
      <c r="AC7203" s="5">
        <f t="shared" si="224"/>
        <v>-3.5765992834058125E-8</v>
      </c>
      <c r="AD7203">
        <v>272.15532530000002</v>
      </c>
      <c r="AE7203">
        <v>-9.0475114999999995E-2</v>
      </c>
      <c r="AF7203">
        <v>0.03</v>
      </c>
      <c r="AG7203">
        <v>272.15531700000003</v>
      </c>
      <c r="AH7203">
        <v>-9.0475E-2</v>
      </c>
      <c r="AI7203">
        <v>272.15531700000003</v>
      </c>
      <c r="AJ7203">
        <v>-9.0475E-2</v>
      </c>
      <c r="AK7203" t="s">
        <v>4931</v>
      </c>
      <c r="AL7203">
        <v>12.27</v>
      </c>
      <c r="AM7203">
        <v>2.4E-2</v>
      </c>
      <c r="AN7203">
        <v>11.882</v>
      </c>
      <c r="AO7203">
        <v>11.817</v>
      </c>
    </row>
    <row r="7204" spans="1:41" x14ac:dyDescent="0.25">
      <c r="A7204">
        <v>-1016870273</v>
      </c>
      <c r="B7204">
        <v>6.3754545577412495E+18</v>
      </c>
      <c r="C7204">
        <v>272.156058557569</v>
      </c>
      <c r="D7204">
        <v>-7.5717802313711696E-2</v>
      </c>
      <c r="E7204">
        <v>0.60933321714401201</v>
      </c>
      <c r="F7204">
        <v>21.168254852294901</v>
      </c>
      <c r="G7204">
        <v>0.36114689707755998</v>
      </c>
      <c r="H7204">
        <v>99</v>
      </c>
      <c r="I7204">
        <v>99</v>
      </c>
      <c r="J7204" s="5">
        <f t="shared" si="225"/>
        <v>-272.156058557569</v>
      </c>
      <c r="AC7204" s="5">
        <f t="shared" si="224"/>
        <v>-272.156058557569</v>
      </c>
    </row>
    <row r="7205" spans="1:41" x14ac:dyDescent="0.25">
      <c r="A7205">
        <v>-1016870272</v>
      </c>
      <c r="B7205">
        <v>6.3754545577412495E+18</v>
      </c>
      <c r="C7205">
        <v>272.30014774471903</v>
      </c>
      <c r="D7205">
        <v>-9.2302783220137102E-2</v>
      </c>
      <c r="E7205">
        <v>0.64662343263626099</v>
      </c>
      <c r="F7205">
        <v>20.8656120300293</v>
      </c>
      <c r="G7205">
        <v>0.22060559689998599</v>
      </c>
      <c r="H7205">
        <v>99</v>
      </c>
      <c r="I7205">
        <v>99</v>
      </c>
      <c r="J7205" s="5">
        <f t="shared" si="225"/>
        <v>-4.4719001834891969E-8</v>
      </c>
      <c r="K7205">
        <v>272.30014770000002</v>
      </c>
      <c r="L7205">
        <v>-9.2302782999999999E-2</v>
      </c>
      <c r="M7205">
        <v>1.1319999999999999</v>
      </c>
      <c r="N7205">
        <v>272.30042300000002</v>
      </c>
      <c r="O7205">
        <v>-9.2454999999999996E-2</v>
      </c>
      <c r="P7205" t="s">
        <v>10599</v>
      </c>
      <c r="Q7205">
        <v>272.30042300000002</v>
      </c>
      <c r="R7205">
        <v>-9.2454999999999996E-2</v>
      </c>
      <c r="S7205">
        <v>14.688000000000001</v>
      </c>
      <c r="T7205">
        <v>10.3</v>
      </c>
      <c r="U7205">
        <v>2.6</v>
      </c>
      <c r="V7205">
        <v>12.987</v>
      </c>
      <c r="W7205" s="4">
        <v>12.707000000000001</v>
      </c>
      <c r="X7205" s="4">
        <v>12.590999999999999</v>
      </c>
      <c r="Y7205" t="s">
        <v>6007</v>
      </c>
      <c r="Z7205" t="s">
        <v>6007</v>
      </c>
      <c r="AA7205" t="s">
        <v>6007</v>
      </c>
      <c r="AC7205" s="5">
        <f t="shared" si="224"/>
        <v>-4.4719001834891969E-8</v>
      </c>
      <c r="AD7205">
        <v>272.30014770000002</v>
      </c>
      <c r="AE7205">
        <v>-9.2302782999999999E-2</v>
      </c>
      <c r="AF7205">
        <v>1.101</v>
      </c>
      <c r="AG7205">
        <v>272.30041799999998</v>
      </c>
      <c r="AH7205">
        <v>-9.2446E-2</v>
      </c>
      <c r="AI7205">
        <v>272.30041799999998</v>
      </c>
      <c r="AJ7205">
        <v>-9.2446E-2</v>
      </c>
      <c r="AK7205" t="s">
        <v>4932</v>
      </c>
      <c r="AL7205">
        <v>12.987</v>
      </c>
      <c r="AM7205">
        <v>2.5999999999999999E-2</v>
      </c>
      <c r="AN7205">
        <v>12.707000000000001</v>
      </c>
      <c r="AO7205">
        <v>12.590999999999999</v>
      </c>
    </row>
    <row r="7206" spans="1:41" x14ac:dyDescent="0.25">
      <c r="A7206">
        <v>-1016870271</v>
      </c>
      <c r="B7206">
        <v>6.3754545577412495E+18</v>
      </c>
      <c r="C7206">
        <v>272.05456858750898</v>
      </c>
      <c r="D7206">
        <v>-9.1295743675606097E-2</v>
      </c>
      <c r="E7206">
        <v>0.53771746158599898</v>
      </c>
      <c r="F7206">
        <v>21.1910095214844</v>
      </c>
      <c r="G7206">
        <v>0.24630372226238301</v>
      </c>
      <c r="H7206">
        <v>22.8542995452881</v>
      </c>
      <c r="I7206">
        <v>1.4026359319686901</v>
      </c>
      <c r="J7206" s="5">
        <f t="shared" si="225"/>
        <v>1.2491000234149396E-8</v>
      </c>
      <c r="K7206">
        <v>272.05456859999998</v>
      </c>
      <c r="L7206">
        <v>-9.1295743999999998E-2</v>
      </c>
      <c r="M7206">
        <v>1.532</v>
      </c>
      <c r="N7206">
        <v>272.054171</v>
      </c>
      <c r="O7206">
        <v>-9.1447000000000001E-2</v>
      </c>
      <c r="P7206" t="s">
        <v>10600</v>
      </c>
      <c r="Q7206">
        <v>272.05417089999997</v>
      </c>
      <c r="R7206">
        <v>-9.1447500000000001E-2</v>
      </c>
      <c r="S7206">
        <v>15.295</v>
      </c>
      <c r="T7206">
        <v>-0.4</v>
      </c>
      <c r="U7206">
        <v>-10.1</v>
      </c>
      <c r="V7206">
        <v>13.576000000000001</v>
      </c>
      <c r="W7206" s="4">
        <v>13.173</v>
      </c>
      <c r="X7206" s="4">
        <v>13.086</v>
      </c>
      <c r="Y7206">
        <v>16.399999999999999</v>
      </c>
      <c r="Z7206">
        <v>15.553000000000001</v>
      </c>
      <c r="AA7206">
        <v>15.282</v>
      </c>
      <c r="AC7206" s="5">
        <f t="shared" si="224"/>
        <v>1.2491000234149396E-8</v>
      </c>
      <c r="AD7206">
        <v>272.05456859999998</v>
      </c>
      <c r="AE7206">
        <v>-9.1295743999999998E-2</v>
      </c>
      <c r="AF7206">
        <v>1.4850000000000001</v>
      </c>
      <c r="AG7206">
        <v>272.05417699999998</v>
      </c>
      <c r="AH7206">
        <v>-9.1425000000000006E-2</v>
      </c>
      <c r="AI7206">
        <v>272.05417699999998</v>
      </c>
      <c r="AJ7206">
        <v>-9.1425000000000006E-2</v>
      </c>
      <c r="AK7206" t="s">
        <v>4933</v>
      </c>
      <c r="AL7206">
        <v>13.576000000000001</v>
      </c>
      <c r="AM7206">
        <v>2.8000000000000001E-2</v>
      </c>
      <c r="AN7206">
        <v>13.173</v>
      </c>
      <c r="AO7206">
        <v>13.086</v>
      </c>
    </row>
    <row r="7207" spans="1:41" x14ac:dyDescent="0.25">
      <c r="A7207">
        <v>-1016870270</v>
      </c>
      <c r="B7207">
        <v>6.3754545577433498E+18</v>
      </c>
      <c r="C7207">
        <v>272.099048146629</v>
      </c>
      <c r="D7207">
        <v>-6.3533666904252606E-2</v>
      </c>
      <c r="E7207">
        <v>0.55294787883758501</v>
      </c>
      <c r="F7207">
        <v>15.6502990722656</v>
      </c>
      <c r="G7207">
        <v>1.38014731928706E-2</v>
      </c>
      <c r="H7207">
        <v>18.751777648925799</v>
      </c>
      <c r="I7207">
        <v>0.113683097064495</v>
      </c>
      <c r="J7207" s="5">
        <f t="shared" si="225"/>
        <v>-4.6628997552033979E-8</v>
      </c>
      <c r="K7207">
        <v>272.0990481</v>
      </c>
      <c r="L7207">
        <v>-6.3533667000000002E-2</v>
      </c>
      <c r="M7207">
        <v>0.21099999999999999</v>
      </c>
      <c r="N7207">
        <v>272.09900399999998</v>
      </c>
      <c r="O7207">
        <v>-6.3572000000000004E-2</v>
      </c>
      <c r="P7207" t="s">
        <v>10601</v>
      </c>
      <c r="Q7207">
        <v>272.09900390000001</v>
      </c>
      <c r="R7207">
        <v>-6.3572000000000004E-2</v>
      </c>
      <c r="S7207">
        <v>11.462</v>
      </c>
      <c r="T7207">
        <v>0.7</v>
      </c>
      <c r="U7207">
        <v>-6.7</v>
      </c>
      <c r="V7207">
        <v>10.391999999999999</v>
      </c>
      <c r="W7207" s="4">
        <v>10.244</v>
      </c>
      <c r="X7207" s="4">
        <v>10.196</v>
      </c>
      <c r="Y7207">
        <v>11.927</v>
      </c>
      <c r="Z7207">
        <v>11.458</v>
      </c>
      <c r="AA7207">
        <v>11.353999999999999</v>
      </c>
      <c r="AB7207">
        <v>11.183</v>
      </c>
      <c r="AC7207" s="5">
        <f t="shared" si="224"/>
        <v>-4.6628997552033979E-8</v>
      </c>
      <c r="AD7207">
        <v>272.0990481</v>
      </c>
      <c r="AE7207">
        <v>-6.3533667000000002E-2</v>
      </c>
      <c r="AF7207">
        <v>0.184</v>
      </c>
      <c r="AG7207">
        <v>272.09901300000001</v>
      </c>
      <c r="AH7207">
        <v>-6.3571000000000003E-2</v>
      </c>
      <c r="AI7207">
        <v>272.09901300000001</v>
      </c>
      <c r="AJ7207">
        <v>-6.3571000000000003E-2</v>
      </c>
      <c r="AK7207" t="s">
        <v>4934</v>
      </c>
      <c r="AL7207">
        <v>10.391999999999999</v>
      </c>
      <c r="AM7207">
        <v>2.7E-2</v>
      </c>
      <c r="AN7207">
        <v>10.244</v>
      </c>
      <c r="AO7207">
        <v>10.196</v>
      </c>
    </row>
    <row r="7208" spans="1:41" x14ac:dyDescent="0.25">
      <c r="A7208">
        <v>-1016870269</v>
      </c>
      <c r="B7208">
        <v>6.3754545577412495E+18</v>
      </c>
      <c r="C7208">
        <v>272.13828621246103</v>
      </c>
      <c r="D7208">
        <v>-8.9090494130270606E-2</v>
      </c>
      <c r="E7208">
        <v>0.60933321714401201</v>
      </c>
      <c r="F7208">
        <v>20.976568222045898</v>
      </c>
      <c r="G7208">
        <v>0.24153290688991499</v>
      </c>
      <c r="H7208">
        <v>22.403772354126001</v>
      </c>
      <c r="I7208">
        <v>1.12774753570557</v>
      </c>
      <c r="J7208" s="5">
        <f t="shared" si="225"/>
        <v>-1.2461043752409751E-8</v>
      </c>
      <c r="K7208">
        <v>272.13828619999998</v>
      </c>
      <c r="L7208">
        <v>-8.9090494000000006E-2</v>
      </c>
      <c r="M7208">
        <v>2.605</v>
      </c>
      <c r="N7208">
        <v>272.13766199999998</v>
      </c>
      <c r="O7208">
        <v>-8.8723999999999997E-2</v>
      </c>
      <c r="P7208" t="s">
        <v>10602</v>
      </c>
      <c r="Q7208">
        <v>272.1376621</v>
      </c>
      <c r="R7208">
        <v>-8.8724499999999998E-2</v>
      </c>
      <c r="S7208">
        <v>16.268999999999998</v>
      </c>
      <c r="T7208">
        <v>-7.7</v>
      </c>
      <c r="U7208">
        <v>-22.8</v>
      </c>
      <c r="V7208">
        <v>14.592000000000001</v>
      </c>
      <c r="W7208" s="4">
        <v>14.38</v>
      </c>
      <c r="X7208" s="4">
        <v>14.260999999999999</v>
      </c>
      <c r="Y7208" t="s">
        <v>6007</v>
      </c>
      <c r="Z7208" t="s">
        <v>6007</v>
      </c>
      <c r="AA7208" t="s">
        <v>6007</v>
      </c>
      <c r="AC7208" s="5">
        <f t="shared" si="224"/>
        <v>-1.2461043752409751E-8</v>
      </c>
      <c r="AD7208">
        <v>272.13828619999998</v>
      </c>
      <c r="AE7208">
        <v>-8.9090494000000006E-2</v>
      </c>
      <c r="AF7208">
        <v>2.5369999999999999</v>
      </c>
      <c r="AG7208">
        <v>272.13771700000001</v>
      </c>
      <c r="AH7208">
        <v>-8.8675000000000004E-2</v>
      </c>
      <c r="AI7208">
        <v>272.13771700000001</v>
      </c>
      <c r="AJ7208">
        <v>-8.8675000000000004E-2</v>
      </c>
      <c r="AK7208" t="s">
        <v>4935</v>
      </c>
      <c r="AL7208">
        <v>14.592000000000001</v>
      </c>
      <c r="AM7208">
        <v>3.7999999999999999E-2</v>
      </c>
      <c r="AN7208">
        <v>14.38</v>
      </c>
      <c r="AO7208">
        <v>14.260999999999999</v>
      </c>
    </row>
    <row r="7209" spans="1:41" x14ac:dyDescent="0.25">
      <c r="A7209">
        <v>-1016870268</v>
      </c>
      <c r="B7209">
        <v>6.3754545577412495E+18</v>
      </c>
      <c r="C7209">
        <v>272.43536240106903</v>
      </c>
      <c r="D7209">
        <v>-9.4527525489314104E-2</v>
      </c>
      <c r="E7209">
        <v>0.63603591918945301</v>
      </c>
      <c r="F7209">
        <v>20.804437637329102</v>
      </c>
      <c r="G7209">
        <v>0.2118781208992</v>
      </c>
      <c r="H7209">
        <v>99</v>
      </c>
      <c r="I7209">
        <v>99</v>
      </c>
      <c r="J7209" s="5">
        <f t="shared" si="225"/>
        <v>-1.0690541785152163E-9</v>
      </c>
      <c r="K7209">
        <v>272.43536239999997</v>
      </c>
      <c r="L7209">
        <v>-9.4527525000000001E-2</v>
      </c>
      <c r="M7209">
        <v>0.93100000000000005</v>
      </c>
      <c r="N7209">
        <v>272.43543299999999</v>
      </c>
      <c r="O7209">
        <v>-9.4775999999999999E-2</v>
      </c>
      <c r="P7209" t="s">
        <v>10603</v>
      </c>
      <c r="Q7209">
        <v>272.43543299999999</v>
      </c>
      <c r="R7209">
        <v>-9.4776399999999997E-2</v>
      </c>
      <c r="S7209">
        <v>14.371</v>
      </c>
      <c r="T7209">
        <v>-2</v>
      </c>
      <c r="U7209">
        <v>-9.4</v>
      </c>
      <c r="V7209">
        <v>12.602</v>
      </c>
      <c r="W7209" s="4">
        <v>12.242000000000001</v>
      </c>
      <c r="X7209" s="4">
        <v>12.135999999999999</v>
      </c>
      <c r="Y7209">
        <v>15.494</v>
      </c>
      <c r="Z7209">
        <v>14.555</v>
      </c>
      <c r="AA7209">
        <v>14.246</v>
      </c>
      <c r="AB7209">
        <v>13.789</v>
      </c>
      <c r="AC7209" s="5">
        <f t="shared" si="224"/>
        <v>-1.0690541785152163E-9</v>
      </c>
      <c r="AD7209">
        <v>272.43536239999997</v>
      </c>
      <c r="AE7209">
        <v>-9.4527525000000001E-2</v>
      </c>
      <c r="AF7209">
        <v>0.88400000000000001</v>
      </c>
      <c r="AG7209">
        <v>272.43542500000001</v>
      </c>
      <c r="AH7209">
        <v>-9.4765000000000002E-2</v>
      </c>
      <c r="AI7209">
        <v>272.43542500000001</v>
      </c>
      <c r="AJ7209">
        <v>-9.4765000000000002E-2</v>
      </c>
      <c r="AK7209" t="s">
        <v>4936</v>
      </c>
      <c r="AL7209">
        <v>12.602</v>
      </c>
      <c r="AM7209">
        <v>2.9000000000000001E-2</v>
      </c>
      <c r="AN7209">
        <v>12.242000000000001</v>
      </c>
      <c r="AO7209">
        <v>12.135999999999999</v>
      </c>
    </row>
    <row r="7210" spans="1:41" x14ac:dyDescent="0.25">
      <c r="A7210">
        <v>-1016870267</v>
      </c>
      <c r="B7210">
        <v>6.3754545577412495E+18</v>
      </c>
      <c r="C7210">
        <v>272.30562657017703</v>
      </c>
      <c r="D7210">
        <v>-9.1549909612970701E-2</v>
      </c>
      <c r="E7210">
        <v>0.64662343263626099</v>
      </c>
      <c r="F7210">
        <v>18.7003173828125</v>
      </c>
      <c r="G7210">
        <v>6.1425939202308703E-2</v>
      </c>
      <c r="H7210">
        <v>23.743471145629901</v>
      </c>
      <c r="I7210">
        <v>3.7484693527221702</v>
      </c>
      <c r="J7210" s="5">
        <f t="shared" si="225"/>
        <v>2.9822956548741786E-8</v>
      </c>
      <c r="K7210">
        <v>272.30562659999998</v>
      </c>
      <c r="L7210">
        <v>-9.1549909999999998E-2</v>
      </c>
      <c r="M7210">
        <v>0.193</v>
      </c>
      <c r="N7210">
        <v>272.305677</v>
      </c>
      <c r="O7210">
        <v>-9.1531000000000001E-2</v>
      </c>
      <c r="P7210" t="s">
        <v>10604</v>
      </c>
      <c r="Q7210">
        <v>272.30567680000001</v>
      </c>
      <c r="R7210">
        <v>-9.1530899999999998E-2</v>
      </c>
      <c r="S7210">
        <v>12.975</v>
      </c>
      <c r="T7210">
        <v>11.1</v>
      </c>
      <c r="U7210">
        <v>-5.3</v>
      </c>
      <c r="V7210">
        <v>11.521000000000001</v>
      </c>
      <c r="W7210" s="4">
        <v>11.194000000000001</v>
      </c>
      <c r="X7210" s="4">
        <v>11.114000000000001</v>
      </c>
      <c r="Y7210">
        <v>13.901999999999999</v>
      </c>
      <c r="Z7210">
        <v>13.167999999999999</v>
      </c>
      <c r="AA7210">
        <v>12.888999999999999</v>
      </c>
      <c r="AB7210">
        <v>12.563000000000001</v>
      </c>
      <c r="AC7210" s="5">
        <f t="shared" si="224"/>
        <v>2.9822956548741786E-8</v>
      </c>
      <c r="AD7210">
        <v>272.30562659999998</v>
      </c>
      <c r="AE7210">
        <v>-9.1549909999999998E-2</v>
      </c>
      <c r="AF7210">
        <v>0.182</v>
      </c>
      <c r="AG7210">
        <v>272.30566499999998</v>
      </c>
      <c r="AH7210">
        <v>-9.1517000000000001E-2</v>
      </c>
      <c r="AI7210">
        <v>272.30566499999998</v>
      </c>
      <c r="AJ7210">
        <v>-9.1517000000000001E-2</v>
      </c>
      <c r="AK7210" t="s">
        <v>4937</v>
      </c>
      <c r="AL7210">
        <v>11.521000000000001</v>
      </c>
      <c r="AM7210">
        <v>2.1999999999999999E-2</v>
      </c>
      <c r="AN7210">
        <v>11.194000000000001</v>
      </c>
      <c r="AO7210">
        <v>11.114000000000001</v>
      </c>
    </row>
    <row r="7211" spans="1:41" x14ac:dyDescent="0.25">
      <c r="A7211">
        <v>-1016870266</v>
      </c>
      <c r="B7211">
        <v>6.3754545577412495E+18</v>
      </c>
      <c r="C7211">
        <v>272.66465517732098</v>
      </c>
      <c r="D7211">
        <v>-9.9142173030021194E-2</v>
      </c>
      <c r="E7211">
        <v>0.63372409343719505</v>
      </c>
      <c r="F7211">
        <v>21.966306686401399</v>
      </c>
      <c r="G7211">
        <v>0.34948891401290899</v>
      </c>
      <c r="H7211">
        <v>99</v>
      </c>
      <c r="I7211">
        <v>99</v>
      </c>
      <c r="J7211" s="5">
        <f t="shared" si="225"/>
        <v>-272.66465517732098</v>
      </c>
      <c r="AC7211" s="5">
        <f t="shared" si="224"/>
        <v>-272.66465517732098</v>
      </c>
    </row>
    <row r="7212" spans="1:41" x14ac:dyDescent="0.25">
      <c r="A7212">
        <v>-1016870265</v>
      </c>
      <c r="B7212">
        <v>6.3754545577412495E+18</v>
      </c>
      <c r="C7212">
        <v>272.59065585770799</v>
      </c>
      <c r="D7212">
        <v>-9.6391064999507406E-2</v>
      </c>
      <c r="E7212">
        <v>0.63178557157516502</v>
      </c>
      <c r="F7212">
        <v>21.3823051452637</v>
      </c>
      <c r="G7212">
        <v>0.32225817441940302</v>
      </c>
      <c r="H7212">
        <v>22.612834930419901</v>
      </c>
      <c r="I7212">
        <v>1.24810791015625</v>
      </c>
      <c r="J7212" s="5">
        <f t="shared" si="225"/>
        <v>-272.59065585770799</v>
      </c>
      <c r="AC7212" s="5">
        <f t="shared" si="224"/>
        <v>4.229201522321091E-8</v>
      </c>
      <c r="AD7212">
        <v>272.5906559</v>
      </c>
      <c r="AE7212">
        <v>-9.6391064999999998E-2</v>
      </c>
      <c r="AF7212">
        <v>0.97099999999999997</v>
      </c>
      <c r="AG7212">
        <v>272.59038800000002</v>
      </c>
      <c r="AH7212">
        <v>-9.6360000000000001E-2</v>
      </c>
      <c r="AI7212">
        <v>272.59038800000002</v>
      </c>
      <c r="AJ7212">
        <v>-9.6360000000000001E-2</v>
      </c>
      <c r="AK7212" t="s">
        <v>4938</v>
      </c>
      <c r="AL7212">
        <v>15.031000000000001</v>
      </c>
      <c r="AM7212">
        <v>5.8000000000000003E-2</v>
      </c>
      <c r="AN7212">
        <v>14.653</v>
      </c>
      <c r="AO7212">
        <v>14.385</v>
      </c>
    </row>
    <row r="7213" spans="1:41" x14ac:dyDescent="0.25">
      <c r="A7213">
        <v>-1016870264</v>
      </c>
      <c r="B7213">
        <v>6.3754545577412495E+18</v>
      </c>
      <c r="C7213">
        <v>272.09525137818298</v>
      </c>
      <c r="D7213">
        <v>-0.100565432261373</v>
      </c>
      <c r="E7213">
        <v>0.57269918918609597</v>
      </c>
      <c r="F7213">
        <v>21.457872390747099</v>
      </c>
      <c r="G7213">
        <v>0.300491273403168</v>
      </c>
      <c r="H7213">
        <v>23.978725433349599</v>
      </c>
      <c r="I7213">
        <v>3.5434322357177699</v>
      </c>
      <c r="J7213" s="5">
        <f t="shared" si="225"/>
        <v>2.1817015749547863E-8</v>
      </c>
      <c r="K7213">
        <v>272.0952514</v>
      </c>
      <c r="L7213">
        <v>-0.100565432</v>
      </c>
      <c r="M7213">
        <v>1.333</v>
      </c>
      <c r="N7213">
        <v>272.09493500000002</v>
      </c>
      <c r="O7213">
        <v>-0.100758</v>
      </c>
      <c r="P7213" t="s">
        <v>10605</v>
      </c>
      <c r="Q7213">
        <v>272.09493529999997</v>
      </c>
      <c r="R7213">
        <v>-0.1007584</v>
      </c>
      <c r="S7213">
        <v>15.18</v>
      </c>
      <c r="T7213">
        <v>11.8</v>
      </c>
      <c r="U7213">
        <v>1.2</v>
      </c>
      <c r="V7213">
        <v>13.324</v>
      </c>
      <c r="W7213" s="4">
        <v>12.911</v>
      </c>
      <c r="X7213" s="4">
        <v>12.74</v>
      </c>
      <c r="Y7213" t="s">
        <v>6007</v>
      </c>
      <c r="Z7213" t="s">
        <v>6007</v>
      </c>
      <c r="AA7213" t="s">
        <v>6007</v>
      </c>
      <c r="AC7213" s="5">
        <f t="shared" si="224"/>
        <v>2.1817015749547863E-8</v>
      </c>
      <c r="AD7213">
        <v>272.0952514</v>
      </c>
      <c r="AE7213">
        <v>-0.100565432</v>
      </c>
      <c r="AF7213">
        <v>1.3260000000000001</v>
      </c>
      <c r="AG7213">
        <v>272.094922</v>
      </c>
      <c r="AH7213">
        <v>-0.10073</v>
      </c>
      <c r="AI7213">
        <v>272.094922</v>
      </c>
      <c r="AJ7213">
        <v>-0.10073</v>
      </c>
      <c r="AK7213" t="s">
        <v>4939</v>
      </c>
      <c r="AL7213">
        <v>13.324</v>
      </c>
      <c r="AM7213">
        <v>2.5999999999999999E-2</v>
      </c>
      <c r="AN7213">
        <v>12.911</v>
      </c>
      <c r="AO7213">
        <v>12.74</v>
      </c>
    </row>
    <row r="7214" spans="1:41" x14ac:dyDescent="0.25">
      <c r="A7214">
        <v>-1016870263</v>
      </c>
      <c r="B7214">
        <v>6.3754545577412495E+18</v>
      </c>
      <c r="C7214">
        <v>272.11767208748398</v>
      </c>
      <c r="D7214">
        <v>-9.3001136630345302E-2</v>
      </c>
      <c r="E7214">
        <v>0.57269918918609597</v>
      </c>
      <c r="F7214">
        <v>18.916461944580099</v>
      </c>
      <c r="G7214">
        <v>6.81733638048172E-2</v>
      </c>
      <c r="H7214">
        <v>99</v>
      </c>
      <c r="I7214">
        <v>99</v>
      </c>
      <c r="J7214" s="5">
        <f t="shared" si="225"/>
        <v>1.2516011338448152E-8</v>
      </c>
      <c r="K7214">
        <v>272.11767209999999</v>
      </c>
      <c r="L7214">
        <v>-9.3001136999999998E-2</v>
      </c>
      <c r="M7214">
        <v>0.308</v>
      </c>
      <c r="N7214">
        <v>272.11760700000002</v>
      </c>
      <c r="O7214">
        <v>-9.3057000000000001E-2</v>
      </c>
      <c r="P7214" t="s">
        <v>10606</v>
      </c>
      <c r="Q7214">
        <v>272.1176074</v>
      </c>
      <c r="R7214">
        <v>-9.3057000000000001E-2</v>
      </c>
      <c r="S7214">
        <v>13.292</v>
      </c>
      <c r="T7214">
        <v>0</v>
      </c>
      <c r="U7214">
        <v>-0.6</v>
      </c>
      <c r="V7214">
        <v>11.749000000000001</v>
      </c>
      <c r="W7214" s="4">
        <v>11.414</v>
      </c>
      <c r="X7214" s="4">
        <v>11.36</v>
      </c>
      <c r="Y7214">
        <v>14.163</v>
      </c>
      <c r="Z7214">
        <v>13.416</v>
      </c>
      <c r="AA7214">
        <v>13.148</v>
      </c>
      <c r="AB7214">
        <v>12.811</v>
      </c>
      <c r="AC7214" s="5">
        <f t="shared" si="224"/>
        <v>1.2516011338448152E-8</v>
      </c>
      <c r="AD7214">
        <v>272.11767209999999</v>
      </c>
      <c r="AE7214">
        <v>-9.3001136999999998E-2</v>
      </c>
      <c r="AF7214">
        <v>0.25700000000000001</v>
      </c>
      <c r="AG7214">
        <v>272.11761300000001</v>
      </c>
      <c r="AH7214">
        <v>-9.3040999999999999E-2</v>
      </c>
      <c r="AI7214">
        <v>272.11761300000001</v>
      </c>
      <c r="AJ7214">
        <v>-9.3040999999999999E-2</v>
      </c>
      <c r="AK7214" t="s">
        <v>4940</v>
      </c>
      <c r="AL7214">
        <v>11.749000000000001</v>
      </c>
      <c r="AM7214">
        <v>2.5999999999999999E-2</v>
      </c>
      <c r="AN7214">
        <v>11.414</v>
      </c>
      <c r="AO7214">
        <v>11.36</v>
      </c>
    </row>
    <row r="7215" spans="1:41" x14ac:dyDescent="0.25">
      <c r="A7215">
        <v>-1016870261</v>
      </c>
      <c r="B7215">
        <v>6.3754545577412495E+18</v>
      </c>
      <c r="C7215">
        <v>272.09722324383802</v>
      </c>
      <c r="D7215">
        <v>-9.5925455509677696E-2</v>
      </c>
      <c r="E7215">
        <v>0.57269918918609597</v>
      </c>
      <c r="F7215">
        <v>20.349180221557599</v>
      </c>
      <c r="G7215">
        <v>0.159909918904305</v>
      </c>
      <c r="H7215">
        <v>99</v>
      </c>
      <c r="I7215">
        <v>99</v>
      </c>
      <c r="J7215" s="5">
        <f t="shared" si="225"/>
        <v>-4.3838042529387167E-8</v>
      </c>
      <c r="K7215">
        <v>272.09722319999997</v>
      </c>
      <c r="L7215">
        <v>-9.5925456000000006E-2</v>
      </c>
      <c r="M7215">
        <v>0.745</v>
      </c>
      <c r="N7215">
        <v>272.097128</v>
      </c>
      <c r="O7215">
        <v>-9.6110000000000001E-2</v>
      </c>
      <c r="P7215" t="s">
        <v>10607</v>
      </c>
      <c r="Q7215">
        <v>272.09712830000001</v>
      </c>
      <c r="R7215">
        <v>-9.61095E-2</v>
      </c>
      <c r="S7215">
        <v>12.31</v>
      </c>
      <c r="T7215">
        <v>-17.600000000000001</v>
      </c>
      <c r="U7215">
        <v>-16.8</v>
      </c>
      <c r="V7215">
        <v>10.321</v>
      </c>
      <c r="W7215" s="4">
        <v>9.7899999999999991</v>
      </c>
      <c r="X7215" s="4">
        <v>9.6880000000000006</v>
      </c>
      <c r="Y7215">
        <v>13.705</v>
      </c>
      <c r="Z7215">
        <v>12.574999999999999</v>
      </c>
      <c r="AA7215">
        <v>12.151</v>
      </c>
      <c r="AB7215">
        <v>11.667</v>
      </c>
      <c r="AC7215" s="5">
        <f t="shared" si="224"/>
        <v>-4.3838042529387167E-8</v>
      </c>
      <c r="AD7215">
        <v>272.09722319999997</v>
      </c>
      <c r="AE7215">
        <v>-9.5925456000000006E-2</v>
      </c>
      <c r="AF7215">
        <v>0.66</v>
      </c>
      <c r="AG7215">
        <v>272.09713299999999</v>
      </c>
      <c r="AH7215">
        <v>-9.6085000000000004E-2</v>
      </c>
      <c r="AI7215">
        <v>272.09713299999999</v>
      </c>
      <c r="AJ7215">
        <v>-9.6085000000000004E-2</v>
      </c>
      <c r="AK7215" t="s">
        <v>4941</v>
      </c>
      <c r="AL7215">
        <v>10.321</v>
      </c>
      <c r="AM7215">
        <v>2.7E-2</v>
      </c>
      <c r="AN7215">
        <v>9.7899999999999991</v>
      </c>
      <c r="AO7215">
        <v>9.6880000000000006</v>
      </c>
    </row>
    <row r="7216" spans="1:41" x14ac:dyDescent="0.25">
      <c r="A7216">
        <v>-1016870260</v>
      </c>
      <c r="B7216">
        <v>6.3754545577412495E+18</v>
      </c>
      <c r="C7216">
        <v>272.59713571865001</v>
      </c>
      <c r="D7216">
        <v>-9.2468332841063205E-2</v>
      </c>
      <c r="E7216">
        <v>0.62630516290664695</v>
      </c>
      <c r="F7216">
        <v>20.780998229980501</v>
      </c>
      <c r="G7216">
        <v>0.29599037766456598</v>
      </c>
      <c r="H7216">
        <v>99</v>
      </c>
      <c r="I7216">
        <v>99</v>
      </c>
      <c r="J7216" s="5">
        <f t="shared" si="225"/>
        <v>-1.8649984667717945E-8</v>
      </c>
      <c r="K7216">
        <v>272.59713570000002</v>
      </c>
      <c r="L7216">
        <v>-9.2468333E-2</v>
      </c>
      <c r="M7216">
        <v>2.0030000000000001</v>
      </c>
      <c r="N7216">
        <v>272.59684099999998</v>
      </c>
      <c r="O7216">
        <v>-9.1995999999999994E-2</v>
      </c>
      <c r="P7216" t="s">
        <v>10608</v>
      </c>
      <c r="Q7216">
        <v>272.59684090000002</v>
      </c>
      <c r="R7216">
        <v>-9.1996400000000006E-2</v>
      </c>
      <c r="S7216">
        <v>14.222</v>
      </c>
      <c r="T7216">
        <v>3.7</v>
      </c>
      <c r="U7216">
        <v>-18.3</v>
      </c>
      <c r="V7216">
        <v>12.411</v>
      </c>
      <c r="W7216" s="4">
        <v>11.898999999999999</v>
      </c>
      <c r="X7216" s="4">
        <v>11.769</v>
      </c>
      <c r="Y7216">
        <v>15.452999999999999</v>
      </c>
      <c r="Z7216">
        <v>14.428000000000001</v>
      </c>
      <c r="AA7216">
        <v>14.048</v>
      </c>
      <c r="AB7216">
        <v>13.583</v>
      </c>
      <c r="AC7216" s="5">
        <f t="shared" si="224"/>
        <v>-1.8649984667717945E-8</v>
      </c>
      <c r="AD7216">
        <v>272.59713570000002</v>
      </c>
      <c r="AE7216">
        <v>-9.2468333E-2</v>
      </c>
      <c r="AF7216">
        <v>1.996</v>
      </c>
      <c r="AG7216">
        <v>272.59681799999998</v>
      </c>
      <c r="AH7216">
        <v>-9.2013999999999999E-2</v>
      </c>
      <c r="AI7216">
        <v>272.59681799999998</v>
      </c>
      <c r="AJ7216">
        <v>-9.2013999999999999E-2</v>
      </c>
      <c r="AK7216" t="s">
        <v>4942</v>
      </c>
      <c r="AL7216">
        <v>12.411</v>
      </c>
      <c r="AM7216">
        <v>3.2000000000000001E-2</v>
      </c>
      <c r="AN7216">
        <v>11.898999999999999</v>
      </c>
      <c r="AO7216">
        <v>11.769</v>
      </c>
    </row>
    <row r="7217" spans="1:41" x14ac:dyDescent="0.25">
      <c r="A7217">
        <v>-1016870259</v>
      </c>
      <c r="B7217">
        <v>6.3754545577412495E+18</v>
      </c>
      <c r="C7217">
        <v>272.331308410948</v>
      </c>
      <c r="D7217">
        <v>-7.9315246748289603E-2</v>
      </c>
      <c r="E7217">
        <v>0.64256471395492598</v>
      </c>
      <c r="F7217">
        <v>19.461864471435501</v>
      </c>
      <c r="G7217">
        <v>9.3769937753677396E-2</v>
      </c>
      <c r="H7217">
        <v>24.265445709228501</v>
      </c>
      <c r="I7217">
        <v>5.9524769783020002</v>
      </c>
      <c r="J7217" s="5">
        <f t="shared" si="225"/>
        <v>-1.0947985629172763E-8</v>
      </c>
      <c r="K7217">
        <v>272.33130840000001</v>
      </c>
      <c r="L7217">
        <v>-7.9315247000000005E-2</v>
      </c>
      <c r="M7217">
        <v>0.29499999999999998</v>
      </c>
      <c r="N7217">
        <v>272.331276</v>
      </c>
      <c r="O7217">
        <v>-7.9391000000000003E-2</v>
      </c>
      <c r="P7217" t="s">
        <v>10609</v>
      </c>
      <c r="Q7217">
        <v>272.33127619999999</v>
      </c>
      <c r="R7217">
        <v>-7.9390600000000006E-2</v>
      </c>
      <c r="S7217">
        <v>13.451000000000001</v>
      </c>
      <c r="T7217">
        <v>-18</v>
      </c>
      <c r="U7217">
        <v>-28.2</v>
      </c>
      <c r="V7217">
        <v>11.781000000000001</v>
      </c>
      <c r="W7217" s="4">
        <v>11.329000000000001</v>
      </c>
      <c r="X7217" s="4">
        <v>11.239000000000001</v>
      </c>
      <c r="Y7217">
        <v>14.516999999999999</v>
      </c>
      <c r="Z7217">
        <v>13.712</v>
      </c>
      <c r="AA7217">
        <v>13.396000000000001</v>
      </c>
      <c r="AB7217">
        <v>12.965999999999999</v>
      </c>
      <c r="AC7217" s="5">
        <f t="shared" si="224"/>
        <v>-1.0947985629172763E-8</v>
      </c>
      <c r="AD7217">
        <v>272.33130840000001</v>
      </c>
      <c r="AE7217">
        <v>-7.9315247000000005E-2</v>
      </c>
      <c r="AF7217">
        <v>0.2</v>
      </c>
      <c r="AG7217">
        <v>272.33127999999999</v>
      </c>
      <c r="AH7217">
        <v>-7.9363000000000003E-2</v>
      </c>
      <c r="AI7217">
        <v>272.33127999999999</v>
      </c>
      <c r="AJ7217">
        <v>-7.9363000000000003E-2</v>
      </c>
      <c r="AK7217" t="s">
        <v>4943</v>
      </c>
      <c r="AL7217">
        <v>11.781000000000001</v>
      </c>
      <c r="AM7217">
        <v>2.1999999999999999E-2</v>
      </c>
      <c r="AN7217">
        <v>11.329000000000001</v>
      </c>
      <c r="AO7217">
        <v>11.239000000000001</v>
      </c>
    </row>
    <row r="7218" spans="1:41" x14ac:dyDescent="0.25">
      <c r="A7218">
        <v>-1016870258</v>
      </c>
      <c r="B7218">
        <v>6.3754545577412495E+18</v>
      </c>
      <c r="C7218">
        <v>272.58370923205803</v>
      </c>
      <c r="D7218">
        <v>-0.103869747801907</v>
      </c>
      <c r="E7218">
        <v>0.63178557157516502</v>
      </c>
      <c r="F7218">
        <v>21.6714172363281</v>
      </c>
      <c r="G7218">
        <v>0.31689912080764798</v>
      </c>
      <c r="H7218">
        <v>25.572187423706101</v>
      </c>
      <c r="I7218">
        <v>12.766961097717299</v>
      </c>
      <c r="J7218" s="5">
        <f t="shared" si="225"/>
        <v>-3.2058039778348757E-8</v>
      </c>
      <c r="K7218">
        <v>272.58370919999999</v>
      </c>
      <c r="L7218">
        <v>-0.103869748</v>
      </c>
      <c r="M7218">
        <v>1.712</v>
      </c>
      <c r="N7218">
        <v>272.58385399999997</v>
      </c>
      <c r="O7218">
        <v>-0.103417</v>
      </c>
      <c r="P7218" t="s">
        <v>10610</v>
      </c>
      <c r="Q7218">
        <v>272.5838536</v>
      </c>
      <c r="R7218">
        <v>-0.1034167</v>
      </c>
      <c r="S7218">
        <v>14.478999999999999</v>
      </c>
      <c r="T7218">
        <v>5.3</v>
      </c>
      <c r="U7218">
        <v>-2.6</v>
      </c>
      <c r="V7218">
        <v>12.814</v>
      </c>
      <c r="W7218" s="4">
        <v>12.265000000000001</v>
      </c>
      <c r="X7218" s="4">
        <v>12.157</v>
      </c>
      <c r="Y7218">
        <v>16.009</v>
      </c>
      <c r="Z7218">
        <v>14.894</v>
      </c>
      <c r="AA7218">
        <v>14.483000000000001</v>
      </c>
      <c r="AB7218">
        <v>14.042999999999999</v>
      </c>
      <c r="AC7218" s="5">
        <f t="shared" si="224"/>
        <v>-3.2058039778348757E-8</v>
      </c>
      <c r="AD7218">
        <v>272.58370919999999</v>
      </c>
      <c r="AE7218">
        <v>-0.103869748</v>
      </c>
      <c r="AF7218">
        <v>1.5760000000000001</v>
      </c>
      <c r="AG7218">
        <v>272.58383400000002</v>
      </c>
      <c r="AH7218">
        <v>-0.10345</v>
      </c>
      <c r="AI7218">
        <v>272.58383400000002</v>
      </c>
      <c r="AJ7218">
        <v>-0.10345</v>
      </c>
      <c r="AK7218" t="s">
        <v>4944</v>
      </c>
      <c r="AL7218">
        <v>12.814</v>
      </c>
      <c r="AM7218">
        <v>2.9000000000000001E-2</v>
      </c>
      <c r="AN7218">
        <v>12.265000000000001</v>
      </c>
      <c r="AO7218">
        <v>12.157</v>
      </c>
    </row>
    <row r="7219" spans="1:41" x14ac:dyDescent="0.25">
      <c r="A7219">
        <v>-1016870257</v>
      </c>
      <c r="B7219">
        <v>6.3754545577412495E+18</v>
      </c>
      <c r="C7219">
        <v>272.48660525643498</v>
      </c>
      <c r="D7219">
        <v>-9.1941055955101006E-2</v>
      </c>
      <c r="E7219">
        <v>0.63816052675247203</v>
      </c>
      <c r="F7219">
        <v>17.863512039184599</v>
      </c>
      <c r="G7219">
        <v>4.0469612926244701E-2</v>
      </c>
      <c r="H7219">
        <v>23.935741424560501</v>
      </c>
      <c r="I7219">
        <v>4.72263860702515</v>
      </c>
      <c r="J7219" s="5">
        <f t="shared" si="225"/>
        <v>4.3565023588598706E-8</v>
      </c>
      <c r="K7219">
        <v>272.48660530000001</v>
      </c>
      <c r="L7219">
        <v>-9.1941055999999993E-2</v>
      </c>
      <c r="M7219">
        <v>0.45800000000000002</v>
      </c>
      <c r="N7219">
        <v>272.48669000000001</v>
      </c>
      <c r="O7219">
        <v>-9.2036000000000007E-2</v>
      </c>
      <c r="P7219" t="s">
        <v>10611</v>
      </c>
      <c r="Q7219">
        <v>272.48669030000002</v>
      </c>
      <c r="R7219">
        <v>-9.2035900000000004E-2</v>
      </c>
      <c r="S7219">
        <v>11.92</v>
      </c>
      <c r="T7219">
        <v>-10.6</v>
      </c>
      <c r="U7219">
        <v>-16.399999999999999</v>
      </c>
      <c r="V7219">
        <v>10.625</v>
      </c>
      <c r="W7219" s="4">
        <v>10.346</v>
      </c>
      <c r="X7219" s="4">
        <v>10.205</v>
      </c>
      <c r="Y7219">
        <v>12.721</v>
      </c>
      <c r="Z7219">
        <v>12.007999999999999</v>
      </c>
      <c r="AA7219">
        <v>11.798999999999999</v>
      </c>
      <c r="AB7219">
        <v>11.536</v>
      </c>
      <c r="AC7219" s="5">
        <f t="shared" si="224"/>
        <v>4.3565023588598706E-8</v>
      </c>
      <c r="AD7219">
        <v>272.48660530000001</v>
      </c>
      <c r="AE7219">
        <v>-9.1941055999999993E-2</v>
      </c>
      <c r="AF7219">
        <v>0.44800000000000001</v>
      </c>
      <c r="AG7219">
        <v>272.48668900000001</v>
      </c>
      <c r="AH7219">
        <v>-9.2033000000000004E-2</v>
      </c>
      <c r="AI7219">
        <v>272.48668900000001</v>
      </c>
      <c r="AJ7219">
        <v>-9.2033000000000004E-2</v>
      </c>
      <c r="AK7219" t="s">
        <v>4945</v>
      </c>
      <c r="AL7219">
        <v>10.625</v>
      </c>
      <c r="AM7219">
        <v>2.5999999999999999E-2</v>
      </c>
      <c r="AN7219">
        <v>10.346</v>
      </c>
      <c r="AO7219">
        <v>10.205</v>
      </c>
    </row>
    <row r="7220" spans="1:41" x14ac:dyDescent="0.25">
      <c r="A7220">
        <v>-1016870256</v>
      </c>
      <c r="B7220">
        <v>6.3754545577412495E+18</v>
      </c>
      <c r="C7220">
        <v>272.35746374020101</v>
      </c>
      <c r="D7220">
        <v>-0.104441862356625</v>
      </c>
      <c r="E7220">
        <v>0.64256471395492598</v>
      </c>
      <c r="F7220">
        <v>20.4645595550537</v>
      </c>
      <c r="G7220">
        <v>0.29753580689430198</v>
      </c>
      <c r="H7220">
        <v>99</v>
      </c>
      <c r="I7220">
        <v>99</v>
      </c>
      <c r="J7220" s="5">
        <f t="shared" si="225"/>
        <v>-4.0201030060416088E-8</v>
      </c>
      <c r="K7220">
        <v>272.35746369999998</v>
      </c>
      <c r="L7220">
        <v>-0.104441862</v>
      </c>
      <c r="M7220">
        <v>2.0329999999999999</v>
      </c>
      <c r="N7220">
        <v>272.35801600000002</v>
      </c>
      <c r="O7220">
        <v>-0.104325</v>
      </c>
      <c r="P7220" t="s">
        <v>10612</v>
      </c>
      <c r="Q7220">
        <v>272.35801620000001</v>
      </c>
      <c r="R7220">
        <v>-0.104325</v>
      </c>
      <c r="S7220">
        <v>15.711</v>
      </c>
      <c r="T7220">
        <v>13.7</v>
      </c>
      <c r="U7220">
        <v>-0.4</v>
      </c>
      <c r="V7220">
        <v>14.510999999999999</v>
      </c>
      <c r="W7220" s="4">
        <v>14.417999999999999</v>
      </c>
      <c r="X7220" s="4">
        <v>14.071999999999999</v>
      </c>
      <c r="Y7220">
        <v>17.221</v>
      </c>
      <c r="Z7220">
        <v>16.193999999999999</v>
      </c>
      <c r="AA7220">
        <v>15.772</v>
      </c>
      <c r="AB7220">
        <v>15.670999999999999</v>
      </c>
      <c r="AC7220" s="5">
        <f t="shared" si="224"/>
        <v>-4.0201030060416088E-8</v>
      </c>
      <c r="AD7220">
        <v>272.35746369999998</v>
      </c>
      <c r="AE7220">
        <v>-0.104441862</v>
      </c>
      <c r="AF7220">
        <v>1.835</v>
      </c>
      <c r="AG7220">
        <v>272.35796599999998</v>
      </c>
      <c r="AH7220">
        <v>-0.104355</v>
      </c>
      <c r="AI7220">
        <v>272.35796599999998</v>
      </c>
      <c r="AJ7220">
        <v>-0.104355</v>
      </c>
      <c r="AK7220" t="s">
        <v>4946</v>
      </c>
      <c r="AL7220">
        <v>14.510999999999999</v>
      </c>
      <c r="AM7220" t="s">
        <v>6007</v>
      </c>
      <c r="AN7220">
        <v>14.417999999999999</v>
      </c>
      <c r="AO7220">
        <v>14.071999999999999</v>
      </c>
    </row>
    <row r="7221" spans="1:41" x14ac:dyDescent="0.25">
      <c r="A7221">
        <v>-1016870255</v>
      </c>
      <c r="B7221">
        <v>6.3754545577412495E+18</v>
      </c>
      <c r="C7221">
        <v>272.38755006146198</v>
      </c>
      <c r="D7221">
        <v>-0.10639523672664</v>
      </c>
      <c r="E7221">
        <v>0.63642084598541304</v>
      </c>
      <c r="F7221">
        <v>20.152784347534201</v>
      </c>
      <c r="G7221">
        <v>0.14504003524780301</v>
      </c>
      <c r="H7221">
        <v>99</v>
      </c>
      <c r="I7221">
        <v>99</v>
      </c>
      <c r="J7221" s="5">
        <f t="shared" si="225"/>
        <v>3.8538018998224288E-8</v>
      </c>
      <c r="K7221">
        <v>272.3875501</v>
      </c>
      <c r="L7221">
        <v>-0.106395237</v>
      </c>
      <c r="M7221">
        <v>0.65400000000000003</v>
      </c>
      <c r="N7221">
        <v>272.38773200000003</v>
      </c>
      <c r="O7221">
        <v>-0.106396</v>
      </c>
      <c r="P7221" t="s">
        <v>10613</v>
      </c>
      <c r="Q7221">
        <v>272.38773179999998</v>
      </c>
      <c r="R7221">
        <v>-0.1063962</v>
      </c>
      <c r="S7221">
        <v>13.842000000000001</v>
      </c>
      <c r="T7221">
        <v>-14</v>
      </c>
      <c r="U7221">
        <v>-11.4</v>
      </c>
      <c r="V7221">
        <v>12.098000000000001</v>
      </c>
      <c r="W7221" s="4">
        <v>11.734</v>
      </c>
      <c r="X7221" s="4">
        <v>11.608000000000001</v>
      </c>
      <c r="Y7221">
        <v>14.894</v>
      </c>
      <c r="Z7221">
        <v>14.012</v>
      </c>
      <c r="AA7221">
        <v>13.648999999999999</v>
      </c>
      <c r="AB7221">
        <v>13.268000000000001</v>
      </c>
      <c r="AC7221" s="5">
        <f t="shared" si="224"/>
        <v>3.8538018998224288E-8</v>
      </c>
      <c r="AD7221">
        <v>272.3875501</v>
      </c>
      <c r="AE7221">
        <v>-0.106395237</v>
      </c>
      <c r="AF7221">
        <v>0.62</v>
      </c>
      <c r="AG7221">
        <v>272.387722</v>
      </c>
      <c r="AH7221">
        <v>-0.10638599999999999</v>
      </c>
      <c r="AI7221">
        <v>272.387722</v>
      </c>
      <c r="AJ7221">
        <v>-0.10638599999999999</v>
      </c>
      <c r="AK7221" t="s">
        <v>4947</v>
      </c>
      <c r="AL7221">
        <v>12.098000000000001</v>
      </c>
      <c r="AM7221">
        <v>2.5999999999999999E-2</v>
      </c>
      <c r="AN7221">
        <v>11.734</v>
      </c>
      <c r="AO7221">
        <v>11.608000000000001</v>
      </c>
    </row>
    <row r="7222" spans="1:41" x14ac:dyDescent="0.25">
      <c r="A7222">
        <v>-1016870254</v>
      </c>
      <c r="B7222">
        <v>6.3754545577412495E+18</v>
      </c>
      <c r="C7222">
        <v>272.73302318387698</v>
      </c>
      <c r="D7222">
        <v>-0.104015607022764</v>
      </c>
      <c r="E7222">
        <v>0.64318889379501298</v>
      </c>
      <c r="F7222">
        <v>20.485786437988299</v>
      </c>
      <c r="G7222">
        <v>0.16716924309730499</v>
      </c>
      <c r="H7222">
        <v>23.395505905151399</v>
      </c>
      <c r="I7222">
        <v>2.4931128025054901</v>
      </c>
      <c r="J7222" s="5">
        <f t="shared" si="225"/>
        <v>1.6123010482260725E-8</v>
      </c>
      <c r="K7222">
        <v>272.73302319999999</v>
      </c>
      <c r="L7222">
        <v>-0.104015607</v>
      </c>
      <c r="M7222">
        <v>0.63600000000000001</v>
      </c>
      <c r="N7222">
        <v>272.73314699999997</v>
      </c>
      <c r="O7222">
        <v>-0.10389</v>
      </c>
      <c r="P7222" t="s">
        <v>10614</v>
      </c>
      <c r="Q7222">
        <v>272.7331471</v>
      </c>
      <c r="R7222">
        <v>-0.1038898</v>
      </c>
      <c r="S7222">
        <v>13.891</v>
      </c>
      <c r="T7222">
        <v>-3</v>
      </c>
      <c r="U7222">
        <v>-5.4</v>
      </c>
      <c r="V7222">
        <v>12.2</v>
      </c>
      <c r="W7222" s="4">
        <v>11.949</v>
      </c>
      <c r="X7222" s="4">
        <v>11.843</v>
      </c>
      <c r="Y7222">
        <v>14.917999999999999</v>
      </c>
      <c r="Z7222">
        <v>14.077999999999999</v>
      </c>
      <c r="AA7222">
        <v>13.769</v>
      </c>
      <c r="AB7222">
        <v>13.359</v>
      </c>
      <c r="AC7222" s="5">
        <f t="shared" si="224"/>
        <v>1.6123010482260725E-8</v>
      </c>
      <c r="AD7222">
        <v>272.73302319999999</v>
      </c>
      <c r="AE7222">
        <v>-0.104015607</v>
      </c>
      <c r="AF7222">
        <v>0.58599999999999997</v>
      </c>
      <c r="AG7222">
        <v>272.73314699999997</v>
      </c>
      <c r="AH7222">
        <v>-0.10391</v>
      </c>
      <c r="AI7222">
        <v>272.73314699999997</v>
      </c>
      <c r="AJ7222">
        <v>-0.10391</v>
      </c>
      <c r="AK7222" t="s">
        <v>4948</v>
      </c>
      <c r="AL7222">
        <v>12.2</v>
      </c>
      <c r="AM7222">
        <v>2.1999999999999999E-2</v>
      </c>
      <c r="AN7222">
        <v>11.949</v>
      </c>
      <c r="AO7222">
        <v>11.843</v>
      </c>
    </row>
    <row r="7223" spans="1:41" x14ac:dyDescent="0.25">
      <c r="A7223">
        <v>-1016870253</v>
      </c>
      <c r="B7223">
        <v>6.3754545577412495E+18</v>
      </c>
      <c r="C7223">
        <v>272.10964822882198</v>
      </c>
      <c r="D7223">
        <v>-0.104731814752066</v>
      </c>
      <c r="E7223">
        <v>0.57269918918609597</v>
      </c>
      <c r="F7223">
        <v>19.805900573730501</v>
      </c>
      <c r="G7223">
        <v>0.114164441823959</v>
      </c>
      <c r="H7223">
        <v>99</v>
      </c>
      <c r="I7223">
        <v>99</v>
      </c>
      <c r="J7223" s="5">
        <f t="shared" si="225"/>
        <v>-2.8822000786021817E-8</v>
      </c>
      <c r="K7223">
        <v>272.10964819999998</v>
      </c>
      <c r="L7223">
        <v>-0.10473181500000001</v>
      </c>
      <c r="M7223">
        <v>1.4970000000000001</v>
      </c>
      <c r="N7223">
        <v>272.10923300000002</v>
      </c>
      <c r="O7223">
        <v>-0.104754</v>
      </c>
      <c r="P7223" t="s">
        <v>10615</v>
      </c>
      <c r="Q7223">
        <v>272.10923300000002</v>
      </c>
      <c r="R7223">
        <v>-0.10475420000000001</v>
      </c>
      <c r="S7223">
        <v>13.105</v>
      </c>
      <c r="T7223">
        <v>-2.1</v>
      </c>
      <c r="U7223">
        <v>5.6</v>
      </c>
      <c r="V7223">
        <v>11.347</v>
      </c>
      <c r="W7223" s="4">
        <v>11.02</v>
      </c>
      <c r="X7223" s="4">
        <v>10.879</v>
      </c>
      <c r="Y7223">
        <v>14.256</v>
      </c>
      <c r="Z7223">
        <v>13.342000000000001</v>
      </c>
      <c r="AA7223">
        <v>13.003</v>
      </c>
      <c r="AB7223">
        <v>12.558999999999999</v>
      </c>
      <c r="AC7223" s="5">
        <f t="shared" si="224"/>
        <v>-2.8822000786021817E-8</v>
      </c>
      <c r="AD7223">
        <v>272.10964819999998</v>
      </c>
      <c r="AE7223">
        <v>-0.10473181500000001</v>
      </c>
      <c r="AF7223">
        <v>1.502</v>
      </c>
      <c r="AG7223">
        <v>272.10923100000002</v>
      </c>
      <c r="AH7223">
        <v>-0.104723</v>
      </c>
      <c r="AI7223">
        <v>272.10923100000002</v>
      </c>
      <c r="AJ7223">
        <v>-0.104723</v>
      </c>
      <c r="AK7223" t="s">
        <v>4949</v>
      </c>
      <c r="AL7223">
        <v>11.347</v>
      </c>
      <c r="AM7223">
        <v>2.5999999999999999E-2</v>
      </c>
      <c r="AN7223">
        <v>11.02</v>
      </c>
      <c r="AO7223">
        <v>10.879</v>
      </c>
    </row>
    <row r="7224" spans="1:41" x14ac:dyDescent="0.25">
      <c r="A7224">
        <v>-1016870252</v>
      </c>
      <c r="B7224">
        <v>6.3754545577412495E+18</v>
      </c>
      <c r="C7224">
        <v>272.531801883475</v>
      </c>
      <c r="D7224">
        <v>-0.10915732835553101</v>
      </c>
      <c r="E7224">
        <v>0.63866454362869296</v>
      </c>
      <c r="F7224">
        <v>20.435596466064499</v>
      </c>
      <c r="G7224">
        <v>0.16115377843379999</v>
      </c>
      <c r="H7224">
        <v>99</v>
      </c>
      <c r="I7224">
        <v>99</v>
      </c>
      <c r="J7224" s="5">
        <f t="shared" si="225"/>
        <v>1.6525007140444359E-8</v>
      </c>
      <c r="K7224">
        <v>272.5318019</v>
      </c>
      <c r="L7224">
        <v>-0.109157328</v>
      </c>
      <c r="M7224">
        <v>0.39100000000000001</v>
      </c>
      <c r="N7224">
        <v>272.53169400000002</v>
      </c>
      <c r="O7224">
        <v>-0.109151</v>
      </c>
      <c r="P7224" t="s">
        <v>10616</v>
      </c>
      <c r="Q7224">
        <v>272.53169359999998</v>
      </c>
      <c r="R7224">
        <v>-0.1091506</v>
      </c>
      <c r="S7224">
        <v>14.048</v>
      </c>
      <c r="T7224">
        <v>15.2</v>
      </c>
      <c r="U7224">
        <v>-14.3</v>
      </c>
      <c r="V7224">
        <v>12.377000000000001</v>
      </c>
      <c r="W7224" s="4">
        <v>11.893000000000001</v>
      </c>
      <c r="X7224" s="4">
        <v>11.694000000000001</v>
      </c>
      <c r="Y7224">
        <v>15.04</v>
      </c>
      <c r="Z7224">
        <v>14.064</v>
      </c>
      <c r="AA7224">
        <v>13.724</v>
      </c>
      <c r="AB7224">
        <v>13.287000000000001</v>
      </c>
      <c r="AC7224" s="5">
        <f t="shared" si="224"/>
        <v>1.6525007140444359E-8</v>
      </c>
      <c r="AD7224">
        <v>272.5318019</v>
      </c>
      <c r="AE7224">
        <v>-0.109157328</v>
      </c>
      <c r="AF7224">
        <v>0.36499999999999999</v>
      </c>
      <c r="AG7224">
        <v>272.531701</v>
      </c>
      <c r="AH7224">
        <v>-0.109167</v>
      </c>
      <c r="AI7224">
        <v>272.531701</v>
      </c>
      <c r="AJ7224">
        <v>-0.109167</v>
      </c>
      <c r="AK7224" t="s">
        <v>4950</v>
      </c>
      <c r="AL7224">
        <v>12.377000000000001</v>
      </c>
      <c r="AM7224">
        <v>4.1000000000000002E-2</v>
      </c>
      <c r="AN7224">
        <v>11.893000000000001</v>
      </c>
      <c r="AO7224">
        <v>11.694000000000001</v>
      </c>
    </row>
    <row r="7225" spans="1:41" x14ac:dyDescent="0.25">
      <c r="A7225">
        <v>-1016870251</v>
      </c>
      <c r="B7225">
        <v>6.3754545577412495E+18</v>
      </c>
      <c r="C7225">
        <v>272.12288739426901</v>
      </c>
      <c r="D7225">
        <v>-0.106427552671888</v>
      </c>
      <c r="E7225">
        <v>0.60143285989761397</v>
      </c>
      <c r="F7225">
        <v>21.188604354858398</v>
      </c>
      <c r="G7225">
        <v>0.28277957439422602</v>
      </c>
      <c r="H7225">
        <v>99</v>
      </c>
      <c r="I7225">
        <v>99</v>
      </c>
      <c r="J7225" s="5">
        <f t="shared" si="225"/>
        <v>5.7310103329655249E-9</v>
      </c>
      <c r="K7225">
        <v>272.12288740000002</v>
      </c>
      <c r="L7225">
        <v>-0.10642755299999999</v>
      </c>
      <c r="M7225">
        <v>1.3320000000000001</v>
      </c>
      <c r="N7225">
        <v>272.12257599999998</v>
      </c>
      <c r="O7225">
        <v>-0.106627</v>
      </c>
      <c r="P7225" t="s">
        <v>10617</v>
      </c>
      <c r="Q7225">
        <v>272.12257590000002</v>
      </c>
      <c r="R7225">
        <v>-0.106627</v>
      </c>
      <c r="S7225">
        <v>15.14</v>
      </c>
      <c r="T7225">
        <v>-7.3</v>
      </c>
      <c r="U7225">
        <v>-7.1</v>
      </c>
      <c r="V7225">
        <v>13.348000000000001</v>
      </c>
      <c r="W7225" s="4">
        <v>12.974</v>
      </c>
      <c r="X7225" s="4">
        <v>12.848000000000001</v>
      </c>
      <c r="Y7225">
        <v>16.353999999999999</v>
      </c>
      <c r="Z7225">
        <v>15.327</v>
      </c>
      <c r="AA7225" t="s">
        <v>6007</v>
      </c>
      <c r="AC7225" s="5">
        <f t="shared" si="224"/>
        <v>5.7310103329655249E-9</v>
      </c>
      <c r="AD7225">
        <v>272.12288740000002</v>
      </c>
      <c r="AE7225">
        <v>-0.10642755299999999</v>
      </c>
      <c r="AF7225">
        <v>1.2929999999999999</v>
      </c>
      <c r="AG7225">
        <v>272.12257799999998</v>
      </c>
      <c r="AH7225">
        <v>-0.10661</v>
      </c>
      <c r="AI7225">
        <v>272.12257799999998</v>
      </c>
      <c r="AJ7225">
        <v>-0.10661</v>
      </c>
      <c r="AK7225" t="s">
        <v>4951</v>
      </c>
      <c r="AL7225">
        <v>13.348000000000001</v>
      </c>
      <c r="AM7225">
        <v>2.9000000000000001E-2</v>
      </c>
      <c r="AN7225">
        <v>12.974</v>
      </c>
      <c r="AO7225">
        <v>12.848000000000001</v>
      </c>
    </row>
    <row r="7226" spans="1:41" x14ac:dyDescent="0.25">
      <c r="A7226">
        <v>-1016870250</v>
      </c>
      <c r="B7226">
        <v>6.3754545577412495E+18</v>
      </c>
      <c r="C7226">
        <v>272.62772031612798</v>
      </c>
      <c r="D7226">
        <v>-0.11126791009546599</v>
      </c>
      <c r="E7226">
        <v>0.63390046358108498</v>
      </c>
      <c r="F7226">
        <v>20.558254241943398</v>
      </c>
      <c r="G7226">
        <v>0.169341400265694</v>
      </c>
      <c r="H7226">
        <v>23.1679077148438</v>
      </c>
      <c r="I7226">
        <v>1.9250613451003999</v>
      </c>
      <c r="J7226" s="5">
        <f t="shared" si="225"/>
        <v>-1.6127955859701615E-8</v>
      </c>
      <c r="K7226">
        <v>272.62772030000002</v>
      </c>
      <c r="L7226">
        <v>-0.11126791</v>
      </c>
      <c r="M7226">
        <v>0.26600000000000001</v>
      </c>
      <c r="N7226">
        <v>272.62779399999999</v>
      </c>
      <c r="O7226">
        <v>-0.11126</v>
      </c>
      <c r="P7226" t="s">
        <v>10618</v>
      </c>
      <c r="Q7226">
        <v>272.62779389999997</v>
      </c>
      <c r="R7226">
        <v>-0.11126</v>
      </c>
      <c r="S7226">
        <v>13.936999999999999</v>
      </c>
      <c r="T7226">
        <v>0.3</v>
      </c>
      <c r="U7226">
        <v>2.5</v>
      </c>
      <c r="V7226">
        <v>12.124000000000001</v>
      </c>
      <c r="W7226" s="4">
        <v>11.702999999999999</v>
      </c>
      <c r="X7226" s="4">
        <v>11.582000000000001</v>
      </c>
      <c r="Y7226">
        <v>15.167999999999999</v>
      </c>
      <c r="Z7226">
        <v>14.196999999999999</v>
      </c>
      <c r="AA7226">
        <v>13.865</v>
      </c>
      <c r="AB7226">
        <v>13.398</v>
      </c>
      <c r="AC7226" s="5">
        <f t="shared" si="224"/>
        <v>-1.6127955859701615E-8</v>
      </c>
      <c r="AD7226">
        <v>272.62772030000002</v>
      </c>
      <c r="AE7226">
        <v>-0.11126791</v>
      </c>
      <c r="AF7226">
        <v>0.29199999999999998</v>
      </c>
      <c r="AG7226">
        <v>272.62780099999998</v>
      </c>
      <c r="AH7226">
        <v>-0.111277</v>
      </c>
      <c r="AI7226">
        <v>272.62780099999998</v>
      </c>
      <c r="AJ7226">
        <v>-0.111277</v>
      </c>
      <c r="AK7226" t="s">
        <v>4952</v>
      </c>
      <c r="AL7226">
        <v>12.124000000000001</v>
      </c>
      <c r="AM7226">
        <v>2.5999999999999999E-2</v>
      </c>
      <c r="AN7226">
        <v>11.702999999999999</v>
      </c>
      <c r="AO7226">
        <v>11.582000000000001</v>
      </c>
    </row>
    <row r="7227" spans="1:41" x14ac:dyDescent="0.25">
      <c r="A7227">
        <v>-1016870249</v>
      </c>
      <c r="B7227">
        <v>6.3754545577412495E+18</v>
      </c>
      <c r="C7227">
        <v>272.59240575685601</v>
      </c>
      <c r="D7227">
        <v>-0.113277055019148</v>
      </c>
      <c r="E7227">
        <v>0.63178557157516502</v>
      </c>
      <c r="F7227">
        <v>21.1823921203613</v>
      </c>
      <c r="G7227">
        <v>0.29252925515174899</v>
      </c>
      <c r="H7227">
        <v>99</v>
      </c>
      <c r="I7227">
        <v>99</v>
      </c>
      <c r="J7227" s="5">
        <f t="shared" si="225"/>
        <v>4.3143984385096701E-8</v>
      </c>
      <c r="K7227">
        <v>272.59240579999999</v>
      </c>
      <c r="L7227">
        <v>-0.113277055</v>
      </c>
      <c r="M7227">
        <v>0.77</v>
      </c>
      <c r="N7227">
        <v>272.59261400000003</v>
      </c>
      <c r="O7227">
        <v>-0.113327</v>
      </c>
      <c r="P7227" t="s">
        <v>10619</v>
      </c>
      <c r="Q7227">
        <v>272.59261359999999</v>
      </c>
      <c r="R7227">
        <v>-0.11332730000000001</v>
      </c>
      <c r="S7227">
        <v>14.503</v>
      </c>
      <c r="T7227">
        <v>-24.9</v>
      </c>
      <c r="U7227">
        <v>-31.5</v>
      </c>
      <c r="V7227">
        <v>12.712</v>
      </c>
      <c r="W7227" s="4">
        <v>12.228</v>
      </c>
      <c r="X7227" s="4">
        <v>12.112</v>
      </c>
      <c r="Y7227">
        <v>15.811</v>
      </c>
      <c r="Z7227">
        <v>14.682</v>
      </c>
      <c r="AA7227">
        <v>14.212999999999999</v>
      </c>
      <c r="AB7227">
        <v>13.762</v>
      </c>
      <c r="AC7227" s="5">
        <f t="shared" si="224"/>
        <v>4.3143984385096701E-8</v>
      </c>
      <c r="AD7227">
        <v>272.59240579999999</v>
      </c>
      <c r="AE7227">
        <v>-0.113277055</v>
      </c>
      <c r="AF7227">
        <v>0.78600000000000003</v>
      </c>
      <c r="AG7227">
        <v>272.59261400000003</v>
      </c>
      <c r="AH7227">
        <v>-0.113343</v>
      </c>
      <c r="AI7227">
        <v>272.59261400000003</v>
      </c>
      <c r="AJ7227">
        <v>-0.113343</v>
      </c>
      <c r="AK7227" t="s">
        <v>4953</v>
      </c>
      <c r="AL7227">
        <v>12.712</v>
      </c>
      <c r="AM7227">
        <v>2.7E-2</v>
      </c>
      <c r="AN7227">
        <v>12.228</v>
      </c>
      <c r="AO7227">
        <v>12.112</v>
      </c>
    </row>
    <row r="7228" spans="1:41" x14ac:dyDescent="0.25">
      <c r="A7228">
        <v>-1016870247</v>
      </c>
      <c r="B7228">
        <v>6.3754545577412495E+18</v>
      </c>
      <c r="C7228">
        <v>272.40367294661098</v>
      </c>
      <c r="D7228">
        <v>-0.111012305682886</v>
      </c>
      <c r="E7228">
        <v>0.63642084598541304</v>
      </c>
      <c r="F7228">
        <v>21.204883575439499</v>
      </c>
      <c r="G7228">
        <v>0.337725520133972</v>
      </c>
      <c r="H7228">
        <v>23.1821098327637</v>
      </c>
      <c r="I7228">
        <v>2.6033804416656499</v>
      </c>
      <c r="J7228" s="5">
        <f t="shared" si="225"/>
        <v>-272.40367294661098</v>
      </c>
      <c r="AC7228" s="5">
        <f t="shared" si="224"/>
        <v>-272.40367294661098</v>
      </c>
    </row>
    <row r="7229" spans="1:41" x14ac:dyDescent="0.25">
      <c r="A7229">
        <v>-1016870246</v>
      </c>
      <c r="B7229">
        <v>6.3754545577412495E+18</v>
      </c>
      <c r="C7229">
        <v>272.56695671186498</v>
      </c>
      <c r="D7229">
        <v>-0.116279158763955</v>
      </c>
      <c r="E7229">
        <v>0.63866454362869296</v>
      </c>
      <c r="F7229">
        <v>20.4305744171143</v>
      </c>
      <c r="G7229">
        <v>0.15801350772380801</v>
      </c>
      <c r="H7229">
        <v>22.8717346191406</v>
      </c>
      <c r="I7229">
        <v>1.49735224246979</v>
      </c>
      <c r="J7229" s="5">
        <f t="shared" si="225"/>
        <v>-1.1864983662235318E-8</v>
      </c>
      <c r="K7229">
        <v>272.56695669999999</v>
      </c>
      <c r="L7229">
        <v>-0.11627915900000001</v>
      </c>
      <c r="M7229">
        <v>0.36899999999999999</v>
      </c>
      <c r="N7229">
        <v>272.56699500000002</v>
      </c>
      <c r="O7229">
        <v>-0.116184</v>
      </c>
      <c r="P7229" t="s">
        <v>10620</v>
      </c>
      <c r="Q7229">
        <v>272.56699529999997</v>
      </c>
      <c r="R7229">
        <v>-0.1161842</v>
      </c>
      <c r="S7229">
        <v>14.11</v>
      </c>
      <c r="T7229">
        <v>1</v>
      </c>
      <c r="U7229">
        <v>0.4</v>
      </c>
      <c r="V7229">
        <v>12.426</v>
      </c>
      <c r="W7229" s="4">
        <v>12.039</v>
      </c>
      <c r="X7229" s="4">
        <v>11.927</v>
      </c>
      <c r="Y7229">
        <v>15.143000000000001</v>
      </c>
      <c r="Z7229">
        <v>14.257999999999999</v>
      </c>
      <c r="AA7229">
        <v>13.989000000000001</v>
      </c>
      <c r="AB7229">
        <v>13.568</v>
      </c>
      <c r="AC7229" s="5">
        <f t="shared" si="224"/>
        <v>-1.1864983662235318E-8</v>
      </c>
      <c r="AD7229">
        <v>272.56695669999999</v>
      </c>
      <c r="AE7229">
        <v>-0.11627915900000001</v>
      </c>
      <c r="AF7229">
        <v>0.42099999999999999</v>
      </c>
      <c r="AG7229">
        <v>272.566982</v>
      </c>
      <c r="AH7229">
        <v>-0.116165</v>
      </c>
      <c r="AI7229">
        <v>272.566982</v>
      </c>
      <c r="AJ7229">
        <v>-0.116165</v>
      </c>
      <c r="AK7229" t="s">
        <v>4954</v>
      </c>
      <c r="AL7229">
        <v>12.426</v>
      </c>
      <c r="AM7229">
        <v>2.5999999999999999E-2</v>
      </c>
      <c r="AN7229">
        <v>12.039</v>
      </c>
      <c r="AO7229">
        <v>11.927</v>
      </c>
    </row>
    <row r="7230" spans="1:41" x14ac:dyDescent="0.25">
      <c r="A7230">
        <v>-1016870245</v>
      </c>
      <c r="B7230">
        <v>6.3754545577412495E+18</v>
      </c>
      <c r="C7230">
        <v>272.43393847048202</v>
      </c>
      <c r="D7230">
        <v>-0.11828580661598</v>
      </c>
      <c r="E7230">
        <v>0.63603591918945301</v>
      </c>
      <c r="F7230">
        <v>21.832462310791001</v>
      </c>
      <c r="G7230">
        <v>0.35476738214492798</v>
      </c>
      <c r="H7230">
        <v>21.8781623840332</v>
      </c>
      <c r="I7230">
        <v>0.58038347959518399</v>
      </c>
      <c r="J7230" s="5">
        <f t="shared" si="225"/>
        <v>-272.43393847048202</v>
      </c>
      <c r="AC7230" s="5">
        <f t="shared" si="224"/>
        <v>-272.43393847048202</v>
      </c>
    </row>
    <row r="7231" spans="1:41" x14ac:dyDescent="0.25">
      <c r="A7231">
        <v>-1016870244</v>
      </c>
      <c r="B7231">
        <v>6.3754545577412495E+18</v>
      </c>
      <c r="C7231">
        <v>272.22813340918998</v>
      </c>
      <c r="D7231">
        <v>-0.12114120548938501</v>
      </c>
      <c r="E7231">
        <v>0.64161878824233998</v>
      </c>
      <c r="F7231">
        <v>21.762163162231399</v>
      </c>
      <c r="G7231">
        <v>0.33931198716163602</v>
      </c>
      <c r="H7231">
        <v>22.370704650878899</v>
      </c>
      <c r="I7231">
        <v>0.81828665733337402</v>
      </c>
      <c r="J7231" s="5">
        <f t="shared" si="225"/>
        <v>-9.1899892140645534E-9</v>
      </c>
      <c r="K7231">
        <v>272.22813339999999</v>
      </c>
      <c r="L7231">
        <v>-0.121141205</v>
      </c>
      <c r="M7231">
        <v>0.311</v>
      </c>
      <c r="N7231">
        <v>272.22807899999998</v>
      </c>
      <c r="O7231">
        <v>-0.121208</v>
      </c>
      <c r="P7231" t="s">
        <v>10621</v>
      </c>
      <c r="Q7231">
        <v>272.2280786</v>
      </c>
      <c r="R7231">
        <v>-0.1212081</v>
      </c>
      <c r="S7231">
        <v>14.85</v>
      </c>
      <c r="T7231">
        <v>3</v>
      </c>
      <c r="U7231">
        <v>-3.9</v>
      </c>
      <c r="V7231">
        <v>12.837999999999999</v>
      </c>
      <c r="W7231" s="4">
        <v>12.396000000000001</v>
      </c>
      <c r="X7231" s="4">
        <v>12.268000000000001</v>
      </c>
      <c r="Y7231" t="s">
        <v>6007</v>
      </c>
      <c r="Z7231" t="s">
        <v>6007</v>
      </c>
      <c r="AA7231" t="s">
        <v>6007</v>
      </c>
      <c r="AC7231" s="5">
        <f t="shared" si="224"/>
        <v>-9.1899892140645534E-9</v>
      </c>
      <c r="AD7231">
        <v>272.22813339999999</v>
      </c>
      <c r="AE7231">
        <v>-0.121141205</v>
      </c>
      <c r="AF7231">
        <v>0.373</v>
      </c>
      <c r="AG7231">
        <v>272.22806500000002</v>
      </c>
      <c r="AH7231">
        <v>-0.12121899999999999</v>
      </c>
      <c r="AI7231">
        <v>272.22806500000002</v>
      </c>
      <c r="AJ7231">
        <v>-0.12121899999999999</v>
      </c>
      <c r="AK7231" t="s">
        <v>4955</v>
      </c>
      <c r="AL7231">
        <v>12.837999999999999</v>
      </c>
      <c r="AM7231">
        <v>2.9000000000000001E-2</v>
      </c>
      <c r="AN7231">
        <v>12.396000000000001</v>
      </c>
      <c r="AO7231">
        <v>12.268000000000001</v>
      </c>
    </row>
    <row r="7232" spans="1:41" x14ac:dyDescent="0.25">
      <c r="A7232">
        <v>-1016870243</v>
      </c>
      <c r="B7232">
        <v>6.3754545577433498E+18</v>
      </c>
      <c r="C7232">
        <v>272.60484772521897</v>
      </c>
      <c r="D7232">
        <v>-0.118045287317515</v>
      </c>
      <c r="E7232">
        <v>0.63631534576416005</v>
      </c>
      <c r="F7232">
        <v>21.441608428955099</v>
      </c>
      <c r="G7232">
        <v>0.29704481363296498</v>
      </c>
      <c r="H7232">
        <v>20.726509094238299</v>
      </c>
      <c r="I7232">
        <v>0.296571284532547</v>
      </c>
      <c r="J7232" s="5">
        <f t="shared" si="225"/>
        <v>-272.60484772521897</v>
      </c>
      <c r="AC7232" s="5">
        <f t="shared" si="224"/>
        <v>-272.60484772521897</v>
      </c>
    </row>
    <row r="7233" spans="1:41" x14ac:dyDescent="0.25">
      <c r="A7233">
        <v>-1016870242</v>
      </c>
      <c r="B7233">
        <v>6.3754545577412495E+18</v>
      </c>
      <c r="C7233">
        <v>272.21900383284901</v>
      </c>
      <c r="D7233">
        <v>-0.105886414678697</v>
      </c>
      <c r="E7233">
        <v>0.64255577325820901</v>
      </c>
      <c r="F7233">
        <v>20.765396118164102</v>
      </c>
      <c r="G7233">
        <v>0.21308661997318301</v>
      </c>
      <c r="H7233">
        <v>99</v>
      </c>
      <c r="I7233">
        <v>99</v>
      </c>
      <c r="J7233" s="5">
        <f t="shared" si="225"/>
        <v>-3.28490159517969E-8</v>
      </c>
      <c r="K7233">
        <v>272.2190038</v>
      </c>
      <c r="L7233">
        <v>-0.105886415</v>
      </c>
      <c r="M7233">
        <v>2.96</v>
      </c>
      <c r="N7233">
        <v>272.21887299999997</v>
      </c>
      <c r="O7233">
        <v>-0.106698</v>
      </c>
      <c r="P7233" t="s">
        <v>10622</v>
      </c>
      <c r="Q7233">
        <v>272.21887299999997</v>
      </c>
      <c r="R7233">
        <v>-0.1066981</v>
      </c>
      <c r="S7233">
        <v>15.101000000000001</v>
      </c>
      <c r="T7233" t="s">
        <v>6011</v>
      </c>
      <c r="U7233" t="s">
        <v>6011</v>
      </c>
      <c r="V7233">
        <v>12.766999999999999</v>
      </c>
      <c r="W7233" s="4">
        <v>13.013</v>
      </c>
      <c r="X7233" s="4">
        <v>12.098000000000001</v>
      </c>
      <c r="Y7233">
        <v>15.662000000000001</v>
      </c>
      <c r="Z7233">
        <v>14.675000000000001</v>
      </c>
      <c r="AA7233">
        <v>14.319000000000001</v>
      </c>
      <c r="AC7233" s="5">
        <f t="shared" si="224"/>
        <v>-3.28490159517969E-8</v>
      </c>
      <c r="AD7233">
        <v>272.2190038</v>
      </c>
      <c r="AE7233">
        <v>-0.105886415</v>
      </c>
      <c r="AF7233">
        <v>2.7839999999999998</v>
      </c>
      <c r="AG7233">
        <v>272.218771</v>
      </c>
      <c r="AH7233">
        <v>-0.106624</v>
      </c>
      <c r="AI7233">
        <v>272.218771</v>
      </c>
      <c r="AJ7233">
        <v>-0.106624</v>
      </c>
      <c r="AK7233" t="s">
        <v>4956</v>
      </c>
      <c r="AL7233">
        <v>12.766999999999999</v>
      </c>
      <c r="AM7233" t="s">
        <v>6007</v>
      </c>
      <c r="AN7233">
        <v>13.013</v>
      </c>
      <c r="AO7233">
        <v>12.098000000000001</v>
      </c>
    </row>
    <row r="7234" spans="1:41" x14ac:dyDescent="0.25">
      <c r="A7234">
        <v>-1016870241</v>
      </c>
      <c r="B7234">
        <v>6.3754545577412495E+18</v>
      </c>
      <c r="C7234">
        <v>272.17342412730102</v>
      </c>
      <c r="D7234">
        <v>-0.11797561231569199</v>
      </c>
      <c r="E7234">
        <v>0.623773872852325</v>
      </c>
      <c r="F7234">
        <v>19.630590438842798</v>
      </c>
      <c r="G7234">
        <v>9.96228381991386E-2</v>
      </c>
      <c r="H7234">
        <v>22.8388862609863</v>
      </c>
      <c r="I7234">
        <v>1.5991947650909399</v>
      </c>
      <c r="J7234" s="5">
        <f t="shared" si="225"/>
        <v>-2.7301041427563177E-8</v>
      </c>
      <c r="K7234">
        <v>272.17342409999998</v>
      </c>
      <c r="L7234">
        <v>-0.11797561199999999</v>
      </c>
      <c r="M7234">
        <v>0.60599999999999998</v>
      </c>
      <c r="N7234">
        <v>272.17338599999999</v>
      </c>
      <c r="O7234">
        <v>-0.11813899999999999</v>
      </c>
      <c r="P7234" t="s">
        <v>10624</v>
      </c>
      <c r="Q7234">
        <v>272.17338590000003</v>
      </c>
      <c r="R7234">
        <v>-0.11813949999999999</v>
      </c>
      <c r="S7234">
        <v>11.523999999999999</v>
      </c>
      <c r="T7234">
        <v>-5.2</v>
      </c>
      <c r="U7234">
        <v>18</v>
      </c>
      <c r="V7234">
        <v>9.49</v>
      </c>
      <c r="W7234" s="4">
        <v>8.9700000000000006</v>
      </c>
      <c r="X7234" s="4">
        <v>8.8610000000000007</v>
      </c>
      <c r="Y7234">
        <v>12.930999999999999</v>
      </c>
      <c r="Z7234">
        <v>11.805999999999999</v>
      </c>
      <c r="AA7234">
        <v>11.407</v>
      </c>
      <c r="AB7234">
        <v>10.887</v>
      </c>
      <c r="AC7234" s="5">
        <f t="shared" si="224"/>
        <v>-2.7301041427563177E-8</v>
      </c>
      <c r="AD7234">
        <v>272.17342409999998</v>
      </c>
      <c r="AE7234">
        <v>-0.11797561199999999</v>
      </c>
      <c r="AF7234">
        <v>0.57099999999999995</v>
      </c>
      <c r="AG7234">
        <v>272.173384</v>
      </c>
      <c r="AH7234">
        <v>-0.118129</v>
      </c>
      <c r="AI7234">
        <v>272.173384</v>
      </c>
      <c r="AJ7234">
        <v>-0.118129</v>
      </c>
      <c r="AK7234" t="s">
        <v>4958</v>
      </c>
      <c r="AL7234">
        <v>9.49</v>
      </c>
      <c r="AM7234">
        <v>2.4E-2</v>
      </c>
      <c r="AN7234">
        <v>8.9700000000000006</v>
      </c>
      <c r="AO7234">
        <v>8.8610000000000007</v>
      </c>
    </row>
    <row r="7235" spans="1:41" x14ac:dyDescent="0.25">
      <c r="A7235">
        <v>-1016870240</v>
      </c>
      <c r="B7235">
        <v>6.3754545577412495E+18</v>
      </c>
      <c r="C7235">
        <v>272.33012445676798</v>
      </c>
      <c r="D7235">
        <v>-0.124381740466212</v>
      </c>
      <c r="E7235">
        <v>0.64565622806549094</v>
      </c>
      <c r="F7235">
        <v>21.433322906494102</v>
      </c>
      <c r="G7235">
        <v>0.28836089372634899</v>
      </c>
      <c r="H7235">
        <v>99</v>
      </c>
      <c r="I7235">
        <v>99</v>
      </c>
      <c r="J7235" s="5">
        <f t="shared" si="225"/>
        <v>4.3232034840912092E-8</v>
      </c>
      <c r="K7235">
        <v>272.33012450000001</v>
      </c>
      <c r="L7235">
        <v>-0.12438174</v>
      </c>
      <c r="M7235">
        <v>0.42399999999999999</v>
      </c>
      <c r="N7235">
        <v>272.33000900000002</v>
      </c>
      <c r="O7235">
        <v>-0.124403</v>
      </c>
      <c r="P7235" t="s">
        <v>10625</v>
      </c>
      <c r="Q7235">
        <v>272.33000859999999</v>
      </c>
      <c r="R7235">
        <v>-0.12440279999999999</v>
      </c>
      <c r="S7235">
        <v>14.763</v>
      </c>
      <c r="T7235">
        <v>0.8</v>
      </c>
      <c r="U7235">
        <v>1.8</v>
      </c>
      <c r="V7235">
        <v>12.896000000000001</v>
      </c>
      <c r="W7235" s="4">
        <v>12.532</v>
      </c>
      <c r="X7235" s="4">
        <v>12.446999999999999</v>
      </c>
      <c r="Y7235">
        <v>15.932</v>
      </c>
      <c r="Z7235">
        <v>14.929</v>
      </c>
      <c r="AA7235">
        <v>14.63</v>
      </c>
      <c r="AB7235">
        <v>14.173</v>
      </c>
      <c r="AC7235" s="5">
        <f t="shared" ref="AC7235:AC7298" si="226">AD7235-C7235</f>
        <v>4.3232034840912092E-8</v>
      </c>
      <c r="AD7235">
        <v>272.33012450000001</v>
      </c>
      <c r="AE7235">
        <v>-0.12438174</v>
      </c>
      <c r="AF7235">
        <v>0.35099999999999998</v>
      </c>
      <c r="AG7235">
        <v>272.33002699999997</v>
      </c>
      <c r="AH7235">
        <v>-0.124385</v>
      </c>
      <c r="AI7235">
        <v>272.33002699999997</v>
      </c>
      <c r="AJ7235">
        <v>-0.124385</v>
      </c>
      <c r="AK7235" t="s">
        <v>4959</v>
      </c>
      <c r="AL7235">
        <v>12.896000000000001</v>
      </c>
      <c r="AM7235">
        <v>2.4E-2</v>
      </c>
      <c r="AN7235">
        <v>12.532</v>
      </c>
      <c r="AO7235">
        <v>12.446999999999999</v>
      </c>
    </row>
    <row r="7236" spans="1:41" x14ac:dyDescent="0.25">
      <c r="A7236">
        <v>-1016870239</v>
      </c>
      <c r="B7236">
        <v>6.3754545577412495E+18</v>
      </c>
      <c r="C7236">
        <v>272.52501295017601</v>
      </c>
      <c r="D7236">
        <v>-0.123345062544229</v>
      </c>
      <c r="E7236">
        <v>0.64230257272720304</v>
      </c>
      <c r="F7236">
        <v>21.466199874877901</v>
      </c>
      <c r="G7236">
        <v>0.32528892159461997</v>
      </c>
      <c r="H7236">
        <v>99</v>
      </c>
      <c r="I7236">
        <v>99</v>
      </c>
      <c r="J7236" s="5">
        <f t="shared" si="225"/>
        <v>4.9823995595943416E-8</v>
      </c>
      <c r="K7236">
        <v>272.525013</v>
      </c>
      <c r="L7236">
        <v>-0.123345063</v>
      </c>
      <c r="M7236">
        <v>1.1779999999999999</v>
      </c>
      <c r="N7236">
        <v>272.524922</v>
      </c>
      <c r="O7236">
        <v>-0.123031</v>
      </c>
      <c r="P7236" t="s">
        <v>10626</v>
      </c>
      <c r="Q7236">
        <v>272.5249215</v>
      </c>
      <c r="R7236">
        <v>-0.1230309</v>
      </c>
      <c r="S7236">
        <v>15.39</v>
      </c>
      <c r="T7236">
        <v>6.1</v>
      </c>
      <c r="U7236">
        <v>-9.6</v>
      </c>
      <c r="V7236">
        <v>13.398</v>
      </c>
      <c r="W7236" s="4">
        <v>12.917</v>
      </c>
      <c r="X7236" s="4">
        <v>12.82</v>
      </c>
      <c r="Y7236" t="s">
        <v>6007</v>
      </c>
      <c r="Z7236" t="s">
        <v>6007</v>
      </c>
      <c r="AA7236" t="s">
        <v>6007</v>
      </c>
      <c r="AC7236" s="5">
        <f t="shared" si="226"/>
        <v>4.9823995595943416E-8</v>
      </c>
      <c r="AD7236">
        <v>272.525013</v>
      </c>
      <c r="AE7236">
        <v>-0.123345063</v>
      </c>
      <c r="AF7236">
        <v>1.157</v>
      </c>
      <c r="AG7236">
        <v>272.52491800000001</v>
      </c>
      <c r="AH7236">
        <v>-0.12303799999999999</v>
      </c>
      <c r="AI7236">
        <v>272.52491800000001</v>
      </c>
      <c r="AJ7236">
        <v>-0.12303799999999999</v>
      </c>
      <c r="AK7236" t="s">
        <v>4960</v>
      </c>
      <c r="AL7236">
        <v>13.398</v>
      </c>
      <c r="AM7236">
        <v>2.5999999999999999E-2</v>
      </c>
      <c r="AN7236">
        <v>12.917</v>
      </c>
      <c r="AO7236">
        <v>12.82</v>
      </c>
    </row>
    <row r="7237" spans="1:41" x14ac:dyDescent="0.25">
      <c r="A7237">
        <v>-1016870238</v>
      </c>
      <c r="B7237">
        <v>6.3754545577412495E+18</v>
      </c>
      <c r="C7237">
        <v>272.425181561849</v>
      </c>
      <c r="D7237">
        <v>-0.121329841059459</v>
      </c>
      <c r="E7237">
        <v>0.63642084598541304</v>
      </c>
      <c r="F7237">
        <v>20.8785915374756</v>
      </c>
      <c r="G7237">
        <v>0.288219213485718</v>
      </c>
      <c r="H7237">
        <v>24.409427642822301</v>
      </c>
      <c r="I7237">
        <v>8.7304058074951207</v>
      </c>
      <c r="J7237" s="5">
        <f t="shared" si="225"/>
        <v>3.8150972159201046E-8</v>
      </c>
      <c r="K7237">
        <v>272.42518159999997</v>
      </c>
      <c r="L7237">
        <v>-0.12132984099999999</v>
      </c>
      <c r="M7237">
        <v>1.075</v>
      </c>
      <c r="N7237">
        <v>272.42515200000003</v>
      </c>
      <c r="O7237">
        <v>-0.121627</v>
      </c>
      <c r="P7237" t="s">
        <v>10627</v>
      </c>
      <c r="Q7237">
        <v>272.42515150000003</v>
      </c>
      <c r="R7237">
        <v>-0.121627</v>
      </c>
      <c r="S7237">
        <v>15.231999999999999</v>
      </c>
      <c r="T7237">
        <v>3.6</v>
      </c>
      <c r="U7237">
        <v>3.9</v>
      </c>
      <c r="V7237">
        <v>13.532</v>
      </c>
      <c r="W7237" s="4">
        <v>13.148999999999999</v>
      </c>
      <c r="X7237" s="4">
        <v>13.055</v>
      </c>
      <c r="Y7237">
        <v>16.306000000000001</v>
      </c>
      <c r="Z7237">
        <v>15.385</v>
      </c>
      <c r="AA7237">
        <v>15.092000000000001</v>
      </c>
      <c r="AB7237">
        <v>14.624000000000001</v>
      </c>
      <c r="AC7237" s="5">
        <f t="shared" si="226"/>
        <v>3.8150972159201046E-8</v>
      </c>
      <c r="AD7237">
        <v>272.42518159999997</v>
      </c>
      <c r="AE7237">
        <v>-0.12132984099999999</v>
      </c>
      <c r="AF7237">
        <v>1.0269999999999999</v>
      </c>
      <c r="AG7237">
        <v>272.42514799999998</v>
      </c>
      <c r="AH7237">
        <v>-0.121613</v>
      </c>
      <c r="AI7237">
        <v>272.42514799999998</v>
      </c>
      <c r="AJ7237">
        <v>-0.121613</v>
      </c>
      <c r="AK7237" t="s">
        <v>4961</v>
      </c>
      <c r="AL7237">
        <v>13.532</v>
      </c>
      <c r="AM7237">
        <v>3.2000000000000001E-2</v>
      </c>
      <c r="AN7237">
        <v>13.148999999999999</v>
      </c>
      <c r="AO7237">
        <v>13.055</v>
      </c>
    </row>
    <row r="7238" spans="1:41" x14ac:dyDescent="0.25">
      <c r="A7238">
        <v>-1016870237</v>
      </c>
      <c r="B7238">
        <v>6.3754545577412495E+18</v>
      </c>
      <c r="C7238">
        <v>272.32310702708099</v>
      </c>
      <c r="D7238">
        <v>-0.12474000173911599</v>
      </c>
      <c r="E7238">
        <v>0.64565622806549094</v>
      </c>
      <c r="F7238">
        <v>21.094184875488299</v>
      </c>
      <c r="G7238">
        <v>0.30192187428474399</v>
      </c>
      <c r="H7238">
        <v>99</v>
      </c>
      <c r="I7238">
        <v>99</v>
      </c>
      <c r="J7238" s="5">
        <f t="shared" ref="J7238:J7301" si="227">K7238-C7238</f>
        <v>-272.32310702708099</v>
      </c>
      <c r="AC7238" s="5">
        <f t="shared" si="226"/>
        <v>-272.32310702708099</v>
      </c>
    </row>
    <row r="7239" spans="1:41" x14ac:dyDescent="0.25">
      <c r="A7239">
        <v>-1016870236</v>
      </c>
      <c r="B7239">
        <v>6.3754545577433498E+18</v>
      </c>
      <c r="C7239">
        <v>272.56617349862597</v>
      </c>
      <c r="D7239">
        <v>-0.12803689656696601</v>
      </c>
      <c r="E7239">
        <v>0.63866454362869296</v>
      </c>
      <c r="F7239">
        <v>21.7218837738037</v>
      </c>
      <c r="G7239">
        <v>0.36068630218505898</v>
      </c>
      <c r="H7239">
        <v>22.864273071289102</v>
      </c>
      <c r="I7239">
        <v>1.29684603214264</v>
      </c>
      <c r="J7239" s="5">
        <f t="shared" si="227"/>
        <v>-272.56617349862597</v>
      </c>
      <c r="AC7239" s="5">
        <f t="shared" si="226"/>
        <v>-272.56617349862597</v>
      </c>
    </row>
    <row r="7240" spans="1:41" x14ac:dyDescent="0.25">
      <c r="A7240">
        <v>-1016870235</v>
      </c>
      <c r="B7240">
        <v>6.3754545577412495E+18</v>
      </c>
      <c r="C7240">
        <v>272.43684057339999</v>
      </c>
      <c r="D7240">
        <v>-0.121498661658031</v>
      </c>
      <c r="E7240">
        <v>0.63603591918945301</v>
      </c>
      <c r="F7240">
        <v>18.708244323730501</v>
      </c>
      <c r="G7240">
        <v>6.1545524746179602E-2</v>
      </c>
      <c r="H7240">
        <v>22.1396369934082</v>
      </c>
      <c r="I7240">
        <v>0.95100903511047397</v>
      </c>
      <c r="J7240" s="5">
        <f t="shared" si="227"/>
        <v>2.6599991542752832E-8</v>
      </c>
      <c r="K7240">
        <v>272.43684059999998</v>
      </c>
      <c r="L7240">
        <v>-0.12149866199999999</v>
      </c>
      <c r="M7240">
        <v>0.30399999999999999</v>
      </c>
      <c r="N7240">
        <v>272.43683199999998</v>
      </c>
      <c r="O7240">
        <v>-0.121583</v>
      </c>
      <c r="P7240" t="s">
        <v>10628</v>
      </c>
      <c r="Q7240">
        <v>272.43683240000001</v>
      </c>
      <c r="R7240">
        <v>-0.1215828</v>
      </c>
      <c r="S7240">
        <v>12.811999999999999</v>
      </c>
      <c r="T7240">
        <v>2.1</v>
      </c>
      <c r="U7240">
        <v>-2.8</v>
      </c>
      <c r="V7240">
        <v>11.276</v>
      </c>
      <c r="W7240" s="4">
        <v>11.000999999999999</v>
      </c>
      <c r="X7240" s="4">
        <v>10.86</v>
      </c>
      <c r="Y7240">
        <v>13.688000000000001</v>
      </c>
      <c r="Z7240">
        <v>12.949</v>
      </c>
      <c r="AA7240">
        <v>12.69</v>
      </c>
      <c r="AB7240">
        <v>12.334</v>
      </c>
      <c r="AC7240" s="5">
        <f t="shared" si="226"/>
        <v>2.6599991542752832E-8</v>
      </c>
      <c r="AD7240">
        <v>272.43684059999998</v>
      </c>
      <c r="AE7240">
        <v>-0.12149866199999999</v>
      </c>
      <c r="AF7240">
        <v>0.218</v>
      </c>
      <c r="AG7240">
        <v>272.43682100000001</v>
      </c>
      <c r="AH7240">
        <v>-0.121556</v>
      </c>
      <c r="AI7240">
        <v>272.43682100000001</v>
      </c>
      <c r="AJ7240">
        <v>-0.121556</v>
      </c>
      <c r="AK7240" t="s">
        <v>4962</v>
      </c>
      <c r="AL7240">
        <v>11.276</v>
      </c>
      <c r="AM7240">
        <v>2.4E-2</v>
      </c>
      <c r="AN7240">
        <v>11.000999999999999</v>
      </c>
      <c r="AO7240">
        <v>10.86</v>
      </c>
    </row>
    <row r="7241" spans="1:41" x14ac:dyDescent="0.25">
      <c r="A7241">
        <v>-1016870233</v>
      </c>
      <c r="B7241">
        <v>6.3754545577412495E+18</v>
      </c>
      <c r="C7241">
        <v>272.224581154818</v>
      </c>
      <c r="D7241">
        <v>-0.123851127486186</v>
      </c>
      <c r="E7241">
        <v>0.64161878824233998</v>
      </c>
      <c r="F7241">
        <v>19.8485813140869</v>
      </c>
      <c r="G7241">
        <v>0.114174276590347</v>
      </c>
      <c r="H7241">
        <v>22.1044616699219</v>
      </c>
      <c r="I7241">
        <v>0.86489909887313798</v>
      </c>
      <c r="J7241" s="5">
        <f t="shared" si="227"/>
        <v>4.5181991481513251E-8</v>
      </c>
      <c r="K7241">
        <v>272.22458119999999</v>
      </c>
      <c r="L7241">
        <v>-0.12385112700000001</v>
      </c>
      <c r="M7241">
        <v>0.53100000000000003</v>
      </c>
      <c r="N7241">
        <v>272.22445499999998</v>
      </c>
      <c r="O7241">
        <v>-0.123775</v>
      </c>
      <c r="P7241" t="s">
        <v>10629</v>
      </c>
      <c r="Q7241">
        <v>272.22445499999998</v>
      </c>
      <c r="R7241">
        <v>-0.1237748</v>
      </c>
      <c r="S7241">
        <v>14.224</v>
      </c>
      <c r="T7241">
        <v>-3.1</v>
      </c>
      <c r="U7241">
        <v>-13.9</v>
      </c>
      <c r="V7241">
        <v>12.792999999999999</v>
      </c>
      <c r="W7241" s="4">
        <v>12.596</v>
      </c>
      <c r="X7241" s="4">
        <v>12.449</v>
      </c>
      <c r="Y7241" t="s">
        <v>6007</v>
      </c>
      <c r="Z7241" t="s">
        <v>6007</v>
      </c>
      <c r="AA7241" t="s">
        <v>6007</v>
      </c>
      <c r="AC7241" s="5">
        <f t="shared" si="226"/>
        <v>4.5181991481513251E-8</v>
      </c>
      <c r="AD7241">
        <v>272.22458119999999</v>
      </c>
      <c r="AE7241">
        <v>-0.12385112700000001</v>
      </c>
      <c r="AF7241">
        <v>0.52400000000000002</v>
      </c>
      <c r="AG7241">
        <v>272.22445199999999</v>
      </c>
      <c r="AH7241">
        <v>-0.12378400000000001</v>
      </c>
      <c r="AI7241">
        <v>272.22445199999999</v>
      </c>
      <c r="AJ7241">
        <v>-0.12378400000000001</v>
      </c>
      <c r="AK7241" t="s">
        <v>4963</v>
      </c>
      <c r="AL7241">
        <v>12.792999999999999</v>
      </c>
      <c r="AM7241">
        <v>3.7999999999999999E-2</v>
      </c>
      <c r="AN7241">
        <v>12.596</v>
      </c>
      <c r="AO7241">
        <v>12.449</v>
      </c>
    </row>
    <row r="7242" spans="1:41" x14ac:dyDescent="0.25">
      <c r="A7242">
        <v>-1016870232</v>
      </c>
      <c r="B7242">
        <v>6.3754545577412495E+18</v>
      </c>
      <c r="C7242">
        <v>272.34766964938598</v>
      </c>
      <c r="D7242">
        <v>-0.13006732588123601</v>
      </c>
      <c r="E7242">
        <v>0.64565622806549094</v>
      </c>
      <c r="F7242">
        <v>21.53049659729</v>
      </c>
      <c r="G7242">
        <v>0.32411935925483698</v>
      </c>
      <c r="H7242">
        <v>24.144586563110401</v>
      </c>
      <c r="I7242">
        <v>4.0573768615722701</v>
      </c>
      <c r="J7242" s="5">
        <f t="shared" si="227"/>
        <v>-4.9385960210202029E-8</v>
      </c>
      <c r="K7242">
        <v>272.34766960000002</v>
      </c>
      <c r="L7242">
        <v>-0.13006732600000001</v>
      </c>
      <c r="M7242">
        <v>1.673</v>
      </c>
      <c r="N7242">
        <v>272.34772099999998</v>
      </c>
      <c r="O7242">
        <v>-0.13052900000000001</v>
      </c>
      <c r="P7242" t="s">
        <v>10630</v>
      </c>
      <c r="Q7242">
        <v>272.34772120000002</v>
      </c>
      <c r="R7242">
        <v>-0.13052920000000001</v>
      </c>
      <c r="S7242">
        <v>15.39</v>
      </c>
      <c r="T7242">
        <v>2.2999999999999998</v>
      </c>
      <c r="U7242">
        <v>-3.9</v>
      </c>
      <c r="V7242">
        <v>13.741</v>
      </c>
      <c r="W7242" s="4">
        <v>13.329000000000001</v>
      </c>
      <c r="X7242" s="4">
        <v>13.228</v>
      </c>
      <c r="Y7242">
        <v>16.605</v>
      </c>
      <c r="Z7242">
        <v>15.612</v>
      </c>
      <c r="AA7242">
        <v>15.329000000000001</v>
      </c>
      <c r="AB7242">
        <v>14.811999999999999</v>
      </c>
      <c r="AC7242" s="5">
        <f t="shared" si="226"/>
        <v>-4.9385960210202029E-8</v>
      </c>
      <c r="AD7242">
        <v>272.34766960000002</v>
      </c>
      <c r="AE7242">
        <v>-0.13006732600000001</v>
      </c>
      <c r="AF7242">
        <v>1.6180000000000001</v>
      </c>
      <c r="AG7242">
        <v>272.34770800000001</v>
      </c>
      <c r="AH7242">
        <v>-0.13051499999999999</v>
      </c>
      <c r="AI7242">
        <v>272.34770800000001</v>
      </c>
      <c r="AJ7242">
        <v>-0.13051499999999999</v>
      </c>
      <c r="AK7242" t="s">
        <v>4964</v>
      </c>
      <c r="AL7242">
        <v>13.741</v>
      </c>
      <c r="AM7242">
        <v>2.5999999999999999E-2</v>
      </c>
      <c r="AN7242">
        <v>13.329000000000001</v>
      </c>
      <c r="AO7242">
        <v>13.228</v>
      </c>
    </row>
    <row r="7243" spans="1:41" x14ac:dyDescent="0.25">
      <c r="A7243">
        <v>-1016870230</v>
      </c>
      <c r="B7243">
        <v>6.3754545577412495E+18</v>
      </c>
      <c r="C7243">
        <v>272.19742958818398</v>
      </c>
      <c r="D7243">
        <v>-0.12178486232261999</v>
      </c>
      <c r="E7243">
        <v>0.623773872852325</v>
      </c>
      <c r="F7243">
        <v>18.341037750244102</v>
      </c>
      <c r="G7243">
        <v>5.0811544060707099E-2</v>
      </c>
      <c r="H7243">
        <v>99</v>
      </c>
      <c r="I7243">
        <v>99</v>
      </c>
      <c r="J7243" s="5">
        <f t="shared" si="227"/>
        <v>1.1816041478596162E-8</v>
      </c>
      <c r="K7243">
        <v>272.19742960000002</v>
      </c>
      <c r="L7243">
        <v>-0.12178486199999999</v>
      </c>
      <c r="M7243">
        <v>0.432</v>
      </c>
      <c r="N7243">
        <v>272.19731300000001</v>
      </c>
      <c r="O7243">
        <v>-0.121755</v>
      </c>
      <c r="P7243" t="s">
        <v>10631</v>
      </c>
      <c r="Q7243">
        <v>272.19731330000002</v>
      </c>
      <c r="R7243">
        <v>-0.121755</v>
      </c>
      <c r="S7243">
        <v>12.715</v>
      </c>
      <c r="T7243">
        <v>12.6</v>
      </c>
      <c r="U7243">
        <v>6.6</v>
      </c>
      <c r="V7243">
        <v>11.221</v>
      </c>
      <c r="W7243" s="4">
        <v>10.853</v>
      </c>
      <c r="X7243" s="4">
        <v>10.805</v>
      </c>
      <c r="Y7243">
        <v>13.656000000000001</v>
      </c>
      <c r="Z7243">
        <v>12.912000000000001</v>
      </c>
      <c r="AA7243">
        <v>12.662000000000001</v>
      </c>
      <c r="AB7243">
        <v>12.286</v>
      </c>
      <c r="AC7243" s="5">
        <f t="shared" si="226"/>
        <v>1.1816041478596162E-8</v>
      </c>
      <c r="AD7243">
        <v>272.19742960000002</v>
      </c>
      <c r="AE7243">
        <v>-0.12178486199999999</v>
      </c>
      <c r="AF7243">
        <v>0.43099999999999999</v>
      </c>
      <c r="AG7243">
        <v>272.19731999999999</v>
      </c>
      <c r="AH7243">
        <v>-0.121737</v>
      </c>
      <c r="AI7243">
        <v>272.19731999999999</v>
      </c>
      <c r="AJ7243">
        <v>-0.121737</v>
      </c>
      <c r="AK7243" t="s">
        <v>4965</v>
      </c>
      <c r="AL7243">
        <v>11.221</v>
      </c>
      <c r="AM7243">
        <v>2.4E-2</v>
      </c>
      <c r="AN7243">
        <v>10.853</v>
      </c>
      <c r="AO7243">
        <v>10.805</v>
      </c>
    </row>
    <row r="7244" spans="1:41" x14ac:dyDescent="0.25">
      <c r="A7244">
        <v>-1016870229</v>
      </c>
      <c r="B7244">
        <v>6.3754545577412495E+18</v>
      </c>
      <c r="C7244">
        <v>272.27248878991497</v>
      </c>
      <c r="D7244">
        <v>-0.12822677077941699</v>
      </c>
      <c r="E7244">
        <v>0.64661258459091198</v>
      </c>
      <c r="F7244">
        <v>20.0493984222412</v>
      </c>
      <c r="G7244">
        <v>0.130548745393753</v>
      </c>
      <c r="H7244">
        <v>99</v>
      </c>
      <c r="I7244">
        <v>99</v>
      </c>
      <c r="J7244" s="5">
        <f t="shared" si="227"/>
        <v>1.0085045687446836E-8</v>
      </c>
      <c r="K7244">
        <v>272.27248880000002</v>
      </c>
      <c r="L7244">
        <v>-0.12822677099999999</v>
      </c>
      <c r="M7244">
        <v>0.95399999999999996</v>
      </c>
      <c r="N7244">
        <v>272.27242899999999</v>
      </c>
      <c r="O7244">
        <v>-0.12848499999999999</v>
      </c>
      <c r="P7244" t="s">
        <v>10632</v>
      </c>
      <c r="Q7244">
        <v>272.27242890000002</v>
      </c>
      <c r="R7244">
        <v>-0.12848499999999999</v>
      </c>
      <c r="S7244">
        <v>14.407</v>
      </c>
      <c r="T7244">
        <v>-7.6</v>
      </c>
      <c r="U7244">
        <v>-1.4</v>
      </c>
      <c r="V7244">
        <v>12.724</v>
      </c>
      <c r="W7244" s="4">
        <v>12.416</v>
      </c>
      <c r="X7244" s="4">
        <v>12.289</v>
      </c>
      <c r="Y7244">
        <v>15.186999999999999</v>
      </c>
      <c r="Z7244">
        <v>14.257999999999999</v>
      </c>
      <c r="AA7244">
        <v>13.797000000000001</v>
      </c>
      <c r="AB7244">
        <v>13.24</v>
      </c>
      <c r="AC7244" s="5">
        <f t="shared" si="226"/>
        <v>1.0085045687446836E-8</v>
      </c>
      <c r="AD7244">
        <v>272.27248880000002</v>
      </c>
      <c r="AE7244">
        <v>-0.12822677099999999</v>
      </c>
      <c r="AF7244">
        <v>0.89500000000000002</v>
      </c>
      <c r="AG7244">
        <v>272.272425</v>
      </c>
      <c r="AH7244">
        <v>-0.128467</v>
      </c>
      <c r="AI7244">
        <v>272.272425</v>
      </c>
      <c r="AJ7244">
        <v>-0.128467</v>
      </c>
      <c r="AK7244" t="s">
        <v>4966</v>
      </c>
      <c r="AL7244">
        <v>12.724</v>
      </c>
      <c r="AM7244">
        <v>2.5999999999999999E-2</v>
      </c>
      <c r="AN7244">
        <v>12.416</v>
      </c>
      <c r="AO7244">
        <v>12.289</v>
      </c>
    </row>
    <row r="7245" spans="1:41" x14ac:dyDescent="0.25">
      <c r="A7245">
        <v>-1016870228</v>
      </c>
      <c r="B7245">
        <v>6.3754545577412495E+18</v>
      </c>
      <c r="C7245">
        <v>272.51762443047699</v>
      </c>
      <c r="D7245">
        <v>-0.118493892887636</v>
      </c>
      <c r="E7245">
        <v>0.64230257272720304</v>
      </c>
      <c r="F7245">
        <v>19.338457107543899</v>
      </c>
      <c r="G7245">
        <v>8.7670974433422103E-2</v>
      </c>
      <c r="H7245">
        <v>22.562150955200199</v>
      </c>
      <c r="I7245">
        <v>1.4008213281631501</v>
      </c>
      <c r="J7245" s="5">
        <f t="shared" si="227"/>
        <v>-3.0476996926154243E-8</v>
      </c>
      <c r="K7245">
        <v>272.51762439999999</v>
      </c>
      <c r="L7245">
        <v>-0.118493893</v>
      </c>
      <c r="M7245">
        <v>0.51</v>
      </c>
      <c r="N7245">
        <v>272.517629</v>
      </c>
      <c r="O7245">
        <v>-0.118352</v>
      </c>
      <c r="P7245" t="s">
        <v>10633</v>
      </c>
      <c r="Q7245">
        <v>272.5176295</v>
      </c>
      <c r="R7245">
        <v>-0.11835229999999999</v>
      </c>
      <c r="S7245">
        <v>14.79</v>
      </c>
      <c r="T7245">
        <v>8.6999999999999993</v>
      </c>
      <c r="U7245">
        <v>-1.4</v>
      </c>
      <c r="V7245">
        <v>13.582000000000001</v>
      </c>
      <c r="W7245" s="4">
        <v>13.401</v>
      </c>
      <c r="X7245" s="4">
        <v>13.276</v>
      </c>
      <c r="Y7245">
        <v>15.464</v>
      </c>
      <c r="Z7245">
        <v>14.896000000000001</v>
      </c>
      <c r="AA7245">
        <v>14.744</v>
      </c>
      <c r="AB7245">
        <v>14.497</v>
      </c>
      <c r="AC7245" s="5">
        <f t="shared" si="226"/>
        <v>-3.0476996926154243E-8</v>
      </c>
      <c r="AD7245">
        <v>272.51762439999999</v>
      </c>
      <c r="AE7245">
        <v>-0.118493893</v>
      </c>
      <c r="AF7245">
        <v>0.45300000000000001</v>
      </c>
      <c r="AG7245">
        <v>272.51762200000002</v>
      </c>
      <c r="AH7245">
        <v>-0.118368</v>
      </c>
      <c r="AI7245">
        <v>272.51762200000002</v>
      </c>
      <c r="AJ7245">
        <v>-0.118368</v>
      </c>
      <c r="AK7245" t="s">
        <v>4967</v>
      </c>
      <c r="AL7245">
        <v>13.582000000000001</v>
      </c>
      <c r="AM7245">
        <v>2.3E-2</v>
      </c>
      <c r="AN7245">
        <v>13.401</v>
      </c>
      <c r="AO7245">
        <v>13.276</v>
      </c>
    </row>
    <row r="7246" spans="1:41" x14ac:dyDescent="0.25">
      <c r="A7246">
        <v>-1016870227</v>
      </c>
      <c r="B7246">
        <v>6.3754545577412495E+18</v>
      </c>
      <c r="C7246">
        <v>272.57847215261199</v>
      </c>
      <c r="D7246">
        <v>-0.126191935605178</v>
      </c>
      <c r="E7246">
        <v>0.64267319440841697</v>
      </c>
      <c r="F7246">
        <v>18.687797546386701</v>
      </c>
      <c r="G7246">
        <v>6.0383059084415401E-2</v>
      </c>
      <c r="H7246">
        <v>99</v>
      </c>
      <c r="I7246">
        <v>99</v>
      </c>
      <c r="J7246" s="5">
        <f t="shared" si="227"/>
        <v>4.7388027724082349E-8</v>
      </c>
      <c r="K7246">
        <v>272.57847220000002</v>
      </c>
      <c r="L7246">
        <v>-0.126191936</v>
      </c>
      <c r="M7246">
        <v>0.25700000000000001</v>
      </c>
      <c r="N7246">
        <v>272.578484</v>
      </c>
      <c r="O7246">
        <v>-0.12626200000000001</v>
      </c>
      <c r="P7246" t="s">
        <v>10634</v>
      </c>
      <c r="Q7246">
        <v>272.57848360000003</v>
      </c>
      <c r="R7246">
        <v>-0.12626229999999999</v>
      </c>
      <c r="S7246">
        <v>12.77</v>
      </c>
      <c r="T7246">
        <v>4.5</v>
      </c>
      <c r="U7246">
        <v>-2.8</v>
      </c>
      <c r="V7246">
        <v>11.284000000000001</v>
      </c>
      <c r="W7246" s="4">
        <v>11.003</v>
      </c>
      <c r="X7246" s="4">
        <v>10.920999999999999</v>
      </c>
      <c r="Y7246">
        <v>13.685</v>
      </c>
      <c r="Z7246">
        <v>12.916</v>
      </c>
      <c r="AA7246">
        <v>12.67</v>
      </c>
      <c r="AB7246">
        <v>12.366</v>
      </c>
      <c r="AC7246" s="5">
        <f t="shared" si="226"/>
        <v>4.7388027724082349E-8</v>
      </c>
      <c r="AD7246">
        <v>272.57847220000002</v>
      </c>
      <c r="AE7246">
        <v>-0.126191936</v>
      </c>
      <c r="AF7246">
        <v>0.32500000000000001</v>
      </c>
      <c r="AG7246">
        <v>272.57848000000001</v>
      </c>
      <c r="AH7246">
        <v>-0.12628200000000001</v>
      </c>
      <c r="AI7246">
        <v>272.57848000000001</v>
      </c>
      <c r="AJ7246">
        <v>-0.12628200000000001</v>
      </c>
      <c r="AK7246" t="s">
        <v>4968</v>
      </c>
      <c r="AL7246">
        <v>11.284000000000001</v>
      </c>
      <c r="AM7246">
        <v>2.3E-2</v>
      </c>
      <c r="AN7246">
        <v>11.003</v>
      </c>
      <c r="AO7246">
        <v>10.920999999999999</v>
      </c>
    </row>
    <row r="7247" spans="1:41" x14ac:dyDescent="0.25">
      <c r="A7247">
        <v>-1016870226</v>
      </c>
      <c r="B7247">
        <v>6.3754545577412495E+18</v>
      </c>
      <c r="C7247">
        <v>272.47861380213601</v>
      </c>
      <c r="D7247">
        <v>-0.136548416709146</v>
      </c>
      <c r="E7247">
        <v>0.63752985000610396</v>
      </c>
      <c r="F7247">
        <v>21.928951263427699</v>
      </c>
      <c r="G7247">
        <v>0.34399300813674899</v>
      </c>
      <c r="H7247">
        <v>26.0637607574463</v>
      </c>
      <c r="I7247">
        <v>15.6042079925537</v>
      </c>
      <c r="J7247" s="5">
        <f t="shared" si="227"/>
        <v>-272.47861380213601</v>
      </c>
      <c r="AC7247" s="5">
        <f t="shared" si="226"/>
        <v>-272.47861380213601</v>
      </c>
    </row>
    <row r="7248" spans="1:41" x14ac:dyDescent="0.25">
      <c r="A7248">
        <v>-1016870225</v>
      </c>
      <c r="B7248">
        <v>6.3754545577433498E+18</v>
      </c>
      <c r="C7248">
        <v>272.53862002810803</v>
      </c>
      <c r="D7248">
        <v>-0.13175415841036001</v>
      </c>
      <c r="E7248">
        <v>0.64230257272720304</v>
      </c>
      <c r="F7248">
        <v>19.320854187011701</v>
      </c>
      <c r="G7248">
        <v>8.7883494794368702E-2</v>
      </c>
      <c r="H7248">
        <v>19.703109741210898</v>
      </c>
      <c r="I7248">
        <v>0.18264125287532801</v>
      </c>
      <c r="J7248" s="5">
        <f t="shared" si="227"/>
        <v>-272.53862002810803</v>
      </c>
      <c r="AC7248" s="5">
        <f t="shared" si="226"/>
        <v>-272.53862002810803</v>
      </c>
    </row>
    <row r="7249" spans="1:41" x14ac:dyDescent="0.25">
      <c r="A7249">
        <v>-1016870224</v>
      </c>
      <c r="B7249">
        <v>6.3754545577412495E+18</v>
      </c>
      <c r="C7249">
        <v>272.369536796023</v>
      </c>
      <c r="D7249">
        <v>-0.14071096390489701</v>
      </c>
      <c r="E7249">
        <v>0.64129710197448697</v>
      </c>
      <c r="F7249">
        <v>20.939037322998001</v>
      </c>
      <c r="G7249">
        <v>0.23455893993377699</v>
      </c>
      <c r="H7249">
        <v>99</v>
      </c>
      <c r="I7249">
        <v>99</v>
      </c>
      <c r="J7249" s="5">
        <f t="shared" si="227"/>
        <v>3.976992957177572E-9</v>
      </c>
      <c r="K7249">
        <v>272.36953679999999</v>
      </c>
      <c r="L7249">
        <v>-0.14071096399999999</v>
      </c>
      <c r="M7249">
        <v>0.96899999999999997</v>
      </c>
      <c r="N7249">
        <v>272.369731</v>
      </c>
      <c r="O7249">
        <v>-0.14052500000000001</v>
      </c>
      <c r="P7249" t="s">
        <v>10635</v>
      </c>
      <c r="Q7249">
        <v>272.36973119999999</v>
      </c>
      <c r="R7249">
        <v>-0.14052480000000001</v>
      </c>
      <c r="S7249">
        <v>15.238</v>
      </c>
      <c r="T7249">
        <v>-4.3</v>
      </c>
      <c r="U7249">
        <v>11.6</v>
      </c>
      <c r="V7249">
        <v>13.968999999999999</v>
      </c>
      <c r="W7249" s="4">
        <v>13.548999999999999</v>
      </c>
      <c r="X7249" s="4">
        <v>13.425000000000001</v>
      </c>
      <c r="Y7249">
        <v>16.946000000000002</v>
      </c>
      <c r="Z7249">
        <v>15.977</v>
      </c>
      <c r="AA7249">
        <v>15.691000000000001</v>
      </c>
      <c r="AB7249">
        <v>15.394</v>
      </c>
      <c r="AC7249" s="5">
        <f t="shared" si="226"/>
        <v>3.976992957177572E-9</v>
      </c>
      <c r="AD7249">
        <v>272.36953679999999</v>
      </c>
      <c r="AE7249">
        <v>-0.14071096399999999</v>
      </c>
      <c r="AF7249">
        <v>1.026</v>
      </c>
      <c r="AG7249">
        <v>272.36979700000001</v>
      </c>
      <c r="AH7249">
        <v>-0.140595</v>
      </c>
      <c r="AI7249">
        <v>272.36979700000001</v>
      </c>
      <c r="AJ7249">
        <v>-0.140595</v>
      </c>
      <c r="AK7249" t="s">
        <v>4969</v>
      </c>
      <c r="AL7249">
        <v>13.968999999999999</v>
      </c>
      <c r="AM7249">
        <v>3.3000000000000002E-2</v>
      </c>
      <c r="AN7249">
        <v>13.548999999999999</v>
      </c>
      <c r="AO7249">
        <v>13.425000000000001</v>
      </c>
    </row>
    <row r="7250" spans="1:41" x14ac:dyDescent="0.25">
      <c r="A7250">
        <v>-1016856587</v>
      </c>
      <c r="B7250">
        <v>6.3754194603422505E+18</v>
      </c>
      <c r="C7250">
        <v>271.02894864156298</v>
      </c>
      <c r="D7250">
        <v>0.54983357537965405</v>
      </c>
      <c r="E7250">
        <v>0.36380058526992798</v>
      </c>
      <c r="F7250">
        <v>18.576362609863299</v>
      </c>
      <c r="G7250">
        <v>5.0081163644790601E-2</v>
      </c>
      <c r="H7250">
        <v>21.915994644165</v>
      </c>
      <c r="I7250">
        <v>0.87118113040924094</v>
      </c>
      <c r="J7250" s="5">
        <f t="shared" si="227"/>
        <v>-4.1562998376321048E-8</v>
      </c>
      <c r="K7250">
        <v>271.02894859999998</v>
      </c>
      <c r="L7250">
        <v>0.54983357499999996</v>
      </c>
      <c r="M7250">
        <v>0.41599999999999998</v>
      </c>
      <c r="N7250">
        <v>271.028865</v>
      </c>
      <c r="O7250">
        <v>0.54975300000000005</v>
      </c>
      <c r="P7250" t="s">
        <v>10636</v>
      </c>
      <c r="Q7250">
        <v>271.02886530000001</v>
      </c>
      <c r="R7250">
        <v>0.54975339999999995</v>
      </c>
      <c r="S7250">
        <v>13.272</v>
      </c>
      <c r="T7250">
        <v>5.3</v>
      </c>
      <c r="U7250">
        <v>0.7</v>
      </c>
      <c r="V7250">
        <v>11.696999999999999</v>
      </c>
      <c r="W7250" s="4">
        <v>11.377000000000001</v>
      </c>
      <c r="X7250" s="4">
        <v>11.288</v>
      </c>
      <c r="Y7250">
        <v>13.99</v>
      </c>
      <c r="Z7250">
        <v>13.331</v>
      </c>
      <c r="AA7250">
        <v>13.077999999999999</v>
      </c>
      <c r="AB7250">
        <v>12.856999999999999</v>
      </c>
      <c r="AC7250" s="5">
        <f t="shared" si="226"/>
        <v>-4.1562998376321048E-8</v>
      </c>
      <c r="AD7250">
        <v>271.02894859999998</v>
      </c>
      <c r="AE7250">
        <v>0.54983357499999996</v>
      </c>
      <c r="AF7250">
        <v>0.434</v>
      </c>
      <c r="AG7250">
        <v>271.02886000000001</v>
      </c>
      <c r="AH7250">
        <v>0.54975200000000002</v>
      </c>
      <c r="AI7250">
        <v>271.02886000000001</v>
      </c>
      <c r="AJ7250">
        <v>0.54975200000000002</v>
      </c>
      <c r="AK7250" t="s">
        <v>4970</v>
      </c>
      <c r="AL7250">
        <v>11.696999999999999</v>
      </c>
      <c r="AM7250">
        <v>2.5999999999999999E-2</v>
      </c>
      <c r="AN7250">
        <v>11.377000000000001</v>
      </c>
      <c r="AO7250">
        <v>11.288</v>
      </c>
    </row>
    <row r="7251" spans="1:41" x14ac:dyDescent="0.25">
      <c r="A7251">
        <v>-1016856586</v>
      </c>
      <c r="B7251">
        <v>6.3754194603422505E+18</v>
      </c>
      <c r="C7251">
        <v>271.152858087374</v>
      </c>
      <c r="D7251">
        <v>0.544642576049576</v>
      </c>
      <c r="E7251">
        <v>0.38032084703445401</v>
      </c>
      <c r="F7251">
        <v>19.6951007843018</v>
      </c>
      <c r="G7251">
        <v>9.5453858375549303E-2</v>
      </c>
      <c r="H7251">
        <v>22.183681488037099</v>
      </c>
      <c r="I7251">
        <v>0.98980307579040505</v>
      </c>
      <c r="J7251" s="5">
        <f t="shared" si="227"/>
        <v>1.2626003353943815E-8</v>
      </c>
      <c r="K7251">
        <v>271.1528581</v>
      </c>
      <c r="L7251">
        <v>0.54464257599999999</v>
      </c>
      <c r="M7251">
        <v>0.42599999999999999</v>
      </c>
      <c r="N7251">
        <v>271.15276599999999</v>
      </c>
      <c r="O7251">
        <v>0.54471700000000001</v>
      </c>
      <c r="P7251" t="s">
        <v>10637</v>
      </c>
      <c r="Q7251">
        <v>271.15276619999997</v>
      </c>
      <c r="R7251">
        <v>0.54471700000000001</v>
      </c>
      <c r="S7251">
        <v>13.265000000000001</v>
      </c>
      <c r="T7251">
        <v>-0.4</v>
      </c>
      <c r="U7251">
        <v>-8.1999999999999993</v>
      </c>
      <c r="V7251">
        <v>11.785</v>
      </c>
      <c r="W7251" s="4">
        <v>11.444000000000001</v>
      </c>
      <c r="X7251" s="4">
        <v>11.393000000000001</v>
      </c>
      <c r="Y7251">
        <v>14.273999999999999</v>
      </c>
      <c r="Z7251">
        <v>13.481999999999999</v>
      </c>
      <c r="AA7251">
        <v>13.202999999999999</v>
      </c>
      <c r="AB7251">
        <v>12.952999999999999</v>
      </c>
      <c r="AC7251" s="5">
        <f t="shared" si="226"/>
        <v>1.2626003353943815E-8</v>
      </c>
      <c r="AD7251">
        <v>271.1528581</v>
      </c>
      <c r="AE7251">
        <v>0.54464257599999999</v>
      </c>
      <c r="AF7251">
        <v>0.55900000000000005</v>
      </c>
      <c r="AG7251">
        <v>271.15271100000001</v>
      </c>
      <c r="AH7251">
        <v>0.54469199999999995</v>
      </c>
      <c r="AI7251">
        <v>271.15271100000001</v>
      </c>
      <c r="AJ7251">
        <v>0.54469199999999995</v>
      </c>
      <c r="AK7251" t="s">
        <v>4971</v>
      </c>
      <c r="AL7251">
        <v>11.785</v>
      </c>
      <c r="AM7251">
        <v>2.5999999999999999E-2</v>
      </c>
      <c r="AN7251">
        <v>11.444000000000001</v>
      </c>
      <c r="AO7251">
        <v>11.393000000000001</v>
      </c>
    </row>
    <row r="7252" spans="1:41" x14ac:dyDescent="0.25">
      <c r="A7252">
        <v>-1016856585</v>
      </c>
      <c r="B7252">
        <v>6.3754194603422505E+18</v>
      </c>
      <c r="C7252">
        <v>271.03474798045102</v>
      </c>
      <c r="D7252">
        <v>0.54042799218609705</v>
      </c>
      <c r="E7252">
        <v>0.36380058526992798</v>
      </c>
      <c r="F7252">
        <v>21.6673774719238</v>
      </c>
      <c r="G7252">
        <v>0.35343399643897999</v>
      </c>
      <c r="H7252">
        <v>99</v>
      </c>
      <c r="I7252">
        <v>99</v>
      </c>
      <c r="J7252" s="5">
        <f t="shared" si="227"/>
        <v>-271.03474798045102</v>
      </c>
      <c r="AC7252" s="5">
        <f t="shared" si="226"/>
        <v>-271.03474798045102</v>
      </c>
    </row>
    <row r="7253" spans="1:41" x14ac:dyDescent="0.25">
      <c r="A7253">
        <v>-1016856583</v>
      </c>
      <c r="B7253">
        <v>6.3754194603422505E+18</v>
      </c>
      <c r="C7253">
        <v>271.28527290989598</v>
      </c>
      <c r="D7253">
        <v>0.53909043438871995</v>
      </c>
      <c r="E7253">
        <v>0.42561995983123802</v>
      </c>
      <c r="F7253">
        <v>20.322385787963899</v>
      </c>
      <c r="G7253">
        <v>0.14200632274150801</v>
      </c>
      <c r="H7253">
        <v>24.377714157104499</v>
      </c>
      <c r="I7253">
        <v>6.4436726570129403</v>
      </c>
      <c r="J7253" s="5">
        <f t="shared" si="227"/>
        <v>-9.8959844763157889E-9</v>
      </c>
      <c r="K7253">
        <v>271.2852729</v>
      </c>
      <c r="L7253">
        <v>0.53909043400000001</v>
      </c>
      <c r="M7253">
        <v>0.52500000000000002</v>
      </c>
      <c r="N7253">
        <v>271.285256</v>
      </c>
      <c r="O7253">
        <v>0.53923500000000002</v>
      </c>
      <c r="P7253" t="s">
        <v>10638</v>
      </c>
      <c r="Q7253">
        <v>271.2852565</v>
      </c>
      <c r="R7253">
        <v>0.53923529999999997</v>
      </c>
      <c r="S7253">
        <v>12.708</v>
      </c>
      <c r="T7253">
        <v>-5.6</v>
      </c>
      <c r="U7253">
        <v>-26.5</v>
      </c>
      <c r="V7253">
        <v>10.766</v>
      </c>
      <c r="W7253" s="4">
        <v>10.345000000000001</v>
      </c>
      <c r="X7253" s="4">
        <v>10.212999999999999</v>
      </c>
      <c r="Y7253">
        <v>13.919</v>
      </c>
      <c r="Z7253">
        <v>12.906000000000001</v>
      </c>
      <c r="AA7253">
        <v>12.535</v>
      </c>
      <c r="AB7253">
        <v>12.114000000000001</v>
      </c>
      <c r="AC7253" s="5">
        <f t="shared" si="226"/>
        <v>-9.8959844763157889E-9</v>
      </c>
      <c r="AD7253">
        <v>271.2852729</v>
      </c>
      <c r="AE7253">
        <v>0.53909043400000001</v>
      </c>
      <c r="AF7253">
        <v>0.46400000000000002</v>
      </c>
      <c r="AG7253">
        <v>271.28522700000002</v>
      </c>
      <c r="AH7253">
        <v>0.539211</v>
      </c>
      <c r="AI7253">
        <v>271.28522700000002</v>
      </c>
      <c r="AJ7253">
        <v>0.539211</v>
      </c>
      <c r="AK7253" t="s">
        <v>4972</v>
      </c>
      <c r="AL7253">
        <v>10.766</v>
      </c>
      <c r="AM7253">
        <v>2.4E-2</v>
      </c>
      <c r="AN7253">
        <v>10.345000000000001</v>
      </c>
      <c r="AO7253">
        <v>10.212999999999999</v>
      </c>
    </row>
    <row r="7254" spans="1:41" x14ac:dyDescent="0.25">
      <c r="A7254">
        <v>-1016856582</v>
      </c>
      <c r="B7254">
        <v>6.3754194603443497E+18</v>
      </c>
      <c r="C7254">
        <v>271.56854099097802</v>
      </c>
      <c r="D7254">
        <v>0.55879330261262405</v>
      </c>
      <c r="E7254">
        <v>0.44541469216346702</v>
      </c>
      <c r="F7254">
        <v>16.4125366210938</v>
      </c>
      <c r="G7254">
        <v>1.65062583982944E-2</v>
      </c>
      <c r="H7254">
        <v>19.5025329589844</v>
      </c>
      <c r="I7254">
        <v>0.152137756347656</v>
      </c>
      <c r="J7254" s="5">
        <f t="shared" si="227"/>
        <v>9.0219600679120049E-9</v>
      </c>
      <c r="K7254">
        <v>271.56854099999998</v>
      </c>
      <c r="L7254">
        <v>0.55879330299999996</v>
      </c>
      <c r="M7254">
        <v>0.27</v>
      </c>
      <c r="N7254">
        <v>271.5686</v>
      </c>
      <c r="O7254">
        <v>0.55874599999999996</v>
      </c>
      <c r="P7254" t="s">
        <v>10639</v>
      </c>
      <c r="Q7254">
        <v>271.5685995</v>
      </c>
      <c r="R7254">
        <v>0.55874639999999998</v>
      </c>
      <c r="S7254">
        <v>11.956</v>
      </c>
      <c r="T7254">
        <v>-7.3</v>
      </c>
      <c r="U7254">
        <v>-6</v>
      </c>
      <c r="V7254">
        <v>11.129</v>
      </c>
      <c r="W7254" s="4">
        <v>10.763999999999999</v>
      </c>
      <c r="X7254" s="4">
        <v>10.625999999999999</v>
      </c>
      <c r="Y7254">
        <v>12.473000000000001</v>
      </c>
      <c r="Z7254">
        <v>11.96</v>
      </c>
      <c r="AA7254">
        <v>11.811999999999999</v>
      </c>
      <c r="AB7254">
        <v>11.608000000000001</v>
      </c>
      <c r="AC7254" s="5">
        <f t="shared" si="226"/>
        <v>9.0219600679120049E-9</v>
      </c>
      <c r="AD7254">
        <v>271.56854099999998</v>
      </c>
      <c r="AE7254">
        <v>0.55879330299999996</v>
      </c>
      <c r="AF7254">
        <v>0.36099999999999999</v>
      </c>
      <c r="AG7254">
        <v>271.56864000000002</v>
      </c>
      <c r="AH7254">
        <v>0.558778</v>
      </c>
      <c r="AI7254">
        <v>271.56864000000002</v>
      </c>
      <c r="AJ7254">
        <v>0.558778</v>
      </c>
      <c r="AK7254" t="s">
        <v>4973</v>
      </c>
      <c r="AL7254">
        <v>11.129</v>
      </c>
      <c r="AM7254">
        <v>2.7E-2</v>
      </c>
      <c r="AN7254">
        <v>10.763999999999999</v>
      </c>
      <c r="AO7254">
        <v>10.625999999999999</v>
      </c>
    </row>
    <row r="7255" spans="1:41" x14ac:dyDescent="0.25">
      <c r="A7255">
        <v>-1016856580</v>
      </c>
      <c r="B7255">
        <v>6.3754194603422505E+18</v>
      </c>
      <c r="C7255">
        <v>271.72377834405597</v>
      </c>
      <c r="D7255">
        <v>0.54453843122008205</v>
      </c>
      <c r="E7255">
        <v>0.453493922948837</v>
      </c>
      <c r="F7255">
        <v>17.763769149780298</v>
      </c>
      <c r="G7255">
        <v>3.2175414264202097E-2</v>
      </c>
      <c r="H7255">
        <v>22.380357742309599</v>
      </c>
      <c r="I7255">
        <v>1.46499383449554</v>
      </c>
      <c r="J7255" s="5">
        <f t="shared" si="227"/>
        <v>-4.4055980197299505E-8</v>
      </c>
      <c r="K7255">
        <v>271.72377829999999</v>
      </c>
      <c r="L7255">
        <v>0.54453843099999999</v>
      </c>
      <c r="M7255">
        <v>0.27700000000000002</v>
      </c>
      <c r="N7255">
        <v>271.723705</v>
      </c>
      <c r="O7255">
        <v>0.54451400000000005</v>
      </c>
      <c r="P7255" t="s">
        <v>10640</v>
      </c>
      <c r="Q7255">
        <v>271.72370530000001</v>
      </c>
      <c r="R7255">
        <v>0.5445139</v>
      </c>
      <c r="S7255">
        <v>12.788</v>
      </c>
      <c r="T7255">
        <v>-6.2</v>
      </c>
      <c r="U7255">
        <v>-10.9</v>
      </c>
      <c r="V7255">
        <v>11.492000000000001</v>
      </c>
      <c r="W7255" s="4">
        <v>11.167</v>
      </c>
      <c r="X7255" s="4">
        <v>11.097</v>
      </c>
      <c r="Y7255">
        <v>13.574999999999999</v>
      </c>
      <c r="Z7255">
        <v>12.906000000000001</v>
      </c>
      <c r="AA7255">
        <v>12.699</v>
      </c>
      <c r="AB7255">
        <v>12.42</v>
      </c>
      <c r="AC7255" s="5">
        <f t="shared" si="226"/>
        <v>-4.4055980197299505E-8</v>
      </c>
      <c r="AD7255">
        <v>271.72377829999999</v>
      </c>
      <c r="AE7255">
        <v>0.54453843099999999</v>
      </c>
      <c r="AF7255">
        <v>0.35299999999999998</v>
      </c>
      <c r="AG7255">
        <v>271.72369099999997</v>
      </c>
      <c r="AH7255">
        <v>0.54449400000000003</v>
      </c>
      <c r="AI7255">
        <v>271.72369099999997</v>
      </c>
      <c r="AJ7255">
        <v>0.54449400000000003</v>
      </c>
      <c r="AK7255" t="s">
        <v>4974</v>
      </c>
      <c r="AL7255">
        <v>11.492000000000001</v>
      </c>
      <c r="AM7255">
        <v>2.5999999999999999E-2</v>
      </c>
      <c r="AN7255">
        <v>11.167</v>
      </c>
      <c r="AO7255">
        <v>11.097</v>
      </c>
    </row>
    <row r="7256" spans="1:41" x14ac:dyDescent="0.25">
      <c r="A7256">
        <v>-1016856579</v>
      </c>
      <c r="B7256">
        <v>6.3754194603422505E+18</v>
      </c>
      <c r="C7256">
        <v>271.46578230041399</v>
      </c>
      <c r="D7256">
        <v>0.56200295219117902</v>
      </c>
      <c r="E7256">
        <v>0.436283379793167</v>
      </c>
      <c r="F7256">
        <v>19.016456604003899</v>
      </c>
      <c r="G7256">
        <v>6.3687272369861603E-2</v>
      </c>
      <c r="H7256">
        <v>23.7891540527344</v>
      </c>
      <c r="I7256">
        <v>4.3636560440063503</v>
      </c>
      <c r="J7256" s="5">
        <f t="shared" si="227"/>
        <v>-4.1399061956326477E-10</v>
      </c>
      <c r="K7256">
        <v>271.4657823</v>
      </c>
      <c r="L7256">
        <v>0.56200295199999994</v>
      </c>
      <c r="M7256">
        <v>0.191</v>
      </c>
      <c r="N7256">
        <v>271.46579800000001</v>
      </c>
      <c r="O7256">
        <v>0.56195200000000001</v>
      </c>
      <c r="P7256" t="s">
        <v>10641</v>
      </c>
      <c r="Q7256">
        <v>271.4657977</v>
      </c>
      <c r="R7256">
        <v>0.56195229999999996</v>
      </c>
      <c r="S7256">
        <v>14.212999999999999</v>
      </c>
      <c r="T7256">
        <v>-1.9</v>
      </c>
      <c r="U7256">
        <v>4.5</v>
      </c>
      <c r="V7256">
        <v>12.835000000000001</v>
      </c>
      <c r="W7256" s="4">
        <v>12.689</v>
      </c>
      <c r="X7256" s="4">
        <v>12.635999999999999</v>
      </c>
      <c r="Y7256">
        <v>14.856</v>
      </c>
      <c r="Z7256">
        <v>14.295999999999999</v>
      </c>
      <c r="AA7256">
        <v>14.128</v>
      </c>
      <c r="AB7256">
        <v>13.95</v>
      </c>
      <c r="AC7256" s="5">
        <f t="shared" si="226"/>
        <v>-4.1399061956326477E-10</v>
      </c>
      <c r="AD7256">
        <v>271.4657823</v>
      </c>
      <c r="AE7256">
        <v>0.56200295199999994</v>
      </c>
      <c r="AF7256">
        <v>0.19900000000000001</v>
      </c>
      <c r="AG7256">
        <v>271.465801</v>
      </c>
      <c r="AH7256">
        <v>0.56195099999999998</v>
      </c>
      <c r="AI7256">
        <v>271.465801</v>
      </c>
      <c r="AJ7256">
        <v>0.56195099999999998</v>
      </c>
      <c r="AK7256" t="s">
        <v>4975</v>
      </c>
      <c r="AL7256">
        <v>12.835000000000001</v>
      </c>
      <c r="AM7256">
        <v>2.1000000000000001E-2</v>
      </c>
      <c r="AN7256">
        <v>12.689</v>
      </c>
      <c r="AO7256">
        <v>12.635999999999999</v>
      </c>
    </row>
    <row r="7257" spans="1:41" x14ac:dyDescent="0.25">
      <c r="A7257">
        <v>-1016856578</v>
      </c>
      <c r="B7257">
        <v>6.3754194603422505E+18</v>
      </c>
      <c r="C7257">
        <v>271.36387671093598</v>
      </c>
      <c r="D7257">
        <v>0.52656946079665801</v>
      </c>
      <c r="E7257">
        <v>0.45078584551811202</v>
      </c>
      <c r="F7257">
        <v>20.7017936706543</v>
      </c>
      <c r="G7257">
        <v>0.17211484909057601</v>
      </c>
      <c r="H7257">
        <v>99</v>
      </c>
      <c r="I7257">
        <v>99</v>
      </c>
      <c r="J7257" s="5">
        <f t="shared" si="227"/>
        <v>-1.0935991667793132E-8</v>
      </c>
      <c r="K7257">
        <v>271.36387669999999</v>
      </c>
      <c r="L7257">
        <v>0.52656946100000002</v>
      </c>
      <c r="M7257">
        <v>0.3</v>
      </c>
      <c r="N7257">
        <v>271.36395599999997</v>
      </c>
      <c r="O7257">
        <v>0.52659299999999998</v>
      </c>
      <c r="P7257" t="s">
        <v>10642</v>
      </c>
      <c r="Q7257">
        <v>271.36395649999997</v>
      </c>
      <c r="R7257">
        <v>0.52659310000000004</v>
      </c>
      <c r="S7257">
        <v>14.451000000000001</v>
      </c>
      <c r="T7257">
        <v>2.9</v>
      </c>
      <c r="U7257">
        <v>-1.1000000000000001</v>
      </c>
      <c r="V7257">
        <v>12.804</v>
      </c>
      <c r="W7257" s="4">
        <v>12.481999999999999</v>
      </c>
      <c r="X7257" s="4">
        <v>12.433</v>
      </c>
      <c r="Y7257">
        <v>15.506</v>
      </c>
      <c r="Z7257">
        <v>14.678000000000001</v>
      </c>
      <c r="AA7257">
        <v>14.396000000000001</v>
      </c>
      <c r="AB7257">
        <v>14.026999999999999</v>
      </c>
      <c r="AC7257" s="5">
        <f t="shared" si="226"/>
        <v>-1.0935991667793132E-8</v>
      </c>
      <c r="AD7257">
        <v>271.36387669999999</v>
      </c>
      <c r="AE7257">
        <v>0.52656946100000002</v>
      </c>
      <c r="AF7257">
        <v>0.307</v>
      </c>
      <c r="AG7257">
        <v>271.36396200000001</v>
      </c>
      <c r="AH7257">
        <v>0.52656700000000001</v>
      </c>
      <c r="AI7257">
        <v>271.36396200000001</v>
      </c>
      <c r="AJ7257">
        <v>0.52656700000000001</v>
      </c>
      <c r="AK7257" t="s">
        <v>4976</v>
      </c>
      <c r="AL7257">
        <v>12.804</v>
      </c>
      <c r="AM7257">
        <v>2.4E-2</v>
      </c>
      <c r="AN7257">
        <v>12.481999999999999</v>
      </c>
      <c r="AO7257">
        <v>12.433</v>
      </c>
    </row>
    <row r="7258" spans="1:41" x14ac:dyDescent="0.25">
      <c r="A7258">
        <v>-1016856577</v>
      </c>
      <c r="B7258">
        <v>6.3754194603422505E+18</v>
      </c>
      <c r="C7258">
        <v>271.58407382885099</v>
      </c>
      <c r="D7258">
        <v>0.52571227339270299</v>
      </c>
      <c r="E7258">
        <v>0.440485179424286</v>
      </c>
      <c r="F7258">
        <v>21.296953201293899</v>
      </c>
      <c r="G7258">
        <v>0.24711565673351299</v>
      </c>
      <c r="H7258">
        <v>23.186277389526399</v>
      </c>
      <c r="I7258">
        <v>1.78473508358002</v>
      </c>
      <c r="J7258" s="5">
        <f t="shared" si="227"/>
        <v>-2.885099092964083E-8</v>
      </c>
      <c r="K7258">
        <v>271.5840738</v>
      </c>
      <c r="L7258">
        <v>0.52571227300000001</v>
      </c>
      <c r="M7258">
        <v>0.71599999999999997</v>
      </c>
      <c r="N7258">
        <v>271.58425799999998</v>
      </c>
      <c r="O7258">
        <v>0.52578800000000003</v>
      </c>
      <c r="P7258" t="s">
        <v>10643</v>
      </c>
      <c r="Q7258">
        <v>271.58425770000002</v>
      </c>
      <c r="R7258">
        <v>0.52578840000000004</v>
      </c>
      <c r="S7258">
        <v>13.676</v>
      </c>
      <c r="T7258">
        <v>-9.3000000000000007</v>
      </c>
      <c r="U7258">
        <v>-5.9</v>
      </c>
      <c r="V7258">
        <v>11.907</v>
      </c>
      <c r="W7258" s="4">
        <v>11.484999999999999</v>
      </c>
      <c r="X7258" s="4">
        <v>11.417999999999999</v>
      </c>
      <c r="Y7258">
        <v>14.835000000000001</v>
      </c>
      <c r="Z7258">
        <v>13.86</v>
      </c>
      <c r="AA7258">
        <v>13.493</v>
      </c>
      <c r="AB7258">
        <v>13.117000000000001</v>
      </c>
      <c r="AC7258" s="5">
        <f t="shared" si="226"/>
        <v>-2.885099092964083E-8</v>
      </c>
      <c r="AD7258">
        <v>271.5840738</v>
      </c>
      <c r="AE7258">
        <v>0.52571227300000001</v>
      </c>
      <c r="AF7258">
        <v>0.70099999999999996</v>
      </c>
      <c r="AG7258">
        <v>271.584247</v>
      </c>
      <c r="AH7258">
        <v>0.52580099999999996</v>
      </c>
      <c r="AI7258">
        <v>271.584247</v>
      </c>
      <c r="AJ7258">
        <v>0.52580099999999996</v>
      </c>
      <c r="AK7258" t="s">
        <v>4977</v>
      </c>
      <c r="AL7258">
        <v>11.907</v>
      </c>
      <c r="AM7258">
        <v>2.4E-2</v>
      </c>
      <c r="AN7258">
        <v>11.484999999999999</v>
      </c>
      <c r="AO7258">
        <v>11.417999999999999</v>
      </c>
    </row>
    <row r="7259" spans="1:41" x14ac:dyDescent="0.25">
      <c r="A7259">
        <v>-1016856576</v>
      </c>
      <c r="B7259">
        <v>6.3754194603422505E+18</v>
      </c>
      <c r="C7259">
        <v>271.46061749377901</v>
      </c>
      <c r="D7259">
        <v>0.52379995513953403</v>
      </c>
      <c r="E7259">
        <v>0.43806517124175998</v>
      </c>
      <c r="F7259">
        <v>21.492977142333999</v>
      </c>
      <c r="G7259">
        <v>0.30849045515060403</v>
      </c>
      <c r="H7259">
        <v>99</v>
      </c>
      <c r="I7259">
        <v>99</v>
      </c>
      <c r="J7259" s="5">
        <f t="shared" si="227"/>
        <v>6.22100060354569E-9</v>
      </c>
      <c r="K7259">
        <v>271.46061750000001</v>
      </c>
      <c r="L7259">
        <v>0.52379995499999998</v>
      </c>
      <c r="M7259">
        <v>1.339</v>
      </c>
      <c r="N7259">
        <v>271.46085799999997</v>
      </c>
      <c r="O7259">
        <v>0.52408399999999999</v>
      </c>
      <c r="P7259" t="s">
        <v>10644</v>
      </c>
      <c r="Q7259">
        <v>271.46085799999997</v>
      </c>
      <c r="R7259">
        <v>0.52408370000000004</v>
      </c>
      <c r="S7259">
        <v>12.315</v>
      </c>
      <c r="T7259">
        <v>-1.9</v>
      </c>
      <c r="U7259">
        <v>-3.6</v>
      </c>
      <c r="V7259">
        <v>10.156000000000001</v>
      </c>
      <c r="W7259" s="4">
        <v>9.5679999999999996</v>
      </c>
      <c r="X7259" s="4">
        <v>9.407</v>
      </c>
      <c r="Y7259">
        <v>14.025</v>
      </c>
      <c r="Z7259">
        <v>12.718</v>
      </c>
      <c r="AA7259">
        <v>12.238</v>
      </c>
      <c r="AB7259">
        <v>11.715999999999999</v>
      </c>
      <c r="AC7259" s="5">
        <f t="shared" si="226"/>
        <v>6.22100060354569E-9</v>
      </c>
      <c r="AD7259">
        <v>271.46061750000001</v>
      </c>
      <c r="AE7259">
        <v>0.52379995499999998</v>
      </c>
      <c r="AF7259">
        <v>1.278</v>
      </c>
      <c r="AG7259">
        <v>271.46083700000003</v>
      </c>
      <c r="AH7259">
        <v>0.52407899999999996</v>
      </c>
      <c r="AI7259">
        <v>271.46083700000003</v>
      </c>
      <c r="AJ7259">
        <v>0.52407899999999996</v>
      </c>
      <c r="AK7259" t="s">
        <v>4978</v>
      </c>
      <c r="AL7259">
        <v>10.156000000000001</v>
      </c>
      <c r="AM7259">
        <v>2.4E-2</v>
      </c>
      <c r="AN7259">
        <v>9.5679999999999996</v>
      </c>
      <c r="AO7259">
        <v>9.407</v>
      </c>
    </row>
    <row r="7260" spans="1:41" x14ac:dyDescent="0.25">
      <c r="A7260">
        <v>-1016856575</v>
      </c>
      <c r="B7260">
        <v>6.3754194603422505E+18</v>
      </c>
      <c r="C7260">
        <v>271.00871533166998</v>
      </c>
      <c r="D7260">
        <v>0.52976426945659905</v>
      </c>
      <c r="E7260">
        <v>0.366094410419464</v>
      </c>
      <c r="F7260">
        <v>18.691801071166999</v>
      </c>
      <c r="G7260">
        <v>5.2719999104738201E-2</v>
      </c>
      <c r="H7260">
        <v>23.8314208984375</v>
      </c>
      <c r="I7260">
        <v>4.7049002647399902</v>
      </c>
      <c r="J7260" s="5">
        <f t="shared" si="227"/>
        <v>-3.1669969757786021E-8</v>
      </c>
      <c r="K7260">
        <v>271.00871530000001</v>
      </c>
      <c r="L7260">
        <v>0.52976426899999995</v>
      </c>
      <c r="M7260">
        <v>0.72</v>
      </c>
      <c r="N7260">
        <v>271.00851599999999</v>
      </c>
      <c r="O7260">
        <v>0.52974600000000005</v>
      </c>
      <c r="P7260" t="s">
        <v>10645</v>
      </c>
      <c r="Q7260">
        <v>271.00851619999997</v>
      </c>
      <c r="R7260">
        <v>0.52974619999999994</v>
      </c>
      <c r="S7260">
        <v>13.111000000000001</v>
      </c>
      <c r="T7260">
        <v>1.9</v>
      </c>
      <c r="U7260">
        <v>-9.8000000000000007</v>
      </c>
      <c r="V7260">
        <v>11.563000000000001</v>
      </c>
      <c r="W7260" s="4">
        <v>11.223000000000001</v>
      </c>
      <c r="X7260" s="4">
        <v>11.167</v>
      </c>
      <c r="Y7260">
        <v>14.047000000000001</v>
      </c>
      <c r="Z7260">
        <v>13.285</v>
      </c>
      <c r="AA7260">
        <v>13.021000000000001</v>
      </c>
      <c r="AB7260">
        <v>12.757999999999999</v>
      </c>
      <c r="AC7260" s="5">
        <f t="shared" si="226"/>
        <v>-3.1669969757786021E-8</v>
      </c>
      <c r="AD7260">
        <v>271.00871530000001</v>
      </c>
      <c r="AE7260">
        <v>0.52976426899999995</v>
      </c>
      <c r="AF7260">
        <v>0.71299999999999997</v>
      </c>
      <c r="AG7260">
        <v>271.00851899999998</v>
      </c>
      <c r="AH7260">
        <v>0.52973700000000001</v>
      </c>
      <c r="AI7260">
        <v>271.00851899999998</v>
      </c>
      <c r="AJ7260">
        <v>0.52973700000000001</v>
      </c>
      <c r="AK7260" t="s">
        <v>4979</v>
      </c>
      <c r="AL7260">
        <v>11.563000000000001</v>
      </c>
      <c r="AM7260">
        <v>2.1999999999999999E-2</v>
      </c>
      <c r="AN7260">
        <v>11.223000000000001</v>
      </c>
      <c r="AO7260">
        <v>11.167</v>
      </c>
    </row>
    <row r="7261" spans="1:41" x14ac:dyDescent="0.25">
      <c r="A7261">
        <v>-1016856574</v>
      </c>
      <c r="B7261">
        <v>6.3754194603422505E+18</v>
      </c>
      <c r="C7261">
        <v>271.11760306417699</v>
      </c>
      <c r="D7261">
        <v>0.52316561328651501</v>
      </c>
      <c r="E7261">
        <v>0.36951321363449102</v>
      </c>
      <c r="F7261">
        <v>21.1352653503418</v>
      </c>
      <c r="G7261">
        <v>0.31024628877639798</v>
      </c>
      <c r="H7261">
        <v>23.041501998901399</v>
      </c>
      <c r="I7261">
        <v>2.4892666339874299</v>
      </c>
      <c r="J7261" s="5">
        <f t="shared" si="227"/>
        <v>-271.11760306417699</v>
      </c>
      <c r="AC7261" s="5">
        <f t="shared" si="226"/>
        <v>-271.11760306417699</v>
      </c>
    </row>
    <row r="7262" spans="1:41" x14ac:dyDescent="0.25">
      <c r="A7262">
        <v>-1016856573</v>
      </c>
      <c r="B7262">
        <v>6.3754194603443497E+18</v>
      </c>
      <c r="C7262">
        <v>271.06498226215501</v>
      </c>
      <c r="D7262">
        <v>0.51759462654768995</v>
      </c>
      <c r="E7262">
        <v>0.36123287677764898</v>
      </c>
      <c r="F7262">
        <v>21.878351211547901</v>
      </c>
      <c r="G7262">
        <v>0.34301698207855202</v>
      </c>
      <c r="H7262">
        <v>20.961971282958999</v>
      </c>
      <c r="I7262">
        <v>0.29463985562324502</v>
      </c>
      <c r="J7262" s="5">
        <f t="shared" si="227"/>
        <v>-271.06498226215501</v>
      </c>
      <c r="AC7262" s="5">
        <f t="shared" si="226"/>
        <v>-271.06498226215501</v>
      </c>
    </row>
    <row r="7263" spans="1:41" x14ac:dyDescent="0.25">
      <c r="A7263">
        <v>-1016856572</v>
      </c>
      <c r="B7263">
        <v>6.3754194603422505E+18</v>
      </c>
      <c r="C7263">
        <v>271.72217614194102</v>
      </c>
      <c r="D7263">
        <v>0.527039619281505</v>
      </c>
      <c r="E7263">
        <v>0.456685870885849</v>
      </c>
      <c r="F7263">
        <v>19.450271606445298</v>
      </c>
      <c r="G7263">
        <v>8.8278822600841494E-2</v>
      </c>
      <c r="H7263">
        <v>99</v>
      </c>
      <c r="I7263">
        <v>99</v>
      </c>
      <c r="J7263" s="5">
        <f t="shared" si="227"/>
        <v>-4.1941007111745421E-8</v>
      </c>
      <c r="K7263">
        <v>271.72217610000001</v>
      </c>
      <c r="L7263">
        <v>0.52703961899999996</v>
      </c>
      <c r="M7263">
        <v>1.613</v>
      </c>
      <c r="N7263">
        <v>271.72203100000002</v>
      </c>
      <c r="O7263">
        <v>0.52661599999999997</v>
      </c>
      <c r="P7263" t="s">
        <v>10646</v>
      </c>
      <c r="Q7263">
        <v>271.72203089999999</v>
      </c>
      <c r="R7263">
        <v>0.52661559999999996</v>
      </c>
      <c r="S7263">
        <v>13.73</v>
      </c>
      <c r="T7263">
        <v>-30</v>
      </c>
      <c r="U7263">
        <v>-49.3</v>
      </c>
      <c r="V7263">
        <v>12.164</v>
      </c>
      <c r="W7263" s="4">
        <v>11.824999999999999</v>
      </c>
      <c r="X7263" s="4">
        <v>11.760999999999999</v>
      </c>
      <c r="Y7263">
        <v>14.523</v>
      </c>
      <c r="Z7263">
        <v>13.724</v>
      </c>
      <c r="AA7263">
        <v>13.430999999999999</v>
      </c>
      <c r="AB7263">
        <v>13.054</v>
      </c>
      <c r="AC7263" s="5">
        <f t="shared" si="226"/>
        <v>-4.1941007111745421E-8</v>
      </c>
      <c r="AD7263">
        <v>271.72217610000001</v>
      </c>
      <c r="AE7263">
        <v>0.52703961899999996</v>
      </c>
      <c r="AF7263">
        <v>1.7050000000000001</v>
      </c>
      <c r="AG7263">
        <v>271.722016</v>
      </c>
      <c r="AH7263">
        <v>0.52659400000000001</v>
      </c>
      <c r="AI7263">
        <v>271.722016</v>
      </c>
      <c r="AJ7263">
        <v>0.52659400000000001</v>
      </c>
      <c r="AK7263" t="s">
        <v>4980</v>
      </c>
      <c r="AL7263">
        <v>12.164</v>
      </c>
      <c r="AM7263">
        <v>2.4E-2</v>
      </c>
      <c r="AN7263">
        <v>11.824999999999999</v>
      </c>
      <c r="AO7263">
        <v>11.760999999999999</v>
      </c>
    </row>
    <row r="7264" spans="1:41" x14ac:dyDescent="0.25">
      <c r="A7264">
        <v>-1016856571</v>
      </c>
      <c r="B7264">
        <v>6.3754194603422505E+18</v>
      </c>
      <c r="C7264">
        <v>271.59269227009497</v>
      </c>
      <c r="D7264">
        <v>0.51956416805058503</v>
      </c>
      <c r="E7264">
        <v>0.440485179424286</v>
      </c>
      <c r="F7264">
        <v>21.0747184753418</v>
      </c>
      <c r="G7264">
        <v>0.317421764135361</v>
      </c>
      <c r="H7264">
        <v>21.494848251342798</v>
      </c>
      <c r="I7264">
        <v>0.69725298881530795</v>
      </c>
      <c r="J7264" s="5">
        <f t="shared" si="227"/>
        <v>-271.59269227009497</v>
      </c>
      <c r="AC7264" s="5">
        <f t="shared" si="226"/>
        <v>2.9905038445576793E-8</v>
      </c>
      <c r="AD7264">
        <v>271.59269230000001</v>
      </c>
      <c r="AE7264">
        <v>0.51956416800000005</v>
      </c>
      <c r="AF7264">
        <v>0.56399999999999995</v>
      </c>
      <c r="AG7264">
        <v>271.592716</v>
      </c>
      <c r="AH7264">
        <v>0.51971900000000004</v>
      </c>
      <c r="AI7264">
        <v>271.592716</v>
      </c>
      <c r="AJ7264">
        <v>0.51971900000000004</v>
      </c>
      <c r="AK7264" t="s">
        <v>4981</v>
      </c>
      <c r="AL7264">
        <v>16.004000000000001</v>
      </c>
      <c r="AM7264">
        <v>8.6999999999999994E-2</v>
      </c>
      <c r="AN7264">
        <v>16.695</v>
      </c>
      <c r="AO7264">
        <v>16.361000000000001</v>
      </c>
    </row>
    <row r="7265" spans="1:41" x14ac:dyDescent="0.25">
      <c r="A7265">
        <v>-1016856569</v>
      </c>
      <c r="B7265">
        <v>6.3754194603422505E+18</v>
      </c>
      <c r="C7265">
        <v>271.193324337609</v>
      </c>
      <c r="D7265">
        <v>0.51673998940932897</v>
      </c>
      <c r="E7265">
        <v>0.411793231964111</v>
      </c>
      <c r="F7265">
        <v>21.3827114105225</v>
      </c>
      <c r="G7265">
        <v>0.268597573041916</v>
      </c>
      <c r="H7265">
        <v>23.5631408691406</v>
      </c>
      <c r="I7265">
        <v>2.5374188423156698</v>
      </c>
      <c r="J7265" s="5">
        <f t="shared" si="227"/>
        <v>-3.7609027003782103E-8</v>
      </c>
      <c r="K7265">
        <v>271.19332429999997</v>
      </c>
      <c r="L7265">
        <v>0.51673998899999996</v>
      </c>
      <c r="M7265">
        <v>0.253</v>
      </c>
      <c r="N7265">
        <v>271.19334199999997</v>
      </c>
      <c r="O7265">
        <v>0.51667200000000002</v>
      </c>
      <c r="P7265" t="s">
        <v>10647</v>
      </c>
      <c r="Q7265">
        <v>271.19334240000001</v>
      </c>
      <c r="R7265">
        <v>0.51667200000000002</v>
      </c>
      <c r="S7265">
        <v>14.273999999999999</v>
      </c>
      <c r="T7265">
        <v>-3.5</v>
      </c>
      <c r="U7265">
        <v>-7.9</v>
      </c>
      <c r="V7265">
        <v>12.234999999999999</v>
      </c>
      <c r="W7265" s="4">
        <v>11.872</v>
      </c>
      <c r="X7265" s="4">
        <v>11.744</v>
      </c>
      <c r="Y7265" t="s">
        <v>6007</v>
      </c>
      <c r="Z7265" t="s">
        <v>6007</v>
      </c>
      <c r="AA7265" t="s">
        <v>6007</v>
      </c>
      <c r="AC7265" s="5">
        <f t="shared" si="226"/>
        <v>-3.7609027003782103E-8</v>
      </c>
      <c r="AD7265">
        <v>271.19332429999997</v>
      </c>
      <c r="AE7265">
        <v>0.51673998899999996</v>
      </c>
      <c r="AF7265">
        <v>0.185</v>
      </c>
      <c r="AG7265">
        <v>271.19331699999998</v>
      </c>
      <c r="AH7265">
        <v>0.51668899999999995</v>
      </c>
      <c r="AI7265">
        <v>271.19331699999998</v>
      </c>
      <c r="AJ7265">
        <v>0.51668899999999995</v>
      </c>
      <c r="AK7265" t="s">
        <v>4982</v>
      </c>
      <c r="AL7265">
        <v>12.234999999999999</v>
      </c>
      <c r="AM7265">
        <v>2.5999999999999999E-2</v>
      </c>
      <c r="AN7265">
        <v>11.872</v>
      </c>
      <c r="AO7265">
        <v>11.744</v>
      </c>
    </row>
    <row r="7266" spans="1:41" x14ac:dyDescent="0.25">
      <c r="A7266">
        <v>-1016856568</v>
      </c>
      <c r="B7266">
        <v>6.3754194603422505E+18</v>
      </c>
      <c r="C7266">
        <v>271.561665432859</v>
      </c>
      <c r="D7266">
        <v>0.53907124817595298</v>
      </c>
      <c r="E7266">
        <v>0.44000142812728898</v>
      </c>
      <c r="F7266">
        <v>19.8799438476563</v>
      </c>
      <c r="G7266">
        <v>0.107125252485275</v>
      </c>
      <c r="H7266">
        <v>22.267654418945298</v>
      </c>
      <c r="I7266">
        <v>1.0865269899368299</v>
      </c>
      <c r="J7266" s="5">
        <f t="shared" si="227"/>
        <v>-3.2859020393516403E-8</v>
      </c>
      <c r="K7266">
        <v>271.56166539999998</v>
      </c>
      <c r="L7266">
        <v>0.53907124799999995</v>
      </c>
      <c r="M7266">
        <v>0.35499999999999998</v>
      </c>
      <c r="N7266">
        <v>271.56163600000002</v>
      </c>
      <c r="O7266">
        <v>0.53916500000000001</v>
      </c>
      <c r="P7266" t="s">
        <v>10648</v>
      </c>
      <c r="Q7266">
        <v>271.56163620000001</v>
      </c>
      <c r="R7266">
        <v>0.53916529999999996</v>
      </c>
      <c r="S7266">
        <v>14.255000000000001</v>
      </c>
      <c r="T7266">
        <v>5.4</v>
      </c>
      <c r="U7266">
        <v>-6.6</v>
      </c>
      <c r="V7266">
        <v>12.788</v>
      </c>
      <c r="W7266" s="4">
        <v>12.471</v>
      </c>
      <c r="X7266" s="4">
        <v>12.337999999999999</v>
      </c>
      <c r="Y7266">
        <v>15.221</v>
      </c>
      <c r="Z7266">
        <v>14.491</v>
      </c>
      <c r="AA7266">
        <v>14.231999999999999</v>
      </c>
      <c r="AB7266">
        <v>13.913</v>
      </c>
      <c r="AC7266" s="5">
        <f t="shared" si="226"/>
        <v>-3.2859020393516403E-8</v>
      </c>
      <c r="AD7266">
        <v>271.56166539999998</v>
      </c>
      <c r="AE7266">
        <v>0.53907124799999995</v>
      </c>
      <c r="AF7266">
        <v>0.45300000000000001</v>
      </c>
      <c r="AG7266">
        <v>271.561599</v>
      </c>
      <c r="AH7266">
        <v>0.53917800000000005</v>
      </c>
      <c r="AI7266">
        <v>271.561599</v>
      </c>
      <c r="AJ7266">
        <v>0.53917800000000005</v>
      </c>
      <c r="AK7266" t="s">
        <v>4983</v>
      </c>
      <c r="AL7266">
        <v>12.788</v>
      </c>
      <c r="AM7266">
        <v>2.7E-2</v>
      </c>
      <c r="AN7266">
        <v>12.471</v>
      </c>
      <c r="AO7266">
        <v>12.337999999999999</v>
      </c>
    </row>
    <row r="7267" spans="1:41" x14ac:dyDescent="0.25">
      <c r="A7267">
        <v>-1016856566</v>
      </c>
      <c r="B7267">
        <v>6.3754194603422505E+18</v>
      </c>
      <c r="C7267">
        <v>271.60085689775701</v>
      </c>
      <c r="D7267">
        <v>0.51009669540694702</v>
      </c>
      <c r="E7267">
        <v>0.440485179424286</v>
      </c>
      <c r="F7267">
        <v>21.821407318115199</v>
      </c>
      <c r="G7267">
        <v>0.35968056321144098</v>
      </c>
      <c r="H7267">
        <v>22.975749969482401</v>
      </c>
      <c r="I7267">
        <v>1.4726583957672099</v>
      </c>
      <c r="J7267" s="5">
        <f t="shared" si="227"/>
        <v>-271.60085689775701</v>
      </c>
      <c r="AC7267" s="5">
        <f t="shared" si="226"/>
        <v>-271.60085689775701</v>
      </c>
    </row>
    <row r="7268" spans="1:41" x14ac:dyDescent="0.25">
      <c r="A7268">
        <v>-1016856565</v>
      </c>
      <c r="B7268">
        <v>6.3754194603422505E+18</v>
      </c>
      <c r="C7268">
        <v>271.79064200153402</v>
      </c>
      <c r="D7268">
        <v>0.51206922779702202</v>
      </c>
      <c r="E7268">
        <v>0.472262233495712</v>
      </c>
      <c r="F7268">
        <v>21.529527664184599</v>
      </c>
      <c r="G7268">
        <v>0.357319325208664</v>
      </c>
      <c r="H7268">
        <v>99</v>
      </c>
      <c r="I7268">
        <v>99</v>
      </c>
      <c r="J7268" s="5">
        <f t="shared" si="227"/>
        <v>-1.5340333447966259E-9</v>
      </c>
      <c r="K7268">
        <v>271.79064199999999</v>
      </c>
      <c r="L7268">
        <v>0.51206922799999999</v>
      </c>
      <c r="M7268">
        <v>2.004</v>
      </c>
      <c r="N7268">
        <v>271.79065900000001</v>
      </c>
      <c r="O7268">
        <v>0.51262600000000003</v>
      </c>
      <c r="P7268" t="s">
        <v>10649</v>
      </c>
      <c r="Q7268">
        <v>271.79065919999999</v>
      </c>
      <c r="R7268">
        <v>0.51262560000000001</v>
      </c>
      <c r="S7268">
        <v>13.941000000000001</v>
      </c>
      <c r="T7268">
        <v>-9.6999999999999993</v>
      </c>
      <c r="U7268">
        <v>-22.5</v>
      </c>
      <c r="V7268">
        <v>12.257999999999999</v>
      </c>
      <c r="W7268" s="4">
        <v>11.769</v>
      </c>
      <c r="X7268" s="4">
        <v>11.654</v>
      </c>
      <c r="Y7268">
        <v>15.237</v>
      </c>
      <c r="Z7268">
        <v>14.199</v>
      </c>
      <c r="AA7268">
        <v>13.849</v>
      </c>
      <c r="AC7268" s="5">
        <f t="shared" si="226"/>
        <v>-1.5340333447966259E-9</v>
      </c>
      <c r="AD7268">
        <v>271.79064199999999</v>
      </c>
      <c r="AE7268">
        <v>0.51206922799999999</v>
      </c>
      <c r="AF7268">
        <v>2.0760000000000001</v>
      </c>
      <c r="AG7268">
        <v>271.79067500000002</v>
      </c>
      <c r="AH7268">
        <v>0.51264500000000002</v>
      </c>
      <c r="AI7268">
        <v>271.79067500000002</v>
      </c>
      <c r="AJ7268">
        <v>0.51264500000000002</v>
      </c>
      <c r="AK7268" t="s">
        <v>4984</v>
      </c>
      <c r="AL7268">
        <v>12.257999999999999</v>
      </c>
      <c r="AM7268">
        <v>2.4E-2</v>
      </c>
      <c r="AN7268">
        <v>11.769</v>
      </c>
      <c r="AO7268">
        <v>11.654</v>
      </c>
    </row>
    <row r="7269" spans="1:41" x14ac:dyDescent="0.25">
      <c r="A7269">
        <v>-1016856564</v>
      </c>
      <c r="B7269">
        <v>6.3754194603422505E+18</v>
      </c>
      <c r="C7269">
        <v>271.72077927083899</v>
      </c>
      <c r="D7269">
        <v>0.507261417710272</v>
      </c>
      <c r="E7269">
        <v>0.456685870885849</v>
      </c>
      <c r="F7269">
        <v>21.850599288940401</v>
      </c>
      <c r="G7269">
        <v>0.342507213354111</v>
      </c>
      <c r="H7269">
        <v>99</v>
      </c>
      <c r="I7269">
        <v>99</v>
      </c>
      <c r="J7269" s="5">
        <f t="shared" si="227"/>
        <v>2.9161014936107676E-8</v>
      </c>
      <c r="K7269">
        <v>271.7207793</v>
      </c>
      <c r="L7269">
        <v>0.50726141800000002</v>
      </c>
      <c r="M7269">
        <v>1.4139999999999999</v>
      </c>
      <c r="N7269">
        <v>271.72098499999998</v>
      </c>
      <c r="O7269">
        <v>0.50692700000000002</v>
      </c>
      <c r="P7269" t="s">
        <v>10650</v>
      </c>
      <c r="Q7269">
        <v>271.7209848</v>
      </c>
      <c r="R7269">
        <v>0.50692669999999995</v>
      </c>
      <c r="S7269">
        <v>15.183</v>
      </c>
      <c r="T7269">
        <v>-5.7</v>
      </c>
      <c r="U7269">
        <v>-7.2</v>
      </c>
      <c r="V7269">
        <v>13.694000000000001</v>
      </c>
      <c r="W7269" s="4">
        <v>13.247999999999999</v>
      </c>
      <c r="X7269" s="4">
        <v>13.167999999999999</v>
      </c>
      <c r="Y7269">
        <v>16.510999999999999</v>
      </c>
      <c r="Z7269">
        <v>15.579000000000001</v>
      </c>
      <c r="AA7269">
        <v>15.196</v>
      </c>
      <c r="AB7269">
        <v>14.856999999999999</v>
      </c>
      <c r="AC7269" s="5">
        <f t="shared" si="226"/>
        <v>2.9161014936107676E-8</v>
      </c>
      <c r="AD7269">
        <v>271.7207793</v>
      </c>
      <c r="AE7269">
        <v>0.50726141800000002</v>
      </c>
      <c r="AF7269">
        <v>1.4350000000000001</v>
      </c>
      <c r="AG7269">
        <v>271.72097500000001</v>
      </c>
      <c r="AH7269">
        <v>0.50691399999999998</v>
      </c>
      <c r="AI7269">
        <v>271.72097500000001</v>
      </c>
      <c r="AJ7269">
        <v>0.50691399999999998</v>
      </c>
      <c r="AK7269" t="s">
        <v>4985</v>
      </c>
      <c r="AL7269">
        <v>13.694000000000001</v>
      </c>
      <c r="AM7269">
        <v>2.5999999999999999E-2</v>
      </c>
      <c r="AN7269">
        <v>13.247999999999999</v>
      </c>
      <c r="AO7269">
        <v>13.167999999999999</v>
      </c>
    </row>
    <row r="7270" spans="1:41" x14ac:dyDescent="0.25">
      <c r="A7270">
        <v>-1016856563</v>
      </c>
      <c r="B7270">
        <v>6.3754194603422505E+18</v>
      </c>
      <c r="C7270">
        <v>271.73725621150999</v>
      </c>
      <c r="D7270">
        <v>0.50566744074518299</v>
      </c>
      <c r="E7270">
        <v>0.456685870885849</v>
      </c>
      <c r="F7270">
        <v>21.862476348876999</v>
      </c>
      <c r="G7270">
        <v>0.32973891496658297</v>
      </c>
      <c r="H7270">
        <v>24.234998703002901</v>
      </c>
      <c r="I7270">
        <v>3.78831839561462</v>
      </c>
      <c r="J7270" s="5">
        <f t="shared" si="227"/>
        <v>-271.73725621150999</v>
      </c>
      <c r="AC7270" s="5">
        <f t="shared" si="226"/>
        <v>-1.1509996511449572E-8</v>
      </c>
      <c r="AD7270">
        <v>271.73725619999999</v>
      </c>
      <c r="AE7270">
        <v>0.50566744100000005</v>
      </c>
      <c r="AF7270">
        <v>0.89900000000000002</v>
      </c>
      <c r="AG7270">
        <v>271.73724499999997</v>
      </c>
      <c r="AH7270">
        <v>0.50541800000000003</v>
      </c>
      <c r="AI7270">
        <v>271.73724499999997</v>
      </c>
      <c r="AJ7270">
        <v>0.50541800000000003</v>
      </c>
      <c r="AK7270" t="s">
        <v>4986</v>
      </c>
      <c r="AL7270">
        <v>15.352</v>
      </c>
      <c r="AM7270">
        <v>5.7000000000000002E-2</v>
      </c>
      <c r="AN7270">
        <v>15.016</v>
      </c>
      <c r="AO7270">
        <v>14.971</v>
      </c>
    </row>
    <row r="7271" spans="1:41" x14ac:dyDescent="0.25">
      <c r="A7271">
        <v>-1016856562</v>
      </c>
      <c r="B7271">
        <v>6.3754194603422505E+18</v>
      </c>
      <c r="C7271">
        <v>271.59979365869299</v>
      </c>
      <c r="D7271">
        <v>0.50610559934310995</v>
      </c>
      <c r="E7271">
        <v>0.440485179424286</v>
      </c>
      <c r="F7271">
        <v>21.4228630065918</v>
      </c>
      <c r="G7271">
        <v>0.273167103528976</v>
      </c>
      <c r="H7271">
        <v>22.503303527831999</v>
      </c>
      <c r="I7271">
        <v>1.03252100944519</v>
      </c>
      <c r="J7271" s="5">
        <f t="shared" si="227"/>
        <v>4.1307032461190829E-8</v>
      </c>
      <c r="K7271">
        <v>271.59979370000002</v>
      </c>
      <c r="L7271">
        <v>0.50610559899999996</v>
      </c>
      <c r="M7271">
        <v>0.88200000000000001</v>
      </c>
      <c r="N7271">
        <v>271.59980899999999</v>
      </c>
      <c r="O7271">
        <v>0.50586100000000001</v>
      </c>
      <c r="P7271" t="s">
        <v>10651</v>
      </c>
      <c r="Q7271">
        <v>271.59980890000003</v>
      </c>
      <c r="R7271">
        <v>0.50586120000000001</v>
      </c>
      <c r="S7271">
        <v>15.896000000000001</v>
      </c>
      <c r="T7271" t="s">
        <v>6011</v>
      </c>
      <c r="U7271" t="s">
        <v>6011</v>
      </c>
      <c r="V7271">
        <v>15.02</v>
      </c>
      <c r="W7271" s="4">
        <v>14.692</v>
      </c>
      <c r="X7271" s="4">
        <v>14.586</v>
      </c>
      <c r="Y7271" t="s">
        <v>6007</v>
      </c>
      <c r="Z7271" t="s">
        <v>6007</v>
      </c>
      <c r="AA7271" t="s">
        <v>6007</v>
      </c>
      <c r="AC7271" s="5">
        <f t="shared" si="226"/>
        <v>4.1307032461190829E-8</v>
      </c>
      <c r="AD7271">
        <v>271.59979370000002</v>
      </c>
      <c r="AE7271">
        <v>0.50610559899999996</v>
      </c>
      <c r="AF7271">
        <v>0.88500000000000001</v>
      </c>
      <c r="AG7271">
        <v>271.599785</v>
      </c>
      <c r="AH7271">
        <v>0.50585999999999998</v>
      </c>
      <c r="AI7271">
        <v>271.599785</v>
      </c>
      <c r="AJ7271">
        <v>0.50585999999999998</v>
      </c>
      <c r="AK7271" t="s">
        <v>4987</v>
      </c>
      <c r="AL7271">
        <v>15.02</v>
      </c>
      <c r="AM7271">
        <v>6.6000000000000003E-2</v>
      </c>
      <c r="AN7271">
        <v>14.692</v>
      </c>
      <c r="AO7271">
        <v>14.586</v>
      </c>
    </row>
    <row r="7272" spans="1:41" x14ac:dyDescent="0.25">
      <c r="A7272">
        <v>-1016856561</v>
      </c>
      <c r="B7272">
        <v>6.3754194603422505E+18</v>
      </c>
      <c r="C7272">
        <v>271.102226009589</v>
      </c>
      <c r="D7272">
        <v>0.509562434082377</v>
      </c>
      <c r="E7272">
        <v>0.36123287677764898</v>
      </c>
      <c r="F7272">
        <v>21.014886856079102</v>
      </c>
      <c r="G7272">
        <v>0.32263404130935702</v>
      </c>
      <c r="H7272">
        <v>99</v>
      </c>
      <c r="I7272">
        <v>99</v>
      </c>
      <c r="J7272" s="5">
        <f t="shared" si="227"/>
        <v>-9.5890300144674256E-9</v>
      </c>
      <c r="K7272">
        <v>271.10222599999997</v>
      </c>
      <c r="L7272">
        <v>0.50956243400000001</v>
      </c>
      <c r="M7272">
        <v>1.72</v>
      </c>
      <c r="N7272">
        <v>271.102531</v>
      </c>
      <c r="O7272">
        <v>0.50992999999999999</v>
      </c>
      <c r="P7272" t="s">
        <v>10652</v>
      </c>
      <c r="Q7272">
        <v>271.10253089999998</v>
      </c>
      <c r="R7272">
        <v>0.50993029999999995</v>
      </c>
      <c r="S7272">
        <v>15.874000000000001</v>
      </c>
      <c r="T7272">
        <v>-3.4</v>
      </c>
      <c r="U7272">
        <v>-10.7</v>
      </c>
      <c r="V7272">
        <v>14.686</v>
      </c>
      <c r="W7272" s="4">
        <v>14.353999999999999</v>
      </c>
      <c r="X7272" s="4">
        <v>14.276</v>
      </c>
      <c r="Y7272">
        <v>16.751000000000001</v>
      </c>
      <c r="Z7272">
        <v>16.088000000000001</v>
      </c>
      <c r="AA7272" t="s">
        <v>6007</v>
      </c>
      <c r="AC7272" s="5">
        <f t="shared" si="226"/>
        <v>-9.5890300144674256E-9</v>
      </c>
      <c r="AD7272">
        <v>271.10222599999997</v>
      </c>
      <c r="AE7272">
        <v>0.50956243400000001</v>
      </c>
      <c r="AF7272">
        <v>1.8959999999999999</v>
      </c>
      <c r="AG7272">
        <v>271.10256299999998</v>
      </c>
      <c r="AH7272">
        <v>0.50996699999999995</v>
      </c>
      <c r="AI7272">
        <v>271.10256299999998</v>
      </c>
      <c r="AJ7272">
        <v>0.50996699999999995</v>
      </c>
      <c r="AK7272" t="s">
        <v>4988</v>
      </c>
      <c r="AL7272">
        <v>14.686</v>
      </c>
      <c r="AM7272">
        <v>3.7999999999999999E-2</v>
      </c>
      <c r="AN7272">
        <v>14.353999999999999</v>
      </c>
      <c r="AO7272">
        <v>14.276</v>
      </c>
    </row>
    <row r="7273" spans="1:41" x14ac:dyDescent="0.25">
      <c r="A7273">
        <v>-1016856560</v>
      </c>
      <c r="B7273">
        <v>6.3754194603422505E+18</v>
      </c>
      <c r="C7273">
        <v>271.00748480575402</v>
      </c>
      <c r="D7273">
        <v>0.50725250730350602</v>
      </c>
      <c r="E7273">
        <v>0.37758338451385498</v>
      </c>
      <c r="F7273">
        <v>20.782634735107401</v>
      </c>
      <c r="G7273">
        <v>0.206096902489662</v>
      </c>
      <c r="H7273">
        <v>99</v>
      </c>
      <c r="I7273">
        <v>99</v>
      </c>
      <c r="J7273" s="5">
        <f t="shared" si="227"/>
        <v>-5.7540319176041521E-9</v>
      </c>
      <c r="K7273">
        <v>271.00748479999999</v>
      </c>
      <c r="L7273">
        <v>0.50725250700000002</v>
      </c>
      <c r="M7273">
        <v>0.91200000000000003</v>
      </c>
      <c r="N7273">
        <v>271.00724100000002</v>
      </c>
      <c r="O7273">
        <v>0.50732200000000005</v>
      </c>
      <c r="P7273" t="s">
        <v>10653</v>
      </c>
      <c r="Q7273">
        <v>271.00724120000001</v>
      </c>
      <c r="R7273">
        <v>0.5073223</v>
      </c>
      <c r="S7273">
        <v>13.992000000000001</v>
      </c>
      <c r="T7273">
        <v>9.1</v>
      </c>
      <c r="U7273">
        <v>0.4</v>
      </c>
      <c r="V7273">
        <v>12.199</v>
      </c>
      <c r="W7273" s="4">
        <v>11.7</v>
      </c>
      <c r="X7273" s="4">
        <v>11.634</v>
      </c>
      <c r="Y7273">
        <v>15.143000000000001</v>
      </c>
      <c r="Z7273">
        <v>14.21</v>
      </c>
      <c r="AA7273">
        <v>13.845000000000001</v>
      </c>
      <c r="AB7273">
        <v>13.518000000000001</v>
      </c>
      <c r="AC7273" s="5">
        <f t="shared" si="226"/>
        <v>-5.7540319176041521E-9</v>
      </c>
      <c r="AD7273">
        <v>271.00748479999999</v>
      </c>
      <c r="AE7273">
        <v>0.50725250700000002</v>
      </c>
      <c r="AF7273">
        <v>0.873</v>
      </c>
      <c r="AG7273">
        <v>271.007249</v>
      </c>
      <c r="AH7273">
        <v>0.50730900000000001</v>
      </c>
      <c r="AI7273">
        <v>271.007249</v>
      </c>
      <c r="AJ7273">
        <v>0.50730900000000001</v>
      </c>
      <c r="AK7273" t="s">
        <v>4989</v>
      </c>
      <c r="AL7273">
        <v>12.199</v>
      </c>
      <c r="AM7273">
        <v>2.1999999999999999E-2</v>
      </c>
      <c r="AN7273">
        <v>11.7</v>
      </c>
      <c r="AO7273">
        <v>11.634</v>
      </c>
    </row>
    <row r="7274" spans="1:41" x14ac:dyDescent="0.25">
      <c r="A7274">
        <v>-1016856559</v>
      </c>
      <c r="B7274">
        <v>6.3754194603422505E+18</v>
      </c>
      <c r="C7274">
        <v>271.53891982077602</v>
      </c>
      <c r="D7274">
        <v>0.50386818438158398</v>
      </c>
      <c r="E7274">
        <v>0.43849495053291299</v>
      </c>
      <c r="F7274">
        <v>21.7771816253662</v>
      </c>
      <c r="G7274">
        <v>0.35000669956207298</v>
      </c>
      <c r="H7274">
        <v>24.624710083007798</v>
      </c>
      <c r="I7274">
        <v>6.2785663604736301</v>
      </c>
      <c r="J7274" s="5">
        <f t="shared" si="227"/>
        <v>-2.0776042219949886E-8</v>
      </c>
      <c r="K7274">
        <v>271.53891979999997</v>
      </c>
      <c r="L7274">
        <v>0.503868184</v>
      </c>
      <c r="M7274">
        <v>0.498</v>
      </c>
      <c r="N7274">
        <v>271.53903200000002</v>
      </c>
      <c r="O7274">
        <v>0.50394899999999998</v>
      </c>
      <c r="P7274" t="s">
        <v>10654</v>
      </c>
      <c r="Q7274">
        <v>271.53903179999998</v>
      </c>
      <c r="R7274">
        <v>0.50394950000000005</v>
      </c>
      <c r="S7274">
        <v>11.53</v>
      </c>
      <c r="T7274">
        <v>3.1</v>
      </c>
      <c r="U7274">
        <v>-20.5</v>
      </c>
      <c r="V7274">
        <v>9.4</v>
      </c>
      <c r="W7274" s="4">
        <v>8.7110000000000003</v>
      </c>
      <c r="X7274" s="4">
        <v>8.5739999999999998</v>
      </c>
      <c r="Y7274">
        <v>13.196999999999999</v>
      </c>
      <c r="Z7274">
        <v>11.885999999999999</v>
      </c>
      <c r="AA7274">
        <v>11.41</v>
      </c>
      <c r="AB7274">
        <v>10.884</v>
      </c>
      <c r="AC7274" s="5">
        <f t="shared" si="226"/>
        <v>-2.0776042219949886E-8</v>
      </c>
      <c r="AD7274">
        <v>271.53891979999997</v>
      </c>
      <c r="AE7274">
        <v>0.503868184</v>
      </c>
      <c r="AF7274">
        <v>0.46899999999999997</v>
      </c>
      <c r="AG7274">
        <v>271.53901000000002</v>
      </c>
      <c r="AH7274">
        <v>0.50396200000000002</v>
      </c>
      <c r="AI7274">
        <v>271.53901000000002</v>
      </c>
      <c r="AJ7274">
        <v>0.50396200000000002</v>
      </c>
      <c r="AK7274" t="s">
        <v>4990</v>
      </c>
      <c r="AL7274">
        <v>9.4</v>
      </c>
      <c r="AM7274">
        <v>2.4E-2</v>
      </c>
      <c r="AN7274">
        <v>8.7110000000000003</v>
      </c>
      <c r="AO7274">
        <v>8.5739999999999998</v>
      </c>
    </row>
    <row r="7275" spans="1:41" x14ac:dyDescent="0.25">
      <c r="A7275">
        <v>-1016856558</v>
      </c>
      <c r="B7275">
        <v>6.3754194603422505E+18</v>
      </c>
      <c r="C7275">
        <v>271.17533721085499</v>
      </c>
      <c r="D7275">
        <v>0.50414768657208697</v>
      </c>
      <c r="E7275">
        <v>0.40352883934974698</v>
      </c>
      <c r="F7275">
        <v>18.512523651123001</v>
      </c>
      <c r="G7275">
        <v>4.8454459756612799E-2</v>
      </c>
      <c r="H7275">
        <v>22.268363952636701</v>
      </c>
      <c r="I7275">
        <v>1.1220161914825399</v>
      </c>
      <c r="J7275" s="5">
        <f t="shared" si="227"/>
        <v>-1.0854989795916481E-8</v>
      </c>
      <c r="K7275">
        <v>271.1753372</v>
      </c>
      <c r="L7275">
        <v>0.50414768700000001</v>
      </c>
      <c r="M7275">
        <v>0.23899999999999999</v>
      </c>
      <c r="N7275">
        <v>271.17535199999998</v>
      </c>
      <c r="O7275">
        <v>0.50408299999999995</v>
      </c>
      <c r="P7275" t="s">
        <v>10655</v>
      </c>
      <c r="Q7275">
        <v>271.1753521</v>
      </c>
      <c r="R7275">
        <v>0.50408310000000001</v>
      </c>
      <c r="S7275">
        <v>13.141999999999999</v>
      </c>
      <c r="T7275">
        <v>7.2</v>
      </c>
      <c r="U7275">
        <v>-1.7</v>
      </c>
      <c r="V7275">
        <v>11.766999999999999</v>
      </c>
      <c r="W7275" s="4">
        <v>11.481</v>
      </c>
      <c r="X7275" s="4">
        <v>11.407999999999999</v>
      </c>
      <c r="Y7275">
        <v>14.061999999999999</v>
      </c>
      <c r="Z7275">
        <v>13.359</v>
      </c>
      <c r="AA7275">
        <v>13.098000000000001</v>
      </c>
      <c r="AB7275">
        <v>12.847</v>
      </c>
      <c r="AC7275" s="5">
        <f t="shared" si="226"/>
        <v>-1.0854989795916481E-8</v>
      </c>
      <c r="AD7275">
        <v>271.1753372</v>
      </c>
      <c r="AE7275">
        <v>0.50414768700000001</v>
      </c>
      <c r="AF7275">
        <v>0.28899999999999998</v>
      </c>
      <c r="AG7275">
        <v>271.175299</v>
      </c>
      <c r="AH7275">
        <v>0.504077</v>
      </c>
      <c r="AI7275">
        <v>271.175299</v>
      </c>
      <c r="AJ7275">
        <v>0.504077</v>
      </c>
      <c r="AK7275" t="s">
        <v>4991</v>
      </c>
      <c r="AL7275">
        <v>11.766999999999999</v>
      </c>
      <c r="AM7275">
        <v>2.5999999999999999E-2</v>
      </c>
      <c r="AN7275">
        <v>11.481</v>
      </c>
      <c r="AO7275">
        <v>11.407999999999999</v>
      </c>
    </row>
    <row r="7276" spans="1:41" x14ac:dyDescent="0.25">
      <c r="A7276">
        <v>-1016856557</v>
      </c>
      <c r="B7276">
        <v>6.3754194603422505E+18</v>
      </c>
      <c r="C7276">
        <v>271.30369331650502</v>
      </c>
      <c r="D7276">
        <v>0.52626438276821397</v>
      </c>
      <c r="E7276">
        <v>0.42561995983123802</v>
      </c>
      <c r="F7276">
        <v>20.0841369628906</v>
      </c>
      <c r="G7276">
        <v>0.124438241124153</v>
      </c>
      <c r="H7276">
        <v>24.201156616210898</v>
      </c>
      <c r="I7276">
        <v>6.0246171951293901</v>
      </c>
      <c r="J7276" s="5">
        <f t="shared" si="227"/>
        <v>-1.6504998257005354E-8</v>
      </c>
      <c r="K7276">
        <v>271.30369330000002</v>
      </c>
      <c r="L7276">
        <v>0.526264383</v>
      </c>
      <c r="M7276">
        <v>0.75900000000000001</v>
      </c>
      <c r="N7276">
        <v>271.30373800000001</v>
      </c>
      <c r="O7276">
        <v>0.52605800000000003</v>
      </c>
      <c r="P7276" t="s">
        <v>10656</v>
      </c>
      <c r="Q7276">
        <v>271.3037377</v>
      </c>
      <c r="R7276">
        <v>0.52605840000000004</v>
      </c>
      <c r="S7276">
        <v>13.558999999999999</v>
      </c>
      <c r="T7276">
        <v>-5.3</v>
      </c>
      <c r="U7276">
        <v>-0.3</v>
      </c>
      <c r="V7276">
        <v>11.904</v>
      </c>
      <c r="W7276" s="4">
        <v>11.624000000000001</v>
      </c>
      <c r="X7276" s="4">
        <v>11.465999999999999</v>
      </c>
      <c r="Y7276">
        <v>14.749000000000001</v>
      </c>
      <c r="Z7276">
        <v>13.898999999999999</v>
      </c>
      <c r="AA7276">
        <v>13.573</v>
      </c>
      <c r="AB7276">
        <v>13.244999999999999</v>
      </c>
      <c r="AC7276" s="5">
        <f t="shared" si="226"/>
        <v>-1.6504998257005354E-8</v>
      </c>
      <c r="AD7276">
        <v>271.30369330000002</v>
      </c>
      <c r="AE7276">
        <v>0.526264383</v>
      </c>
      <c r="AF7276">
        <v>0.77400000000000002</v>
      </c>
      <c r="AG7276">
        <v>271.30370799999997</v>
      </c>
      <c r="AH7276">
        <v>0.52605000000000002</v>
      </c>
      <c r="AI7276">
        <v>271.30370799999997</v>
      </c>
      <c r="AJ7276">
        <v>0.52605000000000002</v>
      </c>
      <c r="AK7276" t="s">
        <v>4992</v>
      </c>
      <c r="AL7276">
        <v>11.904</v>
      </c>
      <c r="AM7276">
        <v>2.1999999999999999E-2</v>
      </c>
      <c r="AN7276">
        <v>11.624000000000001</v>
      </c>
      <c r="AO7276">
        <v>11.465999999999999</v>
      </c>
    </row>
    <row r="7277" spans="1:41" x14ac:dyDescent="0.25">
      <c r="A7277">
        <v>-1016856555</v>
      </c>
      <c r="B7277">
        <v>6.3754194603422505E+18</v>
      </c>
      <c r="C7277">
        <v>271.08057170694201</v>
      </c>
      <c r="D7277">
        <v>0.51972278956412499</v>
      </c>
      <c r="E7277">
        <v>0.36123287677764898</v>
      </c>
      <c r="F7277">
        <v>19.532100677490199</v>
      </c>
      <c r="G7277">
        <v>8.5654608905315399E-2</v>
      </c>
      <c r="H7277">
        <v>23.1736850738525</v>
      </c>
      <c r="I7277">
        <v>2.3838307857513401</v>
      </c>
      <c r="J7277" s="5">
        <f t="shared" si="227"/>
        <v>-6.9420025283761788E-9</v>
      </c>
      <c r="K7277">
        <v>271.08057170000001</v>
      </c>
      <c r="L7277">
        <v>0.51972278999999999</v>
      </c>
      <c r="M7277">
        <v>0.25700000000000001</v>
      </c>
      <c r="N7277">
        <v>271.08050300000002</v>
      </c>
      <c r="O7277">
        <v>0.519702</v>
      </c>
      <c r="P7277" t="s">
        <v>10657</v>
      </c>
      <c r="Q7277">
        <v>271.08050329999998</v>
      </c>
      <c r="R7277">
        <v>0.51970229999999995</v>
      </c>
      <c r="S7277">
        <v>13.82</v>
      </c>
      <c r="T7277">
        <v>-2.7</v>
      </c>
      <c r="U7277">
        <v>1.7</v>
      </c>
      <c r="V7277">
        <v>12.221</v>
      </c>
      <c r="W7277" s="4">
        <v>11.885999999999999</v>
      </c>
      <c r="X7277" s="4">
        <v>11.771000000000001</v>
      </c>
      <c r="Y7277">
        <v>14.773999999999999</v>
      </c>
      <c r="Z7277">
        <v>14.002000000000001</v>
      </c>
      <c r="AA7277">
        <v>13.717000000000001</v>
      </c>
      <c r="AB7277">
        <v>13.433999999999999</v>
      </c>
      <c r="AC7277" s="5">
        <f t="shared" si="226"/>
        <v>-6.9420025283761788E-9</v>
      </c>
      <c r="AD7277">
        <v>271.08057170000001</v>
      </c>
      <c r="AE7277">
        <v>0.51972278999999999</v>
      </c>
      <c r="AF7277">
        <v>0.26800000000000002</v>
      </c>
      <c r="AG7277">
        <v>271.08049899999997</v>
      </c>
      <c r="AH7277">
        <v>0.51970700000000003</v>
      </c>
      <c r="AI7277">
        <v>271.08049899999997</v>
      </c>
      <c r="AJ7277">
        <v>0.51970700000000003</v>
      </c>
      <c r="AK7277" t="s">
        <v>4993</v>
      </c>
      <c r="AL7277">
        <v>12.221</v>
      </c>
      <c r="AM7277">
        <v>2.7E-2</v>
      </c>
      <c r="AN7277">
        <v>11.885999999999999</v>
      </c>
      <c r="AO7277">
        <v>11.771000000000001</v>
      </c>
    </row>
    <row r="7278" spans="1:41" x14ac:dyDescent="0.25">
      <c r="A7278">
        <v>-1016856554</v>
      </c>
      <c r="B7278">
        <v>6.3754194603422505E+18</v>
      </c>
      <c r="C7278">
        <v>271.61566435294498</v>
      </c>
      <c r="D7278">
        <v>0.499236000498542</v>
      </c>
      <c r="E7278">
        <v>0.440485179424286</v>
      </c>
      <c r="F7278">
        <v>20.673591613769499</v>
      </c>
      <c r="G7278">
        <v>0.17618797719478599</v>
      </c>
      <c r="H7278">
        <v>22.479763031005898</v>
      </c>
      <c r="I7278">
        <v>1.1853657960891699</v>
      </c>
      <c r="J7278" s="5">
        <f t="shared" si="227"/>
        <v>4.7055038976395736E-8</v>
      </c>
      <c r="K7278">
        <v>271.61566440000001</v>
      </c>
      <c r="L7278">
        <v>0.49923600000000001</v>
      </c>
      <c r="M7278">
        <v>1.1140000000000001</v>
      </c>
      <c r="N7278">
        <v>271.61591900000002</v>
      </c>
      <c r="O7278">
        <v>0.49941099999999999</v>
      </c>
      <c r="P7278" t="s">
        <v>10658</v>
      </c>
      <c r="Q7278">
        <v>271.61591920000001</v>
      </c>
      <c r="R7278">
        <v>0.49941140000000001</v>
      </c>
      <c r="S7278">
        <v>14.634</v>
      </c>
      <c r="T7278">
        <v>-15.8</v>
      </c>
      <c r="U7278">
        <v>-36.6</v>
      </c>
      <c r="V7278">
        <v>12.724</v>
      </c>
      <c r="W7278" s="4">
        <v>12.223000000000001</v>
      </c>
      <c r="X7278" s="4">
        <v>12.180999999999999</v>
      </c>
      <c r="Y7278">
        <v>15.864000000000001</v>
      </c>
      <c r="Z7278">
        <v>14.98</v>
      </c>
      <c r="AA7278">
        <v>14.581</v>
      </c>
      <c r="AB7278">
        <v>14.117000000000001</v>
      </c>
      <c r="AC7278" s="5">
        <f t="shared" si="226"/>
        <v>4.7055038976395736E-8</v>
      </c>
      <c r="AD7278">
        <v>271.61566440000001</v>
      </c>
      <c r="AE7278">
        <v>0.49923600000000001</v>
      </c>
      <c r="AF7278">
        <v>1.0389999999999999</v>
      </c>
      <c r="AG7278">
        <v>271.61588599999999</v>
      </c>
      <c r="AH7278">
        <v>0.499421</v>
      </c>
      <c r="AI7278">
        <v>271.61588599999999</v>
      </c>
      <c r="AJ7278">
        <v>0.499421</v>
      </c>
      <c r="AK7278" t="s">
        <v>4994</v>
      </c>
      <c r="AL7278">
        <v>12.724</v>
      </c>
      <c r="AM7278">
        <v>2.3E-2</v>
      </c>
      <c r="AN7278">
        <v>12.223000000000001</v>
      </c>
      <c r="AO7278">
        <v>12.180999999999999</v>
      </c>
    </row>
    <row r="7279" spans="1:41" x14ac:dyDescent="0.25">
      <c r="A7279">
        <v>-1016856553</v>
      </c>
      <c r="B7279">
        <v>6.3754194603422505E+18</v>
      </c>
      <c r="C7279">
        <v>271.464649709875</v>
      </c>
      <c r="D7279">
        <v>0.50066367504489195</v>
      </c>
      <c r="E7279">
        <v>0.43806517124175998</v>
      </c>
      <c r="F7279">
        <v>20.605381011962901</v>
      </c>
      <c r="G7279">
        <v>0.18055322766303999</v>
      </c>
      <c r="H7279">
        <v>23.1047668457031</v>
      </c>
      <c r="I7279">
        <v>2.2091016769409202</v>
      </c>
      <c r="J7279" s="5">
        <f t="shared" si="227"/>
        <v>-9.8750092547561508E-9</v>
      </c>
      <c r="K7279">
        <v>271.4646497</v>
      </c>
      <c r="L7279">
        <v>0.50066367499999997</v>
      </c>
      <c r="M7279">
        <v>0.48399999999999999</v>
      </c>
      <c r="N7279">
        <v>271.46466700000002</v>
      </c>
      <c r="O7279">
        <v>0.50053000000000003</v>
      </c>
      <c r="P7279" t="s">
        <v>10659</v>
      </c>
      <c r="Q7279">
        <v>271.4646674</v>
      </c>
      <c r="R7279">
        <v>0.50053029999999998</v>
      </c>
      <c r="S7279">
        <v>15.19</v>
      </c>
      <c r="T7279">
        <v>3</v>
      </c>
      <c r="U7279">
        <v>0.3</v>
      </c>
      <c r="V7279">
        <v>13.643000000000001</v>
      </c>
      <c r="W7279" s="4">
        <v>13.397</v>
      </c>
      <c r="X7279" s="4">
        <v>13.382</v>
      </c>
      <c r="Y7279">
        <v>15.882999999999999</v>
      </c>
      <c r="Z7279">
        <v>15.316000000000001</v>
      </c>
      <c r="AA7279">
        <v>15.153</v>
      </c>
      <c r="AC7279" s="5">
        <f t="shared" si="226"/>
        <v>-9.8750092547561508E-9</v>
      </c>
      <c r="AD7279">
        <v>271.4646497</v>
      </c>
      <c r="AE7279">
        <v>0.50066367499999997</v>
      </c>
      <c r="AF7279">
        <v>0.57499999999999996</v>
      </c>
      <c r="AG7279">
        <v>271.464654</v>
      </c>
      <c r="AH7279">
        <v>0.50050399999999995</v>
      </c>
      <c r="AI7279">
        <v>271.464654</v>
      </c>
      <c r="AJ7279">
        <v>0.50050399999999995</v>
      </c>
      <c r="AK7279" t="s">
        <v>4995</v>
      </c>
      <c r="AL7279">
        <v>13.643000000000001</v>
      </c>
      <c r="AM7279">
        <v>2.8000000000000001E-2</v>
      </c>
      <c r="AN7279">
        <v>13.397</v>
      </c>
      <c r="AO7279">
        <v>13.382</v>
      </c>
    </row>
    <row r="7280" spans="1:41" x14ac:dyDescent="0.25">
      <c r="A7280">
        <v>-1016856552</v>
      </c>
      <c r="B7280">
        <v>6.3754194603422505E+18</v>
      </c>
      <c r="C7280">
        <v>271.11281912832101</v>
      </c>
      <c r="D7280">
        <v>0.49748628798906303</v>
      </c>
      <c r="E7280">
        <v>0.36123287677764898</v>
      </c>
      <c r="F7280">
        <v>21.0111598968506</v>
      </c>
      <c r="G7280">
        <v>0.22705999016761799</v>
      </c>
      <c r="H7280">
        <v>24.0583190917969</v>
      </c>
      <c r="I7280">
        <v>4.7366752624511701</v>
      </c>
      <c r="J7280" s="5">
        <f t="shared" si="227"/>
        <v>-2.8320982892182656E-8</v>
      </c>
      <c r="K7280">
        <v>271.11281910000002</v>
      </c>
      <c r="L7280">
        <v>0.497486288</v>
      </c>
      <c r="M7280">
        <v>2.3929999999999998</v>
      </c>
      <c r="N7280">
        <v>271.11263400000001</v>
      </c>
      <c r="O7280">
        <v>0.49684800000000001</v>
      </c>
      <c r="P7280" t="s">
        <v>10660</v>
      </c>
      <c r="Q7280">
        <v>271.11263389999999</v>
      </c>
      <c r="R7280">
        <v>0.49684780000000001</v>
      </c>
      <c r="S7280">
        <v>14.48</v>
      </c>
      <c r="T7280">
        <v>-1.1000000000000001</v>
      </c>
      <c r="U7280">
        <v>-3.7</v>
      </c>
      <c r="V7280">
        <v>12.981999999999999</v>
      </c>
      <c r="W7280" s="4">
        <v>12.571999999999999</v>
      </c>
      <c r="X7280" s="4">
        <v>12.477</v>
      </c>
      <c r="Y7280">
        <v>15.69</v>
      </c>
      <c r="Z7280">
        <v>14.811</v>
      </c>
      <c r="AA7280">
        <v>14.506</v>
      </c>
      <c r="AB7280">
        <v>14.207000000000001</v>
      </c>
      <c r="AC7280" s="5">
        <f t="shared" si="226"/>
        <v>-2.8320982892182656E-8</v>
      </c>
      <c r="AD7280">
        <v>271.11281910000002</v>
      </c>
      <c r="AE7280">
        <v>0.497486288</v>
      </c>
      <c r="AF7280">
        <v>2.3540000000000001</v>
      </c>
      <c r="AG7280">
        <v>271.11264899999998</v>
      </c>
      <c r="AH7280">
        <v>0.49685499999999999</v>
      </c>
      <c r="AI7280">
        <v>271.11264899999998</v>
      </c>
      <c r="AJ7280">
        <v>0.49685499999999999</v>
      </c>
      <c r="AK7280" t="s">
        <v>4996</v>
      </c>
      <c r="AL7280">
        <v>12.981999999999999</v>
      </c>
      <c r="AM7280">
        <v>2.7E-2</v>
      </c>
      <c r="AN7280">
        <v>12.571999999999999</v>
      </c>
      <c r="AO7280">
        <v>12.477</v>
      </c>
    </row>
    <row r="7281" spans="1:41" x14ac:dyDescent="0.25">
      <c r="A7281">
        <v>-1016856551</v>
      </c>
      <c r="B7281">
        <v>6.3754194603422505E+18</v>
      </c>
      <c r="C7281">
        <v>271.46112826853999</v>
      </c>
      <c r="D7281">
        <v>0.49428010707310199</v>
      </c>
      <c r="E7281">
        <v>0.43806517124175998</v>
      </c>
      <c r="F7281">
        <v>21.225662231445298</v>
      </c>
      <c r="G7281">
        <v>0.24056476354598999</v>
      </c>
      <c r="H7281">
        <v>99</v>
      </c>
      <c r="I7281">
        <v>99</v>
      </c>
      <c r="J7281" s="5">
        <f t="shared" si="227"/>
        <v>3.1459990168514196E-8</v>
      </c>
      <c r="K7281">
        <v>271.46112829999998</v>
      </c>
      <c r="L7281">
        <v>0.49428010700000002</v>
      </c>
      <c r="M7281">
        <v>0.20200000000000001</v>
      </c>
      <c r="N7281">
        <v>271.46112599999998</v>
      </c>
      <c r="O7281">
        <v>0.494224</v>
      </c>
      <c r="P7281" t="s">
        <v>10661</v>
      </c>
      <c r="Q7281">
        <v>271.46112649999998</v>
      </c>
      <c r="R7281">
        <v>0.49422389999999999</v>
      </c>
      <c r="S7281">
        <v>14.308</v>
      </c>
      <c r="T7281">
        <v>-31.5</v>
      </c>
      <c r="U7281">
        <v>-14.1</v>
      </c>
      <c r="V7281">
        <v>12.629</v>
      </c>
      <c r="W7281" s="4">
        <v>12.269</v>
      </c>
      <c r="X7281" s="4">
        <v>12.161</v>
      </c>
      <c r="Y7281">
        <v>15.287000000000001</v>
      </c>
      <c r="Z7281">
        <v>14.214</v>
      </c>
      <c r="AA7281">
        <v>13.824</v>
      </c>
      <c r="AB7281">
        <v>13.3</v>
      </c>
      <c r="AC7281" s="5">
        <f t="shared" si="226"/>
        <v>3.1459990168514196E-8</v>
      </c>
      <c r="AD7281">
        <v>271.46112829999998</v>
      </c>
      <c r="AE7281">
        <v>0.49428010700000002</v>
      </c>
      <c r="AF7281">
        <v>0.33900000000000002</v>
      </c>
      <c r="AG7281">
        <v>271.46110099999999</v>
      </c>
      <c r="AH7281">
        <v>0.49419000000000002</v>
      </c>
      <c r="AI7281">
        <v>271.46110099999999</v>
      </c>
      <c r="AJ7281">
        <v>0.49419000000000002</v>
      </c>
      <c r="AK7281" t="s">
        <v>4997</v>
      </c>
      <c r="AL7281">
        <v>12.629</v>
      </c>
      <c r="AM7281">
        <v>2.8000000000000001E-2</v>
      </c>
      <c r="AN7281">
        <v>12.269</v>
      </c>
      <c r="AO7281">
        <v>12.161</v>
      </c>
    </row>
    <row r="7282" spans="1:41" x14ac:dyDescent="0.25">
      <c r="A7282">
        <v>-1016856550</v>
      </c>
      <c r="B7282">
        <v>6.3754194603422505E+18</v>
      </c>
      <c r="C7282">
        <v>271.52683816758002</v>
      </c>
      <c r="D7282">
        <v>0.50427740411704802</v>
      </c>
      <c r="E7282">
        <v>0.43452489376068099</v>
      </c>
      <c r="F7282">
        <v>18.009941101074201</v>
      </c>
      <c r="G7282">
        <v>3.67576964199543E-2</v>
      </c>
      <c r="H7282">
        <v>99</v>
      </c>
      <c r="I7282">
        <v>99</v>
      </c>
      <c r="J7282" s="5">
        <f t="shared" si="227"/>
        <v>3.2419961826235522E-8</v>
      </c>
      <c r="K7282">
        <v>271.52683819999999</v>
      </c>
      <c r="L7282">
        <v>0.50427740399999998</v>
      </c>
      <c r="M7282">
        <v>0.13</v>
      </c>
      <c r="N7282">
        <v>271.52684799999997</v>
      </c>
      <c r="O7282">
        <v>0.504243</v>
      </c>
      <c r="P7282" t="s">
        <v>10662</v>
      </c>
      <c r="Q7282">
        <v>271.52684770000002</v>
      </c>
      <c r="R7282">
        <v>0.50424250000000004</v>
      </c>
      <c r="S7282">
        <v>12.288</v>
      </c>
      <c r="T7282">
        <v>-1.6</v>
      </c>
      <c r="U7282">
        <v>0.2</v>
      </c>
      <c r="V7282">
        <v>10.949</v>
      </c>
      <c r="W7282" s="4">
        <v>10.619</v>
      </c>
      <c r="X7282" s="4">
        <v>10.57</v>
      </c>
      <c r="Y7282">
        <v>13.157999999999999</v>
      </c>
      <c r="Z7282">
        <v>12.445</v>
      </c>
      <c r="AA7282">
        <v>12.228</v>
      </c>
      <c r="AB7282">
        <v>11.957000000000001</v>
      </c>
      <c r="AC7282" s="5">
        <f t="shared" si="226"/>
        <v>3.2419961826235522E-8</v>
      </c>
      <c r="AD7282">
        <v>271.52683819999999</v>
      </c>
      <c r="AE7282">
        <v>0.50427740399999998</v>
      </c>
      <c r="AF7282">
        <v>0.09</v>
      </c>
      <c r="AG7282">
        <v>271.526816</v>
      </c>
      <c r="AH7282">
        <v>0.50426599999999999</v>
      </c>
      <c r="AI7282">
        <v>271.526816</v>
      </c>
      <c r="AJ7282">
        <v>0.50426599999999999</v>
      </c>
      <c r="AK7282" t="s">
        <v>4998</v>
      </c>
      <c r="AL7282">
        <v>10.949</v>
      </c>
      <c r="AM7282">
        <v>2.5999999999999999E-2</v>
      </c>
      <c r="AN7282">
        <v>10.619</v>
      </c>
      <c r="AO7282">
        <v>10.57</v>
      </c>
    </row>
    <row r="7283" spans="1:41" x14ac:dyDescent="0.25">
      <c r="A7283">
        <v>-1016856549</v>
      </c>
      <c r="B7283">
        <v>6.3754194603422505E+18</v>
      </c>
      <c r="C7283">
        <v>271.50530583824798</v>
      </c>
      <c r="D7283">
        <v>0.49012747213461799</v>
      </c>
      <c r="E7283">
        <v>0.43452489376068099</v>
      </c>
      <c r="F7283">
        <v>21.357152938842798</v>
      </c>
      <c r="G7283">
        <v>0.31501689553260798</v>
      </c>
      <c r="H7283">
        <v>21.865699768066399</v>
      </c>
      <c r="I7283">
        <v>0.75077718496322599</v>
      </c>
      <c r="J7283" s="5">
        <f t="shared" si="227"/>
        <v>-3.8248003875196446E-8</v>
      </c>
      <c r="K7283">
        <v>271.50530579999997</v>
      </c>
      <c r="L7283">
        <v>0.49012747200000001</v>
      </c>
      <c r="M7283">
        <v>2.387</v>
      </c>
      <c r="N7283">
        <v>271.50477799999999</v>
      </c>
      <c r="O7283">
        <v>0.49052899999999999</v>
      </c>
      <c r="P7283" t="s">
        <v>10663</v>
      </c>
      <c r="Q7283">
        <v>271.5047783</v>
      </c>
      <c r="R7283">
        <v>0.4905292</v>
      </c>
      <c r="S7283">
        <v>15.372</v>
      </c>
      <c r="T7283">
        <v>-14.6</v>
      </c>
      <c r="U7283">
        <v>-5</v>
      </c>
      <c r="V7283">
        <v>13.64</v>
      </c>
      <c r="W7283" s="4">
        <v>13.315</v>
      </c>
      <c r="X7283" s="4">
        <v>13.092000000000001</v>
      </c>
      <c r="Y7283">
        <v>15.975</v>
      </c>
      <c r="Z7283">
        <v>15.138999999999999</v>
      </c>
      <c r="AA7283">
        <v>14.837</v>
      </c>
      <c r="AB7283">
        <v>14.574999999999999</v>
      </c>
      <c r="AC7283" s="5">
        <f t="shared" si="226"/>
        <v>-3.8248003875196446E-8</v>
      </c>
      <c r="AD7283">
        <v>271.50530579999997</v>
      </c>
      <c r="AE7283">
        <v>0.49012747200000001</v>
      </c>
      <c r="AF7283">
        <v>2.5419999999999998</v>
      </c>
      <c r="AG7283">
        <v>271.50475</v>
      </c>
      <c r="AH7283">
        <v>0.49056300000000003</v>
      </c>
      <c r="AI7283">
        <v>271.50475</v>
      </c>
      <c r="AJ7283">
        <v>0.49056300000000003</v>
      </c>
      <c r="AK7283" t="s">
        <v>4999</v>
      </c>
      <c r="AL7283">
        <v>13.64</v>
      </c>
      <c r="AM7283">
        <v>4.3999999999999997E-2</v>
      </c>
      <c r="AN7283">
        <v>13.315</v>
      </c>
      <c r="AO7283">
        <v>13.092000000000001</v>
      </c>
    </row>
    <row r="7284" spans="1:41" x14ac:dyDescent="0.25">
      <c r="A7284">
        <v>-1016856548</v>
      </c>
      <c r="B7284">
        <v>6.3754194603422505E+18</v>
      </c>
      <c r="C7284">
        <v>271.15013159345801</v>
      </c>
      <c r="D7284">
        <v>0.48874180110542398</v>
      </c>
      <c r="E7284">
        <v>0.38607063889503501</v>
      </c>
      <c r="F7284">
        <v>21.293651580810501</v>
      </c>
      <c r="G7284">
        <v>0.24806402623653401</v>
      </c>
      <c r="H7284">
        <v>22.823827743530298</v>
      </c>
      <c r="I7284">
        <v>1.34597456455231</v>
      </c>
      <c r="J7284" s="5">
        <f t="shared" si="227"/>
        <v>6.5419953898526728E-9</v>
      </c>
      <c r="K7284">
        <v>271.15013160000001</v>
      </c>
      <c r="L7284">
        <v>0.48874180099999998</v>
      </c>
      <c r="M7284">
        <v>0.219</v>
      </c>
      <c r="N7284">
        <v>271.15009600000002</v>
      </c>
      <c r="O7284">
        <v>0.48879099999999998</v>
      </c>
      <c r="P7284" t="s">
        <v>10664</v>
      </c>
      <c r="Q7284">
        <v>271.15009620000001</v>
      </c>
      <c r="R7284">
        <v>0.48879119999999998</v>
      </c>
      <c r="S7284">
        <v>14.382999999999999</v>
      </c>
      <c r="T7284">
        <v>-8.1999999999999993</v>
      </c>
      <c r="U7284">
        <v>-18.600000000000001</v>
      </c>
      <c r="V7284">
        <v>12.817</v>
      </c>
      <c r="W7284" s="4">
        <v>12.436999999999999</v>
      </c>
      <c r="X7284" s="4">
        <v>12.333</v>
      </c>
      <c r="Y7284">
        <v>15.627000000000001</v>
      </c>
      <c r="Z7284">
        <v>14.737</v>
      </c>
      <c r="AA7284">
        <v>14.429</v>
      </c>
      <c r="AB7284">
        <v>14.13</v>
      </c>
      <c r="AC7284" s="5">
        <f t="shared" si="226"/>
        <v>6.5419953898526728E-9</v>
      </c>
      <c r="AD7284">
        <v>271.15013160000001</v>
      </c>
      <c r="AE7284">
        <v>0.48874180099999998</v>
      </c>
      <c r="AF7284">
        <v>0.318</v>
      </c>
      <c r="AG7284">
        <v>271.150059</v>
      </c>
      <c r="AH7284">
        <v>0.488792</v>
      </c>
      <c r="AI7284">
        <v>271.150059</v>
      </c>
      <c r="AJ7284">
        <v>0.488792</v>
      </c>
      <c r="AK7284" t="s">
        <v>5000</v>
      </c>
      <c r="AL7284">
        <v>12.817</v>
      </c>
      <c r="AM7284">
        <v>2.9000000000000001E-2</v>
      </c>
      <c r="AN7284">
        <v>12.436999999999999</v>
      </c>
      <c r="AO7284">
        <v>12.333</v>
      </c>
    </row>
    <row r="7285" spans="1:41" x14ac:dyDescent="0.25">
      <c r="A7285">
        <v>-1016856547</v>
      </c>
      <c r="B7285">
        <v>6.3754194603422505E+18</v>
      </c>
      <c r="C7285">
        <v>271.48122849459997</v>
      </c>
      <c r="D7285">
        <v>0.48960232407654197</v>
      </c>
      <c r="E7285">
        <v>0.43659430742263799</v>
      </c>
      <c r="F7285">
        <v>21.339666366577099</v>
      </c>
      <c r="G7285">
        <v>0.28857758641242998</v>
      </c>
      <c r="H7285">
        <v>23.439500808715799</v>
      </c>
      <c r="I7285">
        <v>2.6857371330261199</v>
      </c>
      <c r="J7285" s="5">
        <f t="shared" si="227"/>
        <v>5.4000111049390398E-9</v>
      </c>
      <c r="K7285">
        <v>271.48122849999999</v>
      </c>
      <c r="L7285">
        <v>0.48960232399999998</v>
      </c>
      <c r="M7285">
        <v>0.38200000000000001</v>
      </c>
      <c r="N7285">
        <v>271.48113599999999</v>
      </c>
      <c r="O7285">
        <v>0.48954999999999999</v>
      </c>
      <c r="P7285" t="s">
        <v>10665</v>
      </c>
      <c r="Q7285">
        <v>271.48113619999998</v>
      </c>
      <c r="R7285">
        <v>0.48954999999999999</v>
      </c>
      <c r="S7285">
        <v>15.419</v>
      </c>
      <c r="T7285">
        <v>1.2</v>
      </c>
      <c r="U7285">
        <v>-7.5</v>
      </c>
      <c r="V7285">
        <v>13.786</v>
      </c>
      <c r="W7285" s="4">
        <v>13.423999999999999</v>
      </c>
      <c r="X7285" s="4">
        <v>13.324</v>
      </c>
      <c r="Y7285" t="s">
        <v>6007</v>
      </c>
      <c r="Z7285" t="s">
        <v>6007</v>
      </c>
      <c r="AA7285" t="s">
        <v>6007</v>
      </c>
      <c r="AC7285" s="5">
        <f t="shared" si="226"/>
        <v>5.4000111049390398E-9</v>
      </c>
      <c r="AD7285">
        <v>271.48122849999999</v>
      </c>
      <c r="AE7285">
        <v>0.48960232399999998</v>
      </c>
      <c r="AF7285">
        <v>0.442</v>
      </c>
      <c r="AG7285">
        <v>271.48112400000002</v>
      </c>
      <c r="AH7285">
        <v>0.48953799999999997</v>
      </c>
      <c r="AI7285">
        <v>271.48112400000002</v>
      </c>
      <c r="AJ7285">
        <v>0.48953799999999997</v>
      </c>
      <c r="AK7285" t="s">
        <v>5001</v>
      </c>
      <c r="AL7285">
        <v>13.786</v>
      </c>
      <c r="AM7285">
        <v>2.8000000000000001E-2</v>
      </c>
      <c r="AN7285">
        <v>13.423999999999999</v>
      </c>
      <c r="AO7285">
        <v>13.324</v>
      </c>
    </row>
    <row r="7286" spans="1:41" x14ac:dyDescent="0.25">
      <c r="A7286">
        <v>-1016856546</v>
      </c>
      <c r="B7286">
        <v>6.3754194603443497E+18</v>
      </c>
      <c r="C7286">
        <v>271.44315963328398</v>
      </c>
      <c r="D7286">
        <v>0.49622578105027998</v>
      </c>
      <c r="E7286">
        <v>0.448659658432007</v>
      </c>
      <c r="F7286">
        <v>18.000881195068398</v>
      </c>
      <c r="G7286">
        <v>3.6993537098169299E-2</v>
      </c>
      <c r="H7286">
        <v>18.139812469482401</v>
      </c>
      <c r="I7286">
        <v>6.8282470107078594E-2</v>
      </c>
      <c r="J7286" s="5">
        <f t="shared" si="227"/>
        <v>-271.44315963328398</v>
      </c>
      <c r="AC7286" s="5">
        <f t="shared" si="226"/>
        <v>-3.3283981792919803E-8</v>
      </c>
      <c r="AD7286">
        <v>271.4431596</v>
      </c>
      <c r="AE7286">
        <v>0.49622578099999998</v>
      </c>
      <c r="AF7286">
        <v>0.157</v>
      </c>
      <c r="AG7286">
        <v>271.44313099999999</v>
      </c>
      <c r="AH7286">
        <v>0.496193</v>
      </c>
      <c r="AI7286">
        <v>271.44313099999999</v>
      </c>
      <c r="AJ7286">
        <v>0.496193</v>
      </c>
      <c r="AK7286" t="s">
        <v>5002</v>
      </c>
      <c r="AL7286">
        <v>16.138000000000002</v>
      </c>
      <c r="AM7286">
        <v>0.16800000000000001</v>
      </c>
      <c r="AN7286">
        <v>15.254</v>
      </c>
      <c r="AO7286">
        <v>16.004999999999999</v>
      </c>
    </row>
    <row r="7287" spans="1:41" x14ac:dyDescent="0.25">
      <c r="A7287">
        <v>-1016856545</v>
      </c>
      <c r="B7287">
        <v>6.3754194603422505E+18</v>
      </c>
      <c r="C7287">
        <v>271.23336581220002</v>
      </c>
      <c r="D7287">
        <v>0.48743082297026302</v>
      </c>
      <c r="E7287">
        <v>0.43854638934135398</v>
      </c>
      <c r="F7287">
        <v>20.695844650268601</v>
      </c>
      <c r="G7287">
        <v>0.22748856246471399</v>
      </c>
      <c r="H7287">
        <v>99</v>
      </c>
      <c r="I7287">
        <v>99</v>
      </c>
      <c r="J7287" s="5">
        <f t="shared" si="227"/>
        <v>-1.220001877300092E-8</v>
      </c>
      <c r="K7287">
        <v>271.2333658</v>
      </c>
      <c r="L7287">
        <v>0.48743082300000001</v>
      </c>
      <c r="M7287">
        <v>2.1</v>
      </c>
      <c r="N7287">
        <v>271.23295000000002</v>
      </c>
      <c r="O7287">
        <v>0.48702200000000001</v>
      </c>
      <c r="P7287" t="s">
        <v>10666</v>
      </c>
      <c r="Q7287">
        <v>271.23294950000002</v>
      </c>
      <c r="R7287">
        <v>0.48702230000000002</v>
      </c>
      <c r="S7287">
        <v>15.157999999999999</v>
      </c>
      <c r="T7287">
        <v>1.1000000000000001</v>
      </c>
      <c r="U7287">
        <v>9.1</v>
      </c>
      <c r="V7287">
        <v>13.342000000000001</v>
      </c>
      <c r="W7287" s="4">
        <v>12.933999999999999</v>
      </c>
      <c r="X7287" s="4">
        <v>12.864000000000001</v>
      </c>
      <c r="Y7287">
        <v>15.901</v>
      </c>
      <c r="Z7287">
        <v>15.064</v>
      </c>
      <c r="AA7287">
        <v>14.756</v>
      </c>
      <c r="AB7287">
        <v>14.462</v>
      </c>
      <c r="AC7287" s="5">
        <f t="shared" si="226"/>
        <v>-1.220001877300092E-8</v>
      </c>
      <c r="AD7287">
        <v>271.2333658</v>
      </c>
      <c r="AE7287">
        <v>0.48743082300000001</v>
      </c>
      <c r="AF7287">
        <v>2.1909999999999998</v>
      </c>
      <c r="AG7287">
        <v>271.23293100000001</v>
      </c>
      <c r="AH7287">
        <v>0.48700500000000002</v>
      </c>
      <c r="AI7287">
        <v>271.23293100000001</v>
      </c>
      <c r="AJ7287">
        <v>0.48700500000000002</v>
      </c>
      <c r="AK7287" t="s">
        <v>5003</v>
      </c>
      <c r="AL7287">
        <v>13.342000000000001</v>
      </c>
      <c r="AM7287">
        <v>3.6999999999999998E-2</v>
      </c>
      <c r="AN7287">
        <v>12.933999999999999</v>
      </c>
      <c r="AO7287">
        <v>12.864000000000001</v>
      </c>
    </row>
    <row r="7288" spans="1:41" x14ac:dyDescent="0.25">
      <c r="A7288">
        <v>-1016856544</v>
      </c>
      <c r="B7288">
        <v>6.3754194603422505E+18</v>
      </c>
      <c r="C7288">
        <v>271.58541121405398</v>
      </c>
      <c r="D7288">
        <v>0.48333471710946802</v>
      </c>
      <c r="E7288">
        <v>0.43849495053291299</v>
      </c>
      <c r="F7288">
        <v>21.719213485717798</v>
      </c>
      <c r="G7288">
        <v>0.359257102012634</v>
      </c>
      <c r="H7288">
        <v>21.6169109344482</v>
      </c>
      <c r="I7288">
        <v>0.51621460914611805</v>
      </c>
      <c r="J7288" s="5">
        <f t="shared" si="227"/>
        <v>-1.4053966879146174E-8</v>
      </c>
      <c r="K7288">
        <v>271.58541120000001</v>
      </c>
      <c r="L7288">
        <v>0.48333471700000002</v>
      </c>
      <c r="M7288">
        <v>2.0030000000000001</v>
      </c>
      <c r="N7288">
        <v>271.58542199999999</v>
      </c>
      <c r="O7288">
        <v>0.48389100000000002</v>
      </c>
      <c r="P7288" t="s">
        <v>10667</v>
      </c>
      <c r="Q7288">
        <v>271.58542240000003</v>
      </c>
      <c r="R7288">
        <v>0.48389090000000001</v>
      </c>
      <c r="S7288">
        <v>14.867000000000001</v>
      </c>
      <c r="T7288">
        <v>10.4</v>
      </c>
      <c r="U7288">
        <v>6.9</v>
      </c>
      <c r="V7288">
        <v>13.206</v>
      </c>
      <c r="W7288" s="4">
        <v>12.778</v>
      </c>
      <c r="X7288" s="4">
        <v>12.683999999999999</v>
      </c>
      <c r="Y7288">
        <v>16.199000000000002</v>
      </c>
      <c r="Z7288">
        <v>15.013</v>
      </c>
      <c r="AA7288" t="s">
        <v>6007</v>
      </c>
      <c r="AC7288" s="5">
        <f t="shared" si="226"/>
        <v>-1.4053966879146174E-8</v>
      </c>
      <c r="AD7288">
        <v>271.58541120000001</v>
      </c>
      <c r="AE7288">
        <v>0.48333471700000002</v>
      </c>
      <c r="AF7288">
        <v>2.0099999999999998</v>
      </c>
      <c r="AG7288">
        <v>271.585419</v>
      </c>
      <c r="AH7288">
        <v>0.48389300000000002</v>
      </c>
      <c r="AI7288">
        <v>271.585419</v>
      </c>
      <c r="AJ7288">
        <v>0.48389300000000002</v>
      </c>
      <c r="AK7288" t="s">
        <v>5004</v>
      </c>
      <c r="AL7288">
        <v>13.206</v>
      </c>
      <c r="AM7288">
        <v>2.4E-2</v>
      </c>
      <c r="AN7288">
        <v>12.778</v>
      </c>
      <c r="AO7288">
        <v>12.683999999999999</v>
      </c>
    </row>
    <row r="7289" spans="1:41" x14ac:dyDescent="0.25">
      <c r="A7289">
        <v>-1016856543</v>
      </c>
      <c r="B7289">
        <v>6.3754194603422505E+18</v>
      </c>
      <c r="C7289">
        <v>271.05944346082202</v>
      </c>
      <c r="D7289">
        <v>0.48001520787421698</v>
      </c>
      <c r="E7289">
        <v>0.36405557394027699</v>
      </c>
      <c r="F7289">
        <v>21.728429794311499</v>
      </c>
      <c r="G7289">
        <v>0.35132318735122697</v>
      </c>
      <c r="H7289">
        <v>22.821260452270501</v>
      </c>
      <c r="I7289">
        <v>1.3330054283142101</v>
      </c>
      <c r="J7289" s="5">
        <f t="shared" si="227"/>
        <v>3.9177962207759265E-8</v>
      </c>
      <c r="K7289">
        <v>271.05944349999999</v>
      </c>
      <c r="L7289">
        <v>0.48001520800000003</v>
      </c>
      <c r="M7289">
        <v>0.76400000000000001</v>
      </c>
      <c r="N7289">
        <v>271.059459</v>
      </c>
      <c r="O7289">
        <v>0.47980299999999998</v>
      </c>
      <c r="P7289" t="s">
        <v>10668</v>
      </c>
      <c r="Q7289">
        <v>271.05945860000003</v>
      </c>
      <c r="R7289">
        <v>0.47980339999999999</v>
      </c>
      <c r="S7289">
        <v>15.377000000000001</v>
      </c>
      <c r="T7289">
        <v>-16.2</v>
      </c>
      <c r="U7289">
        <v>-2.1</v>
      </c>
      <c r="V7289">
        <v>13.784000000000001</v>
      </c>
      <c r="W7289" s="4">
        <v>13.347</v>
      </c>
      <c r="X7289" s="4">
        <v>13.266</v>
      </c>
      <c r="Y7289">
        <v>16.614999999999998</v>
      </c>
      <c r="Z7289">
        <v>15.596</v>
      </c>
      <c r="AA7289">
        <v>15.353999999999999</v>
      </c>
      <c r="AB7289">
        <v>15.035</v>
      </c>
      <c r="AC7289" s="5">
        <f t="shared" si="226"/>
        <v>3.9177962207759265E-8</v>
      </c>
      <c r="AD7289">
        <v>271.05944349999999</v>
      </c>
      <c r="AE7289">
        <v>0.48001520800000003</v>
      </c>
      <c r="AF7289">
        <v>0.77600000000000002</v>
      </c>
      <c r="AG7289">
        <v>271.05949099999998</v>
      </c>
      <c r="AH7289">
        <v>0.47980499999999998</v>
      </c>
      <c r="AI7289">
        <v>271.05949099999998</v>
      </c>
      <c r="AJ7289">
        <v>0.47980499999999998</v>
      </c>
      <c r="AK7289" t="s">
        <v>5005</v>
      </c>
      <c r="AL7289">
        <v>13.784000000000001</v>
      </c>
      <c r="AM7289">
        <v>3.5999999999999997E-2</v>
      </c>
      <c r="AN7289">
        <v>13.347</v>
      </c>
      <c r="AO7289">
        <v>13.266</v>
      </c>
    </row>
    <row r="7290" spans="1:41" x14ac:dyDescent="0.25">
      <c r="A7290">
        <v>-1016856541</v>
      </c>
      <c r="B7290">
        <v>6.3754194603422505E+18</v>
      </c>
      <c r="C7290">
        <v>271.430250477237</v>
      </c>
      <c r="D7290">
        <v>0.47790428693454701</v>
      </c>
      <c r="E7290">
        <v>0.448659658432007</v>
      </c>
      <c r="F7290">
        <v>21.619556427001999</v>
      </c>
      <c r="G7290">
        <v>0.35967764258384699</v>
      </c>
      <c r="H7290">
        <v>99</v>
      </c>
      <c r="I7290">
        <v>99</v>
      </c>
      <c r="J7290" s="5">
        <f t="shared" si="227"/>
        <v>2.276300392622943E-8</v>
      </c>
      <c r="K7290">
        <v>271.4302505</v>
      </c>
      <c r="L7290">
        <v>0.47790428699999998</v>
      </c>
      <c r="M7290">
        <v>0.66900000000000004</v>
      </c>
      <c r="N7290">
        <v>271.43043299999999</v>
      </c>
      <c r="O7290">
        <v>0.47793799999999997</v>
      </c>
      <c r="P7290" t="s">
        <v>10669</v>
      </c>
      <c r="Q7290">
        <v>271.4304333</v>
      </c>
      <c r="R7290">
        <v>0.47793809999999998</v>
      </c>
      <c r="S7290">
        <v>15.071</v>
      </c>
      <c r="T7290">
        <v>7.3</v>
      </c>
      <c r="U7290">
        <v>-0.9</v>
      </c>
      <c r="V7290">
        <v>13.051</v>
      </c>
      <c r="W7290" s="4">
        <v>12.654</v>
      </c>
      <c r="X7290" s="4">
        <v>12.545</v>
      </c>
      <c r="Y7290">
        <v>16.335999999999999</v>
      </c>
      <c r="Z7290">
        <v>15.273999999999999</v>
      </c>
      <c r="AA7290">
        <v>14.88</v>
      </c>
      <c r="AB7290">
        <v>14.465</v>
      </c>
      <c r="AC7290" s="5">
        <f t="shared" si="226"/>
        <v>2.276300392622943E-8</v>
      </c>
      <c r="AD7290">
        <v>271.4302505</v>
      </c>
      <c r="AE7290">
        <v>0.47790428699999998</v>
      </c>
      <c r="AF7290">
        <v>0.51300000000000001</v>
      </c>
      <c r="AG7290">
        <v>271.43039199999998</v>
      </c>
      <c r="AH7290">
        <v>0.47792000000000001</v>
      </c>
      <c r="AI7290">
        <v>271.43039199999998</v>
      </c>
      <c r="AJ7290">
        <v>0.47792000000000001</v>
      </c>
      <c r="AK7290" t="s">
        <v>5006</v>
      </c>
      <c r="AL7290">
        <v>13.051</v>
      </c>
      <c r="AM7290">
        <v>2.4E-2</v>
      </c>
      <c r="AN7290">
        <v>12.654</v>
      </c>
      <c r="AO7290">
        <v>12.545</v>
      </c>
    </row>
    <row r="7291" spans="1:41" x14ac:dyDescent="0.25">
      <c r="A7291">
        <v>-1016856540</v>
      </c>
      <c r="B7291">
        <v>6.3754194603422505E+18</v>
      </c>
      <c r="C7291">
        <v>271.75988578381498</v>
      </c>
      <c r="D7291">
        <v>0.47799827055506899</v>
      </c>
      <c r="E7291">
        <v>0.476058840751648</v>
      </c>
      <c r="F7291">
        <v>21.167505264282202</v>
      </c>
      <c r="G7291">
        <v>0.252310991287231</v>
      </c>
      <c r="H7291">
        <v>99</v>
      </c>
      <c r="I7291">
        <v>99</v>
      </c>
      <c r="J7291" s="5">
        <f t="shared" si="227"/>
        <v>-271.75988578381498</v>
      </c>
      <c r="AC7291" s="5">
        <f t="shared" si="226"/>
        <v>1.6185026652237866E-8</v>
      </c>
      <c r="AD7291">
        <v>271.75988580000001</v>
      </c>
      <c r="AE7291">
        <v>0.47799827099999997</v>
      </c>
      <c r="AF7291">
        <v>0.66800000000000004</v>
      </c>
      <c r="AG7291">
        <v>271.75971199999998</v>
      </c>
      <c r="AH7291">
        <v>0.477933</v>
      </c>
      <c r="AI7291">
        <v>271.75971199999998</v>
      </c>
      <c r="AJ7291">
        <v>0.477933</v>
      </c>
      <c r="AK7291" t="s">
        <v>5007</v>
      </c>
      <c r="AL7291">
        <v>15.62</v>
      </c>
      <c r="AM7291">
        <v>7.6999999999999999E-2</v>
      </c>
      <c r="AN7291">
        <v>15.525</v>
      </c>
      <c r="AO7291">
        <v>15.489000000000001</v>
      </c>
    </row>
    <row r="7292" spans="1:41" x14ac:dyDescent="0.25">
      <c r="A7292">
        <v>-1016856539</v>
      </c>
      <c r="B7292">
        <v>6.3754194603443497E+18</v>
      </c>
      <c r="C7292">
        <v>271.13708288974402</v>
      </c>
      <c r="D7292">
        <v>0.47698904513981499</v>
      </c>
      <c r="E7292">
        <v>0.376846313476563</v>
      </c>
      <c r="F7292">
        <v>20.446834564208999</v>
      </c>
      <c r="G7292">
        <v>0.152594864368439</v>
      </c>
      <c r="H7292">
        <v>21.242429733276399</v>
      </c>
      <c r="I7292">
        <v>0.43728888034820601</v>
      </c>
      <c r="J7292" s="5">
        <f t="shared" si="227"/>
        <v>1.0255973847961286E-8</v>
      </c>
      <c r="K7292">
        <v>271.1370829</v>
      </c>
      <c r="L7292">
        <v>0.476989045</v>
      </c>
      <c r="M7292">
        <v>1.0669999999999999</v>
      </c>
      <c r="N7292">
        <v>271.13704000000001</v>
      </c>
      <c r="O7292">
        <v>0.47669600000000001</v>
      </c>
      <c r="P7292" t="s">
        <v>10670</v>
      </c>
      <c r="Q7292">
        <v>271.13703980000003</v>
      </c>
      <c r="R7292">
        <v>0.47669590000000001</v>
      </c>
      <c r="S7292">
        <v>14.387</v>
      </c>
      <c r="T7292">
        <v>3.6</v>
      </c>
      <c r="U7292">
        <v>-20.2</v>
      </c>
      <c r="V7292">
        <v>12.911</v>
      </c>
      <c r="W7292" s="4">
        <v>12.481</v>
      </c>
      <c r="X7292" s="4">
        <v>12.375999999999999</v>
      </c>
      <c r="Y7292">
        <v>15.616</v>
      </c>
      <c r="Z7292">
        <v>14.754</v>
      </c>
      <c r="AA7292">
        <v>14.481999999999999</v>
      </c>
      <c r="AB7292">
        <v>14.182</v>
      </c>
      <c r="AC7292" s="5">
        <f t="shared" si="226"/>
        <v>1.0255973847961286E-8</v>
      </c>
      <c r="AD7292">
        <v>271.1370829</v>
      </c>
      <c r="AE7292">
        <v>0.476989045</v>
      </c>
      <c r="AF7292">
        <v>0.99199999999999999</v>
      </c>
      <c r="AG7292">
        <v>271.13703400000003</v>
      </c>
      <c r="AH7292">
        <v>0.47671799999999998</v>
      </c>
      <c r="AI7292">
        <v>271.13703400000003</v>
      </c>
      <c r="AJ7292">
        <v>0.47671799999999998</v>
      </c>
      <c r="AK7292" t="s">
        <v>5008</v>
      </c>
      <c r="AL7292">
        <v>12.911</v>
      </c>
      <c r="AM7292">
        <v>2.9000000000000001E-2</v>
      </c>
      <c r="AN7292">
        <v>12.481</v>
      </c>
      <c r="AO7292">
        <v>12.375999999999999</v>
      </c>
    </row>
    <row r="7293" spans="1:41" x14ac:dyDescent="0.25">
      <c r="A7293">
        <v>-1016856538</v>
      </c>
      <c r="B7293">
        <v>6.3754194603422505E+18</v>
      </c>
      <c r="C7293">
        <v>271.65180748328402</v>
      </c>
      <c r="D7293">
        <v>0.47117739485186599</v>
      </c>
      <c r="E7293">
        <v>0.43864622712135298</v>
      </c>
      <c r="F7293">
        <v>21.4601860046387</v>
      </c>
      <c r="G7293">
        <v>0.27807176113128701</v>
      </c>
      <c r="H7293">
        <v>99</v>
      </c>
      <c r="I7293">
        <v>99</v>
      </c>
      <c r="J7293" s="5">
        <f t="shared" si="227"/>
        <v>1.6716001027816674E-8</v>
      </c>
      <c r="K7293">
        <v>271.65180750000002</v>
      </c>
      <c r="L7293">
        <v>0.471177395</v>
      </c>
      <c r="M7293">
        <v>0.55100000000000005</v>
      </c>
      <c r="N7293">
        <v>271.65185100000002</v>
      </c>
      <c r="O7293">
        <v>0.47132400000000002</v>
      </c>
      <c r="P7293" t="s">
        <v>10671</v>
      </c>
      <c r="Q7293">
        <v>271.65185120000001</v>
      </c>
      <c r="R7293">
        <v>0.47132420000000003</v>
      </c>
      <c r="S7293">
        <v>15.477</v>
      </c>
      <c r="T7293">
        <v>3.4</v>
      </c>
      <c r="U7293">
        <v>-3.3</v>
      </c>
      <c r="V7293">
        <v>13.859</v>
      </c>
      <c r="W7293" s="4">
        <v>13.478</v>
      </c>
      <c r="X7293" s="4">
        <v>13.391</v>
      </c>
      <c r="Y7293" t="s">
        <v>6007</v>
      </c>
      <c r="Z7293" t="s">
        <v>6007</v>
      </c>
      <c r="AA7293" t="s">
        <v>6007</v>
      </c>
      <c r="AC7293" s="5">
        <f t="shared" si="226"/>
        <v>1.6716001027816674E-8</v>
      </c>
      <c r="AD7293">
        <v>271.65180750000002</v>
      </c>
      <c r="AE7293">
        <v>0.471177395</v>
      </c>
      <c r="AF7293">
        <v>0.54200000000000004</v>
      </c>
      <c r="AG7293">
        <v>271.65184199999999</v>
      </c>
      <c r="AH7293">
        <v>0.47132400000000002</v>
      </c>
      <c r="AI7293">
        <v>271.65184199999999</v>
      </c>
      <c r="AJ7293">
        <v>0.47132400000000002</v>
      </c>
      <c r="AK7293" t="s">
        <v>5009</v>
      </c>
      <c r="AL7293">
        <v>13.859</v>
      </c>
      <c r="AM7293">
        <v>2.4E-2</v>
      </c>
      <c r="AN7293">
        <v>13.478</v>
      </c>
      <c r="AO7293">
        <v>13.391</v>
      </c>
    </row>
    <row r="7294" spans="1:41" x14ac:dyDescent="0.25">
      <c r="A7294">
        <v>-1016856537</v>
      </c>
      <c r="B7294">
        <v>6.3754194603422505E+18</v>
      </c>
      <c r="C7294">
        <v>271.621638163505</v>
      </c>
      <c r="D7294">
        <v>0.47545682272564799</v>
      </c>
      <c r="E7294">
        <v>0.43864622712135298</v>
      </c>
      <c r="F7294">
        <v>20.139524459838899</v>
      </c>
      <c r="G7294">
        <v>0.12692511081695601</v>
      </c>
      <c r="H7294">
        <v>21.1732387542725</v>
      </c>
      <c r="I7294">
        <v>0.43369299173355103</v>
      </c>
      <c r="J7294" s="5">
        <f t="shared" si="227"/>
        <v>3.6495009680947987E-8</v>
      </c>
      <c r="K7294">
        <v>271.62163820000001</v>
      </c>
      <c r="L7294">
        <v>0.47545682299999997</v>
      </c>
      <c r="M7294">
        <v>0.72</v>
      </c>
      <c r="N7294">
        <v>271.62172700000002</v>
      </c>
      <c r="O7294">
        <v>0.475636</v>
      </c>
      <c r="P7294" t="s">
        <v>10672</v>
      </c>
      <c r="Q7294">
        <v>271.6217274</v>
      </c>
      <c r="R7294">
        <v>0.4756359</v>
      </c>
      <c r="S7294">
        <v>14.127000000000001</v>
      </c>
      <c r="T7294">
        <v>-20.9</v>
      </c>
      <c r="U7294">
        <v>-8.6999999999999993</v>
      </c>
      <c r="V7294">
        <v>12.709</v>
      </c>
      <c r="W7294" s="4">
        <v>12.412000000000001</v>
      </c>
      <c r="X7294" s="4">
        <v>12.308999999999999</v>
      </c>
      <c r="Y7294">
        <v>15.004</v>
      </c>
      <c r="Z7294">
        <v>14.154999999999999</v>
      </c>
      <c r="AA7294">
        <v>13.82</v>
      </c>
      <c r="AB7294">
        <v>13.476000000000001</v>
      </c>
      <c r="AC7294" s="5">
        <f t="shared" si="226"/>
        <v>3.6495009680947987E-8</v>
      </c>
      <c r="AD7294">
        <v>271.62163820000001</v>
      </c>
      <c r="AE7294">
        <v>0.47545682299999997</v>
      </c>
      <c r="AF7294">
        <v>0.65500000000000003</v>
      </c>
      <c r="AG7294">
        <v>271.62171000000001</v>
      </c>
      <c r="AH7294">
        <v>0.47562399999999999</v>
      </c>
      <c r="AI7294">
        <v>271.62171000000001</v>
      </c>
      <c r="AJ7294">
        <v>0.47562399999999999</v>
      </c>
      <c r="AK7294" t="s">
        <v>5010</v>
      </c>
      <c r="AL7294">
        <v>12.709</v>
      </c>
      <c r="AM7294">
        <v>5.3999999999999999E-2</v>
      </c>
      <c r="AN7294">
        <v>12.412000000000001</v>
      </c>
      <c r="AO7294">
        <v>12.308999999999999</v>
      </c>
    </row>
    <row r="7295" spans="1:41" x14ac:dyDescent="0.25">
      <c r="A7295">
        <v>-1016856536</v>
      </c>
      <c r="B7295">
        <v>6.3754194603422505E+18</v>
      </c>
      <c r="C7295">
        <v>271.00162370217998</v>
      </c>
      <c r="D7295">
        <v>0.47056566070494099</v>
      </c>
      <c r="E7295">
        <v>0.38073137402534502</v>
      </c>
      <c r="F7295">
        <v>21.087347030639599</v>
      </c>
      <c r="G7295">
        <v>0.24540744721889499</v>
      </c>
      <c r="H7295">
        <v>23.682441711425799</v>
      </c>
      <c r="I7295">
        <v>3.48835253715515</v>
      </c>
      <c r="J7295" s="5">
        <f t="shared" si="227"/>
        <v>-2.1800019567308482E-9</v>
      </c>
      <c r="K7295">
        <v>271.00162369999998</v>
      </c>
      <c r="L7295">
        <v>0.47056566100000002</v>
      </c>
      <c r="M7295">
        <v>1.4390000000000001</v>
      </c>
      <c r="N7295">
        <v>271.00129399999997</v>
      </c>
      <c r="O7295">
        <v>0.47033999999999998</v>
      </c>
      <c r="P7295" t="s">
        <v>10673</v>
      </c>
      <c r="Q7295">
        <v>271.0012936</v>
      </c>
      <c r="R7295">
        <v>0.47034029999999999</v>
      </c>
      <c r="S7295">
        <v>14.634</v>
      </c>
      <c r="T7295">
        <v>-2.9</v>
      </c>
      <c r="U7295">
        <v>-4.9000000000000004</v>
      </c>
      <c r="V7295">
        <v>13.021000000000001</v>
      </c>
      <c r="W7295" s="4">
        <v>12.612</v>
      </c>
      <c r="X7295" s="4">
        <v>12.625</v>
      </c>
      <c r="Y7295">
        <v>15.831</v>
      </c>
      <c r="Z7295">
        <v>14.816000000000001</v>
      </c>
      <c r="AA7295">
        <v>14.442</v>
      </c>
      <c r="AB7295">
        <v>14.101000000000001</v>
      </c>
      <c r="AC7295" s="5">
        <f t="shared" si="226"/>
        <v>-2.1800019567308482E-9</v>
      </c>
      <c r="AD7295">
        <v>271.00162369999998</v>
      </c>
      <c r="AE7295">
        <v>0.47056566100000002</v>
      </c>
      <c r="AF7295">
        <v>1.4119999999999999</v>
      </c>
      <c r="AG7295">
        <v>271.00129299999998</v>
      </c>
      <c r="AH7295">
        <v>0.47035500000000002</v>
      </c>
      <c r="AI7295">
        <v>271.00129299999998</v>
      </c>
      <c r="AJ7295">
        <v>0.47035500000000002</v>
      </c>
      <c r="AK7295" t="s">
        <v>5011</v>
      </c>
      <c r="AL7295">
        <v>13.021000000000001</v>
      </c>
      <c r="AM7295">
        <v>0.03</v>
      </c>
      <c r="AN7295">
        <v>12.612</v>
      </c>
      <c r="AO7295">
        <v>12.625</v>
      </c>
    </row>
    <row r="7296" spans="1:41" x14ac:dyDescent="0.25">
      <c r="A7296">
        <v>-1016856535</v>
      </c>
      <c r="B7296">
        <v>6.3754194603422505E+18</v>
      </c>
      <c r="C7296">
        <v>271.20643497260397</v>
      </c>
      <c r="D7296">
        <v>0.47223562449114398</v>
      </c>
      <c r="E7296">
        <v>0.424714535474777</v>
      </c>
      <c r="F7296">
        <v>21.0138854980469</v>
      </c>
      <c r="G7296">
        <v>0.26349401473999001</v>
      </c>
      <c r="H7296">
        <v>21.6733722686768</v>
      </c>
      <c r="I7296">
        <v>0.69998091459274303</v>
      </c>
      <c r="J7296" s="5">
        <f t="shared" si="227"/>
        <v>2.7396026780479588E-8</v>
      </c>
      <c r="K7296">
        <v>271.206435</v>
      </c>
      <c r="L7296">
        <v>0.47223562400000002</v>
      </c>
      <c r="M7296">
        <v>0.86799999999999999</v>
      </c>
      <c r="N7296">
        <v>271.20619499999998</v>
      </c>
      <c r="O7296">
        <v>0.47226099999999999</v>
      </c>
      <c r="P7296" t="s">
        <v>10674</v>
      </c>
      <c r="Q7296">
        <v>271.20619529999999</v>
      </c>
      <c r="R7296">
        <v>0.47226089999999998</v>
      </c>
      <c r="S7296">
        <v>14.298</v>
      </c>
      <c r="T7296">
        <v>1.5</v>
      </c>
      <c r="U7296">
        <v>-8</v>
      </c>
      <c r="V7296">
        <v>12.481</v>
      </c>
      <c r="W7296" s="4">
        <v>12.121</v>
      </c>
      <c r="X7296" s="4">
        <v>12.007999999999999</v>
      </c>
      <c r="Y7296">
        <v>15.5</v>
      </c>
      <c r="Z7296">
        <v>14.523</v>
      </c>
      <c r="AA7296">
        <v>14.128</v>
      </c>
      <c r="AB7296">
        <v>13.696999999999999</v>
      </c>
      <c r="AC7296" s="5">
        <f t="shared" si="226"/>
        <v>2.7396026780479588E-8</v>
      </c>
      <c r="AD7296">
        <v>271.206435</v>
      </c>
      <c r="AE7296">
        <v>0.47223562400000002</v>
      </c>
      <c r="AF7296">
        <v>1.0169999999999999</v>
      </c>
      <c r="AG7296">
        <v>271.20615400000003</v>
      </c>
      <c r="AH7296">
        <v>0.47226400000000002</v>
      </c>
      <c r="AI7296">
        <v>271.20615400000003</v>
      </c>
      <c r="AJ7296">
        <v>0.47226400000000002</v>
      </c>
      <c r="AK7296" t="s">
        <v>5012</v>
      </c>
      <c r="AL7296">
        <v>12.481</v>
      </c>
      <c r="AM7296">
        <v>2.5999999999999999E-2</v>
      </c>
      <c r="AN7296">
        <v>12.121</v>
      </c>
      <c r="AO7296">
        <v>12.007999999999999</v>
      </c>
    </row>
    <row r="7297" spans="1:41" x14ac:dyDescent="0.25">
      <c r="A7297">
        <v>-1016856534</v>
      </c>
      <c r="B7297">
        <v>6.3754194603422505E+18</v>
      </c>
      <c r="C7297">
        <v>271.08502216496902</v>
      </c>
      <c r="D7297">
        <v>0.46788476108737498</v>
      </c>
      <c r="E7297">
        <v>0.37799283862114003</v>
      </c>
      <c r="F7297">
        <v>21.594444274902301</v>
      </c>
      <c r="G7297">
        <v>0.31269872188568099</v>
      </c>
      <c r="H7297">
        <v>99</v>
      </c>
      <c r="I7297">
        <v>99</v>
      </c>
      <c r="J7297" s="5">
        <f t="shared" si="227"/>
        <v>-271.08502216496902</v>
      </c>
      <c r="AC7297" s="5">
        <f t="shared" si="226"/>
        <v>3.5031007428187877E-8</v>
      </c>
      <c r="AD7297">
        <v>271.08502220000003</v>
      </c>
      <c r="AE7297">
        <v>0.46788476099999998</v>
      </c>
      <c r="AF7297">
        <v>0.59099999999999997</v>
      </c>
      <c r="AG7297">
        <v>271.08491299999997</v>
      </c>
      <c r="AH7297">
        <v>0.46776200000000001</v>
      </c>
      <c r="AI7297">
        <v>271.08491299999997</v>
      </c>
      <c r="AJ7297">
        <v>0.46776200000000001</v>
      </c>
      <c r="AK7297" t="s">
        <v>5013</v>
      </c>
      <c r="AL7297">
        <v>16.036000000000001</v>
      </c>
      <c r="AM7297">
        <v>8.6999999999999994E-2</v>
      </c>
      <c r="AN7297">
        <v>15.614000000000001</v>
      </c>
      <c r="AO7297">
        <v>15.269</v>
      </c>
    </row>
    <row r="7298" spans="1:41" x14ac:dyDescent="0.25">
      <c r="A7298">
        <v>-1016856533</v>
      </c>
      <c r="B7298">
        <v>6.3754194603422505E+18</v>
      </c>
      <c r="C7298">
        <v>271.07521817663701</v>
      </c>
      <c r="D7298">
        <v>0.46755513044576602</v>
      </c>
      <c r="E7298">
        <v>0.37799283862114003</v>
      </c>
      <c r="F7298">
        <v>21.727918624877901</v>
      </c>
      <c r="G7298">
        <v>0.35466298460960399</v>
      </c>
      <c r="H7298">
        <v>22.925622940063501</v>
      </c>
      <c r="I7298">
        <v>1.5173590183258101</v>
      </c>
      <c r="J7298" s="5">
        <f t="shared" si="227"/>
        <v>-271.07521817663701</v>
      </c>
      <c r="AC7298" s="5">
        <f t="shared" si="226"/>
        <v>2.3362986212305259E-8</v>
      </c>
      <c r="AD7298">
        <v>271.07521819999999</v>
      </c>
      <c r="AE7298">
        <v>0.46755512999999999</v>
      </c>
      <c r="AF7298">
        <v>1.9790000000000001</v>
      </c>
      <c r="AG7298">
        <v>271.07542100000001</v>
      </c>
      <c r="AH7298">
        <v>0.46806599999999998</v>
      </c>
      <c r="AI7298">
        <v>271.07542100000001</v>
      </c>
      <c r="AJ7298">
        <v>0.46806599999999998</v>
      </c>
      <c r="AK7298" t="s">
        <v>5014</v>
      </c>
      <c r="AL7298">
        <v>15.808999999999999</v>
      </c>
      <c r="AM7298">
        <v>8.4000000000000005E-2</v>
      </c>
      <c r="AN7298">
        <v>15.452</v>
      </c>
      <c r="AO7298">
        <v>15.115</v>
      </c>
    </row>
    <row r="7299" spans="1:41" x14ac:dyDescent="0.25">
      <c r="A7299">
        <v>-1016856532</v>
      </c>
      <c r="B7299">
        <v>6.3754194603422505E+18</v>
      </c>
      <c r="C7299">
        <v>271.38188918649001</v>
      </c>
      <c r="D7299">
        <v>0.47285650031720999</v>
      </c>
      <c r="E7299">
        <v>0.46056738495826699</v>
      </c>
      <c r="F7299">
        <v>19.0486755371094</v>
      </c>
      <c r="G7299">
        <v>6.6731229424476596E-2</v>
      </c>
      <c r="H7299">
        <v>23.243391036987301</v>
      </c>
      <c r="I7299">
        <v>2.7916285991668701</v>
      </c>
      <c r="J7299" s="5">
        <f t="shared" si="227"/>
        <v>1.3509975360648241E-8</v>
      </c>
      <c r="K7299">
        <v>271.38188919999999</v>
      </c>
      <c r="L7299">
        <v>0.47285650000000001</v>
      </c>
      <c r="M7299">
        <v>0.26200000000000001</v>
      </c>
      <c r="N7299">
        <v>271.38183700000002</v>
      </c>
      <c r="O7299">
        <v>0.472806</v>
      </c>
      <c r="P7299" t="s">
        <v>10675</v>
      </c>
      <c r="Q7299">
        <v>271.38183650000002</v>
      </c>
      <c r="R7299">
        <v>0.47280640000000002</v>
      </c>
      <c r="S7299">
        <v>13.532999999999999</v>
      </c>
      <c r="T7299">
        <v>-8.6999999999999993</v>
      </c>
      <c r="U7299">
        <v>-6.9</v>
      </c>
      <c r="V7299">
        <v>12.068</v>
      </c>
      <c r="W7299" s="4">
        <v>11.862</v>
      </c>
      <c r="X7299" s="4">
        <v>11.766999999999999</v>
      </c>
      <c r="Y7299">
        <v>14.345000000000001</v>
      </c>
      <c r="Z7299">
        <v>13.679</v>
      </c>
      <c r="AA7299">
        <v>13.446</v>
      </c>
      <c r="AB7299">
        <v>13.198</v>
      </c>
      <c r="AC7299" s="5">
        <f t="shared" ref="AC7299:AC7362" si="228">AD7299-C7299</f>
        <v>1.3509975360648241E-8</v>
      </c>
      <c r="AD7299">
        <v>271.38188919999999</v>
      </c>
      <c r="AE7299">
        <v>0.47285650000000001</v>
      </c>
      <c r="AF7299">
        <v>0.35</v>
      </c>
      <c r="AG7299">
        <v>271.38180999999997</v>
      </c>
      <c r="AH7299">
        <v>0.4728</v>
      </c>
      <c r="AI7299">
        <v>271.38180999999997</v>
      </c>
      <c r="AJ7299">
        <v>0.4728</v>
      </c>
      <c r="AK7299" t="s">
        <v>5015</v>
      </c>
      <c r="AL7299">
        <v>12.068</v>
      </c>
      <c r="AM7299">
        <v>2.8000000000000001E-2</v>
      </c>
      <c r="AN7299">
        <v>11.862</v>
      </c>
      <c r="AO7299">
        <v>11.766999999999999</v>
      </c>
    </row>
    <row r="7300" spans="1:41" x14ac:dyDescent="0.25">
      <c r="A7300">
        <v>-1016856530</v>
      </c>
      <c r="B7300">
        <v>6.3754194603422505E+18</v>
      </c>
      <c r="C7300">
        <v>271.436125137896</v>
      </c>
      <c r="D7300">
        <v>0.46378386772853802</v>
      </c>
      <c r="E7300">
        <v>0.44642201066017201</v>
      </c>
      <c r="F7300">
        <v>21.551578521728501</v>
      </c>
      <c r="G7300">
        <v>0.30700418353080799</v>
      </c>
      <c r="H7300">
        <v>99</v>
      </c>
      <c r="I7300">
        <v>99</v>
      </c>
      <c r="J7300" s="5">
        <f t="shared" si="227"/>
        <v>-3.7895972582191462E-8</v>
      </c>
      <c r="K7300">
        <v>271.43612510000003</v>
      </c>
      <c r="L7300">
        <v>0.46378386799999999</v>
      </c>
      <c r="M7300">
        <v>1.3480000000000001</v>
      </c>
      <c r="N7300">
        <v>271.43649599999998</v>
      </c>
      <c r="O7300">
        <v>0.46373500000000001</v>
      </c>
      <c r="P7300" t="s">
        <v>10676</v>
      </c>
      <c r="Q7300">
        <v>271.43649620000002</v>
      </c>
      <c r="R7300">
        <v>0.4637348</v>
      </c>
      <c r="S7300">
        <v>14.606</v>
      </c>
      <c r="T7300">
        <v>-2.6</v>
      </c>
      <c r="U7300">
        <v>4.9000000000000004</v>
      </c>
      <c r="V7300">
        <v>12.832000000000001</v>
      </c>
      <c r="W7300" s="4">
        <v>12.436</v>
      </c>
      <c r="X7300" s="4">
        <v>12.372</v>
      </c>
      <c r="Y7300">
        <v>15.737</v>
      </c>
      <c r="Z7300">
        <v>14.784000000000001</v>
      </c>
      <c r="AA7300">
        <v>14.481999999999999</v>
      </c>
      <c r="AB7300">
        <v>14.082000000000001</v>
      </c>
      <c r="AC7300" s="5">
        <f t="shared" si="228"/>
        <v>-3.7895972582191462E-8</v>
      </c>
      <c r="AD7300">
        <v>271.43612510000003</v>
      </c>
      <c r="AE7300">
        <v>0.46378386799999999</v>
      </c>
      <c r="AF7300">
        <v>1.218</v>
      </c>
      <c r="AG7300">
        <v>271.43645900000001</v>
      </c>
      <c r="AH7300">
        <v>0.463729</v>
      </c>
      <c r="AI7300">
        <v>271.43645900000001</v>
      </c>
      <c r="AJ7300">
        <v>0.463729</v>
      </c>
      <c r="AK7300" t="s">
        <v>5016</v>
      </c>
      <c r="AL7300">
        <v>12.832000000000001</v>
      </c>
      <c r="AM7300">
        <v>2.5999999999999999E-2</v>
      </c>
      <c r="AN7300">
        <v>12.436</v>
      </c>
      <c r="AO7300">
        <v>12.372</v>
      </c>
    </row>
    <row r="7301" spans="1:41" x14ac:dyDescent="0.25">
      <c r="A7301">
        <v>-1016856529</v>
      </c>
      <c r="B7301">
        <v>6.3754194603422505E+18</v>
      </c>
      <c r="C7301">
        <v>271.64584056771702</v>
      </c>
      <c r="D7301">
        <v>0.465315016240541</v>
      </c>
      <c r="E7301">
        <v>0.43864622712135298</v>
      </c>
      <c r="F7301">
        <v>19.624536514282202</v>
      </c>
      <c r="G7301">
        <v>9.2068381607532501E-2</v>
      </c>
      <c r="H7301">
        <v>99</v>
      </c>
      <c r="I7301">
        <v>99</v>
      </c>
      <c r="J7301" s="5">
        <f t="shared" si="227"/>
        <v>3.2282969186780974E-8</v>
      </c>
      <c r="K7301">
        <v>271.64584059999999</v>
      </c>
      <c r="L7301">
        <v>0.46531501600000003</v>
      </c>
      <c r="M7301">
        <v>0.44600000000000001</v>
      </c>
      <c r="N7301">
        <v>271.64595700000001</v>
      </c>
      <c r="O7301">
        <v>0.46535700000000002</v>
      </c>
      <c r="P7301" t="s">
        <v>10677</v>
      </c>
      <c r="Q7301">
        <v>271.64595709999998</v>
      </c>
      <c r="R7301">
        <v>0.46535729999999997</v>
      </c>
      <c r="S7301">
        <v>14.477</v>
      </c>
      <c r="T7301">
        <v>6</v>
      </c>
      <c r="U7301">
        <v>-0.5</v>
      </c>
      <c r="V7301">
        <v>13.266999999999999</v>
      </c>
      <c r="W7301" s="4">
        <v>12.984999999999999</v>
      </c>
      <c r="X7301" s="4">
        <v>12.94</v>
      </c>
      <c r="Y7301">
        <v>15.318</v>
      </c>
      <c r="Z7301">
        <v>14.648999999999999</v>
      </c>
      <c r="AA7301">
        <v>14.496</v>
      </c>
      <c r="AB7301">
        <v>14.236000000000001</v>
      </c>
      <c r="AC7301" s="5">
        <f t="shared" si="228"/>
        <v>3.2282969186780974E-8</v>
      </c>
      <c r="AD7301">
        <v>271.64584059999999</v>
      </c>
      <c r="AE7301">
        <v>0.46531501600000003</v>
      </c>
      <c r="AF7301">
        <v>0.378</v>
      </c>
      <c r="AG7301">
        <v>271.645939</v>
      </c>
      <c r="AH7301">
        <v>0.46535199999999999</v>
      </c>
      <c r="AI7301">
        <v>271.645939</v>
      </c>
      <c r="AJ7301">
        <v>0.46535199999999999</v>
      </c>
      <c r="AK7301" t="s">
        <v>5017</v>
      </c>
      <c r="AL7301">
        <v>13.266999999999999</v>
      </c>
      <c r="AM7301">
        <v>0.03</v>
      </c>
      <c r="AN7301">
        <v>12.984999999999999</v>
      </c>
      <c r="AO7301">
        <v>12.94</v>
      </c>
    </row>
    <row r="7302" spans="1:41" x14ac:dyDescent="0.25">
      <c r="A7302">
        <v>-1016856528</v>
      </c>
      <c r="B7302">
        <v>6.3754194603422505E+18</v>
      </c>
      <c r="C7302">
        <v>271.17441614358501</v>
      </c>
      <c r="D7302">
        <v>0.46280920370404299</v>
      </c>
      <c r="E7302">
        <v>0.41709163784980802</v>
      </c>
      <c r="F7302">
        <v>21.192306518554702</v>
      </c>
      <c r="G7302">
        <v>0.26642146706581099</v>
      </c>
      <c r="H7302">
        <v>24.131635665893601</v>
      </c>
      <c r="I7302">
        <v>5.2091326713562003</v>
      </c>
      <c r="J7302" s="5">
        <f t="shared" ref="J7302:J7365" si="229">K7302-C7302</f>
        <v>-271.17441614358501</v>
      </c>
      <c r="AC7302" s="5">
        <f t="shared" si="228"/>
        <v>-4.358503247203771E-8</v>
      </c>
      <c r="AD7302">
        <v>271.17441609999997</v>
      </c>
      <c r="AE7302">
        <v>0.46280920399999997</v>
      </c>
      <c r="AF7302">
        <v>1.802</v>
      </c>
      <c r="AG7302">
        <v>271.17455200000001</v>
      </c>
      <c r="AH7302">
        <v>0.46329100000000001</v>
      </c>
      <c r="AI7302">
        <v>271.17455200000001</v>
      </c>
      <c r="AJ7302">
        <v>0.46329100000000001</v>
      </c>
      <c r="AK7302" t="s">
        <v>5018</v>
      </c>
      <c r="AL7302">
        <v>16.131</v>
      </c>
      <c r="AM7302">
        <v>0.104</v>
      </c>
      <c r="AN7302">
        <v>15.672000000000001</v>
      </c>
      <c r="AO7302">
        <v>15.369</v>
      </c>
    </row>
    <row r="7303" spans="1:41" x14ac:dyDescent="0.25">
      <c r="A7303">
        <v>-1016856527</v>
      </c>
      <c r="B7303">
        <v>6.3754194603443497E+18</v>
      </c>
      <c r="C7303">
        <v>271.10547933611599</v>
      </c>
      <c r="D7303">
        <v>0.46718723606413398</v>
      </c>
      <c r="E7303">
        <v>0.376846313476563</v>
      </c>
      <c r="F7303">
        <v>19.1408576965332</v>
      </c>
      <c r="G7303">
        <v>7.0114485919475597E-2</v>
      </c>
      <c r="H7303">
        <v>18.8689670562744</v>
      </c>
      <c r="I7303">
        <v>0.100638322532177</v>
      </c>
      <c r="J7303" s="5">
        <f t="shared" si="229"/>
        <v>-271.10547933611599</v>
      </c>
      <c r="AC7303" s="5">
        <f t="shared" si="228"/>
        <v>-271.10547933611599</v>
      </c>
    </row>
    <row r="7304" spans="1:41" x14ac:dyDescent="0.25">
      <c r="A7304">
        <v>-1016856526</v>
      </c>
      <c r="B7304">
        <v>6.3754194603422505E+18</v>
      </c>
      <c r="C7304">
        <v>271.43279603630799</v>
      </c>
      <c r="D7304">
        <v>0.457366070248449</v>
      </c>
      <c r="E7304">
        <v>0.46019753813743602</v>
      </c>
      <c r="F7304">
        <v>21.751880645751999</v>
      </c>
      <c r="G7304">
        <v>0.348553687334061</v>
      </c>
      <c r="H7304">
        <v>99</v>
      </c>
      <c r="I7304">
        <v>99</v>
      </c>
      <c r="J7304" s="5">
        <f t="shared" si="229"/>
        <v>-3.6307994832895929E-8</v>
      </c>
      <c r="K7304">
        <v>271.432796</v>
      </c>
      <c r="L7304">
        <v>0.45736607000000001</v>
      </c>
      <c r="M7304">
        <v>1.0960000000000001</v>
      </c>
      <c r="N7304">
        <v>271.43262399999998</v>
      </c>
      <c r="O7304">
        <v>0.457617</v>
      </c>
      <c r="P7304" t="s">
        <v>10678</v>
      </c>
      <c r="Q7304">
        <v>271.4326236</v>
      </c>
      <c r="R7304">
        <v>0.457617</v>
      </c>
      <c r="S7304">
        <v>14.223000000000001</v>
      </c>
      <c r="T7304">
        <v>11.1</v>
      </c>
      <c r="U7304">
        <v>-8.6999999999999993</v>
      </c>
      <c r="V7304">
        <v>12.254</v>
      </c>
      <c r="W7304" s="4">
        <v>11.754</v>
      </c>
      <c r="X7304" s="4">
        <v>11.683</v>
      </c>
      <c r="Y7304">
        <v>15.478999999999999</v>
      </c>
      <c r="Z7304">
        <v>14.465</v>
      </c>
      <c r="AA7304">
        <v>14.064</v>
      </c>
      <c r="AB7304">
        <v>13.599</v>
      </c>
      <c r="AC7304" s="5">
        <f t="shared" si="228"/>
        <v>-3.6307994832895929E-8</v>
      </c>
      <c r="AD7304">
        <v>271.432796</v>
      </c>
      <c r="AE7304">
        <v>0.45736607000000001</v>
      </c>
      <c r="AF7304">
        <v>1.0760000000000001</v>
      </c>
      <c r="AG7304">
        <v>271.43259799999998</v>
      </c>
      <c r="AH7304">
        <v>0.45759</v>
      </c>
      <c r="AI7304">
        <v>271.43259799999998</v>
      </c>
      <c r="AJ7304">
        <v>0.45759</v>
      </c>
      <c r="AK7304" t="s">
        <v>5019</v>
      </c>
      <c r="AL7304">
        <v>12.254</v>
      </c>
      <c r="AM7304">
        <v>2.3E-2</v>
      </c>
      <c r="AN7304">
        <v>11.754</v>
      </c>
      <c r="AO7304">
        <v>11.683</v>
      </c>
    </row>
    <row r="7305" spans="1:41" x14ac:dyDescent="0.25">
      <c r="A7305">
        <v>-1016856525</v>
      </c>
      <c r="B7305">
        <v>6.3754194603422505E+18</v>
      </c>
      <c r="C7305">
        <v>271.38346988092502</v>
      </c>
      <c r="D7305">
        <v>0.46358421247369702</v>
      </c>
      <c r="E7305">
        <v>0.46817648410797102</v>
      </c>
      <c r="F7305">
        <v>18.3904705047607</v>
      </c>
      <c r="G7305">
        <v>4.5729685574770002E-2</v>
      </c>
      <c r="H7305">
        <v>24.612224578857401</v>
      </c>
      <c r="I7305">
        <v>9.4254579544067401</v>
      </c>
      <c r="J7305" s="5">
        <f t="shared" si="229"/>
        <v>1.9075002910540206E-8</v>
      </c>
      <c r="K7305">
        <v>271.38346990000002</v>
      </c>
      <c r="L7305">
        <v>0.463584212</v>
      </c>
      <c r="M7305">
        <v>0.14099999999999999</v>
      </c>
      <c r="N7305">
        <v>271.38348000000002</v>
      </c>
      <c r="O7305">
        <v>0.46362199999999998</v>
      </c>
      <c r="P7305" t="s">
        <v>10679</v>
      </c>
      <c r="Q7305">
        <v>271.38348000000002</v>
      </c>
      <c r="R7305">
        <v>0.46362199999999998</v>
      </c>
      <c r="S7305">
        <v>12.973000000000001</v>
      </c>
      <c r="T7305">
        <v>4.3</v>
      </c>
      <c r="U7305">
        <v>-3.3</v>
      </c>
      <c r="V7305">
        <v>11.337999999999999</v>
      </c>
      <c r="W7305" s="4">
        <v>11.010999999999999</v>
      </c>
      <c r="X7305" s="4">
        <v>10.929</v>
      </c>
      <c r="Y7305">
        <v>13.981</v>
      </c>
      <c r="Z7305">
        <v>13.173999999999999</v>
      </c>
      <c r="AA7305">
        <v>12.901</v>
      </c>
      <c r="AB7305">
        <v>12.529</v>
      </c>
      <c r="AC7305" s="5">
        <f t="shared" si="228"/>
        <v>1.9075002910540206E-8</v>
      </c>
      <c r="AD7305">
        <v>271.38346990000002</v>
      </c>
      <c r="AE7305">
        <v>0.463584212</v>
      </c>
      <c r="AF7305">
        <v>8.8999999999999996E-2</v>
      </c>
      <c r="AG7305">
        <v>271.38346899999999</v>
      </c>
      <c r="AH7305">
        <v>0.46360899999999999</v>
      </c>
      <c r="AI7305">
        <v>271.38346899999999</v>
      </c>
      <c r="AJ7305">
        <v>0.46360899999999999</v>
      </c>
      <c r="AK7305" t="s">
        <v>5020</v>
      </c>
      <c r="AL7305">
        <v>11.337999999999999</v>
      </c>
      <c r="AM7305">
        <v>2.5999999999999999E-2</v>
      </c>
      <c r="AN7305">
        <v>11.010999999999999</v>
      </c>
      <c r="AO7305">
        <v>10.929</v>
      </c>
    </row>
    <row r="7306" spans="1:41" x14ac:dyDescent="0.25">
      <c r="A7306">
        <v>-1016856524</v>
      </c>
      <c r="B7306">
        <v>6.3754194603422505E+18</v>
      </c>
      <c r="C7306">
        <v>271.644340356111</v>
      </c>
      <c r="D7306">
        <v>0.45812401475119302</v>
      </c>
      <c r="E7306">
        <v>0.43864622712135298</v>
      </c>
      <c r="F7306">
        <v>21.188159942626999</v>
      </c>
      <c r="G7306">
        <v>0.248377725481987</v>
      </c>
      <c r="H7306">
        <v>99</v>
      </c>
      <c r="I7306">
        <v>99</v>
      </c>
      <c r="J7306" s="5">
        <f t="shared" si="229"/>
        <v>4.3888974232686451E-8</v>
      </c>
      <c r="K7306">
        <v>271.64434039999998</v>
      </c>
      <c r="L7306">
        <v>0.458124015</v>
      </c>
      <c r="M7306">
        <v>0.71499999999999997</v>
      </c>
      <c r="N7306">
        <v>271.64447899999999</v>
      </c>
      <c r="O7306">
        <v>0.457982</v>
      </c>
      <c r="P7306" t="s">
        <v>10680</v>
      </c>
      <c r="Q7306">
        <v>271.64447890000002</v>
      </c>
      <c r="R7306">
        <v>0.45798169999999999</v>
      </c>
      <c r="S7306">
        <v>15.996</v>
      </c>
      <c r="T7306">
        <v>-11.3</v>
      </c>
      <c r="U7306">
        <v>-27.6</v>
      </c>
      <c r="V7306">
        <v>14.68</v>
      </c>
      <c r="W7306" s="4">
        <v>14.224</v>
      </c>
      <c r="X7306" s="4">
        <v>14.192</v>
      </c>
      <c r="Y7306" t="s">
        <v>6007</v>
      </c>
      <c r="Z7306" t="s">
        <v>6007</v>
      </c>
      <c r="AA7306" t="s">
        <v>6007</v>
      </c>
      <c r="AC7306" s="5">
        <f t="shared" si="228"/>
        <v>4.3888974232686451E-8</v>
      </c>
      <c r="AD7306">
        <v>271.64434039999998</v>
      </c>
      <c r="AE7306">
        <v>0.458124015</v>
      </c>
      <c r="AF7306">
        <v>0.60299999999999998</v>
      </c>
      <c r="AG7306">
        <v>271.64444200000003</v>
      </c>
      <c r="AH7306">
        <v>0.45799099999999998</v>
      </c>
      <c r="AI7306">
        <v>271.64444200000003</v>
      </c>
      <c r="AJ7306">
        <v>0.45799099999999998</v>
      </c>
      <c r="AK7306" t="s">
        <v>5021</v>
      </c>
      <c r="AL7306">
        <v>14.68</v>
      </c>
      <c r="AM7306">
        <v>3.2000000000000001E-2</v>
      </c>
      <c r="AN7306">
        <v>14.224</v>
      </c>
      <c r="AO7306">
        <v>14.192</v>
      </c>
    </row>
    <row r="7307" spans="1:41" x14ac:dyDescent="0.25">
      <c r="A7307">
        <v>-1016856523</v>
      </c>
      <c r="B7307">
        <v>6.3754194603443497E+18</v>
      </c>
      <c r="C7307">
        <v>271.38812089536998</v>
      </c>
      <c r="D7307">
        <v>0.46327369875070101</v>
      </c>
      <c r="E7307">
        <v>0.46056738495826699</v>
      </c>
      <c r="F7307">
        <v>18.815984725952099</v>
      </c>
      <c r="G7307">
        <v>5.9076506644487402E-2</v>
      </c>
      <c r="H7307">
        <v>23.5089931488037</v>
      </c>
      <c r="I7307">
        <v>3.73738312721252</v>
      </c>
      <c r="J7307" s="5">
        <f t="shared" si="229"/>
        <v>4.6300101530505344E-9</v>
      </c>
      <c r="K7307">
        <v>271.38812089999999</v>
      </c>
      <c r="L7307">
        <v>0.46327369899999998</v>
      </c>
      <c r="M7307">
        <v>0.31</v>
      </c>
      <c r="N7307">
        <v>271.38818300000003</v>
      </c>
      <c r="O7307">
        <v>0.46333400000000002</v>
      </c>
      <c r="P7307" t="s">
        <v>10681</v>
      </c>
      <c r="Q7307">
        <v>271.38818270000002</v>
      </c>
      <c r="R7307">
        <v>0.46333370000000001</v>
      </c>
      <c r="S7307">
        <v>13.541</v>
      </c>
      <c r="T7307">
        <v>1.6</v>
      </c>
      <c r="U7307">
        <v>1.1000000000000001</v>
      </c>
      <c r="V7307">
        <v>12.103</v>
      </c>
      <c r="W7307" s="4">
        <v>11.856</v>
      </c>
      <c r="X7307" s="4">
        <v>11.791</v>
      </c>
      <c r="Y7307" t="s">
        <v>6007</v>
      </c>
      <c r="Z7307" t="s">
        <v>6007</v>
      </c>
      <c r="AA7307" t="s">
        <v>6007</v>
      </c>
      <c r="AC7307" s="5">
        <f t="shared" si="228"/>
        <v>4.6300101530505344E-9</v>
      </c>
      <c r="AD7307">
        <v>271.38812089999999</v>
      </c>
      <c r="AE7307">
        <v>0.46327369899999998</v>
      </c>
      <c r="AF7307">
        <v>0.28799999999999998</v>
      </c>
      <c r="AG7307">
        <v>271.38819100000001</v>
      </c>
      <c r="AH7307">
        <v>0.463312</v>
      </c>
      <c r="AI7307">
        <v>271.38819100000001</v>
      </c>
      <c r="AJ7307">
        <v>0.463312</v>
      </c>
      <c r="AK7307" t="s">
        <v>5022</v>
      </c>
      <c r="AL7307">
        <v>12.103</v>
      </c>
      <c r="AM7307">
        <v>2.4E-2</v>
      </c>
      <c r="AN7307">
        <v>11.856</v>
      </c>
      <c r="AO7307">
        <v>11.791</v>
      </c>
    </row>
    <row r="7308" spans="1:41" x14ac:dyDescent="0.25">
      <c r="A7308">
        <v>-1016856522</v>
      </c>
      <c r="B7308">
        <v>6.3754194603422505E+18</v>
      </c>
      <c r="C7308">
        <v>271.07102420045601</v>
      </c>
      <c r="D7308">
        <v>0.450695173430401</v>
      </c>
      <c r="E7308">
        <v>0.38923960924148598</v>
      </c>
      <c r="F7308">
        <v>21.637607574462901</v>
      </c>
      <c r="G7308">
        <v>0.31825649738311801</v>
      </c>
      <c r="H7308">
        <v>99</v>
      </c>
      <c r="I7308">
        <v>99</v>
      </c>
      <c r="J7308" s="5">
        <f t="shared" si="229"/>
        <v>-4.559979061014019E-10</v>
      </c>
      <c r="K7308">
        <v>271.07102420000001</v>
      </c>
      <c r="L7308">
        <v>0.450695173</v>
      </c>
      <c r="M7308">
        <v>0.38300000000000001</v>
      </c>
      <c r="N7308">
        <v>271.07102099999997</v>
      </c>
      <c r="O7308">
        <v>0.45058900000000002</v>
      </c>
      <c r="P7308" t="s">
        <v>10682</v>
      </c>
      <c r="Q7308">
        <v>271.07102090000001</v>
      </c>
      <c r="R7308">
        <v>0.45058870000000001</v>
      </c>
      <c r="S7308">
        <v>15.414</v>
      </c>
      <c r="T7308">
        <v>-3.8</v>
      </c>
      <c r="U7308">
        <v>-6.4</v>
      </c>
      <c r="V7308">
        <v>13.664999999999999</v>
      </c>
      <c r="W7308" s="4">
        <v>13.241</v>
      </c>
      <c r="X7308" s="4">
        <v>13.144</v>
      </c>
      <c r="Y7308">
        <v>16.484999999999999</v>
      </c>
      <c r="Z7308">
        <v>15.571999999999999</v>
      </c>
      <c r="AA7308">
        <v>15.239000000000001</v>
      </c>
      <c r="AB7308">
        <v>14.962</v>
      </c>
      <c r="AC7308" s="5">
        <f t="shared" si="228"/>
        <v>-4.559979061014019E-10</v>
      </c>
      <c r="AD7308">
        <v>271.07102420000001</v>
      </c>
      <c r="AE7308">
        <v>0.450695173</v>
      </c>
      <c r="AF7308">
        <v>0.38200000000000001</v>
      </c>
      <c r="AG7308">
        <v>271.07104500000003</v>
      </c>
      <c r="AH7308">
        <v>0.45059100000000002</v>
      </c>
      <c r="AI7308">
        <v>271.07104500000003</v>
      </c>
      <c r="AJ7308">
        <v>0.45059100000000002</v>
      </c>
      <c r="AK7308" t="s">
        <v>5023</v>
      </c>
      <c r="AL7308">
        <v>13.664999999999999</v>
      </c>
      <c r="AM7308">
        <v>2.9000000000000001E-2</v>
      </c>
      <c r="AN7308">
        <v>13.241</v>
      </c>
      <c r="AO7308">
        <v>13.144</v>
      </c>
    </row>
    <row r="7309" spans="1:41" x14ac:dyDescent="0.25">
      <c r="A7309">
        <v>-1016856521</v>
      </c>
      <c r="B7309">
        <v>6.3754194603422505E+18</v>
      </c>
      <c r="C7309">
        <v>271.52691992086102</v>
      </c>
      <c r="D7309">
        <v>0.45620682353701802</v>
      </c>
      <c r="E7309">
        <v>0.43568068742752097</v>
      </c>
      <c r="F7309">
        <v>19.664918899536101</v>
      </c>
      <c r="G7309">
        <v>9.5388904213905307E-2</v>
      </c>
      <c r="H7309">
        <v>99</v>
      </c>
      <c r="I7309">
        <v>99</v>
      </c>
      <c r="J7309" s="5">
        <f t="shared" si="229"/>
        <v>-2.0861023131146794E-8</v>
      </c>
      <c r="K7309">
        <v>271.5269199</v>
      </c>
      <c r="L7309">
        <v>0.45620682400000001</v>
      </c>
      <c r="M7309">
        <v>0.74399999999999999</v>
      </c>
      <c r="N7309">
        <v>271.52709800000002</v>
      </c>
      <c r="O7309">
        <v>0.45631100000000002</v>
      </c>
      <c r="P7309" t="s">
        <v>10683</v>
      </c>
      <c r="Q7309">
        <v>271.52709829999998</v>
      </c>
      <c r="R7309">
        <v>0.45631119999999997</v>
      </c>
      <c r="S7309">
        <v>14.276</v>
      </c>
      <c r="T7309">
        <v>0.3</v>
      </c>
      <c r="U7309">
        <v>-2.8</v>
      </c>
      <c r="V7309">
        <v>13.055</v>
      </c>
      <c r="W7309" s="4">
        <v>12.821</v>
      </c>
      <c r="X7309" s="4">
        <v>12.792</v>
      </c>
      <c r="Y7309">
        <v>15.295</v>
      </c>
      <c r="Z7309">
        <v>14.698</v>
      </c>
      <c r="AA7309">
        <v>14.505000000000001</v>
      </c>
      <c r="AC7309" s="5">
        <f t="shared" si="228"/>
        <v>-2.0861023131146794E-8</v>
      </c>
      <c r="AD7309">
        <v>271.5269199</v>
      </c>
      <c r="AE7309">
        <v>0.45620682400000001</v>
      </c>
      <c r="AF7309">
        <v>0.69899999999999995</v>
      </c>
      <c r="AG7309">
        <v>271.52707400000003</v>
      </c>
      <c r="AH7309">
        <v>0.45632499999999998</v>
      </c>
      <c r="AI7309">
        <v>271.52707400000003</v>
      </c>
      <c r="AJ7309">
        <v>0.45632499999999998</v>
      </c>
      <c r="AK7309" t="s">
        <v>5024</v>
      </c>
      <c r="AL7309">
        <v>13.055</v>
      </c>
      <c r="AM7309">
        <v>2.7E-2</v>
      </c>
      <c r="AN7309">
        <v>12.821</v>
      </c>
      <c r="AO7309">
        <v>12.792</v>
      </c>
    </row>
    <row r="7310" spans="1:41" x14ac:dyDescent="0.25">
      <c r="A7310">
        <v>-1016856520</v>
      </c>
      <c r="B7310">
        <v>6.3754194603422505E+18</v>
      </c>
      <c r="C7310">
        <v>271.21253734065698</v>
      </c>
      <c r="D7310">
        <v>0.46147101490859199</v>
      </c>
      <c r="E7310">
        <v>0.424714535474777</v>
      </c>
      <c r="F7310">
        <v>20.801132202148398</v>
      </c>
      <c r="G7310">
        <v>0.20939259231090501</v>
      </c>
      <c r="H7310">
        <v>99</v>
      </c>
      <c r="I7310">
        <v>99</v>
      </c>
      <c r="J7310" s="5">
        <f t="shared" si="229"/>
        <v>-4.0656971123098629E-8</v>
      </c>
      <c r="K7310">
        <v>271.21253730000001</v>
      </c>
      <c r="L7310">
        <v>0.46147101499999998</v>
      </c>
      <c r="M7310">
        <v>0.59299999999999997</v>
      </c>
      <c r="N7310">
        <v>271.21268700000002</v>
      </c>
      <c r="O7310">
        <v>0.46153899999999998</v>
      </c>
      <c r="P7310" t="s">
        <v>10684</v>
      </c>
      <c r="Q7310">
        <v>271.21268739999999</v>
      </c>
      <c r="R7310">
        <v>0.46153870000000002</v>
      </c>
      <c r="S7310">
        <v>14.429</v>
      </c>
      <c r="T7310">
        <v>0.8</v>
      </c>
      <c r="U7310">
        <v>-4.5999999999999996</v>
      </c>
      <c r="V7310">
        <v>12.927</v>
      </c>
      <c r="W7310" s="4">
        <v>12.555999999999999</v>
      </c>
      <c r="X7310" s="4">
        <v>12.465999999999999</v>
      </c>
      <c r="Y7310">
        <v>15.648999999999999</v>
      </c>
      <c r="Z7310">
        <v>14.795</v>
      </c>
      <c r="AA7310">
        <v>14.493</v>
      </c>
      <c r="AB7310">
        <v>14.113</v>
      </c>
      <c r="AC7310" s="5">
        <f t="shared" si="228"/>
        <v>-4.0656971123098629E-8</v>
      </c>
      <c r="AD7310">
        <v>271.21253730000001</v>
      </c>
      <c r="AE7310">
        <v>0.46147101499999998</v>
      </c>
      <c r="AF7310">
        <v>0.499</v>
      </c>
      <c r="AG7310">
        <v>271.212649</v>
      </c>
      <c r="AH7310">
        <v>0.46155299999999999</v>
      </c>
      <c r="AI7310">
        <v>271.212649</v>
      </c>
      <c r="AJ7310">
        <v>0.46155299999999999</v>
      </c>
      <c r="AK7310" t="s">
        <v>5025</v>
      </c>
      <c r="AL7310">
        <v>12.927</v>
      </c>
      <c r="AM7310">
        <v>2.5999999999999999E-2</v>
      </c>
      <c r="AN7310">
        <v>12.555999999999999</v>
      </c>
      <c r="AO7310">
        <v>12.465999999999999</v>
      </c>
    </row>
    <row r="7311" spans="1:41" x14ac:dyDescent="0.25">
      <c r="A7311">
        <v>-1016856519</v>
      </c>
      <c r="B7311">
        <v>6.3754194603422505E+18</v>
      </c>
      <c r="C7311">
        <v>271.32789366530699</v>
      </c>
      <c r="D7311">
        <v>0.45168204867575501</v>
      </c>
      <c r="E7311">
        <v>0.47052851319312999</v>
      </c>
      <c r="F7311">
        <v>20.209081649780298</v>
      </c>
      <c r="G7311">
        <v>0.13356262445449801</v>
      </c>
      <c r="H7311">
        <v>25.142999649047901</v>
      </c>
      <c r="I7311">
        <v>13.2633771896362</v>
      </c>
      <c r="J7311" s="5">
        <f t="shared" si="229"/>
        <v>3.4693016459641512E-8</v>
      </c>
      <c r="K7311">
        <v>271.3278937</v>
      </c>
      <c r="L7311">
        <v>0.45168204899999997</v>
      </c>
      <c r="M7311">
        <v>0.44</v>
      </c>
      <c r="N7311">
        <v>271.328013</v>
      </c>
      <c r="O7311">
        <v>0.45170700000000003</v>
      </c>
      <c r="P7311" t="s">
        <v>10685</v>
      </c>
      <c r="Q7311">
        <v>271.32801330000001</v>
      </c>
      <c r="R7311">
        <v>0.45170729999999998</v>
      </c>
      <c r="S7311">
        <v>13.196</v>
      </c>
      <c r="T7311">
        <v>-1.9</v>
      </c>
      <c r="U7311">
        <v>-5.6</v>
      </c>
      <c r="V7311">
        <v>11.212</v>
      </c>
      <c r="W7311" s="4">
        <v>10.759</v>
      </c>
      <c r="X7311" s="4">
        <v>10.632999999999999</v>
      </c>
      <c r="Y7311">
        <v>14.446999999999999</v>
      </c>
      <c r="Z7311">
        <v>13.441000000000001</v>
      </c>
      <c r="AA7311">
        <v>13.065</v>
      </c>
      <c r="AB7311">
        <v>12.632999999999999</v>
      </c>
      <c r="AC7311" s="5">
        <f t="shared" si="228"/>
        <v>3.4693016459641512E-8</v>
      </c>
      <c r="AD7311">
        <v>271.3278937</v>
      </c>
      <c r="AE7311">
        <v>0.45168204899999997</v>
      </c>
      <c r="AF7311">
        <v>0.372</v>
      </c>
      <c r="AG7311">
        <v>271.32799199999999</v>
      </c>
      <c r="AH7311">
        <v>0.451714</v>
      </c>
      <c r="AI7311">
        <v>271.32799199999999</v>
      </c>
      <c r="AJ7311">
        <v>0.451714</v>
      </c>
      <c r="AK7311" t="s">
        <v>5026</v>
      </c>
      <c r="AL7311">
        <v>11.212</v>
      </c>
      <c r="AM7311">
        <v>2.1999999999999999E-2</v>
      </c>
      <c r="AN7311">
        <v>10.759</v>
      </c>
      <c r="AO7311">
        <v>10.632999999999999</v>
      </c>
    </row>
    <row r="7312" spans="1:41" x14ac:dyDescent="0.25">
      <c r="A7312">
        <v>-1016856518</v>
      </c>
      <c r="B7312">
        <v>6.3754194603422505E+18</v>
      </c>
      <c r="C7312">
        <v>271.66710647336998</v>
      </c>
      <c r="D7312">
        <v>0.45032312925017498</v>
      </c>
      <c r="E7312">
        <v>0.443277597427368</v>
      </c>
      <c r="F7312">
        <v>21.287834167480501</v>
      </c>
      <c r="G7312">
        <v>0.27064275741577098</v>
      </c>
      <c r="H7312">
        <v>99</v>
      </c>
      <c r="I7312">
        <v>99</v>
      </c>
      <c r="J7312" s="5">
        <f t="shared" si="229"/>
        <v>2.6630004867911339E-8</v>
      </c>
      <c r="K7312">
        <v>271.66710649999999</v>
      </c>
      <c r="L7312">
        <v>0.45032312899999999</v>
      </c>
      <c r="M7312">
        <v>2.0070000000000001</v>
      </c>
      <c r="N7312">
        <v>271.66764699999999</v>
      </c>
      <c r="O7312">
        <v>0.450187</v>
      </c>
      <c r="P7312" t="s">
        <v>10686</v>
      </c>
      <c r="Q7312">
        <v>271.66764710000001</v>
      </c>
      <c r="R7312">
        <v>0.450187</v>
      </c>
      <c r="S7312">
        <v>13.316000000000001</v>
      </c>
      <c r="T7312">
        <v>-1.9</v>
      </c>
      <c r="U7312">
        <v>1.2</v>
      </c>
      <c r="V7312">
        <v>11.23</v>
      </c>
      <c r="W7312" s="4">
        <v>10.659000000000001</v>
      </c>
      <c r="X7312" s="4">
        <v>10.542</v>
      </c>
      <c r="Y7312">
        <v>14.673999999999999</v>
      </c>
      <c r="Z7312">
        <v>13.53</v>
      </c>
      <c r="AA7312">
        <v>13.114000000000001</v>
      </c>
      <c r="AB7312">
        <v>12.597</v>
      </c>
      <c r="AC7312" s="5">
        <f t="shared" si="228"/>
        <v>2.6630004867911339E-8</v>
      </c>
      <c r="AD7312">
        <v>271.66710649999999</v>
      </c>
      <c r="AE7312">
        <v>0.45032312899999999</v>
      </c>
      <c r="AF7312">
        <v>1.9019999999999999</v>
      </c>
      <c r="AG7312">
        <v>271.66761500000001</v>
      </c>
      <c r="AH7312">
        <v>0.45018000000000002</v>
      </c>
      <c r="AI7312">
        <v>271.66761500000001</v>
      </c>
      <c r="AJ7312">
        <v>0.45018000000000002</v>
      </c>
      <c r="AK7312" t="s">
        <v>5027</v>
      </c>
      <c r="AL7312">
        <v>11.23</v>
      </c>
      <c r="AM7312">
        <v>2.8000000000000001E-2</v>
      </c>
      <c r="AN7312">
        <v>10.659000000000001</v>
      </c>
      <c r="AO7312">
        <v>10.542</v>
      </c>
    </row>
    <row r="7313" spans="1:41" x14ac:dyDescent="0.25">
      <c r="A7313">
        <v>-1016856517</v>
      </c>
      <c r="B7313">
        <v>6.3754194603422505E+18</v>
      </c>
      <c r="C7313">
        <v>271.08188065274601</v>
      </c>
      <c r="D7313">
        <v>0.45134666427710302</v>
      </c>
      <c r="E7313">
        <v>0.37799283862114003</v>
      </c>
      <c r="F7313">
        <v>21.3999938964844</v>
      </c>
      <c r="G7313">
        <v>0.308203965425491</v>
      </c>
      <c r="H7313">
        <v>21.656253814697301</v>
      </c>
      <c r="I7313">
        <v>0.58271217346191395</v>
      </c>
      <c r="J7313" s="5">
        <f t="shared" si="229"/>
        <v>4.7253990942408564E-8</v>
      </c>
      <c r="K7313">
        <v>271.0818807</v>
      </c>
      <c r="L7313">
        <v>0.45134666400000001</v>
      </c>
      <c r="M7313">
        <v>1.117</v>
      </c>
      <c r="N7313">
        <v>271.08172000000002</v>
      </c>
      <c r="O7313">
        <v>0.45161200000000001</v>
      </c>
      <c r="P7313" t="s">
        <v>10687</v>
      </c>
      <c r="Q7313">
        <v>271.08172029999997</v>
      </c>
      <c r="R7313">
        <v>0.45161230000000002</v>
      </c>
      <c r="S7313">
        <v>15.157999999999999</v>
      </c>
      <c r="T7313">
        <v>-4.4000000000000004</v>
      </c>
      <c r="U7313">
        <v>-1.3</v>
      </c>
      <c r="V7313">
        <v>13.661</v>
      </c>
      <c r="W7313" s="4">
        <v>13.257</v>
      </c>
      <c r="X7313" s="4">
        <v>13.137</v>
      </c>
      <c r="Y7313" t="s">
        <v>6007</v>
      </c>
      <c r="Z7313" t="s">
        <v>6007</v>
      </c>
      <c r="AA7313" t="s">
        <v>6007</v>
      </c>
      <c r="AC7313" s="5">
        <f t="shared" si="228"/>
        <v>4.7253990942408564E-8</v>
      </c>
      <c r="AD7313">
        <v>271.0818807</v>
      </c>
      <c r="AE7313">
        <v>0.45134666400000001</v>
      </c>
      <c r="AF7313">
        <v>1.099</v>
      </c>
      <c r="AG7313">
        <v>271.081726</v>
      </c>
      <c r="AH7313">
        <v>0.45161000000000001</v>
      </c>
      <c r="AI7313">
        <v>271.081726</v>
      </c>
      <c r="AJ7313">
        <v>0.45161000000000001</v>
      </c>
      <c r="AK7313" t="s">
        <v>5028</v>
      </c>
      <c r="AL7313">
        <v>13.661</v>
      </c>
      <c r="AM7313">
        <v>2.9000000000000001E-2</v>
      </c>
      <c r="AN7313">
        <v>13.257</v>
      </c>
      <c r="AO7313">
        <v>13.137</v>
      </c>
    </row>
    <row r="7314" spans="1:41" x14ac:dyDescent="0.25">
      <c r="A7314">
        <v>-1016856516</v>
      </c>
      <c r="B7314">
        <v>6.3754194603422505E+18</v>
      </c>
      <c r="C7314">
        <v>271.54768778004899</v>
      </c>
      <c r="D7314">
        <v>0.45107909226746101</v>
      </c>
      <c r="E7314">
        <v>0.43441778421402</v>
      </c>
      <c r="F7314">
        <v>21.102277755737301</v>
      </c>
      <c r="G7314">
        <v>0.26806712150573703</v>
      </c>
      <c r="H7314">
        <v>23.671360015869102</v>
      </c>
      <c r="I7314">
        <v>3.82320928573608</v>
      </c>
      <c r="J7314" s="5">
        <f t="shared" si="229"/>
        <v>1.9951016838604119E-8</v>
      </c>
      <c r="K7314">
        <v>271.54768780000001</v>
      </c>
      <c r="L7314">
        <v>0.45107909200000001</v>
      </c>
      <c r="M7314">
        <v>1.2629999999999999</v>
      </c>
      <c r="N7314">
        <v>271.54802799999999</v>
      </c>
      <c r="O7314">
        <v>0.45099299999999998</v>
      </c>
      <c r="P7314" t="s">
        <v>10688</v>
      </c>
      <c r="Q7314">
        <v>271.54802769999998</v>
      </c>
      <c r="R7314">
        <v>0.45099250000000002</v>
      </c>
      <c r="S7314">
        <v>14.512</v>
      </c>
      <c r="T7314">
        <v>-7</v>
      </c>
      <c r="U7314">
        <v>-5.5</v>
      </c>
      <c r="V7314">
        <v>12.85</v>
      </c>
      <c r="W7314" s="4">
        <v>12.488</v>
      </c>
      <c r="X7314" s="4">
        <v>12.391</v>
      </c>
      <c r="Y7314">
        <v>15.707000000000001</v>
      </c>
      <c r="Z7314">
        <v>14.84</v>
      </c>
      <c r="AA7314" t="s">
        <v>6007</v>
      </c>
      <c r="AC7314" s="5">
        <f t="shared" si="228"/>
        <v>1.9951016838604119E-8</v>
      </c>
      <c r="AD7314">
        <v>271.54768780000001</v>
      </c>
      <c r="AE7314">
        <v>0.45107909200000001</v>
      </c>
      <c r="AF7314">
        <v>1.181</v>
      </c>
      <c r="AG7314">
        <v>271.54800599999999</v>
      </c>
      <c r="AH7314">
        <v>0.45099899999999998</v>
      </c>
      <c r="AI7314">
        <v>271.54800599999999</v>
      </c>
      <c r="AJ7314">
        <v>0.45099899999999998</v>
      </c>
      <c r="AK7314" t="s">
        <v>5029</v>
      </c>
      <c r="AL7314">
        <v>12.85</v>
      </c>
      <c r="AM7314">
        <v>2.4E-2</v>
      </c>
      <c r="AN7314">
        <v>12.488</v>
      </c>
      <c r="AO7314">
        <v>12.391</v>
      </c>
    </row>
    <row r="7315" spans="1:41" x14ac:dyDescent="0.25">
      <c r="A7315">
        <v>-1016856515</v>
      </c>
      <c r="B7315">
        <v>6.3754194603422505E+18</v>
      </c>
      <c r="C7315">
        <v>271.55337696597297</v>
      </c>
      <c r="D7315">
        <v>0.449531509692217</v>
      </c>
      <c r="E7315">
        <v>0.43441778421402</v>
      </c>
      <c r="F7315">
        <v>21.1981201171875</v>
      </c>
      <c r="G7315">
        <v>0.241619393229485</v>
      </c>
      <c r="H7315">
        <v>22.543291091918899</v>
      </c>
      <c r="I7315">
        <v>1.08859586715698</v>
      </c>
      <c r="J7315" s="5">
        <f t="shared" si="229"/>
        <v>3.4027038964268286E-8</v>
      </c>
      <c r="K7315">
        <v>271.55337700000001</v>
      </c>
      <c r="L7315">
        <v>0.44953151000000002</v>
      </c>
      <c r="M7315">
        <v>0.93799999999999994</v>
      </c>
      <c r="N7315">
        <v>271.553448</v>
      </c>
      <c r="O7315">
        <v>0.44978200000000002</v>
      </c>
      <c r="P7315" t="s">
        <v>10689</v>
      </c>
      <c r="Q7315">
        <v>271.553448</v>
      </c>
      <c r="R7315">
        <v>0.44978230000000002</v>
      </c>
      <c r="S7315">
        <v>13.458</v>
      </c>
      <c r="T7315">
        <v>4.2</v>
      </c>
      <c r="U7315">
        <v>-2.2000000000000002</v>
      </c>
      <c r="V7315">
        <v>11.679</v>
      </c>
      <c r="W7315" s="4">
        <v>11.282</v>
      </c>
      <c r="X7315" s="4">
        <v>11.138999999999999</v>
      </c>
      <c r="Y7315" t="s">
        <v>6007</v>
      </c>
      <c r="Z7315" t="s">
        <v>6007</v>
      </c>
      <c r="AA7315" t="s">
        <v>6007</v>
      </c>
      <c r="AC7315" s="5">
        <f t="shared" si="228"/>
        <v>3.4027038964268286E-8</v>
      </c>
      <c r="AD7315">
        <v>271.55337700000001</v>
      </c>
      <c r="AE7315">
        <v>0.44953151000000002</v>
      </c>
      <c r="AF7315">
        <v>0.95399999999999996</v>
      </c>
      <c r="AG7315">
        <v>271.55343599999998</v>
      </c>
      <c r="AH7315">
        <v>0.44979000000000002</v>
      </c>
      <c r="AI7315">
        <v>271.55343599999998</v>
      </c>
      <c r="AJ7315">
        <v>0.44979000000000002</v>
      </c>
      <c r="AK7315" t="s">
        <v>5030</v>
      </c>
      <c r="AL7315">
        <v>11.679</v>
      </c>
      <c r="AM7315">
        <v>2.3E-2</v>
      </c>
      <c r="AN7315">
        <v>11.282</v>
      </c>
      <c r="AO7315">
        <v>11.138999999999999</v>
      </c>
    </row>
    <row r="7316" spans="1:41" x14ac:dyDescent="0.25">
      <c r="A7316">
        <v>-1016856514</v>
      </c>
      <c r="B7316">
        <v>6.3754194603422505E+18</v>
      </c>
      <c r="C7316">
        <v>271.49374649440398</v>
      </c>
      <c r="D7316">
        <v>0.45044901189544301</v>
      </c>
      <c r="E7316">
        <v>0.43659430742263799</v>
      </c>
      <c r="F7316">
        <v>20.686588287353501</v>
      </c>
      <c r="G7316">
        <v>0.22595322132110601</v>
      </c>
      <c r="H7316">
        <v>99</v>
      </c>
      <c r="I7316">
        <v>99</v>
      </c>
      <c r="J7316" s="5">
        <f t="shared" si="229"/>
        <v>5.5960072131711058E-9</v>
      </c>
      <c r="K7316">
        <v>271.49374649999999</v>
      </c>
      <c r="L7316">
        <v>0.45044901199999998</v>
      </c>
      <c r="M7316">
        <v>0.46</v>
      </c>
      <c r="N7316">
        <v>271.49361900000002</v>
      </c>
      <c r="O7316">
        <v>0.45044600000000001</v>
      </c>
      <c r="P7316" t="s">
        <v>10690</v>
      </c>
      <c r="Q7316">
        <v>271.4936189</v>
      </c>
      <c r="R7316">
        <v>0.4504456</v>
      </c>
      <c r="S7316">
        <v>14.930999999999999</v>
      </c>
      <c r="T7316">
        <v>-1.7</v>
      </c>
      <c r="U7316">
        <v>-3.4</v>
      </c>
      <c r="V7316">
        <v>13.176</v>
      </c>
      <c r="W7316" s="4">
        <v>12.81</v>
      </c>
      <c r="X7316" s="4">
        <v>12.766999999999999</v>
      </c>
      <c r="Y7316">
        <v>15.587</v>
      </c>
      <c r="Z7316">
        <v>14.728999999999999</v>
      </c>
      <c r="AA7316">
        <v>14.45</v>
      </c>
      <c r="AB7316">
        <v>14.11</v>
      </c>
      <c r="AC7316" s="5">
        <f t="shared" si="228"/>
        <v>5.5960072131711058E-9</v>
      </c>
      <c r="AD7316">
        <v>271.49374649999999</v>
      </c>
      <c r="AE7316">
        <v>0.45044901199999998</v>
      </c>
      <c r="AF7316">
        <v>0.48</v>
      </c>
      <c r="AG7316">
        <v>271.49361900000002</v>
      </c>
      <c r="AH7316">
        <v>0.45040999999999998</v>
      </c>
      <c r="AI7316">
        <v>271.49361900000002</v>
      </c>
      <c r="AJ7316">
        <v>0.45040999999999998</v>
      </c>
      <c r="AK7316" t="s">
        <v>5031</v>
      </c>
      <c r="AL7316">
        <v>13.176</v>
      </c>
      <c r="AM7316">
        <v>2.9000000000000001E-2</v>
      </c>
      <c r="AN7316">
        <v>12.81</v>
      </c>
      <c r="AO7316">
        <v>12.766999999999999</v>
      </c>
    </row>
    <row r="7317" spans="1:41" x14ac:dyDescent="0.25">
      <c r="A7317">
        <v>-1016856513</v>
      </c>
      <c r="B7317">
        <v>6.3754194603422505E+18</v>
      </c>
      <c r="C7317">
        <v>271.111430365064</v>
      </c>
      <c r="D7317">
        <v>0.46292323053731399</v>
      </c>
      <c r="E7317">
        <v>0.376846313476563</v>
      </c>
      <c r="F7317">
        <v>21.378288269043001</v>
      </c>
      <c r="G7317">
        <v>0.314425379037857</v>
      </c>
      <c r="H7317">
        <v>21.5916652679443</v>
      </c>
      <c r="I7317">
        <v>0.57350516319274902</v>
      </c>
      <c r="J7317" s="5">
        <f t="shared" si="229"/>
        <v>3.4936022075271467E-8</v>
      </c>
      <c r="K7317">
        <v>271.11143040000002</v>
      </c>
      <c r="L7317">
        <v>0.46292323099999999</v>
      </c>
      <c r="M7317">
        <v>1.4970000000000001</v>
      </c>
      <c r="N7317">
        <v>271.11128100000002</v>
      </c>
      <c r="O7317">
        <v>0.46253499999999997</v>
      </c>
      <c r="P7317" t="s">
        <v>10691</v>
      </c>
      <c r="Q7317">
        <v>271.11128059999999</v>
      </c>
      <c r="R7317">
        <v>0.46253529999999998</v>
      </c>
      <c r="S7317">
        <v>15.429</v>
      </c>
      <c r="T7317">
        <v>4.5999999999999996</v>
      </c>
      <c r="U7317">
        <v>-4.8</v>
      </c>
      <c r="V7317">
        <v>13.802</v>
      </c>
      <c r="W7317" s="4">
        <v>13.458</v>
      </c>
      <c r="X7317" s="4">
        <v>13.406000000000001</v>
      </c>
      <c r="Y7317">
        <v>16.405999999999999</v>
      </c>
      <c r="Z7317">
        <v>15.647</v>
      </c>
      <c r="AA7317">
        <v>15.332000000000001</v>
      </c>
      <c r="AB7317">
        <v>14.96</v>
      </c>
      <c r="AC7317" s="5">
        <f t="shared" si="228"/>
        <v>3.4936022075271467E-8</v>
      </c>
      <c r="AD7317">
        <v>271.11143040000002</v>
      </c>
      <c r="AE7317">
        <v>0.46292323099999999</v>
      </c>
      <c r="AF7317">
        <v>1.4990000000000001</v>
      </c>
      <c r="AG7317">
        <v>271.11125199999998</v>
      </c>
      <c r="AH7317">
        <v>0.46254699999999999</v>
      </c>
      <c r="AI7317">
        <v>271.11125199999998</v>
      </c>
      <c r="AJ7317">
        <v>0.46254699999999999</v>
      </c>
      <c r="AK7317" t="s">
        <v>5032</v>
      </c>
      <c r="AL7317">
        <v>13.802</v>
      </c>
      <c r="AM7317">
        <v>2.3E-2</v>
      </c>
      <c r="AN7317">
        <v>13.458</v>
      </c>
      <c r="AO7317">
        <v>13.406000000000001</v>
      </c>
    </row>
    <row r="7318" spans="1:41" x14ac:dyDescent="0.25">
      <c r="A7318">
        <v>-1016856512</v>
      </c>
      <c r="B7318">
        <v>6.3754194603443497E+18</v>
      </c>
      <c r="C7318">
        <v>271.10294194516803</v>
      </c>
      <c r="D7318">
        <v>0.45353027120614697</v>
      </c>
      <c r="E7318">
        <v>0.37799283862114003</v>
      </c>
      <c r="F7318">
        <v>21.0483722686768</v>
      </c>
      <c r="G7318">
        <v>0.24368549883365601</v>
      </c>
      <c r="H7318">
        <v>20.620775222778299</v>
      </c>
      <c r="I7318">
        <v>0.28107073903083801</v>
      </c>
      <c r="J7318" s="5">
        <f t="shared" si="229"/>
        <v>-271.10294194516803</v>
      </c>
      <c r="AC7318" s="5">
        <f t="shared" si="228"/>
        <v>-4.5168008000473492E-8</v>
      </c>
      <c r="AD7318">
        <v>271.10294190000002</v>
      </c>
      <c r="AE7318">
        <v>0.45353027099999998</v>
      </c>
      <c r="AF7318">
        <v>2.802</v>
      </c>
      <c r="AG7318">
        <v>271.10355399999997</v>
      </c>
      <c r="AH7318">
        <v>0.454011</v>
      </c>
      <c r="AI7318">
        <v>271.10355399999997</v>
      </c>
      <c r="AJ7318">
        <v>0.454011</v>
      </c>
      <c r="AK7318" t="s">
        <v>5033</v>
      </c>
      <c r="AL7318">
        <v>15.91</v>
      </c>
      <c r="AM7318">
        <v>0.10299999999999999</v>
      </c>
      <c r="AN7318">
        <v>15.233000000000001</v>
      </c>
      <c r="AO7318">
        <v>14.754</v>
      </c>
    </row>
    <row r="7319" spans="1:41" x14ac:dyDescent="0.25">
      <c r="A7319">
        <v>-1016856511</v>
      </c>
      <c r="B7319">
        <v>6.3754194603422505E+18</v>
      </c>
      <c r="C7319">
        <v>270.97450250027998</v>
      </c>
      <c r="D7319">
        <v>0.44799082590370698</v>
      </c>
      <c r="E7319">
        <v>0.39159381389617898</v>
      </c>
      <c r="F7319">
        <v>20.2710285186768</v>
      </c>
      <c r="G7319">
        <v>0.14421789348125499</v>
      </c>
      <c r="H7319">
        <v>24.504184722900401</v>
      </c>
      <c r="I7319">
        <v>8.3350152969360405</v>
      </c>
      <c r="J7319" s="5">
        <f t="shared" si="229"/>
        <v>-2.7995383788947947E-10</v>
      </c>
      <c r="K7319">
        <v>270.97450250000003</v>
      </c>
      <c r="L7319">
        <v>0.44799082600000001</v>
      </c>
      <c r="M7319">
        <v>1.25</v>
      </c>
      <c r="N7319">
        <v>270.97420599999998</v>
      </c>
      <c r="O7319">
        <v>0.44780900000000001</v>
      </c>
      <c r="P7319" t="s">
        <v>10692</v>
      </c>
      <c r="Q7319">
        <v>270.97420649999998</v>
      </c>
      <c r="R7319">
        <v>0.44780950000000003</v>
      </c>
      <c r="S7319">
        <v>14.252000000000001</v>
      </c>
      <c r="T7319">
        <v>22.6</v>
      </c>
      <c r="U7319">
        <v>-11.9</v>
      </c>
      <c r="V7319">
        <v>13.054</v>
      </c>
      <c r="W7319" s="4">
        <v>12.77</v>
      </c>
      <c r="X7319" s="4">
        <v>12.691000000000001</v>
      </c>
      <c r="Y7319">
        <v>15.414</v>
      </c>
      <c r="Z7319">
        <v>14.625</v>
      </c>
      <c r="AA7319">
        <v>14.33</v>
      </c>
      <c r="AB7319">
        <v>14.036</v>
      </c>
      <c r="AC7319" s="5">
        <f t="shared" si="228"/>
        <v>-2.7995383788947947E-10</v>
      </c>
      <c r="AD7319">
        <v>270.97450250000003</v>
      </c>
      <c r="AE7319">
        <v>0.44799082600000001</v>
      </c>
      <c r="AF7319">
        <v>1.2270000000000001</v>
      </c>
      <c r="AG7319">
        <v>270.97421300000002</v>
      </c>
      <c r="AH7319">
        <v>0.44781100000000001</v>
      </c>
      <c r="AI7319">
        <v>270.97421300000002</v>
      </c>
      <c r="AJ7319">
        <v>0.44781100000000001</v>
      </c>
      <c r="AK7319" t="s">
        <v>5034</v>
      </c>
      <c r="AL7319">
        <v>13.054</v>
      </c>
      <c r="AM7319">
        <v>2.7E-2</v>
      </c>
      <c r="AN7319">
        <v>12.77</v>
      </c>
      <c r="AO7319">
        <v>12.691000000000001</v>
      </c>
    </row>
    <row r="7320" spans="1:41" x14ac:dyDescent="0.25">
      <c r="A7320">
        <v>-1016856509</v>
      </c>
      <c r="B7320">
        <v>6.3754194603422505E+18</v>
      </c>
      <c r="C7320">
        <v>271.085959157719</v>
      </c>
      <c r="D7320">
        <v>0.45041152032470499</v>
      </c>
      <c r="E7320">
        <v>0.37799283862114003</v>
      </c>
      <c r="F7320">
        <v>20.6025085449219</v>
      </c>
      <c r="G7320">
        <v>0.18030235171318101</v>
      </c>
      <c r="H7320">
        <v>21.981197357177699</v>
      </c>
      <c r="I7320">
        <v>0.82907485961914096</v>
      </c>
      <c r="J7320" s="5">
        <f t="shared" si="229"/>
        <v>4.2280987599951914E-8</v>
      </c>
      <c r="K7320">
        <v>271.08595919999999</v>
      </c>
      <c r="L7320">
        <v>0.45041152000000001</v>
      </c>
      <c r="M7320">
        <v>0.497</v>
      </c>
      <c r="N7320">
        <v>271.08584100000002</v>
      </c>
      <c r="O7320">
        <v>0.45034000000000002</v>
      </c>
      <c r="P7320" t="s">
        <v>10693</v>
      </c>
      <c r="Q7320">
        <v>271.0858412</v>
      </c>
      <c r="R7320">
        <v>0.45033980000000001</v>
      </c>
      <c r="S7320">
        <v>14.71</v>
      </c>
      <c r="T7320">
        <v>1.7</v>
      </c>
      <c r="U7320">
        <v>-6.7</v>
      </c>
      <c r="V7320">
        <v>13.102</v>
      </c>
      <c r="W7320" s="4">
        <v>12.728999999999999</v>
      </c>
      <c r="X7320" s="4">
        <v>12.657999999999999</v>
      </c>
      <c r="Y7320">
        <v>15.791</v>
      </c>
      <c r="Z7320">
        <v>14.923</v>
      </c>
      <c r="AA7320">
        <v>14.676</v>
      </c>
      <c r="AB7320">
        <v>14.276</v>
      </c>
      <c r="AC7320" s="5">
        <f t="shared" si="228"/>
        <v>4.2280987599951914E-8</v>
      </c>
      <c r="AD7320">
        <v>271.08595919999999</v>
      </c>
      <c r="AE7320">
        <v>0.45041152000000001</v>
      </c>
      <c r="AF7320">
        <v>0.48499999999999999</v>
      </c>
      <c r="AG7320">
        <v>271.08583399999998</v>
      </c>
      <c r="AH7320">
        <v>0.45036199999999998</v>
      </c>
      <c r="AI7320">
        <v>271.08583399999998</v>
      </c>
      <c r="AJ7320">
        <v>0.45036199999999998</v>
      </c>
      <c r="AK7320" t="s">
        <v>5035</v>
      </c>
      <c r="AL7320">
        <v>13.102</v>
      </c>
      <c r="AM7320">
        <v>3.2000000000000001E-2</v>
      </c>
      <c r="AN7320">
        <v>12.728999999999999</v>
      </c>
      <c r="AO7320">
        <v>12.657999999999999</v>
      </c>
    </row>
    <row r="7321" spans="1:41" x14ac:dyDescent="0.25">
      <c r="A7321">
        <v>-1016856508</v>
      </c>
      <c r="B7321">
        <v>6.3754194603422505E+18</v>
      </c>
      <c r="C7321">
        <v>270.98393435339801</v>
      </c>
      <c r="D7321">
        <v>0.45459330714162399</v>
      </c>
      <c r="E7321">
        <v>0.38073137402534502</v>
      </c>
      <c r="F7321">
        <v>20.141696929931602</v>
      </c>
      <c r="G7321">
        <v>0.12922713160514801</v>
      </c>
      <c r="H7321">
        <v>22.723150253295898</v>
      </c>
      <c r="I7321">
        <v>1.6268113851547199</v>
      </c>
      <c r="J7321" s="5">
        <f t="shared" si="229"/>
        <v>4.6601996928075096E-8</v>
      </c>
      <c r="K7321">
        <v>270.98393440000001</v>
      </c>
      <c r="L7321">
        <v>0.454593307</v>
      </c>
      <c r="M7321">
        <v>0.81799999999999995</v>
      </c>
      <c r="N7321">
        <v>270.98373800000002</v>
      </c>
      <c r="O7321">
        <v>0.45447900000000002</v>
      </c>
      <c r="P7321" t="s">
        <v>10694</v>
      </c>
      <c r="Q7321">
        <v>270.98373800000002</v>
      </c>
      <c r="R7321">
        <v>0.45447890000000002</v>
      </c>
      <c r="S7321">
        <v>15.096</v>
      </c>
      <c r="T7321">
        <v>-0.7</v>
      </c>
      <c r="U7321">
        <v>-2.7</v>
      </c>
      <c r="V7321">
        <v>14.148999999999999</v>
      </c>
      <c r="W7321" s="4">
        <v>13.87</v>
      </c>
      <c r="X7321" s="4">
        <v>13.987</v>
      </c>
      <c r="Y7321" t="s">
        <v>6007</v>
      </c>
      <c r="Z7321" t="s">
        <v>6007</v>
      </c>
      <c r="AA7321" t="s">
        <v>6007</v>
      </c>
      <c r="AC7321" s="5">
        <f t="shared" si="228"/>
        <v>4.6601996928075096E-8</v>
      </c>
      <c r="AD7321">
        <v>270.98393440000001</v>
      </c>
      <c r="AE7321">
        <v>0.454593307</v>
      </c>
      <c r="AF7321">
        <v>0.88200000000000001</v>
      </c>
      <c r="AG7321">
        <v>270.98373500000002</v>
      </c>
      <c r="AH7321">
        <v>0.45445099999999999</v>
      </c>
      <c r="AI7321">
        <v>270.98373500000002</v>
      </c>
      <c r="AJ7321">
        <v>0.45445099999999999</v>
      </c>
      <c r="AK7321" t="s">
        <v>5036</v>
      </c>
      <c r="AL7321">
        <v>14.148999999999999</v>
      </c>
      <c r="AM7321">
        <v>0.03</v>
      </c>
      <c r="AN7321">
        <v>13.87</v>
      </c>
      <c r="AO7321">
        <v>13.987</v>
      </c>
    </row>
    <row r="7322" spans="1:41" x14ac:dyDescent="0.25">
      <c r="A7322">
        <v>-1016856507</v>
      </c>
      <c r="B7322">
        <v>6.3754194603422505E+18</v>
      </c>
      <c r="C7322">
        <v>271.54991825249903</v>
      </c>
      <c r="D7322">
        <v>0.44606627620650502</v>
      </c>
      <c r="E7322">
        <v>0.43441778421402</v>
      </c>
      <c r="F7322">
        <v>20.051921844482401</v>
      </c>
      <c r="G7322">
        <v>0.11539617180824301</v>
      </c>
      <c r="H7322">
        <v>99</v>
      </c>
      <c r="I7322">
        <v>99</v>
      </c>
      <c r="J7322" s="5">
        <f t="shared" si="229"/>
        <v>4.7500975597358774E-8</v>
      </c>
      <c r="K7322">
        <v>271.5499183</v>
      </c>
      <c r="L7322">
        <v>0.44606627599999998</v>
      </c>
      <c r="M7322">
        <v>0.253</v>
      </c>
      <c r="N7322">
        <v>271.54997700000001</v>
      </c>
      <c r="O7322">
        <v>0.44602799999999998</v>
      </c>
      <c r="P7322" t="s">
        <v>10695</v>
      </c>
      <c r="Q7322">
        <v>271.54997739999999</v>
      </c>
      <c r="R7322">
        <v>0.44602839999999999</v>
      </c>
      <c r="S7322">
        <v>13.432</v>
      </c>
      <c r="T7322">
        <v>-3.1</v>
      </c>
      <c r="U7322">
        <v>-20.5</v>
      </c>
      <c r="V7322">
        <v>11.884</v>
      </c>
      <c r="W7322" s="4">
        <v>11.494999999999999</v>
      </c>
      <c r="X7322" s="4">
        <v>11.397</v>
      </c>
      <c r="Y7322" t="s">
        <v>6007</v>
      </c>
      <c r="Z7322" t="s">
        <v>6007</v>
      </c>
      <c r="AA7322" t="s">
        <v>6007</v>
      </c>
      <c r="AC7322" s="5">
        <f t="shared" si="228"/>
        <v>4.7500975597358774E-8</v>
      </c>
      <c r="AD7322">
        <v>271.5499183</v>
      </c>
      <c r="AE7322">
        <v>0.44606627599999998</v>
      </c>
      <c r="AF7322">
        <v>0.217</v>
      </c>
      <c r="AG7322">
        <v>271.54996399999999</v>
      </c>
      <c r="AH7322">
        <v>0.44602700000000001</v>
      </c>
      <c r="AI7322">
        <v>271.54996399999999</v>
      </c>
      <c r="AJ7322">
        <v>0.44602700000000001</v>
      </c>
      <c r="AK7322" t="s">
        <v>5037</v>
      </c>
      <c r="AL7322">
        <v>11.884</v>
      </c>
      <c r="AM7322">
        <v>2.4E-2</v>
      </c>
      <c r="AN7322">
        <v>11.494999999999999</v>
      </c>
      <c r="AO7322">
        <v>11.397</v>
      </c>
    </row>
    <row r="7323" spans="1:41" x14ac:dyDescent="0.25">
      <c r="A7323">
        <v>-1016856506</v>
      </c>
      <c r="B7323">
        <v>6.3754194603422505E+18</v>
      </c>
      <c r="C7323">
        <v>271.76305050079401</v>
      </c>
      <c r="D7323">
        <v>0.448744563593583</v>
      </c>
      <c r="E7323">
        <v>0.47201707959175099</v>
      </c>
      <c r="F7323">
        <v>20.6375617980957</v>
      </c>
      <c r="G7323">
        <v>0.17318196594715099</v>
      </c>
      <c r="H7323">
        <v>22.1746425628662</v>
      </c>
      <c r="I7323">
        <v>0.94929409027099598</v>
      </c>
      <c r="J7323" s="5">
        <f t="shared" si="229"/>
        <v>-7.9398887464776635E-10</v>
      </c>
      <c r="K7323">
        <v>271.76305050000002</v>
      </c>
      <c r="L7323">
        <v>0.44874456400000001</v>
      </c>
      <c r="M7323">
        <v>0.39100000000000001</v>
      </c>
      <c r="N7323">
        <v>271.76308799999998</v>
      </c>
      <c r="O7323">
        <v>0.44884600000000002</v>
      </c>
      <c r="P7323" t="s">
        <v>10696</v>
      </c>
      <c r="Q7323">
        <v>271.76308799999998</v>
      </c>
      <c r="R7323">
        <v>0.44884639999999998</v>
      </c>
      <c r="S7323">
        <v>14.419</v>
      </c>
      <c r="T7323">
        <v>-0.4</v>
      </c>
      <c r="U7323">
        <v>-2.7</v>
      </c>
      <c r="V7323">
        <v>12.928000000000001</v>
      </c>
      <c r="W7323" s="4">
        <v>12.585000000000001</v>
      </c>
      <c r="X7323" s="4">
        <v>12.481</v>
      </c>
      <c r="Y7323">
        <v>15.558999999999999</v>
      </c>
      <c r="Z7323">
        <v>14.763999999999999</v>
      </c>
      <c r="AA7323">
        <v>14.497</v>
      </c>
      <c r="AB7323">
        <v>14.153</v>
      </c>
      <c r="AC7323" s="5">
        <f t="shared" si="228"/>
        <v>-7.9398887464776635E-10</v>
      </c>
      <c r="AD7323">
        <v>271.76305050000002</v>
      </c>
      <c r="AE7323">
        <v>0.44874456400000001</v>
      </c>
      <c r="AF7323">
        <v>0.439</v>
      </c>
      <c r="AG7323">
        <v>271.76308699999998</v>
      </c>
      <c r="AH7323">
        <v>0.44886100000000001</v>
      </c>
      <c r="AI7323">
        <v>271.76308699999998</v>
      </c>
      <c r="AJ7323">
        <v>0.44886100000000001</v>
      </c>
      <c r="AK7323" t="s">
        <v>5038</v>
      </c>
      <c r="AL7323">
        <v>12.928000000000001</v>
      </c>
      <c r="AM7323">
        <v>2.4E-2</v>
      </c>
      <c r="AN7323">
        <v>12.585000000000001</v>
      </c>
      <c r="AO7323">
        <v>12.481</v>
      </c>
    </row>
    <row r="7324" spans="1:41" x14ac:dyDescent="0.25">
      <c r="A7324">
        <v>-1016856505</v>
      </c>
      <c r="B7324">
        <v>6.3754194603422505E+18</v>
      </c>
      <c r="C7324">
        <v>271.47150295082702</v>
      </c>
      <c r="D7324">
        <v>0.44572592172778902</v>
      </c>
      <c r="E7324">
        <v>0.44642201066017201</v>
      </c>
      <c r="F7324">
        <v>21.291015625</v>
      </c>
      <c r="G7324">
        <v>0.30495491623878501</v>
      </c>
      <c r="H7324">
        <v>24.634904861450199</v>
      </c>
      <c r="I7324">
        <v>8.5055589675903303</v>
      </c>
      <c r="J7324" s="5">
        <f t="shared" si="229"/>
        <v>4.9172967919730581E-8</v>
      </c>
      <c r="K7324">
        <v>271.47150299999998</v>
      </c>
      <c r="L7324">
        <v>0.445725922</v>
      </c>
      <c r="M7324">
        <v>1.4410000000000001</v>
      </c>
      <c r="N7324">
        <v>271.47135800000001</v>
      </c>
      <c r="O7324">
        <v>0.445353</v>
      </c>
      <c r="P7324" t="s">
        <v>10697</v>
      </c>
      <c r="Q7324">
        <v>271.47135830000002</v>
      </c>
      <c r="R7324">
        <v>0.44535279999999999</v>
      </c>
      <c r="S7324">
        <v>14.15</v>
      </c>
      <c r="T7324">
        <v>2.4</v>
      </c>
      <c r="U7324">
        <v>-8.8000000000000007</v>
      </c>
      <c r="V7324">
        <v>12.499000000000001</v>
      </c>
      <c r="W7324" s="4">
        <v>12.093999999999999</v>
      </c>
      <c r="X7324" s="4">
        <v>12.005000000000001</v>
      </c>
      <c r="Y7324">
        <v>15.307</v>
      </c>
      <c r="Z7324">
        <v>14.403</v>
      </c>
      <c r="AA7324">
        <v>14.095000000000001</v>
      </c>
      <c r="AB7324">
        <v>13.705</v>
      </c>
      <c r="AC7324" s="5">
        <f t="shared" si="228"/>
        <v>4.9172967919730581E-8</v>
      </c>
      <c r="AD7324">
        <v>271.47150299999998</v>
      </c>
      <c r="AE7324">
        <v>0.445725922</v>
      </c>
      <c r="AF7324">
        <v>1.5569999999999999</v>
      </c>
      <c r="AG7324">
        <v>271.47134299999999</v>
      </c>
      <c r="AH7324">
        <v>0.445324</v>
      </c>
      <c r="AI7324">
        <v>271.47134299999999</v>
      </c>
      <c r="AJ7324">
        <v>0.445324</v>
      </c>
      <c r="AK7324" t="s">
        <v>5039</v>
      </c>
      <c r="AL7324">
        <v>12.499000000000001</v>
      </c>
      <c r="AM7324">
        <v>2.3E-2</v>
      </c>
      <c r="AN7324">
        <v>12.093999999999999</v>
      </c>
      <c r="AO7324">
        <v>12.005000000000001</v>
      </c>
    </row>
    <row r="7325" spans="1:41" x14ac:dyDescent="0.25">
      <c r="A7325">
        <v>-1016856504</v>
      </c>
      <c r="B7325">
        <v>6.3754194603422505E+18</v>
      </c>
      <c r="C7325">
        <v>271.645227007014</v>
      </c>
      <c r="D7325">
        <v>0.45086837063426799</v>
      </c>
      <c r="E7325">
        <v>0.443277597427368</v>
      </c>
      <c r="F7325">
        <v>21.5295009613037</v>
      </c>
      <c r="G7325">
        <v>0.27338537573814398</v>
      </c>
      <c r="H7325">
        <v>25.129062652587901</v>
      </c>
      <c r="I7325">
        <v>9.6831502914428693</v>
      </c>
      <c r="J7325" s="5">
        <f t="shared" si="229"/>
        <v>-7.0140231400728226E-9</v>
      </c>
      <c r="K7325">
        <v>271.64522699999998</v>
      </c>
      <c r="L7325">
        <v>0.45086837099999999</v>
      </c>
      <c r="M7325">
        <v>0.92100000000000004</v>
      </c>
      <c r="N7325">
        <v>271.645397</v>
      </c>
      <c r="O7325">
        <v>0.45105899999999999</v>
      </c>
      <c r="P7325" t="s">
        <v>10698</v>
      </c>
      <c r="Q7325">
        <v>271.64539739999998</v>
      </c>
      <c r="R7325">
        <v>0.45105919999999999</v>
      </c>
      <c r="S7325">
        <v>15.632</v>
      </c>
      <c r="T7325">
        <v>-8</v>
      </c>
      <c r="U7325">
        <v>-3.9</v>
      </c>
      <c r="V7325">
        <v>14.208</v>
      </c>
      <c r="W7325" s="4">
        <v>13.855</v>
      </c>
      <c r="X7325" s="4">
        <v>13.707000000000001</v>
      </c>
      <c r="Y7325">
        <v>16.792999999999999</v>
      </c>
      <c r="Z7325">
        <v>15.991</v>
      </c>
      <c r="AA7325" t="s">
        <v>6007</v>
      </c>
      <c r="AB7325">
        <v>15.237</v>
      </c>
      <c r="AC7325" s="5">
        <f t="shared" si="228"/>
        <v>-7.0140231400728226E-9</v>
      </c>
      <c r="AD7325">
        <v>271.64522699999998</v>
      </c>
      <c r="AE7325">
        <v>0.45086837099999999</v>
      </c>
      <c r="AF7325">
        <v>0.91800000000000004</v>
      </c>
      <c r="AG7325">
        <v>271.64537799999999</v>
      </c>
      <c r="AH7325">
        <v>0.45107399999999997</v>
      </c>
      <c r="AI7325">
        <v>271.64537799999999</v>
      </c>
      <c r="AJ7325">
        <v>0.45107399999999997</v>
      </c>
      <c r="AK7325" t="s">
        <v>5040</v>
      </c>
      <c r="AL7325">
        <v>14.208</v>
      </c>
      <c r="AM7325">
        <v>3.9E-2</v>
      </c>
      <c r="AN7325">
        <v>13.855</v>
      </c>
      <c r="AO7325">
        <v>13.707000000000001</v>
      </c>
    </row>
    <row r="7326" spans="1:41" x14ac:dyDescent="0.25">
      <c r="A7326">
        <v>-1016856503</v>
      </c>
      <c r="B7326">
        <v>6.3754194603422505E+18</v>
      </c>
      <c r="C7326">
        <v>271.252930453018</v>
      </c>
      <c r="D7326">
        <v>0.43861215988348601</v>
      </c>
      <c r="E7326">
        <v>0.45172014832496599</v>
      </c>
      <c r="F7326">
        <v>21.054763793945298</v>
      </c>
      <c r="G7326">
        <v>0.23443086445331601</v>
      </c>
      <c r="H7326">
        <v>23.2964057922363</v>
      </c>
      <c r="I7326">
        <v>2.3594710826873802</v>
      </c>
      <c r="J7326" s="5">
        <f t="shared" si="229"/>
        <v>4.6981995183159597E-8</v>
      </c>
      <c r="K7326">
        <v>271.25293049999999</v>
      </c>
      <c r="L7326">
        <v>0.43861215999999997</v>
      </c>
      <c r="M7326">
        <v>1.2769999999999999</v>
      </c>
      <c r="N7326">
        <v>271.252589</v>
      </c>
      <c r="O7326">
        <v>0.43870599999999998</v>
      </c>
      <c r="P7326" t="s">
        <v>10699</v>
      </c>
      <c r="Q7326">
        <v>271.25258860000002</v>
      </c>
      <c r="R7326">
        <v>0.4387064</v>
      </c>
      <c r="S7326">
        <v>13.911</v>
      </c>
      <c r="T7326">
        <v>-7.3</v>
      </c>
      <c r="U7326">
        <v>0.1</v>
      </c>
      <c r="V7326">
        <v>12.057</v>
      </c>
      <c r="W7326" s="4">
        <v>11.65</v>
      </c>
      <c r="X7326" s="4">
        <v>11.547000000000001</v>
      </c>
      <c r="Y7326">
        <v>15.182</v>
      </c>
      <c r="Z7326">
        <v>14.183</v>
      </c>
      <c r="AA7326">
        <v>13.816000000000001</v>
      </c>
      <c r="AB7326">
        <v>13.433999999999999</v>
      </c>
      <c r="AC7326" s="5">
        <f t="shared" si="228"/>
        <v>4.6981995183159597E-8</v>
      </c>
      <c r="AD7326">
        <v>271.25293049999999</v>
      </c>
      <c r="AE7326">
        <v>0.43861215999999997</v>
      </c>
      <c r="AF7326">
        <v>1.413</v>
      </c>
      <c r="AG7326">
        <v>271.25255099999998</v>
      </c>
      <c r="AH7326">
        <v>0.43871199999999999</v>
      </c>
      <c r="AI7326">
        <v>271.25255099999998</v>
      </c>
      <c r="AJ7326">
        <v>0.43871199999999999</v>
      </c>
      <c r="AK7326" t="s">
        <v>5041</v>
      </c>
      <c r="AL7326">
        <v>12.057</v>
      </c>
      <c r="AM7326">
        <v>2.1999999999999999E-2</v>
      </c>
      <c r="AN7326">
        <v>11.65</v>
      </c>
      <c r="AO7326">
        <v>11.547000000000001</v>
      </c>
    </row>
    <row r="7327" spans="1:41" x14ac:dyDescent="0.25">
      <c r="A7327">
        <v>-1016856502</v>
      </c>
      <c r="B7327">
        <v>6.3754194603422505E+18</v>
      </c>
      <c r="C7327">
        <v>271.48251727763198</v>
      </c>
      <c r="D7327">
        <v>0.43969110768149</v>
      </c>
      <c r="E7327">
        <v>0.44061899185180697</v>
      </c>
      <c r="F7327">
        <v>21.5371417999268</v>
      </c>
      <c r="G7327">
        <v>0.35244849324226402</v>
      </c>
      <c r="H7327">
        <v>25.467401504516602</v>
      </c>
      <c r="I7327">
        <v>17.920782089233398</v>
      </c>
      <c r="J7327" s="5">
        <f t="shared" si="229"/>
        <v>-271.48251727763198</v>
      </c>
      <c r="AC7327" s="5">
        <f t="shared" si="228"/>
        <v>-271.48251727763198</v>
      </c>
    </row>
    <row r="7328" spans="1:41" x14ac:dyDescent="0.25">
      <c r="A7328">
        <v>-1016856501</v>
      </c>
      <c r="B7328">
        <v>6.3754194603422505E+18</v>
      </c>
      <c r="C7328">
        <v>271.48221547723699</v>
      </c>
      <c r="D7328">
        <v>0.44299271597071299</v>
      </c>
      <c r="E7328">
        <v>0.44061899185180697</v>
      </c>
      <c r="F7328">
        <v>20.469261169433601</v>
      </c>
      <c r="G7328">
        <v>0.155289515852928</v>
      </c>
      <c r="H7328">
        <v>99</v>
      </c>
      <c r="I7328">
        <v>99</v>
      </c>
      <c r="J7328" s="5">
        <f t="shared" si="229"/>
        <v>2.276300392622943E-8</v>
      </c>
      <c r="K7328">
        <v>271.4822155</v>
      </c>
      <c r="L7328">
        <v>0.44299271600000001</v>
      </c>
      <c r="M7328">
        <v>0.21299999999999999</v>
      </c>
      <c r="N7328">
        <v>271.48215900000002</v>
      </c>
      <c r="O7328">
        <v>0.44297300000000001</v>
      </c>
      <c r="P7328" t="s">
        <v>10700</v>
      </c>
      <c r="Q7328">
        <v>271.48215950000002</v>
      </c>
      <c r="R7328">
        <v>0.44297340000000002</v>
      </c>
      <c r="S7328">
        <v>14.391</v>
      </c>
      <c r="T7328">
        <v>0.8</v>
      </c>
      <c r="U7328">
        <v>-5.4</v>
      </c>
      <c r="V7328">
        <v>12.901</v>
      </c>
      <c r="W7328" s="4">
        <v>12.57</v>
      </c>
      <c r="X7328" s="4">
        <v>12.488</v>
      </c>
      <c r="Y7328">
        <v>15.432</v>
      </c>
      <c r="Z7328">
        <v>14.667999999999999</v>
      </c>
      <c r="AA7328">
        <v>14.385999999999999</v>
      </c>
      <c r="AB7328">
        <v>14.128</v>
      </c>
      <c r="AC7328" s="5">
        <f t="shared" si="228"/>
        <v>2.276300392622943E-8</v>
      </c>
      <c r="AD7328">
        <v>271.4822155</v>
      </c>
      <c r="AE7328">
        <v>0.44299271600000001</v>
      </c>
      <c r="AF7328">
        <v>0.27700000000000002</v>
      </c>
      <c r="AG7328">
        <v>271.48214899999999</v>
      </c>
      <c r="AH7328">
        <v>0.44295400000000001</v>
      </c>
      <c r="AI7328">
        <v>271.48214899999999</v>
      </c>
      <c r="AJ7328">
        <v>0.44295400000000001</v>
      </c>
      <c r="AK7328" t="s">
        <v>5042</v>
      </c>
      <c r="AL7328">
        <v>12.901</v>
      </c>
      <c r="AM7328">
        <v>2.4E-2</v>
      </c>
      <c r="AN7328">
        <v>12.57</v>
      </c>
      <c r="AO7328">
        <v>12.488</v>
      </c>
    </row>
    <row r="7329" spans="1:41" x14ac:dyDescent="0.25">
      <c r="A7329">
        <v>-1016856500</v>
      </c>
      <c r="B7329">
        <v>6.3754194603422505E+18</v>
      </c>
      <c r="C7329">
        <v>271.69512968716703</v>
      </c>
      <c r="D7329">
        <v>0.44293290714775801</v>
      </c>
      <c r="E7329">
        <v>0.45754507184028598</v>
      </c>
      <c r="F7329">
        <v>20.207288742065401</v>
      </c>
      <c r="G7329">
        <v>0.12775997817516299</v>
      </c>
      <c r="H7329">
        <v>22.4539680480957</v>
      </c>
      <c r="I7329">
        <v>1.1991286277771001</v>
      </c>
      <c r="J7329" s="5">
        <f t="shared" si="229"/>
        <v>1.2832970242016017E-8</v>
      </c>
      <c r="K7329">
        <v>271.6951297</v>
      </c>
      <c r="L7329">
        <v>0.44293290699999999</v>
      </c>
      <c r="M7329">
        <v>0.81499999999999995</v>
      </c>
      <c r="N7329">
        <v>271.69535500000001</v>
      </c>
      <c r="O7329">
        <v>0.44295499999999999</v>
      </c>
      <c r="P7329" t="s">
        <v>10701</v>
      </c>
      <c r="Q7329">
        <v>271.69535500000001</v>
      </c>
      <c r="R7329">
        <v>0.44295499999999999</v>
      </c>
      <c r="S7329">
        <v>14.004</v>
      </c>
      <c r="T7329">
        <v>-6.1</v>
      </c>
      <c r="U7329">
        <v>-16.899999999999999</v>
      </c>
      <c r="V7329">
        <v>12.5</v>
      </c>
      <c r="W7329" s="4">
        <v>12.1</v>
      </c>
      <c r="X7329" s="4">
        <v>12.023</v>
      </c>
      <c r="Y7329">
        <v>15.064</v>
      </c>
      <c r="Z7329">
        <v>14.221</v>
      </c>
      <c r="AA7329">
        <v>13.939</v>
      </c>
      <c r="AB7329">
        <v>13.606999999999999</v>
      </c>
      <c r="AC7329" s="5">
        <f t="shared" si="228"/>
        <v>1.2832970242016017E-8</v>
      </c>
      <c r="AD7329">
        <v>271.6951297</v>
      </c>
      <c r="AE7329">
        <v>0.44293290699999999</v>
      </c>
      <c r="AF7329">
        <v>0.77200000000000002</v>
      </c>
      <c r="AG7329">
        <v>271.69534399999998</v>
      </c>
      <c r="AH7329">
        <v>0.442936</v>
      </c>
      <c r="AI7329">
        <v>271.69534399999998</v>
      </c>
      <c r="AJ7329">
        <v>0.442936</v>
      </c>
      <c r="AK7329" t="s">
        <v>5043</v>
      </c>
      <c r="AL7329">
        <v>12.5</v>
      </c>
      <c r="AM7329">
        <v>2.4E-2</v>
      </c>
      <c r="AN7329">
        <v>12.1</v>
      </c>
      <c r="AO7329">
        <v>12.023</v>
      </c>
    </row>
    <row r="7330" spans="1:41" x14ac:dyDescent="0.25">
      <c r="A7330">
        <v>-1016856499</v>
      </c>
      <c r="B7330">
        <v>6.3754194603443497E+18</v>
      </c>
      <c r="C7330">
        <v>271.28230265258799</v>
      </c>
      <c r="D7330">
        <v>0.47451909921019497</v>
      </c>
      <c r="E7330">
        <v>0.44293719530105602</v>
      </c>
      <c r="F7330">
        <v>16.215122222900401</v>
      </c>
      <c r="G7330">
        <v>1.56043758615851E-2</v>
      </c>
      <c r="H7330">
        <v>21.8935852050781</v>
      </c>
      <c r="I7330">
        <v>1.0351303815841699</v>
      </c>
      <c r="J7330" s="5">
        <f t="shared" si="229"/>
        <v>4.741201564684161E-8</v>
      </c>
      <c r="K7330">
        <v>271.2823027</v>
      </c>
      <c r="L7330">
        <v>0.474519099</v>
      </c>
      <c r="M7330">
        <v>0.40500000000000003</v>
      </c>
      <c r="N7330">
        <v>271.282332</v>
      </c>
      <c r="O7330">
        <v>0.47462700000000002</v>
      </c>
      <c r="P7330" t="s">
        <v>10702</v>
      </c>
      <c r="Q7330">
        <v>271.28233239999997</v>
      </c>
      <c r="R7330">
        <v>0.47462749999999998</v>
      </c>
      <c r="S7330">
        <v>11.121</v>
      </c>
      <c r="T7330">
        <v>-20.7</v>
      </c>
      <c r="U7330">
        <v>-68.400000000000006</v>
      </c>
      <c r="V7330">
        <v>9.968</v>
      </c>
      <c r="W7330" s="4">
        <v>9.7550000000000008</v>
      </c>
      <c r="X7330" s="4">
        <v>9.68</v>
      </c>
      <c r="Y7330">
        <v>11.8</v>
      </c>
      <c r="Z7330">
        <v>11.221</v>
      </c>
      <c r="AA7330">
        <v>11.047000000000001</v>
      </c>
      <c r="AB7330">
        <v>10.884</v>
      </c>
      <c r="AC7330" s="5">
        <f t="shared" si="228"/>
        <v>4.741201564684161E-8</v>
      </c>
      <c r="AD7330">
        <v>271.2823027</v>
      </c>
      <c r="AE7330">
        <v>0.474519099</v>
      </c>
      <c r="AF7330">
        <v>0.39300000000000002</v>
      </c>
      <c r="AG7330">
        <v>271.282308</v>
      </c>
      <c r="AH7330">
        <v>0.47462799999999999</v>
      </c>
      <c r="AI7330">
        <v>271.282308</v>
      </c>
      <c r="AJ7330">
        <v>0.47462799999999999</v>
      </c>
      <c r="AK7330" t="s">
        <v>5044</v>
      </c>
      <c r="AL7330">
        <v>9.968</v>
      </c>
      <c r="AM7330">
        <v>2.4E-2</v>
      </c>
      <c r="AN7330">
        <v>9.7550000000000008</v>
      </c>
      <c r="AO7330">
        <v>9.68</v>
      </c>
    </row>
    <row r="7331" spans="1:41" x14ac:dyDescent="0.25">
      <c r="A7331">
        <v>-1016856498</v>
      </c>
      <c r="B7331">
        <v>6.3754194603422505E+18</v>
      </c>
      <c r="C7331">
        <v>271.40994712188302</v>
      </c>
      <c r="D7331">
        <v>0.436859579754589</v>
      </c>
      <c r="E7331">
        <v>0.47411352396011402</v>
      </c>
      <c r="F7331">
        <v>21.7113952636719</v>
      </c>
      <c r="G7331">
        <v>0.35167419910430903</v>
      </c>
      <c r="H7331">
        <v>99</v>
      </c>
      <c r="I7331">
        <v>99</v>
      </c>
      <c r="J7331" s="5">
        <f t="shared" si="229"/>
        <v>-2.1883010958845261E-8</v>
      </c>
      <c r="K7331">
        <v>271.40994710000001</v>
      </c>
      <c r="L7331">
        <v>0.43685958000000003</v>
      </c>
      <c r="M7331">
        <v>1.6950000000000001</v>
      </c>
      <c r="N7331">
        <v>271.40995400000003</v>
      </c>
      <c r="O7331">
        <v>0.43638900000000003</v>
      </c>
      <c r="P7331" t="s">
        <v>10703</v>
      </c>
      <c r="Q7331">
        <v>271.4099539</v>
      </c>
      <c r="R7331">
        <v>0.43638870000000002</v>
      </c>
      <c r="S7331">
        <v>15.007</v>
      </c>
      <c r="T7331">
        <v>-23.3</v>
      </c>
      <c r="U7331">
        <v>-3.9</v>
      </c>
      <c r="V7331">
        <v>13.023</v>
      </c>
      <c r="W7331" s="4">
        <v>12.519</v>
      </c>
      <c r="X7331" s="4">
        <v>12.417999999999999</v>
      </c>
      <c r="Y7331">
        <v>16.222000000000001</v>
      </c>
      <c r="Z7331">
        <v>15.21</v>
      </c>
      <c r="AA7331">
        <v>14.817</v>
      </c>
      <c r="AB7331">
        <v>14.445</v>
      </c>
      <c r="AC7331" s="5">
        <f t="shared" si="228"/>
        <v>-2.1883010958845261E-8</v>
      </c>
      <c r="AD7331">
        <v>271.40994710000001</v>
      </c>
      <c r="AE7331">
        <v>0.43685958000000003</v>
      </c>
      <c r="AF7331">
        <v>1.792</v>
      </c>
      <c r="AG7331">
        <v>271.40993900000001</v>
      </c>
      <c r="AH7331">
        <v>0.43636200000000003</v>
      </c>
      <c r="AI7331">
        <v>271.40993900000001</v>
      </c>
      <c r="AJ7331">
        <v>0.43636200000000003</v>
      </c>
      <c r="AK7331" t="s">
        <v>5045</v>
      </c>
      <c r="AL7331">
        <v>13.023</v>
      </c>
      <c r="AM7331">
        <v>2.5999999999999999E-2</v>
      </c>
      <c r="AN7331">
        <v>12.519</v>
      </c>
      <c r="AO7331">
        <v>12.417999999999999</v>
      </c>
    </row>
    <row r="7332" spans="1:41" x14ac:dyDescent="0.25">
      <c r="A7332">
        <v>-1016856497</v>
      </c>
      <c r="B7332">
        <v>6.3754194603422505E+18</v>
      </c>
      <c r="C7332">
        <v>271.01837365545498</v>
      </c>
      <c r="D7332">
        <v>0.44059294058829002</v>
      </c>
      <c r="E7332">
        <v>0.39126157760620101</v>
      </c>
      <c r="F7332">
        <v>21.326847076416001</v>
      </c>
      <c r="G7332">
        <v>0.28276553750038103</v>
      </c>
      <c r="H7332">
        <v>99</v>
      </c>
      <c r="I7332">
        <v>99</v>
      </c>
      <c r="J7332" s="5">
        <f t="shared" si="229"/>
        <v>4.4545004129759036E-8</v>
      </c>
      <c r="K7332">
        <v>271.01837369999998</v>
      </c>
      <c r="L7332">
        <v>0.44059294100000002</v>
      </c>
      <c r="M7332">
        <v>2.7130000000000001</v>
      </c>
      <c r="N7332">
        <v>271.01793600000002</v>
      </c>
      <c r="O7332">
        <v>0.44120700000000002</v>
      </c>
      <c r="P7332" t="s">
        <v>10704</v>
      </c>
      <c r="Q7332">
        <v>271.01793620000001</v>
      </c>
      <c r="R7332">
        <v>0.44120670000000001</v>
      </c>
      <c r="S7332">
        <v>16.228999999999999</v>
      </c>
      <c r="T7332">
        <v>-6.2</v>
      </c>
      <c r="U7332">
        <v>-5.6</v>
      </c>
      <c r="V7332">
        <v>15.417999999999999</v>
      </c>
      <c r="W7332" s="4">
        <v>15.058999999999999</v>
      </c>
      <c r="X7332" s="4">
        <v>15.042999999999999</v>
      </c>
      <c r="Y7332" t="s">
        <v>6007</v>
      </c>
      <c r="Z7332" t="s">
        <v>6007</v>
      </c>
      <c r="AA7332" t="s">
        <v>6007</v>
      </c>
      <c r="AC7332" s="5">
        <f t="shared" si="228"/>
        <v>4.4545004129759036E-8</v>
      </c>
      <c r="AD7332">
        <v>271.01837369999998</v>
      </c>
      <c r="AE7332">
        <v>0.44059294100000002</v>
      </c>
      <c r="AF7332">
        <v>2.5790000000000002</v>
      </c>
      <c r="AG7332">
        <v>271.017921</v>
      </c>
      <c r="AH7332">
        <v>0.44114799999999998</v>
      </c>
      <c r="AI7332">
        <v>271.017921</v>
      </c>
      <c r="AJ7332">
        <v>0.44114799999999998</v>
      </c>
      <c r="AK7332" t="s">
        <v>5046</v>
      </c>
      <c r="AL7332">
        <v>15.417999999999999</v>
      </c>
      <c r="AM7332">
        <v>5.5E-2</v>
      </c>
      <c r="AN7332">
        <v>15.058999999999999</v>
      </c>
      <c r="AO7332">
        <v>15.042999999999999</v>
      </c>
    </row>
    <row r="7333" spans="1:41" x14ac:dyDescent="0.25">
      <c r="A7333">
        <v>-1016856496</v>
      </c>
      <c r="B7333">
        <v>6.3754194603422505E+18</v>
      </c>
      <c r="C7333">
        <v>270.99795114342697</v>
      </c>
      <c r="D7333">
        <v>0.435710455809736</v>
      </c>
      <c r="E7333">
        <v>0.39126157760620101</v>
      </c>
      <c r="F7333">
        <v>21.544572830200199</v>
      </c>
      <c r="G7333">
        <v>0.31782621145248402</v>
      </c>
      <c r="H7333">
        <v>99</v>
      </c>
      <c r="I7333">
        <v>99</v>
      </c>
      <c r="J7333" s="5">
        <f t="shared" si="229"/>
        <v>-4.3426950924185803E-8</v>
      </c>
      <c r="K7333">
        <v>270.99795110000002</v>
      </c>
      <c r="L7333">
        <v>0.43571045600000002</v>
      </c>
      <c r="M7333">
        <v>1.1339999999999999</v>
      </c>
      <c r="N7333">
        <v>270.99776400000002</v>
      </c>
      <c r="O7333">
        <v>0.43545699999999998</v>
      </c>
      <c r="P7333" t="s">
        <v>10705</v>
      </c>
      <c r="Q7333">
        <v>270.9977639</v>
      </c>
      <c r="R7333">
        <v>0.43545699999999998</v>
      </c>
      <c r="S7333">
        <v>14.273</v>
      </c>
      <c r="T7333">
        <v>17.2</v>
      </c>
      <c r="U7333">
        <v>12.7</v>
      </c>
      <c r="V7333">
        <v>12.384</v>
      </c>
      <c r="W7333" s="4">
        <v>11.935</v>
      </c>
      <c r="X7333" s="4">
        <v>11.878</v>
      </c>
      <c r="Y7333">
        <v>15.53</v>
      </c>
      <c r="Z7333">
        <v>14.493</v>
      </c>
      <c r="AA7333">
        <v>14.105</v>
      </c>
      <c r="AB7333">
        <v>13.739000000000001</v>
      </c>
      <c r="AC7333" s="5">
        <f t="shared" si="228"/>
        <v>-4.3426950924185803E-8</v>
      </c>
      <c r="AD7333">
        <v>270.99795110000002</v>
      </c>
      <c r="AE7333">
        <v>0.43571045600000002</v>
      </c>
      <c r="AF7333">
        <v>1.212</v>
      </c>
      <c r="AG7333">
        <v>270.99776500000002</v>
      </c>
      <c r="AH7333">
        <v>0.43542999999999998</v>
      </c>
      <c r="AI7333">
        <v>270.99776500000002</v>
      </c>
      <c r="AJ7333">
        <v>0.43542999999999998</v>
      </c>
      <c r="AK7333" t="s">
        <v>5047</v>
      </c>
      <c r="AL7333">
        <v>12.384</v>
      </c>
      <c r="AM7333">
        <v>2.5000000000000001E-2</v>
      </c>
      <c r="AN7333">
        <v>11.935</v>
      </c>
      <c r="AO7333">
        <v>11.878</v>
      </c>
    </row>
    <row r="7334" spans="1:41" x14ac:dyDescent="0.25">
      <c r="A7334">
        <v>-1016866363</v>
      </c>
      <c r="B7334">
        <v>6.3754545566675098E+18</v>
      </c>
      <c r="C7334">
        <v>273.17184175189902</v>
      </c>
      <c r="D7334">
        <v>-0.26203731806602898</v>
      </c>
      <c r="E7334">
        <v>0.71251809597015403</v>
      </c>
      <c r="F7334">
        <v>20.081134796142599</v>
      </c>
      <c r="G7334">
        <v>0.123509801924229</v>
      </c>
      <c r="H7334">
        <v>26.030998229980501</v>
      </c>
      <c r="I7334">
        <v>26.055982589721701</v>
      </c>
      <c r="J7334" s="5">
        <f t="shared" si="229"/>
        <v>4.8100957883434603E-8</v>
      </c>
      <c r="K7334">
        <v>273.17184179999998</v>
      </c>
      <c r="L7334">
        <v>-0.26203731800000002</v>
      </c>
      <c r="M7334">
        <v>0.72299999999999998</v>
      </c>
      <c r="N7334">
        <v>273.17165599999998</v>
      </c>
      <c r="O7334">
        <v>-0.26211200000000001</v>
      </c>
      <c r="P7334" t="s">
        <v>10706</v>
      </c>
      <c r="Q7334">
        <v>273.17165560000001</v>
      </c>
      <c r="R7334">
        <v>-0.26211250000000003</v>
      </c>
      <c r="S7334">
        <v>13.852</v>
      </c>
      <c r="T7334">
        <v>3.4</v>
      </c>
      <c r="U7334">
        <v>1.1000000000000001</v>
      </c>
      <c r="V7334">
        <v>12.183</v>
      </c>
      <c r="W7334" s="4">
        <v>11.877000000000001</v>
      </c>
      <c r="X7334" s="4">
        <v>11.743</v>
      </c>
      <c r="Y7334">
        <v>15.016</v>
      </c>
      <c r="Z7334">
        <v>14.147</v>
      </c>
      <c r="AA7334">
        <v>13.84</v>
      </c>
      <c r="AB7334">
        <v>13.590999999999999</v>
      </c>
      <c r="AC7334" s="5">
        <f t="shared" si="228"/>
        <v>4.8100957883434603E-8</v>
      </c>
      <c r="AD7334">
        <v>273.17184179999998</v>
      </c>
      <c r="AE7334">
        <v>-0.26203731800000002</v>
      </c>
      <c r="AF7334">
        <v>0.84899999999999998</v>
      </c>
      <c r="AG7334">
        <v>273.17161499999997</v>
      </c>
      <c r="AH7334">
        <v>-0.262102</v>
      </c>
      <c r="AI7334">
        <v>273.17161499999997</v>
      </c>
      <c r="AJ7334">
        <v>-0.262102</v>
      </c>
      <c r="AK7334" t="s">
        <v>5048</v>
      </c>
      <c r="AL7334">
        <v>12.183</v>
      </c>
      <c r="AM7334">
        <v>2.3E-2</v>
      </c>
      <c r="AN7334">
        <v>11.877000000000001</v>
      </c>
      <c r="AO7334">
        <v>11.743</v>
      </c>
    </row>
    <row r="7335" spans="1:41" x14ac:dyDescent="0.25">
      <c r="A7335">
        <v>-1016866362</v>
      </c>
      <c r="B7335">
        <v>6.3754545566675098E+18</v>
      </c>
      <c r="C7335">
        <v>273.16034718961902</v>
      </c>
      <c r="D7335">
        <v>-0.257426719016564</v>
      </c>
      <c r="E7335">
        <v>0.71251809597015403</v>
      </c>
      <c r="F7335">
        <v>21.075309753418001</v>
      </c>
      <c r="G7335">
        <v>0.23238761723041501</v>
      </c>
      <c r="H7335">
        <v>23.387443542480501</v>
      </c>
      <c r="I7335">
        <v>2.2728576660156299</v>
      </c>
      <c r="J7335" s="5">
        <f t="shared" si="229"/>
        <v>1.0380972526036203E-8</v>
      </c>
      <c r="K7335">
        <v>273.16034719999999</v>
      </c>
      <c r="L7335">
        <v>-0.25742671900000003</v>
      </c>
      <c r="M7335">
        <v>1.119</v>
      </c>
      <c r="N7335">
        <v>273.16030000000001</v>
      </c>
      <c r="O7335">
        <v>-0.25712000000000002</v>
      </c>
      <c r="P7335" t="s">
        <v>10707</v>
      </c>
      <c r="Q7335">
        <v>273.16029980000002</v>
      </c>
      <c r="R7335">
        <v>-0.2571195</v>
      </c>
      <c r="S7335">
        <v>14.079000000000001</v>
      </c>
      <c r="T7335">
        <v>2.1</v>
      </c>
      <c r="U7335">
        <v>-4.8</v>
      </c>
      <c r="V7335">
        <v>12.041</v>
      </c>
      <c r="W7335" s="4">
        <v>11.680999999999999</v>
      </c>
      <c r="X7335" s="4">
        <v>11.558</v>
      </c>
      <c r="Y7335">
        <v>15.391</v>
      </c>
      <c r="Z7335">
        <v>14.345000000000001</v>
      </c>
      <c r="AA7335">
        <v>13.959</v>
      </c>
      <c r="AB7335">
        <v>13.516999999999999</v>
      </c>
      <c r="AC7335" s="5">
        <f t="shared" si="228"/>
        <v>1.0380972526036203E-8</v>
      </c>
      <c r="AD7335">
        <v>273.16034719999999</v>
      </c>
      <c r="AE7335">
        <v>-0.25742671900000003</v>
      </c>
      <c r="AF7335">
        <v>1.1479999999999999</v>
      </c>
      <c r="AG7335">
        <v>273.16027600000001</v>
      </c>
      <c r="AH7335">
        <v>-0.25711600000000001</v>
      </c>
      <c r="AI7335">
        <v>273.16027600000001</v>
      </c>
      <c r="AJ7335">
        <v>-0.25711600000000001</v>
      </c>
      <c r="AK7335" t="s">
        <v>5049</v>
      </c>
      <c r="AL7335">
        <v>12.041</v>
      </c>
      <c r="AM7335">
        <v>2.1999999999999999E-2</v>
      </c>
      <c r="AN7335">
        <v>11.680999999999999</v>
      </c>
      <c r="AO7335">
        <v>11.558</v>
      </c>
    </row>
    <row r="7336" spans="1:41" x14ac:dyDescent="0.25">
      <c r="A7336">
        <v>-1016866361</v>
      </c>
      <c r="B7336">
        <v>6.3754545566675098E+18</v>
      </c>
      <c r="C7336">
        <v>273.30941454020598</v>
      </c>
      <c r="D7336">
        <v>-0.26710789386463601</v>
      </c>
      <c r="E7336">
        <v>0.73359894752502397</v>
      </c>
      <c r="F7336">
        <v>21.3496913909912</v>
      </c>
      <c r="G7336">
        <v>0.28123778104782099</v>
      </c>
      <c r="H7336">
        <v>23.1002006530762</v>
      </c>
      <c r="I7336">
        <v>1.77417492866516</v>
      </c>
      <c r="J7336" s="5">
        <f t="shared" si="229"/>
        <v>-4.0205975437856978E-8</v>
      </c>
      <c r="K7336">
        <v>273.3094145</v>
      </c>
      <c r="L7336">
        <v>-0.26710789400000001</v>
      </c>
      <c r="M7336">
        <v>1.9079999999999999</v>
      </c>
      <c r="N7336">
        <v>273.30888499999998</v>
      </c>
      <c r="O7336">
        <v>-0.26712799999999998</v>
      </c>
      <c r="P7336" t="s">
        <v>10708</v>
      </c>
      <c r="Q7336">
        <v>273.30888479999999</v>
      </c>
      <c r="R7336">
        <v>-0.26712780000000003</v>
      </c>
      <c r="S7336">
        <v>15.768000000000001</v>
      </c>
      <c r="T7336">
        <v>0.9</v>
      </c>
      <c r="U7336">
        <v>-0.3</v>
      </c>
      <c r="V7336">
        <v>13.483000000000001</v>
      </c>
      <c r="W7336" s="4">
        <v>12.965</v>
      </c>
      <c r="X7336" s="4">
        <v>12.823</v>
      </c>
      <c r="Y7336">
        <v>17.535</v>
      </c>
      <c r="Z7336">
        <v>15.977</v>
      </c>
      <c r="AA7336">
        <v>15.489000000000001</v>
      </c>
      <c r="AC7336" s="5">
        <f t="shared" si="228"/>
        <v>-4.0205975437856978E-8</v>
      </c>
      <c r="AD7336">
        <v>273.3094145</v>
      </c>
      <c r="AE7336">
        <v>-0.26710789400000001</v>
      </c>
      <c r="AF7336">
        <v>1.8740000000000001</v>
      </c>
      <c r="AG7336">
        <v>273.30889400000001</v>
      </c>
      <c r="AH7336">
        <v>-0.26710600000000001</v>
      </c>
      <c r="AI7336">
        <v>273.30889400000001</v>
      </c>
      <c r="AJ7336">
        <v>-0.26710600000000001</v>
      </c>
      <c r="AK7336" t="s">
        <v>5050</v>
      </c>
      <c r="AL7336">
        <v>13.483000000000001</v>
      </c>
      <c r="AM7336">
        <v>3.3000000000000002E-2</v>
      </c>
      <c r="AN7336">
        <v>12.965</v>
      </c>
      <c r="AO7336">
        <v>12.823</v>
      </c>
    </row>
    <row r="7337" spans="1:41" x14ac:dyDescent="0.25">
      <c r="A7337">
        <v>-1016866360</v>
      </c>
      <c r="B7337">
        <v>6.3754545566675098E+18</v>
      </c>
      <c r="C7337">
        <v>273.341174199867</v>
      </c>
      <c r="D7337">
        <v>-0.272457944801894</v>
      </c>
      <c r="E7337">
        <v>0.77449083328247104</v>
      </c>
      <c r="F7337">
        <v>22.046501159668001</v>
      </c>
      <c r="G7337">
        <v>0.332860678434372</v>
      </c>
      <c r="H7337">
        <v>99</v>
      </c>
      <c r="I7337">
        <v>99</v>
      </c>
      <c r="J7337" s="5">
        <f t="shared" si="229"/>
        <v>1.3301360013429075E-10</v>
      </c>
      <c r="K7337">
        <v>273.34117420000001</v>
      </c>
      <c r="L7337">
        <v>-0.27245794499999998</v>
      </c>
      <c r="M7337">
        <v>1.4019999999999999</v>
      </c>
      <c r="N7337">
        <v>273.34154100000001</v>
      </c>
      <c r="O7337">
        <v>-0.27259</v>
      </c>
      <c r="P7337" t="s">
        <v>10709</v>
      </c>
      <c r="Q7337">
        <v>273.34154059999997</v>
      </c>
      <c r="R7337">
        <v>-0.27258979999999999</v>
      </c>
      <c r="S7337">
        <v>14.491</v>
      </c>
      <c r="T7337">
        <v>-2.9</v>
      </c>
      <c r="U7337">
        <v>-4.4000000000000004</v>
      </c>
      <c r="V7337">
        <v>12.412000000000001</v>
      </c>
      <c r="W7337" s="4">
        <v>11.972</v>
      </c>
      <c r="X7337" s="4">
        <v>11.837</v>
      </c>
      <c r="Y7337">
        <v>15.976000000000001</v>
      </c>
      <c r="Z7337">
        <v>14.849</v>
      </c>
      <c r="AA7337">
        <v>14.361000000000001</v>
      </c>
      <c r="AB7337">
        <v>13.975</v>
      </c>
      <c r="AC7337" s="5">
        <f t="shared" si="228"/>
        <v>1.3301360013429075E-10</v>
      </c>
      <c r="AD7337">
        <v>273.34117420000001</v>
      </c>
      <c r="AE7337">
        <v>-0.27245794499999998</v>
      </c>
      <c r="AF7337">
        <v>1.4359999999999999</v>
      </c>
      <c r="AG7337">
        <v>273.34156300000001</v>
      </c>
      <c r="AH7337">
        <v>-0.27254699999999998</v>
      </c>
      <c r="AI7337">
        <v>273.34156300000001</v>
      </c>
      <c r="AJ7337">
        <v>-0.27254699999999998</v>
      </c>
      <c r="AK7337" t="s">
        <v>5051</v>
      </c>
      <c r="AL7337">
        <v>12.412000000000001</v>
      </c>
      <c r="AM7337">
        <v>2.4E-2</v>
      </c>
      <c r="AN7337">
        <v>11.972</v>
      </c>
      <c r="AO7337">
        <v>11.837</v>
      </c>
    </row>
    <row r="7338" spans="1:41" x14ac:dyDescent="0.25">
      <c r="A7338">
        <v>-1016866359</v>
      </c>
      <c r="B7338">
        <v>6.3754545566675098E+18</v>
      </c>
      <c r="C7338">
        <v>273.01998998727697</v>
      </c>
      <c r="D7338">
        <v>-0.27243909249306197</v>
      </c>
      <c r="E7338">
        <v>0.68323791027069103</v>
      </c>
      <c r="F7338">
        <v>21.157690048217798</v>
      </c>
      <c r="G7338">
        <v>0.32347315549850503</v>
      </c>
      <c r="H7338">
        <v>99</v>
      </c>
      <c r="I7338">
        <v>99</v>
      </c>
      <c r="J7338" s="5">
        <f t="shared" si="229"/>
        <v>-273.01998998727697</v>
      </c>
      <c r="AC7338" s="5">
        <f t="shared" si="228"/>
        <v>-273.01998998727697</v>
      </c>
    </row>
    <row r="7339" spans="1:41" x14ac:dyDescent="0.25">
      <c r="A7339">
        <v>-1016866357</v>
      </c>
      <c r="B7339">
        <v>6.3754545566675098E+18</v>
      </c>
      <c r="C7339">
        <v>273.36563502621601</v>
      </c>
      <c r="D7339">
        <v>-0.27094751945455903</v>
      </c>
      <c r="E7339">
        <v>0.77449083328247104</v>
      </c>
      <c r="F7339">
        <v>20.948688507080099</v>
      </c>
      <c r="G7339">
        <v>0.21921660006046301</v>
      </c>
      <c r="H7339">
        <v>22.180912017822301</v>
      </c>
      <c r="I7339">
        <v>0.84841120243072499</v>
      </c>
      <c r="J7339" s="5">
        <f t="shared" si="229"/>
        <v>-2.6216014248348074E-8</v>
      </c>
      <c r="K7339">
        <v>273.365635</v>
      </c>
      <c r="L7339">
        <v>-0.27094751900000003</v>
      </c>
      <c r="M7339">
        <v>0.69299999999999995</v>
      </c>
      <c r="N7339">
        <v>273.36545899999999</v>
      </c>
      <c r="O7339">
        <v>-0.27086900000000003</v>
      </c>
      <c r="P7339" t="s">
        <v>10710</v>
      </c>
      <c r="Q7339">
        <v>273.36545919999998</v>
      </c>
      <c r="R7339">
        <v>-0.27086919999999998</v>
      </c>
      <c r="S7339">
        <v>14.731999999999999</v>
      </c>
      <c r="T7339">
        <v>7</v>
      </c>
      <c r="U7339">
        <v>-0.9</v>
      </c>
      <c r="V7339">
        <v>12.881</v>
      </c>
      <c r="W7339" s="4">
        <v>12.516999999999999</v>
      </c>
      <c r="X7339" s="4">
        <v>12.384</v>
      </c>
      <c r="Y7339" t="s">
        <v>6007</v>
      </c>
      <c r="Z7339" t="s">
        <v>6007</v>
      </c>
      <c r="AA7339" t="s">
        <v>6007</v>
      </c>
      <c r="AC7339" s="5">
        <f t="shared" si="228"/>
        <v>-2.6216014248348074E-8</v>
      </c>
      <c r="AD7339">
        <v>273.365635</v>
      </c>
      <c r="AE7339">
        <v>-0.27094751900000003</v>
      </c>
      <c r="AF7339">
        <v>0.71699999999999997</v>
      </c>
      <c r="AG7339">
        <v>273.36548199999999</v>
      </c>
      <c r="AH7339">
        <v>-0.27082000000000001</v>
      </c>
      <c r="AI7339">
        <v>273.36548199999999</v>
      </c>
      <c r="AJ7339">
        <v>-0.27082000000000001</v>
      </c>
      <c r="AK7339" t="s">
        <v>5052</v>
      </c>
      <c r="AL7339">
        <v>12.881</v>
      </c>
      <c r="AM7339">
        <v>2.4E-2</v>
      </c>
      <c r="AN7339">
        <v>12.516999999999999</v>
      </c>
      <c r="AO7339">
        <v>12.384</v>
      </c>
    </row>
    <row r="7340" spans="1:41" x14ac:dyDescent="0.25">
      <c r="A7340">
        <v>-1016866356</v>
      </c>
      <c r="B7340">
        <v>6.3754545566675098E+18</v>
      </c>
      <c r="C7340">
        <v>273.52675864267098</v>
      </c>
      <c r="D7340">
        <v>-0.27284568966517703</v>
      </c>
      <c r="E7340">
        <v>0.779496729373932</v>
      </c>
      <c r="F7340">
        <v>20.485124588012699</v>
      </c>
      <c r="G7340">
        <v>0.15609554946422599</v>
      </c>
      <c r="H7340">
        <v>99</v>
      </c>
      <c r="I7340">
        <v>99</v>
      </c>
      <c r="J7340" s="5">
        <f t="shared" si="229"/>
        <v>-4.2670990296755917E-8</v>
      </c>
      <c r="K7340">
        <v>273.52675859999999</v>
      </c>
      <c r="L7340">
        <v>-0.27284568999999997</v>
      </c>
      <c r="M7340">
        <v>0.253</v>
      </c>
      <c r="N7340">
        <v>273.52668999999997</v>
      </c>
      <c r="O7340">
        <v>-0.27286199999999999</v>
      </c>
      <c r="P7340" t="s">
        <v>10711</v>
      </c>
      <c r="Q7340">
        <v>273.52669029999998</v>
      </c>
      <c r="R7340">
        <v>-0.2728623</v>
      </c>
      <c r="S7340">
        <v>13.781000000000001</v>
      </c>
      <c r="T7340">
        <v>-8.9</v>
      </c>
      <c r="U7340">
        <v>-16.7</v>
      </c>
      <c r="V7340">
        <v>11.971</v>
      </c>
      <c r="W7340" s="4">
        <v>11.571</v>
      </c>
      <c r="X7340" s="4">
        <v>11.521000000000001</v>
      </c>
      <c r="Y7340">
        <v>14.896000000000001</v>
      </c>
      <c r="Z7340">
        <v>14.013999999999999</v>
      </c>
      <c r="AA7340">
        <v>13.616</v>
      </c>
      <c r="AB7340">
        <v>13.339</v>
      </c>
      <c r="AC7340" s="5">
        <f t="shared" si="228"/>
        <v>-4.2670990296755917E-8</v>
      </c>
      <c r="AD7340">
        <v>273.52675859999999</v>
      </c>
      <c r="AE7340">
        <v>-0.27284568999999997</v>
      </c>
      <c r="AF7340">
        <v>0.121</v>
      </c>
      <c r="AG7340">
        <v>273.526725</v>
      </c>
      <c r="AH7340">
        <v>-0.272843</v>
      </c>
      <c r="AI7340">
        <v>273.526725</v>
      </c>
      <c r="AJ7340">
        <v>-0.272843</v>
      </c>
      <c r="AK7340" t="s">
        <v>5053</v>
      </c>
      <c r="AL7340">
        <v>11.971</v>
      </c>
      <c r="AM7340">
        <v>2.3E-2</v>
      </c>
      <c r="AN7340">
        <v>11.571</v>
      </c>
      <c r="AO7340">
        <v>11.521000000000001</v>
      </c>
    </row>
    <row r="7341" spans="1:41" x14ac:dyDescent="0.25">
      <c r="A7341">
        <v>-1016866355</v>
      </c>
      <c r="B7341">
        <v>6.3754545566675098E+18</v>
      </c>
      <c r="C7341">
        <v>273.59946227946801</v>
      </c>
      <c r="D7341">
        <v>-0.27537688940228</v>
      </c>
      <c r="E7341">
        <v>0.76931571960449197</v>
      </c>
      <c r="F7341">
        <v>20.948978424072301</v>
      </c>
      <c r="G7341">
        <v>0.22404175996780401</v>
      </c>
      <c r="H7341">
        <v>23.390205383300799</v>
      </c>
      <c r="I7341">
        <v>2.3779871463775599</v>
      </c>
      <c r="J7341" s="5">
        <f t="shared" si="229"/>
        <v>2.0532013422780437E-8</v>
      </c>
      <c r="K7341">
        <v>273.59946230000003</v>
      </c>
      <c r="L7341">
        <v>-0.27537688900000001</v>
      </c>
      <c r="M7341">
        <v>1.9990000000000001</v>
      </c>
      <c r="N7341">
        <v>273.598907</v>
      </c>
      <c r="O7341">
        <v>-0.275391</v>
      </c>
      <c r="P7341" t="s">
        <v>10712</v>
      </c>
      <c r="Q7341">
        <v>273.59890710000002</v>
      </c>
      <c r="R7341">
        <v>-0.27539059999999999</v>
      </c>
      <c r="S7341">
        <v>14.15</v>
      </c>
      <c r="T7341">
        <v>2.6</v>
      </c>
      <c r="U7341">
        <v>-4.7</v>
      </c>
      <c r="V7341">
        <v>12.362</v>
      </c>
      <c r="W7341" s="4">
        <v>12.036</v>
      </c>
      <c r="X7341" s="4">
        <v>11.912000000000001</v>
      </c>
      <c r="Y7341">
        <v>15.679</v>
      </c>
      <c r="Z7341">
        <v>14.553000000000001</v>
      </c>
      <c r="AA7341">
        <v>14.167999999999999</v>
      </c>
      <c r="AB7341">
        <v>13.792999999999999</v>
      </c>
      <c r="AC7341" s="5">
        <f t="shared" si="228"/>
        <v>2.0532013422780437E-8</v>
      </c>
      <c r="AD7341">
        <v>273.59946230000003</v>
      </c>
      <c r="AE7341">
        <v>-0.27537688900000001</v>
      </c>
      <c r="AF7341">
        <v>1.9890000000000001</v>
      </c>
      <c r="AG7341">
        <v>273.59890999999999</v>
      </c>
      <c r="AH7341">
        <v>-0.275391</v>
      </c>
      <c r="AI7341">
        <v>273.59890999999999</v>
      </c>
      <c r="AJ7341">
        <v>-0.275391</v>
      </c>
      <c r="AK7341" t="s">
        <v>5054</v>
      </c>
      <c r="AL7341">
        <v>12.362</v>
      </c>
      <c r="AM7341">
        <v>2.4E-2</v>
      </c>
      <c r="AN7341">
        <v>12.036</v>
      </c>
      <c r="AO7341">
        <v>11.912000000000001</v>
      </c>
    </row>
    <row r="7342" spans="1:41" x14ac:dyDescent="0.25">
      <c r="A7342">
        <v>-1016866354</v>
      </c>
      <c r="B7342">
        <v>6.3754545566695997E+18</v>
      </c>
      <c r="C7342">
        <v>273.22254654182802</v>
      </c>
      <c r="D7342">
        <v>-0.21780775490131199</v>
      </c>
      <c r="E7342">
        <v>0.725943744182587</v>
      </c>
      <c r="F7342">
        <v>15.5202026367188</v>
      </c>
      <c r="G7342">
        <v>1.27220209687948E-2</v>
      </c>
      <c r="H7342">
        <v>22.739208221435501</v>
      </c>
      <c r="I7342">
        <v>2.1150960922241202</v>
      </c>
      <c r="J7342" s="5">
        <f t="shared" si="229"/>
        <v>-4.1828002395050135E-8</v>
      </c>
      <c r="K7342">
        <v>273.22254650000002</v>
      </c>
      <c r="L7342">
        <v>-0.21780775499999999</v>
      </c>
      <c r="M7342">
        <v>0.60299999999999998</v>
      </c>
      <c r="N7342">
        <v>273.22260199999999</v>
      </c>
      <c r="O7342">
        <v>-0.21765000000000001</v>
      </c>
      <c r="P7342" t="s">
        <v>10713</v>
      </c>
      <c r="Q7342">
        <v>273.22260240000003</v>
      </c>
      <c r="R7342">
        <v>-0.21765000000000001</v>
      </c>
      <c r="S7342">
        <v>9.8559999999999999</v>
      </c>
      <c r="T7342">
        <v>-47.2</v>
      </c>
      <c r="U7342">
        <v>-63.8</v>
      </c>
      <c r="V7342">
        <v>8.3249999999999993</v>
      </c>
      <c r="W7342" s="4">
        <v>8.0180000000000007</v>
      </c>
      <c r="X7342" s="4">
        <v>7.8890000000000002</v>
      </c>
      <c r="Y7342">
        <v>10.407</v>
      </c>
      <c r="Z7342">
        <v>9.7260000000000009</v>
      </c>
      <c r="AA7342" t="s">
        <v>6007</v>
      </c>
      <c r="AB7342">
        <v>9.4290000000000003</v>
      </c>
      <c r="AC7342" s="5">
        <f t="shared" si="228"/>
        <v>-4.1828002395050135E-8</v>
      </c>
      <c r="AD7342">
        <v>273.22254650000002</v>
      </c>
      <c r="AE7342">
        <v>-0.21780775499999999</v>
      </c>
      <c r="AF7342">
        <v>0.69</v>
      </c>
      <c r="AG7342">
        <v>273.22261600000002</v>
      </c>
      <c r="AH7342">
        <v>-0.21762899999999999</v>
      </c>
      <c r="AI7342">
        <v>273.22261600000002</v>
      </c>
      <c r="AJ7342">
        <v>-0.21762899999999999</v>
      </c>
      <c r="AK7342" t="s">
        <v>5055</v>
      </c>
      <c r="AL7342">
        <v>8.3249999999999993</v>
      </c>
      <c r="AM7342">
        <v>2.3E-2</v>
      </c>
      <c r="AN7342">
        <v>8.0180000000000007</v>
      </c>
      <c r="AO7342">
        <v>7.8890000000000002</v>
      </c>
    </row>
    <row r="7343" spans="1:41" x14ac:dyDescent="0.25">
      <c r="A7343">
        <v>-1016866353</v>
      </c>
      <c r="B7343">
        <v>6.3754545566675098E+18</v>
      </c>
      <c r="C7343">
        <v>273.34210552149301</v>
      </c>
      <c r="D7343">
        <v>-0.28089470574304898</v>
      </c>
      <c r="E7343">
        <v>0.77449083328247104</v>
      </c>
      <c r="F7343">
        <v>21.4731540679932</v>
      </c>
      <c r="G7343">
        <v>0.31307628750801098</v>
      </c>
      <c r="H7343">
        <v>22.263248443603501</v>
      </c>
      <c r="I7343">
        <v>0.87880957126617398</v>
      </c>
      <c r="J7343" s="5">
        <f t="shared" si="229"/>
        <v>-273.34210552149301</v>
      </c>
      <c r="AC7343" s="5">
        <f t="shared" si="228"/>
        <v>-2.1493008262041258E-8</v>
      </c>
      <c r="AD7343">
        <v>273.3421055</v>
      </c>
      <c r="AE7343">
        <v>-0.28089470599999999</v>
      </c>
      <c r="AF7343">
        <v>1.6819999999999999</v>
      </c>
      <c r="AG7343">
        <v>273.34166900000002</v>
      </c>
      <c r="AH7343">
        <v>-0.28106100000000001</v>
      </c>
      <c r="AI7343">
        <v>273.34166900000002</v>
      </c>
      <c r="AJ7343">
        <v>-0.28106100000000001</v>
      </c>
      <c r="AK7343" t="s">
        <v>5056</v>
      </c>
      <c r="AL7343">
        <v>15.73</v>
      </c>
      <c r="AM7343">
        <v>6.5000000000000002E-2</v>
      </c>
      <c r="AN7343">
        <v>15</v>
      </c>
      <c r="AO7343">
        <v>15.071</v>
      </c>
    </row>
    <row r="7344" spans="1:41" x14ac:dyDescent="0.25">
      <c r="A7344">
        <v>-1016866352</v>
      </c>
      <c r="B7344">
        <v>6.3754545566695997E+18</v>
      </c>
      <c r="C7344">
        <v>272.99822408201999</v>
      </c>
      <c r="D7344">
        <v>-0.28403390894339298</v>
      </c>
      <c r="E7344">
        <v>0.68253314495086703</v>
      </c>
      <c r="F7344">
        <v>21.9749145507813</v>
      </c>
      <c r="G7344">
        <v>0.34650069475174</v>
      </c>
      <c r="H7344">
        <v>22.1754035949707</v>
      </c>
      <c r="I7344">
        <v>0.65274959802627597</v>
      </c>
      <c r="J7344" s="5">
        <f t="shared" si="229"/>
        <v>1.7980028133024462E-8</v>
      </c>
      <c r="K7344">
        <v>272.99822410000002</v>
      </c>
      <c r="L7344">
        <v>-0.28403390899999997</v>
      </c>
      <c r="M7344">
        <v>1.2490000000000001</v>
      </c>
      <c r="N7344">
        <v>272.99789199999998</v>
      </c>
      <c r="O7344">
        <v>-0.28393400000000002</v>
      </c>
      <c r="P7344" t="s">
        <v>10714</v>
      </c>
      <c r="Q7344">
        <v>272.99789179999999</v>
      </c>
      <c r="R7344">
        <v>-0.28393390000000002</v>
      </c>
      <c r="S7344">
        <v>14.629</v>
      </c>
      <c r="T7344">
        <v>-7.9</v>
      </c>
      <c r="U7344">
        <v>0.1</v>
      </c>
      <c r="V7344">
        <v>12.939</v>
      </c>
      <c r="W7344" s="4">
        <v>12.532999999999999</v>
      </c>
      <c r="X7344" s="4">
        <v>12.473000000000001</v>
      </c>
      <c r="Y7344">
        <v>15.987</v>
      </c>
      <c r="Z7344">
        <v>14.956</v>
      </c>
      <c r="AA7344">
        <v>14.629</v>
      </c>
      <c r="AB7344">
        <v>14.145</v>
      </c>
      <c r="AC7344" s="5">
        <f t="shared" si="228"/>
        <v>1.7980028133024462E-8</v>
      </c>
      <c r="AD7344">
        <v>272.99822410000002</v>
      </c>
      <c r="AE7344">
        <v>-0.28403390899999997</v>
      </c>
      <c r="AF7344">
        <v>1.3009999999999999</v>
      </c>
      <c r="AG7344">
        <v>272.99787600000002</v>
      </c>
      <c r="AH7344">
        <v>-0.28393699999999999</v>
      </c>
      <c r="AI7344">
        <v>272.99787600000002</v>
      </c>
      <c r="AJ7344">
        <v>-0.28393699999999999</v>
      </c>
      <c r="AK7344" t="s">
        <v>5057</v>
      </c>
      <c r="AL7344">
        <v>12.939</v>
      </c>
      <c r="AM7344">
        <v>0.03</v>
      </c>
      <c r="AN7344">
        <v>12.532999999999999</v>
      </c>
      <c r="AO7344">
        <v>12.473000000000001</v>
      </c>
    </row>
    <row r="7345" spans="1:41" x14ac:dyDescent="0.25">
      <c r="A7345">
        <v>-1016866351</v>
      </c>
      <c r="B7345">
        <v>6.3754545566675098E+18</v>
      </c>
      <c r="C7345">
        <v>273.622302609624</v>
      </c>
      <c r="D7345">
        <v>-0.28494604892359998</v>
      </c>
      <c r="E7345">
        <v>0.76848548650741599</v>
      </c>
      <c r="F7345">
        <v>21.329883575439499</v>
      </c>
      <c r="G7345">
        <v>0.27792742848396301</v>
      </c>
      <c r="H7345">
        <v>99</v>
      </c>
      <c r="I7345">
        <v>99</v>
      </c>
      <c r="J7345" s="5">
        <f t="shared" si="229"/>
        <v>-9.6239887170668226E-9</v>
      </c>
      <c r="K7345">
        <v>273.62230260000001</v>
      </c>
      <c r="L7345">
        <v>-0.28494604899999998</v>
      </c>
      <c r="M7345">
        <v>0.621</v>
      </c>
      <c r="N7345">
        <v>273.622165</v>
      </c>
      <c r="O7345">
        <v>-0.28484199999999998</v>
      </c>
      <c r="P7345" t="s">
        <v>10715</v>
      </c>
      <c r="Q7345">
        <v>273.62216480000001</v>
      </c>
      <c r="R7345">
        <v>-0.28484229999999999</v>
      </c>
      <c r="S7345">
        <v>15.473000000000001</v>
      </c>
      <c r="T7345">
        <v>-7.5</v>
      </c>
      <c r="U7345">
        <v>-0.7</v>
      </c>
      <c r="V7345">
        <v>13.744999999999999</v>
      </c>
      <c r="W7345" s="4">
        <v>13.442</v>
      </c>
      <c r="X7345" s="4">
        <v>13.348000000000001</v>
      </c>
      <c r="Y7345" t="s">
        <v>6007</v>
      </c>
      <c r="Z7345" t="s">
        <v>6007</v>
      </c>
      <c r="AA7345" t="s">
        <v>6007</v>
      </c>
      <c r="AC7345" s="5">
        <f t="shared" si="228"/>
        <v>-9.6239887170668226E-9</v>
      </c>
      <c r="AD7345">
        <v>273.62230260000001</v>
      </c>
      <c r="AE7345">
        <v>-0.28494604899999998</v>
      </c>
      <c r="AF7345">
        <v>0.65</v>
      </c>
      <c r="AG7345">
        <v>273.62214899999998</v>
      </c>
      <c r="AH7345">
        <v>-0.28485100000000002</v>
      </c>
      <c r="AI7345">
        <v>273.62214899999998</v>
      </c>
      <c r="AJ7345">
        <v>-0.28485100000000002</v>
      </c>
      <c r="AK7345" t="s">
        <v>5058</v>
      </c>
      <c r="AL7345">
        <v>13.744999999999999</v>
      </c>
      <c r="AM7345">
        <v>3.3000000000000002E-2</v>
      </c>
      <c r="AN7345">
        <v>13.442</v>
      </c>
      <c r="AO7345">
        <v>13.348000000000001</v>
      </c>
    </row>
    <row r="7346" spans="1:41" x14ac:dyDescent="0.25">
      <c r="A7346">
        <v>-1016866350</v>
      </c>
      <c r="B7346">
        <v>6.3754545566695997E+18</v>
      </c>
      <c r="C7346">
        <v>273.06852382838002</v>
      </c>
      <c r="D7346">
        <v>-0.27280110937630098</v>
      </c>
      <c r="E7346">
        <v>0.69383704662322998</v>
      </c>
      <c r="F7346">
        <v>17.948825836181602</v>
      </c>
      <c r="G7346">
        <v>3.9031043648719801E-2</v>
      </c>
      <c r="H7346">
        <v>18.7712097167969</v>
      </c>
      <c r="I7346">
        <v>0.10680021345615399</v>
      </c>
      <c r="J7346" s="5">
        <f t="shared" si="229"/>
        <v>-2.8380043204379035E-8</v>
      </c>
      <c r="K7346">
        <v>273.06852379999998</v>
      </c>
      <c r="L7346">
        <v>-0.27280110899999999</v>
      </c>
      <c r="M7346">
        <v>0.44400000000000001</v>
      </c>
      <c r="N7346">
        <v>273.068556</v>
      </c>
      <c r="O7346">
        <v>-0.27292</v>
      </c>
      <c r="P7346" t="s">
        <v>10716</v>
      </c>
      <c r="Q7346">
        <v>273.06855589999998</v>
      </c>
      <c r="R7346">
        <v>-0.2729203</v>
      </c>
      <c r="S7346">
        <v>13.375999999999999</v>
      </c>
      <c r="T7346">
        <v>0.3</v>
      </c>
      <c r="U7346">
        <v>1.8</v>
      </c>
      <c r="V7346">
        <v>12.167999999999999</v>
      </c>
      <c r="W7346" s="4">
        <v>12.028</v>
      </c>
      <c r="X7346" s="4">
        <v>11.872999999999999</v>
      </c>
      <c r="Y7346">
        <v>14.007</v>
      </c>
      <c r="Z7346">
        <v>13.478</v>
      </c>
      <c r="AA7346">
        <v>13.363</v>
      </c>
      <c r="AB7346">
        <v>13.234</v>
      </c>
      <c r="AC7346" s="5">
        <f t="shared" si="228"/>
        <v>-2.8380043204379035E-8</v>
      </c>
      <c r="AD7346">
        <v>273.06852379999998</v>
      </c>
      <c r="AE7346">
        <v>-0.27280110899999999</v>
      </c>
      <c r="AF7346">
        <v>0.497</v>
      </c>
      <c r="AG7346">
        <v>273.06855300000001</v>
      </c>
      <c r="AH7346">
        <v>-0.27293600000000001</v>
      </c>
      <c r="AI7346">
        <v>273.06855300000001</v>
      </c>
      <c r="AJ7346">
        <v>-0.27293600000000001</v>
      </c>
      <c r="AK7346" t="s">
        <v>5059</v>
      </c>
      <c r="AL7346">
        <v>12.167999999999999</v>
      </c>
      <c r="AM7346">
        <v>2.4E-2</v>
      </c>
      <c r="AN7346">
        <v>12.028</v>
      </c>
      <c r="AO7346">
        <v>11.872999999999999</v>
      </c>
    </row>
    <row r="7347" spans="1:41" x14ac:dyDescent="0.25">
      <c r="A7347">
        <v>-1016866349</v>
      </c>
      <c r="B7347">
        <v>6.3754545566675098E+18</v>
      </c>
      <c r="C7347">
        <v>273.50817048372801</v>
      </c>
      <c r="D7347">
        <v>-0.28507929139427002</v>
      </c>
      <c r="E7347">
        <v>0.79295849800109897</v>
      </c>
      <c r="F7347">
        <v>20.3517055511475</v>
      </c>
      <c r="G7347">
        <v>0.14982713758945501</v>
      </c>
      <c r="H7347">
        <v>23.532951354980501</v>
      </c>
      <c r="I7347">
        <v>2.6926620006561302</v>
      </c>
      <c r="J7347" s="5">
        <f t="shared" si="229"/>
        <v>1.6271997083094902E-8</v>
      </c>
      <c r="K7347">
        <v>273.50817050000001</v>
      </c>
      <c r="L7347">
        <v>-0.28507929100000001</v>
      </c>
      <c r="M7347">
        <v>0.84699999999999998</v>
      </c>
      <c r="N7347">
        <v>273.50813099999999</v>
      </c>
      <c r="O7347">
        <v>-0.28531099999999998</v>
      </c>
      <c r="P7347" t="s">
        <v>10717</v>
      </c>
      <c r="Q7347">
        <v>273.50813060000002</v>
      </c>
      <c r="R7347">
        <v>-0.28531119999999999</v>
      </c>
      <c r="S7347">
        <v>14.093</v>
      </c>
      <c r="T7347">
        <v>0.9</v>
      </c>
      <c r="U7347">
        <v>-8.8000000000000007</v>
      </c>
      <c r="V7347">
        <v>12.464</v>
      </c>
      <c r="W7347" s="4">
        <v>12.089</v>
      </c>
      <c r="X7347" s="4">
        <v>12.045</v>
      </c>
      <c r="Y7347">
        <v>15.185</v>
      </c>
      <c r="Z7347">
        <v>14.23</v>
      </c>
      <c r="AA7347">
        <v>13.898</v>
      </c>
      <c r="AB7347">
        <v>13.711</v>
      </c>
      <c r="AC7347" s="5">
        <f t="shared" si="228"/>
        <v>1.6271997083094902E-8</v>
      </c>
      <c r="AD7347">
        <v>273.50817050000001</v>
      </c>
      <c r="AE7347">
        <v>-0.28507929100000001</v>
      </c>
      <c r="AF7347">
        <v>0.79600000000000004</v>
      </c>
      <c r="AG7347">
        <v>273.508127</v>
      </c>
      <c r="AH7347">
        <v>-0.28529599999999999</v>
      </c>
      <c r="AI7347">
        <v>273.508127</v>
      </c>
      <c r="AJ7347">
        <v>-0.28529599999999999</v>
      </c>
      <c r="AK7347" t="s">
        <v>5060</v>
      </c>
      <c r="AL7347">
        <v>12.464</v>
      </c>
      <c r="AM7347">
        <v>3.6999999999999998E-2</v>
      </c>
      <c r="AN7347">
        <v>12.089</v>
      </c>
      <c r="AO7347">
        <v>12.045</v>
      </c>
    </row>
    <row r="7348" spans="1:41" x14ac:dyDescent="0.25">
      <c r="A7348">
        <v>-1016866348</v>
      </c>
      <c r="B7348">
        <v>6.3754545566675098E+18</v>
      </c>
      <c r="C7348">
        <v>273.41825959901598</v>
      </c>
      <c r="D7348">
        <v>-0.289065085450601</v>
      </c>
      <c r="E7348">
        <v>0.80447423458099399</v>
      </c>
      <c r="F7348">
        <v>21.520313262939499</v>
      </c>
      <c r="G7348">
        <v>0.29621905088424699</v>
      </c>
      <c r="H7348">
        <v>22.263685226440401</v>
      </c>
      <c r="I7348">
        <v>0.78668808937072798</v>
      </c>
      <c r="J7348" s="5">
        <f t="shared" si="229"/>
        <v>9.8401642389944755E-10</v>
      </c>
      <c r="K7348">
        <v>273.4182596</v>
      </c>
      <c r="L7348">
        <v>-0.289065085</v>
      </c>
      <c r="M7348">
        <v>0.71499999999999997</v>
      </c>
      <c r="N7348">
        <v>273.41815000000003</v>
      </c>
      <c r="O7348">
        <v>-0.28923100000000002</v>
      </c>
      <c r="P7348" t="s">
        <v>10718</v>
      </c>
      <c r="Q7348">
        <v>273.41815029999998</v>
      </c>
      <c r="R7348">
        <v>-0.28923090000000001</v>
      </c>
      <c r="S7348">
        <v>13.670999999999999</v>
      </c>
      <c r="T7348">
        <v>-1.3</v>
      </c>
      <c r="U7348">
        <v>9.1</v>
      </c>
      <c r="V7348">
        <v>12.065</v>
      </c>
      <c r="W7348" s="4">
        <v>11.654</v>
      </c>
      <c r="X7348" s="4">
        <v>11.535</v>
      </c>
      <c r="Y7348">
        <v>15.034000000000001</v>
      </c>
      <c r="Z7348">
        <v>14.023999999999999</v>
      </c>
      <c r="AA7348">
        <v>13.657999999999999</v>
      </c>
      <c r="AB7348">
        <v>13.412000000000001</v>
      </c>
      <c r="AC7348" s="5">
        <f t="shared" si="228"/>
        <v>9.8401642389944755E-10</v>
      </c>
      <c r="AD7348">
        <v>273.4182596</v>
      </c>
      <c r="AE7348">
        <v>-0.289065085</v>
      </c>
      <c r="AF7348">
        <v>0.71099999999999997</v>
      </c>
      <c r="AG7348">
        <v>273.41815400000002</v>
      </c>
      <c r="AH7348">
        <v>-0.28923199999999999</v>
      </c>
      <c r="AI7348">
        <v>273.41815400000002</v>
      </c>
      <c r="AJ7348">
        <v>-0.28923199999999999</v>
      </c>
      <c r="AK7348" t="s">
        <v>5061</v>
      </c>
      <c r="AL7348">
        <v>12.065</v>
      </c>
      <c r="AM7348">
        <v>2.5999999999999999E-2</v>
      </c>
      <c r="AN7348">
        <v>11.654</v>
      </c>
      <c r="AO7348">
        <v>11.535</v>
      </c>
    </row>
    <row r="7349" spans="1:41" x14ac:dyDescent="0.25">
      <c r="A7349">
        <v>-1016866345</v>
      </c>
      <c r="B7349">
        <v>6.3754545566675098E+18</v>
      </c>
      <c r="C7349">
        <v>273.37786775244803</v>
      </c>
      <c r="D7349">
        <v>-0.29771044365482102</v>
      </c>
      <c r="E7349">
        <v>0.77449083328247104</v>
      </c>
      <c r="F7349">
        <v>21.7011394500732</v>
      </c>
      <c r="G7349">
        <v>0.31262823939323398</v>
      </c>
      <c r="H7349">
        <v>99</v>
      </c>
      <c r="I7349">
        <v>99</v>
      </c>
      <c r="J7349" s="5">
        <f t="shared" si="229"/>
        <v>-273.37786775244803</v>
      </c>
      <c r="AC7349" s="5">
        <f t="shared" si="228"/>
        <v>-273.37786775244803</v>
      </c>
    </row>
    <row r="7350" spans="1:41" x14ac:dyDescent="0.25">
      <c r="A7350">
        <v>-1016866344</v>
      </c>
      <c r="B7350">
        <v>6.3754545566675098E+18</v>
      </c>
      <c r="C7350">
        <v>273.02148403041298</v>
      </c>
      <c r="D7350">
        <v>-0.27821843056036599</v>
      </c>
      <c r="E7350">
        <v>0.68323791027069103</v>
      </c>
      <c r="F7350">
        <v>16.238914489746101</v>
      </c>
      <c r="G7350">
        <v>1.7038637772202499E-2</v>
      </c>
      <c r="H7350">
        <v>20.949626922607401</v>
      </c>
      <c r="I7350">
        <v>0.41214257478714</v>
      </c>
      <c r="J7350" s="5">
        <f t="shared" si="229"/>
        <v>-3.0412991236516973E-8</v>
      </c>
      <c r="K7350">
        <v>273.02148399999999</v>
      </c>
      <c r="L7350">
        <v>-0.27821843099999999</v>
      </c>
      <c r="M7350">
        <v>0.48699999999999999</v>
      </c>
      <c r="N7350">
        <v>273.02139399999999</v>
      </c>
      <c r="O7350">
        <v>-0.27832000000000001</v>
      </c>
      <c r="P7350" t="s">
        <v>10719</v>
      </c>
      <c r="Q7350">
        <v>273.02139419999997</v>
      </c>
      <c r="R7350">
        <v>-0.2783195</v>
      </c>
      <c r="S7350">
        <v>10.743</v>
      </c>
      <c r="T7350">
        <v>1.6</v>
      </c>
      <c r="U7350">
        <v>11.5</v>
      </c>
      <c r="V7350">
        <v>9.5719999999999992</v>
      </c>
      <c r="W7350" s="4">
        <v>9.2729999999999997</v>
      </c>
      <c r="X7350" s="4">
        <v>9.1820000000000004</v>
      </c>
      <c r="Y7350">
        <v>11.523</v>
      </c>
      <c r="Z7350">
        <v>10.87</v>
      </c>
      <c r="AA7350">
        <v>10.673</v>
      </c>
      <c r="AB7350">
        <v>10.5</v>
      </c>
      <c r="AC7350" s="5">
        <f t="shared" si="228"/>
        <v>-3.0412991236516973E-8</v>
      </c>
      <c r="AD7350">
        <v>273.02148399999999</v>
      </c>
      <c r="AE7350">
        <v>-0.27821843099999999</v>
      </c>
      <c r="AF7350">
        <v>0.48</v>
      </c>
      <c r="AG7350">
        <v>273.02138100000002</v>
      </c>
      <c r="AH7350">
        <v>-0.27830300000000002</v>
      </c>
      <c r="AI7350">
        <v>273.02138100000002</v>
      </c>
      <c r="AJ7350">
        <v>-0.27830300000000002</v>
      </c>
      <c r="AK7350" t="s">
        <v>5062</v>
      </c>
      <c r="AL7350">
        <v>9.5719999999999992</v>
      </c>
      <c r="AM7350">
        <v>2.1999999999999999E-2</v>
      </c>
      <c r="AN7350">
        <v>9.2729999999999997</v>
      </c>
      <c r="AO7350">
        <v>9.1820000000000004</v>
      </c>
    </row>
    <row r="7351" spans="1:41" x14ac:dyDescent="0.25">
      <c r="A7351">
        <v>-1016866343</v>
      </c>
      <c r="B7351">
        <v>6.3754545566695997E+18</v>
      </c>
      <c r="C7351">
        <v>273.489754961583</v>
      </c>
      <c r="D7351">
        <v>-0.29221103728009301</v>
      </c>
      <c r="E7351">
        <v>0.79295849800109897</v>
      </c>
      <c r="F7351">
        <v>19.607873916626001</v>
      </c>
      <c r="G7351">
        <v>9.91402268409729E-2</v>
      </c>
      <c r="H7351">
        <v>20.275323867797901</v>
      </c>
      <c r="I7351">
        <v>0.25029906630516102</v>
      </c>
      <c r="J7351" s="5">
        <f t="shared" si="229"/>
        <v>3.8416999359469628E-8</v>
      </c>
      <c r="K7351">
        <v>273.489755</v>
      </c>
      <c r="L7351">
        <v>-0.29221103700000001</v>
      </c>
      <c r="M7351">
        <v>0.92</v>
      </c>
      <c r="N7351">
        <v>273.48960799999998</v>
      </c>
      <c r="O7351">
        <v>-0.29242000000000001</v>
      </c>
      <c r="P7351" t="s">
        <v>10720</v>
      </c>
      <c r="Q7351">
        <v>273.48960829999999</v>
      </c>
      <c r="R7351">
        <v>-0.29242030000000002</v>
      </c>
      <c r="S7351">
        <v>14.326000000000001</v>
      </c>
      <c r="T7351">
        <v>1.4</v>
      </c>
      <c r="U7351">
        <v>-7.3</v>
      </c>
      <c r="V7351">
        <v>12.971</v>
      </c>
      <c r="W7351" s="4">
        <v>12.757999999999999</v>
      </c>
      <c r="X7351" s="4">
        <v>12.701000000000001</v>
      </c>
      <c r="Y7351">
        <v>15.196999999999999</v>
      </c>
      <c r="Z7351">
        <v>14.612</v>
      </c>
      <c r="AA7351">
        <v>14.321</v>
      </c>
      <c r="AB7351">
        <v>14.271000000000001</v>
      </c>
      <c r="AC7351" s="5">
        <f t="shared" si="228"/>
        <v>3.8416999359469628E-8</v>
      </c>
      <c r="AD7351">
        <v>273.489755</v>
      </c>
      <c r="AE7351">
        <v>-0.29221103700000001</v>
      </c>
      <c r="AF7351">
        <v>0.92800000000000005</v>
      </c>
      <c r="AG7351">
        <v>273.48961600000001</v>
      </c>
      <c r="AH7351">
        <v>-0.29242800000000002</v>
      </c>
      <c r="AI7351">
        <v>273.48961600000001</v>
      </c>
      <c r="AJ7351">
        <v>-0.29242800000000002</v>
      </c>
      <c r="AK7351" t="s">
        <v>5063</v>
      </c>
      <c r="AL7351">
        <v>12.971</v>
      </c>
      <c r="AM7351">
        <v>2.5999999999999999E-2</v>
      </c>
      <c r="AN7351">
        <v>12.757999999999999</v>
      </c>
      <c r="AO7351">
        <v>12.701000000000001</v>
      </c>
    </row>
    <row r="7352" spans="1:41" x14ac:dyDescent="0.25">
      <c r="A7352">
        <v>-1016866342</v>
      </c>
      <c r="B7352">
        <v>6.3754545566675098E+18</v>
      </c>
      <c r="C7352">
        <v>273.09801358638703</v>
      </c>
      <c r="D7352">
        <v>-0.29836458881707001</v>
      </c>
      <c r="E7352">
        <v>0.69383704662322998</v>
      </c>
      <c r="F7352">
        <v>21.27001953125</v>
      </c>
      <c r="G7352">
        <v>0.247300699353218</v>
      </c>
      <c r="H7352">
        <v>99</v>
      </c>
      <c r="I7352">
        <v>99</v>
      </c>
      <c r="J7352" s="5">
        <f t="shared" si="229"/>
        <v>1.3612975635624025E-8</v>
      </c>
      <c r="K7352">
        <v>273.0980136</v>
      </c>
      <c r="L7352">
        <v>-0.29836458900000001</v>
      </c>
      <c r="M7352">
        <v>2.3540000000000001</v>
      </c>
      <c r="N7352">
        <v>273.09742899999998</v>
      </c>
      <c r="O7352">
        <v>-0.29807099999999997</v>
      </c>
      <c r="P7352" t="s">
        <v>10721</v>
      </c>
      <c r="Q7352">
        <v>273.09742920000002</v>
      </c>
      <c r="R7352">
        <v>-0.29807119999999998</v>
      </c>
      <c r="S7352">
        <v>14.563000000000001</v>
      </c>
      <c r="T7352">
        <v>6.5</v>
      </c>
      <c r="U7352">
        <v>-0.7</v>
      </c>
      <c r="V7352">
        <v>12.912000000000001</v>
      </c>
      <c r="W7352" s="4">
        <v>12.587999999999999</v>
      </c>
      <c r="X7352" s="4">
        <v>12.539</v>
      </c>
      <c r="Y7352">
        <v>15.744999999999999</v>
      </c>
      <c r="Z7352">
        <v>14.818</v>
      </c>
      <c r="AA7352">
        <v>14.478</v>
      </c>
      <c r="AB7352">
        <v>14.135</v>
      </c>
      <c r="AC7352" s="5">
        <f t="shared" si="228"/>
        <v>1.3612975635624025E-8</v>
      </c>
      <c r="AD7352">
        <v>273.0980136</v>
      </c>
      <c r="AE7352">
        <v>-0.29836458900000001</v>
      </c>
      <c r="AF7352">
        <v>2.4009999999999998</v>
      </c>
      <c r="AG7352">
        <v>273.09741100000002</v>
      </c>
      <c r="AH7352">
        <v>-0.29807899999999998</v>
      </c>
      <c r="AI7352">
        <v>273.09741100000002</v>
      </c>
      <c r="AJ7352">
        <v>-0.29807899999999998</v>
      </c>
      <c r="AK7352" t="s">
        <v>5064</v>
      </c>
      <c r="AL7352">
        <v>12.912000000000001</v>
      </c>
      <c r="AM7352">
        <v>0.03</v>
      </c>
      <c r="AN7352">
        <v>12.587999999999999</v>
      </c>
      <c r="AO7352">
        <v>12.539</v>
      </c>
    </row>
    <row r="7353" spans="1:41" x14ac:dyDescent="0.25">
      <c r="A7353">
        <v>-1016866340</v>
      </c>
      <c r="B7353">
        <v>6.3754545566675098E+18</v>
      </c>
      <c r="C7353">
        <v>273.54964492490899</v>
      </c>
      <c r="D7353">
        <v>-0.30270107253415701</v>
      </c>
      <c r="E7353">
        <v>0.77503132820129395</v>
      </c>
      <c r="F7353">
        <v>21.660629272460898</v>
      </c>
      <c r="G7353">
        <v>0.33086094260215798</v>
      </c>
      <c r="H7353">
        <v>23.584659576416001</v>
      </c>
      <c r="I7353">
        <v>2.3687882423400901</v>
      </c>
      <c r="J7353" s="5">
        <f t="shared" si="229"/>
        <v>-273.54964492490899</v>
      </c>
      <c r="AC7353" s="5">
        <f t="shared" si="228"/>
        <v>-273.54964492490899</v>
      </c>
    </row>
    <row r="7354" spans="1:41" x14ac:dyDescent="0.25">
      <c r="A7354">
        <v>-1016866339</v>
      </c>
      <c r="B7354">
        <v>6.3754545566675098E+18</v>
      </c>
      <c r="C7354">
        <v>273.36825958325397</v>
      </c>
      <c r="D7354">
        <v>-0.309034691265484</v>
      </c>
      <c r="E7354">
        <v>0.80193173885345503</v>
      </c>
      <c r="F7354">
        <v>21.958833694458001</v>
      </c>
      <c r="G7354">
        <v>0.355172008275986</v>
      </c>
      <c r="H7354">
        <v>99</v>
      </c>
      <c r="I7354">
        <v>99</v>
      </c>
      <c r="J7354" s="5">
        <f t="shared" si="229"/>
        <v>1.674601435297518E-8</v>
      </c>
      <c r="K7354">
        <v>273.36825959999999</v>
      </c>
      <c r="L7354">
        <v>-0.30903469099999997</v>
      </c>
      <c r="M7354">
        <v>1.1659999999999999</v>
      </c>
      <c r="N7354">
        <v>273.36811499999999</v>
      </c>
      <c r="O7354">
        <v>-0.30932500000000002</v>
      </c>
      <c r="P7354" t="s">
        <v>10722</v>
      </c>
      <c r="Q7354">
        <v>273.3681148</v>
      </c>
      <c r="R7354">
        <v>-0.3093245</v>
      </c>
      <c r="S7354">
        <v>14.849</v>
      </c>
      <c r="T7354">
        <v>0</v>
      </c>
      <c r="U7354">
        <v>-3.1</v>
      </c>
      <c r="V7354">
        <v>12.943</v>
      </c>
      <c r="W7354" s="4">
        <v>12.558</v>
      </c>
      <c r="X7354" s="4">
        <v>12.446999999999999</v>
      </c>
      <c r="Y7354">
        <v>16.128</v>
      </c>
      <c r="Z7354">
        <v>15.085000000000001</v>
      </c>
      <c r="AA7354">
        <v>14.742000000000001</v>
      </c>
      <c r="AB7354">
        <v>14.38</v>
      </c>
      <c r="AC7354" s="5">
        <f t="shared" si="228"/>
        <v>1.674601435297518E-8</v>
      </c>
      <c r="AD7354">
        <v>273.36825959999999</v>
      </c>
      <c r="AE7354">
        <v>-0.30903469099999997</v>
      </c>
      <c r="AF7354">
        <v>0.97299999999999998</v>
      </c>
      <c r="AG7354">
        <v>273.36813599999999</v>
      </c>
      <c r="AH7354">
        <v>-0.30927500000000002</v>
      </c>
      <c r="AI7354">
        <v>273.36813599999999</v>
      </c>
      <c r="AJ7354">
        <v>-0.30927500000000002</v>
      </c>
      <c r="AK7354" t="s">
        <v>5065</v>
      </c>
      <c r="AL7354">
        <v>12.943</v>
      </c>
      <c r="AM7354">
        <v>2.7E-2</v>
      </c>
      <c r="AN7354">
        <v>12.558</v>
      </c>
      <c r="AO7354">
        <v>12.446999999999999</v>
      </c>
    </row>
    <row r="7355" spans="1:41" x14ac:dyDescent="0.25">
      <c r="A7355">
        <v>-1016866337</v>
      </c>
      <c r="B7355">
        <v>6.3754545566675098E+18</v>
      </c>
      <c r="C7355">
        <v>273.51421764981598</v>
      </c>
      <c r="D7355">
        <v>-0.31254081695193697</v>
      </c>
      <c r="E7355">
        <v>0.789892137050629</v>
      </c>
      <c r="F7355">
        <v>22.122922897338899</v>
      </c>
      <c r="G7355">
        <v>0.35850900411605802</v>
      </c>
      <c r="H7355">
        <v>23.672649383544901</v>
      </c>
      <c r="I7355">
        <v>1.80786025524139</v>
      </c>
      <c r="J7355" s="5">
        <f t="shared" si="229"/>
        <v>-273.51421764981598</v>
      </c>
      <c r="AC7355" s="5">
        <f t="shared" si="228"/>
        <v>-273.51421764981598</v>
      </c>
    </row>
    <row r="7356" spans="1:41" x14ac:dyDescent="0.25">
      <c r="A7356">
        <v>-1016866336</v>
      </c>
      <c r="B7356">
        <v>6.3754545566675098E+18</v>
      </c>
      <c r="C7356">
        <v>273.29404175656401</v>
      </c>
      <c r="D7356">
        <v>-0.30399669991018502</v>
      </c>
      <c r="E7356">
        <v>0.74434268474578902</v>
      </c>
      <c r="F7356">
        <v>19.221973419189499</v>
      </c>
      <c r="G7356">
        <v>7.9477332532405895E-2</v>
      </c>
      <c r="H7356">
        <v>23.110975265502901</v>
      </c>
      <c r="I7356">
        <v>2.1889414787292498</v>
      </c>
      <c r="J7356" s="5">
        <f t="shared" si="229"/>
        <v>4.3435989027784672E-8</v>
      </c>
      <c r="K7356">
        <v>273.2940418</v>
      </c>
      <c r="L7356">
        <v>-0.30399670000000001</v>
      </c>
      <c r="M7356">
        <v>0.96599999999999997</v>
      </c>
      <c r="N7356">
        <v>273.29403500000001</v>
      </c>
      <c r="O7356">
        <v>-0.30426500000000001</v>
      </c>
      <c r="P7356" t="s">
        <v>10723</v>
      </c>
      <c r="Q7356">
        <v>273.29403450000001</v>
      </c>
      <c r="R7356">
        <v>-0.3042648</v>
      </c>
      <c r="S7356">
        <v>13.22</v>
      </c>
      <c r="T7356">
        <v>-2.7</v>
      </c>
      <c r="U7356">
        <v>-26.6</v>
      </c>
      <c r="V7356">
        <v>11.74</v>
      </c>
      <c r="W7356" s="4">
        <v>11.377000000000001</v>
      </c>
      <c r="X7356" s="4">
        <v>11.32</v>
      </c>
      <c r="Y7356">
        <v>14.31</v>
      </c>
      <c r="Z7356">
        <v>13.473000000000001</v>
      </c>
      <c r="AA7356">
        <v>13.178000000000001</v>
      </c>
      <c r="AB7356">
        <v>12.981</v>
      </c>
      <c r="AC7356" s="5">
        <f t="shared" si="228"/>
        <v>4.3435989027784672E-8</v>
      </c>
      <c r="AD7356">
        <v>273.2940418</v>
      </c>
      <c r="AE7356">
        <v>-0.30399670000000001</v>
      </c>
      <c r="AF7356">
        <v>0.75</v>
      </c>
      <c r="AG7356">
        <v>273.29404499999998</v>
      </c>
      <c r="AH7356">
        <v>-0.304205</v>
      </c>
      <c r="AI7356">
        <v>273.29404499999998</v>
      </c>
      <c r="AJ7356">
        <v>-0.304205</v>
      </c>
      <c r="AK7356" t="s">
        <v>5066</v>
      </c>
      <c r="AL7356">
        <v>11.74</v>
      </c>
      <c r="AM7356">
        <v>2.9000000000000001E-2</v>
      </c>
      <c r="AN7356">
        <v>11.377000000000001</v>
      </c>
      <c r="AO7356">
        <v>11.32</v>
      </c>
    </row>
    <row r="7357" spans="1:41" x14ac:dyDescent="0.25">
      <c r="A7357">
        <v>-1016866334</v>
      </c>
      <c r="B7357">
        <v>6.3754545566675098E+18</v>
      </c>
      <c r="C7357">
        <v>272.98115835538698</v>
      </c>
      <c r="D7357">
        <v>-0.31060106543965699</v>
      </c>
      <c r="E7357">
        <v>0.69421094655990601</v>
      </c>
      <c r="F7357">
        <v>20.755315780639599</v>
      </c>
      <c r="G7357">
        <v>0.19666406512260401</v>
      </c>
      <c r="H7357">
        <v>24.4390258789063</v>
      </c>
      <c r="I7357">
        <v>6.68347120285034</v>
      </c>
      <c r="J7357" s="5">
        <f t="shared" si="229"/>
        <v>4.4613045702135423E-8</v>
      </c>
      <c r="K7357">
        <v>272.98115840000003</v>
      </c>
      <c r="L7357">
        <v>-0.31060106500000001</v>
      </c>
      <c r="M7357">
        <v>1.0189999999999999</v>
      </c>
      <c r="N7357">
        <v>272.98097799999999</v>
      </c>
      <c r="O7357">
        <v>-0.31081900000000001</v>
      </c>
      <c r="P7357" t="s">
        <v>10724</v>
      </c>
      <c r="Q7357">
        <v>272.98097769999998</v>
      </c>
      <c r="R7357">
        <v>-0.31081890000000001</v>
      </c>
      <c r="S7357">
        <v>13.468999999999999</v>
      </c>
      <c r="T7357">
        <v>11.2</v>
      </c>
      <c r="U7357">
        <v>-13.3</v>
      </c>
      <c r="V7357">
        <v>11.324</v>
      </c>
      <c r="W7357" s="4">
        <v>10.772</v>
      </c>
      <c r="X7357" s="4">
        <v>10.614000000000001</v>
      </c>
      <c r="Y7357">
        <v>14.973000000000001</v>
      </c>
      <c r="Z7357">
        <v>13.83</v>
      </c>
      <c r="AA7357">
        <v>13.384</v>
      </c>
      <c r="AB7357">
        <v>12.849</v>
      </c>
      <c r="AC7357" s="5">
        <f t="shared" si="228"/>
        <v>4.4613045702135423E-8</v>
      </c>
      <c r="AD7357">
        <v>272.98115840000003</v>
      </c>
      <c r="AE7357">
        <v>-0.31060106500000001</v>
      </c>
      <c r="AF7357">
        <v>1.121</v>
      </c>
      <c r="AG7357">
        <v>272.980953</v>
      </c>
      <c r="AH7357">
        <v>-0.31083499999999997</v>
      </c>
      <c r="AI7357">
        <v>272.980953</v>
      </c>
      <c r="AJ7357">
        <v>-0.31083499999999997</v>
      </c>
      <c r="AK7357" t="s">
        <v>5067</v>
      </c>
      <c r="AL7357">
        <v>11.324</v>
      </c>
      <c r="AM7357">
        <v>2.3E-2</v>
      </c>
      <c r="AN7357">
        <v>10.772</v>
      </c>
      <c r="AO7357">
        <v>10.614000000000001</v>
      </c>
    </row>
    <row r="7358" spans="1:41" x14ac:dyDescent="0.25">
      <c r="A7358">
        <v>-1016866333</v>
      </c>
      <c r="B7358">
        <v>6.3754545566675098E+18</v>
      </c>
      <c r="C7358">
        <v>273.15478191581298</v>
      </c>
      <c r="D7358">
        <v>-0.31905232943254003</v>
      </c>
      <c r="E7358">
        <v>0.71378844976425204</v>
      </c>
      <c r="F7358">
        <v>22.226737976074201</v>
      </c>
      <c r="G7358">
        <v>0.35961848497390703</v>
      </c>
      <c r="H7358">
        <v>99</v>
      </c>
      <c r="I7358">
        <v>99</v>
      </c>
      <c r="J7358" s="5">
        <f t="shared" si="229"/>
        <v>-273.15478191581298</v>
      </c>
      <c r="AC7358" s="5">
        <f t="shared" si="228"/>
        <v>-1.5812986475793878E-8</v>
      </c>
      <c r="AD7358">
        <v>273.15478189999999</v>
      </c>
      <c r="AE7358">
        <v>-0.31905232900000002</v>
      </c>
      <c r="AF7358">
        <v>2.1</v>
      </c>
      <c r="AG7358">
        <v>273.15445299999999</v>
      </c>
      <c r="AH7358">
        <v>-0.31953399999999998</v>
      </c>
      <c r="AI7358">
        <v>273.15445299999999</v>
      </c>
      <c r="AJ7358">
        <v>-0.31953399999999998</v>
      </c>
      <c r="AK7358" t="s">
        <v>5068</v>
      </c>
      <c r="AL7358">
        <v>15.545999999999999</v>
      </c>
      <c r="AM7358">
        <v>7.2999999999999995E-2</v>
      </c>
      <c r="AN7358">
        <v>15.031000000000001</v>
      </c>
      <c r="AO7358">
        <v>15.105</v>
      </c>
    </row>
    <row r="7359" spans="1:41" x14ac:dyDescent="0.25">
      <c r="A7359">
        <v>-1016866332</v>
      </c>
      <c r="B7359">
        <v>6.3754545566695997E+18</v>
      </c>
      <c r="C7359">
        <v>273.01414672605</v>
      </c>
      <c r="D7359">
        <v>-0.31477132407894998</v>
      </c>
      <c r="E7359">
        <v>0.68982613086700395</v>
      </c>
      <c r="F7359">
        <v>20.804508209228501</v>
      </c>
      <c r="G7359">
        <v>0.19740559160709401</v>
      </c>
      <c r="H7359">
        <v>20.660697937011701</v>
      </c>
      <c r="I7359">
        <v>0.29762667417526201</v>
      </c>
      <c r="J7359" s="5">
        <f t="shared" si="229"/>
        <v>-273.01414672605</v>
      </c>
      <c r="AC7359" s="5">
        <f t="shared" si="228"/>
        <v>-273.01414672605</v>
      </c>
    </row>
    <row r="7360" spans="1:41" x14ac:dyDescent="0.25">
      <c r="A7360">
        <v>-1016866331</v>
      </c>
      <c r="B7360">
        <v>6.3754545566675098E+18</v>
      </c>
      <c r="C7360">
        <v>273.37512335949702</v>
      </c>
      <c r="D7360">
        <v>-0.31413059628954199</v>
      </c>
      <c r="E7360">
        <v>0.80193173885345503</v>
      </c>
      <c r="F7360">
        <v>19.619554519653299</v>
      </c>
      <c r="G7360">
        <v>9.7021661698818207E-2</v>
      </c>
      <c r="H7360">
        <v>99</v>
      </c>
      <c r="I7360">
        <v>99</v>
      </c>
      <c r="J7360" s="5">
        <f t="shared" si="229"/>
        <v>4.05029823014047E-8</v>
      </c>
      <c r="K7360">
        <v>273.37512340000001</v>
      </c>
      <c r="L7360">
        <v>-0.31413059599999998</v>
      </c>
      <c r="M7360">
        <v>0.224</v>
      </c>
      <c r="N7360">
        <v>273.37511499999999</v>
      </c>
      <c r="O7360">
        <v>-0.31419200000000003</v>
      </c>
      <c r="P7360" t="s">
        <v>10725</v>
      </c>
      <c r="Q7360">
        <v>273.37511480000001</v>
      </c>
      <c r="R7360">
        <v>-0.31419229999999998</v>
      </c>
      <c r="S7360">
        <v>13.22</v>
      </c>
      <c r="T7360">
        <v>-12.5</v>
      </c>
      <c r="U7360">
        <v>-20.5</v>
      </c>
      <c r="V7360">
        <v>11.750999999999999</v>
      </c>
      <c r="W7360" s="4">
        <v>11.414</v>
      </c>
      <c r="X7360" s="4">
        <v>11.311999999999999</v>
      </c>
      <c r="Y7360">
        <v>14.236000000000001</v>
      </c>
      <c r="Z7360">
        <v>13.401999999999999</v>
      </c>
      <c r="AA7360">
        <v>13.122999999999999</v>
      </c>
      <c r="AB7360">
        <v>12.907999999999999</v>
      </c>
      <c r="AC7360" s="5">
        <f t="shared" si="228"/>
        <v>4.05029823014047E-8</v>
      </c>
      <c r="AD7360">
        <v>273.37512340000001</v>
      </c>
      <c r="AE7360">
        <v>-0.31413059599999998</v>
      </c>
      <c r="AF7360">
        <v>4.8000000000000001E-2</v>
      </c>
      <c r="AG7360">
        <v>273.37512800000002</v>
      </c>
      <c r="AH7360">
        <v>-0.31414300000000001</v>
      </c>
      <c r="AI7360">
        <v>273.37512800000002</v>
      </c>
      <c r="AJ7360">
        <v>-0.31414300000000001</v>
      </c>
      <c r="AK7360" t="s">
        <v>5069</v>
      </c>
      <c r="AL7360">
        <v>11.750999999999999</v>
      </c>
      <c r="AM7360">
        <v>2.9000000000000001E-2</v>
      </c>
      <c r="AN7360">
        <v>11.414</v>
      </c>
      <c r="AO7360">
        <v>11.311999999999999</v>
      </c>
    </row>
    <row r="7361" spans="1:41" x14ac:dyDescent="0.25">
      <c r="A7361">
        <v>-1016866330</v>
      </c>
      <c r="B7361">
        <v>6.3754545566675098E+18</v>
      </c>
      <c r="C7361">
        <v>273.63641181684102</v>
      </c>
      <c r="D7361">
        <v>-0.32133165791409801</v>
      </c>
      <c r="E7361">
        <v>0.774391770362854</v>
      </c>
      <c r="F7361">
        <v>22.0249843597412</v>
      </c>
      <c r="G7361">
        <v>0.35526183247566201</v>
      </c>
      <c r="H7361">
        <v>99</v>
      </c>
      <c r="I7361">
        <v>99</v>
      </c>
      <c r="J7361" s="5">
        <f t="shared" si="229"/>
        <v>-273.63641181684102</v>
      </c>
      <c r="AC7361" s="5">
        <f t="shared" si="228"/>
        <v>-273.63641181684102</v>
      </c>
    </row>
    <row r="7362" spans="1:41" x14ac:dyDescent="0.25">
      <c r="A7362">
        <v>-1016866329</v>
      </c>
      <c r="B7362">
        <v>6.3754545566675098E+18</v>
      </c>
      <c r="C7362">
        <v>273.17398148529702</v>
      </c>
      <c r="D7362">
        <v>-0.32238038327294999</v>
      </c>
      <c r="E7362">
        <v>0.71378844976425204</v>
      </c>
      <c r="F7362">
        <v>22.207210540771499</v>
      </c>
      <c r="G7362">
        <v>0.33485105633735701</v>
      </c>
      <c r="H7362">
        <v>99</v>
      </c>
      <c r="I7362">
        <v>99</v>
      </c>
      <c r="J7362" s="5">
        <f t="shared" si="229"/>
        <v>-273.17398148529702</v>
      </c>
      <c r="AC7362" s="5">
        <f t="shared" si="228"/>
        <v>-273.17398148529702</v>
      </c>
    </row>
    <row r="7363" spans="1:41" x14ac:dyDescent="0.25">
      <c r="A7363">
        <v>-1016866326</v>
      </c>
      <c r="B7363">
        <v>6.3754545566675098E+18</v>
      </c>
      <c r="C7363">
        <v>273.19865137547902</v>
      </c>
      <c r="D7363">
        <v>-0.31269069497077101</v>
      </c>
      <c r="E7363">
        <v>0.72474426031112704</v>
      </c>
      <c r="F7363">
        <v>21.717720031738299</v>
      </c>
      <c r="G7363">
        <v>0.32050204277038602</v>
      </c>
      <c r="H7363">
        <v>23.818233489990199</v>
      </c>
      <c r="I7363">
        <v>2.7136659622192401</v>
      </c>
      <c r="J7363" s="5">
        <f t="shared" si="229"/>
        <v>-273.19865137547902</v>
      </c>
      <c r="AC7363" s="5">
        <f t="shared" ref="AC7363:AC7426" si="230">AD7363-C7363</f>
        <v>-273.19865137547902</v>
      </c>
    </row>
    <row r="7364" spans="1:41" x14ac:dyDescent="0.25">
      <c r="A7364">
        <v>-1016866323</v>
      </c>
      <c r="B7364">
        <v>6.3754545566675098E+18</v>
      </c>
      <c r="C7364">
        <v>273.60407710733301</v>
      </c>
      <c r="D7364">
        <v>-0.32831597640203403</v>
      </c>
      <c r="E7364">
        <v>0.77595788240432695</v>
      </c>
      <c r="F7364">
        <v>21.6007995605469</v>
      </c>
      <c r="G7364">
        <v>0.32490071654319802</v>
      </c>
      <c r="H7364">
        <v>23.269233703613299</v>
      </c>
      <c r="I7364">
        <v>1.8444861173629801</v>
      </c>
      <c r="J7364" s="5">
        <f t="shared" si="229"/>
        <v>-273.60407710733301</v>
      </c>
      <c r="AC7364" s="5">
        <f t="shared" si="230"/>
        <v>-273.60407710733301</v>
      </c>
    </row>
    <row r="7365" spans="1:41" x14ac:dyDescent="0.25">
      <c r="A7365">
        <v>-1016866322</v>
      </c>
      <c r="B7365">
        <v>6.3754545566675098E+18</v>
      </c>
      <c r="C7365">
        <v>273.48278331745001</v>
      </c>
      <c r="D7365">
        <v>-0.329460694691526</v>
      </c>
      <c r="E7365">
        <v>0.80267953872680697</v>
      </c>
      <c r="F7365">
        <v>18.856185913085898</v>
      </c>
      <c r="G7365">
        <v>6.3835836946964306E-2</v>
      </c>
      <c r="H7365">
        <v>23.4047241210938</v>
      </c>
      <c r="I7365">
        <v>2.7626199722289999</v>
      </c>
      <c r="J7365" s="5">
        <f t="shared" si="229"/>
        <v>-1.7450020095566288E-8</v>
      </c>
      <c r="K7365">
        <v>273.48278329999999</v>
      </c>
      <c r="L7365">
        <v>-0.32946069500000003</v>
      </c>
      <c r="M7365">
        <v>0.376</v>
      </c>
      <c r="N7365">
        <v>273.482707</v>
      </c>
      <c r="O7365">
        <v>-0.32953199999999999</v>
      </c>
      <c r="P7365" t="s">
        <v>10726</v>
      </c>
      <c r="Q7365">
        <v>273.48270739999998</v>
      </c>
      <c r="R7365">
        <v>-0.32953250000000001</v>
      </c>
      <c r="S7365">
        <v>12.699</v>
      </c>
      <c r="T7365">
        <v>-0.6</v>
      </c>
      <c r="U7365">
        <v>35.299999999999997</v>
      </c>
      <c r="V7365">
        <v>11.361000000000001</v>
      </c>
      <c r="W7365" s="4">
        <v>10.930999999999999</v>
      </c>
      <c r="X7365" s="4">
        <v>10.891999999999999</v>
      </c>
      <c r="Y7365">
        <v>13.686</v>
      </c>
      <c r="Z7365">
        <v>12.932</v>
      </c>
      <c r="AA7365">
        <v>12.635999999999999</v>
      </c>
      <c r="AB7365">
        <v>12.53</v>
      </c>
      <c r="AC7365" s="5">
        <f t="shared" si="230"/>
        <v>-1.7450020095566288E-8</v>
      </c>
      <c r="AD7365">
        <v>273.48278329999999</v>
      </c>
      <c r="AE7365">
        <v>-0.32946069500000003</v>
      </c>
      <c r="AF7365">
        <v>0.33900000000000002</v>
      </c>
      <c r="AG7365">
        <v>273.48272300000002</v>
      </c>
      <c r="AH7365">
        <v>-0.32953300000000002</v>
      </c>
      <c r="AI7365">
        <v>273.48272300000002</v>
      </c>
      <c r="AJ7365">
        <v>-0.32953300000000002</v>
      </c>
      <c r="AK7365" t="s">
        <v>5070</v>
      </c>
      <c r="AL7365">
        <v>11.361000000000001</v>
      </c>
      <c r="AM7365">
        <v>2.4E-2</v>
      </c>
      <c r="AN7365">
        <v>10.930999999999999</v>
      </c>
      <c r="AO7365">
        <v>10.891999999999999</v>
      </c>
    </row>
    <row r="7366" spans="1:41" x14ac:dyDescent="0.25">
      <c r="A7366">
        <v>-1016866321</v>
      </c>
      <c r="B7366">
        <v>6.3754545566695997E+18</v>
      </c>
      <c r="C7366">
        <v>273.23544480201701</v>
      </c>
      <c r="D7366">
        <v>-0.33334804474839302</v>
      </c>
      <c r="E7366">
        <v>0.739604532718658</v>
      </c>
      <c r="F7366">
        <v>20.540369033813501</v>
      </c>
      <c r="G7366">
        <v>0.16718535125255601</v>
      </c>
      <c r="H7366">
        <v>20.614784240722699</v>
      </c>
      <c r="I7366">
        <v>0.29130759835243197</v>
      </c>
      <c r="J7366" s="5">
        <f t="shared" ref="J7366:J7429" si="231">K7366-C7366</f>
        <v>-273.23544480201701</v>
      </c>
      <c r="AC7366" s="5">
        <f t="shared" si="230"/>
        <v>-273.23544480201701</v>
      </c>
    </row>
    <row r="7367" spans="1:41" x14ac:dyDescent="0.25">
      <c r="A7367">
        <v>-1016866320</v>
      </c>
      <c r="B7367">
        <v>6.3754545566675098E+18</v>
      </c>
      <c r="C7367">
        <v>273.48556047299297</v>
      </c>
      <c r="D7367">
        <v>-0.33975334505410498</v>
      </c>
      <c r="E7367">
        <v>0.80782973766326904</v>
      </c>
      <c r="F7367">
        <v>21.681175231933601</v>
      </c>
      <c r="G7367">
        <v>0.32483521103858898</v>
      </c>
      <c r="H7367">
        <v>23.179927825927699</v>
      </c>
      <c r="I7367">
        <v>1.5847915410995499</v>
      </c>
      <c r="J7367" s="5">
        <f t="shared" si="231"/>
        <v>-273.48556047299297</v>
      </c>
      <c r="AC7367" s="5">
        <f t="shared" si="230"/>
        <v>-273.48556047299297</v>
      </c>
    </row>
    <row r="7368" spans="1:41" x14ac:dyDescent="0.25">
      <c r="A7368">
        <v>-1016866319</v>
      </c>
      <c r="B7368">
        <v>6.3754545566675098E+18</v>
      </c>
      <c r="C7368">
        <v>273.25167880921401</v>
      </c>
      <c r="D7368">
        <v>-0.34387890516693498</v>
      </c>
      <c r="E7368">
        <v>0.739604532718658</v>
      </c>
      <c r="F7368">
        <v>21.836421966552699</v>
      </c>
      <c r="G7368">
        <v>0.32230567932128901</v>
      </c>
      <c r="H7368">
        <v>99</v>
      </c>
      <c r="I7368">
        <v>99</v>
      </c>
      <c r="J7368" s="5">
        <f t="shared" si="231"/>
        <v>-9.2140339802426752E-9</v>
      </c>
      <c r="K7368">
        <v>273.25167879999998</v>
      </c>
      <c r="L7368">
        <v>-0.34387890500000001</v>
      </c>
      <c r="M7368">
        <v>0.26500000000000001</v>
      </c>
      <c r="N7368">
        <v>273.25161400000002</v>
      </c>
      <c r="O7368">
        <v>-0.34391300000000002</v>
      </c>
      <c r="P7368" t="s">
        <v>10727</v>
      </c>
      <c r="Q7368">
        <v>273.2516139</v>
      </c>
      <c r="R7368">
        <v>-0.34391339999999998</v>
      </c>
      <c r="S7368">
        <v>15.164999999999999</v>
      </c>
      <c r="T7368">
        <v>-4.7</v>
      </c>
      <c r="U7368">
        <v>2.2000000000000002</v>
      </c>
      <c r="V7368">
        <v>13.169</v>
      </c>
      <c r="W7368" s="4">
        <v>12.739000000000001</v>
      </c>
      <c r="X7368" s="4">
        <v>12.635</v>
      </c>
      <c r="Y7368">
        <v>16.564</v>
      </c>
      <c r="Z7368">
        <v>15.446</v>
      </c>
      <c r="AA7368">
        <v>14.981</v>
      </c>
      <c r="AB7368">
        <v>14.57</v>
      </c>
      <c r="AC7368" s="5">
        <f t="shared" si="230"/>
        <v>-9.2140339802426752E-9</v>
      </c>
      <c r="AD7368">
        <v>273.25167879999998</v>
      </c>
      <c r="AE7368">
        <v>-0.34387890500000001</v>
      </c>
      <c r="AF7368">
        <v>0.33800000000000002</v>
      </c>
      <c r="AG7368">
        <v>273.25159100000002</v>
      </c>
      <c r="AH7368">
        <v>-0.343912</v>
      </c>
      <c r="AI7368">
        <v>273.25159100000002</v>
      </c>
      <c r="AJ7368">
        <v>-0.343912</v>
      </c>
      <c r="AK7368" t="s">
        <v>5071</v>
      </c>
      <c r="AL7368">
        <v>13.169</v>
      </c>
      <c r="AM7368">
        <v>3.1E-2</v>
      </c>
      <c r="AN7368">
        <v>12.739000000000001</v>
      </c>
      <c r="AO7368">
        <v>12.635</v>
      </c>
    </row>
    <row r="7369" spans="1:41" x14ac:dyDescent="0.25">
      <c r="A7369">
        <v>-1016866318</v>
      </c>
      <c r="B7369">
        <v>6.3754545566675098E+18</v>
      </c>
      <c r="C7369">
        <v>273.32800439420498</v>
      </c>
      <c r="D7369">
        <v>-0.34339156615779598</v>
      </c>
      <c r="E7369">
        <v>0.77629292011260997</v>
      </c>
      <c r="F7369">
        <v>19.557561874389599</v>
      </c>
      <c r="G7369">
        <v>9.3580290675163297E-2</v>
      </c>
      <c r="H7369">
        <v>23.687028884887699</v>
      </c>
      <c r="I7369">
        <v>3.2774302959442099</v>
      </c>
      <c r="J7369" s="5">
        <f t="shared" si="231"/>
        <v>5.7950160226027947E-9</v>
      </c>
      <c r="K7369">
        <v>273.3280044</v>
      </c>
      <c r="L7369">
        <v>-0.34339156599999998</v>
      </c>
      <c r="M7369">
        <v>0.76</v>
      </c>
      <c r="N7369">
        <v>273.32811099999998</v>
      </c>
      <c r="O7369">
        <v>-0.34320899999999999</v>
      </c>
      <c r="P7369" t="s">
        <v>10728</v>
      </c>
      <c r="Q7369">
        <v>273.32811120000002</v>
      </c>
      <c r="R7369">
        <v>-0.3432095</v>
      </c>
      <c r="S7369">
        <v>11.73</v>
      </c>
      <c r="T7369" t="s">
        <v>6011</v>
      </c>
      <c r="U7369" t="s">
        <v>6011</v>
      </c>
      <c r="V7369">
        <v>10.193</v>
      </c>
      <c r="W7369" s="4">
        <v>9.74</v>
      </c>
      <c r="X7369" s="4">
        <v>9.6140000000000008</v>
      </c>
      <c r="Y7369">
        <v>12.95</v>
      </c>
      <c r="Z7369">
        <v>12.029</v>
      </c>
      <c r="AA7369">
        <v>11.678000000000001</v>
      </c>
      <c r="AB7369">
        <v>11.456</v>
      </c>
      <c r="AC7369" s="5">
        <f t="shared" si="230"/>
        <v>5.7950160226027947E-9</v>
      </c>
      <c r="AD7369">
        <v>273.3280044</v>
      </c>
      <c r="AE7369">
        <v>-0.34339156599999998</v>
      </c>
      <c r="AF7369">
        <v>1.145</v>
      </c>
      <c r="AG7369">
        <v>273.32813399999998</v>
      </c>
      <c r="AH7369">
        <v>-0.34310099999999999</v>
      </c>
      <c r="AI7369">
        <v>273.32813399999998</v>
      </c>
      <c r="AJ7369">
        <v>-0.34310099999999999</v>
      </c>
      <c r="AK7369" t="s">
        <v>5072</v>
      </c>
      <c r="AL7369">
        <v>10.193</v>
      </c>
      <c r="AM7369">
        <v>2.4E-2</v>
      </c>
      <c r="AN7369">
        <v>9.74</v>
      </c>
      <c r="AO7369">
        <v>9.6140000000000008</v>
      </c>
    </row>
    <row r="7370" spans="1:41" x14ac:dyDescent="0.25">
      <c r="A7370">
        <v>-1016866317</v>
      </c>
      <c r="B7370">
        <v>6.3754545566675098E+18</v>
      </c>
      <c r="C7370">
        <v>273.31332710024799</v>
      </c>
      <c r="D7370">
        <v>-0.340356339637015</v>
      </c>
      <c r="E7370">
        <v>0.77629292011260997</v>
      </c>
      <c r="F7370">
        <v>21.120153427123999</v>
      </c>
      <c r="G7370">
        <v>0.33946186304092402</v>
      </c>
      <c r="H7370">
        <v>99</v>
      </c>
      <c r="I7370">
        <v>99</v>
      </c>
      <c r="J7370" s="5">
        <f t="shared" si="231"/>
        <v>-2.4800783648970537E-10</v>
      </c>
      <c r="K7370">
        <v>273.31332709999998</v>
      </c>
      <c r="L7370">
        <v>-0.34035633999999998</v>
      </c>
      <c r="M7370">
        <v>0.29499999999999998</v>
      </c>
      <c r="N7370">
        <v>273.31325700000002</v>
      </c>
      <c r="O7370">
        <v>-0.34039900000000001</v>
      </c>
      <c r="P7370" t="s">
        <v>10729</v>
      </c>
      <c r="Q7370">
        <v>273.3132574</v>
      </c>
      <c r="R7370">
        <v>-0.34039920000000001</v>
      </c>
      <c r="S7370">
        <v>14.964</v>
      </c>
      <c r="T7370">
        <v>4</v>
      </c>
      <c r="U7370">
        <v>-2.5</v>
      </c>
      <c r="V7370">
        <v>13.436</v>
      </c>
      <c r="W7370" s="4">
        <v>13.206</v>
      </c>
      <c r="X7370" s="4">
        <v>13.05</v>
      </c>
      <c r="Y7370">
        <v>16.239000000000001</v>
      </c>
      <c r="Z7370">
        <v>15.343999999999999</v>
      </c>
      <c r="AA7370">
        <v>15.086</v>
      </c>
      <c r="AB7370">
        <v>14.927</v>
      </c>
      <c r="AC7370" s="5">
        <f t="shared" si="230"/>
        <v>-2.4800783648970537E-10</v>
      </c>
      <c r="AD7370">
        <v>273.31332709999998</v>
      </c>
      <c r="AE7370">
        <v>-0.34035633999999998</v>
      </c>
      <c r="AF7370">
        <v>0.27900000000000003</v>
      </c>
      <c r="AG7370">
        <v>273.31325099999998</v>
      </c>
      <c r="AH7370">
        <v>-0.34034199999999998</v>
      </c>
      <c r="AI7370">
        <v>273.31325099999998</v>
      </c>
      <c r="AJ7370">
        <v>-0.34034199999999998</v>
      </c>
      <c r="AK7370" t="s">
        <v>5073</v>
      </c>
      <c r="AL7370">
        <v>13.436</v>
      </c>
      <c r="AM7370">
        <v>2.5999999999999999E-2</v>
      </c>
      <c r="AN7370">
        <v>13.206</v>
      </c>
      <c r="AO7370">
        <v>13.05</v>
      </c>
    </row>
    <row r="7371" spans="1:41" x14ac:dyDescent="0.25">
      <c r="A7371">
        <v>-1016866316</v>
      </c>
      <c r="B7371">
        <v>6.3754545566675098E+18</v>
      </c>
      <c r="C7371">
        <v>273.28647179243598</v>
      </c>
      <c r="D7371">
        <v>-0.34525221549271801</v>
      </c>
      <c r="E7371">
        <v>0.77316874265670799</v>
      </c>
      <c r="F7371">
        <v>20.391166687011701</v>
      </c>
      <c r="G7371">
        <v>0.15335591137409199</v>
      </c>
      <c r="H7371">
        <v>99</v>
      </c>
      <c r="I7371">
        <v>99</v>
      </c>
      <c r="J7371" s="5">
        <f t="shared" si="231"/>
        <v>7.5640400609700009E-9</v>
      </c>
      <c r="K7371">
        <v>273.28647180000002</v>
      </c>
      <c r="L7371">
        <v>-0.34525221499999997</v>
      </c>
      <c r="M7371">
        <v>0.33200000000000002</v>
      </c>
      <c r="N7371">
        <v>273.28656100000001</v>
      </c>
      <c r="O7371">
        <v>-0.34527600000000003</v>
      </c>
      <c r="P7371" t="s">
        <v>10730</v>
      </c>
      <c r="Q7371">
        <v>273.28656089999998</v>
      </c>
      <c r="R7371">
        <v>-0.34527639999999998</v>
      </c>
      <c r="S7371">
        <v>13.843</v>
      </c>
      <c r="T7371">
        <v>-21.9</v>
      </c>
      <c r="U7371">
        <v>45.1</v>
      </c>
      <c r="V7371">
        <v>12.259</v>
      </c>
      <c r="W7371" s="4">
        <v>11.867000000000001</v>
      </c>
      <c r="X7371" s="4">
        <v>11.821</v>
      </c>
      <c r="Y7371">
        <v>14.882999999999999</v>
      </c>
      <c r="Z7371">
        <v>13.996</v>
      </c>
      <c r="AA7371">
        <v>13.678000000000001</v>
      </c>
      <c r="AB7371">
        <v>13.374000000000001</v>
      </c>
      <c r="AC7371" s="5">
        <f t="shared" si="230"/>
        <v>7.5640400609700009E-9</v>
      </c>
      <c r="AD7371">
        <v>273.28647180000002</v>
      </c>
      <c r="AE7371">
        <v>-0.34525221499999997</v>
      </c>
      <c r="AF7371">
        <v>0.33600000000000002</v>
      </c>
      <c r="AG7371">
        <v>273.286563</v>
      </c>
      <c r="AH7371">
        <v>-0.34527200000000002</v>
      </c>
      <c r="AI7371">
        <v>273.286563</v>
      </c>
      <c r="AJ7371">
        <v>-0.34527200000000002</v>
      </c>
      <c r="AK7371" t="s">
        <v>5074</v>
      </c>
      <c r="AL7371">
        <v>12.259</v>
      </c>
      <c r="AM7371">
        <v>3.7999999999999999E-2</v>
      </c>
      <c r="AN7371">
        <v>11.867000000000001</v>
      </c>
      <c r="AO7371">
        <v>11.821</v>
      </c>
    </row>
    <row r="7372" spans="1:41" x14ac:dyDescent="0.25">
      <c r="A7372">
        <v>-1016866314</v>
      </c>
      <c r="B7372">
        <v>6.3754545566675098E+18</v>
      </c>
      <c r="C7372">
        <v>273.35072007698602</v>
      </c>
      <c r="D7372">
        <v>-0.34658317909456998</v>
      </c>
      <c r="E7372">
        <v>0.77629292011260997</v>
      </c>
      <c r="F7372">
        <v>21.030942916870099</v>
      </c>
      <c r="G7372">
        <v>0.26050567626953097</v>
      </c>
      <c r="H7372">
        <v>99</v>
      </c>
      <c r="I7372">
        <v>99</v>
      </c>
      <c r="J7372" s="5">
        <f t="shared" si="231"/>
        <v>-273.35072007698602</v>
      </c>
      <c r="AC7372" s="5">
        <f t="shared" si="230"/>
        <v>-273.35072007698602</v>
      </c>
    </row>
    <row r="7373" spans="1:41" x14ac:dyDescent="0.25">
      <c r="A7373">
        <v>-1016866313</v>
      </c>
      <c r="B7373">
        <v>6.3754545566675098E+18</v>
      </c>
      <c r="C7373">
        <v>273.63536560215101</v>
      </c>
      <c r="D7373">
        <v>-0.34405772423547298</v>
      </c>
      <c r="E7373">
        <v>0.774391770362854</v>
      </c>
      <c r="F7373">
        <v>21.418756484985401</v>
      </c>
      <c r="G7373">
        <v>0.301917314529419</v>
      </c>
      <c r="H7373">
        <v>99</v>
      </c>
      <c r="I7373">
        <v>99</v>
      </c>
      <c r="J7373" s="5">
        <f t="shared" si="231"/>
        <v>-273.63536560215101</v>
      </c>
      <c r="AC7373" s="5">
        <f t="shared" si="230"/>
        <v>-273.63536560215101</v>
      </c>
    </row>
    <row r="7374" spans="1:41" x14ac:dyDescent="0.25">
      <c r="A7374">
        <v>-1016866312</v>
      </c>
      <c r="B7374">
        <v>6.3754545566695997E+18</v>
      </c>
      <c r="C7374">
        <v>272.96732063522302</v>
      </c>
      <c r="D7374">
        <v>-0.34190058022821601</v>
      </c>
      <c r="E7374">
        <v>0.68150717020034801</v>
      </c>
      <c r="F7374">
        <v>18.393882751464801</v>
      </c>
      <c r="G7374">
        <v>4.9398042261600501E-2</v>
      </c>
      <c r="H7374">
        <v>21.827552795410199</v>
      </c>
      <c r="I7374">
        <v>0.85240268707275402</v>
      </c>
      <c r="J7374" s="5">
        <f t="shared" si="231"/>
        <v>-3.5223024497099686E-8</v>
      </c>
      <c r="K7374">
        <v>272.96732059999999</v>
      </c>
      <c r="L7374">
        <v>-0.34190058000000001</v>
      </c>
      <c r="M7374">
        <v>0.433</v>
      </c>
      <c r="N7374">
        <v>272.96742599999999</v>
      </c>
      <c r="O7374">
        <v>-0.34195999999999999</v>
      </c>
      <c r="P7374" t="s">
        <v>10731</v>
      </c>
      <c r="Q7374">
        <v>272.96742560000001</v>
      </c>
      <c r="R7374">
        <v>-0.34195950000000003</v>
      </c>
      <c r="S7374">
        <v>12.997</v>
      </c>
      <c r="T7374">
        <v>-2.1</v>
      </c>
      <c r="U7374">
        <v>-0.2</v>
      </c>
      <c r="V7374">
        <v>11.582000000000001</v>
      </c>
      <c r="W7374" s="4">
        <v>11.368</v>
      </c>
      <c r="X7374" s="4">
        <v>11.305999999999999</v>
      </c>
      <c r="Y7374">
        <v>13.789</v>
      </c>
      <c r="Z7374">
        <v>13.14</v>
      </c>
      <c r="AA7374">
        <v>12.933999999999999</v>
      </c>
      <c r="AB7374">
        <v>12.696999999999999</v>
      </c>
      <c r="AC7374" s="5">
        <f t="shared" si="230"/>
        <v>-3.5223024497099686E-8</v>
      </c>
      <c r="AD7374">
        <v>272.96732059999999</v>
      </c>
      <c r="AE7374">
        <v>-0.34190058000000001</v>
      </c>
      <c r="AF7374">
        <v>0.432</v>
      </c>
      <c r="AG7374">
        <v>272.96741300000002</v>
      </c>
      <c r="AH7374">
        <v>-0.34197699999999998</v>
      </c>
      <c r="AI7374">
        <v>272.96741300000002</v>
      </c>
      <c r="AJ7374">
        <v>-0.34197699999999998</v>
      </c>
      <c r="AK7374" t="s">
        <v>5075</v>
      </c>
      <c r="AL7374">
        <v>11.582000000000001</v>
      </c>
      <c r="AM7374">
        <v>2.1000000000000001E-2</v>
      </c>
      <c r="AN7374">
        <v>11.368</v>
      </c>
      <c r="AO7374">
        <v>11.305999999999999</v>
      </c>
    </row>
    <row r="7375" spans="1:41" x14ac:dyDescent="0.25">
      <c r="A7375">
        <v>-1016866311</v>
      </c>
      <c r="B7375">
        <v>6.3754545566675098E+18</v>
      </c>
      <c r="C7375">
        <v>273.39747549285102</v>
      </c>
      <c r="D7375">
        <v>-0.34995794568024202</v>
      </c>
      <c r="E7375">
        <v>0.80507647991180398</v>
      </c>
      <c r="F7375">
        <v>20.658201217651399</v>
      </c>
      <c r="G7375">
        <v>0.195811927318573</v>
      </c>
      <c r="H7375">
        <v>99</v>
      </c>
      <c r="I7375">
        <v>99</v>
      </c>
      <c r="J7375" s="5">
        <f t="shared" si="231"/>
        <v>7.1489694164483808E-9</v>
      </c>
      <c r="K7375">
        <v>273.39747549999998</v>
      </c>
      <c r="L7375">
        <v>-0.34995794600000002</v>
      </c>
      <c r="M7375">
        <v>1.0389999999999999</v>
      </c>
      <c r="N7375">
        <v>273.39737600000001</v>
      </c>
      <c r="O7375">
        <v>-0.35022900000000001</v>
      </c>
      <c r="P7375" t="s">
        <v>10732</v>
      </c>
      <c r="Q7375">
        <v>273.39737559999998</v>
      </c>
      <c r="R7375">
        <v>-0.3502287</v>
      </c>
      <c r="S7375">
        <v>9.3960000000000008</v>
      </c>
      <c r="T7375">
        <v>3.3</v>
      </c>
      <c r="U7375">
        <v>-2</v>
      </c>
      <c r="V7375">
        <v>5.1580000000000004</v>
      </c>
      <c r="W7375" s="4">
        <v>4.38</v>
      </c>
      <c r="X7375" s="4">
        <v>4.0679999999999996</v>
      </c>
      <c r="Y7375">
        <v>11.185</v>
      </c>
      <c r="Z7375">
        <v>9.3650000000000002</v>
      </c>
      <c r="AA7375" t="s">
        <v>6007</v>
      </c>
      <c r="AC7375" s="5">
        <f t="shared" si="230"/>
        <v>7.1489694164483808E-9</v>
      </c>
      <c r="AD7375">
        <v>273.39747549999998</v>
      </c>
      <c r="AE7375">
        <v>-0.34995794600000002</v>
      </c>
      <c r="AF7375">
        <v>0.85699999999999998</v>
      </c>
      <c r="AG7375">
        <v>273.39744400000001</v>
      </c>
      <c r="AH7375">
        <v>-0.35019400000000001</v>
      </c>
      <c r="AI7375">
        <v>273.39744400000001</v>
      </c>
      <c r="AJ7375">
        <v>-0.35019400000000001</v>
      </c>
      <c r="AK7375" t="s">
        <v>5076</v>
      </c>
      <c r="AL7375">
        <v>5.1580000000000004</v>
      </c>
      <c r="AM7375">
        <v>1.7999999999999999E-2</v>
      </c>
      <c r="AN7375">
        <v>4.38</v>
      </c>
      <c r="AO7375">
        <v>4.0679999999999996</v>
      </c>
    </row>
    <row r="7376" spans="1:41" x14ac:dyDescent="0.25">
      <c r="A7376">
        <v>-1016866310</v>
      </c>
      <c r="B7376">
        <v>6.3754545566675098E+18</v>
      </c>
      <c r="C7376">
        <v>273.05721192579199</v>
      </c>
      <c r="D7376">
        <v>-0.34488052438800099</v>
      </c>
      <c r="E7376">
        <v>0.71294629573821999</v>
      </c>
      <c r="F7376">
        <v>18.3553066253662</v>
      </c>
      <c r="G7376">
        <v>4.7847785055637401E-2</v>
      </c>
      <c r="H7376">
        <v>22.19504737854</v>
      </c>
      <c r="I7376">
        <v>1.04289138317108</v>
      </c>
      <c r="J7376" s="5">
        <f t="shared" si="231"/>
        <v>-2.5791962343646446E-8</v>
      </c>
      <c r="K7376">
        <v>273.05721190000003</v>
      </c>
      <c r="L7376">
        <v>-0.34488052400000002</v>
      </c>
      <c r="M7376">
        <v>0.56999999999999995</v>
      </c>
      <c r="N7376">
        <v>273.05715199999997</v>
      </c>
      <c r="O7376">
        <v>-0.34502699999999997</v>
      </c>
      <c r="P7376" t="s">
        <v>10733</v>
      </c>
      <c r="Q7376">
        <v>273.05715240000001</v>
      </c>
      <c r="R7376">
        <v>-0.34502729999999998</v>
      </c>
      <c r="S7376">
        <v>12.795</v>
      </c>
      <c r="T7376">
        <v>6.9</v>
      </c>
      <c r="U7376">
        <v>4.0999999999999996</v>
      </c>
      <c r="V7376">
        <v>11.454000000000001</v>
      </c>
      <c r="W7376" s="4">
        <v>11.157999999999999</v>
      </c>
      <c r="X7376" s="4">
        <v>11.029</v>
      </c>
      <c r="Y7376">
        <v>13.712999999999999</v>
      </c>
      <c r="Z7376">
        <v>12.97</v>
      </c>
      <c r="AA7376">
        <v>12.717000000000001</v>
      </c>
      <c r="AB7376">
        <v>12.433999999999999</v>
      </c>
      <c r="AC7376" s="5">
        <f t="shared" si="230"/>
        <v>-2.5791962343646446E-8</v>
      </c>
      <c r="AD7376">
        <v>273.05721190000003</v>
      </c>
      <c r="AE7376">
        <v>-0.34488052400000002</v>
      </c>
      <c r="AF7376">
        <v>0.60599999999999998</v>
      </c>
      <c r="AG7376">
        <v>273.05713100000003</v>
      </c>
      <c r="AH7376">
        <v>-0.345028</v>
      </c>
      <c r="AI7376">
        <v>273.05713100000003</v>
      </c>
      <c r="AJ7376">
        <v>-0.345028</v>
      </c>
      <c r="AK7376" t="s">
        <v>5077</v>
      </c>
      <c r="AL7376">
        <v>11.454000000000001</v>
      </c>
      <c r="AM7376">
        <v>2.4E-2</v>
      </c>
      <c r="AN7376">
        <v>11.157999999999999</v>
      </c>
      <c r="AO7376">
        <v>11.029</v>
      </c>
    </row>
    <row r="7377" spans="1:41" x14ac:dyDescent="0.25">
      <c r="A7377">
        <v>-1016866308</v>
      </c>
      <c r="B7377">
        <v>6.3754545566675098E+18</v>
      </c>
      <c r="C7377">
        <v>273.19705443377399</v>
      </c>
      <c r="D7377">
        <v>-0.36025805805764899</v>
      </c>
      <c r="E7377">
        <v>0.73697912693023704</v>
      </c>
      <c r="F7377">
        <v>22.181211471557599</v>
      </c>
      <c r="G7377">
        <v>0.358472019433975</v>
      </c>
      <c r="H7377">
        <v>99</v>
      </c>
      <c r="I7377">
        <v>99</v>
      </c>
      <c r="J7377" s="5">
        <f t="shared" si="231"/>
        <v>-273.19705443377399</v>
      </c>
      <c r="AC7377" s="5">
        <f t="shared" si="230"/>
        <v>-273.19705443377399</v>
      </c>
    </row>
    <row r="7378" spans="1:41" x14ac:dyDescent="0.25">
      <c r="A7378">
        <v>-1016866307</v>
      </c>
      <c r="B7378">
        <v>6.3754545566675098E+18</v>
      </c>
      <c r="C7378">
        <v>273.21966447721599</v>
      </c>
      <c r="D7378">
        <v>-0.35177537645985502</v>
      </c>
      <c r="E7378">
        <v>0.73697912693023704</v>
      </c>
      <c r="F7378">
        <v>18.5801906585693</v>
      </c>
      <c r="G7378">
        <v>5.47956638038158E-2</v>
      </c>
      <c r="H7378">
        <v>22.400730133056602</v>
      </c>
      <c r="I7378">
        <v>1.1830643415451101</v>
      </c>
      <c r="J7378" s="5">
        <f t="shared" si="231"/>
        <v>2.2784035991207929E-8</v>
      </c>
      <c r="K7378">
        <v>273.21966450000002</v>
      </c>
      <c r="L7378">
        <v>-0.35177537599999997</v>
      </c>
      <c r="M7378">
        <v>4.2999999999999997E-2</v>
      </c>
      <c r="N7378">
        <v>273.21966600000002</v>
      </c>
      <c r="O7378">
        <v>-0.35178700000000002</v>
      </c>
      <c r="P7378" t="s">
        <v>10734</v>
      </c>
      <c r="Q7378">
        <v>273.21966620000001</v>
      </c>
      <c r="R7378">
        <v>-0.35178730000000002</v>
      </c>
      <c r="S7378">
        <v>11.832000000000001</v>
      </c>
      <c r="T7378">
        <v>-12.6</v>
      </c>
      <c r="U7378">
        <v>-3</v>
      </c>
      <c r="V7378">
        <v>10.337999999999999</v>
      </c>
      <c r="W7378" s="4">
        <v>9.952</v>
      </c>
      <c r="X7378" s="4">
        <v>9.9009999999999998</v>
      </c>
      <c r="Y7378">
        <v>12.935</v>
      </c>
      <c r="Z7378">
        <v>12.057</v>
      </c>
      <c r="AA7378">
        <v>11.757</v>
      </c>
      <c r="AB7378">
        <v>11.581</v>
      </c>
      <c r="AC7378" s="5">
        <f t="shared" si="230"/>
        <v>2.2784035991207929E-8</v>
      </c>
      <c r="AD7378">
        <v>273.21966450000002</v>
      </c>
      <c r="AE7378">
        <v>-0.35177537599999997</v>
      </c>
      <c r="AF7378">
        <v>4.4999999999999998E-2</v>
      </c>
      <c r="AG7378">
        <v>273.21966500000002</v>
      </c>
      <c r="AH7378">
        <v>-0.35178799999999999</v>
      </c>
      <c r="AI7378">
        <v>273.21966500000002</v>
      </c>
      <c r="AJ7378">
        <v>-0.35178799999999999</v>
      </c>
      <c r="AK7378" t="s">
        <v>5078</v>
      </c>
      <c r="AL7378">
        <v>10.337999999999999</v>
      </c>
      <c r="AM7378">
        <v>2.8000000000000001E-2</v>
      </c>
      <c r="AN7378">
        <v>9.952</v>
      </c>
      <c r="AO7378">
        <v>9.9009999999999998</v>
      </c>
    </row>
    <row r="7379" spans="1:41" x14ac:dyDescent="0.25">
      <c r="A7379">
        <v>-1016866306</v>
      </c>
      <c r="B7379">
        <v>6.3754545566675098E+18</v>
      </c>
      <c r="C7379">
        <v>273.61634849825998</v>
      </c>
      <c r="D7379">
        <v>-0.36126255617619402</v>
      </c>
      <c r="E7379">
        <v>0.77910864353179898</v>
      </c>
      <c r="F7379">
        <v>21.717819213867202</v>
      </c>
      <c r="G7379">
        <v>0.322989761829376</v>
      </c>
      <c r="H7379">
        <v>23.8001708984375</v>
      </c>
      <c r="I7379">
        <v>2.5577745437622101</v>
      </c>
      <c r="J7379" s="5">
        <f t="shared" si="231"/>
        <v>1.7400338947481941E-9</v>
      </c>
      <c r="K7379">
        <v>273.61634850000002</v>
      </c>
      <c r="L7379">
        <v>-0.36126255600000001</v>
      </c>
      <c r="M7379">
        <v>2.3559999999999999</v>
      </c>
      <c r="N7379">
        <v>273.61593699999997</v>
      </c>
      <c r="O7379">
        <v>-0.36177100000000001</v>
      </c>
      <c r="P7379" t="s">
        <v>10735</v>
      </c>
      <c r="Q7379">
        <v>273.61593679999999</v>
      </c>
      <c r="R7379">
        <v>-0.36177120000000001</v>
      </c>
      <c r="S7379">
        <v>13.646000000000001</v>
      </c>
      <c r="T7379">
        <v>0.6</v>
      </c>
      <c r="U7379">
        <v>-8.9</v>
      </c>
      <c r="V7379">
        <v>11.821999999999999</v>
      </c>
      <c r="W7379" s="4">
        <v>11.363</v>
      </c>
      <c r="X7379" s="4">
        <v>11.236000000000001</v>
      </c>
      <c r="Y7379">
        <v>15.063000000000001</v>
      </c>
      <c r="Z7379">
        <v>13.991</v>
      </c>
      <c r="AA7379">
        <v>13.574999999999999</v>
      </c>
      <c r="AB7379">
        <v>13.205</v>
      </c>
      <c r="AC7379" s="5">
        <f t="shared" si="230"/>
        <v>1.7400338947481941E-9</v>
      </c>
      <c r="AD7379">
        <v>273.61634850000002</v>
      </c>
      <c r="AE7379">
        <v>-0.36126255600000001</v>
      </c>
      <c r="AF7379">
        <v>2.38</v>
      </c>
      <c r="AG7379">
        <v>273.61595399999999</v>
      </c>
      <c r="AH7379">
        <v>-0.36179299999999998</v>
      </c>
      <c r="AI7379">
        <v>273.61595399999999</v>
      </c>
      <c r="AJ7379">
        <v>-0.36179299999999998</v>
      </c>
      <c r="AK7379" t="s">
        <v>5079</v>
      </c>
      <c r="AL7379">
        <v>11.821999999999999</v>
      </c>
      <c r="AM7379">
        <v>2.5999999999999999E-2</v>
      </c>
      <c r="AN7379">
        <v>11.363</v>
      </c>
      <c r="AO7379">
        <v>11.236000000000001</v>
      </c>
    </row>
    <row r="7380" spans="1:41" x14ac:dyDescent="0.25">
      <c r="A7380">
        <v>-1016866305</v>
      </c>
      <c r="B7380">
        <v>6.3754545566675098E+18</v>
      </c>
      <c r="C7380">
        <v>273.57738698628401</v>
      </c>
      <c r="D7380">
        <v>-0.36252014581291497</v>
      </c>
      <c r="E7380">
        <v>0.78564113378524802</v>
      </c>
      <c r="F7380">
        <v>21.644048690795898</v>
      </c>
      <c r="G7380">
        <v>0.32942593097686801</v>
      </c>
      <c r="H7380">
        <v>22.952857971191399</v>
      </c>
      <c r="I7380">
        <v>1.4301058053970299</v>
      </c>
      <c r="J7380" s="5">
        <f t="shared" si="231"/>
        <v>-273.57738698628401</v>
      </c>
      <c r="AC7380" s="5">
        <f t="shared" si="230"/>
        <v>-273.57738698628401</v>
      </c>
    </row>
    <row r="7381" spans="1:41" x14ac:dyDescent="0.25">
      <c r="A7381">
        <v>-1016866304</v>
      </c>
      <c r="B7381">
        <v>6.3754545566675098E+18</v>
      </c>
      <c r="C7381">
        <v>272.98243002712297</v>
      </c>
      <c r="D7381">
        <v>-0.35394461789178799</v>
      </c>
      <c r="E7381">
        <v>0.70598733425140403</v>
      </c>
      <c r="F7381">
        <v>19.0370788574219</v>
      </c>
      <c r="G7381">
        <v>7.1654967963695498E-2</v>
      </c>
      <c r="H7381">
        <v>21.943670272827099</v>
      </c>
      <c r="I7381">
        <v>0.94670367240905795</v>
      </c>
      <c r="J7381" s="5">
        <f t="shared" si="231"/>
        <v>-2.7122950996272266E-8</v>
      </c>
      <c r="K7381">
        <v>272.98243000000002</v>
      </c>
      <c r="L7381">
        <v>-0.35394461799999999</v>
      </c>
      <c r="M7381">
        <v>0.70699999999999996</v>
      </c>
      <c r="N7381">
        <v>272.98237699999999</v>
      </c>
      <c r="O7381">
        <v>-0.354134</v>
      </c>
      <c r="P7381" t="s">
        <v>10736</v>
      </c>
      <c r="Q7381">
        <v>272.98237740000002</v>
      </c>
      <c r="R7381">
        <v>-0.3541337</v>
      </c>
      <c r="S7381">
        <v>13.269</v>
      </c>
      <c r="T7381">
        <v>0.2</v>
      </c>
      <c r="U7381">
        <v>-3.7</v>
      </c>
      <c r="V7381">
        <v>11.693</v>
      </c>
      <c r="W7381" s="4">
        <v>11.308999999999999</v>
      </c>
      <c r="X7381" s="4">
        <v>11.185</v>
      </c>
      <c r="Y7381">
        <v>14.226000000000001</v>
      </c>
      <c r="Z7381">
        <v>13.420999999999999</v>
      </c>
      <c r="AA7381">
        <v>13.128</v>
      </c>
      <c r="AB7381">
        <v>12.776</v>
      </c>
      <c r="AC7381" s="5">
        <f t="shared" si="230"/>
        <v>-2.7122950996272266E-8</v>
      </c>
      <c r="AD7381">
        <v>272.98243000000002</v>
      </c>
      <c r="AE7381">
        <v>-0.35394461799999999</v>
      </c>
      <c r="AF7381">
        <v>0.59799999999999998</v>
      </c>
      <c r="AG7381">
        <v>272.98241400000001</v>
      </c>
      <c r="AH7381">
        <v>-0.35410999999999998</v>
      </c>
      <c r="AI7381">
        <v>272.98241400000001</v>
      </c>
      <c r="AJ7381">
        <v>-0.35410999999999998</v>
      </c>
      <c r="AK7381" t="s">
        <v>5080</v>
      </c>
      <c r="AL7381">
        <v>11.693</v>
      </c>
      <c r="AM7381">
        <v>3.2000000000000001E-2</v>
      </c>
      <c r="AN7381">
        <v>11.308999999999999</v>
      </c>
      <c r="AO7381">
        <v>11.185</v>
      </c>
    </row>
    <row r="7382" spans="1:41" x14ac:dyDescent="0.25">
      <c r="A7382">
        <v>-1016866302</v>
      </c>
      <c r="B7382">
        <v>6.3754545566675098E+18</v>
      </c>
      <c r="C7382">
        <v>273.39133535546102</v>
      </c>
      <c r="D7382">
        <v>-0.36785824427104802</v>
      </c>
      <c r="E7382">
        <v>0.80507647991180398</v>
      </c>
      <c r="F7382">
        <v>21.912204742431602</v>
      </c>
      <c r="G7382">
        <v>0.317703366279602</v>
      </c>
      <c r="H7382">
        <v>99</v>
      </c>
      <c r="I7382">
        <v>99</v>
      </c>
      <c r="J7382" s="5">
        <f t="shared" si="231"/>
        <v>-273.39133535546102</v>
      </c>
      <c r="AC7382" s="5">
        <f t="shared" si="230"/>
        <v>-273.39133535546102</v>
      </c>
    </row>
    <row r="7383" spans="1:41" x14ac:dyDescent="0.25">
      <c r="A7383">
        <v>-1016866300</v>
      </c>
      <c r="B7383">
        <v>6.3754545566675098E+18</v>
      </c>
      <c r="C7383">
        <v>273.584603811649</v>
      </c>
      <c r="D7383">
        <v>-0.36978432933560301</v>
      </c>
      <c r="E7383">
        <v>0.78403478860855103</v>
      </c>
      <c r="F7383">
        <v>19.6074409484863</v>
      </c>
      <c r="G7383">
        <v>9.6521981060504899E-2</v>
      </c>
      <c r="H7383">
        <v>25.256885528564499</v>
      </c>
      <c r="I7383">
        <v>13.680482864379901</v>
      </c>
      <c r="J7383" s="5">
        <f t="shared" si="231"/>
        <v>-1.1648978670564247E-8</v>
      </c>
      <c r="K7383">
        <v>273.58460380000002</v>
      </c>
      <c r="L7383">
        <v>-0.36978432900000002</v>
      </c>
      <c r="M7383">
        <v>0.32900000000000001</v>
      </c>
      <c r="N7383">
        <v>273.58469200000002</v>
      </c>
      <c r="O7383">
        <v>-0.369809</v>
      </c>
      <c r="P7383" t="s">
        <v>10737</v>
      </c>
      <c r="Q7383">
        <v>273.58469179999997</v>
      </c>
      <c r="R7383">
        <v>-0.36980869999999999</v>
      </c>
      <c r="S7383">
        <v>13.305999999999999</v>
      </c>
      <c r="T7383">
        <v>0.8</v>
      </c>
      <c r="U7383">
        <v>-3.5</v>
      </c>
      <c r="V7383">
        <v>11.741</v>
      </c>
      <c r="W7383" s="4">
        <v>11.404</v>
      </c>
      <c r="X7383" s="4">
        <v>11.316000000000001</v>
      </c>
      <c r="Y7383">
        <v>14.504</v>
      </c>
      <c r="Z7383">
        <v>13.645</v>
      </c>
      <c r="AA7383">
        <v>13.313000000000001</v>
      </c>
      <c r="AB7383">
        <v>13.098000000000001</v>
      </c>
      <c r="AC7383" s="5">
        <f t="shared" si="230"/>
        <v>-1.1648978670564247E-8</v>
      </c>
      <c r="AD7383">
        <v>273.58460380000002</v>
      </c>
      <c r="AE7383">
        <v>-0.36978432900000002</v>
      </c>
      <c r="AF7383">
        <v>0.36</v>
      </c>
      <c r="AG7383">
        <v>273.584698</v>
      </c>
      <c r="AH7383">
        <v>-0.36981799999999998</v>
      </c>
      <c r="AI7383">
        <v>273.584698</v>
      </c>
      <c r="AJ7383">
        <v>-0.36981799999999998</v>
      </c>
      <c r="AK7383" t="s">
        <v>5081</v>
      </c>
      <c r="AL7383">
        <v>11.741</v>
      </c>
      <c r="AM7383">
        <v>2.4E-2</v>
      </c>
      <c r="AN7383">
        <v>11.404</v>
      </c>
      <c r="AO7383">
        <v>11.316000000000001</v>
      </c>
    </row>
    <row r="7384" spans="1:41" x14ac:dyDescent="0.25">
      <c r="A7384">
        <v>-1016866299</v>
      </c>
      <c r="B7384">
        <v>6.3754545566675098E+18</v>
      </c>
      <c r="C7384">
        <v>273.14922724701898</v>
      </c>
      <c r="D7384">
        <v>-0.37815527181305297</v>
      </c>
      <c r="E7384">
        <v>0.73603069782257102</v>
      </c>
      <c r="F7384">
        <v>20.7010288238525</v>
      </c>
      <c r="G7384">
        <v>0.18583722412586201</v>
      </c>
      <c r="H7384">
        <v>99</v>
      </c>
      <c r="I7384">
        <v>99</v>
      </c>
      <c r="J7384" s="5">
        <f t="shared" si="231"/>
        <v>-4.7019000248837983E-8</v>
      </c>
      <c r="K7384">
        <v>273.14922719999998</v>
      </c>
      <c r="L7384">
        <v>-0.37815527199999999</v>
      </c>
      <c r="M7384">
        <v>0.41299999999999998</v>
      </c>
      <c r="N7384">
        <v>273.14927999999998</v>
      </c>
      <c r="O7384">
        <v>-0.37805299999999997</v>
      </c>
      <c r="P7384" t="s">
        <v>10738</v>
      </c>
      <c r="Q7384">
        <v>273.14927979999999</v>
      </c>
      <c r="R7384">
        <v>-0.37805339999999998</v>
      </c>
      <c r="S7384">
        <v>13.901999999999999</v>
      </c>
      <c r="T7384">
        <v>4.4000000000000004</v>
      </c>
      <c r="U7384">
        <v>0.3</v>
      </c>
      <c r="V7384">
        <v>12.250999999999999</v>
      </c>
      <c r="W7384" s="4">
        <v>11.925000000000001</v>
      </c>
      <c r="X7384" s="4">
        <v>11.787000000000001</v>
      </c>
      <c r="Y7384">
        <v>15.214</v>
      </c>
      <c r="Z7384">
        <v>14.222</v>
      </c>
      <c r="AA7384">
        <v>13.907</v>
      </c>
      <c r="AB7384">
        <v>13.494</v>
      </c>
      <c r="AC7384" s="5">
        <f t="shared" si="230"/>
        <v>-4.7019000248837983E-8</v>
      </c>
      <c r="AD7384">
        <v>273.14922719999998</v>
      </c>
      <c r="AE7384">
        <v>-0.37815527199999999</v>
      </c>
      <c r="AF7384">
        <v>0.36299999999999999</v>
      </c>
      <c r="AG7384">
        <v>273.14926000000003</v>
      </c>
      <c r="AH7384">
        <v>-0.37806000000000001</v>
      </c>
      <c r="AI7384">
        <v>273.14926000000003</v>
      </c>
      <c r="AJ7384">
        <v>-0.37806000000000001</v>
      </c>
      <c r="AK7384" t="s">
        <v>5082</v>
      </c>
      <c r="AL7384">
        <v>12.250999999999999</v>
      </c>
      <c r="AM7384">
        <v>2.8000000000000001E-2</v>
      </c>
      <c r="AN7384">
        <v>11.925000000000001</v>
      </c>
      <c r="AO7384">
        <v>11.787000000000001</v>
      </c>
    </row>
    <row r="7385" spans="1:41" x14ac:dyDescent="0.25">
      <c r="A7385">
        <v>-1016866298</v>
      </c>
      <c r="B7385">
        <v>6.3754545566675098E+18</v>
      </c>
      <c r="C7385">
        <v>273.10228201494903</v>
      </c>
      <c r="D7385">
        <v>-0.38197264929282698</v>
      </c>
      <c r="E7385">
        <v>0.73589068651199296</v>
      </c>
      <c r="F7385">
        <v>21.3261604309082</v>
      </c>
      <c r="G7385">
        <v>0.30653631687164301</v>
      </c>
      <c r="H7385">
        <v>22.812057495117202</v>
      </c>
      <c r="I7385">
        <v>1.6041109561920199</v>
      </c>
      <c r="J7385" s="5">
        <f t="shared" si="231"/>
        <v>-1.4949023352528457E-8</v>
      </c>
      <c r="K7385">
        <v>273.102282</v>
      </c>
      <c r="L7385">
        <v>-0.381972649</v>
      </c>
      <c r="M7385">
        <v>0.61499999999999999</v>
      </c>
      <c r="N7385">
        <v>273.10219899999998</v>
      </c>
      <c r="O7385">
        <v>-0.381824</v>
      </c>
      <c r="P7385" t="s">
        <v>10739</v>
      </c>
      <c r="Q7385">
        <v>273.10219860000001</v>
      </c>
      <c r="R7385">
        <v>-0.38182369999999999</v>
      </c>
      <c r="S7385">
        <v>15.496</v>
      </c>
      <c r="T7385">
        <v>-4.5</v>
      </c>
      <c r="U7385">
        <v>-4.5999999999999996</v>
      </c>
      <c r="V7385">
        <v>13.907999999999999</v>
      </c>
      <c r="W7385" s="4">
        <v>13.635999999999999</v>
      </c>
      <c r="X7385" s="4">
        <v>13.478</v>
      </c>
      <c r="Y7385">
        <v>16.742999999999999</v>
      </c>
      <c r="Z7385">
        <v>15.913</v>
      </c>
      <c r="AA7385">
        <v>15.647</v>
      </c>
      <c r="AB7385">
        <v>15.414</v>
      </c>
      <c r="AC7385" s="5">
        <f t="shared" si="230"/>
        <v>-1.4949023352528457E-8</v>
      </c>
      <c r="AD7385">
        <v>273.102282</v>
      </c>
      <c r="AE7385">
        <v>-0.381972649</v>
      </c>
      <c r="AF7385">
        <v>0.64</v>
      </c>
      <c r="AG7385">
        <v>273.10218300000003</v>
      </c>
      <c r="AH7385">
        <v>-0.38182500000000003</v>
      </c>
      <c r="AI7385">
        <v>273.10218300000003</v>
      </c>
      <c r="AJ7385">
        <v>-0.38182500000000003</v>
      </c>
      <c r="AK7385" t="s">
        <v>5083</v>
      </c>
      <c r="AL7385">
        <v>13.907999999999999</v>
      </c>
      <c r="AM7385">
        <v>2.1999999999999999E-2</v>
      </c>
      <c r="AN7385">
        <v>13.635999999999999</v>
      </c>
      <c r="AO7385">
        <v>13.478</v>
      </c>
    </row>
    <row r="7386" spans="1:41" x14ac:dyDescent="0.25">
      <c r="A7386">
        <v>-1016866297</v>
      </c>
      <c r="B7386">
        <v>6.3754545566675098E+18</v>
      </c>
      <c r="C7386">
        <v>273.61011136515299</v>
      </c>
      <c r="D7386">
        <v>-0.38512547068848801</v>
      </c>
      <c r="E7386">
        <v>0.78403478860855103</v>
      </c>
      <c r="F7386">
        <v>21.4209880828857</v>
      </c>
      <c r="G7386">
        <v>0.26646244525909402</v>
      </c>
      <c r="H7386">
        <v>99</v>
      </c>
      <c r="I7386">
        <v>99</v>
      </c>
      <c r="J7386" s="5">
        <f t="shared" si="231"/>
        <v>-273.61011136515299</v>
      </c>
      <c r="AC7386" s="5">
        <f t="shared" si="230"/>
        <v>-273.61011136515299</v>
      </c>
    </row>
    <row r="7387" spans="1:41" x14ac:dyDescent="0.25">
      <c r="A7387">
        <v>-1016866296</v>
      </c>
      <c r="B7387">
        <v>6.3754545566675098E+18</v>
      </c>
      <c r="C7387">
        <v>273.118714965462</v>
      </c>
      <c r="D7387">
        <v>-0.38166563329994802</v>
      </c>
      <c r="E7387">
        <v>0.73603069782257102</v>
      </c>
      <c r="F7387">
        <v>20.2724514007568</v>
      </c>
      <c r="G7387">
        <v>0.13934850692749001</v>
      </c>
      <c r="H7387">
        <v>22.581270217895501</v>
      </c>
      <c r="I7387">
        <v>1.26157450675964</v>
      </c>
      <c r="J7387" s="5">
        <f t="shared" si="231"/>
        <v>3.4538004456408089E-8</v>
      </c>
      <c r="K7387">
        <v>273.11871500000001</v>
      </c>
      <c r="L7387">
        <v>-0.381665633</v>
      </c>
      <c r="M7387">
        <v>0.76900000000000002</v>
      </c>
      <c r="N7387">
        <v>273.118922</v>
      </c>
      <c r="O7387">
        <v>-0.38171899999999997</v>
      </c>
      <c r="P7387" t="s">
        <v>10740</v>
      </c>
      <c r="Q7387">
        <v>273.11892180000001</v>
      </c>
      <c r="R7387">
        <v>-0.38171919999999998</v>
      </c>
      <c r="S7387">
        <v>14.021000000000001</v>
      </c>
      <c r="T7387">
        <v>1.3</v>
      </c>
      <c r="U7387">
        <v>7.6</v>
      </c>
      <c r="V7387">
        <v>12.454000000000001</v>
      </c>
      <c r="W7387" s="4">
        <v>12.189</v>
      </c>
      <c r="X7387" s="4">
        <v>12.087999999999999</v>
      </c>
      <c r="Y7387">
        <v>15.12</v>
      </c>
      <c r="Z7387">
        <v>14.303000000000001</v>
      </c>
      <c r="AA7387">
        <v>14.022</v>
      </c>
      <c r="AB7387">
        <v>13.678000000000001</v>
      </c>
      <c r="AC7387" s="5">
        <f t="shared" si="230"/>
        <v>3.4538004456408089E-8</v>
      </c>
      <c r="AD7387">
        <v>273.11871500000001</v>
      </c>
      <c r="AE7387">
        <v>-0.381665633</v>
      </c>
      <c r="AF7387">
        <v>0.72099999999999997</v>
      </c>
      <c r="AG7387">
        <v>273.11890599999998</v>
      </c>
      <c r="AH7387">
        <v>-0.38172600000000001</v>
      </c>
      <c r="AI7387">
        <v>273.11890599999998</v>
      </c>
      <c r="AJ7387">
        <v>-0.38172600000000001</v>
      </c>
      <c r="AK7387" t="s">
        <v>5084</v>
      </c>
      <c r="AL7387">
        <v>12.454000000000001</v>
      </c>
      <c r="AM7387">
        <v>2.5999999999999999E-2</v>
      </c>
      <c r="AN7387">
        <v>12.189</v>
      </c>
      <c r="AO7387">
        <v>12.087999999999999</v>
      </c>
    </row>
    <row r="7388" spans="1:41" x14ac:dyDescent="0.25">
      <c r="A7388">
        <v>-1016866295</v>
      </c>
      <c r="B7388">
        <v>6.3754545566675098E+18</v>
      </c>
      <c r="C7388">
        <v>273.083471436092</v>
      </c>
      <c r="D7388">
        <v>-0.36822105484457202</v>
      </c>
      <c r="E7388">
        <v>0.73589068651199296</v>
      </c>
      <c r="F7388">
        <v>20.094701766967798</v>
      </c>
      <c r="G7388">
        <v>0.123180277645588</v>
      </c>
      <c r="H7388">
        <v>22.831062316894499</v>
      </c>
      <c r="I7388">
        <v>1.54605412483215</v>
      </c>
      <c r="J7388" s="5">
        <f t="shared" si="231"/>
        <v>-3.6091989841224859E-8</v>
      </c>
      <c r="K7388">
        <v>273.08347140000001</v>
      </c>
      <c r="L7388">
        <v>-0.36822105500000002</v>
      </c>
      <c r="M7388">
        <v>0.36399999999999999</v>
      </c>
      <c r="N7388">
        <v>273.08346599999999</v>
      </c>
      <c r="O7388">
        <v>-0.36832199999999998</v>
      </c>
      <c r="P7388" t="s">
        <v>10741</v>
      </c>
      <c r="Q7388">
        <v>273.08346560000001</v>
      </c>
      <c r="R7388">
        <v>-0.36832199999999998</v>
      </c>
      <c r="S7388">
        <v>14.004</v>
      </c>
      <c r="T7388">
        <v>1.3</v>
      </c>
      <c r="U7388">
        <v>13</v>
      </c>
      <c r="V7388">
        <v>12.233000000000001</v>
      </c>
      <c r="W7388" s="4">
        <v>11.904999999999999</v>
      </c>
      <c r="X7388" s="4">
        <v>11.779</v>
      </c>
      <c r="Y7388">
        <v>15.071999999999999</v>
      </c>
      <c r="Z7388">
        <v>14.087</v>
      </c>
      <c r="AA7388">
        <v>13.694000000000001</v>
      </c>
      <c r="AB7388">
        <v>13.241</v>
      </c>
      <c r="AC7388" s="5">
        <f t="shared" si="230"/>
        <v>-3.6091989841224859E-8</v>
      </c>
      <c r="AD7388">
        <v>273.08347140000001</v>
      </c>
      <c r="AE7388">
        <v>-0.36822105500000002</v>
      </c>
      <c r="AF7388">
        <v>0.432</v>
      </c>
      <c r="AG7388">
        <v>273.08344499999998</v>
      </c>
      <c r="AH7388">
        <v>-0.368338</v>
      </c>
      <c r="AI7388">
        <v>273.08344499999998</v>
      </c>
      <c r="AJ7388">
        <v>-0.368338</v>
      </c>
      <c r="AK7388" t="s">
        <v>5085</v>
      </c>
      <c r="AL7388">
        <v>12.233000000000001</v>
      </c>
      <c r="AM7388">
        <v>4.1000000000000002E-2</v>
      </c>
      <c r="AN7388">
        <v>11.904999999999999</v>
      </c>
      <c r="AO7388">
        <v>11.779</v>
      </c>
    </row>
    <row r="7389" spans="1:41" x14ac:dyDescent="0.25">
      <c r="A7389">
        <v>-1016866294</v>
      </c>
      <c r="B7389">
        <v>6.3754545566695997E+18</v>
      </c>
      <c r="C7389">
        <v>273.04549221369598</v>
      </c>
      <c r="D7389">
        <v>-0.366109340315739</v>
      </c>
      <c r="E7389">
        <v>0.71493279933929399</v>
      </c>
      <c r="F7389">
        <v>16.7161045074463</v>
      </c>
      <c r="G7389">
        <v>2.1493934094905898E-2</v>
      </c>
      <c r="H7389">
        <v>17.619565963745099</v>
      </c>
      <c r="I7389">
        <v>6.0374248772859601E-2</v>
      </c>
      <c r="J7389" s="5">
        <f t="shared" si="231"/>
        <v>-1.3695967027160805E-8</v>
      </c>
      <c r="K7389">
        <v>273.04549220000001</v>
      </c>
      <c r="L7389">
        <v>-0.36610934000000001</v>
      </c>
      <c r="M7389">
        <v>0.36199999999999999</v>
      </c>
      <c r="N7389">
        <v>273.04540100000003</v>
      </c>
      <c r="O7389">
        <v>-0.366151</v>
      </c>
      <c r="P7389" t="s">
        <v>10742</v>
      </c>
      <c r="Q7389">
        <v>273.04540059999999</v>
      </c>
      <c r="R7389">
        <v>-0.3661509</v>
      </c>
      <c r="S7389">
        <v>12.122999999999999</v>
      </c>
      <c r="T7389">
        <v>-0.8</v>
      </c>
      <c r="U7389">
        <v>-5</v>
      </c>
      <c r="V7389">
        <v>10.981</v>
      </c>
      <c r="W7389" s="4">
        <v>10.791</v>
      </c>
      <c r="X7389" s="4">
        <v>10.77</v>
      </c>
      <c r="Y7389">
        <v>12.754</v>
      </c>
      <c r="Z7389">
        <v>12.23</v>
      </c>
      <c r="AA7389">
        <v>12.093</v>
      </c>
      <c r="AB7389">
        <v>11.933</v>
      </c>
      <c r="AC7389" s="5">
        <f t="shared" si="230"/>
        <v>-1.3695967027160805E-8</v>
      </c>
      <c r="AD7389">
        <v>273.04549220000001</v>
      </c>
      <c r="AE7389">
        <v>-0.36610934000000001</v>
      </c>
      <c r="AF7389">
        <v>0.35699999999999998</v>
      </c>
      <c r="AG7389">
        <v>273.04540100000003</v>
      </c>
      <c r="AH7389">
        <v>-0.36614799999999997</v>
      </c>
      <c r="AI7389">
        <v>273.04540100000003</v>
      </c>
      <c r="AJ7389">
        <v>-0.36614799999999997</v>
      </c>
      <c r="AK7389" t="s">
        <v>5086</v>
      </c>
      <c r="AL7389">
        <v>10.981</v>
      </c>
      <c r="AM7389">
        <v>2.1999999999999999E-2</v>
      </c>
      <c r="AN7389">
        <v>10.791</v>
      </c>
      <c r="AO7389">
        <v>10.77</v>
      </c>
    </row>
    <row r="7390" spans="1:41" x14ac:dyDescent="0.25">
      <c r="A7390">
        <v>-1016866293</v>
      </c>
      <c r="B7390">
        <v>6.3754545566675098E+18</v>
      </c>
      <c r="C7390">
        <v>273.01854489040397</v>
      </c>
      <c r="D7390">
        <v>-0.38912432315821399</v>
      </c>
      <c r="E7390">
        <v>0.73538613319396995</v>
      </c>
      <c r="F7390">
        <v>21.863090515136701</v>
      </c>
      <c r="G7390">
        <v>0.33814644813537598</v>
      </c>
      <c r="H7390">
        <v>22.506986618041999</v>
      </c>
      <c r="I7390">
        <v>0.901281177997589</v>
      </c>
      <c r="J7390" s="5">
        <f t="shared" si="231"/>
        <v>-273.01854489040397</v>
      </c>
      <c r="AC7390" s="5">
        <f t="shared" si="230"/>
        <v>-273.01854489040397</v>
      </c>
    </row>
    <row r="7391" spans="1:41" x14ac:dyDescent="0.25">
      <c r="A7391">
        <v>-1016866291</v>
      </c>
      <c r="B7391">
        <v>6.3754545566675098E+18</v>
      </c>
      <c r="C7391">
        <v>273.32241115595502</v>
      </c>
      <c r="D7391">
        <v>-0.39194093941247599</v>
      </c>
      <c r="E7391">
        <v>0.79784375429153398</v>
      </c>
      <c r="F7391">
        <v>22.1655158996582</v>
      </c>
      <c r="G7391">
        <v>0.33920079469680797</v>
      </c>
      <c r="H7391">
        <v>99</v>
      </c>
      <c r="I7391">
        <v>99</v>
      </c>
      <c r="J7391" s="5">
        <f t="shared" si="231"/>
        <v>-273.32241115595502</v>
      </c>
      <c r="AC7391" s="5">
        <f t="shared" si="230"/>
        <v>-273.32241115595502</v>
      </c>
    </row>
    <row r="7392" spans="1:41" x14ac:dyDescent="0.25">
      <c r="A7392">
        <v>-1016866290</v>
      </c>
      <c r="B7392">
        <v>6.3754545566675098E+18</v>
      </c>
      <c r="C7392">
        <v>273.19912061035399</v>
      </c>
      <c r="D7392">
        <v>-0.38748320443664902</v>
      </c>
      <c r="E7392">
        <v>0.75374126434326205</v>
      </c>
      <c r="F7392">
        <v>21.266485214233398</v>
      </c>
      <c r="G7392">
        <v>0.27172768115997298</v>
      </c>
      <c r="H7392">
        <v>99</v>
      </c>
      <c r="I7392">
        <v>99</v>
      </c>
      <c r="J7392" s="5">
        <f t="shared" si="231"/>
        <v>-273.19912061035399</v>
      </c>
      <c r="AC7392" s="5">
        <f t="shared" si="230"/>
        <v>-273.19912061035399</v>
      </c>
    </row>
    <row r="7393" spans="1:41" x14ac:dyDescent="0.25">
      <c r="A7393">
        <v>-1016866289</v>
      </c>
      <c r="B7393">
        <v>6.3754545566675098E+18</v>
      </c>
      <c r="C7393">
        <v>273.350555455944</v>
      </c>
      <c r="D7393">
        <v>-0.39831773221907202</v>
      </c>
      <c r="E7393">
        <v>0.79784375429153398</v>
      </c>
      <c r="F7393">
        <v>21.951740264892599</v>
      </c>
      <c r="G7393">
        <v>0.35747513175010698</v>
      </c>
      <c r="H7393">
        <v>99</v>
      </c>
      <c r="I7393">
        <v>99</v>
      </c>
      <c r="J7393" s="5">
        <f t="shared" si="231"/>
        <v>-273.350555455944</v>
      </c>
      <c r="AC7393" s="5">
        <f t="shared" si="230"/>
        <v>-273.350555455944</v>
      </c>
    </row>
    <row r="7394" spans="1:41" x14ac:dyDescent="0.25">
      <c r="A7394">
        <v>-1016866288</v>
      </c>
      <c r="B7394">
        <v>6.3754545566675098E+18</v>
      </c>
      <c r="C7394">
        <v>273.03630515677202</v>
      </c>
      <c r="D7394">
        <v>-0.389644119687857</v>
      </c>
      <c r="E7394">
        <v>0.73549437522888195</v>
      </c>
      <c r="F7394">
        <v>19.2606315612793</v>
      </c>
      <c r="G7394">
        <v>7.8499063849449199E-2</v>
      </c>
      <c r="H7394">
        <v>99</v>
      </c>
      <c r="I7394">
        <v>99</v>
      </c>
      <c r="J7394" s="5">
        <f t="shared" si="231"/>
        <v>4.3227998958172975E-8</v>
      </c>
      <c r="K7394">
        <v>273.03630520000002</v>
      </c>
      <c r="L7394">
        <v>-0.38964411999999998</v>
      </c>
      <c r="M7394">
        <v>0.67800000000000005</v>
      </c>
      <c r="N7394">
        <v>273.03627399999999</v>
      </c>
      <c r="O7394">
        <v>-0.38983000000000001</v>
      </c>
      <c r="P7394" t="s">
        <v>10743</v>
      </c>
      <c r="Q7394">
        <v>273.03627419999998</v>
      </c>
      <c r="R7394">
        <v>-0.38983000000000001</v>
      </c>
      <c r="S7394">
        <v>12.407999999999999</v>
      </c>
      <c r="T7394">
        <v>-3.2</v>
      </c>
      <c r="U7394">
        <v>-8.3000000000000007</v>
      </c>
      <c r="V7394">
        <v>10.885999999999999</v>
      </c>
      <c r="W7394" s="4">
        <v>10.518000000000001</v>
      </c>
      <c r="X7394" s="4">
        <v>10.438000000000001</v>
      </c>
      <c r="Y7394">
        <v>13.581</v>
      </c>
      <c r="Z7394">
        <v>12.693</v>
      </c>
      <c r="AA7394">
        <v>12.384</v>
      </c>
      <c r="AB7394">
        <v>12.048</v>
      </c>
      <c r="AC7394" s="5">
        <f t="shared" si="230"/>
        <v>4.3227998958172975E-8</v>
      </c>
      <c r="AD7394">
        <v>273.03630520000002</v>
      </c>
      <c r="AE7394">
        <v>-0.38964411999999998</v>
      </c>
      <c r="AF7394">
        <v>0.62</v>
      </c>
      <c r="AG7394">
        <v>273.03626700000001</v>
      </c>
      <c r="AH7394">
        <v>-0.38981199999999999</v>
      </c>
      <c r="AI7394">
        <v>273.03626700000001</v>
      </c>
      <c r="AJ7394">
        <v>-0.38981199999999999</v>
      </c>
      <c r="AK7394" t="s">
        <v>5087</v>
      </c>
      <c r="AL7394">
        <v>10.885999999999999</v>
      </c>
      <c r="AM7394">
        <v>2.1999999999999999E-2</v>
      </c>
      <c r="AN7394">
        <v>10.518000000000001</v>
      </c>
      <c r="AO7394">
        <v>10.438000000000001</v>
      </c>
    </row>
    <row r="7395" spans="1:41" x14ac:dyDescent="0.25">
      <c r="A7395">
        <v>-1016866287</v>
      </c>
      <c r="B7395">
        <v>6.3754545566675098E+18</v>
      </c>
      <c r="C7395">
        <v>273.392051787117</v>
      </c>
      <c r="D7395">
        <v>-0.39178090984293501</v>
      </c>
      <c r="E7395">
        <v>0.80293571949005105</v>
      </c>
      <c r="F7395">
        <v>20.417331695556602</v>
      </c>
      <c r="G7395">
        <v>0.17591837048530601</v>
      </c>
      <c r="H7395">
        <v>22.2528781890869</v>
      </c>
      <c r="I7395">
        <v>1.1160312891006501</v>
      </c>
      <c r="J7395" s="5">
        <f t="shared" si="231"/>
        <v>1.2882992450613528E-8</v>
      </c>
      <c r="K7395">
        <v>273.39205179999999</v>
      </c>
      <c r="L7395">
        <v>-0.39178090999999998</v>
      </c>
      <c r="M7395">
        <v>1.3140000000000001</v>
      </c>
      <c r="N7395">
        <v>273.39179799999999</v>
      </c>
      <c r="O7395">
        <v>-0.39204299999999997</v>
      </c>
      <c r="P7395" t="s">
        <v>10744</v>
      </c>
      <c r="Q7395">
        <v>273.3917983</v>
      </c>
      <c r="R7395">
        <v>-0.39204339999999999</v>
      </c>
      <c r="S7395">
        <v>14.058999999999999</v>
      </c>
      <c r="T7395">
        <v>1.7</v>
      </c>
      <c r="U7395">
        <v>-12</v>
      </c>
      <c r="V7395">
        <v>12.398</v>
      </c>
      <c r="W7395" s="4">
        <v>11.933</v>
      </c>
      <c r="X7395" s="4">
        <v>11.875999999999999</v>
      </c>
      <c r="Y7395">
        <v>15.247</v>
      </c>
      <c r="Z7395">
        <v>14.311999999999999</v>
      </c>
      <c r="AA7395">
        <v>13.914999999999999</v>
      </c>
      <c r="AB7395">
        <v>13.590999999999999</v>
      </c>
      <c r="AC7395" s="5">
        <f t="shared" si="230"/>
        <v>1.2882992450613528E-8</v>
      </c>
      <c r="AD7395">
        <v>273.39205179999999</v>
      </c>
      <c r="AE7395">
        <v>-0.39178090999999998</v>
      </c>
      <c r="AF7395">
        <v>1.125</v>
      </c>
      <c r="AG7395">
        <v>273.39181600000001</v>
      </c>
      <c r="AH7395">
        <v>-0.391986</v>
      </c>
      <c r="AI7395">
        <v>273.39181600000001</v>
      </c>
      <c r="AJ7395">
        <v>-0.391986</v>
      </c>
      <c r="AK7395" t="s">
        <v>5088</v>
      </c>
      <c r="AL7395">
        <v>12.398</v>
      </c>
      <c r="AM7395">
        <v>2.5999999999999999E-2</v>
      </c>
      <c r="AN7395">
        <v>11.933</v>
      </c>
      <c r="AO7395">
        <v>11.875999999999999</v>
      </c>
    </row>
    <row r="7396" spans="1:41" x14ac:dyDescent="0.25">
      <c r="A7396">
        <v>-1016866286</v>
      </c>
      <c r="B7396">
        <v>6.3754545566675098E+18</v>
      </c>
      <c r="C7396">
        <v>273.58461338725903</v>
      </c>
      <c r="D7396">
        <v>-0.402854689051516</v>
      </c>
      <c r="E7396">
        <v>0.79309058189392101</v>
      </c>
      <c r="F7396">
        <v>22.221614837646499</v>
      </c>
      <c r="G7396">
        <v>0.35859921574592601</v>
      </c>
      <c r="H7396">
        <v>22.456560134887699</v>
      </c>
      <c r="I7396">
        <v>0.69583433866500899</v>
      </c>
      <c r="J7396" s="5">
        <f t="shared" si="231"/>
        <v>-273.58461338725903</v>
      </c>
      <c r="AC7396" s="5">
        <f t="shared" si="230"/>
        <v>-273.58461338725903</v>
      </c>
    </row>
    <row r="7397" spans="1:41" x14ac:dyDescent="0.25">
      <c r="A7397">
        <v>-1016866285</v>
      </c>
      <c r="B7397">
        <v>6.3754545566675098E+18</v>
      </c>
      <c r="C7397">
        <v>273.05459967554702</v>
      </c>
      <c r="D7397">
        <v>-0.40300717030771699</v>
      </c>
      <c r="E7397">
        <v>0.73549437522888195</v>
      </c>
      <c r="F7397">
        <v>21.214267730712901</v>
      </c>
      <c r="G7397">
        <v>0.27817347645759599</v>
      </c>
      <c r="H7397">
        <v>22.9523220062256</v>
      </c>
      <c r="I7397">
        <v>1.83876824378967</v>
      </c>
      <c r="J7397" s="5">
        <f t="shared" si="231"/>
        <v>-273.05459967554702</v>
      </c>
      <c r="AC7397" s="5">
        <f t="shared" si="230"/>
        <v>-273.05459967554702</v>
      </c>
    </row>
    <row r="7398" spans="1:41" x14ac:dyDescent="0.25">
      <c r="A7398">
        <v>-1016866284</v>
      </c>
      <c r="B7398">
        <v>6.3754545566675098E+18</v>
      </c>
      <c r="C7398">
        <v>273.41893567898597</v>
      </c>
      <c r="D7398">
        <v>-0.39103411921307601</v>
      </c>
      <c r="E7398">
        <v>0.80091011524200395</v>
      </c>
      <c r="F7398">
        <v>17.059886932373001</v>
      </c>
      <c r="G7398">
        <v>2.60505266487598E-2</v>
      </c>
      <c r="H7398">
        <v>22.097265243530298</v>
      </c>
      <c r="I7398">
        <v>0.92956119775772095</v>
      </c>
      <c r="J7398" s="5">
        <f t="shared" si="231"/>
        <v>2.1014045614720089E-8</v>
      </c>
      <c r="K7398">
        <v>273.41893570000002</v>
      </c>
      <c r="L7398">
        <v>-0.39103411900000001</v>
      </c>
      <c r="M7398">
        <v>0.26300000000000001</v>
      </c>
      <c r="N7398">
        <v>273.41886299999999</v>
      </c>
      <c r="O7398">
        <v>-0.39103199999999999</v>
      </c>
      <c r="P7398" t="s">
        <v>10745</v>
      </c>
      <c r="Q7398">
        <v>273.41886269999998</v>
      </c>
      <c r="R7398">
        <v>-0.39103250000000001</v>
      </c>
      <c r="S7398">
        <v>11.958</v>
      </c>
      <c r="T7398">
        <v>-5.6</v>
      </c>
      <c r="U7398">
        <v>-4.8</v>
      </c>
      <c r="V7398">
        <v>10.739000000000001</v>
      </c>
      <c r="W7398" s="4">
        <v>10.499000000000001</v>
      </c>
      <c r="X7398" s="4">
        <v>10.414999999999999</v>
      </c>
      <c r="Y7398">
        <v>12.81</v>
      </c>
      <c r="Z7398">
        <v>12.147</v>
      </c>
      <c r="AA7398">
        <v>11.925000000000001</v>
      </c>
      <c r="AB7398">
        <v>11.821999999999999</v>
      </c>
      <c r="AC7398" s="5">
        <f t="shared" si="230"/>
        <v>2.1014045614720089E-8</v>
      </c>
      <c r="AD7398">
        <v>273.41893570000002</v>
      </c>
      <c r="AE7398">
        <v>-0.39103411900000001</v>
      </c>
      <c r="AF7398">
        <v>0.21299999999999999</v>
      </c>
      <c r="AG7398">
        <v>273.41887700000001</v>
      </c>
      <c r="AH7398">
        <v>-0.39104100000000003</v>
      </c>
      <c r="AI7398">
        <v>273.41887700000001</v>
      </c>
      <c r="AJ7398">
        <v>-0.39104100000000003</v>
      </c>
      <c r="AK7398" t="s">
        <v>5089</v>
      </c>
      <c r="AL7398">
        <v>10.739000000000001</v>
      </c>
      <c r="AM7398">
        <v>2.4E-2</v>
      </c>
      <c r="AN7398">
        <v>10.499000000000001</v>
      </c>
      <c r="AO7398">
        <v>10.414999999999999</v>
      </c>
    </row>
    <row r="7399" spans="1:41" x14ac:dyDescent="0.25">
      <c r="A7399">
        <v>-1016866283</v>
      </c>
      <c r="B7399">
        <v>6.3754545566695997E+18</v>
      </c>
      <c r="C7399">
        <v>273.21639647903402</v>
      </c>
      <c r="D7399">
        <v>-0.40719479275065401</v>
      </c>
      <c r="E7399">
        <v>0.77585345506668102</v>
      </c>
      <c r="F7399">
        <v>20.7561855316162</v>
      </c>
      <c r="G7399">
        <v>0.186857715249062</v>
      </c>
      <c r="H7399">
        <v>20.374729156494102</v>
      </c>
      <c r="I7399">
        <v>0.24366602301597601</v>
      </c>
      <c r="J7399" s="5">
        <f t="shared" si="231"/>
        <v>-273.21639647903402</v>
      </c>
      <c r="AC7399" s="5">
        <f t="shared" si="230"/>
        <v>-273.21639647903402</v>
      </c>
    </row>
    <row r="7400" spans="1:41" x14ac:dyDescent="0.25">
      <c r="A7400">
        <v>-1016866282</v>
      </c>
      <c r="B7400">
        <v>6.3754545566695997E+18</v>
      </c>
      <c r="C7400">
        <v>273.40465192080399</v>
      </c>
      <c r="D7400">
        <v>-0.40348064282052198</v>
      </c>
      <c r="E7400">
        <v>0.80293571949005105</v>
      </c>
      <c r="F7400">
        <v>18.839353561401399</v>
      </c>
      <c r="G7400">
        <v>6.2544293701648698E-2</v>
      </c>
      <c r="H7400">
        <v>18.362144470214801</v>
      </c>
      <c r="I7400">
        <v>8.7403982877731295E-2</v>
      </c>
      <c r="J7400" s="5">
        <f t="shared" si="231"/>
        <v>-2.0804009182029404E-8</v>
      </c>
      <c r="K7400">
        <v>273.40465189999998</v>
      </c>
      <c r="L7400">
        <v>-0.40348064300000003</v>
      </c>
      <c r="M7400">
        <v>0.501</v>
      </c>
      <c r="N7400">
        <v>273.40452199999999</v>
      </c>
      <c r="O7400">
        <v>-0.40353099999999997</v>
      </c>
      <c r="P7400" t="s">
        <v>10746</v>
      </c>
      <c r="Q7400">
        <v>273.40452240000002</v>
      </c>
      <c r="R7400">
        <v>-0.40353139999999998</v>
      </c>
      <c r="S7400">
        <v>16.37</v>
      </c>
      <c r="T7400">
        <v>-4</v>
      </c>
      <c r="U7400">
        <v>-14.5</v>
      </c>
      <c r="V7400">
        <v>15.926</v>
      </c>
      <c r="W7400" s="4">
        <v>15.925000000000001</v>
      </c>
      <c r="X7400" s="4">
        <v>16.8</v>
      </c>
      <c r="Y7400" t="s">
        <v>6007</v>
      </c>
      <c r="Z7400" t="s">
        <v>6007</v>
      </c>
      <c r="AA7400" t="s">
        <v>6007</v>
      </c>
      <c r="AC7400" s="5">
        <f t="shared" si="230"/>
        <v>-2.0804009182029404E-8</v>
      </c>
      <c r="AD7400">
        <v>273.40465189999998</v>
      </c>
      <c r="AE7400">
        <v>-0.40348064300000003</v>
      </c>
      <c r="AF7400">
        <v>0.36899999999999999</v>
      </c>
      <c r="AG7400">
        <v>273.40455300000002</v>
      </c>
      <c r="AH7400">
        <v>-0.40345399999999998</v>
      </c>
      <c r="AI7400">
        <v>273.40455300000002</v>
      </c>
      <c r="AJ7400">
        <v>-0.40345399999999998</v>
      </c>
      <c r="AK7400" t="s">
        <v>5090</v>
      </c>
      <c r="AL7400">
        <v>15.926</v>
      </c>
      <c r="AM7400">
        <v>7.0000000000000007E-2</v>
      </c>
      <c r="AN7400">
        <v>15.925000000000001</v>
      </c>
      <c r="AO7400">
        <v>16.8</v>
      </c>
    </row>
    <row r="7401" spans="1:41" x14ac:dyDescent="0.25">
      <c r="A7401">
        <v>-1016866281</v>
      </c>
      <c r="B7401">
        <v>6.3754545566675098E+18</v>
      </c>
      <c r="C7401">
        <v>273.13296493293302</v>
      </c>
      <c r="D7401">
        <v>-0.41201607253735401</v>
      </c>
      <c r="E7401">
        <v>0.75699764490127597</v>
      </c>
      <c r="F7401">
        <v>20.715105056762699</v>
      </c>
      <c r="G7401">
        <v>0.174366936087608</v>
      </c>
      <c r="H7401">
        <v>99</v>
      </c>
      <c r="I7401">
        <v>99</v>
      </c>
      <c r="J7401" s="5">
        <f t="shared" si="231"/>
        <v>-3.2933030524873175E-8</v>
      </c>
      <c r="K7401">
        <v>273.13296489999999</v>
      </c>
      <c r="L7401">
        <v>-0.41201607299999998</v>
      </c>
      <c r="M7401">
        <v>0.66</v>
      </c>
      <c r="N7401">
        <v>273.13290899999998</v>
      </c>
      <c r="O7401">
        <v>-0.41184100000000001</v>
      </c>
      <c r="P7401" t="s">
        <v>10747</v>
      </c>
      <c r="Q7401">
        <v>273.13290949999998</v>
      </c>
      <c r="R7401">
        <v>-0.41184120000000002</v>
      </c>
      <c r="S7401">
        <v>13.805</v>
      </c>
      <c r="T7401">
        <v>2.9</v>
      </c>
      <c r="U7401">
        <v>-8</v>
      </c>
      <c r="V7401">
        <v>12.079000000000001</v>
      </c>
      <c r="W7401" s="4">
        <v>11.753</v>
      </c>
      <c r="X7401" s="4">
        <v>11.59</v>
      </c>
      <c r="Y7401">
        <v>15.083</v>
      </c>
      <c r="Z7401">
        <v>14.151999999999999</v>
      </c>
      <c r="AA7401">
        <v>13.79</v>
      </c>
      <c r="AB7401">
        <v>13.403</v>
      </c>
      <c r="AC7401" s="5">
        <f t="shared" si="230"/>
        <v>-3.2933030524873175E-8</v>
      </c>
      <c r="AD7401">
        <v>273.13296489999999</v>
      </c>
      <c r="AE7401">
        <v>-0.41201607299999998</v>
      </c>
      <c r="AF7401">
        <v>0.70499999999999996</v>
      </c>
      <c r="AG7401">
        <v>273.132881</v>
      </c>
      <c r="AH7401">
        <v>-0.41183900000000001</v>
      </c>
      <c r="AI7401">
        <v>273.132881</v>
      </c>
      <c r="AJ7401">
        <v>-0.41183900000000001</v>
      </c>
      <c r="AK7401" t="s">
        <v>5091</v>
      </c>
      <c r="AL7401">
        <v>12.079000000000001</v>
      </c>
      <c r="AM7401">
        <v>2.3E-2</v>
      </c>
      <c r="AN7401">
        <v>11.753</v>
      </c>
      <c r="AO7401">
        <v>11.59</v>
      </c>
    </row>
    <row r="7402" spans="1:41" x14ac:dyDescent="0.25">
      <c r="A7402">
        <v>-1016866280</v>
      </c>
      <c r="B7402">
        <v>6.3754545566675098E+18</v>
      </c>
      <c r="C7402">
        <v>273.49079915618103</v>
      </c>
      <c r="D7402">
        <v>-0.40872525235742302</v>
      </c>
      <c r="E7402">
        <v>0.799249708652496</v>
      </c>
      <c r="F7402">
        <v>19.887311935424801</v>
      </c>
      <c r="G7402">
        <v>0.113555543124676</v>
      </c>
      <c r="H7402">
        <v>22.462173461914102</v>
      </c>
      <c r="I7402">
        <v>1.1623383760452299</v>
      </c>
      <c r="J7402" s="5">
        <f t="shared" si="231"/>
        <v>4.3818999984068796E-8</v>
      </c>
      <c r="K7402">
        <v>273.49079920000003</v>
      </c>
      <c r="L7402">
        <v>-0.40872525199999998</v>
      </c>
      <c r="M7402">
        <v>0.59499999999999997</v>
      </c>
      <c r="N7402">
        <v>273.49077399999999</v>
      </c>
      <c r="O7402">
        <v>-0.408889</v>
      </c>
      <c r="P7402" t="s">
        <v>10748</v>
      </c>
      <c r="Q7402">
        <v>273.49077419999998</v>
      </c>
      <c r="R7402">
        <v>-0.40888869999999999</v>
      </c>
      <c r="S7402">
        <v>13.712999999999999</v>
      </c>
      <c r="T7402">
        <v>-0.7</v>
      </c>
      <c r="U7402">
        <v>-0.2</v>
      </c>
      <c r="V7402">
        <v>11.972</v>
      </c>
      <c r="W7402" s="4">
        <v>11.66</v>
      </c>
      <c r="X7402" s="4">
        <v>11.553000000000001</v>
      </c>
      <c r="Y7402">
        <v>14.984</v>
      </c>
      <c r="Z7402">
        <v>14.077999999999999</v>
      </c>
      <c r="AA7402">
        <v>13.715</v>
      </c>
      <c r="AB7402">
        <v>13.446999999999999</v>
      </c>
      <c r="AC7402" s="5">
        <f t="shared" si="230"/>
        <v>4.3818999984068796E-8</v>
      </c>
      <c r="AD7402">
        <v>273.49079920000003</v>
      </c>
      <c r="AE7402">
        <v>-0.40872525199999998</v>
      </c>
      <c r="AF7402">
        <v>0.56100000000000005</v>
      </c>
      <c r="AG7402">
        <v>273.49079599999999</v>
      </c>
      <c r="AH7402">
        <v>-0.40888099999999999</v>
      </c>
      <c r="AI7402">
        <v>273.49079599999999</v>
      </c>
      <c r="AJ7402">
        <v>-0.40888099999999999</v>
      </c>
      <c r="AK7402" t="s">
        <v>5092</v>
      </c>
      <c r="AL7402">
        <v>11.972</v>
      </c>
      <c r="AM7402">
        <v>2.4E-2</v>
      </c>
      <c r="AN7402">
        <v>11.66</v>
      </c>
      <c r="AO7402">
        <v>11.553000000000001</v>
      </c>
    </row>
    <row r="7403" spans="1:41" x14ac:dyDescent="0.25">
      <c r="A7403">
        <v>-1016866279</v>
      </c>
      <c r="B7403">
        <v>6.3754545566675098E+18</v>
      </c>
      <c r="C7403">
        <v>273.089751904352</v>
      </c>
      <c r="D7403">
        <v>-0.417135808381361</v>
      </c>
      <c r="E7403">
        <v>0.75686812400817904</v>
      </c>
      <c r="F7403">
        <v>22.0920600891113</v>
      </c>
      <c r="G7403">
        <v>0.36097618937492398</v>
      </c>
      <c r="H7403">
        <v>99</v>
      </c>
      <c r="I7403">
        <v>99</v>
      </c>
      <c r="J7403" s="5">
        <f t="shared" si="231"/>
        <v>-273.089751904352</v>
      </c>
      <c r="AC7403" s="5">
        <f t="shared" si="230"/>
        <v>-273.089751904352</v>
      </c>
    </row>
    <row r="7404" spans="1:41" x14ac:dyDescent="0.25">
      <c r="A7404">
        <v>-1016866278</v>
      </c>
      <c r="B7404">
        <v>6.3754545566675098E+18</v>
      </c>
      <c r="C7404">
        <v>273.48764420005102</v>
      </c>
      <c r="D7404">
        <v>-0.42076222188067802</v>
      </c>
      <c r="E7404">
        <v>0.799249708652496</v>
      </c>
      <c r="F7404">
        <v>21.054876327514599</v>
      </c>
      <c r="G7404">
        <v>0.22918234765529599</v>
      </c>
      <c r="H7404">
        <v>99</v>
      </c>
      <c r="I7404">
        <v>99</v>
      </c>
      <c r="J7404" s="5">
        <f t="shared" si="231"/>
        <v>-5.1045390137005597E-11</v>
      </c>
      <c r="K7404">
        <v>273.48764419999998</v>
      </c>
      <c r="L7404">
        <v>-0.42076222200000002</v>
      </c>
      <c r="M7404">
        <v>1.72</v>
      </c>
      <c r="N7404">
        <v>273.48759200000001</v>
      </c>
      <c r="O7404">
        <v>-0.42123699999999997</v>
      </c>
      <c r="P7404" t="s">
        <v>10749</v>
      </c>
      <c r="Q7404">
        <v>273.48759180000002</v>
      </c>
      <c r="R7404">
        <v>-0.42123699999999997</v>
      </c>
      <c r="S7404">
        <v>12.861000000000001</v>
      </c>
      <c r="T7404">
        <v>30.9</v>
      </c>
      <c r="U7404">
        <v>0.1</v>
      </c>
      <c r="V7404">
        <v>11.086</v>
      </c>
      <c r="W7404" s="4">
        <v>10.503</v>
      </c>
      <c r="X7404" s="4">
        <v>10.397</v>
      </c>
      <c r="Y7404">
        <v>14.489000000000001</v>
      </c>
      <c r="Z7404">
        <v>13.353999999999999</v>
      </c>
      <c r="AA7404">
        <v>12.864000000000001</v>
      </c>
      <c r="AB7404">
        <v>12.568</v>
      </c>
      <c r="AC7404" s="5">
        <f t="shared" si="230"/>
        <v>-5.1045390137005597E-11</v>
      </c>
      <c r="AD7404">
        <v>273.48764419999998</v>
      </c>
      <c r="AE7404">
        <v>-0.42076222200000002</v>
      </c>
      <c r="AF7404">
        <v>1.6759999999999999</v>
      </c>
      <c r="AG7404">
        <v>273.48760399999998</v>
      </c>
      <c r="AH7404">
        <v>-0.42122599999999999</v>
      </c>
      <c r="AI7404">
        <v>273.48760399999998</v>
      </c>
      <c r="AJ7404">
        <v>-0.42122599999999999</v>
      </c>
      <c r="AK7404" t="s">
        <v>5093</v>
      </c>
      <c r="AL7404">
        <v>11.086</v>
      </c>
      <c r="AM7404">
        <v>2.4E-2</v>
      </c>
      <c r="AN7404">
        <v>10.503</v>
      </c>
      <c r="AO7404">
        <v>10.397</v>
      </c>
    </row>
    <row r="7405" spans="1:41" x14ac:dyDescent="0.25">
      <c r="A7405">
        <v>-1016866277</v>
      </c>
      <c r="B7405">
        <v>6.3754545566675098E+18</v>
      </c>
      <c r="C7405">
        <v>273.51278670665198</v>
      </c>
      <c r="D7405">
        <v>-0.43308730890840103</v>
      </c>
      <c r="E7405">
        <v>0.799249708652496</v>
      </c>
      <c r="F7405">
        <v>21.647331237793001</v>
      </c>
      <c r="G7405">
        <v>0.34670227766036998</v>
      </c>
      <c r="H7405">
        <v>22.310228347778299</v>
      </c>
      <c r="I7405">
        <v>0.89863765239715598</v>
      </c>
      <c r="J7405" s="5">
        <f t="shared" si="231"/>
        <v>-6.6519874053483363E-9</v>
      </c>
      <c r="K7405">
        <v>273.51278669999999</v>
      </c>
      <c r="L7405">
        <v>-0.43308730899999998</v>
      </c>
      <c r="M7405">
        <v>1.2969999999999999</v>
      </c>
      <c r="N7405">
        <v>273.51313699999997</v>
      </c>
      <c r="O7405">
        <v>-0.43317099999999997</v>
      </c>
      <c r="P7405" t="s">
        <v>10750</v>
      </c>
      <c r="Q7405">
        <v>273.51313709999999</v>
      </c>
      <c r="R7405">
        <v>-0.43317119999999998</v>
      </c>
      <c r="S7405">
        <v>14.624000000000001</v>
      </c>
      <c r="T7405">
        <v>-1.3</v>
      </c>
      <c r="U7405">
        <v>-2.7</v>
      </c>
      <c r="V7405">
        <v>12.753</v>
      </c>
      <c r="W7405" s="4">
        <v>12.362</v>
      </c>
      <c r="X7405" s="4">
        <v>12.242000000000001</v>
      </c>
      <c r="Y7405">
        <v>16.175999999999998</v>
      </c>
      <c r="Z7405">
        <v>15.135</v>
      </c>
      <c r="AA7405">
        <v>14.599</v>
      </c>
      <c r="AB7405">
        <v>14.204000000000001</v>
      </c>
      <c r="AC7405" s="5">
        <f t="shared" si="230"/>
        <v>-6.6519874053483363E-9</v>
      </c>
      <c r="AD7405">
        <v>273.51278669999999</v>
      </c>
      <c r="AE7405">
        <v>-0.43308730899999998</v>
      </c>
      <c r="AF7405">
        <v>1.325</v>
      </c>
      <c r="AG7405">
        <v>273.51315</v>
      </c>
      <c r="AH7405">
        <v>-0.433147</v>
      </c>
      <c r="AI7405">
        <v>273.51315</v>
      </c>
      <c r="AJ7405">
        <v>-0.433147</v>
      </c>
      <c r="AK7405" t="s">
        <v>5094</v>
      </c>
      <c r="AL7405">
        <v>12.753</v>
      </c>
      <c r="AM7405">
        <v>3.3000000000000002E-2</v>
      </c>
      <c r="AN7405">
        <v>12.362</v>
      </c>
      <c r="AO7405">
        <v>12.242000000000001</v>
      </c>
    </row>
    <row r="7406" spans="1:41" x14ac:dyDescent="0.25">
      <c r="A7406">
        <v>-1016866276</v>
      </c>
      <c r="B7406">
        <v>6.3754545566695997E+18</v>
      </c>
      <c r="C7406">
        <v>273.03867863192698</v>
      </c>
      <c r="D7406">
        <v>-0.41601008215366297</v>
      </c>
      <c r="E7406">
        <v>0.73538613319396995</v>
      </c>
      <c r="F7406">
        <v>21.5227355957031</v>
      </c>
      <c r="G7406">
        <v>0.28598478436469998</v>
      </c>
      <c r="H7406">
        <v>20.7881774902344</v>
      </c>
      <c r="I7406">
        <v>0.29412966966629001</v>
      </c>
      <c r="J7406" s="5">
        <f t="shared" si="231"/>
        <v>-273.03867863192698</v>
      </c>
      <c r="AC7406" s="5">
        <f t="shared" si="230"/>
        <v>-273.03867863192698</v>
      </c>
    </row>
    <row r="7407" spans="1:41" x14ac:dyDescent="0.25">
      <c r="A7407">
        <v>-1016866275</v>
      </c>
      <c r="B7407">
        <v>6.3754545566675098E+18</v>
      </c>
      <c r="C7407">
        <v>273.50030056153901</v>
      </c>
      <c r="D7407">
        <v>-0.43278570108792602</v>
      </c>
      <c r="E7407">
        <v>0.799249708652496</v>
      </c>
      <c r="F7407">
        <v>20.8418273925781</v>
      </c>
      <c r="G7407">
        <v>0.20643579959869399</v>
      </c>
      <c r="H7407">
        <v>23.361782073974599</v>
      </c>
      <c r="I7407">
        <v>2.3499605655670202</v>
      </c>
      <c r="J7407" s="5">
        <f t="shared" si="231"/>
        <v>3.8460996165667893E-8</v>
      </c>
      <c r="K7407">
        <v>273.5003006</v>
      </c>
      <c r="L7407">
        <v>-0.43278570100000002</v>
      </c>
      <c r="M7407">
        <v>0.81399999999999995</v>
      </c>
      <c r="N7407">
        <v>273.50007799999997</v>
      </c>
      <c r="O7407">
        <v>-0.43282500000000002</v>
      </c>
      <c r="P7407" t="s">
        <v>10751</v>
      </c>
      <c r="Q7407">
        <v>273.50007799999997</v>
      </c>
      <c r="R7407">
        <v>-0.43282500000000002</v>
      </c>
      <c r="S7407">
        <v>14.141999999999999</v>
      </c>
      <c r="T7407">
        <v>0.8</v>
      </c>
      <c r="U7407">
        <v>-6.2</v>
      </c>
      <c r="V7407">
        <v>12.49</v>
      </c>
      <c r="W7407" s="4">
        <v>12.125</v>
      </c>
      <c r="X7407" s="4">
        <v>12.026</v>
      </c>
      <c r="Y7407">
        <v>15.452999999999999</v>
      </c>
      <c r="Z7407">
        <v>14.558999999999999</v>
      </c>
      <c r="AA7407">
        <v>14.212</v>
      </c>
      <c r="AB7407">
        <v>13.927</v>
      </c>
      <c r="AC7407" s="5">
        <f t="shared" si="230"/>
        <v>3.8460996165667893E-8</v>
      </c>
      <c r="AD7407">
        <v>273.5003006</v>
      </c>
      <c r="AE7407">
        <v>-0.43278570100000002</v>
      </c>
      <c r="AF7407">
        <v>0.67500000000000004</v>
      </c>
      <c r="AG7407">
        <v>273.50011499999999</v>
      </c>
      <c r="AH7407">
        <v>-0.43281199999999997</v>
      </c>
      <c r="AI7407">
        <v>273.50011499999999</v>
      </c>
      <c r="AJ7407">
        <v>-0.43281199999999997</v>
      </c>
      <c r="AK7407" t="s">
        <v>5095</v>
      </c>
      <c r="AL7407">
        <v>12.49</v>
      </c>
      <c r="AM7407">
        <v>2.4E-2</v>
      </c>
      <c r="AN7407">
        <v>12.125</v>
      </c>
      <c r="AO7407">
        <v>12.026</v>
      </c>
    </row>
    <row r="7408" spans="1:41" x14ac:dyDescent="0.25">
      <c r="A7408">
        <v>-1016866274</v>
      </c>
      <c r="B7408">
        <v>6.3754545566675098E+18</v>
      </c>
      <c r="C7408">
        <v>273.16358270576598</v>
      </c>
      <c r="D7408">
        <v>-0.44020966616523799</v>
      </c>
      <c r="E7408">
        <v>0.77247965335845903</v>
      </c>
      <c r="F7408">
        <v>21.205450057983398</v>
      </c>
      <c r="G7408">
        <v>0.30512240529060403</v>
      </c>
      <c r="H7408">
        <v>99</v>
      </c>
      <c r="I7408">
        <v>99</v>
      </c>
      <c r="J7408" s="5">
        <f t="shared" si="231"/>
        <v>-5.7659690355649218E-9</v>
      </c>
      <c r="K7408">
        <v>273.16358270000001</v>
      </c>
      <c r="L7408">
        <v>-0.440209666</v>
      </c>
      <c r="M7408">
        <v>1.7649999999999999</v>
      </c>
      <c r="N7408">
        <v>273.16386</v>
      </c>
      <c r="O7408">
        <v>-0.439805</v>
      </c>
      <c r="P7408" t="s">
        <v>10752</v>
      </c>
      <c r="Q7408">
        <v>273.16386</v>
      </c>
      <c r="R7408">
        <v>-0.43980530000000001</v>
      </c>
      <c r="S7408">
        <v>14.109</v>
      </c>
      <c r="T7408">
        <v>-0.4</v>
      </c>
      <c r="U7408">
        <v>-2.1</v>
      </c>
      <c r="V7408">
        <v>12.132999999999999</v>
      </c>
      <c r="W7408" s="4">
        <v>11.670999999999999</v>
      </c>
      <c r="X7408" s="4">
        <v>11.519</v>
      </c>
      <c r="Y7408">
        <v>15.462999999999999</v>
      </c>
      <c r="Z7408">
        <v>14.455</v>
      </c>
      <c r="AA7408">
        <v>14.031000000000001</v>
      </c>
      <c r="AB7408">
        <v>13.587999999999999</v>
      </c>
      <c r="AC7408" s="5">
        <f t="shared" si="230"/>
        <v>-5.7659690355649218E-9</v>
      </c>
      <c r="AD7408">
        <v>273.16358270000001</v>
      </c>
      <c r="AE7408">
        <v>-0.440209666</v>
      </c>
      <c r="AF7408">
        <v>1.7549999999999999</v>
      </c>
      <c r="AG7408">
        <v>273.16384399999998</v>
      </c>
      <c r="AH7408">
        <v>-0.43979800000000002</v>
      </c>
      <c r="AI7408">
        <v>273.16384399999998</v>
      </c>
      <c r="AJ7408">
        <v>-0.43979800000000002</v>
      </c>
      <c r="AK7408" t="s">
        <v>5096</v>
      </c>
      <c r="AL7408">
        <v>12.132999999999999</v>
      </c>
      <c r="AM7408">
        <v>2.4E-2</v>
      </c>
      <c r="AN7408">
        <v>11.670999999999999</v>
      </c>
      <c r="AO7408">
        <v>11.519</v>
      </c>
    </row>
    <row r="7409" spans="1:41" x14ac:dyDescent="0.25">
      <c r="A7409">
        <v>-1016866273</v>
      </c>
      <c r="B7409">
        <v>6.3754545566675098E+18</v>
      </c>
      <c r="C7409">
        <v>273.20841588700802</v>
      </c>
      <c r="D7409">
        <v>-0.43624434138158003</v>
      </c>
      <c r="E7409">
        <v>0.76762229204177901</v>
      </c>
      <c r="F7409">
        <v>19.079008102416999</v>
      </c>
      <c r="G7409">
        <v>7.0654354989528698E-2</v>
      </c>
      <c r="H7409">
        <v>25.0690612792969</v>
      </c>
      <c r="I7409">
        <v>12.0770072937012</v>
      </c>
      <c r="J7409" s="5">
        <f t="shared" si="231"/>
        <v>1.2991961284569697E-8</v>
      </c>
      <c r="K7409">
        <v>273.20841589999998</v>
      </c>
      <c r="L7409">
        <v>-0.43624434099999998</v>
      </c>
      <c r="M7409">
        <v>0.41199999999999998</v>
      </c>
      <c r="N7409">
        <v>273.20832999999999</v>
      </c>
      <c r="O7409">
        <v>-0.43631999999999999</v>
      </c>
      <c r="P7409" t="s">
        <v>10753</v>
      </c>
      <c r="Q7409">
        <v>273.2083303</v>
      </c>
      <c r="R7409">
        <v>-0.43632029999999999</v>
      </c>
      <c r="S7409">
        <v>13.023</v>
      </c>
      <c r="T7409">
        <v>-28.9</v>
      </c>
      <c r="U7409">
        <v>-36</v>
      </c>
      <c r="V7409">
        <v>11.545999999999999</v>
      </c>
      <c r="W7409" s="4">
        <v>11.147</v>
      </c>
      <c r="X7409" s="4">
        <v>11.095000000000001</v>
      </c>
      <c r="Y7409">
        <v>14.089</v>
      </c>
      <c r="Z7409">
        <v>13.253</v>
      </c>
      <c r="AA7409">
        <v>12.965</v>
      </c>
      <c r="AB7409">
        <v>12.718999999999999</v>
      </c>
      <c r="AC7409" s="5">
        <f t="shared" si="230"/>
        <v>1.2991961284569697E-8</v>
      </c>
      <c r="AD7409">
        <v>273.20841589999998</v>
      </c>
      <c r="AE7409">
        <v>-0.43624434099999998</v>
      </c>
      <c r="AF7409">
        <v>0.376</v>
      </c>
      <c r="AG7409">
        <v>273.20833399999998</v>
      </c>
      <c r="AH7409">
        <v>-0.436309</v>
      </c>
      <c r="AI7409">
        <v>273.20833399999998</v>
      </c>
      <c r="AJ7409">
        <v>-0.436309</v>
      </c>
      <c r="AK7409" t="s">
        <v>5097</v>
      </c>
      <c r="AL7409">
        <v>11.545999999999999</v>
      </c>
      <c r="AM7409">
        <v>2.8000000000000001E-2</v>
      </c>
      <c r="AN7409">
        <v>11.147</v>
      </c>
      <c r="AO7409">
        <v>11.095000000000001</v>
      </c>
    </row>
    <row r="7410" spans="1:41" x14ac:dyDescent="0.25">
      <c r="A7410">
        <v>-1016866271</v>
      </c>
      <c r="B7410">
        <v>6.3754545566675098E+18</v>
      </c>
      <c r="C7410">
        <v>273.57138848761099</v>
      </c>
      <c r="D7410">
        <v>-0.44484152861551901</v>
      </c>
      <c r="E7410">
        <v>0.79316085577011097</v>
      </c>
      <c r="F7410">
        <v>22.134916305541999</v>
      </c>
      <c r="G7410">
        <v>0.34950575232505798</v>
      </c>
      <c r="H7410">
        <v>99</v>
      </c>
      <c r="I7410">
        <v>99</v>
      </c>
      <c r="J7410" s="5">
        <f t="shared" si="231"/>
        <v>-273.57138848761099</v>
      </c>
      <c r="AC7410" s="5">
        <f t="shared" si="230"/>
        <v>-273.57138848761099</v>
      </c>
    </row>
    <row r="7411" spans="1:41" x14ac:dyDescent="0.25">
      <c r="A7411">
        <v>-1016866270</v>
      </c>
      <c r="B7411">
        <v>6.3754545566675098E+18</v>
      </c>
      <c r="C7411">
        <v>273.26139324728098</v>
      </c>
      <c r="D7411">
        <v>-0.44303709990874701</v>
      </c>
      <c r="E7411">
        <v>0.789373099803925</v>
      </c>
      <c r="F7411">
        <v>21.667304992675799</v>
      </c>
      <c r="G7411">
        <v>0.35126724839210499</v>
      </c>
      <c r="H7411">
        <v>22.574274063110401</v>
      </c>
      <c r="I7411">
        <v>1.09551560878754</v>
      </c>
      <c r="J7411" s="5">
        <f t="shared" si="231"/>
        <v>-4.7280991566367447E-8</v>
      </c>
      <c r="K7411">
        <v>273.26139319999999</v>
      </c>
      <c r="L7411">
        <v>-0.44303710000000002</v>
      </c>
      <c r="M7411">
        <v>0.46</v>
      </c>
      <c r="N7411">
        <v>273.26143100000002</v>
      </c>
      <c r="O7411">
        <v>-0.442915</v>
      </c>
      <c r="P7411" t="s">
        <v>10754</v>
      </c>
      <c r="Q7411">
        <v>273.26143059999998</v>
      </c>
      <c r="R7411">
        <v>-0.442915</v>
      </c>
      <c r="S7411">
        <v>15.419</v>
      </c>
      <c r="T7411">
        <v>6.1</v>
      </c>
      <c r="U7411">
        <v>-1.6</v>
      </c>
      <c r="V7411">
        <v>13.471</v>
      </c>
      <c r="W7411" s="4">
        <v>13.069000000000001</v>
      </c>
      <c r="X7411" s="4">
        <v>12.930999999999999</v>
      </c>
      <c r="Y7411">
        <v>16.646999999999998</v>
      </c>
      <c r="Z7411">
        <v>15.664</v>
      </c>
      <c r="AA7411" t="s">
        <v>6007</v>
      </c>
      <c r="AC7411" s="5">
        <f t="shared" si="230"/>
        <v>-4.7280991566367447E-8</v>
      </c>
      <c r="AD7411">
        <v>273.26139319999999</v>
      </c>
      <c r="AE7411">
        <v>-0.44303710000000002</v>
      </c>
      <c r="AF7411">
        <v>0.45200000000000001</v>
      </c>
      <c r="AG7411">
        <v>273.26144099999999</v>
      </c>
      <c r="AH7411">
        <v>-0.44292100000000001</v>
      </c>
      <c r="AI7411">
        <v>273.26144099999999</v>
      </c>
      <c r="AJ7411">
        <v>-0.44292100000000001</v>
      </c>
      <c r="AK7411" t="s">
        <v>5098</v>
      </c>
      <c r="AL7411">
        <v>13.471</v>
      </c>
      <c r="AM7411">
        <v>2.5999999999999999E-2</v>
      </c>
      <c r="AN7411">
        <v>13.069000000000001</v>
      </c>
      <c r="AO7411">
        <v>12.930999999999999</v>
      </c>
    </row>
    <row r="7412" spans="1:41" x14ac:dyDescent="0.25">
      <c r="A7412">
        <v>-1016866269</v>
      </c>
      <c r="B7412">
        <v>6.3754545566675098E+18</v>
      </c>
      <c r="C7412">
        <v>273.49390102295001</v>
      </c>
      <c r="D7412">
        <v>-0.447494442379052</v>
      </c>
      <c r="E7412">
        <v>0.79612225294113204</v>
      </c>
      <c r="F7412">
        <v>21.925045013427699</v>
      </c>
      <c r="G7412">
        <v>0.357381582260132</v>
      </c>
      <c r="H7412">
        <v>22.927566528320298</v>
      </c>
      <c r="I7412">
        <v>1.1758437156677199</v>
      </c>
      <c r="J7412" s="5">
        <f t="shared" si="231"/>
        <v>-273.49390102295001</v>
      </c>
      <c r="AC7412" s="5">
        <f t="shared" si="230"/>
        <v>-273.49390102295001</v>
      </c>
    </row>
    <row r="7413" spans="1:41" x14ac:dyDescent="0.25">
      <c r="A7413">
        <v>-1016866268</v>
      </c>
      <c r="B7413">
        <v>6.3754545566675098E+18</v>
      </c>
      <c r="C7413">
        <v>273.117582564055</v>
      </c>
      <c r="D7413">
        <v>-0.440358551412876</v>
      </c>
      <c r="E7413">
        <v>0.77430522441864003</v>
      </c>
      <c r="F7413">
        <v>19.748029708862301</v>
      </c>
      <c r="G7413">
        <v>0.10429154336452499</v>
      </c>
      <c r="H7413">
        <v>22.047182083129901</v>
      </c>
      <c r="I7413">
        <v>0.882657170295715</v>
      </c>
      <c r="J7413" s="5">
        <f t="shared" si="231"/>
        <v>3.5944992760050809E-8</v>
      </c>
      <c r="K7413">
        <v>273.11758259999999</v>
      </c>
      <c r="L7413">
        <v>-0.44035855099999999</v>
      </c>
      <c r="M7413">
        <v>0.98699999999999999</v>
      </c>
      <c r="N7413">
        <v>273.11743000000001</v>
      </c>
      <c r="O7413">
        <v>-0.44058599999999998</v>
      </c>
      <c r="P7413" t="s">
        <v>10755</v>
      </c>
      <c r="Q7413">
        <v>273.11743000000001</v>
      </c>
      <c r="R7413">
        <v>-0.44058619999999998</v>
      </c>
      <c r="S7413">
        <v>12.867000000000001</v>
      </c>
      <c r="T7413">
        <v>2.1</v>
      </c>
      <c r="U7413">
        <v>1</v>
      </c>
      <c r="V7413">
        <v>11.314</v>
      </c>
      <c r="W7413" s="4">
        <v>10.82</v>
      </c>
      <c r="X7413" s="4">
        <v>10.694000000000001</v>
      </c>
      <c r="Y7413">
        <v>14.076000000000001</v>
      </c>
      <c r="Z7413">
        <v>13.151999999999999</v>
      </c>
      <c r="AA7413">
        <v>12.827</v>
      </c>
      <c r="AB7413">
        <v>12.465</v>
      </c>
      <c r="AC7413" s="5">
        <f t="shared" si="230"/>
        <v>3.5944992760050809E-8</v>
      </c>
      <c r="AD7413">
        <v>273.11758259999999</v>
      </c>
      <c r="AE7413">
        <v>-0.44035855099999999</v>
      </c>
      <c r="AF7413">
        <v>0.98399999999999999</v>
      </c>
      <c r="AG7413">
        <v>273.11742099999998</v>
      </c>
      <c r="AH7413">
        <v>-0.440579</v>
      </c>
      <c r="AI7413">
        <v>273.11742099999998</v>
      </c>
      <c r="AJ7413">
        <v>-0.440579</v>
      </c>
      <c r="AK7413" t="s">
        <v>5099</v>
      </c>
      <c r="AL7413">
        <v>11.314</v>
      </c>
      <c r="AM7413">
        <v>2.1999999999999999E-2</v>
      </c>
      <c r="AN7413">
        <v>10.82</v>
      </c>
      <c r="AO7413">
        <v>10.694000000000001</v>
      </c>
    </row>
    <row r="7414" spans="1:41" x14ac:dyDescent="0.25">
      <c r="A7414">
        <v>-1016866266</v>
      </c>
      <c r="B7414">
        <v>6.3754545566695997E+18</v>
      </c>
      <c r="C7414">
        <v>273.610754191561</v>
      </c>
      <c r="D7414">
        <v>-0.41105375729502702</v>
      </c>
      <c r="E7414">
        <v>0.78023636341095004</v>
      </c>
      <c r="F7414">
        <v>17.152114868164102</v>
      </c>
      <c r="G7414">
        <v>2.69348565489054E-2</v>
      </c>
      <c r="H7414">
        <v>19.285026550293001</v>
      </c>
      <c r="I7414">
        <v>0.14089527726173401</v>
      </c>
      <c r="J7414" s="5">
        <f t="shared" si="231"/>
        <v>8.4389739640755579E-9</v>
      </c>
      <c r="K7414">
        <v>273.61075419999997</v>
      </c>
      <c r="L7414">
        <v>-0.41105375700000002</v>
      </c>
      <c r="M7414">
        <v>0.55100000000000005</v>
      </c>
      <c r="N7414">
        <v>273.61068699999998</v>
      </c>
      <c r="O7414">
        <v>-0.41119099999999997</v>
      </c>
      <c r="P7414" t="s">
        <v>10756</v>
      </c>
      <c r="Q7414">
        <v>273.61068740000002</v>
      </c>
      <c r="R7414">
        <v>-0.41119139999999998</v>
      </c>
      <c r="S7414">
        <v>11.718</v>
      </c>
      <c r="T7414">
        <v>3.1</v>
      </c>
      <c r="U7414">
        <v>-3.5</v>
      </c>
      <c r="V7414">
        <v>10.358000000000001</v>
      </c>
      <c r="W7414" s="4">
        <v>10.159000000000001</v>
      </c>
      <c r="X7414" s="4">
        <v>10.089</v>
      </c>
      <c r="Y7414">
        <v>12.585000000000001</v>
      </c>
      <c r="Z7414">
        <v>11.952</v>
      </c>
      <c r="AA7414">
        <v>11.714</v>
      </c>
      <c r="AB7414">
        <v>11.589</v>
      </c>
      <c r="AC7414" s="5">
        <f t="shared" si="230"/>
        <v>8.4389739640755579E-9</v>
      </c>
      <c r="AD7414">
        <v>273.61075419999997</v>
      </c>
      <c r="AE7414">
        <v>-0.41105375700000002</v>
      </c>
      <c r="AF7414">
        <v>0.57299999999999995</v>
      </c>
      <c r="AG7414">
        <v>273.61069900000001</v>
      </c>
      <c r="AH7414">
        <v>-0.41120299999999999</v>
      </c>
      <c r="AI7414">
        <v>273.61069900000001</v>
      </c>
      <c r="AJ7414">
        <v>-0.41120299999999999</v>
      </c>
      <c r="AK7414" t="s">
        <v>5100</v>
      </c>
      <c r="AL7414">
        <v>10.358000000000001</v>
      </c>
      <c r="AM7414">
        <v>2.4E-2</v>
      </c>
      <c r="AN7414">
        <v>10.159000000000001</v>
      </c>
      <c r="AO7414">
        <v>10.089</v>
      </c>
    </row>
    <row r="7415" spans="1:41" x14ac:dyDescent="0.25">
      <c r="A7415">
        <v>-1016866265</v>
      </c>
      <c r="B7415">
        <v>6.3754545566675098E+18</v>
      </c>
      <c r="C7415">
        <v>273.278116660347</v>
      </c>
      <c r="D7415">
        <v>-0.45579162332555501</v>
      </c>
      <c r="E7415">
        <v>0.789373099803925</v>
      </c>
      <c r="F7415">
        <v>22.184532165527301</v>
      </c>
      <c r="G7415">
        <v>0.34929808974266102</v>
      </c>
      <c r="H7415">
        <v>23.173324584960898</v>
      </c>
      <c r="I7415">
        <v>1.1715570688247701</v>
      </c>
      <c r="J7415" s="5">
        <f t="shared" si="231"/>
        <v>-273.278116660347</v>
      </c>
      <c r="AC7415" s="5">
        <f t="shared" si="230"/>
        <v>3.9653002659179037E-8</v>
      </c>
      <c r="AD7415">
        <v>273.2781167</v>
      </c>
      <c r="AE7415">
        <v>-0.45579162299999998</v>
      </c>
      <c r="AF7415">
        <v>2.6160000000000001</v>
      </c>
      <c r="AG7415">
        <v>273.278458</v>
      </c>
      <c r="AH7415">
        <v>-0.45643299999999998</v>
      </c>
      <c r="AI7415">
        <v>273.278458</v>
      </c>
      <c r="AJ7415">
        <v>-0.45643299999999998</v>
      </c>
      <c r="AK7415" t="s">
        <v>5101</v>
      </c>
      <c r="AL7415">
        <v>14.94</v>
      </c>
      <c r="AM7415" t="s">
        <v>6007</v>
      </c>
      <c r="AN7415">
        <v>14.69</v>
      </c>
      <c r="AO7415">
        <v>14.497999999999999</v>
      </c>
    </row>
    <row r="7416" spans="1:41" x14ac:dyDescent="0.25">
      <c r="A7416">
        <v>-1016866264</v>
      </c>
      <c r="B7416">
        <v>6.3754545566675098E+18</v>
      </c>
      <c r="C7416">
        <v>273.49074789085898</v>
      </c>
      <c r="D7416">
        <v>-0.45694741405788702</v>
      </c>
      <c r="E7416">
        <v>0.79612225294113204</v>
      </c>
      <c r="F7416">
        <v>22.0283088684082</v>
      </c>
      <c r="G7416">
        <v>0.34738746285438499</v>
      </c>
      <c r="H7416">
        <v>99</v>
      </c>
      <c r="I7416">
        <v>99</v>
      </c>
      <c r="J7416" s="5">
        <f t="shared" si="231"/>
        <v>-273.49074789085898</v>
      </c>
      <c r="AC7416" s="5">
        <f t="shared" si="230"/>
        <v>9.1409901870065369E-9</v>
      </c>
      <c r="AD7416">
        <v>273.49074789999997</v>
      </c>
      <c r="AE7416">
        <v>-0.456947414</v>
      </c>
      <c r="AF7416">
        <v>1.4610000000000001</v>
      </c>
      <c r="AG7416">
        <v>273.49065300000001</v>
      </c>
      <c r="AH7416">
        <v>-0.45734200000000003</v>
      </c>
      <c r="AI7416">
        <v>273.49065300000001</v>
      </c>
      <c r="AJ7416">
        <v>-0.45734200000000003</v>
      </c>
      <c r="AK7416" t="s">
        <v>5102</v>
      </c>
      <c r="AL7416">
        <v>15.228</v>
      </c>
      <c r="AM7416">
        <v>6.7000000000000004E-2</v>
      </c>
      <c r="AN7416">
        <v>14.693</v>
      </c>
      <c r="AO7416">
        <v>14.475</v>
      </c>
    </row>
    <row r="7417" spans="1:41" x14ac:dyDescent="0.25">
      <c r="A7417">
        <v>-1016866263</v>
      </c>
      <c r="B7417">
        <v>6.3754545566675098E+18</v>
      </c>
      <c r="C7417">
        <v>273.43472138605301</v>
      </c>
      <c r="D7417">
        <v>-0.45349244038650799</v>
      </c>
      <c r="E7417">
        <v>0.79740929603576705</v>
      </c>
      <c r="F7417">
        <v>20.570837020873999</v>
      </c>
      <c r="G7417">
        <v>0.16492289304733301</v>
      </c>
      <c r="H7417">
        <v>99</v>
      </c>
      <c r="I7417">
        <v>99</v>
      </c>
      <c r="J7417" s="5">
        <f t="shared" si="231"/>
        <v>1.3946987564850133E-8</v>
      </c>
      <c r="K7417">
        <v>273.4347214</v>
      </c>
      <c r="L7417">
        <v>-0.45349244</v>
      </c>
      <c r="M7417">
        <v>0.49399999999999999</v>
      </c>
      <c r="N7417">
        <v>273.43472500000001</v>
      </c>
      <c r="O7417">
        <v>-0.453629</v>
      </c>
      <c r="P7417" t="s">
        <v>10757</v>
      </c>
      <c r="Q7417">
        <v>273.43472530000003</v>
      </c>
      <c r="R7417">
        <v>-0.45362950000000002</v>
      </c>
      <c r="S7417">
        <v>13.464</v>
      </c>
      <c r="T7417">
        <v>-5.7</v>
      </c>
      <c r="U7417">
        <v>-2.4</v>
      </c>
      <c r="V7417">
        <v>11.853999999999999</v>
      </c>
      <c r="W7417" s="4">
        <v>11.385999999999999</v>
      </c>
      <c r="X7417" s="4">
        <v>11.316000000000001</v>
      </c>
      <c r="Y7417">
        <v>14.689</v>
      </c>
      <c r="Z7417">
        <v>13.747999999999999</v>
      </c>
      <c r="AA7417">
        <v>13.396000000000001</v>
      </c>
      <c r="AB7417">
        <v>13.183</v>
      </c>
      <c r="AC7417" s="5">
        <f t="shared" si="230"/>
        <v>1.3946987564850133E-8</v>
      </c>
      <c r="AD7417">
        <v>273.4347214</v>
      </c>
      <c r="AE7417">
        <v>-0.45349244</v>
      </c>
      <c r="AF7417">
        <v>0.56399999999999995</v>
      </c>
      <c r="AG7417">
        <v>273.43472400000002</v>
      </c>
      <c r="AH7417">
        <v>-0.45364900000000002</v>
      </c>
      <c r="AI7417">
        <v>273.43472400000002</v>
      </c>
      <c r="AJ7417">
        <v>-0.45364900000000002</v>
      </c>
      <c r="AK7417" t="s">
        <v>5103</v>
      </c>
      <c r="AL7417">
        <v>11.853999999999999</v>
      </c>
      <c r="AM7417">
        <v>2.7E-2</v>
      </c>
      <c r="AN7417">
        <v>11.385999999999999</v>
      </c>
      <c r="AO7417">
        <v>11.316000000000001</v>
      </c>
    </row>
    <row r="7418" spans="1:41" x14ac:dyDescent="0.25">
      <c r="A7418">
        <v>-1016870223</v>
      </c>
      <c r="B7418">
        <v>6.3754545577412495E+18</v>
      </c>
      <c r="C7418">
        <v>272.399679063875</v>
      </c>
      <c r="D7418">
        <v>-0.145793465831</v>
      </c>
      <c r="E7418">
        <v>0.63417357206344604</v>
      </c>
      <c r="F7418">
        <v>21.818210601806602</v>
      </c>
      <c r="G7418">
        <v>0.34813570976257302</v>
      </c>
      <c r="H7418">
        <v>99</v>
      </c>
      <c r="I7418">
        <v>99</v>
      </c>
      <c r="J7418" s="5">
        <f t="shared" si="231"/>
        <v>-272.399679063875</v>
      </c>
      <c r="AC7418" s="5">
        <f t="shared" si="230"/>
        <v>-272.399679063875</v>
      </c>
    </row>
    <row r="7419" spans="1:41" x14ac:dyDescent="0.25">
      <c r="A7419">
        <v>-1016870222</v>
      </c>
      <c r="B7419">
        <v>6.3754545577412495E+18</v>
      </c>
      <c r="C7419">
        <v>272.68586048270402</v>
      </c>
      <c r="D7419">
        <v>-0.14684828857371399</v>
      </c>
      <c r="E7419">
        <v>0.64579933881759599</v>
      </c>
      <c r="F7419">
        <v>21.8162231445313</v>
      </c>
      <c r="G7419">
        <v>0.35228282213211098</v>
      </c>
      <c r="H7419">
        <v>22.830022811889599</v>
      </c>
      <c r="I7419">
        <v>1.15842425823212</v>
      </c>
      <c r="J7419" s="5">
        <f t="shared" si="231"/>
        <v>1.7295974430453498E-8</v>
      </c>
      <c r="K7419">
        <v>272.68586049999999</v>
      </c>
      <c r="L7419">
        <v>-0.14684828899999999</v>
      </c>
      <c r="M7419">
        <v>2.7069999999999999</v>
      </c>
      <c r="N7419">
        <v>272.68552799999998</v>
      </c>
      <c r="O7419">
        <v>-0.146174</v>
      </c>
      <c r="P7419" t="s">
        <v>10758</v>
      </c>
      <c r="Q7419">
        <v>272.68552829999999</v>
      </c>
      <c r="R7419">
        <v>-0.14617369999999999</v>
      </c>
      <c r="S7419">
        <v>15.842000000000001</v>
      </c>
      <c r="T7419">
        <v>-2.9</v>
      </c>
      <c r="U7419">
        <v>-5.5</v>
      </c>
      <c r="V7419">
        <v>13.77</v>
      </c>
      <c r="W7419" s="4">
        <v>13.391999999999999</v>
      </c>
      <c r="X7419" s="4">
        <v>13.292</v>
      </c>
      <c r="Y7419">
        <v>17.125</v>
      </c>
      <c r="Z7419">
        <v>16.135999999999999</v>
      </c>
      <c r="AA7419">
        <v>15.695</v>
      </c>
      <c r="AB7419">
        <v>15.289</v>
      </c>
      <c r="AC7419" s="5">
        <f t="shared" si="230"/>
        <v>1.7295974430453498E-8</v>
      </c>
      <c r="AD7419">
        <v>272.68586049999999</v>
      </c>
      <c r="AE7419">
        <v>-0.14684828899999999</v>
      </c>
      <c r="AF7419">
        <v>2.7850000000000001</v>
      </c>
      <c r="AG7419">
        <v>272.685519</v>
      </c>
      <c r="AH7419">
        <v>-0.14615400000000001</v>
      </c>
      <c r="AI7419">
        <v>272.685519</v>
      </c>
      <c r="AJ7419">
        <v>-0.14615400000000001</v>
      </c>
      <c r="AK7419" t="s">
        <v>5104</v>
      </c>
      <c r="AL7419">
        <v>13.77</v>
      </c>
      <c r="AM7419">
        <v>2.3E-2</v>
      </c>
      <c r="AN7419">
        <v>13.391999999999999</v>
      </c>
      <c r="AO7419">
        <v>13.292</v>
      </c>
    </row>
    <row r="7420" spans="1:41" x14ac:dyDescent="0.25">
      <c r="A7420">
        <v>-1016870221</v>
      </c>
      <c r="B7420">
        <v>6.3754545577412495E+18</v>
      </c>
      <c r="C7420">
        <v>272.65074847276998</v>
      </c>
      <c r="D7420">
        <v>-0.12600190480704301</v>
      </c>
      <c r="E7420">
        <v>0.63390046358108498</v>
      </c>
      <c r="F7420">
        <v>20.7640590667725</v>
      </c>
      <c r="G7420">
        <v>0.23375315964221999</v>
      </c>
      <c r="H7420">
        <v>22.039747238159201</v>
      </c>
      <c r="I7420">
        <v>0.94398850202560403</v>
      </c>
      <c r="J7420" s="5">
        <f t="shared" si="231"/>
        <v>2.7230043997406028E-8</v>
      </c>
      <c r="K7420">
        <v>272.65074850000002</v>
      </c>
      <c r="L7420">
        <v>-0.126001905</v>
      </c>
      <c r="M7420">
        <v>0.78200000000000003</v>
      </c>
      <c r="N7420">
        <v>272.65083099999998</v>
      </c>
      <c r="O7420">
        <v>-0.12620200000000001</v>
      </c>
      <c r="P7420" t="s">
        <v>10759</v>
      </c>
      <c r="Q7420">
        <v>272.65083149999998</v>
      </c>
      <c r="R7420">
        <v>-0.1262025</v>
      </c>
      <c r="S7420">
        <v>14.879</v>
      </c>
      <c r="T7420">
        <v>0.3</v>
      </c>
      <c r="U7420">
        <v>-3.6</v>
      </c>
      <c r="V7420">
        <v>13.336</v>
      </c>
      <c r="W7420" s="4">
        <v>13.065</v>
      </c>
      <c r="X7420" s="4">
        <v>13.004</v>
      </c>
      <c r="Y7420">
        <v>15.913</v>
      </c>
      <c r="Z7420">
        <v>15.164999999999999</v>
      </c>
      <c r="AA7420">
        <v>14.872</v>
      </c>
      <c r="AB7420">
        <v>14.577</v>
      </c>
      <c r="AC7420" s="5">
        <f t="shared" si="230"/>
        <v>2.7230043997406028E-8</v>
      </c>
      <c r="AD7420">
        <v>272.65074850000002</v>
      </c>
      <c r="AE7420">
        <v>-0.126001905</v>
      </c>
      <c r="AF7420">
        <v>0.82199999999999995</v>
      </c>
      <c r="AG7420">
        <v>272.65083299999998</v>
      </c>
      <c r="AH7420">
        <v>-0.12621399999999999</v>
      </c>
      <c r="AI7420">
        <v>272.65083299999998</v>
      </c>
      <c r="AJ7420">
        <v>-0.12621399999999999</v>
      </c>
      <c r="AK7420" t="s">
        <v>5105</v>
      </c>
      <c r="AL7420">
        <v>13.336</v>
      </c>
      <c r="AM7420">
        <v>2.8000000000000001E-2</v>
      </c>
      <c r="AN7420">
        <v>13.065</v>
      </c>
      <c r="AO7420">
        <v>13.004</v>
      </c>
    </row>
    <row r="7421" spans="1:41" x14ac:dyDescent="0.25">
      <c r="A7421">
        <v>-1016870220</v>
      </c>
      <c r="B7421">
        <v>6.3754545577412495E+18</v>
      </c>
      <c r="C7421">
        <v>272.57057720024301</v>
      </c>
      <c r="D7421">
        <v>-0.14939124384893501</v>
      </c>
      <c r="E7421">
        <v>0.64267319440841697</v>
      </c>
      <c r="F7421">
        <v>21.5031623840332</v>
      </c>
      <c r="G7421">
        <v>0.327153891324997</v>
      </c>
      <c r="H7421">
        <v>23.455196380615199</v>
      </c>
      <c r="I7421">
        <v>2.4009592533111599</v>
      </c>
      <c r="J7421" s="5">
        <f t="shared" si="231"/>
        <v>-272.57057720024301</v>
      </c>
      <c r="AC7421" s="5">
        <f t="shared" si="230"/>
        <v>-272.57057720024301</v>
      </c>
    </row>
    <row r="7422" spans="1:41" x14ac:dyDescent="0.25">
      <c r="A7422">
        <v>-1016870219</v>
      </c>
      <c r="B7422">
        <v>6.3754545577412495E+18</v>
      </c>
      <c r="C7422">
        <v>272.25111762543798</v>
      </c>
      <c r="D7422">
        <v>-0.15185189356547499</v>
      </c>
      <c r="E7422">
        <v>0.63449704647064198</v>
      </c>
      <c r="F7422">
        <v>21.873628616333001</v>
      </c>
      <c r="G7422">
        <v>0.334737628698349</v>
      </c>
      <c r="H7422">
        <v>22.5922660827637</v>
      </c>
      <c r="I7422">
        <v>0.88635367155075095</v>
      </c>
      <c r="J7422" s="5">
        <f t="shared" si="231"/>
        <v>-272.25111762543798</v>
      </c>
      <c r="AC7422" s="5">
        <f t="shared" si="230"/>
        <v>-2.5437998374400195E-8</v>
      </c>
      <c r="AD7422">
        <v>272.25111759999999</v>
      </c>
      <c r="AE7422">
        <v>-0.15185189399999999</v>
      </c>
      <c r="AF7422">
        <v>1.726</v>
      </c>
      <c r="AG7422">
        <v>272.25083899999998</v>
      </c>
      <c r="AH7422">
        <v>-0.15224199999999999</v>
      </c>
      <c r="AI7422">
        <v>272.25083899999998</v>
      </c>
      <c r="AJ7422">
        <v>-0.15224199999999999</v>
      </c>
      <c r="AK7422" t="s">
        <v>5106</v>
      </c>
      <c r="AL7422">
        <v>14.705</v>
      </c>
      <c r="AM7422">
        <v>0.05</v>
      </c>
      <c r="AN7422">
        <v>14.507999999999999</v>
      </c>
      <c r="AO7422">
        <v>14.368</v>
      </c>
    </row>
    <row r="7423" spans="1:41" x14ac:dyDescent="0.25">
      <c r="A7423">
        <v>-1016870218</v>
      </c>
      <c r="B7423">
        <v>6.3754545577412495E+18</v>
      </c>
      <c r="C7423">
        <v>272.52630488690301</v>
      </c>
      <c r="D7423">
        <v>-0.15069345648589699</v>
      </c>
      <c r="E7423">
        <v>0.64837664365768399</v>
      </c>
      <c r="F7423">
        <v>21.540826797485401</v>
      </c>
      <c r="G7423">
        <v>0.30677732825279203</v>
      </c>
      <c r="H7423">
        <v>22.238733291626001</v>
      </c>
      <c r="I7423">
        <v>0.78137260675430298</v>
      </c>
      <c r="J7423" s="5">
        <f t="shared" si="231"/>
        <v>1.3097007922624471E-8</v>
      </c>
      <c r="K7423">
        <v>272.52630490000001</v>
      </c>
      <c r="L7423">
        <v>-0.150693456</v>
      </c>
      <c r="M7423">
        <v>0.25700000000000001</v>
      </c>
      <c r="N7423">
        <v>272.52637199999998</v>
      </c>
      <c r="O7423">
        <v>-0.15067</v>
      </c>
      <c r="P7423" t="s">
        <v>10760</v>
      </c>
      <c r="Q7423">
        <v>272.52637240000001</v>
      </c>
      <c r="R7423">
        <v>-0.15066979999999999</v>
      </c>
      <c r="S7423">
        <v>15.385</v>
      </c>
      <c r="T7423">
        <v>5.6</v>
      </c>
      <c r="U7423">
        <v>-4.9000000000000004</v>
      </c>
      <c r="V7423">
        <v>13.625</v>
      </c>
      <c r="W7423" s="4">
        <v>13.257999999999999</v>
      </c>
      <c r="X7423" s="4">
        <v>13.092000000000001</v>
      </c>
      <c r="Y7423">
        <v>16.344999999999999</v>
      </c>
      <c r="Z7423">
        <v>15.558999999999999</v>
      </c>
      <c r="AA7423">
        <v>15.153</v>
      </c>
      <c r="AB7423">
        <v>14.731</v>
      </c>
      <c r="AC7423" s="5">
        <f t="shared" si="230"/>
        <v>1.3097007922624471E-8</v>
      </c>
      <c r="AD7423">
        <v>272.52630490000001</v>
      </c>
      <c r="AE7423">
        <v>-0.150693456</v>
      </c>
      <c r="AF7423">
        <v>0.251</v>
      </c>
      <c r="AG7423">
        <v>272.526366</v>
      </c>
      <c r="AH7423">
        <v>-0.15065999999999999</v>
      </c>
      <c r="AI7423">
        <v>272.526366</v>
      </c>
      <c r="AJ7423">
        <v>-0.15065999999999999</v>
      </c>
      <c r="AK7423" t="s">
        <v>5107</v>
      </c>
      <c r="AL7423">
        <v>13.625</v>
      </c>
      <c r="AM7423">
        <v>2.9000000000000001E-2</v>
      </c>
      <c r="AN7423">
        <v>13.257999999999999</v>
      </c>
      <c r="AO7423">
        <v>13.092000000000001</v>
      </c>
    </row>
    <row r="7424" spans="1:41" x14ac:dyDescent="0.25">
      <c r="A7424">
        <v>-1016870217</v>
      </c>
      <c r="B7424">
        <v>6.3754545577412495E+18</v>
      </c>
      <c r="C7424">
        <v>272.66553277346497</v>
      </c>
      <c r="D7424">
        <v>-0.144360218032687</v>
      </c>
      <c r="E7424">
        <v>0.64579933881759599</v>
      </c>
      <c r="F7424">
        <v>18.924667358398398</v>
      </c>
      <c r="G7424">
        <v>6.75675794482231E-2</v>
      </c>
      <c r="H7424">
        <v>21.868867874145501</v>
      </c>
      <c r="I7424">
        <v>0.76173859834670998</v>
      </c>
      <c r="J7424" s="5">
        <f t="shared" si="231"/>
        <v>2.6535019514994929E-8</v>
      </c>
      <c r="K7424">
        <v>272.66553279999999</v>
      </c>
      <c r="L7424">
        <v>-0.14436021800000001</v>
      </c>
      <c r="M7424">
        <v>0.27700000000000002</v>
      </c>
      <c r="N7424">
        <v>272.66560800000002</v>
      </c>
      <c r="O7424">
        <v>-0.144344</v>
      </c>
      <c r="P7424" t="s">
        <v>10761</v>
      </c>
      <c r="Q7424">
        <v>272.66560800000002</v>
      </c>
      <c r="R7424">
        <v>-0.14434369999999999</v>
      </c>
      <c r="S7424">
        <v>13.117000000000001</v>
      </c>
      <c r="T7424">
        <v>3.4</v>
      </c>
      <c r="U7424">
        <v>-12.1</v>
      </c>
      <c r="V7424">
        <v>11.531000000000001</v>
      </c>
      <c r="W7424" s="4">
        <v>11.226000000000001</v>
      </c>
      <c r="X7424" s="4">
        <v>11.154999999999999</v>
      </c>
      <c r="Y7424">
        <v>14.147</v>
      </c>
      <c r="Z7424">
        <v>13.314</v>
      </c>
      <c r="AA7424">
        <v>13.042</v>
      </c>
      <c r="AB7424">
        <v>12.641999999999999</v>
      </c>
      <c r="AC7424" s="5">
        <f t="shared" si="230"/>
        <v>2.6535019514994929E-8</v>
      </c>
      <c r="AD7424">
        <v>272.66553279999999</v>
      </c>
      <c r="AE7424">
        <v>-0.14436021800000001</v>
      </c>
      <c r="AF7424">
        <v>0.31900000000000001</v>
      </c>
      <c r="AG7424">
        <v>272.66561999999999</v>
      </c>
      <c r="AH7424">
        <v>-0.144344</v>
      </c>
      <c r="AI7424">
        <v>272.66561999999999</v>
      </c>
      <c r="AJ7424">
        <v>-0.144344</v>
      </c>
      <c r="AK7424" t="s">
        <v>5108</v>
      </c>
      <c r="AL7424">
        <v>11.531000000000001</v>
      </c>
      <c r="AM7424">
        <v>2.4E-2</v>
      </c>
      <c r="AN7424">
        <v>11.226000000000001</v>
      </c>
      <c r="AO7424">
        <v>11.154999999999999</v>
      </c>
    </row>
    <row r="7425" spans="1:41" x14ac:dyDescent="0.25">
      <c r="A7425">
        <v>-1016870216</v>
      </c>
      <c r="B7425">
        <v>6.3754545577412495E+18</v>
      </c>
      <c r="C7425">
        <v>272.52721836321302</v>
      </c>
      <c r="D7425">
        <v>-0.155321464749889</v>
      </c>
      <c r="E7425">
        <v>0.64837664365768399</v>
      </c>
      <c r="F7425">
        <v>21.334020614623999</v>
      </c>
      <c r="G7425">
        <v>0.35049405694007901</v>
      </c>
      <c r="H7425">
        <v>99</v>
      </c>
      <c r="I7425">
        <v>99</v>
      </c>
      <c r="J7425" s="5">
        <f t="shared" si="231"/>
        <v>-272.52721836321302</v>
      </c>
      <c r="AC7425" s="5">
        <f t="shared" si="230"/>
        <v>-272.52721836321302</v>
      </c>
    </row>
    <row r="7426" spans="1:41" x14ac:dyDescent="0.25">
      <c r="A7426">
        <v>-1016870213</v>
      </c>
      <c r="B7426">
        <v>6.3754545577412495E+18</v>
      </c>
      <c r="C7426">
        <v>272.392475276109</v>
      </c>
      <c r="D7426">
        <v>-0.16225416212525601</v>
      </c>
      <c r="E7426">
        <v>0.63417357206344604</v>
      </c>
      <c r="F7426">
        <v>21.497041702270501</v>
      </c>
      <c r="G7426">
        <v>0.29583406448364302</v>
      </c>
      <c r="H7426">
        <v>23.007289886474599</v>
      </c>
      <c r="I7426">
        <v>1.42146980762482</v>
      </c>
      <c r="J7426" s="5">
        <f t="shared" si="231"/>
        <v>2.3891004730103305E-8</v>
      </c>
      <c r="K7426">
        <v>272.3924753</v>
      </c>
      <c r="L7426">
        <v>-0.16225416200000001</v>
      </c>
      <c r="M7426">
        <v>0.13300000000000001</v>
      </c>
      <c r="N7426">
        <v>272.39246200000002</v>
      </c>
      <c r="O7426">
        <v>-0.16228799999999999</v>
      </c>
      <c r="P7426" t="s">
        <v>10762</v>
      </c>
      <c r="Q7426">
        <v>272.39246150000002</v>
      </c>
      <c r="R7426">
        <v>-0.1622884</v>
      </c>
      <c r="S7426">
        <v>14.398</v>
      </c>
      <c r="T7426">
        <v>-5.7</v>
      </c>
      <c r="U7426">
        <v>5.2</v>
      </c>
      <c r="V7426">
        <v>12.474</v>
      </c>
      <c r="W7426" s="4">
        <v>12.073</v>
      </c>
      <c r="X7426" s="4">
        <v>11.962</v>
      </c>
      <c r="Y7426">
        <v>15.625999999999999</v>
      </c>
      <c r="Z7426">
        <v>14.651</v>
      </c>
      <c r="AA7426">
        <v>14.284000000000001</v>
      </c>
      <c r="AB7426">
        <v>13.746</v>
      </c>
      <c r="AC7426" s="5">
        <f t="shared" si="230"/>
        <v>2.3891004730103305E-8</v>
      </c>
      <c r="AD7426">
        <v>272.3924753</v>
      </c>
      <c r="AE7426">
        <v>-0.16225416200000001</v>
      </c>
      <c r="AF7426">
        <v>0.129</v>
      </c>
      <c r="AG7426">
        <v>272.39245399999999</v>
      </c>
      <c r="AH7426">
        <v>-0.16228300000000001</v>
      </c>
      <c r="AI7426">
        <v>272.39245399999999</v>
      </c>
      <c r="AJ7426">
        <v>-0.16228300000000001</v>
      </c>
      <c r="AK7426" t="s">
        <v>5109</v>
      </c>
      <c r="AL7426">
        <v>12.474</v>
      </c>
      <c r="AM7426">
        <v>2.4E-2</v>
      </c>
      <c r="AN7426">
        <v>12.073</v>
      </c>
      <c r="AO7426">
        <v>11.962</v>
      </c>
    </row>
    <row r="7427" spans="1:41" x14ac:dyDescent="0.25">
      <c r="A7427">
        <v>-1016870212</v>
      </c>
      <c r="B7427">
        <v>6.3754545577433498E+18</v>
      </c>
      <c r="C7427">
        <v>272.351375315518</v>
      </c>
      <c r="D7427">
        <v>-0.16172834700475799</v>
      </c>
      <c r="E7427">
        <v>0.64064359664917003</v>
      </c>
      <c r="F7427">
        <v>20.971521377563501</v>
      </c>
      <c r="G7427">
        <v>0.240805879235268</v>
      </c>
      <c r="H7427">
        <v>20.491844177246101</v>
      </c>
      <c r="I7427">
        <v>0.27395233511924699</v>
      </c>
      <c r="J7427" s="5">
        <f t="shared" si="231"/>
        <v>-272.351375315518</v>
      </c>
      <c r="AC7427" s="5">
        <f t="shared" ref="AC7427:AC7490" si="232">AD7427-C7427</f>
        <v>-272.351375315518</v>
      </c>
    </row>
    <row r="7428" spans="1:41" x14ac:dyDescent="0.25">
      <c r="A7428">
        <v>-1016870211</v>
      </c>
      <c r="B7428">
        <v>6.3754545577412495E+18</v>
      </c>
      <c r="C7428">
        <v>272.62532774064601</v>
      </c>
      <c r="D7428">
        <v>-0.164555541585473</v>
      </c>
      <c r="E7428">
        <v>0.64764803647994995</v>
      </c>
      <c r="F7428">
        <v>19.310277938842798</v>
      </c>
      <c r="G7428">
        <v>8.3404377102851895E-2</v>
      </c>
      <c r="H7428">
        <v>99</v>
      </c>
      <c r="I7428">
        <v>99</v>
      </c>
      <c r="J7428" s="5">
        <f t="shared" si="231"/>
        <v>-4.0646000343258493E-8</v>
      </c>
      <c r="K7428">
        <v>272.62532770000001</v>
      </c>
      <c r="L7428">
        <v>-0.164555542</v>
      </c>
      <c r="M7428">
        <v>0.28799999999999998</v>
      </c>
      <c r="N7428">
        <v>272.62539900000002</v>
      </c>
      <c r="O7428">
        <v>-0.16459299999999999</v>
      </c>
      <c r="P7428" t="s">
        <v>10763</v>
      </c>
      <c r="Q7428">
        <v>272.62539859999998</v>
      </c>
      <c r="R7428">
        <v>-0.1645925</v>
      </c>
      <c r="S7428">
        <v>13.023</v>
      </c>
      <c r="T7428">
        <v>19.8</v>
      </c>
      <c r="U7428">
        <v>-5.6</v>
      </c>
      <c r="V7428">
        <v>11.478999999999999</v>
      </c>
      <c r="W7428" s="4">
        <v>11.108000000000001</v>
      </c>
      <c r="X7428" s="4">
        <v>11.004</v>
      </c>
      <c r="Y7428">
        <v>13.97</v>
      </c>
      <c r="Z7428">
        <v>13.164999999999999</v>
      </c>
      <c r="AA7428">
        <v>12.894</v>
      </c>
      <c r="AB7428">
        <v>12.531000000000001</v>
      </c>
      <c r="AC7428" s="5">
        <f t="shared" si="232"/>
        <v>-4.0646000343258493E-8</v>
      </c>
      <c r="AD7428">
        <v>272.62532770000001</v>
      </c>
      <c r="AE7428">
        <v>-0.164555542</v>
      </c>
      <c r="AF7428">
        <v>0.314</v>
      </c>
      <c r="AG7428">
        <v>272.62539500000003</v>
      </c>
      <c r="AH7428">
        <v>-0.16461100000000001</v>
      </c>
      <c r="AI7428">
        <v>272.62539500000003</v>
      </c>
      <c r="AJ7428">
        <v>-0.16461100000000001</v>
      </c>
      <c r="AK7428" t="s">
        <v>5110</v>
      </c>
      <c r="AL7428">
        <v>11.478999999999999</v>
      </c>
      <c r="AM7428">
        <v>2.5999999999999999E-2</v>
      </c>
      <c r="AN7428">
        <v>11.108000000000001</v>
      </c>
      <c r="AO7428">
        <v>11.004</v>
      </c>
    </row>
    <row r="7429" spans="1:41" x14ac:dyDescent="0.25">
      <c r="A7429">
        <v>-1016870210</v>
      </c>
      <c r="B7429">
        <v>6.3754545577412495E+18</v>
      </c>
      <c r="C7429">
        <v>272.61766620559001</v>
      </c>
      <c r="D7429">
        <v>-0.16975976042605401</v>
      </c>
      <c r="E7429">
        <v>0.64989900588989302</v>
      </c>
      <c r="F7429">
        <v>21.4020481109619</v>
      </c>
      <c r="G7429">
        <v>0.30026602745056202</v>
      </c>
      <c r="H7429">
        <v>99</v>
      </c>
      <c r="I7429">
        <v>99</v>
      </c>
      <c r="J7429" s="5">
        <f t="shared" si="231"/>
        <v>-5.590038654190721E-9</v>
      </c>
      <c r="K7429">
        <v>272.61766619999997</v>
      </c>
      <c r="L7429">
        <v>-0.16975976000000001</v>
      </c>
      <c r="M7429">
        <v>0.84499999999999997</v>
      </c>
      <c r="N7429">
        <v>272.61781100000002</v>
      </c>
      <c r="O7429">
        <v>-0.16994400000000001</v>
      </c>
      <c r="P7429" t="s">
        <v>10764</v>
      </c>
      <c r="Q7429">
        <v>272.61781120000001</v>
      </c>
      <c r="R7429">
        <v>-0.1699445</v>
      </c>
      <c r="S7429">
        <v>15.725</v>
      </c>
      <c r="T7429">
        <v>-6.6</v>
      </c>
      <c r="U7429">
        <v>-13.4</v>
      </c>
      <c r="V7429">
        <v>14.082000000000001</v>
      </c>
      <c r="W7429" s="4">
        <v>13.819000000000001</v>
      </c>
      <c r="X7429" s="4">
        <v>13.81</v>
      </c>
      <c r="Y7429">
        <v>16.658000000000001</v>
      </c>
      <c r="Z7429">
        <v>16.151</v>
      </c>
      <c r="AA7429">
        <v>15.739000000000001</v>
      </c>
      <c r="AB7429">
        <v>15.374000000000001</v>
      </c>
      <c r="AC7429" s="5">
        <f t="shared" si="232"/>
        <v>-5.590038654190721E-9</v>
      </c>
      <c r="AD7429">
        <v>272.61766619999997</v>
      </c>
      <c r="AE7429">
        <v>-0.16975976000000001</v>
      </c>
      <c r="AF7429">
        <v>0.80800000000000005</v>
      </c>
      <c r="AG7429">
        <v>272.61780399999998</v>
      </c>
      <c r="AH7429">
        <v>-0.169937</v>
      </c>
      <c r="AI7429">
        <v>272.61780399999998</v>
      </c>
      <c r="AJ7429">
        <v>-0.169937</v>
      </c>
      <c r="AK7429" t="s">
        <v>5111</v>
      </c>
      <c r="AL7429">
        <v>14.082000000000001</v>
      </c>
      <c r="AM7429">
        <v>2.8000000000000001E-2</v>
      </c>
      <c r="AN7429">
        <v>13.819000000000001</v>
      </c>
      <c r="AO7429">
        <v>13.81</v>
      </c>
    </row>
    <row r="7430" spans="1:41" x14ac:dyDescent="0.25">
      <c r="A7430">
        <v>-1016870209</v>
      </c>
      <c r="B7430">
        <v>6.3754545577412495E+18</v>
      </c>
      <c r="C7430">
        <v>272.28641376914601</v>
      </c>
      <c r="D7430">
        <v>-0.16927283238100299</v>
      </c>
      <c r="E7430">
        <v>0.63449704647064198</v>
      </c>
      <c r="F7430">
        <v>20.6226711273193</v>
      </c>
      <c r="G7430">
        <v>0.18328051269054399</v>
      </c>
      <c r="H7430">
        <v>23.931819915771499</v>
      </c>
      <c r="I7430">
        <v>3.77073454856873</v>
      </c>
      <c r="J7430" s="5">
        <f t="shared" ref="J7430:J7493" si="233">K7430-C7430</f>
        <v>3.0853982480039122E-8</v>
      </c>
      <c r="K7430">
        <v>272.28641379999999</v>
      </c>
      <c r="L7430">
        <v>-0.16927283200000001</v>
      </c>
      <c r="M7430">
        <v>0.71099999999999997</v>
      </c>
      <c r="N7430">
        <v>272.28621900000002</v>
      </c>
      <c r="O7430">
        <v>-0.16930400000000001</v>
      </c>
      <c r="P7430" t="s">
        <v>10765</v>
      </c>
      <c r="Q7430">
        <v>272.28621859999998</v>
      </c>
      <c r="R7430">
        <v>-0.1693037</v>
      </c>
      <c r="S7430">
        <v>13.367000000000001</v>
      </c>
      <c r="T7430">
        <v>-6.2</v>
      </c>
      <c r="U7430">
        <v>-9.6999999999999993</v>
      </c>
      <c r="V7430">
        <v>11.452999999999999</v>
      </c>
      <c r="W7430" s="4">
        <v>10.968999999999999</v>
      </c>
      <c r="X7430" s="4">
        <v>10.826000000000001</v>
      </c>
      <c r="Y7430">
        <v>14.698</v>
      </c>
      <c r="Z7430">
        <v>13.67</v>
      </c>
      <c r="AA7430">
        <v>13.263</v>
      </c>
      <c r="AB7430">
        <v>12.734</v>
      </c>
      <c r="AC7430" s="5">
        <f t="shared" si="232"/>
        <v>3.0853982480039122E-8</v>
      </c>
      <c r="AD7430">
        <v>272.28641379999999</v>
      </c>
      <c r="AE7430">
        <v>-0.16927283200000001</v>
      </c>
      <c r="AF7430">
        <v>0.69199999999999995</v>
      </c>
      <c r="AG7430">
        <v>272.286224</v>
      </c>
      <c r="AH7430">
        <v>-0.16930400000000001</v>
      </c>
      <c r="AI7430">
        <v>272.286224</v>
      </c>
      <c r="AJ7430">
        <v>-0.16930400000000001</v>
      </c>
      <c r="AK7430" t="s">
        <v>5112</v>
      </c>
      <c r="AL7430">
        <v>11.452999999999999</v>
      </c>
      <c r="AM7430">
        <v>2.4E-2</v>
      </c>
      <c r="AN7430">
        <v>10.968999999999999</v>
      </c>
      <c r="AO7430">
        <v>10.826000000000001</v>
      </c>
    </row>
    <row r="7431" spans="1:41" x14ac:dyDescent="0.25">
      <c r="A7431">
        <v>-1016870208</v>
      </c>
      <c r="B7431">
        <v>6.3754545577412495E+18</v>
      </c>
      <c r="C7431">
        <v>272.271730589833</v>
      </c>
      <c r="D7431">
        <v>-0.176308938877068</v>
      </c>
      <c r="E7431">
        <v>0.63449704647064198</v>
      </c>
      <c r="F7431">
        <v>20.9105415344238</v>
      </c>
      <c r="G7431">
        <v>0.20820653438568101</v>
      </c>
      <c r="H7431">
        <v>22.6136074066162</v>
      </c>
      <c r="I7431">
        <v>1.13191437721252</v>
      </c>
      <c r="J7431" s="5">
        <f t="shared" si="233"/>
        <v>1.0167013897444122E-8</v>
      </c>
      <c r="K7431">
        <v>272.27173060000001</v>
      </c>
      <c r="L7431">
        <v>-0.176308939</v>
      </c>
      <c r="M7431">
        <v>0.214</v>
      </c>
      <c r="N7431">
        <v>272.271703</v>
      </c>
      <c r="O7431">
        <v>-0.17636199999999999</v>
      </c>
      <c r="P7431" t="s">
        <v>10766</v>
      </c>
      <c r="Q7431">
        <v>272.271703</v>
      </c>
      <c r="R7431">
        <v>-0.17636170000000001</v>
      </c>
      <c r="S7431">
        <v>14.92</v>
      </c>
      <c r="T7431">
        <v>14.8</v>
      </c>
      <c r="U7431">
        <v>8</v>
      </c>
      <c r="V7431">
        <v>13.103999999999999</v>
      </c>
      <c r="W7431" s="4">
        <v>12.802</v>
      </c>
      <c r="X7431" s="4">
        <v>12.743</v>
      </c>
      <c r="Y7431">
        <v>15.87</v>
      </c>
      <c r="Z7431">
        <v>14.914</v>
      </c>
      <c r="AA7431">
        <v>14.587999999999999</v>
      </c>
      <c r="AB7431">
        <v>14.125</v>
      </c>
      <c r="AC7431" s="5">
        <f t="shared" si="232"/>
        <v>1.0167013897444122E-8</v>
      </c>
      <c r="AD7431">
        <v>272.27173060000001</v>
      </c>
      <c r="AE7431">
        <v>-0.176308939</v>
      </c>
      <c r="AF7431">
        <v>0.25700000000000001</v>
      </c>
      <c r="AG7431">
        <v>272.27169199999997</v>
      </c>
      <c r="AH7431">
        <v>-0.176369</v>
      </c>
      <c r="AI7431">
        <v>272.27169199999997</v>
      </c>
      <c r="AJ7431">
        <v>-0.176369</v>
      </c>
      <c r="AK7431" t="s">
        <v>5113</v>
      </c>
      <c r="AL7431">
        <v>13.103999999999999</v>
      </c>
      <c r="AM7431">
        <v>3.7999999999999999E-2</v>
      </c>
      <c r="AN7431">
        <v>12.802</v>
      </c>
      <c r="AO7431">
        <v>12.743</v>
      </c>
    </row>
    <row r="7432" spans="1:41" x14ac:dyDescent="0.25">
      <c r="A7432">
        <v>-1016870207</v>
      </c>
      <c r="B7432">
        <v>6.3754545577412495E+18</v>
      </c>
      <c r="C7432">
        <v>272.46290607085598</v>
      </c>
      <c r="D7432">
        <v>-0.175062078941981</v>
      </c>
      <c r="E7432">
        <v>0.64145404100418102</v>
      </c>
      <c r="F7432">
        <v>19.227867126464801</v>
      </c>
      <c r="G7432">
        <v>8.1382654607296004E-2</v>
      </c>
      <c r="H7432">
        <v>99</v>
      </c>
      <c r="I7432">
        <v>99</v>
      </c>
      <c r="J7432" s="5">
        <f t="shared" si="233"/>
        <v>2.9144018753868295E-8</v>
      </c>
      <c r="K7432">
        <v>272.4629061</v>
      </c>
      <c r="L7432">
        <v>-0.17506207900000001</v>
      </c>
      <c r="M7432">
        <v>0.497</v>
      </c>
      <c r="N7432">
        <v>272.46292699999998</v>
      </c>
      <c r="O7432">
        <v>-0.17519799999999999</v>
      </c>
      <c r="P7432" t="s">
        <v>10767</v>
      </c>
      <c r="Q7432">
        <v>272.4629271</v>
      </c>
      <c r="R7432">
        <v>-0.1751984</v>
      </c>
      <c r="S7432">
        <v>13.731</v>
      </c>
      <c r="T7432">
        <v>5.0999999999999996</v>
      </c>
      <c r="U7432">
        <v>0</v>
      </c>
      <c r="V7432">
        <v>12.218999999999999</v>
      </c>
      <c r="W7432" s="4">
        <v>11.917999999999999</v>
      </c>
      <c r="X7432" s="4">
        <v>11.795</v>
      </c>
      <c r="Y7432" t="s">
        <v>6007</v>
      </c>
      <c r="Z7432" t="s">
        <v>6007</v>
      </c>
      <c r="AA7432" t="s">
        <v>6007</v>
      </c>
      <c r="AC7432" s="5">
        <f t="shared" si="232"/>
        <v>2.9144018753868295E-8</v>
      </c>
      <c r="AD7432">
        <v>272.4629061</v>
      </c>
      <c r="AE7432">
        <v>-0.17506207900000001</v>
      </c>
      <c r="AF7432">
        <v>0.56399999999999995</v>
      </c>
      <c r="AG7432">
        <v>272.46292199999999</v>
      </c>
      <c r="AH7432">
        <v>-0.17521800000000001</v>
      </c>
      <c r="AI7432">
        <v>272.46292199999999</v>
      </c>
      <c r="AJ7432">
        <v>-0.17521800000000001</v>
      </c>
      <c r="AK7432" t="s">
        <v>5114</v>
      </c>
      <c r="AL7432">
        <v>12.218999999999999</v>
      </c>
      <c r="AM7432">
        <v>2.5999999999999999E-2</v>
      </c>
      <c r="AN7432">
        <v>11.917999999999999</v>
      </c>
      <c r="AO7432">
        <v>11.795</v>
      </c>
    </row>
    <row r="7433" spans="1:41" x14ac:dyDescent="0.25">
      <c r="A7433">
        <v>-1016870206</v>
      </c>
      <c r="B7433">
        <v>6.3754545577412495E+18</v>
      </c>
      <c r="C7433">
        <v>272.459132137648</v>
      </c>
      <c r="D7433">
        <v>-0.176666094487481</v>
      </c>
      <c r="E7433">
        <v>0.64145404100418102</v>
      </c>
      <c r="F7433">
        <v>20.582929611206101</v>
      </c>
      <c r="G7433">
        <v>0.21813035011291501</v>
      </c>
      <c r="H7433">
        <v>25.778099060058601</v>
      </c>
      <c r="I7433">
        <v>28.8083610534668</v>
      </c>
      <c r="J7433" s="5">
        <f t="shared" si="233"/>
        <v>-3.7648021589120617E-8</v>
      </c>
      <c r="K7433">
        <v>272.45913209999998</v>
      </c>
      <c r="L7433">
        <v>-0.176666094</v>
      </c>
      <c r="M7433">
        <v>0.92300000000000004</v>
      </c>
      <c r="N7433">
        <v>272.45894600000003</v>
      </c>
      <c r="O7433">
        <v>-0.176842</v>
      </c>
      <c r="P7433" t="s">
        <v>10768</v>
      </c>
      <c r="Q7433">
        <v>272.45894620000001</v>
      </c>
      <c r="R7433">
        <v>-0.17684250000000001</v>
      </c>
      <c r="S7433">
        <v>13.903</v>
      </c>
      <c r="T7433">
        <v>-4.4000000000000004</v>
      </c>
      <c r="U7433">
        <v>6</v>
      </c>
      <c r="V7433">
        <v>12.207000000000001</v>
      </c>
      <c r="W7433" s="4">
        <v>11.823</v>
      </c>
      <c r="X7433" s="4">
        <v>11.68</v>
      </c>
      <c r="Y7433">
        <v>15.063000000000001</v>
      </c>
      <c r="Z7433">
        <v>14.228999999999999</v>
      </c>
      <c r="AA7433" t="s">
        <v>6007</v>
      </c>
      <c r="AC7433" s="5">
        <f t="shared" si="232"/>
        <v>-3.7648021589120617E-8</v>
      </c>
      <c r="AD7433">
        <v>272.45913209999998</v>
      </c>
      <c r="AE7433">
        <v>-0.176666094</v>
      </c>
      <c r="AF7433">
        <v>0.97799999999999998</v>
      </c>
      <c r="AG7433">
        <v>272.45894700000002</v>
      </c>
      <c r="AH7433">
        <v>-0.17686499999999999</v>
      </c>
      <c r="AI7433">
        <v>272.45894700000002</v>
      </c>
      <c r="AJ7433">
        <v>-0.17686499999999999</v>
      </c>
      <c r="AK7433" t="s">
        <v>5115</v>
      </c>
      <c r="AL7433">
        <v>12.207000000000001</v>
      </c>
      <c r="AM7433">
        <v>2.4E-2</v>
      </c>
      <c r="AN7433">
        <v>11.823</v>
      </c>
      <c r="AO7433">
        <v>11.68</v>
      </c>
    </row>
    <row r="7434" spans="1:41" x14ac:dyDescent="0.25">
      <c r="A7434">
        <v>-1016870204</v>
      </c>
      <c r="B7434">
        <v>6.3754545577412495E+18</v>
      </c>
      <c r="C7434">
        <v>272.34420060270202</v>
      </c>
      <c r="D7434">
        <v>-0.16593959454767199</v>
      </c>
      <c r="E7434">
        <v>0.64064359664917003</v>
      </c>
      <c r="F7434">
        <v>20.822141647338899</v>
      </c>
      <c r="G7434">
        <v>0.23854809999465901</v>
      </c>
      <c r="H7434">
        <v>99</v>
      </c>
      <c r="I7434">
        <v>99</v>
      </c>
      <c r="J7434" s="5">
        <f t="shared" si="233"/>
        <v>-2.7019950721296482E-9</v>
      </c>
      <c r="K7434">
        <v>272.34420060000002</v>
      </c>
      <c r="L7434">
        <v>-0.165939595</v>
      </c>
      <c r="M7434">
        <v>0.56899999999999995</v>
      </c>
      <c r="N7434">
        <v>272.34411299999999</v>
      </c>
      <c r="O7434">
        <v>-0.166071</v>
      </c>
      <c r="P7434" t="s">
        <v>10769</v>
      </c>
      <c r="Q7434">
        <v>272.34411299999999</v>
      </c>
      <c r="R7434">
        <v>-0.1660712</v>
      </c>
      <c r="S7434">
        <v>14.172000000000001</v>
      </c>
      <c r="T7434">
        <v>0.5</v>
      </c>
      <c r="U7434">
        <v>-8.1</v>
      </c>
      <c r="V7434">
        <v>12.486000000000001</v>
      </c>
      <c r="W7434" s="4">
        <v>12.138999999999999</v>
      </c>
      <c r="X7434" s="4">
        <v>12.042999999999999</v>
      </c>
      <c r="Y7434">
        <v>15.378</v>
      </c>
      <c r="Z7434">
        <v>14.462999999999999</v>
      </c>
      <c r="AA7434">
        <v>14.114000000000001</v>
      </c>
      <c r="AB7434">
        <v>13.698</v>
      </c>
      <c r="AC7434" s="5">
        <f t="shared" si="232"/>
        <v>-2.7019950721296482E-9</v>
      </c>
      <c r="AD7434">
        <v>272.34420060000002</v>
      </c>
      <c r="AE7434">
        <v>-0.165939595</v>
      </c>
      <c r="AF7434">
        <v>0.61199999999999999</v>
      </c>
      <c r="AG7434">
        <v>272.344089</v>
      </c>
      <c r="AH7434">
        <v>-0.16606799999999999</v>
      </c>
      <c r="AI7434">
        <v>272.344089</v>
      </c>
      <c r="AJ7434">
        <v>-0.16606799999999999</v>
      </c>
      <c r="AK7434" t="s">
        <v>5116</v>
      </c>
      <c r="AL7434">
        <v>12.486000000000001</v>
      </c>
      <c r="AM7434">
        <v>2.4E-2</v>
      </c>
      <c r="AN7434">
        <v>12.138999999999999</v>
      </c>
      <c r="AO7434">
        <v>12.042999999999999</v>
      </c>
    </row>
    <row r="7435" spans="1:41" x14ac:dyDescent="0.25">
      <c r="A7435">
        <v>-1016870203</v>
      </c>
      <c r="B7435">
        <v>6.3754545577412495E+18</v>
      </c>
      <c r="C7435">
        <v>272.24966394231399</v>
      </c>
      <c r="D7435">
        <v>-0.174249799279282</v>
      </c>
      <c r="E7435">
        <v>0.62565290927886996</v>
      </c>
      <c r="F7435">
        <v>19.7580242156982</v>
      </c>
      <c r="G7435">
        <v>0.11984346061945</v>
      </c>
      <c r="H7435">
        <v>99</v>
      </c>
      <c r="I7435">
        <v>99</v>
      </c>
      <c r="J7435" s="5">
        <f t="shared" si="233"/>
        <v>-4.2314013626310043E-8</v>
      </c>
      <c r="K7435">
        <v>272.24966389999997</v>
      </c>
      <c r="L7435">
        <v>-0.17424979900000001</v>
      </c>
      <c r="M7435">
        <v>0.90600000000000003</v>
      </c>
      <c r="N7435">
        <v>272.24988100000002</v>
      </c>
      <c r="O7435">
        <v>-0.17437800000000001</v>
      </c>
      <c r="P7435" t="s">
        <v>10770</v>
      </c>
      <c r="Q7435">
        <v>272.24988059999998</v>
      </c>
      <c r="R7435">
        <v>-0.1743778</v>
      </c>
      <c r="S7435">
        <v>12.888</v>
      </c>
      <c r="T7435">
        <v>1.2</v>
      </c>
      <c r="U7435">
        <v>-6.1</v>
      </c>
      <c r="V7435">
        <v>11.083</v>
      </c>
      <c r="W7435" s="4">
        <v>10.747</v>
      </c>
      <c r="X7435" s="4">
        <v>10.613</v>
      </c>
      <c r="Y7435">
        <v>14.103999999999999</v>
      </c>
      <c r="Z7435">
        <v>13.15</v>
      </c>
      <c r="AA7435">
        <v>12.776</v>
      </c>
      <c r="AB7435">
        <v>12.3</v>
      </c>
      <c r="AC7435" s="5">
        <f t="shared" si="232"/>
        <v>-4.2314013626310043E-8</v>
      </c>
      <c r="AD7435">
        <v>272.24966389999997</v>
      </c>
      <c r="AE7435">
        <v>-0.17424979900000001</v>
      </c>
      <c r="AF7435">
        <v>0.93400000000000005</v>
      </c>
      <c r="AG7435">
        <v>272.24987900000002</v>
      </c>
      <c r="AH7435">
        <v>-0.17439499999999999</v>
      </c>
      <c r="AI7435">
        <v>272.24987900000002</v>
      </c>
      <c r="AJ7435">
        <v>-0.17439499999999999</v>
      </c>
      <c r="AK7435" t="s">
        <v>5117</v>
      </c>
      <c r="AL7435">
        <v>11.083</v>
      </c>
      <c r="AM7435">
        <v>2.4E-2</v>
      </c>
      <c r="AN7435">
        <v>10.747</v>
      </c>
      <c r="AO7435">
        <v>10.613</v>
      </c>
    </row>
    <row r="7436" spans="1:41" x14ac:dyDescent="0.25">
      <c r="A7436">
        <v>-1016870200</v>
      </c>
      <c r="B7436">
        <v>6.3754545577412495E+18</v>
      </c>
      <c r="C7436">
        <v>272.40344348465101</v>
      </c>
      <c r="D7436">
        <v>-0.189742957161397</v>
      </c>
      <c r="E7436">
        <v>0.63527697324752797</v>
      </c>
      <c r="F7436">
        <v>19.891992568969702</v>
      </c>
      <c r="G7436">
        <v>0.11550959199667001</v>
      </c>
      <c r="H7436">
        <v>21.769027709960898</v>
      </c>
      <c r="I7436">
        <v>0.64095711708068803</v>
      </c>
      <c r="J7436" s="5">
        <f t="shared" si="233"/>
        <v>1.5348973647633102E-8</v>
      </c>
      <c r="K7436">
        <v>272.40344349999998</v>
      </c>
      <c r="L7436">
        <v>-0.18974295699999999</v>
      </c>
      <c r="M7436">
        <v>0.96199999999999997</v>
      </c>
      <c r="N7436">
        <v>272.403367</v>
      </c>
      <c r="O7436">
        <v>-0.189999</v>
      </c>
      <c r="P7436" t="s">
        <v>10771</v>
      </c>
      <c r="Q7436">
        <v>272.40336710000003</v>
      </c>
      <c r="R7436">
        <v>-0.1899989</v>
      </c>
      <c r="S7436">
        <v>13.420999999999999</v>
      </c>
      <c r="T7436">
        <v>-1</v>
      </c>
      <c r="U7436">
        <v>2.2999999999999998</v>
      </c>
      <c r="V7436">
        <v>11.734</v>
      </c>
      <c r="W7436" s="4">
        <v>11.420999999999999</v>
      </c>
      <c r="X7436" s="4">
        <v>11.254</v>
      </c>
      <c r="Y7436">
        <v>14.473000000000001</v>
      </c>
      <c r="Z7436">
        <v>13.637</v>
      </c>
      <c r="AA7436">
        <v>13.314</v>
      </c>
      <c r="AB7436">
        <v>12.914999999999999</v>
      </c>
      <c r="AC7436" s="5">
        <f t="shared" si="232"/>
        <v>1.5348973647633102E-8</v>
      </c>
      <c r="AD7436">
        <v>272.40344349999998</v>
      </c>
      <c r="AE7436">
        <v>-0.18974295699999999</v>
      </c>
      <c r="AF7436">
        <v>0.91400000000000003</v>
      </c>
      <c r="AG7436">
        <v>272.40337</v>
      </c>
      <c r="AH7436">
        <v>-0.18998599999999999</v>
      </c>
      <c r="AI7436">
        <v>272.40337</v>
      </c>
      <c r="AJ7436">
        <v>-0.18998599999999999</v>
      </c>
      <c r="AK7436" t="s">
        <v>5118</v>
      </c>
      <c r="AL7436">
        <v>11.734</v>
      </c>
      <c r="AM7436">
        <v>2.5999999999999999E-2</v>
      </c>
      <c r="AN7436">
        <v>11.420999999999999</v>
      </c>
      <c r="AO7436">
        <v>11.254</v>
      </c>
    </row>
    <row r="7437" spans="1:41" x14ac:dyDescent="0.25">
      <c r="A7437">
        <v>-1016870199</v>
      </c>
      <c r="B7437">
        <v>6.3754545577412495E+18</v>
      </c>
      <c r="C7437">
        <v>272.52868303947702</v>
      </c>
      <c r="D7437">
        <v>-0.19243382224173899</v>
      </c>
      <c r="E7437">
        <v>0.663962543010712</v>
      </c>
      <c r="F7437">
        <v>21.333517074585</v>
      </c>
      <c r="G7437">
        <v>0.31864634156227101</v>
      </c>
      <c r="H7437">
        <v>99</v>
      </c>
      <c r="I7437">
        <v>99</v>
      </c>
      <c r="J7437" s="5">
        <f t="shared" si="233"/>
        <v>-3.9477015434385976E-8</v>
      </c>
      <c r="K7437">
        <v>272.528683</v>
      </c>
      <c r="L7437">
        <v>-0.192433822</v>
      </c>
      <c r="M7437">
        <v>0.74199999999999999</v>
      </c>
      <c r="N7437">
        <v>272.52847700000001</v>
      </c>
      <c r="O7437">
        <v>-0.19244800000000001</v>
      </c>
      <c r="P7437" t="s">
        <v>10772</v>
      </c>
      <c r="Q7437">
        <v>272.52847739999999</v>
      </c>
      <c r="R7437">
        <v>-0.19244839999999999</v>
      </c>
      <c r="S7437">
        <v>11</v>
      </c>
      <c r="T7437">
        <v>1.5</v>
      </c>
      <c r="U7437">
        <v>4.7</v>
      </c>
      <c r="V7437">
        <v>8.3569999999999993</v>
      </c>
      <c r="W7437" s="4">
        <v>7.5540000000000003</v>
      </c>
      <c r="X7437" s="4">
        <v>7.3419999999999996</v>
      </c>
      <c r="Y7437">
        <v>13.118</v>
      </c>
      <c r="Z7437">
        <v>11.462999999999999</v>
      </c>
      <c r="AA7437">
        <v>10.846</v>
      </c>
      <c r="AB7437">
        <v>10.129</v>
      </c>
      <c r="AC7437" s="5">
        <f t="shared" si="232"/>
        <v>-3.9477015434385976E-8</v>
      </c>
      <c r="AD7437">
        <v>272.528683</v>
      </c>
      <c r="AE7437">
        <v>-0.192433822</v>
      </c>
      <c r="AF7437">
        <v>0.77500000000000002</v>
      </c>
      <c r="AG7437">
        <v>272.52847600000001</v>
      </c>
      <c r="AH7437">
        <v>-0.192493</v>
      </c>
      <c r="AI7437">
        <v>272.52847600000001</v>
      </c>
      <c r="AJ7437">
        <v>-0.192493</v>
      </c>
      <c r="AK7437" t="s">
        <v>5119</v>
      </c>
      <c r="AL7437">
        <v>8.3569999999999993</v>
      </c>
      <c r="AM7437">
        <v>2.5999999999999999E-2</v>
      </c>
      <c r="AN7437">
        <v>7.5540000000000003</v>
      </c>
      <c r="AO7437">
        <v>7.3419999999999996</v>
      </c>
    </row>
    <row r="7438" spans="1:41" x14ac:dyDescent="0.25">
      <c r="A7438">
        <v>-1016870198</v>
      </c>
      <c r="B7438">
        <v>6.3754545577412495E+18</v>
      </c>
      <c r="C7438">
        <v>272.61955795417299</v>
      </c>
      <c r="D7438">
        <v>-0.196911290496463</v>
      </c>
      <c r="E7438">
        <v>0.64989900588989302</v>
      </c>
      <c r="F7438">
        <v>21.7653694152832</v>
      </c>
      <c r="G7438">
        <v>0.35838714241981501</v>
      </c>
      <c r="H7438">
        <v>99</v>
      </c>
      <c r="I7438">
        <v>99</v>
      </c>
      <c r="J7438" s="5">
        <f t="shared" si="233"/>
        <v>4.5826993755326839E-8</v>
      </c>
      <c r="K7438">
        <v>272.61955799999998</v>
      </c>
      <c r="L7438">
        <v>-0.19691128999999999</v>
      </c>
      <c r="M7438">
        <v>0.82299999999999995</v>
      </c>
      <c r="N7438">
        <v>272.61978199999999</v>
      </c>
      <c r="O7438">
        <v>-0.19695599999999999</v>
      </c>
      <c r="P7438" t="s">
        <v>10773</v>
      </c>
      <c r="Q7438">
        <v>272.61978240000002</v>
      </c>
      <c r="R7438">
        <v>-0.19695560000000001</v>
      </c>
      <c r="S7438">
        <v>14.863</v>
      </c>
      <c r="T7438">
        <v>1.1000000000000001</v>
      </c>
      <c r="U7438">
        <v>-0.4</v>
      </c>
      <c r="V7438">
        <v>13.023</v>
      </c>
      <c r="W7438" s="4">
        <v>12.66</v>
      </c>
      <c r="X7438" s="4">
        <v>12.521000000000001</v>
      </c>
      <c r="Y7438">
        <v>16.173999999999999</v>
      </c>
      <c r="Z7438">
        <v>15.191000000000001</v>
      </c>
      <c r="AA7438">
        <v>14.792</v>
      </c>
      <c r="AB7438">
        <v>14.273999999999999</v>
      </c>
      <c r="AC7438" s="5">
        <f t="shared" si="232"/>
        <v>4.5826993755326839E-8</v>
      </c>
      <c r="AD7438">
        <v>272.61955799999998</v>
      </c>
      <c r="AE7438">
        <v>-0.19691128999999999</v>
      </c>
      <c r="AF7438">
        <v>0.91800000000000004</v>
      </c>
      <c r="AG7438">
        <v>272.619799</v>
      </c>
      <c r="AH7438">
        <v>-0.196995</v>
      </c>
      <c r="AI7438">
        <v>272.619799</v>
      </c>
      <c r="AJ7438">
        <v>-0.196995</v>
      </c>
      <c r="AK7438" t="s">
        <v>5120</v>
      </c>
      <c r="AL7438">
        <v>13.023</v>
      </c>
      <c r="AM7438">
        <v>2.1999999999999999E-2</v>
      </c>
      <c r="AN7438">
        <v>12.66</v>
      </c>
      <c r="AO7438">
        <v>12.521000000000001</v>
      </c>
    </row>
    <row r="7439" spans="1:41" x14ac:dyDescent="0.25">
      <c r="A7439">
        <v>-1016870197</v>
      </c>
      <c r="B7439">
        <v>6.3754545577412495E+18</v>
      </c>
      <c r="C7439">
        <v>272.594205339724</v>
      </c>
      <c r="D7439">
        <v>-0.18995300199397999</v>
      </c>
      <c r="E7439">
        <v>0.65748846530914296</v>
      </c>
      <c r="F7439">
        <v>18.490442276001001</v>
      </c>
      <c r="G7439">
        <v>5.44798076152802E-2</v>
      </c>
      <c r="H7439">
        <v>99</v>
      </c>
      <c r="I7439">
        <v>99</v>
      </c>
      <c r="J7439" s="5">
        <f t="shared" si="233"/>
        <v>-3.9724000089336187E-8</v>
      </c>
      <c r="K7439">
        <v>272.5942053</v>
      </c>
      <c r="L7439">
        <v>-0.18995300200000001</v>
      </c>
      <c r="M7439">
        <v>0.35499999999999998</v>
      </c>
      <c r="N7439">
        <v>272.59422000000001</v>
      </c>
      <c r="O7439">
        <v>-0.190051</v>
      </c>
      <c r="P7439" t="s">
        <v>10774</v>
      </c>
      <c r="Q7439">
        <v>272.59422030000002</v>
      </c>
      <c r="R7439">
        <v>-0.19005059999999999</v>
      </c>
      <c r="S7439">
        <v>12.95</v>
      </c>
      <c r="T7439">
        <v>3.1</v>
      </c>
      <c r="U7439">
        <v>-5.6</v>
      </c>
      <c r="V7439">
        <v>11.534000000000001</v>
      </c>
      <c r="W7439" s="4">
        <v>11.26</v>
      </c>
      <c r="X7439" s="4">
        <v>11.173</v>
      </c>
      <c r="Y7439">
        <v>13.824</v>
      </c>
      <c r="Z7439">
        <v>13.103</v>
      </c>
      <c r="AA7439">
        <v>12.872999999999999</v>
      </c>
      <c r="AB7439">
        <v>12.56</v>
      </c>
      <c r="AC7439" s="5">
        <f t="shared" si="232"/>
        <v>-3.9724000089336187E-8</v>
      </c>
      <c r="AD7439">
        <v>272.5942053</v>
      </c>
      <c r="AE7439">
        <v>-0.18995300200000001</v>
      </c>
      <c r="AF7439">
        <v>0.40500000000000003</v>
      </c>
      <c r="AG7439">
        <v>272.59421600000002</v>
      </c>
      <c r="AH7439">
        <v>-0.19006500000000001</v>
      </c>
      <c r="AI7439">
        <v>272.59421600000002</v>
      </c>
      <c r="AJ7439">
        <v>-0.19006500000000001</v>
      </c>
      <c r="AK7439" t="s">
        <v>5121</v>
      </c>
      <c r="AL7439">
        <v>11.534000000000001</v>
      </c>
      <c r="AM7439">
        <v>2.4E-2</v>
      </c>
      <c r="AN7439">
        <v>11.26</v>
      </c>
      <c r="AO7439">
        <v>11.173</v>
      </c>
    </row>
    <row r="7440" spans="1:41" x14ac:dyDescent="0.25">
      <c r="A7440">
        <v>-1016870195</v>
      </c>
      <c r="B7440">
        <v>6.3754545577433498E+18</v>
      </c>
      <c r="C7440">
        <v>272.46048935840798</v>
      </c>
      <c r="D7440">
        <v>-0.203043954232493</v>
      </c>
      <c r="E7440">
        <v>0.63690268993377697</v>
      </c>
      <c r="F7440">
        <v>20.3687934875488</v>
      </c>
      <c r="G7440">
        <v>0.157069236040115</v>
      </c>
      <c r="H7440">
        <v>21.331825256347699</v>
      </c>
      <c r="I7440">
        <v>0.47652408480644198</v>
      </c>
      <c r="J7440" s="5">
        <f t="shared" si="233"/>
        <v>4.159198851994006E-8</v>
      </c>
      <c r="K7440">
        <v>272.46048939999997</v>
      </c>
      <c r="L7440">
        <v>-0.203043954</v>
      </c>
      <c r="M7440">
        <v>1.7130000000000001</v>
      </c>
      <c r="N7440">
        <v>272.46040599999998</v>
      </c>
      <c r="O7440">
        <v>-0.203513</v>
      </c>
      <c r="P7440" t="s">
        <v>10775</v>
      </c>
      <c r="Q7440">
        <v>272.46040590000001</v>
      </c>
      <c r="R7440">
        <v>-0.20351250000000001</v>
      </c>
      <c r="S7440">
        <v>16.007999999999999</v>
      </c>
      <c r="T7440">
        <v>1.7</v>
      </c>
      <c r="U7440">
        <v>-13</v>
      </c>
      <c r="V7440">
        <v>14.744999999999999</v>
      </c>
      <c r="W7440" s="4">
        <v>14.535</v>
      </c>
      <c r="X7440" s="4">
        <v>14.456</v>
      </c>
      <c r="Y7440">
        <v>16.661000000000001</v>
      </c>
      <c r="Z7440">
        <v>16.053999999999998</v>
      </c>
      <c r="AA7440">
        <v>15.912000000000001</v>
      </c>
      <c r="AC7440" s="5">
        <f t="shared" si="232"/>
        <v>4.159198851994006E-8</v>
      </c>
      <c r="AD7440">
        <v>272.46048939999997</v>
      </c>
      <c r="AE7440">
        <v>-0.203043954</v>
      </c>
      <c r="AF7440">
        <v>1.6539999999999999</v>
      </c>
      <c r="AG7440">
        <v>272.46039200000001</v>
      </c>
      <c r="AH7440">
        <v>-0.20349300000000001</v>
      </c>
      <c r="AI7440">
        <v>272.46039200000001</v>
      </c>
      <c r="AJ7440">
        <v>-0.20349300000000001</v>
      </c>
      <c r="AK7440" t="s">
        <v>5122</v>
      </c>
      <c r="AL7440">
        <v>14.744999999999999</v>
      </c>
      <c r="AM7440">
        <v>3.6999999999999998E-2</v>
      </c>
      <c r="AN7440">
        <v>14.535</v>
      </c>
      <c r="AO7440">
        <v>14.456</v>
      </c>
    </row>
    <row r="7441" spans="1:41" x14ac:dyDescent="0.25">
      <c r="A7441">
        <v>-1016870194</v>
      </c>
      <c r="B7441">
        <v>6.3754545577412495E+18</v>
      </c>
      <c r="C7441">
        <v>272.340688602439</v>
      </c>
      <c r="D7441">
        <v>-0.20032892508490299</v>
      </c>
      <c r="E7441">
        <v>0.64060372114181496</v>
      </c>
      <c r="F7441">
        <v>19.208438873291001</v>
      </c>
      <c r="G7441">
        <v>8.1346102058887496E-2</v>
      </c>
      <c r="H7441">
        <v>99</v>
      </c>
      <c r="I7441">
        <v>99</v>
      </c>
      <c r="J7441" s="5">
        <f t="shared" si="233"/>
        <v>-2.4389805730606895E-9</v>
      </c>
      <c r="K7441">
        <v>272.34068860000002</v>
      </c>
      <c r="L7441">
        <v>-0.20032892499999999</v>
      </c>
      <c r="M7441">
        <v>0.17</v>
      </c>
      <c r="N7441">
        <v>272.34073599999999</v>
      </c>
      <c r="O7441">
        <v>-0.20033400000000001</v>
      </c>
      <c r="P7441" t="s">
        <v>10776</v>
      </c>
      <c r="Q7441">
        <v>272.34073560000002</v>
      </c>
      <c r="R7441">
        <v>-0.2003337</v>
      </c>
      <c r="S7441">
        <v>12.826000000000001</v>
      </c>
      <c r="T7441">
        <v>-10.1</v>
      </c>
      <c r="U7441">
        <v>-1.1000000000000001</v>
      </c>
      <c r="V7441">
        <v>11.177</v>
      </c>
      <c r="W7441" s="4">
        <v>10.794</v>
      </c>
      <c r="X7441" s="4">
        <v>10.661</v>
      </c>
      <c r="Y7441">
        <v>13.871</v>
      </c>
      <c r="Z7441">
        <v>12.975</v>
      </c>
      <c r="AA7441">
        <v>12.651999999999999</v>
      </c>
      <c r="AB7441">
        <v>12.247</v>
      </c>
      <c r="AC7441" s="5">
        <f t="shared" si="232"/>
        <v>-2.4389805730606895E-9</v>
      </c>
      <c r="AD7441">
        <v>272.34068860000002</v>
      </c>
      <c r="AE7441">
        <v>-0.20032892499999999</v>
      </c>
      <c r="AF7441">
        <v>0.153</v>
      </c>
      <c r="AG7441">
        <v>272.34073000000001</v>
      </c>
      <c r="AH7441">
        <v>-0.20033799999999999</v>
      </c>
      <c r="AI7441">
        <v>272.34073000000001</v>
      </c>
      <c r="AJ7441">
        <v>-0.20033799999999999</v>
      </c>
      <c r="AK7441" t="s">
        <v>5123</v>
      </c>
      <c r="AL7441">
        <v>11.177</v>
      </c>
      <c r="AM7441">
        <v>3.2000000000000001E-2</v>
      </c>
      <c r="AN7441">
        <v>10.794</v>
      </c>
      <c r="AO7441">
        <v>10.661</v>
      </c>
    </row>
    <row r="7442" spans="1:41" x14ac:dyDescent="0.25">
      <c r="A7442">
        <v>-1016870193</v>
      </c>
      <c r="B7442">
        <v>6.3754545577412495E+18</v>
      </c>
      <c r="C7442">
        <v>272.342669276121</v>
      </c>
      <c r="D7442">
        <v>-0.20458502412951299</v>
      </c>
      <c r="E7442">
        <v>0.64060372114181496</v>
      </c>
      <c r="F7442">
        <v>20.953327178955099</v>
      </c>
      <c r="G7442">
        <v>0.22685705125331901</v>
      </c>
      <c r="H7442">
        <v>24.902896881103501</v>
      </c>
      <c r="I7442">
        <v>8.8939867019653303</v>
      </c>
      <c r="J7442" s="5">
        <f t="shared" si="233"/>
        <v>2.3879010768723674E-8</v>
      </c>
      <c r="K7442">
        <v>272.34266930000001</v>
      </c>
      <c r="L7442">
        <v>-0.204585024</v>
      </c>
      <c r="M7442">
        <v>0.59099999999999997</v>
      </c>
      <c r="N7442">
        <v>272.34258</v>
      </c>
      <c r="O7442">
        <v>-0.20472299999999999</v>
      </c>
      <c r="P7442" t="s">
        <v>10777</v>
      </c>
      <c r="Q7442">
        <v>272.34258</v>
      </c>
      <c r="R7442">
        <v>-0.20472280000000001</v>
      </c>
      <c r="S7442">
        <v>13.89</v>
      </c>
      <c r="T7442">
        <v>9</v>
      </c>
      <c r="U7442">
        <v>-11.1</v>
      </c>
      <c r="V7442">
        <v>12.03</v>
      </c>
      <c r="W7442" s="4">
        <v>11.624000000000001</v>
      </c>
      <c r="X7442" s="4">
        <v>11.473000000000001</v>
      </c>
      <c r="Y7442">
        <v>15.404999999999999</v>
      </c>
      <c r="Z7442">
        <v>14.525</v>
      </c>
      <c r="AA7442" t="s">
        <v>6007</v>
      </c>
      <c r="AC7442" s="5">
        <f t="shared" si="232"/>
        <v>2.3879010768723674E-8</v>
      </c>
      <c r="AD7442">
        <v>272.34266930000001</v>
      </c>
      <c r="AE7442">
        <v>-0.204585024</v>
      </c>
      <c r="AF7442">
        <v>0.65400000000000003</v>
      </c>
      <c r="AG7442">
        <v>272.34256699999997</v>
      </c>
      <c r="AH7442">
        <v>-0.204735</v>
      </c>
      <c r="AI7442">
        <v>272.34256699999997</v>
      </c>
      <c r="AJ7442">
        <v>-0.204735</v>
      </c>
      <c r="AK7442" t="s">
        <v>5124</v>
      </c>
      <c r="AL7442">
        <v>12.03</v>
      </c>
      <c r="AM7442">
        <v>2.5999999999999999E-2</v>
      </c>
      <c r="AN7442">
        <v>11.624000000000001</v>
      </c>
      <c r="AO7442">
        <v>11.473000000000001</v>
      </c>
    </row>
    <row r="7443" spans="1:41" x14ac:dyDescent="0.25">
      <c r="A7443">
        <v>-1016870192</v>
      </c>
      <c r="B7443">
        <v>6.3754545577412495E+18</v>
      </c>
      <c r="C7443">
        <v>272.28052472577798</v>
      </c>
      <c r="D7443">
        <v>-0.21061785268407801</v>
      </c>
      <c r="E7443">
        <v>0.62589359283447299</v>
      </c>
      <c r="F7443">
        <v>21.7588787078857</v>
      </c>
      <c r="G7443">
        <v>0.33689123392105103</v>
      </c>
      <c r="H7443">
        <v>99</v>
      </c>
      <c r="I7443">
        <v>99</v>
      </c>
      <c r="J7443" s="5">
        <f t="shared" si="233"/>
        <v>-2.5777978862606687E-8</v>
      </c>
      <c r="K7443">
        <v>272.2805247</v>
      </c>
      <c r="L7443">
        <v>-0.21061785299999999</v>
      </c>
      <c r="M7443">
        <v>2.7749999999999999</v>
      </c>
      <c r="N7443">
        <v>272.28014999999999</v>
      </c>
      <c r="O7443">
        <v>-0.21129200000000001</v>
      </c>
      <c r="P7443" t="s">
        <v>10778</v>
      </c>
      <c r="Q7443">
        <v>272.2801503</v>
      </c>
      <c r="R7443">
        <v>-0.2112917</v>
      </c>
      <c r="S7443">
        <v>15.476000000000001</v>
      </c>
      <c r="T7443">
        <v>-7</v>
      </c>
      <c r="U7443">
        <v>-5.4</v>
      </c>
      <c r="V7443">
        <v>13.664</v>
      </c>
      <c r="W7443" s="4">
        <v>13.228</v>
      </c>
      <c r="X7443" s="4">
        <v>13.177</v>
      </c>
      <c r="Y7443">
        <v>16.683</v>
      </c>
      <c r="Z7443">
        <v>15.784000000000001</v>
      </c>
      <c r="AA7443">
        <v>15.476000000000001</v>
      </c>
      <c r="AB7443">
        <v>14.782</v>
      </c>
      <c r="AC7443" s="5">
        <f t="shared" si="232"/>
        <v>-2.5777978862606687E-8</v>
      </c>
      <c r="AD7443">
        <v>272.2805247</v>
      </c>
      <c r="AE7443">
        <v>-0.21061785299999999</v>
      </c>
      <c r="AF7443">
        <v>2.7810000000000001</v>
      </c>
      <c r="AG7443">
        <v>272.28015299999998</v>
      </c>
      <c r="AH7443">
        <v>-0.21129500000000001</v>
      </c>
      <c r="AI7443">
        <v>272.28015299999998</v>
      </c>
      <c r="AJ7443">
        <v>-0.21129500000000001</v>
      </c>
      <c r="AK7443" t="s">
        <v>5125</v>
      </c>
      <c r="AL7443">
        <v>13.664</v>
      </c>
      <c r="AM7443">
        <v>2.4E-2</v>
      </c>
      <c r="AN7443">
        <v>13.228</v>
      </c>
      <c r="AO7443">
        <v>13.177</v>
      </c>
    </row>
    <row r="7444" spans="1:41" x14ac:dyDescent="0.25">
      <c r="A7444">
        <v>-1016870191</v>
      </c>
      <c r="B7444">
        <v>6.3754545577412495E+18</v>
      </c>
      <c r="C7444">
        <v>272.33631180014203</v>
      </c>
      <c r="D7444">
        <v>-0.21324242258491999</v>
      </c>
      <c r="E7444">
        <v>0.63643479347229004</v>
      </c>
      <c r="F7444">
        <v>20.283464431762699</v>
      </c>
      <c r="G7444">
        <v>0.145636916160584</v>
      </c>
      <c r="H7444">
        <v>99</v>
      </c>
      <c r="I7444">
        <v>99</v>
      </c>
      <c r="J7444" s="5">
        <f t="shared" si="233"/>
        <v>-1.4205170373315923E-10</v>
      </c>
      <c r="K7444">
        <v>272.33631179999998</v>
      </c>
      <c r="L7444">
        <v>-0.21324242299999999</v>
      </c>
      <c r="M7444">
        <v>0.5</v>
      </c>
      <c r="N7444">
        <v>272.33639199999999</v>
      </c>
      <c r="O7444">
        <v>-0.21335599999999999</v>
      </c>
      <c r="P7444" t="s">
        <v>10779</v>
      </c>
      <c r="Q7444">
        <v>272.3363918</v>
      </c>
      <c r="R7444">
        <v>-0.21335589999999999</v>
      </c>
      <c r="S7444">
        <v>12.101000000000001</v>
      </c>
      <c r="T7444">
        <v>-7.7</v>
      </c>
      <c r="U7444">
        <v>-6.4</v>
      </c>
      <c r="V7444">
        <v>10.089</v>
      </c>
      <c r="W7444" s="4">
        <v>9.5429999999999993</v>
      </c>
      <c r="X7444" s="4">
        <v>9.3989999999999991</v>
      </c>
      <c r="Y7444">
        <v>13.598000000000001</v>
      </c>
      <c r="Z7444">
        <v>12.411</v>
      </c>
      <c r="AA7444">
        <v>11.992000000000001</v>
      </c>
      <c r="AB7444">
        <v>11.43</v>
      </c>
      <c r="AC7444" s="5">
        <f t="shared" si="232"/>
        <v>-1.4205170373315923E-10</v>
      </c>
      <c r="AD7444">
        <v>272.33631179999998</v>
      </c>
      <c r="AE7444">
        <v>-0.21324242299999999</v>
      </c>
      <c r="AF7444">
        <v>0.497</v>
      </c>
      <c r="AG7444">
        <v>272.33637700000003</v>
      </c>
      <c r="AH7444">
        <v>-0.213364</v>
      </c>
      <c r="AI7444">
        <v>272.33637700000003</v>
      </c>
      <c r="AJ7444">
        <v>-0.213364</v>
      </c>
      <c r="AK7444" t="s">
        <v>5126</v>
      </c>
      <c r="AL7444">
        <v>10.089</v>
      </c>
      <c r="AM7444">
        <v>2.5999999999999999E-2</v>
      </c>
      <c r="AN7444">
        <v>9.5429999999999993</v>
      </c>
      <c r="AO7444">
        <v>9.3989999999999991</v>
      </c>
    </row>
    <row r="7445" spans="1:41" x14ac:dyDescent="0.25">
      <c r="A7445">
        <v>-1016870190</v>
      </c>
      <c r="B7445">
        <v>6.3754545577412495E+18</v>
      </c>
      <c r="C7445">
        <v>272.44716354296901</v>
      </c>
      <c r="D7445">
        <v>-0.209977046585299</v>
      </c>
      <c r="E7445">
        <v>0.63690268993377697</v>
      </c>
      <c r="F7445">
        <v>17.996114730835</v>
      </c>
      <c r="G7445">
        <v>4.2306382209062597E-2</v>
      </c>
      <c r="H7445">
        <v>21.975440979003899</v>
      </c>
      <c r="I7445">
        <v>0.82198292016982999</v>
      </c>
      <c r="J7445" s="5">
        <f t="shared" si="233"/>
        <v>-4.2969020341843134E-8</v>
      </c>
      <c r="K7445">
        <v>272.44716349999999</v>
      </c>
      <c r="L7445">
        <v>-0.209977047</v>
      </c>
      <c r="M7445">
        <v>0.127</v>
      </c>
      <c r="N7445">
        <v>272.44713899999999</v>
      </c>
      <c r="O7445">
        <v>-0.210003</v>
      </c>
      <c r="P7445" t="s">
        <v>10780</v>
      </c>
      <c r="Q7445">
        <v>272.44713919999998</v>
      </c>
      <c r="R7445">
        <v>-0.21000279999999999</v>
      </c>
      <c r="S7445">
        <v>12.397</v>
      </c>
      <c r="T7445">
        <v>4.8</v>
      </c>
      <c r="U7445">
        <v>5.8</v>
      </c>
      <c r="V7445">
        <v>10.932</v>
      </c>
      <c r="W7445" s="4">
        <v>10.593</v>
      </c>
      <c r="X7445" s="4">
        <v>10.497</v>
      </c>
      <c r="Y7445">
        <v>13.276999999999999</v>
      </c>
      <c r="Z7445">
        <v>12.532999999999999</v>
      </c>
      <c r="AA7445">
        <v>12.276999999999999</v>
      </c>
      <c r="AB7445">
        <v>11.948</v>
      </c>
      <c r="AC7445" s="5">
        <f t="shared" si="232"/>
        <v>-4.2969020341843134E-8</v>
      </c>
      <c r="AD7445">
        <v>272.44716349999999</v>
      </c>
      <c r="AE7445">
        <v>-0.209977047</v>
      </c>
      <c r="AF7445">
        <v>0.189</v>
      </c>
      <c r="AG7445">
        <v>272.447113</v>
      </c>
      <c r="AH7445">
        <v>-0.20999100000000001</v>
      </c>
      <c r="AI7445">
        <v>272.447113</v>
      </c>
      <c r="AJ7445">
        <v>-0.20999100000000001</v>
      </c>
      <c r="AK7445" t="s">
        <v>5127</v>
      </c>
      <c r="AL7445">
        <v>10.932</v>
      </c>
      <c r="AM7445">
        <v>2.4E-2</v>
      </c>
      <c r="AN7445">
        <v>10.593</v>
      </c>
      <c r="AO7445">
        <v>10.497</v>
      </c>
    </row>
    <row r="7446" spans="1:41" x14ac:dyDescent="0.25">
      <c r="A7446">
        <v>-1016870189</v>
      </c>
      <c r="B7446">
        <v>6.3754545577412495E+18</v>
      </c>
      <c r="C7446">
        <v>272.58952936759403</v>
      </c>
      <c r="D7446">
        <v>-0.22530560697610999</v>
      </c>
      <c r="E7446">
        <v>0.66834914684295699</v>
      </c>
      <c r="F7446">
        <v>21.271059036254901</v>
      </c>
      <c r="G7446">
        <v>0.27826681733131398</v>
      </c>
      <c r="H7446">
        <v>99</v>
      </c>
      <c r="I7446">
        <v>99</v>
      </c>
      <c r="J7446" s="5">
        <f t="shared" si="233"/>
        <v>3.2405978345195763E-8</v>
      </c>
      <c r="K7446">
        <v>272.5895294</v>
      </c>
      <c r="L7446">
        <v>-0.22530560699999999</v>
      </c>
      <c r="M7446">
        <v>0.56499999999999995</v>
      </c>
      <c r="N7446">
        <v>272.58937700000001</v>
      </c>
      <c r="O7446">
        <v>-0.22534499999999999</v>
      </c>
      <c r="P7446" t="s">
        <v>10781</v>
      </c>
      <c r="Q7446">
        <v>272.58937739999999</v>
      </c>
      <c r="R7446">
        <v>-0.22534480000000001</v>
      </c>
      <c r="S7446">
        <v>15.801</v>
      </c>
      <c r="T7446">
        <v>-9.8000000000000007</v>
      </c>
      <c r="U7446">
        <v>-4.2</v>
      </c>
      <c r="V7446">
        <v>14.113</v>
      </c>
      <c r="W7446" s="4">
        <v>13.895</v>
      </c>
      <c r="X7446" s="4">
        <v>13.846</v>
      </c>
      <c r="Y7446">
        <v>16.48</v>
      </c>
      <c r="Z7446">
        <v>15.766999999999999</v>
      </c>
      <c r="AA7446">
        <v>15.531000000000001</v>
      </c>
      <c r="AB7446">
        <v>15.24</v>
      </c>
      <c r="AC7446" s="5">
        <f t="shared" si="232"/>
        <v>3.2405978345195763E-8</v>
      </c>
      <c r="AD7446">
        <v>272.5895294</v>
      </c>
      <c r="AE7446">
        <v>-0.22530560699999999</v>
      </c>
      <c r="AF7446">
        <v>0.63900000000000001</v>
      </c>
      <c r="AG7446">
        <v>272.58936699999998</v>
      </c>
      <c r="AH7446">
        <v>-0.22537699999999999</v>
      </c>
      <c r="AI7446">
        <v>272.58936699999998</v>
      </c>
      <c r="AJ7446">
        <v>-0.22537699999999999</v>
      </c>
      <c r="AK7446" t="s">
        <v>5128</v>
      </c>
      <c r="AL7446">
        <v>14.113</v>
      </c>
      <c r="AM7446">
        <v>2.9000000000000001E-2</v>
      </c>
      <c r="AN7446">
        <v>13.895</v>
      </c>
      <c r="AO7446">
        <v>13.846</v>
      </c>
    </row>
    <row r="7447" spans="1:41" x14ac:dyDescent="0.25">
      <c r="A7447">
        <v>-1016870188</v>
      </c>
      <c r="B7447">
        <v>6.3754545577412495E+18</v>
      </c>
      <c r="C7447">
        <v>272.39383030008003</v>
      </c>
      <c r="D7447">
        <v>-0.229841175667272</v>
      </c>
      <c r="E7447">
        <v>0.63852727413177501</v>
      </c>
      <c r="F7447">
        <v>20.981697082519499</v>
      </c>
      <c r="G7447">
        <v>0.213110491633415</v>
      </c>
      <c r="H7447">
        <v>99</v>
      </c>
      <c r="I7447">
        <v>99</v>
      </c>
      <c r="J7447" s="5">
        <f t="shared" si="233"/>
        <v>-8.0035533756017685E-11</v>
      </c>
      <c r="K7447">
        <v>272.39383029999999</v>
      </c>
      <c r="L7447">
        <v>-0.22984117600000001</v>
      </c>
      <c r="M7447">
        <v>0.66400000000000003</v>
      </c>
      <c r="N7447">
        <v>272.39377200000001</v>
      </c>
      <c r="O7447">
        <v>-0.230016</v>
      </c>
      <c r="P7447" t="s">
        <v>10782</v>
      </c>
      <c r="Q7447">
        <v>272.39377239999999</v>
      </c>
      <c r="R7447">
        <v>-0.2300162</v>
      </c>
      <c r="S7447">
        <v>14.157</v>
      </c>
      <c r="T7447">
        <v>2.7</v>
      </c>
      <c r="U7447">
        <v>-0.7</v>
      </c>
      <c r="V7447">
        <v>12.403</v>
      </c>
      <c r="W7447" s="4">
        <v>12.013999999999999</v>
      </c>
      <c r="X7447" s="4">
        <v>11.906000000000001</v>
      </c>
      <c r="Y7447">
        <v>15.303000000000001</v>
      </c>
      <c r="Z7447">
        <v>14.356</v>
      </c>
      <c r="AA7447">
        <v>14.006</v>
      </c>
      <c r="AB7447">
        <v>13.557</v>
      </c>
      <c r="AC7447" s="5">
        <f t="shared" si="232"/>
        <v>-8.0035533756017685E-11</v>
      </c>
      <c r="AD7447">
        <v>272.39383029999999</v>
      </c>
      <c r="AE7447">
        <v>-0.22984117600000001</v>
      </c>
      <c r="AF7447">
        <v>0.68200000000000005</v>
      </c>
      <c r="AG7447">
        <v>272.39376499999997</v>
      </c>
      <c r="AH7447">
        <v>-0.230019</v>
      </c>
      <c r="AI7447">
        <v>272.39376499999997</v>
      </c>
      <c r="AJ7447">
        <v>-0.230019</v>
      </c>
      <c r="AK7447" t="s">
        <v>5129</v>
      </c>
      <c r="AL7447">
        <v>12.403</v>
      </c>
      <c r="AM7447">
        <v>2.7E-2</v>
      </c>
      <c r="AN7447">
        <v>12.013999999999999</v>
      </c>
      <c r="AO7447">
        <v>11.906000000000001</v>
      </c>
    </row>
    <row r="7448" spans="1:41" x14ac:dyDescent="0.25">
      <c r="A7448">
        <v>-1016870186</v>
      </c>
      <c r="B7448">
        <v>6.3754545577412495E+18</v>
      </c>
      <c r="C7448">
        <v>272.51189772390802</v>
      </c>
      <c r="D7448">
        <v>-0.22988325943829899</v>
      </c>
      <c r="E7448">
        <v>0.659265756607056</v>
      </c>
      <c r="F7448">
        <v>18.657152175903299</v>
      </c>
      <c r="G7448">
        <v>5.9424914419650997E-2</v>
      </c>
      <c r="H7448">
        <v>22.795848846435501</v>
      </c>
      <c r="I7448">
        <v>1.6678774356842001</v>
      </c>
      <c r="J7448" s="5">
        <f t="shared" si="233"/>
        <v>-2.3908000912342686E-8</v>
      </c>
      <c r="K7448">
        <v>272.51189770000002</v>
      </c>
      <c r="L7448">
        <v>-0.22988325900000001</v>
      </c>
      <c r="M7448">
        <v>0.184</v>
      </c>
      <c r="N7448">
        <v>272.51191899999998</v>
      </c>
      <c r="O7448">
        <v>-0.22992899999999999</v>
      </c>
      <c r="P7448" t="s">
        <v>10783</v>
      </c>
      <c r="Q7448">
        <v>272.51191920000002</v>
      </c>
      <c r="R7448">
        <v>-0.22992950000000001</v>
      </c>
      <c r="S7448">
        <v>13.087</v>
      </c>
      <c r="T7448">
        <v>0.4</v>
      </c>
      <c r="U7448">
        <v>-1.8</v>
      </c>
      <c r="V7448">
        <v>11.565</v>
      </c>
      <c r="W7448" s="4">
        <v>11.308999999999999</v>
      </c>
      <c r="X7448" s="4">
        <v>11.196999999999999</v>
      </c>
      <c r="Y7448">
        <v>13.968</v>
      </c>
      <c r="Z7448">
        <v>13.241</v>
      </c>
      <c r="AA7448">
        <v>12.991</v>
      </c>
      <c r="AB7448">
        <v>12.654999999999999</v>
      </c>
      <c r="AC7448" s="5">
        <f t="shared" si="232"/>
        <v>-2.3908000912342686E-8</v>
      </c>
      <c r="AD7448">
        <v>272.51189770000002</v>
      </c>
      <c r="AE7448">
        <v>-0.22988325900000001</v>
      </c>
      <c r="AF7448">
        <v>0.19800000000000001</v>
      </c>
      <c r="AG7448">
        <v>272.51192099999997</v>
      </c>
      <c r="AH7448">
        <v>-0.229933</v>
      </c>
      <c r="AI7448">
        <v>272.51192099999997</v>
      </c>
      <c r="AJ7448">
        <v>-0.229933</v>
      </c>
      <c r="AK7448" t="s">
        <v>5130</v>
      </c>
      <c r="AL7448">
        <v>11.565</v>
      </c>
      <c r="AM7448">
        <v>2.3E-2</v>
      </c>
      <c r="AN7448">
        <v>11.308999999999999</v>
      </c>
      <c r="AO7448">
        <v>11.196999999999999</v>
      </c>
    </row>
    <row r="7449" spans="1:41" x14ac:dyDescent="0.25">
      <c r="A7449">
        <v>-1016870185</v>
      </c>
      <c r="B7449">
        <v>6.3754545577412495E+18</v>
      </c>
      <c r="C7449">
        <v>272.69617916928098</v>
      </c>
      <c r="D7449">
        <v>-0.23537572394465101</v>
      </c>
      <c r="E7449">
        <v>0.66430926322937001</v>
      </c>
      <c r="F7449">
        <v>21.472093582153299</v>
      </c>
      <c r="G7449">
        <v>0.31466370820999101</v>
      </c>
      <c r="H7449">
        <v>22.9229831695557</v>
      </c>
      <c r="I7449">
        <v>1.4807091951370199</v>
      </c>
      <c r="J7449" s="5">
        <f t="shared" si="233"/>
        <v>3.0719036203663563E-8</v>
      </c>
      <c r="K7449">
        <v>272.69617920000002</v>
      </c>
      <c r="L7449">
        <v>-0.23537572400000001</v>
      </c>
      <c r="M7449">
        <v>0.34100000000000003</v>
      </c>
      <c r="N7449">
        <v>272.69620099999997</v>
      </c>
      <c r="O7449">
        <v>-0.23546800000000001</v>
      </c>
      <c r="P7449" t="s">
        <v>10784</v>
      </c>
      <c r="Q7449">
        <v>272.69620149999997</v>
      </c>
      <c r="R7449">
        <v>-0.2354678</v>
      </c>
      <c r="S7449">
        <v>13.898999999999999</v>
      </c>
      <c r="T7449">
        <v>-10.1</v>
      </c>
      <c r="U7449">
        <v>-9.1999999999999993</v>
      </c>
      <c r="V7449">
        <v>11.885</v>
      </c>
      <c r="W7449" s="4">
        <v>11.443</v>
      </c>
      <c r="X7449" s="4">
        <v>11.313000000000001</v>
      </c>
      <c r="Y7449">
        <v>15.496</v>
      </c>
      <c r="Z7449">
        <v>14.291</v>
      </c>
      <c r="AA7449">
        <v>13.872999999999999</v>
      </c>
      <c r="AB7449">
        <v>13.311</v>
      </c>
      <c r="AC7449" s="5">
        <f t="shared" si="232"/>
        <v>3.0719036203663563E-8</v>
      </c>
      <c r="AD7449">
        <v>272.69617920000002</v>
      </c>
      <c r="AE7449">
        <v>-0.23537572400000001</v>
      </c>
      <c r="AF7449">
        <v>0.34699999999999998</v>
      </c>
      <c r="AG7449">
        <v>272.69618400000002</v>
      </c>
      <c r="AH7449">
        <v>-0.23547199999999999</v>
      </c>
      <c r="AI7449">
        <v>272.69618400000002</v>
      </c>
      <c r="AJ7449">
        <v>-0.23547199999999999</v>
      </c>
      <c r="AK7449" t="s">
        <v>5131</v>
      </c>
      <c r="AL7449">
        <v>11.885</v>
      </c>
      <c r="AM7449">
        <v>2.3E-2</v>
      </c>
      <c r="AN7449">
        <v>11.443</v>
      </c>
      <c r="AO7449">
        <v>11.313000000000001</v>
      </c>
    </row>
    <row r="7450" spans="1:41" x14ac:dyDescent="0.25">
      <c r="A7450">
        <v>-1016870184</v>
      </c>
      <c r="B7450">
        <v>6.3754545577412495E+18</v>
      </c>
      <c r="C7450">
        <v>272.34529951276801</v>
      </c>
      <c r="D7450">
        <v>-0.23807148460011099</v>
      </c>
      <c r="E7450">
        <v>0.63643479347229004</v>
      </c>
      <c r="F7450">
        <v>21.410139083862301</v>
      </c>
      <c r="G7450">
        <v>0.28723347187042197</v>
      </c>
      <c r="H7450">
        <v>23.4058227539063</v>
      </c>
      <c r="I7450">
        <v>2.1204566955566402</v>
      </c>
      <c r="J7450" s="5">
        <f t="shared" si="233"/>
        <v>-1.2767998214258114E-8</v>
      </c>
      <c r="K7450">
        <v>272.34529950000001</v>
      </c>
      <c r="L7450">
        <v>-0.238071485</v>
      </c>
      <c r="M7450">
        <v>0.70799999999999996</v>
      </c>
      <c r="N7450">
        <v>272.34511700000002</v>
      </c>
      <c r="O7450">
        <v>-0.238146</v>
      </c>
      <c r="P7450" t="s">
        <v>10785</v>
      </c>
      <c r="Q7450">
        <v>272.34511739999999</v>
      </c>
      <c r="R7450">
        <v>-0.23814589999999999</v>
      </c>
      <c r="S7450">
        <v>14.912000000000001</v>
      </c>
      <c r="T7450">
        <v>4.8</v>
      </c>
      <c r="U7450">
        <v>-0.1</v>
      </c>
      <c r="V7450">
        <v>12.974</v>
      </c>
      <c r="W7450" s="4">
        <v>12.597</v>
      </c>
      <c r="X7450" s="4">
        <v>12.436999999999999</v>
      </c>
      <c r="Y7450">
        <v>15.941000000000001</v>
      </c>
      <c r="Z7450">
        <v>15.000999999999999</v>
      </c>
      <c r="AA7450">
        <v>14.629</v>
      </c>
      <c r="AB7450">
        <v>14.18</v>
      </c>
      <c r="AC7450" s="5">
        <f t="shared" si="232"/>
        <v>-1.2767998214258114E-8</v>
      </c>
      <c r="AD7450">
        <v>272.34529950000001</v>
      </c>
      <c r="AE7450">
        <v>-0.238071485</v>
      </c>
      <c r="AF7450">
        <v>0.89800000000000002</v>
      </c>
      <c r="AG7450">
        <v>272.34507300000001</v>
      </c>
      <c r="AH7450">
        <v>-0.238176</v>
      </c>
      <c r="AI7450">
        <v>272.34507300000001</v>
      </c>
      <c r="AJ7450">
        <v>-0.238176</v>
      </c>
      <c r="AK7450" t="s">
        <v>5132</v>
      </c>
      <c r="AL7450">
        <v>12.974</v>
      </c>
      <c r="AM7450">
        <v>3.4000000000000002E-2</v>
      </c>
      <c r="AN7450">
        <v>12.597</v>
      </c>
      <c r="AO7450">
        <v>12.436999999999999</v>
      </c>
    </row>
    <row r="7451" spans="1:41" x14ac:dyDescent="0.25">
      <c r="A7451">
        <v>-1016870182</v>
      </c>
      <c r="B7451">
        <v>6.3754545577433498E+18</v>
      </c>
      <c r="C7451">
        <v>272.559926491878</v>
      </c>
      <c r="D7451">
        <v>-0.22909835849618601</v>
      </c>
      <c r="E7451">
        <v>0.67505627870559703</v>
      </c>
      <c r="F7451">
        <v>17.574480056762699</v>
      </c>
      <c r="G7451">
        <v>3.43438684940338E-2</v>
      </c>
      <c r="H7451">
        <v>17.858180999755898</v>
      </c>
      <c r="I7451">
        <v>6.9444164633750902E-2</v>
      </c>
      <c r="J7451" s="5">
        <f t="shared" si="233"/>
        <v>8.1220150605076924E-9</v>
      </c>
      <c r="K7451">
        <v>272.55992650000002</v>
      </c>
      <c r="L7451">
        <v>-0.229098358</v>
      </c>
      <c r="M7451">
        <v>9.1999999999999998E-2</v>
      </c>
      <c r="N7451">
        <v>272.55995100000001</v>
      </c>
      <c r="O7451">
        <v>-0.229106</v>
      </c>
      <c r="P7451" t="s">
        <v>10786</v>
      </c>
      <c r="Q7451">
        <v>272.55995089999999</v>
      </c>
      <c r="R7451">
        <v>-0.2291059</v>
      </c>
      <c r="S7451">
        <v>13.529</v>
      </c>
      <c r="T7451">
        <v>-1.6</v>
      </c>
      <c r="U7451">
        <v>-3.8</v>
      </c>
      <c r="V7451">
        <v>12.396000000000001</v>
      </c>
      <c r="W7451" s="4">
        <v>12.28</v>
      </c>
      <c r="X7451" s="4">
        <v>12.239000000000001</v>
      </c>
      <c r="Y7451">
        <v>13.994</v>
      </c>
      <c r="Z7451">
        <v>13.53</v>
      </c>
      <c r="AA7451">
        <v>13.414999999999999</v>
      </c>
      <c r="AB7451">
        <v>13.268000000000001</v>
      </c>
      <c r="AC7451" s="5">
        <f t="shared" si="232"/>
        <v>8.1220150605076924E-9</v>
      </c>
      <c r="AD7451">
        <v>272.55992650000002</v>
      </c>
      <c r="AE7451">
        <v>-0.229098358</v>
      </c>
      <c r="AF7451">
        <v>0.106</v>
      </c>
      <c r="AG7451">
        <v>272.559954</v>
      </c>
      <c r="AH7451">
        <v>-0.22910900000000001</v>
      </c>
      <c r="AI7451">
        <v>272.559954</v>
      </c>
      <c r="AJ7451">
        <v>-0.22910900000000001</v>
      </c>
      <c r="AK7451" t="s">
        <v>5133</v>
      </c>
      <c r="AL7451">
        <v>12.396000000000001</v>
      </c>
      <c r="AM7451">
        <v>2.4E-2</v>
      </c>
      <c r="AN7451">
        <v>12.28</v>
      </c>
      <c r="AO7451">
        <v>12.239000000000001</v>
      </c>
    </row>
    <row r="7452" spans="1:41" x14ac:dyDescent="0.25">
      <c r="A7452">
        <v>-1016870181</v>
      </c>
      <c r="B7452">
        <v>6.3754545577412495E+18</v>
      </c>
      <c r="C7452">
        <v>272.46539972452899</v>
      </c>
      <c r="D7452">
        <v>-0.241306915622642</v>
      </c>
      <c r="E7452">
        <v>0.653742015361786</v>
      </c>
      <c r="F7452">
        <v>19.426263809204102</v>
      </c>
      <c r="G7452">
        <v>9.0748049318790394E-2</v>
      </c>
      <c r="H7452">
        <v>21.847450256347699</v>
      </c>
      <c r="I7452">
        <v>0.75248044729232799</v>
      </c>
      <c r="J7452" s="5">
        <f t="shared" si="233"/>
        <v>-2.4529015263397014E-8</v>
      </c>
      <c r="K7452">
        <v>272.46539969999998</v>
      </c>
      <c r="L7452">
        <v>-0.24130691600000001</v>
      </c>
      <c r="M7452">
        <v>0.76100000000000001</v>
      </c>
      <c r="N7452">
        <v>272.465261</v>
      </c>
      <c r="O7452">
        <v>-0.24146699999999999</v>
      </c>
      <c r="P7452" t="s">
        <v>10787</v>
      </c>
      <c r="Q7452">
        <v>272.4652615</v>
      </c>
      <c r="R7452">
        <v>-0.24146670000000001</v>
      </c>
      <c r="S7452">
        <v>13.718999999999999</v>
      </c>
      <c r="T7452">
        <v>-4.8</v>
      </c>
      <c r="U7452">
        <v>-6.8</v>
      </c>
      <c r="V7452">
        <v>12.007</v>
      </c>
      <c r="W7452" s="4">
        <v>11.673999999999999</v>
      </c>
      <c r="X7452" s="4">
        <v>11.583</v>
      </c>
      <c r="Y7452">
        <v>14.66</v>
      </c>
      <c r="Z7452">
        <v>13.887</v>
      </c>
      <c r="AA7452" t="s">
        <v>6007</v>
      </c>
      <c r="AC7452" s="5">
        <f t="shared" si="232"/>
        <v>-2.4529015263397014E-8</v>
      </c>
      <c r="AD7452">
        <v>272.46539969999998</v>
      </c>
      <c r="AE7452">
        <v>-0.24130691600000001</v>
      </c>
      <c r="AF7452">
        <v>0.83599999999999997</v>
      </c>
      <c r="AG7452">
        <v>272.46525700000001</v>
      </c>
      <c r="AH7452">
        <v>-0.24149000000000001</v>
      </c>
      <c r="AI7452">
        <v>272.46525700000001</v>
      </c>
      <c r="AJ7452">
        <v>-0.24149000000000001</v>
      </c>
      <c r="AK7452" t="s">
        <v>5134</v>
      </c>
      <c r="AL7452">
        <v>12.007</v>
      </c>
      <c r="AM7452">
        <v>2.5999999999999999E-2</v>
      </c>
      <c r="AN7452">
        <v>11.673999999999999</v>
      </c>
      <c r="AO7452">
        <v>11.583</v>
      </c>
    </row>
    <row r="7453" spans="1:41" x14ac:dyDescent="0.25">
      <c r="A7453">
        <v>-1016870179</v>
      </c>
      <c r="B7453">
        <v>6.3754545577412495E+18</v>
      </c>
      <c r="C7453">
        <v>272.32674645989403</v>
      </c>
      <c r="D7453">
        <v>-0.25007966139993099</v>
      </c>
      <c r="E7453">
        <v>0.63417083024978604</v>
      </c>
      <c r="F7453">
        <v>20.414714813232401</v>
      </c>
      <c r="G7453">
        <v>0.16631020605564101</v>
      </c>
      <c r="H7453">
        <v>99</v>
      </c>
      <c r="I7453">
        <v>99</v>
      </c>
      <c r="J7453" s="5">
        <f t="shared" si="233"/>
        <v>4.0105987864080817E-8</v>
      </c>
      <c r="K7453">
        <v>272.32674650000001</v>
      </c>
      <c r="L7453">
        <v>-0.25007966100000001</v>
      </c>
      <c r="M7453">
        <v>1.304</v>
      </c>
      <c r="N7453">
        <v>272.32678800000002</v>
      </c>
      <c r="O7453">
        <v>-0.25043900000000002</v>
      </c>
      <c r="P7453" t="s">
        <v>10788</v>
      </c>
      <c r="Q7453">
        <v>272.32678770000001</v>
      </c>
      <c r="R7453">
        <v>-0.25043949999999998</v>
      </c>
      <c r="S7453">
        <v>14.06</v>
      </c>
      <c r="T7453">
        <v>0.5</v>
      </c>
      <c r="U7453">
        <v>-4.5999999999999996</v>
      </c>
      <c r="V7453">
        <v>12.246</v>
      </c>
      <c r="W7453" s="4">
        <v>11.888999999999999</v>
      </c>
      <c r="X7453" s="4">
        <v>11.837999999999999</v>
      </c>
      <c r="Y7453">
        <v>14.988</v>
      </c>
      <c r="Z7453">
        <v>14.12</v>
      </c>
      <c r="AA7453">
        <v>13.776</v>
      </c>
      <c r="AB7453">
        <v>13.324999999999999</v>
      </c>
      <c r="AC7453" s="5">
        <f t="shared" si="232"/>
        <v>4.0105987864080817E-8</v>
      </c>
      <c r="AD7453">
        <v>272.32674650000001</v>
      </c>
      <c r="AE7453">
        <v>-0.25007966100000001</v>
      </c>
      <c r="AF7453">
        <v>1.2869999999999999</v>
      </c>
      <c r="AG7453">
        <v>272.32681200000002</v>
      </c>
      <c r="AH7453">
        <v>-0.25043100000000001</v>
      </c>
      <c r="AI7453">
        <v>272.32681200000002</v>
      </c>
      <c r="AJ7453">
        <v>-0.25043100000000001</v>
      </c>
      <c r="AK7453" t="s">
        <v>5135</v>
      </c>
      <c r="AL7453">
        <v>12.246</v>
      </c>
      <c r="AM7453">
        <v>2.9000000000000001E-2</v>
      </c>
      <c r="AN7453">
        <v>11.888999999999999</v>
      </c>
      <c r="AO7453">
        <v>11.837999999999999</v>
      </c>
    </row>
    <row r="7454" spans="1:41" x14ac:dyDescent="0.25">
      <c r="A7454">
        <v>-1016870178</v>
      </c>
      <c r="B7454">
        <v>6.3754545577412495E+18</v>
      </c>
      <c r="C7454">
        <v>272.64384721376899</v>
      </c>
      <c r="D7454">
        <v>-0.24820698313531001</v>
      </c>
      <c r="E7454">
        <v>0.67721718549728405</v>
      </c>
      <c r="F7454">
        <v>21.3556213378906</v>
      </c>
      <c r="G7454">
        <v>0.29861190915107699</v>
      </c>
      <c r="H7454">
        <v>22.054750442504901</v>
      </c>
      <c r="I7454">
        <v>0.77280837297439597</v>
      </c>
      <c r="J7454" s="5">
        <f t="shared" si="233"/>
        <v>-272.64384721376899</v>
      </c>
      <c r="AC7454" s="5">
        <f t="shared" si="232"/>
        <v>-1.3769010820396943E-8</v>
      </c>
      <c r="AD7454">
        <v>272.64384719999998</v>
      </c>
      <c r="AE7454">
        <v>-0.24820698299999999</v>
      </c>
      <c r="AF7454">
        <v>1.2490000000000001</v>
      </c>
      <c r="AG7454">
        <v>272.643528</v>
      </c>
      <c r="AH7454">
        <v>-0.24834300000000001</v>
      </c>
      <c r="AI7454">
        <v>272.643528</v>
      </c>
      <c r="AJ7454">
        <v>-0.24834300000000001</v>
      </c>
      <c r="AK7454" t="s">
        <v>5136</v>
      </c>
      <c r="AL7454">
        <v>15.879</v>
      </c>
      <c r="AM7454">
        <v>7.9000000000000001E-2</v>
      </c>
      <c r="AN7454">
        <v>15.907999999999999</v>
      </c>
      <c r="AO7454">
        <v>15.086</v>
      </c>
    </row>
    <row r="7455" spans="1:41" x14ac:dyDescent="0.25">
      <c r="A7455">
        <v>-1016870177</v>
      </c>
      <c r="B7455">
        <v>6.3754545577412495E+18</v>
      </c>
      <c r="C7455">
        <v>272.646917680748</v>
      </c>
      <c r="D7455">
        <v>-0.26016495264336398</v>
      </c>
      <c r="E7455">
        <v>0.67721718549728405</v>
      </c>
      <c r="F7455">
        <v>22.066930770873999</v>
      </c>
      <c r="G7455">
        <v>0.34621477127075201</v>
      </c>
      <c r="H7455">
        <v>24.3095397949219</v>
      </c>
      <c r="I7455">
        <v>3.1633024215698198</v>
      </c>
      <c r="J7455" s="5">
        <f t="shared" si="233"/>
        <v>-272.646917680748</v>
      </c>
      <c r="AC7455" s="5">
        <f t="shared" si="232"/>
        <v>-272.646917680748</v>
      </c>
    </row>
    <row r="7456" spans="1:41" x14ac:dyDescent="0.25">
      <c r="A7456">
        <v>-1016870176</v>
      </c>
      <c r="B7456">
        <v>6.3754545577412495E+18</v>
      </c>
      <c r="C7456">
        <v>272.54180428529901</v>
      </c>
      <c r="D7456">
        <v>-0.25913136170286799</v>
      </c>
      <c r="E7456">
        <v>0.67951256036758401</v>
      </c>
      <c r="F7456">
        <v>21.522632598876999</v>
      </c>
      <c r="G7456">
        <v>0.28394550085067699</v>
      </c>
      <c r="H7456">
        <v>99</v>
      </c>
      <c r="I7456">
        <v>99</v>
      </c>
      <c r="J7456" s="5">
        <f t="shared" si="233"/>
        <v>1.4701015516038751E-8</v>
      </c>
      <c r="K7456">
        <v>272.54180430000002</v>
      </c>
      <c r="L7456">
        <v>-0.25913136199999998</v>
      </c>
      <c r="M7456">
        <v>0.36599999999999999</v>
      </c>
      <c r="N7456">
        <v>272.541766</v>
      </c>
      <c r="O7456">
        <v>-0.25922499999999998</v>
      </c>
      <c r="P7456" t="s">
        <v>10789</v>
      </c>
      <c r="Q7456">
        <v>272.54176560000002</v>
      </c>
      <c r="R7456">
        <v>-0.25922529999999999</v>
      </c>
      <c r="S7456">
        <v>14.246</v>
      </c>
      <c r="T7456">
        <v>-0.7</v>
      </c>
      <c r="U7456">
        <v>-2.2999999999999998</v>
      </c>
      <c r="V7456">
        <v>12.509</v>
      </c>
      <c r="W7456" s="4">
        <v>12.087</v>
      </c>
      <c r="X7456" s="4">
        <v>12.018000000000001</v>
      </c>
      <c r="Y7456">
        <v>15.525</v>
      </c>
      <c r="Z7456">
        <v>14.509</v>
      </c>
      <c r="AA7456">
        <v>14.127000000000001</v>
      </c>
      <c r="AB7456">
        <v>13.727</v>
      </c>
      <c r="AC7456" s="5">
        <f t="shared" si="232"/>
        <v>1.4701015516038751E-8</v>
      </c>
      <c r="AD7456">
        <v>272.54180430000002</v>
      </c>
      <c r="AE7456">
        <v>-0.25913136199999998</v>
      </c>
      <c r="AF7456">
        <v>0.376</v>
      </c>
      <c r="AG7456">
        <v>272.54176000000001</v>
      </c>
      <c r="AH7456">
        <v>-0.25922600000000001</v>
      </c>
      <c r="AI7456">
        <v>272.54176000000001</v>
      </c>
      <c r="AJ7456">
        <v>-0.25922600000000001</v>
      </c>
      <c r="AK7456" t="s">
        <v>5137</v>
      </c>
      <c r="AL7456">
        <v>12.509</v>
      </c>
      <c r="AM7456">
        <v>2.3E-2</v>
      </c>
      <c r="AN7456">
        <v>12.087</v>
      </c>
      <c r="AO7456">
        <v>12.018000000000001</v>
      </c>
    </row>
    <row r="7457" spans="1:41" x14ac:dyDescent="0.25">
      <c r="A7457">
        <v>-1016870175</v>
      </c>
      <c r="B7457">
        <v>6.3754545577412495E+18</v>
      </c>
      <c r="C7457">
        <v>272.39243122167102</v>
      </c>
      <c r="D7457">
        <v>-0.26514555228123698</v>
      </c>
      <c r="E7457">
        <v>0.63974452018737804</v>
      </c>
      <c r="F7457">
        <v>21.174106597900401</v>
      </c>
      <c r="G7457">
        <v>0.25419515371322599</v>
      </c>
      <c r="H7457">
        <v>23.508768081665</v>
      </c>
      <c r="I7457">
        <v>2.4846041202545202</v>
      </c>
      <c r="J7457" s="5">
        <f t="shared" si="233"/>
        <v>-2.1671041849913308E-8</v>
      </c>
      <c r="K7457">
        <v>272.39243119999998</v>
      </c>
      <c r="L7457">
        <v>-0.26514555200000001</v>
      </c>
      <c r="M7457">
        <v>0.48199999999999998</v>
      </c>
      <c r="N7457">
        <v>272.39255900000001</v>
      </c>
      <c r="O7457">
        <v>-0.26510600000000001</v>
      </c>
      <c r="P7457" t="s">
        <v>10790</v>
      </c>
      <c r="Q7457">
        <v>272.39255919999999</v>
      </c>
      <c r="R7457">
        <v>-0.26510620000000001</v>
      </c>
      <c r="S7457">
        <v>14.154</v>
      </c>
      <c r="T7457">
        <v>-15.8</v>
      </c>
      <c r="U7457">
        <v>2.1</v>
      </c>
      <c r="V7457">
        <v>12.359</v>
      </c>
      <c r="W7457" s="4">
        <v>11.898</v>
      </c>
      <c r="X7457" s="4">
        <v>11.81</v>
      </c>
      <c r="Y7457" t="s">
        <v>6007</v>
      </c>
      <c r="Z7457" t="s">
        <v>6007</v>
      </c>
      <c r="AA7457" t="s">
        <v>6007</v>
      </c>
      <c r="AC7457" s="5">
        <f t="shared" si="232"/>
        <v>-2.1671041849913308E-8</v>
      </c>
      <c r="AD7457">
        <v>272.39243119999998</v>
      </c>
      <c r="AE7457">
        <v>-0.26514555200000001</v>
      </c>
      <c r="AF7457">
        <v>0.41399999999999998</v>
      </c>
      <c r="AG7457">
        <v>272.39252900000002</v>
      </c>
      <c r="AH7457">
        <v>-0.26508500000000002</v>
      </c>
      <c r="AI7457">
        <v>272.39252900000002</v>
      </c>
      <c r="AJ7457">
        <v>-0.26508500000000002</v>
      </c>
      <c r="AK7457" t="s">
        <v>5138</v>
      </c>
      <c r="AL7457">
        <v>12.359</v>
      </c>
      <c r="AM7457">
        <v>2.9000000000000001E-2</v>
      </c>
      <c r="AN7457">
        <v>11.898</v>
      </c>
      <c r="AO7457">
        <v>11.81</v>
      </c>
    </row>
    <row r="7458" spans="1:41" x14ac:dyDescent="0.25">
      <c r="A7458">
        <v>-1016870174</v>
      </c>
      <c r="B7458">
        <v>6.3754545577412495E+18</v>
      </c>
      <c r="C7458">
        <v>272.407622004762</v>
      </c>
      <c r="D7458">
        <v>-0.26753501850445499</v>
      </c>
      <c r="E7458">
        <v>0.63918864727020297</v>
      </c>
      <c r="F7458">
        <v>21.863214492797901</v>
      </c>
      <c r="G7458">
        <v>0.32919147610664401</v>
      </c>
      <c r="H7458">
        <v>99</v>
      </c>
      <c r="I7458">
        <v>99</v>
      </c>
      <c r="J7458" s="5">
        <f t="shared" si="233"/>
        <v>-4.7620005716453306E-9</v>
      </c>
      <c r="K7458">
        <v>272.407622</v>
      </c>
      <c r="L7458">
        <v>-0.26753501899999999</v>
      </c>
      <c r="M7458">
        <v>1.583</v>
      </c>
      <c r="N7458">
        <v>272.40770400000002</v>
      </c>
      <c r="O7458">
        <v>-0.26796700000000001</v>
      </c>
      <c r="P7458" t="s">
        <v>10791</v>
      </c>
      <c r="Q7458">
        <v>272.40770359999999</v>
      </c>
      <c r="R7458">
        <v>-0.26796700000000001</v>
      </c>
      <c r="S7458">
        <v>15.760999999999999</v>
      </c>
      <c r="T7458">
        <v>-3.1</v>
      </c>
      <c r="U7458">
        <v>0.5</v>
      </c>
      <c r="V7458">
        <v>13.996</v>
      </c>
      <c r="W7458" s="4">
        <v>13.567</v>
      </c>
      <c r="X7458" s="4">
        <v>13.428000000000001</v>
      </c>
      <c r="Y7458" t="s">
        <v>6007</v>
      </c>
      <c r="Z7458" t="s">
        <v>6007</v>
      </c>
      <c r="AA7458" t="s">
        <v>6007</v>
      </c>
      <c r="AC7458" s="5">
        <f t="shared" si="232"/>
        <v>-4.7620005716453306E-9</v>
      </c>
      <c r="AD7458">
        <v>272.407622</v>
      </c>
      <c r="AE7458">
        <v>-0.26753501899999999</v>
      </c>
      <c r="AF7458">
        <v>1.6419999999999999</v>
      </c>
      <c r="AG7458">
        <v>272.407691</v>
      </c>
      <c r="AH7458">
        <v>-0.267986</v>
      </c>
      <c r="AI7458">
        <v>272.407691</v>
      </c>
      <c r="AJ7458">
        <v>-0.267986</v>
      </c>
      <c r="AK7458" t="s">
        <v>5139</v>
      </c>
      <c r="AL7458">
        <v>13.996</v>
      </c>
      <c r="AM7458">
        <v>3.3000000000000002E-2</v>
      </c>
      <c r="AN7458">
        <v>13.567</v>
      </c>
      <c r="AO7458">
        <v>13.428000000000001</v>
      </c>
    </row>
    <row r="7459" spans="1:41" x14ac:dyDescent="0.25">
      <c r="A7459">
        <v>-1016870172</v>
      </c>
      <c r="B7459">
        <v>6.3754545577412495E+18</v>
      </c>
      <c r="C7459">
        <v>272.494822309558</v>
      </c>
      <c r="D7459">
        <v>-0.27234243972289601</v>
      </c>
      <c r="E7459">
        <v>0.67088514566421498</v>
      </c>
      <c r="F7459">
        <v>21.202003479003899</v>
      </c>
      <c r="G7459">
        <v>0.27145516872406</v>
      </c>
      <c r="H7459">
        <v>22.835273742675799</v>
      </c>
      <c r="I7459">
        <v>1.4804726839065601</v>
      </c>
      <c r="J7459" s="5">
        <f t="shared" si="233"/>
        <v>-9.5579935077694245E-9</v>
      </c>
      <c r="K7459">
        <v>272.49482230000001</v>
      </c>
      <c r="L7459">
        <v>-0.27234244000000002</v>
      </c>
      <c r="M7459">
        <v>1.617</v>
      </c>
      <c r="N7459">
        <v>272.49476700000002</v>
      </c>
      <c r="O7459">
        <v>-0.27278799999999997</v>
      </c>
      <c r="P7459" t="s">
        <v>10792</v>
      </c>
      <c r="Q7459">
        <v>272.49476650000003</v>
      </c>
      <c r="R7459">
        <v>-0.27278809999999998</v>
      </c>
      <c r="S7459">
        <v>14.83</v>
      </c>
      <c r="T7459">
        <v>5.4</v>
      </c>
      <c r="U7459">
        <v>1.9</v>
      </c>
      <c r="V7459">
        <v>12.999000000000001</v>
      </c>
      <c r="W7459" s="4">
        <v>12.597</v>
      </c>
      <c r="X7459" s="4">
        <v>12.491</v>
      </c>
      <c r="Y7459">
        <v>15.949</v>
      </c>
      <c r="Z7459">
        <v>15.03</v>
      </c>
      <c r="AA7459">
        <v>14.73</v>
      </c>
      <c r="AB7459">
        <v>14.31</v>
      </c>
      <c r="AC7459" s="5">
        <f t="shared" si="232"/>
        <v>-9.5579935077694245E-9</v>
      </c>
      <c r="AD7459">
        <v>272.49482230000001</v>
      </c>
      <c r="AE7459">
        <v>-0.27234244000000002</v>
      </c>
      <c r="AF7459">
        <v>1.77</v>
      </c>
      <c r="AG7459">
        <v>272.49475200000001</v>
      </c>
      <c r="AH7459">
        <v>-0.27282899999999999</v>
      </c>
      <c r="AI7459">
        <v>272.49475200000001</v>
      </c>
      <c r="AJ7459">
        <v>-0.27282899999999999</v>
      </c>
      <c r="AK7459" t="s">
        <v>5140</v>
      </c>
      <c r="AL7459">
        <v>12.999000000000001</v>
      </c>
      <c r="AM7459">
        <v>2.3E-2</v>
      </c>
      <c r="AN7459">
        <v>12.597</v>
      </c>
      <c r="AO7459">
        <v>12.491</v>
      </c>
    </row>
    <row r="7460" spans="1:41" x14ac:dyDescent="0.25">
      <c r="A7460">
        <v>-1016870171</v>
      </c>
      <c r="B7460">
        <v>6.3754545577412495E+18</v>
      </c>
      <c r="C7460">
        <v>272.62514305736897</v>
      </c>
      <c r="D7460">
        <v>-0.27184509708057297</v>
      </c>
      <c r="E7460">
        <v>0.68688744306564298</v>
      </c>
      <c r="F7460">
        <v>21.558477401733398</v>
      </c>
      <c r="G7460">
        <v>0.34484827518463101</v>
      </c>
      <c r="H7460">
        <v>22.718254089355501</v>
      </c>
      <c r="I7460">
        <v>1.29780840873718</v>
      </c>
      <c r="J7460" s="5">
        <f t="shared" si="233"/>
        <v>-272.62514305736897</v>
      </c>
      <c r="AC7460" s="5">
        <f t="shared" si="232"/>
        <v>-272.62514305736897</v>
      </c>
    </row>
    <row r="7461" spans="1:41" x14ac:dyDescent="0.25">
      <c r="A7461">
        <v>-1016870169</v>
      </c>
      <c r="B7461">
        <v>6.3754545577412495E+18</v>
      </c>
      <c r="C7461">
        <v>272.352807119896</v>
      </c>
      <c r="D7461">
        <v>-0.27372814037804799</v>
      </c>
      <c r="E7461">
        <v>0.63885104656219505</v>
      </c>
      <c r="F7461">
        <v>21.071275711059599</v>
      </c>
      <c r="G7461">
        <v>0.26615244150161699</v>
      </c>
      <c r="H7461">
        <v>24.1880588531494</v>
      </c>
      <c r="I7461">
        <v>5.3075122833251998</v>
      </c>
      <c r="J7461" s="5">
        <f t="shared" si="233"/>
        <v>-1.9895992409146857E-8</v>
      </c>
      <c r="K7461">
        <v>272.35280710000001</v>
      </c>
      <c r="L7461">
        <v>-0.27372814000000001</v>
      </c>
      <c r="M7461">
        <v>0.12</v>
      </c>
      <c r="N7461">
        <v>272.35283900000002</v>
      </c>
      <c r="O7461">
        <v>-0.27371800000000002</v>
      </c>
      <c r="P7461" t="s">
        <v>10793</v>
      </c>
      <c r="Q7461">
        <v>272.35283889999999</v>
      </c>
      <c r="R7461">
        <v>-0.27371810000000002</v>
      </c>
      <c r="S7461">
        <v>14.709</v>
      </c>
      <c r="T7461">
        <v>-0.2</v>
      </c>
      <c r="U7461">
        <v>-0.3</v>
      </c>
      <c r="V7461">
        <v>12.877000000000001</v>
      </c>
      <c r="W7461" s="4">
        <v>12.493</v>
      </c>
      <c r="X7461" s="4">
        <v>12.394</v>
      </c>
      <c r="Y7461">
        <v>15.717000000000001</v>
      </c>
      <c r="Z7461">
        <v>14.816000000000001</v>
      </c>
      <c r="AA7461">
        <v>14.47</v>
      </c>
      <c r="AB7461">
        <v>14.085000000000001</v>
      </c>
      <c r="AC7461" s="5">
        <f t="shared" si="232"/>
        <v>-1.9895992409146857E-8</v>
      </c>
      <c r="AD7461">
        <v>272.35280710000001</v>
      </c>
      <c r="AE7461">
        <v>-0.27372814000000001</v>
      </c>
      <c r="AF7461">
        <v>7.0000000000000001E-3</v>
      </c>
      <c r="AG7461">
        <v>272.35280899999998</v>
      </c>
      <c r="AH7461">
        <v>-0.27372800000000003</v>
      </c>
      <c r="AI7461">
        <v>272.35280899999998</v>
      </c>
      <c r="AJ7461">
        <v>-0.27372800000000003</v>
      </c>
      <c r="AK7461" t="s">
        <v>5141</v>
      </c>
      <c r="AL7461">
        <v>12.877000000000001</v>
      </c>
      <c r="AM7461">
        <v>2.5999999999999999E-2</v>
      </c>
      <c r="AN7461">
        <v>12.493</v>
      </c>
      <c r="AO7461">
        <v>12.394</v>
      </c>
    </row>
    <row r="7462" spans="1:41" x14ac:dyDescent="0.25">
      <c r="A7462">
        <v>-1016870166</v>
      </c>
      <c r="B7462">
        <v>6.3754545577412495E+18</v>
      </c>
      <c r="C7462">
        <v>272.54569923693202</v>
      </c>
      <c r="D7462">
        <v>-0.27605778476869303</v>
      </c>
      <c r="E7462">
        <v>0.69809699058532704</v>
      </c>
      <c r="F7462">
        <v>20.111082077026399</v>
      </c>
      <c r="G7462">
        <v>0.15408232808113101</v>
      </c>
      <c r="H7462">
        <v>99</v>
      </c>
      <c r="I7462">
        <v>99</v>
      </c>
      <c r="J7462" s="5">
        <f t="shared" si="233"/>
        <v>-3.6932021885149879E-8</v>
      </c>
      <c r="K7462">
        <v>272.5456992</v>
      </c>
      <c r="L7462">
        <v>-0.276057785</v>
      </c>
      <c r="M7462">
        <v>1.952</v>
      </c>
      <c r="N7462">
        <v>272.54611699999998</v>
      </c>
      <c r="O7462">
        <v>-0.27571299999999999</v>
      </c>
      <c r="P7462" t="s">
        <v>10794</v>
      </c>
      <c r="Q7462">
        <v>272.54611740000001</v>
      </c>
      <c r="R7462">
        <v>-0.27571279999999998</v>
      </c>
      <c r="S7462">
        <v>13.616</v>
      </c>
      <c r="T7462">
        <v>-1</v>
      </c>
      <c r="U7462">
        <v>-4.0999999999999996</v>
      </c>
      <c r="V7462">
        <v>11.680999999999999</v>
      </c>
      <c r="W7462" s="4">
        <v>11.259</v>
      </c>
      <c r="X7462" s="4">
        <v>11.141</v>
      </c>
      <c r="Y7462">
        <v>14.784000000000001</v>
      </c>
      <c r="Z7462">
        <v>13.792999999999999</v>
      </c>
      <c r="AA7462">
        <v>13.44</v>
      </c>
      <c r="AB7462">
        <v>12.94</v>
      </c>
      <c r="AC7462" s="5">
        <f t="shared" si="232"/>
        <v>-3.6932021885149879E-8</v>
      </c>
      <c r="AD7462">
        <v>272.5456992</v>
      </c>
      <c r="AE7462">
        <v>-0.276057785</v>
      </c>
      <c r="AF7462">
        <v>1.9039999999999999</v>
      </c>
      <c r="AG7462">
        <v>272.54610300000002</v>
      </c>
      <c r="AH7462">
        <v>-0.27571600000000002</v>
      </c>
      <c r="AI7462">
        <v>272.54610300000002</v>
      </c>
      <c r="AJ7462">
        <v>-0.27571600000000002</v>
      </c>
      <c r="AK7462" t="s">
        <v>5142</v>
      </c>
      <c r="AL7462">
        <v>11.680999999999999</v>
      </c>
      <c r="AM7462">
        <v>2.4E-2</v>
      </c>
      <c r="AN7462">
        <v>11.259</v>
      </c>
      <c r="AO7462">
        <v>11.141</v>
      </c>
    </row>
    <row r="7463" spans="1:41" x14ac:dyDescent="0.25">
      <c r="A7463">
        <v>-1016870164</v>
      </c>
      <c r="B7463">
        <v>6.3754545577412495E+18</v>
      </c>
      <c r="C7463">
        <v>272.45125544711902</v>
      </c>
      <c r="D7463">
        <v>-0.29198752877878298</v>
      </c>
      <c r="E7463">
        <v>0.65587693452835105</v>
      </c>
      <c r="F7463">
        <v>21.3911228179932</v>
      </c>
      <c r="G7463">
        <v>0.30535548925399802</v>
      </c>
      <c r="H7463">
        <v>99</v>
      </c>
      <c r="I7463">
        <v>99</v>
      </c>
      <c r="J7463" s="5">
        <f t="shared" si="233"/>
        <v>-4.7119044666033005E-8</v>
      </c>
      <c r="K7463">
        <v>272.45125539999998</v>
      </c>
      <c r="L7463">
        <v>-0.29198752900000002</v>
      </c>
      <c r="M7463">
        <v>2.17</v>
      </c>
      <c r="N7463">
        <v>272.45161400000001</v>
      </c>
      <c r="O7463">
        <v>-0.29150300000000001</v>
      </c>
      <c r="P7463" t="s">
        <v>10795</v>
      </c>
      <c r="Q7463">
        <v>272.45161419999999</v>
      </c>
      <c r="R7463">
        <v>-0.29150310000000001</v>
      </c>
      <c r="S7463">
        <v>15.547000000000001</v>
      </c>
      <c r="T7463">
        <v>-4.8</v>
      </c>
      <c r="U7463">
        <v>10</v>
      </c>
      <c r="V7463">
        <v>13.867000000000001</v>
      </c>
      <c r="W7463" s="4">
        <v>13.366</v>
      </c>
      <c r="X7463" s="4">
        <v>13.29</v>
      </c>
      <c r="Y7463" t="s">
        <v>6007</v>
      </c>
      <c r="Z7463" t="s">
        <v>6007</v>
      </c>
      <c r="AA7463" t="s">
        <v>6007</v>
      </c>
      <c r="AC7463" s="5">
        <f t="shared" si="232"/>
        <v>-4.7119044666033005E-8</v>
      </c>
      <c r="AD7463">
        <v>272.45125539999998</v>
      </c>
      <c r="AE7463">
        <v>-0.29198752900000002</v>
      </c>
      <c r="AF7463">
        <v>2.048</v>
      </c>
      <c r="AG7463">
        <v>272.45155999999997</v>
      </c>
      <c r="AH7463">
        <v>-0.29150700000000002</v>
      </c>
      <c r="AI7463">
        <v>272.45155999999997</v>
      </c>
      <c r="AJ7463">
        <v>-0.29150700000000002</v>
      </c>
      <c r="AK7463" t="s">
        <v>5143</v>
      </c>
      <c r="AL7463">
        <v>13.867000000000001</v>
      </c>
      <c r="AM7463">
        <v>6.7000000000000004E-2</v>
      </c>
      <c r="AN7463">
        <v>13.366</v>
      </c>
      <c r="AO7463">
        <v>13.29</v>
      </c>
    </row>
    <row r="7464" spans="1:41" x14ac:dyDescent="0.25">
      <c r="A7464">
        <v>-1016870163</v>
      </c>
      <c r="B7464">
        <v>6.3754545577412495E+18</v>
      </c>
      <c r="C7464">
        <v>272.69475801741697</v>
      </c>
      <c r="D7464">
        <v>-0.29898212832187598</v>
      </c>
      <c r="E7464">
        <v>0.69069927930831898</v>
      </c>
      <c r="F7464">
        <v>21.584672927856399</v>
      </c>
      <c r="G7464">
        <v>0.32857736945152299</v>
      </c>
      <c r="H7464">
        <v>22.706455230712901</v>
      </c>
      <c r="I7464">
        <v>1.2150741815567001</v>
      </c>
      <c r="J7464" s="5">
        <f t="shared" si="233"/>
        <v>-272.69475801741697</v>
      </c>
      <c r="AC7464" s="5">
        <f t="shared" si="232"/>
        <v>-272.69475801741697</v>
      </c>
    </row>
    <row r="7465" spans="1:41" x14ac:dyDescent="0.25">
      <c r="A7465">
        <v>-1016870162</v>
      </c>
      <c r="B7465">
        <v>6.3754545577412495E+18</v>
      </c>
      <c r="C7465">
        <v>272.542563377524</v>
      </c>
      <c r="D7465">
        <v>-0.30580694666587699</v>
      </c>
      <c r="E7465">
        <v>0.69809699058532704</v>
      </c>
      <c r="F7465">
        <v>20.8550109863281</v>
      </c>
      <c r="G7465">
        <v>0.202282264828682</v>
      </c>
      <c r="H7465">
        <v>22.024532318115199</v>
      </c>
      <c r="I7465">
        <v>0.72622752189636197</v>
      </c>
      <c r="J7465" s="5">
        <f t="shared" si="233"/>
        <v>2.2476001504401211E-8</v>
      </c>
      <c r="K7465">
        <v>272.54256340000001</v>
      </c>
      <c r="L7465">
        <v>-0.305806947</v>
      </c>
      <c r="M7465">
        <v>0.56100000000000005</v>
      </c>
      <c r="N7465">
        <v>272.54271599999998</v>
      </c>
      <c r="O7465">
        <v>-0.30577799999999999</v>
      </c>
      <c r="P7465" t="s">
        <v>10796</v>
      </c>
      <c r="Q7465">
        <v>272.54271649999998</v>
      </c>
      <c r="R7465">
        <v>-0.30577840000000001</v>
      </c>
      <c r="S7465">
        <v>13.827</v>
      </c>
      <c r="T7465">
        <v>-9.5</v>
      </c>
      <c r="U7465">
        <v>-19.7</v>
      </c>
      <c r="V7465">
        <v>12.036</v>
      </c>
      <c r="W7465" s="4">
        <v>11.582000000000001</v>
      </c>
      <c r="X7465" s="4">
        <v>11.488</v>
      </c>
      <c r="Y7465">
        <v>15.045</v>
      </c>
      <c r="Z7465">
        <v>14.06</v>
      </c>
      <c r="AA7465">
        <v>13.746</v>
      </c>
      <c r="AB7465">
        <v>13.329000000000001</v>
      </c>
      <c r="AC7465" s="5">
        <f t="shared" si="232"/>
        <v>2.2476001504401211E-8</v>
      </c>
      <c r="AD7465">
        <v>272.54256340000001</v>
      </c>
      <c r="AE7465">
        <v>-0.305806947</v>
      </c>
      <c r="AF7465">
        <v>0.52200000000000002</v>
      </c>
      <c r="AG7465">
        <v>272.54270200000002</v>
      </c>
      <c r="AH7465">
        <v>-0.30576399999999998</v>
      </c>
      <c r="AI7465">
        <v>272.54270200000002</v>
      </c>
      <c r="AJ7465">
        <v>-0.30576399999999998</v>
      </c>
      <c r="AK7465" t="s">
        <v>5144</v>
      </c>
      <c r="AL7465">
        <v>12.036</v>
      </c>
      <c r="AM7465">
        <v>2.4E-2</v>
      </c>
      <c r="AN7465">
        <v>11.582000000000001</v>
      </c>
      <c r="AO7465">
        <v>11.488</v>
      </c>
    </row>
    <row r="7466" spans="1:41" x14ac:dyDescent="0.25">
      <c r="A7466">
        <v>-1016870161</v>
      </c>
      <c r="B7466">
        <v>6.3754545577412495E+18</v>
      </c>
      <c r="C7466">
        <v>272.71093670033503</v>
      </c>
      <c r="D7466">
        <v>-0.30340337415303797</v>
      </c>
      <c r="E7466">
        <v>0.69069927930831898</v>
      </c>
      <c r="F7466">
        <v>19.817449569702099</v>
      </c>
      <c r="G7466">
        <v>0.111386708915234</v>
      </c>
      <c r="H7466">
        <v>99</v>
      </c>
      <c r="I7466">
        <v>99</v>
      </c>
      <c r="J7466" s="5">
        <f t="shared" si="233"/>
        <v>-3.3503511076560244E-10</v>
      </c>
      <c r="K7466">
        <v>272.71093669999999</v>
      </c>
      <c r="L7466">
        <v>-0.303403374</v>
      </c>
      <c r="M7466">
        <v>1.3420000000000001</v>
      </c>
      <c r="N7466">
        <v>272.71086000000003</v>
      </c>
      <c r="O7466">
        <v>-0.303039</v>
      </c>
      <c r="P7466" t="s">
        <v>10797</v>
      </c>
      <c r="Q7466">
        <v>272.71085950000003</v>
      </c>
      <c r="R7466">
        <v>-0.30303869999999999</v>
      </c>
      <c r="S7466">
        <v>13.093</v>
      </c>
      <c r="T7466">
        <v>-3.1</v>
      </c>
      <c r="U7466">
        <v>-5.5</v>
      </c>
      <c r="V7466">
        <v>11.194000000000001</v>
      </c>
      <c r="W7466" s="4">
        <v>10.794</v>
      </c>
      <c r="X7466" s="4">
        <v>10.647</v>
      </c>
      <c r="Y7466">
        <v>14.381</v>
      </c>
      <c r="Z7466">
        <v>13.374000000000001</v>
      </c>
      <c r="AA7466">
        <v>12.988</v>
      </c>
      <c r="AB7466">
        <v>12.505000000000001</v>
      </c>
      <c r="AC7466" s="5">
        <f t="shared" si="232"/>
        <v>-3.3503511076560244E-10</v>
      </c>
      <c r="AD7466">
        <v>272.71093669999999</v>
      </c>
      <c r="AE7466">
        <v>-0.303403374</v>
      </c>
      <c r="AF7466">
        <v>1.399</v>
      </c>
      <c r="AG7466">
        <v>272.710848</v>
      </c>
      <c r="AH7466">
        <v>-0.30302499999999999</v>
      </c>
      <c r="AI7466">
        <v>272.710848</v>
      </c>
      <c r="AJ7466">
        <v>-0.30302499999999999</v>
      </c>
      <c r="AK7466" t="s">
        <v>5145</v>
      </c>
      <c r="AL7466">
        <v>11.194000000000001</v>
      </c>
      <c r="AM7466">
        <v>2.3E-2</v>
      </c>
      <c r="AN7466">
        <v>10.794</v>
      </c>
      <c r="AO7466">
        <v>10.647</v>
      </c>
    </row>
    <row r="7467" spans="1:41" x14ac:dyDescent="0.25">
      <c r="A7467">
        <v>-1016870160</v>
      </c>
      <c r="B7467">
        <v>6.3754545577412495E+18</v>
      </c>
      <c r="C7467">
        <v>272.452061894873</v>
      </c>
      <c r="D7467">
        <v>-0.31334581387677801</v>
      </c>
      <c r="E7467">
        <v>0.69081407785415605</v>
      </c>
      <c r="F7467">
        <v>20.683692932128899</v>
      </c>
      <c r="G7467">
        <v>0.18504516780376401</v>
      </c>
      <c r="H7467">
        <v>22.459831237793001</v>
      </c>
      <c r="I7467">
        <v>1.0956795215606701</v>
      </c>
      <c r="J7467" s="5">
        <f t="shared" si="233"/>
        <v>5.1269921641505789E-9</v>
      </c>
      <c r="K7467">
        <v>272.45206189999999</v>
      </c>
      <c r="L7467">
        <v>-0.313345814</v>
      </c>
      <c r="M7467">
        <v>0.40899999999999997</v>
      </c>
      <c r="N7467">
        <v>272.45209399999999</v>
      </c>
      <c r="O7467">
        <v>-0.31345499999999998</v>
      </c>
      <c r="P7467" t="s">
        <v>10798</v>
      </c>
      <c r="Q7467">
        <v>272.45209360000001</v>
      </c>
      <c r="R7467">
        <v>-0.31345479999999998</v>
      </c>
      <c r="S7467">
        <v>14.773</v>
      </c>
      <c r="T7467">
        <v>-14.4</v>
      </c>
      <c r="U7467">
        <v>6.2</v>
      </c>
      <c r="V7467">
        <v>13.076000000000001</v>
      </c>
      <c r="W7467" s="4">
        <v>12.707000000000001</v>
      </c>
      <c r="X7467" s="4">
        <v>12.718999999999999</v>
      </c>
      <c r="Y7467">
        <v>15.647</v>
      </c>
      <c r="Z7467">
        <v>14.795999999999999</v>
      </c>
      <c r="AA7467">
        <v>14.478999999999999</v>
      </c>
      <c r="AB7467">
        <v>14.1</v>
      </c>
      <c r="AC7467" s="5">
        <f t="shared" si="232"/>
        <v>5.1269921641505789E-9</v>
      </c>
      <c r="AD7467">
        <v>272.45206189999999</v>
      </c>
      <c r="AE7467">
        <v>-0.313345814</v>
      </c>
      <c r="AF7467">
        <v>0.28899999999999998</v>
      </c>
      <c r="AG7467">
        <v>272.45205800000002</v>
      </c>
      <c r="AH7467">
        <v>-0.31342599999999998</v>
      </c>
      <c r="AI7467">
        <v>272.45205800000002</v>
      </c>
      <c r="AJ7467">
        <v>-0.31342599999999998</v>
      </c>
      <c r="AK7467" t="s">
        <v>5146</v>
      </c>
      <c r="AL7467">
        <v>13.076000000000001</v>
      </c>
      <c r="AM7467">
        <v>3.4000000000000002E-2</v>
      </c>
      <c r="AN7467">
        <v>12.707000000000001</v>
      </c>
      <c r="AO7467">
        <v>12.718999999999999</v>
      </c>
    </row>
    <row r="7468" spans="1:41" x14ac:dyDescent="0.25">
      <c r="A7468">
        <v>-1016870159</v>
      </c>
      <c r="B7468">
        <v>6.3754545577412495E+18</v>
      </c>
      <c r="C7468">
        <v>272.479360798568</v>
      </c>
      <c r="D7468">
        <v>-0.30634796356217397</v>
      </c>
      <c r="E7468">
        <v>0.69081407785415605</v>
      </c>
      <c r="F7468">
        <v>18.9443244934082</v>
      </c>
      <c r="G7468">
        <v>6.8757586181163802E-2</v>
      </c>
      <c r="H7468">
        <v>99</v>
      </c>
      <c r="I7468">
        <v>99</v>
      </c>
      <c r="J7468" s="5">
        <f t="shared" si="233"/>
        <v>1.4319994079414755E-9</v>
      </c>
      <c r="K7468">
        <v>272.47936079999999</v>
      </c>
      <c r="L7468">
        <v>-0.30634796399999997</v>
      </c>
      <c r="M7468">
        <v>0.52300000000000002</v>
      </c>
      <c r="N7468">
        <v>272.47948500000001</v>
      </c>
      <c r="O7468">
        <v>-0.306423</v>
      </c>
      <c r="P7468" t="s">
        <v>10799</v>
      </c>
      <c r="Q7468">
        <v>272.47948480000002</v>
      </c>
      <c r="R7468">
        <v>-0.30642340000000001</v>
      </c>
      <c r="S7468">
        <v>13.228999999999999</v>
      </c>
      <c r="T7468">
        <v>6.2</v>
      </c>
      <c r="U7468">
        <v>3</v>
      </c>
      <c r="V7468">
        <v>11.702</v>
      </c>
      <c r="W7468" s="4">
        <v>11.44</v>
      </c>
      <c r="X7468" s="4">
        <v>11.292999999999999</v>
      </c>
      <c r="Y7468">
        <v>14.180999999999999</v>
      </c>
      <c r="Z7468">
        <v>13.403</v>
      </c>
      <c r="AA7468">
        <v>13.148</v>
      </c>
      <c r="AB7468">
        <v>12.808999999999999</v>
      </c>
      <c r="AC7468" s="5">
        <f t="shared" si="232"/>
        <v>1.4319994079414755E-9</v>
      </c>
      <c r="AD7468">
        <v>272.47936079999999</v>
      </c>
      <c r="AE7468">
        <v>-0.30634796399999997</v>
      </c>
      <c r="AF7468">
        <v>0.499</v>
      </c>
      <c r="AG7468">
        <v>272.479467</v>
      </c>
      <c r="AH7468">
        <v>-0.30643700000000001</v>
      </c>
      <c r="AI7468">
        <v>272.479467</v>
      </c>
      <c r="AJ7468">
        <v>-0.30643700000000001</v>
      </c>
      <c r="AK7468" t="s">
        <v>5147</v>
      </c>
      <c r="AL7468">
        <v>11.702</v>
      </c>
      <c r="AM7468">
        <v>2.3E-2</v>
      </c>
      <c r="AN7468">
        <v>11.44</v>
      </c>
      <c r="AO7468">
        <v>11.292999999999999</v>
      </c>
    </row>
    <row r="7469" spans="1:41" x14ac:dyDescent="0.25">
      <c r="A7469">
        <v>-1016870158</v>
      </c>
      <c r="B7469">
        <v>6.3754545577412495E+18</v>
      </c>
      <c r="C7469">
        <v>272.37624958776098</v>
      </c>
      <c r="D7469">
        <v>-0.31126838493612402</v>
      </c>
      <c r="E7469">
        <v>0.64445847272872903</v>
      </c>
      <c r="F7469">
        <v>21.28342628479</v>
      </c>
      <c r="G7469">
        <v>0.293599933385849</v>
      </c>
      <c r="H7469">
        <v>99</v>
      </c>
      <c r="I7469">
        <v>99</v>
      </c>
      <c r="J7469" s="5">
        <f t="shared" si="233"/>
        <v>1.2239013358339434E-8</v>
      </c>
      <c r="K7469">
        <v>272.37624959999999</v>
      </c>
      <c r="L7469">
        <v>-0.31126838499999998</v>
      </c>
      <c r="M7469">
        <v>2.1389999999999998</v>
      </c>
      <c r="N7469">
        <v>272.376283</v>
      </c>
      <c r="O7469">
        <v>-0.31186199999999997</v>
      </c>
      <c r="P7469" t="s">
        <v>10800</v>
      </c>
      <c r="Q7469">
        <v>272.37628269999999</v>
      </c>
      <c r="R7469">
        <v>-0.31186170000000002</v>
      </c>
      <c r="S7469">
        <v>15.201000000000001</v>
      </c>
      <c r="T7469">
        <v>-1.6</v>
      </c>
      <c r="U7469">
        <v>-2.2000000000000002</v>
      </c>
      <c r="V7469">
        <v>13.388999999999999</v>
      </c>
      <c r="W7469" s="4">
        <v>12.99</v>
      </c>
      <c r="X7469" s="4">
        <v>12.945</v>
      </c>
      <c r="Y7469">
        <v>16.433</v>
      </c>
      <c r="Z7469">
        <v>15.409000000000001</v>
      </c>
      <c r="AA7469">
        <v>15.102</v>
      </c>
      <c r="AB7469">
        <v>14.683999999999999</v>
      </c>
      <c r="AC7469" s="5">
        <f t="shared" si="232"/>
        <v>1.2239013358339434E-8</v>
      </c>
      <c r="AD7469">
        <v>272.37624959999999</v>
      </c>
      <c r="AE7469">
        <v>-0.31126838499999998</v>
      </c>
      <c r="AF7469">
        <v>2.1619999999999999</v>
      </c>
      <c r="AG7469">
        <v>272.37624899999997</v>
      </c>
      <c r="AH7469">
        <v>-0.31186900000000001</v>
      </c>
      <c r="AI7469">
        <v>272.37624899999997</v>
      </c>
      <c r="AJ7469">
        <v>-0.31186900000000001</v>
      </c>
      <c r="AK7469" t="s">
        <v>5148</v>
      </c>
      <c r="AL7469">
        <v>13.388999999999999</v>
      </c>
      <c r="AM7469">
        <v>2.9000000000000001E-2</v>
      </c>
      <c r="AN7469">
        <v>12.99</v>
      </c>
      <c r="AO7469">
        <v>12.945</v>
      </c>
    </row>
    <row r="7470" spans="1:41" x14ac:dyDescent="0.25">
      <c r="A7470">
        <v>-1016870157</v>
      </c>
      <c r="B7470">
        <v>6.3754545577412495E+18</v>
      </c>
      <c r="C7470">
        <v>272.49268582666502</v>
      </c>
      <c r="D7470">
        <v>-0.31794614649185898</v>
      </c>
      <c r="E7470">
        <v>0.69081407785415605</v>
      </c>
      <c r="F7470">
        <v>20.9637336730957</v>
      </c>
      <c r="G7470">
        <v>0.21958290040493</v>
      </c>
      <c r="H7470">
        <v>22.566486358642599</v>
      </c>
      <c r="I7470">
        <v>1.1296898126602199</v>
      </c>
      <c r="J7470" s="5">
        <f t="shared" si="233"/>
        <v>-2.6665020413929597E-8</v>
      </c>
      <c r="K7470">
        <v>272.4926858</v>
      </c>
      <c r="L7470">
        <v>-0.31794614599999999</v>
      </c>
      <c r="M7470">
        <v>0.188</v>
      </c>
      <c r="N7470">
        <v>272.49263400000001</v>
      </c>
      <c r="O7470">
        <v>-0.317944</v>
      </c>
      <c r="P7470" t="s">
        <v>10801</v>
      </c>
      <c r="Q7470">
        <v>272.49263359999998</v>
      </c>
      <c r="R7470">
        <v>-0.3179439</v>
      </c>
      <c r="S7470">
        <v>14.816000000000001</v>
      </c>
      <c r="T7470">
        <v>-1.3</v>
      </c>
      <c r="U7470">
        <v>-2.5</v>
      </c>
      <c r="V7470">
        <v>13.061</v>
      </c>
      <c r="W7470" s="4">
        <v>12.754</v>
      </c>
      <c r="X7470" s="4">
        <v>12.648999999999999</v>
      </c>
      <c r="Y7470" t="s">
        <v>6007</v>
      </c>
      <c r="Z7470" t="s">
        <v>6007</v>
      </c>
      <c r="AA7470" t="s">
        <v>6007</v>
      </c>
      <c r="AC7470" s="5">
        <f t="shared" si="232"/>
        <v>-2.6665020413929597E-8</v>
      </c>
      <c r="AD7470">
        <v>272.4926858</v>
      </c>
      <c r="AE7470">
        <v>-0.31794614599999999</v>
      </c>
      <c r="AF7470">
        <v>0.21</v>
      </c>
      <c r="AG7470">
        <v>272.49262900000002</v>
      </c>
      <c r="AH7470">
        <v>-0.31795899999999999</v>
      </c>
      <c r="AI7470">
        <v>272.49262900000002</v>
      </c>
      <c r="AJ7470">
        <v>-0.31795899999999999</v>
      </c>
      <c r="AK7470" t="s">
        <v>5149</v>
      </c>
      <c r="AL7470">
        <v>13.061</v>
      </c>
      <c r="AM7470">
        <v>2.5999999999999999E-2</v>
      </c>
      <c r="AN7470">
        <v>12.754</v>
      </c>
      <c r="AO7470">
        <v>12.648999999999999</v>
      </c>
    </row>
    <row r="7471" spans="1:41" x14ac:dyDescent="0.25">
      <c r="A7471">
        <v>-1016870154</v>
      </c>
      <c r="B7471">
        <v>6.3754545577412495E+18</v>
      </c>
      <c r="C7471">
        <v>272.73088586670002</v>
      </c>
      <c r="D7471">
        <v>-0.32698166647551102</v>
      </c>
      <c r="E7471">
        <v>0.71093940734863303</v>
      </c>
      <c r="F7471">
        <v>22.1276454925537</v>
      </c>
      <c r="G7471">
        <v>0.36129224300384499</v>
      </c>
      <c r="H7471">
        <v>22.807680130004901</v>
      </c>
      <c r="I7471">
        <v>0.962174892425537</v>
      </c>
      <c r="J7471" s="5">
        <f t="shared" si="233"/>
        <v>-272.73088586670002</v>
      </c>
      <c r="AC7471" s="5">
        <f t="shared" si="232"/>
        <v>-272.73088586670002</v>
      </c>
    </row>
    <row r="7472" spans="1:41" x14ac:dyDescent="0.25">
      <c r="A7472">
        <v>-1016870153</v>
      </c>
      <c r="B7472">
        <v>6.3754545577412495E+18</v>
      </c>
      <c r="C7472">
        <v>272.43048285938301</v>
      </c>
      <c r="D7472">
        <v>-0.32500846876984901</v>
      </c>
      <c r="E7472">
        <v>0.68582099676132202</v>
      </c>
      <c r="F7472">
        <v>20.129846572876001</v>
      </c>
      <c r="G7472">
        <v>0.13973394036292999</v>
      </c>
      <c r="H7472">
        <v>99</v>
      </c>
      <c r="I7472">
        <v>99</v>
      </c>
      <c r="J7472" s="5">
        <f t="shared" si="233"/>
        <v>4.0617010199639481E-8</v>
      </c>
      <c r="K7472">
        <v>272.43048290000002</v>
      </c>
      <c r="L7472">
        <v>-0.32500846900000002</v>
      </c>
      <c r="M7472">
        <v>0.26500000000000001</v>
      </c>
      <c r="N7472">
        <v>272.430521</v>
      </c>
      <c r="O7472">
        <v>-0.32507200000000003</v>
      </c>
      <c r="P7472" t="s">
        <v>10802</v>
      </c>
      <c r="Q7472">
        <v>272.43052060000002</v>
      </c>
      <c r="R7472">
        <v>-0.32507170000000002</v>
      </c>
      <c r="S7472">
        <v>13.765000000000001</v>
      </c>
      <c r="T7472">
        <v>38.700000000000003</v>
      </c>
      <c r="U7472">
        <v>-22.8</v>
      </c>
      <c r="V7472">
        <v>12.111000000000001</v>
      </c>
      <c r="W7472" s="4">
        <v>11.804</v>
      </c>
      <c r="X7472" s="4">
        <v>11.696</v>
      </c>
      <c r="Y7472">
        <v>14.643000000000001</v>
      </c>
      <c r="Z7472">
        <v>13.726000000000001</v>
      </c>
      <c r="AA7472">
        <v>13.426</v>
      </c>
      <c r="AB7472">
        <v>13.016</v>
      </c>
      <c r="AC7472" s="5">
        <f t="shared" si="232"/>
        <v>4.0617010199639481E-8</v>
      </c>
      <c r="AD7472">
        <v>272.43048290000002</v>
      </c>
      <c r="AE7472">
        <v>-0.32500846900000002</v>
      </c>
      <c r="AF7472">
        <v>0.193</v>
      </c>
      <c r="AG7472">
        <v>272.430498</v>
      </c>
      <c r="AH7472">
        <v>-0.32506000000000002</v>
      </c>
      <c r="AI7472">
        <v>272.430498</v>
      </c>
      <c r="AJ7472">
        <v>-0.32506000000000002</v>
      </c>
      <c r="AK7472" t="s">
        <v>5150</v>
      </c>
      <c r="AL7472">
        <v>12.111000000000001</v>
      </c>
      <c r="AM7472">
        <v>2.4E-2</v>
      </c>
      <c r="AN7472">
        <v>11.804</v>
      </c>
      <c r="AO7472">
        <v>11.696</v>
      </c>
    </row>
    <row r="7473" spans="1:41" x14ac:dyDescent="0.25">
      <c r="A7473">
        <v>-1016870152</v>
      </c>
      <c r="B7473">
        <v>6.3754545577412495E+18</v>
      </c>
      <c r="C7473">
        <v>272.47295388826501</v>
      </c>
      <c r="D7473">
        <v>-0.32876391870531002</v>
      </c>
      <c r="E7473">
        <v>0.69081407785415605</v>
      </c>
      <c r="F7473">
        <v>21.059877395629901</v>
      </c>
      <c r="G7473">
        <v>0.24667668342590299</v>
      </c>
      <c r="H7473">
        <v>21.6041870117188</v>
      </c>
      <c r="I7473">
        <v>0.56690686941146895</v>
      </c>
      <c r="J7473" s="5">
        <f t="shared" si="233"/>
        <v>1.173498276330065E-8</v>
      </c>
      <c r="K7473">
        <v>272.47295389999999</v>
      </c>
      <c r="L7473">
        <v>-0.32876391900000002</v>
      </c>
      <c r="M7473">
        <v>0.97299999999999998</v>
      </c>
      <c r="N7473">
        <v>272.47281900000002</v>
      </c>
      <c r="O7473">
        <v>-0.32852999999999999</v>
      </c>
      <c r="P7473" t="s">
        <v>10803</v>
      </c>
      <c r="Q7473">
        <v>272.47281889999999</v>
      </c>
      <c r="R7473">
        <v>-0.32852979999999998</v>
      </c>
      <c r="S7473">
        <v>14.734999999999999</v>
      </c>
      <c r="T7473">
        <v>-1.3</v>
      </c>
      <c r="U7473">
        <v>-11.8</v>
      </c>
      <c r="V7473">
        <v>12.843999999999999</v>
      </c>
      <c r="W7473" s="4">
        <v>12.472</v>
      </c>
      <c r="X7473" s="4">
        <v>12.291</v>
      </c>
      <c r="Y7473">
        <v>15.961</v>
      </c>
      <c r="Z7473">
        <v>15.004</v>
      </c>
      <c r="AA7473">
        <v>14.657</v>
      </c>
      <c r="AB7473">
        <v>14.196</v>
      </c>
      <c r="AC7473" s="5">
        <f t="shared" si="232"/>
        <v>1.173498276330065E-8</v>
      </c>
      <c r="AD7473">
        <v>272.47295389999999</v>
      </c>
      <c r="AE7473">
        <v>-0.32876391900000002</v>
      </c>
      <c r="AF7473">
        <v>0.95099999999999996</v>
      </c>
      <c r="AG7473">
        <v>272.47281700000002</v>
      </c>
      <c r="AH7473">
        <v>-0.328538</v>
      </c>
      <c r="AI7473">
        <v>272.47281700000002</v>
      </c>
      <c r="AJ7473">
        <v>-0.328538</v>
      </c>
      <c r="AK7473" t="s">
        <v>5151</v>
      </c>
      <c r="AL7473">
        <v>12.843999999999999</v>
      </c>
      <c r="AM7473">
        <v>2.4E-2</v>
      </c>
      <c r="AN7473">
        <v>12.472</v>
      </c>
      <c r="AO7473">
        <v>12.291</v>
      </c>
    </row>
    <row r="7474" spans="1:41" x14ac:dyDescent="0.25">
      <c r="A7474">
        <v>-1016870151</v>
      </c>
      <c r="B7474">
        <v>6.3754545577412495E+18</v>
      </c>
      <c r="C7474">
        <v>272.72016254980701</v>
      </c>
      <c r="D7474">
        <v>-0.33146890640275301</v>
      </c>
      <c r="E7474">
        <v>0.71093940734863303</v>
      </c>
      <c r="F7474">
        <v>22.168870925903299</v>
      </c>
      <c r="G7474">
        <v>0.36154940724372903</v>
      </c>
      <c r="H7474">
        <v>99</v>
      </c>
      <c r="I7474">
        <v>99</v>
      </c>
      <c r="J7474" s="5">
        <f t="shared" si="233"/>
        <v>-272.72016254980701</v>
      </c>
      <c r="AC7474" s="5">
        <f t="shared" si="232"/>
        <v>-272.72016254980701</v>
      </c>
    </row>
    <row r="7475" spans="1:41" x14ac:dyDescent="0.25">
      <c r="A7475">
        <v>-1016870150</v>
      </c>
      <c r="B7475">
        <v>6.3754545577412495E+18</v>
      </c>
      <c r="C7475">
        <v>272.47793766347701</v>
      </c>
      <c r="D7475">
        <v>-0.31382307766712297</v>
      </c>
      <c r="E7475">
        <v>0.69081407785415605</v>
      </c>
      <c r="F7475">
        <v>19.2506713867188</v>
      </c>
      <c r="G7475">
        <v>8.1495776772499098E-2</v>
      </c>
      <c r="H7475">
        <v>21.920560836791999</v>
      </c>
      <c r="I7475">
        <v>0.81060987710952803</v>
      </c>
      <c r="J7475" s="5">
        <f t="shared" si="233"/>
        <v>3.6522976643027505E-8</v>
      </c>
      <c r="K7475">
        <v>272.47793769999998</v>
      </c>
      <c r="L7475">
        <v>-0.31382307799999998</v>
      </c>
      <c r="M7475">
        <v>0.56200000000000006</v>
      </c>
      <c r="N7475">
        <v>272.47805399999999</v>
      </c>
      <c r="O7475">
        <v>-0.31392700000000001</v>
      </c>
      <c r="P7475" t="s">
        <v>10804</v>
      </c>
      <c r="Q7475">
        <v>272.47805449999998</v>
      </c>
      <c r="R7475">
        <v>-0.3139267</v>
      </c>
      <c r="S7475">
        <v>13.46</v>
      </c>
      <c r="T7475">
        <v>-6.7</v>
      </c>
      <c r="U7475">
        <v>-5.3</v>
      </c>
      <c r="V7475">
        <v>11.853999999999999</v>
      </c>
      <c r="W7475" s="4">
        <v>11.589</v>
      </c>
      <c r="X7475" s="4">
        <v>11.534000000000001</v>
      </c>
      <c r="Y7475">
        <v>14.430999999999999</v>
      </c>
      <c r="Z7475">
        <v>13.635999999999999</v>
      </c>
      <c r="AA7475">
        <v>13.382999999999999</v>
      </c>
      <c r="AB7475">
        <v>12.991</v>
      </c>
      <c r="AC7475" s="5">
        <f t="shared" si="232"/>
        <v>3.6522976643027505E-8</v>
      </c>
      <c r="AD7475">
        <v>272.47793769999998</v>
      </c>
      <c r="AE7475">
        <v>-0.31382307799999998</v>
      </c>
      <c r="AF7475">
        <v>0.54800000000000004</v>
      </c>
      <c r="AG7475">
        <v>272.478047</v>
      </c>
      <c r="AH7475">
        <v>-0.31392900000000001</v>
      </c>
      <c r="AI7475">
        <v>272.478047</v>
      </c>
      <c r="AJ7475">
        <v>-0.31392900000000001</v>
      </c>
      <c r="AK7475" t="s">
        <v>5152</v>
      </c>
      <c r="AL7475">
        <v>11.853999999999999</v>
      </c>
      <c r="AM7475">
        <v>2.3E-2</v>
      </c>
      <c r="AN7475">
        <v>11.589</v>
      </c>
      <c r="AO7475">
        <v>11.534000000000001</v>
      </c>
    </row>
    <row r="7476" spans="1:41" x14ac:dyDescent="0.25">
      <c r="A7476">
        <v>-1016870149</v>
      </c>
      <c r="B7476">
        <v>6.3754545577433498E+18</v>
      </c>
      <c r="C7476">
        <v>272.568314423348</v>
      </c>
      <c r="D7476">
        <v>-0.335058098302361</v>
      </c>
      <c r="E7476">
        <v>0.70852202177047696</v>
      </c>
      <c r="F7476">
        <v>20.675064086914102</v>
      </c>
      <c r="G7476">
        <v>0.24641020596027399</v>
      </c>
      <c r="H7476">
        <v>20.109066009521499</v>
      </c>
      <c r="I7476">
        <v>0.25202351808548001</v>
      </c>
      <c r="J7476" s="5">
        <f t="shared" si="233"/>
        <v>-272.568314423348</v>
      </c>
      <c r="AC7476" s="5">
        <f t="shared" si="232"/>
        <v>-2.3347979549726006E-8</v>
      </c>
      <c r="AD7476">
        <v>272.56831440000002</v>
      </c>
      <c r="AE7476">
        <v>-0.33505809800000003</v>
      </c>
      <c r="AF7476">
        <v>0.98899999999999999</v>
      </c>
      <c r="AG7476">
        <v>272.56816099999998</v>
      </c>
      <c r="AH7476">
        <v>-0.33528599999999997</v>
      </c>
      <c r="AI7476">
        <v>272.56816099999998</v>
      </c>
      <c r="AJ7476">
        <v>-0.33528599999999997</v>
      </c>
      <c r="AK7476" t="s">
        <v>5153</v>
      </c>
      <c r="AL7476">
        <v>15.477</v>
      </c>
      <c r="AM7476">
        <v>0.06</v>
      </c>
      <c r="AN7476">
        <v>15.127000000000001</v>
      </c>
      <c r="AO7476">
        <v>14.856</v>
      </c>
    </row>
    <row r="7477" spans="1:41" x14ac:dyDescent="0.25">
      <c r="A7477">
        <v>-1016870148</v>
      </c>
      <c r="B7477">
        <v>6.3754545577412495E+18</v>
      </c>
      <c r="C7477">
        <v>272.47546855877403</v>
      </c>
      <c r="D7477">
        <v>-0.33447791356964901</v>
      </c>
      <c r="E7477">
        <v>0.69081407785415605</v>
      </c>
      <c r="F7477">
        <v>21.714815139770501</v>
      </c>
      <c r="G7477">
        <v>0.34534829854965199</v>
      </c>
      <c r="H7477">
        <v>99</v>
      </c>
      <c r="I7477">
        <v>99</v>
      </c>
      <c r="J7477" s="5">
        <f t="shared" si="233"/>
        <v>-272.47546855877403</v>
      </c>
      <c r="AC7477" s="5">
        <f t="shared" si="232"/>
        <v>-272.47546855877403</v>
      </c>
    </row>
    <row r="7478" spans="1:41" x14ac:dyDescent="0.25">
      <c r="A7478">
        <v>-1016870147</v>
      </c>
      <c r="B7478">
        <v>6.3754545577412495E+18</v>
      </c>
      <c r="C7478">
        <v>272.45986337887803</v>
      </c>
      <c r="D7478">
        <v>-0.33719811577798903</v>
      </c>
      <c r="E7478">
        <v>0.68582099676132202</v>
      </c>
      <c r="F7478">
        <v>21.2475280761719</v>
      </c>
      <c r="G7478">
        <v>0.26569312810897799</v>
      </c>
      <c r="H7478">
        <v>21.945562362670898</v>
      </c>
      <c r="I7478">
        <v>0.69291597604751598</v>
      </c>
      <c r="J7478" s="5">
        <f t="shared" si="233"/>
        <v>2.1121991267136764E-8</v>
      </c>
      <c r="K7478">
        <v>272.45986340000002</v>
      </c>
      <c r="L7478">
        <v>-0.33719811599999999</v>
      </c>
      <c r="M7478">
        <v>0.58499999999999996</v>
      </c>
      <c r="N7478">
        <v>272.45971300000002</v>
      </c>
      <c r="O7478">
        <v>-0.33726</v>
      </c>
      <c r="P7478" t="s">
        <v>10805</v>
      </c>
      <c r="Q7478">
        <v>272.45971300000002</v>
      </c>
      <c r="R7478">
        <v>-0.33726</v>
      </c>
      <c r="S7478">
        <v>13.715</v>
      </c>
      <c r="T7478">
        <v>14.1</v>
      </c>
      <c r="U7478">
        <v>0</v>
      </c>
      <c r="V7478">
        <v>12.061</v>
      </c>
      <c r="W7478" s="4">
        <v>11.654</v>
      </c>
      <c r="X7478" s="4">
        <v>11.504</v>
      </c>
      <c r="Y7478">
        <v>14.962</v>
      </c>
      <c r="Z7478">
        <v>13.997</v>
      </c>
      <c r="AA7478">
        <v>13.654</v>
      </c>
      <c r="AB7478">
        <v>13.26</v>
      </c>
      <c r="AC7478" s="5">
        <f t="shared" si="232"/>
        <v>2.1121991267136764E-8</v>
      </c>
      <c r="AD7478">
        <v>272.45986340000002</v>
      </c>
      <c r="AE7478">
        <v>-0.33719811599999999</v>
      </c>
      <c r="AF7478">
        <v>0.63200000000000001</v>
      </c>
      <c r="AG7478">
        <v>272.459701</v>
      </c>
      <c r="AH7478">
        <v>-0.33726499999999998</v>
      </c>
      <c r="AI7478">
        <v>272.459701</v>
      </c>
      <c r="AJ7478">
        <v>-0.33726499999999998</v>
      </c>
      <c r="AK7478" t="s">
        <v>5154</v>
      </c>
      <c r="AL7478">
        <v>12.061</v>
      </c>
      <c r="AM7478">
        <v>2.4E-2</v>
      </c>
      <c r="AN7478">
        <v>11.654</v>
      </c>
      <c r="AO7478">
        <v>11.504</v>
      </c>
    </row>
    <row r="7479" spans="1:41" x14ac:dyDescent="0.25">
      <c r="A7479">
        <v>-1016870146</v>
      </c>
      <c r="B7479">
        <v>6.3754545577412495E+18</v>
      </c>
      <c r="C7479">
        <v>272.39055855013498</v>
      </c>
      <c r="D7479">
        <v>-0.33642377889405101</v>
      </c>
      <c r="E7479">
        <v>0.67657279968261697</v>
      </c>
      <c r="F7479">
        <v>19.0279541015625</v>
      </c>
      <c r="G7479">
        <v>7.1477234363555894E-2</v>
      </c>
      <c r="H7479">
        <v>99</v>
      </c>
      <c r="I7479">
        <v>99</v>
      </c>
      <c r="J7479" s="5">
        <f t="shared" si="233"/>
        <v>4.9865036544360919E-8</v>
      </c>
      <c r="K7479">
        <v>272.39055860000002</v>
      </c>
      <c r="L7479">
        <v>-0.33642377899999998</v>
      </c>
      <c r="M7479">
        <v>0.56899999999999995</v>
      </c>
      <c r="N7479">
        <v>272.39052700000002</v>
      </c>
      <c r="O7479">
        <v>-0.33657900000000002</v>
      </c>
      <c r="P7479" t="s">
        <v>10806</v>
      </c>
      <c r="Q7479">
        <v>272.39052709999999</v>
      </c>
      <c r="R7479">
        <v>-0.33657870000000001</v>
      </c>
      <c r="S7479">
        <v>12.577</v>
      </c>
      <c r="T7479">
        <v>4.8</v>
      </c>
      <c r="U7479">
        <v>-4</v>
      </c>
      <c r="V7479">
        <v>10.829000000000001</v>
      </c>
      <c r="W7479" s="4">
        <v>10.472</v>
      </c>
      <c r="X7479" s="4">
        <v>10.315</v>
      </c>
      <c r="Y7479">
        <v>13.661</v>
      </c>
      <c r="Z7479">
        <v>12.772</v>
      </c>
      <c r="AA7479">
        <v>12.452999999999999</v>
      </c>
      <c r="AB7479">
        <v>12.036</v>
      </c>
      <c r="AC7479" s="5">
        <f t="shared" si="232"/>
        <v>4.9865036544360919E-8</v>
      </c>
      <c r="AD7479">
        <v>272.39055860000002</v>
      </c>
      <c r="AE7479">
        <v>-0.33642377899999998</v>
      </c>
      <c r="AF7479">
        <v>0.56899999999999995</v>
      </c>
      <c r="AG7479">
        <v>272.39049599999998</v>
      </c>
      <c r="AH7479">
        <v>-0.33656900000000001</v>
      </c>
      <c r="AI7479">
        <v>272.39049599999998</v>
      </c>
      <c r="AJ7479">
        <v>-0.33656900000000001</v>
      </c>
      <c r="AK7479" t="s">
        <v>5155</v>
      </c>
      <c r="AL7479">
        <v>10.829000000000001</v>
      </c>
      <c r="AM7479">
        <v>2.5999999999999999E-2</v>
      </c>
      <c r="AN7479">
        <v>10.472</v>
      </c>
      <c r="AO7479">
        <v>10.315</v>
      </c>
    </row>
    <row r="7480" spans="1:41" x14ac:dyDescent="0.25">
      <c r="A7480">
        <v>-1016870145</v>
      </c>
      <c r="B7480">
        <v>6.3754545577433498E+18</v>
      </c>
      <c r="C7480">
        <v>272.38455676285099</v>
      </c>
      <c r="D7480">
        <v>-0.32712975293462998</v>
      </c>
      <c r="E7480">
        <v>0.64445847272872903</v>
      </c>
      <c r="F7480">
        <v>16.583158493041999</v>
      </c>
      <c r="G7480">
        <v>2.1508939564228099E-2</v>
      </c>
      <c r="H7480">
        <v>20.668622970581101</v>
      </c>
      <c r="I7480">
        <v>0.36332449316978499</v>
      </c>
      <c r="J7480" s="5">
        <f t="shared" si="233"/>
        <v>3.7148993214941584E-8</v>
      </c>
      <c r="K7480">
        <v>272.38455679999998</v>
      </c>
      <c r="L7480">
        <v>-0.32712975300000002</v>
      </c>
      <c r="M7480">
        <v>0.71099999999999997</v>
      </c>
      <c r="N7480">
        <v>272.38435900000002</v>
      </c>
      <c r="O7480">
        <v>-0.327129</v>
      </c>
      <c r="P7480" t="s">
        <v>10807</v>
      </c>
      <c r="Q7480">
        <v>272.38435920000001</v>
      </c>
      <c r="R7480">
        <v>-0.32712869999999999</v>
      </c>
      <c r="S7480">
        <v>9.3979999999999997</v>
      </c>
      <c r="T7480">
        <v>80.599999999999994</v>
      </c>
      <c r="U7480">
        <v>-12.7</v>
      </c>
      <c r="V7480">
        <v>7.1550000000000002</v>
      </c>
      <c r="W7480" s="4">
        <v>6.6609999999999996</v>
      </c>
      <c r="X7480" s="4">
        <v>6.5430000000000001</v>
      </c>
      <c r="Y7480">
        <v>9.9049999999999994</v>
      </c>
      <c r="Z7480">
        <v>9.0890000000000004</v>
      </c>
      <c r="AA7480">
        <v>8.8800000000000008</v>
      </c>
      <c r="AB7480">
        <v>8.157</v>
      </c>
      <c r="AC7480" s="5">
        <f t="shared" si="232"/>
        <v>3.7148993214941584E-8</v>
      </c>
      <c r="AD7480">
        <v>272.38455679999998</v>
      </c>
      <c r="AE7480">
        <v>-0.32712975300000002</v>
      </c>
      <c r="AF7480">
        <v>0.89100000000000001</v>
      </c>
      <c r="AG7480">
        <v>272.38431000000003</v>
      </c>
      <c r="AH7480">
        <v>-0.32711299999999999</v>
      </c>
      <c r="AI7480">
        <v>272.38431000000003</v>
      </c>
      <c r="AJ7480">
        <v>-0.32711299999999999</v>
      </c>
      <c r="AK7480" t="s">
        <v>5156</v>
      </c>
      <c r="AL7480">
        <v>7.1550000000000002</v>
      </c>
      <c r="AM7480">
        <v>1.9E-2</v>
      </c>
      <c r="AN7480">
        <v>6.6609999999999996</v>
      </c>
      <c r="AO7480">
        <v>6.5430000000000001</v>
      </c>
    </row>
    <row r="7481" spans="1:41" x14ac:dyDescent="0.25">
      <c r="A7481">
        <v>-1016870144</v>
      </c>
      <c r="B7481">
        <v>6.3754545577412495E+18</v>
      </c>
      <c r="C7481">
        <v>272.47665715976598</v>
      </c>
      <c r="D7481">
        <v>-0.35715130086326502</v>
      </c>
      <c r="E7481">
        <v>0.72577100992202803</v>
      </c>
      <c r="F7481">
        <v>21.889095306396499</v>
      </c>
      <c r="G7481">
        <v>0.34162393212318398</v>
      </c>
      <c r="H7481">
        <v>99</v>
      </c>
      <c r="I7481">
        <v>99</v>
      </c>
      <c r="J7481" s="5">
        <f t="shared" si="233"/>
        <v>4.0233999243355356E-8</v>
      </c>
      <c r="K7481">
        <v>272.47665719999998</v>
      </c>
      <c r="L7481">
        <v>-0.35715130099999998</v>
      </c>
      <c r="M7481">
        <v>0.93</v>
      </c>
      <c r="N7481">
        <v>272.47646900000001</v>
      </c>
      <c r="O7481">
        <v>-0.35697499999999999</v>
      </c>
      <c r="P7481" t="s">
        <v>10808</v>
      </c>
      <c r="Q7481">
        <v>272.47646859999998</v>
      </c>
      <c r="R7481">
        <v>-0.35697479999999998</v>
      </c>
      <c r="S7481">
        <v>15.936999999999999</v>
      </c>
      <c r="T7481">
        <v>-5.0999999999999996</v>
      </c>
      <c r="U7481">
        <v>0.8</v>
      </c>
      <c r="V7481">
        <v>14.127000000000001</v>
      </c>
      <c r="W7481" s="4">
        <v>13.714</v>
      </c>
      <c r="X7481" s="4">
        <v>13.584</v>
      </c>
      <c r="Y7481" t="s">
        <v>6007</v>
      </c>
      <c r="Z7481" t="s">
        <v>6007</v>
      </c>
      <c r="AA7481" t="s">
        <v>6007</v>
      </c>
      <c r="AC7481" s="5">
        <f t="shared" si="232"/>
        <v>4.0233999243355356E-8</v>
      </c>
      <c r="AD7481">
        <v>272.47665719999998</v>
      </c>
      <c r="AE7481">
        <v>-0.35715130099999998</v>
      </c>
      <c r="AF7481">
        <v>0.70099999999999996</v>
      </c>
      <c r="AG7481">
        <v>272.47650099999998</v>
      </c>
      <c r="AH7481">
        <v>-0.35703499999999999</v>
      </c>
      <c r="AI7481">
        <v>272.47650099999998</v>
      </c>
      <c r="AJ7481">
        <v>-0.35703499999999999</v>
      </c>
      <c r="AK7481" t="s">
        <v>5157</v>
      </c>
      <c r="AL7481">
        <v>14.127000000000001</v>
      </c>
      <c r="AM7481">
        <v>2.8000000000000001E-2</v>
      </c>
      <c r="AN7481">
        <v>13.714</v>
      </c>
      <c r="AO7481">
        <v>13.584</v>
      </c>
    </row>
    <row r="7482" spans="1:41" x14ac:dyDescent="0.25">
      <c r="A7482">
        <v>-1016870143</v>
      </c>
      <c r="B7482">
        <v>6.3754545577433498E+18</v>
      </c>
      <c r="C7482">
        <v>272.62276646569399</v>
      </c>
      <c r="D7482">
        <v>-0.29454518139703001</v>
      </c>
      <c r="E7482">
        <v>0.69530934095382702</v>
      </c>
      <c r="F7482">
        <v>14.163251876831101</v>
      </c>
      <c r="G7482">
        <v>6.9307642988860598E-3</v>
      </c>
      <c r="H7482">
        <v>19.6781005859375</v>
      </c>
      <c r="I7482">
        <v>0.26584169268608099</v>
      </c>
      <c r="J7482" s="5">
        <f t="shared" si="233"/>
        <v>3.4306026464037132E-8</v>
      </c>
      <c r="K7482">
        <v>272.62276650000001</v>
      </c>
      <c r="L7482">
        <v>-0.29454518099999999</v>
      </c>
      <c r="M7482">
        <v>0.754</v>
      </c>
      <c r="N7482">
        <v>272.62279899999999</v>
      </c>
      <c r="O7482">
        <v>-0.29433799999999999</v>
      </c>
      <c r="P7482" t="s">
        <v>10809</v>
      </c>
      <c r="Q7482">
        <v>272.62279860000001</v>
      </c>
      <c r="R7482">
        <v>-0.29433809999999999</v>
      </c>
      <c r="S7482">
        <v>9.6539999999999999</v>
      </c>
      <c r="T7482">
        <v>5.2</v>
      </c>
      <c r="U7482">
        <v>3.7</v>
      </c>
      <c r="V7482">
        <v>8.1920000000000002</v>
      </c>
      <c r="W7482" s="4">
        <v>7.9880000000000004</v>
      </c>
      <c r="X7482" s="4">
        <v>7.8849999999999998</v>
      </c>
      <c r="Y7482">
        <v>9.7989999999999995</v>
      </c>
      <c r="Z7482">
        <v>9.343</v>
      </c>
      <c r="AA7482">
        <v>9.1989999999999998</v>
      </c>
      <c r="AB7482">
        <v>8.9260000000000002</v>
      </c>
      <c r="AC7482" s="5">
        <f t="shared" si="232"/>
        <v>3.4306026464037132E-8</v>
      </c>
      <c r="AD7482">
        <v>272.62276650000001</v>
      </c>
      <c r="AE7482">
        <v>-0.29454518099999999</v>
      </c>
      <c r="AF7482">
        <v>0.65700000000000003</v>
      </c>
      <c r="AG7482">
        <v>272.62281000000002</v>
      </c>
      <c r="AH7482">
        <v>-0.29436800000000002</v>
      </c>
      <c r="AI7482">
        <v>272.62281000000002</v>
      </c>
      <c r="AJ7482">
        <v>-0.29436800000000002</v>
      </c>
      <c r="AK7482" t="s">
        <v>5158</v>
      </c>
      <c r="AL7482">
        <v>8.1920000000000002</v>
      </c>
      <c r="AM7482">
        <v>2.4E-2</v>
      </c>
      <c r="AN7482">
        <v>7.9880000000000004</v>
      </c>
      <c r="AO7482">
        <v>7.8849999999999998</v>
      </c>
    </row>
    <row r="7483" spans="1:41" x14ac:dyDescent="0.25">
      <c r="A7483">
        <v>-1016870142</v>
      </c>
      <c r="B7483">
        <v>6.3754545577433498E+18</v>
      </c>
      <c r="C7483">
        <v>272.57905380255102</v>
      </c>
      <c r="D7483">
        <v>-0.35527974834931098</v>
      </c>
      <c r="E7483">
        <v>0.72479230165481601</v>
      </c>
      <c r="F7483">
        <v>19.882545471191399</v>
      </c>
      <c r="G7483">
        <v>0.115075282752514</v>
      </c>
      <c r="H7483">
        <v>19.611202239990199</v>
      </c>
      <c r="I7483">
        <v>0.165838822722435</v>
      </c>
      <c r="J7483" s="5">
        <f t="shared" si="233"/>
        <v>-272.57905380255102</v>
      </c>
      <c r="AC7483" s="5">
        <f t="shared" si="232"/>
        <v>-272.57905380255102</v>
      </c>
    </row>
    <row r="7484" spans="1:41" x14ac:dyDescent="0.25">
      <c r="A7484">
        <v>-1016870141</v>
      </c>
      <c r="B7484">
        <v>6.3754545577412495E+18</v>
      </c>
      <c r="C7484">
        <v>272.484447213176</v>
      </c>
      <c r="D7484">
        <v>-0.35956562521976199</v>
      </c>
      <c r="E7484">
        <v>0.72577100992202803</v>
      </c>
      <c r="F7484">
        <v>20.787511825561499</v>
      </c>
      <c r="G7484">
        <v>0.19629649817943601</v>
      </c>
      <c r="H7484">
        <v>99</v>
      </c>
      <c r="I7484">
        <v>99</v>
      </c>
      <c r="J7484" s="5">
        <f t="shared" si="233"/>
        <v>-1.3176020274840994E-8</v>
      </c>
      <c r="K7484">
        <v>272.48444719999998</v>
      </c>
      <c r="L7484">
        <v>-0.359565625</v>
      </c>
      <c r="M7484">
        <v>1.5309999999999999</v>
      </c>
      <c r="N7484">
        <v>272.484466</v>
      </c>
      <c r="O7484">
        <v>-0.35999100000000001</v>
      </c>
      <c r="P7484" t="s">
        <v>10810</v>
      </c>
      <c r="Q7484">
        <v>272.48446560000002</v>
      </c>
      <c r="R7484">
        <v>-0.35999059999999999</v>
      </c>
      <c r="S7484">
        <v>14.31</v>
      </c>
      <c r="T7484">
        <v>-1.2</v>
      </c>
      <c r="U7484">
        <v>0.7</v>
      </c>
      <c r="V7484">
        <v>12.54</v>
      </c>
      <c r="W7484" s="4">
        <v>12.196</v>
      </c>
      <c r="X7484" s="4">
        <v>12.057</v>
      </c>
      <c r="Y7484">
        <v>15.587</v>
      </c>
      <c r="Z7484">
        <v>14.651999999999999</v>
      </c>
      <c r="AA7484">
        <v>14.313000000000001</v>
      </c>
      <c r="AB7484">
        <v>13.829000000000001</v>
      </c>
      <c r="AC7484" s="5">
        <f t="shared" si="232"/>
        <v>-1.3176020274840994E-8</v>
      </c>
      <c r="AD7484">
        <v>272.48444719999998</v>
      </c>
      <c r="AE7484">
        <v>-0.359565625</v>
      </c>
      <c r="AF7484">
        <v>1.5069999999999999</v>
      </c>
      <c r="AG7484">
        <v>272.48445800000002</v>
      </c>
      <c r="AH7484">
        <v>-0.35998400000000003</v>
      </c>
      <c r="AI7484">
        <v>272.48445800000002</v>
      </c>
      <c r="AJ7484">
        <v>-0.35998400000000003</v>
      </c>
      <c r="AK7484" t="s">
        <v>5159</v>
      </c>
      <c r="AL7484">
        <v>12.54</v>
      </c>
      <c r="AM7484">
        <v>2.3E-2</v>
      </c>
      <c r="AN7484">
        <v>12.196</v>
      </c>
      <c r="AO7484">
        <v>12.057</v>
      </c>
    </row>
    <row r="7485" spans="1:41" x14ac:dyDescent="0.25">
      <c r="A7485">
        <v>-1016870140</v>
      </c>
      <c r="B7485">
        <v>6.3754545577412495E+18</v>
      </c>
      <c r="C7485">
        <v>272.67402115999801</v>
      </c>
      <c r="D7485">
        <v>-0.36918092789745099</v>
      </c>
      <c r="E7485">
        <v>0.71680855751037598</v>
      </c>
      <c r="F7485">
        <v>21.671171188354499</v>
      </c>
      <c r="G7485">
        <v>0.35834169387817399</v>
      </c>
      <c r="H7485">
        <v>21.692451477050799</v>
      </c>
      <c r="I7485">
        <v>0.56370097398757901</v>
      </c>
      <c r="J7485" s="5">
        <f t="shared" si="233"/>
        <v>-272.67402115999801</v>
      </c>
      <c r="AC7485" s="5">
        <f t="shared" si="232"/>
        <v>-272.67402115999801</v>
      </c>
    </row>
    <row r="7486" spans="1:41" x14ac:dyDescent="0.25">
      <c r="A7486">
        <v>-1016870139</v>
      </c>
      <c r="B7486">
        <v>6.3754545577412495E+18</v>
      </c>
      <c r="C7486">
        <v>272.53084652941101</v>
      </c>
      <c r="D7486">
        <v>-0.37271093970763602</v>
      </c>
      <c r="E7486">
        <v>0.74426996707916304</v>
      </c>
      <c r="F7486">
        <v>21.590084075927699</v>
      </c>
      <c r="G7486">
        <v>0.33550542593002303</v>
      </c>
      <c r="H7486">
        <v>23.3128776550293</v>
      </c>
      <c r="I7486">
        <v>1.99220848083496</v>
      </c>
      <c r="J7486" s="5">
        <f t="shared" si="233"/>
        <v>-2.941101229225751E-8</v>
      </c>
      <c r="K7486">
        <v>272.5308465</v>
      </c>
      <c r="L7486">
        <v>-0.37271093999999999</v>
      </c>
      <c r="M7486">
        <v>0.39200000000000002</v>
      </c>
      <c r="N7486">
        <v>272.53095500000001</v>
      </c>
      <c r="O7486">
        <v>-0.37271100000000001</v>
      </c>
      <c r="P7486" t="s">
        <v>10811</v>
      </c>
      <c r="Q7486">
        <v>272.53095530000002</v>
      </c>
      <c r="R7486">
        <v>-0.37271090000000001</v>
      </c>
      <c r="S7486">
        <v>15.063000000000001</v>
      </c>
      <c r="T7486">
        <v>-2.5</v>
      </c>
      <c r="U7486">
        <v>-2.7</v>
      </c>
      <c r="V7486">
        <v>13.348000000000001</v>
      </c>
      <c r="W7486" s="4">
        <v>13.032</v>
      </c>
      <c r="X7486" s="4">
        <v>12.935</v>
      </c>
      <c r="Y7486" t="s">
        <v>6007</v>
      </c>
      <c r="Z7486" t="s">
        <v>6007</v>
      </c>
      <c r="AA7486" t="s">
        <v>6007</v>
      </c>
      <c r="AC7486" s="5">
        <f t="shared" si="232"/>
        <v>-2.941101229225751E-8</v>
      </c>
      <c r="AD7486">
        <v>272.5308465</v>
      </c>
      <c r="AE7486">
        <v>-0.37271093999999999</v>
      </c>
      <c r="AF7486">
        <v>0.36699999999999999</v>
      </c>
      <c r="AG7486">
        <v>272.53094800000002</v>
      </c>
      <c r="AH7486">
        <v>-0.37270300000000001</v>
      </c>
      <c r="AI7486">
        <v>272.53094800000002</v>
      </c>
      <c r="AJ7486">
        <v>-0.37270300000000001</v>
      </c>
      <c r="AK7486" t="s">
        <v>5160</v>
      </c>
      <c r="AL7486">
        <v>13.348000000000001</v>
      </c>
      <c r="AM7486">
        <v>2.5999999999999999E-2</v>
      </c>
      <c r="AN7486">
        <v>13.032</v>
      </c>
      <c r="AO7486">
        <v>12.935</v>
      </c>
    </row>
    <row r="7487" spans="1:41" x14ac:dyDescent="0.25">
      <c r="A7487">
        <v>-1016870138</v>
      </c>
      <c r="B7487">
        <v>6.3754545577412495E+18</v>
      </c>
      <c r="C7487">
        <v>272.43635118059001</v>
      </c>
      <c r="D7487">
        <v>-0.37128507133701799</v>
      </c>
      <c r="E7487">
        <v>0.72617316246032704</v>
      </c>
      <c r="F7487">
        <v>21.055141448974599</v>
      </c>
      <c r="G7487">
        <v>0.231342047452927</v>
      </c>
      <c r="H7487">
        <v>26.5172328948975</v>
      </c>
      <c r="I7487">
        <v>36.943531036377003</v>
      </c>
      <c r="J7487" s="5">
        <f t="shared" si="233"/>
        <v>1.9409981177886948E-8</v>
      </c>
      <c r="K7487">
        <v>272.43635119999999</v>
      </c>
      <c r="L7487">
        <v>-0.37128507100000002</v>
      </c>
      <c r="M7487">
        <v>1.2470000000000001</v>
      </c>
      <c r="N7487">
        <v>272.43604699999997</v>
      </c>
      <c r="O7487">
        <v>-0.37145099999999998</v>
      </c>
      <c r="P7487" t="s">
        <v>10812</v>
      </c>
      <c r="Q7487">
        <v>272.43604740000001</v>
      </c>
      <c r="R7487">
        <v>-0.37145119999999998</v>
      </c>
      <c r="S7487">
        <v>13.855</v>
      </c>
      <c r="T7487">
        <v>-2.9</v>
      </c>
      <c r="U7487">
        <v>-2.4</v>
      </c>
      <c r="V7487">
        <v>11.984999999999999</v>
      </c>
      <c r="W7487" s="4">
        <v>11.598000000000001</v>
      </c>
      <c r="X7487" s="4">
        <v>11.46</v>
      </c>
      <c r="Y7487">
        <v>15.103</v>
      </c>
      <c r="Z7487">
        <v>14.074999999999999</v>
      </c>
      <c r="AA7487">
        <v>13.702999999999999</v>
      </c>
      <c r="AB7487">
        <v>13.266999999999999</v>
      </c>
      <c r="AC7487" s="5">
        <f t="shared" si="232"/>
        <v>1.9409981177886948E-8</v>
      </c>
      <c r="AD7487">
        <v>272.43635119999999</v>
      </c>
      <c r="AE7487">
        <v>-0.37128507100000002</v>
      </c>
      <c r="AF7487">
        <v>1.3320000000000001</v>
      </c>
      <c r="AG7487">
        <v>272.43600900000001</v>
      </c>
      <c r="AH7487">
        <v>-0.37142599999999998</v>
      </c>
      <c r="AI7487">
        <v>272.43600900000001</v>
      </c>
      <c r="AJ7487">
        <v>-0.37142599999999998</v>
      </c>
      <c r="AK7487" t="s">
        <v>5161</v>
      </c>
      <c r="AL7487">
        <v>11.984999999999999</v>
      </c>
      <c r="AM7487">
        <v>3.3000000000000002E-2</v>
      </c>
      <c r="AN7487">
        <v>11.598000000000001</v>
      </c>
      <c r="AO7487">
        <v>11.46</v>
      </c>
    </row>
    <row r="7488" spans="1:41" x14ac:dyDescent="0.25">
      <c r="A7488">
        <v>-1016870137</v>
      </c>
      <c r="B7488">
        <v>6.3754545577412495E+18</v>
      </c>
      <c r="C7488">
        <v>272.50938556197201</v>
      </c>
      <c r="D7488">
        <v>-0.37482657389528901</v>
      </c>
      <c r="E7488">
        <v>0.72076535224914595</v>
      </c>
      <c r="F7488">
        <v>21.549030303955099</v>
      </c>
      <c r="G7488">
        <v>0.35948964953422502</v>
      </c>
      <c r="H7488">
        <v>99</v>
      </c>
      <c r="I7488">
        <v>99</v>
      </c>
      <c r="J7488" s="5">
        <f t="shared" si="233"/>
        <v>-272.50938556197201</v>
      </c>
      <c r="AC7488" s="5">
        <f t="shared" si="232"/>
        <v>-272.50938556197201</v>
      </c>
    </row>
    <row r="7489" spans="1:41" x14ac:dyDescent="0.25">
      <c r="A7489">
        <v>-1016870136</v>
      </c>
      <c r="B7489">
        <v>6.3754545577412495E+18</v>
      </c>
      <c r="C7489">
        <v>272.61509709830398</v>
      </c>
      <c r="D7489">
        <v>-0.36943664156336298</v>
      </c>
      <c r="E7489">
        <v>0.70844173431396495</v>
      </c>
      <c r="F7489">
        <v>20.068273544311499</v>
      </c>
      <c r="G7489">
        <v>0.136114582419395</v>
      </c>
      <c r="H7489">
        <v>99</v>
      </c>
      <c r="I7489">
        <v>99</v>
      </c>
      <c r="J7489" s="5">
        <f t="shared" si="233"/>
        <v>1.6960370885499287E-9</v>
      </c>
      <c r="K7489">
        <v>272.61509710000001</v>
      </c>
      <c r="L7489">
        <v>-0.36943664199999998</v>
      </c>
      <c r="M7489">
        <v>0.82899999999999996</v>
      </c>
      <c r="N7489">
        <v>272.615208</v>
      </c>
      <c r="O7489">
        <v>-0.36923499999999998</v>
      </c>
      <c r="P7489" t="s">
        <v>10813</v>
      </c>
      <c r="Q7489">
        <v>272.61520830000001</v>
      </c>
      <c r="R7489">
        <v>-0.36923499999999998</v>
      </c>
      <c r="S7489">
        <v>13.074999999999999</v>
      </c>
      <c r="T7489">
        <v>-4.5</v>
      </c>
      <c r="U7489">
        <v>-5.7</v>
      </c>
      <c r="V7489">
        <v>11.206</v>
      </c>
      <c r="W7489" s="4">
        <v>10.920999999999999</v>
      </c>
      <c r="X7489" s="4">
        <v>10.763</v>
      </c>
      <c r="Y7489">
        <v>14.244</v>
      </c>
      <c r="Z7489">
        <v>13.266</v>
      </c>
      <c r="AA7489">
        <v>12.907</v>
      </c>
      <c r="AB7489">
        <v>12.459</v>
      </c>
      <c r="AC7489" s="5">
        <f t="shared" si="232"/>
        <v>1.6960370885499287E-9</v>
      </c>
      <c r="AD7489">
        <v>272.61509710000001</v>
      </c>
      <c r="AE7489">
        <v>-0.36943664199999998</v>
      </c>
      <c r="AF7489">
        <v>0.871</v>
      </c>
      <c r="AG7489">
        <v>272.615207</v>
      </c>
      <c r="AH7489">
        <v>-0.36922100000000002</v>
      </c>
      <c r="AI7489">
        <v>272.615207</v>
      </c>
      <c r="AJ7489">
        <v>-0.36922100000000002</v>
      </c>
      <c r="AK7489" t="s">
        <v>5162</v>
      </c>
      <c r="AL7489">
        <v>11.206</v>
      </c>
      <c r="AM7489">
        <v>2.4E-2</v>
      </c>
      <c r="AN7489">
        <v>10.920999999999999</v>
      </c>
      <c r="AO7489">
        <v>10.763</v>
      </c>
    </row>
    <row r="7490" spans="1:41" x14ac:dyDescent="0.25">
      <c r="A7490">
        <v>-1016870135</v>
      </c>
      <c r="B7490">
        <v>6.3754545577412495E+18</v>
      </c>
      <c r="C7490">
        <v>272.542498721046</v>
      </c>
      <c r="D7490">
        <v>-0.38089776481701998</v>
      </c>
      <c r="E7490">
        <v>0.74426996707916304</v>
      </c>
      <c r="F7490">
        <v>20.3999214172363</v>
      </c>
      <c r="G7490">
        <v>0.15929600596427901</v>
      </c>
      <c r="H7490">
        <v>24.531810760498001</v>
      </c>
      <c r="I7490">
        <v>7.2059202194213903</v>
      </c>
      <c r="J7490" s="5">
        <f t="shared" si="233"/>
        <v>-2.1045991616119863E-8</v>
      </c>
      <c r="K7490">
        <v>272.54249870000001</v>
      </c>
      <c r="L7490">
        <v>-0.380897765</v>
      </c>
      <c r="M7490">
        <v>0.42699999999999999</v>
      </c>
      <c r="N7490">
        <v>272.54246599999999</v>
      </c>
      <c r="O7490">
        <v>-0.38101200000000002</v>
      </c>
      <c r="P7490" t="s">
        <v>10814</v>
      </c>
      <c r="Q7490">
        <v>272.54246590000002</v>
      </c>
      <c r="R7490">
        <v>-0.38101170000000001</v>
      </c>
      <c r="S7490">
        <v>14.252000000000001</v>
      </c>
      <c r="T7490">
        <v>8.4</v>
      </c>
      <c r="U7490">
        <v>5.5</v>
      </c>
      <c r="V7490">
        <v>12.555999999999999</v>
      </c>
      <c r="W7490" s="4">
        <v>12.157</v>
      </c>
      <c r="X7490" s="4">
        <v>12.061</v>
      </c>
      <c r="Y7490">
        <v>15.237</v>
      </c>
      <c r="Z7490">
        <v>14.192</v>
      </c>
      <c r="AA7490">
        <v>13.843</v>
      </c>
      <c r="AB7490">
        <v>13.208</v>
      </c>
      <c r="AC7490" s="5">
        <f t="shared" si="232"/>
        <v>-2.1045991616119863E-8</v>
      </c>
      <c r="AD7490">
        <v>272.54249870000001</v>
      </c>
      <c r="AE7490">
        <v>-0.380897765</v>
      </c>
      <c r="AF7490">
        <v>0.44</v>
      </c>
      <c r="AG7490">
        <v>272.54244799999998</v>
      </c>
      <c r="AH7490">
        <v>-0.38100899999999999</v>
      </c>
      <c r="AI7490">
        <v>272.54244799999998</v>
      </c>
      <c r="AJ7490">
        <v>-0.38100899999999999</v>
      </c>
      <c r="AK7490" t="s">
        <v>5163</v>
      </c>
      <c r="AL7490">
        <v>12.555999999999999</v>
      </c>
      <c r="AM7490">
        <v>2.3E-2</v>
      </c>
      <c r="AN7490">
        <v>12.157</v>
      </c>
      <c r="AO7490">
        <v>12.061</v>
      </c>
    </row>
    <row r="7491" spans="1:41" x14ac:dyDescent="0.25">
      <c r="A7491">
        <v>-1016870134</v>
      </c>
      <c r="B7491">
        <v>6.3754545577433395E+18</v>
      </c>
      <c r="C7491">
        <v>272.54941976234397</v>
      </c>
      <c r="D7491">
        <v>-0.386472031864254</v>
      </c>
      <c r="E7491">
        <v>0.74426996707916304</v>
      </c>
      <c r="F7491">
        <v>18.9692192077637</v>
      </c>
      <c r="G7491">
        <v>7.1144372224807698E-2</v>
      </c>
      <c r="H7491">
        <v>18.5046691894531</v>
      </c>
      <c r="I7491">
        <v>9.6485808491706807E-2</v>
      </c>
      <c r="J7491" s="5">
        <f t="shared" si="233"/>
        <v>-272.54941976234397</v>
      </c>
      <c r="AC7491" s="5">
        <f t="shared" ref="AC7491:AC7554" si="234">AD7491-C7491</f>
        <v>-272.54941976234397</v>
      </c>
    </row>
    <row r="7492" spans="1:41" x14ac:dyDescent="0.25">
      <c r="A7492">
        <v>-1016870133</v>
      </c>
      <c r="B7492">
        <v>6.3754545577412495E+18</v>
      </c>
      <c r="C7492">
        <v>272.67057487708797</v>
      </c>
      <c r="D7492">
        <v>-0.39374599582329001</v>
      </c>
      <c r="E7492">
        <v>0.71680855751037598</v>
      </c>
      <c r="F7492">
        <v>20.742052078247099</v>
      </c>
      <c r="G7492">
        <v>0.20462559163570401</v>
      </c>
      <c r="H7492">
        <v>23.986240386962901</v>
      </c>
      <c r="I7492">
        <v>4.3771395683288601</v>
      </c>
      <c r="J7492" s="5">
        <f t="shared" si="233"/>
        <v>2.2912047370482469E-8</v>
      </c>
      <c r="K7492">
        <v>272.67057490000002</v>
      </c>
      <c r="L7492">
        <v>-0.39374599599999999</v>
      </c>
      <c r="M7492">
        <v>0.94099999999999995</v>
      </c>
      <c r="N7492">
        <v>272.67037900000003</v>
      </c>
      <c r="O7492">
        <v>-0.39357300000000001</v>
      </c>
      <c r="P7492" t="s">
        <v>10815</v>
      </c>
      <c r="Q7492">
        <v>272.6703789</v>
      </c>
      <c r="R7492">
        <v>-0.39357310000000001</v>
      </c>
      <c r="S7492">
        <v>14.177</v>
      </c>
      <c r="T7492">
        <v>-2.2000000000000002</v>
      </c>
      <c r="U7492">
        <v>-11.2</v>
      </c>
      <c r="V7492">
        <v>12.52</v>
      </c>
      <c r="W7492" s="4">
        <v>12.263</v>
      </c>
      <c r="X7492" s="4">
        <v>12.147</v>
      </c>
      <c r="Y7492">
        <v>15.387</v>
      </c>
      <c r="Z7492">
        <v>14.455</v>
      </c>
      <c r="AA7492">
        <v>14.122</v>
      </c>
      <c r="AB7492">
        <v>13.742000000000001</v>
      </c>
      <c r="AC7492" s="5">
        <f t="shared" si="234"/>
        <v>2.2912047370482469E-8</v>
      </c>
      <c r="AD7492">
        <v>272.67057490000002</v>
      </c>
      <c r="AE7492">
        <v>-0.39374599599999999</v>
      </c>
      <c r="AF7492">
        <v>0.93700000000000006</v>
      </c>
      <c r="AG7492">
        <v>272.67039</v>
      </c>
      <c r="AH7492">
        <v>-0.393563</v>
      </c>
      <c r="AI7492">
        <v>272.67039</v>
      </c>
      <c r="AJ7492">
        <v>-0.393563</v>
      </c>
      <c r="AK7492" t="s">
        <v>5164</v>
      </c>
      <c r="AL7492">
        <v>12.52</v>
      </c>
      <c r="AM7492">
        <v>2.3E-2</v>
      </c>
      <c r="AN7492">
        <v>12.263</v>
      </c>
      <c r="AO7492">
        <v>12.147</v>
      </c>
    </row>
    <row r="7493" spans="1:41" x14ac:dyDescent="0.25">
      <c r="A7493">
        <v>-1016870132</v>
      </c>
      <c r="B7493">
        <v>6.3754545577412495E+18</v>
      </c>
      <c r="C7493">
        <v>272.53914266911102</v>
      </c>
      <c r="D7493">
        <v>-0.39539986350948098</v>
      </c>
      <c r="E7493">
        <v>0.74426996707916304</v>
      </c>
      <c r="F7493">
        <v>21.581102371215799</v>
      </c>
      <c r="G7493">
        <v>0.35751229524612399</v>
      </c>
      <c r="H7493">
        <v>22.149429321289102</v>
      </c>
      <c r="I7493">
        <v>0.84263837337493896</v>
      </c>
      <c r="J7493" s="5">
        <f t="shared" si="233"/>
        <v>3.0888998026057379E-8</v>
      </c>
      <c r="K7493">
        <v>272.53914270000001</v>
      </c>
      <c r="L7493">
        <v>-0.39539986399999999</v>
      </c>
      <c r="M7493">
        <v>1.9259999999999999</v>
      </c>
      <c r="N7493">
        <v>272.53894600000001</v>
      </c>
      <c r="O7493">
        <v>-0.39490199999999998</v>
      </c>
      <c r="P7493" t="s">
        <v>10816</v>
      </c>
      <c r="Q7493">
        <v>272.53894559999998</v>
      </c>
      <c r="R7493">
        <v>-0.39490249999999999</v>
      </c>
      <c r="S7493">
        <v>15.823</v>
      </c>
      <c r="T7493">
        <v>-2.9</v>
      </c>
      <c r="U7493">
        <v>-18.899999999999999</v>
      </c>
      <c r="V7493">
        <v>14.4</v>
      </c>
      <c r="W7493" s="4">
        <v>14.137</v>
      </c>
      <c r="X7493" s="4">
        <v>14.167</v>
      </c>
      <c r="Y7493">
        <v>16.693999999999999</v>
      </c>
      <c r="Z7493">
        <v>16.088000000000001</v>
      </c>
      <c r="AA7493">
        <v>15.821</v>
      </c>
      <c r="AC7493" s="5">
        <f t="shared" si="234"/>
        <v>3.0888998026057379E-8</v>
      </c>
      <c r="AD7493">
        <v>272.53914270000001</v>
      </c>
      <c r="AE7493">
        <v>-0.39539986399999999</v>
      </c>
      <c r="AF7493">
        <v>1.994</v>
      </c>
      <c r="AG7493">
        <v>272.53895399999999</v>
      </c>
      <c r="AH7493">
        <v>-0.39487899999999998</v>
      </c>
      <c r="AI7493">
        <v>272.53895399999999</v>
      </c>
      <c r="AJ7493">
        <v>-0.39487899999999998</v>
      </c>
      <c r="AK7493" t="s">
        <v>5165</v>
      </c>
      <c r="AL7493">
        <v>14.4</v>
      </c>
      <c r="AM7493">
        <v>3.3000000000000002E-2</v>
      </c>
      <c r="AN7493">
        <v>14.137</v>
      </c>
      <c r="AO7493">
        <v>14.167</v>
      </c>
    </row>
    <row r="7494" spans="1:41" x14ac:dyDescent="0.25">
      <c r="A7494">
        <v>-1016870131</v>
      </c>
      <c r="B7494">
        <v>6.3754545577412495E+18</v>
      </c>
      <c r="C7494">
        <v>272.52499830343697</v>
      </c>
      <c r="D7494">
        <v>-0.406887138415579</v>
      </c>
      <c r="E7494">
        <v>0.76053565740585305</v>
      </c>
      <c r="F7494">
        <v>21.802404403686499</v>
      </c>
      <c r="G7494">
        <v>0.32779824733734098</v>
      </c>
      <c r="H7494">
        <v>99</v>
      </c>
      <c r="I7494">
        <v>99</v>
      </c>
      <c r="J7494" s="5">
        <f t="shared" ref="J7494:J7557" si="235">K7494-C7494</f>
        <v>-272.52499830343697</v>
      </c>
      <c r="AC7494" s="5">
        <f t="shared" si="234"/>
        <v>-272.52499830343697</v>
      </c>
    </row>
    <row r="7495" spans="1:41" x14ac:dyDescent="0.25">
      <c r="A7495">
        <v>-1016870130</v>
      </c>
      <c r="B7495">
        <v>6.3754545577412495E+18</v>
      </c>
      <c r="C7495">
        <v>272.48296576302198</v>
      </c>
      <c r="D7495">
        <v>-0.40067125994173403</v>
      </c>
      <c r="E7495">
        <v>0.75790858268737804</v>
      </c>
      <c r="F7495">
        <v>19.775171279907202</v>
      </c>
      <c r="G7495">
        <v>0.10995116829872099</v>
      </c>
      <c r="H7495">
        <v>23.7117023468018</v>
      </c>
      <c r="I7495">
        <v>3.6723058223724401</v>
      </c>
      <c r="J7495" s="5">
        <f t="shared" si="235"/>
        <v>3.6978008211008273E-8</v>
      </c>
      <c r="K7495">
        <v>272.48296579999999</v>
      </c>
      <c r="L7495">
        <v>-0.40067125999999997</v>
      </c>
      <c r="M7495">
        <v>0.158</v>
      </c>
      <c r="N7495">
        <v>272.48300699999999</v>
      </c>
      <c r="O7495">
        <v>-0.40068599999999999</v>
      </c>
      <c r="P7495" t="s">
        <v>10817</v>
      </c>
      <c r="Q7495">
        <v>272.48300710000001</v>
      </c>
      <c r="R7495">
        <v>-0.40068589999999998</v>
      </c>
      <c r="S7495">
        <v>10.180999999999999</v>
      </c>
      <c r="T7495">
        <v>7</v>
      </c>
      <c r="U7495">
        <v>-4.4000000000000004</v>
      </c>
      <c r="V7495">
        <v>7.8620000000000001</v>
      </c>
      <c r="W7495" s="4">
        <v>7.2830000000000004</v>
      </c>
      <c r="X7495" s="4">
        <v>7.056</v>
      </c>
      <c r="Y7495">
        <v>11.766999999999999</v>
      </c>
      <c r="Z7495">
        <v>10.43</v>
      </c>
      <c r="AA7495">
        <v>9.9440000000000008</v>
      </c>
      <c r="AB7495">
        <v>9.3710000000000004</v>
      </c>
      <c r="AC7495" s="5">
        <f t="shared" si="234"/>
        <v>3.6978008211008273E-8</v>
      </c>
      <c r="AD7495">
        <v>272.48296579999999</v>
      </c>
      <c r="AE7495">
        <v>-0.40067125999999997</v>
      </c>
      <c r="AF7495">
        <v>3.3000000000000002E-2</v>
      </c>
      <c r="AG7495">
        <v>272.48297500000001</v>
      </c>
      <c r="AH7495">
        <v>-0.40067000000000003</v>
      </c>
      <c r="AI7495">
        <v>272.48297500000001</v>
      </c>
      <c r="AJ7495">
        <v>-0.40067000000000003</v>
      </c>
      <c r="AK7495" t="s">
        <v>5166</v>
      </c>
      <c r="AL7495">
        <v>7.8620000000000001</v>
      </c>
      <c r="AM7495">
        <v>0.03</v>
      </c>
      <c r="AN7495">
        <v>7.2830000000000004</v>
      </c>
      <c r="AO7495">
        <v>7.056</v>
      </c>
    </row>
    <row r="7496" spans="1:41" x14ac:dyDescent="0.25">
      <c r="A7496">
        <v>-1016870129</v>
      </c>
      <c r="B7496">
        <v>6.3754545577412495E+18</v>
      </c>
      <c r="C7496">
        <v>272.52130762593498</v>
      </c>
      <c r="D7496">
        <v>-0.377856067656762</v>
      </c>
      <c r="E7496">
        <v>0.74426996707916304</v>
      </c>
      <c r="F7496">
        <v>21.5610656738281</v>
      </c>
      <c r="G7496">
        <v>0.33646810054779103</v>
      </c>
      <c r="H7496">
        <v>99</v>
      </c>
      <c r="I7496">
        <v>99</v>
      </c>
      <c r="J7496" s="5">
        <f t="shared" si="235"/>
        <v>-2.5934980385500239E-8</v>
      </c>
      <c r="K7496">
        <v>272.5213076</v>
      </c>
      <c r="L7496">
        <v>-0.37785606799999999</v>
      </c>
      <c r="M7496">
        <v>1.5720000000000001</v>
      </c>
      <c r="N7496">
        <v>272.52120600000001</v>
      </c>
      <c r="O7496">
        <v>-0.37743100000000002</v>
      </c>
      <c r="P7496" t="s">
        <v>10818</v>
      </c>
      <c r="Q7496">
        <v>272.52120589999998</v>
      </c>
      <c r="R7496">
        <v>-0.37743139999999997</v>
      </c>
      <c r="S7496">
        <v>14.715999999999999</v>
      </c>
      <c r="T7496">
        <v>1.6</v>
      </c>
      <c r="U7496">
        <v>-4.7</v>
      </c>
      <c r="V7496">
        <v>12.853</v>
      </c>
      <c r="W7496" s="4">
        <v>12.358000000000001</v>
      </c>
      <c r="X7496" s="4">
        <v>12.194000000000001</v>
      </c>
      <c r="Y7496">
        <v>16.381</v>
      </c>
      <c r="Z7496">
        <v>15.223000000000001</v>
      </c>
      <c r="AA7496">
        <v>14.882999999999999</v>
      </c>
      <c r="AB7496">
        <v>14.215999999999999</v>
      </c>
      <c r="AC7496" s="5">
        <f t="shared" si="234"/>
        <v>-2.5934980385500239E-8</v>
      </c>
      <c r="AD7496">
        <v>272.5213076</v>
      </c>
      <c r="AE7496">
        <v>-0.37785606799999999</v>
      </c>
      <c r="AF7496">
        <v>1.6970000000000001</v>
      </c>
      <c r="AG7496">
        <v>272.52120100000002</v>
      </c>
      <c r="AH7496">
        <v>-0.37739699999999998</v>
      </c>
      <c r="AI7496">
        <v>272.52120100000002</v>
      </c>
      <c r="AJ7496">
        <v>-0.37739699999999998</v>
      </c>
      <c r="AK7496" t="s">
        <v>5167</v>
      </c>
      <c r="AL7496">
        <v>12.853</v>
      </c>
      <c r="AM7496">
        <v>2.9000000000000001E-2</v>
      </c>
      <c r="AN7496">
        <v>12.358000000000001</v>
      </c>
      <c r="AO7496">
        <v>12.194000000000001</v>
      </c>
    </row>
    <row r="7497" spans="1:41" x14ac:dyDescent="0.25">
      <c r="A7497">
        <v>-1016870128</v>
      </c>
      <c r="B7497">
        <v>6.3754545577412495E+18</v>
      </c>
      <c r="C7497">
        <v>272.572475550386</v>
      </c>
      <c r="D7497">
        <v>-0.40600297412312503</v>
      </c>
      <c r="E7497">
        <v>0.74807405471801802</v>
      </c>
      <c r="F7497">
        <v>20.8370361328125</v>
      </c>
      <c r="G7497">
        <v>0.20878931879997301</v>
      </c>
      <c r="H7497">
        <v>21.952571868896499</v>
      </c>
      <c r="I7497">
        <v>0.73106145858764604</v>
      </c>
      <c r="J7497" s="5">
        <f t="shared" si="235"/>
        <v>4.9614016006671591E-8</v>
      </c>
      <c r="K7497">
        <v>272.57247560000002</v>
      </c>
      <c r="L7497">
        <v>-0.40600297400000002</v>
      </c>
      <c r="M7497">
        <v>0.28000000000000003</v>
      </c>
      <c r="N7497">
        <v>272.57240200000001</v>
      </c>
      <c r="O7497">
        <v>-0.40597699999999998</v>
      </c>
      <c r="P7497" t="s">
        <v>10819</v>
      </c>
      <c r="Q7497">
        <v>272.57240239999999</v>
      </c>
      <c r="R7497">
        <v>-0.40597699999999998</v>
      </c>
      <c r="S7497">
        <v>13.574</v>
      </c>
      <c r="T7497">
        <v>1.1000000000000001</v>
      </c>
      <c r="U7497">
        <v>-7.7</v>
      </c>
      <c r="V7497">
        <v>11.87</v>
      </c>
      <c r="W7497" s="4">
        <v>11.489000000000001</v>
      </c>
      <c r="X7497" s="4">
        <v>11.342000000000001</v>
      </c>
      <c r="Y7497">
        <v>14.842000000000001</v>
      </c>
      <c r="Z7497">
        <v>13.847</v>
      </c>
      <c r="AA7497">
        <v>13.472</v>
      </c>
      <c r="AB7497">
        <v>13.083</v>
      </c>
      <c r="AC7497" s="5">
        <f t="shared" si="234"/>
        <v>4.9614016006671591E-8</v>
      </c>
      <c r="AD7497">
        <v>272.57247560000002</v>
      </c>
      <c r="AE7497">
        <v>-0.40600297400000002</v>
      </c>
      <c r="AF7497">
        <v>0.39600000000000002</v>
      </c>
      <c r="AG7497">
        <v>272.57237300000003</v>
      </c>
      <c r="AH7497">
        <v>-0.40596300000000002</v>
      </c>
      <c r="AI7497">
        <v>272.57237300000003</v>
      </c>
      <c r="AJ7497">
        <v>-0.40596300000000002</v>
      </c>
      <c r="AK7497" t="s">
        <v>5168</v>
      </c>
      <c r="AL7497">
        <v>11.87</v>
      </c>
      <c r="AM7497">
        <v>2.4E-2</v>
      </c>
      <c r="AN7497">
        <v>11.489000000000001</v>
      </c>
      <c r="AO7497">
        <v>11.342000000000001</v>
      </c>
    </row>
    <row r="7498" spans="1:41" x14ac:dyDescent="0.25">
      <c r="A7498">
        <v>-1016870127</v>
      </c>
      <c r="B7498">
        <v>6.3754545577412495E+18</v>
      </c>
      <c r="C7498">
        <v>272.59482617167902</v>
      </c>
      <c r="D7498">
        <v>-0.41041687561860601</v>
      </c>
      <c r="E7498">
        <v>0.72661942243576105</v>
      </c>
      <c r="F7498">
        <v>21.613201141357401</v>
      </c>
      <c r="G7498">
        <v>0.32649740576744102</v>
      </c>
      <c r="H7498">
        <v>22.698204040527301</v>
      </c>
      <c r="I7498">
        <v>1.2017080783844001</v>
      </c>
      <c r="J7498" s="5">
        <f t="shared" si="235"/>
        <v>-272.59482617167902</v>
      </c>
      <c r="AC7498" s="5">
        <f t="shared" si="234"/>
        <v>-272.59482617167902</v>
      </c>
    </row>
    <row r="7499" spans="1:41" x14ac:dyDescent="0.25">
      <c r="A7499">
        <v>-1016870126</v>
      </c>
      <c r="B7499">
        <v>6.3754545577412495E+18</v>
      </c>
      <c r="C7499">
        <v>272.627206175499</v>
      </c>
      <c r="D7499">
        <v>-0.403514875886131</v>
      </c>
      <c r="E7499">
        <v>0.72661942243576105</v>
      </c>
      <c r="F7499">
        <v>20.243715286254901</v>
      </c>
      <c r="G7499">
        <v>0.15445657074451399</v>
      </c>
      <c r="H7499">
        <v>22.795581817626999</v>
      </c>
      <c r="I7499">
        <v>1.7208384275436399</v>
      </c>
      <c r="J7499" s="5">
        <f t="shared" si="235"/>
        <v>2.4500991457898635E-8</v>
      </c>
      <c r="K7499">
        <v>272.62720619999999</v>
      </c>
      <c r="L7499">
        <v>-0.40351487600000002</v>
      </c>
      <c r="M7499">
        <v>8.6999999999999994E-2</v>
      </c>
      <c r="N7499">
        <v>272.627185</v>
      </c>
      <c r="O7499">
        <v>-0.40350399999999997</v>
      </c>
      <c r="P7499" t="s">
        <v>10820</v>
      </c>
      <c r="Q7499">
        <v>272.62718480000001</v>
      </c>
      <c r="R7499">
        <v>-0.40350370000000002</v>
      </c>
      <c r="S7499">
        <v>13.398999999999999</v>
      </c>
      <c r="T7499">
        <v>-8.1999999999999993</v>
      </c>
      <c r="U7499">
        <v>-15.7</v>
      </c>
      <c r="V7499">
        <v>11.614000000000001</v>
      </c>
      <c r="W7499" s="4">
        <v>11.132999999999999</v>
      </c>
      <c r="X7499" s="4">
        <v>10.978</v>
      </c>
      <c r="Y7499">
        <v>14.696999999999999</v>
      </c>
      <c r="Z7499">
        <v>13.692</v>
      </c>
      <c r="AA7499">
        <v>13.301</v>
      </c>
      <c r="AB7499">
        <v>12.869</v>
      </c>
      <c r="AC7499" s="5">
        <f t="shared" si="234"/>
        <v>2.4500991457898635E-8</v>
      </c>
      <c r="AD7499">
        <v>272.62720619999999</v>
      </c>
      <c r="AE7499">
        <v>-0.40351487600000002</v>
      </c>
      <c r="AF7499">
        <v>0.09</v>
      </c>
      <c r="AG7499">
        <v>272.62718699999999</v>
      </c>
      <c r="AH7499">
        <v>-0.403499</v>
      </c>
      <c r="AI7499">
        <v>272.62718699999999</v>
      </c>
      <c r="AJ7499">
        <v>-0.403499</v>
      </c>
      <c r="AK7499" t="s">
        <v>5169</v>
      </c>
      <c r="AL7499">
        <v>11.614000000000001</v>
      </c>
      <c r="AM7499">
        <v>2.3E-2</v>
      </c>
      <c r="AN7499">
        <v>11.132999999999999</v>
      </c>
      <c r="AO7499">
        <v>10.978</v>
      </c>
    </row>
    <row r="7500" spans="1:41" x14ac:dyDescent="0.25">
      <c r="A7500">
        <v>-1016870125</v>
      </c>
      <c r="B7500">
        <v>6.3754545577412495E+18</v>
      </c>
      <c r="C7500">
        <v>272.51609783331901</v>
      </c>
      <c r="D7500">
        <v>-0.418013394254868</v>
      </c>
      <c r="E7500">
        <v>0.76053565740585305</v>
      </c>
      <c r="F7500">
        <v>21.354070663452099</v>
      </c>
      <c r="G7500">
        <v>0.31947401165962203</v>
      </c>
      <c r="H7500">
        <v>99</v>
      </c>
      <c r="I7500">
        <v>99</v>
      </c>
      <c r="J7500" s="5">
        <f t="shared" si="235"/>
        <v>-272.51609783331901</v>
      </c>
      <c r="AC7500" s="5">
        <f t="shared" si="234"/>
        <v>-272.51609783331901</v>
      </c>
    </row>
    <row r="7501" spans="1:41" x14ac:dyDescent="0.25">
      <c r="A7501">
        <v>-1016870124</v>
      </c>
      <c r="B7501">
        <v>6.3754545577433395E+18</v>
      </c>
      <c r="C7501">
        <v>272.58584766354397</v>
      </c>
      <c r="D7501">
        <v>-0.39008967685969598</v>
      </c>
      <c r="E7501">
        <v>0.72479230165481601</v>
      </c>
      <c r="F7501">
        <v>14.2607517242432</v>
      </c>
      <c r="G7501">
        <v>7.3499702848494096E-3</v>
      </c>
      <c r="H7501">
        <v>14.7723045349121</v>
      </c>
      <c r="I7501">
        <v>1.6675572842359501E-2</v>
      </c>
      <c r="J7501" s="5">
        <f t="shared" si="235"/>
        <v>3.6456015095609473E-8</v>
      </c>
      <c r="K7501">
        <v>272.58584769999999</v>
      </c>
      <c r="L7501">
        <v>-0.39008967700000002</v>
      </c>
      <c r="M7501">
        <v>0.6</v>
      </c>
      <c r="N7501">
        <v>272.586007</v>
      </c>
      <c r="O7501">
        <v>-0.39004100000000003</v>
      </c>
      <c r="P7501" t="s">
        <v>10821</v>
      </c>
      <c r="Q7501">
        <v>272.58600710000002</v>
      </c>
      <c r="R7501">
        <v>-0.39004119999999998</v>
      </c>
      <c r="S7501">
        <v>10.561999999999999</v>
      </c>
      <c r="T7501">
        <v>0.7</v>
      </c>
      <c r="U7501">
        <v>-12.4</v>
      </c>
      <c r="V7501">
        <v>9.7279999999999998</v>
      </c>
      <c r="W7501" s="4">
        <v>9.6609999999999996</v>
      </c>
      <c r="X7501" s="4">
        <v>9.5879999999999992</v>
      </c>
      <c r="Y7501">
        <v>10.784000000000001</v>
      </c>
      <c r="Z7501">
        <v>10.481</v>
      </c>
      <c r="AA7501">
        <v>10.459</v>
      </c>
      <c r="AB7501">
        <v>10.391999999999999</v>
      </c>
      <c r="AC7501" s="5">
        <f t="shared" si="234"/>
        <v>3.6456015095609473E-8</v>
      </c>
      <c r="AD7501">
        <v>272.58584769999999</v>
      </c>
      <c r="AE7501">
        <v>-0.39008967700000002</v>
      </c>
      <c r="AF7501">
        <v>0.53100000000000003</v>
      </c>
      <c r="AG7501">
        <v>272.58598499999999</v>
      </c>
      <c r="AH7501">
        <v>-0.39003599999999999</v>
      </c>
      <c r="AI7501">
        <v>272.58598499999999</v>
      </c>
      <c r="AJ7501">
        <v>-0.39003599999999999</v>
      </c>
      <c r="AK7501" t="s">
        <v>5170</v>
      </c>
      <c r="AL7501">
        <v>9.7279999999999998</v>
      </c>
      <c r="AM7501">
        <v>2.3E-2</v>
      </c>
      <c r="AN7501">
        <v>9.6609999999999996</v>
      </c>
      <c r="AO7501">
        <v>9.5879999999999992</v>
      </c>
    </row>
    <row r="7502" spans="1:41" x14ac:dyDescent="0.25">
      <c r="A7502">
        <v>-1016856495</v>
      </c>
      <c r="B7502">
        <v>6.3754194603422505E+18</v>
      </c>
      <c r="C7502">
        <v>271.07601988779498</v>
      </c>
      <c r="D7502">
        <v>0.44033653697973602</v>
      </c>
      <c r="E7502">
        <v>0.38923960924148598</v>
      </c>
      <c r="F7502">
        <v>19.738445281982401</v>
      </c>
      <c r="G7502">
        <v>0.100365020334721</v>
      </c>
      <c r="H7502">
        <v>22.068061828613299</v>
      </c>
      <c r="I7502">
        <v>0.96627122163772605</v>
      </c>
      <c r="J7502" s="5">
        <f t="shared" si="235"/>
        <v>1.2205020993860671E-8</v>
      </c>
      <c r="K7502">
        <v>271.07601990000001</v>
      </c>
      <c r="L7502">
        <v>0.44033653699999997</v>
      </c>
      <c r="M7502">
        <v>0.21099999999999999</v>
      </c>
      <c r="N7502">
        <v>271.076055</v>
      </c>
      <c r="O7502">
        <v>0.440384</v>
      </c>
      <c r="P7502" t="s">
        <v>10822</v>
      </c>
      <c r="Q7502">
        <v>271.07605480000001</v>
      </c>
      <c r="R7502">
        <v>0.44038369999999999</v>
      </c>
      <c r="S7502">
        <v>14.462</v>
      </c>
      <c r="T7502">
        <v>0.3</v>
      </c>
      <c r="U7502">
        <v>-0.1</v>
      </c>
      <c r="V7502">
        <v>13.063000000000001</v>
      </c>
      <c r="W7502" s="4">
        <v>12.757</v>
      </c>
      <c r="X7502" s="4">
        <v>12.682</v>
      </c>
      <c r="Y7502">
        <v>15.347</v>
      </c>
      <c r="Z7502">
        <v>14.612</v>
      </c>
      <c r="AA7502">
        <v>14.465999999999999</v>
      </c>
      <c r="AB7502">
        <v>14.175000000000001</v>
      </c>
      <c r="AC7502" s="5">
        <f t="shared" si="234"/>
        <v>1.2205020993860671E-8</v>
      </c>
      <c r="AD7502">
        <v>271.07601990000001</v>
      </c>
      <c r="AE7502">
        <v>0.44033653699999997</v>
      </c>
      <c r="AF7502">
        <v>0.29699999999999999</v>
      </c>
      <c r="AG7502">
        <v>271.07607000000002</v>
      </c>
      <c r="AH7502">
        <v>0.44040200000000002</v>
      </c>
      <c r="AI7502">
        <v>271.07607000000002</v>
      </c>
      <c r="AJ7502">
        <v>0.44040200000000002</v>
      </c>
      <c r="AK7502" t="s">
        <v>5171</v>
      </c>
      <c r="AL7502">
        <v>13.063000000000001</v>
      </c>
      <c r="AM7502">
        <v>2.7E-2</v>
      </c>
      <c r="AN7502">
        <v>12.757</v>
      </c>
      <c r="AO7502">
        <v>12.682</v>
      </c>
    </row>
    <row r="7503" spans="1:41" x14ac:dyDescent="0.25">
      <c r="A7503">
        <v>-1016856494</v>
      </c>
      <c r="B7503">
        <v>6.3754194603422505E+18</v>
      </c>
      <c r="C7503">
        <v>271.05343253363498</v>
      </c>
      <c r="D7503">
        <v>0.44141649912418102</v>
      </c>
      <c r="E7503">
        <v>0.38923960924148598</v>
      </c>
      <c r="F7503">
        <v>21.251670837402301</v>
      </c>
      <c r="G7503">
        <v>0.27179306745529203</v>
      </c>
      <c r="H7503">
        <v>23.826465606689499</v>
      </c>
      <c r="I7503">
        <v>3.79626512527466</v>
      </c>
      <c r="J7503" s="5">
        <f t="shared" si="235"/>
        <v>-3.3634989904385293E-8</v>
      </c>
      <c r="K7503">
        <v>271.05343249999999</v>
      </c>
      <c r="L7503">
        <v>0.44141649900000002</v>
      </c>
      <c r="M7503">
        <v>1.1679999999999999</v>
      </c>
      <c r="N7503">
        <v>271.053539</v>
      </c>
      <c r="O7503">
        <v>0.44172299999999998</v>
      </c>
      <c r="P7503" t="s">
        <v>10823</v>
      </c>
      <c r="Q7503">
        <v>271.05353860000002</v>
      </c>
      <c r="R7503">
        <v>0.44172309999999998</v>
      </c>
      <c r="S7503">
        <v>14.554</v>
      </c>
      <c r="T7503">
        <v>-3.7</v>
      </c>
      <c r="U7503">
        <v>-11.6</v>
      </c>
      <c r="V7503">
        <v>12.936</v>
      </c>
      <c r="W7503" s="4">
        <v>12.513</v>
      </c>
      <c r="X7503" s="4">
        <v>12.441000000000001</v>
      </c>
      <c r="Y7503">
        <v>15.818</v>
      </c>
      <c r="Z7503">
        <v>14.884</v>
      </c>
      <c r="AA7503">
        <v>14.579000000000001</v>
      </c>
      <c r="AB7503">
        <v>14.193</v>
      </c>
      <c r="AC7503" s="5">
        <f t="shared" si="234"/>
        <v>-3.3634989904385293E-8</v>
      </c>
      <c r="AD7503">
        <v>271.05343249999999</v>
      </c>
      <c r="AE7503">
        <v>0.44141649900000002</v>
      </c>
      <c r="AF7503">
        <v>1.1819999999999999</v>
      </c>
      <c r="AG7503">
        <v>271.05353600000001</v>
      </c>
      <c r="AH7503">
        <v>0.44172800000000001</v>
      </c>
      <c r="AI7503">
        <v>271.05353600000001</v>
      </c>
      <c r="AJ7503">
        <v>0.44172800000000001</v>
      </c>
      <c r="AK7503" t="s">
        <v>5172</v>
      </c>
      <c r="AL7503">
        <v>12.936</v>
      </c>
      <c r="AM7503">
        <v>2.5999999999999999E-2</v>
      </c>
      <c r="AN7503">
        <v>12.513</v>
      </c>
      <c r="AO7503">
        <v>12.441000000000001</v>
      </c>
    </row>
    <row r="7504" spans="1:41" x14ac:dyDescent="0.25">
      <c r="A7504">
        <v>-1016856493</v>
      </c>
      <c r="B7504">
        <v>6.3754194603422505E+18</v>
      </c>
      <c r="C7504">
        <v>271.53652740928101</v>
      </c>
      <c r="D7504">
        <v>0.43626311474940499</v>
      </c>
      <c r="E7504">
        <v>0.43568068742752097</v>
      </c>
      <c r="F7504">
        <v>21.1136360168457</v>
      </c>
      <c r="G7504">
        <v>0.240970224142075</v>
      </c>
      <c r="H7504">
        <v>22.4932155609131</v>
      </c>
      <c r="I7504">
        <v>1.17044806480408</v>
      </c>
      <c r="J7504" s="5">
        <f t="shared" si="235"/>
        <v>-9.280995527660707E-9</v>
      </c>
      <c r="K7504">
        <v>271.53652740000001</v>
      </c>
      <c r="L7504">
        <v>0.43626311499999998</v>
      </c>
      <c r="M7504">
        <v>1.1839999999999999</v>
      </c>
      <c r="N7504">
        <v>271.53683899999999</v>
      </c>
      <c r="O7504">
        <v>0.436367</v>
      </c>
      <c r="P7504" t="s">
        <v>10824</v>
      </c>
      <c r="Q7504">
        <v>271.53683919999997</v>
      </c>
      <c r="R7504">
        <v>0.43636750000000002</v>
      </c>
      <c r="S7504">
        <v>14.358000000000001</v>
      </c>
      <c r="T7504">
        <v>0</v>
      </c>
      <c r="U7504">
        <v>-14.3</v>
      </c>
      <c r="V7504">
        <v>12.576000000000001</v>
      </c>
      <c r="W7504" s="4">
        <v>12.226000000000001</v>
      </c>
      <c r="X7504" s="4">
        <v>12.099</v>
      </c>
      <c r="Y7504">
        <v>15.382</v>
      </c>
      <c r="Z7504">
        <v>14.473000000000001</v>
      </c>
      <c r="AA7504">
        <v>14.134</v>
      </c>
      <c r="AB7504">
        <v>13.782999999999999</v>
      </c>
      <c r="AC7504" s="5">
        <f t="shared" si="234"/>
        <v>-9.280995527660707E-9</v>
      </c>
      <c r="AD7504">
        <v>271.53652740000001</v>
      </c>
      <c r="AE7504">
        <v>0.43626311499999998</v>
      </c>
      <c r="AF7504">
        <v>1.097</v>
      </c>
      <c r="AG7504">
        <v>271.536812</v>
      </c>
      <c r="AH7504">
        <v>0.43637199999999998</v>
      </c>
      <c r="AI7504">
        <v>271.536812</v>
      </c>
      <c r="AJ7504">
        <v>0.43637199999999998</v>
      </c>
      <c r="AK7504" t="s">
        <v>5173</v>
      </c>
      <c r="AL7504">
        <v>12.576000000000001</v>
      </c>
      <c r="AM7504">
        <v>2.4E-2</v>
      </c>
      <c r="AN7504">
        <v>12.226000000000001</v>
      </c>
      <c r="AO7504">
        <v>12.099</v>
      </c>
    </row>
    <row r="7505" spans="1:41" x14ac:dyDescent="0.25">
      <c r="A7505">
        <v>-1016856492</v>
      </c>
      <c r="B7505">
        <v>6.3754194603422505E+18</v>
      </c>
      <c r="C7505">
        <v>271.16681561117099</v>
      </c>
      <c r="D7505">
        <v>0.43897475326705299</v>
      </c>
      <c r="E7505">
        <v>0.400637537240982</v>
      </c>
      <c r="F7505">
        <v>21.329362869262699</v>
      </c>
      <c r="G7505">
        <v>0.35226398706436202</v>
      </c>
      <c r="H7505">
        <v>22.9160041809082</v>
      </c>
      <c r="I7505">
        <v>2.1092622280120898</v>
      </c>
      <c r="J7505" s="5">
        <f t="shared" si="235"/>
        <v>-271.16681561117099</v>
      </c>
      <c r="AC7505" s="5">
        <f t="shared" si="234"/>
        <v>-271.16681561117099</v>
      </c>
    </row>
    <row r="7506" spans="1:41" x14ac:dyDescent="0.25">
      <c r="A7506">
        <v>-1016856491</v>
      </c>
      <c r="B7506">
        <v>6.3754194603422505E+18</v>
      </c>
      <c r="C7506">
        <v>270.99516183585098</v>
      </c>
      <c r="D7506">
        <v>0.435135180235935</v>
      </c>
      <c r="E7506">
        <v>0.39126157760620101</v>
      </c>
      <c r="F7506">
        <v>21.135675430297901</v>
      </c>
      <c r="G7506">
        <v>0.241895616054535</v>
      </c>
      <c r="H7506">
        <v>23.253038406372099</v>
      </c>
      <c r="I7506">
        <v>2.2489545345306401</v>
      </c>
      <c r="J7506" s="5">
        <f t="shared" si="235"/>
        <v>-3.5850973745255033E-8</v>
      </c>
      <c r="K7506">
        <v>270.99516180000001</v>
      </c>
      <c r="L7506">
        <v>0.43513518000000001</v>
      </c>
      <c r="M7506">
        <v>1.5229999999999999</v>
      </c>
      <c r="N7506">
        <v>270.99513100000001</v>
      </c>
      <c r="O7506">
        <v>0.43471300000000002</v>
      </c>
      <c r="P7506" t="s">
        <v>10825</v>
      </c>
      <c r="Q7506">
        <v>270.99513059999998</v>
      </c>
      <c r="R7506">
        <v>0.43471340000000003</v>
      </c>
      <c r="S7506">
        <v>15.519</v>
      </c>
      <c r="T7506">
        <v>-11</v>
      </c>
      <c r="U7506">
        <v>-10.1</v>
      </c>
      <c r="V7506">
        <v>14.007</v>
      </c>
      <c r="W7506" s="4">
        <v>13.567</v>
      </c>
      <c r="X7506" s="4">
        <v>13.641</v>
      </c>
      <c r="Y7506" t="s">
        <v>6007</v>
      </c>
      <c r="Z7506" t="s">
        <v>6007</v>
      </c>
      <c r="AA7506" t="s">
        <v>6007</v>
      </c>
      <c r="AC7506" s="5">
        <f t="shared" si="234"/>
        <v>-3.5850973745255033E-8</v>
      </c>
      <c r="AD7506">
        <v>270.99516180000001</v>
      </c>
      <c r="AE7506">
        <v>0.43513518000000001</v>
      </c>
      <c r="AF7506">
        <v>1.51</v>
      </c>
      <c r="AG7506">
        <v>270.99514799999997</v>
      </c>
      <c r="AH7506">
        <v>0.43471599999999999</v>
      </c>
      <c r="AI7506">
        <v>270.99514799999997</v>
      </c>
      <c r="AJ7506">
        <v>0.43471599999999999</v>
      </c>
      <c r="AK7506" t="s">
        <v>5174</v>
      </c>
      <c r="AL7506">
        <v>14.007</v>
      </c>
      <c r="AM7506">
        <v>3.5000000000000003E-2</v>
      </c>
      <c r="AN7506">
        <v>13.567</v>
      </c>
      <c r="AO7506">
        <v>13.641</v>
      </c>
    </row>
    <row r="7507" spans="1:41" x14ac:dyDescent="0.25">
      <c r="A7507">
        <v>-1016856490</v>
      </c>
      <c r="B7507">
        <v>6.3754194603422505E+18</v>
      </c>
      <c r="C7507">
        <v>271.09123260761601</v>
      </c>
      <c r="D7507">
        <v>0.44241399481563798</v>
      </c>
      <c r="E7507">
        <v>0.37799283862114003</v>
      </c>
      <c r="F7507">
        <v>20.900386810302699</v>
      </c>
      <c r="G7507">
        <v>0.26093164086341902</v>
      </c>
      <c r="H7507">
        <v>99</v>
      </c>
      <c r="I7507">
        <v>99</v>
      </c>
      <c r="J7507" s="5">
        <f t="shared" si="235"/>
        <v>-271.09123260761601</v>
      </c>
      <c r="AC7507" s="5">
        <f t="shared" si="234"/>
        <v>-271.09123260761601</v>
      </c>
    </row>
    <row r="7508" spans="1:41" x14ac:dyDescent="0.25">
      <c r="A7508">
        <v>-1016856489</v>
      </c>
      <c r="B7508">
        <v>6.3754194603422505E+18</v>
      </c>
      <c r="C7508">
        <v>271.57760109918303</v>
      </c>
      <c r="D7508">
        <v>0.44891730696874799</v>
      </c>
      <c r="E7508">
        <v>0.43441778421402</v>
      </c>
      <c r="F7508">
        <v>17.5143222808838</v>
      </c>
      <c r="G7508">
        <v>2.8497079387307198E-2</v>
      </c>
      <c r="H7508">
        <v>24.405338287353501</v>
      </c>
      <c r="I7508">
        <v>8.2746286392211896</v>
      </c>
      <c r="J7508" s="5">
        <f t="shared" si="235"/>
        <v>8.1695361586753279E-10</v>
      </c>
      <c r="K7508">
        <v>271.57760109999998</v>
      </c>
      <c r="L7508">
        <v>0.44891730699999999</v>
      </c>
      <c r="M7508">
        <v>0.26700000000000002</v>
      </c>
      <c r="N7508">
        <v>271.577675</v>
      </c>
      <c r="O7508">
        <v>0.44892500000000002</v>
      </c>
      <c r="P7508" t="s">
        <v>10826</v>
      </c>
      <c r="Q7508">
        <v>271.577675</v>
      </c>
      <c r="R7508">
        <v>0.44892480000000001</v>
      </c>
      <c r="S7508">
        <v>11.475</v>
      </c>
      <c r="T7508">
        <v>17.899999999999999</v>
      </c>
      <c r="U7508">
        <v>-29.1</v>
      </c>
      <c r="V7508">
        <v>10.257</v>
      </c>
      <c r="W7508" s="4">
        <v>9.8170000000000002</v>
      </c>
      <c r="X7508" s="4">
        <v>9.7590000000000003</v>
      </c>
      <c r="Y7508">
        <v>12.334</v>
      </c>
      <c r="Z7508">
        <v>11.622</v>
      </c>
      <c r="AA7508">
        <v>11.404</v>
      </c>
      <c r="AB7508">
        <v>11.167</v>
      </c>
      <c r="AC7508" s="5">
        <f t="shared" si="234"/>
        <v>8.1695361586753279E-10</v>
      </c>
      <c r="AD7508">
        <v>271.57760109999998</v>
      </c>
      <c r="AE7508">
        <v>0.44891730699999999</v>
      </c>
      <c r="AF7508">
        <v>0.23499999999999999</v>
      </c>
      <c r="AG7508">
        <v>271.57766600000002</v>
      </c>
      <c r="AH7508">
        <v>0.44892399999999999</v>
      </c>
      <c r="AI7508">
        <v>271.57766600000002</v>
      </c>
      <c r="AJ7508">
        <v>0.44892399999999999</v>
      </c>
      <c r="AK7508" t="s">
        <v>5175</v>
      </c>
      <c r="AL7508">
        <v>10.257</v>
      </c>
      <c r="AM7508">
        <v>2.5999999999999999E-2</v>
      </c>
      <c r="AN7508">
        <v>9.8170000000000002</v>
      </c>
      <c r="AO7508">
        <v>9.7590000000000003</v>
      </c>
    </row>
    <row r="7509" spans="1:41" x14ac:dyDescent="0.25">
      <c r="A7509">
        <v>-1016856488</v>
      </c>
      <c r="B7509">
        <v>6.3754194603422505E+18</v>
      </c>
      <c r="C7509">
        <v>271.17729232743898</v>
      </c>
      <c r="D7509">
        <v>0.45029393782279997</v>
      </c>
      <c r="E7509">
        <v>0.41709163784980802</v>
      </c>
      <c r="F7509">
        <v>20.030845642089801</v>
      </c>
      <c r="G7509">
        <v>0.14840944111347201</v>
      </c>
      <c r="H7509">
        <v>99</v>
      </c>
      <c r="I7509">
        <v>99</v>
      </c>
      <c r="J7509" s="5">
        <f t="shared" si="235"/>
        <v>-2.7439000405138358E-8</v>
      </c>
      <c r="K7509">
        <v>271.17729229999998</v>
      </c>
      <c r="L7509">
        <v>0.450293938</v>
      </c>
      <c r="M7509">
        <v>1.895</v>
      </c>
      <c r="N7509">
        <v>271.17729600000001</v>
      </c>
      <c r="O7509">
        <v>0.45082</v>
      </c>
      <c r="P7509" t="s">
        <v>10827</v>
      </c>
      <c r="Q7509">
        <v>271.1772962</v>
      </c>
      <c r="R7509">
        <v>0.45082030000000001</v>
      </c>
      <c r="S7509">
        <v>14.465</v>
      </c>
      <c r="T7509">
        <v>6.2</v>
      </c>
      <c r="U7509">
        <v>4.5</v>
      </c>
      <c r="V7509">
        <v>12.887</v>
      </c>
      <c r="W7509" s="4">
        <v>12.561</v>
      </c>
      <c r="X7509" s="4">
        <v>12.45</v>
      </c>
      <c r="Y7509">
        <v>15.496</v>
      </c>
      <c r="Z7509">
        <v>14.734</v>
      </c>
      <c r="AA7509">
        <v>14.484</v>
      </c>
      <c r="AC7509" s="5">
        <f t="shared" si="234"/>
        <v>-2.7439000405138358E-8</v>
      </c>
      <c r="AD7509">
        <v>271.17729229999998</v>
      </c>
      <c r="AE7509">
        <v>0.450293938</v>
      </c>
      <c r="AF7509">
        <v>1.8859999999999999</v>
      </c>
      <c r="AG7509">
        <v>271.17726099999999</v>
      </c>
      <c r="AH7509">
        <v>0.45081700000000002</v>
      </c>
      <c r="AI7509">
        <v>271.17726099999999</v>
      </c>
      <c r="AJ7509">
        <v>0.45081700000000002</v>
      </c>
      <c r="AK7509" t="s">
        <v>5176</v>
      </c>
      <c r="AL7509">
        <v>12.887</v>
      </c>
      <c r="AM7509">
        <v>2.1999999999999999E-2</v>
      </c>
      <c r="AN7509">
        <v>12.561</v>
      </c>
      <c r="AO7509">
        <v>12.45</v>
      </c>
    </row>
    <row r="7510" spans="1:41" x14ac:dyDescent="0.25">
      <c r="A7510">
        <v>-1016856487</v>
      </c>
      <c r="B7510">
        <v>6.3754194603422505E+18</v>
      </c>
      <c r="C7510">
        <v>271.13555559866501</v>
      </c>
      <c r="D7510">
        <v>0.428691884723642</v>
      </c>
      <c r="E7510">
        <v>0.40497085452079801</v>
      </c>
      <c r="F7510">
        <v>21.534225463867202</v>
      </c>
      <c r="G7510">
        <v>0.28110593557357799</v>
      </c>
      <c r="H7510">
        <v>26.911491394043001</v>
      </c>
      <c r="I7510">
        <v>47.079238891601598</v>
      </c>
      <c r="J7510" s="5">
        <f t="shared" si="235"/>
        <v>1.3349676919460762E-9</v>
      </c>
      <c r="K7510">
        <v>271.13555559999998</v>
      </c>
      <c r="L7510">
        <v>0.42869188499999999</v>
      </c>
      <c r="M7510">
        <v>0.53500000000000003</v>
      </c>
      <c r="N7510">
        <v>271.135606</v>
      </c>
      <c r="O7510">
        <v>0.42855199999999999</v>
      </c>
      <c r="P7510" t="s">
        <v>10828</v>
      </c>
      <c r="Q7510">
        <v>271.13560649999999</v>
      </c>
      <c r="R7510">
        <v>0.4285523</v>
      </c>
      <c r="S7510">
        <v>15.01</v>
      </c>
      <c r="T7510">
        <v>2</v>
      </c>
      <c r="U7510">
        <v>-5.8</v>
      </c>
      <c r="V7510">
        <v>13.57</v>
      </c>
      <c r="W7510" s="4">
        <v>13.177</v>
      </c>
      <c r="X7510" s="4">
        <v>13.121</v>
      </c>
      <c r="Y7510">
        <v>16.292999999999999</v>
      </c>
      <c r="Z7510">
        <v>15.445</v>
      </c>
      <c r="AA7510">
        <v>15.109</v>
      </c>
      <c r="AB7510">
        <v>14.891</v>
      </c>
      <c r="AC7510" s="5">
        <f t="shared" si="234"/>
        <v>1.3349676919460762E-9</v>
      </c>
      <c r="AD7510">
        <v>271.13555559999998</v>
      </c>
      <c r="AE7510">
        <v>0.42869188499999999</v>
      </c>
      <c r="AF7510">
        <v>0.45500000000000002</v>
      </c>
      <c r="AG7510">
        <v>271.135606</v>
      </c>
      <c r="AH7510">
        <v>0.42857600000000001</v>
      </c>
      <c r="AI7510">
        <v>271.135606</v>
      </c>
      <c r="AJ7510">
        <v>0.42857600000000001</v>
      </c>
      <c r="AK7510" t="s">
        <v>5177</v>
      </c>
      <c r="AL7510">
        <v>13.57</v>
      </c>
      <c r="AM7510">
        <v>2.5999999999999999E-2</v>
      </c>
      <c r="AN7510">
        <v>13.177</v>
      </c>
      <c r="AO7510">
        <v>13.121</v>
      </c>
    </row>
    <row r="7511" spans="1:41" x14ac:dyDescent="0.25">
      <c r="A7511">
        <v>-1016856485</v>
      </c>
      <c r="B7511">
        <v>6.3754194603422505E+18</v>
      </c>
      <c r="C7511">
        <v>271.67209062216898</v>
      </c>
      <c r="D7511">
        <v>0.429363503484464</v>
      </c>
      <c r="E7511">
        <v>0.443277597427368</v>
      </c>
      <c r="F7511">
        <v>21.624822616577099</v>
      </c>
      <c r="G7511">
        <v>0.32685884833335899</v>
      </c>
      <c r="H7511">
        <v>99</v>
      </c>
      <c r="I7511">
        <v>99</v>
      </c>
      <c r="J7511" s="5">
        <f t="shared" si="235"/>
        <v>-2.2168990199133987E-8</v>
      </c>
      <c r="K7511">
        <v>271.67209059999999</v>
      </c>
      <c r="L7511">
        <v>0.42936350299999998</v>
      </c>
      <c r="M7511">
        <v>0.68200000000000005</v>
      </c>
      <c r="N7511">
        <v>271.67225200000001</v>
      </c>
      <c r="O7511">
        <v>0.42946299999999998</v>
      </c>
      <c r="P7511" t="s">
        <v>10829</v>
      </c>
      <c r="Q7511">
        <v>271.67225180000003</v>
      </c>
      <c r="R7511">
        <v>0.42946279999999998</v>
      </c>
      <c r="S7511">
        <v>15.195</v>
      </c>
      <c r="T7511">
        <v>-1</v>
      </c>
      <c r="U7511">
        <v>-15.9</v>
      </c>
      <c r="V7511">
        <v>13.635</v>
      </c>
      <c r="W7511" s="4">
        <v>13.33</v>
      </c>
      <c r="X7511" s="4">
        <v>13.226000000000001</v>
      </c>
      <c r="Y7511">
        <v>16.283999999999999</v>
      </c>
      <c r="Z7511">
        <v>15.412000000000001</v>
      </c>
      <c r="AA7511">
        <v>15.159000000000001</v>
      </c>
      <c r="AB7511">
        <v>14.85</v>
      </c>
      <c r="AC7511" s="5">
        <f t="shared" si="234"/>
        <v>-2.2168990199133987E-8</v>
      </c>
      <c r="AD7511">
        <v>271.67209059999999</v>
      </c>
      <c r="AE7511">
        <v>0.42936350299999998</v>
      </c>
      <c r="AF7511">
        <v>0.64600000000000002</v>
      </c>
      <c r="AG7511">
        <v>271.67225100000002</v>
      </c>
      <c r="AH7511">
        <v>0.42944399999999999</v>
      </c>
      <c r="AI7511">
        <v>271.67225100000002</v>
      </c>
      <c r="AJ7511">
        <v>0.42944399999999999</v>
      </c>
      <c r="AK7511" t="s">
        <v>5178</v>
      </c>
      <c r="AL7511">
        <v>13.635</v>
      </c>
      <c r="AM7511">
        <v>2.8000000000000001E-2</v>
      </c>
      <c r="AN7511">
        <v>13.33</v>
      </c>
      <c r="AO7511">
        <v>13.226000000000001</v>
      </c>
    </row>
    <row r="7512" spans="1:41" x14ac:dyDescent="0.25">
      <c r="A7512">
        <v>-1016856484</v>
      </c>
      <c r="B7512">
        <v>6.3754194603422505E+18</v>
      </c>
      <c r="C7512">
        <v>271.09525858585101</v>
      </c>
      <c r="D7512">
        <v>0.43528937039849702</v>
      </c>
      <c r="E7512">
        <v>0.40497085452079801</v>
      </c>
      <c r="F7512">
        <v>18.395263671875</v>
      </c>
      <c r="G7512">
        <v>4.5046646147966399E-2</v>
      </c>
      <c r="H7512">
        <v>22.687513351440401</v>
      </c>
      <c r="I7512">
        <v>1.5900008678436299</v>
      </c>
      <c r="J7512" s="5">
        <f t="shared" si="235"/>
        <v>1.4149009075481445E-8</v>
      </c>
      <c r="K7512">
        <v>271.09525860000002</v>
      </c>
      <c r="L7512">
        <v>0.43528937000000001</v>
      </c>
      <c r="M7512">
        <v>0.223</v>
      </c>
      <c r="N7512">
        <v>271.09527400000002</v>
      </c>
      <c r="O7512">
        <v>0.43522899999999998</v>
      </c>
      <c r="P7512" t="s">
        <v>10830</v>
      </c>
      <c r="Q7512">
        <v>271.09527420000001</v>
      </c>
      <c r="R7512">
        <v>0.43522949999999999</v>
      </c>
      <c r="S7512">
        <v>13.193</v>
      </c>
      <c r="T7512">
        <v>-4.7</v>
      </c>
      <c r="U7512">
        <v>3.2</v>
      </c>
      <c r="V7512">
        <v>11.779</v>
      </c>
      <c r="W7512" s="4">
        <v>11.471</v>
      </c>
      <c r="X7512" s="4">
        <v>11.375999999999999</v>
      </c>
      <c r="Y7512">
        <v>14.074999999999999</v>
      </c>
      <c r="Z7512">
        <v>13.395</v>
      </c>
      <c r="AA7512">
        <v>13.146000000000001</v>
      </c>
      <c r="AB7512">
        <v>12.907999999999999</v>
      </c>
      <c r="AC7512" s="5">
        <f t="shared" si="234"/>
        <v>1.4149009075481445E-8</v>
      </c>
      <c r="AD7512">
        <v>271.09525860000002</v>
      </c>
      <c r="AE7512">
        <v>0.43528937000000001</v>
      </c>
      <c r="AF7512">
        <v>0.17899999999999999</v>
      </c>
      <c r="AG7512">
        <v>271.095281</v>
      </c>
      <c r="AH7512">
        <v>0.43524499999999999</v>
      </c>
      <c r="AI7512">
        <v>271.095281</v>
      </c>
      <c r="AJ7512">
        <v>0.43524499999999999</v>
      </c>
      <c r="AK7512" t="s">
        <v>5179</v>
      </c>
      <c r="AL7512">
        <v>11.779</v>
      </c>
      <c r="AM7512">
        <v>2.5999999999999999E-2</v>
      </c>
      <c r="AN7512">
        <v>11.471</v>
      </c>
      <c r="AO7512">
        <v>11.375999999999999</v>
      </c>
    </row>
    <row r="7513" spans="1:41" x14ac:dyDescent="0.25">
      <c r="A7513">
        <v>-1016856483</v>
      </c>
      <c r="B7513">
        <v>6.3754194603422505E+18</v>
      </c>
      <c r="C7513">
        <v>271.46740937130301</v>
      </c>
      <c r="D7513">
        <v>0.43211465618837502</v>
      </c>
      <c r="E7513">
        <v>0.44061899185180697</v>
      </c>
      <c r="F7513">
        <v>21.5294075012207</v>
      </c>
      <c r="G7513">
        <v>0.347407847642899</v>
      </c>
      <c r="H7513">
        <v>22.220235824585</v>
      </c>
      <c r="I7513">
        <v>0.93896996974945102</v>
      </c>
      <c r="J7513" s="5">
        <f t="shared" si="235"/>
        <v>-271.46740937130301</v>
      </c>
      <c r="AC7513" s="5">
        <f t="shared" si="234"/>
        <v>2.8697002107946901E-8</v>
      </c>
      <c r="AD7513">
        <v>271.46740940000001</v>
      </c>
      <c r="AE7513">
        <v>0.43211465599999999</v>
      </c>
      <c r="AF7513">
        <v>0.753</v>
      </c>
      <c r="AG7513">
        <v>271.46760699999999</v>
      </c>
      <c r="AH7513">
        <v>0.43204599999999999</v>
      </c>
      <c r="AI7513">
        <v>271.46760699999999</v>
      </c>
      <c r="AJ7513">
        <v>0.43204599999999999</v>
      </c>
      <c r="AK7513" t="s">
        <v>5180</v>
      </c>
      <c r="AL7513">
        <v>15.529</v>
      </c>
      <c r="AM7513">
        <v>6.6000000000000003E-2</v>
      </c>
      <c r="AN7513">
        <v>15.109</v>
      </c>
      <c r="AO7513">
        <v>15.006</v>
      </c>
    </row>
    <row r="7514" spans="1:41" x14ac:dyDescent="0.25">
      <c r="A7514">
        <v>-1016856482</v>
      </c>
      <c r="B7514">
        <v>6.3754194603422505E+18</v>
      </c>
      <c r="C7514">
        <v>271.54312516061998</v>
      </c>
      <c r="D7514">
        <v>0.43212476758563401</v>
      </c>
      <c r="E7514">
        <v>0.43568068742752097</v>
      </c>
      <c r="F7514">
        <v>20.3697109222412</v>
      </c>
      <c r="G7514">
        <v>0.16091479361057301</v>
      </c>
      <c r="H7514">
        <v>23.4298706054688</v>
      </c>
      <c r="I7514">
        <v>3.2756116390228298</v>
      </c>
      <c r="J7514" s="5">
        <f t="shared" si="235"/>
        <v>3.9380040561809437E-8</v>
      </c>
      <c r="K7514">
        <v>271.54312520000002</v>
      </c>
      <c r="L7514">
        <v>0.43212476799999999</v>
      </c>
      <c r="M7514">
        <v>0.96799999999999997</v>
      </c>
      <c r="N7514">
        <v>271.54333600000001</v>
      </c>
      <c r="O7514">
        <v>0.43229099999999998</v>
      </c>
      <c r="P7514" t="s">
        <v>10831</v>
      </c>
      <c r="Q7514">
        <v>271.5433362</v>
      </c>
      <c r="R7514">
        <v>0.43229139999999999</v>
      </c>
      <c r="S7514">
        <v>13.771000000000001</v>
      </c>
      <c r="T7514">
        <v>1.7</v>
      </c>
      <c r="U7514">
        <v>-1.6</v>
      </c>
      <c r="V7514">
        <v>12.143000000000001</v>
      </c>
      <c r="W7514" s="4">
        <v>11.701000000000001</v>
      </c>
      <c r="X7514" s="4">
        <v>11.595000000000001</v>
      </c>
      <c r="Y7514">
        <v>14.930999999999999</v>
      </c>
      <c r="Z7514">
        <v>14.034000000000001</v>
      </c>
      <c r="AA7514">
        <v>13.736000000000001</v>
      </c>
      <c r="AB7514">
        <v>13.324999999999999</v>
      </c>
      <c r="AC7514" s="5">
        <f t="shared" si="234"/>
        <v>3.9380040561809437E-8</v>
      </c>
      <c r="AD7514">
        <v>271.54312520000002</v>
      </c>
      <c r="AE7514">
        <v>0.43212476799999999</v>
      </c>
      <c r="AF7514">
        <v>0.95699999999999996</v>
      </c>
      <c r="AG7514">
        <v>271.54333500000001</v>
      </c>
      <c r="AH7514">
        <v>0.43228800000000001</v>
      </c>
      <c r="AI7514">
        <v>271.54333500000001</v>
      </c>
      <c r="AJ7514">
        <v>0.43228800000000001</v>
      </c>
      <c r="AK7514" t="s">
        <v>5181</v>
      </c>
      <c r="AL7514">
        <v>12.143000000000001</v>
      </c>
      <c r="AM7514">
        <v>2.7E-2</v>
      </c>
      <c r="AN7514">
        <v>11.701000000000001</v>
      </c>
      <c r="AO7514">
        <v>11.595000000000001</v>
      </c>
    </row>
    <row r="7515" spans="1:41" x14ac:dyDescent="0.25">
      <c r="A7515">
        <v>-1016856481</v>
      </c>
      <c r="B7515">
        <v>6.3754194603422505E+18</v>
      </c>
      <c r="C7515">
        <v>271.48659624922198</v>
      </c>
      <c r="D7515">
        <v>0.426416414683156</v>
      </c>
      <c r="E7515">
        <v>0.44061899185180697</v>
      </c>
      <c r="F7515">
        <v>20.4921760559082</v>
      </c>
      <c r="G7515">
        <v>0.21943700313568101</v>
      </c>
      <c r="H7515">
        <v>99</v>
      </c>
      <c r="I7515">
        <v>99</v>
      </c>
      <c r="J7515" s="5">
        <f t="shared" si="235"/>
        <v>-4.9221966946788598E-8</v>
      </c>
      <c r="K7515">
        <v>271.48659620000001</v>
      </c>
      <c r="L7515">
        <v>0.42641641499999999</v>
      </c>
      <c r="M7515">
        <v>0.97499999999999998</v>
      </c>
      <c r="N7515">
        <v>271.48638599999998</v>
      </c>
      <c r="O7515">
        <v>0.42624600000000001</v>
      </c>
      <c r="P7515" t="s">
        <v>10832</v>
      </c>
      <c r="Q7515">
        <v>271.48638560000001</v>
      </c>
      <c r="R7515">
        <v>0.42624620000000002</v>
      </c>
      <c r="S7515">
        <v>15.121</v>
      </c>
      <c r="T7515">
        <v>-0.2</v>
      </c>
      <c r="U7515">
        <v>-10</v>
      </c>
      <c r="V7515">
        <v>13.367000000000001</v>
      </c>
      <c r="W7515" s="4">
        <v>12.949</v>
      </c>
      <c r="X7515" s="4">
        <v>12.952999999999999</v>
      </c>
      <c r="Y7515">
        <v>16</v>
      </c>
      <c r="Z7515">
        <v>15.19</v>
      </c>
      <c r="AA7515">
        <v>14.964</v>
      </c>
      <c r="AB7515">
        <v>14.621</v>
      </c>
      <c r="AC7515" s="5">
        <f t="shared" si="234"/>
        <v>-4.9221966946788598E-8</v>
      </c>
      <c r="AD7515">
        <v>271.48659620000001</v>
      </c>
      <c r="AE7515">
        <v>0.42641641499999999</v>
      </c>
      <c r="AF7515">
        <v>1.0720000000000001</v>
      </c>
      <c r="AG7515">
        <v>271.48636900000002</v>
      </c>
      <c r="AH7515">
        <v>0.42622399999999999</v>
      </c>
      <c r="AI7515">
        <v>271.48636900000002</v>
      </c>
      <c r="AJ7515">
        <v>0.42622399999999999</v>
      </c>
      <c r="AK7515" t="s">
        <v>5182</v>
      </c>
      <c r="AL7515">
        <v>13.367000000000001</v>
      </c>
      <c r="AM7515">
        <v>2.4E-2</v>
      </c>
      <c r="AN7515">
        <v>12.949</v>
      </c>
      <c r="AO7515">
        <v>12.952999999999999</v>
      </c>
    </row>
    <row r="7516" spans="1:41" x14ac:dyDescent="0.25">
      <c r="A7516">
        <v>-1016856479</v>
      </c>
      <c r="B7516">
        <v>6.3754194603422505E+18</v>
      </c>
      <c r="C7516">
        <v>271.75129350541698</v>
      </c>
      <c r="D7516">
        <v>0.42730163521400699</v>
      </c>
      <c r="E7516">
        <v>0.47201707959175099</v>
      </c>
      <c r="F7516">
        <v>20.652647018432599</v>
      </c>
      <c r="G7516">
        <v>0.19967821240425099</v>
      </c>
      <c r="H7516">
        <v>23.793169021606399</v>
      </c>
      <c r="I7516">
        <v>4.6392159461975098</v>
      </c>
      <c r="J7516" s="5">
        <f t="shared" si="235"/>
        <v>-5.4170072871784214E-9</v>
      </c>
      <c r="K7516">
        <v>271.75129349999997</v>
      </c>
      <c r="L7516">
        <v>0.42730163500000001</v>
      </c>
      <c r="M7516">
        <v>1.4079999999999999</v>
      </c>
      <c r="N7516">
        <v>271.750945</v>
      </c>
      <c r="O7516">
        <v>0.42748000000000003</v>
      </c>
      <c r="P7516" t="s">
        <v>10833</v>
      </c>
      <c r="Q7516">
        <v>271.75094530000001</v>
      </c>
      <c r="R7516">
        <v>0.42747950000000001</v>
      </c>
      <c r="S7516">
        <v>14.305</v>
      </c>
      <c r="T7516">
        <v>-5.7</v>
      </c>
      <c r="U7516">
        <v>1.6</v>
      </c>
      <c r="V7516">
        <v>12.631</v>
      </c>
      <c r="W7516" s="4">
        <v>12.257999999999999</v>
      </c>
      <c r="X7516" s="4">
        <v>12.134</v>
      </c>
      <c r="Y7516">
        <v>15.346</v>
      </c>
      <c r="Z7516">
        <v>14.446</v>
      </c>
      <c r="AA7516">
        <v>14.147</v>
      </c>
      <c r="AB7516">
        <v>13.859</v>
      </c>
      <c r="AC7516" s="5">
        <f t="shared" si="234"/>
        <v>-5.4170072871784214E-9</v>
      </c>
      <c r="AD7516">
        <v>271.75129349999997</v>
      </c>
      <c r="AE7516">
        <v>0.42730163500000001</v>
      </c>
      <c r="AF7516">
        <v>1.4390000000000001</v>
      </c>
      <c r="AG7516">
        <v>271.75094100000001</v>
      </c>
      <c r="AH7516">
        <v>0.42748999999999998</v>
      </c>
      <c r="AI7516">
        <v>271.75094100000001</v>
      </c>
      <c r="AJ7516">
        <v>0.42748999999999998</v>
      </c>
      <c r="AK7516" t="s">
        <v>5183</v>
      </c>
      <c r="AL7516">
        <v>12.631</v>
      </c>
      <c r="AM7516">
        <v>2.5999999999999999E-2</v>
      </c>
      <c r="AN7516">
        <v>12.257999999999999</v>
      </c>
      <c r="AO7516">
        <v>12.134</v>
      </c>
    </row>
    <row r="7517" spans="1:41" x14ac:dyDescent="0.25">
      <c r="A7517">
        <v>-1016856477</v>
      </c>
      <c r="B7517">
        <v>6.3754194603422505E+18</v>
      </c>
      <c r="C7517">
        <v>271.36974785735299</v>
      </c>
      <c r="D7517">
        <v>0.426345900381632</v>
      </c>
      <c r="E7517">
        <v>0.48199144005775502</v>
      </c>
      <c r="F7517">
        <v>20.0731315612793</v>
      </c>
      <c r="G7517">
        <v>0.12574370205402399</v>
      </c>
      <c r="H7517">
        <v>99</v>
      </c>
      <c r="I7517">
        <v>99</v>
      </c>
      <c r="J7517" s="5">
        <f t="shared" si="235"/>
        <v>4.2647002373996656E-8</v>
      </c>
      <c r="K7517">
        <v>271.36974789999999</v>
      </c>
      <c r="L7517">
        <v>0.4263459</v>
      </c>
      <c r="M7517">
        <v>0.90300000000000002</v>
      </c>
      <c r="N7517">
        <v>271.36987199999999</v>
      </c>
      <c r="O7517">
        <v>0.42612800000000001</v>
      </c>
      <c r="P7517" t="s">
        <v>10834</v>
      </c>
      <c r="Q7517">
        <v>271.3698718</v>
      </c>
      <c r="R7517">
        <v>0.4261278</v>
      </c>
      <c r="S7517">
        <v>13.843999999999999</v>
      </c>
      <c r="T7517">
        <v>-1.5</v>
      </c>
      <c r="U7517">
        <v>-2.8</v>
      </c>
      <c r="V7517">
        <v>11.988</v>
      </c>
      <c r="W7517" s="4">
        <v>11.598000000000001</v>
      </c>
      <c r="X7517" s="4">
        <v>11.512</v>
      </c>
      <c r="Y7517">
        <v>14.922000000000001</v>
      </c>
      <c r="Z7517">
        <v>14.009</v>
      </c>
      <c r="AA7517">
        <v>13.666</v>
      </c>
      <c r="AB7517">
        <v>13.212</v>
      </c>
      <c r="AC7517" s="5">
        <f t="shared" si="234"/>
        <v>4.2647002373996656E-8</v>
      </c>
      <c r="AD7517">
        <v>271.36974789999999</v>
      </c>
      <c r="AE7517">
        <v>0.4263459</v>
      </c>
      <c r="AF7517">
        <v>0.98099999999999998</v>
      </c>
      <c r="AG7517">
        <v>271.36984699999999</v>
      </c>
      <c r="AH7517">
        <v>0.42609200000000003</v>
      </c>
      <c r="AI7517">
        <v>271.36984699999999</v>
      </c>
      <c r="AJ7517">
        <v>0.42609200000000003</v>
      </c>
      <c r="AK7517" t="s">
        <v>5184</v>
      </c>
      <c r="AL7517">
        <v>11.988</v>
      </c>
      <c r="AM7517">
        <v>2.9000000000000001E-2</v>
      </c>
      <c r="AN7517">
        <v>11.598000000000001</v>
      </c>
      <c r="AO7517">
        <v>11.512</v>
      </c>
    </row>
    <row r="7518" spans="1:41" x14ac:dyDescent="0.25">
      <c r="A7518">
        <v>-1016856476</v>
      </c>
      <c r="B7518">
        <v>6.3754194603422505E+18</v>
      </c>
      <c r="C7518">
        <v>271.50865444052602</v>
      </c>
      <c r="D7518">
        <v>0.42313578737450702</v>
      </c>
      <c r="E7518">
        <v>0.44061899185180697</v>
      </c>
      <c r="F7518">
        <v>20.6426181793213</v>
      </c>
      <c r="G7518">
        <v>0.17648428678512601</v>
      </c>
      <c r="H7518">
        <v>23.290275573730501</v>
      </c>
      <c r="I7518">
        <v>2.4891128540039098</v>
      </c>
      <c r="J7518" s="5">
        <f t="shared" si="235"/>
        <v>-4.0526003886043327E-8</v>
      </c>
      <c r="K7518">
        <v>271.50865440000001</v>
      </c>
      <c r="L7518">
        <v>0.42313578699999999</v>
      </c>
      <c r="M7518">
        <v>0.88200000000000001</v>
      </c>
      <c r="N7518">
        <v>271.50880999999998</v>
      </c>
      <c r="O7518">
        <v>0.42294700000000002</v>
      </c>
      <c r="P7518" t="s">
        <v>10835</v>
      </c>
      <c r="Q7518">
        <v>271.50880999999998</v>
      </c>
      <c r="R7518">
        <v>0.42294670000000001</v>
      </c>
      <c r="S7518">
        <v>14.999000000000001</v>
      </c>
      <c r="T7518">
        <v>1.1000000000000001</v>
      </c>
      <c r="U7518">
        <v>-6.8</v>
      </c>
      <c r="V7518">
        <v>13.462999999999999</v>
      </c>
      <c r="W7518" s="4">
        <v>13.161</v>
      </c>
      <c r="X7518" s="4">
        <v>13.087999999999999</v>
      </c>
      <c r="Y7518">
        <v>15.885999999999999</v>
      </c>
      <c r="Z7518">
        <v>15.143000000000001</v>
      </c>
      <c r="AA7518" t="s">
        <v>6007</v>
      </c>
      <c r="AC7518" s="5">
        <f t="shared" si="234"/>
        <v>-4.0526003886043327E-8</v>
      </c>
      <c r="AD7518">
        <v>271.50865440000001</v>
      </c>
      <c r="AE7518">
        <v>0.42313578699999999</v>
      </c>
      <c r="AF7518">
        <v>0.76400000000000001</v>
      </c>
      <c r="AG7518">
        <v>271.508757</v>
      </c>
      <c r="AH7518">
        <v>0.42294999999999999</v>
      </c>
      <c r="AI7518">
        <v>271.508757</v>
      </c>
      <c r="AJ7518">
        <v>0.42294999999999999</v>
      </c>
      <c r="AK7518" t="s">
        <v>5185</v>
      </c>
      <c r="AL7518">
        <v>13.462999999999999</v>
      </c>
      <c r="AM7518">
        <v>3.2000000000000001E-2</v>
      </c>
      <c r="AN7518">
        <v>13.161</v>
      </c>
      <c r="AO7518">
        <v>13.087999999999999</v>
      </c>
    </row>
    <row r="7519" spans="1:41" x14ac:dyDescent="0.25">
      <c r="A7519">
        <v>-1016856475</v>
      </c>
      <c r="B7519">
        <v>6.3754194603422505E+18</v>
      </c>
      <c r="C7519">
        <v>271.65817783459198</v>
      </c>
      <c r="D7519">
        <v>0.43126260988051401</v>
      </c>
      <c r="E7519">
        <v>0.443277597427368</v>
      </c>
      <c r="F7519">
        <v>18.1337070465088</v>
      </c>
      <c r="G7519">
        <v>3.8568723946809803E-2</v>
      </c>
      <c r="H7519">
        <v>23.113822937011701</v>
      </c>
      <c r="I7519">
        <v>2.44939088821411</v>
      </c>
      <c r="J7519" s="5">
        <f t="shared" si="235"/>
        <v>-3.4592005704325857E-8</v>
      </c>
      <c r="K7519">
        <v>271.65817779999998</v>
      </c>
      <c r="L7519">
        <v>0.43126260999999999</v>
      </c>
      <c r="M7519">
        <v>0.28499999999999998</v>
      </c>
      <c r="N7519">
        <v>271.65825599999999</v>
      </c>
      <c r="O7519">
        <v>0.43125000000000002</v>
      </c>
      <c r="P7519" t="s">
        <v>10836</v>
      </c>
      <c r="Q7519">
        <v>271.65825589999997</v>
      </c>
      <c r="R7519">
        <v>0.43125000000000002</v>
      </c>
      <c r="S7519">
        <v>12.968999999999999</v>
      </c>
      <c r="T7519">
        <v>-5.2</v>
      </c>
      <c r="U7519">
        <v>11</v>
      </c>
      <c r="V7519">
        <v>11.662000000000001</v>
      </c>
      <c r="W7519" s="4">
        <v>11.387</v>
      </c>
      <c r="X7519" s="4">
        <v>11.323</v>
      </c>
      <c r="Y7519">
        <v>13.85</v>
      </c>
      <c r="Z7519">
        <v>13.183</v>
      </c>
      <c r="AA7519">
        <v>12.951000000000001</v>
      </c>
      <c r="AB7519">
        <v>12.659000000000001</v>
      </c>
      <c r="AC7519" s="5">
        <f t="shared" si="234"/>
        <v>-3.4592005704325857E-8</v>
      </c>
      <c r="AD7519">
        <v>271.65817779999998</v>
      </c>
      <c r="AE7519">
        <v>0.43126260999999999</v>
      </c>
      <c r="AF7519">
        <v>0.21099999999999999</v>
      </c>
      <c r="AG7519">
        <v>271.65823399999999</v>
      </c>
      <c r="AH7519">
        <v>0.43124600000000002</v>
      </c>
      <c r="AI7519">
        <v>271.65823399999999</v>
      </c>
      <c r="AJ7519">
        <v>0.43124600000000002</v>
      </c>
      <c r="AK7519" t="s">
        <v>5186</v>
      </c>
      <c r="AL7519">
        <v>11.662000000000001</v>
      </c>
      <c r="AM7519">
        <v>2.3E-2</v>
      </c>
      <c r="AN7519">
        <v>11.387</v>
      </c>
      <c r="AO7519">
        <v>11.323</v>
      </c>
    </row>
    <row r="7520" spans="1:41" x14ac:dyDescent="0.25">
      <c r="A7520">
        <v>-1016856472</v>
      </c>
      <c r="B7520">
        <v>6.3754194603443497E+18</v>
      </c>
      <c r="C7520">
        <v>271.33421125581299</v>
      </c>
      <c r="D7520">
        <v>0.420120925171314</v>
      </c>
      <c r="E7520">
        <v>0.483392924070358</v>
      </c>
      <c r="F7520">
        <v>21.427991867065401</v>
      </c>
      <c r="G7520">
        <v>0.28909879922866799</v>
      </c>
      <c r="H7520">
        <v>21.294761657714801</v>
      </c>
      <c r="I7520">
        <v>0.413202345371246</v>
      </c>
      <c r="J7520" s="5">
        <f t="shared" si="235"/>
        <v>-271.33421125581299</v>
      </c>
      <c r="AC7520" s="5">
        <f t="shared" si="234"/>
        <v>-271.33421125581299</v>
      </c>
    </row>
    <row r="7521" spans="1:41" x14ac:dyDescent="0.25">
      <c r="A7521">
        <v>-1016856470</v>
      </c>
      <c r="B7521">
        <v>6.3754194603422505E+18</v>
      </c>
      <c r="C7521">
        <v>271.68953658960299</v>
      </c>
      <c r="D7521">
        <v>0.41849213380355998</v>
      </c>
      <c r="E7521">
        <v>0.45683449506759599</v>
      </c>
      <c r="F7521">
        <v>19.8307495117188</v>
      </c>
      <c r="G7521">
        <v>0.10128241032362</v>
      </c>
      <c r="H7521">
        <v>99</v>
      </c>
      <c r="I7521">
        <v>99</v>
      </c>
      <c r="J7521" s="5">
        <f t="shared" si="235"/>
        <v>1.0397002370154951E-8</v>
      </c>
      <c r="K7521">
        <v>271.6895366</v>
      </c>
      <c r="L7521">
        <v>0.41849213400000002</v>
      </c>
      <c r="M7521">
        <v>0.42799999999999999</v>
      </c>
      <c r="N7521">
        <v>271.68964899999997</v>
      </c>
      <c r="O7521">
        <v>0.41845500000000002</v>
      </c>
      <c r="P7521" t="s">
        <v>10837</v>
      </c>
      <c r="Q7521">
        <v>271.68964949999997</v>
      </c>
      <c r="R7521">
        <v>0.41845500000000002</v>
      </c>
      <c r="S7521">
        <v>13.837</v>
      </c>
      <c r="T7521">
        <v>1.4</v>
      </c>
      <c r="U7521">
        <v>0.9</v>
      </c>
      <c r="V7521">
        <v>12.292</v>
      </c>
      <c r="W7521" s="4">
        <v>11.992000000000001</v>
      </c>
      <c r="X7521" s="4">
        <v>11.888</v>
      </c>
      <c r="Y7521">
        <v>14.773</v>
      </c>
      <c r="Z7521">
        <v>14.000999999999999</v>
      </c>
      <c r="AA7521">
        <v>13.741</v>
      </c>
      <c r="AB7521">
        <v>13.411</v>
      </c>
      <c r="AC7521" s="5">
        <f t="shared" si="234"/>
        <v>1.0397002370154951E-8</v>
      </c>
      <c r="AD7521">
        <v>271.6895366</v>
      </c>
      <c r="AE7521">
        <v>0.41849213400000002</v>
      </c>
      <c r="AF7521">
        <v>0.432</v>
      </c>
      <c r="AG7521">
        <v>271.68964099999999</v>
      </c>
      <c r="AH7521">
        <v>0.418433</v>
      </c>
      <c r="AI7521">
        <v>271.68964099999999</v>
      </c>
      <c r="AJ7521">
        <v>0.418433</v>
      </c>
      <c r="AK7521" t="s">
        <v>5187</v>
      </c>
      <c r="AL7521">
        <v>12.292</v>
      </c>
      <c r="AM7521">
        <v>2.3E-2</v>
      </c>
      <c r="AN7521">
        <v>11.992000000000001</v>
      </c>
      <c r="AO7521">
        <v>11.888</v>
      </c>
    </row>
    <row r="7522" spans="1:41" x14ac:dyDescent="0.25">
      <c r="A7522">
        <v>-1016856469</v>
      </c>
      <c r="B7522">
        <v>6.3754194603422505E+18</v>
      </c>
      <c r="C7522">
        <v>270.99637723401497</v>
      </c>
      <c r="D7522">
        <v>0.41680842900527598</v>
      </c>
      <c r="E7522">
        <v>0.40487182140350297</v>
      </c>
      <c r="F7522">
        <v>19.8832683563232</v>
      </c>
      <c r="G7522">
        <v>0.106794506311417</v>
      </c>
      <c r="H7522">
        <v>99</v>
      </c>
      <c r="I7522">
        <v>99</v>
      </c>
      <c r="J7522" s="5">
        <f t="shared" si="235"/>
        <v>-3.4014988159469794E-8</v>
      </c>
      <c r="K7522">
        <v>270.99637719999998</v>
      </c>
      <c r="L7522">
        <v>0.41680842899999998</v>
      </c>
      <c r="M7522">
        <v>0.371</v>
      </c>
      <c r="N7522">
        <v>270.99633799999998</v>
      </c>
      <c r="O7522">
        <v>0.416713</v>
      </c>
      <c r="P7522" t="s">
        <v>10838</v>
      </c>
      <c r="Q7522">
        <v>270.99633829999999</v>
      </c>
      <c r="R7522">
        <v>0.4167131</v>
      </c>
      <c r="S7522">
        <v>14.031000000000001</v>
      </c>
      <c r="T7522">
        <v>-2.5</v>
      </c>
      <c r="U7522">
        <v>-3.8</v>
      </c>
      <c r="V7522">
        <v>12.48</v>
      </c>
      <c r="W7522" s="4">
        <v>12.204000000000001</v>
      </c>
      <c r="X7522" s="4">
        <v>12.161</v>
      </c>
      <c r="Y7522">
        <v>15.159000000000001</v>
      </c>
      <c r="Z7522">
        <v>14.381</v>
      </c>
      <c r="AA7522">
        <v>14.042</v>
      </c>
      <c r="AB7522">
        <v>13.752000000000001</v>
      </c>
      <c r="AC7522" s="5">
        <f t="shared" si="234"/>
        <v>-3.4014988159469794E-8</v>
      </c>
      <c r="AD7522">
        <v>270.99637719999998</v>
      </c>
      <c r="AE7522">
        <v>0.41680842899999998</v>
      </c>
      <c r="AF7522">
        <v>0.47899999999999998</v>
      </c>
      <c r="AG7522">
        <v>270.99633299999999</v>
      </c>
      <c r="AH7522">
        <v>0.41668300000000003</v>
      </c>
      <c r="AI7522">
        <v>270.99633299999999</v>
      </c>
      <c r="AJ7522">
        <v>0.41668300000000003</v>
      </c>
      <c r="AK7522" t="s">
        <v>5188</v>
      </c>
      <c r="AL7522">
        <v>12.48</v>
      </c>
      <c r="AM7522">
        <v>2.4E-2</v>
      </c>
      <c r="AN7522">
        <v>12.204000000000001</v>
      </c>
      <c r="AO7522">
        <v>12.161</v>
      </c>
    </row>
    <row r="7523" spans="1:41" x14ac:dyDescent="0.25">
      <c r="A7523">
        <v>-1016856468</v>
      </c>
      <c r="B7523">
        <v>6.3754194603422505E+18</v>
      </c>
      <c r="C7523">
        <v>271.042682605685</v>
      </c>
      <c r="D7523">
        <v>0.41651055019526401</v>
      </c>
      <c r="E7523">
        <v>0.41948199272155801</v>
      </c>
      <c r="F7523">
        <v>21.4968776702881</v>
      </c>
      <c r="G7523">
        <v>0.360093533992767</v>
      </c>
      <c r="H7523">
        <v>24.660081863403299</v>
      </c>
      <c r="I7523">
        <v>8.9777145385742205</v>
      </c>
      <c r="J7523" s="5">
        <f t="shared" si="235"/>
        <v>-5.6850240071071312E-9</v>
      </c>
      <c r="K7523">
        <v>271.04268259999998</v>
      </c>
      <c r="L7523">
        <v>0.41651054999999998</v>
      </c>
      <c r="M7523">
        <v>2.109</v>
      </c>
      <c r="N7523">
        <v>271.04264799999999</v>
      </c>
      <c r="O7523">
        <v>0.41709499999999999</v>
      </c>
      <c r="P7523" t="s">
        <v>10839</v>
      </c>
      <c r="Q7523">
        <v>271.04264769999997</v>
      </c>
      <c r="R7523">
        <v>0.4170953</v>
      </c>
      <c r="S7523">
        <v>12.425000000000001</v>
      </c>
      <c r="T7523">
        <v>-3.9</v>
      </c>
      <c r="U7523">
        <v>-1.2</v>
      </c>
      <c r="V7523">
        <v>10.1</v>
      </c>
      <c r="W7523" s="4">
        <v>9.4629999999999992</v>
      </c>
      <c r="X7523" s="4">
        <v>9.2560000000000002</v>
      </c>
      <c r="Y7523">
        <v>14.282</v>
      </c>
      <c r="Z7523">
        <v>12.875999999999999</v>
      </c>
      <c r="AA7523">
        <v>12.353</v>
      </c>
      <c r="AB7523">
        <v>11.779</v>
      </c>
      <c r="AC7523" s="5">
        <f t="shared" si="234"/>
        <v>-5.6850240071071312E-9</v>
      </c>
      <c r="AD7523">
        <v>271.04268259999998</v>
      </c>
      <c r="AE7523">
        <v>0.41651054999999998</v>
      </c>
      <c r="AF7523">
        <v>2.133</v>
      </c>
      <c r="AG7523">
        <v>271.04263500000002</v>
      </c>
      <c r="AH7523">
        <v>0.417101</v>
      </c>
      <c r="AI7523">
        <v>271.04263500000002</v>
      </c>
      <c r="AJ7523">
        <v>0.417101</v>
      </c>
      <c r="AK7523" t="s">
        <v>5189</v>
      </c>
      <c r="AL7523">
        <v>10.1</v>
      </c>
      <c r="AM7523">
        <v>2.5999999999999999E-2</v>
      </c>
      <c r="AN7523">
        <v>9.4629999999999992</v>
      </c>
      <c r="AO7523">
        <v>9.2560000000000002</v>
      </c>
    </row>
    <row r="7524" spans="1:41" x14ac:dyDescent="0.25">
      <c r="A7524">
        <v>-1016856467</v>
      </c>
      <c r="B7524">
        <v>6.3754194603422505E+18</v>
      </c>
      <c r="C7524">
        <v>271.76256832996802</v>
      </c>
      <c r="D7524">
        <v>0.415724790971088</v>
      </c>
      <c r="E7524">
        <v>0.47201707959175099</v>
      </c>
      <c r="F7524">
        <v>20.093336105346701</v>
      </c>
      <c r="G7524">
        <v>0.117664441466331</v>
      </c>
      <c r="H7524">
        <v>99</v>
      </c>
      <c r="I7524">
        <v>99</v>
      </c>
      <c r="J7524" s="5">
        <f t="shared" si="235"/>
        <v>-2.9968020953674568E-8</v>
      </c>
      <c r="K7524">
        <v>271.7625683</v>
      </c>
      <c r="L7524">
        <v>0.41572479099999998</v>
      </c>
      <c r="M7524">
        <v>0.219</v>
      </c>
      <c r="N7524">
        <v>271.76262800000001</v>
      </c>
      <c r="O7524">
        <v>0.41571399999999997</v>
      </c>
      <c r="P7524" t="s">
        <v>10840</v>
      </c>
      <c r="Q7524">
        <v>271.76262830000002</v>
      </c>
      <c r="R7524">
        <v>0.41571419999999998</v>
      </c>
      <c r="S7524">
        <v>13.817</v>
      </c>
      <c r="T7524">
        <v>-2</v>
      </c>
      <c r="U7524">
        <v>-1.9</v>
      </c>
      <c r="V7524">
        <v>12.14</v>
      </c>
      <c r="W7524" s="4">
        <v>11.804</v>
      </c>
      <c r="X7524" s="4">
        <v>11.702</v>
      </c>
      <c r="Y7524">
        <v>14.842000000000001</v>
      </c>
      <c r="Z7524">
        <v>13.994999999999999</v>
      </c>
      <c r="AA7524">
        <v>13.666</v>
      </c>
      <c r="AB7524">
        <v>13.321</v>
      </c>
      <c r="AC7524" s="5">
        <f t="shared" si="234"/>
        <v>-2.9968020953674568E-8</v>
      </c>
      <c r="AD7524">
        <v>271.7625683</v>
      </c>
      <c r="AE7524">
        <v>0.41572479099999998</v>
      </c>
      <c r="AF7524">
        <v>0.20799999999999999</v>
      </c>
      <c r="AG7524">
        <v>271.76262600000001</v>
      </c>
      <c r="AH7524">
        <v>0.41572300000000001</v>
      </c>
      <c r="AI7524">
        <v>271.76262600000001</v>
      </c>
      <c r="AJ7524">
        <v>0.41572300000000001</v>
      </c>
      <c r="AK7524" t="s">
        <v>5190</v>
      </c>
      <c r="AL7524">
        <v>12.14</v>
      </c>
      <c r="AM7524">
        <v>2.5999999999999999E-2</v>
      </c>
      <c r="AN7524">
        <v>11.804</v>
      </c>
      <c r="AO7524">
        <v>11.702</v>
      </c>
    </row>
    <row r="7525" spans="1:41" x14ac:dyDescent="0.25">
      <c r="A7525">
        <v>-1016856466</v>
      </c>
      <c r="B7525">
        <v>6.3754194603422505E+18</v>
      </c>
      <c r="C7525">
        <v>271.45574250408703</v>
      </c>
      <c r="D7525">
        <v>0.41981937738109498</v>
      </c>
      <c r="E7525">
        <v>0.45087012648582497</v>
      </c>
      <c r="F7525">
        <v>19.840202331543001</v>
      </c>
      <c r="G7525">
        <v>0.111058562994003</v>
      </c>
      <c r="H7525">
        <v>23.557300567626999</v>
      </c>
      <c r="I7525">
        <v>3.6800699234008798</v>
      </c>
      <c r="J7525" s="5">
        <f t="shared" si="235"/>
        <v>-4.0870418160920963E-9</v>
      </c>
      <c r="K7525">
        <v>271.45574249999999</v>
      </c>
      <c r="L7525">
        <v>0.41981937699999999</v>
      </c>
      <c r="M7525">
        <v>0.83099999999999996</v>
      </c>
      <c r="N7525">
        <v>271.455849</v>
      </c>
      <c r="O7525">
        <v>0.42002400000000001</v>
      </c>
      <c r="P7525" t="s">
        <v>10841</v>
      </c>
      <c r="Q7525">
        <v>271.45584860000002</v>
      </c>
      <c r="R7525">
        <v>0.42002450000000002</v>
      </c>
      <c r="S7525">
        <v>12.884</v>
      </c>
      <c r="T7525">
        <v>1.8</v>
      </c>
      <c r="U7525">
        <v>-22.3</v>
      </c>
      <c r="V7525">
        <v>11.215</v>
      </c>
      <c r="W7525" s="4">
        <v>10.817</v>
      </c>
      <c r="X7525" s="4">
        <v>10.727</v>
      </c>
      <c r="Y7525">
        <v>14.023999999999999</v>
      </c>
      <c r="Z7525">
        <v>13.138999999999999</v>
      </c>
      <c r="AA7525">
        <v>12.83</v>
      </c>
      <c r="AB7525">
        <v>12.435</v>
      </c>
      <c r="AC7525" s="5">
        <f t="shared" si="234"/>
        <v>-4.0870418160920963E-9</v>
      </c>
      <c r="AD7525">
        <v>271.45574249999999</v>
      </c>
      <c r="AE7525">
        <v>0.41981937699999999</v>
      </c>
      <c r="AF7525">
        <v>0.73499999999999999</v>
      </c>
      <c r="AG7525">
        <v>271.45580999999999</v>
      </c>
      <c r="AH7525">
        <v>0.420012</v>
      </c>
      <c r="AI7525">
        <v>271.45580999999999</v>
      </c>
      <c r="AJ7525">
        <v>0.420012</v>
      </c>
      <c r="AK7525" t="s">
        <v>5191</v>
      </c>
      <c r="AL7525">
        <v>11.215</v>
      </c>
      <c r="AM7525">
        <v>2.3E-2</v>
      </c>
      <c r="AN7525">
        <v>10.817</v>
      </c>
      <c r="AO7525">
        <v>10.727</v>
      </c>
    </row>
    <row r="7526" spans="1:41" x14ac:dyDescent="0.25">
      <c r="A7526">
        <v>-1016856465</v>
      </c>
      <c r="B7526">
        <v>6.3754194603422505E+18</v>
      </c>
      <c r="C7526">
        <v>271.71866222448602</v>
      </c>
      <c r="D7526">
        <v>0.41327736265222298</v>
      </c>
      <c r="E7526">
        <v>0.46639677882194502</v>
      </c>
      <c r="F7526">
        <v>20.841587066650401</v>
      </c>
      <c r="G7526">
        <v>0.20216765999794001</v>
      </c>
      <c r="H7526">
        <v>22.891696929931602</v>
      </c>
      <c r="I7526">
        <v>1.7286080121994001</v>
      </c>
      <c r="J7526" s="5">
        <f t="shared" si="235"/>
        <v>-2.4486041638738243E-8</v>
      </c>
      <c r="K7526">
        <v>271.71866219999998</v>
      </c>
      <c r="L7526">
        <v>0.41327736300000001</v>
      </c>
      <c r="M7526">
        <v>0.45100000000000001</v>
      </c>
      <c r="N7526">
        <v>271.71854200000001</v>
      </c>
      <c r="O7526">
        <v>0.41331200000000001</v>
      </c>
      <c r="P7526" t="s">
        <v>10842</v>
      </c>
      <c r="Q7526">
        <v>271.71854180000003</v>
      </c>
      <c r="R7526">
        <v>0.41331230000000002</v>
      </c>
      <c r="S7526">
        <v>15.227</v>
      </c>
      <c r="T7526">
        <v>-2.2999999999999998</v>
      </c>
      <c r="U7526">
        <v>-2.6</v>
      </c>
      <c r="V7526">
        <v>13.429</v>
      </c>
      <c r="W7526" s="4">
        <v>13.096</v>
      </c>
      <c r="X7526" s="4">
        <v>13.077999999999999</v>
      </c>
      <c r="Y7526">
        <v>15.99</v>
      </c>
      <c r="Z7526">
        <v>15.141999999999999</v>
      </c>
      <c r="AA7526">
        <v>14.827</v>
      </c>
      <c r="AB7526">
        <v>14.557</v>
      </c>
      <c r="AC7526" s="5">
        <f t="shared" si="234"/>
        <v>-2.4486041638738243E-8</v>
      </c>
      <c r="AD7526">
        <v>271.71866219999998</v>
      </c>
      <c r="AE7526">
        <v>0.41327736300000001</v>
      </c>
      <c r="AF7526">
        <v>0.41099999999999998</v>
      </c>
      <c r="AG7526">
        <v>271.718548</v>
      </c>
      <c r="AH7526">
        <v>0.41327799999999998</v>
      </c>
      <c r="AI7526">
        <v>271.718548</v>
      </c>
      <c r="AJ7526">
        <v>0.41327799999999998</v>
      </c>
      <c r="AK7526" t="s">
        <v>5192</v>
      </c>
      <c r="AL7526">
        <v>13.429</v>
      </c>
      <c r="AM7526">
        <v>2.9000000000000001E-2</v>
      </c>
      <c r="AN7526">
        <v>13.096</v>
      </c>
      <c r="AO7526">
        <v>13.077999999999999</v>
      </c>
    </row>
    <row r="7527" spans="1:41" x14ac:dyDescent="0.25">
      <c r="A7527">
        <v>-1016856464</v>
      </c>
      <c r="B7527">
        <v>6.3754194603422505E+18</v>
      </c>
      <c r="C7527">
        <v>270.980337967992</v>
      </c>
      <c r="D7527">
        <v>0.413155165897306</v>
      </c>
      <c r="E7527">
        <v>0.40487182140350297</v>
      </c>
      <c r="F7527">
        <v>21.341112136840799</v>
      </c>
      <c r="G7527">
        <v>0.30993434786796598</v>
      </c>
      <c r="H7527">
        <v>22.069496154785199</v>
      </c>
      <c r="I7527">
        <v>0.882368624210358</v>
      </c>
      <c r="J7527" s="5">
        <f t="shared" si="235"/>
        <v>3.2008017569751246E-8</v>
      </c>
      <c r="K7527">
        <v>270.98033800000002</v>
      </c>
      <c r="L7527">
        <v>0.41315516600000002</v>
      </c>
      <c r="M7527">
        <v>1.1950000000000001</v>
      </c>
      <c r="N7527">
        <v>270.98001199999999</v>
      </c>
      <c r="O7527">
        <v>0.41309200000000001</v>
      </c>
      <c r="P7527" t="s">
        <v>10843</v>
      </c>
      <c r="Q7527">
        <v>270.98001210000001</v>
      </c>
      <c r="R7527">
        <v>0.41309230000000002</v>
      </c>
      <c r="S7527">
        <v>14.797000000000001</v>
      </c>
      <c r="T7527">
        <v>-1.5</v>
      </c>
      <c r="U7527">
        <v>-0.4</v>
      </c>
      <c r="V7527">
        <v>13.055</v>
      </c>
      <c r="W7527" s="4">
        <v>12.714</v>
      </c>
      <c r="X7527" s="4">
        <v>12.637</v>
      </c>
      <c r="Y7527">
        <v>16.044</v>
      </c>
      <c r="Z7527">
        <v>15.084</v>
      </c>
      <c r="AA7527">
        <v>14.698</v>
      </c>
      <c r="AB7527">
        <v>14.372999999999999</v>
      </c>
      <c r="AC7527" s="5">
        <f t="shared" si="234"/>
        <v>3.2008017569751246E-8</v>
      </c>
      <c r="AD7527">
        <v>270.98033800000002</v>
      </c>
      <c r="AE7527">
        <v>0.41315516600000002</v>
      </c>
      <c r="AF7527">
        <v>1.228</v>
      </c>
      <c r="AG7527">
        <v>270.98001900000003</v>
      </c>
      <c r="AH7527">
        <v>0.41303400000000001</v>
      </c>
      <c r="AI7527">
        <v>270.98001900000003</v>
      </c>
      <c r="AJ7527">
        <v>0.41303400000000001</v>
      </c>
      <c r="AK7527" t="s">
        <v>5193</v>
      </c>
      <c r="AL7527">
        <v>13.055</v>
      </c>
      <c r="AM7527">
        <v>2.5000000000000001E-2</v>
      </c>
      <c r="AN7527">
        <v>12.714</v>
      </c>
      <c r="AO7527">
        <v>12.637</v>
      </c>
    </row>
    <row r="7528" spans="1:41" x14ac:dyDescent="0.25">
      <c r="A7528">
        <v>-1016856463</v>
      </c>
      <c r="B7528">
        <v>6.3754194603443497E+18</v>
      </c>
      <c r="C7528">
        <v>271.69359833287899</v>
      </c>
      <c r="D7528">
        <v>0.40927869414742801</v>
      </c>
      <c r="E7528">
        <v>0.45683449506759599</v>
      </c>
      <c r="F7528">
        <v>21.461076736450199</v>
      </c>
      <c r="G7528">
        <v>0.33080792427062999</v>
      </c>
      <c r="H7528">
        <v>21.859794616699201</v>
      </c>
      <c r="I7528">
        <v>0.72933447360992398</v>
      </c>
      <c r="J7528" s="5">
        <f t="shared" si="235"/>
        <v>-271.69359833287899</v>
      </c>
      <c r="AC7528" s="5">
        <f t="shared" si="234"/>
        <v>-271.69359833287899</v>
      </c>
    </row>
    <row r="7529" spans="1:41" x14ac:dyDescent="0.25">
      <c r="A7529">
        <v>-1016856462</v>
      </c>
      <c r="B7529">
        <v>6.3754194603422505E+18</v>
      </c>
      <c r="C7529">
        <v>271.67073844926102</v>
      </c>
      <c r="D7529">
        <v>0.41256324532684402</v>
      </c>
      <c r="E7529">
        <v>0.45683449506759599</v>
      </c>
      <c r="F7529">
        <v>21.112440109252901</v>
      </c>
      <c r="G7529">
        <v>0.335886240005493</v>
      </c>
      <c r="H7529">
        <v>22.460132598876999</v>
      </c>
      <c r="I7529">
        <v>1.6867939233779901</v>
      </c>
      <c r="J7529" s="5">
        <f t="shared" si="235"/>
        <v>-271.67073844926102</v>
      </c>
      <c r="AC7529" s="5">
        <f t="shared" si="234"/>
        <v>-4.9261018375545973E-8</v>
      </c>
      <c r="AD7529">
        <v>271.6707384</v>
      </c>
      <c r="AE7529">
        <v>0.41256324500000002</v>
      </c>
      <c r="AF7529">
        <v>1.3180000000000001</v>
      </c>
      <c r="AG7529">
        <v>271.67082699999997</v>
      </c>
      <c r="AH7529">
        <v>0.41220800000000002</v>
      </c>
      <c r="AI7529">
        <v>271.67082699999997</v>
      </c>
      <c r="AJ7529">
        <v>0.41220800000000002</v>
      </c>
      <c r="AK7529" t="s">
        <v>5194</v>
      </c>
      <c r="AL7529">
        <v>15.162000000000001</v>
      </c>
      <c r="AM7529">
        <v>5.3999999999999999E-2</v>
      </c>
      <c r="AN7529">
        <v>14.643000000000001</v>
      </c>
      <c r="AO7529">
        <v>14.505000000000001</v>
      </c>
    </row>
    <row r="7530" spans="1:41" x14ac:dyDescent="0.25">
      <c r="A7530">
        <v>-1016856461</v>
      </c>
      <c r="B7530">
        <v>6.3754194603422505E+18</v>
      </c>
      <c r="C7530">
        <v>271.74955025082198</v>
      </c>
      <c r="D7530">
        <v>0.407001517060951</v>
      </c>
      <c r="E7530">
        <v>0.46639677882194502</v>
      </c>
      <c r="F7530">
        <v>21.473207473754901</v>
      </c>
      <c r="G7530">
        <v>0.27568793296813998</v>
      </c>
      <c r="H7530">
        <v>99</v>
      </c>
      <c r="I7530">
        <v>99</v>
      </c>
      <c r="J7530" s="5">
        <f t="shared" si="235"/>
        <v>4.9178026984009193E-8</v>
      </c>
      <c r="K7530">
        <v>271.74955030000001</v>
      </c>
      <c r="L7530">
        <v>0.40700151699999998</v>
      </c>
      <c r="M7530">
        <v>0.67400000000000004</v>
      </c>
      <c r="N7530">
        <v>271.74959699999999</v>
      </c>
      <c r="O7530">
        <v>0.40718300000000002</v>
      </c>
      <c r="P7530" t="s">
        <v>10844</v>
      </c>
      <c r="Q7530">
        <v>271.74959710000002</v>
      </c>
      <c r="R7530">
        <v>0.40718280000000001</v>
      </c>
      <c r="S7530">
        <v>14.023</v>
      </c>
      <c r="T7530">
        <v>11.9</v>
      </c>
      <c r="U7530">
        <v>-1.1000000000000001</v>
      </c>
      <c r="V7530">
        <v>12.207000000000001</v>
      </c>
      <c r="W7530" s="4">
        <v>11.81</v>
      </c>
      <c r="X7530" s="4">
        <v>11.73</v>
      </c>
      <c r="Y7530">
        <v>15.244999999999999</v>
      </c>
      <c r="Z7530">
        <v>14.266</v>
      </c>
      <c r="AA7530">
        <v>13.930999999999999</v>
      </c>
      <c r="AB7530">
        <v>13.454000000000001</v>
      </c>
      <c r="AC7530" s="5">
        <f t="shared" si="234"/>
        <v>4.9178026984009193E-8</v>
      </c>
      <c r="AD7530">
        <v>271.74955030000001</v>
      </c>
      <c r="AE7530">
        <v>0.40700151699999998</v>
      </c>
      <c r="AF7530">
        <v>0.69199999999999995</v>
      </c>
      <c r="AG7530">
        <v>271.74958800000002</v>
      </c>
      <c r="AH7530">
        <v>0.40719</v>
      </c>
      <c r="AI7530">
        <v>271.74958800000002</v>
      </c>
      <c r="AJ7530">
        <v>0.40719</v>
      </c>
      <c r="AK7530" t="s">
        <v>5195</v>
      </c>
      <c r="AL7530">
        <v>12.207000000000001</v>
      </c>
      <c r="AM7530">
        <v>2.5999999999999999E-2</v>
      </c>
      <c r="AN7530">
        <v>11.81</v>
      </c>
      <c r="AO7530">
        <v>11.73</v>
      </c>
    </row>
    <row r="7531" spans="1:41" x14ac:dyDescent="0.25">
      <c r="A7531">
        <v>-1016856460</v>
      </c>
      <c r="B7531">
        <v>6.3754194603422505E+18</v>
      </c>
      <c r="C7531">
        <v>271.477964647357</v>
      </c>
      <c r="D7531">
        <v>0.405829930837105</v>
      </c>
      <c r="E7531">
        <v>0.45087012648582497</v>
      </c>
      <c r="F7531">
        <v>21.6398220062256</v>
      </c>
      <c r="G7531">
        <v>0.31370493769645702</v>
      </c>
      <c r="H7531">
        <v>99</v>
      </c>
      <c r="I7531">
        <v>99</v>
      </c>
      <c r="J7531" s="5">
        <f t="shared" si="235"/>
        <v>-4.7356991217384348E-8</v>
      </c>
      <c r="K7531">
        <v>271.47796460000001</v>
      </c>
      <c r="L7531">
        <v>0.40582993099999998</v>
      </c>
      <c r="M7531">
        <v>0.98299999999999998</v>
      </c>
      <c r="N7531">
        <v>271.47813200000002</v>
      </c>
      <c r="O7531">
        <v>0.40561399999999997</v>
      </c>
      <c r="P7531" t="s">
        <v>10845</v>
      </c>
      <c r="Q7531">
        <v>271.47813180000003</v>
      </c>
      <c r="R7531">
        <v>0.40561419999999998</v>
      </c>
      <c r="S7531">
        <v>15.1</v>
      </c>
      <c r="T7531">
        <v>2.5</v>
      </c>
      <c r="U7531">
        <v>1.2</v>
      </c>
      <c r="V7531">
        <v>13.42</v>
      </c>
      <c r="W7531" s="4">
        <v>13.026999999999999</v>
      </c>
      <c r="X7531" s="4">
        <v>12.944000000000001</v>
      </c>
      <c r="Y7531">
        <v>16.276</v>
      </c>
      <c r="Z7531">
        <v>15.323</v>
      </c>
      <c r="AA7531">
        <v>15.044</v>
      </c>
      <c r="AB7531">
        <v>14.657999999999999</v>
      </c>
      <c r="AC7531" s="5">
        <f t="shared" si="234"/>
        <v>-4.7356991217384348E-8</v>
      </c>
      <c r="AD7531">
        <v>271.47796460000001</v>
      </c>
      <c r="AE7531">
        <v>0.40582993099999998</v>
      </c>
      <c r="AF7531">
        <v>1.026</v>
      </c>
      <c r="AG7531">
        <v>271.47810500000003</v>
      </c>
      <c r="AH7531">
        <v>0.405582</v>
      </c>
      <c r="AI7531">
        <v>271.47810500000003</v>
      </c>
      <c r="AJ7531">
        <v>0.405582</v>
      </c>
      <c r="AK7531" t="s">
        <v>5196</v>
      </c>
      <c r="AL7531">
        <v>13.42</v>
      </c>
      <c r="AM7531">
        <v>2.5999999999999999E-2</v>
      </c>
      <c r="AN7531">
        <v>13.026999999999999</v>
      </c>
      <c r="AO7531">
        <v>12.944000000000001</v>
      </c>
    </row>
    <row r="7532" spans="1:41" x14ac:dyDescent="0.25">
      <c r="A7532">
        <v>-1016856459</v>
      </c>
      <c r="B7532">
        <v>6.3754194603422505E+18</v>
      </c>
      <c r="C7532">
        <v>271.49701968813798</v>
      </c>
      <c r="D7532">
        <v>0.41391446939408699</v>
      </c>
      <c r="E7532">
        <v>0.44061899185180697</v>
      </c>
      <c r="F7532">
        <v>21.409898757934599</v>
      </c>
      <c r="G7532">
        <v>0.28062501549720797</v>
      </c>
      <c r="H7532">
        <v>23.884304046630898</v>
      </c>
      <c r="I7532">
        <v>3.4531164169311501</v>
      </c>
      <c r="J7532" s="5">
        <f t="shared" si="235"/>
        <v>1.1862027804454556E-8</v>
      </c>
      <c r="K7532">
        <v>271.49701970000001</v>
      </c>
      <c r="L7532">
        <v>0.41391446900000001</v>
      </c>
      <c r="M7532">
        <v>0.316</v>
      </c>
      <c r="N7532">
        <v>271.49693200000002</v>
      </c>
      <c r="O7532">
        <v>0.413906</v>
      </c>
      <c r="P7532" t="s">
        <v>10846</v>
      </c>
      <c r="Q7532">
        <v>271.49693239999999</v>
      </c>
      <c r="R7532">
        <v>0.41390559999999998</v>
      </c>
      <c r="S7532">
        <v>13.88</v>
      </c>
      <c r="T7532">
        <v>11.8</v>
      </c>
      <c r="U7532">
        <v>6.3</v>
      </c>
      <c r="V7532">
        <v>12.05</v>
      </c>
      <c r="W7532" s="4">
        <v>11.548</v>
      </c>
      <c r="X7532" s="4">
        <v>11.425000000000001</v>
      </c>
      <c r="Y7532">
        <v>15.228</v>
      </c>
      <c r="Z7532">
        <v>14.218</v>
      </c>
      <c r="AA7532">
        <v>13.818</v>
      </c>
      <c r="AB7532">
        <v>13.385999999999999</v>
      </c>
      <c r="AC7532" s="5">
        <f t="shared" si="234"/>
        <v>1.1862027804454556E-8</v>
      </c>
      <c r="AD7532">
        <v>271.49701970000001</v>
      </c>
      <c r="AE7532">
        <v>0.41391446900000001</v>
      </c>
      <c r="AF7532">
        <v>0.374</v>
      </c>
      <c r="AG7532">
        <v>271.49692199999998</v>
      </c>
      <c r="AH7532">
        <v>0.413879</v>
      </c>
      <c r="AI7532">
        <v>271.49692199999998</v>
      </c>
      <c r="AJ7532">
        <v>0.413879</v>
      </c>
      <c r="AK7532" t="s">
        <v>5197</v>
      </c>
      <c r="AL7532">
        <v>12.05</v>
      </c>
      <c r="AM7532">
        <v>2.4E-2</v>
      </c>
      <c r="AN7532">
        <v>11.548</v>
      </c>
      <c r="AO7532">
        <v>11.425000000000001</v>
      </c>
    </row>
    <row r="7533" spans="1:41" x14ac:dyDescent="0.25">
      <c r="A7533">
        <v>-1016856458</v>
      </c>
      <c r="B7533">
        <v>6.3754194603422505E+18</v>
      </c>
      <c r="C7533">
        <v>271.61557172376803</v>
      </c>
      <c r="D7533">
        <v>0.40370339988944398</v>
      </c>
      <c r="E7533">
        <v>0.433675706386566</v>
      </c>
      <c r="F7533">
        <v>21.922035217285199</v>
      </c>
      <c r="G7533">
        <v>0.35841181874275202</v>
      </c>
      <c r="H7533">
        <v>23.117458343505898</v>
      </c>
      <c r="I7533">
        <v>1.4813688993453999</v>
      </c>
      <c r="J7533" s="5">
        <f t="shared" si="235"/>
        <v>-2.3768052415107377E-8</v>
      </c>
      <c r="K7533">
        <v>271.61557169999998</v>
      </c>
      <c r="L7533">
        <v>0.40370339999999999</v>
      </c>
      <c r="M7533">
        <v>2.7719999999999998</v>
      </c>
      <c r="N7533">
        <v>271.61483199999998</v>
      </c>
      <c r="O7533">
        <v>0.403916</v>
      </c>
      <c r="P7533" t="s">
        <v>10847</v>
      </c>
      <c r="Q7533">
        <v>271.61483179999999</v>
      </c>
      <c r="R7533">
        <v>0.40391640000000001</v>
      </c>
      <c r="S7533">
        <v>12.843999999999999</v>
      </c>
      <c r="T7533">
        <v>-16.399999999999999</v>
      </c>
      <c r="U7533">
        <v>10.9</v>
      </c>
      <c r="V7533">
        <v>9.9670000000000005</v>
      </c>
      <c r="W7533" s="4">
        <v>9.1639999999999997</v>
      </c>
      <c r="X7533" s="4">
        <v>8.9420000000000002</v>
      </c>
      <c r="Y7533">
        <v>14.843999999999999</v>
      </c>
      <c r="Z7533">
        <v>13.254</v>
      </c>
      <c r="AA7533">
        <v>12.614000000000001</v>
      </c>
      <c r="AB7533">
        <v>11.821999999999999</v>
      </c>
      <c r="AC7533" s="5">
        <f t="shared" si="234"/>
        <v>-2.3768052415107377E-8</v>
      </c>
      <c r="AD7533">
        <v>271.61557169999998</v>
      </c>
      <c r="AE7533">
        <v>0.40370339999999999</v>
      </c>
      <c r="AF7533">
        <v>2.85</v>
      </c>
      <c r="AG7533">
        <v>271.61480899999998</v>
      </c>
      <c r="AH7533">
        <v>0.403916</v>
      </c>
      <c r="AI7533">
        <v>271.61480899999998</v>
      </c>
      <c r="AJ7533">
        <v>0.403916</v>
      </c>
      <c r="AK7533" t="s">
        <v>5198</v>
      </c>
      <c r="AL7533">
        <v>9.9670000000000005</v>
      </c>
      <c r="AM7533">
        <v>2.4E-2</v>
      </c>
      <c r="AN7533">
        <v>9.1639999999999997</v>
      </c>
      <c r="AO7533">
        <v>8.9420000000000002</v>
      </c>
    </row>
    <row r="7534" spans="1:41" x14ac:dyDescent="0.25">
      <c r="A7534">
        <v>-1016856457</v>
      </c>
      <c r="B7534">
        <v>6.3754194603422505E+18</v>
      </c>
      <c r="C7534">
        <v>271.28175274635402</v>
      </c>
      <c r="D7534">
        <v>0.40369390326781901</v>
      </c>
      <c r="E7534">
        <v>0.47978052496910101</v>
      </c>
      <c r="F7534">
        <v>21.205184936523398</v>
      </c>
      <c r="G7534">
        <v>0.23801405727863301</v>
      </c>
      <c r="H7534">
        <v>99</v>
      </c>
      <c r="I7534">
        <v>99</v>
      </c>
      <c r="J7534" s="5">
        <f t="shared" si="235"/>
        <v>-4.635398909158539E-8</v>
      </c>
      <c r="K7534">
        <v>271.28175270000003</v>
      </c>
      <c r="L7534">
        <v>0.40369390300000002</v>
      </c>
      <c r="M7534">
        <v>0.90500000000000003</v>
      </c>
      <c r="N7534">
        <v>271.28170299999999</v>
      </c>
      <c r="O7534">
        <v>0.40394000000000002</v>
      </c>
      <c r="P7534" t="s">
        <v>10848</v>
      </c>
      <c r="Q7534">
        <v>271.2817033</v>
      </c>
      <c r="R7534">
        <v>0.40394029999999997</v>
      </c>
      <c r="S7534">
        <v>14.613</v>
      </c>
      <c r="T7534">
        <v>0.4</v>
      </c>
      <c r="U7534">
        <v>-17.899999999999999</v>
      </c>
      <c r="V7534">
        <v>12.651</v>
      </c>
      <c r="W7534" s="4">
        <v>12.255000000000001</v>
      </c>
      <c r="X7534" s="4">
        <v>12.14</v>
      </c>
      <c r="Y7534">
        <v>15.851000000000001</v>
      </c>
      <c r="Z7534">
        <v>14.816000000000001</v>
      </c>
      <c r="AA7534">
        <v>14.42</v>
      </c>
      <c r="AB7534">
        <v>14.035</v>
      </c>
      <c r="AC7534" s="5">
        <f t="shared" si="234"/>
        <v>-4.635398909158539E-8</v>
      </c>
      <c r="AD7534">
        <v>271.28175270000003</v>
      </c>
      <c r="AE7534">
        <v>0.40369390300000002</v>
      </c>
      <c r="AF7534">
        <v>0.94599999999999995</v>
      </c>
      <c r="AG7534">
        <v>271.28167500000001</v>
      </c>
      <c r="AH7534">
        <v>0.403945</v>
      </c>
      <c r="AI7534">
        <v>271.28167500000001</v>
      </c>
      <c r="AJ7534">
        <v>0.403945</v>
      </c>
      <c r="AK7534" t="s">
        <v>5199</v>
      </c>
      <c r="AL7534">
        <v>12.651</v>
      </c>
      <c r="AM7534">
        <v>2.4E-2</v>
      </c>
      <c r="AN7534">
        <v>12.255000000000001</v>
      </c>
      <c r="AO7534">
        <v>12.14</v>
      </c>
    </row>
    <row r="7535" spans="1:41" x14ac:dyDescent="0.25">
      <c r="A7535">
        <v>-1016856456</v>
      </c>
      <c r="B7535">
        <v>6.3754194603422505E+18</v>
      </c>
      <c r="C7535">
        <v>271.16292785419199</v>
      </c>
      <c r="D7535">
        <v>0.40228680279085899</v>
      </c>
      <c r="E7535">
        <v>0.43432298302650502</v>
      </c>
      <c r="F7535">
        <v>20.8774108886719</v>
      </c>
      <c r="G7535">
        <v>0.217636033892632</v>
      </c>
      <c r="H7535">
        <v>24.529132843017599</v>
      </c>
      <c r="I7535">
        <v>7.8153190612793004</v>
      </c>
      <c r="J7535" s="5">
        <f t="shared" si="235"/>
        <v>4.5808008053427329E-8</v>
      </c>
      <c r="K7535">
        <v>271.1629279</v>
      </c>
      <c r="L7535">
        <v>0.40228680300000003</v>
      </c>
      <c r="M7535">
        <v>0.92400000000000004</v>
      </c>
      <c r="N7535">
        <v>271.163184</v>
      </c>
      <c r="O7535">
        <v>0.402277</v>
      </c>
      <c r="P7535" t="s">
        <v>10849</v>
      </c>
      <c r="Q7535">
        <v>271.1631845</v>
      </c>
      <c r="R7535">
        <v>0.40227669999999999</v>
      </c>
      <c r="S7535">
        <v>14.321999999999999</v>
      </c>
      <c r="T7535">
        <v>-3.5</v>
      </c>
      <c r="U7535">
        <v>-1.5</v>
      </c>
      <c r="V7535">
        <v>12.613</v>
      </c>
      <c r="W7535" s="4">
        <v>12.194000000000001</v>
      </c>
      <c r="X7535" s="4">
        <v>12.138999999999999</v>
      </c>
      <c r="Y7535" t="s">
        <v>6007</v>
      </c>
      <c r="Z7535" t="s">
        <v>6007</v>
      </c>
      <c r="AA7535" t="s">
        <v>6007</v>
      </c>
      <c r="AC7535" s="5">
        <f t="shared" si="234"/>
        <v>4.5808008053427329E-8</v>
      </c>
      <c r="AD7535">
        <v>271.1629279</v>
      </c>
      <c r="AE7535">
        <v>0.40228680300000003</v>
      </c>
      <c r="AF7535">
        <v>0.89700000000000002</v>
      </c>
      <c r="AG7535">
        <v>271.16317700000002</v>
      </c>
      <c r="AH7535">
        <v>0.402277</v>
      </c>
      <c r="AI7535">
        <v>271.16317700000002</v>
      </c>
      <c r="AJ7535">
        <v>0.402277</v>
      </c>
      <c r="AK7535" t="s">
        <v>5200</v>
      </c>
      <c r="AL7535">
        <v>12.613</v>
      </c>
      <c r="AM7535">
        <v>2.5999999999999999E-2</v>
      </c>
      <c r="AN7535">
        <v>12.194000000000001</v>
      </c>
      <c r="AO7535">
        <v>12.138999999999999</v>
      </c>
    </row>
    <row r="7536" spans="1:41" x14ac:dyDescent="0.25">
      <c r="A7536">
        <v>-1016856455</v>
      </c>
      <c r="B7536">
        <v>6.3754194603422505E+18</v>
      </c>
      <c r="C7536">
        <v>271.732289340281</v>
      </c>
      <c r="D7536">
        <v>0.40070586097685701</v>
      </c>
      <c r="E7536">
        <v>0.46639677882194502</v>
      </c>
      <c r="F7536">
        <v>21.3986911773682</v>
      </c>
      <c r="G7536">
        <v>0.27558651566505399</v>
      </c>
      <c r="H7536">
        <v>24.695121765136701</v>
      </c>
      <c r="I7536">
        <v>7.2667689323425302</v>
      </c>
      <c r="J7536" s="5">
        <f t="shared" si="235"/>
        <v>-4.0281008750753244E-8</v>
      </c>
      <c r="K7536">
        <v>271.73228929999999</v>
      </c>
      <c r="L7536">
        <v>0.400705861</v>
      </c>
      <c r="M7536">
        <v>0.878</v>
      </c>
      <c r="N7536">
        <v>271.732302</v>
      </c>
      <c r="O7536">
        <v>0.400949</v>
      </c>
      <c r="P7536" t="s">
        <v>10850</v>
      </c>
      <c r="Q7536">
        <v>271.73230210000003</v>
      </c>
      <c r="R7536">
        <v>0.40094950000000001</v>
      </c>
      <c r="S7536">
        <v>14.832000000000001</v>
      </c>
      <c r="T7536">
        <v>3.7</v>
      </c>
      <c r="U7536">
        <v>3.3</v>
      </c>
      <c r="V7536">
        <v>13.125</v>
      </c>
      <c r="W7536" s="4">
        <v>12.797000000000001</v>
      </c>
      <c r="X7536" s="4">
        <v>12.757</v>
      </c>
      <c r="Y7536">
        <v>15.782999999999999</v>
      </c>
      <c r="Z7536">
        <v>14.98</v>
      </c>
      <c r="AA7536">
        <v>14.653</v>
      </c>
      <c r="AB7536">
        <v>14.262</v>
      </c>
      <c r="AC7536" s="5">
        <f t="shared" si="234"/>
        <v>-4.0281008750753244E-8</v>
      </c>
      <c r="AD7536">
        <v>271.73228929999999</v>
      </c>
      <c r="AE7536">
        <v>0.400705861</v>
      </c>
      <c r="AF7536">
        <v>0.72199999999999998</v>
      </c>
      <c r="AG7536">
        <v>271.732304</v>
      </c>
      <c r="AH7536">
        <v>0.40090599999999998</v>
      </c>
      <c r="AI7536">
        <v>271.732304</v>
      </c>
      <c r="AJ7536">
        <v>0.40090599999999998</v>
      </c>
      <c r="AK7536" t="s">
        <v>5201</v>
      </c>
      <c r="AL7536">
        <v>13.125</v>
      </c>
      <c r="AM7536">
        <v>2.4E-2</v>
      </c>
      <c r="AN7536">
        <v>12.797000000000001</v>
      </c>
      <c r="AO7536">
        <v>12.757</v>
      </c>
    </row>
    <row r="7537" spans="1:41" x14ac:dyDescent="0.25">
      <c r="A7537">
        <v>-1016856454</v>
      </c>
      <c r="B7537">
        <v>6.3754194603422505E+18</v>
      </c>
      <c r="C7537">
        <v>271.75053096602198</v>
      </c>
      <c r="D7537">
        <v>0.39884328789906698</v>
      </c>
      <c r="E7537">
        <v>0.46275484561920199</v>
      </c>
      <c r="F7537">
        <v>21.346061706543001</v>
      </c>
      <c r="G7537">
        <v>0.27107200026512102</v>
      </c>
      <c r="H7537">
        <v>22.129653930664102</v>
      </c>
      <c r="I7537">
        <v>0.80128097534179699</v>
      </c>
      <c r="J7537" s="5">
        <f t="shared" si="235"/>
        <v>3.3978039937210269E-8</v>
      </c>
      <c r="K7537">
        <v>271.75053100000002</v>
      </c>
      <c r="L7537">
        <v>0.39884328800000002</v>
      </c>
      <c r="M7537">
        <v>0.70799999999999996</v>
      </c>
      <c r="N7537">
        <v>271.75034599999998</v>
      </c>
      <c r="O7537">
        <v>0.39877800000000002</v>
      </c>
      <c r="P7537" t="s">
        <v>10851</v>
      </c>
      <c r="Q7537">
        <v>271.7503456</v>
      </c>
      <c r="R7537">
        <v>0.39877750000000001</v>
      </c>
      <c r="S7537">
        <v>16.169</v>
      </c>
      <c r="T7537">
        <v>2</v>
      </c>
      <c r="U7537">
        <v>-12</v>
      </c>
      <c r="V7537">
        <v>14.992000000000001</v>
      </c>
      <c r="W7537" s="4">
        <v>14.815</v>
      </c>
      <c r="X7537" s="4">
        <v>14.797000000000001</v>
      </c>
      <c r="Y7537">
        <v>16.948</v>
      </c>
      <c r="Z7537">
        <v>16.067</v>
      </c>
      <c r="AA7537" t="s">
        <v>6007</v>
      </c>
      <c r="AC7537" s="5">
        <f t="shared" si="234"/>
        <v>3.3978039937210269E-8</v>
      </c>
      <c r="AD7537">
        <v>271.75053100000002</v>
      </c>
      <c r="AE7537">
        <v>0.39884328800000002</v>
      </c>
      <c r="AF7537">
        <v>0.57999999999999996</v>
      </c>
      <c r="AG7537">
        <v>271.75038599999999</v>
      </c>
      <c r="AH7537">
        <v>0.39877299999999999</v>
      </c>
      <c r="AI7537">
        <v>271.75038599999999</v>
      </c>
      <c r="AJ7537">
        <v>0.39877299999999999</v>
      </c>
      <c r="AK7537" t="s">
        <v>5202</v>
      </c>
      <c r="AL7537">
        <v>14.992000000000001</v>
      </c>
      <c r="AM7537">
        <v>5.8999999999999997E-2</v>
      </c>
      <c r="AN7537">
        <v>14.815</v>
      </c>
      <c r="AO7537">
        <v>14.797000000000001</v>
      </c>
    </row>
    <row r="7538" spans="1:41" x14ac:dyDescent="0.25">
      <c r="A7538">
        <v>-1016856453</v>
      </c>
      <c r="B7538">
        <v>6.3754194603422505E+18</v>
      </c>
      <c r="C7538">
        <v>271.68785020046897</v>
      </c>
      <c r="D7538">
        <v>0.40065464641667498</v>
      </c>
      <c r="E7538">
        <v>0.45683449506759599</v>
      </c>
      <c r="F7538">
        <v>19.4678344726563</v>
      </c>
      <c r="G7538">
        <v>7.9050458967685699E-2</v>
      </c>
      <c r="H7538">
        <v>22.700855255126999</v>
      </c>
      <c r="I7538">
        <v>1.4799174070358301</v>
      </c>
      <c r="J7538" s="5">
        <f t="shared" si="235"/>
        <v>-4.6895820560166612E-10</v>
      </c>
      <c r="K7538">
        <v>271.68785020000001</v>
      </c>
      <c r="L7538">
        <v>0.400654646</v>
      </c>
      <c r="M7538">
        <v>0.26600000000000001</v>
      </c>
      <c r="N7538">
        <v>271.68786299999999</v>
      </c>
      <c r="O7538">
        <v>0.400727</v>
      </c>
      <c r="P7538" t="s">
        <v>10852</v>
      </c>
      <c r="Q7538">
        <v>271.68786299999999</v>
      </c>
      <c r="R7538">
        <v>0.40072750000000001</v>
      </c>
      <c r="S7538">
        <v>14.015000000000001</v>
      </c>
      <c r="T7538">
        <v>14.7</v>
      </c>
      <c r="U7538">
        <v>-10.8</v>
      </c>
      <c r="V7538">
        <v>12.363</v>
      </c>
      <c r="W7538" s="4">
        <v>11.988</v>
      </c>
      <c r="X7538" s="4">
        <v>11.833</v>
      </c>
      <c r="Y7538">
        <v>14.91</v>
      </c>
      <c r="Z7538">
        <v>14.144</v>
      </c>
      <c r="AA7538">
        <v>13.698</v>
      </c>
      <c r="AC7538" s="5">
        <f t="shared" si="234"/>
        <v>-4.6895820560166612E-10</v>
      </c>
      <c r="AD7538">
        <v>271.68785020000001</v>
      </c>
      <c r="AE7538">
        <v>0.400654646</v>
      </c>
      <c r="AF7538">
        <v>0.222</v>
      </c>
      <c r="AG7538">
        <v>271.68787500000002</v>
      </c>
      <c r="AH7538">
        <v>0.40071099999999998</v>
      </c>
      <c r="AI7538">
        <v>271.68787500000002</v>
      </c>
      <c r="AJ7538">
        <v>0.40071099999999998</v>
      </c>
      <c r="AK7538" t="s">
        <v>5203</v>
      </c>
      <c r="AL7538">
        <v>12.363</v>
      </c>
      <c r="AM7538">
        <v>0.06</v>
      </c>
      <c r="AN7538">
        <v>11.988</v>
      </c>
      <c r="AO7538">
        <v>11.833</v>
      </c>
    </row>
    <row r="7539" spans="1:41" x14ac:dyDescent="0.25">
      <c r="A7539">
        <v>-1016856452</v>
      </c>
      <c r="B7539">
        <v>6.3754194603443497E+18</v>
      </c>
      <c r="C7539">
        <v>271.23089599725802</v>
      </c>
      <c r="D7539">
        <v>0.41374963256788</v>
      </c>
      <c r="E7539">
        <v>0.444513410329819</v>
      </c>
      <c r="F7539">
        <v>17.407300949096701</v>
      </c>
      <c r="G7539">
        <v>2.80292443931103E-2</v>
      </c>
      <c r="H7539">
        <v>22.6462802886963</v>
      </c>
      <c r="I7539">
        <v>1.8101947307586701</v>
      </c>
      <c r="J7539" s="5">
        <f t="shared" si="235"/>
        <v>2.7419559955887962E-9</v>
      </c>
      <c r="K7539">
        <v>271.23089599999997</v>
      </c>
      <c r="L7539">
        <v>0.41374963300000001</v>
      </c>
      <c r="M7539">
        <v>0.218</v>
      </c>
      <c r="N7539">
        <v>271.23093499999999</v>
      </c>
      <c r="O7539">
        <v>0.41370299999999999</v>
      </c>
      <c r="P7539" t="s">
        <v>10853</v>
      </c>
      <c r="Q7539">
        <v>271.23093499999999</v>
      </c>
      <c r="R7539">
        <v>0.4137034</v>
      </c>
      <c r="S7539">
        <v>12.252000000000001</v>
      </c>
      <c r="T7539">
        <v>-7.6</v>
      </c>
      <c r="U7539">
        <v>-1.2</v>
      </c>
      <c r="V7539">
        <v>10.823</v>
      </c>
      <c r="W7539" s="4">
        <v>10.614000000000001</v>
      </c>
      <c r="X7539" s="4">
        <v>10.502000000000001</v>
      </c>
      <c r="Y7539">
        <v>13.057</v>
      </c>
      <c r="Z7539">
        <v>12.398</v>
      </c>
      <c r="AA7539">
        <v>12.176</v>
      </c>
      <c r="AB7539">
        <v>11.917999999999999</v>
      </c>
      <c r="AC7539" s="5">
        <f t="shared" si="234"/>
        <v>2.7419559955887962E-9</v>
      </c>
      <c r="AD7539">
        <v>271.23089599999997</v>
      </c>
      <c r="AE7539">
        <v>0.41374963300000001</v>
      </c>
      <c r="AF7539">
        <v>0.26200000000000001</v>
      </c>
      <c r="AG7539">
        <v>271.23089700000003</v>
      </c>
      <c r="AH7539">
        <v>0.41367700000000002</v>
      </c>
      <c r="AI7539">
        <v>271.23089700000003</v>
      </c>
      <c r="AJ7539">
        <v>0.41367700000000002</v>
      </c>
      <c r="AK7539" t="s">
        <v>5204</v>
      </c>
      <c r="AL7539">
        <v>10.823</v>
      </c>
      <c r="AM7539">
        <v>2.1999999999999999E-2</v>
      </c>
      <c r="AN7539">
        <v>10.614000000000001</v>
      </c>
      <c r="AO7539">
        <v>10.502000000000001</v>
      </c>
    </row>
    <row r="7540" spans="1:41" x14ac:dyDescent="0.25">
      <c r="A7540">
        <v>-1016856451</v>
      </c>
      <c r="B7540">
        <v>6.3754194603422505E+18</v>
      </c>
      <c r="C7540">
        <v>270.98760586415398</v>
      </c>
      <c r="D7540">
        <v>0.40409343926850599</v>
      </c>
      <c r="E7540">
        <v>0.40487182140350297</v>
      </c>
      <c r="F7540">
        <v>20.671463012695298</v>
      </c>
      <c r="G7540">
        <v>0.32173478603362998</v>
      </c>
      <c r="H7540">
        <v>99</v>
      </c>
      <c r="I7540">
        <v>99</v>
      </c>
      <c r="J7540" s="5">
        <f t="shared" si="235"/>
        <v>3.5846028367814142E-8</v>
      </c>
      <c r="K7540">
        <v>270.98760590000001</v>
      </c>
      <c r="L7540">
        <v>0.404093439</v>
      </c>
      <c r="M7540">
        <v>0.82899999999999996</v>
      </c>
      <c r="N7540">
        <v>270.987773</v>
      </c>
      <c r="O7540">
        <v>0.40393499999999999</v>
      </c>
      <c r="P7540" t="s">
        <v>10854</v>
      </c>
      <c r="Q7540">
        <v>270.98777269999999</v>
      </c>
      <c r="R7540">
        <v>0.40393479999999998</v>
      </c>
      <c r="S7540">
        <v>14.146000000000001</v>
      </c>
      <c r="T7540">
        <v>7.8</v>
      </c>
      <c r="U7540">
        <v>8.1999999999999993</v>
      </c>
      <c r="V7540">
        <v>12.532</v>
      </c>
      <c r="W7540" s="4">
        <v>12.183999999999999</v>
      </c>
      <c r="X7540" s="4">
        <v>12.124000000000001</v>
      </c>
      <c r="Y7540">
        <v>15.493</v>
      </c>
      <c r="Z7540">
        <v>14.587</v>
      </c>
      <c r="AA7540">
        <v>14.237</v>
      </c>
      <c r="AB7540">
        <v>13.824999999999999</v>
      </c>
      <c r="AC7540" s="5">
        <f t="shared" si="234"/>
        <v>3.5846028367814142E-8</v>
      </c>
      <c r="AD7540">
        <v>270.98760590000001</v>
      </c>
      <c r="AE7540">
        <v>0.404093439</v>
      </c>
      <c r="AF7540">
        <v>0.70599999999999996</v>
      </c>
      <c r="AG7540">
        <v>270.98775899999998</v>
      </c>
      <c r="AH7540">
        <v>0.40397100000000002</v>
      </c>
      <c r="AI7540">
        <v>270.98775899999998</v>
      </c>
      <c r="AJ7540">
        <v>0.40397100000000002</v>
      </c>
      <c r="AK7540" t="s">
        <v>5205</v>
      </c>
      <c r="AL7540">
        <v>12.532</v>
      </c>
      <c r="AM7540">
        <v>2.7E-2</v>
      </c>
      <c r="AN7540">
        <v>12.183999999999999</v>
      </c>
      <c r="AO7540">
        <v>12.124000000000001</v>
      </c>
    </row>
    <row r="7541" spans="1:41" x14ac:dyDescent="0.25">
      <c r="A7541">
        <v>-1016856450</v>
      </c>
      <c r="B7541">
        <v>6.3754194603422505E+18</v>
      </c>
      <c r="C7541">
        <v>271.52971876539601</v>
      </c>
      <c r="D7541">
        <v>0.40747435469130899</v>
      </c>
      <c r="E7541">
        <v>0.437358528375626</v>
      </c>
      <c r="F7541">
        <v>17.946556091308601</v>
      </c>
      <c r="G7541">
        <v>3.5978689789771999E-2</v>
      </c>
      <c r="H7541">
        <v>22.510282516479499</v>
      </c>
      <c r="I7541">
        <v>1.47285687923431</v>
      </c>
      <c r="J7541" s="5">
        <f t="shared" si="235"/>
        <v>3.4603999665705487E-8</v>
      </c>
      <c r="K7541">
        <v>271.52971880000001</v>
      </c>
      <c r="L7541">
        <v>0.40747435500000001</v>
      </c>
      <c r="M7541">
        <v>0.48699999999999999</v>
      </c>
      <c r="N7541">
        <v>271.529808</v>
      </c>
      <c r="O7541">
        <v>0.40757599999999999</v>
      </c>
      <c r="P7541" t="s">
        <v>10855</v>
      </c>
      <c r="Q7541">
        <v>271.52980769999999</v>
      </c>
      <c r="R7541">
        <v>0.40757640000000001</v>
      </c>
      <c r="S7541">
        <v>12.946</v>
      </c>
      <c r="T7541">
        <v>2.8</v>
      </c>
      <c r="U7541">
        <v>2.8</v>
      </c>
      <c r="V7541">
        <v>11.693</v>
      </c>
      <c r="W7541" s="4">
        <v>11.441000000000001</v>
      </c>
      <c r="X7541" s="4">
        <v>11.388999999999999</v>
      </c>
      <c r="Y7541">
        <v>13.679</v>
      </c>
      <c r="Z7541">
        <v>13.08</v>
      </c>
      <c r="AA7541">
        <v>12.882999999999999</v>
      </c>
      <c r="AB7541">
        <v>12.686</v>
      </c>
      <c r="AC7541" s="5">
        <f t="shared" si="234"/>
        <v>3.4603999665705487E-8</v>
      </c>
      <c r="AD7541">
        <v>271.52971880000001</v>
      </c>
      <c r="AE7541">
        <v>0.40747435500000001</v>
      </c>
      <c r="AF7541">
        <v>0.434</v>
      </c>
      <c r="AG7541">
        <v>271.52978200000001</v>
      </c>
      <c r="AH7541">
        <v>0.40757700000000002</v>
      </c>
      <c r="AI7541">
        <v>271.52978200000001</v>
      </c>
      <c r="AJ7541">
        <v>0.40757700000000002</v>
      </c>
      <c r="AK7541" t="s">
        <v>5206</v>
      </c>
      <c r="AL7541">
        <v>11.693</v>
      </c>
      <c r="AM7541">
        <v>2.4E-2</v>
      </c>
      <c r="AN7541">
        <v>11.441000000000001</v>
      </c>
      <c r="AO7541">
        <v>11.388999999999999</v>
      </c>
    </row>
    <row r="7542" spans="1:41" x14ac:dyDescent="0.25">
      <c r="A7542">
        <v>-1016856449</v>
      </c>
      <c r="B7542">
        <v>6.3754194603422505E+18</v>
      </c>
      <c r="C7542">
        <v>270.98981235286101</v>
      </c>
      <c r="D7542">
        <v>0.39305279221132999</v>
      </c>
      <c r="E7542">
        <v>0.42997080087661699</v>
      </c>
      <c r="F7542">
        <v>22.0292053222656</v>
      </c>
      <c r="G7542">
        <v>0.35765096545219399</v>
      </c>
      <c r="H7542">
        <v>99</v>
      </c>
      <c r="I7542">
        <v>99</v>
      </c>
      <c r="J7542" s="5">
        <f t="shared" si="235"/>
        <v>4.7138996706053149E-8</v>
      </c>
      <c r="K7542">
        <v>270.98981240000001</v>
      </c>
      <c r="L7542">
        <v>0.39305279199999998</v>
      </c>
      <c r="M7542">
        <v>2.2989999999999999</v>
      </c>
      <c r="N7542">
        <v>270.99002400000001</v>
      </c>
      <c r="O7542">
        <v>0.39365499999999998</v>
      </c>
      <c r="P7542" t="s">
        <v>10856</v>
      </c>
      <c r="Q7542">
        <v>270.99002389999998</v>
      </c>
      <c r="R7542">
        <v>0.39365529999999999</v>
      </c>
      <c r="S7542">
        <v>16.268000000000001</v>
      </c>
      <c r="T7542">
        <v>38.6</v>
      </c>
      <c r="U7542">
        <v>-28</v>
      </c>
      <c r="V7542">
        <v>14.712999999999999</v>
      </c>
      <c r="W7542" s="4">
        <v>14.215</v>
      </c>
      <c r="X7542" s="4">
        <v>14.23</v>
      </c>
      <c r="Y7542">
        <v>17.738</v>
      </c>
      <c r="Z7542">
        <v>16.402999999999999</v>
      </c>
      <c r="AA7542">
        <v>16.123999999999999</v>
      </c>
      <c r="AC7542" s="5">
        <f t="shared" si="234"/>
        <v>4.7138996706053149E-8</v>
      </c>
      <c r="AD7542">
        <v>270.98981240000001</v>
      </c>
      <c r="AE7542">
        <v>0.39305279199999998</v>
      </c>
      <c r="AF7542">
        <v>2.004</v>
      </c>
      <c r="AG7542">
        <v>270.98996499999998</v>
      </c>
      <c r="AH7542">
        <v>0.39358799999999999</v>
      </c>
      <c r="AI7542">
        <v>270.98996499999998</v>
      </c>
      <c r="AJ7542">
        <v>0.39358799999999999</v>
      </c>
      <c r="AK7542" t="s">
        <v>5207</v>
      </c>
      <c r="AL7542">
        <v>14.712999999999999</v>
      </c>
      <c r="AM7542">
        <v>5.7000000000000002E-2</v>
      </c>
      <c r="AN7542">
        <v>14.215</v>
      </c>
      <c r="AO7542">
        <v>14.23</v>
      </c>
    </row>
    <row r="7543" spans="1:41" x14ac:dyDescent="0.25">
      <c r="A7543">
        <v>-1016856447</v>
      </c>
      <c r="B7543">
        <v>6.3754194603422505E+18</v>
      </c>
      <c r="C7543">
        <v>271.35370134188503</v>
      </c>
      <c r="D7543">
        <v>0.39035699615853298</v>
      </c>
      <c r="E7543">
        <v>0.47349068522453303</v>
      </c>
      <c r="F7543">
        <v>21.952623367309599</v>
      </c>
      <c r="G7543">
        <v>0.35191813111305198</v>
      </c>
      <c r="H7543">
        <v>99</v>
      </c>
      <c r="I7543">
        <v>99</v>
      </c>
      <c r="J7543" s="5">
        <f t="shared" si="235"/>
        <v>-271.35370134188503</v>
      </c>
      <c r="AC7543" s="5">
        <f t="shared" si="234"/>
        <v>-271.35370134188503</v>
      </c>
    </row>
    <row r="7544" spans="1:41" x14ac:dyDescent="0.25">
      <c r="A7544">
        <v>-1016856445</v>
      </c>
      <c r="B7544">
        <v>6.3754194603422505E+18</v>
      </c>
      <c r="C7544">
        <v>271.75949486253398</v>
      </c>
      <c r="D7544">
        <v>0.38954925654809802</v>
      </c>
      <c r="E7544">
        <v>0.46275484561920199</v>
      </c>
      <c r="F7544">
        <v>21.383098602294901</v>
      </c>
      <c r="G7544">
        <v>0.264135301113129</v>
      </c>
      <c r="H7544">
        <v>22.609359741210898</v>
      </c>
      <c r="I7544">
        <v>1.1297847032546999</v>
      </c>
      <c r="J7544" s="5">
        <f t="shared" si="235"/>
        <v>3.746600896192831E-8</v>
      </c>
      <c r="K7544">
        <v>271.75949489999999</v>
      </c>
      <c r="L7544">
        <v>0.38954925699999998</v>
      </c>
      <c r="M7544">
        <v>0.96399999999999997</v>
      </c>
      <c r="N7544">
        <v>271.75962900000002</v>
      </c>
      <c r="O7544">
        <v>0.38931700000000002</v>
      </c>
      <c r="P7544" t="s">
        <v>10857</v>
      </c>
      <c r="Q7544">
        <v>271.7596289</v>
      </c>
      <c r="R7544">
        <v>0.38931729999999998</v>
      </c>
      <c r="S7544">
        <v>14.89</v>
      </c>
      <c r="T7544">
        <v>1.2</v>
      </c>
      <c r="U7544">
        <v>-3</v>
      </c>
      <c r="V7544">
        <v>13.192</v>
      </c>
      <c r="W7544" s="4">
        <v>12.766999999999999</v>
      </c>
      <c r="X7544" s="4">
        <v>12.689</v>
      </c>
      <c r="Y7544">
        <v>15.914999999999999</v>
      </c>
      <c r="Z7544">
        <v>15.121</v>
      </c>
      <c r="AA7544">
        <v>14.76</v>
      </c>
      <c r="AB7544">
        <v>14.443</v>
      </c>
      <c r="AC7544" s="5">
        <f t="shared" si="234"/>
        <v>3.746600896192831E-8</v>
      </c>
      <c r="AD7544">
        <v>271.75949489999999</v>
      </c>
      <c r="AE7544">
        <v>0.38954925699999998</v>
      </c>
      <c r="AF7544">
        <v>0.85099999999999998</v>
      </c>
      <c r="AG7544">
        <v>271.75963400000001</v>
      </c>
      <c r="AH7544">
        <v>0.38935799999999998</v>
      </c>
      <c r="AI7544">
        <v>271.75963400000001</v>
      </c>
      <c r="AJ7544">
        <v>0.38935799999999998</v>
      </c>
      <c r="AK7544" t="s">
        <v>5208</v>
      </c>
      <c r="AL7544">
        <v>13.192</v>
      </c>
      <c r="AM7544">
        <v>2.5999999999999999E-2</v>
      </c>
      <c r="AN7544">
        <v>12.766999999999999</v>
      </c>
      <c r="AO7544">
        <v>12.689</v>
      </c>
    </row>
    <row r="7545" spans="1:41" x14ac:dyDescent="0.25">
      <c r="A7545">
        <v>-1016856444</v>
      </c>
      <c r="B7545">
        <v>6.3754194603422505E+18</v>
      </c>
      <c r="C7545">
        <v>271.64938242579598</v>
      </c>
      <c r="D7545">
        <v>0.38879315137210702</v>
      </c>
      <c r="E7545">
        <v>0.45017760992050199</v>
      </c>
      <c r="F7545">
        <v>21.106969833373999</v>
      </c>
      <c r="G7545">
        <v>0.24470081925392201</v>
      </c>
      <c r="H7545">
        <v>21.818822860717798</v>
      </c>
      <c r="I7545">
        <v>0.67964559793472301</v>
      </c>
      <c r="J7545" s="5">
        <f t="shared" si="235"/>
        <v>-2.5795998226385564E-8</v>
      </c>
      <c r="K7545">
        <v>271.64938239999998</v>
      </c>
      <c r="L7545">
        <v>0.388793151</v>
      </c>
      <c r="M7545">
        <v>0.23499999999999999</v>
      </c>
      <c r="N7545">
        <v>271.64931899999999</v>
      </c>
      <c r="O7545">
        <v>0.38880799999999999</v>
      </c>
      <c r="P7545" t="s">
        <v>10858</v>
      </c>
      <c r="Q7545">
        <v>271.64931890000003</v>
      </c>
      <c r="R7545">
        <v>0.38880779999999998</v>
      </c>
      <c r="S7545">
        <v>15.762</v>
      </c>
      <c r="T7545">
        <v>-4.5</v>
      </c>
      <c r="U7545">
        <v>-5.9</v>
      </c>
      <c r="V7545">
        <v>14.026</v>
      </c>
      <c r="W7545" s="4">
        <v>13.683999999999999</v>
      </c>
      <c r="X7545" s="4">
        <v>13.609</v>
      </c>
      <c r="Y7545">
        <v>16.475999999999999</v>
      </c>
      <c r="Z7545">
        <v>16.195</v>
      </c>
      <c r="AA7545">
        <v>16.274000000000001</v>
      </c>
      <c r="AC7545" s="5">
        <f t="shared" si="234"/>
        <v>-2.5795998226385564E-8</v>
      </c>
      <c r="AD7545">
        <v>271.64938239999998</v>
      </c>
      <c r="AE7545">
        <v>0.388793151</v>
      </c>
      <c r="AF7545">
        <v>0.25700000000000001</v>
      </c>
      <c r="AG7545">
        <v>271.64931200000001</v>
      </c>
      <c r="AH7545">
        <v>0.38880500000000001</v>
      </c>
      <c r="AI7545">
        <v>271.64931200000001</v>
      </c>
      <c r="AJ7545">
        <v>0.38880500000000001</v>
      </c>
      <c r="AK7545" t="s">
        <v>5209</v>
      </c>
      <c r="AL7545">
        <v>14.026</v>
      </c>
      <c r="AM7545">
        <v>3.3000000000000002E-2</v>
      </c>
      <c r="AN7545">
        <v>13.683999999999999</v>
      </c>
      <c r="AO7545">
        <v>13.609</v>
      </c>
    </row>
    <row r="7546" spans="1:41" x14ac:dyDescent="0.25">
      <c r="A7546">
        <v>-1016856443</v>
      </c>
      <c r="B7546">
        <v>6.3754194603422505E+18</v>
      </c>
      <c r="C7546">
        <v>271.59657209992201</v>
      </c>
      <c r="D7546">
        <v>0.389894557271174</v>
      </c>
      <c r="E7546">
        <v>0.437203198671341</v>
      </c>
      <c r="F7546">
        <v>20.902957916259801</v>
      </c>
      <c r="G7546">
        <v>0.25506749749183699</v>
      </c>
      <c r="H7546">
        <v>22.716262817382798</v>
      </c>
      <c r="I7546">
        <v>1.83737921714783</v>
      </c>
      <c r="J7546" s="5">
        <f t="shared" si="235"/>
        <v>7.7989170677028596E-11</v>
      </c>
      <c r="K7546">
        <v>271.5965721</v>
      </c>
      <c r="L7546">
        <v>0.38989455699999997</v>
      </c>
      <c r="M7546">
        <v>1.7330000000000001</v>
      </c>
      <c r="N7546">
        <v>271.596428</v>
      </c>
      <c r="O7546">
        <v>0.38943499999999998</v>
      </c>
      <c r="P7546" t="s">
        <v>10859</v>
      </c>
      <c r="Q7546">
        <v>271.596428</v>
      </c>
      <c r="R7546">
        <v>0.38943529999999998</v>
      </c>
      <c r="S7546">
        <v>15.175000000000001</v>
      </c>
      <c r="T7546" t="s">
        <v>6011</v>
      </c>
      <c r="U7546" t="s">
        <v>6011</v>
      </c>
      <c r="V7546">
        <v>13.58</v>
      </c>
      <c r="W7546" s="4">
        <v>13.154</v>
      </c>
      <c r="X7546" s="4">
        <v>13.057</v>
      </c>
      <c r="Y7546" t="s">
        <v>6007</v>
      </c>
      <c r="Z7546" t="s">
        <v>6007</v>
      </c>
      <c r="AA7546" t="s">
        <v>6007</v>
      </c>
      <c r="AC7546" s="5">
        <f t="shared" si="234"/>
        <v>7.7989170677028596E-11</v>
      </c>
      <c r="AD7546">
        <v>271.5965721</v>
      </c>
      <c r="AE7546">
        <v>0.38989455699999997</v>
      </c>
      <c r="AF7546">
        <v>1.6839999999999999</v>
      </c>
      <c r="AG7546">
        <v>271.59640400000001</v>
      </c>
      <c r="AH7546">
        <v>0.38945800000000003</v>
      </c>
      <c r="AI7546">
        <v>271.59640400000001</v>
      </c>
      <c r="AJ7546">
        <v>0.38945800000000003</v>
      </c>
      <c r="AK7546" t="s">
        <v>5210</v>
      </c>
      <c r="AL7546">
        <v>13.58</v>
      </c>
      <c r="AM7546">
        <v>3.2000000000000001E-2</v>
      </c>
      <c r="AN7546">
        <v>13.154</v>
      </c>
      <c r="AO7546">
        <v>13.057</v>
      </c>
    </row>
    <row r="7547" spans="1:41" x14ac:dyDescent="0.25">
      <c r="A7547">
        <v>-1016856439</v>
      </c>
      <c r="B7547">
        <v>6.3754194603422505E+18</v>
      </c>
      <c r="C7547">
        <v>271.64929018468098</v>
      </c>
      <c r="D7547">
        <v>0.39279261578562902</v>
      </c>
      <c r="E7547">
        <v>0.45017760992050199</v>
      </c>
      <c r="F7547">
        <v>20.856279373168899</v>
      </c>
      <c r="G7547">
        <v>0.22041021287441301</v>
      </c>
      <c r="H7547">
        <v>21.6972751617432</v>
      </c>
      <c r="I7547">
        <v>0.67889833450317405</v>
      </c>
      <c r="J7547" s="5">
        <f t="shared" si="235"/>
        <v>1.5319017165893456E-8</v>
      </c>
      <c r="K7547">
        <v>271.6492902</v>
      </c>
      <c r="L7547">
        <v>0.39279261599999998</v>
      </c>
      <c r="M7547">
        <v>0.21</v>
      </c>
      <c r="N7547">
        <v>271.64923199999998</v>
      </c>
      <c r="O7547">
        <v>0.39280100000000001</v>
      </c>
      <c r="P7547" t="s">
        <v>10860</v>
      </c>
      <c r="Q7547">
        <v>271.64923240000002</v>
      </c>
      <c r="R7547">
        <v>0.39280120000000002</v>
      </c>
      <c r="S7547">
        <v>14.526</v>
      </c>
      <c r="T7547">
        <v>-3.3</v>
      </c>
      <c r="U7547">
        <v>-5.2</v>
      </c>
      <c r="V7547">
        <v>12.961</v>
      </c>
      <c r="W7547" s="4">
        <v>12.577999999999999</v>
      </c>
      <c r="X7547" s="4">
        <v>12.492000000000001</v>
      </c>
      <c r="Y7547">
        <v>15.72</v>
      </c>
      <c r="Z7547">
        <v>14.859</v>
      </c>
      <c r="AA7547" t="s">
        <v>6007</v>
      </c>
      <c r="AB7547">
        <v>14.06</v>
      </c>
      <c r="AC7547" s="5">
        <f t="shared" si="234"/>
        <v>1.5319017165893456E-8</v>
      </c>
      <c r="AD7547">
        <v>271.6492902</v>
      </c>
      <c r="AE7547">
        <v>0.39279261599999998</v>
      </c>
      <c r="AF7547">
        <v>0.27100000000000002</v>
      </c>
      <c r="AG7547">
        <v>271.64921500000003</v>
      </c>
      <c r="AH7547">
        <v>0.392793</v>
      </c>
      <c r="AI7547">
        <v>271.64921500000003</v>
      </c>
      <c r="AJ7547">
        <v>0.392793</v>
      </c>
      <c r="AK7547" t="s">
        <v>5211</v>
      </c>
      <c r="AL7547">
        <v>12.961</v>
      </c>
      <c r="AM7547">
        <v>2.4E-2</v>
      </c>
      <c r="AN7547">
        <v>12.577999999999999</v>
      </c>
      <c r="AO7547">
        <v>12.492000000000001</v>
      </c>
    </row>
    <row r="7548" spans="1:41" x14ac:dyDescent="0.25">
      <c r="A7548">
        <v>-1016856438</v>
      </c>
      <c r="B7548">
        <v>6.3754194603422505E+18</v>
      </c>
      <c r="C7548">
        <v>271.751481745207</v>
      </c>
      <c r="D7548">
        <v>0.384338026838901</v>
      </c>
      <c r="E7548">
        <v>0.46275484561920199</v>
      </c>
      <c r="F7548">
        <v>21.8110542297363</v>
      </c>
      <c r="G7548">
        <v>0.33525320887565602</v>
      </c>
      <c r="H7548">
        <v>99</v>
      </c>
      <c r="I7548">
        <v>99</v>
      </c>
      <c r="J7548" s="5">
        <f t="shared" si="235"/>
        <v>-4.5207002585812006E-8</v>
      </c>
      <c r="K7548">
        <v>271.7514817</v>
      </c>
      <c r="L7548">
        <v>0.38433802700000003</v>
      </c>
      <c r="M7548">
        <v>0.437</v>
      </c>
      <c r="N7548">
        <v>271.75152100000003</v>
      </c>
      <c r="O7548">
        <v>0.38445299999999999</v>
      </c>
      <c r="P7548" t="s">
        <v>10861</v>
      </c>
      <c r="Q7548">
        <v>271.7515209</v>
      </c>
      <c r="R7548">
        <v>0.38445279999999998</v>
      </c>
      <c r="S7548">
        <v>15.494999999999999</v>
      </c>
      <c r="T7548">
        <v>1.5</v>
      </c>
      <c r="U7548">
        <v>-9.4</v>
      </c>
      <c r="V7548">
        <v>13.805</v>
      </c>
      <c r="W7548" s="4">
        <v>13.436</v>
      </c>
      <c r="X7548" s="4">
        <v>13.324</v>
      </c>
      <c r="Y7548" t="s">
        <v>6007</v>
      </c>
      <c r="Z7548" t="s">
        <v>6007</v>
      </c>
      <c r="AA7548" t="s">
        <v>6007</v>
      </c>
      <c r="AC7548" s="5">
        <f t="shared" si="234"/>
        <v>-4.5207002585812006E-8</v>
      </c>
      <c r="AD7548">
        <v>271.7514817</v>
      </c>
      <c r="AE7548">
        <v>0.38433802700000003</v>
      </c>
      <c r="AF7548">
        <v>0.44</v>
      </c>
      <c r="AG7548">
        <v>271.75151</v>
      </c>
      <c r="AH7548">
        <v>0.38445699999999999</v>
      </c>
      <c r="AI7548">
        <v>271.75151</v>
      </c>
      <c r="AJ7548">
        <v>0.38445699999999999</v>
      </c>
      <c r="AK7548" t="s">
        <v>5212</v>
      </c>
      <c r="AL7548">
        <v>13.805</v>
      </c>
      <c r="AM7548">
        <v>2.9000000000000001E-2</v>
      </c>
      <c r="AN7548">
        <v>13.436</v>
      </c>
      <c r="AO7548">
        <v>13.324</v>
      </c>
    </row>
    <row r="7549" spans="1:41" x14ac:dyDescent="0.25">
      <c r="A7549">
        <v>-1016856437</v>
      </c>
      <c r="B7549">
        <v>6.3754194603422505E+18</v>
      </c>
      <c r="C7549">
        <v>271.44926688391502</v>
      </c>
      <c r="D7549">
        <v>0.39720340124203501</v>
      </c>
      <c r="E7549">
        <v>0.46326461434364302</v>
      </c>
      <c r="F7549">
        <v>17.808223724365199</v>
      </c>
      <c r="G7549">
        <v>3.3975519239902503E-2</v>
      </c>
      <c r="H7549">
        <v>21.636102676391602</v>
      </c>
      <c r="I7549">
        <v>0.71501904726028398</v>
      </c>
      <c r="J7549" s="5">
        <f t="shared" si="235"/>
        <v>1.6084982235042844E-8</v>
      </c>
      <c r="K7549">
        <v>271.4492669</v>
      </c>
      <c r="L7549">
        <v>0.39720340100000001</v>
      </c>
      <c r="M7549">
        <v>7.8E-2</v>
      </c>
      <c r="N7549">
        <v>271.44927200000001</v>
      </c>
      <c r="O7549">
        <v>0.39718199999999998</v>
      </c>
      <c r="P7549" t="s">
        <v>10862</v>
      </c>
      <c r="Q7549">
        <v>271.44927239999998</v>
      </c>
      <c r="R7549">
        <v>0.39718249999999999</v>
      </c>
      <c r="S7549">
        <v>12.548</v>
      </c>
      <c r="T7549">
        <v>9.5</v>
      </c>
      <c r="U7549">
        <v>2</v>
      </c>
      <c r="V7549">
        <v>11.157999999999999</v>
      </c>
      <c r="W7549" s="4">
        <v>10.932</v>
      </c>
      <c r="X7549" s="4">
        <v>10.871</v>
      </c>
      <c r="Y7549">
        <v>13.364000000000001</v>
      </c>
      <c r="Z7549">
        <v>12.724</v>
      </c>
      <c r="AA7549">
        <v>12.494</v>
      </c>
      <c r="AB7549">
        <v>12.228</v>
      </c>
      <c r="AC7549" s="5">
        <f t="shared" si="234"/>
        <v>1.6084982235042844E-8</v>
      </c>
      <c r="AD7549">
        <v>271.4492669</v>
      </c>
      <c r="AE7549">
        <v>0.39720340100000001</v>
      </c>
      <c r="AF7549">
        <v>0.214</v>
      </c>
      <c r="AG7549">
        <v>271.449251</v>
      </c>
      <c r="AH7549">
        <v>0.397146</v>
      </c>
      <c r="AI7549">
        <v>271.449251</v>
      </c>
      <c r="AJ7549">
        <v>0.397146</v>
      </c>
      <c r="AK7549" t="s">
        <v>5213</v>
      </c>
      <c r="AL7549">
        <v>11.157999999999999</v>
      </c>
      <c r="AM7549">
        <v>2.3E-2</v>
      </c>
      <c r="AN7549">
        <v>10.932</v>
      </c>
      <c r="AO7549">
        <v>10.871</v>
      </c>
    </row>
    <row r="7550" spans="1:41" x14ac:dyDescent="0.25">
      <c r="A7550">
        <v>-1016856435</v>
      </c>
      <c r="B7550">
        <v>6.3754194603422505E+18</v>
      </c>
      <c r="C7550">
        <v>271.17877851400198</v>
      </c>
      <c r="D7550">
        <v>0.38447684264097198</v>
      </c>
      <c r="E7550">
        <v>0.43432298302650502</v>
      </c>
      <c r="F7550">
        <v>20.290031433105501</v>
      </c>
      <c r="G7550">
        <v>0.13849209249019601</v>
      </c>
      <c r="H7550">
        <v>99</v>
      </c>
      <c r="I7550">
        <v>99</v>
      </c>
      <c r="J7550" s="5">
        <f t="shared" si="235"/>
        <v>-1.4001955150888534E-8</v>
      </c>
      <c r="K7550">
        <v>271.17877850000002</v>
      </c>
      <c r="L7550">
        <v>0.38447684300000001</v>
      </c>
      <c r="M7550">
        <v>0.42399999999999999</v>
      </c>
      <c r="N7550">
        <v>271.178856</v>
      </c>
      <c r="O7550">
        <v>0.38456600000000002</v>
      </c>
      <c r="P7550" t="s">
        <v>10863</v>
      </c>
      <c r="Q7550">
        <v>271.17885589999997</v>
      </c>
      <c r="R7550">
        <v>0.38456560000000001</v>
      </c>
      <c r="S7550">
        <v>14.72</v>
      </c>
      <c r="T7550">
        <v>-0.6</v>
      </c>
      <c r="U7550">
        <v>-7.2</v>
      </c>
      <c r="V7550">
        <v>13.131</v>
      </c>
      <c r="W7550" s="4">
        <v>12.813000000000001</v>
      </c>
      <c r="X7550" s="4">
        <v>12.721</v>
      </c>
      <c r="Y7550">
        <v>15.662000000000001</v>
      </c>
      <c r="Z7550">
        <v>14.948</v>
      </c>
      <c r="AA7550">
        <v>14.637</v>
      </c>
      <c r="AB7550">
        <v>14.33</v>
      </c>
      <c r="AC7550" s="5">
        <f t="shared" si="234"/>
        <v>-1.4001955150888534E-8</v>
      </c>
      <c r="AD7550">
        <v>271.17877850000002</v>
      </c>
      <c r="AE7550">
        <v>0.38447684300000001</v>
      </c>
      <c r="AF7550">
        <v>0.42699999999999999</v>
      </c>
      <c r="AG7550">
        <v>271.17884500000002</v>
      </c>
      <c r="AH7550">
        <v>0.384575</v>
      </c>
      <c r="AI7550">
        <v>271.17884500000002</v>
      </c>
      <c r="AJ7550">
        <v>0.384575</v>
      </c>
      <c r="AK7550" t="s">
        <v>5214</v>
      </c>
      <c r="AL7550">
        <v>13.131</v>
      </c>
      <c r="AM7550">
        <v>2.5999999999999999E-2</v>
      </c>
      <c r="AN7550">
        <v>12.813000000000001</v>
      </c>
      <c r="AO7550">
        <v>12.721</v>
      </c>
    </row>
    <row r="7551" spans="1:41" x14ac:dyDescent="0.25">
      <c r="A7551">
        <v>-1016856434</v>
      </c>
      <c r="B7551">
        <v>6.3754194603422505E+18</v>
      </c>
      <c r="C7551">
        <v>271.64498242485399</v>
      </c>
      <c r="D7551">
        <v>0.38396458439278103</v>
      </c>
      <c r="E7551">
        <v>0.43972238898277299</v>
      </c>
      <c r="F7551">
        <v>19.809202194213899</v>
      </c>
      <c r="G7551">
        <v>9.9320732057094602E-2</v>
      </c>
      <c r="H7551">
        <v>23.5983695983887</v>
      </c>
      <c r="I7551">
        <v>3.3572831153869598</v>
      </c>
      <c r="J7551" s="5">
        <f t="shared" si="235"/>
        <v>-2.4853989089024253E-8</v>
      </c>
      <c r="K7551">
        <v>271.6449824</v>
      </c>
      <c r="L7551">
        <v>0.383964584</v>
      </c>
      <c r="M7551">
        <v>0.23300000000000001</v>
      </c>
      <c r="N7551">
        <v>271.64504399999998</v>
      </c>
      <c r="O7551">
        <v>0.38398500000000002</v>
      </c>
      <c r="P7551" t="s">
        <v>10864</v>
      </c>
      <c r="Q7551">
        <v>271.64504360000001</v>
      </c>
      <c r="R7551">
        <v>0.38398529999999997</v>
      </c>
      <c r="S7551">
        <v>14.409000000000001</v>
      </c>
      <c r="T7551">
        <v>-5.2</v>
      </c>
      <c r="U7551">
        <v>-17.2</v>
      </c>
      <c r="V7551">
        <v>12.808999999999999</v>
      </c>
      <c r="W7551" s="4">
        <v>12.374000000000001</v>
      </c>
      <c r="X7551" s="4">
        <v>12.278</v>
      </c>
      <c r="Y7551">
        <v>15.308999999999999</v>
      </c>
      <c r="Z7551">
        <v>14.597</v>
      </c>
      <c r="AA7551">
        <v>14.342000000000001</v>
      </c>
      <c r="AB7551">
        <v>14.007</v>
      </c>
      <c r="AC7551" s="5">
        <f t="shared" si="234"/>
        <v>-2.4853989089024253E-8</v>
      </c>
      <c r="AD7551">
        <v>271.6449824</v>
      </c>
      <c r="AE7551">
        <v>0.383964584</v>
      </c>
      <c r="AF7551">
        <v>0.25700000000000001</v>
      </c>
      <c r="AG7551">
        <v>271.64504799999997</v>
      </c>
      <c r="AH7551">
        <v>0.38399299999999997</v>
      </c>
      <c r="AI7551">
        <v>271.64504799999997</v>
      </c>
      <c r="AJ7551">
        <v>0.38399299999999997</v>
      </c>
      <c r="AK7551" t="s">
        <v>5215</v>
      </c>
      <c r="AL7551">
        <v>12.808999999999999</v>
      </c>
      <c r="AM7551">
        <v>2.5999999999999999E-2</v>
      </c>
      <c r="AN7551">
        <v>12.374000000000001</v>
      </c>
      <c r="AO7551">
        <v>12.278</v>
      </c>
    </row>
    <row r="7552" spans="1:41" x14ac:dyDescent="0.25">
      <c r="A7552">
        <v>-1016856433</v>
      </c>
      <c r="B7552">
        <v>6.3754194603422505E+18</v>
      </c>
      <c r="C7552">
        <v>271.52715928712001</v>
      </c>
      <c r="D7552">
        <v>0.38073368548492098</v>
      </c>
      <c r="E7552">
        <v>0.437358528375626</v>
      </c>
      <c r="F7552">
        <v>20.7664489746094</v>
      </c>
      <c r="G7552">
        <v>0.19207689166069</v>
      </c>
      <c r="H7552">
        <v>99</v>
      </c>
      <c r="I7552">
        <v>99</v>
      </c>
      <c r="J7552" s="5">
        <f t="shared" si="235"/>
        <v>1.2879979749413906E-8</v>
      </c>
      <c r="K7552">
        <v>271.52715929999999</v>
      </c>
      <c r="L7552">
        <v>0.38073368499999999</v>
      </c>
      <c r="M7552">
        <v>0.16800000000000001</v>
      </c>
      <c r="N7552">
        <v>271.52719300000001</v>
      </c>
      <c r="O7552">
        <v>0.38070100000000001</v>
      </c>
      <c r="P7552" t="s">
        <v>10865</v>
      </c>
      <c r="Q7552">
        <v>271.5271927</v>
      </c>
      <c r="R7552">
        <v>0.38070090000000001</v>
      </c>
      <c r="S7552">
        <v>15.167</v>
      </c>
      <c r="T7552">
        <v>-2.2999999999999998</v>
      </c>
      <c r="U7552">
        <v>-3.4</v>
      </c>
      <c r="V7552">
        <v>13.843999999999999</v>
      </c>
      <c r="W7552" s="4">
        <v>13.523999999999999</v>
      </c>
      <c r="X7552" s="4">
        <v>13.425000000000001</v>
      </c>
      <c r="Y7552" t="s">
        <v>6007</v>
      </c>
      <c r="Z7552" t="s">
        <v>6007</v>
      </c>
      <c r="AA7552" t="s">
        <v>6007</v>
      </c>
      <c r="AC7552" s="5">
        <f t="shared" si="234"/>
        <v>1.2879979749413906E-8</v>
      </c>
      <c r="AD7552">
        <v>271.52715929999999</v>
      </c>
      <c r="AE7552">
        <v>0.38073368499999999</v>
      </c>
      <c r="AF7552">
        <v>7.2999999999999995E-2</v>
      </c>
      <c r="AG7552">
        <v>271.52716900000001</v>
      </c>
      <c r="AH7552">
        <v>0.380716</v>
      </c>
      <c r="AI7552">
        <v>271.52716900000001</v>
      </c>
      <c r="AJ7552">
        <v>0.380716</v>
      </c>
      <c r="AK7552" t="s">
        <v>5216</v>
      </c>
      <c r="AL7552">
        <v>13.843999999999999</v>
      </c>
      <c r="AM7552">
        <v>2.7E-2</v>
      </c>
      <c r="AN7552">
        <v>13.523999999999999</v>
      </c>
      <c r="AO7552">
        <v>13.425000000000001</v>
      </c>
    </row>
    <row r="7553" spans="1:41" x14ac:dyDescent="0.25">
      <c r="A7553">
        <v>-1016856432</v>
      </c>
      <c r="B7553">
        <v>6.3754194603422505E+18</v>
      </c>
      <c r="C7553">
        <v>271.55501303870699</v>
      </c>
      <c r="D7553">
        <v>0.37880986863039301</v>
      </c>
      <c r="E7553">
        <v>0.43619558215141302</v>
      </c>
      <c r="F7553">
        <v>21.467191696166999</v>
      </c>
      <c r="G7553">
        <v>0.34190845489501998</v>
      </c>
      <c r="H7553">
        <v>99</v>
      </c>
      <c r="I7553">
        <v>99</v>
      </c>
      <c r="J7553" s="5">
        <f t="shared" si="235"/>
        <v>-3.870701448249747E-8</v>
      </c>
      <c r="K7553">
        <v>271.55501299999997</v>
      </c>
      <c r="L7553">
        <v>0.37880986900000002</v>
      </c>
      <c r="M7553">
        <v>0.629</v>
      </c>
      <c r="N7553">
        <v>271.55506800000001</v>
      </c>
      <c r="O7553">
        <v>0.37864399999999998</v>
      </c>
      <c r="P7553" t="s">
        <v>10866</v>
      </c>
      <c r="Q7553">
        <v>271.5550677</v>
      </c>
      <c r="R7553">
        <v>0.37864389999999998</v>
      </c>
      <c r="S7553">
        <v>15.648999999999999</v>
      </c>
      <c r="T7553">
        <v>5</v>
      </c>
      <c r="U7553">
        <v>-4.4000000000000004</v>
      </c>
      <c r="V7553">
        <v>14.099</v>
      </c>
      <c r="W7553" s="4">
        <v>13.706</v>
      </c>
      <c r="X7553" s="4">
        <v>13.643000000000001</v>
      </c>
      <c r="Y7553">
        <v>16.905999999999999</v>
      </c>
      <c r="Z7553">
        <v>16.106000000000002</v>
      </c>
      <c r="AA7553">
        <v>15.689</v>
      </c>
      <c r="AC7553" s="5">
        <f t="shared" si="234"/>
        <v>-3.870701448249747E-8</v>
      </c>
      <c r="AD7553">
        <v>271.55501299999997</v>
      </c>
      <c r="AE7553">
        <v>0.37880986900000002</v>
      </c>
      <c r="AF7553">
        <v>0.40899999999999997</v>
      </c>
      <c r="AG7553">
        <v>271.55505399999998</v>
      </c>
      <c r="AH7553">
        <v>0.37870399999999999</v>
      </c>
      <c r="AI7553">
        <v>271.55505399999998</v>
      </c>
      <c r="AJ7553">
        <v>0.37870399999999999</v>
      </c>
      <c r="AK7553" t="s">
        <v>5217</v>
      </c>
      <c r="AL7553">
        <v>14.099</v>
      </c>
      <c r="AM7553">
        <v>2.3E-2</v>
      </c>
      <c r="AN7553">
        <v>13.706</v>
      </c>
      <c r="AO7553">
        <v>13.643000000000001</v>
      </c>
    </row>
    <row r="7554" spans="1:41" x14ac:dyDescent="0.25">
      <c r="A7554">
        <v>-1016856430</v>
      </c>
      <c r="B7554">
        <v>6.3754194603422505E+18</v>
      </c>
      <c r="C7554">
        <v>271.54748878961902</v>
      </c>
      <c r="D7554">
        <v>0.37486234861142897</v>
      </c>
      <c r="E7554">
        <v>0.43619558215141302</v>
      </c>
      <c r="F7554">
        <v>21.796892166137699</v>
      </c>
      <c r="G7554">
        <v>0.32204881310463002</v>
      </c>
      <c r="H7554">
        <v>99</v>
      </c>
      <c r="I7554">
        <v>99</v>
      </c>
      <c r="J7554" s="5">
        <f t="shared" si="235"/>
        <v>1.0380972526036203E-8</v>
      </c>
      <c r="K7554">
        <v>271.5474888</v>
      </c>
      <c r="L7554">
        <v>0.37486234899999998</v>
      </c>
      <c r="M7554">
        <v>0.28000000000000003</v>
      </c>
      <c r="N7554">
        <v>271.54744899999997</v>
      </c>
      <c r="O7554">
        <v>0.37492900000000001</v>
      </c>
      <c r="P7554" t="s">
        <v>10867</v>
      </c>
      <c r="Q7554">
        <v>271.54744890000001</v>
      </c>
      <c r="R7554">
        <v>0.37492920000000002</v>
      </c>
      <c r="S7554">
        <v>16.158000000000001</v>
      </c>
      <c r="T7554">
        <v>-0.6</v>
      </c>
      <c r="U7554">
        <v>-11.7</v>
      </c>
      <c r="V7554">
        <v>14.423</v>
      </c>
      <c r="W7554" s="4">
        <v>14.073</v>
      </c>
      <c r="X7554" s="4">
        <v>13.895</v>
      </c>
      <c r="Y7554">
        <v>17.010999999999999</v>
      </c>
      <c r="Z7554">
        <v>16.001999999999999</v>
      </c>
      <c r="AA7554">
        <v>15.792999999999999</v>
      </c>
      <c r="AB7554">
        <v>15.541</v>
      </c>
      <c r="AC7554" s="5">
        <f t="shared" si="234"/>
        <v>1.0380972526036203E-8</v>
      </c>
      <c r="AD7554">
        <v>271.5474888</v>
      </c>
      <c r="AE7554">
        <v>0.37486234899999998</v>
      </c>
      <c r="AF7554">
        <v>0.39300000000000002</v>
      </c>
      <c r="AG7554">
        <v>271.54742499999998</v>
      </c>
      <c r="AH7554">
        <v>0.37495099999999998</v>
      </c>
      <c r="AI7554">
        <v>271.54742499999998</v>
      </c>
      <c r="AJ7554">
        <v>0.37495099999999998</v>
      </c>
      <c r="AK7554" t="s">
        <v>5218</v>
      </c>
      <c r="AL7554">
        <v>14.423</v>
      </c>
      <c r="AM7554">
        <v>4.7E-2</v>
      </c>
      <c r="AN7554">
        <v>14.073</v>
      </c>
      <c r="AO7554">
        <v>13.895</v>
      </c>
    </row>
    <row r="7555" spans="1:41" x14ac:dyDescent="0.25">
      <c r="A7555">
        <v>-1016856429</v>
      </c>
      <c r="B7555">
        <v>6.3754194603443497E+18</v>
      </c>
      <c r="C7555">
        <v>271.66105246553099</v>
      </c>
      <c r="D7555">
        <v>0.41362297343983501</v>
      </c>
      <c r="E7555">
        <v>0.45017760992050199</v>
      </c>
      <c r="F7555">
        <v>15.358354568481399</v>
      </c>
      <c r="G7555">
        <v>1.0085604153573499E-2</v>
      </c>
      <c r="H7555">
        <v>19.559289932251001</v>
      </c>
      <c r="I7555">
        <v>0.188054069876671</v>
      </c>
      <c r="J7555" s="5">
        <f t="shared" si="235"/>
        <v>3.4468996545911068E-8</v>
      </c>
      <c r="K7555">
        <v>271.66105249999998</v>
      </c>
      <c r="L7555">
        <v>0.413622973</v>
      </c>
      <c r="M7555">
        <v>0.55000000000000004</v>
      </c>
      <c r="N7555">
        <v>271.661179</v>
      </c>
      <c r="O7555">
        <v>0.41353699999999999</v>
      </c>
      <c r="P7555" t="s">
        <v>10868</v>
      </c>
      <c r="Q7555">
        <v>271.66117889999998</v>
      </c>
      <c r="R7555">
        <v>0.4135373</v>
      </c>
      <c r="S7555">
        <v>10.352</v>
      </c>
      <c r="T7555">
        <v>3.4</v>
      </c>
      <c r="U7555">
        <v>2.9</v>
      </c>
      <c r="V7555">
        <v>9.2539999999999996</v>
      </c>
      <c r="W7555" s="4">
        <v>9.0299999999999994</v>
      </c>
      <c r="X7555" s="4">
        <v>8.9580000000000002</v>
      </c>
      <c r="Y7555">
        <v>10.978</v>
      </c>
      <c r="Z7555">
        <v>10.446999999999999</v>
      </c>
      <c r="AA7555">
        <v>10.282999999999999</v>
      </c>
      <c r="AB7555">
        <v>10.114000000000001</v>
      </c>
      <c r="AC7555" s="5">
        <f t="shared" ref="AC7555:AC7618" si="236">AD7555-C7555</f>
        <v>3.4468996545911068E-8</v>
      </c>
      <c r="AD7555">
        <v>271.66105249999998</v>
      </c>
      <c r="AE7555">
        <v>0.413622973</v>
      </c>
      <c r="AF7555">
        <v>0.56599999999999995</v>
      </c>
      <c r="AG7555">
        <v>271.66116499999998</v>
      </c>
      <c r="AH7555">
        <v>0.41351300000000002</v>
      </c>
      <c r="AI7555">
        <v>271.66116499999998</v>
      </c>
      <c r="AJ7555">
        <v>0.41351300000000002</v>
      </c>
      <c r="AK7555" t="s">
        <v>5219</v>
      </c>
      <c r="AL7555">
        <v>9.2539999999999996</v>
      </c>
      <c r="AM7555">
        <v>2.4E-2</v>
      </c>
      <c r="AN7555">
        <v>9.0299999999999994</v>
      </c>
      <c r="AO7555">
        <v>8.9580000000000002</v>
      </c>
    </row>
    <row r="7556" spans="1:41" x14ac:dyDescent="0.25">
      <c r="A7556">
        <v>-1016856427</v>
      </c>
      <c r="B7556">
        <v>6.3754194603422505E+18</v>
      </c>
      <c r="C7556">
        <v>271.41313118592598</v>
      </c>
      <c r="D7556">
        <v>0.37008292394312098</v>
      </c>
      <c r="E7556">
        <v>0.44917064905166598</v>
      </c>
      <c r="F7556">
        <v>21.205873489379901</v>
      </c>
      <c r="G7556">
        <v>0.24518127739429499</v>
      </c>
      <c r="H7556">
        <v>99</v>
      </c>
      <c r="I7556">
        <v>99</v>
      </c>
      <c r="J7556" s="5">
        <f t="shared" si="235"/>
        <v>1.4074032606004039E-8</v>
      </c>
      <c r="K7556">
        <v>271.41313120000001</v>
      </c>
      <c r="L7556">
        <v>0.37008292399999998</v>
      </c>
      <c r="M7556">
        <v>0.54700000000000004</v>
      </c>
      <c r="N7556">
        <v>271.41328199999998</v>
      </c>
      <c r="O7556">
        <v>0.37006800000000001</v>
      </c>
      <c r="P7556" t="s">
        <v>10869</v>
      </c>
      <c r="Q7556">
        <v>271.41328240000001</v>
      </c>
      <c r="R7556">
        <v>0.3700678</v>
      </c>
      <c r="S7556">
        <v>14.917999999999999</v>
      </c>
      <c r="T7556">
        <v>-5.3</v>
      </c>
      <c r="U7556">
        <v>-5.2</v>
      </c>
      <c r="V7556">
        <v>13.044</v>
      </c>
      <c r="W7556" s="4">
        <v>12.685</v>
      </c>
      <c r="X7556" s="4">
        <v>12.576000000000001</v>
      </c>
      <c r="Y7556">
        <v>16.026</v>
      </c>
      <c r="Z7556">
        <v>15.077999999999999</v>
      </c>
      <c r="AA7556">
        <v>14.792999999999999</v>
      </c>
      <c r="AC7556" s="5">
        <f t="shared" si="236"/>
        <v>1.4074032606004039E-8</v>
      </c>
      <c r="AD7556">
        <v>271.41313120000001</v>
      </c>
      <c r="AE7556">
        <v>0.37008292399999998</v>
      </c>
      <c r="AF7556">
        <v>0.56499999999999995</v>
      </c>
      <c r="AG7556">
        <v>271.41328499999997</v>
      </c>
      <c r="AH7556">
        <v>0.37005100000000002</v>
      </c>
      <c r="AI7556">
        <v>271.41328499999997</v>
      </c>
      <c r="AJ7556">
        <v>0.37005100000000002</v>
      </c>
      <c r="AK7556" t="s">
        <v>5220</v>
      </c>
      <c r="AL7556">
        <v>13.044</v>
      </c>
      <c r="AM7556">
        <v>2.5999999999999999E-2</v>
      </c>
      <c r="AN7556">
        <v>12.685</v>
      </c>
      <c r="AO7556">
        <v>12.576000000000001</v>
      </c>
    </row>
    <row r="7557" spans="1:41" x14ac:dyDescent="0.25">
      <c r="A7557">
        <v>-1016856426</v>
      </c>
      <c r="B7557">
        <v>6.3754194603422505E+18</v>
      </c>
      <c r="C7557">
        <v>271.01356982374199</v>
      </c>
      <c r="D7557">
        <v>0.36716941139866399</v>
      </c>
      <c r="E7557">
        <v>0.43962943553924599</v>
      </c>
      <c r="F7557">
        <v>21.645343780517599</v>
      </c>
      <c r="G7557">
        <v>0.32584109902381903</v>
      </c>
      <c r="H7557">
        <v>24.230665206909201</v>
      </c>
      <c r="I7557">
        <v>4.5132427215576199</v>
      </c>
      <c r="J7557" s="5">
        <f t="shared" si="235"/>
        <v>-2.3741961285850266E-8</v>
      </c>
      <c r="K7557">
        <v>271.01356980000003</v>
      </c>
      <c r="L7557">
        <v>0.367169411</v>
      </c>
      <c r="M7557">
        <v>1.2330000000000001</v>
      </c>
      <c r="N7557">
        <v>271.01327300000003</v>
      </c>
      <c r="O7557">
        <v>0.36699900000000002</v>
      </c>
      <c r="P7557" t="s">
        <v>10870</v>
      </c>
      <c r="Q7557">
        <v>271.01327300000003</v>
      </c>
      <c r="R7557">
        <v>0.36699870000000001</v>
      </c>
      <c r="S7557">
        <v>15.724</v>
      </c>
      <c r="T7557">
        <v>0</v>
      </c>
      <c r="U7557">
        <v>0.7</v>
      </c>
      <c r="V7557">
        <v>14.018000000000001</v>
      </c>
      <c r="W7557" s="4">
        <v>13.682</v>
      </c>
      <c r="X7557" s="4">
        <v>13.625</v>
      </c>
      <c r="Y7557" t="s">
        <v>6007</v>
      </c>
      <c r="Z7557" t="s">
        <v>6007</v>
      </c>
      <c r="AA7557" t="s">
        <v>6007</v>
      </c>
      <c r="AC7557" s="5">
        <f t="shared" si="236"/>
        <v>-2.3741961285850266E-8</v>
      </c>
      <c r="AD7557">
        <v>271.01356980000003</v>
      </c>
      <c r="AE7557">
        <v>0.367169411</v>
      </c>
      <c r="AF7557">
        <v>1.3540000000000001</v>
      </c>
      <c r="AG7557">
        <v>271.01326799999998</v>
      </c>
      <c r="AH7557">
        <v>0.36694500000000002</v>
      </c>
      <c r="AI7557">
        <v>271.01326799999998</v>
      </c>
      <c r="AJ7557">
        <v>0.36694500000000002</v>
      </c>
      <c r="AK7557" t="s">
        <v>5221</v>
      </c>
      <c r="AL7557">
        <v>14.018000000000001</v>
      </c>
      <c r="AM7557">
        <v>3.5000000000000003E-2</v>
      </c>
      <c r="AN7557">
        <v>13.682</v>
      </c>
      <c r="AO7557">
        <v>13.625</v>
      </c>
    </row>
    <row r="7558" spans="1:41" x14ac:dyDescent="0.25">
      <c r="A7558">
        <v>-1016856425</v>
      </c>
      <c r="B7558">
        <v>6.3754194603422505E+18</v>
      </c>
      <c r="C7558">
        <v>271.09734216114998</v>
      </c>
      <c r="D7558">
        <v>0.369360689329012</v>
      </c>
      <c r="E7558">
        <v>0.44869753718376199</v>
      </c>
      <c r="F7558">
        <v>20.744390487670898</v>
      </c>
      <c r="G7558">
        <v>0.204000875353813</v>
      </c>
      <c r="H7558">
        <v>23.0543212890625</v>
      </c>
      <c r="I7558">
        <v>2.2000994682311998</v>
      </c>
      <c r="J7558" s="5">
        <f t="shared" ref="J7558:J7621" si="237">K7558-C7558</f>
        <v>3.8850032524351263E-8</v>
      </c>
      <c r="K7558">
        <v>271.09734220000001</v>
      </c>
      <c r="L7558">
        <v>0.36936068900000002</v>
      </c>
      <c r="M7558">
        <v>1.018</v>
      </c>
      <c r="N7558">
        <v>271.09707200000003</v>
      </c>
      <c r="O7558">
        <v>0.36927599999999999</v>
      </c>
      <c r="P7558" t="s">
        <v>10871</v>
      </c>
      <c r="Q7558">
        <v>271.0970724</v>
      </c>
      <c r="R7558">
        <v>0.3692764</v>
      </c>
      <c r="S7558">
        <v>16.018999999999998</v>
      </c>
      <c r="T7558">
        <v>-12.7</v>
      </c>
      <c r="U7558">
        <v>-1.1000000000000001</v>
      </c>
      <c r="V7558" t="s">
        <v>6007</v>
      </c>
      <c r="W7558" s="4" t="s">
        <v>6007</v>
      </c>
      <c r="X7558" s="4" t="s">
        <v>6007</v>
      </c>
      <c r="Y7558" t="s">
        <v>6007</v>
      </c>
      <c r="Z7558" t="s">
        <v>6007</v>
      </c>
      <c r="AA7558" t="s">
        <v>6007</v>
      </c>
      <c r="AC7558" s="5">
        <f t="shared" si="236"/>
        <v>-271.09734216114998</v>
      </c>
    </row>
    <row r="7559" spans="1:41" x14ac:dyDescent="0.25">
      <c r="A7559">
        <v>-1016856424</v>
      </c>
      <c r="B7559">
        <v>6.3754194603422505E+18</v>
      </c>
      <c r="C7559">
        <v>271.24400514964498</v>
      </c>
      <c r="D7559">
        <v>0.36714598873997401</v>
      </c>
      <c r="E7559">
        <v>0.46458238363266002</v>
      </c>
      <c r="F7559">
        <v>21.247856140136701</v>
      </c>
      <c r="G7559">
        <v>0.27163603901863098</v>
      </c>
      <c r="H7559">
        <v>99</v>
      </c>
      <c r="I7559">
        <v>99</v>
      </c>
      <c r="J7559" s="5">
        <f t="shared" si="237"/>
        <v>-4.9644995669950731E-8</v>
      </c>
      <c r="K7559">
        <v>271.24400509999998</v>
      </c>
      <c r="L7559">
        <v>0.36714598900000001</v>
      </c>
      <c r="M7559">
        <v>0.32300000000000001</v>
      </c>
      <c r="N7559">
        <v>271.24408899999997</v>
      </c>
      <c r="O7559">
        <v>0.367114</v>
      </c>
      <c r="P7559" t="s">
        <v>10872</v>
      </c>
      <c r="Q7559">
        <v>271.24408890000001</v>
      </c>
      <c r="R7559">
        <v>0.3671142</v>
      </c>
      <c r="S7559">
        <v>14.750999999999999</v>
      </c>
      <c r="T7559">
        <v>-2.6</v>
      </c>
      <c r="U7559">
        <v>-11.9</v>
      </c>
      <c r="V7559">
        <v>13.052</v>
      </c>
      <c r="W7559" s="4">
        <v>12.644</v>
      </c>
      <c r="X7559" s="4">
        <v>12.494999999999999</v>
      </c>
      <c r="Y7559">
        <v>16.074999999999999</v>
      </c>
      <c r="Z7559">
        <v>15.170999999999999</v>
      </c>
      <c r="AA7559">
        <v>14.815</v>
      </c>
      <c r="AB7559">
        <v>14.489000000000001</v>
      </c>
      <c r="AC7559" s="5">
        <f t="shared" si="236"/>
        <v>-4.9644995669950731E-8</v>
      </c>
      <c r="AD7559">
        <v>271.24400509999998</v>
      </c>
      <c r="AE7559">
        <v>0.36714598900000001</v>
      </c>
      <c r="AF7559">
        <v>0.25900000000000001</v>
      </c>
      <c r="AG7559">
        <v>271.24407500000001</v>
      </c>
      <c r="AH7559">
        <v>0.36712899999999998</v>
      </c>
      <c r="AI7559">
        <v>271.24407500000001</v>
      </c>
      <c r="AJ7559">
        <v>0.36712899999999998</v>
      </c>
      <c r="AK7559" t="s">
        <v>5222</v>
      </c>
      <c r="AL7559">
        <v>13.052</v>
      </c>
      <c r="AM7559">
        <v>2.1999999999999999E-2</v>
      </c>
      <c r="AN7559">
        <v>12.644</v>
      </c>
      <c r="AO7559">
        <v>12.494999999999999</v>
      </c>
    </row>
    <row r="7560" spans="1:41" x14ac:dyDescent="0.25">
      <c r="A7560">
        <v>-1016856422</v>
      </c>
      <c r="B7560">
        <v>6.3754194603422505E+18</v>
      </c>
      <c r="C7560">
        <v>271.61655147400199</v>
      </c>
      <c r="D7560">
        <v>0.36474661958900501</v>
      </c>
      <c r="E7560">
        <v>0.437203198671341</v>
      </c>
      <c r="F7560">
        <v>21.7990627288818</v>
      </c>
      <c r="G7560">
        <v>0.35094726085662797</v>
      </c>
      <c r="H7560">
        <v>99</v>
      </c>
      <c r="I7560">
        <v>99</v>
      </c>
      <c r="J7560" s="5">
        <f t="shared" si="237"/>
        <v>2.5998019737016875E-8</v>
      </c>
      <c r="K7560">
        <v>271.61655150000001</v>
      </c>
      <c r="L7560">
        <v>0.36474662000000002</v>
      </c>
      <c r="M7560">
        <v>1.04</v>
      </c>
      <c r="N7560">
        <v>271.61638299999998</v>
      </c>
      <c r="O7560">
        <v>0.364981</v>
      </c>
      <c r="P7560" t="s">
        <v>10873</v>
      </c>
      <c r="Q7560">
        <v>271.61638269999997</v>
      </c>
      <c r="R7560">
        <v>0.36498120000000001</v>
      </c>
      <c r="S7560">
        <v>15.375</v>
      </c>
      <c r="T7560">
        <v>3.7</v>
      </c>
      <c r="U7560">
        <v>-0.5</v>
      </c>
      <c r="V7560">
        <v>13.992000000000001</v>
      </c>
      <c r="W7560" s="4">
        <v>13.55</v>
      </c>
      <c r="X7560" s="4">
        <v>13.445</v>
      </c>
      <c r="Y7560" t="s">
        <v>6007</v>
      </c>
      <c r="Z7560" t="s">
        <v>6007</v>
      </c>
      <c r="AA7560" t="s">
        <v>6007</v>
      </c>
      <c r="AC7560" s="5">
        <f t="shared" si="236"/>
        <v>2.5998019737016875E-8</v>
      </c>
      <c r="AD7560">
        <v>271.61655150000001</v>
      </c>
      <c r="AE7560">
        <v>0.36474662000000002</v>
      </c>
      <c r="AF7560">
        <v>1.0489999999999999</v>
      </c>
      <c r="AG7560">
        <v>271.61635000000001</v>
      </c>
      <c r="AH7560">
        <v>0.36495699999999998</v>
      </c>
      <c r="AI7560">
        <v>271.61635000000001</v>
      </c>
      <c r="AJ7560">
        <v>0.36495699999999998</v>
      </c>
      <c r="AK7560" t="s">
        <v>5223</v>
      </c>
      <c r="AL7560">
        <v>13.992000000000001</v>
      </c>
      <c r="AM7560">
        <v>2.3E-2</v>
      </c>
      <c r="AN7560">
        <v>13.55</v>
      </c>
      <c r="AO7560">
        <v>13.445</v>
      </c>
    </row>
    <row r="7561" spans="1:41" x14ac:dyDescent="0.25">
      <c r="A7561">
        <v>-1016856420</v>
      </c>
      <c r="B7561">
        <v>6.3754194603422505E+18</v>
      </c>
      <c r="C7561">
        <v>271.74618085590498</v>
      </c>
      <c r="D7561">
        <v>0.36519727770399601</v>
      </c>
      <c r="E7561">
        <v>0.45821142196655301</v>
      </c>
      <c r="F7561">
        <v>20.047491073608398</v>
      </c>
      <c r="G7561">
        <v>0.11867886036634399</v>
      </c>
      <c r="H7561">
        <v>99</v>
      </c>
      <c r="I7561">
        <v>99</v>
      </c>
      <c r="J7561" s="5">
        <f t="shared" si="237"/>
        <v>4.409503162605688E-8</v>
      </c>
      <c r="K7561">
        <v>271.74618090000001</v>
      </c>
      <c r="L7561">
        <v>0.36519727800000001</v>
      </c>
      <c r="M7561">
        <v>0.70699999999999996</v>
      </c>
      <c r="N7561">
        <v>271.74637100000001</v>
      </c>
      <c r="O7561">
        <v>0.36524600000000002</v>
      </c>
      <c r="P7561" t="s">
        <v>10874</v>
      </c>
      <c r="Q7561">
        <v>271.7463712</v>
      </c>
      <c r="R7561">
        <v>0.36524620000000002</v>
      </c>
      <c r="S7561">
        <v>13.218</v>
      </c>
      <c r="T7561">
        <v>-1.7</v>
      </c>
      <c r="U7561">
        <v>-6</v>
      </c>
      <c r="V7561">
        <v>11.654999999999999</v>
      </c>
      <c r="W7561" s="4">
        <v>11.295</v>
      </c>
      <c r="X7561" s="4">
        <v>11.202999999999999</v>
      </c>
      <c r="Y7561">
        <v>14.321999999999999</v>
      </c>
      <c r="Z7561">
        <v>13.446</v>
      </c>
      <c r="AA7561">
        <v>13.148</v>
      </c>
      <c r="AB7561">
        <v>12.808</v>
      </c>
      <c r="AC7561" s="5">
        <f t="shared" si="236"/>
        <v>4.409503162605688E-8</v>
      </c>
      <c r="AD7561">
        <v>271.74618090000001</v>
      </c>
      <c r="AE7561">
        <v>0.36519727800000001</v>
      </c>
      <c r="AF7561">
        <v>0.77600000000000002</v>
      </c>
      <c r="AG7561">
        <v>271.74638900000002</v>
      </c>
      <c r="AH7561">
        <v>0.36525299999999999</v>
      </c>
      <c r="AI7561">
        <v>271.74638900000002</v>
      </c>
      <c r="AJ7561">
        <v>0.36525299999999999</v>
      </c>
      <c r="AK7561" t="s">
        <v>5224</v>
      </c>
      <c r="AL7561">
        <v>11.654999999999999</v>
      </c>
      <c r="AM7561">
        <v>2.4E-2</v>
      </c>
      <c r="AN7561">
        <v>11.295</v>
      </c>
      <c r="AO7561">
        <v>11.202999999999999</v>
      </c>
    </row>
    <row r="7562" spans="1:41" x14ac:dyDescent="0.25">
      <c r="A7562">
        <v>-1016856419</v>
      </c>
      <c r="B7562">
        <v>6.3754194603422505E+18</v>
      </c>
      <c r="C7562">
        <v>271.55082490982102</v>
      </c>
      <c r="D7562">
        <v>0.36803830424121797</v>
      </c>
      <c r="E7562">
        <v>0.43619558215141302</v>
      </c>
      <c r="F7562">
        <v>20.486763000488299</v>
      </c>
      <c r="G7562">
        <v>0.162778615951538</v>
      </c>
      <c r="H7562">
        <v>22.244524002075199</v>
      </c>
      <c r="I7562">
        <v>1.00605297088623</v>
      </c>
      <c r="J7562" s="5">
        <f t="shared" si="237"/>
        <v>-9.8210080068383832E-9</v>
      </c>
      <c r="K7562">
        <v>271.55082490000001</v>
      </c>
      <c r="L7562">
        <v>0.36803830399999998</v>
      </c>
      <c r="M7562">
        <v>0.70199999999999996</v>
      </c>
      <c r="N7562">
        <v>271.55067200000002</v>
      </c>
      <c r="O7562">
        <v>0.36791699999999999</v>
      </c>
      <c r="P7562" t="s">
        <v>10875</v>
      </c>
      <c r="Q7562">
        <v>271.55067209999999</v>
      </c>
      <c r="R7562">
        <v>0.3679173</v>
      </c>
      <c r="S7562">
        <v>15.398</v>
      </c>
      <c r="T7562">
        <v>-4.4000000000000004</v>
      </c>
      <c r="U7562">
        <v>-1.2</v>
      </c>
      <c r="V7562">
        <v>13.689</v>
      </c>
      <c r="W7562" s="4">
        <v>13.385999999999999</v>
      </c>
      <c r="X7562" s="4">
        <v>13.32</v>
      </c>
      <c r="Y7562">
        <v>16.053999999999998</v>
      </c>
      <c r="Z7562">
        <v>15.11</v>
      </c>
      <c r="AA7562">
        <v>14.813000000000001</v>
      </c>
      <c r="AB7562">
        <v>14.282999999999999</v>
      </c>
      <c r="AC7562" s="5">
        <f t="shared" si="236"/>
        <v>-9.8210080068383832E-9</v>
      </c>
      <c r="AD7562">
        <v>271.55082490000001</v>
      </c>
      <c r="AE7562">
        <v>0.36803830399999998</v>
      </c>
      <c r="AF7562">
        <v>0.74199999999999999</v>
      </c>
      <c r="AG7562">
        <v>271.55064199999998</v>
      </c>
      <c r="AH7562">
        <v>0.36794300000000002</v>
      </c>
      <c r="AI7562">
        <v>271.55064199999998</v>
      </c>
      <c r="AJ7562">
        <v>0.36794300000000002</v>
      </c>
      <c r="AK7562" t="s">
        <v>5225</v>
      </c>
      <c r="AL7562">
        <v>13.689</v>
      </c>
      <c r="AM7562">
        <v>2.4E-2</v>
      </c>
      <c r="AN7562">
        <v>13.385999999999999</v>
      </c>
      <c r="AO7562">
        <v>13.32</v>
      </c>
    </row>
    <row r="7563" spans="1:41" x14ac:dyDescent="0.25">
      <c r="A7563">
        <v>-1016856418</v>
      </c>
      <c r="B7563">
        <v>6.3754194603422505E+18</v>
      </c>
      <c r="C7563">
        <v>270.99043391468598</v>
      </c>
      <c r="D7563">
        <v>0.360842510697506</v>
      </c>
      <c r="E7563">
        <v>0.43962943553924599</v>
      </c>
      <c r="F7563">
        <v>21.869529724121101</v>
      </c>
      <c r="G7563">
        <v>0.358254045248032</v>
      </c>
      <c r="H7563">
        <v>99</v>
      </c>
      <c r="I7563">
        <v>99</v>
      </c>
      <c r="J7563" s="5">
        <f t="shared" si="237"/>
        <v>-1.4685952010040637E-8</v>
      </c>
      <c r="K7563">
        <v>270.99043390000003</v>
      </c>
      <c r="L7563">
        <v>0.36084251099999998</v>
      </c>
      <c r="M7563">
        <v>0.83499999999999996</v>
      </c>
      <c r="N7563">
        <v>270.99025699999999</v>
      </c>
      <c r="O7563">
        <v>0.36069200000000001</v>
      </c>
      <c r="P7563" t="s">
        <v>10876</v>
      </c>
      <c r="Q7563">
        <v>270.99025740000002</v>
      </c>
      <c r="R7563">
        <v>0.36069200000000001</v>
      </c>
      <c r="S7563">
        <v>15.334</v>
      </c>
      <c r="T7563">
        <v>3.7</v>
      </c>
      <c r="U7563">
        <v>-5.0999999999999996</v>
      </c>
      <c r="V7563">
        <v>13.663</v>
      </c>
      <c r="W7563" s="4">
        <v>13.385999999999999</v>
      </c>
      <c r="X7563" s="4">
        <v>13.298999999999999</v>
      </c>
      <c r="Y7563">
        <v>16.439</v>
      </c>
      <c r="Z7563">
        <v>15.678000000000001</v>
      </c>
      <c r="AA7563">
        <v>15.192</v>
      </c>
      <c r="AB7563">
        <v>14.932</v>
      </c>
      <c r="AC7563" s="5">
        <f t="shared" si="236"/>
        <v>-1.4685952010040637E-8</v>
      </c>
      <c r="AD7563">
        <v>270.99043390000003</v>
      </c>
      <c r="AE7563">
        <v>0.36084251099999998</v>
      </c>
      <c r="AF7563">
        <v>0.82499999999999996</v>
      </c>
      <c r="AG7563">
        <v>270.99022600000001</v>
      </c>
      <c r="AH7563">
        <v>0.36074600000000001</v>
      </c>
      <c r="AI7563">
        <v>270.99022600000001</v>
      </c>
      <c r="AJ7563">
        <v>0.36074600000000001</v>
      </c>
      <c r="AK7563" t="s">
        <v>5226</v>
      </c>
      <c r="AL7563">
        <v>13.663</v>
      </c>
      <c r="AM7563">
        <v>2.9000000000000001E-2</v>
      </c>
      <c r="AN7563">
        <v>13.385999999999999</v>
      </c>
      <c r="AO7563">
        <v>13.298999999999999</v>
      </c>
    </row>
    <row r="7564" spans="1:41" x14ac:dyDescent="0.25">
      <c r="A7564">
        <v>-1016856417</v>
      </c>
      <c r="B7564">
        <v>6.3754194603422505E+18</v>
      </c>
      <c r="C7564">
        <v>271.53096498621801</v>
      </c>
      <c r="D7564">
        <v>0.36092872817348298</v>
      </c>
      <c r="E7564">
        <v>0.43607968091964699</v>
      </c>
      <c r="F7564">
        <v>21.414985656738299</v>
      </c>
      <c r="G7564">
        <v>0.27539843320846602</v>
      </c>
      <c r="H7564">
        <v>99</v>
      </c>
      <c r="I7564">
        <v>99</v>
      </c>
      <c r="J7564" s="5">
        <f t="shared" si="237"/>
        <v>1.3781971119897207E-8</v>
      </c>
      <c r="K7564">
        <v>271.53096499999998</v>
      </c>
      <c r="L7564">
        <v>0.36092872799999998</v>
      </c>
      <c r="M7564">
        <v>0.156</v>
      </c>
      <c r="N7564">
        <v>271.53100799999999</v>
      </c>
      <c r="O7564">
        <v>0.360929</v>
      </c>
      <c r="P7564" t="s">
        <v>10877</v>
      </c>
      <c r="Q7564">
        <v>271.5310083</v>
      </c>
      <c r="R7564">
        <v>0.3609289</v>
      </c>
      <c r="S7564">
        <v>15.629</v>
      </c>
      <c r="T7564">
        <v>-2.7</v>
      </c>
      <c r="U7564">
        <v>-6.8</v>
      </c>
      <c r="V7564">
        <v>13.776</v>
      </c>
      <c r="W7564" s="4">
        <v>13.369</v>
      </c>
      <c r="X7564" s="4">
        <v>13.285</v>
      </c>
      <c r="Y7564">
        <v>16.574999999999999</v>
      </c>
      <c r="Z7564">
        <v>15.670999999999999</v>
      </c>
      <c r="AA7564">
        <v>15.362</v>
      </c>
      <c r="AB7564">
        <v>14.97</v>
      </c>
      <c r="AC7564" s="5">
        <f t="shared" si="236"/>
        <v>1.3781971119897207E-8</v>
      </c>
      <c r="AD7564">
        <v>271.53096499999998</v>
      </c>
      <c r="AE7564">
        <v>0.36092872799999998</v>
      </c>
      <c r="AF7564">
        <v>9.2999999999999999E-2</v>
      </c>
      <c r="AG7564">
        <v>271.53098999999997</v>
      </c>
      <c r="AH7564">
        <v>0.36092200000000002</v>
      </c>
      <c r="AI7564">
        <v>271.53098999999997</v>
      </c>
      <c r="AJ7564">
        <v>0.36092200000000002</v>
      </c>
      <c r="AK7564" t="s">
        <v>5227</v>
      </c>
      <c r="AL7564">
        <v>13.776</v>
      </c>
      <c r="AM7564">
        <v>3.2000000000000001E-2</v>
      </c>
      <c r="AN7564">
        <v>13.369</v>
      </c>
      <c r="AO7564">
        <v>13.285</v>
      </c>
    </row>
    <row r="7565" spans="1:41" x14ac:dyDescent="0.25">
      <c r="A7565">
        <v>-1016856416</v>
      </c>
      <c r="B7565">
        <v>6.3754194603422505E+18</v>
      </c>
      <c r="C7565">
        <v>271.02624460928303</v>
      </c>
      <c r="D7565">
        <v>0.36251269525428298</v>
      </c>
      <c r="E7565">
        <v>0.45219728350639299</v>
      </c>
      <c r="F7565">
        <v>21.561944961547901</v>
      </c>
      <c r="G7565">
        <v>0.35203391313552901</v>
      </c>
      <c r="H7565">
        <v>99</v>
      </c>
      <c r="I7565">
        <v>99</v>
      </c>
      <c r="J7565" s="5">
        <f t="shared" si="237"/>
        <v>-271.02624460928303</v>
      </c>
      <c r="AC7565" s="5">
        <f t="shared" si="236"/>
        <v>-9.2830418907396961E-9</v>
      </c>
      <c r="AD7565">
        <v>271.02624459999998</v>
      </c>
      <c r="AE7565">
        <v>0.362512695</v>
      </c>
      <c r="AF7565">
        <v>2.069</v>
      </c>
      <c r="AG7565">
        <v>271.02637900000002</v>
      </c>
      <c r="AH7565">
        <v>0.361954</v>
      </c>
      <c r="AI7565">
        <v>271.02637900000002</v>
      </c>
      <c r="AJ7565">
        <v>0.361954</v>
      </c>
      <c r="AK7565" t="s">
        <v>5228</v>
      </c>
      <c r="AL7565">
        <v>15.888</v>
      </c>
      <c r="AM7565">
        <v>8.6999999999999994E-2</v>
      </c>
      <c r="AN7565">
        <v>15.574999999999999</v>
      </c>
      <c r="AO7565">
        <v>14.837999999999999</v>
      </c>
    </row>
    <row r="7566" spans="1:41" x14ac:dyDescent="0.25">
      <c r="A7566">
        <v>-1016856415</v>
      </c>
      <c r="B7566">
        <v>6.3754194603422505E+18</v>
      </c>
      <c r="C7566">
        <v>271.61276085416301</v>
      </c>
      <c r="D7566">
        <v>0.35967197881566698</v>
      </c>
      <c r="E7566">
        <v>0.437203198671341</v>
      </c>
      <c r="F7566">
        <v>21.674776077270501</v>
      </c>
      <c r="G7566">
        <v>0.31172272562980702</v>
      </c>
      <c r="H7566">
        <v>99</v>
      </c>
      <c r="I7566">
        <v>99</v>
      </c>
      <c r="J7566" s="5">
        <f t="shared" si="237"/>
        <v>-271.61276085416301</v>
      </c>
      <c r="AC7566" s="5">
        <f t="shared" si="236"/>
        <v>4.5836998197046341E-8</v>
      </c>
      <c r="AD7566">
        <v>271.61276090000001</v>
      </c>
      <c r="AE7566">
        <v>0.35967197899999998</v>
      </c>
      <c r="AF7566">
        <v>0.55200000000000005</v>
      </c>
      <c r="AG7566">
        <v>271.612616</v>
      </c>
      <c r="AH7566">
        <v>0.359622</v>
      </c>
      <c r="AI7566">
        <v>271.612616</v>
      </c>
      <c r="AJ7566">
        <v>0.359622</v>
      </c>
      <c r="AK7566" t="s">
        <v>5229</v>
      </c>
      <c r="AL7566">
        <v>15.327</v>
      </c>
      <c r="AM7566">
        <v>0.08</v>
      </c>
      <c r="AN7566">
        <v>14.962999999999999</v>
      </c>
      <c r="AO7566">
        <v>14.951000000000001</v>
      </c>
    </row>
    <row r="7567" spans="1:41" x14ac:dyDescent="0.25">
      <c r="A7567">
        <v>-1016856413</v>
      </c>
      <c r="B7567">
        <v>6.3754194603422505E+18</v>
      </c>
      <c r="C7567">
        <v>271.55037743680299</v>
      </c>
      <c r="D7567">
        <v>0.35960251148193201</v>
      </c>
      <c r="E7567">
        <v>0.43619558215141302</v>
      </c>
      <c r="F7567">
        <v>20.447467803955099</v>
      </c>
      <c r="G7567">
        <v>0.17123715579509699</v>
      </c>
      <c r="H7567">
        <v>99</v>
      </c>
      <c r="I7567">
        <v>99</v>
      </c>
      <c r="J7567" s="5">
        <f t="shared" si="237"/>
        <v>-3.6802987324335845E-8</v>
      </c>
      <c r="K7567">
        <v>271.5503774</v>
      </c>
      <c r="L7567">
        <v>0.35960251100000001</v>
      </c>
      <c r="M7567">
        <v>1.23</v>
      </c>
      <c r="N7567">
        <v>271.55064700000003</v>
      </c>
      <c r="O7567">
        <v>0.35939300000000002</v>
      </c>
      <c r="P7567" t="s">
        <v>10878</v>
      </c>
      <c r="Q7567">
        <v>271.5506474</v>
      </c>
      <c r="R7567">
        <v>0.35939310000000002</v>
      </c>
      <c r="S7567">
        <v>14.515000000000001</v>
      </c>
      <c r="T7567">
        <v>-8.3000000000000007</v>
      </c>
      <c r="U7567">
        <v>4.7</v>
      </c>
      <c r="V7567">
        <v>12.868</v>
      </c>
      <c r="W7567" s="4">
        <v>12.510999999999999</v>
      </c>
      <c r="X7567" s="4">
        <v>12.395</v>
      </c>
      <c r="Y7567">
        <v>15.448</v>
      </c>
      <c r="Z7567">
        <v>14.653</v>
      </c>
      <c r="AA7567">
        <v>14.379</v>
      </c>
      <c r="AB7567">
        <v>14.112</v>
      </c>
      <c r="AC7567" s="5">
        <f t="shared" si="236"/>
        <v>-3.6802987324335845E-8</v>
      </c>
      <c r="AD7567">
        <v>271.5503774</v>
      </c>
      <c r="AE7567">
        <v>0.35960251100000001</v>
      </c>
      <c r="AF7567">
        <v>1.151</v>
      </c>
      <c r="AG7567">
        <v>271.55061899999998</v>
      </c>
      <c r="AH7567">
        <v>0.35939300000000002</v>
      </c>
      <c r="AI7567">
        <v>271.55061899999998</v>
      </c>
      <c r="AJ7567">
        <v>0.35939300000000002</v>
      </c>
      <c r="AK7567" t="s">
        <v>5230</v>
      </c>
      <c r="AL7567">
        <v>12.868</v>
      </c>
      <c r="AM7567">
        <v>2.3E-2</v>
      </c>
      <c r="AN7567">
        <v>12.510999999999999</v>
      </c>
      <c r="AO7567">
        <v>12.395</v>
      </c>
    </row>
    <row r="7568" spans="1:41" x14ac:dyDescent="0.25">
      <c r="A7568">
        <v>-1016856412</v>
      </c>
      <c r="B7568">
        <v>6.3754194603422505E+18</v>
      </c>
      <c r="C7568">
        <v>271.09831653990602</v>
      </c>
      <c r="D7568">
        <v>0.35623983893939398</v>
      </c>
      <c r="E7568">
        <v>0.44869753718376199</v>
      </c>
      <c r="F7568">
        <v>21.5203952789307</v>
      </c>
      <c r="G7568">
        <v>0.31109941005706798</v>
      </c>
      <c r="H7568">
        <v>99</v>
      </c>
      <c r="I7568">
        <v>99</v>
      </c>
      <c r="J7568" s="5">
        <f t="shared" si="237"/>
        <v>-3.9906012716528494E-8</v>
      </c>
      <c r="K7568">
        <v>271.09831650000001</v>
      </c>
      <c r="L7568">
        <v>0.356239839</v>
      </c>
      <c r="M7568">
        <v>0.94399999999999995</v>
      </c>
      <c r="N7568">
        <v>271.09819599999997</v>
      </c>
      <c r="O7568">
        <v>0.35600700000000002</v>
      </c>
      <c r="P7568" t="s">
        <v>10879</v>
      </c>
      <c r="Q7568">
        <v>271.09819649999997</v>
      </c>
      <c r="R7568">
        <v>0.35600670000000001</v>
      </c>
      <c r="S7568">
        <v>13.459</v>
      </c>
      <c r="T7568">
        <v>12.3</v>
      </c>
      <c r="U7568">
        <v>-16.899999999999999</v>
      </c>
      <c r="V7568">
        <v>11.702999999999999</v>
      </c>
      <c r="W7568" s="4">
        <v>11.287000000000001</v>
      </c>
      <c r="X7568" s="4">
        <v>11.156000000000001</v>
      </c>
      <c r="Y7568">
        <v>14.882999999999999</v>
      </c>
      <c r="Z7568">
        <v>13.827999999999999</v>
      </c>
      <c r="AA7568">
        <v>13.452999999999999</v>
      </c>
      <c r="AB7568">
        <v>13.057</v>
      </c>
      <c r="AC7568" s="5">
        <f t="shared" si="236"/>
        <v>-3.9906012716528494E-8</v>
      </c>
      <c r="AD7568">
        <v>271.09831650000001</v>
      </c>
      <c r="AE7568">
        <v>0.356239839</v>
      </c>
      <c r="AF7568">
        <v>0.87</v>
      </c>
      <c r="AG7568">
        <v>271.09820999999999</v>
      </c>
      <c r="AH7568">
        <v>0.35602299999999998</v>
      </c>
      <c r="AI7568">
        <v>271.09820999999999</v>
      </c>
      <c r="AJ7568">
        <v>0.35602299999999998</v>
      </c>
      <c r="AK7568" t="s">
        <v>5231</v>
      </c>
      <c r="AL7568">
        <v>11.702999999999999</v>
      </c>
      <c r="AM7568">
        <v>2.3E-2</v>
      </c>
      <c r="AN7568">
        <v>11.287000000000001</v>
      </c>
      <c r="AO7568">
        <v>11.156000000000001</v>
      </c>
    </row>
    <row r="7569" spans="1:41" x14ac:dyDescent="0.25">
      <c r="A7569">
        <v>-1016856411</v>
      </c>
      <c r="B7569">
        <v>6.3754194603422505E+18</v>
      </c>
      <c r="C7569">
        <v>271.62794337389499</v>
      </c>
      <c r="D7569">
        <v>0.35874532770998602</v>
      </c>
      <c r="E7569">
        <v>0.44274523854255698</v>
      </c>
      <c r="F7569">
        <v>20.1180019378662</v>
      </c>
      <c r="G7569">
        <v>0.121027909219265</v>
      </c>
      <c r="H7569">
        <v>22.2646789550781</v>
      </c>
      <c r="I7569">
        <v>1.01161241531372</v>
      </c>
      <c r="J7569" s="5">
        <f t="shared" si="237"/>
        <v>2.6104999051312916E-8</v>
      </c>
      <c r="K7569">
        <v>271.62794339999999</v>
      </c>
      <c r="L7569">
        <v>0.35874532799999997</v>
      </c>
      <c r="M7569">
        <v>0.08</v>
      </c>
      <c r="N7569">
        <v>271.62793499999998</v>
      </c>
      <c r="O7569">
        <v>0.35872500000000002</v>
      </c>
      <c r="P7569" t="s">
        <v>10880</v>
      </c>
      <c r="Q7569">
        <v>271.62793529999999</v>
      </c>
      <c r="R7569">
        <v>0.3587245</v>
      </c>
      <c r="S7569">
        <v>13.634</v>
      </c>
      <c r="T7569">
        <v>0.6</v>
      </c>
      <c r="U7569">
        <v>-6</v>
      </c>
      <c r="V7569">
        <v>12.002000000000001</v>
      </c>
      <c r="W7569" s="4">
        <v>11.657999999999999</v>
      </c>
      <c r="X7569" s="4">
        <v>11.574999999999999</v>
      </c>
      <c r="Y7569">
        <v>14.721</v>
      </c>
      <c r="Z7569">
        <v>13.834</v>
      </c>
      <c r="AA7569">
        <v>13.564</v>
      </c>
      <c r="AB7569">
        <v>13.191000000000001</v>
      </c>
      <c r="AC7569" s="5">
        <f t="shared" si="236"/>
        <v>2.6104999051312916E-8</v>
      </c>
      <c r="AD7569">
        <v>271.62794339999999</v>
      </c>
      <c r="AE7569">
        <v>0.35874532799999997</v>
      </c>
      <c r="AF7569">
        <v>9.2999999999999999E-2</v>
      </c>
      <c r="AG7569">
        <v>271.62791800000002</v>
      </c>
      <c r="AH7569">
        <v>0.35874</v>
      </c>
      <c r="AI7569">
        <v>271.62791800000002</v>
      </c>
      <c r="AJ7569">
        <v>0.35874</v>
      </c>
      <c r="AK7569" t="s">
        <v>5232</v>
      </c>
      <c r="AL7569">
        <v>12.002000000000001</v>
      </c>
      <c r="AM7569">
        <v>2.4E-2</v>
      </c>
      <c r="AN7569">
        <v>11.657999999999999</v>
      </c>
      <c r="AO7569">
        <v>11.574999999999999</v>
      </c>
    </row>
    <row r="7570" spans="1:41" x14ac:dyDescent="0.25">
      <c r="A7570">
        <v>-1016856410</v>
      </c>
      <c r="B7570">
        <v>6.3754194603422505E+18</v>
      </c>
      <c r="C7570">
        <v>271.606297461304</v>
      </c>
      <c r="D7570">
        <v>0.35256371011856102</v>
      </c>
      <c r="E7570">
        <v>0.437203198671341</v>
      </c>
      <c r="F7570">
        <v>19.734928131103501</v>
      </c>
      <c r="G7570">
        <v>0.103607639670372</v>
      </c>
      <c r="H7570">
        <v>21.603685379028299</v>
      </c>
      <c r="I7570">
        <v>0.67011719942092896</v>
      </c>
      <c r="J7570" s="5">
        <f t="shared" si="237"/>
        <v>3.8695986859238474E-8</v>
      </c>
      <c r="K7570">
        <v>271.60629749999998</v>
      </c>
      <c r="L7570">
        <v>0.35256370999999997</v>
      </c>
      <c r="M7570">
        <v>0.59799999999999998</v>
      </c>
      <c r="N7570">
        <v>271.60643099999999</v>
      </c>
      <c r="O7570">
        <v>0.352464</v>
      </c>
      <c r="P7570" t="s">
        <v>10881</v>
      </c>
      <c r="Q7570">
        <v>271.60643060000001</v>
      </c>
      <c r="R7570">
        <v>0.35246420000000001</v>
      </c>
      <c r="S7570">
        <v>13.753</v>
      </c>
      <c r="T7570">
        <v>8.1999999999999993</v>
      </c>
      <c r="U7570">
        <v>-12</v>
      </c>
      <c r="V7570">
        <v>12.119</v>
      </c>
      <c r="W7570" s="4">
        <v>11.772</v>
      </c>
      <c r="X7570" s="4">
        <v>11.725</v>
      </c>
      <c r="Y7570">
        <v>14.664</v>
      </c>
      <c r="Z7570">
        <v>13.859</v>
      </c>
      <c r="AA7570">
        <v>13.581</v>
      </c>
      <c r="AB7570">
        <v>13.260999999999999</v>
      </c>
      <c r="AC7570" s="5">
        <f t="shared" si="236"/>
        <v>3.8695986859238474E-8</v>
      </c>
      <c r="AD7570">
        <v>271.60629749999998</v>
      </c>
      <c r="AE7570">
        <v>0.35256370999999997</v>
      </c>
      <c r="AF7570">
        <v>0.60099999999999998</v>
      </c>
      <c r="AG7570">
        <v>271.60641800000002</v>
      </c>
      <c r="AH7570">
        <v>0.35244799999999998</v>
      </c>
      <c r="AI7570">
        <v>271.60641800000002</v>
      </c>
      <c r="AJ7570">
        <v>0.35244799999999998</v>
      </c>
      <c r="AK7570" t="s">
        <v>5233</v>
      </c>
      <c r="AL7570">
        <v>12.119</v>
      </c>
      <c r="AM7570">
        <v>2.4E-2</v>
      </c>
      <c r="AN7570">
        <v>11.772</v>
      </c>
      <c r="AO7570">
        <v>11.725</v>
      </c>
    </row>
    <row r="7571" spans="1:41" x14ac:dyDescent="0.25">
      <c r="A7571">
        <v>-1016856409</v>
      </c>
      <c r="B7571">
        <v>6.3754194603443497E+18</v>
      </c>
      <c r="C7571">
        <v>271.50303156913498</v>
      </c>
      <c r="D7571">
        <v>0.37753607801268302</v>
      </c>
      <c r="E7571">
        <v>0.44100239872932401</v>
      </c>
      <c r="F7571">
        <v>17.391750335693398</v>
      </c>
      <c r="G7571">
        <v>3.0313422903418499E-2</v>
      </c>
      <c r="H7571">
        <v>16.817703247070298</v>
      </c>
      <c r="I7571">
        <v>3.7541650235652903E-2</v>
      </c>
      <c r="J7571" s="5">
        <f t="shared" si="237"/>
        <v>-271.50303156913498</v>
      </c>
      <c r="AC7571" s="5">
        <f t="shared" si="236"/>
        <v>-271.50303156913498</v>
      </c>
    </row>
    <row r="7572" spans="1:41" x14ac:dyDescent="0.25">
      <c r="A7572">
        <v>-1016856408</v>
      </c>
      <c r="B7572">
        <v>6.3754194603422505E+18</v>
      </c>
      <c r="C7572">
        <v>271.54031291398098</v>
      </c>
      <c r="D7572">
        <v>0.34955191658606599</v>
      </c>
      <c r="E7572">
        <v>0.43607968091964699</v>
      </c>
      <c r="F7572">
        <v>18.947668075561499</v>
      </c>
      <c r="G7572">
        <v>6.1424348503351198E-2</v>
      </c>
      <c r="H7572">
        <v>22.0219631195068</v>
      </c>
      <c r="I7572">
        <v>0.89954185485839799</v>
      </c>
      <c r="J7572" s="5">
        <f t="shared" si="237"/>
        <v>-1.3980979929328896E-8</v>
      </c>
      <c r="K7572">
        <v>271.5403129</v>
      </c>
      <c r="L7572">
        <v>0.34955191699999999</v>
      </c>
      <c r="M7572">
        <v>0.128</v>
      </c>
      <c r="N7572">
        <v>271.54033500000003</v>
      </c>
      <c r="O7572">
        <v>0.34958</v>
      </c>
      <c r="P7572" t="s">
        <v>10882</v>
      </c>
      <c r="Q7572">
        <v>271.54033479999998</v>
      </c>
      <c r="R7572">
        <v>0.34958</v>
      </c>
      <c r="S7572">
        <v>12.294</v>
      </c>
      <c r="T7572">
        <v>-13.5</v>
      </c>
      <c r="U7572">
        <v>4.8</v>
      </c>
      <c r="V7572">
        <v>10.634</v>
      </c>
      <c r="W7572" s="4">
        <v>10.178000000000001</v>
      </c>
      <c r="X7572" s="4">
        <v>10.082000000000001</v>
      </c>
      <c r="Y7572">
        <v>13.407</v>
      </c>
      <c r="Z7572">
        <v>12.512</v>
      </c>
      <c r="AA7572">
        <v>12.198</v>
      </c>
      <c r="AB7572">
        <v>11.824</v>
      </c>
      <c r="AC7572" s="5">
        <f t="shared" si="236"/>
        <v>-1.3980979929328896E-8</v>
      </c>
      <c r="AD7572">
        <v>271.5403129</v>
      </c>
      <c r="AE7572">
        <v>0.34955191699999999</v>
      </c>
      <c r="AF7572">
        <v>7.0000000000000007E-2</v>
      </c>
      <c r="AG7572">
        <v>271.54030899999998</v>
      </c>
      <c r="AH7572">
        <v>0.34957100000000002</v>
      </c>
      <c r="AI7572">
        <v>271.54030899999998</v>
      </c>
      <c r="AJ7572">
        <v>0.34957100000000002</v>
      </c>
      <c r="AK7572" t="s">
        <v>5234</v>
      </c>
      <c r="AL7572">
        <v>10.634</v>
      </c>
      <c r="AM7572">
        <v>2.5999999999999999E-2</v>
      </c>
      <c r="AN7572">
        <v>10.178000000000001</v>
      </c>
      <c r="AO7572">
        <v>10.082000000000001</v>
      </c>
    </row>
    <row r="7573" spans="1:41" x14ac:dyDescent="0.25">
      <c r="A7573">
        <v>-1016856406</v>
      </c>
      <c r="B7573">
        <v>6.3754194603422505E+18</v>
      </c>
      <c r="C7573">
        <v>271.42115799484901</v>
      </c>
      <c r="D7573">
        <v>0.34416258414266898</v>
      </c>
      <c r="E7573">
        <v>0.44917064905166598</v>
      </c>
      <c r="F7573">
        <v>21.445482254028299</v>
      </c>
      <c r="G7573">
        <v>0.31025892496108998</v>
      </c>
      <c r="H7573">
        <v>22.9759922027588</v>
      </c>
      <c r="I7573">
        <v>1.6616458892822299</v>
      </c>
      <c r="J7573" s="5">
        <f t="shared" si="237"/>
        <v>5.1509800869098399E-9</v>
      </c>
      <c r="K7573">
        <v>271.42115799999999</v>
      </c>
      <c r="L7573">
        <v>0.34416258399999999</v>
      </c>
      <c r="M7573">
        <v>1.25</v>
      </c>
      <c r="N7573">
        <v>271.42145399999998</v>
      </c>
      <c r="O7573">
        <v>0.34434399999999998</v>
      </c>
      <c r="P7573" t="s">
        <v>10883</v>
      </c>
      <c r="Q7573">
        <v>271.42145390000002</v>
      </c>
      <c r="R7573">
        <v>0.3443445</v>
      </c>
      <c r="S7573">
        <v>15.273999999999999</v>
      </c>
      <c r="T7573">
        <v>0.9</v>
      </c>
      <c r="U7573">
        <v>8.8000000000000007</v>
      </c>
      <c r="V7573">
        <v>13.452999999999999</v>
      </c>
      <c r="W7573" s="4">
        <v>13.073</v>
      </c>
      <c r="X7573" s="4">
        <v>12.964</v>
      </c>
      <c r="Y7573">
        <v>16.315999999999999</v>
      </c>
      <c r="Z7573">
        <v>15.474</v>
      </c>
      <c r="AA7573">
        <v>14.967000000000001</v>
      </c>
      <c r="AB7573">
        <v>14.673</v>
      </c>
      <c r="AC7573" s="5">
        <f t="shared" si="236"/>
        <v>5.1509800869098399E-9</v>
      </c>
      <c r="AD7573">
        <v>271.42115799999999</v>
      </c>
      <c r="AE7573">
        <v>0.34416258399999999</v>
      </c>
      <c r="AF7573">
        <v>1.2330000000000001</v>
      </c>
      <c r="AG7573">
        <v>271.421449</v>
      </c>
      <c r="AH7573">
        <v>0.34434300000000001</v>
      </c>
      <c r="AI7573">
        <v>271.421449</v>
      </c>
      <c r="AJ7573">
        <v>0.34434300000000001</v>
      </c>
      <c r="AK7573" t="s">
        <v>5235</v>
      </c>
      <c r="AL7573">
        <v>13.452999999999999</v>
      </c>
      <c r="AM7573">
        <v>0.03</v>
      </c>
      <c r="AN7573">
        <v>13.073</v>
      </c>
      <c r="AO7573">
        <v>12.964</v>
      </c>
    </row>
    <row r="7574" spans="1:41" x14ac:dyDescent="0.25">
      <c r="A7574">
        <v>-1016856405</v>
      </c>
      <c r="B7574">
        <v>6.3754194603422505E+18</v>
      </c>
      <c r="C7574">
        <v>271.635840939677</v>
      </c>
      <c r="D7574">
        <v>0.33797200894468599</v>
      </c>
      <c r="E7574">
        <v>0.44274523854255698</v>
      </c>
      <c r="F7574">
        <v>21.47096824646</v>
      </c>
      <c r="G7574">
        <v>0.27783724665641801</v>
      </c>
      <c r="H7574">
        <v>99</v>
      </c>
      <c r="I7574">
        <v>99</v>
      </c>
      <c r="J7574" s="5">
        <f t="shared" si="237"/>
        <v>-3.9676990581938298E-8</v>
      </c>
      <c r="K7574">
        <v>271.63584090000001</v>
      </c>
      <c r="L7574">
        <v>0.33797200900000002</v>
      </c>
      <c r="M7574">
        <v>0.27700000000000002</v>
      </c>
      <c r="N7574">
        <v>271.63585399999999</v>
      </c>
      <c r="O7574">
        <v>0.33789599999999997</v>
      </c>
      <c r="P7574" t="s">
        <v>10884</v>
      </c>
      <c r="Q7574">
        <v>271.63585449999999</v>
      </c>
      <c r="R7574">
        <v>0.33789639999999999</v>
      </c>
      <c r="S7574">
        <v>14.753</v>
      </c>
      <c r="T7574">
        <v>-4.4000000000000004</v>
      </c>
      <c r="U7574">
        <v>5</v>
      </c>
      <c r="V7574">
        <v>13.236000000000001</v>
      </c>
      <c r="W7574" s="4">
        <v>12.836</v>
      </c>
      <c r="X7574" s="4">
        <v>12.766</v>
      </c>
      <c r="Y7574" t="s">
        <v>6007</v>
      </c>
      <c r="Z7574" t="s">
        <v>6007</v>
      </c>
      <c r="AA7574" t="s">
        <v>6007</v>
      </c>
      <c r="AC7574" s="5">
        <f t="shared" si="236"/>
        <v>-3.9676990581938298E-8</v>
      </c>
      <c r="AD7574">
        <v>271.63584090000001</v>
      </c>
      <c r="AE7574">
        <v>0.33797200900000002</v>
      </c>
      <c r="AF7574">
        <v>0.36399999999999999</v>
      </c>
      <c r="AG7574">
        <v>271.63586600000002</v>
      </c>
      <c r="AH7574">
        <v>0.33787400000000001</v>
      </c>
      <c r="AI7574">
        <v>271.63586600000002</v>
      </c>
      <c r="AJ7574">
        <v>0.33787400000000001</v>
      </c>
      <c r="AK7574" t="s">
        <v>5236</v>
      </c>
      <c r="AL7574">
        <v>13.236000000000001</v>
      </c>
      <c r="AM7574">
        <v>0.03</v>
      </c>
      <c r="AN7574">
        <v>12.836</v>
      </c>
      <c r="AO7574">
        <v>12.766</v>
      </c>
    </row>
    <row r="7575" spans="1:41" x14ac:dyDescent="0.25">
      <c r="A7575">
        <v>-1016856404</v>
      </c>
      <c r="B7575">
        <v>6.3754194603422505E+18</v>
      </c>
      <c r="C7575">
        <v>271.56083222303897</v>
      </c>
      <c r="D7575">
        <v>0.33917447864258199</v>
      </c>
      <c r="E7575">
        <v>0.43619558215141302</v>
      </c>
      <c r="F7575">
        <v>21.221260070800799</v>
      </c>
      <c r="G7575">
        <v>0.29423475265502902</v>
      </c>
      <c r="H7575">
        <v>22.988634109497099</v>
      </c>
      <c r="I7575">
        <v>2.0167181491851802</v>
      </c>
      <c r="J7575" s="5">
        <f t="shared" si="237"/>
        <v>-2.3038978724798653E-8</v>
      </c>
      <c r="K7575">
        <v>271.56083219999999</v>
      </c>
      <c r="L7575">
        <v>0.33917447899999997</v>
      </c>
      <c r="M7575">
        <v>2.069</v>
      </c>
      <c r="N7575">
        <v>271.561106</v>
      </c>
      <c r="O7575">
        <v>0.33967999999999998</v>
      </c>
      <c r="P7575" t="s">
        <v>10885</v>
      </c>
      <c r="Q7575">
        <v>271.56110619999998</v>
      </c>
      <c r="R7575">
        <v>0.33967979999999998</v>
      </c>
      <c r="S7575">
        <v>15.622999999999999</v>
      </c>
      <c r="T7575">
        <v>-5.8</v>
      </c>
      <c r="U7575">
        <v>-1.7</v>
      </c>
      <c r="V7575">
        <v>14.021000000000001</v>
      </c>
      <c r="W7575" s="4">
        <v>13.752000000000001</v>
      </c>
      <c r="X7575" s="4">
        <v>13.624000000000001</v>
      </c>
      <c r="Y7575">
        <v>16.638000000000002</v>
      </c>
      <c r="Z7575">
        <v>15.795</v>
      </c>
      <c r="AA7575">
        <v>15.552</v>
      </c>
      <c r="AB7575">
        <v>15.163</v>
      </c>
      <c r="AC7575" s="5">
        <f t="shared" si="236"/>
        <v>-2.3038978724798653E-8</v>
      </c>
      <c r="AD7575">
        <v>271.56083219999999</v>
      </c>
      <c r="AE7575">
        <v>0.33917447899999997</v>
      </c>
      <c r="AF7575">
        <v>1.9510000000000001</v>
      </c>
      <c r="AG7575">
        <v>271.56110100000001</v>
      </c>
      <c r="AH7575">
        <v>0.33964499999999997</v>
      </c>
      <c r="AI7575">
        <v>271.56110100000001</v>
      </c>
      <c r="AJ7575">
        <v>0.33964499999999997</v>
      </c>
      <c r="AK7575" t="s">
        <v>5237</v>
      </c>
      <c r="AL7575">
        <v>14.021000000000001</v>
      </c>
      <c r="AM7575">
        <v>3.2000000000000001E-2</v>
      </c>
      <c r="AN7575">
        <v>13.752000000000001</v>
      </c>
      <c r="AO7575">
        <v>13.624000000000001</v>
      </c>
    </row>
    <row r="7576" spans="1:41" x14ac:dyDescent="0.25">
      <c r="A7576">
        <v>-1016856403</v>
      </c>
      <c r="B7576">
        <v>6.3754194603422505E+18</v>
      </c>
      <c r="C7576">
        <v>270.98511417860101</v>
      </c>
      <c r="D7576">
        <v>0.33912126575672702</v>
      </c>
      <c r="E7576">
        <v>0.458049356937408</v>
      </c>
      <c r="F7576">
        <v>21.331829071044901</v>
      </c>
      <c r="G7576">
        <v>0.29884144663810702</v>
      </c>
      <c r="H7576">
        <v>23.255336761474599</v>
      </c>
      <c r="I7576">
        <v>2.39285469055176</v>
      </c>
      <c r="J7576" s="5">
        <f t="shared" si="237"/>
        <v>2.1398989247245481E-8</v>
      </c>
      <c r="K7576">
        <v>270.9851142</v>
      </c>
      <c r="L7576">
        <v>0.33912126599999998</v>
      </c>
      <c r="M7576">
        <v>2.8809999999999998</v>
      </c>
      <c r="N7576">
        <v>270.98495300000002</v>
      </c>
      <c r="O7576">
        <v>0.338337</v>
      </c>
      <c r="P7576" t="s">
        <v>10886</v>
      </c>
      <c r="Q7576">
        <v>270.98495300000002</v>
      </c>
      <c r="R7576">
        <v>0.33833730000000001</v>
      </c>
      <c r="S7576">
        <v>15.776999999999999</v>
      </c>
      <c r="T7576">
        <v>0.9</v>
      </c>
      <c r="U7576">
        <v>6.7</v>
      </c>
      <c r="V7576">
        <v>14.038</v>
      </c>
      <c r="W7576" s="4">
        <v>13.680999999999999</v>
      </c>
      <c r="X7576" s="4">
        <v>13.625999999999999</v>
      </c>
      <c r="Y7576">
        <v>16.911999999999999</v>
      </c>
      <c r="Z7576">
        <v>16.059000000000001</v>
      </c>
      <c r="AA7576" t="s">
        <v>6007</v>
      </c>
      <c r="AC7576" s="5">
        <f t="shared" si="236"/>
        <v>-270.98511417860101</v>
      </c>
    </row>
    <row r="7577" spans="1:41" x14ac:dyDescent="0.25">
      <c r="A7577">
        <v>-1016856402</v>
      </c>
      <c r="B7577">
        <v>6.3754194603422505E+18</v>
      </c>
      <c r="C7577">
        <v>271.52280143060602</v>
      </c>
      <c r="D7577">
        <v>0.33653557109146598</v>
      </c>
      <c r="E7577">
        <v>0.43607968091964699</v>
      </c>
      <c r="F7577">
        <v>21.512962341308601</v>
      </c>
      <c r="G7577">
        <v>0.31477251648902899</v>
      </c>
      <c r="H7577">
        <v>22.151391983032202</v>
      </c>
      <c r="I7577">
        <v>0.80364900827407804</v>
      </c>
      <c r="J7577" s="5">
        <f t="shared" si="237"/>
        <v>-3.0606031486968277E-8</v>
      </c>
      <c r="K7577">
        <v>271.52280139999999</v>
      </c>
      <c r="L7577">
        <v>0.33653557099999998</v>
      </c>
      <c r="M7577">
        <v>1.0429999999999999</v>
      </c>
      <c r="N7577">
        <v>271.523078</v>
      </c>
      <c r="O7577">
        <v>0.33662199999999998</v>
      </c>
      <c r="P7577" t="s">
        <v>10887</v>
      </c>
      <c r="Q7577">
        <v>271.52307769999999</v>
      </c>
      <c r="R7577">
        <v>0.33662229999999999</v>
      </c>
      <c r="S7577">
        <v>15.278</v>
      </c>
      <c r="T7577">
        <v>-2.2000000000000002</v>
      </c>
      <c r="U7577">
        <v>-14.5</v>
      </c>
      <c r="V7577">
        <v>13.458</v>
      </c>
      <c r="W7577" s="4">
        <v>13.17</v>
      </c>
      <c r="X7577" s="4">
        <v>12.984999999999999</v>
      </c>
      <c r="Y7577">
        <v>16.378</v>
      </c>
      <c r="Z7577">
        <v>15.353</v>
      </c>
      <c r="AA7577">
        <v>15.112</v>
      </c>
      <c r="AB7577">
        <v>14.756</v>
      </c>
      <c r="AC7577" s="5">
        <f t="shared" si="236"/>
        <v>-3.0606031486968277E-8</v>
      </c>
      <c r="AD7577">
        <v>271.52280139999999</v>
      </c>
      <c r="AE7577">
        <v>0.33653557099999998</v>
      </c>
      <c r="AF7577">
        <v>0.879</v>
      </c>
      <c r="AG7577">
        <v>271.52302400000002</v>
      </c>
      <c r="AH7577">
        <v>0.33663599999999999</v>
      </c>
      <c r="AI7577">
        <v>271.52302400000002</v>
      </c>
      <c r="AJ7577">
        <v>0.33663599999999999</v>
      </c>
      <c r="AK7577" t="s">
        <v>5238</v>
      </c>
      <c r="AL7577">
        <v>13.458</v>
      </c>
      <c r="AM7577">
        <v>3.3000000000000002E-2</v>
      </c>
      <c r="AN7577">
        <v>13.17</v>
      </c>
      <c r="AO7577">
        <v>12.984999999999999</v>
      </c>
    </row>
    <row r="7578" spans="1:41" x14ac:dyDescent="0.25">
      <c r="A7578">
        <v>-1016856401</v>
      </c>
      <c r="B7578">
        <v>6.3754194603443497E+18</v>
      </c>
      <c r="C7578">
        <v>271.491808623179</v>
      </c>
      <c r="D7578">
        <v>0.339500488515254</v>
      </c>
      <c r="E7578">
        <v>0.43304008245468101</v>
      </c>
      <c r="F7578">
        <v>20.297157287597699</v>
      </c>
      <c r="G7578">
        <v>0.14387942850589799</v>
      </c>
      <c r="H7578">
        <v>20.022010803222699</v>
      </c>
      <c r="I7578">
        <v>0.19222994148731201</v>
      </c>
      <c r="J7578" s="5">
        <f t="shared" si="237"/>
        <v>-271.491808623179</v>
      </c>
      <c r="AC7578" s="5">
        <f t="shared" si="236"/>
        <v>-271.491808623179</v>
      </c>
    </row>
    <row r="7579" spans="1:41" x14ac:dyDescent="0.25">
      <c r="A7579">
        <v>-1016856400</v>
      </c>
      <c r="B7579">
        <v>6.3754194603422505E+18</v>
      </c>
      <c r="C7579">
        <v>271.64566970790298</v>
      </c>
      <c r="D7579">
        <v>0.33773630751875</v>
      </c>
      <c r="E7579">
        <v>0.44274523854255698</v>
      </c>
      <c r="F7579">
        <v>21.591306686401399</v>
      </c>
      <c r="G7579">
        <v>0.30374658107757602</v>
      </c>
      <c r="H7579">
        <v>99</v>
      </c>
      <c r="I7579">
        <v>99</v>
      </c>
      <c r="J7579" s="5">
        <f t="shared" si="237"/>
        <v>-7.9029973676369991E-9</v>
      </c>
      <c r="K7579">
        <v>271.64566969999998</v>
      </c>
      <c r="L7579">
        <v>0.33773630799999999</v>
      </c>
      <c r="M7579">
        <v>0.47599999999999998</v>
      </c>
      <c r="N7579">
        <v>271.64580000000001</v>
      </c>
      <c r="O7579">
        <v>0.33771400000000001</v>
      </c>
      <c r="P7579" t="s">
        <v>10888</v>
      </c>
      <c r="Q7579">
        <v>271.64580000000001</v>
      </c>
      <c r="R7579">
        <v>0.33771420000000002</v>
      </c>
      <c r="S7579">
        <v>16.177</v>
      </c>
      <c r="T7579">
        <v>0.5</v>
      </c>
      <c r="U7579">
        <v>-14.1</v>
      </c>
      <c r="V7579">
        <v>13.920999999999999</v>
      </c>
      <c r="W7579" s="4">
        <v>13.286</v>
      </c>
      <c r="X7579" s="4">
        <v>13.159000000000001</v>
      </c>
      <c r="Y7579" t="s">
        <v>6007</v>
      </c>
      <c r="Z7579" t="s">
        <v>6007</v>
      </c>
      <c r="AA7579" t="s">
        <v>6007</v>
      </c>
      <c r="AC7579" s="5">
        <f t="shared" si="236"/>
        <v>-7.9029973676369991E-9</v>
      </c>
      <c r="AD7579">
        <v>271.64566969999998</v>
      </c>
      <c r="AE7579">
        <v>0.33773630799999999</v>
      </c>
      <c r="AF7579">
        <v>0.34699999999999998</v>
      </c>
      <c r="AG7579">
        <v>271.64576599999998</v>
      </c>
      <c r="AH7579">
        <v>0.33773799999999998</v>
      </c>
      <c r="AI7579">
        <v>271.64576599999998</v>
      </c>
      <c r="AJ7579">
        <v>0.33773799999999998</v>
      </c>
      <c r="AK7579" t="s">
        <v>5239</v>
      </c>
      <c r="AL7579">
        <v>13.920999999999999</v>
      </c>
      <c r="AM7579">
        <v>2.8000000000000001E-2</v>
      </c>
      <c r="AN7579">
        <v>13.286</v>
      </c>
      <c r="AO7579">
        <v>13.159000000000001</v>
      </c>
    </row>
    <row r="7580" spans="1:41" x14ac:dyDescent="0.25">
      <c r="A7580">
        <v>-1016856399</v>
      </c>
      <c r="B7580">
        <v>6.3754194603422505E+18</v>
      </c>
      <c r="C7580">
        <v>271.23417605590998</v>
      </c>
      <c r="D7580">
        <v>0.343388645415654</v>
      </c>
      <c r="E7580">
        <v>0.47082090377807601</v>
      </c>
      <c r="F7580">
        <v>18.543882369995099</v>
      </c>
      <c r="G7580">
        <v>5.0489176064729697E-2</v>
      </c>
      <c r="H7580">
        <v>22.5756320953369</v>
      </c>
      <c r="I7580">
        <v>1.49917244911194</v>
      </c>
      <c r="J7580" s="5">
        <f t="shared" si="237"/>
        <v>4.4090029405197129E-8</v>
      </c>
      <c r="K7580">
        <v>271.23417610000001</v>
      </c>
      <c r="L7580">
        <v>0.34338864499999999</v>
      </c>
      <c r="M7580">
        <v>0.29699999999999999</v>
      </c>
      <c r="N7580">
        <v>271.23425900000001</v>
      </c>
      <c r="O7580">
        <v>0.343387</v>
      </c>
      <c r="P7580" t="s">
        <v>10889</v>
      </c>
      <c r="Q7580">
        <v>271.23425859999998</v>
      </c>
      <c r="R7580">
        <v>0.34338730000000001</v>
      </c>
      <c r="S7580">
        <v>12.465999999999999</v>
      </c>
      <c r="T7580">
        <v>0.8</v>
      </c>
      <c r="U7580">
        <v>-4.5999999999999996</v>
      </c>
      <c r="V7580">
        <v>10.846</v>
      </c>
      <c r="W7580" s="4">
        <v>10.603999999999999</v>
      </c>
      <c r="X7580" s="4">
        <v>10.491</v>
      </c>
      <c r="Y7580">
        <v>13.452</v>
      </c>
      <c r="Z7580">
        <v>12.676</v>
      </c>
      <c r="AA7580">
        <v>12.391</v>
      </c>
      <c r="AB7580">
        <v>12.067</v>
      </c>
      <c r="AC7580" s="5">
        <f t="shared" si="236"/>
        <v>4.4090029405197129E-8</v>
      </c>
      <c r="AD7580">
        <v>271.23417610000001</v>
      </c>
      <c r="AE7580">
        <v>0.34338864499999999</v>
      </c>
      <c r="AF7580">
        <v>0.253</v>
      </c>
      <c r="AG7580">
        <v>271.23424199999999</v>
      </c>
      <c r="AH7580">
        <v>0.34341300000000002</v>
      </c>
      <c r="AI7580">
        <v>271.23424199999999</v>
      </c>
      <c r="AJ7580">
        <v>0.34341300000000002</v>
      </c>
      <c r="AK7580" t="s">
        <v>5240</v>
      </c>
      <c r="AL7580">
        <v>10.846</v>
      </c>
      <c r="AM7580">
        <v>2.1000000000000001E-2</v>
      </c>
      <c r="AN7580">
        <v>10.603999999999999</v>
      </c>
      <c r="AO7580">
        <v>10.491</v>
      </c>
    </row>
    <row r="7581" spans="1:41" x14ac:dyDescent="0.25">
      <c r="A7581">
        <v>-1016856398</v>
      </c>
      <c r="B7581">
        <v>6.3754194603422505E+18</v>
      </c>
      <c r="C7581">
        <v>271.163276503806</v>
      </c>
      <c r="D7581">
        <v>0.33177724786835899</v>
      </c>
      <c r="E7581">
        <v>0.46388018131256098</v>
      </c>
      <c r="F7581">
        <v>21.881574630737301</v>
      </c>
      <c r="G7581">
        <v>0.35523533821106001</v>
      </c>
      <c r="H7581">
        <v>99</v>
      </c>
      <c r="I7581">
        <v>99</v>
      </c>
      <c r="J7581" s="5">
        <f t="shared" si="237"/>
        <v>-271.163276503806</v>
      </c>
      <c r="AC7581" s="5">
        <f t="shared" si="236"/>
        <v>-271.163276503806</v>
      </c>
    </row>
    <row r="7582" spans="1:41" x14ac:dyDescent="0.25">
      <c r="A7582">
        <v>-1016856397</v>
      </c>
      <c r="B7582">
        <v>6.3754194603422505E+18</v>
      </c>
      <c r="C7582">
        <v>271.50920997944098</v>
      </c>
      <c r="D7582">
        <v>0.33721162737722499</v>
      </c>
      <c r="E7582">
        <v>0.43304008245468101</v>
      </c>
      <c r="F7582">
        <v>20.344600677490199</v>
      </c>
      <c r="G7582">
        <v>0.14856739342212699</v>
      </c>
      <c r="H7582">
        <v>25.2474060058594</v>
      </c>
      <c r="I7582">
        <v>15.563743591308601</v>
      </c>
      <c r="J7582" s="5">
        <f t="shared" si="237"/>
        <v>2.0559014046739321E-8</v>
      </c>
      <c r="K7582">
        <v>271.50921</v>
      </c>
      <c r="L7582">
        <v>0.33721162700000001</v>
      </c>
      <c r="M7582">
        <v>0.44400000000000001</v>
      </c>
      <c r="N7582">
        <v>271.50911100000002</v>
      </c>
      <c r="O7582">
        <v>0.337285</v>
      </c>
      <c r="P7582" t="s">
        <v>10890</v>
      </c>
      <c r="Q7582">
        <v>271.5091109</v>
      </c>
      <c r="R7582">
        <v>0.337285</v>
      </c>
      <c r="S7582">
        <v>11.510999999999999</v>
      </c>
      <c r="T7582">
        <v>1.7</v>
      </c>
      <c r="U7582">
        <v>-1.5</v>
      </c>
      <c r="V7582">
        <v>9.5459999999999994</v>
      </c>
      <c r="W7582" s="4">
        <v>8.9499999999999993</v>
      </c>
      <c r="X7582" s="4">
        <v>8.7870000000000008</v>
      </c>
      <c r="Y7582">
        <v>13.036</v>
      </c>
      <c r="Z7582">
        <v>11.826000000000001</v>
      </c>
      <c r="AA7582">
        <v>11.404999999999999</v>
      </c>
      <c r="AB7582">
        <v>10.917999999999999</v>
      </c>
      <c r="AC7582" s="5">
        <f t="shared" si="236"/>
        <v>2.0559014046739321E-8</v>
      </c>
      <c r="AD7582">
        <v>271.50921</v>
      </c>
      <c r="AE7582">
        <v>0.33721162700000001</v>
      </c>
      <c r="AF7582">
        <v>0.49299999999999999</v>
      </c>
      <c r="AG7582">
        <v>271.50908900000002</v>
      </c>
      <c r="AH7582">
        <v>0.33727600000000002</v>
      </c>
      <c r="AI7582">
        <v>271.50908900000002</v>
      </c>
      <c r="AJ7582">
        <v>0.33727600000000002</v>
      </c>
      <c r="AK7582" t="s">
        <v>5241</v>
      </c>
      <c r="AL7582">
        <v>9.5459999999999994</v>
      </c>
      <c r="AM7582">
        <v>2.5999999999999999E-2</v>
      </c>
      <c r="AN7582">
        <v>8.9499999999999993</v>
      </c>
      <c r="AO7582">
        <v>8.7870000000000008</v>
      </c>
    </row>
    <row r="7583" spans="1:41" x14ac:dyDescent="0.25">
      <c r="A7583">
        <v>-1016856396</v>
      </c>
      <c r="B7583">
        <v>6.3754194603422505E+18</v>
      </c>
      <c r="C7583">
        <v>271.69554457684302</v>
      </c>
      <c r="D7583">
        <v>0.32955773562380097</v>
      </c>
      <c r="E7583">
        <v>0.45185142755508401</v>
      </c>
      <c r="F7583">
        <v>22.300308227539102</v>
      </c>
      <c r="G7583">
        <v>0.359700947999954</v>
      </c>
      <c r="H7583">
        <v>99</v>
      </c>
      <c r="I7583">
        <v>99</v>
      </c>
      <c r="J7583" s="5">
        <f t="shared" si="237"/>
        <v>-271.69554457684302</v>
      </c>
      <c r="AC7583" s="5">
        <f t="shared" si="236"/>
        <v>-271.69554457684302</v>
      </c>
    </row>
    <row r="7584" spans="1:41" x14ac:dyDescent="0.25">
      <c r="A7584">
        <v>-1016856395</v>
      </c>
      <c r="B7584">
        <v>6.3754194603422505E+18</v>
      </c>
      <c r="C7584">
        <v>271.46078888549499</v>
      </c>
      <c r="D7584">
        <v>0.33771247054696402</v>
      </c>
      <c r="E7584">
        <v>0.42794319987297103</v>
      </c>
      <c r="F7584">
        <v>18.226478576660199</v>
      </c>
      <c r="G7584">
        <v>4.1639510542154298E-2</v>
      </c>
      <c r="H7584">
        <v>99</v>
      </c>
      <c r="I7584">
        <v>99</v>
      </c>
      <c r="J7584" s="5">
        <f t="shared" si="237"/>
        <v>1.4505019407806685E-8</v>
      </c>
      <c r="K7584">
        <v>271.46078890000001</v>
      </c>
      <c r="L7584">
        <v>0.33771247100000001</v>
      </c>
      <c r="M7584">
        <v>0.69499999999999995</v>
      </c>
      <c r="N7584">
        <v>271.46085499999998</v>
      </c>
      <c r="O7584">
        <v>0.33789400000000003</v>
      </c>
      <c r="P7584" t="s">
        <v>10891</v>
      </c>
      <c r="Q7584">
        <v>271.46085479999999</v>
      </c>
      <c r="R7584">
        <v>0.33789390000000002</v>
      </c>
      <c r="S7584">
        <v>12.223000000000001</v>
      </c>
      <c r="T7584">
        <v>-15</v>
      </c>
      <c r="U7584">
        <v>-73.5</v>
      </c>
      <c r="V7584">
        <v>10.795</v>
      </c>
      <c r="W7584" s="4">
        <v>10.458</v>
      </c>
      <c r="X7584" s="4">
        <v>10.388999999999999</v>
      </c>
      <c r="Y7584">
        <v>13.135</v>
      </c>
      <c r="Z7584">
        <v>12.394</v>
      </c>
      <c r="AA7584">
        <v>12.161</v>
      </c>
      <c r="AB7584">
        <v>11.884</v>
      </c>
      <c r="AC7584" s="5">
        <f t="shared" si="236"/>
        <v>1.4505019407806685E-8</v>
      </c>
      <c r="AD7584">
        <v>271.46078890000001</v>
      </c>
      <c r="AE7584">
        <v>0.33771247100000001</v>
      </c>
      <c r="AF7584">
        <v>0.54600000000000004</v>
      </c>
      <c r="AG7584">
        <v>271.46083499999997</v>
      </c>
      <c r="AH7584">
        <v>0.33785700000000002</v>
      </c>
      <c r="AI7584">
        <v>271.46083499999997</v>
      </c>
      <c r="AJ7584">
        <v>0.33785700000000002</v>
      </c>
      <c r="AK7584" t="s">
        <v>5242</v>
      </c>
      <c r="AL7584">
        <v>10.795</v>
      </c>
      <c r="AM7584">
        <v>2.4E-2</v>
      </c>
      <c r="AN7584">
        <v>10.458</v>
      </c>
      <c r="AO7584">
        <v>10.388999999999999</v>
      </c>
    </row>
    <row r="7585" spans="1:41" x14ac:dyDescent="0.25">
      <c r="A7585">
        <v>-1016856394</v>
      </c>
      <c r="B7585">
        <v>6.3754194603422505E+18</v>
      </c>
      <c r="C7585">
        <v>271.75621681423797</v>
      </c>
      <c r="D7585">
        <v>0.33249547903486698</v>
      </c>
      <c r="E7585">
        <v>0.450514376163483</v>
      </c>
      <c r="F7585">
        <v>21.400499343872099</v>
      </c>
      <c r="G7585">
        <v>0.269549190998077</v>
      </c>
      <c r="H7585">
        <v>99</v>
      </c>
      <c r="I7585">
        <v>99</v>
      </c>
      <c r="J7585" s="5">
        <f t="shared" si="237"/>
        <v>-1.4237969025998609E-8</v>
      </c>
      <c r="K7585">
        <v>271.7562168</v>
      </c>
      <c r="L7585">
        <v>0.33249547899999998</v>
      </c>
      <c r="M7585">
        <v>0.19400000000000001</v>
      </c>
      <c r="N7585">
        <v>271.75624900000003</v>
      </c>
      <c r="O7585">
        <v>0.33253899999999997</v>
      </c>
      <c r="P7585" t="s">
        <v>10892</v>
      </c>
      <c r="Q7585">
        <v>271.7562489</v>
      </c>
      <c r="R7585">
        <v>0.33253890000000003</v>
      </c>
      <c r="S7585">
        <v>15.127000000000001</v>
      </c>
      <c r="T7585">
        <v>-8.1999999999999993</v>
      </c>
      <c r="U7585">
        <v>7</v>
      </c>
      <c r="V7585">
        <v>13.664</v>
      </c>
      <c r="W7585" s="4">
        <v>13.256</v>
      </c>
      <c r="X7585" s="4">
        <v>13.173</v>
      </c>
      <c r="Y7585">
        <v>16.457999999999998</v>
      </c>
      <c r="Z7585">
        <v>15.535</v>
      </c>
      <c r="AA7585">
        <v>15.147</v>
      </c>
      <c r="AB7585">
        <v>14.772</v>
      </c>
      <c r="AC7585" s="5">
        <f t="shared" si="236"/>
        <v>-1.4237969025998609E-8</v>
      </c>
      <c r="AD7585">
        <v>271.7562168</v>
      </c>
      <c r="AE7585">
        <v>0.33249547899999998</v>
      </c>
      <c r="AF7585">
        <v>0.247</v>
      </c>
      <c r="AG7585">
        <v>271.75627600000001</v>
      </c>
      <c r="AH7585">
        <v>0.33252999999999999</v>
      </c>
      <c r="AI7585">
        <v>271.75627600000001</v>
      </c>
      <c r="AJ7585">
        <v>0.33252999999999999</v>
      </c>
      <c r="AK7585" t="s">
        <v>5243</v>
      </c>
      <c r="AL7585">
        <v>13.664</v>
      </c>
      <c r="AM7585">
        <v>2.1999999999999999E-2</v>
      </c>
      <c r="AN7585">
        <v>13.256</v>
      </c>
      <c r="AO7585">
        <v>13.173</v>
      </c>
    </row>
    <row r="7586" spans="1:41" x14ac:dyDescent="0.25">
      <c r="A7586">
        <v>-1016866262</v>
      </c>
      <c r="B7586">
        <v>6.3754545566675098E+18</v>
      </c>
      <c r="C7586">
        <v>273.53188356616801</v>
      </c>
      <c r="D7586">
        <v>-0.45639158750133002</v>
      </c>
      <c r="E7586">
        <v>0.79391014575958296</v>
      </c>
      <c r="F7586">
        <v>21.447935104370099</v>
      </c>
      <c r="G7586">
        <v>0.35957238078117398</v>
      </c>
      <c r="H7586">
        <v>22.521265029907202</v>
      </c>
      <c r="I7586">
        <v>1.2952291965484599</v>
      </c>
      <c r="J7586" s="5">
        <f t="shared" si="237"/>
        <v>3.3832009194156853E-8</v>
      </c>
      <c r="K7586">
        <v>273.53188360000001</v>
      </c>
      <c r="L7586">
        <v>-0.45639158800000001</v>
      </c>
      <c r="M7586">
        <v>2.4089999999999998</v>
      </c>
      <c r="N7586">
        <v>273.53224299999999</v>
      </c>
      <c r="O7586">
        <v>-0.45695599999999997</v>
      </c>
      <c r="P7586" t="s">
        <v>10893</v>
      </c>
      <c r="Q7586">
        <v>273.5322433</v>
      </c>
      <c r="R7586">
        <v>-0.45695590000000003</v>
      </c>
      <c r="S7586">
        <v>11.616</v>
      </c>
      <c r="T7586">
        <v>2.6</v>
      </c>
      <c r="U7586">
        <v>1.3</v>
      </c>
      <c r="V7586">
        <v>9.27</v>
      </c>
      <c r="W7586" s="4">
        <v>8.6140000000000008</v>
      </c>
      <c r="X7586" s="4">
        <v>8.4420000000000002</v>
      </c>
      <c r="Y7586">
        <v>13.606</v>
      </c>
      <c r="Z7586">
        <v>12.119</v>
      </c>
      <c r="AA7586">
        <v>11.55</v>
      </c>
      <c r="AB7586">
        <v>11.052</v>
      </c>
      <c r="AC7586" s="5">
        <f t="shared" si="236"/>
        <v>3.3832009194156853E-8</v>
      </c>
      <c r="AD7586">
        <v>273.53188360000001</v>
      </c>
      <c r="AE7586">
        <v>-0.45639158800000001</v>
      </c>
      <c r="AF7586">
        <v>2.5209999999999999</v>
      </c>
      <c r="AG7586">
        <v>273.532239</v>
      </c>
      <c r="AH7586">
        <v>-0.45699499999999998</v>
      </c>
      <c r="AI7586">
        <v>273.532239</v>
      </c>
      <c r="AJ7586">
        <v>-0.45699499999999998</v>
      </c>
      <c r="AK7586" t="s">
        <v>5244</v>
      </c>
      <c r="AL7586">
        <v>9.27</v>
      </c>
      <c r="AM7586">
        <v>2.5999999999999999E-2</v>
      </c>
      <c r="AN7586">
        <v>8.6140000000000008</v>
      </c>
      <c r="AO7586">
        <v>8.4420000000000002</v>
      </c>
    </row>
    <row r="7587" spans="1:41" x14ac:dyDescent="0.25">
      <c r="A7587">
        <v>-1016866261</v>
      </c>
      <c r="B7587">
        <v>6.3754545566675098E+18</v>
      </c>
      <c r="C7587">
        <v>273.39148741025099</v>
      </c>
      <c r="D7587">
        <v>-0.45474702093560099</v>
      </c>
      <c r="E7587">
        <v>0.80794674158096302</v>
      </c>
      <c r="F7587">
        <v>19.910446166992202</v>
      </c>
      <c r="G7587">
        <v>0.1116544008255</v>
      </c>
      <c r="H7587">
        <v>99</v>
      </c>
      <c r="I7587">
        <v>99</v>
      </c>
      <c r="J7587" s="5">
        <f t="shared" si="237"/>
        <v>-1.0250971627101535E-8</v>
      </c>
      <c r="K7587">
        <v>273.39148740000002</v>
      </c>
      <c r="L7587">
        <v>-0.45474702099999997</v>
      </c>
      <c r="M7587">
        <v>0.184</v>
      </c>
      <c r="N7587">
        <v>273.39144499999998</v>
      </c>
      <c r="O7587">
        <v>-0.45471899999999998</v>
      </c>
      <c r="P7587" t="s">
        <v>10894</v>
      </c>
      <c r="Q7587">
        <v>273.39144479999999</v>
      </c>
      <c r="R7587">
        <v>-0.45471889999999998</v>
      </c>
      <c r="S7587">
        <v>13.146000000000001</v>
      </c>
      <c r="T7587">
        <v>0.3</v>
      </c>
      <c r="U7587">
        <v>-10.1</v>
      </c>
      <c r="V7587">
        <v>11.428000000000001</v>
      </c>
      <c r="W7587" s="4">
        <v>10.992000000000001</v>
      </c>
      <c r="X7587" s="4">
        <v>10.885</v>
      </c>
      <c r="Y7587">
        <v>14.455</v>
      </c>
      <c r="Z7587">
        <v>13.454000000000001</v>
      </c>
      <c r="AA7587">
        <v>13.093</v>
      </c>
      <c r="AB7587">
        <v>12.782</v>
      </c>
      <c r="AC7587" s="5">
        <f t="shared" si="236"/>
        <v>-1.0250971627101535E-8</v>
      </c>
      <c r="AD7587">
        <v>273.39148740000002</v>
      </c>
      <c r="AE7587">
        <v>-0.45474702099999997</v>
      </c>
      <c r="AF7587">
        <v>0.373</v>
      </c>
      <c r="AG7587">
        <v>273.39147000000003</v>
      </c>
      <c r="AH7587">
        <v>-0.45464500000000002</v>
      </c>
      <c r="AI7587">
        <v>273.39147000000003</v>
      </c>
      <c r="AJ7587">
        <v>-0.45464500000000002</v>
      </c>
      <c r="AK7587" t="s">
        <v>5245</v>
      </c>
      <c r="AL7587">
        <v>11.428000000000001</v>
      </c>
      <c r="AM7587">
        <v>2.8000000000000001E-2</v>
      </c>
      <c r="AN7587">
        <v>10.992000000000001</v>
      </c>
      <c r="AO7587">
        <v>10.885</v>
      </c>
    </row>
    <row r="7588" spans="1:41" x14ac:dyDescent="0.25">
      <c r="A7588">
        <v>-1016866260</v>
      </c>
      <c r="B7588">
        <v>6.3754545566675098E+18</v>
      </c>
      <c r="C7588">
        <v>273.62254257029701</v>
      </c>
      <c r="D7588">
        <v>-0.45941670683611702</v>
      </c>
      <c r="E7588">
        <v>0.78820353746414196</v>
      </c>
      <c r="F7588">
        <v>20.068534851074201</v>
      </c>
      <c r="G7588">
        <v>0.12138619273901</v>
      </c>
      <c r="H7588">
        <v>23.7642002105713</v>
      </c>
      <c r="I7588">
        <v>3.0559177398681601</v>
      </c>
      <c r="J7588" s="5">
        <f t="shared" si="237"/>
        <v>2.970296009152662E-8</v>
      </c>
      <c r="K7588">
        <v>273.62254259999997</v>
      </c>
      <c r="L7588">
        <v>-0.45941670699999998</v>
      </c>
      <c r="M7588">
        <v>0.47799999999999998</v>
      </c>
      <c r="N7588">
        <v>273.62242600000002</v>
      </c>
      <c r="O7588">
        <v>-0.45948</v>
      </c>
      <c r="P7588" t="s">
        <v>10895</v>
      </c>
      <c r="Q7588">
        <v>273.6224259</v>
      </c>
      <c r="R7588">
        <v>-0.45947979999999999</v>
      </c>
      <c r="S7588">
        <v>13.673</v>
      </c>
      <c r="T7588">
        <v>-10.1</v>
      </c>
      <c r="U7588">
        <v>4.4000000000000004</v>
      </c>
      <c r="V7588">
        <v>11.984999999999999</v>
      </c>
      <c r="W7588" s="4">
        <v>11.583</v>
      </c>
      <c r="X7588" s="4">
        <v>11.545999999999999</v>
      </c>
      <c r="Y7588">
        <v>14.882</v>
      </c>
      <c r="Z7588">
        <v>13.971</v>
      </c>
      <c r="AA7588">
        <v>13.622</v>
      </c>
      <c r="AB7588">
        <v>13.452</v>
      </c>
      <c r="AC7588" s="5">
        <f t="shared" si="236"/>
        <v>2.970296009152662E-8</v>
      </c>
      <c r="AD7588">
        <v>273.62254259999997</v>
      </c>
      <c r="AE7588">
        <v>-0.45941670699999998</v>
      </c>
      <c r="AF7588">
        <v>0.52500000000000002</v>
      </c>
      <c r="AG7588">
        <v>273.62242500000002</v>
      </c>
      <c r="AH7588">
        <v>-0.45950299999999999</v>
      </c>
      <c r="AI7588">
        <v>273.62242500000002</v>
      </c>
      <c r="AJ7588">
        <v>-0.45950299999999999</v>
      </c>
      <c r="AK7588" t="s">
        <v>5246</v>
      </c>
      <c r="AL7588">
        <v>11.984999999999999</v>
      </c>
      <c r="AM7588">
        <v>2.5999999999999999E-2</v>
      </c>
      <c r="AN7588">
        <v>11.583</v>
      </c>
      <c r="AO7588">
        <v>11.545999999999999</v>
      </c>
    </row>
    <row r="7589" spans="1:41" x14ac:dyDescent="0.25">
      <c r="A7589">
        <v>-1016866259</v>
      </c>
      <c r="B7589">
        <v>6.3754545566675098E+18</v>
      </c>
      <c r="C7589">
        <v>273.50659214410803</v>
      </c>
      <c r="D7589">
        <v>-0.46445863349916799</v>
      </c>
      <c r="E7589">
        <v>0.79612225294113204</v>
      </c>
      <c r="F7589">
        <v>21.275274276733398</v>
      </c>
      <c r="G7589">
        <v>0.33158534765243503</v>
      </c>
      <c r="H7589">
        <v>99</v>
      </c>
      <c r="I7589">
        <v>99</v>
      </c>
      <c r="J7589" s="5">
        <f t="shared" si="237"/>
        <v>-273.50659214410803</v>
      </c>
      <c r="AC7589" s="5">
        <f t="shared" si="236"/>
        <v>-273.50659214410803</v>
      </c>
    </row>
    <row r="7590" spans="1:41" x14ac:dyDescent="0.25">
      <c r="A7590">
        <v>-1016866258</v>
      </c>
      <c r="B7590">
        <v>6.3754545566675098E+18</v>
      </c>
      <c r="C7590">
        <v>273.15202611971102</v>
      </c>
      <c r="D7590">
        <v>-0.45279142106339498</v>
      </c>
      <c r="E7590">
        <v>0.77247965335845903</v>
      </c>
      <c r="F7590">
        <v>20.141798019409201</v>
      </c>
      <c r="G7590">
        <v>0.13723395764827701</v>
      </c>
      <c r="H7590">
        <v>21.9749431610107</v>
      </c>
      <c r="I7590">
        <v>0.842454314231873</v>
      </c>
      <c r="J7590" s="5">
        <f t="shared" si="237"/>
        <v>-1.9711023924173787E-8</v>
      </c>
      <c r="K7590">
        <v>273.1520261</v>
      </c>
      <c r="L7590">
        <v>-0.45279142100000003</v>
      </c>
      <c r="M7590">
        <v>0.95299999999999996</v>
      </c>
      <c r="N7590">
        <v>273.15222999999997</v>
      </c>
      <c r="O7590">
        <v>-0.452961</v>
      </c>
      <c r="P7590" t="s">
        <v>10896</v>
      </c>
      <c r="Q7590">
        <v>273.15222979999999</v>
      </c>
      <c r="R7590">
        <v>-0.45296059999999999</v>
      </c>
      <c r="S7590">
        <v>14.045999999999999</v>
      </c>
      <c r="T7590">
        <v>4</v>
      </c>
      <c r="U7590">
        <v>-1.3</v>
      </c>
      <c r="V7590">
        <v>12.243</v>
      </c>
      <c r="W7590" s="4">
        <v>11.948</v>
      </c>
      <c r="X7590" s="4">
        <v>11.788</v>
      </c>
      <c r="Y7590">
        <v>15.144</v>
      </c>
      <c r="Z7590">
        <v>14.279</v>
      </c>
      <c r="AA7590">
        <v>13.964</v>
      </c>
      <c r="AB7590">
        <v>13.593</v>
      </c>
      <c r="AC7590" s="5">
        <f t="shared" si="236"/>
        <v>-1.9711023924173787E-8</v>
      </c>
      <c r="AD7590">
        <v>273.1520261</v>
      </c>
      <c r="AE7590">
        <v>-0.45279142100000003</v>
      </c>
      <c r="AF7590">
        <v>0.89300000000000002</v>
      </c>
      <c r="AG7590">
        <v>273.15221600000001</v>
      </c>
      <c r="AH7590">
        <v>-0.45295099999999999</v>
      </c>
      <c r="AI7590">
        <v>273.15221600000001</v>
      </c>
      <c r="AJ7590">
        <v>-0.45295099999999999</v>
      </c>
      <c r="AK7590" t="s">
        <v>5247</v>
      </c>
      <c r="AL7590">
        <v>12.243</v>
      </c>
      <c r="AM7590">
        <v>2.1999999999999999E-2</v>
      </c>
      <c r="AN7590">
        <v>11.948</v>
      </c>
      <c r="AO7590">
        <v>11.788</v>
      </c>
    </row>
    <row r="7591" spans="1:41" x14ac:dyDescent="0.25">
      <c r="A7591">
        <v>-1016866256</v>
      </c>
      <c r="B7591">
        <v>6.3754545566675098E+18</v>
      </c>
      <c r="C7591">
        <v>273.64450862413599</v>
      </c>
      <c r="D7591">
        <v>-0.46443863102294503</v>
      </c>
      <c r="E7591">
        <v>0.78820353746414196</v>
      </c>
      <c r="F7591">
        <v>21.490352630615199</v>
      </c>
      <c r="G7591">
        <v>0.32081079483032199</v>
      </c>
      <c r="H7591">
        <v>99</v>
      </c>
      <c r="I7591">
        <v>99</v>
      </c>
      <c r="J7591" s="5">
        <f t="shared" si="237"/>
        <v>-2.4135999865393387E-8</v>
      </c>
      <c r="K7591">
        <v>273.64450859999999</v>
      </c>
      <c r="L7591">
        <v>-0.46443863099999999</v>
      </c>
      <c r="M7591">
        <v>0.50900000000000001</v>
      </c>
      <c r="N7591">
        <v>273.64463000000001</v>
      </c>
      <c r="O7591">
        <v>-0.46451100000000001</v>
      </c>
      <c r="P7591" t="s">
        <v>10897</v>
      </c>
      <c r="Q7591">
        <v>273.64463000000001</v>
      </c>
      <c r="R7591">
        <v>-0.46451120000000001</v>
      </c>
      <c r="S7591">
        <v>14.194000000000001</v>
      </c>
      <c r="T7591">
        <v>4.7</v>
      </c>
      <c r="U7591">
        <v>-1.5</v>
      </c>
      <c r="V7591">
        <v>11.920999999999999</v>
      </c>
      <c r="W7591" s="4">
        <v>11.298999999999999</v>
      </c>
      <c r="X7591" s="4">
        <v>11.069000000000001</v>
      </c>
      <c r="Y7591">
        <v>15.513999999999999</v>
      </c>
      <c r="Z7591">
        <v>14.382</v>
      </c>
      <c r="AA7591">
        <v>13.888</v>
      </c>
      <c r="AB7591">
        <v>13.535</v>
      </c>
      <c r="AC7591" s="5">
        <f t="shared" si="236"/>
        <v>-2.4135999865393387E-8</v>
      </c>
      <c r="AD7591">
        <v>273.64450859999999</v>
      </c>
      <c r="AE7591">
        <v>-0.46443863099999999</v>
      </c>
      <c r="AF7591">
        <v>0.626</v>
      </c>
      <c r="AG7591">
        <v>273.64455800000002</v>
      </c>
      <c r="AH7591">
        <v>-0.46427200000000002</v>
      </c>
      <c r="AI7591">
        <v>273.64455800000002</v>
      </c>
      <c r="AJ7591">
        <v>-0.46427200000000002</v>
      </c>
      <c r="AK7591" t="s">
        <v>5248</v>
      </c>
      <c r="AL7591">
        <v>11.920999999999999</v>
      </c>
      <c r="AM7591">
        <v>3.6999999999999998E-2</v>
      </c>
      <c r="AN7591">
        <v>11.298999999999999</v>
      </c>
      <c r="AO7591">
        <v>11.069000000000001</v>
      </c>
    </row>
    <row r="7592" spans="1:41" x14ac:dyDescent="0.25">
      <c r="A7592">
        <v>-1016866254</v>
      </c>
      <c r="B7592">
        <v>6.3754545566675098E+18</v>
      </c>
      <c r="C7592">
        <v>273.10932269199498</v>
      </c>
      <c r="D7592">
        <v>-0.47183627499265701</v>
      </c>
      <c r="E7592">
        <v>0.786454677581787</v>
      </c>
      <c r="F7592">
        <v>21.9705410003662</v>
      </c>
      <c r="G7592">
        <v>0.35591757297515902</v>
      </c>
      <c r="H7592">
        <v>99</v>
      </c>
      <c r="I7592">
        <v>99</v>
      </c>
      <c r="J7592" s="5">
        <f t="shared" si="237"/>
        <v>-273.10932269199498</v>
      </c>
      <c r="AC7592" s="5">
        <f t="shared" si="236"/>
        <v>-273.10932269199498</v>
      </c>
    </row>
    <row r="7593" spans="1:41" x14ac:dyDescent="0.25">
      <c r="A7593">
        <v>-1016866253</v>
      </c>
      <c r="B7593">
        <v>6.3754545566675098E+18</v>
      </c>
      <c r="C7593">
        <v>273.465827633841</v>
      </c>
      <c r="D7593">
        <v>-0.476165447538555</v>
      </c>
      <c r="E7593">
        <v>0.79903769493103005</v>
      </c>
      <c r="F7593">
        <v>21.5658874511719</v>
      </c>
      <c r="G7593">
        <v>0.31358939409255998</v>
      </c>
      <c r="H7593">
        <v>99</v>
      </c>
      <c r="I7593">
        <v>99</v>
      </c>
      <c r="J7593" s="5">
        <f t="shared" si="237"/>
        <v>-273.465827633841</v>
      </c>
      <c r="AC7593" s="5">
        <f t="shared" si="236"/>
        <v>-273.465827633841</v>
      </c>
    </row>
    <row r="7594" spans="1:41" x14ac:dyDescent="0.25">
      <c r="A7594">
        <v>-1016866252</v>
      </c>
      <c r="B7594">
        <v>6.3754545566675098E+18</v>
      </c>
      <c r="C7594">
        <v>273.35747753417297</v>
      </c>
      <c r="D7594">
        <v>-0.46649315581061901</v>
      </c>
      <c r="E7594">
        <v>0.82515186071395896</v>
      </c>
      <c r="F7594">
        <v>17.7906608581543</v>
      </c>
      <c r="G7594">
        <v>3.6683499813079799E-2</v>
      </c>
      <c r="H7594">
        <v>23.194149017333999</v>
      </c>
      <c r="I7594">
        <v>2.2981438636779798</v>
      </c>
      <c r="J7594" s="5">
        <f t="shared" si="237"/>
        <v>-3.417295602048398E-8</v>
      </c>
      <c r="K7594">
        <v>273.35747750000002</v>
      </c>
      <c r="L7594">
        <v>-0.46649315600000002</v>
      </c>
      <c r="M7594">
        <v>0.31</v>
      </c>
      <c r="N7594">
        <v>273.35742199999999</v>
      </c>
      <c r="O7594">
        <v>-0.466559</v>
      </c>
      <c r="P7594" t="s">
        <v>10898</v>
      </c>
      <c r="Q7594">
        <v>273.35742210000001</v>
      </c>
      <c r="R7594">
        <v>-0.46655920000000001</v>
      </c>
      <c r="S7594">
        <v>12.443</v>
      </c>
      <c r="T7594">
        <v>-1</v>
      </c>
      <c r="U7594">
        <v>-0.7</v>
      </c>
      <c r="V7594">
        <v>11.151999999999999</v>
      </c>
      <c r="W7594" s="4">
        <v>10.896000000000001</v>
      </c>
      <c r="X7594" s="4">
        <v>10.808999999999999</v>
      </c>
      <c r="Y7594">
        <v>13.302</v>
      </c>
      <c r="Z7594">
        <v>12.616</v>
      </c>
      <c r="AA7594">
        <v>12.384</v>
      </c>
      <c r="AB7594">
        <v>12.218</v>
      </c>
      <c r="AC7594" s="5">
        <f t="shared" si="236"/>
        <v>-3.417295602048398E-8</v>
      </c>
      <c r="AD7594">
        <v>273.35747750000002</v>
      </c>
      <c r="AE7594">
        <v>-0.46649315600000002</v>
      </c>
      <c r="AF7594">
        <v>0.17100000000000001</v>
      </c>
      <c r="AG7594">
        <v>273.35743000000002</v>
      </c>
      <c r="AH7594">
        <v>-0.46649299999999999</v>
      </c>
      <c r="AI7594">
        <v>273.35743000000002</v>
      </c>
      <c r="AJ7594">
        <v>-0.46649299999999999</v>
      </c>
      <c r="AK7594" t="s">
        <v>5249</v>
      </c>
      <c r="AL7594">
        <v>11.151999999999999</v>
      </c>
      <c r="AM7594">
        <v>2.7E-2</v>
      </c>
      <c r="AN7594">
        <v>10.896000000000001</v>
      </c>
      <c r="AO7594">
        <v>10.808999999999999</v>
      </c>
    </row>
    <row r="7595" spans="1:41" x14ac:dyDescent="0.25">
      <c r="A7595">
        <v>-1016866251</v>
      </c>
      <c r="B7595">
        <v>6.3754545566675098E+18</v>
      </c>
      <c r="C7595">
        <v>273.45180829106101</v>
      </c>
      <c r="D7595">
        <v>-0.46954501227602602</v>
      </c>
      <c r="E7595">
        <v>0.79903769493103005</v>
      </c>
      <c r="F7595">
        <v>18.804010391235401</v>
      </c>
      <c r="G7595">
        <v>6.1429299414157902E-2</v>
      </c>
      <c r="H7595">
        <v>99</v>
      </c>
      <c r="I7595">
        <v>99</v>
      </c>
      <c r="J7595" s="5">
        <f t="shared" si="237"/>
        <v>8.9389686763752252E-9</v>
      </c>
      <c r="K7595">
        <v>273.45180829999998</v>
      </c>
      <c r="L7595">
        <v>-0.46954501199999998</v>
      </c>
      <c r="M7595">
        <v>0.75</v>
      </c>
      <c r="N7595">
        <v>273.451641</v>
      </c>
      <c r="O7595">
        <v>-0.469669</v>
      </c>
      <c r="P7595" t="s">
        <v>10899</v>
      </c>
      <c r="Q7595">
        <v>273.45164060000002</v>
      </c>
      <c r="R7595">
        <v>-0.46966869999999999</v>
      </c>
      <c r="S7595">
        <v>13.151999999999999</v>
      </c>
      <c r="T7595">
        <v>-2.8</v>
      </c>
      <c r="U7595">
        <v>6.7</v>
      </c>
      <c r="V7595">
        <v>11.705</v>
      </c>
      <c r="W7595" s="4">
        <v>11.381</v>
      </c>
      <c r="X7595" s="4">
        <v>11.316000000000001</v>
      </c>
      <c r="Y7595">
        <v>14.193</v>
      </c>
      <c r="Z7595">
        <v>13.398999999999999</v>
      </c>
      <c r="AA7595">
        <v>13.124000000000001</v>
      </c>
      <c r="AB7595">
        <v>12.962</v>
      </c>
      <c r="AC7595" s="5">
        <f t="shared" si="236"/>
        <v>8.9389686763752252E-9</v>
      </c>
      <c r="AD7595">
        <v>273.45180829999998</v>
      </c>
      <c r="AE7595">
        <v>-0.46954501199999998</v>
      </c>
      <c r="AF7595">
        <v>0.7</v>
      </c>
      <c r="AG7595">
        <v>273.45165600000001</v>
      </c>
      <c r="AH7595">
        <v>-0.46966599999999997</v>
      </c>
      <c r="AI7595">
        <v>273.45165600000001</v>
      </c>
      <c r="AJ7595">
        <v>-0.46966599999999997</v>
      </c>
      <c r="AK7595" t="s">
        <v>5250</v>
      </c>
      <c r="AL7595">
        <v>11.705</v>
      </c>
      <c r="AM7595">
        <v>2.5999999999999999E-2</v>
      </c>
      <c r="AN7595">
        <v>11.381</v>
      </c>
      <c r="AO7595">
        <v>11.316000000000001</v>
      </c>
    </row>
    <row r="7596" spans="1:41" x14ac:dyDescent="0.25">
      <c r="A7596">
        <v>-1016866250</v>
      </c>
      <c r="B7596">
        <v>6.3754545566675098E+18</v>
      </c>
      <c r="C7596">
        <v>273.52694823087899</v>
      </c>
      <c r="D7596">
        <v>-0.47587782977762699</v>
      </c>
      <c r="E7596">
        <v>0.79612225294113204</v>
      </c>
      <c r="F7596">
        <v>21.017557144165</v>
      </c>
      <c r="G7596">
        <v>0.2275779992342</v>
      </c>
      <c r="H7596">
        <v>99</v>
      </c>
      <c r="I7596">
        <v>99</v>
      </c>
      <c r="J7596" s="5">
        <f t="shared" si="237"/>
        <v>-3.0878993584337877E-8</v>
      </c>
      <c r="K7596">
        <v>273.52694819999999</v>
      </c>
      <c r="L7596">
        <v>-0.47587783</v>
      </c>
      <c r="M7596">
        <v>1.1120000000000001</v>
      </c>
      <c r="N7596">
        <v>273.52682199999998</v>
      </c>
      <c r="O7596">
        <v>-0.47616000000000003</v>
      </c>
      <c r="P7596" t="s">
        <v>10900</v>
      </c>
      <c r="Q7596">
        <v>273.52682240000001</v>
      </c>
      <c r="R7596">
        <v>-0.47616000000000003</v>
      </c>
      <c r="S7596">
        <v>13.993</v>
      </c>
      <c r="T7596">
        <v>13.4</v>
      </c>
      <c r="U7596">
        <v>-6.5</v>
      </c>
      <c r="V7596">
        <v>12.004</v>
      </c>
      <c r="W7596" s="4">
        <v>11.624000000000001</v>
      </c>
      <c r="X7596" s="4">
        <v>11.523</v>
      </c>
      <c r="Y7596">
        <v>15.364000000000001</v>
      </c>
      <c r="Z7596">
        <v>14.316000000000001</v>
      </c>
      <c r="AA7596">
        <v>13.898999999999999</v>
      </c>
      <c r="AB7596">
        <v>13.563000000000001</v>
      </c>
      <c r="AC7596" s="5">
        <f t="shared" si="236"/>
        <v>-3.0878993584337877E-8</v>
      </c>
      <c r="AD7596">
        <v>273.52694819999999</v>
      </c>
      <c r="AE7596">
        <v>-0.47587783</v>
      </c>
      <c r="AF7596">
        <v>1.036</v>
      </c>
      <c r="AG7596">
        <v>273.52684900000003</v>
      </c>
      <c r="AH7596">
        <v>-0.47614800000000002</v>
      </c>
      <c r="AI7596">
        <v>273.52684900000003</v>
      </c>
      <c r="AJ7596">
        <v>-0.47614800000000002</v>
      </c>
      <c r="AK7596" t="s">
        <v>5251</v>
      </c>
      <c r="AL7596">
        <v>12.004</v>
      </c>
      <c r="AM7596">
        <v>2.3E-2</v>
      </c>
      <c r="AN7596">
        <v>11.624000000000001</v>
      </c>
      <c r="AO7596">
        <v>11.523</v>
      </c>
    </row>
    <row r="7597" spans="1:41" x14ac:dyDescent="0.25">
      <c r="A7597">
        <v>-1016866247</v>
      </c>
      <c r="B7597">
        <v>6.3754545566675098E+18</v>
      </c>
      <c r="C7597">
        <v>273.45838112196702</v>
      </c>
      <c r="D7597">
        <v>-0.47330432503668501</v>
      </c>
      <c r="E7597">
        <v>0.79903769493103005</v>
      </c>
      <c r="F7597">
        <v>21.7639484405518</v>
      </c>
      <c r="G7597">
        <v>0.35243591666221602</v>
      </c>
      <c r="H7597">
        <v>99</v>
      </c>
      <c r="I7597">
        <v>99</v>
      </c>
      <c r="J7597" s="5">
        <f t="shared" si="237"/>
        <v>-273.45838112196702</v>
      </c>
      <c r="AC7597" s="5">
        <f t="shared" si="236"/>
        <v>-273.45838112196702</v>
      </c>
    </row>
    <row r="7598" spans="1:41" x14ac:dyDescent="0.25">
      <c r="A7598">
        <v>-1016866246</v>
      </c>
      <c r="B7598">
        <v>6.3754545566675098E+18</v>
      </c>
      <c r="C7598">
        <v>273.397832549334</v>
      </c>
      <c r="D7598">
        <v>-0.48837474586922602</v>
      </c>
      <c r="E7598">
        <v>0.83491700887680098</v>
      </c>
      <c r="F7598">
        <v>21.789613723754901</v>
      </c>
      <c r="G7598">
        <v>0.35539633035659801</v>
      </c>
      <c r="H7598">
        <v>22.2344360351563</v>
      </c>
      <c r="I7598">
        <v>0.786171555519104</v>
      </c>
      <c r="J7598" s="5">
        <f t="shared" si="237"/>
        <v>-273.397832549334</v>
      </c>
      <c r="AC7598" s="5">
        <f t="shared" si="236"/>
        <v>-273.397832549334</v>
      </c>
    </row>
    <row r="7599" spans="1:41" x14ac:dyDescent="0.25">
      <c r="A7599">
        <v>-1016866244</v>
      </c>
      <c r="B7599">
        <v>6.3754545566675098E+18</v>
      </c>
      <c r="C7599">
        <v>273.548842516994</v>
      </c>
      <c r="D7599">
        <v>-0.49924891179352399</v>
      </c>
      <c r="E7599">
        <v>0.81130057573318504</v>
      </c>
      <c r="F7599">
        <v>21.750095367431602</v>
      </c>
      <c r="G7599">
        <v>0.359845280647278</v>
      </c>
      <c r="H7599">
        <v>99</v>
      </c>
      <c r="I7599">
        <v>99</v>
      </c>
      <c r="J7599" s="5">
        <f t="shared" si="237"/>
        <v>-273.548842516994</v>
      </c>
      <c r="AC7599" s="5">
        <f t="shared" si="236"/>
        <v>-273.548842516994</v>
      </c>
    </row>
    <row r="7600" spans="1:41" x14ac:dyDescent="0.25">
      <c r="A7600">
        <v>-1016866243</v>
      </c>
      <c r="B7600">
        <v>6.3754545566675098E+18</v>
      </c>
      <c r="C7600">
        <v>273.64800881999702</v>
      </c>
      <c r="D7600">
        <v>-0.50118638087923295</v>
      </c>
      <c r="E7600">
        <v>0.82118904590606701</v>
      </c>
      <c r="F7600">
        <v>21.8213291168213</v>
      </c>
      <c r="G7600">
        <v>0.33802941441536</v>
      </c>
      <c r="H7600">
        <v>24.692420959472699</v>
      </c>
      <c r="I7600">
        <v>5.3419928550720197</v>
      </c>
      <c r="J7600" s="5">
        <f t="shared" si="237"/>
        <v>-273.64800881999702</v>
      </c>
      <c r="AC7600" s="5">
        <f t="shared" si="236"/>
        <v>-273.64800881999702</v>
      </c>
    </row>
    <row r="7601" spans="1:41" x14ac:dyDescent="0.25">
      <c r="A7601">
        <v>-1016866242</v>
      </c>
      <c r="B7601">
        <v>6.3754545566675098E+18</v>
      </c>
      <c r="C7601">
        <v>273.28357677977402</v>
      </c>
      <c r="D7601">
        <v>-0.49926191454764302</v>
      </c>
      <c r="E7601">
        <v>0.81614506244659402</v>
      </c>
      <c r="F7601">
        <v>20.922794342041001</v>
      </c>
      <c r="G7601">
        <v>0.20425811409950301</v>
      </c>
      <c r="H7601">
        <v>24.083469390869102</v>
      </c>
      <c r="I7601">
        <v>3.94160079956055</v>
      </c>
      <c r="J7601" s="5">
        <f t="shared" si="237"/>
        <v>2.0225968455633847E-8</v>
      </c>
      <c r="K7601">
        <v>273.28357679999999</v>
      </c>
      <c r="L7601">
        <v>-0.499261915</v>
      </c>
      <c r="M7601">
        <v>0.22500000000000001</v>
      </c>
      <c r="N7601">
        <v>273.283636</v>
      </c>
      <c r="O7601">
        <v>-0.49924099999999999</v>
      </c>
      <c r="P7601" t="s">
        <v>10901</v>
      </c>
      <c r="Q7601">
        <v>273.28363560000003</v>
      </c>
      <c r="R7601">
        <v>-0.49924089999999999</v>
      </c>
      <c r="S7601">
        <v>10.878</v>
      </c>
      <c r="T7601">
        <v>4.0999999999999996</v>
      </c>
      <c r="U7601">
        <v>4.0999999999999996</v>
      </c>
      <c r="V7601">
        <v>8.375</v>
      </c>
      <c r="W7601" s="4">
        <v>7.7309999999999999</v>
      </c>
      <c r="X7601" s="4">
        <v>7.5549999999999997</v>
      </c>
      <c r="Y7601">
        <v>12.833</v>
      </c>
      <c r="Z7601">
        <v>11.323</v>
      </c>
      <c r="AA7601">
        <v>10.756</v>
      </c>
      <c r="AB7601">
        <v>10.215</v>
      </c>
      <c r="AC7601" s="5">
        <f t="shared" si="236"/>
        <v>2.0225968455633847E-8</v>
      </c>
      <c r="AD7601">
        <v>273.28357679999999</v>
      </c>
      <c r="AE7601">
        <v>-0.499261915</v>
      </c>
      <c r="AF7601">
        <v>0.28499999999999998</v>
      </c>
      <c r="AG7601">
        <v>273.28365400000001</v>
      </c>
      <c r="AH7601">
        <v>-0.49924499999999999</v>
      </c>
      <c r="AI7601">
        <v>273.28365400000001</v>
      </c>
      <c r="AJ7601">
        <v>-0.49924499999999999</v>
      </c>
      <c r="AK7601" t="s">
        <v>5252</v>
      </c>
      <c r="AL7601">
        <v>8.375</v>
      </c>
      <c r="AM7601">
        <v>2.7E-2</v>
      </c>
      <c r="AN7601">
        <v>7.7309999999999999</v>
      </c>
      <c r="AO7601">
        <v>7.5549999999999997</v>
      </c>
    </row>
    <row r="7602" spans="1:41" x14ac:dyDescent="0.25">
      <c r="A7602">
        <v>-1016866240</v>
      </c>
      <c r="B7602">
        <v>6.3754545566675098E+18</v>
      </c>
      <c r="C7602">
        <v>273.53617262575398</v>
      </c>
      <c r="D7602">
        <v>-0.51029013873755702</v>
      </c>
      <c r="E7602">
        <v>0.81130057573318504</v>
      </c>
      <c r="F7602">
        <v>21.166164398193398</v>
      </c>
      <c r="G7602">
        <v>0.24356241524219499</v>
      </c>
      <c r="H7602">
        <v>22.604101181030298</v>
      </c>
      <c r="I7602">
        <v>1.13885009288788</v>
      </c>
      <c r="J7602" s="5">
        <f t="shared" si="237"/>
        <v>-2.5753990939847426E-8</v>
      </c>
      <c r="K7602">
        <v>273.53617259999999</v>
      </c>
      <c r="L7602">
        <v>-0.51029013899999998</v>
      </c>
      <c r="M7602">
        <v>0.54700000000000004</v>
      </c>
      <c r="N7602">
        <v>273.53628900000001</v>
      </c>
      <c r="O7602">
        <v>-0.51038799999999995</v>
      </c>
      <c r="P7602" t="s">
        <v>10902</v>
      </c>
      <c r="Q7602">
        <v>273.53628889999999</v>
      </c>
      <c r="R7602">
        <v>-0.51038810000000001</v>
      </c>
      <c r="S7602">
        <v>12.442</v>
      </c>
      <c r="T7602">
        <v>-25</v>
      </c>
      <c r="U7602">
        <v>0.1</v>
      </c>
      <c r="V7602">
        <v>10.548999999999999</v>
      </c>
      <c r="W7602" s="4">
        <v>10.000999999999999</v>
      </c>
      <c r="X7602" s="4">
        <v>9.8819999999999997</v>
      </c>
      <c r="Y7602">
        <v>14.009</v>
      </c>
      <c r="Z7602">
        <v>12.807</v>
      </c>
      <c r="AA7602">
        <v>12.4</v>
      </c>
      <c r="AB7602">
        <v>12.032999999999999</v>
      </c>
      <c r="AC7602" s="5">
        <f t="shared" si="236"/>
        <v>-2.5753990939847426E-8</v>
      </c>
      <c r="AD7602">
        <v>273.53617259999999</v>
      </c>
      <c r="AE7602">
        <v>-0.51029013899999998</v>
      </c>
      <c r="AF7602">
        <v>0.67700000000000005</v>
      </c>
      <c r="AG7602">
        <v>273.53628900000001</v>
      </c>
      <c r="AH7602">
        <v>-0.51043799999999995</v>
      </c>
      <c r="AI7602">
        <v>273.53628900000001</v>
      </c>
      <c r="AJ7602">
        <v>-0.51043799999999995</v>
      </c>
      <c r="AK7602" t="s">
        <v>5253</v>
      </c>
      <c r="AL7602">
        <v>10.548999999999999</v>
      </c>
      <c r="AM7602">
        <v>2.5999999999999999E-2</v>
      </c>
      <c r="AN7602">
        <v>10.000999999999999</v>
      </c>
      <c r="AO7602">
        <v>9.8819999999999997</v>
      </c>
    </row>
    <row r="7603" spans="1:41" x14ac:dyDescent="0.25">
      <c r="A7603">
        <v>-1016866239</v>
      </c>
      <c r="B7603">
        <v>6.3754545566675098E+18</v>
      </c>
      <c r="C7603">
        <v>273.15044089155799</v>
      </c>
      <c r="D7603">
        <v>-0.51171153215304499</v>
      </c>
      <c r="E7603">
        <v>0.80443251132965099</v>
      </c>
      <c r="F7603">
        <v>20.9422721862793</v>
      </c>
      <c r="G7603">
        <v>0.23348169028759</v>
      </c>
      <c r="H7603">
        <v>99</v>
      </c>
      <c r="I7603">
        <v>99</v>
      </c>
      <c r="J7603" s="5">
        <f t="shared" si="237"/>
        <v>8.4419866652751807E-9</v>
      </c>
      <c r="K7603">
        <v>273.15044089999998</v>
      </c>
      <c r="L7603">
        <v>-0.51171153199999997</v>
      </c>
      <c r="M7603">
        <v>0.747</v>
      </c>
      <c r="N7603">
        <v>273.15052600000001</v>
      </c>
      <c r="O7603">
        <v>-0.51152200000000003</v>
      </c>
      <c r="P7603" t="s">
        <v>10903</v>
      </c>
      <c r="Q7603">
        <v>273.15052589999999</v>
      </c>
      <c r="R7603">
        <v>-0.51152229999999999</v>
      </c>
      <c r="S7603">
        <v>13.62</v>
      </c>
      <c r="T7603">
        <v>-5.8</v>
      </c>
      <c r="U7603">
        <v>-2.2000000000000002</v>
      </c>
      <c r="V7603">
        <v>11.593</v>
      </c>
      <c r="W7603" s="4">
        <v>11.22</v>
      </c>
      <c r="X7603" s="4">
        <v>11.084</v>
      </c>
      <c r="Y7603">
        <v>15.125999999999999</v>
      </c>
      <c r="Z7603">
        <v>14.007</v>
      </c>
      <c r="AA7603">
        <v>13.587</v>
      </c>
      <c r="AB7603">
        <v>13.097</v>
      </c>
      <c r="AC7603" s="5">
        <f t="shared" si="236"/>
        <v>8.4419866652751807E-9</v>
      </c>
      <c r="AD7603">
        <v>273.15044089999998</v>
      </c>
      <c r="AE7603">
        <v>-0.51171153199999997</v>
      </c>
      <c r="AF7603">
        <v>0.81</v>
      </c>
      <c r="AG7603">
        <v>273.15052800000001</v>
      </c>
      <c r="AH7603">
        <v>-0.51150399999999996</v>
      </c>
      <c r="AI7603">
        <v>273.15052800000001</v>
      </c>
      <c r="AJ7603">
        <v>-0.51150399999999996</v>
      </c>
      <c r="AK7603" t="s">
        <v>5254</v>
      </c>
      <c r="AL7603">
        <v>11.593</v>
      </c>
      <c r="AM7603">
        <v>2.3E-2</v>
      </c>
      <c r="AN7603">
        <v>11.22</v>
      </c>
      <c r="AO7603">
        <v>11.084</v>
      </c>
    </row>
    <row r="7604" spans="1:41" x14ac:dyDescent="0.25">
      <c r="A7604">
        <v>-1016866238</v>
      </c>
      <c r="B7604">
        <v>6.3754545566675098E+18</v>
      </c>
      <c r="C7604">
        <v>273.32504294282302</v>
      </c>
      <c r="D7604">
        <v>-0.502876934394071</v>
      </c>
      <c r="E7604">
        <v>0.85234355926513705</v>
      </c>
      <c r="F7604">
        <v>18.178129196166999</v>
      </c>
      <c r="G7604">
        <v>4.4958293437957798E-2</v>
      </c>
      <c r="H7604">
        <v>23.121250152587901</v>
      </c>
      <c r="I7604">
        <v>2.36340308189392</v>
      </c>
      <c r="J7604" s="5">
        <f t="shared" si="237"/>
        <v>-4.2822989598789718E-8</v>
      </c>
      <c r="K7604">
        <v>273.32504290000003</v>
      </c>
      <c r="L7604">
        <v>-0.502876934</v>
      </c>
      <c r="M7604">
        <v>0.19</v>
      </c>
      <c r="N7604">
        <v>273.32509599999997</v>
      </c>
      <c r="O7604">
        <v>-0.50287700000000002</v>
      </c>
      <c r="P7604" t="s">
        <v>10904</v>
      </c>
      <c r="Q7604">
        <v>273.3250956</v>
      </c>
      <c r="R7604">
        <v>-0.50287729999999997</v>
      </c>
      <c r="S7604">
        <v>12.504</v>
      </c>
      <c r="T7604">
        <v>-14.5</v>
      </c>
      <c r="U7604">
        <v>-39.200000000000003</v>
      </c>
      <c r="V7604">
        <v>10.913</v>
      </c>
      <c r="W7604" s="4">
        <v>10.518000000000001</v>
      </c>
      <c r="X7604" s="4">
        <v>10.414</v>
      </c>
      <c r="Y7604">
        <v>13.340999999999999</v>
      </c>
      <c r="Z7604">
        <v>12.563000000000001</v>
      </c>
      <c r="AA7604">
        <v>12.29</v>
      </c>
      <c r="AB7604">
        <v>12.082000000000001</v>
      </c>
      <c r="AC7604" s="5">
        <f t="shared" si="236"/>
        <v>-4.2822989598789718E-8</v>
      </c>
      <c r="AD7604">
        <v>273.32504290000003</v>
      </c>
      <c r="AE7604">
        <v>-0.502876934</v>
      </c>
      <c r="AF7604">
        <v>0.34699999999999998</v>
      </c>
      <c r="AG7604">
        <v>273.32511499999998</v>
      </c>
      <c r="AH7604">
        <v>-0.50281299999999995</v>
      </c>
      <c r="AI7604">
        <v>273.32511499999998</v>
      </c>
      <c r="AJ7604">
        <v>-0.50281299999999995</v>
      </c>
      <c r="AK7604" t="s">
        <v>5255</v>
      </c>
      <c r="AL7604">
        <v>10.913</v>
      </c>
      <c r="AM7604">
        <v>2.7E-2</v>
      </c>
      <c r="AN7604">
        <v>10.518000000000001</v>
      </c>
      <c r="AO7604">
        <v>10.414</v>
      </c>
    </row>
    <row r="7605" spans="1:41" x14ac:dyDescent="0.25">
      <c r="A7605">
        <v>-1016866237</v>
      </c>
      <c r="B7605">
        <v>6.3754545566675098E+18</v>
      </c>
      <c r="C7605">
        <v>273.29559862535001</v>
      </c>
      <c r="D7605">
        <v>-0.51553965780518696</v>
      </c>
      <c r="E7605">
        <v>0.83946943283081099</v>
      </c>
      <c r="F7605">
        <v>20.243589401245099</v>
      </c>
      <c r="G7605">
        <v>0.141530722379684</v>
      </c>
      <c r="H7605">
        <v>99</v>
      </c>
      <c r="I7605">
        <v>99</v>
      </c>
      <c r="J7605" s="5">
        <f t="shared" si="237"/>
        <v>-2.5350004762003664E-8</v>
      </c>
      <c r="K7605">
        <v>273.29559860000001</v>
      </c>
      <c r="L7605">
        <v>-0.51553965800000001</v>
      </c>
      <c r="M7605">
        <v>1.18</v>
      </c>
      <c r="N7605">
        <v>273.29569500000002</v>
      </c>
      <c r="O7605">
        <v>-0.51585300000000001</v>
      </c>
      <c r="P7605" t="s">
        <v>10905</v>
      </c>
      <c r="Q7605">
        <v>273.29569450000002</v>
      </c>
      <c r="R7605">
        <v>-0.51585309999999995</v>
      </c>
      <c r="S7605">
        <v>13.731</v>
      </c>
      <c r="T7605">
        <v>-3.6</v>
      </c>
      <c r="U7605">
        <v>-3.8</v>
      </c>
      <c r="V7605">
        <v>12.005000000000001</v>
      </c>
      <c r="W7605" s="4">
        <v>11.653</v>
      </c>
      <c r="X7605" s="4">
        <v>11.544</v>
      </c>
      <c r="Y7605">
        <v>14.871</v>
      </c>
      <c r="Z7605">
        <v>13.962999999999999</v>
      </c>
      <c r="AA7605">
        <v>13.651999999999999</v>
      </c>
      <c r="AB7605">
        <v>13.377000000000001</v>
      </c>
      <c r="AC7605" s="5">
        <f t="shared" si="236"/>
        <v>-2.5350004762003664E-8</v>
      </c>
      <c r="AD7605">
        <v>273.29559860000001</v>
      </c>
      <c r="AE7605">
        <v>-0.51553965800000001</v>
      </c>
      <c r="AF7605">
        <v>1.0149999999999999</v>
      </c>
      <c r="AG7605">
        <v>273.29569400000003</v>
      </c>
      <c r="AH7605">
        <v>-0.51580499999999996</v>
      </c>
      <c r="AI7605">
        <v>273.29569400000003</v>
      </c>
      <c r="AJ7605">
        <v>-0.51580499999999996</v>
      </c>
      <c r="AK7605" t="s">
        <v>5256</v>
      </c>
      <c r="AL7605">
        <v>12.005000000000001</v>
      </c>
      <c r="AM7605">
        <v>3.2000000000000001E-2</v>
      </c>
      <c r="AN7605">
        <v>11.653</v>
      </c>
      <c r="AO7605">
        <v>11.544</v>
      </c>
    </row>
    <row r="7606" spans="1:41" x14ac:dyDescent="0.25">
      <c r="A7606">
        <v>-1016866236</v>
      </c>
      <c r="B7606">
        <v>6.3754545566675098E+18</v>
      </c>
      <c r="C7606">
        <v>273.365750718642</v>
      </c>
      <c r="D7606">
        <v>-0.52457443221253797</v>
      </c>
      <c r="E7606">
        <v>0.84857535362243697</v>
      </c>
      <c r="F7606">
        <v>21.836505889892599</v>
      </c>
      <c r="G7606">
        <v>0.34191161394119302</v>
      </c>
      <c r="H7606">
        <v>22.482866287231399</v>
      </c>
      <c r="I7606">
        <v>0.89347296953201305</v>
      </c>
      <c r="J7606" s="5">
        <f t="shared" si="237"/>
        <v>-1.8642026589077432E-8</v>
      </c>
      <c r="K7606">
        <v>273.36575069999998</v>
      </c>
      <c r="L7606">
        <v>-0.52457443199999998</v>
      </c>
      <c r="M7606">
        <v>0.25800000000000001</v>
      </c>
      <c r="N7606">
        <v>273.365681</v>
      </c>
      <c r="O7606">
        <v>-0.52459100000000003</v>
      </c>
      <c r="P7606" t="s">
        <v>10906</v>
      </c>
      <c r="Q7606">
        <v>273.36568089999997</v>
      </c>
      <c r="R7606">
        <v>-0.52459089999999997</v>
      </c>
      <c r="S7606">
        <v>14.337999999999999</v>
      </c>
      <c r="T7606">
        <v>-1.1000000000000001</v>
      </c>
      <c r="U7606">
        <v>-12.8</v>
      </c>
      <c r="V7606">
        <v>11.927</v>
      </c>
      <c r="W7606" s="4">
        <v>11.481999999999999</v>
      </c>
      <c r="X7606" s="4">
        <v>11.295999999999999</v>
      </c>
      <c r="Y7606">
        <v>15.936999999999999</v>
      </c>
      <c r="Z7606">
        <v>14.644</v>
      </c>
      <c r="AA7606">
        <v>14.156000000000001</v>
      </c>
      <c r="AB7606">
        <v>13.666</v>
      </c>
      <c r="AC7606" s="5">
        <f t="shared" si="236"/>
        <v>-1.8642026589077432E-8</v>
      </c>
      <c r="AD7606">
        <v>273.36575069999998</v>
      </c>
      <c r="AE7606">
        <v>-0.52457443199999998</v>
      </c>
      <c r="AF7606">
        <v>0.22700000000000001</v>
      </c>
      <c r="AG7606">
        <v>273.365703</v>
      </c>
      <c r="AH7606">
        <v>-0.52453300000000003</v>
      </c>
      <c r="AI7606">
        <v>273.365703</v>
      </c>
      <c r="AJ7606">
        <v>-0.52453300000000003</v>
      </c>
      <c r="AK7606" t="s">
        <v>5257</v>
      </c>
      <c r="AL7606">
        <v>11.927</v>
      </c>
      <c r="AM7606">
        <v>2.5999999999999999E-2</v>
      </c>
      <c r="AN7606">
        <v>11.481999999999999</v>
      </c>
      <c r="AO7606">
        <v>11.295999999999999</v>
      </c>
    </row>
    <row r="7607" spans="1:41" x14ac:dyDescent="0.25">
      <c r="A7607">
        <v>-1016866235</v>
      </c>
      <c r="B7607">
        <v>6.3754545566675098E+18</v>
      </c>
      <c r="C7607">
        <v>273.54983152587801</v>
      </c>
      <c r="D7607">
        <v>-0.50819560522888096</v>
      </c>
      <c r="E7607">
        <v>0.81130057573318504</v>
      </c>
      <c r="F7607">
        <v>19.582811355590799</v>
      </c>
      <c r="G7607">
        <v>0.20496833324432401</v>
      </c>
      <c r="H7607">
        <v>99</v>
      </c>
      <c r="I7607">
        <v>99</v>
      </c>
      <c r="J7607" s="5">
        <f t="shared" si="237"/>
        <v>-273.54983152587801</v>
      </c>
      <c r="AC7607" s="5">
        <f t="shared" si="236"/>
        <v>-273.54983152587801</v>
      </c>
    </row>
    <row r="7608" spans="1:41" x14ac:dyDescent="0.25">
      <c r="A7608">
        <v>-1016866234</v>
      </c>
      <c r="B7608">
        <v>6.3754545566675098E+18</v>
      </c>
      <c r="C7608">
        <v>273.55489401932402</v>
      </c>
      <c r="D7608">
        <v>-0.51460090480280596</v>
      </c>
      <c r="E7608">
        <v>0.83568030595779397</v>
      </c>
      <c r="F7608">
        <v>19.741630554199201</v>
      </c>
      <c r="G7608">
        <v>0.18852873146533999</v>
      </c>
      <c r="H7608">
        <v>99</v>
      </c>
      <c r="I7608">
        <v>99</v>
      </c>
      <c r="J7608" s="5">
        <f t="shared" si="237"/>
        <v>-273.55489401932402</v>
      </c>
      <c r="AC7608" s="5">
        <f t="shared" si="236"/>
        <v>-273.55489401932402</v>
      </c>
    </row>
    <row r="7609" spans="1:41" x14ac:dyDescent="0.25">
      <c r="A7609">
        <v>-1016866233</v>
      </c>
      <c r="B7609">
        <v>6.3754545566675098E+18</v>
      </c>
      <c r="C7609">
        <v>273.343726444749</v>
      </c>
      <c r="D7609">
        <v>-0.53960990033148504</v>
      </c>
      <c r="E7609">
        <v>0.85234355926513705</v>
      </c>
      <c r="F7609">
        <v>21.776729583740199</v>
      </c>
      <c r="G7609">
        <v>0.33273014426231401</v>
      </c>
      <c r="H7609">
        <v>22.3561706542969</v>
      </c>
      <c r="I7609">
        <v>0.81088101863861095</v>
      </c>
      <c r="J7609" s="5">
        <f t="shared" si="237"/>
        <v>-4.4749015160050476E-8</v>
      </c>
      <c r="K7609">
        <v>273.34372639999998</v>
      </c>
      <c r="L7609">
        <v>-0.53960989999999998</v>
      </c>
      <c r="M7609">
        <v>1.2170000000000001</v>
      </c>
      <c r="N7609">
        <v>273.343414</v>
      </c>
      <c r="O7609">
        <v>-0.53947900000000004</v>
      </c>
      <c r="P7609" t="s">
        <v>10907</v>
      </c>
      <c r="Q7609">
        <v>273.34341449999999</v>
      </c>
      <c r="R7609">
        <v>-0.5394795</v>
      </c>
      <c r="S7609">
        <v>15.019</v>
      </c>
      <c r="T7609">
        <v>0.1</v>
      </c>
      <c r="U7609">
        <v>6.8</v>
      </c>
      <c r="V7609">
        <v>12.763999999999999</v>
      </c>
      <c r="W7609" s="4">
        <v>12.364000000000001</v>
      </c>
      <c r="X7609" s="4">
        <v>12.180999999999999</v>
      </c>
      <c r="Y7609">
        <v>16.37</v>
      </c>
      <c r="Z7609">
        <v>15.233000000000001</v>
      </c>
      <c r="AA7609">
        <v>14.827</v>
      </c>
      <c r="AB7609">
        <v>14.372999999999999</v>
      </c>
      <c r="AC7609" s="5">
        <f t="shared" si="236"/>
        <v>-4.4749015160050476E-8</v>
      </c>
      <c r="AD7609">
        <v>273.34372639999998</v>
      </c>
      <c r="AE7609">
        <v>-0.53960989999999998</v>
      </c>
      <c r="AF7609">
        <v>1.2809999999999999</v>
      </c>
      <c r="AG7609">
        <v>273.34342099999998</v>
      </c>
      <c r="AH7609">
        <v>-0.53942699999999999</v>
      </c>
      <c r="AI7609">
        <v>273.34342099999998</v>
      </c>
      <c r="AJ7609">
        <v>-0.53942699999999999</v>
      </c>
      <c r="AK7609" t="s">
        <v>5258</v>
      </c>
      <c r="AL7609">
        <v>12.763999999999999</v>
      </c>
      <c r="AM7609">
        <v>2.8000000000000001E-2</v>
      </c>
      <c r="AN7609">
        <v>12.364000000000001</v>
      </c>
      <c r="AO7609">
        <v>12.180999999999999</v>
      </c>
    </row>
    <row r="7610" spans="1:41" x14ac:dyDescent="0.25">
      <c r="A7610">
        <v>-1016866232</v>
      </c>
      <c r="B7610">
        <v>6.3754545566695997E+18</v>
      </c>
      <c r="C7610">
        <v>273.48095116854603</v>
      </c>
      <c r="D7610">
        <v>-0.54024424132465299</v>
      </c>
      <c r="E7610">
        <v>0.85447621345519997</v>
      </c>
      <c r="F7610">
        <v>19.8178100585938</v>
      </c>
      <c r="G7610">
        <v>0.110663697123528</v>
      </c>
      <c r="H7610">
        <v>20.751857757568398</v>
      </c>
      <c r="I7610">
        <v>0.33507391810417197</v>
      </c>
      <c r="J7610" s="5">
        <f t="shared" si="237"/>
        <v>3.145396476611495E-8</v>
      </c>
      <c r="K7610">
        <v>273.48095119999999</v>
      </c>
      <c r="L7610">
        <v>-0.54024424100000001</v>
      </c>
      <c r="M7610">
        <v>1.175</v>
      </c>
      <c r="N7610">
        <v>273.48066999999998</v>
      </c>
      <c r="O7610">
        <v>-0.54040999999999995</v>
      </c>
      <c r="P7610" t="s">
        <v>10908</v>
      </c>
      <c r="Q7610">
        <v>273.48067029999999</v>
      </c>
      <c r="R7610">
        <v>-0.54041030000000001</v>
      </c>
      <c r="S7610">
        <v>14.021000000000001</v>
      </c>
      <c r="T7610">
        <v>3.2</v>
      </c>
      <c r="U7610">
        <v>-3.9</v>
      </c>
      <c r="V7610">
        <v>12.2</v>
      </c>
      <c r="W7610" s="4">
        <v>11.811</v>
      </c>
      <c r="X7610" s="4">
        <v>11.641999999999999</v>
      </c>
      <c r="Y7610">
        <v>15.042999999999999</v>
      </c>
      <c r="Z7610">
        <v>14.295</v>
      </c>
      <c r="AA7610" t="s">
        <v>6007</v>
      </c>
      <c r="AC7610" s="5">
        <f t="shared" si="236"/>
        <v>3.145396476611495E-8</v>
      </c>
      <c r="AD7610">
        <v>273.48095119999999</v>
      </c>
      <c r="AE7610">
        <v>-0.54024424100000001</v>
      </c>
      <c r="AF7610">
        <v>1.0880000000000001</v>
      </c>
      <c r="AG7610">
        <v>273.48068699999999</v>
      </c>
      <c r="AH7610">
        <v>-0.54039099999999995</v>
      </c>
      <c r="AI7610">
        <v>273.48068699999999</v>
      </c>
      <c r="AJ7610">
        <v>-0.54039099999999995</v>
      </c>
      <c r="AK7610" t="s">
        <v>5259</v>
      </c>
      <c r="AL7610">
        <v>12.2</v>
      </c>
      <c r="AM7610">
        <v>2.9000000000000001E-2</v>
      </c>
      <c r="AN7610">
        <v>11.811</v>
      </c>
      <c r="AO7610">
        <v>11.641999999999999</v>
      </c>
    </row>
    <row r="7611" spans="1:41" x14ac:dyDescent="0.25">
      <c r="A7611">
        <v>-1016866231</v>
      </c>
      <c r="B7611">
        <v>6.3754545566675098E+18</v>
      </c>
      <c r="C7611">
        <v>273.29263098637699</v>
      </c>
      <c r="D7611">
        <v>-0.54366201657253899</v>
      </c>
      <c r="E7611">
        <v>0.83946943283081099</v>
      </c>
      <c r="F7611">
        <v>21.425878524780298</v>
      </c>
      <c r="G7611">
        <v>0.29272347688674899</v>
      </c>
      <c r="H7611">
        <v>22.396436691284201</v>
      </c>
      <c r="I7611">
        <v>0.95925647020339999</v>
      </c>
      <c r="J7611" s="5">
        <f t="shared" si="237"/>
        <v>1.3622980077343527E-8</v>
      </c>
      <c r="K7611">
        <v>273.29263099999997</v>
      </c>
      <c r="L7611">
        <v>-0.54366201700000005</v>
      </c>
      <c r="M7611">
        <v>0.26100000000000001</v>
      </c>
      <c r="N7611">
        <v>273.29255899999998</v>
      </c>
      <c r="O7611">
        <v>-0.54367299999999996</v>
      </c>
      <c r="P7611" t="s">
        <v>10909</v>
      </c>
      <c r="Q7611">
        <v>273.29255949999998</v>
      </c>
      <c r="R7611">
        <v>-0.54367339999999997</v>
      </c>
      <c r="S7611">
        <v>14.837</v>
      </c>
      <c r="T7611">
        <v>4.9000000000000004</v>
      </c>
      <c r="U7611">
        <v>4.8</v>
      </c>
      <c r="V7611">
        <v>12.916</v>
      </c>
      <c r="W7611" s="4">
        <v>12.529</v>
      </c>
      <c r="X7611" s="4">
        <v>12.461</v>
      </c>
      <c r="Y7611">
        <v>16.222000000000001</v>
      </c>
      <c r="Z7611">
        <v>15.17</v>
      </c>
      <c r="AA7611">
        <v>14.811</v>
      </c>
      <c r="AB7611">
        <v>14.348000000000001</v>
      </c>
      <c r="AC7611" s="5">
        <f t="shared" si="236"/>
        <v>1.3622980077343527E-8</v>
      </c>
      <c r="AD7611">
        <v>273.29263099999997</v>
      </c>
      <c r="AE7611">
        <v>-0.54366201700000005</v>
      </c>
      <c r="AF7611">
        <v>0.39400000000000002</v>
      </c>
      <c r="AG7611">
        <v>273.29252300000002</v>
      </c>
      <c r="AH7611">
        <v>-0.54367900000000002</v>
      </c>
      <c r="AI7611">
        <v>273.29252300000002</v>
      </c>
      <c r="AJ7611">
        <v>-0.54367900000000002</v>
      </c>
      <c r="AK7611" t="s">
        <v>5260</v>
      </c>
      <c r="AL7611">
        <v>12.916</v>
      </c>
      <c r="AM7611">
        <v>2.7E-2</v>
      </c>
      <c r="AN7611">
        <v>12.529</v>
      </c>
      <c r="AO7611">
        <v>12.461</v>
      </c>
    </row>
    <row r="7612" spans="1:41" x14ac:dyDescent="0.25">
      <c r="A7612">
        <v>-1016866230</v>
      </c>
      <c r="B7612">
        <v>6.3754545566675098E+18</v>
      </c>
      <c r="C7612">
        <v>273.62098141609601</v>
      </c>
      <c r="D7612">
        <v>-0.51996499432420396</v>
      </c>
      <c r="E7612">
        <v>0.83052593469619795</v>
      </c>
      <c r="F7612">
        <v>16.953794479370099</v>
      </c>
      <c r="G7612">
        <v>2.49271783977747E-2</v>
      </c>
      <c r="H7612">
        <v>22.125690460205099</v>
      </c>
      <c r="I7612">
        <v>1.1622109413146999</v>
      </c>
      <c r="J7612" s="5">
        <f t="shared" si="237"/>
        <v>-1.6096009858301841E-8</v>
      </c>
      <c r="K7612">
        <v>273.62098140000001</v>
      </c>
      <c r="L7612">
        <v>-0.51996499399999996</v>
      </c>
      <c r="M7612">
        <v>0.20499999999999999</v>
      </c>
      <c r="N7612">
        <v>273.621015</v>
      </c>
      <c r="O7612">
        <v>-0.520011</v>
      </c>
      <c r="P7612" t="s">
        <v>10910</v>
      </c>
      <c r="Q7612">
        <v>273.62101530000001</v>
      </c>
      <c r="R7612">
        <v>-0.52001090000000005</v>
      </c>
      <c r="S7612">
        <v>11.771000000000001</v>
      </c>
      <c r="T7612">
        <v>2.5</v>
      </c>
      <c r="U7612">
        <v>3.9</v>
      </c>
      <c r="V7612">
        <v>10.393000000000001</v>
      </c>
      <c r="W7612" s="4">
        <v>10.085000000000001</v>
      </c>
      <c r="X7612" s="4">
        <v>10.006</v>
      </c>
      <c r="Y7612">
        <v>12.666</v>
      </c>
      <c r="Z7612">
        <v>12.002000000000001</v>
      </c>
      <c r="AA7612">
        <v>11.744999999999999</v>
      </c>
      <c r="AB7612">
        <v>11.545</v>
      </c>
      <c r="AC7612" s="5">
        <f t="shared" si="236"/>
        <v>-1.6096009858301841E-8</v>
      </c>
      <c r="AD7612">
        <v>273.62098140000001</v>
      </c>
      <c r="AE7612">
        <v>-0.51996499399999996</v>
      </c>
      <c r="AF7612">
        <v>0.26200000000000001</v>
      </c>
      <c r="AG7612">
        <v>273.62101000000001</v>
      </c>
      <c r="AH7612">
        <v>-0.52003200000000005</v>
      </c>
      <c r="AI7612">
        <v>273.62101000000001</v>
      </c>
      <c r="AJ7612">
        <v>-0.52003200000000005</v>
      </c>
      <c r="AK7612" t="s">
        <v>5261</v>
      </c>
      <c r="AL7612">
        <v>10.393000000000001</v>
      </c>
      <c r="AM7612">
        <v>2.5999999999999999E-2</v>
      </c>
      <c r="AN7612">
        <v>10.085000000000001</v>
      </c>
      <c r="AO7612">
        <v>10.006</v>
      </c>
    </row>
    <row r="7613" spans="1:41" x14ac:dyDescent="0.25">
      <c r="A7613">
        <v>-1016866229</v>
      </c>
      <c r="B7613">
        <v>6.3754545566675098E+18</v>
      </c>
      <c r="C7613">
        <v>273.64401260224997</v>
      </c>
      <c r="D7613">
        <v>-0.54824928675439799</v>
      </c>
      <c r="E7613">
        <v>0.87003648281097401</v>
      </c>
      <c r="F7613">
        <v>21.709774017333999</v>
      </c>
      <c r="G7613">
        <v>0.31331026554107699</v>
      </c>
      <c r="H7613">
        <v>23.9797973632813</v>
      </c>
      <c r="I7613">
        <v>3.0006330013275102</v>
      </c>
      <c r="J7613" s="5">
        <f t="shared" si="237"/>
        <v>-273.64401260224997</v>
      </c>
      <c r="AC7613" s="5">
        <f t="shared" si="236"/>
        <v>-273.64401260224997</v>
      </c>
    </row>
    <row r="7614" spans="1:41" x14ac:dyDescent="0.25">
      <c r="A7614">
        <v>-1016866228</v>
      </c>
      <c r="B7614">
        <v>6.3754545566675098E+18</v>
      </c>
      <c r="C7614">
        <v>273.33168007241301</v>
      </c>
      <c r="D7614">
        <v>-0.514204953766636</v>
      </c>
      <c r="E7614">
        <v>0.85234355926513705</v>
      </c>
      <c r="F7614">
        <v>20.1259441375732</v>
      </c>
      <c r="G7614">
        <v>0.13716220855712899</v>
      </c>
      <c r="H7614">
        <v>26.034702301025401</v>
      </c>
      <c r="I7614">
        <v>31.5606575012207</v>
      </c>
      <c r="J7614" s="5">
        <f t="shared" si="237"/>
        <v>2.7587020667851903E-8</v>
      </c>
      <c r="K7614">
        <v>273.33168010000003</v>
      </c>
      <c r="L7614">
        <v>-0.51420495399999999</v>
      </c>
      <c r="M7614">
        <v>0.79400000000000004</v>
      </c>
      <c r="N7614">
        <v>273.33163300000001</v>
      </c>
      <c r="O7614">
        <v>-0.51442100000000002</v>
      </c>
      <c r="P7614" t="s">
        <v>10911</v>
      </c>
      <c r="Q7614">
        <v>273.33163330000002</v>
      </c>
      <c r="R7614">
        <v>-0.51442060000000001</v>
      </c>
      <c r="S7614">
        <v>13.613</v>
      </c>
      <c r="T7614">
        <v>-9.3000000000000007</v>
      </c>
      <c r="U7614">
        <v>-4.8</v>
      </c>
      <c r="V7614">
        <v>12.071</v>
      </c>
      <c r="W7614" s="4">
        <v>11.638999999999999</v>
      </c>
      <c r="X7614" s="4">
        <v>11.603</v>
      </c>
      <c r="Y7614">
        <v>14.723000000000001</v>
      </c>
      <c r="Z7614">
        <v>13.827999999999999</v>
      </c>
      <c r="AA7614">
        <v>13.521000000000001</v>
      </c>
      <c r="AB7614">
        <v>13.33</v>
      </c>
      <c r="AC7614" s="5">
        <f t="shared" si="236"/>
        <v>2.7587020667851903E-8</v>
      </c>
      <c r="AD7614">
        <v>273.33168010000003</v>
      </c>
      <c r="AE7614">
        <v>-0.51420495399999999</v>
      </c>
      <c r="AF7614">
        <v>0.62</v>
      </c>
      <c r="AG7614">
        <v>273.33164299999999</v>
      </c>
      <c r="AH7614">
        <v>-0.51437299999999997</v>
      </c>
      <c r="AI7614">
        <v>273.33164299999999</v>
      </c>
      <c r="AJ7614">
        <v>-0.51437299999999997</v>
      </c>
      <c r="AK7614" t="s">
        <v>5262</v>
      </c>
      <c r="AL7614">
        <v>12.071</v>
      </c>
      <c r="AM7614">
        <v>2.8000000000000001E-2</v>
      </c>
      <c r="AN7614">
        <v>11.638999999999999</v>
      </c>
      <c r="AO7614">
        <v>11.603</v>
      </c>
    </row>
    <row r="7615" spans="1:41" x14ac:dyDescent="0.25">
      <c r="A7615">
        <v>-1016866227</v>
      </c>
      <c r="B7615">
        <v>6.3754545566675098E+18</v>
      </c>
      <c r="C7615">
        <v>273.62185076697199</v>
      </c>
      <c r="D7615">
        <v>-0.55935631906986805</v>
      </c>
      <c r="E7615">
        <v>0.87003648281097401</v>
      </c>
      <c r="F7615">
        <v>22.099777221679702</v>
      </c>
      <c r="G7615">
        <v>0.33774846792221103</v>
      </c>
      <c r="H7615">
        <v>99</v>
      </c>
      <c r="I7615">
        <v>99</v>
      </c>
      <c r="J7615" s="5">
        <f t="shared" si="237"/>
        <v>-273.62185076697199</v>
      </c>
      <c r="AC7615" s="5">
        <f t="shared" si="236"/>
        <v>-273.62185076697199</v>
      </c>
    </row>
    <row r="7616" spans="1:41" x14ac:dyDescent="0.25">
      <c r="A7616">
        <v>-1016866226</v>
      </c>
      <c r="B7616">
        <v>6.3754545566675098E+18</v>
      </c>
      <c r="C7616">
        <v>273.29258841773799</v>
      </c>
      <c r="D7616">
        <v>-0.56072587231758397</v>
      </c>
      <c r="E7616">
        <v>0.90355813503265403</v>
      </c>
      <c r="F7616">
        <v>21.168256759643601</v>
      </c>
      <c r="G7616">
        <v>0.27316603064536998</v>
      </c>
      <c r="H7616">
        <v>21.411281585693398</v>
      </c>
      <c r="I7616">
        <v>0.52198195457458496</v>
      </c>
      <c r="J7616" s="5">
        <f t="shared" si="237"/>
        <v>-273.29258841773799</v>
      </c>
      <c r="AC7616" s="5">
        <f t="shared" si="236"/>
        <v>-273.29258841773799</v>
      </c>
    </row>
    <row r="7617" spans="1:41" x14ac:dyDescent="0.25">
      <c r="A7617">
        <v>-1016866225</v>
      </c>
      <c r="B7617">
        <v>6.3754545566675098E+18</v>
      </c>
      <c r="C7617">
        <v>273.53161103998002</v>
      </c>
      <c r="D7617">
        <v>-0.56780050311760399</v>
      </c>
      <c r="E7617">
        <v>0.90086156129837003</v>
      </c>
      <c r="F7617">
        <v>21.218017578125</v>
      </c>
      <c r="G7617">
        <v>0.262014269828796</v>
      </c>
      <c r="H7617">
        <v>99</v>
      </c>
      <c r="I7617">
        <v>99</v>
      </c>
      <c r="J7617" s="5">
        <f t="shared" si="237"/>
        <v>-3.9980022847885266E-8</v>
      </c>
      <c r="K7617">
        <v>273.531611</v>
      </c>
      <c r="L7617">
        <v>-0.56780050299999996</v>
      </c>
      <c r="M7617">
        <v>0.36799999999999999</v>
      </c>
      <c r="N7617">
        <v>273.53151000000003</v>
      </c>
      <c r="O7617">
        <v>-0.56781899999999996</v>
      </c>
      <c r="P7617" t="s">
        <v>10912</v>
      </c>
      <c r="Q7617">
        <v>273.53151029999998</v>
      </c>
      <c r="R7617">
        <v>-0.56781870000000001</v>
      </c>
      <c r="S7617">
        <v>14.311999999999999</v>
      </c>
      <c r="T7617">
        <v>1.3</v>
      </c>
      <c r="U7617">
        <v>2</v>
      </c>
      <c r="V7617">
        <v>12.429</v>
      </c>
      <c r="W7617" s="4">
        <v>12.113</v>
      </c>
      <c r="X7617" s="4">
        <v>12.066000000000001</v>
      </c>
      <c r="Y7617">
        <v>15.596</v>
      </c>
      <c r="Z7617">
        <v>14.528</v>
      </c>
      <c r="AA7617">
        <v>14.202999999999999</v>
      </c>
      <c r="AB7617">
        <v>13.787000000000001</v>
      </c>
      <c r="AC7617" s="5">
        <f t="shared" si="236"/>
        <v>-3.9980022847885266E-8</v>
      </c>
      <c r="AD7617">
        <v>273.531611</v>
      </c>
      <c r="AE7617">
        <v>-0.56780050299999996</v>
      </c>
      <c r="AF7617">
        <v>0.35299999999999998</v>
      </c>
      <c r="AG7617">
        <v>273.53151300000002</v>
      </c>
      <c r="AH7617">
        <v>-0.567797</v>
      </c>
      <c r="AI7617">
        <v>273.53151300000002</v>
      </c>
      <c r="AJ7617">
        <v>-0.567797</v>
      </c>
      <c r="AK7617" t="s">
        <v>5263</v>
      </c>
      <c r="AL7617">
        <v>12.429</v>
      </c>
      <c r="AM7617">
        <v>2.9000000000000001E-2</v>
      </c>
      <c r="AN7617">
        <v>12.113</v>
      </c>
      <c r="AO7617">
        <v>12.066000000000001</v>
      </c>
    </row>
    <row r="7618" spans="1:41" x14ac:dyDescent="0.25">
      <c r="A7618">
        <v>-1016866224</v>
      </c>
      <c r="B7618">
        <v>6.3754545566675098E+18</v>
      </c>
      <c r="C7618">
        <v>273.54118780994798</v>
      </c>
      <c r="D7618">
        <v>-0.57268929336619301</v>
      </c>
      <c r="E7618">
        <v>0.90086156129837003</v>
      </c>
      <c r="F7618">
        <v>21.856309890747099</v>
      </c>
      <c r="G7618">
        <v>0.34117591381072998</v>
      </c>
      <c r="H7618">
        <v>24.2293586730957</v>
      </c>
      <c r="I7618">
        <v>3.5313882827758798</v>
      </c>
      <c r="J7618" s="5">
        <f t="shared" si="237"/>
        <v>-273.54118780994798</v>
      </c>
      <c r="AC7618" s="5">
        <f t="shared" si="236"/>
        <v>-273.54118780994798</v>
      </c>
    </row>
    <row r="7619" spans="1:41" x14ac:dyDescent="0.25">
      <c r="A7619">
        <v>-1016866223</v>
      </c>
      <c r="B7619">
        <v>6.3754545566675098E+18</v>
      </c>
      <c r="C7619">
        <v>273.35107029573498</v>
      </c>
      <c r="D7619">
        <v>-0.57524098173475902</v>
      </c>
      <c r="E7619">
        <v>0.89602488279342696</v>
      </c>
      <c r="F7619">
        <v>21.816217422485401</v>
      </c>
      <c r="G7619">
        <v>0.334600180387497</v>
      </c>
      <c r="H7619">
        <v>22.750806808471701</v>
      </c>
      <c r="I7619">
        <v>1.0859782695770299</v>
      </c>
      <c r="J7619" s="5">
        <f t="shared" si="237"/>
        <v>-273.35107029573498</v>
      </c>
      <c r="AC7619" s="5">
        <f t="shared" ref="AC7619:AC7682" si="238">AD7619-C7619</f>
        <v>-273.35107029573498</v>
      </c>
    </row>
    <row r="7620" spans="1:41" x14ac:dyDescent="0.25">
      <c r="A7620">
        <v>-1016866222</v>
      </c>
      <c r="B7620">
        <v>6.3754545566675098E+18</v>
      </c>
      <c r="C7620">
        <v>273.382678065064</v>
      </c>
      <c r="D7620">
        <v>-0.57988954187394204</v>
      </c>
      <c r="E7620">
        <v>0.92012846469879195</v>
      </c>
      <c r="F7620">
        <v>21.515947341918899</v>
      </c>
      <c r="G7620">
        <v>0.32203826308250399</v>
      </c>
      <c r="H7620">
        <v>99</v>
      </c>
      <c r="I7620">
        <v>99</v>
      </c>
      <c r="J7620" s="5">
        <f t="shared" si="237"/>
        <v>3.4936022075271467E-8</v>
      </c>
      <c r="K7620">
        <v>273.38267810000002</v>
      </c>
      <c r="L7620">
        <v>-0.57988954199999998</v>
      </c>
      <c r="M7620">
        <v>2.7050000000000001</v>
      </c>
      <c r="N7620">
        <v>273.383082</v>
      </c>
      <c r="O7620">
        <v>-0.58052300000000001</v>
      </c>
      <c r="P7620" t="s">
        <v>10913</v>
      </c>
      <c r="Q7620">
        <v>273.38308180000001</v>
      </c>
      <c r="R7620">
        <v>-0.58052340000000002</v>
      </c>
      <c r="S7620">
        <v>14.6</v>
      </c>
      <c r="T7620">
        <v>9.6999999999999993</v>
      </c>
      <c r="U7620">
        <v>10.9</v>
      </c>
      <c r="V7620">
        <v>12.965999999999999</v>
      </c>
      <c r="W7620" s="4">
        <v>12.451000000000001</v>
      </c>
      <c r="X7620" s="4">
        <v>12.406000000000001</v>
      </c>
      <c r="Y7620">
        <v>16.216999999999999</v>
      </c>
      <c r="Z7620">
        <v>15.194000000000001</v>
      </c>
      <c r="AA7620">
        <v>14.724</v>
      </c>
      <c r="AB7620">
        <v>14.404999999999999</v>
      </c>
      <c r="AC7620" s="5">
        <f t="shared" si="238"/>
        <v>3.4936022075271467E-8</v>
      </c>
      <c r="AD7620">
        <v>273.38267810000002</v>
      </c>
      <c r="AE7620">
        <v>-0.57988954199999998</v>
      </c>
      <c r="AF7620">
        <v>2.5339999999999998</v>
      </c>
      <c r="AG7620">
        <v>273.38307900000001</v>
      </c>
      <c r="AH7620">
        <v>-0.58046799999999998</v>
      </c>
      <c r="AI7620">
        <v>273.38307900000001</v>
      </c>
      <c r="AJ7620">
        <v>-0.58046799999999998</v>
      </c>
      <c r="AK7620" t="s">
        <v>5264</v>
      </c>
      <c r="AL7620">
        <v>12.965999999999999</v>
      </c>
      <c r="AM7620">
        <v>2.8000000000000001E-2</v>
      </c>
      <c r="AN7620">
        <v>12.451000000000001</v>
      </c>
      <c r="AO7620">
        <v>12.406000000000001</v>
      </c>
    </row>
    <row r="7621" spans="1:41" x14ac:dyDescent="0.25">
      <c r="A7621">
        <v>-1016866221</v>
      </c>
      <c r="B7621">
        <v>6.3754545566675098E+18</v>
      </c>
      <c r="C7621">
        <v>273.536723028484</v>
      </c>
      <c r="D7621">
        <v>-0.58080642438001495</v>
      </c>
      <c r="E7621">
        <v>0.90086156129837003</v>
      </c>
      <c r="F7621">
        <v>20.507532119751001</v>
      </c>
      <c r="G7621">
        <v>0.170155733823776</v>
      </c>
      <c r="H7621">
        <v>23.4486198425293</v>
      </c>
      <c r="I7621">
        <v>2.7023766040802002</v>
      </c>
      <c r="J7621" s="5">
        <f t="shared" si="237"/>
        <v>-2.8484009817475453E-8</v>
      </c>
      <c r="K7621">
        <v>273.53672299999999</v>
      </c>
      <c r="L7621">
        <v>-0.58080642400000004</v>
      </c>
      <c r="M7621">
        <v>0.6</v>
      </c>
      <c r="N7621">
        <v>273.53687200000002</v>
      </c>
      <c r="O7621">
        <v>-0.58073300000000005</v>
      </c>
      <c r="P7621" t="s">
        <v>10914</v>
      </c>
      <c r="Q7621">
        <v>273.53687239999999</v>
      </c>
      <c r="R7621">
        <v>-0.58073280000000005</v>
      </c>
      <c r="S7621">
        <v>14.367000000000001</v>
      </c>
      <c r="T7621">
        <v>6.9</v>
      </c>
      <c r="U7621">
        <v>-2</v>
      </c>
      <c r="V7621">
        <v>12.468999999999999</v>
      </c>
      <c r="W7621" s="4">
        <v>12.138</v>
      </c>
      <c r="X7621" s="4">
        <v>12.025</v>
      </c>
      <c r="Y7621">
        <v>15.568</v>
      </c>
      <c r="Z7621">
        <v>14.715</v>
      </c>
      <c r="AA7621">
        <v>14.259</v>
      </c>
      <c r="AB7621">
        <v>13.964</v>
      </c>
      <c r="AC7621" s="5">
        <f t="shared" si="238"/>
        <v>-2.8484009817475453E-8</v>
      </c>
      <c r="AD7621">
        <v>273.53672299999999</v>
      </c>
      <c r="AE7621">
        <v>-0.58080642400000004</v>
      </c>
      <c r="AF7621">
        <v>0.59899999999999998</v>
      </c>
      <c r="AG7621">
        <v>273.53687600000001</v>
      </c>
      <c r="AH7621">
        <v>-0.58074099999999995</v>
      </c>
      <c r="AI7621">
        <v>273.53687600000001</v>
      </c>
      <c r="AJ7621">
        <v>-0.58074099999999995</v>
      </c>
      <c r="AK7621" t="s">
        <v>5265</v>
      </c>
      <c r="AL7621">
        <v>12.468999999999999</v>
      </c>
      <c r="AM7621">
        <v>2.5999999999999999E-2</v>
      </c>
      <c r="AN7621">
        <v>12.138</v>
      </c>
      <c r="AO7621">
        <v>12.025</v>
      </c>
    </row>
    <row r="7622" spans="1:41" x14ac:dyDescent="0.25">
      <c r="A7622">
        <v>-1016870123</v>
      </c>
      <c r="B7622">
        <v>6.3754545577433395E+18</v>
      </c>
      <c r="C7622">
        <v>272.47269324383802</v>
      </c>
      <c r="D7622">
        <v>-0.438131496440403</v>
      </c>
      <c r="E7622">
        <v>0.74096375703811601</v>
      </c>
      <c r="F7622">
        <v>14.674236297607401</v>
      </c>
      <c r="G7622">
        <v>8.9253960177302395E-3</v>
      </c>
      <c r="H7622">
        <v>16.858608245849599</v>
      </c>
      <c r="I7622">
        <v>4.5710042119026198E-2</v>
      </c>
      <c r="J7622" s="5">
        <f t="shared" ref="J7622:J7686" si="239">K7622-C7622</f>
        <v>-4.3838042529387167E-8</v>
      </c>
      <c r="K7622">
        <v>272.47269319999998</v>
      </c>
      <c r="L7622">
        <v>-0.43813149600000001</v>
      </c>
      <c r="M7622">
        <v>0.59199999999999997</v>
      </c>
      <c r="N7622">
        <v>272.47274900000002</v>
      </c>
      <c r="O7622">
        <v>-0.43828600000000001</v>
      </c>
      <c r="P7622" t="s">
        <v>10915</v>
      </c>
      <c r="Q7622">
        <v>272.47274920000001</v>
      </c>
      <c r="R7622">
        <v>-0.43828620000000001</v>
      </c>
      <c r="S7622">
        <v>10.616</v>
      </c>
      <c r="T7622">
        <v>2</v>
      </c>
      <c r="U7622">
        <v>1.3</v>
      </c>
      <c r="V7622">
        <v>9.6059999999999999</v>
      </c>
      <c r="W7622" s="4">
        <v>9.5</v>
      </c>
      <c r="X7622" s="4">
        <v>9.3919999999999995</v>
      </c>
      <c r="Y7622">
        <v>10.987</v>
      </c>
      <c r="Z7622">
        <v>10.581</v>
      </c>
      <c r="AA7622">
        <v>10.500999999999999</v>
      </c>
      <c r="AB7622">
        <v>10.356999999999999</v>
      </c>
      <c r="AC7622" s="5">
        <f t="shared" si="238"/>
        <v>-4.3838042529387167E-8</v>
      </c>
      <c r="AD7622">
        <v>272.47269319999998</v>
      </c>
      <c r="AE7622">
        <v>-0.43813149600000001</v>
      </c>
      <c r="AF7622">
        <v>0.66700000000000004</v>
      </c>
      <c r="AG7622">
        <v>272.47274299999998</v>
      </c>
      <c r="AH7622">
        <v>-0.43830999999999998</v>
      </c>
      <c r="AI7622">
        <v>272.47274299999998</v>
      </c>
      <c r="AJ7622">
        <v>-0.43830999999999998</v>
      </c>
      <c r="AK7622" t="s">
        <v>5266</v>
      </c>
      <c r="AL7622">
        <v>9.6059999999999999</v>
      </c>
      <c r="AM7622">
        <v>2.3E-2</v>
      </c>
      <c r="AN7622">
        <v>9.5</v>
      </c>
      <c r="AO7622">
        <v>9.3919999999999995</v>
      </c>
    </row>
    <row r="7623" spans="1:41" x14ac:dyDescent="0.25">
      <c r="A7623">
        <v>-1016868277</v>
      </c>
      <c r="B7623">
        <v>6.3754545770686003E+18</v>
      </c>
      <c r="C7623">
        <v>271.89807331908202</v>
      </c>
      <c r="D7623">
        <v>-1.2687782282736899</v>
      </c>
      <c r="E7623">
        <v>1.2517515420913701</v>
      </c>
      <c r="F7623">
        <v>21.954862594604499</v>
      </c>
      <c r="G7623">
        <v>0.36117765307426503</v>
      </c>
      <c r="H7623">
        <v>99</v>
      </c>
      <c r="I7623">
        <v>99</v>
      </c>
      <c r="J7623" s="5">
        <f t="shared" si="239"/>
        <v>-271.89807331908202</v>
      </c>
      <c r="AC7623" s="5">
        <f t="shared" si="238"/>
        <v>-271.89807331908202</v>
      </c>
    </row>
    <row r="7624" spans="1:41" x14ac:dyDescent="0.25">
      <c r="A7624">
        <v>-1016868234</v>
      </c>
      <c r="B7624">
        <v>6.3754545770686003E+18</v>
      </c>
      <c r="C7624">
        <v>271.79443427999001</v>
      </c>
      <c r="D7624">
        <v>-1.3438732738688199</v>
      </c>
      <c r="E7624">
        <v>1.21876120567322</v>
      </c>
      <c r="F7624">
        <v>20.773811340331999</v>
      </c>
      <c r="G7624">
        <v>0.185354650020599</v>
      </c>
      <c r="H7624">
        <v>99</v>
      </c>
      <c r="I7624">
        <v>99</v>
      </c>
      <c r="J7624" s="5">
        <f t="shared" si="239"/>
        <v>2.0009963463962777E-8</v>
      </c>
      <c r="K7624">
        <v>271.79443429999998</v>
      </c>
      <c r="L7624">
        <v>-1.3438732739999999</v>
      </c>
      <c r="M7624">
        <v>0.56299999999999994</v>
      </c>
      <c r="N7624">
        <v>271.79454700000002</v>
      </c>
      <c r="O7624">
        <v>-1.3437650000000001</v>
      </c>
      <c r="P7624" t="s">
        <v>10916</v>
      </c>
      <c r="Q7624">
        <v>271.79454709999999</v>
      </c>
      <c r="R7624">
        <v>-1.3437648</v>
      </c>
      <c r="S7624">
        <v>11.865</v>
      </c>
      <c r="T7624">
        <v>-73</v>
      </c>
      <c r="U7624">
        <v>-38.700000000000003</v>
      </c>
      <c r="V7624">
        <v>10.055999999999999</v>
      </c>
      <c r="W7624" s="4">
        <v>9.4990000000000006</v>
      </c>
      <c r="X7624" s="4">
        <v>9.36</v>
      </c>
      <c r="Y7624" t="s">
        <v>6007</v>
      </c>
      <c r="Z7624" t="s">
        <v>6007</v>
      </c>
      <c r="AA7624" t="s">
        <v>6007</v>
      </c>
      <c r="AC7624" s="5">
        <f t="shared" si="238"/>
        <v>2.0009963463962777E-8</v>
      </c>
      <c r="AD7624">
        <v>271.79443429999998</v>
      </c>
      <c r="AE7624">
        <v>-1.3438732739999999</v>
      </c>
      <c r="AF7624">
        <v>0.60099999999999998</v>
      </c>
      <c r="AG7624">
        <v>271.79455799999999</v>
      </c>
      <c r="AH7624">
        <v>-1.343761</v>
      </c>
      <c r="AI7624">
        <v>271.79455799999999</v>
      </c>
      <c r="AJ7624">
        <v>-1.343761</v>
      </c>
      <c r="AK7624" t="s">
        <v>5267</v>
      </c>
      <c r="AL7624">
        <v>10.055999999999999</v>
      </c>
      <c r="AM7624">
        <v>2.3E-2</v>
      </c>
      <c r="AN7624">
        <v>9.4990000000000006</v>
      </c>
      <c r="AO7624">
        <v>9.36</v>
      </c>
    </row>
    <row r="7625" spans="1:41" x14ac:dyDescent="0.25">
      <c r="A7625">
        <v>-1016868225</v>
      </c>
      <c r="B7625">
        <v>6.3754545770686003E+18</v>
      </c>
      <c r="C7625">
        <v>271.82379818688401</v>
      </c>
      <c r="D7625">
        <v>-1.3781873478219699</v>
      </c>
      <c r="E7625">
        <v>1.28865253925323</v>
      </c>
      <c r="F7625">
        <v>21.754589080810501</v>
      </c>
      <c r="G7625">
        <v>0.339130640029907</v>
      </c>
      <c r="H7625">
        <v>99</v>
      </c>
      <c r="I7625">
        <v>99</v>
      </c>
      <c r="J7625" s="5">
        <f t="shared" si="239"/>
        <v>-271.82379818688401</v>
      </c>
      <c r="AC7625" s="5">
        <f t="shared" si="238"/>
        <v>-271.82379818688401</v>
      </c>
    </row>
    <row r="7626" spans="1:41" x14ac:dyDescent="0.25">
      <c r="A7626">
        <v>-1016868222</v>
      </c>
      <c r="B7626">
        <v>6.3754545770686003E+18</v>
      </c>
      <c r="C7626">
        <v>271.91744806402602</v>
      </c>
      <c r="D7626">
        <v>-1.36402809678756</v>
      </c>
      <c r="E7626">
        <v>1.32737100124359</v>
      </c>
      <c r="F7626">
        <v>21.995307922363299</v>
      </c>
      <c r="G7626">
        <v>0.34624391794204701</v>
      </c>
      <c r="H7626">
        <v>99</v>
      </c>
      <c r="I7626">
        <v>99</v>
      </c>
      <c r="J7626" s="5">
        <f t="shared" si="239"/>
        <v>-271.91744806402602</v>
      </c>
      <c r="AC7626" s="5">
        <f t="shared" si="238"/>
        <v>-271.91744806402602</v>
      </c>
    </row>
    <row r="7627" spans="1:41" x14ac:dyDescent="0.25">
      <c r="A7627">
        <v>-1016868215</v>
      </c>
      <c r="B7627">
        <v>6.3754545770686003E+18</v>
      </c>
      <c r="C7627">
        <v>271.91481479815201</v>
      </c>
      <c r="D7627">
        <v>-1.39950641209196</v>
      </c>
      <c r="E7627">
        <v>1.40410196781158</v>
      </c>
      <c r="F7627">
        <v>22.023399353027301</v>
      </c>
      <c r="G7627">
        <v>0.35232886672019997</v>
      </c>
      <c r="H7627">
        <v>22.4177570343018</v>
      </c>
      <c r="I7627">
        <v>0.73689538240432695</v>
      </c>
      <c r="J7627" s="5">
        <f t="shared" si="239"/>
        <v>-271.91481479815201</v>
      </c>
      <c r="AC7627" s="5">
        <f t="shared" si="238"/>
        <v>-271.91481479815201</v>
      </c>
    </row>
    <row r="7628" spans="1:41" x14ac:dyDescent="0.25">
      <c r="A7628">
        <v>-1016868213</v>
      </c>
      <c r="B7628">
        <v>6.3754545770686003E+18</v>
      </c>
      <c r="C7628">
        <v>271.82437395086703</v>
      </c>
      <c r="D7628">
        <v>-1.3926121516821099</v>
      </c>
      <c r="E7628">
        <v>1.3467884063720701</v>
      </c>
      <c r="F7628">
        <v>18.045284271240199</v>
      </c>
      <c r="G7628">
        <v>4.0357999503612497E-2</v>
      </c>
      <c r="H7628">
        <v>99</v>
      </c>
      <c r="I7628">
        <v>99</v>
      </c>
      <c r="J7628" s="5">
        <f t="shared" si="239"/>
        <v>4.9132950152852573E-8</v>
      </c>
      <c r="K7628">
        <v>271.82437399999998</v>
      </c>
      <c r="L7628">
        <v>-1.3926121520000001</v>
      </c>
      <c r="M7628">
        <v>7.8E-2</v>
      </c>
      <c r="N7628">
        <v>271.82435700000002</v>
      </c>
      <c r="O7628">
        <v>-1.392598</v>
      </c>
      <c r="P7628" t="s">
        <v>10917</v>
      </c>
      <c r="Q7628">
        <v>271.8243574</v>
      </c>
      <c r="R7628">
        <v>-1.3925981000000001</v>
      </c>
      <c r="S7628">
        <v>11.923999999999999</v>
      </c>
      <c r="T7628">
        <v>5.7</v>
      </c>
      <c r="U7628">
        <v>-11</v>
      </c>
      <c r="V7628">
        <v>10.180999999999999</v>
      </c>
      <c r="W7628" s="4">
        <v>9.89</v>
      </c>
      <c r="X7628" s="4">
        <v>9.7430000000000003</v>
      </c>
      <c r="Y7628">
        <v>12.993</v>
      </c>
      <c r="Z7628">
        <v>12.109</v>
      </c>
      <c r="AA7628">
        <v>11.805999999999999</v>
      </c>
      <c r="AB7628">
        <v>11.436</v>
      </c>
      <c r="AC7628" s="5">
        <f t="shared" si="238"/>
        <v>4.9132950152852573E-8</v>
      </c>
      <c r="AD7628">
        <v>271.82437399999998</v>
      </c>
      <c r="AE7628">
        <v>-1.3926121520000001</v>
      </c>
      <c r="AF7628">
        <v>5.7000000000000002E-2</v>
      </c>
      <c r="AG7628">
        <v>271.82438100000002</v>
      </c>
      <c r="AH7628">
        <v>-1.392598</v>
      </c>
      <c r="AI7628">
        <v>271.82438100000002</v>
      </c>
      <c r="AJ7628">
        <v>-1.392598</v>
      </c>
      <c r="AK7628" t="s">
        <v>5268</v>
      </c>
      <c r="AL7628">
        <v>10.180999999999999</v>
      </c>
      <c r="AM7628">
        <v>2.3E-2</v>
      </c>
      <c r="AN7628">
        <v>9.89</v>
      </c>
      <c r="AO7628">
        <v>9.7430000000000003</v>
      </c>
    </row>
    <row r="7629" spans="1:41" x14ac:dyDescent="0.25">
      <c r="A7629">
        <v>-1016868211</v>
      </c>
      <c r="B7629">
        <v>6.3754545770686003E+18</v>
      </c>
      <c r="C7629">
        <v>271.82246866414403</v>
      </c>
      <c r="D7629">
        <v>-1.4025349132510001</v>
      </c>
      <c r="E7629">
        <v>1.3467884063720701</v>
      </c>
      <c r="F7629">
        <v>22.024219512939499</v>
      </c>
      <c r="G7629">
        <v>0.351727575063705</v>
      </c>
      <c r="H7629">
        <v>99</v>
      </c>
      <c r="I7629">
        <v>99</v>
      </c>
      <c r="J7629" s="5">
        <f t="shared" si="239"/>
        <v>-271.82246866414403</v>
      </c>
      <c r="AC7629" s="5">
        <f t="shared" si="238"/>
        <v>-271.82246866414403</v>
      </c>
    </row>
    <row r="7630" spans="1:41" x14ac:dyDescent="0.25">
      <c r="A7630">
        <v>-1016868202</v>
      </c>
      <c r="B7630">
        <v>6.3754545770686003E+18</v>
      </c>
      <c r="C7630">
        <v>271.85374250546897</v>
      </c>
      <c r="D7630">
        <v>-1.4274511733353601</v>
      </c>
      <c r="E7630">
        <v>1.4200646877288801</v>
      </c>
      <c r="F7630">
        <v>21.516109466552699</v>
      </c>
      <c r="G7630">
        <v>0.34308332204818698</v>
      </c>
      <c r="H7630">
        <v>99</v>
      </c>
      <c r="I7630">
        <v>99</v>
      </c>
      <c r="J7630" s="5">
        <f t="shared" si="239"/>
        <v>-271.85374250546897</v>
      </c>
      <c r="AC7630" s="5">
        <f t="shared" si="238"/>
        <v>-271.85374250546897</v>
      </c>
    </row>
    <row r="7631" spans="1:41" x14ac:dyDescent="0.25">
      <c r="A7631">
        <v>-1016868201</v>
      </c>
      <c r="B7631">
        <v>6.3754545770686003E+18</v>
      </c>
      <c r="C7631">
        <v>271.95933467956502</v>
      </c>
      <c r="D7631">
        <v>-1.4278476108376399</v>
      </c>
      <c r="E7631">
        <v>1.40410196781158</v>
      </c>
      <c r="F7631">
        <v>22.2350978851318</v>
      </c>
      <c r="G7631">
        <v>0.35764044523239102</v>
      </c>
      <c r="H7631">
        <v>99</v>
      </c>
      <c r="I7631">
        <v>99</v>
      </c>
      <c r="J7631" s="5">
        <f t="shared" si="239"/>
        <v>-271.95933467956502</v>
      </c>
      <c r="AC7631" s="5">
        <f t="shared" si="238"/>
        <v>-271.95933467956502</v>
      </c>
    </row>
    <row r="7632" spans="1:41" x14ac:dyDescent="0.25">
      <c r="A7632">
        <v>-1016868198</v>
      </c>
      <c r="B7632">
        <v>6.3754545770686003E+18</v>
      </c>
      <c r="C7632">
        <v>271.86569467311699</v>
      </c>
      <c r="D7632">
        <v>-1.4388409491830501</v>
      </c>
      <c r="E7632">
        <v>1.4200646877288801</v>
      </c>
      <c r="F7632">
        <v>21.9304313659668</v>
      </c>
      <c r="G7632">
        <v>0.34749710559844998</v>
      </c>
      <c r="H7632">
        <v>23.324260711669901</v>
      </c>
      <c r="I7632">
        <v>1.6151033639907799</v>
      </c>
      <c r="J7632" s="5">
        <f t="shared" si="239"/>
        <v>-271.86569467311699</v>
      </c>
      <c r="AC7632" s="5">
        <f t="shared" si="238"/>
        <v>-271.86569467311699</v>
      </c>
    </row>
    <row r="7633" spans="1:41" x14ac:dyDescent="0.25">
      <c r="A7633">
        <v>-1016868195</v>
      </c>
      <c r="B7633">
        <v>6.3754545770686003E+18</v>
      </c>
      <c r="C7633">
        <v>271.98960555563298</v>
      </c>
      <c r="D7633">
        <v>-1.4345166515269201</v>
      </c>
      <c r="E7633">
        <v>1.3424931764602701</v>
      </c>
      <c r="F7633">
        <v>18.908596038818398</v>
      </c>
      <c r="G7633">
        <v>6.4245499670505496E-2</v>
      </c>
      <c r="H7633">
        <v>22.647790908813501</v>
      </c>
      <c r="I7633">
        <v>1.5091530084610001</v>
      </c>
      <c r="J7633" s="5">
        <f t="shared" si="239"/>
        <v>4.4367027385305846E-8</v>
      </c>
      <c r="K7633">
        <v>271.9896056</v>
      </c>
      <c r="L7633">
        <v>-1.4345166519999999</v>
      </c>
      <c r="M7633">
        <v>0.64100000000000001</v>
      </c>
      <c r="N7633">
        <v>271.98942899999997</v>
      </c>
      <c r="O7633">
        <v>-1.4345349999999999</v>
      </c>
      <c r="P7633" t="s">
        <v>10918</v>
      </c>
      <c r="Q7633">
        <v>271.9894286</v>
      </c>
      <c r="R7633">
        <v>-1.4345353000000001</v>
      </c>
      <c r="S7633">
        <v>12.016999999999999</v>
      </c>
      <c r="T7633">
        <v>-3.5</v>
      </c>
      <c r="U7633">
        <v>-13.8</v>
      </c>
      <c r="V7633">
        <v>10.215999999999999</v>
      </c>
      <c r="W7633" s="4">
        <v>9.84</v>
      </c>
      <c r="X7633" s="4">
        <v>9.6999999999999993</v>
      </c>
      <c r="Y7633">
        <v>13.17</v>
      </c>
      <c r="Z7633">
        <v>12.196</v>
      </c>
      <c r="AA7633">
        <v>11.895</v>
      </c>
      <c r="AB7633">
        <v>11.473000000000001</v>
      </c>
      <c r="AC7633" s="5">
        <f t="shared" si="238"/>
        <v>4.4367027385305846E-8</v>
      </c>
      <c r="AD7633">
        <v>271.9896056</v>
      </c>
      <c r="AE7633">
        <v>-1.4345166519999999</v>
      </c>
      <c r="AF7633">
        <v>0.61099999999999999</v>
      </c>
      <c r="AG7633">
        <v>271.98943800000001</v>
      </c>
      <c r="AH7633">
        <v>-1.4345429999999999</v>
      </c>
      <c r="AI7633">
        <v>271.98943800000001</v>
      </c>
      <c r="AJ7633">
        <v>-1.4345429999999999</v>
      </c>
      <c r="AK7633" t="s">
        <v>5269</v>
      </c>
      <c r="AL7633">
        <v>10.215999999999999</v>
      </c>
      <c r="AM7633">
        <v>2.4E-2</v>
      </c>
      <c r="AN7633">
        <v>9.84</v>
      </c>
      <c r="AO7633">
        <v>9.6999999999999993</v>
      </c>
    </row>
    <row r="7634" spans="1:41" x14ac:dyDescent="0.25">
      <c r="A7634">
        <v>-1016868190</v>
      </c>
      <c r="B7634">
        <v>6.3754545770686003E+18</v>
      </c>
      <c r="C7634">
        <v>271.898157904953</v>
      </c>
      <c r="D7634">
        <v>-1.4564218319103599</v>
      </c>
      <c r="E7634">
        <v>1.44222843647003</v>
      </c>
      <c r="F7634">
        <v>22.004428863525401</v>
      </c>
      <c r="G7634">
        <v>0.353535056114197</v>
      </c>
      <c r="H7634">
        <v>22.972742080688501</v>
      </c>
      <c r="I7634">
        <v>1.14876043796539</v>
      </c>
      <c r="J7634" s="5">
        <f t="shared" si="239"/>
        <v>-271.898157904953</v>
      </c>
      <c r="AC7634" s="5">
        <f t="shared" si="238"/>
        <v>-271.898157904953</v>
      </c>
    </row>
    <row r="7635" spans="1:41" x14ac:dyDescent="0.25">
      <c r="A7635">
        <v>-1016868178</v>
      </c>
      <c r="B7635">
        <v>6.3754545770686003E+18</v>
      </c>
      <c r="C7635">
        <v>271.80624253813198</v>
      </c>
      <c r="D7635">
        <v>-1.48757351728136</v>
      </c>
      <c r="E7635">
        <v>1.3150444030761701</v>
      </c>
      <c r="F7635">
        <v>21.6845397949219</v>
      </c>
      <c r="G7635">
        <v>0.360402971506119</v>
      </c>
      <c r="H7635">
        <v>99</v>
      </c>
      <c r="I7635">
        <v>99</v>
      </c>
      <c r="J7635" s="5">
        <f t="shared" si="239"/>
        <v>-271.80624253813198</v>
      </c>
      <c r="AC7635" s="5">
        <f t="shared" si="238"/>
        <v>-271.80624253813198</v>
      </c>
    </row>
    <row r="7636" spans="1:41" x14ac:dyDescent="0.25">
      <c r="A7636">
        <v>-1016868176</v>
      </c>
      <c r="B7636">
        <v>6.3754545770686003E+18</v>
      </c>
      <c r="C7636">
        <v>271.958355959215</v>
      </c>
      <c r="D7636">
        <v>-1.50600262910078</v>
      </c>
      <c r="E7636">
        <v>1.41495048999786</v>
      </c>
      <c r="F7636">
        <v>22.1062831878662</v>
      </c>
      <c r="G7636">
        <v>0.35816189646720897</v>
      </c>
      <c r="H7636">
        <v>99</v>
      </c>
      <c r="I7636">
        <v>99</v>
      </c>
      <c r="J7636" s="5">
        <f t="shared" si="239"/>
        <v>-271.958355959215</v>
      </c>
      <c r="AC7636" s="5">
        <f t="shared" si="238"/>
        <v>-271.958355959215</v>
      </c>
    </row>
    <row r="7637" spans="1:41" x14ac:dyDescent="0.25">
      <c r="A7637">
        <v>-1016868175</v>
      </c>
      <c r="B7637">
        <v>6.3754545770686003E+18</v>
      </c>
      <c r="C7637">
        <v>271.94334727503798</v>
      </c>
      <c r="D7637">
        <v>-1.51184941780742</v>
      </c>
      <c r="E7637">
        <v>1.4253392219543499</v>
      </c>
      <c r="F7637">
        <v>22.100505828857401</v>
      </c>
      <c r="G7637">
        <v>0.34924793243408198</v>
      </c>
      <c r="H7637">
        <v>99</v>
      </c>
      <c r="I7637">
        <v>99</v>
      </c>
      <c r="J7637" s="5">
        <f t="shared" si="239"/>
        <v>-271.94334727503798</v>
      </c>
      <c r="AC7637" s="5">
        <f t="shared" si="238"/>
        <v>-271.94334727503798</v>
      </c>
    </row>
    <row r="7638" spans="1:41" x14ac:dyDescent="0.25">
      <c r="A7638">
        <v>-1016868172</v>
      </c>
      <c r="B7638">
        <v>6.3754545770686003E+18</v>
      </c>
      <c r="C7638">
        <v>271.98662390013601</v>
      </c>
      <c r="D7638">
        <v>-1.52567141795906</v>
      </c>
      <c r="E7638">
        <v>1.3514665365219101</v>
      </c>
      <c r="F7638">
        <v>21.791923522949201</v>
      </c>
      <c r="G7638">
        <v>0.343322783708572</v>
      </c>
      <c r="H7638">
        <v>24.842411041259801</v>
      </c>
      <c r="I7638">
        <v>6.5242805480956996</v>
      </c>
      <c r="J7638" s="5">
        <f t="shared" si="239"/>
        <v>-271.98662390013601</v>
      </c>
      <c r="AC7638" s="5">
        <f t="shared" si="238"/>
        <v>-271.98662390013601</v>
      </c>
    </row>
    <row r="7639" spans="1:41" x14ac:dyDescent="0.25">
      <c r="A7639">
        <v>-1016868151</v>
      </c>
      <c r="B7639">
        <v>6.3754545770686003E+18</v>
      </c>
      <c r="C7639">
        <v>271.90556959915602</v>
      </c>
      <c r="D7639">
        <v>-1.61816494054475</v>
      </c>
      <c r="E7639">
        <v>1.3648709058761599</v>
      </c>
      <c r="F7639">
        <v>21.630519866943398</v>
      </c>
      <c r="G7639">
        <v>0.32097241282463101</v>
      </c>
      <c r="H7639">
        <v>24.623456954956101</v>
      </c>
      <c r="I7639">
        <v>5.9806041717529297</v>
      </c>
      <c r="J7639" s="5">
        <f t="shared" si="239"/>
        <v>-271.90556959915602</v>
      </c>
      <c r="AC7639" s="5">
        <f t="shared" si="238"/>
        <v>-271.90556959915602</v>
      </c>
    </row>
    <row r="7640" spans="1:41" x14ac:dyDescent="0.25">
      <c r="A7640">
        <v>-1016868150</v>
      </c>
      <c r="B7640">
        <v>6.3754545770706995E+18</v>
      </c>
      <c r="C7640">
        <v>271.943918113287</v>
      </c>
      <c r="D7640">
        <v>-1.6137744832024701</v>
      </c>
      <c r="E7640">
        <v>1.3430771827697801</v>
      </c>
      <c r="F7640">
        <v>20.749574661254901</v>
      </c>
      <c r="G7640">
        <v>0.2172020226717</v>
      </c>
      <c r="H7640">
        <v>20.681798934936499</v>
      </c>
      <c r="I7640">
        <v>0.32057425379753102</v>
      </c>
      <c r="J7640" s="5">
        <f t="shared" si="239"/>
        <v>-271.943918113287</v>
      </c>
      <c r="AC7640" s="5">
        <f t="shared" si="238"/>
        <v>-271.943918113287</v>
      </c>
    </row>
    <row r="7641" spans="1:41" x14ac:dyDescent="0.25">
      <c r="A7641">
        <v>-1016868148</v>
      </c>
      <c r="B7641">
        <v>6.3754545770686003E+18</v>
      </c>
      <c r="C7641">
        <v>271.83399292330103</v>
      </c>
      <c r="D7641">
        <v>-1.6294645529026699</v>
      </c>
      <c r="E7641">
        <v>1.37460672855377</v>
      </c>
      <c r="F7641">
        <v>21.376125335693398</v>
      </c>
      <c r="G7641">
        <v>0.27485334873199502</v>
      </c>
      <c r="H7641">
        <v>99</v>
      </c>
      <c r="I7641">
        <v>99</v>
      </c>
      <c r="J7641" s="5">
        <f t="shared" si="239"/>
        <v>-2.3301026885746978E-8</v>
      </c>
      <c r="K7641">
        <v>271.8339929</v>
      </c>
      <c r="L7641">
        <v>-1.629464553</v>
      </c>
      <c r="M7641">
        <v>2.64</v>
      </c>
      <c r="N7641">
        <v>271.83472599999999</v>
      </c>
      <c r="O7641">
        <v>-1.629427</v>
      </c>
      <c r="P7641" t="s">
        <v>10919</v>
      </c>
      <c r="Q7641">
        <v>271.83472560000001</v>
      </c>
      <c r="R7641">
        <v>-1.6294272999999999</v>
      </c>
      <c r="S7641">
        <v>14.333</v>
      </c>
      <c r="T7641">
        <v>2.1</v>
      </c>
      <c r="U7641">
        <v>18.5</v>
      </c>
      <c r="V7641">
        <v>12.324</v>
      </c>
      <c r="W7641" s="4">
        <v>11.848000000000001</v>
      </c>
      <c r="X7641" s="4">
        <v>11.737</v>
      </c>
      <c r="Y7641">
        <v>15.686999999999999</v>
      </c>
      <c r="Z7641">
        <v>14.506</v>
      </c>
      <c r="AA7641">
        <v>14.13</v>
      </c>
      <c r="AB7641">
        <v>13.615</v>
      </c>
      <c r="AC7641" s="5">
        <f t="shared" si="238"/>
        <v>-2.3301026885746978E-8</v>
      </c>
      <c r="AD7641">
        <v>271.8339929</v>
      </c>
      <c r="AE7641">
        <v>-1.629464553</v>
      </c>
      <c r="AF7641">
        <v>2.7069999999999999</v>
      </c>
      <c r="AG7641">
        <v>271.834745</v>
      </c>
      <c r="AH7641">
        <v>-1.629454</v>
      </c>
      <c r="AI7641">
        <v>271.834745</v>
      </c>
      <c r="AJ7641">
        <v>-1.629454</v>
      </c>
      <c r="AK7641" t="s">
        <v>5270</v>
      </c>
      <c r="AL7641">
        <v>12.324</v>
      </c>
      <c r="AM7641">
        <v>3.4000000000000002E-2</v>
      </c>
      <c r="AN7641">
        <v>11.848000000000001</v>
      </c>
      <c r="AO7641">
        <v>11.737</v>
      </c>
    </row>
    <row r="7642" spans="1:41" x14ac:dyDescent="0.25">
      <c r="A7642">
        <v>-1016868145</v>
      </c>
      <c r="B7642">
        <v>6.3754545770686003E+18</v>
      </c>
      <c r="C7642">
        <v>271.84248822983</v>
      </c>
      <c r="D7642">
        <v>-1.6948730743716101</v>
      </c>
      <c r="E7642">
        <v>1.40039718151093</v>
      </c>
      <c r="F7642">
        <v>20.534347534179702</v>
      </c>
      <c r="G7642">
        <v>0.16110765933990501</v>
      </c>
      <c r="H7642">
        <v>22.173173904418899</v>
      </c>
      <c r="I7642">
        <v>0.846424460411072</v>
      </c>
      <c r="J7642" s="5">
        <f t="shared" si="239"/>
        <v>-2.9830005132680526E-8</v>
      </c>
      <c r="K7642">
        <v>271.84248819999999</v>
      </c>
      <c r="L7642">
        <v>-1.694873074</v>
      </c>
      <c r="M7642">
        <v>1.004</v>
      </c>
      <c r="N7642">
        <v>271.842491</v>
      </c>
      <c r="O7642">
        <v>-1.6945939999999999</v>
      </c>
      <c r="P7642" t="s">
        <v>10920</v>
      </c>
      <c r="Q7642">
        <v>271.84249089999997</v>
      </c>
      <c r="R7642">
        <v>-1.6945942000000001</v>
      </c>
      <c r="S7642">
        <v>14.07</v>
      </c>
      <c r="T7642">
        <v>10.4</v>
      </c>
      <c r="U7642">
        <v>-15.6</v>
      </c>
      <c r="V7642">
        <v>12.042</v>
      </c>
      <c r="W7642" s="4">
        <v>11.61</v>
      </c>
      <c r="X7642" s="4">
        <v>11.497</v>
      </c>
      <c r="Y7642">
        <v>15.263</v>
      </c>
      <c r="Z7642">
        <v>14.205</v>
      </c>
      <c r="AA7642">
        <v>13.858000000000001</v>
      </c>
      <c r="AB7642">
        <v>13.375999999999999</v>
      </c>
      <c r="AC7642" s="5">
        <f t="shared" si="238"/>
        <v>-2.9830005132680526E-8</v>
      </c>
      <c r="AD7642">
        <v>271.84248819999999</v>
      </c>
      <c r="AE7642">
        <v>-1.694873074</v>
      </c>
      <c r="AF7642">
        <v>0.96399999999999997</v>
      </c>
      <c r="AG7642">
        <v>271.84250900000001</v>
      </c>
      <c r="AH7642">
        <v>-1.6946060000000001</v>
      </c>
      <c r="AI7642">
        <v>271.84250900000001</v>
      </c>
      <c r="AJ7642">
        <v>-1.6946060000000001</v>
      </c>
      <c r="AK7642" t="s">
        <v>5271</v>
      </c>
      <c r="AL7642">
        <v>12.042</v>
      </c>
      <c r="AM7642">
        <v>2.4E-2</v>
      </c>
      <c r="AN7642">
        <v>11.61</v>
      </c>
      <c r="AO7642">
        <v>11.497</v>
      </c>
    </row>
    <row r="7643" spans="1:41" x14ac:dyDescent="0.25">
      <c r="A7643">
        <v>-1016868141</v>
      </c>
      <c r="B7643">
        <v>6.3754545770686003E+18</v>
      </c>
      <c r="C7643">
        <v>271.91671372376499</v>
      </c>
      <c r="D7643">
        <v>-1.7175926555837</v>
      </c>
      <c r="E7643">
        <v>1.4078774452209499</v>
      </c>
      <c r="F7643">
        <v>20.913955688476602</v>
      </c>
      <c r="G7643">
        <v>0.212439209222794</v>
      </c>
      <c r="H7643">
        <v>99</v>
      </c>
      <c r="I7643">
        <v>99</v>
      </c>
      <c r="J7643" s="5">
        <f t="shared" si="239"/>
        <v>-2.3764982870488893E-8</v>
      </c>
      <c r="K7643">
        <v>271.9167137</v>
      </c>
      <c r="L7643">
        <v>-1.7175926560000001</v>
      </c>
      <c r="M7643">
        <v>0.4</v>
      </c>
      <c r="N7643">
        <v>271.91663399999999</v>
      </c>
      <c r="O7643">
        <v>-1.71767</v>
      </c>
      <c r="P7643" t="s">
        <v>10921</v>
      </c>
      <c r="Q7643">
        <v>271.91663390000002</v>
      </c>
      <c r="R7643">
        <v>-1.71767</v>
      </c>
      <c r="S7643">
        <v>10.808999999999999</v>
      </c>
      <c r="T7643">
        <v>25</v>
      </c>
      <c r="U7643">
        <v>15.2</v>
      </c>
      <c r="V7643">
        <v>8.4670000000000005</v>
      </c>
      <c r="W7643" s="4">
        <v>7.8209999999999997</v>
      </c>
      <c r="X7643" s="4">
        <v>7.6559999999999997</v>
      </c>
      <c r="Y7643">
        <v>12.528</v>
      </c>
      <c r="Z7643">
        <v>11.116</v>
      </c>
      <c r="AA7643">
        <v>10.637</v>
      </c>
      <c r="AB7643">
        <v>10.083</v>
      </c>
      <c r="AC7643" s="5">
        <f t="shared" si="238"/>
        <v>-2.3764982870488893E-8</v>
      </c>
      <c r="AD7643">
        <v>271.9167137</v>
      </c>
      <c r="AE7643">
        <v>-1.7175926560000001</v>
      </c>
      <c r="AF7643">
        <v>0.44900000000000001</v>
      </c>
      <c r="AG7643">
        <v>271.91663199999999</v>
      </c>
      <c r="AH7643">
        <v>-1.717687</v>
      </c>
      <c r="AI7643">
        <v>271.91663199999999</v>
      </c>
      <c r="AJ7643">
        <v>-1.717687</v>
      </c>
      <c r="AK7643" t="s">
        <v>5272</v>
      </c>
      <c r="AL7643">
        <v>8.4670000000000005</v>
      </c>
      <c r="AM7643">
        <v>0.03</v>
      </c>
      <c r="AN7643">
        <v>7.8209999999999997</v>
      </c>
      <c r="AO7643">
        <v>7.6559999999999997</v>
      </c>
    </row>
    <row r="7644" spans="1:41" x14ac:dyDescent="0.25">
      <c r="A7644">
        <v>-1016868131</v>
      </c>
      <c r="B7644">
        <v>6.3754545770686003E+18</v>
      </c>
      <c r="C7644">
        <v>271.79597767240801</v>
      </c>
      <c r="D7644">
        <v>-1.7860102301704099</v>
      </c>
      <c r="E7644">
        <v>1.5490859746932999</v>
      </c>
      <c r="F7644">
        <v>21.141233444213899</v>
      </c>
      <c r="G7644">
        <v>0.348717540502548</v>
      </c>
      <c r="H7644">
        <v>19.808446884155298</v>
      </c>
      <c r="I7644">
        <v>0.19995832443237299</v>
      </c>
      <c r="J7644" s="5">
        <f t="shared" si="239"/>
        <v>-271.79597767240801</v>
      </c>
      <c r="AC7644" s="5">
        <f t="shared" si="238"/>
        <v>-271.79597767240801</v>
      </c>
    </row>
    <row r="7645" spans="1:41" x14ac:dyDescent="0.25">
      <c r="A7645">
        <v>-1016868129</v>
      </c>
      <c r="B7645">
        <v>6.3754545770686003E+18</v>
      </c>
      <c r="C7645">
        <v>271.82201815883599</v>
      </c>
      <c r="D7645">
        <v>-1.7877047566742099</v>
      </c>
      <c r="E7645">
        <v>1.5490859746932999</v>
      </c>
      <c r="F7645">
        <v>20.5818386077881</v>
      </c>
      <c r="G7645">
        <v>0.285071521997452</v>
      </c>
      <c r="H7645">
        <v>20.475095748901399</v>
      </c>
      <c r="I7645">
        <v>0.39051377773284901</v>
      </c>
      <c r="J7645" s="5">
        <f t="shared" si="239"/>
        <v>-271.82201815883599</v>
      </c>
      <c r="AC7645" s="5">
        <f t="shared" si="238"/>
        <v>-271.82201815883599</v>
      </c>
    </row>
    <row r="7646" spans="1:41" x14ac:dyDescent="0.25">
      <c r="A7646">
        <v>-1016868126</v>
      </c>
      <c r="B7646">
        <v>6.3754545770686003E+18</v>
      </c>
      <c r="C7646">
        <v>271.818573159594</v>
      </c>
      <c r="D7646">
        <v>-1.79192327239782</v>
      </c>
      <c r="E7646">
        <v>1.5490859746932999</v>
      </c>
      <c r="F7646">
        <v>19.546215057373001</v>
      </c>
      <c r="G7646">
        <v>0.17004562914371499</v>
      </c>
      <c r="H7646">
        <v>19.9814567565918</v>
      </c>
      <c r="I7646">
        <v>0.36383828520774802</v>
      </c>
      <c r="J7646" s="5">
        <f t="shared" si="239"/>
        <v>-271.818573159594</v>
      </c>
      <c r="AC7646" s="5">
        <f t="shared" si="238"/>
        <v>-271.818573159594</v>
      </c>
    </row>
    <row r="7647" spans="1:41" x14ac:dyDescent="0.25">
      <c r="A7647">
        <v>-1016868125</v>
      </c>
      <c r="B7647">
        <v>6.3754545770686003E+18</v>
      </c>
      <c r="C7647">
        <v>271.80583568462703</v>
      </c>
      <c r="D7647">
        <v>-1.7868571358198</v>
      </c>
      <c r="E7647">
        <v>1.5490859746932999</v>
      </c>
      <c r="F7647">
        <v>19.682783126831101</v>
      </c>
      <c r="G7647">
        <v>0.251420348882675</v>
      </c>
      <c r="H7647">
        <v>18.034654617309599</v>
      </c>
      <c r="I7647">
        <v>9.9497333168983501E-2</v>
      </c>
      <c r="J7647" s="5">
        <f t="shared" si="239"/>
        <v>-271.80583568462703</v>
      </c>
      <c r="AC7647" s="5">
        <f t="shared" si="238"/>
        <v>-271.80583568462703</v>
      </c>
    </row>
    <row r="7648" spans="1:41" x14ac:dyDescent="0.25">
      <c r="A7648">
        <v>-1016868124</v>
      </c>
      <c r="B7648">
        <v>6.3754545770686003E+18</v>
      </c>
      <c r="C7648">
        <v>271.82668410206497</v>
      </c>
      <c r="D7648">
        <v>-1.8031289610205801</v>
      </c>
      <c r="E7648">
        <v>1.5490859746932999</v>
      </c>
      <c r="F7648">
        <v>20.081958770751999</v>
      </c>
      <c r="G7648">
        <v>0.26342147588729897</v>
      </c>
      <c r="H7648">
        <v>19.924030303955099</v>
      </c>
      <c r="I7648">
        <v>0.34132826328277599</v>
      </c>
      <c r="J7648" s="5">
        <f t="shared" si="239"/>
        <v>-271.82668410206497</v>
      </c>
      <c r="AC7648" s="5">
        <f t="shared" si="238"/>
        <v>-271.82668410206497</v>
      </c>
    </row>
    <row r="7649" spans="1:41" x14ac:dyDescent="0.25">
      <c r="A7649">
        <v>-1016868123</v>
      </c>
      <c r="B7649">
        <v>6.3754545770686003E+18</v>
      </c>
      <c r="C7649">
        <v>271.79883453098199</v>
      </c>
      <c r="D7649">
        <v>-1.7905132062832401</v>
      </c>
      <c r="E7649">
        <v>1.5490859746932999</v>
      </c>
      <c r="F7649">
        <v>19.148513793945298</v>
      </c>
      <c r="G7649">
        <v>0.15063358843326599</v>
      </c>
      <c r="H7649">
        <v>17.8864440917969</v>
      </c>
      <c r="I7649">
        <v>8.7341077625751495E-2</v>
      </c>
      <c r="J7649" s="5">
        <f t="shared" si="239"/>
        <v>-271.79883453098199</v>
      </c>
      <c r="AC7649" s="5">
        <f t="shared" si="238"/>
        <v>-271.79883453098199</v>
      </c>
    </row>
    <row r="7650" spans="1:41" x14ac:dyDescent="0.25">
      <c r="A7650">
        <v>-1016868122</v>
      </c>
      <c r="B7650">
        <v>6.3754545770686003E+18</v>
      </c>
      <c r="C7650">
        <v>271.82845557095999</v>
      </c>
      <c r="D7650">
        <v>-1.7973196442575201</v>
      </c>
      <c r="E7650">
        <v>1.5490859746932999</v>
      </c>
      <c r="F7650">
        <v>19.592357635498001</v>
      </c>
      <c r="G7650">
        <v>0.204870760440826</v>
      </c>
      <c r="H7650">
        <v>20.796989440918001</v>
      </c>
      <c r="I7650">
        <v>0.85348343849182096</v>
      </c>
      <c r="J7650" s="5">
        <f t="shared" si="239"/>
        <v>-271.82845557095999</v>
      </c>
      <c r="AC7650" s="5">
        <f t="shared" si="238"/>
        <v>-271.82845557095999</v>
      </c>
    </row>
    <row r="7651" spans="1:41" x14ac:dyDescent="0.25">
      <c r="A7651">
        <v>-1016868119</v>
      </c>
      <c r="B7651">
        <v>6.3754545770686003E+18</v>
      </c>
      <c r="C7651">
        <v>271.82574396125801</v>
      </c>
      <c r="D7651">
        <v>-1.81655688877184</v>
      </c>
      <c r="E7651">
        <v>1.56760907173157</v>
      </c>
      <c r="F7651">
        <v>20.5639038085938</v>
      </c>
      <c r="G7651">
        <v>0.29206621646881098</v>
      </c>
      <c r="H7651">
        <v>20.7425537109375</v>
      </c>
      <c r="I7651">
        <v>0.51026403903961204</v>
      </c>
      <c r="J7651" s="5">
        <f t="shared" si="239"/>
        <v>-271.82574396125801</v>
      </c>
      <c r="AC7651" s="5">
        <f t="shared" si="238"/>
        <v>-271.82574396125801</v>
      </c>
    </row>
    <row r="7652" spans="1:41" x14ac:dyDescent="0.25">
      <c r="A7652">
        <v>-1016868118</v>
      </c>
      <c r="B7652">
        <v>6.3754545770686003E+18</v>
      </c>
      <c r="C7652">
        <v>271.826251270949</v>
      </c>
      <c r="D7652">
        <v>-1.8108497149198199</v>
      </c>
      <c r="E7652">
        <v>1.5490859746932999</v>
      </c>
      <c r="F7652">
        <v>20.131038665771499</v>
      </c>
      <c r="G7652">
        <v>0.30985838174819902</v>
      </c>
      <c r="H7652">
        <v>19.870145797729499</v>
      </c>
      <c r="I7652">
        <v>0.36354377865791299</v>
      </c>
      <c r="J7652" s="5">
        <f t="shared" si="239"/>
        <v>-271.826251270949</v>
      </c>
      <c r="AC7652" s="5">
        <f t="shared" si="238"/>
        <v>-271.826251270949</v>
      </c>
    </row>
    <row r="7653" spans="1:41" x14ac:dyDescent="0.25">
      <c r="A7653">
        <v>-1016868117</v>
      </c>
      <c r="B7653">
        <v>6.3754545770686003E+18</v>
      </c>
      <c r="C7653">
        <v>271.794520810309</v>
      </c>
      <c r="D7653">
        <v>-1.8202349722470701</v>
      </c>
      <c r="E7653">
        <v>1.5726896524429299</v>
      </c>
      <c r="F7653">
        <v>20.946142196655298</v>
      </c>
      <c r="G7653">
        <v>0.33076274394989003</v>
      </c>
      <c r="H7653">
        <v>21.434984207153299</v>
      </c>
      <c r="I7653">
        <v>0.74495798349380504</v>
      </c>
      <c r="J7653" s="5">
        <f t="shared" si="239"/>
        <v>-271.794520810309</v>
      </c>
      <c r="AC7653" s="5">
        <f t="shared" si="238"/>
        <v>-271.794520810309</v>
      </c>
    </row>
    <row r="7654" spans="1:41" x14ac:dyDescent="0.25">
      <c r="A7654">
        <v>-1016868116</v>
      </c>
      <c r="B7654">
        <v>6.3754545770686003E+18</v>
      </c>
      <c r="C7654">
        <v>271.82999073608198</v>
      </c>
      <c r="D7654">
        <v>-1.80693215155205</v>
      </c>
      <c r="E7654">
        <v>1.5490859746932999</v>
      </c>
      <c r="F7654">
        <v>19.675163269043001</v>
      </c>
      <c r="G7654">
        <v>0.22383005917072299</v>
      </c>
      <c r="H7654">
        <v>20.3492431640625</v>
      </c>
      <c r="I7654">
        <v>0.58952575922012296</v>
      </c>
      <c r="J7654" s="5">
        <f t="shared" si="239"/>
        <v>-271.82999073608198</v>
      </c>
      <c r="AC7654" s="5">
        <f t="shared" si="238"/>
        <v>-271.82999073608198</v>
      </c>
    </row>
    <row r="7655" spans="1:41" x14ac:dyDescent="0.25">
      <c r="A7655">
        <v>-1016868115</v>
      </c>
      <c r="B7655">
        <v>6.3754545770686003E+18</v>
      </c>
      <c r="C7655">
        <v>271.82010572015599</v>
      </c>
      <c r="D7655">
        <v>-1.82788729698386</v>
      </c>
      <c r="E7655">
        <v>1.56760907173157</v>
      </c>
      <c r="F7655">
        <v>21.894252777099599</v>
      </c>
      <c r="G7655">
        <v>0.35039106011390703</v>
      </c>
      <c r="H7655">
        <v>99</v>
      </c>
      <c r="I7655">
        <v>99</v>
      </c>
      <c r="J7655" s="5">
        <f t="shared" si="239"/>
        <v>-271.82010572015599</v>
      </c>
      <c r="AC7655" s="5">
        <f t="shared" si="238"/>
        <v>-271.82010572015599</v>
      </c>
    </row>
    <row r="7656" spans="1:41" x14ac:dyDescent="0.25">
      <c r="A7656">
        <v>-1016868114</v>
      </c>
      <c r="B7656">
        <v>6.3754545770686003E+18</v>
      </c>
      <c r="C7656">
        <v>271.82763107301702</v>
      </c>
      <c r="D7656">
        <v>-1.8209010708122799</v>
      </c>
      <c r="E7656">
        <v>1.56760907173157</v>
      </c>
      <c r="F7656">
        <v>20.7568664550781</v>
      </c>
      <c r="G7656">
        <v>0.35754686594009399</v>
      </c>
      <c r="H7656">
        <v>99</v>
      </c>
      <c r="I7656">
        <v>99</v>
      </c>
      <c r="J7656" s="5">
        <f t="shared" si="239"/>
        <v>-271.82763107301702</v>
      </c>
      <c r="AC7656" s="5">
        <f t="shared" si="238"/>
        <v>-271.82763107301702</v>
      </c>
    </row>
    <row r="7657" spans="1:41" x14ac:dyDescent="0.25">
      <c r="A7657">
        <v>-1016868113</v>
      </c>
      <c r="B7657">
        <v>6.3754545770686003E+18</v>
      </c>
      <c r="C7657">
        <v>271.82069279318398</v>
      </c>
      <c r="D7657">
        <v>-1.8196500205461501</v>
      </c>
      <c r="E7657">
        <v>1.56760907173157</v>
      </c>
      <c r="F7657">
        <v>19.7602863311768</v>
      </c>
      <c r="G7657">
        <v>0.22197154164314301</v>
      </c>
      <c r="H7657">
        <v>19.5493869781494</v>
      </c>
      <c r="I7657">
        <v>0.277096927165985</v>
      </c>
      <c r="J7657" s="5">
        <f t="shared" si="239"/>
        <v>-271.82069279318398</v>
      </c>
      <c r="AC7657" s="5">
        <f t="shared" si="238"/>
        <v>-271.82069279318398</v>
      </c>
    </row>
    <row r="7658" spans="1:41" x14ac:dyDescent="0.25">
      <c r="A7658">
        <v>-1016868112</v>
      </c>
      <c r="B7658">
        <v>6.3754545770686003E+18</v>
      </c>
      <c r="C7658">
        <v>271.81605121351203</v>
      </c>
      <c r="D7658">
        <v>-1.82532812243774</v>
      </c>
      <c r="E7658">
        <v>1.5750043392181401</v>
      </c>
      <c r="F7658">
        <v>20.098945617675799</v>
      </c>
      <c r="G7658">
        <v>0.24003423750400499</v>
      </c>
      <c r="H7658">
        <v>20.369869232177699</v>
      </c>
      <c r="I7658">
        <v>0.45126885175705</v>
      </c>
      <c r="J7658" s="5">
        <f t="shared" si="239"/>
        <v>-271.81605121351203</v>
      </c>
      <c r="AC7658" s="5">
        <f t="shared" si="238"/>
        <v>-271.81605121351203</v>
      </c>
    </row>
    <row r="7659" spans="1:41" x14ac:dyDescent="0.25">
      <c r="A7659">
        <v>-1016868111</v>
      </c>
      <c r="B7659">
        <v>6.3754545770686003E+18</v>
      </c>
      <c r="C7659">
        <v>271.81235593760402</v>
      </c>
      <c r="D7659">
        <v>-1.84241652129897</v>
      </c>
      <c r="E7659">
        <v>1.5750043392181401</v>
      </c>
      <c r="F7659">
        <v>21.717847824096701</v>
      </c>
      <c r="G7659">
        <v>0.31445911526679998</v>
      </c>
      <c r="H7659">
        <v>99</v>
      </c>
      <c r="I7659">
        <v>99</v>
      </c>
      <c r="J7659" s="5">
        <f t="shared" si="239"/>
        <v>-271.81235593760402</v>
      </c>
      <c r="AC7659" s="5">
        <f t="shared" si="238"/>
        <v>-271.81235593760402</v>
      </c>
    </row>
    <row r="7660" spans="1:41" x14ac:dyDescent="0.25">
      <c r="A7660">
        <v>-1016868108</v>
      </c>
      <c r="B7660">
        <v>6.3754545770686003E+18</v>
      </c>
      <c r="C7660">
        <v>271.813837011494</v>
      </c>
      <c r="D7660">
        <v>-1.82251138721233</v>
      </c>
      <c r="E7660">
        <v>1.56760907173157</v>
      </c>
      <c r="F7660">
        <v>19.697694778442401</v>
      </c>
      <c r="G7660">
        <v>0.20935083925723999</v>
      </c>
      <c r="H7660">
        <v>19.4122505187988</v>
      </c>
      <c r="I7660">
        <v>0.24714146554470101</v>
      </c>
      <c r="J7660" s="5">
        <f t="shared" si="239"/>
        <v>-271.813837011494</v>
      </c>
      <c r="AC7660" s="5">
        <f t="shared" si="238"/>
        <v>-271.813837011494</v>
      </c>
    </row>
    <row r="7661" spans="1:41" x14ac:dyDescent="0.25">
      <c r="A7661">
        <v>-1016868107</v>
      </c>
      <c r="B7661">
        <v>6.3754545770686003E+18</v>
      </c>
      <c r="C7661">
        <v>271.80268088213001</v>
      </c>
      <c r="D7661">
        <v>-1.82351970502641</v>
      </c>
      <c r="E7661">
        <v>1.5750043392181401</v>
      </c>
      <c r="F7661">
        <v>18.5306091308594</v>
      </c>
      <c r="G7661">
        <v>0.119638502597809</v>
      </c>
      <c r="H7661">
        <v>18.555610656738299</v>
      </c>
      <c r="I7661">
        <v>0.18223273754119901</v>
      </c>
      <c r="J7661" s="5">
        <f t="shared" si="239"/>
        <v>-271.80268088213001</v>
      </c>
      <c r="AC7661" s="5">
        <f t="shared" si="238"/>
        <v>-271.80268088213001</v>
      </c>
    </row>
    <row r="7662" spans="1:41" x14ac:dyDescent="0.25">
      <c r="A7662">
        <v>-1016867675</v>
      </c>
      <c r="B7662">
        <v>6.3754545663311903E+18</v>
      </c>
      <c r="C7662">
        <v>271.98953567141399</v>
      </c>
      <c r="D7662">
        <v>-9.7810210652674007E-2</v>
      </c>
      <c r="E7662">
        <v>0.50373780727386497</v>
      </c>
      <c r="F7662">
        <v>21.24072265625</v>
      </c>
      <c r="G7662">
        <v>0.31177356839179998</v>
      </c>
      <c r="H7662">
        <v>21.218711853027301</v>
      </c>
      <c r="I7662">
        <v>0.49063169956207298</v>
      </c>
      <c r="J7662" s="5">
        <f t="shared" si="239"/>
        <v>2.8585986910911743E-8</v>
      </c>
      <c r="K7662">
        <v>271.98953569999998</v>
      </c>
      <c r="L7662">
        <v>-9.7810210999999994E-2</v>
      </c>
      <c r="M7662">
        <v>0.317</v>
      </c>
      <c r="N7662">
        <v>271.98952400000002</v>
      </c>
      <c r="O7662">
        <v>-9.7896999999999998E-2</v>
      </c>
      <c r="P7662" t="s">
        <v>10922</v>
      </c>
      <c r="Q7662">
        <v>271.98952359999998</v>
      </c>
      <c r="R7662">
        <v>-9.7897300000000007E-2</v>
      </c>
      <c r="S7662">
        <v>15.051</v>
      </c>
      <c r="T7662">
        <v>-0.3</v>
      </c>
      <c r="U7662">
        <v>-7.1</v>
      </c>
      <c r="V7662">
        <v>13.33</v>
      </c>
      <c r="W7662" s="4">
        <v>12.974</v>
      </c>
      <c r="X7662" s="4">
        <v>12.849</v>
      </c>
      <c r="Y7662" t="s">
        <v>6007</v>
      </c>
      <c r="Z7662" t="s">
        <v>6007</v>
      </c>
      <c r="AA7662" t="s">
        <v>6007</v>
      </c>
      <c r="AC7662" s="5">
        <f t="shared" si="238"/>
        <v>2.8585986910911743E-8</v>
      </c>
      <c r="AD7662">
        <v>271.98953569999998</v>
      </c>
      <c r="AE7662">
        <v>-9.7810210999999994E-2</v>
      </c>
      <c r="AF7662">
        <v>0.26600000000000001</v>
      </c>
      <c r="AG7662">
        <v>271.98953</v>
      </c>
      <c r="AH7662">
        <v>-9.7883999999999999E-2</v>
      </c>
      <c r="AI7662">
        <v>271.98953</v>
      </c>
      <c r="AJ7662">
        <v>-9.7883999999999999E-2</v>
      </c>
      <c r="AK7662" t="s">
        <v>5273</v>
      </c>
      <c r="AL7662">
        <v>13.33</v>
      </c>
      <c r="AM7662">
        <v>2.1999999999999999E-2</v>
      </c>
      <c r="AN7662">
        <v>12.974</v>
      </c>
      <c r="AO7662">
        <v>12.849</v>
      </c>
    </row>
    <row r="7663" spans="1:41" x14ac:dyDescent="0.25">
      <c r="A7663">
        <v>-1016867674</v>
      </c>
      <c r="B7663">
        <v>6.3754545663311903E+18</v>
      </c>
      <c r="C7663">
        <v>272.12253139065399</v>
      </c>
      <c r="D7663">
        <v>-0.12552585227169899</v>
      </c>
      <c r="E7663">
        <v>0.60143285989761397</v>
      </c>
      <c r="F7663">
        <v>20.7707328796387</v>
      </c>
      <c r="G7663">
        <v>0.22966679930687001</v>
      </c>
      <c r="H7663">
        <v>99</v>
      </c>
      <c r="I7663">
        <v>99</v>
      </c>
      <c r="J7663" s="5">
        <f t="shared" si="239"/>
        <v>9.3460243988374714E-9</v>
      </c>
      <c r="K7663">
        <v>272.12253140000001</v>
      </c>
      <c r="L7663">
        <v>-0.12552585199999999</v>
      </c>
      <c r="M7663">
        <v>1.5449999999999999</v>
      </c>
      <c r="N7663">
        <v>272.12210399999998</v>
      </c>
      <c r="O7663">
        <v>-0.12556500000000001</v>
      </c>
      <c r="P7663" t="s">
        <v>10923</v>
      </c>
      <c r="Q7663">
        <v>272.12210390000001</v>
      </c>
      <c r="R7663">
        <v>-0.1255648</v>
      </c>
      <c r="S7663">
        <v>14.983000000000001</v>
      </c>
      <c r="T7663">
        <v>-2</v>
      </c>
      <c r="U7663">
        <v>-4.0999999999999996</v>
      </c>
      <c r="V7663">
        <v>13.19</v>
      </c>
      <c r="W7663" s="4">
        <v>12.771000000000001</v>
      </c>
      <c r="X7663" s="4">
        <v>12.705</v>
      </c>
      <c r="Y7663">
        <v>16.099</v>
      </c>
      <c r="Z7663">
        <v>15.234</v>
      </c>
      <c r="AA7663">
        <v>14.856</v>
      </c>
      <c r="AB7663">
        <v>14.398</v>
      </c>
      <c r="AC7663" s="5">
        <f t="shared" si="238"/>
        <v>9.3460243988374714E-9</v>
      </c>
      <c r="AD7663">
        <v>272.12253140000001</v>
      </c>
      <c r="AE7663">
        <v>-0.12552585199999999</v>
      </c>
      <c r="AF7663">
        <v>1.4910000000000001</v>
      </c>
      <c r="AG7663">
        <v>272.12212</v>
      </c>
      <c r="AH7663">
        <v>-0.12557399999999999</v>
      </c>
      <c r="AI7663">
        <v>272.12212</v>
      </c>
      <c r="AJ7663">
        <v>-0.12557399999999999</v>
      </c>
      <c r="AK7663" t="s">
        <v>5274</v>
      </c>
      <c r="AL7663">
        <v>13.19</v>
      </c>
      <c r="AM7663">
        <v>2.8000000000000001E-2</v>
      </c>
      <c r="AN7663">
        <v>12.771000000000001</v>
      </c>
      <c r="AO7663">
        <v>12.705</v>
      </c>
    </row>
    <row r="7664" spans="1:41" x14ac:dyDescent="0.25">
      <c r="A7664">
        <v>-1016867673</v>
      </c>
      <c r="B7664">
        <v>6.3754545663311903E+18</v>
      </c>
      <c r="C7664">
        <v>271.954085912533</v>
      </c>
      <c r="D7664">
        <v>-0.161849526441605</v>
      </c>
      <c r="E7664">
        <v>0.52552515268325795</v>
      </c>
      <c r="F7664">
        <v>20.4832973480225</v>
      </c>
      <c r="G7664">
        <v>0.15838788449764299</v>
      </c>
      <c r="H7664">
        <v>24.6508979797363</v>
      </c>
      <c r="I7664">
        <v>7.5273680686950701</v>
      </c>
      <c r="J7664" s="5">
        <f t="shared" si="239"/>
        <v>-1.2533007520687534E-8</v>
      </c>
      <c r="K7664">
        <v>271.9540859</v>
      </c>
      <c r="L7664">
        <v>-0.16184952599999999</v>
      </c>
      <c r="M7664">
        <v>0.49099999999999999</v>
      </c>
      <c r="N7664">
        <v>271.95416799999998</v>
      </c>
      <c r="O7664">
        <v>-0.16195799999999999</v>
      </c>
      <c r="P7664" t="s">
        <v>10924</v>
      </c>
      <c r="Q7664">
        <v>271.95416829999999</v>
      </c>
      <c r="R7664">
        <v>-0.16195809999999999</v>
      </c>
      <c r="S7664">
        <v>14.324</v>
      </c>
      <c r="T7664">
        <v>0.6</v>
      </c>
      <c r="U7664">
        <v>-1.1000000000000001</v>
      </c>
      <c r="V7664">
        <v>12.672000000000001</v>
      </c>
      <c r="W7664" s="4">
        <v>12.307</v>
      </c>
      <c r="X7664" s="4">
        <v>12.195</v>
      </c>
      <c r="Y7664">
        <v>15.621</v>
      </c>
      <c r="Z7664">
        <v>14.680999999999999</v>
      </c>
      <c r="AA7664" t="s">
        <v>6007</v>
      </c>
      <c r="AC7664" s="5">
        <f t="shared" si="238"/>
        <v>-1.2533007520687534E-8</v>
      </c>
      <c r="AD7664">
        <v>271.9540859</v>
      </c>
      <c r="AE7664">
        <v>-0.16184952599999999</v>
      </c>
      <c r="AF7664">
        <v>0.49299999999999999</v>
      </c>
      <c r="AG7664">
        <v>271.95418100000001</v>
      </c>
      <c r="AH7664">
        <v>-0.16194800000000001</v>
      </c>
      <c r="AI7664">
        <v>271.95418100000001</v>
      </c>
      <c r="AJ7664">
        <v>-0.16194800000000001</v>
      </c>
      <c r="AK7664" t="s">
        <v>5275</v>
      </c>
      <c r="AL7664">
        <v>12.672000000000001</v>
      </c>
      <c r="AM7664">
        <v>2.5999999999999999E-2</v>
      </c>
      <c r="AN7664">
        <v>12.307</v>
      </c>
      <c r="AO7664">
        <v>12.195</v>
      </c>
    </row>
    <row r="7665" spans="1:41" x14ac:dyDescent="0.25">
      <c r="A7665">
        <v>-1016867672</v>
      </c>
      <c r="B7665">
        <v>6.3754545663311903E+18</v>
      </c>
      <c r="C7665">
        <v>272.03469711975998</v>
      </c>
      <c r="D7665">
        <v>-9.1751745963985207E-2</v>
      </c>
      <c r="E7665">
        <v>0.50489330291748002</v>
      </c>
      <c r="F7665">
        <v>21.275720596313501</v>
      </c>
      <c r="G7665">
        <v>0.29034835100174</v>
      </c>
      <c r="H7665">
        <v>99</v>
      </c>
      <c r="I7665">
        <v>99</v>
      </c>
      <c r="J7665" s="5">
        <f t="shared" si="239"/>
        <v>-272.03469711975998</v>
      </c>
      <c r="AC7665" s="5">
        <f t="shared" si="238"/>
        <v>-272.03469711975998</v>
      </c>
    </row>
    <row r="7666" spans="1:41" x14ac:dyDescent="0.25">
      <c r="A7666">
        <v>-1016867671</v>
      </c>
      <c r="B7666">
        <v>6.3754545663311903E+18</v>
      </c>
      <c r="C7666">
        <v>272.15072830904103</v>
      </c>
      <c r="D7666">
        <v>-0.14369008719262499</v>
      </c>
      <c r="E7666">
        <v>0.61050659418106101</v>
      </c>
      <c r="F7666">
        <v>21.697370529174801</v>
      </c>
      <c r="G7666">
        <v>0.33387804031372098</v>
      </c>
      <c r="H7666">
        <v>26.895879745483398</v>
      </c>
      <c r="I7666">
        <v>47.863758087158203</v>
      </c>
      <c r="J7666" s="5">
        <f t="shared" si="239"/>
        <v>-272.15072830904103</v>
      </c>
      <c r="AC7666" s="5">
        <f t="shared" si="238"/>
        <v>-272.15072830904103</v>
      </c>
    </row>
    <row r="7667" spans="1:41" x14ac:dyDescent="0.25">
      <c r="A7667">
        <v>-1016867670</v>
      </c>
      <c r="B7667">
        <v>6.3754545663311903E+18</v>
      </c>
      <c r="C7667">
        <v>271.87607314376299</v>
      </c>
      <c r="D7667">
        <v>-0.21163667450954701</v>
      </c>
      <c r="E7667">
        <v>0.53958189487457298</v>
      </c>
      <c r="F7667">
        <v>21.776298522949201</v>
      </c>
      <c r="G7667">
        <v>0.34794706106185902</v>
      </c>
      <c r="H7667">
        <v>23.055351257324201</v>
      </c>
      <c r="I7667">
        <v>1.51585745811462</v>
      </c>
      <c r="J7667" s="5">
        <f t="shared" si="239"/>
        <v>-4.37630092164909E-8</v>
      </c>
      <c r="K7667">
        <v>271.87607309999999</v>
      </c>
      <c r="L7667">
        <v>-0.211636675</v>
      </c>
      <c r="M7667">
        <v>1.4059999999999999</v>
      </c>
      <c r="N7667">
        <v>271.87643700000001</v>
      </c>
      <c r="O7667">
        <v>-0.211779</v>
      </c>
      <c r="P7667" t="s">
        <v>10925</v>
      </c>
      <c r="Q7667">
        <v>271.87643680000002</v>
      </c>
      <c r="R7667">
        <v>-0.21177869999999999</v>
      </c>
      <c r="S7667">
        <v>16.120999999999999</v>
      </c>
      <c r="T7667">
        <v>-6.3</v>
      </c>
      <c r="U7667">
        <v>-22.1</v>
      </c>
      <c r="V7667">
        <v>14.766999999999999</v>
      </c>
      <c r="W7667" s="4">
        <v>14.43</v>
      </c>
      <c r="X7667" s="4">
        <v>14.397</v>
      </c>
      <c r="Y7667" t="s">
        <v>6007</v>
      </c>
      <c r="Z7667" t="s">
        <v>6007</v>
      </c>
      <c r="AA7667" t="s">
        <v>6007</v>
      </c>
      <c r="AC7667" s="5">
        <f t="shared" si="238"/>
        <v>-4.37630092164909E-8</v>
      </c>
      <c r="AD7667">
        <v>271.87607309999999</v>
      </c>
      <c r="AE7667">
        <v>-0.211636675</v>
      </c>
      <c r="AF7667">
        <v>1.6060000000000001</v>
      </c>
      <c r="AG7667">
        <v>271.87651199999999</v>
      </c>
      <c r="AH7667">
        <v>-0.21171599999999999</v>
      </c>
      <c r="AI7667">
        <v>271.87651199999999</v>
      </c>
      <c r="AJ7667">
        <v>-0.21171599999999999</v>
      </c>
      <c r="AK7667" t="s">
        <v>5276</v>
      </c>
      <c r="AL7667">
        <v>14.766999999999999</v>
      </c>
      <c r="AM7667">
        <v>3.2000000000000001E-2</v>
      </c>
      <c r="AN7667">
        <v>14.43</v>
      </c>
      <c r="AO7667">
        <v>14.397</v>
      </c>
    </row>
    <row r="7668" spans="1:41" x14ac:dyDescent="0.25">
      <c r="A7668">
        <v>-1016867669</v>
      </c>
      <c r="B7668">
        <v>6.3754545663311903E+18</v>
      </c>
      <c r="C7668">
        <v>272.14334654831703</v>
      </c>
      <c r="D7668">
        <v>-0.14599986655949401</v>
      </c>
      <c r="E7668">
        <v>0.61050659418106101</v>
      </c>
      <c r="F7668">
        <v>21.247859954833999</v>
      </c>
      <c r="G7668">
        <v>0.28802257776260398</v>
      </c>
      <c r="H7668">
        <v>21.620946884155298</v>
      </c>
      <c r="I7668">
        <v>0.60959470272064198</v>
      </c>
      <c r="J7668" s="5">
        <f t="shared" si="239"/>
        <v>-272.14334654831703</v>
      </c>
      <c r="AC7668" s="5">
        <f t="shared" si="238"/>
        <v>-272.14334654831703</v>
      </c>
    </row>
    <row r="7669" spans="1:41" x14ac:dyDescent="0.25">
      <c r="A7669">
        <v>-1016867668</v>
      </c>
      <c r="B7669">
        <v>6.3754545663311903E+18</v>
      </c>
      <c r="C7669">
        <v>272.22438778652202</v>
      </c>
      <c r="D7669">
        <v>-0.18491660444779501</v>
      </c>
      <c r="E7669">
        <v>0.62565290927886996</v>
      </c>
      <c r="F7669">
        <v>21.891033172607401</v>
      </c>
      <c r="G7669">
        <v>0.31915515661239602</v>
      </c>
      <c r="H7669">
        <v>99</v>
      </c>
      <c r="I7669">
        <v>99</v>
      </c>
      <c r="J7669" s="5">
        <f t="shared" si="239"/>
        <v>-272.22438778652202</v>
      </c>
      <c r="AC7669" s="5">
        <f t="shared" si="238"/>
        <v>-272.22438778652202</v>
      </c>
    </row>
    <row r="7670" spans="1:41" x14ac:dyDescent="0.25">
      <c r="A7670">
        <v>-1016867666</v>
      </c>
      <c r="B7670">
        <v>6.3754545663311903E+18</v>
      </c>
      <c r="C7670">
        <v>271.99159975599798</v>
      </c>
      <c r="D7670">
        <v>-0.23584377420607999</v>
      </c>
      <c r="E7670">
        <v>0.54623550176620495</v>
      </c>
      <c r="F7670">
        <v>19.566541671752901</v>
      </c>
      <c r="G7670">
        <v>0.100777618587017</v>
      </c>
      <c r="H7670">
        <v>99</v>
      </c>
      <c r="I7670">
        <v>99</v>
      </c>
      <c r="J7670" s="5">
        <f t="shared" si="239"/>
        <v>4.4002035792800598E-8</v>
      </c>
      <c r="K7670">
        <v>271.99159980000002</v>
      </c>
      <c r="L7670">
        <v>-0.23584377400000001</v>
      </c>
      <c r="M7670">
        <v>0.59599999999999997</v>
      </c>
      <c r="N7670">
        <v>271.99154800000002</v>
      </c>
      <c r="O7670">
        <v>-0.23568600000000001</v>
      </c>
      <c r="P7670" t="s">
        <v>10926</v>
      </c>
      <c r="Q7670">
        <v>271.99154800000002</v>
      </c>
      <c r="R7670">
        <v>-0.23568639999999999</v>
      </c>
      <c r="S7670">
        <v>13.031000000000001</v>
      </c>
      <c r="T7670">
        <v>-6</v>
      </c>
      <c r="U7670">
        <v>-20.5</v>
      </c>
      <c r="V7670">
        <v>11.3</v>
      </c>
      <c r="W7670" s="4">
        <v>10.916</v>
      </c>
      <c r="X7670" s="4">
        <v>10.795</v>
      </c>
      <c r="Y7670" t="s">
        <v>6007</v>
      </c>
      <c r="Z7670" t="s">
        <v>6007</v>
      </c>
      <c r="AA7670" t="s">
        <v>6007</v>
      </c>
      <c r="AC7670" s="5">
        <f t="shared" si="238"/>
        <v>4.4002035792800598E-8</v>
      </c>
      <c r="AD7670">
        <v>271.99159980000002</v>
      </c>
      <c r="AE7670">
        <v>-0.23584377400000001</v>
      </c>
      <c r="AF7670">
        <v>0.57099999999999995</v>
      </c>
      <c r="AG7670">
        <v>271.99155400000001</v>
      </c>
      <c r="AH7670">
        <v>-0.23569200000000001</v>
      </c>
      <c r="AI7670">
        <v>271.99155400000001</v>
      </c>
      <c r="AJ7670">
        <v>-0.23569200000000001</v>
      </c>
      <c r="AK7670" t="s">
        <v>5277</v>
      </c>
      <c r="AL7670">
        <v>11.3</v>
      </c>
      <c r="AM7670">
        <v>2.1999999999999999E-2</v>
      </c>
      <c r="AN7670">
        <v>10.916</v>
      </c>
      <c r="AO7670">
        <v>10.795</v>
      </c>
    </row>
    <row r="7671" spans="1:41" x14ac:dyDescent="0.25">
      <c r="A7671">
        <v>-1016867665</v>
      </c>
      <c r="B7671">
        <v>6.3754545663332803E+18</v>
      </c>
      <c r="C7671">
        <v>272.12574479355601</v>
      </c>
      <c r="D7671">
        <v>-0.217682770479427</v>
      </c>
      <c r="E7671">
        <v>0.55391150712966897</v>
      </c>
      <c r="F7671">
        <v>21.376998901367202</v>
      </c>
      <c r="G7671">
        <v>0.27813655138015703</v>
      </c>
      <c r="H7671">
        <v>21.203834533691399</v>
      </c>
      <c r="I7671">
        <v>0.39338901638984702</v>
      </c>
      <c r="J7671" s="5">
        <f t="shared" si="239"/>
        <v>-272.12574479355601</v>
      </c>
      <c r="AC7671" s="5">
        <f t="shared" si="238"/>
        <v>-272.12574479355601</v>
      </c>
    </row>
    <row r="7672" spans="1:41" x14ac:dyDescent="0.25">
      <c r="A7672">
        <v>-1016867664</v>
      </c>
      <c r="B7672">
        <v>6.3754545663311903E+18</v>
      </c>
      <c r="C7672">
        <v>272.124193108859</v>
      </c>
      <c r="D7672">
        <v>-0.183432358211496</v>
      </c>
      <c r="E7672">
        <v>0.52983051538467396</v>
      </c>
      <c r="F7672">
        <v>21.2439670562744</v>
      </c>
      <c r="G7672">
        <v>0.35682097077369701</v>
      </c>
      <c r="H7672">
        <v>21.865791320800799</v>
      </c>
      <c r="I7672">
        <v>0.91390347480773904</v>
      </c>
      <c r="J7672" s="5">
        <f t="shared" si="239"/>
        <v>-272.124193108859</v>
      </c>
      <c r="AC7672" s="5">
        <f t="shared" si="238"/>
        <v>-272.124193108859</v>
      </c>
    </row>
    <row r="7673" spans="1:41" x14ac:dyDescent="0.25">
      <c r="A7673">
        <v>-1016867663</v>
      </c>
      <c r="B7673">
        <v>6.3754545663311903E+18</v>
      </c>
      <c r="C7673">
        <v>271.99287886928897</v>
      </c>
      <c r="D7673">
        <v>-0.10789774545584301</v>
      </c>
      <c r="E7673">
        <v>0.49932402372360202</v>
      </c>
      <c r="F7673">
        <v>21.261035919189499</v>
      </c>
      <c r="G7673">
        <v>0.32852491736411998</v>
      </c>
      <c r="H7673">
        <v>99</v>
      </c>
      <c r="I7673">
        <v>99</v>
      </c>
      <c r="J7673" s="5">
        <f t="shared" si="239"/>
        <v>3.0711021281604189E-8</v>
      </c>
      <c r="K7673">
        <v>271.99287889999999</v>
      </c>
      <c r="L7673">
        <v>-0.107897745</v>
      </c>
      <c r="M7673">
        <v>0.93300000000000005</v>
      </c>
      <c r="N7673">
        <v>271.99266399999999</v>
      </c>
      <c r="O7673">
        <v>-0.107753</v>
      </c>
      <c r="P7673" t="s">
        <v>10927</v>
      </c>
      <c r="Q7673">
        <v>271.99266419999998</v>
      </c>
      <c r="R7673">
        <v>-0.1077528</v>
      </c>
      <c r="S7673">
        <v>14.919</v>
      </c>
      <c r="T7673">
        <v>-7</v>
      </c>
      <c r="U7673">
        <v>-11</v>
      </c>
      <c r="V7673">
        <v>13.090999999999999</v>
      </c>
      <c r="W7673" s="4">
        <v>12.739000000000001</v>
      </c>
      <c r="X7673" s="4">
        <v>12.571999999999999</v>
      </c>
      <c r="Y7673">
        <v>15.871</v>
      </c>
      <c r="Z7673">
        <v>14.795</v>
      </c>
      <c r="AA7673">
        <v>14.496</v>
      </c>
      <c r="AB7673">
        <v>14.013</v>
      </c>
      <c r="AC7673" s="5">
        <f t="shared" si="238"/>
        <v>3.0711021281604189E-8</v>
      </c>
      <c r="AD7673">
        <v>271.99287889999999</v>
      </c>
      <c r="AE7673">
        <v>-0.107897745</v>
      </c>
      <c r="AF7673">
        <v>0.89100000000000001</v>
      </c>
      <c r="AG7673">
        <v>271.99268899999998</v>
      </c>
      <c r="AH7673">
        <v>-0.107739</v>
      </c>
      <c r="AI7673">
        <v>271.99268899999998</v>
      </c>
      <c r="AJ7673">
        <v>-0.107739</v>
      </c>
      <c r="AK7673" t="s">
        <v>5278</v>
      </c>
      <c r="AL7673">
        <v>13.090999999999999</v>
      </c>
      <c r="AM7673">
        <v>2.4E-2</v>
      </c>
      <c r="AN7673">
        <v>12.739000000000001</v>
      </c>
      <c r="AO7673">
        <v>12.571999999999999</v>
      </c>
    </row>
    <row r="7674" spans="1:41" x14ac:dyDescent="0.25">
      <c r="A7674">
        <v>-1016867662</v>
      </c>
      <c r="B7674">
        <v>6.3754545663311903E+18</v>
      </c>
      <c r="C7674">
        <v>272.03703655432099</v>
      </c>
      <c r="D7674">
        <v>-0.14231724124259401</v>
      </c>
      <c r="E7674">
        <v>0.49731793999671903</v>
      </c>
      <c r="F7674">
        <v>19.961570739746101</v>
      </c>
      <c r="G7674">
        <v>0.119581133127213</v>
      </c>
      <c r="H7674">
        <v>23.172367095947301</v>
      </c>
      <c r="I7674">
        <v>2.30666947364807</v>
      </c>
      <c r="J7674" s="5">
        <f t="shared" si="239"/>
        <v>4.5679030336032156E-8</v>
      </c>
      <c r="K7674">
        <v>272.03703660000002</v>
      </c>
      <c r="L7674">
        <v>-0.14231724100000001</v>
      </c>
      <c r="M7674">
        <v>0.77900000000000003</v>
      </c>
      <c r="N7674">
        <v>272.03683799999999</v>
      </c>
      <c r="O7674">
        <v>-0.142404</v>
      </c>
      <c r="P7674" t="s">
        <v>10928</v>
      </c>
      <c r="Q7674">
        <v>272.0368383</v>
      </c>
      <c r="R7674">
        <v>-0.1424039</v>
      </c>
      <c r="S7674">
        <v>14.491</v>
      </c>
      <c r="T7674">
        <v>1.5</v>
      </c>
      <c r="U7674">
        <v>5.2</v>
      </c>
      <c r="V7674">
        <v>12.853999999999999</v>
      </c>
      <c r="W7674" s="4">
        <v>12.496</v>
      </c>
      <c r="X7674" s="4">
        <v>12.398</v>
      </c>
      <c r="Y7674">
        <v>15.528</v>
      </c>
      <c r="Z7674">
        <v>14.694000000000001</v>
      </c>
      <c r="AA7674">
        <v>14.507</v>
      </c>
      <c r="AC7674" s="5">
        <f t="shared" si="238"/>
        <v>4.5679030336032156E-8</v>
      </c>
      <c r="AD7674">
        <v>272.03703660000002</v>
      </c>
      <c r="AE7674">
        <v>-0.14231724100000001</v>
      </c>
      <c r="AF7674">
        <v>0.86</v>
      </c>
      <c r="AG7674">
        <v>272.03680900000001</v>
      </c>
      <c r="AH7674">
        <v>-0.14238999999999999</v>
      </c>
      <c r="AI7674">
        <v>272.03680900000001</v>
      </c>
      <c r="AJ7674">
        <v>-0.14238999999999999</v>
      </c>
      <c r="AK7674" t="s">
        <v>5279</v>
      </c>
      <c r="AL7674">
        <v>12.853999999999999</v>
      </c>
      <c r="AM7674">
        <v>2.1000000000000001E-2</v>
      </c>
      <c r="AN7674">
        <v>12.496</v>
      </c>
      <c r="AO7674">
        <v>12.398</v>
      </c>
    </row>
    <row r="7675" spans="1:41" x14ac:dyDescent="0.25">
      <c r="A7675">
        <v>-1016867661</v>
      </c>
      <c r="B7675">
        <v>6.3754545663311903E+18</v>
      </c>
      <c r="C7675">
        <v>271.89597685660999</v>
      </c>
      <c r="D7675">
        <v>-9.8548213243655702E-2</v>
      </c>
      <c r="E7675">
        <v>0.524985492229462</v>
      </c>
      <c r="F7675">
        <v>21.0641975402832</v>
      </c>
      <c r="G7675">
        <v>0.252761900424957</v>
      </c>
      <c r="H7675">
        <v>25.3756103515625</v>
      </c>
      <c r="I7675">
        <v>16.610273361206101</v>
      </c>
      <c r="J7675" s="5">
        <f t="shared" si="239"/>
        <v>-271.89597685660999</v>
      </c>
      <c r="AC7675" s="5">
        <f t="shared" si="238"/>
        <v>4.3390002701926278E-8</v>
      </c>
      <c r="AD7675">
        <v>271.89597689999999</v>
      </c>
      <c r="AE7675">
        <v>-9.8548212999999996E-2</v>
      </c>
      <c r="AF7675">
        <v>1.657</v>
      </c>
      <c r="AG7675">
        <v>271.89553100000001</v>
      </c>
      <c r="AH7675">
        <v>-9.8433999999999994E-2</v>
      </c>
      <c r="AI7675">
        <v>271.89553100000001</v>
      </c>
      <c r="AJ7675">
        <v>-9.8433999999999994E-2</v>
      </c>
      <c r="AK7675" t="s">
        <v>5280</v>
      </c>
      <c r="AL7675">
        <v>16.623999999999999</v>
      </c>
      <c r="AM7675" t="s">
        <v>6007</v>
      </c>
      <c r="AN7675">
        <v>16.074999999999999</v>
      </c>
      <c r="AO7675">
        <v>16.077000000000002</v>
      </c>
    </row>
    <row r="7676" spans="1:41" x14ac:dyDescent="0.25">
      <c r="A7676">
        <v>-1016867660</v>
      </c>
      <c r="B7676">
        <v>6.3754545663311903E+18</v>
      </c>
      <c r="C7676">
        <v>271.80134024679199</v>
      </c>
      <c r="D7676">
        <v>-0.21303653381669599</v>
      </c>
      <c r="E7676">
        <v>0.498727858066559</v>
      </c>
      <c r="F7676">
        <v>21.472396850585898</v>
      </c>
      <c r="G7676">
        <v>0.295930445194244</v>
      </c>
      <c r="H7676">
        <v>99</v>
      </c>
      <c r="I7676">
        <v>99</v>
      </c>
      <c r="J7676" s="5">
        <f t="shared" si="239"/>
        <v>-4.6791967633907916E-8</v>
      </c>
      <c r="K7676">
        <v>271.80134020000003</v>
      </c>
      <c r="L7676">
        <v>-0.213036534</v>
      </c>
      <c r="M7676">
        <v>0.97899999999999998</v>
      </c>
      <c r="N7676">
        <v>271.80113999999998</v>
      </c>
      <c r="O7676">
        <v>-0.21285200000000001</v>
      </c>
      <c r="P7676" t="s">
        <v>10929</v>
      </c>
      <c r="Q7676">
        <v>271.80114029999999</v>
      </c>
      <c r="R7676">
        <v>-0.21285229999999999</v>
      </c>
      <c r="S7676">
        <v>14.452</v>
      </c>
      <c r="T7676">
        <v>-12.9</v>
      </c>
      <c r="U7676">
        <v>-6.2</v>
      </c>
      <c r="V7676">
        <v>12.518000000000001</v>
      </c>
      <c r="W7676" s="4">
        <v>12.109</v>
      </c>
      <c r="X7676" s="4">
        <v>11.936999999999999</v>
      </c>
      <c r="Y7676" t="s">
        <v>6007</v>
      </c>
      <c r="Z7676" t="s">
        <v>6007</v>
      </c>
      <c r="AA7676" t="s">
        <v>6007</v>
      </c>
      <c r="AC7676" s="5">
        <f t="shared" si="238"/>
        <v>-4.6791967633907916E-8</v>
      </c>
      <c r="AD7676">
        <v>271.80134020000003</v>
      </c>
      <c r="AE7676">
        <v>-0.213036534</v>
      </c>
      <c r="AF7676">
        <v>1.0069999999999999</v>
      </c>
      <c r="AG7676">
        <v>271.80114300000002</v>
      </c>
      <c r="AH7676">
        <v>-0.212838</v>
      </c>
      <c r="AI7676">
        <v>271.80114300000002</v>
      </c>
      <c r="AJ7676">
        <v>-0.212838</v>
      </c>
      <c r="AK7676" t="s">
        <v>5281</v>
      </c>
      <c r="AL7676">
        <v>12.518000000000001</v>
      </c>
      <c r="AM7676">
        <v>2.8000000000000001E-2</v>
      </c>
      <c r="AN7676">
        <v>12.109</v>
      </c>
      <c r="AO7676">
        <v>11.936999999999999</v>
      </c>
    </row>
    <row r="7677" spans="1:41" x14ac:dyDescent="0.25">
      <c r="A7677">
        <v>-1016867659</v>
      </c>
      <c r="B7677">
        <v>6.3754545663311903E+18</v>
      </c>
      <c r="C7677">
        <v>271.88737824339398</v>
      </c>
      <c r="D7677">
        <v>-9.9468450079690199E-2</v>
      </c>
      <c r="E7677">
        <v>0.524985492229462</v>
      </c>
      <c r="F7677">
        <v>21.5270290374756</v>
      </c>
      <c r="G7677">
        <v>0.31028178334236101</v>
      </c>
      <c r="H7677">
        <v>22.361606597900401</v>
      </c>
      <c r="I7677">
        <v>0.95798230171203602</v>
      </c>
      <c r="J7677" s="5">
        <f t="shared" si="239"/>
        <v>-271.88737824339398</v>
      </c>
      <c r="AC7677" s="5">
        <f t="shared" si="238"/>
        <v>-271.88737824339398</v>
      </c>
    </row>
    <row r="7678" spans="1:41" x14ac:dyDescent="0.25">
      <c r="A7678">
        <v>-1016867658</v>
      </c>
      <c r="B7678">
        <v>6.3754545663311903E+18</v>
      </c>
      <c r="C7678">
        <v>272.23805025772799</v>
      </c>
      <c r="D7678">
        <v>-0.206714886069194</v>
      </c>
      <c r="E7678">
        <v>0.62124168872833296</v>
      </c>
      <c r="F7678">
        <v>20.200242996215799</v>
      </c>
      <c r="G7678">
        <v>0.136881142854691</v>
      </c>
      <c r="H7678">
        <v>99</v>
      </c>
      <c r="I7678">
        <v>99</v>
      </c>
      <c r="J7678" s="5">
        <f t="shared" si="239"/>
        <v>4.2272006339771906E-8</v>
      </c>
      <c r="K7678">
        <v>272.2380503</v>
      </c>
      <c r="L7678">
        <v>-0.20671488599999999</v>
      </c>
      <c r="M7678">
        <v>0.76200000000000001</v>
      </c>
      <c r="N7678">
        <v>272.23797500000001</v>
      </c>
      <c r="O7678">
        <v>-0.20691300000000001</v>
      </c>
      <c r="P7678" t="s">
        <v>10931</v>
      </c>
      <c r="Q7678">
        <v>272.23797500000001</v>
      </c>
      <c r="R7678">
        <v>-0.20691280000000001</v>
      </c>
      <c r="S7678">
        <v>14.169</v>
      </c>
      <c r="T7678">
        <v>2.9</v>
      </c>
      <c r="U7678">
        <v>-3.8</v>
      </c>
      <c r="V7678" t="s">
        <v>6007</v>
      </c>
      <c r="W7678" s="4" t="s">
        <v>6007</v>
      </c>
      <c r="X7678" s="4" t="s">
        <v>6007</v>
      </c>
      <c r="Y7678">
        <v>15.11</v>
      </c>
      <c r="Z7678">
        <v>14.090999999999999</v>
      </c>
      <c r="AA7678">
        <v>13.73</v>
      </c>
      <c r="AB7678">
        <v>13.189</v>
      </c>
      <c r="AC7678" s="5">
        <f t="shared" si="238"/>
        <v>4.2272006339771906E-8</v>
      </c>
      <c r="AD7678">
        <v>272.2380503</v>
      </c>
      <c r="AE7678">
        <v>-0.20671488599999999</v>
      </c>
      <c r="AF7678">
        <v>1.736</v>
      </c>
      <c r="AG7678">
        <v>272.23769399999998</v>
      </c>
      <c r="AH7678">
        <v>-0.20704</v>
      </c>
      <c r="AI7678">
        <v>272.23769399999998</v>
      </c>
      <c r="AJ7678">
        <v>-0.20704</v>
      </c>
      <c r="AK7678" t="s">
        <v>5282</v>
      </c>
      <c r="AL7678">
        <v>12.03</v>
      </c>
      <c r="AM7678">
        <v>3.9E-2</v>
      </c>
      <c r="AN7678">
        <v>11.536</v>
      </c>
      <c r="AO7678">
        <v>11.339</v>
      </c>
    </row>
    <row r="7679" spans="1:41" x14ac:dyDescent="0.25">
      <c r="A7679">
        <v>-1016867657</v>
      </c>
      <c r="B7679">
        <v>6.3754545663311903E+18</v>
      </c>
      <c r="C7679">
        <v>271.95051710864198</v>
      </c>
      <c r="D7679">
        <v>-9.03126480972644E-2</v>
      </c>
      <c r="E7679">
        <v>0.50373780727386497</v>
      </c>
      <c r="F7679">
        <v>22.0599575042725</v>
      </c>
      <c r="G7679">
        <v>0.34540578722953802</v>
      </c>
      <c r="H7679">
        <v>29.212886810302699</v>
      </c>
      <c r="I7679">
        <v>285.60983276367199</v>
      </c>
      <c r="J7679" s="5">
        <f t="shared" si="239"/>
        <v>-271.95051710864198</v>
      </c>
      <c r="AC7679" s="5">
        <f t="shared" si="238"/>
        <v>-271.95051710864198</v>
      </c>
    </row>
    <row r="7680" spans="1:41" x14ac:dyDescent="0.25">
      <c r="A7680">
        <v>-1016867656</v>
      </c>
      <c r="B7680">
        <v>6.3754545663311903E+18</v>
      </c>
      <c r="C7680">
        <v>272.26859998215201</v>
      </c>
      <c r="D7680">
        <v>-0.21699369064618901</v>
      </c>
      <c r="E7680">
        <v>0.62589359283447299</v>
      </c>
      <c r="F7680">
        <v>21.780420303344702</v>
      </c>
      <c r="G7680">
        <v>0.33115616440772999</v>
      </c>
      <c r="H7680">
        <v>99</v>
      </c>
      <c r="I7680">
        <v>99</v>
      </c>
      <c r="J7680" s="5">
        <f t="shared" si="239"/>
        <v>1.7847980871010805E-8</v>
      </c>
      <c r="K7680">
        <v>272.26859999999999</v>
      </c>
      <c r="L7680">
        <v>-0.21699369099999999</v>
      </c>
      <c r="M7680">
        <v>0.55400000000000005</v>
      </c>
      <c r="N7680">
        <v>272.268687</v>
      </c>
      <c r="O7680">
        <v>-0.21712000000000001</v>
      </c>
      <c r="P7680" t="s">
        <v>10932</v>
      </c>
      <c r="Q7680">
        <v>272.26868739999998</v>
      </c>
      <c r="R7680">
        <v>-0.21712029999999999</v>
      </c>
      <c r="S7680">
        <v>15.302</v>
      </c>
      <c r="T7680">
        <v>-3.5</v>
      </c>
      <c r="U7680">
        <v>-27.1</v>
      </c>
      <c r="V7680">
        <v>13.441000000000001</v>
      </c>
      <c r="W7680" s="4">
        <v>12.962999999999999</v>
      </c>
      <c r="X7680" s="4">
        <v>12.903</v>
      </c>
      <c r="Y7680" t="s">
        <v>6007</v>
      </c>
      <c r="Z7680" t="s">
        <v>6007</v>
      </c>
      <c r="AA7680" t="s">
        <v>6007</v>
      </c>
      <c r="AC7680" s="5">
        <f t="shared" si="238"/>
        <v>1.7847980871010805E-8</v>
      </c>
      <c r="AD7680">
        <v>272.26859999999999</v>
      </c>
      <c r="AE7680">
        <v>-0.21699369099999999</v>
      </c>
      <c r="AF7680">
        <v>0.52100000000000002</v>
      </c>
      <c r="AG7680">
        <v>272.26865099999998</v>
      </c>
      <c r="AH7680">
        <v>-0.21712899999999999</v>
      </c>
      <c r="AI7680">
        <v>272.26865099999998</v>
      </c>
      <c r="AJ7680">
        <v>-0.21712899999999999</v>
      </c>
      <c r="AK7680" t="s">
        <v>5283</v>
      </c>
      <c r="AL7680">
        <v>13.441000000000001</v>
      </c>
      <c r="AM7680">
        <v>6.3E-2</v>
      </c>
      <c r="AN7680">
        <v>12.962999999999999</v>
      </c>
      <c r="AO7680">
        <v>12.903</v>
      </c>
    </row>
    <row r="7681" spans="1:41" x14ac:dyDescent="0.25">
      <c r="A7681">
        <v>-1016867655</v>
      </c>
      <c r="B7681">
        <v>6.3754545663311903E+18</v>
      </c>
      <c r="C7681">
        <v>272.06117453971098</v>
      </c>
      <c r="D7681">
        <v>-0.102789073608577</v>
      </c>
      <c r="E7681">
        <v>0.53771746158599898</v>
      </c>
      <c r="F7681">
        <v>21.844667434692401</v>
      </c>
      <c r="G7681">
        <v>0.33296605944633501</v>
      </c>
      <c r="H7681">
        <v>99</v>
      </c>
      <c r="I7681">
        <v>99</v>
      </c>
      <c r="J7681" s="5">
        <f t="shared" si="239"/>
        <v>-3.9710982946417062E-8</v>
      </c>
      <c r="K7681">
        <v>272.06117449999999</v>
      </c>
      <c r="L7681">
        <v>-0.10278907399999999</v>
      </c>
      <c r="M7681">
        <v>1.6970000000000001</v>
      </c>
      <c r="N7681">
        <v>272.06109400000003</v>
      </c>
      <c r="O7681">
        <v>-0.103253</v>
      </c>
      <c r="P7681" t="s">
        <v>10933</v>
      </c>
      <c r="Q7681">
        <v>272.0610939</v>
      </c>
      <c r="R7681">
        <v>-0.1032534</v>
      </c>
      <c r="S7681">
        <v>15.233000000000001</v>
      </c>
      <c r="T7681">
        <v>-2.1</v>
      </c>
      <c r="U7681">
        <v>-4.0999999999999996</v>
      </c>
      <c r="V7681">
        <v>13.336</v>
      </c>
      <c r="W7681" s="4">
        <v>12.957000000000001</v>
      </c>
      <c r="X7681" s="4">
        <v>12.811999999999999</v>
      </c>
      <c r="Y7681">
        <v>16.536999999999999</v>
      </c>
      <c r="Z7681">
        <v>15.523</v>
      </c>
      <c r="AA7681">
        <v>15.192</v>
      </c>
      <c r="AB7681">
        <v>14.695</v>
      </c>
      <c r="AC7681" s="5">
        <f t="shared" si="238"/>
        <v>-3.9710982946417062E-8</v>
      </c>
      <c r="AD7681">
        <v>272.06117449999999</v>
      </c>
      <c r="AE7681">
        <v>-0.10278907399999999</v>
      </c>
      <c r="AF7681">
        <v>1.657</v>
      </c>
      <c r="AG7681">
        <v>272.06109199999997</v>
      </c>
      <c r="AH7681">
        <v>-0.103242</v>
      </c>
      <c r="AI7681">
        <v>272.06109199999997</v>
      </c>
      <c r="AJ7681">
        <v>-0.103242</v>
      </c>
      <c r="AK7681" t="s">
        <v>5284</v>
      </c>
      <c r="AL7681">
        <v>13.336</v>
      </c>
      <c r="AM7681">
        <v>2.7E-2</v>
      </c>
      <c r="AN7681">
        <v>12.957000000000001</v>
      </c>
      <c r="AO7681">
        <v>12.811999999999999</v>
      </c>
    </row>
    <row r="7682" spans="1:41" x14ac:dyDescent="0.25">
      <c r="A7682">
        <v>-1016867654</v>
      </c>
      <c r="B7682">
        <v>6.3754545663311903E+18</v>
      </c>
      <c r="C7682">
        <v>272.03043885781898</v>
      </c>
      <c r="D7682">
        <v>-0.13874530788483799</v>
      </c>
      <c r="E7682">
        <v>0.49932402372360202</v>
      </c>
      <c r="F7682">
        <v>21.407474517822301</v>
      </c>
      <c r="G7682">
        <v>0.29507222771644598</v>
      </c>
      <c r="H7682">
        <v>99</v>
      </c>
      <c r="I7682">
        <v>99</v>
      </c>
      <c r="J7682" s="5">
        <f t="shared" si="239"/>
        <v>4.2181000026175752E-8</v>
      </c>
      <c r="K7682">
        <v>272.03043889999998</v>
      </c>
      <c r="L7682">
        <v>-0.13874530800000001</v>
      </c>
      <c r="M7682">
        <v>1.9810000000000001</v>
      </c>
      <c r="N7682">
        <v>272.03011700000002</v>
      </c>
      <c r="O7682">
        <v>-0.13829900000000001</v>
      </c>
      <c r="P7682" t="s">
        <v>10934</v>
      </c>
      <c r="Q7682">
        <v>272.03011739999999</v>
      </c>
      <c r="R7682">
        <v>-0.1382987</v>
      </c>
      <c r="S7682">
        <v>11.999000000000001</v>
      </c>
      <c r="T7682">
        <v>-3</v>
      </c>
      <c r="U7682">
        <v>0.4</v>
      </c>
      <c r="V7682">
        <v>9.6029999999999998</v>
      </c>
      <c r="W7682" s="4">
        <v>8.9359999999999999</v>
      </c>
      <c r="X7682" s="4">
        <v>8.7910000000000004</v>
      </c>
      <c r="Y7682">
        <v>13.765000000000001</v>
      </c>
      <c r="Z7682">
        <v>12.356999999999999</v>
      </c>
      <c r="AA7682">
        <v>11.831</v>
      </c>
      <c r="AB7682">
        <v>11.212999999999999</v>
      </c>
      <c r="AC7682" s="5">
        <f t="shared" si="238"/>
        <v>4.2181000026175752E-8</v>
      </c>
      <c r="AD7682">
        <v>272.03043889999998</v>
      </c>
      <c r="AE7682">
        <v>-0.13874530800000001</v>
      </c>
      <c r="AF7682">
        <v>2.0310000000000001</v>
      </c>
      <c r="AG7682">
        <v>272.03010699999999</v>
      </c>
      <c r="AH7682">
        <v>-0.138289</v>
      </c>
      <c r="AI7682">
        <v>272.03010699999999</v>
      </c>
      <c r="AJ7682">
        <v>-0.138289</v>
      </c>
      <c r="AK7682" t="s">
        <v>5285</v>
      </c>
      <c r="AL7682">
        <v>9.6029999999999998</v>
      </c>
      <c r="AM7682">
        <v>2.1999999999999999E-2</v>
      </c>
      <c r="AN7682">
        <v>8.9359999999999999</v>
      </c>
      <c r="AO7682">
        <v>8.7910000000000004</v>
      </c>
    </row>
    <row r="7683" spans="1:41" x14ac:dyDescent="0.25">
      <c r="A7683">
        <v>-1016867653</v>
      </c>
      <c r="B7683">
        <v>6.3754545663311903E+18</v>
      </c>
      <c r="C7683">
        <v>272.03809470764202</v>
      </c>
      <c r="D7683">
        <v>-0.118583445060135</v>
      </c>
      <c r="E7683">
        <v>0.50489330291748002</v>
      </c>
      <c r="F7683">
        <v>19.8900337219238</v>
      </c>
      <c r="G7683">
        <v>0.123175516724586</v>
      </c>
      <c r="H7683">
        <v>21.829713821411101</v>
      </c>
      <c r="I7683">
        <v>0.847098529338837</v>
      </c>
      <c r="J7683" s="5">
        <f t="shared" si="239"/>
        <v>-7.6420292316470295E-9</v>
      </c>
      <c r="K7683">
        <v>272.03809469999999</v>
      </c>
      <c r="L7683">
        <v>-0.118583445</v>
      </c>
      <c r="M7683">
        <v>1.0860000000000001</v>
      </c>
      <c r="N7683">
        <v>272.03786400000001</v>
      </c>
      <c r="O7683">
        <v>-0.11877699999999999</v>
      </c>
      <c r="P7683" t="s">
        <v>10935</v>
      </c>
      <c r="Q7683">
        <v>272.03786359999998</v>
      </c>
      <c r="R7683">
        <v>-0.1187773</v>
      </c>
      <c r="S7683">
        <v>13.685</v>
      </c>
      <c r="T7683">
        <v>4.0999999999999996</v>
      </c>
      <c r="U7683">
        <v>-4.9000000000000004</v>
      </c>
      <c r="V7683">
        <v>11.898</v>
      </c>
      <c r="W7683" s="4">
        <v>11.487</v>
      </c>
      <c r="X7683" s="4">
        <v>11.349</v>
      </c>
      <c r="Y7683">
        <v>14.706</v>
      </c>
      <c r="Z7683">
        <v>13.821999999999999</v>
      </c>
      <c r="AA7683">
        <v>13.484999999999999</v>
      </c>
      <c r="AB7683">
        <v>13.090999999999999</v>
      </c>
      <c r="AC7683" s="5">
        <f t="shared" ref="AC7683" si="240">AD7683-C7683</f>
        <v>-7.6420292316470295E-9</v>
      </c>
      <c r="AD7683">
        <v>272.03809469999999</v>
      </c>
      <c r="AE7683">
        <v>-0.118583445</v>
      </c>
      <c r="AF7683">
        <v>1.103</v>
      </c>
      <c r="AG7683">
        <v>272.037845</v>
      </c>
      <c r="AH7683">
        <v>-0.11876100000000001</v>
      </c>
      <c r="AI7683">
        <v>272.037845</v>
      </c>
      <c r="AJ7683">
        <v>-0.11876100000000001</v>
      </c>
      <c r="AK7683" t="s">
        <v>5286</v>
      </c>
      <c r="AL7683">
        <v>11.898</v>
      </c>
      <c r="AM7683">
        <v>2.1999999999999999E-2</v>
      </c>
      <c r="AN7683">
        <v>11.487</v>
      </c>
      <c r="AO7683">
        <v>11.349</v>
      </c>
    </row>
    <row r="7684" spans="1:41" x14ac:dyDescent="0.25">
      <c r="A7684">
        <v>-1016867652</v>
      </c>
      <c r="B7684">
        <v>6.3754545663311903E+18</v>
      </c>
      <c r="C7684">
        <v>271.87783953434501</v>
      </c>
      <c r="D7684">
        <v>-0.11756199427804399</v>
      </c>
      <c r="E7684">
        <v>0.524985492229462</v>
      </c>
      <c r="F7684">
        <v>21.833410263061499</v>
      </c>
      <c r="G7684">
        <v>0.33037728071212802</v>
      </c>
      <c r="H7684">
        <v>99</v>
      </c>
      <c r="I7684">
        <v>99</v>
      </c>
      <c r="J7684" s="5">
        <f t="shared" si="239"/>
        <v>-271.87783953434501</v>
      </c>
      <c r="AC7684" s="5">
        <f>AD7684-C7684</f>
        <v>-271.87783953434501</v>
      </c>
    </row>
    <row r="7685" spans="1:41" x14ac:dyDescent="0.25">
      <c r="A7685">
        <v>-1016867651</v>
      </c>
      <c r="B7685">
        <v>6.3754545663311903E+18</v>
      </c>
      <c r="C7685">
        <v>271.83244805462601</v>
      </c>
      <c r="D7685">
        <v>-0.15898237782659799</v>
      </c>
      <c r="E7685">
        <v>0.50966835021972701</v>
      </c>
      <c r="F7685">
        <v>20.9071350097656</v>
      </c>
      <c r="G7685">
        <v>0.214449122548103</v>
      </c>
      <c r="H7685">
        <v>21.866785049438501</v>
      </c>
      <c r="I7685">
        <v>0.70730227231979403</v>
      </c>
      <c r="J7685" s="5">
        <f t="shared" si="239"/>
        <v>4.537400855042506E-8</v>
      </c>
      <c r="K7685">
        <v>271.83244810000002</v>
      </c>
      <c r="L7685">
        <v>-0.15898237800000001</v>
      </c>
      <c r="M7685">
        <v>1.32</v>
      </c>
      <c r="N7685">
        <v>271.83219100000002</v>
      </c>
      <c r="O7685">
        <v>-0.159244</v>
      </c>
      <c r="P7685" t="s">
        <v>10936</v>
      </c>
      <c r="Q7685">
        <v>271.8321909</v>
      </c>
      <c r="R7685">
        <v>-0.15924369999999999</v>
      </c>
      <c r="S7685">
        <v>15.032</v>
      </c>
      <c r="T7685" t="s">
        <v>6011</v>
      </c>
      <c r="U7685" t="s">
        <v>6011</v>
      </c>
      <c r="V7685">
        <v>13.2</v>
      </c>
      <c r="W7685" s="4">
        <v>12.781000000000001</v>
      </c>
      <c r="X7685" s="4">
        <v>12.64</v>
      </c>
      <c r="Y7685">
        <v>15.557</v>
      </c>
      <c r="Z7685">
        <v>14.584</v>
      </c>
      <c r="AA7685">
        <v>14.292</v>
      </c>
      <c r="AB7685">
        <v>13.871</v>
      </c>
      <c r="AC7685" s="5">
        <f>AD7685-C7685</f>
        <v>4.537400855042506E-8</v>
      </c>
      <c r="AD7685">
        <v>271.83244810000002</v>
      </c>
      <c r="AE7685">
        <v>-0.15898237800000001</v>
      </c>
      <c r="AF7685">
        <v>2.4740000000000002</v>
      </c>
      <c r="AG7685">
        <v>271.83261599999997</v>
      </c>
      <c r="AH7685">
        <v>-0.15831600000000001</v>
      </c>
      <c r="AI7685">
        <v>271.83261599999997</v>
      </c>
      <c r="AJ7685">
        <v>-0.15831600000000001</v>
      </c>
      <c r="AK7685" t="s">
        <v>5287</v>
      </c>
      <c r="AL7685">
        <v>13.414999999999999</v>
      </c>
      <c r="AM7685">
        <v>2.9000000000000001E-2</v>
      </c>
      <c r="AN7685">
        <v>13.039</v>
      </c>
      <c r="AO7685">
        <v>12.923</v>
      </c>
    </row>
    <row r="7686" spans="1:41" x14ac:dyDescent="0.25">
      <c r="A7686">
        <v>-1016867650</v>
      </c>
      <c r="B7686">
        <v>6.3754545663311903E+18</v>
      </c>
      <c r="C7686">
        <v>272.09268405553098</v>
      </c>
      <c r="D7686">
        <v>-0.109395238202422</v>
      </c>
      <c r="E7686">
        <v>0.53771746158599898</v>
      </c>
      <c r="F7686">
        <v>16.929145812988299</v>
      </c>
      <c r="G7686">
        <v>2.4695953354239499E-2</v>
      </c>
      <c r="H7686">
        <v>99</v>
      </c>
      <c r="I7686">
        <v>99</v>
      </c>
      <c r="J7686" s="5">
        <f t="shared" si="239"/>
        <v>4.4469004478742136E-8</v>
      </c>
      <c r="K7686">
        <v>272.09268409999999</v>
      </c>
      <c r="L7686">
        <v>-0.10939523800000001</v>
      </c>
      <c r="M7686">
        <v>0.22700000000000001</v>
      </c>
      <c r="N7686">
        <v>272.092626</v>
      </c>
      <c r="O7686">
        <v>-0.10936999999999999</v>
      </c>
      <c r="P7686" t="s">
        <v>10938</v>
      </c>
      <c r="Q7686">
        <v>272.09262619999998</v>
      </c>
      <c r="R7686">
        <v>-0.1093703</v>
      </c>
      <c r="S7686">
        <v>10.945</v>
      </c>
      <c r="T7686">
        <v>-0.3</v>
      </c>
      <c r="U7686">
        <v>-24</v>
      </c>
      <c r="V7686">
        <v>9.6539999999999999</v>
      </c>
      <c r="W7686" s="4">
        <v>9.3480000000000008</v>
      </c>
      <c r="X7686" s="4">
        <v>9.2520000000000007</v>
      </c>
      <c r="Y7686">
        <v>11.736000000000001</v>
      </c>
      <c r="Z7686">
        <v>11.036</v>
      </c>
      <c r="AA7686">
        <v>10.826000000000001</v>
      </c>
      <c r="AB7686">
        <v>10.571999999999999</v>
      </c>
      <c r="AC7686" s="5">
        <f t="shared" ref="AC7686:AC7749" si="241">AD7686-C7686</f>
        <v>4.4469004478742136E-8</v>
      </c>
      <c r="AD7686">
        <v>272.09268409999999</v>
      </c>
      <c r="AE7686">
        <v>-0.10939523800000001</v>
      </c>
      <c r="AF7686">
        <v>0.36499999999999999</v>
      </c>
      <c r="AG7686">
        <v>272.09260499999999</v>
      </c>
      <c r="AH7686">
        <v>-0.109332</v>
      </c>
      <c r="AI7686">
        <v>272.09260499999999</v>
      </c>
      <c r="AJ7686">
        <v>-0.109332</v>
      </c>
      <c r="AK7686" t="s">
        <v>5289</v>
      </c>
      <c r="AL7686">
        <v>9.6539999999999999</v>
      </c>
      <c r="AM7686">
        <v>2.4E-2</v>
      </c>
      <c r="AN7686">
        <v>9.3480000000000008</v>
      </c>
      <c r="AO7686">
        <v>9.2520000000000007</v>
      </c>
    </row>
    <row r="7687" spans="1:41" x14ac:dyDescent="0.25">
      <c r="A7687">
        <v>-1016867649</v>
      </c>
      <c r="B7687">
        <v>6.3754545663311903E+18</v>
      </c>
      <c r="C7687">
        <v>271.94527710205602</v>
      </c>
      <c r="D7687">
        <v>-0.116846454995782</v>
      </c>
      <c r="E7687">
        <v>0.51779508590698198</v>
      </c>
      <c r="F7687">
        <v>21.727502822876001</v>
      </c>
      <c r="G7687">
        <v>0.34476199746131903</v>
      </c>
      <c r="H7687">
        <v>21.879367828369102</v>
      </c>
      <c r="I7687">
        <v>0.63527989387512196</v>
      </c>
      <c r="J7687" s="5">
        <f t="shared" ref="J7687:J7750" si="242">K7687-C7687</f>
        <v>-271.94527710205602</v>
      </c>
      <c r="AC7687" s="5">
        <f t="shared" si="241"/>
        <v>-271.94527710205602</v>
      </c>
    </row>
    <row r="7688" spans="1:41" x14ac:dyDescent="0.25">
      <c r="A7688">
        <v>-1016867648</v>
      </c>
      <c r="B7688">
        <v>6.3754545663311903E+18</v>
      </c>
      <c r="C7688">
        <v>271.98085454919101</v>
      </c>
      <c r="D7688">
        <v>-0.10674434085970499</v>
      </c>
      <c r="E7688">
        <v>0.50373780727386497</v>
      </c>
      <c r="F7688">
        <v>21.9585285186768</v>
      </c>
      <c r="G7688">
        <v>0.32840138673782299</v>
      </c>
      <c r="H7688">
        <v>99</v>
      </c>
      <c r="I7688">
        <v>99</v>
      </c>
      <c r="J7688" s="5">
        <f t="shared" si="242"/>
        <v>-271.98085454919101</v>
      </c>
      <c r="AC7688" s="5">
        <f t="shared" si="241"/>
        <v>-271.98085454919101</v>
      </c>
      <c r="AD7688" s="3"/>
    </row>
    <row r="7689" spans="1:41" x14ac:dyDescent="0.25">
      <c r="A7689">
        <v>-1016867647</v>
      </c>
      <c r="B7689">
        <v>6.3754545663311903E+18</v>
      </c>
      <c r="C7689">
        <v>271.90716823721198</v>
      </c>
      <c r="D7689">
        <v>-7.8175753277624105E-2</v>
      </c>
      <c r="E7689">
        <v>0.52091157436370905</v>
      </c>
      <c r="F7689">
        <v>21.9426383972168</v>
      </c>
      <c r="G7689">
        <v>0.35721409320831299</v>
      </c>
      <c r="H7689">
        <v>99</v>
      </c>
      <c r="I7689">
        <v>99</v>
      </c>
      <c r="J7689" s="5">
        <f t="shared" si="242"/>
        <v>-3.7211975723039359E-8</v>
      </c>
      <c r="K7689">
        <v>271.9071682</v>
      </c>
      <c r="L7689">
        <v>-7.8175753000000001E-2</v>
      </c>
      <c r="M7689">
        <v>0.98199999999999998</v>
      </c>
      <c r="N7689">
        <v>271.90689700000001</v>
      </c>
      <c r="O7689">
        <v>-7.8146999999999994E-2</v>
      </c>
      <c r="P7689" t="s">
        <v>10939</v>
      </c>
      <c r="Q7689">
        <v>271.90689680000003</v>
      </c>
      <c r="R7689">
        <v>-7.8147499999999995E-2</v>
      </c>
      <c r="S7689">
        <v>16.228000000000002</v>
      </c>
      <c r="T7689">
        <v>-9.5</v>
      </c>
      <c r="U7689">
        <v>4.0999999999999996</v>
      </c>
      <c r="V7689">
        <v>14.936</v>
      </c>
      <c r="W7689" s="4">
        <v>14.523999999999999</v>
      </c>
      <c r="X7689" s="4">
        <v>14.359</v>
      </c>
      <c r="Y7689" t="s">
        <v>6007</v>
      </c>
      <c r="Z7689" t="s">
        <v>6007</v>
      </c>
      <c r="AA7689" t="s">
        <v>6007</v>
      </c>
      <c r="AC7689" s="5">
        <f t="shared" si="241"/>
        <v>-3.7211975723039359E-8</v>
      </c>
      <c r="AD7689">
        <v>271.9071682</v>
      </c>
      <c r="AE7689">
        <v>-7.8175753000000001E-2</v>
      </c>
      <c r="AF7689">
        <v>0.90400000000000003</v>
      </c>
      <c r="AG7689">
        <v>271.90691800000002</v>
      </c>
      <c r="AH7689">
        <v>-7.8154000000000001E-2</v>
      </c>
      <c r="AI7689">
        <v>271.90691800000002</v>
      </c>
      <c r="AJ7689">
        <v>-7.8154000000000001E-2</v>
      </c>
      <c r="AK7689" t="s">
        <v>5290</v>
      </c>
      <c r="AL7689">
        <v>14.936</v>
      </c>
      <c r="AM7689">
        <v>4.2000000000000003E-2</v>
      </c>
      <c r="AN7689">
        <v>14.523999999999999</v>
      </c>
      <c r="AO7689">
        <v>14.359</v>
      </c>
    </row>
    <row r="7690" spans="1:41" x14ac:dyDescent="0.25">
      <c r="A7690">
        <v>-1016867646</v>
      </c>
      <c r="B7690">
        <v>6.3754545663311903E+18</v>
      </c>
      <c r="C7690">
        <v>271.91116857379302</v>
      </c>
      <c r="D7690">
        <v>-0.138266202212359</v>
      </c>
      <c r="E7690">
        <v>0.52552515268325795</v>
      </c>
      <c r="F7690">
        <v>21.776741027831999</v>
      </c>
      <c r="G7690">
        <v>0.30603915452957198</v>
      </c>
      <c r="H7690">
        <v>24.798973083496101</v>
      </c>
      <c r="I7690">
        <v>5.9928541183471697</v>
      </c>
      <c r="J7690" s="5">
        <f t="shared" si="242"/>
        <v>2.6206976144749206E-8</v>
      </c>
      <c r="K7690">
        <v>271.9111686</v>
      </c>
      <c r="L7690">
        <v>-0.138266202</v>
      </c>
      <c r="M7690">
        <v>1.226</v>
      </c>
      <c r="N7690">
        <v>271.91096099999999</v>
      </c>
      <c r="O7690">
        <v>-0.13799700000000001</v>
      </c>
      <c r="P7690" t="s">
        <v>10940</v>
      </c>
      <c r="Q7690">
        <v>271.91096060000001</v>
      </c>
      <c r="R7690">
        <v>-0.1379967</v>
      </c>
      <c r="S7690">
        <v>14.707000000000001</v>
      </c>
      <c r="T7690">
        <v>-1.1000000000000001</v>
      </c>
      <c r="U7690">
        <v>4.0999999999999996</v>
      </c>
      <c r="V7690">
        <v>12.941000000000001</v>
      </c>
      <c r="W7690" s="4">
        <v>12.529</v>
      </c>
      <c r="X7690" s="4">
        <v>12.41</v>
      </c>
      <c r="Y7690">
        <v>15.923999999999999</v>
      </c>
      <c r="Z7690">
        <v>14.999000000000001</v>
      </c>
      <c r="AA7690">
        <v>14.629</v>
      </c>
      <c r="AB7690">
        <v>14.256</v>
      </c>
      <c r="AC7690" s="5">
        <f t="shared" si="241"/>
        <v>2.6206976144749206E-8</v>
      </c>
      <c r="AD7690">
        <v>271.9111686</v>
      </c>
      <c r="AE7690">
        <v>-0.138266202</v>
      </c>
      <c r="AF7690">
        <v>1.1930000000000001</v>
      </c>
      <c r="AG7690">
        <v>271.91096599999997</v>
      </c>
      <c r="AH7690">
        <v>-0.13800399999999999</v>
      </c>
      <c r="AI7690">
        <v>271.91096599999997</v>
      </c>
      <c r="AJ7690">
        <v>-0.13800399999999999</v>
      </c>
      <c r="AK7690" t="s">
        <v>5291</v>
      </c>
      <c r="AL7690">
        <v>12.941000000000001</v>
      </c>
      <c r="AM7690">
        <v>2.3E-2</v>
      </c>
      <c r="AN7690">
        <v>12.529</v>
      </c>
      <c r="AO7690">
        <v>12.41</v>
      </c>
    </row>
    <row r="7691" spans="1:41" x14ac:dyDescent="0.25">
      <c r="A7691">
        <v>-1016867645</v>
      </c>
      <c r="B7691">
        <v>6.3754545663311903E+18</v>
      </c>
      <c r="C7691">
        <v>271.89116777166299</v>
      </c>
      <c r="D7691">
        <v>-0.13630783630969501</v>
      </c>
      <c r="E7691">
        <v>0.52219557762145996</v>
      </c>
      <c r="F7691">
        <v>20.471067428588899</v>
      </c>
      <c r="G7691">
        <v>0.18088406324386599</v>
      </c>
      <c r="H7691">
        <v>23.7092094421387</v>
      </c>
      <c r="I7691">
        <v>4.2191038131713903</v>
      </c>
      <c r="J7691" s="5">
        <f t="shared" si="242"/>
        <v>2.8337012736301403E-8</v>
      </c>
      <c r="K7691">
        <v>271.89116780000001</v>
      </c>
      <c r="L7691">
        <v>-0.13630783599999999</v>
      </c>
      <c r="M7691">
        <v>1.6679999999999999</v>
      </c>
      <c r="N7691">
        <v>271.89103999999998</v>
      </c>
      <c r="O7691">
        <v>-0.13675300000000001</v>
      </c>
      <c r="P7691" t="s">
        <v>10941</v>
      </c>
      <c r="Q7691">
        <v>271.89103999999998</v>
      </c>
      <c r="R7691">
        <v>-0.13675309999999999</v>
      </c>
      <c r="S7691">
        <v>14.472</v>
      </c>
      <c r="T7691">
        <v>4.3</v>
      </c>
      <c r="U7691">
        <v>-4.3</v>
      </c>
      <c r="V7691">
        <v>13.005000000000001</v>
      </c>
      <c r="W7691" s="4">
        <v>12.67</v>
      </c>
      <c r="X7691" s="4">
        <v>12.614000000000001</v>
      </c>
      <c r="Y7691">
        <v>15.628</v>
      </c>
      <c r="Z7691">
        <v>14.803000000000001</v>
      </c>
      <c r="AA7691">
        <v>14.464</v>
      </c>
      <c r="AB7691">
        <v>14.125999999999999</v>
      </c>
      <c r="AC7691" s="5">
        <f t="shared" si="241"/>
        <v>2.8337012736301403E-8</v>
      </c>
      <c r="AD7691">
        <v>271.89116780000001</v>
      </c>
      <c r="AE7691">
        <v>-0.13630783599999999</v>
      </c>
      <c r="AF7691">
        <v>1.65</v>
      </c>
      <c r="AG7691">
        <v>271.89105499999999</v>
      </c>
      <c r="AH7691">
        <v>-0.13675200000000001</v>
      </c>
      <c r="AI7691">
        <v>271.89105499999999</v>
      </c>
      <c r="AJ7691">
        <v>-0.13675200000000001</v>
      </c>
      <c r="AK7691" t="s">
        <v>5292</v>
      </c>
      <c r="AL7691">
        <v>13.005000000000001</v>
      </c>
      <c r="AM7691">
        <v>2.7E-2</v>
      </c>
      <c r="AN7691">
        <v>12.67</v>
      </c>
      <c r="AO7691">
        <v>12.614000000000001</v>
      </c>
    </row>
    <row r="7692" spans="1:41" x14ac:dyDescent="0.25">
      <c r="A7692">
        <v>-1016867644</v>
      </c>
      <c r="B7692">
        <v>6.3754545663311903E+18</v>
      </c>
      <c r="C7692">
        <v>271.87667137843198</v>
      </c>
      <c r="D7692">
        <v>-0.105786300385771</v>
      </c>
      <c r="E7692">
        <v>0.524985492229462</v>
      </c>
      <c r="F7692">
        <v>21.858259201049801</v>
      </c>
      <c r="G7692">
        <v>0.346629709005356</v>
      </c>
      <c r="H7692">
        <v>22.527490615844702</v>
      </c>
      <c r="I7692">
        <v>0.93561041355133101</v>
      </c>
      <c r="J7692" s="5">
        <f t="shared" si="242"/>
        <v>2.1568041574937524E-8</v>
      </c>
      <c r="K7692">
        <v>271.87667140000002</v>
      </c>
      <c r="L7692">
        <v>-0.1057863</v>
      </c>
      <c r="M7692">
        <v>0.8</v>
      </c>
      <c r="N7692">
        <v>271.87644999999998</v>
      </c>
      <c r="O7692">
        <v>-0.10580299999999999</v>
      </c>
      <c r="P7692" t="s">
        <v>10942</v>
      </c>
      <c r="Q7692">
        <v>271.87644979999999</v>
      </c>
      <c r="R7692">
        <v>-0.1058028</v>
      </c>
      <c r="S7692">
        <v>15.592000000000001</v>
      </c>
      <c r="T7692">
        <v>-1.5</v>
      </c>
      <c r="U7692">
        <v>-6.9</v>
      </c>
      <c r="V7692">
        <v>14.092000000000001</v>
      </c>
      <c r="W7692" s="4">
        <v>13.625</v>
      </c>
      <c r="X7692" s="4">
        <v>13.442</v>
      </c>
      <c r="Y7692" t="s">
        <v>6007</v>
      </c>
      <c r="Z7692" t="s">
        <v>6007</v>
      </c>
      <c r="AA7692" t="s">
        <v>6007</v>
      </c>
      <c r="AC7692" s="5">
        <f t="shared" si="241"/>
        <v>2.1568041574937524E-8</v>
      </c>
      <c r="AD7692">
        <v>271.87667140000002</v>
      </c>
      <c r="AE7692">
        <v>-0.1057863</v>
      </c>
      <c r="AF7692">
        <v>0.80300000000000005</v>
      </c>
      <c r="AG7692">
        <v>271.87645199999997</v>
      </c>
      <c r="AH7692">
        <v>-0.105827</v>
      </c>
      <c r="AI7692">
        <v>271.87645199999997</v>
      </c>
      <c r="AJ7692">
        <v>-0.105827</v>
      </c>
      <c r="AK7692" t="s">
        <v>5293</v>
      </c>
      <c r="AL7692">
        <v>14.092000000000001</v>
      </c>
      <c r="AM7692">
        <v>3.6999999999999998E-2</v>
      </c>
      <c r="AN7692">
        <v>13.625</v>
      </c>
      <c r="AO7692">
        <v>13.442</v>
      </c>
    </row>
    <row r="7693" spans="1:41" x14ac:dyDescent="0.25">
      <c r="A7693">
        <v>-1016867643</v>
      </c>
      <c r="B7693">
        <v>6.3754545663311903E+18</v>
      </c>
      <c r="C7693">
        <v>272.14369614497002</v>
      </c>
      <c r="D7693">
        <v>-0.14907298165625599</v>
      </c>
      <c r="E7693">
        <v>0.61050659418106101</v>
      </c>
      <c r="F7693">
        <v>21.437065124511701</v>
      </c>
      <c r="G7693">
        <v>0.35949093103408802</v>
      </c>
      <c r="H7693">
        <v>99</v>
      </c>
      <c r="I7693">
        <v>99</v>
      </c>
      <c r="J7693" s="5">
        <f t="shared" si="242"/>
        <v>-272.14369614497002</v>
      </c>
      <c r="AC7693" s="5">
        <f t="shared" si="241"/>
        <v>-272.14369614497002</v>
      </c>
    </row>
    <row r="7694" spans="1:41" x14ac:dyDescent="0.25">
      <c r="A7694">
        <v>-1016867642</v>
      </c>
      <c r="B7694">
        <v>6.3754545663311903E+18</v>
      </c>
      <c r="C7694">
        <v>271.81344406135503</v>
      </c>
      <c r="D7694">
        <v>-0.16431088726087101</v>
      </c>
      <c r="E7694">
        <v>0.49613368511200001</v>
      </c>
      <c r="F7694">
        <v>21.070245742797901</v>
      </c>
      <c r="G7694">
        <v>0.23202477395534499</v>
      </c>
      <c r="H7694">
        <v>24.609909057617202</v>
      </c>
      <c r="I7694">
        <v>7.0913543701171902</v>
      </c>
      <c r="J7694" s="5">
        <f t="shared" si="242"/>
        <v>3.8644998312520329E-8</v>
      </c>
      <c r="K7694">
        <v>271.81344410000003</v>
      </c>
      <c r="L7694">
        <v>-0.16431088699999999</v>
      </c>
      <c r="M7694">
        <v>0.85499999999999998</v>
      </c>
      <c r="N7694">
        <v>271.8134</v>
      </c>
      <c r="O7694">
        <v>-0.164077</v>
      </c>
      <c r="P7694" t="s">
        <v>10943</v>
      </c>
      <c r="Q7694">
        <v>271.81339980000001</v>
      </c>
      <c r="R7694">
        <v>-0.16407749999999999</v>
      </c>
      <c r="S7694">
        <v>11.127000000000001</v>
      </c>
      <c r="T7694">
        <v>-6.4</v>
      </c>
      <c r="U7694">
        <v>-0.2</v>
      </c>
      <c r="V7694">
        <v>8.8949999999999996</v>
      </c>
      <c r="W7694" s="4">
        <v>8.3179999999999996</v>
      </c>
      <c r="X7694" s="4">
        <v>8.1240000000000006</v>
      </c>
      <c r="Y7694">
        <v>12.811</v>
      </c>
      <c r="Z7694">
        <v>11.448</v>
      </c>
      <c r="AA7694">
        <v>10.965</v>
      </c>
      <c r="AB7694">
        <v>10.432</v>
      </c>
      <c r="AC7694" s="5">
        <f t="shared" si="241"/>
        <v>3.8644998312520329E-8</v>
      </c>
      <c r="AD7694">
        <v>271.81344410000003</v>
      </c>
      <c r="AE7694">
        <v>-0.16431088699999999</v>
      </c>
      <c r="AF7694">
        <v>0.82399999999999995</v>
      </c>
      <c r="AG7694">
        <v>271.813401</v>
      </c>
      <c r="AH7694">
        <v>-0.16408600000000001</v>
      </c>
      <c r="AI7694">
        <v>271.813401</v>
      </c>
      <c r="AJ7694">
        <v>-0.16408600000000001</v>
      </c>
      <c r="AK7694" t="s">
        <v>5294</v>
      </c>
      <c r="AL7694">
        <v>8.8949999999999996</v>
      </c>
      <c r="AM7694">
        <v>0.03</v>
      </c>
      <c r="AN7694">
        <v>8.3179999999999996</v>
      </c>
      <c r="AO7694">
        <v>8.1240000000000006</v>
      </c>
    </row>
    <row r="7695" spans="1:41" x14ac:dyDescent="0.25">
      <c r="A7695">
        <v>-1016867641</v>
      </c>
      <c r="B7695">
        <v>6.3754545663311903E+18</v>
      </c>
      <c r="C7695">
        <v>272.12994253903997</v>
      </c>
      <c r="D7695">
        <v>-0.16809602165602699</v>
      </c>
      <c r="E7695">
        <v>0.56283777952194203</v>
      </c>
      <c r="F7695">
        <v>20.848604202270501</v>
      </c>
      <c r="G7695">
        <v>0.32225158810615501</v>
      </c>
      <c r="H7695">
        <v>30.054370880126999</v>
      </c>
      <c r="I7695">
        <v>2035.72302246094</v>
      </c>
      <c r="J7695" s="5">
        <f t="shared" si="242"/>
        <v>-272.12994253903997</v>
      </c>
      <c r="AC7695" s="5">
        <f t="shared" si="241"/>
        <v>-272.12994253903997</v>
      </c>
    </row>
    <row r="7696" spans="1:41" x14ac:dyDescent="0.25">
      <c r="A7696">
        <v>-1016867640</v>
      </c>
      <c r="B7696">
        <v>6.3754545663311903E+18</v>
      </c>
      <c r="C7696">
        <v>272.133576976808</v>
      </c>
      <c r="D7696">
        <v>-0.172207442848302</v>
      </c>
      <c r="E7696">
        <v>0.56283777952194203</v>
      </c>
      <c r="F7696">
        <v>20.651338577270501</v>
      </c>
      <c r="G7696">
        <v>0.26908844709396401</v>
      </c>
      <c r="H7696">
        <v>23.141870498657202</v>
      </c>
      <c r="I7696">
        <v>3.4897558689117401</v>
      </c>
      <c r="J7696" s="5">
        <f t="shared" si="242"/>
        <v>-272.133576976808</v>
      </c>
      <c r="AC7696" s="5">
        <f t="shared" si="241"/>
        <v>-272.133576976808</v>
      </c>
    </row>
    <row r="7697" spans="1:41" x14ac:dyDescent="0.25">
      <c r="A7697">
        <v>-1016867639</v>
      </c>
      <c r="B7697">
        <v>6.3754545663311903E+18</v>
      </c>
      <c r="C7697">
        <v>272.11033810498498</v>
      </c>
      <c r="D7697">
        <v>-0.16882185846999401</v>
      </c>
      <c r="E7697">
        <v>0.52983051538467396</v>
      </c>
      <c r="F7697">
        <v>20.4296970367432</v>
      </c>
      <c r="G7697">
        <v>0.16279239952564201</v>
      </c>
      <c r="H7697">
        <v>99</v>
      </c>
      <c r="I7697">
        <v>99</v>
      </c>
      <c r="J7697" s="5">
        <f t="shared" si="242"/>
        <v>-4.9849973038362805E-9</v>
      </c>
      <c r="K7697">
        <v>272.11033809999998</v>
      </c>
      <c r="L7697">
        <v>-0.16882185799999999</v>
      </c>
      <c r="M7697">
        <v>1.3380000000000001</v>
      </c>
      <c r="N7697">
        <v>272.11007599999999</v>
      </c>
      <c r="O7697">
        <v>-0.16855899999999999</v>
      </c>
      <c r="P7697" t="s">
        <v>10944</v>
      </c>
      <c r="Q7697">
        <v>272.11007560000002</v>
      </c>
      <c r="R7697">
        <v>-0.16855890000000001</v>
      </c>
      <c r="S7697">
        <v>14.092000000000001</v>
      </c>
      <c r="T7697">
        <v>-0.7</v>
      </c>
      <c r="U7697">
        <v>5.0999999999999996</v>
      </c>
      <c r="V7697">
        <v>12.388</v>
      </c>
      <c r="W7697" s="4">
        <v>11.974</v>
      </c>
      <c r="X7697" s="4">
        <v>11.936999999999999</v>
      </c>
      <c r="Y7697">
        <v>15.098000000000001</v>
      </c>
      <c r="Z7697">
        <v>14.189</v>
      </c>
      <c r="AA7697">
        <v>13.933999999999999</v>
      </c>
      <c r="AB7697">
        <v>13.522</v>
      </c>
      <c r="AC7697" s="5">
        <f t="shared" si="241"/>
        <v>-4.9849973038362805E-9</v>
      </c>
      <c r="AD7697">
        <v>272.11033809999998</v>
      </c>
      <c r="AE7697">
        <v>-0.16882185799999999</v>
      </c>
      <c r="AF7697">
        <v>1.327</v>
      </c>
      <c r="AG7697">
        <v>272.11008600000002</v>
      </c>
      <c r="AH7697">
        <v>-0.16855300000000001</v>
      </c>
      <c r="AI7697">
        <v>272.11008600000002</v>
      </c>
      <c r="AJ7697">
        <v>-0.16855300000000001</v>
      </c>
      <c r="AK7697" t="s">
        <v>5295</v>
      </c>
      <c r="AL7697">
        <v>12.388</v>
      </c>
      <c r="AM7697">
        <v>2.8000000000000001E-2</v>
      </c>
      <c r="AN7697">
        <v>11.974</v>
      </c>
      <c r="AO7697">
        <v>11.936999999999999</v>
      </c>
    </row>
    <row r="7698" spans="1:41" x14ac:dyDescent="0.25">
      <c r="A7698">
        <v>-1016867638</v>
      </c>
      <c r="B7698">
        <v>6.3754545663311903E+18</v>
      </c>
      <c r="C7698">
        <v>271.90766711758999</v>
      </c>
      <c r="D7698">
        <v>-0.22455696959056501</v>
      </c>
      <c r="E7698">
        <v>0.54069179296493497</v>
      </c>
      <c r="F7698">
        <v>21.821895599365199</v>
      </c>
      <c r="G7698">
        <v>0.33370476961135898</v>
      </c>
      <c r="H7698">
        <v>25.0257244110107</v>
      </c>
      <c r="I7698">
        <v>7.9507822990417498</v>
      </c>
      <c r="J7698" s="5">
        <f t="shared" si="242"/>
        <v>-1.7589968592801597E-8</v>
      </c>
      <c r="K7698">
        <v>271.90766710000003</v>
      </c>
      <c r="L7698">
        <v>-0.22455696999999999</v>
      </c>
      <c r="M7698">
        <v>0.76</v>
      </c>
      <c r="N7698">
        <v>271.90758699999998</v>
      </c>
      <c r="O7698">
        <v>-0.22436200000000001</v>
      </c>
      <c r="P7698" t="s">
        <v>10945</v>
      </c>
      <c r="Q7698">
        <v>271.90758679999999</v>
      </c>
      <c r="R7698">
        <v>-0.2243617</v>
      </c>
      <c r="S7698">
        <v>15.8</v>
      </c>
      <c r="T7698">
        <v>1.5</v>
      </c>
      <c r="U7698">
        <v>-2.8</v>
      </c>
      <c r="V7698">
        <v>15.02</v>
      </c>
      <c r="W7698" s="4">
        <v>14.661</v>
      </c>
      <c r="X7698" s="4">
        <v>14.362</v>
      </c>
      <c r="Y7698">
        <v>17.199000000000002</v>
      </c>
      <c r="Z7698">
        <v>16.815000000000001</v>
      </c>
      <c r="AA7698">
        <v>16.725000000000001</v>
      </c>
      <c r="AC7698" s="5">
        <f t="shared" si="241"/>
        <v>-1.7589968592801597E-8</v>
      </c>
      <c r="AD7698">
        <v>271.90766710000003</v>
      </c>
      <c r="AE7698">
        <v>-0.22455696999999999</v>
      </c>
      <c r="AF7698">
        <v>1.0309999999999999</v>
      </c>
      <c r="AG7698">
        <v>271.90752199999997</v>
      </c>
      <c r="AH7698">
        <v>-0.22431000000000001</v>
      </c>
      <c r="AI7698">
        <v>271.90752199999997</v>
      </c>
      <c r="AJ7698">
        <v>-0.22431000000000001</v>
      </c>
      <c r="AK7698" t="s">
        <v>5296</v>
      </c>
      <c r="AL7698">
        <v>15.02</v>
      </c>
      <c r="AM7698">
        <v>4.2999999999999997E-2</v>
      </c>
      <c r="AN7698">
        <v>14.661</v>
      </c>
      <c r="AO7698">
        <v>14.362</v>
      </c>
    </row>
    <row r="7699" spans="1:41" x14ac:dyDescent="0.25">
      <c r="A7699">
        <v>-1016867637</v>
      </c>
      <c r="B7699">
        <v>6.3754545663311903E+18</v>
      </c>
      <c r="C7699">
        <v>272.101369056691</v>
      </c>
      <c r="D7699">
        <v>-0.166534753799674</v>
      </c>
      <c r="E7699">
        <v>0.52983051538467396</v>
      </c>
      <c r="F7699">
        <v>22.231885910034201</v>
      </c>
      <c r="G7699">
        <v>0.355539470911026</v>
      </c>
      <c r="H7699">
        <v>99</v>
      </c>
      <c r="I7699">
        <v>99</v>
      </c>
      <c r="J7699" s="5">
        <f t="shared" si="242"/>
        <v>-272.101369056691</v>
      </c>
      <c r="AC7699" s="5">
        <f t="shared" si="241"/>
        <v>-272.101369056691</v>
      </c>
    </row>
    <row r="7700" spans="1:41" x14ac:dyDescent="0.25">
      <c r="A7700">
        <v>-1016867635</v>
      </c>
      <c r="B7700">
        <v>6.3754545663311903E+18</v>
      </c>
      <c r="C7700">
        <v>271.85001864129401</v>
      </c>
      <c r="D7700">
        <v>-0.27100326198630698</v>
      </c>
      <c r="E7700">
        <v>0.56298077106475797</v>
      </c>
      <c r="F7700">
        <v>21.892988204956101</v>
      </c>
      <c r="G7700">
        <v>0.34781217575073198</v>
      </c>
      <c r="H7700">
        <v>99</v>
      </c>
      <c r="I7700">
        <v>99</v>
      </c>
      <c r="J7700" s="5">
        <f t="shared" si="242"/>
        <v>-4.1294015318271704E-8</v>
      </c>
      <c r="K7700">
        <v>271.8500186</v>
      </c>
      <c r="L7700">
        <v>-0.27100326200000002</v>
      </c>
      <c r="M7700">
        <v>0.49</v>
      </c>
      <c r="N7700">
        <v>271.84990699999997</v>
      </c>
      <c r="O7700">
        <v>-0.27092500000000003</v>
      </c>
      <c r="P7700" t="s">
        <v>10946</v>
      </c>
      <c r="Q7700">
        <v>271.84990740000001</v>
      </c>
      <c r="R7700">
        <v>-0.27092500000000003</v>
      </c>
      <c r="S7700">
        <v>15.327</v>
      </c>
      <c r="T7700">
        <v>-1.3</v>
      </c>
      <c r="U7700">
        <v>9.6999999999999993</v>
      </c>
      <c r="V7700">
        <v>13.516999999999999</v>
      </c>
      <c r="W7700" s="4">
        <v>13.087</v>
      </c>
      <c r="X7700" s="4">
        <v>12.991</v>
      </c>
      <c r="Y7700">
        <v>16.637</v>
      </c>
      <c r="Z7700">
        <v>15.670999999999999</v>
      </c>
      <c r="AA7700">
        <v>15.326000000000001</v>
      </c>
      <c r="AB7700">
        <v>14.717000000000001</v>
      </c>
      <c r="AC7700" s="5">
        <f t="shared" si="241"/>
        <v>-4.1294015318271704E-8</v>
      </c>
      <c r="AD7700">
        <v>271.8500186</v>
      </c>
      <c r="AE7700">
        <v>-0.27100326200000002</v>
      </c>
      <c r="AF7700">
        <v>0.52500000000000002</v>
      </c>
      <c r="AG7700">
        <v>271.84989200000001</v>
      </c>
      <c r="AH7700">
        <v>-0.27093099999999998</v>
      </c>
      <c r="AI7700">
        <v>271.84989200000001</v>
      </c>
      <c r="AJ7700">
        <v>-0.27093099999999998</v>
      </c>
      <c r="AK7700" t="s">
        <v>5297</v>
      </c>
      <c r="AL7700">
        <v>13.516999999999999</v>
      </c>
      <c r="AM7700">
        <v>0.03</v>
      </c>
      <c r="AN7700">
        <v>13.087</v>
      </c>
      <c r="AO7700">
        <v>12.991</v>
      </c>
    </row>
    <row r="7701" spans="1:41" x14ac:dyDescent="0.25">
      <c r="A7701">
        <v>-1016867634</v>
      </c>
      <c r="B7701">
        <v>6.3754545663311903E+18</v>
      </c>
      <c r="C7701">
        <v>272.08251321568599</v>
      </c>
      <c r="D7701">
        <v>-0.266232983283955</v>
      </c>
      <c r="E7701">
        <v>0.548076152801514</v>
      </c>
      <c r="F7701">
        <v>21.973365783691399</v>
      </c>
      <c r="G7701">
        <v>0.358638375997543</v>
      </c>
      <c r="H7701">
        <v>22.114547729492202</v>
      </c>
      <c r="I7701">
        <v>0.64244204759597801</v>
      </c>
      <c r="J7701" s="5">
        <f t="shared" si="242"/>
        <v>-272.08251321568599</v>
      </c>
      <c r="AC7701" s="5">
        <f t="shared" si="241"/>
        <v>-272.08251321568599</v>
      </c>
    </row>
    <row r="7702" spans="1:41" x14ac:dyDescent="0.25">
      <c r="A7702">
        <v>-1016867632</v>
      </c>
      <c r="B7702">
        <v>6.3754545663311903E+18</v>
      </c>
      <c r="C7702">
        <v>272.28203847210102</v>
      </c>
      <c r="D7702">
        <v>-0.26107364580792602</v>
      </c>
      <c r="E7702">
        <v>0.63048785924911499</v>
      </c>
      <c r="F7702">
        <v>21.956327438354499</v>
      </c>
      <c r="G7702">
        <v>0.33626797795295699</v>
      </c>
      <c r="H7702">
        <v>99</v>
      </c>
      <c r="I7702">
        <v>99</v>
      </c>
      <c r="J7702" s="5">
        <f t="shared" si="242"/>
        <v>-272.28203847210102</v>
      </c>
      <c r="AC7702" s="5">
        <f t="shared" si="241"/>
        <v>2.7898977350560017E-8</v>
      </c>
      <c r="AD7702">
        <v>272.2820385</v>
      </c>
      <c r="AE7702">
        <v>-0.26107364599999999</v>
      </c>
      <c r="AF7702">
        <v>2.8620000000000001</v>
      </c>
      <c r="AG7702">
        <v>272.28129300000001</v>
      </c>
      <c r="AH7702">
        <v>-0.26135000000000003</v>
      </c>
      <c r="AI7702">
        <v>272.28129300000001</v>
      </c>
      <c r="AJ7702">
        <v>-0.26135000000000003</v>
      </c>
      <c r="AK7702" t="s">
        <v>5298</v>
      </c>
      <c r="AL7702">
        <v>14.987</v>
      </c>
      <c r="AM7702">
        <v>4.8000000000000001E-2</v>
      </c>
      <c r="AN7702">
        <v>14.496</v>
      </c>
      <c r="AO7702">
        <v>14.413</v>
      </c>
    </row>
    <row r="7703" spans="1:41" x14ac:dyDescent="0.25">
      <c r="A7703">
        <v>-1016867631</v>
      </c>
      <c r="B7703">
        <v>6.3754545663311903E+18</v>
      </c>
      <c r="C7703">
        <v>271.82227142922699</v>
      </c>
      <c r="D7703">
        <v>-0.25934405991173698</v>
      </c>
      <c r="E7703">
        <v>0.51775544881820701</v>
      </c>
      <c r="F7703">
        <v>20.445264816284201</v>
      </c>
      <c r="G7703">
        <v>0.153984859585762</v>
      </c>
      <c r="H7703">
        <v>22.004411697387699</v>
      </c>
      <c r="I7703">
        <v>0.77584540843963601</v>
      </c>
      <c r="J7703" s="5">
        <f t="shared" si="242"/>
        <v>-2.9227010145405075E-8</v>
      </c>
      <c r="K7703">
        <v>271.82227139999998</v>
      </c>
      <c r="L7703">
        <v>-0.25934405999999999</v>
      </c>
      <c r="M7703">
        <v>0.25900000000000001</v>
      </c>
      <c r="N7703">
        <v>271.82234099999999</v>
      </c>
      <c r="O7703">
        <v>-0.25935999999999998</v>
      </c>
      <c r="P7703" t="s">
        <v>10947</v>
      </c>
      <c r="Q7703">
        <v>271.82234149999999</v>
      </c>
      <c r="R7703">
        <v>-0.25935979999999997</v>
      </c>
      <c r="S7703">
        <v>14.452</v>
      </c>
      <c r="T7703">
        <v>-3</v>
      </c>
      <c r="U7703">
        <v>-3.7</v>
      </c>
      <c r="V7703">
        <v>12.789</v>
      </c>
      <c r="W7703" s="4">
        <v>12.444000000000001</v>
      </c>
      <c r="X7703" s="4">
        <v>12.295999999999999</v>
      </c>
      <c r="Y7703">
        <v>15.4</v>
      </c>
      <c r="Z7703">
        <v>14.581</v>
      </c>
      <c r="AA7703">
        <v>14.327</v>
      </c>
      <c r="AB7703">
        <v>13.923</v>
      </c>
      <c r="AC7703" s="5">
        <f t="shared" si="241"/>
        <v>-2.9227010145405075E-8</v>
      </c>
      <c r="AD7703">
        <v>271.82227139999998</v>
      </c>
      <c r="AE7703">
        <v>-0.25934405999999999</v>
      </c>
      <c r="AF7703">
        <v>0.29099999999999998</v>
      </c>
      <c r="AG7703">
        <v>271.82235200000002</v>
      </c>
      <c r="AH7703">
        <v>-0.259351</v>
      </c>
      <c r="AI7703">
        <v>271.82235200000002</v>
      </c>
      <c r="AJ7703">
        <v>-0.259351</v>
      </c>
      <c r="AK7703" t="s">
        <v>5299</v>
      </c>
      <c r="AL7703">
        <v>12.789</v>
      </c>
      <c r="AM7703">
        <v>2.8000000000000001E-2</v>
      </c>
      <c r="AN7703">
        <v>12.444000000000001</v>
      </c>
      <c r="AO7703">
        <v>12.295999999999999</v>
      </c>
    </row>
    <row r="7704" spans="1:41" x14ac:dyDescent="0.25">
      <c r="A7704">
        <v>-1016867628</v>
      </c>
      <c r="B7704">
        <v>6.3754545663311903E+18</v>
      </c>
      <c r="C7704">
        <v>271.97251782748998</v>
      </c>
      <c r="D7704">
        <v>-0.263454734114828</v>
      </c>
      <c r="E7704">
        <v>0.57618004083633401</v>
      </c>
      <c r="F7704">
        <v>21.196182250976602</v>
      </c>
      <c r="G7704">
        <v>0.34866067767143299</v>
      </c>
      <c r="H7704">
        <v>21.133449554443398</v>
      </c>
      <c r="I7704">
        <v>0.50535494089126598</v>
      </c>
      <c r="J7704" s="5">
        <f t="shared" si="242"/>
        <v>-2.7489988951856503E-8</v>
      </c>
      <c r="K7704">
        <v>271.97251779999999</v>
      </c>
      <c r="L7704">
        <v>-0.26345473400000002</v>
      </c>
      <c r="M7704">
        <v>0.625</v>
      </c>
      <c r="N7704">
        <v>271.97265099999998</v>
      </c>
      <c r="O7704">
        <v>-0.26334299999999999</v>
      </c>
      <c r="P7704" t="s">
        <v>10948</v>
      </c>
      <c r="Q7704">
        <v>271.97265090000002</v>
      </c>
      <c r="R7704">
        <v>-0.2633431</v>
      </c>
      <c r="S7704">
        <v>16.344999999999999</v>
      </c>
      <c r="T7704">
        <v>-24.6</v>
      </c>
      <c r="U7704">
        <v>-18.600000000000001</v>
      </c>
      <c r="V7704">
        <v>14.766999999999999</v>
      </c>
      <c r="W7704" s="4">
        <v>14.332000000000001</v>
      </c>
      <c r="X7704" s="4">
        <v>14.192</v>
      </c>
      <c r="Y7704" t="s">
        <v>6007</v>
      </c>
      <c r="Z7704" t="s">
        <v>6007</v>
      </c>
      <c r="AA7704" t="s">
        <v>6007</v>
      </c>
      <c r="AC7704" s="5">
        <f t="shared" si="241"/>
        <v>-2.7489988951856503E-8</v>
      </c>
      <c r="AD7704">
        <v>271.97251779999999</v>
      </c>
      <c r="AE7704">
        <v>-0.26345473400000002</v>
      </c>
      <c r="AF7704">
        <v>0.70699999999999996</v>
      </c>
      <c r="AG7704">
        <v>271.97268400000002</v>
      </c>
      <c r="AH7704">
        <v>-0.26334999999999997</v>
      </c>
      <c r="AI7704">
        <v>271.97268400000002</v>
      </c>
      <c r="AJ7704">
        <v>-0.26334999999999997</v>
      </c>
      <c r="AK7704" t="s">
        <v>5300</v>
      </c>
      <c r="AL7704">
        <v>14.766999999999999</v>
      </c>
      <c r="AM7704">
        <v>4.2999999999999997E-2</v>
      </c>
      <c r="AN7704">
        <v>14.332000000000001</v>
      </c>
      <c r="AO7704">
        <v>14.192</v>
      </c>
    </row>
    <row r="7705" spans="1:41" x14ac:dyDescent="0.25">
      <c r="A7705">
        <v>-1016867626</v>
      </c>
      <c r="B7705">
        <v>6.3754545663311903E+18</v>
      </c>
      <c r="C7705">
        <v>272.014360333799</v>
      </c>
      <c r="D7705">
        <v>-0.24591981311928801</v>
      </c>
      <c r="E7705">
        <v>0.53737521171569802</v>
      </c>
      <c r="F7705">
        <v>20.7506809234619</v>
      </c>
      <c r="G7705">
        <v>0.18738257884979201</v>
      </c>
      <c r="H7705">
        <v>21.870883941650401</v>
      </c>
      <c r="I7705">
        <v>0.68819004297256503</v>
      </c>
      <c r="J7705" s="5">
        <f t="shared" si="242"/>
        <v>-3.3798983167798724E-8</v>
      </c>
      <c r="K7705">
        <v>272.01436030000002</v>
      </c>
      <c r="L7705">
        <v>-0.24591981299999999</v>
      </c>
      <c r="M7705">
        <v>0.499</v>
      </c>
      <c r="N7705">
        <v>272.01427899999999</v>
      </c>
      <c r="O7705">
        <v>-0.245807</v>
      </c>
      <c r="P7705" t="s">
        <v>10949</v>
      </c>
      <c r="Q7705">
        <v>272.01427919999998</v>
      </c>
      <c r="R7705">
        <v>-0.24580730000000001</v>
      </c>
      <c r="S7705">
        <v>14.863</v>
      </c>
      <c r="T7705">
        <v>-0.5</v>
      </c>
      <c r="U7705">
        <v>-3.7</v>
      </c>
      <c r="V7705">
        <v>13.311999999999999</v>
      </c>
      <c r="W7705" s="4">
        <v>12.971</v>
      </c>
      <c r="X7705" s="4">
        <v>12.866</v>
      </c>
      <c r="Y7705">
        <v>15.91</v>
      </c>
      <c r="Z7705">
        <v>15.141999999999999</v>
      </c>
      <c r="AA7705">
        <v>14.848000000000001</v>
      </c>
      <c r="AB7705">
        <v>14.388</v>
      </c>
      <c r="AC7705" s="5">
        <f t="shared" si="241"/>
        <v>-3.3798983167798724E-8</v>
      </c>
      <c r="AD7705">
        <v>272.01436030000002</v>
      </c>
      <c r="AE7705">
        <v>-0.24591981299999999</v>
      </c>
      <c r="AF7705">
        <v>0.64400000000000002</v>
      </c>
      <c r="AG7705">
        <v>272.014274</v>
      </c>
      <c r="AH7705">
        <v>-0.24576300000000001</v>
      </c>
      <c r="AI7705">
        <v>272.014274</v>
      </c>
      <c r="AJ7705">
        <v>-0.24576300000000001</v>
      </c>
      <c r="AK7705" t="s">
        <v>5301</v>
      </c>
      <c r="AL7705">
        <v>13.311999999999999</v>
      </c>
      <c r="AM7705">
        <v>2.7E-2</v>
      </c>
      <c r="AN7705">
        <v>12.971</v>
      </c>
      <c r="AO7705">
        <v>12.866</v>
      </c>
    </row>
    <row r="7706" spans="1:41" x14ac:dyDescent="0.25">
      <c r="A7706">
        <v>-1016856393</v>
      </c>
      <c r="B7706">
        <v>6.3754194603422505E+18</v>
      </c>
      <c r="C7706">
        <v>271.78997283462797</v>
      </c>
      <c r="D7706">
        <v>0.33202330695575899</v>
      </c>
      <c r="E7706">
        <v>0.450514376163483</v>
      </c>
      <c r="F7706">
        <v>21.574693679809599</v>
      </c>
      <c r="G7706">
        <v>0.33536797761917098</v>
      </c>
      <c r="H7706">
        <v>22.0995903015137</v>
      </c>
      <c r="I7706">
        <v>0.81053364276885997</v>
      </c>
      <c r="J7706" s="5">
        <f t="shared" si="242"/>
        <v>-3.4627987588464748E-8</v>
      </c>
      <c r="K7706">
        <v>271.78997279999999</v>
      </c>
      <c r="L7706">
        <v>0.33202330699999999</v>
      </c>
      <c r="M7706">
        <v>1.3520000000000001</v>
      </c>
      <c r="N7706">
        <v>271.79034000000001</v>
      </c>
      <c r="O7706">
        <v>0.33210099999999998</v>
      </c>
      <c r="P7706" t="s">
        <v>10950</v>
      </c>
      <c r="Q7706">
        <v>271.79034030000003</v>
      </c>
      <c r="R7706">
        <v>0.33210089999999998</v>
      </c>
      <c r="S7706">
        <v>15.467000000000001</v>
      </c>
      <c r="T7706">
        <v>-3.3</v>
      </c>
      <c r="U7706">
        <v>-4.8</v>
      </c>
      <c r="V7706">
        <v>13.798999999999999</v>
      </c>
      <c r="W7706" s="4">
        <v>13.433</v>
      </c>
      <c r="X7706" s="4">
        <v>13.327</v>
      </c>
      <c r="Y7706">
        <v>16.463000000000001</v>
      </c>
      <c r="Z7706">
        <v>15.659000000000001</v>
      </c>
      <c r="AA7706">
        <v>15.375999999999999</v>
      </c>
      <c r="AB7706">
        <v>14.928000000000001</v>
      </c>
      <c r="AC7706" s="5">
        <f t="shared" si="241"/>
        <v>-3.4627987588464748E-8</v>
      </c>
      <c r="AD7706">
        <v>271.78997279999999</v>
      </c>
      <c r="AE7706">
        <v>0.33202330699999999</v>
      </c>
      <c r="AF7706">
        <v>1.3620000000000001</v>
      </c>
      <c r="AG7706">
        <v>271.79033700000002</v>
      </c>
      <c r="AH7706">
        <v>0.33212599999999998</v>
      </c>
      <c r="AI7706">
        <v>271.79033700000002</v>
      </c>
      <c r="AJ7706">
        <v>0.33212599999999998</v>
      </c>
      <c r="AK7706" t="s">
        <v>5302</v>
      </c>
      <c r="AL7706">
        <v>13.798999999999999</v>
      </c>
      <c r="AM7706">
        <v>2.5999999999999999E-2</v>
      </c>
      <c r="AN7706">
        <v>13.433</v>
      </c>
      <c r="AO7706">
        <v>13.327</v>
      </c>
    </row>
    <row r="7707" spans="1:41" x14ac:dyDescent="0.25">
      <c r="A7707">
        <v>-1016856392</v>
      </c>
      <c r="B7707">
        <v>6.3754194603443497E+18</v>
      </c>
      <c r="C7707">
        <v>271.60598150948903</v>
      </c>
      <c r="D7707">
        <v>0.33574007935133998</v>
      </c>
      <c r="E7707">
        <v>0.44274523854255698</v>
      </c>
      <c r="F7707">
        <v>17.8964748382568</v>
      </c>
      <c r="G7707">
        <v>3.44751589000225E-2</v>
      </c>
      <c r="H7707">
        <v>21.2816982269287</v>
      </c>
      <c r="I7707">
        <v>0.51519536972045898</v>
      </c>
      <c r="J7707" s="5">
        <f t="shared" si="242"/>
        <v>-9.4890424406912643E-9</v>
      </c>
      <c r="K7707">
        <v>271.60598149999998</v>
      </c>
      <c r="L7707">
        <v>0.33574007900000002</v>
      </c>
      <c r="M7707">
        <v>0.1</v>
      </c>
      <c r="N7707">
        <v>271.60600899999997</v>
      </c>
      <c r="O7707">
        <v>0.33573599999999998</v>
      </c>
      <c r="P7707" t="s">
        <v>10951</v>
      </c>
      <c r="Q7707">
        <v>271.60600890000001</v>
      </c>
      <c r="R7707">
        <v>0.33573589999999998</v>
      </c>
      <c r="S7707">
        <v>12.941000000000001</v>
      </c>
      <c r="T7707">
        <v>-4.4000000000000004</v>
      </c>
      <c r="U7707">
        <v>-3.6</v>
      </c>
      <c r="V7707">
        <v>11.608000000000001</v>
      </c>
      <c r="W7707" s="4">
        <v>11.427</v>
      </c>
      <c r="X7707" s="4">
        <v>11.353999999999999</v>
      </c>
      <c r="Y7707">
        <v>13.638999999999999</v>
      </c>
      <c r="Z7707">
        <v>13.06</v>
      </c>
      <c r="AA7707">
        <v>12.881</v>
      </c>
      <c r="AB7707">
        <v>12.64</v>
      </c>
      <c r="AC7707" s="5">
        <f t="shared" si="241"/>
        <v>-9.4890424406912643E-9</v>
      </c>
      <c r="AD7707">
        <v>271.60598149999998</v>
      </c>
      <c r="AE7707">
        <v>0.33574007900000002</v>
      </c>
      <c r="AF7707">
        <v>0.08</v>
      </c>
      <c r="AG7707">
        <v>271.60597799999999</v>
      </c>
      <c r="AH7707">
        <v>0.33571800000000002</v>
      </c>
      <c r="AI7707">
        <v>271.60597799999999</v>
      </c>
      <c r="AJ7707">
        <v>0.33571800000000002</v>
      </c>
      <c r="AK7707" t="s">
        <v>5303</v>
      </c>
      <c r="AL7707">
        <v>11.608000000000001</v>
      </c>
      <c r="AM7707">
        <v>2.3E-2</v>
      </c>
      <c r="AN7707">
        <v>11.427</v>
      </c>
      <c r="AO7707">
        <v>11.353999999999999</v>
      </c>
    </row>
    <row r="7708" spans="1:41" x14ac:dyDescent="0.25">
      <c r="A7708">
        <v>-1016856391</v>
      </c>
      <c r="B7708">
        <v>6.3754194603422505E+18</v>
      </c>
      <c r="C7708">
        <v>271.66784043048</v>
      </c>
      <c r="D7708">
        <v>0.32896872215037898</v>
      </c>
      <c r="E7708">
        <v>0.45082151889800998</v>
      </c>
      <c r="F7708">
        <v>20.359296798706101</v>
      </c>
      <c r="G7708">
        <v>0.135541647672653</v>
      </c>
      <c r="H7708">
        <v>99</v>
      </c>
      <c r="I7708">
        <v>99</v>
      </c>
      <c r="J7708" s="5">
        <f t="shared" si="242"/>
        <v>-3.0480009627353866E-8</v>
      </c>
      <c r="K7708">
        <v>271.66784039999999</v>
      </c>
      <c r="L7708">
        <v>0.32896872199999999</v>
      </c>
      <c r="M7708">
        <v>0.90700000000000003</v>
      </c>
      <c r="N7708">
        <v>271.668092</v>
      </c>
      <c r="O7708">
        <v>0.32897199999999999</v>
      </c>
      <c r="P7708" t="s">
        <v>10952</v>
      </c>
      <c r="Q7708">
        <v>271.66809239999998</v>
      </c>
      <c r="R7708">
        <v>0.32897169999999998</v>
      </c>
      <c r="S7708">
        <v>14.368</v>
      </c>
      <c r="T7708">
        <v>-2.2999999999999998</v>
      </c>
      <c r="U7708">
        <v>2.9</v>
      </c>
      <c r="V7708">
        <v>12.827999999999999</v>
      </c>
      <c r="W7708" s="4">
        <v>12.532</v>
      </c>
      <c r="X7708" s="4">
        <v>12.443</v>
      </c>
      <c r="Y7708">
        <v>15.33</v>
      </c>
      <c r="Z7708">
        <v>14.523999999999999</v>
      </c>
      <c r="AA7708">
        <v>14.263</v>
      </c>
      <c r="AB7708">
        <v>13.919</v>
      </c>
      <c r="AC7708" s="5">
        <f t="shared" si="241"/>
        <v>-3.0480009627353866E-8</v>
      </c>
      <c r="AD7708">
        <v>271.66784039999999</v>
      </c>
      <c r="AE7708">
        <v>0.32896872199999999</v>
      </c>
      <c r="AF7708">
        <v>0.86399999999999999</v>
      </c>
      <c r="AG7708">
        <v>271.66807999999997</v>
      </c>
      <c r="AH7708">
        <v>0.328955</v>
      </c>
      <c r="AI7708">
        <v>271.66807999999997</v>
      </c>
      <c r="AJ7708">
        <v>0.328955</v>
      </c>
      <c r="AK7708" t="s">
        <v>5304</v>
      </c>
      <c r="AL7708">
        <v>12.827999999999999</v>
      </c>
      <c r="AM7708">
        <v>2.5999999999999999E-2</v>
      </c>
      <c r="AN7708">
        <v>12.532</v>
      </c>
      <c r="AO7708">
        <v>12.443</v>
      </c>
    </row>
    <row r="7709" spans="1:41" x14ac:dyDescent="0.25">
      <c r="A7709">
        <v>-1016856390</v>
      </c>
      <c r="B7709">
        <v>6.3754194603443497E+18</v>
      </c>
      <c r="C7709">
        <v>271.59637046170798</v>
      </c>
      <c r="D7709">
        <v>0.35807448259538599</v>
      </c>
      <c r="E7709">
        <v>0.437203198671341</v>
      </c>
      <c r="F7709">
        <v>16.8660697937012</v>
      </c>
      <c r="G7709">
        <v>2.0787209272384598E-2</v>
      </c>
      <c r="H7709">
        <v>20.3031406402588</v>
      </c>
      <c r="I7709">
        <v>0.25908535718917802</v>
      </c>
      <c r="J7709" s="5">
        <f t="shared" si="242"/>
        <v>3.8292000681394711E-8</v>
      </c>
      <c r="K7709">
        <v>271.59637049999998</v>
      </c>
      <c r="L7709">
        <v>0.358074483</v>
      </c>
      <c r="M7709">
        <v>0.26900000000000002</v>
      </c>
      <c r="N7709">
        <v>271.59644200000002</v>
      </c>
      <c r="O7709">
        <v>0.358097</v>
      </c>
      <c r="P7709" t="s">
        <v>10953</v>
      </c>
      <c r="Q7709">
        <v>271.59644179999998</v>
      </c>
      <c r="R7709">
        <v>0.35809730000000001</v>
      </c>
      <c r="S7709">
        <v>12.407999999999999</v>
      </c>
      <c r="T7709">
        <v>0.4</v>
      </c>
      <c r="U7709">
        <v>-10.3</v>
      </c>
      <c r="V7709">
        <v>11.313000000000001</v>
      </c>
      <c r="W7709" s="4">
        <v>11.116</v>
      </c>
      <c r="X7709" s="4">
        <v>11.055</v>
      </c>
      <c r="Y7709">
        <v>12.989000000000001</v>
      </c>
      <c r="Z7709">
        <v>12.49</v>
      </c>
      <c r="AA7709">
        <v>12.361000000000001</v>
      </c>
      <c r="AB7709">
        <v>12.209</v>
      </c>
      <c r="AC7709" s="5">
        <f t="shared" si="241"/>
        <v>3.8292000681394711E-8</v>
      </c>
      <c r="AD7709">
        <v>271.59637049999998</v>
      </c>
      <c r="AE7709">
        <v>0.358074483</v>
      </c>
      <c r="AF7709">
        <v>0.215</v>
      </c>
      <c r="AG7709">
        <v>271.596429</v>
      </c>
      <c r="AH7709">
        <v>0.35808600000000002</v>
      </c>
      <c r="AI7709">
        <v>271.596429</v>
      </c>
      <c r="AJ7709">
        <v>0.35808600000000002</v>
      </c>
      <c r="AK7709" t="s">
        <v>5305</v>
      </c>
      <c r="AL7709">
        <v>11.313000000000001</v>
      </c>
      <c r="AM7709">
        <v>2.4E-2</v>
      </c>
      <c r="AN7709">
        <v>11.116</v>
      </c>
      <c r="AO7709">
        <v>11.055</v>
      </c>
    </row>
    <row r="7710" spans="1:41" x14ac:dyDescent="0.25">
      <c r="A7710">
        <v>-1016856388</v>
      </c>
      <c r="B7710">
        <v>6.3754194603422505E+18</v>
      </c>
      <c r="C7710">
        <v>271.17111125677798</v>
      </c>
      <c r="D7710">
        <v>0.32374661987125902</v>
      </c>
      <c r="E7710">
        <v>0.46515706181526201</v>
      </c>
      <c r="F7710">
        <v>20.884815216064499</v>
      </c>
      <c r="G7710">
        <v>0.20568050444126099</v>
      </c>
      <c r="H7710">
        <v>99</v>
      </c>
      <c r="I7710">
        <v>99</v>
      </c>
      <c r="J7710" s="5">
        <f t="shared" si="242"/>
        <v>4.322203039919259E-8</v>
      </c>
      <c r="K7710">
        <v>271.17111130000001</v>
      </c>
      <c r="L7710">
        <v>0.32374661999999998</v>
      </c>
      <c r="M7710">
        <v>0.27300000000000002</v>
      </c>
      <c r="N7710">
        <v>271.17117500000001</v>
      </c>
      <c r="O7710">
        <v>0.32370599999999999</v>
      </c>
      <c r="P7710" t="s">
        <v>10954</v>
      </c>
      <c r="Q7710">
        <v>271.17117500000001</v>
      </c>
      <c r="R7710">
        <v>0.32370559999999998</v>
      </c>
      <c r="S7710">
        <v>13.817</v>
      </c>
      <c r="T7710">
        <v>-6.5</v>
      </c>
      <c r="U7710">
        <v>-1.1000000000000001</v>
      </c>
      <c r="V7710">
        <v>12.057</v>
      </c>
      <c r="W7710" s="4">
        <v>11.683</v>
      </c>
      <c r="X7710" s="4">
        <v>11.574999999999999</v>
      </c>
      <c r="Y7710">
        <v>15.089</v>
      </c>
      <c r="Z7710">
        <v>14.122</v>
      </c>
      <c r="AA7710">
        <v>13.72</v>
      </c>
      <c r="AB7710">
        <v>13.342000000000001</v>
      </c>
      <c r="AC7710" s="5">
        <f t="shared" si="241"/>
        <v>4.322203039919259E-8</v>
      </c>
      <c r="AD7710">
        <v>271.17111130000001</v>
      </c>
      <c r="AE7710">
        <v>0.32374661999999998</v>
      </c>
      <c r="AF7710">
        <v>0.158</v>
      </c>
      <c r="AG7710">
        <v>271.17114700000002</v>
      </c>
      <c r="AH7710">
        <v>0.32372099999999998</v>
      </c>
      <c r="AI7710">
        <v>271.17114700000002</v>
      </c>
      <c r="AJ7710">
        <v>0.32372099999999998</v>
      </c>
      <c r="AK7710" t="s">
        <v>5306</v>
      </c>
      <c r="AL7710">
        <v>12.057</v>
      </c>
      <c r="AM7710">
        <v>2.5999999999999999E-2</v>
      </c>
      <c r="AN7710">
        <v>11.683</v>
      </c>
      <c r="AO7710">
        <v>11.574999999999999</v>
      </c>
    </row>
    <row r="7711" spans="1:41" x14ac:dyDescent="0.25">
      <c r="A7711">
        <v>-1016856385</v>
      </c>
      <c r="B7711">
        <v>6.3754194603422505E+18</v>
      </c>
      <c r="C7711">
        <v>271.06997399105899</v>
      </c>
      <c r="D7711">
        <v>0.32536530348443699</v>
      </c>
      <c r="E7711">
        <v>0.46878758072853099</v>
      </c>
      <c r="F7711">
        <v>19.650886535644499</v>
      </c>
      <c r="G7711">
        <v>9.3402825295925099E-2</v>
      </c>
      <c r="H7711">
        <v>99</v>
      </c>
      <c r="I7711">
        <v>99</v>
      </c>
      <c r="J7711" s="5">
        <f t="shared" si="242"/>
        <v>8.9410150394542143E-9</v>
      </c>
      <c r="K7711">
        <v>271.069974</v>
      </c>
      <c r="L7711">
        <v>0.32536530299999999</v>
      </c>
      <c r="M7711">
        <v>0.16700000000000001</v>
      </c>
      <c r="N7711">
        <v>271.06993299999999</v>
      </c>
      <c r="O7711">
        <v>0.32538699999999998</v>
      </c>
      <c r="P7711" t="s">
        <v>10955</v>
      </c>
      <c r="Q7711">
        <v>271.0699333</v>
      </c>
      <c r="R7711">
        <v>0.3253875</v>
      </c>
      <c r="S7711">
        <v>13.458</v>
      </c>
      <c r="T7711">
        <v>-5.7</v>
      </c>
      <c r="U7711">
        <v>-14.6</v>
      </c>
      <c r="V7711">
        <v>11.779</v>
      </c>
      <c r="W7711" s="4">
        <v>11.393000000000001</v>
      </c>
      <c r="X7711" s="4">
        <v>11.321</v>
      </c>
      <c r="Y7711">
        <v>14.627000000000001</v>
      </c>
      <c r="Z7711">
        <v>13.74</v>
      </c>
      <c r="AA7711">
        <v>13.423</v>
      </c>
      <c r="AB7711">
        <v>13.041</v>
      </c>
      <c r="AC7711" s="5">
        <f t="shared" si="241"/>
        <v>8.9410150394542143E-9</v>
      </c>
      <c r="AD7711">
        <v>271.069974</v>
      </c>
      <c r="AE7711">
        <v>0.32536530299999999</v>
      </c>
      <c r="AF7711">
        <v>0.127</v>
      </c>
      <c r="AG7711">
        <v>271.06994700000001</v>
      </c>
      <c r="AH7711">
        <v>0.32538800000000001</v>
      </c>
      <c r="AI7711">
        <v>271.06994700000001</v>
      </c>
      <c r="AJ7711">
        <v>0.32538800000000001</v>
      </c>
      <c r="AK7711" t="s">
        <v>5307</v>
      </c>
      <c r="AL7711">
        <v>11.779</v>
      </c>
      <c r="AM7711">
        <v>2.7E-2</v>
      </c>
      <c r="AN7711">
        <v>11.393000000000001</v>
      </c>
      <c r="AO7711">
        <v>11.321</v>
      </c>
    </row>
    <row r="7712" spans="1:41" x14ac:dyDescent="0.25">
      <c r="A7712">
        <v>-1016856384</v>
      </c>
      <c r="B7712">
        <v>6.3754194603422505E+18</v>
      </c>
      <c r="C7712">
        <v>270.99327258613198</v>
      </c>
      <c r="D7712">
        <v>0.32411633029374698</v>
      </c>
      <c r="E7712">
        <v>0.458049356937408</v>
      </c>
      <c r="F7712">
        <v>19.815895080566399</v>
      </c>
      <c r="G7712">
        <v>0.100616000592709</v>
      </c>
      <c r="H7712">
        <v>24.006792068481399</v>
      </c>
      <c r="I7712">
        <v>4.7287802696228001</v>
      </c>
      <c r="J7712" s="5">
        <f t="shared" si="242"/>
        <v>1.3868032056052471E-8</v>
      </c>
      <c r="K7712">
        <v>270.99327260000001</v>
      </c>
      <c r="L7712">
        <v>0.32411633000000001</v>
      </c>
      <c r="M7712">
        <v>0.23899999999999999</v>
      </c>
      <c r="N7712">
        <v>270.99333200000001</v>
      </c>
      <c r="O7712">
        <v>0.32408700000000001</v>
      </c>
      <c r="P7712" t="s">
        <v>10956</v>
      </c>
      <c r="Q7712">
        <v>270.99333209999998</v>
      </c>
      <c r="R7712">
        <v>0.32408670000000001</v>
      </c>
      <c r="S7712">
        <v>13.44</v>
      </c>
      <c r="T7712">
        <v>2.9</v>
      </c>
      <c r="U7712">
        <v>-4.5</v>
      </c>
      <c r="V7712">
        <v>11.624000000000001</v>
      </c>
      <c r="W7712" s="4">
        <v>11.387</v>
      </c>
      <c r="X7712" s="4">
        <v>11.298</v>
      </c>
      <c r="Y7712">
        <v>14.535</v>
      </c>
      <c r="Z7712">
        <v>13.689</v>
      </c>
      <c r="AA7712">
        <v>13.346</v>
      </c>
      <c r="AB7712">
        <v>12.98</v>
      </c>
      <c r="AC7712" s="5">
        <f t="shared" si="241"/>
        <v>1.3868032056052471E-8</v>
      </c>
      <c r="AD7712">
        <v>270.99327260000001</v>
      </c>
      <c r="AE7712">
        <v>0.32411633000000001</v>
      </c>
      <c r="AF7712">
        <v>0.214</v>
      </c>
      <c r="AG7712">
        <v>270.99333200000001</v>
      </c>
      <c r="AH7712">
        <v>0.32411600000000002</v>
      </c>
      <c r="AI7712">
        <v>270.99333200000001</v>
      </c>
      <c r="AJ7712">
        <v>0.32411600000000002</v>
      </c>
      <c r="AK7712" t="s">
        <v>5308</v>
      </c>
      <c r="AL7712">
        <v>11.624000000000001</v>
      </c>
      <c r="AM7712">
        <v>1.9E-2</v>
      </c>
      <c r="AN7712">
        <v>11.387</v>
      </c>
      <c r="AO7712">
        <v>11.298</v>
      </c>
    </row>
    <row r="7713" spans="1:41" x14ac:dyDescent="0.25">
      <c r="A7713">
        <v>-1016856382</v>
      </c>
      <c r="B7713">
        <v>6.3754194603422505E+18</v>
      </c>
      <c r="C7713">
        <v>271.32608243764798</v>
      </c>
      <c r="D7713">
        <v>0.31595025764461498</v>
      </c>
      <c r="E7713">
        <v>0.45331406593322798</v>
      </c>
      <c r="F7713">
        <v>21.6338901519775</v>
      </c>
      <c r="G7713">
        <v>0.31401968002319303</v>
      </c>
      <c r="H7713">
        <v>24.470924377441399</v>
      </c>
      <c r="I7713">
        <v>5.3501415252685502</v>
      </c>
      <c r="J7713" s="5">
        <f t="shared" si="242"/>
        <v>-3.7647964745701756E-8</v>
      </c>
      <c r="K7713">
        <v>271.32608240000002</v>
      </c>
      <c r="L7713">
        <v>0.31595025799999998</v>
      </c>
      <c r="M7713">
        <v>0.95</v>
      </c>
      <c r="N7713">
        <v>271.32584400000002</v>
      </c>
      <c r="O7713">
        <v>0.31583800000000001</v>
      </c>
      <c r="P7713" t="s">
        <v>10957</v>
      </c>
      <c r="Q7713">
        <v>271.32584359999998</v>
      </c>
      <c r="R7713">
        <v>0.3158378</v>
      </c>
      <c r="S7713">
        <v>14.316000000000001</v>
      </c>
      <c r="T7713">
        <v>-13.9</v>
      </c>
      <c r="U7713">
        <v>-3.8</v>
      </c>
      <c r="V7713">
        <v>12.544</v>
      </c>
      <c r="W7713" s="4">
        <v>12.138999999999999</v>
      </c>
      <c r="X7713" s="4">
        <v>12.058</v>
      </c>
      <c r="Y7713">
        <v>15.641999999999999</v>
      </c>
      <c r="Z7713">
        <v>14.654</v>
      </c>
      <c r="AA7713">
        <v>14.288</v>
      </c>
      <c r="AB7713">
        <v>13.851000000000001</v>
      </c>
      <c r="AC7713" s="5">
        <f t="shared" si="241"/>
        <v>-3.7647964745701756E-8</v>
      </c>
      <c r="AD7713">
        <v>271.32608240000002</v>
      </c>
      <c r="AE7713">
        <v>0.31595025799999998</v>
      </c>
      <c r="AF7713">
        <v>0.98299999999999998</v>
      </c>
      <c r="AG7713">
        <v>271.32582500000001</v>
      </c>
      <c r="AH7713">
        <v>0.315859</v>
      </c>
      <c r="AI7713">
        <v>271.32582500000001</v>
      </c>
      <c r="AJ7713">
        <v>0.315859</v>
      </c>
      <c r="AK7713" t="s">
        <v>5309</v>
      </c>
      <c r="AL7713">
        <v>12.544</v>
      </c>
      <c r="AM7713">
        <v>2.1999999999999999E-2</v>
      </c>
      <c r="AN7713">
        <v>12.138999999999999</v>
      </c>
      <c r="AO7713">
        <v>12.058</v>
      </c>
    </row>
    <row r="7714" spans="1:41" x14ac:dyDescent="0.25">
      <c r="A7714">
        <v>-1016856381</v>
      </c>
      <c r="B7714">
        <v>6.3754194603422505E+18</v>
      </c>
      <c r="C7714">
        <v>271.11476380200702</v>
      </c>
      <c r="D7714">
        <v>0.31665710654629597</v>
      </c>
      <c r="E7714">
        <v>0.46373760700225802</v>
      </c>
      <c r="F7714">
        <v>21.4443664550781</v>
      </c>
      <c r="G7714">
        <v>0.29268112778663602</v>
      </c>
      <c r="H7714">
        <v>99</v>
      </c>
      <c r="I7714">
        <v>99</v>
      </c>
      <c r="J7714" s="5">
        <f t="shared" si="242"/>
        <v>-2.0070274331374094E-9</v>
      </c>
      <c r="K7714">
        <v>271.11476379999999</v>
      </c>
      <c r="L7714">
        <v>0.31665710699999999</v>
      </c>
      <c r="M7714">
        <v>0.56299999999999994</v>
      </c>
      <c r="N7714">
        <v>271.114802</v>
      </c>
      <c r="O7714">
        <v>0.31680900000000001</v>
      </c>
      <c r="P7714" t="s">
        <v>10958</v>
      </c>
      <c r="Q7714">
        <v>271.11480239999997</v>
      </c>
      <c r="R7714">
        <v>0.3168087</v>
      </c>
      <c r="S7714">
        <v>15.398</v>
      </c>
      <c r="T7714">
        <v>-1.1000000000000001</v>
      </c>
      <c r="U7714">
        <v>-9.5</v>
      </c>
      <c r="V7714">
        <v>13.659000000000001</v>
      </c>
      <c r="W7714" s="4">
        <v>13.36</v>
      </c>
      <c r="X7714" s="4">
        <v>13.234999999999999</v>
      </c>
      <c r="Y7714">
        <v>16.414000000000001</v>
      </c>
      <c r="Z7714">
        <v>15.565</v>
      </c>
      <c r="AA7714">
        <v>15.17</v>
      </c>
      <c r="AB7714">
        <v>14.742000000000001</v>
      </c>
      <c r="AC7714" s="5">
        <f t="shared" si="241"/>
        <v>-2.0070274331374094E-9</v>
      </c>
      <c r="AD7714">
        <v>271.11476379999999</v>
      </c>
      <c r="AE7714">
        <v>0.31665710699999999</v>
      </c>
      <c r="AF7714">
        <v>0.68300000000000005</v>
      </c>
      <c r="AG7714">
        <v>271.11480999999998</v>
      </c>
      <c r="AH7714">
        <v>0.31684099999999998</v>
      </c>
      <c r="AI7714">
        <v>271.11480999999998</v>
      </c>
      <c r="AJ7714">
        <v>0.31684099999999998</v>
      </c>
      <c r="AK7714" t="s">
        <v>5310</v>
      </c>
      <c r="AL7714">
        <v>13.659000000000001</v>
      </c>
      <c r="AM7714">
        <v>4.3999999999999997E-2</v>
      </c>
      <c r="AN7714">
        <v>13.36</v>
      </c>
      <c r="AO7714">
        <v>13.234999999999999</v>
      </c>
    </row>
    <row r="7715" spans="1:41" x14ac:dyDescent="0.25">
      <c r="A7715">
        <v>-1016856378</v>
      </c>
      <c r="B7715">
        <v>6.3754194603422505E+18</v>
      </c>
      <c r="C7715">
        <v>271.42889143790802</v>
      </c>
      <c r="D7715">
        <v>0.313207756389075</v>
      </c>
      <c r="E7715">
        <v>0.42579206824302701</v>
      </c>
      <c r="F7715">
        <v>22.041313171386701</v>
      </c>
      <c r="G7715">
        <v>0.36082804203033397</v>
      </c>
      <c r="H7715">
        <v>23.472581863403299</v>
      </c>
      <c r="I7715">
        <v>1.88716351985931</v>
      </c>
      <c r="J7715" s="5">
        <f t="shared" si="242"/>
        <v>-271.42889143790802</v>
      </c>
      <c r="AC7715" s="5">
        <f t="shared" si="241"/>
        <v>-271.42889143790802</v>
      </c>
    </row>
    <row r="7716" spans="1:41" x14ac:dyDescent="0.25">
      <c r="A7716">
        <v>-1016856377</v>
      </c>
      <c r="B7716">
        <v>6.3754194603422505E+18</v>
      </c>
      <c r="C7716">
        <v>271.60930993859</v>
      </c>
      <c r="D7716">
        <v>0.31253361669735902</v>
      </c>
      <c r="E7716">
        <v>0.44228696823120101</v>
      </c>
      <c r="F7716">
        <v>20.865184783935501</v>
      </c>
      <c r="G7716">
        <v>0.19742146134376501</v>
      </c>
      <c r="H7716">
        <v>23.433982849121101</v>
      </c>
      <c r="I7716">
        <v>2.5835661888122599</v>
      </c>
      <c r="J7716" s="5">
        <f t="shared" si="242"/>
        <v>-3.8589973883063067E-8</v>
      </c>
      <c r="K7716">
        <v>271.60930990000003</v>
      </c>
      <c r="L7716">
        <v>0.31253361699999999</v>
      </c>
      <c r="M7716">
        <v>0.39200000000000002</v>
      </c>
      <c r="N7716">
        <v>271.60941600000001</v>
      </c>
      <c r="O7716">
        <v>0.31255699999999997</v>
      </c>
      <c r="P7716" t="s">
        <v>10959</v>
      </c>
      <c r="Q7716">
        <v>271.6094162</v>
      </c>
      <c r="R7716">
        <v>0.31255749999999999</v>
      </c>
      <c r="S7716">
        <v>14.433</v>
      </c>
      <c r="T7716">
        <v>4.0999999999999996</v>
      </c>
      <c r="U7716">
        <v>-4.8</v>
      </c>
      <c r="V7716">
        <v>12.680999999999999</v>
      </c>
      <c r="W7716" s="4">
        <v>12.298999999999999</v>
      </c>
      <c r="X7716" s="4">
        <v>12.273999999999999</v>
      </c>
      <c r="Y7716">
        <v>15.292</v>
      </c>
      <c r="Z7716">
        <v>14.544</v>
      </c>
      <c r="AA7716">
        <v>14.218999999999999</v>
      </c>
      <c r="AB7716">
        <v>13.86</v>
      </c>
      <c r="AC7716" s="5">
        <f t="shared" si="241"/>
        <v>-3.8589973883063067E-8</v>
      </c>
      <c r="AD7716">
        <v>271.60930990000003</v>
      </c>
      <c r="AE7716">
        <v>0.31253361699999999</v>
      </c>
      <c r="AF7716">
        <v>0.311</v>
      </c>
      <c r="AG7716">
        <v>271.609396</v>
      </c>
      <c r="AH7716">
        <v>0.31253900000000001</v>
      </c>
      <c r="AI7716">
        <v>271.609396</v>
      </c>
      <c r="AJ7716">
        <v>0.31253900000000001</v>
      </c>
      <c r="AK7716" t="s">
        <v>5311</v>
      </c>
      <c r="AL7716">
        <v>12.680999999999999</v>
      </c>
      <c r="AM7716">
        <v>2.9000000000000001E-2</v>
      </c>
      <c r="AN7716">
        <v>12.298999999999999</v>
      </c>
      <c r="AO7716">
        <v>12.273999999999999</v>
      </c>
    </row>
    <row r="7717" spans="1:41" x14ac:dyDescent="0.25">
      <c r="A7717">
        <v>-1016856376</v>
      </c>
      <c r="B7717">
        <v>6.3754194603422505E+18</v>
      </c>
      <c r="C7717">
        <v>271.58267422068099</v>
      </c>
      <c r="D7717">
        <v>0.30939460035781802</v>
      </c>
      <c r="E7717">
        <v>0.434843480587006</v>
      </c>
      <c r="F7717">
        <v>21.91579246521</v>
      </c>
      <c r="G7717">
        <v>0.34468743205070501</v>
      </c>
      <c r="H7717">
        <v>22.849933624267599</v>
      </c>
      <c r="I7717">
        <v>1.1574125289917001</v>
      </c>
      <c r="J7717" s="5">
        <f t="shared" si="242"/>
        <v>-2.0681000023614615E-8</v>
      </c>
      <c r="K7717">
        <v>271.58267419999999</v>
      </c>
      <c r="L7717">
        <v>0.30939460000000002</v>
      </c>
      <c r="M7717">
        <v>0.42199999999999999</v>
      </c>
      <c r="N7717">
        <v>271.582762</v>
      </c>
      <c r="O7717">
        <v>0.30931799999999998</v>
      </c>
      <c r="P7717" t="s">
        <v>10960</v>
      </c>
      <c r="Q7717">
        <v>271.58276239999998</v>
      </c>
      <c r="R7717">
        <v>0.30931750000000002</v>
      </c>
      <c r="S7717">
        <v>14.974</v>
      </c>
      <c r="T7717">
        <v>-5.4</v>
      </c>
      <c r="U7717">
        <v>-17.100000000000001</v>
      </c>
      <c r="V7717">
        <v>13.233000000000001</v>
      </c>
      <c r="W7717" s="4">
        <v>12.813000000000001</v>
      </c>
      <c r="X7717" s="4">
        <v>12.74</v>
      </c>
      <c r="Y7717">
        <v>16.125</v>
      </c>
      <c r="Z7717">
        <v>15.179</v>
      </c>
      <c r="AA7717">
        <v>14.848000000000001</v>
      </c>
      <c r="AB7717">
        <v>14.413</v>
      </c>
      <c r="AC7717" s="5">
        <f t="shared" si="241"/>
        <v>-2.0681000023614615E-8</v>
      </c>
      <c r="AD7717">
        <v>271.58267419999999</v>
      </c>
      <c r="AE7717">
        <v>0.30939460000000002</v>
      </c>
      <c r="AF7717">
        <v>0.309</v>
      </c>
      <c r="AG7717">
        <v>271.58273300000002</v>
      </c>
      <c r="AH7717">
        <v>0.309332</v>
      </c>
      <c r="AI7717">
        <v>271.58273300000002</v>
      </c>
      <c r="AJ7717">
        <v>0.309332</v>
      </c>
      <c r="AK7717" t="s">
        <v>5312</v>
      </c>
      <c r="AL7717">
        <v>13.233000000000001</v>
      </c>
      <c r="AM7717">
        <v>2.7E-2</v>
      </c>
      <c r="AN7717">
        <v>12.813000000000001</v>
      </c>
      <c r="AO7717">
        <v>12.74</v>
      </c>
    </row>
    <row r="7718" spans="1:41" x14ac:dyDescent="0.25">
      <c r="A7718">
        <v>-1016856375</v>
      </c>
      <c r="B7718">
        <v>6.3754194603422505E+18</v>
      </c>
      <c r="C7718">
        <v>271.40775045659899</v>
      </c>
      <c r="D7718">
        <v>0.308832848391149</v>
      </c>
      <c r="E7718">
        <v>0.42579206824302701</v>
      </c>
      <c r="F7718">
        <v>21.093528747558601</v>
      </c>
      <c r="G7718">
        <v>0.24573129415512099</v>
      </c>
      <c r="H7718">
        <v>23.403787612915</v>
      </c>
      <c r="I7718">
        <v>2.63913893699646</v>
      </c>
      <c r="J7718" s="5">
        <f t="shared" si="242"/>
        <v>4.3401030325185275E-8</v>
      </c>
      <c r="K7718">
        <v>271.40775050000002</v>
      </c>
      <c r="L7718">
        <v>0.30883284799999999</v>
      </c>
      <c r="M7718">
        <v>0.82</v>
      </c>
      <c r="N7718">
        <v>271.40784400000001</v>
      </c>
      <c r="O7718">
        <v>0.30862499999999998</v>
      </c>
      <c r="P7718" t="s">
        <v>10961</v>
      </c>
      <c r="Q7718">
        <v>271.40784389999999</v>
      </c>
      <c r="R7718">
        <v>0.30862499999999998</v>
      </c>
      <c r="S7718">
        <v>15.715999999999999</v>
      </c>
      <c r="T7718">
        <v>-16</v>
      </c>
      <c r="U7718">
        <v>-27.7</v>
      </c>
      <c r="V7718">
        <v>13.958</v>
      </c>
      <c r="W7718" s="4">
        <v>13.539</v>
      </c>
      <c r="X7718" s="4">
        <v>13.500999999999999</v>
      </c>
      <c r="Y7718">
        <v>16.297999999999998</v>
      </c>
      <c r="Z7718">
        <v>14.954000000000001</v>
      </c>
      <c r="AA7718">
        <v>14.487</v>
      </c>
      <c r="AB7718">
        <v>13.903</v>
      </c>
      <c r="AC7718" s="5">
        <f t="shared" si="241"/>
        <v>4.3401030325185275E-8</v>
      </c>
      <c r="AD7718">
        <v>271.40775050000002</v>
      </c>
      <c r="AE7718">
        <v>0.30883284799999999</v>
      </c>
      <c r="AF7718">
        <v>0.86099999999999999</v>
      </c>
      <c r="AG7718">
        <v>271.40783499999998</v>
      </c>
      <c r="AH7718">
        <v>0.30860900000000002</v>
      </c>
      <c r="AI7718">
        <v>271.40783499999998</v>
      </c>
      <c r="AJ7718">
        <v>0.30860900000000002</v>
      </c>
      <c r="AK7718" t="s">
        <v>5313</v>
      </c>
      <c r="AL7718">
        <v>13.958</v>
      </c>
      <c r="AM7718">
        <v>3.6999999999999998E-2</v>
      </c>
      <c r="AN7718">
        <v>13.539</v>
      </c>
      <c r="AO7718">
        <v>13.500999999999999</v>
      </c>
    </row>
    <row r="7719" spans="1:41" x14ac:dyDescent="0.25">
      <c r="A7719">
        <v>-1016856374</v>
      </c>
      <c r="B7719">
        <v>6.3754194603422505E+18</v>
      </c>
      <c r="C7719">
        <v>271.49842788377799</v>
      </c>
      <c r="D7719">
        <v>0.30440518206450701</v>
      </c>
      <c r="E7719">
        <v>0.427089393138886</v>
      </c>
      <c r="F7719">
        <v>21.728296279907202</v>
      </c>
      <c r="G7719">
        <v>0.35258135199546797</v>
      </c>
      <c r="H7719">
        <v>23.096700668335</v>
      </c>
      <c r="I7719">
        <v>1.7391816377639799</v>
      </c>
      <c r="J7719" s="5">
        <f t="shared" si="242"/>
        <v>-271.49842788377799</v>
      </c>
      <c r="AC7719" s="5">
        <f t="shared" si="241"/>
        <v>-271.49842788377799</v>
      </c>
    </row>
    <row r="7720" spans="1:41" x14ac:dyDescent="0.25">
      <c r="A7720">
        <v>-1016856373</v>
      </c>
      <c r="B7720">
        <v>6.3754194603422505E+18</v>
      </c>
      <c r="C7720">
        <v>271.008890155242</v>
      </c>
      <c r="D7720">
        <v>0.30249578358629098</v>
      </c>
      <c r="E7720">
        <v>0.46037876605987499</v>
      </c>
      <c r="F7720">
        <v>21.839450836181602</v>
      </c>
      <c r="G7720">
        <v>0.32493659853935197</v>
      </c>
      <c r="H7720">
        <v>24.284624099731399</v>
      </c>
      <c r="I7720">
        <v>4.0352187156677202</v>
      </c>
      <c r="J7720" s="5">
        <f t="shared" si="242"/>
        <v>-271.008890155242</v>
      </c>
      <c r="AC7720" s="5">
        <f t="shared" si="241"/>
        <v>-271.008890155242</v>
      </c>
    </row>
    <row r="7721" spans="1:41" x14ac:dyDescent="0.25">
      <c r="A7721">
        <v>-1016856372</v>
      </c>
      <c r="B7721">
        <v>6.3754194603422505E+18</v>
      </c>
      <c r="C7721">
        <v>271.49272576776298</v>
      </c>
      <c r="D7721">
        <v>0.30614985397045302</v>
      </c>
      <c r="E7721">
        <v>0.41611769795417802</v>
      </c>
      <c r="F7721">
        <v>21.358880996704102</v>
      </c>
      <c r="G7721">
        <v>0.33181220293045</v>
      </c>
      <c r="H7721">
        <v>22.021112442016602</v>
      </c>
      <c r="I7721">
        <v>0.88692528009414695</v>
      </c>
      <c r="J7721" s="5">
        <f t="shared" si="242"/>
        <v>-271.49272576776298</v>
      </c>
      <c r="AC7721" s="5">
        <f t="shared" si="241"/>
        <v>3.2237039704341441E-8</v>
      </c>
      <c r="AD7721">
        <v>271.49272580000002</v>
      </c>
      <c r="AE7721">
        <v>0.306149854</v>
      </c>
      <c r="AF7721">
        <v>2.4969999999999999</v>
      </c>
      <c r="AG7721">
        <v>271.492458</v>
      </c>
      <c r="AH7721">
        <v>0.30551</v>
      </c>
      <c r="AI7721">
        <v>271.492458</v>
      </c>
      <c r="AJ7721">
        <v>0.30551</v>
      </c>
      <c r="AK7721" t="s">
        <v>5314</v>
      </c>
      <c r="AL7721">
        <v>16.309000000000001</v>
      </c>
      <c r="AM7721">
        <v>0.11600000000000001</v>
      </c>
      <c r="AN7721">
        <v>16.321999999999999</v>
      </c>
      <c r="AO7721">
        <v>15.94</v>
      </c>
    </row>
    <row r="7722" spans="1:41" x14ac:dyDescent="0.25">
      <c r="A7722">
        <v>-1016856370</v>
      </c>
      <c r="B7722">
        <v>6.3754194603422505E+18</v>
      </c>
      <c r="C7722">
        <v>271.08068704740799</v>
      </c>
      <c r="D7722">
        <v>0.30834265992959098</v>
      </c>
      <c r="E7722">
        <v>0.46878758072853099</v>
      </c>
      <c r="F7722">
        <v>18.825954437255898</v>
      </c>
      <c r="G7722">
        <v>5.7695817202329601E-2</v>
      </c>
      <c r="H7722">
        <v>21.965105056762699</v>
      </c>
      <c r="I7722">
        <v>0.85993897914886497</v>
      </c>
      <c r="J7722" s="5">
        <f t="shared" si="242"/>
        <v>-4.7407979764102492E-8</v>
      </c>
      <c r="K7722">
        <v>271.08068700000001</v>
      </c>
      <c r="L7722">
        <v>0.30834265999999999</v>
      </c>
      <c r="M7722">
        <v>0.17799999999999999</v>
      </c>
      <c r="N7722">
        <v>271.08063800000002</v>
      </c>
      <c r="O7722">
        <v>0.308338</v>
      </c>
      <c r="P7722" t="s">
        <v>10962</v>
      </c>
      <c r="Q7722">
        <v>271.08063770000001</v>
      </c>
      <c r="R7722">
        <v>0.3083378</v>
      </c>
      <c r="S7722">
        <v>12.481</v>
      </c>
      <c r="T7722">
        <v>-1.8</v>
      </c>
      <c r="U7722">
        <v>-6.7</v>
      </c>
      <c r="V7722">
        <v>10.871</v>
      </c>
      <c r="W7722" s="4">
        <v>10.491</v>
      </c>
      <c r="X7722" s="4">
        <v>10.41</v>
      </c>
      <c r="Y7722">
        <v>13.664</v>
      </c>
      <c r="Z7722">
        <v>12.8</v>
      </c>
      <c r="AA7722">
        <v>12.472</v>
      </c>
      <c r="AB7722">
        <v>12.131</v>
      </c>
      <c r="AC7722" s="5">
        <f t="shared" si="241"/>
        <v>-4.7407979764102492E-8</v>
      </c>
      <c r="AD7722">
        <v>271.08068700000001</v>
      </c>
      <c r="AE7722">
        <v>0.30834265999999999</v>
      </c>
      <c r="AF7722">
        <v>0.20200000000000001</v>
      </c>
      <c r="AG7722">
        <v>271.08063199999998</v>
      </c>
      <c r="AH7722">
        <v>0.30835400000000002</v>
      </c>
      <c r="AI7722">
        <v>271.08063199999998</v>
      </c>
      <c r="AJ7722">
        <v>0.30835400000000002</v>
      </c>
      <c r="AK7722" t="s">
        <v>5315</v>
      </c>
      <c r="AL7722">
        <v>10.871</v>
      </c>
      <c r="AM7722">
        <v>2.4E-2</v>
      </c>
      <c r="AN7722">
        <v>10.491</v>
      </c>
      <c r="AO7722">
        <v>10.41</v>
      </c>
    </row>
    <row r="7723" spans="1:41" x14ac:dyDescent="0.25">
      <c r="A7723">
        <v>-1016856369</v>
      </c>
      <c r="B7723">
        <v>6.3754194603422505E+18</v>
      </c>
      <c r="C7723">
        <v>271.37633717178102</v>
      </c>
      <c r="D7723">
        <v>0.29913499868066401</v>
      </c>
      <c r="E7723">
        <v>0.42775726318359403</v>
      </c>
      <c r="F7723">
        <v>21.810426712036101</v>
      </c>
      <c r="G7723">
        <v>0.34846022725105302</v>
      </c>
      <c r="H7723">
        <v>99</v>
      </c>
      <c r="I7723">
        <v>99</v>
      </c>
      <c r="J7723" s="5">
        <f t="shared" si="242"/>
        <v>2.8219005798746366E-8</v>
      </c>
      <c r="K7723">
        <v>271.37633720000002</v>
      </c>
      <c r="L7723">
        <v>0.29913499900000001</v>
      </c>
      <c r="M7723">
        <v>0.17799999999999999</v>
      </c>
      <c r="N7723">
        <v>271.37636099999997</v>
      </c>
      <c r="O7723">
        <v>0.29909200000000002</v>
      </c>
      <c r="P7723" t="s">
        <v>10963</v>
      </c>
      <c r="Q7723">
        <v>271.37636120000002</v>
      </c>
      <c r="R7723">
        <v>0.29909170000000002</v>
      </c>
      <c r="S7723">
        <v>14.38</v>
      </c>
      <c r="T7723">
        <v>9.1</v>
      </c>
      <c r="U7723">
        <v>-24.2</v>
      </c>
      <c r="V7723">
        <v>12.67</v>
      </c>
      <c r="W7723" s="4">
        <v>12.243</v>
      </c>
      <c r="X7723" s="4">
        <v>12.159000000000001</v>
      </c>
      <c r="Y7723">
        <v>15.898999999999999</v>
      </c>
      <c r="Z7723">
        <v>14.805999999999999</v>
      </c>
      <c r="AA7723">
        <v>14.371</v>
      </c>
      <c r="AB7723">
        <v>13.959</v>
      </c>
      <c r="AC7723" s="5">
        <f t="shared" si="241"/>
        <v>2.8219005798746366E-8</v>
      </c>
      <c r="AD7723">
        <v>271.37633720000002</v>
      </c>
      <c r="AE7723">
        <v>0.29913499900000001</v>
      </c>
      <c r="AF7723">
        <v>0.313</v>
      </c>
      <c r="AG7723">
        <v>271.37634100000002</v>
      </c>
      <c r="AH7723">
        <v>0.29904799999999998</v>
      </c>
      <c r="AI7723">
        <v>271.37634100000002</v>
      </c>
      <c r="AJ7723">
        <v>0.29904799999999998</v>
      </c>
      <c r="AK7723" t="s">
        <v>5316</v>
      </c>
      <c r="AL7723">
        <v>12.67</v>
      </c>
      <c r="AM7723">
        <v>3.2000000000000001E-2</v>
      </c>
      <c r="AN7723">
        <v>12.243</v>
      </c>
      <c r="AO7723">
        <v>12.159000000000001</v>
      </c>
    </row>
    <row r="7724" spans="1:41" x14ac:dyDescent="0.25">
      <c r="A7724">
        <v>-1016856368</v>
      </c>
      <c r="B7724">
        <v>6.3754194603422505E+18</v>
      </c>
      <c r="C7724">
        <v>271.15078445171901</v>
      </c>
      <c r="D7724">
        <v>0.299077615120735</v>
      </c>
      <c r="E7724">
        <v>0.46716621518135099</v>
      </c>
      <c r="F7724">
        <v>21.7966632843018</v>
      </c>
      <c r="G7724">
        <v>0.33682313561439498</v>
      </c>
      <c r="H7724">
        <v>99</v>
      </c>
      <c r="I7724">
        <v>99</v>
      </c>
      <c r="J7724" s="5">
        <f t="shared" si="242"/>
        <v>-271.15078445171901</v>
      </c>
      <c r="AC7724" s="5">
        <f t="shared" si="241"/>
        <v>4.8280980990966782E-8</v>
      </c>
      <c r="AD7724">
        <v>271.15078449999999</v>
      </c>
      <c r="AE7724">
        <v>0.29907761500000002</v>
      </c>
      <c r="AF7724">
        <v>0.27700000000000002</v>
      </c>
      <c r="AG7724">
        <v>271.15080799999998</v>
      </c>
      <c r="AH7724">
        <v>0.299151</v>
      </c>
      <c r="AI7724">
        <v>271.15080799999998</v>
      </c>
      <c r="AJ7724">
        <v>0.299151</v>
      </c>
      <c r="AK7724" t="s">
        <v>5317</v>
      </c>
      <c r="AL7724">
        <v>16.125</v>
      </c>
      <c r="AM7724">
        <v>0.109</v>
      </c>
      <c r="AN7724">
        <v>15.542999999999999</v>
      </c>
      <c r="AO7724">
        <v>15.077999999999999</v>
      </c>
    </row>
    <row r="7725" spans="1:41" x14ac:dyDescent="0.25">
      <c r="A7725">
        <v>-1016856367</v>
      </c>
      <c r="B7725">
        <v>6.3754194603422505E+18</v>
      </c>
      <c r="C7725">
        <v>271.73965354967902</v>
      </c>
      <c r="D7725">
        <v>0.29886139856695398</v>
      </c>
      <c r="E7725">
        <v>0.45223277807235701</v>
      </c>
      <c r="F7725">
        <v>21.8046989440918</v>
      </c>
      <c r="G7725">
        <v>0.352697193622589</v>
      </c>
      <c r="H7725">
        <v>22.1562614440918</v>
      </c>
      <c r="I7725">
        <v>0.74224704504013095</v>
      </c>
      <c r="J7725" s="5">
        <f t="shared" si="242"/>
        <v>-271.73965354967902</v>
      </c>
      <c r="AC7725" s="5">
        <f t="shared" si="241"/>
        <v>-4.9679044877848355E-8</v>
      </c>
      <c r="AD7725">
        <v>271.73965349999997</v>
      </c>
      <c r="AE7725">
        <v>0.29886139900000003</v>
      </c>
      <c r="AF7725">
        <v>1.3859999999999999</v>
      </c>
      <c r="AG7725">
        <v>271.73987399999999</v>
      </c>
      <c r="AH7725">
        <v>0.29917700000000003</v>
      </c>
      <c r="AI7725">
        <v>271.73987399999999</v>
      </c>
      <c r="AJ7725">
        <v>0.29917700000000003</v>
      </c>
      <c r="AK7725" t="s">
        <v>5318</v>
      </c>
      <c r="AL7725">
        <v>15.023</v>
      </c>
      <c r="AM7725">
        <v>7.2999999999999995E-2</v>
      </c>
      <c r="AN7725">
        <v>14.518000000000001</v>
      </c>
      <c r="AO7725">
        <v>14.536</v>
      </c>
    </row>
    <row r="7726" spans="1:41" x14ac:dyDescent="0.25">
      <c r="A7726">
        <v>-1016856366</v>
      </c>
      <c r="B7726">
        <v>6.3754194603422505E+18</v>
      </c>
      <c r="C7726">
        <v>271.33076789797502</v>
      </c>
      <c r="D7726">
        <v>0.29828044803422299</v>
      </c>
      <c r="E7726">
        <v>0.45331406593322798</v>
      </c>
      <c r="F7726">
        <v>21.456518173217798</v>
      </c>
      <c r="G7726">
        <v>0.32991424202919001</v>
      </c>
      <c r="H7726">
        <v>99</v>
      </c>
      <c r="I7726">
        <v>99</v>
      </c>
      <c r="J7726" s="5">
        <f t="shared" si="242"/>
        <v>-271.33076789797502</v>
      </c>
      <c r="AC7726" s="5">
        <f t="shared" si="241"/>
        <v>-271.33076789797502</v>
      </c>
    </row>
    <row r="7727" spans="1:41" x14ac:dyDescent="0.25">
      <c r="A7727">
        <v>-1016856365</v>
      </c>
      <c r="B7727">
        <v>6.3754194603422505E+18</v>
      </c>
      <c r="C7727">
        <v>271.68795446798202</v>
      </c>
      <c r="D7727">
        <v>0.29733328649165303</v>
      </c>
      <c r="E7727">
        <v>0.45202866196632402</v>
      </c>
      <c r="F7727">
        <v>21.893947601318398</v>
      </c>
      <c r="G7727">
        <v>0.34547749161720298</v>
      </c>
      <c r="H7727">
        <v>23.622388839721701</v>
      </c>
      <c r="I7727">
        <v>2.3686435222625701</v>
      </c>
      <c r="J7727" s="5">
        <f t="shared" si="242"/>
        <v>-271.68795446798202</v>
      </c>
      <c r="AC7727" s="5">
        <f t="shared" si="241"/>
        <v>3.2017965168051887E-8</v>
      </c>
      <c r="AD7727">
        <v>271.68795449999999</v>
      </c>
      <c r="AE7727">
        <v>0.29733328599999997</v>
      </c>
      <c r="AF7727">
        <v>1.093</v>
      </c>
      <c r="AG7727">
        <v>271.68805600000002</v>
      </c>
      <c r="AH7727">
        <v>0.29704700000000001</v>
      </c>
      <c r="AI7727">
        <v>271.68805600000002</v>
      </c>
      <c r="AJ7727">
        <v>0.29704700000000001</v>
      </c>
      <c r="AK7727" t="s">
        <v>5319</v>
      </c>
      <c r="AL7727">
        <v>16.331</v>
      </c>
      <c r="AM7727">
        <v>0.121</v>
      </c>
      <c r="AN7727">
        <v>15.273</v>
      </c>
      <c r="AO7727">
        <v>15.555999999999999</v>
      </c>
    </row>
    <row r="7728" spans="1:41" x14ac:dyDescent="0.25">
      <c r="A7728">
        <v>-1016856364</v>
      </c>
      <c r="B7728">
        <v>6.3754194603422505E+18</v>
      </c>
      <c r="C7728">
        <v>271.75186553168601</v>
      </c>
      <c r="D7728">
        <v>0.296227221772495</v>
      </c>
      <c r="E7728">
        <v>0.45223277807235701</v>
      </c>
      <c r="F7728">
        <v>22.093948364257798</v>
      </c>
      <c r="G7728">
        <v>0.35180974006652799</v>
      </c>
      <c r="H7728">
        <v>23.328807830810501</v>
      </c>
      <c r="I7728">
        <v>1.53730940818787</v>
      </c>
      <c r="J7728" s="5">
        <f t="shared" si="242"/>
        <v>-271.75186553168601</v>
      </c>
      <c r="AC7728" s="5">
        <f t="shared" si="241"/>
        <v>-271.75186553168601</v>
      </c>
    </row>
    <row r="7729" spans="1:41" x14ac:dyDescent="0.25">
      <c r="A7729">
        <v>-1016856363</v>
      </c>
      <c r="B7729">
        <v>6.3754194603443497E+18</v>
      </c>
      <c r="C7729">
        <v>271.67663668056099</v>
      </c>
      <c r="D7729">
        <v>0.30330642284913401</v>
      </c>
      <c r="E7729">
        <v>0.45202866196632402</v>
      </c>
      <c r="F7729">
        <v>21.0096111297607</v>
      </c>
      <c r="G7729">
        <v>0.31939995288848899</v>
      </c>
      <c r="H7729">
        <v>21.7859802246094</v>
      </c>
      <c r="I7729">
        <v>0.94547224044799805</v>
      </c>
      <c r="J7729" s="5">
        <f t="shared" si="242"/>
        <v>-271.67663668056099</v>
      </c>
      <c r="AC7729" s="5">
        <f t="shared" si="241"/>
        <v>-271.67663668056099</v>
      </c>
    </row>
    <row r="7730" spans="1:41" x14ac:dyDescent="0.25">
      <c r="A7730">
        <v>-1016856362</v>
      </c>
      <c r="B7730">
        <v>6.3754194603422505E+18</v>
      </c>
      <c r="C7730">
        <v>271.76985417031</v>
      </c>
      <c r="D7730">
        <v>0.29995098826265998</v>
      </c>
      <c r="E7730">
        <v>0.45223277807235701</v>
      </c>
      <c r="F7730">
        <v>20.512374877929702</v>
      </c>
      <c r="G7730">
        <v>0.155317842960358</v>
      </c>
      <c r="H7730">
        <v>99</v>
      </c>
      <c r="I7730">
        <v>99</v>
      </c>
      <c r="J7730" s="5">
        <f t="shared" si="242"/>
        <v>2.9689999792026356E-8</v>
      </c>
      <c r="K7730">
        <v>271.7698542</v>
      </c>
      <c r="L7730">
        <v>0.29995098799999997</v>
      </c>
      <c r="M7730">
        <v>9.4E-2</v>
      </c>
      <c r="N7730">
        <v>271.769859</v>
      </c>
      <c r="O7730">
        <v>0.299925</v>
      </c>
      <c r="P7730" t="s">
        <v>10964</v>
      </c>
      <c r="Q7730">
        <v>271.7698595</v>
      </c>
      <c r="R7730">
        <v>0.29992530000000001</v>
      </c>
      <c r="S7730">
        <v>14.837</v>
      </c>
      <c r="T7730">
        <v>-4.3</v>
      </c>
      <c r="U7730">
        <v>-7.3</v>
      </c>
      <c r="V7730">
        <v>13.33</v>
      </c>
      <c r="W7730" s="4">
        <v>12.997</v>
      </c>
      <c r="X7730" s="4">
        <v>12.893000000000001</v>
      </c>
      <c r="Y7730">
        <v>15.76</v>
      </c>
      <c r="Z7730">
        <v>15.032999999999999</v>
      </c>
      <c r="AA7730">
        <v>14.85</v>
      </c>
      <c r="AB7730">
        <v>14.635999999999999</v>
      </c>
      <c r="AC7730" s="5">
        <f t="shared" si="241"/>
        <v>2.9689999792026356E-8</v>
      </c>
      <c r="AD7730">
        <v>271.7698542</v>
      </c>
      <c r="AE7730">
        <v>0.29995098799999997</v>
      </c>
      <c r="AF7730">
        <v>6.8000000000000005E-2</v>
      </c>
      <c r="AG7730">
        <v>271.76987300000002</v>
      </c>
      <c r="AH7730">
        <v>0.29994900000000002</v>
      </c>
      <c r="AI7730">
        <v>271.76987300000002</v>
      </c>
      <c r="AJ7730">
        <v>0.29994900000000002</v>
      </c>
      <c r="AK7730" t="s">
        <v>5320</v>
      </c>
      <c r="AL7730">
        <v>13.33</v>
      </c>
      <c r="AM7730">
        <v>2.5999999999999999E-2</v>
      </c>
      <c r="AN7730">
        <v>12.997</v>
      </c>
      <c r="AO7730">
        <v>12.893000000000001</v>
      </c>
    </row>
    <row r="7731" spans="1:41" x14ac:dyDescent="0.25">
      <c r="A7731">
        <v>-1016856361</v>
      </c>
      <c r="B7731">
        <v>6.3754194603422505E+18</v>
      </c>
      <c r="C7731">
        <v>271.58300174504001</v>
      </c>
      <c r="D7731">
        <v>0.29553573585623599</v>
      </c>
      <c r="E7731">
        <v>0.44409790635108898</v>
      </c>
      <c r="F7731">
        <v>21.024112701416001</v>
      </c>
      <c r="G7731">
        <v>0.22177240252494801</v>
      </c>
      <c r="H7731">
        <v>23.033393859863299</v>
      </c>
      <c r="I7731">
        <v>1.79933297634125</v>
      </c>
      <c r="J7731" s="5">
        <f t="shared" si="242"/>
        <v>-4.5039996621198952E-8</v>
      </c>
      <c r="K7731">
        <v>271.58300170000001</v>
      </c>
      <c r="L7731">
        <v>0.29553573599999999</v>
      </c>
      <c r="M7731">
        <v>0.90600000000000003</v>
      </c>
      <c r="N7731">
        <v>271.58321599999999</v>
      </c>
      <c r="O7731">
        <v>0.29566700000000001</v>
      </c>
      <c r="P7731" t="s">
        <v>10965</v>
      </c>
      <c r="Q7731">
        <v>271.58321619999998</v>
      </c>
      <c r="R7731">
        <v>0.29566730000000002</v>
      </c>
      <c r="S7731">
        <v>14.824</v>
      </c>
      <c r="T7731">
        <v>0.5</v>
      </c>
      <c r="U7731">
        <v>-6.7</v>
      </c>
      <c r="V7731">
        <v>12.99</v>
      </c>
      <c r="W7731" s="4">
        <v>12.532</v>
      </c>
      <c r="X7731" s="4">
        <v>12.41</v>
      </c>
      <c r="Y7731">
        <v>15.973000000000001</v>
      </c>
      <c r="Z7731">
        <v>15.101000000000001</v>
      </c>
      <c r="AA7731">
        <v>14.788</v>
      </c>
      <c r="AB7731">
        <v>14.317</v>
      </c>
      <c r="AC7731" s="5">
        <f t="shared" si="241"/>
        <v>-4.5039996621198952E-8</v>
      </c>
      <c r="AD7731">
        <v>271.58300170000001</v>
      </c>
      <c r="AE7731">
        <v>0.29553573599999999</v>
      </c>
      <c r="AF7731">
        <v>0.84099999999999997</v>
      </c>
      <c r="AG7731">
        <v>271.58319299999999</v>
      </c>
      <c r="AH7731">
        <v>0.29566999999999999</v>
      </c>
      <c r="AI7731">
        <v>271.58319299999999</v>
      </c>
      <c r="AJ7731">
        <v>0.29566999999999999</v>
      </c>
      <c r="AK7731" t="s">
        <v>5321</v>
      </c>
      <c r="AL7731">
        <v>12.99</v>
      </c>
      <c r="AM7731">
        <v>2.4E-2</v>
      </c>
      <c r="AN7731">
        <v>12.532</v>
      </c>
      <c r="AO7731">
        <v>12.41</v>
      </c>
    </row>
    <row r="7732" spans="1:41" x14ac:dyDescent="0.25">
      <c r="A7732">
        <v>-1016856360</v>
      </c>
      <c r="B7732">
        <v>6.3754194603422505E+18</v>
      </c>
      <c r="C7732">
        <v>271.603630241801</v>
      </c>
      <c r="D7732">
        <v>0.307958962759948</v>
      </c>
      <c r="E7732">
        <v>0.44228696823120101</v>
      </c>
      <c r="F7732">
        <v>18.257299423217798</v>
      </c>
      <c r="G7732">
        <v>4.1585020720958703E-2</v>
      </c>
      <c r="H7732">
        <v>99</v>
      </c>
      <c r="I7732">
        <v>99</v>
      </c>
      <c r="J7732" s="5">
        <f t="shared" si="242"/>
        <v>-4.1801001771091251E-8</v>
      </c>
      <c r="K7732">
        <v>271.6036302</v>
      </c>
      <c r="L7732">
        <v>0.30795896299999997</v>
      </c>
      <c r="M7732">
        <v>0.51100000000000001</v>
      </c>
      <c r="N7732">
        <v>271.60359</v>
      </c>
      <c r="O7732">
        <v>0.30809500000000001</v>
      </c>
      <c r="P7732" t="s">
        <v>10966</v>
      </c>
      <c r="Q7732">
        <v>271.60359</v>
      </c>
      <c r="R7732">
        <v>0.30809500000000001</v>
      </c>
      <c r="S7732">
        <v>12.37</v>
      </c>
      <c r="T7732" t="s">
        <v>6011</v>
      </c>
      <c r="U7732" t="s">
        <v>6011</v>
      </c>
      <c r="V7732">
        <v>10.836</v>
      </c>
      <c r="W7732" s="4">
        <v>10.512</v>
      </c>
      <c r="X7732" s="4">
        <v>10.417</v>
      </c>
      <c r="Y7732">
        <v>13.182</v>
      </c>
      <c r="Z7732">
        <v>12.4</v>
      </c>
      <c r="AA7732">
        <v>12.124000000000001</v>
      </c>
      <c r="AB7732">
        <v>11.772</v>
      </c>
      <c r="AC7732" s="5">
        <f t="shared" si="241"/>
        <v>-4.1801001771091251E-8</v>
      </c>
      <c r="AD7732">
        <v>271.6036302</v>
      </c>
      <c r="AE7732">
        <v>0.30795896299999997</v>
      </c>
      <c r="AF7732">
        <v>0.48099999999999998</v>
      </c>
      <c r="AG7732">
        <v>271.60357800000003</v>
      </c>
      <c r="AH7732">
        <v>0.30808200000000002</v>
      </c>
      <c r="AI7732">
        <v>271.60357800000003</v>
      </c>
      <c r="AJ7732">
        <v>0.30808200000000002</v>
      </c>
      <c r="AK7732" t="s">
        <v>5322</v>
      </c>
      <c r="AL7732">
        <v>10.836</v>
      </c>
      <c r="AM7732">
        <v>3.5999999999999997E-2</v>
      </c>
      <c r="AN7732">
        <v>10.512</v>
      </c>
      <c r="AO7732">
        <v>10.417</v>
      </c>
    </row>
    <row r="7733" spans="1:41" x14ac:dyDescent="0.25">
      <c r="A7733">
        <v>-1016856359</v>
      </c>
      <c r="B7733">
        <v>6.3754194603422505E+18</v>
      </c>
      <c r="C7733">
        <v>271.72500980968101</v>
      </c>
      <c r="D7733">
        <v>0.29629703028914001</v>
      </c>
      <c r="E7733">
        <v>0.45861068367958102</v>
      </c>
      <c r="F7733">
        <v>20.403989791870099</v>
      </c>
      <c r="G7733">
        <v>0.144042208790779</v>
      </c>
      <c r="H7733">
        <v>23.876949310302699</v>
      </c>
      <c r="I7733">
        <v>4.0584902763366699</v>
      </c>
      <c r="J7733" s="5">
        <f t="shared" si="242"/>
        <v>-9.681002666184213E-9</v>
      </c>
      <c r="K7733">
        <v>271.72500980000001</v>
      </c>
      <c r="L7733">
        <v>0.29629703000000002</v>
      </c>
      <c r="M7733">
        <v>0.73</v>
      </c>
      <c r="N7733">
        <v>271.72517099999999</v>
      </c>
      <c r="O7733">
        <v>0.29617300000000002</v>
      </c>
      <c r="P7733" t="s">
        <v>10967</v>
      </c>
      <c r="Q7733">
        <v>271.72517060000001</v>
      </c>
      <c r="R7733">
        <v>0.29617339999999998</v>
      </c>
      <c r="S7733">
        <v>14.712</v>
      </c>
      <c r="T7733">
        <v>-3.3</v>
      </c>
      <c r="U7733">
        <v>-13.1</v>
      </c>
      <c r="V7733">
        <v>13.151999999999999</v>
      </c>
      <c r="W7733" s="4">
        <v>12.831</v>
      </c>
      <c r="X7733" s="4">
        <v>12.733000000000001</v>
      </c>
      <c r="Y7733" t="s">
        <v>6007</v>
      </c>
      <c r="Z7733" t="s">
        <v>6007</v>
      </c>
      <c r="AA7733" t="s">
        <v>6007</v>
      </c>
      <c r="AC7733" s="5">
        <f t="shared" si="241"/>
        <v>-9.681002666184213E-9</v>
      </c>
      <c r="AD7733">
        <v>271.72500980000001</v>
      </c>
      <c r="AE7733">
        <v>0.29629703000000002</v>
      </c>
      <c r="AF7733">
        <v>0.77700000000000002</v>
      </c>
      <c r="AG7733">
        <v>271.72518200000002</v>
      </c>
      <c r="AH7733">
        <v>0.29616700000000001</v>
      </c>
      <c r="AI7733">
        <v>271.72518200000002</v>
      </c>
      <c r="AJ7733">
        <v>0.29616700000000001</v>
      </c>
      <c r="AK7733" t="s">
        <v>5323</v>
      </c>
      <c r="AL7733">
        <v>13.151999999999999</v>
      </c>
      <c r="AM7733">
        <v>2.3E-2</v>
      </c>
      <c r="AN7733">
        <v>12.831</v>
      </c>
      <c r="AO7733">
        <v>12.733000000000001</v>
      </c>
    </row>
    <row r="7734" spans="1:41" x14ac:dyDescent="0.25">
      <c r="A7734">
        <v>-1016856358</v>
      </c>
      <c r="B7734">
        <v>6.3754194603422505E+18</v>
      </c>
      <c r="C7734">
        <v>271.08480080206402</v>
      </c>
      <c r="D7734">
        <v>0.29229012899665502</v>
      </c>
      <c r="E7734">
        <v>0.463501036167145</v>
      </c>
      <c r="F7734">
        <v>21.432752609252901</v>
      </c>
      <c r="G7734">
        <v>0.35230123996734602</v>
      </c>
      <c r="H7734">
        <v>22.202434539794901</v>
      </c>
      <c r="I7734">
        <v>1.0301228761673</v>
      </c>
      <c r="J7734" s="5">
        <f t="shared" si="242"/>
        <v>-271.08480080206402</v>
      </c>
      <c r="AC7734" s="5">
        <f t="shared" si="241"/>
        <v>-271.08480080206402</v>
      </c>
    </row>
    <row r="7735" spans="1:41" x14ac:dyDescent="0.25">
      <c r="A7735">
        <v>-1016856357</v>
      </c>
      <c r="B7735">
        <v>6.3754194603422505E+18</v>
      </c>
      <c r="C7735">
        <v>271.51884734937897</v>
      </c>
      <c r="D7735">
        <v>0.29317974117721701</v>
      </c>
      <c r="E7735">
        <v>0.427089393138886</v>
      </c>
      <c r="F7735">
        <v>21.2505397796631</v>
      </c>
      <c r="G7735">
        <v>0.31704282760620101</v>
      </c>
      <c r="H7735">
        <v>21.787031173706101</v>
      </c>
      <c r="I7735">
        <v>0.75965797901153598</v>
      </c>
      <c r="J7735" s="5">
        <f t="shared" si="242"/>
        <v>-4.937896846968215E-8</v>
      </c>
      <c r="K7735">
        <v>271.5188473</v>
      </c>
      <c r="L7735">
        <v>0.29317974099999999</v>
      </c>
      <c r="M7735">
        <v>1.355</v>
      </c>
      <c r="N7735">
        <v>271.519161</v>
      </c>
      <c r="O7735">
        <v>0.29338799999999998</v>
      </c>
      <c r="P7735" t="s">
        <v>10968</v>
      </c>
      <c r="Q7735">
        <v>271.51916060000002</v>
      </c>
      <c r="R7735">
        <v>0.29338809999999999</v>
      </c>
      <c r="S7735">
        <v>15.233000000000001</v>
      </c>
      <c r="T7735">
        <v>1.8</v>
      </c>
      <c r="U7735">
        <v>0.9</v>
      </c>
      <c r="V7735">
        <v>13.545999999999999</v>
      </c>
      <c r="W7735" s="4">
        <v>13.164</v>
      </c>
      <c r="X7735" s="4">
        <v>13.071</v>
      </c>
      <c r="Y7735">
        <v>16.402000000000001</v>
      </c>
      <c r="Z7735">
        <v>15.555</v>
      </c>
      <c r="AA7735">
        <v>15.202999999999999</v>
      </c>
      <c r="AB7735">
        <v>14.903</v>
      </c>
      <c r="AC7735" s="5">
        <f t="shared" si="241"/>
        <v>-4.937896846968215E-8</v>
      </c>
      <c r="AD7735">
        <v>271.5188473</v>
      </c>
      <c r="AE7735">
        <v>0.29317974099999999</v>
      </c>
      <c r="AF7735">
        <v>1.476</v>
      </c>
      <c r="AG7735">
        <v>271.51918799999999</v>
      </c>
      <c r="AH7735">
        <v>0.293408</v>
      </c>
      <c r="AI7735">
        <v>271.51918799999999</v>
      </c>
      <c r="AJ7735">
        <v>0.293408</v>
      </c>
      <c r="AK7735" t="s">
        <v>5324</v>
      </c>
      <c r="AL7735">
        <v>13.545999999999999</v>
      </c>
      <c r="AM7735">
        <v>2.7E-2</v>
      </c>
      <c r="AN7735">
        <v>13.164</v>
      </c>
      <c r="AO7735">
        <v>13.071</v>
      </c>
    </row>
    <row r="7736" spans="1:41" x14ac:dyDescent="0.25">
      <c r="A7736">
        <v>-1016856356</v>
      </c>
      <c r="B7736">
        <v>6.3754194603422505E+18</v>
      </c>
      <c r="C7736">
        <v>271.50284622638202</v>
      </c>
      <c r="D7736">
        <v>0.29433813168772099</v>
      </c>
      <c r="E7736">
        <v>0.41611769795417802</v>
      </c>
      <c r="F7736">
        <v>19.159938812255898</v>
      </c>
      <c r="G7736">
        <v>6.8729408085346194E-2</v>
      </c>
      <c r="H7736">
        <v>99</v>
      </c>
      <c r="I7736">
        <v>99</v>
      </c>
      <c r="J7736" s="5">
        <f t="shared" si="242"/>
        <v>-2.6381997031421633E-8</v>
      </c>
      <c r="K7736">
        <v>271.50284620000002</v>
      </c>
      <c r="L7736">
        <v>0.29433813199999997</v>
      </c>
      <c r="M7736">
        <v>0.38400000000000001</v>
      </c>
      <c r="N7736">
        <v>271.50294000000002</v>
      </c>
      <c r="O7736">
        <v>0.29428599999999999</v>
      </c>
      <c r="P7736" t="s">
        <v>10969</v>
      </c>
      <c r="Q7736">
        <v>271.50293950000002</v>
      </c>
      <c r="R7736">
        <v>0.2942862</v>
      </c>
      <c r="S7736">
        <v>13.242000000000001</v>
      </c>
      <c r="T7736">
        <v>-2.6</v>
      </c>
      <c r="U7736">
        <v>0.1</v>
      </c>
      <c r="V7736">
        <v>11.757999999999999</v>
      </c>
      <c r="W7736" s="4">
        <v>11.445</v>
      </c>
      <c r="X7736" s="4">
        <v>11.37</v>
      </c>
      <c r="Y7736">
        <v>14.225</v>
      </c>
      <c r="Z7736">
        <v>13.446999999999999</v>
      </c>
      <c r="AA7736">
        <v>13.195</v>
      </c>
      <c r="AB7736">
        <v>12.882999999999999</v>
      </c>
      <c r="AC7736" s="5">
        <f t="shared" si="241"/>
        <v>-2.6381997031421633E-8</v>
      </c>
      <c r="AD7736">
        <v>271.50284620000002</v>
      </c>
      <c r="AE7736">
        <v>0.29433813199999997</v>
      </c>
      <c r="AF7736">
        <v>0.33400000000000002</v>
      </c>
      <c r="AG7736">
        <v>271.502926</v>
      </c>
      <c r="AH7736">
        <v>0.29429100000000002</v>
      </c>
      <c r="AI7736">
        <v>271.502926</v>
      </c>
      <c r="AJ7736">
        <v>0.29429100000000002</v>
      </c>
      <c r="AK7736" t="s">
        <v>5325</v>
      </c>
      <c r="AL7736">
        <v>11.757999999999999</v>
      </c>
      <c r="AM7736">
        <v>2.4E-2</v>
      </c>
      <c r="AN7736">
        <v>11.445</v>
      </c>
      <c r="AO7736">
        <v>11.37</v>
      </c>
    </row>
    <row r="7737" spans="1:41" x14ac:dyDescent="0.25">
      <c r="A7737">
        <v>-1016856354</v>
      </c>
      <c r="B7737">
        <v>6.3754194603422505E+18</v>
      </c>
      <c r="C7737">
        <v>271.48536880325503</v>
      </c>
      <c r="D7737">
        <v>0.28663153884474701</v>
      </c>
      <c r="E7737">
        <v>0.41611769795417802</v>
      </c>
      <c r="F7737">
        <v>21.773252487182599</v>
      </c>
      <c r="G7737">
        <v>0.34666955471038802</v>
      </c>
      <c r="H7737">
        <v>22.819736480712901</v>
      </c>
      <c r="I7737">
        <v>1.24635565280914</v>
      </c>
      <c r="J7737" s="5">
        <f t="shared" si="242"/>
        <v>-3.2550246942264494E-9</v>
      </c>
      <c r="K7737">
        <v>271.4853688</v>
      </c>
      <c r="L7737">
        <v>0.28663153899999999</v>
      </c>
      <c r="M7737">
        <v>1.875</v>
      </c>
      <c r="N7737">
        <v>271.48551500000002</v>
      </c>
      <c r="O7737">
        <v>0.28713100000000003</v>
      </c>
      <c r="P7737" t="s">
        <v>10970</v>
      </c>
      <c r="Q7737">
        <v>271.48551529999997</v>
      </c>
      <c r="R7737">
        <v>0.28713119999999998</v>
      </c>
      <c r="S7737">
        <v>15.68</v>
      </c>
      <c r="T7737">
        <v>-5.2</v>
      </c>
      <c r="U7737">
        <v>4.2</v>
      </c>
      <c r="V7737">
        <v>13.945</v>
      </c>
      <c r="W7737" s="4">
        <v>13.56</v>
      </c>
      <c r="X7737" s="4">
        <v>13.446</v>
      </c>
      <c r="Y7737">
        <v>16.436</v>
      </c>
      <c r="Z7737">
        <v>15.500999999999999</v>
      </c>
      <c r="AA7737" t="s">
        <v>6007</v>
      </c>
      <c r="AC7737" s="5">
        <f t="shared" si="241"/>
        <v>-3.2550246942264494E-9</v>
      </c>
      <c r="AD7737">
        <v>271.4853688</v>
      </c>
      <c r="AE7737">
        <v>0.28663153899999999</v>
      </c>
      <c r="AF7737">
        <v>1.6859999999999999</v>
      </c>
      <c r="AG7737">
        <v>271.48548599999998</v>
      </c>
      <c r="AH7737">
        <v>0.28708499999999998</v>
      </c>
      <c r="AI7737">
        <v>271.48548599999998</v>
      </c>
      <c r="AJ7737">
        <v>0.28708499999999998</v>
      </c>
      <c r="AK7737" t="s">
        <v>5326</v>
      </c>
      <c r="AL7737">
        <v>13.945</v>
      </c>
      <c r="AM7737">
        <v>2.8000000000000001E-2</v>
      </c>
      <c r="AN7737">
        <v>13.56</v>
      </c>
      <c r="AO7737">
        <v>13.446</v>
      </c>
    </row>
    <row r="7738" spans="1:41" x14ac:dyDescent="0.25">
      <c r="A7738">
        <v>-1016856353</v>
      </c>
      <c r="B7738">
        <v>6.3754194603422505E+18</v>
      </c>
      <c r="C7738">
        <v>271.504423187805</v>
      </c>
      <c r="D7738">
        <v>0.28889056413617198</v>
      </c>
      <c r="E7738">
        <v>0.41611769795417802</v>
      </c>
      <c r="F7738">
        <v>21.660894393920898</v>
      </c>
      <c r="G7738">
        <v>0.35719835758209201</v>
      </c>
      <c r="H7738">
        <v>99</v>
      </c>
      <c r="I7738">
        <v>99</v>
      </c>
      <c r="J7738" s="5">
        <f t="shared" si="242"/>
        <v>-271.504423187805</v>
      </c>
      <c r="AC7738" s="5">
        <f t="shared" si="241"/>
        <v>1.2195016552141169E-8</v>
      </c>
      <c r="AD7738">
        <v>271.50442320000002</v>
      </c>
      <c r="AE7738">
        <v>0.28889056400000002</v>
      </c>
      <c r="AF7738">
        <v>1.974</v>
      </c>
      <c r="AG7738">
        <v>271.503917</v>
      </c>
      <c r="AH7738">
        <v>0.28867999999999999</v>
      </c>
      <c r="AI7738">
        <v>271.503917</v>
      </c>
      <c r="AJ7738">
        <v>0.28867999999999999</v>
      </c>
      <c r="AK7738" t="s">
        <v>5327</v>
      </c>
      <c r="AL7738">
        <v>15.592000000000001</v>
      </c>
      <c r="AM7738">
        <v>6.0999999999999999E-2</v>
      </c>
      <c r="AN7738">
        <v>14.928000000000001</v>
      </c>
      <c r="AO7738">
        <v>15.004</v>
      </c>
    </row>
    <row r="7739" spans="1:41" x14ac:dyDescent="0.25">
      <c r="A7739">
        <v>-1016856352</v>
      </c>
      <c r="B7739">
        <v>6.3754194603422505E+18</v>
      </c>
      <c r="C7739">
        <v>271.49786901206897</v>
      </c>
      <c r="D7739">
        <v>0.28576184915372899</v>
      </c>
      <c r="E7739">
        <v>0.41611769795417802</v>
      </c>
      <c r="F7739">
        <v>21.398025512695298</v>
      </c>
      <c r="G7739">
        <v>0.31119108200073198</v>
      </c>
      <c r="H7739">
        <v>99</v>
      </c>
      <c r="I7739">
        <v>99</v>
      </c>
      <c r="J7739" s="5">
        <f t="shared" si="242"/>
        <v>-1.2068994692526758E-8</v>
      </c>
      <c r="K7739">
        <v>271.49786899999998</v>
      </c>
      <c r="L7739">
        <v>0.28576184900000001</v>
      </c>
      <c r="M7739">
        <v>0.75600000000000001</v>
      </c>
      <c r="N7739">
        <v>271.49766899999997</v>
      </c>
      <c r="O7739">
        <v>0.28569600000000001</v>
      </c>
      <c r="P7739" t="s">
        <v>10971</v>
      </c>
      <c r="Q7739">
        <v>271.49766949999997</v>
      </c>
      <c r="R7739">
        <v>0.2856959</v>
      </c>
      <c r="S7739">
        <v>15.512</v>
      </c>
      <c r="T7739">
        <v>0.3</v>
      </c>
      <c r="U7739">
        <v>-0.6</v>
      </c>
      <c r="V7739">
        <v>13.725</v>
      </c>
      <c r="W7739" s="4">
        <v>13.39</v>
      </c>
      <c r="X7739" s="4">
        <v>13.176</v>
      </c>
      <c r="Y7739" t="s">
        <v>6007</v>
      </c>
      <c r="Z7739" t="s">
        <v>6007</v>
      </c>
      <c r="AA7739" t="s">
        <v>6007</v>
      </c>
      <c r="AC7739" s="5">
        <f t="shared" si="241"/>
        <v>-1.2068994692526758E-8</v>
      </c>
      <c r="AD7739">
        <v>271.49786899999998</v>
      </c>
      <c r="AE7739">
        <v>0.28576184900000001</v>
      </c>
      <c r="AF7739">
        <v>0.86199999999999999</v>
      </c>
      <c r="AG7739">
        <v>271.49766099999999</v>
      </c>
      <c r="AH7739">
        <v>0.28564299999999998</v>
      </c>
      <c r="AI7739">
        <v>271.49766099999999</v>
      </c>
      <c r="AJ7739">
        <v>0.28564299999999998</v>
      </c>
      <c r="AK7739" t="s">
        <v>5328</v>
      </c>
      <c r="AL7739">
        <v>13.725</v>
      </c>
      <c r="AM7739">
        <v>2.9000000000000001E-2</v>
      </c>
      <c r="AN7739">
        <v>13.39</v>
      </c>
      <c r="AO7739">
        <v>13.176</v>
      </c>
    </row>
    <row r="7740" spans="1:41" x14ac:dyDescent="0.25">
      <c r="A7740">
        <v>-1016856351</v>
      </c>
      <c r="B7740">
        <v>6.3754194603422505E+18</v>
      </c>
      <c r="C7740">
        <v>271.47840286656998</v>
      </c>
      <c r="D7740">
        <v>0.28546003453209701</v>
      </c>
      <c r="E7740">
        <v>0.41611769795417802</v>
      </c>
      <c r="F7740">
        <v>21.6805210113525</v>
      </c>
      <c r="G7740">
        <v>0.32575884461402899</v>
      </c>
      <c r="H7740">
        <v>99</v>
      </c>
      <c r="I7740">
        <v>99</v>
      </c>
      <c r="J7740" s="5">
        <f t="shared" si="242"/>
        <v>-271.47840286656998</v>
      </c>
      <c r="AC7740" s="5">
        <f t="shared" si="241"/>
        <v>-271.47840286656998</v>
      </c>
    </row>
    <row r="7741" spans="1:41" x14ac:dyDescent="0.25">
      <c r="A7741">
        <v>-1016856350</v>
      </c>
      <c r="B7741">
        <v>6.3754194603422505E+18</v>
      </c>
      <c r="C7741">
        <v>271.71975457022501</v>
      </c>
      <c r="D7741">
        <v>0.30990904046326301</v>
      </c>
      <c r="E7741">
        <v>0.45185142755508401</v>
      </c>
      <c r="F7741">
        <v>18.259471893310501</v>
      </c>
      <c r="G7741">
        <v>4.0749929845333099E-2</v>
      </c>
      <c r="H7741">
        <v>31.091873168945298</v>
      </c>
      <c r="I7741">
        <v>3479.1630859375</v>
      </c>
      <c r="J7741" s="5">
        <f t="shared" si="242"/>
        <v>2.9774980703223264E-8</v>
      </c>
      <c r="K7741">
        <v>271.71975459999999</v>
      </c>
      <c r="L7741">
        <v>0.30990904000000002</v>
      </c>
      <c r="M7741">
        <v>0.66</v>
      </c>
      <c r="N7741">
        <v>271.71993099999997</v>
      </c>
      <c r="O7741">
        <v>0.30996000000000001</v>
      </c>
      <c r="P7741" t="s">
        <v>10972</v>
      </c>
      <c r="Q7741">
        <v>271.71993090000001</v>
      </c>
      <c r="R7741">
        <v>0.30995980000000001</v>
      </c>
      <c r="S7741">
        <v>12.522</v>
      </c>
      <c r="T7741">
        <v>2.4</v>
      </c>
      <c r="U7741">
        <v>-6.5</v>
      </c>
      <c r="V7741">
        <v>11.106</v>
      </c>
      <c r="W7741" s="4">
        <v>10.75</v>
      </c>
      <c r="X7741" s="4">
        <v>10.651</v>
      </c>
      <c r="Y7741">
        <v>13.465</v>
      </c>
      <c r="Z7741">
        <v>12.72</v>
      </c>
      <c r="AA7741">
        <v>12.454000000000001</v>
      </c>
      <c r="AB7741">
        <v>12.132</v>
      </c>
      <c r="AC7741" s="5">
        <f t="shared" si="241"/>
        <v>2.9774980703223264E-8</v>
      </c>
      <c r="AD7741">
        <v>271.71975459999999</v>
      </c>
      <c r="AE7741">
        <v>0.30990904000000002</v>
      </c>
      <c r="AF7741">
        <v>0.75700000000000001</v>
      </c>
      <c r="AG7741">
        <v>271.71996200000001</v>
      </c>
      <c r="AH7741">
        <v>0.309944</v>
      </c>
      <c r="AI7741">
        <v>271.71996200000001</v>
      </c>
      <c r="AJ7741">
        <v>0.309944</v>
      </c>
      <c r="AK7741" t="s">
        <v>5329</v>
      </c>
      <c r="AL7741">
        <v>11.106</v>
      </c>
      <c r="AM7741">
        <v>2.8000000000000001E-2</v>
      </c>
      <c r="AN7741">
        <v>10.75</v>
      </c>
      <c r="AO7741">
        <v>10.651</v>
      </c>
    </row>
    <row r="7742" spans="1:41" x14ac:dyDescent="0.25">
      <c r="A7742">
        <v>-1016856348</v>
      </c>
      <c r="B7742">
        <v>6.3754194603422505E+18</v>
      </c>
      <c r="C7742">
        <v>271.78254184935798</v>
      </c>
      <c r="D7742">
        <v>0.28422042079154403</v>
      </c>
      <c r="E7742">
        <v>0.45223277807235701</v>
      </c>
      <c r="F7742">
        <v>21.719310760498001</v>
      </c>
      <c r="G7742">
        <v>0.32390224933624301</v>
      </c>
      <c r="H7742">
        <v>22.6045951843262</v>
      </c>
      <c r="I7742">
        <v>1.04979252815247</v>
      </c>
      <c r="J7742" s="5">
        <f t="shared" si="242"/>
        <v>-271.78254184935798</v>
      </c>
      <c r="AC7742" s="5">
        <f t="shared" si="241"/>
        <v>-271.78254184935798</v>
      </c>
    </row>
    <row r="7743" spans="1:41" x14ac:dyDescent="0.25">
      <c r="A7743">
        <v>-1016856347</v>
      </c>
      <c r="B7743">
        <v>6.3754194603422505E+18</v>
      </c>
      <c r="C7743">
        <v>271.77673978189199</v>
      </c>
      <c r="D7743">
        <v>0.28385433024455498</v>
      </c>
      <c r="E7743">
        <v>0.45223277807235701</v>
      </c>
      <c r="F7743">
        <v>21.696722030639599</v>
      </c>
      <c r="G7743">
        <v>0.33367428183555597</v>
      </c>
      <c r="H7743">
        <v>22.3565864562988</v>
      </c>
      <c r="I7743">
        <v>0.90423440933227495</v>
      </c>
      <c r="J7743" s="5">
        <f t="shared" si="242"/>
        <v>1.810798266888014E-8</v>
      </c>
      <c r="K7743">
        <v>271.77673979999997</v>
      </c>
      <c r="L7743">
        <v>0.28385432999999999</v>
      </c>
      <c r="M7743">
        <v>1.9710000000000001</v>
      </c>
      <c r="N7743">
        <v>271.77709099999998</v>
      </c>
      <c r="O7743">
        <v>0.28343400000000002</v>
      </c>
      <c r="P7743" t="s">
        <v>10973</v>
      </c>
      <c r="Q7743">
        <v>271.77709090000002</v>
      </c>
      <c r="R7743">
        <v>0.28343420000000003</v>
      </c>
      <c r="S7743">
        <v>15.835000000000001</v>
      </c>
      <c r="T7743">
        <v>-4.3</v>
      </c>
      <c r="U7743">
        <v>-4</v>
      </c>
      <c r="V7743">
        <v>14.198</v>
      </c>
      <c r="W7743" s="4">
        <v>13.737</v>
      </c>
      <c r="X7743" s="4">
        <v>13.721</v>
      </c>
      <c r="Y7743">
        <v>16.937999999999999</v>
      </c>
      <c r="Z7743">
        <v>15.986000000000001</v>
      </c>
      <c r="AA7743">
        <v>15.612</v>
      </c>
      <c r="AB7743">
        <v>15.157</v>
      </c>
      <c r="AC7743" s="5">
        <f t="shared" si="241"/>
        <v>1.810798266888014E-8</v>
      </c>
      <c r="AD7743">
        <v>271.77673979999997</v>
      </c>
      <c r="AE7743">
        <v>0.28385432999999999</v>
      </c>
      <c r="AF7743">
        <v>1.7829999999999999</v>
      </c>
      <c r="AG7743">
        <v>271.777041</v>
      </c>
      <c r="AH7743">
        <v>0.28346100000000002</v>
      </c>
      <c r="AI7743">
        <v>271.777041</v>
      </c>
      <c r="AJ7743">
        <v>0.28346100000000002</v>
      </c>
      <c r="AK7743" t="s">
        <v>5330</v>
      </c>
      <c r="AL7743">
        <v>14.198</v>
      </c>
      <c r="AM7743">
        <v>3.5999999999999997E-2</v>
      </c>
      <c r="AN7743">
        <v>13.737</v>
      </c>
      <c r="AO7743">
        <v>13.721</v>
      </c>
    </row>
    <row r="7744" spans="1:41" x14ac:dyDescent="0.25">
      <c r="A7744">
        <v>-1016856345</v>
      </c>
      <c r="B7744">
        <v>6.3754194603422505E+18</v>
      </c>
      <c r="C7744">
        <v>271.58377700304902</v>
      </c>
      <c r="D7744">
        <v>0.28326469980409702</v>
      </c>
      <c r="E7744">
        <v>0.44409790635108898</v>
      </c>
      <c r="F7744">
        <v>21.4204807281494</v>
      </c>
      <c r="G7744">
        <v>0.27633780241012601</v>
      </c>
      <c r="H7744">
        <v>99</v>
      </c>
      <c r="I7744">
        <v>99</v>
      </c>
      <c r="J7744" s="5">
        <f t="shared" si="242"/>
        <v>-3.0490241442748811E-9</v>
      </c>
      <c r="K7744">
        <v>271.583777</v>
      </c>
      <c r="L7744">
        <v>0.28326469999999998</v>
      </c>
      <c r="M7744">
        <v>0.73899999999999999</v>
      </c>
      <c r="N7744">
        <v>271.58397500000001</v>
      </c>
      <c r="O7744">
        <v>0.28331699999999999</v>
      </c>
      <c r="P7744" t="s">
        <v>10974</v>
      </c>
      <c r="Q7744">
        <v>271.58397530000002</v>
      </c>
      <c r="R7744">
        <v>0.28331729999999999</v>
      </c>
      <c r="S7744">
        <v>14.48</v>
      </c>
      <c r="T7744">
        <v>0.9</v>
      </c>
      <c r="U7744">
        <v>-7</v>
      </c>
      <c r="V7744">
        <v>12.794</v>
      </c>
      <c r="W7744" s="4">
        <v>12.37</v>
      </c>
      <c r="X7744" s="4">
        <v>12.241</v>
      </c>
      <c r="Y7744">
        <v>15.615</v>
      </c>
      <c r="Z7744">
        <v>14.670999999999999</v>
      </c>
      <c r="AA7744">
        <v>14.340999999999999</v>
      </c>
      <c r="AB7744">
        <v>13.976000000000001</v>
      </c>
      <c r="AC7744" s="5">
        <f t="shared" si="241"/>
        <v>-3.0490241442748811E-9</v>
      </c>
      <c r="AD7744">
        <v>271.583777</v>
      </c>
      <c r="AE7744">
        <v>0.28326469999999998</v>
      </c>
      <c r="AF7744">
        <v>0.66900000000000004</v>
      </c>
      <c r="AG7744">
        <v>271.583956</v>
      </c>
      <c r="AH7744">
        <v>0.28331499999999998</v>
      </c>
      <c r="AI7744">
        <v>271.583956</v>
      </c>
      <c r="AJ7744">
        <v>0.28331499999999998</v>
      </c>
      <c r="AK7744" t="s">
        <v>5331</v>
      </c>
      <c r="AL7744">
        <v>12.794</v>
      </c>
      <c r="AM7744">
        <v>2.4E-2</v>
      </c>
      <c r="AN7744">
        <v>12.37</v>
      </c>
      <c r="AO7744">
        <v>12.241</v>
      </c>
    </row>
    <row r="7745" spans="1:41" x14ac:dyDescent="0.25">
      <c r="A7745">
        <v>-1016856344</v>
      </c>
      <c r="B7745">
        <v>6.3754194603422505E+18</v>
      </c>
      <c r="C7745">
        <v>271.492841419424</v>
      </c>
      <c r="D7745">
        <v>0.28508016927723001</v>
      </c>
      <c r="E7745">
        <v>0.41611769795417802</v>
      </c>
      <c r="F7745">
        <v>19.859540939331101</v>
      </c>
      <c r="G7745">
        <v>0.10689531266689301</v>
      </c>
      <c r="H7745">
        <v>23.3536987304688</v>
      </c>
      <c r="I7745">
        <v>2.71251320838928</v>
      </c>
      <c r="J7745" s="5">
        <f t="shared" si="242"/>
        <v>-1.9424021502345568E-8</v>
      </c>
      <c r="K7745">
        <v>271.49284139999997</v>
      </c>
      <c r="L7745">
        <v>0.28508016899999999</v>
      </c>
      <c r="M7745">
        <v>0.43</v>
      </c>
      <c r="N7745">
        <v>271.49282499999998</v>
      </c>
      <c r="O7745">
        <v>0.28496199999999999</v>
      </c>
      <c r="P7745" t="s">
        <v>10975</v>
      </c>
      <c r="Q7745">
        <v>271.49282479999999</v>
      </c>
      <c r="R7745">
        <v>0.28496199999999999</v>
      </c>
      <c r="S7745">
        <v>14.552</v>
      </c>
      <c r="T7745">
        <v>-1.9</v>
      </c>
      <c r="U7745">
        <v>-8.3000000000000007</v>
      </c>
      <c r="V7745">
        <v>13.173999999999999</v>
      </c>
      <c r="W7745" s="4">
        <v>12.906000000000001</v>
      </c>
      <c r="X7745" s="4">
        <v>12.818</v>
      </c>
      <c r="Y7745">
        <v>15.382</v>
      </c>
      <c r="Z7745">
        <v>14.787000000000001</v>
      </c>
      <c r="AA7745">
        <v>14.551</v>
      </c>
      <c r="AB7745">
        <v>14.348000000000001</v>
      </c>
      <c r="AC7745" s="5">
        <f t="shared" si="241"/>
        <v>-1.9424021502345568E-8</v>
      </c>
      <c r="AD7745">
        <v>271.49284139999997</v>
      </c>
      <c r="AE7745">
        <v>0.28508016899999999</v>
      </c>
      <c r="AF7745">
        <v>0.52900000000000003</v>
      </c>
      <c r="AG7745">
        <v>271.49278900000002</v>
      </c>
      <c r="AH7745">
        <v>0.284943</v>
      </c>
      <c r="AI7745">
        <v>271.49278900000002</v>
      </c>
      <c r="AJ7745">
        <v>0.284943</v>
      </c>
      <c r="AK7745" t="s">
        <v>5332</v>
      </c>
      <c r="AL7745">
        <v>13.173999999999999</v>
      </c>
      <c r="AM7745">
        <v>2.5999999999999999E-2</v>
      </c>
      <c r="AN7745">
        <v>12.906000000000001</v>
      </c>
      <c r="AO7745">
        <v>12.818</v>
      </c>
    </row>
    <row r="7746" spans="1:41" x14ac:dyDescent="0.25">
      <c r="A7746">
        <v>-1016856343</v>
      </c>
      <c r="B7746">
        <v>6.3754194603422505E+18</v>
      </c>
      <c r="C7746">
        <v>271.53708133124201</v>
      </c>
      <c r="D7746">
        <v>0.305605421037207</v>
      </c>
      <c r="E7746">
        <v>0.427089393138886</v>
      </c>
      <c r="F7746">
        <v>16.507482528686499</v>
      </c>
      <c r="G7746">
        <v>1.7782317474484399E-2</v>
      </c>
      <c r="H7746">
        <v>99</v>
      </c>
      <c r="I7746">
        <v>99</v>
      </c>
      <c r="J7746" s="5">
        <f t="shared" si="242"/>
        <v>-3.1241995657182997E-8</v>
      </c>
      <c r="K7746">
        <v>271.53708130000001</v>
      </c>
      <c r="L7746">
        <v>0.30560542099999999</v>
      </c>
      <c r="M7746">
        <v>0.4</v>
      </c>
      <c r="N7746">
        <v>271.53712999999999</v>
      </c>
      <c r="O7746">
        <v>0.30550500000000003</v>
      </c>
      <c r="P7746" t="s">
        <v>10976</v>
      </c>
      <c r="Q7746">
        <v>271.5371298</v>
      </c>
      <c r="R7746">
        <v>0.30550529999999998</v>
      </c>
      <c r="S7746">
        <v>10.394</v>
      </c>
      <c r="T7746">
        <v>-1.1000000000000001</v>
      </c>
      <c r="U7746">
        <v>54.7</v>
      </c>
      <c r="V7746">
        <v>9.0869999999999997</v>
      </c>
      <c r="W7746" s="4">
        <v>8.77</v>
      </c>
      <c r="X7746" s="4">
        <v>8.6850000000000005</v>
      </c>
      <c r="Y7746">
        <v>11.218999999999999</v>
      </c>
      <c r="Z7746">
        <v>10.523999999999999</v>
      </c>
      <c r="AA7746">
        <v>10.304</v>
      </c>
      <c r="AB7746">
        <v>10.066000000000001</v>
      </c>
      <c r="AC7746" s="5">
        <f t="shared" si="241"/>
        <v>-3.1241995657182997E-8</v>
      </c>
      <c r="AD7746">
        <v>271.53708130000001</v>
      </c>
      <c r="AE7746">
        <v>0.30560542099999999</v>
      </c>
      <c r="AF7746">
        <v>0.38400000000000001</v>
      </c>
      <c r="AG7746">
        <v>271.53713099999999</v>
      </c>
      <c r="AH7746">
        <v>0.30551099999999998</v>
      </c>
      <c r="AI7746">
        <v>271.53713099999999</v>
      </c>
      <c r="AJ7746">
        <v>0.30551099999999998</v>
      </c>
      <c r="AK7746" t="s">
        <v>5333</v>
      </c>
      <c r="AL7746">
        <v>9.0869999999999997</v>
      </c>
      <c r="AM7746">
        <v>3.9E-2</v>
      </c>
      <c r="AN7746">
        <v>8.77</v>
      </c>
      <c r="AO7746">
        <v>8.6850000000000005</v>
      </c>
    </row>
    <row r="7747" spans="1:41" x14ac:dyDescent="0.25">
      <c r="A7747">
        <v>-1016856341</v>
      </c>
      <c r="B7747">
        <v>6.3754194603422505E+18</v>
      </c>
      <c r="C7747">
        <v>271.66414896893502</v>
      </c>
      <c r="D7747">
        <v>0.29526808520953002</v>
      </c>
      <c r="E7747">
        <v>0.45202866196632402</v>
      </c>
      <c r="F7747">
        <v>19.7415771484375</v>
      </c>
      <c r="G7747">
        <v>9.3657955527305603E-2</v>
      </c>
      <c r="H7747">
        <v>99</v>
      </c>
      <c r="I7747">
        <v>99</v>
      </c>
      <c r="J7747" s="5">
        <f t="shared" si="242"/>
        <v>3.1064985250850441E-8</v>
      </c>
      <c r="K7747">
        <v>271.66414900000001</v>
      </c>
      <c r="L7747">
        <v>0.29526808500000001</v>
      </c>
      <c r="M7747">
        <v>0.45200000000000001</v>
      </c>
      <c r="N7747">
        <v>271.66415999999998</v>
      </c>
      <c r="O7747">
        <v>0.29539300000000002</v>
      </c>
      <c r="P7747" t="s">
        <v>10977</v>
      </c>
      <c r="Q7747">
        <v>271.66415999999998</v>
      </c>
      <c r="R7747">
        <v>0.29539310000000002</v>
      </c>
      <c r="S7747">
        <v>13.776999999999999</v>
      </c>
      <c r="T7747">
        <v>0.3</v>
      </c>
      <c r="U7747">
        <v>-4.0999999999999996</v>
      </c>
      <c r="V7747">
        <v>12.31</v>
      </c>
      <c r="W7747" s="4">
        <v>12.06</v>
      </c>
      <c r="X7747" s="4">
        <v>11.958</v>
      </c>
      <c r="Y7747">
        <v>14.782</v>
      </c>
      <c r="Z7747">
        <v>14.093999999999999</v>
      </c>
      <c r="AA7747">
        <v>13.797000000000001</v>
      </c>
      <c r="AB7747">
        <v>13.412000000000001</v>
      </c>
      <c r="AC7747" s="5">
        <f t="shared" si="241"/>
        <v>3.1064985250850441E-8</v>
      </c>
      <c r="AD7747">
        <v>271.66414900000001</v>
      </c>
      <c r="AE7747">
        <v>0.29526808500000001</v>
      </c>
      <c r="AF7747">
        <v>0.36299999999999999</v>
      </c>
      <c r="AG7747">
        <v>271.66414700000001</v>
      </c>
      <c r="AH7747">
        <v>0.29536899999999999</v>
      </c>
      <c r="AI7747">
        <v>271.66414700000001</v>
      </c>
      <c r="AJ7747">
        <v>0.29536899999999999</v>
      </c>
      <c r="AK7747" t="s">
        <v>5334</v>
      </c>
      <c r="AL7747">
        <v>12.31</v>
      </c>
      <c r="AM7747">
        <v>2.3E-2</v>
      </c>
      <c r="AN7747">
        <v>12.06</v>
      </c>
      <c r="AO7747">
        <v>11.958</v>
      </c>
    </row>
    <row r="7748" spans="1:41" x14ac:dyDescent="0.25">
      <c r="A7748">
        <v>-1016856339</v>
      </c>
      <c r="B7748">
        <v>6.3754194603422505E+18</v>
      </c>
      <c r="C7748">
        <v>271.44567573383</v>
      </c>
      <c r="D7748">
        <v>0.28052242981277398</v>
      </c>
      <c r="E7748">
        <v>0.41333398222923301</v>
      </c>
      <c r="F7748">
        <v>21.7336120605469</v>
      </c>
      <c r="G7748">
        <v>0.34758949279785201</v>
      </c>
      <c r="H7748">
        <v>99</v>
      </c>
      <c r="I7748">
        <v>99</v>
      </c>
      <c r="J7748" s="5">
        <f t="shared" si="242"/>
        <v>-271.44567573383</v>
      </c>
      <c r="AC7748" s="5">
        <f t="shared" si="241"/>
        <v>-271.44567573383</v>
      </c>
    </row>
    <row r="7749" spans="1:41" x14ac:dyDescent="0.25">
      <c r="A7749">
        <v>-1016856338</v>
      </c>
      <c r="B7749">
        <v>6.3754194603422505E+18</v>
      </c>
      <c r="C7749">
        <v>271.53211739652602</v>
      </c>
      <c r="D7749">
        <v>0.282421462037661</v>
      </c>
      <c r="E7749">
        <v>0.427089393138886</v>
      </c>
      <c r="F7749">
        <v>18.950000762939499</v>
      </c>
      <c r="G7749">
        <v>6.1095710843801498E-2</v>
      </c>
      <c r="H7749">
        <v>25.5168571472168</v>
      </c>
      <c r="I7749">
        <v>20.293178558349599</v>
      </c>
      <c r="J7749" s="5">
        <f t="shared" si="242"/>
        <v>3.4739855436782818E-9</v>
      </c>
      <c r="K7749">
        <v>271.5321174</v>
      </c>
      <c r="L7749">
        <v>0.28242146200000001</v>
      </c>
      <c r="M7749">
        <v>0.38200000000000001</v>
      </c>
      <c r="N7749">
        <v>271.53219899999999</v>
      </c>
      <c r="O7749">
        <v>0.28235399999999999</v>
      </c>
      <c r="P7749" t="s">
        <v>10978</v>
      </c>
      <c r="Q7749">
        <v>271.53219919999998</v>
      </c>
      <c r="R7749">
        <v>0.28235389999999999</v>
      </c>
      <c r="S7749">
        <v>13.122</v>
      </c>
      <c r="T7749">
        <v>4.5999999999999996</v>
      </c>
      <c r="U7749">
        <v>6.7</v>
      </c>
      <c r="V7749">
        <v>11.638999999999999</v>
      </c>
      <c r="W7749" s="4">
        <v>11.352</v>
      </c>
      <c r="X7749" s="4">
        <v>11.244999999999999</v>
      </c>
      <c r="Y7749">
        <v>14.042</v>
      </c>
      <c r="Z7749">
        <v>13.313000000000001</v>
      </c>
      <c r="AA7749">
        <v>13.058999999999999</v>
      </c>
      <c r="AB7749">
        <v>12.773999999999999</v>
      </c>
      <c r="AC7749" s="5">
        <f t="shared" si="241"/>
        <v>3.4739855436782818E-9</v>
      </c>
      <c r="AD7749">
        <v>271.5321174</v>
      </c>
      <c r="AE7749">
        <v>0.28242146200000001</v>
      </c>
      <c r="AF7749">
        <v>0.315</v>
      </c>
      <c r="AG7749">
        <v>271.53218500000003</v>
      </c>
      <c r="AH7749">
        <v>0.28236600000000001</v>
      </c>
      <c r="AI7749">
        <v>271.53218500000003</v>
      </c>
      <c r="AJ7749">
        <v>0.28236600000000001</v>
      </c>
      <c r="AK7749" t="s">
        <v>5335</v>
      </c>
      <c r="AL7749">
        <v>11.638999999999999</v>
      </c>
      <c r="AM7749">
        <v>2.4E-2</v>
      </c>
      <c r="AN7749">
        <v>11.352</v>
      </c>
      <c r="AO7749">
        <v>11.244999999999999</v>
      </c>
    </row>
    <row r="7750" spans="1:41" x14ac:dyDescent="0.25">
      <c r="A7750">
        <v>-1016856337</v>
      </c>
      <c r="B7750">
        <v>6.3754194603422505E+18</v>
      </c>
      <c r="C7750">
        <v>271.72114636124201</v>
      </c>
      <c r="D7750">
        <v>0.29525420637245398</v>
      </c>
      <c r="E7750">
        <v>0.45861068367958102</v>
      </c>
      <c r="F7750">
        <v>21.2370700836182</v>
      </c>
      <c r="G7750">
        <v>0.33384600281715399</v>
      </c>
      <c r="H7750">
        <v>99</v>
      </c>
      <c r="I7750">
        <v>99</v>
      </c>
      <c r="J7750" s="5">
        <f t="shared" si="242"/>
        <v>3.8758003029215615E-8</v>
      </c>
      <c r="K7750">
        <v>271.72114640000001</v>
      </c>
      <c r="L7750">
        <v>0.29525420600000002</v>
      </c>
      <c r="M7750">
        <v>0.83899999999999997</v>
      </c>
      <c r="N7750">
        <v>271.72099400000002</v>
      </c>
      <c r="O7750">
        <v>0.29507800000000001</v>
      </c>
      <c r="P7750" t="s">
        <v>10979</v>
      </c>
      <c r="Q7750">
        <v>271.72099359999999</v>
      </c>
      <c r="R7750">
        <v>0.29507840000000002</v>
      </c>
      <c r="S7750">
        <v>15.087</v>
      </c>
      <c r="T7750">
        <v>6</v>
      </c>
      <c r="U7750">
        <v>4.8</v>
      </c>
      <c r="V7750">
        <v>13.4</v>
      </c>
      <c r="W7750" s="4">
        <v>13.035</v>
      </c>
      <c r="X7750" s="4">
        <v>12.988</v>
      </c>
      <c r="Y7750" t="s">
        <v>6007</v>
      </c>
      <c r="Z7750" t="s">
        <v>6007</v>
      </c>
      <c r="AA7750" t="s">
        <v>6007</v>
      </c>
      <c r="AC7750" s="5">
        <f t="shared" ref="AC7750:AC7813" si="243">AD7750-C7750</f>
        <v>3.8758003029215615E-8</v>
      </c>
      <c r="AD7750">
        <v>271.72114640000001</v>
      </c>
      <c r="AE7750">
        <v>0.29525420600000002</v>
      </c>
      <c r="AF7750">
        <v>0.80400000000000005</v>
      </c>
      <c r="AG7750">
        <v>271.72098499999998</v>
      </c>
      <c r="AH7750">
        <v>0.29509999999999997</v>
      </c>
      <c r="AI7750">
        <v>271.72098499999998</v>
      </c>
      <c r="AJ7750">
        <v>0.29509999999999997</v>
      </c>
      <c r="AK7750" t="s">
        <v>5336</v>
      </c>
      <c r="AL7750">
        <v>13.4</v>
      </c>
      <c r="AM7750">
        <v>3.5999999999999997E-2</v>
      </c>
      <c r="AN7750">
        <v>13.035</v>
      </c>
      <c r="AO7750">
        <v>12.988</v>
      </c>
    </row>
    <row r="7751" spans="1:41" x14ac:dyDescent="0.25">
      <c r="A7751">
        <v>-1016856335</v>
      </c>
      <c r="B7751">
        <v>6.3754194603422505E+18</v>
      </c>
      <c r="C7751">
        <v>271.68782910864098</v>
      </c>
      <c r="D7751">
        <v>0.27583719774563698</v>
      </c>
      <c r="E7751">
        <v>0.46485713124275202</v>
      </c>
      <c r="F7751">
        <v>21.0924892425537</v>
      </c>
      <c r="G7751">
        <v>0.29751136898994401</v>
      </c>
      <c r="H7751">
        <v>99</v>
      </c>
      <c r="I7751">
        <v>99</v>
      </c>
      <c r="J7751" s="5">
        <f t="shared" ref="J7751:J7814" si="244">K7751-C7751</f>
        <v>-8.6409954747068696E-9</v>
      </c>
      <c r="K7751">
        <v>271.68782909999999</v>
      </c>
      <c r="L7751">
        <v>0.27583719800000001</v>
      </c>
      <c r="M7751">
        <v>2.9140000000000001</v>
      </c>
      <c r="N7751">
        <v>271.68702300000001</v>
      </c>
      <c r="O7751">
        <v>0.27576699999999998</v>
      </c>
      <c r="P7751" t="s">
        <v>10980</v>
      </c>
      <c r="Q7751">
        <v>271.6870227</v>
      </c>
      <c r="R7751">
        <v>0.27576669999999998</v>
      </c>
      <c r="S7751">
        <v>13.106</v>
      </c>
      <c r="T7751">
        <v>2.6</v>
      </c>
      <c r="U7751">
        <v>-9.1999999999999993</v>
      </c>
      <c r="V7751">
        <v>10.983000000000001</v>
      </c>
      <c r="W7751" s="4">
        <v>10.372999999999999</v>
      </c>
      <c r="X7751" s="4">
        <v>10.224</v>
      </c>
      <c r="Y7751">
        <v>14.724</v>
      </c>
      <c r="Z7751">
        <v>13.459</v>
      </c>
      <c r="AA7751">
        <v>12.993</v>
      </c>
      <c r="AB7751">
        <v>12.461</v>
      </c>
      <c r="AC7751" s="5">
        <f t="shared" si="243"/>
        <v>-8.6409954747068696E-9</v>
      </c>
      <c r="AD7751">
        <v>271.68782909999999</v>
      </c>
      <c r="AE7751">
        <v>0.27583719800000001</v>
      </c>
      <c r="AF7751">
        <v>2.899</v>
      </c>
      <c r="AG7751">
        <v>271.687029</v>
      </c>
      <c r="AH7751">
        <v>0.27574700000000002</v>
      </c>
      <c r="AI7751">
        <v>271.687029</v>
      </c>
      <c r="AJ7751">
        <v>0.27574700000000002</v>
      </c>
      <c r="AK7751" t="s">
        <v>5337</v>
      </c>
      <c r="AL7751">
        <v>10.983000000000001</v>
      </c>
      <c r="AM7751">
        <v>2.4E-2</v>
      </c>
      <c r="AN7751">
        <v>10.372999999999999</v>
      </c>
      <c r="AO7751">
        <v>10.224</v>
      </c>
    </row>
    <row r="7752" spans="1:41" x14ac:dyDescent="0.25">
      <c r="A7752">
        <v>-1016856334</v>
      </c>
      <c r="B7752">
        <v>6.3754194603422505E+18</v>
      </c>
      <c r="C7752">
        <v>271.586556713628</v>
      </c>
      <c r="D7752">
        <v>0.27522386386341802</v>
      </c>
      <c r="E7752">
        <v>0.44409790635108898</v>
      </c>
      <c r="F7752">
        <v>20.329059600830099</v>
      </c>
      <c r="G7752">
        <v>0.140440568327904</v>
      </c>
      <c r="H7752">
        <v>23.739570617675799</v>
      </c>
      <c r="I7752">
        <v>3.6059153079986599</v>
      </c>
      <c r="J7752" s="5">
        <f t="shared" si="244"/>
        <v>-1.3627982298203278E-8</v>
      </c>
      <c r="K7752">
        <v>271.58655670000002</v>
      </c>
      <c r="L7752">
        <v>0.27522386399999998</v>
      </c>
      <c r="M7752">
        <v>0.52800000000000002</v>
      </c>
      <c r="N7752">
        <v>271.586703</v>
      </c>
      <c r="O7752">
        <v>0.27522200000000002</v>
      </c>
      <c r="P7752" t="s">
        <v>10981</v>
      </c>
      <c r="Q7752">
        <v>271.58670330000001</v>
      </c>
      <c r="R7752">
        <v>0.27522200000000002</v>
      </c>
      <c r="S7752">
        <v>14.227</v>
      </c>
      <c r="T7752">
        <v>-11.9</v>
      </c>
      <c r="U7752">
        <v>4</v>
      </c>
      <c r="V7752">
        <v>12.654</v>
      </c>
      <c r="W7752" s="4">
        <v>12.367000000000001</v>
      </c>
      <c r="X7752" s="4">
        <v>12.304</v>
      </c>
      <c r="Y7752">
        <v>15.222</v>
      </c>
      <c r="Z7752">
        <v>14.398</v>
      </c>
      <c r="AA7752">
        <v>14.16</v>
      </c>
      <c r="AB7752">
        <v>13.81</v>
      </c>
      <c r="AC7752" s="5">
        <f t="shared" si="243"/>
        <v>-1.3627982298203278E-8</v>
      </c>
      <c r="AD7752">
        <v>271.58655670000002</v>
      </c>
      <c r="AE7752">
        <v>0.27522386399999998</v>
      </c>
      <c r="AF7752">
        <v>0.45700000000000002</v>
      </c>
      <c r="AG7752">
        <v>271.58668299999999</v>
      </c>
      <c r="AH7752">
        <v>0.27523700000000001</v>
      </c>
      <c r="AI7752">
        <v>271.58668299999999</v>
      </c>
      <c r="AJ7752">
        <v>0.27523700000000001</v>
      </c>
      <c r="AK7752" t="s">
        <v>5338</v>
      </c>
      <c r="AL7752">
        <v>12.654</v>
      </c>
      <c r="AM7752">
        <v>2.3E-2</v>
      </c>
      <c r="AN7752">
        <v>12.367000000000001</v>
      </c>
      <c r="AO7752">
        <v>12.304</v>
      </c>
    </row>
    <row r="7753" spans="1:41" x14ac:dyDescent="0.25">
      <c r="A7753">
        <v>-1016856332</v>
      </c>
      <c r="B7753">
        <v>6.3754194603422505E+18</v>
      </c>
      <c r="C7753">
        <v>271.435102715016</v>
      </c>
      <c r="D7753">
        <v>0.26699133973839301</v>
      </c>
      <c r="E7753">
        <v>0.41319814324379001</v>
      </c>
      <c r="F7753">
        <v>21.911392211914102</v>
      </c>
      <c r="G7753">
        <v>0.35799717903137201</v>
      </c>
      <c r="H7753">
        <v>99</v>
      </c>
      <c r="I7753">
        <v>99</v>
      </c>
      <c r="J7753" s="5">
        <f t="shared" si="244"/>
        <v>-271.435102715016</v>
      </c>
      <c r="AC7753" s="5">
        <f t="shared" si="243"/>
        <v>-271.435102715016</v>
      </c>
    </row>
    <row r="7754" spans="1:41" x14ac:dyDescent="0.25">
      <c r="A7754">
        <v>-1016856330</v>
      </c>
      <c r="B7754">
        <v>6.3754194603422505E+18</v>
      </c>
      <c r="C7754">
        <v>271.78452993025201</v>
      </c>
      <c r="D7754">
        <v>0.27270864103604803</v>
      </c>
      <c r="E7754">
        <v>0.45567098259925798</v>
      </c>
      <c r="F7754">
        <v>20.791324615478501</v>
      </c>
      <c r="G7754">
        <v>0.24334004521369901</v>
      </c>
      <c r="H7754">
        <v>99</v>
      </c>
      <c r="I7754">
        <v>99</v>
      </c>
      <c r="J7754" s="5">
        <f t="shared" si="244"/>
        <v>-3.0252010674303165E-8</v>
      </c>
      <c r="K7754">
        <v>271.7845299</v>
      </c>
      <c r="L7754">
        <v>0.27270864099999997</v>
      </c>
      <c r="M7754">
        <v>1.429</v>
      </c>
      <c r="N7754">
        <v>271.784719</v>
      </c>
      <c r="O7754">
        <v>0.27305800000000002</v>
      </c>
      <c r="P7754" t="s">
        <v>10982</v>
      </c>
      <c r="Q7754">
        <v>271.78471889999997</v>
      </c>
      <c r="R7754">
        <v>0.27305780000000002</v>
      </c>
      <c r="S7754">
        <v>15.974</v>
      </c>
      <c r="T7754">
        <v>0.9</v>
      </c>
      <c r="U7754">
        <v>6.8</v>
      </c>
      <c r="V7754">
        <v>14.33</v>
      </c>
      <c r="W7754" s="4">
        <v>14.032999999999999</v>
      </c>
      <c r="X7754" s="4">
        <v>13.891</v>
      </c>
      <c r="Y7754">
        <v>16.611999999999998</v>
      </c>
      <c r="Z7754">
        <v>15.942</v>
      </c>
      <c r="AA7754">
        <v>15.686</v>
      </c>
      <c r="AC7754" s="5">
        <f t="shared" si="243"/>
        <v>-3.0252010674303165E-8</v>
      </c>
      <c r="AD7754">
        <v>271.7845299</v>
      </c>
      <c r="AE7754">
        <v>0.27270864099999997</v>
      </c>
      <c r="AF7754">
        <v>1.62</v>
      </c>
      <c r="AG7754">
        <v>271.78472299999999</v>
      </c>
      <c r="AH7754">
        <v>0.273115</v>
      </c>
      <c r="AI7754">
        <v>271.78472299999999</v>
      </c>
      <c r="AJ7754">
        <v>0.273115</v>
      </c>
      <c r="AK7754" t="s">
        <v>5339</v>
      </c>
      <c r="AL7754">
        <v>14.33</v>
      </c>
      <c r="AM7754">
        <v>3.3000000000000002E-2</v>
      </c>
      <c r="AN7754">
        <v>14.032999999999999</v>
      </c>
      <c r="AO7754">
        <v>13.891</v>
      </c>
    </row>
    <row r="7755" spans="1:41" x14ac:dyDescent="0.25">
      <c r="A7755">
        <v>-1016856329</v>
      </c>
      <c r="B7755">
        <v>6.3754194603422505E+18</v>
      </c>
      <c r="C7755">
        <v>271.42059921457201</v>
      </c>
      <c r="D7755">
        <v>0.26092596574385202</v>
      </c>
      <c r="E7755">
        <v>0.41319814324379001</v>
      </c>
      <c r="F7755">
        <v>22.043565750122099</v>
      </c>
      <c r="G7755">
        <v>0.34155115485191301</v>
      </c>
      <c r="H7755">
        <v>24.367408752441399</v>
      </c>
      <c r="I7755">
        <v>3.64482617378235</v>
      </c>
      <c r="J7755" s="5">
        <f t="shared" si="244"/>
        <v>-271.42059921457201</v>
      </c>
      <c r="AC7755" s="5">
        <f t="shared" si="243"/>
        <v>-271.42059921457201</v>
      </c>
    </row>
    <row r="7756" spans="1:41" x14ac:dyDescent="0.25">
      <c r="A7756">
        <v>-1016856328</v>
      </c>
      <c r="B7756">
        <v>6.3754194603422505E+18</v>
      </c>
      <c r="C7756">
        <v>271.75263447341098</v>
      </c>
      <c r="D7756">
        <v>0.26442054575016599</v>
      </c>
      <c r="E7756">
        <v>0.465724676847458</v>
      </c>
      <c r="F7756">
        <v>21.741916656494102</v>
      </c>
      <c r="G7756">
        <v>0.35865190625190702</v>
      </c>
      <c r="H7756">
        <v>99</v>
      </c>
      <c r="I7756">
        <v>99</v>
      </c>
      <c r="J7756" s="5">
        <f t="shared" si="244"/>
        <v>2.6589020762912696E-8</v>
      </c>
      <c r="K7756">
        <v>271.7526345</v>
      </c>
      <c r="L7756">
        <v>0.26442054599999998</v>
      </c>
      <c r="M7756">
        <v>0.754</v>
      </c>
      <c r="N7756">
        <v>271.75276700000001</v>
      </c>
      <c r="O7756">
        <v>0.26425799999999999</v>
      </c>
      <c r="P7756" t="s">
        <v>10983</v>
      </c>
      <c r="Q7756">
        <v>271.75276650000001</v>
      </c>
      <c r="R7756">
        <v>0.26425779999999999</v>
      </c>
      <c r="S7756">
        <v>15.717000000000001</v>
      </c>
      <c r="T7756">
        <v>-46.8</v>
      </c>
      <c r="U7756">
        <v>-6.7</v>
      </c>
      <c r="V7756">
        <v>13.997999999999999</v>
      </c>
      <c r="W7756" s="4">
        <v>13.583</v>
      </c>
      <c r="X7756" s="4">
        <v>13.494999999999999</v>
      </c>
      <c r="Y7756">
        <v>16.445</v>
      </c>
      <c r="Z7756">
        <v>15.712999999999999</v>
      </c>
      <c r="AA7756">
        <v>15.367000000000001</v>
      </c>
      <c r="AB7756">
        <v>14.961</v>
      </c>
      <c r="AC7756" s="5">
        <f t="shared" si="243"/>
        <v>2.6589020762912696E-8</v>
      </c>
      <c r="AD7756">
        <v>271.7526345</v>
      </c>
      <c r="AE7756">
        <v>0.26442054599999998</v>
      </c>
      <c r="AF7756">
        <v>0.59399999999999997</v>
      </c>
      <c r="AG7756">
        <v>271.75276600000001</v>
      </c>
      <c r="AH7756">
        <v>0.26432099999999997</v>
      </c>
      <c r="AI7756">
        <v>271.75276600000001</v>
      </c>
      <c r="AJ7756">
        <v>0.26432099999999997</v>
      </c>
      <c r="AK7756" t="s">
        <v>5340</v>
      </c>
      <c r="AL7756">
        <v>13.997999999999999</v>
      </c>
      <c r="AM7756">
        <v>3.9E-2</v>
      </c>
      <c r="AN7756">
        <v>13.583</v>
      </c>
      <c r="AO7756">
        <v>13.494999999999999</v>
      </c>
    </row>
    <row r="7757" spans="1:41" x14ac:dyDescent="0.25">
      <c r="A7757">
        <v>-1016856327</v>
      </c>
      <c r="B7757">
        <v>6.3754194603422505E+18</v>
      </c>
      <c r="C7757">
        <v>271.52529714163001</v>
      </c>
      <c r="D7757">
        <v>0.27839274366553801</v>
      </c>
      <c r="E7757">
        <v>0.427089393138886</v>
      </c>
      <c r="F7757">
        <v>20.4231147766113</v>
      </c>
      <c r="G7757">
        <v>0.184897094964981</v>
      </c>
      <c r="H7757">
        <v>99</v>
      </c>
      <c r="I7757">
        <v>99</v>
      </c>
      <c r="J7757" s="5">
        <f t="shared" si="244"/>
        <v>-4.163001676715794E-8</v>
      </c>
      <c r="K7757">
        <v>271.52529709999999</v>
      </c>
      <c r="L7757">
        <v>0.27839274400000003</v>
      </c>
      <c r="M7757">
        <v>1.0009999999999999</v>
      </c>
      <c r="N7757">
        <v>271.52557200000001</v>
      </c>
      <c r="O7757">
        <v>0.27843299999999999</v>
      </c>
      <c r="P7757" t="s">
        <v>10984</v>
      </c>
      <c r="Q7757">
        <v>271.52557239999999</v>
      </c>
      <c r="R7757">
        <v>0.27843250000000003</v>
      </c>
      <c r="S7757">
        <v>14.785</v>
      </c>
      <c r="T7757">
        <v>2.2000000000000002</v>
      </c>
      <c r="U7757">
        <v>-2.9</v>
      </c>
      <c r="V7757">
        <v>13.055999999999999</v>
      </c>
      <c r="W7757" s="4">
        <v>12.683999999999999</v>
      </c>
      <c r="X7757" s="4">
        <v>12.634</v>
      </c>
      <c r="Y7757">
        <v>15.647</v>
      </c>
      <c r="Z7757">
        <v>14.776</v>
      </c>
      <c r="AA7757">
        <v>14.5</v>
      </c>
      <c r="AB7757">
        <v>14.172000000000001</v>
      </c>
      <c r="AC7757" s="5">
        <f t="shared" si="243"/>
        <v>-4.163001676715794E-8</v>
      </c>
      <c r="AD7757">
        <v>271.52529709999999</v>
      </c>
      <c r="AE7757">
        <v>0.27839274400000003</v>
      </c>
      <c r="AF7757">
        <v>0.98199999999999998</v>
      </c>
      <c r="AG7757">
        <v>271.52556700000002</v>
      </c>
      <c r="AH7757">
        <v>0.27843299999999999</v>
      </c>
      <c r="AI7757">
        <v>271.52556700000002</v>
      </c>
      <c r="AJ7757">
        <v>0.27843299999999999</v>
      </c>
      <c r="AK7757" t="s">
        <v>5341</v>
      </c>
      <c r="AL7757">
        <v>13.055999999999999</v>
      </c>
      <c r="AM7757">
        <v>2.5999999999999999E-2</v>
      </c>
      <c r="AN7757">
        <v>12.683999999999999</v>
      </c>
      <c r="AO7757">
        <v>12.634</v>
      </c>
    </row>
    <row r="7758" spans="1:41" x14ac:dyDescent="0.25">
      <c r="A7758">
        <v>-1016856326</v>
      </c>
      <c r="B7758">
        <v>6.3754194603422505E+18</v>
      </c>
      <c r="C7758">
        <v>271.60034285284098</v>
      </c>
      <c r="D7758">
        <v>0.26215663119689198</v>
      </c>
      <c r="E7758">
        <v>0.44409790635108898</v>
      </c>
      <c r="F7758">
        <v>20.9276638031006</v>
      </c>
      <c r="G7758">
        <v>0.21781897544860801</v>
      </c>
      <c r="H7758">
        <v>99</v>
      </c>
      <c r="I7758">
        <v>99</v>
      </c>
      <c r="J7758" s="5">
        <f t="shared" si="244"/>
        <v>4.7159005589492153E-8</v>
      </c>
      <c r="K7758">
        <v>271.60034289999999</v>
      </c>
      <c r="L7758">
        <v>0.26215663099999997</v>
      </c>
      <c r="M7758">
        <v>1.226</v>
      </c>
      <c r="N7758">
        <v>271.60026900000003</v>
      </c>
      <c r="O7758">
        <v>0.261824</v>
      </c>
      <c r="P7758" t="s">
        <v>10985</v>
      </c>
      <c r="Q7758">
        <v>271.60026950000002</v>
      </c>
      <c r="R7758">
        <v>0.26182420000000001</v>
      </c>
      <c r="S7758">
        <v>14.223000000000001</v>
      </c>
      <c r="T7758">
        <v>-10.7</v>
      </c>
      <c r="U7758">
        <v>-19.899999999999999</v>
      </c>
      <c r="V7758">
        <v>12.48</v>
      </c>
      <c r="W7758" s="4">
        <v>12.106999999999999</v>
      </c>
      <c r="X7758" s="4">
        <v>12.057</v>
      </c>
      <c r="Y7758">
        <v>15.132</v>
      </c>
      <c r="Z7758">
        <v>14.247999999999999</v>
      </c>
      <c r="AA7758">
        <v>13.968999999999999</v>
      </c>
      <c r="AB7758">
        <v>13.611000000000001</v>
      </c>
      <c r="AC7758" s="5">
        <f t="shared" si="243"/>
        <v>4.7159005589492153E-8</v>
      </c>
      <c r="AD7758">
        <v>271.60034289999999</v>
      </c>
      <c r="AE7758">
        <v>0.26215663099999997</v>
      </c>
      <c r="AF7758">
        <v>1.28</v>
      </c>
      <c r="AG7758">
        <v>271.60025200000001</v>
      </c>
      <c r="AH7758">
        <v>0.26181300000000002</v>
      </c>
      <c r="AI7758">
        <v>271.60025200000001</v>
      </c>
      <c r="AJ7758">
        <v>0.26181300000000002</v>
      </c>
      <c r="AK7758" t="s">
        <v>5342</v>
      </c>
      <c r="AL7758">
        <v>12.48</v>
      </c>
      <c r="AM7758">
        <v>2.5999999999999999E-2</v>
      </c>
      <c r="AN7758">
        <v>12.106999999999999</v>
      </c>
      <c r="AO7758">
        <v>12.057</v>
      </c>
    </row>
    <row r="7759" spans="1:41" x14ac:dyDescent="0.25">
      <c r="A7759">
        <v>-1016856325</v>
      </c>
      <c r="B7759">
        <v>6.3754194603422505E+18</v>
      </c>
      <c r="C7759">
        <v>271.639936509606</v>
      </c>
      <c r="D7759">
        <v>0.25752108958923697</v>
      </c>
      <c r="E7759">
        <v>0.45863321423530601</v>
      </c>
      <c r="F7759">
        <v>21.176952362060501</v>
      </c>
      <c r="G7759">
        <v>0.240707367658615</v>
      </c>
      <c r="H7759">
        <v>23.5712280273438</v>
      </c>
      <c r="I7759">
        <v>2.70355296134949</v>
      </c>
      <c r="J7759" s="5">
        <f t="shared" si="244"/>
        <v>-9.6060261967068072E-9</v>
      </c>
      <c r="K7759">
        <v>271.63993649999998</v>
      </c>
      <c r="L7759">
        <v>0.25752109000000001</v>
      </c>
      <c r="M7759">
        <v>0.435</v>
      </c>
      <c r="N7759">
        <v>271.639948</v>
      </c>
      <c r="O7759">
        <v>0.25764100000000001</v>
      </c>
      <c r="P7759" t="s">
        <v>10986</v>
      </c>
      <c r="Q7759">
        <v>271.63994769999999</v>
      </c>
      <c r="R7759">
        <v>0.25764140000000002</v>
      </c>
      <c r="S7759">
        <v>14.891</v>
      </c>
      <c r="T7759">
        <v>1.2</v>
      </c>
      <c r="U7759">
        <v>3.9</v>
      </c>
      <c r="V7759">
        <v>13.356</v>
      </c>
      <c r="W7759" s="4">
        <v>13.041</v>
      </c>
      <c r="X7759" s="4">
        <v>12.944000000000001</v>
      </c>
      <c r="Y7759">
        <v>15.807</v>
      </c>
      <c r="Z7759">
        <v>14.99</v>
      </c>
      <c r="AA7759">
        <v>14.696</v>
      </c>
      <c r="AB7759">
        <v>14.446</v>
      </c>
      <c r="AC7759" s="5">
        <f t="shared" si="243"/>
        <v>-9.6060261967068072E-9</v>
      </c>
      <c r="AD7759">
        <v>271.63993649999998</v>
      </c>
      <c r="AE7759">
        <v>0.25752109000000001</v>
      </c>
      <c r="AF7759">
        <v>0.49</v>
      </c>
      <c r="AG7759">
        <v>271.63994200000002</v>
      </c>
      <c r="AH7759">
        <v>0.25765700000000002</v>
      </c>
      <c r="AI7759">
        <v>271.63994200000002</v>
      </c>
      <c r="AJ7759">
        <v>0.25765700000000002</v>
      </c>
      <c r="AK7759" t="s">
        <v>5343</v>
      </c>
      <c r="AL7759">
        <v>13.356</v>
      </c>
      <c r="AM7759">
        <v>2.9000000000000001E-2</v>
      </c>
      <c r="AN7759">
        <v>13.041</v>
      </c>
      <c r="AO7759">
        <v>12.944000000000001</v>
      </c>
    </row>
    <row r="7760" spans="1:41" x14ac:dyDescent="0.25">
      <c r="A7760">
        <v>-1016856323</v>
      </c>
      <c r="B7760">
        <v>6.3754194603422505E+18</v>
      </c>
      <c r="C7760">
        <v>271.70106842543697</v>
      </c>
      <c r="D7760">
        <v>0.25333728501861003</v>
      </c>
      <c r="E7760">
        <v>0.46485713124275202</v>
      </c>
      <c r="F7760">
        <v>21.792161941528299</v>
      </c>
      <c r="G7760">
        <v>0.34136083722114602</v>
      </c>
      <c r="H7760">
        <v>22.560792922973601</v>
      </c>
      <c r="I7760">
        <v>1.0117546319961499</v>
      </c>
      <c r="J7760" s="5">
        <f t="shared" si="244"/>
        <v>-2.54369751928607E-8</v>
      </c>
      <c r="K7760">
        <v>271.7010684</v>
      </c>
      <c r="L7760">
        <v>0.25333728500000002</v>
      </c>
      <c r="M7760">
        <v>0.61899999999999999</v>
      </c>
      <c r="N7760">
        <v>271.70120200000002</v>
      </c>
      <c r="O7760">
        <v>0.253446</v>
      </c>
      <c r="P7760" t="s">
        <v>10987</v>
      </c>
      <c r="Q7760">
        <v>271.70120209999999</v>
      </c>
      <c r="R7760">
        <v>0.25344559999999999</v>
      </c>
      <c r="S7760">
        <v>15.711</v>
      </c>
      <c r="T7760">
        <v>-3.5</v>
      </c>
      <c r="U7760">
        <v>-1.7</v>
      </c>
      <c r="V7760">
        <v>14.087999999999999</v>
      </c>
      <c r="W7760" s="4">
        <v>13.704000000000001</v>
      </c>
      <c r="X7760" s="4">
        <v>13.67</v>
      </c>
      <c r="Y7760">
        <v>16.733000000000001</v>
      </c>
      <c r="Z7760">
        <v>15.845000000000001</v>
      </c>
      <c r="AA7760">
        <v>15.577999999999999</v>
      </c>
      <c r="AB7760">
        <v>15.125</v>
      </c>
      <c r="AC7760" s="5">
        <f t="shared" si="243"/>
        <v>-2.54369751928607E-8</v>
      </c>
      <c r="AD7760">
        <v>271.7010684</v>
      </c>
      <c r="AE7760">
        <v>0.25333728500000002</v>
      </c>
      <c r="AF7760">
        <v>0.56399999999999995</v>
      </c>
      <c r="AG7760">
        <v>271.70120400000002</v>
      </c>
      <c r="AH7760">
        <v>0.25341599999999997</v>
      </c>
      <c r="AI7760">
        <v>271.70120400000002</v>
      </c>
      <c r="AJ7760">
        <v>0.25341599999999997</v>
      </c>
      <c r="AK7760" t="s">
        <v>5344</v>
      </c>
      <c r="AL7760">
        <v>14.087999999999999</v>
      </c>
      <c r="AM7760">
        <v>3.3000000000000002E-2</v>
      </c>
      <c r="AN7760">
        <v>13.704000000000001</v>
      </c>
      <c r="AO7760">
        <v>13.67</v>
      </c>
    </row>
    <row r="7761" spans="1:41" x14ac:dyDescent="0.25">
      <c r="A7761">
        <v>-1016856321</v>
      </c>
      <c r="B7761">
        <v>6.3754194603443497E+18</v>
      </c>
      <c r="C7761">
        <v>271.45064668528403</v>
      </c>
      <c r="D7761">
        <v>0.25776578505419301</v>
      </c>
      <c r="E7761">
        <v>0.41319814324379001</v>
      </c>
      <c r="F7761">
        <v>20.231660842895501</v>
      </c>
      <c r="G7761">
        <v>0.14928387105464899</v>
      </c>
      <c r="H7761">
        <v>21.7558078765869</v>
      </c>
      <c r="I7761">
        <v>0.78317928314208995</v>
      </c>
      <c r="J7761" s="5">
        <f t="shared" si="244"/>
        <v>-271.45064668528403</v>
      </c>
      <c r="AC7761" s="5">
        <f t="shared" si="243"/>
        <v>1.4715965335199144E-8</v>
      </c>
      <c r="AD7761">
        <v>271.45064669999999</v>
      </c>
      <c r="AE7761">
        <v>0.25776578500000003</v>
      </c>
      <c r="AF7761">
        <v>0.66300000000000003</v>
      </c>
      <c r="AG7761">
        <v>271.450603</v>
      </c>
      <c r="AH7761">
        <v>0.25758700000000001</v>
      </c>
      <c r="AI7761">
        <v>271.450603</v>
      </c>
      <c r="AJ7761">
        <v>0.25758700000000001</v>
      </c>
      <c r="AK7761" t="s">
        <v>5345</v>
      </c>
      <c r="AL7761">
        <v>15.577</v>
      </c>
      <c r="AM7761">
        <v>6.5000000000000002E-2</v>
      </c>
      <c r="AN7761">
        <v>15.404</v>
      </c>
      <c r="AO7761">
        <v>15.303000000000001</v>
      </c>
    </row>
    <row r="7762" spans="1:41" x14ac:dyDescent="0.25">
      <c r="A7762">
        <v>-1016856320</v>
      </c>
      <c r="B7762">
        <v>6.3754194603422505E+18</v>
      </c>
      <c r="C7762">
        <v>270.99773264443701</v>
      </c>
      <c r="D7762">
        <v>0.25859432349689299</v>
      </c>
      <c r="E7762">
        <v>0.44318673014640803</v>
      </c>
      <c r="F7762">
        <v>20.572830200195298</v>
      </c>
      <c r="G7762">
        <v>0.175508603453636</v>
      </c>
      <c r="H7762">
        <v>22.6346035003662</v>
      </c>
      <c r="I7762">
        <v>1.4655259847641</v>
      </c>
      <c r="J7762" s="5">
        <f t="shared" si="244"/>
        <v>-4.4437001633923501E-8</v>
      </c>
      <c r="K7762">
        <v>270.99773260000001</v>
      </c>
      <c r="L7762">
        <v>0.25859432300000001</v>
      </c>
      <c r="M7762">
        <v>0.23400000000000001</v>
      </c>
      <c r="N7762">
        <v>270.99774200000002</v>
      </c>
      <c r="O7762">
        <v>0.25852999999999998</v>
      </c>
      <c r="P7762" t="s">
        <v>10988</v>
      </c>
      <c r="Q7762">
        <v>270.99774239999999</v>
      </c>
      <c r="R7762">
        <v>0.25852999999999998</v>
      </c>
      <c r="S7762">
        <v>12.489000000000001</v>
      </c>
      <c r="T7762">
        <v>2.6</v>
      </c>
      <c r="U7762">
        <v>6.5</v>
      </c>
      <c r="V7762">
        <v>10.814</v>
      </c>
      <c r="W7762" s="4">
        <v>10.329000000000001</v>
      </c>
      <c r="X7762" s="4">
        <v>10.211</v>
      </c>
      <c r="Y7762">
        <v>13.834</v>
      </c>
      <c r="Z7762">
        <v>12.832000000000001</v>
      </c>
      <c r="AA7762">
        <v>12.446</v>
      </c>
      <c r="AB7762">
        <v>12.148</v>
      </c>
      <c r="AC7762" s="5">
        <f t="shared" si="243"/>
        <v>-4.4437001633923501E-8</v>
      </c>
      <c r="AD7762">
        <v>270.99773260000001</v>
      </c>
      <c r="AE7762">
        <v>0.25859432300000001</v>
      </c>
      <c r="AF7762">
        <v>0.182</v>
      </c>
      <c r="AG7762">
        <v>270.99773699999997</v>
      </c>
      <c r="AH7762">
        <v>0.258544</v>
      </c>
      <c r="AI7762">
        <v>270.99773699999997</v>
      </c>
      <c r="AJ7762">
        <v>0.258544</v>
      </c>
      <c r="AK7762" t="s">
        <v>5346</v>
      </c>
      <c r="AL7762">
        <v>10.814</v>
      </c>
      <c r="AM7762">
        <v>2.3E-2</v>
      </c>
      <c r="AN7762">
        <v>10.329000000000001</v>
      </c>
      <c r="AO7762">
        <v>10.211</v>
      </c>
    </row>
    <row r="7763" spans="1:41" x14ac:dyDescent="0.25">
      <c r="A7763">
        <v>-1016856319</v>
      </c>
      <c r="B7763">
        <v>6.3754194603422505E+18</v>
      </c>
      <c r="C7763">
        <v>271.64659190551401</v>
      </c>
      <c r="D7763">
        <v>0.252819352223629</v>
      </c>
      <c r="E7763">
        <v>0.45863321423530601</v>
      </c>
      <c r="F7763">
        <v>21.476537704467798</v>
      </c>
      <c r="G7763">
        <v>0.29851961135864302</v>
      </c>
      <c r="H7763">
        <v>22.9111022949219</v>
      </c>
      <c r="I7763">
        <v>1.5675950050353999</v>
      </c>
      <c r="J7763" s="5">
        <f t="shared" si="244"/>
        <v>-5.5140390031738207E-9</v>
      </c>
      <c r="K7763">
        <v>271.64659189999998</v>
      </c>
      <c r="L7763">
        <v>0.252819352</v>
      </c>
      <c r="M7763">
        <v>1.476</v>
      </c>
      <c r="N7763">
        <v>271.64667900000001</v>
      </c>
      <c r="O7763">
        <v>0.25322</v>
      </c>
      <c r="P7763" t="s">
        <v>10989</v>
      </c>
      <c r="Q7763">
        <v>271.64667919999999</v>
      </c>
      <c r="R7763">
        <v>0.25322</v>
      </c>
      <c r="S7763">
        <v>16.189</v>
      </c>
      <c r="T7763">
        <v>14.1</v>
      </c>
      <c r="U7763">
        <v>3.2</v>
      </c>
      <c r="V7763">
        <v>14.680999999999999</v>
      </c>
      <c r="W7763" s="4">
        <v>14.414999999999999</v>
      </c>
      <c r="X7763" s="4">
        <v>14.336</v>
      </c>
      <c r="Y7763">
        <v>16.666</v>
      </c>
      <c r="Z7763">
        <v>15.792</v>
      </c>
      <c r="AA7763">
        <v>15.534000000000001</v>
      </c>
      <c r="AB7763">
        <v>15.087</v>
      </c>
      <c r="AC7763" s="5">
        <f t="shared" si="243"/>
        <v>-5.5140390031738207E-9</v>
      </c>
      <c r="AD7763">
        <v>271.64659189999998</v>
      </c>
      <c r="AE7763">
        <v>0.252819352</v>
      </c>
      <c r="AF7763">
        <v>1.486</v>
      </c>
      <c r="AG7763">
        <v>271.64668699999999</v>
      </c>
      <c r="AH7763">
        <v>0.25322099999999997</v>
      </c>
      <c r="AI7763">
        <v>271.64668699999999</v>
      </c>
      <c r="AJ7763">
        <v>0.25322099999999997</v>
      </c>
      <c r="AK7763" t="s">
        <v>5347</v>
      </c>
      <c r="AL7763">
        <v>14.680999999999999</v>
      </c>
      <c r="AM7763">
        <v>7.8E-2</v>
      </c>
      <c r="AN7763">
        <v>14.414999999999999</v>
      </c>
      <c r="AO7763">
        <v>14.336</v>
      </c>
    </row>
    <row r="7764" spans="1:41" x14ac:dyDescent="0.25">
      <c r="A7764">
        <v>-1016856318</v>
      </c>
      <c r="B7764">
        <v>6.3754194603443497E+18</v>
      </c>
      <c r="C7764">
        <v>271.76400257052597</v>
      </c>
      <c r="D7764">
        <v>0.25331593464161001</v>
      </c>
      <c r="E7764">
        <v>0.465724676847458</v>
      </c>
      <c r="F7764">
        <v>20.0864162445068</v>
      </c>
      <c r="G7764">
        <v>0.11927884817123401</v>
      </c>
      <c r="H7764">
        <v>20.8929557800293</v>
      </c>
      <c r="I7764">
        <v>0.34087681770324701</v>
      </c>
      <c r="J7764" s="5">
        <f t="shared" si="244"/>
        <v>2.9474051643774146E-8</v>
      </c>
      <c r="K7764">
        <v>271.76400260000003</v>
      </c>
      <c r="L7764">
        <v>0.25331593499999999</v>
      </c>
      <c r="M7764">
        <v>0.32500000000000001</v>
      </c>
      <c r="N7764">
        <v>271.76405499999998</v>
      </c>
      <c r="O7764">
        <v>0.25338899999999998</v>
      </c>
      <c r="P7764" t="s">
        <v>10990</v>
      </c>
      <c r="Q7764">
        <v>271.7640548</v>
      </c>
      <c r="R7764">
        <v>0.25338949999999999</v>
      </c>
      <c r="S7764">
        <v>15.58</v>
      </c>
      <c r="T7764">
        <v>-0.9</v>
      </c>
      <c r="U7764">
        <v>-1.5</v>
      </c>
      <c r="V7764">
        <v>14.863</v>
      </c>
      <c r="W7764" s="4">
        <v>14.59</v>
      </c>
      <c r="X7764" s="4">
        <v>14.791</v>
      </c>
      <c r="Y7764" t="s">
        <v>6007</v>
      </c>
      <c r="Z7764" t="s">
        <v>6007</v>
      </c>
      <c r="AA7764" t="s">
        <v>6007</v>
      </c>
      <c r="AC7764" s="5">
        <f t="shared" si="243"/>
        <v>2.9474051643774146E-8</v>
      </c>
      <c r="AD7764">
        <v>271.76400260000003</v>
      </c>
      <c r="AE7764">
        <v>0.25331593499999999</v>
      </c>
      <c r="AF7764">
        <v>0.42499999999999999</v>
      </c>
      <c r="AG7764">
        <v>271.76406700000001</v>
      </c>
      <c r="AH7764">
        <v>0.253415</v>
      </c>
      <c r="AI7764">
        <v>271.76406700000001</v>
      </c>
      <c r="AJ7764">
        <v>0.253415</v>
      </c>
      <c r="AK7764" t="s">
        <v>5348</v>
      </c>
      <c r="AL7764">
        <v>14.863</v>
      </c>
      <c r="AM7764">
        <v>4.2000000000000003E-2</v>
      </c>
      <c r="AN7764">
        <v>14.59</v>
      </c>
      <c r="AO7764">
        <v>14.791</v>
      </c>
    </row>
    <row r="7765" spans="1:41" x14ac:dyDescent="0.25">
      <c r="A7765">
        <v>-1016856317</v>
      </c>
      <c r="B7765">
        <v>6.3754194603422505E+18</v>
      </c>
      <c r="C7765">
        <v>271.73915315534799</v>
      </c>
      <c r="D7765">
        <v>0.24867997040688899</v>
      </c>
      <c r="E7765">
        <v>0.465724676847458</v>
      </c>
      <c r="F7765">
        <v>21.406316757202099</v>
      </c>
      <c r="G7765">
        <v>0.27893871068954501</v>
      </c>
      <c r="H7765">
        <v>99</v>
      </c>
      <c r="I7765">
        <v>99</v>
      </c>
      <c r="J7765" s="5">
        <f t="shared" si="244"/>
        <v>4.4651983444055077E-8</v>
      </c>
      <c r="K7765">
        <v>271.73915319999998</v>
      </c>
      <c r="L7765">
        <v>0.24867997</v>
      </c>
      <c r="M7765">
        <v>0.90500000000000003</v>
      </c>
      <c r="N7765">
        <v>271.739395</v>
      </c>
      <c r="O7765">
        <v>0.248747</v>
      </c>
      <c r="P7765" t="s">
        <v>10991</v>
      </c>
      <c r="Q7765">
        <v>271.73939530000001</v>
      </c>
      <c r="R7765">
        <v>0.24874750000000001</v>
      </c>
      <c r="S7765">
        <v>14.954000000000001</v>
      </c>
      <c r="T7765">
        <v>3</v>
      </c>
      <c r="U7765">
        <v>-15</v>
      </c>
      <c r="V7765">
        <v>13.244</v>
      </c>
      <c r="W7765" s="4">
        <v>12.861000000000001</v>
      </c>
      <c r="X7765" s="4">
        <v>12.781000000000001</v>
      </c>
      <c r="Y7765">
        <v>15.955</v>
      </c>
      <c r="Z7765">
        <v>15.048999999999999</v>
      </c>
      <c r="AA7765">
        <v>14.731</v>
      </c>
      <c r="AB7765">
        <v>14.407999999999999</v>
      </c>
      <c r="AC7765" s="5">
        <f t="shared" si="243"/>
        <v>4.4651983444055077E-8</v>
      </c>
      <c r="AD7765">
        <v>271.73915319999998</v>
      </c>
      <c r="AE7765">
        <v>0.24867997</v>
      </c>
      <c r="AF7765">
        <v>0.93700000000000006</v>
      </c>
      <c r="AG7765">
        <v>271.73939000000001</v>
      </c>
      <c r="AH7765">
        <v>0.24878800000000001</v>
      </c>
      <c r="AI7765">
        <v>271.73939000000001</v>
      </c>
      <c r="AJ7765">
        <v>0.24878800000000001</v>
      </c>
      <c r="AK7765" t="s">
        <v>5349</v>
      </c>
      <c r="AL7765">
        <v>13.244</v>
      </c>
      <c r="AM7765">
        <v>0.03</v>
      </c>
      <c r="AN7765">
        <v>12.861000000000001</v>
      </c>
      <c r="AO7765">
        <v>12.781000000000001</v>
      </c>
    </row>
    <row r="7766" spans="1:41" x14ac:dyDescent="0.25">
      <c r="A7766">
        <v>-1016856314</v>
      </c>
      <c r="B7766">
        <v>6.3754194603443497E+18</v>
      </c>
      <c r="C7766">
        <v>271.51291178302199</v>
      </c>
      <c r="D7766">
        <v>0.25578154112528301</v>
      </c>
      <c r="E7766">
        <v>0.41643390059471103</v>
      </c>
      <c r="F7766">
        <v>19.3570041656494</v>
      </c>
      <c r="G7766">
        <v>8.1390500068664606E-2</v>
      </c>
      <c r="H7766">
        <v>21.627964019775401</v>
      </c>
      <c r="I7766">
        <v>0.70621663331985496</v>
      </c>
      <c r="J7766" s="5">
        <f t="shared" si="244"/>
        <v>1.6977992345346138E-8</v>
      </c>
      <c r="K7766">
        <v>271.51291179999998</v>
      </c>
      <c r="L7766">
        <v>0.255781541</v>
      </c>
      <c r="M7766">
        <v>0.38700000000000001</v>
      </c>
      <c r="N7766">
        <v>271.512944</v>
      </c>
      <c r="O7766">
        <v>0.255884</v>
      </c>
      <c r="P7766" t="s">
        <v>10992</v>
      </c>
      <c r="Q7766">
        <v>271.51294389999998</v>
      </c>
      <c r="R7766">
        <v>0.25588420000000001</v>
      </c>
      <c r="S7766">
        <v>14.673</v>
      </c>
      <c r="T7766">
        <v>3.9</v>
      </c>
      <c r="U7766">
        <v>-3.9</v>
      </c>
      <c r="V7766">
        <v>13.381</v>
      </c>
      <c r="W7766" s="4">
        <v>13.23</v>
      </c>
      <c r="X7766" s="4">
        <v>13.17</v>
      </c>
      <c r="Y7766">
        <v>15.221</v>
      </c>
      <c r="Z7766">
        <v>14.711</v>
      </c>
      <c r="AA7766">
        <v>14.58</v>
      </c>
      <c r="AB7766">
        <v>14.398</v>
      </c>
      <c r="AC7766" s="5">
        <f t="shared" si="243"/>
        <v>1.6977992345346138E-8</v>
      </c>
      <c r="AD7766">
        <v>271.51291179999998</v>
      </c>
      <c r="AE7766">
        <v>0.255781541</v>
      </c>
      <c r="AF7766">
        <v>0.379</v>
      </c>
      <c r="AG7766">
        <v>271.512924</v>
      </c>
      <c r="AH7766">
        <v>0.255886</v>
      </c>
      <c r="AI7766">
        <v>271.512924</v>
      </c>
      <c r="AJ7766">
        <v>0.255886</v>
      </c>
      <c r="AK7766" t="s">
        <v>5350</v>
      </c>
      <c r="AL7766">
        <v>13.381</v>
      </c>
      <c r="AM7766">
        <v>2.7E-2</v>
      </c>
      <c r="AN7766">
        <v>13.23</v>
      </c>
      <c r="AO7766">
        <v>13.17</v>
      </c>
    </row>
    <row r="7767" spans="1:41" x14ac:dyDescent="0.25">
      <c r="A7767">
        <v>-1016856313</v>
      </c>
      <c r="B7767">
        <v>6.3754194603422505E+18</v>
      </c>
      <c r="C7767">
        <v>271.07178287073498</v>
      </c>
      <c r="D7767">
        <v>0.24892738916686799</v>
      </c>
      <c r="E7767">
        <v>0.45422226190567</v>
      </c>
      <c r="F7767">
        <v>18.778572082519499</v>
      </c>
      <c r="G7767">
        <v>5.5828891694545697E-2</v>
      </c>
      <c r="H7767">
        <v>21.771944046020501</v>
      </c>
      <c r="I7767">
        <v>0.71197700500488303</v>
      </c>
      <c r="J7767" s="5">
        <f t="shared" si="244"/>
        <v>2.9265038392622955E-8</v>
      </c>
      <c r="K7767">
        <v>271.07178290000002</v>
      </c>
      <c r="L7767">
        <v>0.248927389</v>
      </c>
      <c r="M7767">
        <v>0.26500000000000001</v>
      </c>
      <c r="N7767">
        <v>271.07171699999998</v>
      </c>
      <c r="O7767">
        <v>0.24889500000000001</v>
      </c>
      <c r="P7767" t="s">
        <v>10993</v>
      </c>
      <c r="Q7767">
        <v>271.07171679999999</v>
      </c>
      <c r="R7767">
        <v>0.2488948</v>
      </c>
      <c r="S7767">
        <v>12.680999999999999</v>
      </c>
      <c r="T7767">
        <v>2.4</v>
      </c>
      <c r="U7767">
        <v>4.0999999999999996</v>
      </c>
      <c r="V7767">
        <v>11.194000000000001</v>
      </c>
      <c r="W7767" s="4">
        <v>10.925000000000001</v>
      </c>
      <c r="X7767" s="4">
        <v>10.807</v>
      </c>
      <c r="Y7767">
        <v>13.718</v>
      </c>
      <c r="Z7767">
        <v>12.958</v>
      </c>
      <c r="AA7767">
        <v>12.664999999999999</v>
      </c>
      <c r="AB7767">
        <v>12.37</v>
      </c>
      <c r="AC7767" s="5">
        <f t="shared" si="243"/>
        <v>2.9265038392622955E-8</v>
      </c>
      <c r="AD7767">
        <v>271.07178290000002</v>
      </c>
      <c r="AE7767">
        <v>0.248927389</v>
      </c>
      <c r="AF7767">
        <v>0.26</v>
      </c>
      <c r="AG7767">
        <v>271.07171199999999</v>
      </c>
      <c r="AH7767">
        <v>0.248913</v>
      </c>
      <c r="AI7767">
        <v>271.07171199999999</v>
      </c>
      <c r="AJ7767">
        <v>0.248913</v>
      </c>
      <c r="AK7767" t="s">
        <v>5351</v>
      </c>
      <c r="AL7767">
        <v>11.194000000000001</v>
      </c>
      <c r="AM7767">
        <v>2.5999999999999999E-2</v>
      </c>
      <c r="AN7767">
        <v>10.925000000000001</v>
      </c>
      <c r="AO7767">
        <v>10.807</v>
      </c>
    </row>
    <row r="7768" spans="1:41" x14ac:dyDescent="0.25">
      <c r="A7768">
        <v>-1016856312</v>
      </c>
      <c r="B7768">
        <v>6.3754194603422505E+18</v>
      </c>
      <c r="C7768">
        <v>271.58044965661497</v>
      </c>
      <c r="D7768">
        <v>0.24933468292726099</v>
      </c>
      <c r="E7768">
        <v>0.43420761823654203</v>
      </c>
      <c r="F7768">
        <v>19.441961288452099</v>
      </c>
      <c r="G7768">
        <v>8.23026597499847E-2</v>
      </c>
      <c r="H7768">
        <v>99</v>
      </c>
      <c r="I7768">
        <v>99</v>
      </c>
      <c r="J7768" s="5">
        <f t="shared" si="244"/>
        <v>4.3385000481066527E-8</v>
      </c>
      <c r="K7768">
        <v>271.58044969999997</v>
      </c>
      <c r="L7768">
        <v>0.249334683</v>
      </c>
      <c r="M7768">
        <v>0.49</v>
      </c>
      <c r="N7768">
        <v>271.58049999999997</v>
      </c>
      <c r="O7768">
        <v>0.24920800000000001</v>
      </c>
      <c r="P7768" t="s">
        <v>10994</v>
      </c>
      <c r="Q7768">
        <v>271.58049979999998</v>
      </c>
      <c r="R7768">
        <v>0.24920809999999999</v>
      </c>
      <c r="S7768">
        <v>14.15</v>
      </c>
      <c r="T7768">
        <v>14.8</v>
      </c>
      <c r="U7768">
        <v>-1.8</v>
      </c>
      <c r="V7768">
        <v>12.41</v>
      </c>
      <c r="W7768" s="4">
        <v>12.098000000000001</v>
      </c>
      <c r="X7768" s="4">
        <v>12.016999999999999</v>
      </c>
      <c r="Y7768">
        <v>14.945</v>
      </c>
      <c r="Z7768">
        <v>14.157</v>
      </c>
      <c r="AA7768">
        <v>13.872</v>
      </c>
      <c r="AB7768">
        <v>13.507999999999999</v>
      </c>
      <c r="AC7768" s="5">
        <f t="shared" si="243"/>
        <v>4.3385000481066527E-8</v>
      </c>
      <c r="AD7768">
        <v>271.58044969999997</v>
      </c>
      <c r="AE7768">
        <v>0.249334683</v>
      </c>
      <c r="AF7768">
        <v>0.49099999999999999</v>
      </c>
      <c r="AG7768">
        <v>271.58048100000002</v>
      </c>
      <c r="AH7768">
        <v>0.24920200000000001</v>
      </c>
      <c r="AI7768">
        <v>271.58048100000002</v>
      </c>
      <c r="AJ7768">
        <v>0.24920200000000001</v>
      </c>
      <c r="AK7768" t="s">
        <v>5352</v>
      </c>
      <c r="AL7768">
        <v>12.41</v>
      </c>
      <c r="AM7768">
        <v>2.9000000000000001E-2</v>
      </c>
      <c r="AN7768">
        <v>12.098000000000001</v>
      </c>
      <c r="AO7768">
        <v>12.016999999999999</v>
      </c>
    </row>
    <row r="7769" spans="1:41" x14ac:dyDescent="0.25">
      <c r="A7769">
        <v>-1016856311</v>
      </c>
      <c r="B7769">
        <v>6.3754194603422505E+18</v>
      </c>
      <c r="C7769">
        <v>271.47817225089199</v>
      </c>
      <c r="D7769">
        <v>0.25695086487333302</v>
      </c>
      <c r="E7769">
        <v>0.41225865483284002</v>
      </c>
      <c r="F7769">
        <v>20.6727600097656</v>
      </c>
      <c r="G7769">
        <v>0.182339861989021</v>
      </c>
      <c r="H7769">
        <v>21.770280838012699</v>
      </c>
      <c r="I7769">
        <v>0.66611289978027299</v>
      </c>
      <c r="J7769" s="5">
        <f t="shared" si="244"/>
        <v>4.9107995891972678E-8</v>
      </c>
      <c r="K7769">
        <v>271.47817229999998</v>
      </c>
      <c r="L7769">
        <v>0.25695086499999997</v>
      </c>
      <c r="M7769">
        <v>0.85799999999999998</v>
      </c>
      <c r="N7769">
        <v>271.478362</v>
      </c>
      <c r="O7769">
        <v>0.25680700000000001</v>
      </c>
      <c r="P7769" t="s">
        <v>10995</v>
      </c>
      <c r="Q7769">
        <v>271.47836239999998</v>
      </c>
      <c r="R7769">
        <v>0.25680700000000001</v>
      </c>
      <c r="S7769">
        <v>15.222</v>
      </c>
      <c r="T7769">
        <v>-7.8</v>
      </c>
      <c r="U7769">
        <v>-9.5</v>
      </c>
      <c r="V7769">
        <v>13.755000000000001</v>
      </c>
      <c r="W7769" s="4">
        <v>13.45</v>
      </c>
      <c r="X7769" s="4">
        <v>13.382</v>
      </c>
      <c r="Y7769">
        <v>16.027000000000001</v>
      </c>
      <c r="Z7769">
        <v>15.279</v>
      </c>
      <c r="AA7769">
        <v>15.073</v>
      </c>
      <c r="AB7769">
        <v>14.624000000000001</v>
      </c>
      <c r="AC7769" s="5">
        <f t="shared" si="243"/>
        <v>4.9107995891972678E-8</v>
      </c>
      <c r="AD7769">
        <v>271.47817229999998</v>
      </c>
      <c r="AE7769">
        <v>0.25695086499999997</v>
      </c>
      <c r="AF7769">
        <v>0.90500000000000003</v>
      </c>
      <c r="AG7769">
        <v>271.47835300000003</v>
      </c>
      <c r="AH7769">
        <v>0.256776</v>
      </c>
      <c r="AI7769">
        <v>271.47835300000003</v>
      </c>
      <c r="AJ7769">
        <v>0.256776</v>
      </c>
      <c r="AK7769" t="s">
        <v>5353</v>
      </c>
      <c r="AL7769">
        <v>13.755000000000001</v>
      </c>
      <c r="AM7769">
        <v>0.03</v>
      </c>
      <c r="AN7769">
        <v>13.45</v>
      </c>
      <c r="AO7769">
        <v>13.382</v>
      </c>
    </row>
    <row r="7770" spans="1:41" x14ac:dyDescent="0.25">
      <c r="A7770">
        <v>-1016856307</v>
      </c>
      <c r="B7770">
        <v>6.3754194603422505E+18</v>
      </c>
      <c r="C7770">
        <v>271.32895450999899</v>
      </c>
      <c r="D7770">
        <v>0.24252388468151201</v>
      </c>
      <c r="E7770">
        <v>0.41656401753425598</v>
      </c>
      <c r="F7770">
        <v>20.612869262695298</v>
      </c>
      <c r="G7770">
        <v>0.250406473875046</v>
      </c>
      <c r="H7770">
        <v>99</v>
      </c>
      <c r="I7770">
        <v>99</v>
      </c>
      <c r="J7770" s="5">
        <f t="shared" si="244"/>
        <v>-9.998984751291573E-9</v>
      </c>
      <c r="K7770">
        <v>271.32895450000001</v>
      </c>
      <c r="L7770">
        <v>0.24252388499999999</v>
      </c>
      <c r="M7770">
        <v>0.97399999999999998</v>
      </c>
      <c r="N7770">
        <v>271.32921099999999</v>
      </c>
      <c r="O7770">
        <v>0.24260899999999999</v>
      </c>
      <c r="P7770" t="s">
        <v>10996</v>
      </c>
      <c r="Q7770">
        <v>271.32921149999999</v>
      </c>
      <c r="R7770">
        <v>0.24260870000000001</v>
      </c>
      <c r="S7770">
        <v>13.811</v>
      </c>
      <c r="T7770">
        <v>-2.8</v>
      </c>
      <c r="U7770">
        <v>-8</v>
      </c>
      <c r="V7770">
        <v>11.925000000000001</v>
      </c>
      <c r="W7770" s="4">
        <v>11.497</v>
      </c>
      <c r="X7770" s="4">
        <v>11.35</v>
      </c>
      <c r="Y7770">
        <v>14.881</v>
      </c>
      <c r="Z7770">
        <v>13.851000000000001</v>
      </c>
      <c r="AA7770">
        <v>13.478999999999999</v>
      </c>
      <c r="AB7770">
        <v>13.097</v>
      </c>
      <c r="AC7770" s="5">
        <f t="shared" si="243"/>
        <v>-9.998984751291573E-9</v>
      </c>
      <c r="AD7770">
        <v>271.32895450000001</v>
      </c>
      <c r="AE7770">
        <v>0.24252388499999999</v>
      </c>
      <c r="AF7770">
        <v>0.92500000000000004</v>
      </c>
      <c r="AG7770">
        <v>271.32920300000001</v>
      </c>
      <c r="AH7770">
        <v>0.242589</v>
      </c>
      <c r="AI7770">
        <v>271.32920300000001</v>
      </c>
      <c r="AJ7770">
        <v>0.242589</v>
      </c>
      <c r="AK7770" t="s">
        <v>5354</v>
      </c>
      <c r="AL7770">
        <v>11.925000000000001</v>
      </c>
      <c r="AM7770">
        <v>3.5999999999999997E-2</v>
      </c>
      <c r="AN7770">
        <v>11.497</v>
      </c>
      <c r="AO7770">
        <v>11.35</v>
      </c>
    </row>
    <row r="7771" spans="1:41" x14ac:dyDescent="0.25">
      <c r="A7771">
        <v>-1016856306</v>
      </c>
      <c r="B7771">
        <v>6.3754194603422505E+18</v>
      </c>
      <c r="C7771">
        <v>271.13130324238602</v>
      </c>
      <c r="D7771">
        <v>0.237891214622511</v>
      </c>
      <c r="E7771">
        <v>0.44743788242340099</v>
      </c>
      <c r="F7771">
        <v>20.976549148559599</v>
      </c>
      <c r="G7771">
        <v>0.22102403640747101</v>
      </c>
      <c r="H7771">
        <v>99</v>
      </c>
      <c r="I7771">
        <v>99</v>
      </c>
      <c r="J7771" s="5">
        <f t="shared" si="244"/>
        <v>-4.2386034238006687E-8</v>
      </c>
      <c r="K7771">
        <v>271.13130319999999</v>
      </c>
      <c r="L7771">
        <v>0.23789121499999999</v>
      </c>
      <c r="M7771">
        <v>0.70899999999999996</v>
      </c>
      <c r="N7771">
        <v>271.13126899999997</v>
      </c>
      <c r="O7771">
        <v>0.23769699999999999</v>
      </c>
      <c r="P7771" t="s">
        <v>10997</v>
      </c>
      <c r="Q7771">
        <v>271.13126949999997</v>
      </c>
      <c r="R7771">
        <v>0.2376973</v>
      </c>
      <c r="S7771">
        <v>13.675000000000001</v>
      </c>
      <c r="T7771">
        <v>-3.7</v>
      </c>
      <c r="U7771">
        <v>-4.0999999999999996</v>
      </c>
      <c r="V7771">
        <v>11.978999999999999</v>
      </c>
      <c r="W7771" s="4">
        <v>11.587999999999999</v>
      </c>
      <c r="X7771" s="4">
        <v>11.491</v>
      </c>
      <c r="Y7771">
        <v>14.976000000000001</v>
      </c>
      <c r="Z7771">
        <v>14.016</v>
      </c>
      <c r="AA7771">
        <v>13.689</v>
      </c>
      <c r="AB7771">
        <v>13.311999999999999</v>
      </c>
      <c r="AC7771" s="5">
        <f t="shared" si="243"/>
        <v>-4.2386034238006687E-8</v>
      </c>
      <c r="AD7771">
        <v>271.13130319999999</v>
      </c>
      <c r="AE7771">
        <v>0.23789121499999999</v>
      </c>
      <c r="AF7771">
        <v>0.63</v>
      </c>
      <c r="AG7771">
        <v>271.13127800000001</v>
      </c>
      <c r="AH7771">
        <v>0.23771800000000001</v>
      </c>
      <c r="AI7771">
        <v>271.13127800000001</v>
      </c>
      <c r="AJ7771">
        <v>0.23771800000000001</v>
      </c>
      <c r="AK7771" t="s">
        <v>5355</v>
      </c>
      <c r="AL7771">
        <v>11.978999999999999</v>
      </c>
      <c r="AM7771">
        <v>2.4E-2</v>
      </c>
      <c r="AN7771">
        <v>11.587999999999999</v>
      </c>
      <c r="AO7771">
        <v>11.491</v>
      </c>
    </row>
    <row r="7772" spans="1:41" x14ac:dyDescent="0.25">
      <c r="A7772">
        <v>-1016856305</v>
      </c>
      <c r="B7772">
        <v>6.3754194603422505E+18</v>
      </c>
      <c r="C7772">
        <v>271.11819695999299</v>
      </c>
      <c r="D7772">
        <v>0.241616346835447</v>
      </c>
      <c r="E7772">
        <v>0.44743788242340099</v>
      </c>
      <c r="F7772">
        <v>20.721347808837901</v>
      </c>
      <c r="G7772">
        <v>0.18778458237647999</v>
      </c>
      <c r="H7772">
        <v>99</v>
      </c>
      <c r="I7772">
        <v>99</v>
      </c>
      <c r="J7772" s="5">
        <f t="shared" si="244"/>
        <v>4.000702347184415E-8</v>
      </c>
      <c r="K7772">
        <v>271.11819700000001</v>
      </c>
      <c r="L7772">
        <v>0.24161634700000001</v>
      </c>
      <c r="M7772">
        <v>0.318</v>
      </c>
      <c r="N7772">
        <v>271.11827599999998</v>
      </c>
      <c r="O7772">
        <v>0.24157600000000001</v>
      </c>
      <c r="P7772" t="s">
        <v>10998</v>
      </c>
      <c r="Q7772">
        <v>271.1182756</v>
      </c>
      <c r="R7772">
        <v>0.24157590000000001</v>
      </c>
      <c r="S7772">
        <v>14.206</v>
      </c>
      <c r="T7772">
        <v>1.9</v>
      </c>
      <c r="U7772">
        <v>3.2</v>
      </c>
      <c r="V7772">
        <v>12.576000000000001</v>
      </c>
      <c r="W7772" s="4">
        <v>12.202</v>
      </c>
      <c r="X7772" s="4">
        <v>12.12</v>
      </c>
      <c r="Y7772">
        <v>15.445</v>
      </c>
      <c r="Z7772">
        <v>14.526</v>
      </c>
      <c r="AA7772">
        <v>14.189</v>
      </c>
      <c r="AB7772">
        <v>13.89</v>
      </c>
      <c r="AC7772" s="5">
        <f t="shared" si="243"/>
        <v>4.000702347184415E-8</v>
      </c>
      <c r="AD7772">
        <v>271.11819700000001</v>
      </c>
      <c r="AE7772">
        <v>0.24161634700000001</v>
      </c>
      <c r="AF7772">
        <v>0.33400000000000002</v>
      </c>
      <c r="AG7772">
        <v>271.118289</v>
      </c>
      <c r="AH7772">
        <v>0.24160499999999999</v>
      </c>
      <c r="AI7772">
        <v>271.118289</v>
      </c>
      <c r="AJ7772">
        <v>0.24160499999999999</v>
      </c>
      <c r="AK7772" t="s">
        <v>5356</v>
      </c>
      <c r="AL7772">
        <v>12.576000000000001</v>
      </c>
      <c r="AM7772">
        <v>2.7E-2</v>
      </c>
      <c r="AN7772">
        <v>12.202</v>
      </c>
      <c r="AO7772">
        <v>12.12</v>
      </c>
    </row>
    <row r="7773" spans="1:41" x14ac:dyDescent="0.25">
      <c r="A7773">
        <v>-1016856303</v>
      </c>
      <c r="B7773">
        <v>6.3754194603422505E+18</v>
      </c>
      <c r="C7773">
        <v>271.57703596843203</v>
      </c>
      <c r="D7773">
        <v>0.23611480125648401</v>
      </c>
      <c r="E7773">
        <v>0.43420761823654203</v>
      </c>
      <c r="F7773">
        <v>21.454818725585898</v>
      </c>
      <c r="G7773">
        <v>0.29117292165756198</v>
      </c>
      <c r="H7773">
        <v>23.3428764343262</v>
      </c>
      <c r="I7773">
        <v>2.2078094482421902</v>
      </c>
      <c r="J7773" s="5">
        <f t="shared" si="244"/>
        <v>3.1567992664349731E-8</v>
      </c>
      <c r="K7773">
        <v>271.57703600000002</v>
      </c>
      <c r="L7773">
        <v>0.23611480100000001</v>
      </c>
      <c r="M7773">
        <v>1.18</v>
      </c>
      <c r="N7773">
        <v>271.57724300000001</v>
      </c>
      <c r="O7773">
        <v>0.236369</v>
      </c>
      <c r="P7773" t="s">
        <v>10999</v>
      </c>
      <c r="Q7773">
        <v>271.57724330000002</v>
      </c>
      <c r="R7773">
        <v>0.23636869999999999</v>
      </c>
      <c r="S7773">
        <v>14.494999999999999</v>
      </c>
      <c r="T7773">
        <v>-7.3</v>
      </c>
      <c r="U7773">
        <v>5.0999999999999996</v>
      </c>
      <c r="V7773">
        <v>12.763</v>
      </c>
      <c r="W7773" s="4">
        <v>12.307</v>
      </c>
      <c r="X7773" s="4">
        <v>12.241</v>
      </c>
      <c r="Y7773">
        <v>15.794</v>
      </c>
      <c r="Z7773">
        <v>14.893000000000001</v>
      </c>
      <c r="AA7773">
        <v>14.497</v>
      </c>
      <c r="AB7773">
        <v>14.089</v>
      </c>
      <c r="AC7773" s="5">
        <f t="shared" si="243"/>
        <v>3.1567992664349731E-8</v>
      </c>
      <c r="AD7773">
        <v>271.57703600000002</v>
      </c>
      <c r="AE7773">
        <v>0.23611480100000001</v>
      </c>
      <c r="AF7773">
        <v>1.1830000000000001</v>
      </c>
      <c r="AG7773">
        <v>271.57721400000003</v>
      </c>
      <c r="AH7773">
        <v>0.23639099999999999</v>
      </c>
      <c r="AI7773">
        <v>271.57721400000003</v>
      </c>
      <c r="AJ7773">
        <v>0.23639099999999999</v>
      </c>
      <c r="AK7773" t="s">
        <v>5357</v>
      </c>
      <c r="AL7773">
        <v>12.763</v>
      </c>
      <c r="AM7773">
        <v>2.7E-2</v>
      </c>
      <c r="AN7773">
        <v>12.307</v>
      </c>
      <c r="AO7773">
        <v>12.241</v>
      </c>
    </row>
    <row r="7774" spans="1:41" x14ac:dyDescent="0.25">
      <c r="A7774">
        <v>-1016856301</v>
      </c>
      <c r="B7774">
        <v>6.3754194603422505E+18</v>
      </c>
      <c r="C7774">
        <v>271.60834227340399</v>
      </c>
      <c r="D7774">
        <v>0.22932815466906301</v>
      </c>
      <c r="E7774">
        <v>0.43420761823654203</v>
      </c>
      <c r="F7774">
        <v>21.360448837280298</v>
      </c>
      <c r="G7774">
        <v>0.25319552421569802</v>
      </c>
      <c r="H7774">
        <v>99</v>
      </c>
      <c r="I7774">
        <v>99</v>
      </c>
      <c r="J7774" s="5">
        <f t="shared" si="244"/>
        <v>2.6596012503432576E-8</v>
      </c>
      <c r="K7774">
        <v>271.6083423</v>
      </c>
      <c r="L7774">
        <v>0.22932815500000001</v>
      </c>
      <c r="M7774">
        <v>0.45500000000000002</v>
      </c>
      <c r="N7774">
        <v>271.60846700000002</v>
      </c>
      <c r="O7774">
        <v>0.229349</v>
      </c>
      <c r="P7774" t="s">
        <v>11000</v>
      </c>
      <c r="Q7774">
        <v>271.60846709999998</v>
      </c>
      <c r="R7774">
        <v>0.22934869999999999</v>
      </c>
      <c r="S7774">
        <v>15.496</v>
      </c>
      <c r="T7774">
        <v>1.8</v>
      </c>
      <c r="U7774">
        <v>-5.5</v>
      </c>
      <c r="V7774">
        <v>13.827999999999999</v>
      </c>
      <c r="W7774" s="4">
        <v>13.502000000000001</v>
      </c>
      <c r="X7774" s="4">
        <v>13.439</v>
      </c>
      <c r="Y7774">
        <v>16.478000000000002</v>
      </c>
      <c r="Z7774">
        <v>15.6</v>
      </c>
      <c r="AA7774" t="s">
        <v>6007</v>
      </c>
      <c r="AC7774" s="5">
        <f t="shared" si="243"/>
        <v>2.6596012503432576E-8</v>
      </c>
      <c r="AD7774">
        <v>271.6083423</v>
      </c>
      <c r="AE7774">
        <v>0.22932815500000001</v>
      </c>
      <c r="AF7774">
        <v>0.33</v>
      </c>
      <c r="AG7774">
        <v>271.60843399999999</v>
      </c>
      <c r="AH7774">
        <v>0.229325</v>
      </c>
      <c r="AI7774">
        <v>271.60843399999999</v>
      </c>
      <c r="AJ7774">
        <v>0.229325</v>
      </c>
      <c r="AK7774" t="s">
        <v>5358</v>
      </c>
      <c r="AL7774">
        <v>13.827999999999999</v>
      </c>
      <c r="AM7774">
        <v>2.7E-2</v>
      </c>
      <c r="AN7774">
        <v>13.502000000000001</v>
      </c>
      <c r="AO7774">
        <v>13.439</v>
      </c>
    </row>
    <row r="7775" spans="1:41" x14ac:dyDescent="0.25">
      <c r="A7775">
        <v>-1016856300</v>
      </c>
      <c r="B7775">
        <v>6.3754194603422505E+18</v>
      </c>
      <c r="C7775">
        <v>271.32482032919398</v>
      </c>
      <c r="D7775">
        <v>0.23702537159734799</v>
      </c>
      <c r="E7775">
        <v>0.42013025283813499</v>
      </c>
      <c r="F7775">
        <v>20.754116058349599</v>
      </c>
      <c r="G7775">
        <v>0.25454416871070901</v>
      </c>
      <c r="H7775">
        <v>99</v>
      </c>
      <c r="I7775">
        <v>99</v>
      </c>
      <c r="J7775" s="5">
        <f t="shared" si="244"/>
        <v>-2.9193984119046945E-8</v>
      </c>
      <c r="K7775">
        <v>271.3248203</v>
      </c>
      <c r="L7775">
        <v>0.23702537200000001</v>
      </c>
      <c r="M7775">
        <v>1.093</v>
      </c>
      <c r="N7775">
        <v>271.32477599999999</v>
      </c>
      <c r="O7775">
        <v>0.23672499999999999</v>
      </c>
      <c r="P7775" t="s">
        <v>11001</v>
      </c>
      <c r="Q7775">
        <v>271.32477590000002</v>
      </c>
      <c r="R7775">
        <v>0.23672499999999999</v>
      </c>
      <c r="S7775">
        <v>15.029</v>
      </c>
      <c r="T7775">
        <v>5.5</v>
      </c>
      <c r="U7775">
        <v>-2.9</v>
      </c>
      <c r="V7775">
        <v>13.266999999999999</v>
      </c>
      <c r="W7775" s="4">
        <v>12.943</v>
      </c>
      <c r="X7775" s="4">
        <v>12.654</v>
      </c>
      <c r="Y7775">
        <v>16.027999999999999</v>
      </c>
      <c r="Z7775">
        <v>15.135</v>
      </c>
      <c r="AA7775">
        <v>14.827999999999999</v>
      </c>
      <c r="AB7775">
        <v>14.525</v>
      </c>
      <c r="AC7775" s="5">
        <f t="shared" si="243"/>
        <v>-2.9193984119046945E-8</v>
      </c>
      <c r="AD7775">
        <v>271.3248203</v>
      </c>
      <c r="AE7775">
        <v>0.23702537200000001</v>
      </c>
      <c r="AF7775">
        <v>1.111</v>
      </c>
      <c r="AG7775">
        <v>271.32477499999999</v>
      </c>
      <c r="AH7775">
        <v>0.23672000000000001</v>
      </c>
      <c r="AI7775">
        <v>271.32477499999999</v>
      </c>
      <c r="AJ7775">
        <v>0.23672000000000001</v>
      </c>
      <c r="AK7775" t="s">
        <v>5359</v>
      </c>
      <c r="AL7775">
        <v>13.266999999999999</v>
      </c>
      <c r="AM7775">
        <v>3.4000000000000002E-2</v>
      </c>
      <c r="AN7775">
        <v>12.943</v>
      </c>
      <c r="AO7775">
        <v>12.654</v>
      </c>
    </row>
    <row r="7776" spans="1:41" x14ac:dyDescent="0.25">
      <c r="A7776">
        <v>-1016856299</v>
      </c>
      <c r="B7776">
        <v>6.3754194603422505E+18</v>
      </c>
      <c r="C7776">
        <v>271.59432076692502</v>
      </c>
      <c r="D7776">
        <v>0.232202108610815</v>
      </c>
      <c r="E7776">
        <v>0.43420761823654203</v>
      </c>
      <c r="F7776">
        <v>19.806591033935501</v>
      </c>
      <c r="G7776">
        <v>0.100137911736965</v>
      </c>
      <c r="H7776">
        <v>99</v>
      </c>
      <c r="I7776">
        <v>99</v>
      </c>
      <c r="J7776" s="5">
        <f t="shared" si="244"/>
        <v>3.3074968541768612E-8</v>
      </c>
      <c r="K7776">
        <v>271.59432079999999</v>
      </c>
      <c r="L7776">
        <v>0.23220210899999999</v>
      </c>
      <c r="M7776">
        <v>0.222</v>
      </c>
      <c r="N7776">
        <v>271.594382</v>
      </c>
      <c r="O7776">
        <v>0.232211</v>
      </c>
      <c r="P7776" t="s">
        <v>11002</v>
      </c>
      <c r="Q7776">
        <v>271.59438180000001</v>
      </c>
      <c r="R7776">
        <v>0.2322109</v>
      </c>
      <c r="S7776">
        <v>13.984999999999999</v>
      </c>
      <c r="T7776">
        <v>-5.3</v>
      </c>
      <c r="U7776">
        <v>-2.4</v>
      </c>
      <c r="V7776">
        <v>12.516999999999999</v>
      </c>
      <c r="W7776" s="4">
        <v>12.207000000000001</v>
      </c>
      <c r="X7776" s="4">
        <v>12.17</v>
      </c>
      <c r="Y7776">
        <v>14.879</v>
      </c>
      <c r="Z7776">
        <v>14.164999999999999</v>
      </c>
      <c r="AA7776">
        <v>13.933999999999999</v>
      </c>
      <c r="AB7776">
        <v>13.624000000000001</v>
      </c>
      <c r="AC7776" s="5">
        <f t="shared" si="243"/>
        <v>3.3074968541768612E-8</v>
      </c>
      <c r="AD7776">
        <v>271.59432079999999</v>
      </c>
      <c r="AE7776">
        <v>0.23220210899999999</v>
      </c>
      <c r="AF7776">
        <v>0.157</v>
      </c>
      <c r="AG7776">
        <v>271.59436399999998</v>
      </c>
      <c r="AH7776">
        <v>0.232208</v>
      </c>
      <c r="AI7776">
        <v>271.59436399999998</v>
      </c>
      <c r="AJ7776">
        <v>0.232208</v>
      </c>
      <c r="AK7776" t="s">
        <v>5360</v>
      </c>
      <c r="AL7776">
        <v>12.516999999999999</v>
      </c>
      <c r="AM7776">
        <v>2.4E-2</v>
      </c>
      <c r="AN7776">
        <v>12.207000000000001</v>
      </c>
      <c r="AO7776">
        <v>12.17</v>
      </c>
    </row>
    <row r="7777" spans="1:41" x14ac:dyDescent="0.25">
      <c r="A7777">
        <v>-1016856298</v>
      </c>
      <c r="B7777">
        <v>6.3754194603422505E+18</v>
      </c>
      <c r="C7777">
        <v>270.98173459204401</v>
      </c>
      <c r="D7777">
        <v>0.22869157347246</v>
      </c>
      <c r="E7777">
        <v>0.43429669737815901</v>
      </c>
      <c r="F7777">
        <v>20.79421043396</v>
      </c>
      <c r="G7777">
        <v>0.21239995956420901</v>
      </c>
      <c r="H7777">
        <v>99</v>
      </c>
      <c r="I7777">
        <v>99</v>
      </c>
      <c r="J7777" s="5">
        <f t="shared" si="244"/>
        <v>7.9559754340152722E-9</v>
      </c>
      <c r="K7777">
        <v>270.98173459999998</v>
      </c>
      <c r="L7777">
        <v>0.22869157300000001</v>
      </c>
      <c r="M7777">
        <v>1.488</v>
      </c>
      <c r="N7777">
        <v>270.98213600000003</v>
      </c>
      <c r="O7777">
        <v>0.22879099999999999</v>
      </c>
      <c r="P7777" t="s">
        <v>11003</v>
      </c>
      <c r="Q7777">
        <v>270.98213559999999</v>
      </c>
      <c r="R7777">
        <v>0.22879140000000001</v>
      </c>
      <c r="S7777">
        <v>13.677</v>
      </c>
      <c r="T7777">
        <v>-0.6</v>
      </c>
      <c r="U7777">
        <v>1.3</v>
      </c>
      <c r="V7777">
        <v>11.946</v>
      </c>
      <c r="W7777" s="4">
        <v>11.539</v>
      </c>
      <c r="X7777" s="4">
        <v>11.446</v>
      </c>
      <c r="Y7777">
        <v>14.930999999999999</v>
      </c>
      <c r="Z7777">
        <v>13.96</v>
      </c>
      <c r="AA7777">
        <v>13.615</v>
      </c>
      <c r="AB7777">
        <v>13.255000000000001</v>
      </c>
      <c r="AC7777" s="5">
        <f t="shared" si="243"/>
        <v>7.9559754340152722E-9</v>
      </c>
      <c r="AD7777">
        <v>270.98173459999998</v>
      </c>
      <c r="AE7777">
        <v>0.22869157300000001</v>
      </c>
      <c r="AF7777">
        <v>1.419</v>
      </c>
      <c r="AG7777">
        <v>270.98211700000002</v>
      </c>
      <c r="AH7777">
        <v>0.22878699999999999</v>
      </c>
      <c r="AI7777">
        <v>270.98211700000002</v>
      </c>
      <c r="AJ7777">
        <v>0.22878699999999999</v>
      </c>
      <c r="AK7777" t="s">
        <v>5361</v>
      </c>
      <c r="AL7777">
        <v>11.946</v>
      </c>
      <c r="AM7777">
        <v>2.3E-2</v>
      </c>
      <c r="AN7777">
        <v>11.539</v>
      </c>
      <c r="AO7777">
        <v>11.446</v>
      </c>
    </row>
    <row r="7778" spans="1:41" x14ac:dyDescent="0.25">
      <c r="A7778">
        <v>-1016856297</v>
      </c>
      <c r="B7778">
        <v>6.3754194603422505E+18</v>
      </c>
      <c r="C7778">
        <v>271.55091426068998</v>
      </c>
      <c r="D7778">
        <v>0.22726566967706299</v>
      </c>
      <c r="E7778">
        <v>0.41825351119041398</v>
      </c>
      <c r="F7778">
        <v>21.532579421997099</v>
      </c>
      <c r="G7778">
        <v>0.31766542792320301</v>
      </c>
      <c r="H7778">
        <v>99</v>
      </c>
      <c r="I7778">
        <v>99</v>
      </c>
      <c r="J7778" s="5">
        <f t="shared" si="244"/>
        <v>3.9310009469772922E-8</v>
      </c>
      <c r="K7778">
        <v>271.55091429999999</v>
      </c>
      <c r="L7778">
        <v>0.22726567</v>
      </c>
      <c r="M7778">
        <v>0.41899999999999998</v>
      </c>
      <c r="N7778">
        <v>271.55102900000003</v>
      </c>
      <c r="O7778">
        <v>0.22728599999999999</v>
      </c>
      <c r="P7778" t="s">
        <v>11004</v>
      </c>
      <c r="Q7778">
        <v>271.55102890000001</v>
      </c>
      <c r="R7778">
        <v>0.22728619999999999</v>
      </c>
      <c r="S7778">
        <v>15.282999999999999</v>
      </c>
      <c r="T7778">
        <v>-3.2</v>
      </c>
      <c r="U7778">
        <v>1.3</v>
      </c>
      <c r="V7778">
        <v>13.468999999999999</v>
      </c>
      <c r="W7778" s="4">
        <v>13.019</v>
      </c>
      <c r="X7778" s="4">
        <v>12.917999999999999</v>
      </c>
      <c r="Y7778">
        <v>16.141999999999999</v>
      </c>
      <c r="Z7778">
        <v>15.036</v>
      </c>
      <c r="AA7778">
        <v>14.59</v>
      </c>
      <c r="AB7778">
        <v>14.208</v>
      </c>
      <c r="AC7778" s="5">
        <f t="shared" si="243"/>
        <v>3.9310009469772922E-8</v>
      </c>
      <c r="AD7778">
        <v>271.55091429999999</v>
      </c>
      <c r="AE7778">
        <v>0.22726567</v>
      </c>
      <c r="AF7778">
        <v>0.39400000000000002</v>
      </c>
      <c r="AG7778">
        <v>271.55102299999999</v>
      </c>
      <c r="AH7778">
        <v>0.22727900000000001</v>
      </c>
      <c r="AI7778">
        <v>271.55102299999999</v>
      </c>
      <c r="AJ7778">
        <v>0.22727900000000001</v>
      </c>
      <c r="AK7778" t="s">
        <v>5362</v>
      </c>
      <c r="AL7778">
        <v>13.468999999999999</v>
      </c>
      <c r="AM7778">
        <v>2.5999999999999999E-2</v>
      </c>
      <c r="AN7778">
        <v>13.019</v>
      </c>
      <c r="AO7778">
        <v>12.917999999999999</v>
      </c>
    </row>
    <row r="7779" spans="1:41" x14ac:dyDescent="0.25">
      <c r="A7779">
        <v>-1016856296</v>
      </c>
      <c r="B7779">
        <v>6.3754194603422505E+18</v>
      </c>
      <c r="C7779">
        <v>271.33508683702001</v>
      </c>
      <c r="D7779">
        <v>0.226818390380741</v>
      </c>
      <c r="E7779">
        <v>0.42013025283813499</v>
      </c>
      <c r="F7779">
        <v>21.465753555297901</v>
      </c>
      <c r="G7779">
        <v>0.32494246959686302</v>
      </c>
      <c r="H7779">
        <v>99</v>
      </c>
      <c r="I7779">
        <v>99</v>
      </c>
      <c r="J7779" s="5">
        <f t="shared" si="244"/>
        <v>-271.33508683702001</v>
      </c>
      <c r="AC7779" s="5">
        <f t="shared" si="243"/>
        <v>-271.33508683702001</v>
      </c>
    </row>
    <row r="7780" spans="1:41" x14ac:dyDescent="0.25">
      <c r="A7780">
        <v>-1016856295</v>
      </c>
      <c r="B7780">
        <v>6.3754194603422505E+18</v>
      </c>
      <c r="C7780">
        <v>271.50676628902397</v>
      </c>
      <c r="D7780">
        <v>0.226699146333981</v>
      </c>
      <c r="E7780">
        <v>0.41225865483284002</v>
      </c>
      <c r="F7780">
        <v>21.5280361175537</v>
      </c>
      <c r="G7780">
        <v>0.309416234493256</v>
      </c>
      <c r="H7780">
        <v>99</v>
      </c>
      <c r="I7780">
        <v>99</v>
      </c>
      <c r="J7780" s="5">
        <f t="shared" si="244"/>
        <v>1.0976009434671141E-8</v>
      </c>
      <c r="K7780">
        <v>271.50676629999998</v>
      </c>
      <c r="L7780">
        <v>0.22669914599999999</v>
      </c>
      <c r="M7780">
        <v>0.35799999999999998</v>
      </c>
      <c r="N7780">
        <v>271.506865</v>
      </c>
      <c r="O7780">
        <v>0.226684</v>
      </c>
      <c r="P7780" t="s">
        <v>11005</v>
      </c>
      <c r="Q7780">
        <v>271.50686450000001</v>
      </c>
      <c r="R7780">
        <v>0.2266842</v>
      </c>
      <c r="S7780">
        <v>15.048</v>
      </c>
      <c r="T7780">
        <v>2.6</v>
      </c>
      <c r="U7780">
        <v>4.0999999999999996</v>
      </c>
      <c r="V7780">
        <v>13.313000000000001</v>
      </c>
      <c r="W7780" s="4">
        <v>12.954000000000001</v>
      </c>
      <c r="X7780" s="4">
        <v>12.815</v>
      </c>
      <c r="Y7780">
        <v>16.036000000000001</v>
      </c>
      <c r="Z7780">
        <v>15.237</v>
      </c>
      <c r="AA7780">
        <v>14.957000000000001</v>
      </c>
      <c r="AB7780">
        <v>14.64</v>
      </c>
      <c r="AC7780" s="5">
        <f t="shared" si="243"/>
        <v>1.0976009434671141E-8</v>
      </c>
      <c r="AD7780">
        <v>271.50676629999998</v>
      </c>
      <c r="AE7780">
        <v>0.22669914599999999</v>
      </c>
      <c r="AF7780">
        <v>0.28799999999999998</v>
      </c>
      <c r="AG7780">
        <v>271.506846</v>
      </c>
      <c r="AH7780">
        <v>0.226691</v>
      </c>
      <c r="AI7780">
        <v>271.506846</v>
      </c>
      <c r="AJ7780">
        <v>0.226691</v>
      </c>
      <c r="AK7780" t="s">
        <v>5363</v>
      </c>
      <c r="AL7780">
        <v>13.313000000000001</v>
      </c>
      <c r="AM7780">
        <v>2.4E-2</v>
      </c>
      <c r="AN7780">
        <v>12.954000000000001</v>
      </c>
      <c r="AO7780">
        <v>12.815</v>
      </c>
    </row>
    <row r="7781" spans="1:41" x14ac:dyDescent="0.25">
      <c r="A7781">
        <v>-1016856294</v>
      </c>
      <c r="B7781">
        <v>6.3754194603422505E+18</v>
      </c>
      <c r="C7781">
        <v>271.42556261703101</v>
      </c>
      <c r="D7781">
        <v>0.22738954295896099</v>
      </c>
      <c r="E7781">
        <v>0.41849839687347401</v>
      </c>
      <c r="F7781">
        <v>20.8408012390137</v>
      </c>
      <c r="G7781">
        <v>0.228050991892815</v>
      </c>
      <c r="H7781">
        <v>22.540105819702099</v>
      </c>
      <c r="I7781">
        <v>1.43140661716461</v>
      </c>
      <c r="J7781" s="5">
        <f t="shared" si="244"/>
        <v>-1.7031027255143272E-8</v>
      </c>
      <c r="K7781">
        <v>271.42556259999998</v>
      </c>
      <c r="L7781">
        <v>0.227389543</v>
      </c>
      <c r="M7781">
        <v>1.39</v>
      </c>
      <c r="N7781">
        <v>271.42594600000001</v>
      </c>
      <c r="O7781">
        <v>0.227436</v>
      </c>
      <c r="P7781" t="s">
        <v>11006</v>
      </c>
      <c r="Q7781">
        <v>271.42594589999999</v>
      </c>
      <c r="R7781">
        <v>0.22743559999999999</v>
      </c>
      <c r="S7781">
        <v>14.587999999999999</v>
      </c>
      <c r="T7781">
        <v>-0.3</v>
      </c>
      <c r="U7781">
        <v>-3.7</v>
      </c>
      <c r="V7781">
        <v>13.016999999999999</v>
      </c>
      <c r="W7781" s="4">
        <v>12.613</v>
      </c>
      <c r="X7781" s="4">
        <v>12.494</v>
      </c>
      <c r="Y7781">
        <v>15.786</v>
      </c>
      <c r="Z7781">
        <v>14.884</v>
      </c>
      <c r="AA7781">
        <v>14.601000000000001</v>
      </c>
      <c r="AB7781">
        <v>14.206</v>
      </c>
      <c r="AC7781" s="5">
        <f t="shared" si="243"/>
        <v>-1.7031027255143272E-8</v>
      </c>
      <c r="AD7781">
        <v>271.42556259999998</v>
      </c>
      <c r="AE7781">
        <v>0.227389543</v>
      </c>
      <c r="AF7781">
        <v>1.2789999999999999</v>
      </c>
      <c r="AG7781">
        <v>271.42591700000003</v>
      </c>
      <c r="AH7781">
        <v>0.22741500000000001</v>
      </c>
      <c r="AI7781">
        <v>271.42591700000003</v>
      </c>
      <c r="AJ7781">
        <v>0.22741500000000001</v>
      </c>
      <c r="AK7781" t="s">
        <v>5364</v>
      </c>
      <c r="AL7781">
        <v>13.016999999999999</v>
      </c>
      <c r="AM7781">
        <v>2.5999999999999999E-2</v>
      </c>
      <c r="AN7781">
        <v>12.613</v>
      </c>
      <c r="AO7781">
        <v>12.494</v>
      </c>
    </row>
    <row r="7782" spans="1:41" x14ac:dyDescent="0.25">
      <c r="A7782">
        <v>-1016856293</v>
      </c>
      <c r="B7782">
        <v>6.3754194603443497E+18</v>
      </c>
      <c r="C7782">
        <v>271.05309417480498</v>
      </c>
      <c r="D7782">
        <v>0.23172325540393901</v>
      </c>
      <c r="E7782">
        <v>0.43005123734474199</v>
      </c>
      <c r="F7782">
        <v>18.838062286376999</v>
      </c>
      <c r="G7782">
        <v>5.8362744748592398E-2</v>
      </c>
      <c r="H7782">
        <v>18.450508117675799</v>
      </c>
      <c r="I7782">
        <v>7.9491294920444502E-2</v>
      </c>
      <c r="J7782" s="5">
        <f t="shared" si="244"/>
        <v>-271.05309417480498</v>
      </c>
      <c r="AC7782" s="5">
        <f t="shared" si="243"/>
        <v>-271.05309417480498</v>
      </c>
    </row>
    <row r="7783" spans="1:41" x14ac:dyDescent="0.25">
      <c r="A7783">
        <v>-1016856292</v>
      </c>
      <c r="B7783">
        <v>6.3754194603422505E+18</v>
      </c>
      <c r="C7783">
        <v>271.60036590341298</v>
      </c>
      <c r="D7783">
        <v>0.22716750865461799</v>
      </c>
      <c r="E7783">
        <v>0.43420761823654203</v>
      </c>
      <c r="F7783">
        <v>21.544486999511701</v>
      </c>
      <c r="G7783">
        <v>0.35725164413452098</v>
      </c>
      <c r="H7783">
        <v>99</v>
      </c>
      <c r="I7783">
        <v>99</v>
      </c>
      <c r="J7783" s="5">
        <f t="shared" si="244"/>
        <v>-271.60036590341298</v>
      </c>
      <c r="AC7783" s="5">
        <f t="shared" si="243"/>
        <v>-271.60036590341298</v>
      </c>
    </row>
    <row r="7784" spans="1:41" x14ac:dyDescent="0.25">
      <c r="A7784">
        <v>-1016856291</v>
      </c>
      <c r="B7784">
        <v>6.3754194603443497E+18</v>
      </c>
      <c r="C7784">
        <v>271.554589328931</v>
      </c>
      <c r="D7784">
        <v>0.22578330485398801</v>
      </c>
      <c r="E7784">
        <v>0.41825351119041398</v>
      </c>
      <c r="F7784">
        <v>20.5746040344238</v>
      </c>
      <c r="G7784">
        <v>0.161295130848885</v>
      </c>
      <c r="H7784">
        <v>20.983562469482401</v>
      </c>
      <c r="I7784">
        <v>0.34995311498642001</v>
      </c>
      <c r="J7784" s="5">
        <f t="shared" si="244"/>
        <v>-2.8931026463396847E-8</v>
      </c>
      <c r="K7784">
        <v>271.55458929999998</v>
      </c>
      <c r="L7784">
        <v>0.22578330499999999</v>
      </c>
      <c r="M7784">
        <v>0.46300000000000002</v>
      </c>
      <c r="N7784">
        <v>271.55471699999998</v>
      </c>
      <c r="O7784">
        <v>0.225767</v>
      </c>
      <c r="P7784" t="s">
        <v>11007</v>
      </c>
      <c r="Q7784">
        <v>271.55471679999999</v>
      </c>
      <c r="R7784">
        <v>0.2257673</v>
      </c>
      <c r="S7784">
        <v>16.372</v>
      </c>
      <c r="T7784">
        <v>0.3</v>
      </c>
      <c r="U7784">
        <v>-13.8</v>
      </c>
      <c r="V7784">
        <v>15.265000000000001</v>
      </c>
      <c r="W7784" s="4">
        <v>15.375</v>
      </c>
      <c r="X7784" s="4">
        <v>14.944000000000001</v>
      </c>
      <c r="Y7784" t="s">
        <v>6007</v>
      </c>
      <c r="Z7784" t="s">
        <v>6007</v>
      </c>
      <c r="AA7784" t="s">
        <v>6007</v>
      </c>
      <c r="AC7784" s="5">
        <f t="shared" si="243"/>
        <v>-2.8931026463396847E-8</v>
      </c>
      <c r="AD7784">
        <v>271.55458929999998</v>
      </c>
      <c r="AE7784">
        <v>0.22578330499999999</v>
      </c>
      <c r="AF7784">
        <v>0.39800000000000002</v>
      </c>
      <c r="AG7784">
        <v>271.55469799999997</v>
      </c>
      <c r="AH7784">
        <v>0.225804</v>
      </c>
      <c r="AI7784">
        <v>271.55469799999997</v>
      </c>
      <c r="AJ7784">
        <v>0.225804</v>
      </c>
      <c r="AK7784" t="s">
        <v>5365</v>
      </c>
      <c r="AL7784">
        <v>15.265000000000001</v>
      </c>
      <c r="AM7784">
        <v>5.5E-2</v>
      </c>
      <c r="AN7784">
        <v>15.375</v>
      </c>
      <c r="AO7784">
        <v>14.944000000000001</v>
      </c>
    </row>
    <row r="7785" spans="1:41" x14ac:dyDescent="0.25">
      <c r="A7785">
        <v>-1016856289</v>
      </c>
      <c r="B7785">
        <v>6.3754194603422505E+18</v>
      </c>
      <c r="C7785">
        <v>271.69018592088298</v>
      </c>
      <c r="D7785">
        <v>0.22516179358525501</v>
      </c>
      <c r="E7785">
        <v>0.47271966934204102</v>
      </c>
      <c r="F7785">
        <v>20.923091888427699</v>
      </c>
      <c r="G7785">
        <v>0.294394671916962</v>
      </c>
      <c r="H7785">
        <v>99</v>
      </c>
      <c r="I7785">
        <v>99</v>
      </c>
      <c r="J7785" s="5">
        <f t="shared" si="244"/>
        <v>-2.0882964690827066E-8</v>
      </c>
      <c r="K7785">
        <v>271.69018590000002</v>
      </c>
      <c r="L7785">
        <v>0.225161794</v>
      </c>
      <c r="M7785">
        <v>0.97299999999999998</v>
      </c>
      <c r="N7785">
        <v>271.69002399999999</v>
      </c>
      <c r="O7785">
        <v>0.225378</v>
      </c>
      <c r="P7785" t="s">
        <v>11008</v>
      </c>
      <c r="Q7785">
        <v>271.69002419999998</v>
      </c>
      <c r="R7785">
        <v>0.22537840000000001</v>
      </c>
      <c r="S7785">
        <v>14.611000000000001</v>
      </c>
      <c r="T7785">
        <v>-17.100000000000001</v>
      </c>
      <c r="U7785">
        <v>-0.2</v>
      </c>
      <c r="V7785">
        <v>13.021000000000001</v>
      </c>
      <c r="W7785" s="4">
        <v>12.571</v>
      </c>
      <c r="X7785" s="4">
        <v>12.529</v>
      </c>
      <c r="Y7785">
        <v>15.948</v>
      </c>
      <c r="Z7785">
        <v>15.055999999999999</v>
      </c>
      <c r="AA7785">
        <v>14.715</v>
      </c>
      <c r="AB7785">
        <v>14.362</v>
      </c>
      <c r="AC7785" s="5">
        <f t="shared" si="243"/>
        <v>-2.0882964690827066E-8</v>
      </c>
      <c r="AD7785">
        <v>271.69018590000002</v>
      </c>
      <c r="AE7785">
        <v>0.225161794</v>
      </c>
      <c r="AF7785">
        <v>1.07</v>
      </c>
      <c r="AG7785">
        <v>271.69000399999999</v>
      </c>
      <c r="AH7785">
        <v>0.22539699999999999</v>
      </c>
      <c r="AI7785">
        <v>271.69000399999999</v>
      </c>
      <c r="AJ7785">
        <v>0.22539699999999999</v>
      </c>
      <c r="AK7785" t="s">
        <v>5366</v>
      </c>
      <c r="AL7785">
        <v>13.021000000000001</v>
      </c>
      <c r="AM7785">
        <v>2.1999999999999999E-2</v>
      </c>
      <c r="AN7785">
        <v>12.571</v>
      </c>
      <c r="AO7785">
        <v>12.529</v>
      </c>
    </row>
    <row r="7786" spans="1:41" x14ac:dyDescent="0.25">
      <c r="A7786">
        <v>-1016856288</v>
      </c>
      <c r="B7786">
        <v>6.3754194603422505E+18</v>
      </c>
      <c r="C7786">
        <v>271.60605766707499</v>
      </c>
      <c r="D7786">
        <v>0.22468771908978799</v>
      </c>
      <c r="E7786">
        <v>0.43420761823654203</v>
      </c>
      <c r="F7786">
        <v>21.2627143859863</v>
      </c>
      <c r="G7786">
        <v>0.286482334136963</v>
      </c>
      <c r="H7786">
        <v>99</v>
      </c>
      <c r="I7786">
        <v>99</v>
      </c>
      <c r="J7786" s="5">
        <f t="shared" si="244"/>
        <v>3.2925015602813801E-8</v>
      </c>
      <c r="K7786">
        <v>271.60605770000001</v>
      </c>
      <c r="L7786">
        <v>0.22468771900000001</v>
      </c>
      <c r="M7786">
        <v>0.254</v>
      </c>
      <c r="N7786">
        <v>271.60606799999999</v>
      </c>
      <c r="O7786">
        <v>0.22475700000000001</v>
      </c>
      <c r="P7786" t="s">
        <v>11009</v>
      </c>
      <c r="Q7786">
        <v>271.6060683</v>
      </c>
      <c r="R7786">
        <v>0.2247575</v>
      </c>
      <c r="S7786">
        <v>14.644</v>
      </c>
      <c r="T7786">
        <v>-1.6</v>
      </c>
      <c r="U7786">
        <v>-2.5</v>
      </c>
      <c r="V7786">
        <v>12.874000000000001</v>
      </c>
      <c r="W7786" s="4">
        <v>12.454000000000001</v>
      </c>
      <c r="X7786" s="4">
        <v>12.333</v>
      </c>
      <c r="Y7786">
        <v>15.843</v>
      </c>
      <c r="Z7786">
        <v>15.036</v>
      </c>
      <c r="AA7786">
        <v>14.693</v>
      </c>
      <c r="AB7786">
        <v>14.401999999999999</v>
      </c>
      <c r="AC7786" s="5">
        <f t="shared" si="243"/>
        <v>3.2925015602813801E-8</v>
      </c>
      <c r="AD7786">
        <v>271.60605770000001</v>
      </c>
      <c r="AE7786">
        <v>0.22468771900000001</v>
      </c>
      <c r="AF7786">
        <v>0.27800000000000002</v>
      </c>
      <c r="AG7786">
        <v>271.60602799999998</v>
      </c>
      <c r="AH7786">
        <v>0.22475899999999999</v>
      </c>
      <c r="AI7786">
        <v>271.60602799999998</v>
      </c>
      <c r="AJ7786">
        <v>0.22475899999999999</v>
      </c>
      <c r="AK7786" t="s">
        <v>5367</v>
      </c>
      <c r="AL7786">
        <v>12.874000000000001</v>
      </c>
      <c r="AM7786">
        <v>2.4E-2</v>
      </c>
      <c r="AN7786">
        <v>12.454000000000001</v>
      </c>
      <c r="AO7786">
        <v>12.333</v>
      </c>
    </row>
    <row r="7787" spans="1:41" x14ac:dyDescent="0.25">
      <c r="A7787">
        <v>-1016856287</v>
      </c>
      <c r="B7787">
        <v>6.3754194603422505E+18</v>
      </c>
      <c r="C7787">
        <v>271.69129655833302</v>
      </c>
      <c r="D7787">
        <v>0.23213393934433099</v>
      </c>
      <c r="E7787">
        <v>0.47271966934204102</v>
      </c>
      <c r="F7787">
        <v>17.956235885620099</v>
      </c>
      <c r="G7787">
        <v>3.4908566623926197E-2</v>
      </c>
      <c r="H7787">
        <v>99</v>
      </c>
      <c r="I7787">
        <v>99</v>
      </c>
      <c r="J7787" s="5">
        <f t="shared" si="244"/>
        <v>4.1666964989417465E-8</v>
      </c>
      <c r="K7787">
        <v>271.69129659999999</v>
      </c>
      <c r="L7787">
        <v>0.23213393900000001</v>
      </c>
      <c r="M7787">
        <v>0.39100000000000001</v>
      </c>
      <c r="N7787">
        <v>271.69135399999999</v>
      </c>
      <c r="O7787">
        <v>0.23222599999999999</v>
      </c>
      <c r="P7787" t="s">
        <v>11010</v>
      </c>
      <c r="Q7787">
        <v>271.69135360000001</v>
      </c>
      <c r="R7787">
        <v>0.2322264</v>
      </c>
      <c r="S7787">
        <v>12.195</v>
      </c>
      <c r="T7787">
        <v>-4.8</v>
      </c>
      <c r="U7787">
        <v>-9.1999999999999993</v>
      </c>
      <c r="V7787">
        <v>10.846</v>
      </c>
      <c r="W7787" s="4">
        <v>10.56</v>
      </c>
      <c r="X7787" s="4">
        <v>10.484</v>
      </c>
      <c r="Y7787">
        <v>13.016</v>
      </c>
      <c r="Z7787">
        <v>12.321999999999999</v>
      </c>
      <c r="AA7787">
        <v>12.093999999999999</v>
      </c>
      <c r="AB7787">
        <v>11.83</v>
      </c>
      <c r="AC7787" s="5">
        <f t="shared" si="243"/>
        <v>4.1666964989417465E-8</v>
      </c>
      <c r="AD7787">
        <v>271.69129659999999</v>
      </c>
      <c r="AE7787">
        <v>0.23213393900000001</v>
      </c>
      <c r="AF7787">
        <v>0.38400000000000001</v>
      </c>
      <c r="AG7787">
        <v>271.691349</v>
      </c>
      <c r="AH7787">
        <v>0.23222699999999999</v>
      </c>
      <c r="AI7787">
        <v>271.691349</v>
      </c>
      <c r="AJ7787">
        <v>0.23222699999999999</v>
      </c>
      <c r="AK7787" t="s">
        <v>5368</v>
      </c>
      <c r="AL7787">
        <v>10.846</v>
      </c>
      <c r="AM7787">
        <v>2.3E-2</v>
      </c>
      <c r="AN7787">
        <v>10.56</v>
      </c>
      <c r="AO7787">
        <v>10.484</v>
      </c>
    </row>
    <row r="7788" spans="1:41" x14ac:dyDescent="0.25">
      <c r="A7788">
        <v>-1016856286</v>
      </c>
      <c r="B7788">
        <v>6.3754194603422505E+18</v>
      </c>
      <c r="C7788">
        <v>271.43200603237801</v>
      </c>
      <c r="D7788">
        <v>0.22048559341542601</v>
      </c>
      <c r="E7788">
        <v>0.41849839687347401</v>
      </c>
      <c r="F7788">
        <v>21.315244674682599</v>
      </c>
      <c r="G7788">
        <v>0.26515257358550998</v>
      </c>
      <c r="H7788">
        <v>99</v>
      </c>
      <c r="I7788">
        <v>99</v>
      </c>
      <c r="J7788" s="5">
        <f t="shared" si="244"/>
        <v>-3.2378011383116245E-8</v>
      </c>
      <c r="K7788">
        <v>271.432006</v>
      </c>
      <c r="L7788">
        <v>0.22048559300000001</v>
      </c>
      <c r="M7788">
        <v>0.65800000000000003</v>
      </c>
      <c r="N7788">
        <v>271.43197800000002</v>
      </c>
      <c r="O7788">
        <v>0.220666</v>
      </c>
      <c r="P7788" t="s">
        <v>11011</v>
      </c>
      <c r="Q7788">
        <v>271.43197800000002</v>
      </c>
      <c r="R7788">
        <v>0.22066620000000001</v>
      </c>
      <c r="S7788">
        <v>11.661</v>
      </c>
      <c r="T7788">
        <v>-3.8</v>
      </c>
      <c r="U7788">
        <v>6.1</v>
      </c>
      <c r="V7788">
        <v>9.41</v>
      </c>
      <c r="W7788" s="4">
        <v>8.7759999999999998</v>
      </c>
      <c r="X7788" s="4">
        <v>8.6120000000000001</v>
      </c>
      <c r="Y7788">
        <v>13.391999999999999</v>
      </c>
      <c r="Z7788">
        <v>12.041</v>
      </c>
      <c r="AA7788">
        <v>11.545</v>
      </c>
      <c r="AB7788">
        <v>10.987</v>
      </c>
      <c r="AC7788" s="5">
        <f t="shared" si="243"/>
        <v>-3.2378011383116245E-8</v>
      </c>
      <c r="AD7788">
        <v>271.432006</v>
      </c>
      <c r="AE7788">
        <v>0.22048559300000001</v>
      </c>
      <c r="AF7788">
        <v>0.57499999999999996</v>
      </c>
      <c r="AG7788">
        <v>271.431985</v>
      </c>
      <c r="AH7788">
        <v>0.22064400000000001</v>
      </c>
      <c r="AI7788">
        <v>271.431985</v>
      </c>
      <c r="AJ7788">
        <v>0.22064400000000001</v>
      </c>
      <c r="AK7788" t="s">
        <v>5369</v>
      </c>
      <c r="AL7788">
        <v>9.41</v>
      </c>
      <c r="AM7788">
        <v>2.3E-2</v>
      </c>
      <c r="AN7788">
        <v>8.7759999999999998</v>
      </c>
      <c r="AO7788">
        <v>8.6120000000000001</v>
      </c>
    </row>
    <row r="7789" spans="1:41" x14ac:dyDescent="0.25">
      <c r="A7789">
        <v>-1016856285</v>
      </c>
      <c r="B7789">
        <v>6.3754194603422505E+18</v>
      </c>
      <c r="C7789">
        <v>271.20108432667303</v>
      </c>
      <c r="D7789">
        <v>0.220597733978669</v>
      </c>
      <c r="E7789">
        <v>0.42363214492797902</v>
      </c>
      <c r="F7789">
        <v>21.39453125</v>
      </c>
      <c r="G7789">
        <v>0.30864599347114602</v>
      </c>
      <c r="H7789">
        <v>24.014297485351602</v>
      </c>
      <c r="I7789">
        <v>4.4056196212768599</v>
      </c>
      <c r="J7789" s="5">
        <f t="shared" si="244"/>
        <v>-2.667303533598897E-8</v>
      </c>
      <c r="K7789">
        <v>271.20108429999999</v>
      </c>
      <c r="L7789">
        <v>0.22059773399999999</v>
      </c>
      <c r="M7789">
        <v>1.1459999999999999</v>
      </c>
      <c r="N7789">
        <v>271.20110299999999</v>
      </c>
      <c r="O7789">
        <v>0.220916</v>
      </c>
      <c r="P7789" t="s">
        <v>11012</v>
      </c>
      <c r="Q7789">
        <v>271.20110299999999</v>
      </c>
      <c r="R7789">
        <v>0.22091559999999999</v>
      </c>
      <c r="S7789">
        <v>14.675000000000001</v>
      </c>
      <c r="T7789">
        <v>-12.4</v>
      </c>
      <c r="U7789">
        <v>-0.9</v>
      </c>
      <c r="V7789">
        <v>12.884</v>
      </c>
      <c r="W7789" s="4">
        <v>12.515000000000001</v>
      </c>
      <c r="X7789" s="4">
        <v>12.372999999999999</v>
      </c>
      <c r="Y7789">
        <v>15.920999999999999</v>
      </c>
      <c r="Z7789">
        <v>14.956</v>
      </c>
      <c r="AA7789">
        <v>14.635999999999999</v>
      </c>
      <c r="AB7789">
        <v>14.129</v>
      </c>
      <c r="AC7789" s="5">
        <f t="shared" si="243"/>
        <v>-2.667303533598897E-8</v>
      </c>
      <c r="AD7789">
        <v>271.20108429999999</v>
      </c>
      <c r="AE7789">
        <v>0.22059773399999999</v>
      </c>
      <c r="AF7789">
        <v>1.167</v>
      </c>
      <c r="AG7789">
        <v>271.20108499999998</v>
      </c>
      <c r="AH7789">
        <v>0.22092200000000001</v>
      </c>
      <c r="AI7789">
        <v>271.20108499999998</v>
      </c>
      <c r="AJ7789">
        <v>0.22092200000000001</v>
      </c>
      <c r="AK7789" t="s">
        <v>5370</v>
      </c>
      <c r="AL7789">
        <v>12.884</v>
      </c>
      <c r="AM7789">
        <v>2.5999999999999999E-2</v>
      </c>
      <c r="AN7789">
        <v>12.515000000000001</v>
      </c>
      <c r="AO7789">
        <v>12.372999999999999</v>
      </c>
    </row>
    <row r="7790" spans="1:41" x14ac:dyDescent="0.25">
      <c r="A7790">
        <v>-1016867625</v>
      </c>
      <c r="B7790">
        <v>6.3754545663311903E+18</v>
      </c>
      <c r="C7790">
        <v>271.99534756142702</v>
      </c>
      <c r="D7790">
        <v>-0.25320673512965902</v>
      </c>
      <c r="E7790">
        <v>0.55496090650558505</v>
      </c>
      <c r="F7790">
        <v>19.3813571929932</v>
      </c>
      <c r="G7790">
        <v>8.7880976498126998E-2</v>
      </c>
      <c r="H7790">
        <v>21.003002166748001</v>
      </c>
      <c r="I7790">
        <v>0.42642447352409402</v>
      </c>
      <c r="J7790" s="5">
        <f t="shared" si="244"/>
        <v>3.8572977700823685E-8</v>
      </c>
      <c r="K7790">
        <v>271.9953476</v>
      </c>
      <c r="L7790">
        <v>-0.25320673500000002</v>
      </c>
      <c r="M7790">
        <v>1.153</v>
      </c>
      <c r="N7790">
        <v>271.99544700000001</v>
      </c>
      <c r="O7790">
        <v>-0.25290200000000002</v>
      </c>
      <c r="P7790" t="s">
        <v>11013</v>
      </c>
      <c r="Q7790">
        <v>271.99544739999999</v>
      </c>
      <c r="R7790">
        <v>-0.25290230000000002</v>
      </c>
      <c r="S7790">
        <v>12.968999999999999</v>
      </c>
      <c r="T7790">
        <v>-5.5</v>
      </c>
      <c r="U7790">
        <v>-7.6</v>
      </c>
      <c r="V7790">
        <v>11.491</v>
      </c>
      <c r="W7790" s="4">
        <v>11.052</v>
      </c>
      <c r="X7790" s="4">
        <v>10.958</v>
      </c>
      <c r="Y7790">
        <v>13.952999999999999</v>
      </c>
      <c r="Z7790">
        <v>13.106999999999999</v>
      </c>
      <c r="AA7790">
        <v>12.836</v>
      </c>
      <c r="AB7790">
        <v>12.507</v>
      </c>
      <c r="AC7790" s="5">
        <f t="shared" si="243"/>
        <v>3.8572977700823685E-8</v>
      </c>
      <c r="AD7790">
        <v>271.9953476</v>
      </c>
      <c r="AE7790">
        <v>-0.25320673500000002</v>
      </c>
      <c r="AF7790">
        <v>1.208</v>
      </c>
      <c r="AG7790">
        <v>271.99544300000002</v>
      </c>
      <c r="AH7790">
        <v>-0.25288500000000003</v>
      </c>
      <c r="AI7790">
        <v>271.99544300000002</v>
      </c>
      <c r="AJ7790">
        <v>-0.25288500000000003</v>
      </c>
      <c r="AK7790" t="s">
        <v>5371</v>
      </c>
      <c r="AL7790">
        <v>11.491</v>
      </c>
      <c r="AM7790">
        <v>2.1999999999999999E-2</v>
      </c>
      <c r="AN7790">
        <v>11.052</v>
      </c>
      <c r="AO7790">
        <v>10.958</v>
      </c>
    </row>
    <row r="7791" spans="1:41" x14ac:dyDescent="0.25">
      <c r="A7791">
        <v>-1016867624</v>
      </c>
      <c r="B7791">
        <v>6.3754545663311903E+18</v>
      </c>
      <c r="C7791">
        <v>271.82947900649299</v>
      </c>
      <c r="D7791">
        <v>-9.2342951645750099E-2</v>
      </c>
      <c r="E7791">
        <v>0.51688539981841997</v>
      </c>
      <c r="F7791">
        <v>19.561203002929702</v>
      </c>
      <c r="G7791">
        <v>9.9807381629943806E-2</v>
      </c>
      <c r="H7791">
        <v>22.7663173675537</v>
      </c>
      <c r="I7791">
        <v>1.8628356456756601</v>
      </c>
      <c r="J7791" s="5">
        <f t="shared" si="244"/>
        <v>-6.4929963627946563E-9</v>
      </c>
      <c r="K7791">
        <v>271.82947899999999</v>
      </c>
      <c r="L7791">
        <v>-9.2342952000000006E-2</v>
      </c>
      <c r="M7791">
        <v>0.54900000000000004</v>
      </c>
      <c r="N7791">
        <v>271.82949000000002</v>
      </c>
      <c r="O7791">
        <v>-9.2494999999999994E-2</v>
      </c>
      <c r="P7791" t="s">
        <v>11014</v>
      </c>
      <c r="Q7791">
        <v>271.82948979999998</v>
      </c>
      <c r="R7791">
        <v>-9.2494999999999994E-2</v>
      </c>
      <c r="S7791">
        <v>13.946</v>
      </c>
      <c r="T7791">
        <v>0.8</v>
      </c>
      <c r="U7791">
        <v>-3.2</v>
      </c>
      <c r="V7791">
        <v>12.416</v>
      </c>
      <c r="W7791" s="4">
        <v>12.112</v>
      </c>
      <c r="X7791" s="4">
        <v>12.053000000000001</v>
      </c>
      <c r="Y7791">
        <v>14.848000000000001</v>
      </c>
      <c r="Z7791">
        <v>14.099</v>
      </c>
      <c r="AA7791">
        <v>13.827999999999999</v>
      </c>
      <c r="AB7791">
        <v>13.521000000000001</v>
      </c>
      <c r="AC7791" s="5">
        <f t="shared" si="243"/>
        <v>-6.4929963627946563E-9</v>
      </c>
      <c r="AD7791">
        <v>271.82947899999999</v>
      </c>
      <c r="AE7791">
        <v>-9.2342952000000006E-2</v>
      </c>
      <c r="AF7791">
        <v>0.57299999999999995</v>
      </c>
      <c r="AG7791">
        <v>271.82948699999997</v>
      </c>
      <c r="AH7791">
        <v>-9.2502000000000001E-2</v>
      </c>
      <c r="AI7791">
        <v>271.82948699999997</v>
      </c>
      <c r="AJ7791">
        <v>-9.2502000000000001E-2</v>
      </c>
      <c r="AK7791" t="s">
        <v>5372</v>
      </c>
      <c r="AL7791">
        <v>12.416</v>
      </c>
      <c r="AM7791">
        <v>2.4E-2</v>
      </c>
      <c r="AN7791">
        <v>12.112</v>
      </c>
      <c r="AO7791">
        <v>12.053000000000001</v>
      </c>
    </row>
    <row r="7792" spans="1:41" x14ac:dyDescent="0.25">
      <c r="A7792">
        <v>-1016867623</v>
      </c>
      <c r="B7792">
        <v>6.3754545663311903E+18</v>
      </c>
      <c r="C7792">
        <v>271.90609258458397</v>
      </c>
      <c r="D7792">
        <v>-7.4346706157809403E-2</v>
      </c>
      <c r="E7792">
        <v>0.52091157436370905</v>
      </c>
      <c r="F7792">
        <v>22.178846359252901</v>
      </c>
      <c r="G7792">
        <v>0.35952693223953203</v>
      </c>
      <c r="H7792">
        <v>22.058588027954102</v>
      </c>
      <c r="I7792">
        <v>0.56331866979598999</v>
      </c>
      <c r="J7792" s="5">
        <f t="shared" si="244"/>
        <v>-271.90609258458397</v>
      </c>
      <c r="AC7792" s="5">
        <f t="shared" si="243"/>
        <v>-271.90609258458397</v>
      </c>
    </row>
    <row r="7793" spans="1:41" x14ac:dyDescent="0.25">
      <c r="A7793">
        <v>-1016867622</v>
      </c>
      <c r="B7793">
        <v>6.3754545663311903E+18</v>
      </c>
      <c r="C7793">
        <v>271.80904051506599</v>
      </c>
      <c r="D7793">
        <v>-9.0116452985426601E-2</v>
      </c>
      <c r="E7793">
        <v>0.51688539981841997</v>
      </c>
      <c r="F7793">
        <v>19.3448486328125</v>
      </c>
      <c r="G7793">
        <v>8.9671641588211101E-2</v>
      </c>
      <c r="H7793">
        <v>22.759449005126999</v>
      </c>
      <c r="I7793">
        <v>2.0107698440551798</v>
      </c>
      <c r="J7793" s="5">
        <f t="shared" si="244"/>
        <v>-1.5066007108543999E-8</v>
      </c>
      <c r="K7793">
        <v>271.80904049999998</v>
      </c>
      <c r="L7793">
        <v>-9.0116452999999999E-2</v>
      </c>
      <c r="M7793">
        <v>0.76900000000000002</v>
      </c>
      <c r="N7793">
        <v>271.80893200000003</v>
      </c>
      <c r="O7793">
        <v>-9.0301000000000006E-2</v>
      </c>
      <c r="P7793" t="s">
        <v>11015</v>
      </c>
      <c r="Q7793">
        <v>271.8089324</v>
      </c>
      <c r="R7793">
        <v>-9.0300599999999995E-2</v>
      </c>
      <c r="S7793">
        <v>13.526</v>
      </c>
      <c r="T7793">
        <v>-4.3</v>
      </c>
      <c r="U7793">
        <v>-1.5</v>
      </c>
      <c r="V7793">
        <v>11.98</v>
      </c>
      <c r="W7793" s="4">
        <v>11.69</v>
      </c>
      <c r="X7793" s="4">
        <v>11.584</v>
      </c>
      <c r="Y7793">
        <v>14.510999999999999</v>
      </c>
      <c r="Z7793">
        <v>13.721</v>
      </c>
      <c r="AA7793">
        <v>13.455</v>
      </c>
      <c r="AB7793">
        <v>13.095000000000001</v>
      </c>
      <c r="AC7793" s="5">
        <f t="shared" si="243"/>
        <v>-1.5066007108543999E-8</v>
      </c>
      <c r="AD7793">
        <v>271.80904049999998</v>
      </c>
      <c r="AE7793">
        <v>-9.0116452999999999E-2</v>
      </c>
      <c r="AF7793">
        <v>0.81200000000000006</v>
      </c>
      <c r="AG7793">
        <v>271.80891800000001</v>
      </c>
      <c r="AH7793">
        <v>-9.0305999999999997E-2</v>
      </c>
      <c r="AI7793">
        <v>271.80891800000001</v>
      </c>
      <c r="AJ7793">
        <v>-9.0305999999999997E-2</v>
      </c>
      <c r="AK7793" t="s">
        <v>5373</v>
      </c>
      <c r="AL7793">
        <v>11.98</v>
      </c>
      <c r="AM7793">
        <v>2.3E-2</v>
      </c>
      <c r="AN7793">
        <v>11.69</v>
      </c>
      <c r="AO7793">
        <v>11.584</v>
      </c>
    </row>
    <row r="7794" spans="1:41" x14ac:dyDescent="0.25">
      <c r="A7794">
        <v>-1016867621</v>
      </c>
      <c r="B7794">
        <v>6.3754545663311903E+18</v>
      </c>
      <c r="C7794">
        <v>272.25520598763001</v>
      </c>
      <c r="D7794">
        <v>-0.24082044636156899</v>
      </c>
      <c r="E7794">
        <v>0.62124168872833296</v>
      </c>
      <c r="F7794">
        <v>21.630336761474599</v>
      </c>
      <c r="G7794">
        <v>0.320914626121521</v>
      </c>
      <c r="H7794">
        <v>99</v>
      </c>
      <c r="I7794">
        <v>99</v>
      </c>
      <c r="J7794" s="5">
        <f t="shared" si="244"/>
        <v>-272.25520598763001</v>
      </c>
      <c r="AC7794" s="5">
        <f t="shared" si="243"/>
        <v>-272.25520598763001</v>
      </c>
    </row>
    <row r="7795" spans="1:41" x14ac:dyDescent="0.25">
      <c r="A7795">
        <v>-1016867620</v>
      </c>
      <c r="B7795">
        <v>6.3754545663311903E+18</v>
      </c>
      <c r="C7795">
        <v>272.09344036026903</v>
      </c>
      <c r="D7795">
        <v>-0.25107887799884498</v>
      </c>
      <c r="E7795">
        <v>0.52316415309905995</v>
      </c>
      <c r="F7795">
        <v>21.6900959014893</v>
      </c>
      <c r="G7795">
        <v>0.33798751235008201</v>
      </c>
      <c r="H7795">
        <v>22.050230026245099</v>
      </c>
      <c r="I7795">
        <v>0.695576012134552</v>
      </c>
      <c r="J7795" s="5">
        <f t="shared" si="244"/>
        <v>3.9730991829856066E-8</v>
      </c>
      <c r="K7795">
        <v>272.09344040000002</v>
      </c>
      <c r="L7795">
        <v>-0.25107887800000001</v>
      </c>
      <c r="M7795">
        <v>1.1100000000000001</v>
      </c>
      <c r="N7795">
        <v>272.09359999999998</v>
      </c>
      <c r="O7795">
        <v>-0.25081500000000001</v>
      </c>
      <c r="P7795" t="s">
        <v>11016</v>
      </c>
      <c r="Q7795">
        <v>272.09360029999999</v>
      </c>
      <c r="R7795">
        <v>-0.25081530000000002</v>
      </c>
      <c r="S7795">
        <v>15.27</v>
      </c>
      <c r="T7795">
        <v>-3.9</v>
      </c>
      <c r="U7795">
        <v>4.5</v>
      </c>
      <c r="V7795">
        <v>13.385</v>
      </c>
      <c r="W7795" s="4">
        <v>13.010999999999999</v>
      </c>
      <c r="X7795" s="4">
        <v>12.917</v>
      </c>
      <c r="Y7795">
        <v>16.388000000000002</v>
      </c>
      <c r="Z7795">
        <v>15.377000000000001</v>
      </c>
      <c r="AA7795">
        <v>14.945</v>
      </c>
      <c r="AB7795">
        <v>14.528</v>
      </c>
      <c r="AC7795" s="5">
        <f t="shared" si="243"/>
        <v>3.9730991829856066E-8</v>
      </c>
      <c r="AD7795">
        <v>272.09344040000002</v>
      </c>
      <c r="AE7795">
        <v>-0.25107887800000001</v>
      </c>
      <c r="AF7795">
        <v>1.268</v>
      </c>
      <c r="AG7795">
        <v>272.093592</v>
      </c>
      <c r="AH7795">
        <v>-0.25076100000000001</v>
      </c>
      <c r="AI7795">
        <v>272.093592</v>
      </c>
      <c r="AJ7795">
        <v>-0.25076100000000001</v>
      </c>
      <c r="AK7795" t="s">
        <v>5374</v>
      </c>
      <c r="AL7795">
        <v>13.385</v>
      </c>
      <c r="AM7795">
        <v>2.7E-2</v>
      </c>
      <c r="AN7795">
        <v>13.010999999999999</v>
      </c>
      <c r="AO7795">
        <v>12.917</v>
      </c>
    </row>
    <row r="7796" spans="1:41" x14ac:dyDescent="0.25">
      <c r="A7796">
        <v>-1016867619</v>
      </c>
      <c r="B7796">
        <v>6.3754545663311903E+18</v>
      </c>
      <c r="C7796">
        <v>271.82947753846202</v>
      </c>
      <c r="D7796">
        <v>-0.237162504024443</v>
      </c>
      <c r="E7796">
        <v>0.52242833375930797</v>
      </c>
      <c r="F7796">
        <v>22.165451049804702</v>
      </c>
      <c r="G7796">
        <v>0.338027954101563</v>
      </c>
      <c r="H7796">
        <v>99</v>
      </c>
      <c r="I7796">
        <v>99</v>
      </c>
      <c r="J7796" s="5">
        <f t="shared" si="244"/>
        <v>-271.82947753846202</v>
      </c>
      <c r="AC7796" s="5">
        <f t="shared" si="243"/>
        <v>-271.82947753846202</v>
      </c>
    </row>
    <row r="7797" spans="1:41" x14ac:dyDescent="0.25">
      <c r="A7797">
        <v>-1016867618</v>
      </c>
      <c r="B7797">
        <v>6.3754545663311903E+18</v>
      </c>
      <c r="C7797">
        <v>271.96464091064098</v>
      </c>
      <c r="D7797">
        <v>-0.245158419487679</v>
      </c>
      <c r="E7797">
        <v>0.54623550176620495</v>
      </c>
      <c r="F7797">
        <v>21.831052780151399</v>
      </c>
      <c r="G7797">
        <v>0.325256288051605</v>
      </c>
      <c r="H7797">
        <v>23.014869689941399</v>
      </c>
      <c r="I7797">
        <v>1.2372138500213601</v>
      </c>
      <c r="J7797" s="5">
        <f t="shared" si="244"/>
        <v>-1.0640974323905539E-8</v>
      </c>
      <c r="K7797">
        <v>271.96464090000001</v>
      </c>
      <c r="L7797">
        <v>-0.24515841899999999</v>
      </c>
      <c r="M7797">
        <v>1.147</v>
      </c>
      <c r="N7797">
        <v>271.96447499999999</v>
      </c>
      <c r="O7797">
        <v>-0.24543100000000001</v>
      </c>
      <c r="P7797" t="s">
        <v>11017</v>
      </c>
      <c r="Q7797">
        <v>271.9644753</v>
      </c>
      <c r="R7797">
        <v>-0.2454306</v>
      </c>
      <c r="S7797">
        <v>14.698</v>
      </c>
      <c r="T7797">
        <v>-6.8</v>
      </c>
      <c r="U7797">
        <v>-17.899999999999999</v>
      </c>
      <c r="V7797">
        <v>12.9</v>
      </c>
      <c r="W7797" s="4">
        <v>12.516</v>
      </c>
      <c r="X7797" s="4">
        <v>12.396000000000001</v>
      </c>
      <c r="Y7797">
        <v>15.853999999999999</v>
      </c>
      <c r="Z7797">
        <v>14.909000000000001</v>
      </c>
      <c r="AA7797">
        <v>14.597</v>
      </c>
      <c r="AB7797">
        <v>14.151</v>
      </c>
      <c r="AC7797" s="5">
        <f t="shared" si="243"/>
        <v>-1.0640974323905539E-8</v>
      </c>
      <c r="AD7797">
        <v>271.96464090000001</v>
      </c>
      <c r="AE7797">
        <v>-0.24515841899999999</v>
      </c>
      <c r="AF7797">
        <v>1.0289999999999999</v>
      </c>
      <c r="AG7797">
        <v>271.96449999999999</v>
      </c>
      <c r="AH7797">
        <v>-0.24540699999999999</v>
      </c>
      <c r="AI7797">
        <v>271.96449999999999</v>
      </c>
      <c r="AJ7797">
        <v>-0.24540699999999999</v>
      </c>
      <c r="AK7797" t="s">
        <v>5375</v>
      </c>
      <c r="AL7797">
        <v>12.9</v>
      </c>
      <c r="AM7797">
        <v>2.3E-2</v>
      </c>
      <c r="AN7797">
        <v>12.516</v>
      </c>
      <c r="AO7797">
        <v>12.396000000000001</v>
      </c>
    </row>
    <row r="7798" spans="1:41" x14ac:dyDescent="0.25">
      <c r="A7798">
        <v>-1016867617</v>
      </c>
      <c r="B7798">
        <v>6.3754545663311903E+18</v>
      </c>
      <c r="C7798">
        <v>271.80468222355802</v>
      </c>
      <c r="D7798">
        <v>-0.23436124472719899</v>
      </c>
      <c r="E7798">
        <v>0.51775544881820701</v>
      </c>
      <c r="F7798">
        <v>21.1524543762207</v>
      </c>
      <c r="G7798">
        <v>0.31429868936538702</v>
      </c>
      <c r="H7798">
        <v>22.404764175415</v>
      </c>
      <c r="I7798">
        <v>1.36651575565338</v>
      </c>
      <c r="J7798" s="5">
        <f t="shared" si="244"/>
        <v>-2.3558015982416691E-8</v>
      </c>
      <c r="K7798">
        <v>271.8046822</v>
      </c>
      <c r="L7798">
        <v>-0.234361245</v>
      </c>
      <c r="M7798">
        <v>1.9179999999999999</v>
      </c>
      <c r="N7798">
        <v>271.80453199999999</v>
      </c>
      <c r="O7798">
        <v>-0.234872</v>
      </c>
      <c r="P7798" t="s">
        <v>11018</v>
      </c>
      <c r="Q7798">
        <v>271.80453240000003</v>
      </c>
      <c r="R7798">
        <v>-0.23487250000000001</v>
      </c>
      <c r="S7798">
        <v>15.625999999999999</v>
      </c>
      <c r="T7798">
        <v>-0.6</v>
      </c>
      <c r="U7798">
        <v>5</v>
      </c>
      <c r="V7798">
        <v>13.935</v>
      </c>
      <c r="W7798" s="4">
        <v>13.555</v>
      </c>
      <c r="X7798" s="4">
        <v>13.452</v>
      </c>
      <c r="Y7798">
        <v>16.663</v>
      </c>
      <c r="Z7798">
        <v>15.91</v>
      </c>
      <c r="AA7798">
        <v>15.612</v>
      </c>
      <c r="AC7798" s="5">
        <f t="shared" si="243"/>
        <v>-2.3558015982416691E-8</v>
      </c>
      <c r="AD7798">
        <v>271.8046822</v>
      </c>
      <c r="AE7798">
        <v>-0.234361245</v>
      </c>
      <c r="AF7798">
        <v>1.889</v>
      </c>
      <c r="AG7798">
        <v>271.80450999999999</v>
      </c>
      <c r="AH7798">
        <v>-0.23485700000000001</v>
      </c>
      <c r="AI7798">
        <v>271.80450999999999</v>
      </c>
      <c r="AJ7798">
        <v>-0.23485700000000001</v>
      </c>
      <c r="AK7798" t="s">
        <v>5376</v>
      </c>
      <c r="AL7798">
        <v>13.935</v>
      </c>
      <c r="AM7798">
        <v>2.8000000000000001E-2</v>
      </c>
      <c r="AN7798">
        <v>13.555</v>
      </c>
      <c r="AO7798">
        <v>13.452</v>
      </c>
    </row>
    <row r="7799" spans="1:41" x14ac:dyDescent="0.25">
      <c r="A7799">
        <v>-1016867615</v>
      </c>
      <c r="B7799">
        <v>6.3754545663311903E+18</v>
      </c>
      <c r="C7799">
        <v>271.98732184900098</v>
      </c>
      <c r="D7799">
        <v>-0.22844809023616899</v>
      </c>
      <c r="E7799">
        <v>0.54623550176620495</v>
      </c>
      <c r="F7799">
        <v>19.778715133666999</v>
      </c>
      <c r="G7799">
        <v>0.105511039495468</v>
      </c>
      <c r="H7799">
        <v>22.8167324066162</v>
      </c>
      <c r="I7799">
        <v>1.6519306898117101</v>
      </c>
      <c r="J7799" s="5">
        <f t="shared" si="244"/>
        <v>-4.9000959734257776E-8</v>
      </c>
      <c r="K7799">
        <v>271.98732180000002</v>
      </c>
      <c r="L7799">
        <v>-0.22844808999999999</v>
      </c>
      <c r="M7799">
        <v>0.61399999999999999</v>
      </c>
      <c r="N7799">
        <v>271.98715099999998</v>
      </c>
      <c r="O7799">
        <v>-0.22844500000000001</v>
      </c>
      <c r="P7799" t="s">
        <v>11019</v>
      </c>
      <c r="Q7799">
        <v>271.98715120000003</v>
      </c>
      <c r="R7799">
        <v>-0.22844529999999999</v>
      </c>
      <c r="S7799">
        <v>14.821999999999999</v>
      </c>
      <c r="T7799">
        <v>-7.2</v>
      </c>
      <c r="U7799">
        <v>-15.9</v>
      </c>
      <c r="V7799">
        <v>13.618</v>
      </c>
      <c r="W7799" s="4">
        <v>13.579000000000001</v>
      </c>
      <c r="X7799" s="4">
        <v>13.359</v>
      </c>
      <c r="Y7799">
        <v>15.468</v>
      </c>
      <c r="Z7799">
        <v>14.897</v>
      </c>
      <c r="AA7799">
        <v>14.696999999999999</v>
      </c>
      <c r="AC7799" s="5">
        <f t="shared" si="243"/>
        <v>-4.9000959734257776E-8</v>
      </c>
      <c r="AD7799">
        <v>271.98732180000002</v>
      </c>
      <c r="AE7799">
        <v>-0.22844808999999999</v>
      </c>
      <c r="AF7799">
        <v>0.67300000000000004</v>
      </c>
      <c r="AG7799">
        <v>271.98714000000001</v>
      </c>
      <c r="AH7799">
        <v>-0.228404</v>
      </c>
      <c r="AI7799">
        <v>271.98714000000001</v>
      </c>
      <c r="AJ7799">
        <v>-0.228404</v>
      </c>
      <c r="AK7799" t="s">
        <v>5377</v>
      </c>
      <c r="AL7799">
        <v>13.618</v>
      </c>
      <c r="AM7799">
        <v>2.7E-2</v>
      </c>
      <c r="AN7799">
        <v>13.579000000000001</v>
      </c>
      <c r="AO7799">
        <v>13.359</v>
      </c>
    </row>
    <row r="7800" spans="1:41" x14ac:dyDescent="0.25">
      <c r="A7800">
        <v>-1016867614</v>
      </c>
      <c r="B7800">
        <v>6.3754545663311903E+18</v>
      </c>
      <c r="C7800">
        <v>271.99273267697799</v>
      </c>
      <c r="D7800">
        <v>-0.22567504986293599</v>
      </c>
      <c r="E7800">
        <v>0.52585196495056197</v>
      </c>
      <c r="F7800">
        <v>18.607814788818398</v>
      </c>
      <c r="G7800">
        <v>5.5868208408355699E-2</v>
      </c>
      <c r="H7800">
        <v>21.6782741546631</v>
      </c>
      <c r="I7800">
        <v>0.70785558223724399</v>
      </c>
      <c r="J7800" s="5">
        <f t="shared" si="244"/>
        <v>2.3021982542559272E-8</v>
      </c>
      <c r="K7800">
        <v>271.99273269999998</v>
      </c>
      <c r="L7800">
        <v>-0.22567504999999999</v>
      </c>
      <c r="M7800">
        <v>0.34899999999999998</v>
      </c>
      <c r="N7800">
        <v>271.99277499999999</v>
      </c>
      <c r="O7800">
        <v>-0.22558800000000001</v>
      </c>
      <c r="P7800" t="s">
        <v>11020</v>
      </c>
      <c r="Q7800">
        <v>271.99277530000001</v>
      </c>
      <c r="R7800">
        <v>-0.22558810000000001</v>
      </c>
      <c r="S7800">
        <v>13.166</v>
      </c>
      <c r="T7800">
        <v>3.5</v>
      </c>
      <c r="U7800">
        <v>1.6</v>
      </c>
      <c r="V7800">
        <v>11.523</v>
      </c>
      <c r="W7800" s="4">
        <v>11.257999999999999</v>
      </c>
      <c r="X7800" s="4">
        <v>11.132999999999999</v>
      </c>
      <c r="Y7800">
        <v>14.066000000000001</v>
      </c>
      <c r="Z7800">
        <v>13.281000000000001</v>
      </c>
      <c r="AA7800">
        <v>13.012</v>
      </c>
      <c r="AB7800">
        <v>12.659000000000001</v>
      </c>
      <c r="AC7800" s="5">
        <f t="shared" si="243"/>
        <v>2.3021982542559272E-8</v>
      </c>
      <c r="AD7800">
        <v>271.99273269999998</v>
      </c>
      <c r="AE7800">
        <v>-0.22567504999999999</v>
      </c>
      <c r="AF7800">
        <v>0.40500000000000003</v>
      </c>
      <c r="AG7800">
        <v>271.99277000000001</v>
      </c>
      <c r="AH7800">
        <v>-0.22556899999999999</v>
      </c>
      <c r="AI7800">
        <v>271.99277000000001</v>
      </c>
      <c r="AJ7800">
        <v>-0.22556899999999999</v>
      </c>
      <c r="AK7800" t="s">
        <v>5378</v>
      </c>
      <c r="AL7800">
        <v>11.523</v>
      </c>
      <c r="AM7800">
        <v>2.1999999999999999E-2</v>
      </c>
      <c r="AN7800">
        <v>11.257999999999999</v>
      </c>
      <c r="AO7800">
        <v>11.132999999999999</v>
      </c>
    </row>
    <row r="7801" spans="1:41" x14ac:dyDescent="0.25">
      <c r="A7801">
        <v>-1016867613</v>
      </c>
      <c r="B7801">
        <v>6.3754545663311903E+18</v>
      </c>
      <c r="C7801">
        <v>272.006824656417</v>
      </c>
      <c r="D7801">
        <v>-0.22958148151216101</v>
      </c>
      <c r="E7801">
        <v>0.52585196495056197</v>
      </c>
      <c r="F7801">
        <v>21.165977478027301</v>
      </c>
      <c r="G7801">
        <v>0.25789514183998102</v>
      </c>
      <c r="H7801">
        <v>99</v>
      </c>
      <c r="I7801">
        <v>99</v>
      </c>
      <c r="J7801" s="5">
        <f t="shared" si="244"/>
        <v>4.3582986108958721E-8</v>
      </c>
      <c r="K7801">
        <v>272.00682469999998</v>
      </c>
      <c r="L7801">
        <v>-0.229581482</v>
      </c>
      <c r="M7801">
        <v>0.624</v>
      </c>
      <c r="N7801">
        <v>272.00665400000003</v>
      </c>
      <c r="O7801">
        <v>-0.22961200000000001</v>
      </c>
      <c r="P7801" t="s">
        <v>11021</v>
      </c>
      <c r="Q7801">
        <v>272.00665420000001</v>
      </c>
      <c r="R7801">
        <v>-0.22961229999999999</v>
      </c>
      <c r="S7801">
        <v>16.158999999999999</v>
      </c>
      <c r="T7801">
        <v>-10.5</v>
      </c>
      <c r="U7801">
        <v>-5.4</v>
      </c>
      <c r="V7801">
        <v>14.398</v>
      </c>
      <c r="W7801" s="4">
        <v>14.07</v>
      </c>
      <c r="X7801" s="4">
        <v>13.951000000000001</v>
      </c>
      <c r="Y7801">
        <v>16.911000000000001</v>
      </c>
      <c r="Z7801">
        <v>16.222000000000001</v>
      </c>
      <c r="AA7801">
        <v>16.010000000000002</v>
      </c>
      <c r="AC7801" s="5">
        <f t="shared" si="243"/>
        <v>4.3582986108958721E-8</v>
      </c>
      <c r="AD7801">
        <v>272.00682469999998</v>
      </c>
      <c r="AE7801">
        <v>-0.229581482</v>
      </c>
      <c r="AF7801">
        <v>0.59099999999999997</v>
      </c>
      <c r="AG7801">
        <v>272.006663</v>
      </c>
      <c r="AH7801">
        <v>-0.22961000000000001</v>
      </c>
      <c r="AI7801">
        <v>272.006663</v>
      </c>
      <c r="AJ7801">
        <v>-0.22961000000000001</v>
      </c>
      <c r="AK7801" t="s">
        <v>5379</v>
      </c>
      <c r="AL7801">
        <v>14.398</v>
      </c>
      <c r="AM7801">
        <v>2.7E-2</v>
      </c>
      <c r="AN7801">
        <v>14.07</v>
      </c>
      <c r="AO7801">
        <v>13.951000000000001</v>
      </c>
    </row>
    <row r="7802" spans="1:41" x14ac:dyDescent="0.25">
      <c r="A7802">
        <v>-1016867612</v>
      </c>
      <c r="B7802">
        <v>6.3754545663311903E+18</v>
      </c>
      <c r="C7802">
        <v>271.94646982531799</v>
      </c>
      <c r="D7802">
        <v>-0.22631184532697099</v>
      </c>
      <c r="E7802">
        <v>0.54623550176620495</v>
      </c>
      <c r="F7802">
        <v>20.805637359619102</v>
      </c>
      <c r="G7802">
        <v>0.20587055385112801</v>
      </c>
      <c r="H7802">
        <v>99</v>
      </c>
      <c r="I7802">
        <v>99</v>
      </c>
      <c r="J7802" s="5">
        <f t="shared" si="244"/>
        <v>-2.5318001917185029E-8</v>
      </c>
      <c r="K7802">
        <v>271.94646979999999</v>
      </c>
      <c r="L7802">
        <v>-0.22631184500000001</v>
      </c>
      <c r="M7802">
        <v>0.53</v>
      </c>
      <c r="N7802">
        <v>271.94651699999997</v>
      </c>
      <c r="O7802">
        <v>-0.22617200000000001</v>
      </c>
      <c r="P7802" t="s">
        <v>11022</v>
      </c>
      <c r="Q7802">
        <v>271.94651679999998</v>
      </c>
      <c r="R7802">
        <v>-0.22617229999999999</v>
      </c>
      <c r="S7802">
        <v>14.754</v>
      </c>
      <c r="T7802">
        <v>-3.6</v>
      </c>
      <c r="U7802">
        <v>4.0999999999999996</v>
      </c>
      <c r="V7802">
        <v>13.074999999999999</v>
      </c>
      <c r="W7802" s="4">
        <v>12.666</v>
      </c>
      <c r="X7802" s="4">
        <v>12.567</v>
      </c>
      <c r="Y7802">
        <v>15.881</v>
      </c>
      <c r="Z7802">
        <v>15.023999999999999</v>
      </c>
      <c r="AA7802">
        <v>14.686</v>
      </c>
      <c r="AB7802">
        <v>14.308999999999999</v>
      </c>
      <c r="AC7802" s="5">
        <f t="shared" si="243"/>
        <v>-2.5318001917185029E-8</v>
      </c>
      <c r="AD7802">
        <v>271.94646979999999</v>
      </c>
      <c r="AE7802">
        <v>-0.22631184500000001</v>
      </c>
      <c r="AF7802">
        <v>0.57999999999999996</v>
      </c>
      <c r="AG7802">
        <v>271.94653799999998</v>
      </c>
      <c r="AH7802">
        <v>-0.22616600000000001</v>
      </c>
      <c r="AI7802">
        <v>271.94653799999998</v>
      </c>
      <c r="AJ7802">
        <v>-0.22616600000000001</v>
      </c>
      <c r="AK7802" t="s">
        <v>5380</v>
      </c>
      <c r="AL7802">
        <v>13.074999999999999</v>
      </c>
      <c r="AM7802">
        <v>2.7E-2</v>
      </c>
      <c r="AN7802">
        <v>12.666</v>
      </c>
      <c r="AO7802">
        <v>12.567</v>
      </c>
    </row>
    <row r="7803" spans="1:41" x14ac:dyDescent="0.25">
      <c r="A7803">
        <v>-1016867611</v>
      </c>
      <c r="B7803">
        <v>6.3754545663311903E+18</v>
      </c>
      <c r="C7803">
        <v>272.21514267626202</v>
      </c>
      <c r="D7803">
        <v>-0.24136245028824599</v>
      </c>
      <c r="E7803">
        <v>0.60162878036499001</v>
      </c>
      <c r="F7803">
        <v>19.958812713623001</v>
      </c>
      <c r="G7803">
        <v>0.112992957234383</v>
      </c>
      <c r="H7803">
        <v>99</v>
      </c>
      <c r="I7803">
        <v>99</v>
      </c>
      <c r="J7803" s="5">
        <f t="shared" si="244"/>
        <v>2.3737982246530009E-8</v>
      </c>
      <c r="K7803">
        <v>272.2151427</v>
      </c>
      <c r="L7803">
        <v>-0.24136245000000001</v>
      </c>
      <c r="M7803">
        <v>1.196</v>
      </c>
      <c r="N7803">
        <v>272.21491800000001</v>
      </c>
      <c r="O7803">
        <v>-0.24160699999999999</v>
      </c>
      <c r="P7803" t="s">
        <v>11023</v>
      </c>
      <c r="Q7803">
        <v>272.21491800000001</v>
      </c>
      <c r="R7803">
        <v>-0.2416073</v>
      </c>
      <c r="S7803">
        <v>13.75</v>
      </c>
      <c r="T7803">
        <v>4.9000000000000004</v>
      </c>
      <c r="U7803">
        <v>-0.8</v>
      </c>
      <c r="V7803">
        <v>12.151</v>
      </c>
      <c r="W7803" s="4">
        <v>11.832000000000001</v>
      </c>
      <c r="X7803" s="4">
        <v>11.831</v>
      </c>
      <c r="Y7803">
        <v>14.843999999999999</v>
      </c>
      <c r="Z7803">
        <v>14.016999999999999</v>
      </c>
      <c r="AA7803">
        <v>13.717000000000001</v>
      </c>
      <c r="AB7803">
        <v>13.317</v>
      </c>
      <c r="AC7803" s="5">
        <f t="shared" si="243"/>
        <v>2.3737982246530009E-8</v>
      </c>
      <c r="AD7803">
        <v>272.2151427</v>
      </c>
      <c r="AE7803">
        <v>-0.24136245000000001</v>
      </c>
      <c r="AF7803">
        <v>1.202</v>
      </c>
      <c r="AG7803">
        <v>272.21491200000003</v>
      </c>
      <c r="AH7803">
        <v>-0.24160400000000001</v>
      </c>
      <c r="AI7803">
        <v>272.21491200000003</v>
      </c>
      <c r="AJ7803">
        <v>-0.24160400000000001</v>
      </c>
      <c r="AK7803" t="s">
        <v>5381</v>
      </c>
      <c r="AL7803">
        <v>12.151</v>
      </c>
      <c r="AM7803">
        <v>2.7E-2</v>
      </c>
      <c r="AN7803">
        <v>11.832000000000001</v>
      </c>
      <c r="AO7803">
        <v>11.831</v>
      </c>
    </row>
    <row r="7804" spans="1:41" x14ac:dyDescent="0.25">
      <c r="A7804">
        <v>-1016867610</v>
      </c>
      <c r="B7804">
        <v>6.3754545663311903E+18</v>
      </c>
      <c r="C7804">
        <v>271.84559795719701</v>
      </c>
      <c r="D7804">
        <v>-0.21605477390321901</v>
      </c>
      <c r="E7804">
        <v>0.53958189487457298</v>
      </c>
      <c r="F7804">
        <v>21.1367797851563</v>
      </c>
      <c r="G7804">
        <v>0.222956582903862</v>
      </c>
      <c r="H7804">
        <v>25.4275512695313</v>
      </c>
      <c r="I7804">
        <v>12.351655960083001</v>
      </c>
      <c r="J7804" s="5">
        <f t="shared" si="244"/>
        <v>4.2802980715350714E-8</v>
      </c>
      <c r="K7804">
        <v>271.845598</v>
      </c>
      <c r="L7804">
        <v>-0.216054774</v>
      </c>
      <c r="M7804">
        <v>0.99099999999999999</v>
      </c>
      <c r="N7804">
        <v>271.84534100000002</v>
      </c>
      <c r="O7804">
        <v>-0.21615300000000001</v>
      </c>
      <c r="P7804" t="s">
        <v>11024</v>
      </c>
      <c r="Q7804">
        <v>271.84534059999999</v>
      </c>
      <c r="R7804">
        <v>-0.2161525</v>
      </c>
      <c r="S7804">
        <v>14.881</v>
      </c>
      <c r="T7804">
        <v>0.3</v>
      </c>
      <c r="U7804">
        <v>1.4</v>
      </c>
      <c r="V7804">
        <v>13.238</v>
      </c>
      <c r="W7804" s="4">
        <v>12.866</v>
      </c>
      <c r="X7804" s="4">
        <v>12.814</v>
      </c>
      <c r="Y7804">
        <v>15.898999999999999</v>
      </c>
      <c r="Z7804">
        <v>15.125999999999999</v>
      </c>
      <c r="AA7804">
        <v>14.8</v>
      </c>
      <c r="AB7804">
        <v>14.497999999999999</v>
      </c>
      <c r="AC7804" s="5">
        <f t="shared" si="243"/>
        <v>4.2802980715350714E-8</v>
      </c>
      <c r="AD7804">
        <v>271.845598</v>
      </c>
      <c r="AE7804">
        <v>-0.216054774</v>
      </c>
      <c r="AF7804">
        <v>0.97099999999999997</v>
      </c>
      <c r="AG7804">
        <v>271.84534300000001</v>
      </c>
      <c r="AH7804">
        <v>-0.216143</v>
      </c>
      <c r="AI7804">
        <v>271.84534300000001</v>
      </c>
      <c r="AJ7804">
        <v>-0.216143</v>
      </c>
      <c r="AK7804" t="s">
        <v>5382</v>
      </c>
      <c r="AL7804">
        <v>13.238</v>
      </c>
      <c r="AM7804">
        <v>2.1999999999999999E-2</v>
      </c>
      <c r="AN7804">
        <v>12.866</v>
      </c>
      <c r="AO7804">
        <v>12.814</v>
      </c>
    </row>
    <row r="7805" spans="1:41" x14ac:dyDescent="0.25">
      <c r="A7805">
        <v>-1016867609</v>
      </c>
      <c r="B7805">
        <v>6.3754545663311903E+18</v>
      </c>
      <c r="C7805">
        <v>272.21061108934401</v>
      </c>
      <c r="D7805">
        <v>-0.22018604534074501</v>
      </c>
      <c r="E7805">
        <v>0.60162878036499001</v>
      </c>
      <c r="F7805">
        <v>17.650375366210898</v>
      </c>
      <c r="G7805">
        <v>3.3919807523488998E-2</v>
      </c>
      <c r="H7805">
        <v>21.8735961914063</v>
      </c>
      <c r="I7805">
        <v>0.87763673067092896</v>
      </c>
      <c r="J7805" s="5">
        <f t="shared" si="244"/>
        <v>1.0655980986484792E-8</v>
      </c>
      <c r="K7805">
        <v>272.21061109999999</v>
      </c>
      <c r="L7805">
        <v>-0.220186045</v>
      </c>
      <c r="M7805">
        <v>0.128</v>
      </c>
      <c r="N7805">
        <v>272.21064200000001</v>
      </c>
      <c r="O7805">
        <v>-0.22020300000000001</v>
      </c>
      <c r="P7805" t="s">
        <v>11025</v>
      </c>
      <c r="Q7805">
        <v>272.21064239999998</v>
      </c>
      <c r="R7805">
        <v>-0.22020310000000001</v>
      </c>
      <c r="S7805">
        <v>12.308</v>
      </c>
      <c r="T7805">
        <v>-4.3</v>
      </c>
      <c r="U7805">
        <v>5.0999999999999996</v>
      </c>
      <c r="V7805">
        <v>10.942</v>
      </c>
      <c r="W7805" s="4">
        <v>10.62</v>
      </c>
      <c r="X7805" s="4">
        <v>10.61</v>
      </c>
      <c r="Y7805">
        <v>13.118</v>
      </c>
      <c r="Z7805">
        <v>12.432</v>
      </c>
      <c r="AA7805">
        <v>12.205</v>
      </c>
      <c r="AB7805">
        <v>11.888999999999999</v>
      </c>
      <c r="AC7805" s="5">
        <f t="shared" si="243"/>
        <v>1.0655980986484792E-8</v>
      </c>
      <c r="AD7805">
        <v>272.21061109999999</v>
      </c>
      <c r="AE7805">
        <v>-0.220186045</v>
      </c>
      <c r="AF7805">
        <v>0.186</v>
      </c>
      <c r="AG7805">
        <v>272.21065700000003</v>
      </c>
      <c r="AH7805">
        <v>-0.22020999999999999</v>
      </c>
      <c r="AI7805">
        <v>272.21065700000003</v>
      </c>
      <c r="AJ7805">
        <v>-0.22020999999999999</v>
      </c>
      <c r="AK7805" t="s">
        <v>5383</v>
      </c>
      <c r="AL7805">
        <v>10.942</v>
      </c>
      <c r="AM7805">
        <v>2.7E-2</v>
      </c>
      <c r="AN7805">
        <v>10.62</v>
      </c>
      <c r="AO7805">
        <v>10.61</v>
      </c>
    </row>
    <row r="7806" spans="1:41" x14ac:dyDescent="0.25">
      <c r="A7806">
        <v>-1016867608</v>
      </c>
      <c r="B7806">
        <v>6.3754545663311903E+18</v>
      </c>
      <c r="C7806">
        <v>271.79428654134898</v>
      </c>
      <c r="D7806">
        <v>-0.182895352766721</v>
      </c>
      <c r="E7806">
        <v>0.498727858066559</v>
      </c>
      <c r="F7806">
        <v>21.0625514984131</v>
      </c>
      <c r="G7806">
        <v>0.216927245259285</v>
      </c>
      <c r="H7806">
        <v>99</v>
      </c>
      <c r="I7806">
        <v>99</v>
      </c>
      <c r="J7806" s="5">
        <f t="shared" si="244"/>
        <v>-4.1348982904310105E-8</v>
      </c>
      <c r="K7806">
        <v>271.7942865</v>
      </c>
      <c r="L7806">
        <v>-0.18289535300000001</v>
      </c>
      <c r="M7806">
        <v>0.42099999999999999</v>
      </c>
      <c r="N7806">
        <v>271.794331</v>
      </c>
      <c r="O7806">
        <v>-0.183003</v>
      </c>
      <c r="P7806" t="s">
        <v>11026</v>
      </c>
      <c r="Q7806">
        <v>271.79433119999999</v>
      </c>
      <c r="R7806">
        <v>-0.18300340000000001</v>
      </c>
      <c r="S7806">
        <v>14.853</v>
      </c>
      <c r="T7806">
        <v>3</v>
      </c>
      <c r="U7806">
        <v>-3.5</v>
      </c>
      <c r="V7806">
        <v>13.157</v>
      </c>
      <c r="W7806" s="4">
        <v>12.798</v>
      </c>
      <c r="X7806" s="4">
        <v>12.69</v>
      </c>
      <c r="Y7806">
        <v>15.766</v>
      </c>
      <c r="Z7806">
        <v>15.015000000000001</v>
      </c>
      <c r="AA7806">
        <v>14.7</v>
      </c>
      <c r="AB7806">
        <v>14.371</v>
      </c>
      <c r="AC7806" s="5">
        <f t="shared" si="243"/>
        <v>-4.1348982904310105E-8</v>
      </c>
      <c r="AD7806">
        <v>271.7942865</v>
      </c>
      <c r="AE7806">
        <v>-0.18289535300000001</v>
      </c>
      <c r="AF7806">
        <v>0.40400000000000003</v>
      </c>
      <c r="AG7806">
        <v>271.79433399999999</v>
      </c>
      <c r="AH7806">
        <v>-0.18299699999999999</v>
      </c>
      <c r="AI7806">
        <v>271.79433399999999</v>
      </c>
      <c r="AJ7806">
        <v>-0.18299699999999999</v>
      </c>
      <c r="AK7806" t="s">
        <v>5384</v>
      </c>
      <c r="AL7806">
        <v>13.157</v>
      </c>
      <c r="AM7806">
        <v>2.3E-2</v>
      </c>
      <c r="AN7806">
        <v>12.798</v>
      </c>
      <c r="AO7806">
        <v>12.69</v>
      </c>
    </row>
    <row r="7807" spans="1:41" x14ac:dyDescent="0.25">
      <c r="A7807">
        <v>-1016867607</v>
      </c>
      <c r="B7807">
        <v>6.3754545663311903E+18</v>
      </c>
      <c r="C7807">
        <v>271.90567308148098</v>
      </c>
      <c r="D7807">
        <v>-0.21283301409549299</v>
      </c>
      <c r="E7807">
        <v>0.54069179296493497</v>
      </c>
      <c r="F7807">
        <v>22.159818649291999</v>
      </c>
      <c r="G7807">
        <v>0.35775488615036</v>
      </c>
      <c r="H7807">
        <v>24.04368019104</v>
      </c>
      <c r="I7807">
        <v>2.4732468128204301</v>
      </c>
      <c r="J7807" s="5">
        <f t="shared" si="244"/>
        <v>-271.90567308148098</v>
      </c>
      <c r="AC7807" s="5">
        <f t="shared" si="243"/>
        <v>-271.90567308148098</v>
      </c>
    </row>
    <row r="7808" spans="1:41" x14ac:dyDescent="0.25">
      <c r="A7808">
        <v>-1016867606</v>
      </c>
      <c r="B7808">
        <v>6.3754545663311903E+18</v>
      </c>
      <c r="C7808">
        <v>272.04417138886402</v>
      </c>
      <c r="D7808">
        <v>-0.21236124229630801</v>
      </c>
      <c r="E7808">
        <v>0.50640553236007702</v>
      </c>
      <c r="F7808">
        <v>21.830762863159201</v>
      </c>
      <c r="G7808">
        <v>0.346793383359909</v>
      </c>
      <c r="H7808">
        <v>99</v>
      </c>
      <c r="I7808">
        <v>99</v>
      </c>
      <c r="J7808" s="5">
        <f t="shared" si="244"/>
        <v>1.1135966815345455E-8</v>
      </c>
      <c r="K7808">
        <v>272.04417139999998</v>
      </c>
      <c r="L7808">
        <v>-0.21236124200000001</v>
      </c>
      <c r="M7808">
        <v>1.1220000000000001</v>
      </c>
      <c r="N7808">
        <v>272.04434400000002</v>
      </c>
      <c r="O7808">
        <v>-0.21210100000000001</v>
      </c>
      <c r="P7808" t="s">
        <v>11027</v>
      </c>
      <c r="Q7808">
        <v>272.04434359999999</v>
      </c>
      <c r="R7808">
        <v>-0.2121014</v>
      </c>
      <c r="S7808">
        <v>16.106999999999999</v>
      </c>
      <c r="T7808">
        <v>-1</v>
      </c>
      <c r="U7808">
        <v>-5.7</v>
      </c>
      <c r="V7808">
        <v>14.249000000000001</v>
      </c>
      <c r="W7808" s="4">
        <v>13.945</v>
      </c>
      <c r="X7808" s="4">
        <v>13.855</v>
      </c>
      <c r="Y7808" t="s">
        <v>6007</v>
      </c>
      <c r="Z7808" t="s">
        <v>6007</v>
      </c>
      <c r="AA7808" t="s">
        <v>6007</v>
      </c>
      <c r="AC7808" s="5">
        <f t="shared" si="243"/>
        <v>1.1135966815345455E-8</v>
      </c>
      <c r="AD7808">
        <v>272.04417139999998</v>
      </c>
      <c r="AE7808">
        <v>-0.21236124200000001</v>
      </c>
      <c r="AF7808">
        <v>1.1739999999999999</v>
      </c>
      <c r="AG7808">
        <v>272.04431799999998</v>
      </c>
      <c r="AH7808">
        <v>-0.21207000000000001</v>
      </c>
      <c r="AI7808">
        <v>272.04431799999998</v>
      </c>
      <c r="AJ7808">
        <v>-0.21207000000000001</v>
      </c>
      <c r="AK7808" t="s">
        <v>5385</v>
      </c>
      <c r="AL7808">
        <v>14.249000000000001</v>
      </c>
      <c r="AM7808">
        <v>3.5000000000000003E-2</v>
      </c>
      <c r="AN7808">
        <v>13.945</v>
      </c>
      <c r="AO7808">
        <v>13.855</v>
      </c>
    </row>
    <row r="7809" spans="1:41" x14ac:dyDescent="0.25">
      <c r="A7809">
        <v>-1016867605</v>
      </c>
      <c r="B7809">
        <v>6.3754545663311903E+18</v>
      </c>
      <c r="C7809">
        <v>271.86527432447502</v>
      </c>
      <c r="D7809">
        <v>-0.24989002413563399</v>
      </c>
      <c r="E7809">
        <v>0.56298077106475797</v>
      </c>
      <c r="F7809">
        <v>18.256851196289102</v>
      </c>
      <c r="G7809">
        <v>4.6098962426185601E-2</v>
      </c>
      <c r="H7809">
        <v>22.762311935424801</v>
      </c>
      <c r="I7809">
        <v>1.68217945098877</v>
      </c>
      <c r="J7809" s="5">
        <f t="shared" si="244"/>
        <v>-2.4475014015479246E-8</v>
      </c>
      <c r="K7809">
        <v>271.86527430000001</v>
      </c>
      <c r="L7809">
        <v>-0.24989002399999999</v>
      </c>
      <c r="M7809">
        <v>0.30199999999999999</v>
      </c>
      <c r="N7809">
        <v>271.86527599999999</v>
      </c>
      <c r="O7809">
        <v>-0.249974</v>
      </c>
      <c r="P7809" t="s">
        <v>11028</v>
      </c>
      <c r="Q7809">
        <v>271.86527619999998</v>
      </c>
      <c r="R7809">
        <v>-0.2499739</v>
      </c>
      <c r="S7809">
        <v>11.903</v>
      </c>
      <c r="T7809">
        <v>-18.3</v>
      </c>
      <c r="U7809">
        <v>-19.5</v>
      </c>
      <c r="V7809">
        <v>10.438000000000001</v>
      </c>
      <c r="W7809" s="4">
        <v>10.106</v>
      </c>
      <c r="X7809" s="4">
        <v>10.000999999999999</v>
      </c>
      <c r="Y7809">
        <v>12.843999999999999</v>
      </c>
      <c r="Z7809">
        <v>12.047000000000001</v>
      </c>
      <c r="AA7809">
        <v>11.789</v>
      </c>
      <c r="AB7809">
        <v>11.474</v>
      </c>
      <c r="AC7809" s="5">
        <f t="shared" si="243"/>
        <v>-2.4475014015479246E-8</v>
      </c>
      <c r="AD7809">
        <v>271.86527430000001</v>
      </c>
      <c r="AE7809">
        <v>-0.24989002399999999</v>
      </c>
      <c r="AF7809">
        <v>0.188</v>
      </c>
      <c r="AG7809">
        <v>271.86528900000002</v>
      </c>
      <c r="AH7809">
        <v>-0.24994</v>
      </c>
      <c r="AI7809">
        <v>271.86528900000002</v>
      </c>
      <c r="AJ7809">
        <v>-0.24994</v>
      </c>
      <c r="AK7809" t="s">
        <v>5386</v>
      </c>
      <c r="AL7809">
        <v>10.438000000000001</v>
      </c>
      <c r="AM7809">
        <v>2.9000000000000001E-2</v>
      </c>
      <c r="AN7809">
        <v>10.106</v>
      </c>
      <c r="AO7809">
        <v>10.000999999999999</v>
      </c>
    </row>
    <row r="7810" spans="1:41" x14ac:dyDescent="0.25">
      <c r="A7810">
        <v>-1016867604</v>
      </c>
      <c r="B7810">
        <v>6.3754545663311903E+18</v>
      </c>
      <c r="C7810">
        <v>272.15117748826401</v>
      </c>
      <c r="D7810">
        <v>-0.13970628727118201</v>
      </c>
      <c r="E7810">
        <v>0.60143285989761397</v>
      </c>
      <c r="F7810">
        <v>21.647705078125</v>
      </c>
      <c r="G7810">
        <v>0.31825762987136802</v>
      </c>
      <c r="H7810">
        <v>99</v>
      </c>
      <c r="I7810">
        <v>99</v>
      </c>
      <c r="J7810" s="5">
        <f t="shared" si="244"/>
        <v>-272.15117748826401</v>
      </c>
      <c r="AC7810" s="5">
        <f t="shared" si="243"/>
        <v>-272.15117748826401</v>
      </c>
    </row>
    <row r="7811" spans="1:41" x14ac:dyDescent="0.25">
      <c r="A7811">
        <v>-1016867603</v>
      </c>
      <c r="B7811">
        <v>6.3754545663311903E+18</v>
      </c>
      <c r="C7811">
        <v>271.82716583542401</v>
      </c>
      <c r="D7811">
        <v>-0.20720198439082099</v>
      </c>
      <c r="E7811">
        <v>0.50953865051269498</v>
      </c>
      <c r="F7811">
        <v>17.0551643371582</v>
      </c>
      <c r="G7811">
        <v>2.5343582034110999E-2</v>
      </c>
      <c r="H7811">
        <v>22.485527038574201</v>
      </c>
      <c r="I7811">
        <v>1.3566856384277299</v>
      </c>
      <c r="J7811" s="5">
        <f t="shared" si="244"/>
        <v>-3.5424022826191504E-8</v>
      </c>
      <c r="K7811">
        <v>271.82716579999999</v>
      </c>
      <c r="L7811">
        <v>-0.20720198400000001</v>
      </c>
      <c r="M7811">
        <v>0.50900000000000001</v>
      </c>
      <c r="N7811">
        <v>271.82722200000001</v>
      </c>
      <c r="O7811">
        <v>-0.20733199999999999</v>
      </c>
      <c r="P7811" t="s">
        <v>11029</v>
      </c>
      <c r="Q7811">
        <v>271.82722239999998</v>
      </c>
      <c r="R7811">
        <v>-0.20733170000000001</v>
      </c>
      <c r="S7811">
        <v>12.028</v>
      </c>
      <c r="T7811">
        <v>4.4000000000000004</v>
      </c>
      <c r="U7811">
        <v>-0.9</v>
      </c>
      <c r="V7811">
        <v>10.647</v>
      </c>
      <c r="W7811" s="4">
        <v>10.367000000000001</v>
      </c>
      <c r="X7811" s="4">
        <v>10.314</v>
      </c>
      <c r="Y7811">
        <v>12.771000000000001</v>
      </c>
      <c r="Z7811">
        <v>12.157999999999999</v>
      </c>
      <c r="AA7811">
        <v>12.004</v>
      </c>
      <c r="AB7811">
        <v>11.634</v>
      </c>
      <c r="AC7811" s="5">
        <f t="shared" si="243"/>
        <v>-3.5424022826191504E-8</v>
      </c>
      <c r="AD7811">
        <v>271.82716579999999</v>
      </c>
      <c r="AE7811">
        <v>-0.20720198400000001</v>
      </c>
      <c r="AF7811">
        <v>0.501</v>
      </c>
      <c r="AG7811">
        <v>271.827225</v>
      </c>
      <c r="AH7811">
        <v>-0.20732800000000001</v>
      </c>
      <c r="AI7811">
        <v>271.827225</v>
      </c>
      <c r="AJ7811">
        <v>-0.20732800000000001</v>
      </c>
      <c r="AK7811" t="s">
        <v>5387</v>
      </c>
      <c r="AL7811">
        <v>10.647</v>
      </c>
      <c r="AM7811">
        <v>2.1999999999999999E-2</v>
      </c>
      <c r="AN7811">
        <v>10.367000000000001</v>
      </c>
      <c r="AO7811">
        <v>10.314</v>
      </c>
    </row>
    <row r="7812" spans="1:41" x14ac:dyDescent="0.25">
      <c r="A7812">
        <v>-1016867602</v>
      </c>
      <c r="B7812">
        <v>6.3754545663311903E+18</v>
      </c>
      <c r="C7812">
        <v>271.83196280842799</v>
      </c>
      <c r="D7812">
        <v>-0.204701070989314</v>
      </c>
      <c r="E7812">
        <v>0.50953865051269498</v>
      </c>
      <c r="F7812">
        <v>20.8132648468018</v>
      </c>
      <c r="G7812">
        <v>0.31138071417808499</v>
      </c>
      <c r="H7812">
        <v>99</v>
      </c>
      <c r="I7812">
        <v>99</v>
      </c>
      <c r="J7812" s="5">
        <f t="shared" si="244"/>
        <v>-8.4280031842354219E-9</v>
      </c>
      <c r="K7812">
        <v>271.83196279999999</v>
      </c>
      <c r="L7812">
        <v>-0.20470107100000001</v>
      </c>
      <c r="M7812">
        <v>2.1579999999999999</v>
      </c>
      <c r="N7812">
        <v>271.83188200000001</v>
      </c>
      <c r="O7812">
        <v>-0.20410700000000001</v>
      </c>
      <c r="P7812" t="s">
        <v>11030</v>
      </c>
      <c r="Q7812">
        <v>271.83188239999998</v>
      </c>
      <c r="R7812">
        <v>-0.20410700000000001</v>
      </c>
      <c r="S7812">
        <v>12.19</v>
      </c>
      <c r="T7812">
        <v>-2</v>
      </c>
      <c r="U7812">
        <v>5.5</v>
      </c>
      <c r="V7812">
        <v>9.89</v>
      </c>
      <c r="W7812" s="4">
        <v>9.2430000000000003</v>
      </c>
      <c r="X7812" s="4">
        <v>9.0839999999999996</v>
      </c>
      <c r="Y7812" t="s">
        <v>6007</v>
      </c>
      <c r="Z7812" t="s">
        <v>6007</v>
      </c>
      <c r="AA7812" t="s">
        <v>6007</v>
      </c>
      <c r="AC7812" s="5">
        <f t="shared" si="243"/>
        <v>-8.4280031842354219E-9</v>
      </c>
      <c r="AD7812">
        <v>271.83196279999999</v>
      </c>
      <c r="AE7812">
        <v>-0.20470107100000001</v>
      </c>
      <c r="AF7812">
        <v>2.1619999999999999</v>
      </c>
      <c r="AG7812">
        <v>271.83188899999999</v>
      </c>
      <c r="AH7812">
        <v>-0.20410500000000001</v>
      </c>
      <c r="AI7812">
        <v>271.83188899999999</v>
      </c>
      <c r="AJ7812">
        <v>-0.20410500000000001</v>
      </c>
      <c r="AK7812" t="s">
        <v>5388</v>
      </c>
      <c r="AL7812">
        <v>9.89</v>
      </c>
      <c r="AM7812">
        <v>2.3E-2</v>
      </c>
      <c r="AN7812">
        <v>9.2430000000000003</v>
      </c>
      <c r="AO7812">
        <v>9.0839999999999996</v>
      </c>
    </row>
    <row r="7813" spans="1:41" x14ac:dyDescent="0.25">
      <c r="A7813">
        <v>-1016867601</v>
      </c>
      <c r="B7813">
        <v>6.3754545663311903E+18</v>
      </c>
      <c r="C7813">
        <v>272.096614456856</v>
      </c>
      <c r="D7813">
        <v>-0.141850765272826</v>
      </c>
      <c r="E7813">
        <v>0.54854851961135898</v>
      </c>
      <c r="F7813">
        <v>21.794416427612301</v>
      </c>
      <c r="G7813">
        <v>0.32093277573585499</v>
      </c>
      <c r="H7813">
        <v>23.665281295776399</v>
      </c>
      <c r="I7813">
        <v>2.2840533256530802</v>
      </c>
      <c r="J7813" s="5">
        <f t="shared" si="244"/>
        <v>-272.096614456856</v>
      </c>
      <c r="AC7813" s="5">
        <f t="shared" si="243"/>
        <v>-272.096614456856</v>
      </c>
    </row>
    <row r="7814" spans="1:41" x14ac:dyDescent="0.25">
      <c r="A7814">
        <v>-1016867600</v>
      </c>
      <c r="B7814">
        <v>6.3754545663311903E+18</v>
      </c>
      <c r="C7814">
        <v>272.15706909642199</v>
      </c>
      <c r="D7814">
        <v>-0.20051124356231501</v>
      </c>
      <c r="E7814">
        <v>0.59274029731750499</v>
      </c>
      <c r="F7814">
        <v>20.355554580688501</v>
      </c>
      <c r="G7814">
        <v>0.14791616797447199</v>
      </c>
      <c r="H7814">
        <v>99</v>
      </c>
      <c r="I7814">
        <v>99</v>
      </c>
      <c r="J7814" s="5">
        <f t="shared" si="244"/>
        <v>3.5780090001935605E-9</v>
      </c>
      <c r="K7814">
        <v>272.1570691</v>
      </c>
      <c r="L7814">
        <v>-0.20051124400000001</v>
      </c>
      <c r="M7814">
        <v>1.133</v>
      </c>
      <c r="N7814">
        <v>272.15679299999999</v>
      </c>
      <c r="O7814">
        <v>-0.20036100000000001</v>
      </c>
      <c r="P7814" t="s">
        <v>11031</v>
      </c>
      <c r="Q7814">
        <v>272.15679269999998</v>
      </c>
      <c r="R7814">
        <v>-0.2003606</v>
      </c>
      <c r="S7814">
        <v>13.975</v>
      </c>
      <c r="T7814">
        <v>-0.7</v>
      </c>
      <c r="U7814">
        <v>-5.3</v>
      </c>
      <c r="V7814">
        <v>12.298</v>
      </c>
      <c r="W7814" s="4">
        <v>11.964</v>
      </c>
      <c r="X7814" s="4">
        <v>11.87</v>
      </c>
      <c r="Y7814">
        <v>15.058</v>
      </c>
      <c r="Z7814">
        <v>14.189</v>
      </c>
      <c r="AA7814">
        <v>13.896000000000001</v>
      </c>
      <c r="AB7814">
        <v>13.462</v>
      </c>
      <c r="AC7814" s="5">
        <f t="shared" ref="AC7814:AC7877" si="245">AD7814-C7814</f>
        <v>3.5780090001935605E-9</v>
      </c>
      <c r="AD7814">
        <v>272.1570691</v>
      </c>
      <c r="AE7814">
        <v>-0.20051124400000001</v>
      </c>
      <c r="AF7814">
        <v>1.125</v>
      </c>
      <c r="AG7814">
        <v>272.15679499999999</v>
      </c>
      <c r="AH7814">
        <v>-0.20036100000000001</v>
      </c>
      <c r="AI7814">
        <v>272.15679499999999</v>
      </c>
      <c r="AJ7814">
        <v>-0.20036100000000001</v>
      </c>
      <c r="AK7814" t="s">
        <v>5389</v>
      </c>
      <c r="AL7814">
        <v>12.298</v>
      </c>
      <c r="AM7814">
        <v>2.5999999999999999E-2</v>
      </c>
      <c r="AN7814">
        <v>11.964</v>
      </c>
      <c r="AO7814">
        <v>11.87</v>
      </c>
    </row>
    <row r="7815" spans="1:41" x14ac:dyDescent="0.25">
      <c r="A7815">
        <v>-1016867599</v>
      </c>
      <c r="B7815">
        <v>6.3754545663332803E+18</v>
      </c>
      <c r="C7815">
        <v>272.06953336067801</v>
      </c>
      <c r="D7815">
        <v>-0.201791270467474</v>
      </c>
      <c r="E7815">
        <v>0.507615625858307</v>
      </c>
      <c r="F7815">
        <v>17.638526916503899</v>
      </c>
      <c r="G7815">
        <v>3.3833686262369198E-2</v>
      </c>
      <c r="H7815">
        <v>20.2652702331543</v>
      </c>
      <c r="I7815">
        <v>0.249236300587654</v>
      </c>
      <c r="J7815" s="5">
        <f t="shared" ref="J7815:J7878" si="246">K7815-C7815</f>
        <v>3.9322003431152552E-8</v>
      </c>
      <c r="K7815">
        <v>272.06953340000001</v>
      </c>
      <c r="L7815">
        <v>-0.20179126999999999</v>
      </c>
      <c r="M7815">
        <v>0.315</v>
      </c>
      <c r="N7815">
        <v>272.069481</v>
      </c>
      <c r="O7815">
        <v>-0.20186100000000001</v>
      </c>
      <c r="P7815" t="s">
        <v>11032</v>
      </c>
      <c r="Q7815">
        <v>272.06948089999997</v>
      </c>
      <c r="R7815">
        <v>-0.2018614</v>
      </c>
      <c r="S7815">
        <v>12.619</v>
      </c>
      <c r="T7815">
        <v>-3</v>
      </c>
      <c r="U7815">
        <v>-2.8</v>
      </c>
      <c r="V7815">
        <v>11.269</v>
      </c>
      <c r="W7815" s="4">
        <v>11.14</v>
      </c>
      <c r="X7815" s="4">
        <v>10.965999999999999</v>
      </c>
      <c r="Y7815">
        <v>13.294</v>
      </c>
      <c r="Z7815">
        <v>12.694000000000001</v>
      </c>
      <c r="AA7815">
        <v>12.506</v>
      </c>
      <c r="AB7815">
        <v>12.257</v>
      </c>
      <c r="AC7815" s="5">
        <f t="shared" si="245"/>
        <v>3.9322003431152552E-8</v>
      </c>
      <c r="AD7815">
        <v>272.06953340000001</v>
      </c>
      <c r="AE7815">
        <v>-0.20179126999999999</v>
      </c>
      <c r="AF7815">
        <v>0.27800000000000002</v>
      </c>
      <c r="AG7815">
        <v>272.06946399999998</v>
      </c>
      <c r="AH7815">
        <v>-0.201825</v>
      </c>
      <c r="AI7815">
        <v>272.06946399999998</v>
      </c>
      <c r="AJ7815">
        <v>-0.201825</v>
      </c>
      <c r="AK7815" t="s">
        <v>5390</v>
      </c>
      <c r="AL7815">
        <v>11.269</v>
      </c>
      <c r="AM7815">
        <v>2.4E-2</v>
      </c>
      <c r="AN7815">
        <v>11.14</v>
      </c>
      <c r="AO7815">
        <v>10.965999999999999</v>
      </c>
    </row>
    <row r="7816" spans="1:41" x14ac:dyDescent="0.25">
      <c r="A7816">
        <v>-1016867598</v>
      </c>
      <c r="B7816">
        <v>6.3754545663311903E+18</v>
      </c>
      <c r="C7816">
        <v>271.89572712059402</v>
      </c>
      <c r="D7816">
        <v>-0.20017918226663101</v>
      </c>
      <c r="E7816">
        <v>0.54069179296493497</v>
      </c>
      <c r="F7816">
        <v>21.163148880004901</v>
      </c>
      <c r="G7816">
        <v>0.30167987942695601</v>
      </c>
      <c r="H7816">
        <v>99</v>
      </c>
      <c r="I7816">
        <v>99</v>
      </c>
      <c r="J7816" s="5">
        <f t="shared" si="246"/>
        <v>-2.0594029592757579E-8</v>
      </c>
      <c r="K7816">
        <v>271.89572709999999</v>
      </c>
      <c r="L7816">
        <v>-0.20017918200000001</v>
      </c>
      <c r="M7816">
        <v>0.627</v>
      </c>
      <c r="N7816">
        <v>271.89570500000002</v>
      </c>
      <c r="O7816">
        <v>-0.200352</v>
      </c>
      <c r="P7816" t="s">
        <v>11033</v>
      </c>
      <c r="Q7816">
        <v>271.89570529999997</v>
      </c>
      <c r="R7816">
        <v>-0.200352</v>
      </c>
      <c r="S7816">
        <v>13.821</v>
      </c>
      <c r="T7816">
        <v>-7.5</v>
      </c>
      <c r="U7816">
        <v>42.1</v>
      </c>
      <c r="V7816">
        <v>14.555</v>
      </c>
      <c r="W7816" s="4">
        <v>14.145</v>
      </c>
      <c r="X7816" s="4">
        <v>14.151999999999999</v>
      </c>
      <c r="Y7816" t="s">
        <v>6007</v>
      </c>
      <c r="Z7816" t="s">
        <v>6007</v>
      </c>
      <c r="AA7816" t="s">
        <v>6007</v>
      </c>
      <c r="AC7816" s="5">
        <f t="shared" si="245"/>
        <v>-2.0594029592757579E-8</v>
      </c>
      <c r="AD7816">
        <v>271.89572709999999</v>
      </c>
      <c r="AE7816">
        <v>-0.20017918200000001</v>
      </c>
      <c r="AF7816">
        <v>1.008</v>
      </c>
      <c r="AG7816">
        <v>271.895487</v>
      </c>
      <c r="AH7816">
        <v>-0.200323</v>
      </c>
      <c r="AI7816">
        <v>271.895487</v>
      </c>
      <c r="AJ7816">
        <v>-0.200323</v>
      </c>
      <c r="AK7816" t="s">
        <v>5391</v>
      </c>
      <c r="AL7816">
        <v>14.555</v>
      </c>
      <c r="AM7816">
        <v>6.5000000000000002E-2</v>
      </c>
      <c r="AN7816">
        <v>14.145</v>
      </c>
      <c r="AO7816">
        <v>14.151999999999999</v>
      </c>
    </row>
    <row r="7817" spans="1:41" x14ac:dyDescent="0.25">
      <c r="A7817">
        <v>-1016867596</v>
      </c>
      <c r="B7817">
        <v>6.3754545663311903E+18</v>
      </c>
      <c r="C7817">
        <v>272.00614918590901</v>
      </c>
      <c r="D7817">
        <v>-0.20149106664865801</v>
      </c>
      <c r="E7817">
        <v>0.52585196495056197</v>
      </c>
      <c r="F7817">
        <v>18.245765686035199</v>
      </c>
      <c r="G7817">
        <v>4.5939780771732303E-2</v>
      </c>
      <c r="H7817">
        <v>22.1690864562988</v>
      </c>
      <c r="I7817">
        <v>0.99411243200302102</v>
      </c>
      <c r="J7817" s="5">
        <f t="shared" si="246"/>
        <v>1.409097194482456E-8</v>
      </c>
      <c r="K7817">
        <v>272.00614919999998</v>
      </c>
      <c r="L7817">
        <v>-0.201491067</v>
      </c>
      <c r="M7817">
        <v>0.11600000000000001</v>
      </c>
      <c r="N7817">
        <v>272.00611900000001</v>
      </c>
      <c r="O7817">
        <v>-0.20147999999999999</v>
      </c>
      <c r="P7817" t="s">
        <v>11034</v>
      </c>
      <c r="Q7817">
        <v>272.00611889999999</v>
      </c>
      <c r="R7817">
        <v>-0.20147999999999999</v>
      </c>
      <c r="S7817">
        <v>12.69</v>
      </c>
      <c r="T7817">
        <v>-5.7</v>
      </c>
      <c r="U7817">
        <v>-18.100000000000001</v>
      </c>
      <c r="V7817">
        <v>11.302</v>
      </c>
      <c r="W7817" s="4">
        <v>11.067</v>
      </c>
      <c r="X7817" s="4">
        <v>10.9</v>
      </c>
      <c r="Y7817">
        <v>13.503</v>
      </c>
      <c r="Z7817">
        <v>12.795</v>
      </c>
      <c r="AA7817">
        <v>12.573</v>
      </c>
      <c r="AB7817">
        <v>12.289</v>
      </c>
      <c r="AC7817" s="5">
        <f t="shared" si="245"/>
        <v>1.409097194482456E-8</v>
      </c>
      <c r="AD7817">
        <v>272.00614919999998</v>
      </c>
      <c r="AE7817">
        <v>-0.201491067</v>
      </c>
      <c r="AF7817">
        <v>0.16500000000000001</v>
      </c>
      <c r="AG7817">
        <v>272.00610899999998</v>
      </c>
      <c r="AH7817">
        <v>-0.20146900000000001</v>
      </c>
      <c r="AI7817">
        <v>272.00610899999998</v>
      </c>
      <c r="AJ7817">
        <v>-0.20146900000000001</v>
      </c>
      <c r="AK7817" t="s">
        <v>5392</v>
      </c>
      <c r="AL7817">
        <v>11.302</v>
      </c>
      <c r="AM7817">
        <v>2.1999999999999999E-2</v>
      </c>
      <c r="AN7817">
        <v>11.067</v>
      </c>
      <c r="AO7817">
        <v>10.9</v>
      </c>
    </row>
    <row r="7818" spans="1:41" x14ac:dyDescent="0.25">
      <c r="A7818">
        <v>-1016867595</v>
      </c>
      <c r="B7818">
        <v>6.3754545663311903E+18</v>
      </c>
      <c r="C7818">
        <v>271.86461690693102</v>
      </c>
      <c r="D7818">
        <v>-0.196974539779839</v>
      </c>
      <c r="E7818">
        <v>0.52537280321121205</v>
      </c>
      <c r="F7818">
        <v>19.351188659668001</v>
      </c>
      <c r="G7818">
        <v>8.7796844542026506E-2</v>
      </c>
      <c r="H7818">
        <v>22.7943229675293</v>
      </c>
      <c r="I7818">
        <v>2.0323967933654798</v>
      </c>
      <c r="J7818" s="5">
        <f t="shared" si="246"/>
        <v>-6.9310317485360429E-9</v>
      </c>
      <c r="K7818">
        <v>271.86461689999999</v>
      </c>
      <c r="L7818">
        <v>-0.19697454</v>
      </c>
      <c r="M7818">
        <v>1.07</v>
      </c>
      <c r="N7818">
        <v>271.864329</v>
      </c>
      <c r="O7818">
        <v>-0.197049</v>
      </c>
      <c r="P7818" t="s">
        <v>11035</v>
      </c>
      <c r="Q7818">
        <v>271.86432919999999</v>
      </c>
      <c r="R7818">
        <v>-0.19704920000000001</v>
      </c>
      <c r="S7818">
        <v>13.417</v>
      </c>
      <c r="T7818">
        <v>-2.6</v>
      </c>
      <c r="U7818">
        <v>8.1</v>
      </c>
      <c r="V7818">
        <v>11.837</v>
      </c>
      <c r="W7818" s="4">
        <v>11.507</v>
      </c>
      <c r="X7818" s="4">
        <v>11.375999999999999</v>
      </c>
      <c r="Y7818">
        <v>14.397</v>
      </c>
      <c r="Z7818">
        <v>13.608000000000001</v>
      </c>
      <c r="AA7818">
        <v>13.308</v>
      </c>
      <c r="AB7818">
        <v>12.99</v>
      </c>
      <c r="AC7818" s="5">
        <f t="shared" si="245"/>
        <v>-6.9310317485360429E-9</v>
      </c>
      <c r="AD7818">
        <v>271.86461689999999</v>
      </c>
      <c r="AE7818">
        <v>-0.19697454</v>
      </c>
      <c r="AF7818">
        <v>1.046</v>
      </c>
      <c r="AG7818">
        <v>271.86433099999999</v>
      </c>
      <c r="AH7818">
        <v>-0.19702700000000001</v>
      </c>
      <c r="AI7818">
        <v>271.86433099999999</v>
      </c>
      <c r="AJ7818">
        <v>-0.19702700000000001</v>
      </c>
      <c r="AK7818" t="s">
        <v>5393</v>
      </c>
      <c r="AL7818">
        <v>11.837</v>
      </c>
      <c r="AM7818">
        <v>2.9000000000000001E-2</v>
      </c>
      <c r="AN7818">
        <v>11.507</v>
      </c>
      <c r="AO7818">
        <v>11.375999999999999</v>
      </c>
    </row>
    <row r="7819" spans="1:41" x14ac:dyDescent="0.25">
      <c r="A7819">
        <v>-1016867593</v>
      </c>
      <c r="B7819">
        <v>6.3754545663311903E+18</v>
      </c>
      <c r="C7819">
        <v>272.21223940917298</v>
      </c>
      <c r="D7819">
        <v>-0.21112005264507</v>
      </c>
      <c r="E7819">
        <v>0.62124168872833296</v>
      </c>
      <c r="F7819">
        <v>21.0407619476318</v>
      </c>
      <c r="G7819">
        <v>0.28673312067985501</v>
      </c>
      <c r="H7819">
        <v>99</v>
      </c>
      <c r="I7819">
        <v>99</v>
      </c>
      <c r="J7819" s="5">
        <f t="shared" si="246"/>
        <v>-272.21223940917298</v>
      </c>
      <c r="AC7819" s="5">
        <f t="shared" si="245"/>
        <v>-272.21223940917298</v>
      </c>
    </row>
    <row r="7820" spans="1:41" x14ac:dyDescent="0.25">
      <c r="A7820">
        <v>-1016867592</v>
      </c>
      <c r="B7820">
        <v>6.3754545663311903E+18</v>
      </c>
      <c r="C7820">
        <v>272.17053118316801</v>
      </c>
      <c r="D7820">
        <v>-0.27244625788161098</v>
      </c>
      <c r="E7820">
        <v>0.55731129646301303</v>
      </c>
      <c r="F7820">
        <v>21.898033142089801</v>
      </c>
      <c r="G7820">
        <v>0.33328461647033703</v>
      </c>
      <c r="H7820">
        <v>22.398006439208999</v>
      </c>
      <c r="I7820">
        <v>0.78507667779922496</v>
      </c>
      <c r="J7820" s="5">
        <f t="shared" si="246"/>
        <v>1.6832018445711583E-8</v>
      </c>
      <c r="K7820">
        <v>272.17053120000003</v>
      </c>
      <c r="L7820">
        <v>-0.272446258</v>
      </c>
      <c r="M7820">
        <v>1.236</v>
      </c>
      <c r="N7820">
        <v>272.17031500000002</v>
      </c>
      <c r="O7820">
        <v>-0.27217999999999998</v>
      </c>
      <c r="P7820" t="s">
        <v>11036</v>
      </c>
      <c r="Q7820">
        <v>272.17031450000002</v>
      </c>
      <c r="R7820">
        <v>-0.27217980000000003</v>
      </c>
      <c r="S7820">
        <v>15.99</v>
      </c>
      <c r="T7820">
        <v>7.3</v>
      </c>
      <c r="U7820">
        <v>-4.0999999999999996</v>
      </c>
      <c r="V7820">
        <v>14.287000000000001</v>
      </c>
      <c r="W7820" s="4">
        <v>13.951000000000001</v>
      </c>
      <c r="X7820" s="4">
        <v>13.959</v>
      </c>
      <c r="Y7820" t="s">
        <v>6007</v>
      </c>
      <c r="Z7820" t="s">
        <v>6007</v>
      </c>
      <c r="AA7820" t="s">
        <v>6007</v>
      </c>
      <c r="AC7820" s="5">
        <f t="shared" si="245"/>
        <v>1.6832018445711583E-8</v>
      </c>
      <c r="AD7820">
        <v>272.17053120000003</v>
      </c>
      <c r="AE7820">
        <v>-0.272446258</v>
      </c>
      <c r="AF7820">
        <v>1.258</v>
      </c>
      <c r="AG7820">
        <v>272.17032799999998</v>
      </c>
      <c r="AH7820">
        <v>-0.27216200000000002</v>
      </c>
      <c r="AI7820">
        <v>272.17032799999998</v>
      </c>
      <c r="AJ7820">
        <v>-0.27216200000000002</v>
      </c>
      <c r="AK7820" t="s">
        <v>5394</v>
      </c>
      <c r="AL7820">
        <v>14.287000000000001</v>
      </c>
      <c r="AM7820">
        <v>3.9E-2</v>
      </c>
      <c r="AN7820">
        <v>13.951000000000001</v>
      </c>
      <c r="AO7820">
        <v>13.959</v>
      </c>
    </row>
    <row r="7821" spans="1:41" x14ac:dyDescent="0.25">
      <c r="A7821">
        <v>-1016867591</v>
      </c>
      <c r="B7821">
        <v>6.3754545663311903E+18</v>
      </c>
      <c r="C7821">
        <v>271.88445951047902</v>
      </c>
      <c r="D7821">
        <v>-0.18763032510583599</v>
      </c>
      <c r="E7821">
        <v>0.52537280321121205</v>
      </c>
      <c r="F7821">
        <v>20.5763149261475</v>
      </c>
      <c r="G7821">
        <v>0.186015784740448</v>
      </c>
      <c r="H7821">
        <v>99</v>
      </c>
      <c r="I7821">
        <v>99</v>
      </c>
      <c r="J7821" s="5">
        <f t="shared" si="246"/>
        <v>-1.0479027423571097E-8</v>
      </c>
      <c r="K7821">
        <v>271.88445949999999</v>
      </c>
      <c r="L7821">
        <v>-0.18763032499999999</v>
      </c>
      <c r="M7821">
        <v>1.5620000000000001</v>
      </c>
      <c r="N7821">
        <v>271.884883</v>
      </c>
      <c r="O7821">
        <v>-0.187725</v>
      </c>
      <c r="P7821" t="s">
        <v>11037</v>
      </c>
      <c r="Q7821">
        <v>271.884883</v>
      </c>
      <c r="R7821">
        <v>-0.187725</v>
      </c>
      <c r="S7821">
        <v>14.036</v>
      </c>
      <c r="T7821">
        <v>-0.3</v>
      </c>
      <c r="U7821">
        <v>-1.1000000000000001</v>
      </c>
      <c r="V7821">
        <v>12.348000000000001</v>
      </c>
      <c r="W7821" s="4">
        <v>11.962999999999999</v>
      </c>
      <c r="X7821" s="4">
        <v>11.821999999999999</v>
      </c>
      <c r="Y7821">
        <v>15.208</v>
      </c>
      <c r="Z7821">
        <v>14.292999999999999</v>
      </c>
      <c r="AA7821">
        <v>13.935</v>
      </c>
      <c r="AB7821">
        <v>13.561</v>
      </c>
      <c r="AC7821" s="5">
        <f t="shared" si="245"/>
        <v>-1.0479027423571097E-8</v>
      </c>
      <c r="AD7821">
        <v>271.88445949999999</v>
      </c>
      <c r="AE7821">
        <v>-0.18763032499999999</v>
      </c>
      <c r="AF7821">
        <v>1.569</v>
      </c>
      <c r="AG7821">
        <v>271.88488999999998</v>
      </c>
      <c r="AH7821">
        <v>-0.187698</v>
      </c>
      <c r="AI7821">
        <v>271.88488999999998</v>
      </c>
      <c r="AJ7821">
        <v>-0.187698</v>
      </c>
      <c r="AK7821" t="s">
        <v>5395</v>
      </c>
      <c r="AL7821">
        <v>12.348000000000001</v>
      </c>
      <c r="AM7821">
        <v>2.9000000000000001E-2</v>
      </c>
      <c r="AN7821">
        <v>11.962999999999999</v>
      </c>
      <c r="AO7821">
        <v>11.821999999999999</v>
      </c>
    </row>
    <row r="7822" spans="1:41" x14ac:dyDescent="0.25">
      <c r="A7822">
        <v>-1016867589</v>
      </c>
      <c r="B7822">
        <v>6.3754545663332803E+18</v>
      </c>
      <c r="C7822">
        <v>272.15503253842297</v>
      </c>
      <c r="D7822">
        <v>-0.18263923437101601</v>
      </c>
      <c r="E7822">
        <v>0.56283777952194203</v>
      </c>
      <c r="F7822">
        <v>21.578870773315401</v>
      </c>
      <c r="G7822">
        <v>0.30358371138572698</v>
      </c>
      <c r="H7822">
        <v>21.511833190918001</v>
      </c>
      <c r="I7822">
        <v>0.46826949715614302</v>
      </c>
      <c r="J7822" s="5">
        <f t="shared" si="246"/>
        <v>-272.15503253842297</v>
      </c>
      <c r="AC7822" s="5">
        <f t="shared" si="245"/>
        <v>-3.8422967918450013E-8</v>
      </c>
      <c r="AD7822">
        <v>272.1550325</v>
      </c>
      <c r="AE7822">
        <v>-0.18263923400000001</v>
      </c>
      <c r="AF7822">
        <v>0.63600000000000001</v>
      </c>
      <c r="AG7822">
        <v>272.15520099999998</v>
      </c>
      <c r="AH7822">
        <v>-0.182586</v>
      </c>
      <c r="AI7822">
        <v>272.15520099999998</v>
      </c>
      <c r="AJ7822">
        <v>-0.182586</v>
      </c>
      <c r="AK7822" t="s">
        <v>5396</v>
      </c>
      <c r="AL7822">
        <v>15.715999999999999</v>
      </c>
      <c r="AM7822">
        <v>7.6999999999999999E-2</v>
      </c>
      <c r="AN7822">
        <v>15.49</v>
      </c>
      <c r="AO7822">
        <v>14.95</v>
      </c>
    </row>
    <row r="7823" spans="1:41" x14ac:dyDescent="0.25">
      <c r="A7823">
        <v>-1016867588</v>
      </c>
      <c r="B7823">
        <v>6.3754545663332803E+18</v>
      </c>
      <c r="C7823">
        <v>272.00987570545499</v>
      </c>
      <c r="D7823">
        <v>-0.18524400384728901</v>
      </c>
      <c r="E7823">
        <v>0.50385409593582198</v>
      </c>
      <c r="F7823">
        <v>20.281063079833999</v>
      </c>
      <c r="G7823">
        <v>0.13719730079174</v>
      </c>
      <c r="H7823">
        <v>21.516141891479499</v>
      </c>
      <c r="I7823">
        <v>0.52206611633300803</v>
      </c>
      <c r="J7823" s="5">
        <f t="shared" si="246"/>
        <v>-5.4549786909774411E-9</v>
      </c>
      <c r="K7823">
        <v>272.00987570000001</v>
      </c>
      <c r="L7823">
        <v>-0.18524400399999999</v>
      </c>
      <c r="M7823">
        <v>0.187</v>
      </c>
      <c r="N7823">
        <v>272.00987400000002</v>
      </c>
      <c r="O7823">
        <v>-0.185192</v>
      </c>
      <c r="P7823" t="s">
        <v>11038</v>
      </c>
      <c r="Q7823">
        <v>272.0098739</v>
      </c>
      <c r="R7823">
        <v>-0.185192</v>
      </c>
      <c r="S7823">
        <v>15.506</v>
      </c>
      <c r="T7823">
        <v>3.2</v>
      </c>
      <c r="U7823">
        <v>-5.4</v>
      </c>
      <c r="V7823">
        <v>14.391999999999999</v>
      </c>
      <c r="W7823" s="4">
        <v>14.249000000000001</v>
      </c>
      <c r="X7823" s="4">
        <v>14.148999999999999</v>
      </c>
      <c r="Y7823">
        <v>16.105</v>
      </c>
      <c r="Z7823">
        <v>15.516</v>
      </c>
      <c r="AA7823" t="s">
        <v>6007</v>
      </c>
      <c r="AC7823" s="5">
        <f t="shared" si="245"/>
        <v>-5.4549786909774411E-9</v>
      </c>
      <c r="AD7823">
        <v>272.00987570000001</v>
      </c>
      <c r="AE7823">
        <v>-0.18524400399999999</v>
      </c>
      <c r="AF7823">
        <v>0.13500000000000001</v>
      </c>
      <c r="AG7823">
        <v>272.009862</v>
      </c>
      <c r="AH7823">
        <v>-0.18520900000000001</v>
      </c>
      <c r="AI7823">
        <v>272.009862</v>
      </c>
      <c r="AJ7823">
        <v>-0.18520900000000001</v>
      </c>
      <c r="AK7823" t="s">
        <v>5397</v>
      </c>
      <c r="AL7823">
        <v>14.391999999999999</v>
      </c>
      <c r="AM7823">
        <v>3.9E-2</v>
      </c>
      <c r="AN7823">
        <v>14.249000000000001</v>
      </c>
      <c r="AO7823">
        <v>14.148999999999999</v>
      </c>
    </row>
    <row r="7824" spans="1:41" x14ac:dyDescent="0.25">
      <c r="A7824">
        <v>-1016867587</v>
      </c>
      <c r="B7824">
        <v>6.3754545663332803E+18</v>
      </c>
      <c r="C7824">
        <v>271.86650956216403</v>
      </c>
      <c r="D7824">
        <v>-0.16168132510156999</v>
      </c>
      <c r="E7824">
        <v>0.52537280321121205</v>
      </c>
      <c r="F7824">
        <v>20.4202270507813</v>
      </c>
      <c r="G7824">
        <v>0.15664982795715299</v>
      </c>
      <c r="H7824">
        <v>19.762977600097699</v>
      </c>
      <c r="I7824">
        <v>0.17673255503177601</v>
      </c>
      <c r="J7824" s="5">
        <f t="shared" si="246"/>
        <v>-271.86650956216403</v>
      </c>
      <c r="AC7824" s="5">
        <f t="shared" si="245"/>
        <v>3.7835945931874448E-8</v>
      </c>
      <c r="AD7824">
        <v>271.86650959999997</v>
      </c>
      <c r="AE7824">
        <v>-0.16168132499999999</v>
      </c>
      <c r="AF7824">
        <v>2.5920000000000001</v>
      </c>
      <c r="AG7824">
        <v>271.86720500000001</v>
      </c>
      <c r="AH7824">
        <v>-0.16186800000000001</v>
      </c>
      <c r="AI7824">
        <v>271.86720500000001</v>
      </c>
      <c r="AJ7824">
        <v>-0.16186800000000001</v>
      </c>
      <c r="AK7824" t="s">
        <v>5398</v>
      </c>
      <c r="AL7824">
        <v>16.675000000000001</v>
      </c>
      <c r="AM7824">
        <v>0.14399999999999999</v>
      </c>
      <c r="AN7824">
        <v>15.773999999999999</v>
      </c>
      <c r="AO7824">
        <v>14.885999999999999</v>
      </c>
    </row>
    <row r="7825" spans="1:41" x14ac:dyDescent="0.25">
      <c r="A7825">
        <v>-1016867586</v>
      </c>
      <c r="B7825">
        <v>6.3754545663311903E+18</v>
      </c>
      <c r="C7825">
        <v>272.04715561952298</v>
      </c>
      <c r="D7825">
        <v>-0.17677529788083299</v>
      </c>
      <c r="E7825">
        <v>0.49731793999671903</v>
      </c>
      <c r="F7825">
        <v>21.163234710693398</v>
      </c>
      <c r="G7825">
        <v>0.35300418734550498</v>
      </c>
      <c r="H7825">
        <v>21.5670166015625</v>
      </c>
      <c r="I7825">
        <v>0.75071132183074996</v>
      </c>
      <c r="J7825" s="5">
        <f t="shared" si="246"/>
        <v>-272.04715561952298</v>
      </c>
      <c r="AC7825" s="5">
        <f t="shared" si="245"/>
        <v>-272.04715561952298</v>
      </c>
    </row>
    <row r="7826" spans="1:41" x14ac:dyDescent="0.25">
      <c r="A7826">
        <v>-1016867585</v>
      </c>
      <c r="B7826">
        <v>6.3754545663311903E+18</v>
      </c>
      <c r="C7826">
        <v>272.130103231725</v>
      </c>
      <c r="D7826">
        <v>-0.17553810103641601</v>
      </c>
      <c r="E7826">
        <v>0.56283777952194203</v>
      </c>
      <c r="F7826">
        <v>20.3139553070068</v>
      </c>
      <c r="G7826">
        <v>0.282033771276474</v>
      </c>
      <c r="H7826">
        <v>22.321083068847699</v>
      </c>
      <c r="I7826">
        <v>2.4384131431579599</v>
      </c>
      <c r="J7826" s="5">
        <f t="shared" si="246"/>
        <v>-272.130103231725</v>
      </c>
      <c r="AC7826" s="5">
        <f t="shared" si="245"/>
        <v>-3.1724994187243283E-8</v>
      </c>
      <c r="AD7826">
        <v>272.13010320000001</v>
      </c>
      <c r="AE7826">
        <v>-0.175538101</v>
      </c>
      <c r="AF7826">
        <v>2.3929999999999998</v>
      </c>
      <c r="AG7826">
        <v>272.13063699999998</v>
      </c>
      <c r="AH7826">
        <v>-0.17593400000000001</v>
      </c>
      <c r="AI7826">
        <v>272.13063699999998</v>
      </c>
      <c r="AJ7826">
        <v>-0.17593400000000001</v>
      </c>
      <c r="AK7826" t="s">
        <v>5399</v>
      </c>
      <c r="AL7826">
        <v>16.385999999999999</v>
      </c>
      <c r="AM7826">
        <v>0.13200000000000001</v>
      </c>
      <c r="AN7826">
        <v>15.814</v>
      </c>
      <c r="AO7826">
        <v>15.47</v>
      </c>
    </row>
    <row r="7827" spans="1:41" x14ac:dyDescent="0.25">
      <c r="A7827">
        <v>-1016867584</v>
      </c>
      <c r="B7827">
        <v>6.37545456633118E+18</v>
      </c>
      <c r="C7827">
        <v>272.023487494964</v>
      </c>
      <c r="D7827">
        <v>-0.168285640448681</v>
      </c>
      <c r="E7827">
        <v>0.49731793999671903</v>
      </c>
      <c r="F7827">
        <v>21.395565032958999</v>
      </c>
      <c r="G7827">
        <v>0.33622986078262301</v>
      </c>
      <c r="H7827">
        <v>23.184612274169901</v>
      </c>
      <c r="I7827">
        <v>2.3120391368865998</v>
      </c>
      <c r="J7827" s="5">
        <f t="shared" si="246"/>
        <v>5.0359858505544253E-9</v>
      </c>
      <c r="K7827">
        <v>272.02348749999999</v>
      </c>
      <c r="L7827">
        <v>-0.16828563999999999</v>
      </c>
      <c r="M7827">
        <v>1.2390000000000001</v>
      </c>
      <c r="N7827">
        <v>272.02327400000001</v>
      </c>
      <c r="O7827">
        <v>-0.16855600000000001</v>
      </c>
      <c r="P7827" t="s">
        <v>11039</v>
      </c>
      <c r="Q7827">
        <v>272.0232742</v>
      </c>
      <c r="R7827">
        <v>-0.1685556</v>
      </c>
      <c r="S7827">
        <v>14.398</v>
      </c>
      <c r="T7827">
        <v>-13.8</v>
      </c>
      <c r="U7827">
        <v>-6.8</v>
      </c>
      <c r="V7827">
        <v>12.544</v>
      </c>
      <c r="W7827" s="4">
        <v>12.103999999999999</v>
      </c>
      <c r="X7827" s="4">
        <v>12.041</v>
      </c>
      <c r="Y7827">
        <v>15.691000000000001</v>
      </c>
      <c r="Z7827">
        <v>14.65</v>
      </c>
      <c r="AA7827">
        <v>14.353999999999999</v>
      </c>
      <c r="AB7827">
        <v>13.872999999999999</v>
      </c>
      <c r="AC7827" s="5">
        <f t="shared" si="245"/>
        <v>5.0359858505544253E-9</v>
      </c>
      <c r="AD7827">
        <v>272.02348749999999</v>
      </c>
      <c r="AE7827">
        <v>-0.16828563999999999</v>
      </c>
      <c r="AF7827">
        <v>1.1910000000000001</v>
      </c>
      <c r="AG7827">
        <v>272.023281</v>
      </c>
      <c r="AH7827">
        <v>-0.168544</v>
      </c>
      <c r="AI7827">
        <v>272.023281</v>
      </c>
      <c r="AJ7827">
        <v>-0.168544</v>
      </c>
      <c r="AK7827" t="s">
        <v>5400</v>
      </c>
      <c r="AL7827">
        <v>12.544</v>
      </c>
      <c r="AM7827">
        <v>2.1999999999999999E-2</v>
      </c>
      <c r="AN7827">
        <v>12.103999999999999</v>
      </c>
      <c r="AO7827">
        <v>12.041</v>
      </c>
    </row>
    <row r="7828" spans="1:41" x14ac:dyDescent="0.25">
      <c r="A7828">
        <v>-1016867583</v>
      </c>
      <c r="B7828">
        <v>6.37545456633118E+18</v>
      </c>
      <c r="C7828">
        <v>272.00952991015203</v>
      </c>
      <c r="D7828">
        <v>-0.10160173951142</v>
      </c>
      <c r="E7828">
        <v>0.50489330291748002</v>
      </c>
      <c r="F7828">
        <v>20.396278381347699</v>
      </c>
      <c r="G7828">
        <v>0.20093712210655201</v>
      </c>
      <c r="H7828">
        <v>22.431079864501999</v>
      </c>
      <c r="I7828">
        <v>1.6609792709350599</v>
      </c>
      <c r="J7828" s="5">
        <f t="shared" si="246"/>
        <v>-1.0152007234864868E-8</v>
      </c>
      <c r="K7828">
        <v>272.00952990000002</v>
      </c>
      <c r="L7828">
        <v>-0.10160174</v>
      </c>
      <c r="M7828">
        <v>2.7120000000000002</v>
      </c>
      <c r="N7828">
        <v>272.00964299999998</v>
      </c>
      <c r="O7828">
        <v>-0.100857</v>
      </c>
      <c r="P7828" t="s">
        <v>11040</v>
      </c>
      <c r="Q7828">
        <v>272.00964269999997</v>
      </c>
      <c r="R7828">
        <v>-0.100857</v>
      </c>
      <c r="S7828">
        <v>14.234</v>
      </c>
      <c r="T7828">
        <v>-6.6</v>
      </c>
      <c r="U7828">
        <v>-15</v>
      </c>
      <c r="V7828">
        <v>12.667999999999999</v>
      </c>
      <c r="W7828" s="4">
        <v>12.278</v>
      </c>
      <c r="X7828" s="4">
        <v>12.192</v>
      </c>
      <c r="Y7828">
        <v>15.404</v>
      </c>
      <c r="Z7828">
        <v>14.507999999999999</v>
      </c>
      <c r="AA7828">
        <v>14.194000000000001</v>
      </c>
      <c r="AB7828">
        <v>13.763999999999999</v>
      </c>
      <c r="AC7828" s="5">
        <f t="shared" si="245"/>
        <v>-1.0152007234864868E-8</v>
      </c>
      <c r="AD7828">
        <v>272.00952990000002</v>
      </c>
      <c r="AE7828">
        <v>-0.10160174</v>
      </c>
      <c r="AF7828">
        <v>2.7250000000000001</v>
      </c>
      <c r="AG7828">
        <v>272.009659</v>
      </c>
      <c r="AH7828">
        <v>-0.100856</v>
      </c>
      <c r="AI7828">
        <v>272.009659</v>
      </c>
      <c r="AJ7828">
        <v>-0.100856</v>
      </c>
      <c r="AK7828" t="s">
        <v>5401</v>
      </c>
      <c r="AL7828">
        <v>12.667999999999999</v>
      </c>
      <c r="AM7828">
        <v>2.5999999999999999E-2</v>
      </c>
      <c r="AN7828">
        <v>12.278</v>
      </c>
      <c r="AO7828">
        <v>12.192</v>
      </c>
    </row>
    <row r="7829" spans="1:41" x14ac:dyDescent="0.25">
      <c r="A7829">
        <v>-1016867580</v>
      </c>
      <c r="B7829">
        <v>6.37545456633118E+18</v>
      </c>
      <c r="C7829">
        <v>272.33798479245701</v>
      </c>
      <c r="D7829">
        <v>-0.275455614902684</v>
      </c>
      <c r="E7829">
        <v>0.63885104656219505</v>
      </c>
      <c r="F7829">
        <v>20.793678283691399</v>
      </c>
      <c r="G7829">
        <v>0.205686494708061</v>
      </c>
      <c r="H7829">
        <v>21.9174690246582</v>
      </c>
      <c r="I7829">
        <v>0.76398396492004395</v>
      </c>
      <c r="J7829" s="5">
        <f t="shared" si="246"/>
        <v>7.543007995991502E-9</v>
      </c>
      <c r="K7829">
        <v>272.33798480000002</v>
      </c>
      <c r="L7829">
        <v>-0.27545561499999999</v>
      </c>
      <c r="M7829">
        <v>1.1200000000000001</v>
      </c>
      <c r="N7829">
        <v>272.33802300000002</v>
      </c>
      <c r="O7829">
        <v>-0.27576499999999998</v>
      </c>
      <c r="P7829" t="s">
        <v>11041</v>
      </c>
      <c r="Q7829">
        <v>272.33802300000002</v>
      </c>
      <c r="R7829">
        <v>-0.27576450000000002</v>
      </c>
      <c r="S7829">
        <v>14.353999999999999</v>
      </c>
      <c r="T7829">
        <v>5.8</v>
      </c>
      <c r="U7829">
        <v>-0.8</v>
      </c>
      <c r="V7829">
        <v>12.622999999999999</v>
      </c>
      <c r="W7829" s="4">
        <v>12.222</v>
      </c>
      <c r="X7829" s="4">
        <v>12.101000000000001</v>
      </c>
      <c r="Y7829">
        <v>15.483000000000001</v>
      </c>
      <c r="Z7829">
        <v>14.547000000000001</v>
      </c>
      <c r="AA7829">
        <v>14.212999999999999</v>
      </c>
      <c r="AB7829">
        <v>13.811</v>
      </c>
      <c r="AC7829" s="5">
        <f t="shared" si="245"/>
        <v>7.543007995991502E-9</v>
      </c>
      <c r="AD7829">
        <v>272.33798480000002</v>
      </c>
      <c r="AE7829">
        <v>-0.27545561499999999</v>
      </c>
      <c r="AF7829">
        <v>1.169</v>
      </c>
      <c r="AG7829">
        <v>272.33800100000002</v>
      </c>
      <c r="AH7829">
        <v>-0.27578000000000003</v>
      </c>
      <c r="AI7829">
        <v>272.33800100000002</v>
      </c>
      <c r="AJ7829">
        <v>-0.27578000000000003</v>
      </c>
      <c r="AK7829" t="s">
        <v>5402</v>
      </c>
      <c r="AL7829">
        <v>12.622999999999999</v>
      </c>
      <c r="AM7829">
        <v>2.5999999999999999E-2</v>
      </c>
      <c r="AN7829">
        <v>12.222</v>
      </c>
      <c r="AO7829">
        <v>12.101000000000001</v>
      </c>
    </row>
    <row r="7830" spans="1:41" x14ac:dyDescent="0.25">
      <c r="A7830">
        <v>-1016867579</v>
      </c>
      <c r="B7830">
        <v>6.37545456633118E+18</v>
      </c>
      <c r="C7830">
        <v>271.89795397522602</v>
      </c>
      <c r="D7830">
        <v>-0.28102456764514699</v>
      </c>
      <c r="E7830">
        <v>0.602830469608307</v>
      </c>
      <c r="F7830">
        <v>20.7413139343262</v>
      </c>
      <c r="G7830">
        <v>0.25722351670265198</v>
      </c>
      <c r="H7830">
        <v>22.211845397949201</v>
      </c>
      <c r="I7830">
        <v>1.2722513675689699</v>
      </c>
      <c r="J7830" s="5">
        <f t="shared" si="246"/>
        <v>2.4774010398687096E-8</v>
      </c>
      <c r="K7830">
        <v>271.89795400000003</v>
      </c>
      <c r="L7830">
        <v>-0.28102456799999997</v>
      </c>
      <c r="M7830">
        <v>0.499</v>
      </c>
      <c r="N7830">
        <v>271.89782700000001</v>
      </c>
      <c r="O7830">
        <v>-0.280968</v>
      </c>
      <c r="P7830" t="s">
        <v>11042</v>
      </c>
      <c r="Q7830">
        <v>271.89782739999998</v>
      </c>
      <c r="R7830">
        <v>-0.28096779999999999</v>
      </c>
      <c r="S7830">
        <v>14.62</v>
      </c>
      <c r="T7830">
        <v>-5.0999999999999996</v>
      </c>
      <c r="U7830">
        <v>0.1</v>
      </c>
      <c r="V7830">
        <v>12.938000000000001</v>
      </c>
      <c r="W7830" s="4">
        <v>12.554</v>
      </c>
      <c r="X7830" s="4">
        <v>12.494999999999999</v>
      </c>
      <c r="Y7830">
        <v>15.74</v>
      </c>
      <c r="Z7830">
        <v>14.845000000000001</v>
      </c>
      <c r="AA7830">
        <v>14.516999999999999</v>
      </c>
      <c r="AB7830">
        <v>14.083</v>
      </c>
      <c r="AC7830" s="5">
        <f t="shared" si="245"/>
        <v>2.4774010398687096E-8</v>
      </c>
      <c r="AD7830">
        <v>271.89795400000003</v>
      </c>
      <c r="AE7830">
        <v>-0.28102456799999997</v>
      </c>
      <c r="AF7830">
        <v>0.53900000000000003</v>
      </c>
      <c r="AG7830">
        <v>271.89784700000001</v>
      </c>
      <c r="AH7830">
        <v>-0.28092</v>
      </c>
      <c r="AI7830">
        <v>271.89784700000001</v>
      </c>
      <c r="AJ7830">
        <v>-0.28092</v>
      </c>
      <c r="AK7830" t="s">
        <v>5403</v>
      </c>
      <c r="AL7830">
        <v>12.938000000000001</v>
      </c>
      <c r="AM7830">
        <v>2.7E-2</v>
      </c>
      <c r="AN7830">
        <v>12.554</v>
      </c>
      <c r="AO7830">
        <v>12.494999999999999</v>
      </c>
    </row>
    <row r="7831" spans="1:41" x14ac:dyDescent="0.25">
      <c r="A7831">
        <v>-1016867576</v>
      </c>
      <c r="B7831">
        <v>6.37545456633118E+18</v>
      </c>
      <c r="C7831">
        <v>271.95371169311699</v>
      </c>
      <c r="D7831">
        <v>-0.283092523512187</v>
      </c>
      <c r="E7831">
        <v>0.57618004083633401</v>
      </c>
      <c r="F7831">
        <v>21.268583297729499</v>
      </c>
      <c r="G7831">
        <v>0.27282726764678999</v>
      </c>
      <c r="H7831">
        <v>99</v>
      </c>
      <c r="I7831">
        <v>99</v>
      </c>
      <c r="J7831" s="5">
        <f t="shared" si="246"/>
        <v>6.8829990595986601E-9</v>
      </c>
      <c r="K7831">
        <v>271.95371169999999</v>
      </c>
      <c r="L7831">
        <v>-0.28309252400000001</v>
      </c>
      <c r="M7831">
        <v>1.756</v>
      </c>
      <c r="N7831">
        <v>271.95381900000001</v>
      </c>
      <c r="O7831">
        <v>-0.28261700000000001</v>
      </c>
      <c r="P7831" t="s">
        <v>11043</v>
      </c>
      <c r="Q7831">
        <v>271.95381859999998</v>
      </c>
      <c r="R7831">
        <v>-0.2826167</v>
      </c>
      <c r="S7831">
        <v>11.77</v>
      </c>
      <c r="T7831">
        <v>-6.1</v>
      </c>
      <c r="U7831">
        <v>-9.4</v>
      </c>
      <c r="V7831">
        <v>9.4689999999999994</v>
      </c>
      <c r="W7831" s="4">
        <v>8.8260000000000005</v>
      </c>
      <c r="X7831" s="4">
        <v>8.6720000000000006</v>
      </c>
      <c r="Y7831">
        <v>13.504</v>
      </c>
      <c r="Z7831">
        <v>12.105</v>
      </c>
      <c r="AA7831">
        <v>11.608000000000001</v>
      </c>
      <c r="AB7831">
        <v>11.02</v>
      </c>
      <c r="AC7831" s="5">
        <f t="shared" si="245"/>
        <v>6.8829990595986601E-9</v>
      </c>
      <c r="AD7831">
        <v>271.95371169999999</v>
      </c>
      <c r="AE7831">
        <v>-0.28309252400000001</v>
      </c>
      <c r="AF7831">
        <v>1.8919999999999999</v>
      </c>
      <c r="AG7831">
        <v>271.95385499999998</v>
      </c>
      <c r="AH7831">
        <v>-0.28258699999999998</v>
      </c>
      <c r="AI7831">
        <v>271.95385499999998</v>
      </c>
      <c r="AJ7831">
        <v>-0.28258699999999998</v>
      </c>
      <c r="AK7831" t="s">
        <v>5404</v>
      </c>
      <c r="AL7831">
        <v>9.4689999999999994</v>
      </c>
      <c r="AM7831">
        <v>2.4E-2</v>
      </c>
      <c r="AN7831">
        <v>8.8260000000000005</v>
      </c>
      <c r="AO7831">
        <v>8.6720000000000006</v>
      </c>
    </row>
    <row r="7832" spans="1:41" x14ac:dyDescent="0.25">
      <c r="A7832">
        <v>-1016867574</v>
      </c>
      <c r="B7832">
        <v>6.37545456633118E+18</v>
      </c>
      <c r="C7832">
        <v>272.24312326146202</v>
      </c>
      <c r="D7832">
        <v>-0.282498451280768</v>
      </c>
      <c r="E7832">
        <v>0.61578840017318703</v>
      </c>
      <c r="F7832">
        <v>19.361415863037099</v>
      </c>
      <c r="G7832">
        <v>8.0899491906166104E-2</v>
      </c>
      <c r="H7832">
        <v>99</v>
      </c>
      <c r="I7832">
        <v>99</v>
      </c>
      <c r="J7832" s="5">
        <f t="shared" si="246"/>
        <v>3.8537962154805427E-8</v>
      </c>
      <c r="K7832">
        <v>272.24312329999998</v>
      </c>
      <c r="L7832">
        <v>-0.28249845099999998</v>
      </c>
      <c r="M7832">
        <v>0.67300000000000004</v>
      </c>
      <c r="N7832">
        <v>272.24300199999999</v>
      </c>
      <c r="O7832">
        <v>-0.28264099999999998</v>
      </c>
      <c r="P7832" t="s">
        <v>11044</v>
      </c>
      <c r="Q7832">
        <v>272.24300210000001</v>
      </c>
      <c r="R7832">
        <v>-0.28264089999999997</v>
      </c>
      <c r="S7832">
        <v>13.6</v>
      </c>
      <c r="T7832">
        <v>-3.2</v>
      </c>
      <c r="U7832">
        <v>10.199999999999999</v>
      </c>
      <c r="V7832">
        <v>12.03</v>
      </c>
      <c r="W7832" s="4">
        <v>11.69</v>
      </c>
      <c r="X7832" s="4">
        <v>11.61</v>
      </c>
      <c r="Y7832">
        <v>14.545</v>
      </c>
      <c r="Z7832">
        <v>13.715</v>
      </c>
      <c r="AA7832">
        <v>13.444000000000001</v>
      </c>
      <c r="AB7832">
        <v>13.05</v>
      </c>
      <c r="AC7832" s="5">
        <f t="shared" si="245"/>
        <v>3.8537962154805427E-8</v>
      </c>
      <c r="AD7832">
        <v>272.24312329999998</v>
      </c>
      <c r="AE7832">
        <v>-0.28249845099999998</v>
      </c>
      <c r="AF7832">
        <v>0.71099999999999997</v>
      </c>
      <c r="AG7832">
        <v>272.24300299999999</v>
      </c>
      <c r="AH7832">
        <v>-0.28265499999999999</v>
      </c>
      <c r="AI7832">
        <v>272.24300299999999</v>
      </c>
      <c r="AJ7832">
        <v>-0.28265499999999999</v>
      </c>
      <c r="AK7832" t="s">
        <v>5405</v>
      </c>
      <c r="AL7832">
        <v>12.03</v>
      </c>
      <c r="AM7832">
        <v>0.03</v>
      </c>
      <c r="AN7832">
        <v>11.69</v>
      </c>
      <c r="AO7832">
        <v>11.61</v>
      </c>
    </row>
    <row r="7833" spans="1:41" x14ac:dyDescent="0.25">
      <c r="A7833">
        <v>-1016867573</v>
      </c>
      <c r="B7833">
        <v>6.37545456633118E+18</v>
      </c>
      <c r="C7833">
        <v>271.88035181965398</v>
      </c>
      <c r="D7833">
        <v>-0.28877372251939898</v>
      </c>
      <c r="E7833">
        <v>0.602830469608307</v>
      </c>
      <c r="F7833">
        <v>21.843721389770501</v>
      </c>
      <c r="G7833">
        <v>0.35713067650795</v>
      </c>
      <c r="H7833">
        <v>99</v>
      </c>
      <c r="I7833">
        <v>99</v>
      </c>
      <c r="J7833" s="5">
        <f t="shared" si="246"/>
        <v>-1.9653953131637536E-8</v>
      </c>
      <c r="K7833">
        <v>271.88035180000003</v>
      </c>
      <c r="L7833">
        <v>-0.28877372299999998</v>
      </c>
      <c r="M7833">
        <v>1.105</v>
      </c>
      <c r="N7833">
        <v>271.88004599999999</v>
      </c>
      <c r="O7833">
        <v>-0.28874699999999998</v>
      </c>
      <c r="P7833" t="s">
        <v>11045</v>
      </c>
      <c r="Q7833">
        <v>271.88004590000003</v>
      </c>
      <c r="R7833">
        <v>-0.28874699999999998</v>
      </c>
      <c r="S7833">
        <v>15.787000000000001</v>
      </c>
      <c r="T7833">
        <v>-15.7</v>
      </c>
      <c r="U7833">
        <v>-11.6</v>
      </c>
      <c r="V7833">
        <v>14.113</v>
      </c>
      <c r="W7833" s="4">
        <v>13.702999999999999</v>
      </c>
      <c r="X7833" s="4">
        <v>13.651</v>
      </c>
      <c r="Y7833" t="s">
        <v>6007</v>
      </c>
      <c r="Z7833" t="s">
        <v>6007</v>
      </c>
      <c r="AA7833" t="s">
        <v>6007</v>
      </c>
      <c r="AC7833" s="5">
        <f t="shared" si="245"/>
        <v>-1.9653953131637536E-8</v>
      </c>
      <c r="AD7833">
        <v>271.88035180000003</v>
      </c>
      <c r="AE7833">
        <v>-0.28877372299999998</v>
      </c>
      <c r="AF7833">
        <v>1.2150000000000001</v>
      </c>
      <c r="AG7833">
        <v>271.88001500000001</v>
      </c>
      <c r="AH7833">
        <v>-0.28875099999999998</v>
      </c>
      <c r="AI7833">
        <v>271.88001500000001</v>
      </c>
      <c r="AJ7833">
        <v>-0.28875099999999998</v>
      </c>
      <c r="AK7833" t="s">
        <v>5406</v>
      </c>
      <c r="AL7833">
        <v>14.113</v>
      </c>
      <c r="AM7833">
        <v>2.7E-2</v>
      </c>
      <c r="AN7833">
        <v>13.702999999999999</v>
      </c>
      <c r="AO7833">
        <v>13.651</v>
      </c>
    </row>
    <row r="7834" spans="1:41" x14ac:dyDescent="0.25">
      <c r="A7834">
        <v>-1016867572</v>
      </c>
      <c r="B7834">
        <v>6.37545456633118E+18</v>
      </c>
      <c r="C7834">
        <v>272.04659779334702</v>
      </c>
      <c r="D7834">
        <v>-0.28873061681332901</v>
      </c>
      <c r="E7834">
        <v>0.56694275140762296</v>
      </c>
      <c r="F7834">
        <v>20.3096809387207</v>
      </c>
      <c r="G7834">
        <v>0.13942049443721799</v>
      </c>
      <c r="H7834">
        <v>99</v>
      </c>
      <c r="I7834">
        <v>99</v>
      </c>
      <c r="J7834" s="5">
        <f t="shared" si="246"/>
        <v>6.6529537434689701E-9</v>
      </c>
      <c r="K7834">
        <v>272.04659779999997</v>
      </c>
      <c r="L7834">
        <v>-0.28873061700000002</v>
      </c>
      <c r="M7834">
        <v>2.137</v>
      </c>
      <c r="N7834">
        <v>272.04703699999999</v>
      </c>
      <c r="O7834">
        <v>-0.288331</v>
      </c>
      <c r="P7834" t="s">
        <v>11046</v>
      </c>
      <c r="Q7834">
        <v>272.04703710000001</v>
      </c>
      <c r="R7834">
        <v>-0.28833120000000001</v>
      </c>
      <c r="S7834">
        <v>11.18</v>
      </c>
      <c r="T7834">
        <v>-228.4</v>
      </c>
      <c r="U7834">
        <v>-145.69999999999999</v>
      </c>
      <c r="V7834">
        <v>9.1579999999999995</v>
      </c>
      <c r="W7834" s="4">
        <v>8.6359999999999992</v>
      </c>
      <c r="X7834" s="4">
        <v>8.5239999999999991</v>
      </c>
      <c r="Y7834">
        <v>12.592000000000001</v>
      </c>
      <c r="Z7834">
        <v>11.462</v>
      </c>
      <c r="AA7834">
        <v>10.965</v>
      </c>
      <c r="AB7834">
        <v>10.435</v>
      </c>
      <c r="AC7834" s="5">
        <f t="shared" si="245"/>
        <v>6.6529537434689701E-9</v>
      </c>
      <c r="AD7834">
        <v>272.04659779999997</v>
      </c>
      <c r="AE7834">
        <v>-0.28873061700000002</v>
      </c>
      <c r="AF7834">
        <v>2.077</v>
      </c>
      <c r="AG7834">
        <v>272.04700200000002</v>
      </c>
      <c r="AH7834">
        <v>-0.28831899999999999</v>
      </c>
      <c r="AI7834">
        <v>272.04700200000002</v>
      </c>
      <c r="AJ7834">
        <v>-0.28831899999999999</v>
      </c>
      <c r="AK7834" t="s">
        <v>5407</v>
      </c>
      <c r="AL7834">
        <v>9.1579999999999995</v>
      </c>
      <c r="AM7834">
        <v>2.5000000000000001E-2</v>
      </c>
      <c r="AN7834">
        <v>8.6359999999999992</v>
      </c>
      <c r="AO7834">
        <v>8.5239999999999991</v>
      </c>
    </row>
    <row r="7835" spans="1:41" x14ac:dyDescent="0.25">
      <c r="A7835">
        <v>-1016867570</v>
      </c>
      <c r="B7835">
        <v>6.37545456633118E+18</v>
      </c>
      <c r="C7835">
        <v>272.27537906949499</v>
      </c>
      <c r="D7835">
        <v>-0.29338419944775801</v>
      </c>
      <c r="E7835">
        <v>0.63243263959884599</v>
      </c>
      <c r="F7835">
        <v>20.8657627105713</v>
      </c>
      <c r="G7835">
        <v>0.19715216755866999</v>
      </c>
      <c r="H7835">
        <v>99</v>
      </c>
      <c r="I7835">
        <v>99</v>
      </c>
      <c r="J7835" s="5">
        <f t="shared" si="246"/>
        <v>3.0505020731652621E-8</v>
      </c>
      <c r="K7835">
        <v>272.27537910000001</v>
      </c>
      <c r="L7835">
        <v>-0.29338419900000001</v>
      </c>
      <c r="M7835">
        <v>8.5000000000000006E-2</v>
      </c>
      <c r="N7835">
        <v>272.27535699999999</v>
      </c>
      <c r="O7835">
        <v>-0.29339399999999999</v>
      </c>
      <c r="P7835" t="s">
        <v>11047</v>
      </c>
      <c r="Q7835">
        <v>272.27535740000002</v>
      </c>
      <c r="R7835">
        <v>-0.29339369999999998</v>
      </c>
      <c r="S7835">
        <v>13.861000000000001</v>
      </c>
      <c r="T7835">
        <v>-9.6999999999999993</v>
      </c>
      <c r="U7835">
        <v>-3.1</v>
      </c>
      <c r="V7835">
        <v>12.114000000000001</v>
      </c>
      <c r="W7835" s="4">
        <v>11.742000000000001</v>
      </c>
      <c r="X7835" s="4">
        <v>11.662000000000001</v>
      </c>
      <c r="Y7835">
        <v>15.05</v>
      </c>
      <c r="Z7835">
        <v>14.090999999999999</v>
      </c>
      <c r="AA7835">
        <v>13.734</v>
      </c>
      <c r="AB7835">
        <v>13.298</v>
      </c>
      <c r="AC7835" s="5">
        <f t="shared" si="245"/>
        <v>3.0505020731652621E-8</v>
      </c>
      <c r="AD7835">
        <v>272.27537910000001</v>
      </c>
      <c r="AE7835">
        <v>-0.29338419900000001</v>
      </c>
      <c r="AF7835">
        <v>9.9000000000000005E-2</v>
      </c>
      <c r="AG7835">
        <v>272.27536099999998</v>
      </c>
      <c r="AH7835">
        <v>-0.29340500000000003</v>
      </c>
      <c r="AI7835">
        <v>272.27536099999998</v>
      </c>
      <c r="AJ7835">
        <v>-0.29340500000000003</v>
      </c>
      <c r="AK7835" t="s">
        <v>5408</v>
      </c>
      <c r="AL7835">
        <v>12.114000000000001</v>
      </c>
      <c r="AM7835">
        <v>2.9000000000000001E-2</v>
      </c>
      <c r="AN7835">
        <v>11.742000000000001</v>
      </c>
      <c r="AO7835">
        <v>11.662000000000001</v>
      </c>
    </row>
    <row r="7836" spans="1:41" x14ac:dyDescent="0.25">
      <c r="A7836">
        <v>-1016867569</v>
      </c>
      <c r="B7836">
        <v>6.37545456633118E+18</v>
      </c>
      <c r="C7836">
        <v>271.83778039449902</v>
      </c>
      <c r="D7836">
        <v>-0.27803869190455399</v>
      </c>
      <c r="E7836">
        <v>0.55020016431808505</v>
      </c>
      <c r="F7836">
        <v>16.714218139648398</v>
      </c>
      <c r="G7836">
        <v>2.1887293085455901E-2</v>
      </c>
      <c r="H7836">
        <v>99</v>
      </c>
      <c r="I7836">
        <v>99</v>
      </c>
      <c r="J7836" s="5">
        <f t="shared" si="246"/>
        <v>5.5009650168358348E-9</v>
      </c>
      <c r="K7836">
        <v>271.83778039999999</v>
      </c>
      <c r="L7836">
        <v>-0.27803869199999998</v>
      </c>
      <c r="M7836">
        <v>0.42399999999999999</v>
      </c>
      <c r="N7836">
        <v>271.83766800000001</v>
      </c>
      <c r="O7836">
        <v>-0.27807399999999999</v>
      </c>
      <c r="P7836" t="s">
        <v>11048</v>
      </c>
      <c r="Q7836">
        <v>271.83766800000001</v>
      </c>
      <c r="R7836">
        <v>-0.27807369999999998</v>
      </c>
      <c r="S7836">
        <v>11.91</v>
      </c>
      <c r="T7836">
        <v>4.5</v>
      </c>
      <c r="U7836">
        <v>-17.899999999999999</v>
      </c>
      <c r="V7836">
        <v>10.603</v>
      </c>
      <c r="W7836" s="4">
        <v>10.329000000000001</v>
      </c>
      <c r="X7836" s="4">
        <v>10.27</v>
      </c>
      <c r="Y7836">
        <v>12.606999999999999</v>
      </c>
      <c r="Z7836">
        <v>12</v>
      </c>
      <c r="AA7836">
        <v>11.824</v>
      </c>
      <c r="AB7836">
        <v>11.571</v>
      </c>
      <c r="AC7836" s="5">
        <f t="shared" si="245"/>
        <v>5.5009650168358348E-9</v>
      </c>
      <c r="AD7836">
        <v>271.83778039999999</v>
      </c>
      <c r="AE7836">
        <v>-0.27803869199999998</v>
      </c>
      <c r="AF7836">
        <v>0.41199999999999998</v>
      </c>
      <c r="AG7836">
        <v>271.83766900000001</v>
      </c>
      <c r="AH7836">
        <v>-0.27806500000000001</v>
      </c>
      <c r="AI7836">
        <v>271.83766900000001</v>
      </c>
      <c r="AJ7836">
        <v>-0.27806500000000001</v>
      </c>
      <c r="AK7836" t="s">
        <v>5409</v>
      </c>
      <c r="AL7836">
        <v>10.603</v>
      </c>
      <c r="AM7836">
        <v>2.3E-2</v>
      </c>
      <c r="AN7836">
        <v>10.329000000000001</v>
      </c>
      <c r="AO7836">
        <v>10.27</v>
      </c>
    </row>
    <row r="7837" spans="1:41" x14ac:dyDescent="0.25">
      <c r="A7837">
        <v>-1016867568</v>
      </c>
      <c r="B7837">
        <v>6.37545456633118E+18</v>
      </c>
      <c r="C7837">
        <v>272.24238878852299</v>
      </c>
      <c r="D7837">
        <v>-0.28798711078891098</v>
      </c>
      <c r="E7837">
        <v>0.61578840017318703</v>
      </c>
      <c r="F7837">
        <v>20.02268409729</v>
      </c>
      <c r="G7837">
        <v>0.116663500666618</v>
      </c>
      <c r="H7837">
        <v>21.9888916015625</v>
      </c>
      <c r="I7837">
        <v>0.74638539552688599</v>
      </c>
      <c r="J7837" s="5">
        <f t="shared" si="246"/>
        <v>1.1477027328510303E-8</v>
      </c>
      <c r="K7837">
        <v>272.24238880000001</v>
      </c>
      <c r="L7837">
        <v>-0.28798711100000002</v>
      </c>
      <c r="M7837">
        <v>0.39600000000000002</v>
      </c>
      <c r="N7837">
        <v>272.24233099999998</v>
      </c>
      <c r="O7837">
        <v>-0.28808099999999998</v>
      </c>
      <c r="P7837" t="s">
        <v>11049</v>
      </c>
      <c r="Q7837">
        <v>272.24233120000002</v>
      </c>
      <c r="R7837">
        <v>-0.28808089999999997</v>
      </c>
      <c r="S7837">
        <v>13.946</v>
      </c>
      <c r="T7837">
        <v>-13.7</v>
      </c>
      <c r="U7837">
        <v>1.6</v>
      </c>
      <c r="V7837">
        <v>12.157</v>
      </c>
      <c r="W7837" s="4">
        <v>11.811999999999999</v>
      </c>
      <c r="X7837" s="4">
        <v>11.661</v>
      </c>
      <c r="Y7837">
        <v>14.989000000000001</v>
      </c>
      <c r="Z7837">
        <v>14.117000000000001</v>
      </c>
      <c r="AA7837">
        <v>13.784000000000001</v>
      </c>
      <c r="AB7837">
        <v>13.372999999999999</v>
      </c>
      <c r="AC7837" s="5">
        <f t="shared" si="245"/>
        <v>1.1477027328510303E-8</v>
      </c>
      <c r="AD7837">
        <v>272.24238880000001</v>
      </c>
      <c r="AE7837">
        <v>-0.28798711100000002</v>
      </c>
      <c r="AF7837">
        <v>0.377</v>
      </c>
      <c r="AG7837">
        <v>272.24233700000002</v>
      </c>
      <c r="AH7837">
        <v>-0.288078</v>
      </c>
      <c r="AI7837">
        <v>272.24233700000002</v>
      </c>
      <c r="AJ7837">
        <v>-0.288078</v>
      </c>
      <c r="AK7837" t="s">
        <v>5410</v>
      </c>
      <c r="AL7837">
        <v>12.157</v>
      </c>
      <c r="AM7837">
        <v>2.9000000000000001E-2</v>
      </c>
      <c r="AN7837">
        <v>11.811999999999999</v>
      </c>
      <c r="AO7837">
        <v>11.661</v>
      </c>
    </row>
    <row r="7838" spans="1:41" x14ac:dyDescent="0.25">
      <c r="A7838">
        <v>-1016867565</v>
      </c>
      <c r="B7838">
        <v>6.37545456633118E+18</v>
      </c>
      <c r="C7838">
        <v>272.13898720119198</v>
      </c>
      <c r="D7838">
        <v>-0.299148142201552</v>
      </c>
      <c r="E7838">
        <v>0.56039083003997803</v>
      </c>
      <c r="F7838">
        <v>20.602727890014599</v>
      </c>
      <c r="G7838">
        <v>0.174969181418419</v>
      </c>
      <c r="H7838">
        <v>23.8034858703613</v>
      </c>
      <c r="I7838">
        <v>3.5215368270874001</v>
      </c>
      <c r="J7838" s="5">
        <f t="shared" si="246"/>
        <v>-1.1920064935111441E-9</v>
      </c>
      <c r="K7838">
        <v>272.13898719999997</v>
      </c>
      <c r="L7838">
        <v>-0.29914814200000001</v>
      </c>
      <c r="M7838">
        <v>9.1999999999999998E-2</v>
      </c>
      <c r="N7838">
        <v>272.13897200000002</v>
      </c>
      <c r="O7838">
        <v>-0.29912699999999998</v>
      </c>
      <c r="P7838" t="s">
        <v>11050</v>
      </c>
      <c r="Q7838">
        <v>272.1389724</v>
      </c>
      <c r="R7838">
        <v>-0.29912729999999998</v>
      </c>
      <c r="S7838">
        <v>13.917999999999999</v>
      </c>
      <c r="T7838">
        <v>-5.8</v>
      </c>
      <c r="U7838">
        <v>2.5</v>
      </c>
      <c r="V7838">
        <v>12.042</v>
      </c>
      <c r="W7838" s="4">
        <v>11.69</v>
      </c>
      <c r="X7838" s="4">
        <v>11.59</v>
      </c>
      <c r="Y7838">
        <v>15.262</v>
      </c>
      <c r="Z7838">
        <v>14.263999999999999</v>
      </c>
      <c r="AA7838">
        <v>13.928000000000001</v>
      </c>
      <c r="AB7838">
        <v>13.43</v>
      </c>
      <c r="AC7838" s="5">
        <f t="shared" si="245"/>
        <v>-1.1920064935111441E-9</v>
      </c>
      <c r="AD7838">
        <v>272.13898719999997</v>
      </c>
      <c r="AE7838">
        <v>-0.29914814200000001</v>
      </c>
      <c r="AF7838">
        <v>0.06</v>
      </c>
      <c r="AG7838">
        <v>272.13898</v>
      </c>
      <c r="AH7838">
        <v>-0.29913299999999998</v>
      </c>
      <c r="AI7838">
        <v>272.13898</v>
      </c>
      <c r="AJ7838">
        <v>-0.29913299999999998</v>
      </c>
      <c r="AK7838" t="s">
        <v>5411</v>
      </c>
      <c r="AL7838">
        <v>12.042</v>
      </c>
      <c r="AM7838">
        <v>2.5999999999999999E-2</v>
      </c>
      <c r="AN7838">
        <v>11.69</v>
      </c>
      <c r="AO7838">
        <v>11.59</v>
      </c>
    </row>
    <row r="7839" spans="1:41" x14ac:dyDescent="0.25">
      <c r="A7839">
        <v>-1016867564</v>
      </c>
      <c r="B7839">
        <v>6.3754545663332803E+18</v>
      </c>
      <c r="C7839">
        <v>272.29127818405499</v>
      </c>
      <c r="D7839">
        <v>-0.27384391941462799</v>
      </c>
      <c r="E7839">
        <v>0.63048785924911499</v>
      </c>
      <c r="F7839">
        <v>16.427282333373999</v>
      </c>
      <c r="G7839">
        <v>1.8509384244680401E-2</v>
      </c>
      <c r="H7839">
        <v>21.212825775146499</v>
      </c>
      <c r="I7839">
        <v>0.53202474117279097</v>
      </c>
      <c r="J7839" s="5">
        <f t="shared" si="246"/>
        <v>1.5945033737807535E-8</v>
      </c>
      <c r="K7839">
        <v>272.29127820000002</v>
      </c>
      <c r="L7839">
        <v>-0.27384391899999999</v>
      </c>
      <c r="M7839">
        <v>0.27900000000000003</v>
      </c>
      <c r="N7839">
        <v>272.29122799999999</v>
      </c>
      <c r="O7839">
        <v>-0.27390300000000001</v>
      </c>
      <c r="P7839" t="s">
        <v>11051</v>
      </c>
      <c r="Q7839">
        <v>272.29122799999999</v>
      </c>
      <c r="R7839">
        <v>-0.27390310000000001</v>
      </c>
      <c r="S7839">
        <v>11.311999999999999</v>
      </c>
      <c r="T7839">
        <v>-6.4</v>
      </c>
      <c r="U7839">
        <v>-3.9</v>
      </c>
      <c r="V7839">
        <v>10</v>
      </c>
      <c r="W7839" s="4">
        <v>9.7189999999999994</v>
      </c>
      <c r="X7839" s="4">
        <v>9.6669999999999998</v>
      </c>
      <c r="Y7839">
        <v>12.052</v>
      </c>
      <c r="Z7839">
        <v>11.427</v>
      </c>
      <c r="AA7839">
        <v>11.218999999999999</v>
      </c>
      <c r="AB7839">
        <v>10.923999999999999</v>
      </c>
      <c r="AC7839" s="5">
        <f t="shared" si="245"/>
        <v>1.5945033737807535E-8</v>
      </c>
      <c r="AD7839">
        <v>272.29127820000002</v>
      </c>
      <c r="AE7839">
        <v>-0.27384391899999999</v>
      </c>
      <c r="AF7839">
        <v>0.28100000000000003</v>
      </c>
      <c r="AG7839">
        <v>272.29124200000001</v>
      </c>
      <c r="AH7839">
        <v>-0.27391300000000002</v>
      </c>
      <c r="AI7839">
        <v>272.29124200000001</v>
      </c>
      <c r="AJ7839">
        <v>-0.27391300000000002</v>
      </c>
      <c r="AK7839" t="s">
        <v>5412</v>
      </c>
      <c r="AL7839">
        <v>10</v>
      </c>
      <c r="AM7839">
        <v>2.9000000000000001E-2</v>
      </c>
      <c r="AN7839">
        <v>9.7189999999999994</v>
      </c>
      <c r="AO7839">
        <v>9.6669999999999998</v>
      </c>
    </row>
    <row r="7840" spans="1:41" x14ac:dyDescent="0.25">
      <c r="A7840">
        <v>-1016867561</v>
      </c>
      <c r="B7840">
        <v>6.37545456633118E+18</v>
      </c>
      <c r="C7840">
        <v>272.08417045482997</v>
      </c>
      <c r="D7840">
        <v>-0.306518103193266</v>
      </c>
      <c r="E7840">
        <v>0.56365770101547197</v>
      </c>
      <c r="F7840">
        <v>21.9861965179443</v>
      </c>
      <c r="G7840">
        <v>0.351831555366516</v>
      </c>
      <c r="H7840">
        <v>25.0803127288818</v>
      </c>
      <c r="I7840">
        <v>6.9194474220275897</v>
      </c>
      <c r="J7840" s="5">
        <f t="shared" si="246"/>
        <v>-272.08417045482997</v>
      </c>
      <c r="AC7840" s="5">
        <f t="shared" si="245"/>
        <v>-272.08417045482997</v>
      </c>
    </row>
    <row r="7841" spans="1:41" x14ac:dyDescent="0.25">
      <c r="A7841">
        <v>-1016867560</v>
      </c>
      <c r="B7841">
        <v>6.37545456633118E+18</v>
      </c>
      <c r="C7841">
        <v>272.252748166777</v>
      </c>
      <c r="D7841">
        <v>-0.30187598380034197</v>
      </c>
      <c r="E7841">
        <v>0.63243263959884599</v>
      </c>
      <c r="F7841">
        <v>19.768138885498001</v>
      </c>
      <c r="G7841">
        <v>9.9404476583003998E-2</v>
      </c>
      <c r="H7841">
        <v>23.750919342041001</v>
      </c>
      <c r="I7841">
        <v>3.3641345500946001</v>
      </c>
      <c r="J7841" s="5">
        <f t="shared" si="246"/>
        <v>3.3222988804482156E-8</v>
      </c>
      <c r="K7841">
        <v>272.25274819999998</v>
      </c>
      <c r="L7841">
        <v>-0.30187598399999999</v>
      </c>
      <c r="M7841">
        <v>0.91</v>
      </c>
      <c r="N7841">
        <v>272.252544</v>
      </c>
      <c r="O7841">
        <v>-0.30202400000000001</v>
      </c>
      <c r="P7841" t="s">
        <v>11052</v>
      </c>
      <c r="Q7841">
        <v>272.25254360000002</v>
      </c>
      <c r="R7841">
        <v>-0.30202449999999997</v>
      </c>
      <c r="S7841">
        <v>13.199</v>
      </c>
      <c r="T7841">
        <v>-0.6</v>
      </c>
      <c r="U7841">
        <v>-2.8</v>
      </c>
      <c r="V7841">
        <v>11.552</v>
      </c>
      <c r="W7841" s="4">
        <v>11.209</v>
      </c>
      <c r="X7841" s="4">
        <v>11.12</v>
      </c>
      <c r="Y7841">
        <v>14.305999999999999</v>
      </c>
      <c r="Z7841">
        <v>13.419</v>
      </c>
      <c r="AA7841">
        <v>13.119</v>
      </c>
      <c r="AB7841">
        <v>12.693</v>
      </c>
      <c r="AC7841" s="5">
        <f t="shared" si="245"/>
        <v>3.3222988804482156E-8</v>
      </c>
      <c r="AD7841">
        <v>272.25274819999998</v>
      </c>
      <c r="AE7841">
        <v>-0.30187598399999999</v>
      </c>
      <c r="AF7841">
        <v>0.88600000000000001</v>
      </c>
      <c r="AG7841">
        <v>272.25254799999999</v>
      </c>
      <c r="AH7841">
        <v>-0.30201899999999998</v>
      </c>
      <c r="AI7841">
        <v>272.25254799999999</v>
      </c>
      <c r="AJ7841">
        <v>-0.30201899999999998</v>
      </c>
      <c r="AK7841" t="s">
        <v>5413</v>
      </c>
      <c r="AL7841">
        <v>11.552</v>
      </c>
      <c r="AM7841">
        <v>2.4E-2</v>
      </c>
      <c r="AN7841">
        <v>11.209</v>
      </c>
      <c r="AO7841">
        <v>11.12</v>
      </c>
    </row>
    <row r="7842" spans="1:41" x14ac:dyDescent="0.25">
      <c r="A7842">
        <v>-1016867559</v>
      </c>
      <c r="B7842">
        <v>6.37545456633118E+18</v>
      </c>
      <c r="C7842">
        <v>271.959584992967</v>
      </c>
      <c r="D7842">
        <v>-0.30929693359018801</v>
      </c>
      <c r="E7842">
        <v>0.613675236701965</v>
      </c>
      <c r="F7842">
        <v>22.030786514282202</v>
      </c>
      <c r="G7842">
        <v>0.34744995832443198</v>
      </c>
      <c r="H7842">
        <v>22.993366241455099</v>
      </c>
      <c r="I7842">
        <v>1.1326920986175499</v>
      </c>
      <c r="J7842" s="5">
        <f t="shared" si="246"/>
        <v>-271.959584992967</v>
      </c>
      <c r="AC7842" s="5">
        <f t="shared" si="245"/>
        <v>-271.959584992967</v>
      </c>
    </row>
    <row r="7843" spans="1:41" x14ac:dyDescent="0.25">
      <c r="A7843">
        <v>-1016867558</v>
      </c>
      <c r="B7843">
        <v>6.37545456633118E+18</v>
      </c>
      <c r="C7843">
        <v>272.14051175723102</v>
      </c>
      <c r="D7843">
        <v>-0.30969392070257901</v>
      </c>
      <c r="E7843">
        <v>0.56039083003997803</v>
      </c>
      <c r="F7843">
        <v>21.841487884521499</v>
      </c>
      <c r="G7843">
        <v>0.348494201898575</v>
      </c>
      <c r="H7843">
        <v>99</v>
      </c>
      <c r="I7843">
        <v>99</v>
      </c>
      <c r="J7843" s="5">
        <f t="shared" si="246"/>
        <v>4.276898835087195E-8</v>
      </c>
      <c r="K7843">
        <v>272.14051180000001</v>
      </c>
      <c r="L7843">
        <v>-0.30969392099999998</v>
      </c>
      <c r="M7843">
        <v>2.5409999999999999</v>
      </c>
      <c r="N7843">
        <v>272.14013199999999</v>
      </c>
      <c r="O7843">
        <v>-0.31028899999999998</v>
      </c>
      <c r="P7843" t="s">
        <v>11053</v>
      </c>
      <c r="Q7843">
        <v>272.14013240000003</v>
      </c>
      <c r="R7843">
        <v>-0.31028919999999999</v>
      </c>
      <c r="S7843">
        <v>13.211</v>
      </c>
      <c r="T7843">
        <v>-14.2</v>
      </c>
      <c r="U7843">
        <v>-24.3</v>
      </c>
      <c r="V7843">
        <v>10.942</v>
      </c>
      <c r="W7843" s="4">
        <v>10.285</v>
      </c>
      <c r="X7843" s="4">
        <v>10.122999999999999</v>
      </c>
      <c r="Y7843">
        <v>14.807</v>
      </c>
      <c r="Z7843">
        <v>13.548</v>
      </c>
      <c r="AA7843">
        <v>13.074</v>
      </c>
      <c r="AB7843">
        <v>12.443</v>
      </c>
      <c r="AC7843" s="5">
        <f t="shared" si="245"/>
        <v>4.276898835087195E-8</v>
      </c>
      <c r="AD7843">
        <v>272.14051180000001</v>
      </c>
      <c r="AE7843">
        <v>-0.30969392099999998</v>
      </c>
      <c r="AF7843">
        <v>2.5609999999999999</v>
      </c>
      <c r="AG7843">
        <v>272.14012500000001</v>
      </c>
      <c r="AH7843">
        <v>-0.31029099999999998</v>
      </c>
      <c r="AI7843">
        <v>272.14012500000001</v>
      </c>
      <c r="AJ7843">
        <v>-0.31029099999999998</v>
      </c>
      <c r="AK7843" t="s">
        <v>5414</v>
      </c>
      <c r="AL7843">
        <v>10.942</v>
      </c>
      <c r="AM7843">
        <v>0.03</v>
      </c>
      <c r="AN7843">
        <v>10.285</v>
      </c>
      <c r="AO7843">
        <v>10.122999999999999</v>
      </c>
    </row>
    <row r="7844" spans="1:41" x14ac:dyDescent="0.25">
      <c r="A7844">
        <v>-1016867557</v>
      </c>
      <c r="B7844">
        <v>6.37545456633118E+18</v>
      </c>
      <c r="C7844">
        <v>272.25712799629503</v>
      </c>
      <c r="D7844">
        <v>-0.30687877516947298</v>
      </c>
      <c r="E7844">
        <v>0.63243263959884599</v>
      </c>
      <c r="F7844">
        <v>20.674554824829102</v>
      </c>
      <c r="G7844">
        <v>0.28568005561828602</v>
      </c>
      <c r="H7844">
        <v>99</v>
      </c>
      <c r="I7844">
        <v>99</v>
      </c>
      <c r="J7844" s="5">
        <f t="shared" si="246"/>
        <v>-272.25712799629503</v>
      </c>
      <c r="AC7844" s="5">
        <f t="shared" si="245"/>
        <v>-272.25712799629503</v>
      </c>
    </row>
    <row r="7845" spans="1:41" x14ac:dyDescent="0.25">
      <c r="A7845">
        <v>-1016867555</v>
      </c>
      <c r="B7845">
        <v>6.37545456633118E+18</v>
      </c>
      <c r="C7845">
        <v>271.98804181573303</v>
      </c>
      <c r="D7845">
        <v>-0.300556914883508</v>
      </c>
      <c r="E7845">
        <v>0.59033781290054299</v>
      </c>
      <c r="F7845">
        <v>17.891191482543899</v>
      </c>
      <c r="G7845">
        <v>3.8573864847421598E-2</v>
      </c>
      <c r="H7845">
        <v>22.427688598632798</v>
      </c>
      <c r="I7845">
        <v>1.2453039884567301</v>
      </c>
      <c r="J7845" s="5">
        <f t="shared" si="246"/>
        <v>-1.5733007785456721E-8</v>
      </c>
      <c r="K7845">
        <v>271.98804180000002</v>
      </c>
      <c r="L7845">
        <v>-0.30055691499999998</v>
      </c>
      <c r="M7845">
        <v>0.38800000000000001</v>
      </c>
      <c r="N7845">
        <v>271.98806000000002</v>
      </c>
      <c r="O7845">
        <v>-0.30066300000000001</v>
      </c>
      <c r="P7845" t="s">
        <v>11054</v>
      </c>
      <c r="Q7845">
        <v>271.98806000000002</v>
      </c>
      <c r="R7845">
        <v>-0.30066310000000002</v>
      </c>
      <c r="S7845">
        <v>12.653</v>
      </c>
      <c r="T7845">
        <v>-9.6</v>
      </c>
      <c r="U7845">
        <v>3.2</v>
      </c>
      <c r="V7845">
        <v>11.234</v>
      </c>
      <c r="W7845" s="4">
        <v>10.974</v>
      </c>
      <c r="X7845" s="4">
        <v>10.853999999999999</v>
      </c>
      <c r="Y7845">
        <v>13.45</v>
      </c>
      <c r="Z7845">
        <v>12.766</v>
      </c>
      <c r="AA7845">
        <v>12.526</v>
      </c>
      <c r="AB7845">
        <v>12.231999999999999</v>
      </c>
      <c r="AC7845" s="5">
        <f t="shared" si="245"/>
        <v>-1.5733007785456721E-8</v>
      </c>
      <c r="AD7845">
        <v>271.98804180000002</v>
      </c>
      <c r="AE7845">
        <v>-0.30055691499999998</v>
      </c>
      <c r="AF7845">
        <v>0.29499999999999998</v>
      </c>
      <c r="AG7845">
        <v>271.98802499999999</v>
      </c>
      <c r="AH7845">
        <v>-0.30063699999999999</v>
      </c>
      <c r="AI7845">
        <v>271.98802499999999</v>
      </c>
      <c r="AJ7845">
        <v>-0.30063699999999999</v>
      </c>
      <c r="AK7845" t="s">
        <v>5415</v>
      </c>
      <c r="AL7845">
        <v>11.234</v>
      </c>
      <c r="AM7845">
        <v>2.4E-2</v>
      </c>
      <c r="AN7845">
        <v>10.974</v>
      </c>
      <c r="AO7845">
        <v>10.853999999999999</v>
      </c>
    </row>
    <row r="7846" spans="1:41" x14ac:dyDescent="0.25">
      <c r="A7846">
        <v>-1016867554</v>
      </c>
      <c r="B7846">
        <v>6.37545456633118E+18</v>
      </c>
      <c r="C7846">
        <v>271.87546099239199</v>
      </c>
      <c r="D7846">
        <v>-0.31525552208518998</v>
      </c>
      <c r="E7846">
        <v>0.58122086524963401</v>
      </c>
      <c r="F7846">
        <v>21.8488254547119</v>
      </c>
      <c r="G7846">
        <v>0.35087373852729797</v>
      </c>
      <c r="H7846">
        <v>99</v>
      </c>
      <c r="I7846">
        <v>99</v>
      </c>
      <c r="J7846" s="5">
        <f t="shared" si="246"/>
        <v>7.6079800237494055E-9</v>
      </c>
      <c r="K7846">
        <v>271.87546099999997</v>
      </c>
      <c r="L7846">
        <v>-0.31525552200000001</v>
      </c>
      <c r="M7846">
        <v>2.7919999999999998</v>
      </c>
      <c r="N7846">
        <v>271.87612300000001</v>
      </c>
      <c r="O7846">
        <v>-0.31566</v>
      </c>
      <c r="P7846" t="s">
        <v>11055</v>
      </c>
      <c r="Q7846">
        <v>271.8761227</v>
      </c>
      <c r="R7846">
        <v>-0.31566</v>
      </c>
      <c r="S7846">
        <v>14.555999999999999</v>
      </c>
      <c r="T7846">
        <v>-24.4</v>
      </c>
      <c r="U7846">
        <v>-23.6</v>
      </c>
      <c r="V7846">
        <v>12.66</v>
      </c>
      <c r="W7846" s="4">
        <v>12.247</v>
      </c>
      <c r="X7846" s="4">
        <v>12.108000000000001</v>
      </c>
      <c r="Y7846" t="s">
        <v>6007</v>
      </c>
      <c r="Z7846" t="s">
        <v>6007</v>
      </c>
      <c r="AA7846" t="s">
        <v>6007</v>
      </c>
      <c r="AC7846" s="5">
        <f t="shared" si="245"/>
        <v>7.6079800237494055E-9</v>
      </c>
      <c r="AD7846">
        <v>271.87546099999997</v>
      </c>
      <c r="AE7846">
        <v>-0.31525552200000001</v>
      </c>
      <c r="AF7846">
        <v>2.7669999999999999</v>
      </c>
      <c r="AG7846">
        <v>271.876126</v>
      </c>
      <c r="AH7846">
        <v>-0.315641</v>
      </c>
      <c r="AI7846">
        <v>271.876126</v>
      </c>
      <c r="AJ7846">
        <v>-0.315641</v>
      </c>
      <c r="AK7846" t="s">
        <v>5416</v>
      </c>
      <c r="AL7846">
        <v>12.66</v>
      </c>
      <c r="AM7846">
        <v>3.3000000000000002E-2</v>
      </c>
      <c r="AN7846">
        <v>12.247</v>
      </c>
      <c r="AO7846">
        <v>12.108000000000001</v>
      </c>
    </row>
    <row r="7847" spans="1:41" x14ac:dyDescent="0.25">
      <c r="A7847">
        <v>-1016867553</v>
      </c>
      <c r="B7847">
        <v>6.37545456633118E+18</v>
      </c>
      <c r="C7847">
        <v>271.84241675759398</v>
      </c>
      <c r="D7847">
        <v>-0.312967404621598</v>
      </c>
      <c r="E7847">
        <v>0.58122086524963401</v>
      </c>
      <c r="F7847">
        <v>20.8170356750488</v>
      </c>
      <c r="G7847">
        <v>0.218850508332253</v>
      </c>
      <c r="H7847">
        <v>22.632123947143601</v>
      </c>
      <c r="I7847">
        <v>1.4587264060974099</v>
      </c>
      <c r="J7847" s="5">
        <f t="shared" si="246"/>
        <v>4.2406043121445691E-8</v>
      </c>
      <c r="K7847">
        <v>271.84241680000002</v>
      </c>
      <c r="L7847">
        <v>-0.31296740499999998</v>
      </c>
      <c r="M7847">
        <v>0.90200000000000002</v>
      </c>
      <c r="N7847">
        <v>271.84265699999997</v>
      </c>
      <c r="O7847">
        <v>-0.31303900000000001</v>
      </c>
      <c r="P7847" t="s">
        <v>11056</v>
      </c>
      <c r="Q7847">
        <v>271.84265679999999</v>
      </c>
      <c r="R7847">
        <v>-0.31303950000000003</v>
      </c>
      <c r="S7847">
        <v>15.14</v>
      </c>
      <c r="T7847">
        <v>9</v>
      </c>
      <c r="U7847">
        <v>-4.3</v>
      </c>
      <c r="V7847">
        <v>13.378</v>
      </c>
      <c r="W7847" s="4">
        <v>13.028</v>
      </c>
      <c r="X7847" s="4">
        <v>12.896000000000001</v>
      </c>
      <c r="Y7847">
        <v>16.146000000000001</v>
      </c>
      <c r="Z7847">
        <v>15.253</v>
      </c>
      <c r="AA7847">
        <v>14.885999999999999</v>
      </c>
      <c r="AB7847">
        <v>14.58</v>
      </c>
      <c r="AC7847" s="5">
        <f t="shared" si="245"/>
        <v>4.2406043121445691E-8</v>
      </c>
      <c r="AD7847">
        <v>271.84241680000002</v>
      </c>
      <c r="AE7847">
        <v>-0.31296740499999998</v>
      </c>
      <c r="AF7847">
        <v>0.94899999999999995</v>
      </c>
      <c r="AG7847">
        <v>271.842668</v>
      </c>
      <c r="AH7847">
        <v>-0.31304700000000002</v>
      </c>
      <c r="AI7847">
        <v>271.842668</v>
      </c>
      <c r="AJ7847">
        <v>-0.31304700000000002</v>
      </c>
      <c r="AK7847" t="s">
        <v>5417</v>
      </c>
      <c r="AL7847">
        <v>13.378</v>
      </c>
      <c r="AM7847">
        <v>2.4E-2</v>
      </c>
      <c r="AN7847">
        <v>13.028</v>
      </c>
      <c r="AO7847">
        <v>12.896000000000001</v>
      </c>
    </row>
    <row r="7848" spans="1:41" x14ac:dyDescent="0.25">
      <c r="A7848">
        <v>-1016867552</v>
      </c>
      <c r="B7848">
        <v>6.37545456633118E+18</v>
      </c>
      <c r="C7848">
        <v>272.20272766725998</v>
      </c>
      <c r="D7848">
        <v>-0.31621151586653501</v>
      </c>
      <c r="E7848">
        <v>0.57977628707885698</v>
      </c>
      <c r="F7848">
        <v>22.064023971557599</v>
      </c>
      <c r="G7848">
        <v>0.33672520518302901</v>
      </c>
      <c r="H7848">
        <v>99</v>
      </c>
      <c r="I7848">
        <v>99</v>
      </c>
      <c r="J7848" s="5">
        <f t="shared" si="246"/>
        <v>-272.20272766725998</v>
      </c>
      <c r="AC7848" s="5">
        <f t="shared" si="245"/>
        <v>-272.20272766725998</v>
      </c>
    </row>
    <row r="7849" spans="1:41" x14ac:dyDescent="0.25">
      <c r="A7849">
        <v>-1016867549</v>
      </c>
      <c r="B7849">
        <v>6.37545456633118E+18</v>
      </c>
      <c r="C7849">
        <v>272.15595875714399</v>
      </c>
      <c r="D7849">
        <v>-0.31738245521098202</v>
      </c>
      <c r="E7849">
        <v>0.56039083003997803</v>
      </c>
      <c r="F7849">
        <v>20.806493759155298</v>
      </c>
      <c r="G7849">
        <v>0.197130382061005</v>
      </c>
      <c r="H7849">
        <v>26.1825561523438</v>
      </c>
      <c r="I7849">
        <v>30.290004730224599</v>
      </c>
      <c r="J7849" s="5">
        <f t="shared" si="246"/>
        <v>4.2856015625147847E-8</v>
      </c>
      <c r="K7849">
        <v>272.15595880000001</v>
      </c>
      <c r="L7849">
        <v>-0.31738245500000001</v>
      </c>
      <c r="M7849">
        <v>0.60399999999999998</v>
      </c>
      <c r="N7849">
        <v>272.15581200000003</v>
      </c>
      <c r="O7849">
        <v>-0.317463</v>
      </c>
      <c r="P7849" t="s">
        <v>11057</v>
      </c>
      <c r="Q7849">
        <v>272.15581179999998</v>
      </c>
      <c r="R7849">
        <v>-0.3174631</v>
      </c>
      <c r="S7849">
        <v>14.432</v>
      </c>
      <c r="T7849">
        <v>-0.1</v>
      </c>
      <c r="U7849">
        <v>0.7</v>
      </c>
      <c r="V7849">
        <v>12.583</v>
      </c>
      <c r="W7849" s="4">
        <v>12.154</v>
      </c>
      <c r="X7849" s="4">
        <v>12.048</v>
      </c>
      <c r="Y7849">
        <v>15.63</v>
      </c>
      <c r="Z7849">
        <v>14.73</v>
      </c>
      <c r="AA7849">
        <v>14.377000000000001</v>
      </c>
      <c r="AB7849">
        <v>13.92</v>
      </c>
      <c r="AC7849" s="5">
        <f t="shared" si="245"/>
        <v>4.2856015625147847E-8</v>
      </c>
      <c r="AD7849">
        <v>272.15595880000001</v>
      </c>
      <c r="AE7849">
        <v>-0.31738245500000001</v>
      </c>
      <c r="AF7849">
        <v>0.61499999999999999</v>
      </c>
      <c r="AG7849">
        <v>272.15581200000003</v>
      </c>
      <c r="AH7849">
        <v>-0.31746999999999997</v>
      </c>
      <c r="AI7849">
        <v>272.15581200000003</v>
      </c>
      <c r="AJ7849">
        <v>-0.31746999999999997</v>
      </c>
      <c r="AK7849" t="s">
        <v>5418</v>
      </c>
      <c r="AL7849">
        <v>12.583</v>
      </c>
      <c r="AM7849">
        <v>2.5999999999999999E-2</v>
      </c>
      <c r="AN7849">
        <v>12.154</v>
      </c>
      <c r="AO7849">
        <v>12.048</v>
      </c>
    </row>
    <row r="7850" spans="1:41" x14ac:dyDescent="0.25">
      <c r="A7850">
        <v>-1016867547</v>
      </c>
      <c r="B7850">
        <v>6.37545456633118E+18</v>
      </c>
      <c r="C7850">
        <v>272.35867958509101</v>
      </c>
      <c r="D7850">
        <v>-0.32269882415770301</v>
      </c>
      <c r="E7850">
        <v>0.64792841672897294</v>
      </c>
      <c r="F7850">
        <v>22.201734542846701</v>
      </c>
      <c r="G7850">
        <v>0.34219697117805498</v>
      </c>
      <c r="H7850">
        <v>99</v>
      </c>
      <c r="I7850">
        <v>99</v>
      </c>
      <c r="J7850" s="5">
        <f t="shared" si="246"/>
        <v>-272.35867958509101</v>
      </c>
      <c r="AC7850" s="5">
        <f t="shared" si="245"/>
        <v>-272.35867958509101</v>
      </c>
    </row>
    <row r="7851" spans="1:41" x14ac:dyDescent="0.25">
      <c r="A7851">
        <v>-1016867545</v>
      </c>
      <c r="B7851">
        <v>6.37545456633118E+18</v>
      </c>
      <c r="C7851">
        <v>272.25692200655101</v>
      </c>
      <c r="D7851">
        <v>-0.324463670588022</v>
      </c>
      <c r="E7851">
        <v>0.60312658548355103</v>
      </c>
      <c r="F7851">
        <v>21.56130027771</v>
      </c>
      <c r="G7851">
        <v>0.29180577397346502</v>
      </c>
      <c r="H7851">
        <v>99</v>
      </c>
      <c r="I7851">
        <v>99</v>
      </c>
      <c r="J7851" s="5">
        <f t="shared" si="246"/>
        <v>-6.5510334934515413E-9</v>
      </c>
      <c r="K7851">
        <v>272.25692199999997</v>
      </c>
      <c r="L7851">
        <v>-0.32446367100000001</v>
      </c>
      <c r="M7851">
        <v>1.629</v>
      </c>
      <c r="N7851">
        <v>272.25647099999998</v>
      </c>
      <c r="O7851">
        <v>-0.32442599999999999</v>
      </c>
      <c r="P7851" t="s">
        <v>11058</v>
      </c>
      <c r="Q7851">
        <v>272.25647090000001</v>
      </c>
      <c r="R7851">
        <v>-0.3244264</v>
      </c>
      <c r="S7851">
        <v>15.840999999999999</v>
      </c>
      <c r="T7851">
        <v>-0.2</v>
      </c>
      <c r="U7851">
        <v>-4.2</v>
      </c>
      <c r="V7851">
        <v>14.122999999999999</v>
      </c>
      <c r="W7851" s="4">
        <v>13.824999999999999</v>
      </c>
      <c r="X7851" s="4">
        <v>13.664999999999999</v>
      </c>
      <c r="Y7851">
        <v>16.724</v>
      </c>
      <c r="Z7851">
        <v>15.981999999999999</v>
      </c>
      <c r="AA7851">
        <v>15.635</v>
      </c>
      <c r="AB7851">
        <v>15.298999999999999</v>
      </c>
      <c r="AC7851" s="5">
        <f t="shared" si="245"/>
        <v>-6.5510334934515413E-9</v>
      </c>
      <c r="AD7851">
        <v>272.25692199999997</v>
      </c>
      <c r="AE7851">
        <v>-0.32446367100000001</v>
      </c>
      <c r="AF7851">
        <v>1.603</v>
      </c>
      <c r="AG7851">
        <v>272.25647700000002</v>
      </c>
      <c r="AH7851">
        <v>-0.32444600000000001</v>
      </c>
      <c r="AI7851">
        <v>272.25647700000002</v>
      </c>
      <c r="AJ7851">
        <v>-0.32444600000000001</v>
      </c>
      <c r="AK7851" t="s">
        <v>5419</v>
      </c>
      <c r="AL7851">
        <v>14.122999999999999</v>
      </c>
      <c r="AM7851">
        <v>2.7E-2</v>
      </c>
      <c r="AN7851">
        <v>13.824999999999999</v>
      </c>
      <c r="AO7851">
        <v>13.664999999999999</v>
      </c>
    </row>
    <row r="7852" spans="1:41" x14ac:dyDescent="0.25">
      <c r="A7852">
        <v>-1016867542</v>
      </c>
      <c r="B7852">
        <v>6.37545456633118E+18</v>
      </c>
      <c r="C7852">
        <v>272.17063807540302</v>
      </c>
      <c r="D7852">
        <v>-0.32600646780561898</v>
      </c>
      <c r="E7852">
        <v>0.56637942790985096</v>
      </c>
      <c r="F7852">
        <v>21.291257858276399</v>
      </c>
      <c r="G7852">
        <v>0.25572267174720797</v>
      </c>
      <c r="H7852">
        <v>27.011268615722699</v>
      </c>
      <c r="I7852">
        <v>55.256076812744098</v>
      </c>
      <c r="J7852" s="5">
        <f t="shared" si="246"/>
        <v>2.459699999235454E-8</v>
      </c>
      <c r="K7852">
        <v>272.17063810000002</v>
      </c>
      <c r="L7852">
        <v>-0.32600646799999999</v>
      </c>
      <c r="M7852">
        <v>1.4379999999999999</v>
      </c>
      <c r="N7852">
        <v>272.17027100000001</v>
      </c>
      <c r="O7852">
        <v>-0.32584800000000003</v>
      </c>
      <c r="P7852" t="s">
        <v>11059</v>
      </c>
      <c r="Q7852">
        <v>272.1702712</v>
      </c>
      <c r="R7852">
        <v>-0.32584839999999998</v>
      </c>
      <c r="S7852">
        <v>15.093999999999999</v>
      </c>
      <c r="T7852">
        <v>5.5</v>
      </c>
      <c r="U7852">
        <v>2.9</v>
      </c>
      <c r="V7852">
        <v>13.347</v>
      </c>
      <c r="W7852" s="4">
        <v>12.920999999999999</v>
      </c>
      <c r="X7852" s="4">
        <v>12.904999999999999</v>
      </c>
      <c r="Y7852">
        <v>16.224</v>
      </c>
      <c r="Z7852">
        <v>15.462</v>
      </c>
      <c r="AA7852">
        <v>15.071999999999999</v>
      </c>
      <c r="AB7852">
        <v>14.663</v>
      </c>
      <c r="AC7852" s="5">
        <f t="shared" si="245"/>
        <v>2.459699999235454E-8</v>
      </c>
      <c r="AD7852">
        <v>272.17063810000002</v>
      </c>
      <c r="AE7852">
        <v>-0.32600646799999999</v>
      </c>
      <c r="AF7852">
        <v>1.4059999999999999</v>
      </c>
      <c r="AG7852">
        <v>272.17028199999999</v>
      </c>
      <c r="AH7852">
        <v>-0.32584600000000002</v>
      </c>
      <c r="AI7852">
        <v>272.17028199999999</v>
      </c>
      <c r="AJ7852">
        <v>-0.32584600000000002</v>
      </c>
      <c r="AK7852" t="s">
        <v>5420</v>
      </c>
      <c r="AL7852">
        <v>13.347</v>
      </c>
      <c r="AM7852">
        <v>2.7E-2</v>
      </c>
      <c r="AN7852">
        <v>12.920999999999999</v>
      </c>
      <c r="AO7852">
        <v>12.904999999999999</v>
      </c>
    </row>
    <row r="7853" spans="1:41" x14ac:dyDescent="0.25">
      <c r="A7853">
        <v>-1016867540</v>
      </c>
      <c r="B7853">
        <v>6.37545456633118E+18</v>
      </c>
      <c r="C7853">
        <v>271.826137133722</v>
      </c>
      <c r="D7853">
        <v>-0.32669974321611001</v>
      </c>
      <c r="E7853">
        <v>0.56610625982284501</v>
      </c>
      <c r="F7853">
        <v>21.360988616943398</v>
      </c>
      <c r="G7853">
        <v>0.28954321146011402</v>
      </c>
      <c r="H7853">
        <v>22.1253871917725</v>
      </c>
      <c r="I7853">
        <v>0.81484067440033003</v>
      </c>
      <c r="J7853" s="5">
        <f t="shared" si="246"/>
        <v>-3.372201717866119E-8</v>
      </c>
      <c r="K7853">
        <v>271.82613709999998</v>
      </c>
      <c r="L7853">
        <v>-0.32669974299999999</v>
      </c>
      <c r="M7853">
        <v>0.32600000000000001</v>
      </c>
      <c r="N7853">
        <v>271.826097</v>
      </c>
      <c r="O7853">
        <v>-0.32678099999999999</v>
      </c>
      <c r="P7853" t="s">
        <v>11060</v>
      </c>
      <c r="Q7853">
        <v>271.82609680000002</v>
      </c>
      <c r="R7853">
        <v>-0.32678089999999999</v>
      </c>
      <c r="S7853">
        <v>15.725</v>
      </c>
      <c r="T7853">
        <v>-4.9000000000000004</v>
      </c>
      <c r="U7853">
        <v>1.1000000000000001</v>
      </c>
      <c r="V7853">
        <v>13.939</v>
      </c>
      <c r="W7853" s="4">
        <v>13.573</v>
      </c>
      <c r="X7853" s="4">
        <v>13.497999999999999</v>
      </c>
      <c r="Y7853">
        <v>16.724</v>
      </c>
      <c r="Z7853">
        <v>15.853999999999999</v>
      </c>
      <c r="AA7853">
        <v>15.566000000000001</v>
      </c>
      <c r="AB7853">
        <v>15.041</v>
      </c>
      <c r="AC7853" s="5">
        <f t="shared" si="245"/>
        <v>-3.372201717866119E-8</v>
      </c>
      <c r="AD7853">
        <v>271.82613709999998</v>
      </c>
      <c r="AE7853">
        <v>-0.32669974299999999</v>
      </c>
      <c r="AF7853">
        <v>0.41</v>
      </c>
      <c r="AG7853">
        <v>271.82608900000002</v>
      </c>
      <c r="AH7853">
        <v>-0.32680300000000001</v>
      </c>
      <c r="AI7853">
        <v>271.82608900000002</v>
      </c>
      <c r="AJ7853">
        <v>-0.32680300000000001</v>
      </c>
      <c r="AK7853" t="s">
        <v>5421</v>
      </c>
      <c r="AL7853">
        <v>13.939</v>
      </c>
      <c r="AM7853">
        <v>2.3E-2</v>
      </c>
      <c r="AN7853">
        <v>13.573</v>
      </c>
      <c r="AO7853">
        <v>13.497999999999999</v>
      </c>
    </row>
    <row r="7854" spans="1:41" x14ac:dyDescent="0.25">
      <c r="A7854">
        <v>-1016867538</v>
      </c>
      <c r="B7854">
        <v>6.37545456633118E+18</v>
      </c>
      <c r="C7854">
        <v>271.91589456088002</v>
      </c>
      <c r="D7854">
        <v>-0.32197227120222699</v>
      </c>
      <c r="E7854">
        <v>0.62387585639953602</v>
      </c>
      <c r="F7854">
        <v>19.166934967041001</v>
      </c>
      <c r="G7854">
        <v>7.4735619127750397E-2</v>
      </c>
      <c r="H7854">
        <v>99</v>
      </c>
      <c r="I7854">
        <v>99</v>
      </c>
      <c r="J7854" s="5">
        <f t="shared" si="246"/>
        <v>3.9119981920521241E-8</v>
      </c>
      <c r="K7854">
        <v>271.9158946</v>
      </c>
      <c r="L7854">
        <v>-0.32197227099999998</v>
      </c>
      <c r="M7854">
        <v>0.53500000000000003</v>
      </c>
      <c r="N7854">
        <v>271.91580800000003</v>
      </c>
      <c r="O7854">
        <v>-0.32209300000000002</v>
      </c>
      <c r="P7854" t="s">
        <v>11061</v>
      </c>
      <c r="Q7854">
        <v>271.91580829999998</v>
      </c>
      <c r="R7854">
        <v>-0.32209339999999997</v>
      </c>
      <c r="S7854">
        <v>12.835000000000001</v>
      </c>
      <c r="T7854">
        <v>1</v>
      </c>
      <c r="U7854">
        <v>-5.2</v>
      </c>
      <c r="V7854">
        <v>11.215</v>
      </c>
      <c r="W7854" s="4">
        <v>10.891999999999999</v>
      </c>
      <c r="X7854" s="4">
        <v>10.753</v>
      </c>
      <c r="Y7854">
        <v>14.036</v>
      </c>
      <c r="Z7854">
        <v>13.112</v>
      </c>
      <c r="AA7854">
        <v>12.788</v>
      </c>
      <c r="AB7854">
        <v>12.367000000000001</v>
      </c>
      <c r="AC7854" s="5">
        <f t="shared" si="245"/>
        <v>3.9119981920521241E-8</v>
      </c>
      <c r="AD7854">
        <v>271.9158946</v>
      </c>
      <c r="AE7854">
        <v>-0.32197227099999998</v>
      </c>
      <c r="AF7854">
        <v>0.45300000000000001</v>
      </c>
      <c r="AG7854">
        <v>271.91583500000002</v>
      </c>
      <c r="AH7854">
        <v>-0.32208300000000001</v>
      </c>
      <c r="AI7854">
        <v>271.91583500000002</v>
      </c>
      <c r="AJ7854">
        <v>-0.32208300000000001</v>
      </c>
      <c r="AK7854" t="s">
        <v>5422</v>
      </c>
      <c r="AL7854">
        <v>11.215</v>
      </c>
      <c r="AM7854">
        <v>2.9000000000000001E-2</v>
      </c>
      <c r="AN7854">
        <v>10.891999999999999</v>
      </c>
      <c r="AO7854">
        <v>10.753</v>
      </c>
    </row>
    <row r="7855" spans="1:41" x14ac:dyDescent="0.25">
      <c r="A7855">
        <v>-1016867535</v>
      </c>
      <c r="B7855">
        <v>6.37545456633118E+18</v>
      </c>
      <c r="C7855">
        <v>272.22906780643899</v>
      </c>
      <c r="D7855">
        <v>-0.32973980057045399</v>
      </c>
      <c r="E7855">
        <v>0.57977628707885698</v>
      </c>
      <c r="F7855">
        <v>21.503950119018601</v>
      </c>
      <c r="G7855">
        <v>0.32649263739585899</v>
      </c>
      <c r="H7855">
        <v>99</v>
      </c>
      <c r="I7855">
        <v>99</v>
      </c>
      <c r="J7855" s="5">
        <f t="shared" si="246"/>
        <v>-6.4389951148768887E-9</v>
      </c>
      <c r="K7855">
        <v>272.2290678</v>
      </c>
      <c r="L7855">
        <v>-0.329739801</v>
      </c>
      <c r="M7855">
        <v>2.1859999999999999</v>
      </c>
      <c r="N7855">
        <v>272.22895999999997</v>
      </c>
      <c r="O7855">
        <v>-0.32914199999999999</v>
      </c>
      <c r="P7855" t="s">
        <v>11062</v>
      </c>
      <c r="Q7855">
        <v>272.22896029999998</v>
      </c>
      <c r="R7855">
        <v>-0.3291423</v>
      </c>
      <c r="S7855">
        <v>14.675000000000001</v>
      </c>
      <c r="T7855">
        <v>-7.6</v>
      </c>
      <c r="U7855">
        <v>-4.4000000000000004</v>
      </c>
      <c r="V7855">
        <v>12.930999999999999</v>
      </c>
      <c r="W7855" s="4">
        <v>12.499000000000001</v>
      </c>
      <c r="X7855" s="4">
        <v>12.364000000000001</v>
      </c>
      <c r="Y7855">
        <v>16.196999999999999</v>
      </c>
      <c r="Z7855">
        <v>15.196</v>
      </c>
      <c r="AA7855">
        <v>14.759</v>
      </c>
      <c r="AB7855">
        <v>14.308999999999999</v>
      </c>
      <c r="AC7855" s="5">
        <f t="shared" si="245"/>
        <v>-6.4389951148768887E-9</v>
      </c>
      <c r="AD7855">
        <v>272.2290678</v>
      </c>
      <c r="AE7855">
        <v>-0.329739801</v>
      </c>
      <c r="AF7855">
        <v>2.169</v>
      </c>
      <c r="AG7855">
        <v>272.22895999999997</v>
      </c>
      <c r="AH7855">
        <v>-0.32914700000000002</v>
      </c>
      <c r="AI7855">
        <v>272.22895999999997</v>
      </c>
      <c r="AJ7855">
        <v>-0.32914700000000002</v>
      </c>
      <c r="AK7855" t="s">
        <v>5423</v>
      </c>
      <c r="AL7855">
        <v>12.930999999999999</v>
      </c>
      <c r="AM7855">
        <v>2.4E-2</v>
      </c>
      <c r="AN7855">
        <v>12.499000000000001</v>
      </c>
      <c r="AO7855">
        <v>12.364000000000001</v>
      </c>
    </row>
    <row r="7856" spans="1:41" x14ac:dyDescent="0.25">
      <c r="A7856">
        <v>-1016867533</v>
      </c>
      <c r="B7856">
        <v>6.37545456633118E+18</v>
      </c>
      <c r="C7856">
        <v>272.00231430500099</v>
      </c>
      <c r="D7856">
        <v>-0.33276040265098999</v>
      </c>
      <c r="E7856">
        <v>0.59033781290054299</v>
      </c>
      <c r="F7856">
        <v>21.975440979003899</v>
      </c>
      <c r="G7856">
        <v>0.31349229812622098</v>
      </c>
      <c r="H7856">
        <v>26.9343376159668</v>
      </c>
      <c r="I7856">
        <v>31.5316772460938</v>
      </c>
      <c r="J7856" s="5">
        <f t="shared" si="246"/>
        <v>-272.00231430500099</v>
      </c>
      <c r="AC7856" s="5">
        <f t="shared" si="245"/>
        <v>-272.00231430500099</v>
      </c>
    </row>
    <row r="7857" spans="1:41" x14ac:dyDescent="0.25">
      <c r="A7857">
        <v>-1016867531</v>
      </c>
      <c r="B7857">
        <v>6.37545456633118E+18</v>
      </c>
      <c r="C7857">
        <v>271.79743289764502</v>
      </c>
      <c r="D7857">
        <v>-0.33223367898819101</v>
      </c>
      <c r="E7857">
        <v>0.55226409435272195</v>
      </c>
      <c r="F7857">
        <v>21.6448860168457</v>
      </c>
      <c r="G7857">
        <v>0.34510958194732699</v>
      </c>
      <c r="H7857">
        <v>99</v>
      </c>
      <c r="I7857">
        <v>99</v>
      </c>
      <c r="J7857" s="5">
        <f t="shared" si="246"/>
        <v>2.3549659999844152E-9</v>
      </c>
      <c r="K7857">
        <v>271.79743289999999</v>
      </c>
      <c r="L7857">
        <v>-0.332233679</v>
      </c>
      <c r="M7857">
        <v>1.395</v>
      </c>
      <c r="N7857">
        <v>271.79760700000003</v>
      </c>
      <c r="O7857">
        <v>-0.33257999999999999</v>
      </c>
      <c r="P7857" t="s">
        <v>11063</v>
      </c>
      <c r="Q7857">
        <v>271.7976074</v>
      </c>
      <c r="R7857">
        <v>-0.33257979999999998</v>
      </c>
      <c r="S7857">
        <v>15.19</v>
      </c>
      <c r="T7857">
        <v>1.9</v>
      </c>
      <c r="U7857">
        <v>2.6</v>
      </c>
      <c r="V7857">
        <v>13.337</v>
      </c>
      <c r="W7857" s="4">
        <v>12.911</v>
      </c>
      <c r="X7857" s="4">
        <v>12.792</v>
      </c>
      <c r="Y7857">
        <v>16.420999999999999</v>
      </c>
      <c r="Z7857">
        <v>15.381</v>
      </c>
      <c r="AA7857">
        <v>15.013</v>
      </c>
      <c r="AB7857">
        <v>14.65</v>
      </c>
      <c r="AC7857" s="5">
        <f t="shared" si="245"/>
        <v>2.3549659999844152E-9</v>
      </c>
      <c r="AD7857">
        <v>271.79743289999999</v>
      </c>
      <c r="AE7857">
        <v>-0.332233679</v>
      </c>
      <c r="AF7857">
        <v>1.421</v>
      </c>
      <c r="AG7857">
        <v>271.79760700000003</v>
      </c>
      <c r="AH7857">
        <v>-0.33258799999999999</v>
      </c>
      <c r="AI7857">
        <v>271.79760700000003</v>
      </c>
      <c r="AJ7857">
        <v>-0.33258799999999999</v>
      </c>
      <c r="AK7857" t="s">
        <v>5424</v>
      </c>
      <c r="AL7857">
        <v>13.337</v>
      </c>
      <c r="AM7857">
        <v>2.9000000000000001E-2</v>
      </c>
      <c r="AN7857">
        <v>12.911</v>
      </c>
      <c r="AO7857">
        <v>12.792</v>
      </c>
    </row>
    <row r="7858" spans="1:41" x14ac:dyDescent="0.25">
      <c r="A7858">
        <v>-1016867525</v>
      </c>
      <c r="B7858">
        <v>6.37545456633118E+18</v>
      </c>
      <c r="C7858">
        <v>271.83326002043299</v>
      </c>
      <c r="D7858">
        <v>-0.33670732379203999</v>
      </c>
      <c r="E7858">
        <v>0.56610625982284501</v>
      </c>
      <c r="F7858">
        <v>21.495326995849599</v>
      </c>
      <c r="G7858">
        <v>0.29652178287506098</v>
      </c>
      <c r="H7858">
        <v>23.318931579589801</v>
      </c>
      <c r="I7858">
        <v>1.9725546836853001</v>
      </c>
      <c r="J7858" s="5">
        <f t="shared" si="246"/>
        <v>-2.043299218712491E-8</v>
      </c>
      <c r="K7858">
        <v>271.83326</v>
      </c>
      <c r="L7858">
        <v>-0.33670732399999997</v>
      </c>
      <c r="M7858">
        <v>0.92900000000000005</v>
      </c>
      <c r="N7858">
        <v>271.83304500000003</v>
      </c>
      <c r="O7858">
        <v>-0.33685100000000001</v>
      </c>
      <c r="P7858" t="s">
        <v>11064</v>
      </c>
      <c r="Q7858">
        <v>271.83304529999998</v>
      </c>
      <c r="R7858">
        <v>-0.3368506</v>
      </c>
      <c r="S7858">
        <v>14.541</v>
      </c>
      <c r="T7858">
        <v>0.1</v>
      </c>
      <c r="U7858">
        <v>11.2</v>
      </c>
      <c r="V7858">
        <v>12.762</v>
      </c>
      <c r="W7858" s="4">
        <v>12.298999999999999</v>
      </c>
      <c r="X7858" s="4">
        <v>12.185</v>
      </c>
      <c r="Y7858">
        <v>15.877000000000001</v>
      </c>
      <c r="Z7858">
        <v>14.843</v>
      </c>
      <c r="AA7858">
        <v>14.555</v>
      </c>
      <c r="AB7858">
        <v>14.028</v>
      </c>
      <c r="AC7858" s="5">
        <f t="shared" si="245"/>
        <v>-2.043299218712491E-8</v>
      </c>
      <c r="AD7858">
        <v>271.83326</v>
      </c>
      <c r="AE7858">
        <v>-0.33670732399999997</v>
      </c>
      <c r="AF7858">
        <v>0.90400000000000003</v>
      </c>
      <c r="AG7858">
        <v>271.83306299999998</v>
      </c>
      <c r="AH7858">
        <v>-0.33686300000000002</v>
      </c>
      <c r="AI7858">
        <v>271.83306299999998</v>
      </c>
      <c r="AJ7858">
        <v>-0.33686300000000002</v>
      </c>
      <c r="AK7858" t="s">
        <v>5425</v>
      </c>
      <c r="AL7858">
        <v>12.762</v>
      </c>
      <c r="AM7858">
        <v>2.1999999999999999E-2</v>
      </c>
      <c r="AN7858">
        <v>12.298999999999999</v>
      </c>
      <c r="AO7858">
        <v>12.185</v>
      </c>
    </row>
    <row r="7859" spans="1:41" x14ac:dyDescent="0.25">
      <c r="A7859">
        <v>-1016867524</v>
      </c>
      <c r="B7859">
        <v>6.37545456633118E+18</v>
      </c>
      <c r="C7859">
        <v>272.24443861282401</v>
      </c>
      <c r="D7859">
        <v>-0.32872380337872797</v>
      </c>
      <c r="E7859">
        <v>0.60312658548355103</v>
      </c>
      <c r="F7859">
        <v>17.295387268066399</v>
      </c>
      <c r="G7859">
        <v>2.7974775061011301E-2</v>
      </c>
      <c r="H7859">
        <v>24.374513626098601</v>
      </c>
      <c r="I7859">
        <v>6.96272945404053</v>
      </c>
      <c r="J7859" s="5">
        <f t="shared" si="246"/>
        <v>-1.282398898183601E-8</v>
      </c>
      <c r="K7859">
        <v>272.24443860000002</v>
      </c>
      <c r="L7859">
        <v>-0.32872380299999998</v>
      </c>
      <c r="M7859">
        <v>0.32400000000000001</v>
      </c>
      <c r="N7859">
        <v>272.244418</v>
      </c>
      <c r="O7859">
        <v>-0.32881100000000002</v>
      </c>
      <c r="P7859" t="s">
        <v>11065</v>
      </c>
      <c r="Q7859">
        <v>272.24441769999999</v>
      </c>
      <c r="R7859">
        <v>-0.32881120000000003</v>
      </c>
      <c r="S7859">
        <v>12.244</v>
      </c>
      <c r="T7859">
        <v>-1.5</v>
      </c>
      <c r="U7859">
        <v>0.3</v>
      </c>
      <c r="V7859">
        <v>10.846</v>
      </c>
      <c r="W7859" s="4">
        <v>10.571</v>
      </c>
      <c r="X7859" s="4">
        <v>10.439</v>
      </c>
      <c r="Y7859">
        <v>13.05</v>
      </c>
      <c r="Z7859">
        <v>12.381</v>
      </c>
      <c r="AA7859">
        <v>12.157</v>
      </c>
      <c r="AB7859">
        <v>11.867000000000001</v>
      </c>
      <c r="AC7859" s="5">
        <f t="shared" si="245"/>
        <v>-1.282398898183601E-8</v>
      </c>
      <c r="AD7859">
        <v>272.24443860000002</v>
      </c>
      <c r="AE7859">
        <v>-0.32872380299999998</v>
      </c>
      <c r="AF7859">
        <v>0.42299999999999999</v>
      </c>
      <c r="AG7859">
        <v>272.24441100000001</v>
      </c>
      <c r="AH7859">
        <v>-0.32883800000000002</v>
      </c>
      <c r="AI7859">
        <v>272.24441100000001</v>
      </c>
      <c r="AJ7859">
        <v>-0.32883800000000002</v>
      </c>
      <c r="AK7859" t="s">
        <v>5426</v>
      </c>
      <c r="AL7859">
        <v>10.846</v>
      </c>
      <c r="AM7859">
        <v>2.4E-2</v>
      </c>
      <c r="AN7859">
        <v>10.571</v>
      </c>
      <c r="AO7859">
        <v>10.439</v>
      </c>
    </row>
    <row r="7860" spans="1:41" x14ac:dyDescent="0.25">
      <c r="A7860">
        <v>-1016867523</v>
      </c>
      <c r="B7860">
        <v>6.3754545663332803E+18</v>
      </c>
      <c r="C7860">
        <v>271.83061961900597</v>
      </c>
      <c r="D7860">
        <v>-0.33145001223978998</v>
      </c>
      <c r="E7860">
        <v>0.56610625982284501</v>
      </c>
      <c r="F7860">
        <v>19.855564117431602</v>
      </c>
      <c r="G7860">
        <v>0.112637341022491</v>
      </c>
      <c r="H7860">
        <v>19.569389343261701</v>
      </c>
      <c r="I7860">
        <v>0.159861400723457</v>
      </c>
      <c r="J7860" s="5">
        <f t="shared" si="246"/>
        <v>-271.83061961900597</v>
      </c>
      <c r="AC7860" s="5">
        <f t="shared" si="245"/>
        <v>-271.83061961900597</v>
      </c>
    </row>
    <row r="7861" spans="1:41" x14ac:dyDescent="0.25">
      <c r="A7861">
        <v>-1016867521</v>
      </c>
      <c r="B7861">
        <v>6.37545456633118E+18</v>
      </c>
      <c r="C7861">
        <v>272.273672601459</v>
      </c>
      <c r="D7861">
        <v>-0.34427069918397701</v>
      </c>
      <c r="E7861">
        <v>0.62340927124023404</v>
      </c>
      <c r="F7861">
        <v>22.238876342773398</v>
      </c>
      <c r="G7861">
        <v>0.35547313094139099</v>
      </c>
      <c r="H7861">
        <v>24.223180770873999</v>
      </c>
      <c r="I7861">
        <v>2.69732737541199</v>
      </c>
      <c r="J7861" s="5">
        <f t="shared" si="246"/>
        <v>-272.273672601459</v>
      </c>
      <c r="AC7861" s="5">
        <f t="shared" si="245"/>
        <v>-272.273672601459</v>
      </c>
    </row>
    <row r="7862" spans="1:41" x14ac:dyDescent="0.25">
      <c r="A7862">
        <v>-1016867518</v>
      </c>
      <c r="B7862">
        <v>6.37545456633118E+18</v>
      </c>
      <c r="C7862">
        <v>271.83352051689599</v>
      </c>
      <c r="D7862">
        <v>-0.342366360255698</v>
      </c>
      <c r="E7862">
        <v>0.56610625982284501</v>
      </c>
      <c r="F7862">
        <v>19.8069362640381</v>
      </c>
      <c r="G7862">
        <v>0.107823133468628</v>
      </c>
      <c r="H7862">
        <v>22.406270980835</v>
      </c>
      <c r="I7862">
        <v>1.1402506828308101</v>
      </c>
      <c r="J7862" s="5">
        <f t="shared" si="246"/>
        <v>-1.6895967291929992E-8</v>
      </c>
      <c r="K7862">
        <v>271.83352050000002</v>
      </c>
      <c r="L7862">
        <v>-0.34236635999999998</v>
      </c>
      <c r="M7862">
        <v>0.29699999999999999</v>
      </c>
      <c r="N7862">
        <v>271.83345600000001</v>
      </c>
      <c r="O7862">
        <v>-0.34241700000000003</v>
      </c>
      <c r="P7862" t="s">
        <v>11066</v>
      </c>
      <c r="Q7862">
        <v>271.83345559999998</v>
      </c>
      <c r="R7862">
        <v>-0.34241729999999998</v>
      </c>
      <c r="S7862">
        <v>13.143000000000001</v>
      </c>
      <c r="T7862">
        <v>-14.1</v>
      </c>
      <c r="U7862">
        <v>-14.5</v>
      </c>
      <c r="V7862">
        <v>11.581</v>
      </c>
      <c r="W7862" s="4">
        <v>11.196999999999999</v>
      </c>
      <c r="X7862" s="4">
        <v>11.141999999999999</v>
      </c>
      <c r="Y7862">
        <v>14.124000000000001</v>
      </c>
      <c r="Z7862">
        <v>13.273999999999999</v>
      </c>
      <c r="AA7862">
        <v>12.973000000000001</v>
      </c>
      <c r="AB7862">
        <v>12.613</v>
      </c>
      <c r="AC7862" s="5">
        <f t="shared" si="245"/>
        <v>-1.6895967291929992E-8</v>
      </c>
      <c r="AD7862">
        <v>271.83352050000002</v>
      </c>
      <c r="AE7862">
        <v>-0.34236635999999998</v>
      </c>
      <c r="AF7862">
        <v>0.32</v>
      </c>
      <c r="AG7862">
        <v>271.83346399999999</v>
      </c>
      <c r="AH7862">
        <v>-0.34243499999999999</v>
      </c>
      <c r="AI7862">
        <v>271.83346399999999</v>
      </c>
      <c r="AJ7862">
        <v>-0.34243499999999999</v>
      </c>
      <c r="AK7862" t="s">
        <v>5427</v>
      </c>
      <c r="AL7862">
        <v>11.581</v>
      </c>
      <c r="AM7862">
        <v>2.8000000000000001E-2</v>
      </c>
      <c r="AN7862">
        <v>11.196999999999999</v>
      </c>
      <c r="AO7862">
        <v>11.141999999999999</v>
      </c>
    </row>
    <row r="7863" spans="1:41" x14ac:dyDescent="0.25">
      <c r="A7863">
        <v>-1016867517</v>
      </c>
      <c r="B7863">
        <v>6.37545456633118E+18</v>
      </c>
      <c r="C7863">
        <v>272.30397961736401</v>
      </c>
      <c r="D7863">
        <v>-0.345038229793655</v>
      </c>
      <c r="E7863">
        <v>0.63878041505813599</v>
      </c>
      <c r="F7863">
        <v>20.6068515777588</v>
      </c>
      <c r="G7863">
        <v>0.17181847989559201</v>
      </c>
      <c r="H7863">
        <v>24.403684616088899</v>
      </c>
      <c r="I7863">
        <v>6.16723585128784</v>
      </c>
      <c r="J7863" s="5">
        <f t="shared" si="246"/>
        <v>-1.7364016002829885E-8</v>
      </c>
      <c r="K7863">
        <v>272.30397959999999</v>
      </c>
      <c r="L7863">
        <v>-0.34503823</v>
      </c>
      <c r="M7863">
        <v>0.92100000000000004</v>
      </c>
      <c r="N7863">
        <v>272.304193</v>
      </c>
      <c r="O7863">
        <v>-0.34517999999999999</v>
      </c>
      <c r="P7863" t="s">
        <v>11067</v>
      </c>
      <c r="Q7863">
        <v>272.304193</v>
      </c>
      <c r="R7863">
        <v>-0.34517949999999997</v>
      </c>
      <c r="S7863">
        <v>13.861000000000001</v>
      </c>
      <c r="T7863">
        <v>-0.1</v>
      </c>
      <c r="U7863">
        <v>-3.3</v>
      </c>
      <c r="V7863">
        <v>12.295999999999999</v>
      </c>
      <c r="W7863" s="4">
        <v>12.061999999999999</v>
      </c>
      <c r="X7863" s="4">
        <v>11.977</v>
      </c>
      <c r="Y7863">
        <v>15.052</v>
      </c>
      <c r="Z7863">
        <v>14.16</v>
      </c>
      <c r="AA7863">
        <v>13.869</v>
      </c>
      <c r="AB7863">
        <v>13.505000000000001</v>
      </c>
      <c r="AC7863" s="5">
        <f t="shared" si="245"/>
        <v>-1.7364016002829885E-8</v>
      </c>
      <c r="AD7863">
        <v>272.30397959999999</v>
      </c>
      <c r="AE7863">
        <v>-0.34503823</v>
      </c>
      <c r="AF7863">
        <v>0.94499999999999995</v>
      </c>
      <c r="AG7863">
        <v>272.30420299999997</v>
      </c>
      <c r="AH7863">
        <v>-0.34517599999999998</v>
      </c>
      <c r="AI7863">
        <v>272.30420299999997</v>
      </c>
      <c r="AJ7863">
        <v>-0.34517599999999998</v>
      </c>
      <c r="AK7863" t="s">
        <v>5428</v>
      </c>
      <c r="AL7863">
        <v>12.295999999999999</v>
      </c>
      <c r="AM7863">
        <v>2.1000000000000001E-2</v>
      </c>
      <c r="AN7863">
        <v>12.061999999999999</v>
      </c>
      <c r="AO7863">
        <v>11.977</v>
      </c>
    </row>
    <row r="7864" spans="1:41" x14ac:dyDescent="0.25">
      <c r="A7864">
        <v>-1016867516</v>
      </c>
      <c r="B7864">
        <v>6.37545456633118E+18</v>
      </c>
      <c r="C7864">
        <v>271.98302265670901</v>
      </c>
      <c r="D7864">
        <v>-0.34957018383638999</v>
      </c>
      <c r="E7864">
        <v>0.61796492338180498</v>
      </c>
      <c r="F7864">
        <v>21.919958114623999</v>
      </c>
      <c r="G7864">
        <v>0.34058931469917297</v>
      </c>
      <c r="H7864">
        <v>99</v>
      </c>
      <c r="I7864">
        <v>99</v>
      </c>
      <c r="J7864" s="5">
        <f t="shared" si="246"/>
        <v>4.329098146627075E-8</v>
      </c>
      <c r="K7864">
        <v>271.98302269999999</v>
      </c>
      <c r="L7864">
        <v>-0.34957018400000001</v>
      </c>
      <c r="M7864">
        <v>0.42099999999999999</v>
      </c>
      <c r="N7864">
        <v>271.98297600000001</v>
      </c>
      <c r="O7864">
        <v>-0.34946300000000002</v>
      </c>
      <c r="P7864" t="s">
        <v>11068</v>
      </c>
      <c r="Q7864">
        <v>271.98297589999999</v>
      </c>
      <c r="R7864">
        <v>-0.34946310000000003</v>
      </c>
      <c r="S7864">
        <v>15.316000000000001</v>
      </c>
      <c r="T7864">
        <v>-10.3</v>
      </c>
      <c r="U7864">
        <v>-19.899999999999999</v>
      </c>
      <c r="V7864">
        <v>13.858000000000001</v>
      </c>
      <c r="W7864" s="4">
        <v>13.407999999999999</v>
      </c>
      <c r="X7864" s="4">
        <v>13.207000000000001</v>
      </c>
      <c r="Y7864">
        <v>16.309000000000001</v>
      </c>
      <c r="Z7864">
        <v>15.566000000000001</v>
      </c>
      <c r="AA7864" t="s">
        <v>6007</v>
      </c>
      <c r="AC7864" s="5">
        <f t="shared" si="245"/>
        <v>4.329098146627075E-8</v>
      </c>
      <c r="AD7864">
        <v>271.98302269999999</v>
      </c>
      <c r="AE7864">
        <v>-0.34957018400000001</v>
      </c>
      <c r="AF7864">
        <v>0.47699999999999998</v>
      </c>
      <c r="AG7864">
        <v>271.98296900000003</v>
      </c>
      <c r="AH7864">
        <v>-0.34944900000000001</v>
      </c>
      <c r="AI7864">
        <v>271.98296900000003</v>
      </c>
      <c r="AJ7864">
        <v>-0.34944900000000001</v>
      </c>
      <c r="AK7864" t="s">
        <v>5429</v>
      </c>
      <c r="AL7864">
        <v>13.858000000000001</v>
      </c>
      <c r="AM7864">
        <v>3.1E-2</v>
      </c>
      <c r="AN7864">
        <v>13.407999999999999</v>
      </c>
      <c r="AO7864">
        <v>13.207000000000001</v>
      </c>
    </row>
    <row r="7865" spans="1:41" x14ac:dyDescent="0.25">
      <c r="A7865">
        <v>-1016867515</v>
      </c>
      <c r="B7865">
        <v>6.37545456633118E+18</v>
      </c>
      <c r="C7865">
        <v>272.07382615685998</v>
      </c>
      <c r="D7865">
        <v>-0.34928615504668697</v>
      </c>
      <c r="E7865">
        <v>0.57563287019729603</v>
      </c>
      <c r="F7865">
        <v>21.4643440246582</v>
      </c>
      <c r="G7865">
        <v>0.277379870414734</v>
      </c>
      <c r="H7865">
        <v>99</v>
      </c>
      <c r="I7865">
        <v>99</v>
      </c>
      <c r="J7865" s="5">
        <f t="shared" si="246"/>
        <v>4.3140005345776444E-8</v>
      </c>
      <c r="K7865">
        <v>272.07382619999998</v>
      </c>
      <c r="L7865">
        <v>-0.34928615499999999</v>
      </c>
      <c r="M7865">
        <v>0.74199999999999999</v>
      </c>
      <c r="N7865">
        <v>272.07374900000002</v>
      </c>
      <c r="O7865">
        <v>-0.34947699999999998</v>
      </c>
      <c r="P7865" t="s">
        <v>11069</v>
      </c>
      <c r="Q7865">
        <v>272.07374920000001</v>
      </c>
      <c r="R7865">
        <v>-0.34947729999999999</v>
      </c>
      <c r="S7865">
        <v>14.18</v>
      </c>
      <c r="T7865">
        <v>-4.3</v>
      </c>
      <c r="U7865">
        <v>-1.6</v>
      </c>
      <c r="V7865">
        <v>12.353</v>
      </c>
      <c r="W7865" s="4">
        <v>12.007999999999999</v>
      </c>
      <c r="X7865" s="4">
        <v>11.855</v>
      </c>
      <c r="Y7865">
        <v>15.396000000000001</v>
      </c>
      <c r="Z7865">
        <v>14.433</v>
      </c>
      <c r="AA7865">
        <v>14.085000000000001</v>
      </c>
      <c r="AB7865">
        <v>13.603</v>
      </c>
      <c r="AC7865" s="5">
        <f t="shared" si="245"/>
        <v>4.3140005345776444E-8</v>
      </c>
      <c r="AD7865">
        <v>272.07382619999998</v>
      </c>
      <c r="AE7865">
        <v>-0.34928615499999999</v>
      </c>
      <c r="AF7865">
        <v>0.67600000000000005</v>
      </c>
      <c r="AG7865">
        <v>272.07371699999999</v>
      </c>
      <c r="AH7865">
        <v>-0.349439</v>
      </c>
      <c r="AI7865">
        <v>272.07371699999999</v>
      </c>
      <c r="AJ7865">
        <v>-0.349439</v>
      </c>
      <c r="AK7865" t="s">
        <v>5430</v>
      </c>
      <c r="AL7865">
        <v>12.353</v>
      </c>
      <c r="AM7865">
        <v>2.1999999999999999E-2</v>
      </c>
      <c r="AN7865">
        <v>12.007999999999999</v>
      </c>
      <c r="AO7865">
        <v>11.855</v>
      </c>
    </row>
    <row r="7866" spans="1:41" x14ac:dyDescent="0.25">
      <c r="A7866">
        <v>-1016867514</v>
      </c>
      <c r="B7866">
        <v>6.37545456633118E+18</v>
      </c>
      <c r="C7866">
        <v>272.10613767078598</v>
      </c>
      <c r="D7866">
        <v>-0.34611219196359799</v>
      </c>
      <c r="E7866">
        <v>0.57816714048385598</v>
      </c>
      <c r="F7866">
        <v>19.856891632080099</v>
      </c>
      <c r="G7866">
        <v>0.106322459876537</v>
      </c>
      <c r="H7866">
        <v>99</v>
      </c>
      <c r="I7866">
        <v>99</v>
      </c>
      <c r="J7866" s="5">
        <f t="shared" si="246"/>
        <v>2.921399300248595E-8</v>
      </c>
      <c r="K7866">
        <v>272.10613769999998</v>
      </c>
      <c r="L7866">
        <v>-0.34611219199999999</v>
      </c>
      <c r="M7866">
        <v>0.64800000000000002</v>
      </c>
      <c r="N7866">
        <v>272.10605399999997</v>
      </c>
      <c r="O7866">
        <v>-0.346271</v>
      </c>
      <c r="P7866" t="s">
        <v>11070</v>
      </c>
      <c r="Q7866">
        <v>272.1060536</v>
      </c>
      <c r="R7866">
        <v>-0.34627140000000001</v>
      </c>
      <c r="S7866">
        <v>13.327999999999999</v>
      </c>
      <c r="T7866">
        <v>-1.3</v>
      </c>
      <c r="U7866">
        <v>-0.8</v>
      </c>
      <c r="V7866">
        <v>11.72</v>
      </c>
      <c r="W7866" s="4">
        <v>11.295999999999999</v>
      </c>
      <c r="X7866" s="4">
        <v>11.233000000000001</v>
      </c>
      <c r="Y7866">
        <v>14.416</v>
      </c>
      <c r="Z7866">
        <v>13.522</v>
      </c>
      <c r="AA7866">
        <v>13.23</v>
      </c>
      <c r="AB7866">
        <v>12.843</v>
      </c>
      <c r="AC7866" s="5">
        <f t="shared" si="245"/>
        <v>2.921399300248595E-8</v>
      </c>
      <c r="AD7866">
        <v>272.10613769999998</v>
      </c>
      <c r="AE7866">
        <v>-0.34611219199999999</v>
      </c>
      <c r="AF7866">
        <v>0.67600000000000005</v>
      </c>
      <c r="AG7866">
        <v>272.10603300000002</v>
      </c>
      <c r="AH7866">
        <v>-0.34626800000000002</v>
      </c>
      <c r="AI7866">
        <v>272.10603300000002</v>
      </c>
      <c r="AJ7866">
        <v>-0.34626800000000002</v>
      </c>
      <c r="AK7866" t="s">
        <v>5431</v>
      </c>
      <c r="AL7866">
        <v>11.72</v>
      </c>
      <c r="AM7866">
        <v>0.03</v>
      </c>
      <c r="AN7866">
        <v>11.295999999999999</v>
      </c>
      <c r="AO7866">
        <v>11.233000000000001</v>
      </c>
    </row>
    <row r="7867" spans="1:41" x14ac:dyDescent="0.25">
      <c r="A7867">
        <v>-1016867513</v>
      </c>
      <c r="B7867">
        <v>6.37545456633118E+18</v>
      </c>
      <c r="C7867">
        <v>272.15499616231102</v>
      </c>
      <c r="D7867">
        <v>-0.34858191236160602</v>
      </c>
      <c r="E7867">
        <v>0.56816005706787098</v>
      </c>
      <c r="F7867">
        <v>21.161893844604499</v>
      </c>
      <c r="G7867">
        <v>0.248755007982254</v>
      </c>
      <c r="H7867">
        <v>99</v>
      </c>
      <c r="I7867">
        <v>99</v>
      </c>
      <c r="J7867" s="5">
        <f t="shared" si="246"/>
        <v>3.768900569411926E-8</v>
      </c>
      <c r="K7867">
        <v>272.15499620000003</v>
      </c>
      <c r="L7867">
        <v>-0.34858191199999999</v>
      </c>
      <c r="M7867">
        <v>1.056</v>
      </c>
      <c r="N7867">
        <v>272.15507000000002</v>
      </c>
      <c r="O7867">
        <v>-0.348298</v>
      </c>
      <c r="P7867" t="s">
        <v>11071</v>
      </c>
      <c r="Q7867">
        <v>272.15507000000002</v>
      </c>
      <c r="R7867">
        <v>-0.3482981</v>
      </c>
      <c r="S7867">
        <v>14.91</v>
      </c>
      <c r="T7867">
        <v>14.9</v>
      </c>
      <c r="U7867">
        <v>-3.8</v>
      </c>
      <c r="V7867">
        <v>13.081</v>
      </c>
      <c r="W7867" s="4">
        <v>12.667</v>
      </c>
      <c r="X7867" s="4">
        <v>12.587999999999999</v>
      </c>
      <c r="Y7867" t="s">
        <v>6007</v>
      </c>
      <c r="Z7867" t="s">
        <v>6007</v>
      </c>
      <c r="AA7867" t="s">
        <v>6007</v>
      </c>
      <c r="AC7867" s="5">
        <f t="shared" si="245"/>
        <v>3.768900569411926E-8</v>
      </c>
      <c r="AD7867">
        <v>272.15499620000003</v>
      </c>
      <c r="AE7867">
        <v>-0.34858191199999999</v>
      </c>
      <c r="AF7867">
        <v>1.135</v>
      </c>
      <c r="AG7867">
        <v>272.15508</v>
      </c>
      <c r="AH7867">
        <v>-0.34827799999999998</v>
      </c>
      <c r="AI7867">
        <v>272.15508</v>
      </c>
      <c r="AJ7867">
        <v>-0.34827799999999998</v>
      </c>
      <c r="AK7867" t="s">
        <v>5432</v>
      </c>
      <c r="AL7867">
        <v>13.081</v>
      </c>
      <c r="AM7867">
        <v>3.1E-2</v>
      </c>
      <c r="AN7867">
        <v>12.667</v>
      </c>
      <c r="AO7867">
        <v>12.587999999999999</v>
      </c>
    </row>
    <row r="7868" spans="1:41" x14ac:dyDescent="0.25">
      <c r="A7868">
        <v>-1016867512</v>
      </c>
      <c r="B7868">
        <v>6.3754545663332803E+18</v>
      </c>
      <c r="C7868">
        <v>272.26631367339797</v>
      </c>
      <c r="D7868">
        <v>-0.309244351993544</v>
      </c>
      <c r="E7868">
        <v>0.63243263959884599</v>
      </c>
      <c r="F7868">
        <v>15.3748989105225</v>
      </c>
      <c r="G7868">
        <v>1.13647542893887E-2</v>
      </c>
      <c r="H7868">
        <v>19.6536159515381</v>
      </c>
      <c r="I7868">
        <v>0.19072008132934601</v>
      </c>
      <c r="J7868" s="5">
        <f t="shared" si="246"/>
        <v>2.6602037905831821E-8</v>
      </c>
      <c r="K7868">
        <v>272.26631370000001</v>
      </c>
      <c r="L7868">
        <v>-0.309244352</v>
      </c>
      <c r="M7868">
        <v>0.72</v>
      </c>
      <c r="N7868">
        <v>272.266209</v>
      </c>
      <c r="O7868">
        <v>-0.309415</v>
      </c>
      <c r="P7868" t="s">
        <v>11072</v>
      </c>
      <c r="Q7868">
        <v>272.26620919999999</v>
      </c>
      <c r="R7868">
        <v>-0.309415</v>
      </c>
      <c r="S7868">
        <v>11.194000000000001</v>
      </c>
      <c r="T7868">
        <v>11.9</v>
      </c>
      <c r="U7868">
        <v>-5.7</v>
      </c>
      <c r="V7868">
        <v>10.07</v>
      </c>
      <c r="W7868" s="4">
        <v>9.8759999999999994</v>
      </c>
      <c r="X7868" s="4">
        <v>9.8170000000000002</v>
      </c>
      <c r="Y7868">
        <v>11.715999999999999</v>
      </c>
      <c r="Z7868">
        <v>11.212999999999999</v>
      </c>
      <c r="AA7868">
        <v>11.071</v>
      </c>
      <c r="AB7868">
        <v>10.852</v>
      </c>
      <c r="AC7868" s="5">
        <f t="shared" si="245"/>
        <v>2.6602037905831821E-8</v>
      </c>
      <c r="AD7868">
        <v>272.26631370000001</v>
      </c>
      <c r="AE7868">
        <v>-0.309244352</v>
      </c>
      <c r="AF7868">
        <v>0.749</v>
      </c>
      <c r="AG7868">
        <v>272.26620400000002</v>
      </c>
      <c r="AH7868">
        <v>-0.309421</v>
      </c>
      <c r="AI7868">
        <v>272.26620400000002</v>
      </c>
      <c r="AJ7868">
        <v>-0.309421</v>
      </c>
      <c r="AK7868" t="s">
        <v>5433</v>
      </c>
      <c r="AL7868">
        <v>10.07</v>
      </c>
      <c r="AM7868">
        <v>2.1000000000000001E-2</v>
      </c>
      <c r="AN7868">
        <v>9.8759999999999994</v>
      </c>
      <c r="AO7868">
        <v>9.8170000000000002</v>
      </c>
    </row>
    <row r="7869" spans="1:41" x14ac:dyDescent="0.25">
      <c r="A7869">
        <v>-1016867505</v>
      </c>
      <c r="B7869">
        <v>6.37545456633118E+18</v>
      </c>
      <c r="C7869">
        <v>272.116583815713</v>
      </c>
      <c r="D7869">
        <v>-0.35822310825436399</v>
      </c>
      <c r="E7869">
        <v>0.57816714048385598</v>
      </c>
      <c r="F7869">
        <v>21.520908355712901</v>
      </c>
      <c r="G7869">
        <v>0.27413743734359702</v>
      </c>
      <c r="H7869">
        <v>99</v>
      </c>
      <c r="I7869">
        <v>99</v>
      </c>
      <c r="J7869" s="5">
        <f t="shared" si="246"/>
        <v>-1.5712998902017716E-8</v>
      </c>
      <c r="K7869">
        <v>272.1165838</v>
      </c>
      <c r="L7869">
        <v>-0.35822310800000001</v>
      </c>
      <c r="M7869">
        <v>0.95099999999999996</v>
      </c>
      <c r="N7869">
        <v>272.116602</v>
      </c>
      <c r="O7869">
        <v>-0.35795900000000003</v>
      </c>
      <c r="P7869" t="s">
        <v>11073</v>
      </c>
      <c r="Q7869">
        <v>272.11660239999998</v>
      </c>
      <c r="R7869">
        <v>-0.35795949999999999</v>
      </c>
      <c r="S7869">
        <v>15.007999999999999</v>
      </c>
      <c r="T7869">
        <v>5.2</v>
      </c>
      <c r="U7869">
        <v>-5</v>
      </c>
      <c r="V7869">
        <v>13.096</v>
      </c>
      <c r="W7869" s="4">
        <v>12.672000000000001</v>
      </c>
      <c r="X7869" s="4">
        <v>12.675000000000001</v>
      </c>
      <c r="Y7869" t="s">
        <v>6007</v>
      </c>
      <c r="Z7869" t="s">
        <v>6007</v>
      </c>
      <c r="AA7869" t="s">
        <v>6007</v>
      </c>
      <c r="AC7869" s="5">
        <f t="shared" si="245"/>
        <v>-1.5712998902017716E-8</v>
      </c>
      <c r="AD7869">
        <v>272.1165838</v>
      </c>
      <c r="AE7869">
        <v>-0.35822310800000001</v>
      </c>
      <c r="AF7869">
        <v>1.0049999999999999</v>
      </c>
      <c r="AG7869">
        <v>272.11659300000002</v>
      </c>
      <c r="AH7869">
        <v>-0.35794399999999998</v>
      </c>
      <c r="AI7869">
        <v>272.11659300000002</v>
      </c>
      <c r="AJ7869">
        <v>-0.35794399999999998</v>
      </c>
      <c r="AK7869" t="s">
        <v>5434</v>
      </c>
      <c r="AL7869">
        <v>13.096</v>
      </c>
      <c r="AM7869">
        <v>2.7E-2</v>
      </c>
      <c r="AN7869">
        <v>12.672000000000001</v>
      </c>
      <c r="AO7869">
        <v>12.675000000000001</v>
      </c>
    </row>
    <row r="7870" spans="1:41" x14ac:dyDescent="0.25">
      <c r="A7870">
        <v>-1016867503</v>
      </c>
      <c r="B7870">
        <v>6.37545456633118E+18</v>
      </c>
      <c r="C7870">
        <v>271.93236125457599</v>
      </c>
      <c r="D7870">
        <v>-0.36026283827447397</v>
      </c>
      <c r="E7870">
        <v>0.61324805021286</v>
      </c>
      <c r="F7870">
        <v>22.062442779541001</v>
      </c>
      <c r="G7870">
        <v>0.35495448112487799</v>
      </c>
      <c r="H7870">
        <v>99</v>
      </c>
      <c r="I7870">
        <v>99</v>
      </c>
      <c r="J7870" s="5">
        <f t="shared" si="246"/>
        <v>-271.93236125457599</v>
      </c>
      <c r="AC7870" s="5">
        <f t="shared" si="245"/>
        <v>-271.93236125457599</v>
      </c>
    </row>
    <row r="7871" spans="1:41" x14ac:dyDescent="0.25">
      <c r="A7871">
        <v>-1016867499</v>
      </c>
      <c r="B7871">
        <v>6.37545456633118E+18</v>
      </c>
      <c r="C7871">
        <v>272.17375246654098</v>
      </c>
      <c r="D7871">
        <v>-0.36094063798860698</v>
      </c>
      <c r="E7871">
        <v>0.56637942790985096</v>
      </c>
      <c r="F7871">
        <v>20.8280029296875</v>
      </c>
      <c r="G7871">
        <v>0.200598999857903</v>
      </c>
      <c r="H7871">
        <v>99</v>
      </c>
      <c r="I7871">
        <v>99</v>
      </c>
      <c r="J7871" s="5">
        <f t="shared" si="246"/>
        <v>3.3459002679592231E-8</v>
      </c>
      <c r="K7871">
        <v>272.17375249999998</v>
      </c>
      <c r="L7871">
        <v>-0.36094063799999998</v>
      </c>
      <c r="M7871">
        <v>0.80100000000000005</v>
      </c>
      <c r="N7871">
        <v>272.17372999999998</v>
      </c>
      <c r="O7871">
        <v>-0.36071900000000001</v>
      </c>
      <c r="P7871" t="s">
        <v>11074</v>
      </c>
      <c r="Q7871">
        <v>272.17373029999999</v>
      </c>
      <c r="R7871">
        <v>-0.36071920000000002</v>
      </c>
      <c r="S7871">
        <v>13.648999999999999</v>
      </c>
      <c r="T7871">
        <v>-5.0999999999999996</v>
      </c>
      <c r="U7871">
        <v>-2.5</v>
      </c>
      <c r="V7871">
        <v>11.757999999999999</v>
      </c>
      <c r="W7871" s="4">
        <v>11.334</v>
      </c>
      <c r="X7871" s="4">
        <v>11.247999999999999</v>
      </c>
      <c r="Y7871">
        <v>14.946999999999999</v>
      </c>
      <c r="Z7871">
        <v>13.914999999999999</v>
      </c>
      <c r="AA7871">
        <v>13.542999999999999</v>
      </c>
      <c r="AB7871">
        <v>13.045999999999999</v>
      </c>
      <c r="AC7871" s="5">
        <f t="shared" si="245"/>
        <v>3.3459002679592231E-8</v>
      </c>
      <c r="AD7871">
        <v>272.17375249999998</v>
      </c>
      <c r="AE7871">
        <v>-0.36094063799999998</v>
      </c>
      <c r="AF7871">
        <v>0.79600000000000004</v>
      </c>
      <c r="AG7871">
        <v>272.17374000000001</v>
      </c>
      <c r="AH7871">
        <v>-0.36071999999999999</v>
      </c>
      <c r="AI7871">
        <v>272.17374000000001</v>
      </c>
      <c r="AJ7871">
        <v>-0.36071999999999999</v>
      </c>
      <c r="AK7871" t="s">
        <v>5435</v>
      </c>
      <c r="AL7871">
        <v>11.757999999999999</v>
      </c>
      <c r="AM7871">
        <v>2.7E-2</v>
      </c>
      <c r="AN7871">
        <v>11.334</v>
      </c>
      <c r="AO7871">
        <v>11.247999999999999</v>
      </c>
    </row>
    <row r="7872" spans="1:41" x14ac:dyDescent="0.25">
      <c r="A7872">
        <v>-1016867498</v>
      </c>
      <c r="B7872">
        <v>6.37545456633118E+18</v>
      </c>
      <c r="C7872">
        <v>272.26738516992702</v>
      </c>
      <c r="D7872">
        <v>-0.36298715584441099</v>
      </c>
      <c r="E7872">
        <v>0.62340927124023404</v>
      </c>
      <c r="F7872">
        <v>21.311296463012699</v>
      </c>
      <c r="G7872">
        <v>0.24440263211727101</v>
      </c>
      <c r="H7872">
        <v>99</v>
      </c>
      <c r="I7872">
        <v>99</v>
      </c>
      <c r="J7872" s="5">
        <f t="shared" si="246"/>
        <v>3.0072953904891619E-8</v>
      </c>
      <c r="K7872">
        <v>272.26738519999998</v>
      </c>
      <c r="L7872">
        <v>-0.36298715599999998</v>
      </c>
      <c r="M7872">
        <v>1.3819999999999999</v>
      </c>
      <c r="N7872">
        <v>272.26706300000001</v>
      </c>
      <c r="O7872">
        <v>-0.36319600000000002</v>
      </c>
      <c r="P7872" t="s">
        <v>11075</v>
      </c>
      <c r="Q7872">
        <v>272.2670627</v>
      </c>
      <c r="R7872">
        <v>-0.36319560000000001</v>
      </c>
      <c r="S7872">
        <v>15.069000000000001</v>
      </c>
      <c r="T7872">
        <v>4.9000000000000004</v>
      </c>
      <c r="U7872">
        <v>-0.6</v>
      </c>
      <c r="V7872">
        <v>13.196999999999999</v>
      </c>
      <c r="W7872" s="4">
        <v>12.872999999999999</v>
      </c>
      <c r="X7872" s="4">
        <v>12.754</v>
      </c>
      <c r="Y7872">
        <v>16.082999999999998</v>
      </c>
      <c r="Z7872">
        <v>15.233000000000001</v>
      </c>
      <c r="AA7872">
        <v>14.904</v>
      </c>
      <c r="AB7872">
        <v>14.452999999999999</v>
      </c>
      <c r="AC7872" s="5">
        <f t="shared" si="245"/>
        <v>3.0072953904891619E-8</v>
      </c>
      <c r="AD7872">
        <v>272.26738519999998</v>
      </c>
      <c r="AE7872">
        <v>-0.36298715599999998</v>
      </c>
      <c r="AF7872">
        <v>1.446</v>
      </c>
      <c r="AG7872">
        <v>272.26705299999998</v>
      </c>
      <c r="AH7872">
        <v>-0.36321300000000001</v>
      </c>
      <c r="AI7872">
        <v>272.26705299999998</v>
      </c>
      <c r="AJ7872">
        <v>-0.36321300000000001</v>
      </c>
      <c r="AK7872" t="s">
        <v>5436</v>
      </c>
      <c r="AL7872">
        <v>13.196999999999999</v>
      </c>
      <c r="AM7872">
        <v>2.4E-2</v>
      </c>
      <c r="AN7872">
        <v>12.872999999999999</v>
      </c>
      <c r="AO7872">
        <v>12.754</v>
      </c>
    </row>
    <row r="7873" spans="1:41" x14ac:dyDescent="0.25">
      <c r="A7873">
        <v>-1016867497</v>
      </c>
      <c r="B7873">
        <v>6.3754545663332803E+18</v>
      </c>
      <c r="C7873">
        <v>272.14936523804698</v>
      </c>
      <c r="D7873">
        <v>-0.35241298621332301</v>
      </c>
      <c r="E7873">
        <v>0.56816005706787098</v>
      </c>
      <c r="F7873">
        <v>17.2632446289063</v>
      </c>
      <c r="G7873">
        <v>2.7846870943903899E-2</v>
      </c>
      <c r="H7873">
        <v>20.1506156921387</v>
      </c>
      <c r="I7873">
        <v>0.23135048151016199</v>
      </c>
      <c r="J7873" s="5">
        <f t="shared" si="246"/>
        <v>-3.8047005546104629E-8</v>
      </c>
      <c r="K7873">
        <v>272.14936519999998</v>
      </c>
      <c r="L7873">
        <v>-0.35241298599999998</v>
      </c>
      <c r="M7873">
        <v>0.36199999999999999</v>
      </c>
      <c r="N7873">
        <v>272.149317</v>
      </c>
      <c r="O7873">
        <v>-0.35250100000000001</v>
      </c>
      <c r="P7873" t="s">
        <v>11076</v>
      </c>
      <c r="Q7873">
        <v>272.14931710000002</v>
      </c>
      <c r="R7873">
        <v>-0.35250120000000001</v>
      </c>
      <c r="S7873">
        <v>12.121</v>
      </c>
      <c r="T7873">
        <v>-3.6</v>
      </c>
      <c r="U7873">
        <v>-9.5</v>
      </c>
      <c r="V7873">
        <v>10.759</v>
      </c>
      <c r="W7873" s="4">
        <v>10.504</v>
      </c>
      <c r="X7873" s="4">
        <v>10.499000000000001</v>
      </c>
      <c r="Y7873">
        <v>12.834</v>
      </c>
      <c r="Z7873">
        <v>12.212999999999999</v>
      </c>
      <c r="AA7873">
        <v>12.031000000000001</v>
      </c>
      <c r="AB7873">
        <v>11.766</v>
      </c>
      <c r="AC7873" s="5">
        <f t="shared" si="245"/>
        <v>-3.8047005546104629E-8</v>
      </c>
      <c r="AD7873">
        <v>272.14936519999998</v>
      </c>
      <c r="AE7873">
        <v>-0.35241298599999998</v>
      </c>
      <c r="AF7873">
        <v>0.33300000000000002</v>
      </c>
      <c r="AG7873">
        <v>272.14931899999999</v>
      </c>
      <c r="AH7873">
        <v>-0.352493</v>
      </c>
      <c r="AI7873">
        <v>272.14931899999999</v>
      </c>
      <c r="AJ7873">
        <v>-0.352493</v>
      </c>
      <c r="AK7873" t="s">
        <v>5437</v>
      </c>
      <c r="AL7873">
        <v>10.759</v>
      </c>
      <c r="AM7873">
        <v>2.5999999999999999E-2</v>
      </c>
      <c r="AN7873">
        <v>10.504</v>
      </c>
      <c r="AO7873">
        <v>10.499000000000001</v>
      </c>
    </row>
    <row r="7874" spans="1:41" x14ac:dyDescent="0.25">
      <c r="A7874">
        <v>-1016856283</v>
      </c>
      <c r="B7874">
        <v>6.3754194603422505E+18</v>
      </c>
      <c r="C7874">
        <v>271.15270181881402</v>
      </c>
      <c r="D7874">
        <v>0.21840122440573601</v>
      </c>
      <c r="E7874">
        <v>0.42462611198425299</v>
      </c>
      <c r="F7874">
        <v>20.9856986999512</v>
      </c>
      <c r="G7874">
        <v>0.22644716501236001</v>
      </c>
      <c r="H7874">
        <v>23.2984714508057</v>
      </c>
      <c r="I7874">
        <v>2.37249851226807</v>
      </c>
      <c r="J7874" s="5">
        <f t="shared" si="246"/>
        <v>-1.8814034774550237E-8</v>
      </c>
      <c r="K7874">
        <v>271.15270179999999</v>
      </c>
      <c r="L7874">
        <v>0.218401224</v>
      </c>
      <c r="M7874">
        <v>1.5469999999999999</v>
      </c>
      <c r="N7874">
        <v>271.15283099999999</v>
      </c>
      <c r="O7874">
        <v>0.21799099999999999</v>
      </c>
      <c r="P7874" t="s">
        <v>11077</v>
      </c>
      <c r="Q7874">
        <v>271.15283060000002</v>
      </c>
      <c r="R7874">
        <v>0.2179914</v>
      </c>
      <c r="S7874">
        <v>14.316000000000001</v>
      </c>
      <c r="T7874">
        <v>-1</v>
      </c>
      <c r="U7874">
        <v>-3.8</v>
      </c>
      <c r="V7874">
        <v>12.717000000000001</v>
      </c>
      <c r="W7874" s="4">
        <v>12.362</v>
      </c>
      <c r="X7874" s="4">
        <v>12.291</v>
      </c>
      <c r="Y7874">
        <v>15.57</v>
      </c>
      <c r="Z7874">
        <v>14.664999999999999</v>
      </c>
      <c r="AA7874">
        <v>14.333</v>
      </c>
      <c r="AB7874">
        <v>14</v>
      </c>
      <c r="AC7874" s="5">
        <f t="shared" si="245"/>
        <v>-1.8814034774550237E-8</v>
      </c>
      <c r="AD7874">
        <v>271.15270179999999</v>
      </c>
      <c r="AE7874">
        <v>0.218401224</v>
      </c>
      <c r="AF7874">
        <v>1.4710000000000001</v>
      </c>
      <c r="AG7874">
        <v>271.152806</v>
      </c>
      <c r="AH7874">
        <v>0.21800600000000001</v>
      </c>
      <c r="AI7874">
        <v>271.152806</v>
      </c>
      <c r="AJ7874">
        <v>0.21800600000000001</v>
      </c>
      <c r="AK7874" t="s">
        <v>5438</v>
      </c>
      <c r="AL7874">
        <v>12.717000000000001</v>
      </c>
      <c r="AM7874">
        <v>2.7E-2</v>
      </c>
      <c r="AN7874">
        <v>12.362</v>
      </c>
      <c r="AO7874">
        <v>12.291</v>
      </c>
    </row>
    <row r="7875" spans="1:41" x14ac:dyDescent="0.25">
      <c r="A7875">
        <v>-1016856282</v>
      </c>
      <c r="B7875">
        <v>6.3754194603422505E+18</v>
      </c>
      <c r="C7875">
        <v>271.08922723745098</v>
      </c>
      <c r="D7875">
        <v>0.23106471071036799</v>
      </c>
      <c r="E7875">
        <v>0.43949428200721702</v>
      </c>
      <c r="F7875">
        <v>21.556430816650401</v>
      </c>
      <c r="G7875">
        <v>0.31054523587226901</v>
      </c>
      <c r="H7875">
        <v>23.199081420898398</v>
      </c>
      <c r="I7875">
        <v>1.8696542978286701</v>
      </c>
      <c r="J7875" s="5">
        <f t="shared" si="246"/>
        <v>-271.08922723745098</v>
      </c>
      <c r="AC7875" s="5">
        <f t="shared" si="245"/>
        <v>-3.7451002299349057E-8</v>
      </c>
      <c r="AD7875">
        <v>271.08922719999998</v>
      </c>
      <c r="AE7875">
        <v>0.23106471100000001</v>
      </c>
      <c r="AF7875">
        <v>0.36399999999999999</v>
      </c>
      <c r="AG7875">
        <v>271.08927999999997</v>
      </c>
      <c r="AH7875">
        <v>0.231151</v>
      </c>
      <c r="AI7875">
        <v>271.08927999999997</v>
      </c>
      <c r="AJ7875">
        <v>0.231151</v>
      </c>
      <c r="AK7875" t="s">
        <v>5439</v>
      </c>
      <c r="AL7875">
        <v>15.85</v>
      </c>
      <c r="AM7875">
        <v>7.1999999999999995E-2</v>
      </c>
      <c r="AN7875">
        <v>15.451000000000001</v>
      </c>
      <c r="AO7875">
        <v>15.483000000000001</v>
      </c>
    </row>
    <row r="7876" spans="1:41" x14ac:dyDescent="0.25">
      <c r="A7876">
        <v>-1016856280</v>
      </c>
      <c r="B7876">
        <v>6.3754194603422505E+18</v>
      </c>
      <c r="C7876">
        <v>271.26423616669598</v>
      </c>
      <c r="D7876">
        <v>0.21050757852247201</v>
      </c>
      <c r="E7876">
        <v>0.41163739562034601</v>
      </c>
      <c r="F7876">
        <v>21.730649948120099</v>
      </c>
      <c r="G7876">
        <v>0.342974573373795</v>
      </c>
      <c r="H7876">
        <v>99</v>
      </c>
      <c r="I7876">
        <v>99</v>
      </c>
      <c r="J7876" s="5">
        <f t="shared" si="246"/>
        <v>-271.26423616669598</v>
      </c>
      <c r="AC7876" s="5">
        <f t="shared" si="245"/>
        <v>-271.26423616669598</v>
      </c>
    </row>
    <row r="7877" spans="1:41" x14ac:dyDescent="0.25">
      <c r="A7877">
        <v>-1016856279</v>
      </c>
      <c r="B7877">
        <v>6.3754194603422505E+18</v>
      </c>
      <c r="C7877">
        <v>271.00254301891198</v>
      </c>
      <c r="D7877">
        <v>0.216464211052775</v>
      </c>
      <c r="E7877">
        <v>0.422852903604507</v>
      </c>
      <c r="F7877">
        <v>20.478187561035199</v>
      </c>
      <c r="G7877">
        <v>0.2052411288023</v>
      </c>
      <c r="H7877">
        <v>22.5558166503906</v>
      </c>
      <c r="I7877">
        <v>1.86998295783997</v>
      </c>
      <c r="J7877" s="5">
        <f t="shared" si="246"/>
        <v>-1.8911975985247409E-8</v>
      </c>
      <c r="K7877">
        <v>271.002543</v>
      </c>
      <c r="L7877">
        <v>0.21646421099999999</v>
      </c>
      <c r="M7877">
        <v>2.657</v>
      </c>
      <c r="N7877">
        <v>271.00208300000003</v>
      </c>
      <c r="O7877">
        <v>0.21704100000000001</v>
      </c>
      <c r="P7877" t="s">
        <v>11078</v>
      </c>
      <c r="Q7877">
        <v>271.00208270000002</v>
      </c>
      <c r="R7877">
        <v>0.21704119999999999</v>
      </c>
      <c r="S7877">
        <v>14.478</v>
      </c>
      <c r="T7877">
        <v>-3.9</v>
      </c>
      <c r="U7877">
        <v>-13</v>
      </c>
      <c r="V7877">
        <v>12.782</v>
      </c>
      <c r="W7877" s="4">
        <v>12.45</v>
      </c>
      <c r="X7877" s="4">
        <v>12.346</v>
      </c>
      <c r="Y7877">
        <v>15.656000000000001</v>
      </c>
      <c r="Z7877">
        <v>14.797000000000001</v>
      </c>
      <c r="AA7877">
        <v>14.473000000000001</v>
      </c>
      <c r="AB7877">
        <v>14.164999999999999</v>
      </c>
      <c r="AC7877" s="5">
        <f t="shared" si="245"/>
        <v>-1.8911975985247409E-8</v>
      </c>
      <c r="AD7877">
        <v>271.002543</v>
      </c>
      <c r="AE7877">
        <v>0.21646421099999999</v>
      </c>
      <c r="AF7877">
        <v>2.7719999999999998</v>
      </c>
      <c r="AG7877">
        <v>271.00207399999999</v>
      </c>
      <c r="AH7877">
        <v>0.21707499999999999</v>
      </c>
      <c r="AI7877">
        <v>271.00207399999999</v>
      </c>
      <c r="AJ7877">
        <v>0.21707499999999999</v>
      </c>
      <c r="AK7877" t="s">
        <v>5440</v>
      </c>
      <c r="AL7877">
        <v>12.782</v>
      </c>
      <c r="AM7877">
        <v>2.3E-2</v>
      </c>
      <c r="AN7877">
        <v>12.45</v>
      </c>
      <c r="AO7877">
        <v>12.346</v>
      </c>
    </row>
    <row r="7878" spans="1:41" x14ac:dyDescent="0.25">
      <c r="A7878">
        <v>-1016856276</v>
      </c>
      <c r="B7878">
        <v>6.3754194603422505E+18</v>
      </c>
      <c r="C7878">
        <v>271.621279888066</v>
      </c>
      <c r="D7878">
        <v>0.20787962103473101</v>
      </c>
      <c r="E7878">
        <v>0.44141396880149802</v>
      </c>
      <c r="F7878">
        <v>21.358768463134801</v>
      </c>
      <c r="G7878">
        <v>0.25997680425643899</v>
      </c>
      <c r="H7878">
        <v>99</v>
      </c>
      <c r="I7878">
        <v>99</v>
      </c>
      <c r="J7878" s="5">
        <f t="shared" si="246"/>
        <v>1.1933991572732339E-8</v>
      </c>
      <c r="K7878">
        <v>271.62127989999999</v>
      </c>
      <c r="L7878">
        <v>0.20787962099999999</v>
      </c>
      <c r="M7878">
        <v>0.31900000000000001</v>
      </c>
      <c r="N7878">
        <v>271.62136800000002</v>
      </c>
      <c r="O7878">
        <v>0.20789199999999999</v>
      </c>
      <c r="P7878" t="s">
        <v>11079</v>
      </c>
      <c r="Q7878">
        <v>271.62136770000001</v>
      </c>
      <c r="R7878">
        <v>0.20789199999999999</v>
      </c>
      <c r="S7878">
        <v>15.228999999999999</v>
      </c>
      <c r="T7878">
        <v>-6.7</v>
      </c>
      <c r="U7878">
        <v>-6.7</v>
      </c>
      <c r="V7878">
        <v>13.42</v>
      </c>
      <c r="W7878" s="4">
        <v>13.015000000000001</v>
      </c>
      <c r="X7878" s="4">
        <v>12.941000000000001</v>
      </c>
      <c r="Y7878">
        <v>16.260999999999999</v>
      </c>
      <c r="Z7878">
        <v>15.382</v>
      </c>
      <c r="AA7878">
        <v>15.108000000000001</v>
      </c>
      <c r="AB7878">
        <v>14.742000000000001</v>
      </c>
      <c r="AC7878" s="5">
        <f t="shared" ref="AC7878:AC7941" si="247">AD7878-C7878</f>
        <v>1.1933991572732339E-8</v>
      </c>
      <c r="AD7878">
        <v>271.62127989999999</v>
      </c>
      <c r="AE7878">
        <v>0.20787962099999999</v>
      </c>
      <c r="AF7878">
        <v>0.47099999999999997</v>
      </c>
      <c r="AG7878">
        <v>271.62140599999998</v>
      </c>
      <c r="AH7878">
        <v>0.20791499999999999</v>
      </c>
      <c r="AI7878">
        <v>271.62140599999998</v>
      </c>
      <c r="AJ7878">
        <v>0.20791499999999999</v>
      </c>
      <c r="AK7878" t="s">
        <v>5441</v>
      </c>
      <c r="AL7878">
        <v>13.42</v>
      </c>
      <c r="AM7878">
        <v>2.8000000000000001E-2</v>
      </c>
      <c r="AN7878">
        <v>13.015000000000001</v>
      </c>
      <c r="AO7878">
        <v>12.941000000000001</v>
      </c>
    </row>
    <row r="7879" spans="1:41" x14ac:dyDescent="0.25">
      <c r="A7879">
        <v>-1016856274</v>
      </c>
      <c r="B7879">
        <v>6.3754194603422505E+18</v>
      </c>
      <c r="C7879">
        <v>271.55318503472301</v>
      </c>
      <c r="D7879">
        <v>0.22074662736145101</v>
      </c>
      <c r="E7879">
        <v>0.41825351119041398</v>
      </c>
      <c r="F7879">
        <v>19.346746444702099</v>
      </c>
      <c r="G7879">
        <v>7.6902948319911998E-2</v>
      </c>
      <c r="H7879">
        <v>99</v>
      </c>
      <c r="I7879">
        <v>99</v>
      </c>
      <c r="J7879" s="5">
        <f t="shared" ref="J7879:J7942" si="248">K7879-C7879</f>
        <v>-3.4723029784800019E-8</v>
      </c>
      <c r="K7879">
        <v>271.55318499999998</v>
      </c>
      <c r="L7879">
        <v>0.220746627</v>
      </c>
      <c r="M7879">
        <v>0.435</v>
      </c>
      <c r="N7879">
        <v>271.55330400000003</v>
      </c>
      <c r="O7879">
        <v>0.22076899999999999</v>
      </c>
      <c r="P7879" t="s">
        <v>11080</v>
      </c>
      <c r="Q7879">
        <v>271.5533039</v>
      </c>
      <c r="R7879">
        <v>0.22076889999999999</v>
      </c>
      <c r="S7879">
        <v>13.898</v>
      </c>
      <c r="T7879">
        <v>1</v>
      </c>
      <c r="U7879">
        <v>-11.1</v>
      </c>
      <c r="V7879">
        <v>12.362</v>
      </c>
      <c r="W7879" s="4">
        <v>12.037000000000001</v>
      </c>
      <c r="X7879" s="4">
        <v>12.013999999999999</v>
      </c>
      <c r="Y7879">
        <v>14.773999999999999</v>
      </c>
      <c r="Z7879">
        <v>14.077999999999999</v>
      </c>
      <c r="AA7879">
        <v>13.788</v>
      </c>
      <c r="AB7879">
        <v>13.452999999999999</v>
      </c>
      <c r="AC7879" s="5">
        <f t="shared" si="247"/>
        <v>-3.4723029784800019E-8</v>
      </c>
      <c r="AD7879">
        <v>271.55318499999998</v>
      </c>
      <c r="AE7879">
        <v>0.220746627</v>
      </c>
      <c r="AF7879">
        <v>0.37</v>
      </c>
      <c r="AG7879">
        <v>271.55328400000002</v>
      </c>
      <c r="AH7879">
        <v>0.220774</v>
      </c>
      <c r="AI7879">
        <v>271.55328400000002</v>
      </c>
      <c r="AJ7879">
        <v>0.220774</v>
      </c>
      <c r="AK7879" t="s">
        <v>5442</v>
      </c>
      <c r="AL7879">
        <v>12.362</v>
      </c>
      <c r="AM7879">
        <v>2.4E-2</v>
      </c>
      <c r="AN7879">
        <v>12.037000000000001</v>
      </c>
      <c r="AO7879">
        <v>12.013999999999999</v>
      </c>
    </row>
    <row r="7880" spans="1:41" x14ac:dyDescent="0.25">
      <c r="A7880">
        <v>-1016856272</v>
      </c>
      <c r="B7880">
        <v>6.3754194603422505E+18</v>
      </c>
      <c r="C7880">
        <v>271.70999604941602</v>
      </c>
      <c r="D7880">
        <v>0.21982300744330699</v>
      </c>
      <c r="E7880">
        <v>0.47271966934204102</v>
      </c>
      <c r="F7880">
        <v>18.9926948547363</v>
      </c>
      <c r="G7880">
        <v>6.2391772866249098E-2</v>
      </c>
      <c r="H7880">
        <v>99</v>
      </c>
      <c r="I7880">
        <v>99</v>
      </c>
      <c r="J7880" s="5">
        <f t="shared" si="248"/>
        <v>-4.9416030378779396E-8</v>
      </c>
      <c r="K7880">
        <v>271.70999599999999</v>
      </c>
      <c r="L7880">
        <v>0.21982300699999999</v>
      </c>
      <c r="M7880">
        <v>0.58299999999999996</v>
      </c>
      <c r="N7880">
        <v>271.71013499999998</v>
      </c>
      <c r="O7880">
        <v>0.21973999999999999</v>
      </c>
      <c r="P7880" t="s">
        <v>11081</v>
      </c>
      <c r="Q7880">
        <v>271.71013479999999</v>
      </c>
      <c r="R7880">
        <v>0.2197395</v>
      </c>
      <c r="S7880">
        <v>14.196</v>
      </c>
      <c r="T7880">
        <v>6.9</v>
      </c>
      <c r="U7880">
        <v>-15.8</v>
      </c>
      <c r="V7880">
        <v>12.87</v>
      </c>
      <c r="W7880" s="4">
        <v>12.627000000000001</v>
      </c>
      <c r="X7880" s="4">
        <v>12.618</v>
      </c>
      <c r="Y7880">
        <v>14.744999999999999</v>
      </c>
      <c r="Z7880">
        <v>14.147</v>
      </c>
      <c r="AA7880">
        <v>13.955</v>
      </c>
      <c r="AB7880">
        <v>13.725</v>
      </c>
      <c r="AC7880" s="5">
        <f t="shared" si="247"/>
        <v>-4.9416030378779396E-8</v>
      </c>
      <c r="AD7880">
        <v>271.70999599999999</v>
      </c>
      <c r="AE7880">
        <v>0.21982300699999999</v>
      </c>
      <c r="AF7880">
        <v>0.54200000000000004</v>
      </c>
      <c r="AG7880">
        <v>271.71012400000001</v>
      </c>
      <c r="AH7880">
        <v>0.21974399999999999</v>
      </c>
      <c r="AI7880">
        <v>271.71012400000001</v>
      </c>
      <c r="AJ7880">
        <v>0.21974399999999999</v>
      </c>
      <c r="AK7880" t="s">
        <v>5443</v>
      </c>
      <c r="AL7880">
        <v>12.87</v>
      </c>
      <c r="AM7880">
        <v>2.3E-2</v>
      </c>
      <c r="AN7880">
        <v>12.627000000000001</v>
      </c>
      <c r="AO7880">
        <v>12.618</v>
      </c>
    </row>
    <row r="7881" spans="1:41" x14ac:dyDescent="0.25">
      <c r="A7881">
        <v>-1016856271</v>
      </c>
      <c r="B7881">
        <v>6.3754194603422505E+18</v>
      </c>
      <c r="C7881">
        <v>270.97763101143897</v>
      </c>
      <c r="D7881">
        <v>0.20705681204106299</v>
      </c>
      <c r="E7881">
        <v>0.42048048973083502</v>
      </c>
      <c r="F7881">
        <v>21.180109024047901</v>
      </c>
      <c r="G7881">
        <v>0.27089253067970298</v>
      </c>
      <c r="H7881">
        <v>22.248643875122099</v>
      </c>
      <c r="I7881">
        <v>1.00420641899109</v>
      </c>
      <c r="J7881" s="5">
        <f t="shared" si="248"/>
        <v>-1.1438999081292422E-8</v>
      </c>
      <c r="K7881">
        <v>270.97763099999997</v>
      </c>
      <c r="L7881">
        <v>0.20705681200000001</v>
      </c>
      <c r="M7881">
        <v>0.28599999999999998</v>
      </c>
      <c r="N7881">
        <v>270.977667</v>
      </c>
      <c r="O7881">
        <v>0.20712700000000001</v>
      </c>
      <c r="P7881" t="s">
        <v>11082</v>
      </c>
      <c r="Q7881">
        <v>270.97766739999997</v>
      </c>
      <c r="R7881">
        <v>0.20712729999999999</v>
      </c>
      <c r="S7881">
        <v>13.74</v>
      </c>
      <c r="T7881">
        <v>14.3</v>
      </c>
      <c r="U7881">
        <v>-8.8000000000000007</v>
      </c>
      <c r="V7881">
        <v>11.946</v>
      </c>
      <c r="W7881" s="4">
        <v>11.52</v>
      </c>
      <c r="X7881" s="4">
        <v>11.41</v>
      </c>
      <c r="Y7881">
        <v>14.833</v>
      </c>
      <c r="Z7881">
        <v>13.766</v>
      </c>
      <c r="AA7881">
        <v>13.284000000000001</v>
      </c>
      <c r="AB7881">
        <v>12.823</v>
      </c>
      <c r="AC7881" s="5">
        <f t="shared" si="247"/>
        <v>-1.1438999081292422E-8</v>
      </c>
      <c r="AD7881">
        <v>270.97763099999997</v>
      </c>
      <c r="AE7881">
        <v>0.20705681200000001</v>
      </c>
      <c r="AF7881">
        <v>0.33300000000000002</v>
      </c>
      <c r="AG7881">
        <v>270.97764699999999</v>
      </c>
      <c r="AH7881">
        <v>0.207148</v>
      </c>
      <c r="AI7881">
        <v>270.97764699999999</v>
      </c>
      <c r="AJ7881">
        <v>0.207148</v>
      </c>
      <c r="AK7881" t="s">
        <v>5444</v>
      </c>
      <c r="AL7881">
        <v>11.946</v>
      </c>
      <c r="AM7881">
        <v>2.5999999999999999E-2</v>
      </c>
      <c r="AN7881">
        <v>11.52</v>
      </c>
      <c r="AO7881">
        <v>11.41</v>
      </c>
    </row>
    <row r="7882" spans="1:41" x14ac:dyDescent="0.25">
      <c r="A7882">
        <v>-1016856270</v>
      </c>
      <c r="B7882">
        <v>6.3754194603443497E+18</v>
      </c>
      <c r="C7882">
        <v>271.23434732903098</v>
      </c>
      <c r="D7882">
        <v>0.255032599398756</v>
      </c>
      <c r="E7882">
        <v>0.42885974049568198</v>
      </c>
      <c r="F7882">
        <v>14.4725856781006</v>
      </c>
      <c r="G7882">
        <v>7.0298537611961399E-3</v>
      </c>
      <c r="H7882">
        <v>16.454015731811499</v>
      </c>
      <c r="I7882">
        <v>3.1896226108074202E-2</v>
      </c>
      <c r="J7882" s="5">
        <f t="shared" si="248"/>
        <v>-2.9030957193754148E-8</v>
      </c>
      <c r="K7882">
        <v>271.23434730000002</v>
      </c>
      <c r="L7882">
        <v>0.25503259900000003</v>
      </c>
      <c r="M7882">
        <v>0.40100000000000002</v>
      </c>
      <c r="N7882">
        <v>271.23425800000001</v>
      </c>
      <c r="O7882">
        <v>0.25496600000000003</v>
      </c>
      <c r="P7882" t="s">
        <v>11083</v>
      </c>
      <c r="Q7882">
        <v>271.2342577</v>
      </c>
      <c r="R7882">
        <v>0.25496639999999998</v>
      </c>
      <c r="S7882">
        <v>10.651999999999999</v>
      </c>
      <c r="T7882">
        <v>2.8</v>
      </c>
      <c r="U7882">
        <v>-0.7</v>
      </c>
      <c r="V7882">
        <v>9.7189999999999994</v>
      </c>
      <c r="W7882" s="4">
        <v>9.6419999999999995</v>
      </c>
      <c r="X7882" s="4">
        <v>9.5559999999999992</v>
      </c>
      <c r="Y7882">
        <v>11.036</v>
      </c>
      <c r="Z7882">
        <v>10.670999999999999</v>
      </c>
      <c r="AA7882">
        <v>10.603999999999999</v>
      </c>
      <c r="AB7882">
        <v>10.539</v>
      </c>
      <c r="AC7882" s="5">
        <f t="shared" si="247"/>
        <v>-2.9030957193754148E-8</v>
      </c>
      <c r="AD7882">
        <v>271.23434730000002</v>
      </c>
      <c r="AE7882">
        <v>0.25503259900000003</v>
      </c>
      <c r="AF7882">
        <v>0.45300000000000001</v>
      </c>
      <c r="AG7882">
        <v>271.23423600000001</v>
      </c>
      <c r="AH7882">
        <v>0.25497399999999998</v>
      </c>
      <c r="AI7882">
        <v>271.23423600000001</v>
      </c>
      <c r="AJ7882">
        <v>0.25497399999999998</v>
      </c>
      <c r="AK7882" t="s">
        <v>5445</v>
      </c>
      <c r="AL7882">
        <v>9.7189999999999994</v>
      </c>
      <c r="AM7882">
        <v>2.1999999999999999E-2</v>
      </c>
      <c r="AN7882">
        <v>9.6419999999999995</v>
      </c>
      <c r="AO7882">
        <v>9.5559999999999992</v>
      </c>
    </row>
    <row r="7883" spans="1:41" x14ac:dyDescent="0.25">
      <c r="A7883">
        <v>-1016856268</v>
      </c>
      <c r="B7883">
        <v>6.3754194603422505E+18</v>
      </c>
      <c r="C7883">
        <v>271.72124617979603</v>
      </c>
      <c r="D7883">
        <v>0.223531237624848</v>
      </c>
      <c r="E7883">
        <v>0.47498738765716603</v>
      </c>
      <c r="F7883">
        <v>18.6049690246582</v>
      </c>
      <c r="G7883">
        <v>4.9335580319166197E-2</v>
      </c>
      <c r="H7883">
        <v>22.761631011962901</v>
      </c>
      <c r="I7883">
        <v>1.69952881336212</v>
      </c>
      <c r="J7883" s="5">
        <f t="shared" si="248"/>
        <v>2.0203970052534714E-8</v>
      </c>
      <c r="K7883">
        <v>271.7212462</v>
      </c>
      <c r="L7883">
        <v>0.22353123799999999</v>
      </c>
      <c r="M7883">
        <v>0.39700000000000002</v>
      </c>
      <c r="N7883">
        <v>271.72135600000001</v>
      </c>
      <c r="O7883">
        <v>0.22354499999999999</v>
      </c>
      <c r="P7883" t="s">
        <v>11084</v>
      </c>
      <c r="Q7883">
        <v>271.72135559999998</v>
      </c>
      <c r="R7883">
        <v>0.22354479999999999</v>
      </c>
      <c r="S7883">
        <v>13.237</v>
      </c>
      <c r="T7883">
        <v>12.8</v>
      </c>
      <c r="U7883">
        <v>-2.7</v>
      </c>
      <c r="V7883">
        <v>11.737</v>
      </c>
      <c r="W7883" s="4">
        <v>11.385999999999999</v>
      </c>
      <c r="X7883" s="4">
        <v>11.321</v>
      </c>
      <c r="Y7883">
        <v>14.167999999999999</v>
      </c>
      <c r="Z7883">
        <v>13.426</v>
      </c>
      <c r="AA7883">
        <v>13.179</v>
      </c>
      <c r="AB7883">
        <v>12.836</v>
      </c>
      <c r="AC7883" s="5">
        <f t="shared" si="247"/>
        <v>2.0203970052534714E-8</v>
      </c>
      <c r="AD7883">
        <v>271.7212462</v>
      </c>
      <c r="AE7883">
        <v>0.22353123799999999</v>
      </c>
      <c r="AF7883">
        <v>0.41199999999999998</v>
      </c>
      <c r="AG7883">
        <v>271.72136</v>
      </c>
      <c r="AH7883">
        <v>0.22354399999999999</v>
      </c>
      <c r="AI7883">
        <v>271.72136</v>
      </c>
      <c r="AJ7883">
        <v>0.22354399999999999</v>
      </c>
      <c r="AK7883" t="s">
        <v>5446</v>
      </c>
      <c r="AL7883">
        <v>11.737</v>
      </c>
      <c r="AM7883">
        <v>2.1999999999999999E-2</v>
      </c>
      <c r="AN7883">
        <v>11.385999999999999</v>
      </c>
      <c r="AO7883">
        <v>11.321</v>
      </c>
    </row>
    <row r="7884" spans="1:41" x14ac:dyDescent="0.25">
      <c r="A7884">
        <v>-1016856267</v>
      </c>
      <c r="B7884">
        <v>6.3754194603422505E+18</v>
      </c>
      <c r="C7884">
        <v>271.32302832706199</v>
      </c>
      <c r="D7884">
        <v>0.20272651514387899</v>
      </c>
      <c r="E7884">
        <v>0.42013025283813499</v>
      </c>
      <c r="F7884">
        <v>21.792758941650401</v>
      </c>
      <c r="G7884">
        <v>0.34550410509109503</v>
      </c>
      <c r="H7884">
        <v>22.075975418090799</v>
      </c>
      <c r="I7884">
        <v>0.68257927894592296</v>
      </c>
      <c r="J7884" s="5">
        <f t="shared" si="248"/>
        <v>-271.32302832706199</v>
      </c>
      <c r="AC7884" s="5">
        <f t="shared" si="247"/>
        <v>-271.32302832706199</v>
      </c>
    </row>
    <row r="7885" spans="1:41" x14ac:dyDescent="0.25">
      <c r="A7885">
        <v>-1016856261</v>
      </c>
      <c r="B7885">
        <v>6.3754194603443497E+18</v>
      </c>
      <c r="C7885">
        <v>271.334213557944</v>
      </c>
      <c r="D7885">
        <v>0.20855470415096899</v>
      </c>
      <c r="E7885">
        <v>0.42013025283813499</v>
      </c>
      <c r="F7885">
        <v>17.851545333862301</v>
      </c>
      <c r="G7885">
        <v>3.50330695509911E-2</v>
      </c>
      <c r="H7885">
        <v>21.1297512054443</v>
      </c>
      <c r="I7885">
        <v>0.46556001901626598</v>
      </c>
      <c r="J7885" s="5">
        <f t="shared" si="248"/>
        <v>4.2056001348100835E-8</v>
      </c>
      <c r="K7885">
        <v>271.3342136</v>
      </c>
      <c r="L7885">
        <v>0.20855470400000001</v>
      </c>
      <c r="M7885">
        <v>3.9E-2</v>
      </c>
      <c r="N7885">
        <v>271.33421800000002</v>
      </c>
      <c r="O7885">
        <v>0.208565</v>
      </c>
      <c r="P7885" t="s">
        <v>11085</v>
      </c>
      <c r="Q7885">
        <v>271.33421770000001</v>
      </c>
      <c r="R7885">
        <v>0.20856479999999999</v>
      </c>
      <c r="S7885">
        <v>12.9</v>
      </c>
      <c r="T7885">
        <v>-0.3</v>
      </c>
      <c r="U7885">
        <v>0.4</v>
      </c>
      <c r="V7885">
        <v>11.587999999999999</v>
      </c>
      <c r="W7885" s="4">
        <v>11.324999999999999</v>
      </c>
      <c r="X7885" s="4">
        <v>11.287000000000001</v>
      </c>
      <c r="Y7885">
        <v>13.631</v>
      </c>
      <c r="Z7885">
        <v>13.000999999999999</v>
      </c>
      <c r="AA7885">
        <v>12.824999999999999</v>
      </c>
      <c r="AB7885">
        <v>12.590999999999999</v>
      </c>
      <c r="AC7885" s="5">
        <f t="shared" si="247"/>
        <v>4.2056001348100835E-8</v>
      </c>
      <c r="AD7885">
        <v>271.3342136</v>
      </c>
      <c r="AE7885">
        <v>0.20855470400000001</v>
      </c>
      <c r="AF7885">
        <v>8.8999999999999996E-2</v>
      </c>
      <c r="AG7885">
        <v>271.33420000000001</v>
      </c>
      <c r="AH7885">
        <v>0.208534</v>
      </c>
      <c r="AI7885">
        <v>271.33420000000001</v>
      </c>
      <c r="AJ7885">
        <v>0.208534</v>
      </c>
      <c r="AK7885" t="s">
        <v>5447</v>
      </c>
      <c r="AL7885">
        <v>11.587999999999999</v>
      </c>
      <c r="AM7885">
        <v>2.5999999999999999E-2</v>
      </c>
      <c r="AN7885">
        <v>11.324999999999999</v>
      </c>
      <c r="AO7885">
        <v>11.287000000000001</v>
      </c>
    </row>
    <row r="7886" spans="1:41" x14ac:dyDescent="0.25">
      <c r="A7886">
        <v>-1016856260</v>
      </c>
      <c r="B7886">
        <v>6.3754194603422505E+18</v>
      </c>
      <c r="C7886">
        <v>271.65647340609701</v>
      </c>
      <c r="D7886">
        <v>0.217410025448354</v>
      </c>
      <c r="E7886">
        <v>0.45652541518211398</v>
      </c>
      <c r="F7886">
        <v>21.6817016601563</v>
      </c>
      <c r="G7886">
        <v>0.361423909664154</v>
      </c>
      <c r="H7886">
        <v>24.736974716186499</v>
      </c>
      <c r="I7886">
        <v>8.2491073608398402</v>
      </c>
      <c r="J7886" s="5">
        <f t="shared" si="248"/>
        <v>-271.65647340609701</v>
      </c>
      <c r="AC7886" s="5">
        <f t="shared" si="247"/>
        <v>-271.65647340609701</v>
      </c>
    </row>
    <row r="7887" spans="1:41" x14ac:dyDescent="0.25">
      <c r="A7887">
        <v>-1016856259</v>
      </c>
      <c r="B7887">
        <v>6.3754194603422505E+18</v>
      </c>
      <c r="C7887">
        <v>271.49747452690502</v>
      </c>
      <c r="D7887">
        <v>0.199300206285285</v>
      </c>
      <c r="E7887">
        <v>0.41455742716789201</v>
      </c>
      <c r="F7887">
        <v>21.598802566528299</v>
      </c>
      <c r="G7887">
        <v>0.34692445397376998</v>
      </c>
      <c r="H7887">
        <v>99</v>
      </c>
      <c r="I7887">
        <v>99</v>
      </c>
      <c r="J7887" s="5">
        <f t="shared" si="248"/>
        <v>-2.6905013328359928E-8</v>
      </c>
      <c r="K7887">
        <v>271.49747450000001</v>
      </c>
      <c r="L7887">
        <v>0.19930020600000001</v>
      </c>
      <c r="M7887">
        <v>2.0950000000000002</v>
      </c>
      <c r="N7887">
        <v>271.497929</v>
      </c>
      <c r="O7887">
        <v>0.198936</v>
      </c>
      <c r="P7887" t="s">
        <v>11086</v>
      </c>
      <c r="Q7887">
        <v>271.49792860000002</v>
      </c>
      <c r="R7887">
        <v>0.19893620000000001</v>
      </c>
      <c r="S7887">
        <v>15.95</v>
      </c>
      <c r="T7887">
        <v>-6</v>
      </c>
      <c r="U7887">
        <v>-10.1</v>
      </c>
      <c r="V7887">
        <v>14.164999999999999</v>
      </c>
      <c r="W7887" s="4">
        <v>13.711</v>
      </c>
      <c r="X7887" s="4">
        <v>13.763999999999999</v>
      </c>
      <c r="Y7887">
        <v>17.068000000000001</v>
      </c>
      <c r="Z7887">
        <v>16.419</v>
      </c>
      <c r="AA7887">
        <v>15.827</v>
      </c>
      <c r="AB7887">
        <v>15.378</v>
      </c>
      <c r="AC7887" s="5">
        <f t="shared" si="247"/>
        <v>-2.6905013328359928E-8</v>
      </c>
      <c r="AD7887">
        <v>271.49747450000001</v>
      </c>
      <c r="AE7887">
        <v>0.19930020600000001</v>
      </c>
      <c r="AF7887">
        <v>2.1</v>
      </c>
      <c r="AG7887">
        <v>271.49787800000001</v>
      </c>
      <c r="AH7887">
        <v>0.198879</v>
      </c>
      <c r="AI7887">
        <v>271.49787800000001</v>
      </c>
      <c r="AJ7887">
        <v>0.198879</v>
      </c>
      <c r="AK7887" t="s">
        <v>5448</v>
      </c>
      <c r="AL7887">
        <v>14.164999999999999</v>
      </c>
      <c r="AM7887">
        <v>2.9000000000000001E-2</v>
      </c>
      <c r="AN7887">
        <v>13.711</v>
      </c>
      <c r="AO7887">
        <v>13.763999999999999</v>
      </c>
    </row>
    <row r="7888" spans="1:41" x14ac:dyDescent="0.25">
      <c r="A7888">
        <v>-1016856258</v>
      </c>
      <c r="B7888">
        <v>6.3754194603422505E+18</v>
      </c>
      <c r="C7888">
        <v>271.56427727907402</v>
      </c>
      <c r="D7888">
        <v>0.21091151758155</v>
      </c>
      <c r="E7888">
        <v>0.41825351119041398</v>
      </c>
      <c r="F7888">
        <v>19.279809951782202</v>
      </c>
      <c r="G7888">
        <v>7.4040897190570804E-2</v>
      </c>
      <c r="H7888">
        <v>99</v>
      </c>
      <c r="I7888">
        <v>99</v>
      </c>
      <c r="J7888" s="5">
        <f t="shared" si="248"/>
        <v>2.0925995158904698E-8</v>
      </c>
      <c r="K7888">
        <v>271.56427730000001</v>
      </c>
      <c r="L7888">
        <v>0.21091151799999999</v>
      </c>
      <c r="M7888">
        <v>0.16800000000000001</v>
      </c>
      <c r="N7888">
        <v>271.56428399999999</v>
      </c>
      <c r="O7888">
        <v>0.21095800000000001</v>
      </c>
      <c r="P7888" t="s">
        <v>11087</v>
      </c>
      <c r="Q7888">
        <v>271.56428360000001</v>
      </c>
      <c r="R7888">
        <v>0.2109578</v>
      </c>
      <c r="S7888">
        <v>13.657999999999999</v>
      </c>
      <c r="T7888">
        <v>-2.1</v>
      </c>
      <c r="U7888">
        <v>-4.9000000000000004</v>
      </c>
      <c r="V7888">
        <v>12.359</v>
      </c>
      <c r="W7888" s="4">
        <v>12.111000000000001</v>
      </c>
      <c r="X7888" s="4">
        <v>11.994999999999999</v>
      </c>
      <c r="Y7888">
        <v>14.5</v>
      </c>
      <c r="Z7888">
        <v>13.808</v>
      </c>
      <c r="AA7888">
        <v>13.617000000000001</v>
      </c>
      <c r="AB7888">
        <v>13.379</v>
      </c>
      <c r="AC7888" s="5">
        <f t="shared" si="247"/>
        <v>2.0925995158904698E-8</v>
      </c>
      <c r="AD7888">
        <v>271.56427730000001</v>
      </c>
      <c r="AE7888">
        <v>0.21091151799999999</v>
      </c>
      <c r="AF7888">
        <v>0.21099999999999999</v>
      </c>
      <c r="AG7888">
        <v>271.564278</v>
      </c>
      <c r="AH7888">
        <v>0.21096999999999999</v>
      </c>
      <c r="AI7888">
        <v>271.564278</v>
      </c>
      <c r="AJ7888">
        <v>0.21096999999999999</v>
      </c>
      <c r="AK7888" t="s">
        <v>5449</v>
      </c>
      <c r="AL7888">
        <v>12.359</v>
      </c>
      <c r="AM7888">
        <v>2.5999999999999999E-2</v>
      </c>
      <c r="AN7888">
        <v>12.111000000000001</v>
      </c>
      <c r="AO7888">
        <v>11.994999999999999</v>
      </c>
    </row>
    <row r="7889" spans="1:41" x14ac:dyDescent="0.25">
      <c r="A7889">
        <v>-1016856257</v>
      </c>
      <c r="B7889">
        <v>6.3754194603422505E+18</v>
      </c>
      <c r="C7889">
        <v>271.74616324246801</v>
      </c>
      <c r="D7889">
        <v>0.19866820949055999</v>
      </c>
      <c r="E7889">
        <v>0.47085377573967002</v>
      </c>
      <c r="F7889">
        <v>20.9897270202637</v>
      </c>
      <c r="G7889">
        <v>0.208287909626961</v>
      </c>
      <c r="H7889">
        <v>99</v>
      </c>
      <c r="I7889">
        <v>99</v>
      </c>
      <c r="J7889" s="5">
        <f t="shared" si="248"/>
        <v>-4.2468002448003972E-8</v>
      </c>
      <c r="K7889">
        <v>271.74616320000001</v>
      </c>
      <c r="L7889">
        <v>0.19866820900000001</v>
      </c>
      <c r="M7889">
        <v>1.119</v>
      </c>
      <c r="N7889">
        <v>271.74614600000001</v>
      </c>
      <c r="O7889">
        <v>0.19897899999999999</v>
      </c>
      <c r="P7889" t="s">
        <v>11088</v>
      </c>
      <c r="Q7889">
        <v>271.7461462</v>
      </c>
      <c r="R7889">
        <v>0.19897870000000001</v>
      </c>
      <c r="S7889">
        <v>14.64</v>
      </c>
      <c r="T7889">
        <v>-2.5</v>
      </c>
      <c r="U7889">
        <v>-0.2</v>
      </c>
      <c r="V7889">
        <v>13.111000000000001</v>
      </c>
      <c r="W7889" s="4">
        <v>12.802</v>
      </c>
      <c r="X7889" s="4">
        <v>12.715999999999999</v>
      </c>
      <c r="Y7889">
        <v>15.776999999999999</v>
      </c>
      <c r="Z7889">
        <v>14.993</v>
      </c>
      <c r="AA7889" t="s">
        <v>6007</v>
      </c>
      <c r="AC7889" s="5">
        <f t="shared" si="247"/>
        <v>-4.2468002448003972E-8</v>
      </c>
      <c r="AD7889">
        <v>271.74616320000001</v>
      </c>
      <c r="AE7889">
        <v>0.19866820900000001</v>
      </c>
      <c r="AF7889">
        <v>1.052</v>
      </c>
      <c r="AG7889">
        <v>271.74612500000001</v>
      </c>
      <c r="AH7889">
        <v>0.198958</v>
      </c>
      <c r="AI7889">
        <v>271.74612500000001</v>
      </c>
      <c r="AJ7889">
        <v>0.198958</v>
      </c>
      <c r="AK7889" t="s">
        <v>5450</v>
      </c>
      <c r="AL7889">
        <v>13.111000000000001</v>
      </c>
      <c r="AM7889">
        <v>2.1999999999999999E-2</v>
      </c>
      <c r="AN7889">
        <v>12.802</v>
      </c>
      <c r="AO7889">
        <v>12.715999999999999</v>
      </c>
    </row>
    <row r="7890" spans="1:41" x14ac:dyDescent="0.25">
      <c r="A7890">
        <v>-1016856255</v>
      </c>
      <c r="B7890">
        <v>6.3754194603422505E+18</v>
      </c>
      <c r="C7890">
        <v>271.32246129734602</v>
      </c>
      <c r="D7890">
        <v>0.197556759512313</v>
      </c>
      <c r="E7890">
        <v>0.42478278279304499</v>
      </c>
      <c r="F7890">
        <v>21.475833892822301</v>
      </c>
      <c r="G7890">
        <v>0.29416152834892301</v>
      </c>
      <c r="H7890">
        <v>99</v>
      </c>
      <c r="I7890">
        <v>99</v>
      </c>
      <c r="J7890" s="5">
        <f t="shared" si="248"/>
        <v>-271.32246129734602</v>
      </c>
      <c r="AC7890" s="5">
        <f t="shared" si="247"/>
        <v>-271.32246129734602</v>
      </c>
    </row>
    <row r="7891" spans="1:41" x14ac:dyDescent="0.25">
      <c r="A7891">
        <v>-1016856253</v>
      </c>
      <c r="B7891">
        <v>6.3754194603422505E+18</v>
      </c>
      <c r="C7891">
        <v>271.51001809049802</v>
      </c>
      <c r="D7891">
        <v>0.19292612290015199</v>
      </c>
      <c r="E7891">
        <v>0.41455742716789201</v>
      </c>
      <c r="F7891">
        <v>21.654542922973601</v>
      </c>
      <c r="G7891">
        <v>0.34859865903854398</v>
      </c>
      <c r="H7891">
        <v>23.413179397583001</v>
      </c>
      <c r="I7891">
        <v>2.37032866477966</v>
      </c>
      <c r="J7891" s="5">
        <f t="shared" si="248"/>
        <v>9.5020027401915286E-9</v>
      </c>
      <c r="K7891">
        <v>271.51001810000002</v>
      </c>
      <c r="L7891">
        <v>0.192926123</v>
      </c>
      <c r="M7891">
        <v>0.89800000000000002</v>
      </c>
      <c r="N7891">
        <v>271.50995599999999</v>
      </c>
      <c r="O7891">
        <v>0.19316800000000001</v>
      </c>
      <c r="P7891" t="s">
        <v>11089</v>
      </c>
      <c r="Q7891">
        <v>271.50995649999999</v>
      </c>
      <c r="R7891">
        <v>0.1931678</v>
      </c>
      <c r="S7891">
        <v>15.590999999999999</v>
      </c>
      <c r="T7891">
        <v>-8.1</v>
      </c>
      <c r="U7891">
        <v>-11.4</v>
      </c>
      <c r="V7891">
        <v>13.717000000000001</v>
      </c>
      <c r="W7891" s="4">
        <v>13.266</v>
      </c>
      <c r="X7891" s="4">
        <v>13.183999999999999</v>
      </c>
      <c r="Y7891">
        <v>16.669</v>
      </c>
      <c r="Z7891">
        <v>15.712</v>
      </c>
      <c r="AA7891">
        <v>15.448</v>
      </c>
      <c r="AC7891" s="5">
        <f t="shared" si="247"/>
        <v>9.5020027401915286E-9</v>
      </c>
      <c r="AD7891">
        <v>271.51001810000002</v>
      </c>
      <c r="AE7891">
        <v>0.192926123</v>
      </c>
      <c r="AF7891">
        <v>0.92100000000000004</v>
      </c>
      <c r="AG7891">
        <v>271.50995499999999</v>
      </c>
      <c r="AH7891">
        <v>0.19317400000000001</v>
      </c>
      <c r="AI7891">
        <v>271.50995499999999</v>
      </c>
      <c r="AJ7891">
        <v>0.19317400000000001</v>
      </c>
      <c r="AK7891" t="s">
        <v>5451</v>
      </c>
      <c r="AL7891">
        <v>13.717000000000001</v>
      </c>
      <c r="AM7891">
        <v>3.2000000000000001E-2</v>
      </c>
      <c r="AN7891">
        <v>13.266</v>
      </c>
      <c r="AO7891">
        <v>13.183999999999999</v>
      </c>
    </row>
    <row r="7892" spans="1:41" x14ac:dyDescent="0.25">
      <c r="A7892">
        <v>-1016856252</v>
      </c>
      <c r="B7892">
        <v>6.3754194603422505E+18</v>
      </c>
      <c r="C7892">
        <v>271.30181862801101</v>
      </c>
      <c r="D7892">
        <v>0.216327680936444</v>
      </c>
      <c r="E7892">
        <v>0.41798141598701499</v>
      </c>
      <c r="F7892">
        <v>21.523044586181602</v>
      </c>
      <c r="G7892">
        <v>0.34794366359710699</v>
      </c>
      <c r="H7892">
        <v>23.021520614623999</v>
      </c>
      <c r="I7892">
        <v>1.8903182744979901</v>
      </c>
      <c r="J7892" s="5">
        <f t="shared" si="248"/>
        <v>-2.801101572913467E-8</v>
      </c>
      <c r="K7892">
        <v>271.30181859999999</v>
      </c>
      <c r="L7892">
        <v>0.21632768099999999</v>
      </c>
      <c r="M7892">
        <v>1.4950000000000001</v>
      </c>
      <c r="N7892">
        <v>271.30214799999999</v>
      </c>
      <c r="O7892">
        <v>0.21607399999999999</v>
      </c>
      <c r="P7892" t="s">
        <v>11090</v>
      </c>
      <c r="Q7892">
        <v>271.30214769999998</v>
      </c>
      <c r="R7892">
        <v>0.21607419999999999</v>
      </c>
      <c r="S7892">
        <v>15.09</v>
      </c>
      <c r="T7892">
        <v>-26.2</v>
      </c>
      <c r="U7892">
        <v>-16.2</v>
      </c>
      <c r="V7892">
        <v>13.157999999999999</v>
      </c>
      <c r="W7892" s="4">
        <v>12.714</v>
      </c>
      <c r="X7892" s="4">
        <v>12.571999999999999</v>
      </c>
      <c r="Y7892">
        <v>16.297000000000001</v>
      </c>
      <c r="Z7892">
        <v>15.359</v>
      </c>
      <c r="AA7892">
        <v>15.007999999999999</v>
      </c>
      <c r="AB7892">
        <v>14.573</v>
      </c>
      <c r="AC7892" s="5">
        <f t="shared" si="247"/>
        <v>-2.801101572913467E-8</v>
      </c>
      <c r="AD7892">
        <v>271.30181859999999</v>
      </c>
      <c r="AE7892">
        <v>0.21632768099999999</v>
      </c>
      <c r="AF7892">
        <v>1.427</v>
      </c>
      <c r="AG7892">
        <v>271.30211200000002</v>
      </c>
      <c r="AH7892">
        <v>0.216061</v>
      </c>
      <c r="AI7892">
        <v>271.30211200000002</v>
      </c>
      <c r="AJ7892">
        <v>0.216061</v>
      </c>
      <c r="AK7892" t="s">
        <v>5452</v>
      </c>
      <c r="AL7892">
        <v>13.157999999999999</v>
      </c>
      <c r="AM7892">
        <v>2.5999999999999999E-2</v>
      </c>
      <c r="AN7892">
        <v>12.714</v>
      </c>
      <c r="AO7892">
        <v>12.571999999999999</v>
      </c>
    </row>
    <row r="7893" spans="1:41" x14ac:dyDescent="0.25">
      <c r="A7893">
        <v>-1016856251</v>
      </c>
      <c r="B7893">
        <v>6.3754194603443497E+18</v>
      </c>
      <c r="C7893">
        <v>271.05697793059198</v>
      </c>
      <c r="D7893">
        <v>0.21542122868623201</v>
      </c>
      <c r="E7893">
        <v>0.43005123734474199</v>
      </c>
      <c r="F7893">
        <v>17.781955718994102</v>
      </c>
      <c r="G7893">
        <v>3.3363323658704799E-2</v>
      </c>
      <c r="H7893">
        <v>21.827314376831101</v>
      </c>
      <c r="I7893">
        <v>0.86397153139114402</v>
      </c>
      <c r="J7893" s="5">
        <f t="shared" si="248"/>
        <v>-3.0591991162509657E-8</v>
      </c>
      <c r="K7893">
        <v>271.05697789999999</v>
      </c>
      <c r="L7893">
        <v>0.21542122899999999</v>
      </c>
      <c r="M7893">
        <v>0.42399999999999999</v>
      </c>
      <c r="N7893">
        <v>271.05703899999997</v>
      </c>
      <c r="O7893">
        <v>0.21532100000000001</v>
      </c>
      <c r="P7893" t="s">
        <v>11091</v>
      </c>
      <c r="Q7893">
        <v>271.05703920000002</v>
      </c>
      <c r="R7893">
        <v>0.2153206</v>
      </c>
      <c r="S7893">
        <v>12.657999999999999</v>
      </c>
      <c r="T7893">
        <v>2.7</v>
      </c>
      <c r="U7893">
        <v>1.3</v>
      </c>
      <c r="V7893">
        <v>11.416</v>
      </c>
      <c r="W7893" s="4">
        <v>11.125</v>
      </c>
      <c r="X7893" s="4">
        <v>11.048</v>
      </c>
      <c r="Y7893">
        <v>13.506</v>
      </c>
      <c r="Z7893">
        <v>12.885</v>
      </c>
      <c r="AA7893">
        <v>12.673</v>
      </c>
      <c r="AB7893">
        <v>12.497</v>
      </c>
      <c r="AC7893" s="5">
        <f t="shared" si="247"/>
        <v>-3.0591991162509657E-8</v>
      </c>
      <c r="AD7893">
        <v>271.05697789999999</v>
      </c>
      <c r="AE7893">
        <v>0.21542122899999999</v>
      </c>
      <c r="AF7893">
        <v>0.312</v>
      </c>
      <c r="AG7893">
        <v>271.05701299999998</v>
      </c>
      <c r="AH7893">
        <v>0.21534200000000001</v>
      </c>
      <c r="AI7893">
        <v>271.05701299999998</v>
      </c>
      <c r="AJ7893">
        <v>0.21534200000000001</v>
      </c>
      <c r="AK7893" t="s">
        <v>5453</v>
      </c>
      <c r="AL7893">
        <v>11.416</v>
      </c>
      <c r="AM7893">
        <v>2.5999999999999999E-2</v>
      </c>
      <c r="AN7893">
        <v>11.125</v>
      </c>
      <c r="AO7893">
        <v>11.048</v>
      </c>
    </row>
    <row r="7894" spans="1:41" x14ac:dyDescent="0.25">
      <c r="A7894">
        <v>-1016856250</v>
      </c>
      <c r="B7894">
        <v>6.3754194603422505E+18</v>
      </c>
      <c r="C7894">
        <v>271.36729959830302</v>
      </c>
      <c r="D7894">
        <v>0.20481759095357099</v>
      </c>
      <c r="E7894">
        <v>0.42530348896980302</v>
      </c>
      <c r="F7894">
        <v>18.853975296020501</v>
      </c>
      <c r="G7894">
        <v>6.3722133636474595E-2</v>
      </c>
      <c r="H7894">
        <v>22.708837509155298</v>
      </c>
      <c r="I7894">
        <v>2.0366189479827899</v>
      </c>
      <c r="J7894" s="5">
        <f t="shared" si="248"/>
        <v>1.6970034266705625E-9</v>
      </c>
      <c r="K7894">
        <v>271.36729960000002</v>
      </c>
      <c r="L7894">
        <v>0.20481759099999999</v>
      </c>
      <c r="M7894">
        <v>0.81599999999999995</v>
      </c>
      <c r="N7894">
        <v>271.36727100000002</v>
      </c>
      <c r="O7894">
        <v>0.204593</v>
      </c>
      <c r="P7894" t="s">
        <v>11092</v>
      </c>
      <c r="Q7894">
        <v>271.36727089999999</v>
      </c>
      <c r="R7894">
        <v>0.20459279999999999</v>
      </c>
      <c r="S7894">
        <v>11.526999999999999</v>
      </c>
      <c r="T7894">
        <v>-3.1</v>
      </c>
      <c r="U7894">
        <v>-4.9000000000000004</v>
      </c>
      <c r="V7894">
        <v>9.5419999999999998</v>
      </c>
      <c r="W7894" s="4">
        <v>9.0570000000000004</v>
      </c>
      <c r="X7894" s="4">
        <v>8.8940000000000001</v>
      </c>
      <c r="Y7894">
        <v>12.866</v>
      </c>
      <c r="Z7894">
        <v>11.786</v>
      </c>
      <c r="AA7894">
        <v>11.38</v>
      </c>
      <c r="AB7894">
        <v>10.917999999999999</v>
      </c>
      <c r="AC7894" s="5">
        <f t="shared" si="247"/>
        <v>1.6970034266705625E-9</v>
      </c>
      <c r="AD7894">
        <v>271.36729960000002</v>
      </c>
      <c r="AE7894">
        <v>0.20481759099999999</v>
      </c>
      <c r="AF7894">
        <v>0.87</v>
      </c>
      <c r="AG7894">
        <v>271.36726900000002</v>
      </c>
      <c r="AH7894">
        <v>0.20457800000000001</v>
      </c>
      <c r="AI7894">
        <v>271.36726900000002</v>
      </c>
      <c r="AJ7894">
        <v>0.20457800000000001</v>
      </c>
      <c r="AK7894" t="s">
        <v>5454</v>
      </c>
      <c r="AL7894">
        <v>9.5419999999999998</v>
      </c>
      <c r="AM7894">
        <v>2.7E-2</v>
      </c>
      <c r="AN7894">
        <v>9.0570000000000004</v>
      </c>
      <c r="AO7894">
        <v>8.8940000000000001</v>
      </c>
    </row>
    <row r="7895" spans="1:41" x14ac:dyDescent="0.25">
      <c r="A7895">
        <v>-1016856249</v>
      </c>
      <c r="B7895">
        <v>6.3754194603422505E+18</v>
      </c>
      <c r="C7895">
        <v>271.38770481849798</v>
      </c>
      <c r="D7895">
        <v>0.18810519819961799</v>
      </c>
      <c r="E7895">
        <v>0.42530348896980302</v>
      </c>
      <c r="F7895">
        <v>21.589218139648398</v>
      </c>
      <c r="G7895">
        <v>0.34584897756576499</v>
      </c>
      <c r="H7895">
        <v>23.947826385498001</v>
      </c>
      <c r="I7895">
        <v>4.0519742965698198</v>
      </c>
      <c r="J7895" s="5">
        <f t="shared" si="248"/>
        <v>-1.8497985365684144E-8</v>
      </c>
      <c r="K7895">
        <v>271.38770479999999</v>
      </c>
      <c r="L7895">
        <v>0.188105198</v>
      </c>
      <c r="M7895">
        <v>2.6240000000000001</v>
      </c>
      <c r="N7895">
        <v>271.38764200000003</v>
      </c>
      <c r="O7895">
        <v>0.18737899999999999</v>
      </c>
      <c r="P7895" t="s">
        <v>11093</v>
      </c>
      <c r="Q7895">
        <v>271.3876424</v>
      </c>
      <c r="R7895">
        <v>0.18737889999999999</v>
      </c>
      <c r="S7895">
        <v>16.408000000000001</v>
      </c>
      <c r="T7895">
        <v>-1.6</v>
      </c>
      <c r="U7895">
        <v>-9.5</v>
      </c>
      <c r="V7895">
        <v>14.523</v>
      </c>
      <c r="W7895" s="4">
        <v>14.047000000000001</v>
      </c>
      <c r="X7895" s="4">
        <v>13.885</v>
      </c>
      <c r="Y7895" t="s">
        <v>6007</v>
      </c>
      <c r="Z7895" t="s">
        <v>6007</v>
      </c>
      <c r="AA7895" t="s">
        <v>6007</v>
      </c>
      <c r="AC7895" s="5">
        <f t="shared" si="247"/>
        <v>-1.8497985365684144E-8</v>
      </c>
      <c r="AD7895">
        <v>271.38770479999999</v>
      </c>
      <c r="AE7895">
        <v>0.188105198</v>
      </c>
      <c r="AF7895">
        <v>2.7069999999999999</v>
      </c>
      <c r="AG7895">
        <v>271.38758999999999</v>
      </c>
      <c r="AH7895">
        <v>0.187362</v>
      </c>
      <c r="AI7895">
        <v>271.38758999999999</v>
      </c>
      <c r="AJ7895">
        <v>0.187362</v>
      </c>
      <c r="AK7895" t="s">
        <v>5455</v>
      </c>
      <c r="AL7895">
        <v>14.523</v>
      </c>
      <c r="AM7895">
        <v>4.2999999999999997E-2</v>
      </c>
      <c r="AN7895">
        <v>14.047000000000001</v>
      </c>
      <c r="AO7895">
        <v>13.885</v>
      </c>
    </row>
    <row r="7896" spans="1:41" x14ac:dyDescent="0.25">
      <c r="A7896">
        <v>-1016856248</v>
      </c>
      <c r="B7896">
        <v>6.3754194603422505E+18</v>
      </c>
      <c r="C7896">
        <v>271.30065056910598</v>
      </c>
      <c r="D7896">
        <v>0.18866981454231699</v>
      </c>
      <c r="E7896">
        <v>0.42478278279304499</v>
      </c>
      <c r="F7896">
        <v>20.585065841674801</v>
      </c>
      <c r="G7896">
        <v>0.172946646809578</v>
      </c>
      <c r="H7896">
        <v>99</v>
      </c>
      <c r="I7896">
        <v>99</v>
      </c>
      <c r="J7896" s="5">
        <f t="shared" si="248"/>
        <v>3.089400024691713E-8</v>
      </c>
      <c r="K7896">
        <v>271.30065059999998</v>
      </c>
      <c r="L7896">
        <v>0.18866981499999999</v>
      </c>
      <c r="M7896">
        <v>0.99199999999999999</v>
      </c>
      <c r="N7896">
        <v>271.30090799999999</v>
      </c>
      <c r="O7896">
        <v>0.18857199999999999</v>
      </c>
      <c r="P7896" t="s">
        <v>11094</v>
      </c>
      <c r="Q7896">
        <v>271.30090799999999</v>
      </c>
      <c r="R7896">
        <v>0.18857170000000001</v>
      </c>
      <c r="S7896">
        <v>14.845000000000001</v>
      </c>
      <c r="T7896">
        <v>-2.2999999999999998</v>
      </c>
      <c r="U7896">
        <v>-5</v>
      </c>
      <c r="V7896">
        <v>13.334</v>
      </c>
      <c r="W7896" s="4">
        <v>13.016</v>
      </c>
      <c r="X7896" s="4">
        <v>12.885</v>
      </c>
      <c r="Y7896">
        <v>16.053999999999998</v>
      </c>
      <c r="Z7896">
        <v>15.236000000000001</v>
      </c>
      <c r="AA7896">
        <v>14.965999999999999</v>
      </c>
      <c r="AB7896">
        <v>14.557</v>
      </c>
      <c r="AC7896" s="5">
        <f t="shared" si="247"/>
        <v>3.089400024691713E-8</v>
      </c>
      <c r="AD7896">
        <v>271.30065059999998</v>
      </c>
      <c r="AE7896">
        <v>0.18866981499999999</v>
      </c>
      <c r="AF7896">
        <v>0.92900000000000005</v>
      </c>
      <c r="AG7896">
        <v>271.30089299999997</v>
      </c>
      <c r="AH7896">
        <v>0.188581</v>
      </c>
      <c r="AI7896">
        <v>271.30089299999997</v>
      </c>
      <c r="AJ7896">
        <v>0.188581</v>
      </c>
      <c r="AK7896" t="s">
        <v>5456</v>
      </c>
      <c r="AL7896">
        <v>13.334</v>
      </c>
      <c r="AM7896">
        <v>0.03</v>
      </c>
      <c r="AN7896">
        <v>13.016</v>
      </c>
      <c r="AO7896">
        <v>12.885</v>
      </c>
    </row>
    <row r="7897" spans="1:41" x14ac:dyDescent="0.25">
      <c r="A7897">
        <v>-1016856247</v>
      </c>
      <c r="B7897">
        <v>6.3754194603422505E+18</v>
      </c>
      <c r="C7897">
        <v>271.04166964366402</v>
      </c>
      <c r="D7897">
        <v>0.18327899364313099</v>
      </c>
      <c r="E7897">
        <v>0.41473540663719199</v>
      </c>
      <c r="F7897">
        <v>21.6294555664063</v>
      </c>
      <c r="G7897">
        <v>0.35525476932525601</v>
      </c>
      <c r="H7897">
        <v>23.685676574706999</v>
      </c>
      <c r="I7897">
        <v>3.1981680393218999</v>
      </c>
      <c r="J7897" s="5">
        <f t="shared" si="248"/>
        <v>-4.3664044824254233E-8</v>
      </c>
      <c r="K7897">
        <v>271.04166959999998</v>
      </c>
      <c r="L7897">
        <v>0.183278994</v>
      </c>
      <c r="M7897">
        <v>0.45800000000000002</v>
      </c>
      <c r="N7897">
        <v>271.041562</v>
      </c>
      <c r="O7897">
        <v>0.18334700000000001</v>
      </c>
      <c r="P7897" t="s">
        <v>11095</v>
      </c>
      <c r="Q7897">
        <v>271.04156239999998</v>
      </c>
      <c r="R7897">
        <v>0.1833475</v>
      </c>
      <c r="S7897">
        <v>16.315000000000001</v>
      </c>
      <c r="T7897">
        <v>-13.2</v>
      </c>
      <c r="U7897">
        <v>3.7</v>
      </c>
      <c r="V7897">
        <v>14.505000000000001</v>
      </c>
      <c r="W7897" s="4">
        <v>14.06</v>
      </c>
      <c r="X7897" s="4">
        <v>13.975</v>
      </c>
      <c r="Y7897">
        <v>17.027999999999999</v>
      </c>
      <c r="Z7897">
        <v>15.907</v>
      </c>
      <c r="AA7897">
        <v>15.622999999999999</v>
      </c>
      <c r="AC7897" s="5">
        <f t="shared" si="247"/>
        <v>-4.3664044824254233E-8</v>
      </c>
      <c r="AD7897">
        <v>271.04166959999998</v>
      </c>
      <c r="AE7897">
        <v>0.183278994</v>
      </c>
      <c r="AF7897">
        <v>0.375</v>
      </c>
      <c r="AG7897">
        <v>271.04162500000001</v>
      </c>
      <c r="AH7897">
        <v>0.18337300000000001</v>
      </c>
      <c r="AI7897">
        <v>271.04162500000001</v>
      </c>
      <c r="AJ7897">
        <v>0.18337300000000001</v>
      </c>
      <c r="AK7897" t="s">
        <v>5457</v>
      </c>
      <c r="AL7897">
        <v>14.505000000000001</v>
      </c>
      <c r="AM7897">
        <v>3.9E-2</v>
      </c>
      <c r="AN7897">
        <v>14.06</v>
      </c>
      <c r="AO7897">
        <v>13.975</v>
      </c>
    </row>
    <row r="7898" spans="1:41" x14ac:dyDescent="0.25">
      <c r="A7898">
        <v>-1016856246</v>
      </c>
      <c r="B7898">
        <v>6.3754194603443497E+18</v>
      </c>
      <c r="C7898">
        <v>271.62270256330402</v>
      </c>
      <c r="D7898">
        <v>0.19705076657082199</v>
      </c>
      <c r="E7898">
        <v>0.44141396880149802</v>
      </c>
      <c r="F7898">
        <v>18.2505073547363</v>
      </c>
      <c r="G7898">
        <v>4.1129987686872503E-2</v>
      </c>
      <c r="H7898">
        <v>20.919563293456999</v>
      </c>
      <c r="I7898">
        <v>0.370415508747101</v>
      </c>
      <c r="J7898" s="5">
        <f t="shared" si="248"/>
        <v>3.6696008010039805E-8</v>
      </c>
      <c r="K7898">
        <v>271.62270260000003</v>
      </c>
      <c r="L7898">
        <v>0.19705076699999999</v>
      </c>
      <c r="M7898">
        <v>0.27</v>
      </c>
      <c r="N7898">
        <v>271.62274300000001</v>
      </c>
      <c r="O7898">
        <v>0.19711400000000001</v>
      </c>
      <c r="P7898" t="s">
        <v>11096</v>
      </c>
      <c r="Q7898">
        <v>271.62274300000001</v>
      </c>
      <c r="R7898">
        <v>0.19711390000000001</v>
      </c>
      <c r="S7898">
        <v>14.202999999999999</v>
      </c>
      <c r="T7898">
        <v>2.2000000000000002</v>
      </c>
      <c r="U7898">
        <v>-6</v>
      </c>
      <c r="V7898">
        <v>13.169</v>
      </c>
      <c r="W7898" s="4">
        <v>13.067</v>
      </c>
      <c r="X7898" s="4">
        <v>13.038</v>
      </c>
      <c r="Y7898">
        <v>14.634</v>
      </c>
      <c r="Z7898">
        <v>14.224</v>
      </c>
      <c r="AA7898">
        <v>14.135999999999999</v>
      </c>
      <c r="AB7898">
        <v>13.996</v>
      </c>
      <c r="AC7898" s="5">
        <f t="shared" si="247"/>
        <v>3.6696008010039805E-8</v>
      </c>
      <c r="AD7898">
        <v>271.62270260000003</v>
      </c>
      <c r="AE7898">
        <v>0.19705076699999999</v>
      </c>
      <c r="AF7898">
        <v>0.316</v>
      </c>
      <c r="AG7898">
        <v>271.62275099999999</v>
      </c>
      <c r="AH7898">
        <v>0.19712399999999999</v>
      </c>
      <c r="AI7898">
        <v>271.62275099999999</v>
      </c>
      <c r="AJ7898">
        <v>0.19712399999999999</v>
      </c>
      <c r="AK7898" t="s">
        <v>5458</v>
      </c>
      <c r="AL7898">
        <v>13.169</v>
      </c>
      <c r="AM7898">
        <v>2.5999999999999999E-2</v>
      </c>
      <c r="AN7898">
        <v>13.067</v>
      </c>
      <c r="AO7898">
        <v>13.038</v>
      </c>
    </row>
    <row r="7899" spans="1:41" x14ac:dyDescent="0.25">
      <c r="A7899">
        <v>-1016856243</v>
      </c>
      <c r="B7899">
        <v>6.3754194603422505E+18</v>
      </c>
      <c r="C7899">
        <v>271.02305327704801</v>
      </c>
      <c r="D7899">
        <v>0.20825426271109701</v>
      </c>
      <c r="E7899">
        <v>0.422852903604507</v>
      </c>
      <c r="F7899">
        <v>19.368953704833999</v>
      </c>
      <c r="G7899">
        <v>7.8434973955154405E-2</v>
      </c>
      <c r="H7899">
        <v>22.447265625</v>
      </c>
      <c r="I7899">
        <v>1.2377581596374501</v>
      </c>
      <c r="J7899" s="5">
        <f t="shared" si="248"/>
        <v>2.2952008293941617E-8</v>
      </c>
      <c r="K7899">
        <v>271.02305330000002</v>
      </c>
      <c r="L7899">
        <v>0.208254263</v>
      </c>
      <c r="M7899">
        <v>0.58099999999999996</v>
      </c>
      <c r="N7899">
        <v>271.022988</v>
      </c>
      <c r="O7899">
        <v>0.20810699999999999</v>
      </c>
      <c r="P7899" t="s">
        <v>11097</v>
      </c>
      <c r="Q7899">
        <v>271.022988</v>
      </c>
      <c r="R7899">
        <v>0.20810670000000001</v>
      </c>
      <c r="S7899">
        <v>12.89</v>
      </c>
      <c r="T7899" t="s">
        <v>6011</v>
      </c>
      <c r="U7899" t="s">
        <v>6011</v>
      </c>
      <c r="V7899">
        <v>11.217000000000001</v>
      </c>
      <c r="W7899" s="4">
        <v>10.909000000000001</v>
      </c>
      <c r="X7899" s="4">
        <v>10.76</v>
      </c>
      <c r="Y7899">
        <v>13.891</v>
      </c>
      <c r="Z7899">
        <v>13.042</v>
      </c>
      <c r="AA7899">
        <v>12.728999999999999</v>
      </c>
      <c r="AB7899">
        <v>12.429</v>
      </c>
      <c r="AC7899" s="5">
        <f t="shared" si="247"/>
        <v>2.2952008293941617E-8</v>
      </c>
      <c r="AD7899">
        <v>271.02305330000002</v>
      </c>
      <c r="AE7899">
        <v>0.208254263</v>
      </c>
      <c r="AF7899">
        <v>0.45600000000000002</v>
      </c>
      <c r="AG7899">
        <v>271.02300300000002</v>
      </c>
      <c r="AH7899">
        <v>0.20813799999999999</v>
      </c>
      <c r="AI7899">
        <v>271.02300300000002</v>
      </c>
      <c r="AJ7899">
        <v>0.20813799999999999</v>
      </c>
      <c r="AK7899" t="s">
        <v>5459</v>
      </c>
      <c r="AL7899">
        <v>11.217000000000001</v>
      </c>
      <c r="AM7899">
        <v>2.8000000000000001E-2</v>
      </c>
      <c r="AN7899">
        <v>10.909000000000001</v>
      </c>
      <c r="AO7899">
        <v>10.76</v>
      </c>
    </row>
    <row r="7900" spans="1:41" x14ac:dyDescent="0.25">
      <c r="A7900">
        <v>-1016856242</v>
      </c>
      <c r="B7900">
        <v>6.3754194603422505E+18</v>
      </c>
      <c r="C7900">
        <v>270.982401953281</v>
      </c>
      <c r="D7900">
        <v>0.185350419081907</v>
      </c>
      <c r="E7900">
        <v>0.42048048973083502</v>
      </c>
      <c r="F7900">
        <v>19.993677139282202</v>
      </c>
      <c r="G7900">
        <v>0.13563631474971799</v>
      </c>
      <c r="H7900">
        <v>24.7355842590332</v>
      </c>
      <c r="I7900">
        <v>12.733096122741699</v>
      </c>
      <c r="J7900" s="5">
        <f t="shared" si="248"/>
        <v>4.6718980684090639E-8</v>
      </c>
      <c r="K7900">
        <v>270.98240199999998</v>
      </c>
      <c r="L7900">
        <v>0.18535041899999999</v>
      </c>
      <c r="M7900">
        <v>1.7470000000000001</v>
      </c>
      <c r="N7900">
        <v>270.98199</v>
      </c>
      <c r="O7900">
        <v>0.18509400000000001</v>
      </c>
      <c r="P7900" t="s">
        <v>11099</v>
      </c>
      <c r="Q7900">
        <v>270.98198980000001</v>
      </c>
      <c r="R7900">
        <v>0.18509419999999999</v>
      </c>
      <c r="S7900">
        <v>14.673999999999999</v>
      </c>
      <c r="T7900">
        <v>2.7</v>
      </c>
      <c r="U7900">
        <v>-1.1000000000000001</v>
      </c>
      <c r="V7900">
        <v>13.196</v>
      </c>
      <c r="W7900" s="4">
        <v>12.896000000000001</v>
      </c>
      <c r="X7900" s="4">
        <v>12.782999999999999</v>
      </c>
      <c r="Y7900">
        <v>15.563000000000001</v>
      </c>
      <c r="Z7900">
        <v>14.872</v>
      </c>
      <c r="AA7900">
        <v>14.643000000000001</v>
      </c>
      <c r="AB7900">
        <v>14.349</v>
      </c>
      <c r="AC7900" s="5">
        <f t="shared" si="247"/>
        <v>4.6718980684090639E-8</v>
      </c>
      <c r="AD7900">
        <v>270.98240199999998</v>
      </c>
      <c r="AE7900">
        <v>0.18535041899999999</v>
      </c>
      <c r="AF7900">
        <v>1.754</v>
      </c>
      <c r="AG7900">
        <v>270.98197099999999</v>
      </c>
      <c r="AH7900">
        <v>0.18512300000000001</v>
      </c>
      <c r="AI7900">
        <v>270.98197099999999</v>
      </c>
      <c r="AJ7900">
        <v>0.18512300000000001</v>
      </c>
      <c r="AK7900" t="s">
        <v>5460</v>
      </c>
      <c r="AL7900">
        <v>13.196</v>
      </c>
      <c r="AM7900">
        <v>2.3E-2</v>
      </c>
      <c r="AN7900">
        <v>12.896000000000001</v>
      </c>
      <c r="AO7900">
        <v>12.782999999999999</v>
      </c>
    </row>
    <row r="7901" spans="1:41" x14ac:dyDescent="0.25">
      <c r="A7901">
        <v>-1016856240</v>
      </c>
      <c r="B7901">
        <v>6.3754194603422505E+18</v>
      </c>
      <c r="C7901">
        <v>271.332557801294</v>
      </c>
      <c r="D7901">
        <v>0.183794388748758</v>
      </c>
      <c r="E7901">
        <v>0.42478278279304499</v>
      </c>
      <c r="F7901">
        <v>19.866317749023398</v>
      </c>
      <c r="G7901">
        <v>0.111542358994484</v>
      </c>
      <c r="H7901">
        <v>25.181226730346701</v>
      </c>
      <c r="I7901">
        <v>15.322293281555201</v>
      </c>
      <c r="J7901" s="5">
        <f t="shared" si="248"/>
        <v>-1.2939835869474337E-9</v>
      </c>
      <c r="K7901">
        <v>271.33255780000002</v>
      </c>
      <c r="L7901">
        <v>0.183794389</v>
      </c>
      <c r="M7901">
        <v>0.35799999999999998</v>
      </c>
      <c r="N7901">
        <v>271.332605</v>
      </c>
      <c r="O7901">
        <v>0.18388199999999999</v>
      </c>
      <c r="P7901" t="s">
        <v>11100</v>
      </c>
      <c r="Q7901">
        <v>271.332605</v>
      </c>
      <c r="R7901">
        <v>0.18388199999999999</v>
      </c>
      <c r="S7901">
        <v>13.847</v>
      </c>
      <c r="T7901">
        <v>-4.3</v>
      </c>
      <c r="U7901">
        <v>-1.4</v>
      </c>
      <c r="V7901">
        <v>12.332000000000001</v>
      </c>
      <c r="W7901" s="4">
        <v>11.959</v>
      </c>
      <c r="X7901" s="4">
        <v>11.872999999999999</v>
      </c>
      <c r="Y7901">
        <v>14.797000000000001</v>
      </c>
      <c r="Z7901">
        <v>14.005000000000001</v>
      </c>
      <c r="AA7901">
        <v>13.722</v>
      </c>
      <c r="AB7901">
        <v>13.445</v>
      </c>
      <c r="AC7901" s="5">
        <f t="shared" si="247"/>
        <v>-1.2939835869474337E-9</v>
      </c>
      <c r="AD7901">
        <v>271.33255780000002</v>
      </c>
      <c r="AE7901">
        <v>0.183794389</v>
      </c>
      <c r="AF7901">
        <v>0.254</v>
      </c>
      <c r="AG7901">
        <v>271.33258599999999</v>
      </c>
      <c r="AH7901">
        <v>0.18385899999999999</v>
      </c>
      <c r="AI7901">
        <v>271.33258599999999</v>
      </c>
      <c r="AJ7901">
        <v>0.18385899999999999</v>
      </c>
      <c r="AK7901" t="s">
        <v>5461</v>
      </c>
      <c r="AL7901">
        <v>12.332000000000001</v>
      </c>
      <c r="AM7901">
        <v>2.5999999999999999E-2</v>
      </c>
      <c r="AN7901">
        <v>11.959</v>
      </c>
      <c r="AO7901">
        <v>11.872999999999999</v>
      </c>
    </row>
    <row r="7902" spans="1:41" x14ac:dyDescent="0.25">
      <c r="A7902">
        <v>-1016856239</v>
      </c>
      <c r="B7902">
        <v>6.3754194603443497E+18</v>
      </c>
      <c r="C7902">
        <v>271.68001548778</v>
      </c>
      <c r="D7902">
        <v>0.18528272853883501</v>
      </c>
      <c r="E7902">
        <v>0.46228200197219799</v>
      </c>
      <c r="F7902">
        <v>18.269025802612301</v>
      </c>
      <c r="G7902">
        <v>4.1386794298887301E-2</v>
      </c>
      <c r="H7902">
        <v>20.1277046203613</v>
      </c>
      <c r="I7902">
        <v>0.21158911287784599</v>
      </c>
      <c r="J7902" s="5">
        <f t="shared" si="248"/>
        <v>1.2220027656439925E-8</v>
      </c>
      <c r="K7902">
        <v>271.68001550000002</v>
      </c>
      <c r="L7902">
        <v>0.18528272900000001</v>
      </c>
      <c r="M7902">
        <v>0.61399999999999999</v>
      </c>
      <c r="N7902">
        <v>271.68015700000001</v>
      </c>
      <c r="O7902">
        <v>0.18537799999999999</v>
      </c>
      <c r="P7902" t="s">
        <v>11101</v>
      </c>
      <c r="Q7902">
        <v>271.68015680000002</v>
      </c>
      <c r="R7902">
        <v>0.18537809999999999</v>
      </c>
      <c r="S7902">
        <v>14.063000000000001</v>
      </c>
      <c r="T7902">
        <v>-1</v>
      </c>
      <c r="U7902">
        <v>-13.1</v>
      </c>
      <c r="V7902">
        <v>13.09</v>
      </c>
      <c r="W7902" s="4">
        <v>12.923999999999999</v>
      </c>
      <c r="X7902" s="4">
        <v>12.88</v>
      </c>
      <c r="Y7902">
        <v>14.557</v>
      </c>
      <c r="Z7902">
        <v>14.121</v>
      </c>
      <c r="AA7902">
        <v>14.031000000000001</v>
      </c>
      <c r="AB7902">
        <v>13.954000000000001</v>
      </c>
      <c r="AC7902" s="5">
        <f t="shared" si="247"/>
        <v>1.2220027656439925E-8</v>
      </c>
      <c r="AD7902">
        <v>271.68001550000002</v>
      </c>
      <c r="AE7902">
        <v>0.18528272900000001</v>
      </c>
      <c r="AF7902">
        <v>0.629</v>
      </c>
      <c r="AG7902">
        <v>271.68014599999998</v>
      </c>
      <c r="AH7902">
        <v>0.18539900000000001</v>
      </c>
      <c r="AI7902">
        <v>271.68014599999998</v>
      </c>
      <c r="AJ7902">
        <v>0.18539900000000001</v>
      </c>
      <c r="AK7902" t="s">
        <v>5462</v>
      </c>
      <c r="AL7902">
        <v>13.09</v>
      </c>
      <c r="AM7902">
        <v>2.5999999999999999E-2</v>
      </c>
      <c r="AN7902">
        <v>12.923999999999999</v>
      </c>
      <c r="AO7902">
        <v>12.88</v>
      </c>
    </row>
    <row r="7903" spans="1:41" x14ac:dyDescent="0.25">
      <c r="A7903">
        <v>-1016856237</v>
      </c>
      <c r="B7903">
        <v>6.3754194603422505E+18</v>
      </c>
      <c r="C7903">
        <v>271.03752620322098</v>
      </c>
      <c r="D7903">
        <v>0.176943767993615</v>
      </c>
      <c r="E7903">
        <v>0.41473540663719199</v>
      </c>
      <c r="F7903">
        <v>20.93332862854</v>
      </c>
      <c r="G7903">
        <v>0.209454610943794</v>
      </c>
      <c r="H7903">
        <v>21.7115173339844</v>
      </c>
      <c r="I7903">
        <v>0.59407347440719604</v>
      </c>
      <c r="J7903" s="5">
        <f t="shared" si="248"/>
        <v>-3.2209754863288254E-9</v>
      </c>
      <c r="K7903">
        <v>271.0375262</v>
      </c>
      <c r="L7903">
        <v>0.176943768</v>
      </c>
      <c r="M7903">
        <v>0.58599999999999997</v>
      </c>
      <c r="N7903">
        <v>271.03765299999998</v>
      </c>
      <c r="O7903">
        <v>0.176842</v>
      </c>
      <c r="P7903" t="s">
        <v>11102</v>
      </c>
      <c r="Q7903">
        <v>271.03765299999998</v>
      </c>
      <c r="R7903">
        <v>0.17684169999999999</v>
      </c>
      <c r="S7903">
        <v>14.19</v>
      </c>
      <c r="T7903">
        <v>3.6</v>
      </c>
      <c r="U7903">
        <v>-4.4000000000000004</v>
      </c>
      <c r="V7903">
        <v>12.48</v>
      </c>
      <c r="W7903" s="4">
        <v>12.143000000000001</v>
      </c>
      <c r="X7903" s="4">
        <v>12.002000000000001</v>
      </c>
      <c r="Y7903">
        <v>15.315</v>
      </c>
      <c r="Z7903">
        <v>14.439</v>
      </c>
      <c r="AA7903">
        <v>14.102</v>
      </c>
      <c r="AB7903">
        <v>13.734</v>
      </c>
      <c r="AC7903" s="5">
        <f t="shared" si="247"/>
        <v>-3.2209754863288254E-9</v>
      </c>
      <c r="AD7903">
        <v>271.0375262</v>
      </c>
      <c r="AE7903">
        <v>0.176943768</v>
      </c>
      <c r="AF7903">
        <v>0.52500000000000002</v>
      </c>
      <c r="AG7903">
        <v>271.03764100000001</v>
      </c>
      <c r="AH7903">
        <v>0.17685400000000001</v>
      </c>
      <c r="AI7903">
        <v>271.03764100000001</v>
      </c>
      <c r="AJ7903">
        <v>0.17685400000000001</v>
      </c>
      <c r="AK7903" t="s">
        <v>5463</v>
      </c>
      <c r="AL7903">
        <v>12.48</v>
      </c>
      <c r="AM7903">
        <v>2.5999999999999999E-2</v>
      </c>
      <c r="AN7903">
        <v>12.143000000000001</v>
      </c>
      <c r="AO7903">
        <v>12.002000000000001</v>
      </c>
    </row>
    <row r="7904" spans="1:41" x14ac:dyDescent="0.25">
      <c r="A7904">
        <v>-1016856236</v>
      </c>
      <c r="B7904">
        <v>6.3754194603422505E+18</v>
      </c>
      <c r="C7904">
        <v>271.01834107712</v>
      </c>
      <c r="D7904">
        <v>0.17497151895465601</v>
      </c>
      <c r="E7904">
        <v>0.414149880409241</v>
      </c>
      <c r="F7904">
        <v>21.505762100219702</v>
      </c>
      <c r="G7904">
        <v>0.28916478157043501</v>
      </c>
      <c r="H7904">
        <v>22.270709991455099</v>
      </c>
      <c r="I7904">
        <v>0.82459640502929699</v>
      </c>
      <c r="J7904" s="5">
        <f t="shared" si="248"/>
        <v>2.2879987682244973E-8</v>
      </c>
      <c r="K7904">
        <v>271.01834109999999</v>
      </c>
      <c r="L7904">
        <v>0.17497151899999999</v>
      </c>
      <c r="M7904">
        <v>0.94899999999999995</v>
      </c>
      <c r="N7904">
        <v>271.018102</v>
      </c>
      <c r="O7904">
        <v>0.17485999999999999</v>
      </c>
      <c r="P7904" t="s">
        <v>11103</v>
      </c>
      <c r="Q7904">
        <v>271.01810239999998</v>
      </c>
      <c r="R7904">
        <v>0.1748595</v>
      </c>
      <c r="S7904">
        <v>13.887</v>
      </c>
      <c r="T7904">
        <v>8.1</v>
      </c>
      <c r="U7904">
        <v>1.8</v>
      </c>
      <c r="V7904">
        <v>12.198</v>
      </c>
      <c r="W7904" s="4">
        <v>11.781000000000001</v>
      </c>
      <c r="X7904" s="4">
        <v>11.682</v>
      </c>
      <c r="Y7904">
        <v>15.247999999999999</v>
      </c>
      <c r="Z7904">
        <v>14.260999999999999</v>
      </c>
      <c r="AA7904">
        <v>13.904</v>
      </c>
      <c r="AB7904">
        <v>13.567</v>
      </c>
      <c r="AC7904" s="5">
        <f t="shared" si="247"/>
        <v>2.2879987682244973E-8</v>
      </c>
      <c r="AD7904">
        <v>271.01834109999999</v>
      </c>
      <c r="AE7904">
        <v>0.17497151899999999</v>
      </c>
      <c r="AF7904">
        <v>0.95599999999999996</v>
      </c>
      <c r="AG7904">
        <v>271.0181</v>
      </c>
      <c r="AH7904">
        <v>0.17485999999999999</v>
      </c>
      <c r="AI7904">
        <v>271.0181</v>
      </c>
      <c r="AJ7904">
        <v>0.17485999999999999</v>
      </c>
      <c r="AK7904" t="s">
        <v>5464</v>
      </c>
      <c r="AL7904">
        <v>12.198</v>
      </c>
      <c r="AM7904">
        <v>2.1999999999999999E-2</v>
      </c>
      <c r="AN7904">
        <v>11.781000000000001</v>
      </c>
      <c r="AO7904">
        <v>11.682</v>
      </c>
    </row>
    <row r="7905" spans="1:41" x14ac:dyDescent="0.25">
      <c r="A7905">
        <v>-1016856235</v>
      </c>
      <c r="B7905">
        <v>6.3754194603422505E+18</v>
      </c>
      <c r="C7905">
        <v>270.97562235520599</v>
      </c>
      <c r="D7905">
        <v>0.175602139513057</v>
      </c>
      <c r="E7905">
        <v>0.42048048973083502</v>
      </c>
      <c r="F7905">
        <v>20.997364044189499</v>
      </c>
      <c r="G7905">
        <v>0.22009260952472701</v>
      </c>
      <c r="H7905">
        <v>24.356927871704102</v>
      </c>
      <c r="I7905">
        <v>6.0169091224670401</v>
      </c>
      <c r="J7905" s="5">
        <f t="shared" si="248"/>
        <v>4.4794035147788236E-8</v>
      </c>
      <c r="K7905">
        <v>270.97562240000002</v>
      </c>
      <c r="L7905">
        <v>0.17560213999999999</v>
      </c>
      <c r="M7905">
        <v>0.13100000000000001</v>
      </c>
      <c r="N7905">
        <v>270.97561000000002</v>
      </c>
      <c r="O7905">
        <v>0.17563599999999999</v>
      </c>
      <c r="P7905" t="s">
        <v>11104</v>
      </c>
      <c r="Q7905">
        <v>270.97560979999997</v>
      </c>
      <c r="R7905">
        <v>0.17563619999999999</v>
      </c>
      <c r="S7905">
        <v>15.682</v>
      </c>
      <c r="T7905">
        <v>5.4</v>
      </c>
      <c r="U7905">
        <v>-0.3</v>
      </c>
      <c r="V7905">
        <v>14.654</v>
      </c>
      <c r="W7905" s="4">
        <v>14.507</v>
      </c>
      <c r="X7905" s="4">
        <v>14.188000000000001</v>
      </c>
      <c r="Y7905" t="s">
        <v>6007</v>
      </c>
      <c r="Z7905" t="s">
        <v>6007</v>
      </c>
      <c r="AA7905" t="s">
        <v>6007</v>
      </c>
      <c r="AC7905" s="5">
        <f t="shared" si="247"/>
        <v>4.4794035147788236E-8</v>
      </c>
      <c r="AD7905">
        <v>270.97562240000002</v>
      </c>
      <c r="AE7905">
        <v>0.17560213999999999</v>
      </c>
      <c r="AF7905">
        <v>0.23400000000000001</v>
      </c>
      <c r="AG7905">
        <v>270.97559100000001</v>
      </c>
      <c r="AH7905">
        <v>0.17565900000000001</v>
      </c>
      <c r="AI7905">
        <v>270.97559100000001</v>
      </c>
      <c r="AJ7905">
        <v>0.17565900000000001</v>
      </c>
      <c r="AK7905" t="s">
        <v>5465</v>
      </c>
      <c r="AL7905">
        <v>14.654</v>
      </c>
      <c r="AM7905">
        <v>3.1E-2</v>
      </c>
      <c r="AN7905">
        <v>14.507</v>
      </c>
      <c r="AO7905">
        <v>14.188000000000001</v>
      </c>
    </row>
    <row r="7906" spans="1:41" x14ac:dyDescent="0.25">
      <c r="A7906">
        <v>-1016856234</v>
      </c>
      <c r="B7906">
        <v>6.3754194603422505E+18</v>
      </c>
      <c r="C7906">
        <v>271.32630649176099</v>
      </c>
      <c r="D7906">
        <v>0.176249160049155</v>
      </c>
      <c r="E7906">
        <v>0.42478278279304499</v>
      </c>
      <c r="F7906">
        <v>20.984010696411101</v>
      </c>
      <c r="G7906">
        <v>0.317162215709686</v>
      </c>
      <c r="H7906">
        <v>99</v>
      </c>
      <c r="I7906">
        <v>99</v>
      </c>
      <c r="J7906" s="5">
        <f t="shared" si="248"/>
        <v>8.2389988165232353E-9</v>
      </c>
      <c r="K7906">
        <v>271.32630649999999</v>
      </c>
      <c r="L7906">
        <v>0.17624915999999999</v>
      </c>
      <c r="M7906">
        <v>1.5720000000000001</v>
      </c>
      <c r="N7906">
        <v>271.32665600000001</v>
      </c>
      <c r="O7906">
        <v>0.175987</v>
      </c>
      <c r="P7906" t="s">
        <v>11105</v>
      </c>
      <c r="Q7906">
        <v>271.3266562</v>
      </c>
      <c r="R7906">
        <v>0.17598749999999999</v>
      </c>
      <c r="S7906">
        <v>15.936999999999999</v>
      </c>
      <c r="T7906">
        <v>3.7</v>
      </c>
      <c r="U7906">
        <v>-2.4</v>
      </c>
      <c r="V7906">
        <v>14.269</v>
      </c>
      <c r="W7906" s="4">
        <v>14.000999999999999</v>
      </c>
      <c r="X7906" s="4">
        <v>13.888999999999999</v>
      </c>
      <c r="Y7906">
        <v>16.66</v>
      </c>
      <c r="Z7906">
        <v>15.678000000000001</v>
      </c>
      <c r="AA7906">
        <v>15.398</v>
      </c>
      <c r="AB7906">
        <v>15.231</v>
      </c>
      <c r="AC7906" s="5">
        <f t="shared" si="247"/>
        <v>8.2389988165232353E-9</v>
      </c>
      <c r="AD7906">
        <v>271.32630649999999</v>
      </c>
      <c r="AE7906">
        <v>0.17624915999999999</v>
      </c>
      <c r="AF7906">
        <v>1.506</v>
      </c>
      <c r="AG7906">
        <v>271.32663400000001</v>
      </c>
      <c r="AH7906">
        <v>0.17598900000000001</v>
      </c>
      <c r="AI7906">
        <v>271.32663400000001</v>
      </c>
      <c r="AJ7906">
        <v>0.17598900000000001</v>
      </c>
      <c r="AK7906" t="s">
        <v>5466</v>
      </c>
      <c r="AL7906">
        <v>14.269</v>
      </c>
      <c r="AM7906">
        <v>0.03</v>
      </c>
      <c r="AN7906">
        <v>14.000999999999999</v>
      </c>
      <c r="AO7906">
        <v>13.888999999999999</v>
      </c>
    </row>
    <row r="7907" spans="1:41" x14ac:dyDescent="0.25">
      <c r="A7907">
        <v>-1016856233</v>
      </c>
      <c r="B7907">
        <v>6.3754194603422505E+18</v>
      </c>
      <c r="C7907">
        <v>270.97935333144898</v>
      </c>
      <c r="D7907">
        <v>0.17222596148799699</v>
      </c>
      <c r="E7907">
        <v>0.42048048973083502</v>
      </c>
      <c r="F7907">
        <v>21.843828201293899</v>
      </c>
      <c r="G7907">
        <v>0.348209738731384</v>
      </c>
      <c r="H7907">
        <v>24.943229675293001</v>
      </c>
      <c r="I7907">
        <v>8.0196580886840803</v>
      </c>
      <c r="J7907" s="5">
        <f t="shared" si="248"/>
        <v>-3.1448962545255199E-8</v>
      </c>
      <c r="K7907">
        <v>270.97935330000001</v>
      </c>
      <c r="L7907">
        <v>0.17222596100000001</v>
      </c>
      <c r="M7907">
        <v>1.6</v>
      </c>
      <c r="N7907">
        <v>270.97905700000001</v>
      </c>
      <c r="O7907">
        <v>0.17189399999999999</v>
      </c>
      <c r="P7907" t="s">
        <v>11106</v>
      </c>
      <c r="Q7907">
        <v>270.97905739999999</v>
      </c>
      <c r="R7907">
        <v>0.1718942</v>
      </c>
      <c r="S7907">
        <v>14.363</v>
      </c>
      <c r="T7907">
        <v>-13</v>
      </c>
      <c r="U7907">
        <v>0.7</v>
      </c>
      <c r="V7907">
        <v>12.686999999999999</v>
      </c>
      <c r="W7907" s="4">
        <v>12.278</v>
      </c>
      <c r="X7907" s="4">
        <v>12.2</v>
      </c>
      <c r="Y7907">
        <v>15.84</v>
      </c>
      <c r="Z7907">
        <v>14.853999999999999</v>
      </c>
      <c r="AA7907">
        <v>14.481999999999999</v>
      </c>
      <c r="AB7907">
        <v>14.113</v>
      </c>
      <c r="AC7907" s="5">
        <f t="shared" si="247"/>
        <v>-3.1448962545255199E-8</v>
      </c>
      <c r="AD7907">
        <v>270.97935330000001</v>
      </c>
      <c r="AE7907">
        <v>0.17222596100000001</v>
      </c>
      <c r="AF7907">
        <v>1.615</v>
      </c>
      <c r="AG7907">
        <v>270.97904399999999</v>
      </c>
      <c r="AH7907">
        <v>0.171901</v>
      </c>
      <c r="AI7907">
        <v>270.97904399999999</v>
      </c>
      <c r="AJ7907">
        <v>0.171901</v>
      </c>
      <c r="AK7907" t="s">
        <v>5467</v>
      </c>
      <c r="AL7907">
        <v>12.686999999999999</v>
      </c>
      <c r="AM7907">
        <v>2.5999999999999999E-2</v>
      </c>
      <c r="AN7907">
        <v>12.278</v>
      </c>
      <c r="AO7907">
        <v>12.2</v>
      </c>
    </row>
    <row r="7908" spans="1:41" x14ac:dyDescent="0.25">
      <c r="A7908">
        <v>-1016856232</v>
      </c>
      <c r="B7908">
        <v>6.3754194603422505E+18</v>
      </c>
      <c r="C7908">
        <v>271.41127479971499</v>
      </c>
      <c r="D7908">
        <v>0.17241294856254499</v>
      </c>
      <c r="E7908">
        <v>0.43713989853858898</v>
      </c>
      <c r="F7908">
        <v>21.730030059814499</v>
      </c>
      <c r="G7908">
        <v>0.34052523970603898</v>
      </c>
      <c r="H7908">
        <v>24.431667327880898</v>
      </c>
      <c r="I7908">
        <v>5.3927741050720197</v>
      </c>
      <c r="J7908" s="5">
        <f t="shared" si="248"/>
        <v>2.8501290216809139E-10</v>
      </c>
      <c r="K7908">
        <v>271.4112748</v>
      </c>
      <c r="L7908">
        <v>0.17241294900000001</v>
      </c>
      <c r="M7908">
        <v>1.569</v>
      </c>
      <c r="N7908">
        <v>271.41116099999999</v>
      </c>
      <c r="O7908">
        <v>0.17283399999999999</v>
      </c>
      <c r="P7908" t="s">
        <v>11107</v>
      </c>
      <c r="Q7908">
        <v>271.41116090000003</v>
      </c>
      <c r="R7908">
        <v>0.17283370000000001</v>
      </c>
      <c r="S7908">
        <v>15.689</v>
      </c>
      <c r="T7908">
        <v>7.4</v>
      </c>
      <c r="U7908">
        <v>-2.6</v>
      </c>
      <c r="V7908">
        <v>13.605</v>
      </c>
      <c r="W7908" s="4">
        <v>13.25</v>
      </c>
      <c r="X7908" s="4">
        <v>13.173</v>
      </c>
      <c r="Y7908" t="s">
        <v>6007</v>
      </c>
      <c r="Z7908" t="s">
        <v>6007</v>
      </c>
      <c r="AA7908" t="s">
        <v>6007</v>
      </c>
      <c r="AC7908" s="5">
        <f t="shared" si="247"/>
        <v>2.8501290216809139E-10</v>
      </c>
      <c r="AD7908">
        <v>271.4112748</v>
      </c>
      <c r="AE7908">
        <v>0.17241294900000001</v>
      </c>
      <c r="AF7908">
        <v>1.5109999999999999</v>
      </c>
      <c r="AG7908">
        <v>271.41115400000001</v>
      </c>
      <c r="AH7908">
        <v>0.172815</v>
      </c>
      <c r="AI7908">
        <v>271.41115400000001</v>
      </c>
      <c r="AJ7908">
        <v>0.172815</v>
      </c>
      <c r="AK7908" t="s">
        <v>5468</v>
      </c>
      <c r="AL7908">
        <v>13.605</v>
      </c>
      <c r="AM7908">
        <v>2.8000000000000001E-2</v>
      </c>
      <c r="AN7908">
        <v>13.25</v>
      </c>
      <c r="AO7908">
        <v>13.173</v>
      </c>
    </row>
    <row r="7909" spans="1:41" x14ac:dyDescent="0.25">
      <c r="A7909">
        <v>-1016856231</v>
      </c>
      <c r="B7909">
        <v>6.3754194603422505E+18</v>
      </c>
      <c r="C7909">
        <v>271.25977453593202</v>
      </c>
      <c r="D7909">
        <v>0.173011461604933</v>
      </c>
      <c r="E7909">
        <v>0.41475489735603299</v>
      </c>
      <c r="F7909">
        <v>21.7783527374268</v>
      </c>
      <c r="G7909">
        <v>0.34760022163391102</v>
      </c>
      <c r="H7909">
        <v>23.237800598144499</v>
      </c>
      <c r="I7909">
        <v>1.73540794849396</v>
      </c>
      <c r="J7909" s="5">
        <f t="shared" si="248"/>
        <v>-3.5932032460550545E-8</v>
      </c>
      <c r="K7909">
        <v>271.25977449999999</v>
      </c>
      <c r="L7909">
        <v>0.173011462</v>
      </c>
      <c r="M7909">
        <v>1.34</v>
      </c>
      <c r="N7909">
        <v>271.26004899999998</v>
      </c>
      <c r="O7909">
        <v>0.173263</v>
      </c>
      <c r="P7909" t="s">
        <v>11108</v>
      </c>
      <c r="Q7909">
        <v>271.26004890000002</v>
      </c>
      <c r="R7909">
        <v>0.17326279999999999</v>
      </c>
      <c r="S7909">
        <v>14.266</v>
      </c>
      <c r="T7909">
        <v>-1.3</v>
      </c>
      <c r="U7909">
        <v>-10.5</v>
      </c>
      <c r="V7909">
        <v>12.507999999999999</v>
      </c>
      <c r="W7909" s="4">
        <v>12.045999999999999</v>
      </c>
      <c r="X7909" s="4">
        <v>11.987</v>
      </c>
      <c r="Y7909">
        <v>15.435</v>
      </c>
      <c r="Z7909">
        <v>14.507999999999999</v>
      </c>
      <c r="AA7909">
        <v>14.135</v>
      </c>
      <c r="AB7909">
        <v>13.776999999999999</v>
      </c>
      <c r="AC7909" s="5">
        <f t="shared" si="247"/>
        <v>-3.5932032460550545E-8</v>
      </c>
      <c r="AD7909">
        <v>271.25977449999999</v>
      </c>
      <c r="AE7909">
        <v>0.173011462</v>
      </c>
      <c r="AF7909">
        <v>1.2</v>
      </c>
      <c r="AG7909">
        <v>271.26002099999999</v>
      </c>
      <c r="AH7909">
        <v>0.173236</v>
      </c>
      <c r="AI7909">
        <v>271.26002099999999</v>
      </c>
      <c r="AJ7909">
        <v>0.173236</v>
      </c>
      <c r="AK7909" t="s">
        <v>5469</v>
      </c>
      <c r="AL7909">
        <v>12.507999999999999</v>
      </c>
      <c r="AM7909">
        <v>3.3000000000000002E-2</v>
      </c>
      <c r="AN7909">
        <v>12.045999999999999</v>
      </c>
      <c r="AO7909">
        <v>11.987</v>
      </c>
    </row>
    <row r="7910" spans="1:41" x14ac:dyDescent="0.25">
      <c r="A7910">
        <v>-1016856230</v>
      </c>
      <c r="B7910">
        <v>6.3754194603422505E+18</v>
      </c>
      <c r="C7910">
        <v>271.43614767730298</v>
      </c>
      <c r="D7910">
        <v>0.17191124282772599</v>
      </c>
      <c r="E7910">
        <v>0.43713989853858898</v>
      </c>
      <c r="F7910">
        <v>20.947156906127901</v>
      </c>
      <c r="G7910">
        <v>0.211078211665154</v>
      </c>
      <c r="H7910">
        <v>24.604484558105501</v>
      </c>
      <c r="I7910">
        <v>7.4044680595397896</v>
      </c>
      <c r="J7910" s="5">
        <f t="shared" si="248"/>
        <v>2.2697008716932032E-8</v>
      </c>
      <c r="K7910">
        <v>271.43614769999999</v>
      </c>
      <c r="L7910">
        <v>0.17191124299999999</v>
      </c>
      <c r="M7910">
        <v>0.19</v>
      </c>
      <c r="N7910">
        <v>271.43609700000002</v>
      </c>
      <c r="O7910">
        <v>0.17189699999999999</v>
      </c>
      <c r="P7910" t="s">
        <v>11109</v>
      </c>
      <c r="Q7910">
        <v>271.43609709999998</v>
      </c>
      <c r="R7910">
        <v>0.17189670000000001</v>
      </c>
      <c r="S7910">
        <v>14.362</v>
      </c>
      <c r="T7910">
        <v>-7.2</v>
      </c>
      <c r="U7910">
        <v>-8.6</v>
      </c>
      <c r="V7910">
        <v>12.679</v>
      </c>
      <c r="W7910" s="4">
        <v>12.32</v>
      </c>
      <c r="X7910" s="4">
        <v>12.273</v>
      </c>
      <c r="Y7910">
        <v>15.452999999999999</v>
      </c>
      <c r="Z7910">
        <v>14.551</v>
      </c>
      <c r="AA7910">
        <v>14.247999999999999</v>
      </c>
      <c r="AB7910">
        <v>13.914999999999999</v>
      </c>
      <c r="AC7910" s="5">
        <f t="shared" si="247"/>
        <v>2.2697008716932032E-8</v>
      </c>
      <c r="AD7910">
        <v>271.43614769999999</v>
      </c>
      <c r="AE7910">
        <v>0.17191124299999999</v>
      </c>
      <c r="AF7910">
        <v>0.313</v>
      </c>
      <c r="AG7910">
        <v>271.43607600000001</v>
      </c>
      <c r="AH7910">
        <v>0.17186199999999999</v>
      </c>
      <c r="AI7910">
        <v>271.43607600000001</v>
      </c>
      <c r="AJ7910">
        <v>0.17186199999999999</v>
      </c>
      <c r="AK7910" t="s">
        <v>5470</v>
      </c>
      <c r="AL7910">
        <v>12.679</v>
      </c>
      <c r="AM7910">
        <v>2.4E-2</v>
      </c>
      <c r="AN7910">
        <v>12.32</v>
      </c>
      <c r="AO7910">
        <v>12.273</v>
      </c>
    </row>
    <row r="7911" spans="1:41" x14ac:dyDescent="0.25">
      <c r="A7911">
        <v>-1016856229</v>
      </c>
      <c r="B7911">
        <v>6.3754194603422505E+18</v>
      </c>
      <c r="C7911">
        <v>271.22238554535102</v>
      </c>
      <c r="D7911">
        <v>0.167778469437974</v>
      </c>
      <c r="E7911">
        <v>0.40926364064216603</v>
      </c>
      <c r="F7911">
        <v>21.5301113128662</v>
      </c>
      <c r="G7911">
        <v>0.30737414956092801</v>
      </c>
      <c r="H7911">
        <v>24.8924751281738</v>
      </c>
      <c r="I7911">
        <v>8.6658735275268608</v>
      </c>
      <c r="J7911" s="5">
        <f t="shared" si="248"/>
        <v>-4.5351043809205294E-8</v>
      </c>
      <c r="K7911">
        <v>271.22238549999997</v>
      </c>
      <c r="L7911">
        <v>0.16777846900000001</v>
      </c>
      <c r="M7911">
        <v>2.8730000000000002</v>
      </c>
      <c r="N7911">
        <v>271.221675</v>
      </c>
      <c r="O7911">
        <v>0.16741400000000001</v>
      </c>
      <c r="P7911" t="s">
        <v>11110</v>
      </c>
      <c r="Q7911">
        <v>271.22167530000002</v>
      </c>
      <c r="R7911">
        <v>0.16741420000000001</v>
      </c>
      <c r="S7911">
        <v>15.7</v>
      </c>
      <c r="T7911">
        <v>-17.3</v>
      </c>
      <c r="U7911">
        <v>-6.1</v>
      </c>
      <c r="V7911">
        <v>13.814</v>
      </c>
      <c r="W7911" s="4">
        <v>13.433999999999999</v>
      </c>
      <c r="X7911" s="4">
        <v>13.284000000000001</v>
      </c>
      <c r="Y7911">
        <v>16.23</v>
      </c>
      <c r="Z7911">
        <v>15.448</v>
      </c>
      <c r="AA7911">
        <v>15.061</v>
      </c>
      <c r="AB7911">
        <v>14.715999999999999</v>
      </c>
      <c r="AC7911" s="5">
        <f t="shared" si="247"/>
        <v>-4.5351043809205294E-8</v>
      </c>
      <c r="AD7911">
        <v>271.22238549999997</v>
      </c>
      <c r="AE7911">
        <v>0.16777846900000001</v>
      </c>
      <c r="AF7911">
        <v>2.8340000000000001</v>
      </c>
      <c r="AG7911">
        <v>271.221678</v>
      </c>
      <c r="AH7911">
        <v>0.167433</v>
      </c>
      <c r="AI7911">
        <v>271.221678</v>
      </c>
      <c r="AJ7911">
        <v>0.167433</v>
      </c>
      <c r="AK7911" t="s">
        <v>5471</v>
      </c>
      <c r="AL7911">
        <v>13.814</v>
      </c>
      <c r="AM7911">
        <v>4.8000000000000001E-2</v>
      </c>
      <c r="AN7911">
        <v>13.433999999999999</v>
      </c>
      <c r="AO7911">
        <v>13.284000000000001</v>
      </c>
    </row>
    <row r="7912" spans="1:41" x14ac:dyDescent="0.25">
      <c r="A7912">
        <v>-1016856226</v>
      </c>
      <c r="B7912">
        <v>6.3754194603443497E+18</v>
      </c>
      <c r="C7912">
        <v>271.47190558251498</v>
      </c>
      <c r="D7912">
        <v>0.16937127106301</v>
      </c>
      <c r="E7912">
        <v>0.42414632439613298</v>
      </c>
      <c r="F7912">
        <v>20.0872688293457</v>
      </c>
      <c r="G7912">
        <v>0.12392442673444699</v>
      </c>
      <c r="H7912">
        <v>20.9095344543457</v>
      </c>
      <c r="I7912">
        <v>0.348882377147675</v>
      </c>
      <c r="J7912" s="5">
        <f t="shared" si="248"/>
        <v>1.7485035641584545E-8</v>
      </c>
      <c r="K7912">
        <v>271.47190560000001</v>
      </c>
      <c r="L7912">
        <v>0.16937127099999999</v>
      </c>
      <c r="M7912">
        <v>0.81499999999999995</v>
      </c>
      <c r="N7912">
        <v>271.472126</v>
      </c>
      <c r="O7912">
        <v>0.169319</v>
      </c>
      <c r="P7912" t="s">
        <v>11111</v>
      </c>
      <c r="Q7912">
        <v>271.47212589999998</v>
      </c>
      <c r="R7912">
        <v>0.16931869999999999</v>
      </c>
      <c r="S7912">
        <v>15.869</v>
      </c>
      <c r="T7912">
        <v>-11.7</v>
      </c>
      <c r="U7912">
        <v>-2.8</v>
      </c>
      <c r="V7912">
        <v>14.6</v>
      </c>
      <c r="W7912" s="4">
        <v>14.486000000000001</v>
      </c>
      <c r="X7912" s="4">
        <v>14.39</v>
      </c>
      <c r="Y7912" t="s">
        <v>6007</v>
      </c>
      <c r="Z7912" t="s">
        <v>6007</v>
      </c>
      <c r="AA7912" t="s">
        <v>6007</v>
      </c>
      <c r="AC7912" s="5">
        <f t="shared" si="247"/>
        <v>1.7485035641584545E-8</v>
      </c>
      <c r="AD7912">
        <v>271.47190560000001</v>
      </c>
      <c r="AE7912">
        <v>0.16937127099999999</v>
      </c>
      <c r="AF7912">
        <v>0.70299999999999996</v>
      </c>
      <c r="AG7912">
        <v>271.47209199999998</v>
      </c>
      <c r="AH7912">
        <v>0.16931299999999999</v>
      </c>
      <c r="AI7912">
        <v>271.47209199999998</v>
      </c>
      <c r="AJ7912">
        <v>0.16931299999999999</v>
      </c>
      <c r="AK7912" t="s">
        <v>5472</v>
      </c>
      <c r="AL7912">
        <v>14.6</v>
      </c>
      <c r="AM7912">
        <v>9.9000000000000005E-2</v>
      </c>
      <c r="AN7912">
        <v>14.486000000000001</v>
      </c>
      <c r="AO7912">
        <v>14.39</v>
      </c>
    </row>
    <row r="7913" spans="1:41" x14ac:dyDescent="0.25">
      <c r="A7913">
        <v>-1016856225</v>
      </c>
      <c r="B7913">
        <v>6.3754194603422505E+18</v>
      </c>
      <c r="C7913">
        <v>271.28493811500198</v>
      </c>
      <c r="D7913">
        <v>0.177325584997897</v>
      </c>
      <c r="E7913">
        <v>0.41475489735603299</v>
      </c>
      <c r="F7913">
        <v>21.942441940307599</v>
      </c>
      <c r="G7913">
        <v>0.35663497447967502</v>
      </c>
      <c r="H7913">
        <v>22.543725967407202</v>
      </c>
      <c r="I7913">
        <v>0.90898859500884999</v>
      </c>
      <c r="J7913" s="5">
        <f t="shared" si="248"/>
        <v>-271.28493811500198</v>
      </c>
      <c r="AC7913" s="5">
        <f t="shared" si="247"/>
        <v>-271.28493811500198</v>
      </c>
    </row>
    <row r="7914" spans="1:41" x14ac:dyDescent="0.25">
      <c r="A7914">
        <v>-1016856224</v>
      </c>
      <c r="B7914">
        <v>6.3754194603422505E+18</v>
      </c>
      <c r="C7914">
        <v>271.64601586573002</v>
      </c>
      <c r="D7914">
        <v>0.16362760608975799</v>
      </c>
      <c r="E7914">
        <v>0.44329109787941001</v>
      </c>
      <c r="F7914">
        <v>21.1589031219482</v>
      </c>
      <c r="G7914">
        <v>0.24004392325878099</v>
      </c>
      <c r="H7914">
        <v>23.562494277954102</v>
      </c>
      <c r="I7914">
        <v>2.8225159645080602</v>
      </c>
      <c r="J7914" s="5">
        <f t="shared" si="248"/>
        <v>3.4269987736479379E-8</v>
      </c>
      <c r="K7914">
        <v>271.64601590000001</v>
      </c>
      <c r="L7914">
        <v>0.16362760600000001</v>
      </c>
      <c r="M7914">
        <v>0.155</v>
      </c>
      <c r="N7914">
        <v>271.64600100000001</v>
      </c>
      <c r="O7914">
        <v>0.16366800000000001</v>
      </c>
      <c r="P7914" t="s">
        <v>11112</v>
      </c>
      <c r="Q7914">
        <v>271.6460012</v>
      </c>
      <c r="R7914">
        <v>0.16366810000000001</v>
      </c>
      <c r="S7914">
        <v>15.122</v>
      </c>
      <c r="T7914">
        <v>0.7</v>
      </c>
      <c r="U7914">
        <v>0.9</v>
      </c>
      <c r="V7914">
        <v>13.61</v>
      </c>
      <c r="W7914" s="4">
        <v>13.225</v>
      </c>
      <c r="X7914" s="4">
        <v>13.21</v>
      </c>
      <c r="Y7914">
        <v>16.257000000000001</v>
      </c>
      <c r="Z7914">
        <v>15.416</v>
      </c>
      <c r="AA7914" t="s">
        <v>6007</v>
      </c>
      <c r="AC7914" s="5">
        <f t="shared" si="247"/>
        <v>3.4269987736479379E-8</v>
      </c>
      <c r="AD7914">
        <v>271.64601590000001</v>
      </c>
      <c r="AE7914">
        <v>0.16362760600000001</v>
      </c>
      <c r="AF7914">
        <v>0.24199999999999999</v>
      </c>
      <c r="AG7914">
        <v>271.64597400000002</v>
      </c>
      <c r="AH7914">
        <v>0.16367999999999999</v>
      </c>
      <c r="AI7914">
        <v>271.64597400000002</v>
      </c>
      <c r="AJ7914">
        <v>0.16367999999999999</v>
      </c>
      <c r="AK7914" t="s">
        <v>5473</v>
      </c>
      <c r="AL7914">
        <v>13.61</v>
      </c>
      <c r="AM7914">
        <v>0.03</v>
      </c>
      <c r="AN7914">
        <v>13.225</v>
      </c>
      <c r="AO7914">
        <v>13.21</v>
      </c>
    </row>
    <row r="7915" spans="1:41" x14ac:dyDescent="0.25">
      <c r="A7915">
        <v>-1016856223</v>
      </c>
      <c r="B7915">
        <v>6.3754194603422505E+18</v>
      </c>
      <c r="C7915">
        <v>271.399361167037</v>
      </c>
      <c r="D7915">
        <v>0.16788894620676501</v>
      </c>
      <c r="E7915">
        <v>0.43999084830284102</v>
      </c>
      <c r="F7915">
        <v>19.628501892089801</v>
      </c>
      <c r="G7915">
        <v>9.4987452030181899E-2</v>
      </c>
      <c r="H7915">
        <v>24.1018466949463</v>
      </c>
      <c r="I7915">
        <v>5.8001561164856001</v>
      </c>
      <c r="J7915" s="5">
        <f t="shared" si="248"/>
        <v>3.2962987006612821E-8</v>
      </c>
      <c r="K7915">
        <v>271.39936119999999</v>
      </c>
      <c r="L7915">
        <v>0.16788894600000001</v>
      </c>
      <c r="M7915">
        <v>0.59899999999999998</v>
      </c>
      <c r="N7915">
        <v>271.39951500000001</v>
      </c>
      <c r="O7915">
        <v>0.16795099999999999</v>
      </c>
      <c r="P7915" t="s">
        <v>11113</v>
      </c>
      <c r="Q7915">
        <v>271.39951530000002</v>
      </c>
      <c r="R7915">
        <v>0.1679514</v>
      </c>
      <c r="S7915">
        <v>13.656000000000001</v>
      </c>
      <c r="T7915">
        <v>-12.2</v>
      </c>
      <c r="U7915">
        <v>-0.1</v>
      </c>
      <c r="V7915">
        <v>12.074</v>
      </c>
      <c r="W7915" s="4">
        <v>11.738</v>
      </c>
      <c r="X7915" s="4">
        <v>11.622999999999999</v>
      </c>
      <c r="Y7915">
        <v>14.728</v>
      </c>
      <c r="Z7915">
        <v>13.912000000000001</v>
      </c>
      <c r="AA7915">
        <v>13.624000000000001</v>
      </c>
      <c r="AB7915">
        <v>13.304</v>
      </c>
      <c r="AC7915" s="5">
        <f t="shared" si="247"/>
        <v>3.2962987006612821E-8</v>
      </c>
      <c r="AD7915">
        <v>271.39936119999999</v>
      </c>
      <c r="AE7915">
        <v>0.16788894600000001</v>
      </c>
      <c r="AF7915">
        <v>0.57299999999999995</v>
      </c>
      <c r="AG7915">
        <v>271.39951200000002</v>
      </c>
      <c r="AH7915">
        <v>0.16794000000000001</v>
      </c>
      <c r="AI7915">
        <v>271.39951200000002</v>
      </c>
      <c r="AJ7915">
        <v>0.16794000000000001</v>
      </c>
      <c r="AK7915" t="s">
        <v>5474</v>
      </c>
      <c r="AL7915">
        <v>12.074</v>
      </c>
      <c r="AM7915">
        <v>2.5999999999999999E-2</v>
      </c>
      <c r="AN7915">
        <v>11.738</v>
      </c>
      <c r="AO7915">
        <v>11.622999999999999</v>
      </c>
    </row>
    <row r="7916" spans="1:41" x14ac:dyDescent="0.25">
      <c r="A7916">
        <v>-1016856222</v>
      </c>
      <c r="B7916">
        <v>6.3754194603422505E+18</v>
      </c>
      <c r="C7916">
        <v>271.545090579494</v>
      </c>
      <c r="D7916">
        <v>0.16240485942511501</v>
      </c>
      <c r="E7916">
        <v>0.41035661101341198</v>
      </c>
      <c r="F7916">
        <v>21.098838806152301</v>
      </c>
      <c r="G7916">
        <v>0.262961685657501</v>
      </c>
      <c r="H7916">
        <v>23.6905117034912</v>
      </c>
      <c r="I7916">
        <v>3.8398387432098402</v>
      </c>
      <c r="J7916" s="5">
        <f t="shared" si="248"/>
        <v>2.0505979136942187E-8</v>
      </c>
      <c r="K7916">
        <v>271.54509059999998</v>
      </c>
      <c r="L7916">
        <v>0.16240485900000001</v>
      </c>
      <c r="M7916">
        <v>2.0049999999999999</v>
      </c>
      <c r="N7916">
        <v>271.54467</v>
      </c>
      <c r="O7916">
        <v>0.16203999999999999</v>
      </c>
      <c r="P7916" t="s">
        <v>11114</v>
      </c>
      <c r="Q7916">
        <v>271.54467030000001</v>
      </c>
      <c r="R7916">
        <v>0.1620395</v>
      </c>
      <c r="S7916">
        <v>15.835000000000001</v>
      </c>
      <c r="T7916">
        <v>1</v>
      </c>
      <c r="U7916">
        <v>1.5</v>
      </c>
      <c r="V7916">
        <v>14.327999999999999</v>
      </c>
      <c r="W7916" s="4">
        <v>13.981</v>
      </c>
      <c r="X7916" s="4">
        <v>13.896000000000001</v>
      </c>
      <c r="Y7916" t="s">
        <v>6007</v>
      </c>
      <c r="Z7916" t="s">
        <v>6007</v>
      </c>
      <c r="AA7916" t="s">
        <v>6007</v>
      </c>
      <c r="AC7916" s="5">
        <f t="shared" si="247"/>
        <v>2.0505979136942187E-8</v>
      </c>
      <c r="AD7916">
        <v>271.54509059999998</v>
      </c>
      <c r="AE7916">
        <v>0.16240485900000001</v>
      </c>
      <c r="AF7916">
        <v>2.0139999999999998</v>
      </c>
      <c r="AG7916">
        <v>271.54466300000001</v>
      </c>
      <c r="AH7916">
        <v>0.16204399999999999</v>
      </c>
      <c r="AI7916">
        <v>271.54466300000001</v>
      </c>
      <c r="AJ7916">
        <v>0.16204399999999999</v>
      </c>
      <c r="AK7916" t="s">
        <v>5475</v>
      </c>
      <c r="AL7916">
        <v>14.327999999999999</v>
      </c>
      <c r="AM7916">
        <v>2.9000000000000001E-2</v>
      </c>
      <c r="AN7916">
        <v>13.981</v>
      </c>
      <c r="AO7916">
        <v>13.896000000000001</v>
      </c>
    </row>
    <row r="7917" spans="1:41" x14ac:dyDescent="0.25">
      <c r="A7917">
        <v>-1016856221</v>
      </c>
      <c r="B7917">
        <v>6.3754194603422505E+18</v>
      </c>
      <c r="C7917">
        <v>271.78307429031099</v>
      </c>
      <c r="D7917">
        <v>0.16977561292894799</v>
      </c>
      <c r="E7917">
        <v>0.46363028883933999</v>
      </c>
      <c r="F7917">
        <v>18.826837539672901</v>
      </c>
      <c r="G7917">
        <v>5.6517753750085803E-2</v>
      </c>
      <c r="H7917">
        <v>24.9778938293457</v>
      </c>
      <c r="I7917">
        <v>13.3358564376831</v>
      </c>
      <c r="J7917" s="5">
        <f t="shared" si="248"/>
        <v>9.6890175882435869E-9</v>
      </c>
      <c r="K7917">
        <v>271.78307430000001</v>
      </c>
      <c r="L7917">
        <v>0.16977561299999999</v>
      </c>
      <c r="M7917">
        <v>0.53500000000000003</v>
      </c>
      <c r="N7917">
        <v>271.78322100000003</v>
      </c>
      <c r="O7917">
        <v>0.16975000000000001</v>
      </c>
      <c r="P7917" t="s">
        <v>11115</v>
      </c>
      <c r="Q7917">
        <v>271.78322059999999</v>
      </c>
      <c r="R7917">
        <v>0.16975029999999999</v>
      </c>
      <c r="S7917">
        <v>13.837999999999999</v>
      </c>
      <c r="T7917">
        <v>-0.8</v>
      </c>
      <c r="U7917">
        <v>1.5</v>
      </c>
      <c r="V7917">
        <v>12.407999999999999</v>
      </c>
      <c r="W7917" s="4">
        <v>12.116</v>
      </c>
      <c r="X7917" s="4">
        <v>12.023</v>
      </c>
      <c r="Y7917">
        <v>14.535</v>
      </c>
      <c r="Z7917">
        <v>13.901</v>
      </c>
      <c r="AA7917">
        <v>13.695</v>
      </c>
      <c r="AB7917">
        <v>13.39</v>
      </c>
      <c r="AC7917" s="5">
        <f t="shared" si="247"/>
        <v>9.6890175882435869E-9</v>
      </c>
      <c r="AD7917">
        <v>271.78307430000001</v>
      </c>
      <c r="AE7917">
        <v>0.16977561299999999</v>
      </c>
      <c r="AF7917">
        <v>0.53100000000000003</v>
      </c>
      <c r="AG7917">
        <v>271.78321899999997</v>
      </c>
      <c r="AH7917">
        <v>0.16974700000000001</v>
      </c>
      <c r="AI7917">
        <v>271.78321899999997</v>
      </c>
      <c r="AJ7917">
        <v>0.16974700000000001</v>
      </c>
      <c r="AK7917" t="s">
        <v>5476</v>
      </c>
      <c r="AL7917">
        <v>12.407999999999999</v>
      </c>
      <c r="AM7917">
        <v>2.4E-2</v>
      </c>
      <c r="AN7917">
        <v>12.116</v>
      </c>
      <c r="AO7917">
        <v>12.023</v>
      </c>
    </row>
    <row r="7918" spans="1:41" x14ac:dyDescent="0.25">
      <c r="A7918">
        <v>-1016856220</v>
      </c>
      <c r="B7918">
        <v>6.3754194603422505E+18</v>
      </c>
      <c r="C7918">
        <v>271.765157671878</v>
      </c>
      <c r="D7918">
        <v>0.16668054161089799</v>
      </c>
      <c r="E7918">
        <v>0.466599941253662</v>
      </c>
      <c r="F7918">
        <v>18.876897811889599</v>
      </c>
      <c r="G7918">
        <v>5.7715561240911498E-2</v>
      </c>
      <c r="H7918">
        <v>21.760910034179702</v>
      </c>
      <c r="I7918">
        <v>0.72966957092285201</v>
      </c>
      <c r="J7918" s="5">
        <f t="shared" si="248"/>
        <v>2.8121974082750967E-8</v>
      </c>
      <c r="K7918">
        <v>271.76515769999997</v>
      </c>
      <c r="L7918">
        <v>0.16668054199999999</v>
      </c>
      <c r="M7918">
        <v>0.48499999999999999</v>
      </c>
      <c r="N7918">
        <v>271.76529099999999</v>
      </c>
      <c r="O7918">
        <v>0.166661</v>
      </c>
      <c r="P7918" t="s">
        <v>11116</v>
      </c>
      <c r="Q7918">
        <v>271.76529090000002</v>
      </c>
      <c r="R7918">
        <v>0.16666059999999999</v>
      </c>
      <c r="S7918">
        <v>13.148999999999999</v>
      </c>
      <c r="T7918">
        <v>-1.2</v>
      </c>
      <c r="U7918">
        <v>4.7</v>
      </c>
      <c r="V7918">
        <v>11.772</v>
      </c>
      <c r="W7918" s="4">
        <v>11.493</v>
      </c>
      <c r="X7918" s="4">
        <v>11.4</v>
      </c>
      <c r="Y7918">
        <v>14.025</v>
      </c>
      <c r="Z7918">
        <v>13.304</v>
      </c>
      <c r="AA7918">
        <v>13.071</v>
      </c>
      <c r="AB7918">
        <v>12.807</v>
      </c>
      <c r="AC7918" s="5">
        <f t="shared" si="247"/>
        <v>2.8121974082750967E-8</v>
      </c>
      <c r="AD7918">
        <v>271.76515769999997</v>
      </c>
      <c r="AE7918">
        <v>0.16668054199999999</v>
      </c>
      <c r="AF7918">
        <v>0.47499999999999998</v>
      </c>
      <c r="AG7918">
        <v>271.765289</v>
      </c>
      <c r="AH7918">
        <v>0.16666700000000001</v>
      </c>
      <c r="AI7918">
        <v>271.765289</v>
      </c>
      <c r="AJ7918">
        <v>0.16666700000000001</v>
      </c>
      <c r="AK7918" t="s">
        <v>5477</v>
      </c>
      <c r="AL7918">
        <v>11.772</v>
      </c>
      <c r="AM7918">
        <v>2.1999999999999999E-2</v>
      </c>
      <c r="AN7918">
        <v>11.493</v>
      </c>
      <c r="AO7918">
        <v>11.4</v>
      </c>
    </row>
    <row r="7919" spans="1:41" x14ac:dyDescent="0.25">
      <c r="A7919">
        <v>-1016856219</v>
      </c>
      <c r="B7919">
        <v>6.3754194603422505E+18</v>
      </c>
      <c r="C7919">
        <v>271.20448454642201</v>
      </c>
      <c r="D7919">
        <v>0.162313694698003</v>
      </c>
      <c r="E7919">
        <v>0.40651947259902999</v>
      </c>
      <c r="F7919">
        <v>20.230833053588899</v>
      </c>
      <c r="G7919">
        <v>0.14786237478256201</v>
      </c>
      <c r="H7919">
        <v>99</v>
      </c>
      <c r="I7919">
        <v>99</v>
      </c>
      <c r="J7919" s="5">
        <f t="shared" si="248"/>
        <v>-4.6422030663961777E-8</v>
      </c>
      <c r="K7919">
        <v>271.20448449999998</v>
      </c>
      <c r="L7919">
        <v>0.16231369500000001</v>
      </c>
      <c r="M7919">
        <v>0.17100000000000001</v>
      </c>
      <c r="N7919">
        <v>271.20444300000003</v>
      </c>
      <c r="O7919">
        <v>0.16233700000000001</v>
      </c>
      <c r="P7919" t="s">
        <v>11117</v>
      </c>
      <c r="Q7919">
        <v>271.20444329999998</v>
      </c>
      <c r="R7919">
        <v>0.1623375</v>
      </c>
      <c r="S7919">
        <v>14.579000000000001</v>
      </c>
      <c r="T7919">
        <v>6.3</v>
      </c>
      <c r="U7919">
        <v>1.7</v>
      </c>
      <c r="V7919">
        <v>12.805999999999999</v>
      </c>
      <c r="W7919" s="4">
        <v>12.483000000000001</v>
      </c>
      <c r="X7919" s="4">
        <v>12.295</v>
      </c>
      <c r="Y7919">
        <v>15.19</v>
      </c>
      <c r="Z7919">
        <v>14.347</v>
      </c>
      <c r="AA7919">
        <v>14.013999999999999</v>
      </c>
      <c r="AB7919">
        <v>13.71</v>
      </c>
      <c r="AC7919" s="5">
        <f t="shared" si="247"/>
        <v>-4.6422030663961777E-8</v>
      </c>
      <c r="AD7919">
        <v>271.20448449999998</v>
      </c>
      <c r="AE7919">
        <v>0.16231369500000001</v>
      </c>
      <c r="AF7919">
        <v>0.39200000000000002</v>
      </c>
      <c r="AG7919">
        <v>271.204385</v>
      </c>
      <c r="AH7919">
        <v>0.162358</v>
      </c>
      <c r="AI7919">
        <v>271.204385</v>
      </c>
      <c r="AJ7919">
        <v>0.162358</v>
      </c>
      <c r="AK7919" t="s">
        <v>5478</v>
      </c>
      <c r="AL7919">
        <v>12.805999999999999</v>
      </c>
      <c r="AM7919">
        <v>4.4999999999999998E-2</v>
      </c>
      <c r="AN7919">
        <v>12.483000000000001</v>
      </c>
      <c r="AO7919">
        <v>12.295</v>
      </c>
    </row>
    <row r="7920" spans="1:41" x14ac:dyDescent="0.25">
      <c r="A7920">
        <v>-1016856216</v>
      </c>
      <c r="B7920">
        <v>6.3754194603422505E+18</v>
      </c>
      <c r="C7920">
        <v>271.03885889116901</v>
      </c>
      <c r="D7920">
        <v>0.164811056397279</v>
      </c>
      <c r="E7920">
        <v>0.41473540663719199</v>
      </c>
      <c r="F7920">
        <v>20.957973480224599</v>
      </c>
      <c r="G7920">
        <v>0.25468534231185902</v>
      </c>
      <c r="H7920">
        <v>99</v>
      </c>
      <c r="I7920">
        <v>99</v>
      </c>
      <c r="J7920" s="5">
        <f t="shared" si="248"/>
        <v>8.83096618053969E-9</v>
      </c>
      <c r="K7920">
        <v>271.03885889999998</v>
      </c>
      <c r="L7920">
        <v>0.16481105600000001</v>
      </c>
      <c r="M7920">
        <v>2.4950000000000001</v>
      </c>
      <c r="N7920">
        <v>271.03898400000003</v>
      </c>
      <c r="O7920">
        <v>0.165492</v>
      </c>
      <c r="P7920" t="s">
        <v>11118</v>
      </c>
      <c r="Q7920">
        <v>271.03898450000003</v>
      </c>
      <c r="R7920">
        <v>0.16549249999999999</v>
      </c>
      <c r="S7920">
        <v>15.750999999999999</v>
      </c>
      <c r="T7920">
        <v>1.2</v>
      </c>
      <c r="U7920">
        <v>-4.8</v>
      </c>
      <c r="V7920">
        <v>14.055999999999999</v>
      </c>
      <c r="W7920" s="4">
        <v>13.583</v>
      </c>
      <c r="X7920" s="4">
        <v>13.537000000000001</v>
      </c>
      <c r="Y7920">
        <v>16.786000000000001</v>
      </c>
      <c r="Z7920">
        <v>15.951000000000001</v>
      </c>
      <c r="AA7920" t="s">
        <v>6007</v>
      </c>
      <c r="AB7920">
        <v>15.379</v>
      </c>
      <c r="AC7920" s="5">
        <f t="shared" si="247"/>
        <v>8.83096618053969E-9</v>
      </c>
      <c r="AD7920">
        <v>271.03885889999998</v>
      </c>
      <c r="AE7920">
        <v>0.16481105600000001</v>
      </c>
      <c r="AF7920">
        <v>2.4980000000000002</v>
      </c>
      <c r="AG7920">
        <v>271.03900199999998</v>
      </c>
      <c r="AH7920">
        <v>0.16549</v>
      </c>
      <c r="AI7920">
        <v>271.03900199999998</v>
      </c>
      <c r="AJ7920">
        <v>0.16549</v>
      </c>
      <c r="AK7920" t="s">
        <v>5479</v>
      </c>
      <c r="AL7920">
        <v>14.055999999999999</v>
      </c>
      <c r="AM7920">
        <v>2.9000000000000001E-2</v>
      </c>
      <c r="AN7920">
        <v>13.583</v>
      </c>
      <c r="AO7920">
        <v>13.537000000000001</v>
      </c>
    </row>
    <row r="7921" spans="1:41" x14ac:dyDescent="0.25">
      <c r="A7921">
        <v>-1016856215</v>
      </c>
      <c r="B7921">
        <v>6.3754194603422505E+18</v>
      </c>
      <c r="C7921">
        <v>270.99829041701003</v>
      </c>
      <c r="D7921">
        <v>0.16279282838345599</v>
      </c>
      <c r="E7921">
        <v>0.414149880409241</v>
      </c>
      <c r="F7921">
        <v>20.087030410766602</v>
      </c>
      <c r="G7921">
        <v>0.12893524765968301</v>
      </c>
      <c r="H7921">
        <v>22.5413513183594</v>
      </c>
      <c r="I7921">
        <v>1.4875745773315401</v>
      </c>
      <c r="J7921" s="5">
        <f t="shared" si="248"/>
        <v>-1.7010052033583634E-8</v>
      </c>
      <c r="K7921">
        <v>270.99829039999997</v>
      </c>
      <c r="L7921">
        <v>0.162792828</v>
      </c>
      <c r="M7921">
        <v>0.98299999999999998</v>
      </c>
      <c r="N7921">
        <v>270.99803900000001</v>
      </c>
      <c r="O7921">
        <v>0.16289999999999999</v>
      </c>
      <c r="P7921" t="s">
        <v>11119</v>
      </c>
      <c r="Q7921">
        <v>270.99803919999999</v>
      </c>
      <c r="R7921">
        <v>0.16289980000000001</v>
      </c>
      <c r="S7921">
        <v>13.954000000000001</v>
      </c>
      <c r="T7921">
        <v>-2.2000000000000002</v>
      </c>
      <c r="U7921">
        <v>-25.5</v>
      </c>
      <c r="V7921">
        <v>12.423999999999999</v>
      </c>
      <c r="W7921" s="4">
        <v>12.12</v>
      </c>
      <c r="X7921" s="4">
        <v>11.992000000000001</v>
      </c>
      <c r="Y7921">
        <v>15.124000000000001</v>
      </c>
      <c r="Z7921">
        <v>14.132999999999999</v>
      </c>
      <c r="AA7921" t="s">
        <v>6007</v>
      </c>
      <c r="AC7921" s="5">
        <f t="shared" si="247"/>
        <v>-1.7010052033583634E-8</v>
      </c>
      <c r="AD7921">
        <v>270.99829039999997</v>
      </c>
      <c r="AE7921">
        <v>0.162792828</v>
      </c>
      <c r="AF7921">
        <v>1.048</v>
      </c>
      <c r="AG7921">
        <v>270.99803100000003</v>
      </c>
      <c r="AH7921">
        <v>0.16292499999999999</v>
      </c>
      <c r="AI7921">
        <v>270.99803100000003</v>
      </c>
      <c r="AJ7921">
        <v>0.16292499999999999</v>
      </c>
      <c r="AK7921" t="s">
        <v>5480</v>
      </c>
      <c r="AL7921">
        <v>12.423999999999999</v>
      </c>
      <c r="AM7921">
        <v>2.3E-2</v>
      </c>
      <c r="AN7921">
        <v>12.12</v>
      </c>
      <c r="AO7921">
        <v>11.992000000000001</v>
      </c>
    </row>
    <row r="7922" spans="1:41" x14ac:dyDescent="0.25">
      <c r="A7922">
        <v>-1016856210</v>
      </c>
      <c r="B7922">
        <v>6.3754194603422505E+18</v>
      </c>
      <c r="C7922">
        <v>271.69976624745698</v>
      </c>
      <c r="D7922">
        <v>0.162388733213085</v>
      </c>
      <c r="E7922">
        <v>0.46228200197219799</v>
      </c>
      <c r="F7922">
        <v>18.837085723876999</v>
      </c>
      <c r="G7922">
        <v>5.60116916894913E-2</v>
      </c>
      <c r="H7922">
        <v>99</v>
      </c>
      <c r="I7922">
        <v>99</v>
      </c>
      <c r="J7922" s="5">
        <f t="shared" si="248"/>
        <v>-4.7456978791160509E-8</v>
      </c>
      <c r="K7922">
        <v>271.6997662</v>
      </c>
      <c r="L7922">
        <v>0.16238873300000001</v>
      </c>
      <c r="M7922">
        <v>0.32400000000000001</v>
      </c>
      <c r="N7922">
        <v>271.69985100000002</v>
      </c>
      <c r="O7922">
        <v>0.16241800000000001</v>
      </c>
      <c r="P7922" t="s">
        <v>11120</v>
      </c>
      <c r="Q7922">
        <v>271.69985120000001</v>
      </c>
      <c r="R7922">
        <v>0.16241839999999999</v>
      </c>
      <c r="S7922">
        <v>12.785</v>
      </c>
      <c r="T7922">
        <v>3</v>
      </c>
      <c r="U7922">
        <v>1.4</v>
      </c>
      <c r="V7922">
        <v>11.247999999999999</v>
      </c>
      <c r="W7922" s="4">
        <v>10.964</v>
      </c>
      <c r="X7922" s="4">
        <v>10.879</v>
      </c>
      <c r="Y7922">
        <v>13.725</v>
      </c>
      <c r="Z7922">
        <v>12.975</v>
      </c>
      <c r="AA7922">
        <v>12.702999999999999</v>
      </c>
      <c r="AB7922">
        <v>12.38</v>
      </c>
      <c r="AC7922" s="5">
        <f t="shared" si="247"/>
        <v>-4.7456978791160509E-8</v>
      </c>
      <c r="AD7922">
        <v>271.6997662</v>
      </c>
      <c r="AE7922">
        <v>0.16238873300000001</v>
      </c>
      <c r="AF7922">
        <v>0.39500000000000002</v>
      </c>
      <c r="AG7922">
        <v>271.69986899999998</v>
      </c>
      <c r="AH7922">
        <v>0.16242699999999999</v>
      </c>
      <c r="AI7922">
        <v>271.69986899999998</v>
      </c>
      <c r="AJ7922">
        <v>0.16242699999999999</v>
      </c>
      <c r="AK7922" t="s">
        <v>5481</v>
      </c>
      <c r="AL7922">
        <v>11.247999999999999</v>
      </c>
      <c r="AM7922">
        <v>2.1999999999999999E-2</v>
      </c>
      <c r="AN7922">
        <v>10.964</v>
      </c>
      <c r="AO7922">
        <v>10.879</v>
      </c>
    </row>
    <row r="7923" spans="1:41" x14ac:dyDescent="0.25">
      <c r="A7923">
        <v>-1016856209</v>
      </c>
      <c r="B7923">
        <v>6.3754194603443497E+18</v>
      </c>
      <c r="C7923">
        <v>270.99757207215202</v>
      </c>
      <c r="D7923">
        <v>0.17187602505616101</v>
      </c>
      <c r="E7923">
        <v>0.42048048973083502</v>
      </c>
      <c r="F7923">
        <v>17.5388584136963</v>
      </c>
      <c r="G7923">
        <v>2.9771115630865101E-2</v>
      </c>
      <c r="H7923">
        <v>20.762510299682599</v>
      </c>
      <c r="I7923">
        <v>0.40832352638244601</v>
      </c>
      <c r="J7923" s="5">
        <f t="shared" si="248"/>
        <v>2.7847988803841872E-8</v>
      </c>
      <c r="K7923">
        <v>270.99757210000001</v>
      </c>
      <c r="L7923">
        <v>0.17187602499999999</v>
      </c>
      <c r="M7923">
        <v>0.27</v>
      </c>
      <c r="N7923">
        <v>270.99757699999998</v>
      </c>
      <c r="O7923">
        <v>0.17180100000000001</v>
      </c>
      <c r="P7923" t="s">
        <v>11121</v>
      </c>
      <c r="Q7923">
        <v>270.9975771</v>
      </c>
      <c r="R7923">
        <v>0.17180119999999999</v>
      </c>
      <c r="S7923">
        <v>12.526</v>
      </c>
      <c r="T7923">
        <v>-7</v>
      </c>
      <c r="U7923">
        <v>-2.2999999999999998</v>
      </c>
      <c r="V7923">
        <v>11.442</v>
      </c>
      <c r="W7923" s="4">
        <v>11.298</v>
      </c>
      <c r="X7923" s="4">
        <v>11.201000000000001</v>
      </c>
      <c r="Y7923">
        <v>13.198</v>
      </c>
      <c r="Z7923">
        <v>12.677</v>
      </c>
      <c r="AA7923">
        <v>12.552</v>
      </c>
      <c r="AC7923" s="5">
        <f t="shared" si="247"/>
        <v>2.7847988803841872E-8</v>
      </c>
      <c r="AD7923">
        <v>270.99757210000001</v>
      </c>
      <c r="AE7923">
        <v>0.17187602499999999</v>
      </c>
      <c r="AF7923">
        <v>0.21099999999999999</v>
      </c>
      <c r="AG7923">
        <v>270.99755800000003</v>
      </c>
      <c r="AH7923">
        <v>0.171819</v>
      </c>
      <c r="AI7923">
        <v>270.99755800000003</v>
      </c>
      <c r="AJ7923">
        <v>0.171819</v>
      </c>
      <c r="AK7923" t="s">
        <v>5482</v>
      </c>
      <c r="AL7923">
        <v>11.442</v>
      </c>
      <c r="AM7923">
        <v>2.1999999999999999E-2</v>
      </c>
      <c r="AN7923">
        <v>11.298</v>
      </c>
      <c r="AO7923">
        <v>11.201000000000001</v>
      </c>
    </row>
    <row r="7924" spans="1:41" x14ac:dyDescent="0.25">
      <c r="A7924">
        <v>-1016856208</v>
      </c>
      <c r="B7924">
        <v>6.3754194603422505E+18</v>
      </c>
      <c r="C7924">
        <v>271.23540500478498</v>
      </c>
      <c r="D7924">
        <v>0.15894894495429199</v>
      </c>
      <c r="E7924">
        <v>0.40784502029418901</v>
      </c>
      <c r="F7924">
        <v>19.319078445434599</v>
      </c>
      <c r="G7924">
        <v>7.7838197350502E-2</v>
      </c>
      <c r="H7924">
        <v>22.862800598144499</v>
      </c>
      <c r="I7924">
        <v>1.79340672492981</v>
      </c>
      <c r="J7924" s="5">
        <f t="shared" si="248"/>
        <v>-4.7849653128650971E-9</v>
      </c>
      <c r="K7924">
        <v>271.23540500000001</v>
      </c>
      <c r="L7924">
        <v>0.15894894500000001</v>
      </c>
      <c r="M7924">
        <v>0.111</v>
      </c>
      <c r="N7924">
        <v>271.23538200000002</v>
      </c>
      <c r="O7924">
        <v>0.158969</v>
      </c>
      <c r="P7924" t="s">
        <v>11122</v>
      </c>
      <c r="Q7924">
        <v>271.23538150000002</v>
      </c>
      <c r="R7924">
        <v>0.1589689</v>
      </c>
      <c r="S7924">
        <v>13.696</v>
      </c>
      <c r="T7924">
        <v>4.7</v>
      </c>
      <c r="U7924">
        <v>-1.1000000000000001</v>
      </c>
      <c r="V7924">
        <v>12.044</v>
      </c>
      <c r="W7924" s="4">
        <v>11.695</v>
      </c>
      <c r="X7924" s="4">
        <v>11.579000000000001</v>
      </c>
      <c r="Y7924">
        <v>14.686999999999999</v>
      </c>
      <c r="Z7924">
        <v>13.895</v>
      </c>
      <c r="AA7924">
        <v>13.606999999999999</v>
      </c>
      <c r="AB7924">
        <v>13.282</v>
      </c>
      <c r="AC7924" s="5">
        <f t="shared" si="247"/>
        <v>-4.7849653128650971E-9</v>
      </c>
      <c r="AD7924">
        <v>271.23540500000001</v>
      </c>
      <c r="AE7924">
        <v>0.15894894500000001</v>
      </c>
      <c r="AF7924">
        <v>0.28799999999999998</v>
      </c>
      <c r="AG7924">
        <v>271.23536999999999</v>
      </c>
      <c r="AH7924">
        <v>0.159021</v>
      </c>
      <c r="AI7924">
        <v>271.23536999999999</v>
      </c>
      <c r="AJ7924">
        <v>0.159021</v>
      </c>
      <c r="AK7924" t="s">
        <v>5483</v>
      </c>
      <c r="AL7924">
        <v>12.044</v>
      </c>
      <c r="AM7924">
        <v>2.1999999999999999E-2</v>
      </c>
      <c r="AN7924">
        <v>11.695</v>
      </c>
      <c r="AO7924">
        <v>11.579000000000001</v>
      </c>
    </row>
    <row r="7925" spans="1:41" x14ac:dyDescent="0.25">
      <c r="A7925">
        <v>-1016856207</v>
      </c>
      <c r="B7925">
        <v>6.3754194603422505E+18</v>
      </c>
      <c r="C7925">
        <v>271.71747350439301</v>
      </c>
      <c r="D7925">
        <v>0.148589295650423</v>
      </c>
      <c r="E7925">
        <v>0.45921406149864202</v>
      </c>
      <c r="F7925">
        <v>21.4456176757813</v>
      </c>
      <c r="G7925">
        <v>0.291628807783127</v>
      </c>
      <c r="H7925">
        <v>22.808794021606399</v>
      </c>
      <c r="I7925">
        <v>1.3617900609970099</v>
      </c>
      <c r="J7925" s="5">
        <f t="shared" si="248"/>
        <v>-4.3930299398198258E-9</v>
      </c>
      <c r="K7925">
        <v>271.71747349999998</v>
      </c>
      <c r="L7925">
        <v>0.14858929600000001</v>
      </c>
      <c r="M7925">
        <v>0.71099999999999997</v>
      </c>
      <c r="N7925">
        <v>271.717581</v>
      </c>
      <c r="O7925">
        <v>0.148755</v>
      </c>
      <c r="P7925" t="s">
        <v>11123</v>
      </c>
      <c r="Q7925">
        <v>271.71758119999998</v>
      </c>
      <c r="R7925">
        <v>0.14875479999999999</v>
      </c>
      <c r="S7925">
        <v>13.972</v>
      </c>
      <c r="T7925">
        <v>-2.1</v>
      </c>
      <c r="U7925">
        <v>-6</v>
      </c>
      <c r="V7925">
        <v>12.321</v>
      </c>
      <c r="W7925" s="4">
        <v>11.907999999999999</v>
      </c>
      <c r="X7925" s="4">
        <v>11.815</v>
      </c>
      <c r="Y7925">
        <v>15.122</v>
      </c>
      <c r="Z7925">
        <v>14.167</v>
      </c>
      <c r="AA7925">
        <v>13.875999999999999</v>
      </c>
      <c r="AB7925">
        <v>13.486000000000001</v>
      </c>
      <c r="AC7925" s="5">
        <f t="shared" si="247"/>
        <v>-4.3930299398198258E-9</v>
      </c>
      <c r="AD7925">
        <v>271.71747349999998</v>
      </c>
      <c r="AE7925">
        <v>0.14858929600000001</v>
      </c>
      <c r="AF7925">
        <v>0.82099999999999995</v>
      </c>
      <c r="AG7925">
        <v>271.71759400000002</v>
      </c>
      <c r="AH7925">
        <v>0.148783</v>
      </c>
      <c r="AI7925">
        <v>271.71759400000002</v>
      </c>
      <c r="AJ7925">
        <v>0.148783</v>
      </c>
      <c r="AK7925" t="s">
        <v>5484</v>
      </c>
      <c r="AL7925">
        <v>12.321</v>
      </c>
      <c r="AM7925">
        <v>2.3E-2</v>
      </c>
      <c r="AN7925">
        <v>11.907999999999999</v>
      </c>
      <c r="AO7925">
        <v>11.815</v>
      </c>
    </row>
    <row r="7926" spans="1:41" x14ac:dyDescent="0.25">
      <c r="A7926">
        <v>-1016856206</v>
      </c>
      <c r="B7926">
        <v>6.3754194603422505E+18</v>
      </c>
      <c r="C7926">
        <v>271.757337541526</v>
      </c>
      <c r="D7926">
        <v>0.14728089338011799</v>
      </c>
      <c r="E7926">
        <v>0.466599941253662</v>
      </c>
      <c r="F7926">
        <v>21.7753601074219</v>
      </c>
      <c r="G7926">
        <v>0.34204176068306003</v>
      </c>
      <c r="H7926">
        <v>21.8873405456543</v>
      </c>
      <c r="I7926">
        <v>0.58873289823532104</v>
      </c>
      <c r="J7926" s="5">
        <f t="shared" si="248"/>
        <v>-4.1525993310642662E-8</v>
      </c>
      <c r="K7926">
        <v>271.75733750000001</v>
      </c>
      <c r="L7926">
        <v>0.147280893</v>
      </c>
      <c r="M7926">
        <v>0.64200000000000002</v>
      </c>
      <c r="N7926">
        <v>271.75746500000002</v>
      </c>
      <c r="O7926">
        <v>0.14715600000000001</v>
      </c>
      <c r="P7926" t="s">
        <v>11124</v>
      </c>
      <c r="Q7926">
        <v>271.75746529999998</v>
      </c>
      <c r="R7926">
        <v>0.14715639999999999</v>
      </c>
      <c r="S7926">
        <v>15.855</v>
      </c>
      <c r="T7926">
        <v>-7.3</v>
      </c>
      <c r="U7926">
        <v>-7.1</v>
      </c>
      <c r="V7926">
        <v>14.262</v>
      </c>
      <c r="W7926" s="4">
        <v>13.95</v>
      </c>
      <c r="X7926" s="4">
        <v>13.803000000000001</v>
      </c>
      <c r="Y7926">
        <v>16.943000000000001</v>
      </c>
      <c r="Z7926">
        <v>16.335999999999999</v>
      </c>
      <c r="AA7926" t="s">
        <v>6007</v>
      </c>
      <c r="AC7926" s="5">
        <f t="shared" si="247"/>
        <v>-4.1525993310642662E-8</v>
      </c>
      <c r="AD7926">
        <v>271.75733750000001</v>
      </c>
      <c r="AE7926">
        <v>0.147280893</v>
      </c>
      <c r="AF7926">
        <v>0.63700000000000001</v>
      </c>
      <c r="AG7926">
        <v>271.75747699999999</v>
      </c>
      <c r="AH7926">
        <v>0.147172</v>
      </c>
      <c r="AI7926">
        <v>271.75747699999999</v>
      </c>
      <c r="AJ7926">
        <v>0.147172</v>
      </c>
      <c r="AK7926" t="s">
        <v>5485</v>
      </c>
      <c r="AL7926">
        <v>14.262</v>
      </c>
      <c r="AM7926">
        <v>4.3999999999999997E-2</v>
      </c>
      <c r="AN7926">
        <v>13.95</v>
      </c>
      <c r="AO7926">
        <v>13.803000000000001</v>
      </c>
    </row>
    <row r="7927" spans="1:41" x14ac:dyDescent="0.25">
      <c r="A7927">
        <v>-1016856205</v>
      </c>
      <c r="B7927">
        <v>6.3754194603422505E+18</v>
      </c>
      <c r="C7927">
        <v>271.38746534050898</v>
      </c>
      <c r="D7927">
        <v>0.16031327382943</v>
      </c>
      <c r="E7927">
        <v>0.43999084830284102</v>
      </c>
      <c r="F7927">
        <v>18.454771041870099</v>
      </c>
      <c r="G7927">
        <v>4.9526337534189203E-2</v>
      </c>
      <c r="H7927">
        <v>24.658187866210898</v>
      </c>
      <c r="I7927">
        <v>11.2739362716675</v>
      </c>
      <c r="J7927" s="5">
        <f t="shared" si="248"/>
        <v>-4.0509007703803945E-8</v>
      </c>
      <c r="K7927">
        <v>271.38746529999997</v>
      </c>
      <c r="L7927">
        <v>0.16031327400000001</v>
      </c>
      <c r="M7927">
        <v>0.30499999999999999</v>
      </c>
      <c r="N7927">
        <v>271.38745499999999</v>
      </c>
      <c r="O7927">
        <v>0.16022900000000001</v>
      </c>
      <c r="P7927" t="s">
        <v>11125</v>
      </c>
      <c r="Q7927">
        <v>271.38745499999999</v>
      </c>
      <c r="R7927">
        <v>0.16022919999999999</v>
      </c>
      <c r="S7927">
        <v>13.489000000000001</v>
      </c>
      <c r="T7927">
        <v>-5.5</v>
      </c>
      <c r="U7927">
        <v>-8.6999999999999993</v>
      </c>
      <c r="V7927">
        <v>12.208</v>
      </c>
      <c r="W7927" s="4">
        <v>11.926</v>
      </c>
      <c r="X7927" s="4">
        <v>11.885999999999999</v>
      </c>
      <c r="Y7927" t="s">
        <v>6007</v>
      </c>
      <c r="Z7927" t="s">
        <v>6007</v>
      </c>
      <c r="AA7927" t="s">
        <v>6007</v>
      </c>
      <c r="AC7927" s="5">
        <f t="shared" si="247"/>
        <v>-4.0509007703803945E-8</v>
      </c>
      <c r="AD7927">
        <v>271.38746529999997</v>
      </c>
      <c r="AE7927">
        <v>0.16031327400000001</v>
      </c>
      <c r="AF7927">
        <v>0.314</v>
      </c>
      <c r="AG7927">
        <v>271.38746200000003</v>
      </c>
      <c r="AH7927">
        <v>0.16022600000000001</v>
      </c>
      <c r="AI7927">
        <v>271.38746200000003</v>
      </c>
      <c r="AJ7927">
        <v>0.16022600000000001</v>
      </c>
      <c r="AK7927" t="s">
        <v>5486</v>
      </c>
      <c r="AL7927">
        <v>12.208</v>
      </c>
      <c r="AM7927">
        <v>2.9000000000000001E-2</v>
      </c>
      <c r="AN7927">
        <v>11.926</v>
      </c>
      <c r="AO7927">
        <v>11.885999999999999</v>
      </c>
    </row>
    <row r="7928" spans="1:41" x14ac:dyDescent="0.25">
      <c r="A7928">
        <v>-1016856203</v>
      </c>
      <c r="B7928">
        <v>6.3754194603422505E+18</v>
      </c>
      <c r="C7928">
        <v>271.27721925110302</v>
      </c>
      <c r="D7928">
        <v>0.148905677290463</v>
      </c>
      <c r="E7928">
        <v>0.40784502029418901</v>
      </c>
      <c r="F7928">
        <v>21.0176906585693</v>
      </c>
      <c r="G7928">
        <v>0.27623984217643699</v>
      </c>
      <c r="H7928">
        <v>99</v>
      </c>
      <c r="I7928">
        <v>99</v>
      </c>
      <c r="J7928" s="5">
        <f t="shared" si="248"/>
        <v>-271.27721925110302</v>
      </c>
      <c r="AC7928" s="5">
        <f t="shared" si="247"/>
        <v>-271.27721925110302</v>
      </c>
    </row>
    <row r="7929" spans="1:41" x14ac:dyDescent="0.25">
      <c r="A7929">
        <v>-1016856202</v>
      </c>
      <c r="B7929">
        <v>6.3754194603422505E+18</v>
      </c>
      <c r="C7929">
        <v>271.71569784744997</v>
      </c>
      <c r="D7929">
        <v>0.14224937852179501</v>
      </c>
      <c r="E7929">
        <v>0.45921406149864202</v>
      </c>
      <c r="F7929">
        <v>21.0492649078369</v>
      </c>
      <c r="G7929">
        <v>0.28110483288764998</v>
      </c>
      <c r="H7929">
        <v>99</v>
      </c>
      <c r="I7929">
        <v>99</v>
      </c>
      <c r="J7929" s="5">
        <f t="shared" si="248"/>
        <v>-4.744998705064063E-8</v>
      </c>
      <c r="K7929">
        <v>271.71569779999999</v>
      </c>
      <c r="L7929">
        <v>0.14224937900000001</v>
      </c>
      <c r="M7929">
        <v>1.262</v>
      </c>
      <c r="N7929">
        <v>271.71604500000001</v>
      </c>
      <c r="O7929">
        <v>0.14219799999999999</v>
      </c>
      <c r="P7929" t="s">
        <v>11126</v>
      </c>
      <c r="Q7929">
        <v>271.71604450000001</v>
      </c>
      <c r="R7929">
        <v>0.14219809999999999</v>
      </c>
      <c r="S7929">
        <v>14.922000000000001</v>
      </c>
      <c r="T7929">
        <v>-10</v>
      </c>
      <c r="U7929">
        <v>-9.5</v>
      </c>
      <c r="V7929">
        <v>13.254</v>
      </c>
      <c r="W7929" s="4">
        <v>12.896000000000001</v>
      </c>
      <c r="X7929" s="4">
        <v>12.792</v>
      </c>
      <c r="Y7929">
        <v>15.971</v>
      </c>
      <c r="Z7929">
        <v>15.047000000000001</v>
      </c>
      <c r="AA7929">
        <v>14.804</v>
      </c>
      <c r="AB7929">
        <v>14.359</v>
      </c>
      <c r="AC7929" s="5">
        <f t="shared" si="247"/>
        <v>-4.744998705064063E-8</v>
      </c>
      <c r="AD7929">
        <v>271.71569779999999</v>
      </c>
      <c r="AE7929">
        <v>0.14224937900000001</v>
      </c>
      <c r="AF7929">
        <v>1.234</v>
      </c>
      <c r="AG7929">
        <v>271.71603900000002</v>
      </c>
      <c r="AH7929">
        <v>0.14221600000000001</v>
      </c>
      <c r="AI7929">
        <v>271.71603900000002</v>
      </c>
      <c r="AJ7929">
        <v>0.14221600000000001</v>
      </c>
      <c r="AK7929" t="s">
        <v>5487</v>
      </c>
      <c r="AL7929">
        <v>13.254</v>
      </c>
      <c r="AM7929">
        <v>2.4E-2</v>
      </c>
      <c r="AN7929">
        <v>12.896000000000001</v>
      </c>
      <c r="AO7929">
        <v>12.792</v>
      </c>
    </row>
    <row r="7930" spans="1:41" x14ac:dyDescent="0.25">
      <c r="A7930">
        <v>-1016856201</v>
      </c>
      <c r="B7930">
        <v>6.3754194603422505E+18</v>
      </c>
      <c r="C7930">
        <v>271.37355981200699</v>
      </c>
      <c r="D7930">
        <v>0.14384249940339899</v>
      </c>
      <c r="E7930">
        <v>0.43988925218582198</v>
      </c>
      <c r="F7930">
        <v>20.3679294586182</v>
      </c>
      <c r="G7930">
        <v>0.16177943348884599</v>
      </c>
      <c r="H7930">
        <v>99</v>
      </c>
      <c r="I7930">
        <v>99</v>
      </c>
      <c r="J7930" s="5">
        <f t="shared" si="248"/>
        <v>-1.2006978522549616E-8</v>
      </c>
      <c r="K7930">
        <v>271.37355980000001</v>
      </c>
      <c r="L7930">
        <v>0.14384249900000001</v>
      </c>
      <c r="M7930">
        <v>0.72699999999999998</v>
      </c>
      <c r="N7930">
        <v>271.37372499999998</v>
      </c>
      <c r="O7930">
        <v>0.143958</v>
      </c>
      <c r="P7930" t="s">
        <v>11127</v>
      </c>
      <c r="Q7930">
        <v>271.37372529999999</v>
      </c>
      <c r="R7930">
        <v>0.14395810000000001</v>
      </c>
      <c r="S7930">
        <v>14.465999999999999</v>
      </c>
      <c r="T7930">
        <v>4.7</v>
      </c>
      <c r="U7930">
        <v>-6.8</v>
      </c>
      <c r="V7930">
        <v>12.785</v>
      </c>
      <c r="W7930" s="4">
        <v>12.404999999999999</v>
      </c>
      <c r="X7930" s="4">
        <v>12.372999999999999</v>
      </c>
      <c r="Y7930">
        <v>15.489000000000001</v>
      </c>
      <c r="Z7930">
        <v>14.686</v>
      </c>
      <c r="AA7930">
        <v>14.419</v>
      </c>
      <c r="AB7930">
        <v>14.125</v>
      </c>
      <c r="AC7930" s="5">
        <f t="shared" si="247"/>
        <v>-1.2006978522549616E-8</v>
      </c>
      <c r="AD7930">
        <v>271.37355980000001</v>
      </c>
      <c r="AE7930">
        <v>0.14384249900000001</v>
      </c>
      <c r="AF7930">
        <v>0.621</v>
      </c>
      <c r="AG7930">
        <v>271.373694</v>
      </c>
      <c r="AH7930">
        <v>0.143951</v>
      </c>
      <c r="AI7930">
        <v>271.373694</v>
      </c>
      <c r="AJ7930">
        <v>0.143951</v>
      </c>
      <c r="AK7930" t="s">
        <v>5488</v>
      </c>
      <c r="AL7930">
        <v>12.785</v>
      </c>
      <c r="AM7930">
        <v>2.5999999999999999E-2</v>
      </c>
      <c r="AN7930">
        <v>12.404999999999999</v>
      </c>
      <c r="AO7930">
        <v>12.372999999999999</v>
      </c>
    </row>
    <row r="7931" spans="1:41" x14ac:dyDescent="0.25">
      <c r="A7931">
        <v>-1016856200</v>
      </c>
      <c r="B7931">
        <v>6.3754194603422505E+18</v>
      </c>
      <c r="C7931">
        <v>271.096674237949</v>
      </c>
      <c r="D7931">
        <v>0.141457277171573</v>
      </c>
      <c r="E7931">
        <v>0.40952849388122597</v>
      </c>
      <c r="F7931">
        <v>21.406244277954102</v>
      </c>
      <c r="G7931">
        <v>0.27222985029220598</v>
      </c>
      <c r="H7931">
        <v>99</v>
      </c>
      <c r="I7931">
        <v>99</v>
      </c>
      <c r="J7931" s="5">
        <f t="shared" si="248"/>
        <v>-3.7949007491988596E-8</v>
      </c>
      <c r="K7931">
        <v>271.0966742</v>
      </c>
      <c r="L7931">
        <v>0.14145727699999999</v>
      </c>
      <c r="M7931">
        <v>0.68799999999999994</v>
      </c>
      <c r="N7931">
        <v>271.09684800000002</v>
      </c>
      <c r="O7931">
        <v>0.141537</v>
      </c>
      <c r="P7931" t="s">
        <v>11128</v>
      </c>
      <c r="Q7931">
        <v>271.09684800000002</v>
      </c>
      <c r="R7931">
        <v>0.14153669999999999</v>
      </c>
      <c r="S7931">
        <v>14.755000000000001</v>
      </c>
      <c r="T7931">
        <v>1</v>
      </c>
      <c r="U7931">
        <v>0.9</v>
      </c>
      <c r="V7931">
        <v>13.237</v>
      </c>
      <c r="W7931" s="4">
        <v>12.819000000000001</v>
      </c>
      <c r="X7931" s="4">
        <v>12.757</v>
      </c>
      <c r="Y7931">
        <v>15.992000000000001</v>
      </c>
      <c r="Z7931">
        <v>15.061</v>
      </c>
      <c r="AA7931">
        <v>14.782999999999999</v>
      </c>
      <c r="AB7931">
        <v>14.396000000000001</v>
      </c>
      <c r="AC7931" s="5">
        <f t="shared" si="247"/>
        <v>-3.7949007491988596E-8</v>
      </c>
      <c r="AD7931">
        <v>271.0966742</v>
      </c>
      <c r="AE7931">
        <v>0.14145727699999999</v>
      </c>
      <c r="AF7931">
        <v>0.66800000000000004</v>
      </c>
      <c r="AG7931">
        <v>271.096833</v>
      </c>
      <c r="AH7931">
        <v>0.14155300000000001</v>
      </c>
      <c r="AI7931">
        <v>271.096833</v>
      </c>
      <c r="AJ7931">
        <v>0.14155300000000001</v>
      </c>
      <c r="AK7931" t="s">
        <v>5489</v>
      </c>
      <c r="AL7931">
        <v>13.237</v>
      </c>
      <c r="AM7931">
        <v>3.4000000000000002E-2</v>
      </c>
      <c r="AN7931">
        <v>12.819000000000001</v>
      </c>
      <c r="AO7931">
        <v>12.757</v>
      </c>
    </row>
    <row r="7932" spans="1:41" x14ac:dyDescent="0.25">
      <c r="A7932">
        <v>-1016856199</v>
      </c>
      <c r="B7932">
        <v>6.3754194603422505E+18</v>
      </c>
      <c r="C7932">
        <v>271.65858977792902</v>
      </c>
      <c r="D7932">
        <v>0.14280136307069999</v>
      </c>
      <c r="E7932">
        <v>0.429337859153748</v>
      </c>
      <c r="F7932">
        <v>20.888118743896499</v>
      </c>
      <c r="G7932">
        <v>0.194135516881943</v>
      </c>
      <c r="H7932">
        <v>99</v>
      </c>
      <c r="I7932">
        <v>99</v>
      </c>
      <c r="J7932" s="5">
        <f t="shared" si="248"/>
        <v>2.2070992145017954E-8</v>
      </c>
      <c r="K7932">
        <v>271.65858980000002</v>
      </c>
      <c r="L7932">
        <v>0.14280136299999999</v>
      </c>
      <c r="M7932">
        <v>0.51800000000000002</v>
      </c>
      <c r="N7932">
        <v>271.658547</v>
      </c>
      <c r="O7932">
        <v>0.14293900000000001</v>
      </c>
      <c r="P7932" t="s">
        <v>11129</v>
      </c>
      <c r="Q7932">
        <v>271.65854710000002</v>
      </c>
      <c r="R7932">
        <v>0.14293890000000001</v>
      </c>
      <c r="S7932">
        <v>15.161</v>
      </c>
      <c r="T7932">
        <v>2.2999999999999998</v>
      </c>
      <c r="U7932">
        <v>-0.2</v>
      </c>
      <c r="V7932">
        <v>13.680999999999999</v>
      </c>
      <c r="W7932" s="4">
        <v>13.329000000000001</v>
      </c>
      <c r="X7932" s="4">
        <v>13.268000000000001</v>
      </c>
      <c r="Y7932">
        <v>16.164000000000001</v>
      </c>
      <c r="Z7932">
        <v>15.467000000000001</v>
      </c>
      <c r="AA7932">
        <v>15.204000000000001</v>
      </c>
      <c r="AB7932">
        <v>14.842000000000001</v>
      </c>
      <c r="AC7932" s="5">
        <f t="shared" si="247"/>
        <v>2.2070992145017954E-8</v>
      </c>
      <c r="AD7932">
        <v>271.65858980000002</v>
      </c>
      <c r="AE7932">
        <v>0.14280136299999999</v>
      </c>
      <c r="AF7932">
        <v>0.54100000000000004</v>
      </c>
      <c r="AG7932">
        <v>271.65852699999999</v>
      </c>
      <c r="AH7932">
        <v>0.14293800000000001</v>
      </c>
      <c r="AI7932">
        <v>271.65852699999999</v>
      </c>
      <c r="AJ7932">
        <v>0.14293800000000001</v>
      </c>
      <c r="AK7932" t="s">
        <v>5490</v>
      </c>
      <c r="AL7932">
        <v>13.680999999999999</v>
      </c>
      <c r="AM7932">
        <v>2.5999999999999999E-2</v>
      </c>
      <c r="AN7932">
        <v>13.329000000000001</v>
      </c>
      <c r="AO7932">
        <v>13.268000000000001</v>
      </c>
    </row>
    <row r="7933" spans="1:41" x14ac:dyDescent="0.25">
      <c r="A7933">
        <v>-1016856198</v>
      </c>
      <c r="B7933">
        <v>6.3754194603422505E+18</v>
      </c>
      <c r="C7933">
        <v>271.73952685571498</v>
      </c>
      <c r="D7933">
        <v>0.13918155464837201</v>
      </c>
      <c r="E7933">
        <v>0.45921406149864202</v>
      </c>
      <c r="F7933">
        <v>21.702150344848601</v>
      </c>
      <c r="G7933">
        <v>0.31138679385185197</v>
      </c>
      <c r="H7933">
        <v>99</v>
      </c>
      <c r="I7933">
        <v>99</v>
      </c>
      <c r="J7933" s="5">
        <f t="shared" si="248"/>
        <v>4.42850023318897E-8</v>
      </c>
      <c r="K7933">
        <v>271.73952689999999</v>
      </c>
      <c r="L7933">
        <v>0.13918155500000001</v>
      </c>
      <c r="M7933">
        <v>0.28100000000000003</v>
      </c>
      <c r="N7933">
        <v>271.73956099999998</v>
      </c>
      <c r="O7933">
        <v>0.13911100000000001</v>
      </c>
      <c r="P7933" t="s">
        <v>11130</v>
      </c>
      <c r="Q7933">
        <v>271.7395606</v>
      </c>
      <c r="R7933">
        <v>0.13911119999999999</v>
      </c>
      <c r="S7933">
        <v>14.888999999999999</v>
      </c>
      <c r="T7933">
        <v>14.2</v>
      </c>
      <c r="U7933">
        <v>-9.4</v>
      </c>
      <c r="V7933">
        <v>13.41</v>
      </c>
      <c r="W7933" s="4">
        <v>13.073</v>
      </c>
      <c r="X7933" s="4">
        <v>13.063000000000001</v>
      </c>
      <c r="Y7933">
        <v>15.724</v>
      </c>
      <c r="Z7933">
        <v>14.785</v>
      </c>
      <c r="AA7933">
        <v>14.446999999999999</v>
      </c>
      <c r="AB7933">
        <v>13.965</v>
      </c>
      <c r="AC7933" s="5">
        <f t="shared" si="247"/>
        <v>4.42850023318897E-8</v>
      </c>
      <c r="AD7933">
        <v>271.73952689999999</v>
      </c>
      <c r="AE7933">
        <v>0.13918155500000001</v>
      </c>
      <c r="AF7933">
        <v>0.219</v>
      </c>
      <c r="AG7933">
        <v>271.73955899999999</v>
      </c>
      <c r="AH7933">
        <v>0.13913</v>
      </c>
      <c r="AI7933">
        <v>271.73955899999999</v>
      </c>
      <c r="AJ7933">
        <v>0.13913</v>
      </c>
      <c r="AK7933" t="s">
        <v>5491</v>
      </c>
      <c r="AL7933">
        <v>13.41</v>
      </c>
      <c r="AM7933">
        <v>3.5999999999999997E-2</v>
      </c>
      <c r="AN7933">
        <v>13.073</v>
      </c>
      <c r="AO7933">
        <v>13.063000000000001</v>
      </c>
    </row>
    <row r="7934" spans="1:41" x14ac:dyDescent="0.25">
      <c r="A7934">
        <v>-1016856197</v>
      </c>
      <c r="B7934">
        <v>6.3754194603422505E+18</v>
      </c>
      <c r="C7934">
        <v>271.06114917133402</v>
      </c>
      <c r="D7934">
        <v>0.13852656823311901</v>
      </c>
      <c r="E7934">
        <v>0.40952849388122597</v>
      </c>
      <c r="F7934">
        <v>21.666009902954102</v>
      </c>
      <c r="G7934">
        <v>0.33598899841308599</v>
      </c>
      <c r="H7934">
        <v>99</v>
      </c>
      <c r="I7934">
        <v>99</v>
      </c>
      <c r="J7934" s="5">
        <f t="shared" si="248"/>
        <v>2.8665965601248899E-8</v>
      </c>
      <c r="K7934">
        <v>271.06114919999999</v>
      </c>
      <c r="L7934">
        <v>0.13852656799999999</v>
      </c>
      <c r="M7934">
        <v>0.36799999999999999</v>
      </c>
      <c r="N7934">
        <v>271.06124799999998</v>
      </c>
      <c r="O7934">
        <v>0.13850000000000001</v>
      </c>
      <c r="P7934" t="s">
        <v>11131</v>
      </c>
      <c r="Q7934">
        <v>271.06124799999998</v>
      </c>
      <c r="R7934">
        <v>0.13850000000000001</v>
      </c>
      <c r="S7934">
        <v>14.887</v>
      </c>
      <c r="T7934">
        <v>3.9</v>
      </c>
      <c r="U7934">
        <v>1.2</v>
      </c>
      <c r="V7934">
        <v>13.127000000000001</v>
      </c>
      <c r="W7934" s="4">
        <v>12.708</v>
      </c>
      <c r="X7934" s="4">
        <v>12.718999999999999</v>
      </c>
      <c r="Y7934">
        <v>16.195</v>
      </c>
      <c r="Z7934">
        <v>15.254</v>
      </c>
      <c r="AA7934">
        <v>14.858000000000001</v>
      </c>
      <c r="AB7934">
        <v>14.641</v>
      </c>
      <c r="AC7934" s="5">
        <f t="shared" si="247"/>
        <v>2.8665965601248899E-8</v>
      </c>
      <c r="AD7934">
        <v>271.06114919999999</v>
      </c>
      <c r="AE7934">
        <v>0.13852656799999999</v>
      </c>
      <c r="AF7934">
        <v>0.42699999999999999</v>
      </c>
      <c r="AG7934">
        <v>271.06126699999999</v>
      </c>
      <c r="AH7934">
        <v>0.138513</v>
      </c>
      <c r="AI7934">
        <v>271.06126699999999</v>
      </c>
      <c r="AJ7934">
        <v>0.138513</v>
      </c>
      <c r="AK7934" t="s">
        <v>5492</v>
      </c>
      <c r="AL7934">
        <v>13.127000000000001</v>
      </c>
      <c r="AM7934">
        <v>2.7E-2</v>
      </c>
      <c r="AN7934">
        <v>12.708</v>
      </c>
      <c r="AO7934">
        <v>12.718999999999999</v>
      </c>
    </row>
    <row r="7935" spans="1:41" x14ac:dyDescent="0.25">
      <c r="A7935">
        <v>-1016856196</v>
      </c>
      <c r="B7935">
        <v>6.3754194603422505E+18</v>
      </c>
      <c r="C7935">
        <v>271.56426339583902</v>
      </c>
      <c r="D7935">
        <v>0.14069725540606601</v>
      </c>
      <c r="E7935">
        <v>0.41171243786811801</v>
      </c>
      <c r="F7935">
        <v>21.282075881958001</v>
      </c>
      <c r="G7935">
        <v>0.27705061435699502</v>
      </c>
      <c r="H7935">
        <v>25.425550460815401</v>
      </c>
      <c r="I7935">
        <v>16.118446350097699</v>
      </c>
      <c r="J7935" s="5">
        <f t="shared" si="248"/>
        <v>4.1609951040300075E-9</v>
      </c>
      <c r="K7935">
        <v>271.56426340000002</v>
      </c>
      <c r="L7935">
        <v>0.14069725499999999</v>
      </c>
      <c r="M7935">
        <v>0.82899999999999996</v>
      </c>
      <c r="N7935">
        <v>271.56404400000002</v>
      </c>
      <c r="O7935">
        <v>0.140627</v>
      </c>
      <c r="P7935" t="s">
        <v>11132</v>
      </c>
      <c r="Q7935">
        <v>271.56404420000001</v>
      </c>
      <c r="R7935">
        <v>0.140627</v>
      </c>
      <c r="S7935">
        <v>15.127000000000001</v>
      </c>
      <c r="T7935">
        <v>-1.4</v>
      </c>
      <c r="U7935">
        <v>-1.4</v>
      </c>
      <c r="V7935">
        <v>13.295999999999999</v>
      </c>
      <c r="W7935" s="4">
        <v>12.933999999999999</v>
      </c>
      <c r="X7935" s="4">
        <v>12.82</v>
      </c>
      <c r="Y7935">
        <v>16.149999999999999</v>
      </c>
      <c r="Z7935">
        <v>15.194000000000001</v>
      </c>
      <c r="AA7935">
        <v>14.856</v>
      </c>
      <c r="AB7935">
        <v>14.635999999999999</v>
      </c>
      <c r="AC7935" s="5">
        <f t="shared" si="247"/>
        <v>4.1609951040300075E-9</v>
      </c>
      <c r="AD7935">
        <v>271.56426340000002</v>
      </c>
      <c r="AE7935">
        <v>0.14069725499999999</v>
      </c>
      <c r="AF7935">
        <v>0.82899999999999996</v>
      </c>
      <c r="AG7935">
        <v>271.56403899999998</v>
      </c>
      <c r="AH7935">
        <v>0.14064499999999999</v>
      </c>
      <c r="AI7935">
        <v>271.56403899999998</v>
      </c>
      <c r="AJ7935">
        <v>0.14064499999999999</v>
      </c>
      <c r="AK7935" t="s">
        <v>5493</v>
      </c>
      <c r="AL7935">
        <v>13.295999999999999</v>
      </c>
      <c r="AM7935">
        <v>2.7E-2</v>
      </c>
      <c r="AN7935">
        <v>12.933999999999999</v>
      </c>
      <c r="AO7935">
        <v>12.82</v>
      </c>
    </row>
    <row r="7936" spans="1:41" x14ac:dyDescent="0.25">
      <c r="A7936">
        <v>-1016856195</v>
      </c>
      <c r="B7936">
        <v>6.3754194603422505E+18</v>
      </c>
      <c r="C7936">
        <v>271.11104597433098</v>
      </c>
      <c r="D7936">
        <v>0.14222362208969899</v>
      </c>
      <c r="E7936">
        <v>0.40794724225997903</v>
      </c>
      <c r="F7936">
        <v>20.172906875610401</v>
      </c>
      <c r="G7936">
        <v>0.13811400532722501</v>
      </c>
      <c r="H7936">
        <v>99</v>
      </c>
      <c r="I7936">
        <v>99</v>
      </c>
      <c r="J7936" s="5">
        <f t="shared" si="248"/>
        <v>2.5669010028650519E-8</v>
      </c>
      <c r="K7936">
        <v>271.11104599999999</v>
      </c>
      <c r="L7936">
        <v>0.14222362199999999</v>
      </c>
      <c r="M7936">
        <v>0.83399999999999996</v>
      </c>
      <c r="N7936">
        <v>271.11099200000001</v>
      </c>
      <c r="O7936">
        <v>0.14244899999999999</v>
      </c>
      <c r="P7936" t="s">
        <v>11133</v>
      </c>
      <c r="Q7936">
        <v>271.11099180000002</v>
      </c>
      <c r="R7936">
        <v>0.14244889999999999</v>
      </c>
      <c r="S7936">
        <v>12.539</v>
      </c>
      <c r="T7936">
        <v>-13.5</v>
      </c>
      <c r="U7936">
        <v>-36.4</v>
      </c>
      <c r="V7936">
        <v>10.573</v>
      </c>
      <c r="W7936" s="4">
        <v>10.036</v>
      </c>
      <c r="X7936" s="4">
        <v>9.9019999999999992</v>
      </c>
      <c r="Y7936">
        <v>14.013</v>
      </c>
      <c r="Z7936">
        <v>12.929</v>
      </c>
      <c r="AA7936">
        <v>12.525</v>
      </c>
      <c r="AB7936">
        <v>12.079000000000001</v>
      </c>
      <c r="AC7936" s="5">
        <f t="shared" si="247"/>
        <v>2.5669010028650519E-8</v>
      </c>
      <c r="AD7936">
        <v>271.11104599999999</v>
      </c>
      <c r="AE7936">
        <v>0.14222362199999999</v>
      </c>
      <c r="AF7936">
        <v>0.878</v>
      </c>
      <c r="AG7936">
        <v>271.11099999999999</v>
      </c>
      <c r="AH7936">
        <v>0.14246300000000001</v>
      </c>
      <c r="AI7936">
        <v>271.11099999999999</v>
      </c>
      <c r="AJ7936">
        <v>0.14246300000000001</v>
      </c>
      <c r="AK7936" t="s">
        <v>5494</v>
      </c>
      <c r="AL7936">
        <v>10.573</v>
      </c>
      <c r="AM7936">
        <v>2.4E-2</v>
      </c>
      <c r="AN7936">
        <v>10.036</v>
      </c>
      <c r="AO7936">
        <v>9.9019999999999992</v>
      </c>
    </row>
    <row r="7937" spans="1:41" x14ac:dyDescent="0.25">
      <c r="A7937">
        <v>-1016856193</v>
      </c>
      <c r="B7937">
        <v>6.3754194603422505E+18</v>
      </c>
      <c r="C7937">
        <v>271.109883844568</v>
      </c>
      <c r="D7937">
        <v>0.13580630424380399</v>
      </c>
      <c r="E7937">
        <v>0.40794724225997903</v>
      </c>
      <c r="F7937">
        <v>21.548549652099599</v>
      </c>
      <c r="G7937">
        <v>0.30193361639976501</v>
      </c>
      <c r="H7937">
        <v>23.2149047851563</v>
      </c>
      <c r="I7937">
        <v>1.9126998186111499</v>
      </c>
      <c r="J7937" s="5">
        <f t="shared" si="248"/>
        <v>-4.4568025714397663E-8</v>
      </c>
      <c r="K7937">
        <v>271.10988379999998</v>
      </c>
      <c r="L7937">
        <v>0.13580630399999999</v>
      </c>
      <c r="M7937">
        <v>0.38500000000000001</v>
      </c>
      <c r="N7937">
        <v>271.10979200000003</v>
      </c>
      <c r="O7937">
        <v>0.13586100000000001</v>
      </c>
      <c r="P7937" t="s">
        <v>11134</v>
      </c>
      <c r="Q7937">
        <v>271.10979209999999</v>
      </c>
      <c r="R7937">
        <v>0.13586119999999999</v>
      </c>
      <c r="S7937">
        <v>15.010999999999999</v>
      </c>
      <c r="T7937">
        <v>4.3</v>
      </c>
      <c r="U7937">
        <v>-10</v>
      </c>
      <c r="V7937">
        <v>13.342000000000001</v>
      </c>
      <c r="W7937" s="4">
        <v>12.91</v>
      </c>
      <c r="X7937" s="4">
        <v>12.864000000000001</v>
      </c>
      <c r="Y7937" t="s">
        <v>6007</v>
      </c>
      <c r="Z7937" t="s">
        <v>6007</v>
      </c>
      <c r="AA7937" t="s">
        <v>6007</v>
      </c>
      <c r="AC7937" s="5">
        <f t="shared" si="247"/>
        <v>-4.4568025714397663E-8</v>
      </c>
      <c r="AD7937">
        <v>271.10988379999998</v>
      </c>
      <c r="AE7937">
        <v>0.13580630399999999</v>
      </c>
      <c r="AF7937">
        <v>0.35799999999999998</v>
      </c>
      <c r="AG7937">
        <v>271.10981399999997</v>
      </c>
      <c r="AH7937">
        <v>0.135877</v>
      </c>
      <c r="AI7937">
        <v>271.10981399999997</v>
      </c>
      <c r="AJ7937">
        <v>0.135877</v>
      </c>
      <c r="AK7937" t="s">
        <v>5495</v>
      </c>
      <c r="AL7937">
        <v>13.342000000000001</v>
      </c>
      <c r="AM7937">
        <v>2.7E-2</v>
      </c>
      <c r="AN7937">
        <v>12.91</v>
      </c>
      <c r="AO7937">
        <v>12.864000000000001</v>
      </c>
    </row>
    <row r="7938" spans="1:41" x14ac:dyDescent="0.25">
      <c r="A7938">
        <v>-1016856191</v>
      </c>
      <c r="B7938">
        <v>6.3754194603422505E+18</v>
      </c>
      <c r="C7938">
        <v>271.72353623344998</v>
      </c>
      <c r="D7938">
        <v>0.136224764609952</v>
      </c>
      <c r="E7938">
        <v>0.45921406149864202</v>
      </c>
      <c r="F7938">
        <v>21.793531417846701</v>
      </c>
      <c r="G7938">
        <v>0.34956559538841198</v>
      </c>
      <c r="H7938">
        <v>23.8369445800781</v>
      </c>
      <c r="I7938">
        <v>3.1744728088378902</v>
      </c>
      <c r="J7938" s="5">
        <f t="shared" si="248"/>
        <v>-271.72353623344998</v>
      </c>
      <c r="AC7938" s="5">
        <f t="shared" si="247"/>
        <v>-271.72353623344998</v>
      </c>
    </row>
    <row r="7939" spans="1:41" x14ac:dyDescent="0.25">
      <c r="A7939">
        <v>-1016856190</v>
      </c>
      <c r="B7939">
        <v>6.3754194603422505E+18</v>
      </c>
      <c r="C7939">
        <v>271.65455850823798</v>
      </c>
      <c r="D7939">
        <v>0.13599848811419499</v>
      </c>
      <c r="E7939">
        <v>0.43360155820846602</v>
      </c>
      <c r="F7939">
        <v>21.662086486816399</v>
      </c>
      <c r="G7939">
        <v>0.35895717144012501</v>
      </c>
      <c r="H7939">
        <v>23.810432434081999</v>
      </c>
      <c r="I7939">
        <v>3.5437982082366899</v>
      </c>
      <c r="J7939" s="5">
        <f t="shared" si="248"/>
        <v>-8.2379756349837407E-9</v>
      </c>
      <c r="K7939">
        <v>271.65455850000001</v>
      </c>
      <c r="L7939">
        <v>0.135998488</v>
      </c>
      <c r="M7939">
        <v>1.6220000000000001</v>
      </c>
      <c r="N7939">
        <v>271.65443599999998</v>
      </c>
      <c r="O7939">
        <v>0.136432</v>
      </c>
      <c r="P7939" t="s">
        <v>11135</v>
      </c>
      <c r="Q7939">
        <v>271.65443649999997</v>
      </c>
      <c r="R7939">
        <v>0.13643230000000001</v>
      </c>
      <c r="S7939">
        <v>12.587999999999999</v>
      </c>
      <c r="T7939">
        <v>-2.7</v>
      </c>
      <c r="U7939">
        <v>-7.4</v>
      </c>
      <c r="V7939">
        <v>10.275</v>
      </c>
      <c r="W7939" s="4">
        <v>9.5730000000000004</v>
      </c>
      <c r="X7939" s="4">
        <v>9.4269999999999996</v>
      </c>
      <c r="Y7939">
        <v>14.32</v>
      </c>
      <c r="Z7939">
        <v>12.952999999999999</v>
      </c>
      <c r="AA7939">
        <v>12.429</v>
      </c>
      <c r="AB7939">
        <v>11.83</v>
      </c>
      <c r="AC7939" s="5">
        <f t="shared" si="247"/>
        <v>-8.2379756349837407E-9</v>
      </c>
      <c r="AD7939">
        <v>271.65455850000001</v>
      </c>
      <c r="AE7939">
        <v>0.135998488</v>
      </c>
      <c r="AF7939">
        <v>1.671</v>
      </c>
      <c r="AG7939">
        <v>271.654447</v>
      </c>
      <c r="AH7939">
        <v>0.13644899999999999</v>
      </c>
      <c r="AI7939">
        <v>271.654447</v>
      </c>
      <c r="AJ7939">
        <v>0.13644899999999999</v>
      </c>
      <c r="AK7939" t="s">
        <v>5496</v>
      </c>
      <c r="AL7939">
        <v>10.275</v>
      </c>
      <c r="AM7939">
        <v>2.3E-2</v>
      </c>
      <c r="AN7939">
        <v>9.5730000000000004</v>
      </c>
      <c r="AO7939">
        <v>9.4269999999999996</v>
      </c>
    </row>
    <row r="7940" spans="1:41" x14ac:dyDescent="0.25">
      <c r="A7940">
        <v>-1016856188</v>
      </c>
      <c r="B7940">
        <v>6.3754194603422505E+18</v>
      </c>
      <c r="C7940">
        <v>271.57050036520798</v>
      </c>
      <c r="D7940">
        <v>0.133096049601548</v>
      </c>
      <c r="E7940">
        <v>0.41171243786811801</v>
      </c>
      <c r="F7940">
        <v>21.817329406738299</v>
      </c>
      <c r="G7940">
        <v>0.359972834587097</v>
      </c>
      <c r="H7940">
        <v>99</v>
      </c>
      <c r="I7940">
        <v>99</v>
      </c>
      <c r="J7940" s="5">
        <f t="shared" si="248"/>
        <v>3.479203769529704E-8</v>
      </c>
      <c r="K7940">
        <v>271.57050040000001</v>
      </c>
      <c r="L7940">
        <v>0.13309604999999999</v>
      </c>
      <c r="M7940">
        <v>1.3560000000000001</v>
      </c>
      <c r="N7940">
        <v>271.57077500000003</v>
      </c>
      <c r="O7940">
        <v>0.13283800000000001</v>
      </c>
      <c r="P7940" t="s">
        <v>11136</v>
      </c>
      <c r="Q7940">
        <v>271.57077500000003</v>
      </c>
      <c r="R7940">
        <v>0.1328384</v>
      </c>
      <c r="S7940">
        <v>15.554</v>
      </c>
      <c r="T7940" t="s">
        <v>6011</v>
      </c>
      <c r="U7940" t="s">
        <v>6011</v>
      </c>
      <c r="V7940">
        <v>14.548</v>
      </c>
      <c r="W7940" s="4">
        <v>13.965999999999999</v>
      </c>
      <c r="X7940" s="4">
        <v>13.741</v>
      </c>
      <c r="Y7940">
        <v>16.434999999999999</v>
      </c>
      <c r="Z7940">
        <v>15.679</v>
      </c>
      <c r="AA7940">
        <v>15.023999999999999</v>
      </c>
      <c r="AB7940">
        <v>14.67</v>
      </c>
      <c r="AC7940" s="5">
        <f t="shared" si="247"/>
        <v>3.479203769529704E-8</v>
      </c>
      <c r="AD7940">
        <v>271.57050040000001</v>
      </c>
      <c r="AE7940">
        <v>0.13309604999999999</v>
      </c>
      <c r="AF7940">
        <v>1.35</v>
      </c>
      <c r="AG7940">
        <v>271.57079499999998</v>
      </c>
      <c r="AH7940">
        <v>0.13286400000000001</v>
      </c>
      <c r="AI7940">
        <v>271.57079499999998</v>
      </c>
      <c r="AJ7940">
        <v>0.13286400000000001</v>
      </c>
      <c r="AK7940" t="s">
        <v>5497</v>
      </c>
      <c r="AL7940">
        <v>14.548</v>
      </c>
      <c r="AM7940">
        <v>5.6000000000000001E-2</v>
      </c>
      <c r="AN7940">
        <v>13.965999999999999</v>
      </c>
      <c r="AO7940">
        <v>13.741</v>
      </c>
    </row>
    <row r="7941" spans="1:41" x14ac:dyDescent="0.25">
      <c r="A7941">
        <v>-1016856187</v>
      </c>
      <c r="B7941">
        <v>6.3754194603422505E+18</v>
      </c>
      <c r="C7941">
        <v>270.98758965095601</v>
      </c>
      <c r="D7941">
        <v>0.134743283048881</v>
      </c>
      <c r="E7941">
        <v>0.414118081331253</v>
      </c>
      <c r="F7941">
        <v>20.5222282409668</v>
      </c>
      <c r="G7941">
        <v>0.154371872544289</v>
      </c>
      <c r="H7941">
        <v>24.492918014526399</v>
      </c>
      <c r="I7941">
        <v>6.8177723884582502</v>
      </c>
      <c r="J7941" s="5">
        <f t="shared" si="248"/>
        <v>4.9043990202335408E-8</v>
      </c>
      <c r="K7941">
        <v>270.9875897</v>
      </c>
      <c r="L7941">
        <v>0.13474328299999999</v>
      </c>
      <c r="M7941">
        <v>0.34399999999999997</v>
      </c>
      <c r="N7941">
        <v>270.98767800000002</v>
      </c>
      <c r="O7941">
        <v>0.13477900000000001</v>
      </c>
      <c r="P7941" t="s">
        <v>11137</v>
      </c>
      <c r="Q7941">
        <v>270.98767830000003</v>
      </c>
      <c r="R7941">
        <v>0.13477919999999999</v>
      </c>
      <c r="S7941">
        <v>14.513999999999999</v>
      </c>
      <c r="T7941">
        <v>-7.7</v>
      </c>
      <c r="U7941">
        <v>-10</v>
      </c>
      <c r="V7941">
        <v>13.054</v>
      </c>
      <c r="W7941" s="4">
        <v>12.75</v>
      </c>
      <c r="X7941" s="4">
        <v>12.702999999999999</v>
      </c>
      <c r="Y7941">
        <v>15.583</v>
      </c>
      <c r="Z7941">
        <v>14.853</v>
      </c>
      <c r="AA7941">
        <v>14.525</v>
      </c>
      <c r="AB7941">
        <v>14.307</v>
      </c>
      <c r="AC7941" s="5">
        <f t="shared" si="247"/>
        <v>4.9043990202335408E-8</v>
      </c>
      <c r="AD7941">
        <v>270.9875897</v>
      </c>
      <c r="AE7941">
        <v>0.13474328299999999</v>
      </c>
      <c r="AF7941">
        <v>0.38700000000000001</v>
      </c>
      <c r="AG7941">
        <v>270.98766699999999</v>
      </c>
      <c r="AH7941">
        <v>0.13481799999999999</v>
      </c>
      <c r="AI7941">
        <v>270.98766699999999</v>
      </c>
      <c r="AJ7941">
        <v>0.13481799999999999</v>
      </c>
      <c r="AK7941" t="s">
        <v>5498</v>
      </c>
      <c r="AL7941">
        <v>13.054</v>
      </c>
      <c r="AM7941">
        <v>2.3E-2</v>
      </c>
      <c r="AN7941">
        <v>12.75</v>
      </c>
      <c r="AO7941">
        <v>12.702999999999999</v>
      </c>
    </row>
    <row r="7942" spans="1:41" x14ac:dyDescent="0.25">
      <c r="A7942">
        <v>-1016856186</v>
      </c>
      <c r="B7942">
        <v>6.3754194603422505E+18</v>
      </c>
      <c r="C7942">
        <v>271.32751945717098</v>
      </c>
      <c r="D7942">
        <v>0.132204273304079</v>
      </c>
      <c r="E7942">
        <v>0.43456938862800598</v>
      </c>
      <c r="F7942">
        <v>20.868089675903299</v>
      </c>
      <c r="G7942">
        <v>0.26114925742149397</v>
      </c>
      <c r="H7942">
        <v>23.345403671264599</v>
      </c>
      <c r="I7942">
        <v>3.36437892913818</v>
      </c>
      <c r="J7942" s="5">
        <f t="shared" si="248"/>
        <v>4.2829015001188964E-8</v>
      </c>
      <c r="K7942">
        <v>271.32751949999999</v>
      </c>
      <c r="L7942">
        <v>0.13220427300000001</v>
      </c>
      <c r="M7942">
        <v>0.93799999999999994</v>
      </c>
      <c r="N7942">
        <v>271.32732199999998</v>
      </c>
      <c r="O7942">
        <v>0.13237399999999999</v>
      </c>
      <c r="P7942" t="s">
        <v>11138</v>
      </c>
      <c r="Q7942">
        <v>271.32732179999999</v>
      </c>
      <c r="R7942">
        <v>0.13237389999999999</v>
      </c>
      <c r="S7942">
        <v>15.36</v>
      </c>
      <c r="T7942">
        <v>-4.5999999999999996</v>
      </c>
      <c r="U7942">
        <v>7.8</v>
      </c>
      <c r="V7942">
        <v>13.339</v>
      </c>
      <c r="W7942" s="4">
        <v>12.981999999999999</v>
      </c>
      <c r="X7942" s="4">
        <v>12.904</v>
      </c>
      <c r="Y7942">
        <v>16.282</v>
      </c>
      <c r="Z7942">
        <v>15.387</v>
      </c>
      <c r="AA7942">
        <v>15.016999999999999</v>
      </c>
      <c r="AB7942">
        <v>14.715</v>
      </c>
      <c r="AC7942" s="5">
        <f t="shared" ref="AC7942:AC8005" si="249">AD7942-C7942</f>
        <v>4.2829015001188964E-8</v>
      </c>
      <c r="AD7942">
        <v>271.32751949999999</v>
      </c>
      <c r="AE7942">
        <v>0.13220427300000001</v>
      </c>
      <c r="AF7942">
        <v>0.94499999999999995</v>
      </c>
      <c r="AG7942">
        <v>271.32729799999998</v>
      </c>
      <c r="AH7942">
        <v>0.13234499999999999</v>
      </c>
      <c r="AI7942">
        <v>271.32729799999998</v>
      </c>
      <c r="AJ7942">
        <v>0.13234499999999999</v>
      </c>
      <c r="AK7942" t="s">
        <v>5499</v>
      </c>
      <c r="AL7942">
        <v>13.339</v>
      </c>
      <c r="AM7942">
        <v>3.5999999999999997E-2</v>
      </c>
      <c r="AN7942">
        <v>12.981999999999999</v>
      </c>
      <c r="AO7942">
        <v>12.904</v>
      </c>
    </row>
    <row r="7943" spans="1:41" x14ac:dyDescent="0.25">
      <c r="A7943">
        <v>-1016856185</v>
      </c>
      <c r="B7943">
        <v>6.3754194603443497E+18</v>
      </c>
      <c r="C7943">
        <v>271.08178798172702</v>
      </c>
      <c r="D7943">
        <v>0.13462103562250899</v>
      </c>
      <c r="E7943">
        <v>0.40952849388122597</v>
      </c>
      <c r="F7943">
        <v>19.653476715087901</v>
      </c>
      <c r="G7943">
        <v>9.6349224448203999E-2</v>
      </c>
      <c r="H7943">
        <v>19.751722335815401</v>
      </c>
      <c r="I7943">
        <v>0.168022260069847</v>
      </c>
      <c r="J7943" s="5">
        <f t="shared" ref="J7943:J8006" si="250">K7943-C7943</f>
        <v>-271.08178798172702</v>
      </c>
      <c r="AC7943" s="5">
        <f t="shared" si="249"/>
        <v>-271.08178798172702</v>
      </c>
    </row>
    <row r="7944" spans="1:41" x14ac:dyDescent="0.25">
      <c r="A7944">
        <v>-1016856184</v>
      </c>
      <c r="B7944">
        <v>6.3754194603422505E+18</v>
      </c>
      <c r="C7944">
        <v>271.69580418248398</v>
      </c>
      <c r="D7944">
        <v>0.139354208050531</v>
      </c>
      <c r="E7944">
        <v>0.44726887345313998</v>
      </c>
      <c r="F7944">
        <v>18.132595062255898</v>
      </c>
      <c r="G7944">
        <v>3.8639020174741703E-2</v>
      </c>
      <c r="H7944">
        <v>99</v>
      </c>
      <c r="I7944">
        <v>99</v>
      </c>
      <c r="J7944" s="5">
        <f t="shared" si="250"/>
        <v>1.7516015304863686E-8</v>
      </c>
      <c r="K7944">
        <v>271.6958042</v>
      </c>
      <c r="L7944">
        <v>0.13935420800000001</v>
      </c>
      <c r="M7944">
        <v>0.44500000000000001</v>
      </c>
      <c r="N7944">
        <v>271.69591300000002</v>
      </c>
      <c r="O7944">
        <v>0.13941200000000001</v>
      </c>
      <c r="P7944" t="s">
        <v>11139</v>
      </c>
      <c r="Q7944">
        <v>271.69591329999997</v>
      </c>
      <c r="R7944">
        <v>0.13941249999999999</v>
      </c>
      <c r="S7944">
        <v>12.839</v>
      </c>
      <c r="T7944">
        <v>2.7</v>
      </c>
      <c r="U7944">
        <v>0.5</v>
      </c>
      <c r="V7944">
        <v>11.48</v>
      </c>
      <c r="W7944" s="4">
        <v>11.234</v>
      </c>
      <c r="X7944" s="4">
        <v>11.153</v>
      </c>
      <c r="Y7944">
        <v>13.628</v>
      </c>
      <c r="Z7944">
        <v>12.959</v>
      </c>
      <c r="AA7944">
        <v>12.747999999999999</v>
      </c>
      <c r="AB7944">
        <v>12.474</v>
      </c>
      <c r="AC7944" s="5">
        <f t="shared" si="249"/>
        <v>1.7516015304863686E-8</v>
      </c>
      <c r="AD7944">
        <v>271.6958042</v>
      </c>
      <c r="AE7944">
        <v>0.13935420800000001</v>
      </c>
      <c r="AF7944">
        <v>0.42899999999999999</v>
      </c>
      <c r="AG7944">
        <v>271.69590799999997</v>
      </c>
      <c r="AH7944">
        <v>0.13941300000000001</v>
      </c>
      <c r="AI7944">
        <v>271.69590799999997</v>
      </c>
      <c r="AJ7944">
        <v>0.13941300000000001</v>
      </c>
      <c r="AK7944" t="s">
        <v>5500</v>
      </c>
      <c r="AL7944">
        <v>11.48</v>
      </c>
      <c r="AM7944">
        <v>2.1999999999999999E-2</v>
      </c>
      <c r="AN7944">
        <v>11.234</v>
      </c>
      <c r="AO7944">
        <v>11.153</v>
      </c>
    </row>
    <row r="7945" spans="1:41" x14ac:dyDescent="0.25">
      <c r="A7945">
        <v>-1016856181</v>
      </c>
      <c r="B7945">
        <v>6.3754194603422505E+18</v>
      </c>
      <c r="C7945">
        <v>271.30564779615202</v>
      </c>
      <c r="D7945">
        <v>0.133241516752446</v>
      </c>
      <c r="E7945">
        <v>0.43456938862800598</v>
      </c>
      <c r="F7945">
        <v>20.765300750732401</v>
      </c>
      <c r="G7945">
        <v>0.239024728536606</v>
      </c>
      <c r="H7945">
        <v>99</v>
      </c>
      <c r="I7945">
        <v>99</v>
      </c>
      <c r="J7945" s="5">
        <f t="shared" si="250"/>
        <v>-271.30564779615202</v>
      </c>
      <c r="AC7945" s="5">
        <f t="shared" si="249"/>
        <v>-271.30564779615202</v>
      </c>
    </row>
    <row r="7946" spans="1:41" x14ac:dyDescent="0.25">
      <c r="A7946">
        <v>-1016856179</v>
      </c>
      <c r="B7946">
        <v>6.3754194603422505E+18</v>
      </c>
      <c r="C7946">
        <v>271.341797507671</v>
      </c>
      <c r="D7946">
        <v>0.14701309916035801</v>
      </c>
      <c r="E7946">
        <v>0.43988925218582198</v>
      </c>
      <c r="F7946">
        <v>18.831752777099599</v>
      </c>
      <c r="G7946">
        <v>5.9537597000598901E-2</v>
      </c>
      <c r="H7946">
        <v>22.079704284668001</v>
      </c>
      <c r="I7946">
        <v>0.960671067237854</v>
      </c>
      <c r="J7946" s="5">
        <f t="shared" si="250"/>
        <v>-7.6710193752660416E-9</v>
      </c>
      <c r="K7946">
        <v>271.34179749999998</v>
      </c>
      <c r="L7946">
        <v>0.14701309900000001</v>
      </c>
      <c r="M7946">
        <v>0.127</v>
      </c>
      <c r="N7946">
        <v>271.341768</v>
      </c>
      <c r="O7946">
        <v>0.14699400000000001</v>
      </c>
      <c r="P7946" t="s">
        <v>11140</v>
      </c>
      <c r="Q7946">
        <v>271.34176769999999</v>
      </c>
      <c r="R7946">
        <v>0.14699419999999999</v>
      </c>
      <c r="S7946">
        <v>13.192</v>
      </c>
      <c r="T7946">
        <v>-1.9</v>
      </c>
      <c r="U7946">
        <v>3.5</v>
      </c>
      <c r="V7946">
        <v>11.667999999999999</v>
      </c>
      <c r="W7946" s="4">
        <v>11.38</v>
      </c>
      <c r="X7946" s="4">
        <v>11.292</v>
      </c>
      <c r="Y7946">
        <v>14.125</v>
      </c>
      <c r="Z7946">
        <v>13.382</v>
      </c>
      <c r="AA7946">
        <v>13.114000000000001</v>
      </c>
      <c r="AB7946">
        <v>12.807</v>
      </c>
      <c r="AC7946" s="5">
        <f t="shared" si="249"/>
        <v>-7.6710193752660416E-9</v>
      </c>
      <c r="AD7946">
        <v>271.34179749999998</v>
      </c>
      <c r="AE7946">
        <v>0.14701309900000001</v>
      </c>
      <c r="AF7946">
        <v>0.26800000000000002</v>
      </c>
      <c r="AG7946">
        <v>271.34173900000002</v>
      </c>
      <c r="AH7946">
        <v>0.14696699999999999</v>
      </c>
      <c r="AI7946">
        <v>271.34173900000002</v>
      </c>
      <c r="AJ7946">
        <v>0.14696699999999999</v>
      </c>
      <c r="AK7946" t="s">
        <v>5501</v>
      </c>
      <c r="AL7946">
        <v>11.667999999999999</v>
      </c>
      <c r="AM7946">
        <v>2.5999999999999999E-2</v>
      </c>
      <c r="AN7946">
        <v>11.38</v>
      </c>
      <c r="AO7946">
        <v>11.292</v>
      </c>
    </row>
    <row r="7947" spans="1:41" x14ac:dyDescent="0.25">
      <c r="A7947">
        <v>-1016856177</v>
      </c>
      <c r="B7947">
        <v>6.3754194603422505E+18</v>
      </c>
      <c r="C7947">
        <v>271.76024528690999</v>
      </c>
      <c r="D7947">
        <v>0.12521670984951</v>
      </c>
      <c r="E7947">
        <v>0.46851032972335799</v>
      </c>
      <c r="F7947">
        <v>20.5402011871338</v>
      </c>
      <c r="G7947">
        <v>0.16003790497779799</v>
      </c>
      <c r="H7947">
        <v>21.982568740844702</v>
      </c>
      <c r="I7947">
        <v>0.77285760641098</v>
      </c>
      <c r="J7947" s="5">
        <f t="shared" si="250"/>
        <v>1.3090016182104591E-8</v>
      </c>
      <c r="K7947">
        <v>271.76024530000001</v>
      </c>
      <c r="L7947">
        <v>0.12521671000000001</v>
      </c>
      <c r="M7947">
        <v>0.55300000000000005</v>
      </c>
      <c r="N7947">
        <v>271.76038499999999</v>
      </c>
      <c r="O7947">
        <v>0.12515299999999999</v>
      </c>
      <c r="P7947" t="s">
        <v>11141</v>
      </c>
      <c r="Q7947">
        <v>271.76038499999999</v>
      </c>
      <c r="R7947">
        <v>0.12515280000000001</v>
      </c>
      <c r="S7947">
        <v>15.007</v>
      </c>
      <c r="T7947">
        <v>0.4</v>
      </c>
      <c r="U7947">
        <v>0.3</v>
      </c>
      <c r="V7947">
        <v>13.364000000000001</v>
      </c>
      <c r="W7947" s="4">
        <v>13.039</v>
      </c>
      <c r="X7947" s="4">
        <v>12.946999999999999</v>
      </c>
      <c r="Y7947">
        <v>16.024000000000001</v>
      </c>
      <c r="Z7947">
        <v>15.199</v>
      </c>
      <c r="AA7947">
        <v>14.896000000000001</v>
      </c>
      <c r="AC7947" s="5">
        <f t="shared" si="249"/>
        <v>1.3090016182104591E-8</v>
      </c>
      <c r="AD7947">
        <v>271.76024530000001</v>
      </c>
      <c r="AE7947">
        <v>0.12521671000000001</v>
      </c>
      <c r="AF7947">
        <v>0.65500000000000003</v>
      </c>
      <c r="AG7947">
        <v>271.76040699999999</v>
      </c>
      <c r="AH7947">
        <v>0.12513299999999999</v>
      </c>
      <c r="AI7947">
        <v>271.76040699999999</v>
      </c>
      <c r="AJ7947">
        <v>0.12513299999999999</v>
      </c>
      <c r="AK7947" t="s">
        <v>5502</v>
      </c>
      <c r="AL7947">
        <v>13.364000000000001</v>
      </c>
      <c r="AM7947">
        <v>2.7E-2</v>
      </c>
      <c r="AN7947">
        <v>13.039</v>
      </c>
      <c r="AO7947">
        <v>12.946999999999999</v>
      </c>
    </row>
    <row r="7948" spans="1:41" x14ac:dyDescent="0.25">
      <c r="A7948">
        <v>-1016856176</v>
      </c>
      <c r="B7948">
        <v>6.3754194603422505E+18</v>
      </c>
      <c r="C7948">
        <v>271.46918879036002</v>
      </c>
      <c r="D7948">
        <v>0.129036069121268</v>
      </c>
      <c r="E7948">
        <v>0.43933203816413902</v>
      </c>
      <c r="F7948">
        <v>19.8589477539063</v>
      </c>
      <c r="G7948">
        <v>0.108207263052464</v>
      </c>
      <c r="H7948">
        <v>99</v>
      </c>
      <c r="I7948">
        <v>99</v>
      </c>
      <c r="J7948" s="5">
        <f t="shared" si="250"/>
        <v>9.6399617177667096E-9</v>
      </c>
      <c r="K7948">
        <v>271.46918879999998</v>
      </c>
      <c r="L7948">
        <v>0.129036069</v>
      </c>
      <c r="M7948">
        <v>0.45</v>
      </c>
      <c r="N7948">
        <v>271.46924899999999</v>
      </c>
      <c r="O7948">
        <v>0.12892600000000001</v>
      </c>
      <c r="P7948" t="s">
        <v>11142</v>
      </c>
      <c r="Q7948">
        <v>271.46924860000001</v>
      </c>
      <c r="R7948">
        <v>0.12892619999999999</v>
      </c>
      <c r="S7948">
        <v>13.597</v>
      </c>
      <c r="T7948">
        <v>-5.4</v>
      </c>
      <c r="U7948">
        <v>-1.5</v>
      </c>
      <c r="V7948">
        <v>12.095000000000001</v>
      </c>
      <c r="W7948" s="4">
        <v>11.765000000000001</v>
      </c>
      <c r="X7948" s="4">
        <v>11.696</v>
      </c>
      <c r="Y7948">
        <v>14.683</v>
      </c>
      <c r="Z7948">
        <v>13.891</v>
      </c>
      <c r="AA7948">
        <v>13.581</v>
      </c>
      <c r="AB7948">
        <v>13.227</v>
      </c>
      <c r="AC7948" s="5">
        <f t="shared" si="249"/>
        <v>9.6399617177667096E-9</v>
      </c>
      <c r="AD7948">
        <v>271.46918879999998</v>
      </c>
      <c r="AE7948">
        <v>0.129036069</v>
      </c>
      <c r="AF7948">
        <v>0.51600000000000001</v>
      </c>
      <c r="AG7948">
        <v>271.46923700000002</v>
      </c>
      <c r="AH7948">
        <v>0.12890099999999999</v>
      </c>
      <c r="AI7948">
        <v>271.46923700000002</v>
      </c>
      <c r="AJ7948">
        <v>0.12890099999999999</v>
      </c>
      <c r="AK7948" t="s">
        <v>5503</v>
      </c>
      <c r="AL7948">
        <v>12.095000000000001</v>
      </c>
      <c r="AM7948">
        <v>2.3E-2</v>
      </c>
      <c r="AN7948">
        <v>11.765000000000001</v>
      </c>
      <c r="AO7948">
        <v>11.696</v>
      </c>
    </row>
    <row r="7949" spans="1:41" x14ac:dyDescent="0.25">
      <c r="A7949">
        <v>-1016856175</v>
      </c>
      <c r="B7949">
        <v>6.3754194603422505E+18</v>
      </c>
      <c r="C7949">
        <v>271.49941493235201</v>
      </c>
      <c r="D7949">
        <v>0.13003525652899101</v>
      </c>
      <c r="E7949">
        <v>0.41769117116928101</v>
      </c>
      <c r="F7949">
        <v>18.9196681976318</v>
      </c>
      <c r="G7949">
        <v>6.2388632446527502E-2</v>
      </c>
      <c r="H7949">
        <v>99</v>
      </c>
      <c r="I7949">
        <v>99</v>
      </c>
      <c r="J7949" s="5">
        <f t="shared" si="250"/>
        <v>-3.2352033940696856E-8</v>
      </c>
      <c r="K7949">
        <v>271.49941489999998</v>
      </c>
      <c r="L7949">
        <v>0.13003525699999999</v>
      </c>
      <c r="M7949">
        <v>0.44800000000000001</v>
      </c>
      <c r="N7949">
        <v>271.49953399999998</v>
      </c>
      <c r="O7949">
        <v>0.13006999999999999</v>
      </c>
      <c r="P7949" t="s">
        <v>11143</v>
      </c>
      <c r="Q7949">
        <v>271.49953449999998</v>
      </c>
      <c r="R7949">
        <v>0.13006999999999999</v>
      </c>
      <c r="S7949">
        <v>13.414999999999999</v>
      </c>
      <c r="T7949">
        <v>-18.2</v>
      </c>
      <c r="U7949">
        <v>1.3</v>
      </c>
      <c r="V7949">
        <v>11.881</v>
      </c>
      <c r="W7949" s="4">
        <v>11.577</v>
      </c>
      <c r="X7949" s="4">
        <v>11.486000000000001</v>
      </c>
      <c r="Y7949" t="s">
        <v>6007</v>
      </c>
      <c r="Z7949" t="s">
        <v>6007</v>
      </c>
      <c r="AA7949" t="s">
        <v>6007</v>
      </c>
      <c r="AC7949" s="5">
        <f t="shared" si="249"/>
        <v>-3.2352033940696856E-8</v>
      </c>
      <c r="AD7949">
        <v>271.49941489999998</v>
      </c>
      <c r="AE7949">
        <v>0.13003525699999999</v>
      </c>
      <c r="AF7949">
        <v>0.41899999999999998</v>
      </c>
      <c r="AG7949">
        <v>271.49952000000002</v>
      </c>
      <c r="AH7949">
        <v>0.13008500000000001</v>
      </c>
      <c r="AI7949">
        <v>271.49952000000002</v>
      </c>
      <c r="AJ7949">
        <v>0.13008500000000001</v>
      </c>
      <c r="AK7949" t="s">
        <v>5504</v>
      </c>
      <c r="AL7949">
        <v>11.881</v>
      </c>
      <c r="AM7949">
        <v>3.3000000000000002E-2</v>
      </c>
      <c r="AN7949">
        <v>11.577</v>
      </c>
      <c r="AO7949">
        <v>11.486000000000001</v>
      </c>
    </row>
    <row r="7950" spans="1:41" x14ac:dyDescent="0.25">
      <c r="A7950">
        <v>-1016856174</v>
      </c>
      <c r="B7950">
        <v>6.3754194603422505E+18</v>
      </c>
      <c r="C7950">
        <v>271.76618366214501</v>
      </c>
      <c r="D7950">
        <v>0.121726153738464</v>
      </c>
      <c r="E7950">
        <v>0.46851032972335799</v>
      </c>
      <c r="F7950">
        <v>20.795799255371101</v>
      </c>
      <c r="G7950">
        <v>0.18948414921760601</v>
      </c>
      <c r="H7950">
        <v>23.3154907226563</v>
      </c>
      <c r="I7950">
        <v>2.3554615974426301</v>
      </c>
      <c r="J7950" s="5">
        <f t="shared" si="250"/>
        <v>3.7854988477192819E-8</v>
      </c>
      <c r="K7950">
        <v>271.7661837</v>
      </c>
      <c r="L7950">
        <v>0.121726154</v>
      </c>
      <c r="M7950">
        <v>0.39200000000000002</v>
      </c>
      <c r="N7950">
        <v>271.76611800000001</v>
      </c>
      <c r="O7950">
        <v>0.121813</v>
      </c>
      <c r="P7950" t="s">
        <v>11144</v>
      </c>
      <c r="Q7950">
        <v>271.76611800000001</v>
      </c>
      <c r="R7950">
        <v>0.12181309999999999</v>
      </c>
      <c r="S7950">
        <v>14.01</v>
      </c>
      <c r="T7950">
        <v>0.4</v>
      </c>
      <c r="U7950">
        <v>-0.5</v>
      </c>
      <c r="V7950">
        <v>12.291</v>
      </c>
      <c r="W7950" s="4">
        <v>11.945</v>
      </c>
      <c r="X7950" s="4">
        <v>11.811</v>
      </c>
      <c r="Y7950">
        <v>15.063000000000001</v>
      </c>
      <c r="Z7950">
        <v>14.212</v>
      </c>
      <c r="AA7950">
        <v>13.946999999999999</v>
      </c>
      <c r="AB7950">
        <v>13.522</v>
      </c>
      <c r="AC7950" s="5">
        <f t="shared" si="249"/>
        <v>3.7854988477192819E-8</v>
      </c>
      <c r="AD7950">
        <v>271.7661837</v>
      </c>
      <c r="AE7950">
        <v>0.121726154</v>
      </c>
      <c r="AF7950">
        <v>0.28199999999999997</v>
      </c>
      <c r="AG7950">
        <v>271.766143</v>
      </c>
      <c r="AH7950">
        <v>0.121793</v>
      </c>
      <c r="AI7950">
        <v>271.766143</v>
      </c>
      <c r="AJ7950">
        <v>0.121793</v>
      </c>
      <c r="AK7950" t="s">
        <v>5505</v>
      </c>
      <c r="AL7950">
        <v>12.291</v>
      </c>
      <c r="AM7950">
        <v>2.5999999999999999E-2</v>
      </c>
      <c r="AN7950">
        <v>11.945</v>
      </c>
      <c r="AO7950">
        <v>11.811</v>
      </c>
    </row>
    <row r="7951" spans="1:41" x14ac:dyDescent="0.25">
      <c r="A7951">
        <v>-1016856173</v>
      </c>
      <c r="B7951">
        <v>6.3754194603422505E+18</v>
      </c>
      <c r="C7951">
        <v>271.38925526703298</v>
      </c>
      <c r="D7951">
        <v>0.13335807507521599</v>
      </c>
      <c r="E7951">
        <v>0.43988925218582198</v>
      </c>
      <c r="F7951">
        <v>20.4100856781006</v>
      </c>
      <c r="G7951">
        <v>0.14956712722778301</v>
      </c>
      <c r="H7951">
        <v>22.2660942077637</v>
      </c>
      <c r="I7951">
        <v>0.99052464962005604</v>
      </c>
      <c r="J7951" s="5">
        <f t="shared" si="250"/>
        <v>3.2967022889351938E-8</v>
      </c>
      <c r="K7951">
        <v>271.3892553</v>
      </c>
      <c r="L7951">
        <v>0.13335807499999999</v>
      </c>
      <c r="M7951">
        <v>0.124</v>
      </c>
      <c r="N7951">
        <v>271.38923499999999</v>
      </c>
      <c r="O7951">
        <v>0.133386</v>
      </c>
      <c r="P7951" t="s">
        <v>11145</v>
      </c>
      <c r="Q7951">
        <v>271.38923499999999</v>
      </c>
      <c r="R7951">
        <v>0.1333859</v>
      </c>
      <c r="S7951">
        <v>14.026999999999999</v>
      </c>
      <c r="T7951">
        <v>1</v>
      </c>
      <c r="U7951">
        <v>-26.3</v>
      </c>
      <c r="V7951">
        <v>12.289</v>
      </c>
      <c r="W7951" s="4">
        <v>11.907</v>
      </c>
      <c r="X7951" s="4">
        <v>11.84</v>
      </c>
      <c r="Y7951">
        <v>14.9</v>
      </c>
      <c r="Z7951">
        <v>14.079000000000001</v>
      </c>
      <c r="AA7951">
        <v>13.763</v>
      </c>
      <c r="AB7951">
        <v>13.413</v>
      </c>
      <c r="AC7951" s="5">
        <f t="shared" si="249"/>
        <v>3.2967022889351938E-8</v>
      </c>
      <c r="AD7951">
        <v>271.3892553</v>
      </c>
      <c r="AE7951">
        <v>0.13335807499999999</v>
      </c>
      <c r="AF7951">
        <v>0.14099999999999999</v>
      </c>
      <c r="AG7951">
        <v>271.38922600000001</v>
      </c>
      <c r="AH7951">
        <v>0.133384</v>
      </c>
      <c r="AI7951">
        <v>271.38922600000001</v>
      </c>
      <c r="AJ7951">
        <v>0.133384</v>
      </c>
      <c r="AK7951" t="s">
        <v>5506</v>
      </c>
      <c r="AL7951">
        <v>12.289</v>
      </c>
      <c r="AM7951">
        <v>2.9000000000000001E-2</v>
      </c>
      <c r="AN7951">
        <v>11.907</v>
      </c>
      <c r="AO7951">
        <v>11.84</v>
      </c>
    </row>
    <row r="7952" spans="1:41" x14ac:dyDescent="0.25">
      <c r="A7952">
        <v>-1016856170</v>
      </c>
      <c r="B7952">
        <v>6.3754194603422505E+18</v>
      </c>
      <c r="C7952">
        <v>271.66805834676097</v>
      </c>
      <c r="D7952">
        <v>0.11756499516399201</v>
      </c>
      <c r="E7952">
        <v>0.43360155820846602</v>
      </c>
      <c r="F7952">
        <v>21.259819030761701</v>
      </c>
      <c r="G7952">
        <v>0.25491005182266202</v>
      </c>
      <c r="H7952">
        <v>22.701862335205099</v>
      </c>
      <c r="I7952">
        <v>1.2733452320098899</v>
      </c>
      <c r="J7952" s="5">
        <f t="shared" si="250"/>
        <v>-271.66805834676097</v>
      </c>
      <c r="AC7952" s="5">
        <f t="shared" si="249"/>
        <v>-4.6760987970628776E-8</v>
      </c>
      <c r="AD7952">
        <v>271.66805829999998</v>
      </c>
      <c r="AE7952">
        <v>0.11756499500000001</v>
      </c>
      <c r="AF7952">
        <v>2.1520000000000001</v>
      </c>
      <c r="AG7952">
        <v>271.668656</v>
      </c>
      <c r="AH7952">
        <v>0.11758</v>
      </c>
      <c r="AI7952">
        <v>271.668656</v>
      </c>
      <c r="AJ7952">
        <v>0.11758</v>
      </c>
      <c r="AK7952" t="s">
        <v>5507</v>
      </c>
      <c r="AL7952">
        <v>16.478999999999999</v>
      </c>
      <c r="AM7952">
        <v>0.11799999999999999</v>
      </c>
      <c r="AN7952">
        <v>15.862</v>
      </c>
      <c r="AO7952">
        <v>14.739000000000001</v>
      </c>
    </row>
    <row r="7953" spans="1:41" x14ac:dyDescent="0.25">
      <c r="A7953">
        <v>-1016856169</v>
      </c>
      <c r="B7953">
        <v>6.3754194603422505E+18</v>
      </c>
      <c r="C7953">
        <v>271.724699432487</v>
      </c>
      <c r="D7953">
        <v>0.11664380662972</v>
      </c>
      <c r="E7953">
        <v>0.46194517612457298</v>
      </c>
      <c r="F7953">
        <v>20.964256286621101</v>
      </c>
      <c r="G7953">
        <v>0.20694717764854401</v>
      </c>
      <c r="H7953">
        <v>99</v>
      </c>
      <c r="I7953">
        <v>99</v>
      </c>
      <c r="J7953" s="5">
        <f t="shared" si="250"/>
        <v>-3.2486980217072414E-8</v>
      </c>
      <c r="K7953">
        <v>271.72469940000002</v>
      </c>
      <c r="L7953">
        <v>0.116643807</v>
      </c>
      <c r="M7953">
        <v>0.32</v>
      </c>
      <c r="N7953">
        <v>271.72474099999999</v>
      </c>
      <c r="O7953">
        <v>0.116565</v>
      </c>
      <c r="P7953" t="s">
        <v>11146</v>
      </c>
      <c r="Q7953">
        <v>271.72474119999998</v>
      </c>
      <c r="R7953">
        <v>0.1165653</v>
      </c>
      <c r="S7953">
        <v>14.3</v>
      </c>
      <c r="T7953">
        <v>0.3</v>
      </c>
      <c r="U7953">
        <v>-9.3000000000000007</v>
      </c>
      <c r="V7953">
        <v>12.586</v>
      </c>
      <c r="W7953" s="4">
        <v>12.212999999999999</v>
      </c>
      <c r="X7953" s="4">
        <v>12.101000000000001</v>
      </c>
      <c r="Y7953">
        <v>15.403</v>
      </c>
      <c r="Z7953">
        <v>14.521000000000001</v>
      </c>
      <c r="AA7953">
        <v>14.196</v>
      </c>
      <c r="AB7953">
        <v>13.858000000000001</v>
      </c>
      <c r="AC7953" s="5">
        <f t="shared" si="249"/>
        <v>-3.2486980217072414E-8</v>
      </c>
      <c r="AD7953">
        <v>271.72469940000002</v>
      </c>
      <c r="AE7953">
        <v>0.116643807</v>
      </c>
      <c r="AF7953">
        <v>0.27400000000000002</v>
      </c>
      <c r="AG7953">
        <v>271.72470499999997</v>
      </c>
      <c r="AH7953">
        <v>0.116568</v>
      </c>
      <c r="AI7953">
        <v>271.72470499999997</v>
      </c>
      <c r="AJ7953">
        <v>0.116568</v>
      </c>
      <c r="AK7953" t="s">
        <v>5508</v>
      </c>
      <c r="AL7953">
        <v>12.586</v>
      </c>
      <c r="AM7953">
        <v>2.5999999999999999E-2</v>
      </c>
      <c r="AN7953">
        <v>12.212999999999999</v>
      </c>
      <c r="AO7953">
        <v>12.101000000000001</v>
      </c>
    </row>
    <row r="7954" spans="1:41" x14ac:dyDescent="0.25">
      <c r="A7954">
        <v>-1016856168</v>
      </c>
      <c r="B7954">
        <v>6.3754194603422505E+18</v>
      </c>
      <c r="C7954">
        <v>271.159168363459</v>
      </c>
      <c r="D7954">
        <v>0.121591628293046</v>
      </c>
      <c r="E7954">
        <v>0.40036198496818498</v>
      </c>
      <c r="F7954">
        <v>19.372432708740199</v>
      </c>
      <c r="G7954">
        <v>8.2607358694076496E-2</v>
      </c>
      <c r="H7954">
        <v>23.2731113433838</v>
      </c>
      <c r="I7954">
        <v>2.83720755577087</v>
      </c>
      <c r="J7954" s="5">
        <f t="shared" si="250"/>
        <v>3.6540996006806381E-8</v>
      </c>
      <c r="K7954">
        <v>271.1591684</v>
      </c>
      <c r="L7954">
        <v>0.12159162799999999</v>
      </c>
      <c r="M7954">
        <v>0.125</v>
      </c>
      <c r="N7954">
        <v>271.1592</v>
      </c>
      <c r="O7954">
        <v>0.121605</v>
      </c>
      <c r="P7954" t="s">
        <v>11147</v>
      </c>
      <c r="Q7954">
        <v>271.15920030000001</v>
      </c>
      <c r="R7954">
        <v>0.1216053</v>
      </c>
      <c r="S7954">
        <v>13.576000000000001</v>
      </c>
      <c r="T7954">
        <v>-10.5</v>
      </c>
      <c r="U7954">
        <v>-7.5</v>
      </c>
      <c r="V7954">
        <v>12.151999999999999</v>
      </c>
      <c r="W7954" s="4">
        <v>11.929</v>
      </c>
      <c r="X7954" s="4">
        <v>11.801</v>
      </c>
      <c r="Y7954">
        <v>14.537000000000001</v>
      </c>
      <c r="Z7954">
        <v>13.839</v>
      </c>
      <c r="AA7954">
        <v>13.574999999999999</v>
      </c>
      <c r="AB7954">
        <v>13.372</v>
      </c>
      <c r="AC7954" s="5">
        <f t="shared" si="249"/>
        <v>3.6540996006806381E-8</v>
      </c>
      <c r="AD7954">
        <v>271.1591684</v>
      </c>
      <c r="AE7954">
        <v>0.12159162799999999</v>
      </c>
      <c r="AF7954">
        <v>0.13500000000000001</v>
      </c>
      <c r="AG7954">
        <v>271.15916800000002</v>
      </c>
      <c r="AH7954">
        <v>0.121629</v>
      </c>
      <c r="AI7954">
        <v>271.15916800000002</v>
      </c>
      <c r="AJ7954">
        <v>0.121629</v>
      </c>
      <c r="AK7954" t="s">
        <v>5509</v>
      </c>
      <c r="AL7954">
        <v>12.151999999999999</v>
      </c>
      <c r="AM7954">
        <v>2.4E-2</v>
      </c>
      <c r="AN7954">
        <v>11.929</v>
      </c>
      <c r="AO7954">
        <v>11.801</v>
      </c>
    </row>
    <row r="7955" spans="1:41" x14ac:dyDescent="0.25">
      <c r="A7955">
        <v>-1016856167</v>
      </c>
      <c r="B7955">
        <v>6.3754194603422505E+18</v>
      </c>
      <c r="C7955">
        <v>271.37497287953897</v>
      </c>
      <c r="D7955">
        <v>0.125405596437932</v>
      </c>
      <c r="E7955">
        <v>0.45688870549201999</v>
      </c>
      <c r="F7955">
        <v>20.498842239379901</v>
      </c>
      <c r="G7955">
        <v>0.16311413049697901</v>
      </c>
      <c r="H7955">
        <v>24.286449432373001</v>
      </c>
      <c r="I7955">
        <v>6.2421064376831099</v>
      </c>
      <c r="J7955" s="5">
        <f t="shared" si="250"/>
        <v>2.0461015992623288E-8</v>
      </c>
      <c r="K7955">
        <v>271.37497289999999</v>
      </c>
      <c r="L7955">
        <v>0.12540559600000001</v>
      </c>
      <c r="M7955">
        <v>0.79600000000000004</v>
      </c>
      <c r="N7955">
        <v>271.37518899999998</v>
      </c>
      <c r="O7955">
        <v>0.125361</v>
      </c>
      <c r="P7955" t="s">
        <v>11148</v>
      </c>
      <c r="Q7955">
        <v>271.37518949999998</v>
      </c>
      <c r="R7955">
        <v>0.12536140000000001</v>
      </c>
      <c r="S7955">
        <v>16.146999999999998</v>
      </c>
      <c r="T7955" t="s">
        <v>6011</v>
      </c>
      <c r="U7955" t="s">
        <v>6011</v>
      </c>
      <c r="V7955">
        <v>14.246</v>
      </c>
      <c r="W7955" s="4">
        <v>11.247999999999999</v>
      </c>
      <c r="X7955" s="4">
        <v>10.956</v>
      </c>
      <c r="Y7955" t="s">
        <v>6007</v>
      </c>
      <c r="Z7955" t="s">
        <v>6007</v>
      </c>
      <c r="AA7955" t="s">
        <v>6007</v>
      </c>
      <c r="AC7955" s="5">
        <f t="shared" si="249"/>
        <v>2.0461015992623288E-8</v>
      </c>
      <c r="AD7955">
        <v>271.37497289999999</v>
      </c>
      <c r="AE7955">
        <v>0.12540559600000001</v>
      </c>
      <c r="AF7955">
        <v>0.76900000000000002</v>
      </c>
      <c r="AG7955">
        <v>271.37517300000002</v>
      </c>
      <c r="AH7955">
        <v>0.125331</v>
      </c>
      <c r="AI7955">
        <v>271.37517300000002</v>
      </c>
      <c r="AJ7955">
        <v>0.125331</v>
      </c>
      <c r="AK7955" t="s">
        <v>5510</v>
      </c>
      <c r="AL7955">
        <v>14.246</v>
      </c>
      <c r="AM7955">
        <v>0.28299999999999997</v>
      </c>
      <c r="AN7955">
        <v>11.247999999999999</v>
      </c>
      <c r="AO7955">
        <v>10.956</v>
      </c>
    </row>
    <row r="7956" spans="1:41" x14ac:dyDescent="0.25">
      <c r="A7956">
        <v>-1016856166</v>
      </c>
      <c r="B7956">
        <v>6.3754194603422505E+18</v>
      </c>
      <c r="C7956">
        <v>271.51836031241999</v>
      </c>
      <c r="D7956">
        <v>0.118314911107128</v>
      </c>
      <c r="E7956">
        <v>0.41189974546432501</v>
      </c>
      <c r="F7956">
        <v>19.926811218261701</v>
      </c>
      <c r="G7956">
        <v>0.107934467494488</v>
      </c>
      <c r="H7956">
        <v>24.797267913818398</v>
      </c>
      <c r="I7956">
        <v>9.5193328857421893</v>
      </c>
      <c r="J7956" s="5">
        <f t="shared" si="250"/>
        <v>-1.2420002803992247E-8</v>
      </c>
      <c r="K7956">
        <v>271.51836029999998</v>
      </c>
      <c r="L7956">
        <v>0.11831491099999999</v>
      </c>
      <c r="M7956">
        <v>0.314</v>
      </c>
      <c r="N7956">
        <v>271.51843400000001</v>
      </c>
      <c r="O7956">
        <v>0.118268</v>
      </c>
      <c r="P7956" t="s">
        <v>11149</v>
      </c>
      <c r="Q7956">
        <v>271.51843359999998</v>
      </c>
      <c r="R7956">
        <v>0.11826780000000001</v>
      </c>
      <c r="S7956">
        <v>13.625999999999999</v>
      </c>
      <c r="T7956">
        <v>3.4</v>
      </c>
      <c r="U7956">
        <v>-4.2</v>
      </c>
      <c r="V7956">
        <v>12.042999999999999</v>
      </c>
      <c r="W7956" s="4">
        <v>11.699</v>
      </c>
      <c r="X7956" s="4">
        <v>11.587999999999999</v>
      </c>
      <c r="Y7956">
        <v>14.666</v>
      </c>
      <c r="Z7956">
        <v>13.929</v>
      </c>
      <c r="AA7956">
        <v>13.666</v>
      </c>
      <c r="AC7956" s="5">
        <f t="shared" si="249"/>
        <v>-1.2420002803992247E-8</v>
      </c>
      <c r="AD7956">
        <v>271.51836029999998</v>
      </c>
      <c r="AE7956">
        <v>0.11831491099999999</v>
      </c>
      <c r="AF7956">
        <v>0.27300000000000002</v>
      </c>
      <c r="AG7956">
        <v>271.51843400000001</v>
      </c>
      <c r="AH7956">
        <v>0.118297</v>
      </c>
      <c r="AI7956">
        <v>271.51843400000001</v>
      </c>
      <c r="AJ7956">
        <v>0.118297</v>
      </c>
      <c r="AK7956" t="s">
        <v>5511</v>
      </c>
      <c r="AL7956">
        <v>12.042999999999999</v>
      </c>
      <c r="AM7956">
        <v>2.7E-2</v>
      </c>
      <c r="AN7956">
        <v>11.699</v>
      </c>
      <c r="AO7956">
        <v>11.587999999999999</v>
      </c>
    </row>
    <row r="7957" spans="1:41" x14ac:dyDescent="0.25">
      <c r="A7957">
        <v>-1016856165</v>
      </c>
      <c r="B7957">
        <v>6.3754194603443497E+18</v>
      </c>
      <c r="C7957">
        <v>271.00383924964302</v>
      </c>
      <c r="D7957">
        <v>0.178088923816767</v>
      </c>
      <c r="E7957">
        <v>0.42048048973083502</v>
      </c>
      <c r="F7957">
        <v>15.5787029266357</v>
      </c>
      <c r="G7957">
        <v>1.13047985360026E-2</v>
      </c>
      <c r="H7957">
        <v>19.5331420898438</v>
      </c>
      <c r="I7957">
        <v>0.17344905436038999</v>
      </c>
      <c r="J7957" s="5">
        <f t="shared" si="250"/>
        <v>-4.9643006150290603E-8</v>
      </c>
      <c r="K7957">
        <v>271.00383920000002</v>
      </c>
      <c r="L7957">
        <v>0.17808892400000001</v>
      </c>
      <c r="M7957">
        <v>0.26700000000000002</v>
      </c>
      <c r="N7957">
        <v>271.00388700000002</v>
      </c>
      <c r="O7957">
        <v>0.178032</v>
      </c>
      <c r="P7957" t="s">
        <v>11150</v>
      </c>
      <c r="Q7957">
        <v>271.00388650000002</v>
      </c>
      <c r="R7957">
        <v>0.17803169999999999</v>
      </c>
      <c r="S7957">
        <v>10.621</v>
      </c>
      <c r="T7957">
        <v>3.1</v>
      </c>
      <c r="U7957">
        <v>0.6</v>
      </c>
      <c r="V7957">
        <v>9.5039999999999996</v>
      </c>
      <c r="W7957" s="4">
        <v>9.3010000000000002</v>
      </c>
      <c r="X7957" s="4">
        <v>9.1839999999999993</v>
      </c>
      <c r="Y7957">
        <v>11.313000000000001</v>
      </c>
      <c r="Z7957">
        <v>10.763</v>
      </c>
      <c r="AA7957">
        <v>10.589</v>
      </c>
      <c r="AB7957">
        <v>10.474</v>
      </c>
      <c r="AC7957" s="5">
        <f t="shared" si="249"/>
        <v>-4.9643006150290603E-8</v>
      </c>
      <c r="AD7957">
        <v>271.00383920000002</v>
      </c>
      <c r="AE7957">
        <v>0.17808892400000001</v>
      </c>
      <c r="AF7957">
        <v>0.27300000000000002</v>
      </c>
      <c r="AG7957">
        <v>271.00387999999998</v>
      </c>
      <c r="AH7957">
        <v>0.17802499999999999</v>
      </c>
      <c r="AI7957">
        <v>271.00387999999998</v>
      </c>
      <c r="AJ7957">
        <v>0.17802499999999999</v>
      </c>
      <c r="AK7957" t="s">
        <v>5512</v>
      </c>
      <c r="AL7957">
        <v>9.5039999999999996</v>
      </c>
      <c r="AM7957">
        <v>2.5999999999999999E-2</v>
      </c>
      <c r="AN7957">
        <v>9.3010000000000002</v>
      </c>
      <c r="AO7957">
        <v>9.1839999999999993</v>
      </c>
    </row>
    <row r="7958" spans="1:41" x14ac:dyDescent="0.25">
      <c r="A7958">
        <v>-1016867494</v>
      </c>
      <c r="B7958">
        <v>6.37545456633118E+18</v>
      </c>
      <c r="C7958">
        <v>272.29905612538698</v>
      </c>
      <c r="D7958">
        <v>-0.36001365646730898</v>
      </c>
      <c r="E7958">
        <v>0.62340927124023404</v>
      </c>
      <c r="F7958">
        <v>18.09299659729</v>
      </c>
      <c r="G7958">
        <v>4.1234515607356997E-2</v>
      </c>
      <c r="H7958">
        <v>99</v>
      </c>
      <c r="I7958">
        <v>99</v>
      </c>
      <c r="J7958" s="5">
        <f t="shared" si="250"/>
        <v>-2.538700982768205E-8</v>
      </c>
      <c r="K7958">
        <v>272.29905609999997</v>
      </c>
      <c r="L7958">
        <v>-0.36001365600000002</v>
      </c>
      <c r="M7958">
        <v>1.075</v>
      </c>
      <c r="N7958">
        <v>272.29889200000002</v>
      </c>
      <c r="O7958">
        <v>-0.360263</v>
      </c>
      <c r="P7958" t="s">
        <v>11151</v>
      </c>
      <c r="Q7958">
        <v>272.2988924</v>
      </c>
      <c r="R7958">
        <v>-0.36026340000000001</v>
      </c>
      <c r="S7958">
        <v>12.656000000000001</v>
      </c>
      <c r="T7958">
        <v>-17.2</v>
      </c>
      <c r="U7958">
        <v>-3.8</v>
      </c>
      <c r="V7958">
        <v>11.208</v>
      </c>
      <c r="W7958" s="4">
        <v>10.847</v>
      </c>
      <c r="X7958" s="4">
        <v>10.746</v>
      </c>
      <c r="Y7958">
        <v>13.552</v>
      </c>
      <c r="Z7958">
        <v>12.837</v>
      </c>
      <c r="AA7958">
        <v>12.589</v>
      </c>
      <c r="AB7958">
        <v>12.24</v>
      </c>
      <c r="AC7958" s="5">
        <f t="shared" si="249"/>
        <v>-2.538700982768205E-8</v>
      </c>
      <c r="AD7958">
        <v>272.29905609999997</v>
      </c>
      <c r="AE7958">
        <v>-0.36001365600000002</v>
      </c>
      <c r="AF7958">
        <v>1.0369999999999999</v>
      </c>
      <c r="AG7958">
        <v>272.29889900000001</v>
      </c>
      <c r="AH7958">
        <v>-0.36025499999999999</v>
      </c>
      <c r="AI7958">
        <v>272.29889900000001</v>
      </c>
      <c r="AJ7958">
        <v>-0.36025499999999999</v>
      </c>
      <c r="AK7958" t="s">
        <v>5513</v>
      </c>
      <c r="AL7958">
        <v>11.208</v>
      </c>
      <c r="AM7958">
        <v>2.1999999999999999E-2</v>
      </c>
      <c r="AN7958">
        <v>10.847</v>
      </c>
      <c r="AO7958">
        <v>10.746</v>
      </c>
    </row>
    <row r="7959" spans="1:41" x14ac:dyDescent="0.25">
      <c r="A7959">
        <v>-1016867493</v>
      </c>
      <c r="B7959">
        <v>6.37545456633118E+18</v>
      </c>
      <c r="C7959">
        <v>272.18756568141401</v>
      </c>
      <c r="D7959">
        <v>-0.36477187285019302</v>
      </c>
      <c r="E7959">
        <v>0.58038371801376298</v>
      </c>
      <c r="F7959">
        <v>20.790683746337901</v>
      </c>
      <c r="G7959">
        <v>0.199453234672546</v>
      </c>
      <c r="H7959">
        <v>22.121362686157202</v>
      </c>
      <c r="I7959">
        <v>0.86291944980621305</v>
      </c>
      <c r="J7959" s="5">
        <f t="shared" si="250"/>
        <v>1.8585978978080675E-8</v>
      </c>
      <c r="K7959">
        <v>272.18756569999999</v>
      </c>
      <c r="L7959">
        <v>-0.36477187300000002</v>
      </c>
      <c r="M7959">
        <v>0.97799999999999998</v>
      </c>
      <c r="N7959">
        <v>272.187567</v>
      </c>
      <c r="O7959">
        <v>-0.36504300000000001</v>
      </c>
      <c r="P7959" t="s">
        <v>11152</v>
      </c>
      <c r="Q7959">
        <v>272.18756680000001</v>
      </c>
      <c r="R7959">
        <v>-0.36504340000000002</v>
      </c>
      <c r="S7959">
        <v>13.589</v>
      </c>
      <c r="T7959">
        <v>-3.6</v>
      </c>
      <c r="U7959">
        <v>2.8</v>
      </c>
      <c r="V7959">
        <v>11.695</v>
      </c>
      <c r="W7959" s="4">
        <v>11.284000000000001</v>
      </c>
      <c r="X7959" s="4">
        <v>11.209</v>
      </c>
      <c r="Y7959">
        <v>14.888999999999999</v>
      </c>
      <c r="Z7959">
        <v>13.83</v>
      </c>
      <c r="AA7959">
        <v>13.445</v>
      </c>
      <c r="AB7959">
        <v>13.003</v>
      </c>
      <c r="AC7959" s="5">
        <f t="shared" si="249"/>
        <v>1.8585978978080675E-8</v>
      </c>
      <c r="AD7959">
        <v>272.18756569999999</v>
      </c>
      <c r="AE7959">
        <v>-0.36477187300000002</v>
      </c>
      <c r="AF7959">
        <v>0.97199999999999998</v>
      </c>
      <c r="AG7959">
        <v>272.18758700000001</v>
      </c>
      <c r="AH7959">
        <v>-0.365041</v>
      </c>
      <c r="AI7959">
        <v>272.18758700000001</v>
      </c>
      <c r="AJ7959">
        <v>-0.365041</v>
      </c>
      <c r="AK7959" t="s">
        <v>5514</v>
      </c>
      <c r="AL7959">
        <v>11.695</v>
      </c>
      <c r="AM7959">
        <v>2.7E-2</v>
      </c>
      <c r="AN7959">
        <v>11.284000000000001</v>
      </c>
      <c r="AO7959">
        <v>11.209</v>
      </c>
    </row>
    <row r="7960" spans="1:41" x14ac:dyDescent="0.25">
      <c r="A7960">
        <v>-1016867491</v>
      </c>
      <c r="B7960">
        <v>6.37545456633118E+18</v>
      </c>
      <c r="C7960">
        <v>271.99418300150302</v>
      </c>
      <c r="D7960">
        <v>-0.365079920271634</v>
      </c>
      <c r="E7960">
        <v>0.61796492338180498</v>
      </c>
      <c r="F7960">
        <v>19.928470611572301</v>
      </c>
      <c r="G7960">
        <v>0.11578314751386599</v>
      </c>
      <c r="H7960">
        <v>24.5138969421387</v>
      </c>
      <c r="I7960">
        <v>7.0706329345703098</v>
      </c>
      <c r="J7960" s="5">
        <f t="shared" si="250"/>
        <v>-1.5029968380986247E-9</v>
      </c>
      <c r="K7960">
        <v>271.99418300000002</v>
      </c>
      <c r="L7960">
        <v>-0.36507992</v>
      </c>
      <c r="M7960">
        <v>0.63600000000000001</v>
      </c>
      <c r="N7960">
        <v>271.99402900000001</v>
      </c>
      <c r="O7960">
        <v>-0.36516700000000002</v>
      </c>
      <c r="P7960" t="s">
        <v>11153</v>
      </c>
      <c r="Q7960">
        <v>271.9940292</v>
      </c>
      <c r="R7960">
        <v>-0.36516700000000002</v>
      </c>
      <c r="S7960">
        <v>11.308999999999999</v>
      </c>
      <c r="T7960">
        <v>17.100000000000001</v>
      </c>
      <c r="U7960">
        <v>-0.6</v>
      </c>
      <c r="V7960">
        <v>9.4079999999999995</v>
      </c>
      <c r="W7960" s="4">
        <v>8.9019999999999992</v>
      </c>
      <c r="X7960" s="4">
        <v>8.7720000000000002</v>
      </c>
      <c r="Y7960">
        <v>12.71</v>
      </c>
      <c r="Z7960">
        <v>11.587999999999999</v>
      </c>
      <c r="AA7960">
        <v>11.177</v>
      </c>
      <c r="AB7960">
        <v>10.722</v>
      </c>
      <c r="AC7960" s="5">
        <f t="shared" si="249"/>
        <v>-1.5029968380986247E-9</v>
      </c>
      <c r="AD7960">
        <v>271.99418300000002</v>
      </c>
      <c r="AE7960">
        <v>-0.36507992</v>
      </c>
      <c r="AF7960">
        <v>0.623</v>
      </c>
      <c r="AG7960">
        <v>271.99402700000002</v>
      </c>
      <c r="AH7960">
        <v>-0.36515500000000001</v>
      </c>
      <c r="AI7960">
        <v>271.99402700000002</v>
      </c>
      <c r="AJ7960">
        <v>-0.36515500000000001</v>
      </c>
      <c r="AK7960" t="s">
        <v>5515</v>
      </c>
      <c r="AL7960">
        <v>9.4079999999999995</v>
      </c>
      <c r="AM7960">
        <v>2.1999999999999999E-2</v>
      </c>
      <c r="AN7960">
        <v>8.9019999999999992</v>
      </c>
      <c r="AO7960">
        <v>8.7720000000000002</v>
      </c>
    </row>
    <row r="7961" spans="1:41" x14ac:dyDescent="0.25">
      <c r="A7961">
        <v>-1016867487</v>
      </c>
      <c r="B7961">
        <v>6.37545456633118E+18</v>
      </c>
      <c r="C7961">
        <v>272.15200084958002</v>
      </c>
      <c r="D7961">
        <v>-0.367234365616395</v>
      </c>
      <c r="E7961">
        <v>0.56816005706787098</v>
      </c>
      <c r="F7961">
        <v>17.722272872924801</v>
      </c>
      <c r="G7961">
        <v>3.5033281892538098E-2</v>
      </c>
      <c r="H7961">
        <v>99</v>
      </c>
      <c r="I7961">
        <v>99</v>
      </c>
      <c r="J7961" s="5">
        <f t="shared" si="250"/>
        <v>-4.9580023642192828E-8</v>
      </c>
      <c r="K7961">
        <v>272.1520008</v>
      </c>
      <c r="L7961">
        <v>-0.36723436599999998</v>
      </c>
      <c r="M7961">
        <v>0.77700000000000002</v>
      </c>
      <c r="N7961">
        <v>272.15188599999999</v>
      </c>
      <c r="O7961">
        <v>-0.36705100000000002</v>
      </c>
      <c r="P7961" t="s">
        <v>11154</v>
      </c>
      <c r="Q7961">
        <v>272.15188649999999</v>
      </c>
      <c r="R7961">
        <v>-0.36705120000000002</v>
      </c>
      <c r="S7961">
        <v>10.887</v>
      </c>
      <c r="T7961">
        <v>52.9</v>
      </c>
      <c r="U7961">
        <v>-171.5</v>
      </c>
      <c r="V7961">
        <v>9.516</v>
      </c>
      <c r="W7961" s="4">
        <v>9.0239999999999991</v>
      </c>
      <c r="X7961" s="4">
        <v>8.9629999999999992</v>
      </c>
      <c r="Y7961">
        <v>11.794</v>
      </c>
      <c r="Z7961">
        <v>11.010999999999999</v>
      </c>
      <c r="AA7961">
        <v>10.766</v>
      </c>
      <c r="AB7961">
        <v>10.477</v>
      </c>
      <c r="AC7961" s="5">
        <f t="shared" si="249"/>
        <v>-4.9580023642192828E-8</v>
      </c>
      <c r="AD7961">
        <v>272.1520008</v>
      </c>
      <c r="AE7961">
        <v>-0.36723436599999998</v>
      </c>
      <c r="AF7961">
        <v>0.91700000000000004</v>
      </c>
      <c r="AG7961">
        <v>272.15186799999998</v>
      </c>
      <c r="AH7961">
        <v>-0.36701699999999998</v>
      </c>
      <c r="AI7961">
        <v>272.15186799999998</v>
      </c>
      <c r="AJ7961">
        <v>-0.36701699999999998</v>
      </c>
      <c r="AK7961" t="s">
        <v>5516</v>
      </c>
      <c r="AL7961">
        <v>9.516</v>
      </c>
      <c r="AM7961">
        <v>2.5999999999999999E-2</v>
      </c>
      <c r="AN7961">
        <v>9.0239999999999991</v>
      </c>
      <c r="AO7961">
        <v>8.9629999999999992</v>
      </c>
    </row>
    <row r="7962" spans="1:41" x14ac:dyDescent="0.25">
      <c r="A7962">
        <v>-1016867485</v>
      </c>
      <c r="B7962">
        <v>6.37545456633118E+18</v>
      </c>
      <c r="C7962">
        <v>271.94078214911002</v>
      </c>
      <c r="D7962">
        <v>-0.38218000706655603</v>
      </c>
      <c r="E7962">
        <v>0.62599772214889504</v>
      </c>
      <c r="F7962">
        <v>20.3263130187988</v>
      </c>
      <c r="G7962">
        <v>0.14720532298088099</v>
      </c>
      <c r="H7962">
        <v>23.9590969085693</v>
      </c>
      <c r="I7962">
        <v>4.1461586952209499</v>
      </c>
      <c r="J7962" s="5">
        <f t="shared" si="250"/>
        <v>-4.9110042255051667E-8</v>
      </c>
      <c r="K7962">
        <v>271.94078209999998</v>
      </c>
      <c r="L7962">
        <v>-0.38218000699999999</v>
      </c>
      <c r="M7962">
        <v>0.71199999999999997</v>
      </c>
      <c r="N7962">
        <v>271.94060899999999</v>
      </c>
      <c r="O7962">
        <v>-0.382276</v>
      </c>
      <c r="P7962" t="s">
        <v>11155</v>
      </c>
      <c r="Q7962">
        <v>271.94060889999997</v>
      </c>
      <c r="R7962">
        <v>-0.38227559999999999</v>
      </c>
      <c r="S7962">
        <v>14.739000000000001</v>
      </c>
      <c r="T7962">
        <v>1.7</v>
      </c>
      <c r="U7962">
        <v>-4.8</v>
      </c>
      <c r="V7962">
        <v>12.95</v>
      </c>
      <c r="W7962" s="4">
        <v>12.68</v>
      </c>
      <c r="X7962" s="4">
        <v>12.516</v>
      </c>
      <c r="Y7962">
        <v>15.78</v>
      </c>
      <c r="Z7962">
        <v>14.815</v>
      </c>
      <c r="AA7962" t="s">
        <v>6007</v>
      </c>
      <c r="AC7962" s="5">
        <f t="shared" si="249"/>
        <v>-4.9110042255051667E-8</v>
      </c>
      <c r="AD7962">
        <v>271.94078209999998</v>
      </c>
      <c r="AE7962">
        <v>-0.38218000699999999</v>
      </c>
      <c r="AF7962">
        <v>0.6</v>
      </c>
      <c r="AG7962">
        <v>271.94063</v>
      </c>
      <c r="AH7962">
        <v>-0.38224799999999998</v>
      </c>
      <c r="AI7962">
        <v>271.94063</v>
      </c>
      <c r="AJ7962">
        <v>-0.38224799999999998</v>
      </c>
      <c r="AK7962" t="s">
        <v>5517</v>
      </c>
      <c r="AL7962">
        <v>12.95</v>
      </c>
      <c r="AM7962">
        <v>2.4E-2</v>
      </c>
      <c r="AN7962">
        <v>12.68</v>
      </c>
      <c r="AO7962">
        <v>12.516</v>
      </c>
    </row>
    <row r="7963" spans="1:41" x14ac:dyDescent="0.25">
      <c r="A7963">
        <v>-1016867482</v>
      </c>
      <c r="B7963">
        <v>6.37545456633118E+18</v>
      </c>
      <c r="C7963">
        <v>272.35457923484</v>
      </c>
      <c r="D7963">
        <v>-0.37972825059308402</v>
      </c>
      <c r="E7963">
        <v>0.65798348188400302</v>
      </c>
      <c r="F7963">
        <v>21.314855575561499</v>
      </c>
      <c r="G7963">
        <v>0.281548142433167</v>
      </c>
      <c r="H7963">
        <v>22.284530639648398</v>
      </c>
      <c r="I7963">
        <v>0.95004618167877197</v>
      </c>
      <c r="J7963" s="5">
        <f t="shared" si="250"/>
        <v>-3.4840013540815562E-8</v>
      </c>
      <c r="K7963">
        <v>272.35457919999999</v>
      </c>
      <c r="L7963">
        <v>-0.37972825100000002</v>
      </c>
      <c r="M7963">
        <v>1.173</v>
      </c>
      <c r="N7963">
        <v>272.35483399999998</v>
      </c>
      <c r="O7963">
        <v>-0.37952399999999997</v>
      </c>
      <c r="P7963" t="s">
        <v>11156</v>
      </c>
      <c r="Q7963">
        <v>272.35483360000001</v>
      </c>
      <c r="R7963">
        <v>-0.37952449999999999</v>
      </c>
      <c r="S7963">
        <v>15.167</v>
      </c>
      <c r="T7963">
        <v>23.4</v>
      </c>
      <c r="U7963">
        <v>-5.4</v>
      </c>
      <c r="V7963">
        <v>13.236000000000001</v>
      </c>
      <c r="W7963" s="4">
        <v>12.787000000000001</v>
      </c>
      <c r="X7963" s="4">
        <v>12.608000000000001</v>
      </c>
      <c r="Y7963">
        <v>16.404</v>
      </c>
      <c r="Z7963">
        <v>15.417999999999999</v>
      </c>
      <c r="AA7963">
        <v>15.077</v>
      </c>
      <c r="AB7963">
        <v>14.680999999999999</v>
      </c>
      <c r="AC7963" s="5">
        <f t="shared" si="249"/>
        <v>-3.4840013540815562E-8</v>
      </c>
      <c r="AD7963">
        <v>272.35457919999999</v>
      </c>
      <c r="AE7963">
        <v>-0.37972825100000002</v>
      </c>
      <c r="AF7963">
        <v>1.075</v>
      </c>
      <c r="AG7963">
        <v>272.354784</v>
      </c>
      <c r="AH7963">
        <v>-0.37951099999999999</v>
      </c>
      <c r="AI7963">
        <v>272.354784</v>
      </c>
      <c r="AJ7963">
        <v>-0.37951099999999999</v>
      </c>
      <c r="AK7963" t="s">
        <v>5518</v>
      </c>
      <c r="AL7963">
        <v>13.236000000000001</v>
      </c>
      <c r="AM7963">
        <v>2.7E-2</v>
      </c>
      <c r="AN7963">
        <v>12.787000000000001</v>
      </c>
      <c r="AO7963">
        <v>12.608000000000001</v>
      </c>
    </row>
    <row r="7964" spans="1:41" x14ac:dyDescent="0.25">
      <c r="A7964">
        <v>-1016867480</v>
      </c>
      <c r="B7964">
        <v>6.37545456633118E+18</v>
      </c>
      <c r="C7964">
        <v>272.22027682455501</v>
      </c>
      <c r="D7964">
        <v>-0.38251561145496799</v>
      </c>
      <c r="E7964">
        <v>0.58038371801376298</v>
      </c>
      <c r="F7964">
        <v>21.4166145324707</v>
      </c>
      <c r="G7964">
        <v>0.29594635963439903</v>
      </c>
      <c r="H7964">
        <v>99</v>
      </c>
      <c r="I7964">
        <v>99</v>
      </c>
      <c r="J7964" s="5">
        <f t="shared" si="250"/>
        <v>-2.4554992705816403E-8</v>
      </c>
      <c r="K7964">
        <v>272.22027680000002</v>
      </c>
      <c r="L7964">
        <v>-0.38251561099999998</v>
      </c>
      <c r="M7964">
        <v>1.155</v>
      </c>
      <c r="N7964">
        <v>272.22041000000002</v>
      </c>
      <c r="O7964">
        <v>-0.38222400000000001</v>
      </c>
      <c r="P7964" t="s">
        <v>11157</v>
      </c>
      <c r="Q7964">
        <v>272.22040980000003</v>
      </c>
      <c r="R7964">
        <v>-0.3822237</v>
      </c>
      <c r="S7964">
        <v>13.845000000000001</v>
      </c>
      <c r="T7964">
        <v>-2.7</v>
      </c>
      <c r="U7964">
        <v>8</v>
      </c>
      <c r="V7964">
        <v>11.912000000000001</v>
      </c>
      <c r="W7964" s="4">
        <v>11.302</v>
      </c>
      <c r="X7964" s="4">
        <v>11.204000000000001</v>
      </c>
      <c r="Y7964">
        <v>14.972</v>
      </c>
      <c r="Z7964">
        <v>13.907999999999999</v>
      </c>
      <c r="AA7964">
        <v>13.519</v>
      </c>
      <c r="AB7964">
        <v>13.051</v>
      </c>
      <c r="AC7964" s="5">
        <f t="shared" si="249"/>
        <v>-2.4554992705816403E-8</v>
      </c>
      <c r="AD7964">
        <v>272.22027680000002</v>
      </c>
      <c r="AE7964">
        <v>-0.38251561099999998</v>
      </c>
      <c r="AF7964">
        <v>2.9620000000000002</v>
      </c>
      <c r="AG7964">
        <v>272.22044499999998</v>
      </c>
      <c r="AH7964">
        <v>-0.38332100000000002</v>
      </c>
      <c r="AI7964">
        <v>272.22044499999998</v>
      </c>
      <c r="AJ7964">
        <v>-0.38332100000000002</v>
      </c>
      <c r="AK7964" t="s">
        <v>5519</v>
      </c>
      <c r="AL7964">
        <v>13.602</v>
      </c>
      <c r="AM7964">
        <v>4.2000000000000003E-2</v>
      </c>
      <c r="AN7964">
        <v>11.816000000000001</v>
      </c>
      <c r="AO7964">
        <v>11.786</v>
      </c>
    </row>
    <row r="7965" spans="1:41" x14ac:dyDescent="0.25">
      <c r="A7965">
        <v>-1016867479</v>
      </c>
      <c r="B7965">
        <v>6.37545456633118E+18</v>
      </c>
      <c r="C7965">
        <v>272.12213808533801</v>
      </c>
      <c r="D7965">
        <v>-0.38148279967429899</v>
      </c>
      <c r="E7965">
        <v>0.57816714048385598</v>
      </c>
      <c r="F7965">
        <v>21.3870754241943</v>
      </c>
      <c r="G7965">
        <v>0.26770377159118702</v>
      </c>
      <c r="H7965">
        <v>99</v>
      </c>
      <c r="I7965">
        <v>99</v>
      </c>
      <c r="J7965" s="5">
        <f t="shared" si="250"/>
        <v>1.4661964087281376E-8</v>
      </c>
      <c r="K7965">
        <v>272.12213809999997</v>
      </c>
      <c r="L7965">
        <v>-0.38148280000000001</v>
      </c>
      <c r="M7965">
        <v>0.79800000000000004</v>
      </c>
      <c r="N7965">
        <v>272.12231200000002</v>
      </c>
      <c r="O7965">
        <v>-0.38162000000000001</v>
      </c>
      <c r="P7965" t="s">
        <v>11159</v>
      </c>
      <c r="Q7965">
        <v>272.12231209999999</v>
      </c>
      <c r="R7965">
        <v>-0.38162000000000001</v>
      </c>
      <c r="S7965">
        <v>15.427</v>
      </c>
      <c r="T7965">
        <v>-1.3</v>
      </c>
      <c r="U7965">
        <v>3.1</v>
      </c>
      <c r="V7965">
        <v>13.571999999999999</v>
      </c>
      <c r="W7965" s="4">
        <v>13.175000000000001</v>
      </c>
      <c r="X7965" s="4">
        <v>13.071999999999999</v>
      </c>
      <c r="Y7965" t="s">
        <v>6007</v>
      </c>
      <c r="Z7965" t="s">
        <v>6007</v>
      </c>
      <c r="AA7965" t="s">
        <v>6007</v>
      </c>
      <c r="AC7965" s="5">
        <f t="shared" si="249"/>
        <v>1.4661964087281376E-8</v>
      </c>
      <c r="AD7965">
        <v>272.12213809999997</v>
      </c>
      <c r="AE7965">
        <v>-0.38148280000000001</v>
      </c>
      <c r="AF7965">
        <v>0.76300000000000001</v>
      </c>
      <c r="AG7965">
        <v>272.12231200000002</v>
      </c>
      <c r="AH7965">
        <v>-0.381604</v>
      </c>
      <c r="AI7965">
        <v>272.12231200000002</v>
      </c>
      <c r="AJ7965">
        <v>-0.381604</v>
      </c>
      <c r="AK7965" t="s">
        <v>5521</v>
      </c>
      <c r="AL7965">
        <v>13.571999999999999</v>
      </c>
      <c r="AM7965">
        <v>2.8000000000000001E-2</v>
      </c>
      <c r="AN7965">
        <v>13.175000000000001</v>
      </c>
      <c r="AO7965">
        <v>13.071999999999999</v>
      </c>
    </row>
    <row r="7966" spans="1:41" x14ac:dyDescent="0.25">
      <c r="A7966">
        <v>-1016867478</v>
      </c>
      <c r="B7966">
        <v>6.37545456633118E+18</v>
      </c>
      <c r="C7966">
        <v>272.340882482045</v>
      </c>
      <c r="D7966">
        <v>-0.38426655693060402</v>
      </c>
      <c r="E7966">
        <v>0.65798348188400302</v>
      </c>
      <c r="F7966">
        <v>21.890853881835898</v>
      </c>
      <c r="G7966">
        <v>0.35604098439216603</v>
      </c>
      <c r="H7966">
        <v>99</v>
      </c>
      <c r="I7966">
        <v>99</v>
      </c>
      <c r="J7966" s="5">
        <f t="shared" si="250"/>
        <v>1.7955017028725706E-8</v>
      </c>
      <c r="K7966">
        <v>272.34088250000002</v>
      </c>
      <c r="L7966">
        <v>-0.38426655700000001</v>
      </c>
      <c r="M7966">
        <v>2.093</v>
      </c>
      <c r="N7966">
        <v>272.34077400000001</v>
      </c>
      <c r="O7966">
        <v>-0.38483800000000001</v>
      </c>
      <c r="P7966" t="s">
        <v>11160</v>
      </c>
      <c r="Q7966">
        <v>272.34077389999999</v>
      </c>
      <c r="R7966">
        <v>-0.38483780000000001</v>
      </c>
      <c r="S7966">
        <v>15.76</v>
      </c>
      <c r="T7966">
        <v>-2.8</v>
      </c>
      <c r="U7966">
        <v>-13</v>
      </c>
      <c r="V7966">
        <v>13.994999999999999</v>
      </c>
      <c r="W7966" s="4">
        <v>13.537000000000001</v>
      </c>
      <c r="X7966" s="4">
        <v>13.484</v>
      </c>
      <c r="Y7966">
        <v>17.103999999999999</v>
      </c>
      <c r="Z7966">
        <v>16.074000000000002</v>
      </c>
      <c r="AA7966">
        <v>15.679</v>
      </c>
      <c r="AC7966" s="5">
        <f t="shared" si="249"/>
        <v>1.7955017028725706E-8</v>
      </c>
      <c r="AD7966">
        <v>272.34088250000002</v>
      </c>
      <c r="AE7966">
        <v>-0.38426655700000001</v>
      </c>
      <c r="AF7966">
        <v>1.907</v>
      </c>
      <c r="AG7966">
        <v>272.34071499999999</v>
      </c>
      <c r="AH7966">
        <v>-0.38476900000000003</v>
      </c>
      <c r="AI7966">
        <v>272.34071499999999</v>
      </c>
      <c r="AJ7966">
        <v>-0.38476900000000003</v>
      </c>
      <c r="AK7966" t="s">
        <v>5522</v>
      </c>
      <c r="AL7966">
        <v>13.994999999999999</v>
      </c>
      <c r="AM7966">
        <v>2.7E-2</v>
      </c>
      <c r="AN7966">
        <v>13.537000000000001</v>
      </c>
      <c r="AO7966">
        <v>13.484</v>
      </c>
    </row>
    <row r="7967" spans="1:41" x14ac:dyDescent="0.25">
      <c r="A7967">
        <v>-1016867476</v>
      </c>
      <c r="B7967">
        <v>6.37545456633118E+18</v>
      </c>
      <c r="C7967">
        <v>271.820989142445</v>
      </c>
      <c r="D7967">
        <v>-0.38645031836077098</v>
      </c>
      <c r="E7967">
        <v>0.55598801374435403</v>
      </c>
      <c r="F7967">
        <v>20.0900173187256</v>
      </c>
      <c r="G7967">
        <v>0.12509895861148801</v>
      </c>
      <c r="H7967">
        <v>99</v>
      </c>
      <c r="I7967">
        <v>99</v>
      </c>
      <c r="J7967" s="5">
        <f t="shared" si="250"/>
        <v>-4.2444980863365345E-8</v>
      </c>
      <c r="K7967">
        <v>271.82098910000002</v>
      </c>
      <c r="L7967">
        <v>-0.38645031800000001</v>
      </c>
      <c r="M7967">
        <v>0.56299999999999994</v>
      </c>
      <c r="N7967">
        <v>271.82098300000001</v>
      </c>
      <c r="O7967">
        <v>-0.38660699999999998</v>
      </c>
      <c r="P7967" t="s">
        <v>11161</v>
      </c>
      <c r="Q7967">
        <v>271.82098300000001</v>
      </c>
      <c r="R7967">
        <v>-0.38660670000000003</v>
      </c>
      <c r="S7967">
        <v>13.749000000000001</v>
      </c>
      <c r="T7967">
        <v>-8.1</v>
      </c>
      <c r="U7967">
        <v>1.7</v>
      </c>
      <c r="V7967">
        <v>12.087999999999999</v>
      </c>
      <c r="W7967" s="4">
        <v>11.733000000000001</v>
      </c>
      <c r="X7967" s="4">
        <v>11.632</v>
      </c>
      <c r="Y7967">
        <v>14.85</v>
      </c>
      <c r="Z7967">
        <v>13.964</v>
      </c>
      <c r="AA7967">
        <v>13.679</v>
      </c>
      <c r="AB7967">
        <v>13.333</v>
      </c>
      <c r="AC7967" s="5">
        <f t="shared" si="249"/>
        <v>-4.2444980863365345E-8</v>
      </c>
      <c r="AD7967">
        <v>271.82098910000002</v>
      </c>
      <c r="AE7967">
        <v>-0.38645031800000001</v>
      </c>
      <c r="AF7967">
        <v>0.66500000000000004</v>
      </c>
      <c r="AG7967">
        <v>271.82098100000002</v>
      </c>
      <c r="AH7967">
        <v>-0.38663500000000001</v>
      </c>
      <c r="AI7967">
        <v>271.82098100000002</v>
      </c>
      <c r="AJ7967">
        <v>-0.38663500000000001</v>
      </c>
      <c r="AK7967" t="s">
        <v>5523</v>
      </c>
      <c r="AL7967">
        <v>12.087999999999999</v>
      </c>
      <c r="AM7967">
        <v>2.3E-2</v>
      </c>
      <c r="AN7967">
        <v>11.733000000000001</v>
      </c>
      <c r="AO7967">
        <v>11.632</v>
      </c>
    </row>
    <row r="7968" spans="1:41" x14ac:dyDescent="0.25">
      <c r="A7968">
        <v>-1016867472</v>
      </c>
      <c r="B7968">
        <v>6.37545456633118E+18</v>
      </c>
      <c r="C7968">
        <v>271.98154056506797</v>
      </c>
      <c r="D7968">
        <v>-0.39473766011867201</v>
      </c>
      <c r="E7968">
        <v>0.62670046091079701</v>
      </c>
      <c r="F7968">
        <v>21.772056579589801</v>
      </c>
      <c r="G7968">
        <v>0.346467465162277</v>
      </c>
      <c r="H7968">
        <v>99</v>
      </c>
      <c r="I7968">
        <v>99</v>
      </c>
      <c r="J7968" s="5">
        <f t="shared" si="250"/>
        <v>-271.98154056506797</v>
      </c>
      <c r="AC7968" s="5">
        <f t="shared" si="249"/>
        <v>-271.98154056506797</v>
      </c>
    </row>
    <row r="7969" spans="1:41" x14ac:dyDescent="0.25">
      <c r="A7969">
        <v>-1016867471</v>
      </c>
      <c r="B7969">
        <v>6.37545456633118E+18</v>
      </c>
      <c r="C7969">
        <v>272.32401071974999</v>
      </c>
      <c r="D7969">
        <v>-0.39495890780099702</v>
      </c>
      <c r="E7969">
        <v>0.63315963745117199</v>
      </c>
      <c r="F7969">
        <v>22.071456909179702</v>
      </c>
      <c r="G7969">
        <v>0.35342162847518899</v>
      </c>
      <c r="H7969">
        <v>99</v>
      </c>
      <c r="I7969">
        <v>99</v>
      </c>
      <c r="J7969" s="5">
        <f t="shared" si="250"/>
        <v>-272.32401071974999</v>
      </c>
      <c r="AC7969" s="5">
        <f t="shared" si="249"/>
        <v>-272.32401071974999</v>
      </c>
    </row>
    <row r="7970" spans="1:41" x14ac:dyDescent="0.25">
      <c r="A7970">
        <v>-1016867465</v>
      </c>
      <c r="B7970">
        <v>6.3754545663332803E+18</v>
      </c>
      <c r="C7970">
        <v>271.97763396953502</v>
      </c>
      <c r="D7970">
        <v>-0.386367052768603</v>
      </c>
      <c r="E7970">
        <v>0.63110506534576405</v>
      </c>
      <c r="F7970">
        <v>17.933637619018601</v>
      </c>
      <c r="G7970">
        <v>3.9974831044673899E-2</v>
      </c>
      <c r="H7970">
        <v>19.860031127929702</v>
      </c>
      <c r="I7970">
        <v>0.197663128376007</v>
      </c>
      <c r="J7970" s="5">
        <f t="shared" si="250"/>
        <v>3.0465002964774612E-8</v>
      </c>
      <c r="K7970">
        <v>271.97763400000002</v>
      </c>
      <c r="L7970">
        <v>-0.38636705300000002</v>
      </c>
      <c r="M7970">
        <v>0.24099999999999999</v>
      </c>
      <c r="N7970">
        <v>271.97769899999997</v>
      </c>
      <c r="O7970">
        <v>-0.38638400000000001</v>
      </c>
      <c r="P7970" t="s">
        <v>11162</v>
      </c>
      <c r="Q7970">
        <v>271.9776986</v>
      </c>
      <c r="R7970">
        <v>-0.38638420000000001</v>
      </c>
      <c r="S7970">
        <v>12.688000000000001</v>
      </c>
      <c r="T7970">
        <v>0.2</v>
      </c>
      <c r="U7970">
        <v>-5.8</v>
      </c>
      <c r="V7970">
        <v>11.175000000000001</v>
      </c>
      <c r="W7970" s="4">
        <v>10.939</v>
      </c>
      <c r="X7970" s="4">
        <v>10.803000000000001</v>
      </c>
      <c r="Y7970">
        <v>13.484999999999999</v>
      </c>
      <c r="Z7970">
        <v>12.797000000000001</v>
      </c>
      <c r="AA7970">
        <v>12.587</v>
      </c>
      <c r="AB7970">
        <v>12.265000000000001</v>
      </c>
      <c r="AC7970" s="5">
        <f t="shared" si="249"/>
        <v>3.0465002964774612E-8</v>
      </c>
      <c r="AD7970">
        <v>271.97763400000002</v>
      </c>
      <c r="AE7970">
        <v>-0.38636705300000002</v>
      </c>
      <c r="AF7970">
        <v>0.24</v>
      </c>
      <c r="AG7970">
        <v>271.97770000000003</v>
      </c>
      <c r="AH7970">
        <v>-0.386376</v>
      </c>
      <c r="AI7970">
        <v>271.97770000000003</v>
      </c>
      <c r="AJ7970">
        <v>-0.386376</v>
      </c>
      <c r="AK7970" t="s">
        <v>5524</v>
      </c>
      <c r="AL7970">
        <v>11.175000000000001</v>
      </c>
      <c r="AM7970">
        <v>2.1999999999999999E-2</v>
      </c>
      <c r="AN7970">
        <v>10.939</v>
      </c>
      <c r="AO7970">
        <v>10.803000000000001</v>
      </c>
    </row>
    <row r="7971" spans="1:41" x14ac:dyDescent="0.25">
      <c r="A7971">
        <v>-1016867461</v>
      </c>
      <c r="B7971">
        <v>6.3754545663332803E+18</v>
      </c>
      <c r="C7971">
        <v>272.09066832548802</v>
      </c>
      <c r="D7971">
        <v>-0.40107366139115302</v>
      </c>
      <c r="E7971">
        <v>0.59581792354583696</v>
      </c>
      <c r="F7971">
        <v>20.730131149291999</v>
      </c>
      <c r="G7971">
        <v>0.22436055541038499</v>
      </c>
      <c r="H7971">
        <v>20.7755336761475</v>
      </c>
      <c r="I7971">
        <v>0.35709109902381903</v>
      </c>
      <c r="J7971" s="5">
        <f t="shared" si="250"/>
        <v>-272.09066832548802</v>
      </c>
      <c r="AC7971" s="5">
        <f t="shared" si="249"/>
        <v>-272.09066832548802</v>
      </c>
    </row>
    <row r="7972" spans="1:41" x14ac:dyDescent="0.25">
      <c r="A7972">
        <v>-1016867459</v>
      </c>
      <c r="B7972">
        <v>6.37545456633118E+18</v>
      </c>
      <c r="C7972">
        <v>272.19434962073598</v>
      </c>
      <c r="D7972">
        <v>-0.40009722189577202</v>
      </c>
      <c r="E7972">
        <v>0.57475435733795199</v>
      </c>
      <c r="F7972">
        <v>19.3122253417969</v>
      </c>
      <c r="G7972">
        <v>7.9483650624752003E-2</v>
      </c>
      <c r="H7972">
        <v>99</v>
      </c>
      <c r="I7972">
        <v>99</v>
      </c>
      <c r="J7972" s="5">
        <f t="shared" si="250"/>
        <v>-2.0735967609653017E-8</v>
      </c>
      <c r="K7972">
        <v>272.19434960000001</v>
      </c>
      <c r="L7972">
        <v>-0.40009722199999997</v>
      </c>
      <c r="M7972">
        <v>0.28999999999999998</v>
      </c>
      <c r="N7972">
        <v>272.19427200000001</v>
      </c>
      <c r="O7972">
        <v>-0.40011999999999998</v>
      </c>
      <c r="P7972" t="s">
        <v>11163</v>
      </c>
      <c r="Q7972">
        <v>272.19427239999999</v>
      </c>
      <c r="R7972">
        <v>-0.40011999999999998</v>
      </c>
      <c r="S7972">
        <v>13.968999999999999</v>
      </c>
      <c r="T7972">
        <v>-3.8</v>
      </c>
      <c r="U7972">
        <v>0.4</v>
      </c>
      <c r="V7972">
        <v>12.422000000000001</v>
      </c>
      <c r="W7972" s="4">
        <v>12.124000000000001</v>
      </c>
      <c r="X7972" s="4">
        <v>12.053000000000001</v>
      </c>
      <c r="Y7972">
        <v>14.882</v>
      </c>
      <c r="Z7972">
        <v>14.145</v>
      </c>
      <c r="AA7972">
        <v>13.893000000000001</v>
      </c>
      <c r="AB7972">
        <v>13.51</v>
      </c>
      <c r="AC7972" s="5">
        <f t="shared" si="249"/>
        <v>-2.0735967609653017E-8</v>
      </c>
      <c r="AD7972">
        <v>272.19434960000001</v>
      </c>
      <c r="AE7972">
        <v>-0.40009722199999997</v>
      </c>
      <c r="AF7972">
        <v>0.26600000000000001</v>
      </c>
      <c r="AG7972">
        <v>272.194278</v>
      </c>
      <c r="AH7972">
        <v>-0.400115</v>
      </c>
      <c r="AI7972">
        <v>272.194278</v>
      </c>
      <c r="AJ7972">
        <v>-0.400115</v>
      </c>
      <c r="AK7972" t="s">
        <v>5525</v>
      </c>
      <c r="AL7972">
        <v>12.422000000000001</v>
      </c>
      <c r="AM7972">
        <v>2.7E-2</v>
      </c>
      <c r="AN7972">
        <v>12.124000000000001</v>
      </c>
      <c r="AO7972">
        <v>12.053000000000001</v>
      </c>
    </row>
    <row r="7973" spans="1:41" x14ac:dyDescent="0.25">
      <c r="A7973">
        <v>-1016867458</v>
      </c>
      <c r="B7973">
        <v>6.37545456633118E+18</v>
      </c>
      <c r="C7973">
        <v>272.13835081295503</v>
      </c>
      <c r="D7973">
        <v>-0.40487650720505303</v>
      </c>
      <c r="E7973">
        <v>0.58599728345871005</v>
      </c>
      <c r="F7973">
        <v>21.043878555297901</v>
      </c>
      <c r="G7973">
        <v>0.234315320849419</v>
      </c>
      <c r="H7973">
        <v>99</v>
      </c>
      <c r="I7973">
        <v>99</v>
      </c>
      <c r="J7973" s="5">
        <f t="shared" si="250"/>
        <v>-1.2955013062310172E-8</v>
      </c>
      <c r="K7973">
        <v>272.13835080000001</v>
      </c>
      <c r="L7973">
        <v>-0.404876507</v>
      </c>
      <c r="M7973">
        <v>1.589</v>
      </c>
      <c r="N7973">
        <v>272.13879100000003</v>
      </c>
      <c r="O7973">
        <v>-0.40491500000000002</v>
      </c>
      <c r="P7973" t="s">
        <v>11164</v>
      </c>
      <c r="Q7973">
        <v>272.13879059999999</v>
      </c>
      <c r="R7973">
        <v>-0.40491529999999998</v>
      </c>
      <c r="S7973">
        <v>15.586</v>
      </c>
      <c r="T7973">
        <v>-5.8</v>
      </c>
      <c r="U7973">
        <v>1.2</v>
      </c>
      <c r="V7973">
        <v>14.135</v>
      </c>
      <c r="W7973" s="4">
        <v>13.911</v>
      </c>
      <c r="X7973" s="4">
        <v>13.76</v>
      </c>
      <c r="Y7973">
        <v>16.437000000000001</v>
      </c>
      <c r="Z7973">
        <v>15.742000000000001</v>
      </c>
      <c r="AA7973">
        <v>15.542999999999999</v>
      </c>
      <c r="AB7973">
        <v>15.162000000000001</v>
      </c>
      <c r="AC7973" s="5">
        <f t="shared" si="249"/>
        <v>-1.2955013062310172E-8</v>
      </c>
      <c r="AD7973">
        <v>272.13835080000001</v>
      </c>
      <c r="AE7973">
        <v>-0.404876507</v>
      </c>
      <c r="AF7973">
        <v>1.6359999999999999</v>
      </c>
      <c r="AG7973">
        <v>272.13880399999999</v>
      </c>
      <c r="AH7973">
        <v>-0.40491100000000002</v>
      </c>
      <c r="AI7973">
        <v>272.13880399999999</v>
      </c>
      <c r="AJ7973">
        <v>-0.40491100000000002</v>
      </c>
      <c r="AK7973" t="s">
        <v>5526</v>
      </c>
      <c r="AL7973">
        <v>14.135</v>
      </c>
      <c r="AM7973">
        <v>2.8000000000000001E-2</v>
      </c>
      <c r="AN7973">
        <v>13.911</v>
      </c>
      <c r="AO7973">
        <v>13.76</v>
      </c>
    </row>
    <row r="7974" spans="1:41" x14ac:dyDescent="0.25">
      <c r="A7974">
        <v>-1016867454</v>
      </c>
      <c r="B7974">
        <v>6.37545456633118E+18</v>
      </c>
      <c r="C7974">
        <v>272.29121893070402</v>
      </c>
      <c r="D7974">
        <v>-0.40213643547590799</v>
      </c>
      <c r="E7974">
        <v>0.61766713857650801</v>
      </c>
      <c r="F7974">
        <v>19.441848754882798</v>
      </c>
      <c r="G7974">
        <v>8.5995398461818695E-2</v>
      </c>
      <c r="H7974">
        <v>22.306200027465799</v>
      </c>
      <c r="I7974">
        <v>1.1172564029693599</v>
      </c>
      <c r="J7974" s="5">
        <f t="shared" si="250"/>
        <v>-3.070402954108431E-8</v>
      </c>
      <c r="K7974">
        <v>272.29121889999999</v>
      </c>
      <c r="L7974">
        <v>-0.40213643500000001</v>
      </c>
      <c r="M7974">
        <v>0.75600000000000001</v>
      </c>
      <c r="N7974">
        <v>272.291404</v>
      </c>
      <c r="O7974">
        <v>-0.40203800000000001</v>
      </c>
      <c r="P7974" t="s">
        <v>11165</v>
      </c>
      <c r="Q7974">
        <v>272.2914045</v>
      </c>
      <c r="R7974">
        <v>-0.40203810000000001</v>
      </c>
      <c r="S7974">
        <v>14.176</v>
      </c>
      <c r="T7974">
        <v>11.6</v>
      </c>
      <c r="U7974">
        <v>8.6999999999999993</v>
      </c>
      <c r="V7974">
        <v>12.749000000000001</v>
      </c>
      <c r="W7974" s="4">
        <v>12.476000000000001</v>
      </c>
      <c r="X7974" s="4">
        <v>12.388</v>
      </c>
      <c r="Y7974" t="s">
        <v>6007</v>
      </c>
      <c r="Z7974" t="s">
        <v>6007</v>
      </c>
      <c r="AA7974" t="s">
        <v>6007</v>
      </c>
      <c r="AC7974" s="5">
        <f t="shared" si="249"/>
        <v>-3.070402954108431E-8</v>
      </c>
      <c r="AD7974">
        <v>272.29121889999999</v>
      </c>
      <c r="AE7974">
        <v>-0.40213643500000001</v>
      </c>
      <c r="AF7974">
        <v>0.78500000000000003</v>
      </c>
      <c r="AG7974">
        <v>272.29141099999998</v>
      </c>
      <c r="AH7974">
        <v>-0.40203299999999997</v>
      </c>
      <c r="AI7974">
        <v>272.29141099999998</v>
      </c>
      <c r="AJ7974">
        <v>-0.40203299999999997</v>
      </c>
      <c r="AK7974" t="s">
        <v>5527</v>
      </c>
      <c r="AL7974">
        <v>12.749000000000001</v>
      </c>
      <c r="AM7974">
        <v>2.4E-2</v>
      </c>
      <c r="AN7974">
        <v>12.476000000000001</v>
      </c>
      <c r="AO7974">
        <v>12.388</v>
      </c>
    </row>
    <row r="7975" spans="1:41" x14ac:dyDescent="0.25">
      <c r="A7975">
        <v>-1016867453</v>
      </c>
      <c r="B7975">
        <v>6.37545456633118E+18</v>
      </c>
      <c r="C7975">
        <v>271.92207395804297</v>
      </c>
      <c r="D7975">
        <v>-0.411190513354242</v>
      </c>
      <c r="E7975">
        <v>0.611444711685181</v>
      </c>
      <c r="F7975">
        <v>21.068775177001999</v>
      </c>
      <c r="G7975">
        <v>0.23049981892108901</v>
      </c>
      <c r="H7975">
        <v>22.736721038818398</v>
      </c>
      <c r="I7975">
        <v>1.2861732244491599</v>
      </c>
      <c r="J7975" s="5">
        <f t="shared" si="250"/>
        <v>4.1957036955864169E-8</v>
      </c>
      <c r="K7975">
        <v>271.92207400000001</v>
      </c>
      <c r="L7975">
        <v>-0.41119051299999998</v>
      </c>
      <c r="M7975">
        <v>0.71799999999999997</v>
      </c>
      <c r="N7975">
        <v>271.92189000000002</v>
      </c>
      <c r="O7975">
        <v>-0.41126699999999999</v>
      </c>
      <c r="P7975" t="s">
        <v>11166</v>
      </c>
      <c r="Q7975">
        <v>271.92189000000002</v>
      </c>
      <c r="R7975">
        <v>-0.41126750000000001</v>
      </c>
      <c r="S7975">
        <v>13.832000000000001</v>
      </c>
      <c r="T7975" t="s">
        <v>6011</v>
      </c>
      <c r="U7975" t="s">
        <v>6011</v>
      </c>
      <c r="V7975">
        <v>12.129</v>
      </c>
      <c r="W7975" s="4">
        <v>11.682</v>
      </c>
      <c r="X7975" s="4">
        <v>11.579000000000001</v>
      </c>
      <c r="Y7975">
        <v>14.95</v>
      </c>
      <c r="Z7975">
        <v>13.944000000000001</v>
      </c>
      <c r="AA7975">
        <v>13.614000000000001</v>
      </c>
      <c r="AB7975">
        <v>13.191000000000001</v>
      </c>
      <c r="AC7975" s="5">
        <f t="shared" si="249"/>
        <v>4.1957036955864169E-8</v>
      </c>
      <c r="AD7975">
        <v>271.92207400000001</v>
      </c>
      <c r="AE7975">
        <v>-0.41119051299999998</v>
      </c>
      <c r="AF7975">
        <v>0.63</v>
      </c>
      <c r="AG7975">
        <v>271.92191100000002</v>
      </c>
      <c r="AH7975">
        <v>-0.41125400000000001</v>
      </c>
      <c r="AI7975">
        <v>271.92191100000002</v>
      </c>
      <c r="AJ7975">
        <v>-0.41125400000000001</v>
      </c>
      <c r="AK7975" t="s">
        <v>5528</v>
      </c>
      <c r="AL7975">
        <v>12.129</v>
      </c>
      <c r="AM7975">
        <v>0.03</v>
      </c>
      <c r="AN7975">
        <v>11.682</v>
      </c>
      <c r="AO7975">
        <v>11.579000000000001</v>
      </c>
    </row>
    <row r="7976" spans="1:41" x14ac:dyDescent="0.25">
      <c r="A7976">
        <v>-1016867452</v>
      </c>
      <c r="B7976">
        <v>6.37545456633118E+18</v>
      </c>
      <c r="C7976">
        <v>272.28963481213799</v>
      </c>
      <c r="D7976">
        <v>-0.40966074855328499</v>
      </c>
      <c r="E7976">
        <v>0.61766713857650801</v>
      </c>
      <c r="F7976">
        <v>21.308830261230501</v>
      </c>
      <c r="G7976">
        <v>0.33217567205429099</v>
      </c>
      <c r="H7976">
        <v>22.1195964813232</v>
      </c>
      <c r="I7976">
        <v>0.98285508155822798</v>
      </c>
      <c r="J7976" s="5">
        <f t="shared" si="250"/>
        <v>-1.2138002603023779E-8</v>
      </c>
      <c r="K7976">
        <v>272.28963479999999</v>
      </c>
      <c r="L7976">
        <v>-0.40966074899999999</v>
      </c>
      <c r="M7976">
        <v>1.383</v>
      </c>
      <c r="N7976">
        <v>272.28939600000001</v>
      </c>
      <c r="O7976">
        <v>-0.40936</v>
      </c>
      <c r="P7976" t="s">
        <v>11167</v>
      </c>
      <c r="Q7976">
        <v>272.28939559999998</v>
      </c>
      <c r="R7976">
        <v>-0.40936</v>
      </c>
      <c r="S7976">
        <v>15.028</v>
      </c>
      <c r="T7976">
        <v>-4.8</v>
      </c>
      <c r="U7976">
        <v>0.9</v>
      </c>
      <c r="V7976">
        <v>13.331</v>
      </c>
      <c r="W7976" s="4">
        <v>12.946999999999999</v>
      </c>
      <c r="X7976" s="4">
        <v>12.877000000000001</v>
      </c>
      <c r="Y7976">
        <v>16.231000000000002</v>
      </c>
      <c r="Z7976">
        <v>15.422000000000001</v>
      </c>
      <c r="AA7976">
        <v>14.993</v>
      </c>
      <c r="AB7976">
        <v>14.64</v>
      </c>
      <c r="AC7976" s="5">
        <f t="shared" si="249"/>
        <v>-1.2138002603023779E-8</v>
      </c>
      <c r="AD7976">
        <v>272.28963479999999</v>
      </c>
      <c r="AE7976">
        <v>-0.40966074899999999</v>
      </c>
      <c r="AF7976">
        <v>1.3839999999999999</v>
      </c>
      <c r="AG7976">
        <v>272.28939300000002</v>
      </c>
      <c r="AH7976">
        <v>-0.409362</v>
      </c>
      <c r="AI7976">
        <v>272.28939300000002</v>
      </c>
      <c r="AJ7976">
        <v>-0.409362</v>
      </c>
      <c r="AK7976" t="s">
        <v>5529</v>
      </c>
      <c r="AL7976">
        <v>13.331</v>
      </c>
      <c r="AM7976">
        <v>2.5999999999999999E-2</v>
      </c>
      <c r="AN7976">
        <v>12.946999999999999</v>
      </c>
      <c r="AO7976">
        <v>12.877000000000001</v>
      </c>
    </row>
    <row r="7977" spans="1:41" x14ac:dyDescent="0.25">
      <c r="A7977">
        <v>-1016867450</v>
      </c>
      <c r="B7977">
        <v>6.37545456633118E+18</v>
      </c>
      <c r="C7977">
        <v>272.24396293197401</v>
      </c>
      <c r="D7977">
        <v>-0.41715760914972999</v>
      </c>
      <c r="E7977">
        <v>0.60308945178985596</v>
      </c>
      <c r="F7977">
        <v>21.993791580200199</v>
      </c>
      <c r="G7977">
        <v>0.33788713812828097</v>
      </c>
      <c r="H7977">
        <v>99</v>
      </c>
      <c r="I7977">
        <v>99</v>
      </c>
      <c r="J7977" s="5">
        <f t="shared" si="250"/>
        <v>-272.24396293197401</v>
      </c>
      <c r="AC7977" s="5">
        <f t="shared" si="249"/>
        <v>-272.24396293197401</v>
      </c>
    </row>
    <row r="7978" spans="1:41" x14ac:dyDescent="0.25">
      <c r="A7978">
        <v>-1016867449</v>
      </c>
      <c r="B7978">
        <v>6.37545456633118E+18</v>
      </c>
      <c r="C7978">
        <v>272.41701631344898</v>
      </c>
      <c r="D7978">
        <v>-0.41575710194527898</v>
      </c>
      <c r="E7978">
        <v>0.74096375703811601</v>
      </c>
      <c r="F7978">
        <v>20.796709060668899</v>
      </c>
      <c r="G7978">
        <v>0.18729506433010101</v>
      </c>
      <c r="H7978">
        <v>99</v>
      </c>
      <c r="I7978">
        <v>99</v>
      </c>
      <c r="J7978" s="5">
        <f t="shared" si="250"/>
        <v>-1.3448982372210594E-8</v>
      </c>
      <c r="K7978">
        <v>272.4170163</v>
      </c>
      <c r="L7978">
        <v>-0.41575710199999999</v>
      </c>
      <c r="M7978">
        <v>0.32800000000000001</v>
      </c>
      <c r="N7978">
        <v>272.41692799999998</v>
      </c>
      <c r="O7978">
        <v>-0.41578100000000001</v>
      </c>
      <c r="P7978" t="s">
        <v>11168</v>
      </c>
      <c r="Q7978">
        <v>272.4169283</v>
      </c>
      <c r="R7978">
        <v>-0.41578090000000001</v>
      </c>
      <c r="S7978">
        <v>14.250999999999999</v>
      </c>
      <c r="T7978">
        <v>-24.2</v>
      </c>
      <c r="U7978">
        <v>13.5</v>
      </c>
      <c r="V7978">
        <v>12.599</v>
      </c>
      <c r="W7978" s="4">
        <v>12.151</v>
      </c>
      <c r="X7978" s="4">
        <v>12.071</v>
      </c>
      <c r="Y7978">
        <v>15.494</v>
      </c>
      <c r="Z7978">
        <v>14.558</v>
      </c>
      <c r="AA7978">
        <v>14.241</v>
      </c>
      <c r="AB7978">
        <v>13.794</v>
      </c>
      <c r="AC7978" s="5">
        <f t="shared" si="249"/>
        <v>-1.3448982372210594E-8</v>
      </c>
      <c r="AD7978">
        <v>272.4170163</v>
      </c>
      <c r="AE7978">
        <v>-0.41575710199999999</v>
      </c>
      <c r="AF7978">
        <v>0.42499999999999999</v>
      </c>
      <c r="AG7978">
        <v>272.416899</v>
      </c>
      <c r="AH7978">
        <v>-0.41576999999999997</v>
      </c>
      <c r="AI7978">
        <v>272.416899</v>
      </c>
      <c r="AJ7978">
        <v>-0.41576999999999997</v>
      </c>
      <c r="AK7978" t="s">
        <v>5530</v>
      </c>
      <c r="AL7978">
        <v>12.599</v>
      </c>
      <c r="AM7978">
        <v>2.5999999999999999E-2</v>
      </c>
      <c r="AN7978">
        <v>12.151</v>
      </c>
      <c r="AO7978">
        <v>12.071</v>
      </c>
    </row>
    <row r="7979" spans="1:41" x14ac:dyDescent="0.25">
      <c r="A7979">
        <v>-1016867447</v>
      </c>
      <c r="B7979">
        <v>6.37545456633118E+18</v>
      </c>
      <c r="C7979">
        <v>272.36121081152498</v>
      </c>
      <c r="D7979">
        <v>-0.42050155810877599</v>
      </c>
      <c r="E7979">
        <v>0.65962743759155296</v>
      </c>
      <c r="F7979">
        <v>21.929315567016602</v>
      </c>
      <c r="G7979">
        <v>0.36054944992065402</v>
      </c>
      <c r="H7979">
        <v>99</v>
      </c>
      <c r="I7979">
        <v>99</v>
      </c>
      <c r="J7979" s="5">
        <f t="shared" si="250"/>
        <v>-1.1525003174028825E-8</v>
      </c>
      <c r="K7979">
        <v>272.36121079999998</v>
      </c>
      <c r="L7979">
        <v>-0.420501558</v>
      </c>
      <c r="M7979">
        <v>0.314</v>
      </c>
      <c r="N7979">
        <v>272.36129699999998</v>
      </c>
      <c r="O7979">
        <v>-0.42051100000000002</v>
      </c>
      <c r="P7979" t="s">
        <v>11169</v>
      </c>
      <c r="Q7979">
        <v>272.36129740000001</v>
      </c>
      <c r="R7979">
        <v>-0.42051119999999997</v>
      </c>
      <c r="S7979">
        <v>15.436999999999999</v>
      </c>
      <c r="T7979">
        <v>-2.2999999999999998</v>
      </c>
      <c r="U7979">
        <v>-2.5</v>
      </c>
      <c r="V7979">
        <v>13.727</v>
      </c>
      <c r="W7979" s="4">
        <v>13.356</v>
      </c>
      <c r="X7979" s="4">
        <v>13.243</v>
      </c>
      <c r="Y7979">
        <v>16.625</v>
      </c>
      <c r="Z7979">
        <v>15.78</v>
      </c>
      <c r="AA7979">
        <v>15.513999999999999</v>
      </c>
      <c r="AB7979">
        <v>15.122</v>
      </c>
      <c r="AC7979" s="5">
        <f t="shared" si="249"/>
        <v>-1.1525003174028825E-8</v>
      </c>
      <c r="AD7979">
        <v>272.36121079999998</v>
      </c>
      <c r="AE7979">
        <v>-0.420501558</v>
      </c>
      <c r="AF7979">
        <v>0.26700000000000002</v>
      </c>
      <c r="AG7979">
        <v>272.36128500000001</v>
      </c>
      <c r="AH7979">
        <v>-0.42050399999999999</v>
      </c>
      <c r="AI7979">
        <v>272.36128500000001</v>
      </c>
      <c r="AJ7979">
        <v>-0.42050399999999999</v>
      </c>
      <c r="AK7979" t="s">
        <v>5531</v>
      </c>
      <c r="AL7979">
        <v>13.727</v>
      </c>
      <c r="AM7979">
        <v>2.4E-2</v>
      </c>
      <c r="AN7979">
        <v>13.356</v>
      </c>
      <c r="AO7979">
        <v>13.243</v>
      </c>
    </row>
    <row r="7980" spans="1:41" x14ac:dyDescent="0.25">
      <c r="A7980">
        <v>-1016867446</v>
      </c>
      <c r="B7980">
        <v>6.37545456633118E+18</v>
      </c>
      <c r="C7980">
        <v>272.12796168151499</v>
      </c>
      <c r="D7980">
        <v>-0.42114828750712602</v>
      </c>
      <c r="E7980">
        <v>0.59581792354583696</v>
      </c>
      <c r="F7980">
        <v>21.492078781127901</v>
      </c>
      <c r="G7980">
        <v>0.278814077377319</v>
      </c>
      <c r="H7980">
        <v>99</v>
      </c>
      <c r="I7980">
        <v>99</v>
      </c>
      <c r="J7980" s="5">
        <f t="shared" si="250"/>
        <v>1.848502506618388E-8</v>
      </c>
      <c r="K7980">
        <v>272.12796170000001</v>
      </c>
      <c r="L7980">
        <v>-0.42114828799999998</v>
      </c>
      <c r="M7980">
        <v>0.41499999999999998</v>
      </c>
      <c r="N7980">
        <v>272.12805700000001</v>
      </c>
      <c r="O7980">
        <v>-0.42121399999999998</v>
      </c>
      <c r="P7980" t="s">
        <v>11170</v>
      </c>
      <c r="Q7980">
        <v>272.12805650000001</v>
      </c>
      <c r="R7980">
        <v>-0.42121389999999997</v>
      </c>
      <c r="S7980">
        <v>15.051</v>
      </c>
      <c r="T7980">
        <v>-10.4</v>
      </c>
      <c r="U7980">
        <v>-18.8</v>
      </c>
      <c r="V7980">
        <v>13.061</v>
      </c>
      <c r="W7980" s="4">
        <v>12.590999999999999</v>
      </c>
      <c r="X7980" s="4">
        <v>12.484999999999999</v>
      </c>
      <c r="Y7980">
        <v>16.256</v>
      </c>
      <c r="Z7980">
        <v>15.205</v>
      </c>
      <c r="AA7980">
        <v>14.871</v>
      </c>
      <c r="AB7980">
        <v>14.337</v>
      </c>
      <c r="AC7980" s="5">
        <f t="shared" si="249"/>
        <v>1.848502506618388E-8</v>
      </c>
      <c r="AD7980">
        <v>272.12796170000001</v>
      </c>
      <c r="AE7980">
        <v>-0.42114828799999998</v>
      </c>
      <c r="AF7980">
        <v>0.379</v>
      </c>
      <c r="AG7980">
        <v>272.12805600000002</v>
      </c>
      <c r="AH7980">
        <v>-0.42119499999999999</v>
      </c>
      <c r="AI7980">
        <v>272.12805600000002</v>
      </c>
      <c r="AJ7980">
        <v>-0.42119499999999999</v>
      </c>
      <c r="AK7980" t="s">
        <v>5532</v>
      </c>
      <c r="AL7980">
        <v>13.061</v>
      </c>
      <c r="AM7980">
        <v>3.7999999999999999E-2</v>
      </c>
      <c r="AN7980">
        <v>12.590999999999999</v>
      </c>
      <c r="AO7980">
        <v>12.484999999999999</v>
      </c>
    </row>
    <row r="7981" spans="1:41" x14ac:dyDescent="0.25">
      <c r="A7981">
        <v>-1016867444</v>
      </c>
      <c r="B7981">
        <v>6.37545456633118E+18</v>
      </c>
      <c r="C7981">
        <v>272.38608750895901</v>
      </c>
      <c r="D7981">
        <v>-0.41578523290533997</v>
      </c>
      <c r="E7981">
        <v>0.68202567100524902</v>
      </c>
      <c r="F7981">
        <v>19.425874710083001</v>
      </c>
      <c r="G7981">
        <v>8.3627618849277496E-2</v>
      </c>
      <c r="H7981">
        <v>99</v>
      </c>
      <c r="I7981">
        <v>99</v>
      </c>
      <c r="J7981" s="5">
        <f t="shared" si="250"/>
        <v>-8.9590344032330904E-9</v>
      </c>
      <c r="K7981">
        <v>272.38608749999997</v>
      </c>
      <c r="L7981">
        <v>-0.41578523299999998</v>
      </c>
      <c r="M7981">
        <v>0.26200000000000001</v>
      </c>
      <c r="N7981">
        <v>272.38606900000002</v>
      </c>
      <c r="O7981">
        <v>-0.415856</v>
      </c>
      <c r="P7981" t="s">
        <v>11171</v>
      </c>
      <c r="Q7981">
        <v>272.38606859999999</v>
      </c>
      <c r="R7981">
        <v>-0.41585559999999999</v>
      </c>
      <c r="S7981">
        <v>13.282</v>
      </c>
      <c r="T7981">
        <v>0.8</v>
      </c>
      <c r="U7981">
        <v>-6.5</v>
      </c>
      <c r="V7981">
        <v>11.676</v>
      </c>
      <c r="W7981" s="4">
        <v>11.372999999999999</v>
      </c>
      <c r="X7981" s="4">
        <v>11.282</v>
      </c>
      <c r="Y7981">
        <v>14.28</v>
      </c>
      <c r="Z7981">
        <v>13.462999999999999</v>
      </c>
      <c r="AA7981">
        <v>13.166</v>
      </c>
      <c r="AB7981">
        <v>12.79</v>
      </c>
      <c r="AC7981" s="5">
        <f t="shared" si="249"/>
        <v>-8.9590344032330904E-9</v>
      </c>
      <c r="AD7981">
        <v>272.38608749999997</v>
      </c>
      <c r="AE7981">
        <v>-0.41578523299999998</v>
      </c>
      <c r="AF7981">
        <v>0.26</v>
      </c>
      <c r="AG7981">
        <v>272.38604700000002</v>
      </c>
      <c r="AH7981">
        <v>-0.41584500000000002</v>
      </c>
      <c r="AI7981">
        <v>272.38604700000002</v>
      </c>
      <c r="AJ7981">
        <v>-0.41584500000000002</v>
      </c>
      <c r="AK7981" t="s">
        <v>5533</v>
      </c>
      <c r="AL7981">
        <v>11.676</v>
      </c>
      <c r="AM7981">
        <v>2.7E-2</v>
      </c>
      <c r="AN7981">
        <v>11.372999999999999</v>
      </c>
      <c r="AO7981">
        <v>11.282</v>
      </c>
    </row>
    <row r="7982" spans="1:41" x14ac:dyDescent="0.25">
      <c r="A7982">
        <v>-1016867441</v>
      </c>
      <c r="B7982">
        <v>6.3754545663332803E+18</v>
      </c>
      <c r="C7982">
        <v>272.32158574611702</v>
      </c>
      <c r="D7982">
        <v>-0.36759635439133398</v>
      </c>
      <c r="E7982">
        <v>0.65798348188400302</v>
      </c>
      <c r="F7982">
        <v>14.6819801330566</v>
      </c>
      <c r="G7982">
        <v>8.2355691120028496E-3</v>
      </c>
      <c r="H7982">
        <v>19.918207168579102</v>
      </c>
      <c r="I7982">
        <v>0.257139712572098</v>
      </c>
      <c r="J7982" s="5">
        <f t="shared" si="250"/>
        <v>-4.6117008878354682E-8</v>
      </c>
      <c r="K7982">
        <v>272.32158570000001</v>
      </c>
      <c r="L7982">
        <v>-0.36759635400000001</v>
      </c>
      <c r="M7982">
        <v>0.41499999999999998</v>
      </c>
      <c r="N7982">
        <v>272.32147700000002</v>
      </c>
      <c r="O7982">
        <v>-0.36763400000000002</v>
      </c>
      <c r="P7982" t="s">
        <v>11172</v>
      </c>
      <c r="Q7982">
        <v>272.32147680000003</v>
      </c>
      <c r="R7982">
        <v>-0.36763390000000001</v>
      </c>
      <c r="S7982">
        <v>10.262</v>
      </c>
      <c r="T7982">
        <v>24.7</v>
      </c>
      <c r="U7982">
        <v>0.6</v>
      </c>
      <c r="V7982">
        <v>9.202</v>
      </c>
      <c r="W7982" s="4">
        <v>8.9540000000000006</v>
      </c>
      <c r="X7982" s="4">
        <v>8.907</v>
      </c>
      <c r="Y7982">
        <v>10.721</v>
      </c>
      <c r="Z7982">
        <v>10.243</v>
      </c>
      <c r="AA7982">
        <v>10.11</v>
      </c>
      <c r="AB7982">
        <v>9.9339999999999993</v>
      </c>
      <c r="AC7982" s="5">
        <f t="shared" si="249"/>
        <v>-4.6117008878354682E-8</v>
      </c>
      <c r="AD7982">
        <v>272.32158570000001</v>
      </c>
      <c r="AE7982">
        <v>-0.36759635400000001</v>
      </c>
      <c r="AF7982">
        <v>0.495</v>
      </c>
      <c r="AG7982">
        <v>272.32145000000003</v>
      </c>
      <c r="AH7982">
        <v>-0.36761899999999997</v>
      </c>
      <c r="AI7982">
        <v>272.32145000000003</v>
      </c>
      <c r="AJ7982">
        <v>-0.36761899999999997</v>
      </c>
      <c r="AK7982" t="s">
        <v>5534</v>
      </c>
      <c r="AL7982">
        <v>9.202</v>
      </c>
      <c r="AM7982">
        <v>2.4E-2</v>
      </c>
      <c r="AN7982">
        <v>8.9540000000000006</v>
      </c>
      <c r="AO7982">
        <v>8.907</v>
      </c>
    </row>
    <row r="7983" spans="1:41" x14ac:dyDescent="0.25">
      <c r="A7983">
        <v>-1016867440</v>
      </c>
      <c r="B7983">
        <v>6.37545456633118E+18</v>
      </c>
      <c r="C7983">
        <v>272.08326035506201</v>
      </c>
      <c r="D7983">
        <v>-0.42129589008868401</v>
      </c>
      <c r="E7983">
        <v>0.61182534694671598</v>
      </c>
      <c r="F7983">
        <v>21.0565700531006</v>
      </c>
      <c r="G7983">
        <v>0.23017591238021901</v>
      </c>
      <c r="H7983">
        <v>99</v>
      </c>
      <c r="I7983">
        <v>99</v>
      </c>
      <c r="J7983" s="5">
        <f t="shared" si="250"/>
        <v>4.4937962684343802E-8</v>
      </c>
      <c r="K7983">
        <v>272.08326039999997</v>
      </c>
      <c r="L7983">
        <v>-0.42129589000000001</v>
      </c>
      <c r="M7983">
        <v>1.149</v>
      </c>
      <c r="N7983">
        <v>272.08337499999999</v>
      </c>
      <c r="O7983">
        <v>-0.42099799999999998</v>
      </c>
      <c r="P7983" t="s">
        <v>11173</v>
      </c>
      <c r="Q7983">
        <v>272.0833748</v>
      </c>
      <c r="R7983">
        <v>-0.42099779999999998</v>
      </c>
      <c r="S7983">
        <v>13.73</v>
      </c>
      <c r="T7983">
        <v>-0.3</v>
      </c>
      <c r="U7983">
        <v>4.8</v>
      </c>
      <c r="V7983">
        <v>11.768000000000001</v>
      </c>
      <c r="W7983" s="4">
        <v>11.327</v>
      </c>
      <c r="X7983" s="4">
        <v>11.217000000000001</v>
      </c>
      <c r="Y7983">
        <v>15.048999999999999</v>
      </c>
      <c r="Z7983">
        <v>13.994999999999999</v>
      </c>
      <c r="AA7983">
        <v>13.619</v>
      </c>
      <c r="AB7983">
        <v>13.122</v>
      </c>
      <c r="AC7983" s="5">
        <f t="shared" si="249"/>
        <v>4.4937962684343802E-8</v>
      </c>
      <c r="AD7983">
        <v>272.08326039999997</v>
      </c>
      <c r="AE7983">
        <v>-0.42129589000000001</v>
      </c>
      <c r="AF7983">
        <v>1.204</v>
      </c>
      <c r="AG7983">
        <v>272.08331600000002</v>
      </c>
      <c r="AH7983">
        <v>-0.42096600000000001</v>
      </c>
      <c r="AI7983">
        <v>272.08331600000002</v>
      </c>
      <c r="AJ7983">
        <v>-0.42096600000000001</v>
      </c>
      <c r="AK7983" t="s">
        <v>5535</v>
      </c>
      <c r="AL7983">
        <v>11.768000000000001</v>
      </c>
      <c r="AM7983">
        <v>2.4E-2</v>
      </c>
      <c r="AN7983">
        <v>11.327</v>
      </c>
      <c r="AO7983">
        <v>11.217000000000001</v>
      </c>
    </row>
    <row r="7984" spans="1:41" x14ac:dyDescent="0.25">
      <c r="A7984">
        <v>-1016867438</v>
      </c>
      <c r="B7984">
        <v>6.3754545663332803E+18</v>
      </c>
      <c r="C7984">
        <v>271.97965614522701</v>
      </c>
      <c r="D7984">
        <v>-0.42191838747282201</v>
      </c>
      <c r="E7984">
        <v>0.63008046150207497</v>
      </c>
      <c r="F7984">
        <v>20.269870758056602</v>
      </c>
      <c r="G7984">
        <v>0.14399127662181899</v>
      </c>
      <c r="H7984">
        <v>19.692323684692401</v>
      </c>
      <c r="I7984">
        <v>0.170238137245178</v>
      </c>
      <c r="J7984" s="5">
        <f t="shared" si="250"/>
        <v>-271.97965614522701</v>
      </c>
      <c r="AC7984" s="5">
        <f t="shared" si="249"/>
        <v>-271.97965614522701</v>
      </c>
    </row>
    <row r="7985" spans="1:41" x14ac:dyDescent="0.25">
      <c r="A7985">
        <v>-1016867434</v>
      </c>
      <c r="B7985">
        <v>6.37545456633118E+18</v>
      </c>
      <c r="C7985">
        <v>271.894685054626</v>
      </c>
      <c r="D7985">
        <v>-0.43106888859008702</v>
      </c>
      <c r="E7985">
        <v>0.62034803628921498</v>
      </c>
      <c r="F7985">
        <v>22.038185119628899</v>
      </c>
      <c r="G7985">
        <v>0.34868362545967102</v>
      </c>
      <c r="H7985">
        <v>99</v>
      </c>
      <c r="I7985">
        <v>99</v>
      </c>
      <c r="J7985" s="5">
        <f t="shared" si="250"/>
        <v>-271.894685054626</v>
      </c>
      <c r="AC7985" s="5">
        <f t="shared" si="249"/>
        <v>-271.894685054626</v>
      </c>
    </row>
    <row r="7986" spans="1:41" x14ac:dyDescent="0.25">
      <c r="A7986">
        <v>-1016867433</v>
      </c>
      <c r="B7986">
        <v>6.37545456633118E+18</v>
      </c>
      <c r="C7986">
        <v>272.14411650769301</v>
      </c>
      <c r="D7986">
        <v>-0.42631138904718702</v>
      </c>
      <c r="E7986">
        <v>0.60852760076522805</v>
      </c>
      <c r="F7986">
        <v>20.3752841949463</v>
      </c>
      <c r="G7986">
        <v>0.148699074983597</v>
      </c>
      <c r="H7986">
        <v>21.885433197021499</v>
      </c>
      <c r="I7986">
        <v>0.67634135484695401</v>
      </c>
      <c r="J7986" s="5">
        <f t="shared" si="250"/>
        <v>-7.6930177783651743E-9</v>
      </c>
      <c r="K7986">
        <v>272.1441165</v>
      </c>
      <c r="L7986">
        <v>-0.42631138899999999</v>
      </c>
      <c r="M7986">
        <v>0.32800000000000001</v>
      </c>
      <c r="N7986">
        <v>272.14420699999999</v>
      </c>
      <c r="O7986">
        <v>-0.42630499999999999</v>
      </c>
      <c r="P7986" t="s">
        <v>11174</v>
      </c>
      <c r="Q7986">
        <v>272.14420740000003</v>
      </c>
      <c r="R7986">
        <v>-0.42630479999999998</v>
      </c>
      <c r="S7986">
        <v>13.819000000000001</v>
      </c>
      <c r="T7986">
        <v>-8</v>
      </c>
      <c r="U7986">
        <v>-22.1</v>
      </c>
      <c r="V7986">
        <v>12.157999999999999</v>
      </c>
      <c r="W7986" s="4">
        <v>11.680999999999999</v>
      </c>
      <c r="X7986" s="4">
        <v>11.625999999999999</v>
      </c>
      <c r="Y7986">
        <v>14.845000000000001</v>
      </c>
      <c r="Z7986">
        <v>13.988</v>
      </c>
      <c r="AA7986">
        <v>13.669</v>
      </c>
      <c r="AB7986">
        <v>13.273999999999999</v>
      </c>
      <c r="AC7986" s="5">
        <f t="shared" si="249"/>
        <v>-7.6930177783651743E-9</v>
      </c>
      <c r="AD7986">
        <v>272.1441165</v>
      </c>
      <c r="AE7986">
        <v>-0.42631138899999999</v>
      </c>
      <c r="AF7986">
        <v>0.32900000000000001</v>
      </c>
      <c r="AG7986">
        <v>272.144206</v>
      </c>
      <c r="AH7986">
        <v>-0.42629299999999998</v>
      </c>
      <c r="AI7986">
        <v>272.144206</v>
      </c>
      <c r="AJ7986">
        <v>-0.42629299999999998</v>
      </c>
      <c r="AK7986" t="s">
        <v>5536</v>
      </c>
      <c r="AL7986">
        <v>12.157999999999999</v>
      </c>
      <c r="AM7986">
        <v>2.7E-2</v>
      </c>
      <c r="AN7986">
        <v>11.680999999999999</v>
      </c>
      <c r="AO7986">
        <v>11.625999999999999</v>
      </c>
    </row>
    <row r="7987" spans="1:41" x14ac:dyDescent="0.25">
      <c r="A7987">
        <v>-1016867430</v>
      </c>
      <c r="B7987">
        <v>6.37545456633118E+18</v>
      </c>
      <c r="C7987">
        <v>272.40390908243899</v>
      </c>
      <c r="D7987">
        <v>-0.430932168182661</v>
      </c>
      <c r="E7987">
        <v>0.70749485492706299</v>
      </c>
      <c r="F7987">
        <v>20.554965972900401</v>
      </c>
      <c r="G7987">
        <v>0.22512170672416701</v>
      </c>
      <c r="H7987">
        <v>21.641284942626999</v>
      </c>
      <c r="I7987">
        <v>0.82481116056442305</v>
      </c>
      <c r="J7987" s="5">
        <f t="shared" si="250"/>
        <v>1.7561035292601446E-8</v>
      </c>
      <c r="K7987">
        <v>272.40390910000002</v>
      </c>
      <c r="L7987">
        <v>-0.430932168</v>
      </c>
      <c r="M7987">
        <v>0.998</v>
      </c>
      <c r="N7987">
        <v>272.40370999999999</v>
      </c>
      <c r="O7987">
        <v>-0.43112499999999998</v>
      </c>
      <c r="P7987" t="s">
        <v>11175</v>
      </c>
      <c r="Q7987">
        <v>272.40370999999999</v>
      </c>
      <c r="R7987">
        <v>-0.43112499999999998</v>
      </c>
      <c r="S7987">
        <v>15.112</v>
      </c>
      <c r="T7987">
        <v>-5</v>
      </c>
      <c r="U7987">
        <v>-4.7</v>
      </c>
      <c r="V7987">
        <v>13.451000000000001</v>
      </c>
      <c r="W7987" s="4">
        <v>13.143000000000001</v>
      </c>
      <c r="X7987" s="4">
        <v>12.973000000000001</v>
      </c>
      <c r="Y7987">
        <v>16.231999999999999</v>
      </c>
      <c r="Z7987">
        <v>15.379</v>
      </c>
      <c r="AA7987">
        <v>15.125999999999999</v>
      </c>
      <c r="AB7987">
        <v>14.65</v>
      </c>
      <c r="AC7987" s="5">
        <f t="shared" si="249"/>
        <v>1.7561035292601446E-8</v>
      </c>
      <c r="AD7987">
        <v>272.40390910000002</v>
      </c>
      <c r="AE7987">
        <v>-0.430932168</v>
      </c>
      <c r="AF7987">
        <v>1.0049999999999999</v>
      </c>
      <c r="AG7987">
        <v>272.40368599999999</v>
      </c>
      <c r="AH7987">
        <v>-0.43109999999999998</v>
      </c>
      <c r="AI7987">
        <v>272.40368599999999</v>
      </c>
      <c r="AJ7987">
        <v>-0.43109999999999998</v>
      </c>
      <c r="AK7987" t="s">
        <v>5537</v>
      </c>
      <c r="AL7987">
        <v>13.451000000000001</v>
      </c>
      <c r="AM7987">
        <v>2.9000000000000001E-2</v>
      </c>
      <c r="AN7987">
        <v>13.143000000000001</v>
      </c>
      <c r="AO7987">
        <v>12.973000000000001</v>
      </c>
    </row>
    <row r="7988" spans="1:41" x14ac:dyDescent="0.25">
      <c r="A7988">
        <v>-1016867429</v>
      </c>
      <c r="B7988">
        <v>6.37545456633118E+18</v>
      </c>
      <c r="C7988">
        <v>272.368286528456</v>
      </c>
      <c r="D7988">
        <v>-0.43377457702026301</v>
      </c>
      <c r="E7988">
        <v>0.69145464897155795</v>
      </c>
      <c r="F7988">
        <v>21.519838333129901</v>
      </c>
      <c r="G7988">
        <v>0.29828664660453802</v>
      </c>
      <c r="H7988">
        <v>21.737224578857401</v>
      </c>
      <c r="I7988">
        <v>0.56048744916915905</v>
      </c>
      <c r="J7988" s="5">
        <f t="shared" si="250"/>
        <v>-2.8455986011977075E-8</v>
      </c>
      <c r="K7988">
        <v>272.36828650000001</v>
      </c>
      <c r="L7988">
        <v>-0.43377457699999999</v>
      </c>
      <c r="M7988">
        <v>0.79100000000000004</v>
      </c>
      <c r="N7988">
        <v>272.36813000000001</v>
      </c>
      <c r="O7988">
        <v>-0.43392900000000001</v>
      </c>
      <c r="P7988" t="s">
        <v>11176</v>
      </c>
      <c r="Q7988">
        <v>272.36813000000001</v>
      </c>
      <c r="R7988">
        <v>-0.43392890000000001</v>
      </c>
      <c r="S7988">
        <v>15.193</v>
      </c>
      <c r="T7988">
        <v>3.7</v>
      </c>
      <c r="U7988">
        <v>-1.3</v>
      </c>
      <c r="V7988">
        <v>13.238</v>
      </c>
      <c r="W7988" s="4">
        <v>12.769</v>
      </c>
      <c r="X7988" s="4">
        <v>12.622</v>
      </c>
      <c r="Y7988">
        <v>16.38</v>
      </c>
      <c r="Z7988">
        <v>15.289</v>
      </c>
      <c r="AA7988">
        <v>14.973000000000001</v>
      </c>
      <c r="AB7988">
        <v>14.441000000000001</v>
      </c>
      <c r="AC7988" s="5">
        <f t="shared" si="249"/>
        <v>-2.8455986011977075E-8</v>
      </c>
      <c r="AD7988">
        <v>272.36828650000001</v>
      </c>
      <c r="AE7988">
        <v>-0.43377457699999999</v>
      </c>
      <c r="AF7988">
        <v>0.876</v>
      </c>
      <c r="AG7988">
        <v>272.36811</v>
      </c>
      <c r="AH7988">
        <v>-0.43394199999999999</v>
      </c>
      <c r="AI7988">
        <v>272.36811</v>
      </c>
      <c r="AJ7988">
        <v>-0.43394199999999999</v>
      </c>
      <c r="AK7988" t="s">
        <v>5538</v>
      </c>
      <c r="AL7988">
        <v>13.238</v>
      </c>
      <c r="AM7988">
        <v>3.2000000000000001E-2</v>
      </c>
      <c r="AN7988">
        <v>12.769</v>
      </c>
      <c r="AO7988">
        <v>12.622</v>
      </c>
    </row>
    <row r="7989" spans="1:41" x14ac:dyDescent="0.25">
      <c r="A7989">
        <v>-1016867428</v>
      </c>
      <c r="B7989">
        <v>6.37545456633118E+18</v>
      </c>
      <c r="C7989">
        <v>272.29359494500102</v>
      </c>
      <c r="D7989">
        <v>-0.43475168876610898</v>
      </c>
      <c r="E7989">
        <v>0.64493131637573198</v>
      </c>
      <c r="F7989">
        <v>21.410171508789102</v>
      </c>
      <c r="G7989">
        <v>0.31030598282813998</v>
      </c>
      <c r="H7989">
        <v>24.7083930969238</v>
      </c>
      <c r="I7989">
        <v>7.8841681480407697</v>
      </c>
      <c r="J7989" s="5">
        <f t="shared" si="250"/>
        <v>-4.5001002035860438E-8</v>
      </c>
      <c r="K7989">
        <v>272.29359490000002</v>
      </c>
      <c r="L7989">
        <v>-0.434751689</v>
      </c>
      <c r="M7989">
        <v>0.24399999999999999</v>
      </c>
      <c r="N7989">
        <v>272.29358500000001</v>
      </c>
      <c r="O7989">
        <v>-0.43481900000000001</v>
      </c>
      <c r="P7989" t="s">
        <v>11177</v>
      </c>
      <c r="Q7989">
        <v>272.29358530000002</v>
      </c>
      <c r="R7989">
        <v>-0.4348187</v>
      </c>
      <c r="S7989">
        <v>15.593</v>
      </c>
      <c r="T7989">
        <v>-7.7</v>
      </c>
      <c r="U7989">
        <v>-4.0999999999999996</v>
      </c>
      <c r="V7989">
        <v>13.755000000000001</v>
      </c>
      <c r="W7989" s="4">
        <v>13.332000000000001</v>
      </c>
      <c r="X7989" s="4">
        <v>13.307</v>
      </c>
      <c r="Y7989">
        <v>16.721</v>
      </c>
      <c r="Z7989">
        <v>15.644</v>
      </c>
      <c r="AA7989">
        <v>15.38</v>
      </c>
      <c r="AB7989">
        <v>15</v>
      </c>
      <c r="AC7989" s="5">
        <f t="shared" si="249"/>
        <v>-4.5001002035860438E-8</v>
      </c>
      <c r="AD7989">
        <v>272.29359490000002</v>
      </c>
      <c r="AE7989">
        <v>-0.434751689</v>
      </c>
      <c r="AF7989">
        <v>0.311</v>
      </c>
      <c r="AG7989">
        <v>272.29356300000001</v>
      </c>
      <c r="AH7989">
        <v>-0.434832</v>
      </c>
      <c r="AI7989">
        <v>272.29356300000001</v>
      </c>
      <c r="AJ7989">
        <v>-0.434832</v>
      </c>
      <c r="AK7989" t="s">
        <v>5539</v>
      </c>
      <c r="AL7989">
        <v>13.755000000000001</v>
      </c>
      <c r="AM7989">
        <v>0.03</v>
      </c>
      <c r="AN7989">
        <v>13.332000000000001</v>
      </c>
      <c r="AO7989">
        <v>13.307</v>
      </c>
    </row>
    <row r="7990" spans="1:41" x14ac:dyDescent="0.25">
      <c r="A7990">
        <v>-1016867427</v>
      </c>
      <c r="B7990">
        <v>6.37545456633118E+18</v>
      </c>
      <c r="C7990">
        <v>271.84857747511199</v>
      </c>
      <c r="D7990">
        <v>-0.43682111703645299</v>
      </c>
      <c r="E7990">
        <v>0.57486099004745495</v>
      </c>
      <c r="F7990">
        <v>21.508459091186499</v>
      </c>
      <c r="G7990">
        <v>0.301674664020538</v>
      </c>
      <c r="H7990">
        <v>24.085638046264599</v>
      </c>
      <c r="I7990">
        <v>3.8323519229888898</v>
      </c>
      <c r="J7990" s="5">
        <f t="shared" si="250"/>
        <v>2.4887981453503016E-8</v>
      </c>
      <c r="K7990">
        <v>271.84857749999998</v>
      </c>
      <c r="L7990">
        <v>-0.43682111699999998</v>
      </c>
      <c r="M7990">
        <v>0.98599999999999999</v>
      </c>
      <c r="N7990">
        <v>271.84834599999999</v>
      </c>
      <c r="O7990">
        <v>-0.43667499999999998</v>
      </c>
      <c r="P7990" t="s">
        <v>11178</v>
      </c>
      <c r="Q7990">
        <v>271.84834590000003</v>
      </c>
      <c r="R7990">
        <v>-0.43667499999999998</v>
      </c>
      <c r="S7990">
        <v>14.042</v>
      </c>
      <c r="T7990">
        <v>-4.5999999999999996</v>
      </c>
      <c r="U7990">
        <v>-8.1</v>
      </c>
      <c r="V7990">
        <v>11.858000000000001</v>
      </c>
      <c r="W7990" s="4">
        <v>11.294</v>
      </c>
      <c r="X7990" s="4">
        <v>11.177</v>
      </c>
      <c r="Y7990">
        <v>15.523</v>
      </c>
      <c r="Z7990">
        <v>14.347</v>
      </c>
      <c r="AA7990">
        <v>13.926</v>
      </c>
      <c r="AB7990">
        <v>13.454000000000001</v>
      </c>
      <c r="AC7990" s="5">
        <f t="shared" si="249"/>
        <v>2.4887981453503016E-8</v>
      </c>
      <c r="AD7990">
        <v>271.84857749999998</v>
      </c>
      <c r="AE7990">
        <v>-0.43682111699999998</v>
      </c>
      <c r="AF7990">
        <v>0.97499999999999998</v>
      </c>
      <c r="AG7990">
        <v>271.848344</v>
      </c>
      <c r="AH7990">
        <v>-0.43668400000000002</v>
      </c>
      <c r="AI7990">
        <v>271.848344</v>
      </c>
      <c r="AJ7990">
        <v>-0.43668400000000002</v>
      </c>
      <c r="AK7990" t="s">
        <v>5540</v>
      </c>
      <c r="AL7990">
        <v>11.858000000000001</v>
      </c>
      <c r="AM7990">
        <v>2.1999999999999999E-2</v>
      </c>
      <c r="AN7990">
        <v>11.294</v>
      </c>
      <c r="AO7990">
        <v>11.177</v>
      </c>
    </row>
    <row r="7991" spans="1:41" x14ac:dyDescent="0.25">
      <c r="A7991">
        <v>-1016867426</v>
      </c>
      <c r="B7991">
        <v>6.37545456633118E+18</v>
      </c>
      <c r="C7991">
        <v>271.94883850228501</v>
      </c>
      <c r="D7991">
        <v>-0.43532755139467399</v>
      </c>
      <c r="E7991">
        <v>0.625055551528931</v>
      </c>
      <c r="F7991">
        <v>21.0230903625488</v>
      </c>
      <c r="G7991">
        <v>0.23567715287208599</v>
      </c>
      <c r="H7991">
        <v>23.584119796752901</v>
      </c>
      <c r="I7991">
        <v>2.8660929203033398</v>
      </c>
      <c r="J7991" s="5">
        <f t="shared" si="250"/>
        <v>-2.2849917513667606E-9</v>
      </c>
      <c r="K7991">
        <v>271.94883850000002</v>
      </c>
      <c r="L7991">
        <v>-0.43532755099999998</v>
      </c>
      <c r="M7991">
        <v>0.45400000000000001</v>
      </c>
      <c r="N7991">
        <v>271.94872900000001</v>
      </c>
      <c r="O7991">
        <v>-0.43539</v>
      </c>
      <c r="P7991" t="s">
        <v>11179</v>
      </c>
      <c r="Q7991">
        <v>271.94872889999999</v>
      </c>
      <c r="R7991">
        <v>-0.43538979999999999</v>
      </c>
      <c r="S7991">
        <v>14.438000000000001</v>
      </c>
      <c r="T7991">
        <v>-2.7</v>
      </c>
      <c r="U7991">
        <v>-0.8</v>
      </c>
      <c r="V7991">
        <v>12.778</v>
      </c>
      <c r="W7991" s="4">
        <v>12.425000000000001</v>
      </c>
      <c r="X7991" s="4">
        <v>12.327999999999999</v>
      </c>
      <c r="Y7991">
        <v>15.696</v>
      </c>
      <c r="Z7991">
        <v>14.779</v>
      </c>
      <c r="AA7991">
        <v>14.426</v>
      </c>
      <c r="AB7991">
        <v>14.016</v>
      </c>
      <c r="AC7991" s="5">
        <f t="shared" si="249"/>
        <v>-2.2849917513667606E-9</v>
      </c>
      <c r="AD7991">
        <v>271.94883850000002</v>
      </c>
      <c r="AE7991">
        <v>-0.43532755099999998</v>
      </c>
      <c r="AF7991">
        <v>0.41099999999999998</v>
      </c>
      <c r="AG7991">
        <v>271.94873799999999</v>
      </c>
      <c r="AH7991">
        <v>-0.43538199999999999</v>
      </c>
      <c r="AI7991">
        <v>271.94873799999999</v>
      </c>
      <c r="AJ7991">
        <v>-0.43538199999999999</v>
      </c>
      <c r="AK7991" t="s">
        <v>5541</v>
      </c>
      <c r="AL7991">
        <v>12.778</v>
      </c>
      <c r="AM7991">
        <v>2.4E-2</v>
      </c>
      <c r="AN7991">
        <v>12.425000000000001</v>
      </c>
      <c r="AO7991">
        <v>12.327999999999999</v>
      </c>
    </row>
    <row r="7992" spans="1:41" x14ac:dyDescent="0.25">
      <c r="A7992">
        <v>-1016867425</v>
      </c>
      <c r="B7992">
        <v>6.37545456633118E+18</v>
      </c>
      <c r="C7992">
        <v>271.98872175514799</v>
      </c>
      <c r="D7992">
        <v>-0.4361245988779</v>
      </c>
      <c r="E7992">
        <v>0.63333576917648304</v>
      </c>
      <c r="F7992">
        <v>21.129686355590799</v>
      </c>
      <c r="G7992">
        <v>0.25692528486251798</v>
      </c>
      <c r="H7992">
        <v>23.3951206207275</v>
      </c>
      <c r="I7992">
        <v>2.4652912616729701</v>
      </c>
      <c r="J7992" s="5">
        <f t="shared" si="250"/>
        <v>4.485201543502626E-8</v>
      </c>
      <c r="K7992">
        <v>271.98872180000001</v>
      </c>
      <c r="L7992">
        <v>-0.436124599</v>
      </c>
      <c r="M7992">
        <v>1.218</v>
      </c>
      <c r="N7992">
        <v>271.98867000000001</v>
      </c>
      <c r="O7992">
        <v>-0.43579000000000001</v>
      </c>
      <c r="P7992" t="s">
        <v>11180</v>
      </c>
      <c r="Q7992">
        <v>271.98867030000002</v>
      </c>
      <c r="R7992">
        <v>-0.43579030000000002</v>
      </c>
      <c r="S7992">
        <v>14.638999999999999</v>
      </c>
      <c r="T7992">
        <v>2</v>
      </c>
      <c r="U7992">
        <v>-2.4</v>
      </c>
      <c r="V7992">
        <v>12.821999999999999</v>
      </c>
      <c r="W7992" s="4">
        <v>12.39</v>
      </c>
      <c r="X7992" s="4">
        <v>12.32</v>
      </c>
      <c r="Y7992">
        <v>15.849</v>
      </c>
      <c r="Z7992">
        <v>14.835000000000001</v>
      </c>
      <c r="AA7992">
        <v>14.516999999999999</v>
      </c>
      <c r="AB7992">
        <v>14.125</v>
      </c>
      <c r="AC7992" s="5">
        <f t="shared" si="249"/>
        <v>4.485201543502626E-8</v>
      </c>
      <c r="AD7992">
        <v>271.98872180000001</v>
      </c>
      <c r="AE7992">
        <v>-0.436124599</v>
      </c>
      <c r="AF7992">
        <v>1.345</v>
      </c>
      <c r="AG7992">
        <v>271.98862000000003</v>
      </c>
      <c r="AH7992">
        <v>-0.43576500000000001</v>
      </c>
      <c r="AI7992">
        <v>271.98862000000003</v>
      </c>
      <c r="AJ7992">
        <v>-0.43576500000000001</v>
      </c>
      <c r="AK7992" t="s">
        <v>5542</v>
      </c>
      <c r="AL7992">
        <v>12.821999999999999</v>
      </c>
      <c r="AM7992">
        <v>2.4E-2</v>
      </c>
      <c r="AN7992">
        <v>12.39</v>
      </c>
      <c r="AO7992">
        <v>12.32</v>
      </c>
    </row>
    <row r="7993" spans="1:41" x14ac:dyDescent="0.25">
      <c r="A7993">
        <v>-1016867420</v>
      </c>
      <c r="B7993">
        <v>6.37545456633118E+18</v>
      </c>
      <c r="C7993">
        <v>272.02128270336101</v>
      </c>
      <c r="D7993">
        <v>-0.439820241486096</v>
      </c>
      <c r="E7993">
        <v>0.62607961893081698</v>
      </c>
      <c r="F7993">
        <v>20.774368286132798</v>
      </c>
      <c r="G7993">
        <v>0.19643835723400099</v>
      </c>
      <c r="H7993">
        <v>24.2243766784668</v>
      </c>
      <c r="I7993">
        <v>4.9690999984741202</v>
      </c>
      <c r="J7993" s="5">
        <f t="shared" si="250"/>
        <v>-3.3610376704018563E-9</v>
      </c>
      <c r="K7993">
        <v>272.02128269999997</v>
      </c>
      <c r="L7993">
        <v>-0.439820241</v>
      </c>
      <c r="M7993">
        <v>0.22800000000000001</v>
      </c>
      <c r="N7993">
        <v>272.021343</v>
      </c>
      <c r="O7993">
        <v>-0.43983899999999998</v>
      </c>
      <c r="P7993" t="s">
        <v>11181</v>
      </c>
      <c r="Q7993">
        <v>272.02134330000001</v>
      </c>
      <c r="R7993">
        <v>-0.43983870000000003</v>
      </c>
      <c r="S7993">
        <v>14.127000000000001</v>
      </c>
      <c r="T7993">
        <v>-4.8</v>
      </c>
      <c r="U7993">
        <v>-11.5</v>
      </c>
      <c r="V7993">
        <v>12.412000000000001</v>
      </c>
      <c r="W7993" s="4">
        <v>12.06</v>
      </c>
      <c r="X7993" s="4">
        <v>11.94</v>
      </c>
      <c r="Y7993">
        <v>15.247999999999999</v>
      </c>
      <c r="Z7993">
        <v>14.339</v>
      </c>
      <c r="AA7993">
        <v>14.028</v>
      </c>
      <c r="AB7993">
        <v>13.598000000000001</v>
      </c>
      <c r="AC7993" s="5">
        <f t="shared" si="249"/>
        <v>-3.3610376704018563E-9</v>
      </c>
      <c r="AD7993">
        <v>272.02128269999997</v>
      </c>
      <c r="AE7993">
        <v>-0.439820241</v>
      </c>
      <c r="AF7993">
        <v>8.1000000000000003E-2</v>
      </c>
      <c r="AG7993">
        <v>272.021297</v>
      </c>
      <c r="AH7993">
        <v>-0.439803</v>
      </c>
      <c r="AI7993">
        <v>272.021297</v>
      </c>
      <c r="AJ7993">
        <v>-0.439803</v>
      </c>
      <c r="AK7993" t="s">
        <v>5543</v>
      </c>
      <c r="AL7993">
        <v>12.412000000000001</v>
      </c>
      <c r="AM7993">
        <v>2.1999999999999999E-2</v>
      </c>
      <c r="AN7993">
        <v>12.06</v>
      </c>
      <c r="AO7993">
        <v>11.94</v>
      </c>
    </row>
    <row r="7994" spans="1:41" x14ac:dyDescent="0.25">
      <c r="A7994">
        <v>-1016867419</v>
      </c>
      <c r="B7994">
        <v>6.37545456633118E+18</v>
      </c>
      <c r="C7994">
        <v>272.32802758125001</v>
      </c>
      <c r="D7994">
        <v>-0.412406225353739</v>
      </c>
      <c r="E7994">
        <v>0.65962743759155296</v>
      </c>
      <c r="F7994">
        <v>19.4677925109863</v>
      </c>
      <c r="G7994">
        <v>8.4639132022857694E-2</v>
      </c>
      <c r="H7994">
        <v>24.727613449096701</v>
      </c>
      <c r="I7994">
        <v>8.4278764724731392</v>
      </c>
      <c r="J7994" s="5">
        <f t="shared" si="250"/>
        <v>1.8749972241494106E-8</v>
      </c>
      <c r="K7994">
        <v>272.32802759999998</v>
      </c>
      <c r="L7994">
        <v>-0.41240622500000002</v>
      </c>
      <c r="M7994">
        <v>0.63800000000000001</v>
      </c>
      <c r="N7994">
        <v>272.328103</v>
      </c>
      <c r="O7994">
        <v>-0.41256599999999999</v>
      </c>
      <c r="P7994" t="s">
        <v>11182</v>
      </c>
      <c r="Q7994">
        <v>272.32810330000001</v>
      </c>
      <c r="R7994">
        <v>-0.4125664</v>
      </c>
      <c r="S7994">
        <v>13.992000000000001</v>
      </c>
      <c r="T7994">
        <v>6.9</v>
      </c>
      <c r="U7994">
        <v>-1.8</v>
      </c>
      <c r="V7994">
        <v>12.452</v>
      </c>
      <c r="W7994" s="4">
        <v>12.148</v>
      </c>
      <c r="X7994" s="4">
        <v>12.065</v>
      </c>
      <c r="Y7994">
        <v>14.875999999999999</v>
      </c>
      <c r="Z7994">
        <v>14.143000000000001</v>
      </c>
      <c r="AA7994">
        <v>13.871</v>
      </c>
      <c r="AB7994">
        <v>13.531000000000001</v>
      </c>
      <c r="AC7994" s="5">
        <f t="shared" si="249"/>
        <v>1.8749972241494106E-8</v>
      </c>
      <c r="AD7994">
        <v>272.32802759999998</v>
      </c>
      <c r="AE7994">
        <v>-0.41240622500000002</v>
      </c>
      <c r="AF7994">
        <v>0.59</v>
      </c>
      <c r="AG7994">
        <v>272.32809400000002</v>
      </c>
      <c r="AH7994">
        <v>-0.41255599999999998</v>
      </c>
      <c r="AI7994">
        <v>272.32809400000002</v>
      </c>
      <c r="AJ7994">
        <v>-0.41255599999999998</v>
      </c>
      <c r="AK7994" t="s">
        <v>5544</v>
      </c>
      <c r="AL7994">
        <v>12.452</v>
      </c>
      <c r="AM7994">
        <v>2.4E-2</v>
      </c>
      <c r="AN7994">
        <v>12.148</v>
      </c>
      <c r="AO7994">
        <v>12.065</v>
      </c>
    </row>
    <row r="7995" spans="1:41" x14ac:dyDescent="0.25">
      <c r="A7995">
        <v>-1016867418</v>
      </c>
      <c r="B7995">
        <v>6.37545456633118E+18</v>
      </c>
      <c r="C7995">
        <v>272.01674303582098</v>
      </c>
      <c r="D7995">
        <v>-0.44476761478767501</v>
      </c>
      <c r="E7995">
        <v>0.63333576917648304</v>
      </c>
      <c r="F7995">
        <v>21.9258003234863</v>
      </c>
      <c r="G7995">
        <v>0.34708118438720698</v>
      </c>
      <c r="H7995">
        <v>99</v>
      </c>
      <c r="I7995">
        <v>99</v>
      </c>
      <c r="J7995" s="5">
        <f t="shared" si="250"/>
        <v>-272.01674303582098</v>
      </c>
      <c r="AC7995" s="5">
        <f t="shared" si="249"/>
        <v>-272.01674303582098</v>
      </c>
    </row>
    <row r="7996" spans="1:41" x14ac:dyDescent="0.25">
      <c r="A7996">
        <v>-1016867417</v>
      </c>
      <c r="B7996">
        <v>6.3754545663332803E+18</v>
      </c>
      <c r="C7996">
        <v>272.14126815650297</v>
      </c>
      <c r="D7996">
        <v>-0.44398512186414102</v>
      </c>
      <c r="E7996">
        <v>0.61762511730194103</v>
      </c>
      <c r="F7996">
        <v>21.764133453369102</v>
      </c>
      <c r="G7996">
        <v>0.34009093046188399</v>
      </c>
      <c r="H7996">
        <v>22.105903625488299</v>
      </c>
      <c r="I7996">
        <v>0.67979907989501998</v>
      </c>
      <c r="J7996" s="5">
        <f t="shared" si="250"/>
        <v>-272.14126815650297</v>
      </c>
      <c r="AC7996" s="5">
        <f t="shared" si="249"/>
        <v>4.3497038859641179E-8</v>
      </c>
      <c r="AD7996">
        <v>272.14126820000001</v>
      </c>
      <c r="AE7996">
        <v>-0.44398512200000001</v>
      </c>
      <c r="AF7996">
        <v>1.8109999999999999</v>
      </c>
      <c r="AG7996">
        <v>272.14110299999999</v>
      </c>
      <c r="AH7996">
        <v>-0.44351000000000002</v>
      </c>
      <c r="AI7996">
        <v>272.14110299999999</v>
      </c>
      <c r="AJ7996">
        <v>-0.44351000000000002</v>
      </c>
      <c r="AK7996" t="s">
        <v>5545</v>
      </c>
      <c r="AL7996">
        <v>16.22</v>
      </c>
      <c r="AM7996">
        <v>9.1999999999999998E-2</v>
      </c>
      <c r="AN7996">
        <v>16.12</v>
      </c>
      <c r="AO7996">
        <v>15.865</v>
      </c>
    </row>
    <row r="7997" spans="1:41" x14ac:dyDescent="0.25">
      <c r="A7997">
        <v>-1016867413</v>
      </c>
      <c r="B7997">
        <v>6.37545456633118E+18</v>
      </c>
      <c r="C7997">
        <v>272.339834450929</v>
      </c>
      <c r="D7997">
        <v>-0.45475381305877099</v>
      </c>
      <c r="E7997">
        <v>0.67981052398681596</v>
      </c>
      <c r="F7997">
        <v>22.086797714233398</v>
      </c>
      <c r="G7997">
        <v>0.33084535598754899</v>
      </c>
      <c r="H7997">
        <v>99</v>
      </c>
      <c r="I7997">
        <v>99</v>
      </c>
      <c r="J7997" s="5">
        <f t="shared" si="250"/>
        <v>-272.339834450929</v>
      </c>
      <c r="AC7997" s="5">
        <f t="shared" si="249"/>
        <v>-272.339834450929</v>
      </c>
    </row>
    <row r="7998" spans="1:41" x14ac:dyDescent="0.25">
      <c r="A7998">
        <v>-1016867412</v>
      </c>
      <c r="B7998">
        <v>6.37545456633118E+18</v>
      </c>
      <c r="C7998">
        <v>272.42270955269203</v>
      </c>
      <c r="D7998">
        <v>-0.45512776044412701</v>
      </c>
      <c r="E7998">
        <v>0.70749485492706299</v>
      </c>
      <c r="F7998">
        <v>21.037769317626999</v>
      </c>
      <c r="G7998">
        <v>0.22598300874233199</v>
      </c>
      <c r="H7998">
        <v>24.2485160827637</v>
      </c>
      <c r="I7998">
        <v>5.1972160339355504</v>
      </c>
      <c r="J7998" s="5">
        <f t="shared" si="250"/>
        <v>-272.42270955269203</v>
      </c>
      <c r="AC7998" s="5">
        <f t="shared" si="249"/>
        <v>-272.42270955269203</v>
      </c>
    </row>
    <row r="7999" spans="1:41" x14ac:dyDescent="0.25">
      <c r="A7999">
        <v>-1016867411</v>
      </c>
      <c r="B7999">
        <v>6.37545456633118E+18</v>
      </c>
      <c r="C7999">
        <v>271.86068475401498</v>
      </c>
      <c r="D7999">
        <v>-0.45445905195009501</v>
      </c>
      <c r="E7999">
        <v>0.61029696464538596</v>
      </c>
      <c r="F7999">
        <v>21.847335815429702</v>
      </c>
      <c r="G7999">
        <v>0.33988878130912797</v>
      </c>
      <c r="H7999">
        <v>22.969047546386701</v>
      </c>
      <c r="I7999">
        <v>1.2220805883407599</v>
      </c>
      <c r="J7999" s="5">
        <f t="shared" si="250"/>
        <v>-271.86068475401498</v>
      </c>
      <c r="AC7999" s="5">
        <f t="shared" si="249"/>
        <v>-271.86068475401498</v>
      </c>
    </row>
    <row r="8000" spans="1:41" x14ac:dyDescent="0.25">
      <c r="A8000">
        <v>-1016867410</v>
      </c>
      <c r="B8000">
        <v>6.37545456633118E+18</v>
      </c>
      <c r="C8000">
        <v>272.06382775072598</v>
      </c>
      <c r="D8000">
        <v>-0.45502064422877198</v>
      </c>
      <c r="E8000">
        <v>0.644281685352325</v>
      </c>
      <c r="F8000">
        <v>20.999252319335898</v>
      </c>
      <c r="G8000">
        <v>0.207939252257347</v>
      </c>
      <c r="H8000">
        <v>24.2356071472168</v>
      </c>
      <c r="I8000">
        <v>4.2942872047424299</v>
      </c>
      <c r="J8000" s="5">
        <f t="shared" si="250"/>
        <v>4.9274035518465098E-8</v>
      </c>
      <c r="K8000">
        <v>272.06382780000001</v>
      </c>
      <c r="L8000">
        <v>-0.45502064399999997</v>
      </c>
      <c r="M8000">
        <v>0.62</v>
      </c>
      <c r="N8000">
        <v>272.06390800000003</v>
      </c>
      <c r="O8000">
        <v>-0.45517299999999999</v>
      </c>
      <c r="P8000" t="s">
        <v>11183</v>
      </c>
      <c r="Q8000">
        <v>272.06390800000003</v>
      </c>
      <c r="R8000">
        <v>-0.4551731</v>
      </c>
      <c r="S8000">
        <v>14.709</v>
      </c>
      <c r="T8000">
        <v>-1.7</v>
      </c>
      <c r="U8000">
        <v>-9.9</v>
      </c>
      <c r="V8000">
        <v>12.991</v>
      </c>
      <c r="W8000" s="4">
        <v>12.693</v>
      </c>
      <c r="X8000" s="4">
        <v>12.518000000000001</v>
      </c>
      <c r="Y8000">
        <v>15.879</v>
      </c>
      <c r="Z8000">
        <v>14.95</v>
      </c>
      <c r="AA8000">
        <v>14.644</v>
      </c>
      <c r="AB8000">
        <v>14.151999999999999</v>
      </c>
      <c r="AC8000" s="5">
        <f t="shared" si="249"/>
        <v>4.9274035518465098E-8</v>
      </c>
      <c r="AD8000">
        <v>272.06382780000001</v>
      </c>
      <c r="AE8000">
        <v>-0.45502064399999997</v>
      </c>
      <c r="AF8000">
        <v>0.42899999999999999</v>
      </c>
      <c r="AG8000">
        <v>272.06386099999997</v>
      </c>
      <c r="AH8000">
        <v>-0.45513500000000001</v>
      </c>
      <c r="AI8000">
        <v>272.06386099999997</v>
      </c>
      <c r="AJ8000">
        <v>-0.45513500000000001</v>
      </c>
      <c r="AK8000" t="s">
        <v>5546</v>
      </c>
      <c r="AL8000">
        <v>12.991</v>
      </c>
      <c r="AM8000">
        <v>2.4E-2</v>
      </c>
      <c r="AN8000">
        <v>12.693</v>
      </c>
      <c r="AO8000">
        <v>12.518000000000001</v>
      </c>
    </row>
    <row r="8001" spans="1:41" x14ac:dyDescent="0.25">
      <c r="A8001">
        <v>-1016867405</v>
      </c>
      <c r="B8001">
        <v>6.37545456633118E+18</v>
      </c>
      <c r="C8001">
        <v>271.83695528757602</v>
      </c>
      <c r="D8001">
        <v>-0.45887729647898101</v>
      </c>
      <c r="E8001">
        <v>0.59870451688766502</v>
      </c>
      <c r="F8001">
        <v>21.095308303833001</v>
      </c>
      <c r="G8001">
        <v>0.32698422670364402</v>
      </c>
      <c r="H8001">
        <v>99</v>
      </c>
      <c r="I8001">
        <v>99</v>
      </c>
      <c r="J8001" s="5">
        <f t="shared" si="250"/>
        <v>-271.83695528757602</v>
      </c>
      <c r="AC8001" s="5">
        <f t="shared" si="249"/>
        <v>-271.83695528757602</v>
      </c>
    </row>
    <row r="8002" spans="1:41" x14ac:dyDescent="0.25">
      <c r="A8002">
        <v>-1016867404</v>
      </c>
      <c r="B8002">
        <v>6.37545456633118E+18</v>
      </c>
      <c r="C8002">
        <v>272.25665721729098</v>
      </c>
      <c r="D8002">
        <v>-0.43205191703788098</v>
      </c>
      <c r="E8002">
        <v>0.64560329914092995</v>
      </c>
      <c r="F8002">
        <v>16.370634078979499</v>
      </c>
      <c r="G8002">
        <v>1.8180062994360899E-2</v>
      </c>
      <c r="H8002">
        <v>21.160341262817401</v>
      </c>
      <c r="I8002">
        <v>0.49472030997276301</v>
      </c>
      <c r="J8002" s="5">
        <f t="shared" si="250"/>
        <v>-1.7290972209593747E-8</v>
      </c>
      <c r="K8002">
        <v>272.25665720000001</v>
      </c>
      <c r="L8002">
        <v>-0.43205191700000001</v>
      </c>
      <c r="M8002">
        <v>0.43</v>
      </c>
      <c r="N8002">
        <v>272.25665900000001</v>
      </c>
      <c r="O8002">
        <v>-0.43217100000000003</v>
      </c>
      <c r="P8002" t="s">
        <v>11184</v>
      </c>
      <c r="Q8002">
        <v>272.2566592</v>
      </c>
      <c r="R8002">
        <v>-0.43217139999999998</v>
      </c>
      <c r="S8002">
        <v>11.484999999999999</v>
      </c>
      <c r="T8002">
        <v>-1.9</v>
      </c>
      <c r="U8002">
        <v>15.9</v>
      </c>
      <c r="V8002">
        <v>10.242000000000001</v>
      </c>
      <c r="W8002" s="4">
        <v>9.9220000000000006</v>
      </c>
      <c r="X8002" s="4">
        <v>9.8529999999999998</v>
      </c>
      <c r="Y8002">
        <v>12.207000000000001</v>
      </c>
      <c r="Z8002">
        <v>11.59</v>
      </c>
      <c r="AA8002">
        <v>11.395</v>
      </c>
      <c r="AB8002">
        <v>11.16</v>
      </c>
      <c r="AC8002" s="5">
        <f t="shared" si="249"/>
        <v>-1.7290972209593747E-8</v>
      </c>
      <c r="AD8002">
        <v>272.25665720000001</v>
      </c>
      <c r="AE8002">
        <v>-0.43205191700000001</v>
      </c>
      <c r="AF8002">
        <v>0.49099999999999999</v>
      </c>
      <c r="AG8002">
        <v>272.25667600000003</v>
      </c>
      <c r="AH8002">
        <v>-0.43218699999999999</v>
      </c>
      <c r="AI8002">
        <v>272.25667600000003</v>
      </c>
      <c r="AJ8002">
        <v>-0.43218699999999999</v>
      </c>
      <c r="AK8002" t="s">
        <v>5547</v>
      </c>
      <c r="AL8002">
        <v>10.242000000000001</v>
      </c>
      <c r="AM8002">
        <v>2.1999999999999999E-2</v>
      </c>
      <c r="AN8002">
        <v>9.9220000000000006</v>
      </c>
      <c r="AO8002">
        <v>9.8529999999999998</v>
      </c>
    </row>
    <row r="8003" spans="1:41" x14ac:dyDescent="0.25">
      <c r="A8003">
        <v>-1016867401</v>
      </c>
      <c r="B8003">
        <v>6.37545456633118E+18</v>
      </c>
      <c r="C8003">
        <v>272.005343708937</v>
      </c>
      <c r="D8003">
        <v>-0.45615531163894901</v>
      </c>
      <c r="E8003">
        <v>0.63333576917648304</v>
      </c>
      <c r="F8003">
        <v>21.796535491943398</v>
      </c>
      <c r="G8003">
        <v>0.34471428394317599</v>
      </c>
      <c r="H8003">
        <v>99</v>
      </c>
      <c r="I8003">
        <v>99</v>
      </c>
      <c r="J8003" s="5">
        <f t="shared" si="250"/>
        <v>-272.005343708937</v>
      </c>
      <c r="AC8003" s="5">
        <f t="shared" si="249"/>
        <v>-272.005343708937</v>
      </c>
    </row>
    <row r="8004" spans="1:41" x14ac:dyDescent="0.25">
      <c r="A8004">
        <v>-1016867391</v>
      </c>
      <c r="B8004">
        <v>6.37545456633118E+18</v>
      </c>
      <c r="C8004">
        <v>272.03879853616297</v>
      </c>
      <c r="D8004">
        <v>-0.47059794522461601</v>
      </c>
      <c r="E8004">
        <v>0.64860582351684604</v>
      </c>
      <c r="F8004">
        <v>21.5209560394287</v>
      </c>
      <c r="G8004">
        <v>0.34409010410308799</v>
      </c>
      <c r="H8004">
        <v>99</v>
      </c>
      <c r="I8004">
        <v>99</v>
      </c>
      <c r="J8004" s="5">
        <f t="shared" si="250"/>
        <v>-272.03879853616297</v>
      </c>
      <c r="AC8004" s="5">
        <f t="shared" si="249"/>
        <v>-272.03879853616297</v>
      </c>
    </row>
    <row r="8005" spans="1:41" x14ac:dyDescent="0.25">
      <c r="A8005">
        <v>-1016867390</v>
      </c>
      <c r="B8005">
        <v>6.3754545663332803E+18</v>
      </c>
      <c r="C8005">
        <v>271.91366173310399</v>
      </c>
      <c r="D8005">
        <v>-0.47150001330782898</v>
      </c>
      <c r="E8005">
        <v>0.64622861146926902</v>
      </c>
      <c r="F8005">
        <v>21.6257648468018</v>
      </c>
      <c r="G8005">
        <v>0.30623078346252403</v>
      </c>
      <c r="H8005">
        <v>21.308275222778299</v>
      </c>
      <c r="I8005">
        <v>0.39379107952117898</v>
      </c>
      <c r="J8005" s="5">
        <f t="shared" si="250"/>
        <v>-271.91366173310399</v>
      </c>
      <c r="AC8005" s="5">
        <f t="shared" si="249"/>
        <v>-271.91366173310399</v>
      </c>
    </row>
    <row r="8006" spans="1:41" x14ac:dyDescent="0.25">
      <c r="A8006">
        <v>-1016867389</v>
      </c>
      <c r="B8006">
        <v>6.37545456633118E+18</v>
      </c>
      <c r="C8006">
        <v>271.949081288005</v>
      </c>
      <c r="D8006">
        <v>-0.477586572069014</v>
      </c>
      <c r="E8006">
        <v>0.64622861146926902</v>
      </c>
      <c r="F8006">
        <v>21.866548538208001</v>
      </c>
      <c r="G8006">
        <v>0.32034409046173101</v>
      </c>
      <c r="H8006">
        <v>99</v>
      </c>
      <c r="I8006">
        <v>99</v>
      </c>
      <c r="J8006" s="5">
        <f t="shared" si="250"/>
        <v>-271.949081288005</v>
      </c>
      <c r="AC8006" s="5">
        <f t="shared" ref="AC8006:AC8069" si="251">AD8006-C8006</f>
        <v>-271.949081288005</v>
      </c>
    </row>
    <row r="8007" spans="1:41" x14ac:dyDescent="0.25">
      <c r="A8007">
        <v>-1016867387</v>
      </c>
      <c r="B8007">
        <v>6.37545456633118E+18</v>
      </c>
      <c r="C8007">
        <v>272.30583734085798</v>
      </c>
      <c r="D8007">
        <v>-0.47280978113599698</v>
      </c>
      <c r="E8007">
        <v>0.69231712818145796</v>
      </c>
      <c r="F8007">
        <v>20.112251281738299</v>
      </c>
      <c r="G8007">
        <v>0.125928804278374</v>
      </c>
      <c r="H8007">
        <v>23.715248107910199</v>
      </c>
      <c r="I8007">
        <v>3.37280178070068</v>
      </c>
      <c r="J8007" s="5">
        <f t="shared" ref="J8007:J8070" si="252">K8007-C8007</f>
        <v>-4.0857969452190446E-8</v>
      </c>
      <c r="K8007">
        <v>272.30583730000001</v>
      </c>
      <c r="L8007">
        <v>-0.47280978099999998</v>
      </c>
      <c r="M8007">
        <v>0.72699999999999998</v>
      </c>
      <c r="N8007">
        <v>272.30590599999999</v>
      </c>
      <c r="O8007">
        <v>-0.47299999999999998</v>
      </c>
      <c r="P8007" t="s">
        <v>11185</v>
      </c>
      <c r="Q8007">
        <v>272.30590619999998</v>
      </c>
      <c r="R8007">
        <v>-0.47299950000000002</v>
      </c>
      <c r="S8007">
        <v>12.465999999999999</v>
      </c>
      <c r="T8007">
        <v>-19.899999999999999</v>
      </c>
      <c r="U8007">
        <v>-22.4</v>
      </c>
      <c r="V8007">
        <v>10.871</v>
      </c>
      <c r="W8007" s="4">
        <v>10.375999999999999</v>
      </c>
      <c r="X8007" s="4">
        <v>10.298999999999999</v>
      </c>
      <c r="Y8007">
        <v>13.708</v>
      </c>
      <c r="Z8007">
        <v>12.763999999999999</v>
      </c>
      <c r="AA8007">
        <v>12.404999999999999</v>
      </c>
      <c r="AB8007">
        <v>12.037000000000001</v>
      </c>
      <c r="AC8007" s="5">
        <f t="shared" si="251"/>
        <v>-4.0857969452190446E-8</v>
      </c>
      <c r="AD8007">
        <v>272.30583730000001</v>
      </c>
      <c r="AE8007">
        <v>-0.47280978099999998</v>
      </c>
      <c r="AF8007">
        <v>0.68899999999999995</v>
      </c>
      <c r="AG8007">
        <v>272.30591900000002</v>
      </c>
      <c r="AH8007">
        <v>-0.47298299999999999</v>
      </c>
      <c r="AI8007">
        <v>272.30591900000002</v>
      </c>
      <c r="AJ8007">
        <v>-0.47298299999999999</v>
      </c>
      <c r="AK8007" t="s">
        <v>5548</v>
      </c>
      <c r="AL8007">
        <v>10.871</v>
      </c>
      <c r="AM8007">
        <v>2.4E-2</v>
      </c>
      <c r="AN8007">
        <v>10.375999999999999</v>
      </c>
      <c r="AO8007">
        <v>10.298999999999999</v>
      </c>
    </row>
    <row r="8008" spans="1:41" x14ac:dyDescent="0.25">
      <c r="A8008">
        <v>-1016867383</v>
      </c>
      <c r="B8008">
        <v>6.37545456633118E+18</v>
      </c>
      <c r="C8008">
        <v>272.14619249113798</v>
      </c>
      <c r="D8008">
        <v>-0.45727502792750901</v>
      </c>
      <c r="E8008">
        <v>0.61762511730194103</v>
      </c>
      <c r="F8008">
        <v>17.667995452880898</v>
      </c>
      <c r="G8008">
        <v>3.4301720559597002E-2</v>
      </c>
      <c r="H8008">
        <v>22.896144866943398</v>
      </c>
      <c r="I8008">
        <v>1.75007224082947</v>
      </c>
      <c r="J8008" s="5">
        <f t="shared" si="252"/>
        <v>8.8620026872376911E-9</v>
      </c>
      <c r="K8008">
        <v>272.14619249999998</v>
      </c>
      <c r="L8008">
        <v>-0.45727502799999997</v>
      </c>
      <c r="M8008">
        <v>0.13900000000000001</v>
      </c>
      <c r="N8008">
        <v>272.14621599999998</v>
      </c>
      <c r="O8008">
        <v>-0.45730500000000002</v>
      </c>
      <c r="P8008" t="s">
        <v>11186</v>
      </c>
      <c r="Q8008">
        <v>272.14621649999998</v>
      </c>
      <c r="R8008">
        <v>-0.45730530000000003</v>
      </c>
      <c r="S8008">
        <v>12.064</v>
      </c>
      <c r="T8008">
        <v>-6.4</v>
      </c>
      <c r="U8008">
        <v>7.3</v>
      </c>
      <c r="V8008">
        <v>10.661</v>
      </c>
      <c r="W8008" s="4">
        <v>10.381</v>
      </c>
      <c r="X8008" s="4">
        <v>10.302</v>
      </c>
      <c r="Y8008">
        <v>12.882</v>
      </c>
      <c r="Z8008">
        <v>12.167</v>
      </c>
      <c r="AA8008">
        <v>11.94</v>
      </c>
      <c r="AB8008">
        <v>11.629</v>
      </c>
      <c r="AC8008" s="5">
        <f t="shared" si="251"/>
        <v>8.8620026872376911E-9</v>
      </c>
      <c r="AD8008">
        <v>272.14619249999998</v>
      </c>
      <c r="AE8008">
        <v>-0.45727502799999997</v>
      </c>
      <c r="AF8008">
        <v>0.104</v>
      </c>
      <c r="AG8008">
        <v>272.14620500000001</v>
      </c>
      <c r="AH8008">
        <v>-0.45730100000000001</v>
      </c>
      <c r="AI8008">
        <v>272.14620500000001</v>
      </c>
      <c r="AJ8008">
        <v>-0.45730100000000001</v>
      </c>
      <c r="AK8008" t="s">
        <v>5549</v>
      </c>
      <c r="AL8008">
        <v>10.661</v>
      </c>
      <c r="AM8008">
        <v>2.7E-2</v>
      </c>
      <c r="AN8008">
        <v>10.381</v>
      </c>
      <c r="AO8008">
        <v>10.302</v>
      </c>
    </row>
    <row r="8009" spans="1:41" x14ac:dyDescent="0.25">
      <c r="A8009">
        <v>-1016867381</v>
      </c>
      <c r="B8009">
        <v>6.37545456633118E+18</v>
      </c>
      <c r="C8009">
        <v>272.26357912133898</v>
      </c>
      <c r="D8009">
        <v>-0.47915039706646201</v>
      </c>
      <c r="E8009">
        <v>0.68297249078750599</v>
      </c>
      <c r="F8009">
        <v>19.052862167358398</v>
      </c>
      <c r="G8009">
        <v>6.7547649145126301E-2</v>
      </c>
      <c r="H8009">
        <v>21.822973251342798</v>
      </c>
      <c r="I8009">
        <v>0.69416350126266502</v>
      </c>
      <c r="J8009" s="5">
        <f t="shared" si="252"/>
        <v>-2.1338962596928468E-8</v>
      </c>
      <c r="K8009">
        <v>272.26357910000002</v>
      </c>
      <c r="L8009">
        <v>-0.47915039700000001</v>
      </c>
      <c r="M8009">
        <v>0.49199999999999999</v>
      </c>
      <c r="N8009">
        <v>272.26365700000002</v>
      </c>
      <c r="O8009">
        <v>-0.47926200000000002</v>
      </c>
      <c r="P8009" t="s">
        <v>11187</v>
      </c>
      <c r="Q8009">
        <v>272.2636574</v>
      </c>
      <c r="R8009">
        <v>-0.47926229999999997</v>
      </c>
      <c r="S8009">
        <v>12.935</v>
      </c>
      <c r="T8009">
        <v>0.4</v>
      </c>
      <c r="U8009">
        <v>-1.6</v>
      </c>
      <c r="V8009">
        <v>11.371</v>
      </c>
      <c r="W8009" s="4">
        <v>11.071999999999999</v>
      </c>
      <c r="X8009" s="4">
        <v>10.94</v>
      </c>
      <c r="Y8009">
        <v>13.943</v>
      </c>
      <c r="Z8009">
        <v>13.122</v>
      </c>
      <c r="AA8009">
        <v>12.843</v>
      </c>
      <c r="AB8009">
        <v>12.468999999999999</v>
      </c>
      <c r="AC8009" s="5">
        <f t="shared" si="251"/>
        <v>-2.1338962596928468E-8</v>
      </c>
      <c r="AD8009">
        <v>272.26357910000002</v>
      </c>
      <c r="AE8009">
        <v>-0.47915039700000001</v>
      </c>
      <c r="AF8009">
        <v>0.49</v>
      </c>
      <c r="AG8009">
        <v>272.26367299999998</v>
      </c>
      <c r="AH8009">
        <v>-0.47924899999999998</v>
      </c>
      <c r="AI8009">
        <v>272.26367299999998</v>
      </c>
      <c r="AJ8009">
        <v>-0.47924899999999998</v>
      </c>
      <c r="AK8009" t="s">
        <v>5550</v>
      </c>
      <c r="AL8009">
        <v>11.371</v>
      </c>
      <c r="AM8009">
        <v>2.1999999999999999E-2</v>
      </c>
      <c r="AN8009">
        <v>11.071999999999999</v>
      </c>
      <c r="AO8009">
        <v>10.94</v>
      </c>
    </row>
    <row r="8010" spans="1:41" x14ac:dyDescent="0.25">
      <c r="A8010">
        <v>-1016867379</v>
      </c>
      <c r="B8010">
        <v>6.37545456633118E+18</v>
      </c>
      <c r="C8010">
        <v>272.14443316356699</v>
      </c>
      <c r="D8010">
        <v>-0.489166136165534</v>
      </c>
      <c r="E8010">
        <v>0.66276395320892301</v>
      </c>
      <c r="F8010">
        <v>22.137886047363299</v>
      </c>
      <c r="G8010">
        <v>0.35384088754653897</v>
      </c>
      <c r="H8010">
        <v>24.666986465454102</v>
      </c>
      <c r="I8010">
        <v>3.9929442405700701</v>
      </c>
      <c r="J8010" s="5">
        <f t="shared" si="252"/>
        <v>-272.14443316356699</v>
      </c>
      <c r="AC8010" s="5">
        <f t="shared" si="251"/>
        <v>-272.14443316356699</v>
      </c>
    </row>
    <row r="8011" spans="1:41" x14ac:dyDescent="0.25">
      <c r="A8011">
        <v>-1016867378</v>
      </c>
      <c r="B8011">
        <v>6.37545456633118E+18</v>
      </c>
      <c r="C8011">
        <v>271.91012502823702</v>
      </c>
      <c r="D8011">
        <v>-0.48817236369767503</v>
      </c>
      <c r="E8011">
        <v>0.63782608509063698</v>
      </c>
      <c r="F8011">
        <v>21.175489425659201</v>
      </c>
      <c r="G8011">
        <v>0.31734505295753501</v>
      </c>
      <c r="H8011">
        <v>24.601520538330099</v>
      </c>
      <c r="I8011">
        <v>9.2239885330200195</v>
      </c>
      <c r="J8011" s="5">
        <f t="shared" si="252"/>
        <v>-271.91012502823702</v>
      </c>
      <c r="AC8011" s="5">
        <f t="shared" si="251"/>
        <v>-271.91012502823702</v>
      </c>
    </row>
    <row r="8012" spans="1:41" x14ac:dyDescent="0.25">
      <c r="A8012">
        <v>-1016867375</v>
      </c>
      <c r="B8012">
        <v>6.37545456633118E+18</v>
      </c>
      <c r="C8012">
        <v>272.43505386532098</v>
      </c>
      <c r="D8012">
        <v>-0.49155237077692798</v>
      </c>
      <c r="E8012">
        <v>0.72535049915313698</v>
      </c>
      <c r="F8012">
        <v>22.236904144287099</v>
      </c>
      <c r="G8012">
        <v>0.36013948917388899</v>
      </c>
      <c r="H8012">
        <v>24.5924987792969</v>
      </c>
      <c r="I8012">
        <v>3.8696494102478001</v>
      </c>
      <c r="J8012" s="5">
        <f t="shared" si="252"/>
        <v>-272.43505386532098</v>
      </c>
      <c r="AC8012" s="5">
        <f t="shared" si="251"/>
        <v>-272.43505386532098</v>
      </c>
    </row>
    <row r="8013" spans="1:41" x14ac:dyDescent="0.25">
      <c r="A8013">
        <v>-1016867374</v>
      </c>
      <c r="B8013">
        <v>6.37545456633118E+18</v>
      </c>
      <c r="C8013">
        <v>272.362347174197</v>
      </c>
      <c r="D8013">
        <v>-0.49202252498092403</v>
      </c>
      <c r="E8013">
        <v>0.71982008218765303</v>
      </c>
      <c r="F8013">
        <v>21.847791671752901</v>
      </c>
      <c r="G8013">
        <v>0.31347405910491899</v>
      </c>
      <c r="H8013">
        <v>99</v>
      </c>
      <c r="I8013">
        <v>99</v>
      </c>
      <c r="J8013" s="5">
        <f t="shared" si="252"/>
        <v>2.5802989966905443E-8</v>
      </c>
      <c r="K8013">
        <v>272.36234719999999</v>
      </c>
      <c r="L8013">
        <v>-0.49202252499999999</v>
      </c>
      <c r="M8013">
        <v>1.4810000000000001</v>
      </c>
      <c r="N8013">
        <v>272.36238600000001</v>
      </c>
      <c r="O8013">
        <v>-0.49161300000000002</v>
      </c>
      <c r="P8013" t="s">
        <v>11188</v>
      </c>
      <c r="Q8013">
        <v>272.3623862</v>
      </c>
      <c r="R8013">
        <v>-0.49161310000000003</v>
      </c>
      <c r="S8013">
        <v>14.298999999999999</v>
      </c>
      <c r="T8013">
        <v>-5</v>
      </c>
      <c r="U8013">
        <v>7.6</v>
      </c>
      <c r="V8013">
        <v>12.117000000000001</v>
      </c>
      <c r="W8013" s="4">
        <v>11.57</v>
      </c>
      <c r="X8013" s="4">
        <v>11.425000000000001</v>
      </c>
      <c r="Y8013">
        <v>15.682</v>
      </c>
      <c r="Z8013">
        <v>14.585000000000001</v>
      </c>
      <c r="AA8013">
        <v>14.137</v>
      </c>
      <c r="AB8013">
        <v>13.6</v>
      </c>
      <c r="AC8013" s="5">
        <f t="shared" si="251"/>
        <v>2.5802989966905443E-8</v>
      </c>
      <c r="AD8013">
        <v>272.36234719999999</v>
      </c>
      <c r="AE8013">
        <v>-0.49202252499999999</v>
      </c>
      <c r="AF8013">
        <v>1.4350000000000001</v>
      </c>
      <c r="AG8013">
        <v>272.36234899999999</v>
      </c>
      <c r="AH8013">
        <v>-0.49162400000000001</v>
      </c>
      <c r="AI8013">
        <v>272.36234899999999</v>
      </c>
      <c r="AJ8013">
        <v>-0.49162400000000001</v>
      </c>
      <c r="AK8013" t="s">
        <v>5551</v>
      </c>
      <c r="AL8013">
        <v>12.117000000000001</v>
      </c>
      <c r="AM8013">
        <v>2.5999999999999999E-2</v>
      </c>
      <c r="AN8013">
        <v>11.57</v>
      </c>
      <c r="AO8013">
        <v>11.425000000000001</v>
      </c>
    </row>
    <row r="8014" spans="1:41" x14ac:dyDescent="0.25">
      <c r="A8014">
        <v>-1016867373</v>
      </c>
      <c r="B8014">
        <v>6.37545456633118E+18</v>
      </c>
      <c r="C8014">
        <v>271.88210319724698</v>
      </c>
      <c r="D8014">
        <v>-0.49191932683540501</v>
      </c>
      <c r="E8014">
        <v>0.63671076297759999</v>
      </c>
      <c r="F8014">
        <v>21.668478012085</v>
      </c>
      <c r="G8014">
        <v>0.30865803360938998</v>
      </c>
      <c r="H8014">
        <v>99</v>
      </c>
      <c r="I8014">
        <v>99</v>
      </c>
      <c r="J8014" s="5">
        <f t="shared" si="252"/>
        <v>2.7530404622666538E-9</v>
      </c>
      <c r="K8014">
        <v>271.88210320000002</v>
      </c>
      <c r="L8014">
        <v>-0.49191932700000002</v>
      </c>
      <c r="M8014">
        <v>1.542</v>
      </c>
      <c r="N8014">
        <v>271.88252</v>
      </c>
      <c r="O8014">
        <v>-0.49201800000000001</v>
      </c>
      <c r="P8014" t="s">
        <v>11189</v>
      </c>
      <c r="Q8014">
        <v>271.88252</v>
      </c>
      <c r="R8014">
        <v>-0.49201810000000001</v>
      </c>
      <c r="S8014">
        <v>15.118</v>
      </c>
      <c r="T8014">
        <v>-11</v>
      </c>
      <c r="U8014">
        <v>-18.3</v>
      </c>
      <c r="V8014">
        <v>13.231</v>
      </c>
      <c r="W8014" s="4">
        <v>12.875999999999999</v>
      </c>
      <c r="X8014" s="4">
        <v>12.718</v>
      </c>
      <c r="Y8014" t="s">
        <v>6007</v>
      </c>
      <c r="Z8014" t="s">
        <v>6007</v>
      </c>
      <c r="AA8014" t="s">
        <v>6007</v>
      </c>
      <c r="AC8014" s="5">
        <f t="shared" si="251"/>
        <v>2.7530404622666538E-9</v>
      </c>
      <c r="AD8014">
        <v>271.88210320000002</v>
      </c>
      <c r="AE8014">
        <v>-0.49191932700000002</v>
      </c>
      <c r="AF8014">
        <v>1.55</v>
      </c>
      <c r="AG8014">
        <v>271.88252899999998</v>
      </c>
      <c r="AH8014">
        <v>-0.49198399999999998</v>
      </c>
      <c r="AI8014">
        <v>271.88252899999998</v>
      </c>
      <c r="AJ8014">
        <v>-0.49198399999999998</v>
      </c>
      <c r="AK8014" t="s">
        <v>5552</v>
      </c>
      <c r="AL8014">
        <v>13.231</v>
      </c>
      <c r="AM8014">
        <v>2.7E-2</v>
      </c>
      <c r="AN8014">
        <v>12.875999999999999</v>
      </c>
      <c r="AO8014">
        <v>12.718</v>
      </c>
    </row>
    <row r="8015" spans="1:41" x14ac:dyDescent="0.25">
      <c r="A8015">
        <v>-1016867372</v>
      </c>
      <c r="B8015">
        <v>6.37545456633118E+18</v>
      </c>
      <c r="C8015">
        <v>272.42543031542903</v>
      </c>
      <c r="D8015">
        <v>-0.477691823946779</v>
      </c>
      <c r="E8015">
        <v>0.72535049915313698</v>
      </c>
      <c r="F8015">
        <v>19.849214553833001</v>
      </c>
      <c r="G8015">
        <v>0.13580618798732799</v>
      </c>
      <c r="H8015">
        <v>21.8260688781738</v>
      </c>
      <c r="I8015">
        <v>1.0284383296966599</v>
      </c>
      <c r="J8015" s="5">
        <f t="shared" si="252"/>
        <v>-1.5429009181389119E-8</v>
      </c>
      <c r="K8015">
        <v>272.42543030000002</v>
      </c>
      <c r="L8015">
        <v>-0.47769182399999999</v>
      </c>
      <c r="M8015">
        <v>0.98499999999999999</v>
      </c>
      <c r="N8015">
        <v>272.42563899999999</v>
      </c>
      <c r="O8015">
        <v>-0.47751500000000002</v>
      </c>
      <c r="P8015" t="s">
        <v>11190</v>
      </c>
      <c r="Q8015">
        <v>272.42563919999998</v>
      </c>
      <c r="R8015">
        <v>-0.47751500000000002</v>
      </c>
      <c r="S8015">
        <v>14.291</v>
      </c>
      <c r="T8015">
        <v>3.5</v>
      </c>
      <c r="U8015">
        <v>-15.5</v>
      </c>
      <c r="V8015">
        <v>12.669</v>
      </c>
      <c r="W8015" s="4">
        <v>12.44</v>
      </c>
      <c r="X8015" s="4">
        <v>12.259</v>
      </c>
      <c r="Y8015">
        <v>15.250999999999999</v>
      </c>
      <c r="Z8015">
        <v>14.411</v>
      </c>
      <c r="AA8015">
        <v>14.105</v>
      </c>
      <c r="AB8015">
        <v>13.723000000000001</v>
      </c>
      <c r="AC8015" s="5">
        <f t="shared" si="251"/>
        <v>-1.5429009181389119E-8</v>
      </c>
      <c r="AD8015">
        <v>272.42543030000002</v>
      </c>
      <c r="AE8015">
        <v>-0.47769182399999999</v>
      </c>
      <c r="AF8015">
        <v>0.97399999999999998</v>
      </c>
      <c r="AG8015">
        <v>272.42561499999999</v>
      </c>
      <c r="AH8015">
        <v>-0.47749399999999997</v>
      </c>
      <c r="AI8015">
        <v>272.42561499999999</v>
      </c>
      <c r="AJ8015">
        <v>-0.47749399999999997</v>
      </c>
      <c r="AK8015" t="s">
        <v>5553</v>
      </c>
      <c r="AL8015">
        <v>12.669</v>
      </c>
      <c r="AM8015">
        <v>0.03</v>
      </c>
      <c r="AN8015">
        <v>12.44</v>
      </c>
      <c r="AO8015">
        <v>12.259</v>
      </c>
    </row>
    <row r="8016" spans="1:41" x14ac:dyDescent="0.25">
      <c r="A8016">
        <v>-1016867370</v>
      </c>
      <c r="B8016">
        <v>6.37545456633118E+18</v>
      </c>
      <c r="C8016">
        <v>272.38171457032001</v>
      </c>
      <c r="D8016">
        <v>-0.49460182697650701</v>
      </c>
      <c r="E8016">
        <v>0.71982008218765303</v>
      </c>
      <c r="F8016">
        <v>21.157712936401399</v>
      </c>
      <c r="G8016">
        <v>0.26779842376709001</v>
      </c>
      <c r="H8016">
        <v>23.279247283935501</v>
      </c>
      <c r="I8016">
        <v>2.4163074493408199</v>
      </c>
      <c r="J8016" s="5">
        <f t="shared" si="252"/>
        <v>2.9679995350306854E-8</v>
      </c>
      <c r="K8016">
        <v>272.38171460000001</v>
      </c>
      <c r="L8016">
        <v>-0.49460182699999999</v>
      </c>
      <c r="M8016">
        <v>1.4810000000000001</v>
      </c>
      <c r="N8016">
        <v>272.38130699999999</v>
      </c>
      <c r="O8016">
        <v>-0.49454700000000001</v>
      </c>
      <c r="P8016" t="s">
        <v>11191</v>
      </c>
      <c r="Q8016">
        <v>272.3813068</v>
      </c>
      <c r="R8016">
        <v>-0.49454730000000002</v>
      </c>
      <c r="S8016">
        <v>14.311999999999999</v>
      </c>
      <c r="T8016">
        <v>-3.5</v>
      </c>
      <c r="U8016">
        <v>-5.6</v>
      </c>
      <c r="V8016">
        <v>12.436</v>
      </c>
      <c r="W8016" s="4">
        <v>12.013</v>
      </c>
      <c r="X8016" s="4">
        <v>11.885999999999999</v>
      </c>
      <c r="Y8016">
        <v>15.632999999999999</v>
      </c>
      <c r="Z8016">
        <v>14.637</v>
      </c>
      <c r="AA8016">
        <v>14.336</v>
      </c>
      <c r="AB8016">
        <v>13.788</v>
      </c>
      <c r="AC8016" s="5">
        <f t="shared" si="251"/>
        <v>2.9679995350306854E-8</v>
      </c>
      <c r="AD8016">
        <v>272.38171460000001</v>
      </c>
      <c r="AE8016">
        <v>-0.49460182699999999</v>
      </c>
      <c r="AF8016">
        <v>1.552</v>
      </c>
      <c r="AG8016">
        <v>272.38128699999999</v>
      </c>
      <c r="AH8016">
        <v>-0.49454599999999999</v>
      </c>
      <c r="AI8016">
        <v>272.38128699999999</v>
      </c>
      <c r="AJ8016">
        <v>-0.49454599999999999</v>
      </c>
      <c r="AK8016" t="s">
        <v>5554</v>
      </c>
      <c r="AL8016">
        <v>12.436</v>
      </c>
      <c r="AM8016">
        <v>2.4E-2</v>
      </c>
      <c r="AN8016">
        <v>12.013</v>
      </c>
      <c r="AO8016">
        <v>11.885999999999999</v>
      </c>
    </row>
    <row r="8017" spans="1:41" x14ac:dyDescent="0.25">
      <c r="A8017">
        <v>-1016867367</v>
      </c>
      <c r="B8017">
        <v>6.37545456633118E+18</v>
      </c>
      <c r="C8017">
        <v>272.45832386060198</v>
      </c>
      <c r="D8017">
        <v>-0.497127522699358</v>
      </c>
      <c r="E8017">
        <v>0.78800177574157704</v>
      </c>
      <c r="F8017">
        <v>22.3232307434082</v>
      </c>
      <c r="G8017">
        <v>0.35063502192497298</v>
      </c>
      <c r="H8017">
        <v>23.877099990844702</v>
      </c>
      <c r="I8017">
        <v>1.8284262418746899</v>
      </c>
      <c r="J8017" s="5">
        <f t="shared" si="252"/>
        <v>-272.45832386060198</v>
      </c>
      <c r="AC8017" s="5">
        <f t="shared" si="251"/>
        <v>-272.45832386060198</v>
      </c>
    </row>
    <row r="8018" spans="1:41" x14ac:dyDescent="0.25">
      <c r="A8018">
        <v>-1016867366</v>
      </c>
      <c r="B8018">
        <v>6.37545456633118E+18</v>
      </c>
      <c r="C8018">
        <v>272.35385391156001</v>
      </c>
      <c r="D8018">
        <v>-0.49647379336719499</v>
      </c>
      <c r="E8018">
        <v>0.71982008218765303</v>
      </c>
      <c r="F8018">
        <v>21.981697082519499</v>
      </c>
      <c r="G8018">
        <v>0.35184359550476102</v>
      </c>
      <c r="H8018">
        <v>99</v>
      </c>
      <c r="I8018">
        <v>99</v>
      </c>
      <c r="J8018" s="5">
        <f t="shared" si="252"/>
        <v>-272.35385391156001</v>
      </c>
      <c r="AC8018" s="5">
        <f t="shared" si="251"/>
        <v>-272.35385391156001</v>
      </c>
    </row>
    <row r="8019" spans="1:41" x14ac:dyDescent="0.25">
      <c r="A8019">
        <v>-1016867357</v>
      </c>
      <c r="B8019">
        <v>6.37545456633118E+18</v>
      </c>
      <c r="C8019">
        <v>271.87730586772602</v>
      </c>
      <c r="D8019">
        <v>-0.50177566688872199</v>
      </c>
      <c r="E8019">
        <v>0.63671076297759999</v>
      </c>
      <c r="F8019">
        <v>21.641401290893601</v>
      </c>
      <c r="G8019">
        <v>0.33237421512603799</v>
      </c>
      <c r="H8019">
        <v>23.535274505615199</v>
      </c>
      <c r="I8019">
        <v>2.2860546112060498</v>
      </c>
      <c r="J8019" s="5">
        <f t="shared" si="252"/>
        <v>3.2273987926600967E-8</v>
      </c>
      <c r="K8019">
        <v>271.87730590000001</v>
      </c>
      <c r="L8019">
        <v>-0.50177566699999998</v>
      </c>
      <c r="M8019">
        <v>0.66800000000000004</v>
      </c>
      <c r="N8019">
        <v>271.87716</v>
      </c>
      <c r="O8019">
        <v>-0.50188900000000003</v>
      </c>
      <c r="P8019" t="s">
        <v>11192</v>
      </c>
      <c r="Q8019">
        <v>271.8771595</v>
      </c>
      <c r="R8019">
        <v>-0.50188949999999999</v>
      </c>
      <c r="S8019">
        <v>14.422000000000001</v>
      </c>
      <c r="T8019">
        <v>6.9</v>
      </c>
      <c r="U8019">
        <v>4.8</v>
      </c>
      <c r="V8019">
        <v>12.4</v>
      </c>
      <c r="W8019" s="4">
        <v>11.997</v>
      </c>
      <c r="X8019" s="4">
        <v>11.803000000000001</v>
      </c>
      <c r="Y8019">
        <v>15.728999999999999</v>
      </c>
      <c r="Z8019">
        <v>14.704000000000001</v>
      </c>
      <c r="AA8019">
        <v>14.289</v>
      </c>
      <c r="AB8019">
        <v>13.815</v>
      </c>
      <c r="AC8019" s="5">
        <f t="shared" si="251"/>
        <v>3.2273987926600967E-8</v>
      </c>
      <c r="AD8019">
        <v>271.87730590000001</v>
      </c>
      <c r="AE8019">
        <v>-0.50177566699999998</v>
      </c>
      <c r="AF8019">
        <v>0.64</v>
      </c>
      <c r="AG8019">
        <v>271.87715600000001</v>
      </c>
      <c r="AH8019">
        <v>-0.50187099999999996</v>
      </c>
      <c r="AI8019">
        <v>271.87715600000001</v>
      </c>
      <c r="AJ8019">
        <v>-0.50187099999999996</v>
      </c>
      <c r="AK8019" t="s">
        <v>5555</v>
      </c>
      <c r="AL8019">
        <v>12.4</v>
      </c>
      <c r="AM8019">
        <v>2.9000000000000001E-2</v>
      </c>
      <c r="AN8019">
        <v>11.997</v>
      </c>
      <c r="AO8019">
        <v>11.803000000000001</v>
      </c>
    </row>
    <row r="8020" spans="1:41" x14ac:dyDescent="0.25">
      <c r="A8020">
        <v>-1016867353</v>
      </c>
      <c r="B8020">
        <v>6.37545456633118E+18</v>
      </c>
      <c r="C8020">
        <v>272.36063995061397</v>
      </c>
      <c r="D8020">
        <v>-0.50514082329199395</v>
      </c>
      <c r="E8020">
        <v>0.74168854951858498</v>
      </c>
      <c r="F8020">
        <v>21.958032608032202</v>
      </c>
      <c r="G8020">
        <v>0.33042943477630599</v>
      </c>
      <c r="H8020">
        <v>99</v>
      </c>
      <c r="I8020">
        <v>99</v>
      </c>
      <c r="J8020" s="5">
        <f t="shared" si="252"/>
        <v>4.938601705362089E-8</v>
      </c>
      <c r="K8020">
        <v>272.36063999999999</v>
      </c>
      <c r="L8020">
        <v>-0.50514082299999996</v>
      </c>
      <c r="M8020">
        <v>0.47499999999999998</v>
      </c>
      <c r="N8020">
        <v>272.36061799999999</v>
      </c>
      <c r="O8020">
        <v>-0.50527100000000003</v>
      </c>
      <c r="P8020" t="s">
        <v>11193</v>
      </c>
      <c r="Q8020">
        <v>272.36061769999998</v>
      </c>
      <c r="R8020">
        <v>-0.50527089999999997</v>
      </c>
      <c r="S8020">
        <v>15.388</v>
      </c>
      <c r="T8020">
        <v>-7.4</v>
      </c>
      <c r="U8020">
        <v>-13.2</v>
      </c>
      <c r="V8020">
        <v>13.472</v>
      </c>
      <c r="W8020" s="4">
        <v>13.025</v>
      </c>
      <c r="X8020" s="4">
        <v>12.855</v>
      </c>
      <c r="Y8020">
        <v>16.532</v>
      </c>
      <c r="Z8020">
        <v>15.532</v>
      </c>
      <c r="AA8020">
        <v>15.166</v>
      </c>
      <c r="AC8020" s="5">
        <f t="shared" si="251"/>
        <v>4.938601705362089E-8</v>
      </c>
      <c r="AD8020">
        <v>272.36063999999999</v>
      </c>
      <c r="AE8020">
        <v>-0.50514082299999996</v>
      </c>
      <c r="AF8020">
        <v>0.51800000000000002</v>
      </c>
      <c r="AG8020">
        <v>272.36057899999997</v>
      </c>
      <c r="AH8020">
        <v>-0.50527100000000003</v>
      </c>
      <c r="AI8020">
        <v>272.36057899999997</v>
      </c>
      <c r="AJ8020">
        <v>-0.50527100000000003</v>
      </c>
      <c r="AK8020" t="s">
        <v>5556</v>
      </c>
      <c r="AL8020">
        <v>13.472</v>
      </c>
      <c r="AM8020">
        <v>0.03</v>
      </c>
      <c r="AN8020">
        <v>13.025</v>
      </c>
      <c r="AO8020">
        <v>12.855</v>
      </c>
    </row>
    <row r="8021" spans="1:41" x14ac:dyDescent="0.25">
      <c r="A8021">
        <v>-1016867352</v>
      </c>
      <c r="B8021">
        <v>6.37545456633118E+18</v>
      </c>
      <c r="C8021">
        <v>271.85353652826097</v>
      </c>
      <c r="D8021">
        <v>-0.49511713687649</v>
      </c>
      <c r="E8021">
        <v>0.63671076297759999</v>
      </c>
      <c r="F8021">
        <v>18.714643478393601</v>
      </c>
      <c r="G8021">
        <v>6.0473497956991203E-2</v>
      </c>
      <c r="H8021">
        <v>22.2950553894043</v>
      </c>
      <c r="I8021">
        <v>1.1447840929031401</v>
      </c>
      <c r="J8021" s="5">
        <f t="shared" si="252"/>
        <v>-2.8260956241865642E-8</v>
      </c>
      <c r="K8021">
        <v>271.85353650000002</v>
      </c>
      <c r="L8021">
        <v>-0.49511713699999998</v>
      </c>
      <c r="M8021">
        <v>3.3000000000000002E-2</v>
      </c>
      <c r="N8021">
        <v>271.853542</v>
      </c>
      <c r="O8021">
        <v>-0.49512400000000001</v>
      </c>
      <c r="P8021" t="s">
        <v>11194</v>
      </c>
      <c r="Q8021">
        <v>271.85354239999998</v>
      </c>
      <c r="R8021">
        <v>-0.49512420000000001</v>
      </c>
      <c r="S8021">
        <v>12.279</v>
      </c>
      <c r="T8021">
        <v>-18.7</v>
      </c>
      <c r="U8021">
        <v>-21.1</v>
      </c>
      <c r="V8021">
        <v>10.728</v>
      </c>
      <c r="W8021" s="4">
        <v>10.382</v>
      </c>
      <c r="X8021" s="4">
        <v>10.25</v>
      </c>
      <c r="Y8021">
        <v>13.276999999999999</v>
      </c>
      <c r="Z8021">
        <v>12.449</v>
      </c>
      <c r="AA8021">
        <v>12.172000000000001</v>
      </c>
      <c r="AB8021">
        <v>11.824999999999999</v>
      </c>
      <c r="AC8021" s="5">
        <f t="shared" si="251"/>
        <v>-2.8260956241865642E-8</v>
      </c>
      <c r="AD8021">
        <v>271.85353650000002</v>
      </c>
      <c r="AE8021">
        <v>-0.49511713699999998</v>
      </c>
      <c r="AF8021">
        <v>8.7999999999999995E-2</v>
      </c>
      <c r="AG8021">
        <v>271.85355499999997</v>
      </c>
      <c r="AH8021">
        <v>-0.49513299999999999</v>
      </c>
      <c r="AI8021">
        <v>271.85355499999997</v>
      </c>
      <c r="AJ8021">
        <v>-0.49513299999999999</v>
      </c>
      <c r="AK8021" t="s">
        <v>5557</v>
      </c>
      <c r="AL8021">
        <v>10.728</v>
      </c>
      <c r="AM8021">
        <v>2.1999999999999999E-2</v>
      </c>
      <c r="AN8021">
        <v>10.382</v>
      </c>
      <c r="AO8021">
        <v>10.25</v>
      </c>
    </row>
    <row r="8022" spans="1:41" x14ac:dyDescent="0.25">
      <c r="A8022">
        <v>-1016867351</v>
      </c>
      <c r="B8022">
        <v>6.37545456633118E+18</v>
      </c>
      <c r="C8022">
        <v>271.82727394549198</v>
      </c>
      <c r="D8022">
        <v>-0.50348268050831502</v>
      </c>
      <c r="E8022">
        <v>0.62602388858795199</v>
      </c>
      <c r="F8022">
        <v>21.299219131469702</v>
      </c>
      <c r="G8022">
        <v>0.31994819641113298</v>
      </c>
      <c r="H8022">
        <v>99</v>
      </c>
      <c r="I8022">
        <v>99</v>
      </c>
      <c r="J8022" s="5">
        <f t="shared" si="252"/>
        <v>-271.82727394549198</v>
      </c>
      <c r="AC8022" s="5">
        <f t="shared" si="251"/>
        <v>-4.5491958644561237E-8</v>
      </c>
      <c r="AD8022">
        <v>271.82727390000002</v>
      </c>
      <c r="AE8022">
        <v>-0.50348268100000004</v>
      </c>
      <c r="AF8022">
        <v>2.6019999999999999</v>
      </c>
      <c r="AG8022">
        <v>271.82751500000001</v>
      </c>
      <c r="AH8022">
        <v>-0.50416399999999995</v>
      </c>
      <c r="AI8022">
        <v>271.82751500000001</v>
      </c>
      <c r="AJ8022">
        <v>-0.50416399999999995</v>
      </c>
      <c r="AK8022" t="s">
        <v>5558</v>
      </c>
      <c r="AL8022">
        <v>15.114000000000001</v>
      </c>
      <c r="AM8022">
        <v>3.2000000000000001E-2</v>
      </c>
      <c r="AN8022">
        <v>14.628</v>
      </c>
      <c r="AO8022">
        <v>14.666</v>
      </c>
    </row>
    <row r="8023" spans="1:41" x14ac:dyDescent="0.25">
      <c r="A8023">
        <v>-1016867350</v>
      </c>
      <c r="B8023">
        <v>6.37545456633118E+18</v>
      </c>
      <c r="C8023">
        <v>272.32418421698998</v>
      </c>
      <c r="D8023">
        <v>-0.50781260693318797</v>
      </c>
      <c r="E8023">
        <v>0.74168854951858498</v>
      </c>
      <c r="F8023">
        <v>22.1261196136475</v>
      </c>
      <c r="G8023">
        <v>0.34753602743148798</v>
      </c>
      <c r="H8023">
        <v>21.8892211914063</v>
      </c>
      <c r="I8023">
        <v>0.48922401666641202</v>
      </c>
      <c r="J8023" s="5">
        <f t="shared" si="252"/>
        <v>-272.32418421698998</v>
      </c>
      <c r="AC8023" s="5">
        <f t="shared" si="251"/>
        <v>-272.32418421698998</v>
      </c>
    </row>
    <row r="8024" spans="1:41" x14ac:dyDescent="0.25">
      <c r="A8024">
        <v>-1016867347</v>
      </c>
      <c r="B8024">
        <v>6.37545456633118E+18</v>
      </c>
      <c r="C8024">
        <v>272.37498443396299</v>
      </c>
      <c r="D8024">
        <v>-0.50704098889108695</v>
      </c>
      <c r="E8024">
        <v>0.71982008218765303</v>
      </c>
      <c r="F8024">
        <v>21.450914382934599</v>
      </c>
      <c r="G8024">
        <v>0.28089407086372398</v>
      </c>
      <c r="H8024">
        <v>99</v>
      </c>
      <c r="I8024">
        <v>99</v>
      </c>
      <c r="J8024" s="5">
        <f t="shared" si="252"/>
        <v>-272.37498443396299</v>
      </c>
      <c r="AC8024" s="5">
        <f t="shared" si="251"/>
        <v>-272.37498443396299</v>
      </c>
    </row>
    <row r="8025" spans="1:41" x14ac:dyDescent="0.25">
      <c r="A8025">
        <v>-1016867341</v>
      </c>
      <c r="B8025">
        <v>6.37545456633118E+18</v>
      </c>
      <c r="C8025">
        <v>272.17238013361299</v>
      </c>
      <c r="D8025">
        <v>-0.51244489401845295</v>
      </c>
      <c r="E8025">
        <v>0.71539002656936601</v>
      </c>
      <c r="F8025">
        <v>20.629077911376999</v>
      </c>
      <c r="G8025">
        <v>0.17384235560894001</v>
      </c>
      <c r="H8025">
        <v>99</v>
      </c>
      <c r="I8025">
        <v>99</v>
      </c>
      <c r="J8025" s="5">
        <f t="shared" si="252"/>
        <v>-3.361299150128616E-8</v>
      </c>
      <c r="K8025">
        <v>272.1723801</v>
      </c>
      <c r="L8025">
        <v>-0.51244489400000004</v>
      </c>
      <c r="M8025">
        <v>0.63400000000000001</v>
      </c>
      <c r="N8025">
        <v>272.17239699999999</v>
      </c>
      <c r="O8025">
        <v>-0.51261999999999996</v>
      </c>
      <c r="P8025" t="s">
        <v>11195</v>
      </c>
      <c r="Q8025">
        <v>272.1723968</v>
      </c>
      <c r="R8025">
        <v>-0.51262030000000003</v>
      </c>
      <c r="S8025">
        <v>15.045999999999999</v>
      </c>
      <c r="T8025">
        <v>-0.2</v>
      </c>
      <c r="U8025">
        <v>1.1000000000000001</v>
      </c>
      <c r="V8025">
        <v>13.500999999999999</v>
      </c>
      <c r="W8025" s="4">
        <v>13.294</v>
      </c>
      <c r="X8025" s="4">
        <v>13.238</v>
      </c>
      <c r="Y8025">
        <v>16.04</v>
      </c>
      <c r="Z8025">
        <v>15.218999999999999</v>
      </c>
      <c r="AA8025">
        <v>14.978</v>
      </c>
      <c r="AB8025">
        <v>14.696999999999999</v>
      </c>
      <c r="AC8025" s="5">
        <f t="shared" si="251"/>
        <v>-3.361299150128616E-8</v>
      </c>
      <c r="AD8025">
        <v>272.1723801</v>
      </c>
      <c r="AE8025">
        <v>-0.51244489400000004</v>
      </c>
      <c r="AF8025">
        <v>0.61299999999999999</v>
      </c>
      <c r="AG8025">
        <v>272.17238900000001</v>
      </c>
      <c r="AH8025">
        <v>-0.51261500000000004</v>
      </c>
      <c r="AI8025">
        <v>272.17238900000001</v>
      </c>
      <c r="AJ8025">
        <v>-0.51261500000000004</v>
      </c>
      <c r="AK8025" t="s">
        <v>5559</v>
      </c>
      <c r="AL8025">
        <v>13.500999999999999</v>
      </c>
      <c r="AM8025">
        <v>3.2000000000000001E-2</v>
      </c>
      <c r="AN8025">
        <v>13.294</v>
      </c>
      <c r="AO8025">
        <v>13.238</v>
      </c>
    </row>
    <row r="8026" spans="1:41" x14ac:dyDescent="0.25">
      <c r="A8026">
        <v>-1016867335</v>
      </c>
      <c r="B8026">
        <v>6.37545456633118E+18</v>
      </c>
      <c r="C8026">
        <v>272.01084404607798</v>
      </c>
      <c r="D8026">
        <v>-0.52201563367971004</v>
      </c>
      <c r="E8026">
        <v>0.70420747995376598</v>
      </c>
      <c r="F8026">
        <v>21.846317291259801</v>
      </c>
      <c r="G8026">
        <v>0.33907845616340598</v>
      </c>
      <c r="H8026">
        <v>99</v>
      </c>
      <c r="I8026">
        <v>99</v>
      </c>
      <c r="J8026" s="5">
        <f t="shared" si="252"/>
        <v>-4.6077957449597307E-8</v>
      </c>
      <c r="K8026">
        <v>272.01084400000002</v>
      </c>
      <c r="L8026">
        <v>-0.52201563399999995</v>
      </c>
      <c r="M8026">
        <v>2.6379999999999999</v>
      </c>
      <c r="N8026">
        <v>272.010695</v>
      </c>
      <c r="O8026">
        <v>-0.522733</v>
      </c>
      <c r="P8026" t="s">
        <v>11196</v>
      </c>
      <c r="Q8026">
        <v>272.01069480000001</v>
      </c>
      <c r="R8026">
        <v>-0.52273309999999995</v>
      </c>
      <c r="S8026">
        <v>14.759</v>
      </c>
      <c r="T8026">
        <v>-3.3</v>
      </c>
      <c r="U8026">
        <v>-4.2</v>
      </c>
      <c r="V8026">
        <v>12.907</v>
      </c>
      <c r="W8026" s="4">
        <v>12.49</v>
      </c>
      <c r="X8026" s="4">
        <v>12.345000000000001</v>
      </c>
      <c r="Y8026">
        <v>16.23</v>
      </c>
      <c r="Z8026">
        <v>15.103999999999999</v>
      </c>
      <c r="AA8026">
        <v>14.699</v>
      </c>
      <c r="AB8026">
        <v>14.21</v>
      </c>
      <c r="AC8026" s="5">
        <f t="shared" si="251"/>
        <v>-4.6077957449597307E-8</v>
      </c>
      <c r="AD8026">
        <v>272.01084400000002</v>
      </c>
      <c r="AE8026">
        <v>-0.52201563399999995</v>
      </c>
      <c r="AF8026">
        <v>2.5619999999999998</v>
      </c>
      <c r="AG8026">
        <v>272.01065999999997</v>
      </c>
      <c r="AH8026">
        <v>-0.52270300000000003</v>
      </c>
      <c r="AI8026">
        <v>272.01065999999997</v>
      </c>
      <c r="AJ8026">
        <v>-0.52270300000000003</v>
      </c>
      <c r="AK8026" t="s">
        <v>5560</v>
      </c>
      <c r="AL8026">
        <v>12.907</v>
      </c>
      <c r="AM8026">
        <v>2.4E-2</v>
      </c>
      <c r="AN8026">
        <v>12.49</v>
      </c>
      <c r="AO8026">
        <v>12.345000000000001</v>
      </c>
    </row>
    <row r="8027" spans="1:41" x14ac:dyDescent="0.25">
      <c r="A8027">
        <v>-1016867334</v>
      </c>
      <c r="B8027">
        <v>6.37545456633118E+18</v>
      </c>
      <c r="C8027">
        <v>272.17224638519201</v>
      </c>
      <c r="D8027">
        <v>-0.52721240292974103</v>
      </c>
      <c r="E8027">
        <v>0.71539002656936601</v>
      </c>
      <c r="F8027">
        <v>21.8929119110107</v>
      </c>
      <c r="G8027">
        <v>0.35151034593582198</v>
      </c>
      <c r="H8027">
        <v>24.312942504882798</v>
      </c>
      <c r="I8027">
        <v>3.9320483207702601</v>
      </c>
      <c r="J8027" s="5">
        <f t="shared" si="252"/>
        <v>-272.17224638519201</v>
      </c>
      <c r="AC8027" s="5">
        <f t="shared" si="251"/>
        <v>1.4807994830334792E-8</v>
      </c>
      <c r="AD8027">
        <v>272.17224640000001</v>
      </c>
      <c r="AE8027">
        <v>-0.52721240300000005</v>
      </c>
      <c r="AF8027">
        <v>0.122</v>
      </c>
      <c r="AG8027">
        <v>272.17225200000001</v>
      </c>
      <c r="AH8027">
        <v>-0.52717899999999995</v>
      </c>
      <c r="AI8027">
        <v>272.17225200000001</v>
      </c>
      <c r="AJ8027">
        <v>-0.52717899999999995</v>
      </c>
      <c r="AK8027" t="s">
        <v>5561</v>
      </c>
      <c r="AL8027">
        <v>15.803000000000001</v>
      </c>
      <c r="AM8027">
        <v>6.3E-2</v>
      </c>
      <c r="AN8027">
        <v>14.994999999999999</v>
      </c>
      <c r="AO8027">
        <v>15.041</v>
      </c>
    </row>
    <row r="8028" spans="1:41" x14ac:dyDescent="0.25">
      <c r="A8028">
        <v>-1016867333</v>
      </c>
      <c r="B8028">
        <v>6.37545456633118E+18</v>
      </c>
      <c r="C8028">
        <v>272.37506580744298</v>
      </c>
      <c r="D8028">
        <v>-0.523875233593731</v>
      </c>
      <c r="E8028">
        <v>0.79583686590194702</v>
      </c>
      <c r="F8028">
        <v>20.702102661132798</v>
      </c>
      <c r="G8028">
        <v>0.178135916590691</v>
      </c>
      <c r="H8028">
        <v>25.123662948608398</v>
      </c>
      <c r="I8028">
        <v>11.1287288665771</v>
      </c>
      <c r="J8028" s="5">
        <f t="shared" si="252"/>
        <v>-7.4429635787964799E-9</v>
      </c>
      <c r="K8028">
        <v>272.37506580000002</v>
      </c>
      <c r="L8028">
        <v>-0.52387523400000002</v>
      </c>
      <c r="M8028">
        <v>0.70299999999999996</v>
      </c>
      <c r="N8028">
        <v>272.37518999999998</v>
      </c>
      <c r="O8028">
        <v>-0.523725</v>
      </c>
      <c r="P8028" t="s">
        <v>11197</v>
      </c>
      <c r="Q8028">
        <v>272.37519029999999</v>
      </c>
      <c r="R8028">
        <v>-0.52372479999999999</v>
      </c>
      <c r="S8028">
        <v>14.526999999999999</v>
      </c>
      <c r="T8028">
        <v>4</v>
      </c>
      <c r="U8028">
        <v>-1.2</v>
      </c>
      <c r="V8028">
        <v>12.829000000000001</v>
      </c>
      <c r="W8028" s="4">
        <v>12.538</v>
      </c>
      <c r="X8028" s="4">
        <v>12.458</v>
      </c>
      <c r="Y8028">
        <v>15.481999999999999</v>
      </c>
      <c r="Z8028">
        <v>14.585000000000001</v>
      </c>
      <c r="AA8028">
        <v>14.324</v>
      </c>
      <c r="AB8028">
        <v>13.920999999999999</v>
      </c>
      <c r="AC8028" s="5">
        <f t="shared" si="251"/>
        <v>-7.4429635787964799E-9</v>
      </c>
      <c r="AD8028">
        <v>272.37506580000002</v>
      </c>
      <c r="AE8028">
        <v>-0.52387523400000002</v>
      </c>
      <c r="AF8028">
        <v>0.60099999999999998</v>
      </c>
      <c r="AG8028">
        <v>272.37516099999999</v>
      </c>
      <c r="AH8028">
        <v>-0.52373800000000004</v>
      </c>
      <c r="AI8028">
        <v>272.37516099999999</v>
      </c>
      <c r="AJ8028">
        <v>-0.52373800000000004</v>
      </c>
      <c r="AK8028" t="s">
        <v>5562</v>
      </c>
      <c r="AL8028">
        <v>12.829000000000001</v>
      </c>
      <c r="AM8028">
        <v>2.7E-2</v>
      </c>
      <c r="AN8028">
        <v>12.538</v>
      </c>
      <c r="AO8028">
        <v>12.458</v>
      </c>
    </row>
    <row r="8029" spans="1:41" x14ac:dyDescent="0.25">
      <c r="A8029">
        <v>-1016867331</v>
      </c>
      <c r="B8029">
        <v>6.37545456633118E+18</v>
      </c>
      <c r="C8029">
        <v>271.92386658356901</v>
      </c>
      <c r="D8029">
        <v>-0.53055506106027295</v>
      </c>
      <c r="E8029">
        <v>0.672979176044464</v>
      </c>
      <c r="F8029">
        <v>21.593032836914102</v>
      </c>
      <c r="G8029">
        <v>0.33323565125465399</v>
      </c>
      <c r="H8029">
        <v>22.3490314483643</v>
      </c>
      <c r="I8029">
        <v>0.90605056285858199</v>
      </c>
      <c r="J8029" s="5">
        <f t="shared" si="252"/>
        <v>-271.92386658356901</v>
      </c>
      <c r="AC8029" s="5">
        <f t="shared" si="251"/>
        <v>-271.92386658356901</v>
      </c>
    </row>
    <row r="8030" spans="1:41" x14ac:dyDescent="0.25">
      <c r="A8030">
        <v>-1016867330</v>
      </c>
      <c r="B8030">
        <v>6.37545456633118E+18</v>
      </c>
      <c r="C8030">
        <v>272.43576101765399</v>
      </c>
      <c r="D8030">
        <v>-0.53289193191414097</v>
      </c>
      <c r="E8030">
        <v>0.76942545175552401</v>
      </c>
      <c r="F8030">
        <v>21.433164596557599</v>
      </c>
      <c r="G8030">
        <v>0.25893282890319802</v>
      </c>
      <c r="H8030">
        <v>99</v>
      </c>
      <c r="I8030">
        <v>99</v>
      </c>
      <c r="J8030" s="5">
        <f t="shared" si="252"/>
        <v>-1.7653974282438867E-8</v>
      </c>
      <c r="K8030">
        <v>272.43576100000001</v>
      </c>
      <c r="L8030">
        <v>-0.53289193199999996</v>
      </c>
      <c r="M8030">
        <v>0.49399999999999999</v>
      </c>
      <c r="N8030">
        <v>272.43577199999999</v>
      </c>
      <c r="O8030">
        <v>-0.53275499999999998</v>
      </c>
      <c r="P8030" t="s">
        <v>11198</v>
      </c>
      <c r="Q8030">
        <v>272.4357718</v>
      </c>
      <c r="R8030">
        <v>-0.53275499999999998</v>
      </c>
      <c r="S8030">
        <v>15.015000000000001</v>
      </c>
      <c r="T8030">
        <v>-6.4</v>
      </c>
      <c r="U8030">
        <v>0.6</v>
      </c>
      <c r="V8030">
        <v>13.07</v>
      </c>
      <c r="W8030" s="4">
        <v>12.632999999999999</v>
      </c>
      <c r="X8030" s="4">
        <v>12.55</v>
      </c>
      <c r="Y8030">
        <v>16.298999999999999</v>
      </c>
      <c r="Z8030">
        <v>15.311</v>
      </c>
      <c r="AA8030">
        <v>14.853999999999999</v>
      </c>
      <c r="AB8030">
        <v>14.412000000000001</v>
      </c>
      <c r="AC8030" s="5">
        <f t="shared" si="251"/>
        <v>-1.7653974282438867E-8</v>
      </c>
      <c r="AD8030">
        <v>272.43576100000001</v>
      </c>
      <c r="AE8030">
        <v>-0.53289193199999996</v>
      </c>
      <c r="AF8030">
        <v>0.59199999999999997</v>
      </c>
      <c r="AG8030">
        <v>272.43572699999999</v>
      </c>
      <c r="AH8030">
        <v>-0.53273099999999995</v>
      </c>
      <c r="AI8030">
        <v>272.43572699999999</v>
      </c>
      <c r="AJ8030">
        <v>-0.53273099999999995</v>
      </c>
      <c r="AK8030" t="s">
        <v>5563</v>
      </c>
      <c r="AL8030">
        <v>13.07</v>
      </c>
      <c r="AM8030">
        <v>2.9000000000000001E-2</v>
      </c>
      <c r="AN8030">
        <v>12.632999999999999</v>
      </c>
      <c r="AO8030">
        <v>12.55</v>
      </c>
    </row>
    <row r="8031" spans="1:41" x14ac:dyDescent="0.25">
      <c r="A8031">
        <v>-1016867325</v>
      </c>
      <c r="B8031">
        <v>6.37545456633118E+18</v>
      </c>
      <c r="C8031">
        <v>272.10811773882102</v>
      </c>
      <c r="D8031">
        <v>-0.53462914472664103</v>
      </c>
      <c r="E8031">
        <v>0.75053793191909801</v>
      </c>
      <c r="F8031">
        <v>20.921422958373999</v>
      </c>
      <c r="G8031">
        <v>0.20044381916522999</v>
      </c>
      <c r="H8031">
        <v>22.352092742919901</v>
      </c>
      <c r="I8031">
        <v>0.86771488189697299</v>
      </c>
      <c r="J8031" s="5">
        <f t="shared" si="252"/>
        <v>-3.8821042380732251E-8</v>
      </c>
      <c r="K8031">
        <v>272.10811769999998</v>
      </c>
      <c r="L8031">
        <v>-0.53462914500000003</v>
      </c>
      <c r="M8031">
        <v>0.93200000000000005</v>
      </c>
      <c r="N8031">
        <v>272.10826700000001</v>
      </c>
      <c r="O8031">
        <v>-0.53483999999999998</v>
      </c>
      <c r="P8031" t="s">
        <v>11199</v>
      </c>
      <c r="Q8031">
        <v>272.10826739999999</v>
      </c>
      <c r="R8031">
        <v>-0.53484030000000005</v>
      </c>
      <c r="S8031">
        <v>15.090999999999999</v>
      </c>
      <c r="T8031">
        <v>-3.9</v>
      </c>
      <c r="U8031">
        <v>3</v>
      </c>
      <c r="V8031">
        <v>13.36</v>
      </c>
      <c r="W8031" s="4">
        <v>13.036</v>
      </c>
      <c r="X8031" s="4">
        <v>12.884</v>
      </c>
      <c r="Y8031">
        <v>16.036999999999999</v>
      </c>
      <c r="Z8031">
        <v>15.215999999999999</v>
      </c>
      <c r="AA8031">
        <v>14.978</v>
      </c>
      <c r="AB8031">
        <v>14.504</v>
      </c>
      <c r="AC8031" s="5">
        <f t="shared" si="251"/>
        <v>-3.8821042380732251E-8</v>
      </c>
      <c r="AD8031">
        <v>272.10811769999998</v>
      </c>
      <c r="AE8031">
        <v>-0.53462914500000003</v>
      </c>
      <c r="AF8031">
        <v>0.81299999999999994</v>
      </c>
      <c r="AG8031">
        <v>272.10821900000002</v>
      </c>
      <c r="AH8031">
        <v>-0.53483099999999995</v>
      </c>
      <c r="AI8031">
        <v>272.10821900000002</v>
      </c>
      <c r="AJ8031">
        <v>-0.53483099999999995</v>
      </c>
      <c r="AK8031" t="s">
        <v>5564</v>
      </c>
      <c r="AL8031">
        <v>13.36</v>
      </c>
      <c r="AM8031">
        <v>3.4000000000000002E-2</v>
      </c>
      <c r="AN8031">
        <v>13.036</v>
      </c>
      <c r="AO8031">
        <v>12.884</v>
      </c>
    </row>
    <row r="8032" spans="1:41" x14ac:dyDescent="0.25">
      <c r="A8032">
        <v>-1016867324</v>
      </c>
      <c r="B8032">
        <v>6.37545456633118E+18</v>
      </c>
      <c r="C8032">
        <v>271.98589257187598</v>
      </c>
      <c r="D8032">
        <v>-0.53202373849241602</v>
      </c>
      <c r="E8032">
        <v>0.71309244632720903</v>
      </c>
      <c r="F8032">
        <v>21.435144424438501</v>
      </c>
      <c r="G8032">
        <v>0.33339980244636502</v>
      </c>
      <c r="H8032">
        <v>23.787168502807599</v>
      </c>
      <c r="I8032">
        <v>3.5877957344055198</v>
      </c>
      <c r="J8032" s="5">
        <f t="shared" si="252"/>
        <v>-271.98589257187598</v>
      </c>
      <c r="AC8032" s="5">
        <f t="shared" si="251"/>
        <v>-271.98589257187598</v>
      </c>
    </row>
    <row r="8033" spans="1:41" x14ac:dyDescent="0.25">
      <c r="A8033">
        <v>-1016867323</v>
      </c>
      <c r="B8033">
        <v>6.3754545663332803E+18</v>
      </c>
      <c r="C8033">
        <v>272.40727902721102</v>
      </c>
      <c r="D8033">
        <v>-0.47326938742221902</v>
      </c>
      <c r="E8033">
        <v>0.72535049915313698</v>
      </c>
      <c r="F8033">
        <v>14.202125549316399</v>
      </c>
      <c r="G8033">
        <v>6.5992316231131597E-3</v>
      </c>
      <c r="H8033">
        <v>13.891016960144</v>
      </c>
      <c r="I8033">
        <v>1.0156443342566501E-2</v>
      </c>
      <c r="J8033" s="5">
        <f t="shared" si="252"/>
        <v>-2.7211001452087658E-8</v>
      </c>
      <c r="K8033">
        <v>272.40727900000002</v>
      </c>
      <c r="L8033">
        <v>-0.47326938699999999</v>
      </c>
      <c r="M8033">
        <v>0.81699999999999995</v>
      </c>
      <c r="N8033">
        <v>272.40710200000001</v>
      </c>
      <c r="O8033">
        <v>-0.47341100000000003</v>
      </c>
      <c r="P8033" t="s">
        <v>11200</v>
      </c>
      <c r="Q8033">
        <v>272.40710150000001</v>
      </c>
      <c r="R8033">
        <v>-0.47341090000000002</v>
      </c>
      <c r="S8033">
        <v>10.646000000000001</v>
      </c>
      <c r="T8033">
        <v>2.9</v>
      </c>
      <c r="U8033">
        <v>1</v>
      </c>
      <c r="V8033">
        <v>9.9149999999999991</v>
      </c>
      <c r="W8033" s="4">
        <v>9.8079999999999998</v>
      </c>
      <c r="X8033" s="4">
        <v>9.7690000000000001</v>
      </c>
      <c r="Y8033">
        <v>10.851000000000001</v>
      </c>
      <c r="Z8033">
        <v>10.587</v>
      </c>
      <c r="AA8033">
        <v>10.558999999999999</v>
      </c>
      <c r="AB8033">
        <v>10.507</v>
      </c>
      <c r="AC8033" s="5">
        <f t="shared" si="251"/>
        <v>-2.7211001452087658E-8</v>
      </c>
      <c r="AD8033">
        <v>272.40727900000002</v>
      </c>
      <c r="AE8033">
        <v>-0.47326938699999999</v>
      </c>
      <c r="AF8033">
        <v>0.85799999999999998</v>
      </c>
      <c r="AG8033">
        <v>272.407085</v>
      </c>
      <c r="AH8033">
        <v>-0.473408</v>
      </c>
      <c r="AI8033">
        <v>272.407085</v>
      </c>
      <c r="AJ8033">
        <v>-0.473408</v>
      </c>
      <c r="AK8033" t="s">
        <v>5565</v>
      </c>
      <c r="AL8033">
        <v>9.9149999999999991</v>
      </c>
      <c r="AM8033">
        <v>2.5999999999999999E-2</v>
      </c>
      <c r="AN8033">
        <v>9.8079999999999998</v>
      </c>
      <c r="AO8033">
        <v>9.7690000000000001</v>
      </c>
    </row>
    <row r="8034" spans="1:41" x14ac:dyDescent="0.25">
      <c r="A8034">
        <v>-1016867319</v>
      </c>
      <c r="B8034">
        <v>6.37545456633118E+18</v>
      </c>
      <c r="C8034">
        <v>271.797773590649</v>
      </c>
      <c r="D8034">
        <v>-0.54165415934845096</v>
      </c>
      <c r="E8034">
        <v>0.61816865205764804</v>
      </c>
      <c r="F8034">
        <v>21.643795013427699</v>
      </c>
      <c r="G8034">
        <v>0.33963355422019997</v>
      </c>
      <c r="H8034">
        <v>99</v>
      </c>
      <c r="I8034">
        <v>99</v>
      </c>
      <c r="J8034" s="5">
        <f t="shared" si="252"/>
        <v>-271.797773590649</v>
      </c>
      <c r="AC8034" s="5">
        <f t="shared" si="251"/>
        <v>-271.797773590649</v>
      </c>
    </row>
    <row r="8035" spans="1:41" x14ac:dyDescent="0.25">
      <c r="A8035">
        <v>-1016867317</v>
      </c>
      <c r="B8035">
        <v>6.3754545663332803E+18</v>
      </c>
      <c r="C8035">
        <v>272.09318097571401</v>
      </c>
      <c r="D8035">
        <v>-0.53693183991542504</v>
      </c>
      <c r="E8035">
        <v>0.75053793191909801</v>
      </c>
      <c r="F8035">
        <v>19.431819915771499</v>
      </c>
      <c r="G8035">
        <v>8.6041897535324097E-2</v>
      </c>
      <c r="H8035">
        <v>20.419723510742202</v>
      </c>
      <c r="I8035">
        <v>0.25550523400306702</v>
      </c>
      <c r="J8035" s="5">
        <f t="shared" si="252"/>
        <v>2.428600964776706E-8</v>
      </c>
      <c r="K8035">
        <v>272.09318100000002</v>
      </c>
      <c r="L8035">
        <v>-0.53693184000000005</v>
      </c>
      <c r="M8035">
        <v>0.19900000000000001</v>
      </c>
      <c r="N8035">
        <v>272.09321499999999</v>
      </c>
      <c r="O8035">
        <v>-0.53697600000000001</v>
      </c>
      <c r="P8035" t="s">
        <v>11201</v>
      </c>
      <c r="Q8035">
        <v>272.09321499999999</v>
      </c>
      <c r="R8035">
        <v>-0.5369756</v>
      </c>
      <c r="S8035">
        <v>14.340999999999999</v>
      </c>
      <c r="T8035">
        <v>51.8</v>
      </c>
      <c r="U8035">
        <v>14.8</v>
      </c>
      <c r="V8035">
        <v>13.034000000000001</v>
      </c>
      <c r="W8035" s="4">
        <v>12.853999999999999</v>
      </c>
      <c r="X8035" s="4">
        <v>12.763999999999999</v>
      </c>
      <c r="Y8035">
        <v>15.087</v>
      </c>
      <c r="Z8035">
        <v>14.443</v>
      </c>
      <c r="AA8035">
        <v>14.218999999999999</v>
      </c>
      <c r="AB8035">
        <v>13.933999999999999</v>
      </c>
      <c r="AC8035" s="5">
        <f t="shared" si="251"/>
        <v>2.428600964776706E-8</v>
      </c>
      <c r="AD8035">
        <v>272.09318100000002</v>
      </c>
      <c r="AE8035">
        <v>-0.53693184000000005</v>
      </c>
      <c r="AF8035">
        <v>0.04</v>
      </c>
      <c r="AG8035">
        <v>272.09316999999999</v>
      </c>
      <c r="AH8035">
        <v>-0.53693100000000005</v>
      </c>
      <c r="AI8035">
        <v>272.09316999999999</v>
      </c>
      <c r="AJ8035">
        <v>-0.53693100000000005</v>
      </c>
      <c r="AK8035" t="s">
        <v>5566</v>
      </c>
      <c r="AL8035">
        <v>13.034000000000001</v>
      </c>
      <c r="AM8035">
        <v>2.8000000000000001E-2</v>
      </c>
      <c r="AN8035">
        <v>12.853999999999999</v>
      </c>
      <c r="AO8035">
        <v>12.763999999999999</v>
      </c>
    </row>
    <row r="8036" spans="1:41" x14ac:dyDescent="0.25">
      <c r="A8036">
        <v>-1016867316</v>
      </c>
      <c r="B8036">
        <v>6.37545456633118E+18</v>
      </c>
      <c r="C8036">
        <v>272.02585874037101</v>
      </c>
      <c r="D8036">
        <v>-0.54756642114629395</v>
      </c>
      <c r="E8036">
        <v>0.71309244632720903</v>
      </c>
      <c r="F8036">
        <v>21.326976776123001</v>
      </c>
      <c r="G8036">
        <v>0.27664712071418801</v>
      </c>
      <c r="H8036">
        <v>23.721349716186499</v>
      </c>
      <c r="I8036">
        <v>2.7820465564727801</v>
      </c>
      <c r="J8036" s="5">
        <f t="shared" si="252"/>
        <v>-4.0370991882809903E-8</v>
      </c>
      <c r="K8036">
        <v>272.02585870000001</v>
      </c>
      <c r="L8036">
        <v>-0.54756642099999997</v>
      </c>
      <c r="M8036">
        <v>0.98499999999999999</v>
      </c>
      <c r="N8036">
        <v>272.025982</v>
      </c>
      <c r="O8036">
        <v>-0.54781100000000005</v>
      </c>
      <c r="P8036" t="s">
        <v>11202</v>
      </c>
      <c r="Q8036">
        <v>272.02598239999998</v>
      </c>
      <c r="R8036">
        <v>-0.54781060000000004</v>
      </c>
      <c r="S8036">
        <v>15.196999999999999</v>
      </c>
      <c r="T8036">
        <v>-5.6</v>
      </c>
      <c r="U8036">
        <v>-3.3</v>
      </c>
      <c r="V8036">
        <v>13.233000000000001</v>
      </c>
      <c r="W8036" s="4">
        <v>12.755000000000001</v>
      </c>
      <c r="X8036" s="4">
        <v>12.603999999999999</v>
      </c>
      <c r="Y8036">
        <v>16.466000000000001</v>
      </c>
      <c r="Z8036">
        <v>15.409000000000001</v>
      </c>
      <c r="AA8036">
        <v>15.052</v>
      </c>
      <c r="AB8036">
        <v>14.433999999999999</v>
      </c>
      <c r="AC8036" s="5">
        <f t="shared" si="251"/>
        <v>-4.0370991882809903E-8</v>
      </c>
      <c r="AD8036">
        <v>272.02585870000001</v>
      </c>
      <c r="AE8036">
        <v>-0.54756642099999997</v>
      </c>
      <c r="AF8036">
        <v>0.81699999999999995</v>
      </c>
      <c r="AG8036">
        <v>272.02593000000002</v>
      </c>
      <c r="AH8036">
        <v>-0.54778199999999999</v>
      </c>
      <c r="AI8036">
        <v>272.02593000000002</v>
      </c>
      <c r="AJ8036">
        <v>-0.54778199999999999</v>
      </c>
      <c r="AK8036" t="s">
        <v>5567</v>
      </c>
      <c r="AL8036">
        <v>13.233000000000001</v>
      </c>
      <c r="AM8036">
        <v>3.1E-2</v>
      </c>
      <c r="AN8036">
        <v>12.755000000000001</v>
      </c>
      <c r="AO8036">
        <v>12.603999999999999</v>
      </c>
    </row>
    <row r="8037" spans="1:41" x14ac:dyDescent="0.25">
      <c r="A8037">
        <v>-1016867315</v>
      </c>
      <c r="B8037">
        <v>6.37545456633118E+18</v>
      </c>
      <c r="C8037">
        <v>272.27770741891698</v>
      </c>
      <c r="D8037">
        <v>-0.54954077968780801</v>
      </c>
      <c r="E8037">
        <v>0.776195287704468</v>
      </c>
      <c r="F8037">
        <v>22.057659149169901</v>
      </c>
      <c r="G8037">
        <v>0.33097612857818598</v>
      </c>
      <c r="H8037">
        <v>99</v>
      </c>
      <c r="I8037">
        <v>99</v>
      </c>
      <c r="J8037" s="5">
        <f t="shared" si="252"/>
        <v>-272.27770741891698</v>
      </c>
      <c r="AC8037" s="5">
        <f t="shared" si="251"/>
        <v>-272.27770741891698</v>
      </c>
    </row>
    <row r="8038" spans="1:41" x14ac:dyDescent="0.25">
      <c r="A8038">
        <v>-1016867314</v>
      </c>
      <c r="B8038">
        <v>6.37545456633118E+18</v>
      </c>
      <c r="C8038">
        <v>272.016943247369</v>
      </c>
      <c r="D8038">
        <v>-0.55260292495673602</v>
      </c>
      <c r="E8038">
        <v>0.71309244632720903</v>
      </c>
      <c r="F8038">
        <v>21.974025726318398</v>
      </c>
      <c r="G8038">
        <v>0.35591998696327198</v>
      </c>
      <c r="H8038">
        <v>22.759809494018601</v>
      </c>
      <c r="I8038">
        <v>0.99428594112396196</v>
      </c>
      <c r="J8038" s="5">
        <f t="shared" si="252"/>
        <v>-272.016943247369</v>
      </c>
      <c r="AC8038" s="5">
        <f t="shared" si="251"/>
        <v>-272.016943247369</v>
      </c>
    </row>
    <row r="8039" spans="1:41" x14ac:dyDescent="0.25">
      <c r="A8039">
        <v>-1016867304</v>
      </c>
      <c r="B8039">
        <v>6.3754545663332803E+18</v>
      </c>
      <c r="C8039">
        <v>271.850945078336</v>
      </c>
      <c r="D8039">
        <v>-0.56309571934695402</v>
      </c>
      <c r="E8039">
        <v>0.63592612743377697</v>
      </c>
      <c r="F8039">
        <v>20.665973663330099</v>
      </c>
      <c r="G8039">
        <v>0.242925390601158</v>
      </c>
      <c r="H8039">
        <v>21.169956207275401</v>
      </c>
      <c r="I8039">
        <v>0.54079055786132801</v>
      </c>
      <c r="J8039" s="5">
        <f t="shared" si="252"/>
        <v>-271.850945078336</v>
      </c>
      <c r="AC8039" s="5">
        <f t="shared" si="251"/>
        <v>2.1663993265974568E-8</v>
      </c>
      <c r="AD8039">
        <v>271.85094509999999</v>
      </c>
      <c r="AE8039">
        <v>-0.56309571899999999</v>
      </c>
      <c r="AF8039">
        <v>1.7709999999999999</v>
      </c>
      <c r="AG8039">
        <v>271.85119900000001</v>
      </c>
      <c r="AH8039">
        <v>-0.56351700000000005</v>
      </c>
      <c r="AI8039">
        <v>271.85119900000001</v>
      </c>
      <c r="AJ8039">
        <v>-0.56351700000000005</v>
      </c>
      <c r="AK8039" t="s">
        <v>5568</v>
      </c>
      <c r="AL8039">
        <v>15.522</v>
      </c>
      <c r="AM8039">
        <v>4.9000000000000002E-2</v>
      </c>
      <c r="AN8039">
        <v>15.143000000000001</v>
      </c>
      <c r="AO8039">
        <v>14.973000000000001</v>
      </c>
    </row>
    <row r="8040" spans="1:41" x14ac:dyDescent="0.25">
      <c r="A8040">
        <v>-1016867302</v>
      </c>
      <c r="B8040">
        <v>6.37545456633118E+18</v>
      </c>
      <c r="C8040">
        <v>272.14384292963399</v>
      </c>
      <c r="D8040">
        <v>-0.57067014191662302</v>
      </c>
      <c r="E8040">
        <v>0.78892344236373901</v>
      </c>
      <c r="F8040">
        <v>22.0185737609863</v>
      </c>
      <c r="G8040">
        <v>0.36189359426498402</v>
      </c>
      <c r="H8040">
        <v>22.923912048339801</v>
      </c>
      <c r="I8040">
        <v>1.1308680772781401</v>
      </c>
      <c r="J8040" s="5">
        <f t="shared" si="252"/>
        <v>-2.963400902444846E-8</v>
      </c>
      <c r="K8040">
        <v>272.14384289999998</v>
      </c>
      <c r="L8040">
        <v>-0.57067014199999999</v>
      </c>
      <c r="M8040">
        <v>0.80500000000000005</v>
      </c>
      <c r="N8040">
        <v>272.14393699999999</v>
      </c>
      <c r="O8040">
        <v>-0.57087299999999996</v>
      </c>
      <c r="P8040" t="s">
        <v>11203</v>
      </c>
      <c r="Q8040">
        <v>272.14393710000002</v>
      </c>
      <c r="R8040">
        <v>-0.57087279999999996</v>
      </c>
      <c r="S8040">
        <v>15.047000000000001</v>
      </c>
      <c r="T8040">
        <v>-1.7</v>
      </c>
      <c r="U8040">
        <v>-2.2999999999999998</v>
      </c>
      <c r="V8040">
        <v>12.95</v>
      </c>
      <c r="W8040" s="4">
        <v>12.493</v>
      </c>
      <c r="X8040" s="4">
        <v>12.39</v>
      </c>
      <c r="Y8040">
        <v>16.635999999999999</v>
      </c>
      <c r="Z8040">
        <v>15.433999999999999</v>
      </c>
      <c r="AA8040">
        <v>14.975</v>
      </c>
      <c r="AB8040">
        <v>14.48</v>
      </c>
      <c r="AC8040" s="5">
        <f t="shared" si="251"/>
        <v>-2.963400902444846E-8</v>
      </c>
      <c r="AD8040">
        <v>272.14384289999998</v>
      </c>
      <c r="AE8040">
        <v>-0.57067014199999999</v>
      </c>
      <c r="AF8040">
        <v>0.77800000000000002</v>
      </c>
      <c r="AG8040">
        <v>272.14393000000001</v>
      </c>
      <c r="AH8040">
        <v>-0.57086800000000004</v>
      </c>
      <c r="AI8040">
        <v>272.14393000000001</v>
      </c>
      <c r="AJ8040">
        <v>-0.57086800000000004</v>
      </c>
      <c r="AK8040" t="s">
        <v>5569</v>
      </c>
      <c r="AL8040">
        <v>12.95</v>
      </c>
      <c r="AM8040">
        <v>2.7E-2</v>
      </c>
      <c r="AN8040">
        <v>12.493</v>
      </c>
      <c r="AO8040">
        <v>12.39</v>
      </c>
    </row>
    <row r="8041" spans="1:41" x14ac:dyDescent="0.25">
      <c r="A8041">
        <v>-1016867297</v>
      </c>
      <c r="B8041">
        <v>6.37545456633118E+18</v>
      </c>
      <c r="C8041">
        <v>271.82030454650999</v>
      </c>
      <c r="D8041">
        <v>-0.57240020560804805</v>
      </c>
      <c r="E8041">
        <v>0.628667771816254</v>
      </c>
      <c r="F8041">
        <v>19.2655944824219</v>
      </c>
      <c r="G8041">
        <v>8.0413252115249606E-2</v>
      </c>
      <c r="H8041">
        <v>23.7891235351563</v>
      </c>
      <c r="I8041">
        <v>3.7518253326415998</v>
      </c>
      <c r="J8041" s="5">
        <f t="shared" si="252"/>
        <v>-4.6509967432939447E-8</v>
      </c>
      <c r="K8041">
        <v>271.82030450000002</v>
      </c>
      <c r="L8041">
        <v>-0.57240020599999997</v>
      </c>
      <c r="M8041">
        <v>0.11</v>
      </c>
      <c r="N8041">
        <v>271.82027399999998</v>
      </c>
      <c r="O8041">
        <v>-0.57240599999999997</v>
      </c>
      <c r="P8041" t="s">
        <v>11204</v>
      </c>
      <c r="Q8041">
        <v>271.82027449999998</v>
      </c>
      <c r="R8041">
        <v>-0.57240639999999998</v>
      </c>
      <c r="S8041">
        <v>13.198</v>
      </c>
      <c r="T8041">
        <v>-16.600000000000001</v>
      </c>
      <c r="U8041">
        <v>-6.8</v>
      </c>
      <c r="V8041">
        <v>11.656000000000001</v>
      </c>
      <c r="W8041" s="4">
        <v>11.295999999999999</v>
      </c>
      <c r="X8041" s="4">
        <v>11.24</v>
      </c>
      <c r="Y8041">
        <v>14.169</v>
      </c>
      <c r="Z8041">
        <v>13.37</v>
      </c>
      <c r="AA8041">
        <v>13.089</v>
      </c>
      <c r="AB8041">
        <v>12.775</v>
      </c>
      <c r="AC8041" s="5">
        <f t="shared" si="251"/>
        <v>-4.6509967432939447E-8</v>
      </c>
      <c r="AD8041">
        <v>271.82030450000002</v>
      </c>
      <c r="AE8041">
        <v>-0.57240020599999997</v>
      </c>
      <c r="AF8041">
        <v>9.8000000000000004E-2</v>
      </c>
      <c r="AG8041">
        <v>271.82028000000003</v>
      </c>
      <c r="AH8041">
        <v>-0.57241200000000003</v>
      </c>
      <c r="AI8041">
        <v>271.82028000000003</v>
      </c>
      <c r="AJ8041">
        <v>-0.57241200000000003</v>
      </c>
      <c r="AK8041" t="s">
        <v>5570</v>
      </c>
      <c r="AL8041">
        <v>11.656000000000001</v>
      </c>
      <c r="AM8041">
        <v>2.4E-2</v>
      </c>
      <c r="AN8041">
        <v>11.295999999999999</v>
      </c>
      <c r="AO8041">
        <v>11.24</v>
      </c>
    </row>
    <row r="8042" spans="1:41" x14ac:dyDescent="0.25">
      <c r="A8042">
        <v>-1016856162</v>
      </c>
      <c r="B8042">
        <v>6.3754194603422505E+18</v>
      </c>
      <c r="C8042">
        <v>271.48533675362597</v>
      </c>
      <c r="D8042">
        <v>0.110680018689267</v>
      </c>
      <c r="E8042">
        <v>0.42565166950225802</v>
      </c>
      <c r="F8042">
        <v>21.4921779632568</v>
      </c>
      <c r="G8042">
        <v>0.32406541705131497</v>
      </c>
      <c r="H8042">
        <v>22.2152099609375</v>
      </c>
      <c r="I8042">
        <v>0.91210269927978505</v>
      </c>
      <c r="J8042" s="5">
        <f t="shared" si="252"/>
        <v>4.6374054818443255E-8</v>
      </c>
      <c r="K8042">
        <v>271.48533680000003</v>
      </c>
      <c r="L8042">
        <v>0.110680019</v>
      </c>
      <c r="M8042">
        <v>2.234</v>
      </c>
      <c r="N8042">
        <v>271.48490199999998</v>
      </c>
      <c r="O8042">
        <v>0.111123</v>
      </c>
      <c r="P8042" t="s">
        <v>11205</v>
      </c>
      <c r="Q8042">
        <v>271.48490240000001</v>
      </c>
      <c r="R8042">
        <v>0.1111231</v>
      </c>
      <c r="S8042">
        <v>15.332000000000001</v>
      </c>
      <c r="T8042">
        <v>3.7</v>
      </c>
      <c r="U8042">
        <v>5.9</v>
      </c>
      <c r="V8042">
        <v>13.21</v>
      </c>
      <c r="W8042" s="4">
        <v>12.784000000000001</v>
      </c>
      <c r="X8042" s="4">
        <v>12.646000000000001</v>
      </c>
      <c r="Y8042">
        <v>16.468</v>
      </c>
      <c r="Z8042">
        <v>15.467000000000001</v>
      </c>
      <c r="AA8042">
        <v>15.063000000000001</v>
      </c>
      <c r="AB8042">
        <v>14.606999999999999</v>
      </c>
      <c r="AC8042" s="5">
        <f t="shared" si="251"/>
        <v>4.6374054818443255E-8</v>
      </c>
      <c r="AD8042">
        <v>271.48533680000003</v>
      </c>
      <c r="AE8042">
        <v>0.110680019</v>
      </c>
      <c r="AF8042">
        <v>2.2240000000000002</v>
      </c>
      <c r="AG8042">
        <v>271.48489699999999</v>
      </c>
      <c r="AH8042">
        <v>0.111114</v>
      </c>
      <c r="AI8042">
        <v>271.48489699999999</v>
      </c>
      <c r="AJ8042">
        <v>0.111114</v>
      </c>
      <c r="AK8042" t="s">
        <v>5571</v>
      </c>
      <c r="AL8042">
        <v>13.21</v>
      </c>
      <c r="AM8042">
        <v>2.5999999999999999E-2</v>
      </c>
      <c r="AN8042">
        <v>12.784000000000001</v>
      </c>
      <c r="AO8042">
        <v>12.646000000000001</v>
      </c>
    </row>
    <row r="8043" spans="1:41" x14ac:dyDescent="0.25">
      <c r="A8043">
        <v>-1016856161</v>
      </c>
      <c r="B8043">
        <v>6.3754194603422505E+18</v>
      </c>
      <c r="C8043">
        <v>271.32486136519498</v>
      </c>
      <c r="D8043">
        <v>0.11058444733827701</v>
      </c>
      <c r="E8043">
        <v>0.43456938862800598</v>
      </c>
      <c r="F8043">
        <v>21.378993988037099</v>
      </c>
      <c r="G8043">
        <v>0.28535026311874401</v>
      </c>
      <c r="H8043">
        <v>24.21702003479</v>
      </c>
      <c r="I8043">
        <v>5.02337741851807</v>
      </c>
      <c r="J8043" s="5">
        <f t="shared" si="252"/>
        <v>3.4804997994797304E-8</v>
      </c>
      <c r="K8043">
        <v>271.32486139999997</v>
      </c>
      <c r="L8043">
        <v>0.110584447</v>
      </c>
      <c r="M8043">
        <v>0.89300000000000002</v>
      </c>
      <c r="N8043">
        <v>271.32505600000002</v>
      </c>
      <c r="O8043">
        <v>0.110739</v>
      </c>
      <c r="P8043" t="s">
        <v>11206</v>
      </c>
      <c r="Q8043">
        <v>271.32505559999998</v>
      </c>
      <c r="R8043">
        <v>0.1107387</v>
      </c>
      <c r="S8043">
        <v>15.53</v>
      </c>
      <c r="T8043">
        <v>-7.9</v>
      </c>
      <c r="U8043">
        <v>-0.1</v>
      </c>
      <c r="V8043">
        <v>13.63</v>
      </c>
      <c r="W8043" s="4">
        <v>13.288</v>
      </c>
      <c r="X8043" s="4">
        <v>13.162000000000001</v>
      </c>
      <c r="Y8043" t="s">
        <v>6007</v>
      </c>
      <c r="Z8043" t="s">
        <v>6007</v>
      </c>
      <c r="AA8043" t="s">
        <v>6007</v>
      </c>
      <c r="AC8043" s="5">
        <f t="shared" si="251"/>
        <v>3.4804997994797304E-8</v>
      </c>
      <c r="AD8043">
        <v>271.32486139999997</v>
      </c>
      <c r="AE8043">
        <v>0.110584447</v>
      </c>
      <c r="AF8043">
        <v>0.77300000000000002</v>
      </c>
      <c r="AG8043">
        <v>271.32502799999997</v>
      </c>
      <c r="AH8043">
        <v>0.11072</v>
      </c>
      <c r="AI8043">
        <v>271.32502799999997</v>
      </c>
      <c r="AJ8043">
        <v>0.11072</v>
      </c>
      <c r="AK8043" t="s">
        <v>5572</v>
      </c>
      <c r="AL8043">
        <v>13.63</v>
      </c>
      <c r="AM8043">
        <v>4.1000000000000002E-2</v>
      </c>
      <c r="AN8043">
        <v>13.288</v>
      </c>
      <c r="AO8043">
        <v>13.162000000000001</v>
      </c>
    </row>
    <row r="8044" spans="1:41" x14ac:dyDescent="0.25">
      <c r="A8044">
        <v>-1016856159</v>
      </c>
      <c r="B8044">
        <v>6.3754194603422505E+18</v>
      </c>
      <c r="C8044">
        <v>271.79045587377698</v>
      </c>
      <c r="D8044">
        <v>0.108839979303456</v>
      </c>
      <c r="E8044">
        <v>0.47271773219108598</v>
      </c>
      <c r="F8044">
        <v>21.0201225280762</v>
      </c>
      <c r="G8044">
        <v>0.29481554031372098</v>
      </c>
      <c r="H8044">
        <v>21.6098518371582</v>
      </c>
      <c r="I8044">
        <v>0.736147701740265</v>
      </c>
      <c r="J8044" s="5">
        <f t="shared" si="252"/>
        <v>2.6223005988867953E-8</v>
      </c>
      <c r="K8044">
        <v>271.79045589999998</v>
      </c>
      <c r="L8044">
        <v>0.108839979</v>
      </c>
      <c r="M8044">
        <v>0.629</v>
      </c>
      <c r="N8044">
        <v>271.79058600000002</v>
      </c>
      <c r="O8044">
        <v>0.108723</v>
      </c>
      <c r="P8044" t="s">
        <v>11207</v>
      </c>
      <c r="Q8044">
        <v>271.79058620000001</v>
      </c>
      <c r="R8044">
        <v>0.1087234</v>
      </c>
      <c r="S8044">
        <v>15.298</v>
      </c>
      <c r="T8044">
        <v>-6.8</v>
      </c>
      <c r="U8044">
        <v>-5.7</v>
      </c>
      <c r="V8044">
        <v>13.497</v>
      </c>
      <c r="W8044" s="4">
        <v>13.112</v>
      </c>
      <c r="X8044" s="4">
        <v>13.010999999999999</v>
      </c>
      <c r="Y8044">
        <v>16.370999999999999</v>
      </c>
      <c r="Z8044">
        <v>15.458</v>
      </c>
      <c r="AA8044">
        <v>15.101000000000001</v>
      </c>
      <c r="AB8044">
        <v>14.699</v>
      </c>
      <c r="AC8044" s="5">
        <f t="shared" si="251"/>
        <v>2.6223005988867953E-8</v>
      </c>
      <c r="AD8044">
        <v>271.79045589999998</v>
      </c>
      <c r="AE8044">
        <v>0.108839979</v>
      </c>
      <c r="AF8044">
        <v>0.82499999999999996</v>
      </c>
      <c r="AG8044">
        <v>271.79062199999998</v>
      </c>
      <c r="AH8044">
        <v>0.108682</v>
      </c>
      <c r="AI8044">
        <v>271.79062199999998</v>
      </c>
      <c r="AJ8044">
        <v>0.108682</v>
      </c>
      <c r="AK8044" t="s">
        <v>5573</v>
      </c>
      <c r="AL8044">
        <v>13.497</v>
      </c>
      <c r="AM8044">
        <v>2.1999999999999999E-2</v>
      </c>
      <c r="AN8044">
        <v>13.112</v>
      </c>
      <c r="AO8044">
        <v>13.010999999999999</v>
      </c>
    </row>
    <row r="8045" spans="1:41" x14ac:dyDescent="0.25">
      <c r="A8045">
        <v>-1016856158</v>
      </c>
      <c r="B8045">
        <v>6.3754194603422505E+18</v>
      </c>
      <c r="C8045">
        <v>271.11439941792099</v>
      </c>
      <c r="D8045">
        <v>0.107238094755085</v>
      </c>
      <c r="E8045">
        <v>0.40516400337219199</v>
      </c>
      <c r="F8045">
        <v>21.6733093261719</v>
      </c>
      <c r="G8045">
        <v>0.33302819728851302</v>
      </c>
      <c r="H8045">
        <v>99</v>
      </c>
      <c r="I8045">
        <v>99</v>
      </c>
      <c r="J8045" s="5">
        <f t="shared" si="252"/>
        <v>-1.7920967820828082E-8</v>
      </c>
      <c r="K8045">
        <v>271.11439940000002</v>
      </c>
      <c r="L8045">
        <v>0.10723809500000001</v>
      </c>
      <c r="M8045">
        <v>1.4610000000000001</v>
      </c>
      <c r="N8045">
        <v>271.114597</v>
      </c>
      <c r="O8045">
        <v>0.10688400000000001</v>
      </c>
      <c r="P8045" t="s">
        <v>11208</v>
      </c>
      <c r="Q8045">
        <v>271.11459710000003</v>
      </c>
      <c r="R8045">
        <v>0.1068837</v>
      </c>
      <c r="S8045">
        <v>14.92</v>
      </c>
      <c r="T8045">
        <v>-1.4</v>
      </c>
      <c r="U8045">
        <v>-9.1</v>
      </c>
      <c r="V8045">
        <v>13.22</v>
      </c>
      <c r="W8045" s="4">
        <v>12.824</v>
      </c>
      <c r="X8045" s="4">
        <v>12.699</v>
      </c>
      <c r="Y8045">
        <v>16.399000000000001</v>
      </c>
      <c r="Z8045">
        <v>15.336</v>
      </c>
      <c r="AA8045">
        <v>14.996</v>
      </c>
      <c r="AB8045">
        <v>14.606</v>
      </c>
      <c r="AC8045" s="5">
        <f t="shared" si="251"/>
        <v>-1.7920967820828082E-8</v>
      </c>
      <c r="AD8045">
        <v>271.11439940000002</v>
      </c>
      <c r="AE8045">
        <v>0.10723809500000001</v>
      </c>
      <c r="AF8045">
        <v>1.486</v>
      </c>
      <c r="AG8045">
        <v>271.11457999999999</v>
      </c>
      <c r="AH8045">
        <v>0.106867</v>
      </c>
      <c r="AI8045">
        <v>271.11457999999999</v>
      </c>
      <c r="AJ8045">
        <v>0.106867</v>
      </c>
      <c r="AK8045" t="s">
        <v>5574</v>
      </c>
      <c r="AL8045">
        <v>13.22</v>
      </c>
      <c r="AM8045">
        <v>2.9000000000000001E-2</v>
      </c>
      <c r="AN8045">
        <v>12.824</v>
      </c>
      <c r="AO8045">
        <v>12.699</v>
      </c>
    </row>
    <row r="8046" spans="1:41" x14ac:dyDescent="0.25">
      <c r="A8046">
        <v>-1016856156</v>
      </c>
      <c r="B8046">
        <v>6.3754194603422505E+18</v>
      </c>
      <c r="C8046">
        <v>271.30753272519098</v>
      </c>
      <c r="D8046">
        <v>0.113435382395647</v>
      </c>
      <c r="E8046">
        <v>0.42237970232963601</v>
      </c>
      <c r="F8046">
        <v>19.378656387329102</v>
      </c>
      <c r="G8046">
        <v>8.5489258170127896E-2</v>
      </c>
      <c r="H8046">
        <v>99</v>
      </c>
      <c r="I8046">
        <v>99</v>
      </c>
      <c r="J8046" s="5">
        <f t="shared" si="252"/>
        <v>-2.5190956876031123E-8</v>
      </c>
      <c r="K8046">
        <v>271.30753270000002</v>
      </c>
      <c r="L8046">
        <v>0.113435382</v>
      </c>
      <c r="M8046">
        <v>0.70799999999999996</v>
      </c>
      <c r="N8046">
        <v>271.30734999999999</v>
      </c>
      <c r="O8046">
        <v>0.113508</v>
      </c>
      <c r="P8046" t="s">
        <v>11209</v>
      </c>
      <c r="Q8046">
        <v>271.30734999999999</v>
      </c>
      <c r="R8046">
        <v>0.1135084</v>
      </c>
      <c r="S8046">
        <v>12.863</v>
      </c>
      <c r="T8046">
        <v>19.7</v>
      </c>
      <c r="U8046">
        <v>-10.5</v>
      </c>
      <c r="V8046">
        <v>11.363</v>
      </c>
      <c r="W8046" s="4">
        <v>11.007</v>
      </c>
      <c r="X8046" s="4">
        <v>10.865</v>
      </c>
      <c r="Y8046">
        <v>13.938000000000001</v>
      </c>
      <c r="Z8046">
        <v>13.095000000000001</v>
      </c>
      <c r="AA8046">
        <v>12.816000000000001</v>
      </c>
      <c r="AB8046">
        <v>12.503</v>
      </c>
      <c r="AC8046" s="5">
        <f t="shared" si="251"/>
        <v>-2.5190956876031123E-8</v>
      </c>
      <c r="AD8046">
        <v>271.30753270000002</v>
      </c>
      <c r="AE8046">
        <v>0.113435382</v>
      </c>
      <c r="AF8046">
        <v>0.72599999999999998</v>
      </c>
      <c r="AG8046">
        <v>271.30734000000001</v>
      </c>
      <c r="AH8046">
        <v>0.113495</v>
      </c>
      <c r="AI8046">
        <v>271.30734000000001</v>
      </c>
      <c r="AJ8046">
        <v>0.113495</v>
      </c>
      <c r="AK8046" t="s">
        <v>5575</v>
      </c>
      <c r="AL8046">
        <v>11.363</v>
      </c>
      <c r="AM8046">
        <v>2.7E-2</v>
      </c>
      <c r="AN8046">
        <v>11.007</v>
      </c>
      <c r="AO8046">
        <v>10.865</v>
      </c>
    </row>
    <row r="8047" spans="1:41" x14ac:dyDescent="0.25">
      <c r="A8047">
        <v>-1016856155</v>
      </c>
      <c r="B8047">
        <v>6.3754194603422505E+18</v>
      </c>
      <c r="C8047">
        <v>271.08906397254401</v>
      </c>
      <c r="D8047">
        <v>0.110985235388831</v>
      </c>
      <c r="E8047">
        <v>0.40516400337219199</v>
      </c>
      <c r="F8047">
        <v>18.642383575439499</v>
      </c>
      <c r="G8047">
        <v>5.1455419510603E-2</v>
      </c>
      <c r="H8047">
        <v>23.489845275878899</v>
      </c>
      <c r="I8047">
        <v>3.16176533699036</v>
      </c>
      <c r="J8047" s="5">
        <f t="shared" si="252"/>
        <v>2.745599658737774E-8</v>
      </c>
      <c r="K8047">
        <v>271.08906400000001</v>
      </c>
      <c r="L8047">
        <v>0.110985235</v>
      </c>
      <c r="M8047">
        <v>0.248</v>
      </c>
      <c r="N8047">
        <v>271.089023</v>
      </c>
      <c r="O8047">
        <v>0.11093</v>
      </c>
      <c r="P8047" t="s">
        <v>11210</v>
      </c>
      <c r="Q8047">
        <v>271.089023</v>
      </c>
      <c r="R8047">
        <v>0.1109298</v>
      </c>
      <c r="S8047">
        <v>13.180999999999999</v>
      </c>
      <c r="T8047">
        <v>-1.7</v>
      </c>
      <c r="U8047">
        <v>-2.2999999999999998</v>
      </c>
      <c r="V8047">
        <v>11.9</v>
      </c>
      <c r="W8047" s="4">
        <v>11.66</v>
      </c>
      <c r="X8047" s="4">
        <v>11.528</v>
      </c>
      <c r="Y8047">
        <v>14.129</v>
      </c>
      <c r="Z8047">
        <v>13.467000000000001</v>
      </c>
      <c r="AA8047">
        <v>13.238</v>
      </c>
      <c r="AB8047">
        <v>13.019</v>
      </c>
      <c r="AC8047" s="5">
        <f t="shared" si="251"/>
        <v>2.745599658737774E-8</v>
      </c>
      <c r="AD8047">
        <v>271.08906400000001</v>
      </c>
      <c r="AE8047">
        <v>0.110985235</v>
      </c>
      <c r="AF8047">
        <v>0.215</v>
      </c>
      <c r="AG8047">
        <v>271.08902899999998</v>
      </c>
      <c r="AH8047">
        <v>0.11093699999999999</v>
      </c>
      <c r="AI8047">
        <v>271.08902899999998</v>
      </c>
      <c r="AJ8047">
        <v>0.11093699999999999</v>
      </c>
      <c r="AK8047" t="s">
        <v>5576</v>
      </c>
      <c r="AL8047">
        <v>11.9</v>
      </c>
      <c r="AM8047">
        <v>2.4E-2</v>
      </c>
      <c r="AN8047">
        <v>11.66</v>
      </c>
      <c r="AO8047">
        <v>11.528</v>
      </c>
    </row>
    <row r="8048" spans="1:41" x14ac:dyDescent="0.25">
      <c r="A8048">
        <v>-1016856154</v>
      </c>
      <c r="B8048">
        <v>6.3754194603422505E+18</v>
      </c>
      <c r="C8048">
        <v>271.69274205059202</v>
      </c>
      <c r="D8048">
        <v>0.105973315920558</v>
      </c>
      <c r="E8048">
        <v>0.44453787803649902</v>
      </c>
      <c r="F8048">
        <v>21.282955169677699</v>
      </c>
      <c r="G8048">
        <v>0.24871575832366899</v>
      </c>
      <c r="H8048">
        <v>23.608791351318398</v>
      </c>
      <c r="I8048">
        <v>2.7198860645294198</v>
      </c>
      <c r="J8048" s="5">
        <f t="shared" si="252"/>
        <v>4.9407958613301162E-8</v>
      </c>
      <c r="K8048">
        <v>271.69274209999998</v>
      </c>
      <c r="L8048">
        <v>0.105973316</v>
      </c>
      <c r="M8048">
        <v>0.61399999999999999</v>
      </c>
      <c r="N8048">
        <v>271.69270699999998</v>
      </c>
      <c r="O8048">
        <v>0.10614</v>
      </c>
      <c r="P8048" t="s">
        <v>11211</v>
      </c>
      <c r="Q8048">
        <v>271.69270710000001</v>
      </c>
      <c r="R8048">
        <v>0.10614030000000001</v>
      </c>
      <c r="S8048">
        <v>15.305</v>
      </c>
      <c r="T8048">
        <v>2.1</v>
      </c>
      <c r="U8048">
        <v>-2.5</v>
      </c>
      <c r="V8048">
        <v>13.657999999999999</v>
      </c>
      <c r="W8048" s="4">
        <v>13.273999999999999</v>
      </c>
      <c r="X8048" s="4">
        <v>13.218</v>
      </c>
      <c r="Y8048">
        <v>16.210999999999999</v>
      </c>
      <c r="Z8048">
        <v>15.382</v>
      </c>
      <c r="AA8048">
        <v>15.111000000000001</v>
      </c>
      <c r="AB8048">
        <v>14.805</v>
      </c>
      <c r="AC8048" s="5">
        <f t="shared" si="251"/>
        <v>4.9407958613301162E-8</v>
      </c>
      <c r="AD8048">
        <v>271.69274209999998</v>
      </c>
      <c r="AE8048">
        <v>0.105973316</v>
      </c>
      <c r="AF8048">
        <v>0.66200000000000003</v>
      </c>
      <c r="AG8048">
        <v>271.69271400000002</v>
      </c>
      <c r="AH8048">
        <v>0.106155</v>
      </c>
      <c r="AI8048">
        <v>271.69271400000002</v>
      </c>
      <c r="AJ8048">
        <v>0.106155</v>
      </c>
      <c r="AK8048" t="s">
        <v>5577</v>
      </c>
      <c r="AL8048">
        <v>13.657999999999999</v>
      </c>
      <c r="AM8048">
        <v>2.5999999999999999E-2</v>
      </c>
      <c r="AN8048">
        <v>13.273999999999999</v>
      </c>
      <c r="AO8048">
        <v>13.218</v>
      </c>
    </row>
    <row r="8049" spans="1:41" x14ac:dyDescent="0.25">
      <c r="A8049">
        <v>-1016856153</v>
      </c>
      <c r="B8049">
        <v>6.3754194603422505E+18</v>
      </c>
      <c r="C8049">
        <v>271.45577959095402</v>
      </c>
      <c r="D8049">
        <v>0.10524782669274201</v>
      </c>
      <c r="E8049">
        <v>0.44996151328086897</v>
      </c>
      <c r="F8049">
        <v>21.147535324096701</v>
      </c>
      <c r="G8049">
        <v>0.28975147008895902</v>
      </c>
      <c r="H8049">
        <v>99</v>
      </c>
      <c r="I8049">
        <v>99</v>
      </c>
      <c r="J8049" s="5">
        <f t="shared" si="252"/>
        <v>9.0460048340901267E-9</v>
      </c>
      <c r="K8049">
        <v>271.45577960000003</v>
      </c>
      <c r="L8049">
        <v>0.105247827</v>
      </c>
      <c r="M8049">
        <v>2.2949999999999999</v>
      </c>
      <c r="N8049">
        <v>271.45514400000002</v>
      </c>
      <c r="O8049">
        <v>0.10528999999999999</v>
      </c>
      <c r="P8049" t="s">
        <v>11212</v>
      </c>
      <c r="Q8049">
        <v>271.45514359999999</v>
      </c>
      <c r="R8049">
        <v>0.10528999999999999</v>
      </c>
      <c r="S8049">
        <v>15.505000000000001</v>
      </c>
      <c r="T8049">
        <v>-4.5999999999999996</v>
      </c>
      <c r="U8049">
        <v>-3.8</v>
      </c>
      <c r="V8049">
        <v>13.706</v>
      </c>
      <c r="W8049" s="4">
        <v>13.282999999999999</v>
      </c>
      <c r="X8049" s="4">
        <v>13.212999999999999</v>
      </c>
      <c r="Y8049">
        <v>16.716000000000001</v>
      </c>
      <c r="Z8049">
        <v>15.797000000000001</v>
      </c>
      <c r="AA8049">
        <v>15.449</v>
      </c>
      <c r="AC8049" s="5">
        <f t="shared" si="251"/>
        <v>9.0460048340901267E-9</v>
      </c>
      <c r="AD8049">
        <v>271.45577960000003</v>
      </c>
      <c r="AE8049">
        <v>0.105247827</v>
      </c>
      <c r="AF8049">
        <v>2.3220000000000001</v>
      </c>
      <c r="AG8049">
        <v>271.45513499999998</v>
      </c>
      <c r="AH8049">
        <v>0.10527300000000001</v>
      </c>
      <c r="AI8049">
        <v>271.45513499999998</v>
      </c>
      <c r="AJ8049">
        <v>0.10527300000000001</v>
      </c>
      <c r="AK8049" t="s">
        <v>5578</v>
      </c>
      <c r="AL8049">
        <v>13.706</v>
      </c>
      <c r="AM8049">
        <v>2.8000000000000001E-2</v>
      </c>
      <c r="AN8049">
        <v>13.282999999999999</v>
      </c>
      <c r="AO8049">
        <v>13.212999999999999</v>
      </c>
    </row>
    <row r="8050" spans="1:41" x14ac:dyDescent="0.25">
      <c r="A8050">
        <v>-1016856152</v>
      </c>
      <c r="B8050">
        <v>6.3754194603422505E+18</v>
      </c>
      <c r="C8050">
        <v>271.22988469588699</v>
      </c>
      <c r="D8050">
        <v>0.10880675136739799</v>
      </c>
      <c r="E8050">
        <v>0.41134601831436202</v>
      </c>
      <c r="F8050">
        <v>19.431930541992202</v>
      </c>
      <c r="G8050">
        <v>8.3309084177017198E-2</v>
      </c>
      <c r="H8050">
        <v>99</v>
      </c>
      <c r="I8050">
        <v>99</v>
      </c>
      <c r="J8050" s="5">
        <f t="shared" si="252"/>
        <v>4.1130192585114855E-9</v>
      </c>
      <c r="K8050">
        <v>271.22988470000001</v>
      </c>
      <c r="L8050">
        <v>0.10880675099999999</v>
      </c>
      <c r="M8050">
        <v>0.30299999999999999</v>
      </c>
      <c r="N8050">
        <v>271.22981499999997</v>
      </c>
      <c r="O8050">
        <v>0.10875899999999999</v>
      </c>
      <c r="P8050" t="s">
        <v>11213</v>
      </c>
      <c r="Q8050">
        <v>271.22981529999998</v>
      </c>
      <c r="R8050">
        <v>0.10875890000000001</v>
      </c>
      <c r="S8050">
        <v>13.976000000000001</v>
      </c>
      <c r="T8050">
        <v>2.5</v>
      </c>
      <c r="U8050">
        <v>4.7</v>
      </c>
      <c r="V8050">
        <v>12.433</v>
      </c>
      <c r="W8050" s="4">
        <v>12.102</v>
      </c>
      <c r="X8050" s="4">
        <v>11.997</v>
      </c>
      <c r="Y8050">
        <v>14.977</v>
      </c>
      <c r="Z8050">
        <v>14.268000000000001</v>
      </c>
      <c r="AA8050">
        <v>13.989000000000001</v>
      </c>
      <c r="AB8050">
        <v>13.728999999999999</v>
      </c>
      <c r="AC8050" s="5">
        <f t="shared" si="251"/>
        <v>4.1130192585114855E-9</v>
      </c>
      <c r="AD8050">
        <v>271.22988470000001</v>
      </c>
      <c r="AE8050">
        <v>0.10880675099999999</v>
      </c>
      <c r="AF8050">
        <v>0.23100000000000001</v>
      </c>
      <c r="AG8050">
        <v>271.229828</v>
      </c>
      <c r="AH8050">
        <v>0.108777</v>
      </c>
      <c r="AI8050">
        <v>271.229828</v>
      </c>
      <c r="AJ8050">
        <v>0.108777</v>
      </c>
      <c r="AK8050" t="s">
        <v>5579</v>
      </c>
      <c r="AL8050">
        <v>12.433</v>
      </c>
      <c r="AM8050">
        <v>2.3E-2</v>
      </c>
      <c r="AN8050">
        <v>12.102</v>
      </c>
      <c r="AO8050">
        <v>11.997</v>
      </c>
    </row>
    <row r="8051" spans="1:41" x14ac:dyDescent="0.25">
      <c r="A8051">
        <v>-1016856151</v>
      </c>
      <c r="B8051">
        <v>6.3754194603422505E+18</v>
      </c>
      <c r="C8051">
        <v>271.14531763807298</v>
      </c>
      <c r="D8051">
        <v>0.119481421110919</v>
      </c>
      <c r="E8051">
        <v>0.40036198496818498</v>
      </c>
      <c r="F8051">
        <v>19.5262126922607</v>
      </c>
      <c r="G8051">
        <v>0.120587393641472</v>
      </c>
      <c r="H8051">
        <v>24.437139511108398</v>
      </c>
      <c r="I8051">
        <v>13.651313781738301</v>
      </c>
      <c r="J8051" s="5">
        <f t="shared" si="252"/>
        <v>-271.14531763807298</v>
      </c>
      <c r="AC8051" s="5">
        <f t="shared" si="251"/>
        <v>-271.14531763807298</v>
      </c>
    </row>
    <row r="8052" spans="1:41" x14ac:dyDescent="0.25">
      <c r="A8052">
        <v>-1016856150</v>
      </c>
      <c r="B8052">
        <v>6.3754194603422505E+18</v>
      </c>
      <c r="C8052">
        <v>271.75781987003199</v>
      </c>
      <c r="D8052">
        <v>0.10974000741962101</v>
      </c>
      <c r="E8052">
        <v>0.46851032972335799</v>
      </c>
      <c r="F8052">
        <v>19.390609741210898</v>
      </c>
      <c r="G8052">
        <v>7.7868871390819605E-2</v>
      </c>
      <c r="H8052">
        <v>99</v>
      </c>
      <c r="I8052">
        <v>99</v>
      </c>
      <c r="J8052" s="5">
        <f t="shared" si="252"/>
        <v>2.9968020953674568E-8</v>
      </c>
      <c r="K8052">
        <v>271.75781990000002</v>
      </c>
      <c r="L8052">
        <v>0.109740007</v>
      </c>
      <c r="M8052">
        <v>0.65</v>
      </c>
      <c r="N8052">
        <v>271.75799999999998</v>
      </c>
      <c r="O8052">
        <v>0.109746</v>
      </c>
      <c r="P8052" t="s">
        <v>11214</v>
      </c>
      <c r="Q8052">
        <v>271.75800029999999</v>
      </c>
      <c r="R8052">
        <v>0.10974589999999999</v>
      </c>
      <c r="S8052">
        <v>13.834</v>
      </c>
      <c r="T8052">
        <v>-0.2</v>
      </c>
      <c r="U8052">
        <v>-1.7</v>
      </c>
      <c r="V8052">
        <v>12.451000000000001</v>
      </c>
      <c r="W8052" s="4">
        <v>12.161</v>
      </c>
      <c r="X8052" s="4">
        <v>12.137</v>
      </c>
      <c r="Y8052">
        <v>14.721</v>
      </c>
      <c r="Z8052">
        <v>14.025</v>
      </c>
      <c r="AA8052">
        <v>13.782</v>
      </c>
      <c r="AB8052">
        <v>13.507</v>
      </c>
      <c r="AC8052" s="5">
        <f t="shared" si="251"/>
        <v>2.9968020953674568E-8</v>
      </c>
      <c r="AD8052">
        <v>271.75781990000002</v>
      </c>
      <c r="AE8052">
        <v>0.109740007</v>
      </c>
      <c r="AF8052">
        <v>0.73099999999999998</v>
      </c>
      <c r="AG8052">
        <v>271.75802199999998</v>
      </c>
      <c r="AH8052">
        <v>0.109719</v>
      </c>
      <c r="AI8052">
        <v>271.75802199999998</v>
      </c>
      <c r="AJ8052">
        <v>0.109719</v>
      </c>
      <c r="AK8052" t="s">
        <v>5580</v>
      </c>
      <c r="AL8052">
        <v>12.451000000000001</v>
      </c>
      <c r="AM8052">
        <v>2.4E-2</v>
      </c>
      <c r="AN8052">
        <v>12.161</v>
      </c>
      <c r="AO8052">
        <v>12.137</v>
      </c>
    </row>
    <row r="8053" spans="1:41" x14ac:dyDescent="0.25">
      <c r="A8053">
        <v>-1016856147</v>
      </c>
      <c r="B8053">
        <v>6.3754194603422505E+18</v>
      </c>
      <c r="C8053">
        <v>271.58350915774798</v>
      </c>
      <c r="D8053">
        <v>0.101921683799754</v>
      </c>
      <c r="E8053">
        <v>0.42259678244590798</v>
      </c>
      <c r="F8053">
        <v>21.184322357177699</v>
      </c>
      <c r="G8053">
        <v>0.263688564300537</v>
      </c>
      <c r="H8053">
        <v>99</v>
      </c>
      <c r="I8053">
        <v>99</v>
      </c>
      <c r="J8053" s="5">
        <f t="shared" si="252"/>
        <v>4.2251997456332901E-8</v>
      </c>
      <c r="K8053">
        <v>271.58350919999998</v>
      </c>
      <c r="L8053">
        <v>0.101921684</v>
      </c>
      <c r="M8053">
        <v>0.89500000000000002</v>
      </c>
      <c r="N8053">
        <v>271.583752</v>
      </c>
      <c r="O8053">
        <v>0.10197299999999999</v>
      </c>
      <c r="P8053" t="s">
        <v>11215</v>
      </c>
      <c r="Q8053">
        <v>271.58375239999998</v>
      </c>
      <c r="R8053">
        <v>0.10197340000000001</v>
      </c>
      <c r="S8053">
        <v>15.634</v>
      </c>
      <c r="T8053">
        <v>-3.8</v>
      </c>
      <c r="U8053">
        <v>-5.6</v>
      </c>
      <c r="V8053">
        <v>13.848000000000001</v>
      </c>
      <c r="W8053" s="4">
        <v>13.444000000000001</v>
      </c>
      <c r="X8053" s="4">
        <v>13.263</v>
      </c>
      <c r="Y8053" t="s">
        <v>6007</v>
      </c>
      <c r="Z8053" t="s">
        <v>6007</v>
      </c>
      <c r="AA8053" t="s">
        <v>6007</v>
      </c>
      <c r="AC8053" s="5">
        <f t="shared" si="251"/>
        <v>4.2251997456332901E-8</v>
      </c>
      <c r="AD8053">
        <v>271.58350919999998</v>
      </c>
      <c r="AE8053">
        <v>0.101921684</v>
      </c>
      <c r="AF8053">
        <v>1.131</v>
      </c>
      <c r="AG8053">
        <v>271.58381000000003</v>
      </c>
      <c r="AH8053">
        <v>0.101831</v>
      </c>
      <c r="AI8053">
        <v>271.58381000000003</v>
      </c>
      <c r="AJ8053">
        <v>0.101831</v>
      </c>
      <c r="AK8053" t="s">
        <v>5581</v>
      </c>
      <c r="AL8053">
        <v>13.848000000000001</v>
      </c>
      <c r="AM8053">
        <v>3.9E-2</v>
      </c>
      <c r="AN8053">
        <v>13.444000000000001</v>
      </c>
      <c r="AO8053">
        <v>13.263</v>
      </c>
    </row>
    <row r="8054" spans="1:41" x14ac:dyDescent="0.25">
      <c r="A8054">
        <v>-1016856146</v>
      </c>
      <c r="B8054">
        <v>6.3754194603422505E+18</v>
      </c>
      <c r="C8054">
        <v>271.26347939144398</v>
      </c>
      <c r="D8054">
        <v>0.107799565039413</v>
      </c>
      <c r="E8054">
        <v>0.41134601831436202</v>
      </c>
      <c r="F8054">
        <v>18.545234680175799</v>
      </c>
      <c r="G8054">
        <v>5.0961557775735897E-2</v>
      </c>
      <c r="H8054">
        <v>22.4221096038818</v>
      </c>
      <c r="I8054">
        <v>1.350182056427</v>
      </c>
      <c r="J8054" s="5">
        <f t="shared" si="252"/>
        <v>8.5560145635099616E-9</v>
      </c>
      <c r="K8054">
        <v>271.26347939999999</v>
      </c>
      <c r="L8054">
        <v>0.107799565</v>
      </c>
      <c r="M8054">
        <v>3.5000000000000003E-2</v>
      </c>
      <c r="N8054">
        <v>271.26348200000001</v>
      </c>
      <c r="O8054">
        <v>0.10779</v>
      </c>
      <c r="P8054" t="s">
        <v>11216</v>
      </c>
      <c r="Q8054">
        <v>271.26348150000001</v>
      </c>
      <c r="R8054">
        <v>0.10779</v>
      </c>
      <c r="S8054">
        <v>13.112</v>
      </c>
      <c r="T8054">
        <v>-1.4</v>
      </c>
      <c r="U8054">
        <v>-0.1</v>
      </c>
      <c r="V8054">
        <v>11.673999999999999</v>
      </c>
      <c r="W8054" s="4">
        <v>11.442</v>
      </c>
      <c r="X8054" s="4">
        <v>11.34</v>
      </c>
      <c r="Y8054">
        <v>13.936</v>
      </c>
      <c r="Z8054">
        <v>13.29</v>
      </c>
      <c r="AA8054">
        <v>13.038</v>
      </c>
      <c r="AB8054">
        <v>12.763999999999999</v>
      </c>
      <c r="AC8054" s="5">
        <f t="shared" si="251"/>
        <v>8.5560145635099616E-9</v>
      </c>
      <c r="AD8054">
        <v>271.26347939999999</v>
      </c>
      <c r="AE8054">
        <v>0.107799565</v>
      </c>
      <c r="AF8054">
        <v>2.5000000000000001E-2</v>
      </c>
      <c r="AG8054">
        <v>271.26347399999997</v>
      </c>
      <c r="AH8054">
        <v>0.107795</v>
      </c>
      <c r="AI8054">
        <v>271.26347399999997</v>
      </c>
      <c r="AJ8054">
        <v>0.107795</v>
      </c>
      <c r="AK8054" t="s">
        <v>5582</v>
      </c>
      <c r="AL8054">
        <v>11.673999999999999</v>
      </c>
      <c r="AM8054">
        <v>2.7E-2</v>
      </c>
      <c r="AN8054">
        <v>11.442</v>
      </c>
      <c r="AO8054">
        <v>11.34</v>
      </c>
    </row>
    <row r="8055" spans="1:41" x14ac:dyDescent="0.25">
      <c r="A8055">
        <v>-1016856145</v>
      </c>
      <c r="B8055">
        <v>6.3754194603422505E+18</v>
      </c>
      <c r="C8055">
        <v>271.09366327213797</v>
      </c>
      <c r="D8055">
        <v>0.10806796235666399</v>
      </c>
      <c r="E8055">
        <v>0.40516400337219199</v>
      </c>
      <c r="F8055">
        <v>21.1150016784668</v>
      </c>
      <c r="G8055">
        <v>0.35874000191688499</v>
      </c>
      <c r="H8055">
        <v>99</v>
      </c>
      <c r="I8055">
        <v>99</v>
      </c>
      <c r="J8055" s="5">
        <f t="shared" si="252"/>
        <v>2.7862029128300492E-8</v>
      </c>
      <c r="K8055">
        <v>271.0936633</v>
      </c>
      <c r="L8055">
        <v>0.108067962</v>
      </c>
      <c r="M8055">
        <v>0.96099999999999997</v>
      </c>
      <c r="N8055">
        <v>271.09375799999998</v>
      </c>
      <c r="O8055">
        <v>0.108317</v>
      </c>
      <c r="P8055" t="s">
        <v>11217</v>
      </c>
      <c r="Q8055">
        <v>271.09375829999999</v>
      </c>
      <c r="R8055">
        <v>0.1083175</v>
      </c>
      <c r="S8055">
        <v>15.304</v>
      </c>
      <c r="T8055">
        <v>-2.6</v>
      </c>
      <c r="U8055">
        <v>0.7</v>
      </c>
      <c r="V8055">
        <v>13.752000000000001</v>
      </c>
      <c r="W8055" s="4">
        <v>13.313000000000001</v>
      </c>
      <c r="X8055" s="4">
        <v>13.236000000000001</v>
      </c>
      <c r="Y8055" t="s">
        <v>6007</v>
      </c>
      <c r="Z8055" t="s">
        <v>6007</v>
      </c>
      <c r="AA8055" t="s">
        <v>6007</v>
      </c>
      <c r="AC8055" s="5">
        <f t="shared" si="251"/>
        <v>2.7862029128300492E-8</v>
      </c>
      <c r="AD8055">
        <v>271.0936633</v>
      </c>
      <c r="AE8055">
        <v>0.108067962</v>
      </c>
      <c r="AF8055">
        <v>0.93600000000000005</v>
      </c>
      <c r="AG8055">
        <v>271.09376800000001</v>
      </c>
      <c r="AH8055">
        <v>0.108306</v>
      </c>
      <c r="AI8055">
        <v>271.09376800000001</v>
      </c>
      <c r="AJ8055">
        <v>0.108306</v>
      </c>
      <c r="AK8055" t="s">
        <v>5583</v>
      </c>
      <c r="AL8055">
        <v>13.752000000000001</v>
      </c>
      <c r="AM8055">
        <v>2.7E-2</v>
      </c>
      <c r="AN8055">
        <v>13.313000000000001</v>
      </c>
      <c r="AO8055">
        <v>13.236000000000001</v>
      </c>
    </row>
    <row r="8056" spans="1:41" x14ac:dyDescent="0.25">
      <c r="A8056">
        <v>-1016856144</v>
      </c>
      <c r="B8056">
        <v>6.3754194603422505E+18</v>
      </c>
      <c r="C8056">
        <v>271.36717296585903</v>
      </c>
      <c r="D8056">
        <v>9.8109554196143006E-2</v>
      </c>
      <c r="E8056">
        <v>0.45207569003105202</v>
      </c>
      <c r="F8056">
        <v>21.365478515625</v>
      </c>
      <c r="G8056">
        <v>0.30292814970016502</v>
      </c>
      <c r="H8056">
        <v>99</v>
      </c>
      <c r="I8056">
        <v>99</v>
      </c>
      <c r="J8056" s="5">
        <f t="shared" si="252"/>
        <v>3.4140953175665345E-8</v>
      </c>
      <c r="K8056">
        <v>271.36717299999998</v>
      </c>
      <c r="L8056">
        <v>9.8109554000000002E-2</v>
      </c>
      <c r="M8056">
        <v>0.88700000000000001</v>
      </c>
      <c r="N8056">
        <v>271.36697600000002</v>
      </c>
      <c r="O8056">
        <v>9.7961000000000006E-2</v>
      </c>
      <c r="P8056" t="s">
        <v>11218</v>
      </c>
      <c r="Q8056">
        <v>271.36697620000001</v>
      </c>
      <c r="R8056">
        <v>9.7961400000000004E-2</v>
      </c>
      <c r="S8056">
        <v>15.083</v>
      </c>
      <c r="T8056">
        <v>-4.2</v>
      </c>
      <c r="U8056">
        <v>-11.8</v>
      </c>
      <c r="V8056">
        <v>13.301</v>
      </c>
      <c r="W8056" s="4">
        <v>12.904999999999999</v>
      </c>
      <c r="X8056" s="4">
        <v>12.798</v>
      </c>
      <c r="Y8056">
        <v>16.201000000000001</v>
      </c>
      <c r="Z8056">
        <v>15.313000000000001</v>
      </c>
      <c r="AA8056">
        <v>14.948</v>
      </c>
      <c r="AB8056">
        <v>14.625</v>
      </c>
      <c r="AC8056" s="5">
        <f t="shared" si="251"/>
        <v>3.4140953175665345E-8</v>
      </c>
      <c r="AD8056">
        <v>271.36717299999998</v>
      </c>
      <c r="AE8056">
        <v>9.8109554000000002E-2</v>
      </c>
      <c r="AF8056">
        <v>0.81299999999999994</v>
      </c>
      <c r="AG8056">
        <v>271.36699099999998</v>
      </c>
      <c r="AH8056">
        <v>9.7975999999999994E-2</v>
      </c>
      <c r="AI8056">
        <v>271.36699099999998</v>
      </c>
      <c r="AJ8056">
        <v>9.7975999999999994E-2</v>
      </c>
      <c r="AK8056" t="s">
        <v>5584</v>
      </c>
      <c r="AL8056">
        <v>13.301</v>
      </c>
      <c r="AM8056">
        <v>2.7E-2</v>
      </c>
      <c r="AN8056">
        <v>12.904999999999999</v>
      </c>
      <c r="AO8056">
        <v>12.798</v>
      </c>
    </row>
    <row r="8057" spans="1:41" x14ac:dyDescent="0.25">
      <c r="A8057">
        <v>-1016856141</v>
      </c>
      <c r="B8057">
        <v>6.3754194603422505E+18</v>
      </c>
      <c r="C8057">
        <v>271.049658956467</v>
      </c>
      <c r="D8057">
        <v>9.7802372123617795E-2</v>
      </c>
      <c r="E8057">
        <v>0.40910497307777399</v>
      </c>
      <c r="F8057">
        <v>20.5948486328125</v>
      </c>
      <c r="G8057">
        <v>0.167369440197945</v>
      </c>
      <c r="H8057">
        <v>23.422752380371101</v>
      </c>
      <c r="I8057">
        <v>2.7739677429199201</v>
      </c>
      <c r="J8057" s="5">
        <f t="shared" si="252"/>
        <v>4.3533020743780071E-8</v>
      </c>
      <c r="K8057">
        <v>271.04965900000002</v>
      </c>
      <c r="L8057">
        <v>9.7802371999999999E-2</v>
      </c>
      <c r="M8057">
        <v>0.59199999999999997</v>
      </c>
      <c r="N8057">
        <v>271.04979400000002</v>
      </c>
      <c r="O8057">
        <v>9.7708000000000003E-2</v>
      </c>
      <c r="P8057" t="s">
        <v>11219</v>
      </c>
      <c r="Q8057">
        <v>271.0497939</v>
      </c>
      <c r="R8057">
        <v>9.7708100000000006E-2</v>
      </c>
      <c r="S8057">
        <v>15.032</v>
      </c>
      <c r="T8057">
        <v>4.7</v>
      </c>
      <c r="U8057">
        <v>2.4</v>
      </c>
      <c r="V8057">
        <v>13.478</v>
      </c>
      <c r="W8057" s="4">
        <v>13.157999999999999</v>
      </c>
      <c r="X8057" s="4">
        <v>13.047000000000001</v>
      </c>
      <c r="Y8057">
        <v>15.989000000000001</v>
      </c>
      <c r="Z8057">
        <v>15.113</v>
      </c>
      <c r="AA8057" t="s">
        <v>6007</v>
      </c>
      <c r="AC8057" s="5">
        <f t="shared" si="251"/>
        <v>4.3533020743780071E-8</v>
      </c>
      <c r="AD8057">
        <v>271.04965900000002</v>
      </c>
      <c r="AE8057">
        <v>9.7802371999999999E-2</v>
      </c>
      <c r="AF8057">
        <v>0.57599999999999996</v>
      </c>
      <c r="AG8057">
        <v>271.04980899999998</v>
      </c>
      <c r="AH8057">
        <v>9.7747000000000001E-2</v>
      </c>
      <c r="AI8057">
        <v>271.04980899999998</v>
      </c>
      <c r="AJ8057">
        <v>9.7747000000000001E-2</v>
      </c>
      <c r="AK8057" t="s">
        <v>5585</v>
      </c>
      <c r="AL8057">
        <v>13.478</v>
      </c>
      <c r="AM8057">
        <v>3.5999999999999997E-2</v>
      </c>
      <c r="AN8057">
        <v>13.157999999999999</v>
      </c>
      <c r="AO8057">
        <v>13.047000000000001</v>
      </c>
    </row>
    <row r="8058" spans="1:41" x14ac:dyDescent="0.25">
      <c r="A8058">
        <v>-1016856140</v>
      </c>
      <c r="B8058">
        <v>6.3754194603422505E+18</v>
      </c>
      <c r="C8058">
        <v>271.64844769195702</v>
      </c>
      <c r="D8058">
        <v>0.105629958255561</v>
      </c>
      <c r="E8058">
        <v>0.42760014533996599</v>
      </c>
      <c r="F8058">
        <v>19.697280883789102</v>
      </c>
      <c r="G8058">
        <v>0.103970892727375</v>
      </c>
      <c r="H8058">
        <v>23.503654479980501</v>
      </c>
      <c r="I8058">
        <v>3.92582011222839</v>
      </c>
      <c r="J8058" s="5">
        <f t="shared" si="252"/>
        <v>8.0430027082911693E-9</v>
      </c>
      <c r="K8058">
        <v>271.64844770000002</v>
      </c>
      <c r="L8058">
        <v>0.105629958</v>
      </c>
      <c r="M8058">
        <v>0.54800000000000004</v>
      </c>
      <c r="N8058">
        <v>271.64835499999998</v>
      </c>
      <c r="O8058">
        <v>0.105751</v>
      </c>
      <c r="P8058" t="s">
        <v>11220</v>
      </c>
      <c r="Q8058">
        <v>271.64835529999999</v>
      </c>
      <c r="R8058">
        <v>0.10575089999999999</v>
      </c>
      <c r="S8058">
        <v>13.12</v>
      </c>
      <c r="T8058">
        <v>-11.8</v>
      </c>
      <c r="U8058">
        <v>-38.700000000000003</v>
      </c>
      <c r="V8058">
        <v>11.573</v>
      </c>
      <c r="W8058" s="4">
        <v>11.166</v>
      </c>
      <c r="X8058" s="4">
        <v>11.121</v>
      </c>
      <c r="Y8058">
        <v>14.208</v>
      </c>
      <c r="Z8058">
        <v>13.353</v>
      </c>
      <c r="AA8058">
        <v>13.055999999999999</v>
      </c>
      <c r="AB8058">
        <v>12.715</v>
      </c>
      <c r="AC8058" s="5">
        <f t="shared" si="251"/>
        <v>8.0430027082911693E-9</v>
      </c>
      <c r="AD8058">
        <v>271.64844770000002</v>
      </c>
      <c r="AE8058">
        <v>0.105629958</v>
      </c>
      <c r="AF8058">
        <v>0.626</v>
      </c>
      <c r="AG8058">
        <v>271.648369</v>
      </c>
      <c r="AH8058">
        <v>0.105785</v>
      </c>
      <c r="AI8058">
        <v>271.648369</v>
      </c>
      <c r="AJ8058">
        <v>0.105785</v>
      </c>
      <c r="AK8058" t="s">
        <v>5586</v>
      </c>
      <c r="AL8058">
        <v>11.573</v>
      </c>
      <c r="AM8058">
        <v>2.4E-2</v>
      </c>
      <c r="AN8058">
        <v>11.166</v>
      </c>
      <c r="AO8058">
        <v>11.121</v>
      </c>
    </row>
    <row r="8059" spans="1:41" x14ac:dyDescent="0.25">
      <c r="A8059">
        <v>-1016856139</v>
      </c>
      <c r="B8059">
        <v>6.3754194603422505E+18</v>
      </c>
      <c r="C8059">
        <v>271.57020863264103</v>
      </c>
      <c r="D8059">
        <v>9.8772836870457695E-2</v>
      </c>
      <c r="E8059">
        <v>0.42259678244590798</v>
      </c>
      <c r="F8059">
        <v>19.720745086669901</v>
      </c>
      <c r="G8059">
        <v>9.5421560108661693E-2</v>
      </c>
      <c r="H8059">
        <v>22.184633255004901</v>
      </c>
      <c r="I8059">
        <v>0.96853017807006803</v>
      </c>
      <c r="J8059" s="5">
        <f t="shared" si="252"/>
        <v>-3.2641025882185204E-8</v>
      </c>
      <c r="K8059">
        <v>271.5702086</v>
      </c>
      <c r="L8059">
        <v>9.8772837000000002E-2</v>
      </c>
      <c r="M8059">
        <v>0.23300000000000001</v>
      </c>
      <c r="N8059">
        <v>271.570268</v>
      </c>
      <c r="O8059">
        <v>9.8797999999999997E-2</v>
      </c>
      <c r="P8059" t="s">
        <v>11221</v>
      </c>
      <c r="Q8059">
        <v>271.570268</v>
      </c>
      <c r="R8059">
        <v>9.8798399999999995E-2</v>
      </c>
      <c r="S8059">
        <v>14.273</v>
      </c>
      <c r="T8059">
        <v>-2.9</v>
      </c>
      <c r="U8059">
        <v>-4.9000000000000004</v>
      </c>
      <c r="V8059">
        <v>12.898999999999999</v>
      </c>
      <c r="W8059" s="4">
        <v>12.66</v>
      </c>
      <c r="X8059" s="4">
        <v>12.55</v>
      </c>
      <c r="Y8059">
        <v>15.195</v>
      </c>
      <c r="Z8059">
        <v>14.521000000000001</v>
      </c>
      <c r="AA8059">
        <v>14.249000000000001</v>
      </c>
      <c r="AB8059">
        <v>14</v>
      </c>
      <c r="AC8059" s="5">
        <f t="shared" si="251"/>
        <v>-3.2641025882185204E-8</v>
      </c>
      <c r="AD8059">
        <v>271.5702086</v>
      </c>
      <c r="AE8059">
        <v>9.8772837000000002E-2</v>
      </c>
      <c r="AF8059">
        <v>0.313</v>
      </c>
      <c r="AG8059">
        <v>271.57027799999997</v>
      </c>
      <c r="AH8059">
        <v>9.8824999999999996E-2</v>
      </c>
      <c r="AI8059">
        <v>271.57027799999997</v>
      </c>
      <c r="AJ8059">
        <v>9.8824999999999996E-2</v>
      </c>
      <c r="AK8059" t="s">
        <v>5587</v>
      </c>
      <c r="AL8059">
        <v>12.898999999999999</v>
      </c>
      <c r="AM8059">
        <v>2.9000000000000001E-2</v>
      </c>
      <c r="AN8059">
        <v>12.66</v>
      </c>
      <c r="AO8059">
        <v>12.55</v>
      </c>
    </row>
    <row r="8060" spans="1:41" x14ac:dyDescent="0.25">
      <c r="A8060">
        <v>-1016856137</v>
      </c>
      <c r="B8060">
        <v>6.3754194603422505E+18</v>
      </c>
      <c r="C8060">
        <v>271.62607950766198</v>
      </c>
      <c r="D8060">
        <v>8.9983826678226603E-2</v>
      </c>
      <c r="E8060">
        <v>0.42760014533996599</v>
      </c>
      <c r="F8060">
        <v>21.651636123657202</v>
      </c>
      <c r="G8060">
        <v>0.30086475610732999</v>
      </c>
      <c r="H8060">
        <v>99</v>
      </c>
      <c r="I8060">
        <v>99</v>
      </c>
      <c r="J8060" s="5">
        <f t="shared" si="252"/>
        <v>-7.6619812716671731E-9</v>
      </c>
      <c r="K8060">
        <v>271.6260795</v>
      </c>
      <c r="L8060">
        <v>8.9983827000000002E-2</v>
      </c>
      <c r="M8060">
        <v>0.68600000000000005</v>
      </c>
      <c r="N8060">
        <v>271.62626599999999</v>
      </c>
      <c r="O8060">
        <v>9.0020000000000003E-2</v>
      </c>
      <c r="P8060" t="s">
        <v>11222</v>
      </c>
      <c r="Q8060">
        <v>271.62626649999999</v>
      </c>
      <c r="R8060">
        <v>9.0019799999999997E-2</v>
      </c>
      <c r="S8060">
        <v>14.951000000000001</v>
      </c>
      <c r="T8060">
        <v>8.5</v>
      </c>
      <c r="U8060">
        <v>-0.8</v>
      </c>
      <c r="V8060">
        <v>13.228</v>
      </c>
      <c r="W8060" s="4">
        <v>12.823</v>
      </c>
      <c r="X8060" s="4">
        <v>12.816000000000001</v>
      </c>
      <c r="Y8060">
        <v>15.914</v>
      </c>
      <c r="Z8060">
        <v>14.999000000000001</v>
      </c>
      <c r="AA8060">
        <v>14.678000000000001</v>
      </c>
      <c r="AB8060">
        <v>14.404999999999999</v>
      </c>
      <c r="AC8060" s="5">
        <f t="shared" si="251"/>
        <v>-7.6619812716671731E-9</v>
      </c>
      <c r="AD8060">
        <v>271.6260795</v>
      </c>
      <c r="AE8060">
        <v>8.9983827000000002E-2</v>
      </c>
      <c r="AF8060">
        <v>0.72199999999999998</v>
      </c>
      <c r="AG8060">
        <v>271.62627199999997</v>
      </c>
      <c r="AH8060">
        <v>9.0039999999999995E-2</v>
      </c>
      <c r="AI8060">
        <v>271.62627199999997</v>
      </c>
      <c r="AJ8060">
        <v>9.0039999999999995E-2</v>
      </c>
      <c r="AK8060" t="s">
        <v>5588</v>
      </c>
      <c r="AL8060">
        <v>13.228</v>
      </c>
      <c r="AM8060">
        <v>2.8000000000000001E-2</v>
      </c>
      <c r="AN8060">
        <v>12.823</v>
      </c>
      <c r="AO8060">
        <v>12.816000000000001</v>
      </c>
    </row>
    <row r="8061" spans="1:41" x14ac:dyDescent="0.25">
      <c r="A8061">
        <v>-1016856136</v>
      </c>
      <c r="B8061">
        <v>6.3754194603422505E+18</v>
      </c>
      <c r="C8061">
        <v>271.60398149873498</v>
      </c>
      <c r="D8061">
        <v>9.2915442670724796E-2</v>
      </c>
      <c r="E8061">
        <v>0.42259678244590798</v>
      </c>
      <c r="F8061">
        <v>21.002485275268601</v>
      </c>
      <c r="G8061">
        <v>0.21393595635891</v>
      </c>
      <c r="H8061">
        <v>22.5555419921875</v>
      </c>
      <c r="I8061">
        <v>1.1491950750351001</v>
      </c>
      <c r="J8061" s="5">
        <f t="shared" si="252"/>
        <v>1.2649934433284216E-9</v>
      </c>
      <c r="K8061">
        <v>271.60398149999997</v>
      </c>
      <c r="L8061">
        <v>9.2915443E-2</v>
      </c>
      <c r="M8061">
        <v>0.89400000000000002</v>
      </c>
      <c r="N8061">
        <v>271.60420399999998</v>
      </c>
      <c r="O8061">
        <v>9.2806E-2</v>
      </c>
      <c r="P8061" t="s">
        <v>11223</v>
      </c>
      <c r="Q8061">
        <v>271.60420449999998</v>
      </c>
      <c r="R8061">
        <v>9.2806399999999997E-2</v>
      </c>
      <c r="S8061">
        <v>14.914999999999999</v>
      </c>
      <c r="T8061">
        <v>-2.5</v>
      </c>
      <c r="U8061">
        <v>-1.2</v>
      </c>
      <c r="V8061">
        <v>13.324</v>
      </c>
      <c r="W8061" s="4">
        <v>12.944000000000001</v>
      </c>
      <c r="X8061" s="4">
        <v>12.938000000000001</v>
      </c>
      <c r="Y8061">
        <v>15.919</v>
      </c>
      <c r="Z8061">
        <v>15.129</v>
      </c>
      <c r="AA8061">
        <v>14.856</v>
      </c>
      <c r="AB8061">
        <v>14.491</v>
      </c>
      <c r="AC8061" s="5">
        <f t="shared" si="251"/>
        <v>1.2649934433284216E-9</v>
      </c>
      <c r="AD8061">
        <v>271.60398149999997</v>
      </c>
      <c r="AE8061">
        <v>9.2915443E-2</v>
      </c>
      <c r="AF8061">
        <v>0.755</v>
      </c>
      <c r="AG8061">
        <v>271.60417200000001</v>
      </c>
      <c r="AH8061">
        <v>9.2827999999999994E-2</v>
      </c>
      <c r="AI8061">
        <v>271.60417200000001</v>
      </c>
      <c r="AJ8061">
        <v>9.2827999999999994E-2</v>
      </c>
      <c r="AK8061" t="s">
        <v>5589</v>
      </c>
      <c r="AL8061">
        <v>13.324</v>
      </c>
      <c r="AM8061">
        <v>2.8000000000000001E-2</v>
      </c>
      <c r="AN8061">
        <v>12.944000000000001</v>
      </c>
      <c r="AO8061">
        <v>12.938000000000001</v>
      </c>
    </row>
    <row r="8062" spans="1:41" x14ac:dyDescent="0.25">
      <c r="A8062">
        <v>-1016856135</v>
      </c>
      <c r="B8062">
        <v>6.3754194603422505E+18</v>
      </c>
      <c r="C8062">
        <v>271.56924167332301</v>
      </c>
      <c r="D8062">
        <v>8.8720579454360696E-2</v>
      </c>
      <c r="E8062">
        <v>0.41487315297126798</v>
      </c>
      <c r="F8062">
        <v>22.069959640502901</v>
      </c>
      <c r="G8062">
        <v>0.35491982102394098</v>
      </c>
      <c r="H8062">
        <v>99</v>
      </c>
      <c r="I8062">
        <v>99</v>
      </c>
      <c r="J8062" s="5">
        <f t="shared" si="252"/>
        <v>-271.56924167332301</v>
      </c>
      <c r="AC8062" s="5">
        <f t="shared" si="251"/>
        <v>2.6677014375309227E-8</v>
      </c>
      <c r="AD8062">
        <v>271.56924170000002</v>
      </c>
      <c r="AE8062">
        <v>8.8720578999999994E-2</v>
      </c>
      <c r="AF8062">
        <v>2.2610000000000001</v>
      </c>
      <c r="AG8062">
        <v>271.569838</v>
      </c>
      <c r="AH8062">
        <v>8.8523000000000004E-2</v>
      </c>
      <c r="AI8062">
        <v>271.569838</v>
      </c>
      <c r="AJ8062">
        <v>8.8523000000000004E-2</v>
      </c>
      <c r="AK8062" t="s">
        <v>5590</v>
      </c>
      <c r="AL8062">
        <v>15.595000000000001</v>
      </c>
      <c r="AM8062">
        <v>7.3999999999999996E-2</v>
      </c>
      <c r="AN8062">
        <v>15.19</v>
      </c>
      <c r="AO8062">
        <v>14.881</v>
      </c>
    </row>
    <row r="8063" spans="1:41" x14ac:dyDescent="0.25">
      <c r="A8063">
        <v>-1016856134</v>
      </c>
      <c r="B8063">
        <v>6.3754194603422505E+18</v>
      </c>
      <c r="C8063">
        <v>271.454686928532</v>
      </c>
      <c r="D8063">
        <v>9.5185779951177302E-2</v>
      </c>
      <c r="E8063">
        <v>0.44996151328086897</v>
      </c>
      <c r="F8063">
        <v>19.320310592651399</v>
      </c>
      <c r="G8063">
        <v>7.7464208006858798E-2</v>
      </c>
      <c r="H8063">
        <v>99</v>
      </c>
      <c r="I8063">
        <v>99</v>
      </c>
      <c r="J8063" s="5">
        <f t="shared" si="252"/>
        <v>-2.8531985662993975E-8</v>
      </c>
      <c r="K8063">
        <v>271.45468690000001</v>
      </c>
      <c r="L8063">
        <v>9.5185779999999998E-2</v>
      </c>
      <c r="M8063">
        <v>0.67500000000000004</v>
      </c>
      <c r="N8063">
        <v>271.45482700000002</v>
      </c>
      <c r="O8063">
        <v>9.5310000000000006E-2</v>
      </c>
      <c r="P8063" t="s">
        <v>11224</v>
      </c>
      <c r="Q8063">
        <v>271.4548274</v>
      </c>
      <c r="R8063">
        <v>9.5310000000000006E-2</v>
      </c>
      <c r="S8063">
        <v>13.188000000000001</v>
      </c>
      <c r="T8063">
        <v>-8.9</v>
      </c>
      <c r="U8063">
        <v>-9.4</v>
      </c>
      <c r="V8063">
        <v>11.545999999999999</v>
      </c>
      <c r="W8063" s="4">
        <v>11.173999999999999</v>
      </c>
      <c r="X8063" s="4">
        <v>11.106</v>
      </c>
      <c r="Y8063">
        <v>14.224</v>
      </c>
      <c r="Z8063">
        <v>13.403</v>
      </c>
      <c r="AA8063">
        <v>13.099</v>
      </c>
      <c r="AB8063">
        <v>12.756</v>
      </c>
      <c r="AC8063" s="5">
        <f t="shared" si="251"/>
        <v>-2.8531985662993975E-8</v>
      </c>
      <c r="AD8063">
        <v>271.45468690000001</v>
      </c>
      <c r="AE8063">
        <v>9.5185779999999998E-2</v>
      </c>
      <c r="AF8063">
        <v>0.64300000000000002</v>
      </c>
      <c r="AG8063">
        <v>271.45482500000003</v>
      </c>
      <c r="AH8063">
        <v>9.5298999999999995E-2</v>
      </c>
      <c r="AI8063">
        <v>271.45482500000003</v>
      </c>
      <c r="AJ8063">
        <v>9.5298999999999995E-2</v>
      </c>
      <c r="AK8063" t="s">
        <v>5591</v>
      </c>
      <c r="AL8063">
        <v>11.545999999999999</v>
      </c>
      <c r="AM8063">
        <v>2.7E-2</v>
      </c>
      <c r="AN8063">
        <v>11.173999999999999</v>
      </c>
      <c r="AO8063">
        <v>11.106</v>
      </c>
    </row>
    <row r="8064" spans="1:41" x14ac:dyDescent="0.25">
      <c r="A8064">
        <v>-1016856133</v>
      </c>
      <c r="B8064">
        <v>6.3754194603422505E+18</v>
      </c>
      <c r="C8064">
        <v>271.43563155481303</v>
      </c>
      <c r="D8064">
        <v>8.8120779738152605E-2</v>
      </c>
      <c r="E8064">
        <v>0.44996151328086897</v>
      </c>
      <c r="F8064">
        <v>21.617273330688501</v>
      </c>
      <c r="G8064">
        <v>0.35666811466217002</v>
      </c>
      <c r="H8064">
        <v>99</v>
      </c>
      <c r="I8064">
        <v>99</v>
      </c>
      <c r="J8064" s="5">
        <f t="shared" si="252"/>
        <v>-271.43563155481303</v>
      </c>
      <c r="AC8064" s="5">
        <f t="shared" si="251"/>
        <v>-271.43563155481303</v>
      </c>
    </row>
    <row r="8065" spans="1:41" x14ac:dyDescent="0.25">
      <c r="A8065">
        <v>-1016856132</v>
      </c>
      <c r="B8065">
        <v>6.3754194603422505E+18</v>
      </c>
      <c r="C8065">
        <v>271.68876494268198</v>
      </c>
      <c r="D8065">
        <v>9.1569909256871002E-2</v>
      </c>
      <c r="E8065">
        <v>0.44453787803649902</v>
      </c>
      <c r="F8065">
        <v>20.1490077972412</v>
      </c>
      <c r="G8065">
        <v>0.12726783752441401</v>
      </c>
      <c r="H8065">
        <v>99</v>
      </c>
      <c r="I8065">
        <v>99</v>
      </c>
      <c r="J8065" s="5">
        <f t="shared" si="252"/>
        <v>-4.2681961076596053E-8</v>
      </c>
      <c r="K8065">
        <v>271.68876490000002</v>
      </c>
      <c r="L8065">
        <v>9.1569909000000005E-2</v>
      </c>
      <c r="M8065">
        <v>1.097</v>
      </c>
      <c r="N8065">
        <v>271.68906700000002</v>
      </c>
      <c r="O8065">
        <v>9.1606000000000007E-2</v>
      </c>
      <c r="P8065" t="s">
        <v>11225</v>
      </c>
      <c r="Q8065">
        <v>271.6890674</v>
      </c>
      <c r="R8065">
        <v>9.1606199999999999E-2</v>
      </c>
      <c r="S8065">
        <v>14.696999999999999</v>
      </c>
      <c r="T8065">
        <v>-3.5</v>
      </c>
      <c r="U8065">
        <v>1.7</v>
      </c>
      <c r="V8065">
        <v>13.098000000000001</v>
      </c>
      <c r="W8065" s="4">
        <v>12.765000000000001</v>
      </c>
      <c r="X8065" s="4">
        <v>12.686999999999999</v>
      </c>
      <c r="Y8065">
        <v>15.691000000000001</v>
      </c>
      <c r="Z8065">
        <v>14.874000000000001</v>
      </c>
      <c r="AA8065">
        <v>14.586</v>
      </c>
      <c r="AB8065">
        <v>14.255000000000001</v>
      </c>
      <c r="AC8065" s="5">
        <f t="shared" si="251"/>
        <v>-4.2681961076596053E-8</v>
      </c>
      <c r="AD8065">
        <v>271.68876490000002</v>
      </c>
      <c r="AE8065">
        <v>9.1569909000000005E-2</v>
      </c>
      <c r="AF8065">
        <v>1.0529999999999999</v>
      </c>
      <c r="AG8065">
        <v>271.68905599999999</v>
      </c>
      <c r="AH8065">
        <v>9.1599E-2</v>
      </c>
      <c r="AI8065">
        <v>271.68905599999999</v>
      </c>
      <c r="AJ8065">
        <v>9.1599E-2</v>
      </c>
      <c r="AK8065" t="s">
        <v>5592</v>
      </c>
      <c r="AL8065">
        <v>13.098000000000001</v>
      </c>
      <c r="AM8065">
        <v>2.5999999999999999E-2</v>
      </c>
      <c r="AN8065">
        <v>12.765000000000001</v>
      </c>
      <c r="AO8065">
        <v>12.686999999999999</v>
      </c>
    </row>
    <row r="8066" spans="1:41" x14ac:dyDescent="0.25">
      <c r="A8066">
        <v>-1016856131</v>
      </c>
      <c r="B8066">
        <v>6.3754194603422505E+18</v>
      </c>
      <c r="C8066">
        <v>271.31845048374402</v>
      </c>
      <c r="D8066">
        <v>8.7496708115621005E-2</v>
      </c>
      <c r="E8066">
        <v>0.43654474616050698</v>
      </c>
      <c r="F8066">
        <v>20.8479614257813</v>
      </c>
      <c r="G8066">
        <v>0.19647169113159199</v>
      </c>
      <c r="H8066">
        <v>25.2047443389893</v>
      </c>
      <c r="I8066">
        <v>12.2005777359009</v>
      </c>
      <c r="J8066" s="5">
        <f t="shared" si="252"/>
        <v>1.6255967238976154E-8</v>
      </c>
      <c r="K8066">
        <v>271.31845049999998</v>
      </c>
      <c r="L8066">
        <v>8.7496708000000006E-2</v>
      </c>
      <c r="M8066">
        <v>0.61</v>
      </c>
      <c r="N8066">
        <v>271.31860899999998</v>
      </c>
      <c r="O8066">
        <v>8.7438000000000002E-2</v>
      </c>
      <c r="P8066" t="s">
        <v>11226</v>
      </c>
      <c r="Q8066">
        <v>271.31860949999998</v>
      </c>
      <c r="R8066">
        <v>8.7438399999999999E-2</v>
      </c>
      <c r="S8066">
        <v>13.234999999999999</v>
      </c>
      <c r="T8066">
        <v>5.6</v>
      </c>
      <c r="U8066">
        <v>-12.2</v>
      </c>
      <c r="V8066">
        <v>11.464</v>
      </c>
      <c r="W8066" s="4">
        <v>11.063000000000001</v>
      </c>
      <c r="X8066" s="4">
        <v>10.923999999999999</v>
      </c>
      <c r="Y8066">
        <v>14.503</v>
      </c>
      <c r="Z8066">
        <v>13.529</v>
      </c>
      <c r="AA8066">
        <v>13.159000000000001</v>
      </c>
      <c r="AB8066">
        <v>12.746</v>
      </c>
      <c r="AC8066" s="5">
        <f t="shared" si="251"/>
        <v>1.6255967238976154E-8</v>
      </c>
      <c r="AD8066">
        <v>271.31845049999998</v>
      </c>
      <c r="AE8066">
        <v>8.7496708000000006E-2</v>
      </c>
      <c r="AF8066">
        <v>0.628</v>
      </c>
      <c r="AG8066">
        <v>271.31861500000002</v>
      </c>
      <c r="AH8066">
        <v>8.7439000000000003E-2</v>
      </c>
      <c r="AI8066">
        <v>271.31861500000002</v>
      </c>
      <c r="AJ8066">
        <v>8.7439000000000003E-2</v>
      </c>
      <c r="AK8066" t="s">
        <v>5593</v>
      </c>
      <c r="AL8066">
        <v>11.464</v>
      </c>
      <c r="AM8066">
        <v>2.5999999999999999E-2</v>
      </c>
      <c r="AN8066">
        <v>11.063000000000001</v>
      </c>
      <c r="AO8066">
        <v>10.923999999999999</v>
      </c>
    </row>
    <row r="8067" spans="1:41" x14ac:dyDescent="0.25">
      <c r="A8067">
        <v>-1016856130</v>
      </c>
      <c r="B8067">
        <v>6.3754194603443497E+18</v>
      </c>
      <c r="C8067">
        <v>271.22637136653901</v>
      </c>
      <c r="D8067">
        <v>9.6430903203596693E-2</v>
      </c>
      <c r="E8067">
        <v>0.40630096197128301</v>
      </c>
      <c r="F8067">
        <v>17.927270889282202</v>
      </c>
      <c r="G8067">
        <v>3.6559734493493999E-2</v>
      </c>
      <c r="H8067">
        <v>20.8371257781982</v>
      </c>
      <c r="I8067">
        <v>0.38027587532997098</v>
      </c>
      <c r="J8067" s="5">
        <f t="shared" si="252"/>
        <v>3.346099219925236E-8</v>
      </c>
      <c r="K8067">
        <v>271.2263714</v>
      </c>
      <c r="L8067">
        <v>9.6430902999999998E-2</v>
      </c>
      <c r="M8067">
        <v>3.2000000000000001E-2</v>
      </c>
      <c r="N8067">
        <v>271.22638000000001</v>
      </c>
      <c r="O8067">
        <v>9.6428E-2</v>
      </c>
      <c r="P8067" t="s">
        <v>11227</v>
      </c>
      <c r="Q8067">
        <v>271.22637980000002</v>
      </c>
      <c r="R8067">
        <v>9.6428399999999997E-2</v>
      </c>
      <c r="S8067">
        <v>12.941000000000001</v>
      </c>
      <c r="T8067">
        <v>-0.3</v>
      </c>
      <c r="U8067">
        <v>2.9</v>
      </c>
      <c r="V8067">
        <v>11.699</v>
      </c>
      <c r="W8067" s="4">
        <v>11.516999999999999</v>
      </c>
      <c r="X8067" s="4">
        <v>11.396000000000001</v>
      </c>
      <c r="Y8067">
        <v>13.593999999999999</v>
      </c>
      <c r="Z8067">
        <v>13.052</v>
      </c>
      <c r="AA8067">
        <v>12.882999999999999</v>
      </c>
      <c r="AB8067">
        <v>12.722</v>
      </c>
      <c r="AC8067" s="5">
        <f t="shared" si="251"/>
        <v>3.346099219925236E-8</v>
      </c>
      <c r="AD8067">
        <v>271.2263714</v>
      </c>
      <c r="AE8067">
        <v>9.6430902999999998E-2</v>
      </c>
      <c r="AF8067">
        <v>0.122</v>
      </c>
      <c r="AG8067">
        <v>271.22640000000001</v>
      </c>
      <c r="AH8067">
        <v>9.6448999999999993E-2</v>
      </c>
      <c r="AI8067">
        <v>271.22640000000001</v>
      </c>
      <c r="AJ8067">
        <v>9.6448999999999993E-2</v>
      </c>
      <c r="AK8067" t="s">
        <v>5594</v>
      </c>
      <c r="AL8067">
        <v>11.699</v>
      </c>
      <c r="AM8067">
        <v>2.5999999999999999E-2</v>
      </c>
      <c r="AN8067">
        <v>11.516999999999999</v>
      </c>
      <c r="AO8067">
        <v>11.396000000000001</v>
      </c>
    </row>
    <row r="8068" spans="1:41" x14ac:dyDescent="0.25">
      <c r="A8068">
        <v>-1016856129</v>
      </c>
      <c r="B8068">
        <v>6.3754194603422505E+18</v>
      </c>
      <c r="C8068">
        <v>270.98698239329701</v>
      </c>
      <c r="D8068">
        <v>8.6528180893760603E-2</v>
      </c>
      <c r="E8068">
        <v>0.40576842427253701</v>
      </c>
      <c r="F8068">
        <v>20.7859802246094</v>
      </c>
      <c r="G8068">
        <v>0.208936393260956</v>
      </c>
      <c r="H8068">
        <v>99</v>
      </c>
      <c r="I8068">
        <v>99</v>
      </c>
      <c r="J8068" s="5">
        <f t="shared" si="252"/>
        <v>6.7029759520664811E-9</v>
      </c>
      <c r="K8068">
        <v>270.98698239999999</v>
      </c>
      <c r="L8068">
        <v>8.6528180999999996E-2</v>
      </c>
      <c r="M8068">
        <v>0.86</v>
      </c>
      <c r="N8068">
        <v>270.987189</v>
      </c>
      <c r="O8068">
        <v>8.6409E-2</v>
      </c>
      <c r="P8068" t="s">
        <v>11228</v>
      </c>
      <c r="Q8068">
        <v>270.98718919999999</v>
      </c>
      <c r="R8068">
        <v>8.6408700000000005E-2</v>
      </c>
      <c r="S8068">
        <v>15.696999999999999</v>
      </c>
      <c r="T8068">
        <v>2.8</v>
      </c>
      <c r="U8068">
        <v>3.3</v>
      </c>
      <c r="V8068">
        <v>14.875999999999999</v>
      </c>
      <c r="W8068" s="4">
        <v>14.707000000000001</v>
      </c>
      <c r="X8068" s="4">
        <v>14.632999999999999</v>
      </c>
      <c r="Y8068">
        <v>17.009</v>
      </c>
      <c r="Z8068">
        <v>16.219000000000001</v>
      </c>
      <c r="AA8068" t="s">
        <v>6007</v>
      </c>
      <c r="AB8068">
        <v>15.734999999999999</v>
      </c>
      <c r="AC8068" s="5">
        <f t="shared" si="251"/>
        <v>6.7029759520664811E-9</v>
      </c>
      <c r="AD8068">
        <v>270.98698239999999</v>
      </c>
      <c r="AE8068">
        <v>8.6528180999999996E-2</v>
      </c>
      <c r="AF8068">
        <v>0.85099999999999998</v>
      </c>
      <c r="AG8068">
        <v>270.98720100000003</v>
      </c>
      <c r="AH8068">
        <v>8.6438000000000001E-2</v>
      </c>
      <c r="AI8068">
        <v>270.98720100000003</v>
      </c>
      <c r="AJ8068">
        <v>8.6438000000000001E-2</v>
      </c>
      <c r="AK8068" t="s">
        <v>5595</v>
      </c>
      <c r="AL8068">
        <v>14.875999999999999</v>
      </c>
      <c r="AM8068">
        <v>3.5000000000000003E-2</v>
      </c>
      <c r="AN8068">
        <v>14.707000000000001</v>
      </c>
      <c r="AO8068">
        <v>14.632999999999999</v>
      </c>
    </row>
    <row r="8069" spans="1:41" x14ac:dyDescent="0.25">
      <c r="A8069">
        <v>-1016856128</v>
      </c>
      <c r="B8069">
        <v>6.3754194603422505E+18</v>
      </c>
      <c r="C8069">
        <v>271.70508847611302</v>
      </c>
      <c r="D8069">
        <v>8.3096945573018402E-2</v>
      </c>
      <c r="E8069">
        <v>0.44453787803649902</v>
      </c>
      <c r="F8069">
        <v>21.419784545898398</v>
      </c>
      <c r="G8069">
        <v>0.33927559852600098</v>
      </c>
      <c r="H8069">
        <v>22.113599777221701</v>
      </c>
      <c r="I8069">
        <v>0.89474469423294101</v>
      </c>
      <c r="J8069" s="5">
        <f t="shared" si="252"/>
        <v>2.3886968847364187E-8</v>
      </c>
      <c r="K8069">
        <v>271.70508849999999</v>
      </c>
      <c r="L8069">
        <v>8.3096946000000005E-2</v>
      </c>
      <c r="M8069">
        <v>0.38200000000000001</v>
      </c>
      <c r="N8069">
        <v>271.705151</v>
      </c>
      <c r="O8069">
        <v>8.3011000000000001E-2</v>
      </c>
      <c r="P8069" t="s">
        <v>11229</v>
      </c>
      <c r="Q8069">
        <v>271.7051515</v>
      </c>
      <c r="R8069">
        <v>8.3011399999999999E-2</v>
      </c>
      <c r="S8069">
        <v>14.933</v>
      </c>
      <c r="T8069">
        <v>4.3</v>
      </c>
      <c r="U8069">
        <v>-4.3</v>
      </c>
      <c r="V8069">
        <v>13.375</v>
      </c>
      <c r="W8069" s="4">
        <v>13.045999999999999</v>
      </c>
      <c r="X8069" s="4">
        <v>12.981</v>
      </c>
      <c r="Y8069">
        <v>16.065000000000001</v>
      </c>
      <c r="Z8069">
        <v>15.188000000000001</v>
      </c>
      <c r="AA8069">
        <v>14.922000000000001</v>
      </c>
      <c r="AB8069">
        <v>14.525</v>
      </c>
      <c r="AC8069" s="5">
        <f t="shared" si="251"/>
        <v>2.3886968847364187E-8</v>
      </c>
      <c r="AD8069">
        <v>271.70508849999999</v>
      </c>
      <c r="AE8069">
        <v>8.3096946000000005E-2</v>
      </c>
      <c r="AF8069">
        <v>0.40400000000000003</v>
      </c>
      <c r="AG8069">
        <v>271.70514300000002</v>
      </c>
      <c r="AH8069">
        <v>8.2999000000000003E-2</v>
      </c>
      <c r="AI8069">
        <v>271.70514300000002</v>
      </c>
      <c r="AJ8069">
        <v>8.2999000000000003E-2</v>
      </c>
      <c r="AK8069" t="s">
        <v>5596</v>
      </c>
      <c r="AL8069">
        <v>13.375</v>
      </c>
      <c r="AM8069">
        <v>2.4E-2</v>
      </c>
      <c r="AN8069">
        <v>13.045999999999999</v>
      </c>
      <c r="AO8069">
        <v>12.981</v>
      </c>
    </row>
    <row r="8070" spans="1:41" x14ac:dyDescent="0.25">
      <c r="A8070">
        <v>-1016856127</v>
      </c>
      <c r="B8070">
        <v>6.3754194603422505E+18</v>
      </c>
      <c r="C8070">
        <v>271.06557330295698</v>
      </c>
      <c r="D8070">
        <v>8.4278799923479697E-2</v>
      </c>
      <c r="E8070">
        <v>0.41005945205688499</v>
      </c>
      <c r="F8070">
        <v>20.353279113769499</v>
      </c>
      <c r="G8070">
        <v>0.14170460402965501</v>
      </c>
      <c r="H8070">
        <v>99</v>
      </c>
      <c r="I8070">
        <v>99</v>
      </c>
      <c r="J8070" s="5">
        <f t="shared" si="252"/>
        <v>-2.9569946491392329E-9</v>
      </c>
      <c r="K8070">
        <v>271.06557329999998</v>
      </c>
      <c r="L8070">
        <v>8.4278800000000001E-2</v>
      </c>
      <c r="M8070">
        <v>0.32100000000000001</v>
      </c>
      <c r="N8070">
        <v>271.06566199999997</v>
      </c>
      <c r="O8070">
        <v>8.4279999999999994E-2</v>
      </c>
      <c r="P8070" t="s">
        <v>11230</v>
      </c>
      <c r="Q8070">
        <v>271.06566240000001</v>
      </c>
      <c r="R8070">
        <v>8.4279499999999993E-2</v>
      </c>
      <c r="S8070">
        <v>13.356999999999999</v>
      </c>
      <c r="T8070">
        <v>-0.7</v>
      </c>
      <c r="U8070">
        <v>-7.2</v>
      </c>
      <c r="V8070">
        <v>11.821</v>
      </c>
      <c r="W8070" s="4">
        <v>11.430999999999999</v>
      </c>
      <c r="X8070" s="4">
        <v>11.348000000000001</v>
      </c>
      <c r="Y8070">
        <v>14.555</v>
      </c>
      <c r="Z8070">
        <v>13.669</v>
      </c>
      <c r="AA8070">
        <v>13.356999999999999</v>
      </c>
      <c r="AB8070">
        <v>13.058</v>
      </c>
      <c r="AC8070" s="5">
        <f t="shared" ref="AC8070:AC8133" si="253">AD8070-C8070</f>
        <v>-2.9569946491392329E-9</v>
      </c>
      <c r="AD8070">
        <v>271.06557329999998</v>
      </c>
      <c r="AE8070">
        <v>8.4278800000000001E-2</v>
      </c>
      <c r="AF8070">
        <v>0.34799999999999998</v>
      </c>
      <c r="AG8070">
        <v>271.06566700000002</v>
      </c>
      <c r="AH8070">
        <v>8.4302000000000002E-2</v>
      </c>
      <c r="AI8070">
        <v>271.06566700000002</v>
      </c>
      <c r="AJ8070">
        <v>8.4302000000000002E-2</v>
      </c>
      <c r="AK8070" t="s">
        <v>5597</v>
      </c>
      <c r="AL8070">
        <v>11.821</v>
      </c>
      <c r="AM8070">
        <v>2.4E-2</v>
      </c>
      <c r="AN8070">
        <v>11.430999999999999</v>
      </c>
      <c r="AO8070">
        <v>11.348000000000001</v>
      </c>
    </row>
    <row r="8071" spans="1:41" x14ac:dyDescent="0.25">
      <c r="A8071">
        <v>-1016856126</v>
      </c>
      <c r="B8071">
        <v>6.3754194603443497E+18</v>
      </c>
      <c r="C8071">
        <v>271.68097433465198</v>
      </c>
      <c r="D8071">
        <v>0.10767678388264799</v>
      </c>
      <c r="E8071">
        <v>0.43360155820846602</v>
      </c>
      <c r="F8071">
        <v>17.635993957519499</v>
      </c>
      <c r="G8071">
        <v>3.0128123238682698E-2</v>
      </c>
      <c r="H8071">
        <v>21.113782882690401</v>
      </c>
      <c r="I8071">
        <v>0.46496826410293601</v>
      </c>
      <c r="J8071" s="5">
        <f t="shared" ref="J8071:J8134" si="254">K8071-C8071</f>
        <v>-3.4651975511224009E-8</v>
      </c>
      <c r="K8071">
        <v>271.6809743</v>
      </c>
      <c r="L8071">
        <v>0.107676784</v>
      </c>
      <c r="M8071">
        <v>0.73699999999999999</v>
      </c>
      <c r="N8071">
        <v>271.68117100000001</v>
      </c>
      <c r="O8071">
        <v>0.10761999999999999</v>
      </c>
      <c r="P8071" t="s">
        <v>11231</v>
      </c>
      <c r="Q8071">
        <v>271.68117119999999</v>
      </c>
      <c r="R8071">
        <v>0.1076203</v>
      </c>
      <c r="S8071">
        <v>12.41</v>
      </c>
      <c r="T8071">
        <v>-4.4000000000000004</v>
      </c>
      <c r="U8071">
        <v>-1.1000000000000001</v>
      </c>
      <c r="V8071">
        <v>11.109</v>
      </c>
      <c r="W8071" s="4">
        <v>10.885</v>
      </c>
      <c r="X8071" s="4">
        <v>10.807</v>
      </c>
      <c r="Y8071">
        <v>13.176</v>
      </c>
      <c r="Z8071">
        <v>12.553000000000001</v>
      </c>
      <c r="AA8071">
        <v>12.351000000000001</v>
      </c>
      <c r="AB8071">
        <v>12.11</v>
      </c>
      <c r="AC8071" s="5">
        <f t="shared" si="253"/>
        <v>-3.4651975511224009E-8</v>
      </c>
      <c r="AD8071">
        <v>271.6809743</v>
      </c>
      <c r="AE8071">
        <v>0.107676784</v>
      </c>
      <c r="AF8071">
        <v>0.746</v>
      </c>
      <c r="AG8071">
        <v>271.68117799999999</v>
      </c>
      <c r="AH8071">
        <v>0.107638</v>
      </c>
      <c r="AI8071">
        <v>271.68117799999999</v>
      </c>
      <c r="AJ8071">
        <v>0.107638</v>
      </c>
      <c r="AK8071" t="s">
        <v>5598</v>
      </c>
      <c r="AL8071">
        <v>11.109</v>
      </c>
      <c r="AM8071">
        <v>2.1999999999999999E-2</v>
      </c>
      <c r="AN8071">
        <v>10.885</v>
      </c>
      <c r="AO8071">
        <v>10.807</v>
      </c>
    </row>
    <row r="8072" spans="1:41" x14ac:dyDescent="0.25">
      <c r="A8072">
        <v>-1016856125</v>
      </c>
      <c r="B8072">
        <v>6.3754194603422505E+18</v>
      </c>
      <c r="C8072">
        <v>271.47977530186603</v>
      </c>
      <c r="D8072">
        <v>0.10120217593410499</v>
      </c>
      <c r="E8072">
        <v>0.42565166950225802</v>
      </c>
      <c r="F8072">
        <v>17.664817810058601</v>
      </c>
      <c r="G8072">
        <v>3.14466021955013E-2</v>
      </c>
      <c r="H8072">
        <v>99</v>
      </c>
      <c r="I8072">
        <v>99</v>
      </c>
      <c r="J8072" s="5">
        <f t="shared" si="254"/>
        <v>-1.8660557543626055E-9</v>
      </c>
      <c r="K8072">
        <v>271.47977529999997</v>
      </c>
      <c r="L8072">
        <v>0.101202176</v>
      </c>
      <c r="M8072">
        <v>0.27300000000000002</v>
      </c>
      <c r="N8072">
        <v>271.47978799999999</v>
      </c>
      <c r="O8072">
        <v>0.101128</v>
      </c>
      <c r="P8072" t="s">
        <v>11232</v>
      </c>
      <c r="Q8072">
        <v>271.4797883</v>
      </c>
      <c r="R8072">
        <v>0.1011275</v>
      </c>
      <c r="S8072">
        <v>11.474</v>
      </c>
      <c r="T8072">
        <v>-5.6</v>
      </c>
      <c r="U8072">
        <v>30.1</v>
      </c>
      <c r="V8072">
        <v>10.167</v>
      </c>
      <c r="W8072" s="4">
        <v>9.8190000000000008</v>
      </c>
      <c r="X8072" s="4">
        <v>9.7149999999999999</v>
      </c>
      <c r="Y8072">
        <v>12.340999999999999</v>
      </c>
      <c r="Z8072">
        <v>11.634</v>
      </c>
      <c r="AA8072">
        <v>11.401</v>
      </c>
      <c r="AB8072">
        <v>11.172000000000001</v>
      </c>
      <c r="AC8072" s="5">
        <f t="shared" si="253"/>
        <v>-1.8660557543626055E-9</v>
      </c>
      <c r="AD8072">
        <v>271.47977529999997</v>
      </c>
      <c r="AE8072">
        <v>0.101202176</v>
      </c>
      <c r="AF8072">
        <v>0.29799999999999999</v>
      </c>
      <c r="AG8072">
        <v>271.47980999999999</v>
      </c>
      <c r="AH8072">
        <v>0.10112699999999999</v>
      </c>
      <c r="AI8072">
        <v>271.47980999999999</v>
      </c>
      <c r="AJ8072">
        <v>0.10112699999999999</v>
      </c>
      <c r="AK8072" t="s">
        <v>5599</v>
      </c>
      <c r="AL8072">
        <v>10.167</v>
      </c>
      <c r="AM8072">
        <v>2.7E-2</v>
      </c>
      <c r="AN8072">
        <v>9.8190000000000008</v>
      </c>
      <c r="AO8072">
        <v>9.7149999999999999</v>
      </c>
    </row>
    <row r="8073" spans="1:41" x14ac:dyDescent="0.25">
      <c r="A8073">
        <v>-1016856124</v>
      </c>
      <c r="B8073">
        <v>6.3754194603422505E+18</v>
      </c>
      <c r="C8073">
        <v>271.18917970613899</v>
      </c>
      <c r="D8073">
        <v>7.75830371303904E-2</v>
      </c>
      <c r="E8073">
        <v>0.40166869759559598</v>
      </c>
      <c r="F8073">
        <v>21.895616531372099</v>
      </c>
      <c r="G8073">
        <v>0.350315481424332</v>
      </c>
      <c r="H8073">
        <v>99</v>
      </c>
      <c r="I8073">
        <v>99</v>
      </c>
      <c r="J8073" s="5">
        <f t="shared" si="254"/>
        <v>-271.18917970613899</v>
      </c>
      <c r="AC8073" s="5">
        <f t="shared" si="253"/>
        <v>-271.18917970613899</v>
      </c>
    </row>
    <row r="8074" spans="1:41" x14ac:dyDescent="0.25">
      <c r="A8074">
        <v>-1016856123</v>
      </c>
      <c r="B8074">
        <v>6.3754194603422505E+18</v>
      </c>
      <c r="C8074">
        <v>271.05758223764201</v>
      </c>
      <c r="D8074">
        <v>9.1856299320043105E-2</v>
      </c>
      <c r="E8074">
        <v>0.41005945205688499</v>
      </c>
      <c r="F8074">
        <v>19.325681686401399</v>
      </c>
      <c r="G8074">
        <v>8.4897220134735094E-2</v>
      </c>
      <c r="H8074">
        <v>21.522270202636701</v>
      </c>
      <c r="I8074">
        <v>0.70238369703292802</v>
      </c>
      <c r="J8074" s="5">
        <f t="shared" si="254"/>
        <v>-3.7641996186721371E-8</v>
      </c>
      <c r="K8074">
        <v>271.05758220000001</v>
      </c>
      <c r="L8074">
        <v>9.1856299000000002E-2</v>
      </c>
      <c r="M8074">
        <v>0.99399999999999999</v>
      </c>
      <c r="N8074">
        <v>271.05776800000001</v>
      </c>
      <c r="O8074">
        <v>9.1651999999999997E-2</v>
      </c>
      <c r="P8074" t="s">
        <v>11233</v>
      </c>
      <c r="Q8074">
        <v>271.05776830000002</v>
      </c>
      <c r="R8074">
        <v>9.1652300000000006E-2</v>
      </c>
      <c r="S8074">
        <v>14.516</v>
      </c>
      <c r="T8074">
        <v>13</v>
      </c>
      <c r="U8074">
        <v>-20</v>
      </c>
      <c r="V8074">
        <v>13.19</v>
      </c>
      <c r="W8074" s="4">
        <v>12.888999999999999</v>
      </c>
      <c r="X8074" s="4">
        <v>12.818</v>
      </c>
      <c r="Y8074">
        <v>15.276</v>
      </c>
      <c r="Z8074">
        <v>14.586</v>
      </c>
      <c r="AA8074">
        <v>14.391</v>
      </c>
      <c r="AB8074">
        <v>14.237</v>
      </c>
      <c r="AC8074" s="5">
        <f t="shared" si="253"/>
        <v>-3.7641996186721371E-8</v>
      </c>
      <c r="AD8074">
        <v>271.05758220000001</v>
      </c>
      <c r="AE8074">
        <v>9.1856299000000002E-2</v>
      </c>
      <c r="AF8074">
        <v>0.95499999999999996</v>
      </c>
      <c r="AG8074">
        <v>271.05777</v>
      </c>
      <c r="AH8074">
        <v>9.1669E-2</v>
      </c>
      <c r="AI8074">
        <v>271.05777</v>
      </c>
      <c r="AJ8074">
        <v>9.1669E-2</v>
      </c>
      <c r="AK8074" t="s">
        <v>5600</v>
      </c>
      <c r="AL8074">
        <v>13.19</v>
      </c>
      <c r="AM8074">
        <v>2.9000000000000001E-2</v>
      </c>
      <c r="AN8074">
        <v>12.888999999999999</v>
      </c>
      <c r="AO8074">
        <v>12.818</v>
      </c>
    </row>
    <row r="8075" spans="1:41" x14ac:dyDescent="0.25">
      <c r="A8075">
        <v>-1016856121</v>
      </c>
      <c r="B8075">
        <v>6.3754194603422505E+18</v>
      </c>
      <c r="C8075">
        <v>271.60928712711399</v>
      </c>
      <c r="D8075">
        <v>8.0069190597991294E-2</v>
      </c>
      <c r="E8075">
        <v>0.42259678244590798</v>
      </c>
      <c r="F8075">
        <v>20.7955112457275</v>
      </c>
      <c r="G8075">
        <v>0.191325038671494</v>
      </c>
      <c r="H8075">
        <v>23.107357025146499</v>
      </c>
      <c r="I8075">
        <v>2.0461187362670898</v>
      </c>
      <c r="J8075" s="5">
        <f t="shared" si="254"/>
        <v>-2.7113969736092258E-8</v>
      </c>
      <c r="K8075">
        <v>271.60928710000002</v>
      </c>
      <c r="L8075">
        <v>8.0069190999999998E-2</v>
      </c>
      <c r="M8075">
        <v>0.72699999999999998</v>
      </c>
      <c r="N8075">
        <v>271.60940699999998</v>
      </c>
      <c r="O8075">
        <v>8.0230999999999997E-2</v>
      </c>
      <c r="P8075" t="s">
        <v>11234</v>
      </c>
      <c r="Q8075">
        <v>271.60940740000001</v>
      </c>
      <c r="R8075">
        <v>8.0231399999999994E-2</v>
      </c>
      <c r="S8075">
        <v>14.686999999999999</v>
      </c>
      <c r="T8075">
        <v>-0.1</v>
      </c>
      <c r="U8075">
        <v>-6.7</v>
      </c>
      <c r="V8075">
        <v>12.926</v>
      </c>
      <c r="W8075" s="4">
        <v>12.585000000000001</v>
      </c>
      <c r="X8075" s="4">
        <v>12.475</v>
      </c>
      <c r="Y8075">
        <v>15.646000000000001</v>
      </c>
      <c r="Z8075">
        <v>14.86</v>
      </c>
      <c r="AA8075">
        <v>14.541</v>
      </c>
      <c r="AB8075">
        <v>14.239000000000001</v>
      </c>
      <c r="AC8075" s="5">
        <f t="shared" si="253"/>
        <v>-2.7113969736092258E-8</v>
      </c>
      <c r="AD8075">
        <v>271.60928710000002</v>
      </c>
      <c r="AE8075">
        <v>8.0069190999999998E-2</v>
      </c>
      <c r="AF8075">
        <v>0.70599999999999996</v>
      </c>
      <c r="AG8075">
        <v>271.609374</v>
      </c>
      <c r="AH8075">
        <v>8.0244999999999997E-2</v>
      </c>
      <c r="AI8075">
        <v>271.609374</v>
      </c>
      <c r="AJ8075">
        <v>8.0244999999999997E-2</v>
      </c>
      <c r="AK8075" t="s">
        <v>5601</v>
      </c>
      <c r="AL8075">
        <v>12.926</v>
      </c>
      <c r="AM8075">
        <v>2.7E-2</v>
      </c>
      <c r="AN8075">
        <v>12.585000000000001</v>
      </c>
      <c r="AO8075">
        <v>12.475</v>
      </c>
    </row>
    <row r="8076" spans="1:41" x14ac:dyDescent="0.25">
      <c r="A8076">
        <v>-1016856120</v>
      </c>
      <c r="B8076">
        <v>6.3754194603422505E+18</v>
      </c>
      <c r="C8076">
        <v>271.06266970781502</v>
      </c>
      <c r="D8076">
        <v>7.78602974264863E-2</v>
      </c>
      <c r="E8076">
        <v>0.41005945205688499</v>
      </c>
      <c r="F8076">
        <v>21.3680610656738</v>
      </c>
      <c r="G8076">
        <v>0.34180080890655501</v>
      </c>
      <c r="H8076">
        <v>99</v>
      </c>
      <c r="I8076">
        <v>99</v>
      </c>
      <c r="J8076" s="5">
        <f t="shared" si="254"/>
        <v>-271.06266970781502</v>
      </c>
      <c r="AC8076" s="5">
        <f t="shared" si="253"/>
        <v>-271.06266970781502</v>
      </c>
    </row>
    <row r="8077" spans="1:41" x14ac:dyDescent="0.25">
      <c r="A8077">
        <v>-1016856119</v>
      </c>
      <c r="B8077">
        <v>6.3754194603422505E+18</v>
      </c>
      <c r="C8077">
        <v>271.71117728643299</v>
      </c>
      <c r="D8077">
        <v>7.3574845841159101E-2</v>
      </c>
      <c r="E8077">
        <v>0.44453787803649902</v>
      </c>
      <c r="F8077">
        <v>21.691003799438501</v>
      </c>
      <c r="G8077">
        <v>0.33600616455078097</v>
      </c>
      <c r="H8077">
        <v>99</v>
      </c>
      <c r="I8077">
        <v>99</v>
      </c>
      <c r="J8077" s="5">
        <f t="shared" si="254"/>
        <v>1.3566989309765631E-8</v>
      </c>
      <c r="K8077">
        <v>271.71117729999997</v>
      </c>
      <c r="L8077">
        <v>7.3574845999999999E-2</v>
      </c>
      <c r="M8077">
        <v>0.79</v>
      </c>
      <c r="N8077">
        <v>271.71117500000003</v>
      </c>
      <c r="O8077">
        <v>7.3793999999999998E-2</v>
      </c>
      <c r="P8077" t="s">
        <v>11235</v>
      </c>
      <c r="Q8077">
        <v>271.71117479999998</v>
      </c>
      <c r="R8077">
        <v>7.3794200000000004E-2</v>
      </c>
      <c r="S8077">
        <v>15.978999999999999</v>
      </c>
      <c r="T8077">
        <v>-4.7</v>
      </c>
      <c r="U8077">
        <v>-2.7</v>
      </c>
      <c r="V8077">
        <v>14.1</v>
      </c>
      <c r="W8077" s="4">
        <v>13.677</v>
      </c>
      <c r="X8077" s="4">
        <v>13.587</v>
      </c>
      <c r="Y8077" t="s">
        <v>6007</v>
      </c>
      <c r="Z8077" t="s">
        <v>6007</v>
      </c>
      <c r="AA8077" t="s">
        <v>6007</v>
      </c>
      <c r="AC8077" s="5">
        <f t="shared" si="253"/>
        <v>1.3566989309765631E-8</v>
      </c>
      <c r="AD8077">
        <v>271.71117729999997</v>
      </c>
      <c r="AE8077">
        <v>7.3574845999999999E-2</v>
      </c>
      <c r="AF8077">
        <v>0.89</v>
      </c>
      <c r="AG8077">
        <v>271.71117199999998</v>
      </c>
      <c r="AH8077">
        <v>7.3821999999999999E-2</v>
      </c>
      <c r="AI8077">
        <v>271.71117199999998</v>
      </c>
      <c r="AJ8077">
        <v>7.3821999999999999E-2</v>
      </c>
      <c r="AK8077" t="s">
        <v>5602</v>
      </c>
      <c r="AL8077">
        <v>14.1</v>
      </c>
      <c r="AM8077">
        <v>3.2000000000000001E-2</v>
      </c>
      <c r="AN8077">
        <v>13.677</v>
      </c>
      <c r="AO8077">
        <v>13.587</v>
      </c>
    </row>
    <row r="8078" spans="1:41" x14ac:dyDescent="0.25">
      <c r="A8078">
        <v>-1016856118</v>
      </c>
      <c r="B8078">
        <v>6.3754194603422505E+18</v>
      </c>
      <c r="C8078">
        <v>271.17511851966401</v>
      </c>
      <c r="D8078">
        <v>7.0293241057714298E-2</v>
      </c>
      <c r="E8078">
        <v>0.40166869759559598</v>
      </c>
      <c r="F8078">
        <v>21.696897506713899</v>
      </c>
      <c r="G8078">
        <v>0.32768347859382602</v>
      </c>
      <c r="H8078">
        <v>99</v>
      </c>
      <c r="I8078">
        <v>99</v>
      </c>
      <c r="J8078" s="5">
        <f t="shared" si="254"/>
        <v>-1.9664014416775899E-8</v>
      </c>
      <c r="K8078">
        <v>271.1751185</v>
      </c>
      <c r="L8078">
        <v>7.0293241000000006E-2</v>
      </c>
      <c r="M8078">
        <v>0.75800000000000001</v>
      </c>
      <c r="N8078">
        <v>271.17516999999998</v>
      </c>
      <c r="O8078">
        <v>7.0497000000000004E-2</v>
      </c>
      <c r="P8078" t="s">
        <v>11236</v>
      </c>
      <c r="Q8078">
        <v>271.17516999999998</v>
      </c>
      <c r="R8078">
        <v>7.0497299999999999E-2</v>
      </c>
      <c r="S8078">
        <v>15.795</v>
      </c>
      <c r="T8078">
        <v>5</v>
      </c>
      <c r="U8078">
        <v>0.4</v>
      </c>
      <c r="V8078">
        <v>14.068</v>
      </c>
      <c r="W8078" s="4">
        <v>13.736000000000001</v>
      </c>
      <c r="X8078" s="4">
        <v>13.638999999999999</v>
      </c>
      <c r="Y8078">
        <v>16.927</v>
      </c>
      <c r="Z8078">
        <v>16.12</v>
      </c>
      <c r="AA8078">
        <v>15.933999999999999</v>
      </c>
      <c r="AB8078">
        <v>15.534000000000001</v>
      </c>
      <c r="AC8078" s="5">
        <f t="shared" si="253"/>
        <v>-1.9664014416775899E-8</v>
      </c>
      <c r="AD8078">
        <v>271.1751185</v>
      </c>
      <c r="AE8078">
        <v>7.0293241000000006E-2</v>
      </c>
      <c r="AF8078">
        <v>0.752</v>
      </c>
      <c r="AG8078">
        <v>271.17511000000002</v>
      </c>
      <c r="AH8078">
        <v>7.0501999999999995E-2</v>
      </c>
      <c r="AI8078">
        <v>271.17511000000002</v>
      </c>
      <c r="AJ8078">
        <v>7.0501999999999995E-2</v>
      </c>
      <c r="AK8078" t="s">
        <v>5603</v>
      </c>
      <c r="AL8078">
        <v>14.068</v>
      </c>
      <c r="AM8078">
        <v>0.03</v>
      </c>
      <c r="AN8078">
        <v>13.736000000000001</v>
      </c>
      <c r="AO8078">
        <v>13.638999999999999</v>
      </c>
    </row>
    <row r="8079" spans="1:41" x14ac:dyDescent="0.25">
      <c r="A8079">
        <v>-1016856117</v>
      </c>
      <c r="B8079">
        <v>6.3754194603422505E+18</v>
      </c>
      <c r="C8079">
        <v>271.54071113325199</v>
      </c>
      <c r="D8079">
        <v>7.3765508437124497E-2</v>
      </c>
      <c r="E8079">
        <v>0.42112901806831399</v>
      </c>
      <c r="F8079">
        <v>20.9128513336182</v>
      </c>
      <c r="G8079">
        <v>0.23341074585914601</v>
      </c>
      <c r="H8079">
        <v>24.2023315429688</v>
      </c>
      <c r="I8079">
        <v>6.2739686965942401</v>
      </c>
      <c r="J8079" s="5">
        <f t="shared" si="254"/>
        <v>-3.3251978948101168E-8</v>
      </c>
      <c r="K8079">
        <v>271.54071110000001</v>
      </c>
      <c r="L8079">
        <v>7.3765507999999994E-2</v>
      </c>
      <c r="M8079">
        <v>0.34599999999999997</v>
      </c>
      <c r="N8079">
        <v>271.54065500000002</v>
      </c>
      <c r="O8079">
        <v>7.3688000000000003E-2</v>
      </c>
      <c r="P8079" t="s">
        <v>11237</v>
      </c>
      <c r="Q8079">
        <v>271.54065450000002</v>
      </c>
      <c r="R8079">
        <v>7.3687799999999998E-2</v>
      </c>
      <c r="S8079">
        <v>15.188000000000001</v>
      </c>
      <c r="T8079">
        <v>-5</v>
      </c>
      <c r="U8079">
        <v>-27.1</v>
      </c>
      <c r="V8079">
        <v>13.521000000000001</v>
      </c>
      <c r="W8079" s="4">
        <v>13.148</v>
      </c>
      <c r="X8079" s="4">
        <v>13.061999999999999</v>
      </c>
      <c r="Y8079">
        <v>16.189</v>
      </c>
      <c r="Z8079">
        <v>15.317</v>
      </c>
      <c r="AA8079">
        <v>15.006</v>
      </c>
      <c r="AB8079">
        <v>14.638999999999999</v>
      </c>
      <c r="AC8079" s="5">
        <f t="shared" si="253"/>
        <v>-3.3251978948101168E-8</v>
      </c>
      <c r="AD8079">
        <v>271.54071110000001</v>
      </c>
      <c r="AE8079">
        <v>7.3765507999999994E-2</v>
      </c>
      <c r="AF8079">
        <v>0.30299999999999999</v>
      </c>
      <c r="AG8079">
        <v>271.54065600000001</v>
      </c>
      <c r="AH8079">
        <v>7.3702000000000004E-2</v>
      </c>
      <c r="AI8079">
        <v>271.54065600000001</v>
      </c>
      <c r="AJ8079">
        <v>7.3702000000000004E-2</v>
      </c>
      <c r="AK8079" t="s">
        <v>5604</v>
      </c>
      <c r="AL8079">
        <v>13.521000000000001</v>
      </c>
      <c r="AM8079">
        <v>3.3000000000000002E-2</v>
      </c>
      <c r="AN8079">
        <v>13.148</v>
      </c>
      <c r="AO8079">
        <v>13.061999999999999</v>
      </c>
    </row>
    <row r="8080" spans="1:41" x14ac:dyDescent="0.25">
      <c r="A8080">
        <v>-1016856116</v>
      </c>
      <c r="B8080">
        <v>6.3754194603422505E+18</v>
      </c>
      <c r="C8080">
        <v>271.356051759992</v>
      </c>
      <c r="D8080">
        <v>7.3025502060078296E-2</v>
      </c>
      <c r="E8080">
        <v>0.43654474616050698</v>
      </c>
      <c r="F8080">
        <v>20.542800903320298</v>
      </c>
      <c r="G8080">
        <v>0.25070315599441501</v>
      </c>
      <c r="H8080">
        <v>21.800996780395501</v>
      </c>
      <c r="I8080">
        <v>1.1321371793746899</v>
      </c>
      <c r="J8080" s="5">
        <f t="shared" si="254"/>
        <v>4.0007989809964783E-8</v>
      </c>
      <c r="K8080">
        <v>271.35605179999999</v>
      </c>
      <c r="L8080">
        <v>7.3025502000000006E-2</v>
      </c>
      <c r="M8080">
        <v>0.41699999999999998</v>
      </c>
      <c r="N8080">
        <v>271.35602599999999</v>
      </c>
      <c r="O8080">
        <v>7.2913000000000006E-2</v>
      </c>
      <c r="P8080" t="s">
        <v>11238</v>
      </c>
      <c r="Q8080">
        <v>271.35602590000002</v>
      </c>
      <c r="R8080">
        <v>7.2912500000000005E-2</v>
      </c>
      <c r="S8080">
        <v>14.614000000000001</v>
      </c>
      <c r="T8080">
        <v>6.8</v>
      </c>
      <c r="U8080">
        <v>-2</v>
      </c>
      <c r="V8080">
        <v>12.853</v>
      </c>
      <c r="W8080" s="4">
        <v>12.506</v>
      </c>
      <c r="X8080" s="4">
        <v>12.366</v>
      </c>
      <c r="Y8080" t="s">
        <v>6007</v>
      </c>
      <c r="Z8080" t="s">
        <v>6007</v>
      </c>
      <c r="AA8080" t="s">
        <v>6007</v>
      </c>
      <c r="AC8080" s="5">
        <f t="shared" si="253"/>
        <v>4.0007989809964783E-8</v>
      </c>
      <c r="AD8080">
        <v>271.35605179999999</v>
      </c>
      <c r="AE8080">
        <v>7.3025502000000006E-2</v>
      </c>
      <c r="AF8080">
        <v>0.36899999999999999</v>
      </c>
      <c r="AG8080">
        <v>271.35602299999999</v>
      </c>
      <c r="AH8080">
        <v>7.2927000000000006E-2</v>
      </c>
      <c r="AI8080">
        <v>271.35602299999999</v>
      </c>
      <c r="AJ8080">
        <v>7.2927000000000006E-2</v>
      </c>
      <c r="AK8080" t="s">
        <v>5605</v>
      </c>
      <c r="AL8080">
        <v>12.853</v>
      </c>
      <c r="AM8080">
        <v>2.3E-2</v>
      </c>
      <c r="AN8080">
        <v>12.506</v>
      </c>
      <c r="AO8080">
        <v>12.366</v>
      </c>
    </row>
    <row r="8081" spans="1:41" x14ac:dyDescent="0.25">
      <c r="A8081">
        <v>-1016856113</v>
      </c>
      <c r="B8081">
        <v>6.3754194603422505E+18</v>
      </c>
      <c r="C8081">
        <v>271.08421551287103</v>
      </c>
      <c r="D8081">
        <v>7.02384187643013E-2</v>
      </c>
      <c r="E8081">
        <v>0.40942922234535201</v>
      </c>
      <c r="F8081">
        <v>20.158542633056602</v>
      </c>
      <c r="G8081">
        <v>0.135915592312813</v>
      </c>
      <c r="H8081">
        <v>22.778562545776399</v>
      </c>
      <c r="I8081">
        <v>1.7809854745864899</v>
      </c>
      <c r="J8081" s="5">
        <f t="shared" si="254"/>
        <v>-1.2870998489233898E-8</v>
      </c>
      <c r="K8081">
        <v>271.08421550000003</v>
      </c>
      <c r="L8081">
        <v>7.0238418999999996E-2</v>
      </c>
      <c r="M8081">
        <v>0.82599999999999996</v>
      </c>
      <c r="N8081">
        <v>271.08403800000002</v>
      </c>
      <c r="O8081">
        <v>7.0093000000000003E-2</v>
      </c>
      <c r="P8081" t="s">
        <v>11239</v>
      </c>
      <c r="Q8081">
        <v>271.08403770000001</v>
      </c>
      <c r="R8081">
        <v>7.00934E-2</v>
      </c>
      <c r="S8081">
        <v>14.073</v>
      </c>
      <c r="T8081">
        <v>4.8</v>
      </c>
      <c r="U8081">
        <v>-2.7</v>
      </c>
      <c r="V8081">
        <v>12.391999999999999</v>
      </c>
      <c r="W8081" s="4">
        <v>12.055</v>
      </c>
      <c r="X8081" s="4">
        <v>11.930999999999999</v>
      </c>
      <c r="Y8081">
        <v>15.04</v>
      </c>
      <c r="Z8081">
        <v>14.23</v>
      </c>
      <c r="AA8081">
        <v>13.957000000000001</v>
      </c>
      <c r="AB8081">
        <v>13.638</v>
      </c>
      <c r="AC8081" s="5">
        <f t="shared" si="253"/>
        <v>-1.2870998489233898E-8</v>
      </c>
      <c r="AD8081">
        <v>271.08421550000003</v>
      </c>
      <c r="AE8081">
        <v>7.0238418999999996E-2</v>
      </c>
      <c r="AF8081">
        <v>0.85299999999999998</v>
      </c>
      <c r="AG8081">
        <v>271.08402999999998</v>
      </c>
      <c r="AH8081">
        <v>7.0091000000000001E-2</v>
      </c>
      <c r="AI8081">
        <v>271.08402999999998</v>
      </c>
      <c r="AJ8081">
        <v>7.0091000000000001E-2</v>
      </c>
      <c r="AK8081" t="s">
        <v>5606</v>
      </c>
      <c r="AL8081">
        <v>12.391999999999999</v>
      </c>
      <c r="AM8081">
        <v>2.4E-2</v>
      </c>
      <c r="AN8081">
        <v>12.055</v>
      </c>
      <c r="AO8081">
        <v>11.930999999999999</v>
      </c>
    </row>
    <row r="8082" spans="1:41" x14ac:dyDescent="0.25">
      <c r="A8082">
        <v>-1016856112</v>
      </c>
      <c r="B8082">
        <v>6.3754194603422505E+18</v>
      </c>
      <c r="C8082">
        <v>271.42225010971498</v>
      </c>
      <c r="D8082">
        <v>7.5792170554140295E-2</v>
      </c>
      <c r="E8082">
        <v>0.46048587560653698</v>
      </c>
      <c r="F8082">
        <v>20.607948303222699</v>
      </c>
      <c r="G8082">
        <v>0.28932720422744801</v>
      </c>
      <c r="H8082">
        <v>20.901138305664102</v>
      </c>
      <c r="I8082">
        <v>0.58178204298019398</v>
      </c>
      <c r="J8082" s="5">
        <f t="shared" si="254"/>
        <v>-9.7149950306629762E-9</v>
      </c>
      <c r="K8082">
        <v>271.42225009999999</v>
      </c>
      <c r="L8082">
        <v>7.5792171000000005E-2</v>
      </c>
      <c r="M8082">
        <v>2.9169999999999998</v>
      </c>
      <c r="N8082">
        <v>271.422012</v>
      </c>
      <c r="O8082">
        <v>7.5018000000000001E-2</v>
      </c>
      <c r="P8082" t="s">
        <v>11240</v>
      </c>
      <c r="Q8082">
        <v>271.42201180000001</v>
      </c>
      <c r="R8082">
        <v>7.5017799999999996E-2</v>
      </c>
      <c r="S8082">
        <v>15.465999999999999</v>
      </c>
      <c r="T8082">
        <v>6.6</v>
      </c>
      <c r="U8082">
        <v>-0.5</v>
      </c>
      <c r="V8082">
        <v>13.548</v>
      </c>
      <c r="W8082" s="4">
        <v>13.153</v>
      </c>
      <c r="X8082" s="4">
        <v>13.121</v>
      </c>
      <c r="Y8082" t="s">
        <v>6007</v>
      </c>
      <c r="Z8082" t="s">
        <v>6007</v>
      </c>
      <c r="AA8082" t="s">
        <v>6007</v>
      </c>
      <c r="AC8082" s="5">
        <f t="shared" si="253"/>
        <v>-9.7149950306629762E-9</v>
      </c>
      <c r="AD8082">
        <v>271.42225009999999</v>
      </c>
      <c r="AE8082">
        <v>7.5792171000000005E-2</v>
      </c>
      <c r="AF8082">
        <v>2.984</v>
      </c>
      <c r="AG8082">
        <v>271.42204099999998</v>
      </c>
      <c r="AH8082">
        <v>7.4990000000000001E-2</v>
      </c>
      <c r="AI8082">
        <v>271.42204099999998</v>
      </c>
      <c r="AJ8082">
        <v>7.4990000000000001E-2</v>
      </c>
      <c r="AK8082" t="s">
        <v>5607</v>
      </c>
      <c r="AL8082">
        <v>13.548</v>
      </c>
      <c r="AM8082">
        <v>2.5999999999999999E-2</v>
      </c>
      <c r="AN8082">
        <v>13.153</v>
      </c>
      <c r="AO8082">
        <v>13.121</v>
      </c>
    </row>
    <row r="8083" spans="1:41" x14ac:dyDescent="0.25">
      <c r="A8083">
        <v>-1016856109</v>
      </c>
      <c r="B8083">
        <v>6.3754194603422505E+18</v>
      </c>
      <c r="C8083">
        <v>271.63115239725698</v>
      </c>
      <c r="D8083">
        <v>6.5175183139692602E-2</v>
      </c>
      <c r="E8083">
        <v>0.43538117408752403</v>
      </c>
      <c r="F8083">
        <v>21.977645874023398</v>
      </c>
      <c r="G8083">
        <v>0.35727375745773299</v>
      </c>
      <c r="H8083">
        <v>26.662467956543001</v>
      </c>
      <c r="I8083">
        <v>35.154712677002003</v>
      </c>
      <c r="J8083" s="5">
        <f t="shared" si="254"/>
        <v>-271.63115239725698</v>
      </c>
      <c r="AC8083" s="5">
        <f t="shared" si="253"/>
        <v>-271.63115239725698</v>
      </c>
    </row>
    <row r="8084" spans="1:41" x14ac:dyDescent="0.25">
      <c r="A8084">
        <v>-1016856107</v>
      </c>
      <c r="B8084">
        <v>6.3754194603443497E+18</v>
      </c>
      <c r="C8084">
        <v>271.42949205101797</v>
      </c>
      <c r="D8084">
        <v>8.0852796603975693E-2</v>
      </c>
      <c r="E8084">
        <v>0.46048587560653698</v>
      </c>
      <c r="F8084">
        <v>16.901201248168899</v>
      </c>
      <c r="G8084">
        <v>2.1709028631448701E-2</v>
      </c>
      <c r="H8084">
        <v>21.7953987121582</v>
      </c>
      <c r="I8084">
        <v>0.83669513463973999</v>
      </c>
      <c r="J8084" s="5">
        <f t="shared" si="254"/>
        <v>4.8982030875777127E-8</v>
      </c>
      <c r="K8084">
        <v>271.4294921</v>
      </c>
      <c r="L8084">
        <v>8.0852797000000004E-2</v>
      </c>
      <c r="M8084">
        <v>0.36899999999999999</v>
      </c>
      <c r="N8084">
        <v>271.42953399999999</v>
      </c>
      <c r="O8084">
        <v>8.0946000000000004E-2</v>
      </c>
      <c r="P8084" t="s">
        <v>11241</v>
      </c>
      <c r="Q8084">
        <v>271.42953419999998</v>
      </c>
      <c r="R8084">
        <v>8.0946199999999996E-2</v>
      </c>
      <c r="S8084">
        <v>11.521000000000001</v>
      </c>
      <c r="T8084">
        <v>-2.8</v>
      </c>
      <c r="U8084">
        <v>-19.3</v>
      </c>
      <c r="V8084">
        <v>10.023</v>
      </c>
      <c r="W8084" s="4">
        <v>9.7279999999999998</v>
      </c>
      <c r="X8084" s="4">
        <v>9.6310000000000002</v>
      </c>
      <c r="Y8084">
        <v>12.435</v>
      </c>
      <c r="Z8084">
        <v>11.724</v>
      </c>
      <c r="AA8084">
        <v>11.471</v>
      </c>
      <c r="AB8084">
        <v>11.148</v>
      </c>
      <c r="AC8084" s="5">
        <f t="shared" si="253"/>
        <v>4.8982030875777127E-8</v>
      </c>
      <c r="AD8084">
        <v>271.4294921</v>
      </c>
      <c r="AE8084">
        <v>8.0852797000000004E-2</v>
      </c>
      <c r="AF8084">
        <v>0.311</v>
      </c>
      <c r="AG8084">
        <v>271.42953799999998</v>
      </c>
      <c r="AH8084">
        <v>8.0925999999999998E-2</v>
      </c>
      <c r="AI8084">
        <v>271.42953799999998</v>
      </c>
      <c r="AJ8084">
        <v>8.0925999999999998E-2</v>
      </c>
      <c r="AK8084" t="s">
        <v>5608</v>
      </c>
      <c r="AL8084">
        <v>10.023</v>
      </c>
      <c r="AM8084">
        <v>2.4E-2</v>
      </c>
      <c r="AN8084">
        <v>9.7279999999999998</v>
      </c>
      <c r="AO8084">
        <v>9.6310000000000002</v>
      </c>
    </row>
    <row r="8085" spans="1:41" x14ac:dyDescent="0.25">
      <c r="A8085">
        <v>-1016856106</v>
      </c>
      <c r="B8085">
        <v>6.3754194603422505E+18</v>
      </c>
      <c r="C8085">
        <v>270.99546958444603</v>
      </c>
      <c r="D8085">
        <v>8.46509745830306E-2</v>
      </c>
      <c r="E8085">
        <v>0.40576842427253701</v>
      </c>
      <c r="F8085">
        <v>17.0320014953613</v>
      </c>
      <c r="G8085">
        <v>2.2607976570725399E-2</v>
      </c>
      <c r="H8085">
        <v>99</v>
      </c>
      <c r="I8085">
        <v>99</v>
      </c>
      <c r="J8085" s="5">
        <f t="shared" si="254"/>
        <v>1.5553951016045175E-8</v>
      </c>
      <c r="K8085">
        <v>270.99546959999998</v>
      </c>
      <c r="L8085">
        <v>8.4650975000000003E-2</v>
      </c>
      <c r="M8085">
        <v>0.19</v>
      </c>
      <c r="N8085">
        <v>270.99544700000001</v>
      </c>
      <c r="O8085">
        <v>8.4602999999999998E-2</v>
      </c>
      <c r="P8085" t="s">
        <v>11242</v>
      </c>
      <c r="Q8085">
        <v>270.99544650000001</v>
      </c>
      <c r="R8085">
        <v>8.4603399999999995E-2</v>
      </c>
      <c r="S8085">
        <v>11.991</v>
      </c>
      <c r="T8085">
        <v>0.7</v>
      </c>
      <c r="U8085">
        <v>-0.9</v>
      </c>
      <c r="V8085">
        <v>10.752000000000001</v>
      </c>
      <c r="W8085" s="4">
        <v>10.497</v>
      </c>
      <c r="X8085" s="4">
        <v>10.412000000000001</v>
      </c>
      <c r="Y8085">
        <v>12.798999999999999</v>
      </c>
      <c r="Z8085">
        <v>12.189</v>
      </c>
      <c r="AA8085">
        <v>11.99</v>
      </c>
      <c r="AB8085">
        <v>11.821999999999999</v>
      </c>
      <c r="AC8085" s="5">
        <f t="shared" si="253"/>
        <v>1.5553951016045175E-8</v>
      </c>
      <c r="AD8085">
        <v>270.99546959999998</v>
      </c>
      <c r="AE8085">
        <v>8.4650975000000003E-2</v>
      </c>
      <c r="AF8085">
        <v>9.4E-2</v>
      </c>
      <c r="AG8085">
        <v>270.995454</v>
      </c>
      <c r="AH8085">
        <v>8.4629999999999997E-2</v>
      </c>
      <c r="AI8085">
        <v>270.995454</v>
      </c>
      <c r="AJ8085">
        <v>8.4629999999999997E-2</v>
      </c>
      <c r="AK8085" t="s">
        <v>5609</v>
      </c>
      <c r="AL8085">
        <v>10.752000000000001</v>
      </c>
      <c r="AM8085">
        <v>2.5000000000000001E-2</v>
      </c>
      <c r="AN8085">
        <v>10.497</v>
      </c>
      <c r="AO8085">
        <v>10.412000000000001</v>
      </c>
    </row>
    <row r="8086" spans="1:41" x14ac:dyDescent="0.25">
      <c r="A8086">
        <v>-1016856105</v>
      </c>
      <c r="B8086">
        <v>6.3754194603443497E+18</v>
      </c>
      <c r="C8086">
        <v>271.101616140825</v>
      </c>
      <c r="D8086">
        <v>6.6256490758162701E-2</v>
      </c>
      <c r="E8086">
        <v>0.40847322344780002</v>
      </c>
      <c r="F8086">
        <v>19.912778854370099</v>
      </c>
      <c r="G8086">
        <v>0.107225812971592</v>
      </c>
      <c r="H8086">
        <v>20.329994201660199</v>
      </c>
      <c r="I8086">
        <v>0.22844021022319799</v>
      </c>
      <c r="J8086" s="5">
        <f t="shared" si="254"/>
        <v>-271.101616140825</v>
      </c>
      <c r="AC8086" s="5">
        <f t="shared" si="253"/>
        <v>-4.0825000269251177E-8</v>
      </c>
      <c r="AD8086">
        <v>271.1016161</v>
      </c>
      <c r="AE8086">
        <v>6.6256491000000001E-2</v>
      </c>
      <c r="AF8086">
        <v>0.29599999999999999</v>
      </c>
      <c r="AG8086">
        <v>271.10158100000001</v>
      </c>
      <c r="AH8086">
        <v>6.6182000000000005E-2</v>
      </c>
      <c r="AI8086">
        <v>271.10158100000001</v>
      </c>
      <c r="AJ8086">
        <v>6.6182000000000005E-2</v>
      </c>
      <c r="AK8086" t="s">
        <v>5610</v>
      </c>
      <c r="AL8086">
        <v>15.885</v>
      </c>
      <c r="AM8086">
        <v>7.5999999999999998E-2</v>
      </c>
      <c r="AN8086">
        <v>15.775</v>
      </c>
      <c r="AO8086">
        <v>15.334</v>
      </c>
    </row>
    <row r="8087" spans="1:41" x14ac:dyDescent="0.25">
      <c r="A8087">
        <v>-1016856103</v>
      </c>
      <c r="B8087">
        <v>6.3754194603422505E+18</v>
      </c>
      <c r="C8087">
        <v>271.30609100701503</v>
      </c>
      <c r="D8087">
        <v>6.2487835828005898E-2</v>
      </c>
      <c r="E8087">
        <v>0.43278315663337702</v>
      </c>
      <c r="F8087">
        <v>20.537403106689499</v>
      </c>
      <c r="G8087">
        <v>0.16723737120628401</v>
      </c>
      <c r="H8087">
        <v>22.457920074462901</v>
      </c>
      <c r="I8087">
        <v>1.1731706857681301</v>
      </c>
      <c r="J8087" s="5">
        <f t="shared" si="254"/>
        <v>-7.0150463216123171E-9</v>
      </c>
      <c r="K8087">
        <v>271.30609099999998</v>
      </c>
      <c r="L8087">
        <v>6.2487835999999998E-2</v>
      </c>
      <c r="M8087">
        <v>1.083</v>
      </c>
      <c r="N8087">
        <v>271.30589300000003</v>
      </c>
      <c r="O8087">
        <v>6.2714000000000006E-2</v>
      </c>
      <c r="P8087" t="s">
        <v>11243</v>
      </c>
      <c r="Q8087">
        <v>271.30589300000003</v>
      </c>
      <c r="R8087">
        <v>6.2714199999999998E-2</v>
      </c>
      <c r="S8087">
        <v>11.135</v>
      </c>
      <c r="T8087">
        <v>-31.1</v>
      </c>
      <c r="U8087">
        <v>-98</v>
      </c>
      <c r="V8087">
        <v>8.8260000000000005</v>
      </c>
      <c r="W8087" s="4">
        <v>8.1389999999999993</v>
      </c>
      <c r="X8087" s="4">
        <v>7.9790000000000001</v>
      </c>
      <c r="Y8087">
        <v>12.945</v>
      </c>
      <c r="Z8087">
        <v>11.635999999999999</v>
      </c>
      <c r="AA8087">
        <v>11.02</v>
      </c>
      <c r="AB8087">
        <v>10.343999999999999</v>
      </c>
      <c r="AC8087" s="5">
        <f t="shared" si="253"/>
        <v>-7.0150463216123171E-9</v>
      </c>
      <c r="AD8087">
        <v>271.30609099999998</v>
      </c>
      <c r="AE8087">
        <v>6.2487835999999998E-2</v>
      </c>
      <c r="AF8087">
        <v>0.93500000000000005</v>
      </c>
      <c r="AG8087">
        <v>271.30589400000002</v>
      </c>
      <c r="AH8087">
        <v>6.2657000000000004E-2</v>
      </c>
      <c r="AI8087">
        <v>271.30589400000002</v>
      </c>
      <c r="AJ8087">
        <v>6.2657000000000004E-2</v>
      </c>
      <c r="AK8087" t="s">
        <v>5611</v>
      </c>
      <c r="AL8087">
        <v>8.8260000000000005</v>
      </c>
      <c r="AM8087">
        <v>2.9000000000000001E-2</v>
      </c>
      <c r="AN8087">
        <v>8.1389999999999993</v>
      </c>
      <c r="AO8087">
        <v>7.9790000000000001</v>
      </c>
    </row>
    <row r="8088" spans="1:41" x14ac:dyDescent="0.25">
      <c r="A8088">
        <v>-1016856102</v>
      </c>
      <c r="B8088">
        <v>6.3754194603422505E+18</v>
      </c>
      <c r="C8088">
        <v>271.454234726815</v>
      </c>
      <c r="D8088">
        <v>5.9149730312330402E-2</v>
      </c>
      <c r="E8088">
        <v>0.447956383228302</v>
      </c>
      <c r="F8088">
        <v>21.5697937011719</v>
      </c>
      <c r="G8088">
        <v>0.29975834488868702</v>
      </c>
      <c r="H8088">
        <v>99</v>
      </c>
      <c r="I8088">
        <v>99</v>
      </c>
      <c r="J8088" s="5">
        <f t="shared" si="254"/>
        <v>-2.6815030196303269E-8</v>
      </c>
      <c r="K8088">
        <v>271.45423469999997</v>
      </c>
      <c r="L8088">
        <v>5.9149729999999998E-2</v>
      </c>
      <c r="M8088">
        <v>0.996</v>
      </c>
      <c r="N8088">
        <v>271.45439199999998</v>
      </c>
      <c r="O8088">
        <v>5.8922000000000002E-2</v>
      </c>
      <c r="P8088" t="s">
        <v>11244</v>
      </c>
      <c r="Q8088">
        <v>271.45439240000002</v>
      </c>
      <c r="R8088">
        <v>5.8922299999999997E-2</v>
      </c>
      <c r="S8088">
        <v>15.202</v>
      </c>
      <c r="T8088">
        <v>-7.2</v>
      </c>
      <c r="U8088">
        <v>-1.4</v>
      </c>
      <c r="V8088">
        <v>13.301</v>
      </c>
      <c r="W8088" s="4">
        <v>12.856999999999999</v>
      </c>
      <c r="X8088" s="4">
        <v>12.744</v>
      </c>
      <c r="Y8088">
        <v>16.341999999999999</v>
      </c>
      <c r="Z8088">
        <v>15.329000000000001</v>
      </c>
      <c r="AA8088">
        <v>15.154999999999999</v>
      </c>
      <c r="AC8088" s="5">
        <f t="shared" si="253"/>
        <v>-2.6815030196303269E-8</v>
      </c>
      <c r="AD8088">
        <v>271.45423469999997</v>
      </c>
      <c r="AE8088">
        <v>5.9149729999999998E-2</v>
      </c>
      <c r="AF8088">
        <v>1.026</v>
      </c>
      <c r="AG8088">
        <v>271.45440200000002</v>
      </c>
      <c r="AH8088">
        <v>5.8918999999999999E-2</v>
      </c>
      <c r="AI8088">
        <v>271.45440200000002</v>
      </c>
      <c r="AJ8088">
        <v>5.8918999999999999E-2</v>
      </c>
      <c r="AK8088" t="s">
        <v>5612</v>
      </c>
      <c r="AL8088">
        <v>13.301</v>
      </c>
      <c r="AM8088">
        <v>2.5999999999999999E-2</v>
      </c>
      <c r="AN8088">
        <v>12.856999999999999</v>
      </c>
      <c r="AO8088">
        <v>12.744</v>
      </c>
    </row>
    <row r="8089" spans="1:41" x14ac:dyDescent="0.25">
      <c r="A8089">
        <v>-1016856099</v>
      </c>
      <c r="B8089">
        <v>6.3754194603422505E+18</v>
      </c>
      <c r="C8089">
        <v>271.59727620958699</v>
      </c>
      <c r="D8089">
        <v>5.6402081103900201E-2</v>
      </c>
      <c r="E8089">
        <v>0.42999780178070102</v>
      </c>
      <c r="F8089">
        <v>20.105094909668001</v>
      </c>
      <c r="G8089">
        <v>0.12437074631452601</v>
      </c>
      <c r="H8089">
        <v>99</v>
      </c>
      <c r="I8089">
        <v>99</v>
      </c>
      <c r="J8089" s="5">
        <f t="shared" si="254"/>
        <v>-9.5869836513884366E-9</v>
      </c>
      <c r="K8089">
        <v>271.59727620000001</v>
      </c>
      <c r="L8089">
        <v>5.6402081E-2</v>
      </c>
      <c r="M8089">
        <v>0.185</v>
      </c>
      <c r="N8089">
        <v>271.59722499999998</v>
      </c>
      <c r="O8089">
        <v>5.6408E-2</v>
      </c>
      <c r="P8089" t="s">
        <v>11245</v>
      </c>
      <c r="Q8089">
        <v>271.59722529999999</v>
      </c>
      <c r="R8089">
        <v>5.6408399999999997E-2</v>
      </c>
      <c r="S8089">
        <v>12.37</v>
      </c>
      <c r="T8089">
        <v>-1.6</v>
      </c>
      <c r="U8089">
        <v>3.8</v>
      </c>
      <c r="V8089">
        <v>10.379</v>
      </c>
      <c r="W8089" s="4">
        <v>9.7799999999999994</v>
      </c>
      <c r="X8089" s="4">
        <v>9.6690000000000005</v>
      </c>
      <c r="Y8089">
        <v>13.819000000000001</v>
      </c>
      <c r="Z8089">
        <v>12.692</v>
      </c>
      <c r="AA8089">
        <v>12.289</v>
      </c>
      <c r="AB8089">
        <v>11.795</v>
      </c>
      <c r="AC8089" s="5">
        <f t="shared" si="253"/>
        <v>-9.5869836513884366E-9</v>
      </c>
      <c r="AD8089">
        <v>271.59727620000001</v>
      </c>
      <c r="AE8089">
        <v>5.6402081E-2</v>
      </c>
      <c r="AF8089">
        <v>0.315</v>
      </c>
      <c r="AG8089">
        <v>271.59719200000001</v>
      </c>
      <c r="AH8089">
        <v>5.6425999999999997E-2</v>
      </c>
      <c r="AI8089">
        <v>271.59719200000001</v>
      </c>
      <c r="AJ8089">
        <v>5.6425999999999997E-2</v>
      </c>
      <c r="AK8089" t="s">
        <v>5613</v>
      </c>
      <c r="AL8089">
        <v>10.379</v>
      </c>
      <c r="AM8089">
        <v>2.7E-2</v>
      </c>
      <c r="AN8089">
        <v>9.7799999999999994</v>
      </c>
      <c r="AO8089">
        <v>9.6690000000000005</v>
      </c>
    </row>
    <row r="8090" spans="1:41" x14ac:dyDescent="0.25">
      <c r="A8090">
        <v>-1016856095</v>
      </c>
      <c r="B8090">
        <v>6.3754194603422505E+18</v>
      </c>
      <c r="C8090">
        <v>271.79385454852297</v>
      </c>
      <c r="D8090">
        <v>5.6199386347667898E-2</v>
      </c>
      <c r="E8090">
        <v>0.48739877343177801</v>
      </c>
      <c r="F8090">
        <v>20.0485439300537</v>
      </c>
      <c r="G8090">
        <v>0.123347647488117</v>
      </c>
      <c r="H8090">
        <v>99</v>
      </c>
      <c r="I8090">
        <v>99</v>
      </c>
      <c r="J8090" s="5">
        <f t="shared" si="254"/>
        <v>-4.8522963425057242E-8</v>
      </c>
      <c r="K8090">
        <v>271.79385450000001</v>
      </c>
      <c r="L8090">
        <v>5.6199385999999997E-2</v>
      </c>
      <c r="M8090">
        <v>0.56100000000000005</v>
      </c>
      <c r="N8090">
        <v>271.79395599999998</v>
      </c>
      <c r="O8090">
        <v>5.6318E-2</v>
      </c>
      <c r="P8090" t="s">
        <v>11246</v>
      </c>
      <c r="Q8090">
        <v>271.79395620000003</v>
      </c>
      <c r="R8090">
        <v>5.63175E-2</v>
      </c>
      <c r="S8090">
        <v>13.336</v>
      </c>
      <c r="T8090">
        <v>0.3</v>
      </c>
      <c r="U8090">
        <v>0.4</v>
      </c>
      <c r="V8090">
        <v>11.211</v>
      </c>
      <c r="W8090" s="4">
        <v>10.631</v>
      </c>
      <c r="X8090" s="4">
        <v>10.465999999999999</v>
      </c>
      <c r="Y8090">
        <v>14.698</v>
      </c>
      <c r="Z8090">
        <v>13.664999999999999</v>
      </c>
      <c r="AA8090">
        <v>13.263</v>
      </c>
      <c r="AB8090">
        <v>12.715</v>
      </c>
      <c r="AC8090" s="5">
        <f t="shared" si="253"/>
        <v>-4.8522963425057242E-8</v>
      </c>
      <c r="AD8090">
        <v>271.79385450000001</v>
      </c>
      <c r="AE8090">
        <v>5.6199385999999997E-2</v>
      </c>
      <c r="AF8090">
        <v>0.56000000000000005</v>
      </c>
      <c r="AG8090">
        <v>271.79394200000002</v>
      </c>
      <c r="AH8090">
        <v>5.6328000000000003E-2</v>
      </c>
      <c r="AI8090">
        <v>271.79394200000002</v>
      </c>
      <c r="AJ8090">
        <v>5.6328000000000003E-2</v>
      </c>
      <c r="AK8090" t="s">
        <v>5614</v>
      </c>
      <c r="AL8090">
        <v>11.211</v>
      </c>
      <c r="AM8090">
        <v>2.3E-2</v>
      </c>
      <c r="AN8090">
        <v>10.631</v>
      </c>
      <c r="AO8090">
        <v>10.465999999999999</v>
      </c>
    </row>
    <row r="8091" spans="1:41" x14ac:dyDescent="0.25">
      <c r="A8091">
        <v>-1016856094</v>
      </c>
      <c r="B8091">
        <v>6.3754194603422505E+18</v>
      </c>
      <c r="C8091">
        <v>271.07315239448502</v>
      </c>
      <c r="D8091">
        <v>5.48221566440244E-2</v>
      </c>
      <c r="E8091">
        <v>0.41248607635498002</v>
      </c>
      <c r="F8091">
        <v>21.0462245941162</v>
      </c>
      <c r="G8091">
        <v>0.24690279364585899</v>
      </c>
      <c r="H8091">
        <v>24.5261631011963</v>
      </c>
      <c r="I8091">
        <v>8.0250082015991193</v>
      </c>
      <c r="J8091" s="5">
        <f t="shared" si="254"/>
        <v>-271.07315239448502</v>
      </c>
      <c r="AC8091" s="5">
        <f t="shared" si="253"/>
        <v>5.5150053412944544E-9</v>
      </c>
      <c r="AD8091">
        <v>271.07315240000003</v>
      </c>
      <c r="AE8091">
        <v>5.4822157000000003E-2</v>
      </c>
      <c r="AF8091">
        <v>0.44700000000000001</v>
      </c>
      <c r="AG8091">
        <v>271.07303300000001</v>
      </c>
      <c r="AH8091">
        <v>5.4856000000000002E-2</v>
      </c>
      <c r="AI8091">
        <v>271.07303300000001</v>
      </c>
      <c r="AJ8091">
        <v>5.4856000000000002E-2</v>
      </c>
      <c r="AK8091" t="s">
        <v>5615</v>
      </c>
      <c r="AL8091">
        <v>15.702999999999999</v>
      </c>
      <c r="AM8091">
        <v>6.8000000000000005E-2</v>
      </c>
      <c r="AN8091">
        <v>15.396000000000001</v>
      </c>
      <c r="AO8091">
        <v>15.128</v>
      </c>
    </row>
    <row r="8092" spans="1:41" x14ac:dyDescent="0.25">
      <c r="A8092">
        <v>-1016856093</v>
      </c>
      <c r="B8092">
        <v>6.3754194603422505E+18</v>
      </c>
      <c r="C8092">
        <v>271.323155095348</v>
      </c>
      <c r="D8092">
        <v>5.9989973633819603E-2</v>
      </c>
      <c r="E8092">
        <v>0.44616547226905801</v>
      </c>
      <c r="F8092">
        <v>18.357416152954102</v>
      </c>
      <c r="G8092">
        <v>4.54650186002254E-2</v>
      </c>
      <c r="H8092">
        <v>25.542167663574201</v>
      </c>
      <c r="I8092">
        <v>22.776269912719702</v>
      </c>
      <c r="J8092" s="5">
        <f t="shared" si="254"/>
        <v>4.6520085561496671E-9</v>
      </c>
      <c r="K8092">
        <v>271.32315510000001</v>
      </c>
      <c r="L8092">
        <v>5.9989974000000001E-2</v>
      </c>
      <c r="M8092">
        <v>0.192</v>
      </c>
      <c r="N8092">
        <v>271.32311600000003</v>
      </c>
      <c r="O8092">
        <v>6.0026000000000003E-2</v>
      </c>
      <c r="P8092" t="s">
        <v>11247</v>
      </c>
      <c r="Q8092">
        <v>271.32311620000002</v>
      </c>
      <c r="R8092">
        <v>6.0026400000000001E-2</v>
      </c>
      <c r="S8092">
        <v>13.016</v>
      </c>
      <c r="T8092">
        <v>-11.4</v>
      </c>
      <c r="U8092">
        <v>-8.5</v>
      </c>
      <c r="V8092">
        <v>11.494</v>
      </c>
      <c r="W8092" s="4">
        <v>11.147</v>
      </c>
      <c r="X8092" s="4">
        <v>11.067</v>
      </c>
      <c r="Y8092">
        <v>13.93</v>
      </c>
      <c r="Z8092">
        <v>13.202999999999999</v>
      </c>
      <c r="AA8092">
        <v>12.93</v>
      </c>
      <c r="AB8092">
        <v>12.629</v>
      </c>
      <c r="AC8092" s="5">
        <f t="shared" si="253"/>
        <v>4.6520085561496671E-9</v>
      </c>
      <c r="AD8092">
        <v>271.32315510000001</v>
      </c>
      <c r="AE8092">
        <v>5.9989974000000001E-2</v>
      </c>
      <c r="AF8092">
        <v>0.17699999999999999</v>
      </c>
      <c r="AG8092">
        <v>271.32314400000001</v>
      </c>
      <c r="AH8092">
        <v>6.0038000000000001E-2</v>
      </c>
      <c r="AI8092">
        <v>271.32314400000001</v>
      </c>
      <c r="AJ8092">
        <v>6.0038000000000001E-2</v>
      </c>
      <c r="AK8092" t="s">
        <v>5616</v>
      </c>
      <c r="AL8092">
        <v>11.494</v>
      </c>
      <c r="AM8092">
        <v>2.4E-2</v>
      </c>
      <c r="AN8092">
        <v>11.147</v>
      </c>
      <c r="AO8092">
        <v>11.067</v>
      </c>
    </row>
    <row r="8093" spans="1:41" x14ac:dyDescent="0.25">
      <c r="A8093">
        <v>-1016856092</v>
      </c>
      <c r="B8093">
        <v>6.3754194603422505E+18</v>
      </c>
      <c r="C8093">
        <v>271.03686955989298</v>
      </c>
      <c r="D8093">
        <v>5.2633567543529297E-2</v>
      </c>
      <c r="E8093">
        <v>0.404270470142365</v>
      </c>
      <c r="F8093">
        <v>19.517927169799801</v>
      </c>
      <c r="G8093">
        <v>8.4512084722518893E-2</v>
      </c>
      <c r="H8093">
        <v>99</v>
      </c>
      <c r="I8093">
        <v>99</v>
      </c>
      <c r="J8093" s="5">
        <f t="shared" si="254"/>
        <v>4.0107011045620311E-8</v>
      </c>
      <c r="K8093">
        <v>271.03686959999999</v>
      </c>
      <c r="L8093">
        <v>5.2633567999999999E-2</v>
      </c>
      <c r="M8093">
        <v>8.5000000000000006E-2</v>
      </c>
      <c r="N8093">
        <v>271.03684600000003</v>
      </c>
      <c r="O8093">
        <v>5.2630000000000003E-2</v>
      </c>
      <c r="P8093" t="s">
        <v>11248</v>
      </c>
      <c r="Q8093">
        <v>271.03684620000001</v>
      </c>
      <c r="R8093">
        <v>5.2629799999999997E-2</v>
      </c>
      <c r="S8093">
        <v>13.042999999999999</v>
      </c>
      <c r="T8093">
        <v>-21.8</v>
      </c>
      <c r="U8093">
        <v>-20.8</v>
      </c>
      <c r="V8093">
        <v>11.601000000000001</v>
      </c>
      <c r="W8093" s="4">
        <v>11.231999999999999</v>
      </c>
      <c r="X8093" s="4">
        <v>11.177</v>
      </c>
      <c r="Y8093">
        <v>14.164999999999999</v>
      </c>
      <c r="Z8093">
        <v>13.342000000000001</v>
      </c>
      <c r="AA8093">
        <v>13.069000000000001</v>
      </c>
      <c r="AB8093">
        <v>12.811999999999999</v>
      </c>
      <c r="AC8093" s="5">
        <f t="shared" si="253"/>
        <v>4.0107011045620311E-8</v>
      </c>
      <c r="AD8093">
        <v>271.03686959999999</v>
      </c>
      <c r="AE8093">
        <v>5.2633567999999999E-2</v>
      </c>
      <c r="AF8093">
        <v>0.10199999999999999</v>
      </c>
      <c r="AG8093">
        <v>271.036857</v>
      </c>
      <c r="AH8093">
        <v>5.2658999999999997E-2</v>
      </c>
      <c r="AI8093">
        <v>271.036857</v>
      </c>
      <c r="AJ8093">
        <v>5.2658999999999997E-2</v>
      </c>
      <c r="AK8093" t="s">
        <v>5617</v>
      </c>
      <c r="AL8093">
        <v>11.601000000000001</v>
      </c>
      <c r="AM8093">
        <v>2.7E-2</v>
      </c>
      <c r="AN8093">
        <v>11.231999999999999</v>
      </c>
      <c r="AO8093">
        <v>11.177</v>
      </c>
    </row>
    <row r="8094" spans="1:41" x14ac:dyDescent="0.25">
      <c r="A8094">
        <v>-1016856091</v>
      </c>
      <c r="B8094">
        <v>6.3754194603422505E+18</v>
      </c>
      <c r="C8094">
        <v>271.24639102783601</v>
      </c>
      <c r="D8094">
        <v>8.6735829083876198E-2</v>
      </c>
      <c r="E8094">
        <v>0.40630096197128301</v>
      </c>
      <c r="F8094">
        <v>18.6408882141113</v>
      </c>
      <c r="G8094">
        <v>5.4335396736860303E-2</v>
      </c>
      <c r="H8094">
        <v>26.8800163269043</v>
      </c>
      <c r="I8094">
        <v>83.114204406738295</v>
      </c>
      <c r="J8094" s="5">
        <f t="shared" si="254"/>
        <v>-2.7835994842462242E-8</v>
      </c>
      <c r="K8094">
        <v>271.24639100000002</v>
      </c>
      <c r="L8094">
        <v>8.6735829E-2</v>
      </c>
      <c r="M8094">
        <v>0.25</v>
      </c>
      <c r="N8094">
        <v>271.24641800000001</v>
      </c>
      <c r="O8094">
        <v>8.6671999999999999E-2</v>
      </c>
      <c r="P8094" t="s">
        <v>11249</v>
      </c>
      <c r="Q8094">
        <v>271.24641800000001</v>
      </c>
      <c r="R8094">
        <v>8.6671700000000004E-2</v>
      </c>
      <c r="S8094">
        <v>13.534000000000001</v>
      </c>
      <c r="T8094">
        <v>1.5</v>
      </c>
      <c r="U8094">
        <v>1.4</v>
      </c>
      <c r="V8094">
        <v>12.035</v>
      </c>
      <c r="W8094" s="4">
        <v>11.8</v>
      </c>
      <c r="X8094" s="4">
        <v>11.680999999999999</v>
      </c>
      <c r="Y8094">
        <v>14.367000000000001</v>
      </c>
      <c r="Z8094">
        <v>13.691000000000001</v>
      </c>
      <c r="AA8094">
        <v>13.459</v>
      </c>
      <c r="AB8094">
        <v>13.199</v>
      </c>
      <c r="AC8094" s="5">
        <f t="shared" si="253"/>
        <v>-2.7835994842462242E-8</v>
      </c>
      <c r="AD8094">
        <v>271.24639100000002</v>
      </c>
      <c r="AE8094">
        <v>8.6735829E-2</v>
      </c>
      <c r="AF8094">
        <v>0.214</v>
      </c>
      <c r="AG8094">
        <v>271.24642999999998</v>
      </c>
      <c r="AH8094">
        <v>8.6691000000000004E-2</v>
      </c>
      <c r="AI8094">
        <v>271.24642999999998</v>
      </c>
      <c r="AJ8094">
        <v>8.6691000000000004E-2</v>
      </c>
      <c r="AK8094" t="s">
        <v>5618</v>
      </c>
      <c r="AL8094">
        <v>12.035</v>
      </c>
      <c r="AM8094">
        <v>2.4E-2</v>
      </c>
      <c r="AN8094">
        <v>11.8</v>
      </c>
      <c r="AO8094">
        <v>11.680999999999999</v>
      </c>
    </row>
    <row r="8095" spans="1:41" x14ac:dyDescent="0.25">
      <c r="A8095">
        <v>-1016856090</v>
      </c>
      <c r="B8095">
        <v>6.3754194603422505E+18</v>
      </c>
      <c r="C8095">
        <v>271.10979006403397</v>
      </c>
      <c r="D8095">
        <v>4.75584447494381E-2</v>
      </c>
      <c r="E8095">
        <v>0.40847322344780002</v>
      </c>
      <c r="F8095">
        <v>21.1941947937012</v>
      </c>
      <c r="G8095">
        <v>0.306456238031387</v>
      </c>
      <c r="H8095">
        <v>99</v>
      </c>
      <c r="I8095">
        <v>99</v>
      </c>
      <c r="J8095" s="5">
        <f t="shared" si="254"/>
        <v>3.5966024825029308E-8</v>
      </c>
      <c r="K8095">
        <v>271.1097901</v>
      </c>
      <c r="L8095">
        <v>4.7558444999999998E-2</v>
      </c>
      <c r="M8095">
        <v>0.78</v>
      </c>
      <c r="N8095">
        <v>271.110004</v>
      </c>
      <c r="O8095">
        <v>4.7522000000000002E-2</v>
      </c>
      <c r="P8095" t="s">
        <v>11250</v>
      </c>
      <c r="Q8095">
        <v>271.11000360000003</v>
      </c>
      <c r="R8095">
        <v>4.7522000000000002E-2</v>
      </c>
      <c r="S8095">
        <v>10.955</v>
      </c>
      <c r="T8095">
        <v>1</v>
      </c>
      <c r="U8095">
        <v>-6</v>
      </c>
      <c r="V8095">
        <v>8.6940000000000008</v>
      </c>
      <c r="W8095" s="4">
        <v>8.0510000000000002</v>
      </c>
      <c r="X8095" s="4">
        <v>7.8449999999999998</v>
      </c>
      <c r="Y8095">
        <v>12.840999999999999</v>
      </c>
      <c r="Z8095">
        <v>11.45</v>
      </c>
      <c r="AA8095">
        <v>10.904</v>
      </c>
      <c r="AB8095">
        <v>10.38</v>
      </c>
      <c r="AC8095" s="5">
        <f t="shared" si="253"/>
        <v>3.5966024825029308E-8</v>
      </c>
      <c r="AD8095">
        <v>271.1097901</v>
      </c>
      <c r="AE8095">
        <v>4.7558444999999998E-2</v>
      </c>
      <c r="AF8095">
        <v>0.67400000000000004</v>
      </c>
      <c r="AG8095">
        <v>271.10996999999998</v>
      </c>
      <c r="AH8095">
        <v>4.7507000000000001E-2</v>
      </c>
      <c r="AI8095">
        <v>271.10996999999998</v>
      </c>
      <c r="AJ8095">
        <v>4.7507000000000001E-2</v>
      </c>
      <c r="AK8095" t="s">
        <v>5619</v>
      </c>
      <c r="AL8095">
        <v>8.6940000000000008</v>
      </c>
      <c r="AM8095">
        <v>2.7E-2</v>
      </c>
      <c r="AN8095">
        <v>8.0510000000000002</v>
      </c>
      <c r="AO8095">
        <v>7.8449999999999998</v>
      </c>
    </row>
    <row r="8096" spans="1:41" x14ac:dyDescent="0.25">
      <c r="A8096">
        <v>-1016856088</v>
      </c>
      <c r="B8096">
        <v>6.3754194603422505E+18</v>
      </c>
      <c r="C8096">
        <v>271.78301345221001</v>
      </c>
      <c r="D8096">
        <v>4.6033330354222197E-2</v>
      </c>
      <c r="E8096">
        <v>0.50347858667373702</v>
      </c>
      <c r="F8096">
        <v>21.1987609863281</v>
      </c>
      <c r="G8096">
        <v>0.25861603021621699</v>
      </c>
      <c r="H8096">
        <v>22.217483520507798</v>
      </c>
      <c r="I8096">
        <v>0.91230601072311401</v>
      </c>
      <c r="J8096" s="5">
        <f t="shared" si="254"/>
        <v>4.7789967538847122E-8</v>
      </c>
      <c r="K8096">
        <v>271.78301349999998</v>
      </c>
      <c r="L8096">
        <v>4.6033329999999997E-2</v>
      </c>
      <c r="M8096">
        <v>0.36399999999999999</v>
      </c>
      <c r="N8096">
        <v>271.783053</v>
      </c>
      <c r="O8096">
        <v>4.6126E-2</v>
      </c>
      <c r="P8096" t="s">
        <v>11251</v>
      </c>
      <c r="Q8096">
        <v>271.78305330000001</v>
      </c>
      <c r="R8096">
        <v>4.6126399999999998E-2</v>
      </c>
      <c r="S8096">
        <v>14.49</v>
      </c>
      <c r="T8096">
        <v>-9.8000000000000007</v>
      </c>
      <c r="U8096">
        <v>1.7</v>
      </c>
      <c r="V8096">
        <v>12.759</v>
      </c>
      <c r="W8096" s="4">
        <v>12.393000000000001</v>
      </c>
      <c r="X8096" s="4">
        <v>12.319000000000001</v>
      </c>
      <c r="Y8096">
        <v>15.573</v>
      </c>
      <c r="Z8096">
        <v>14.74</v>
      </c>
      <c r="AA8096">
        <v>14.398</v>
      </c>
      <c r="AB8096">
        <v>14.069000000000001</v>
      </c>
      <c r="AC8096" s="5">
        <f t="shared" si="253"/>
        <v>4.7789967538847122E-8</v>
      </c>
      <c r="AD8096">
        <v>271.78301349999998</v>
      </c>
      <c r="AE8096">
        <v>4.6033329999999997E-2</v>
      </c>
      <c r="AF8096">
        <v>0.32100000000000001</v>
      </c>
      <c r="AG8096">
        <v>271.78304700000001</v>
      </c>
      <c r="AH8096">
        <v>4.6115999999999997E-2</v>
      </c>
      <c r="AI8096">
        <v>271.78304700000001</v>
      </c>
      <c r="AJ8096">
        <v>4.6115999999999997E-2</v>
      </c>
      <c r="AK8096" t="s">
        <v>5620</v>
      </c>
      <c r="AL8096">
        <v>12.759</v>
      </c>
      <c r="AM8096">
        <v>2.1999999999999999E-2</v>
      </c>
      <c r="AN8096">
        <v>12.393000000000001</v>
      </c>
      <c r="AO8096">
        <v>12.319000000000001</v>
      </c>
    </row>
    <row r="8097" spans="1:41" x14ac:dyDescent="0.25">
      <c r="A8097">
        <v>-1016856087</v>
      </c>
      <c r="B8097">
        <v>6.3754194603422505E+18</v>
      </c>
      <c r="C8097">
        <v>271.47576612913502</v>
      </c>
      <c r="D8097">
        <v>8.5192701616013694E-2</v>
      </c>
      <c r="E8097">
        <v>0.44996151328086897</v>
      </c>
      <c r="F8097">
        <v>21.051521301269499</v>
      </c>
      <c r="G8097">
        <v>0.29249629378318798</v>
      </c>
      <c r="H8097">
        <v>99</v>
      </c>
      <c r="I8097">
        <v>99</v>
      </c>
      <c r="J8097" s="5">
        <f t="shared" si="254"/>
        <v>-2.9135037493688287E-8</v>
      </c>
      <c r="K8097">
        <v>271.47576609999999</v>
      </c>
      <c r="L8097">
        <v>8.5192701999999995E-2</v>
      </c>
      <c r="M8097">
        <v>1.4079999999999999</v>
      </c>
      <c r="N8097">
        <v>271.47555399999999</v>
      </c>
      <c r="O8097">
        <v>8.5521E-2</v>
      </c>
      <c r="P8097" t="s">
        <v>11252</v>
      </c>
      <c r="Q8097">
        <v>271.47555390000002</v>
      </c>
      <c r="R8097">
        <v>8.5521200000000006E-2</v>
      </c>
      <c r="S8097">
        <v>16.228000000000002</v>
      </c>
      <c r="T8097">
        <v>-48.5</v>
      </c>
      <c r="U8097">
        <v>-8.6999999999999993</v>
      </c>
      <c r="V8097">
        <v>14.169</v>
      </c>
      <c r="W8097" s="4">
        <v>13.801</v>
      </c>
      <c r="X8097" s="4">
        <v>13.614000000000001</v>
      </c>
      <c r="Y8097" t="s">
        <v>6007</v>
      </c>
      <c r="Z8097" t="s">
        <v>6007</v>
      </c>
      <c r="AA8097" t="s">
        <v>6007</v>
      </c>
      <c r="AC8097" s="5">
        <f t="shared" si="253"/>
        <v>-2.9135037493688287E-8</v>
      </c>
      <c r="AD8097">
        <v>271.47576609999999</v>
      </c>
      <c r="AE8097">
        <v>8.5192701999999995E-2</v>
      </c>
      <c r="AF8097">
        <v>1.4910000000000001</v>
      </c>
      <c r="AG8097">
        <v>271.47558700000002</v>
      </c>
      <c r="AH8097">
        <v>8.5566000000000003E-2</v>
      </c>
      <c r="AI8097">
        <v>271.47558700000002</v>
      </c>
      <c r="AJ8097">
        <v>8.5566000000000003E-2</v>
      </c>
      <c r="AK8097" t="s">
        <v>5621</v>
      </c>
      <c r="AL8097">
        <v>14.169</v>
      </c>
      <c r="AM8097">
        <v>3.5000000000000003E-2</v>
      </c>
      <c r="AN8097">
        <v>13.801</v>
      </c>
      <c r="AO8097">
        <v>13.614000000000001</v>
      </c>
    </row>
    <row r="8098" spans="1:41" x14ac:dyDescent="0.25">
      <c r="A8098">
        <v>-1016856086</v>
      </c>
      <c r="B8098">
        <v>6.3754194603422505E+18</v>
      </c>
      <c r="C8098">
        <v>270.98993635765697</v>
      </c>
      <c r="D8098">
        <v>4.9836696146409197E-2</v>
      </c>
      <c r="E8098">
        <v>0.39804998040199302</v>
      </c>
      <c r="F8098">
        <v>19.030122756958001</v>
      </c>
      <c r="G8098">
        <v>6.2708474695682498E-2</v>
      </c>
      <c r="H8098">
        <v>22.474805831909201</v>
      </c>
      <c r="I8098">
        <v>1.2618765830993699</v>
      </c>
      <c r="J8098" s="5">
        <f t="shared" si="254"/>
        <v>4.2343003769929055E-8</v>
      </c>
      <c r="K8098">
        <v>270.98993639999998</v>
      </c>
      <c r="L8098">
        <v>4.9836696E-2</v>
      </c>
      <c r="M8098">
        <v>0.498</v>
      </c>
      <c r="N8098">
        <v>270.98992099999998</v>
      </c>
      <c r="O8098">
        <v>4.9699E-2</v>
      </c>
      <c r="P8098" t="s">
        <v>11253</v>
      </c>
      <c r="Q8098">
        <v>270.98992120000003</v>
      </c>
      <c r="R8098">
        <v>4.9699199999999999E-2</v>
      </c>
      <c r="S8098">
        <v>13.028</v>
      </c>
      <c r="T8098">
        <v>0.6</v>
      </c>
      <c r="U8098">
        <v>-10.8</v>
      </c>
      <c r="V8098">
        <v>11.539</v>
      </c>
      <c r="W8098" s="4">
        <v>11.167999999999999</v>
      </c>
      <c r="X8098" s="4">
        <v>11.135999999999999</v>
      </c>
      <c r="Y8098">
        <v>14.099</v>
      </c>
      <c r="Z8098">
        <v>13.31</v>
      </c>
      <c r="AA8098">
        <v>13.034000000000001</v>
      </c>
      <c r="AB8098">
        <v>12.775</v>
      </c>
      <c r="AC8098" s="5">
        <f t="shared" si="253"/>
        <v>4.2343003769929055E-8</v>
      </c>
      <c r="AD8098">
        <v>270.98993639999998</v>
      </c>
      <c r="AE8098">
        <v>4.9836696E-2</v>
      </c>
      <c r="AF8098">
        <v>0.42499999999999999</v>
      </c>
      <c r="AG8098">
        <v>270.989913</v>
      </c>
      <c r="AH8098">
        <v>4.9721000000000001E-2</v>
      </c>
      <c r="AI8098">
        <v>270.989913</v>
      </c>
      <c r="AJ8098">
        <v>4.9721000000000001E-2</v>
      </c>
      <c r="AK8098" t="s">
        <v>5622</v>
      </c>
      <c r="AL8098">
        <v>11.539</v>
      </c>
      <c r="AM8098">
        <v>2.1999999999999999E-2</v>
      </c>
      <c r="AN8098">
        <v>11.167999999999999</v>
      </c>
      <c r="AO8098">
        <v>11.135999999999999</v>
      </c>
    </row>
    <row r="8099" spans="1:41" x14ac:dyDescent="0.25">
      <c r="A8099">
        <v>-1016856085</v>
      </c>
      <c r="B8099">
        <v>6.3754194603422505E+18</v>
      </c>
      <c r="C8099">
        <v>271.204799488714</v>
      </c>
      <c r="D8099">
        <v>4.6629488319829798E-2</v>
      </c>
      <c r="E8099">
        <v>0.41096043586731001</v>
      </c>
      <c r="F8099">
        <v>20.1564426422119</v>
      </c>
      <c r="G8099">
        <v>0.13698662817478199</v>
      </c>
      <c r="H8099">
        <v>99</v>
      </c>
      <c r="I8099">
        <v>99</v>
      </c>
      <c r="J8099" s="5">
        <f t="shared" si="254"/>
        <v>1.1285976597719127E-8</v>
      </c>
      <c r="K8099">
        <v>271.20479949999998</v>
      </c>
      <c r="L8099">
        <v>4.6629487999999997E-2</v>
      </c>
      <c r="M8099">
        <v>0.63600000000000001</v>
      </c>
      <c r="N8099">
        <v>271.20462800000001</v>
      </c>
      <c r="O8099">
        <v>4.6672999999999999E-2</v>
      </c>
      <c r="P8099" t="s">
        <v>11254</v>
      </c>
      <c r="Q8099">
        <v>271.20462830000002</v>
      </c>
      <c r="R8099">
        <v>4.6673100000000002E-2</v>
      </c>
      <c r="S8099">
        <v>14.419</v>
      </c>
      <c r="T8099">
        <v>6.5</v>
      </c>
      <c r="U8099">
        <v>-4.3</v>
      </c>
      <c r="V8099">
        <v>12.653</v>
      </c>
      <c r="W8099" s="4">
        <v>12.358000000000001</v>
      </c>
      <c r="X8099" s="4">
        <v>12.201000000000001</v>
      </c>
      <c r="Y8099">
        <v>15.493</v>
      </c>
      <c r="Z8099">
        <v>14.619</v>
      </c>
      <c r="AA8099">
        <v>14.333</v>
      </c>
      <c r="AB8099">
        <v>14.003</v>
      </c>
      <c r="AC8099" s="5">
        <f t="shared" si="253"/>
        <v>1.1285976597719127E-8</v>
      </c>
      <c r="AD8099">
        <v>271.20479949999998</v>
      </c>
      <c r="AE8099">
        <v>4.6629487999999997E-2</v>
      </c>
      <c r="AF8099">
        <v>0.71099999999999997</v>
      </c>
      <c r="AG8099">
        <v>271.20461</v>
      </c>
      <c r="AH8099">
        <v>4.6684999999999997E-2</v>
      </c>
      <c r="AI8099">
        <v>271.20461</v>
      </c>
      <c r="AJ8099">
        <v>4.6684999999999997E-2</v>
      </c>
      <c r="AK8099" t="s">
        <v>5623</v>
      </c>
      <c r="AL8099">
        <v>12.653</v>
      </c>
      <c r="AM8099">
        <v>2.4E-2</v>
      </c>
      <c r="AN8099">
        <v>12.358000000000001</v>
      </c>
      <c r="AO8099">
        <v>12.201000000000001</v>
      </c>
    </row>
    <row r="8100" spans="1:41" x14ac:dyDescent="0.25">
      <c r="A8100">
        <v>-1016856084</v>
      </c>
      <c r="B8100">
        <v>6.3754194603422505E+18</v>
      </c>
      <c r="C8100">
        <v>271.06835873467003</v>
      </c>
      <c r="D8100">
        <v>4.17606929730064E-2</v>
      </c>
      <c r="E8100">
        <v>0.41248607635498002</v>
      </c>
      <c r="F8100">
        <v>21.590429306030298</v>
      </c>
      <c r="G8100">
        <v>0.32284066081047103</v>
      </c>
      <c r="H8100">
        <v>99</v>
      </c>
      <c r="I8100">
        <v>99</v>
      </c>
      <c r="J8100" s="5">
        <f t="shared" si="254"/>
        <v>-3.4670051718421746E-8</v>
      </c>
      <c r="K8100">
        <v>271.06835869999998</v>
      </c>
      <c r="L8100">
        <v>4.1760693000000002E-2</v>
      </c>
      <c r="M8100">
        <v>1.468</v>
      </c>
      <c r="N8100">
        <v>271.06799699999999</v>
      </c>
      <c r="O8100">
        <v>4.1950000000000001E-2</v>
      </c>
      <c r="P8100" t="s">
        <v>11255</v>
      </c>
      <c r="Q8100">
        <v>271.06799740000002</v>
      </c>
      <c r="R8100">
        <v>4.1950000000000001E-2</v>
      </c>
      <c r="S8100">
        <v>15.833</v>
      </c>
      <c r="T8100">
        <v>-7.7</v>
      </c>
      <c r="U8100">
        <v>26.3</v>
      </c>
      <c r="V8100">
        <v>14.058999999999999</v>
      </c>
      <c r="W8100" s="4">
        <v>13.686999999999999</v>
      </c>
      <c r="X8100" s="4">
        <v>13.532</v>
      </c>
      <c r="Y8100">
        <v>16.664999999999999</v>
      </c>
      <c r="Z8100">
        <v>15.891</v>
      </c>
      <c r="AA8100">
        <v>15.685</v>
      </c>
      <c r="AB8100">
        <v>15.337</v>
      </c>
      <c r="AC8100" s="5">
        <f t="shared" si="253"/>
        <v>-3.4670051718421746E-8</v>
      </c>
      <c r="AD8100">
        <v>271.06835869999998</v>
      </c>
      <c r="AE8100">
        <v>4.1760693000000002E-2</v>
      </c>
      <c r="AF8100">
        <v>1.3220000000000001</v>
      </c>
      <c r="AG8100">
        <v>271.068037</v>
      </c>
      <c r="AH8100">
        <v>4.1938000000000003E-2</v>
      </c>
      <c r="AI8100">
        <v>271.068037</v>
      </c>
      <c r="AJ8100">
        <v>4.1938000000000003E-2</v>
      </c>
      <c r="AK8100" t="s">
        <v>5624</v>
      </c>
      <c r="AL8100">
        <v>14.058999999999999</v>
      </c>
      <c r="AM8100">
        <v>4.3999999999999997E-2</v>
      </c>
      <c r="AN8100">
        <v>13.686999999999999</v>
      </c>
      <c r="AO8100">
        <v>13.532</v>
      </c>
    </row>
    <row r="8101" spans="1:41" x14ac:dyDescent="0.25">
      <c r="A8101">
        <v>-1016856083</v>
      </c>
      <c r="B8101">
        <v>6.3754194603422505E+18</v>
      </c>
      <c r="C8101">
        <v>271.76307588191401</v>
      </c>
      <c r="D8101">
        <v>4.9236031700524902E-2</v>
      </c>
      <c r="E8101">
        <v>0.48273935914039601</v>
      </c>
      <c r="F8101">
        <v>18.612373352050799</v>
      </c>
      <c r="G8101">
        <v>5.03123104572296E-2</v>
      </c>
      <c r="H8101">
        <v>99</v>
      </c>
      <c r="I8101">
        <v>99</v>
      </c>
      <c r="J8101" s="5">
        <f t="shared" si="254"/>
        <v>1.8085984265781008E-8</v>
      </c>
      <c r="K8101">
        <v>271.76307589999999</v>
      </c>
      <c r="L8101">
        <v>4.9236031999999999E-2</v>
      </c>
      <c r="M8101">
        <v>0.57999999999999996</v>
      </c>
      <c r="N8101">
        <v>271.763237</v>
      </c>
      <c r="O8101">
        <v>4.9245999999999998E-2</v>
      </c>
      <c r="P8101" t="s">
        <v>11256</v>
      </c>
      <c r="Q8101">
        <v>271.76323680000002</v>
      </c>
      <c r="R8101">
        <v>4.9245900000000002E-2</v>
      </c>
      <c r="S8101">
        <v>9.1180000000000003</v>
      </c>
      <c r="T8101">
        <v>1.6</v>
      </c>
      <c r="U8101">
        <v>-10.8</v>
      </c>
      <c r="V8101">
        <v>6.8449999999999998</v>
      </c>
      <c r="W8101" s="4">
        <v>6.2510000000000003</v>
      </c>
      <c r="X8101" s="4">
        <v>6.0940000000000003</v>
      </c>
      <c r="Y8101">
        <v>10.46</v>
      </c>
      <c r="Z8101">
        <v>9.2680000000000007</v>
      </c>
      <c r="AA8101">
        <v>8.9350000000000005</v>
      </c>
      <c r="AB8101">
        <v>8.2439999999999998</v>
      </c>
      <c r="AC8101" s="5">
        <f t="shared" si="253"/>
        <v>1.8085984265781008E-8</v>
      </c>
      <c r="AD8101">
        <v>271.76307589999999</v>
      </c>
      <c r="AE8101">
        <v>4.9236031999999999E-2</v>
      </c>
      <c r="AF8101">
        <v>0.70599999999999996</v>
      </c>
      <c r="AG8101">
        <v>271.76326599999999</v>
      </c>
      <c r="AH8101">
        <v>4.9284000000000001E-2</v>
      </c>
      <c r="AI8101">
        <v>271.76326599999999</v>
      </c>
      <c r="AJ8101">
        <v>4.9284000000000001E-2</v>
      </c>
      <c r="AK8101" t="s">
        <v>5625</v>
      </c>
      <c r="AL8101">
        <v>6.8449999999999998</v>
      </c>
      <c r="AM8101">
        <v>0.02</v>
      </c>
      <c r="AN8101">
        <v>6.2510000000000003</v>
      </c>
      <c r="AO8101">
        <v>6.0940000000000003</v>
      </c>
    </row>
    <row r="8102" spans="1:41" x14ac:dyDescent="0.25">
      <c r="A8102">
        <v>-1016856082</v>
      </c>
      <c r="B8102">
        <v>6.3754194603422505E+18</v>
      </c>
      <c r="C8102">
        <v>271.28969882976997</v>
      </c>
      <c r="D8102">
        <v>5.6709781981137103E-2</v>
      </c>
      <c r="E8102">
        <v>0.43278315663337702</v>
      </c>
      <c r="F8102">
        <v>19.802150726318398</v>
      </c>
      <c r="G8102">
        <v>0.105652429163456</v>
      </c>
      <c r="H8102">
        <v>22.648796081543001</v>
      </c>
      <c r="I8102">
        <v>1.5234856605529801</v>
      </c>
      <c r="J8102" s="5">
        <f t="shared" si="254"/>
        <v>-2.9769978482363513E-8</v>
      </c>
      <c r="K8102">
        <v>271.2896988</v>
      </c>
      <c r="L8102">
        <v>5.6709782E-2</v>
      </c>
      <c r="M8102">
        <v>0.40100000000000002</v>
      </c>
      <c r="N8102">
        <v>271.289694</v>
      </c>
      <c r="O8102">
        <v>5.6821000000000003E-2</v>
      </c>
      <c r="P8102" t="s">
        <v>11257</v>
      </c>
      <c r="Q8102">
        <v>271.2896945</v>
      </c>
      <c r="R8102">
        <v>5.6821200000000002E-2</v>
      </c>
      <c r="S8102">
        <v>13.895</v>
      </c>
      <c r="T8102">
        <v>-6</v>
      </c>
      <c r="U8102">
        <v>-1.9</v>
      </c>
      <c r="V8102">
        <v>12.358000000000001</v>
      </c>
      <c r="W8102" s="4">
        <v>12.077</v>
      </c>
      <c r="X8102" s="4">
        <v>11.99</v>
      </c>
      <c r="Y8102">
        <v>14.901</v>
      </c>
      <c r="Z8102">
        <v>14.15</v>
      </c>
      <c r="AA8102">
        <v>13.887</v>
      </c>
      <c r="AB8102">
        <v>13.542</v>
      </c>
      <c r="AC8102" s="5">
        <f t="shared" si="253"/>
        <v>-2.9769978482363513E-8</v>
      </c>
      <c r="AD8102">
        <v>271.2896988</v>
      </c>
      <c r="AE8102">
        <v>5.6709782E-2</v>
      </c>
      <c r="AF8102">
        <v>0.39800000000000002</v>
      </c>
      <c r="AG8102">
        <v>271.28969000000001</v>
      </c>
      <c r="AH8102">
        <v>5.6820000000000002E-2</v>
      </c>
      <c r="AI8102">
        <v>271.28969000000001</v>
      </c>
      <c r="AJ8102">
        <v>5.6820000000000002E-2</v>
      </c>
      <c r="AK8102" t="s">
        <v>5626</v>
      </c>
      <c r="AL8102">
        <v>12.358000000000001</v>
      </c>
      <c r="AM8102">
        <v>2.7E-2</v>
      </c>
      <c r="AN8102">
        <v>12.077</v>
      </c>
      <c r="AO8102">
        <v>11.99</v>
      </c>
    </row>
    <row r="8103" spans="1:41" x14ac:dyDescent="0.25">
      <c r="A8103">
        <v>-1016856081</v>
      </c>
      <c r="B8103">
        <v>6.3754194603422505E+18</v>
      </c>
      <c r="C8103">
        <v>271.47658285229602</v>
      </c>
      <c r="D8103">
        <v>4.2197849833804299E-2</v>
      </c>
      <c r="E8103">
        <v>0.447956383228302</v>
      </c>
      <c r="F8103">
        <v>20.749965667724599</v>
      </c>
      <c r="G8103">
        <v>0.19245509803295099</v>
      </c>
      <c r="H8103">
        <v>23.444999694824201</v>
      </c>
      <c r="I8103">
        <v>2.8946065902710001</v>
      </c>
      <c r="J8103" s="5">
        <f t="shared" si="254"/>
        <v>4.770396344611072E-8</v>
      </c>
      <c r="K8103">
        <v>271.47658289999998</v>
      </c>
      <c r="L8103">
        <v>4.2197850000000002E-2</v>
      </c>
      <c r="M8103">
        <v>0.90100000000000002</v>
      </c>
      <c r="N8103">
        <v>271.476675</v>
      </c>
      <c r="O8103">
        <v>4.1965000000000002E-2</v>
      </c>
      <c r="P8103" t="s">
        <v>11258</v>
      </c>
      <c r="Q8103">
        <v>271.476675</v>
      </c>
      <c r="R8103">
        <v>4.1965000000000002E-2</v>
      </c>
      <c r="S8103">
        <v>14.669</v>
      </c>
      <c r="T8103">
        <v>-4.0999999999999996</v>
      </c>
      <c r="U8103">
        <v>0.2</v>
      </c>
      <c r="V8103">
        <v>12.98</v>
      </c>
      <c r="W8103" s="4">
        <v>12.721</v>
      </c>
      <c r="X8103" s="4">
        <v>12.603</v>
      </c>
      <c r="Y8103">
        <v>15.699</v>
      </c>
      <c r="Z8103">
        <v>14.849</v>
      </c>
      <c r="AA8103">
        <v>14.574</v>
      </c>
      <c r="AB8103">
        <v>14.27</v>
      </c>
      <c r="AC8103" s="5">
        <f t="shared" si="253"/>
        <v>4.770396344611072E-8</v>
      </c>
      <c r="AD8103">
        <v>271.47658289999998</v>
      </c>
      <c r="AE8103">
        <v>4.2197850000000002E-2</v>
      </c>
      <c r="AF8103">
        <v>0.874</v>
      </c>
      <c r="AG8103">
        <v>271.47666400000003</v>
      </c>
      <c r="AH8103">
        <v>4.1968999999999999E-2</v>
      </c>
      <c r="AI8103">
        <v>271.47666400000003</v>
      </c>
      <c r="AJ8103">
        <v>4.1968999999999999E-2</v>
      </c>
      <c r="AK8103" t="s">
        <v>5627</v>
      </c>
      <c r="AL8103">
        <v>12.98</v>
      </c>
      <c r="AM8103">
        <v>2.7E-2</v>
      </c>
      <c r="AN8103">
        <v>12.721</v>
      </c>
      <c r="AO8103">
        <v>12.603</v>
      </c>
    </row>
    <row r="8104" spans="1:41" x14ac:dyDescent="0.25">
      <c r="A8104">
        <v>-1016856080</v>
      </c>
      <c r="B8104">
        <v>6.3754194603422505E+18</v>
      </c>
      <c r="C8104">
        <v>271.525947988334</v>
      </c>
      <c r="D8104">
        <v>3.8200233334301802E-2</v>
      </c>
      <c r="E8104">
        <v>0.433016628026962</v>
      </c>
      <c r="F8104">
        <v>21.038106918335</v>
      </c>
      <c r="G8104">
        <v>0.222447365522385</v>
      </c>
      <c r="H8104">
        <v>99</v>
      </c>
      <c r="I8104">
        <v>99</v>
      </c>
      <c r="J8104" s="5">
        <f t="shared" si="254"/>
        <v>1.166603169622249E-8</v>
      </c>
      <c r="K8104">
        <v>271.52594800000003</v>
      </c>
      <c r="L8104">
        <v>3.8200233E-2</v>
      </c>
      <c r="M8104">
        <v>0.85899999999999999</v>
      </c>
      <c r="N8104">
        <v>271.52618200000001</v>
      </c>
      <c r="O8104">
        <v>3.8155000000000001E-2</v>
      </c>
      <c r="P8104" t="s">
        <v>11259</v>
      </c>
      <c r="Q8104">
        <v>271.52618210000003</v>
      </c>
      <c r="R8104">
        <v>3.8154500000000001E-2</v>
      </c>
      <c r="S8104">
        <v>14.692</v>
      </c>
      <c r="T8104">
        <v>4.5</v>
      </c>
      <c r="U8104">
        <v>-10.5</v>
      </c>
      <c r="V8104">
        <v>12.821</v>
      </c>
      <c r="W8104" s="4">
        <v>12.356999999999999</v>
      </c>
      <c r="X8104" s="4">
        <v>12.195</v>
      </c>
      <c r="Y8104">
        <v>15.721</v>
      </c>
      <c r="Z8104">
        <v>14.75</v>
      </c>
      <c r="AA8104">
        <v>14.423999999999999</v>
      </c>
      <c r="AB8104">
        <v>14.002000000000001</v>
      </c>
      <c r="AC8104" s="5">
        <f t="shared" si="253"/>
        <v>1.166603169622249E-8</v>
      </c>
      <c r="AD8104">
        <v>271.52594800000003</v>
      </c>
      <c r="AE8104">
        <v>3.8200233E-2</v>
      </c>
      <c r="AF8104">
        <v>0.84499999999999997</v>
      </c>
      <c r="AG8104">
        <v>271.52618100000001</v>
      </c>
      <c r="AH8104">
        <v>3.8171999999999998E-2</v>
      </c>
      <c r="AI8104">
        <v>271.52618100000001</v>
      </c>
      <c r="AJ8104">
        <v>3.8171999999999998E-2</v>
      </c>
      <c r="AK8104" t="s">
        <v>5628</v>
      </c>
      <c r="AL8104">
        <v>12.821</v>
      </c>
      <c r="AM8104">
        <v>2.5999999999999999E-2</v>
      </c>
      <c r="AN8104">
        <v>12.356999999999999</v>
      </c>
      <c r="AO8104">
        <v>12.195</v>
      </c>
    </row>
    <row r="8105" spans="1:41" x14ac:dyDescent="0.25">
      <c r="A8105">
        <v>-1016856079</v>
      </c>
      <c r="B8105">
        <v>6.3754194603443405E+18</v>
      </c>
      <c r="C8105">
        <v>271.59742909162401</v>
      </c>
      <c r="D8105">
        <v>3.9317471165485701E-2</v>
      </c>
      <c r="E8105">
        <v>0.42999780178070102</v>
      </c>
      <c r="F8105">
        <v>20.896345138549801</v>
      </c>
      <c r="G8105">
        <v>0.21375745534896901</v>
      </c>
      <c r="H8105">
        <v>20.648077011108398</v>
      </c>
      <c r="I8105">
        <v>0.28866198658943198</v>
      </c>
      <c r="J8105" s="5">
        <f t="shared" si="254"/>
        <v>-271.59742909162401</v>
      </c>
      <c r="AC8105" s="5">
        <f t="shared" si="253"/>
        <v>8.3759914559777826E-9</v>
      </c>
      <c r="AD8105">
        <v>271.5974291</v>
      </c>
      <c r="AE8105">
        <v>3.9317471E-2</v>
      </c>
      <c r="AF8105">
        <v>1.4770000000000001</v>
      </c>
      <c r="AG8105">
        <v>271.59704499999998</v>
      </c>
      <c r="AH8105">
        <v>3.9172999999999999E-2</v>
      </c>
      <c r="AI8105">
        <v>271.59704499999998</v>
      </c>
      <c r="AJ8105">
        <v>3.9172999999999999E-2</v>
      </c>
      <c r="AK8105" t="s">
        <v>5629</v>
      </c>
      <c r="AL8105">
        <v>15.321</v>
      </c>
      <c r="AM8105">
        <v>4.5999999999999999E-2</v>
      </c>
      <c r="AN8105">
        <v>14.795</v>
      </c>
      <c r="AO8105">
        <v>14.707000000000001</v>
      </c>
    </row>
    <row r="8106" spans="1:41" x14ac:dyDescent="0.25">
      <c r="A8106">
        <v>-1016856076</v>
      </c>
      <c r="B8106">
        <v>6.3754194603422505E+18</v>
      </c>
      <c r="C8106">
        <v>271.50547916985101</v>
      </c>
      <c r="D8106">
        <v>6.0022379584349403E-2</v>
      </c>
      <c r="E8106">
        <v>0.43530228734016402</v>
      </c>
      <c r="F8106">
        <v>17.1198616027832</v>
      </c>
      <c r="G8106">
        <v>2.4151613935828199E-2</v>
      </c>
      <c r="H8106">
        <v>99</v>
      </c>
      <c r="I8106">
        <v>99</v>
      </c>
      <c r="J8106" s="5">
        <f t="shared" si="254"/>
        <v>3.0149010399327381E-8</v>
      </c>
      <c r="K8106">
        <v>271.50547920000002</v>
      </c>
      <c r="L8106">
        <v>6.002238E-2</v>
      </c>
      <c r="M8106">
        <v>0.17799999999999999</v>
      </c>
      <c r="N8106">
        <v>271.50552499999998</v>
      </c>
      <c r="O8106">
        <v>6.0004000000000002E-2</v>
      </c>
      <c r="P8106" t="s">
        <v>11260</v>
      </c>
      <c r="Q8106">
        <v>271.50552529999999</v>
      </c>
      <c r="R8106">
        <v>6.0004200000000001E-2</v>
      </c>
      <c r="S8106">
        <v>11.962999999999999</v>
      </c>
      <c r="T8106">
        <v>-0.6</v>
      </c>
      <c r="U8106">
        <v>-11.7</v>
      </c>
      <c r="V8106">
        <v>10.664</v>
      </c>
      <c r="W8106" s="4">
        <v>10.327</v>
      </c>
      <c r="X8106" s="4">
        <v>10.288</v>
      </c>
      <c r="Y8106">
        <v>12.755000000000001</v>
      </c>
      <c r="Z8106">
        <v>12.109</v>
      </c>
      <c r="AA8106">
        <v>11.9</v>
      </c>
      <c r="AB8106">
        <v>11.641</v>
      </c>
      <c r="AC8106" s="5">
        <f t="shared" si="253"/>
        <v>3.0149010399327381E-8</v>
      </c>
      <c r="AD8106">
        <v>271.50547920000002</v>
      </c>
      <c r="AE8106">
        <v>6.002238E-2</v>
      </c>
      <c r="AF8106">
        <v>8.8999999999999996E-2</v>
      </c>
      <c r="AG8106">
        <v>271.50550399999997</v>
      </c>
      <c r="AH8106">
        <v>6.0024000000000001E-2</v>
      </c>
      <c r="AI8106">
        <v>271.50550399999997</v>
      </c>
      <c r="AJ8106">
        <v>6.0024000000000001E-2</v>
      </c>
      <c r="AK8106" t="s">
        <v>5630</v>
      </c>
      <c r="AL8106">
        <v>10.664</v>
      </c>
      <c r="AM8106">
        <v>2.7E-2</v>
      </c>
      <c r="AN8106">
        <v>10.327</v>
      </c>
      <c r="AO8106">
        <v>10.288</v>
      </c>
    </row>
    <row r="8107" spans="1:41" x14ac:dyDescent="0.25">
      <c r="A8107">
        <v>-1016856075</v>
      </c>
      <c r="B8107">
        <v>6.3754194603422505E+18</v>
      </c>
      <c r="C8107">
        <v>271.67562947711701</v>
      </c>
      <c r="D8107">
        <v>3.47505730571252E-2</v>
      </c>
      <c r="E8107">
        <v>0.458096563816071</v>
      </c>
      <c r="F8107">
        <v>21.356483459472699</v>
      </c>
      <c r="G8107">
        <v>0.27925261855125399</v>
      </c>
      <c r="H8107">
        <v>99</v>
      </c>
      <c r="I8107">
        <v>99</v>
      </c>
      <c r="J8107" s="5">
        <f t="shared" si="254"/>
        <v>2.2883000383444596E-8</v>
      </c>
      <c r="K8107">
        <v>271.67562950000001</v>
      </c>
      <c r="L8107">
        <v>3.4750573E-2</v>
      </c>
      <c r="M8107">
        <v>2.1949999999999998</v>
      </c>
      <c r="N8107">
        <v>271.67618399999998</v>
      </c>
      <c r="O8107">
        <v>3.5002999999999999E-2</v>
      </c>
      <c r="P8107" t="s">
        <v>11261</v>
      </c>
      <c r="Q8107">
        <v>271.67618449999998</v>
      </c>
      <c r="R8107">
        <v>3.5002800000000001E-2</v>
      </c>
      <c r="S8107">
        <v>15.005000000000001</v>
      </c>
      <c r="T8107">
        <v>2</v>
      </c>
      <c r="U8107">
        <v>-11.8</v>
      </c>
      <c r="V8107">
        <v>13</v>
      </c>
      <c r="W8107" s="4">
        <v>12.487</v>
      </c>
      <c r="X8107" s="4">
        <v>12.398</v>
      </c>
      <c r="Y8107">
        <v>16.193000000000001</v>
      </c>
      <c r="Z8107">
        <v>15.374000000000001</v>
      </c>
      <c r="AA8107">
        <v>15.039</v>
      </c>
      <c r="AB8107">
        <v>14.641</v>
      </c>
      <c r="AC8107" s="5">
        <f t="shared" si="253"/>
        <v>2.2883000383444596E-8</v>
      </c>
      <c r="AD8107">
        <v>271.67562950000001</v>
      </c>
      <c r="AE8107">
        <v>3.4750573E-2</v>
      </c>
      <c r="AF8107">
        <v>2.1629999999999998</v>
      </c>
      <c r="AG8107">
        <v>271.67617200000001</v>
      </c>
      <c r="AH8107">
        <v>3.5008999999999998E-2</v>
      </c>
      <c r="AI8107">
        <v>271.67617200000001</v>
      </c>
      <c r="AJ8107">
        <v>3.5008999999999998E-2</v>
      </c>
      <c r="AK8107" t="s">
        <v>5631</v>
      </c>
      <c r="AL8107">
        <v>13</v>
      </c>
      <c r="AM8107">
        <v>2.3E-2</v>
      </c>
      <c r="AN8107">
        <v>12.487</v>
      </c>
      <c r="AO8107">
        <v>12.398</v>
      </c>
    </row>
    <row r="8108" spans="1:41" x14ac:dyDescent="0.25">
      <c r="A8108">
        <v>-1016856074</v>
      </c>
      <c r="B8108">
        <v>6.3754194603422505E+18</v>
      </c>
      <c r="C8108">
        <v>271.77841569364602</v>
      </c>
      <c r="D8108">
        <v>4.0205885081859703E-2</v>
      </c>
      <c r="E8108">
        <v>0.50347858667373702</v>
      </c>
      <c r="F8108">
        <v>19.66233253479</v>
      </c>
      <c r="G8108">
        <v>9.3231193721294403E-2</v>
      </c>
      <c r="H8108">
        <v>22.224014282226602</v>
      </c>
      <c r="I8108">
        <v>1.0733000040054299</v>
      </c>
      <c r="J8108" s="5">
        <f t="shared" si="254"/>
        <v>6.3539573602611199E-9</v>
      </c>
      <c r="K8108">
        <v>271.77841569999998</v>
      </c>
      <c r="L8108">
        <v>4.0205884999999997E-2</v>
      </c>
      <c r="M8108">
        <v>0.504</v>
      </c>
      <c r="N8108">
        <v>271.77836400000001</v>
      </c>
      <c r="O8108">
        <v>4.0335999999999997E-2</v>
      </c>
      <c r="P8108" t="s">
        <v>11262</v>
      </c>
      <c r="Q8108">
        <v>271.77836359999998</v>
      </c>
      <c r="R8108">
        <v>4.0335900000000001E-2</v>
      </c>
      <c r="S8108">
        <v>13.731</v>
      </c>
      <c r="T8108">
        <v>-6.9</v>
      </c>
      <c r="U8108">
        <v>-5.9</v>
      </c>
      <c r="V8108">
        <v>12.167</v>
      </c>
      <c r="W8108" s="4">
        <v>11.914</v>
      </c>
      <c r="X8108" s="4">
        <v>11.823</v>
      </c>
      <c r="Y8108">
        <v>14.676</v>
      </c>
      <c r="Z8108">
        <v>13.91</v>
      </c>
      <c r="AA8108">
        <v>13.63</v>
      </c>
      <c r="AB8108">
        <v>13.303000000000001</v>
      </c>
      <c r="AC8108" s="5">
        <f t="shared" si="253"/>
        <v>6.3539573602611199E-9</v>
      </c>
      <c r="AD8108">
        <v>271.77841569999998</v>
      </c>
      <c r="AE8108">
        <v>4.0205884999999997E-2</v>
      </c>
      <c r="AF8108">
        <v>0.56799999999999995</v>
      </c>
      <c r="AG8108">
        <v>271.77837</v>
      </c>
      <c r="AH8108">
        <v>4.0356999999999997E-2</v>
      </c>
      <c r="AI8108">
        <v>271.77837</v>
      </c>
      <c r="AJ8108">
        <v>4.0356999999999997E-2</v>
      </c>
      <c r="AK8108" t="s">
        <v>5632</v>
      </c>
      <c r="AL8108">
        <v>12.167</v>
      </c>
      <c r="AM8108">
        <v>2.3E-2</v>
      </c>
      <c r="AN8108">
        <v>11.914</v>
      </c>
      <c r="AO8108">
        <v>11.823</v>
      </c>
    </row>
    <row r="8109" spans="1:41" x14ac:dyDescent="0.25">
      <c r="A8109">
        <v>-1016856070</v>
      </c>
      <c r="B8109">
        <v>6.3754194603422505E+18</v>
      </c>
      <c r="C8109">
        <v>271.750480259038</v>
      </c>
      <c r="D8109">
        <v>3.3966339481410403E-2</v>
      </c>
      <c r="E8109">
        <v>0.492047339677811</v>
      </c>
      <c r="F8109">
        <v>21.4830322265625</v>
      </c>
      <c r="G8109">
        <v>0.30574220418930098</v>
      </c>
      <c r="H8109">
        <v>99</v>
      </c>
      <c r="I8109">
        <v>99</v>
      </c>
      <c r="J8109" s="5">
        <f t="shared" si="254"/>
        <v>-271.750480259038</v>
      </c>
      <c r="AC8109" s="5">
        <f t="shared" si="253"/>
        <v>4.0961992908705724E-8</v>
      </c>
      <c r="AD8109">
        <v>271.75048029999999</v>
      </c>
      <c r="AE8109">
        <v>3.3966338999999998E-2</v>
      </c>
      <c r="AF8109">
        <v>1.7190000000000001</v>
      </c>
      <c r="AG8109">
        <v>271.75081799999998</v>
      </c>
      <c r="AH8109">
        <v>3.4304000000000001E-2</v>
      </c>
      <c r="AI8109">
        <v>271.75081799999998</v>
      </c>
      <c r="AJ8109">
        <v>3.4304000000000001E-2</v>
      </c>
      <c r="AK8109" t="s">
        <v>5633</v>
      </c>
      <c r="AL8109">
        <v>15.97</v>
      </c>
      <c r="AM8109">
        <v>8.5999999999999993E-2</v>
      </c>
      <c r="AN8109">
        <v>15.804</v>
      </c>
      <c r="AO8109">
        <v>16.081</v>
      </c>
    </row>
    <row r="8110" spans="1:41" x14ac:dyDescent="0.25">
      <c r="A8110">
        <v>-1016856069</v>
      </c>
      <c r="B8110">
        <v>6.3754194603422505E+18</v>
      </c>
      <c r="C8110">
        <v>271.55531988850998</v>
      </c>
      <c r="D8110">
        <v>3.0943277078963001E-2</v>
      </c>
      <c r="E8110">
        <v>0.42821037769317599</v>
      </c>
      <c r="F8110">
        <v>21.6485710144043</v>
      </c>
      <c r="G8110">
        <v>0.34432303905487099</v>
      </c>
      <c r="H8110">
        <v>99</v>
      </c>
      <c r="I8110">
        <v>99</v>
      </c>
      <c r="J8110" s="5">
        <f t="shared" si="254"/>
        <v>1.1489987628010567E-8</v>
      </c>
      <c r="K8110">
        <v>271.55531989999997</v>
      </c>
      <c r="L8110">
        <v>3.0943277000000002E-2</v>
      </c>
      <c r="M8110">
        <v>0.307</v>
      </c>
      <c r="N8110">
        <v>271.55528099999998</v>
      </c>
      <c r="O8110">
        <v>3.0866999999999999E-2</v>
      </c>
      <c r="P8110" t="s">
        <v>11263</v>
      </c>
      <c r="Q8110">
        <v>271.55528149999998</v>
      </c>
      <c r="R8110">
        <v>3.0866999999999999E-2</v>
      </c>
      <c r="S8110">
        <v>14.648999999999999</v>
      </c>
      <c r="T8110">
        <v>-8.1999999999999993</v>
      </c>
      <c r="U8110">
        <v>-3.5</v>
      </c>
      <c r="V8110">
        <v>12.795999999999999</v>
      </c>
      <c r="W8110" s="4">
        <v>12.316000000000001</v>
      </c>
      <c r="X8110" s="4">
        <v>12.242000000000001</v>
      </c>
      <c r="Y8110" t="s">
        <v>6007</v>
      </c>
      <c r="Z8110" t="s">
        <v>6007</v>
      </c>
      <c r="AA8110" t="s">
        <v>6007</v>
      </c>
      <c r="AC8110" s="5">
        <f t="shared" si="253"/>
        <v>1.1489987628010567E-8</v>
      </c>
      <c r="AD8110">
        <v>271.55531989999997</v>
      </c>
      <c r="AE8110">
        <v>3.0943277000000002E-2</v>
      </c>
      <c r="AF8110">
        <v>0.22500000000000001</v>
      </c>
      <c r="AG8110">
        <v>271.55528700000002</v>
      </c>
      <c r="AH8110">
        <v>3.0890000000000001E-2</v>
      </c>
      <c r="AI8110">
        <v>271.55528700000002</v>
      </c>
      <c r="AJ8110">
        <v>3.0890000000000001E-2</v>
      </c>
      <c r="AK8110" t="s">
        <v>5634</v>
      </c>
      <c r="AL8110">
        <v>12.795999999999999</v>
      </c>
      <c r="AM8110">
        <v>2.5999999999999999E-2</v>
      </c>
      <c r="AN8110">
        <v>12.316000000000001</v>
      </c>
      <c r="AO8110">
        <v>12.242000000000001</v>
      </c>
    </row>
    <row r="8111" spans="1:41" x14ac:dyDescent="0.25">
      <c r="A8111">
        <v>-1016856068</v>
      </c>
      <c r="B8111">
        <v>6.3754194603422505E+18</v>
      </c>
      <c r="C8111">
        <v>271.460482130679</v>
      </c>
      <c r="D8111">
        <v>2.88259043171149E-2</v>
      </c>
      <c r="E8111">
        <v>0.447956383228302</v>
      </c>
      <c r="F8111">
        <v>21.40452003479</v>
      </c>
      <c r="G8111">
        <v>0.30567726492881803</v>
      </c>
      <c r="H8111">
        <v>99</v>
      </c>
      <c r="I8111">
        <v>99</v>
      </c>
      <c r="J8111" s="5">
        <f t="shared" si="254"/>
        <v>-3.0679018436785555E-8</v>
      </c>
      <c r="K8111">
        <v>271.46048209999998</v>
      </c>
      <c r="L8111">
        <v>2.8825903999999999E-2</v>
      </c>
      <c r="M8111">
        <v>2.0339999999999998</v>
      </c>
      <c r="N8111">
        <v>271.46101099999998</v>
      </c>
      <c r="O8111">
        <v>2.8627E-2</v>
      </c>
      <c r="P8111" t="s">
        <v>11264</v>
      </c>
      <c r="Q8111">
        <v>271.46101090000002</v>
      </c>
      <c r="R8111">
        <v>2.8626700000000001E-2</v>
      </c>
      <c r="S8111">
        <v>13.52</v>
      </c>
      <c r="T8111">
        <v>-0.2</v>
      </c>
      <c r="U8111">
        <v>-12.3</v>
      </c>
      <c r="V8111">
        <v>11.739000000000001</v>
      </c>
      <c r="W8111" s="4">
        <v>11.272</v>
      </c>
      <c r="X8111" s="4">
        <v>11.167</v>
      </c>
      <c r="Y8111">
        <v>14.896000000000001</v>
      </c>
      <c r="Z8111">
        <v>13.865</v>
      </c>
      <c r="AA8111">
        <v>13.487</v>
      </c>
      <c r="AB8111">
        <v>13.09</v>
      </c>
      <c r="AC8111" s="5">
        <f t="shared" si="253"/>
        <v>-3.0679018436785555E-8</v>
      </c>
      <c r="AD8111">
        <v>271.46048209999998</v>
      </c>
      <c r="AE8111">
        <v>2.8825903999999999E-2</v>
      </c>
      <c r="AF8111">
        <v>2.08</v>
      </c>
      <c r="AG8111">
        <v>271.46102500000001</v>
      </c>
      <c r="AH8111">
        <v>2.8628000000000001E-2</v>
      </c>
      <c r="AI8111">
        <v>271.46102500000001</v>
      </c>
      <c r="AJ8111">
        <v>2.8628000000000001E-2</v>
      </c>
      <c r="AK8111" t="s">
        <v>5635</v>
      </c>
      <c r="AL8111">
        <v>11.739000000000001</v>
      </c>
      <c r="AM8111">
        <v>2.5999999999999999E-2</v>
      </c>
      <c r="AN8111">
        <v>11.272</v>
      </c>
      <c r="AO8111">
        <v>11.167</v>
      </c>
    </row>
    <row r="8112" spans="1:41" x14ac:dyDescent="0.25">
      <c r="A8112">
        <v>-1016856063</v>
      </c>
      <c r="B8112">
        <v>6.3754194603422505E+18</v>
      </c>
      <c r="C8112">
        <v>271.24942878407097</v>
      </c>
      <c r="D8112">
        <v>2.7653588520412699E-2</v>
      </c>
      <c r="E8112">
        <v>0.41786202788353</v>
      </c>
      <c r="F8112">
        <v>21.726198196411101</v>
      </c>
      <c r="G8112">
        <v>0.32636827230453502</v>
      </c>
      <c r="H8112">
        <v>22.651350021362301</v>
      </c>
      <c r="I8112">
        <v>1.0691657066345199</v>
      </c>
      <c r="J8112" s="5">
        <f t="shared" si="254"/>
        <v>-271.24942878407097</v>
      </c>
      <c r="AC8112" s="5">
        <f t="shared" si="253"/>
        <v>1.5929003893688787E-8</v>
      </c>
      <c r="AD8112">
        <v>271.24942879999998</v>
      </c>
      <c r="AE8112">
        <v>2.7653588999999999E-2</v>
      </c>
      <c r="AF8112">
        <v>1.3580000000000001</v>
      </c>
      <c r="AG8112">
        <v>271.24906399999998</v>
      </c>
      <c r="AH8112">
        <v>2.7557999999999999E-2</v>
      </c>
      <c r="AI8112">
        <v>271.24906399999998</v>
      </c>
      <c r="AJ8112">
        <v>2.7557999999999999E-2</v>
      </c>
      <c r="AK8112" t="s">
        <v>5636</v>
      </c>
      <c r="AL8112">
        <v>14.811999999999999</v>
      </c>
      <c r="AM8112">
        <v>3.2000000000000001E-2</v>
      </c>
      <c r="AN8112">
        <v>14.414999999999999</v>
      </c>
      <c r="AO8112">
        <v>14.243</v>
      </c>
    </row>
    <row r="8113" spans="1:41" x14ac:dyDescent="0.25">
      <c r="A8113">
        <v>-1016856062</v>
      </c>
      <c r="B8113">
        <v>6.3754194603422505E+18</v>
      </c>
      <c r="C8113">
        <v>271.25341866864801</v>
      </c>
      <c r="D8113">
        <v>3.1811127619998603E-2</v>
      </c>
      <c r="E8113">
        <v>0.41786202788353</v>
      </c>
      <c r="F8113">
        <v>20.023876190185501</v>
      </c>
      <c r="G8113">
        <v>0.11886891722679099</v>
      </c>
      <c r="H8113">
        <v>24.897169113159201</v>
      </c>
      <c r="I8113">
        <v>10.8576965332031</v>
      </c>
      <c r="J8113" s="5">
        <f t="shared" si="254"/>
        <v>3.1351987672678661E-8</v>
      </c>
      <c r="K8113">
        <v>271.2534187</v>
      </c>
      <c r="L8113">
        <v>3.1811128000000001E-2</v>
      </c>
      <c r="M8113">
        <v>0.2</v>
      </c>
      <c r="N8113">
        <v>271.25336299999998</v>
      </c>
      <c r="O8113">
        <v>3.1806000000000001E-2</v>
      </c>
      <c r="P8113" t="s">
        <v>11265</v>
      </c>
      <c r="Q8113">
        <v>271.25336329999999</v>
      </c>
      <c r="R8113">
        <v>3.18062E-2</v>
      </c>
      <c r="S8113">
        <v>14.89</v>
      </c>
      <c r="T8113">
        <v>-8.3000000000000007</v>
      </c>
      <c r="U8113">
        <v>0.7</v>
      </c>
      <c r="V8113">
        <v>13.632</v>
      </c>
      <c r="W8113" s="4">
        <v>13.436999999999999</v>
      </c>
      <c r="X8113" s="4">
        <v>13.372999999999999</v>
      </c>
      <c r="Y8113">
        <v>15.561999999999999</v>
      </c>
      <c r="Z8113">
        <v>14.994</v>
      </c>
      <c r="AA8113">
        <v>14.85</v>
      </c>
      <c r="AB8113">
        <v>14.662000000000001</v>
      </c>
      <c r="AC8113" s="5">
        <f t="shared" si="253"/>
        <v>3.1351987672678661E-8</v>
      </c>
      <c r="AD8113">
        <v>271.2534187</v>
      </c>
      <c r="AE8113">
        <v>3.1811128000000001E-2</v>
      </c>
      <c r="AF8113">
        <v>0.17599999999999999</v>
      </c>
      <c r="AG8113">
        <v>271.25337000000002</v>
      </c>
      <c r="AH8113">
        <v>3.1815999999999997E-2</v>
      </c>
      <c r="AI8113">
        <v>271.25337000000002</v>
      </c>
      <c r="AJ8113">
        <v>3.1815999999999997E-2</v>
      </c>
      <c r="AK8113" t="s">
        <v>5637</v>
      </c>
      <c r="AL8113">
        <v>13.632</v>
      </c>
      <c r="AM8113">
        <v>0.03</v>
      </c>
      <c r="AN8113">
        <v>13.436999999999999</v>
      </c>
      <c r="AO8113">
        <v>13.372999999999999</v>
      </c>
    </row>
    <row r="8114" spans="1:41" x14ac:dyDescent="0.25">
      <c r="A8114">
        <v>-1016856061</v>
      </c>
      <c r="B8114">
        <v>6.3754194603422505E+18</v>
      </c>
      <c r="C8114">
        <v>271.26809074161599</v>
      </c>
      <c r="D8114">
        <v>3.4646259284196498E-2</v>
      </c>
      <c r="E8114">
        <v>0.43432357907295199</v>
      </c>
      <c r="F8114">
        <v>20.769790649414102</v>
      </c>
      <c r="G8114">
        <v>0.18867373466491699</v>
      </c>
      <c r="H8114">
        <v>22.956262588501001</v>
      </c>
      <c r="I8114">
        <v>1.75279009342194</v>
      </c>
      <c r="J8114" s="5">
        <f t="shared" si="254"/>
        <v>-4.1615976442699321E-8</v>
      </c>
      <c r="K8114">
        <v>271.26809070000002</v>
      </c>
      <c r="L8114">
        <v>3.4646258999999999E-2</v>
      </c>
      <c r="M8114">
        <v>3.7999999999999999E-2</v>
      </c>
      <c r="N8114">
        <v>271.26809900000001</v>
      </c>
      <c r="O8114">
        <v>3.4653000000000003E-2</v>
      </c>
      <c r="P8114" t="s">
        <v>11266</v>
      </c>
      <c r="Q8114">
        <v>271.26809919999999</v>
      </c>
      <c r="R8114">
        <v>3.4652500000000003E-2</v>
      </c>
      <c r="S8114">
        <v>14.263999999999999</v>
      </c>
      <c r="T8114">
        <v>0</v>
      </c>
      <c r="U8114">
        <v>-7.1</v>
      </c>
      <c r="V8114">
        <v>12.648</v>
      </c>
      <c r="W8114" s="4">
        <v>12.327</v>
      </c>
      <c r="X8114" s="4">
        <v>12.238</v>
      </c>
      <c r="Y8114">
        <v>15.359</v>
      </c>
      <c r="Z8114">
        <v>14.497999999999999</v>
      </c>
      <c r="AA8114">
        <v>14.183</v>
      </c>
      <c r="AB8114">
        <v>13.885999999999999</v>
      </c>
      <c r="AC8114" s="5">
        <f t="shared" si="253"/>
        <v>-4.1615976442699321E-8</v>
      </c>
      <c r="AD8114">
        <v>271.26809070000002</v>
      </c>
      <c r="AE8114">
        <v>3.4646258999999999E-2</v>
      </c>
      <c r="AF8114">
        <v>0.11</v>
      </c>
      <c r="AG8114">
        <v>271.26806299999998</v>
      </c>
      <c r="AH8114">
        <v>3.4659000000000002E-2</v>
      </c>
      <c r="AI8114">
        <v>271.26806299999998</v>
      </c>
      <c r="AJ8114">
        <v>3.4659000000000002E-2</v>
      </c>
      <c r="AK8114" t="s">
        <v>5638</v>
      </c>
      <c r="AL8114">
        <v>12.648</v>
      </c>
      <c r="AM8114">
        <v>0.03</v>
      </c>
      <c r="AN8114">
        <v>12.327</v>
      </c>
      <c r="AO8114">
        <v>12.238</v>
      </c>
    </row>
    <row r="8115" spans="1:41" x14ac:dyDescent="0.25">
      <c r="A8115">
        <v>-1016856060</v>
      </c>
      <c r="B8115">
        <v>6.3754194603422505E+18</v>
      </c>
      <c r="C8115">
        <v>271.14404703900999</v>
      </c>
      <c r="D8115">
        <v>2.7020885889216601E-2</v>
      </c>
      <c r="E8115">
        <v>0.40679347515106201</v>
      </c>
      <c r="F8115">
        <v>21.437744140625</v>
      </c>
      <c r="G8115">
        <v>0.28444826602935802</v>
      </c>
      <c r="H8115">
        <v>24.095827102661101</v>
      </c>
      <c r="I8115">
        <v>4.2165508270263699</v>
      </c>
      <c r="J8115" s="5">
        <f t="shared" si="254"/>
        <v>-3.9009989905025577E-8</v>
      </c>
      <c r="K8115">
        <v>271.144047</v>
      </c>
      <c r="L8115">
        <v>2.7020886000000001E-2</v>
      </c>
      <c r="M8115">
        <v>0.85499999999999998</v>
      </c>
      <c r="N8115">
        <v>271.14381500000002</v>
      </c>
      <c r="O8115">
        <v>2.7071999999999999E-2</v>
      </c>
      <c r="P8115" t="s">
        <v>11267</v>
      </c>
      <c r="Q8115">
        <v>271.14381500000002</v>
      </c>
      <c r="R8115">
        <v>2.7072300000000001E-2</v>
      </c>
      <c r="S8115">
        <v>14.082000000000001</v>
      </c>
      <c r="T8115">
        <v>-8.1</v>
      </c>
      <c r="U8115">
        <v>-29.9</v>
      </c>
      <c r="V8115">
        <v>12.318</v>
      </c>
      <c r="W8115" s="4">
        <v>11.859</v>
      </c>
      <c r="X8115" s="4">
        <v>11.766999999999999</v>
      </c>
      <c r="Y8115">
        <v>15.436999999999999</v>
      </c>
      <c r="Z8115">
        <v>14.486000000000001</v>
      </c>
      <c r="AA8115">
        <v>14.115</v>
      </c>
      <c r="AB8115">
        <v>13.788</v>
      </c>
      <c r="AC8115" s="5">
        <f t="shared" si="253"/>
        <v>-3.9009989905025577E-8</v>
      </c>
      <c r="AD8115">
        <v>271.144047</v>
      </c>
      <c r="AE8115">
        <v>2.7020886000000001E-2</v>
      </c>
      <c r="AF8115">
        <v>0.99299999999999999</v>
      </c>
      <c r="AG8115">
        <v>271.14377899999999</v>
      </c>
      <c r="AH8115">
        <v>2.7085999999999999E-2</v>
      </c>
      <c r="AI8115">
        <v>271.14377899999999</v>
      </c>
      <c r="AJ8115">
        <v>2.7085999999999999E-2</v>
      </c>
      <c r="AK8115" t="s">
        <v>5639</v>
      </c>
      <c r="AL8115">
        <v>12.318</v>
      </c>
      <c r="AM8115">
        <v>2.5999999999999999E-2</v>
      </c>
      <c r="AN8115">
        <v>11.859</v>
      </c>
      <c r="AO8115">
        <v>11.766999999999999</v>
      </c>
    </row>
    <row r="8116" spans="1:41" x14ac:dyDescent="0.25">
      <c r="A8116">
        <v>-1016856059</v>
      </c>
      <c r="B8116">
        <v>6.3754194603422505E+18</v>
      </c>
      <c r="C8116">
        <v>271.53649846439998</v>
      </c>
      <c r="D8116">
        <v>2.66479282629031E-2</v>
      </c>
      <c r="E8116">
        <v>0.433016628026962</v>
      </c>
      <c r="F8116">
        <v>21.5872097015381</v>
      </c>
      <c r="G8116">
        <v>0.30446380376815801</v>
      </c>
      <c r="H8116">
        <v>22.125825881958001</v>
      </c>
      <c r="I8116">
        <v>0.71608579158783003</v>
      </c>
      <c r="J8116" s="5">
        <f t="shared" si="254"/>
        <v>3.5600010050984565E-8</v>
      </c>
      <c r="K8116">
        <v>271.53649849999999</v>
      </c>
      <c r="L8116">
        <v>2.6647928000000001E-2</v>
      </c>
      <c r="M8116">
        <v>0.47199999999999998</v>
      </c>
      <c r="N8116">
        <v>271.53651500000001</v>
      </c>
      <c r="O8116">
        <v>2.6518E-2</v>
      </c>
      <c r="P8116" t="s">
        <v>11268</v>
      </c>
      <c r="Q8116">
        <v>271.53651500000001</v>
      </c>
      <c r="R8116">
        <v>2.6517800000000001E-2</v>
      </c>
      <c r="S8116">
        <v>14.007</v>
      </c>
      <c r="T8116">
        <v>4.4000000000000004</v>
      </c>
      <c r="U8116">
        <v>6.1</v>
      </c>
      <c r="V8116">
        <v>12.090999999999999</v>
      </c>
      <c r="W8116" s="4">
        <v>11.646000000000001</v>
      </c>
      <c r="X8116" s="4">
        <v>11.532999999999999</v>
      </c>
      <c r="Y8116">
        <v>15.207000000000001</v>
      </c>
      <c r="Z8116">
        <v>14.221</v>
      </c>
      <c r="AA8116">
        <v>13.852</v>
      </c>
      <c r="AB8116">
        <v>13.454000000000001</v>
      </c>
      <c r="AC8116" s="5">
        <f t="shared" si="253"/>
        <v>3.5600010050984565E-8</v>
      </c>
      <c r="AD8116">
        <v>271.53649849999999</v>
      </c>
      <c r="AE8116">
        <v>2.6647928000000001E-2</v>
      </c>
      <c r="AF8116">
        <v>0.40699999999999997</v>
      </c>
      <c r="AG8116">
        <v>271.53649999999999</v>
      </c>
      <c r="AH8116">
        <v>2.6535E-2</v>
      </c>
      <c r="AI8116">
        <v>271.53649999999999</v>
      </c>
      <c r="AJ8116">
        <v>2.6535E-2</v>
      </c>
      <c r="AK8116" t="s">
        <v>5640</v>
      </c>
      <c r="AL8116">
        <v>12.090999999999999</v>
      </c>
      <c r="AM8116">
        <v>2.7E-2</v>
      </c>
      <c r="AN8116">
        <v>11.646000000000001</v>
      </c>
      <c r="AO8116">
        <v>11.532999999999999</v>
      </c>
    </row>
    <row r="8117" spans="1:41" x14ac:dyDescent="0.25">
      <c r="A8117">
        <v>-1016856057</v>
      </c>
      <c r="B8117">
        <v>6.3754194603422505E+18</v>
      </c>
      <c r="C8117">
        <v>271.32239574154499</v>
      </c>
      <c r="D8117">
        <v>2.4496034952775102E-2</v>
      </c>
      <c r="E8117">
        <v>0.44616547226905801</v>
      </c>
      <c r="F8117">
        <v>21.278566360473601</v>
      </c>
      <c r="G8117">
        <v>0.35922729969024703</v>
      </c>
      <c r="H8117">
        <v>21.342216491699201</v>
      </c>
      <c r="I8117">
        <v>0.57927298545837402</v>
      </c>
      <c r="J8117" s="5">
        <f t="shared" si="254"/>
        <v>-271.32239574154499</v>
      </c>
      <c r="AC8117" s="5">
        <f t="shared" si="253"/>
        <v>-271.32239574154499</v>
      </c>
    </row>
    <row r="8118" spans="1:41" x14ac:dyDescent="0.25">
      <c r="A8118">
        <v>-1016856056</v>
      </c>
      <c r="B8118">
        <v>6.3754194603422505E+18</v>
      </c>
      <c r="C8118">
        <v>271.06296140361798</v>
      </c>
      <c r="D8118">
        <v>3.1607152073028902E-2</v>
      </c>
      <c r="E8118">
        <v>0.41288179159164401</v>
      </c>
      <c r="F8118">
        <v>17.977106094360401</v>
      </c>
      <c r="G8118">
        <v>3.6226473748683902E-2</v>
      </c>
      <c r="H8118">
        <v>22.1551609039307</v>
      </c>
      <c r="I8118">
        <v>1.02761626243591</v>
      </c>
      <c r="J8118" s="5">
        <f t="shared" si="254"/>
        <v>-3.6179699236527085E-9</v>
      </c>
      <c r="K8118">
        <v>271.06296140000001</v>
      </c>
      <c r="L8118">
        <v>3.1607151999999999E-2</v>
      </c>
      <c r="M8118">
        <v>0.153</v>
      </c>
      <c r="N8118">
        <v>271.06294300000002</v>
      </c>
      <c r="O8118">
        <v>3.1569E-2</v>
      </c>
      <c r="P8118" t="s">
        <v>11269</v>
      </c>
      <c r="Q8118">
        <v>271.06294300000002</v>
      </c>
      <c r="R8118">
        <v>3.1568699999999998E-2</v>
      </c>
      <c r="S8118">
        <v>12.367000000000001</v>
      </c>
      <c r="T8118">
        <v>-9.1999999999999993</v>
      </c>
      <c r="U8118">
        <v>-7.2</v>
      </c>
      <c r="V8118">
        <v>10.882999999999999</v>
      </c>
      <c r="W8118" s="4">
        <v>10.587</v>
      </c>
      <c r="X8118" s="4">
        <v>10.488</v>
      </c>
      <c r="Y8118">
        <v>13.214</v>
      </c>
      <c r="Z8118">
        <v>12.525</v>
      </c>
      <c r="AA8118">
        <v>12.268000000000001</v>
      </c>
      <c r="AB8118">
        <v>12.032999999999999</v>
      </c>
      <c r="AC8118" s="5">
        <f t="shared" si="253"/>
        <v>-3.6179699236527085E-9</v>
      </c>
      <c r="AD8118">
        <v>271.06296140000001</v>
      </c>
      <c r="AE8118">
        <v>3.1607151999999999E-2</v>
      </c>
      <c r="AF8118">
        <v>0.154</v>
      </c>
      <c r="AG8118">
        <v>271.06294400000002</v>
      </c>
      <c r="AH8118">
        <v>3.1567999999999999E-2</v>
      </c>
      <c r="AI8118">
        <v>271.06294400000002</v>
      </c>
      <c r="AJ8118">
        <v>3.1567999999999999E-2</v>
      </c>
      <c r="AK8118" t="s">
        <v>5641</v>
      </c>
      <c r="AL8118">
        <v>10.882999999999999</v>
      </c>
      <c r="AM8118">
        <v>2.4E-2</v>
      </c>
      <c r="AN8118">
        <v>10.587</v>
      </c>
      <c r="AO8118">
        <v>10.488</v>
      </c>
    </row>
    <row r="8119" spans="1:41" x14ac:dyDescent="0.25">
      <c r="A8119">
        <v>-1016856055</v>
      </c>
      <c r="B8119">
        <v>6.3754194603422505E+18</v>
      </c>
      <c r="C8119">
        <v>271.41748000636602</v>
      </c>
      <c r="D8119">
        <v>2.6275371911615698E-2</v>
      </c>
      <c r="E8119">
        <v>0.45394000411033603</v>
      </c>
      <c r="F8119">
        <v>20.502616882324201</v>
      </c>
      <c r="G8119">
        <v>0.19225339591503099</v>
      </c>
      <c r="H8119">
        <v>20.394344329833999</v>
      </c>
      <c r="I8119">
        <v>0.280523151159287</v>
      </c>
      <c r="J8119" s="5">
        <f t="shared" si="254"/>
        <v>-271.41748000636602</v>
      </c>
      <c r="AC8119" s="5">
        <f t="shared" si="253"/>
        <v>-271.41748000636602</v>
      </c>
    </row>
    <row r="8120" spans="1:41" x14ac:dyDescent="0.25">
      <c r="A8120">
        <v>-1016856053</v>
      </c>
      <c r="B8120">
        <v>6.3754194603422505E+18</v>
      </c>
      <c r="C8120">
        <v>271.56855517275602</v>
      </c>
      <c r="D8120">
        <v>2.0030978778227699E-2</v>
      </c>
      <c r="E8120">
        <v>0.42821037769317599</v>
      </c>
      <c r="F8120">
        <v>21.863798141479499</v>
      </c>
      <c r="G8120">
        <v>0.32773229479789701</v>
      </c>
      <c r="H8120">
        <v>24.693738937377901</v>
      </c>
      <c r="I8120">
        <v>5.67397260665894</v>
      </c>
      <c r="J8120" s="5">
        <f t="shared" si="254"/>
        <v>2.7243970635026926E-8</v>
      </c>
      <c r="K8120">
        <v>271.56855519999999</v>
      </c>
      <c r="L8120">
        <v>2.0030979000000001E-2</v>
      </c>
      <c r="M8120">
        <v>2.0870000000000002</v>
      </c>
      <c r="N8120">
        <v>271.56888300000003</v>
      </c>
      <c r="O8120">
        <v>1.9553000000000001E-2</v>
      </c>
      <c r="P8120" t="s">
        <v>11270</v>
      </c>
      <c r="Q8120">
        <v>271.56888300000003</v>
      </c>
      <c r="R8120">
        <v>1.9552799999999999E-2</v>
      </c>
      <c r="S8120">
        <v>15.311999999999999</v>
      </c>
      <c r="T8120">
        <v>-0.3</v>
      </c>
      <c r="U8120">
        <v>-7.4</v>
      </c>
      <c r="V8120">
        <v>13.832000000000001</v>
      </c>
      <c r="W8120" s="4">
        <v>13.382</v>
      </c>
      <c r="X8120" s="4">
        <v>13.324999999999999</v>
      </c>
      <c r="Y8120">
        <v>16.664000000000001</v>
      </c>
      <c r="Z8120">
        <v>15.645</v>
      </c>
      <c r="AA8120">
        <v>15.236000000000001</v>
      </c>
      <c r="AB8120">
        <v>14.847</v>
      </c>
      <c r="AC8120" s="5">
        <f t="shared" si="253"/>
        <v>2.7243970635026926E-8</v>
      </c>
      <c r="AD8120">
        <v>271.56855519999999</v>
      </c>
      <c r="AE8120">
        <v>2.0030979000000001E-2</v>
      </c>
      <c r="AF8120">
        <v>1.978</v>
      </c>
      <c r="AG8120">
        <v>271.56886300000002</v>
      </c>
      <c r="AH8120">
        <v>1.9576E-2</v>
      </c>
      <c r="AI8120">
        <v>271.56886300000002</v>
      </c>
      <c r="AJ8120">
        <v>1.9576E-2</v>
      </c>
      <c r="AK8120" t="s">
        <v>5642</v>
      </c>
      <c r="AL8120">
        <v>13.832000000000001</v>
      </c>
      <c r="AM8120">
        <v>0.03</v>
      </c>
      <c r="AN8120">
        <v>13.382</v>
      </c>
      <c r="AO8120">
        <v>13.324999999999999</v>
      </c>
    </row>
    <row r="8121" spans="1:41" x14ac:dyDescent="0.25">
      <c r="A8121">
        <v>-1016856052</v>
      </c>
      <c r="B8121">
        <v>6.3754194603443405E+18</v>
      </c>
      <c r="C8121">
        <v>271.08334158871799</v>
      </c>
      <c r="D8121">
        <v>3.8990481521220997E-2</v>
      </c>
      <c r="E8121">
        <v>0.41248607635498002</v>
      </c>
      <c r="F8121">
        <v>17.096408843994102</v>
      </c>
      <c r="G8121">
        <v>2.35933288931847E-2</v>
      </c>
      <c r="H8121">
        <v>21.3662509918213</v>
      </c>
      <c r="I8121">
        <v>0.58717340230941795</v>
      </c>
      <c r="J8121" s="5">
        <f t="shared" si="254"/>
        <v>1.1281997558398871E-8</v>
      </c>
      <c r="K8121">
        <v>271.08334159999998</v>
      </c>
      <c r="L8121">
        <v>3.8990482E-2</v>
      </c>
      <c r="M8121">
        <v>0.253</v>
      </c>
      <c r="N8121">
        <v>271.08328299999999</v>
      </c>
      <c r="O8121">
        <v>3.8952000000000001E-2</v>
      </c>
      <c r="P8121" t="s">
        <v>11271</v>
      </c>
      <c r="Q8121">
        <v>271.08328299999999</v>
      </c>
      <c r="R8121">
        <v>3.8951699999999999E-2</v>
      </c>
      <c r="S8121">
        <v>11.842000000000001</v>
      </c>
      <c r="T8121">
        <v>27.7</v>
      </c>
      <c r="U8121">
        <v>-3.5</v>
      </c>
      <c r="V8121">
        <v>10.534000000000001</v>
      </c>
      <c r="W8121" s="4">
        <v>10.198</v>
      </c>
      <c r="X8121" s="4">
        <v>10.134</v>
      </c>
      <c r="Y8121">
        <v>12.707000000000001</v>
      </c>
      <c r="Z8121">
        <v>12.052</v>
      </c>
      <c r="AA8121">
        <v>11.817</v>
      </c>
      <c r="AB8121">
        <v>11.583</v>
      </c>
      <c r="AC8121" s="5">
        <f t="shared" si="253"/>
        <v>1.1281997558398871E-8</v>
      </c>
      <c r="AD8121">
        <v>271.08334159999998</v>
      </c>
      <c r="AE8121">
        <v>3.8990482E-2</v>
      </c>
      <c r="AF8121">
        <v>0.312</v>
      </c>
      <c r="AG8121">
        <v>271.08327100000002</v>
      </c>
      <c r="AH8121">
        <v>3.8940000000000002E-2</v>
      </c>
      <c r="AI8121">
        <v>271.08327100000002</v>
      </c>
      <c r="AJ8121">
        <v>3.8940000000000002E-2</v>
      </c>
      <c r="AK8121" t="s">
        <v>5643</v>
      </c>
      <c r="AL8121">
        <v>10.534000000000001</v>
      </c>
      <c r="AM8121">
        <v>2.9000000000000001E-2</v>
      </c>
      <c r="AN8121">
        <v>10.198</v>
      </c>
      <c r="AO8121">
        <v>10.134</v>
      </c>
    </row>
    <row r="8122" spans="1:41" x14ac:dyDescent="0.25">
      <c r="A8122">
        <v>-1016856051</v>
      </c>
      <c r="B8122">
        <v>6.3754194603422505E+18</v>
      </c>
      <c r="C8122">
        <v>271.37524874020897</v>
      </c>
      <c r="D8122">
        <v>3.1244867347364001E-2</v>
      </c>
      <c r="E8122">
        <v>0.45588231086731001</v>
      </c>
      <c r="F8122">
        <v>19.258123397827099</v>
      </c>
      <c r="G8122">
        <v>0.129889100790024</v>
      </c>
      <c r="H8122">
        <v>19.1122646331787</v>
      </c>
      <c r="I8122">
        <v>0.180446997284889</v>
      </c>
      <c r="J8122" s="5">
        <f t="shared" si="254"/>
        <v>-271.37524874020897</v>
      </c>
      <c r="AC8122" s="5">
        <f t="shared" si="253"/>
        <v>-271.37524874020897</v>
      </c>
    </row>
    <row r="8123" spans="1:41" x14ac:dyDescent="0.25">
      <c r="A8123">
        <v>-1016856050</v>
      </c>
      <c r="B8123">
        <v>6.3754194603422505E+18</v>
      </c>
      <c r="C8123">
        <v>271.64070482602699</v>
      </c>
      <c r="D8123">
        <v>2.0235890082299601E-2</v>
      </c>
      <c r="E8123">
        <v>0.44482907652854897</v>
      </c>
      <c r="F8123">
        <v>21.5905666351318</v>
      </c>
      <c r="G8123">
        <v>0.32751435041427601</v>
      </c>
      <c r="H8123">
        <v>23.252376556396499</v>
      </c>
      <c r="I8123">
        <v>2.0826873779296902</v>
      </c>
      <c r="J8123" s="5">
        <f t="shared" si="254"/>
        <v>-2.6027009880635887E-8</v>
      </c>
      <c r="K8123">
        <v>271.64070479999998</v>
      </c>
      <c r="L8123">
        <v>2.0235889999999999E-2</v>
      </c>
      <c r="M8123">
        <v>2.1829999999999998</v>
      </c>
      <c r="N8123">
        <v>271.64113500000002</v>
      </c>
      <c r="O8123">
        <v>2.0663999999999998E-2</v>
      </c>
      <c r="P8123" t="s">
        <v>11272</v>
      </c>
      <c r="Q8123">
        <v>271.64113450000002</v>
      </c>
      <c r="R8123">
        <v>2.06637E-2</v>
      </c>
      <c r="S8123">
        <v>15.148999999999999</v>
      </c>
      <c r="T8123">
        <v>-1.6</v>
      </c>
      <c r="U8123">
        <v>-0.3</v>
      </c>
      <c r="V8123">
        <v>13.37</v>
      </c>
      <c r="W8123" s="4">
        <v>13.06</v>
      </c>
      <c r="X8123" s="4">
        <v>12.912000000000001</v>
      </c>
      <c r="Y8123">
        <v>16.224</v>
      </c>
      <c r="Z8123">
        <v>15.343999999999999</v>
      </c>
      <c r="AA8123">
        <v>15.063000000000001</v>
      </c>
      <c r="AB8123">
        <v>14.616</v>
      </c>
      <c r="AC8123" s="5">
        <f t="shared" si="253"/>
        <v>-2.6027009880635887E-8</v>
      </c>
      <c r="AD8123">
        <v>271.64070479999998</v>
      </c>
      <c r="AE8123">
        <v>2.0235889999999999E-2</v>
      </c>
      <c r="AF8123">
        <v>2.137</v>
      </c>
      <c r="AG8123">
        <v>271.64113400000002</v>
      </c>
      <c r="AH8123">
        <v>2.0646000000000001E-2</v>
      </c>
      <c r="AI8123">
        <v>271.64113400000002</v>
      </c>
      <c r="AJ8123">
        <v>2.0646000000000001E-2</v>
      </c>
      <c r="AK8123" t="s">
        <v>5644</v>
      </c>
      <c r="AL8123">
        <v>13.37</v>
      </c>
      <c r="AM8123">
        <v>2.5999999999999999E-2</v>
      </c>
      <c r="AN8123">
        <v>13.06</v>
      </c>
      <c r="AO8123">
        <v>12.912000000000001</v>
      </c>
    </row>
    <row r="8124" spans="1:41" x14ac:dyDescent="0.25">
      <c r="A8124">
        <v>-1016856049</v>
      </c>
      <c r="B8124">
        <v>6.3754194603422505E+18</v>
      </c>
      <c r="C8124">
        <v>271.05234303681999</v>
      </c>
      <c r="D8124">
        <v>2.50187349722765E-2</v>
      </c>
      <c r="E8124">
        <v>0.41288179159164401</v>
      </c>
      <c r="F8124">
        <v>18.564449310302699</v>
      </c>
      <c r="G8124">
        <v>4.9666281789541203E-2</v>
      </c>
      <c r="H8124">
        <v>22.710832595825199</v>
      </c>
      <c r="I8124">
        <v>1.7096791267395</v>
      </c>
      <c r="J8124" s="5">
        <f t="shared" si="254"/>
        <v>-3.6819983506575227E-8</v>
      </c>
      <c r="K8124">
        <v>271.05234300000001</v>
      </c>
      <c r="L8124">
        <v>2.5018735E-2</v>
      </c>
      <c r="M8124">
        <v>0.63600000000000001</v>
      </c>
      <c r="N8124">
        <v>271.05219399999999</v>
      </c>
      <c r="O8124">
        <v>2.4923000000000001E-2</v>
      </c>
      <c r="P8124" t="s">
        <v>11273</v>
      </c>
      <c r="Q8124">
        <v>271.05219419999997</v>
      </c>
      <c r="R8124">
        <v>2.4923399999999998E-2</v>
      </c>
      <c r="S8124">
        <v>12.845000000000001</v>
      </c>
      <c r="T8124">
        <v>4.5999999999999996</v>
      </c>
      <c r="U8124">
        <v>-13.2</v>
      </c>
      <c r="V8124">
        <v>11.455</v>
      </c>
      <c r="W8124" s="4">
        <v>11.194000000000001</v>
      </c>
      <c r="X8124" s="4">
        <v>11.064</v>
      </c>
      <c r="Y8124">
        <v>13.803000000000001</v>
      </c>
      <c r="Z8124">
        <v>13.086</v>
      </c>
      <c r="AA8124">
        <v>12.826000000000001</v>
      </c>
      <c r="AB8124">
        <v>12.565</v>
      </c>
      <c r="AC8124" s="5">
        <f t="shared" si="253"/>
        <v>-3.6819983506575227E-8</v>
      </c>
      <c r="AD8124">
        <v>271.05234300000001</v>
      </c>
      <c r="AE8124">
        <v>2.5018735E-2</v>
      </c>
      <c r="AF8124">
        <v>0.622</v>
      </c>
      <c r="AG8124">
        <v>271.05219799999998</v>
      </c>
      <c r="AH8124">
        <v>2.4924999999999999E-2</v>
      </c>
      <c r="AI8124">
        <v>271.05219799999998</v>
      </c>
      <c r="AJ8124">
        <v>2.4924999999999999E-2</v>
      </c>
      <c r="AK8124" t="s">
        <v>5645</v>
      </c>
      <c r="AL8124">
        <v>11.455</v>
      </c>
      <c r="AM8124">
        <v>0.03</v>
      </c>
      <c r="AN8124">
        <v>11.194000000000001</v>
      </c>
      <c r="AO8124">
        <v>11.064</v>
      </c>
    </row>
    <row r="8125" spans="1:41" x14ac:dyDescent="0.25">
      <c r="A8125">
        <v>-1016856046</v>
      </c>
      <c r="B8125">
        <v>6.3754194603422505E+18</v>
      </c>
      <c r="C8125">
        <v>271.66404998960201</v>
      </c>
      <c r="D8125">
        <v>1.75425455894202E-2</v>
      </c>
      <c r="E8125">
        <v>0.45748260617256198</v>
      </c>
      <c r="F8125">
        <v>19.352481842041001</v>
      </c>
      <c r="G8125">
        <v>7.6712787151336698E-2</v>
      </c>
      <c r="H8125">
        <v>21.199144363403299</v>
      </c>
      <c r="I8125">
        <v>0.45298114418983498</v>
      </c>
      <c r="J8125" s="5">
        <f t="shared" si="254"/>
        <v>1.0397968708275585E-8</v>
      </c>
      <c r="K8125">
        <v>271.66404999999997</v>
      </c>
      <c r="L8125">
        <v>1.7542545999999999E-2</v>
      </c>
      <c r="M8125">
        <v>0.6</v>
      </c>
      <c r="N8125">
        <v>271.66421200000002</v>
      </c>
      <c r="O8125">
        <v>1.7583999999999999E-2</v>
      </c>
      <c r="P8125" t="s">
        <v>11274</v>
      </c>
      <c r="Q8125">
        <v>271.66421150000002</v>
      </c>
      <c r="R8125">
        <v>1.7583700000000001E-2</v>
      </c>
      <c r="S8125">
        <v>13.727</v>
      </c>
      <c r="T8125">
        <v>-6.9</v>
      </c>
      <c r="U8125">
        <v>-7.7</v>
      </c>
      <c r="V8125">
        <v>12.157999999999999</v>
      </c>
      <c r="W8125" s="4">
        <v>11.843999999999999</v>
      </c>
      <c r="X8125" s="4">
        <v>11.79</v>
      </c>
      <c r="Y8125">
        <v>14.622</v>
      </c>
      <c r="Z8125">
        <v>13.894</v>
      </c>
      <c r="AA8125">
        <v>13.627000000000001</v>
      </c>
      <c r="AB8125">
        <v>13.314</v>
      </c>
      <c r="AC8125" s="5">
        <f t="shared" si="253"/>
        <v>1.0397968708275585E-8</v>
      </c>
      <c r="AD8125">
        <v>271.66404999999997</v>
      </c>
      <c r="AE8125">
        <v>1.7542545999999999E-2</v>
      </c>
      <c r="AF8125">
        <v>0.59199999999999997</v>
      </c>
      <c r="AG8125">
        <v>271.66420799999997</v>
      </c>
      <c r="AH8125">
        <v>1.7587999999999999E-2</v>
      </c>
      <c r="AI8125">
        <v>271.66420799999997</v>
      </c>
      <c r="AJ8125">
        <v>1.7587999999999999E-2</v>
      </c>
      <c r="AK8125" t="s">
        <v>5646</v>
      </c>
      <c r="AL8125">
        <v>12.157999999999999</v>
      </c>
      <c r="AM8125">
        <v>2.3E-2</v>
      </c>
      <c r="AN8125">
        <v>11.843999999999999</v>
      </c>
      <c r="AO8125">
        <v>11.79</v>
      </c>
    </row>
    <row r="8126" spans="1:41" x14ac:dyDescent="0.25">
      <c r="A8126">
        <v>-1016867293</v>
      </c>
      <c r="B8126">
        <v>6.37545456633118E+18</v>
      </c>
      <c r="C8126">
        <v>272.19838484022603</v>
      </c>
      <c r="D8126">
        <v>-0.58570463939879502</v>
      </c>
      <c r="E8126">
        <v>0.78163808584213301</v>
      </c>
      <c r="F8126">
        <v>21.705366134643601</v>
      </c>
      <c r="G8126">
        <v>0.32007223367691001</v>
      </c>
      <c r="H8126">
        <v>99</v>
      </c>
      <c r="I8126">
        <v>99</v>
      </c>
      <c r="J8126" s="5">
        <f t="shared" si="254"/>
        <v>-4.0226041164714843E-8</v>
      </c>
      <c r="K8126">
        <v>272.19838479999999</v>
      </c>
      <c r="L8126">
        <v>-0.58570463900000003</v>
      </c>
      <c r="M8126">
        <v>0.72</v>
      </c>
      <c r="N8126">
        <v>272.19852100000003</v>
      </c>
      <c r="O8126">
        <v>-0.58585100000000001</v>
      </c>
      <c r="P8126" t="s">
        <v>11275</v>
      </c>
      <c r="Q8126">
        <v>272.19852090000001</v>
      </c>
      <c r="R8126">
        <v>-0.58585120000000002</v>
      </c>
      <c r="S8126">
        <v>14.109</v>
      </c>
      <c r="T8126">
        <v>-0.2</v>
      </c>
      <c r="U8126">
        <v>-6.9</v>
      </c>
      <c r="V8126">
        <v>11.904999999999999</v>
      </c>
      <c r="W8126" s="4">
        <v>11.476000000000001</v>
      </c>
      <c r="X8126" s="4">
        <v>11.417</v>
      </c>
      <c r="Y8126" t="s">
        <v>6007</v>
      </c>
      <c r="Z8126" t="s">
        <v>6007</v>
      </c>
      <c r="AA8126" t="s">
        <v>6007</v>
      </c>
      <c r="AC8126" s="5">
        <f t="shared" si="253"/>
        <v>-4.0226041164714843E-8</v>
      </c>
      <c r="AD8126">
        <v>272.19838479999999</v>
      </c>
      <c r="AE8126">
        <v>-0.58570463900000003</v>
      </c>
      <c r="AF8126">
        <v>0.68400000000000005</v>
      </c>
      <c r="AG8126">
        <v>272.19852100000003</v>
      </c>
      <c r="AH8126">
        <v>-0.58583700000000005</v>
      </c>
      <c r="AI8126">
        <v>272.19852100000003</v>
      </c>
      <c r="AJ8126">
        <v>-0.58583700000000005</v>
      </c>
      <c r="AK8126" t="s">
        <v>5647</v>
      </c>
      <c r="AL8126">
        <v>11.904999999999999</v>
      </c>
      <c r="AM8126">
        <v>2.7E-2</v>
      </c>
      <c r="AN8126">
        <v>11.476000000000001</v>
      </c>
      <c r="AO8126">
        <v>11.417</v>
      </c>
    </row>
    <row r="8127" spans="1:41" x14ac:dyDescent="0.25">
      <c r="A8127">
        <v>-1016867292</v>
      </c>
      <c r="B8127">
        <v>6.37545456633118E+18</v>
      </c>
      <c r="C8127">
        <v>271.85922185059002</v>
      </c>
      <c r="D8127">
        <v>-0.55758819001401305</v>
      </c>
      <c r="E8127">
        <v>0.65895611047744795</v>
      </c>
      <c r="F8127">
        <v>16.1305255889893</v>
      </c>
      <c r="G8127">
        <v>1.7288388684392E-2</v>
      </c>
      <c r="H8127">
        <v>23.174079895019499</v>
      </c>
      <c r="I8127">
        <v>3.4847254753112802</v>
      </c>
      <c r="J8127" s="5">
        <f t="shared" si="254"/>
        <v>4.9410004976380151E-8</v>
      </c>
      <c r="K8127">
        <v>271.85922190000002</v>
      </c>
      <c r="L8127">
        <v>-0.55758819000000004</v>
      </c>
      <c r="M8127">
        <v>0.55600000000000005</v>
      </c>
      <c r="N8127">
        <v>271.85906899999998</v>
      </c>
      <c r="O8127">
        <v>-0.55760699999999996</v>
      </c>
      <c r="P8127" t="s">
        <v>11276</v>
      </c>
      <c r="Q8127">
        <v>271.8590686</v>
      </c>
      <c r="R8127">
        <v>-0.55760730000000003</v>
      </c>
      <c r="S8127">
        <v>10.896000000000001</v>
      </c>
      <c r="T8127">
        <v>21.5</v>
      </c>
      <c r="U8127">
        <v>0.9</v>
      </c>
      <c r="V8127">
        <v>9.5380000000000003</v>
      </c>
      <c r="W8127" s="4">
        <v>9.2349999999999994</v>
      </c>
      <c r="X8127" s="4">
        <v>9.1609999999999996</v>
      </c>
      <c r="Y8127">
        <v>11.651999999999999</v>
      </c>
      <c r="Z8127">
        <v>10.981999999999999</v>
      </c>
      <c r="AA8127">
        <v>10.776999999999999</v>
      </c>
      <c r="AB8127">
        <v>10.493</v>
      </c>
      <c r="AC8127" s="5">
        <f t="shared" si="253"/>
        <v>4.9410004976380151E-8</v>
      </c>
      <c r="AD8127">
        <v>271.85922190000002</v>
      </c>
      <c r="AE8127">
        <v>-0.55758819000000004</v>
      </c>
      <c r="AF8127">
        <v>0.60099999999999998</v>
      </c>
      <c r="AG8127">
        <v>271.85905500000001</v>
      </c>
      <c r="AH8127">
        <v>-0.557589</v>
      </c>
      <c r="AI8127">
        <v>271.85905500000001</v>
      </c>
      <c r="AJ8127">
        <v>-0.557589</v>
      </c>
      <c r="AK8127" t="s">
        <v>5648</v>
      </c>
      <c r="AL8127">
        <v>9.5380000000000003</v>
      </c>
      <c r="AM8127">
        <v>0.03</v>
      </c>
      <c r="AN8127">
        <v>9.2349999999999994</v>
      </c>
      <c r="AO8127">
        <v>9.1609999999999996</v>
      </c>
    </row>
    <row r="8128" spans="1:41" x14ac:dyDescent="0.25">
      <c r="A8128">
        <v>-1016867288</v>
      </c>
      <c r="B8128">
        <v>6.37545456633118E+18</v>
      </c>
      <c r="C8128">
        <v>272.00298150442802</v>
      </c>
      <c r="D8128">
        <v>-0.58697904550303903</v>
      </c>
      <c r="E8128">
        <v>0.75975924730300903</v>
      </c>
      <c r="F8128">
        <v>21.341964721679702</v>
      </c>
      <c r="G8128">
        <v>0.28440609574317899</v>
      </c>
      <c r="H8128">
        <v>23.419868469238299</v>
      </c>
      <c r="I8128">
        <v>2.3011257648468</v>
      </c>
      <c r="J8128" s="5">
        <f t="shared" si="254"/>
        <v>-4.4280454858380836E-9</v>
      </c>
      <c r="K8128">
        <v>272.00298149999998</v>
      </c>
      <c r="L8128">
        <v>-0.58697904599999995</v>
      </c>
      <c r="M8128">
        <v>0.27800000000000002</v>
      </c>
      <c r="N8128">
        <v>272.00304799999998</v>
      </c>
      <c r="O8128">
        <v>-0.58693899999999999</v>
      </c>
      <c r="P8128" t="s">
        <v>11277</v>
      </c>
      <c r="Q8128">
        <v>272.00304770000002</v>
      </c>
      <c r="R8128">
        <v>-0.58693949999999995</v>
      </c>
      <c r="S8128">
        <v>13.695</v>
      </c>
      <c r="T8128">
        <v>-0.1</v>
      </c>
      <c r="U8128">
        <v>3.7</v>
      </c>
      <c r="V8128">
        <v>11.452999999999999</v>
      </c>
      <c r="W8128" s="4">
        <v>11.039</v>
      </c>
      <c r="X8128" s="4">
        <v>10.885999999999999</v>
      </c>
      <c r="Y8128">
        <v>15.054</v>
      </c>
      <c r="Z8128">
        <v>13.895</v>
      </c>
      <c r="AA8128">
        <v>13.461</v>
      </c>
      <c r="AB8128">
        <v>12.895</v>
      </c>
      <c r="AC8128" s="5">
        <f t="shared" si="253"/>
        <v>-4.4280454858380836E-9</v>
      </c>
      <c r="AD8128">
        <v>272.00298149999998</v>
      </c>
      <c r="AE8128">
        <v>-0.58697904599999995</v>
      </c>
      <c r="AF8128">
        <v>0.27300000000000002</v>
      </c>
      <c r="AG8128">
        <v>272.00302499999998</v>
      </c>
      <c r="AH8128">
        <v>-0.58691700000000002</v>
      </c>
      <c r="AI8128">
        <v>272.00302499999998</v>
      </c>
      <c r="AJ8128">
        <v>-0.58691700000000002</v>
      </c>
      <c r="AK8128" t="s">
        <v>5649</v>
      </c>
      <c r="AL8128">
        <v>11.452999999999999</v>
      </c>
      <c r="AM8128">
        <v>2.1999999999999999E-2</v>
      </c>
      <c r="AN8128">
        <v>11.039</v>
      </c>
      <c r="AO8128">
        <v>10.885999999999999</v>
      </c>
    </row>
    <row r="8129" spans="1:41" x14ac:dyDescent="0.25">
      <c r="A8129">
        <v>-1016867286</v>
      </c>
      <c r="B8129">
        <v>6.3754545663332803E+18</v>
      </c>
      <c r="C8129">
        <v>272.31625211782102</v>
      </c>
      <c r="D8129">
        <v>-0.53338447728956995</v>
      </c>
      <c r="E8129">
        <v>0.753049075603485</v>
      </c>
      <c r="F8129">
        <v>14.8646354675293</v>
      </c>
      <c r="G8129">
        <v>9.0274857357144408E-3</v>
      </c>
      <c r="H8129">
        <v>15.4340772628784</v>
      </c>
      <c r="I8129">
        <v>2.0988741889595999E-2</v>
      </c>
      <c r="J8129" s="5">
        <f t="shared" si="254"/>
        <v>-1.7821037090470782E-8</v>
      </c>
      <c r="K8129">
        <v>272.31625209999999</v>
      </c>
      <c r="L8129">
        <v>-0.53338447700000002</v>
      </c>
      <c r="M8129">
        <v>1.1299999999999999</v>
      </c>
      <c r="N8129">
        <v>272.31623000000002</v>
      </c>
      <c r="O8129">
        <v>-0.53369800000000001</v>
      </c>
      <c r="P8129" t="s">
        <v>11278</v>
      </c>
      <c r="Q8129">
        <v>272.31623000000002</v>
      </c>
      <c r="R8129">
        <v>-0.53369750000000005</v>
      </c>
      <c r="S8129">
        <v>10.347</v>
      </c>
      <c r="T8129">
        <v>3.3</v>
      </c>
      <c r="U8129">
        <v>3.1</v>
      </c>
      <c r="V8129">
        <v>9.0440000000000005</v>
      </c>
      <c r="W8129" s="4">
        <v>8.8379999999999992</v>
      </c>
      <c r="X8129" s="4">
        <v>8.7910000000000004</v>
      </c>
      <c r="Y8129">
        <v>10.865</v>
      </c>
      <c r="Z8129">
        <v>10.333</v>
      </c>
      <c r="AA8129">
        <v>10.175000000000001</v>
      </c>
      <c r="AB8129">
        <v>9.9339999999999993</v>
      </c>
      <c r="AC8129" s="5">
        <f t="shared" si="253"/>
        <v>-1.7821037090470782E-8</v>
      </c>
      <c r="AD8129">
        <v>272.31625209999999</v>
      </c>
      <c r="AE8129">
        <v>-0.53338447700000002</v>
      </c>
      <c r="AF8129">
        <v>1.0660000000000001</v>
      </c>
      <c r="AG8129">
        <v>272.31623200000001</v>
      </c>
      <c r="AH8129">
        <v>-0.53368000000000004</v>
      </c>
      <c r="AI8129">
        <v>272.31623200000001</v>
      </c>
      <c r="AJ8129">
        <v>-0.53368000000000004</v>
      </c>
      <c r="AK8129" t="s">
        <v>5650</v>
      </c>
      <c r="AL8129">
        <v>9.0440000000000005</v>
      </c>
      <c r="AM8129">
        <v>2.3E-2</v>
      </c>
      <c r="AN8129">
        <v>8.8379999999999992</v>
      </c>
      <c r="AO8129">
        <v>8.7910000000000004</v>
      </c>
    </row>
    <row r="8130" spans="1:41" x14ac:dyDescent="0.25">
      <c r="A8130">
        <v>-1016867284</v>
      </c>
      <c r="B8130">
        <v>6.37545456633118E+18</v>
      </c>
      <c r="C8130">
        <v>271.96116775789801</v>
      </c>
      <c r="D8130">
        <v>-0.59396069820088804</v>
      </c>
      <c r="E8130">
        <v>0.74657803773880005</v>
      </c>
      <c r="F8130">
        <v>21.9327182769775</v>
      </c>
      <c r="G8130">
        <v>0.34023842215538003</v>
      </c>
      <c r="H8130">
        <v>99</v>
      </c>
      <c r="I8130">
        <v>99</v>
      </c>
      <c r="J8130" s="5">
        <f t="shared" si="254"/>
        <v>-271.96116775789801</v>
      </c>
      <c r="AC8130" s="5">
        <f t="shared" si="253"/>
        <v>-271.96116775789801</v>
      </c>
    </row>
    <row r="8131" spans="1:41" x14ac:dyDescent="0.25">
      <c r="A8131">
        <v>-1016867282</v>
      </c>
      <c r="B8131">
        <v>6.37545456633118E+18</v>
      </c>
      <c r="C8131">
        <v>272.25198550539301</v>
      </c>
      <c r="D8131">
        <v>-0.59637782525287697</v>
      </c>
      <c r="E8131">
        <v>0.85607922077178999</v>
      </c>
      <c r="F8131">
        <v>22.047908782958999</v>
      </c>
      <c r="G8131">
        <v>0.34669035673141502</v>
      </c>
      <c r="H8131">
        <v>22.268610000610401</v>
      </c>
      <c r="I8131">
        <v>0.66875433921813998</v>
      </c>
      <c r="J8131" s="5">
        <f t="shared" si="254"/>
        <v>-272.25198550539301</v>
      </c>
      <c r="AC8131" s="5">
        <f t="shared" si="253"/>
        <v>-272.25198550539301</v>
      </c>
    </row>
    <row r="8132" spans="1:41" x14ac:dyDescent="0.25">
      <c r="A8132">
        <v>-1016867281</v>
      </c>
      <c r="B8132">
        <v>6.37545456633118E+18</v>
      </c>
      <c r="C8132">
        <v>272.15311855700401</v>
      </c>
      <c r="D8132">
        <v>-0.59075769476332196</v>
      </c>
      <c r="E8132">
        <v>0.78892344236373901</v>
      </c>
      <c r="F8132">
        <v>21.483362197876001</v>
      </c>
      <c r="G8132">
        <v>0.327753216028214</v>
      </c>
      <c r="H8132">
        <v>23.490062713623001</v>
      </c>
      <c r="I8132">
        <v>2.54661893844604</v>
      </c>
      <c r="J8132" s="5">
        <f t="shared" si="254"/>
        <v>-272.15311855700401</v>
      </c>
      <c r="AC8132" s="5">
        <f t="shared" si="253"/>
        <v>-272.15311855700401</v>
      </c>
    </row>
    <row r="8133" spans="1:41" x14ac:dyDescent="0.25">
      <c r="A8133">
        <v>-1016867279</v>
      </c>
      <c r="B8133">
        <v>6.37545456633118E+18</v>
      </c>
      <c r="C8133">
        <v>271.84325443166301</v>
      </c>
      <c r="D8133">
        <v>-0.60008107817939205</v>
      </c>
      <c r="E8133">
        <v>0.643701732158661</v>
      </c>
      <c r="F8133">
        <v>22.009626388549801</v>
      </c>
      <c r="G8133">
        <v>0.35330113768577598</v>
      </c>
      <c r="H8133">
        <v>99</v>
      </c>
      <c r="I8133">
        <v>99</v>
      </c>
      <c r="J8133" s="5">
        <f t="shared" si="254"/>
        <v>-271.84325443166301</v>
      </c>
      <c r="AC8133" s="5">
        <f t="shared" si="253"/>
        <v>-271.84325443166301</v>
      </c>
    </row>
    <row r="8134" spans="1:41" x14ac:dyDescent="0.25">
      <c r="A8134">
        <v>-1016867277</v>
      </c>
      <c r="B8134">
        <v>6.37545456633118E+18</v>
      </c>
      <c r="C8134">
        <v>272.41970644130902</v>
      </c>
      <c r="D8134">
        <v>-0.59686406282167104</v>
      </c>
      <c r="E8134">
        <v>0.86518752574920699</v>
      </c>
      <c r="F8134">
        <v>21.516622543335</v>
      </c>
      <c r="G8134">
        <v>0.29123830795288103</v>
      </c>
      <c r="H8134">
        <v>23.101131439208999</v>
      </c>
      <c r="I8134">
        <v>1.60896396636963</v>
      </c>
      <c r="J8134" s="5">
        <f t="shared" si="254"/>
        <v>-4.1309021980850957E-8</v>
      </c>
      <c r="K8134">
        <v>272.4197064</v>
      </c>
      <c r="L8134">
        <v>-0.59686406299999994</v>
      </c>
      <c r="M8134">
        <v>1.3620000000000001</v>
      </c>
      <c r="N8134">
        <v>272.41965099999999</v>
      </c>
      <c r="O8134">
        <v>-0.59723800000000005</v>
      </c>
      <c r="P8134" t="s">
        <v>11279</v>
      </c>
      <c r="Q8134">
        <v>272.41965149999999</v>
      </c>
      <c r="R8134">
        <v>-0.59723839999999995</v>
      </c>
      <c r="S8134">
        <v>14.057</v>
      </c>
      <c r="T8134">
        <v>-5.5</v>
      </c>
      <c r="U8134">
        <v>-17.3</v>
      </c>
      <c r="V8134">
        <v>12.311</v>
      </c>
      <c r="W8134" s="4">
        <v>11.863</v>
      </c>
      <c r="X8134" s="4">
        <v>11.715999999999999</v>
      </c>
      <c r="Y8134">
        <v>15.292</v>
      </c>
      <c r="Z8134">
        <v>14.32</v>
      </c>
      <c r="AA8134">
        <v>13.922000000000001</v>
      </c>
      <c r="AB8134">
        <v>13.5</v>
      </c>
      <c r="AC8134" s="5">
        <f t="shared" ref="AC8134:AC8197" si="255">AD8134-C8134</f>
        <v>-4.1309021980850957E-8</v>
      </c>
      <c r="AD8134">
        <v>272.4197064</v>
      </c>
      <c r="AE8134">
        <v>-0.59686406299999994</v>
      </c>
      <c r="AF8134">
        <v>1.224</v>
      </c>
      <c r="AG8134">
        <v>272.41961700000002</v>
      </c>
      <c r="AH8134">
        <v>-0.59719199999999995</v>
      </c>
      <c r="AI8134">
        <v>272.41961700000002</v>
      </c>
      <c r="AJ8134">
        <v>-0.59719199999999995</v>
      </c>
      <c r="AK8134" t="s">
        <v>5651</v>
      </c>
      <c r="AL8134">
        <v>12.311</v>
      </c>
      <c r="AM8134">
        <v>2.9000000000000001E-2</v>
      </c>
      <c r="AN8134">
        <v>11.863</v>
      </c>
      <c r="AO8134">
        <v>11.715999999999999</v>
      </c>
    </row>
    <row r="8135" spans="1:41" x14ac:dyDescent="0.25">
      <c r="A8135">
        <v>-1016867275</v>
      </c>
      <c r="B8135">
        <v>6.37545456633118E+18</v>
      </c>
      <c r="C8135">
        <v>272.24717973294702</v>
      </c>
      <c r="D8135">
        <v>-0.58841165576629295</v>
      </c>
      <c r="E8135">
        <v>0.85607922077178999</v>
      </c>
      <c r="F8135">
        <v>21.7050876617432</v>
      </c>
      <c r="G8135">
        <v>0.351516723632813</v>
      </c>
      <c r="H8135">
        <v>23.1045436859131</v>
      </c>
      <c r="I8135">
        <v>1.6480420827865601</v>
      </c>
      <c r="J8135" s="5">
        <f t="shared" ref="J8135:J8198" si="256">K8135-C8135</f>
        <v>-272.24717973294702</v>
      </c>
      <c r="AC8135" s="5">
        <f t="shared" si="255"/>
        <v>-272.24717973294702</v>
      </c>
    </row>
    <row r="8136" spans="1:41" x14ac:dyDescent="0.25">
      <c r="A8136">
        <v>-1016867274</v>
      </c>
      <c r="B8136">
        <v>6.37545456633118E+18</v>
      </c>
      <c r="C8136">
        <v>272.22929607865098</v>
      </c>
      <c r="D8136">
        <v>-0.60048207880257198</v>
      </c>
      <c r="E8136">
        <v>0.85607922077178999</v>
      </c>
      <c r="F8136">
        <v>21.332363128662099</v>
      </c>
      <c r="G8136">
        <v>0.258253693580627</v>
      </c>
      <c r="H8136">
        <v>99</v>
      </c>
      <c r="I8136">
        <v>99</v>
      </c>
      <c r="J8136" s="5">
        <f t="shared" si="256"/>
        <v>2.1349023882066831E-8</v>
      </c>
      <c r="K8136">
        <v>272.2292961</v>
      </c>
      <c r="L8136">
        <v>-0.60048207899999995</v>
      </c>
      <c r="M8136">
        <v>1.0569999999999999</v>
      </c>
      <c r="N8136">
        <v>272.22919300000001</v>
      </c>
      <c r="O8136">
        <v>-0.60020700000000005</v>
      </c>
      <c r="P8136" t="s">
        <v>11280</v>
      </c>
      <c r="Q8136">
        <v>272.2291927</v>
      </c>
      <c r="R8136">
        <v>-0.6002073</v>
      </c>
      <c r="S8136">
        <v>14.186</v>
      </c>
      <c r="T8136">
        <v>-0.2</v>
      </c>
      <c r="U8136">
        <v>-3.8</v>
      </c>
      <c r="V8136">
        <v>12.183999999999999</v>
      </c>
      <c r="W8136" s="4">
        <v>11.811</v>
      </c>
      <c r="X8136" s="4">
        <v>11.648999999999999</v>
      </c>
      <c r="Y8136">
        <v>15.622</v>
      </c>
      <c r="Z8136">
        <v>14.561</v>
      </c>
      <c r="AA8136">
        <v>14.159000000000001</v>
      </c>
      <c r="AB8136">
        <v>13.618</v>
      </c>
      <c r="AC8136" s="5">
        <f t="shared" si="255"/>
        <v>2.1349023882066831E-8</v>
      </c>
      <c r="AD8136">
        <v>272.2292961</v>
      </c>
      <c r="AE8136">
        <v>-0.60048207899999995</v>
      </c>
      <c r="AF8136">
        <v>1.0389999999999999</v>
      </c>
      <c r="AG8136">
        <v>272.22916099999998</v>
      </c>
      <c r="AH8136">
        <v>-0.60022699999999996</v>
      </c>
      <c r="AI8136">
        <v>272.22916099999998</v>
      </c>
      <c r="AJ8136">
        <v>-0.60022699999999996</v>
      </c>
      <c r="AK8136" t="s">
        <v>5652</v>
      </c>
      <c r="AL8136">
        <v>12.183999999999999</v>
      </c>
      <c r="AM8136">
        <v>2.5999999999999999E-2</v>
      </c>
      <c r="AN8136">
        <v>11.811</v>
      </c>
      <c r="AO8136">
        <v>11.648999999999999</v>
      </c>
    </row>
    <row r="8137" spans="1:41" x14ac:dyDescent="0.25">
      <c r="A8137">
        <v>-1016867273</v>
      </c>
      <c r="B8137">
        <v>6.37545456633118E+18</v>
      </c>
      <c r="C8137">
        <v>271.87080056993199</v>
      </c>
      <c r="D8137">
        <v>-0.602788744549978</v>
      </c>
      <c r="E8137">
        <v>0.66602599620819103</v>
      </c>
      <c r="F8137">
        <v>21.6820163726807</v>
      </c>
      <c r="G8137">
        <v>0.31099104881286599</v>
      </c>
      <c r="H8137">
        <v>23.2373371124268</v>
      </c>
      <c r="I8137">
        <v>1.62834596633911</v>
      </c>
      <c r="J8137" s="5">
        <f t="shared" si="256"/>
        <v>3.0068008527450729E-8</v>
      </c>
      <c r="K8137">
        <v>271.8708006</v>
      </c>
      <c r="L8137">
        <v>-0.60278874500000001</v>
      </c>
      <c r="M8137">
        <v>0.34200000000000003</v>
      </c>
      <c r="N8137">
        <v>271.87087400000001</v>
      </c>
      <c r="O8137">
        <v>-0.60284899999999997</v>
      </c>
      <c r="P8137" t="s">
        <v>11281</v>
      </c>
      <c r="Q8137">
        <v>271.8708742</v>
      </c>
      <c r="R8137">
        <v>-0.60284870000000002</v>
      </c>
      <c r="S8137">
        <v>15.324999999999999</v>
      </c>
      <c r="T8137">
        <v>-2.2000000000000002</v>
      </c>
      <c r="U8137">
        <v>1.8</v>
      </c>
      <c r="V8137">
        <v>13.233000000000001</v>
      </c>
      <c r="W8137" s="4">
        <v>12.811</v>
      </c>
      <c r="X8137" s="4">
        <v>12.69</v>
      </c>
      <c r="Y8137">
        <v>16.399999999999999</v>
      </c>
      <c r="Z8137">
        <v>15.378</v>
      </c>
      <c r="AA8137">
        <v>15.000999999999999</v>
      </c>
      <c r="AB8137">
        <v>14.339</v>
      </c>
      <c r="AC8137" s="5">
        <f t="shared" si="255"/>
        <v>3.0068008527450729E-8</v>
      </c>
      <c r="AD8137">
        <v>271.8708006</v>
      </c>
      <c r="AE8137">
        <v>-0.60278874500000001</v>
      </c>
      <c r="AF8137">
        <v>0.34200000000000003</v>
      </c>
      <c r="AG8137">
        <v>271.87088299999999</v>
      </c>
      <c r="AH8137">
        <v>-0.60283600000000004</v>
      </c>
      <c r="AI8137">
        <v>271.87088299999999</v>
      </c>
      <c r="AJ8137">
        <v>-0.60283600000000004</v>
      </c>
      <c r="AK8137" t="s">
        <v>5653</v>
      </c>
      <c r="AL8137">
        <v>13.233000000000001</v>
      </c>
      <c r="AM8137">
        <v>0.03</v>
      </c>
      <c r="AN8137">
        <v>12.811</v>
      </c>
      <c r="AO8137">
        <v>12.69</v>
      </c>
    </row>
    <row r="8138" spans="1:41" x14ac:dyDescent="0.25">
      <c r="A8138">
        <v>-1016867272</v>
      </c>
      <c r="B8138">
        <v>6.37545456633118E+18</v>
      </c>
      <c r="C8138">
        <v>272.22890621737503</v>
      </c>
      <c r="D8138">
        <v>-0.60556427679887803</v>
      </c>
      <c r="E8138">
        <v>0.83249789476394698</v>
      </c>
      <c r="F8138">
        <v>21.803901672363299</v>
      </c>
      <c r="G8138">
        <v>0.35286623239517201</v>
      </c>
      <c r="H8138">
        <v>99</v>
      </c>
      <c r="I8138">
        <v>99</v>
      </c>
      <c r="J8138" s="5">
        <f t="shared" si="256"/>
        <v>-272.22890621737503</v>
      </c>
      <c r="AC8138" s="5">
        <f t="shared" si="255"/>
        <v>-272.22890621737503</v>
      </c>
    </row>
    <row r="8139" spans="1:41" x14ac:dyDescent="0.25">
      <c r="A8139">
        <v>-1016867270</v>
      </c>
      <c r="B8139">
        <v>6.37545456633118E+18</v>
      </c>
      <c r="C8139">
        <v>272.13051130719401</v>
      </c>
      <c r="D8139">
        <v>-0.55098297822910602</v>
      </c>
      <c r="E8139">
        <v>0.72830647230148304</v>
      </c>
      <c r="F8139">
        <v>16.601789474487301</v>
      </c>
      <c r="G8139">
        <v>2.0798228681087501E-2</v>
      </c>
      <c r="H8139">
        <v>99</v>
      </c>
      <c r="I8139">
        <v>99</v>
      </c>
      <c r="J8139" s="5">
        <f t="shared" si="256"/>
        <v>-7.1939894041861407E-9</v>
      </c>
      <c r="K8139">
        <v>272.13051130000002</v>
      </c>
      <c r="L8139">
        <v>-0.55098297799999996</v>
      </c>
      <c r="M8139">
        <v>0.54400000000000004</v>
      </c>
      <c r="N8139">
        <v>272.13057099999997</v>
      </c>
      <c r="O8139">
        <v>-0.551122</v>
      </c>
      <c r="P8139" t="s">
        <v>11282</v>
      </c>
      <c r="Q8139">
        <v>272.13057090000001</v>
      </c>
      <c r="R8139">
        <v>-0.55112170000000005</v>
      </c>
      <c r="S8139">
        <v>10.683</v>
      </c>
      <c r="T8139">
        <v>-7.5</v>
      </c>
      <c r="U8139">
        <v>-3.8</v>
      </c>
      <c r="V8139">
        <v>9.16</v>
      </c>
      <c r="W8139" s="4">
        <v>8.8290000000000006</v>
      </c>
      <c r="X8139" s="4">
        <v>8.7750000000000004</v>
      </c>
      <c r="Y8139">
        <v>11.577</v>
      </c>
      <c r="Z8139">
        <v>10.801</v>
      </c>
      <c r="AA8139">
        <v>10.542</v>
      </c>
      <c r="AB8139">
        <v>10.207000000000001</v>
      </c>
      <c r="AC8139" s="5">
        <f t="shared" si="255"/>
        <v>-7.1939894041861407E-9</v>
      </c>
      <c r="AD8139">
        <v>272.13051130000002</v>
      </c>
      <c r="AE8139">
        <v>-0.55098297799999996</v>
      </c>
      <c r="AF8139">
        <v>0.55000000000000004</v>
      </c>
      <c r="AG8139">
        <v>272.13056999999998</v>
      </c>
      <c r="AH8139">
        <v>-0.55112399999999995</v>
      </c>
      <c r="AI8139">
        <v>272.13056999999998</v>
      </c>
      <c r="AJ8139">
        <v>-0.55112399999999995</v>
      </c>
      <c r="AK8139" t="s">
        <v>5654</v>
      </c>
      <c r="AL8139">
        <v>9.16</v>
      </c>
      <c r="AM8139">
        <v>2.3E-2</v>
      </c>
      <c r="AN8139">
        <v>8.8290000000000006</v>
      </c>
      <c r="AO8139">
        <v>8.7750000000000004</v>
      </c>
    </row>
    <row r="8140" spans="1:41" x14ac:dyDescent="0.25">
      <c r="A8140">
        <v>-1016867269</v>
      </c>
      <c r="B8140">
        <v>6.37545456633118E+18</v>
      </c>
      <c r="C8140">
        <v>271.878843655156</v>
      </c>
      <c r="D8140">
        <v>-0.60688625273378105</v>
      </c>
      <c r="E8140">
        <v>0.66602599620819103</v>
      </c>
      <c r="F8140">
        <v>22.0205783843994</v>
      </c>
      <c r="G8140">
        <v>0.35227426886558499</v>
      </c>
      <c r="H8140">
        <v>24.394283294677699</v>
      </c>
      <c r="I8140">
        <v>3.6303272247314502</v>
      </c>
      <c r="J8140" s="5">
        <f t="shared" si="256"/>
        <v>-271.878843655156</v>
      </c>
      <c r="AC8140" s="5">
        <f t="shared" si="255"/>
        <v>-271.878843655156</v>
      </c>
    </row>
    <row r="8141" spans="1:41" x14ac:dyDescent="0.25">
      <c r="A8141">
        <v>-1016867267</v>
      </c>
      <c r="B8141">
        <v>6.37545456633118E+18</v>
      </c>
      <c r="C8141">
        <v>272.40282324335499</v>
      </c>
      <c r="D8141">
        <v>-0.60468034284768202</v>
      </c>
      <c r="E8141">
        <v>0.95451891422271695</v>
      </c>
      <c r="F8141">
        <v>21.6813259124756</v>
      </c>
      <c r="G8141">
        <v>0.34497278928756703</v>
      </c>
      <c r="H8141">
        <v>22.967119216918899</v>
      </c>
      <c r="I8141">
        <v>1.5105298757553101</v>
      </c>
      <c r="J8141" s="5">
        <f t="shared" si="256"/>
        <v>-272.40282324335499</v>
      </c>
      <c r="AC8141" s="5">
        <f t="shared" si="255"/>
        <v>-272.40282324335499</v>
      </c>
    </row>
    <row r="8142" spans="1:41" x14ac:dyDescent="0.25">
      <c r="A8142">
        <v>-1016867263</v>
      </c>
      <c r="B8142">
        <v>6.37545456633118E+18</v>
      </c>
      <c r="C8142">
        <v>271.82079103369898</v>
      </c>
      <c r="D8142">
        <v>-0.61374964480720495</v>
      </c>
      <c r="E8142">
        <v>0.63853907585143999</v>
      </c>
      <c r="F8142">
        <v>22.190401077270501</v>
      </c>
      <c r="G8142">
        <v>0.36009550094604498</v>
      </c>
      <c r="H8142">
        <v>99</v>
      </c>
      <c r="I8142">
        <v>99</v>
      </c>
      <c r="J8142" s="5">
        <f t="shared" si="256"/>
        <v>-271.82079103369898</v>
      </c>
      <c r="AC8142" s="5">
        <f t="shared" si="255"/>
        <v>-271.82079103369898</v>
      </c>
    </row>
    <row r="8143" spans="1:41" x14ac:dyDescent="0.25">
      <c r="A8143">
        <v>-1016867261</v>
      </c>
      <c r="B8143">
        <v>6.37545456633118E+18</v>
      </c>
      <c r="C8143">
        <v>271.94424852517699</v>
      </c>
      <c r="D8143">
        <v>-0.58050644438391896</v>
      </c>
      <c r="E8143">
        <v>0.70052605867385898</v>
      </c>
      <c r="F8143">
        <v>17.863325119018601</v>
      </c>
      <c r="G8143">
        <v>3.9399039000272799E-2</v>
      </c>
      <c r="H8143">
        <v>99</v>
      </c>
      <c r="I8143">
        <v>99</v>
      </c>
      <c r="J8143" s="5">
        <f t="shared" si="256"/>
        <v>-2.5176973394991364E-8</v>
      </c>
      <c r="K8143">
        <v>271.94424850000001</v>
      </c>
      <c r="L8143">
        <v>-0.58050644399999995</v>
      </c>
      <c r="M8143">
        <v>0.40400000000000003</v>
      </c>
      <c r="N8143">
        <v>271.94414899999998</v>
      </c>
      <c r="O8143">
        <v>-0.58055800000000002</v>
      </c>
      <c r="P8143" t="s">
        <v>11283</v>
      </c>
      <c r="Q8143">
        <v>271.94414890000002</v>
      </c>
      <c r="R8143">
        <v>-0.58055840000000003</v>
      </c>
      <c r="S8143">
        <v>12.14</v>
      </c>
      <c r="T8143">
        <v>-2.6</v>
      </c>
      <c r="U8143">
        <v>-11.2</v>
      </c>
      <c r="V8143">
        <v>10.683999999999999</v>
      </c>
      <c r="W8143" s="4">
        <v>10.384</v>
      </c>
      <c r="X8143" s="4">
        <v>10.28</v>
      </c>
      <c r="Y8143">
        <v>13.005000000000001</v>
      </c>
      <c r="Z8143">
        <v>12.263</v>
      </c>
      <c r="AA8143">
        <v>12.028</v>
      </c>
      <c r="AB8143">
        <v>11.731</v>
      </c>
      <c r="AC8143" s="5">
        <f t="shared" si="255"/>
        <v>-2.5176973394991364E-8</v>
      </c>
      <c r="AD8143">
        <v>271.94424850000001</v>
      </c>
      <c r="AE8143">
        <v>-0.58050644399999995</v>
      </c>
      <c r="AF8143">
        <v>0.4</v>
      </c>
      <c r="AG8143">
        <v>271.94414499999999</v>
      </c>
      <c r="AH8143">
        <v>-0.58054700000000004</v>
      </c>
      <c r="AI8143">
        <v>271.94414499999999</v>
      </c>
      <c r="AJ8143">
        <v>-0.58054700000000004</v>
      </c>
      <c r="AK8143" t="s">
        <v>5655</v>
      </c>
      <c r="AL8143">
        <v>10.683999999999999</v>
      </c>
      <c r="AM8143">
        <v>2.4E-2</v>
      </c>
      <c r="AN8143">
        <v>10.384</v>
      </c>
      <c r="AO8143">
        <v>10.28</v>
      </c>
    </row>
    <row r="8144" spans="1:41" x14ac:dyDescent="0.25">
      <c r="A8144">
        <v>-1016867259</v>
      </c>
      <c r="B8144">
        <v>6.37545456633118E+18</v>
      </c>
      <c r="C8144">
        <v>272.237849520049</v>
      </c>
      <c r="D8144">
        <v>-0.61788175275881596</v>
      </c>
      <c r="E8144">
        <v>0.83249789476394698</v>
      </c>
      <c r="F8144">
        <v>22.166252136230501</v>
      </c>
      <c r="G8144">
        <v>0.35657045245170599</v>
      </c>
      <c r="H8144">
        <v>99</v>
      </c>
      <c r="I8144">
        <v>99</v>
      </c>
      <c r="J8144" s="5">
        <f t="shared" si="256"/>
        <v>-272.237849520049</v>
      </c>
      <c r="AC8144" s="5">
        <f t="shared" si="255"/>
        <v>-272.237849520049</v>
      </c>
    </row>
    <row r="8145" spans="1:41" x14ac:dyDescent="0.25">
      <c r="A8145">
        <v>-1016867255</v>
      </c>
      <c r="B8145">
        <v>6.37545456633118E+18</v>
      </c>
      <c r="C8145">
        <v>272.05205340639299</v>
      </c>
      <c r="D8145">
        <v>-0.62611813115968495</v>
      </c>
      <c r="E8145">
        <v>0.811054706573486</v>
      </c>
      <c r="F8145">
        <v>21.9263305664063</v>
      </c>
      <c r="G8145">
        <v>0.344714015722275</v>
      </c>
      <c r="H8145">
        <v>22.613660812377901</v>
      </c>
      <c r="I8145">
        <v>0.91115689277648904</v>
      </c>
      <c r="J8145" s="5">
        <f t="shared" si="256"/>
        <v>-272.05205340639299</v>
      </c>
      <c r="AC8145" s="5">
        <f t="shared" si="255"/>
        <v>-272.05205340639299</v>
      </c>
    </row>
    <row r="8146" spans="1:41" x14ac:dyDescent="0.25">
      <c r="A8146">
        <v>-1016867251</v>
      </c>
      <c r="B8146">
        <v>6.37545456633118E+18</v>
      </c>
      <c r="C8146">
        <v>272.12144586318601</v>
      </c>
      <c r="D8146">
        <v>-0.62751928648595801</v>
      </c>
      <c r="E8146">
        <v>0.823400378227234</v>
      </c>
      <c r="F8146">
        <v>20.7193508148193</v>
      </c>
      <c r="G8146">
        <v>0.17928749322891199</v>
      </c>
      <c r="H8146">
        <v>23.611524581909201</v>
      </c>
      <c r="I8146">
        <v>2.6486954689025901</v>
      </c>
      <c r="J8146" s="5">
        <f t="shared" si="256"/>
        <v>3.6814014947594842E-8</v>
      </c>
      <c r="K8146">
        <v>272.12144590000003</v>
      </c>
      <c r="L8146">
        <v>-0.62751928599999995</v>
      </c>
      <c r="M8146">
        <v>0.27800000000000002</v>
      </c>
      <c r="N8146">
        <v>272.12152300000002</v>
      </c>
      <c r="O8146">
        <v>-0.62752799999999997</v>
      </c>
      <c r="P8146" t="s">
        <v>11284</v>
      </c>
      <c r="Q8146">
        <v>272.12152270000001</v>
      </c>
      <c r="R8146">
        <v>-0.62752779999999997</v>
      </c>
      <c r="S8146">
        <v>14.163</v>
      </c>
      <c r="T8146">
        <v>1.4</v>
      </c>
      <c r="U8146">
        <v>2.1</v>
      </c>
      <c r="V8146">
        <v>12.51</v>
      </c>
      <c r="W8146" s="4">
        <v>12.114000000000001</v>
      </c>
      <c r="X8146" s="4">
        <v>12.035</v>
      </c>
      <c r="Y8146">
        <v>15.209</v>
      </c>
      <c r="Z8146">
        <v>14.352</v>
      </c>
      <c r="AA8146">
        <v>14.042999999999999</v>
      </c>
      <c r="AB8146">
        <v>13.625</v>
      </c>
      <c r="AC8146" s="5">
        <f t="shared" si="255"/>
        <v>3.6814014947594842E-8</v>
      </c>
      <c r="AD8146">
        <v>272.12144590000003</v>
      </c>
      <c r="AE8146">
        <v>-0.62751928599999995</v>
      </c>
      <c r="AF8146">
        <v>0.186</v>
      </c>
      <c r="AG8146">
        <v>272.12149699999998</v>
      </c>
      <c r="AH8146">
        <v>-0.62752699999999995</v>
      </c>
      <c r="AI8146">
        <v>272.12149699999998</v>
      </c>
      <c r="AJ8146">
        <v>-0.62752699999999995</v>
      </c>
      <c r="AK8146" t="s">
        <v>5656</v>
      </c>
      <c r="AL8146">
        <v>12.51</v>
      </c>
      <c r="AM8146">
        <v>3.1E-2</v>
      </c>
      <c r="AN8146">
        <v>12.114000000000001</v>
      </c>
      <c r="AO8146">
        <v>12.035</v>
      </c>
    </row>
    <row r="8147" spans="1:41" x14ac:dyDescent="0.25">
      <c r="A8147">
        <v>-1016867249</v>
      </c>
      <c r="B8147">
        <v>6.37545456633118E+18</v>
      </c>
      <c r="C8147">
        <v>271.891023303493</v>
      </c>
      <c r="D8147">
        <v>-0.63246588976320495</v>
      </c>
      <c r="E8147">
        <v>0.70866745710372903</v>
      </c>
      <c r="F8147">
        <v>21.632818222045898</v>
      </c>
      <c r="G8147">
        <v>0.301222443580627</v>
      </c>
      <c r="H8147">
        <v>99</v>
      </c>
      <c r="I8147">
        <v>99</v>
      </c>
      <c r="J8147" s="5">
        <f t="shared" si="256"/>
        <v>-3.4930280889966525E-9</v>
      </c>
      <c r="K8147">
        <v>271.89102329999997</v>
      </c>
      <c r="L8147">
        <v>-0.63246588999999998</v>
      </c>
      <c r="M8147">
        <v>1.238</v>
      </c>
      <c r="N8147">
        <v>271.89115900000002</v>
      </c>
      <c r="O8147">
        <v>-0.63278199999999996</v>
      </c>
      <c r="P8147" t="s">
        <v>11285</v>
      </c>
      <c r="Q8147">
        <v>271.89115859999998</v>
      </c>
      <c r="R8147">
        <v>-0.63278199999999996</v>
      </c>
      <c r="S8147">
        <v>14.814</v>
      </c>
      <c r="T8147">
        <v>2.4</v>
      </c>
      <c r="U8147">
        <v>9.5</v>
      </c>
      <c r="V8147">
        <v>12.768000000000001</v>
      </c>
      <c r="W8147" s="4">
        <v>12.397</v>
      </c>
      <c r="X8147" s="4">
        <v>12.222</v>
      </c>
      <c r="Y8147">
        <v>16.053000000000001</v>
      </c>
      <c r="Z8147">
        <v>14.98</v>
      </c>
      <c r="AA8147">
        <v>14.583</v>
      </c>
      <c r="AB8147">
        <v>14.028</v>
      </c>
      <c r="AC8147" s="5">
        <f t="shared" si="255"/>
        <v>-3.4930280889966525E-9</v>
      </c>
      <c r="AD8147">
        <v>271.89102329999997</v>
      </c>
      <c r="AE8147">
        <v>-0.63246588999999998</v>
      </c>
      <c r="AF8147">
        <v>1.2</v>
      </c>
      <c r="AG8147">
        <v>271.89116200000001</v>
      </c>
      <c r="AH8147">
        <v>-0.63276900000000003</v>
      </c>
      <c r="AI8147">
        <v>271.89116200000001</v>
      </c>
      <c r="AJ8147">
        <v>-0.63276900000000003</v>
      </c>
      <c r="AK8147" t="s">
        <v>5657</v>
      </c>
      <c r="AL8147">
        <v>12.768000000000001</v>
      </c>
      <c r="AM8147">
        <v>3.4000000000000002E-2</v>
      </c>
      <c r="AN8147">
        <v>12.397</v>
      </c>
      <c r="AO8147">
        <v>12.222</v>
      </c>
    </row>
    <row r="8148" spans="1:41" x14ac:dyDescent="0.25">
      <c r="A8148">
        <v>-1016867243</v>
      </c>
      <c r="B8148">
        <v>6.37545456633118E+18</v>
      </c>
      <c r="C8148">
        <v>271.84521781363202</v>
      </c>
      <c r="D8148">
        <v>-0.63775386979849302</v>
      </c>
      <c r="E8148">
        <v>0.67086905241012595</v>
      </c>
      <c r="F8148">
        <v>21.868656158447301</v>
      </c>
      <c r="G8148">
        <v>0.338871270418167</v>
      </c>
      <c r="H8148">
        <v>24.910852432251001</v>
      </c>
      <c r="I8148">
        <v>6.2593879699706996</v>
      </c>
      <c r="J8148" s="5">
        <f t="shared" si="256"/>
        <v>-271.84521781363202</v>
      </c>
      <c r="AC8148" s="5">
        <f t="shared" si="255"/>
        <v>-271.84521781363202</v>
      </c>
    </row>
    <row r="8149" spans="1:41" x14ac:dyDescent="0.25">
      <c r="A8149">
        <v>-1016867238</v>
      </c>
      <c r="B8149">
        <v>6.37545456633118E+18</v>
      </c>
      <c r="C8149">
        <v>272.43454310451699</v>
      </c>
      <c r="D8149">
        <v>-0.63451137203401098</v>
      </c>
      <c r="E8149">
        <v>0.95451891422271695</v>
      </c>
      <c r="F8149">
        <v>18.735038757324201</v>
      </c>
      <c r="G8149">
        <v>5.76569251716137E-2</v>
      </c>
      <c r="H8149">
        <v>99</v>
      </c>
      <c r="I8149">
        <v>99</v>
      </c>
      <c r="J8149" s="5">
        <f t="shared" si="256"/>
        <v>-4.5170054363552481E-9</v>
      </c>
      <c r="K8149">
        <v>272.43454309999998</v>
      </c>
      <c r="L8149">
        <v>-0.63451137199999996</v>
      </c>
      <c r="M8149">
        <v>0.44500000000000001</v>
      </c>
      <c r="N8149">
        <v>272.434665</v>
      </c>
      <c r="O8149">
        <v>-0.63449299999999997</v>
      </c>
      <c r="P8149" t="s">
        <v>11286</v>
      </c>
      <c r="Q8149">
        <v>272.43466530000001</v>
      </c>
      <c r="R8149">
        <v>-0.63449279999999997</v>
      </c>
      <c r="S8149">
        <v>12.214</v>
      </c>
      <c r="T8149">
        <v>-2.2999999999999998</v>
      </c>
      <c r="U8149">
        <v>-7</v>
      </c>
      <c r="V8149">
        <v>10.723000000000001</v>
      </c>
      <c r="W8149" s="4">
        <v>10.355</v>
      </c>
      <c r="X8149" s="4">
        <v>10.24</v>
      </c>
      <c r="Y8149">
        <v>13.271000000000001</v>
      </c>
      <c r="Z8149">
        <v>12.413</v>
      </c>
      <c r="AA8149">
        <v>12.114000000000001</v>
      </c>
      <c r="AB8149">
        <v>11.747</v>
      </c>
      <c r="AC8149" s="5">
        <f t="shared" si="255"/>
        <v>-4.5170054363552481E-9</v>
      </c>
      <c r="AD8149">
        <v>272.43454309999998</v>
      </c>
      <c r="AE8149">
        <v>-0.63451137199999996</v>
      </c>
      <c r="AF8149">
        <v>0.33</v>
      </c>
      <c r="AG8149">
        <v>272.434619</v>
      </c>
      <c r="AH8149">
        <v>-0.63446000000000002</v>
      </c>
      <c r="AI8149">
        <v>272.434619</v>
      </c>
      <c r="AJ8149">
        <v>-0.63446000000000002</v>
      </c>
      <c r="AK8149" t="s">
        <v>5658</v>
      </c>
      <c r="AL8149">
        <v>10.723000000000001</v>
      </c>
      <c r="AM8149">
        <v>2.4E-2</v>
      </c>
      <c r="AN8149">
        <v>10.355</v>
      </c>
      <c r="AO8149">
        <v>10.24</v>
      </c>
    </row>
    <row r="8150" spans="1:41" x14ac:dyDescent="0.25">
      <c r="A8150">
        <v>-1016867237</v>
      </c>
      <c r="B8150">
        <v>6.37545456633118E+18</v>
      </c>
      <c r="C8150">
        <v>271.84258834598597</v>
      </c>
      <c r="D8150">
        <v>-0.64182871606903702</v>
      </c>
      <c r="E8150">
        <v>0.67086905241012595</v>
      </c>
      <c r="F8150">
        <v>21.887435913085898</v>
      </c>
      <c r="G8150">
        <v>0.34567761421203602</v>
      </c>
      <c r="H8150">
        <v>99</v>
      </c>
      <c r="I8150">
        <v>99</v>
      </c>
      <c r="J8150" s="5">
        <f t="shared" si="256"/>
        <v>-4.5985984797880519E-8</v>
      </c>
      <c r="K8150">
        <v>271.84258829999999</v>
      </c>
      <c r="L8150">
        <v>-0.64182871600000002</v>
      </c>
      <c r="M8150">
        <v>2.3220000000000001</v>
      </c>
      <c r="N8150">
        <v>271.84288299999997</v>
      </c>
      <c r="O8150">
        <v>-0.64240200000000003</v>
      </c>
      <c r="P8150" t="s">
        <v>11287</v>
      </c>
      <c r="Q8150">
        <v>271.84288299999997</v>
      </c>
      <c r="R8150">
        <v>-0.64240249999999999</v>
      </c>
      <c r="S8150">
        <v>15.211</v>
      </c>
      <c r="T8150">
        <v>-2.6</v>
      </c>
      <c r="U8150">
        <v>-4.2</v>
      </c>
      <c r="V8150">
        <v>13.154999999999999</v>
      </c>
      <c r="W8150" s="4">
        <v>12.731</v>
      </c>
      <c r="X8150" s="4">
        <v>12.625999999999999</v>
      </c>
      <c r="Y8150">
        <v>16.515999999999998</v>
      </c>
      <c r="Z8150">
        <v>15.29</v>
      </c>
      <c r="AA8150">
        <v>15.064</v>
      </c>
      <c r="AB8150">
        <v>14.555999999999999</v>
      </c>
      <c r="AC8150" s="5">
        <f t="shared" si="255"/>
        <v>-4.5985984797880519E-8</v>
      </c>
      <c r="AD8150">
        <v>271.84258829999999</v>
      </c>
      <c r="AE8150">
        <v>-0.64182871600000002</v>
      </c>
      <c r="AF8150">
        <v>2.3759999999999999</v>
      </c>
      <c r="AG8150">
        <v>271.84291000000002</v>
      </c>
      <c r="AH8150">
        <v>-0.642405</v>
      </c>
      <c r="AI8150">
        <v>271.84291000000002</v>
      </c>
      <c r="AJ8150">
        <v>-0.642405</v>
      </c>
      <c r="AK8150" t="s">
        <v>5659</v>
      </c>
      <c r="AL8150">
        <v>13.154999999999999</v>
      </c>
      <c r="AM8150">
        <v>2.5999999999999999E-2</v>
      </c>
      <c r="AN8150">
        <v>12.731</v>
      </c>
      <c r="AO8150">
        <v>12.625999999999999</v>
      </c>
    </row>
    <row r="8151" spans="1:41" x14ac:dyDescent="0.25">
      <c r="A8151">
        <v>-1016867236</v>
      </c>
      <c r="B8151">
        <v>6.3754545663332803E+18</v>
      </c>
      <c r="C8151">
        <v>272.216343145407</v>
      </c>
      <c r="D8151">
        <v>-0.62695646546091299</v>
      </c>
      <c r="E8151">
        <v>0.83249789476394698</v>
      </c>
      <c r="F8151">
        <v>17.0517578125</v>
      </c>
      <c r="G8151">
        <v>2.5369802489876699E-2</v>
      </c>
      <c r="H8151">
        <v>21.174365997314499</v>
      </c>
      <c r="I8151">
        <v>0.44932362437248202</v>
      </c>
      <c r="J8151" s="5">
        <f t="shared" si="256"/>
        <v>-4.5406977733364329E-8</v>
      </c>
      <c r="K8151">
        <v>272.21634310000002</v>
      </c>
      <c r="L8151">
        <v>-0.62695646500000002</v>
      </c>
      <c r="M8151">
        <v>0.217</v>
      </c>
      <c r="N8151">
        <v>272.21634899999998</v>
      </c>
      <c r="O8151">
        <v>-0.62701600000000002</v>
      </c>
      <c r="P8151" t="s">
        <v>11288</v>
      </c>
      <c r="Q8151">
        <v>272.21634949999998</v>
      </c>
      <c r="R8151">
        <v>-0.62701640000000003</v>
      </c>
      <c r="S8151">
        <v>12.061</v>
      </c>
      <c r="T8151" t="s">
        <v>6011</v>
      </c>
      <c r="U8151" t="s">
        <v>6011</v>
      </c>
      <c r="V8151">
        <v>10.645</v>
      </c>
      <c r="W8151" s="4">
        <v>10.375</v>
      </c>
      <c r="X8151" s="4">
        <v>10.292999999999999</v>
      </c>
      <c r="Y8151">
        <v>12.882</v>
      </c>
      <c r="Z8151">
        <v>12.191000000000001</v>
      </c>
      <c r="AA8151">
        <v>11.954000000000001</v>
      </c>
      <c r="AB8151">
        <v>11.613</v>
      </c>
      <c r="AC8151" s="5">
        <f t="shared" si="255"/>
        <v>-4.5406977733364329E-8</v>
      </c>
      <c r="AD8151">
        <v>272.21634310000002</v>
      </c>
      <c r="AE8151">
        <v>-0.62695646500000002</v>
      </c>
      <c r="AF8151">
        <v>0.31900000000000001</v>
      </c>
      <c r="AG8151">
        <v>272.21635700000002</v>
      </c>
      <c r="AH8151">
        <v>-0.62704400000000005</v>
      </c>
      <c r="AI8151">
        <v>272.21635700000002</v>
      </c>
      <c r="AJ8151">
        <v>-0.62704400000000005</v>
      </c>
      <c r="AK8151" t="s">
        <v>5660</v>
      </c>
      <c r="AL8151">
        <v>10.645</v>
      </c>
      <c r="AM8151">
        <v>3.2000000000000001E-2</v>
      </c>
      <c r="AN8151">
        <v>10.375</v>
      </c>
      <c r="AO8151">
        <v>10.292999999999999</v>
      </c>
    </row>
    <row r="8152" spans="1:41" x14ac:dyDescent="0.25">
      <c r="A8152">
        <v>-1016867233</v>
      </c>
      <c r="B8152">
        <v>6.3754545663332803E+18</v>
      </c>
      <c r="C8152">
        <v>272.32979451026898</v>
      </c>
      <c r="D8152">
        <v>-0.64626069412192499</v>
      </c>
      <c r="E8152">
        <v>0.96631765365600597</v>
      </c>
      <c r="F8152">
        <v>18.6056232452393</v>
      </c>
      <c r="G8152">
        <v>5.34520894289017E-2</v>
      </c>
      <c r="H8152">
        <v>20.238121032714801</v>
      </c>
      <c r="I8152">
        <v>0.226193562150002</v>
      </c>
      <c r="J8152" s="5">
        <f t="shared" si="256"/>
        <v>-1.0268990990880411E-8</v>
      </c>
      <c r="K8152">
        <v>272.32979449999999</v>
      </c>
      <c r="L8152">
        <v>-0.64626069399999997</v>
      </c>
      <c r="M8152">
        <v>0.32400000000000001</v>
      </c>
      <c r="N8152">
        <v>272.329859</v>
      </c>
      <c r="O8152">
        <v>-0.64632400000000001</v>
      </c>
      <c r="P8152" t="s">
        <v>11289</v>
      </c>
      <c r="Q8152">
        <v>272.32985860000002</v>
      </c>
      <c r="R8152">
        <v>-0.64632389999999995</v>
      </c>
      <c r="S8152">
        <v>11.412000000000001</v>
      </c>
      <c r="T8152">
        <v>-1</v>
      </c>
      <c r="U8152">
        <v>-2.6</v>
      </c>
      <c r="V8152">
        <v>9.3539999999999992</v>
      </c>
      <c r="W8152" s="4">
        <v>9.0060000000000002</v>
      </c>
      <c r="X8152" s="4">
        <v>8.8390000000000004</v>
      </c>
      <c r="Y8152">
        <v>12.711</v>
      </c>
      <c r="Z8152">
        <v>11.685</v>
      </c>
      <c r="AA8152">
        <v>11.315</v>
      </c>
      <c r="AB8152">
        <v>10.731999999999999</v>
      </c>
      <c r="AC8152" s="5">
        <f t="shared" si="255"/>
        <v>-1.0268990990880411E-8</v>
      </c>
      <c r="AD8152">
        <v>272.32979449999999</v>
      </c>
      <c r="AE8152">
        <v>-0.64626069399999997</v>
      </c>
      <c r="AF8152">
        <v>0.25900000000000001</v>
      </c>
      <c r="AG8152">
        <v>272.32984699999997</v>
      </c>
      <c r="AH8152">
        <v>-0.64631000000000005</v>
      </c>
      <c r="AI8152">
        <v>272.32984699999997</v>
      </c>
      <c r="AJ8152">
        <v>-0.64631000000000005</v>
      </c>
      <c r="AK8152" t="s">
        <v>5661</v>
      </c>
      <c r="AL8152">
        <v>9.3539999999999992</v>
      </c>
      <c r="AM8152">
        <v>2.4E-2</v>
      </c>
      <c r="AN8152">
        <v>9.0060000000000002</v>
      </c>
      <c r="AO8152">
        <v>8.8390000000000004</v>
      </c>
    </row>
    <row r="8153" spans="1:41" x14ac:dyDescent="0.25">
      <c r="A8153">
        <v>-1016867231</v>
      </c>
      <c r="B8153">
        <v>6.37545456633118E+18</v>
      </c>
      <c r="C8153">
        <v>272.21246358278398</v>
      </c>
      <c r="D8153">
        <v>-0.65879513630056397</v>
      </c>
      <c r="E8153">
        <v>0.85080385208129905</v>
      </c>
      <c r="F8153">
        <v>21.365343093872099</v>
      </c>
      <c r="G8153">
        <v>0.25373342633247398</v>
      </c>
      <c r="H8153">
        <v>22.7129230499268</v>
      </c>
      <c r="I8153">
        <v>1.07559418678284</v>
      </c>
      <c r="J8153" s="5">
        <f t="shared" si="256"/>
        <v>-272.21246358278398</v>
      </c>
      <c r="AC8153" s="5">
        <f t="shared" si="255"/>
        <v>-272.21246358278398</v>
      </c>
    </row>
    <row r="8154" spans="1:41" x14ac:dyDescent="0.25">
      <c r="A8154">
        <v>-1016867230</v>
      </c>
      <c r="B8154">
        <v>6.37545456633118E+18</v>
      </c>
      <c r="C8154">
        <v>271.87386555024898</v>
      </c>
      <c r="D8154">
        <v>-0.64636936520292398</v>
      </c>
      <c r="E8154">
        <v>0.67313569784164395</v>
      </c>
      <c r="F8154">
        <v>18.476259231567401</v>
      </c>
      <c r="G8154">
        <v>5.7044651359319701E-2</v>
      </c>
      <c r="H8154">
        <v>99</v>
      </c>
      <c r="I8154">
        <v>99</v>
      </c>
      <c r="J8154" s="5">
        <f t="shared" si="256"/>
        <v>4.9751008646126138E-8</v>
      </c>
      <c r="K8154">
        <v>271.87386559999999</v>
      </c>
      <c r="L8154">
        <v>-0.64636936499999997</v>
      </c>
      <c r="M8154">
        <v>0.61299999999999999</v>
      </c>
      <c r="N8154">
        <v>271.87369899999999</v>
      </c>
      <c r="O8154">
        <v>-0.64633499999999999</v>
      </c>
      <c r="P8154" t="s">
        <v>11290</v>
      </c>
      <c r="Q8154">
        <v>271.87369890000002</v>
      </c>
      <c r="R8154">
        <v>-0.64633450000000003</v>
      </c>
      <c r="S8154">
        <v>12.702999999999999</v>
      </c>
      <c r="T8154">
        <v>-2.1</v>
      </c>
      <c r="U8154">
        <v>-13.2</v>
      </c>
      <c r="V8154">
        <v>11.199</v>
      </c>
      <c r="W8154" s="4">
        <v>10.909000000000001</v>
      </c>
      <c r="X8154" s="4">
        <v>10.805999999999999</v>
      </c>
      <c r="Y8154">
        <v>13.576000000000001</v>
      </c>
      <c r="Z8154">
        <v>12.798</v>
      </c>
      <c r="AA8154">
        <v>12.590999999999999</v>
      </c>
      <c r="AB8154">
        <v>12.252000000000001</v>
      </c>
      <c r="AC8154" s="5">
        <f t="shared" si="255"/>
        <v>4.9751008646126138E-8</v>
      </c>
      <c r="AD8154">
        <v>271.87386559999999</v>
      </c>
      <c r="AE8154">
        <v>-0.64636936499999997</v>
      </c>
      <c r="AF8154">
        <v>0.58199999999999996</v>
      </c>
      <c r="AG8154">
        <v>271.87371100000001</v>
      </c>
      <c r="AH8154">
        <v>-0.64632199999999995</v>
      </c>
      <c r="AI8154">
        <v>271.87371100000001</v>
      </c>
      <c r="AJ8154">
        <v>-0.64632199999999995</v>
      </c>
      <c r="AK8154" t="s">
        <v>5662</v>
      </c>
      <c r="AL8154">
        <v>11.199</v>
      </c>
      <c r="AM8154">
        <v>2.5999999999999999E-2</v>
      </c>
      <c r="AN8154">
        <v>10.909000000000001</v>
      </c>
      <c r="AO8154">
        <v>10.805999999999999</v>
      </c>
    </row>
    <row r="8155" spans="1:41" x14ac:dyDescent="0.25">
      <c r="A8155">
        <v>-1016867228</v>
      </c>
      <c r="B8155">
        <v>6.37545456633118E+18</v>
      </c>
      <c r="C8155">
        <v>271.998285979662</v>
      </c>
      <c r="D8155">
        <v>-0.66304951410874102</v>
      </c>
      <c r="E8155">
        <v>0.80906981229782104</v>
      </c>
      <c r="F8155">
        <v>22.056001663208001</v>
      </c>
      <c r="G8155">
        <v>0.35764735937118503</v>
      </c>
      <c r="H8155">
        <v>23.6986293792725</v>
      </c>
      <c r="I8155">
        <v>1.9540668725967401</v>
      </c>
      <c r="J8155" s="5">
        <f t="shared" si="256"/>
        <v>-271.998285979662</v>
      </c>
      <c r="AC8155" s="5">
        <f t="shared" si="255"/>
        <v>-271.998285979662</v>
      </c>
    </row>
    <row r="8156" spans="1:41" x14ac:dyDescent="0.25">
      <c r="A8156">
        <v>-1016867227</v>
      </c>
      <c r="B8156">
        <v>6.37545456633118E+18</v>
      </c>
      <c r="C8156">
        <v>271.874721331378</v>
      </c>
      <c r="D8156">
        <v>-0.66252412318135401</v>
      </c>
      <c r="E8156">
        <v>0.72271895408630404</v>
      </c>
      <c r="F8156">
        <v>21.1596355438232</v>
      </c>
      <c r="G8156">
        <v>0.35579359531402599</v>
      </c>
      <c r="H8156">
        <v>23.5504970550537</v>
      </c>
      <c r="I8156">
        <v>3.8622241020202601</v>
      </c>
      <c r="J8156" s="5">
        <f t="shared" si="256"/>
        <v>-271.874721331378</v>
      </c>
      <c r="AC8156" s="5">
        <f t="shared" si="255"/>
        <v>-271.874721331378</v>
      </c>
    </row>
    <row r="8157" spans="1:41" x14ac:dyDescent="0.25">
      <c r="A8157">
        <v>-1016867226</v>
      </c>
      <c r="B8157">
        <v>6.37545456633118E+18</v>
      </c>
      <c r="C8157">
        <v>271.96205708306502</v>
      </c>
      <c r="D8157">
        <v>-0.66247661187610896</v>
      </c>
      <c r="E8157">
        <v>0.745458483695984</v>
      </c>
      <c r="F8157">
        <v>21.965194702148398</v>
      </c>
      <c r="G8157">
        <v>0.343364268541336</v>
      </c>
      <c r="H8157">
        <v>99</v>
      </c>
      <c r="I8157">
        <v>99</v>
      </c>
      <c r="J8157" s="5">
        <f t="shared" si="256"/>
        <v>-271.96205708306502</v>
      </c>
      <c r="AC8157" s="5">
        <f t="shared" si="255"/>
        <v>-271.96205708306502</v>
      </c>
    </row>
    <row r="8158" spans="1:41" x14ac:dyDescent="0.25">
      <c r="A8158">
        <v>-1016867221</v>
      </c>
      <c r="B8158">
        <v>6.37545456633118E+18</v>
      </c>
      <c r="C8158">
        <v>272.46367377211402</v>
      </c>
      <c r="D8158">
        <v>-0.66643916858637797</v>
      </c>
      <c r="E8158">
        <v>0.97906863689422596</v>
      </c>
      <c r="F8158">
        <v>19.080224990844702</v>
      </c>
      <c r="G8158">
        <v>7.1677014231681796E-2</v>
      </c>
      <c r="H8158">
        <v>22.415040969848601</v>
      </c>
      <c r="I8158">
        <v>1.3286646604537999</v>
      </c>
      <c r="J8158" s="5">
        <f t="shared" si="256"/>
        <v>2.7885960207640892E-8</v>
      </c>
      <c r="K8158">
        <v>272.46367379999998</v>
      </c>
      <c r="L8158">
        <v>-0.666439169</v>
      </c>
      <c r="M8158">
        <v>0.90700000000000003</v>
      </c>
      <c r="N8158">
        <v>272.46389599999998</v>
      </c>
      <c r="O8158">
        <v>-0.66655699999999996</v>
      </c>
      <c r="P8158" t="s">
        <v>11291</v>
      </c>
      <c r="Q8158">
        <v>272.46389620000002</v>
      </c>
      <c r="R8158">
        <v>-0.66655730000000002</v>
      </c>
      <c r="S8158">
        <v>13.302</v>
      </c>
      <c r="T8158">
        <v>-3.1</v>
      </c>
      <c r="U8158">
        <v>0.8</v>
      </c>
      <c r="V8158">
        <v>11.638</v>
      </c>
      <c r="W8158" s="4">
        <v>11.237</v>
      </c>
      <c r="X8158" s="4">
        <v>11.138</v>
      </c>
      <c r="Y8158">
        <v>14.302</v>
      </c>
      <c r="Z8158">
        <v>13.467000000000001</v>
      </c>
      <c r="AA8158">
        <v>13.166</v>
      </c>
      <c r="AB8158">
        <v>12.778</v>
      </c>
      <c r="AC8158" s="5">
        <f t="shared" si="255"/>
        <v>2.7885960207640892E-8</v>
      </c>
      <c r="AD8158">
        <v>272.46367379999998</v>
      </c>
      <c r="AE8158">
        <v>-0.666439169</v>
      </c>
      <c r="AF8158">
        <v>0.878</v>
      </c>
      <c r="AG8158">
        <v>272.46389199999999</v>
      </c>
      <c r="AH8158">
        <v>-0.66654800000000003</v>
      </c>
      <c r="AI8158">
        <v>272.46389199999999</v>
      </c>
      <c r="AJ8158">
        <v>-0.66654800000000003</v>
      </c>
      <c r="AK8158" t="s">
        <v>5663</v>
      </c>
      <c r="AL8158">
        <v>11.638</v>
      </c>
      <c r="AM8158">
        <v>2.5999999999999999E-2</v>
      </c>
      <c r="AN8158">
        <v>11.237</v>
      </c>
      <c r="AO8158">
        <v>11.138</v>
      </c>
    </row>
    <row r="8159" spans="1:41" x14ac:dyDescent="0.25">
      <c r="A8159">
        <v>-1016867219</v>
      </c>
      <c r="B8159">
        <v>6.37545456633118E+18</v>
      </c>
      <c r="C8159">
        <v>272.47749658298397</v>
      </c>
      <c r="D8159">
        <v>-0.67533735803781803</v>
      </c>
      <c r="E8159">
        <v>1.00665187835693</v>
      </c>
      <c r="F8159">
        <v>20.8348598480225</v>
      </c>
      <c r="G8159">
        <v>0.237027227878571</v>
      </c>
      <c r="H8159">
        <v>99</v>
      </c>
      <c r="I8159">
        <v>99</v>
      </c>
      <c r="J8159" s="5">
        <f t="shared" si="256"/>
        <v>1.7016020592564018E-8</v>
      </c>
      <c r="K8159">
        <v>272.47749659999999</v>
      </c>
      <c r="L8159">
        <v>-0.67533735800000005</v>
      </c>
      <c r="M8159">
        <v>1.0369999999999999</v>
      </c>
      <c r="N8159">
        <v>272.477597</v>
      </c>
      <c r="O8159">
        <v>-0.67560799999999999</v>
      </c>
      <c r="P8159" t="s">
        <v>11292</v>
      </c>
      <c r="Q8159">
        <v>272.4775965</v>
      </c>
      <c r="R8159">
        <v>-0.67560750000000003</v>
      </c>
      <c r="S8159">
        <v>13.789</v>
      </c>
      <c r="T8159">
        <v>-1.6</v>
      </c>
      <c r="U8159">
        <v>-2.1</v>
      </c>
      <c r="V8159">
        <v>11.996</v>
      </c>
      <c r="W8159" s="4">
        <v>11.603999999999999</v>
      </c>
      <c r="X8159" s="4">
        <v>11.526</v>
      </c>
      <c r="Y8159">
        <v>15.007999999999999</v>
      </c>
      <c r="Z8159">
        <v>14.032999999999999</v>
      </c>
      <c r="AA8159">
        <v>13.68</v>
      </c>
      <c r="AB8159">
        <v>13.243</v>
      </c>
      <c r="AC8159" s="5">
        <f t="shared" si="255"/>
        <v>1.7016020592564018E-8</v>
      </c>
      <c r="AD8159">
        <v>272.47749659999999</v>
      </c>
      <c r="AE8159">
        <v>-0.67533735800000005</v>
      </c>
      <c r="AF8159">
        <v>0.95199999999999996</v>
      </c>
      <c r="AG8159">
        <v>272.47755999999998</v>
      </c>
      <c r="AH8159">
        <v>-0.67559400000000003</v>
      </c>
      <c r="AI8159">
        <v>272.47755999999998</v>
      </c>
      <c r="AJ8159">
        <v>-0.67559400000000003</v>
      </c>
      <c r="AK8159" t="s">
        <v>5664</v>
      </c>
      <c r="AL8159">
        <v>11.996</v>
      </c>
      <c r="AM8159">
        <v>2.3E-2</v>
      </c>
      <c r="AN8159">
        <v>11.603999999999999</v>
      </c>
      <c r="AO8159">
        <v>11.526</v>
      </c>
    </row>
    <row r="8160" spans="1:41" x14ac:dyDescent="0.25">
      <c r="A8160">
        <v>-1016867216</v>
      </c>
      <c r="B8160">
        <v>6.37545456633118E+18</v>
      </c>
      <c r="C8160">
        <v>271.91983707117998</v>
      </c>
      <c r="D8160">
        <v>-0.682530987283958</v>
      </c>
      <c r="E8160">
        <v>0.72271895408630404</v>
      </c>
      <c r="F8160">
        <v>19.730087280273398</v>
      </c>
      <c r="G8160">
        <v>0.10333236306905701</v>
      </c>
      <c r="H8160">
        <v>23.931770324706999</v>
      </c>
      <c r="I8160">
        <v>4.0009837150573704</v>
      </c>
      <c r="J8160" s="5">
        <f t="shared" si="256"/>
        <v>2.8820011266361689E-8</v>
      </c>
      <c r="K8160">
        <v>271.9198371</v>
      </c>
      <c r="L8160">
        <v>-0.68253098700000003</v>
      </c>
      <c r="M8160">
        <v>0.72099999999999997</v>
      </c>
      <c r="N8160">
        <v>271.91964300000001</v>
      </c>
      <c r="O8160">
        <v>-0.68258200000000002</v>
      </c>
      <c r="P8160" t="s">
        <v>11293</v>
      </c>
      <c r="Q8160">
        <v>271.91964330000002</v>
      </c>
      <c r="R8160">
        <v>-0.68258169999999996</v>
      </c>
      <c r="S8160">
        <v>13.036</v>
      </c>
      <c r="T8160">
        <v>-2.2000000000000002</v>
      </c>
      <c r="U8160">
        <v>-8.8000000000000007</v>
      </c>
      <c r="V8160">
        <v>11.243</v>
      </c>
      <c r="W8160" s="4">
        <v>10.843999999999999</v>
      </c>
      <c r="X8160" s="4">
        <v>10.725</v>
      </c>
      <c r="Y8160">
        <v>14.154999999999999</v>
      </c>
      <c r="Z8160">
        <v>13.247</v>
      </c>
      <c r="AA8160">
        <v>12.917</v>
      </c>
      <c r="AB8160">
        <v>12.494</v>
      </c>
      <c r="AC8160" s="5">
        <f t="shared" si="255"/>
        <v>2.8820011266361689E-8</v>
      </c>
      <c r="AD8160">
        <v>271.9198371</v>
      </c>
      <c r="AE8160">
        <v>-0.68253098700000003</v>
      </c>
      <c r="AF8160">
        <v>0.68100000000000005</v>
      </c>
      <c r="AG8160">
        <v>271.91965299999998</v>
      </c>
      <c r="AH8160">
        <v>-0.68257400000000001</v>
      </c>
      <c r="AI8160">
        <v>271.91965299999998</v>
      </c>
      <c r="AJ8160">
        <v>-0.68257400000000001</v>
      </c>
      <c r="AK8160" t="s">
        <v>5665</v>
      </c>
      <c r="AL8160">
        <v>11.243</v>
      </c>
      <c r="AM8160">
        <v>2.4E-2</v>
      </c>
      <c r="AN8160">
        <v>10.843999999999999</v>
      </c>
      <c r="AO8160">
        <v>10.725</v>
      </c>
    </row>
    <row r="8161" spans="1:41" x14ac:dyDescent="0.25">
      <c r="A8161">
        <v>-1016867214</v>
      </c>
      <c r="B8161">
        <v>6.37545456633118E+18</v>
      </c>
      <c r="C8161">
        <v>271.83937138725298</v>
      </c>
      <c r="D8161">
        <v>-0.68633147615068402</v>
      </c>
      <c r="E8161">
        <v>0.70477294921875</v>
      </c>
      <c r="F8161">
        <v>20.648086547851602</v>
      </c>
      <c r="G8161">
        <v>0.21110154688358301</v>
      </c>
      <c r="H8161">
        <v>99</v>
      </c>
      <c r="I8161">
        <v>99</v>
      </c>
      <c r="J8161" s="5">
        <f t="shared" si="256"/>
        <v>1.2747022992698476E-8</v>
      </c>
      <c r="K8161">
        <v>271.8393714</v>
      </c>
      <c r="L8161">
        <v>-0.686331476</v>
      </c>
      <c r="M8161">
        <v>2.4820000000000002</v>
      </c>
      <c r="N8161">
        <v>271.83909199999999</v>
      </c>
      <c r="O8161">
        <v>-0.68696199999999996</v>
      </c>
      <c r="P8161" t="s">
        <v>11294</v>
      </c>
      <c r="Q8161">
        <v>271.83909240000003</v>
      </c>
      <c r="R8161">
        <v>-0.68696199999999996</v>
      </c>
      <c r="S8161">
        <v>14.154999999999999</v>
      </c>
      <c r="T8161">
        <v>12.2</v>
      </c>
      <c r="U8161">
        <v>3.3</v>
      </c>
      <c r="V8161">
        <v>12.278</v>
      </c>
      <c r="W8161" s="4">
        <v>11.904999999999999</v>
      </c>
      <c r="X8161" s="4">
        <v>11.815</v>
      </c>
      <c r="Y8161">
        <v>15.281000000000001</v>
      </c>
      <c r="Z8161">
        <v>14.15</v>
      </c>
      <c r="AA8161" t="s">
        <v>6007</v>
      </c>
      <c r="AC8161" s="5">
        <f t="shared" si="255"/>
        <v>1.2747022992698476E-8</v>
      </c>
      <c r="AD8161">
        <v>271.8393714</v>
      </c>
      <c r="AE8161">
        <v>-0.686331476</v>
      </c>
      <c r="AF8161">
        <v>2.4580000000000002</v>
      </c>
      <c r="AG8161">
        <v>271.839114</v>
      </c>
      <c r="AH8161">
        <v>-0.68696400000000002</v>
      </c>
      <c r="AI8161">
        <v>271.839114</v>
      </c>
      <c r="AJ8161">
        <v>-0.68696400000000002</v>
      </c>
      <c r="AK8161" t="s">
        <v>5666</v>
      </c>
      <c r="AL8161">
        <v>12.278</v>
      </c>
      <c r="AM8161">
        <v>2.5999999999999999E-2</v>
      </c>
      <c r="AN8161">
        <v>11.904999999999999</v>
      </c>
      <c r="AO8161">
        <v>11.815</v>
      </c>
    </row>
    <row r="8162" spans="1:41" x14ac:dyDescent="0.25">
      <c r="A8162">
        <v>-1016867213</v>
      </c>
      <c r="B8162">
        <v>6.37545456633118E+18</v>
      </c>
      <c r="C8162">
        <v>271.81725292452199</v>
      </c>
      <c r="D8162">
        <v>-0.69082627059109603</v>
      </c>
      <c r="E8162">
        <v>0.70477294921875</v>
      </c>
      <c r="F8162">
        <v>21.974147796630898</v>
      </c>
      <c r="G8162">
        <v>0.33715662360191301</v>
      </c>
      <c r="H8162">
        <v>99</v>
      </c>
      <c r="I8162">
        <v>99</v>
      </c>
      <c r="J8162" s="5">
        <f t="shared" si="256"/>
        <v>-271.81725292452199</v>
      </c>
      <c r="AC8162" s="5">
        <f t="shared" si="255"/>
        <v>-271.81725292452199</v>
      </c>
    </row>
    <row r="8163" spans="1:41" x14ac:dyDescent="0.25">
      <c r="A8163">
        <v>-1016867209</v>
      </c>
      <c r="B8163">
        <v>6.37545456633118E+18</v>
      </c>
      <c r="C8163">
        <v>272.10305867979997</v>
      </c>
      <c r="D8163">
        <v>-0.68689238168866495</v>
      </c>
      <c r="E8163">
        <v>0.85055011510848999</v>
      </c>
      <c r="F8163">
        <v>19.892736434936499</v>
      </c>
      <c r="G8163">
        <v>0.113362982869148</v>
      </c>
      <c r="H8163">
        <v>99</v>
      </c>
      <c r="I8163">
        <v>99</v>
      </c>
      <c r="J8163" s="5">
        <f t="shared" si="256"/>
        <v>2.0200047856633319E-8</v>
      </c>
      <c r="K8163">
        <v>272.10305870000002</v>
      </c>
      <c r="L8163">
        <v>-0.68689238200000002</v>
      </c>
      <c r="M8163">
        <v>0.432</v>
      </c>
      <c r="N8163">
        <v>272.103161</v>
      </c>
      <c r="O8163">
        <v>-0.68695399999999995</v>
      </c>
      <c r="P8163" t="s">
        <v>11295</v>
      </c>
      <c r="Q8163">
        <v>272.1031615</v>
      </c>
      <c r="R8163">
        <v>-0.68695419999999996</v>
      </c>
      <c r="S8163">
        <v>13.355</v>
      </c>
      <c r="T8163">
        <v>-9.3000000000000007</v>
      </c>
      <c r="U8163">
        <v>-19.2</v>
      </c>
      <c r="V8163">
        <v>11.638999999999999</v>
      </c>
      <c r="W8163" s="4">
        <v>11.209</v>
      </c>
      <c r="X8163" s="4">
        <v>11.141</v>
      </c>
      <c r="Y8163">
        <v>14.513999999999999</v>
      </c>
      <c r="Z8163">
        <v>13.577</v>
      </c>
      <c r="AA8163">
        <v>13.256</v>
      </c>
      <c r="AB8163">
        <v>12.811999999999999</v>
      </c>
      <c r="AC8163" s="5">
        <f t="shared" si="255"/>
        <v>2.0200047856633319E-8</v>
      </c>
      <c r="AD8163">
        <v>272.10305870000002</v>
      </c>
      <c r="AE8163">
        <v>-0.68689238200000002</v>
      </c>
      <c r="AF8163">
        <v>0.39</v>
      </c>
      <c r="AG8163">
        <v>272.103139</v>
      </c>
      <c r="AH8163">
        <v>-0.68696500000000005</v>
      </c>
      <c r="AI8163">
        <v>272.103139</v>
      </c>
      <c r="AJ8163">
        <v>-0.68696500000000005</v>
      </c>
      <c r="AK8163" t="s">
        <v>5667</v>
      </c>
      <c r="AL8163">
        <v>11.638999999999999</v>
      </c>
      <c r="AM8163">
        <v>0.03</v>
      </c>
      <c r="AN8163">
        <v>11.209</v>
      </c>
      <c r="AO8163">
        <v>11.141</v>
      </c>
    </row>
    <row r="8164" spans="1:41" x14ac:dyDescent="0.25">
      <c r="A8164">
        <v>-1016867206</v>
      </c>
      <c r="B8164">
        <v>6.37545456633118E+18</v>
      </c>
      <c r="C8164">
        <v>272.03866686479398</v>
      </c>
      <c r="D8164">
        <v>-0.68811565054395396</v>
      </c>
      <c r="E8164">
        <v>0.82982105016708396</v>
      </c>
      <c r="F8164">
        <v>19.219865798950199</v>
      </c>
      <c r="G8164">
        <v>7.7265776693820995E-2</v>
      </c>
      <c r="H8164">
        <v>99</v>
      </c>
      <c r="I8164">
        <v>99</v>
      </c>
      <c r="J8164" s="5">
        <f t="shared" si="256"/>
        <v>3.5206028314860305E-8</v>
      </c>
      <c r="K8164">
        <v>272.03866690000001</v>
      </c>
      <c r="L8164">
        <v>-0.68811565100000005</v>
      </c>
      <c r="M8164">
        <v>0.436</v>
      </c>
      <c r="N8164">
        <v>272.03877199999999</v>
      </c>
      <c r="O8164">
        <v>-0.68817499999999998</v>
      </c>
      <c r="P8164" t="s">
        <v>11296</v>
      </c>
      <c r="Q8164">
        <v>272.03877240000003</v>
      </c>
      <c r="R8164">
        <v>-0.68817530000000005</v>
      </c>
      <c r="S8164">
        <v>13.42</v>
      </c>
      <c r="T8164">
        <v>-5.7</v>
      </c>
      <c r="U8164">
        <v>-19.2</v>
      </c>
      <c r="V8164">
        <v>11.766999999999999</v>
      </c>
      <c r="W8164" s="4">
        <v>11.414999999999999</v>
      </c>
      <c r="X8164" s="4">
        <v>11.318</v>
      </c>
      <c r="Y8164">
        <v>14.319000000000001</v>
      </c>
      <c r="Z8164">
        <v>13.529</v>
      </c>
      <c r="AA8164">
        <v>13.238</v>
      </c>
      <c r="AB8164">
        <v>12.862</v>
      </c>
      <c r="AC8164" s="5">
        <f t="shared" si="255"/>
        <v>3.5206028314860305E-8</v>
      </c>
      <c r="AD8164">
        <v>272.03866690000001</v>
      </c>
      <c r="AE8164">
        <v>-0.68811565100000005</v>
      </c>
      <c r="AF8164">
        <v>0.35</v>
      </c>
      <c r="AG8164">
        <v>272.03872699999999</v>
      </c>
      <c r="AH8164">
        <v>-0.68819200000000003</v>
      </c>
      <c r="AI8164">
        <v>272.03872699999999</v>
      </c>
      <c r="AJ8164">
        <v>-0.68819200000000003</v>
      </c>
      <c r="AK8164" t="s">
        <v>5668</v>
      </c>
      <c r="AL8164">
        <v>11.766999999999999</v>
      </c>
      <c r="AM8164">
        <v>2.1999999999999999E-2</v>
      </c>
      <c r="AN8164">
        <v>11.414999999999999</v>
      </c>
      <c r="AO8164">
        <v>11.318</v>
      </c>
    </row>
    <row r="8165" spans="1:41" x14ac:dyDescent="0.25">
      <c r="A8165">
        <v>-1016867205</v>
      </c>
      <c r="B8165">
        <v>6.37545456633118E+18</v>
      </c>
      <c r="C8165">
        <v>272.01489447068201</v>
      </c>
      <c r="D8165">
        <v>-0.69729454528302803</v>
      </c>
      <c r="E8165">
        <v>0.80906981229782104</v>
      </c>
      <c r="F8165">
        <v>22.0555725097656</v>
      </c>
      <c r="G8165">
        <v>0.35259559750556901</v>
      </c>
      <c r="H8165">
        <v>22.626579284668001</v>
      </c>
      <c r="I8165">
        <v>0.86619746685028098</v>
      </c>
      <c r="J8165" s="5">
        <f t="shared" si="256"/>
        <v>-272.01489447068201</v>
      </c>
      <c r="AC8165" s="5">
        <f t="shared" si="255"/>
        <v>-272.01489447068201</v>
      </c>
    </row>
    <row r="8166" spans="1:41" x14ac:dyDescent="0.25">
      <c r="A8166">
        <v>-1016867204</v>
      </c>
      <c r="B8166">
        <v>6.37545456633118E+18</v>
      </c>
      <c r="C8166">
        <v>272.32698717589699</v>
      </c>
      <c r="D8166">
        <v>-0.69796153265751504</v>
      </c>
      <c r="E8166">
        <v>0.99221509695053101</v>
      </c>
      <c r="F8166">
        <v>22.1534118652344</v>
      </c>
      <c r="G8166">
        <v>0.32456180453300498</v>
      </c>
      <c r="H8166">
        <v>99</v>
      </c>
      <c r="I8166">
        <v>99</v>
      </c>
      <c r="J8166" s="5">
        <f t="shared" si="256"/>
        <v>-272.32698717589699</v>
      </c>
      <c r="AC8166" s="5">
        <f t="shared" si="255"/>
        <v>-272.32698717589699</v>
      </c>
    </row>
    <row r="8167" spans="1:41" x14ac:dyDescent="0.25">
      <c r="A8167">
        <v>-1016867202</v>
      </c>
      <c r="B8167">
        <v>6.37545456633118E+18</v>
      </c>
      <c r="C8167">
        <v>272.39655327422702</v>
      </c>
      <c r="D8167">
        <v>-0.70052890300236603</v>
      </c>
      <c r="E8167">
        <v>1.0184136629104601</v>
      </c>
      <c r="F8167">
        <v>21.9630126953125</v>
      </c>
      <c r="G8167">
        <v>0.34394443035125699</v>
      </c>
      <c r="H8167">
        <v>99</v>
      </c>
      <c r="I8167">
        <v>99</v>
      </c>
      <c r="J8167" s="5">
        <f t="shared" si="256"/>
        <v>-272.39655327422702</v>
      </c>
      <c r="AC8167" s="5">
        <f t="shared" si="255"/>
        <v>-272.39655327422702</v>
      </c>
    </row>
    <row r="8168" spans="1:41" x14ac:dyDescent="0.25">
      <c r="A8168">
        <v>-1016867198</v>
      </c>
      <c r="B8168">
        <v>6.37545456633118E+18</v>
      </c>
      <c r="C8168">
        <v>271.94697153620399</v>
      </c>
      <c r="D8168">
        <v>-0.70586924095133996</v>
      </c>
      <c r="E8168">
        <v>0.76037764549255404</v>
      </c>
      <c r="F8168">
        <v>22.171070098876999</v>
      </c>
      <c r="G8168">
        <v>0.35137829184532199</v>
      </c>
      <c r="H8168">
        <v>24.295001983642599</v>
      </c>
      <c r="I8168">
        <v>2.8969352245330802</v>
      </c>
      <c r="J8168" s="5">
        <f t="shared" si="256"/>
        <v>-271.94697153620399</v>
      </c>
      <c r="AC8168" s="5">
        <f t="shared" si="255"/>
        <v>-271.94697153620399</v>
      </c>
    </row>
    <row r="8169" spans="1:41" x14ac:dyDescent="0.25">
      <c r="A8169">
        <v>-1016867197</v>
      </c>
      <c r="B8169">
        <v>6.37545456633118E+18</v>
      </c>
      <c r="C8169">
        <v>272.222166400037</v>
      </c>
      <c r="D8169">
        <v>-0.70155010638006499</v>
      </c>
      <c r="E8169">
        <v>0.86984944343566895</v>
      </c>
      <c r="F8169">
        <v>19.153160095214801</v>
      </c>
      <c r="G8169">
        <v>7.1916945278644603E-2</v>
      </c>
      <c r="H8169">
        <v>99</v>
      </c>
      <c r="I8169">
        <v>99</v>
      </c>
      <c r="J8169" s="5">
        <f t="shared" si="256"/>
        <v>-3.7005065678386018E-11</v>
      </c>
      <c r="K8169">
        <v>272.22216639999999</v>
      </c>
      <c r="L8169">
        <v>-0.70155010600000001</v>
      </c>
      <c r="M8169">
        <v>0.35699999999999998</v>
      </c>
      <c r="N8169">
        <v>272.22214300000002</v>
      </c>
      <c r="O8169">
        <v>-0.70164599999999999</v>
      </c>
      <c r="P8169" t="s">
        <v>11297</v>
      </c>
      <c r="Q8169">
        <v>272.22214300000002</v>
      </c>
      <c r="R8169">
        <v>-0.7016464</v>
      </c>
      <c r="S8169">
        <v>13.03</v>
      </c>
      <c r="T8169">
        <v>-1.6</v>
      </c>
      <c r="U8169">
        <v>-7.5</v>
      </c>
      <c r="V8169">
        <v>11.433</v>
      </c>
      <c r="W8169" s="4">
        <v>11.073</v>
      </c>
      <c r="X8169" s="4">
        <v>10.99</v>
      </c>
      <c r="Y8169">
        <v>14.071999999999999</v>
      </c>
      <c r="Z8169">
        <v>13.257</v>
      </c>
      <c r="AA8169">
        <v>12.962</v>
      </c>
      <c r="AB8169">
        <v>12.566000000000001</v>
      </c>
      <c r="AC8169" s="5">
        <f t="shared" si="255"/>
        <v>-3.7005065678386018E-11</v>
      </c>
      <c r="AD8169">
        <v>272.22216639999999</v>
      </c>
      <c r="AE8169">
        <v>-0.70155010600000001</v>
      </c>
      <c r="AF8169">
        <v>0.41499999999999998</v>
      </c>
      <c r="AG8169">
        <v>272.22213199999999</v>
      </c>
      <c r="AH8169">
        <v>-0.70165999999999995</v>
      </c>
      <c r="AI8169">
        <v>272.22213199999999</v>
      </c>
      <c r="AJ8169">
        <v>-0.70165999999999995</v>
      </c>
      <c r="AK8169" t="s">
        <v>5669</v>
      </c>
      <c r="AL8169">
        <v>11.433</v>
      </c>
      <c r="AM8169">
        <v>2.4E-2</v>
      </c>
      <c r="AN8169">
        <v>11.073</v>
      </c>
      <c r="AO8169">
        <v>10.99</v>
      </c>
    </row>
    <row r="8170" spans="1:41" x14ac:dyDescent="0.25">
      <c r="A8170">
        <v>-1016867196</v>
      </c>
      <c r="B8170">
        <v>6.37545456633118E+18</v>
      </c>
      <c r="C8170">
        <v>271.951093913595</v>
      </c>
      <c r="D8170">
        <v>-0.70240239856147302</v>
      </c>
      <c r="E8170">
        <v>0.76037764549255404</v>
      </c>
      <c r="F8170">
        <v>20.554294586181602</v>
      </c>
      <c r="G8170">
        <v>0.183545976877213</v>
      </c>
      <c r="H8170">
        <v>21.999046325683601</v>
      </c>
      <c r="I8170">
        <v>0.83215510845184304</v>
      </c>
      <c r="J8170" s="5">
        <f t="shared" si="256"/>
        <v>-1.359501311526401E-8</v>
      </c>
      <c r="K8170">
        <v>271.95109389999999</v>
      </c>
      <c r="L8170">
        <v>-0.70240239900000001</v>
      </c>
      <c r="M8170">
        <v>2.089</v>
      </c>
      <c r="N8170">
        <v>271.95162099999999</v>
      </c>
      <c r="O8170">
        <v>-0.70264499999999996</v>
      </c>
      <c r="P8170" t="s">
        <v>11298</v>
      </c>
      <c r="Q8170">
        <v>271.95162119999998</v>
      </c>
      <c r="R8170">
        <v>-0.70264450000000001</v>
      </c>
      <c r="S8170">
        <v>14.256</v>
      </c>
      <c r="T8170">
        <v>-10.4</v>
      </c>
      <c r="U8170">
        <v>-3.9</v>
      </c>
      <c r="V8170">
        <v>12.454000000000001</v>
      </c>
      <c r="W8170" s="4">
        <v>12.156000000000001</v>
      </c>
      <c r="X8170" s="4">
        <v>12.032999999999999</v>
      </c>
      <c r="Y8170">
        <v>15.364000000000001</v>
      </c>
      <c r="Z8170">
        <v>14.476000000000001</v>
      </c>
      <c r="AA8170">
        <v>14.159000000000001</v>
      </c>
      <c r="AB8170">
        <v>13.765000000000001</v>
      </c>
      <c r="AC8170" s="5">
        <f t="shared" si="255"/>
        <v>-1.359501311526401E-8</v>
      </c>
      <c r="AD8170">
        <v>271.95109389999999</v>
      </c>
      <c r="AE8170">
        <v>-0.70240239900000001</v>
      </c>
      <c r="AF8170">
        <v>2.1160000000000001</v>
      </c>
      <c r="AG8170">
        <v>271.95163300000002</v>
      </c>
      <c r="AH8170">
        <v>-0.70263699999999996</v>
      </c>
      <c r="AI8170">
        <v>271.95163300000002</v>
      </c>
      <c r="AJ8170">
        <v>-0.70263699999999996</v>
      </c>
      <c r="AK8170" t="s">
        <v>5670</v>
      </c>
      <c r="AL8170">
        <v>12.454000000000001</v>
      </c>
      <c r="AM8170">
        <v>2.4E-2</v>
      </c>
      <c r="AN8170">
        <v>12.156000000000001</v>
      </c>
      <c r="AO8170">
        <v>12.032999999999999</v>
      </c>
    </row>
    <row r="8171" spans="1:41" x14ac:dyDescent="0.25">
      <c r="A8171">
        <v>-1016867195</v>
      </c>
      <c r="B8171">
        <v>6.37545456633118E+18</v>
      </c>
      <c r="C8171">
        <v>272.41251426493801</v>
      </c>
      <c r="D8171">
        <v>-0.70325480163968002</v>
      </c>
      <c r="E8171">
        <v>1.0184136629104601</v>
      </c>
      <c r="F8171">
        <v>21.2750053405762</v>
      </c>
      <c r="G8171">
        <v>0.25495141744613598</v>
      </c>
      <c r="H8171">
        <v>23.2573356628418</v>
      </c>
      <c r="I8171">
        <v>1.94226574897766</v>
      </c>
      <c r="J8171" s="5">
        <f t="shared" si="256"/>
        <v>3.5061987091467017E-8</v>
      </c>
      <c r="K8171">
        <v>272.4125143</v>
      </c>
      <c r="L8171">
        <v>-0.70325480200000001</v>
      </c>
      <c r="M8171">
        <v>0.56799999999999995</v>
      </c>
      <c r="N8171">
        <v>272.41266000000002</v>
      </c>
      <c r="O8171">
        <v>-0.70331600000000005</v>
      </c>
      <c r="P8171" t="s">
        <v>11299</v>
      </c>
      <c r="Q8171">
        <v>272.41265979999997</v>
      </c>
      <c r="R8171">
        <v>-0.70331589999999999</v>
      </c>
      <c r="S8171">
        <v>14.435</v>
      </c>
      <c r="T8171">
        <v>-7</v>
      </c>
      <c r="U8171">
        <v>3.9</v>
      </c>
      <c r="V8171">
        <v>12.708</v>
      </c>
      <c r="W8171" s="4">
        <v>12.302</v>
      </c>
      <c r="X8171" s="4">
        <v>12.164999999999999</v>
      </c>
      <c r="Y8171">
        <v>15.864000000000001</v>
      </c>
      <c r="Z8171">
        <v>14.827999999999999</v>
      </c>
      <c r="AA8171">
        <v>14.461</v>
      </c>
      <c r="AB8171">
        <v>14.064</v>
      </c>
      <c r="AC8171" s="5">
        <f t="shared" si="255"/>
        <v>3.5061987091467017E-8</v>
      </c>
      <c r="AD8171">
        <v>272.4125143</v>
      </c>
      <c r="AE8171">
        <v>-0.70325480200000001</v>
      </c>
      <c r="AF8171">
        <v>0.44400000000000001</v>
      </c>
      <c r="AG8171">
        <v>272.412623</v>
      </c>
      <c r="AH8171">
        <v>-0.70331299999999997</v>
      </c>
      <c r="AI8171">
        <v>272.412623</v>
      </c>
      <c r="AJ8171">
        <v>-0.70331299999999997</v>
      </c>
      <c r="AK8171" t="s">
        <v>5671</v>
      </c>
      <c r="AL8171">
        <v>12.708</v>
      </c>
      <c r="AM8171">
        <v>2.1999999999999999E-2</v>
      </c>
      <c r="AN8171">
        <v>12.302</v>
      </c>
      <c r="AO8171">
        <v>12.164999999999999</v>
      </c>
    </row>
    <row r="8172" spans="1:41" x14ac:dyDescent="0.25">
      <c r="A8172">
        <v>-1016867194</v>
      </c>
      <c r="B8172">
        <v>6.37545456633118E+18</v>
      </c>
      <c r="C8172">
        <v>271.834163867364</v>
      </c>
      <c r="D8172">
        <v>-0.70536778626449803</v>
      </c>
      <c r="E8172">
        <v>0.70477294921875</v>
      </c>
      <c r="F8172">
        <v>20.682550430297901</v>
      </c>
      <c r="G8172">
        <v>0.216489002108574</v>
      </c>
      <c r="H8172">
        <v>25.411216735839801</v>
      </c>
      <c r="I8172">
        <v>18.614212036132798</v>
      </c>
      <c r="J8172" s="5">
        <f t="shared" si="256"/>
        <v>3.2636023661325453E-8</v>
      </c>
      <c r="K8172">
        <v>271.83416390000002</v>
      </c>
      <c r="L8172">
        <v>-0.70536778600000005</v>
      </c>
      <c r="M8172">
        <v>1.98</v>
      </c>
      <c r="N8172">
        <v>271.83468199999999</v>
      </c>
      <c r="O8172">
        <v>-0.70555100000000004</v>
      </c>
      <c r="P8172" t="s">
        <v>11300</v>
      </c>
      <c r="Q8172">
        <v>271.83468240000002</v>
      </c>
      <c r="R8172">
        <v>-0.70555140000000005</v>
      </c>
      <c r="S8172">
        <v>13.552</v>
      </c>
      <c r="T8172">
        <v>-27.3</v>
      </c>
      <c r="U8172">
        <v>-37.299999999999997</v>
      </c>
      <c r="V8172">
        <v>11.784000000000001</v>
      </c>
      <c r="W8172" s="4">
        <v>11.381</v>
      </c>
      <c r="X8172" s="4">
        <v>11.238</v>
      </c>
      <c r="Y8172">
        <v>14.74</v>
      </c>
      <c r="Z8172">
        <v>13.718</v>
      </c>
      <c r="AA8172">
        <v>13.367000000000001</v>
      </c>
      <c r="AB8172">
        <v>12.957000000000001</v>
      </c>
      <c r="AC8172" s="5">
        <f t="shared" si="255"/>
        <v>3.2636023661325453E-8</v>
      </c>
      <c r="AD8172">
        <v>271.83416390000002</v>
      </c>
      <c r="AE8172">
        <v>-0.70536778600000005</v>
      </c>
      <c r="AF8172">
        <v>2.0710000000000002</v>
      </c>
      <c r="AG8172">
        <v>271.83470499999999</v>
      </c>
      <c r="AH8172">
        <v>-0.70556300000000005</v>
      </c>
      <c r="AI8172">
        <v>271.83470499999999</v>
      </c>
      <c r="AJ8172">
        <v>-0.70556300000000005</v>
      </c>
      <c r="AK8172" t="s">
        <v>5672</v>
      </c>
      <c r="AL8172">
        <v>11.784000000000001</v>
      </c>
      <c r="AM8172">
        <v>2.4E-2</v>
      </c>
      <c r="AN8172">
        <v>11.381</v>
      </c>
      <c r="AO8172">
        <v>11.238</v>
      </c>
    </row>
    <row r="8173" spans="1:41" x14ac:dyDescent="0.25">
      <c r="A8173">
        <v>-1016867192</v>
      </c>
      <c r="B8173">
        <v>6.37545456633118E+18</v>
      </c>
      <c r="C8173">
        <v>272.00856520097398</v>
      </c>
      <c r="D8173">
        <v>-0.71027130053925502</v>
      </c>
      <c r="E8173">
        <v>0.81764453649520896</v>
      </c>
      <c r="F8173">
        <v>21.183158874511701</v>
      </c>
      <c r="G8173">
        <v>0.26148083806037897</v>
      </c>
      <c r="H8173">
        <v>99</v>
      </c>
      <c r="I8173">
        <v>99</v>
      </c>
      <c r="J8173" s="5">
        <f t="shared" si="256"/>
        <v>-9.7395513876108453E-10</v>
      </c>
      <c r="K8173">
        <v>272.00856520000002</v>
      </c>
      <c r="L8173">
        <v>-0.71027130100000002</v>
      </c>
      <c r="M8173">
        <v>1.46</v>
      </c>
      <c r="N8173">
        <v>272.00829099999999</v>
      </c>
      <c r="O8173">
        <v>-0.70997299999999997</v>
      </c>
      <c r="P8173" t="s">
        <v>11301</v>
      </c>
      <c r="Q8173">
        <v>272.00829060000001</v>
      </c>
      <c r="R8173">
        <v>-0.70997279999999996</v>
      </c>
      <c r="S8173">
        <v>14.487</v>
      </c>
      <c r="T8173">
        <v>1.5</v>
      </c>
      <c r="U8173">
        <v>-4.2</v>
      </c>
      <c r="V8173">
        <v>12.446</v>
      </c>
      <c r="W8173" s="4">
        <v>12.135</v>
      </c>
      <c r="X8173" s="4">
        <v>11.983000000000001</v>
      </c>
      <c r="Y8173">
        <v>15.532</v>
      </c>
      <c r="Z8173">
        <v>14.564</v>
      </c>
      <c r="AA8173">
        <v>14.228</v>
      </c>
      <c r="AB8173">
        <v>13.705</v>
      </c>
      <c r="AC8173" s="5">
        <f t="shared" si="255"/>
        <v>-9.7395513876108453E-10</v>
      </c>
      <c r="AD8173">
        <v>272.00856520000002</v>
      </c>
      <c r="AE8173">
        <v>-0.71027130100000002</v>
      </c>
      <c r="AF8173">
        <v>1.5620000000000001</v>
      </c>
      <c r="AG8173">
        <v>272.00826599999999</v>
      </c>
      <c r="AH8173">
        <v>-0.70995699999999995</v>
      </c>
      <c r="AI8173">
        <v>272.00826599999999</v>
      </c>
      <c r="AJ8173">
        <v>-0.70995699999999995</v>
      </c>
      <c r="AK8173" t="s">
        <v>5673</v>
      </c>
      <c r="AL8173">
        <v>12.446</v>
      </c>
      <c r="AM8173">
        <v>2.5999999999999999E-2</v>
      </c>
      <c r="AN8173">
        <v>12.135</v>
      </c>
      <c r="AO8173">
        <v>11.983000000000001</v>
      </c>
    </row>
    <row r="8174" spans="1:41" x14ac:dyDescent="0.25">
      <c r="A8174">
        <v>-1016867188</v>
      </c>
      <c r="B8174">
        <v>6.37545456633118E+18</v>
      </c>
      <c r="C8174">
        <v>272.17978126324198</v>
      </c>
      <c r="D8174">
        <v>-0.72075828747542503</v>
      </c>
      <c r="E8174">
        <v>0.85335612297058105</v>
      </c>
      <c r="F8174">
        <v>21.443767547607401</v>
      </c>
      <c r="G8174">
        <v>0.27993172407150302</v>
      </c>
      <c r="H8174">
        <v>25.563148498535199</v>
      </c>
      <c r="I8174">
        <v>13.561139106750501</v>
      </c>
      <c r="J8174" s="5">
        <f t="shared" si="256"/>
        <v>3.6758024180016946E-8</v>
      </c>
      <c r="K8174">
        <v>272.1797813</v>
      </c>
      <c r="L8174">
        <v>-0.720758287</v>
      </c>
      <c r="M8174">
        <v>0.86799999999999999</v>
      </c>
      <c r="N8174">
        <v>272.17997200000002</v>
      </c>
      <c r="O8174">
        <v>-0.72090500000000002</v>
      </c>
      <c r="P8174" t="s">
        <v>11302</v>
      </c>
      <c r="Q8174">
        <v>272.1799724</v>
      </c>
      <c r="R8174">
        <v>-0.72090529999999997</v>
      </c>
      <c r="S8174">
        <v>13.491</v>
      </c>
      <c r="T8174">
        <v>-21.7</v>
      </c>
      <c r="U8174">
        <v>-12.6</v>
      </c>
      <c r="V8174">
        <v>11.712999999999999</v>
      </c>
      <c r="W8174" s="4">
        <v>11.268000000000001</v>
      </c>
      <c r="X8174" s="4">
        <v>11.198</v>
      </c>
      <c r="Y8174">
        <v>14.768000000000001</v>
      </c>
      <c r="Z8174">
        <v>13.746</v>
      </c>
      <c r="AA8174">
        <v>13.372</v>
      </c>
      <c r="AB8174">
        <v>12.949</v>
      </c>
      <c r="AC8174" s="5">
        <f t="shared" si="255"/>
        <v>3.6758024180016946E-8</v>
      </c>
      <c r="AD8174">
        <v>272.1797813</v>
      </c>
      <c r="AE8174">
        <v>-0.720758287</v>
      </c>
      <c r="AF8174">
        <v>0.85599999999999998</v>
      </c>
      <c r="AG8174">
        <v>272.17996599999998</v>
      </c>
      <c r="AH8174">
        <v>-0.72090799999999999</v>
      </c>
      <c r="AI8174">
        <v>272.17996599999998</v>
      </c>
      <c r="AJ8174">
        <v>-0.72090799999999999</v>
      </c>
      <c r="AK8174" t="s">
        <v>5674</v>
      </c>
      <c r="AL8174">
        <v>11.712999999999999</v>
      </c>
      <c r="AM8174">
        <v>2.5999999999999999E-2</v>
      </c>
      <c r="AN8174">
        <v>11.268000000000001</v>
      </c>
      <c r="AO8174">
        <v>11.198</v>
      </c>
    </row>
    <row r="8175" spans="1:41" x14ac:dyDescent="0.25">
      <c r="A8175">
        <v>-1016867187</v>
      </c>
      <c r="B8175">
        <v>6.37545456633118E+18</v>
      </c>
      <c r="C8175">
        <v>272.28974951343997</v>
      </c>
      <c r="D8175">
        <v>-0.72654536690523197</v>
      </c>
      <c r="E8175">
        <v>0.92650330066680897</v>
      </c>
      <c r="F8175">
        <v>22.0861911773682</v>
      </c>
      <c r="G8175">
        <v>0.35766264796257002</v>
      </c>
      <c r="H8175">
        <v>22.670940399169901</v>
      </c>
      <c r="I8175">
        <v>0.87007033824920699</v>
      </c>
      <c r="J8175" s="5">
        <f t="shared" si="256"/>
        <v>-272.28974951343997</v>
      </c>
      <c r="AC8175" s="5">
        <f t="shared" si="255"/>
        <v>-272.28974951343997</v>
      </c>
    </row>
    <row r="8176" spans="1:41" x14ac:dyDescent="0.25">
      <c r="A8176">
        <v>-1016867186</v>
      </c>
      <c r="B8176">
        <v>6.37545456633118E+18</v>
      </c>
      <c r="C8176">
        <v>271.83959565212001</v>
      </c>
      <c r="D8176">
        <v>-0.72719911359400802</v>
      </c>
      <c r="E8176">
        <v>0.72776788473129295</v>
      </c>
      <c r="F8176">
        <v>21.8996677398682</v>
      </c>
      <c r="G8176">
        <v>0.35584673285484297</v>
      </c>
      <c r="H8176">
        <v>24.6410007476807</v>
      </c>
      <c r="I8176">
        <v>5.3236317634582502</v>
      </c>
      <c r="J8176" s="5">
        <f t="shared" si="256"/>
        <v>-271.83959565212001</v>
      </c>
      <c r="AC8176" s="5">
        <f t="shared" si="255"/>
        <v>-271.83959565212001</v>
      </c>
    </row>
    <row r="8177" spans="1:41" x14ac:dyDescent="0.25">
      <c r="A8177">
        <v>-1016867184</v>
      </c>
      <c r="B8177">
        <v>6.37545456633118E+18</v>
      </c>
      <c r="C8177">
        <v>272.04502903960099</v>
      </c>
      <c r="D8177">
        <v>-0.72918325330102796</v>
      </c>
      <c r="E8177">
        <v>0.83523929119110096</v>
      </c>
      <c r="F8177">
        <v>21.9871635437012</v>
      </c>
      <c r="G8177">
        <v>0.34585684537887601</v>
      </c>
      <c r="H8177">
        <v>99</v>
      </c>
      <c r="I8177">
        <v>99</v>
      </c>
      <c r="J8177" s="5">
        <f t="shared" si="256"/>
        <v>-272.04502903960099</v>
      </c>
      <c r="AC8177" s="5">
        <f t="shared" si="255"/>
        <v>-272.04502903960099</v>
      </c>
    </row>
    <row r="8178" spans="1:41" x14ac:dyDescent="0.25">
      <c r="A8178">
        <v>-1016867183</v>
      </c>
      <c r="B8178">
        <v>6.37545456633118E+18</v>
      </c>
      <c r="C8178">
        <v>272.33734688398198</v>
      </c>
      <c r="D8178">
        <v>-0.72777480714196496</v>
      </c>
      <c r="E8178">
        <v>0.99782013893127397</v>
      </c>
      <c r="F8178">
        <v>22.020971298217798</v>
      </c>
      <c r="G8178">
        <v>0.353883326053619</v>
      </c>
      <c r="H8178">
        <v>22.468908309936499</v>
      </c>
      <c r="I8178">
        <v>0.81227052211761497</v>
      </c>
      <c r="J8178" s="5">
        <f t="shared" si="256"/>
        <v>-272.33734688398198</v>
      </c>
      <c r="AC8178" s="5">
        <f t="shared" si="255"/>
        <v>-272.33734688398198</v>
      </c>
    </row>
    <row r="8179" spans="1:41" x14ac:dyDescent="0.25">
      <c r="A8179">
        <v>-1016867182</v>
      </c>
      <c r="B8179">
        <v>6.37545456633118E+18</v>
      </c>
      <c r="C8179">
        <v>271.87858241616601</v>
      </c>
      <c r="D8179">
        <v>-0.73171546326208703</v>
      </c>
      <c r="E8179">
        <v>0.74312990903854403</v>
      </c>
      <c r="F8179">
        <v>21.786237716674801</v>
      </c>
      <c r="G8179">
        <v>0.30224913358688399</v>
      </c>
      <c r="H8179">
        <v>24.278814315795898</v>
      </c>
      <c r="I8179">
        <v>3.2961900234222399</v>
      </c>
      <c r="J8179" s="5">
        <f t="shared" si="256"/>
        <v>-271.87858241616601</v>
      </c>
      <c r="AC8179" s="5">
        <f t="shared" si="255"/>
        <v>-271.87858241616601</v>
      </c>
    </row>
    <row r="8180" spans="1:41" x14ac:dyDescent="0.25">
      <c r="A8180">
        <v>-1016867181</v>
      </c>
      <c r="B8180">
        <v>6.37545456633118E+18</v>
      </c>
      <c r="C8180">
        <v>271.87266070508099</v>
      </c>
      <c r="D8180">
        <v>-0.72926745847013497</v>
      </c>
      <c r="E8180">
        <v>0.74312990903854403</v>
      </c>
      <c r="F8180">
        <v>20.0200595855713</v>
      </c>
      <c r="G8180">
        <v>0.123971462249756</v>
      </c>
      <c r="H8180">
        <v>99</v>
      </c>
      <c r="I8180">
        <v>99</v>
      </c>
      <c r="J8180" s="5">
        <f t="shared" si="256"/>
        <v>-5.0810058382921852E-9</v>
      </c>
      <c r="K8180">
        <v>271.87266069999998</v>
      </c>
      <c r="L8180">
        <v>-0.72926745800000004</v>
      </c>
      <c r="M8180">
        <v>0.61199999999999999</v>
      </c>
      <c r="N8180">
        <v>271.87249100000002</v>
      </c>
      <c r="O8180">
        <v>-0.72927799999999998</v>
      </c>
      <c r="P8180" t="s">
        <v>11303</v>
      </c>
      <c r="Q8180">
        <v>271.8724909</v>
      </c>
      <c r="R8180">
        <v>-0.72927750000000002</v>
      </c>
      <c r="S8180">
        <v>13.476000000000001</v>
      </c>
      <c r="T8180">
        <v>-3</v>
      </c>
      <c r="U8180">
        <v>-6.7</v>
      </c>
      <c r="V8180">
        <v>11.573</v>
      </c>
      <c r="W8180" s="4">
        <v>11.215</v>
      </c>
      <c r="X8180" s="4">
        <v>11.103999999999999</v>
      </c>
      <c r="Y8180">
        <v>14.616</v>
      </c>
      <c r="Z8180">
        <v>13.644</v>
      </c>
      <c r="AA8180">
        <v>13.316000000000001</v>
      </c>
      <c r="AB8180">
        <v>12.859</v>
      </c>
      <c r="AC8180" s="5">
        <f t="shared" si="255"/>
        <v>-5.0810058382921852E-9</v>
      </c>
      <c r="AD8180">
        <v>271.87266069999998</v>
      </c>
      <c r="AE8180">
        <v>-0.72926745800000004</v>
      </c>
      <c r="AF8180">
        <v>0.61799999999999999</v>
      </c>
      <c r="AG8180">
        <v>271.87249000000003</v>
      </c>
      <c r="AH8180">
        <v>-0.72928599999999999</v>
      </c>
      <c r="AI8180">
        <v>271.87249000000003</v>
      </c>
      <c r="AJ8180">
        <v>-0.72928599999999999</v>
      </c>
      <c r="AK8180" t="s">
        <v>5675</v>
      </c>
      <c r="AL8180">
        <v>11.573</v>
      </c>
      <c r="AM8180">
        <v>2.7E-2</v>
      </c>
      <c r="AN8180">
        <v>11.215</v>
      </c>
      <c r="AO8180">
        <v>11.103999999999999</v>
      </c>
    </row>
    <row r="8181" spans="1:41" x14ac:dyDescent="0.25">
      <c r="A8181">
        <v>-1016867180</v>
      </c>
      <c r="B8181">
        <v>6.37545456633118E+18</v>
      </c>
      <c r="C8181">
        <v>272.24609327554299</v>
      </c>
      <c r="D8181">
        <v>-0.73918178936010803</v>
      </c>
      <c r="E8181">
        <v>0.89839833974838301</v>
      </c>
      <c r="F8181">
        <v>22.195728302001999</v>
      </c>
      <c r="G8181">
        <v>0.357674419879913</v>
      </c>
      <c r="H8181">
        <v>99</v>
      </c>
      <c r="I8181">
        <v>99</v>
      </c>
      <c r="J8181" s="5">
        <f t="shared" si="256"/>
        <v>-272.24609327554299</v>
      </c>
      <c r="AC8181" s="5">
        <f t="shared" si="255"/>
        <v>-272.24609327554299</v>
      </c>
    </row>
    <row r="8182" spans="1:41" x14ac:dyDescent="0.25">
      <c r="A8182">
        <v>-1016867171</v>
      </c>
      <c r="B8182">
        <v>6.37545456633118E+18</v>
      </c>
      <c r="C8182">
        <v>272.405082871015</v>
      </c>
      <c r="D8182">
        <v>-0.74131940446901201</v>
      </c>
      <c r="E8182">
        <v>1.0201874971389799</v>
      </c>
      <c r="F8182">
        <v>21.608722686767599</v>
      </c>
      <c r="G8182">
        <v>0.30617937445640597</v>
      </c>
      <c r="H8182">
        <v>22.312919616699201</v>
      </c>
      <c r="I8182">
        <v>0.80681878328323398</v>
      </c>
      <c r="J8182" s="5">
        <f t="shared" si="256"/>
        <v>2.8985027711314615E-8</v>
      </c>
      <c r="K8182">
        <v>272.40508290000002</v>
      </c>
      <c r="L8182">
        <v>-0.74131940399999996</v>
      </c>
      <c r="M8182">
        <v>0.72499999999999998</v>
      </c>
      <c r="N8182">
        <v>272.40493300000003</v>
      </c>
      <c r="O8182">
        <v>-0.74145399999999995</v>
      </c>
      <c r="P8182" t="s">
        <v>11304</v>
      </c>
      <c r="Q8182">
        <v>272.40493300000003</v>
      </c>
      <c r="R8182">
        <v>-0.74145369999999999</v>
      </c>
      <c r="S8182">
        <v>14.148999999999999</v>
      </c>
      <c r="T8182">
        <v>-10.3</v>
      </c>
      <c r="U8182">
        <v>-20.2</v>
      </c>
      <c r="V8182">
        <v>12.194000000000001</v>
      </c>
      <c r="W8182" s="4">
        <v>11.739000000000001</v>
      </c>
      <c r="X8182" s="4">
        <v>11.613</v>
      </c>
      <c r="Y8182">
        <v>15.445</v>
      </c>
      <c r="Z8182">
        <v>14.362</v>
      </c>
      <c r="AA8182">
        <v>13.981999999999999</v>
      </c>
      <c r="AB8182">
        <v>13.496</v>
      </c>
      <c r="AC8182" s="5">
        <f t="shared" si="255"/>
        <v>2.8985027711314615E-8</v>
      </c>
      <c r="AD8182">
        <v>272.40508290000002</v>
      </c>
      <c r="AE8182">
        <v>-0.74131940399999996</v>
      </c>
      <c r="AF8182">
        <v>0.79800000000000004</v>
      </c>
      <c r="AG8182">
        <v>272.40488699999997</v>
      </c>
      <c r="AH8182">
        <v>-0.74142300000000005</v>
      </c>
      <c r="AI8182">
        <v>272.40488699999997</v>
      </c>
      <c r="AJ8182">
        <v>-0.74142300000000005</v>
      </c>
      <c r="AK8182" t="s">
        <v>5676</v>
      </c>
      <c r="AL8182">
        <v>12.194000000000001</v>
      </c>
      <c r="AM8182">
        <v>2.3E-2</v>
      </c>
      <c r="AN8182">
        <v>11.739000000000001</v>
      </c>
      <c r="AO8182">
        <v>11.613</v>
      </c>
    </row>
    <row r="8183" spans="1:41" x14ac:dyDescent="0.25">
      <c r="A8183">
        <v>-1016867169</v>
      </c>
      <c r="B8183">
        <v>6.37545456633118E+18</v>
      </c>
      <c r="C8183">
        <v>272.26015653166701</v>
      </c>
      <c r="D8183">
        <v>-0.73658033937833101</v>
      </c>
      <c r="E8183">
        <v>0.89839833974838301</v>
      </c>
      <c r="F8183">
        <v>22.0984287261963</v>
      </c>
      <c r="G8183">
        <v>0.34462872147560097</v>
      </c>
      <c r="H8183">
        <v>99</v>
      </c>
      <c r="I8183">
        <v>99</v>
      </c>
      <c r="J8183" s="5">
        <f t="shared" si="256"/>
        <v>-272.26015653166701</v>
      </c>
      <c r="AC8183" s="5">
        <f t="shared" si="255"/>
        <v>-272.26015653166701</v>
      </c>
    </row>
    <row r="8184" spans="1:41" x14ac:dyDescent="0.25">
      <c r="A8184">
        <v>-1016867168</v>
      </c>
      <c r="B8184">
        <v>6.37545456633118E+18</v>
      </c>
      <c r="C8184">
        <v>271.81483662206898</v>
      </c>
      <c r="D8184">
        <v>-0.75261001378951897</v>
      </c>
      <c r="E8184">
        <v>0.71465265750884999</v>
      </c>
      <c r="F8184">
        <v>22.1371059417725</v>
      </c>
      <c r="G8184">
        <v>0.36152458190918002</v>
      </c>
      <c r="H8184">
        <v>99</v>
      </c>
      <c r="I8184">
        <v>99</v>
      </c>
      <c r="J8184" s="5">
        <f t="shared" si="256"/>
        <v>-271.81483662206898</v>
      </c>
      <c r="AC8184" s="5">
        <f t="shared" si="255"/>
        <v>-271.81483662206898</v>
      </c>
    </row>
    <row r="8185" spans="1:41" x14ac:dyDescent="0.25">
      <c r="A8185">
        <v>-1016867167</v>
      </c>
      <c r="B8185">
        <v>6.3754545663332803E+18</v>
      </c>
      <c r="C8185">
        <v>271.86296040876601</v>
      </c>
      <c r="D8185">
        <v>-0.75262490905970203</v>
      </c>
      <c r="E8185">
        <v>0.72776788473129295</v>
      </c>
      <c r="F8185">
        <v>21.778530120849599</v>
      </c>
      <c r="G8185">
        <v>0.34582155942916898</v>
      </c>
      <c r="H8185">
        <v>21.331434249877901</v>
      </c>
      <c r="I8185">
        <v>0.40637668967246998</v>
      </c>
      <c r="J8185" s="5">
        <f t="shared" si="256"/>
        <v>-271.86296040876601</v>
      </c>
      <c r="AC8185" s="5">
        <f t="shared" si="255"/>
        <v>-8.7659941527817864E-9</v>
      </c>
      <c r="AD8185">
        <v>271.86296040000002</v>
      </c>
      <c r="AE8185">
        <v>-0.75262490900000001</v>
      </c>
      <c r="AF8185">
        <v>0.98</v>
      </c>
      <c r="AG8185">
        <v>271.86273599999998</v>
      </c>
      <c r="AH8185">
        <v>-0.752471</v>
      </c>
      <c r="AI8185">
        <v>271.86273599999998</v>
      </c>
      <c r="AJ8185">
        <v>-0.752471</v>
      </c>
      <c r="AK8185" t="s">
        <v>5677</v>
      </c>
      <c r="AL8185">
        <v>16.745000000000001</v>
      </c>
      <c r="AM8185">
        <v>0.15</v>
      </c>
      <c r="AN8185">
        <v>16.346</v>
      </c>
      <c r="AO8185">
        <v>16.006</v>
      </c>
    </row>
    <row r="8186" spans="1:41" x14ac:dyDescent="0.25">
      <c r="A8186">
        <v>-1016867165</v>
      </c>
      <c r="B8186">
        <v>6.3754545663332803E+18</v>
      </c>
      <c r="C8186">
        <v>271.97603602335602</v>
      </c>
      <c r="D8186">
        <v>-0.70879777457897597</v>
      </c>
      <c r="E8186">
        <v>0.79118359088897705</v>
      </c>
      <c r="F8186">
        <v>14.579719543456999</v>
      </c>
      <c r="G8186">
        <v>8.3615723997354507E-3</v>
      </c>
      <c r="H8186">
        <v>17.103437423706101</v>
      </c>
      <c r="I8186">
        <v>4.9405530095100403E-2</v>
      </c>
      <c r="J8186" s="5">
        <f t="shared" si="256"/>
        <v>-2.335599447178538E-8</v>
      </c>
      <c r="K8186">
        <v>271.97603600000002</v>
      </c>
      <c r="L8186">
        <v>-0.70879777499999996</v>
      </c>
      <c r="M8186">
        <v>0.23699999999999999</v>
      </c>
      <c r="N8186">
        <v>271.97603199999998</v>
      </c>
      <c r="O8186">
        <v>-0.70886300000000002</v>
      </c>
      <c r="P8186" t="s">
        <v>11305</v>
      </c>
      <c r="Q8186">
        <v>271.97603240000001</v>
      </c>
      <c r="R8186">
        <v>-0.70886340000000003</v>
      </c>
      <c r="S8186">
        <v>10.629</v>
      </c>
      <c r="T8186">
        <v>8.1999999999999993</v>
      </c>
      <c r="U8186">
        <v>-1.4</v>
      </c>
      <c r="V8186">
        <v>9.6609999999999996</v>
      </c>
      <c r="W8186" s="4">
        <v>9.516</v>
      </c>
      <c r="X8186" s="4">
        <v>9.4369999999999994</v>
      </c>
      <c r="Y8186">
        <v>10.97</v>
      </c>
      <c r="Z8186">
        <v>10.566000000000001</v>
      </c>
      <c r="AA8186">
        <v>10.492000000000001</v>
      </c>
      <c r="AB8186">
        <v>10.385</v>
      </c>
      <c r="AC8186" s="5">
        <f t="shared" si="255"/>
        <v>-2.335599447178538E-8</v>
      </c>
      <c r="AD8186">
        <v>271.97603600000002</v>
      </c>
      <c r="AE8186">
        <v>-0.70879777499999996</v>
      </c>
      <c r="AF8186">
        <v>0.29399999999999998</v>
      </c>
      <c r="AG8186">
        <v>271.976044</v>
      </c>
      <c r="AH8186">
        <v>-0.70887900000000004</v>
      </c>
      <c r="AI8186">
        <v>271.976044</v>
      </c>
      <c r="AJ8186">
        <v>-0.70887900000000004</v>
      </c>
      <c r="AK8186" t="s">
        <v>5678</v>
      </c>
      <c r="AL8186">
        <v>9.6609999999999996</v>
      </c>
      <c r="AM8186">
        <v>2.1999999999999999E-2</v>
      </c>
      <c r="AN8186">
        <v>9.516</v>
      </c>
      <c r="AO8186">
        <v>9.4369999999999994</v>
      </c>
    </row>
    <row r="8187" spans="1:41" x14ac:dyDescent="0.25">
      <c r="A8187">
        <v>-1016867164</v>
      </c>
      <c r="B8187">
        <v>6.37545456633118E+18</v>
      </c>
      <c r="C8187">
        <v>271.95875839798998</v>
      </c>
      <c r="D8187">
        <v>-0.75049571612312005</v>
      </c>
      <c r="E8187">
        <v>0.78453916311264005</v>
      </c>
      <c r="F8187">
        <v>19.279247283935501</v>
      </c>
      <c r="G8187">
        <v>8.22577774524689E-2</v>
      </c>
      <c r="H8187">
        <v>99</v>
      </c>
      <c r="I8187">
        <v>99</v>
      </c>
      <c r="J8187" s="5">
        <f t="shared" si="256"/>
        <v>2.0100401343370322E-9</v>
      </c>
      <c r="K8187">
        <v>271.95875840000002</v>
      </c>
      <c r="L8187">
        <v>-0.75049571599999998</v>
      </c>
      <c r="M8187">
        <v>0.57499999999999996</v>
      </c>
      <c r="N8187">
        <v>271.95880099999999</v>
      </c>
      <c r="O8187">
        <v>-0.75065000000000004</v>
      </c>
      <c r="P8187" t="s">
        <v>11306</v>
      </c>
      <c r="Q8187">
        <v>271.95880060000002</v>
      </c>
      <c r="R8187">
        <v>-0.75064980000000003</v>
      </c>
      <c r="S8187">
        <v>12.305999999999999</v>
      </c>
      <c r="T8187">
        <v>-4.8</v>
      </c>
      <c r="U8187">
        <v>-1.6</v>
      </c>
      <c r="V8187">
        <v>10.471</v>
      </c>
      <c r="W8187" s="4">
        <v>10.076000000000001</v>
      </c>
      <c r="X8187" s="4">
        <v>9.9469999999999992</v>
      </c>
      <c r="Y8187">
        <v>13.518000000000001</v>
      </c>
      <c r="Z8187">
        <v>12.516</v>
      </c>
      <c r="AA8187">
        <v>12.167999999999999</v>
      </c>
      <c r="AB8187">
        <v>11.736000000000001</v>
      </c>
      <c r="AC8187" s="5">
        <f t="shared" si="255"/>
        <v>2.0100401343370322E-9</v>
      </c>
      <c r="AD8187">
        <v>271.95875840000002</v>
      </c>
      <c r="AE8187">
        <v>-0.75049571599999998</v>
      </c>
      <c r="AF8187">
        <v>0.64400000000000002</v>
      </c>
      <c r="AG8187">
        <v>271.95882699999999</v>
      </c>
      <c r="AH8187">
        <v>-0.75066100000000002</v>
      </c>
      <c r="AI8187">
        <v>271.95882699999999</v>
      </c>
      <c r="AJ8187">
        <v>-0.75066100000000002</v>
      </c>
      <c r="AK8187" t="s">
        <v>5679</v>
      </c>
      <c r="AL8187">
        <v>10.471</v>
      </c>
      <c r="AM8187">
        <v>2.5999999999999999E-2</v>
      </c>
      <c r="AN8187">
        <v>10.076000000000001</v>
      </c>
      <c r="AO8187">
        <v>9.9469999999999992</v>
      </c>
    </row>
    <row r="8188" spans="1:41" x14ac:dyDescent="0.25">
      <c r="A8188">
        <v>-1016867162</v>
      </c>
      <c r="B8188">
        <v>6.37545456633118E+18</v>
      </c>
      <c r="C8188">
        <v>272.12599696752898</v>
      </c>
      <c r="D8188">
        <v>-0.74808675225099697</v>
      </c>
      <c r="E8188">
        <v>0.86359947919845603</v>
      </c>
      <c r="F8188">
        <v>21.2812194824219</v>
      </c>
      <c r="G8188">
        <v>0.31853899359703097</v>
      </c>
      <c r="H8188">
        <v>99</v>
      </c>
      <c r="I8188">
        <v>99</v>
      </c>
      <c r="J8188" s="5">
        <f t="shared" si="256"/>
        <v>3.2471007216372527E-8</v>
      </c>
      <c r="K8188">
        <v>272.12599699999998</v>
      </c>
      <c r="L8188">
        <v>-0.74808675199999997</v>
      </c>
      <c r="M8188">
        <v>0.83599999999999997</v>
      </c>
      <c r="N8188">
        <v>272.12614400000001</v>
      </c>
      <c r="O8188">
        <v>-0.74826599999999999</v>
      </c>
      <c r="P8188" t="s">
        <v>11307</v>
      </c>
      <c r="Q8188">
        <v>272.1261442</v>
      </c>
      <c r="R8188">
        <v>-0.74826619999999999</v>
      </c>
      <c r="S8188">
        <v>14.587999999999999</v>
      </c>
      <c r="T8188">
        <v>-10.6</v>
      </c>
      <c r="U8188">
        <v>1.8</v>
      </c>
      <c r="V8188">
        <v>11.401</v>
      </c>
      <c r="W8188" s="4">
        <v>10.71</v>
      </c>
      <c r="X8188" s="4">
        <v>10.544</v>
      </c>
      <c r="Y8188">
        <v>16.433</v>
      </c>
      <c r="Z8188">
        <v>14.936</v>
      </c>
      <c r="AA8188">
        <v>14.321999999999999</v>
      </c>
      <c r="AB8188">
        <v>13.217000000000001</v>
      </c>
      <c r="AC8188" s="5">
        <f t="shared" si="255"/>
        <v>3.2471007216372527E-8</v>
      </c>
      <c r="AD8188">
        <v>272.12599699999998</v>
      </c>
      <c r="AE8188">
        <v>-0.74808675199999997</v>
      </c>
      <c r="AF8188">
        <v>0.86099999999999999</v>
      </c>
      <c r="AG8188">
        <v>272.12612300000001</v>
      </c>
      <c r="AH8188">
        <v>-0.74829000000000001</v>
      </c>
      <c r="AI8188">
        <v>272.12612300000001</v>
      </c>
      <c r="AJ8188">
        <v>-0.74829000000000001</v>
      </c>
      <c r="AK8188" t="s">
        <v>5680</v>
      </c>
      <c r="AL8188">
        <v>11.401</v>
      </c>
      <c r="AM8188">
        <v>0.03</v>
      </c>
      <c r="AN8188">
        <v>10.71</v>
      </c>
      <c r="AO8188">
        <v>10.544</v>
      </c>
    </row>
    <row r="8189" spans="1:41" x14ac:dyDescent="0.25">
      <c r="A8189">
        <v>-1016867161</v>
      </c>
      <c r="B8189">
        <v>6.37545456633118E+18</v>
      </c>
      <c r="C8189">
        <v>272.07749512983702</v>
      </c>
      <c r="D8189">
        <v>-0.75505196787499895</v>
      </c>
      <c r="E8189">
        <v>0.85666406154632602</v>
      </c>
      <c r="F8189">
        <v>21.651494979858398</v>
      </c>
      <c r="G8189">
        <v>0.31625011563301098</v>
      </c>
      <c r="H8189">
        <v>99</v>
      </c>
      <c r="I8189">
        <v>99</v>
      </c>
      <c r="J8189" s="5">
        <f t="shared" si="256"/>
        <v>-2.9836996873200405E-8</v>
      </c>
      <c r="K8189">
        <v>272.07749510000002</v>
      </c>
      <c r="L8189">
        <v>-0.75505196799999996</v>
      </c>
      <c r="M8189">
        <v>1.466</v>
      </c>
      <c r="N8189">
        <v>272.077271</v>
      </c>
      <c r="O8189">
        <v>-0.75539199999999995</v>
      </c>
      <c r="P8189" t="s">
        <v>11308</v>
      </c>
      <c r="Q8189">
        <v>272.07727119999998</v>
      </c>
      <c r="R8189">
        <v>-0.75539199999999995</v>
      </c>
      <c r="S8189">
        <v>14.093</v>
      </c>
      <c r="T8189">
        <v>-3.4</v>
      </c>
      <c r="U8189">
        <v>-43.7</v>
      </c>
      <c r="V8189">
        <v>12.009</v>
      </c>
      <c r="W8189" s="4">
        <v>11.45</v>
      </c>
      <c r="X8189" s="4">
        <v>11.34</v>
      </c>
      <c r="Y8189">
        <v>15.315</v>
      </c>
      <c r="Z8189">
        <v>14.231</v>
      </c>
      <c r="AA8189">
        <v>13.852</v>
      </c>
      <c r="AB8189">
        <v>13.331</v>
      </c>
      <c r="AC8189" s="5">
        <f t="shared" si="255"/>
        <v>-2.9836996873200405E-8</v>
      </c>
      <c r="AD8189">
        <v>272.07749510000002</v>
      </c>
      <c r="AE8189">
        <v>-0.75505196799999996</v>
      </c>
      <c r="AF8189">
        <v>1.5529999999999999</v>
      </c>
      <c r="AG8189">
        <v>272.07722200000001</v>
      </c>
      <c r="AH8189">
        <v>-0.755386</v>
      </c>
      <c r="AI8189">
        <v>272.07722200000001</v>
      </c>
      <c r="AJ8189">
        <v>-0.755386</v>
      </c>
      <c r="AK8189" t="s">
        <v>5681</v>
      </c>
      <c r="AL8189">
        <v>12.009</v>
      </c>
      <c r="AM8189">
        <v>2.4E-2</v>
      </c>
      <c r="AN8189">
        <v>11.45</v>
      </c>
      <c r="AO8189">
        <v>11.34</v>
      </c>
    </row>
    <row r="8190" spans="1:41" x14ac:dyDescent="0.25">
      <c r="A8190">
        <v>-1016867159</v>
      </c>
      <c r="B8190">
        <v>6.37545456633118E+18</v>
      </c>
      <c r="C8190">
        <v>271.996516689624</v>
      </c>
      <c r="D8190">
        <v>-0.75930825151063097</v>
      </c>
      <c r="E8190">
        <v>0.81293106079101596</v>
      </c>
      <c r="F8190">
        <v>21.793035507202099</v>
      </c>
      <c r="G8190">
        <v>0.34566006064415</v>
      </c>
      <c r="H8190">
        <v>22.460542678833001</v>
      </c>
      <c r="I8190">
        <v>0.85003697872161899</v>
      </c>
      <c r="J8190" s="5">
        <f t="shared" si="256"/>
        <v>-271.996516689624</v>
      </c>
      <c r="AC8190" s="5">
        <f t="shared" si="255"/>
        <v>-271.996516689624</v>
      </c>
    </row>
    <row r="8191" spans="1:41" x14ac:dyDescent="0.25">
      <c r="A8191">
        <v>-1016867152</v>
      </c>
      <c r="B8191">
        <v>6.37545456633118E+18</v>
      </c>
      <c r="C8191">
        <v>271.88175966552001</v>
      </c>
      <c r="D8191">
        <v>-0.77553713465588603</v>
      </c>
      <c r="E8191">
        <v>0.75731551647186302</v>
      </c>
      <c r="F8191">
        <v>21.401086807251001</v>
      </c>
      <c r="G8191">
        <v>0.33044198155403098</v>
      </c>
      <c r="H8191">
        <v>23.026462554931602</v>
      </c>
      <c r="I8191">
        <v>1.8529683351516699</v>
      </c>
      <c r="J8191" s="5">
        <f t="shared" si="256"/>
        <v>3.4479967325751204E-8</v>
      </c>
      <c r="K8191">
        <v>271.88175969999998</v>
      </c>
      <c r="L8191">
        <v>-0.77553713499999999</v>
      </c>
      <c r="M8191">
        <v>2.371</v>
      </c>
      <c r="N8191">
        <v>271.88170200000002</v>
      </c>
      <c r="O8191">
        <v>-0.77488100000000004</v>
      </c>
      <c r="P8191" t="s">
        <v>11309</v>
      </c>
      <c r="Q8191">
        <v>271.88170150000002</v>
      </c>
      <c r="R8191">
        <v>-0.77488120000000005</v>
      </c>
      <c r="S8191">
        <v>14.17</v>
      </c>
      <c r="T8191">
        <v>-6.7</v>
      </c>
      <c r="U8191">
        <v>0.7</v>
      </c>
      <c r="V8191">
        <v>11.747999999999999</v>
      </c>
      <c r="W8191" s="4">
        <v>11.332000000000001</v>
      </c>
      <c r="X8191" s="4">
        <v>11.128</v>
      </c>
      <c r="Y8191">
        <v>15.593999999999999</v>
      </c>
      <c r="Z8191">
        <v>14.358000000000001</v>
      </c>
      <c r="AA8191">
        <v>13.872999999999999</v>
      </c>
      <c r="AB8191">
        <v>13.276</v>
      </c>
      <c r="AC8191" s="5">
        <f t="shared" si="255"/>
        <v>3.4479967325751204E-8</v>
      </c>
      <c r="AD8191">
        <v>271.88175969999998</v>
      </c>
      <c r="AE8191">
        <v>-0.77553713499999999</v>
      </c>
      <c r="AF8191">
        <v>2.4089999999999998</v>
      </c>
      <c r="AG8191">
        <v>271.881708</v>
      </c>
      <c r="AH8191">
        <v>-0.77486999999999995</v>
      </c>
      <c r="AI8191">
        <v>271.881708</v>
      </c>
      <c r="AJ8191">
        <v>-0.77486999999999995</v>
      </c>
      <c r="AK8191" t="s">
        <v>5682</v>
      </c>
      <c r="AL8191">
        <v>11.747999999999999</v>
      </c>
      <c r="AM8191">
        <v>2.7E-2</v>
      </c>
      <c r="AN8191">
        <v>11.332000000000001</v>
      </c>
      <c r="AO8191">
        <v>11.128</v>
      </c>
    </row>
    <row r="8192" spans="1:41" x14ac:dyDescent="0.25">
      <c r="A8192">
        <v>-1016867148</v>
      </c>
      <c r="B8192">
        <v>6.37545456633118E+18</v>
      </c>
      <c r="C8192">
        <v>272.00214096147698</v>
      </c>
      <c r="D8192">
        <v>-0.78284589150751105</v>
      </c>
      <c r="E8192">
        <v>0.81293106079101596</v>
      </c>
      <c r="F8192">
        <v>21.450153350830099</v>
      </c>
      <c r="G8192">
        <v>0.31295990943908703</v>
      </c>
      <c r="H8192">
        <v>24.2330932617188</v>
      </c>
      <c r="I8192">
        <v>4.8770728111267099</v>
      </c>
      <c r="J8192" s="5">
        <f t="shared" si="256"/>
        <v>-272.00214096147698</v>
      </c>
      <c r="AC8192" s="5">
        <f t="shared" si="255"/>
        <v>-272.00214096147698</v>
      </c>
    </row>
    <row r="8193" spans="1:41" x14ac:dyDescent="0.25">
      <c r="A8193">
        <v>-1016867147</v>
      </c>
      <c r="B8193">
        <v>6.37545456633118E+18</v>
      </c>
      <c r="C8193">
        <v>272.23345378630302</v>
      </c>
      <c r="D8193">
        <v>-0.79033476725642804</v>
      </c>
      <c r="E8193">
        <v>0.90439778566360496</v>
      </c>
      <c r="F8193">
        <v>21.958906173706101</v>
      </c>
      <c r="G8193">
        <v>0.33404275774955799</v>
      </c>
      <c r="H8193">
        <v>99</v>
      </c>
      <c r="I8193">
        <v>99</v>
      </c>
      <c r="J8193" s="5">
        <f t="shared" si="256"/>
        <v>-272.23345378630302</v>
      </c>
      <c r="AC8193" s="5">
        <f t="shared" si="255"/>
        <v>-272.23345378630302</v>
      </c>
    </row>
    <row r="8194" spans="1:41" x14ac:dyDescent="0.25">
      <c r="A8194">
        <v>-1016867136</v>
      </c>
      <c r="B8194">
        <v>6.37545456633118E+18</v>
      </c>
      <c r="C8194">
        <v>271.89305257302902</v>
      </c>
      <c r="D8194">
        <v>-0.81629792900908005</v>
      </c>
      <c r="E8194">
        <v>0.77865451574325595</v>
      </c>
      <c r="F8194">
        <v>22.031293869018601</v>
      </c>
      <c r="G8194">
        <v>0.36072364449500999</v>
      </c>
      <c r="H8194">
        <v>22.331134796142599</v>
      </c>
      <c r="I8194">
        <v>0.72715997695922896</v>
      </c>
      <c r="J8194" s="5">
        <f t="shared" si="256"/>
        <v>2.6970951694238465E-8</v>
      </c>
      <c r="K8194">
        <v>271.89305259999998</v>
      </c>
      <c r="L8194">
        <v>-0.81629792899999998</v>
      </c>
      <c r="M8194">
        <v>0.34899999999999998</v>
      </c>
      <c r="N8194">
        <v>271.89301999999998</v>
      </c>
      <c r="O8194">
        <v>-0.81638900000000003</v>
      </c>
      <c r="P8194" t="s">
        <v>11310</v>
      </c>
      <c r="Q8194">
        <v>271.89301999999998</v>
      </c>
      <c r="R8194">
        <v>-0.81638920000000004</v>
      </c>
      <c r="S8194">
        <v>16.306999999999999</v>
      </c>
      <c r="T8194">
        <v>-0.3</v>
      </c>
      <c r="U8194">
        <v>-2.9</v>
      </c>
      <c r="V8194">
        <v>14.326000000000001</v>
      </c>
      <c r="W8194" s="4">
        <v>13.85</v>
      </c>
      <c r="X8194" s="4">
        <v>13.637</v>
      </c>
      <c r="Y8194" t="s">
        <v>6007</v>
      </c>
      <c r="Z8194" t="s">
        <v>6007</v>
      </c>
      <c r="AA8194" t="s">
        <v>6007</v>
      </c>
      <c r="AC8194" s="5">
        <f t="shared" si="255"/>
        <v>2.6970951694238465E-8</v>
      </c>
      <c r="AD8194">
        <v>271.89305259999998</v>
      </c>
      <c r="AE8194">
        <v>-0.81629792899999998</v>
      </c>
      <c r="AF8194">
        <v>0.36299999999999999</v>
      </c>
      <c r="AG8194">
        <v>271.89301899999998</v>
      </c>
      <c r="AH8194">
        <v>-0.81639300000000004</v>
      </c>
      <c r="AI8194">
        <v>271.89301899999998</v>
      </c>
      <c r="AJ8194">
        <v>-0.81639300000000004</v>
      </c>
      <c r="AK8194" t="s">
        <v>5683</v>
      </c>
      <c r="AL8194">
        <v>14.326000000000001</v>
      </c>
      <c r="AM8194">
        <v>3.3000000000000002E-2</v>
      </c>
      <c r="AN8194">
        <v>13.85</v>
      </c>
      <c r="AO8194">
        <v>13.637</v>
      </c>
    </row>
    <row r="8195" spans="1:41" x14ac:dyDescent="0.25">
      <c r="A8195">
        <v>-1016867134</v>
      </c>
      <c r="B8195">
        <v>6.37545456633118E+18</v>
      </c>
      <c r="C8195">
        <v>271.88973891081599</v>
      </c>
      <c r="D8195">
        <v>-0.82566990849210098</v>
      </c>
      <c r="E8195">
        <v>0.76541078090667702</v>
      </c>
      <c r="F8195">
        <v>21.945102691650401</v>
      </c>
      <c r="G8195">
        <v>0.35599008202552801</v>
      </c>
      <c r="H8195">
        <v>25.0145378112793</v>
      </c>
      <c r="I8195">
        <v>6.7966723442077601</v>
      </c>
      <c r="J8195" s="5">
        <f t="shared" si="256"/>
        <v>-271.88973891081599</v>
      </c>
      <c r="AC8195" s="5">
        <f t="shared" si="255"/>
        <v>-271.88973891081599</v>
      </c>
    </row>
    <row r="8196" spans="1:41" x14ac:dyDescent="0.25">
      <c r="A8196">
        <v>-1016867133</v>
      </c>
      <c r="B8196">
        <v>6.37545456633118E+18</v>
      </c>
      <c r="C8196">
        <v>272.19031616533198</v>
      </c>
      <c r="D8196">
        <v>-0.82483369417900698</v>
      </c>
      <c r="E8196">
        <v>0.905478715896606</v>
      </c>
      <c r="F8196">
        <v>21.416753768920898</v>
      </c>
      <c r="G8196">
        <v>0.33329272270202598</v>
      </c>
      <c r="H8196">
        <v>99</v>
      </c>
      <c r="I8196">
        <v>99</v>
      </c>
      <c r="J8196" s="5">
        <f t="shared" si="256"/>
        <v>-272.19031616533198</v>
      </c>
      <c r="AC8196" s="5">
        <f t="shared" si="255"/>
        <v>-272.19031616533198</v>
      </c>
    </row>
    <row r="8197" spans="1:41" x14ac:dyDescent="0.25">
      <c r="A8197">
        <v>-1016867131</v>
      </c>
      <c r="B8197">
        <v>6.37545456633118E+18</v>
      </c>
      <c r="C8197">
        <v>272.20887994658301</v>
      </c>
      <c r="D8197">
        <v>-0.82982434393589199</v>
      </c>
      <c r="E8197">
        <v>0.905478715896606</v>
      </c>
      <c r="F8197">
        <v>22.004192352294901</v>
      </c>
      <c r="G8197">
        <v>0.34564846754074102</v>
      </c>
      <c r="H8197">
        <v>24.141119003295898</v>
      </c>
      <c r="I8197">
        <v>2.7321102619171098</v>
      </c>
      <c r="J8197" s="5">
        <f t="shared" si="256"/>
        <v>-4.6583011226175586E-8</v>
      </c>
      <c r="K8197">
        <v>272.2088799</v>
      </c>
      <c r="L8197">
        <v>-0.82982434400000005</v>
      </c>
      <c r="M8197">
        <v>1.359</v>
      </c>
      <c r="N8197">
        <v>272.20864599999999</v>
      </c>
      <c r="O8197">
        <v>-0.83011999999999997</v>
      </c>
      <c r="P8197" t="s">
        <v>11311</v>
      </c>
      <c r="Q8197">
        <v>272.20864560000001</v>
      </c>
      <c r="R8197">
        <v>-0.83012030000000003</v>
      </c>
      <c r="S8197">
        <v>12.999000000000001</v>
      </c>
      <c r="T8197">
        <v>11.1</v>
      </c>
      <c r="U8197">
        <v>3.3</v>
      </c>
      <c r="V8197">
        <v>10.85</v>
      </c>
      <c r="W8197" s="4">
        <v>10.23</v>
      </c>
      <c r="X8197" s="4">
        <v>10.141</v>
      </c>
      <c r="Y8197">
        <v>14.645</v>
      </c>
      <c r="Z8197">
        <v>13.382</v>
      </c>
      <c r="AA8197">
        <v>12.92</v>
      </c>
      <c r="AB8197">
        <v>12.308999999999999</v>
      </c>
      <c r="AC8197" s="5">
        <f t="shared" si="255"/>
        <v>-4.6583011226175586E-8</v>
      </c>
      <c r="AD8197">
        <v>272.2088799</v>
      </c>
      <c r="AE8197">
        <v>-0.82982434400000005</v>
      </c>
      <c r="AF8197">
        <v>1.3859999999999999</v>
      </c>
      <c r="AG8197">
        <v>272.20863800000001</v>
      </c>
      <c r="AH8197">
        <v>-0.83012399999999997</v>
      </c>
      <c r="AI8197">
        <v>272.20863800000001</v>
      </c>
      <c r="AJ8197">
        <v>-0.83012399999999997</v>
      </c>
      <c r="AK8197" t="s">
        <v>5684</v>
      </c>
      <c r="AL8197">
        <v>10.85</v>
      </c>
      <c r="AM8197">
        <v>2.8000000000000001E-2</v>
      </c>
      <c r="AN8197">
        <v>10.23</v>
      </c>
      <c r="AO8197">
        <v>10.141</v>
      </c>
    </row>
    <row r="8198" spans="1:41" x14ac:dyDescent="0.25">
      <c r="A8198">
        <v>-1016867130</v>
      </c>
      <c r="B8198">
        <v>6.37545456633118E+18</v>
      </c>
      <c r="C8198">
        <v>271.99594991609899</v>
      </c>
      <c r="D8198">
        <v>-0.78785506423584495</v>
      </c>
      <c r="E8198">
        <v>0.79643410444259599</v>
      </c>
      <c r="F8198">
        <v>16.002223968505898</v>
      </c>
      <c r="G8198">
        <v>1.6110708937048902E-2</v>
      </c>
      <c r="H8198">
        <v>22.050245285034201</v>
      </c>
      <c r="I8198">
        <v>1.09993040561676</v>
      </c>
      <c r="J8198" s="5">
        <f t="shared" si="256"/>
        <v>-1.6098965716082603E-8</v>
      </c>
      <c r="K8198">
        <v>271.99594990000003</v>
      </c>
      <c r="L8198">
        <v>-0.78785506400000005</v>
      </c>
      <c r="M8198">
        <v>0.19</v>
      </c>
      <c r="N8198">
        <v>271.99600199999998</v>
      </c>
      <c r="O8198">
        <v>-0.78786199999999995</v>
      </c>
      <c r="P8198" t="s">
        <v>11312</v>
      </c>
      <c r="Q8198">
        <v>271.9960021</v>
      </c>
      <c r="R8198">
        <v>-0.78786230000000002</v>
      </c>
      <c r="S8198">
        <v>8.6630000000000003</v>
      </c>
      <c r="T8198">
        <v>-5.2</v>
      </c>
      <c r="U8198">
        <v>-7.8</v>
      </c>
      <c r="V8198">
        <v>6.1180000000000003</v>
      </c>
      <c r="W8198" s="4">
        <v>5.617</v>
      </c>
      <c r="X8198" s="4">
        <v>5.4889999999999999</v>
      </c>
      <c r="Y8198">
        <v>9.3149999999999995</v>
      </c>
      <c r="Z8198">
        <v>8.6229999999999993</v>
      </c>
      <c r="AA8198">
        <v>8.4160000000000004</v>
      </c>
      <c r="AB8198">
        <v>7.319</v>
      </c>
      <c r="AC8198" s="5">
        <f t="shared" ref="AC8198:AC8261" si="257">AD8198-C8198</f>
        <v>-1.6098965716082603E-8</v>
      </c>
      <c r="AD8198">
        <v>271.99594990000003</v>
      </c>
      <c r="AE8198">
        <v>-0.78785506400000005</v>
      </c>
      <c r="AF8198">
        <v>0.221</v>
      </c>
      <c r="AG8198">
        <v>271.99598700000001</v>
      </c>
      <c r="AH8198">
        <v>-0.78790400000000005</v>
      </c>
      <c r="AI8198">
        <v>271.99598700000001</v>
      </c>
      <c r="AJ8198">
        <v>-0.78790400000000005</v>
      </c>
      <c r="AK8198" t="s">
        <v>5685</v>
      </c>
      <c r="AL8198">
        <v>6.1180000000000003</v>
      </c>
      <c r="AM8198">
        <v>2.7E-2</v>
      </c>
      <c r="AN8198">
        <v>5.617</v>
      </c>
      <c r="AO8198">
        <v>5.4889999999999999</v>
      </c>
    </row>
    <row r="8199" spans="1:41" x14ac:dyDescent="0.25">
      <c r="A8199">
        <v>-1016867128</v>
      </c>
      <c r="B8199">
        <v>6.37545456633118E+18</v>
      </c>
      <c r="C8199">
        <v>271.87074080262198</v>
      </c>
      <c r="D8199">
        <v>-0.84142102160842502</v>
      </c>
      <c r="E8199">
        <v>0.76541078090667702</v>
      </c>
      <c r="F8199">
        <v>21.520729064941399</v>
      </c>
      <c r="G8199">
        <v>0.29417207837104797</v>
      </c>
      <c r="H8199">
        <v>99</v>
      </c>
      <c r="I8199">
        <v>99</v>
      </c>
      <c r="J8199" s="5">
        <f t="shared" ref="J8199:J8262" si="258">K8199-C8199</f>
        <v>-271.87074080262198</v>
      </c>
      <c r="AC8199" s="5">
        <f t="shared" si="257"/>
        <v>-271.87074080262198</v>
      </c>
    </row>
    <row r="8200" spans="1:41" x14ac:dyDescent="0.25">
      <c r="A8200">
        <v>-1016867127</v>
      </c>
      <c r="B8200">
        <v>6.3754545663332803E+18</v>
      </c>
      <c r="C8200">
        <v>272.149342252682</v>
      </c>
      <c r="D8200">
        <v>-0.80809479531410799</v>
      </c>
      <c r="E8200">
        <v>0.88125407695770297</v>
      </c>
      <c r="F8200">
        <v>15.8946743011475</v>
      </c>
      <c r="G8200">
        <v>1.48992519825697E-2</v>
      </c>
      <c r="H8200">
        <v>21.419265747070298</v>
      </c>
      <c r="I8200">
        <v>0.66969799995422397</v>
      </c>
      <c r="J8200" s="5">
        <f t="shared" si="258"/>
        <v>4.7317996632045833E-8</v>
      </c>
      <c r="K8200">
        <v>272.1493423</v>
      </c>
      <c r="L8200">
        <v>-0.80809479500000003</v>
      </c>
      <c r="M8200">
        <v>0.159</v>
      </c>
      <c r="N8200">
        <v>272.14930399999997</v>
      </c>
      <c r="O8200">
        <v>-0.80811599999999995</v>
      </c>
      <c r="P8200" t="s">
        <v>11313</v>
      </c>
      <c r="Q8200">
        <v>272.14930390000001</v>
      </c>
      <c r="R8200">
        <v>-0.80811639999999996</v>
      </c>
      <c r="S8200">
        <v>10.378</v>
      </c>
      <c r="T8200">
        <v>7.5</v>
      </c>
      <c r="U8200">
        <v>-2.8</v>
      </c>
      <c r="V8200">
        <v>8.891</v>
      </c>
      <c r="W8200" s="4">
        <v>8.548</v>
      </c>
      <c r="X8200" s="4">
        <v>8.5299999999999994</v>
      </c>
      <c r="Y8200">
        <v>11.164</v>
      </c>
      <c r="Z8200">
        <v>10.432</v>
      </c>
      <c r="AA8200">
        <v>10.186999999999999</v>
      </c>
      <c r="AB8200">
        <v>9.8610000000000007</v>
      </c>
      <c r="AC8200" s="5">
        <f t="shared" si="257"/>
        <v>4.7317996632045833E-8</v>
      </c>
      <c r="AD8200">
        <v>272.1493423</v>
      </c>
      <c r="AE8200">
        <v>-0.80809479500000003</v>
      </c>
      <c r="AF8200">
        <v>0.30099999999999999</v>
      </c>
      <c r="AG8200">
        <v>272.14927699999998</v>
      </c>
      <c r="AH8200">
        <v>-0.80814699999999995</v>
      </c>
      <c r="AI8200">
        <v>272.14927699999998</v>
      </c>
      <c r="AJ8200">
        <v>-0.80814699999999995</v>
      </c>
      <c r="AK8200" t="s">
        <v>5686</v>
      </c>
      <c r="AL8200">
        <v>8.891</v>
      </c>
      <c r="AM8200">
        <v>2.9000000000000001E-2</v>
      </c>
      <c r="AN8200">
        <v>8.548</v>
      </c>
      <c r="AO8200">
        <v>8.5299999999999994</v>
      </c>
    </row>
    <row r="8201" spans="1:41" x14ac:dyDescent="0.25">
      <c r="A8201">
        <v>-1016867124</v>
      </c>
      <c r="B8201">
        <v>6.37545456633118E+18</v>
      </c>
      <c r="C8201">
        <v>271.85452671858502</v>
      </c>
      <c r="D8201">
        <v>-0.85880117956435198</v>
      </c>
      <c r="E8201">
        <v>0.79674535989761397</v>
      </c>
      <c r="F8201">
        <v>21.171873092651399</v>
      </c>
      <c r="G8201">
        <v>0.24473971128463701</v>
      </c>
      <c r="H8201">
        <v>99</v>
      </c>
      <c r="I8201">
        <v>99</v>
      </c>
      <c r="J8201" s="5">
        <f t="shared" si="258"/>
        <v>-1.8585012639960041E-8</v>
      </c>
      <c r="K8201">
        <v>271.85452670000001</v>
      </c>
      <c r="L8201">
        <v>-0.85880118000000005</v>
      </c>
      <c r="M8201">
        <v>0.96499999999999997</v>
      </c>
      <c r="N8201">
        <v>271.85465399999998</v>
      </c>
      <c r="O8201">
        <v>-0.85903700000000005</v>
      </c>
      <c r="P8201" t="s">
        <v>11314</v>
      </c>
      <c r="Q8201">
        <v>271.85465360000001</v>
      </c>
      <c r="R8201">
        <v>-0.8590373</v>
      </c>
      <c r="S8201">
        <v>13.913</v>
      </c>
      <c r="T8201">
        <v>4.3</v>
      </c>
      <c r="U8201">
        <v>-2.9</v>
      </c>
      <c r="V8201">
        <v>11.968</v>
      </c>
      <c r="W8201" s="4">
        <v>11.499000000000001</v>
      </c>
      <c r="X8201" s="4">
        <v>11.372</v>
      </c>
      <c r="Y8201">
        <v>15.097</v>
      </c>
      <c r="Z8201">
        <v>14.105</v>
      </c>
      <c r="AA8201">
        <v>13.741</v>
      </c>
      <c r="AB8201">
        <v>13.361000000000001</v>
      </c>
      <c r="AC8201" s="5">
        <f t="shared" si="257"/>
        <v>-1.8585012639960041E-8</v>
      </c>
      <c r="AD8201">
        <v>271.85452670000001</v>
      </c>
      <c r="AE8201">
        <v>-0.85880118000000005</v>
      </c>
      <c r="AF8201">
        <v>0.95499999999999996</v>
      </c>
      <c r="AG8201">
        <v>271.854646</v>
      </c>
      <c r="AH8201">
        <v>-0.85903799999999997</v>
      </c>
      <c r="AI8201">
        <v>271.854646</v>
      </c>
      <c r="AJ8201">
        <v>-0.85903799999999997</v>
      </c>
      <c r="AK8201" t="s">
        <v>5687</v>
      </c>
      <c r="AL8201">
        <v>11.968</v>
      </c>
      <c r="AM8201">
        <v>2.7E-2</v>
      </c>
      <c r="AN8201">
        <v>11.499000000000001</v>
      </c>
      <c r="AO8201">
        <v>11.372</v>
      </c>
    </row>
    <row r="8202" spans="1:41" x14ac:dyDescent="0.25">
      <c r="A8202">
        <v>-1016867123</v>
      </c>
      <c r="B8202">
        <v>6.3754545663332803E+18</v>
      </c>
      <c r="C8202">
        <v>272.09271487696799</v>
      </c>
      <c r="D8202">
        <v>-0.84037726449690198</v>
      </c>
      <c r="E8202">
        <v>0.86654603481292702</v>
      </c>
      <c r="F8202">
        <v>17.758754730224599</v>
      </c>
      <c r="G8202">
        <v>3.6580495536327397E-2</v>
      </c>
      <c r="H8202">
        <v>18.1862907409668</v>
      </c>
      <c r="I8202">
        <v>7.9134993255138397E-2</v>
      </c>
      <c r="J8202" s="5">
        <f t="shared" si="258"/>
        <v>2.3031986984278774E-8</v>
      </c>
      <c r="K8202">
        <v>272.09271489999998</v>
      </c>
      <c r="L8202">
        <v>-0.84037726400000001</v>
      </c>
      <c r="M8202">
        <v>0.504</v>
      </c>
      <c r="N8202">
        <v>272.09267999999997</v>
      </c>
      <c r="O8202">
        <v>-0.84051299999999995</v>
      </c>
      <c r="P8202" t="s">
        <v>11315</v>
      </c>
      <c r="Q8202">
        <v>272.09267999999997</v>
      </c>
      <c r="R8202">
        <v>-0.84051279999999995</v>
      </c>
      <c r="S8202">
        <v>13.148999999999999</v>
      </c>
      <c r="T8202">
        <v>3.2</v>
      </c>
      <c r="U8202">
        <v>-2</v>
      </c>
      <c r="V8202">
        <v>11.77</v>
      </c>
      <c r="W8202" s="4">
        <v>11.561999999999999</v>
      </c>
      <c r="X8202" s="4">
        <v>11.568</v>
      </c>
      <c r="Y8202">
        <v>13.878</v>
      </c>
      <c r="Z8202">
        <v>13.247</v>
      </c>
      <c r="AA8202">
        <v>13.058999999999999</v>
      </c>
      <c r="AB8202">
        <v>12.766</v>
      </c>
      <c r="AC8202" s="5">
        <f t="shared" si="257"/>
        <v>2.3031986984278774E-8</v>
      </c>
      <c r="AD8202">
        <v>272.09271489999998</v>
      </c>
      <c r="AE8202">
        <v>-0.84037726400000001</v>
      </c>
      <c r="AF8202">
        <v>0.48</v>
      </c>
      <c r="AG8202">
        <v>272.09262000000001</v>
      </c>
      <c r="AH8202">
        <v>-0.84047099999999997</v>
      </c>
      <c r="AI8202">
        <v>272.09262000000001</v>
      </c>
      <c r="AJ8202">
        <v>-0.84047099999999997</v>
      </c>
      <c r="AK8202" t="s">
        <v>5688</v>
      </c>
      <c r="AL8202">
        <v>11.77</v>
      </c>
      <c r="AM8202">
        <v>2.3E-2</v>
      </c>
      <c r="AN8202">
        <v>11.561999999999999</v>
      </c>
      <c r="AO8202">
        <v>11.568</v>
      </c>
    </row>
    <row r="8203" spans="1:41" x14ac:dyDescent="0.25">
      <c r="A8203">
        <v>-1016867118</v>
      </c>
      <c r="B8203">
        <v>6.37545456633118E+18</v>
      </c>
      <c r="C8203">
        <v>272.394936772135</v>
      </c>
      <c r="D8203">
        <v>-0.86419758318197204</v>
      </c>
      <c r="E8203">
        <v>1.0196106433868399</v>
      </c>
      <c r="F8203">
        <v>21.921827316284201</v>
      </c>
      <c r="G8203">
        <v>0.31687116622924799</v>
      </c>
      <c r="H8203">
        <v>26.110855102539102</v>
      </c>
      <c r="I8203">
        <v>16.941225051879901</v>
      </c>
      <c r="J8203" s="5">
        <f t="shared" si="258"/>
        <v>-272.394936772135</v>
      </c>
      <c r="AC8203" s="5">
        <f t="shared" si="257"/>
        <v>-272.394936772135</v>
      </c>
    </row>
    <row r="8204" spans="1:41" x14ac:dyDescent="0.25">
      <c r="A8204">
        <v>-1016867117</v>
      </c>
      <c r="B8204">
        <v>6.3754545663332803E+18</v>
      </c>
      <c r="C8204">
        <v>272.01500540273702</v>
      </c>
      <c r="D8204">
        <v>-0.85681705199261604</v>
      </c>
      <c r="E8204">
        <v>0.855810046195984</v>
      </c>
      <c r="F8204">
        <v>19.0882568359375</v>
      </c>
      <c r="G8204">
        <v>7.3467217385768904E-2</v>
      </c>
      <c r="H8204">
        <v>20.6966361999512</v>
      </c>
      <c r="I8204">
        <v>0.32071354985237099</v>
      </c>
      <c r="J8204" s="5">
        <f t="shared" si="258"/>
        <v>-2.7370106181479059E-9</v>
      </c>
      <c r="K8204">
        <v>272.01500540000001</v>
      </c>
      <c r="L8204">
        <v>-0.85681705200000002</v>
      </c>
      <c r="M8204">
        <v>0.33200000000000002</v>
      </c>
      <c r="N8204">
        <v>272.01491399999998</v>
      </c>
      <c r="O8204">
        <v>-0.85683200000000004</v>
      </c>
      <c r="P8204" t="s">
        <v>11316</v>
      </c>
      <c r="Q8204">
        <v>272.01491449999997</v>
      </c>
      <c r="R8204">
        <v>-0.8568325</v>
      </c>
      <c r="S8204">
        <v>13.516999999999999</v>
      </c>
      <c r="T8204">
        <v>1.3</v>
      </c>
      <c r="U8204">
        <v>-0.8</v>
      </c>
      <c r="V8204">
        <v>11.874000000000001</v>
      </c>
      <c r="W8204" s="4">
        <v>11.609</v>
      </c>
      <c r="X8204" s="4">
        <v>11.518000000000001</v>
      </c>
      <c r="Y8204">
        <v>14.412000000000001</v>
      </c>
      <c r="Z8204">
        <v>13.664999999999999</v>
      </c>
      <c r="AA8204">
        <v>13.436</v>
      </c>
      <c r="AB8204">
        <v>13.119</v>
      </c>
      <c r="AC8204" s="5">
        <f t="shared" si="257"/>
        <v>-2.7370106181479059E-9</v>
      </c>
      <c r="AD8204">
        <v>272.01500540000001</v>
      </c>
      <c r="AE8204">
        <v>-0.85681705200000002</v>
      </c>
      <c r="AF8204">
        <v>0.34300000000000003</v>
      </c>
      <c r="AG8204">
        <v>272.01491199999998</v>
      </c>
      <c r="AH8204">
        <v>-0.85683600000000004</v>
      </c>
      <c r="AI8204">
        <v>272.01491199999998</v>
      </c>
      <c r="AJ8204">
        <v>-0.85683600000000004</v>
      </c>
      <c r="AK8204" t="s">
        <v>5689</v>
      </c>
      <c r="AL8204">
        <v>11.874000000000001</v>
      </c>
      <c r="AM8204">
        <v>2.3E-2</v>
      </c>
      <c r="AN8204">
        <v>11.609</v>
      </c>
      <c r="AO8204">
        <v>11.518000000000001</v>
      </c>
    </row>
    <row r="8205" spans="1:41" x14ac:dyDescent="0.25">
      <c r="A8205">
        <v>-1016867114</v>
      </c>
      <c r="B8205">
        <v>6.3754545663332803E+18</v>
      </c>
      <c r="C8205">
        <v>272.23187622822502</v>
      </c>
      <c r="D8205">
        <v>-0.82016616665584396</v>
      </c>
      <c r="E8205">
        <v>0.92600095272064198</v>
      </c>
      <c r="F8205">
        <v>15.451276779174799</v>
      </c>
      <c r="G8205">
        <v>1.19555564597249E-2</v>
      </c>
      <c r="H8205">
        <v>18.3121013641357</v>
      </c>
      <c r="I8205">
        <v>8.5088826715946198E-2</v>
      </c>
      <c r="J8205" s="5">
        <f t="shared" si="258"/>
        <v>-2.8225031201145612E-8</v>
      </c>
      <c r="K8205">
        <v>272.23187619999999</v>
      </c>
      <c r="L8205">
        <v>-0.820166167</v>
      </c>
      <c r="M8205">
        <v>0.33700000000000002</v>
      </c>
      <c r="N8205">
        <v>272.231944</v>
      </c>
      <c r="O8205">
        <v>-0.82023000000000001</v>
      </c>
      <c r="P8205" t="s">
        <v>11317</v>
      </c>
      <c r="Q8205">
        <v>272.2319445</v>
      </c>
      <c r="R8205">
        <v>-0.82023000000000001</v>
      </c>
      <c r="S8205">
        <v>11.064</v>
      </c>
      <c r="T8205">
        <v>3.7</v>
      </c>
      <c r="U8205">
        <v>-3.7</v>
      </c>
      <c r="V8205">
        <v>10.074</v>
      </c>
      <c r="W8205" s="4">
        <v>9.9410000000000007</v>
      </c>
      <c r="X8205" s="4">
        <v>9.8290000000000006</v>
      </c>
      <c r="Y8205">
        <v>11.59</v>
      </c>
      <c r="Z8205">
        <v>11.118</v>
      </c>
      <c r="AA8205">
        <v>11.013999999999999</v>
      </c>
      <c r="AB8205">
        <v>10.840999999999999</v>
      </c>
      <c r="AC8205" s="5">
        <f t="shared" si="257"/>
        <v>-2.8225031201145612E-8</v>
      </c>
      <c r="AD8205">
        <v>272.23187619999999</v>
      </c>
      <c r="AE8205">
        <v>-0.820166167</v>
      </c>
      <c r="AF8205">
        <v>0.35799999999999998</v>
      </c>
      <c r="AG8205">
        <v>272.23193099999997</v>
      </c>
      <c r="AH8205">
        <v>-0.82024900000000001</v>
      </c>
      <c r="AI8205">
        <v>272.23193099999997</v>
      </c>
      <c r="AJ8205">
        <v>-0.82024900000000001</v>
      </c>
      <c r="AK8205" t="s">
        <v>5690</v>
      </c>
      <c r="AL8205">
        <v>10.074</v>
      </c>
      <c r="AM8205">
        <v>2.4E-2</v>
      </c>
      <c r="AN8205">
        <v>9.9410000000000007</v>
      </c>
      <c r="AO8205">
        <v>9.8290000000000006</v>
      </c>
    </row>
    <row r="8206" spans="1:41" x14ac:dyDescent="0.25">
      <c r="A8206">
        <v>-1016867109</v>
      </c>
      <c r="B8206">
        <v>6.37545456633118E+18</v>
      </c>
      <c r="C8206">
        <v>271.79612224386301</v>
      </c>
      <c r="D8206">
        <v>-0.88777292600443902</v>
      </c>
      <c r="E8206">
        <v>0.76656401157379195</v>
      </c>
      <c r="F8206">
        <v>22.033699035644499</v>
      </c>
      <c r="G8206">
        <v>0.35866853594780002</v>
      </c>
      <c r="H8206">
        <v>99</v>
      </c>
      <c r="I8206">
        <v>99</v>
      </c>
      <c r="J8206" s="5">
        <f t="shared" si="258"/>
        <v>-271.79612224386301</v>
      </c>
      <c r="AC8206" s="5">
        <f t="shared" si="257"/>
        <v>-271.79612224386301</v>
      </c>
    </row>
    <row r="8207" spans="1:41" x14ac:dyDescent="0.25">
      <c r="A8207">
        <v>-1016867108</v>
      </c>
      <c r="B8207">
        <v>6.3754545663332803E+18</v>
      </c>
      <c r="C8207">
        <v>272.314954751291</v>
      </c>
      <c r="D8207">
        <v>-0.88637376206940099</v>
      </c>
      <c r="E8207">
        <v>0.95867282152175903</v>
      </c>
      <c r="F8207">
        <v>20.4828701019287</v>
      </c>
      <c r="G8207">
        <v>0.158094227313995</v>
      </c>
      <c r="H8207">
        <v>19.931501388549801</v>
      </c>
      <c r="I8207">
        <v>0.186011537909508</v>
      </c>
      <c r="J8207" s="5">
        <f t="shared" si="258"/>
        <v>-272.314954751291</v>
      </c>
      <c r="AC8207" s="5">
        <f t="shared" si="257"/>
        <v>-272.314954751291</v>
      </c>
    </row>
    <row r="8208" spans="1:41" x14ac:dyDescent="0.25">
      <c r="A8208">
        <v>-1016867107</v>
      </c>
      <c r="B8208">
        <v>6.37545456633118E+18</v>
      </c>
      <c r="C8208">
        <v>272.33742231141298</v>
      </c>
      <c r="D8208">
        <v>-0.88894209104851496</v>
      </c>
      <c r="E8208">
        <v>0.99905186891555797</v>
      </c>
      <c r="F8208">
        <v>21.8663940429688</v>
      </c>
      <c r="G8208">
        <v>0.340902149677277</v>
      </c>
      <c r="H8208">
        <v>22.522426605224599</v>
      </c>
      <c r="I8208">
        <v>0.89484786987304699</v>
      </c>
      <c r="J8208" s="5">
        <f t="shared" si="258"/>
        <v>-272.33742231141298</v>
      </c>
      <c r="AC8208" s="5">
        <f t="shared" si="257"/>
        <v>-272.33742231141298</v>
      </c>
    </row>
    <row r="8209" spans="1:41" x14ac:dyDescent="0.25">
      <c r="A8209">
        <v>-1016867102</v>
      </c>
      <c r="B8209">
        <v>6.37545456633118E+18</v>
      </c>
      <c r="C8209">
        <v>272.38673014942998</v>
      </c>
      <c r="D8209">
        <v>-0.90013413425491795</v>
      </c>
      <c r="E8209">
        <v>1.0279266834259</v>
      </c>
      <c r="F8209">
        <v>22.084119796752901</v>
      </c>
      <c r="G8209">
        <v>0.34867128729820301</v>
      </c>
      <c r="H8209">
        <v>23.9932250976563</v>
      </c>
      <c r="I8209">
        <v>2.4422073364257799</v>
      </c>
      <c r="J8209" s="5">
        <f t="shared" si="258"/>
        <v>-272.38673014942998</v>
      </c>
      <c r="AC8209" s="5">
        <f t="shared" si="257"/>
        <v>-272.38673014942998</v>
      </c>
    </row>
    <row r="8210" spans="1:41" x14ac:dyDescent="0.25">
      <c r="A8210">
        <v>-1016856045</v>
      </c>
      <c r="B8210">
        <v>6.3754194603422505E+18</v>
      </c>
      <c r="C8210">
        <v>271.40311458209698</v>
      </c>
      <c r="D8210">
        <v>1.2075954651645999E-2</v>
      </c>
      <c r="E8210">
        <v>0.45588231086731001</v>
      </c>
      <c r="F8210">
        <v>21.160694122314499</v>
      </c>
      <c r="G8210">
        <v>0.30058753490447998</v>
      </c>
      <c r="H8210">
        <v>19.661958694458001</v>
      </c>
      <c r="I8210">
        <v>0.15978230535984</v>
      </c>
      <c r="J8210" s="5">
        <f t="shared" si="258"/>
        <v>-271.40311458209698</v>
      </c>
      <c r="AC8210" s="5">
        <f t="shared" si="257"/>
        <v>-271.40311458209698</v>
      </c>
    </row>
    <row r="8211" spans="1:41" x14ac:dyDescent="0.25">
      <c r="A8211">
        <v>-1016856044</v>
      </c>
      <c r="B8211">
        <v>6.3754194603422505E+18</v>
      </c>
      <c r="C8211">
        <v>271.25792686456498</v>
      </c>
      <c r="D8211">
        <v>9.73338740992832E-3</v>
      </c>
      <c r="E8211">
        <v>0.41786202788353</v>
      </c>
      <c r="F8211">
        <v>21.394618988037099</v>
      </c>
      <c r="G8211">
        <v>0.305867999792099</v>
      </c>
      <c r="H8211">
        <v>99</v>
      </c>
      <c r="I8211">
        <v>99</v>
      </c>
      <c r="J8211" s="5">
        <f t="shared" si="258"/>
        <v>3.543499360603164E-8</v>
      </c>
      <c r="K8211">
        <v>271.25792689999997</v>
      </c>
      <c r="L8211">
        <v>9.7333869999999996E-3</v>
      </c>
      <c r="M8211">
        <v>1.099</v>
      </c>
      <c r="N8211">
        <v>271.258014</v>
      </c>
      <c r="O8211">
        <v>9.4409999999999997E-3</v>
      </c>
      <c r="P8211" t="s">
        <v>11318</v>
      </c>
      <c r="Q8211">
        <v>271.25801389999998</v>
      </c>
      <c r="R8211">
        <v>9.4409000000000003E-3</v>
      </c>
      <c r="S8211">
        <v>11.076000000000001</v>
      </c>
      <c r="T8211">
        <v>3.7</v>
      </c>
      <c r="U8211">
        <v>0.3</v>
      </c>
      <c r="V8211">
        <v>8.7360000000000007</v>
      </c>
      <c r="W8211" s="4">
        <v>8.0969999999999995</v>
      </c>
      <c r="X8211" s="4">
        <v>7.8959999999999999</v>
      </c>
      <c r="Y8211">
        <v>12.888</v>
      </c>
      <c r="Z8211">
        <v>11.519</v>
      </c>
      <c r="AA8211">
        <v>11.002000000000001</v>
      </c>
      <c r="AB8211">
        <v>10.436</v>
      </c>
      <c r="AC8211" s="5">
        <f t="shared" si="257"/>
        <v>3.543499360603164E-8</v>
      </c>
      <c r="AD8211">
        <v>271.25792689999997</v>
      </c>
      <c r="AE8211">
        <v>9.7333869999999996E-3</v>
      </c>
      <c r="AF8211">
        <v>1.0429999999999999</v>
      </c>
      <c r="AG8211">
        <v>271.25800400000003</v>
      </c>
      <c r="AH8211">
        <v>9.4540000000000006E-3</v>
      </c>
      <c r="AI8211">
        <v>271.25800400000003</v>
      </c>
      <c r="AJ8211">
        <v>9.4540000000000006E-3</v>
      </c>
      <c r="AK8211" t="s">
        <v>5691</v>
      </c>
      <c r="AL8211">
        <v>8.7360000000000007</v>
      </c>
      <c r="AM8211">
        <v>0.02</v>
      </c>
      <c r="AN8211">
        <v>8.0969999999999995</v>
      </c>
      <c r="AO8211">
        <v>7.8959999999999999</v>
      </c>
    </row>
    <row r="8212" spans="1:41" x14ac:dyDescent="0.25">
      <c r="A8212">
        <v>-1016856043</v>
      </c>
      <c r="B8212">
        <v>6.3754194603422505E+18</v>
      </c>
      <c r="C8212">
        <v>271.79358328424303</v>
      </c>
      <c r="D8212">
        <v>8.5666824811567403E-3</v>
      </c>
      <c r="E8212">
        <v>0.492047339677811</v>
      </c>
      <c r="F8212">
        <v>20.869081497192401</v>
      </c>
      <c r="G8212">
        <v>0.269590944051743</v>
      </c>
      <c r="H8212">
        <v>99</v>
      </c>
      <c r="I8212">
        <v>99</v>
      </c>
      <c r="J8212" s="5">
        <f t="shared" si="258"/>
        <v>1.5756995708215982E-8</v>
      </c>
      <c r="K8212">
        <v>271.79358330000002</v>
      </c>
      <c r="L8212">
        <v>8.5666820000000008E-3</v>
      </c>
      <c r="M8212">
        <v>0.61</v>
      </c>
      <c r="N8212">
        <v>271.79369200000002</v>
      </c>
      <c r="O8212">
        <v>8.6969999999999999E-3</v>
      </c>
      <c r="P8212" t="s">
        <v>11319</v>
      </c>
      <c r="Q8212">
        <v>271.79369179999998</v>
      </c>
      <c r="R8212">
        <v>8.6969999999999999E-3</v>
      </c>
      <c r="S8212">
        <v>14.942</v>
      </c>
      <c r="T8212">
        <v>-13.5</v>
      </c>
      <c r="U8212">
        <v>-21</v>
      </c>
      <c r="V8212">
        <v>13.205</v>
      </c>
      <c r="W8212" s="4">
        <v>12.879</v>
      </c>
      <c r="X8212" s="4">
        <v>12.711</v>
      </c>
      <c r="Y8212" t="s">
        <v>6007</v>
      </c>
      <c r="Z8212" t="s">
        <v>6007</v>
      </c>
      <c r="AA8212" t="s">
        <v>6007</v>
      </c>
      <c r="AC8212" s="5">
        <f t="shared" si="257"/>
        <v>1.5756995708215982E-8</v>
      </c>
      <c r="AD8212">
        <v>271.79358330000002</v>
      </c>
      <c r="AE8212">
        <v>8.5666820000000008E-3</v>
      </c>
      <c r="AF8212">
        <v>0.59799999999999998</v>
      </c>
      <c r="AG8212">
        <v>271.793699</v>
      </c>
      <c r="AH8212">
        <v>8.6859999999999993E-3</v>
      </c>
      <c r="AI8212">
        <v>271.793699</v>
      </c>
      <c r="AJ8212">
        <v>8.6859999999999993E-3</v>
      </c>
      <c r="AK8212" t="s">
        <v>5692</v>
      </c>
      <c r="AL8212">
        <v>13.205</v>
      </c>
      <c r="AM8212">
        <v>4.5999999999999999E-2</v>
      </c>
      <c r="AN8212">
        <v>12.879</v>
      </c>
      <c r="AO8212">
        <v>12.711</v>
      </c>
    </row>
    <row r="8213" spans="1:41" x14ac:dyDescent="0.25">
      <c r="A8213">
        <v>-1016856042</v>
      </c>
      <c r="B8213">
        <v>6.3754194603422505E+18</v>
      </c>
      <c r="C8213">
        <v>271.63020791133903</v>
      </c>
      <c r="D8213">
        <v>9.98007543091947E-3</v>
      </c>
      <c r="E8213">
        <v>0.44482907652854897</v>
      </c>
      <c r="F8213">
        <v>19.521360397338899</v>
      </c>
      <c r="G8213">
        <v>8.6030058562755599E-2</v>
      </c>
      <c r="H8213">
        <v>99</v>
      </c>
      <c r="I8213">
        <v>99</v>
      </c>
      <c r="J8213" s="5">
        <f t="shared" si="258"/>
        <v>-1.1339011507516261E-8</v>
      </c>
      <c r="K8213">
        <v>271.63020790000002</v>
      </c>
      <c r="L8213">
        <v>9.9800749999999997E-3</v>
      </c>
      <c r="M8213">
        <v>0.53800000000000003</v>
      </c>
      <c r="N8213">
        <v>271.63033999999999</v>
      </c>
      <c r="O8213">
        <v>1.005E-2</v>
      </c>
      <c r="P8213" t="s">
        <v>11320</v>
      </c>
      <c r="Q8213">
        <v>271.6303398</v>
      </c>
      <c r="R8213">
        <v>1.00503E-2</v>
      </c>
      <c r="S8213">
        <v>14.003</v>
      </c>
      <c r="T8213">
        <v>0</v>
      </c>
      <c r="U8213">
        <v>5.6</v>
      </c>
      <c r="V8213">
        <v>12.54</v>
      </c>
      <c r="W8213" s="4">
        <v>12.191000000000001</v>
      </c>
      <c r="X8213" s="4">
        <v>12.122999999999999</v>
      </c>
      <c r="Y8213">
        <v>14.992000000000001</v>
      </c>
      <c r="Z8213">
        <v>14.254</v>
      </c>
      <c r="AA8213">
        <v>14.004</v>
      </c>
      <c r="AB8213">
        <v>13.691000000000001</v>
      </c>
      <c r="AC8213" s="5">
        <f t="shared" si="257"/>
        <v>-1.1339011507516261E-8</v>
      </c>
      <c r="AD8213">
        <v>271.63020790000002</v>
      </c>
      <c r="AE8213">
        <v>9.9800749999999997E-3</v>
      </c>
      <c r="AF8213">
        <v>0.56699999999999995</v>
      </c>
      <c r="AG8213">
        <v>271.63034599999997</v>
      </c>
      <c r="AH8213">
        <v>1.0056000000000001E-2</v>
      </c>
      <c r="AI8213">
        <v>271.63034599999997</v>
      </c>
      <c r="AJ8213">
        <v>1.0056000000000001E-2</v>
      </c>
      <c r="AK8213" t="s">
        <v>5693</v>
      </c>
      <c r="AL8213">
        <v>12.54</v>
      </c>
      <c r="AM8213">
        <v>2.5999999999999999E-2</v>
      </c>
      <c r="AN8213">
        <v>12.191000000000001</v>
      </c>
      <c r="AO8213">
        <v>12.122999999999999</v>
      </c>
    </row>
    <row r="8214" spans="1:41" x14ac:dyDescent="0.25">
      <c r="A8214">
        <v>-1016856039</v>
      </c>
      <c r="B8214">
        <v>6.3754194603422505E+18</v>
      </c>
      <c r="C8214">
        <v>271.05061984372099</v>
      </c>
      <c r="D8214">
        <v>4.9633641281623198E-3</v>
      </c>
      <c r="E8214">
        <v>0.40634638071060197</v>
      </c>
      <c r="F8214">
        <v>21.100273132324201</v>
      </c>
      <c r="G8214">
        <v>0.23463074862957001</v>
      </c>
      <c r="H8214">
        <v>22.936193466186499</v>
      </c>
      <c r="I8214">
        <v>1.7029057741165201</v>
      </c>
      <c r="J8214" s="5">
        <f t="shared" si="258"/>
        <v>-4.3721001929952763E-8</v>
      </c>
      <c r="K8214">
        <v>271.05061979999999</v>
      </c>
      <c r="L8214">
        <v>4.9633639999999996E-3</v>
      </c>
      <c r="M8214">
        <v>1.284</v>
      </c>
      <c r="N8214">
        <v>271.05042500000002</v>
      </c>
      <c r="O8214">
        <v>4.6649999999999999E-3</v>
      </c>
      <c r="P8214" t="s">
        <v>11321</v>
      </c>
      <c r="Q8214">
        <v>271.05042450000002</v>
      </c>
      <c r="R8214">
        <v>4.6648000000000002E-3</v>
      </c>
      <c r="S8214">
        <v>15.083</v>
      </c>
      <c r="T8214">
        <v>-7.3</v>
      </c>
      <c r="U8214">
        <v>-25.7</v>
      </c>
      <c r="V8214">
        <v>13.534000000000001</v>
      </c>
      <c r="W8214" s="4">
        <v>13.257999999999999</v>
      </c>
      <c r="X8214" s="4">
        <v>13.051</v>
      </c>
      <c r="Y8214" t="s">
        <v>6007</v>
      </c>
      <c r="Z8214" t="s">
        <v>6007</v>
      </c>
      <c r="AA8214" t="s">
        <v>6007</v>
      </c>
      <c r="AC8214" s="5">
        <f t="shared" si="257"/>
        <v>-4.3721001929952763E-8</v>
      </c>
      <c r="AD8214">
        <v>271.05061979999999</v>
      </c>
      <c r="AE8214">
        <v>4.9633639999999996E-3</v>
      </c>
      <c r="AF8214">
        <v>1.2709999999999999</v>
      </c>
      <c r="AG8214">
        <v>271.050409</v>
      </c>
      <c r="AH8214">
        <v>4.6800000000000001E-3</v>
      </c>
      <c r="AI8214">
        <v>271.050409</v>
      </c>
      <c r="AJ8214">
        <v>4.6800000000000001E-3</v>
      </c>
      <c r="AK8214" t="s">
        <v>5694</v>
      </c>
      <c r="AL8214">
        <v>13.534000000000001</v>
      </c>
      <c r="AM8214">
        <v>4.2000000000000003E-2</v>
      </c>
      <c r="AN8214">
        <v>13.257999999999999</v>
      </c>
      <c r="AO8214">
        <v>13.051</v>
      </c>
    </row>
    <row r="8215" spans="1:41" x14ac:dyDescent="0.25">
      <c r="A8215">
        <v>-1016856038</v>
      </c>
      <c r="B8215">
        <v>6.3754194603422505E+18</v>
      </c>
      <c r="C8215">
        <v>271.11801190511102</v>
      </c>
      <c r="D8215">
        <v>2.6917577963673899E-2</v>
      </c>
      <c r="E8215">
        <v>0.41211754083633401</v>
      </c>
      <c r="F8215">
        <v>20.9356994628906</v>
      </c>
      <c r="G8215">
        <v>0.26456186175346402</v>
      </c>
      <c r="H8215">
        <v>23.580995559692401</v>
      </c>
      <c r="I8215">
        <v>4.04172658920288</v>
      </c>
      <c r="J8215" s="5">
        <f t="shared" si="258"/>
        <v>-5.1110191634506918E-9</v>
      </c>
      <c r="K8215">
        <v>271.1180119</v>
      </c>
      <c r="L8215">
        <v>2.6917578000000001E-2</v>
      </c>
      <c r="M8215">
        <v>1.4770000000000001</v>
      </c>
      <c r="N8215">
        <v>271.11821500000002</v>
      </c>
      <c r="O8215">
        <v>2.7274E-2</v>
      </c>
      <c r="P8215" t="s">
        <v>11323</v>
      </c>
      <c r="Q8215">
        <v>271.11821479999998</v>
      </c>
      <c r="R8215">
        <v>2.7274199999999998E-2</v>
      </c>
      <c r="S8215">
        <v>15.449</v>
      </c>
      <c r="T8215">
        <v>-1</v>
      </c>
      <c r="U8215">
        <v>-4.3</v>
      </c>
      <c r="V8215">
        <v>13.759</v>
      </c>
      <c r="W8215" s="4">
        <v>13.297000000000001</v>
      </c>
      <c r="X8215" s="4">
        <v>13.262</v>
      </c>
      <c r="Y8215">
        <v>16.943999999999999</v>
      </c>
      <c r="Z8215">
        <v>15.712</v>
      </c>
      <c r="AA8215">
        <v>15.488</v>
      </c>
      <c r="AB8215">
        <v>15.084</v>
      </c>
      <c r="AC8215" s="5">
        <f t="shared" si="257"/>
        <v>-5.1110191634506918E-9</v>
      </c>
      <c r="AD8215">
        <v>271.1180119</v>
      </c>
      <c r="AE8215">
        <v>2.6917578000000001E-2</v>
      </c>
      <c r="AF8215">
        <v>1.419</v>
      </c>
      <c r="AG8215">
        <v>271.11821400000002</v>
      </c>
      <c r="AH8215">
        <v>2.7255999999999999E-2</v>
      </c>
      <c r="AI8215">
        <v>271.11821400000002</v>
      </c>
      <c r="AJ8215">
        <v>2.7255999999999999E-2</v>
      </c>
      <c r="AK8215" t="s">
        <v>5696</v>
      </c>
      <c r="AL8215">
        <v>13.759</v>
      </c>
      <c r="AM8215">
        <v>2.7E-2</v>
      </c>
      <c r="AN8215">
        <v>13.297000000000001</v>
      </c>
      <c r="AO8215">
        <v>13.262</v>
      </c>
    </row>
    <row r="8216" spans="1:41" x14ac:dyDescent="0.25">
      <c r="A8216">
        <v>-1016856037</v>
      </c>
      <c r="B8216">
        <v>6.3754194603422505E+18</v>
      </c>
      <c r="C8216">
        <v>271.21399777899302</v>
      </c>
      <c r="D8216">
        <v>7.0414872166615697E-3</v>
      </c>
      <c r="E8216">
        <v>0.40987408161163302</v>
      </c>
      <c r="F8216">
        <v>21.552248001098601</v>
      </c>
      <c r="G8216">
        <v>0.35212355852127097</v>
      </c>
      <c r="H8216">
        <v>99</v>
      </c>
      <c r="I8216">
        <v>99</v>
      </c>
      <c r="J8216" s="5">
        <f t="shared" si="258"/>
        <v>2.1006997030781349E-8</v>
      </c>
      <c r="K8216">
        <v>271.21399780000002</v>
      </c>
      <c r="L8216">
        <v>7.0414869999999999E-3</v>
      </c>
      <c r="M8216">
        <v>1.544</v>
      </c>
      <c r="N8216">
        <v>271.21409499999999</v>
      </c>
      <c r="O8216">
        <v>6.6239999999999997E-3</v>
      </c>
      <c r="P8216" t="s">
        <v>11324</v>
      </c>
      <c r="Q8216">
        <v>271.2140953</v>
      </c>
      <c r="R8216">
        <v>6.6236999999999997E-3</v>
      </c>
      <c r="S8216">
        <v>15.087</v>
      </c>
      <c r="T8216">
        <v>-4.5999999999999996</v>
      </c>
      <c r="U8216">
        <v>0.1</v>
      </c>
      <c r="V8216">
        <v>13.423999999999999</v>
      </c>
      <c r="W8216" s="4">
        <v>13.039</v>
      </c>
      <c r="X8216" s="4">
        <v>12.855</v>
      </c>
      <c r="Y8216" t="s">
        <v>6007</v>
      </c>
      <c r="Z8216" t="s">
        <v>6007</v>
      </c>
      <c r="AA8216" t="s">
        <v>6007</v>
      </c>
      <c r="AC8216" s="5">
        <f t="shared" si="257"/>
        <v>2.1006997030781349E-8</v>
      </c>
      <c r="AD8216">
        <v>271.21399780000002</v>
      </c>
      <c r="AE8216">
        <v>7.0414869999999999E-3</v>
      </c>
      <c r="AF8216">
        <v>1.5249999999999999</v>
      </c>
      <c r="AG8216">
        <v>271.21408500000001</v>
      </c>
      <c r="AH8216">
        <v>6.6270000000000001E-3</v>
      </c>
      <c r="AI8216">
        <v>271.21408500000001</v>
      </c>
      <c r="AJ8216">
        <v>6.6270000000000001E-3</v>
      </c>
      <c r="AK8216" t="s">
        <v>5697</v>
      </c>
      <c r="AL8216">
        <v>13.423999999999999</v>
      </c>
      <c r="AM8216">
        <v>2.4E-2</v>
      </c>
      <c r="AN8216">
        <v>13.039</v>
      </c>
      <c r="AO8216">
        <v>12.855</v>
      </c>
    </row>
    <row r="8217" spans="1:41" x14ac:dyDescent="0.25">
      <c r="A8217">
        <v>-1016856036</v>
      </c>
      <c r="B8217">
        <v>6.3754194603422505E+18</v>
      </c>
      <c r="C8217">
        <v>271.08868677167601</v>
      </c>
      <c r="D8217">
        <v>3.9815457363457504E-3</v>
      </c>
      <c r="E8217">
        <v>0.41762179136276201</v>
      </c>
      <c r="F8217">
        <v>21.071619033813501</v>
      </c>
      <c r="G8217">
        <v>0.22447049617767301</v>
      </c>
      <c r="H8217">
        <v>23.7920227050781</v>
      </c>
      <c r="I8217">
        <v>3.3789863586425799</v>
      </c>
      <c r="J8217" s="5">
        <f t="shared" si="258"/>
        <v>2.8323995593382278E-8</v>
      </c>
      <c r="K8217">
        <v>271.0886868</v>
      </c>
      <c r="L8217">
        <v>3.9815459999999999E-3</v>
      </c>
      <c r="M8217">
        <v>0.68100000000000005</v>
      </c>
      <c r="N8217">
        <v>271.08875399999999</v>
      </c>
      <c r="O8217">
        <v>3.8049999999999998E-3</v>
      </c>
      <c r="P8217" t="s">
        <v>11325</v>
      </c>
      <c r="Q8217">
        <v>271.08875389999997</v>
      </c>
      <c r="R8217">
        <v>3.8048000000000001E-3</v>
      </c>
      <c r="S8217">
        <v>15.093</v>
      </c>
      <c r="T8217">
        <v>2.9</v>
      </c>
      <c r="U8217">
        <v>1.3</v>
      </c>
      <c r="V8217">
        <v>13.577999999999999</v>
      </c>
      <c r="W8217" s="4">
        <v>13.228</v>
      </c>
      <c r="X8217" s="4">
        <v>13.128</v>
      </c>
      <c r="Y8217">
        <v>16.216999999999999</v>
      </c>
      <c r="Z8217">
        <v>15.318</v>
      </c>
      <c r="AA8217">
        <v>15.065</v>
      </c>
      <c r="AB8217">
        <v>14.798999999999999</v>
      </c>
      <c r="AC8217" s="5">
        <f t="shared" si="257"/>
        <v>2.8323995593382278E-8</v>
      </c>
      <c r="AD8217">
        <v>271.0886868</v>
      </c>
      <c r="AE8217">
        <v>3.9815459999999999E-3</v>
      </c>
      <c r="AF8217">
        <v>0.70199999999999996</v>
      </c>
      <c r="AG8217">
        <v>271.088776</v>
      </c>
      <c r="AH8217">
        <v>3.8080000000000002E-3</v>
      </c>
      <c r="AI8217">
        <v>271.088776</v>
      </c>
      <c r="AJ8217">
        <v>3.8080000000000002E-3</v>
      </c>
      <c r="AK8217" t="s">
        <v>5698</v>
      </c>
      <c r="AL8217">
        <v>13.577999999999999</v>
      </c>
      <c r="AM8217">
        <v>2.9000000000000001E-2</v>
      </c>
      <c r="AN8217">
        <v>13.228</v>
      </c>
      <c r="AO8217">
        <v>13.128</v>
      </c>
    </row>
    <row r="8218" spans="1:41" x14ac:dyDescent="0.25">
      <c r="A8218">
        <v>-1016856032</v>
      </c>
      <c r="B8218">
        <v>6.3754194603422505E+18</v>
      </c>
      <c r="C8218">
        <v>271.18799669857202</v>
      </c>
      <c r="D8218">
        <v>2.27118893161977E-3</v>
      </c>
      <c r="E8218">
        <v>0.40335062146186801</v>
      </c>
      <c r="F8218">
        <v>20.951667785644499</v>
      </c>
      <c r="G8218">
        <v>0.21576741337776201</v>
      </c>
      <c r="H8218">
        <v>99</v>
      </c>
      <c r="I8218">
        <v>99</v>
      </c>
      <c r="J8218" s="5">
        <f t="shared" si="258"/>
        <v>1.4279635252023581E-9</v>
      </c>
      <c r="K8218">
        <v>271.18799669999999</v>
      </c>
      <c r="L8218">
        <v>2.2711889999999998E-3</v>
      </c>
      <c r="M8218">
        <v>0.80400000000000005</v>
      </c>
      <c r="N8218">
        <v>271.18786899999998</v>
      </c>
      <c r="O8218">
        <v>2.4550000000000002E-3</v>
      </c>
      <c r="P8218" t="s">
        <v>11326</v>
      </c>
      <c r="Q8218">
        <v>271.18786890000001</v>
      </c>
      <c r="R8218">
        <v>2.4545000000000001E-3</v>
      </c>
      <c r="S8218">
        <v>14.972</v>
      </c>
      <c r="T8218">
        <v>-1.9</v>
      </c>
      <c r="U8218">
        <v>3.8</v>
      </c>
      <c r="V8218">
        <v>13.266999999999999</v>
      </c>
      <c r="W8218" s="4">
        <v>12.856</v>
      </c>
      <c r="X8218" s="4">
        <v>12.792999999999999</v>
      </c>
      <c r="Y8218" t="s">
        <v>6007</v>
      </c>
      <c r="Z8218" t="s">
        <v>6007</v>
      </c>
      <c r="AA8218" t="s">
        <v>6007</v>
      </c>
      <c r="AC8218" s="5">
        <f t="shared" si="257"/>
        <v>1.4279635252023581E-9</v>
      </c>
      <c r="AD8218">
        <v>271.18799669999999</v>
      </c>
      <c r="AE8218">
        <v>2.2711889999999998E-3</v>
      </c>
      <c r="AF8218">
        <v>0.90700000000000003</v>
      </c>
      <c r="AG8218">
        <v>271.18784699999998</v>
      </c>
      <c r="AH8218">
        <v>2.4740000000000001E-3</v>
      </c>
      <c r="AI8218">
        <v>271.18784699999998</v>
      </c>
      <c r="AJ8218">
        <v>2.4740000000000001E-3</v>
      </c>
      <c r="AK8218" t="s">
        <v>5699</v>
      </c>
      <c r="AL8218">
        <v>13.266999999999999</v>
      </c>
      <c r="AM8218">
        <v>2.4E-2</v>
      </c>
      <c r="AN8218">
        <v>12.856</v>
      </c>
      <c r="AO8218">
        <v>12.792999999999999</v>
      </c>
    </row>
    <row r="8219" spans="1:41" x14ac:dyDescent="0.25">
      <c r="A8219">
        <v>-1016856031</v>
      </c>
      <c r="B8219">
        <v>6.3754194603422505E+18</v>
      </c>
      <c r="C8219">
        <v>270.985786287042</v>
      </c>
      <c r="D8219">
        <v>2.8871986029699098E-3</v>
      </c>
      <c r="E8219">
        <v>0.38811823725700401</v>
      </c>
      <c r="F8219">
        <v>21.295824050903299</v>
      </c>
      <c r="G8219">
        <v>0.26997110247612</v>
      </c>
      <c r="H8219">
        <v>99</v>
      </c>
      <c r="I8219">
        <v>99</v>
      </c>
      <c r="J8219" s="5">
        <f t="shared" si="258"/>
        <v>1.2957968920090934E-8</v>
      </c>
      <c r="K8219">
        <v>270.98578629999997</v>
      </c>
      <c r="L8219">
        <v>2.887199E-3</v>
      </c>
      <c r="M8219">
        <v>1.613</v>
      </c>
      <c r="N8219">
        <v>270.98616800000002</v>
      </c>
      <c r="O8219">
        <v>3.1210000000000001E-3</v>
      </c>
      <c r="P8219" t="s">
        <v>11327</v>
      </c>
      <c r="Q8219">
        <v>270.98616829999997</v>
      </c>
      <c r="R8219">
        <v>3.1213999999999999E-3</v>
      </c>
      <c r="S8219">
        <v>15.042</v>
      </c>
      <c r="T8219">
        <v>13.7</v>
      </c>
      <c r="U8219">
        <v>-7.2</v>
      </c>
      <c r="V8219">
        <v>13.42</v>
      </c>
      <c r="W8219" s="4">
        <v>13.009</v>
      </c>
      <c r="X8219" s="4">
        <v>12.920999999999999</v>
      </c>
      <c r="Y8219">
        <v>16.170999999999999</v>
      </c>
      <c r="Z8219">
        <v>15.377000000000001</v>
      </c>
      <c r="AA8219">
        <v>14.994</v>
      </c>
      <c r="AB8219">
        <v>14.686999999999999</v>
      </c>
      <c r="AC8219" s="5">
        <f t="shared" si="257"/>
        <v>1.2957968920090934E-8</v>
      </c>
      <c r="AD8219">
        <v>270.98578629999997</v>
      </c>
      <c r="AE8219">
        <v>2.887199E-3</v>
      </c>
      <c r="AF8219">
        <v>1.593</v>
      </c>
      <c r="AG8219">
        <v>270.98616199999998</v>
      </c>
      <c r="AH8219">
        <v>3.1210000000000001E-3</v>
      </c>
      <c r="AI8219">
        <v>270.98616199999998</v>
      </c>
      <c r="AJ8219">
        <v>3.1210000000000001E-3</v>
      </c>
      <c r="AK8219" t="s">
        <v>5700</v>
      </c>
      <c r="AL8219">
        <v>13.42</v>
      </c>
      <c r="AM8219">
        <v>2.5999999999999999E-2</v>
      </c>
      <c r="AN8219">
        <v>13.009</v>
      </c>
      <c r="AO8219">
        <v>12.920999999999999</v>
      </c>
    </row>
    <row r="8220" spans="1:41" x14ac:dyDescent="0.25">
      <c r="A8220">
        <v>-1016856030</v>
      </c>
      <c r="B8220">
        <v>6.3754194603422505E+18</v>
      </c>
      <c r="C8220">
        <v>271.37910779140299</v>
      </c>
      <c r="D8220">
        <v>3.92076887483266E-2</v>
      </c>
      <c r="E8220">
        <v>0.45359712839126598</v>
      </c>
      <c r="F8220">
        <v>17.661567687988299</v>
      </c>
      <c r="G8220">
        <v>7.8006811439990997E-2</v>
      </c>
      <c r="H8220">
        <v>17.338098526001001</v>
      </c>
      <c r="I8220">
        <v>9.1592825949192005E-2</v>
      </c>
      <c r="J8220" s="5">
        <f t="shared" si="258"/>
        <v>-271.37910779140299</v>
      </c>
      <c r="AC8220" s="5">
        <f t="shared" si="257"/>
        <v>-271.37910779140299</v>
      </c>
    </row>
    <row r="8221" spans="1:41" x14ac:dyDescent="0.25">
      <c r="A8221">
        <v>-1016856029</v>
      </c>
      <c r="B8221">
        <v>6.3754194603422505E+18</v>
      </c>
      <c r="C8221">
        <v>270.99157853409201</v>
      </c>
      <c r="D8221">
        <v>1.1133097669466799E-2</v>
      </c>
      <c r="E8221">
        <v>0.38811823725700401</v>
      </c>
      <c r="F8221">
        <v>18.203384399414102</v>
      </c>
      <c r="G8221">
        <v>4.0925353765487699E-2</v>
      </c>
      <c r="H8221">
        <v>25.147384643554702</v>
      </c>
      <c r="I8221">
        <v>17.256097793579102</v>
      </c>
      <c r="J8221" s="5">
        <f t="shared" si="258"/>
        <v>-3.4092010992026189E-8</v>
      </c>
      <c r="K8221">
        <v>270.9915785</v>
      </c>
      <c r="L8221">
        <v>1.1133097999999999E-2</v>
      </c>
      <c r="M8221">
        <v>0.47899999999999998</v>
      </c>
      <c r="N8221">
        <v>270.99169899999998</v>
      </c>
      <c r="O8221">
        <v>1.1076000000000001E-2</v>
      </c>
      <c r="P8221" t="s">
        <v>11328</v>
      </c>
      <c r="Q8221">
        <v>270.99169890000002</v>
      </c>
      <c r="R8221">
        <v>1.10762E-2</v>
      </c>
      <c r="S8221">
        <v>12.574999999999999</v>
      </c>
      <c r="T8221" t="s">
        <v>6011</v>
      </c>
      <c r="U8221" t="s">
        <v>6011</v>
      </c>
      <c r="V8221">
        <v>11.089</v>
      </c>
      <c r="W8221" s="4">
        <v>10.746</v>
      </c>
      <c r="X8221" s="4">
        <v>10.657999999999999</v>
      </c>
      <c r="Y8221">
        <v>13.513</v>
      </c>
      <c r="Z8221">
        <v>12.750999999999999</v>
      </c>
      <c r="AA8221">
        <v>12.478</v>
      </c>
      <c r="AB8221">
        <v>12.217000000000001</v>
      </c>
      <c r="AC8221" s="5">
        <f t="shared" si="257"/>
        <v>-3.4092010992026189E-8</v>
      </c>
      <c r="AD8221">
        <v>270.9915785</v>
      </c>
      <c r="AE8221">
        <v>1.1133097999999999E-2</v>
      </c>
      <c r="AF8221">
        <v>0.46500000000000002</v>
      </c>
      <c r="AG8221">
        <v>270.99169999999998</v>
      </c>
      <c r="AH8221">
        <v>1.1089E-2</v>
      </c>
      <c r="AI8221">
        <v>270.99169999999998</v>
      </c>
      <c r="AJ8221">
        <v>1.1089E-2</v>
      </c>
      <c r="AK8221" t="s">
        <v>5701</v>
      </c>
      <c r="AL8221">
        <v>11.089</v>
      </c>
      <c r="AM8221">
        <v>2.4E-2</v>
      </c>
      <c r="AN8221">
        <v>10.746</v>
      </c>
      <c r="AO8221">
        <v>10.657999999999999</v>
      </c>
    </row>
    <row r="8222" spans="1:41" x14ac:dyDescent="0.25">
      <c r="A8222">
        <v>-1016856028</v>
      </c>
      <c r="B8222">
        <v>6.3754194603422505E+18</v>
      </c>
      <c r="C8222">
        <v>271.48964678054398</v>
      </c>
      <c r="D8222">
        <v>-4.9478098118583402E-3</v>
      </c>
      <c r="E8222">
        <v>0.43904438614845298</v>
      </c>
      <c r="F8222">
        <v>21.582361221313501</v>
      </c>
      <c r="G8222">
        <v>0.30759570002555803</v>
      </c>
      <c r="H8222">
        <v>99</v>
      </c>
      <c r="I8222">
        <v>99</v>
      </c>
      <c r="J8222" s="5">
        <f t="shared" si="258"/>
        <v>1.9456024347164202E-8</v>
      </c>
      <c r="K8222">
        <v>271.4896468</v>
      </c>
      <c r="L8222">
        <v>-4.9478100000000004E-3</v>
      </c>
      <c r="M8222">
        <v>0.82699999999999996</v>
      </c>
      <c r="N8222">
        <v>271.48987599999998</v>
      </c>
      <c r="O8222">
        <v>-4.9290000000000002E-3</v>
      </c>
      <c r="P8222" t="s">
        <v>11329</v>
      </c>
      <c r="Q8222">
        <v>271.48987590000002</v>
      </c>
      <c r="R8222">
        <v>-4.9294999999999999E-3</v>
      </c>
      <c r="S8222">
        <v>14.708</v>
      </c>
      <c r="T8222">
        <v>-8</v>
      </c>
      <c r="U8222">
        <v>-8.3000000000000007</v>
      </c>
      <c r="V8222">
        <v>13.147</v>
      </c>
      <c r="W8222" s="4">
        <v>12.78</v>
      </c>
      <c r="X8222" s="4">
        <v>12.664999999999999</v>
      </c>
      <c r="Y8222">
        <v>15.936</v>
      </c>
      <c r="Z8222">
        <v>15.029</v>
      </c>
      <c r="AA8222">
        <v>14.743</v>
      </c>
      <c r="AB8222">
        <v>14.43</v>
      </c>
      <c r="AC8222" s="5">
        <f t="shared" si="257"/>
        <v>1.9456024347164202E-8</v>
      </c>
      <c r="AD8222">
        <v>271.4896468</v>
      </c>
      <c r="AE8222">
        <v>-4.9478100000000004E-3</v>
      </c>
      <c r="AF8222">
        <v>0.86399999999999999</v>
      </c>
      <c r="AG8222">
        <v>271.48988600000001</v>
      </c>
      <c r="AH8222">
        <v>-4.9300000000000004E-3</v>
      </c>
      <c r="AI8222">
        <v>271.48988600000001</v>
      </c>
      <c r="AJ8222">
        <v>-4.9300000000000004E-3</v>
      </c>
      <c r="AK8222" t="s">
        <v>5702</v>
      </c>
      <c r="AL8222">
        <v>13.147</v>
      </c>
      <c r="AM8222">
        <v>2.7E-2</v>
      </c>
      <c r="AN8222">
        <v>12.78</v>
      </c>
      <c r="AO8222">
        <v>12.664999999999999</v>
      </c>
    </row>
    <row r="8223" spans="1:41" x14ac:dyDescent="0.25">
      <c r="A8223">
        <v>-1016856027</v>
      </c>
      <c r="B8223">
        <v>6.3754194603422505E+18</v>
      </c>
      <c r="C8223">
        <v>271.41132352227999</v>
      </c>
      <c r="D8223">
        <v>-2.8977533974480002E-3</v>
      </c>
      <c r="E8223">
        <v>0.44894108176231401</v>
      </c>
      <c r="F8223">
        <v>20.6545734405518</v>
      </c>
      <c r="G8223">
        <v>0.321554094552994</v>
      </c>
      <c r="H8223">
        <v>18.570318222045898</v>
      </c>
      <c r="I8223">
        <v>9.98565629124641E-2</v>
      </c>
      <c r="J8223" s="5">
        <f t="shared" si="258"/>
        <v>-271.41132352227999</v>
      </c>
      <c r="AC8223" s="5">
        <f t="shared" si="257"/>
        <v>-2.2280005396169145E-8</v>
      </c>
      <c r="AD8223">
        <v>271.41132349999998</v>
      </c>
      <c r="AE8223">
        <v>-2.8977529999999999E-3</v>
      </c>
      <c r="AF8223">
        <v>2.9089999999999998</v>
      </c>
      <c r="AG8223">
        <v>271.41053499999998</v>
      </c>
      <c r="AH8223">
        <v>-3.075E-3</v>
      </c>
      <c r="AI8223">
        <v>271.41053499999998</v>
      </c>
      <c r="AJ8223">
        <v>-3.075E-3</v>
      </c>
      <c r="AK8223" t="s">
        <v>5703</v>
      </c>
      <c r="AL8223">
        <v>14.044</v>
      </c>
      <c r="AM8223">
        <v>3.4000000000000002E-2</v>
      </c>
      <c r="AN8223">
        <v>13.484</v>
      </c>
      <c r="AO8223">
        <v>13.34</v>
      </c>
    </row>
    <row r="8224" spans="1:41" x14ac:dyDescent="0.25">
      <c r="A8224">
        <v>-1016856026</v>
      </c>
      <c r="B8224">
        <v>6.3754194603422505E+18</v>
      </c>
      <c r="C8224">
        <v>271.459953027202</v>
      </c>
      <c r="D8224">
        <v>-2.2596248173707501E-3</v>
      </c>
      <c r="E8224">
        <v>0.444580018520355</v>
      </c>
      <c r="F8224">
        <v>21.365982055664102</v>
      </c>
      <c r="G8224">
        <v>0.30212593078613298</v>
      </c>
      <c r="H8224">
        <v>23.350313186645501</v>
      </c>
      <c r="I8224">
        <v>2.57336401939392</v>
      </c>
      <c r="J8224" s="5">
        <f t="shared" si="258"/>
        <v>-271.459953027202</v>
      </c>
      <c r="AC8224" s="5">
        <f t="shared" si="257"/>
        <v>-271.459953027202</v>
      </c>
    </row>
    <row r="8225" spans="1:41" x14ac:dyDescent="0.25">
      <c r="A8225">
        <v>-1016856025</v>
      </c>
      <c r="B8225">
        <v>6.3754194603422505E+18</v>
      </c>
      <c r="C8225">
        <v>271.49807665844702</v>
      </c>
      <c r="D8225">
        <v>-2.129845545924E-3</v>
      </c>
      <c r="E8225">
        <v>0.43904438614845298</v>
      </c>
      <c r="F8225">
        <v>20.663639068603501</v>
      </c>
      <c r="G8225">
        <v>0.20241519808769201</v>
      </c>
      <c r="H8225">
        <v>22.5065803527832</v>
      </c>
      <c r="I8225">
        <v>1.5149079561233501</v>
      </c>
      <c r="J8225" s="5">
        <f t="shared" si="258"/>
        <v>4.1552993934601545E-8</v>
      </c>
      <c r="K8225">
        <v>271.49807670000001</v>
      </c>
      <c r="L8225">
        <v>-2.1298459999999999E-3</v>
      </c>
      <c r="M8225">
        <v>0.55800000000000005</v>
      </c>
      <c r="N8225">
        <v>271.49823199999997</v>
      </c>
      <c r="O8225">
        <v>-2.1289999999999998E-3</v>
      </c>
      <c r="P8225" t="s">
        <v>11330</v>
      </c>
      <c r="Q8225">
        <v>271.49823179999999</v>
      </c>
      <c r="R8225">
        <v>-2.1291999999999999E-3</v>
      </c>
      <c r="S8225">
        <v>11.137</v>
      </c>
      <c r="T8225">
        <v>-5.4</v>
      </c>
      <c r="U8225">
        <v>-5.3</v>
      </c>
      <c r="V8225">
        <v>8.9320000000000004</v>
      </c>
      <c r="W8225" s="4">
        <v>8.44</v>
      </c>
      <c r="X8225" s="4">
        <v>8.173</v>
      </c>
      <c r="Y8225">
        <v>12.776999999999999</v>
      </c>
      <c r="Z8225">
        <v>11.474</v>
      </c>
      <c r="AA8225">
        <v>11.003</v>
      </c>
      <c r="AB8225">
        <v>10.499000000000001</v>
      </c>
      <c r="AC8225" s="5">
        <f t="shared" si="257"/>
        <v>4.1552993934601545E-8</v>
      </c>
      <c r="AD8225">
        <v>271.49807670000001</v>
      </c>
      <c r="AE8225">
        <v>-2.1298459999999999E-3</v>
      </c>
      <c r="AF8225">
        <v>0.60299999999999998</v>
      </c>
      <c r="AG8225">
        <v>271.498244</v>
      </c>
      <c r="AH8225">
        <v>-2.1350000000000002E-3</v>
      </c>
      <c r="AI8225">
        <v>271.498244</v>
      </c>
      <c r="AJ8225">
        <v>-2.1350000000000002E-3</v>
      </c>
      <c r="AK8225" t="s">
        <v>5704</v>
      </c>
      <c r="AL8225">
        <v>8.9320000000000004</v>
      </c>
      <c r="AM8225">
        <v>0.03</v>
      </c>
      <c r="AN8225">
        <v>8.44</v>
      </c>
      <c r="AO8225">
        <v>8.173</v>
      </c>
    </row>
    <row r="8226" spans="1:41" x14ac:dyDescent="0.25">
      <c r="A8226">
        <v>-1016856023</v>
      </c>
      <c r="B8226">
        <v>6.3754194603422505E+18</v>
      </c>
      <c r="C8226">
        <v>271.63596557548402</v>
      </c>
      <c r="D8226">
        <v>-9.7525268178032904E-4</v>
      </c>
      <c r="E8226">
        <v>0.44482907652854897</v>
      </c>
      <c r="F8226">
        <v>19.917869567871101</v>
      </c>
      <c r="G8226">
        <v>0.109109982848167</v>
      </c>
      <c r="H8226">
        <v>23.735427856445298</v>
      </c>
      <c r="I8226">
        <v>3.8785939216613801</v>
      </c>
      <c r="J8226" s="5">
        <f t="shared" si="258"/>
        <v>2.4515998120477889E-8</v>
      </c>
      <c r="K8226">
        <v>271.63596560000002</v>
      </c>
      <c r="L8226">
        <v>-9.7525300000000004E-4</v>
      </c>
      <c r="M8226">
        <v>0.63</v>
      </c>
      <c r="N8226">
        <v>271.63605899999999</v>
      </c>
      <c r="O8226">
        <v>-8.2700000000000004E-4</v>
      </c>
      <c r="P8226" t="s">
        <v>11331</v>
      </c>
      <c r="Q8226">
        <v>271.63605919999998</v>
      </c>
      <c r="R8226">
        <v>-8.273E-4</v>
      </c>
      <c r="S8226">
        <v>14.416</v>
      </c>
      <c r="T8226">
        <v>3.7</v>
      </c>
      <c r="U8226">
        <v>-21.9</v>
      </c>
      <c r="V8226">
        <v>12.991</v>
      </c>
      <c r="W8226" s="4">
        <v>12.826000000000001</v>
      </c>
      <c r="X8226" s="4">
        <v>12.627000000000001</v>
      </c>
      <c r="Y8226">
        <v>15.061999999999999</v>
      </c>
      <c r="Z8226">
        <v>14.371</v>
      </c>
      <c r="AA8226">
        <v>14.148999999999999</v>
      </c>
      <c r="AB8226">
        <v>13.875999999999999</v>
      </c>
      <c r="AC8226" s="5">
        <f t="shared" si="257"/>
        <v>2.4515998120477889E-8</v>
      </c>
      <c r="AD8226">
        <v>271.63596560000002</v>
      </c>
      <c r="AE8226">
        <v>-9.7525300000000004E-4</v>
      </c>
      <c r="AF8226">
        <v>0.69399999999999995</v>
      </c>
      <c r="AG8226">
        <v>271.636056</v>
      </c>
      <c r="AH8226">
        <v>-8.0500000000000005E-4</v>
      </c>
      <c r="AI8226">
        <v>271.636056</v>
      </c>
      <c r="AJ8226">
        <v>-8.0500000000000005E-4</v>
      </c>
      <c r="AK8226" t="s">
        <v>5705</v>
      </c>
      <c r="AL8226">
        <v>12.991</v>
      </c>
      <c r="AM8226">
        <v>4.2999999999999997E-2</v>
      </c>
      <c r="AN8226">
        <v>12.826000000000001</v>
      </c>
      <c r="AO8226">
        <v>12.627000000000001</v>
      </c>
    </row>
    <row r="8227" spans="1:41" x14ac:dyDescent="0.25">
      <c r="A8227">
        <v>-1016856022</v>
      </c>
      <c r="B8227">
        <v>6.3754194603422505E+18</v>
      </c>
      <c r="C8227">
        <v>271.77517739038399</v>
      </c>
      <c r="D8227">
        <v>-3.0426956920452598E-4</v>
      </c>
      <c r="E8227">
        <v>0.492047339677811</v>
      </c>
      <c r="F8227">
        <v>19.117345809936499</v>
      </c>
      <c r="G8227">
        <v>6.7408397793769795E-2</v>
      </c>
      <c r="H8227">
        <v>24.328706741333001</v>
      </c>
      <c r="I8227">
        <v>7.3390383720397896</v>
      </c>
      <c r="J8227" s="5">
        <f t="shared" si="258"/>
        <v>9.6160306384263095E-9</v>
      </c>
      <c r="K8227">
        <v>271.77517740000002</v>
      </c>
      <c r="L8227">
        <v>-3.0426999999999999E-4</v>
      </c>
      <c r="M8227">
        <v>0.34</v>
      </c>
      <c r="N8227">
        <v>271.77508699999998</v>
      </c>
      <c r="O8227">
        <v>-2.7599999999999999E-4</v>
      </c>
      <c r="P8227" t="s">
        <v>11332</v>
      </c>
      <c r="Q8227">
        <v>271.77508740000002</v>
      </c>
      <c r="R8227">
        <v>-2.7559999999999998E-4</v>
      </c>
      <c r="S8227">
        <v>13.853</v>
      </c>
      <c r="T8227">
        <v>14.8</v>
      </c>
      <c r="U8227">
        <v>7.2</v>
      </c>
      <c r="V8227">
        <v>12.266</v>
      </c>
      <c r="W8227" s="4">
        <v>11.951000000000001</v>
      </c>
      <c r="X8227" s="4">
        <v>11.85</v>
      </c>
      <c r="Y8227">
        <v>14.503</v>
      </c>
      <c r="Z8227">
        <v>13.56</v>
      </c>
      <c r="AA8227">
        <v>13.167</v>
      </c>
      <c r="AB8227">
        <v>12.685</v>
      </c>
      <c r="AC8227" s="5">
        <f t="shared" si="257"/>
        <v>9.6160306384263095E-9</v>
      </c>
      <c r="AD8227">
        <v>271.77517740000002</v>
      </c>
      <c r="AE8227">
        <v>-3.0426999999999999E-4</v>
      </c>
      <c r="AF8227">
        <v>0.35899999999999999</v>
      </c>
      <c r="AG8227">
        <v>271.77508399999999</v>
      </c>
      <c r="AH8227">
        <v>-2.6899999999999998E-4</v>
      </c>
      <c r="AI8227">
        <v>271.77508399999999</v>
      </c>
      <c r="AJ8227">
        <v>-2.6899999999999998E-4</v>
      </c>
      <c r="AK8227" t="s">
        <v>5706</v>
      </c>
      <c r="AL8227">
        <v>12.266</v>
      </c>
      <c r="AM8227">
        <v>2.5999999999999999E-2</v>
      </c>
      <c r="AN8227">
        <v>11.951000000000001</v>
      </c>
      <c r="AO8227">
        <v>11.85</v>
      </c>
    </row>
    <row r="8228" spans="1:41" x14ac:dyDescent="0.25">
      <c r="A8228">
        <v>-1016856021</v>
      </c>
      <c r="B8228">
        <v>6.3754194603422505E+18</v>
      </c>
      <c r="C8228">
        <v>271.18210790223202</v>
      </c>
      <c r="D8228">
        <v>-6.9258272649190102E-3</v>
      </c>
      <c r="E8228">
        <v>0.40335062146186801</v>
      </c>
      <c r="F8228">
        <v>21.530290603637699</v>
      </c>
      <c r="G8228">
        <v>0.32252520322799699</v>
      </c>
      <c r="H8228">
        <v>99</v>
      </c>
      <c r="I8228">
        <v>99</v>
      </c>
      <c r="J8228" s="5">
        <f t="shared" si="258"/>
        <v>-2.2320136849884875E-9</v>
      </c>
      <c r="K8228">
        <v>271.18210790000001</v>
      </c>
      <c r="L8228">
        <v>-6.9258269999999999E-3</v>
      </c>
      <c r="M8228">
        <v>1.417</v>
      </c>
      <c r="N8228">
        <v>271.18212299999999</v>
      </c>
      <c r="O8228">
        <v>-6.5329999999999997E-3</v>
      </c>
      <c r="P8228" t="s">
        <v>11333</v>
      </c>
      <c r="Q8228">
        <v>271.18212299999999</v>
      </c>
      <c r="R8228">
        <v>-6.5325000000000001E-3</v>
      </c>
      <c r="S8228">
        <v>15.855</v>
      </c>
      <c r="T8228">
        <v>-3.3</v>
      </c>
      <c r="U8228">
        <v>-6.1</v>
      </c>
      <c r="V8228">
        <v>14.57</v>
      </c>
      <c r="W8228" s="4">
        <v>14.21</v>
      </c>
      <c r="X8228" s="4">
        <v>14.121</v>
      </c>
      <c r="Y8228" t="s">
        <v>6007</v>
      </c>
      <c r="Z8228" t="s">
        <v>6007</v>
      </c>
      <c r="AA8228" t="s">
        <v>6007</v>
      </c>
      <c r="AC8228" s="5">
        <f t="shared" si="257"/>
        <v>-2.2320136849884875E-9</v>
      </c>
      <c r="AD8228">
        <v>271.18210790000001</v>
      </c>
      <c r="AE8228">
        <v>-6.9258269999999999E-3</v>
      </c>
      <c r="AF8228">
        <v>1.4319999999999999</v>
      </c>
      <c r="AG8228">
        <v>271.18208099999998</v>
      </c>
      <c r="AH8228">
        <v>-6.5290000000000001E-3</v>
      </c>
      <c r="AI8228">
        <v>271.18208099999998</v>
      </c>
      <c r="AJ8228">
        <v>-6.5290000000000001E-3</v>
      </c>
      <c r="AK8228" t="s">
        <v>5707</v>
      </c>
      <c r="AL8228">
        <v>14.57</v>
      </c>
      <c r="AM8228">
        <v>3.6999999999999998E-2</v>
      </c>
      <c r="AN8228">
        <v>14.21</v>
      </c>
      <c r="AO8228">
        <v>14.121</v>
      </c>
    </row>
    <row r="8229" spans="1:41" x14ac:dyDescent="0.25">
      <c r="A8229">
        <v>-1016856020</v>
      </c>
      <c r="B8229">
        <v>6.3754194603422505E+18</v>
      </c>
      <c r="C8229">
        <v>271.20853646459699</v>
      </c>
      <c r="D8229">
        <v>1.06302462036482E-2</v>
      </c>
      <c r="E8229">
        <v>0.40987408161163302</v>
      </c>
      <c r="F8229">
        <v>19.9634094238281</v>
      </c>
      <c r="G8229">
        <v>0.12732155621051799</v>
      </c>
      <c r="H8229">
        <v>24.093955993652301</v>
      </c>
      <c r="I8229">
        <v>6.6315107345581099</v>
      </c>
      <c r="J8229" s="5">
        <f t="shared" si="258"/>
        <v>3.5402990761213005E-8</v>
      </c>
      <c r="K8229">
        <v>271.20853649999998</v>
      </c>
      <c r="L8229">
        <v>1.0630245999999999E-2</v>
      </c>
      <c r="M8229">
        <v>1.006</v>
      </c>
      <c r="N8229">
        <v>271.20836700000001</v>
      </c>
      <c r="O8229">
        <v>1.0408000000000001E-2</v>
      </c>
      <c r="P8229" t="s">
        <v>11334</v>
      </c>
      <c r="Q8229">
        <v>271.20836739999999</v>
      </c>
      <c r="R8229">
        <v>1.04078E-2</v>
      </c>
      <c r="S8229">
        <v>14.102</v>
      </c>
      <c r="T8229">
        <v>-0.5</v>
      </c>
      <c r="U8229">
        <v>-1.5</v>
      </c>
      <c r="V8229">
        <v>12.417</v>
      </c>
      <c r="W8229" s="4">
        <v>12.067</v>
      </c>
      <c r="X8229" s="4">
        <v>11.946999999999999</v>
      </c>
      <c r="Y8229">
        <v>15.2</v>
      </c>
      <c r="Z8229">
        <v>14.381</v>
      </c>
      <c r="AA8229">
        <v>14.053000000000001</v>
      </c>
      <c r="AB8229">
        <v>13.707000000000001</v>
      </c>
      <c r="AC8229" s="5">
        <f t="shared" si="257"/>
        <v>3.5402990761213005E-8</v>
      </c>
      <c r="AD8229">
        <v>271.20853649999998</v>
      </c>
      <c r="AE8229">
        <v>1.0630245999999999E-2</v>
      </c>
      <c r="AF8229">
        <v>1.016</v>
      </c>
      <c r="AG8229">
        <v>271.20836000000003</v>
      </c>
      <c r="AH8229">
        <v>1.0410000000000001E-2</v>
      </c>
      <c r="AI8229">
        <v>271.20836000000003</v>
      </c>
      <c r="AJ8229">
        <v>1.0410000000000001E-2</v>
      </c>
      <c r="AK8229" t="s">
        <v>5708</v>
      </c>
      <c r="AL8229">
        <v>12.417</v>
      </c>
      <c r="AM8229">
        <v>2.4E-2</v>
      </c>
      <c r="AN8229">
        <v>12.067</v>
      </c>
      <c r="AO8229">
        <v>11.946999999999999</v>
      </c>
    </row>
    <row r="8230" spans="1:41" x14ac:dyDescent="0.25">
      <c r="A8230">
        <v>-1016856019</v>
      </c>
      <c r="B8230">
        <v>6.3754194603422505E+18</v>
      </c>
      <c r="C8230">
        <v>271.526486032322</v>
      </c>
      <c r="D8230">
        <v>-4.9679339247271003E-3</v>
      </c>
      <c r="E8230">
        <v>0.44154015183448803</v>
      </c>
      <c r="F8230">
        <v>21.049879074096701</v>
      </c>
      <c r="G8230">
        <v>0.32108739018440202</v>
      </c>
      <c r="H8230">
        <v>23.290287017822301</v>
      </c>
      <c r="I8230">
        <v>3.55963110923767</v>
      </c>
      <c r="J8230" s="5">
        <f t="shared" si="258"/>
        <v>-3.2322020615538349E-8</v>
      </c>
      <c r="K8230">
        <v>271.52648599999998</v>
      </c>
      <c r="L8230">
        <v>-4.9679340000000002E-3</v>
      </c>
      <c r="M8230">
        <v>0.48099999999999998</v>
      </c>
      <c r="N8230">
        <v>271.52639699999997</v>
      </c>
      <c r="O8230">
        <v>-4.8679999999999999E-3</v>
      </c>
      <c r="P8230" t="s">
        <v>11335</v>
      </c>
      <c r="Q8230">
        <v>271.5263971</v>
      </c>
      <c r="R8230">
        <v>-4.8681000000000002E-3</v>
      </c>
      <c r="S8230">
        <v>14.528</v>
      </c>
      <c r="T8230">
        <v>-4.5999999999999996</v>
      </c>
      <c r="U8230">
        <v>8.6999999999999993</v>
      </c>
      <c r="V8230">
        <v>12.834</v>
      </c>
      <c r="W8230" s="4">
        <v>12.419</v>
      </c>
      <c r="X8230" s="4">
        <v>12.324999999999999</v>
      </c>
      <c r="Y8230" t="s">
        <v>6007</v>
      </c>
      <c r="Z8230" t="s">
        <v>6007</v>
      </c>
      <c r="AA8230" t="s">
        <v>6007</v>
      </c>
      <c r="AC8230" s="5">
        <f t="shared" si="257"/>
        <v>-3.2322020615538349E-8</v>
      </c>
      <c r="AD8230">
        <v>271.52648599999998</v>
      </c>
      <c r="AE8230">
        <v>-4.9679340000000002E-3</v>
      </c>
      <c r="AF8230">
        <v>0.55700000000000005</v>
      </c>
      <c r="AG8230">
        <v>271.52637399999998</v>
      </c>
      <c r="AH8230">
        <v>-4.8609999999999999E-3</v>
      </c>
      <c r="AI8230">
        <v>271.52637399999998</v>
      </c>
      <c r="AJ8230">
        <v>-4.8609999999999999E-3</v>
      </c>
      <c r="AK8230" t="s">
        <v>5709</v>
      </c>
      <c r="AL8230">
        <v>12.834</v>
      </c>
      <c r="AM8230">
        <v>2.8000000000000001E-2</v>
      </c>
      <c r="AN8230">
        <v>12.419</v>
      </c>
      <c r="AO8230">
        <v>12.324999999999999</v>
      </c>
    </row>
    <row r="8231" spans="1:41" x14ac:dyDescent="0.25">
      <c r="A8231">
        <v>-1016856018</v>
      </c>
      <c r="B8231">
        <v>6.3754194603422505E+18</v>
      </c>
      <c r="C8231">
        <v>271.57702102285799</v>
      </c>
      <c r="D8231">
        <v>-8.7133020111700606E-3</v>
      </c>
      <c r="E8231">
        <v>0.44264388084411599</v>
      </c>
      <c r="F8231">
        <v>21.6981506347656</v>
      </c>
      <c r="G8231">
        <v>0.35153570771217302</v>
      </c>
      <c r="H8231">
        <v>99</v>
      </c>
      <c r="I8231">
        <v>99</v>
      </c>
      <c r="J8231" s="5">
        <f t="shared" si="258"/>
        <v>-2.2857989279145841E-8</v>
      </c>
      <c r="K8231">
        <v>271.577021</v>
      </c>
      <c r="L8231">
        <v>-8.7133019999999992E-3</v>
      </c>
      <c r="M8231">
        <v>0.40300000000000002</v>
      </c>
      <c r="N8231">
        <v>271.57708000000002</v>
      </c>
      <c r="O8231">
        <v>-8.6180000000000007E-3</v>
      </c>
      <c r="P8231" t="s">
        <v>11336</v>
      </c>
      <c r="Q8231">
        <v>271.57708000000002</v>
      </c>
      <c r="R8231">
        <v>-8.6181000000000001E-3</v>
      </c>
      <c r="S8231">
        <v>15.887</v>
      </c>
      <c r="T8231">
        <v>-3.5</v>
      </c>
      <c r="U8231">
        <v>4.8</v>
      </c>
      <c r="V8231">
        <v>14.417999999999999</v>
      </c>
      <c r="W8231" s="4">
        <v>14.132</v>
      </c>
      <c r="X8231" s="4">
        <v>14.022</v>
      </c>
      <c r="Y8231">
        <v>16.902000000000001</v>
      </c>
      <c r="Z8231">
        <v>16.361999999999998</v>
      </c>
      <c r="AA8231">
        <v>15.964</v>
      </c>
      <c r="AB8231">
        <v>15.65</v>
      </c>
      <c r="AC8231" s="5">
        <f t="shared" si="257"/>
        <v>-2.2857989279145841E-8</v>
      </c>
      <c r="AD8231">
        <v>271.577021</v>
      </c>
      <c r="AE8231">
        <v>-8.7133019999999992E-3</v>
      </c>
      <c r="AF8231">
        <v>0.373</v>
      </c>
      <c r="AG8231">
        <v>271.57708400000001</v>
      </c>
      <c r="AH8231">
        <v>-8.6309999999999998E-3</v>
      </c>
      <c r="AI8231">
        <v>271.57708400000001</v>
      </c>
      <c r="AJ8231">
        <v>-8.6309999999999998E-3</v>
      </c>
      <c r="AK8231" t="s">
        <v>5710</v>
      </c>
      <c r="AL8231">
        <v>14.417999999999999</v>
      </c>
      <c r="AM8231">
        <v>3.2000000000000001E-2</v>
      </c>
      <c r="AN8231">
        <v>14.132</v>
      </c>
      <c r="AO8231">
        <v>14.022</v>
      </c>
    </row>
    <row r="8232" spans="1:41" x14ac:dyDescent="0.25">
      <c r="A8232">
        <v>-1016856017</v>
      </c>
      <c r="B8232">
        <v>6.3754194603422505E+18</v>
      </c>
      <c r="C8232">
        <v>271.26017368688798</v>
      </c>
      <c r="D8232">
        <v>-1.2103393534239599E-2</v>
      </c>
      <c r="E8232">
        <v>0.424058347940445</v>
      </c>
      <c r="F8232">
        <v>21.9528617858887</v>
      </c>
      <c r="G8232">
        <v>0.35598558187484702</v>
      </c>
      <c r="H8232">
        <v>99</v>
      </c>
      <c r="I8232">
        <v>99</v>
      </c>
      <c r="J8232" s="5">
        <f t="shared" si="258"/>
        <v>1.3112014585203724E-8</v>
      </c>
      <c r="K8232">
        <v>271.2601737</v>
      </c>
      <c r="L8232">
        <v>-1.2103394E-2</v>
      </c>
      <c r="M8232">
        <v>0.46700000000000003</v>
      </c>
      <c r="N8232">
        <v>271.26011199999999</v>
      </c>
      <c r="O8232">
        <v>-1.1989E-2</v>
      </c>
      <c r="P8232" t="s">
        <v>11337</v>
      </c>
      <c r="Q8232">
        <v>271.26011240000003</v>
      </c>
      <c r="R8232">
        <v>-1.19892E-2</v>
      </c>
      <c r="S8232">
        <v>16.370999999999999</v>
      </c>
      <c r="T8232">
        <v>-3.1</v>
      </c>
      <c r="U8232">
        <v>-16.3</v>
      </c>
      <c r="V8232">
        <v>14.977</v>
      </c>
      <c r="W8232" s="4">
        <v>14.706</v>
      </c>
      <c r="X8232" s="4">
        <v>14.638</v>
      </c>
      <c r="Y8232" t="s">
        <v>6007</v>
      </c>
      <c r="Z8232" t="s">
        <v>6007</v>
      </c>
      <c r="AA8232" t="s">
        <v>6007</v>
      </c>
      <c r="AC8232" s="5">
        <f t="shared" si="257"/>
        <v>1.3112014585203724E-8</v>
      </c>
      <c r="AD8232">
        <v>271.2601737</v>
      </c>
      <c r="AE8232">
        <v>-1.2103394E-2</v>
      </c>
      <c r="AF8232">
        <v>0.45</v>
      </c>
      <c r="AG8232">
        <v>271.260131</v>
      </c>
      <c r="AH8232">
        <v>-1.1986E-2</v>
      </c>
      <c r="AI8232">
        <v>271.260131</v>
      </c>
      <c r="AJ8232">
        <v>-1.1986E-2</v>
      </c>
      <c r="AK8232" t="s">
        <v>5711</v>
      </c>
      <c r="AL8232">
        <v>14.977</v>
      </c>
      <c r="AM8232">
        <v>4.2000000000000003E-2</v>
      </c>
      <c r="AN8232">
        <v>14.706</v>
      </c>
      <c r="AO8232">
        <v>14.638</v>
      </c>
    </row>
    <row r="8233" spans="1:41" x14ac:dyDescent="0.25">
      <c r="A8233">
        <v>-1016856014</v>
      </c>
      <c r="B8233">
        <v>6.3754194603422505E+18</v>
      </c>
      <c r="C8233">
        <v>271.58369304546102</v>
      </c>
      <c r="D8233">
        <v>-1.40359006520524E-2</v>
      </c>
      <c r="E8233">
        <v>0.44264388084411599</v>
      </c>
      <c r="F8233">
        <v>19.701187133789102</v>
      </c>
      <c r="G8233">
        <v>9.4778507947921795E-2</v>
      </c>
      <c r="H8233">
        <v>99</v>
      </c>
      <c r="I8233">
        <v>99</v>
      </c>
      <c r="J8233" s="5">
        <f t="shared" si="258"/>
        <v>-4.5461035824700957E-8</v>
      </c>
      <c r="K8233">
        <v>271.58369299999998</v>
      </c>
      <c r="L8233">
        <v>-1.4035901E-2</v>
      </c>
      <c r="M8233">
        <v>0.22500000000000001</v>
      </c>
      <c r="N8233">
        <v>271.58371199999999</v>
      </c>
      <c r="O8233">
        <v>-1.3976000000000001E-2</v>
      </c>
      <c r="P8233" t="s">
        <v>11338</v>
      </c>
      <c r="Q8233">
        <v>271.58371210000001</v>
      </c>
      <c r="R8233">
        <v>-1.39764E-2</v>
      </c>
      <c r="S8233">
        <v>14.802</v>
      </c>
      <c r="T8233">
        <v>4.5999999999999996</v>
      </c>
      <c r="U8233">
        <v>-5</v>
      </c>
      <c r="V8233">
        <v>13.433</v>
      </c>
      <c r="W8233" s="4">
        <v>13.238</v>
      </c>
      <c r="X8233" s="4">
        <v>13.143000000000001</v>
      </c>
      <c r="Y8233">
        <v>15.506</v>
      </c>
      <c r="Z8233">
        <v>14.919</v>
      </c>
      <c r="AA8233">
        <v>14.71</v>
      </c>
      <c r="AB8233">
        <v>14.43</v>
      </c>
      <c r="AC8233" s="5">
        <f t="shared" si="257"/>
        <v>-4.5461035824700957E-8</v>
      </c>
      <c r="AD8233">
        <v>271.58369299999998</v>
      </c>
      <c r="AE8233">
        <v>-1.4035901E-2</v>
      </c>
      <c r="AF8233">
        <v>0.24199999999999999</v>
      </c>
      <c r="AG8233">
        <v>271.583687</v>
      </c>
      <c r="AH8233">
        <v>-1.3969000000000001E-2</v>
      </c>
      <c r="AI8233">
        <v>271.583687</v>
      </c>
      <c r="AJ8233">
        <v>-1.3969000000000001E-2</v>
      </c>
      <c r="AK8233" t="s">
        <v>5712</v>
      </c>
      <c r="AL8233">
        <v>13.433</v>
      </c>
      <c r="AM8233">
        <v>2.7E-2</v>
      </c>
      <c r="AN8233">
        <v>13.238</v>
      </c>
      <c r="AO8233">
        <v>13.143000000000001</v>
      </c>
    </row>
    <row r="8234" spans="1:41" x14ac:dyDescent="0.25">
      <c r="A8234">
        <v>-1016856013</v>
      </c>
      <c r="B8234">
        <v>6.3754194603443405E+18</v>
      </c>
      <c r="C8234">
        <v>271.32051842501397</v>
      </c>
      <c r="D8234">
        <v>-1.9418277648683001E-2</v>
      </c>
      <c r="E8234">
        <v>0.43967998027801503</v>
      </c>
      <c r="F8234">
        <v>21.786922454833999</v>
      </c>
      <c r="G8234">
        <v>0.347840666770935</v>
      </c>
      <c r="H8234">
        <v>21.141399383544901</v>
      </c>
      <c r="I8234">
        <v>0.34029707312583901</v>
      </c>
      <c r="J8234" s="5">
        <f t="shared" si="258"/>
        <v>-271.32051842501397</v>
      </c>
      <c r="AC8234" s="5">
        <f t="shared" si="257"/>
        <v>-271.32051842501397</v>
      </c>
    </row>
    <row r="8235" spans="1:41" x14ac:dyDescent="0.25">
      <c r="A8235">
        <v>-1016856012</v>
      </c>
      <c r="B8235">
        <v>6.3754194603422505E+18</v>
      </c>
      <c r="C8235">
        <v>271.72040770344398</v>
      </c>
      <c r="D8235">
        <v>-3.0082794388170101E-3</v>
      </c>
      <c r="E8235">
        <v>0.48391002416610701</v>
      </c>
      <c r="F8235">
        <v>21.5359783172607</v>
      </c>
      <c r="G8235">
        <v>0.32651287317276001</v>
      </c>
      <c r="H8235">
        <v>99</v>
      </c>
      <c r="I8235">
        <v>99</v>
      </c>
      <c r="J8235" s="5">
        <f t="shared" si="258"/>
        <v>-3.4439722185197752E-9</v>
      </c>
      <c r="K8235">
        <v>271.72040770000001</v>
      </c>
      <c r="L8235">
        <v>-3.008279E-3</v>
      </c>
      <c r="M8235">
        <v>2.0680000000000001</v>
      </c>
      <c r="N8235">
        <v>271.72060499999998</v>
      </c>
      <c r="O8235">
        <v>-2.4689999999999998E-3</v>
      </c>
      <c r="P8235" t="s">
        <v>11339</v>
      </c>
      <c r="Q8235">
        <v>271.72060529999999</v>
      </c>
      <c r="R8235">
        <v>-2.4689E-3</v>
      </c>
      <c r="S8235">
        <v>15.366</v>
      </c>
      <c r="T8235">
        <v>-12.3</v>
      </c>
      <c r="U8235">
        <v>2.4</v>
      </c>
      <c r="V8235">
        <v>13.699</v>
      </c>
      <c r="W8235" s="4">
        <v>13.335000000000001</v>
      </c>
      <c r="X8235" s="4">
        <v>13.236000000000001</v>
      </c>
      <c r="Y8235">
        <v>16.553999999999998</v>
      </c>
      <c r="Z8235">
        <v>15.599</v>
      </c>
      <c r="AA8235" t="s">
        <v>6007</v>
      </c>
      <c r="AC8235" s="5">
        <f t="shared" si="257"/>
        <v>-3.4439722185197752E-9</v>
      </c>
      <c r="AD8235">
        <v>271.72040770000001</v>
      </c>
      <c r="AE8235">
        <v>-3.008279E-3</v>
      </c>
      <c r="AF8235">
        <v>2.0960000000000001</v>
      </c>
      <c r="AG8235">
        <v>271.72062</v>
      </c>
      <c r="AH8235">
        <v>-2.4659999999999999E-3</v>
      </c>
      <c r="AI8235">
        <v>271.72062</v>
      </c>
      <c r="AJ8235">
        <v>-2.4659999999999999E-3</v>
      </c>
      <c r="AK8235" t="s">
        <v>5713</v>
      </c>
      <c r="AL8235">
        <v>13.699</v>
      </c>
      <c r="AM8235">
        <v>3.2000000000000001E-2</v>
      </c>
      <c r="AN8235">
        <v>13.335000000000001</v>
      </c>
      <c r="AO8235">
        <v>13.236000000000001</v>
      </c>
    </row>
    <row r="8236" spans="1:41" x14ac:dyDescent="0.25">
      <c r="A8236">
        <v>-1016856011</v>
      </c>
      <c r="B8236">
        <v>6.3754194603422505E+18</v>
      </c>
      <c r="C8236">
        <v>271.07959230703602</v>
      </c>
      <c r="D8236">
        <v>-1.4592156678768399E-2</v>
      </c>
      <c r="E8236">
        <v>0.41762179136276201</v>
      </c>
      <c r="F8236">
        <v>19.946844100952099</v>
      </c>
      <c r="G8236">
        <v>0.118643447756767</v>
      </c>
      <c r="H8236">
        <v>99</v>
      </c>
      <c r="I8236">
        <v>99</v>
      </c>
      <c r="J8236" s="5">
        <f t="shared" si="258"/>
        <v>-7.0360215431719553E-9</v>
      </c>
      <c r="K8236">
        <v>271.0795923</v>
      </c>
      <c r="L8236">
        <v>-1.4592157E-2</v>
      </c>
      <c r="M8236">
        <v>1.6459999999999999</v>
      </c>
      <c r="N8236">
        <v>271.07918100000001</v>
      </c>
      <c r="O8236">
        <v>-1.4792E-2</v>
      </c>
      <c r="P8236" t="s">
        <v>11340</v>
      </c>
      <c r="Q8236">
        <v>271.07918119999999</v>
      </c>
      <c r="R8236">
        <v>-1.47923E-2</v>
      </c>
      <c r="S8236">
        <v>14.337999999999999</v>
      </c>
      <c r="T8236">
        <v>2.9</v>
      </c>
      <c r="U8236">
        <v>-1.8</v>
      </c>
      <c r="V8236">
        <v>12.916</v>
      </c>
      <c r="W8236" s="4">
        <v>12.574</v>
      </c>
      <c r="X8236" s="4">
        <v>12.481</v>
      </c>
      <c r="Y8236">
        <v>15.391999999999999</v>
      </c>
      <c r="Z8236">
        <v>14.647</v>
      </c>
      <c r="AA8236">
        <v>14.36</v>
      </c>
      <c r="AB8236">
        <v>14.068</v>
      </c>
      <c r="AC8236" s="5">
        <f t="shared" si="257"/>
        <v>-7.0360215431719553E-9</v>
      </c>
      <c r="AD8236">
        <v>271.0795923</v>
      </c>
      <c r="AE8236">
        <v>-1.4592157E-2</v>
      </c>
      <c r="AF8236">
        <v>1.633</v>
      </c>
      <c r="AG8236">
        <v>271.07917800000001</v>
      </c>
      <c r="AH8236">
        <v>-1.4777E-2</v>
      </c>
      <c r="AI8236">
        <v>271.07917800000001</v>
      </c>
      <c r="AJ8236">
        <v>-1.4777E-2</v>
      </c>
      <c r="AK8236" t="s">
        <v>5714</v>
      </c>
      <c r="AL8236">
        <v>12.916</v>
      </c>
      <c r="AM8236">
        <v>2.9000000000000001E-2</v>
      </c>
      <c r="AN8236">
        <v>12.574</v>
      </c>
      <c r="AO8236">
        <v>12.481</v>
      </c>
    </row>
    <row r="8237" spans="1:41" x14ac:dyDescent="0.25">
      <c r="A8237">
        <v>-1016856010</v>
      </c>
      <c r="B8237">
        <v>6.3754194603422505E+18</v>
      </c>
      <c r="C8237">
        <v>271.32885902129999</v>
      </c>
      <c r="D8237">
        <v>-1.8377117882137299E-2</v>
      </c>
      <c r="E8237">
        <v>0.43967998027801503</v>
      </c>
      <c r="F8237">
        <v>21.411836624145501</v>
      </c>
      <c r="G8237">
        <v>0.35623186826705899</v>
      </c>
      <c r="H8237">
        <v>20.859043121337901</v>
      </c>
      <c r="I8237">
        <v>0.367460876703262</v>
      </c>
      <c r="J8237" s="5">
        <f t="shared" si="258"/>
        <v>-271.32885902129999</v>
      </c>
      <c r="AC8237" s="5">
        <f t="shared" si="257"/>
        <v>-271.32885902129999</v>
      </c>
    </row>
    <row r="8238" spans="1:41" x14ac:dyDescent="0.25">
      <c r="A8238">
        <v>-1016856009</v>
      </c>
      <c r="B8238">
        <v>6.3754194603422505E+18</v>
      </c>
      <c r="C8238">
        <v>271.40899247009003</v>
      </c>
      <c r="D8238">
        <v>-7.9585619611287906E-3</v>
      </c>
      <c r="E8238">
        <v>0.44894108176231401</v>
      </c>
      <c r="F8238">
        <v>19.660057067871101</v>
      </c>
      <c r="G8238">
        <v>0.159007012844086</v>
      </c>
      <c r="H8238">
        <v>17.931926727294901</v>
      </c>
      <c r="I8238">
        <v>7.0588298141956302E-2</v>
      </c>
      <c r="J8238" s="5">
        <f t="shared" si="258"/>
        <v>2.9909983823017683E-8</v>
      </c>
      <c r="K8238">
        <v>271.40899250000001</v>
      </c>
      <c r="L8238">
        <v>-7.9585620000000006E-3</v>
      </c>
      <c r="M8238">
        <v>2.69</v>
      </c>
      <c r="N8238">
        <v>271.40952800000002</v>
      </c>
      <c r="O8238">
        <v>-7.437E-3</v>
      </c>
      <c r="P8238" t="s">
        <v>11341</v>
      </c>
      <c r="Q8238">
        <v>271.40952770000001</v>
      </c>
      <c r="R8238">
        <v>-7.4373E-3</v>
      </c>
      <c r="S8238">
        <v>14.468</v>
      </c>
      <c r="T8238">
        <v>-6.1</v>
      </c>
      <c r="U8238">
        <v>-22.2</v>
      </c>
      <c r="V8238">
        <v>12.75</v>
      </c>
      <c r="W8238" s="4">
        <v>12.382999999999999</v>
      </c>
      <c r="X8238" s="4">
        <v>12.327</v>
      </c>
      <c r="Y8238">
        <v>15.379</v>
      </c>
      <c r="Z8238">
        <v>14.465999999999999</v>
      </c>
      <c r="AA8238">
        <v>14.18</v>
      </c>
      <c r="AB8238">
        <v>13.827999999999999</v>
      </c>
      <c r="AC8238" s="5">
        <f t="shared" si="257"/>
        <v>2.9909983823017683E-8</v>
      </c>
      <c r="AD8238">
        <v>271.40899250000001</v>
      </c>
      <c r="AE8238">
        <v>-7.9585620000000006E-3</v>
      </c>
      <c r="AF8238">
        <v>2.6920000000000002</v>
      </c>
      <c r="AG8238">
        <v>271.40953300000001</v>
      </c>
      <c r="AH8238">
        <v>-7.4419999999999998E-3</v>
      </c>
      <c r="AI8238">
        <v>271.40953300000001</v>
      </c>
      <c r="AJ8238">
        <v>-7.4419999999999998E-3</v>
      </c>
      <c r="AK8238" t="s">
        <v>5715</v>
      </c>
      <c r="AL8238">
        <v>12.75</v>
      </c>
      <c r="AM8238">
        <v>4.2000000000000003E-2</v>
      </c>
      <c r="AN8238">
        <v>12.382999999999999</v>
      </c>
      <c r="AO8238">
        <v>12.327</v>
      </c>
    </row>
    <row r="8239" spans="1:41" x14ac:dyDescent="0.25">
      <c r="A8239">
        <v>-1016856008</v>
      </c>
      <c r="B8239">
        <v>6.3754194603422505E+18</v>
      </c>
      <c r="C8239">
        <v>270.98553477342398</v>
      </c>
      <c r="D8239">
        <v>-1.5592092747972601E-2</v>
      </c>
      <c r="E8239">
        <v>0.38811823725700401</v>
      </c>
      <c r="F8239">
        <v>20.324357986450199</v>
      </c>
      <c r="G8239">
        <v>0.14112111926078799</v>
      </c>
      <c r="H8239">
        <v>99</v>
      </c>
      <c r="I8239">
        <v>99</v>
      </c>
      <c r="J8239" s="5">
        <f t="shared" si="258"/>
        <v>2.6576003619993571E-8</v>
      </c>
      <c r="K8239">
        <v>270.98553479999998</v>
      </c>
      <c r="L8239">
        <v>-1.5592093E-2</v>
      </c>
      <c r="M8239">
        <v>0.42199999999999999</v>
      </c>
      <c r="N8239">
        <v>270.98555099999999</v>
      </c>
      <c r="O8239">
        <v>-1.5708E-2</v>
      </c>
      <c r="P8239" t="s">
        <v>11342</v>
      </c>
      <c r="Q8239">
        <v>270.98555090000002</v>
      </c>
      <c r="R8239">
        <v>-1.5708099999999999E-2</v>
      </c>
      <c r="S8239">
        <v>14.862</v>
      </c>
      <c r="T8239">
        <v>-0.2</v>
      </c>
      <c r="U8239">
        <v>2.5</v>
      </c>
      <c r="V8239">
        <v>13.369</v>
      </c>
      <c r="W8239" s="4">
        <v>13</v>
      </c>
      <c r="X8239" s="4">
        <v>12.914999999999999</v>
      </c>
      <c r="Y8239">
        <v>15.864000000000001</v>
      </c>
      <c r="Z8239">
        <v>15.127000000000001</v>
      </c>
      <c r="AA8239">
        <v>14.846</v>
      </c>
      <c r="AB8239">
        <v>14.673</v>
      </c>
      <c r="AC8239" s="5">
        <f t="shared" si="257"/>
        <v>2.6576003619993571E-8</v>
      </c>
      <c r="AD8239">
        <v>270.98553479999998</v>
      </c>
      <c r="AE8239">
        <v>-1.5592093E-2</v>
      </c>
      <c r="AF8239">
        <v>0.433</v>
      </c>
      <c r="AG8239">
        <v>270.98555900000002</v>
      </c>
      <c r="AH8239">
        <v>-1.5709999999999998E-2</v>
      </c>
      <c r="AI8239">
        <v>270.98555900000002</v>
      </c>
      <c r="AJ8239">
        <v>-1.5709999999999998E-2</v>
      </c>
      <c r="AK8239" t="s">
        <v>5716</v>
      </c>
      <c r="AL8239">
        <v>13.369</v>
      </c>
      <c r="AM8239">
        <v>2.7E-2</v>
      </c>
      <c r="AN8239">
        <v>13</v>
      </c>
      <c r="AO8239">
        <v>12.914999999999999</v>
      </c>
    </row>
    <row r="8240" spans="1:41" x14ac:dyDescent="0.25">
      <c r="A8240">
        <v>-1016856007</v>
      </c>
      <c r="B8240">
        <v>6.3754194603422505E+18</v>
      </c>
      <c r="C8240">
        <v>271.65427518857098</v>
      </c>
      <c r="D8240">
        <v>-1.6820779607197599E-2</v>
      </c>
      <c r="E8240">
        <v>0.46201422810554499</v>
      </c>
      <c r="F8240">
        <v>21.402854919433601</v>
      </c>
      <c r="G8240">
        <v>0.31065526604652399</v>
      </c>
      <c r="H8240">
        <v>23.956752777099599</v>
      </c>
      <c r="I8240">
        <v>4.5272531509399396</v>
      </c>
      <c r="J8240" s="5">
        <f t="shared" si="258"/>
        <v>1.142899463957292E-8</v>
      </c>
      <c r="K8240">
        <v>271.65427519999997</v>
      </c>
      <c r="L8240">
        <v>-1.682078E-2</v>
      </c>
      <c r="M8240">
        <v>2.6930000000000001</v>
      </c>
      <c r="N8240">
        <v>271.65407900000002</v>
      </c>
      <c r="O8240">
        <v>-1.6098999999999999E-2</v>
      </c>
      <c r="P8240" t="s">
        <v>11343</v>
      </c>
      <c r="Q8240">
        <v>271.65407920000001</v>
      </c>
      <c r="R8240">
        <v>-1.6098899999999999E-2</v>
      </c>
      <c r="S8240">
        <v>15.161</v>
      </c>
      <c r="T8240">
        <v>-5.2</v>
      </c>
      <c r="U8240">
        <v>13.5</v>
      </c>
      <c r="V8240">
        <v>13.563000000000001</v>
      </c>
      <c r="W8240" s="4">
        <v>13.151</v>
      </c>
      <c r="X8240" s="4">
        <v>13.055999999999999</v>
      </c>
      <c r="Y8240">
        <v>16.788</v>
      </c>
      <c r="Z8240">
        <v>15.565</v>
      </c>
      <c r="AA8240">
        <v>15.243</v>
      </c>
      <c r="AB8240">
        <v>14.6</v>
      </c>
      <c r="AC8240" s="5">
        <f t="shared" si="257"/>
        <v>1.142899463957292E-8</v>
      </c>
      <c r="AD8240">
        <v>271.65427519999997</v>
      </c>
      <c r="AE8240">
        <v>-1.682078E-2</v>
      </c>
      <c r="AF8240">
        <v>2.1539999999999999</v>
      </c>
      <c r="AG8240">
        <v>271.654405</v>
      </c>
      <c r="AH8240">
        <v>-1.7405E-2</v>
      </c>
      <c r="AI8240">
        <v>271.654405</v>
      </c>
      <c r="AJ8240">
        <v>-1.7405E-2</v>
      </c>
      <c r="AK8240" t="s">
        <v>5717</v>
      </c>
      <c r="AL8240">
        <v>14.757999999999999</v>
      </c>
      <c r="AM8240">
        <v>3.6999999999999998E-2</v>
      </c>
      <c r="AN8240">
        <v>14.377000000000001</v>
      </c>
      <c r="AO8240">
        <v>14.228999999999999</v>
      </c>
    </row>
    <row r="8241" spans="1:41" x14ac:dyDescent="0.25">
      <c r="A8241">
        <v>-1016856006</v>
      </c>
      <c r="B8241">
        <v>6.3754194603422505E+18</v>
      </c>
      <c r="C8241">
        <v>271.471726945412</v>
      </c>
      <c r="D8241">
        <v>-2.7121659315794199E-2</v>
      </c>
      <c r="E8241">
        <v>0.44162660837173501</v>
      </c>
      <c r="F8241">
        <v>21.8153972625732</v>
      </c>
      <c r="G8241">
        <v>0.36145079135894798</v>
      </c>
      <c r="H8241">
        <v>22.779338836669901</v>
      </c>
      <c r="I8241">
        <v>1.2708812952041599</v>
      </c>
      <c r="J8241" s="5">
        <f t="shared" si="258"/>
        <v>-271.471726945412</v>
      </c>
      <c r="AC8241" s="5">
        <f t="shared" si="257"/>
        <v>-271.471726945412</v>
      </c>
    </row>
    <row r="8242" spans="1:41" x14ac:dyDescent="0.25">
      <c r="A8242">
        <v>-1016856005</v>
      </c>
      <c r="B8242">
        <v>6.3754194603422505E+18</v>
      </c>
      <c r="C8242">
        <v>271.542243264239</v>
      </c>
      <c r="D8242">
        <v>-2.5070787514302199E-2</v>
      </c>
      <c r="E8242">
        <v>0.44154015183448803</v>
      </c>
      <c r="F8242">
        <v>21.032537460327099</v>
      </c>
      <c r="G8242">
        <v>0.238871470093727</v>
      </c>
      <c r="H8242">
        <v>21.954095840454102</v>
      </c>
      <c r="I8242">
        <v>0.796833515167236</v>
      </c>
      <c r="J8242" s="5">
        <f t="shared" si="258"/>
        <v>3.5760990613198373E-8</v>
      </c>
      <c r="K8242">
        <v>271.5422433</v>
      </c>
      <c r="L8242">
        <v>-2.5070788E-2</v>
      </c>
      <c r="M8242">
        <v>0.88600000000000001</v>
      </c>
      <c r="N8242">
        <v>271.54235899999998</v>
      </c>
      <c r="O8242">
        <v>-2.5288000000000001E-2</v>
      </c>
      <c r="P8242" t="s">
        <v>11344</v>
      </c>
      <c r="Q8242">
        <v>271.5423586</v>
      </c>
      <c r="R8242">
        <v>-2.5288100000000001E-2</v>
      </c>
      <c r="S8242">
        <v>15.101000000000001</v>
      </c>
      <c r="T8242">
        <v>-1.2</v>
      </c>
      <c r="U8242">
        <v>1.2</v>
      </c>
      <c r="V8242">
        <v>13.504</v>
      </c>
      <c r="W8242" s="4">
        <v>13.167</v>
      </c>
      <c r="X8242" s="4">
        <v>13.134</v>
      </c>
      <c r="Y8242">
        <v>16.09</v>
      </c>
      <c r="Z8242">
        <v>15.331</v>
      </c>
      <c r="AA8242">
        <v>15.01</v>
      </c>
      <c r="AB8242">
        <v>14.776999999999999</v>
      </c>
      <c r="AC8242" s="5">
        <f t="shared" si="257"/>
        <v>3.5760990613198373E-8</v>
      </c>
      <c r="AD8242">
        <v>271.5422433</v>
      </c>
      <c r="AE8242">
        <v>-2.5070788E-2</v>
      </c>
      <c r="AF8242">
        <v>0.83</v>
      </c>
      <c r="AG8242">
        <v>271.54236900000001</v>
      </c>
      <c r="AH8242">
        <v>-2.5264000000000002E-2</v>
      </c>
      <c r="AI8242">
        <v>271.54236900000001</v>
      </c>
      <c r="AJ8242">
        <v>-2.5264000000000002E-2</v>
      </c>
      <c r="AK8242" t="s">
        <v>5719</v>
      </c>
      <c r="AL8242">
        <v>13.504</v>
      </c>
      <c r="AM8242">
        <v>0.03</v>
      </c>
      <c r="AN8242">
        <v>13.167</v>
      </c>
      <c r="AO8242">
        <v>13.134</v>
      </c>
    </row>
    <row r="8243" spans="1:41" x14ac:dyDescent="0.25">
      <c r="A8243">
        <v>-1016856004</v>
      </c>
      <c r="B8243">
        <v>6.3754194603422505E+18</v>
      </c>
      <c r="C8243">
        <v>271.27047130058401</v>
      </c>
      <c r="D8243">
        <v>-2.2743823581011201E-2</v>
      </c>
      <c r="E8243">
        <v>0.424058347940445</v>
      </c>
      <c r="F8243">
        <v>21.094568252563501</v>
      </c>
      <c r="G8243">
        <v>0.24040204286575301</v>
      </c>
      <c r="H8243">
        <v>24.302410125732401</v>
      </c>
      <c r="I8243">
        <v>5.7159066200256303</v>
      </c>
      <c r="J8243" s="5">
        <f t="shared" si="258"/>
        <v>-5.8400928537594154E-10</v>
      </c>
      <c r="K8243">
        <v>271.2704713</v>
      </c>
      <c r="L8243">
        <v>-2.2743823999999999E-2</v>
      </c>
      <c r="M8243">
        <v>0.78300000000000003</v>
      </c>
      <c r="N8243">
        <v>271.270261</v>
      </c>
      <c r="O8243">
        <v>-2.2689000000000001E-2</v>
      </c>
      <c r="P8243" t="s">
        <v>11345</v>
      </c>
      <c r="Q8243">
        <v>271.27026089999998</v>
      </c>
      <c r="R8243">
        <v>-2.2688900000000001E-2</v>
      </c>
      <c r="S8243">
        <v>14.401</v>
      </c>
      <c r="T8243">
        <v>-7.8</v>
      </c>
      <c r="U8243">
        <v>-10.8</v>
      </c>
      <c r="V8243">
        <v>12.773999999999999</v>
      </c>
      <c r="W8243" s="4">
        <v>12.443</v>
      </c>
      <c r="X8243" s="4">
        <v>12.287000000000001</v>
      </c>
      <c r="Y8243">
        <v>15.667999999999999</v>
      </c>
      <c r="Z8243">
        <v>14.794</v>
      </c>
      <c r="AA8243">
        <v>14.456</v>
      </c>
      <c r="AB8243">
        <v>14.135</v>
      </c>
      <c r="AC8243" s="5">
        <f t="shared" si="257"/>
        <v>-5.8400928537594154E-10</v>
      </c>
      <c r="AD8243">
        <v>271.2704713</v>
      </c>
      <c r="AE8243">
        <v>-2.2743823999999999E-2</v>
      </c>
      <c r="AF8243">
        <v>0.81799999999999995</v>
      </c>
      <c r="AG8243">
        <v>271.27025600000002</v>
      </c>
      <c r="AH8243">
        <v>-2.2671E-2</v>
      </c>
      <c r="AI8243">
        <v>271.27025600000002</v>
      </c>
      <c r="AJ8243">
        <v>-2.2671E-2</v>
      </c>
      <c r="AK8243" t="s">
        <v>5720</v>
      </c>
      <c r="AL8243">
        <v>12.773999999999999</v>
      </c>
      <c r="AM8243">
        <v>2.7E-2</v>
      </c>
      <c r="AN8243">
        <v>12.443</v>
      </c>
      <c r="AO8243">
        <v>12.287000000000001</v>
      </c>
    </row>
    <row r="8244" spans="1:41" x14ac:dyDescent="0.25">
      <c r="A8244">
        <v>-1016856003</v>
      </c>
      <c r="B8244">
        <v>6.3754194603422505E+18</v>
      </c>
      <c r="C8244">
        <v>271.46074588020599</v>
      </c>
      <c r="D8244">
        <v>-1.6908619806303999E-2</v>
      </c>
      <c r="E8244">
        <v>0.444580018520355</v>
      </c>
      <c r="F8244">
        <v>20.781406402587901</v>
      </c>
      <c r="G8244">
        <v>0.27689936757087702</v>
      </c>
      <c r="H8244">
        <v>22.962287902831999</v>
      </c>
      <c r="I8244">
        <v>2.85821533203125</v>
      </c>
      <c r="J8244" s="5">
        <f t="shared" si="258"/>
        <v>1.9794015315710567E-8</v>
      </c>
      <c r="K8244">
        <v>271.46074590000001</v>
      </c>
      <c r="L8244">
        <v>-1.6908619999999999E-2</v>
      </c>
      <c r="M8244">
        <v>0.57699999999999996</v>
      </c>
      <c r="N8244">
        <v>271.46087</v>
      </c>
      <c r="O8244">
        <v>-1.6806999999999999E-2</v>
      </c>
      <c r="P8244" t="s">
        <v>11346</v>
      </c>
      <c r="Q8244">
        <v>271.4608695</v>
      </c>
      <c r="R8244">
        <v>-1.6806700000000001E-2</v>
      </c>
      <c r="S8244">
        <v>14.427</v>
      </c>
      <c r="T8244">
        <v>-9.1999999999999993</v>
      </c>
      <c r="U8244">
        <v>-5.3</v>
      </c>
      <c r="V8244">
        <v>12.861000000000001</v>
      </c>
      <c r="W8244" s="4">
        <v>12.492000000000001</v>
      </c>
      <c r="X8244" s="4">
        <v>12.412000000000001</v>
      </c>
      <c r="Y8244">
        <v>15.612</v>
      </c>
      <c r="Z8244">
        <v>14.731999999999999</v>
      </c>
      <c r="AA8244">
        <v>14.442</v>
      </c>
      <c r="AB8244">
        <v>14.111000000000001</v>
      </c>
      <c r="AC8244" s="5">
        <f t="shared" si="257"/>
        <v>1.9794015315710567E-8</v>
      </c>
      <c r="AD8244">
        <v>271.46074590000001</v>
      </c>
      <c r="AE8244">
        <v>-1.6908619999999999E-2</v>
      </c>
      <c r="AF8244">
        <v>0.61399999999999999</v>
      </c>
      <c r="AG8244">
        <v>271.46087499999999</v>
      </c>
      <c r="AH8244">
        <v>-1.6796999999999999E-2</v>
      </c>
      <c r="AI8244">
        <v>271.46087499999999</v>
      </c>
      <c r="AJ8244">
        <v>-1.6796999999999999E-2</v>
      </c>
      <c r="AK8244" t="s">
        <v>5721</v>
      </c>
      <c r="AL8244">
        <v>12.861000000000001</v>
      </c>
      <c r="AM8244">
        <v>2.7E-2</v>
      </c>
      <c r="AN8244">
        <v>12.492000000000001</v>
      </c>
      <c r="AO8244">
        <v>12.412000000000001</v>
      </c>
    </row>
    <row r="8245" spans="1:41" x14ac:dyDescent="0.25">
      <c r="A8245">
        <v>-1016856001</v>
      </c>
      <c r="B8245">
        <v>6.3754194603422505E+18</v>
      </c>
      <c r="C8245">
        <v>271.49638996483799</v>
      </c>
      <c r="D8245">
        <v>-1.67421971406332E-2</v>
      </c>
      <c r="E8245">
        <v>0.44154015183448803</v>
      </c>
      <c r="F8245">
        <v>20.871770858764599</v>
      </c>
      <c r="G8245">
        <v>0.21350462734699199</v>
      </c>
      <c r="H8245">
        <v>99</v>
      </c>
      <c r="I8245">
        <v>99</v>
      </c>
      <c r="J8245" s="5">
        <f t="shared" si="258"/>
        <v>3.5162031508662039E-8</v>
      </c>
      <c r="K8245">
        <v>271.49639000000002</v>
      </c>
      <c r="L8245">
        <v>-1.6742197E-2</v>
      </c>
      <c r="M8245">
        <v>0.63400000000000001</v>
      </c>
      <c r="N8245">
        <v>271.49639000000002</v>
      </c>
      <c r="O8245">
        <v>-1.6917999999999999E-2</v>
      </c>
      <c r="P8245" t="s">
        <v>11347</v>
      </c>
      <c r="Q8245">
        <v>271.49639000000002</v>
      </c>
      <c r="R8245">
        <v>-1.69184E-2</v>
      </c>
      <c r="S8245">
        <v>16.128</v>
      </c>
      <c r="T8245">
        <v>-8.6</v>
      </c>
      <c r="U8245">
        <v>-3.6</v>
      </c>
      <c r="V8245">
        <v>15.048999999999999</v>
      </c>
      <c r="W8245" s="4">
        <v>14.698</v>
      </c>
      <c r="X8245" s="4">
        <v>14.541</v>
      </c>
      <c r="Y8245">
        <v>16.638999999999999</v>
      </c>
      <c r="Z8245">
        <v>15.811</v>
      </c>
      <c r="AA8245">
        <v>15.215</v>
      </c>
      <c r="AC8245" s="5">
        <f t="shared" si="257"/>
        <v>3.5162031508662039E-8</v>
      </c>
      <c r="AD8245">
        <v>271.49639000000002</v>
      </c>
      <c r="AE8245">
        <v>-1.6742197E-2</v>
      </c>
      <c r="AF8245">
        <v>0.68899999999999995</v>
      </c>
      <c r="AG8245">
        <v>271.49636500000003</v>
      </c>
      <c r="AH8245">
        <v>-1.6931999999999999E-2</v>
      </c>
      <c r="AI8245">
        <v>271.49636500000003</v>
      </c>
      <c r="AJ8245">
        <v>-1.6931999999999999E-2</v>
      </c>
      <c r="AK8245" t="s">
        <v>5722</v>
      </c>
      <c r="AL8245">
        <v>15.048999999999999</v>
      </c>
      <c r="AM8245">
        <v>5.3999999999999999E-2</v>
      </c>
      <c r="AN8245">
        <v>14.698</v>
      </c>
      <c r="AO8245">
        <v>14.541</v>
      </c>
    </row>
    <row r="8246" spans="1:41" x14ac:dyDescent="0.25">
      <c r="A8246">
        <v>-1016856000</v>
      </c>
      <c r="B8246">
        <v>6.3754194603422505E+18</v>
      </c>
      <c r="C8246">
        <v>271.78983613232799</v>
      </c>
      <c r="D8246">
        <v>-2.58414877223332E-2</v>
      </c>
      <c r="E8246">
        <v>0.50927674770355202</v>
      </c>
      <c r="F8246">
        <v>20.825717926025401</v>
      </c>
      <c r="G8246">
        <v>0.25594282150268599</v>
      </c>
      <c r="H8246">
        <v>99</v>
      </c>
      <c r="I8246">
        <v>99</v>
      </c>
      <c r="J8246" s="5">
        <f t="shared" si="258"/>
        <v>-271.78983613232799</v>
      </c>
      <c r="AC8246" s="5">
        <f t="shared" si="257"/>
        <v>-271.78983613232799</v>
      </c>
    </row>
    <row r="8247" spans="1:41" x14ac:dyDescent="0.25">
      <c r="A8247">
        <v>-1016855999</v>
      </c>
      <c r="B8247">
        <v>6.3754194603422505E+18</v>
      </c>
      <c r="C8247">
        <v>271.40591188772402</v>
      </c>
      <c r="D8247">
        <v>-2.5062180585124199E-2</v>
      </c>
      <c r="E8247">
        <v>0.45018100738525402</v>
      </c>
      <c r="F8247">
        <v>21.0519313812256</v>
      </c>
      <c r="G8247">
        <v>0.35119560360908503</v>
      </c>
      <c r="H8247">
        <v>18.9719543457031</v>
      </c>
      <c r="I8247">
        <v>0.114152118563652</v>
      </c>
      <c r="J8247" s="5">
        <f t="shared" si="258"/>
        <v>-271.40591188772402</v>
      </c>
      <c r="AC8247" s="5">
        <f t="shared" si="257"/>
        <v>1.227596158059896E-8</v>
      </c>
      <c r="AD8247">
        <v>271.40591189999998</v>
      </c>
      <c r="AE8247">
        <v>-2.5062180999999999E-2</v>
      </c>
      <c r="AF8247">
        <v>2.948</v>
      </c>
      <c r="AG8247">
        <v>271.40509700000001</v>
      </c>
      <c r="AH8247">
        <v>-2.5142999999999999E-2</v>
      </c>
      <c r="AI8247">
        <v>271.40509700000001</v>
      </c>
      <c r="AJ8247">
        <v>-2.5142999999999999E-2</v>
      </c>
      <c r="AK8247" t="s">
        <v>5723</v>
      </c>
      <c r="AL8247">
        <v>13.923</v>
      </c>
      <c r="AM8247">
        <v>3.7999999999999999E-2</v>
      </c>
      <c r="AN8247">
        <v>13.284000000000001</v>
      </c>
      <c r="AO8247">
        <v>13.205</v>
      </c>
    </row>
    <row r="8248" spans="1:41" x14ac:dyDescent="0.25">
      <c r="A8248">
        <v>-1016855998</v>
      </c>
      <c r="B8248">
        <v>6.3754194603443405E+18</v>
      </c>
      <c r="C8248">
        <v>271.42092628058703</v>
      </c>
      <c r="D8248">
        <v>-2.9407266302413301E-2</v>
      </c>
      <c r="E8248">
        <v>0.44894108176231401</v>
      </c>
      <c r="F8248">
        <v>20.995843887329102</v>
      </c>
      <c r="G8248">
        <v>0.320742517709732</v>
      </c>
      <c r="H8248">
        <v>19.904350280761701</v>
      </c>
      <c r="I8248">
        <v>0.21349357068538699</v>
      </c>
      <c r="J8248" s="5">
        <f t="shared" si="258"/>
        <v>-271.42092628058703</v>
      </c>
      <c r="AC8248" s="5">
        <f t="shared" si="257"/>
        <v>1.9412993879086571E-8</v>
      </c>
      <c r="AD8248">
        <v>271.42092630000002</v>
      </c>
      <c r="AE8248">
        <v>-2.9407266000000001E-2</v>
      </c>
      <c r="AF8248">
        <v>0.497</v>
      </c>
      <c r="AG8248">
        <v>271.420908</v>
      </c>
      <c r="AH8248">
        <v>-2.9544000000000001E-2</v>
      </c>
      <c r="AI8248">
        <v>271.420908</v>
      </c>
      <c r="AJ8248">
        <v>-2.9544000000000001E-2</v>
      </c>
      <c r="AK8248" t="s">
        <v>5724</v>
      </c>
      <c r="AL8248">
        <v>16.277000000000001</v>
      </c>
      <c r="AM8248">
        <v>0.106</v>
      </c>
      <c r="AN8248">
        <v>15.99</v>
      </c>
      <c r="AO8248">
        <v>15.992000000000001</v>
      </c>
    </row>
    <row r="8249" spans="1:41" x14ac:dyDescent="0.25">
      <c r="A8249">
        <v>-1016855997</v>
      </c>
      <c r="B8249">
        <v>6.3754194603422505E+18</v>
      </c>
      <c r="C8249">
        <v>271.53279676738703</v>
      </c>
      <c r="D8249">
        <v>-3.0794944686931499E-2</v>
      </c>
      <c r="E8249">
        <v>0.44154015183448803</v>
      </c>
      <c r="F8249">
        <v>21.336893081665</v>
      </c>
      <c r="G8249">
        <v>0.26885393261909502</v>
      </c>
      <c r="H8249">
        <v>99</v>
      </c>
      <c r="I8249">
        <v>99</v>
      </c>
      <c r="J8249" s="5">
        <f t="shared" si="258"/>
        <v>3.2613002076686826E-8</v>
      </c>
      <c r="K8249">
        <v>271.53279680000003</v>
      </c>
      <c r="L8249">
        <v>-3.0794945000000001E-2</v>
      </c>
      <c r="M8249">
        <v>0.24399999999999999</v>
      </c>
      <c r="N8249">
        <v>271.53283800000003</v>
      </c>
      <c r="O8249">
        <v>-3.0849000000000001E-2</v>
      </c>
      <c r="P8249" t="s">
        <v>11348</v>
      </c>
      <c r="Q8249">
        <v>271.53283800000003</v>
      </c>
      <c r="R8249">
        <v>-3.08487E-2</v>
      </c>
      <c r="S8249">
        <v>11.454000000000001</v>
      </c>
      <c r="T8249">
        <v>3.3</v>
      </c>
      <c r="U8249">
        <v>4.5999999999999996</v>
      </c>
      <c r="V8249">
        <v>9.2989999999999995</v>
      </c>
      <c r="W8249" s="4">
        <v>8.6959999999999997</v>
      </c>
      <c r="X8249" s="4">
        <v>8.5589999999999993</v>
      </c>
      <c r="Y8249">
        <v>13.096</v>
      </c>
      <c r="Z8249">
        <v>11.797000000000001</v>
      </c>
      <c r="AA8249">
        <v>11.323</v>
      </c>
      <c r="AB8249">
        <v>10.791</v>
      </c>
      <c r="AC8249" s="5">
        <f t="shared" si="257"/>
        <v>3.2613002076686826E-8</v>
      </c>
      <c r="AD8249">
        <v>271.53279680000003</v>
      </c>
      <c r="AE8249">
        <v>-3.0794945000000001E-2</v>
      </c>
      <c r="AF8249">
        <v>0.20200000000000001</v>
      </c>
      <c r="AG8249">
        <v>271.53281500000003</v>
      </c>
      <c r="AH8249">
        <v>-3.0848E-2</v>
      </c>
      <c r="AI8249">
        <v>271.53281500000003</v>
      </c>
      <c r="AJ8249">
        <v>-3.0848E-2</v>
      </c>
      <c r="AK8249" t="s">
        <v>5725</v>
      </c>
      <c r="AL8249">
        <v>9.2989999999999995</v>
      </c>
      <c r="AM8249">
        <v>2.1000000000000001E-2</v>
      </c>
      <c r="AN8249">
        <v>8.6959999999999997</v>
      </c>
      <c r="AO8249">
        <v>8.5589999999999993</v>
      </c>
    </row>
    <row r="8250" spans="1:41" x14ac:dyDescent="0.25">
      <c r="A8250">
        <v>-1016855996</v>
      </c>
      <c r="B8250">
        <v>6.3754194603422505E+18</v>
      </c>
      <c r="C8250">
        <v>271.50933409652498</v>
      </c>
      <c r="D8250">
        <v>-3.3538197481868301E-2</v>
      </c>
      <c r="E8250">
        <v>0.44162660837173501</v>
      </c>
      <c r="F8250">
        <v>22.021823883056602</v>
      </c>
      <c r="G8250">
        <v>0.34044075012206998</v>
      </c>
      <c r="H8250">
        <v>22.5165500640869</v>
      </c>
      <c r="I8250">
        <v>0.82842373847961404</v>
      </c>
      <c r="J8250" s="5">
        <f t="shared" si="258"/>
        <v>3.4750087252177764E-9</v>
      </c>
      <c r="K8250">
        <v>271.50933409999999</v>
      </c>
      <c r="L8250">
        <v>-3.3538196999999999E-2</v>
      </c>
      <c r="M8250">
        <v>1.962</v>
      </c>
      <c r="N8250">
        <v>271.50987700000002</v>
      </c>
      <c r="O8250">
        <v>-3.3591000000000003E-2</v>
      </c>
      <c r="P8250" t="s">
        <v>11349</v>
      </c>
      <c r="Q8250">
        <v>271.50987650000002</v>
      </c>
      <c r="R8250">
        <v>-3.35914E-2</v>
      </c>
      <c r="S8250">
        <v>14.645</v>
      </c>
      <c r="T8250">
        <v>-7.1</v>
      </c>
      <c r="U8250">
        <v>-12.4</v>
      </c>
      <c r="V8250">
        <v>12.882</v>
      </c>
      <c r="W8250" s="4">
        <v>12.500999999999999</v>
      </c>
      <c r="X8250" s="4">
        <v>12.37</v>
      </c>
      <c r="Y8250">
        <v>16.385999999999999</v>
      </c>
      <c r="Z8250">
        <v>15.467000000000001</v>
      </c>
      <c r="AA8250" t="s">
        <v>6007</v>
      </c>
      <c r="AC8250" s="5">
        <f t="shared" si="257"/>
        <v>3.4750087252177764E-9</v>
      </c>
      <c r="AD8250">
        <v>271.50933409999999</v>
      </c>
      <c r="AE8250">
        <v>-3.3538196999999999E-2</v>
      </c>
      <c r="AF8250">
        <v>1.956</v>
      </c>
      <c r="AG8250">
        <v>271.50987700000002</v>
      </c>
      <c r="AH8250">
        <v>-3.3558999999999999E-2</v>
      </c>
      <c r="AI8250">
        <v>271.50987700000002</v>
      </c>
      <c r="AJ8250">
        <v>-3.3558999999999999E-2</v>
      </c>
      <c r="AK8250" t="s">
        <v>5726</v>
      </c>
      <c r="AL8250">
        <v>12.882</v>
      </c>
      <c r="AM8250">
        <v>0.03</v>
      </c>
      <c r="AN8250">
        <v>12.500999999999999</v>
      </c>
      <c r="AO8250">
        <v>12.37</v>
      </c>
    </row>
    <row r="8251" spans="1:41" x14ac:dyDescent="0.25">
      <c r="A8251">
        <v>-1016855993</v>
      </c>
      <c r="B8251">
        <v>6.3754194603422505E+18</v>
      </c>
      <c r="C8251">
        <v>271.08161645789801</v>
      </c>
      <c r="D8251">
        <v>-3.0053806845231699E-2</v>
      </c>
      <c r="E8251">
        <v>0.41648149490356401</v>
      </c>
      <c r="F8251">
        <v>21.459924697876001</v>
      </c>
      <c r="G8251">
        <v>0.32449105381965598</v>
      </c>
      <c r="H8251">
        <v>99</v>
      </c>
      <c r="I8251">
        <v>99</v>
      </c>
      <c r="J8251" s="5">
        <f t="shared" si="258"/>
        <v>4.2101987673959229E-8</v>
      </c>
      <c r="K8251">
        <v>271.0816165</v>
      </c>
      <c r="L8251">
        <v>-3.0053806999999998E-2</v>
      </c>
      <c r="M8251">
        <v>8.3000000000000004E-2</v>
      </c>
      <c r="N8251">
        <v>271.08160099999998</v>
      </c>
      <c r="O8251">
        <v>-3.0036E-2</v>
      </c>
      <c r="P8251" t="s">
        <v>11350</v>
      </c>
      <c r="Q8251">
        <v>271.08160120000002</v>
      </c>
      <c r="R8251">
        <v>-3.0036400000000001E-2</v>
      </c>
      <c r="S8251">
        <v>14.307</v>
      </c>
      <c r="T8251">
        <v>9.6999999999999993</v>
      </c>
      <c r="U8251">
        <v>-4.8</v>
      </c>
      <c r="V8251">
        <v>12.616</v>
      </c>
      <c r="W8251" s="4">
        <v>12.112</v>
      </c>
      <c r="X8251" s="4">
        <v>12.036</v>
      </c>
      <c r="Y8251">
        <v>15.702999999999999</v>
      </c>
      <c r="Z8251">
        <v>14.7</v>
      </c>
      <c r="AA8251">
        <v>14.334</v>
      </c>
      <c r="AB8251">
        <v>14.048999999999999</v>
      </c>
      <c r="AC8251" s="5">
        <f t="shared" si="257"/>
        <v>4.2101987673959229E-8</v>
      </c>
      <c r="AD8251">
        <v>271.0816165</v>
      </c>
      <c r="AE8251">
        <v>-3.0053806999999998E-2</v>
      </c>
      <c r="AF8251">
        <v>0.106</v>
      </c>
      <c r="AG8251">
        <v>271.081594</v>
      </c>
      <c r="AH8251">
        <v>-3.0034999999999999E-2</v>
      </c>
      <c r="AI8251">
        <v>271.081594</v>
      </c>
      <c r="AJ8251">
        <v>-3.0034999999999999E-2</v>
      </c>
      <c r="AK8251" t="s">
        <v>5727</v>
      </c>
      <c r="AL8251">
        <v>12.616</v>
      </c>
      <c r="AM8251">
        <v>2.4E-2</v>
      </c>
      <c r="AN8251">
        <v>12.112</v>
      </c>
      <c r="AO8251">
        <v>12.036</v>
      </c>
    </row>
    <row r="8252" spans="1:41" x14ac:dyDescent="0.25">
      <c r="A8252">
        <v>-1016855991</v>
      </c>
      <c r="B8252">
        <v>6.3754194603422505E+18</v>
      </c>
      <c r="C8252">
        <v>271.191956085068</v>
      </c>
      <c r="D8252">
        <v>-2.74385941925307E-2</v>
      </c>
      <c r="E8252">
        <v>0.40335062146186801</v>
      </c>
      <c r="F8252">
        <v>19.108739852905298</v>
      </c>
      <c r="G8252">
        <v>6.7818686366081196E-2</v>
      </c>
      <c r="H8252">
        <v>24.237400054931602</v>
      </c>
      <c r="I8252">
        <v>6.53501319885254</v>
      </c>
      <c r="J8252" s="5">
        <f t="shared" si="258"/>
        <v>1.4932027170289075E-8</v>
      </c>
      <c r="K8252">
        <v>271.19195610000003</v>
      </c>
      <c r="L8252">
        <v>-2.7438594E-2</v>
      </c>
      <c r="M8252">
        <v>0.38600000000000001</v>
      </c>
      <c r="N8252">
        <v>271.19194399999998</v>
      </c>
      <c r="O8252">
        <v>-2.7331999999999999E-2</v>
      </c>
      <c r="P8252" t="s">
        <v>11351</v>
      </c>
      <c r="Q8252">
        <v>271.19194390000001</v>
      </c>
      <c r="R8252">
        <v>-2.7331999999999999E-2</v>
      </c>
      <c r="S8252">
        <v>13.885999999999999</v>
      </c>
      <c r="T8252">
        <v>-1.4</v>
      </c>
      <c r="U8252">
        <v>5</v>
      </c>
      <c r="V8252">
        <v>12.596</v>
      </c>
      <c r="W8252" s="4">
        <v>12.449</v>
      </c>
      <c r="X8252" s="4">
        <v>12.321999999999999</v>
      </c>
      <c r="Y8252">
        <v>14.552</v>
      </c>
      <c r="Z8252">
        <v>13.993</v>
      </c>
      <c r="AA8252">
        <v>13.792999999999999</v>
      </c>
      <c r="AB8252">
        <v>13.675000000000001</v>
      </c>
      <c r="AC8252" s="5">
        <f t="shared" si="257"/>
        <v>1.4932027170289075E-8</v>
      </c>
      <c r="AD8252">
        <v>271.19195610000003</v>
      </c>
      <c r="AE8252">
        <v>-2.7438594E-2</v>
      </c>
      <c r="AF8252">
        <v>0.45700000000000002</v>
      </c>
      <c r="AG8252">
        <v>271.19194700000003</v>
      </c>
      <c r="AH8252">
        <v>-2.7311999999999999E-2</v>
      </c>
      <c r="AI8252">
        <v>271.19194700000003</v>
      </c>
      <c r="AJ8252">
        <v>-2.7311999999999999E-2</v>
      </c>
      <c r="AK8252" t="s">
        <v>5728</v>
      </c>
      <c r="AL8252">
        <v>12.596</v>
      </c>
      <c r="AM8252">
        <v>2.9000000000000001E-2</v>
      </c>
      <c r="AN8252">
        <v>12.449</v>
      </c>
      <c r="AO8252">
        <v>12.321999999999999</v>
      </c>
    </row>
    <row r="8253" spans="1:41" x14ac:dyDescent="0.25">
      <c r="A8253">
        <v>-1016855990</v>
      </c>
      <c r="B8253">
        <v>6.3754194603422505E+18</v>
      </c>
      <c r="C8253">
        <v>271.62568389637403</v>
      </c>
      <c r="D8253">
        <v>-1.28516065415019E-3</v>
      </c>
      <c r="E8253">
        <v>0.44482907652854897</v>
      </c>
      <c r="F8253">
        <v>19.7107334136963</v>
      </c>
      <c r="G8253">
        <v>9.6250720322132097E-2</v>
      </c>
      <c r="H8253">
        <v>99</v>
      </c>
      <c r="I8253">
        <v>99</v>
      </c>
      <c r="J8253" s="5">
        <f t="shared" si="258"/>
        <v>3.6259848457120825E-9</v>
      </c>
      <c r="K8253">
        <v>271.62568390000001</v>
      </c>
      <c r="L8253">
        <v>-1.2851609999999999E-3</v>
      </c>
      <c r="M8253">
        <v>0.249</v>
      </c>
      <c r="N8253">
        <v>271.625742</v>
      </c>
      <c r="O8253">
        <v>-1.248E-3</v>
      </c>
      <c r="P8253" t="s">
        <v>11352</v>
      </c>
      <c r="Q8253">
        <v>271.62574239999998</v>
      </c>
      <c r="R8253">
        <v>-1.2481E-3</v>
      </c>
      <c r="S8253">
        <v>13.721</v>
      </c>
      <c r="T8253">
        <v>1.6</v>
      </c>
      <c r="U8253">
        <v>2.9</v>
      </c>
      <c r="V8253">
        <v>12.225</v>
      </c>
      <c r="W8253" s="4">
        <v>11.878</v>
      </c>
      <c r="X8253" s="4">
        <v>11.788</v>
      </c>
      <c r="Y8253">
        <v>14.718999999999999</v>
      </c>
      <c r="Z8253">
        <v>13.922000000000001</v>
      </c>
      <c r="AA8253">
        <v>13.661</v>
      </c>
      <c r="AB8253">
        <v>13.332000000000001</v>
      </c>
      <c r="AC8253" s="5">
        <f t="shared" si="257"/>
        <v>3.6259848457120825E-9</v>
      </c>
      <c r="AD8253">
        <v>271.62568390000001</v>
      </c>
      <c r="AE8253">
        <v>-1.2851609999999999E-3</v>
      </c>
      <c r="AF8253">
        <v>0.223</v>
      </c>
      <c r="AG8253">
        <v>271.62573700000002</v>
      </c>
      <c r="AH8253">
        <v>-1.253E-3</v>
      </c>
      <c r="AI8253">
        <v>271.62573700000002</v>
      </c>
      <c r="AJ8253">
        <v>-1.253E-3</v>
      </c>
      <c r="AK8253" t="s">
        <v>5729</v>
      </c>
      <c r="AL8253">
        <v>12.225</v>
      </c>
      <c r="AM8253">
        <v>2.9000000000000001E-2</v>
      </c>
      <c r="AN8253">
        <v>11.878</v>
      </c>
      <c r="AO8253">
        <v>11.788</v>
      </c>
    </row>
    <row r="8254" spans="1:41" x14ac:dyDescent="0.25">
      <c r="A8254">
        <v>-1016855989</v>
      </c>
      <c r="B8254">
        <v>6.3754194603422505E+18</v>
      </c>
      <c r="C8254">
        <v>271.568829612103</v>
      </c>
      <c r="D8254">
        <v>-3.1957896563796703E-2</v>
      </c>
      <c r="E8254">
        <v>0.44264388084411599</v>
      </c>
      <c r="F8254">
        <v>21.541467666626001</v>
      </c>
      <c r="G8254">
        <v>0.30131071805954002</v>
      </c>
      <c r="H8254">
        <v>22.8372097015381</v>
      </c>
      <c r="I8254">
        <v>1.38489401340485</v>
      </c>
      <c r="J8254" s="5">
        <f t="shared" si="258"/>
        <v>-1.2102987057005521E-8</v>
      </c>
      <c r="K8254">
        <v>271.56882960000002</v>
      </c>
      <c r="L8254">
        <v>-3.1957896999999999E-2</v>
      </c>
      <c r="M8254">
        <v>0.49199999999999999</v>
      </c>
      <c r="N8254">
        <v>271.568782</v>
      </c>
      <c r="O8254">
        <v>-3.1829999999999997E-2</v>
      </c>
      <c r="P8254" t="s">
        <v>11353</v>
      </c>
      <c r="Q8254">
        <v>271.5687815</v>
      </c>
      <c r="R8254">
        <v>-3.1829999999999997E-2</v>
      </c>
      <c r="S8254">
        <v>16.138999999999999</v>
      </c>
      <c r="T8254">
        <v>-6</v>
      </c>
      <c r="U8254">
        <v>-9.6</v>
      </c>
      <c r="V8254">
        <v>14.619</v>
      </c>
      <c r="W8254" s="4">
        <v>14.257</v>
      </c>
      <c r="X8254" s="4">
        <v>14.244</v>
      </c>
      <c r="Y8254" t="s">
        <v>6007</v>
      </c>
      <c r="Z8254" t="s">
        <v>6007</v>
      </c>
      <c r="AA8254" t="s">
        <v>6007</v>
      </c>
      <c r="AC8254" s="5">
        <f t="shared" si="257"/>
        <v>-1.2102987057005521E-8</v>
      </c>
      <c r="AD8254">
        <v>271.56882960000002</v>
      </c>
      <c r="AE8254">
        <v>-3.1957896999999999E-2</v>
      </c>
      <c r="AF8254">
        <v>0.57299999999999995</v>
      </c>
      <c r="AG8254">
        <v>271.56877100000003</v>
      </c>
      <c r="AH8254">
        <v>-3.1809999999999998E-2</v>
      </c>
      <c r="AI8254">
        <v>271.56877100000003</v>
      </c>
      <c r="AJ8254">
        <v>-3.1809999999999998E-2</v>
      </c>
      <c r="AK8254" t="s">
        <v>5730</v>
      </c>
      <c r="AL8254">
        <v>14.619</v>
      </c>
      <c r="AM8254">
        <v>3.9E-2</v>
      </c>
      <c r="AN8254">
        <v>14.257</v>
      </c>
      <c r="AO8254">
        <v>14.244</v>
      </c>
    </row>
    <row r="8255" spans="1:41" x14ac:dyDescent="0.25">
      <c r="A8255">
        <v>-1016855987</v>
      </c>
      <c r="B8255">
        <v>6.3754194603422505E+18</v>
      </c>
      <c r="C8255">
        <v>271.02271141518202</v>
      </c>
      <c r="D8255">
        <v>-3.3187183460858402E-2</v>
      </c>
      <c r="E8255">
        <v>0.40754407644271901</v>
      </c>
      <c r="F8255">
        <v>18.931886672973601</v>
      </c>
      <c r="G8255">
        <v>5.9443406760692603E-2</v>
      </c>
      <c r="H8255">
        <v>99</v>
      </c>
      <c r="I8255">
        <v>99</v>
      </c>
      <c r="J8255" s="5">
        <f t="shared" si="258"/>
        <v>-1.5182024526438909E-8</v>
      </c>
      <c r="K8255">
        <v>271.02271139999999</v>
      </c>
      <c r="L8255">
        <v>-3.3187183000000002E-2</v>
      </c>
      <c r="M8255">
        <v>0.17899999999999999</v>
      </c>
      <c r="N8255">
        <v>271.02269200000001</v>
      </c>
      <c r="O8255">
        <v>-3.3232999999999999E-2</v>
      </c>
      <c r="P8255" t="s">
        <v>11354</v>
      </c>
      <c r="Q8255">
        <v>271.02269239999998</v>
      </c>
      <c r="R8255">
        <v>-3.3233100000000002E-2</v>
      </c>
      <c r="S8255">
        <v>12.807</v>
      </c>
      <c r="T8255">
        <v>-1</v>
      </c>
      <c r="U8255">
        <v>-12.3</v>
      </c>
      <c r="V8255">
        <v>11.319000000000001</v>
      </c>
      <c r="W8255" s="4">
        <v>10.981999999999999</v>
      </c>
      <c r="X8255" s="4">
        <v>10.862</v>
      </c>
      <c r="Y8255">
        <v>13.84</v>
      </c>
      <c r="Z8255">
        <v>13.048</v>
      </c>
      <c r="AA8255">
        <v>12.768000000000001</v>
      </c>
      <c r="AB8255">
        <v>12.519</v>
      </c>
      <c r="AC8255" s="5">
        <f t="shared" si="257"/>
        <v>-1.5182024526438909E-8</v>
      </c>
      <c r="AD8255">
        <v>271.02271139999999</v>
      </c>
      <c r="AE8255">
        <v>-3.3187183000000002E-2</v>
      </c>
      <c r="AF8255">
        <v>0.124</v>
      </c>
      <c r="AG8255">
        <v>271.022696</v>
      </c>
      <c r="AH8255">
        <v>-3.3217999999999998E-2</v>
      </c>
      <c r="AI8255">
        <v>271.022696</v>
      </c>
      <c r="AJ8255">
        <v>-3.3217999999999998E-2</v>
      </c>
      <c r="AK8255" t="s">
        <v>5731</v>
      </c>
      <c r="AL8255">
        <v>11.319000000000001</v>
      </c>
      <c r="AM8255">
        <v>2.9000000000000001E-2</v>
      </c>
      <c r="AN8255">
        <v>10.981999999999999</v>
      </c>
      <c r="AO8255">
        <v>10.862</v>
      </c>
    </row>
    <row r="8256" spans="1:41" x14ac:dyDescent="0.25">
      <c r="A8256">
        <v>-1016855986</v>
      </c>
      <c r="B8256">
        <v>6.3754194603443405E+18</v>
      </c>
      <c r="C8256">
        <v>271.65289291830499</v>
      </c>
      <c r="D8256">
        <v>-3.8605953426419502E-2</v>
      </c>
      <c r="E8256">
        <v>0.45563071966171298</v>
      </c>
      <c r="F8256">
        <v>21.324485778808601</v>
      </c>
      <c r="G8256">
        <v>0.33980059623718301</v>
      </c>
      <c r="H8256">
        <v>21.435808181762699</v>
      </c>
      <c r="I8256">
        <v>0.58350807428359996</v>
      </c>
      <c r="J8256" s="5">
        <f t="shared" si="258"/>
        <v>-271.65289291830499</v>
      </c>
      <c r="AC8256" s="5">
        <f t="shared" si="257"/>
        <v>-1.8305001958651701E-8</v>
      </c>
      <c r="AD8256">
        <v>271.65289289999998</v>
      </c>
      <c r="AE8256">
        <v>-3.8605952999999998E-2</v>
      </c>
      <c r="AF8256">
        <v>0.42099999999999999</v>
      </c>
      <c r="AG8256">
        <v>271.65299599999997</v>
      </c>
      <c r="AH8256">
        <v>-3.8661000000000001E-2</v>
      </c>
      <c r="AI8256">
        <v>271.65299599999997</v>
      </c>
      <c r="AJ8256">
        <v>-3.8661000000000001E-2</v>
      </c>
      <c r="AK8256" t="s">
        <v>5732</v>
      </c>
      <c r="AL8256">
        <v>16.300999999999998</v>
      </c>
      <c r="AM8256">
        <v>0.10299999999999999</v>
      </c>
      <c r="AN8256">
        <v>15.972</v>
      </c>
      <c r="AO8256">
        <v>15.461</v>
      </c>
    </row>
    <row r="8257" spans="1:41" x14ac:dyDescent="0.25">
      <c r="A8257">
        <v>-1016855984</v>
      </c>
      <c r="B8257">
        <v>6.3754194603422505E+18</v>
      </c>
      <c r="C8257">
        <v>271.467915723011</v>
      </c>
      <c r="D8257">
        <v>-3.2535704324654101E-2</v>
      </c>
      <c r="E8257">
        <v>0.44162660837173501</v>
      </c>
      <c r="F8257">
        <v>21.108728408813501</v>
      </c>
      <c r="G8257">
        <v>0.33753022551536599</v>
      </c>
      <c r="H8257">
        <v>99</v>
      </c>
      <c r="I8257">
        <v>99</v>
      </c>
      <c r="J8257" s="5">
        <f t="shared" si="258"/>
        <v>-271.467915723011</v>
      </c>
      <c r="AC8257" s="5">
        <f t="shared" si="257"/>
        <v>-2.3011011762719136E-8</v>
      </c>
      <c r="AD8257">
        <v>271.46791569999999</v>
      </c>
      <c r="AE8257">
        <v>-3.2535703999999999E-2</v>
      </c>
      <c r="AF8257">
        <v>2.2919999999999998</v>
      </c>
      <c r="AG8257">
        <v>271.46821799999998</v>
      </c>
      <c r="AH8257">
        <v>-3.3096E-2</v>
      </c>
      <c r="AI8257">
        <v>271.46821799999998</v>
      </c>
      <c r="AJ8257">
        <v>-3.3096E-2</v>
      </c>
      <c r="AK8257" t="s">
        <v>5733</v>
      </c>
      <c r="AL8257">
        <v>15.839</v>
      </c>
      <c r="AM8257">
        <v>8.8999999999999996E-2</v>
      </c>
      <c r="AN8257">
        <v>15.422000000000001</v>
      </c>
      <c r="AO8257">
        <v>14.901999999999999</v>
      </c>
    </row>
    <row r="8258" spans="1:41" x14ac:dyDescent="0.25">
      <c r="A8258">
        <v>-1016855982</v>
      </c>
      <c r="B8258">
        <v>6.3754194603422505E+18</v>
      </c>
      <c r="C8258">
        <v>270.98012585606301</v>
      </c>
      <c r="D8258">
        <v>-4.5876390292258297E-2</v>
      </c>
      <c r="E8258">
        <v>0.38267549872398399</v>
      </c>
      <c r="F8258">
        <v>21.558399200439499</v>
      </c>
      <c r="G8258">
        <v>0.35232928395271301</v>
      </c>
      <c r="H8258">
        <v>99</v>
      </c>
      <c r="I8258">
        <v>99</v>
      </c>
      <c r="J8258" s="5">
        <f t="shared" si="258"/>
        <v>4.3937006921623833E-8</v>
      </c>
      <c r="K8258">
        <v>270.98012590000002</v>
      </c>
      <c r="L8258">
        <v>-4.5876390000000003E-2</v>
      </c>
      <c r="M8258">
        <v>1.8120000000000001</v>
      </c>
      <c r="N8258">
        <v>270.98033800000002</v>
      </c>
      <c r="O8258">
        <v>-4.6332999999999999E-2</v>
      </c>
      <c r="P8258" t="s">
        <v>11355</v>
      </c>
      <c r="Q8258">
        <v>270.98033830000003</v>
      </c>
      <c r="R8258">
        <v>-4.63328E-2</v>
      </c>
      <c r="S8258">
        <v>12.273</v>
      </c>
      <c r="T8258">
        <v>6.5</v>
      </c>
      <c r="U8258">
        <v>6.5</v>
      </c>
      <c r="V8258">
        <v>10.052</v>
      </c>
      <c r="W8258" s="4">
        <v>9.4039999999999999</v>
      </c>
      <c r="X8258" s="4">
        <v>9.2330000000000005</v>
      </c>
      <c r="Y8258">
        <v>13.997999999999999</v>
      </c>
      <c r="Z8258">
        <v>12.663</v>
      </c>
      <c r="AA8258">
        <v>12.173999999999999</v>
      </c>
      <c r="AB8258">
        <v>11.705</v>
      </c>
      <c r="AC8258" s="5">
        <f t="shared" si="257"/>
        <v>4.3937006921623833E-8</v>
      </c>
      <c r="AD8258">
        <v>270.98012590000002</v>
      </c>
      <c r="AE8258">
        <v>-4.5876390000000003E-2</v>
      </c>
      <c r="AF8258">
        <v>1.764</v>
      </c>
      <c r="AG8258">
        <v>270.98033600000002</v>
      </c>
      <c r="AH8258">
        <v>-4.6318999999999999E-2</v>
      </c>
      <c r="AI8258">
        <v>270.98033600000002</v>
      </c>
      <c r="AJ8258">
        <v>-4.6318999999999999E-2</v>
      </c>
      <c r="AK8258" t="s">
        <v>5734</v>
      </c>
      <c r="AL8258">
        <v>10.052</v>
      </c>
      <c r="AM8258">
        <v>2.4E-2</v>
      </c>
      <c r="AN8258">
        <v>9.4039999999999999</v>
      </c>
      <c r="AO8258">
        <v>9.2330000000000005</v>
      </c>
    </row>
    <row r="8259" spans="1:41" x14ac:dyDescent="0.25">
      <c r="A8259">
        <v>-1016855980</v>
      </c>
      <c r="B8259">
        <v>6.3754194603422505E+18</v>
      </c>
      <c r="C8259">
        <v>271.13262589993502</v>
      </c>
      <c r="D8259">
        <v>-4.7825195472150701E-2</v>
      </c>
      <c r="E8259">
        <v>0.41245386004447898</v>
      </c>
      <c r="F8259">
        <v>20.9876823425293</v>
      </c>
      <c r="G8259">
        <v>0.21326544880866999</v>
      </c>
      <c r="H8259">
        <v>99</v>
      </c>
      <c r="I8259">
        <v>99</v>
      </c>
      <c r="J8259" s="5">
        <f t="shared" si="258"/>
        <v>6.4972027757903561E-11</v>
      </c>
      <c r="K8259">
        <v>271.13262589999999</v>
      </c>
      <c r="L8259">
        <v>-4.7825195000000001E-2</v>
      </c>
      <c r="M8259">
        <v>1.885</v>
      </c>
      <c r="N8259">
        <v>271.13219400000003</v>
      </c>
      <c r="O8259">
        <v>-4.7530000000000003E-2</v>
      </c>
      <c r="P8259" t="s">
        <v>11356</v>
      </c>
      <c r="Q8259">
        <v>271.13219359999999</v>
      </c>
      <c r="R8259">
        <v>-4.7529799999999997E-2</v>
      </c>
      <c r="S8259">
        <v>10.834</v>
      </c>
      <c r="T8259">
        <v>-4</v>
      </c>
      <c r="U8259">
        <v>10.1</v>
      </c>
      <c r="V8259">
        <v>8.0079999999999991</v>
      </c>
      <c r="W8259" s="4">
        <v>7.2270000000000003</v>
      </c>
      <c r="X8259" s="4">
        <v>6.9089999999999998</v>
      </c>
      <c r="Y8259">
        <v>13.115</v>
      </c>
      <c r="Z8259">
        <v>11.4</v>
      </c>
      <c r="AA8259">
        <v>10.723000000000001</v>
      </c>
      <c r="AB8259">
        <v>9.9849999999999994</v>
      </c>
      <c r="AC8259" s="5">
        <f t="shared" si="257"/>
        <v>6.4972027757903561E-11</v>
      </c>
      <c r="AD8259">
        <v>271.13262589999999</v>
      </c>
      <c r="AE8259">
        <v>-4.7825195000000001E-2</v>
      </c>
      <c r="AF8259">
        <v>1.944</v>
      </c>
      <c r="AG8259">
        <v>271.13218599999999</v>
      </c>
      <c r="AH8259">
        <v>-4.7511999999999999E-2</v>
      </c>
      <c r="AI8259">
        <v>271.13218599999999</v>
      </c>
      <c r="AJ8259">
        <v>-4.7511999999999999E-2</v>
      </c>
      <c r="AK8259" t="s">
        <v>5735</v>
      </c>
      <c r="AL8259">
        <v>8.0079999999999991</v>
      </c>
      <c r="AM8259">
        <v>1.7999999999999999E-2</v>
      </c>
      <c r="AN8259">
        <v>7.2270000000000003</v>
      </c>
      <c r="AO8259">
        <v>6.9089999999999998</v>
      </c>
    </row>
    <row r="8260" spans="1:41" x14ac:dyDescent="0.25">
      <c r="A8260">
        <v>-1016855979</v>
      </c>
      <c r="B8260">
        <v>6.3754194603422505E+18</v>
      </c>
      <c r="C8260">
        <v>271.35313249541701</v>
      </c>
      <c r="D8260">
        <v>-4.3321545736821801E-2</v>
      </c>
      <c r="E8260">
        <v>0.43870434165000899</v>
      </c>
      <c r="F8260">
        <v>20.289627075195298</v>
      </c>
      <c r="G8260">
        <v>0.28580704331397999</v>
      </c>
      <c r="H8260">
        <v>18.148126602172901</v>
      </c>
      <c r="I8260">
        <v>8.2907818257808699E-2</v>
      </c>
      <c r="J8260" s="5">
        <f t="shared" si="258"/>
        <v>4.5830006456526462E-9</v>
      </c>
      <c r="K8260">
        <v>271.35313250000002</v>
      </c>
      <c r="L8260">
        <v>-4.3321546000000002E-2</v>
      </c>
      <c r="M8260">
        <v>1.24</v>
      </c>
      <c r="N8260">
        <v>271.35325399999999</v>
      </c>
      <c r="O8260">
        <v>-4.3644000000000002E-2</v>
      </c>
      <c r="P8260" t="s">
        <v>11357</v>
      </c>
      <c r="Q8260">
        <v>271.35325449999999</v>
      </c>
      <c r="R8260">
        <v>-4.3643700000000001E-2</v>
      </c>
      <c r="S8260">
        <v>15.666</v>
      </c>
      <c r="T8260">
        <v>-5.8</v>
      </c>
      <c r="U8260">
        <v>-2.6</v>
      </c>
      <c r="V8260">
        <v>13.923</v>
      </c>
      <c r="W8260" s="4">
        <v>13.462</v>
      </c>
      <c r="X8260" s="4">
        <v>13.342000000000001</v>
      </c>
      <c r="Y8260" t="s">
        <v>6007</v>
      </c>
      <c r="Z8260" t="s">
        <v>6007</v>
      </c>
      <c r="AA8260" t="s">
        <v>6007</v>
      </c>
      <c r="AC8260" s="5">
        <f t="shared" si="257"/>
        <v>4.5830006456526462E-9</v>
      </c>
      <c r="AD8260">
        <v>271.35313250000002</v>
      </c>
      <c r="AE8260">
        <v>-4.3321546000000002E-2</v>
      </c>
      <c r="AF8260">
        <v>1.26</v>
      </c>
      <c r="AG8260">
        <v>271.35324200000002</v>
      </c>
      <c r="AH8260">
        <v>-4.3653999999999998E-2</v>
      </c>
      <c r="AI8260">
        <v>271.35324200000002</v>
      </c>
      <c r="AJ8260">
        <v>-4.3653999999999998E-2</v>
      </c>
      <c r="AK8260" t="s">
        <v>5736</v>
      </c>
      <c r="AL8260">
        <v>13.923</v>
      </c>
      <c r="AM8260">
        <v>3.4000000000000002E-2</v>
      </c>
      <c r="AN8260">
        <v>13.462</v>
      </c>
      <c r="AO8260">
        <v>13.342000000000001</v>
      </c>
    </row>
    <row r="8261" spans="1:41" x14ac:dyDescent="0.25">
      <c r="A8261">
        <v>-1016855976</v>
      </c>
      <c r="B8261">
        <v>6.3754194603422505E+18</v>
      </c>
      <c r="C8261">
        <v>271.234733339201</v>
      </c>
      <c r="D8261">
        <v>-4.0813378739634899E-2</v>
      </c>
      <c r="E8261">
        <v>0.40425333380699202</v>
      </c>
      <c r="F8261">
        <v>17.827690124511701</v>
      </c>
      <c r="G8261">
        <v>3.4002248197794002E-2</v>
      </c>
      <c r="H8261">
        <v>99</v>
      </c>
      <c r="I8261">
        <v>99</v>
      </c>
      <c r="J8261" s="5">
        <f t="shared" si="258"/>
        <v>-3.9200983792397892E-8</v>
      </c>
      <c r="K8261">
        <v>271.23473330000002</v>
      </c>
      <c r="L8261">
        <v>-4.0813378999999997E-2</v>
      </c>
      <c r="M8261">
        <v>0.27900000000000003</v>
      </c>
      <c r="N8261">
        <v>271.23466400000001</v>
      </c>
      <c r="O8261">
        <v>-4.0847000000000001E-2</v>
      </c>
      <c r="P8261" t="s">
        <v>11358</v>
      </c>
      <c r="Q8261">
        <v>271.23466359999998</v>
      </c>
      <c r="R8261">
        <v>-4.0847500000000002E-2</v>
      </c>
      <c r="S8261">
        <v>11.2</v>
      </c>
      <c r="T8261">
        <v>29.9</v>
      </c>
      <c r="U8261">
        <v>1.3</v>
      </c>
      <c r="V8261">
        <v>9.8689999999999998</v>
      </c>
      <c r="W8261" s="4">
        <v>9.5210000000000008</v>
      </c>
      <c r="X8261" s="4">
        <v>9.3819999999999997</v>
      </c>
      <c r="Y8261">
        <v>12.145</v>
      </c>
      <c r="Z8261">
        <v>11.388999999999999</v>
      </c>
      <c r="AA8261">
        <v>11.132999999999999</v>
      </c>
      <c r="AB8261">
        <v>10.92</v>
      </c>
      <c r="AC8261" s="5">
        <f t="shared" si="257"/>
        <v>-3.9200983792397892E-8</v>
      </c>
      <c r="AD8261">
        <v>271.23473330000002</v>
      </c>
      <c r="AE8261">
        <v>-4.0813378999999997E-2</v>
      </c>
      <c r="AF8261">
        <v>0.28299999999999997</v>
      </c>
      <c r="AG8261">
        <v>271.23466000000002</v>
      </c>
      <c r="AH8261">
        <v>-4.0842000000000003E-2</v>
      </c>
      <c r="AI8261">
        <v>271.23466000000002</v>
      </c>
      <c r="AJ8261">
        <v>-4.0842000000000003E-2</v>
      </c>
      <c r="AK8261" t="s">
        <v>5737</v>
      </c>
      <c r="AL8261">
        <v>9.8689999999999998</v>
      </c>
      <c r="AM8261">
        <v>2.4E-2</v>
      </c>
      <c r="AN8261">
        <v>9.5210000000000008</v>
      </c>
      <c r="AO8261">
        <v>9.3819999999999997</v>
      </c>
    </row>
    <row r="8262" spans="1:41" x14ac:dyDescent="0.25">
      <c r="A8262">
        <v>-1016855974</v>
      </c>
      <c r="B8262">
        <v>6.3754194603422505E+18</v>
      </c>
      <c r="C8262">
        <v>271.00127798510601</v>
      </c>
      <c r="D8262">
        <v>-5.2540164457743399E-2</v>
      </c>
      <c r="E8262">
        <v>0.38267549872398399</v>
      </c>
      <c r="F8262">
        <v>21.751314163208001</v>
      </c>
      <c r="G8262">
        <v>0.33313775062561002</v>
      </c>
      <c r="H8262">
        <v>24.325962066650401</v>
      </c>
      <c r="I8262">
        <v>4.7017102241516104</v>
      </c>
      <c r="J8262" s="5">
        <f t="shared" si="258"/>
        <v>1.4893998923071194E-8</v>
      </c>
      <c r="K8262">
        <v>271.00127800000001</v>
      </c>
      <c r="L8262">
        <v>-5.2540164E-2</v>
      </c>
      <c r="M8262">
        <v>0.28799999999999998</v>
      </c>
      <c r="N8262">
        <v>271.00132200000002</v>
      </c>
      <c r="O8262">
        <v>-5.2607000000000001E-2</v>
      </c>
      <c r="P8262" t="s">
        <v>11359</v>
      </c>
      <c r="Q8262">
        <v>271.00132150000002</v>
      </c>
      <c r="R8262">
        <v>-5.2607300000000003E-2</v>
      </c>
      <c r="S8262">
        <v>14.504</v>
      </c>
      <c r="T8262">
        <v>0</v>
      </c>
      <c r="U8262">
        <v>-8.9</v>
      </c>
      <c r="V8262">
        <v>12.785</v>
      </c>
      <c r="W8262" s="4">
        <v>12.292999999999999</v>
      </c>
      <c r="X8262" s="4">
        <v>12.215</v>
      </c>
      <c r="Y8262">
        <v>15.909000000000001</v>
      </c>
      <c r="Z8262">
        <v>14.863</v>
      </c>
      <c r="AA8262">
        <v>14.547000000000001</v>
      </c>
      <c r="AB8262">
        <v>14.157999999999999</v>
      </c>
      <c r="AC8262" s="5">
        <f t="shared" ref="AC8262:AC8325" si="259">AD8262-C8262</f>
        <v>1.4893998923071194E-8</v>
      </c>
      <c r="AD8262">
        <v>271.00127800000001</v>
      </c>
      <c r="AE8262">
        <v>-5.2540164E-2</v>
      </c>
      <c r="AF8262">
        <v>0.30499999999999999</v>
      </c>
      <c r="AG8262">
        <v>271.00132300000001</v>
      </c>
      <c r="AH8262">
        <v>-5.2611999999999999E-2</v>
      </c>
      <c r="AI8262">
        <v>271.00132300000001</v>
      </c>
      <c r="AJ8262">
        <v>-5.2611999999999999E-2</v>
      </c>
      <c r="AK8262" t="s">
        <v>5738</v>
      </c>
      <c r="AL8262">
        <v>12.785</v>
      </c>
      <c r="AM8262">
        <v>2.5999999999999999E-2</v>
      </c>
      <c r="AN8262">
        <v>12.292999999999999</v>
      </c>
      <c r="AO8262">
        <v>12.215</v>
      </c>
    </row>
    <row r="8263" spans="1:41" x14ac:dyDescent="0.25">
      <c r="A8263">
        <v>-1016855973</v>
      </c>
      <c r="B8263">
        <v>6.3754194603422505E+18</v>
      </c>
      <c r="C8263">
        <v>271.20464226222998</v>
      </c>
      <c r="D8263">
        <v>-4.9406791364073097E-2</v>
      </c>
      <c r="E8263">
        <v>0.40425333380699202</v>
      </c>
      <c r="F8263">
        <v>18.6686115264893</v>
      </c>
      <c r="G8263">
        <v>5.3085308521986001E-2</v>
      </c>
      <c r="H8263">
        <v>99</v>
      </c>
      <c r="I8263">
        <v>99</v>
      </c>
      <c r="J8263" s="5">
        <f t="shared" ref="J8263:J8326" si="260">K8263-C8263</f>
        <v>3.7770007565995911E-8</v>
      </c>
      <c r="K8263">
        <v>271.20464229999999</v>
      </c>
      <c r="L8263">
        <v>-4.9406790999999999E-2</v>
      </c>
      <c r="M8263">
        <v>0.34300000000000003</v>
      </c>
      <c r="N8263">
        <v>271.20470599999999</v>
      </c>
      <c r="O8263">
        <v>-4.9478000000000001E-2</v>
      </c>
      <c r="P8263" t="s">
        <v>11360</v>
      </c>
      <c r="Q8263">
        <v>271.20470560000001</v>
      </c>
      <c r="R8263">
        <v>-4.9478099999999997E-2</v>
      </c>
      <c r="S8263">
        <v>12.882</v>
      </c>
      <c r="T8263">
        <v>1.1000000000000001</v>
      </c>
      <c r="U8263">
        <v>-1.3</v>
      </c>
      <c r="V8263">
        <v>11.33</v>
      </c>
      <c r="W8263" s="4">
        <v>11.051</v>
      </c>
      <c r="X8263" s="4">
        <v>10.959</v>
      </c>
      <c r="Y8263">
        <v>13.846</v>
      </c>
      <c r="Z8263">
        <v>13.106999999999999</v>
      </c>
      <c r="AA8263">
        <v>12.835000000000001</v>
      </c>
      <c r="AB8263">
        <v>12.554</v>
      </c>
      <c r="AC8263" s="5">
        <f t="shared" si="259"/>
        <v>3.7770007565995911E-8</v>
      </c>
      <c r="AD8263">
        <v>271.20464229999999</v>
      </c>
      <c r="AE8263">
        <v>-4.9406790999999999E-2</v>
      </c>
      <c r="AF8263">
        <v>0.26400000000000001</v>
      </c>
      <c r="AG8263">
        <v>271.20470299999999</v>
      </c>
      <c r="AH8263">
        <v>-4.9447999999999999E-2</v>
      </c>
      <c r="AI8263">
        <v>271.20470299999999</v>
      </c>
      <c r="AJ8263">
        <v>-4.9447999999999999E-2</v>
      </c>
      <c r="AK8263" t="s">
        <v>5739</v>
      </c>
      <c r="AL8263">
        <v>11.33</v>
      </c>
      <c r="AM8263">
        <v>2.3E-2</v>
      </c>
      <c r="AN8263">
        <v>11.051</v>
      </c>
      <c r="AO8263">
        <v>10.959</v>
      </c>
    </row>
    <row r="8264" spans="1:41" x14ac:dyDescent="0.25">
      <c r="A8264">
        <v>-1016855972</v>
      </c>
      <c r="B8264">
        <v>6.3754194603443405E+18</v>
      </c>
      <c r="C8264">
        <v>271.07195638543402</v>
      </c>
      <c r="D8264">
        <v>1.27738551575486E-2</v>
      </c>
      <c r="E8264">
        <v>0.41288179159164401</v>
      </c>
      <c r="F8264">
        <v>14.099998474121101</v>
      </c>
      <c r="G8264">
        <v>5.7378183118998996E-3</v>
      </c>
      <c r="H8264">
        <v>15.8951053619385</v>
      </c>
      <c r="I8264">
        <v>2.3702025413513201E-2</v>
      </c>
      <c r="J8264" s="5">
        <f t="shared" si="260"/>
        <v>1.4565955552825471E-8</v>
      </c>
      <c r="K8264">
        <v>271.07195639999998</v>
      </c>
      <c r="L8264">
        <v>1.2773855000000001E-2</v>
      </c>
      <c r="M8264">
        <v>0.47099999999999997</v>
      </c>
      <c r="N8264">
        <v>271.07190100000003</v>
      </c>
      <c r="O8264">
        <v>1.2892000000000001E-2</v>
      </c>
      <c r="P8264" t="s">
        <v>11361</v>
      </c>
      <c r="Q8264">
        <v>271.07190059999999</v>
      </c>
      <c r="R8264">
        <v>1.2892300000000001E-2</v>
      </c>
      <c r="S8264">
        <v>10.116</v>
      </c>
      <c r="T8264">
        <v>4.5</v>
      </c>
      <c r="U8264">
        <v>0.3</v>
      </c>
      <c r="V8264">
        <v>9.343</v>
      </c>
      <c r="W8264" s="4">
        <v>9.2370000000000001</v>
      </c>
      <c r="X8264" s="4">
        <v>9.14</v>
      </c>
      <c r="Y8264">
        <v>10.489000000000001</v>
      </c>
      <c r="Z8264">
        <v>10.173999999999999</v>
      </c>
      <c r="AA8264">
        <v>10.130000000000001</v>
      </c>
      <c r="AB8264">
        <v>10.132</v>
      </c>
      <c r="AC8264" s="5">
        <f t="shared" si="259"/>
        <v>1.4565955552825471E-8</v>
      </c>
      <c r="AD8264">
        <v>271.07195639999998</v>
      </c>
      <c r="AE8264">
        <v>1.2773855000000001E-2</v>
      </c>
      <c r="AF8264">
        <v>0.51100000000000001</v>
      </c>
      <c r="AG8264">
        <v>271.07188600000001</v>
      </c>
      <c r="AH8264">
        <v>1.2897E-2</v>
      </c>
      <c r="AI8264">
        <v>271.07188600000001</v>
      </c>
      <c r="AJ8264">
        <v>1.2897E-2</v>
      </c>
      <c r="AK8264" t="s">
        <v>5740</v>
      </c>
      <c r="AL8264">
        <v>9.343</v>
      </c>
      <c r="AM8264">
        <v>2.5999999999999999E-2</v>
      </c>
      <c r="AN8264">
        <v>9.2370000000000001</v>
      </c>
      <c r="AO8264">
        <v>9.14</v>
      </c>
    </row>
    <row r="8265" spans="1:41" x14ac:dyDescent="0.25">
      <c r="A8265">
        <v>-1016855970</v>
      </c>
      <c r="B8265">
        <v>6.3754194603422505E+18</v>
      </c>
      <c r="C8265">
        <v>271.764127748021</v>
      </c>
      <c r="D8265">
        <v>-5.6168037925261302E-2</v>
      </c>
      <c r="E8265">
        <v>0.503248810768127</v>
      </c>
      <c r="F8265">
        <v>21.037237167358398</v>
      </c>
      <c r="G8265">
        <v>0.222626402974129</v>
      </c>
      <c r="H8265">
        <v>21.981395721435501</v>
      </c>
      <c r="I8265">
        <v>0.76227080821991</v>
      </c>
      <c r="J8265" s="5">
        <f t="shared" si="260"/>
        <v>-4.8020979193097446E-8</v>
      </c>
      <c r="K8265">
        <v>271.76412770000002</v>
      </c>
      <c r="L8265">
        <v>-5.6168038000000003E-2</v>
      </c>
      <c r="M8265">
        <v>0.86799999999999999</v>
      </c>
      <c r="N8265">
        <v>271.76416799999998</v>
      </c>
      <c r="O8265">
        <v>-5.5930000000000001E-2</v>
      </c>
      <c r="P8265" t="s">
        <v>11362</v>
      </c>
      <c r="Q8265">
        <v>271.76416769999997</v>
      </c>
      <c r="R8265">
        <v>-5.5930300000000002E-2</v>
      </c>
      <c r="S8265">
        <v>15.055999999999999</v>
      </c>
      <c r="T8265">
        <v>5.7</v>
      </c>
      <c r="U8265">
        <v>1.8</v>
      </c>
      <c r="V8265">
        <v>13.278</v>
      </c>
      <c r="W8265" s="4">
        <v>12.981999999999999</v>
      </c>
      <c r="X8265" s="4">
        <v>12.861000000000001</v>
      </c>
      <c r="Y8265">
        <v>16.024000000000001</v>
      </c>
      <c r="Z8265">
        <v>15.175000000000001</v>
      </c>
      <c r="AA8265">
        <v>14.877000000000001</v>
      </c>
      <c r="AB8265">
        <v>14.494999999999999</v>
      </c>
      <c r="AC8265" s="5">
        <f t="shared" si="259"/>
        <v>-4.8020979193097446E-8</v>
      </c>
      <c r="AD8265">
        <v>271.76412770000002</v>
      </c>
      <c r="AE8265">
        <v>-5.6168038000000003E-2</v>
      </c>
      <c r="AF8265">
        <v>0.83799999999999997</v>
      </c>
      <c r="AG8265">
        <v>271.76414499999998</v>
      </c>
      <c r="AH8265">
        <v>-5.5936E-2</v>
      </c>
      <c r="AI8265">
        <v>271.76414499999998</v>
      </c>
      <c r="AJ8265">
        <v>-5.5936E-2</v>
      </c>
      <c r="AK8265" t="s">
        <v>5741</v>
      </c>
      <c r="AL8265">
        <v>13.278</v>
      </c>
      <c r="AM8265">
        <v>2.3E-2</v>
      </c>
      <c r="AN8265">
        <v>12.981999999999999</v>
      </c>
      <c r="AO8265">
        <v>12.861000000000001</v>
      </c>
    </row>
    <row r="8266" spans="1:41" x14ac:dyDescent="0.25">
      <c r="A8266">
        <v>-1016855969</v>
      </c>
      <c r="B8266">
        <v>6.3754194603422505E+18</v>
      </c>
      <c r="C8266">
        <v>271.66711229018</v>
      </c>
      <c r="D8266">
        <v>-5.6705065370314202E-2</v>
      </c>
      <c r="E8266">
        <v>0.46090054512023898</v>
      </c>
      <c r="F8266">
        <v>21.133571624755898</v>
      </c>
      <c r="G8266">
        <v>0.239142596721649</v>
      </c>
      <c r="H8266">
        <v>23.973731994628899</v>
      </c>
      <c r="I8266">
        <v>4.16656446456909</v>
      </c>
      <c r="J8266" s="5">
        <f t="shared" si="260"/>
        <v>9.8199848252988886E-9</v>
      </c>
      <c r="K8266">
        <v>271.66711229999999</v>
      </c>
      <c r="L8266">
        <v>-5.6705064999999999E-2</v>
      </c>
      <c r="M8266">
        <v>0.48099999999999998</v>
      </c>
      <c r="N8266">
        <v>271.66707300000002</v>
      </c>
      <c r="O8266">
        <v>-5.6577000000000002E-2</v>
      </c>
      <c r="P8266" t="s">
        <v>11363</v>
      </c>
      <c r="Q8266">
        <v>271.66707300000002</v>
      </c>
      <c r="R8266">
        <v>-5.6577500000000003E-2</v>
      </c>
      <c r="S8266">
        <v>14.78</v>
      </c>
      <c r="T8266">
        <v>2.5</v>
      </c>
      <c r="U8266">
        <v>-1.8</v>
      </c>
      <c r="V8266">
        <v>13.282999999999999</v>
      </c>
      <c r="W8266" s="4">
        <v>12.877000000000001</v>
      </c>
      <c r="X8266" s="4">
        <v>12.747</v>
      </c>
      <c r="Y8266">
        <v>15.943</v>
      </c>
      <c r="Z8266">
        <v>15.175000000000001</v>
      </c>
      <c r="AA8266">
        <v>14.863</v>
      </c>
      <c r="AB8266">
        <v>14.528</v>
      </c>
      <c r="AC8266" s="5">
        <f t="shared" si="259"/>
        <v>9.8199848252988886E-9</v>
      </c>
      <c r="AD8266">
        <v>271.66711229999999</v>
      </c>
      <c r="AE8266">
        <v>-5.6705064999999999E-2</v>
      </c>
      <c r="AF8266">
        <v>0.47199999999999998</v>
      </c>
      <c r="AG8266">
        <v>271.66707000000002</v>
      </c>
      <c r="AH8266">
        <v>-5.6580999999999999E-2</v>
      </c>
      <c r="AI8266">
        <v>271.66707000000002</v>
      </c>
      <c r="AJ8266">
        <v>-5.6580999999999999E-2</v>
      </c>
      <c r="AK8266" t="s">
        <v>5742</v>
      </c>
      <c r="AL8266">
        <v>13.282999999999999</v>
      </c>
      <c r="AM8266">
        <v>0.03</v>
      </c>
      <c r="AN8266">
        <v>12.877000000000001</v>
      </c>
      <c r="AO8266">
        <v>12.747</v>
      </c>
    </row>
    <row r="8267" spans="1:41" x14ac:dyDescent="0.25">
      <c r="A8267">
        <v>-1016855968</v>
      </c>
      <c r="B8267">
        <v>6.3754194603422505E+18</v>
      </c>
      <c r="C8267">
        <v>271.08215461681601</v>
      </c>
      <c r="D8267">
        <v>-5.8518591347350102E-2</v>
      </c>
      <c r="E8267">
        <v>0.41591465473174999</v>
      </c>
      <c r="F8267">
        <v>21.5707092285156</v>
      </c>
      <c r="G8267">
        <v>0.346854388713837</v>
      </c>
      <c r="H8267">
        <v>99</v>
      </c>
      <c r="I8267">
        <v>99</v>
      </c>
      <c r="J8267" s="5">
        <f t="shared" si="260"/>
        <v>-271.08215461681601</v>
      </c>
      <c r="AC8267" s="5">
        <f t="shared" si="259"/>
        <v>-271.08215461681601</v>
      </c>
    </row>
    <row r="8268" spans="1:41" x14ac:dyDescent="0.25">
      <c r="A8268">
        <v>-1016855967</v>
      </c>
      <c r="B8268">
        <v>6.3754194603422505E+18</v>
      </c>
      <c r="C8268">
        <v>271.43010034132499</v>
      </c>
      <c r="D8268">
        <v>-6.0208437022508499E-2</v>
      </c>
      <c r="E8268">
        <v>0.447669267654419</v>
      </c>
      <c r="F8268">
        <v>21.126771926879901</v>
      </c>
      <c r="G8268">
        <v>0.31429576873779302</v>
      </c>
      <c r="H8268">
        <v>22.053674697876001</v>
      </c>
      <c r="I8268">
        <v>1.09898686408997</v>
      </c>
      <c r="J8268" s="5">
        <f t="shared" si="260"/>
        <v>-4.1324994981550844E-8</v>
      </c>
      <c r="K8268">
        <v>271.43010029999999</v>
      </c>
      <c r="L8268">
        <v>-6.0208436999999997E-2</v>
      </c>
      <c r="M8268">
        <v>1.94</v>
      </c>
      <c r="N8268">
        <v>271.42956400000003</v>
      </c>
      <c r="O8268">
        <v>-6.0261000000000002E-2</v>
      </c>
      <c r="P8268" t="s">
        <v>11364</v>
      </c>
      <c r="Q8268">
        <v>271.42956390000001</v>
      </c>
      <c r="R8268">
        <v>-6.0261200000000001E-2</v>
      </c>
      <c r="S8268">
        <v>16.172999999999998</v>
      </c>
      <c r="T8268" t="s">
        <v>6011</v>
      </c>
      <c r="U8268" t="s">
        <v>6011</v>
      </c>
      <c r="V8268">
        <v>13.507</v>
      </c>
      <c r="W8268" s="4">
        <v>13.092000000000001</v>
      </c>
      <c r="X8268" s="4">
        <v>13.641999999999999</v>
      </c>
      <c r="Y8268">
        <v>16.222999999999999</v>
      </c>
      <c r="Z8268">
        <v>15.257999999999999</v>
      </c>
      <c r="AA8268">
        <v>14.912000000000001</v>
      </c>
      <c r="AB8268">
        <v>14.53</v>
      </c>
      <c r="AC8268" s="5">
        <f t="shared" si="259"/>
        <v>-4.1324994981550844E-8</v>
      </c>
      <c r="AD8268">
        <v>271.43010029999999</v>
      </c>
      <c r="AE8268">
        <v>-6.0208436999999997E-2</v>
      </c>
      <c r="AF8268">
        <v>1.5069999999999999</v>
      </c>
      <c r="AG8268">
        <v>271.430475</v>
      </c>
      <c r="AH8268">
        <v>-6.0394999999999997E-2</v>
      </c>
      <c r="AI8268">
        <v>271.430475</v>
      </c>
      <c r="AJ8268">
        <v>-6.0394999999999997E-2</v>
      </c>
      <c r="AK8268" t="s">
        <v>5743</v>
      </c>
      <c r="AL8268">
        <v>13.43</v>
      </c>
      <c r="AM8268" t="s">
        <v>6007</v>
      </c>
      <c r="AN8268">
        <v>13.045</v>
      </c>
      <c r="AO8268">
        <v>13.243</v>
      </c>
    </row>
    <row r="8269" spans="1:41" x14ac:dyDescent="0.25">
      <c r="A8269">
        <v>-1016855965</v>
      </c>
      <c r="B8269">
        <v>6.3754194603422505E+18</v>
      </c>
      <c r="C8269">
        <v>271.02846899423099</v>
      </c>
      <c r="D8269">
        <v>-6.0321197616601402E-2</v>
      </c>
      <c r="E8269">
        <v>0.41237935423851002</v>
      </c>
      <c r="F8269">
        <v>21.628801345825199</v>
      </c>
      <c r="G8269">
        <v>0.33328095078468301</v>
      </c>
      <c r="H8269">
        <v>22.632530212402301</v>
      </c>
      <c r="I8269">
        <v>1.18057000637054</v>
      </c>
      <c r="J8269" s="5">
        <f t="shared" si="260"/>
        <v>5.7689817367645446E-9</v>
      </c>
      <c r="K8269">
        <v>271.02846899999997</v>
      </c>
      <c r="L8269">
        <v>-6.0321197999999999E-2</v>
      </c>
      <c r="M8269">
        <v>0.56200000000000006</v>
      </c>
      <c r="N8269">
        <v>271.02862399999998</v>
      </c>
      <c r="O8269">
        <v>-6.0302000000000001E-2</v>
      </c>
      <c r="P8269" t="s">
        <v>11366</v>
      </c>
      <c r="Q8269">
        <v>271.02862390000001</v>
      </c>
      <c r="R8269">
        <v>-6.0302000000000001E-2</v>
      </c>
      <c r="S8269">
        <v>14.493</v>
      </c>
      <c r="T8269">
        <v>-1.1000000000000001</v>
      </c>
      <c r="U8269">
        <v>-3.5</v>
      </c>
      <c r="V8269">
        <v>12.837</v>
      </c>
      <c r="W8269" s="4">
        <v>12.45</v>
      </c>
      <c r="X8269" s="4">
        <v>12.326000000000001</v>
      </c>
      <c r="Y8269">
        <v>15.819000000000001</v>
      </c>
      <c r="Z8269">
        <v>14.875999999999999</v>
      </c>
      <c r="AA8269">
        <v>14.510999999999999</v>
      </c>
      <c r="AB8269">
        <v>14.186</v>
      </c>
      <c r="AC8269" s="5">
        <f t="shared" si="259"/>
        <v>5.7689817367645446E-9</v>
      </c>
      <c r="AD8269">
        <v>271.02846899999997</v>
      </c>
      <c r="AE8269">
        <v>-6.0321197999999999E-2</v>
      </c>
      <c r="AF8269">
        <v>0.51800000000000002</v>
      </c>
      <c r="AG8269">
        <v>271.02860800000002</v>
      </c>
      <c r="AH8269">
        <v>-6.0283999999999997E-2</v>
      </c>
      <c r="AI8269">
        <v>271.02860800000002</v>
      </c>
      <c r="AJ8269">
        <v>-6.0283999999999997E-2</v>
      </c>
      <c r="AK8269" t="s">
        <v>5745</v>
      </c>
      <c r="AL8269">
        <v>12.837</v>
      </c>
      <c r="AM8269">
        <v>2.5999999999999999E-2</v>
      </c>
      <c r="AN8269">
        <v>12.45</v>
      </c>
      <c r="AO8269">
        <v>12.326000000000001</v>
      </c>
    </row>
    <row r="8270" spans="1:41" x14ac:dyDescent="0.25">
      <c r="A8270">
        <v>-1016855964</v>
      </c>
      <c r="B8270">
        <v>6.3754194603422505E+18</v>
      </c>
      <c r="C8270">
        <v>271.56781924683997</v>
      </c>
      <c r="D8270">
        <v>-6.1779539471811903E-2</v>
      </c>
      <c r="E8270">
        <v>0.44979277253150901</v>
      </c>
      <c r="F8270">
        <v>21.787883758544901</v>
      </c>
      <c r="G8270">
        <v>0.35669943690299999</v>
      </c>
      <c r="H8270">
        <v>23.312494277954102</v>
      </c>
      <c r="I8270">
        <v>2.0303180217742902</v>
      </c>
      <c r="J8270" s="5">
        <f t="shared" si="260"/>
        <v>-271.56781924683997</v>
      </c>
      <c r="AC8270" s="5">
        <f t="shared" si="259"/>
        <v>-271.56781924683997</v>
      </c>
    </row>
    <row r="8271" spans="1:41" x14ac:dyDescent="0.25">
      <c r="A8271">
        <v>-1016855963</v>
      </c>
      <c r="B8271">
        <v>6.3754194603422505E+18</v>
      </c>
      <c r="C8271">
        <v>271.60216581194101</v>
      </c>
      <c r="D8271">
        <v>-6.1510392777016802E-2</v>
      </c>
      <c r="E8271">
        <v>0.45535773038864102</v>
      </c>
      <c r="F8271">
        <v>21.712009429931602</v>
      </c>
      <c r="G8271">
        <v>0.36008754372596702</v>
      </c>
      <c r="H8271">
        <v>99</v>
      </c>
      <c r="I8271">
        <v>99</v>
      </c>
      <c r="J8271" s="5">
        <f t="shared" si="260"/>
        <v>-1.1940983313252218E-8</v>
      </c>
      <c r="K8271">
        <v>271.60216580000002</v>
      </c>
      <c r="L8271">
        <v>-6.1510392999999997E-2</v>
      </c>
      <c r="M8271">
        <v>0.21299999999999999</v>
      </c>
      <c r="N8271">
        <v>271.60214500000001</v>
      </c>
      <c r="O8271">
        <v>-6.1455000000000003E-2</v>
      </c>
      <c r="P8271" t="s">
        <v>11367</v>
      </c>
      <c r="Q8271">
        <v>271.60214530000002</v>
      </c>
      <c r="R8271">
        <v>-6.1455000000000003E-2</v>
      </c>
      <c r="S8271">
        <v>15.26</v>
      </c>
      <c r="T8271">
        <v>-5.4</v>
      </c>
      <c r="U8271">
        <v>-2</v>
      </c>
      <c r="V8271">
        <v>13.56</v>
      </c>
      <c r="W8271" s="4">
        <v>13.135</v>
      </c>
      <c r="X8271" s="4">
        <v>13.071</v>
      </c>
      <c r="Y8271" t="s">
        <v>6007</v>
      </c>
      <c r="Z8271" t="s">
        <v>6007</v>
      </c>
      <c r="AA8271" t="s">
        <v>6007</v>
      </c>
      <c r="AC8271" s="5">
        <f t="shared" si="259"/>
        <v>-1.1940983313252218E-8</v>
      </c>
      <c r="AD8271">
        <v>271.60216580000002</v>
      </c>
      <c r="AE8271">
        <v>-6.1510392999999997E-2</v>
      </c>
      <c r="AF8271">
        <v>0.32300000000000001</v>
      </c>
      <c r="AG8271">
        <v>271.60212999999999</v>
      </c>
      <c r="AH8271">
        <v>-6.1428000000000003E-2</v>
      </c>
      <c r="AI8271">
        <v>271.60212999999999</v>
      </c>
      <c r="AJ8271">
        <v>-6.1428000000000003E-2</v>
      </c>
      <c r="AK8271" t="s">
        <v>5746</v>
      </c>
      <c r="AL8271">
        <v>13.56</v>
      </c>
      <c r="AM8271">
        <v>0.03</v>
      </c>
      <c r="AN8271">
        <v>13.135</v>
      </c>
      <c r="AO8271">
        <v>13.071</v>
      </c>
    </row>
    <row r="8272" spans="1:41" x14ac:dyDescent="0.25">
      <c r="A8272">
        <v>-1016855962</v>
      </c>
      <c r="B8272">
        <v>6.3754194603422505E+18</v>
      </c>
      <c r="C8272">
        <v>271.70553157095401</v>
      </c>
      <c r="D8272">
        <v>-6.5084647125311298E-2</v>
      </c>
      <c r="E8272">
        <v>0.47579482197761502</v>
      </c>
      <c r="F8272">
        <v>21.762699127197301</v>
      </c>
      <c r="G8272">
        <v>0.34107762575149497</v>
      </c>
      <c r="H8272">
        <v>99</v>
      </c>
      <c r="I8272">
        <v>99</v>
      </c>
      <c r="J8272" s="5">
        <f t="shared" si="260"/>
        <v>2.9045963856333401E-8</v>
      </c>
      <c r="K8272">
        <v>271.70553159999997</v>
      </c>
      <c r="L8272">
        <v>-6.5084646999999995E-2</v>
      </c>
      <c r="M8272">
        <v>0.85099999999999998</v>
      </c>
      <c r="N8272">
        <v>271.70572499999997</v>
      </c>
      <c r="O8272">
        <v>-6.522E-2</v>
      </c>
      <c r="P8272" t="s">
        <v>11368</v>
      </c>
      <c r="Q8272">
        <v>271.70572529999998</v>
      </c>
      <c r="R8272">
        <v>-6.522E-2</v>
      </c>
      <c r="S8272">
        <v>15.042999999999999</v>
      </c>
      <c r="T8272">
        <v>-4.3</v>
      </c>
      <c r="U8272">
        <v>-4.5999999999999996</v>
      </c>
      <c r="V8272">
        <v>13.332000000000001</v>
      </c>
      <c r="W8272" s="4">
        <v>12.871</v>
      </c>
      <c r="X8272" s="4">
        <v>12.776</v>
      </c>
      <c r="Y8272">
        <v>16.346</v>
      </c>
      <c r="Z8272">
        <v>15.340999999999999</v>
      </c>
      <c r="AA8272">
        <v>15.041</v>
      </c>
      <c r="AB8272">
        <v>14.571</v>
      </c>
      <c r="AC8272" s="5">
        <f t="shared" si="259"/>
        <v>2.9045963856333401E-8</v>
      </c>
      <c r="AD8272">
        <v>271.70553159999997</v>
      </c>
      <c r="AE8272">
        <v>-6.5084646999999995E-2</v>
      </c>
      <c r="AF8272">
        <v>0.79400000000000004</v>
      </c>
      <c r="AG8272">
        <v>271.70571699999999</v>
      </c>
      <c r="AH8272">
        <v>-6.5203999999999998E-2</v>
      </c>
      <c r="AI8272">
        <v>271.70571699999999</v>
      </c>
      <c r="AJ8272">
        <v>-6.5203999999999998E-2</v>
      </c>
      <c r="AK8272" t="s">
        <v>5747</v>
      </c>
      <c r="AL8272">
        <v>13.332000000000001</v>
      </c>
      <c r="AM8272">
        <v>2.5999999999999999E-2</v>
      </c>
      <c r="AN8272">
        <v>12.871</v>
      </c>
      <c r="AO8272">
        <v>12.776</v>
      </c>
    </row>
    <row r="8273" spans="1:41" x14ac:dyDescent="0.25">
      <c r="A8273">
        <v>-1016855960</v>
      </c>
      <c r="B8273">
        <v>6.3754194603422505E+18</v>
      </c>
      <c r="C8273">
        <v>271.76904043442897</v>
      </c>
      <c r="D8273">
        <v>-6.2006903713041198E-2</v>
      </c>
      <c r="E8273">
        <v>0.503248810768127</v>
      </c>
      <c r="F8273">
        <v>20.4460048675537</v>
      </c>
      <c r="G8273">
        <v>0.15658174455165899</v>
      </c>
      <c r="H8273">
        <v>22.3011283874512</v>
      </c>
      <c r="I8273">
        <v>1.1075294017791699</v>
      </c>
      <c r="J8273" s="5">
        <f t="shared" si="260"/>
        <v>-3.4428978779033059E-8</v>
      </c>
      <c r="K8273">
        <v>271.76904039999999</v>
      </c>
      <c r="L8273">
        <v>-6.2006904000000002E-2</v>
      </c>
      <c r="M8273">
        <v>0.63100000000000001</v>
      </c>
      <c r="N8273">
        <v>271.76896399999998</v>
      </c>
      <c r="O8273">
        <v>-6.1849000000000001E-2</v>
      </c>
      <c r="P8273" t="s">
        <v>11369</v>
      </c>
      <c r="Q8273">
        <v>271.76896360000001</v>
      </c>
      <c r="R8273">
        <v>-6.18492E-2</v>
      </c>
      <c r="S8273">
        <v>14.125999999999999</v>
      </c>
      <c r="T8273">
        <v>-0.1</v>
      </c>
      <c r="U8273">
        <v>-3.6</v>
      </c>
      <c r="V8273">
        <v>12.467000000000001</v>
      </c>
      <c r="W8273" s="4">
        <v>12.132</v>
      </c>
      <c r="X8273" s="4">
        <v>12.039</v>
      </c>
      <c r="Y8273">
        <v>15.198</v>
      </c>
      <c r="Z8273">
        <v>14.31</v>
      </c>
      <c r="AA8273">
        <v>13.994999999999999</v>
      </c>
      <c r="AB8273">
        <v>13.648</v>
      </c>
      <c r="AC8273" s="5">
        <f t="shared" si="259"/>
        <v>-3.4428978779033059E-8</v>
      </c>
      <c r="AD8273">
        <v>271.76904039999999</v>
      </c>
      <c r="AE8273">
        <v>-6.2006904000000002E-2</v>
      </c>
      <c r="AF8273">
        <v>0.56799999999999995</v>
      </c>
      <c r="AG8273">
        <v>271.76895400000001</v>
      </c>
      <c r="AH8273">
        <v>-6.1874999999999999E-2</v>
      </c>
      <c r="AI8273">
        <v>271.76895400000001</v>
      </c>
      <c r="AJ8273">
        <v>-6.1874999999999999E-2</v>
      </c>
      <c r="AK8273" t="s">
        <v>5748</v>
      </c>
      <c r="AL8273">
        <v>12.467000000000001</v>
      </c>
      <c r="AM8273">
        <v>2.9000000000000001E-2</v>
      </c>
      <c r="AN8273">
        <v>12.132</v>
      </c>
      <c r="AO8273">
        <v>12.039</v>
      </c>
    </row>
    <row r="8274" spans="1:41" x14ac:dyDescent="0.25">
      <c r="A8274">
        <v>-1016855959</v>
      </c>
      <c r="B8274">
        <v>6.3754194603422505E+18</v>
      </c>
      <c r="C8274">
        <v>271.15438256132899</v>
      </c>
      <c r="D8274">
        <v>-6.5753652932534504E-2</v>
      </c>
      <c r="E8274">
        <v>0.40687164664268499</v>
      </c>
      <c r="F8274">
        <v>21.5084552764893</v>
      </c>
      <c r="G8274">
        <v>0.34819906949996898</v>
      </c>
      <c r="H8274">
        <v>99</v>
      </c>
      <c r="I8274">
        <v>99</v>
      </c>
      <c r="J8274" s="5">
        <f t="shared" si="260"/>
        <v>3.8671032598358579E-8</v>
      </c>
      <c r="K8274">
        <v>271.15438260000002</v>
      </c>
      <c r="L8274">
        <v>-6.5753652999999995E-2</v>
      </c>
      <c r="M8274">
        <v>2.1320000000000001</v>
      </c>
      <c r="N8274">
        <v>271.15483699999999</v>
      </c>
      <c r="O8274">
        <v>-6.6132999999999997E-2</v>
      </c>
      <c r="P8274" t="s">
        <v>11370</v>
      </c>
      <c r="Q8274">
        <v>271.15483710000001</v>
      </c>
      <c r="R8274">
        <v>-6.6133399999999995E-2</v>
      </c>
      <c r="S8274">
        <v>15.852</v>
      </c>
      <c r="T8274">
        <v>2.7</v>
      </c>
      <c r="U8274">
        <v>-7.6</v>
      </c>
      <c r="V8274">
        <v>14.448</v>
      </c>
      <c r="W8274" s="4">
        <v>14.073</v>
      </c>
      <c r="X8274" s="4">
        <v>13.938000000000001</v>
      </c>
      <c r="Y8274" t="s">
        <v>6007</v>
      </c>
      <c r="Z8274" t="s">
        <v>6007</v>
      </c>
      <c r="AA8274" t="s">
        <v>6007</v>
      </c>
      <c r="AC8274" s="5">
        <f t="shared" si="259"/>
        <v>3.8671032598358579E-8</v>
      </c>
      <c r="AD8274">
        <v>271.15438260000002</v>
      </c>
      <c r="AE8274">
        <v>-6.5753652999999995E-2</v>
      </c>
      <c r="AF8274">
        <v>2.0840000000000001</v>
      </c>
      <c r="AG8274">
        <v>271.15484099999998</v>
      </c>
      <c r="AH8274">
        <v>-6.6106999999999999E-2</v>
      </c>
      <c r="AI8274">
        <v>271.15484099999998</v>
      </c>
      <c r="AJ8274">
        <v>-6.6106999999999999E-2</v>
      </c>
      <c r="AK8274" t="s">
        <v>5749</v>
      </c>
      <c r="AL8274">
        <v>14.448</v>
      </c>
      <c r="AM8274">
        <v>3.5999999999999997E-2</v>
      </c>
      <c r="AN8274">
        <v>14.073</v>
      </c>
      <c r="AO8274">
        <v>13.938000000000001</v>
      </c>
    </row>
    <row r="8275" spans="1:41" x14ac:dyDescent="0.25">
      <c r="A8275">
        <v>-1016855958</v>
      </c>
      <c r="B8275">
        <v>6.3754194603422505E+18</v>
      </c>
      <c r="C8275">
        <v>271.50503150463499</v>
      </c>
      <c r="D8275">
        <v>-3.1752679661969499E-2</v>
      </c>
      <c r="E8275">
        <v>0.44162660837173501</v>
      </c>
      <c r="F8275">
        <v>18.730524063110401</v>
      </c>
      <c r="G8275">
        <v>5.4695896804332698E-2</v>
      </c>
      <c r="H8275">
        <v>22.704811096191399</v>
      </c>
      <c r="I8275">
        <v>1.6721323728561399</v>
      </c>
      <c r="J8275" s="5">
        <f t="shared" si="260"/>
        <v>-4.6350123739102855E-9</v>
      </c>
      <c r="K8275">
        <v>271.50503149999997</v>
      </c>
      <c r="L8275">
        <v>-3.1752679999999998E-2</v>
      </c>
      <c r="M8275">
        <v>0.46800000000000003</v>
      </c>
      <c r="N8275">
        <v>271.505157</v>
      </c>
      <c r="O8275">
        <v>-3.1785000000000001E-2</v>
      </c>
      <c r="P8275" t="s">
        <v>11371</v>
      </c>
      <c r="Q8275">
        <v>271.50515739999997</v>
      </c>
      <c r="R8275">
        <v>-3.1784800000000002E-2</v>
      </c>
      <c r="S8275">
        <v>13.423999999999999</v>
      </c>
      <c r="T8275">
        <v>1</v>
      </c>
      <c r="U8275">
        <v>-5.4</v>
      </c>
      <c r="V8275">
        <v>12.013999999999999</v>
      </c>
      <c r="W8275" s="4">
        <v>11.763999999999999</v>
      </c>
      <c r="X8275" s="4">
        <v>11.641999999999999</v>
      </c>
      <c r="Y8275">
        <v>14.23</v>
      </c>
      <c r="Z8275">
        <v>13.558</v>
      </c>
      <c r="AA8275">
        <v>13.335000000000001</v>
      </c>
      <c r="AB8275">
        <v>13.06</v>
      </c>
      <c r="AC8275" s="5">
        <f t="shared" si="259"/>
        <v>-4.6350123739102855E-9</v>
      </c>
      <c r="AD8275">
        <v>271.50503149999997</v>
      </c>
      <c r="AE8275">
        <v>-3.1752679999999998E-2</v>
      </c>
      <c r="AF8275">
        <v>0.40699999999999997</v>
      </c>
      <c r="AG8275">
        <v>271.50514399999997</v>
      </c>
      <c r="AH8275">
        <v>-3.1765000000000002E-2</v>
      </c>
      <c r="AI8275">
        <v>271.50514399999997</v>
      </c>
      <c r="AJ8275">
        <v>-3.1765000000000002E-2</v>
      </c>
      <c r="AK8275" t="s">
        <v>5750</v>
      </c>
      <c r="AL8275">
        <v>12.013999999999999</v>
      </c>
      <c r="AM8275">
        <v>3.1E-2</v>
      </c>
      <c r="AN8275">
        <v>11.763999999999999</v>
      </c>
      <c r="AO8275">
        <v>11.641999999999999</v>
      </c>
    </row>
    <row r="8276" spans="1:41" x14ac:dyDescent="0.25">
      <c r="A8276">
        <v>-1016855955</v>
      </c>
      <c r="B8276">
        <v>6.3754194603422505E+18</v>
      </c>
      <c r="C8276">
        <v>271.12446971354001</v>
      </c>
      <c r="D8276">
        <v>-7.1751083004116298E-2</v>
      </c>
      <c r="E8276">
        <v>0.41018316149711598</v>
      </c>
      <c r="F8276">
        <v>21.1161403656006</v>
      </c>
      <c r="G8276">
        <v>0.24582232534885401</v>
      </c>
      <c r="H8276">
        <v>21.872108459472699</v>
      </c>
      <c r="I8276">
        <v>0.71588158607482899</v>
      </c>
      <c r="J8276" s="5">
        <f t="shared" si="260"/>
        <v>-1.3539988685806748E-8</v>
      </c>
      <c r="K8276">
        <v>271.12446970000002</v>
      </c>
      <c r="L8276">
        <v>-7.1751082999999993E-2</v>
      </c>
      <c r="M8276">
        <v>2.0840000000000001</v>
      </c>
      <c r="N8276">
        <v>271.12480599999998</v>
      </c>
      <c r="O8276">
        <v>-7.2221999999999995E-2</v>
      </c>
      <c r="P8276" t="s">
        <v>11372</v>
      </c>
      <c r="Q8276">
        <v>271.12480620000002</v>
      </c>
      <c r="R8276">
        <v>-7.2221999999999995E-2</v>
      </c>
      <c r="S8276">
        <v>14.214</v>
      </c>
      <c r="T8276">
        <v>-2.9</v>
      </c>
      <c r="U8276">
        <v>-14.9</v>
      </c>
      <c r="V8276">
        <v>12.430999999999999</v>
      </c>
      <c r="W8276" s="4">
        <v>11.938000000000001</v>
      </c>
      <c r="X8276" s="4">
        <v>11.805999999999999</v>
      </c>
      <c r="Y8276">
        <v>15.663</v>
      </c>
      <c r="Z8276">
        <v>14.603</v>
      </c>
      <c r="AA8276">
        <v>14.297000000000001</v>
      </c>
      <c r="AB8276">
        <v>13.907999999999999</v>
      </c>
      <c r="AC8276" s="5">
        <f t="shared" si="259"/>
        <v>-1.3539988685806748E-8</v>
      </c>
      <c r="AD8276">
        <v>271.12446970000002</v>
      </c>
      <c r="AE8276">
        <v>-7.1751082999999993E-2</v>
      </c>
      <c r="AF8276">
        <v>2.016</v>
      </c>
      <c r="AG8276">
        <v>271.12480299999999</v>
      </c>
      <c r="AH8276">
        <v>-7.2201000000000001E-2</v>
      </c>
      <c r="AI8276">
        <v>271.12480299999999</v>
      </c>
      <c r="AJ8276">
        <v>-7.2201000000000001E-2</v>
      </c>
      <c r="AK8276" t="s">
        <v>5751</v>
      </c>
      <c r="AL8276">
        <v>12.430999999999999</v>
      </c>
      <c r="AM8276">
        <v>2.5999999999999999E-2</v>
      </c>
      <c r="AN8276">
        <v>11.938000000000001</v>
      </c>
      <c r="AO8276">
        <v>11.805999999999999</v>
      </c>
    </row>
    <row r="8277" spans="1:41" x14ac:dyDescent="0.25">
      <c r="A8277">
        <v>-1016855954</v>
      </c>
      <c r="B8277">
        <v>6.3754194603422505E+18</v>
      </c>
      <c r="C8277">
        <v>271.040945991586</v>
      </c>
      <c r="D8277">
        <v>-7.4561973663874001E-2</v>
      </c>
      <c r="E8277">
        <v>0.399889975786209</v>
      </c>
      <c r="F8277">
        <v>21.560905456543001</v>
      </c>
      <c r="G8277">
        <v>0.283619403839111</v>
      </c>
      <c r="H8277">
        <v>99</v>
      </c>
      <c r="I8277">
        <v>99</v>
      </c>
      <c r="J8277" s="5">
        <f t="shared" si="260"/>
        <v>8.4140197031956632E-9</v>
      </c>
      <c r="K8277">
        <v>271.04094600000002</v>
      </c>
      <c r="L8277">
        <v>-7.4561974000000003E-2</v>
      </c>
      <c r="M8277">
        <v>0.65500000000000003</v>
      </c>
      <c r="N8277">
        <v>271.04111</v>
      </c>
      <c r="O8277">
        <v>-7.4642E-2</v>
      </c>
      <c r="P8277" t="s">
        <v>11373</v>
      </c>
      <c r="Q8277">
        <v>271.0411095</v>
      </c>
      <c r="R8277">
        <v>-7.4642E-2</v>
      </c>
      <c r="S8277">
        <v>14.654</v>
      </c>
      <c r="T8277">
        <v>-1.6</v>
      </c>
      <c r="U8277">
        <v>-5</v>
      </c>
      <c r="V8277">
        <v>13.144</v>
      </c>
      <c r="W8277" s="4">
        <v>12.766999999999999</v>
      </c>
      <c r="X8277" s="4">
        <v>12.645</v>
      </c>
      <c r="Y8277">
        <v>15.86</v>
      </c>
      <c r="Z8277">
        <v>14.958</v>
      </c>
      <c r="AA8277">
        <v>14.622999999999999</v>
      </c>
      <c r="AB8277">
        <v>14.294</v>
      </c>
      <c r="AC8277" s="5">
        <f t="shared" si="259"/>
        <v>8.4140197031956632E-9</v>
      </c>
      <c r="AD8277">
        <v>271.04094600000002</v>
      </c>
      <c r="AE8277">
        <v>-7.4561974000000003E-2</v>
      </c>
      <c r="AF8277">
        <v>0.65500000000000003</v>
      </c>
      <c r="AG8277">
        <v>271.04111</v>
      </c>
      <c r="AH8277">
        <v>-7.4640999999999999E-2</v>
      </c>
      <c r="AI8277">
        <v>271.04111</v>
      </c>
      <c r="AJ8277">
        <v>-7.4640999999999999E-2</v>
      </c>
      <c r="AK8277" t="s">
        <v>5752</v>
      </c>
      <c r="AL8277">
        <v>13.144</v>
      </c>
      <c r="AM8277">
        <v>3.2000000000000001E-2</v>
      </c>
      <c r="AN8277">
        <v>12.766999999999999</v>
      </c>
      <c r="AO8277">
        <v>12.645</v>
      </c>
    </row>
    <row r="8278" spans="1:41" x14ac:dyDescent="0.25">
      <c r="A8278">
        <v>-1016855953</v>
      </c>
      <c r="B8278">
        <v>6.3754194603422505E+18</v>
      </c>
      <c r="C8278">
        <v>271.594987812733</v>
      </c>
      <c r="D8278">
        <v>-6.9572931959099998E-2</v>
      </c>
      <c r="E8278">
        <v>0.45907431840896601</v>
      </c>
      <c r="F8278">
        <v>19.7906398773193</v>
      </c>
      <c r="G8278">
        <v>0.102768957614899</v>
      </c>
      <c r="H8278">
        <v>99</v>
      </c>
      <c r="I8278">
        <v>99</v>
      </c>
      <c r="J8278" s="5">
        <f t="shared" si="260"/>
        <v>-1.2732982668239856E-8</v>
      </c>
      <c r="K8278">
        <v>271.59498780000001</v>
      </c>
      <c r="L8278">
        <v>-6.9572932000000004E-2</v>
      </c>
      <c r="M8278">
        <v>8.2000000000000003E-2</v>
      </c>
      <c r="N8278">
        <v>271.59500500000001</v>
      </c>
      <c r="O8278">
        <v>-6.9587999999999997E-2</v>
      </c>
      <c r="P8278" t="s">
        <v>11374</v>
      </c>
      <c r="Q8278">
        <v>271.59500480000003</v>
      </c>
      <c r="R8278">
        <v>-6.95881E-2</v>
      </c>
      <c r="S8278">
        <v>13.87</v>
      </c>
      <c r="T8278">
        <v>-17.7</v>
      </c>
      <c r="U8278">
        <v>-33.299999999999997</v>
      </c>
      <c r="V8278">
        <v>12.167</v>
      </c>
      <c r="W8278" s="4">
        <v>11.743</v>
      </c>
      <c r="X8278" s="4">
        <v>11.670999999999999</v>
      </c>
      <c r="Y8278">
        <v>14.771000000000001</v>
      </c>
      <c r="Z8278">
        <v>13.977</v>
      </c>
      <c r="AA8278">
        <v>13.667999999999999</v>
      </c>
      <c r="AB8278">
        <v>13.34</v>
      </c>
      <c r="AC8278" s="5">
        <f t="shared" si="259"/>
        <v>-1.2732982668239856E-8</v>
      </c>
      <c r="AD8278">
        <v>271.59498780000001</v>
      </c>
      <c r="AE8278">
        <v>-6.9572932000000004E-2</v>
      </c>
      <c r="AF8278">
        <v>6.2E-2</v>
      </c>
      <c r="AG8278">
        <v>271.59497900000002</v>
      </c>
      <c r="AH8278">
        <v>-6.9557999999999995E-2</v>
      </c>
      <c r="AI8278">
        <v>271.59497900000002</v>
      </c>
      <c r="AJ8278">
        <v>-6.9557999999999995E-2</v>
      </c>
      <c r="AK8278" t="s">
        <v>5753</v>
      </c>
      <c r="AL8278">
        <v>12.167</v>
      </c>
      <c r="AM8278">
        <v>2.8000000000000001E-2</v>
      </c>
      <c r="AN8278">
        <v>11.743</v>
      </c>
      <c r="AO8278">
        <v>11.670999999999999</v>
      </c>
    </row>
    <row r="8279" spans="1:41" x14ac:dyDescent="0.25">
      <c r="A8279">
        <v>-1016855952</v>
      </c>
      <c r="B8279">
        <v>6.3754194603422505E+18</v>
      </c>
      <c r="C8279">
        <v>271.66845624440299</v>
      </c>
      <c r="D8279">
        <v>-7.3667836541787907E-2</v>
      </c>
      <c r="E8279">
        <v>0.46090054512023898</v>
      </c>
      <c r="F8279">
        <v>21.6616401672363</v>
      </c>
      <c r="G8279">
        <v>0.35870599746704102</v>
      </c>
      <c r="H8279">
        <v>23.6774005889893</v>
      </c>
      <c r="I8279">
        <v>3.0965282917022701</v>
      </c>
      <c r="J8279" s="5">
        <f t="shared" si="260"/>
        <v>-271.66845624440299</v>
      </c>
      <c r="AC8279" s="5">
        <f t="shared" si="259"/>
        <v>-271.66845624440299</v>
      </c>
    </row>
    <row r="8280" spans="1:41" x14ac:dyDescent="0.25">
      <c r="A8280">
        <v>-1016855951</v>
      </c>
      <c r="B8280">
        <v>6.3754194603422505E+18</v>
      </c>
      <c r="C8280">
        <v>270.97858337581499</v>
      </c>
      <c r="D8280">
        <v>-7.2620144321299096E-2</v>
      </c>
      <c r="E8280">
        <v>0.37958338856697099</v>
      </c>
      <c r="F8280">
        <v>19.789299011230501</v>
      </c>
      <c r="G8280">
        <v>9.6784487366676303E-2</v>
      </c>
      <c r="H8280">
        <v>23.094549179077099</v>
      </c>
      <c r="I8280">
        <v>2.0965554714202899</v>
      </c>
      <c r="J8280" s="5">
        <f t="shared" si="260"/>
        <v>2.4184998892451404E-8</v>
      </c>
      <c r="K8280">
        <v>270.97858339999999</v>
      </c>
      <c r="L8280">
        <v>-7.2620143999999998E-2</v>
      </c>
      <c r="M8280">
        <v>0.434</v>
      </c>
      <c r="N8280">
        <v>270.97869100000003</v>
      </c>
      <c r="O8280">
        <v>-7.2674000000000002E-2</v>
      </c>
      <c r="P8280" t="s">
        <v>11375</v>
      </c>
      <c r="Q8280">
        <v>270.97869120000001</v>
      </c>
      <c r="R8280">
        <v>-7.2674199999999994E-2</v>
      </c>
      <c r="S8280">
        <v>15.065</v>
      </c>
      <c r="T8280" t="s">
        <v>6011</v>
      </c>
      <c r="U8280" t="s">
        <v>6011</v>
      </c>
      <c r="V8280">
        <v>13.997999999999999</v>
      </c>
      <c r="W8280" s="4">
        <v>13.785</v>
      </c>
      <c r="X8280" s="4">
        <v>13.757</v>
      </c>
      <c r="Y8280">
        <v>15.186</v>
      </c>
      <c r="Z8280">
        <v>14.018000000000001</v>
      </c>
      <c r="AA8280">
        <v>13.51</v>
      </c>
      <c r="AB8280">
        <v>13.045</v>
      </c>
      <c r="AC8280" s="5">
        <f t="shared" si="259"/>
        <v>2.4184998892451404E-8</v>
      </c>
      <c r="AD8280">
        <v>270.97858339999999</v>
      </c>
      <c r="AE8280">
        <v>-7.2620143999999998E-2</v>
      </c>
      <c r="AF8280">
        <v>0.41799999999999998</v>
      </c>
      <c r="AG8280">
        <v>270.97868999999997</v>
      </c>
      <c r="AH8280">
        <v>-7.2665999999999994E-2</v>
      </c>
      <c r="AI8280">
        <v>270.97868999999997</v>
      </c>
      <c r="AJ8280">
        <v>-7.2665999999999994E-2</v>
      </c>
      <c r="AK8280" t="s">
        <v>5754</v>
      </c>
      <c r="AL8280">
        <v>13.997999999999999</v>
      </c>
      <c r="AM8280">
        <v>4.4999999999999998E-2</v>
      </c>
      <c r="AN8280">
        <v>13.785</v>
      </c>
      <c r="AO8280">
        <v>13.757</v>
      </c>
    </row>
    <row r="8281" spans="1:41" x14ac:dyDescent="0.25">
      <c r="A8281">
        <v>-1016855950</v>
      </c>
      <c r="B8281">
        <v>6.3754194603422505E+18</v>
      </c>
      <c r="C8281">
        <v>271.26906032896198</v>
      </c>
      <c r="D8281">
        <v>-6.0712209639413699E-2</v>
      </c>
      <c r="E8281">
        <v>0.40984922647476202</v>
      </c>
      <c r="F8281">
        <v>17.1589469909668</v>
      </c>
      <c r="G8281">
        <v>2.4552095681428899E-2</v>
      </c>
      <c r="H8281">
        <v>22.007438659668001</v>
      </c>
      <c r="I8281">
        <v>1.0364305973053001</v>
      </c>
      <c r="J8281" s="5">
        <f t="shared" si="260"/>
        <v>-2.8962006126675988E-8</v>
      </c>
      <c r="K8281">
        <v>271.26906029999998</v>
      </c>
      <c r="L8281">
        <v>-6.0712210000000003E-2</v>
      </c>
      <c r="M8281">
        <v>0.22600000000000001</v>
      </c>
      <c r="N8281">
        <v>271.26899800000001</v>
      </c>
      <c r="O8281">
        <v>-6.0718000000000001E-2</v>
      </c>
      <c r="P8281" t="s">
        <v>11376</v>
      </c>
      <c r="Q8281">
        <v>271.2689977</v>
      </c>
      <c r="R8281">
        <v>-6.0718399999999999E-2</v>
      </c>
      <c r="S8281">
        <v>12.013999999999999</v>
      </c>
      <c r="T8281">
        <v>1.8</v>
      </c>
      <c r="U8281">
        <v>19.899999999999999</v>
      </c>
      <c r="V8281">
        <v>10.662000000000001</v>
      </c>
      <c r="W8281" s="4">
        <v>10.382</v>
      </c>
      <c r="X8281" s="4">
        <v>10.287000000000001</v>
      </c>
      <c r="Y8281">
        <v>12.808999999999999</v>
      </c>
      <c r="Z8281">
        <v>12.157</v>
      </c>
      <c r="AA8281">
        <v>11.942</v>
      </c>
      <c r="AB8281">
        <v>11.712999999999999</v>
      </c>
      <c r="AC8281" s="5">
        <f t="shared" si="259"/>
        <v>-2.8962006126675988E-8</v>
      </c>
      <c r="AD8281">
        <v>271.26906029999998</v>
      </c>
      <c r="AE8281">
        <v>-6.0712210000000003E-2</v>
      </c>
      <c r="AF8281">
        <v>0.25</v>
      </c>
      <c r="AG8281">
        <v>271.26899100000003</v>
      </c>
      <c r="AH8281">
        <v>-6.0706999999999997E-2</v>
      </c>
      <c r="AI8281">
        <v>271.26899100000003</v>
      </c>
      <c r="AJ8281">
        <v>-6.0706999999999997E-2</v>
      </c>
      <c r="AK8281" t="s">
        <v>5755</v>
      </c>
      <c r="AL8281">
        <v>10.662000000000001</v>
      </c>
      <c r="AM8281">
        <v>2.7E-2</v>
      </c>
      <c r="AN8281">
        <v>10.382</v>
      </c>
      <c r="AO8281">
        <v>10.287000000000001</v>
      </c>
    </row>
    <row r="8282" spans="1:41" x14ac:dyDescent="0.25">
      <c r="A8282">
        <v>-1016855949</v>
      </c>
      <c r="B8282">
        <v>6.3754194603422505E+18</v>
      </c>
      <c r="C8282">
        <v>271.35470671949298</v>
      </c>
      <c r="D8282">
        <v>-6.2204127232002401E-2</v>
      </c>
      <c r="E8282">
        <v>0.43870434165000899</v>
      </c>
      <c r="F8282">
        <v>18.624513626098601</v>
      </c>
      <c r="G8282">
        <v>5.2494406700134298E-2</v>
      </c>
      <c r="H8282">
        <v>20.935798645019499</v>
      </c>
      <c r="I8282">
        <v>0.40926241874694802</v>
      </c>
      <c r="J8282" s="5">
        <f t="shared" si="260"/>
        <v>-1.9492972569423728E-8</v>
      </c>
      <c r="K8282">
        <v>271.35470670000001</v>
      </c>
      <c r="L8282">
        <v>-6.2204126999999998E-2</v>
      </c>
      <c r="M8282">
        <v>0.115</v>
      </c>
      <c r="N8282">
        <v>271.35469000000001</v>
      </c>
      <c r="O8282">
        <v>-6.2231000000000002E-2</v>
      </c>
      <c r="P8282" t="s">
        <v>11377</v>
      </c>
      <c r="Q8282">
        <v>271.35468950000001</v>
      </c>
      <c r="R8282">
        <v>-6.2230899999999999E-2</v>
      </c>
      <c r="S8282">
        <v>11.760999999999999</v>
      </c>
      <c r="T8282">
        <v>11.4</v>
      </c>
      <c r="U8282">
        <v>-20</v>
      </c>
      <c r="V8282">
        <v>9.9670000000000005</v>
      </c>
      <c r="W8282" s="4">
        <v>9.4740000000000002</v>
      </c>
      <c r="X8282" s="4">
        <v>9.3390000000000004</v>
      </c>
      <c r="Y8282">
        <v>12.956</v>
      </c>
      <c r="Z8282">
        <v>12.005000000000001</v>
      </c>
      <c r="AA8282">
        <v>11.669</v>
      </c>
      <c r="AB8282">
        <v>11.26</v>
      </c>
      <c r="AC8282" s="5">
        <f t="shared" si="259"/>
        <v>-1.9492972569423728E-8</v>
      </c>
      <c r="AD8282">
        <v>271.35470670000001</v>
      </c>
      <c r="AE8282">
        <v>-6.2204126999999998E-2</v>
      </c>
      <c r="AF8282">
        <v>0.127</v>
      </c>
      <c r="AG8282">
        <v>271.35467699999998</v>
      </c>
      <c r="AH8282">
        <v>-6.2223000000000001E-2</v>
      </c>
      <c r="AI8282">
        <v>271.35467699999998</v>
      </c>
      <c r="AJ8282">
        <v>-6.2223000000000001E-2</v>
      </c>
      <c r="AK8282" t="s">
        <v>5756</v>
      </c>
      <c r="AL8282">
        <v>9.9670000000000005</v>
      </c>
      <c r="AM8282">
        <v>2.5999999999999999E-2</v>
      </c>
      <c r="AN8282">
        <v>9.4740000000000002</v>
      </c>
      <c r="AO8282">
        <v>9.3390000000000004</v>
      </c>
    </row>
    <row r="8283" spans="1:41" x14ac:dyDescent="0.25">
      <c r="A8283">
        <v>-1016855947</v>
      </c>
      <c r="B8283">
        <v>6.3754194603422505E+18</v>
      </c>
      <c r="C8283">
        <v>271.12593209408601</v>
      </c>
      <c r="D8283">
        <v>-7.7821762273137501E-2</v>
      </c>
      <c r="E8283">
        <v>0.41018316149711598</v>
      </c>
      <c r="F8283">
        <v>21.568889617919901</v>
      </c>
      <c r="G8283">
        <v>0.31092363595962502</v>
      </c>
      <c r="H8283">
        <v>23.149101257324201</v>
      </c>
      <c r="I8283">
        <v>1.79096627235413</v>
      </c>
      <c r="J8283" s="5">
        <f t="shared" si="260"/>
        <v>-271.12593209408601</v>
      </c>
      <c r="AC8283" s="5">
        <f t="shared" si="259"/>
        <v>-271.12593209408601</v>
      </c>
    </row>
    <row r="8284" spans="1:41" x14ac:dyDescent="0.25">
      <c r="A8284">
        <v>-1016855946</v>
      </c>
      <c r="B8284">
        <v>6.3754194603422505E+18</v>
      </c>
      <c r="C8284">
        <v>271.69456640485498</v>
      </c>
      <c r="D8284">
        <v>-7.7993494568217595E-2</v>
      </c>
      <c r="E8284">
        <v>0.46090054512023898</v>
      </c>
      <c r="F8284">
        <v>20.560298919677699</v>
      </c>
      <c r="G8284">
        <v>0.16984574496746099</v>
      </c>
      <c r="H8284">
        <v>99</v>
      </c>
      <c r="I8284">
        <v>99</v>
      </c>
      <c r="J8284" s="5">
        <f t="shared" si="260"/>
        <v>-4.8549964049016126E-9</v>
      </c>
      <c r="K8284">
        <v>271.69456639999999</v>
      </c>
      <c r="L8284">
        <v>-7.7993494999999996E-2</v>
      </c>
      <c r="M8284">
        <v>0.55900000000000005</v>
      </c>
      <c r="N8284">
        <v>271.69463999999999</v>
      </c>
      <c r="O8284">
        <v>-7.7856999999999996E-2</v>
      </c>
      <c r="P8284" t="s">
        <v>11378</v>
      </c>
      <c r="Q8284">
        <v>271.69463999999999</v>
      </c>
      <c r="R8284">
        <v>-7.7856700000000001E-2</v>
      </c>
      <c r="S8284">
        <v>14.696999999999999</v>
      </c>
      <c r="T8284">
        <v>31.3</v>
      </c>
      <c r="U8284">
        <v>-21.5</v>
      </c>
      <c r="V8284">
        <v>12.975</v>
      </c>
      <c r="W8284" s="4">
        <v>12.635</v>
      </c>
      <c r="X8284" s="4">
        <v>12.532</v>
      </c>
      <c r="Y8284">
        <v>15.260999999999999</v>
      </c>
      <c r="Z8284">
        <v>14.41</v>
      </c>
      <c r="AA8284">
        <v>14.085000000000001</v>
      </c>
      <c r="AB8284">
        <v>13.657999999999999</v>
      </c>
      <c r="AC8284" s="5">
        <f t="shared" si="259"/>
        <v>-4.8549964049016126E-9</v>
      </c>
      <c r="AD8284">
        <v>271.69456639999999</v>
      </c>
      <c r="AE8284">
        <v>-7.7993494999999996E-2</v>
      </c>
      <c r="AF8284">
        <v>0.59399999999999997</v>
      </c>
      <c r="AG8284">
        <v>271.694636</v>
      </c>
      <c r="AH8284">
        <v>-7.7843999999999997E-2</v>
      </c>
      <c r="AI8284">
        <v>271.694636</v>
      </c>
      <c r="AJ8284">
        <v>-7.7843999999999997E-2</v>
      </c>
      <c r="AK8284" t="s">
        <v>5757</v>
      </c>
      <c r="AL8284">
        <v>12.975</v>
      </c>
      <c r="AM8284">
        <v>0.03</v>
      </c>
      <c r="AN8284">
        <v>12.635</v>
      </c>
      <c r="AO8284">
        <v>12.532</v>
      </c>
    </row>
    <row r="8285" spans="1:41" x14ac:dyDescent="0.25">
      <c r="A8285">
        <v>-1016855945</v>
      </c>
      <c r="B8285">
        <v>6.3754194603422505E+18</v>
      </c>
      <c r="C8285">
        <v>271.32679505078102</v>
      </c>
      <c r="D8285">
        <v>-7.5588325409303006E-2</v>
      </c>
      <c r="E8285">
        <v>0.42538228631019598</v>
      </c>
      <c r="F8285">
        <v>18.329889297485401</v>
      </c>
      <c r="G8285">
        <v>4.4674433767795597E-2</v>
      </c>
      <c r="H8285">
        <v>21.8059406280518</v>
      </c>
      <c r="I8285">
        <v>0.834464430809021</v>
      </c>
      <c r="J8285" s="5">
        <f t="shared" si="260"/>
        <v>4.9219011089007836E-8</v>
      </c>
      <c r="K8285">
        <v>271.32679510000003</v>
      </c>
      <c r="L8285">
        <v>-7.5588324999999998E-2</v>
      </c>
      <c r="M8285">
        <v>0.39900000000000002</v>
      </c>
      <c r="N8285">
        <v>271.32679200000001</v>
      </c>
      <c r="O8285">
        <v>-7.5699000000000002E-2</v>
      </c>
      <c r="P8285" t="s">
        <v>11379</v>
      </c>
      <c r="Q8285">
        <v>271.32679209999998</v>
      </c>
      <c r="R8285">
        <v>-7.5699199999999994E-2</v>
      </c>
      <c r="S8285">
        <v>13.244</v>
      </c>
      <c r="T8285">
        <v>-11.4</v>
      </c>
      <c r="U8285">
        <v>4.5999999999999996</v>
      </c>
      <c r="V8285">
        <v>11.702999999999999</v>
      </c>
      <c r="W8285" s="4">
        <v>11.403</v>
      </c>
      <c r="X8285" s="4">
        <v>11.311</v>
      </c>
      <c r="Y8285">
        <v>14.079000000000001</v>
      </c>
      <c r="Z8285">
        <v>13.396000000000001</v>
      </c>
      <c r="AA8285">
        <v>13.156000000000001</v>
      </c>
      <c r="AB8285">
        <v>12.861000000000001</v>
      </c>
      <c r="AC8285" s="5">
        <f t="shared" si="259"/>
        <v>4.9219011089007836E-8</v>
      </c>
      <c r="AD8285">
        <v>271.32679510000003</v>
      </c>
      <c r="AE8285">
        <v>-7.5588324999999998E-2</v>
      </c>
      <c r="AF8285">
        <v>0.374</v>
      </c>
      <c r="AG8285">
        <v>271.32678700000002</v>
      </c>
      <c r="AH8285">
        <v>-7.5691999999999995E-2</v>
      </c>
      <c r="AI8285">
        <v>271.32678700000002</v>
      </c>
      <c r="AJ8285">
        <v>-7.5691999999999995E-2</v>
      </c>
      <c r="AK8285" t="s">
        <v>5758</v>
      </c>
      <c r="AL8285">
        <v>11.702999999999999</v>
      </c>
      <c r="AM8285">
        <v>2.4E-2</v>
      </c>
      <c r="AN8285">
        <v>11.403</v>
      </c>
      <c r="AO8285">
        <v>11.311</v>
      </c>
    </row>
    <row r="8286" spans="1:41" x14ac:dyDescent="0.25">
      <c r="A8286">
        <v>-1016855944</v>
      </c>
      <c r="B8286">
        <v>6.3754194603422505E+18</v>
      </c>
      <c r="C8286">
        <v>271.14475015419799</v>
      </c>
      <c r="D8286">
        <v>-8.4730315878227894E-2</v>
      </c>
      <c r="E8286">
        <v>0.40687164664268499</v>
      </c>
      <c r="F8286">
        <v>20.839744567871101</v>
      </c>
      <c r="G8286">
        <v>0.204977482557297</v>
      </c>
      <c r="H8286">
        <v>99</v>
      </c>
      <c r="I8286">
        <v>99</v>
      </c>
      <c r="J8286" s="5">
        <f t="shared" si="260"/>
        <v>4.5801982651028084E-8</v>
      </c>
      <c r="K8286">
        <v>271.14475019999998</v>
      </c>
      <c r="L8286">
        <v>-8.4730316E-2</v>
      </c>
      <c r="M8286">
        <v>0.33</v>
      </c>
      <c r="N8286">
        <v>271.14483799999999</v>
      </c>
      <c r="O8286">
        <v>-8.4754999999999997E-2</v>
      </c>
      <c r="P8286" t="s">
        <v>11380</v>
      </c>
      <c r="Q8286">
        <v>271.1448383</v>
      </c>
      <c r="R8286">
        <v>-8.4755300000000006E-2</v>
      </c>
      <c r="S8286">
        <v>13.739000000000001</v>
      </c>
      <c r="T8286">
        <v>2.8</v>
      </c>
      <c r="U8286">
        <v>-3.4</v>
      </c>
      <c r="V8286">
        <v>12.021000000000001</v>
      </c>
      <c r="W8286" s="4">
        <v>11.643000000000001</v>
      </c>
      <c r="X8286" s="4">
        <v>11.473000000000001</v>
      </c>
      <c r="Y8286">
        <v>15.042999999999999</v>
      </c>
      <c r="Z8286">
        <v>14.058999999999999</v>
      </c>
      <c r="AA8286">
        <v>13.718999999999999</v>
      </c>
      <c r="AB8286">
        <v>13.452999999999999</v>
      </c>
      <c r="AC8286" s="5">
        <f t="shared" si="259"/>
        <v>4.5801982651028084E-8</v>
      </c>
      <c r="AD8286">
        <v>271.14475019999998</v>
      </c>
      <c r="AE8286">
        <v>-8.4730316E-2</v>
      </c>
      <c r="AF8286">
        <v>0.34200000000000003</v>
      </c>
      <c r="AG8286">
        <v>271.14484399999998</v>
      </c>
      <c r="AH8286">
        <v>-8.4716E-2</v>
      </c>
      <c r="AI8286">
        <v>271.14484399999998</v>
      </c>
      <c r="AJ8286">
        <v>-8.4716E-2</v>
      </c>
      <c r="AK8286" t="s">
        <v>5759</v>
      </c>
      <c r="AL8286">
        <v>12.021000000000001</v>
      </c>
      <c r="AM8286">
        <v>2.5999999999999999E-2</v>
      </c>
      <c r="AN8286">
        <v>11.643000000000001</v>
      </c>
      <c r="AO8286">
        <v>11.473000000000001</v>
      </c>
    </row>
    <row r="8287" spans="1:41" x14ac:dyDescent="0.25">
      <c r="A8287">
        <v>-1016855943</v>
      </c>
      <c r="B8287">
        <v>6.3754194603422505E+18</v>
      </c>
      <c r="C8287">
        <v>271.47336065806701</v>
      </c>
      <c r="D8287">
        <v>-8.5257876564860502E-2</v>
      </c>
      <c r="E8287">
        <v>0.44456419348716703</v>
      </c>
      <c r="F8287">
        <v>21.096847534179702</v>
      </c>
      <c r="G8287">
        <v>0.225861936807632</v>
      </c>
      <c r="H8287">
        <v>99</v>
      </c>
      <c r="I8287">
        <v>99</v>
      </c>
      <c r="J8287" s="5">
        <f t="shared" si="260"/>
        <v>4.1932992189686047E-8</v>
      </c>
      <c r="K8287">
        <v>271.4733607</v>
      </c>
      <c r="L8287">
        <v>-8.5257876999999996E-2</v>
      </c>
      <c r="M8287">
        <v>0.58299999999999996</v>
      </c>
      <c r="N8287">
        <v>271.47351300000003</v>
      </c>
      <c r="O8287">
        <v>-8.5203000000000001E-2</v>
      </c>
      <c r="P8287" t="s">
        <v>11381</v>
      </c>
      <c r="Q8287">
        <v>271.47351300000003</v>
      </c>
      <c r="R8287">
        <v>-8.5202799999999995E-2</v>
      </c>
      <c r="S8287">
        <v>15.053000000000001</v>
      </c>
      <c r="T8287">
        <v>-18.2</v>
      </c>
      <c r="U8287">
        <v>-19.7</v>
      </c>
      <c r="V8287">
        <v>13.345000000000001</v>
      </c>
      <c r="W8287" s="4">
        <v>12.978999999999999</v>
      </c>
      <c r="X8287" s="4">
        <v>12.898</v>
      </c>
      <c r="Y8287" t="s">
        <v>6007</v>
      </c>
      <c r="Z8287" t="s">
        <v>6007</v>
      </c>
      <c r="AA8287" t="s">
        <v>6007</v>
      </c>
      <c r="AC8287" s="5">
        <f t="shared" si="259"/>
        <v>4.1932992189686047E-8</v>
      </c>
      <c r="AD8287">
        <v>271.4733607</v>
      </c>
      <c r="AE8287">
        <v>-8.5257876999999996E-2</v>
      </c>
      <c r="AF8287">
        <v>0.58499999999999996</v>
      </c>
      <c r="AG8287">
        <v>271.47351300000003</v>
      </c>
      <c r="AH8287">
        <v>-8.5200999999999999E-2</v>
      </c>
      <c r="AI8287">
        <v>271.47351300000003</v>
      </c>
      <c r="AJ8287">
        <v>-8.5200999999999999E-2</v>
      </c>
      <c r="AK8287" t="s">
        <v>5760</v>
      </c>
      <c r="AL8287">
        <v>13.345000000000001</v>
      </c>
      <c r="AM8287">
        <v>5.3999999999999999E-2</v>
      </c>
      <c r="AN8287">
        <v>12.978999999999999</v>
      </c>
      <c r="AO8287">
        <v>12.898</v>
      </c>
    </row>
    <row r="8288" spans="1:41" x14ac:dyDescent="0.25">
      <c r="A8288">
        <v>-1016855942</v>
      </c>
      <c r="B8288">
        <v>6.3754194603443405E+18</v>
      </c>
      <c r="C8288">
        <v>271.15275396873199</v>
      </c>
      <c r="D8288">
        <v>-8.5654678530629802E-2</v>
      </c>
      <c r="E8288">
        <v>0.40687164664268499</v>
      </c>
      <c r="F8288">
        <v>20.9910068511963</v>
      </c>
      <c r="G8288">
        <v>0.212141677737236</v>
      </c>
      <c r="H8288">
        <v>20.799736022949201</v>
      </c>
      <c r="I8288">
        <v>0.29519951343536399</v>
      </c>
      <c r="J8288" s="5">
        <f t="shared" si="260"/>
        <v>-271.15275396873199</v>
      </c>
      <c r="AC8288" s="5">
        <f t="shared" si="259"/>
        <v>-271.15275396873199</v>
      </c>
    </row>
    <row r="8289" spans="1:41" x14ac:dyDescent="0.25">
      <c r="A8289">
        <v>-1016855941</v>
      </c>
      <c r="B8289">
        <v>6.3754194603422505E+18</v>
      </c>
      <c r="C8289">
        <v>271.58029368832803</v>
      </c>
      <c r="D8289">
        <v>-8.6493084359192798E-2</v>
      </c>
      <c r="E8289">
        <v>0.45554095506668102</v>
      </c>
      <c r="F8289">
        <v>20.221046447753899</v>
      </c>
      <c r="G8289">
        <v>0.13191826641559601</v>
      </c>
      <c r="H8289">
        <v>99</v>
      </c>
      <c r="I8289">
        <v>99</v>
      </c>
      <c r="J8289" s="5">
        <f t="shared" si="260"/>
        <v>1.1672000255202875E-8</v>
      </c>
      <c r="K8289">
        <v>271.58029370000003</v>
      </c>
      <c r="L8289">
        <v>-8.6493083999999998E-2</v>
      </c>
      <c r="M8289">
        <v>0.82499999999999996</v>
      </c>
      <c r="N8289">
        <v>271.58049399999999</v>
      </c>
      <c r="O8289">
        <v>-8.6605000000000001E-2</v>
      </c>
      <c r="P8289" t="s">
        <v>11382</v>
      </c>
      <c r="Q8289">
        <v>271.58049360000001</v>
      </c>
      <c r="R8289">
        <v>-8.6605000000000001E-2</v>
      </c>
      <c r="S8289">
        <v>13.506</v>
      </c>
      <c r="T8289">
        <v>6.2</v>
      </c>
      <c r="U8289">
        <v>-10.5</v>
      </c>
      <c r="V8289">
        <v>11.81</v>
      </c>
      <c r="W8289" s="4">
        <v>11.435</v>
      </c>
      <c r="X8289" s="4">
        <v>11.35</v>
      </c>
      <c r="Y8289">
        <v>14.569000000000001</v>
      </c>
      <c r="Z8289">
        <v>13.709</v>
      </c>
      <c r="AA8289">
        <v>13.362</v>
      </c>
      <c r="AB8289">
        <v>13.010999999999999</v>
      </c>
      <c r="AC8289" s="5">
        <f t="shared" si="259"/>
        <v>1.1672000255202875E-8</v>
      </c>
      <c r="AD8289">
        <v>271.58029370000003</v>
      </c>
      <c r="AE8289">
        <v>-8.6493083999999998E-2</v>
      </c>
      <c r="AF8289">
        <v>0.71599999999999997</v>
      </c>
      <c r="AG8289">
        <v>271.58047099999999</v>
      </c>
      <c r="AH8289">
        <v>-8.6582999999999993E-2</v>
      </c>
      <c r="AI8289">
        <v>271.58047099999999</v>
      </c>
      <c r="AJ8289">
        <v>-8.6582999999999993E-2</v>
      </c>
      <c r="AK8289" t="s">
        <v>5761</v>
      </c>
      <c r="AL8289">
        <v>11.81</v>
      </c>
      <c r="AM8289">
        <v>2.7E-2</v>
      </c>
      <c r="AN8289">
        <v>11.435</v>
      </c>
      <c r="AO8289">
        <v>11.35</v>
      </c>
    </row>
    <row r="8290" spans="1:41" x14ac:dyDescent="0.25">
      <c r="A8290">
        <v>-1016855940</v>
      </c>
      <c r="B8290">
        <v>6.3754194603422505E+18</v>
      </c>
      <c r="C8290">
        <v>271.63060401469698</v>
      </c>
      <c r="D8290">
        <v>-8.9223440088556094E-2</v>
      </c>
      <c r="E8290">
        <v>0.45907431840896601</v>
      </c>
      <c r="F8290">
        <v>21.213581085205099</v>
      </c>
      <c r="G8290">
        <v>0.272983998060226</v>
      </c>
      <c r="H8290">
        <v>24.871768951416001</v>
      </c>
      <c r="I8290">
        <v>10.2460584640503</v>
      </c>
      <c r="J8290" s="5">
        <f t="shared" si="260"/>
        <v>-1.4696979633299634E-8</v>
      </c>
      <c r="K8290">
        <v>271.63060400000001</v>
      </c>
      <c r="L8290">
        <v>-8.9223440000000001E-2</v>
      </c>
      <c r="M8290">
        <v>1.1919999999999999</v>
      </c>
      <c r="N8290">
        <v>271.63054599999998</v>
      </c>
      <c r="O8290">
        <v>-8.9549000000000004E-2</v>
      </c>
      <c r="P8290" t="s">
        <v>11383</v>
      </c>
      <c r="Q8290">
        <v>271.63054590000002</v>
      </c>
      <c r="R8290">
        <v>-8.9549500000000004E-2</v>
      </c>
      <c r="S8290">
        <v>14</v>
      </c>
      <c r="T8290">
        <v>-9.5</v>
      </c>
      <c r="U8290">
        <v>1.2</v>
      </c>
      <c r="V8290">
        <v>12.196999999999999</v>
      </c>
      <c r="W8290" s="4">
        <v>11.760999999999999</v>
      </c>
      <c r="X8290" s="4">
        <v>11.632999999999999</v>
      </c>
      <c r="Y8290">
        <v>15.323</v>
      </c>
      <c r="Z8290">
        <v>14.395</v>
      </c>
      <c r="AA8290">
        <v>14.095000000000001</v>
      </c>
      <c r="AB8290">
        <v>13.698</v>
      </c>
      <c r="AC8290" s="5">
        <f t="shared" si="259"/>
        <v>-1.4696979633299634E-8</v>
      </c>
      <c r="AD8290">
        <v>271.63060400000001</v>
      </c>
      <c r="AE8290">
        <v>-8.9223440000000001E-2</v>
      </c>
      <c r="AF8290">
        <v>1.1140000000000001</v>
      </c>
      <c r="AG8290">
        <v>271.630562</v>
      </c>
      <c r="AH8290">
        <v>-8.9529999999999998E-2</v>
      </c>
      <c r="AI8290">
        <v>271.630562</v>
      </c>
      <c r="AJ8290">
        <v>-8.9529999999999998E-2</v>
      </c>
      <c r="AK8290" t="s">
        <v>5762</v>
      </c>
      <c r="AL8290">
        <v>12.196999999999999</v>
      </c>
      <c r="AM8290">
        <v>2.5999999999999999E-2</v>
      </c>
      <c r="AN8290">
        <v>11.760999999999999</v>
      </c>
      <c r="AO8290">
        <v>11.632999999999999</v>
      </c>
    </row>
    <row r="8291" spans="1:41" x14ac:dyDescent="0.25">
      <c r="A8291">
        <v>-1016855939</v>
      </c>
      <c r="B8291">
        <v>6.3754194603422505E+18</v>
      </c>
      <c r="C8291">
        <v>271.11565846001997</v>
      </c>
      <c r="D8291">
        <v>-9.0480420351601795E-2</v>
      </c>
      <c r="E8291">
        <v>0.41018316149711598</v>
      </c>
      <c r="F8291">
        <v>21.390819549560501</v>
      </c>
      <c r="G8291">
        <v>0.27829191088676503</v>
      </c>
      <c r="H8291">
        <v>99</v>
      </c>
      <c r="I8291">
        <v>99</v>
      </c>
      <c r="J8291" s="5">
        <f t="shared" si="260"/>
        <v>3.9980022847885266E-8</v>
      </c>
      <c r="K8291">
        <v>271.1156585</v>
      </c>
      <c r="L8291">
        <v>-9.0480420000000006E-2</v>
      </c>
      <c r="M8291">
        <v>0.77700000000000002</v>
      </c>
      <c r="N8291">
        <v>271.11582099999998</v>
      </c>
      <c r="O8291">
        <v>-9.0621999999999994E-2</v>
      </c>
      <c r="P8291" t="s">
        <v>11384</v>
      </c>
      <c r="Q8291">
        <v>271.11582090000002</v>
      </c>
      <c r="R8291">
        <v>-9.0622499999999995E-2</v>
      </c>
      <c r="S8291">
        <v>14.821999999999999</v>
      </c>
      <c r="T8291">
        <v>0</v>
      </c>
      <c r="U8291">
        <v>-0.7</v>
      </c>
      <c r="V8291">
        <v>13.154</v>
      </c>
      <c r="W8291" s="4">
        <v>12.768000000000001</v>
      </c>
      <c r="X8291" s="4">
        <v>12.695</v>
      </c>
      <c r="Y8291">
        <v>16.038</v>
      </c>
      <c r="Z8291">
        <v>15.14</v>
      </c>
      <c r="AA8291">
        <v>14.786</v>
      </c>
      <c r="AB8291">
        <v>14.443</v>
      </c>
      <c r="AC8291" s="5">
        <f t="shared" si="259"/>
        <v>3.9980022847885266E-8</v>
      </c>
      <c r="AD8291">
        <v>271.1156585</v>
      </c>
      <c r="AE8291">
        <v>-9.0480420000000006E-2</v>
      </c>
      <c r="AF8291">
        <v>0.72899999999999998</v>
      </c>
      <c r="AG8291">
        <v>271.115814</v>
      </c>
      <c r="AH8291">
        <v>-9.0609999999999996E-2</v>
      </c>
      <c r="AI8291">
        <v>271.115814</v>
      </c>
      <c r="AJ8291">
        <v>-9.0609999999999996E-2</v>
      </c>
      <c r="AK8291" t="s">
        <v>5763</v>
      </c>
      <c r="AL8291">
        <v>13.154</v>
      </c>
      <c r="AM8291">
        <v>2.4E-2</v>
      </c>
      <c r="AN8291">
        <v>12.768000000000001</v>
      </c>
      <c r="AO8291">
        <v>12.695</v>
      </c>
    </row>
    <row r="8292" spans="1:41" x14ac:dyDescent="0.25">
      <c r="A8292">
        <v>-1016855938</v>
      </c>
      <c r="B8292">
        <v>6.3754194603422505E+18</v>
      </c>
      <c r="C8292">
        <v>271.75722740029801</v>
      </c>
      <c r="D8292">
        <v>-9.2624445674478001E-2</v>
      </c>
      <c r="E8292">
        <v>0.503248810768127</v>
      </c>
      <c r="F8292">
        <v>21.189146041870099</v>
      </c>
      <c r="G8292">
        <v>0.245752424001694</v>
      </c>
      <c r="H8292">
        <v>21.9107971191406</v>
      </c>
      <c r="I8292">
        <v>0.70937144756317105</v>
      </c>
      <c r="J8292" s="5">
        <f t="shared" si="260"/>
        <v>-2.9803004508721642E-10</v>
      </c>
      <c r="K8292">
        <v>271.75722739999998</v>
      </c>
      <c r="L8292">
        <v>-9.2624445999999999E-2</v>
      </c>
      <c r="M8292">
        <v>1.6870000000000001</v>
      </c>
      <c r="N8292">
        <v>271.75702699999999</v>
      </c>
      <c r="O8292">
        <v>-9.2201000000000005E-2</v>
      </c>
      <c r="P8292" t="s">
        <v>11385</v>
      </c>
      <c r="Q8292">
        <v>271.75702680000001</v>
      </c>
      <c r="R8292">
        <v>-9.2200900000000002E-2</v>
      </c>
      <c r="S8292">
        <v>14.853999999999999</v>
      </c>
      <c r="T8292">
        <v>-3.7</v>
      </c>
      <c r="U8292">
        <v>-4.0999999999999996</v>
      </c>
      <c r="V8292">
        <v>13.301</v>
      </c>
      <c r="W8292" s="4">
        <v>12.929</v>
      </c>
      <c r="X8292" s="4">
        <v>12.853999999999999</v>
      </c>
      <c r="Y8292">
        <v>15.999000000000001</v>
      </c>
      <c r="Z8292">
        <v>15.198</v>
      </c>
      <c r="AA8292">
        <v>14.864000000000001</v>
      </c>
      <c r="AB8292">
        <v>14.525</v>
      </c>
      <c r="AC8292" s="5">
        <f t="shared" si="259"/>
        <v>-2.9803004508721642E-10</v>
      </c>
      <c r="AD8292">
        <v>271.75722739999998</v>
      </c>
      <c r="AE8292">
        <v>-9.2624445999999999E-2</v>
      </c>
      <c r="AF8292">
        <v>1.6850000000000001</v>
      </c>
      <c r="AG8292">
        <v>271.75700799999998</v>
      </c>
      <c r="AH8292">
        <v>-9.2211000000000001E-2</v>
      </c>
      <c r="AI8292">
        <v>271.75700799999998</v>
      </c>
      <c r="AJ8292">
        <v>-9.2211000000000001E-2</v>
      </c>
      <c r="AK8292" t="s">
        <v>5764</v>
      </c>
      <c r="AL8292">
        <v>13.301</v>
      </c>
      <c r="AM8292">
        <v>2.8000000000000001E-2</v>
      </c>
      <c r="AN8292">
        <v>12.929</v>
      </c>
      <c r="AO8292">
        <v>12.853999999999999</v>
      </c>
    </row>
    <row r="8293" spans="1:41" x14ac:dyDescent="0.25">
      <c r="A8293">
        <v>-1016855937</v>
      </c>
      <c r="B8293">
        <v>6.3754194603422505E+18</v>
      </c>
      <c r="C8293">
        <v>271.40849155344802</v>
      </c>
      <c r="D8293">
        <v>-8.7455648502004699E-2</v>
      </c>
      <c r="E8293">
        <v>0.44461092352867099</v>
      </c>
      <c r="F8293">
        <v>18.942991256713899</v>
      </c>
      <c r="G8293">
        <v>6.2013477087020902E-2</v>
      </c>
      <c r="H8293">
        <v>21.692714691162099</v>
      </c>
      <c r="I8293">
        <v>0.711941838264465</v>
      </c>
      <c r="J8293" s="5">
        <f t="shared" si="260"/>
        <v>4.6551974719477585E-8</v>
      </c>
      <c r="K8293">
        <v>271.40849159999999</v>
      </c>
      <c r="L8293">
        <v>-8.7455648999999996E-2</v>
      </c>
      <c r="M8293">
        <v>8.3000000000000004E-2</v>
      </c>
      <c r="N8293">
        <v>271.40851500000002</v>
      </c>
      <c r="O8293">
        <v>-8.7457999999999994E-2</v>
      </c>
      <c r="P8293" t="s">
        <v>11386</v>
      </c>
      <c r="Q8293">
        <v>271.40851450000002</v>
      </c>
      <c r="R8293">
        <v>-8.7458400000000006E-2</v>
      </c>
      <c r="S8293">
        <v>13.015000000000001</v>
      </c>
      <c r="T8293">
        <v>-2.2000000000000002</v>
      </c>
      <c r="U8293">
        <v>0.8</v>
      </c>
      <c r="V8293">
        <v>11.481999999999999</v>
      </c>
      <c r="W8293" s="4">
        <v>11.095000000000001</v>
      </c>
      <c r="X8293" s="4">
        <v>10.968</v>
      </c>
      <c r="Y8293">
        <v>14.021000000000001</v>
      </c>
      <c r="Z8293">
        <v>13.206</v>
      </c>
      <c r="AA8293">
        <v>12.917</v>
      </c>
      <c r="AB8293">
        <v>12.58</v>
      </c>
      <c r="AC8293" s="5">
        <f t="shared" si="259"/>
        <v>4.6551974719477585E-8</v>
      </c>
      <c r="AD8293">
        <v>271.40849159999999</v>
      </c>
      <c r="AE8293">
        <v>-8.7455648999999996E-2</v>
      </c>
      <c r="AF8293">
        <v>7.4999999999999997E-2</v>
      </c>
      <c r="AG8293">
        <v>271.408501</v>
      </c>
      <c r="AH8293">
        <v>-8.7437000000000001E-2</v>
      </c>
      <c r="AI8293">
        <v>271.408501</v>
      </c>
      <c r="AJ8293">
        <v>-8.7437000000000001E-2</v>
      </c>
      <c r="AK8293" t="s">
        <v>5765</v>
      </c>
      <c r="AL8293">
        <v>11.481999999999999</v>
      </c>
      <c r="AM8293">
        <v>3.4000000000000002E-2</v>
      </c>
      <c r="AN8293">
        <v>11.095000000000001</v>
      </c>
      <c r="AO8293">
        <v>10.968</v>
      </c>
    </row>
    <row r="8294" spans="1:41" x14ac:dyDescent="0.25">
      <c r="A8294">
        <v>-1016867100</v>
      </c>
      <c r="B8294">
        <v>6.3754545663332803E+18</v>
      </c>
      <c r="C8294">
        <v>271.88074597874999</v>
      </c>
      <c r="D8294">
        <v>-0.89537661447967998</v>
      </c>
      <c r="E8294">
        <v>0.83788698911666903</v>
      </c>
      <c r="F8294">
        <v>18.689874649047901</v>
      </c>
      <c r="G8294">
        <v>5.9170734137296697E-2</v>
      </c>
      <c r="H8294">
        <v>19.409917831420898</v>
      </c>
      <c r="I8294">
        <v>0.14914135634899101</v>
      </c>
      <c r="J8294" s="5">
        <f t="shared" si="260"/>
        <v>2.1250002646411303E-8</v>
      </c>
      <c r="K8294">
        <v>271.88074599999999</v>
      </c>
      <c r="L8294">
        <v>-0.89537661400000002</v>
      </c>
      <c r="M8294">
        <v>0.22</v>
      </c>
      <c r="N8294">
        <v>271.88068500000003</v>
      </c>
      <c r="O8294">
        <v>-0.89537900000000004</v>
      </c>
      <c r="P8294" t="s">
        <v>11387</v>
      </c>
      <c r="Q8294">
        <v>271.88068479999998</v>
      </c>
      <c r="R8294">
        <v>-0.89537869999999997</v>
      </c>
      <c r="S8294">
        <v>13.047000000000001</v>
      </c>
      <c r="T8294">
        <v>0.5</v>
      </c>
      <c r="U8294">
        <v>-0.8</v>
      </c>
      <c r="V8294">
        <v>11.467000000000001</v>
      </c>
      <c r="W8294" s="4">
        <v>11.183999999999999</v>
      </c>
      <c r="X8294" s="4">
        <v>11.061999999999999</v>
      </c>
      <c r="Y8294">
        <v>13.961</v>
      </c>
      <c r="Z8294">
        <v>13.211</v>
      </c>
      <c r="AA8294">
        <v>12.971</v>
      </c>
      <c r="AB8294">
        <v>12.646000000000001</v>
      </c>
      <c r="AC8294" s="5">
        <f t="shared" si="259"/>
        <v>2.1250002646411303E-8</v>
      </c>
      <c r="AD8294">
        <v>271.88074599999999</v>
      </c>
      <c r="AE8294">
        <v>-0.89537661400000002</v>
      </c>
      <c r="AF8294">
        <v>0.245</v>
      </c>
      <c r="AG8294">
        <v>271.88067999999998</v>
      </c>
      <c r="AH8294">
        <v>-0.89539299999999999</v>
      </c>
      <c r="AI8294">
        <v>271.88067999999998</v>
      </c>
      <c r="AJ8294">
        <v>-0.89539299999999999</v>
      </c>
      <c r="AK8294" t="s">
        <v>5766</v>
      </c>
      <c r="AL8294">
        <v>11.467000000000001</v>
      </c>
      <c r="AM8294">
        <v>2.7E-2</v>
      </c>
      <c r="AN8294">
        <v>11.183999999999999</v>
      </c>
      <c r="AO8294">
        <v>11.061999999999999</v>
      </c>
    </row>
    <row r="8295" spans="1:41" x14ac:dyDescent="0.25">
      <c r="A8295">
        <v>-1016867099</v>
      </c>
      <c r="B8295">
        <v>6.37545456633118E+18</v>
      </c>
      <c r="C8295">
        <v>271.98913708519098</v>
      </c>
      <c r="D8295">
        <v>-0.88908176270498396</v>
      </c>
      <c r="E8295">
        <v>0.86143416166305498</v>
      </c>
      <c r="F8295">
        <v>21.8795375823975</v>
      </c>
      <c r="G8295">
        <v>0.313925951719284</v>
      </c>
      <c r="H8295">
        <v>99</v>
      </c>
      <c r="I8295">
        <v>99</v>
      </c>
      <c r="J8295" s="5">
        <f t="shared" si="260"/>
        <v>-271.98913708519098</v>
      </c>
      <c r="AC8295" s="5">
        <f t="shared" si="259"/>
        <v>-271.98913708519098</v>
      </c>
    </row>
    <row r="8296" spans="1:41" x14ac:dyDescent="0.25">
      <c r="A8296">
        <v>-1016867095</v>
      </c>
      <c r="B8296">
        <v>6.37545456633118E+18</v>
      </c>
      <c r="C8296">
        <v>272.395864358697</v>
      </c>
      <c r="D8296">
        <v>-0.90837063261781004</v>
      </c>
      <c r="E8296">
        <v>1.0279266834259</v>
      </c>
      <c r="F8296">
        <v>21.6496887207031</v>
      </c>
      <c r="G8296">
        <v>0.36165526509285001</v>
      </c>
      <c r="H8296">
        <v>99</v>
      </c>
      <c r="I8296">
        <v>99</v>
      </c>
      <c r="J8296" s="5">
        <f t="shared" si="260"/>
        <v>-272.395864358697</v>
      </c>
      <c r="AC8296" s="5">
        <f t="shared" si="259"/>
        <v>-272.395864358697</v>
      </c>
    </row>
    <row r="8297" spans="1:41" x14ac:dyDescent="0.25">
      <c r="A8297">
        <v>-1016867091</v>
      </c>
      <c r="B8297">
        <v>6.37545456633118E+18</v>
      </c>
      <c r="C8297">
        <v>271.90392377538598</v>
      </c>
      <c r="D8297">
        <v>-0.90995474497403905</v>
      </c>
      <c r="E8297">
        <v>0.83788698911666903</v>
      </c>
      <c r="F8297">
        <v>17.969709396362301</v>
      </c>
      <c r="G8297">
        <v>4.0491387248039197E-2</v>
      </c>
      <c r="H8297">
        <v>22.164064407348601</v>
      </c>
      <c r="I8297">
        <v>0.96660208702087402</v>
      </c>
      <c r="J8297" s="5">
        <f t="shared" si="260"/>
        <v>2.4613996174593922E-8</v>
      </c>
      <c r="K8297">
        <v>271.90392379999997</v>
      </c>
      <c r="L8297">
        <v>-0.90995474499999995</v>
      </c>
      <c r="M8297">
        <v>0.53600000000000003</v>
      </c>
      <c r="N8297">
        <v>271.90382399999999</v>
      </c>
      <c r="O8297">
        <v>-0.91006500000000001</v>
      </c>
      <c r="P8297" t="s">
        <v>11388</v>
      </c>
      <c r="Q8297">
        <v>271.90382419999997</v>
      </c>
      <c r="R8297">
        <v>-0.91006529999999997</v>
      </c>
      <c r="S8297">
        <v>12.042999999999999</v>
      </c>
      <c r="T8297">
        <v>-8.9</v>
      </c>
      <c r="U8297">
        <v>6.1</v>
      </c>
      <c r="V8297">
        <v>10.506</v>
      </c>
      <c r="W8297" s="4">
        <v>10.151999999999999</v>
      </c>
      <c r="X8297" s="4">
        <v>10.019</v>
      </c>
      <c r="Y8297">
        <v>13.004</v>
      </c>
      <c r="Z8297">
        <v>12.206</v>
      </c>
      <c r="AA8297">
        <v>11.943</v>
      </c>
      <c r="AB8297">
        <v>11.576000000000001</v>
      </c>
      <c r="AC8297" s="5">
        <f t="shared" si="259"/>
        <v>2.4613996174593922E-8</v>
      </c>
      <c r="AD8297">
        <v>271.90392379999997</v>
      </c>
      <c r="AE8297">
        <v>-0.90995474499999995</v>
      </c>
      <c r="AF8297">
        <v>0.55900000000000005</v>
      </c>
      <c r="AG8297">
        <v>271.90383200000002</v>
      </c>
      <c r="AH8297">
        <v>-0.91008</v>
      </c>
      <c r="AI8297">
        <v>271.90383200000002</v>
      </c>
      <c r="AJ8297">
        <v>-0.91008</v>
      </c>
      <c r="AK8297" t="s">
        <v>5767</v>
      </c>
      <c r="AL8297">
        <v>10.506</v>
      </c>
      <c r="AM8297">
        <v>2.4E-2</v>
      </c>
      <c r="AN8297">
        <v>10.151999999999999</v>
      </c>
      <c r="AO8297">
        <v>10.019</v>
      </c>
    </row>
    <row r="8298" spans="1:41" x14ac:dyDescent="0.25">
      <c r="A8298">
        <v>-1016867086</v>
      </c>
      <c r="B8298">
        <v>6.37545456633118E+18</v>
      </c>
      <c r="C8298">
        <v>272.268595078158</v>
      </c>
      <c r="D8298">
        <v>-0.93257051411875502</v>
      </c>
      <c r="E8298">
        <v>0.93026727437973</v>
      </c>
      <c r="F8298">
        <v>22.117864608764599</v>
      </c>
      <c r="G8298">
        <v>0.339337438344955</v>
      </c>
      <c r="H8298">
        <v>99</v>
      </c>
      <c r="I8298">
        <v>99</v>
      </c>
      <c r="J8298" s="5">
        <f t="shared" si="260"/>
        <v>-272.268595078158</v>
      </c>
      <c r="AC8298" s="5">
        <f t="shared" si="259"/>
        <v>-272.268595078158</v>
      </c>
    </row>
    <row r="8299" spans="1:41" x14ac:dyDescent="0.25">
      <c r="A8299">
        <v>-1016867084</v>
      </c>
      <c r="B8299">
        <v>6.37545456633118E+18</v>
      </c>
      <c r="C8299">
        <v>271.93454488111098</v>
      </c>
      <c r="D8299">
        <v>-0.93155242642078095</v>
      </c>
      <c r="E8299">
        <v>0.87521976232528698</v>
      </c>
      <c r="F8299">
        <v>20.776403427123999</v>
      </c>
      <c r="G8299">
        <v>0.183269038796425</v>
      </c>
      <c r="H8299">
        <v>23.588096618652301</v>
      </c>
      <c r="I8299">
        <v>2.4585802555084202</v>
      </c>
      <c r="J8299" s="5">
        <f t="shared" si="260"/>
        <v>1.8889011244027643E-8</v>
      </c>
      <c r="K8299">
        <v>271.93454489999999</v>
      </c>
      <c r="L8299">
        <v>-0.93155242599999999</v>
      </c>
      <c r="M8299">
        <v>0.61499999999999999</v>
      </c>
      <c r="N8299">
        <v>271.93452000000002</v>
      </c>
      <c r="O8299">
        <v>-0.93172100000000002</v>
      </c>
      <c r="P8299" t="s">
        <v>11389</v>
      </c>
      <c r="Q8299">
        <v>271.93452029999997</v>
      </c>
      <c r="R8299">
        <v>-0.93172140000000003</v>
      </c>
      <c r="S8299">
        <v>13.763</v>
      </c>
      <c r="T8299">
        <v>-2.1</v>
      </c>
      <c r="U8299">
        <v>1.7</v>
      </c>
      <c r="V8299">
        <v>11.66</v>
      </c>
      <c r="W8299" s="4">
        <v>11.335000000000001</v>
      </c>
      <c r="X8299" s="4">
        <v>11.161</v>
      </c>
      <c r="Y8299">
        <v>14.951000000000001</v>
      </c>
      <c r="Z8299">
        <v>13.942</v>
      </c>
      <c r="AA8299">
        <v>13.567</v>
      </c>
      <c r="AB8299">
        <v>13.042</v>
      </c>
      <c r="AC8299" s="5">
        <f t="shared" si="259"/>
        <v>1.8889011244027643E-8</v>
      </c>
      <c r="AD8299">
        <v>271.93454489999999</v>
      </c>
      <c r="AE8299">
        <v>-0.93155242599999999</v>
      </c>
      <c r="AF8299">
        <v>0.67900000000000005</v>
      </c>
      <c r="AG8299">
        <v>271.93454500000001</v>
      </c>
      <c r="AH8299">
        <v>-0.93174100000000004</v>
      </c>
      <c r="AI8299">
        <v>271.93454500000001</v>
      </c>
      <c r="AJ8299">
        <v>-0.93174100000000004</v>
      </c>
      <c r="AK8299" t="s">
        <v>5768</v>
      </c>
      <c r="AL8299">
        <v>11.66</v>
      </c>
      <c r="AM8299">
        <v>2.5999999999999999E-2</v>
      </c>
      <c r="AN8299">
        <v>11.335000000000001</v>
      </c>
      <c r="AO8299">
        <v>11.161</v>
      </c>
    </row>
    <row r="8300" spans="1:41" x14ac:dyDescent="0.25">
      <c r="A8300">
        <v>-1016867082</v>
      </c>
      <c r="B8300">
        <v>6.37545456633118E+18</v>
      </c>
      <c r="C8300">
        <v>272.19732063721801</v>
      </c>
      <c r="D8300">
        <v>-0.94045872263045505</v>
      </c>
      <c r="E8300">
        <v>0.98959130048751798</v>
      </c>
      <c r="F8300">
        <v>22.242038726806602</v>
      </c>
      <c r="G8300">
        <v>0.35259476304054299</v>
      </c>
      <c r="H8300">
        <v>22.8017463684082</v>
      </c>
      <c r="I8300">
        <v>0.87698483467102095</v>
      </c>
      <c r="J8300" s="5">
        <f t="shared" si="260"/>
        <v>-272.19732063721801</v>
      </c>
      <c r="AC8300" s="5">
        <f t="shared" si="259"/>
        <v>-272.19732063721801</v>
      </c>
    </row>
    <row r="8301" spans="1:41" x14ac:dyDescent="0.25">
      <c r="A8301">
        <v>-1016867077</v>
      </c>
      <c r="B8301">
        <v>6.37545456633118E+18</v>
      </c>
      <c r="C8301">
        <v>271.79799016160803</v>
      </c>
      <c r="D8301">
        <v>-0.96006924347651701</v>
      </c>
      <c r="E8301">
        <v>0.80644696950912498</v>
      </c>
      <c r="F8301">
        <v>21.8721408843994</v>
      </c>
      <c r="G8301">
        <v>0.35311374068260198</v>
      </c>
      <c r="H8301">
        <v>99</v>
      </c>
      <c r="I8301">
        <v>99</v>
      </c>
      <c r="J8301" s="5">
        <f t="shared" si="260"/>
        <v>3.8391988255170872E-8</v>
      </c>
      <c r="K8301">
        <v>271.79799020000002</v>
      </c>
      <c r="L8301">
        <v>-0.96006924299999996</v>
      </c>
      <c r="M8301">
        <v>2.5110000000000001</v>
      </c>
      <c r="N8301">
        <v>271.79860300000001</v>
      </c>
      <c r="O8301">
        <v>-0.95973600000000003</v>
      </c>
      <c r="P8301" t="s">
        <v>11390</v>
      </c>
      <c r="Q8301">
        <v>271.7986027</v>
      </c>
      <c r="R8301">
        <v>-0.95973560000000002</v>
      </c>
      <c r="S8301">
        <v>15.904</v>
      </c>
      <c r="T8301">
        <v>4.9000000000000004</v>
      </c>
      <c r="U8301">
        <v>0.7</v>
      </c>
      <c r="V8301">
        <v>14.359</v>
      </c>
      <c r="W8301" s="4">
        <v>13.695</v>
      </c>
      <c r="X8301" s="4">
        <v>13.664999999999999</v>
      </c>
      <c r="Y8301" t="s">
        <v>6007</v>
      </c>
      <c r="Z8301" t="s">
        <v>6007</v>
      </c>
      <c r="AA8301" t="s">
        <v>6007</v>
      </c>
      <c r="AC8301" s="5">
        <f t="shared" si="259"/>
        <v>3.8391988255170872E-8</v>
      </c>
      <c r="AD8301">
        <v>271.79799020000002</v>
      </c>
      <c r="AE8301">
        <v>-0.96006924299999996</v>
      </c>
      <c r="AF8301">
        <v>2.4809999999999999</v>
      </c>
      <c r="AG8301">
        <v>271.79862200000002</v>
      </c>
      <c r="AH8301">
        <v>-0.95979400000000004</v>
      </c>
      <c r="AI8301">
        <v>271.79862200000002</v>
      </c>
      <c r="AJ8301">
        <v>-0.95979400000000004</v>
      </c>
      <c r="AK8301" t="s">
        <v>5769</v>
      </c>
      <c r="AL8301">
        <v>14.359</v>
      </c>
      <c r="AM8301">
        <v>2.7E-2</v>
      </c>
      <c r="AN8301">
        <v>13.695</v>
      </c>
      <c r="AO8301">
        <v>13.664999999999999</v>
      </c>
    </row>
    <row r="8302" spans="1:41" x14ac:dyDescent="0.25">
      <c r="A8302">
        <v>-1016867076</v>
      </c>
      <c r="B8302">
        <v>6.37545456633118E+18</v>
      </c>
      <c r="C8302">
        <v>272.323512058902</v>
      </c>
      <c r="D8302">
        <v>-0.96185623328965197</v>
      </c>
      <c r="E8302">
        <v>1.0393434762954701</v>
      </c>
      <c r="F8302">
        <v>21.8662223815918</v>
      </c>
      <c r="G8302">
        <v>0.35954743623733498</v>
      </c>
      <c r="H8302">
        <v>99</v>
      </c>
      <c r="I8302">
        <v>99</v>
      </c>
      <c r="J8302" s="5">
        <f t="shared" si="260"/>
        <v>-272.323512058902</v>
      </c>
      <c r="AC8302" s="5">
        <f t="shared" si="259"/>
        <v>-272.323512058902</v>
      </c>
    </row>
    <row r="8303" spans="1:41" x14ac:dyDescent="0.25">
      <c r="A8303">
        <v>-1016867075</v>
      </c>
      <c r="B8303">
        <v>6.37545456633118E+18</v>
      </c>
      <c r="C8303">
        <v>271.97849465100899</v>
      </c>
      <c r="D8303">
        <v>-0.96260759562105502</v>
      </c>
      <c r="E8303">
        <v>0.93112766742706299</v>
      </c>
      <c r="F8303">
        <v>21.471349716186499</v>
      </c>
      <c r="G8303">
        <v>0.27196601033210799</v>
      </c>
      <c r="H8303">
        <v>26.898443222045898</v>
      </c>
      <c r="I8303">
        <v>42.245716094970703</v>
      </c>
      <c r="J8303" s="5">
        <f t="shared" si="260"/>
        <v>4.8991012135957135E-8</v>
      </c>
      <c r="K8303">
        <v>271.9784947</v>
      </c>
      <c r="L8303">
        <v>-0.96260759600000001</v>
      </c>
      <c r="M8303">
        <v>1.141</v>
      </c>
      <c r="N8303">
        <v>271.97818599999999</v>
      </c>
      <c r="O8303">
        <v>-0.96267800000000003</v>
      </c>
      <c r="P8303" t="s">
        <v>11391</v>
      </c>
      <c r="Q8303">
        <v>271.97818560000002</v>
      </c>
      <c r="R8303">
        <v>-0.96267840000000005</v>
      </c>
      <c r="S8303">
        <v>13.863</v>
      </c>
      <c r="T8303">
        <v>-4.4000000000000004</v>
      </c>
      <c r="U8303">
        <v>-10.1</v>
      </c>
      <c r="V8303">
        <v>11.670999999999999</v>
      </c>
      <c r="W8303" s="4">
        <v>11.285</v>
      </c>
      <c r="X8303" s="4">
        <v>11.109</v>
      </c>
      <c r="Y8303">
        <v>15.313000000000001</v>
      </c>
      <c r="Z8303">
        <v>14.111000000000001</v>
      </c>
      <c r="AA8303">
        <v>13.672000000000001</v>
      </c>
      <c r="AB8303">
        <v>13.103999999999999</v>
      </c>
      <c r="AC8303" s="5">
        <f t="shared" si="259"/>
        <v>4.8991012135957135E-8</v>
      </c>
      <c r="AD8303">
        <v>271.9784947</v>
      </c>
      <c r="AE8303">
        <v>-0.96260759600000001</v>
      </c>
      <c r="AF8303">
        <v>1.1990000000000001</v>
      </c>
      <c r="AG8303">
        <v>271.97816999999998</v>
      </c>
      <c r="AH8303">
        <v>-0.96268200000000004</v>
      </c>
      <c r="AI8303">
        <v>271.97816999999998</v>
      </c>
      <c r="AJ8303">
        <v>-0.96268200000000004</v>
      </c>
      <c r="AK8303" t="s">
        <v>5770</v>
      </c>
      <c r="AL8303">
        <v>11.670999999999999</v>
      </c>
      <c r="AM8303">
        <v>2.5999999999999999E-2</v>
      </c>
      <c r="AN8303">
        <v>11.285</v>
      </c>
      <c r="AO8303">
        <v>11.109</v>
      </c>
    </row>
    <row r="8304" spans="1:41" x14ac:dyDescent="0.25">
      <c r="A8304">
        <v>-1016867072</v>
      </c>
      <c r="B8304">
        <v>6.37545456633118E+18</v>
      </c>
      <c r="C8304">
        <v>271.86278510078802</v>
      </c>
      <c r="D8304">
        <v>-0.97047635902302898</v>
      </c>
      <c r="E8304">
        <v>0.87269312143325795</v>
      </c>
      <c r="F8304">
        <v>22.041868209838899</v>
      </c>
      <c r="G8304">
        <v>0.35015839338302601</v>
      </c>
      <c r="H8304">
        <v>99</v>
      </c>
      <c r="I8304">
        <v>99</v>
      </c>
      <c r="J8304" s="5">
        <f t="shared" si="260"/>
        <v>-271.86278510078802</v>
      </c>
      <c r="AC8304" s="5">
        <f t="shared" si="259"/>
        <v>-271.86278510078802</v>
      </c>
    </row>
    <row r="8305" spans="1:41" x14ac:dyDescent="0.25">
      <c r="A8305">
        <v>-1016867071</v>
      </c>
      <c r="B8305">
        <v>6.37545456633118E+18</v>
      </c>
      <c r="C8305">
        <v>272.33996818436998</v>
      </c>
      <c r="D8305">
        <v>-0.97290811807953004</v>
      </c>
      <c r="E8305">
        <v>1.0393434762954701</v>
      </c>
      <c r="F8305">
        <v>21.585145950317401</v>
      </c>
      <c r="G8305">
        <v>0.36017292737960799</v>
      </c>
      <c r="H8305">
        <v>99</v>
      </c>
      <c r="I8305">
        <v>99</v>
      </c>
      <c r="J8305" s="5">
        <f t="shared" si="260"/>
        <v>-272.33996818436998</v>
      </c>
      <c r="AC8305" s="5">
        <f t="shared" si="259"/>
        <v>-272.33996818436998</v>
      </c>
    </row>
    <row r="8306" spans="1:41" x14ac:dyDescent="0.25">
      <c r="A8306">
        <v>-1016867069</v>
      </c>
      <c r="B8306">
        <v>6.37545456633118E+18</v>
      </c>
      <c r="C8306">
        <v>271.91128133928902</v>
      </c>
      <c r="D8306">
        <v>-0.97104214784323295</v>
      </c>
      <c r="E8306">
        <v>0.87064611911773704</v>
      </c>
      <c r="F8306">
        <v>21.017818450927699</v>
      </c>
      <c r="G8306">
        <v>0.22695492208004001</v>
      </c>
      <c r="H8306">
        <v>99</v>
      </c>
      <c r="I8306">
        <v>99</v>
      </c>
      <c r="J8306" s="5">
        <f t="shared" si="260"/>
        <v>-3.9289034248213284E-8</v>
      </c>
      <c r="K8306">
        <v>271.91128129999998</v>
      </c>
      <c r="L8306">
        <v>-0.97104214799999999</v>
      </c>
      <c r="M8306">
        <v>0.371</v>
      </c>
      <c r="N8306">
        <v>271.91135500000001</v>
      </c>
      <c r="O8306">
        <v>-0.97111400000000003</v>
      </c>
      <c r="P8306" t="s">
        <v>11392</v>
      </c>
      <c r="Q8306">
        <v>271.91135480000003</v>
      </c>
      <c r="R8306">
        <v>-0.97111420000000004</v>
      </c>
      <c r="S8306">
        <v>13.173999999999999</v>
      </c>
      <c r="T8306">
        <v>6.2</v>
      </c>
      <c r="U8306">
        <v>-7.4</v>
      </c>
      <c r="V8306">
        <v>11.237</v>
      </c>
      <c r="W8306" s="4">
        <v>10.756</v>
      </c>
      <c r="X8306" s="4">
        <v>10.624000000000001</v>
      </c>
      <c r="Y8306">
        <v>14.541</v>
      </c>
      <c r="Z8306">
        <v>13.449</v>
      </c>
      <c r="AA8306">
        <v>13.074999999999999</v>
      </c>
      <c r="AB8306">
        <v>12.57</v>
      </c>
      <c r="AC8306" s="5">
        <f t="shared" si="259"/>
        <v>-3.9289034248213284E-8</v>
      </c>
      <c r="AD8306">
        <v>271.91128129999998</v>
      </c>
      <c r="AE8306">
        <v>-0.97104214799999999</v>
      </c>
      <c r="AF8306">
        <v>0.40400000000000003</v>
      </c>
      <c r="AG8306">
        <v>271.911359</v>
      </c>
      <c r="AH8306">
        <v>-0.97112299999999996</v>
      </c>
      <c r="AI8306">
        <v>271.911359</v>
      </c>
      <c r="AJ8306">
        <v>-0.97112299999999996</v>
      </c>
      <c r="AK8306" t="s">
        <v>5771</v>
      </c>
      <c r="AL8306">
        <v>11.237</v>
      </c>
      <c r="AM8306">
        <v>2.7E-2</v>
      </c>
      <c r="AN8306">
        <v>10.756</v>
      </c>
      <c r="AO8306">
        <v>10.624000000000001</v>
      </c>
    </row>
    <row r="8307" spans="1:41" x14ac:dyDescent="0.25">
      <c r="A8307">
        <v>-1016867068</v>
      </c>
      <c r="B8307">
        <v>6.3754545663332803E+18</v>
      </c>
      <c r="C8307">
        <v>272.39238881285701</v>
      </c>
      <c r="D8307">
        <v>-0.93895104465597901</v>
      </c>
      <c r="E8307">
        <v>1.08190858364105</v>
      </c>
      <c r="F8307">
        <v>17.511655807495099</v>
      </c>
      <c r="G8307">
        <v>3.1706199049949597E-2</v>
      </c>
      <c r="H8307">
        <v>18.385341644287099</v>
      </c>
      <c r="I8307">
        <v>8.6493447422981304E-2</v>
      </c>
      <c r="J8307" s="5">
        <f t="shared" si="260"/>
        <v>-1.2857015008194139E-8</v>
      </c>
      <c r="K8307">
        <v>272.39238879999999</v>
      </c>
      <c r="L8307">
        <v>-0.93895104500000004</v>
      </c>
      <c r="M8307">
        <v>0.78100000000000003</v>
      </c>
      <c r="N8307">
        <v>272.39228900000001</v>
      </c>
      <c r="O8307">
        <v>-0.93914399999999998</v>
      </c>
      <c r="P8307" t="s">
        <v>11393</v>
      </c>
      <c r="Q8307">
        <v>272.39228919999999</v>
      </c>
      <c r="R8307">
        <v>-0.93914370000000003</v>
      </c>
      <c r="S8307">
        <v>11.433</v>
      </c>
      <c r="T8307">
        <v>-5.5</v>
      </c>
      <c r="U8307">
        <v>-3.3</v>
      </c>
      <c r="V8307">
        <v>9.702</v>
      </c>
      <c r="W8307" s="4">
        <v>9.484</v>
      </c>
      <c r="X8307" s="4">
        <v>9.3379999999999992</v>
      </c>
      <c r="Y8307">
        <v>12.46</v>
      </c>
      <c r="Z8307">
        <v>11.595000000000001</v>
      </c>
      <c r="AA8307">
        <v>11.302</v>
      </c>
      <c r="AB8307">
        <v>10.86</v>
      </c>
      <c r="AC8307" s="5">
        <f t="shared" si="259"/>
        <v>-1.2857015008194139E-8</v>
      </c>
      <c r="AD8307">
        <v>272.39238879999999</v>
      </c>
      <c r="AE8307">
        <v>-0.93895104500000004</v>
      </c>
      <c r="AF8307">
        <v>0.68500000000000005</v>
      </c>
      <c r="AG8307">
        <v>272.392312</v>
      </c>
      <c r="AH8307">
        <v>-0.93912499999999999</v>
      </c>
      <c r="AI8307">
        <v>272.392312</v>
      </c>
      <c r="AJ8307">
        <v>-0.93912499999999999</v>
      </c>
      <c r="AK8307" t="s">
        <v>5772</v>
      </c>
      <c r="AL8307">
        <v>9.702</v>
      </c>
      <c r="AM8307">
        <v>2.9000000000000001E-2</v>
      </c>
      <c r="AN8307">
        <v>9.484</v>
      </c>
      <c r="AO8307">
        <v>9.3379999999999992</v>
      </c>
    </row>
    <row r="8308" spans="1:41" x14ac:dyDescent="0.25">
      <c r="A8308">
        <v>-1016867066</v>
      </c>
      <c r="B8308">
        <v>6.3754545663332803E+18</v>
      </c>
      <c r="C8308">
        <v>272.16675798357699</v>
      </c>
      <c r="D8308">
        <v>-0.95358607592033395</v>
      </c>
      <c r="E8308">
        <v>1.02923119068146</v>
      </c>
      <c r="F8308">
        <v>17.042963027954102</v>
      </c>
      <c r="G8308">
        <v>2.53847613930702E-2</v>
      </c>
      <c r="H8308">
        <v>19.141155242919901</v>
      </c>
      <c r="I8308">
        <v>0.127744406461716</v>
      </c>
      <c r="J8308" s="5">
        <f t="shared" si="260"/>
        <v>1.6423030047008069E-8</v>
      </c>
      <c r="K8308">
        <v>272.16675800000002</v>
      </c>
      <c r="L8308">
        <v>-0.953586076</v>
      </c>
      <c r="M8308">
        <v>0.24199999999999999</v>
      </c>
      <c r="N8308">
        <v>272.16677199999998</v>
      </c>
      <c r="O8308">
        <v>-0.95365200000000006</v>
      </c>
      <c r="P8308" t="s">
        <v>11394</v>
      </c>
      <c r="Q8308">
        <v>272.16677240000001</v>
      </c>
      <c r="R8308">
        <v>-0.95365169999999999</v>
      </c>
      <c r="S8308">
        <v>12.061</v>
      </c>
      <c r="T8308">
        <v>1.9</v>
      </c>
      <c r="U8308">
        <v>-5.4</v>
      </c>
      <c r="V8308">
        <v>10.739000000000001</v>
      </c>
      <c r="W8308" s="4">
        <v>10.552</v>
      </c>
      <c r="X8308" s="4">
        <v>10.513999999999999</v>
      </c>
      <c r="Y8308">
        <v>12.747999999999999</v>
      </c>
      <c r="Z8308">
        <v>12.135999999999999</v>
      </c>
      <c r="AA8308">
        <v>11.974</v>
      </c>
      <c r="AB8308">
        <v>11.731</v>
      </c>
      <c r="AC8308" s="5">
        <f t="shared" si="259"/>
        <v>1.6423030047008069E-8</v>
      </c>
      <c r="AD8308">
        <v>272.16675800000002</v>
      </c>
      <c r="AE8308">
        <v>-0.953586076</v>
      </c>
      <c r="AF8308">
        <v>0.245</v>
      </c>
      <c r="AG8308">
        <v>272.16675900000001</v>
      </c>
      <c r="AH8308">
        <v>-0.953654</v>
      </c>
      <c r="AI8308">
        <v>272.16675900000001</v>
      </c>
      <c r="AJ8308">
        <v>-0.953654</v>
      </c>
      <c r="AK8308" t="s">
        <v>5773</v>
      </c>
      <c r="AL8308">
        <v>10.739000000000001</v>
      </c>
      <c r="AM8308">
        <v>2.5999999999999999E-2</v>
      </c>
      <c r="AN8308">
        <v>10.552</v>
      </c>
      <c r="AO8308">
        <v>10.513999999999999</v>
      </c>
    </row>
    <row r="8309" spans="1:41" x14ac:dyDescent="0.25">
      <c r="A8309">
        <v>-1016867065</v>
      </c>
      <c r="B8309">
        <v>6.37545456633118E+18</v>
      </c>
      <c r="C8309">
        <v>272.12904695782498</v>
      </c>
      <c r="D8309">
        <v>-0.98064225564455298</v>
      </c>
      <c r="E8309">
        <v>1.05963087081909</v>
      </c>
      <c r="F8309">
        <v>22.0008869171143</v>
      </c>
      <c r="G8309">
        <v>0.34348878264427202</v>
      </c>
      <c r="H8309">
        <v>99</v>
      </c>
      <c r="I8309">
        <v>99</v>
      </c>
      <c r="J8309" s="5">
        <f t="shared" si="260"/>
        <v>-272.12904695782498</v>
      </c>
      <c r="AC8309" s="5">
        <f t="shared" si="259"/>
        <v>4.2175031467195367E-8</v>
      </c>
      <c r="AD8309">
        <v>272.12904700000001</v>
      </c>
      <c r="AE8309">
        <v>-0.98064225599999999</v>
      </c>
      <c r="AF8309">
        <v>0.47099999999999997</v>
      </c>
      <c r="AG8309">
        <v>272.12915600000002</v>
      </c>
      <c r="AH8309">
        <v>-0.98057000000000005</v>
      </c>
      <c r="AI8309">
        <v>272.12915600000002</v>
      </c>
      <c r="AJ8309">
        <v>-0.98057000000000005</v>
      </c>
      <c r="AK8309" t="s">
        <v>5774</v>
      </c>
      <c r="AL8309">
        <v>15.744</v>
      </c>
      <c r="AM8309">
        <v>6.8000000000000005E-2</v>
      </c>
      <c r="AN8309">
        <v>14.87</v>
      </c>
      <c r="AO8309">
        <v>14.907</v>
      </c>
    </row>
    <row r="8310" spans="1:41" x14ac:dyDescent="0.25">
      <c r="A8310">
        <v>-1016867064</v>
      </c>
      <c r="B8310">
        <v>6.37545456633118E+18</v>
      </c>
      <c r="C8310">
        <v>271.81969896746898</v>
      </c>
      <c r="D8310">
        <v>-0.98876614960621501</v>
      </c>
      <c r="E8310">
        <v>0.85044181346893299</v>
      </c>
      <c r="F8310">
        <v>21.536359786987301</v>
      </c>
      <c r="G8310">
        <v>0.28960701823234603</v>
      </c>
      <c r="H8310">
        <v>99</v>
      </c>
      <c r="I8310">
        <v>99</v>
      </c>
      <c r="J8310" s="5">
        <f t="shared" si="260"/>
        <v>3.253103386668954E-8</v>
      </c>
      <c r="K8310">
        <v>271.81969900000001</v>
      </c>
      <c r="L8310">
        <v>-0.98876615000000001</v>
      </c>
      <c r="M8310">
        <v>0.35099999999999998</v>
      </c>
      <c r="N8310">
        <v>271.819794</v>
      </c>
      <c r="O8310">
        <v>-0.98874399999999996</v>
      </c>
      <c r="P8310" t="s">
        <v>11395</v>
      </c>
      <c r="Q8310">
        <v>271.81979389999998</v>
      </c>
      <c r="R8310">
        <v>-0.98874390000000001</v>
      </c>
      <c r="S8310">
        <v>13.192</v>
      </c>
      <c r="T8310">
        <v>-3</v>
      </c>
      <c r="U8310">
        <v>-15.1</v>
      </c>
      <c r="V8310">
        <v>10.896000000000001</v>
      </c>
      <c r="W8310" s="4">
        <v>10.349</v>
      </c>
      <c r="X8310" s="4">
        <v>10.239000000000001</v>
      </c>
      <c r="Y8310">
        <v>14.833</v>
      </c>
      <c r="Z8310">
        <v>13.54</v>
      </c>
      <c r="AA8310">
        <v>13.037000000000001</v>
      </c>
      <c r="AB8310">
        <v>12.457000000000001</v>
      </c>
      <c r="AC8310" s="5">
        <f t="shared" si="259"/>
        <v>3.253103386668954E-8</v>
      </c>
      <c r="AD8310">
        <v>271.81969900000001</v>
      </c>
      <c r="AE8310">
        <v>-0.98876615000000001</v>
      </c>
      <c r="AF8310">
        <v>0.443</v>
      </c>
      <c r="AG8310">
        <v>271.81981999999999</v>
      </c>
      <c r="AH8310">
        <v>-0.98874399999999996</v>
      </c>
      <c r="AI8310">
        <v>271.81981999999999</v>
      </c>
      <c r="AJ8310">
        <v>-0.98874399999999996</v>
      </c>
      <c r="AK8310" t="s">
        <v>5775</v>
      </c>
      <c r="AL8310">
        <v>10.896000000000001</v>
      </c>
      <c r="AM8310">
        <v>2.3E-2</v>
      </c>
      <c r="AN8310">
        <v>10.349</v>
      </c>
      <c r="AO8310">
        <v>10.239000000000001</v>
      </c>
    </row>
    <row r="8311" spans="1:41" x14ac:dyDescent="0.25">
      <c r="A8311">
        <v>-1016867061</v>
      </c>
      <c r="B8311">
        <v>6.37545456633118E+18</v>
      </c>
      <c r="C8311">
        <v>271.98154723963597</v>
      </c>
      <c r="D8311">
        <v>-0.99612695681989805</v>
      </c>
      <c r="E8311">
        <v>0.93112766742706299</v>
      </c>
      <c r="F8311">
        <v>21.734001159668001</v>
      </c>
      <c r="G8311">
        <v>0.34915539622306802</v>
      </c>
      <c r="H8311">
        <v>23.1560249328613</v>
      </c>
      <c r="I8311">
        <v>1.60850918292999</v>
      </c>
      <c r="J8311" s="5">
        <f t="shared" si="260"/>
        <v>-271.98154723963597</v>
      </c>
      <c r="AC8311" s="5">
        <f t="shared" si="259"/>
        <v>-271.98154723963597</v>
      </c>
    </row>
    <row r="8312" spans="1:41" x14ac:dyDescent="0.25">
      <c r="A8312">
        <v>-1016867058</v>
      </c>
      <c r="B8312">
        <v>6.37545456633118E+18</v>
      </c>
      <c r="C8312">
        <v>272.09156764137498</v>
      </c>
      <c r="D8312">
        <v>-0.99944401725182097</v>
      </c>
      <c r="E8312">
        <v>1.0733770132064799</v>
      </c>
      <c r="F8312">
        <v>20.833370208740199</v>
      </c>
      <c r="G8312">
        <v>0.22770370543003099</v>
      </c>
      <c r="H8312">
        <v>99</v>
      </c>
      <c r="I8312">
        <v>99</v>
      </c>
      <c r="J8312" s="5">
        <f t="shared" si="260"/>
        <v>-4.1374960346729495E-8</v>
      </c>
      <c r="K8312">
        <v>272.09156760000002</v>
      </c>
      <c r="L8312">
        <v>-0.99944401699999996</v>
      </c>
      <c r="M8312">
        <v>1.79</v>
      </c>
      <c r="N8312">
        <v>272.09160300000002</v>
      </c>
      <c r="O8312">
        <v>-0.99994000000000005</v>
      </c>
      <c r="P8312" t="s">
        <v>11396</v>
      </c>
      <c r="Q8312">
        <v>272.09160329999997</v>
      </c>
      <c r="R8312">
        <v>-0.99994000000000005</v>
      </c>
      <c r="S8312">
        <v>13.503</v>
      </c>
      <c r="T8312">
        <v>3.9</v>
      </c>
      <c r="U8312">
        <v>-22.9</v>
      </c>
      <c r="V8312">
        <v>11.51</v>
      </c>
      <c r="W8312" s="4">
        <v>10.984999999999999</v>
      </c>
      <c r="X8312" s="4">
        <v>10.893000000000001</v>
      </c>
      <c r="Y8312">
        <v>14.914999999999999</v>
      </c>
      <c r="Z8312">
        <v>13.792999999999999</v>
      </c>
      <c r="AA8312">
        <v>13.37</v>
      </c>
      <c r="AB8312">
        <v>12.843999999999999</v>
      </c>
      <c r="AC8312" s="5">
        <f t="shared" si="259"/>
        <v>-4.1374960346729495E-8</v>
      </c>
      <c r="AD8312">
        <v>272.09156760000002</v>
      </c>
      <c r="AE8312">
        <v>-0.99944401699999996</v>
      </c>
      <c r="AF8312">
        <v>1.7</v>
      </c>
      <c r="AG8312">
        <v>272.09158400000001</v>
      </c>
      <c r="AH8312">
        <v>-0.99991600000000003</v>
      </c>
      <c r="AI8312">
        <v>272.09158400000001</v>
      </c>
      <c r="AJ8312">
        <v>-0.99991600000000003</v>
      </c>
      <c r="AK8312" t="s">
        <v>5776</v>
      </c>
      <c r="AL8312">
        <v>11.51</v>
      </c>
      <c r="AM8312">
        <v>2.5999999999999999E-2</v>
      </c>
      <c r="AN8312">
        <v>10.984999999999999</v>
      </c>
      <c r="AO8312">
        <v>10.893000000000001</v>
      </c>
    </row>
    <row r="8313" spans="1:41" x14ac:dyDescent="0.25">
      <c r="A8313">
        <v>-1016867057</v>
      </c>
      <c r="B8313">
        <v>6.37545456633118E+18</v>
      </c>
      <c r="C8313">
        <v>271.90060213199399</v>
      </c>
      <c r="D8313">
        <v>-1.0061847055608399</v>
      </c>
      <c r="E8313">
        <v>0.93143743276596103</v>
      </c>
      <c r="F8313">
        <v>21.503665924072301</v>
      </c>
      <c r="G8313">
        <v>0.29601603746414201</v>
      </c>
      <c r="H8313">
        <v>23.226392745971701</v>
      </c>
      <c r="I8313">
        <v>1.7711820602417001</v>
      </c>
      <c r="J8313" s="5">
        <f t="shared" si="260"/>
        <v>-3.1993977245292626E-8</v>
      </c>
      <c r="K8313">
        <v>271.90060210000001</v>
      </c>
      <c r="L8313">
        <v>-1.006184706</v>
      </c>
      <c r="M8313">
        <v>0.76800000000000002</v>
      </c>
      <c r="N8313">
        <v>271.90069999999997</v>
      </c>
      <c r="O8313">
        <v>-1.0063740000000001</v>
      </c>
      <c r="P8313" t="s">
        <v>11397</v>
      </c>
      <c r="Q8313">
        <v>271.90069999999997</v>
      </c>
      <c r="R8313">
        <v>-1.0063742</v>
      </c>
      <c r="S8313">
        <v>14.167999999999999</v>
      </c>
      <c r="T8313">
        <v>-37</v>
      </c>
      <c r="U8313">
        <v>-24</v>
      </c>
      <c r="V8313">
        <v>11.962</v>
      </c>
      <c r="W8313" s="4">
        <v>11.457000000000001</v>
      </c>
      <c r="X8313" s="4">
        <v>11.307</v>
      </c>
      <c r="Y8313">
        <v>15.632999999999999</v>
      </c>
      <c r="Z8313">
        <v>14.462999999999999</v>
      </c>
      <c r="AA8313">
        <v>14.041</v>
      </c>
      <c r="AB8313">
        <v>13.425000000000001</v>
      </c>
      <c r="AC8313" s="5">
        <f t="shared" si="259"/>
        <v>-3.1993977245292626E-8</v>
      </c>
      <c r="AD8313">
        <v>271.90060210000001</v>
      </c>
      <c r="AE8313">
        <v>-1.006184706</v>
      </c>
      <c r="AF8313">
        <v>0.80100000000000005</v>
      </c>
      <c r="AG8313">
        <v>271.90070900000001</v>
      </c>
      <c r="AH8313">
        <v>-1.0063800000000001</v>
      </c>
      <c r="AI8313">
        <v>271.90070900000001</v>
      </c>
      <c r="AJ8313">
        <v>-1.0063800000000001</v>
      </c>
      <c r="AK8313" t="s">
        <v>5777</v>
      </c>
      <c r="AL8313">
        <v>11.962</v>
      </c>
      <c r="AM8313">
        <v>2.5999999999999999E-2</v>
      </c>
      <c r="AN8313">
        <v>11.457000000000001</v>
      </c>
      <c r="AO8313">
        <v>11.307</v>
      </c>
    </row>
    <row r="8314" spans="1:41" x14ac:dyDescent="0.25">
      <c r="A8314">
        <v>-1016867056</v>
      </c>
      <c r="B8314">
        <v>6.37545456633118E+18</v>
      </c>
      <c r="C8314">
        <v>272.27810092340297</v>
      </c>
      <c r="D8314">
        <v>-0.9909217222808</v>
      </c>
      <c r="E8314">
        <v>1.0481830835342401</v>
      </c>
      <c r="F8314">
        <v>16.823064804077099</v>
      </c>
      <c r="G8314">
        <v>2.2688234224915501E-2</v>
      </c>
      <c r="H8314">
        <v>22.1041870117188</v>
      </c>
      <c r="I8314">
        <v>1.02903652191162</v>
      </c>
      <c r="J8314" s="5">
        <f t="shared" si="260"/>
        <v>-2.3402947135764407E-8</v>
      </c>
      <c r="K8314">
        <v>272.27810090000003</v>
      </c>
      <c r="L8314">
        <v>-0.99092172199999995</v>
      </c>
      <c r="M8314">
        <v>0.40699999999999997</v>
      </c>
      <c r="N8314">
        <v>272.27818400000001</v>
      </c>
      <c r="O8314">
        <v>-0.99099800000000005</v>
      </c>
      <c r="P8314" t="s">
        <v>11398</v>
      </c>
      <c r="Q8314">
        <v>272.2781842</v>
      </c>
      <c r="R8314">
        <v>-0.99099809999999999</v>
      </c>
      <c r="S8314">
        <v>10.715999999999999</v>
      </c>
      <c r="T8314">
        <v>9.1999999999999993</v>
      </c>
      <c r="U8314">
        <v>-5.8</v>
      </c>
      <c r="V8314">
        <v>9.27</v>
      </c>
      <c r="W8314" s="4">
        <v>8.9260000000000002</v>
      </c>
      <c r="X8314" s="4">
        <v>8.8360000000000003</v>
      </c>
      <c r="Y8314">
        <v>11.66</v>
      </c>
      <c r="Z8314">
        <v>10.87</v>
      </c>
      <c r="AA8314">
        <v>10.613</v>
      </c>
      <c r="AB8314">
        <v>10.272</v>
      </c>
      <c r="AC8314" s="5">
        <f t="shared" si="259"/>
        <v>-2.3402947135764407E-8</v>
      </c>
      <c r="AD8314">
        <v>272.27810090000003</v>
      </c>
      <c r="AE8314">
        <v>-0.99092172199999995</v>
      </c>
      <c r="AF8314">
        <v>0.42</v>
      </c>
      <c r="AG8314">
        <v>272.27817499999998</v>
      </c>
      <c r="AH8314">
        <v>-0.991012</v>
      </c>
      <c r="AI8314">
        <v>272.27817499999998</v>
      </c>
      <c r="AJ8314">
        <v>-0.991012</v>
      </c>
      <c r="AK8314" t="s">
        <v>5778</v>
      </c>
      <c r="AL8314">
        <v>9.27</v>
      </c>
      <c r="AM8314">
        <v>2.4E-2</v>
      </c>
      <c r="AN8314">
        <v>8.9260000000000002</v>
      </c>
      <c r="AO8314">
        <v>8.8360000000000003</v>
      </c>
    </row>
    <row r="8315" spans="1:41" x14ac:dyDescent="0.25">
      <c r="A8315">
        <v>-1016867053</v>
      </c>
      <c r="B8315">
        <v>6.37545456633118E+18</v>
      </c>
      <c r="C8315">
        <v>272.008983188245</v>
      </c>
      <c r="D8315">
        <v>-1.0154487600298201</v>
      </c>
      <c r="E8315">
        <v>0.99490767717361495</v>
      </c>
      <c r="F8315">
        <v>21.578807830810501</v>
      </c>
      <c r="G8315">
        <v>0.33568602800369302</v>
      </c>
      <c r="H8315">
        <v>99</v>
      </c>
      <c r="I8315">
        <v>99</v>
      </c>
      <c r="J8315" s="5">
        <f t="shared" si="260"/>
        <v>-272.008983188245</v>
      </c>
      <c r="AC8315" s="5">
        <f t="shared" si="259"/>
        <v>-272.008983188245</v>
      </c>
    </row>
    <row r="8316" spans="1:41" x14ac:dyDescent="0.25">
      <c r="A8316">
        <v>-1016867052</v>
      </c>
      <c r="B8316">
        <v>6.37545456633118E+18</v>
      </c>
      <c r="C8316">
        <v>272.25098230319497</v>
      </c>
      <c r="D8316">
        <v>-1.0042847697705399</v>
      </c>
      <c r="E8316">
        <v>1.0914828777313199</v>
      </c>
      <c r="F8316">
        <v>17.409702301025401</v>
      </c>
      <c r="G8316">
        <v>2.98362858593464E-2</v>
      </c>
      <c r="H8316">
        <v>23.81715965271</v>
      </c>
      <c r="I8316">
        <v>3.99217629432678</v>
      </c>
      <c r="J8316" s="5">
        <f t="shared" si="260"/>
        <v>-3.1949980439094361E-9</v>
      </c>
      <c r="K8316">
        <v>272.25098229999998</v>
      </c>
      <c r="L8316">
        <v>-1.0042847699999999</v>
      </c>
      <c r="M8316">
        <v>0.50700000000000001</v>
      </c>
      <c r="N8316">
        <v>272.25084600000002</v>
      </c>
      <c r="O8316">
        <v>-1.004248</v>
      </c>
      <c r="P8316" t="s">
        <v>11399</v>
      </c>
      <c r="Q8316">
        <v>272.25084650000002</v>
      </c>
      <c r="R8316">
        <v>-1.0042477999999999</v>
      </c>
      <c r="S8316">
        <v>11.488</v>
      </c>
      <c r="T8316">
        <v>30.2</v>
      </c>
      <c r="U8316">
        <v>-21.4</v>
      </c>
      <c r="V8316">
        <v>10.074999999999999</v>
      </c>
      <c r="W8316" s="4">
        <v>9.69</v>
      </c>
      <c r="X8316" s="4">
        <v>9.6080000000000005</v>
      </c>
      <c r="Y8316">
        <v>12.462</v>
      </c>
      <c r="Z8316">
        <v>11.679</v>
      </c>
      <c r="AA8316">
        <v>11.423</v>
      </c>
      <c r="AB8316">
        <v>11.079000000000001</v>
      </c>
      <c r="AC8316" s="5">
        <f t="shared" si="259"/>
        <v>-3.1949980439094361E-9</v>
      </c>
      <c r="AD8316">
        <v>272.25098229999998</v>
      </c>
      <c r="AE8316">
        <v>-1.0042847699999999</v>
      </c>
      <c r="AF8316">
        <v>0.52300000000000002</v>
      </c>
      <c r="AG8316">
        <v>272.25083999999998</v>
      </c>
      <c r="AH8316">
        <v>-1.004256</v>
      </c>
      <c r="AI8316">
        <v>272.25083999999998</v>
      </c>
      <c r="AJ8316">
        <v>-1.004256</v>
      </c>
      <c r="AK8316" t="s">
        <v>5779</v>
      </c>
      <c r="AL8316">
        <v>10.074999999999999</v>
      </c>
      <c r="AM8316">
        <v>2.4E-2</v>
      </c>
      <c r="AN8316">
        <v>9.69</v>
      </c>
      <c r="AO8316">
        <v>9.6080000000000005</v>
      </c>
    </row>
    <row r="8317" spans="1:41" x14ac:dyDescent="0.25">
      <c r="A8317">
        <v>-1016867051</v>
      </c>
      <c r="B8317">
        <v>6.3754545663332803E+18</v>
      </c>
      <c r="C8317">
        <v>271.85211614607698</v>
      </c>
      <c r="D8317">
        <v>-1.0193065561652499</v>
      </c>
      <c r="E8317">
        <v>0.907775938510895</v>
      </c>
      <c r="F8317">
        <v>21.682205200195298</v>
      </c>
      <c r="G8317">
        <v>0.31404548883438099</v>
      </c>
      <c r="H8317">
        <v>22.015962600708001</v>
      </c>
      <c r="I8317">
        <v>0.63250118494033802</v>
      </c>
      <c r="J8317" s="5">
        <f t="shared" si="260"/>
        <v>-271.85211614607698</v>
      </c>
      <c r="AC8317" s="5">
        <f t="shared" si="259"/>
        <v>-4.6076991111476673E-8</v>
      </c>
      <c r="AD8317">
        <v>271.85211609999999</v>
      </c>
      <c r="AE8317">
        <v>-1.0193065560000001</v>
      </c>
      <c r="AF8317">
        <v>1.236</v>
      </c>
      <c r="AG8317">
        <v>271.85245700000002</v>
      </c>
      <c r="AH8317">
        <v>-1.0193479999999999</v>
      </c>
      <c r="AI8317">
        <v>271.85245700000002</v>
      </c>
      <c r="AJ8317">
        <v>-1.0193479999999999</v>
      </c>
      <c r="AK8317" t="s">
        <v>5780</v>
      </c>
      <c r="AL8317">
        <v>15.792999999999999</v>
      </c>
      <c r="AM8317">
        <v>6.3E-2</v>
      </c>
      <c r="AN8317">
        <v>15.651999999999999</v>
      </c>
      <c r="AO8317">
        <v>15.409000000000001</v>
      </c>
    </row>
    <row r="8318" spans="1:41" x14ac:dyDescent="0.25">
      <c r="A8318">
        <v>-1016867049</v>
      </c>
      <c r="B8318">
        <v>6.37545456633118E+18</v>
      </c>
      <c r="C8318">
        <v>271.81862744343499</v>
      </c>
      <c r="D8318">
        <v>-1.0271919072003901</v>
      </c>
      <c r="E8318">
        <v>0.89649581909179699</v>
      </c>
      <c r="F8318">
        <v>21.748573303222699</v>
      </c>
      <c r="G8318">
        <v>0.34052297472953802</v>
      </c>
      <c r="H8318">
        <v>99</v>
      </c>
      <c r="I8318">
        <v>99</v>
      </c>
      <c r="J8318" s="5">
        <f t="shared" si="260"/>
        <v>-271.81862744343499</v>
      </c>
      <c r="AC8318" s="5">
        <f t="shared" si="259"/>
        <v>-4.3434965846245177E-8</v>
      </c>
      <c r="AD8318">
        <v>271.81862740000003</v>
      </c>
      <c r="AE8318">
        <v>-1.027191907</v>
      </c>
      <c r="AF8318">
        <v>1.0229999999999999</v>
      </c>
      <c r="AG8318">
        <v>271.81889200000001</v>
      </c>
      <c r="AH8318">
        <v>-1.027296</v>
      </c>
      <c r="AI8318">
        <v>271.81889200000001</v>
      </c>
      <c r="AJ8318">
        <v>-1.027296</v>
      </c>
      <c r="AK8318" t="s">
        <v>5781</v>
      </c>
      <c r="AL8318">
        <v>16.277999999999999</v>
      </c>
      <c r="AM8318">
        <v>9.4E-2</v>
      </c>
      <c r="AN8318">
        <v>15.593</v>
      </c>
      <c r="AO8318">
        <v>15.398</v>
      </c>
    </row>
    <row r="8319" spans="1:41" x14ac:dyDescent="0.25">
      <c r="A8319">
        <v>-1016867042</v>
      </c>
      <c r="B8319">
        <v>6.37545456633118E+18</v>
      </c>
      <c r="C8319">
        <v>271.93981405187998</v>
      </c>
      <c r="D8319">
        <v>-1.04752723364011</v>
      </c>
      <c r="E8319">
        <v>0.97586768865585305</v>
      </c>
      <c r="F8319">
        <v>21.398588180541999</v>
      </c>
      <c r="G8319">
        <v>0.29058253765106201</v>
      </c>
      <c r="H8319">
        <v>99</v>
      </c>
      <c r="I8319">
        <v>99</v>
      </c>
      <c r="J8319" s="5">
        <f t="shared" si="260"/>
        <v>4.8120000428752974E-8</v>
      </c>
      <c r="K8319">
        <v>271.93981409999998</v>
      </c>
      <c r="L8319">
        <v>-1.0475272339999999</v>
      </c>
      <c r="M8319">
        <v>0.23400000000000001</v>
      </c>
      <c r="N8319">
        <v>271.93983100000003</v>
      </c>
      <c r="O8319">
        <v>-1.04759</v>
      </c>
      <c r="P8319" t="s">
        <v>11400</v>
      </c>
      <c r="Q8319">
        <v>271.93983150000003</v>
      </c>
      <c r="R8319">
        <v>-1.0475897999999999</v>
      </c>
      <c r="S8319">
        <v>14.461</v>
      </c>
      <c r="T8319">
        <v>0</v>
      </c>
      <c r="U8319">
        <v>-5.2</v>
      </c>
      <c r="V8319">
        <v>12.228</v>
      </c>
      <c r="W8319" s="4">
        <v>11.840999999999999</v>
      </c>
      <c r="X8319" s="4">
        <v>11.704000000000001</v>
      </c>
      <c r="Y8319">
        <v>15.911</v>
      </c>
      <c r="Z8319">
        <v>14.848000000000001</v>
      </c>
      <c r="AA8319">
        <v>14.56</v>
      </c>
      <c r="AC8319" s="5">
        <f t="shared" si="259"/>
        <v>4.8120000428752974E-8</v>
      </c>
      <c r="AD8319">
        <v>271.93981409999998</v>
      </c>
      <c r="AE8319">
        <v>-1.0475272339999999</v>
      </c>
      <c r="AF8319">
        <v>0.28899999999999998</v>
      </c>
      <c r="AG8319">
        <v>271.93982999999997</v>
      </c>
      <c r="AH8319">
        <v>-1.047606</v>
      </c>
      <c r="AI8319">
        <v>271.93982999999997</v>
      </c>
      <c r="AJ8319">
        <v>-1.047606</v>
      </c>
      <c r="AK8319" t="s">
        <v>5782</v>
      </c>
      <c r="AL8319">
        <v>12.228</v>
      </c>
      <c r="AM8319">
        <v>2.7E-2</v>
      </c>
      <c r="AN8319">
        <v>11.840999999999999</v>
      </c>
      <c r="AO8319">
        <v>11.704000000000001</v>
      </c>
    </row>
    <row r="8320" spans="1:41" x14ac:dyDescent="0.25">
      <c r="A8320">
        <v>-1016867041</v>
      </c>
      <c r="B8320">
        <v>6.3754545663332803E+18</v>
      </c>
      <c r="C8320">
        <v>272.00459898103298</v>
      </c>
      <c r="D8320">
        <v>-1.0211392550708001</v>
      </c>
      <c r="E8320">
        <v>0.98032379150390603</v>
      </c>
      <c r="F8320">
        <v>15.9317474365234</v>
      </c>
      <c r="G8320">
        <v>1.5630569308996201E-2</v>
      </c>
      <c r="H8320">
        <v>20.647253036498999</v>
      </c>
      <c r="I8320">
        <v>0.34712591767311102</v>
      </c>
      <c r="J8320" s="5">
        <f t="shared" si="260"/>
        <v>1.8967000414704671E-8</v>
      </c>
      <c r="K8320">
        <v>272.00459899999998</v>
      </c>
      <c r="L8320">
        <v>-1.021139255</v>
      </c>
      <c r="M8320">
        <v>0.153</v>
      </c>
      <c r="N8320">
        <v>272.00462900000002</v>
      </c>
      <c r="O8320">
        <v>-1.021109</v>
      </c>
      <c r="P8320" t="s">
        <v>11401</v>
      </c>
      <c r="Q8320">
        <v>272.00462920000001</v>
      </c>
      <c r="R8320">
        <v>-1.0211091999999999</v>
      </c>
      <c r="S8320">
        <v>10.769</v>
      </c>
      <c r="T8320">
        <v>-3.2</v>
      </c>
      <c r="U8320">
        <v>9.9</v>
      </c>
      <c r="V8320">
        <v>9.3559999999999999</v>
      </c>
      <c r="W8320" s="4">
        <v>9.1150000000000002</v>
      </c>
      <c r="X8320" s="4">
        <v>9.0269999999999992</v>
      </c>
      <c r="Y8320">
        <v>11.5</v>
      </c>
      <c r="Z8320">
        <v>10.82</v>
      </c>
      <c r="AA8320">
        <v>10.613</v>
      </c>
      <c r="AB8320">
        <v>10.316000000000001</v>
      </c>
      <c r="AC8320" s="5">
        <f t="shared" si="259"/>
        <v>1.8967000414704671E-8</v>
      </c>
      <c r="AD8320">
        <v>272.00459899999998</v>
      </c>
      <c r="AE8320">
        <v>-1.021139255</v>
      </c>
      <c r="AF8320">
        <v>0.14899999999999999</v>
      </c>
      <c r="AG8320">
        <v>272.00462599999997</v>
      </c>
      <c r="AH8320">
        <v>-1.0211079999999999</v>
      </c>
      <c r="AI8320">
        <v>272.00462599999997</v>
      </c>
      <c r="AJ8320">
        <v>-1.0211079999999999</v>
      </c>
      <c r="AK8320" t="s">
        <v>5783</v>
      </c>
      <c r="AL8320">
        <v>9.3559999999999999</v>
      </c>
      <c r="AM8320">
        <v>2.4E-2</v>
      </c>
      <c r="AN8320">
        <v>9.1150000000000002</v>
      </c>
      <c r="AO8320">
        <v>9.0269999999999992</v>
      </c>
    </row>
    <row r="8321" spans="1:41" x14ac:dyDescent="0.25">
      <c r="A8321">
        <v>-1016867040</v>
      </c>
      <c r="B8321">
        <v>6.37545456633118E+18</v>
      </c>
      <c r="C8321">
        <v>272.20665302542102</v>
      </c>
      <c r="D8321">
        <v>-1.05318004529581</v>
      </c>
      <c r="E8321">
        <v>1.25142598152161</v>
      </c>
      <c r="F8321">
        <v>22.104129791259801</v>
      </c>
      <c r="G8321">
        <v>0.357876807451248</v>
      </c>
      <c r="H8321">
        <v>99</v>
      </c>
      <c r="I8321">
        <v>99</v>
      </c>
      <c r="J8321" s="5">
        <f t="shared" si="260"/>
        <v>-272.20665302542102</v>
      </c>
      <c r="AC8321" s="5">
        <f t="shared" si="259"/>
        <v>-272.20665302542102</v>
      </c>
    </row>
    <row r="8322" spans="1:41" x14ac:dyDescent="0.25">
      <c r="A8322">
        <v>-1016867039</v>
      </c>
      <c r="B8322">
        <v>6.37545456633118E+18</v>
      </c>
      <c r="C8322">
        <v>272.181871276778</v>
      </c>
      <c r="D8322">
        <v>-1.04355018521419</v>
      </c>
      <c r="E8322">
        <v>1.1750574111938501</v>
      </c>
      <c r="F8322">
        <v>18.516542434692401</v>
      </c>
      <c r="G8322">
        <v>5.20481131970882E-2</v>
      </c>
      <c r="H8322">
        <v>99</v>
      </c>
      <c r="I8322">
        <v>99</v>
      </c>
      <c r="J8322" s="5">
        <f t="shared" si="260"/>
        <v>2.3222014533530455E-8</v>
      </c>
      <c r="K8322">
        <v>272.18187130000001</v>
      </c>
      <c r="L8322">
        <v>-1.043550185</v>
      </c>
      <c r="M8322">
        <v>0.77</v>
      </c>
      <c r="N8322">
        <v>272.18170099999998</v>
      </c>
      <c r="O8322">
        <v>-1.043679</v>
      </c>
      <c r="P8322" t="s">
        <v>11402</v>
      </c>
      <c r="Q8322">
        <v>272.1817006</v>
      </c>
      <c r="R8322">
        <v>-1.0436791999999999</v>
      </c>
      <c r="S8322">
        <v>12.409000000000001</v>
      </c>
      <c r="T8322">
        <v>-8.1</v>
      </c>
      <c r="U8322">
        <v>-10.4</v>
      </c>
      <c r="V8322">
        <v>10.696999999999999</v>
      </c>
      <c r="W8322" s="4">
        <v>10.33</v>
      </c>
      <c r="X8322" s="4">
        <v>10.291</v>
      </c>
      <c r="Y8322">
        <v>13.319000000000001</v>
      </c>
      <c r="Z8322">
        <v>12.478999999999999</v>
      </c>
      <c r="AA8322">
        <v>12.189</v>
      </c>
      <c r="AB8322">
        <v>11.779</v>
      </c>
      <c r="AC8322" s="5">
        <f t="shared" si="259"/>
        <v>2.3222014533530455E-8</v>
      </c>
      <c r="AD8322">
        <v>272.18187130000001</v>
      </c>
      <c r="AE8322">
        <v>-1.043550185</v>
      </c>
      <c r="AF8322">
        <v>0.74</v>
      </c>
      <c r="AG8322">
        <v>272.18169999999998</v>
      </c>
      <c r="AH8322">
        <v>-1.0436639999999999</v>
      </c>
      <c r="AI8322">
        <v>272.18169999999998</v>
      </c>
      <c r="AJ8322">
        <v>-1.0436639999999999</v>
      </c>
      <c r="AK8322" t="s">
        <v>5784</v>
      </c>
      <c r="AL8322">
        <v>10.696999999999999</v>
      </c>
      <c r="AM8322">
        <v>2.5999999999999999E-2</v>
      </c>
      <c r="AN8322">
        <v>10.33</v>
      </c>
      <c r="AO8322">
        <v>10.291</v>
      </c>
    </row>
    <row r="8323" spans="1:41" x14ac:dyDescent="0.25">
      <c r="A8323">
        <v>-1016867037</v>
      </c>
      <c r="B8323">
        <v>6.37545456633118E+18</v>
      </c>
      <c r="C8323">
        <v>272.22152668062802</v>
      </c>
      <c r="D8323">
        <v>-1.0544275064812201</v>
      </c>
      <c r="E8323">
        <v>1.25142598152161</v>
      </c>
      <c r="F8323">
        <v>19.9327697753906</v>
      </c>
      <c r="G8323">
        <v>0.112304352223873</v>
      </c>
      <c r="H8323">
        <v>21.603979110717798</v>
      </c>
      <c r="I8323">
        <v>0.56251740455627397</v>
      </c>
      <c r="J8323" s="5">
        <f t="shared" si="260"/>
        <v>1.9372009774087928E-8</v>
      </c>
      <c r="K8323">
        <v>272.22152670000003</v>
      </c>
      <c r="L8323">
        <v>-1.0544275059999999</v>
      </c>
      <c r="M8323">
        <v>1.1830000000000001</v>
      </c>
      <c r="N8323">
        <v>272.221408</v>
      </c>
      <c r="O8323">
        <v>-1.0547340000000001</v>
      </c>
      <c r="P8323" t="s">
        <v>11403</v>
      </c>
      <c r="Q8323">
        <v>272.22140769999999</v>
      </c>
      <c r="R8323">
        <v>-1.0547339</v>
      </c>
      <c r="S8323">
        <v>12.917</v>
      </c>
      <c r="T8323">
        <v>5.6</v>
      </c>
      <c r="U8323">
        <v>0.2</v>
      </c>
      <c r="V8323">
        <v>11.032999999999999</v>
      </c>
      <c r="W8323" s="4">
        <v>10.641</v>
      </c>
      <c r="X8323" s="4">
        <v>10.507</v>
      </c>
      <c r="Y8323">
        <v>14.252000000000001</v>
      </c>
      <c r="Z8323">
        <v>13.214</v>
      </c>
      <c r="AA8323">
        <v>12.833</v>
      </c>
      <c r="AB8323">
        <v>12.302</v>
      </c>
      <c r="AC8323" s="5">
        <f t="shared" si="259"/>
        <v>1.9372009774087928E-8</v>
      </c>
      <c r="AD8323">
        <v>272.22152670000003</v>
      </c>
      <c r="AE8323">
        <v>-1.0544275059999999</v>
      </c>
      <c r="AF8323">
        <v>1.252</v>
      </c>
      <c r="AG8323">
        <v>272.221407</v>
      </c>
      <c r="AH8323">
        <v>-1.054754</v>
      </c>
      <c r="AI8323">
        <v>272.221407</v>
      </c>
      <c r="AJ8323">
        <v>-1.054754</v>
      </c>
      <c r="AK8323" t="s">
        <v>5785</v>
      </c>
      <c r="AL8323">
        <v>11.032999999999999</v>
      </c>
      <c r="AM8323">
        <v>2.4E-2</v>
      </c>
      <c r="AN8323">
        <v>10.641</v>
      </c>
      <c r="AO8323">
        <v>10.507</v>
      </c>
    </row>
    <row r="8324" spans="1:41" x14ac:dyDescent="0.25">
      <c r="A8324">
        <v>-1016867036</v>
      </c>
      <c r="B8324">
        <v>6.37545456633118E+18</v>
      </c>
      <c r="C8324">
        <v>272.21003414794001</v>
      </c>
      <c r="D8324">
        <v>-1.06175857754859</v>
      </c>
      <c r="E8324">
        <v>1.25142598152161</v>
      </c>
      <c r="F8324">
        <v>19.944221496581999</v>
      </c>
      <c r="G8324">
        <v>0.11617173999548</v>
      </c>
      <c r="H8324">
        <v>99</v>
      </c>
      <c r="I8324">
        <v>99</v>
      </c>
      <c r="J8324" s="5">
        <f t="shared" si="260"/>
        <v>-4.7940034164639656E-8</v>
      </c>
      <c r="K8324">
        <v>272.21003409999997</v>
      </c>
      <c r="L8324">
        <v>-1.0617585780000001</v>
      </c>
      <c r="M8324">
        <v>0.73499999999999999</v>
      </c>
      <c r="N8324">
        <v>272.20988699999998</v>
      </c>
      <c r="O8324">
        <v>-1.0619000000000001</v>
      </c>
      <c r="P8324" t="s">
        <v>11404</v>
      </c>
      <c r="Q8324">
        <v>272.20988679999999</v>
      </c>
      <c r="R8324">
        <v>-1.0619000000000001</v>
      </c>
      <c r="S8324">
        <v>13.465</v>
      </c>
      <c r="T8324">
        <v>11.6</v>
      </c>
      <c r="U8324">
        <v>0.2</v>
      </c>
      <c r="V8324">
        <v>11.702</v>
      </c>
      <c r="W8324" s="4">
        <v>11.318</v>
      </c>
      <c r="X8324" s="4">
        <v>11.243</v>
      </c>
      <c r="Y8324">
        <v>14.696999999999999</v>
      </c>
      <c r="Z8324">
        <v>13.692</v>
      </c>
      <c r="AA8324">
        <v>13.356999999999999</v>
      </c>
      <c r="AB8324">
        <v>12.909000000000001</v>
      </c>
      <c r="AC8324" s="5">
        <f t="shared" si="259"/>
        <v>-4.7940034164639656E-8</v>
      </c>
      <c r="AD8324">
        <v>272.21003409999997</v>
      </c>
      <c r="AE8324">
        <v>-1.0617585780000001</v>
      </c>
      <c r="AF8324">
        <v>0.66100000000000003</v>
      </c>
      <c r="AG8324">
        <v>272.20988499999999</v>
      </c>
      <c r="AH8324">
        <v>-1.061866</v>
      </c>
      <c r="AI8324">
        <v>272.20988499999999</v>
      </c>
      <c r="AJ8324">
        <v>-1.061866</v>
      </c>
      <c r="AK8324" t="s">
        <v>5786</v>
      </c>
      <c r="AL8324">
        <v>11.702</v>
      </c>
      <c r="AM8324">
        <v>2.5999999999999999E-2</v>
      </c>
      <c r="AN8324">
        <v>11.318</v>
      </c>
      <c r="AO8324">
        <v>11.243</v>
      </c>
    </row>
    <row r="8325" spans="1:41" x14ac:dyDescent="0.25">
      <c r="A8325">
        <v>-1016867035</v>
      </c>
      <c r="B8325">
        <v>6.37545456633118E+18</v>
      </c>
      <c r="C8325">
        <v>272.11861794179799</v>
      </c>
      <c r="D8325">
        <v>-1.0660189285270001</v>
      </c>
      <c r="E8325">
        <v>1.1851338148117101</v>
      </c>
      <c r="F8325">
        <v>20.636844635009801</v>
      </c>
      <c r="G8325">
        <v>0.16727213561534901</v>
      </c>
      <c r="H8325">
        <v>99</v>
      </c>
      <c r="I8325">
        <v>99</v>
      </c>
      <c r="J8325" s="5">
        <f t="shared" si="260"/>
        <v>-4.1797989069891628E-8</v>
      </c>
      <c r="K8325">
        <v>272.1186179</v>
      </c>
      <c r="L8325">
        <v>-1.0660189289999999</v>
      </c>
      <c r="M8325">
        <v>0.34899999999999998</v>
      </c>
      <c r="N8325">
        <v>272.11859099999998</v>
      </c>
      <c r="O8325">
        <v>-1.0661119999999999</v>
      </c>
      <c r="P8325" t="s">
        <v>11405</v>
      </c>
      <c r="Q8325">
        <v>272.11859149999998</v>
      </c>
      <c r="R8325">
        <v>-1.0661122999999999</v>
      </c>
      <c r="S8325">
        <v>13.967000000000001</v>
      </c>
      <c r="T8325">
        <v>-8.9</v>
      </c>
      <c r="U8325">
        <v>-3.3</v>
      </c>
      <c r="V8325">
        <v>11.911</v>
      </c>
      <c r="W8325" s="4">
        <v>11.37</v>
      </c>
      <c r="X8325" s="4">
        <v>11.273999999999999</v>
      </c>
      <c r="Y8325">
        <v>15.238</v>
      </c>
      <c r="Z8325">
        <v>14.161</v>
      </c>
      <c r="AA8325">
        <v>13.782999999999999</v>
      </c>
      <c r="AB8325">
        <v>13.272</v>
      </c>
      <c r="AC8325" s="5">
        <f t="shared" si="259"/>
        <v>-4.1797989069891628E-8</v>
      </c>
      <c r="AD8325">
        <v>272.1186179</v>
      </c>
      <c r="AE8325">
        <v>-1.0660189289999999</v>
      </c>
      <c r="AF8325">
        <v>0.28899999999999998</v>
      </c>
      <c r="AG8325">
        <v>272.11859500000003</v>
      </c>
      <c r="AH8325">
        <v>-1.0660959999999999</v>
      </c>
      <c r="AI8325">
        <v>272.11859500000003</v>
      </c>
      <c r="AJ8325">
        <v>-1.0660959999999999</v>
      </c>
      <c r="AK8325" t="s">
        <v>5787</v>
      </c>
      <c r="AL8325">
        <v>11.911</v>
      </c>
      <c r="AM8325">
        <v>2.8000000000000001E-2</v>
      </c>
      <c r="AN8325">
        <v>11.37</v>
      </c>
      <c r="AO8325">
        <v>11.273999999999999</v>
      </c>
    </row>
    <row r="8326" spans="1:41" x14ac:dyDescent="0.25">
      <c r="A8326">
        <v>-1016867034</v>
      </c>
      <c r="B8326">
        <v>6.37545456633118E+18</v>
      </c>
      <c r="C8326">
        <v>272.20508269076697</v>
      </c>
      <c r="D8326">
        <v>-1.07261155110921</v>
      </c>
      <c r="E8326">
        <v>1.25142598152161</v>
      </c>
      <c r="F8326">
        <v>19.120714187622099</v>
      </c>
      <c r="G8326">
        <v>7.16424360871315E-2</v>
      </c>
      <c r="H8326">
        <v>21.8412780761719</v>
      </c>
      <c r="I8326">
        <v>0.70854443311691295</v>
      </c>
      <c r="J8326" s="5">
        <f t="shared" si="260"/>
        <v>9.233019682142185E-9</v>
      </c>
      <c r="K8326">
        <v>272.20508269999999</v>
      </c>
      <c r="L8326">
        <v>-1.0726115510000001</v>
      </c>
      <c r="M8326">
        <v>0.65800000000000003</v>
      </c>
      <c r="N8326">
        <v>272.20509900000002</v>
      </c>
      <c r="O8326">
        <v>-1.0724290000000001</v>
      </c>
      <c r="P8326" t="s">
        <v>11406</v>
      </c>
      <c r="Q8326">
        <v>272.2050989</v>
      </c>
      <c r="R8326">
        <v>-1.0724294999999999</v>
      </c>
      <c r="S8326">
        <v>12.257</v>
      </c>
      <c r="T8326">
        <v>-8</v>
      </c>
      <c r="U8326">
        <v>-4.5</v>
      </c>
      <c r="V8326">
        <v>10.522</v>
      </c>
      <c r="W8326" s="4">
        <v>10.185</v>
      </c>
      <c r="X8326" s="4">
        <v>10.097</v>
      </c>
      <c r="Y8326">
        <v>13.433999999999999</v>
      </c>
      <c r="Z8326">
        <v>12.484</v>
      </c>
      <c r="AA8326">
        <v>12.153</v>
      </c>
      <c r="AB8326">
        <v>11.711</v>
      </c>
      <c r="AC8326" s="5">
        <f t="shared" ref="AC8326:AC8389" si="261">AD8326-C8326</f>
        <v>9.233019682142185E-9</v>
      </c>
      <c r="AD8326">
        <v>272.20508269999999</v>
      </c>
      <c r="AE8326">
        <v>-1.0726115510000001</v>
      </c>
      <c r="AF8326">
        <v>0.73299999999999998</v>
      </c>
      <c r="AG8326">
        <v>272.20508799999999</v>
      </c>
      <c r="AH8326">
        <v>-1.072408</v>
      </c>
      <c r="AI8326">
        <v>272.20508799999999</v>
      </c>
      <c r="AJ8326">
        <v>-1.072408</v>
      </c>
      <c r="AK8326" t="s">
        <v>5788</v>
      </c>
      <c r="AL8326">
        <v>10.522</v>
      </c>
      <c r="AM8326">
        <v>2.5999999999999999E-2</v>
      </c>
      <c r="AN8326">
        <v>10.185</v>
      </c>
      <c r="AO8326">
        <v>10.097</v>
      </c>
    </row>
    <row r="8327" spans="1:41" x14ac:dyDescent="0.25">
      <c r="A8327">
        <v>-1016867030</v>
      </c>
      <c r="B8327">
        <v>6.37545456633118E+18</v>
      </c>
      <c r="C8327">
        <v>272.28503510575803</v>
      </c>
      <c r="D8327">
        <v>-1.0686176370985401</v>
      </c>
      <c r="E8327">
        <v>1.25159871578217</v>
      </c>
      <c r="F8327">
        <v>21.889276504516602</v>
      </c>
      <c r="G8327">
        <v>0.34318330883979797</v>
      </c>
      <c r="H8327">
        <v>99</v>
      </c>
      <c r="I8327">
        <v>99</v>
      </c>
      <c r="J8327" s="5">
        <f t="shared" ref="J8327:J8390" si="262">K8327-C8327</f>
        <v>-272.28503510575803</v>
      </c>
      <c r="AC8327" s="5">
        <f t="shared" si="261"/>
        <v>-272.28503510575803</v>
      </c>
    </row>
    <row r="8328" spans="1:41" x14ac:dyDescent="0.25">
      <c r="A8328">
        <v>-1016867029</v>
      </c>
      <c r="B8328">
        <v>6.37545456633118E+18</v>
      </c>
      <c r="C8328">
        <v>271.90876563514303</v>
      </c>
      <c r="D8328">
        <v>-1.0854750984233299</v>
      </c>
      <c r="E8328">
        <v>1.0411857366561901</v>
      </c>
      <c r="F8328">
        <v>21.706180572509801</v>
      </c>
      <c r="G8328">
        <v>0.30430489778518699</v>
      </c>
      <c r="H8328">
        <v>99</v>
      </c>
      <c r="I8328">
        <v>99</v>
      </c>
      <c r="J8328" s="5">
        <f t="shared" si="262"/>
        <v>-271.90876563514303</v>
      </c>
      <c r="AC8328" s="5">
        <f t="shared" si="261"/>
        <v>-271.90876563514303</v>
      </c>
    </row>
    <row r="8329" spans="1:41" x14ac:dyDescent="0.25">
      <c r="A8329">
        <v>-1016867028</v>
      </c>
      <c r="B8329">
        <v>6.37545456633118E+18</v>
      </c>
      <c r="C8329">
        <v>272.16778084929399</v>
      </c>
      <c r="D8329">
        <v>-1.09003711322911</v>
      </c>
      <c r="E8329">
        <v>1.2519062757492101</v>
      </c>
      <c r="F8329">
        <v>20.763267517089801</v>
      </c>
      <c r="G8329">
        <v>0.18813019990921001</v>
      </c>
      <c r="H8329">
        <v>26.0235900878906</v>
      </c>
      <c r="I8329">
        <v>24.450366973876999</v>
      </c>
      <c r="J8329" s="5">
        <f t="shared" si="262"/>
        <v>-4.9293987558485242E-8</v>
      </c>
      <c r="K8329">
        <v>272.1677808</v>
      </c>
      <c r="L8329">
        <v>-1.0900371129999999</v>
      </c>
      <c r="M8329">
        <v>0.16900000000000001</v>
      </c>
      <c r="N8329">
        <v>272.16779700000001</v>
      </c>
      <c r="O8329">
        <v>-1.089993</v>
      </c>
      <c r="P8329" t="s">
        <v>11407</v>
      </c>
      <c r="Q8329">
        <v>272.16779739999998</v>
      </c>
      <c r="R8329">
        <v>-1.0899931</v>
      </c>
      <c r="S8329">
        <v>13.381</v>
      </c>
      <c r="T8329">
        <v>-14.1</v>
      </c>
      <c r="U8329">
        <v>-21.4</v>
      </c>
      <c r="V8329">
        <v>11.346</v>
      </c>
      <c r="W8329" s="4">
        <v>10.956</v>
      </c>
      <c r="X8329" s="4">
        <v>10.855</v>
      </c>
      <c r="Y8329">
        <v>14.678000000000001</v>
      </c>
      <c r="Z8329">
        <v>13.596</v>
      </c>
      <c r="AA8329">
        <v>13.212</v>
      </c>
      <c r="AB8329">
        <v>12.677</v>
      </c>
      <c r="AC8329" s="5">
        <f t="shared" si="261"/>
        <v>-4.9293987558485242E-8</v>
      </c>
      <c r="AD8329">
        <v>272.1677808</v>
      </c>
      <c r="AE8329">
        <v>-1.0900371129999999</v>
      </c>
      <c r="AF8329">
        <v>0.26</v>
      </c>
      <c r="AG8329">
        <v>272.16780199999999</v>
      </c>
      <c r="AH8329">
        <v>-1.089968</v>
      </c>
      <c r="AI8329">
        <v>272.16780199999999</v>
      </c>
      <c r="AJ8329">
        <v>-1.089968</v>
      </c>
      <c r="AK8329" t="s">
        <v>5789</v>
      </c>
      <c r="AL8329">
        <v>11.346</v>
      </c>
      <c r="AM8329">
        <v>2.5999999999999999E-2</v>
      </c>
      <c r="AN8329">
        <v>10.956</v>
      </c>
      <c r="AO8329">
        <v>10.855</v>
      </c>
    </row>
    <row r="8330" spans="1:41" x14ac:dyDescent="0.25">
      <c r="A8330">
        <v>-1016867027</v>
      </c>
      <c r="B8330">
        <v>6.37545456633118E+18</v>
      </c>
      <c r="C8330">
        <v>272.24137860860299</v>
      </c>
      <c r="D8330">
        <v>-1.0932260285683499</v>
      </c>
      <c r="E8330">
        <v>1.2929533720016499</v>
      </c>
      <c r="F8330">
        <v>21.3302516937256</v>
      </c>
      <c r="G8330">
        <v>0.33642837405204801</v>
      </c>
      <c r="H8330">
        <v>99</v>
      </c>
      <c r="I8330">
        <v>99</v>
      </c>
      <c r="J8330" s="5">
        <f t="shared" si="262"/>
        <v>-8.602967227488989E-9</v>
      </c>
      <c r="K8330">
        <v>272.24137860000002</v>
      </c>
      <c r="L8330">
        <v>-1.093226029</v>
      </c>
      <c r="M8330">
        <v>1.0840000000000001</v>
      </c>
      <c r="N8330">
        <v>272.24112700000001</v>
      </c>
      <c r="O8330">
        <v>-1.0933919999999999</v>
      </c>
      <c r="P8330" t="s">
        <v>11408</v>
      </c>
      <c r="Q8330">
        <v>272.24112739999998</v>
      </c>
      <c r="R8330">
        <v>-1.0933923000000001</v>
      </c>
      <c r="S8330">
        <v>10.699</v>
      </c>
      <c r="T8330">
        <v>-5.6</v>
      </c>
      <c r="U8330">
        <v>2.4</v>
      </c>
      <c r="V8330">
        <v>8.032</v>
      </c>
      <c r="W8330" s="4">
        <v>7.3479999999999999</v>
      </c>
      <c r="X8330" s="4">
        <v>7.109</v>
      </c>
      <c r="Y8330">
        <v>12.769</v>
      </c>
      <c r="Z8330">
        <v>11.138999999999999</v>
      </c>
      <c r="AA8330">
        <v>10.541</v>
      </c>
      <c r="AB8330">
        <v>9.7859999999999996</v>
      </c>
      <c r="AC8330" s="5">
        <f t="shared" si="261"/>
        <v>-8.602967227488989E-9</v>
      </c>
      <c r="AD8330">
        <v>272.24137860000002</v>
      </c>
      <c r="AE8330">
        <v>-1.093226029</v>
      </c>
      <c r="AF8330">
        <v>1.1240000000000001</v>
      </c>
      <c r="AG8330">
        <v>272.24111399999998</v>
      </c>
      <c r="AH8330">
        <v>-1.0933919999999999</v>
      </c>
      <c r="AI8330">
        <v>272.24111399999998</v>
      </c>
      <c r="AJ8330">
        <v>-1.0933919999999999</v>
      </c>
      <c r="AK8330" t="s">
        <v>5790</v>
      </c>
      <c r="AL8330">
        <v>8.032</v>
      </c>
      <c r="AM8330">
        <v>2.3E-2</v>
      </c>
      <c r="AN8330">
        <v>7.3479999999999999</v>
      </c>
      <c r="AO8330">
        <v>7.109</v>
      </c>
    </row>
    <row r="8331" spans="1:41" x14ac:dyDescent="0.25">
      <c r="A8331">
        <v>-1016867026</v>
      </c>
      <c r="B8331">
        <v>6.37545456633118E+18</v>
      </c>
      <c r="C8331">
        <v>271.79893230048299</v>
      </c>
      <c r="D8331">
        <v>-1.0947726964929501</v>
      </c>
      <c r="E8331">
        <v>0.99207961559295699</v>
      </c>
      <c r="F8331">
        <v>21.691968917846701</v>
      </c>
      <c r="G8331">
        <v>0.33801475167274497</v>
      </c>
      <c r="H8331">
        <v>24.255722045898398</v>
      </c>
      <c r="I8331">
        <v>4.1955771446228001</v>
      </c>
      <c r="J8331" s="5">
        <f t="shared" si="262"/>
        <v>-271.79893230048299</v>
      </c>
      <c r="AC8331" s="5">
        <f t="shared" si="261"/>
        <v>-271.79893230048299</v>
      </c>
    </row>
    <row r="8332" spans="1:41" x14ac:dyDescent="0.25">
      <c r="A8332">
        <v>-1016867024</v>
      </c>
      <c r="B8332">
        <v>6.37545456633118E+18</v>
      </c>
      <c r="C8332">
        <v>271.95844405644698</v>
      </c>
      <c r="D8332">
        <v>-1.10042304145305</v>
      </c>
      <c r="E8332">
        <v>1.1024910211563099</v>
      </c>
      <c r="F8332">
        <v>21.958467483520501</v>
      </c>
      <c r="G8332">
        <v>0.35674446821212802</v>
      </c>
      <c r="H8332">
        <v>99</v>
      </c>
      <c r="I8332">
        <v>99</v>
      </c>
      <c r="J8332" s="5">
        <f t="shared" si="262"/>
        <v>-271.95844405644698</v>
      </c>
      <c r="AC8332" s="5">
        <f t="shared" si="261"/>
        <v>-271.95844405644698</v>
      </c>
    </row>
    <row r="8333" spans="1:41" x14ac:dyDescent="0.25">
      <c r="A8333">
        <v>-1016867021</v>
      </c>
      <c r="B8333">
        <v>6.37545456633118E+18</v>
      </c>
      <c r="C8333">
        <v>272.27492372973597</v>
      </c>
      <c r="D8333">
        <v>-1.08693919304655</v>
      </c>
      <c r="E8333">
        <v>1.25159871578217</v>
      </c>
      <c r="F8333">
        <v>21.2768459320068</v>
      </c>
      <c r="G8333">
        <v>0.324644505977631</v>
      </c>
      <c r="H8333">
        <v>99</v>
      </c>
      <c r="I8333">
        <v>99</v>
      </c>
      <c r="J8333" s="5">
        <f t="shared" si="262"/>
        <v>-272.27492372973597</v>
      </c>
      <c r="AC8333" s="5">
        <f t="shared" si="261"/>
        <v>-272.27492372973597</v>
      </c>
    </row>
    <row r="8334" spans="1:41" x14ac:dyDescent="0.25">
      <c r="A8334">
        <v>-1016867019</v>
      </c>
      <c r="B8334">
        <v>6.37545456633118E+18</v>
      </c>
      <c r="C8334">
        <v>271.83534308383298</v>
      </c>
      <c r="D8334">
        <v>-1.1286919023329001</v>
      </c>
      <c r="E8334">
        <v>1.0593556165695199</v>
      </c>
      <c r="F8334">
        <v>20.6554164886475</v>
      </c>
      <c r="G8334">
        <v>0.17256398499011999</v>
      </c>
      <c r="H8334">
        <v>99</v>
      </c>
      <c r="I8334">
        <v>99</v>
      </c>
      <c r="J8334" s="5">
        <f t="shared" si="262"/>
        <v>1.616700728845899E-8</v>
      </c>
      <c r="K8334">
        <v>271.83534309999999</v>
      </c>
      <c r="L8334">
        <v>-1.1286919019999999</v>
      </c>
      <c r="M8334">
        <v>0.29299999999999998</v>
      </c>
      <c r="N8334">
        <v>271.83534700000001</v>
      </c>
      <c r="O8334">
        <v>-1.128773</v>
      </c>
      <c r="P8334" t="s">
        <v>11409</v>
      </c>
      <c r="Q8334">
        <v>271.83534739999999</v>
      </c>
      <c r="R8334">
        <v>-1.1287731000000001</v>
      </c>
      <c r="S8334">
        <v>12.898</v>
      </c>
      <c r="T8334">
        <v>-20.399999999999999</v>
      </c>
      <c r="U8334">
        <v>16</v>
      </c>
      <c r="V8334">
        <v>11.019</v>
      </c>
      <c r="W8334" s="4">
        <v>10.51</v>
      </c>
      <c r="X8334" s="4">
        <v>10.396000000000001</v>
      </c>
      <c r="Y8334">
        <v>14.068</v>
      </c>
      <c r="Z8334">
        <v>13.087</v>
      </c>
      <c r="AA8334">
        <v>12.707000000000001</v>
      </c>
      <c r="AB8334">
        <v>12.303000000000001</v>
      </c>
      <c r="AC8334" s="5">
        <f t="shared" si="261"/>
        <v>1.616700728845899E-8</v>
      </c>
      <c r="AD8334">
        <v>271.83534309999999</v>
      </c>
      <c r="AE8334">
        <v>-1.1286919019999999</v>
      </c>
      <c r="AF8334">
        <v>0.33800000000000002</v>
      </c>
      <c r="AG8334">
        <v>271.83538499999997</v>
      </c>
      <c r="AH8334">
        <v>-1.128776</v>
      </c>
      <c r="AI8334">
        <v>271.83538499999997</v>
      </c>
      <c r="AJ8334">
        <v>-1.128776</v>
      </c>
      <c r="AK8334" t="s">
        <v>5791</v>
      </c>
      <c r="AL8334">
        <v>11.019</v>
      </c>
      <c r="AM8334">
        <v>2.5999999999999999E-2</v>
      </c>
      <c r="AN8334">
        <v>10.51</v>
      </c>
      <c r="AO8334">
        <v>10.396000000000001</v>
      </c>
    </row>
    <row r="8335" spans="1:41" x14ac:dyDescent="0.25">
      <c r="A8335">
        <v>-1016867018</v>
      </c>
      <c r="B8335">
        <v>6.37545456633118E+18</v>
      </c>
      <c r="C8335">
        <v>272.21390752842302</v>
      </c>
      <c r="D8335">
        <v>-1.1292019514956899</v>
      </c>
      <c r="E8335">
        <v>1.2966510057449301</v>
      </c>
      <c r="F8335">
        <v>20.287305831909201</v>
      </c>
      <c r="G8335">
        <v>0.14640778303146401</v>
      </c>
      <c r="H8335">
        <v>99</v>
      </c>
      <c r="I8335">
        <v>99</v>
      </c>
      <c r="J8335" s="5">
        <f t="shared" si="262"/>
        <v>-2.8423016829037806E-8</v>
      </c>
      <c r="K8335">
        <v>272.2139075</v>
      </c>
      <c r="L8335">
        <v>-1.129201951</v>
      </c>
      <c r="M8335">
        <v>0.27600000000000002</v>
      </c>
      <c r="N8335">
        <v>272.21386200000001</v>
      </c>
      <c r="O8335">
        <v>-1.129264</v>
      </c>
      <c r="P8335" t="s">
        <v>11410</v>
      </c>
      <c r="Q8335">
        <v>272.21386239999998</v>
      </c>
      <c r="R8335">
        <v>-1.1292639</v>
      </c>
      <c r="S8335">
        <v>13.007999999999999</v>
      </c>
      <c r="T8335">
        <v>10.9</v>
      </c>
      <c r="U8335">
        <v>-1.1000000000000001</v>
      </c>
      <c r="V8335">
        <v>10.967000000000001</v>
      </c>
      <c r="W8335" s="4">
        <v>10.45</v>
      </c>
      <c r="X8335" s="4">
        <v>10.368</v>
      </c>
      <c r="Y8335">
        <v>14.382999999999999</v>
      </c>
      <c r="Z8335">
        <v>13.285</v>
      </c>
      <c r="AA8335">
        <v>12.882</v>
      </c>
      <c r="AB8335">
        <v>12.359</v>
      </c>
      <c r="AC8335" s="5">
        <f t="shared" si="261"/>
        <v>-2.8423016829037806E-8</v>
      </c>
      <c r="AD8335">
        <v>272.2139075</v>
      </c>
      <c r="AE8335">
        <v>-1.129201951</v>
      </c>
      <c r="AF8335">
        <v>0.25600000000000001</v>
      </c>
      <c r="AG8335">
        <v>272.21385600000002</v>
      </c>
      <c r="AH8335">
        <v>-1.129251</v>
      </c>
      <c r="AI8335">
        <v>272.21385600000002</v>
      </c>
      <c r="AJ8335">
        <v>-1.129251</v>
      </c>
      <c r="AK8335" t="s">
        <v>5792</v>
      </c>
      <c r="AL8335">
        <v>10.967000000000001</v>
      </c>
      <c r="AM8335">
        <v>2.5999999999999999E-2</v>
      </c>
      <c r="AN8335">
        <v>10.45</v>
      </c>
      <c r="AO8335">
        <v>10.368</v>
      </c>
    </row>
    <row r="8336" spans="1:41" x14ac:dyDescent="0.25">
      <c r="A8336">
        <v>-1016867016</v>
      </c>
      <c r="B8336">
        <v>6.37545456633118E+18</v>
      </c>
      <c r="C8336">
        <v>271.87003345951501</v>
      </c>
      <c r="D8336">
        <v>-1.1396466728640999</v>
      </c>
      <c r="E8336">
        <v>1.15881967544556</v>
      </c>
      <c r="F8336">
        <v>21.6424465179443</v>
      </c>
      <c r="G8336">
        <v>0.33963179588317899</v>
      </c>
      <c r="H8336">
        <v>25.245582580566399</v>
      </c>
      <c r="I8336">
        <v>11.2456207275391</v>
      </c>
      <c r="J8336" s="5">
        <f t="shared" si="262"/>
        <v>-271.87003345951501</v>
      </c>
      <c r="AC8336" s="5">
        <f t="shared" si="261"/>
        <v>-271.87003345951501</v>
      </c>
    </row>
    <row r="8337" spans="1:41" x14ac:dyDescent="0.25">
      <c r="A8337">
        <v>-1016867015</v>
      </c>
      <c r="B8337">
        <v>6.37545456633118E+18</v>
      </c>
      <c r="C8337">
        <v>272.13102331540699</v>
      </c>
      <c r="D8337">
        <v>-1.14129745268717</v>
      </c>
      <c r="E8337">
        <v>1.2657486200332599</v>
      </c>
      <c r="F8337">
        <v>21.964054107666001</v>
      </c>
      <c r="G8337">
        <v>0.35885733366012601</v>
      </c>
      <c r="H8337">
        <v>99</v>
      </c>
      <c r="I8337">
        <v>99</v>
      </c>
      <c r="J8337" s="5">
        <f t="shared" si="262"/>
        <v>-272.13102331540699</v>
      </c>
      <c r="AC8337" s="5">
        <f t="shared" si="261"/>
        <v>-272.13102331540699</v>
      </c>
    </row>
    <row r="8338" spans="1:41" x14ac:dyDescent="0.25">
      <c r="A8338">
        <v>-1016867014</v>
      </c>
      <c r="B8338">
        <v>6.37545456633118E+18</v>
      </c>
      <c r="C8338">
        <v>272.18884959348497</v>
      </c>
      <c r="D8338">
        <v>-1.14607531117242</v>
      </c>
      <c r="E8338">
        <v>1.2908858060836801</v>
      </c>
      <c r="F8338">
        <v>22.129337310791001</v>
      </c>
      <c r="G8338">
        <v>0.36184808611869801</v>
      </c>
      <c r="H8338">
        <v>99</v>
      </c>
      <c r="I8338">
        <v>99</v>
      </c>
      <c r="J8338" s="5">
        <f t="shared" si="262"/>
        <v>-272.18884959348497</v>
      </c>
      <c r="AC8338" s="5">
        <f t="shared" si="261"/>
        <v>-272.18884959348497</v>
      </c>
    </row>
    <row r="8339" spans="1:41" x14ac:dyDescent="0.25">
      <c r="A8339">
        <v>-1016867013</v>
      </c>
      <c r="B8339">
        <v>6.37545456633118E+18</v>
      </c>
      <c r="C8339">
        <v>272.16847889508801</v>
      </c>
      <c r="D8339">
        <v>-1.1434840586447399</v>
      </c>
      <c r="E8339">
        <v>1.2657486200332599</v>
      </c>
      <c r="F8339">
        <v>21.612228393554702</v>
      </c>
      <c r="G8339">
        <v>0.32243928313255299</v>
      </c>
      <c r="H8339">
        <v>22.560550689697301</v>
      </c>
      <c r="I8339">
        <v>1.03451347351074</v>
      </c>
      <c r="J8339" s="5">
        <f t="shared" si="262"/>
        <v>-272.16847889508801</v>
      </c>
      <c r="AC8339" s="5">
        <f t="shared" si="261"/>
        <v>-272.16847889508801</v>
      </c>
    </row>
    <row r="8340" spans="1:41" x14ac:dyDescent="0.25">
      <c r="A8340">
        <v>-1016867012</v>
      </c>
      <c r="B8340">
        <v>6.37545456633118E+18</v>
      </c>
      <c r="C8340">
        <v>272.03016537098</v>
      </c>
      <c r="D8340">
        <v>-1.1488990042503899</v>
      </c>
      <c r="E8340">
        <v>1.16992676258087</v>
      </c>
      <c r="F8340">
        <v>21.589677810668899</v>
      </c>
      <c r="G8340">
        <v>0.33617693185806302</v>
      </c>
      <c r="H8340">
        <v>26.300388336181602</v>
      </c>
      <c r="I8340">
        <v>29.8533020019531</v>
      </c>
      <c r="J8340" s="5">
        <f t="shared" si="262"/>
        <v>-272.03016537098</v>
      </c>
      <c r="AC8340" s="5">
        <f t="shared" si="261"/>
        <v>-272.03016537098</v>
      </c>
    </row>
    <row r="8341" spans="1:41" x14ac:dyDescent="0.25">
      <c r="A8341">
        <v>-1016867010</v>
      </c>
      <c r="B8341">
        <v>6.37545456633118E+18</v>
      </c>
      <c r="C8341">
        <v>272.17128399028701</v>
      </c>
      <c r="D8341">
        <v>-1.15898576052364</v>
      </c>
      <c r="E8341">
        <v>1.2978832721710201</v>
      </c>
      <c r="F8341">
        <v>22.044120788574201</v>
      </c>
      <c r="G8341">
        <v>0.35267874598503102</v>
      </c>
      <c r="H8341">
        <v>24.098678588867202</v>
      </c>
      <c r="I8341">
        <v>2.8339500427246098</v>
      </c>
      <c r="J8341" s="5">
        <f t="shared" si="262"/>
        <v>-272.17128399028701</v>
      </c>
      <c r="AC8341" s="5">
        <f t="shared" si="261"/>
        <v>-272.17128399028701</v>
      </c>
    </row>
    <row r="8342" spans="1:41" x14ac:dyDescent="0.25">
      <c r="A8342">
        <v>-1016867009</v>
      </c>
      <c r="B8342">
        <v>6.37545456633118E+18</v>
      </c>
      <c r="C8342">
        <v>272.11036261966899</v>
      </c>
      <c r="D8342">
        <v>-1.17620853488832</v>
      </c>
      <c r="E8342">
        <v>1.2374964952468901</v>
      </c>
      <c r="F8342">
        <v>20.577333450317401</v>
      </c>
      <c r="G8342">
        <v>0.28140032291412398</v>
      </c>
      <c r="H8342">
        <v>99</v>
      </c>
      <c r="I8342">
        <v>99</v>
      </c>
      <c r="J8342" s="5">
        <f t="shared" si="262"/>
        <v>-272.11036261966899</v>
      </c>
      <c r="AC8342" s="5">
        <f t="shared" si="261"/>
        <v>-272.11036261966899</v>
      </c>
    </row>
    <row r="8343" spans="1:41" x14ac:dyDescent="0.25">
      <c r="A8343">
        <v>-1016867008</v>
      </c>
      <c r="B8343">
        <v>6.37545456633118E+18</v>
      </c>
      <c r="C8343">
        <v>271.92314289102598</v>
      </c>
      <c r="D8343">
        <v>-1.1860080447315999</v>
      </c>
      <c r="E8343">
        <v>1.2186203002929701</v>
      </c>
      <c r="F8343">
        <v>22.121047973632798</v>
      </c>
      <c r="G8343">
        <v>0.361588925123215</v>
      </c>
      <c r="H8343">
        <v>99</v>
      </c>
      <c r="I8343">
        <v>99</v>
      </c>
      <c r="J8343" s="5">
        <f t="shared" si="262"/>
        <v>-271.92314289102598</v>
      </c>
      <c r="AC8343" s="5">
        <f t="shared" si="261"/>
        <v>-271.92314289102598</v>
      </c>
    </row>
    <row r="8344" spans="1:41" x14ac:dyDescent="0.25">
      <c r="A8344">
        <v>-1016867007</v>
      </c>
      <c r="B8344">
        <v>6.37545456633118E+18</v>
      </c>
      <c r="C8344">
        <v>271.800380628158</v>
      </c>
      <c r="D8344">
        <v>-1.18605506442288</v>
      </c>
      <c r="E8344">
        <v>1.1451337337493901</v>
      </c>
      <c r="F8344">
        <v>21.555685043335</v>
      </c>
      <c r="G8344">
        <v>0.29411831498146102</v>
      </c>
      <c r="H8344">
        <v>23.639377593994102</v>
      </c>
      <c r="I8344">
        <v>2.4931695461273198</v>
      </c>
      <c r="J8344" s="5">
        <f t="shared" si="262"/>
        <v>-271.800380628158</v>
      </c>
      <c r="AC8344" s="5">
        <f t="shared" si="261"/>
        <v>-271.800380628158</v>
      </c>
    </row>
    <row r="8345" spans="1:41" x14ac:dyDescent="0.25">
      <c r="A8345">
        <v>-1016867006</v>
      </c>
      <c r="B8345">
        <v>6.37545456633118E+18</v>
      </c>
      <c r="C8345">
        <v>271.88177249966901</v>
      </c>
      <c r="D8345">
        <v>-1.1853092462310699</v>
      </c>
      <c r="E8345">
        <v>1.22557520866394</v>
      </c>
      <c r="F8345">
        <v>21.753374099731399</v>
      </c>
      <c r="G8345">
        <v>0.318495362997055</v>
      </c>
      <c r="H8345">
        <v>22.273838043212901</v>
      </c>
      <c r="I8345">
        <v>0.75854539871215798</v>
      </c>
      <c r="J8345" s="5">
        <f t="shared" si="262"/>
        <v>-271.88177249966901</v>
      </c>
      <c r="AC8345" s="5">
        <f t="shared" si="261"/>
        <v>-271.88177249966901</v>
      </c>
    </row>
    <row r="8346" spans="1:41" x14ac:dyDescent="0.25">
      <c r="A8346">
        <v>-1016867005</v>
      </c>
      <c r="B8346">
        <v>6.37545456633118E+18</v>
      </c>
      <c r="C8346">
        <v>271.872988626032</v>
      </c>
      <c r="D8346">
        <v>-1.2124449569617399</v>
      </c>
      <c r="E8346">
        <v>1.2317978143692001</v>
      </c>
      <c r="F8346">
        <v>21.958732604980501</v>
      </c>
      <c r="G8346">
        <v>0.344558835029602</v>
      </c>
      <c r="H8346">
        <v>25.239444732666001</v>
      </c>
      <c r="I8346">
        <v>8.0764694213867205</v>
      </c>
      <c r="J8346" s="5">
        <f t="shared" si="262"/>
        <v>-271.872988626032</v>
      </c>
      <c r="AC8346" s="5">
        <f t="shared" si="261"/>
        <v>-271.872988626032</v>
      </c>
    </row>
    <row r="8347" spans="1:41" x14ac:dyDescent="0.25">
      <c r="A8347">
        <v>-1016867004</v>
      </c>
      <c r="B8347">
        <v>6.37545456633118E+18</v>
      </c>
      <c r="C8347">
        <v>271.82915532695699</v>
      </c>
      <c r="D8347">
        <v>-1.21790666565323</v>
      </c>
      <c r="E8347">
        <v>1.2150949239730799</v>
      </c>
      <c r="F8347">
        <v>21.648014068603501</v>
      </c>
      <c r="G8347">
        <v>0.32574403285980202</v>
      </c>
      <c r="H8347">
        <v>23.013893127441399</v>
      </c>
      <c r="I8347">
        <v>1.50696396827698</v>
      </c>
      <c r="J8347" s="5">
        <f t="shared" si="262"/>
        <v>-271.82915532695699</v>
      </c>
      <c r="AC8347" s="5">
        <f t="shared" si="261"/>
        <v>-271.82915532695699</v>
      </c>
    </row>
    <row r="8348" spans="1:41" x14ac:dyDescent="0.25">
      <c r="A8348">
        <v>-1016867003</v>
      </c>
      <c r="B8348">
        <v>6.37545456633118E+18</v>
      </c>
      <c r="C8348">
        <v>271.82681470589898</v>
      </c>
      <c r="D8348">
        <v>-1.2150081449719901</v>
      </c>
      <c r="E8348">
        <v>1.2150949239730799</v>
      </c>
      <c r="F8348">
        <v>20.797021865844702</v>
      </c>
      <c r="G8348">
        <v>0.210413247346878</v>
      </c>
      <c r="H8348">
        <v>22.189628601074201</v>
      </c>
      <c r="I8348">
        <v>0.95924431085586503</v>
      </c>
      <c r="J8348" s="5">
        <f t="shared" si="262"/>
        <v>-5.8989826356992126E-9</v>
      </c>
      <c r="K8348">
        <v>271.8268147</v>
      </c>
      <c r="L8348">
        <v>-1.2150081450000001</v>
      </c>
      <c r="M8348">
        <v>1.3420000000000001</v>
      </c>
      <c r="N8348">
        <v>271.826909</v>
      </c>
      <c r="O8348">
        <v>-1.2153689999999999</v>
      </c>
      <c r="P8348" t="s">
        <v>11411</v>
      </c>
      <c r="Q8348">
        <v>271.82690889999998</v>
      </c>
      <c r="R8348">
        <v>-1.2153689000000001</v>
      </c>
      <c r="S8348">
        <v>14.523999999999999</v>
      </c>
      <c r="T8348">
        <v>4.8</v>
      </c>
      <c r="U8348">
        <v>-4.2</v>
      </c>
      <c r="V8348">
        <v>12.381</v>
      </c>
      <c r="W8348" s="4">
        <v>12.092000000000001</v>
      </c>
      <c r="X8348" s="4">
        <v>11.959</v>
      </c>
      <c r="Y8348">
        <v>15.755000000000001</v>
      </c>
      <c r="Z8348">
        <v>14.727</v>
      </c>
      <c r="AA8348">
        <v>14.339</v>
      </c>
      <c r="AB8348">
        <v>13.843999999999999</v>
      </c>
      <c r="AC8348" s="5">
        <f t="shared" si="261"/>
        <v>-5.8989826356992126E-9</v>
      </c>
      <c r="AD8348">
        <v>271.8268147</v>
      </c>
      <c r="AE8348">
        <v>-1.2150081450000001</v>
      </c>
      <c r="AF8348">
        <v>1.351</v>
      </c>
      <c r="AG8348">
        <v>271.82690200000002</v>
      </c>
      <c r="AH8348">
        <v>-1.215373</v>
      </c>
      <c r="AI8348">
        <v>271.82690200000002</v>
      </c>
      <c r="AJ8348">
        <v>-1.215373</v>
      </c>
      <c r="AK8348" t="s">
        <v>5793</v>
      </c>
      <c r="AL8348">
        <v>12.381</v>
      </c>
      <c r="AM8348">
        <v>2.3E-2</v>
      </c>
      <c r="AN8348">
        <v>12.092000000000001</v>
      </c>
      <c r="AO8348">
        <v>11.959</v>
      </c>
    </row>
    <row r="8349" spans="1:41" x14ac:dyDescent="0.25">
      <c r="A8349">
        <v>-1016867002</v>
      </c>
      <c r="B8349">
        <v>6.3754545663332803E+18</v>
      </c>
      <c r="C8349">
        <v>271.82076237556601</v>
      </c>
      <c r="D8349">
        <v>-1.19910516306226</v>
      </c>
      <c r="E8349">
        <v>1.15897512435913</v>
      </c>
      <c r="F8349">
        <v>15.336439132690399</v>
      </c>
      <c r="G8349">
        <v>1.16792852059007E-2</v>
      </c>
      <c r="H8349">
        <v>17.445762634277301</v>
      </c>
      <c r="I8349">
        <v>5.73205389082432E-2</v>
      </c>
      <c r="J8349" s="5">
        <f t="shared" si="262"/>
        <v>2.4433973067061743E-8</v>
      </c>
      <c r="K8349">
        <v>271.82076239999998</v>
      </c>
      <c r="L8349">
        <v>-1.199105163</v>
      </c>
      <c r="M8349">
        <v>0.46100000000000002</v>
      </c>
      <c r="N8349">
        <v>271.820674</v>
      </c>
      <c r="O8349">
        <v>-1.199198</v>
      </c>
      <c r="P8349" t="s">
        <v>11412</v>
      </c>
      <c r="Q8349">
        <v>271.82067419999998</v>
      </c>
      <c r="R8349">
        <v>-1.1991981</v>
      </c>
      <c r="S8349">
        <v>10.542</v>
      </c>
      <c r="T8349">
        <v>-1.5</v>
      </c>
      <c r="U8349">
        <v>-13.1</v>
      </c>
      <c r="V8349">
        <v>9.2609999999999992</v>
      </c>
      <c r="W8349" s="4">
        <v>9.0790000000000006</v>
      </c>
      <c r="X8349" s="4">
        <v>8.9689999999999994</v>
      </c>
      <c r="Y8349">
        <v>11.112</v>
      </c>
      <c r="Z8349">
        <v>10.538</v>
      </c>
      <c r="AA8349">
        <v>10.398999999999999</v>
      </c>
      <c r="AB8349">
        <v>10.199999999999999</v>
      </c>
      <c r="AC8349" s="5">
        <f t="shared" si="261"/>
        <v>2.4433973067061743E-8</v>
      </c>
      <c r="AD8349">
        <v>271.82076239999998</v>
      </c>
      <c r="AE8349">
        <v>-1.199105163</v>
      </c>
      <c r="AF8349">
        <v>0.41</v>
      </c>
      <c r="AG8349">
        <v>271.82069100000001</v>
      </c>
      <c r="AH8349">
        <v>-1.1991940000000001</v>
      </c>
      <c r="AI8349">
        <v>271.82069100000001</v>
      </c>
      <c r="AJ8349">
        <v>-1.1991940000000001</v>
      </c>
      <c r="AK8349" t="s">
        <v>5794</v>
      </c>
      <c r="AL8349">
        <v>9.2609999999999992</v>
      </c>
      <c r="AM8349">
        <v>0.03</v>
      </c>
      <c r="AN8349">
        <v>9.0790000000000006</v>
      </c>
      <c r="AO8349">
        <v>8.9689999999999994</v>
      </c>
    </row>
    <row r="8350" spans="1:41" x14ac:dyDescent="0.25">
      <c r="A8350">
        <v>-1016856581</v>
      </c>
      <c r="B8350">
        <v>6.3754194603422505E+18</v>
      </c>
      <c r="C8350">
        <v>271.80105334103001</v>
      </c>
      <c r="D8350">
        <v>0.52972325586931301</v>
      </c>
      <c r="E8350">
        <v>0.481244117021561</v>
      </c>
      <c r="F8350">
        <v>20.809299468994102</v>
      </c>
      <c r="G8350">
        <v>0.21131099760532401</v>
      </c>
      <c r="H8350">
        <v>22.605159759521499</v>
      </c>
      <c r="I8350">
        <v>1.4791837930679299</v>
      </c>
      <c r="J8350" s="5">
        <f t="shared" si="262"/>
        <v>-4.1030034481082112E-8</v>
      </c>
      <c r="K8350">
        <v>271.80105329999998</v>
      </c>
      <c r="L8350">
        <v>0.52972325600000003</v>
      </c>
      <c r="M8350">
        <v>0.41599999999999998</v>
      </c>
      <c r="N8350">
        <v>271.80098400000003</v>
      </c>
      <c r="O8350">
        <v>0.52981599999999995</v>
      </c>
      <c r="P8350" t="s">
        <v>11413</v>
      </c>
      <c r="Q8350">
        <v>271.80098390000001</v>
      </c>
      <c r="R8350">
        <v>0.52981560000000005</v>
      </c>
      <c r="S8350">
        <v>14.141</v>
      </c>
      <c r="T8350">
        <v>-2</v>
      </c>
      <c r="U8350">
        <v>-6.9</v>
      </c>
      <c r="V8350">
        <v>12.589</v>
      </c>
      <c r="W8350" s="4">
        <v>12.227</v>
      </c>
      <c r="X8350" s="4">
        <v>12.162000000000001</v>
      </c>
      <c r="Y8350">
        <v>15.327</v>
      </c>
      <c r="Z8350">
        <v>14.443</v>
      </c>
      <c r="AA8350">
        <v>14.151</v>
      </c>
      <c r="AB8350">
        <v>13.778</v>
      </c>
      <c r="AC8350" s="5">
        <f t="shared" si="261"/>
        <v>-4.1030034481082112E-8</v>
      </c>
      <c r="AD8350">
        <v>271.80105329999998</v>
      </c>
      <c r="AE8350">
        <v>0.52972325600000003</v>
      </c>
      <c r="AF8350">
        <v>0.51400000000000001</v>
      </c>
      <c r="AG8350">
        <v>271.80098199999998</v>
      </c>
      <c r="AH8350">
        <v>0.52984699999999996</v>
      </c>
      <c r="AI8350">
        <v>271.80098199999998</v>
      </c>
      <c r="AJ8350">
        <v>0.52984699999999996</v>
      </c>
      <c r="AK8350" t="s">
        <v>5795</v>
      </c>
      <c r="AL8350">
        <v>12.589</v>
      </c>
      <c r="AM8350">
        <v>2.4E-2</v>
      </c>
      <c r="AN8350">
        <v>12.227</v>
      </c>
      <c r="AO8350">
        <v>12.162000000000001</v>
      </c>
    </row>
    <row r="8351" spans="1:41" x14ac:dyDescent="0.25">
      <c r="A8351">
        <v>-1016856542</v>
      </c>
      <c r="B8351">
        <v>6.3754194603422505E+18</v>
      </c>
      <c r="C8351">
        <v>271.81436221382597</v>
      </c>
      <c r="D8351">
        <v>0.48030616158828099</v>
      </c>
      <c r="E8351">
        <v>0.49563831090927102</v>
      </c>
      <c r="F8351">
        <v>20.294572830200199</v>
      </c>
      <c r="G8351">
        <v>0.14303761720657299</v>
      </c>
      <c r="H8351">
        <v>99</v>
      </c>
      <c r="I8351">
        <v>99</v>
      </c>
      <c r="J8351" s="5">
        <f t="shared" si="262"/>
        <v>-1.3825967926095473E-8</v>
      </c>
      <c r="K8351">
        <v>271.81436220000001</v>
      </c>
      <c r="L8351">
        <v>0.48030616199999998</v>
      </c>
      <c r="M8351">
        <v>0.23799999999999999</v>
      </c>
      <c r="N8351">
        <v>271.81431199999997</v>
      </c>
      <c r="O8351">
        <v>0.480263</v>
      </c>
      <c r="P8351" t="s">
        <v>11414</v>
      </c>
      <c r="Q8351">
        <v>271.81431240000001</v>
      </c>
      <c r="R8351">
        <v>0.48026249999999998</v>
      </c>
      <c r="S8351">
        <v>14.715</v>
      </c>
      <c r="T8351">
        <v>-2.2999999999999998</v>
      </c>
      <c r="U8351">
        <v>-4.8</v>
      </c>
      <c r="V8351">
        <v>13.101000000000001</v>
      </c>
      <c r="W8351" s="4">
        <v>12.743</v>
      </c>
      <c r="X8351" s="4">
        <v>12.68</v>
      </c>
      <c r="Y8351">
        <v>15.622999999999999</v>
      </c>
      <c r="Z8351">
        <v>14.826000000000001</v>
      </c>
      <c r="AA8351">
        <v>14.563000000000001</v>
      </c>
      <c r="AB8351">
        <v>14.254</v>
      </c>
      <c r="AC8351" s="5">
        <f t="shared" si="261"/>
        <v>-1.3825967926095473E-8</v>
      </c>
      <c r="AD8351">
        <v>271.81436220000001</v>
      </c>
      <c r="AE8351">
        <v>0.48030616199999998</v>
      </c>
      <c r="AF8351">
        <v>0.106</v>
      </c>
      <c r="AG8351">
        <v>271.81434300000001</v>
      </c>
      <c r="AH8351">
        <v>0.48028399999999999</v>
      </c>
      <c r="AI8351">
        <v>271.81434300000001</v>
      </c>
      <c r="AJ8351">
        <v>0.48028399999999999</v>
      </c>
      <c r="AK8351" t="s">
        <v>5796</v>
      </c>
      <c r="AL8351">
        <v>13.101000000000001</v>
      </c>
      <c r="AM8351">
        <v>2.1999999999999999E-2</v>
      </c>
      <c r="AN8351">
        <v>12.743</v>
      </c>
      <c r="AO8351">
        <v>12.68</v>
      </c>
    </row>
    <row r="8352" spans="1:41" x14ac:dyDescent="0.25">
      <c r="A8352">
        <v>-1016856531</v>
      </c>
      <c r="B8352">
        <v>6.3754194603422505E+18</v>
      </c>
      <c r="C8352">
        <v>271.79539596125602</v>
      </c>
      <c r="D8352">
        <v>0.46742399424161701</v>
      </c>
      <c r="E8352">
        <v>0.476058840751648</v>
      </c>
      <c r="F8352">
        <v>20.949438095092798</v>
      </c>
      <c r="G8352">
        <v>0.20693390071392101</v>
      </c>
      <c r="H8352">
        <v>22.9210319519043</v>
      </c>
      <c r="I8352">
        <v>1.6456534862518299</v>
      </c>
      <c r="J8352" s="5">
        <f t="shared" si="262"/>
        <v>3.8743962704756996E-8</v>
      </c>
      <c r="K8352">
        <v>271.79539599999998</v>
      </c>
      <c r="L8352">
        <v>0.46742399400000001</v>
      </c>
      <c r="M8352">
        <v>0.627</v>
      </c>
      <c r="N8352">
        <v>271.79546599999998</v>
      </c>
      <c r="O8352">
        <v>0.46726499999999999</v>
      </c>
      <c r="P8352" t="s">
        <v>11415</v>
      </c>
      <c r="Q8352">
        <v>271.79546590000001</v>
      </c>
      <c r="R8352">
        <v>0.46726450000000003</v>
      </c>
      <c r="S8352">
        <v>14.456</v>
      </c>
      <c r="T8352">
        <v>-4.8</v>
      </c>
      <c r="U8352">
        <v>9.5</v>
      </c>
      <c r="V8352">
        <v>12.692</v>
      </c>
      <c r="W8352" s="4">
        <v>12.285</v>
      </c>
      <c r="X8352" s="4">
        <v>12.22</v>
      </c>
      <c r="Y8352">
        <v>15.455</v>
      </c>
      <c r="Z8352">
        <v>14.548999999999999</v>
      </c>
      <c r="AA8352">
        <v>14.236000000000001</v>
      </c>
      <c r="AB8352">
        <v>13.872</v>
      </c>
      <c r="AC8352" s="5">
        <f t="shared" si="261"/>
        <v>3.8743962704756996E-8</v>
      </c>
      <c r="AD8352">
        <v>271.79539599999998</v>
      </c>
      <c r="AE8352">
        <v>0.46742399400000001</v>
      </c>
      <c r="AF8352">
        <v>0.59</v>
      </c>
      <c r="AG8352">
        <v>271.79548299999999</v>
      </c>
      <c r="AH8352">
        <v>0.46728500000000001</v>
      </c>
      <c r="AI8352">
        <v>271.79548299999999</v>
      </c>
      <c r="AJ8352">
        <v>0.46728500000000001</v>
      </c>
      <c r="AK8352" t="s">
        <v>5797</v>
      </c>
      <c r="AL8352">
        <v>12.692</v>
      </c>
      <c r="AM8352">
        <v>2.4E-2</v>
      </c>
      <c r="AN8352">
        <v>12.285</v>
      </c>
      <c r="AO8352">
        <v>12.22</v>
      </c>
    </row>
    <row r="8353" spans="1:41" x14ac:dyDescent="0.25">
      <c r="A8353">
        <v>-1016856486</v>
      </c>
      <c r="B8353">
        <v>6.3754194603422505E+18</v>
      </c>
      <c r="C8353">
        <v>271.82559520901998</v>
      </c>
      <c r="D8353">
        <v>0.43276858158093101</v>
      </c>
      <c r="E8353">
        <v>0.49084937572479198</v>
      </c>
      <c r="F8353">
        <v>21.663993835449201</v>
      </c>
      <c r="G8353">
        <v>0.34707847237586997</v>
      </c>
      <c r="H8353">
        <v>22.8193664550781</v>
      </c>
      <c r="I8353">
        <v>1.4256663322448699</v>
      </c>
      <c r="J8353" s="5">
        <f t="shared" si="262"/>
        <v>-271.82559520901998</v>
      </c>
      <c r="AC8353" s="5">
        <f t="shared" si="261"/>
        <v>-271.82559520901998</v>
      </c>
    </row>
    <row r="8354" spans="1:41" x14ac:dyDescent="0.25">
      <c r="A8354">
        <v>-1016856471</v>
      </c>
      <c r="B8354">
        <v>6.3754194603422505E+18</v>
      </c>
      <c r="C8354">
        <v>271.84326565236302</v>
      </c>
      <c r="D8354">
        <v>0.42481019794514402</v>
      </c>
      <c r="E8354">
        <v>0.49826103448867798</v>
      </c>
      <c r="F8354">
        <v>20.909996032714801</v>
      </c>
      <c r="G8354">
        <v>0.25224342942237898</v>
      </c>
      <c r="H8354">
        <v>99</v>
      </c>
      <c r="I8354">
        <v>99</v>
      </c>
      <c r="J8354" s="5">
        <f t="shared" si="262"/>
        <v>4.7637001898692688E-8</v>
      </c>
      <c r="K8354">
        <v>271.84326570000002</v>
      </c>
      <c r="L8354">
        <v>0.42481019800000003</v>
      </c>
      <c r="M8354">
        <v>2.286</v>
      </c>
      <c r="N8354">
        <v>271.84360299999997</v>
      </c>
      <c r="O8354">
        <v>0.425348</v>
      </c>
      <c r="P8354" t="s">
        <v>11416</v>
      </c>
      <c r="Q8354">
        <v>271.84360329999998</v>
      </c>
      <c r="R8354">
        <v>0.42534810000000001</v>
      </c>
      <c r="S8354">
        <v>15.173999999999999</v>
      </c>
      <c r="T8354">
        <v>0</v>
      </c>
      <c r="U8354">
        <v>-3.6</v>
      </c>
      <c r="V8354">
        <v>13.361000000000001</v>
      </c>
      <c r="W8354" s="4">
        <v>13.003</v>
      </c>
      <c r="X8354" s="4">
        <v>12.891999999999999</v>
      </c>
      <c r="Y8354">
        <v>16.119</v>
      </c>
      <c r="Z8354">
        <v>15.202999999999999</v>
      </c>
      <c r="AA8354">
        <v>14.904</v>
      </c>
      <c r="AB8354">
        <v>14.500999999999999</v>
      </c>
      <c r="AC8354" s="5">
        <f t="shared" si="261"/>
        <v>4.7637001898692688E-8</v>
      </c>
      <c r="AD8354">
        <v>271.84326570000002</v>
      </c>
      <c r="AE8354">
        <v>0.42481019800000003</v>
      </c>
      <c r="AF8354">
        <v>2.3769999999999998</v>
      </c>
      <c r="AG8354">
        <v>271.84363999999999</v>
      </c>
      <c r="AH8354">
        <v>0.42535400000000001</v>
      </c>
      <c r="AI8354">
        <v>271.84363999999999</v>
      </c>
      <c r="AJ8354">
        <v>0.42535400000000001</v>
      </c>
      <c r="AK8354" t="s">
        <v>5798</v>
      </c>
      <c r="AL8354">
        <v>13.361000000000001</v>
      </c>
      <c r="AM8354">
        <v>2.9000000000000001E-2</v>
      </c>
      <c r="AN8354">
        <v>13.003</v>
      </c>
      <c r="AO8354">
        <v>12.891999999999999</v>
      </c>
    </row>
    <row r="8355" spans="1:41" x14ac:dyDescent="0.25">
      <c r="A8355">
        <v>-1016856442</v>
      </c>
      <c r="B8355">
        <v>6.3754194603443497E+18</v>
      </c>
      <c r="C8355">
        <v>271.832961756766</v>
      </c>
      <c r="D8355">
        <v>0.40063322263052598</v>
      </c>
      <c r="E8355">
        <v>0.482252597808838</v>
      </c>
      <c r="F8355">
        <v>17.841102600097699</v>
      </c>
      <c r="G8355">
        <v>3.3592239022254902E-2</v>
      </c>
      <c r="H8355">
        <v>21.4164733886719</v>
      </c>
      <c r="I8355">
        <v>0.64426535367965698</v>
      </c>
      <c r="J8355" s="5">
        <f t="shared" si="262"/>
        <v>4.3234024360572221E-8</v>
      </c>
      <c r="K8355">
        <v>271.83296180000002</v>
      </c>
      <c r="L8355">
        <v>0.40063322299999998</v>
      </c>
      <c r="M8355">
        <v>0.42199999999999999</v>
      </c>
      <c r="N8355">
        <v>271.83297700000003</v>
      </c>
      <c r="O8355">
        <v>0.40051700000000001</v>
      </c>
      <c r="P8355" t="s">
        <v>11417</v>
      </c>
      <c r="Q8355">
        <v>271.8329774</v>
      </c>
      <c r="R8355">
        <v>0.40051700000000001</v>
      </c>
      <c r="S8355">
        <v>13.016</v>
      </c>
      <c r="T8355">
        <v>-1.9</v>
      </c>
      <c r="U8355">
        <v>2.6</v>
      </c>
      <c r="V8355">
        <v>11.744999999999999</v>
      </c>
      <c r="W8355" s="4">
        <v>11.554</v>
      </c>
      <c r="X8355" s="4">
        <v>11.472</v>
      </c>
      <c r="Y8355">
        <v>13.714</v>
      </c>
      <c r="Z8355">
        <v>13.122999999999999</v>
      </c>
      <c r="AA8355">
        <v>12.939</v>
      </c>
      <c r="AB8355">
        <v>12.736000000000001</v>
      </c>
      <c r="AC8355" s="5">
        <f t="shared" si="261"/>
        <v>4.3234024360572221E-8</v>
      </c>
      <c r="AD8355">
        <v>271.83296180000002</v>
      </c>
      <c r="AE8355">
        <v>0.40063322299999998</v>
      </c>
      <c r="AF8355">
        <v>0.44700000000000001</v>
      </c>
      <c r="AG8355">
        <v>271.83300000000003</v>
      </c>
      <c r="AH8355">
        <v>0.40051500000000001</v>
      </c>
      <c r="AI8355">
        <v>271.83300000000003</v>
      </c>
      <c r="AJ8355">
        <v>0.40051500000000001</v>
      </c>
      <c r="AK8355" t="s">
        <v>5799</v>
      </c>
      <c r="AL8355">
        <v>11.744999999999999</v>
      </c>
      <c r="AM8355">
        <v>2.1000000000000001E-2</v>
      </c>
      <c r="AN8355">
        <v>11.554</v>
      </c>
      <c r="AO8355">
        <v>11.472</v>
      </c>
    </row>
    <row r="8356" spans="1:41" x14ac:dyDescent="0.25">
      <c r="A8356">
        <v>-1016856440</v>
      </c>
      <c r="B8356">
        <v>6.3754194603422505E+18</v>
      </c>
      <c r="C8356">
        <v>271.806634834031</v>
      </c>
      <c r="D8356">
        <v>0.38800505971254601</v>
      </c>
      <c r="E8356">
        <v>0.47302231192588801</v>
      </c>
      <c r="F8356">
        <v>20.905078887939499</v>
      </c>
      <c r="G8356">
        <v>0.21300344169139901</v>
      </c>
      <c r="H8356">
        <v>99</v>
      </c>
      <c r="I8356">
        <v>99</v>
      </c>
      <c r="J8356" s="5">
        <f t="shared" si="262"/>
        <v>-3.4031018003588542E-8</v>
      </c>
      <c r="K8356">
        <v>271.80663479999998</v>
      </c>
      <c r="L8356">
        <v>0.38800506000000001</v>
      </c>
      <c r="M8356">
        <v>1.3069999999999999</v>
      </c>
      <c r="N8356">
        <v>271.80685099999999</v>
      </c>
      <c r="O8356">
        <v>0.387714</v>
      </c>
      <c r="P8356" t="s">
        <v>11418</v>
      </c>
      <c r="Q8356">
        <v>271.80685149999999</v>
      </c>
      <c r="R8356">
        <v>0.3877139</v>
      </c>
      <c r="S8356">
        <v>14.323</v>
      </c>
      <c r="T8356">
        <v>-25.8</v>
      </c>
      <c r="U8356">
        <v>-23.6</v>
      </c>
      <c r="V8356">
        <v>12.611000000000001</v>
      </c>
      <c r="W8356" s="4">
        <v>12.212</v>
      </c>
      <c r="X8356" s="4">
        <v>12.106999999999999</v>
      </c>
      <c r="Y8356">
        <v>15.391999999999999</v>
      </c>
      <c r="Z8356">
        <v>14.531000000000001</v>
      </c>
      <c r="AA8356">
        <v>14.212999999999999</v>
      </c>
      <c r="AB8356">
        <v>13.816000000000001</v>
      </c>
      <c r="AC8356" s="5">
        <f t="shared" si="261"/>
        <v>-3.4031018003588542E-8</v>
      </c>
      <c r="AD8356">
        <v>271.80663479999998</v>
      </c>
      <c r="AE8356">
        <v>0.38800506000000001</v>
      </c>
      <c r="AF8356">
        <v>1.349</v>
      </c>
      <c r="AG8356">
        <v>271.806871</v>
      </c>
      <c r="AH8356">
        <v>0.387714</v>
      </c>
      <c r="AI8356">
        <v>271.806871</v>
      </c>
      <c r="AJ8356">
        <v>0.387714</v>
      </c>
      <c r="AK8356" t="s">
        <v>5800</v>
      </c>
      <c r="AL8356">
        <v>12.611000000000001</v>
      </c>
      <c r="AM8356">
        <v>2.1999999999999999E-2</v>
      </c>
      <c r="AN8356">
        <v>12.212</v>
      </c>
      <c r="AO8356">
        <v>12.106999999999999</v>
      </c>
    </row>
    <row r="8357" spans="1:41" x14ac:dyDescent="0.25">
      <c r="A8357">
        <v>-1016856436</v>
      </c>
      <c r="B8357">
        <v>6.3754194603422505E+18</v>
      </c>
      <c r="C8357">
        <v>271.86174768053002</v>
      </c>
      <c r="D8357">
        <v>0.383318889048129</v>
      </c>
      <c r="E8357">
        <v>0.471443951129913</v>
      </c>
      <c r="F8357">
        <v>21.602720260620099</v>
      </c>
      <c r="G8357">
        <v>0.32243859767913802</v>
      </c>
      <c r="H8357">
        <v>99</v>
      </c>
      <c r="I8357">
        <v>99</v>
      </c>
      <c r="J8357" s="5">
        <f t="shared" si="262"/>
        <v>-271.86174768053002</v>
      </c>
      <c r="AC8357" s="5">
        <f t="shared" si="261"/>
        <v>-271.86174768053002</v>
      </c>
    </row>
    <row r="8358" spans="1:41" x14ac:dyDescent="0.25">
      <c r="A8358">
        <v>-1016856431</v>
      </c>
      <c r="B8358">
        <v>6.3754194603422505E+18</v>
      </c>
      <c r="C8358">
        <v>271.81613887399698</v>
      </c>
      <c r="D8358">
        <v>0.37411922008362403</v>
      </c>
      <c r="E8358">
        <v>0.46047213673591603</v>
      </c>
      <c r="F8358">
        <v>21.7151203155518</v>
      </c>
      <c r="G8358">
        <v>0.30952921509742698</v>
      </c>
      <c r="H8358">
        <v>22.966960906982401</v>
      </c>
      <c r="I8358">
        <v>1.3789315223693801</v>
      </c>
      <c r="J8358" s="5">
        <f t="shared" si="262"/>
        <v>2.6003021957876626E-8</v>
      </c>
      <c r="K8358">
        <v>271.8161389</v>
      </c>
      <c r="L8358">
        <v>0.37411921999999997</v>
      </c>
      <c r="M8358">
        <v>1.3220000000000001</v>
      </c>
      <c r="N8358">
        <v>271.81650300000001</v>
      </c>
      <c r="O8358">
        <v>0.37416700000000003</v>
      </c>
      <c r="P8358" t="s">
        <v>11419</v>
      </c>
      <c r="Q8358">
        <v>271.81650300000001</v>
      </c>
      <c r="R8358">
        <v>0.37416749999999999</v>
      </c>
      <c r="S8358">
        <v>15.353999999999999</v>
      </c>
      <c r="T8358">
        <v>3.9</v>
      </c>
      <c r="U8358">
        <v>-3.4</v>
      </c>
      <c r="V8358">
        <v>13.468999999999999</v>
      </c>
      <c r="W8358" s="4">
        <v>13.05</v>
      </c>
      <c r="X8358" s="4">
        <v>12.986000000000001</v>
      </c>
      <c r="Y8358">
        <v>16.248000000000001</v>
      </c>
      <c r="Z8358">
        <v>15.336</v>
      </c>
      <c r="AA8358">
        <v>15.018000000000001</v>
      </c>
      <c r="AB8358">
        <v>14.565</v>
      </c>
      <c r="AC8358" s="5">
        <f t="shared" si="261"/>
        <v>2.6003021957876626E-8</v>
      </c>
      <c r="AD8358">
        <v>271.8161389</v>
      </c>
      <c r="AE8358">
        <v>0.37411921999999997</v>
      </c>
      <c r="AF8358">
        <v>1.456</v>
      </c>
      <c r="AG8358">
        <v>271.81654099999997</v>
      </c>
      <c r="AH8358">
        <v>0.37416199999999999</v>
      </c>
      <c r="AI8358">
        <v>271.81654099999997</v>
      </c>
      <c r="AJ8358">
        <v>0.37416199999999999</v>
      </c>
      <c r="AK8358" t="s">
        <v>5801</v>
      </c>
      <c r="AL8358">
        <v>13.468999999999999</v>
      </c>
      <c r="AM8358">
        <v>2.5999999999999999E-2</v>
      </c>
      <c r="AN8358">
        <v>13.05</v>
      </c>
      <c r="AO8358">
        <v>12.986000000000001</v>
      </c>
    </row>
    <row r="8359" spans="1:41" x14ac:dyDescent="0.25">
      <c r="A8359">
        <v>-1016856389</v>
      </c>
      <c r="B8359">
        <v>6.3754194603422505E+18</v>
      </c>
      <c r="C8359">
        <v>271.80070209819002</v>
      </c>
      <c r="D8359">
        <v>0.32835829050481402</v>
      </c>
      <c r="E8359">
        <v>0.44626381993293801</v>
      </c>
      <c r="F8359">
        <v>20.145256042480501</v>
      </c>
      <c r="G8359">
        <v>0.12880337238311801</v>
      </c>
      <c r="H8359">
        <v>22.0616664886475</v>
      </c>
      <c r="I8359">
        <v>0.91506570577621504</v>
      </c>
      <c r="J8359" s="5">
        <f t="shared" si="262"/>
        <v>1.8100081433658488E-9</v>
      </c>
      <c r="K8359">
        <v>271.80070210000002</v>
      </c>
      <c r="L8359">
        <v>0.32835829100000002</v>
      </c>
      <c r="M8359">
        <v>0.77800000000000002</v>
      </c>
      <c r="N8359">
        <v>271.800747</v>
      </c>
      <c r="O8359">
        <v>0.32856999999999997</v>
      </c>
      <c r="P8359" t="s">
        <v>11420</v>
      </c>
      <c r="Q8359">
        <v>271.8007465</v>
      </c>
      <c r="R8359">
        <v>0.32856980000000002</v>
      </c>
      <c r="S8359">
        <v>14.506</v>
      </c>
      <c r="T8359">
        <v>0.5</v>
      </c>
      <c r="U8359">
        <v>-8.4</v>
      </c>
      <c r="V8359">
        <v>12.834</v>
      </c>
      <c r="W8359" s="4">
        <v>12.542999999999999</v>
      </c>
      <c r="X8359" s="4">
        <v>12.430999999999999</v>
      </c>
      <c r="Y8359" t="s">
        <v>6007</v>
      </c>
      <c r="Z8359" t="s">
        <v>6007</v>
      </c>
      <c r="AA8359" t="s">
        <v>6007</v>
      </c>
      <c r="AC8359" s="5">
        <f t="shared" si="261"/>
        <v>1.8100081433658488E-9</v>
      </c>
      <c r="AD8359">
        <v>271.80070210000002</v>
      </c>
      <c r="AE8359">
        <v>0.32835829100000002</v>
      </c>
      <c r="AF8359">
        <v>0.80500000000000005</v>
      </c>
      <c r="AG8359">
        <v>271.80075699999998</v>
      </c>
      <c r="AH8359">
        <v>0.32857500000000001</v>
      </c>
      <c r="AI8359">
        <v>271.80075699999998</v>
      </c>
      <c r="AJ8359">
        <v>0.32857500000000001</v>
      </c>
      <c r="AK8359" t="s">
        <v>5802</v>
      </c>
      <c r="AL8359">
        <v>12.834</v>
      </c>
      <c r="AM8359">
        <v>2.1000000000000001E-2</v>
      </c>
      <c r="AN8359">
        <v>12.542999999999999</v>
      </c>
      <c r="AO8359">
        <v>12.430999999999999</v>
      </c>
    </row>
    <row r="8360" spans="1:41" x14ac:dyDescent="0.25">
      <c r="A8360">
        <v>-1016856380</v>
      </c>
      <c r="B8360">
        <v>6.3754194603422505E+18</v>
      </c>
      <c r="C8360">
        <v>271.875440312585</v>
      </c>
      <c r="D8360">
        <v>0.336658960905312</v>
      </c>
      <c r="E8360">
        <v>0.45267626643180803</v>
      </c>
      <c r="F8360">
        <v>20.378818511962901</v>
      </c>
      <c r="G8360">
        <v>0.150835305452347</v>
      </c>
      <c r="H8360">
        <v>22.780696868896499</v>
      </c>
      <c r="I8360">
        <v>1.6358449459075901</v>
      </c>
      <c r="J8360" s="5">
        <f t="shared" si="262"/>
        <v>-1.2585019248945173E-8</v>
      </c>
      <c r="K8360">
        <v>271.87544029999998</v>
      </c>
      <c r="L8360">
        <v>0.33665896099999998</v>
      </c>
      <c r="M8360">
        <v>0.69899999999999995</v>
      </c>
      <c r="N8360">
        <v>271.875246</v>
      </c>
      <c r="O8360">
        <v>0.33666200000000002</v>
      </c>
      <c r="P8360" t="s">
        <v>11421</v>
      </c>
      <c r="Q8360">
        <v>271.87524619999999</v>
      </c>
      <c r="R8360">
        <v>0.33666249999999998</v>
      </c>
      <c r="S8360">
        <v>14.574</v>
      </c>
      <c r="T8360">
        <v>-2.6</v>
      </c>
      <c r="U8360">
        <v>-5.8</v>
      </c>
      <c r="V8360">
        <v>13.242000000000001</v>
      </c>
      <c r="W8360" s="4">
        <v>12.965999999999999</v>
      </c>
      <c r="X8360" s="4">
        <v>12.856999999999999</v>
      </c>
      <c r="Y8360">
        <v>15.602</v>
      </c>
      <c r="Z8360">
        <v>14.843999999999999</v>
      </c>
      <c r="AA8360">
        <v>14.606999999999999</v>
      </c>
      <c r="AB8360">
        <v>14.337</v>
      </c>
      <c r="AC8360" s="5">
        <f t="shared" si="261"/>
        <v>-1.2585019248945173E-8</v>
      </c>
      <c r="AD8360">
        <v>271.87544029999998</v>
      </c>
      <c r="AE8360">
        <v>0.33665896099999998</v>
      </c>
      <c r="AF8360">
        <v>0.72899999999999998</v>
      </c>
      <c r="AG8360">
        <v>271.87523800000002</v>
      </c>
      <c r="AH8360">
        <v>0.336648</v>
      </c>
      <c r="AI8360">
        <v>271.87523800000002</v>
      </c>
      <c r="AJ8360">
        <v>0.336648</v>
      </c>
      <c r="AK8360" t="s">
        <v>5803</v>
      </c>
      <c r="AL8360">
        <v>13.242000000000001</v>
      </c>
      <c r="AM8360">
        <v>2.5999999999999999E-2</v>
      </c>
      <c r="AN8360">
        <v>12.965999999999999</v>
      </c>
      <c r="AO8360">
        <v>12.856999999999999</v>
      </c>
    </row>
    <row r="8361" spans="1:41" x14ac:dyDescent="0.25">
      <c r="A8361">
        <v>-1016856379</v>
      </c>
      <c r="B8361">
        <v>6.3754194603422505E+18</v>
      </c>
      <c r="C8361">
        <v>271.81622678938299</v>
      </c>
      <c r="D8361">
        <v>0.313897822940299</v>
      </c>
      <c r="E8361">
        <v>0.44626381993293801</v>
      </c>
      <c r="F8361">
        <v>21.450393676757798</v>
      </c>
      <c r="G8361">
        <v>0.28345620632171598</v>
      </c>
      <c r="H8361">
        <v>99</v>
      </c>
      <c r="I8361">
        <v>99</v>
      </c>
      <c r="J8361" s="5">
        <f t="shared" si="262"/>
        <v>1.0616986401146278E-8</v>
      </c>
      <c r="K8361">
        <v>271.81622679999998</v>
      </c>
      <c r="L8361">
        <v>0.31389782300000002</v>
      </c>
      <c r="M8361">
        <v>0.435</v>
      </c>
      <c r="N8361">
        <v>271.816348</v>
      </c>
      <c r="O8361">
        <v>0.31390099999999999</v>
      </c>
      <c r="P8361" t="s">
        <v>11422</v>
      </c>
      <c r="Q8361">
        <v>271.81634769999999</v>
      </c>
      <c r="R8361">
        <v>0.31390089999999998</v>
      </c>
      <c r="S8361">
        <v>15.977</v>
      </c>
      <c r="T8361">
        <v>-4.0999999999999996</v>
      </c>
      <c r="U8361">
        <v>-8.3000000000000007</v>
      </c>
      <c r="V8361">
        <v>14.169</v>
      </c>
      <c r="W8361" s="4">
        <v>13.727</v>
      </c>
      <c r="X8361" s="4">
        <v>13.688000000000001</v>
      </c>
      <c r="Y8361">
        <v>16.914999999999999</v>
      </c>
      <c r="Z8361">
        <v>15.965</v>
      </c>
      <c r="AA8361">
        <v>15.666</v>
      </c>
      <c r="AC8361" s="5">
        <f t="shared" si="261"/>
        <v>1.0616986401146278E-8</v>
      </c>
      <c r="AD8361">
        <v>271.81622679999998</v>
      </c>
      <c r="AE8361">
        <v>0.31389782300000002</v>
      </c>
      <c r="AF8361">
        <v>0.42199999999999999</v>
      </c>
      <c r="AG8361">
        <v>271.81634400000002</v>
      </c>
      <c r="AH8361">
        <v>0.31390099999999999</v>
      </c>
      <c r="AI8361">
        <v>271.81634400000002</v>
      </c>
      <c r="AJ8361">
        <v>0.31390099999999999</v>
      </c>
      <c r="AK8361" t="s">
        <v>5804</v>
      </c>
      <c r="AL8361">
        <v>14.169</v>
      </c>
      <c r="AM8361">
        <v>3.3000000000000002E-2</v>
      </c>
      <c r="AN8361">
        <v>13.727</v>
      </c>
      <c r="AO8361">
        <v>13.688000000000001</v>
      </c>
    </row>
    <row r="8362" spans="1:41" x14ac:dyDescent="0.25">
      <c r="A8362">
        <v>-1016856346</v>
      </c>
      <c r="B8362">
        <v>6.3754194603422505E+18</v>
      </c>
      <c r="C8362">
        <v>271.80058125993298</v>
      </c>
      <c r="D8362">
        <v>0.28313017828218201</v>
      </c>
      <c r="E8362">
        <v>0.44954410195350603</v>
      </c>
      <c r="F8362">
        <v>21.008607864379901</v>
      </c>
      <c r="G8362">
        <v>0.226871147751808</v>
      </c>
      <c r="H8362">
        <v>99</v>
      </c>
      <c r="I8362">
        <v>99</v>
      </c>
      <c r="J8362" s="5">
        <f t="shared" si="262"/>
        <v>4.0066993278742302E-8</v>
      </c>
      <c r="K8362">
        <v>271.80058129999998</v>
      </c>
      <c r="L8362">
        <v>0.28313017800000001</v>
      </c>
      <c r="M8362">
        <v>0.40600000000000003</v>
      </c>
      <c r="N8362">
        <v>271.80065400000001</v>
      </c>
      <c r="O8362">
        <v>0.28321600000000002</v>
      </c>
      <c r="P8362" t="s">
        <v>11423</v>
      </c>
      <c r="Q8362">
        <v>271.8006542</v>
      </c>
      <c r="R8362">
        <v>0.28321639999999998</v>
      </c>
      <c r="S8362">
        <v>14.377000000000001</v>
      </c>
      <c r="T8362">
        <v>-28</v>
      </c>
      <c r="U8362">
        <v>-27.1</v>
      </c>
      <c r="V8362">
        <v>12.327999999999999</v>
      </c>
      <c r="W8362" s="4">
        <v>11.747999999999999</v>
      </c>
      <c r="X8362" s="4">
        <v>11.581</v>
      </c>
      <c r="Y8362">
        <v>15.32</v>
      </c>
      <c r="Z8362">
        <v>14.242000000000001</v>
      </c>
      <c r="AA8362">
        <v>13.821</v>
      </c>
      <c r="AB8362">
        <v>13.287000000000001</v>
      </c>
      <c r="AC8362" s="5">
        <f t="shared" si="261"/>
        <v>4.0066993278742302E-8</v>
      </c>
      <c r="AD8362">
        <v>271.80058129999998</v>
      </c>
      <c r="AE8362">
        <v>0.28313017800000001</v>
      </c>
      <c r="AF8362">
        <v>0.502</v>
      </c>
      <c r="AG8362">
        <v>271.80066599999998</v>
      </c>
      <c r="AH8362">
        <v>0.28324100000000002</v>
      </c>
      <c r="AI8362">
        <v>271.80066599999998</v>
      </c>
      <c r="AJ8362">
        <v>0.28324100000000002</v>
      </c>
      <c r="AK8362" t="s">
        <v>5805</v>
      </c>
      <c r="AL8362">
        <v>12.327999999999999</v>
      </c>
      <c r="AM8362">
        <v>5.8999999999999997E-2</v>
      </c>
      <c r="AN8362">
        <v>11.747999999999999</v>
      </c>
      <c r="AO8362">
        <v>11.581</v>
      </c>
    </row>
    <row r="8363" spans="1:41" x14ac:dyDescent="0.25">
      <c r="A8363">
        <v>-1016856336</v>
      </c>
      <c r="B8363">
        <v>6.3754194603422505E+18</v>
      </c>
      <c r="C8363">
        <v>271.87316798979703</v>
      </c>
      <c r="D8363">
        <v>0.27407578554071499</v>
      </c>
      <c r="E8363">
        <v>0.44673132896423301</v>
      </c>
      <c r="F8363">
        <v>21.842821121215799</v>
      </c>
      <c r="G8363">
        <v>0.34591174125671398</v>
      </c>
      <c r="H8363">
        <v>99</v>
      </c>
      <c r="I8363">
        <v>99</v>
      </c>
      <c r="J8363" s="5">
        <f t="shared" si="262"/>
        <v>-271.87316798979703</v>
      </c>
      <c r="AC8363" s="5">
        <f t="shared" si="261"/>
        <v>1.0202995781583013E-8</v>
      </c>
      <c r="AD8363">
        <v>271.87316800000002</v>
      </c>
      <c r="AE8363">
        <v>0.27407578599999999</v>
      </c>
      <c r="AF8363">
        <v>1.95</v>
      </c>
      <c r="AG8363">
        <v>271.87370399999998</v>
      </c>
      <c r="AH8363">
        <v>0.27399800000000002</v>
      </c>
      <c r="AI8363">
        <v>271.87370399999998</v>
      </c>
      <c r="AJ8363">
        <v>0.27399800000000002</v>
      </c>
      <c r="AK8363" t="s">
        <v>5806</v>
      </c>
      <c r="AL8363">
        <v>14.887</v>
      </c>
      <c r="AM8363">
        <v>3.5000000000000003E-2</v>
      </c>
      <c r="AN8363">
        <v>14.56</v>
      </c>
      <c r="AO8363">
        <v>14.314</v>
      </c>
    </row>
    <row r="8364" spans="1:41" x14ac:dyDescent="0.25">
      <c r="A8364">
        <v>-1016856310</v>
      </c>
      <c r="B8364">
        <v>6.3754194603422505E+18</v>
      </c>
      <c r="C8364">
        <v>271.855159323436</v>
      </c>
      <c r="D8364">
        <v>0.25984425508020598</v>
      </c>
      <c r="E8364">
        <v>0.44954410195350603</v>
      </c>
      <c r="F8364">
        <v>20.661882400512699</v>
      </c>
      <c r="G8364">
        <v>0.236943989992142</v>
      </c>
      <c r="H8364">
        <v>22.036445617675799</v>
      </c>
      <c r="I8364">
        <v>1.1812713146209699</v>
      </c>
      <c r="J8364" s="5">
        <f t="shared" si="262"/>
        <v>-2.3435973162122536E-8</v>
      </c>
      <c r="K8364">
        <v>271.85515930000003</v>
      </c>
      <c r="L8364">
        <v>0.25984425500000002</v>
      </c>
      <c r="M8364">
        <v>0.28599999999999998</v>
      </c>
      <c r="N8364">
        <v>271.855209</v>
      </c>
      <c r="O8364">
        <v>0.25978299999999999</v>
      </c>
      <c r="P8364" t="s">
        <v>11424</v>
      </c>
      <c r="Q8364">
        <v>271.85520919999999</v>
      </c>
      <c r="R8364">
        <v>0.25978250000000003</v>
      </c>
      <c r="S8364">
        <v>15.641999999999999</v>
      </c>
      <c r="T8364">
        <v>-4.0999999999999996</v>
      </c>
      <c r="U8364">
        <v>-6.2</v>
      </c>
      <c r="V8364">
        <v>14.475</v>
      </c>
      <c r="W8364" s="4">
        <v>14.196</v>
      </c>
      <c r="X8364" s="4">
        <v>14.226000000000001</v>
      </c>
      <c r="Y8364" t="s">
        <v>6007</v>
      </c>
      <c r="Z8364" t="s">
        <v>6007</v>
      </c>
      <c r="AA8364" t="s">
        <v>6007</v>
      </c>
      <c r="AC8364" s="5">
        <f t="shared" si="261"/>
        <v>-2.3435973162122536E-8</v>
      </c>
      <c r="AD8364">
        <v>271.85515930000003</v>
      </c>
      <c r="AE8364">
        <v>0.25984425500000002</v>
      </c>
      <c r="AF8364">
        <v>0.46200000000000002</v>
      </c>
      <c r="AG8364">
        <v>271.85527400000001</v>
      </c>
      <c r="AH8364">
        <v>0.25978699999999999</v>
      </c>
      <c r="AI8364">
        <v>271.85527400000001</v>
      </c>
      <c r="AJ8364">
        <v>0.25978699999999999</v>
      </c>
      <c r="AK8364" t="s">
        <v>5807</v>
      </c>
      <c r="AL8364">
        <v>14.475</v>
      </c>
      <c r="AM8364">
        <v>3.3000000000000002E-2</v>
      </c>
      <c r="AN8364">
        <v>14.196</v>
      </c>
      <c r="AO8364">
        <v>14.226000000000001</v>
      </c>
    </row>
    <row r="8365" spans="1:41" x14ac:dyDescent="0.25">
      <c r="A8365">
        <v>-1016856309</v>
      </c>
      <c r="B8365">
        <v>6.3754194603422505E+18</v>
      </c>
      <c r="C8365">
        <v>271.85096449012201</v>
      </c>
      <c r="D8365">
        <v>0.240324974730766</v>
      </c>
      <c r="E8365">
        <v>0.45158824324607799</v>
      </c>
      <c r="F8365">
        <v>21.482093811035199</v>
      </c>
      <c r="G8365">
        <v>0.26996800303459201</v>
      </c>
      <c r="H8365">
        <v>23.3115558624268</v>
      </c>
      <c r="I8365">
        <v>1.9571405649185201</v>
      </c>
      <c r="J8365" s="5">
        <f t="shared" si="262"/>
        <v>9.8779651125369128E-9</v>
      </c>
      <c r="K8365">
        <v>271.85096449999998</v>
      </c>
      <c r="L8365">
        <v>0.240324975</v>
      </c>
      <c r="M8365">
        <v>2.0169999999999999</v>
      </c>
      <c r="N8365">
        <v>271.85093499999999</v>
      </c>
      <c r="O8365">
        <v>0.24088499999999999</v>
      </c>
      <c r="P8365" t="s">
        <v>11425</v>
      </c>
      <c r="Q8365">
        <v>271.85093499999999</v>
      </c>
      <c r="R8365">
        <v>0.2408845</v>
      </c>
      <c r="S8365">
        <v>14.436</v>
      </c>
      <c r="T8365">
        <v>-9.9</v>
      </c>
      <c r="U8365">
        <v>-2.7</v>
      </c>
      <c r="V8365">
        <v>12.545</v>
      </c>
      <c r="W8365" s="4">
        <v>12.04</v>
      </c>
      <c r="X8365" s="4">
        <v>11.856</v>
      </c>
      <c r="Y8365">
        <v>15.755000000000001</v>
      </c>
      <c r="Z8365">
        <v>14.727</v>
      </c>
      <c r="AA8365">
        <v>14.323</v>
      </c>
      <c r="AB8365">
        <v>13.853999999999999</v>
      </c>
      <c r="AC8365" s="5">
        <f t="shared" si="261"/>
        <v>9.8779651125369128E-9</v>
      </c>
      <c r="AD8365">
        <v>271.85096449999998</v>
      </c>
      <c r="AE8365">
        <v>0.240324975</v>
      </c>
      <c r="AF8365">
        <v>2.1549999999999998</v>
      </c>
      <c r="AG8365">
        <v>271.850909</v>
      </c>
      <c r="AH8365">
        <v>0.240921</v>
      </c>
      <c r="AI8365">
        <v>271.850909</v>
      </c>
      <c r="AJ8365">
        <v>0.240921</v>
      </c>
      <c r="AK8365" t="s">
        <v>5808</v>
      </c>
      <c r="AL8365">
        <v>12.545</v>
      </c>
      <c r="AM8365">
        <v>2.9000000000000001E-2</v>
      </c>
      <c r="AN8365">
        <v>12.04</v>
      </c>
      <c r="AO8365">
        <v>11.856</v>
      </c>
    </row>
    <row r="8366" spans="1:41" x14ac:dyDescent="0.25">
      <c r="A8366">
        <v>-1016856308</v>
      </c>
      <c r="B8366">
        <v>6.3754194603422505E+18</v>
      </c>
      <c r="C8366">
        <v>271.87979691650401</v>
      </c>
      <c r="D8366">
        <v>0.23853437685356499</v>
      </c>
      <c r="E8366">
        <v>0.45158824324607799</v>
      </c>
      <c r="F8366">
        <v>21.024887084960898</v>
      </c>
      <c r="G8366">
        <v>0.35189098119735701</v>
      </c>
      <c r="H8366">
        <v>99</v>
      </c>
      <c r="I8366">
        <v>99</v>
      </c>
      <c r="J8366" s="5">
        <f t="shared" si="262"/>
        <v>-1.6504031918884721E-8</v>
      </c>
      <c r="K8366">
        <v>271.87979689999997</v>
      </c>
      <c r="L8366">
        <v>0.23853437699999999</v>
      </c>
      <c r="M8366">
        <v>0.311</v>
      </c>
      <c r="N8366">
        <v>271.87980900000002</v>
      </c>
      <c r="O8366">
        <v>0.23862</v>
      </c>
      <c r="P8366" t="s">
        <v>11426</v>
      </c>
      <c r="Q8366">
        <v>271.8798089</v>
      </c>
      <c r="R8366">
        <v>0.23861979999999999</v>
      </c>
      <c r="S8366">
        <v>15.249000000000001</v>
      </c>
      <c r="T8366">
        <v>-6.6</v>
      </c>
      <c r="U8366">
        <v>-25.5</v>
      </c>
      <c r="V8366">
        <v>13.33</v>
      </c>
      <c r="W8366" s="4">
        <v>12.948</v>
      </c>
      <c r="X8366" s="4">
        <v>12.848000000000001</v>
      </c>
      <c r="Y8366">
        <v>16.225000000000001</v>
      </c>
      <c r="Z8366">
        <v>15.371</v>
      </c>
      <c r="AA8366">
        <v>14.964</v>
      </c>
      <c r="AB8366">
        <v>14.741</v>
      </c>
      <c r="AC8366" s="5">
        <f t="shared" si="261"/>
        <v>-1.6504031918884721E-8</v>
      </c>
      <c r="AD8366">
        <v>271.87979689999997</v>
      </c>
      <c r="AE8366">
        <v>0.23853437699999999</v>
      </c>
      <c r="AF8366">
        <v>0.40300000000000002</v>
      </c>
      <c r="AG8366">
        <v>271.87980700000003</v>
      </c>
      <c r="AH8366">
        <v>0.238646</v>
      </c>
      <c r="AI8366">
        <v>271.87980700000003</v>
      </c>
      <c r="AJ8366">
        <v>0.238646</v>
      </c>
      <c r="AK8366" t="s">
        <v>5809</v>
      </c>
      <c r="AL8366">
        <v>13.33</v>
      </c>
      <c r="AM8366">
        <v>2.5999999999999999E-2</v>
      </c>
      <c r="AN8366">
        <v>12.948</v>
      </c>
      <c r="AO8366">
        <v>12.848000000000001</v>
      </c>
    </row>
    <row r="8367" spans="1:41" x14ac:dyDescent="0.25">
      <c r="A8367">
        <v>-1016856284</v>
      </c>
      <c r="B8367">
        <v>6.3754194603422505E+18</v>
      </c>
      <c r="C8367">
        <v>271.81277253230002</v>
      </c>
      <c r="D8367">
        <v>0.22810425039969501</v>
      </c>
      <c r="E8367">
        <v>0.45559340715408297</v>
      </c>
      <c r="F8367">
        <v>18.722122192382798</v>
      </c>
      <c r="G8367">
        <v>5.4992102086544002E-2</v>
      </c>
      <c r="H8367">
        <v>21.623662948608398</v>
      </c>
      <c r="I8367">
        <v>0.69787776470184304</v>
      </c>
      <c r="J8367" s="5">
        <f t="shared" si="262"/>
        <v>-3.2300022212439217E-8</v>
      </c>
      <c r="K8367">
        <v>271.81277249999999</v>
      </c>
      <c r="L8367">
        <v>0.22810425000000001</v>
      </c>
      <c r="M8367">
        <v>0.38100000000000001</v>
      </c>
      <c r="N8367">
        <v>271.812862</v>
      </c>
      <c r="O8367">
        <v>0.228047</v>
      </c>
      <c r="P8367" t="s">
        <v>11427</v>
      </c>
      <c r="Q8367">
        <v>271.81286180000001</v>
      </c>
      <c r="R8367">
        <v>0.22804749999999999</v>
      </c>
      <c r="S8367">
        <v>13.226000000000001</v>
      </c>
      <c r="T8367">
        <v>-1.5</v>
      </c>
      <c r="U8367">
        <v>-0.1</v>
      </c>
      <c r="V8367">
        <v>11.79</v>
      </c>
      <c r="W8367" s="4">
        <v>11.496</v>
      </c>
      <c r="X8367" s="4">
        <v>11.417</v>
      </c>
      <c r="Y8367">
        <v>14.115</v>
      </c>
      <c r="Z8367">
        <v>13.407</v>
      </c>
      <c r="AA8367">
        <v>13.148</v>
      </c>
      <c r="AB8367">
        <v>12.869</v>
      </c>
      <c r="AC8367" s="5">
        <f t="shared" si="261"/>
        <v>-3.2300022212439217E-8</v>
      </c>
      <c r="AD8367">
        <v>271.81277249999999</v>
      </c>
      <c r="AE8367">
        <v>0.22810425000000001</v>
      </c>
      <c r="AF8367">
        <v>0.41299999999999998</v>
      </c>
      <c r="AG8367">
        <v>271.81288000000001</v>
      </c>
      <c r="AH8367">
        <v>0.22806399999999999</v>
      </c>
      <c r="AI8367">
        <v>271.81288000000001</v>
      </c>
      <c r="AJ8367">
        <v>0.22806399999999999</v>
      </c>
      <c r="AK8367" t="s">
        <v>5810</v>
      </c>
      <c r="AL8367">
        <v>11.79</v>
      </c>
      <c r="AM8367">
        <v>2.4E-2</v>
      </c>
      <c r="AN8367">
        <v>11.496</v>
      </c>
      <c r="AO8367">
        <v>11.417</v>
      </c>
    </row>
    <row r="8368" spans="1:41" x14ac:dyDescent="0.25">
      <c r="A8368">
        <v>-1016856277</v>
      </c>
      <c r="B8368">
        <v>6.3754194603422505E+18</v>
      </c>
      <c r="C8368">
        <v>271.88330857150299</v>
      </c>
      <c r="D8368">
        <v>0.21780026985017401</v>
      </c>
      <c r="E8368">
        <v>0.46044328808784502</v>
      </c>
      <c r="F8368">
        <v>19.159927368164102</v>
      </c>
      <c r="G8368">
        <v>7.2303198277950301E-2</v>
      </c>
      <c r="H8368">
        <v>99</v>
      </c>
      <c r="I8368">
        <v>99</v>
      </c>
      <c r="J8368" s="5">
        <f t="shared" si="262"/>
        <v>2.8497026960394578E-8</v>
      </c>
      <c r="K8368">
        <v>271.88330860000002</v>
      </c>
      <c r="L8368">
        <v>0.21780026999999999</v>
      </c>
      <c r="M8368">
        <v>0.72199999999999998</v>
      </c>
      <c r="N8368">
        <v>271.88314200000002</v>
      </c>
      <c r="O8368">
        <v>0.21791199999999999</v>
      </c>
      <c r="P8368" t="s">
        <v>11428</v>
      </c>
      <c r="Q8368">
        <v>271.88314209999999</v>
      </c>
      <c r="R8368">
        <v>0.2179123</v>
      </c>
      <c r="S8368">
        <v>13.635999999999999</v>
      </c>
      <c r="T8368">
        <v>1.2</v>
      </c>
      <c r="U8368">
        <v>2.2999999999999998</v>
      </c>
      <c r="V8368">
        <v>12.055</v>
      </c>
      <c r="W8368" s="4">
        <v>11.749000000000001</v>
      </c>
      <c r="X8368" s="4">
        <v>11.629</v>
      </c>
      <c r="Y8368">
        <v>14.457000000000001</v>
      </c>
      <c r="Z8368">
        <v>13.715999999999999</v>
      </c>
      <c r="AA8368">
        <v>13.477</v>
      </c>
      <c r="AB8368">
        <v>13.167</v>
      </c>
      <c r="AC8368" s="5">
        <f t="shared" si="261"/>
        <v>2.8497026960394578E-8</v>
      </c>
      <c r="AD8368">
        <v>271.88330860000002</v>
      </c>
      <c r="AE8368">
        <v>0.21780026999999999</v>
      </c>
      <c r="AF8368">
        <v>0.78200000000000003</v>
      </c>
      <c r="AG8368">
        <v>271.88312999999999</v>
      </c>
      <c r="AH8368">
        <v>0.21792400000000001</v>
      </c>
      <c r="AI8368">
        <v>271.88312999999999</v>
      </c>
      <c r="AJ8368">
        <v>0.21792400000000001</v>
      </c>
      <c r="AK8368" t="s">
        <v>5811</v>
      </c>
      <c r="AL8368">
        <v>12.055</v>
      </c>
      <c r="AM8368">
        <v>2.1999999999999999E-2</v>
      </c>
      <c r="AN8368">
        <v>11.749000000000001</v>
      </c>
      <c r="AO8368">
        <v>11.629</v>
      </c>
    </row>
    <row r="8369" spans="1:41" x14ac:dyDescent="0.25">
      <c r="A8369">
        <v>-1016856275</v>
      </c>
      <c r="B8369">
        <v>6.3754194603422505E+18</v>
      </c>
      <c r="C8369">
        <v>271.81303801485802</v>
      </c>
      <c r="D8369">
        <v>0.21210172215909401</v>
      </c>
      <c r="E8369">
        <v>0.46352714300155601</v>
      </c>
      <c r="F8369">
        <v>19.891506195068398</v>
      </c>
      <c r="G8369">
        <v>0.107515200972557</v>
      </c>
      <c r="H8369">
        <v>24.42991065979</v>
      </c>
      <c r="I8369">
        <v>7.6215524673461896</v>
      </c>
      <c r="J8369" s="5">
        <f t="shared" si="262"/>
        <v>-1.4858017038932303E-8</v>
      </c>
      <c r="K8369">
        <v>271.81303800000001</v>
      </c>
      <c r="L8369">
        <v>0.21210172199999999</v>
      </c>
      <c r="M8369">
        <v>0.89500000000000002</v>
      </c>
      <c r="N8369">
        <v>271.81328200000002</v>
      </c>
      <c r="O8369">
        <v>0.21215000000000001</v>
      </c>
      <c r="P8369" t="s">
        <v>11429</v>
      </c>
      <c r="Q8369">
        <v>271.81328180000003</v>
      </c>
      <c r="R8369">
        <v>0.21215030000000001</v>
      </c>
      <c r="S8369">
        <v>14.194000000000001</v>
      </c>
      <c r="T8369">
        <v>1.4</v>
      </c>
      <c r="U8369">
        <v>-2.1</v>
      </c>
      <c r="V8369">
        <v>12.659000000000001</v>
      </c>
      <c r="W8369" s="4">
        <v>12.279</v>
      </c>
      <c r="X8369" s="4">
        <v>12.217000000000001</v>
      </c>
      <c r="Y8369">
        <v>15.131</v>
      </c>
      <c r="Z8369">
        <v>14.381</v>
      </c>
      <c r="AA8369">
        <v>14.064</v>
      </c>
      <c r="AB8369">
        <v>13.693</v>
      </c>
      <c r="AC8369" s="5">
        <f t="shared" si="261"/>
        <v>-1.4858017038932303E-8</v>
      </c>
      <c r="AD8369">
        <v>271.81303800000001</v>
      </c>
      <c r="AE8369">
        <v>0.21210172199999999</v>
      </c>
      <c r="AF8369">
        <v>0.94399999999999995</v>
      </c>
      <c r="AG8369">
        <v>271.81329799999997</v>
      </c>
      <c r="AH8369">
        <v>0.21213599999999999</v>
      </c>
      <c r="AI8369">
        <v>271.81329799999997</v>
      </c>
      <c r="AJ8369">
        <v>0.21213599999999999</v>
      </c>
      <c r="AK8369" t="s">
        <v>5812</v>
      </c>
      <c r="AL8369">
        <v>12.659000000000001</v>
      </c>
      <c r="AM8369">
        <v>2.1999999999999999E-2</v>
      </c>
      <c r="AN8369">
        <v>12.279</v>
      </c>
      <c r="AO8369">
        <v>12.217000000000001</v>
      </c>
    </row>
    <row r="8370" spans="1:41" x14ac:dyDescent="0.25">
      <c r="A8370">
        <v>-1016856269</v>
      </c>
      <c r="B8370">
        <v>6.3754194603422505E+18</v>
      </c>
      <c r="C8370">
        <v>271.80269647173901</v>
      </c>
      <c r="D8370">
        <v>0.21356000465501801</v>
      </c>
      <c r="E8370">
        <v>0.46352714300155601</v>
      </c>
      <c r="F8370">
        <v>19.358331680297901</v>
      </c>
      <c r="G8370">
        <v>7.7428460121154799E-2</v>
      </c>
      <c r="H8370">
        <v>99</v>
      </c>
      <c r="I8370">
        <v>99</v>
      </c>
      <c r="J8370" s="5">
        <f t="shared" si="262"/>
        <v>2.8261013085284503E-8</v>
      </c>
      <c r="K8370">
        <v>271.80269650000002</v>
      </c>
      <c r="L8370">
        <v>0.213560005</v>
      </c>
      <c r="M8370">
        <v>0.499</v>
      </c>
      <c r="N8370">
        <v>271.80273</v>
      </c>
      <c r="O8370">
        <v>0.213694</v>
      </c>
      <c r="P8370" t="s">
        <v>11430</v>
      </c>
      <c r="Q8370">
        <v>271.80273</v>
      </c>
      <c r="R8370">
        <v>0.21369450000000001</v>
      </c>
      <c r="S8370">
        <v>14.279</v>
      </c>
      <c r="T8370">
        <v>-6.3</v>
      </c>
      <c r="U8370">
        <v>-1.5</v>
      </c>
      <c r="V8370">
        <v>12.923</v>
      </c>
      <c r="W8370" s="4">
        <v>12.66</v>
      </c>
      <c r="X8370" s="4">
        <v>12.608000000000001</v>
      </c>
      <c r="Y8370">
        <v>15.157999999999999</v>
      </c>
      <c r="Z8370">
        <v>14.484</v>
      </c>
      <c r="AA8370">
        <v>14.252000000000001</v>
      </c>
      <c r="AB8370">
        <v>13.978</v>
      </c>
      <c r="AC8370" s="5">
        <f t="shared" si="261"/>
        <v>2.8261013085284503E-8</v>
      </c>
      <c r="AD8370">
        <v>271.80269650000002</v>
      </c>
      <c r="AE8370">
        <v>0.213560005</v>
      </c>
      <c r="AF8370">
        <v>0.57099999999999995</v>
      </c>
      <c r="AG8370">
        <v>271.80274800000001</v>
      </c>
      <c r="AH8370">
        <v>0.21371000000000001</v>
      </c>
      <c r="AI8370">
        <v>271.80274800000001</v>
      </c>
      <c r="AJ8370">
        <v>0.21371000000000001</v>
      </c>
      <c r="AK8370" t="s">
        <v>5813</v>
      </c>
      <c r="AL8370">
        <v>12.923</v>
      </c>
      <c r="AM8370">
        <v>2.4E-2</v>
      </c>
      <c r="AN8370">
        <v>12.66</v>
      </c>
      <c r="AO8370">
        <v>12.608000000000001</v>
      </c>
    </row>
    <row r="8371" spans="1:41" x14ac:dyDescent="0.25">
      <c r="A8371">
        <v>-1016856266</v>
      </c>
      <c r="B8371">
        <v>6.3754194603422505E+18</v>
      </c>
      <c r="C8371">
        <v>271.85244855952101</v>
      </c>
      <c r="D8371">
        <v>0.20251355568209201</v>
      </c>
      <c r="E8371">
        <v>0.45681008696556102</v>
      </c>
      <c r="F8371">
        <v>21.7433681488037</v>
      </c>
      <c r="G8371">
        <v>0.33872228860855103</v>
      </c>
      <c r="H8371">
        <v>26.340162277221701</v>
      </c>
      <c r="I8371">
        <v>30.845891952514599</v>
      </c>
      <c r="J8371" s="5">
        <f t="shared" si="262"/>
        <v>4.0478994378645439E-8</v>
      </c>
      <c r="K8371">
        <v>271.8524486</v>
      </c>
      <c r="L8371">
        <v>0.20251355600000001</v>
      </c>
      <c r="M8371">
        <v>1.264</v>
      </c>
      <c r="N8371">
        <v>271.85254500000002</v>
      </c>
      <c r="O8371">
        <v>0.20217599999999999</v>
      </c>
      <c r="P8371" t="s">
        <v>11431</v>
      </c>
      <c r="Q8371">
        <v>271.85254500000002</v>
      </c>
      <c r="R8371">
        <v>0.20217589999999999</v>
      </c>
      <c r="S8371">
        <v>15.302</v>
      </c>
      <c r="T8371">
        <v>-5.3</v>
      </c>
      <c r="U8371">
        <v>-0.6</v>
      </c>
      <c r="V8371">
        <v>13.699</v>
      </c>
      <c r="W8371" s="4">
        <v>13.279</v>
      </c>
      <c r="X8371" s="4">
        <v>13.193</v>
      </c>
      <c r="Y8371">
        <v>16.571999999999999</v>
      </c>
      <c r="Z8371">
        <v>15.609</v>
      </c>
      <c r="AA8371">
        <v>15.317</v>
      </c>
      <c r="AB8371">
        <v>14.837999999999999</v>
      </c>
      <c r="AC8371" s="5">
        <f t="shared" si="261"/>
        <v>4.0478994378645439E-8</v>
      </c>
      <c r="AD8371">
        <v>271.8524486</v>
      </c>
      <c r="AE8371">
        <v>0.20251355600000001</v>
      </c>
      <c r="AF8371">
        <v>1.2809999999999999</v>
      </c>
      <c r="AG8371">
        <v>271.85257000000001</v>
      </c>
      <c r="AH8371">
        <v>0.202179</v>
      </c>
      <c r="AI8371">
        <v>271.85257000000001</v>
      </c>
      <c r="AJ8371">
        <v>0.202179</v>
      </c>
      <c r="AK8371" t="s">
        <v>5814</v>
      </c>
      <c r="AL8371">
        <v>13.699</v>
      </c>
      <c r="AM8371">
        <v>0.03</v>
      </c>
      <c r="AN8371">
        <v>13.279</v>
      </c>
      <c r="AO8371">
        <v>13.193</v>
      </c>
    </row>
    <row r="8372" spans="1:41" x14ac:dyDescent="0.25">
      <c r="A8372">
        <v>-1016856264</v>
      </c>
      <c r="B8372">
        <v>6.3754194603422505E+18</v>
      </c>
      <c r="C8372">
        <v>271.80735434229899</v>
      </c>
      <c r="D8372">
        <v>0.20588969070395499</v>
      </c>
      <c r="E8372">
        <v>0.46352714300155601</v>
      </c>
      <c r="F8372">
        <v>19.236003875732401</v>
      </c>
      <c r="G8372">
        <v>7.1193329989910098E-2</v>
      </c>
      <c r="H8372">
        <v>26.1652507781982</v>
      </c>
      <c r="I8372">
        <v>38.3908882141113</v>
      </c>
      <c r="J8372" s="5">
        <f t="shared" si="262"/>
        <v>-4.229900696373079E-8</v>
      </c>
      <c r="K8372">
        <v>271.80735429999999</v>
      </c>
      <c r="L8372">
        <v>0.20588969100000001</v>
      </c>
      <c r="M8372">
        <v>0.34499999999999997</v>
      </c>
      <c r="N8372">
        <v>271.80739599999998</v>
      </c>
      <c r="O8372">
        <v>0.20597599999999999</v>
      </c>
      <c r="P8372" t="s">
        <v>11432</v>
      </c>
      <c r="Q8372">
        <v>271.80739649999998</v>
      </c>
      <c r="R8372">
        <v>0.20597560000000001</v>
      </c>
      <c r="S8372">
        <v>13.276</v>
      </c>
      <c r="T8372">
        <v>-2.4</v>
      </c>
      <c r="U8372">
        <v>-5.9</v>
      </c>
      <c r="V8372">
        <v>11.731999999999999</v>
      </c>
      <c r="W8372" s="4">
        <v>11.39</v>
      </c>
      <c r="X8372" s="4">
        <v>11.282</v>
      </c>
      <c r="Y8372">
        <v>14.269</v>
      </c>
      <c r="Z8372">
        <v>13.464</v>
      </c>
      <c r="AA8372">
        <v>13.199</v>
      </c>
      <c r="AB8372">
        <v>12.851000000000001</v>
      </c>
      <c r="AC8372" s="5">
        <f t="shared" si="261"/>
        <v>-4.229900696373079E-8</v>
      </c>
      <c r="AD8372">
        <v>271.80735429999999</v>
      </c>
      <c r="AE8372">
        <v>0.20588969100000001</v>
      </c>
      <c r="AF8372">
        <v>0.376</v>
      </c>
      <c r="AG8372">
        <v>271.80740700000001</v>
      </c>
      <c r="AH8372">
        <v>0.20598</v>
      </c>
      <c r="AI8372">
        <v>271.80740700000001</v>
      </c>
      <c r="AJ8372">
        <v>0.20598</v>
      </c>
      <c r="AK8372" t="s">
        <v>5815</v>
      </c>
      <c r="AL8372">
        <v>11.731999999999999</v>
      </c>
      <c r="AM8372">
        <v>2.1999999999999999E-2</v>
      </c>
      <c r="AN8372">
        <v>11.39</v>
      </c>
      <c r="AO8372">
        <v>11.282</v>
      </c>
    </row>
    <row r="8373" spans="1:41" x14ac:dyDescent="0.25">
      <c r="A8373">
        <v>-1016856263</v>
      </c>
      <c r="B8373">
        <v>6.3754194603422505E+18</v>
      </c>
      <c r="C8373">
        <v>271.86052554069698</v>
      </c>
      <c r="D8373">
        <v>0.200107304290782</v>
      </c>
      <c r="E8373">
        <v>0.45681008696556102</v>
      </c>
      <c r="F8373">
        <v>20.775169372558601</v>
      </c>
      <c r="G8373">
        <v>0.23923450708389299</v>
      </c>
      <c r="H8373">
        <v>25.288608551025401</v>
      </c>
      <c r="I8373">
        <v>20.593791961669901</v>
      </c>
      <c r="J8373" s="5">
        <f t="shared" si="262"/>
        <v>-4.0696988889976637E-8</v>
      </c>
      <c r="K8373">
        <v>271.86052549999999</v>
      </c>
      <c r="L8373">
        <v>0.20010730400000001</v>
      </c>
      <c r="M8373">
        <v>0.57499999999999996</v>
      </c>
      <c r="N8373">
        <v>271.860545</v>
      </c>
      <c r="O8373">
        <v>0.19994899999999999</v>
      </c>
      <c r="P8373" t="s">
        <v>11433</v>
      </c>
      <c r="Q8373">
        <v>271.860545</v>
      </c>
      <c r="R8373">
        <v>0.19994870000000001</v>
      </c>
      <c r="S8373">
        <v>15.009</v>
      </c>
      <c r="T8373">
        <v>-1.1000000000000001</v>
      </c>
      <c r="U8373">
        <v>-0.2</v>
      </c>
      <c r="V8373">
        <v>13.282999999999999</v>
      </c>
      <c r="W8373" s="4">
        <v>12.917</v>
      </c>
      <c r="X8373" s="4">
        <v>12.839</v>
      </c>
      <c r="Y8373">
        <v>16.254999999999999</v>
      </c>
      <c r="Z8373">
        <v>15.265000000000001</v>
      </c>
      <c r="AA8373">
        <v>14.994999999999999</v>
      </c>
      <c r="AB8373">
        <v>14.599</v>
      </c>
      <c r="AC8373" s="5">
        <f t="shared" si="261"/>
        <v>-4.0696988889976637E-8</v>
      </c>
      <c r="AD8373">
        <v>271.86052549999999</v>
      </c>
      <c r="AE8373">
        <v>0.20010730400000001</v>
      </c>
      <c r="AF8373">
        <v>0.53700000000000003</v>
      </c>
      <c r="AG8373">
        <v>271.86055399999998</v>
      </c>
      <c r="AH8373">
        <v>0.199961</v>
      </c>
      <c r="AI8373">
        <v>271.86055399999998</v>
      </c>
      <c r="AJ8373">
        <v>0.199961</v>
      </c>
      <c r="AK8373" t="s">
        <v>5816</v>
      </c>
      <c r="AL8373">
        <v>13.282999999999999</v>
      </c>
      <c r="AM8373">
        <v>2.4E-2</v>
      </c>
      <c r="AN8373">
        <v>12.917</v>
      </c>
      <c r="AO8373">
        <v>12.839</v>
      </c>
    </row>
    <row r="8374" spans="1:41" x14ac:dyDescent="0.25">
      <c r="A8374">
        <v>-1016856244</v>
      </c>
      <c r="B8374">
        <v>6.3754194603422505E+18</v>
      </c>
      <c r="C8374">
        <v>271.84131562543303</v>
      </c>
      <c r="D8374">
        <v>0.19360220151810001</v>
      </c>
      <c r="E8374">
        <v>0.45681008696556102</v>
      </c>
      <c r="F8374">
        <v>21.525352478027301</v>
      </c>
      <c r="G8374">
        <v>0.35843381285667397</v>
      </c>
      <c r="H8374">
        <v>99</v>
      </c>
      <c r="I8374">
        <v>99</v>
      </c>
      <c r="J8374" s="5">
        <f t="shared" si="262"/>
        <v>-271.84131562543303</v>
      </c>
      <c r="AC8374" s="5">
        <f t="shared" si="261"/>
        <v>-271.84131562543303</v>
      </c>
    </row>
    <row r="8375" spans="1:41" x14ac:dyDescent="0.25">
      <c r="A8375">
        <v>-1016856228</v>
      </c>
      <c r="B8375">
        <v>6.3754194603443497E+18</v>
      </c>
      <c r="C8375">
        <v>271.88535339845902</v>
      </c>
      <c r="D8375">
        <v>0.17707863975611601</v>
      </c>
      <c r="E8375">
        <v>0.46773558855056802</v>
      </c>
      <c r="F8375">
        <v>17.6571865081787</v>
      </c>
      <c r="G8375">
        <v>3.0732259154319801E-2</v>
      </c>
      <c r="H8375">
        <v>20.036680221557599</v>
      </c>
      <c r="I8375">
        <v>0.22218288481235501</v>
      </c>
      <c r="J8375" s="5">
        <f t="shared" si="262"/>
        <v>1.5409682418976445E-9</v>
      </c>
      <c r="K8375">
        <v>271.88535339999999</v>
      </c>
      <c r="L8375">
        <v>0.17707864000000001</v>
      </c>
      <c r="M8375">
        <v>0.30199999999999999</v>
      </c>
      <c r="N8375">
        <v>271.88527099999999</v>
      </c>
      <c r="O8375">
        <v>0.177063</v>
      </c>
      <c r="P8375" t="s">
        <v>11434</v>
      </c>
      <c r="Q8375">
        <v>271.88527090000002</v>
      </c>
      <c r="R8375">
        <v>0.17706279999999999</v>
      </c>
      <c r="S8375">
        <v>13.282</v>
      </c>
      <c r="T8375">
        <v>0.6</v>
      </c>
      <c r="U8375">
        <v>-1.9</v>
      </c>
      <c r="V8375">
        <v>12.145</v>
      </c>
      <c r="W8375" s="4">
        <v>11.974</v>
      </c>
      <c r="X8375" s="4">
        <v>11.895</v>
      </c>
      <c r="Y8375">
        <v>13.645</v>
      </c>
      <c r="Z8375">
        <v>12.933999999999999</v>
      </c>
      <c r="AA8375">
        <v>12.66</v>
      </c>
      <c r="AB8375">
        <v>12.214</v>
      </c>
      <c r="AC8375" s="5">
        <f t="shared" si="261"/>
        <v>1.5409682418976445E-9</v>
      </c>
      <c r="AD8375">
        <v>271.88535339999999</v>
      </c>
      <c r="AE8375">
        <v>0.17707864000000001</v>
      </c>
      <c r="AF8375">
        <v>0.29299999999999998</v>
      </c>
      <c r="AG8375">
        <v>271.88527199999999</v>
      </c>
      <c r="AH8375">
        <v>0.17707999999999999</v>
      </c>
      <c r="AI8375">
        <v>271.88527199999999</v>
      </c>
      <c r="AJ8375">
        <v>0.17707999999999999</v>
      </c>
      <c r="AK8375" t="s">
        <v>5817</v>
      </c>
      <c r="AL8375">
        <v>12.145</v>
      </c>
      <c r="AM8375">
        <v>2.5999999999999999E-2</v>
      </c>
      <c r="AN8375">
        <v>11.974</v>
      </c>
      <c r="AO8375">
        <v>11.895</v>
      </c>
    </row>
    <row r="8376" spans="1:41" x14ac:dyDescent="0.25">
      <c r="A8376">
        <v>-1016856218</v>
      </c>
      <c r="B8376">
        <v>6.3754194603422505E+18</v>
      </c>
      <c r="C8376">
        <v>271.86102860439502</v>
      </c>
      <c r="D8376">
        <v>0.15936858534121301</v>
      </c>
      <c r="E8376">
        <v>0.464652240276337</v>
      </c>
      <c r="F8376">
        <v>22.180160522460898</v>
      </c>
      <c r="G8376">
        <v>0.33443561196327198</v>
      </c>
      <c r="H8376">
        <v>99</v>
      </c>
      <c r="I8376">
        <v>99</v>
      </c>
      <c r="J8376" s="5">
        <f t="shared" si="262"/>
        <v>-271.86102860439502</v>
      </c>
      <c r="AC8376" s="5">
        <f t="shared" si="261"/>
        <v>-271.86102860439502</v>
      </c>
    </row>
    <row r="8377" spans="1:41" x14ac:dyDescent="0.25">
      <c r="A8377">
        <v>-1016856217</v>
      </c>
      <c r="B8377">
        <v>6.3754194603422505E+18</v>
      </c>
      <c r="C8377">
        <v>271.820374250827</v>
      </c>
      <c r="D8377">
        <v>0.16939648798940499</v>
      </c>
      <c r="E8377">
        <v>0.459342330694199</v>
      </c>
      <c r="F8377">
        <v>20.8589782714844</v>
      </c>
      <c r="G8377">
        <v>0.204343020915985</v>
      </c>
      <c r="H8377">
        <v>23.0301399230957</v>
      </c>
      <c r="I8377">
        <v>1.90925824642181</v>
      </c>
      <c r="J8377" s="5">
        <f t="shared" si="262"/>
        <v>4.9173024763149442E-8</v>
      </c>
      <c r="K8377">
        <v>271.82037430000003</v>
      </c>
      <c r="L8377">
        <v>0.16939648800000001</v>
      </c>
      <c r="M8377">
        <v>0.76800000000000002</v>
      </c>
      <c r="N8377">
        <v>271.82016099999998</v>
      </c>
      <c r="O8377">
        <v>0.16938500000000001</v>
      </c>
      <c r="P8377" t="s">
        <v>11435</v>
      </c>
      <c r="Q8377">
        <v>271.82016119999997</v>
      </c>
      <c r="R8377">
        <v>0.16938500000000001</v>
      </c>
      <c r="S8377">
        <v>14.407999999999999</v>
      </c>
      <c r="T8377">
        <v>-6.7</v>
      </c>
      <c r="U8377">
        <v>-1.2</v>
      </c>
      <c r="V8377">
        <v>12.83</v>
      </c>
      <c r="W8377" s="4">
        <v>12.422000000000001</v>
      </c>
      <c r="X8377" s="4">
        <v>12.334</v>
      </c>
      <c r="Y8377">
        <v>15.445</v>
      </c>
      <c r="Z8377">
        <v>14.593999999999999</v>
      </c>
      <c r="AA8377">
        <v>14.269</v>
      </c>
      <c r="AB8377">
        <v>13.919</v>
      </c>
      <c r="AC8377" s="5">
        <f t="shared" si="261"/>
        <v>4.9173024763149442E-8</v>
      </c>
      <c r="AD8377">
        <v>271.82037430000003</v>
      </c>
      <c r="AE8377">
        <v>0.16939648800000001</v>
      </c>
      <c r="AF8377">
        <v>0.70699999999999996</v>
      </c>
      <c r="AG8377">
        <v>271.820179</v>
      </c>
      <c r="AH8377">
        <v>0.169376</v>
      </c>
      <c r="AI8377">
        <v>271.820179</v>
      </c>
      <c r="AJ8377">
        <v>0.169376</v>
      </c>
      <c r="AK8377" t="s">
        <v>5818</v>
      </c>
      <c r="AL8377">
        <v>12.83</v>
      </c>
      <c r="AM8377">
        <v>3.5000000000000003E-2</v>
      </c>
      <c r="AN8377">
        <v>12.422000000000001</v>
      </c>
      <c r="AO8377">
        <v>12.334</v>
      </c>
    </row>
    <row r="8378" spans="1:41" x14ac:dyDescent="0.25">
      <c r="A8378">
        <v>-1016855936</v>
      </c>
      <c r="B8378">
        <v>6.3754194603422505E+18</v>
      </c>
      <c r="C8378">
        <v>271.148397313793</v>
      </c>
      <c r="D8378">
        <v>-9.0066980275264996E-2</v>
      </c>
      <c r="E8378">
        <v>0.41018316149711598</v>
      </c>
      <c r="F8378">
        <v>21.322538375854499</v>
      </c>
      <c r="G8378">
        <v>0.34260359406471302</v>
      </c>
      <c r="H8378">
        <v>99</v>
      </c>
      <c r="I8378">
        <v>99</v>
      </c>
      <c r="J8378" s="5">
        <f t="shared" si="262"/>
        <v>-1.3792998743156204E-8</v>
      </c>
      <c r="K8378">
        <v>271.1483973</v>
      </c>
      <c r="L8378">
        <v>-9.0066980000000005E-2</v>
      </c>
      <c r="M8378">
        <v>1.226</v>
      </c>
      <c r="N8378">
        <v>271.148394</v>
      </c>
      <c r="O8378">
        <v>-8.9726E-2</v>
      </c>
      <c r="P8378" t="s">
        <v>11437</v>
      </c>
      <c r="Q8378">
        <v>271.14839419999998</v>
      </c>
      <c r="R8378">
        <v>-8.9726399999999998E-2</v>
      </c>
      <c r="S8378">
        <v>15.271000000000001</v>
      </c>
      <c r="T8378">
        <v>-2.8</v>
      </c>
      <c r="U8378">
        <v>-5.6</v>
      </c>
      <c r="V8378">
        <v>13.808</v>
      </c>
      <c r="W8378" s="4">
        <v>13.44</v>
      </c>
      <c r="X8378" s="4">
        <v>13.314</v>
      </c>
      <c r="Y8378">
        <v>16.617999999999999</v>
      </c>
      <c r="Z8378">
        <v>15.798</v>
      </c>
      <c r="AA8378" t="s">
        <v>6007</v>
      </c>
      <c r="AC8378" s="5">
        <f t="shared" si="261"/>
        <v>-1.3792998743156204E-8</v>
      </c>
      <c r="AD8378">
        <v>271.1483973</v>
      </c>
      <c r="AE8378">
        <v>-9.0066980000000005E-2</v>
      </c>
      <c r="AF8378">
        <v>1.3660000000000001</v>
      </c>
      <c r="AG8378">
        <v>271.148416</v>
      </c>
      <c r="AH8378">
        <v>-8.9688000000000004E-2</v>
      </c>
      <c r="AI8378">
        <v>271.148416</v>
      </c>
      <c r="AJ8378">
        <v>-8.9688000000000004E-2</v>
      </c>
      <c r="AK8378" t="s">
        <v>5819</v>
      </c>
      <c r="AL8378">
        <v>13.808</v>
      </c>
      <c r="AM8378">
        <v>2.5999999999999999E-2</v>
      </c>
      <c r="AN8378">
        <v>13.44</v>
      </c>
      <c r="AO8378">
        <v>13.314</v>
      </c>
    </row>
    <row r="8379" spans="1:41" x14ac:dyDescent="0.25">
      <c r="A8379">
        <v>-1016855935</v>
      </c>
      <c r="B8379">
        <v>6.3754194603422505E+18</v>
      </c>
      <c r="C8379">
        <v>271.329710412456</v>
      </c>
      <c r="D8379">
        <v>-9.4660895422753702E-2</v>
      </c>
      <c r="E8379">
        <v>0.41414031386375399</v>
      </c>
      <c r="F8379">
        <v>21.510696411132798</v>
      </c>
      <c r="G8379">
        <v>0.33690771460533098</v>
      </c>
      <c r="H8379">
        <v>21.5604858398438</v>
      </c>
      <c r="I8379">
        <v>0.55535238981246904</v>
      </c>
      <c r="J8379" s="5">
        <f t="shared" si="262"/>
        <v>-271.329710412456</v>
      </c>
      <c r="AC8379" s="5">
        <f t="shared" si="261"/>
        <v>-271.329710412456</v>
      </c>
    </row>
    <row r="8380" spans="1:41" x14ac:dyDescent="0.25">
      <c r="A8380">
        <v>-1016855934</v>
      </c>
      <c r="B8380">
        <v>6.3754194603422505E+18</v>
      </c>
      <c r="C8380">
        <v>271.14829819056899</v>
      </c>
      <c r="D8380">
        <v>-9.4809694859810195E-2</v>
      </c>
      <c r="E8380">
        <v>0.41018316149711598</v>
      </c>
      <c r="F8380">
        <v>20.993801116943398</v>
      </c>
      <c r="G8380">
        <v>0.31894552707672102</v>
      </c>
      <c r="H8380">
        <v>99</v>
      </c>
      <c r="I8380">
        <v>99</v>
      </c>
      <c r="J8380" s="5">
        <f t="shared" si="262"/>
        <v>9.4310053100343794E-9</v>
      </c>
      <c r="K8380">
        <v>271.1482982</v>
      </c>
      <c r="L8380">
        <v>-9.4809694999999999E-2</v>
      </c>
      <c r="M8380">
        <v>2.98</v>
      </c>
      <c r="N8380">
        <v>271.14804500000002</v>
      </c>
      <c r="O8380">
        <v>-9.5598000000000002E-2</v>
      </c>
      <c r="P8380" t="s">
        <v>11438</v>
      </c>
      <c r="Q8380">
        <v>271.14804450000003</v>
      </c>
      <c r="R8380">
        <v>-9.5597500000000002E-2</v>
      </c>
      <c r="S8380">
        <v>15.625</v>
      </c>
      <c r="T8380">
        <v>-4.8</v>
      </c>
      <c r="U8380">
        <v>-8.8000000000000007</v>
      </c>
      <c r="V8380">
        <v>14.006</v>
      </c>
      <c r="W8380" s="4">
        <v>13.565</v>
      </c>
      <c r="X8380" s="4">
        <v>13.366</v>
      </c>
      <c r="Y8380" t="s">
        <v>6007</v>
      </c>
      <c r="Z8380" t="s">
        <v>6007</v>
      </c>
      <c r="AA8380" t="s">
        <v>6007</v>
      </c>
      <c r="AC8380" s="5">
        <f t="shared" si="261"/>
        <v>9.4310053100343794E-9</v>
      </c>
      <c r="AD8380">
        <v>271.1482982</v>
      </c>
      <c r="AE8380">
        <v>-9.4809694999999999E-2</v>
      </c>
      <c r="AF8380">
        <v>2.7759999999999998</v>
      </c>
      <c r="AG8380">
        <v>271.14806900000002</v>
      </c>
      <c r="AH8380">
        <v>-9.5546000000000006E-2</v>
      </c>
      <c r="AI8380">
        <v>271.14806900000002</v>
      </c>
      <c r="AJ8380">
        <v>-9.5546000000000006E-2</v>
      </c>
      <c r="AK8380" t="s">
        <v>5820</v>
      </c>
      <c r="AL8380">
        <v>14.006</v>
      </c>
      <c r="AM8380">
        <v>0.05</v>
      </c>
      <c r="AN8380">
        <v>13.565</v>
      </c>
      <c r="AO8380">
        <v>13.366</v>
      </c>
    </row>
    <row r="8381" spans="1:41" x14ac:dyDescent="0.25">
      <c r="A8381">
        <v>-1016855933</v>
      </c>
      <c r="B8381">
        <v>6.3754194603422505E+18</v>
      </c>
      <c r="C8381">
        <v>271.54878783428001</v>
      </c>
      <c r="D8381">
        <v>-9.7272699625879602E-2</v>
      </c>
      <c r="E8381">
        <v>0.45206364989280701</v>
      </c>
      <c r="F8381">
        <v>21.7491569519043</v>
      </c>
      <c r="G8381">
        <v>0.32894968986511203</v>
      </c>
      <c r="H8381">
        <v>99</v>
      </c>
      <c r="I8381">
        <v>99</v>
      </c>
      <c r="J8381" s="5">
        <f t="shared" si="262"/>
        <v>-3.4279992178198881E-8</v>
      </c>
      <c r="K8381">
        <v>271.54878780000001</v>
      </c>
      <c r="L8381">
        <v>-9.7272700000000004E-2</v>
      </c>
      <c r="M8381">
        <v>0.17799999999999999</v>
      </c>
      <c r="N8381">
        <v>271.54881799999998</v>
      </c>
      <c r="O8381">
        <v>-9.7311999999999996E-2</v>
      </c>
      <c r="P8381" t="s">
        <v>11439</v>
      </c>
      <c r="Q8381">
        <v>271.54881769999997</v>
      </c>
      <c r="R8381">
        <v>-9.7311999999999996E-2</v>
      </c>
      <c r="S8381">
        <v>14.61</v>
      </c>
      <c r="T8381">
        <v>-3.2</v>
      </c>
      <c r="U8381">
        <v>4.7</v>
      </c>
      <c r="V8381">
        <v>12.786</v>
      </c>
      <c r="W8381" s="4">
        <v>12.298999999999999</v>
      </c>
      <c r="X8381" s="4">
        <v>12.19</v>
      </c>
      <c r="Y8381">
        <v>15.743</v>
      </c>
      <c r="Z8381">
        <v>14.836</v>
      </c>
      <c r="AA8381">
        <v>14.462999999999999</v>
      </c>
      <c r="AB8381">
        <v>14.106</v>
      </c>
      <c r="AC8381" s="5">
        <f t="shared" si="261"/>
        <v>-3.4279992178198881E-8</v>
      </c>
      <c r="AD8381">
        <v>271.54878780000001</v>
      </c>
      <c r="AE8381">
        <v>-9.7272700000000004E-2</v>
      </c>
      <c r="AF8381">
        <v>0.127</v>
      </c>
      <c r="AG8381">
        <v>271.54878500000001</v>
      </c>
      <c r="AH8381">
        <v>-9.7308000000000006E-2</v>
      </c>
      <c r="AI8381">
        <v>271.54878500000001</v>
      </c>
      <c r="AJ8381">
        <v>-9.7308000000000006E-2</v>
      </c>
      <c r="AK8381" t="s">
        <v>5821</v>
      </c>
      <c r="AL8381">
        <v>12.786</v>
      </c>
      <c r="AM8381">
        <v>0.03</v>
      </c>
      <c r="AN8381">
        <v>12.298999999999999</v>
      </c>
      <c r="AO8381">
        <v>12.19</v>
      </c>
    </row>
    <row r="8382" spans="1:41" x14ac:dyDescent="0.25">
      <c r="A8382">
        <v>-1016855932</v>
      </c>
      <c r="B8382">
        <v>6.3754194603422505E+18</v>
      </c>
      <c r="C8382">
        <v>271.07240655036298</v>
      </c>
      <c r="D8382">
        <v>-9.8645615687451504E-2</v>
      </c>
      <c r="E8382">
        <v>0.410086929798126</v>
      </c>
      <c r="F8382">
        <v>21.645189285278299</v>
      </c>
      <c r="G8382">
        <v>0.32920256257057201</v>
      </c>
      <c r="H8382">
        <v>24.9092712402344</v>
      </c>
      <c r="I8382">
        <v>8.9779329299926793</v>
      </c>
      <c r="J8382" s="5">
        <f t="shared" si="262"/>
        <v>4.9637037591310218E-8</v>
      </c>
      <c r="K8382">
        <v>271.07240660000002</v>
      </c>
      <c r="L8382">
        <v>-9.8645616000000005E-2</v>
      </c>
      <c r="M8382">
        <v>0.46400000000000002</v>
      </c>
      <c r="N8382">
        <v>271.07228900000001</v>
      </c>
      <c r="O8382">
        <v>-9.8698999999999995E-2</v>
      </c>
      <c r="P8382" t="s">
        <v>11440</v>
      </c>
      <c r="Q8382">
        <v>271.0722892</v>
      </c>
      <c r="R8382">
        <v>-9.86987E-2</v>
      </c>
      <c r="S8382">
        <v>15.127000000000001</v>
      </c>
      <c r="T8382">
        <v>1.4</v>
      </c>
      <c r="U8382">
        <v>-7.2</v>
      </c>
      <c r="V8382">
        <v>13.635999999999999</v>
      </c>
      <c r="W8382" s="4">
        <v>13.26</v>
      </c>
      <c r="X8382" s="4">
        <v>13.157999999999999</v>
      </c>
      <c r="Y8382" t="s">
        <v>6007</v>
      </c>
      <c r="Z8382" t="s">
        <v>6007</v>
      </c>
      <c r="AA8382" t="s">
        <v>6007</v>
      </c>
      <c r="AC8382" s="5">
        <f t="shared" si="261"/>
        <v>4.9637037591310218E-8</v>
      </c>
      <c r="AD8382">
        <v>271.07240660000002</v>
      </c>
      <c r="AE8382">
        <v>-9.8645616000000005E-2</v>
      </c>
      <c r="AF8382">
        <v>0.42</v>
      </c>
      <c r="AG8382">
        <v>271.07230199999998</v>
      </c>
      <c r="AH8382">
        <v>-9.8696999999999993E-2</v>
      </c>
      <c r="AI8382">
        <v>271.07230199999998</v>
      </c>
      <c r="AJ8382">
        <v>-9.8696999999999993E-2</v>
      </c>
      <c r="AK8382" t="s">
        <v>5822</v>
      </c>
      <c r="AL8382">
        <v>13.635999999999999</v>
      </c>
      <c r="AM8382">
        <v>2.7E-2</v>
      </c>
      <c r="AN8382">
        <v>13.26</v>
      </c>
      <c r="AO8382">
        <v>13.157999999999999</v>
      </c>
    </row>
    <row r="8383" spans="1:41" x14ac:dyDescent="0.25">
      <c r="A8383">
        <v>-1016855931</v>
      </c>
      <c r="B8383">
        <v>6.3754194603422505E+18</v>
      </c>
      <c r="C8383">
        <v>271.50516787283698</v>
      </c>
      <c r="D8383">
        <v>-9.5318270381488907E-2</v>
      </c>
      <c r="E8383">
        <v>0.44456419348716703</v>
      </c>
      <c r="F8383">
        <v>20.479637145996101</v>
      </c>
      <c r="G8383">
        <v>0.158921703696251</v>
      </c>
      <c r="H8383">
        <v>99</v>
      </c>
      <c r="I8383">
        <v>99</v>
      </c>
      <c r="J8383" s="5">
        <f t="shared" si="262"/>
        <v>2.7163025606569136E-8</v>
      </c>
      <c r="K8383">
        <v>271.5051679</v>
      </c>
      <c r="L8383">
        <v>-9.5318269999999997E-2</v>
      </c>
      <c r="M8383">
        <v>0.58699999999999997</v>
      </c>
      <c r="N8383">
        <v>271.50521700000002</v>
      </c>
      <c r="O8383">
        <v>-9.5162999999999998E-2</v>
      </c>
      <c r="P8383" t="s">
        <v>11441</v>
      </c>
      <c r="Q8383">
        <v>271.50521709999998</v>
      </c>
      <c r="R8383">
        <v>-9.5162800000000006E-2</v>
      </c>
      <c r="S8383">
        <v>13.760999999999999</v>
      </c>
      <c r="T8383">
        <v>1.2</v>
      </c>
      <c r="U8383">
        <v>-4.4000000000000004</v>
      </c>
      <c r="V8383">
        <v>12.188000000000001</v>
      </c>
      <c r="W8383" s="4">
        <v>11.827</v>
      </c>
      <c r="X8383" s="4">
        <v>11.77</v>
      </c>
      <c r="Y8383">
        <v>14.805999999999999</v>
      </c>
      <c r="Z8383">
        <v>13.987</v>
      </c>
      <c r="AA8383">
        <v>13.66</v>
      </c>
      <c r="AB8383">
        <v>13.337999999999999</v>
      </c>
      <c r="AC8383" s="5">
        <f t="shared" si="261"/>
        <v>2.7163025606569136E-8</v>
      </c>
      <c r="AD8383">
        <v>271.5051679</v>
      </c>
      <c r="AE8383">
        <v>-9.5318269999999997E-2</v>
      </c>
      <c r="AF8383">
        <v>0.627</v>
      </c>
      <c r="AG8383">
        <v>271.50520399999999</v>
      </c>
      <c r="AH8383">
        <v>-9.5147999999999996E-2</v>
      </c>
      <c r="AI8383">
        <v>271.50520399999999</v>
      </c>
      <c r="AJ8383">
        <v>-9.5147999999999996E-2</v>
      </c>
      <c r="AK8383" t="s">
        <v>5823</v>
      </c>
      <c r="AL8383">
        <v>12.188000000000001</v>
      </c>
      <c r="AM8383">
        <v>0.03</v>
      </c>
      <c r="AN8383">
        <v>11.827</v>
      </c>
      <c r="AO8383">
        <v>11.77</v>
      </c>
    </row>
    <row r="8384" spans="1:41" x14ac:dyDescent="0.25">
      <c r="A8384">
        <v>-1016855930</v>
      </c>
      <c r="B8384">
        <v>6.3754194603443405E+18</v>
      </c>
      <c r="C8384">
        <v>271.66775635558503</v>
      </c>
      <c r="D8384">
        <v>-9.4445360282460603E-2</v>
      </c>
      <c r="E8384">
        <v>0.46862715482711798</v>
      </c>
      <c r="F8384">
        <v>19.986829757690401</v>
      </c>
      <c r="G8384">
        <v>0.116754069924355</v>
      </c>
      <c r="H8384">
        <v>19.251085281372099</v>
      </c>
      <c r="I8384">
        <v>0.12213428318500499</v>
      </c>
      <c r="J8384" s="5">
        <f t="shared" si="262"/>
        <v>-271.66775635558503</v>
      </c>
      <c r="AC8384" s="5">
        <f t="shared" si="261"/>
        <v>-271.66775635558503</v>
      </c>
    </row>
    <row r="8385" spans="1:41" x14ac:dyDescent="0.25">
      <c r="A8385">
        <v>-1016855928</v>
      </c>
      <c r="B8385">
        <v>6.3754194603422505E+18</v>
      </c>
      <c r="C8385">
        <v>271.44605764972903</v>
      </c>
      <c r="D8385">
        <v>-0.10086897031622701</v>
      </c>
      <c r="E8385">
        <v>0.44706124067306502</v>
      </c>
      <c r="F8385">
        <v>21.506921768188501</v>
      </c>
      <c r="G8385">
        <v>0.30093571543693498</v>
      </c>
      <c r="H8385">
        <v>99</v>
      </c>
      <c r="I8385">
        <v>99</v>
      </c>
      <c r="J8385" s="5">
        <f t="shared" si="262"/>
        <v>-4.9729010243027005E-8</v>
      </c>
      <c r="K8385">
        <v>271.44605760000002</v>
      </c>
      <c r="L8385">
        <v>-0.10086897</v>
      </c>
      <c r="M8385">
        <v>1.159</v>
      </c>
      <c r="N8385">
        <v>271.44606900000002</v>
      </c>
      <c r="O8385">
        <v>-0.100547</v>
      </c>
      <c r="P8385" t="s">
        <v>11442</v>
      </c>
      <c r="Q8385">
        <v>271.4460689</v>
      </c>
      <c r="R8385">
        <v>-0.10054730000000001</v>
      </c>
      <c r="S8385">
        <v>13.688000000000001</v>
      </c>
      <c r="T8385">
        <v>-16.399999999999999</v>
      </c>
      <c r="U8385">
        <v>-4</v>
      </c>
      <c r="V8385">
        <v>11.637</v>
      </c>
      <c r="W8385" s="4">
        <v>11.093</v>
      </c>
      <c r="X8385" s="4">
        <v>10.988</v>
      </c>
      <c r="Y8385">
        <v>15.113</v>
      </c>
      <c r="Z8385">
        <v>13.961</v>
      </c>
      <c r="AA8385">
        <v>13.57</v>
      </c>
      <c r="AB8385">
        <v>13.103999999999999</v>
      </c>
      <c r="AC8385" s="5">
        <f t="shared" si="261"/>
        <v>-4.9729010243027005E-8</v>
      </c>
      <c r="AD8385">
        <v>271.44605760000002</v>
      </c>
      <c r="AE8385">
        <v>-0.10086897</v>
      </c>
      <c r="AF8385">
        <v>1.1539999999999999</v>
      </c>
      <c r="AG8385">
        <v>271.446077</v>
      </c>
      <c r="AH8385">
        <v>-0.100549</v>
      </c>
      <c r="AI8385">
        <v>271.446077</v>
      </c>
      <c r="AJ8385">
        <v>-0.100549</v>
      </c>
      <c r="AK8385" t="s">
        <v>5824</v>
      </c>
      <c r="AL8385">
        <v>11.637</v>
      </c>
      <c r="AM8385">
        <v>2.7E-2</v>
      </c>
      <c r="AN8385">
        <v>11.093</v>
      </c>
      <c r="AO8385">
        <v>10.988</v>
      </c>
    </row>
    <row r="8386" spans="1:41" x14ac:dyDescent="0.25">
      <c r="A8386">
        <v>-1016855927</v>
      </c>
      <c r="B8386">
        <v>6.3754194603422505E+18</v>
      </c>
      <c r="C8386">
        <v>271.15866151849701</v>
      </c>
      <c r="D8386">
        <v>-9.9368960159853498E-2</v>
      </c>
      <c r="E8386">
        <v>0.41229897737503102</v>
      </c>
      <c r="F8386">
        <v>20.238834381103501</v>
      </c>
      <c r="G8386">
        <v>0.13199870288372001</v>
      </c>
      <c r="H8386">
        <v>24.848648071289102</v>
      </c>
      <c r="I8386">
        <v>9.8589916229247994</v>
      </c>
      <c r="J8386" s="5">
        <f t="shared" si="262"/>
        <v>-1.849701902756351E-8</v>
      </c>
      <c r="K8386">
        <v>271.15866149999999</v>
      </c>
      <c r="L8386">
        <v>-9.9368960000000006E-2</v>
      </c>
      <c r="M8386">
        <v>0.878</v>
      </c>
      <c r="N8386">
        <v>271.15878500000002</v>
      </c>
      <c r="O8386">
        <v>-9.9157999999999996E-2</v>
      </c>
      <c r="P8386" t="s">
        <v>11443</v>
      </c>
      <c r="Q8386">
        <v>271.15878479999998</v>
      </c>
      <c r="R8386">
        <v>-9.9158399999999994E-2</v>
      </c>
      <c r="S8386">
        <v>14.154</v>
      </c>
      <c r="T8386">
        <v>-0.1</v>
      </c>
      <c r="U8386">
        <v>-5.2</v>
      </c>
      <c r="V8386">
        <v>12.709</v>
      </c>
      <c r="W8386" s="4">
        <v>12.39</v>
      </c>
      <c r="X8386" s="4">
        <v>12.275</v>
      </c>
      <c r="Y8386">
        <v>15.334</v>
      </c>
      <c r="Z8386">
        <v>14.606999999999999</v>
      </c>
      <c r="AA8386" t="s">
        <v>6007</v>
      </c>
      <c r="AC8386" s="5">
        <f t="shared" si="261"/>
        <v>-1.849701902756351E-8</v>
      </c>
      <c r="AD8386">
        <v>271.15866149999999</v>
      </c>
      <c r="AE8386">
        <v>-9.9368960000000006E-2</v>
      </c>
      <c r="AF8386">
        <v>0.94899999999999995</v>
      </c>
      <c r="AG8386">
        <v>271.158794</v>
      </c>
      <c r="AH8386">
        <v>-9.9141000000000007E-2</v>
      </c>
      <c r="AI8386">
        <v>271.158794</v>
      </c>
      <c r="AJ8386">
        <v>-9.9141000000000007E-2</v>
      </c>
      <c r="AK8386" t="s">
        <v>5825</v>
      </c>
      <c r="AL8386">
        <v>12.709</v>
      </c>
      <c r="AM8386">
        <v>2.7E-2</v>
      </c>
      <c r="AN8386">
        <v>12.39</v>
      </c>
      <c r="AO8386">
        <v>12.275</v>
      </c>
    </row>
    <row r="8387" spans="1:41" x14ac:dyDescent="0.25">
      <c r="A8387">
        <v>-1016855926</v>
      </c>
      <c r="B8387">
        <v>6.3754194603422505E+18</v>
      </c>
      <c r="C8387">
        <v>271.311883138974</v>
      </c>
      <c r="D8387">
        <v>-0.100757781737673</v>
      </c>
      <c r="E8387">
        <v>0.41414031386375399</v>
      </c>
      <c r="F8387">
        <v>21.6078281402588</v>
      </c>
      <c r="G8387">
        <v>0.326026111841202</v>
      </c>
      <c r="H8387">
        <v>23.088087081909201</v>
      </c>
      <c r="I8387">
        <v>1.78270959854126</v>
      </c>
      <c r="J8387" s="5">
        <f t="shared" si="262"/>
        <v>-271.311883138974</v>
      </c>
      <c r="AC8387" s="5">
        <f t="shared" si="261"/>
        <v>-3.8974008020886686E-8</v>
      </c>
      <c r="AD8387">
        <v>271.31188309999999</v>
      </c>
      <c r="AE8387">
        <v>-0.100757782</v>
      </c>
      <c r="AF8387">
        <v>1.571</v>
      </c>
      <c r="AG8387">
        <v>271.31145500000002</v>
      </c>
      <c r="AH8387">
        <v>-0.100843</v>
      </c>
      <c r="AI8387">
        <v>271.31145500000002</v>
      </c>
      <c r="AJ8387">
        <v>-0.100843</v>
      </c>
      <c r="AK8387" t="s">
        <v>5826</v>
      </c>
      <c r="AL8387">
        <v>16.074000000000002</v>
      </c>
      <c r="AM8387">
        <v>9.5000000000000001E-2</v>
      </c>
      <c r="AN8387">
        <v>14.544</v>
      </c>
      <c r="AO8387">
        <v>15.297000000000001</v>
      </c>
    </row>
    <row r="8388" spans="1:41" x14ac:dyDescent="0.25">
      <c r="A8388">
        <v>-1016855925</v>
      </c>
      <c r="B8388">
        <v>6.3754194603422505E+18</v>
      </c>
      <c r="C8388">
        <v>271.01158684255302</v>
      </c>
      <c r="D8388">
        <v>-8.3257650424562707E-2</v>
      </c>
      <c r="E8388">
        <v>0.399889975786209</v>
      </c>
      <c r="F8388">
        <v>17.005805969238299</v>
      </c>
      <c r="G8388">
        <v>2.2029848769307098E-2</v>
      </c>
      <c r="H8388">
        <v>22.105918884277301</v>
      </c>
      <c r="I8388">
        <v>1.0983797311782799</v>
      </c>
      <c r="J8388" s="5">
        <f t="shared" si="262"/>
        <v>-4.2553040202619741E-8</v>
      </c>
      <c r="K8388">
        <v>271.01158679999998</v>
      </c>
      <c r="L8388">
        <v>-8.3257650000000002E-2</v>
      </c>
      <c r="M8388">
        <v>0.25700000000000001</v>
      </c>
      <c r="N8388">
        <v>271.011616</v>
      </c>
      <c r="O8388">
        <v>-8.3192000000000002E-2</v>
      </c>
      <c r="P8388" t="s">
        <v>11444</v>
      </c>
      <c r="Q8388">
        <v>271.01161560000003</v>
      </c>
      <c r="R8388">
        <v>-8.3192299999999997E-2</v>
      </c>
      <c r="S8388">
        <v>11.1</v>
      </c>
      <c r="T8388">
        <v>0.2</v>
      </c>
      <c r="U8388">
        <v>-18.5</v>
      </c>
      <c r="V8388">
        <v>9.74</v>
      </c>
      <c r="W8388" s="4">
        <v>9.4920000000000009</v>
      </c>
      <c r="X8388" s="4">
        <v>9.3650000000000002</v>
      </c>
      <c r="Y8388">
        <v>11.994</v>
      </c>
      <c r="Z8388">
        <v>11.292999999999999</v>
      </c>
      <c r="AA8388">
        <v>11.058999999999999</v>
      </c>
      <c r="AB8388">
        <v>10.856999999999999</v>
      </c>
      <c r="AC8388" s="5">
        <f t="shared" si="261"/>
        <v>-4.2553040202619741E-8</v>
      </c>
      <c r="AD8388">
        <v>271.01158679999998</v>
      </c>
      <c r="AE8388">
        <v>-8.3257650000000002E-2</v>
      </c>
      <c r="AF8388">
        <v>0.26900000000000002</v>
      </c>
      <c r="AG8388">
        <v>271.01161100000002</v>
      </c>
      <c r="AH8388">
        <v>-8.3186999999999997E-2</v>
      </c>
      <c r="AI8388">
        <v>271.01161100000002</v>
      </c>
      <c r="AJ8388">
        <v>-8.3186999999999997E-2</v>
      </c>
      <c r="AK8388" t="s">
        <v>5827</v>
      </c>
      <c r="AL8388">
        <v>9.74</v>
      </c>
      <c r="AM8388">
        <v>2.4E-2</v>
      </c>
      <c r="AN8388">
        <v>9.4920000000000009</v>
      </c>
      <c r="AO8388">
        <v>9.3650000000000002</v>
      </c>
    </row>
    <row r="8389" spans="1:41" x14ac:dyDescent="0.25">
      <c r="A8389">
        <v>-1016855923</v>
      </c>
      <c r="B8389">
        <v>6.3754194603422505E+18</v>
      </c>
      <c r="C8389">
        <v>271.57616641722302</v>
      </c>
      <c r="D8389">
        <v>-0.101288263022299</v>
      </c>
      <c r="E8389">
        <v>0.45206364989280701</v>
      </c>
      <c r="F8389">
        <v>19.4841613769531</v>
      </c>
      <c r="G8389">
        <v>8.2581855356693296E-2</v>
      </c>
      <c r="H8389">
        <v>22.222785949706999</v>
      </c>
      <c r="I8389">
        <v>1.0263313055038501</v>
      </c>
      <c r="J8389" s="5">
        <f t="shared" si="262"/>
        <v>-1.7223044324055081E-8</v>
      </c>
      <c r="K8389">
        <v>271.57616639999998</v>
      </c>
      <c r="L8389">
        <v>-0.101288263</v>
      </c>
      <c r="M8389">
        <v>0.36899999999999999</v>
      </c>
      <c r="N8389">
        <v>271.57606800000002</v>
      </c>
      <c r="O8389">
        <v>-0.101317</v>
      </c>
      <c r="P8389" t="s">
        <v>11445</v>
      </c>
      <c r="Q8389">
        <v>271.57606800000002</v>
      </c>
      <c r="R8389">
        <v>-0.1013167</v>
      </c>
      <c r="S8389">
        <v>14.484</v>
      </c>
      <c r="T8389">
        <v>2.6</v>
      </c>
      <c r="U8389">
        <v>5.9</v>
      </c>
      <c r="V8389">
        <v>13.276999999999999</v>
      </c>
      <c r="W8389" s="4">
        <v>13.106</v>
      </c>
      <c r="X8389" s="4">
        <v>13.057</v>
      </c>
      <c r="Y8389">
        <v>15.189</v>
      </c>
      <c r="Z8389">
        <v>14.561</v>
      </c>
      <c r="AA8389">
        <v>14.407</v>
      </c>
      <c r="AB8389">
        <v>14.215999999999999</v>
      </c>
      <c r="AC8389" s="5">
        <f t="shared" si="261"/>
        <v>-1.7223044324055081E-8</v>
      </c>
      <c r="AD8389">
        <v>271.57616639999998</v>
      </c>
      <c r="AE8389">
        <v>-0.101288263</v>
      </c>
      <c r="AF8389">
        <v>0.42</v>
      </c>
      <c r="AG8389">
        <v>271.57605100000001</v>
      </c>
      <c r="AH8389">
        <v>-0.10130599999999999</v>
      </c>
      <c r="AI8389">
        <v>271.57605100000001</v>
      </c>
      <c r="AJ8389">
        <v>-0.10130599999999999</v>
      </c>
      <c r="AK8389" t="s">
        <v>5828</v>
      </c>
      <c r="AL8389">
        <v>13.276999999999999</v>
      </c>
      <c r="AM8389">
        <v>0.03</v>
      </c>
      <c r="AN8389">
        <v>13.106</v>
      </c>
      <c r="AO8389">
        <v>13.057</v>
      </c>
    </row>
    <row r="8390" spans="1:41" x14ac:dyDescent="0.25">
      <c r="A8390">
        <v>-1016855922</v>
      </c>
      <c r="B8390">
        <v>6.3754194603422505E+18</v>
      </c>
      <c r="C8390">
        <v>271.58928721383103</v>
      </c>
      <c r="D8390">
        <v>-0.10051811505106301</v>
      </c>
      <c r="E8390">
        <v>0.45554095506668102</v>
      </c>
      <c r="F8390">
        <v>20.731542587280298</v>
      </c>
      <c r="G8390">
        <v>0.18423224985599501</v>
      </c>
      <c r="H8390">
        <v>99</v>
      </c>
      <c r="I8390">
        <v>99</v>
      </c>
      <c r="J8390" s="5">
        <f t="shared" si="262"/>
        <v>-1.3831026990374085E-8</v>
      </c>
      <c r="K8390">
        <v>271.5892872</v>
      </c>
      <c r="L8390">
        <v>-0.10051811500000001</v>
      </c>
      <c r="M8390">
        <v>0.80800000000000005</v>
      </c>
      <c r="N8390">
        <v>271.58935200000002</v>
      </c>
      <c r="O8390">
        <v>-0.100733</v>
      </c>
      <c r="P8390" t="s">
        <v>11446</v>
      </c>
      <c r="Q8390">
        <v>271.58935150000002</v>
      </c>
      <c r="R8390">
        <v>-0.10073310000000001</v>
      </c>
      <c r="S8390">
        <v>14.33</v>
      </c>
      <c r="T8390">
        <v>2.5</v>
      </c>
      <c r="U8390">
        <v>-0.5</v>
      </c>
      <c r="V8390">
        <v>12.561</v>
      </c>
      <c r="W8390" s="4">
        <v>12.121</v>
      </c>
      <c r="X8390" s="4">
        <v>12.009</v>
      </c>
      <c r="Y8390">
        <v>15.590999999999999</v>
      </c>
      <c r="Z8390">
        <v>14.612</v>
      </c>
      <c r="AA8390">
        <v>14.28</v>
      </c>
      <c r="AB8390">
        <v>13.893000000000001</v>
      </c>
      <c r="AC8390" s="5">
        <f t="shared" ref="AC8390:AC8453" si="263">AD8390-C8390</f>
        <v>-1.3831026990374085E-8</v>
      </c>
      <c r="AD8390">
        <v>271.5892872</v>
      </c>
      <c r="AE8390">
        <v>-0.10051811500000001</v>
      </c>
      <c r="AF8390">
        <v>0.746</v>
      </c>
      <c r="AG8390">
        <v>271.58933400000001</v>
      </c>
      <c r="AH8390">
        <v>-0.10072</v>
      </c>
      <c r="AI8390">
        <v>271.58933400000001</v>
      </c>
      <c r="AJ8390">
        <v>-0.10072</v>
      </c>
      <c r="AK8390" t="s">
        <v>5829</v>
      </c>
      <c r="AL8390">
        <v>12.561</v>
      </c>
      <c r="AM8390">
        <v>2.8000000000000001E-2</v>
      </c>
      <c r="AN8390">
        <v>12.121</v>
      </c>
      <c r="AO8390">
        <v>12.009</v>
      </c>
    </row>
    <row r="8391" spans="1:41" x14ac:dyDescent="0.25">
      <c r="A8391">
        <v>-1016855918</v>
      </c>
      <c r="B8391">
        <v>6.3754194603422505E+18</v>
      </c>
      <c r="C8391">
        <v>271.40180585604901</v>
      </c>
      <c r="D8391">
        <v>-0.11100601089460101</v>
      </c>
      <c r="E8391">
        <v>0.43781033158302302</v>
      </c>
      <c r="F8391">
        <v>21.5895805358887</v>
      </c>
      <c r="G8391">
        <v>0.32585933804512002</v>
      </c>
      <c r="H8391">
        <v>23.115879058837901</v>
      </c>
      <c r="I8391">
        <v>1.87586653232574</v>
      </c>
      <c r="J8391" s="5">
        <f t="shared" ref="J8391:J8454" si="264">K8391-C8391</f>
        <v>-271.40180585604901</v>
      </c>
      <c r="AC8391" s="5">
        <f t="shared" si="263"/>
        <v>4.3950990402663592E-8</v>
      </c>
      <c r="AD8391">
        <v>271.4018059</v>
      </c>
      <c r="AE8391">
        <v>-0.111006011</v>
      </c>
      <c r="AF8391">
        <v>2.7589999999999999</v>
      </c>
      <c r="AG8391">
        <v>271.40256499999998</v>
      </c>
      <c r="AH8391">
        <v>-0.111112</v>
      </c>
      <c r="AI8391">
        <v>271.40256499999998</v>
      </c>
      <c r="AJ8391">
        <v>-0.111112</v>
      </c>
      <c r="AK8391" t="s">
        <v>5830</v>
      </c>
      <c r="AL8391">
        <v>14.228</v>
      </c>
      <c r="AM8391">
        <v>0.03</v>
      </c>
      <c r="AN8391">
        <v>13.824999999999999</v>
      </c>
      <c r="AO8391">
        <v>13.666</v>
      </c>
    </row>
    <row r="8392" spans="1:41" x14ac:dyDescent="0.25">
      <c r="A8392">
        <v>-1016855917</v>
      </c>
      <c r="B8392">
        <v>6.3754194603422505E+18</v>
      </c>
      <c r="C8392">
        <v>271.67993338422201</v>
      </c>
      <c r="D8392">
        <v>-0.11211805092152</v>
      </c>
      <c r="E8392">
        <v>0.45824044942855802</v>
      </c>
      <c r="F8392">
        <v>21.9514980316162</v>
      </c>
      <c r="G8392">
        <v>0.34235286712646501</v>
      </c>
      <c r="H8392">
        <v>22.319330215454102</v>
      </c>
      <c r="I8392">
        <v>0.73274886608123802</v>
      </c>
      <c r="J8392" s="5">
        <f t="shared" si="264"/>
        <v>-271.67993338422201</v>
      </c>
      <c r="AC8392" s="5">
        <f t="shared" si="263"/>
        <v>-271.67993338422201</v>
      </c>
    </row>
    <row r="8393" spans="1:41" x14ac:dyDescent="0.25">
      <c r="A8393">
        <v>-1016855915</v>
      </c>
      <c r="B8393">
        <v>6.3754194603422505E+18</v>
      </c>
      <c r="C8393">
        <v>271.205303356672</v>
      </c>
      <c r="D8393">
        <v>-0.115126037281778</v>
      </c>
      <c r="E8393">
        <v>0.410430997610092</v>
      </c>
      <c r="F8393">
        <v>21.827243804931602</v>
      </c>
      <c r="G8393">
        <v>0.32387775182723999</v>
      </c>
      <c r="H8393">
        <v>23.433853149414102</v>
      </c>
      <c r="I8393">
        <v>1.88395440578461</v>
      </c>
      <c r="J8393" s="5">
        <f t="shared" si="264"/>
        <v>-271.205303356672</v>
      </c>
      <c r="AC8393" s="5">
        <f t="shared" si="263"/>
        <v>-271.205303356672</v>
      </c>
    </row>
    <row r="8394" spans="1:41" x14ac:dyDescent="0.25">
      <c r="A8394">
        <v>-1016855914</v>
      </c>
      <c r="B8394">
        <v>6.3754194603422505E+18</v>
      </c>
      <c r="C8394">
        <v>271.69525920431499</v>
      </c>
      <c r="D8394">
        <v>-0.105891246030591</v>
      </c>
      <c r="E8394">
        <v>0.46862715482711798</v>
      </c>
      <c r="F8394">
        <v>19.946109771728501</v>
      </c>
      <c r="G8394">
        <v>0.132503181695938</v>
      </c>
      <c r="H8394">
        <v>23.4068412780762</v>
      </c>
      <c r="I8394">
        <v>3.9745285511016801</v>
      </c>
      <c r="J8394" s="5">
        <f t="shared" si="264"/>
        <v>-4.3149839257239364E-9</v>
      </c>
      <c r="K8394">
        <v>271.69525920000001</v>
      </c>
      <c r="L8394">
        <v>-0.10589124599999999</v>
      </c>
      <c r="M8394">
        <v>0.24099999999999999</v>
      </c>
      <c r="N8394">
        <v>271.69528800000001</v>
      </c>
      <c r="O8394">
        <v>-0.105952</v>
      </c>
      <c r="P8394" t="s">
        <v>11447</v>
      </c>
      <c r="Q8394">
        <v>271.69528769999999</v>
      </c>
      <c r="R8394">
        <v>-0.1059517</v>
      </c>
      <c r="S8394">
        <v>13.696</v>
      </c>
      <c r="T8394">
        <v>-4.4000000000000004</v>
      </c>
      <c r="U8394">
        <v>1.8</v>
      </c>
      <c r="V8394">
        <v>12.099</v>
      </c>
      <c r="W8394" s="4">
        <v>11.76</v>
      </c>
      <c r="X8394" s="4">
        <v>11.648</v>
      </c>
      <c r="Y8394">
        <v>14.670999999999999</v>
      </c>
      <c r="Z8394">
        <v>13.819000000000001</v>
      </c>
      <c r="AA8394">
        <v>13.538</v>
      </c>
      <c r="AB8394">
        <v>13.224</v>
      </c>
      <c r="AC8394" s="5">
        <f t="shared" si="263"/>
        <v>-4.3149839257239364E-9</v>
      </c>
      <c r="AD8394">
        <v>271.69525920000001</v>
      </c>
      <c r="AE8394">
        <v>-0.10589124599999999</v>
      </c>
      <c r="AF8394">
        <v>0.193</v>
      </c>
      <c r="AG8394">
        <v>271.69527900000003</v>
      </c>
      <c r="AH8394">
        <v>-0.10594099999999999</v>
      </c>
      <c r="AI8394">
        <v>271.69527900000003</v>
      </c>
      <c r="AJ8394">
        <v>-0.10594099999999999</v>
      </c>
      <c r="AK8394" t="s">
        <v>5831</v>
      </c>
      <c r="AL8394">
        <v>12.099</v>
      </c>
      <c r="AM8394">
        <v>2.3E-2</v>
      </c>
      <c r="AN8394">
        <v>11.76</v>
      </c>
      <c r="AO8394">
        <v>11.648</v>
      </c>
    </row>
    <row r="8395" spans="1:41" x14ac:dyDescent="0.25">
      <c r="A8395">
        <v>-1016855913</v>
      </c>
      <c r="B8395">
        <v>6.3754194603422505E+18</v>
      </c>
      <c r="C8395">
        <v>271.75695209176803</v>
      </c>
      <c r="D8395">
        <v>-0.111831966434459</v>
      </c>
      <c r="E8395">
        <v>0.48833167552947998</v>
      </c>
      <c r="F8395">
        <v>20.800695419311499</v>
      </c>
      <c r="G8395">
        <v>0.239495694637299</v>
      </c>
      <c r="H8395">
        <v>23.491655349731399</v>
      </c>
      <c r="I8395">
        <v>3.8919196128845202</v>
      </c>
      <c r="J8395" s="5">
        <f t="shared" si="264"/>
        <v>8.2319502325844951E-9</v>
      </c>
      <c r="K8395">
        <v>271.75695209999998</v>
      </c>
      <c r="L8395">
        <v>-0.111831966</v>
      </c>
      <c r="M8395">
        <v>0.72899999999999998</v>
      </c>
      <c r="N8395">
        <v>271.757137</v>
      </c>
      <c r="O8395">
        <v>-0.111914</v>
      </c>
      <c r="P8395" t="s">
        <v>11448</v>
      </c>
      <c r="Q8395">
        <v>271.75713739999998</v>
      </c>
      <c r="R8395">
        <v>-0.1119137</v>
      </c>
      <c r="S8395">
        <v>14.047000000000001</v>
      </c>
      <c r="T8395">
        <v>3.4</v>
      </c>
      <c r="U8395">
        <v>-0.4</v>
      </c>
      <c r="V8395">
        <v>12.409000000000001</v>
      </c>
      <c r="W8395" s="4">
        <v>12.048</v>
      </c>
      <c r="X8395" s="4">
        <v>11.952999999999999</v>
      </c>
      <c r="Y8395">
        <v>15.02</v>
      </c>
      <c r="Z8395">
        <v>14.178000000000001</v>
      </c>
      <c r="AA8395">
        <v>13.907999999999999</v>
      </c>
      <c r="AB8395">
        <v>13.548999999999999</v>
      </c>
      <c r="AC8395" s="5">
        <f t="shared" si="263"/>
        <v>8.2319502325844951E-9</v>
      </c>
      <c r="AD8395">
        <v>271.75695209999998</v>
      </c>
      <c r="AE8395">
        <v>-0.111831966</v>
      </c>
      <c r="AF8395">
        <v>0.69699999999999995</v>
      </c>
      <c r="AG8395">
        <v>271.75712199999998</v>
      </c>
      <c r="AH8395">
        <v>-0.111925</v>
      </c>
      <c r="AI8395">
        <v>271.75712199999998</v>
      </c>
      <c r="AJ8395">
        <v>-0.111925</v>
      </c>
      <c r="AK8395" t="s">
        <v>5832</v>
      </c>
      <c r="AL8395">
        <v>12.409000000000001</v>
      </c>
      <c r="AM8395">
        <v>2.8000000000000001E-2</v>
      </c>
      <c r="AN8395">
        <v>12.048</v>
      </c>
      <c r="AO8395">
        <v>11.952999999999999</v>
      </c>
    </row>
    <row r="8396" spans="1:41" x14ac:dyDescent="0.25">
      <c r="A8396">
        <v>-1016855911</v>
      </c>
      <c r="B8396">
        <v>6.3754194603443405E+18</v>
      </c>
      <c r="C8396">
        <v>271.32312460606801</v>
      </c>
      <c r="D8396">
        <v>-0.11442250222078</v>
      </c>
      <c r="E8396">
        <v>0.41414031386375399</v>
      </c>
      <c r="F8396">
        <v>20.323072433471701</v>
      </c>
      <c r="G8396">
        <v>0.142899334430695</v>
      </c>
      <c r="H8396">
        <v>22.279930114746101</v>
      </c>
      <c r="I8396">
        <v>1.0379990339279199</v>
      </c>
      <c r="J8396" s="5">
        <f t="shared" si="264"/>
        <v>-6.0679781199723948E-9</v>
      </c>
      <c r="K8396">
        <v>271.32312460000003</v>
      </c>
      <c r="L8396">
        <v>-0.114422502</v>
      </c>
      <c r="M8396">
        <v>0.14899999999999999</v>
      </c>
      <c r="N8396">
        <v>271.32316400000002</v>
      </c>
      <c r="O8396">
        <v>-0.114436</v>
      </c>
      <c r="P8396" t="s">
        <v>11449</v>
      </c>
      <c r="Q8396">
        <v>271.32316359999999</v>
      </c>
      <c r="R8396">
        <v>-0.11443639999999999</v>
      </c>
      <c r="S8396">
        <v>14.081</v>
      </c>
      <c r="T8396">
        <v>-17</v>
      </c>
      <c r="U8396">
        <v>-33.4</v>
      </c>
      <c r="V8396">
        <v>12.031000000000001</v>
      </c>
      <c r="W8396" s="4">
        <v>11.417</v>
      </c>
      <c r="X8396" s="4">
        <v>11.281000000000001</v>
      </c>
      <c r="Y8396">
        <v>15.356999999999999</v>
      </c>
      <c r="Z8396">
        <v>14.342000000000001</v>
      </c>
      <c r="AA8396">
        <v>13.923</v>
      </c>
      <c r="AB8396">
        <v>13.47</v>
      </c>
      <c r="AC8396" s="5">
        <f t="shared" si="263"/>
        <v>-6.0679781199723948E-9</v>
      </c>
      <c r="AD8396">
        <v>271.32312460000003</v>
      </c>
      <c r="AE8396">
        <v>-0.114422502</v>
      </c>
      <c r="AF8396">
        <v>0.24399999999999999</v>
      </c>
      <c r="AG8396">
        <v>271.32318900000001</v>
      </c>
      <c r="AH8396">
        <v>-0.114401</v>
      </c>
      <c r="AI8396">
        <v>271.32318900000001</v>
      </c>
      <c r="AJ8396">
        <v>-0.114401</v>
      </c>
      <c r="AK8396" t="s">
        <v>5833</v>
      </c>
      <c r="AL8396">
        <v>12.031000000000001</v>
      </c>
      <c r="AM8396">
        <v>0.03</v>
      </c>
      <c r="AN8396">
        <v>11.417</v>
      </c>
      <c r="AO8396">
        <v>11.281000000000001</v>
      </c>
    </row>
    <row r="8397" spans="1:41" x14ac:dyDescent="0.25">
      <c r="A8397">
        <v>-1016855910</v>
      </c>
      <c r="B8397">
        <v>6.3754194603422505E+18</v>
      </c>
      <c r="C8397">
        <v>271.18343288477303</v>
      </c>
      <c r="D8397">
        <v>-0.11805197259878999</v>
      </c>
      <c r="E8397">
        <v>0.410430997610092</v>
      </c>
      <c r="F8397">
        <v>21.158138275146499</v>
      </c>
      <c r="G8397">
        <v>0.25192791223526001</v>
      </c>
      <c r="H8397">
        <v>99</v>
      </c>
      <c r="I8397">
        <v>99</v>
      </c>
      <c r="J8397" s="5">
        <f t="shared" si="264"/>
        <v>1.5226987670757808E-8</v>
      </c>
      <c r="K8397">
        <v>271.18343290000001</v>
      </c>
      <c r="L8397">
        <v>-0.118051973</v>
      </c>
      <c r="M8397">
        <v>0.45</v>
      </c>
      <c r="N8397">
        <v>271.18355300000002</v>
      </c>
      <c r="O8397">
        <v>-0.118017</v>
      </c>
      <c r="P8397" t="s">
        <v>11450</v>
      </c>
      <c r="Q8397">
        <v>271.18355300000002</v>
      </c>
      <c r="R8397">
        <v>-0.1180175</v>
      </c>
      <c r="S8397">
        <v>14.526</v>
      </c>
      <c r="T8397">
        <v>-6.3</v>
      </c>
      <c r="U8397">
        <v>-12</v>
      </c>
      <c r="V8397">
        <v>12.849</v>
      </c>
      <c r="W8397" s="4">
        <v>12.491</v>
      </c>
      <c r="X8397" s="4">
        <v>12.356999999999999</v>
      </c>
      <c r="Y8397" t="s">
        <v>6007</v>
      </c>
      <c r="Z8397" t="s">
        <v>6007</v>
      </c>
      <c r="AA8397" t="s">
        <v>6007</v>
      </c>
      <c r="AC8397" s="5">
        <f t="shared" si="263"/>
        <v>1.5226987670757808E-8</v>
      </c>
      <c r="AD8397">
        <v>271.18343290000001</v>
      </c>
      <c r="AE8397">
        <v>-0.118051973</v>
      </c>
      <c r="AF8397">
        <v>0.48499999999999999</v>
      </c>
      <c r="AG8397">
        <v>271.18356</v>
      </c>
      <c r="AH8397">
        <v>-0.118007</v>
      </c>
      <c r="AI8397">
        <v>271.18356</v>
      </c>
      <c r="AJ8397">
        <v>-0.118007</v>
      </c>
      <c r="AK8397" t="s">
        <v>5834</v>
      </c>
      <c r="AL8397">
        <v>12.849</v>
      </c>
      <c r="AM8397">
        <v>2.7E-2</v>
      </c>
      <c r="AN8397">
        <v>12.491</v>
      </c>
      <c r="AO8397">
        <v>12.356999999999999</v>
      </c>
    </row>
    <row r="8398" spans="1:41" x14ac:dyDescent="0.25">
      <c r="A8398">
        <v>-1016855909</v>
      </c>
      <c r="B8398">
        <v>6.3754194603422505E+18</v>
      </c>
      <c r="C8398">
        <v>271.48303943419597</v>
      </c>
      <c r="D8398">
        <v>-0.112167487153418</v>
      </c>
      <c r="E8398">
        <v>0.44613754749298101</v>
      </c>
      <c r="F8398">
        <v>20.289731979370099</v>
      </c>
      <c r="G8398">
        <v>0.14863222837448101</v>
      </c>
      <c r="H8398">
        <v>99</v>
      </c>
      <c r="I8398">
        <v>99</v>
      </c>
      <c r="J8398" s="5">
        <f t="shared" si="264"/>
        <v>-3.4195977605122607E-8</v>
      </c>
      <c r="K8398">
        <v>271.4830394</v>
      </c>
      <c r="L8398">
        <v>-0.112167487</v>
      </c>
      <c r="M8398">
        <v>1.0900000000000001</v>
      </c>
      <c r="N8398">
        <v>271.48305599999998</v>
      </c>
      <c r="O8398">
        <v>-0.11247</v>
      </c>
      <c r="P8398" t="s">
        <v>11451</v>
      </c>
      <c r="Q8398">
        <v>271.48305620000002</v>
      </c>
      <c r="R8398">
        <v>-0.11246979999999999</v>
      </c>
      <c r="S8398">
        <v>16.161000000000001</v>
      </c>
      <c r="T8398">
        <v>-9.4</v>
      </c>
      <c r="U8398">
        <v>-13.9</v>
      </c>
      <c r="V8398">
        <v>15.053000000000001</v>
      </c>
      <c r="W8398" s="4">
        <v>14.866</v>
      </c>
      <c r="X8398" s="4">
        <v>14.766</v>
      </c>
      <c r="Y8398" t="s">
        <v>6007</v>
      </c>
      <c r="Z8398" t="s">
        <v>6007</v>
      </c>
      <c r="AA8398" t="s">
        <v>6007</v>
      </c>
      <c r="AC8398" s="5">
        <f t="shared" si="263"/>
        <v>-3.4195977605122607E-8</v>
      </c>
      <c r="AD8398">
        <v>271.4830394</v>
      </c>
      <c r="AE8398">
        <v>-0.112167487</v>
      </c>
      <c r="AF8398">
        <v>1.07</v>
      </c>
      <c r="AG8398">
        <v>271.48305800000003</v>
      </c>
      <c r="AH8398">
        <v>-0.11246399999999999</v>
      </c>
      <c r="AI8398">
        <v>271.48305800000003</v>
      </c>
      <c r="AJ8398">
        <v>-0.11246399999999999</v>
      </c>
      <c r="AK8398" t="s">
        <v>5835</v>
      </c>
      <c r="AL8398">
        <v>15.053000000000001</v>
      </c>
      <c r="AM8398">
        <v>5.1999999999999998E-2</v>
      </c>
      <c r="AN8398">
        <v>14.866</v>
      </c>
      <c r="AO8398">
        <v>14.766</v>
      </c>
    </row>
    <row r="8399" spans="1:41" x14ac:dyDescent="0.25">
      <c r="A8399">
        <v>-1016855907</v>
      </c>
      <c r="B8399">
        <v>6.3754194603443405E+18</v>
      </c>
      <c r="C8399">
        <v>271.02151744246601</v>
      </c>
      <c r="D8399">
        <v>-0.119666893061579</v>
      </c>
      <c r="E8399">
        <v>0.38978806138038602</v>
      </c>
      <c r="F8399">
        <v>20.6050624847412</v>
      </c>
      <c r="G8399">
        <v>0.171422749757767</v>
      </c>
      <c r="H8399">
        <v>21.313463211059599</v>
      </c>
      <c r="I8399">
        <v>0.46933797001838701</v>
      </c>
      <c r="J8399" s="5">
        <f t="shared" si="264"/>
        <v>-271.02151744246601</v>
      </c>
      <c r="AC8399" s="5">
        <f t="shared" si="263"/>
        <v>-4.2466012928343844E-8</v>
      </c>
      <c r="AD8399">
        <v>271.02151739999999</v>
      </c>
      <c r="AE8399">
        <v>-0.119666893</v>
      </c>
      <c r="AF8399">
        <v>0.26500000000000001</v>
      </c>
      <c r="AG8399">
        <v>271.02155199999999</v>
      </c>
      <c r="AH8399">
        <v>-0.119602</v>
      </c>
      <c r="AI8399">
        <v>271.02155199999999</v>
      </c>
      <c r="AJ8399">
        <v>-0.119602</v>
      </c>
      <c r="AK8399" t="s">
        <v>5836</v>
      </c>
      <c r="AL8399">
        <v>16.434000000000001</v>
      </c>
      <c r="AM8399">
        <v>0.125</v>
      </c>
      <c r="AN8399">
        <v>16.274999999999999</v>
      </c>
      <c r="AO8399">
        <v>16.29</v>
      </c>
    </row>
    <row r="8400" spans="1:41" x14ac:dyDescent="0.25">
      <c r="A8400">
        <v>-1016855906</v>
      </c>
      <c r="B8400">
        <v>6.3754194603422505E+18</v>
      </c>
      <c r="C8400">
        <v>271.22234399192001</v>
      </c>
      <c r="D8400">
        <v>-0.12743355279270999</v>
      </c>
      <c r="E8400">
        <v>0.41764467954635598</v>
      </c>
      <c r="F8400">
        <v>21.512842178344702</v>
      </c>
      <c r="G8400">
        <v>0.304842919111252</v>
      </c>
      <c r="H8400">
        <v>99</v>
      </c>
      <c r="I8400">
        <v>99</v>
      </c>
      <c r="J8400" s="5">
        <f t="shared" si="264"/>
        <v>8.0800077739695553E-9</v>
      </c>
      <c r="K8400">
        <v>271.22234400000002</v>
      </c>
      <c r="L8400">
        <v>-0.127433553</v>
      </c>
      <c r="M8400">
        <v>0.64700000000000002</v>
      </c>
      <c r="N8400">
        <v>271.22247900000002</v>
      </c>
      <c r="O8400">
        <v>-0.127552</v>
      </c>
      <c r="P8400" t="s">
        <v>11452</v>
      </c>
      <c r="Q8400">
        <v>271.2224789</v>
      </c>
      <c r="R8400">
        <v>-0.12755230000000001</v>
      </c>
      <c r="S8400">
        <v>13.378</v>
      </c>
      <c r="T8400">
        <v>-2.9</v>
      </c>
      <c r="U8400">
        <v>10.8</v>
      </c>
      <c r="V8400">
        <v>11.128</v>
      </c>
      <c r="W8400" s="4">
        <v>10.513999999999999</v>
      </c>
      <c r="X8400" s="4">
        <v>10.331</v>
      </c>
      <c r="Y8400">
        <v>14.888</v>
      </c>
      <c r="Z8400">
        <v>13.715999999999999</v>
      </c>
      <c r="AA8400">
        <v>13.255000000000001</v>
      </c>
      <c r="AB8400">
        <v>12.708</v>
      </c>
      <c r="AC8400" s="5">
        <f t="shared" si="263"/>
        <v>8.0800077739695553E-9</v>
      </c>
      <c r="AD8400">
        <v>271.22234400000002</v>
      </c>
      <c r="AE8400">
        <v>-0.127433553</v>
      </c>
      <c r="AF8400">
        <v>0.63800000000000001</v>
      </c>
      <c r="AG8400">
        <v>271.22248999999999</v>
      </c>
      <c r="AH8400">
        <v>-0.12753400000000001</v>
      </c>
      <c r="AI8400">
        <v>271.22248999999999</v>
      </c>
      <c r="AJ8400">
        <v>-0.12753400000000001</v>
      </c>
      <c r="AK8400" t="s">
        <v>5837</v>
      </c>
      <c r="AL8400">
        <v>11.128</v>
      </c>
      <c r="AM8400">
        <v>2.4E-2</v>
      </c>
      <c r="AN8400">
        <v>10.513999999999999</v>
      </c>
      <c r="AO8400">
        <v>10.331</v>
      </c>
    </row>
    <row r="8401" spans="1:41" x14ac:dyDescent="0.25">
      <c r="A8401">
        <v>-1016855904</v>
      </c>
      <c r="B8401">
        <v>6.3754194603422505E+18</v>
      </c>
      <c r="C8401">
        <v>271.39337384475903</v>
      </c>
      <c r="D8401">
        <v>-0.124267412810453</v>
      </c>
      <c r="E8401">
        <v>0.43781033158302302</v>
      </c>
      <c r="F8401">
        <v>20.088716506958001</v>
      </c>
      <c r="G8401">
        <v>0.12450533360242801</v>
      </c>
      <c r="H8401">
        <v>99</v>
      </c>
      <c r="I8401">
        <v>99</v>
      </c>
      <c r="J8401" s="5">
        <f t="shared" si="264"/>
        <v>-4.4759019601769978E-8</v>
      </c>
      <c r="K8401">
        <v>271.39337380000001</v>
      </c>
      <c r="L8401">
        <v>-0.12426741299999999</v>
      </c>
      <c r="M8401">
        <v>0.23100000000000001</v>
      </c>
      <c r="N8401">
        <v>271.393438</v>
      </c>
      <c r="O8401">
        <v>-0.12427199999999999</v>
      </c>
      <c r="P8401" t="s">
        <v>11453</v>
      </c>
      <c r="Q8401">
        <v>271.39343769999999</v>
      </c>
      <c r="R8401">
        <v>-0.1242717</v>
      </c>
      <c r="S8401">
        <v>13.759</v>
      </c>
      <c r="T8401">
        <v>-5</v>
      </c>
      <c r="U8401">
        <v>1.1000000000000001</v>
      </c>
      <c r="V8401">
        <v>11.865</v>
      </c>
      <c r="W8401" s="4">
        <v>11.493</v>
      </c>
      <c r="X8401" s="4">
        <v>11.209</v>
      </c>
      <c r="Y8401">
        <v>14.782999999999999</v>
      </c>
      <c r="Z8401">
        <v>13.842000000000001</v>
      </c>
      <c r="AA8401">
        <v>13.478999999999999</v>
      </c>
      <c r="AB8401">
        <v>13.051</v>
      </c>
      <c r="AC8401" s="5">
        <f t="shared" si="263"/>
        <v>-4.4759019601769978E-8</v>
      </c>
      <c r="AD8401">
        <v>271.39337380000001</v>
      </c>
      <c r="AE8401">
        <v>-0.12426741299999999</v>
      </c>
      <c r="AF8401">
        <v>0.44800000000000001</v>
      </c>
      <c r="AG8401">
        <v>271.39349800000002</v>
      </c>
      <c r="AH8401">
        <v>-0.124261</v>
      </c>
      <c r="AI8401">
        <v>271.39349800000002</v>
      </c>
      <c r="AJ8401">
        <v>-0.124261</v>
      </c>
      <c r="AK8401" t="s">
        <v>5838</v>
      </c>
      <c r="AL8401">
        <v>11.865</v>
      </c>
      <c r="AM8401">
        <v>3.7999999999999999E-2</v>
      </c>
      <c r="AN8401">
        <v>11.493</v>
      </c>
      <c r="AO8401">
        <v>11.209</v>
      </c>
    </row>
    <row r="8402" spans="1:41" x14ac:dyDescent="0.25">
      <c r="A8402">
        <v>-1016855902</v>
      </c>
      <c r="B8402">
        <v>6.3754194603443405E+18</v>
      </c>
      <c r="C8402">
        <v>271.61922332152199</v>
      </c>
      <c r="D8402">
        <v>-0.119064145529908</v>
      </c>
      <c r="E8402">
        <v>0.45682054758071899</v>
      </c>
      <c r="F8402">
        <v>17.883909225463899</v>
      </c>
      <c r="G8402">
        <v>3.4448258578777299E-2</v>
      </c>
      <c r="H8402">
        <v>21.5914001464844</v>
      </c>
      <c r="I8402">
        <v>0.69699245691299405</v>
      </c>
      <c r="J8402" s="5">
        <f t="shared" si="264"/>
        <v>-2.152199840566027E-8</v>
      </c>
      <c r="K8402">
        <v>271.61922329999999</v>
      </c>
      <c r="L8402">
        <v>-0.119064146</v>
      </c>
      <c r="M8402">
        <v>0.34300000000000003</v>
      </c>
      <c r="N8402">
        <v>271.61930899999999</v>
      </c>
      <c r="O8402">
        <v>-0.119023</v>
      </c>
      <c r="P8402" t="s">
        <v>11454</v>
      </c>
      <c r="Q8402">
        <v>271.61930890000002</v>
      </c>
      <c r="R8402">
        <v>-0.1190225</v>
      </c>
      <c r="S8402">
        <v>13.097</v>
      </c>
      <c r="T8402">
        <v>-3.7</v>
      </c>
      <c r="U8402">
        <v>-3.2</v>
      </c>
      <c r="V8402">
        <v>11.738</v>
      </c>
      <c r="W8402" s="4">
        <v>11.548</v>
      </c>
      <c r="X8402" s="4">
        <v>11.464</v>
      </c>
      <c r="Y8402">
        <v>13.775</v>
      </c>
      <c r="Z8402">
        <v>13.198</v>
      </c>
      <c r="AA8402">
        <v>13.009</v>
      </c>
      <c r="AB8402">
        <v>12.756</v>
      </c>
      <c r="AC8402" s="5">
        <f t="shared" si="263"/>
        <v>-2.152199840566027E-8</v>
      </c>
      <c r="AD8402">
        <v>271.61922329999999</v>
      </c>
      <c r="AE8402">
        <v>-0.119064146</v>
      </c>
      <c r="AF8402">
        <v>0.434</v>
      </c>
      <c r="AG8402">
        <v>271.61932400000001</v>
      </c>
      <c r="AH8402">
        <v>-0.11899800000000001</v>
      </c>
      <c r="AI8402">
        <v>271.61932400000001</v>
      </c>
      <c r="AJ8402">
        <v>-0.11899800000000001</v>
      </c>
      <c r="AK8402" t="s">
        <v>5839</v>
      </c>
      <c r="AL8402">
        <v>11.738</v>
      </c>
      <c r="AM8402">
        <v>2.9000000000000001E-2</v>
      </c>
      <c r="AN8402">
        <v>11.548</v>
      </c>
      <c r="AO8402">
        <v>11.464</v>
      </c>
    </row>
    <row r="8403" spans="1:41" x14ac:dyDescent="0.25">
      <c r="A8403">
        <v>-1016855900</v>
      </c>
      <c r="B8403">
        <v>6.3754194603422505E+18</v>
      </c>
      <c r="C8403">
        <v>271.46921469892601</v>
      </c>
      <c r="D8403">
        <v>-0.126990095342289</v>
      </c>
      <c r="E8403">
        <v>0.44613754749298101</v>
      </c>
      <c r="F8403">
        <v>20.302425384521499</v>
      </c>
      <c r="G8403">
        <v>0.14602847397327401</v>
      </c>
      <c r="H8403">
        <v>23.497117996215799</v>
      </c>
      <c r="I8403">
        <v>3.2711040973663299</v>
      </c>
      <c r="J8403" s="5">
        <f t="shared" si="264"/>
        <v>1.0739995559561066E-9</v>
      </c>
      <c r="K8403">
        <v>271.46921470000001</v>
      </c>
      <c r="L8403">
        <v>-0.126990095</v>
      </c>
      <c r="M8403">
        <v>0.84399999999999997</v>
      </c>
      <c r="N8403">
        <v>271.469382</v>
      </c>
      <c r="O8403">
        <v>-0.12715399999999999</v>
      </c>
      <c r="P8403" t="s">
        <v>11455</v>
      </c>
      <c r="Q8403">
        <v>271.46938239999997</v>
      </c>
      <c r="R8403">
        <v>-0.12715389999999999</v>
      </c>
      <c r="S8403">
        <v>15.819000000000001</v>
      </c>
      <c r="T8403">
        <v>-4.3</v>
      </c>
      <c r="U8403">
        <v>-10.8</v>
      </c>
      <c r="V8403">
        <v>14.262</v>
      </c>
      <c r="W8403" s="4">
        <v>14.067</v>
      </c>
      <c r="X8403" s="4">
        <v>14.083</v>
      </c>
      <c r="Y8403">
        <v>16.399999999999999</v>
      </c>
      <c r="Z8403">
        <v>15.848000000000001</v>
      </c>
      <c r="AA8403">
        <v>15.632999999999999</v>
      </c>
      <c r="AB8403">
        <v>15.22</v>
      </c>
      <c r="AC8403" s="5">
        <f t="shared" si="263"/>
        <v>1.0739995559561066E-9</v>
      </c>
      <c r="AD8403">
        <v>271.46921470000001</v>
      </c>
      <c r="AE8403">
        <v>-0.126990095</v>
      </c>
      <c r="AF8403">
        <v>0.72699999999999998</v>
      </c>
      <c r="AG8403">
        <v>271.46937100000002</v>
      </c>
      <c r="AH8403">
        <v>-0.12711800000000001</v>
      </c>
      <c r="AI8403">
        <v>271.46937100000002</v>
      </c>
      <c r="AJ8403">
        <v>-0.12711800000000001</v>
      </c>
      <c r="AK8403" t="s">
        <v>5840</v>
      </c>
      <c r="AL8403">
        <v>14.262</v>
      </c>
      <c r="AM8403">
        <v>0.03</v>
      </c>
      <c r="AN8403">
        <v>14.067</v>
      </c>
      <c r="AO8403">
        <v>14.083</v>
      </c>
    </row>
    <row r="8404" spans="1:41" x14ac:dyDescent="0.25">
      <c r="A8404">
        <v>-1016855897</v>
      </c>
      <c r="B8404">
        <v>6.3754194603422505E+18</v>
      </c>
      <c r="C8404">
        <v>271.06853842508099</v>
      </c>
      <c r="D8404">
        <v>-0.13220624938081299</v>
      </c>
      <c r="E8404">
        <v>0.40326812863349898</v>
      </c>
      <c r="F8404">
        <v>20.9301242828369</v>
      </c>
      <c r="G8404">
        <v>0.29294821619987499</v>
      </c>
      <c r="H8404">
        <v>21.82080078125</v>
      </c>
      <c r="I8404">
        <v>0.97103559970855702</v>
      </c>
      <c r="J8404" s="5">
        <f t="shared" si="264"/>
        <v>-2.508096486053546E-8</v>
      </c>
      <c r="K8404">
        <v>271.06853840000002</v>
      </c>
      <c r="L8404">
        <v>-0.132206249</v>
      </c>
      <c r="M8404">
        <v>1.329</v>
      </c>
      <c r="N8404">
        <v>271.06817899999999</v>
      </c>
      <c r="O8404">
        <v>-0.13229099999999999</v>
      </c>
      <c r="P8404" t="s">
        <v>11456</v>
      </c>
      <c r="Q8404">
        <v>271.06817919999997</v>
      </c>
      <c r="R8404">
        <v>-0.1322914</v>
      </c>
      <c r="S8404">
        <v>14.577</v>
      </c>
      <c r="T8404">
        <v>-4.3</v>
      </c>
      <c r="U8404">
        <v>-6.9</v>
      </c>
      <c r="V8404">
        <v>13.029</v>
      </c>
      <c r="W8404" s="4">
        <v>12.641</v>
      </c>
      <c r="X8404" s="4">
        <v>12.532999999999999</v>
      </c>
      <c r="Y8404">
        <v>15.866</v>
      </c>
      <c r="Z8404">
        <v>15.028</v>
      </c>
      <c r="AA8404">
        <v>14.638</v>
      </c>
      <c r="AB8404">
        <v>14.441000000000001</v>
      </c>
      <c r="AC8404" s="5">
        <f t="shared" si="263"/>
        <v>-2.508096486053546E-8</v>
      </c>
      <c r="AD8404">
        <v>271.06853840000002</v>
      </c>
      <c r="AE8404">
        <v>-0.132206249</v>
      </c>
      <c r="AF8404">
        <v>1.405</v>
      </c>
      <c r="AG8404">
        <v>271.06815899999998</v>
      </c>
      <c r="AH8404">
        <v>-0.132298</v>
      </c>
      <c r="AI8404">
        <v>271.06815899999998</v>
      </c>
      <c r="AJ8404">
        <v>-0.132298</v>
      </c>
      <c r="AK8404" t="s">
        <v>5841</v>
      </c>
      <c r="AL8404">
        <v>13.029</v>
      </c>
      <c r="AM8404">
        <v>2.4E-2</v>
      </c>
      <c r="AN8404">
        <v>12.641</v>
      </c>
      <c r="AO8404">
        <v>12.532999999999999</v>
      </c>
    </row>
    <row r="8405" spans="1:41" x14ac:dyDescent="0.25">
      <c r="A8405">
        <v>-1016855896</v>
      </c>
      <c r="B8405">
        <v>6.3754194603422505E+18</v>
      </c>
      <c r="C8405">
        <v>271.39914834795098</v>
      </c>
      <c r="D8405">
        <v>-0.13007493375925</v>
      </c>
      <c r="E8405">
        <v>0.43781033158302302</v>
      </c>
      <c r="F8405">
        <v>19.9612140655518</v>
      </c>
      <c r="G8405">
        <v>0.118738681077957</v>
      </c>
      <c r="H8405">
        <v>22.991252899169901</v>
      </c>
      <c r="I8405">
        <v>2.09805059432983</v>
      </c>
      <c r="J8405" s="5">
        <f t="shared" si="264"/>
        <v>-4.7951004944479791E-8</v>
      </c>
      <c r="K8405">
        <v>271.39914829999998</v>
      </c>
      <c r="L8405">
        <v>-0.130074934</v>
      </c>
      <c r="M8405">
        <v>0.14899999999999999</v>
      </c>
      <c r="N8405">
        <v>271.39916599999998</v>
      </c>
      <c r="O8405">
        <v>-0.13003700000000001</v>
      </c>
      <c r="P8405" t="s">
        <v>11457</v>
      </c>
      <c r="Q8405">
        <v>271.3991656</v>
      </c>
      <c r="R8405">
        <v>-0.13003729999999999</v>
      </c>
      <c r="S8405">
        <v>13.54</v>
      </c>
      <c r="T8405">
        <v>-36.6</v>
      </c>
      <c r="U8405">
        <v>15</v>
      </c>
      <c r="V8405">
        <v>11.930999999999999</v>
      </c>
      <c r="W8405" s="4">
        <v>11.59</v>
      </c>
      <c r="X8405" s="4">
        <v>11.46</v>
      </c>
      <c r="Y8405">
        <v>14.553000000000001</v>
      </c>
      <c r="Z8405">
        <v>13.704000000000001</v>
      </c>
      <c r="AA8405">
        <v>13.417999999999999</v>
      </c>
      <c r="AB8405">
        <v>13.086</v>
      </c>
      <c r="AC8405" s="5">
        <f t="shared" si="263"/>
        <v>-4.7951004944479791E-8</v>
      </c>
      <c r="AD8405">
        <v>271.39914829999998</v>
      </c>
      <c r="AE8405">
        <v>-0.130074934</v>
      </c>
      <c r="AF8405">
        <v>0.19400000000000001</v>
      </c>
      <c r="AG8405">
        <v>271.39914800000003</v>
      </c>
      <c r="AH8405">
        <v>-0.130021</v>
      </c>
      <c r="AI8405">
        <v>271.39914800000003</v>
      </c>
      <c r="AJ8405">
        <v>-0.130021</v>
      </c>
      <c r="AK8405" t="s">
        <v>5842</v>
      </c>
      <c r="AL8405">
        <v>11.930999999999999</v>
      </c>
      <c r="AM8405">
        <v>2.7E-2</v>
      </c>
      <c r="AN8405">
        <v>11.59</v>
      </c>
      <c r="AO8405">
        <v>11.46</v>
      </c>
    </row>
    <row r="8406" spans="1:41" x14ac:dyDescent="0.25">
      <c r="A8406">
        <v>-1016855894</v>
      </c>
      <c r="B8406">
        <v>6.3754194603422505E+18</v>
      </c>
      <c r="C8406">
        <v>271.09473776836398</v>
      </c>
      <c r="D8406">
        <v>-0.13159494323424201</v>
      </c>
      <c r="E8406">
        <v>0.40326812863349898</v>
      </c>
      <c r="F8406">
        <v>19.978162765502901</v>
      </c>
      <c r="G8406">
        <v>0.11358386278152501</v>
      </c>
      <c r="H8406">
        <v>25.0911464691162</v>
      </c>
      <c r="I8406">
        <v>13.500587463378899</v>
      </c>
      <c r="J8406" s="5">
        <f t="shared" si="264"/>
        <v>3.1636034236726118E-8</v>
      </c>
      <c r="K8406">
        <v>271.09473780000002</v>
      </c>
      <c r="L8406">
        <v>-0.13159494299999999</v>
      </c>
      <c r="M8406">
        <v>0.22500000000000001</v>
      </c>
      <c r="N8406">
        <v>271.09474699999998</v>
      </c>
      <c r="O8406">
        <v>-0.131657</v>
      </c>
      <c r="P8406" t="s">
        <v>11458</v>
      </c>
      <c r="Q8406">
        <v>271.09474710000001</v>
      </c>
      <c r="R8406">
        <v>-0.13165669999999999</v>
      </c>
      <c r="S8406">
        <v>14.473000000000001</v>
      </c>
      <c r="T8406">
        <v>-9</v>
      </c>
      <c r="U8406">
        <v>-7.1</v>
      </c>
      <c r="V8406">
        <v>12.976000000000001</v>
      </c>
      <c r="W8406" s="4">
        <v>12.670999999999999</v>
      </c>
      <c r="X8406" s="4">
        <v>12.601000000000001</v>
      </c>
      <c r="Y8406">
        <v>15.458</v>
      </c>
      <c r="Z8406">
        <v>14.749000000000001</v>
      </c>
      <c r="AA8406">
        <v>14.417999999999999</v>
      </c>
      <c r="AB8406">
        <v>14.118</v>
      </c>
      <c r="AC8406" s="5">
        <f t="shared" si="263"/>
        <v>3.1636034236726118E-8</v>
      </c>
      <c r="AD8406">
        <v>271.09473780000002</v>
      </c>
      <c r="AE8406">
        <v>-0.13159494299999999</v>
      </c>
      <c r="AF8406">
        <v>0.26</v>
      </c>
      <c r="AG8406">
        <v>271.09472499999998</v>
      </c>
      <c r="AH8406">
        <v>-0.13166600000000001</v>
      </c>
      <c r="AI8406">
        <v>271.09472499999998</v>
      </c>
      <c r="AJ8406">
        <v>-0.13166600000000001</v>
      </c>
      <c r="AK8406" t="s">
        <v>5843</v>
      </c>
      <c r="AL8406">
        <v>12.976000000000001</v>
      </c>
      <c r="AM8406">
        <v>2.7E-2</v>
      </c>
      <c r="AN8406">
        <v>12.670999999999999</v>
      </c>
      <c r="AO8406">
        <v>12.601000000000001</v>
      </c>
    </row>
    <row r="8407" spans="1:41" x14ac:dyDescent="0.25">
      <c r="A8407">
        <v>-1016855893</v>
      </c>
      <c r="B8407">
        <v>6.3754194603422505E+18</v>
      </c>
      <c r="C8407">
        <v>271.67136878763603</v>
      </c>
      <c r="D8407">
        <v>-0.129274373202797</v>
      </c>
      <c r="E8407">
        <v>0.45824044942855802</v>
      </c>
      <c r="F8407">
        <v>19.327417373657202</v>
      </c>
      <c r="G8407">
        <v>7.6714619994163499E-2</v>
      </c>
      <c r="H8407">
        <v>22.029565811157202</v>
      </c>
      <c r="I8407">
        <v>0.93956738710403398</v>
      </c>
      <c r="J8407" s="5">
        <f t="shared" si="264"/>
        <v>1.2363955192995491E-8</v>
      </c>
      <c r="K8407">
        <v>271.67136879999998</v>
      </c>
      <c r="L8407">
        <v>-0.129274373</v>
      </c>
      <c r="M8407">
        <v>0.31900000000000001</v>
      </c>
      <c r="N8407">
        <v>271.671381</v>
      </c>
      <c r="O8407">
        <v>-0.129187</v>
      </c>
      <c r="P8407" t="s">
        <v>11459</v>
      </c>
      <c r="Q8407">
        <v>271.67138119999998</v>
      </c>
      <c r="R8407">
        <v>-0.12918669999999999</v>
      </c>
      <c r="S8407">
        <v>13.877000000000001</v>
      </c>
      <c r="T8407">
        <v>-1.3</v>
      </c>
      <c r="U8407">
        <v>-7</v>
      </c>
      <c r="V8407">
        <v>12.439</v>
      </c>
      <c r="W8407" s="4">
        <v>12.188000000000001</v>
      </c>
      <c r="X8407" s="4">
        <v>12.109</v>
      </c>
      <c r="Y8407">
        <v>14.656000000000001</v>
      </c>
      <c r="Z8407">
        <v>14.023999999999999</v>
      </c>
      <c r="AA8407">
        <v>13.776</v>
      </c>
      <c r="AB8407">
        <v>13.526</v>
      </c>
      <c r="AC8407" s="5">
        <f t="shared" si="263"/>
        <v>1.2363955192995491E-8</v>
      </c>
      <c r="AD8407">
        <v>271.67136879999998</v>
      </c>
      <c r="AE8407">
        <v>-0.129274373</v>
      </c>
      <c r="AF8407">
        <v>0.44800000000000001</v>
      </c>
      <c r="AG8407">
        <v>271.67140699999999</v>
      </c>
      <c r="AH8407">
        <v>-0.12915599999999999</v>
      </c>
      <c r="AI8407">
        <v>271.67140699999999</v>
      </c>
      <c r="AJ8407">
        <v>-0.12915599999999999</v>
      </c>
      <c r="AK8407" t="s">
        <v>5844</v>
      </c>
      <c r="AL8407">
        <v>12.439</v>
      </c>
      <c r="AM8407">
        <v>2.5999999999999999E-2</v>
      </c>
      <c r="AN8407">
        <v>12.188000000000001</v>
      </c>
      <c r="AO8407">
        <v>12.109</v>
      </c>
    </row>
    <row r="8408" spans="1:41" x14ac:dyDescent="0.25">
      <c r="A8408">
        <v>-1016855892</v>
      </c>
      <c r="B8408">
        <v>6.3754194603422505E+18</v>
      </c>
      <c r="C8408">
        <v>271.05510288905498</v>
      </c>
      <c r="D8408">
        <v>-0.13756545291910699</v>
      </c>
      <c r="E8408">
        <v>0.39484319090843201</v>
      </c>
      <c r="F8408">
        <v>21.4274291992188</v>
      </c>
      <c r="G8408">
        <v>0.279040277004242</v>
      </c>
      <c r="H8408">
        <v>22.646181106567401</v>
      </c>
      <c r="I8408">
        <v>1.18190658092499</v>
      </c>
      <c r="J8408" s="5">
        <f t="shared" si="264"/>
        <v>1.0945029771392001E-8</v>
      </c>
      <c r="K8408">
        <v>271.05510290000001</v>
      </c>
      <c r="L8408">
        <v>-0.137565453</v>
      </c>
      <c r="M8408">
        <v>0.32200000000000001</v>
      </c>
      <c r="N8408">
        <v>271.05515700000001</v>
      </c>
      <c r="O8408">
        <v>-0.13749400000000001</v>
      </c>
      <c r="P8408" t="s">
        <v>11460</v>
      </c>
      <c r="Q8408">
        <v>271.05515739999998</v>
      </c>
      <c r="R8408">
        <v>-0.13749449999999999</v>
      </c>
      <c r="S8408">
        <v>14.377000000000001</v>
      </c>
      <c r="T8408">
        <v>-1.2</v>
      </c>
      <c r="U8408">
        <v>-4.9000000000000004</v>
      </c>
      <c r="V8408">
        <v>12.631</v>
      </c>
      <c r="W8408" s="4">
        <v>12.223000000000001</v>
      </c>
      <c r="X8408" s="4">
        <v>12.13</v>
      </c>
      <c r="Y8408">
        <v>15.603</v>
      </c>
      <c r="Z8408">
        <v>14.673</v>
      </c>
      <c r="AA8408">
        <v>14.321</v>
      </c>
      <c r="AB8408">
        <v>13.993</v>
      </c>
      <c r="AC8408" s="5">
        <f t="shared" si="263"/>
        <v>1.0945029771392001E-8</v>
      </c>
      <c r="AD8408">
        <v>271.05510290000001</v>
      </c>
      <c r="AE8408">
        <v>-0.137565453</v>
      </c>
      <c r="AF8408">
        <v>0.29199999999999998</v>
      </c>
      <c r="AG8408">
        <v>271.05515700000001</v>
      </c>
      <c r="AH8408">
        <v>-0.13750499999999999</v>
      </c>
      <c r="AI8408">
        <v>271.05515700000001</v>
      </c>
      <c r="AJ8408">
        <v>-0.13750499999999999</v>
      </c>
      <c r="AK8408" t="s">
        <v>5845</v>
      </c>
      <c r="AL8408">
        <v>12.631</v>
      </c>
      <c r="AM8408">
        <v>2.7E-2</v>
      </c>
      <c r="AN8408">
        <v>12.223000000000001</v>
      </c>
      <c r="AO8408">
        <v>12.13</v>
      </c>
    </row>
    <row r="8409" spans="1:41" x14ac:dyDescent="0.25">
      <c r="A8409">
        <v>-1016855891</v>
      </c>
      <c r="B8409">
        <v>6.3754194603422505E+18</v>
      </c>
      <c r="C8409">
        <v>271.44747246410401</v>
      </c>
      <c r="D8409">
        <v>-0.13275985166777901</v>
      </c>
      <c r="E8409">
        <v>0.44170674681663502</v>
      </c>
      <c r="F8409">
        <v>19.7137241363525</v>
      </c>
      <c r="G8409">
        <v>9.7990155220031697E-2</v>
      </c>
      <c r="H8409">
        <v>24.1090393066406</v>
      </c>
      <c r="I8409">
        <v>5.7083406448364302</v>
      </c>
      <c r="J8409" s="5">
        <f t="shared" si="264"/>
        <v>3.5895993732992793E-8</v>
      </c>
      <c r="K8409">
        <v>271.4474725</v>
      </c>
      <c r="L8409">
        <v>-0.13275985200000001</v>
      </c>
      <c r="M8409">
        <v>0.27300000000000002</v>
      </c>
      <c r="N8409">
        <v>271.44753200000002</v>
      </c>
      <c r="O8409">
        <v>-0.132713</v>
      </c>
      <c r="P8409" t="s">
        <v>11461</v>
      </c>
      <c r="Q8409">
        <v>271.44753209999999</v>
      </c>
      <c r="R8409">
        <v>-0.13271279999999999</v>
      </c>
      <c r="S8409">
        <v>14.864000000000001</v>
      </c>
      <c r="T8409">
        <v>-7.4</v>
      </c>
      <c r="U8409">
        <v>-4.2</v>
      </c>
      <c r="V8409">
        <v>13.493</v>
      </c>
      <c r="W8409" s="4">
        <v>13.249000000000001</v>
      </c>
      <c r="X8409" s="4">
        <v>13.19</v>
      </c>
      <c r="Y8409" t="s">
        <v>6007</v>
      </c>
      <c r="Z8409" t="s">
        <v>6007</v>
      </c>
      <c r="AA8409" t="s">
        <v>6007</v>
      </c>
      <c r="AC8409" s="5">
        <f t="shared" si="263"/>
        <v>3.5895993732992793E-8</v>
      </c>
      <c r="AD8409">
        <v>271.4474725</v>
      </c>
      <c r="AE8409">
        <v>-0.13275985200000001</v>
      </c>
      <c r="AF8409">
        <v>0.27600000000000002</v>
      </c>
      <c r="AG8409">
        <v>271.44752799999998</v>
      </c>
      <c r="AH8409">
        <v>-0.13270699999999999</v>
      </c>
      <c r="AI8409">
        <v>271.44752799999998</v>
      </c>
      <c r="AJ8409">
        <v>-0.13270699999999999</v>
      </c>
      <c r="AK8409" t="s">
        <v>5846</v>
      </c>
      <c r="AL8409">
        <v>13.493</v>
      </c>
      <c r="AM8409">
        <v>2.3E-2</v>
      </c>
      <c r="AN8409">
        <v>13.249000000000001</v>
      </c>
      <c r="AO8409">
        <v>13.19</v>
      </c>
    </row>
    <row r="8410" spans="1:41" x14ac:dyDescent="0.25">
      <c r="A8410">
        <v>-1016855890</v>
      </c>
      <c r="B8410">
        <v>6.3754194603422505E+18</v>
      </c>
      <c r="C8410">
        <v>271.35981984283097</v>
      </c>
      <c r="D8410">
        <v>-0.13593089548500401</v>
      </c>
      <c r="E8410">
        <v>0.41862580180168202</v>
      </c>
      <c r="F8410">
        <v>21.237657546997099</v>
      </c>
      <c r="G8410">
        <v>0.24494141340255701</v>
      </c>
      <c r="H8410">
        <v>99</v>
      </c>
      <c r="I8410">
        <v>99</v>
      </c>
      <c r="J8410" s="5">
        <f t="shared" si="264"/>
        <v>-4.2830947677430231E-8</v>
      </c>
      <c r="K8410">
        <v>271.35981980000003</v>
      </c>
      <c r="L8410">
        <v>-0.135930895</v>
      </c>
      <c r="M8410">
        <v>0.628</v>
      </c>
      <c r="N8410">
        <v>271.35980899999998</v>
      </c>
      <c r="O8410">
        <v>-0.13575699999999999</v>
      </c>
      <c r="P8410" t="s">
        <v>11462</v>
      </c>
      <c r="Q8410">
        <v>271.35980860000001</v>
      </c>
      <c r="R8410">
        <v>-0.13575670000000001</v>
      </c>
      <c r="S8410">
        <v>14.548999999999999</v>
      </c>
      <c r="T8410">
        <v>-1.3</v>
      </c>
      <c r="U8410">
        <v>0.2</v>
      </c>
      <c r="V8410">
        <v>12.769</v>
      </c>
      <c r="W8410" s="4">
        <v>12.368</v>
      </c>
      <c r="X8410" s="4">
        <v>12.242000000000001</v>
      </c>
      <c r="Y8410">
        <v>15.605</v>
      </c>
      <c r="Z8410">
        <v>14.725</v>
      </c>
      <c r="AA8410">
        <v>14.407999999999999</v>
      </c>
      <c r="AB8410">
        <v>14.093</v>
      </c>
      <c r="AC8410" s="5">
        <f t="shared" si="263"/>
        <v>-4.2830947677430231E-8</v>
      </c>
      <c r="AD8410">
        <v>271.35981980000003</v>
      </c>
      <c r="AE8410">
        <v>-0.135930895</v>
      </c>
      <c r="AF8410">
        <v>0.67</v>
      </c>
      <c r="AG8410">
        <v>271.35979800000001</v>
      </c>
      <c r="AH8410">
        <v>-0.13574600000000001</v>
      </c>
      <c r="AI8410">
        <v>271.35979800000001</v>
      </c>
      <c r="AJ8410">
        <v>-0.13574600000000001</v>
      </c>
      <c r="AK8410" t="s">
        <v>5847</v>
      </c>
      <c r="AL8410">
        <v>12.769</v>
      </c>
      <c r="AM8410">
        <v>2.3E-2</v>
      </c>
      <c r="AN8410">
        <v>12.368</v>
      </c>
      <c r="AO8410">
        <v>12.242000000000001</v>
      </c>
    </row>
    <row r="8411" spans="1:41" x14ac:dyDescent="0.25">
      <c r="A8411">
        <v>-1016855889</v>
      </c>
      <c r="B8411">
        <v>6.3754194603443405E+18</v>
      </c>
      <c r="C8411">
        <v>271.54556410596803</v>
      </c>
      <c r="D8411">
        <v>-0.13334142266837801</v>
      </c>
      <c r="E8411">
        <v>0.448472380638123</v>
      </c>
      <c r="F8411">
        <v>19.38503074646</v>
      </c>
      <c r="G8411">
        <v>7.8634552657604204E-2</v>
      </c>
      <c r="H8411">
        <v>20.264011383056602</v>
      </c>
      <c r="I8411">
        <v>0.229895114898682</v>
      </c>
      <c r="J8411" s="5">
        <f t="shared" si="264"/>
        <v>-5.9680473896150943E-9</v>
      </c>
      <c r="K8411">
        <v>271.54556409999998</v>
      </c>
      <c r="L8411">
        <v>-0.13334142299999999</v>
      </c>
      <c r="M8411">
        <v>0.28000000000000003</v>
      </c>
      <c r="N8411">
        <v>271.545546</v>
      </c>
      <c r="O8411">
        <v>-0.13341700000000001</v>
      </c>
      <c r="P8411" t="s">
        <v>11463</v>
      </c>
      <c r="Q8411">
        <v>271.54554589999998</v>
      </c>
      <c r="R8411">
        <v>-0.13341700000000001</v>
      </c>
      <c r="S8411">
        <v>15.286</v>
      </c>
      <c r="T8411">
        <v>-14.6</v>
      </c>
      <c r="U8411">
        <v>-10.6</v>
      </c>
      <c r="V8411">
        <v>14.066000000000001</v>
      </c>
      <c r="W8411" s="4">
        <v>13.884</v>
      </c>
      <c r="X8411" s="4">
        <v>13.831</v>
      </c>
      <c r="Y8411" t="s">
        <v>6007</v>
      </c>
      <c r="Z8411" t="s">
        <v>6007</v>
      </c>
      <c r="AA8411" t="s">
        <v>6007</v>
      </c>
      <c r="AC8411" s="5">
        <f t="shared" si="263"/>
        <v>-5.9680473896150943E-9</v>
      </c>
      <c r="AD8411">
        <v>271.54556409999998</v>
      </c>
      <c r="AE8411">
        <v>-0.13334142299999999</v>
      </c>
      <c r="AF8411">
        <v>0.224</v>
      </c>
      <c r="AG8411">
        <v>271.54553800000002</v>
      </c>
      <c r="AH8411">
        <v>-0.13339799999999999</v>
      </c>
      <c r="AI8411">
        <v>271.54553800000002</v>
      </c>
      <c r="AJ8411">
        <v>-0.13339799999999999</v>
      </c>
      <c r="AK8411" t="s">
        <v>5848</v>
      </c>
      <c r="AL8411">
        <v>14.066000000000001</v>
      </c>
      <c r="AM8411">
        <v>5.3999999999999999E-2</v>
      </c>
      <c r="AN8411">
        <v>13.884</v>
      </c>
      <c r="AO8411">
        <v>13.831</v>
      </c>
    </row>
    <row r="8412" spans="1:41" x14ac:dyDescent="0.25">
      <c r="A8412">
        <v>-1016855888</v>
      </c>
      <c r="B8412">
        <v>6.3754194603422505E+18</v>
      </c>
      <c r="C8412">
        <v>271.72893383316398</v>
      </c>
      <c r="D8412">
        <v>-0.137028492032506</v>
      </c>
      <c r="E8412">
        <v>0.47331625223159801</v>
      </c>
      <c r="F8412">
        <v>21.195205688476602</v>
      </c>
      <c r="G8412">
        <v>0.27459186315536499</v>
      </c>
      <c r="H8412">
        <v>99</v>
      </c>
      <c r="I8412">
        <v>99</v>
      </c>
      <c r="J8412" s="5">
        <f t="shared" si="264"/>
        <v>-3.3163985335704638E-8</v>
      </c>
      <c r="K8412">
        <v>271.72893379999999</v>
      </c>
      <c r="L8412">
        <v>-0.137028492</v>
      </c>
      <c r="M8412">
        <v>0.94099999999999995</v>
      </c>
      <c r="N8412">
        <v>271.72881799999999</v>
      </c>
      <c r="O8412">
        <v>-0.136794</v>
      </c>
      <c r="P8412" t="s">
        <v>11464</v>
      </c>
      <c r="Q8412">
        <v>271.72881799999999</v>
      </c>
      <c r="R8412">
        <v>-0.1367942</v>
      </c>
      <c r="S8412">
        <v>15.398999999999999</v>
      </c>
      <c r="T8412">
        <v>-1</v>
      </c>
      <c r="U8412">
        <v>-3.9</v>
      </c>
      <c r="V8412">
        <v>13.933</v>
      </c>
      <c r="W8412" s="4">
        <v>13.613</v>
      </c>
      <c r="X8412" s="4">
        <v>13.561999999999999</v>
      </c>
      <c r="Y8412" t="s">
        <v>6007</v>
      </c>
      <c r="Z8412" t="s">
        <v>6007</v>
      </c>
      <c r="AA8412" t="s">
        <v>6007</v>
      </c>
      <c r="AC8412" s="5">
        <f t="shared" si="263"/>
        <v>-3.3163985335704638E-8</v>
      </c>
      <c r="AD8412">
        <v>271.72893379999999</v>
      </c>
      <c r="AE8412">
        <v>-0.137028492</v>
      </c>
      <c r="AF8412">
        <v>0.997</v>
      </c>
      <c r="AG8412">
        <v>271.72879799999998</v>
      </c>
      <c r="AH8412">
        <v>-0.13678699999999999</v>
      </c>
      <c r="AI8412">
        <v>271.72879799999998</v>
      </c>
      <c r="AJ8412">
        <v>-0.13678699999999999</v>
      </c>
      <c r="AK8412" t="s">
        <v>5849</v>
      </c>
      <c r="AL8412">
        <v>13.933</v>
      </c>
      <c r="AM8412">
        <v>2.7E-2</v>
      </c>
      <c r="AN8412">
        <v>13.613</v>
      </c>
      <c r="AO8412">
        <v>13.561999999999999</v>
      </c>
    </row>
    <row r="8413" spans="1:41" x14ac:dyDescent="0.25">
      <c r="A8413">
        <v>-1016855886</v>
      </c>
      <c r="B8413">
        <v>6.3754194603422505E+18</v>
      </c>
      <c r="C8413">
        <v>271.065873667429</v>
      </c>
      <c r="D8413">
        <v>-0.138845488350685</v>
      </c>
      <c r="E8413">
        <v>0.40326812863349898</v>
      </c>
      <c r="F8413">
        <v>20.9394207000732</v>
      </c>
      <c r="G8413">
        <v>0.220150947570801</v>
      </c>
      <c r="H8413">
        <v>99</v>
      </c>
      <c r="I8413">
        <v>99</v>
      </c>
      <c r="J8413" s="5">
        <f t="shared" si="264"/>
        <v>3.2570994790148688E-8</v>
      </c>
      <c r="K8413">
        <v>271.0658737</v>
      </c>
      <c r="L8413">
        <v>-0.13884548799999999</v>
      </c>
      <c r="M8413">
        <v>0.69299999999999995</v>
      </c>
      <c r="N8413">
        <v>271.06582800000001</v>
      </c>
      <c r="O8413">
        <v>-0.13903299999999999</v>
      </c>
      <c r="P8413" t="s">
        <v>11465</v>
      </c>
      <c r="Q8413">
        <v>271.06582830000002</v>
      </c>
      <c r="R8413">
        <v>-0.1390325</v>
      </c>
      <c r="S8413">
        <v>14.545999999999999</v>
      </c>
      <c r="T8413">
        <v>-7.7</v>
      </c>
      <c r="U8413">
        <v>-6.6</v>
      </c>
      <c r="V8413">
        <v>13.042</v>
      </c>
      <c r="W8413" s="4">
        <v>12.602</v>
      </c>
      <c r="X8413" s="4">
        <v>12.510999999999999</v>
      </c>
      <c r="Y8413">
        <v>15.712999999999999</v>
      </c>
      <c r="Z8413">
        <v>14.86</v>
      </c>
      <c r="AA8413" t="s">
        <v>6007</v>
      </c>
      <c r="AC8413" s="5">
        <f t="shared" si="263"/>
        <v>3.2570994790148688E-8</v>
      </c>
      <c r="AD8413">
        <v>271.0658737</v>
      </c>
      <c r="AE8413">
        <v>-0.13884548799999999</v>
      </c>
      <c r="AF8413">
        <v>0.747</v>
      </c>
      <c r="AG8413">
        <v>271.06581</v>
      </c>
      <c r="AH8413">
        <v>-0.139043</v>
      </c>
      <c r="AI8413">
        <v>271.06581</v>
      </c>
      <c r="AJ8413">
        <v>-0.139043</v>
      </c>
      <c r="AK8413" t="s">
        <v>5850</v>
      </c>
      <c r="AL8413">
        <v>13.042</v>
      </c>
      <c r="AM8413">
        <v>2.9000000000000001E-2</v>
      </c>
      <c r="AN8413">
        <v>12.602</v>
      </c>
      <c r="AO8413">
        <v>12.510999999999999</v>
      </c>
    </row>
    <row r="8414" spans="1:41" x14ac:dyDescent="0.25">
      <c r="A8414">
        <v>-1016855885</v>
      </c>
      <c r="B8414">
        <v>6.3754194603422505E+18</v>
      </c>
      <c r="C8414">
        <v>271.61787742963497</v>
      </c>
      <c r="D8414">
        <v>-0.14080162946458</v>
      </c>
      <c r="E8414">
        <v>0.45273298025131198</v>
      </c>
      <c r="F8414">
        <v>21.283197402954102</v>
      </c>
      <c r="G8414">
        <v>0.24117660522460899</v>
      </c>
      <c r="H8414">
        <v>99</v>
      </c>
      <c r="I8414">
        <v>99</v>
      </c>
      <c r="J8414" s="5">
        <f t="shared" si="264"/>
        <v>-2.9634975362569094E-8</v>
      </c>
      <c r="K8414">
        <v>271.6178774</v>
      </c>
      <c r="L8414">
        <v>-0.14080162900000001</v>
      </c>
      <c r="M8414">
        <v>1.0509999999999999</v>
      </c>
      <c r="N8414">
        <v>271.61775599999999</v>
      </c>
      <c r="O8414">
        <v>-0.141067</v>
      </c>
      <c r="P8414" t="s">
        <v>11466</v>
      </c>
      <c r="Q8414">
        <v>271.61775590000002</v>
      </c>
      <c r="R8414">
        <v>-0.141067</v>
      </c>
      <c r="S8414">
        <v>15.302</v>
      </c>
      <c r="T8414">
        <v>-5.9</v>
      </c>
      <c r="U8414">
        <v>1.1000000000000001</v>
      </c>
      <c r="V8414">
        <v>13.526999999999999</v>
      </c>
      <c r="W8414" s="4">
        <v>13.192</v>
      </c>
      <c r="X8414" s="4">
        <v>13.082000000000001</v>
      </c>
      <c r="Y8414">
        <v>16.207999999999998</v>
      </c>
      <c r="Z8414">
        <v>15.388</v>
      </c>
      <c r="AA8414">
        <v>15.128</v>
      </c>
      <c r="AB8414">
        <v>14.754</v>
      </c>
      <c r="AC8414" s="5">
        <f t="shared" si="263"/>
        <v>-2.9634975362569094E-8</v>
      </c>
      <c r="AD8414">
        <v>271.6178774</v>
      </c>
      <c r="AE8414">
        <v>-0.14080162900000001</v>
      </c>
      <c r="AF8414">
        <v>1.0349999999999999</v>
      </c>
      <c r="AG8414">
        <v>271.61772300000001</v>
      </c>
      <c r="AH8414">
        <v>-0.141044</v>
      </c>
      <c r="AI8414">
        <v>271.61772300000001</v>
      </c>
      <c r="AJ8414">
        <v>-0.141044</v>
      </c>
      <c r="AK8414" t="s">
        <v>5851</v>
      </c>
      <c r="AL8414">
        <v>13.526999999999999</v>
      </c>
      <c r="AM8414">
        <v>0.03</v>
      </c>
      <c r="AN8414">
        <v>13.192</v>
      </c>
      <c r="AO8414">
        <v>13.082000000000001</v>
      </c>
    </row>
    <row r="8415" spans="1:41" x14ac:dyDescent="0.25">
      <c r="A8415">
        <v>-1016855884</v>
      </c>
      <c r="B8415">
        <v>6.3754194603422505E+18</v>
      </c>
      <c r="C8415">
        <v>271.54866235226501</v>
      </c>
      <c r="D8415">
        <v>-0.13306825853732099</v>
      </c>
      <c r="E8415">
        <v>0.448472380638123</v>
      </c>
      <c r="F8415">
        <v>19.300443649291999</v>
      </c>
      <c r="G8415">
        <v>7.5766436755657196E-2</v>
      </c>
      <c r="H8415">
        <v>22.502346038818398</v>
      </c>
      <c r="I8415">
        <v>1.4060760736465501</v>
      </c>
      <c r="J8415" s="5">
        <f t="shared" si="264"/>
        <v>4.7734999952808721E-8</v>
      </c>
      <c r="K8415">
        <v>271.54866240000001</v>
      </c>
      <c r="L8415">
        <v>-0.13306825899999999</v>
      </c>
      <c r="M8415">
        <v>0.66</v>
      </c>
      <c r="N8415">
        <v>271.54883699999999</v>
      </c>
      <c r="O8415">
        <v>-0.13312399999999999</v>
      </c>
      <c r="P8415" t="s">
        <v>11467</v>
      </c>
      <c r="Q8415">
        <v>271.54883710000001</v>
      </c>
      <c r="R8415">
        <v>-0.13312389999999999</v>
      </c>
      <c r="S8415">
        <v>13.433999999999999</v>
      </c>
      <c r="T8415">
        <v>-2.1</v>
      </c>
      <c r="U8415">
        <v>-3.3</v>
      </c>
      <c r="V8415">
        <v>11.864000000000001</v>
      </c>
      <c r="W8415" s="4">
        <v>11.532</v>
      </c>
      <c r="X8415" s="4">
        <v>11.483000000000001</v>
      </c>
      <c r="Y8415" t="s">
        <v>6007</v>
      </c>
      <c r="Z8415" t="s">
        <v>6007</v>
      </c>
      <c r="AA8415" t="s">
        <v>6007</v>
      </c>
      <c r="AC8415" s="5">
        <f t="shared" si="263"/>
        <v>4.7734999952808721E-8</v>
      </c>
      <c r="AD8415">
        <v>271.54866240000001</v>
      </c>
      <c r="AE8415">
        <v>-0.13306825899999999</v>
      </c>
      <c r="AF8415">
        <v>0.59699999999999998</v>
      </c>
      <c r="AG8415">
        <v>271.54882199999997</v>
      </c>
      <c r="AH8415">
        <v>-0.13311300000000001</v>
      </c>
      <c r="AI8415">
        <v>271.54882199999997</v>
      </c>
      <c r="AJ8415">
        <v>-0.13311300000000001</v>
      </c>
      <c r="AK8415" t="s">
        <v>5852</v>
      </c>
      <c r="AL8415">
        <v>11.864000000000001</v>
      </c>
      <c r="AM8415">
        <v>0.03</v>
      </c>
      <c r="AN8415">
        <v>11.532</v>
      </c>
      <c r="AO8415">
        <v>11.483000000000001</v>
      </c>
    </row>
    <row r="8416" spans="1:41" x14ac:dyDescent="0.25">
      <c r="A8416">
        <v>-1016855883</v>
      </c>
      <c r="B8416">
        <v>6.3754194603422505E+18</v>
      </c>
      <c r="C8416">
        <v>271.45139298862603</v>
      </c>
      <c r="D8416">
        <v>-0.13458155449895301</v>
      </c>
      <c r="E8416">
        <v>0.44170674681663502</v>
      </c>
      <c r="F8416">
        <v>20.2194919586182</v>
      </c>
      <c r="G8416">
        <v>0.16696222126483901</v>
      </c>
      <c r="H8416">
        <v>21.752277374267599</v>
      </c>
      <c r="I8416">
        <v>0.9382683634758</v>
      </c>
      <c r="J8416" s="5">
        <f t="shared" si="264"/>
        <v>1.1373970210115658E-8</v>
      </c>
      <c r="K8416">
        <v>271.451393</v>
      </c>
      <c r="L8416">
        <v>-0.13458155399999999</v>
      </c>
      <c r="M8416">
        <v>5.3999999999999999E-2</v>
      </c>
      <c r="N8416">
        <v>271.45139799999998</v>
      </c>
      <c r="O8416">
        <v>-0.13456799999999999</v>
      </c>
      <c r="P8416" t="s">
        <v>11468</v>
      </c>
      <c r="Q8416">
        <v>271.45139829999999</v>
      </c>
      <c r="R8416">
        <v>-0.13456750000000001</v>
      </c>
      <c r="S8416">
        <v>14.861000000000001</v>
      </c>
      <c r="T8416">
        <v>6.3</v>
      </c>
      <c r="U8416">
        <v>-0.2</v>
      </c>
      <c r="V8416">
        <v>13.068</v>
      </c>
      <c r="W8416" s="4">
        <v>12.76</v>
      </c>
      <c r="X8416" s="4">
        <v>12.635</v>
      </c>
      <c r="Y8416" t="s">
        <v>6007</v>
      </c>
      <c r="Z8416" t="s">
        <v>6007</v>
      </c>
      <c r="AA8416" t="s">
        <v>6007</v>
      </c>
      <c r="AC8416" s="5">
        <f t="shared" si="263"/>
        <v>1.1373970210115658E-8</v>
      </c>
      <c r="AD8416">
        <v>271.451393</v>
      </c>
      <c r="AE8416">
        <v>-0.13458155399999999</v>
      </c>
      <c r="AF8416">
        <v>0.13200000000000001</v>
      </c>
      <c r="AG8416">
        <v>271.451392</v>
      </c>
      <c r="AH8416">
        <v>-0.134545</v>
      </c>
      <c r="AI8416">
        <v>271.451392</v>
      </c>
      <c r="AJ8416">
        <v>-0.134545</v>
      </c>
      <c r="AK8416" t="s">
        <v>5853</v>
      </c>
      <c r="AL8416">
        <v>13.068</v>
      </c>
      <c r="AM8416">
        <v>2.3E-2</v>
      </c>
      <c r="AN8416">
        <v>12.76</v>
      </c>
      <c r="AO8416">
        <v>12.635</v>
      </c>
    </row>
    <row r="8417" spans="1:41" x14ac:dyDescent="0.25">
      <c r="A8417">
        <v>-1016855882</v>
      </c>
      <c r="B8417">
        <v>6.3754194603422505E+18</v>
      </c>
      <c r="C8417">
        <v>271.518884471771</v>
      </c>
      <c r="D8417">
        <v>-0.14282508627729901</v>
      </c>
      <c r="E8417">
        <v>0.44613754749298101</v>
      </c>
      <c r="F8417">
        <v>21.568296432495099</v>
      </c>
      <c r="G8417">
        <v>0.30426478385925299</v>
      </c>
      <c r="H8417">
        <v>99</v>
      </c>
      <c r="I8417">
        <v>99</v>
      </c>
      <c r="J8417" s="5">
        <f t="shared" si="264"/>
        <v>-271.518884471771</v>
      </c>
      <c r="AC8417" s="5">
        <f t="shared" si="263"/>
        <v>2.8229010240465868E-8</v>
      </c>
      <c r="AD8417">
        <v>271.51888450000001</v>
      </c>
      <c r="AE8417">
        <v>-0.14282508599999999</v>
      </c>
      <c r="AF8417">
        <v>2.278</v>
      </c>
      <c r="AG8417">
        <v>271.51825200000002</v>
      </c>
      <c r="AH8417">
        <v>-0.14280300000000001</v>
      </c>
      <c r="AI8417">
        <v>271.51825200000002</v>
      </c>
      <c r="AJ8417">
        <v>-0.14280300000000001</v>
      </c>
      <c r="AK8417" t="s">
        <v>5854</v>
      </c>
      <c r="AL8417">
        <v>16.434000000000001</v>
      </c>
      <c r="AM8417">
        <v>0.11600000000000001</v>
      </c>
      <c r="AN8417">
        <v>16.387</v>
      </c>
      <c r="AO8417">
        <v>16.263999999999999</v>
      </c>
    </row>
    <row r="8418" spans="1:41" x14ac:dyDescent="0.25">
      <c r="A8418">
        <v>-1016855881</v>
      </c>
      <c r="B8418">
        <v>6.3754194603422505E+18</v>
      </c>
      <c r="C8418">
        <v>271.46443281121299</v>
      </c>
      <c r="D8418">
        <v>-0.13719270000497</v>
      </c>
      <c r="E8418">
        <v>0.44170674681663502</v>
      </c>
      <c r="F8418">
        <v>20.582340240478501</v>
      </c>
      <c r="G8418">
        <v>0.18344219028949699</v>
      </c>
      <c r="H8418">
        <v>24.589672088623001</v>
      </c>
      <c r="I8418">
        <v>9.4263019561767596</v>
      </c>
      <c r="J8418" s="5">
        <f t="shared" si="264"/>
        <v>-1.121298964790185E-8</v>
      </c>
      <c r="K8418">
        <v>271.4644328</v>
      </c>
      <c r="L8418">
        <v>-0.1371927</v>
      </c>
      <c r="M8418">
        <v>2.4020000000000001</v>
      </c>
      <c r="N8418">
        <v>271.46389599999998</v>
      </c>
      <c r="O8418">
        <v>-0.136797</v>
      </c>
      <c r="P8418" t="s">
        <v>11469</v>
      </c>
      <c r="Q8418">
        <v>271.4638956</v>
      </c>
      <c r="R8418">
        <v>-0.136797</v>
      </c>
      <c r="S8418">
        <v>15.853</v>
      </c>
      <c r="T8418">
        <v>-23.9</v>
      </c>
      <c r="U8418">
        <v>1.7</v>
      </c>
      <c r="V8418">
        <v>14.196</v>
      </c>
      <c r="W8418" s="4">
        <v>13.922000000000001</v>
      </c>
      <c r="X8418" s="4">
        <v>13.744999999999999</v>
      </c>
      <c r="Y8418">
        <v>16.353000000000002</v>
      </c>
      <c r="Z8418">
        <v>15.595000000000001</v>
      </c>
      <c r="AA8418">
        <v>15.395</v>
      </c>
      <c r="AB8418">
        <v>15.134</v>
      </c>
      <c r="AC8418" s="5">
        <f t="shared" si="263"/>
        <v>-1.121298964790185E-8</v>
      </c>
      <c r="AD8418">
        <v>271.4644328</v>
      </c>
      <c r="AE8418">
        <v>-0.1371927</v>
      </c>
      <c r="AF8418">
        <v>2.4319999999999999</v>
      </c>
      <c r="AG8418">
        <v>271.46389799999997</v>
      </c>
      <c r="AH8418">
        <v>-0.13678000000000001</v>
      </c>
      <c r="AI8418">
        <v>271.46389799999997</v>
      </c>
      <c r="AJ8418">
        <v>-0.13678000000000001</v>
      </c>
      <c r="AK8418" t="s">
        <v>5855</v>
      </c>
      <c r="AL8418">
        <v>14.196</v>
      </c>
      <c r="AM8418">
        <v>4.2999999999999997E-2</v>
      </c>
      <c r="AN8418">
        <v>13.922000000000001</v>
      </c>
      <c r="AO8418">
        <v>13.744999999999999</v>
      </c>
    </row>
    <row r="8419" spans="1:41" x14ac:dyDescent="0.25">
      <c r="A8419">
        <v>-1016855880</v>
      </c>
      <c r="B8419">
        <v>6.3754194603422505E+18</v>
      </c>
      <c r="C8419">
        <v>271.71611323250897</v>
      </c>
      <c r="D8419">
        <v>-0.138563532517049</v>
      </c>
      <c r="E8419">
        <v>0.47331625223159801</v>
      </c>
      <c r="F8419">
        <v>21.080080032348601</v>
      </c>
      <c r="G8419">
        <v>0.346884965896606</v>
      </c>
      <c r="H8419">
        <v>23.5073547363281</v>
      </c>
      <c r="I8419">
        <v>4.56736183166504</v>
      </c>
      <c r="J8419" s="5">
        <f t="shared" si="264"/>
        <v>-3.2508978620171547E-8</v>
      </c>
      <c r="K8419">
        <v>271.7161132</v>
      </c>
      <c r="L8419">
        <v>-0.13856353299999999</v>
      </c>
      <c r="M8419">
        <v>0.312</v>
      </c>
      <c r="N8419">
        <v>271.716139</v>
      </c>
      <c r="O8419">
        <v>-0.13848099999999999</v>
      </c>
      <c r="P8419" t="s">
        <v>11470</v>
      </c>
      <c r="Q8419">
        <v>271.71613889999998</v>
      </c>
      <c r="R8419">
        <v>-0.13848089999999999</v>
      </c>
      <c r="S8419">
        <v>15.663</v>
      </c>
      <c r="T8419">
        <v>-0.2</v>
      </c>
      <c r="U8419">
        <v>-9</v>
      </c>
      <c r="V8419">
        <v>14.539</v>
      </c>
      <c r="W8419" s="4">
        <v>14.256</v>
      </c>
      <c r="X8419" s="4">
        <v>14.16</v>
      </c>
      <c r="Y8419">
        <v>16.530999999999999</v>
      </c>
      <c r="Z8419">
        <v>15.987</v>
      </c>
      <c r="AA8419">
        <v>15.848000000000001</v>
      </c>
      <c r="AC8419" s="5">
        <f t="shared" si="263"/>
        <v>-3.2508978620171547E-8</v>
      </c>
      <c r="AD8419">
        <v>271.7161132</v>
      </c>
      <c r="AE8419">
        <v>-0.13856353299999999</v>
      </c>
      <c r="AF8419">
        <v>0.377</v>
      </c>
      <c r="AG8419">
        <v>271.71613500000001</v>
      </c>
      <c r="AH8419">
        <v>-0.138461</v>
      </c>
      <c r="AI8419">
        <v>271.71613500000001</v>
      </c>
      <c r="AJ8419">
        <v>-0.138461</v>
      </c>
      <c r="AK8419" t="s">
        <v>5856</v>
      </c>
      <c r="AL8419">
        <v>14.539</v>
      </c>
      <c r="AM8419">
        <v>3.1E-2</v>
      </c>
      <c r="AN8419">
        <v>14.256</v>
      </c>
      <c r="AO8419">
        <v>14.16</v>
      </c>
    </row>
    <row r="8420" spans="1:41" x14ac:dyDescent="0.25">
      <c r="A8420">
        <v>-1016855879</v>
      </c>
      <c r="B8420">
        <v>6.3754194603422505E+18</v>
      </c>
      <c r="C8420">
        <v>271.536420904164</v>
      </c>
      <c r="D8420">
        <v>-0.14189732093948401</v>
      </c>
      <c r="E8420">
        <v>0.45150706171989402</v>
      </c>
      <c r="F8420">
        <v>20.555677413940401</v>
      </c>
      <c r="G8420">
        <v>0.165616184473038</v>
      </c>
      <c r="H8420">
        <v>21.985029220581101</v>
      </c>
      <c r="I8420">
        <v>0.79592734575271595</v>
      </c>
      <c r="J8420" s="5">
        <f t="shared" si="264"/>
        <v>-4.1640078052296303E-9</v>
      </c>
      <c r="K8420">
        <v>271.5364209</v>
      </c>
      <c r="L8420">
        <v>-0.14189732099999999</v>
      </c>
      <c r="M8420">
        <v>0.32500000000000001</v>
      </c>
      <c r="N8420">
        <v>271.53636399999999</v>
      </c>
      <c r="O8420">
        <v>-0.14182700000000001</v>
      </c>
      <c r="P8420" t="s">
        <v>11471</v>
      </c>
      <c r="Q8420">
        <v>271.53636449999999</v>
      </c>
      <c r="R8420">
        <v>-0.1418267</v>
      </c>
      <c r="S8420">
        <v>13.446999999999999</v>
      </c>
      <c r="T8420">
        <v>-6.2</v>
      </c>
      <c r="U8420">
        <v>-5.4</v>
      </c>
      <c r="V8420">
        <v>11.413</v>
      </c>
      <c r="W8420" s="4">
        <v>10.875999999999999</v>
      </c>
      <c r="X8420" s="4">
        <v>10.788</v>
      </c>
      <c r="Y8420">
        <v>14.673</v>
      </c>
      <c r="Z8420">
        <v>13.667</v>
      </c>
      <c r="AA8420">
        <v>13.289</v>
      </c>
      <c r="AB8420">
        <v>12.823</v>
      </c>
      <c r="AC8420" s="5">
        <f t="shared" si="263"/>
        <v>-4.1640078052296303E-9</v>
      </c>
      <c r="AD8420">
        <v>271.5364209</v>
      </c>
      <c r="AE8420">
        <v>-0.14189732099999999</v>
      </c>
      <c r="AF8420">
        <v>0.40899999999999997</v>
      </c>
      <c r="AG8420">
        <v>271.53634599999998</v>
      </c>
      <c r="AH8420">
        <v>-0.14181199999999999</v>
      </c>
      <c r="AI8420">
        <v>271.53634599999998</v>
      </c>
      <c r="AJ8420">
        <v>-0.14181199999999999</v>
      </c>
      <c r="AK8420" t="s">
        <v>5857</v>
      </c>
      <c r="AL8420">
        <v>11.413</v>
      </c>
      <c r="AM8420">
        <v>2.7E-2</v>
      </c>
      <c r="AN8420">
        <v>10.875999999999999</v>
      </c>
      <c r="AO8420">
        <v>10.788</v>
      </c>
    </row>
    <row r="8421" spans="1:41" x14ac:dyDescent="0.25">
      <c r="A8421">
        <v>-1016855878</v>
      </c>
      <c r="B8421">
        <v>6.3754194603422505E+18</v>
      </c>
      <c r="C8421">
        <v>271.20849106037798</v>
      </c>
      <c r="D8421">
        <v>-0.14403079322024001</v>
      </c>
      <c r="E8421">
        <v>0.41764467954635598</v>
      </c>
      <c r="F8421">
        <v>20.148471832275401</v>
      </c>
      <c r="G8421">
        <v>0.125384971499443</v>
      </c>
      <c r="H8421">
        <v>99</v>
      </c>
      <c r="I8421">
        <v>99</v>
      </c>
      <c r="J8421" s="5">
        <f t="shared" si="264"/>
        <v>3.9622022995899897E-8</v>
      </c>
      <c r="K8421">
        <v>271.2084911</v>
      </c>
      <c r="L8421">
        <v>-0.14403079299999999</v>
      </c>
      <c r="M8421">
        <v>0.219</v>
      </c>
      <c r="N8421">
        <v>271.20844399999999</v>
      </c>
      <c r="O8421">
        <v>-0.144069</v>
      </c>
      <c r="P8421" t="s">
        <v>11472</v>
      </c>
      <c r="Q8421">
        <v>271.20844390000002</v>
      </c>
      <c r="R8421">
        <v>-0.14406920000000001</v>
      </c>
      <c r="S8421">
        <v>14.144</v>
      </c>
      <c r="T8421">
        <v>7.6</v>
      </c>
      <c r="U8421">
        <v>6.3</v>
      </c>
      <c r="V8421">
        <v>12.52</v>
      </c>
      <c r="W8421" s="4">
        <v>12.089</v>
      </c>
      <c r="X8421" s="4">
        <v>11.943</v>
      </c>
      <c r="Y8421">
        <v>15.238</v>
      </c>
      <c r="Z8421">
        <v>14.375999999999999</v>
      </c>
      <c r="AA8421">
        <v>14.074999999999999</v>
      </c>
      <c r="AB8421">
        <v>13.741</v>
      </c>
      <c r="AC8421" s="5">
        <f t="shared" si="263"/>
        <v>3.9622022995899897E-8</v>
      </c>
      <c r="AD8421">
        <v>271.2084911</v>
      </c>
      <c r="AE8421">
        <v>-0.14403079299999999</v>
      </c>
      <c r="AF8421">
        <v>0.21199999999999999</v>
      </c>
      <c r="AG8421">
        <v>271.208438</v>
      </c>
      <c r="AH8421">
        <v>-0.14405599999999999</v>
      </c>
      <c r="AI8421">
        <v>271.208438</v>
      </c>
      <c r="AJ8421">
        <v>-0.14405599999999999</v>
      </c>
      <c r="AK8421" t="s">
        <v>5858</v>
      </c>
      <c r="AL8421">
        <v>12.52</v>
      </c>
      <c r="AM8421">
        <v>2.5999999999999999E-2</v>
      </c>
      <c r="AN8421">
        <v>12.089</v>
      </c>
      <c r="AO8421">
        <v>11.943</v>
      </c>
    </row>
    <row r="8422" spans="1:41" x14ac:dyDescent="0.25">
      <c r="A8422">
        <v>-1016855877</v>
      </c>
      <c r="B8422">
        <v>6.3754194603422505E+18</v>
      </c>
      <c r="C8422">
        <v>271.692690962239</v>
      </c>
      <c r="D8422">
        <v>-0.14750946303710699</v>
      </c>
      <c r="E8422">
        <v>0.46577155590057401</v>
      </c>
      <c r="F8422">
        <v>21.096174240112301</v>
      </c>
      <c r="G8422">
        <v>0.25074592232704201</v>
      </c>
      <c r="H8422">
        <v>23.154279708862301</v>
      </c>
      <c r="I8422">
        <v>2.2203533649444598</v>
      </c>
      <c r="J8422" s="5">
        <f t="shared" si="264"/>
        <v>3.7761026305815903E-8</v>
      </c>
      <c r="K8422">
        <v>271.69269100000002</v>
      </c>
      <c r="L8422">
        <v>-0.14750946300000001</v>
      </c>
      <c r="M8422">
        <v>0.90300000000000002</v>
      </c>
      <c r="N8422">
        <v>271.69244200000003</v>
      </c>
      <c r="O8422">
        <v>-0.14754</v>
      </c>
      <c r="P8422" t="s">
        <v>11473</v>
      </c>
      <c r="Q8422">
        <v>271.69244209999999</v>
      </c>
      <c r="R8422">
        <v>-0.14754030000000001</v>
      </c>
      <c r="S8422">
        <v>14.554</v>
      </c>
      <c r="T8422">
        <v>-9</v>
      </c>
      <c r="U8422">
        <v>-4.8</v>
      </c>
      <c r="V8422">
        <v>12.868</v>
      </c>
      <c r="W8422" s="4">
        <v>12.404</v>
      </c>
      <c r="X8422" s="4">
        <v>12.340999999999999</v>
      </c>
      <c r="Y8422">
        <v>15.782</v>
      </c>
      <c r="Z8422">
        <v>14.826000000000001</v>
      </c>
      <c r="AA8422">
        <v>14.505000000000001</v>
      </c>
      <c r="AB8422">
        <v>14.154999999999999</v>
      </c>
      <c r="AC8422" s="5">
        <f t="shared" si="263"/>
        <v>3.7761026305815903E-8</v>
      </c>
      <c r="AD8422">
        <v>271.69269100000002</v>
      </c>
      <c r="AE8422">
        <v>-0.14750946300000001</v>
      </c>
      <c r="AF8422">
        <v>0.84799999999999998</v>
      </c>
      <c r="AG8422">
        <v>271.69245599999999</v>
      </c>
      <c r="AH8422">
        <v>-0.14752499999999999</v>
      </c>
      <c r="AI8422">
        <v>271.69245599999999</v>
      </c>
      <c r="AJ8422">
        <v>-0.14752499999999999</v>
      </c>
      <c r="AK8422" t="s">
        <v>5859</v>
      </c>
      <c r="AL8422">
        <v>12.868</v>
      </c>
      <c r="AM8422">
        <v>2.7E-2</v>
      </c>
      <c r="AN8422">
        <v>12.404</v>
      </c>
      <c r="AO8422">
        <v>12.340999999999999</v>
      </c>
    </row>
    <row r="8423" spans="1:41" x14ac:dyDescent="0.25">
      <c r="A8423">
        <v>-1016855876</v>
      </c>
      <c r="B8423">
        <v>6.3754194603422505E+18</v>
      </c>
      <c r="C8423">
        <v>271.53660526050999</v>
      </c>
      <c r="D8423">
        <v>-0.148773264054993</v>
      </c>
      <c r="E8423">
        <v>0.45150706171989402</v>
      </c>
      <c r="F8423">
        <v>21.6210231781006</v>
      </c>
      <c r="G8423">
        <v>0.31996554136276201</v>
      </c>
      <c r="H8423">
        <v>23.570594787597699</v>
      </c>
      <c r="I8423">
        <v>2.5688271522521999</v>
      </c>
      <c r="J8423" s="5">
        <f t="shared" si="264"/>
        <v>3.9490032577305101E-8</v>
      </c>
      <c r="K8423">
        <v>271.53660530000002</v>
      </c>
      <c r="L8423">
        <v>-0.14877326399999999</v>
      </c>
      <c r="M8423">
        <v>1.444</v>
      </c>
      <c r="N8423">
        <v>271.53628400000002</v>
      </c>
      <c r="O8423">
        <v>-0.148533</v>
      </c>
      <c r="P8423" t="s">
        <v>11474</v>
      </c>
      <c r="Q8423">
        <v>271.5362839</v>
      </c>
      <c r="R8423">
        <v>-0.14853340000000001</v>
      </c>
      <c r="S8423">
        <v>15.388999999999999</v>
      </c>
      <c r="T8423">
        <v>-1.2</v>
      </c>
      <c r="U8423">
        <v>-9</v>
      </c>
      <c r="V8423">
        <v>13.746</v>
      </c>
      <c r="W8423" s="4">
        <v>13.288</v>
      </c>
      <c r="X8423" s="4">
        <v>13.199</v>
      </c>
      <c r="Y8423">
        <v>16.609000000000002</v>
      </c>
      <c r="Z8423">
        <v>15.513999999999999</v>
      </c>
      <c r="AA8423">
        <v>15.281000000000001</v>
      </c>
      <c r="AB8423">
        <v>14.847</v>
      </c>
      <c r="AC8423" s="5">
        <f t="shared" si="263"/>
        <v>3.9490032577305101E-8</v>
      </c>
      <c r="AD8423">
        <v>271.53660530000002</v>
      </c>
      <c r="AE8423">
        <v>-0.14877326399999999</v>
      </c>
      <c r="AF8423">
        <v>1.4670000000000001</v>
      </c>
      <c r="AG8423">
        <v>271.53630199999998</v>
      </c>
      <c r="AH8423">
        <v>-0.14850099999999999</v>
      </c>
      <c r="AI8423">
        <v>271.53630199999998</v>
      </c>
      <c r="AJ8423">
        <v>-0.14850099999999999</v>
      </c>
      <c r="AK8423" t="s">
        <v>5860</v>
      </c>
      <c r="AL8423">
        <v>13.746</v>
      </c>
      <c r="AM8423">
        <v>3.1E-2</v>
      </c>
      <c r="AN8423">
        <v>13.288</v>
      </c>
      <c r="AO8423">
        <v>13.199</v>
      </c>
    </row>
    <row r="8424" spans="1:41" x14ac:dyDescent="0.25">
      <c r="A8424">
        <v>-1016855875</v>
      </c>
      <c r="B8424">
        <v>6.3754194603422505E+18</v>
      </c>
      <c r="C8424">
        <v>271.21664678708902</v>
      </c>
      <c r="D8424">
        <v>-0.108755211773404</v>
      </c>
      <c r="E8424">
        <v>0.406111270189285</v>
      </c>
      <c r="F8424">
        <v>15.9661750793457</v>
      </c>
      <c r="G8424">
        <v>1.37126669287682E-2</v>
      </c>
      <c r="H8424">
        <v>21.816713333129901</v>
      </c>
      <c r="I8424">
        <v>0.96141922473907504</v>
      </c>
      <c r="J8424" s="5">
        <f t="shared" si="264"/>
        <v>1.2910959412693046E-8</v>
      </c>
      <c r="K8424">
        <v>271.21664679999998</v>
      </c>
      <c r="L8424">
        <v>-0.108755212</v>
      </c>
      <c r="M8424">
        <v>0.69699999999999995</v>
      </c>
      <c r="N8424">
        <v>271.216679</v>
      </c>
      <c r="O8424">
        <v>-0.10856399999999999</v>
      </c>
      <c r="P8424" t="s">
        <v>11475</v>
      </c>
      <c r="Q8424">
        <v>271.21667919999999</v>
      </c>
      <c r="R8424">
        <v>-0.1085642</v>
      </c>
      <c r="S8424">
        <v>10.212</v>
      </c>
      <c r="T8424">
        <v>0.3</v>
      </c>
      <c r="U8424">
        <v>-56.6</v>
      </c>
      <c r="V8424">
        <v>8.8550000000000004</v>
      </c>
      <c r="W8424" s="4">
        <v>8.5839999999999996</v>
      </c>
      <c r="X8424" s="4">
        <v>8.5030000000000001</v>
      </c>
      <c r="Y8424">
        <v>10.930999999999999</v>
      </c>
      <c r="Z8424">
        <v>10.282999999999999</v>
      </c>
      <c r="AA8424">
        <v>10.077999999999999</v>
      </c>
      <c r="AB8424">
        <v>9.9009999999999998</v>
      </c>
      <c r="AC8424" s="5">
        <f t="shared" si="263"/>
        <v>1.2910959412693046E-8</v>
      </c>
      <c r="AD8424">
        <v>271.21664679999998</v>
      </c>
      <c r="AE8424">
        <v>-0.108755212</v>
      </c>
      <c r="AF8424">
        <v>0.76</v>
      </c>
      <c r="AG8424">
        <v>271.21667400000001</v>
      </c>
      <c r="AH8424">
        <v>-0.108546</v>
      </c>
      <c r="AI8424">
        <v>271.21667400000001</v>
      </c>
      <c r="AJ8424">
        <v>-0.108546</v>
      </c>
      <c r="AK8424" t="s">
        <v>5861</v>
      </c>
      <c r="AL8424">
        <v>8.8550000000000004</v>
      </c>
      <c r="AM8424">
        <v>0.02</v>
      </c>
      <c r="AN8424">
        <v>8.5839999999999996</v>
      </c>
      <c r="AO8424">
        <v>8.5030000000000001</v>
      </c>
    </row>
    <row r="8425" spans="1:41" x14ac:dyDescent="0.25">
      <c r="A8425">
        <v>-1016855874</v>
      </c>
      <c r="B8425">
        <v>6.3754194603422505E+18</v>
      </c>
      <c r="C8425">
        <v>271.10118167860998</v>
      </c>
      <c r="D8425">
        <v>-0.152867988850103</v>
      </c>
      <c r="E8425">
        <v>0.40326812863349898</v>
      </c>
      <c r="F8425">
        <v>21.244266510009801</v>
      </c>
      <c r="G8425">
        <v>0.24931362271308899</v>
      </c>
      <c r="H8425">
        <v>22.771408081054702</v>
      </c>
      <c r="I8425">
        <v>1.3946720361709599</v>
      </c>
      <c r="J8425" s="5">
        <f t="shared" si="264"/>
        <v>2.1390007987065474E-8</v>
      </c>
      <c r="K8425">
        <v>271.10118169999998</v>
      </c>
      <c r="L8425">
        <v>-0.15286798900000001</v>
      </c>
      <c r="M8425">
        <v>1.264</v>
      </c>
      <c r="N8425">
        <v>271.101043</v>
      </c>
      <c r="O8425">
        <v>-0.15319099999999999</v>
      </c>
      <c r="P8425" t="s">
        <v>11476</v>
      </c>
      <c r="Q8425">
        <v>271.10104330000001</v>
      </c>
      <c r="R8425">
        <v>-0.15319060000000001</v>
      </c>
      <c r="S8425">
        <v>15.956</v>
      </c>
      <c r="T8425">
        <v>-19.899999999999999</v>
      </c>
      <c r="U8425">
        <v>-44.4</v>
      </c>
      <c r="V8425">
        <v>14.196999999999999</v>
      </c>
      <c r="W8425" s="4">
        <v>13.786</v>
      </c>
      <c r="X8425" s="4">
        <v>13.648999999999999</v>
      </c>
      <c r="Y8425" t="s">
        <v>6007</v>
      </c>
      <c r="Z8425" t="s">
        <v>6007</v>
      </c>
      <c r="AA8425" t="s">
        <v>6007</v>
      </c>
      <c r="AC8425" s="5">
        <f t="shared" si="263"/>
        <v>2.1390007987065474E-8</v>
      </c>
      <c r="AD8425">
        <v>271.10118169999998</v>
      </c>
      <c r="AE8425">
        <v>-0.15286798900000001</v>
      </c>
      <c r="AF8425">
        <v>1.1080000000000001</v>
      </c>
      <c r="AG8425">
        <v>271.10112800000002</v>
      </c>
      <c r="AH8425">
        <v>-0.153171</v>
      </c>
      <c r="AI8425">
        <v>271.10112800000002</v>
      </c>
      <c r="AJ8425">
        <v>-0.153171</v>
      </c>
      <c r="AK8425" t="s">
        <v>5862</v>
      </c>
      <c r="AL8425">
        <v>14.196999999999999</v>
      </c>
      <c r="AM8425">
        <v>3.3000000000000002E-2</v>
      </c>
      <c r="AN8425">
        <v>13.786</v>
      </c>
      <c r="AO8425">
        <v>13.648999999999999</v>
      </c>
    </row>
    <row r="8426" spans="1:41" x14ac:dyDescent="0.25">
      <c r="A8426">
        <v>-1016855873</v>
      </c>
      <c r="B8426">
        <v>6.3754194603422505E+18</v>
      </c>
      <c r="C8426">
        <v>271.46809138109398</v>
      </c>
      <c r="D8426">
        <v>-0.155087752783473</v>
      </c>
      <c r="E8426">
        <v>0.44170674681663502</v>
      </c>
      <c r="F8426">
        <v>21.4566974639893</v>
      </c>
      <c r="G8426">
        <v>0.28550845384597801</v>
      </c>
      <c r="H8426">
        <v>23.8221130371094</v>
      </c>
      <c r="I8426">
        <v>3.2359566688537602</v>
      </c>
      <c r="J8426" s="5">
        <f t="shared" si="264"/>
        <v>1.8906007426267024E-8</v>
      </c>
      <c r="K8426">
        <v>271.46809139999999</v>
      </c>
      <c r="L8426">
        <v>-0.15508775299999999</v>
      </c>
      <c r="M8426">
        <v>0.995</v>
      </c>
      <c r="N8426">
        <v>271.46812299999999</v>
      </c>
      <c r="O8426">
        <v>-0.155362</v>
      </c>
      <c r="P8426" t="s">
        <v>11477</v>
      </c>
      <c r="Q8426">
        <v>271.4681233</v>
      </c>
      <c r="R8426">
        <v>-0.15536230000000001</v>
      </c>
      <c r="S8426">
        <v>15.526999999999999</v>
      </c>
      <c r="T8426">
        <v>-1.9</v>
      </c>
      <c r="U8426">
        <v>-11.6</v>
      </c>
      <c r="V8426">
        <v>13.971</v>
      </c>
      <c r="W8426" s="4">
        <v>13.496</v>
      </c>
      <c r="X8426" s="4">
        <v>13.385</v>
      </c>
      <c r="Y8426">
        <v>16.771999999999998</v>
      </c>
      <c r="Z8426">
        <v>15.840999999999999</v>
      </c>
      <c r="AA8426">
        <v>15.632999999999999</v>
      </c>
      <c r="AB8426">
        <v>14.994999999999999</v>
      </c>
      <c r="AC8426" s="5">
        <f t="shared" si="263"/>
        <v>1.8906007426267024E-8</v>
      </c>
      <c r="AD8426">
        <v>271.46809139999999</v>
      </c>
      <c r="AE8426">
        <v>-0.15508775299999999</v>
      </c>
      <c r="AF8426">
        <v>0.94699999999999995</v>
      </c>
      <c r="AG8426">
        <v>271.46815500000002</v>
      </c>
      <c r="AH8426">
        <v>-0.15534300000000001</v>
      </c>
      <c r="AI8426">
        <v>271.46815500000002</v>
      </c>
      <c r="AJ8426">
        <v>-0.15534300000000001</v>
      </c>
      <c r="AK8426" t="s">
        <v>5863</v>
      </c>
      <c r="AL8426">
        <v>13.971</v>
      </c>
      <c r="AM8426">
        <v>2.4E-2</v>
      </c>
      <c r="AN8426">
        <v>13.496</v>
      </c>
      <c r="AO8426">
        <v>13.385</v>
      </c>
    </row>
    <row r="8427" spans="1:41" x14ac:dyDescent="0.25">
      <c r="A8427">
        <v>-1016855872</v>
      </c>
      <c r="B8427">
        <v>6.3754194603422505E+18</v>
      </c>
      <c r="C8427">
        <v>271.05940072578397</v>
      </c>
      <c r="D8427">
        <v>-0.15212147823795699</v>
      </c>
      <c r="E8427">
        <v>0.39484319090843201</v>
      </c>
      <c r="F8427">
        <v>20.928539276123001</v>
      </c>
      <c r="G8427">
        <v>0.214439362287521</v>
      </c>
      <c r="H8427">
        <v>25.379722595214801</v>
      </c>
      <c r="I8427">
        <v>16.164218902587901</v>
      </c>
      <c r="J8427" s="5">
        <f t="shared" si="264"/>
        <v>-2.5783947421587072E-8</v>
      </c>
      <c r="K8427">
        <v>271.05940070000003</v>
      </c>
      <c r="L8427">
        <v>-0.152121478</v>
      </c>
      <c r="M8427">
        <v>1.0860000000000001</v>
      </c>
      <c r="N8427">
        <v>271.05911200000003</v>
      </c>
      <c r="O8427">
        <v>-0.152033</v>
      </c>
      <c r="P8427" t="s">
        <v>11478</v>
      </c>
      <c r="Q8427">
        <v>271.0591124</v>
      </c>
      <c r="R8427">
        <v>-0.1520331</v>
      </c>
      <c r="S8427">
        <v>15.939</v>
      </c>
      <c r="T8427">
        <v>-2.5</v>
      </c>
      <c r="U8427">
        <v>-21.4</v>
      </c>
      <c r="V8427">
        <v>14.667</v>
      </c>
      <c r="W8427" s="4">
        <v>14.35</v>
      </c>
      <c r="X8427" s="4">
        <v>14.209</v>
      </c>
      <c r="Y8427" t="s">
        <v>6007</v>
      </c>
      <c r="Z8427" t="s">
        <v>6007</v>
      </c>
      <c r="AA8427" t="s">
        <v>6007</v>
      </c>
      <c r="AC8427" s="5">
        <f t="shared" si="263"/>
        <v>-2.5783947421587072E-8</v>
      </c>
      <c r="AD8427">
        <v>271.05940070000003</v>
      </c>
      <c r="AE8427">
        <v>-0.152121478</v>
      </c>
      <c r="AF8427">
        <v>1.036</v>
      </c>
      <c r="AG8427">
        <v>271.05912899999998</v>
      </c>
      <c r="AH8427">
        <v>-0.152027</v>
      </c>
      <c r="AI8427">
        <v>271.05912899999998</v>
      </c>
      <c r="AJ8427">
        <v>-0.152027</v>
      </c>
      <c r="AK8427" t="s">
        <v>5864</v>
      </c>
      <c r="AL8427">
        <v>14.667</v>
      </c>
      <c r="AM8427">
        <v>0.03</v>
      </c>
      <c r="AN8427">
        <v>14.35</v>
      </c>
      <c r="AO8427">
        <v>14.209</v>
      </c>
    </row>
    <row r="8428" spans="1:41" x14ac:dyDescent="0.25">
      <c r="A8428">
        <v>-1016855870</v>
      </c>
      <c r="B8428">
        <v>6.3754194603443405E+18</v>
      </c>
      <c r="C8428">
        <v>271.10478309016003</v>
      </c>
      <c r="D8428">
        <v>-0.11423255092174101</v>
      </c>
      <c r="E8428">
        <v>0.410086929798126</v>
      </c>
      <c r="F8428">
        <v>15.2947072982788</v>
      </c>
      <c r="G8428">
        <v>9.9282935261726397E-3</v>
      </c>
      <c r="H8428">
        <v>18.1175937652588</v>
      </c>
      <c r="I8428">
        <v>7.2372592985629994E-2</v>
      </c>
      <c r="J8428" s="5">
        <f t="shared" si="264"/>
        <v>9.839993708737893E-9</v>
      </c>
      <c r="K8428">
        <v>271.10478310000002</v>
      </c>
      <c r="L8428">
        <v>-0.114232551</v>
      </c>
      <c r="M8428">
        <v>0.55100000000000005</v>
      </c>
      <c r="N8428">
        <v>271.10469399999999</v>
      </c>
      <c r="O8428">
        <v>-0.114108</v>
      </c>
      <c r="P8428" t="s">
        <v>11479</v>
      </c>
      <c r="Q8428">
        <v>271.10469360000002</v>
      </c>
      <c r="R8428">
        <v>-0.1141084</v>
      </c>
      <c r="S8428">
        <v>11.173999999999999</v>
      </c>
      <c r="T8428">
        <v>-3.2</v>
      </c>
      <c r="U8428">
        <v>5.7</v>
      </c>
      <c r="V8428">
        <v>10.125999999999999</v>
      </c>
      <c r="W8428" s="4">
        <v>9.9320000000000004</v>
      </c>
      <c r="X8428" s="4">
        <v>9.8629999999999995</v>
      </c>
      <c r="Y8428">
        <v>11.702999999999999</v>
      </c>
      <c r="Z8428">
        <v>11.272</v>
      </c>
      <c r="AA8428">
        <v>11.163</v>
      </c>
      <c r="AB8428">
        <v>11.097</v>
      </c>
      <c r="AC8428" s="5">
        <f t="shared" si="263"/>
        <v>9.839993708737893E-9</v>
      </c>
      <c r="AD8428">
        <v>271.10478310000002</v>
      </c>
      <c r="AE8428">
        <v>-0.114232551</v>
      </c>
      <c r="AF8428">
        <v>0.56000000000000005</v>
      </c>
      <c r="AG8428">
        <v>271.10467799999998</v>
      </c>
      <c r="AH8428">
        <v>-0.114118</v>
      </c>
      <c r="AI8428">
        <v>271.10467799999998</v>
      </c>
      <c r="AJ8428">
        <v>-0.114118</v>
      </c>
      <c r="AK8428" t="s">
        <v>5865</v>
      </c>
      <c r="AL8428">
        <v>10.125999999999999</v>
      </c>
      <c r="AM8428">
        <v>2.4E-2</v>
      </c>
      <c r="AN8428">
        <v>9.9320000000000004</v>
      </c>
      <c r="AO8428">
        <v>9.8629999999999995</v>
      </c>
    </row>
    <row r="8429" spans="1:41" x14ac:dyDescent="0.25">
      <c r="A8429">
        <v>-1016855869</v>
      </c>
      <c r="B8429">
        <v>6.3754194603422505E+18</v>
      </c>
      <c r="C8429">
        <v>271.35078154466902</v>
      </c>
      <c r="D8429">
        <v>-0.158153476531919</v>
      </c>
      <c r="E8429">
        <v>0.41271889209747298</v>
      </c>
      <c r="F8429">
        <v>21.868934631347699</v>
      </c>
      <c r="G8429">
        <v>0.35898759961128202</v>
      </c>
      <c r="H8429">
        <v>23.680049896240199</v>
      </c>
      <c r="I8429">
        <v>2.5585887432098402</v>
      </c>
      <c r="J8429" s="5">
        <f t="shared" si="264"/>
        <v>-4.4669036469713319E-8</v>
      </c>
      <c r="K8429">
        <v>271.35078149999998</v>
      </c>
      <c r="L8429">
        <v>-0.15815347699999999</v>
      </c>
      <c r="M8429">
        <v>1.5609999999999999</v>
      </c>
      <c r="N8429">
        <v>271.35114600000003</v>
      </c>
      <c r="O8429">
        <v>-0.158388</v>
      </c>
      <c r="P8429" t="s">
        <v>11480</v>
      </c>
      <c r="Q8429">
        <v>271.35114590000001</v>
      </c>
      <c r="R8429">
        <v>-0.15838840000000001</v>
      </c>
      <c r="S8429">
        <v>15.589</v>
      </c>
      <c r="T8429">
        <v>-5.4</v>
      </c>
      <c r="U8429">
        <v>-10.199999999999999</v>
      </c>
      <c r="V8429">
        <v>13.526</v>
      </c>
      <c r="W8429" s="4">
        <v>12.628</v>
      </c>
      <c r="X8429" s="4">
        <v>12.58</v>
      </c>
      <c r="Y8429">
        <v>16.385000000000002</v>
      </c>
      <c r="Z8429">
        <v>15.349</v>
      </c>
      <c r="AA8429">
        <v>15.037000000000001</v>
      </c>
      <c r="AC8429" s="5">
        <f t="shared" si="263"/>
        <v>-4.4669036469713319E-8</v>
      </c>
      <c r="AD8429">
        <v>271.35078149999998</v>
      </c>
      <c r="AE8429">
        <v>-0.15815347699999999</v>
      </c>
      <c r="AF8429">
        <v>1.526</v>
      </c>
      <c r="AG8429">
        <v>271.35119300000002</v>
      </c>
      <c r="AH8429">
        <v>-0.15825500000000001</v>
      </c>
      <c r="AI8429">
        <v>271.35119300000002</v>
      </c>
      <c r="AJ8429">
        <v>-0.15825500000000001</v>
      </c>
      <c r="AK8429" t="s">
        <v>5866</v>
      </c>
      <c r="AL8429">
        <v>13.526</v>
      </c>
      <c r="AM8429">
        <v>4.8000000000000001E-2</v>
      </c>
      <c r="AN8429">
        <v>12.628</v>
      </c>
      <c r="AO8429">
        <v>12.58</v>
      </c>
    </row>
    <row r="8430" spans="1:41" x14ac:dyDescent="0.25">
      <c r="A8430">
        <v>-1016855868</v>
      </c>
      <c r="B8430">
        <v>6.3754194603422505E+18</v>
      </c>
      <c r="C8430">
        <v>271.56479794060499</v>
      </c>
      <c r="D8430">
        <v>-0.15868253521137901</v>
      </c>
      <c r="E8430">
        <v>0.45150706171989402</v>
      </c>
      <c r="F8430">
        <v>21.658493041992202</v>
      </c>
      <c r="G8430">
        <v>0.33707016706466703</v>
      </c>
      <c r="H8430">
        <v>99</v>
      </c>
      <c r="I8430">
        <v>99</v>
      </c>
      <c r="J8430" s="5">
        <f t="shared" si="264"/>
        <v>-271.56479794060499</v>
      </c>
      <c r="AC8430" s="5">
        <f t="shared" si="263"/>
        <v>-271.56479794060499</v>
      </c>
    </row>
    <row r="8431" spans="1:41" x14ac:dyDescent="0.25">
      <c r="A8431">
        <v>-1016855867</v>
      </c>
      <c r="B8431">
        <v>6.3754194603443405E+18</v>
      </c>
      <c r="C8431">
        <v>271.32801259264397</v>
      </c>
      <c r="D8431">
        <v>-4.0110767688686801E-2</v>
      </c>
      <c r="E8431">
        <v>0.42538228631019598</v>
      </c>
      <c r="F8431">
        <v>12.9649114608765</v>
      </c>
      <c r="G8431">
        <v>3.44172795303166E-3</v>
      </c>
      <c r="H8431">
        <v>12.9361839294434</v>
      </c>
      <c r="I8431">
        <v>5.9594819322228397E-3</v>
      </c>
      <c r="J8431" s="5">
        <f t="shared" si="264"/>
        <v>7.3560499913583044E-9</v>
      </c>
      <c r="K8431">
        <v>271.32801260000002</v>
      </c>
      <c r="L8431">
        <v>-4.0110767999999998E-2</v>
      </c>
      <c r="M8431">
        <v>1.5269999999999999</v>
      </c>
      <c r="N8431">
        <v>271.328147</v>
      </c>
      <c r="O8431">
        <v>-3.9709000000000001E-2</v>
      </c>
      <c r="P8431" t="s">
        <v>11481</v>
      </c>
      <c r="Q8431">
        <v>271.32814739999998</v>
      </c>
      <c r="R8431">
        <v>-3.97087E-2</v>
      </c>
      <c r="S8431">
        <v>10.047000000000001</v>
      </c>
      <c r="T8431">
        <v>1.1000000000000001</v>
      </c>
      <c r="U8431">
        <v>-10</v>
      </c>
      <c r="V8431">
        <v>9.1359999999999992</v>
      </c>
      <c r="W8431" s="4">
        <v>9.0939999999999994</v>
      </c>
      <c r="X8431" s="4">
        <v>9.0510000000000002</v>
      </c>
      <c r="Y8431">
        <v>10.084</v>
      </c>
      <c r="Z8431">
        <v>9.8520000000000003</v>
      </c>
      <c r="AA8431">
        <v>9.8330000000000002</v>
      </c>
      <c r="AB8431">
        <v>9.8559999999999999</v>
      </c>
      <c r="AC8431" s="5">
        <f t="shared" si="263"/>
        <v>7.3560499913583044E-9</v>
      </c>
      <c r="AD8431">
        <v>271.32801260000002</v>
      </c>
      <c r="AE8431">
        <v>-4.0110767999999998E-2</v>
      </c>
      <c r="AF8431">
        <v>1.5209999999999999</v>
      </c>
      <c r="AG8431">
        <v>271.32814300000001</v>
      </c>
      <c r="AH8431">
        <v>-3.9709000000000001E-2</v>
      </c>
      <c r="AI8431">
        <v>271.32814300000001</v>
      </c>
      <c r="AJ8431">
        <v>-3.9709000000000001E-2</v>
      </c>
      <c r="AK8431" t="s">
        <v>5868</v>
      </c>
      <c r="AL8431">
        <v>9.1359999999999992</v>
      </c>
      <c r="AM8431">
        <v>2.5999999999999999E-2</v>
      </c>
      <c r="AN8431">
        <v>9.0939999999999994</v>
      </c>
      <c r="AO8431">
        <v>9.0510000000000002</v>
      </c>
    </row>
    <row r="8432" spans="1:41" x14ac:dyDescent="0.25">
      <c r="A8432">
        <v>-1016855866</v>
      </c>
      <c r="B8432">
        <v>6.3754194603422505E+18</v>
      </c>
      <c r="C8432">
        <v>271.38293404862497</v>
      </c>
      <c r="D8432">
        <v>-0.153102080157269</v>
      </c>
      <c r="E8432">
        <v>0.41968119144439697</v>
      </c>
      <c r="F8432">
        <v>17.846138000488299</v>
      </c>
      <c r="G8432">
        <v>3.4110639244318001E-2</v>
      </c>
      <c r="H8432">
        <v>99</v>
      </c>
      <c r="I8432">
        <v>99</v>
      </c>
      <c r="J8432" s="5">
        <f t="shared" si="264"/>
        <v>-4.8624997361912392E-8</v>
      </c>
      <c r="K8432">
        <v>271.38293399999998</v>
      </c>
      <c r="L8432">
        <v>-0.15310208</v>
      </c>
      <c r="M8432">
        <v>0.24299999999999999</v>
      </c>
      <c r="N8432">
        <v>271.38290599999999</v>
      </c>
      <c r="O8432">
        <v>-0.15304100000000001</v>
      </c>
      <c r="P8432" t="s">
        <v>11482</v>
      </c>
      <c r="Q8432">
        <v>271.38290560000002</v>
      </c>
      <c r="R8432">
        <v>-0.15304090000000001</v>
      </c>
      <c r="S8432">
        <v>11.063000000000001</v>
      </c>
      <c r="T8432">
        <v>32.299999999999997</v>
      </c>
      <c r="U8432">
        <v>-27</v>
      </c>
      <c r="V8432">
        <v>9.6159999999999997</v>
      </c>
      <c r="W8432" s="4">
        <v>9.2850000000000001</v>
      </c>
      <c r="X8432" s="4">
        <v>9.2119999999999997</v>
      </c>
      <c r="Y8432">
        <v>12.021000000000001</v>
      </c>
      <c r="Z8432">
        <v>11.226000000000001</v>
      </c>
      <c r="AA8432">
        <v>10.976000000000001</v>
      </c>
      <c r="AB8432">
        <v>10.73</v>
      </c>
      <c r="AC8432" s="5">
        <f t="shared" si="263"/>
        <v>-4.8624997361912392E-8</v>
      </c>
      <c r="AD8432">
        <v>271.38293399999998</v>
      </c>
      <c r="AE8432">
        <v>-0.15310208</v>
      </c>
      <c r="AF8432">
        <v>0.33500000000000002</v>
      </c>
      <c r="AG8432">
        <v>271.38288999999997</v>
      </c>
      <c r="AH8432">
        <v>-0.15301999999999999</v>
      </c>
      <c r="AI8432">
        <v>271.38288999999997</v>
      </c>
      <c r="AJ8432">
        <v>-0.15301999999999999</v>
      </c>
      <c r="AK8432" t="s">
        <v>5869</v>
      </c>
      <c r="AL8432">
        <v>9.6159999999999997</v>
      </c>
      <c r="AM8432">
        <v>2.5999999999999999E-2</v>
      </c>
      <c r="AN8432">
        <v>9.2850000000000001</v>
      </c>
      <c r="AO8432">
        <v>9.2119999999999997</v>
      </c>
    </row>
    <row r="8433" spans="1:41" x14ac:dyDescent="0.25">
      <c r="A8433">
        <v>-1016855865</v>
      </c>
      <c r="B8433">
        <v>6.3754194603422505E+18</v>
      </c>
      <c r="C8433">
        <v>271.10208115352401</v>
      </c>
      <c r="D8433">
        <v>-0.16098526524631199</v>
      </c>
      <c r="E8433">
        <v>0.40326812863349898</v>
      </c>
      <c r="F8433">
        <v>21.246595382690401</v>
      </c>
      <c r="G8433">
        <v>0.24877344071865101</v>
      </c>
      <c r="H8433">
        <v>27.3875617980957</v>
      </c>
      <c r="I8433">
        <v>88.531814575195298</v>
      </c>
      <c r="J8433" s="5">
        <f t="shared" si="264"/>
        <v>4.6475975068460684E-8</v>
      </c>
      <c r="K8433">
        <v>271.10208119999999</v>
      </c>
      <c r="L8433">
        <v>-0.16098526499999999</v>
      </c>
      <c r="M8433">
        <v>3.5000000000000003E-2</v>
      </c>
      <c r="N8433">
        <v>271.10209099999997</v>
      </c>
      <c r="O8433">
        <v>-0.16098699999999999</v>
      </c>
      <c r="P8433" t="s">
        <v>11483</v>
      </c>
      <c r="Q8433">
        <v>271.10209090000001</v>
      </c>
      <c r="R8433">
        <v>-0.16098699999999999</v>
      </c>
      <c r="S8433">
        <v>14.686999999999999</v>
      </c>
      <c r="T8433">
        <v>-2.6</v>
      </c>
      <c r="U8433">
        <v>-7.6</v>
      </c>
      <c r="V8433">
        <v>13.023999999999999</v>
      </c>
      <c r="W8433" s="4">
        <v>12.635999999999999</v>
      </c>
      <c r="X8433" s="4">
        <v>12.557</v>
      </c>
      <c r="Y8433">
        <v>15.871</v>
      </c>
      <c r="Z8433">
        <v>14.923999999999999</v>
      </c>
      <c r="AA8433">
        <v>14.715</v>
      </c>
      <c r="AB8433">
        <v>14.329000000000001</v>
      </c>
      <c r="AC8433" s="5">
        <f t="shared" si="263"/>
        <v>4.6475975068460684E-8</v>
      </c>
      <c r="AD8433">
        <v>271.10208119999999</v>
      </c>
      <c r="AE8433">
        <v>-0.16098526499999999</v>
      </c>
      <c r="AF8433">
        <v>3.4000000000000002E-2</v>
      </c>
      <c r="AG8433">
        <v>271.10207400000002</v>
      </c>
      <c r="AH8433">
        <v>-0.16097900000000001</v>
      </c>
      <c r="AI8433">
        <v>271.10207400000002</v>
      </c>
      <c r="AJ8433">
        <v>-0.16097900000000001</v>
      </c>
      <c r="AK8433" t="s">
        <v>5870</v>
      </c>
      <c r="AL8433">
        <v>13.023999999999999</v>
      </c>
      <c r="AM8433">
        <v>2.4E-2</v>
      </c>
      <c r="AN8433">
        <v>12.635999999999999</v>
      </c>
      <c r="AO8433">
        <v>12.557</v>
      </c>
    </row>
    <row r="8434" spans="1:41" x14ac:dyDescent="0.25">
      <c r="A8434">
        <v>-1016855864</v>
      </c>
      <c r="B8434">
        <v>6.3754194603422505E+18</v>
      </c>
      <c r="C8434">
        <v>271.27583226617497</v>
      </c>
      <c r="D8434">
        <v>-0.157948251500028</v>
      </c>
      <c r="E8434">
        <v>0.41754388809204102</v>
      </c>
      <c r="F8434">
        <v>20.651313781738299</v>
      </c>
      <c r="G8434">
        <v>0.189317971467972</v>
      </c>
      <c r="H8434">
        <v>22.7678108215332</v>
      </c>
      <c r="I8434">
        <v>1.74185967445374</v>
      </c>
      <c r="J8434" s="5">
        <f t="shared" si="264"/>
        <v>3.3825017453636974E-8</v>
      </c>
      <c r="K8434">
        <v>271.27583229999999</v>
      </c>
      <c r="L8434">
        <v>-0.15794825200000001</v>
      </c>
      <c r="M8434">
        <v>0.22600000000000001</v>
      </c>
      <c r="N8434">
        <v>271.27588200000002</v>
      </c>
      <c r="O8434">
        <v>-0.15798699999999999</v>
      </c>
      <c r="P8434" t="s">
        <v>11484</v>
      </c>
      <c r="Q8434">
        <v>271.27588209999999</v>
      </c>
      <c r="R8434">
        <v>-0.15798670000000001</v>
      </c>
      <c r="S8434">
        <v>15.247999999999999</v>
      </c>
      <c r="T8434">
        <v>-11.8</v>
      </c>
      <c r="U8434">
        <v>-11.3</v>
      </c>
      <c r="V8434">
        <v>13.568</v>
      </c>
      <c r="W8434" s="4">
        <v>13.243</v>
      </c>
      <c r="X8434" s="4">
        <v>13.122999999999999</v>
      </c>
      <c r="Y8434">
        <v>16.684000000000001</v>
      </c>
      <c r="Z8434">
        <v>15.367000000000001</v>
      </c>
      <c r="AA8434">
        <v>15.079000000000001</v>
      </c>
      <c r="AC8434" s="5">
        <f t="shared" si="263"/>
        <v>3.3825017453636974E-8</v>
      </c>
      <c r="AD8434">
        <v>271.27583229999999</v>
      </c>
      <c r="AE8434">
        <v>-0.15794825200000001</v>
      </c>
      <c r="AF8434">
        <v>0.17899999999999999</v>
      </c>
      <c r="AG8434">
        <v>271.27588200000002</v>
      </c>
      <c r="AH8434">
        <v>-0.15795100000000001</v>
      </c>
      <c r="AI8434">
        <v>271.27588200000002</v>
      </c>
      <c r="AJ8434">
        <v>-0.15795100000000001</v>
      </c>
      <c r="AK8434" t="s">
        <v>5871</v>
      </c>
      <c r="AL8434">
        <v>13.568</v>
      </c>
      <c r="AM8434">
        <v>3.4000000000000002E-2</v>
      </c>
      <c r="AN8434">
        <v>13.243</v>
      </c>
      <c r="AO8434">
        <v>13.122999999999999</v>
      </c>
    </row>
    <row r="8435" spans="1:41" x14ac:dyDescent="0.25">
      <c r="A8435">
        <v>-1016855863</v>
      </c>
      <c r="B8435">
        <v>6.3754194603422505E+18</v>
      </c>
      <c r="C8435">
        <v>271.63234699829701</v>
      </c>
      <c r="D8435">
        <v>-0.16044548004762901</v>
      </c>
      <c r="E8435">
        <v>0.45640474557876598</v>
      </c>
      <c r="F8435">
        <v>21.268190383911101</v>
      </c>
      <c r="G8435">
        <v>0.34856954216957098</v>
      </c>
      <c r="H8435">
        <v>22.627002716064499</v>
      </c>
      <c r="I8435">
        <v>1.7558957338333101</v>
      </c>
      <c r="J8435" s="5">
        <f t="shared" si="264"/>
        <v>1.7029719856509473E-9</v>
      </c>
      <c r="K8435">
        <v>271.63234699999998</v>
      </c>
      <c r="L8435">
        <v>-0.16044548</v>
      </c>
      <c r="M8435">
        <v>0.89700000000000002</v>
      </c>
      <c r="N8435">
        <v>271.63209799999998</v>
      </c>
      <c r="O8435">
        <v>-0.160444</v>
      </c>
      <c r="P8435" t="s">
        <v>11485</v>
      </c>
      <c r="Q8435">
        <v>271.63209769999997</v>
      </c>
      <c r="R8435">
        <v>-0.16044420000000001</v>
      </c>
      <c r="S8435">
        <v>15.951000000000001</v>
      </c>
      <c r="T8435">
        <v>-3.2</v>
      </c>
      <c r="U8435">
        <v>-6.6</v>
      </c>
      <c r="V8435">
        <v>15.606</v>
      </c>
      <c r="W8435" s="4">
        <v>15.433999999999999</v>
      </c>
      <c r="X8435" s="4">
        <v>15.227</v>
      </c>
      <c r="Y8435" t="s">
        <v>6007</v>
      </c>
      <c r="Z8435" t="s">
        <v>6007</v>
      </c>
      <c r="AA8435" t="s">
        <v>6007</v>
      </c>
      <c r="AC8435" s="5">
        <f t="shared" si="263"/>
        <v>1.7029719856509473E-9</v>
      </c>
      <c r="AD8435">
        <v>271.63234699999998</v>
      </c>
      <c r="AE8435">
        <v>-0.16044548</v>
      </c>
      <c r="AF8435">
        <v>0.81200000000000006</v>
      </c>
      <c r="AG8435">
        <v>271.63212399999998</v>
      </c>
      <c r="AH8435">
        <v>-0.160411</v>
      </c>
      <c r="AI8435">
        <v>271.63212399999998</v>
      </c>
      <c r="AJ8435">
        <v>-0.160411</v>
      </c>
      <c r="AK8435" t="s">
        <v>5872</v>
      </c>
      <c r="AL8435">
        <v>15.606</v>
      </c>
      <c r="AM8435">
        <v>6.2E-2</v>
      </c>
      <c r="AN8435">
        <v>15.433999999999999</v>
      </c>
      <c r="AO8435">
        <v>15.227</v>
      </c>
    </row>
    <row r="8436" spans="1:41" x14ac:dyDescent="0.25">
      <c r="A8436">
        <v>-1016855862</v>
      </c>
      <c r="B8436">
        <v>6.3754194603443405E+18</v>
      </c>
      <c r="C8436">
        <v>271.69341633911898</v>
      </c>
      <c r="D8436">
        <v>-0.15151569693497499</v>
      </c>
      <c r="E8436">
        <v>0.46577155590057401</v>
      </c>
      <c r="F8436">
        <v>19.803339004516602</v>
      </c>
      <c r="G8436">
        <v>0.115327380597591</v>
      </c>
      <c r="H8436">
        <v>20.395786285400401</v>
      </c>
      <c r="I8436">
        <v>0.29521268606185902</v>
      </c>
      <c r="J8436" s="5">
        <f t="shared" si="264"/>
        <v>-271.69341633911898</v>
      </c>
      <c r="AC8436" s="5">
        <f t="shared" si="263"/>
        <v>-3.9118958738981746E-8</v>
      </c>
      <c r="AD8436">
        <v>271.69341630000002</v>
      </c>
      <c r="AE8436">
        <v>-0.151515697</v>
      </c>
      <c r="AF8436">
        <v>0.53400000000000003</v>
      </c>
      <c r="AG8436">
        <v>271.69341800000001</v>
      </c>
      <c r="AH8436">
        <v>-0.15166399999999999</v>
      </c>
      <c r="AI8436">
        <v>271.69341800000001</v>
      </c>
      <c r="AJ8436">
        <v>-0.15166399999999999</v>
      </c>
      <c r="AK8436" t="s">
        <v>5873</v>
      </c>
      <c r="AL8436">
        <v>16.420000000000002</v>
      </c>
      <c r="AM8436">
        <v>0.121</v>
      </c>
      <c r="AN8436">
        <v>16.262</v>
      </c>
      <c r="AO8436">
        <v>15.664</v>
      </c>
    </row>
    <row r="8437" spans="1:41" x14ac:dyDescent="0.25">
      <c r="A8437">
        <v>-1016855861</v>
      </c>
      <c r="B8437">
        <v>6.3754194603422505E+18</v>
      </c>
      <c r="C8437">
        <v>271.66562551027101</v>
      </c>
      <c r="D8437">
        <v>-0.13423629992577801</v>
      </c>
      <c r="E8437">
        <v>0.45824044942855802</v>
      </c>
      <c r="F8437">
        <v>19.8128261566162</v>
      </c>
      <c r="G8437">
        <v>0.10193963348865499</v>
      </c>
      <c r="H8437">
        <v>99</v>
      </c>
      <c r="I8437">
        <v>99</v>
      </c>
      <c r="J8437" s="5">
        <f t="shared" si="264"/>
        <v>-1.02710373539594E-8</v>
      </c>
      <c r="K8437">
        <v>271.66562549999998</v>
      </c>
      <c r="L8437">
        <v>-0.1342363</v>
      </c>
      <c r="M8437">
        <v>0.307</v>
      </c>
      <c r="N8437">
        <v>271.66561000000002</v>
      </c>
      <c r="O8437">
        <v>-0.13415299999999999</v>
      </c>
      <c r="P8437" t="s">
        <v>11486</v>
      </c>
      <c r="Q8437">
        <v>271.66561000000002</v>
      </c>
      <c r="R8437">
        <v>-0.13415250000000001</v>
      </c>
      <c r="S8437">
        <v>14.202999999999999</v>
      </c>
      <c r="T8437">
        <v>-16.7</v>
      </c>
      <c r="U8437">
        <v>3.9</v>
      </c>
      <c r="V8437">
        <v>12.63</v>
      </c>
      <c r="W8437" s="4">
        <v>12.298999999999999</v>
      </c>
      <c r="X8437" s="4">
        <v>12.212</v>
      </c>
      <c r="Y8437">
        <v>15.071</v>
      </c>
      <c r="Z8437">
        <v>14.340999999999999</v>
      </c>
      <c r="AA8437">
        <v>14.146000000000001</v>
      </c>
      <c r="AB8437">
        <v>13.683</v>
      </c>
      <c r="AC8437" s="5">
        <f t="shared" si="263"/>
        <v>-1.02710373539594E-8</v>
      </c>
      <c r="AD8437">
        <v>271.66562549999998</v>
      </c>
      <c r="AE8437">
        <v>-0.1342363</v>
      </c>
      <c r="AF8437">
        <v>0.38800000000000001</v>
      </c>
      <c r="AG8437">
        <v>271.665616</v>
      </c>
      <c r="AH8437">
        <v>-0.134129</v>
      </c>
      <c r="AI8437">
        <v>271.665616</v>
      </c>
      <c r="AJ8437">
        <v>-0.134129</v>
      </c>
      <c r="AK8437" t="s">
        <v>5874</v>
      </c>
      <c r="AL8437">
        <v>12.63</v>
      </c>
      <c r="AM8437">
        <v>0.03</v>
      </c>
      <c r="AN8437">
        <v>12.298999999999999</v>
      </c>
      <c r="AO8437">
        <v>12.212</v>
      </c>
    </row>
    <row r="8438" spans="1:41" x14ac:dyDescent="0.25">
      <c r="A8438">
        <v>-1016855860</v>
      </c>
      <c r="B8438">
        <v>6.3754194603422505E+18</v>
      </c>
      <c r="C8438">
        <v>271.64747010401999</v>
      </c>
      <c r="D8438">
        <v>-0.162244055548879</v>
      </c>
      <c r="E8438">
        <v>0.45646622776985202</v>
      </c>
      <c r="F8438">
        <v>20.374214172363299</v>
      </c>
      <c r="G8438">
        <v>0.15591903030872301</v>
      </c>
      <c r="H8438">
        <v>22.995037078857401</v>
      </c>
      <c r="I8438">
        <v>2.15464162826538</v>
      </c>
      <c r="J8438" s="5">
        <f t="shared" si="264"/>
        <v>-4.0199665818363428E-9</v>
      </c>
      <c r="K8438">
        <v>271.64747010000002</v>
      </c>
      <c r="L8438">
        <v>-0.162244056</v>
      </c>
      <c r="M8438">
        <v>0.72799999999999998</v>
      </c>
      <c r="N8438">
        <v>271.64726899999999</v>
      </c>
      <c r="O8438">
        <v>-0.16226099999999999</v>
      </c>
      <c r="P8438" t="s">
        <v>11487</v>
      </c>
      <c r="Q8438">
        <v>271.64726860000002</v>
      </c>
      <c r="R8438">
        <v>-0.16226119999999999</v>
      </c>
      <c r="S8438">
        <v>15.048999999999999</v>
      </c>
      <c r="T8438">
        <v>-1.9</v>
      </c>
      <c r="U8438">
        <v>14.8</v>
      </c>
      <c r="V8438">
        <v>13.525</v>
      </c>
      <c r="W8438" s="4">
        <v>13.255000000000001</v>
      </c>
      <c r="X8438" s="4">
        <v>13.154999999999999</v>
      </c>
      <c r="Y8438">
        <v>15.762</v>
      </c>
      <c r="Z8438">
        <v>15.048999999999999</v>
      </c>
      <c r="AA8438">
        <v>14.734</v>
      </c>
      <c r="AB8438">
        <v>14.311</v>
      </c>
      <c r="AC8438" s="5">
        <f t="shared" si="263"/>
        <v>-4.0199665818363428E-9</v>
      </c>
      <c r="AD8438">
        <v>271.64747010000002</v>
      </c>
      <c r="AE8438">
        <v>-0.162244056</v>
      </c>
      <c r="AF8438">
        <v>0.72799999999999998</v>
      </c>
      <c r="AG8438">
        <v>271.647268</v>
      </c>
      <c r="AH8438">
        <v>-0.162245</v>
      </c>
      <c r="AI8438">
        <v>271.647268</v>
      </c>
      <c r="AJ8438">
        <v>-0.162245</v>
      </c>
      <c r="AK8438" t="s">
        <v>5875</v>
      </c>
      <c r="AL8438">
        <v>13.525</v>
      </c>
      <c r="AM8438">
        <v>0.03</v>
      </c>
      <c r="AN8438">
        <v>13.255000000000001</v>
      </c>
      <c r="AO8438">
        <v>13.154999999999999</v>
      </c>
    </row>
    <row r="8439" spans="1:41" x14ac:dyDescent="0.25">
      <c r="A8439">
        <v>-1016855859</v>
      </c>
      <c r="B8439">
        <v>6.3754194603422505E+18</v>
      </c>
      <c r="C8439">
        <v>271.70810020883602</v>
      </c>
      <c r="D8439">
        <v>-0.165476185238986</v>
      </c>
      <c r="E8439">
        <v>0.46577155590057401</v>
      </c>
      <c r="F8439">
        <v>21.557010650634801</v>
      </c>
      <c r="G8439">
        <v>0.33106356859207198</v>
      </c>
      <c r="H8439">
        <v>99</v>
      </c>
      <c r="I8439">
        <v>99</v>
      </c>
      <c r="J8439" s="5">
        <f t="shared" si="264"/>
        <v>-8.8360252448183019E-9</v>
      </c>
      <c r="K8439">
        <v>271.70810019999999</v>
      </c>
      <c r="L8439">
        <v>-0.165476185</v>
      </c>
      <c r="M8439">
        <v>2.141</v>
      </c>
      <c r="N8439">
        <v>271.70792999999998</v>
      </c>
      <c r="O8439">
        <v>-0.164906</v>
      </c>
      <c r="P8439" t="s">
        <v>11488</v>
      </c>
      <c r="Q8439">
        <v>271.70792999999998</v>
      </c>
      <c r="R8439">
        <v>-0.16490640000000001</v>
      </c>
      <c r="S8439">
        <v>16.027999999999999</v>
      </c>
      <c r="T8439">
        <v>-10.5</v>
      </c>
      <c r="U8439">
        <v>-4.4000000000000004</v>
      </c>
      <c r="V8439">
        <v>14.414</v>
      </c>
      <c r="W8439" s="4">
        <v>13.965999999999999</v>
      </c>
      <c r="X8439" s="4">
        <v>13.894</v>
      </c>
      <c r="Y8439">
        <v>16.963999999999999</v>
      </c>
      <c r="Z8439">
        <v>15.840999999999999</v>
      </c>
      <c r="AA8439">
        <v>15.41</v>
      </c>
      <c r="AC8439" s="5">
        <f t="shared" si="263"/>
        <v>-8.8360252448183019E-9</v>
      </c>
      <c r="AD8439">
        <v>271.70810019999999</v>
      </c>
      <c r="AE8439">
        <v>-0.165476185</v>
      </c>
      <c r="AF8439">
        <v>2.9359999999999999</v>
      </c>
      <c r="AG8439">
        <v>271.70848899999999</v>
      </c>
      <c r="AH8439">
        <v>-0.16619300000000001</v>
      </c>
      <c r="AI8439">
        <v>271.70848899999999</v>
      </c>
      <c r="AJ8439">
        <v>-0.16619300000000001</v>
      </c>
      <c r="AK8439" t="s">
        <v>5876</v>
      </c>
      <c r="AL8439">
        <v>16.067</v>
      </c>
      <c r="AM8439">
        <v>8.8999999999999996E-2</v>
      </c>
      <c r="AN8439">
        <v>13.772</v>
      </c>
      <c r="AO8439">
        <v>13.603999999999999</v>
      </c>
    </row>
    <row r="8440" spans="1:41" x14ac:dyDescent="0.25">
      <c r="A8440">
        <v>-1016855858</v>
      </c>
      <c r="B8440">
        <v>6.3754194603443405E+18</v>
      </c>
      <c r="C8440">
        <v>271.54423762865201</v>
      </c>
      <c r="D8440">
        <v>-0.151888328718146</v>
      </c>
      <c r="E8440">
        <v>0.45150706171989402</v>
      </c>
      <c r="F8440">
        <v>16.985048294067401</v>
      </c>
      <c r="G8440">
        <v>2.20146868377924E-2</v>
      </c>
      <c r="H8440">
        <v>20.385663986206101</v>
      </c>
      <c r="I8440">
        <v>0.27745294570922902</v>
      </c>
      <c r="J8440" s="5">
        <f t="shared" si="264"/>
        <v>-2.8652038963628002E-8</v>
      </c>
      <c r="K8440">
        <v>271.54423759999997</v>
      </c>
      <c r="L8440">
        <v>-0.15188832899999999</v>
      </c>
      <c r="M8440">
        <v>0.41899999999999998</v>
      </c>
      <c r="N8440">
        <v>271.54424</v>
      </c>
      <c r="O8440">
        <v>-0.15177199999999999</v>
      </c>
      <c r="P8440" t="s">
        <v>11489</v>
      </c>
      <c r="Q8440">
        <v>271.54423980000001</v>
      </c>
      <c r="R8440">
        <v>-0.15177199999999999</v>
      </c>
      <c r="S8440">
        <v>12.205</v>
      </c>
      <c r="T8440">
        <v>1.9</v>
      </c>
      <c r="U8440">
        <v>-0.9</v>
      </c>
      <c r="V8440">
        <v>10.956</v>
      </c>
      <c r="W8440" s="4">
        <v>10.742000000000001</v>
      </c>
      <c r="X8440" s="4">
        <v>10.654999999999999</v>
      </c>
      <c r="Y8440">
        <v>12.845000000000001</v>
      </c>
      <c r="Z8440">
        <v>12.31</v>
      </c>
      <c r="AA8440">
        <v>12.15</v>
      </c>
      <c r="AB8440">
        <v>11.938000000000001</v>
      </c>
      <c r="AC8440" s="5">
        <v>4</v>
      </c>
      <c r="AD8440">
        <v>271.54423759999997</v>
      </c>
      <c r="AE8440">
        <v>-0.15188832899999999</v>
      </c>
      <c r="AF8440">
        <v>0.46300000000000002</v>
      </c>
      <c r="AG8440">
        <v>271.544219</v>
      </c>
      <c r="AH8440">
        <v>-0.15176100000000001</v>
      </c>
      <c r="AI8440">
        <v>271.544219</v>
      </c>
      <c r="AJ8440">
        <v>-0.15176100000000001</v>
      </c>
      <c r="AK8440" t="s">
        <v>5878</v>
      </c>
      <c r="AL8440">
        <v>10.956</v>
      </c>
      <c r="AM8440">
        <v>2.7E-2</v>
      </c>
      <c r="AN8440">
        <v>10.742000000000001</v>
      </c>
      <c r="AO8440">
        <v>10.654999999999999</v>
      </c>
    </row>
    <row r="8441" spans="1:41" x14ac:dyDescent="0.25">
      <c r="A8441">
        <v>-1016855855</v>
      </c>
      <c r="B8441">
        <v>6.3754194603422505E+18</v>
      </c>
      <c r="C8441">
        <v>271.69829289646998</v>
      </c>
      <c r="D8441">
        <v>-0.16866136758206801</v>
      </c>
      <c r="E8441">
        <v>0.46577155590057401</v>
      </c>
      <c r="F8441">
        <v>21.789537429809599</v>
      </c>
      <c r="G8441">
        <v>0.32370615005493197</v>
      </c>
      <c r="H8441">
        <v>23.411628723144499</v>
      </c>
      <c r="I8441">
        <v>2.0033838748931898</v>
      </c>
      <c r="J8441" s="5">
        <f t="shared" si="264"/>
        <v>3.5300331546750385E-9</v>
      </c>
      <c r="K8441">
        <v>271.69829290000001</v>
      </c>
      <c r="L8441">
        <v>-0.16866136800000001</v>
      </c>
      <c r="M8441">
        <v>1.6679999999999999</v>
      </c>
      <c r="N8441">
        <v>271.69817799999998</v>
      </c>
      <c r="O8441">
        <v>-0.168213</v>
      </c>
      <c r="P8441" t="s">
        <v>11490</v>
      </c>
      <c r="Q8441">
        <v>271.6981783</v>
      </c>
      <c r="R8441">
        <v>-0.16821249999999999</v>
      </c>
      <c r="S8441">
        <v>15.692</v>
      </c>
      <c r="T8441">
        <v>3.6</v>
      </c>
      <c r="U8441">
        <v>-4.3</v>
      </c>
      <c r="V8441">
        <v>14.239000000000001</v>
      </c>
      <c r="W8441" s="4">
        <v>13.743</v>
      </c>
      <c r="X8441" s="4">
        <v>13.529</v>
      </c>
      <c r="Y8441" t="s">
        <v>6007</v>
      </c>
      <c r="Z8441" t="s">
        <v>6007</v>
      </c>
      <c r="AA8441" t="s">
        <v>6007</v>
      </c>
      <c r="AC8441" s="5">
        <f t="shared" si="263"/>
        <v>3.5300331546750385E-9</v>
      </c>
      <c r="AD8441">
        <v>271.69829290000001</v>
      </c>
      <c r="AE8441">
        <v>-0.16866136800000001</v>
      </c>
      <c r="AF8441">
        <v>1.615</v>
      </c>
      <c r="AG8441">
        <v>271.69815</v>
      </c>
      <c r="AH8441">
        <v>-0.168236</v>
      </c>
      <c r="AI8441">
        <v>271.69815</v>
      </c>
      <c r="AJ8441">
        <v>-0.168236</v>
      </c>
      <c r="AK8441" t="s">
        <v>5879</v>
      </c>
      <c r="AL8441">
        <v>14.239000000000001</v>
      </c>
      <c r="AM8441">
        <v>3.7999999999999999E-2</v>
      </c>
      <c r="AN8441">
        <v>13.743</v>
      </c>
      <c r="AO8441">
        <v>13.529</v>
      </c>
    </row>
    <row r="8442" spans="1:41" x14ac:dyDescent="0.25">
      <c r="A8442">
        <v>-1016855854</v>
      </c>
      <c r="B8442">
        <v>6.3754194603422505E+18</v>
      </c>
      <c r="C8442">
        <v>271.07122131173298</v>
      </c>
      <c r="D8442">
        <v>-0.16878836229306399</v>
      </c>
      <c r="E8442">
        <v>0.39484319090843201</v>
      </c>
      <c r="F8442">
        <v>21.543605804443398</v>
      </c>
      <c r="G8442">
        <v>0.31819543242454501</v>
      </c>
      <c r="H8442">
        <v>99</v>
      </c>
      <c r="I8442">
        <v>99</v>
      </c>
      <c r="J8442" s="5">
        <f t="shared" si="264"/>
        <v>-1.1732993243640522E-8</v>
      </c>
      <c r="K8442">
        <v>271.07122129999999</v>
      </c>
      <c r="L8442">
        <v>-0.168788362</v>
      </c>
      <c r="M8442">
        <v>1.5589999999999999</v>
      </c>
      <c r="N8442">
        <v>271.071009</v>
      </c>
      <c r="O8442">
        <v>-0.16916600000000001</v>
      </c>
      <c r="P8442" t="s">
        <v>11491</v>
      </c>
      <c r="Q8442">
        <v>271.07100919999999</v>
      </c>
      <c r="R8442">
        <v>-0.16916590000000001</v>
      </c>
      <c r="S8442">
        <v>15.643000000000001</v>
      </c>
      <c r="T8442">
        <v>6.8</v>
      </c>
      <c r="U8442">
        <v>-12</v>
      </c>
      <c r="V8442">
        <v>14.423</v>
      </c>
      <c r="W8442" s="4">
        <v>14.047000000000001</v>
      </c>
      <c r="X8442" s="4">
        <v>13.930999999999999</v>
      </c>
      <c r="Y8442">
        <v>17.106000000000002</v>
      </c>
      <c r="Z8442">
        <v>16.225999999999999</v>
      </c>
      <c r="AA8442">
        <v>16.018999999999998</v>
      </c>
      <c r="AC8442" s="5">
        <f t="shared" si="263"/>
        <v>-1.1732993243640522E-8</v>
      </c>
      <c r="AD8442">
        <v>271.07122129999999</v>
      </c>
      <c r="AE8442">
        <v>-0.168788362</v>
      </c>
      <c r="AF8442">
        <v>1.5880000000000001</v>
      </c>
      <c r="AG8442">
        <v>271.07097299999998</v>
      </c>
      <c r="AH8442">
        <v>-0.169153</v>
      </c>
      <c r="AI8442">
        <v>271.07097299999998</v>
      </c>
      <c r="AJ8442">
        <v>-0.169153</v>
      </c>
      <c r="AK8442" t="s">
        <v>5880</v>
      </c>
      <c r="AL8442">
        <v>14.423</v>
      </c>
      <c r="AM8442">
        <v>3.2000000000000001E-2</v>
      </c>
      <c r="AN8442">
        <v>14.047000000000001</v>
      </c>
      <c r="AO8442">
        <v>13.930999999999999</v>
      </c>
    </row>
    <row r="8443" spans="1:41" x14ac:dyDescent="0.25">
      <c r="A8443">
        <v>-1016855852</v>
      </c>
      <c r="B8443">
        <v>6.3754194603422505E+18</v>
      </c>
      <c r="C8443">
        <v>271.46559496822601</v>
      </c>
      <c r="D8443">
        <v>-0.166573398582089</v>
      </c>
      <c r="E8443">
        <v>0.43838974833488498</v>
      </c>
      <c r="F8443">
        <v>19.088417053222699</v>
      </c>
      <c r="G8443">
        <v>6.6133916378021199E-2</v>
      </c>
      <c r="H8443">
        <v>22.1416015625</v>
      </c>
      <c r="I8443">
        <v>1.0181124210357699</v>
      </c>
      <c r="J8443" s="5">
        <f t="shared" si="264"/>
        <v>3.1773993214301299E-8</v>
      </c>
      <c r="K8443">
        <v>271.46559500000001</v>
      </c>
      <c r="L8443">
        <v>-0.16657339900000001</v>
      </c>
      <c r="M8443">
        <v>0.56200000000000006</v>
      </c>
      <c r="N8443">
        <v>271.46559600000001</v>
      </c>
      <c r="O8443">
        <v>-0.16672999999999999</v>
      </c>
      <c r="P8443" t="s">
        <v>11492</v>
      </c>
      <c r="Q8443">
        <v>271.46559559999997</v>
      </c>
      <c r="R8443">
        <v>-0.1667295</v>
      </c>
      <c r="S8443">
        <v>13.125</v>
      </c>
      <c r="T8443">
        <v>0.9</v>
      </c>
      <c r="U8443">
        <v>-4.7</v>
      </c>
      <c r="V8443">
        <v>11.576000000000001</v>
      </c>
      <c r="W8443" s="4">
        <v>11.289</v>
      </c>
      <c r="X8443" s="4">
        <v>11.215999999999999</v>
      </c>
      <c r="Y8443">
        <v>14.045999999999999</v>
      </c>
      <c r="Z8443">
        <v>13.284000000000001</v>
      </c>
      <c r="AA8443">
        <v>13.042</v>
      </c>
      <c r="AB8443">
        <v>12.73</v>
      </c>
      <c r="AC8443" s="5">
        <f t="shared" si="263"/>
        <v>3.1773993214301299E-8</v>
      </c>
      <c r="AD8443">
        <v>271.46559500000001</v>
      </c>
      <c r="AE8443">
        <v>-0.16657339900000001</v>
      </c>
      <c r="AF8443">
        <v>0.52400000000000002</v>
      </c>
      <c r="AG8443">
        <v>271.46559000000002</v>
      </c>
      <c r="AH8443">
        <v>-0.16671900000000001</v>
      </c>
      <c r="AI8443">
        <v>271.46559000000002</v>
      </c>
      <c r="AJ8443">
        <v>-0.16671900000000001</v>
      </c>
      <c r="AK8443" t="s">
        <v>5881</v>
      </c>
      <c r="AL8443">
        <v>11.576000000000001</v>
      </c>
      <c r="AM8443">
        <v>2.3E-2</v>
      </c>
      <c r="AN8443">
        <v>11.289</v>
      </c>
      <c r="AO8443">
        <v>11.215999999999999</v>
      </c>
    </row>
    <row r="8444" spans="1:41" x14ac:dyDescent="0.25">
      <c r="A8444">
        <v>-1016855851</v>
      </c>
      <c r="B8444">
        <v>6.3754194603422505E+18</v>
      </c>
      <c r="C8444">
        <v>271.12072916157803</v>
      </c>
      <c r="D8444">
        <v>-0.174027641126903</v>
      </c>
      <c r="E8444">
        <v>0.41727420687675498</v>
      </c>
      <c r="F8444">
        <v>20.8595085144043</v>
      </c>
      <c r="G8444">
        <v>0.205945134162903</v>
      </c>
      <c r="H8444">
        <v>22.930812835693398</v>
      </c>
      <c r="I8444">
        <v>1.7833056449890099</v>
      </c>
      <c r="J8444" s="5">
        <f t="shared" si="264"/>
        <v>3.8422001580329379E-8</v>
      </c>
      <c r="K8444">
        <v>271.12072920000003</v>
      </c>
      <c r="L8444">
        <v>-0.17402764100000001</v>
      </c>
      <c r="M8444">
        <v>0.77200000000000002</v>
      </c>
      <c r="N8444">
        <v>271.120655</v>
      </c>
      <c r="O8444">
        <v>-0.17422899999999999</v>
      </c>
      <c r="P8444" t="s">
        <v>11493</v>
      </c>
      <c r="Q8444">
        <v>271.12065480000001</v>
      </c>
      <c r="R8444">
        <v>-0.17422869999999999</v>
      </c>
      <c r="S8444">
        <v>14.013</v>
      </c>
      <c r="T8444">
        <v>2.2999999999999998</v>
      </c>
      <c r="U8444">
        <v>-8.1999999999999993</v>
      </c>
      <c r="V8444">
        <v>12.247</v>
      </c>
      <c r="W8444" s="4">
        <v>11.794</v>
      </c>
      <c r="X8444" s="4">
        <v>11.701000000000001</v>
      </c>
      <c r="Y8444">
        <v>15.339</v>
      </c>
      <c r="Z8444">
        <v>14.369</v>
      </c>
      <c r="AA8444">
        <v>14.031000000000001</v>
      </c>
      <c r="AB8444">
        <v>13.641999999999999</v>
      </c>
      <c r="AC8444" s="5">
        <f t="shared" si="263"/>
        <v>3.8422001580329379E-8</v>
      </c>
      <c r="AD8444">
        <v>271.12072920000003</v>
      </c>
      <c r="AE8444">
        <v>-0.17402764100000001</v>
      </c>
      <c r="AF8444">
        <v>0.78600000000000003</v>
      </c>
      <c r="AG8444">
        <v>271.120634</v>
      </c>
      <c r="AH8444">
        <v>-0.17422399999999999</v>
      </c>
      <c r="AI8444">
        <v>271.120634</v>
      </c>
      <c r="AJ8444">
        <v>-0.17422399999999999</v>
      </c>
      <c r="AK8444" t="s">
        <v>5882</v>
      </c>
      <c r="AL8444">
        <v>12.247</v>
      </c>
      <c r="AM8444">
        <v>2.5999999999999999E-2</v>
      </c>
      <c r="AN8444">
        <v>11.794</v>
      </c>
      <c r="AO8444">
        <v>11.701000000000001</v>
      </c>
    </row>
    <row r="8445" spans="1:41" x14ac:dyDescent="0.25">
      <c r="A8445">
        <v>-1016855850</v>
      </c>
      <c r="B8445">
        <v>6.3754194603422505E+18</v>
      </c>
      <c r="C8445">
        <v>271.42323458951398</v>
      </c>
      <c r="D8445">
        <v>-0.172917339731052</v>
      </c>
      <c r="E8445">
        <v>0.43490013480186501</v>
      </c>
      <c r="F8445">
        <v>20.768404006958001</v>
      </c>
      <c r="G8445">
        <v>0.189821317791939</v>
      </c>
      <c r="H8445">
        <v>22.961973190307599</v>
      </c>
      <c r="I8445">
        <v>1.81363236904144</v>
      </c>
      <c r="J8445" s="5">
        <f t="shared" si="264"/>
        <v>1.0486019164090976E-8</v>
      </c>
      <c r="K8445">
        <v>271.4232346</v>
      </c>
      <c r="L8445">
        <v>-0.17291734</v>
      </c>
      <c r="M8445">
        <v>0.38400000000000001</v>
      </c>
      <c r="N8445">
        <v>271.42328700000002</v>
      </c>
      <c r="O8445">
        <v>-0.17282400000000001</v>
      </c>
      <c r="P8445" t="s">
        <v>11494</v>
      </c>
      <c r="Q8445">
        <v>271.42328650000002</v>
      </c>
      <c r="R8445">
        <v>-0.17282420000000001</v>
      </c>
      <c r="S8445">
        <v>14.417999999999999</v>
      </c>
      <c r="T8445">
        <v>-5.9</v>
      </c>
      <c r="U8445">
        <v>-1.6</v>
      </c>
      <c r="V8445">
        <v>12.804</v>
      </c>
      <c r="W8445" s="4">
        <v>12.5</v>
      </c>
      <c r="X8445" s="4">
        <v>12.398999999999999</v>
      </c>
      <c r="Y8445">
        <v>15.516</v>
      </c>
      <c r="Z8445">
        <v>14.696999999999999</v>
      </c>
      <c r="AA8445">
        <v>14.393000000000001</v>
      </c>
      <c r="AB8445">
        <v>14.025</v>
      </c>
      <c r="AC8445" s="5">
        <f t="shared" si="263"/>
        <v>1.0486019164090976E-8</v>
      </c>
      <c r="AD8445">
        <v>271.4232346</v>
      </c>
      <c r="AE8445">
        <v>-0.17291734</v>
      </c>
      <c r="AF8445">
        <v>0.38500000000000001</v>
      </c>
      <c r="AG8445">
        <v>271.42328099999997</v>
      </c>
      <c r="AH8445">
        <v>-0.172821</v>
      </c>
      <c r="AI8445">
        <v>271.42328099999997</v>
      </c>
      <c r="AJ8445">
        <v>-0.172821</v>
      </c>
      <c r="AK8445" t="s">
        <v>5883</v>
      </c>
      <c r="AL8445">
        <v>12.804</v>
      </c>
      <c r="AM8445">
        <v>2.4E-2</v>
      </c>
      <c r="AN8445">
        <v>12.5</v>
      </c>
      <c r="AO8445">
        <v>12.398999999999999</v>
      </c>
    </row>
    <row r="8446" spans="1:41" x14ac:dyDescent="0.25">
      <c r="A8446">
        <v>-1016855849</v>
      </c>
      <c r="B8446">
        <v>6.3754194603422505E+18</v>
      </c>
      <c r="C8446">
        <v>271.64145087944797</v>
      </c>
      <c r="D8446">
        <v>-0.172374023484238</v>
      </c>
      <c r="E8446">
        <v>0.45640474557876598</v>
      </c>
      <c r="F8446">
        <v>20.625093460083001</v>
      </c>
      <c r="G8446">
        <v>0.21342441439628601</v>
      </c>
      <c r="H8446">
        <v>22.796567916870099</v>
      </c>
      <c r="I8446">
        <v>2.1297845840454102</v>
      </c>
      <c r="J8446" s="5">
        <f t="shared" si="264"/>
        <v>2.0552022306219442E-8</v>
      </c>
      <c r="K8446">
        <v>271.6414509</v>
      </c>
      <c r="L8446">
        <v>-0.17237402299999999</v>
      </c>
      <c r="M8446">
        <v>1.1479999999999999</v>
      </c>
      <c r="N8446">
        <v>271.64175699999998</v>
      </c>
      <c r="O8446">
        <v>-0.17246400000000001</v>
      </c>
      <c r="P8446" t="s">
        <v>11495</v>
      </c>
      <c r="Q8446">
        <v>271.6417568</v>
      </c>
      <c r="R8446">
        <v>-0.1724639</v>
      </c>
      <c r="S8446">
        <v>13.94</v>
      </c>
      <c r="T8446">
        <v>-5.8</v>
      </c>
      <c r="U8446">
        <v>-8.8000000000000007</v>
      </c>
      <c r="V8446">
        <v>12.244999999999999</v>
      </c>
      <c r="W8446" s="4">
        <v>11.906000000000001</v>
      </c>
      <c r="X8446" s="4">
        <v>11.803000000000001</v>
      </c>
      <c r="Y8446">
        <v>14.941000000000001</v>
      </c>
      <c r="Z8446">
        <v>14.121</v>
      </c>
      <c r="AA8446">
        <v>13.78</v>
      </c>
      <c r="AB8446">
        <v>13.429</v>
      </c>
      <c r="AC8446" s="5">
        <f t="shared" si="263"/>
        <v>2.0552022306219442E-8</v>
      </c>
      <c r="AD8446">
        <v>271.6414509</v>
      </c>
      <c r="AE8446">
        <v>-0.17237402299999999</v>
      </c>
      <c r="AF8446">
        <v>1.1539999999999999</v>
      </c>
      <c r="AG8446">
        <v>271.64176400000002</v>
      </c>
      <c r="AH8446">
        <v>-0.17244300000000001</v>
      </c>
      <c r="AI8446">
        <v>271.64176400000002</v>
      </c>
      <c r="AJ8446">
        <v>-0.17244300000000001</v>
      </c>
      <c r="AK8446" t="s">
        <v>5884</v>
      </c>
      <c r="AL8446">
        <v>12.244999999999999</v>
      </c>
      <c r="AM8446">
        <v>2.7E-2</v>
      </c>
      <c r="AN8446">
        <v>11.906000000000001</v>
      </c>
      <c r="AO8446">
        <v>11.803000000000001</v>
      </c>
    </row>
    <row r="8447" spans="1:41" x14ac:dyDescent="0.25">
      <c r="A8447">
        <v>-1016855848</v>
      </c>
      <c r="B8447">
        <v>6.3754194603422505E+18</v>
      </c>
      <c r="C8447">
        <v>271.67716260421099</v>
      </c>
      <c r="D8447">
        <v>-0.17927659615413899</v>
      </c>
      <c r="E8447">
        <v>0.46996268630027799</v>
      </c>
      <c r="F8447">
        <v>22.060539245605501</v>
      </c>
      <c r="G8447">
        <v>0.36025840044021601</v>
      </c>
      <c r="H8447">
        <v>23.261512756347699</v>
      </c>
      <c r="I8447">
        <v>1.53491675853729</v>
      </c>
      <c r="J8447" s="5">
        <f t="shared" si="264"/>
        <v>-271.67716260421099</v>
      </c>
      <c r="AC8447" s="5">
        <f t="shared" si="263"/>
        <v>-271.67716260421099</v>
      </c>
    </row>
    <row r="8448" spans="1:41" x14ac:dyDescent="0.25">
      <c r="A8448">
        <v>-1016855847</v>
      </c>
      <c r="B8448">
        <v>6.3754194603422505E+18</v>
      </c>
      <c r="C8448">
        <v>271.09268818895998</v>
      </c>
      <c r="D8448">
        <v>-0.17468210927987299</v>
      </c>
      <c r="E8448">
        <v>0.40575879812240601</v>
      </c>
      <c r="F8448">
        <v>20.7196865081787</v>
      </c>
      <c r="G8448">
        <v>0.18265640735626201</v>
      </c>
      <c r="H8448">
        <v>21.689073562622099</v>
      </c>
      <c r="I8448">
        <v>0.59907549619674705</v>
      </c>
      <c r="J8448" s="5">
        <f t="shared" si="264"/>
        <v>1.1040015124308411E-8</v>
      </c>
      <c r="K8448">
        <v>271.0926882</v>
      </c>
      <c r="L8448">
        <v>-0.174682109</v>
      </c>
      <c r="M8448">
        <v>0.52600000000000002</v>
      </c>
      <c r="N8448">
        <v>271.09278</v>
      </c>
      <c r="O8448">
        <v>-0.17479600000000001</v>
      </c>
      <c r="P8448" t="s">
        <v>11496</v>
      </c>
      <c r="Q8448">
        <v>271.09277980000002</v>
      </c>
      <c r="R8448">
        <v>-0.1747959</v>
      </c>
      <c r="S8448">
        <v>15.685</v>
      </c>
      <c r="T8448">
        <v>-23.1</v>
      </c>
      <c r="U8448">
        <v>-41.6</v>
      </c>
      <c r="V8448">
        <v>13.83</v>
      </c>
      <c r="W8448" s="4">
        <v>13.406000000000001</v>
      </c>
      <c r="X8448" s="4">
        <v>13.298999999999999</v>
      </c>
      <c r="Y8448" t="s">
        <v>6007</v>
      </c>
      <c r="Z8448" t="s">
        <v>6007</v>
      </c>
      <c r="AA8448" t="s">
        <v>6007</v>
      </c>
      <c r="AC8448" s="5">
        <f t="shared" si="263"/>
        <v>1.1040015124308411E-8</v>
      </c>
      <c r="AD8448">
        <v>271.0926882</v>
      </c>
      <c r="AE8448">
        <v>-0.174682109</v>
      </c>
      <c r="AF8448">
        <v>0.53400000000000003</v>
      </c>
      <c r="AG8448">
        <v>271.092782</v>
      </c>
      <c r="AH8448">
        <v>-0.17479700000000001</v>
      </c>
      <c r="AI8448">
        <v>271.092782</v>
      </c>
      <c r="AJ8448">
        <v>-0.17479700000000001</v>
      </c>
      <c r="AK8448" t="s">
        <v>5885</v>
      </c>
      <c r="AL8448">
        <v>13.83</v>
      </c>
      <c r="AM8448">
        <v>2.3E-2</v>
      </c>
      <c r="AN8448">
        <v>13.406000000000001</v>
      </c>
      <c r="AO8448">
        <v>13.298999999999999</v>
      </c>
    </row>
    <row r="8449" spans="1:41" x14ac:dyDescent="0.25">
      <c r="A8449">
        <v>-1016855846</v>
      </c>
      <c r="B8449">
        <v>6.3754194603422505E+18</v>
      </c>
      <c r="C8449">
        <v>271.09781321705299</v>
      </c>
      <c r="D8449">
        <v>-0.17285229912078301</v>
      </c>
      <c r="E8449">
        <v>0.41727420687675498</v>
      </c>
      <c r="F8449">
        <v>20.036201477050799</v>
      </c>
      <c r="G8449">
        <v>0.11813197284936899</v>
      </c>
      <c r="H8449">
        <v>99</v>
      </c>
      <c r="I8449">
        <v>99</v>
      </c>
      <c r="J8449" s="5">
        <f t="shared" si="264"/>
        <v>-1.7052968814823544E-8</v>
      </c>
      <c r="K8449">
        <v>271.09781320000002</v>
      </c>
      <c r="L8449">
        <v>-0.17285229899999999</v>
      </c>
      <c r="M8449">
        <v>0.377</v>
      </c>
      <c r="N8449">
        <v>271.09771799999999</v>
      </c>
      <c r="O8449">
        <v>-0.17280899999999999</v>
      </c>
      <c r="P8449" t="s">
        <v>11497</v>
      </c>
      <c r="Q8449">
        <v>271.09771799999999</v>
      </c>
      <c r="R8449">
        <v>-0.17280889999999999</v>
      </c>
      <c r="S8449">
        <v>12.833</v>
      </c>
      <c r="T8449">
        <v>11.6</v>
      </c>
      <c r="U8449">
        <v>-15.5</v>
      </c>
      <c r="V8449">
        <v>11.196</v>
      </c>
      <c r="W8449" s="4">
        <v>10.77</v>
      </c>
      <c r="X8449" s="4">
        <v>10.66</v>
      </c>
      <c r="Y8449">
        <v>14.045</v>
      </c>
      <c r="Z8449">
        <v>13.128</v>
      </c>
      <c r="AA8449">
        <v>12.785</v>
      </c>
      <c r="AB8449">
        <v>12.481</v>
      </c>
      <c r="AC8449" s="5">
        <f t="shared" si="263"/>
        <v>-1.7052968814823544E-8</v>
      </c>
      <c r="AD8449">
        <v>271.09781320000002</v>
      </c>
      <c r="AE8449">
        <v>-0.17285229899999999</v>
      </c>
      <c r="AF8449">
        <v>0.39500000000000002</v>
      </c>
      <c r="AG8449">
        <v>271.097712</v>
      </c>
      <c r="AH8449">
        <v>-0.17280999999999999</v>
      </c>
      <c r="AI8449">
        <v>271.097712</v>
      </c>
      <c r="AJ8449">
        <v>-0.17280999999999999</v>
      </c>
      <c r="AK8449" t="s">
        <v>5886</v>
      </c>
      <c r="AL8449">
        <v>11.196</v>
      </c>
      <c r="AM8449">
        <v>2.5999999999999999E-2</v>
      </c>
      <c r="AN8449">
        <v>10.77</v>
      </c>
      <c r="AO8449">
        <v>10.66</v>
      </c>
    </row>
    <row r="8450" spans="1:41" x14ac:dyDescent="0.25">
      <c r="A8450">
        <v>-1016855845</v>
      </c>
      <c r="B8450">
        <v>6.3754194603422505E+18</v>
      </c>
      <c r="C8450">
        <v>271.15797395260802</v>
      </c>
      <c r="D8450">
        <v>-0.18236418501065299</v>
      </c>
      <c r="E8450">
        <v>0.42406600713729897</v>
      </c>
      <c r="F8450">
        <v>21.316627502441399</v>
      </c>
      <c r="G8450">
        <v>0.33453163504600503</v>
      </c>
      <c r="H8450">
        <v>22.602064132690401</v>
      </c>
      <c r="I8450">
        <v>1.5503618717193599</v>
      </c>
      <c r="J8450" s="5">
        <f t="shared" si="264"/>
        <v>4.7392006763402605E-8</v>
      </c>
      <c r="K8450">
        <v>271.15797400000002</v>
      </c>
      <c r="L8450">
        <v>-0.18236418500000001</v>
      </c>
      <c r="M8450">
        <v>0.80100000000000005</v>
      </c>
      <c r="N8450">
        <v>271.15775200000002</v>
      </c>
      <c r="O8450">
        <v>-0.182369</v>
      </c>
      <c r="P8450" t="s">
        <v>11498</v>
      </c>
      <c r="Q8450">
        <v>271.15775150000002</v>
      </c>
      <c r="R8450">
        <v>-0.18236920000000001</v>
      </c>
      <c r="S8450">
        <v>14.585000000000001</v>
      </c>
      <c r="T8450">
        <v>-4</v>
      </c>
      <c r="U8450">
        <v>-5.4</v>
      </c>
      <c r="V8450">
        <v>12.981999999999999</v>
      </c>
      <c r="W8450" s="4">
        <v>12.593999999999999</v>
      </c>
      <c r="X8450" s="4">
        <v>12.502000000000001</v>
      </c>
      <c r="Y8450">
        <v>15.874000000000001</v>
      </c>
      <c r="Z8450">
        <v>14.913</v>
      </c>
      <c r="AA8450">
        <v>14.601000000000001</v>
      </c>
      <c r="AB8450">
        <v>14.291</v>
      </c>
      <c r="AC8450" s="5">
        <f t="shared" si="263"/>
        <v>4.7392006763402605E-8</v>
      </c>
      <c r="AD8450">
        <v>271.15797400000002</v>
      </c>
      <c r="AE8450">
        <v>-0.18236418500000001</v>
      </c>
      <c r="AF8450">
        <v>0.76500000000000001</v>
      </c>
      <c r="AG8450">
        <v>271.15776199999999</v>
      </c>
      <c r="AH8450">
        <v>-0.18234900000000001</v>
      </c>
      <c r="AI8450">
        <v>271.15776199999999</v>
      </c>
      <c r="AJ8450">
        <v>-0.18234900000000001</v>
      </c>
      <c r="AK8450" t="s">
        <v>5887</v>
      </c>
      <c r="AL8450">
        <v>12.981999999999999</v>
      </c>
      <c r="AM8450">
        <v>2.7E-2</v>
      </c>
      <c r="AN8450">
        <v>12.593999999999999</v>
      </c>
      <c r="AO8450">
        <v>12.502000000000001</v>
      </c>
    </row>
    <row r="8451" spans="1:41" x14ac:dyDescent="0.25">
      <c r="A8451">
        <v>-1016855844</v>
      </c>
      <c r="B8451">
        <v>6.3754194603422505E+18</v>
      </c>
      <c r="C8451">
        <v>271.10196146750201</v>
      </c>
      <c r="D8451">
        <v>-0.18001295740345799</v>
      </c>
      <c r="E8451">
        <v>0.41727420687675498</v>
      </c>
      <c r="F8451">
        <v>21.7948703765869</v>
      </c>
      <c r="G8451">
        <v>0.33958768844604498</v>
      </c>
      <c r="H8451">
        <v>99</v>
      </c>
      <c r="I8451">
        <v>99</v>
      </c>
      <c r="J8451" s="5">
        <f t="shared" si="264"/>
        <v>-271.10196146750201</v>
      </c>
      <c r="AC8451" s="5">
        <f t="shared" si="263"/>
        <v>3.2498007840331411E-8</v>
      </c>
      <c r="AD8451">
        <v>271.10196150000002</v>
      </c>
      <c r="AE8451">
        <v>-0.180012957</v>
      </c>
      <c r="AF8451">
        <v>1.627</v>
      </c>
      <c r="AG8451">
        <v>271.10241300000001</v>
      </c>
      <c r="AH8451">
        <v>-0.17999000000000001</v>
      </c>
      <c r="AI8451">
        <v>271.10241300000001</v>
      </c>
      <c r="AJ8451">
        <v>-0.17999000000000001</v>
      </c>
      <c r="AK8451" t="s">
        <v>5888</v>
      </c>
      <c r="AL8451">
        <v>16.667999999999999</v>
      </c>
      <c r="AM8451">
        <v>0.13</v>
      </c>
      <c r="AN8451">
        <v>15.885</v>
      </c>
      <c r="AO8451">
        <v>15.349</v>
      </c>
    </row>
    <row r="8452" spans="1:41" x14ac:dyDescent="0.25">
      <c r="A8452">
        <v>-1016855843</v>
      </c>
      <c r="B8452">
        <v>6.3754194603422505E+18</v>
      </c>
      <c r="C8452">
        <v>271.47712256357698</v>
      </c>
      <c r="D8452">
        <v>-0.175665579432222</v>
      </c>
      <c r="E8452">
        <v>0.43838974833488498</v>
      </c>
      <c r="F8452">
        <v>18.971431732177699</v>
      </c>
      <c r="G8452">
        <v>6.3578553497791304E-2</v>
      </c>
      <c r="H8452">
        <v>23.1374206542969</v>
      </c>
      <c r="I8452">
        <v>2.6372601985931401</v>
      </c>
      <c r="J8452" s="5">
        <f t="shared" si="264"/>
        <v>3.6422989069251344E-8</v>
      </c>
      <c r="K8452">
        <v>271.47712259999997</v>
      </c>
      <c r="L8452">
        <v>-0.17566557899999999</v>
      </c>
      <c r="M8452">
        <v>0.45600000000000002</v>
      </c>
      <c r="N8452">
        <v>271.47716500000001</v>
      </c>
      <c r="O8452">
        <v>-0.175785</v>
      </c>
      <c r="P8452" t="s">
        <v>11499</v>
      </c>
      <c r="Q8452">
        <v>271.47716480000003</v>
      </c>
      <c r="R8452">
        <v>-0.175785</v>
      </c>
      <c r="S8452">
        <v>13.314</v>
      </c>
      <c r="T8452">
        <v>4.2</v>
      </c>
      <c r="U8452">
        <v>-13.6</v>
      </c>
      <c r="V8452">
        <v>11.808999999999999</v>
      </c>
      <c r="W8452" s="4">
        <v>11.512</v>
      </c>
      <c r="X8452" s="4">
        <v>11.456</v>
      </c>
      <c r="Y8452">
        <v>14.122999999999999</v>
      </c>
      <c r="Z8452">
        <v>13.272</v>
      </c>
      <c r="AA8452">
        <v>12.967000000000001</v>
      </c>
      <c r="AB8452">
        <v>12.64</v>
      </c>
      <c r="AC8452" s="5">
        <f t="shared" si="263"/>
        <v>3.6422989069251344E-8</v>
      </c>
      <c r="AD8452">
        <v>271.47712259999997</v>
      </c>
      <c r="AE8452">
        <v>-0.17566557899999999</v>
      </c>
      <c r="AF8452">
        <v>0.41099999999999998</v>
      </c>
      <c r="AG8452">
        <v>271.477169</v>
      </c>
      <c r="AH8452">
        <v>-0.17577000000000001</v>
      </c>
      <c r="AI8452">
        <v>271.477169</v>
      </c>
      <c r="AJ8452">
        <v>-0.17577000000000001</v>
      </c>
      <c r="AK8452" t="s">
        <v>5889</v>
      </c>
      <c r="AL8452">
        <v>11.808999999999999</v>
      </c>
      <c r="AM8452">
        <v>5.1999999999999998E-2</v>
      </c>
      <c r="AN8452">
        <v>11.512</v>
      </c>
      <c r="AO8452">
        <v>11.456</v>
      </c>
    </row>
    <row r="8453" spans="1:41" x14ac:dyDescent="0.25">
      <c r="A8453">
        <v>-1016855842</v>
      </c>
      <c r="B8453">
        <v>6.3754194603443405E+18</v>
      </c>
      <c r="C8453">
        <v>271.48252028651501</v>
      </c>
      <c r="D8453">
        <v>-0.164242077322588</v>
      </c>
      <c r="E8453">
        <v>0.43838974833488498</v>
      </c>
      <c r="F8453">
        <v>17.159837722778299</v>
      </c>
      <c r="G8453">
        <v>2.4216588586568801E-2</v>
      </c>
      <c r="H8453">
        <v>20.819921493530298</v>
      </c>
      <c r="I8453">
        <v>0.393449246883392</v>
      </c>
      <c r="J8453" s="5">
        <f t="shared" si="264"/>
        <v>1.3484964256349485E-8</v>
      </c>
      <c r="K8453">
        <v>271.48252029999998</v>
      </c>
      <c r="L8453">
        <v>-0.16424207699999999</v>
      </c>
      <c r="M8453">
        <v>0.39200000000000002</v>
      </c>
      <c r="N8453">
        <v>271.48250999999999</v>
      </c>
      <c r="O8453">
        <v>-0.164134</v>
      </c>
      <c r="P8453" t="s">
        <v>11500</v>
      </c>
      <c r="Q8453">
        <v>271.4825098</v>
      </c>
      <c r="R8453">
        <v>-0.16413369999999999</v>
      </c>
      <c r="S8453">
        <v>12.535</v>
      </c>
      <c r="T8453">
        <v>6.1</v>
      </c>
      <c r="U8453">
        <v>-4</v>
      </c>
      <c r="V8453">
        <v>11.307</v>
      </c>
      <c r="W8453" s="4">
        <v>11.077999999999999</v>
      </c>
      <c r="X8453" s="4">
        <v>11.006</v>
      </c>
      <c r="Y8453">
        <v>13.186999999999999</v>
      </c>
      <c r="Z8453">
        <v>12.628</v>
      </c>
      <c r="AA8453">
        <v>12.475</v>
      </c>
      <c r="AB8453">
        <v>12.244999999999999</v>
      </c>
      <c r="AC8453" s="5">
        <f t="shared" si="263"/>
        <v>1.3484964256349485E-8</v>
      </c>
      <c r="AD8453">
        <v>271.48252029999998</v>
      </c>
      <c r="AE8453">
        <v>-0.16424207699999999</v>
      </c>
      <c r="AF8453">
        <v>0.36</v>
      </c>
      <c r="AG8453">
        <v>271.48252000000002</v>
      </c>
      <c r="AH8453">
        <v>-0.16414200000000001</v>
      </c>
      <c r="AI8453">
        <v>271.48252000000002</v>
      </c>
      <c r="AJ8453">
        <v>-0.16414200000000001</v>
      </c>
      <c r="AK8453" t="s">
        <v>5890</v>
      </c>
      <c r="AL8453">
        <v>11.307</v>
      </c>
      <c r="AM8453">
        <v>2.4E-2</v>
      </c>
      <c r="AN8453">
        <v>11.077999999999999</v>
      </c>
      <c r="AO8453">
        <v>11.006</v>
      </c>
    </row>
    <row r="8454" spans="1:41" x14ac:dyDescent="0.25">
      <c r="A8454">
        <v>-1016855841</v>
      </c>
      <c r="B8454">
        <v>6.3754194603422505E+18</v>
      </c>
      <c r="C8454">
        <v>271.62232047410703</v>
      </c>
      <c r="D8454">
        <v>-0.18253925617074801</v>
      </c>
      <c r="E8454">
        <v>0.45640474557876598</v>
      </c>
      <c r="F8454">
        <v>20.4457893371582</v>
      </c>
      <c r="G8454">
        <v>0.182242631912231</v>
      </c>
      <c r="H8454">
        <v>99</v>
      </c>
      <c r="I8454">
        <v>99</v>
      </c>
      <c r="J8454" s="5">
        <f t="shared" si="264"/>
        <v>2.5892973098962102E-8</v>
      </c>
      <c r="K8454">
        <v>271.6223205</v>
      </c>
      <c r="L8454">
        <v>-0.18253925600000001</v>
      </c>
      <c r="M8454">
        <v>2.1469999999999998</v>
      </c>
      <c r="N8454">
        <v>271.62188400000002</v>
      </c>
      <c r="O8454">
        <v>-0.18213299999999999</v>
      </c>
      <c r="P8454" t="s">
        <v>11501</v>
      </c>
      <c r="Q8454">
        <v>271.62188359999999</v>
      </c>
      <c r="R8454">
        <v>-0.18213309999999999</v>
      </c>
      <c r="S8454">
        <v>15.191000000000001</v>
      </c>
      <c r="T8454" t="s">
        <v>6011</v>
      </c>
      <c r="U8454" t="s">
        <v>6011</v>
      </c>
      <c r="V8454">
        <v>13.694000000000001</v>
      </c>
      <c r="W8454" s="4">
        <v>13.329000000000001</v>
      </c>
      <c r="X8454" s="4">
        <v>13.231999999999999</v>
      </c>
      <c r="Y8454" t="s">
        <v>6007</v>
      </c>
      <c r="Z8454" t="s">
        <v>6007</v>
      </c>
      <c r="AA8454" t="s">
        <v>6007</v>
      </c>
      <c r="AC8454" s="5">
        <f t="shared" ref="AC8454:AC8517" si="265">AD8454-C8454</f>
        <v>2.5892973098962102E-8</v>
      </c>
      <c r="AD8454">
        <v>271.6223205</v>
      </c>
      <c r="AE8454">
        <v>-0.18253925600000001</v>
      </c>
      <c r="AF8454">
        <v>2.1960000000000002</v>
      </c>
      <c r="AG8454">
        <v>271.62188800000001</v>
      </c>
      <c r="AH8454">
        <v>-0.18210899999999999</v>
      </c>
      <c r="AI8454">
        <v>271.62188800000001</v>
      </c>
      <c r="AJ8454">
        <v>-0.18210899999999999</v>
      </c>
      <c r="AK8454" t="s">
        <v>5891</v>
      </c>
      <c r="AL8454">
        <v>13.694000000000001</v>
      </c>
      <c r="AM8454">
        <v>6.5000000000000002E-2</v>
      </c>
      <c r="AN8454">
        <v>13.329000000000001</v>
      </c>
      <c r="AO8454">
        <v>13.231999999999999</v>
      </c>
    </row>
    <row r="8455" spans="1:41" x14ac:dyDescent="0.25">
      <c r="A8455">
        <v>-1016855840</v>
      </c>
      <c r="B8455">
        <v>6.3754194603443405E+18</v>
      </c>
      <c r="C8455">
        <v>271.20251899058002</v>
      </c>
      <c r="D8455">
        <v>-0.17673020485346799</v>
      </c>
      <c r="E8455">
        <v>0.44033336639404302</v>
      </c>
      <c r="F8455">
        <v>20.718103408813501</v>
      </c>
      <c r="G8455">
        <v>0.17570117115974401</v>
      </c>
      <c r="H8455">
        <v>20.29345703125</v>
      </c>
      <c r="I8455">
        <v>0.213150084018707</v>
      </c>
      <c r="J8455" s="5">
        <f t="shared" ref="J8455:J8518" si="266">K8455-C8455</f>
        <v>-271.20251899058002</v>
      </c>
      <c r="AC8455" s="5">
        <f t="shared" si="265"/>
        <v>-271.20251899058002</v>
      </c>
    </row>
    <row r="8456" spans="1:41" x14ac:dyDescent="0.25">
      <c r="A8456">
        <v>-1016855839</v>
      </c>
      <c r="B8456">
        <v>6.3754194603422505E+18</v>
      </c>
      <c r="C8456">
        <v>271.40152995056201</v>
      </c>
      <c r="D8456">
        <v>-0.18406119021718501</v>
      </c>
      <c r="E8456">
        <v>0.41968119144439697</v>
      </c>
      <c r="F8456">
        <v>20.036701202392599</v>
      </c>
      <c r="G8456">
        <v>0.11479728668928101</v>
      </c>
      <c r="H8456">
        <v>22.866714477539102</v>
      </c>
      <c r="I8456">
        <v>1.67544233798981</v>
      </c>
      <c r="J8456" s="5">
        <f t="shared" si="266"/>
        <v>4.9437971938459668E-8</v>
      </c>
      <c r="K8456">
        <v>271.40152999999998</v>
      </c>
      <c r="L8456">
        <v>-0.18406119000000001</v>
      </c>
      <c r="M8456">
        <v>0.44900000000000001</v>
      </c>
      <c r="N8456">
        <v>271.40151500000002</v>
      </c>
      <c r="O8456">
        <v>-0.18393699999999999</v>
      </c>
      <c r="P8456" t="s">
        <v>11502</v>
      </c>
      <c r="Q8456">
        <v>271.40151530000003</v>
      </c>
      <c r="R8456">
        <v>-0.1839373</v>
      </c>
      <c r="S8456">
        <v>14.151</v>
      </c>
      <c r="T8456">
        <v>4</v>
      </c>
      <c r="U8456">
        <v>-3.2</v>
      </c>
      <c r="V8456">
        <v>12.613</v>
      </c>
      <c r="W8456" s="4">
        <v>12.353</v>
      </c>
      <c r="X8456" s="4">
        <v>12.218</v>
      </c>
      <c r="Y8456">
        <v>15.115</v>
      </c>
      <c r="Z8456">
        <v>14.393000000000001</v>
      </c>
      <c r="AA8456">
        <v>14.128</v>
      </c>
      <c r="AB8456">
        <v>13.795999999999999</v>
      </c>
      <c r="AC8456" s="5">
        <f t="shared" si="265"/>
        <v>4.9437971938459668E-8</v>
      </c>
      <c r="AD8456">
        <v>271.40152999999998</v>
      </c>
      <c r="AE8456">
        <v>-0.18406119000000001</v>
      </c>
      <c r="AF8456">
        <v>0.504</v>
      </c>
      <c r="AG8456">
        <v>271.40150199999999</v>
      </c>
      <c r="AH8456">
        <v>-0.183924</v>
      </c>
      <c r="AI8456">
        <v>271.40150199999999</v>
      </c>
      <c r="AJ8456">
        <v>-0.183924</v>
      </c>
      <c r="AK8456" t="s">
        <v>5892</v>
      </c>
      <c r="AL8456">
        <v>12.613</v>
      </c>
      <c r="AM8456">
        <v>2.4E-2</v>
      </c>
      <c r="AN8456">
        <v>12.353</v>
      </c>
      <c r="AO8456">
        <v>12.218</v>
      </c>
    </row>
    <row r="8457" spans="1:41" x14ac:dyDescent="0.25">
      <c r="A8457">
        <v>-1016855838</v>
      </c>
      <c r="B8457">
        <v>6.3754194603422505E+18</v>
      </c>
      <c r="C8457">
        <v>271.60788421702898</v>
      </c>
      <c r="D8457">
        <v>-0.18262107979859801</v>
      </c>
      <c r="E8457">
        <v>0.45456728339195301</v>
      </c>
      <c r="F8457">
        <v>20.231056213378899</v>
      </c>
      <c r="G8457">
        <v>0.15352179110050199</v>
      </c>
      <c r="H8457">
        <v>22.875509262085</v>
      </c>
      <c r="I8457">
        <v>2.2144815921783398</v>
      </c>
      <c r="J8457" s="5">
        <f t="shared" si="266"/>
        <v>-1.7028980892064283E-8</v>
      </c>
      <c r="K8457">
        <v>271.6078842</v>
      </c>
      <c r="L8457">
        <v>-0.18262107999999999</v>
      </c>
      <c r="M8457">
        <v>1.357</v>
      </c>
      <c r="N8457">
        <v>271.60797500000001</v>
      </c>
      <c r="O8457">
        <v>-0.182255</v>
      </c>
      <c r="P8457" t="s">
        <v>11503</v>
      </c>
      <c r="Q8457">
        <v>271.60797500000001</v>
      </c>
      <c r="R8457">
        <v>-0.18225530000000001</v>
      </c>
      <c r="S8457">
        <v>14.906000000000001</v>
      </c>
      <c r="T8457">
        <v>2.5</v>
      </c>
      <c r="U8457">
        <v>4.0999999999999996</v>
      </c>
      <c r="V8457">
        <v>13.428000000000001</v>
      </c>
      <c r="W8457" s="4">
        <v>13.055999999999999</v>
      </c>
      <c r="X8457" s="4">
        <v>12.961</v>
      </c>
      <c r="Y8457">
        <v>16.056000000000001</v>
      </c>
      <c r="Z8457">
        <v>15.426</v>
      </c>
      <c r="AA8457">
        <v>15.064</v>
      </c>
      <c r="AC8457" s="5">
        <f t="shared" si="265"/>
        <v>-1.7028980892064283E-8</v>
      </c>
      <c r="AD8457">
        <v>271.6078842</v>
      </c>
      <c r="AE8457">
        <v>-0.18262107999999999</v>
      </c>
      <c r="AF8457">
        <v>1.421</v>
      </c>
      <c r="AG8457">
        <v>271.607957</v>
      </c>
      <c r="AH8457">
        <v>-0.18223300000000001</v>
      </c>
      <c r="AI8457">
        <v>271.607957</v>
      </c>
      <c r="AJ8457">
        <v>-0.18223300000000001</v>
      </c>
      <c r="AK8457" t="s">
        <v>5893</v>
      </c>
      <c r="AL8457">
        <v>13.428000000000001</v>
      </c>
      <c r="AM8457">
        <v>2.5999999999999999E-2</v>
      </c>
      <c r="AN8457">
        <v>13.055999999999999</v>
      </c>
      <c r="AO8457">
        <v>12.961</v>
      </c>
    </row>
    <row r="8458" spans="1:41" x14ac:dyDescent="0.25">
      <c r="A8458">
        <v>-1016855837</v>
      </c>
      <c r="B8458">
        <v>6.3754194603422505E+18</v>
      </c>
      <c r="C8458">
        <v>270.98588888007998</v>
      </c>
      <c r="D8458">
        <v>-0.18751027441909299</v>
      </c>
      <c r="E8458">
        <v>0.38284158706665</v>
      </c>
      <c r="F8458">
        <v>20.6096496582031</v>
      </c>
      <c r="G8458">
        <v>0.25964263081550598</v>
      </c>
      <c r="H8458">
        <v>21.110782623291001</v>
      </c>
      <c r="I8458">
        <v>0.61234116554260298</v>
      </c>
      <c r="J8458" s="5">
        <f t="shared" si="266"/>
        <v>1.9920037175324978E-8</v>
      </c>
      <c r="K8458">
        <v>270.98588890000002</v>
      </c>
      <c r="L8458">
        <v>-0.187510274</v>
      </c>
      <c r="M8458">
        <v>1.78</v>
      </c>
      <c r="N8458">
        <v>270.98539599999998</v>
      </c>
      <c r="O8458">
        <v>-0.18746399999999999</v>
      </c>
      <c r="P8458" t="s">
        <v>11504</v>
      </c>
      <c r="Q8458">
        <v>270.98539649999998</v>
      </c>
      <c r="R8458">
        <v>-0.18746450000000001</v>
      </c>
      <c r="S8458">
        <v>14.147</v>
      </c>
      <c r="T8458">
        <v>-5.6</v>
      </c>
      <c r="U8458">
        <v>-1.5</v>
      </c>
      <c r="V8458">
        <v>12.395</v>
      </c>
      <c r="W8458" s="4">
        <v>12.031000000000001</v>
      </c>
      <c r="X8458" s="4">
        <v>11.875999999999999</v>
      </c>
      <c r="Y8458">
        <v>15.441000000000001</v>
      </c>
      <c r="Z8458">
        <v>14.458</v>
      </c>
      <c r="AA8458">
        <v>14.132</v>
      </c>
      <c r="AB8458">
        <v>13.773</v>
      </c>
      <c r="AC8458" s="5">
        <f t="shared" si="265"/>
        <v>1.9920037175324978E-8</v>
      </c>
      <c r="AD8458">
        <v>270.98588890000002</v>
      </c>
      <c r="AE8458">
        <v>-0.187510274</v>
      </c>
      <c r="AF8458">
        <v>1.8029999999999999</v>
      </c>
      <c r="AG8458">
        <v>270.98539299999999</v>
      </c>
      <c r="AH8458">
        <v>-0.18744</v>
      </c>
      <c r="AI8458">
        <v>270.98539299999999</v>
      </c>
      <c r="AJ8458">
        <v>-0.18744</v>
      </c>
      <c r="AK8458" t="s">
        <v>5894</v>
      </c>
      <c r="AL8458">
        <v>12.395</v>
      </c>
      <c r="AM8458">
        <v>2.4E-2</v>
      </c>
      <c r="AN8458">
        <v>12.031000000000001</v>
      </c>
      <c r="AO8458">
        <v>11.875999999999999</v>
      </c>
    </row>
    <row r="8459" spans="1:41" x14ac:dyDescent="0.25">
      <c r="A8459">
        <v>-1016855836</v>
      </c>
      <c r="B8459">
        <v>6.3754194603422505E+18</v>
      </c>
      <c r="C8459">
        <v>271.20839573409103</v>
      </c>
      <c r="D8459">
        <v>-0.191071901416899</v>
      </c>
      <c r="E8459">
        <v>0.44033336639404302</v>
      </c>
      <c r="F8459">
        <v>20.693912506103501</v>
      </c>
      <c r="G8459">
        <v>0.17482711374759699</v>
      </c>
      <c r="H8459">
        <v>99</v>
      </c>
      <c r="I8459">
        <v>99</v>
      </c>
      <c r="J8459" s="5">
        <f t="shared" si="266"/>
        <v>-3.4091044653905556E-8</v>
      </c>
      <c r="K8459">
        <v>271.20839569999998</v>
      </c>
      <c r="L8459">
        <v>-0.19107190099999999</v>
      </c>
      <c r="M8459">
        <v>0.183</v>
      </c>
      <c r="N8459">
        <v>271.20836100000002</v>
      </c>
      <c r="O8459">
        <v>-0.19103500000000001</v>
      </c>
      <c r="P8459" t="s">
        <v>11505</v>
      </c>
      <c r="Q8459">
        <v>271.20836059999999</v>
      </c>
      <c r="R8459">
        <v>-0.19103500000000001</v>
      </c>
      <c r="S8459">
        <v>15.271000000000001</v>
      </c>
      <c r="T8459">
        <v>66.099999999999994</v>
      </c>
      <c r="U8459">
        <v>-16.3</v>
      </c>
      <c r="V8459">
        <v>13.597</v>
      </c>
      <c r="W8459" s="4">
        <v>13.266</v>
      </c>
      <c r="X8459" s="4">
        <v>13.141</v>
      </c>
      <c r="Y8459">
        <v>16.081</v>
      </c>
      <c r="Z8459">
        <v>15.356</v>
      </c>
      <c r="AA8459">
        <v>15.016999999999999</v>
      </c>
      <c r="AB8459">
        <v>14.657999999999999</v>
      </c>
      <c r="AC8459" s="5">
        <f t="shared" si="265"/>
        <v>-3.4091044653905556E-8</v>
      </c>
      <c r="AD8459">
        <v>271.20839569999998</v>
      </c>
      <c r="AE8459">
        <v>-0.19107190099999999</v>
      </c>
      <c r="AF8459">
        <v>0.17</v>
      </c>
      <c r="AG8459">
        <v>271.20836400000002</v>
      </c>
      <c r="AH8459">
        <v>-0.19103700000000001</v>
      </c>
      <c r="AI8459">
        <v>271.20836400000002</v>
      </c>
      <c r="AJ8459">
        <v>-0.19103700000000001</v>
      </c>
      <c r="AK8459" t="s">
        <v>5895</v>
      </c>
      <c r="AL8459">
        <v>13.597</v>
      </c>
      <c r="AM8459">
        <v>2.5999999999999999E-2</v>
      </c>
      <c r="AN8459">
        <v>13.266</v>
      </c>
      <c r="AO8459">
        <v>13.141</v>
      </c>
    </row>
    <row r="8460" spans="1:41" x14ac:dyDescent="0.25">
      <c r="A8460">
        <v>-1016855835</v>
      </c>
      <c r="B8460">
        <v>6.3754194603443405E+18</v>
      </c>
      <c r="C8460">
        <v>271.47155217093399</v>
      </c>
      <c r="D8460">
        <v>-0.18852808937707299</v>
      </c>
      <c r="E8460">
        <v>0.42563942074775701</v>
      </c>
      <c r="F8460">
        <v>20.5531711578369</v>
      </c>
      <c r="G8460">
        <v>0.17108881473541299</v>
      </c>
      <c r="H8460">
        <v>20.577304840087901</v>
      </c>
      <c r="I8460">
        <v>0.28277125954628002</v>
      </c>
      <c r="J8460" s="5">
        <f t="shared" si="266"/>
        <v>-271.47155217093399</v>
      </c>
      <c r="AC8460" s="5">
        <f t="shared" si="265"/>
        <v>-271.47155217093399</v>
      </c>
    </row>
    <row r="8461" spans="1:41" x14ac:dyDescent="0.25">
      <c r="A8461">
        <v>-1016855834</v>
      </c>
      <c r="B8461">
        <v>6.3754194603443405E+18</v>
      </c>
      <c r="C8461">
        <v>271.37076921705898</v>
      </c>
      <c r="D8461">
        <v>-8.7383510307875598E-2</v>
      </c>
      <c r="E8461">
        <v>0.42683988809585599</v>
      </c>
      <c r="F8461">
        <v>15.1895589828491</v>
      </c>
      <c r="G8461">
        <v>1.02705573663116E-2</v>
      </c>
      <c r="H8461">
        <v>18.476129531860401</v>
      </c>
      <c r="I8461">
        <v>0.14659790694713601</v>
      </c>
      <c r="J8461" s="5">
        <f t="shared" si="266"/>
        <v>-271.37076921705898</v>
      </c>
      <c r="AC8461" s="5">
        <f t="shared" si="265"/>
        <v>-271.37076921705898</v>
      </c>
    </row>
    <row r="8462" spans="1:41" x14ac:dyDescent="0.25">
      <c r="A8462">
        <v>-1016856194</v>
      </c>
      <c r="B8462">
        <v>6.3754194603422505E+18</v>
      </c>
      <c r="C8462">
        <v>271.81687829972401</v>
      </c>
      <c r="D8462">
        <v>0.147816615312998</v>
      </c>
      <c r="E8462">
        <v>0.46674382686615001</v>
      </c>
      <c r="F8462">
        <v>18.8620719909668</v>
      </c>
      <c r="G8462">
        <v>5.8160506188869497E-2</v>
      </c>
      <c r="H8462">
        <v>22.856359481811499</v>
      </c>
      <c r="I8462">
        <v>1.9977496862411499</v>
      </c>
      <c r="J8462" s="5">
        <f t="shared" si="266"/>
        <v>2.7597479856922291E-10</v>
      </c>
      <c r="K8462">
        <v>271.81687829999998</v>
      </c>
      <c r="L8462">
        <v>0.14781661500000001</v>
      </c>
      <c r="M8462">
        <v>0.41799999999999998</v>
      </c>
      <c r="N8462">
        <v>271.81698</v>
      </c>
      <c r="O8462">
        <v>0.147872</v>
      </c>
      <c r="P8462" t="s">
        <v>11506</v>
      </c>
      <c r="Q8462">
        <v>271.81698030000001</v>
      </c>
      <c r="R8462">
        <v>0.14787230000000001</v>
      </c>
      <c r="S8462">
        <v>12.38</v>
      </c>
      <c r="T8462">
        <v>-2.2999999999999998</v>
      </c>
      <c r="U8462">
        <v>-11.8</v>
      </c>
      <c r="V8462">
        <v>10.791</v>
      </c>
      <c r="W8462" s="4">
        <v>10.441000000000001</v>
      </c>
      <c r="X8462" s="4">
        <v>10.318</v>
      </c>
      <c r="Y8462">
        <v>13.401999999999999</v>
      </c>
      <c r="Z8462">
        <v>12.579000000000001</v>
      </c>
      <c r="AA8462">
        <v>12.289</v>
      </c>
      <c r="AB8462">
        <v>11.929</v>
      </c>
      <c r="AC8462" s="5">
        <f t="shared" si="265"/>
        <v>2.7597479856922291E-10</v>
      </c>
      <c r="AD8462">
        <v>271.81687829999998</v>
      </c>
      <c r="AE8462">
        <v>0.14781661500000001</v>
      </c>
      <c r="AF8462">
        <v>0.437</v>
      </c>
      <c r="AG8462">
        <v>271.81699500000002</v>
      </c>
      <c r="AH8462">
        <v>0.14785000000000001</v>
      </c>
      <c r="AI8462">
        <v>271.81699500000002</v>
      </c>
      <c r="AJ8462">
        <v>0.14785000000000001</v>
      </c>
      <c r="AK8462" t="s">
        <v>5896</v>
      </c>
      <c r="AL8462">
        <v>10.791</v>
      </c>
      <c r="AM8462">
        <v>2.4E-2</v>
      </c>
      <c r="AN8462">
        <v>10.441000000000001</v>
      </c>
      <c r="AO8462">
        <v>10.318</v>
      </c>
    </row>
    <row r="8463" spans="1:41" x14ac:dyDescent="0.25">
      <c r="A8463">
        <v>-1016856182</v>
      </c>
      <c r="B8463">
        <v>6.3754194603422505E+18</v>
      </c>
      <c r="C8463">
        <v>271.84820756777299</v>
      </c>
      <c r="D8463">
        <v>0.13235565404983399</v>
      </c>
      <c r="E8463">
        <v>0.46674382686615001</v>
      </c>
      <c r="F8463">
        <v>19.9092311859131</v>
      </c>
      <c r="G8463">
        <v>0.11532224714755999</v>
      </c>
      <c r="H8463">
        <v>99</v>
      </c>
      <c r="I8463">
        <v>99</v>
      </c>
      <c r="J8463" s="5">
        <f t="shared" si="266"/>
        <v>3.2227035262621939E-8</v>
      </c>
      <c r="K8463">
        <v>271.84820760000002</v>
      </c>
      <c r="L8463">
        <v>0.13235565399999999</v>
      </c>
      <c r="M8463">
        <v>0.438</v>
      </c>
      <c r="N8463">
        <v>271.84831800000001</v>
      </c>
      <c r="O8463">
        <v>0.132406</v>
      </c>
      <c r="P8463" t="s">
        <v>11507</v>
      </c>
      <c r="Q8463">
        <v>271.84831830000002</v>
      </c>
      <c r="R8463">
        <v>0.13240640000000001</v>
      </c>
      <c r="S8463">
        <v>13.692</v>
      </c>
      <c r="T8463">
        <v>0.8</v>
      </c>
      <c r="U8463">
        <v>-8.1</v>
      </c>
      <c r="V8463">
        <v>12.194000000000001</v>
      </c>
      <c r="W8463" s="4">
        <v>11.845000000000001</v>
      </c>
      <c r="X8463" s="4">
        <v>11.82</v>
      </c>
      <c r="Y8463">
        <v>14.55</v>
      </c>
      <c r="Z8463">
        <v>13.78</v>
      </c>
      <c r="AA8463">
        <v>13.545999999999999</v>
      </c>
      <c r="AB8463">
        <v>13.189</v>
      </c>
      <c r="AC8463" s="5">
        <f t="shared" si="265"/>
        <v>3.2227035262621939E-8</v>
      </c>
      <c r="AD8463">
        <v>271.84820760000002</v>
      </c>
      <c r="AE8463">
        <v>0.13235565399999999</v>
      </c>
      <c r="AF8463">
        <v>0.42099999999999999</v>
      </c>
      <c r="AG8463">
        <v>271.84831400000002</v>
      </c>
      <c r="AH8463">
        <v>0.13240399999999999</v>
      </c>
      <c r="AI8463">
        <v>271.84831400000002</v>
      </c>
      <c r="AJ8463">
        <v>0.13240399999999999</v>
      </c>
      <c r="AK8463" t="s">
        <v>5897</v>
      </c>
      <c r="AL8463">
        <v>12.194000000000001</v>
      </c>
      <c r="AM8463">
        <v>2.3E-2</v>
      </c>
      <c r="AN8463">
        <v>11.845000000000001</v>
      </c>
      <c r="AO8463">
        <v>11.82</v>
      </c>
    </row>
    <row r="8464" spans="1:41" x14ac:dyDescent="0.25">
      <c r="A8464">
        <v>-1016856172</v>
      </c>
      <c r="B8464">
        <v>6.3754194603422505E+18</v>
      </c>
      <c r="C8464">
        <v>271.84940126042898</v>
      </c>
      <c r="D8464">
        <v>0.118483976465285</v>
      </c>
      <c r="E8464">
        <v>0.46674382686615001</v>
      </c>
      <c r="F8464">
        <v>21.417142868041999</v>
      </c>
      <c r="G8464">
        <v>0.29739078879356401</v>
      </c>
      <c r="H8464">
        <v>23.218578338623001</v>
      </c>
      <c r="I8464">
        <v>2.1459014415740998</v>
      </c>
      <c r="J8464" s="5">
        <f t="shared" si="266"/>
        <v>3.9571034449181752E-8</v>
      </c>
      <c r="K8464">
        <v>271.84940130000001</v>
      </c>
      <c r="L8464">
        <v>0.118483976</v>
      </c>
      <c r="M8464">
        <v>1.113</v>
      </c>
      <c r="N8464">
        <v>271.84951899999999</v>
      </c>
      <c r="O8464">
        <v>0.11877</v>
      </c>
      <c r="P8464" t="s">
        <v>11508</v>
      </c>
      <c r="Q8464">
        <v>271.84951860000001</v>
      </c>
      <c r="R8464">
        <v>0.11877</v>
      </c>
      <c r="S8464">
        <v>15.787000000000001</v>
      </c>
      <c r="T8464">
        <v>-6.3</v>
      </c>
      <c r="U8464">
        <v>-0.7</v>
      </c>
      <c r="V8464">
        <v>14.462999999999999</v>
      </c>
      <c r="W8464" s="4">
        <v>14.051</v>
      </c>
      <c r="X8464" s="4">
        <v>13.9</v>
      </c>
      <c r="Y8464" t="s">
        <v>6007</v>
      </c>
      <c r="Z8464" t="s">
        <v>6007</v>
      </c>
      <c r="AA8464" t="s">
        <v>6007</v>
      </c>
      <c r="AC8464" s="5">
        <f t="shared" si="265"/>
        <v>3.9571034449181752E-8</v>
      </c>
      <c r="AD8464">
        <v>271.84940130000001</v>
      </c>
      <c r="AE8464">
        <v>0.118483976</v>
      </c>
      <c r="AF8464">
        <v>0.90300000000000002</v>
      </c>
      <c r="AG8464">
        <v>271.84951000000001</v>
      </c>
      <c r="AH8464">
        <v>0.11871</v>
      </c>
      <c r="AI8464">
        <v>271.84951000000001</v>
      </c>
      <c r="AJ8464">
        <v>0.11871</v>
      </c>
      <c r="AK8464" t="s">
        <v>5898</v>
      </c>
      <c r="AL8464">
        <v>14.462999999999999</v>
      </c>
      <c r="AM8464">
        <v>0.04</v>
      </c>
      <c r="AN8464">
        <v>14.051</v>
      </c>
      <c r="AO8464">
        <v>13.9</v>
      </c>
    </row>
    <row r="8465" spans="1:41" x14ac:dyDescent="0.25">
      <c r="A8465">
        <v>-1016856163</v>
      </c>
      <c r="B8465">
        <v>6.3754194603422505E+18</v>
      </c>
      <c r="C8465">
        <v>271.83268689861501</v>
      </c>
      <c r="D8465">
        <v>0.114758052254004</v>
      </c>
      <c r="E8465">
        <v>0.46674382686615001</v>
      </c>
      <c r="F8465">
        <v>21.0461940765381</v>
      </c>
      <c r="G8465">
        <v>0.28066161274910001</v>
      </c>
      <c r="H8465">
        <v>21.6870212554932</v>
      </c>
      <c r="I8465">
        <v>0.74271100759506203</v>
      </c>
      <c r="J8465" s="5">
        <f t="shared" si="266"/>
        <v>1.3849899005435873E-9</v>
      </c>
      <c r="K8465">
        <v>271.8326869</v>
      </c>
      <c r="L8465">
        <v>0.114758052</v>
      </c>
      <c r="M8465">
        <v>1.1739999999999999</v>
      </c>
      <c r="N8465">
        <v>271.83246100000002</v>
      </c>
      <c r="O8465">
        <v>0.114993</v>
      </c>
      <c r="P8465" t="s">
        <v>11509</v>
      </c>
      <c r="Q8465">
        <v>271.83246059999999</v>
      </c>
      <c r="R8465">
        <v>0.11499280000000001</v>
      </c>
      <c r="S8465">
        <v>15.452</v>
      </c>
      <c r="T8465">
        <v>-1.1000000000000001</v>
      </c>
      <c r="U8465">
        <v>-1.5</v>
      </c>
      <c r="V8465">
        <v>13.843999999999999</v>
      </c>
      <c r="W8465" s="4">
        <v>13.486000000000001</v>
      </c>
      <c r="X8465" s="4">
        <v>13.404999999999999</v>
      </c>
      <c r="Y8465" t="s">
        <v>6007</v>
      </c>
      <c r="Z8465" t="s">
        <v>6007</v>
      </c>
      <c r="AA8465" t="s">
        <v>6007</v>
      </c>
      <c r="AC8465" s="5">
        <f t="shared" si="265"/>
        <v>1.3849899005435873E-9</v>
      </c>
      <c r="AD8465">
        <v>271.8326869</v>
      </c>
      <c r="AE8465">
        <v>0.114758052</v>
      </c>
      <c r="AF8465">
        <v>1.274</v>
      </c>
      <c r="AG8465">
        <v>271.832425</v>
      </c>
      <c r="AH8465">
        <v>0.114996</v>
      </c>
      <c r="AI8465">
        <v>271.832425</v>
      </c>
      <c r="AJ8465">
        <v>0.114996</v>
      </c>
      <c r="AK8465" t="s">
        <v>5899</v>
      </c>
      <c r="AL8465">
        <v>13.843999999999999</v>
      </c>
      <c r="AM8465">
        <v>2.8000000000000001E-2</v>
      </c>
      <c r="AN8465">
        <v>13.486000000000001</v>
      </c>
      <c r="AO8465">
        <v>13.404999999999999</v>
      </c>
    </row>
    <row r="8466" spans="1:41" x14ac:dyDescent="0.25">
      <c r="A8466">
        <v>-1016856089</v>
      </c>
      <c r="B8466">
        <v>6.3754194603422505E+18</v>
      </c>
      <c r="C8466">
        <v>271.85088932324402</v>
      </c>
      <c r="D8466">
        <v>6.7703447493823093E-2</v>
      </c>
      <c r="E8466">
        <v>0.48553565144538902</v>
      </c>
      <c r="F8466">
        <v>21.104024887085</v>
      </c>
      <c r="G8466">
        <v>0.25625005364418002</v>
      </c>
      <c r="H8466">
        <v>23.568965911865199</v>
      </c>
      <c r="I8466">
        <v>3.2487211227417001</v>
      </c>
      <c r="J8466" s="5">
        <f t="shared" si="266"/>
        <v>-2.3244012936629588E-8</v>
      </c>
      <c r="K8466">
        <v>271.85088930000001</v>
      </c>
      <c r="L8466">
        <v>6.7703447E-2</v>
      </c>
      <c r="M8466">
        <v>1.639</v>
      </c>
      <c r="N8466">
        <v>271.85043899999999</v>
      </c>
      <c r="O8466">
        <v>6.7771999999999999E-2</v>
      </c>
      <c r="P8466" t="s">
        <v>11510</v>
      </c>
      <c r="Q8466">
        <v>271.85043919999998</v>
      </c>
      <c r="R8466">
        <v>6.7772499999999999E-2</v>
      </c>
      <c r="S8466">
        <v>15.167</v>
      </c>
      <c r="T8466">
        <v>3</v>
      </c>
      <c r="U8466">
        <v>-2.8</v>
      </c>
      <c r="V8466">
        <v>13.531000000000001</v>
      </c>
      <c r="W8466" s="4">
        <v>13.233000000000001</v>
      </c>
      <c r="X8466" s="4">
        <v>13.183</v>
      </c>
      <c r="Y8466">
        <v>16.175000000000001</v>
      </c>
      <c r="Z8466">
        <v>15.286</v>
      </c>
      <c r="AA8466">
        <v>15.010999999999999</v>
      </c>
      <c r="AB8466">
        <v>14.612</v>
      </c>
      <c r="AC8466" s="5">
        <f t="shared" si="265"/>
        <v>-2.3244012936629588E-8</v>
      </c>
      <c r="AD8466">
        <v>271.85088930000001</v>
      </c>
      <c r="AE8466">
        <v>6.7703447E-2</v>
      </c>
      <c r="AF8466">
        <v>1.827</v>
      </c>
      <c r="AG8466">
        <v>271.850392</v>
      </c>
      <c r="AH8466">
        <v>6.7805000000000004E-2</v>
      </c>
      <c r="AI8466">
        <v>271.850392</v>
      </c>
      <c r="AJ8466">
        <v>6.7805000000000004E-2</v>
      </c>
      <c r="AK8466" t="s">
        <v>5900</v>
      </c>
      <c r="AL8466">
        <v>13.531000000000001</v>
      </c>
      <c r="AM8466">
        <v>2.4E-2</v>
      </c>
      <c r="AN8466">
        <v>13.233000000000001</v>
      </c>
      <c r="AO8466">
        <v>13.183</v>
      </c>
    </row>
    <row r="8467" spans="1:41" x14ac:dyDescent="0.25">
      <c r="A8467">
        <v>-1016856077</v>
      </c>
      <c r="B8467">
        <v>6.3754194603422505E+18</v>
      </c>
      <c r="C8467">
        <v>271.79678903531101</v>
      </c>
      <c r="D8467">
        <v>3.6326104896246901E-2</v>
      </c>
      <c r="E8467">
        <v>0.50347858667373702</v>
      </c>
      <c r="F8467">
        <v>21.755012512206999</v>
      </c>
      <c r="G8467">
        <v>0.34762182831764199</v>
      </c>
      <c r="H8467">
        <v>99</v>
      </c>
      <c r="I8467">
        <v>99</v>
      </c>
      <c r="J8467" s="5">
        <f t="shared" si="266"/>
        <v>-3.5311018109496217E-8</v>
      </c>
      <c r="K8467">
        <v>271.79678899999999</v>
      </c>
      <c r="L8467">
        <v>3.6326104999999997E-2</v>
      </c>
      <c r="M8467">
        <v>1.8620000000000001</v>
      </c>
      <c r="N8467">
        <v>271.797301</v>
      </c>
      <c r="O8467">
        <v>3.6249000000000003E-2</v>
      </c>
      <c r="P8467" t="s">
        <v>11511</v>
      </c>
      <c r="Q8467">
        <v>271.79730060000003</v>
      </c>
      <c r="R8467">
        <v>3.6249200000000002E-2</v>
      </c>
      <c r="S8467">
        <v>15.391999999999999</v>
      </c>
      <c r="T8467">
        <v>13.1</v>
      </c>
      <c r="U8467">
        <v>-11.2</v>
      </c>
      <c r="V8467">
        <v>13.362</v>
      </c>
      <c r="W8467" s="4">
        <v>12.904999999999999</v>
      </c>
      <c r="X8467" s="4">
        <v>12.696</v>
      </c>
      <c r="Y8467">
        <v>16.361000000000001</v>
      </c>
      <c r="Z8467">
        <v>15.372999999999999</v>
      </c>
      <c r="AA8467">
        <v>15.025</v>
      </c>
      <c r="AB8467">
        <v>14.635999999999999</v>
      </c>
      <c r="AC8467" s="5">
        <f t="shared" si="265"/>
        <v>-3.5311018109496217E-8</v>
      </c>
      <c r="AD8467">
        <v>271.79678899999999</v>
      </c>
      <c r="AE8467">
        <v>3.6326104999999997E-2</v>
      </c>
      <c r="AF8467">
        <v>1.8959999999999999</v>
      </c>
      <c r="AG8467">
        <v>271.79731199999998</v>
      </c>
      <c r="AH8467">
        <v>3.6264999999999999E-2</v>
      </c>
      <c r="AI8467">
        <v>271.79731199999998</v>
      </c>
      <c r="AJ8467">
        <v>3.6264999999999999E-2</v>
      </c>
      <c r="AK8467" t="s">
        <v>5901</v>
      </c>
      <c r="AL8467">
        <v>13.362</v>
      </c>
      <c r="AM8467">
        <v>3.3000000000000002E-2</v>
      </c>
      <c r="AN8467">
        <v>12.904999999999999</v>
      </c>
      <c r="AO8467">
        <v>12.696</v>
      </c>
    </row>
    <row r="8468" spans="1:41" x14ac:dyDescent="0.25">
      <c r="A8468">
        <v>-1016856072</v>
      </c>
      <c r="B8468">
        <v>6.3754194603422505E+18</v>
      </c>
      <c r="C8468">
        <v>271.85177668413297</v>
      </c>
      <c r="D8468">
        <v>3.5829297393134202E-2</v>
      </c>
      <c r="E8468">
        <v>0.49738347530365001</v>
      </c>
      <c r="F8468">
        <v>20.280530929565401</v>
      </c>
      <c r="G8468">
        <v>0.140654787421227</v>
      </c>
      <c r="H8468">
        <v>22.989505767822301</v>
      </c>
      <c r="I8468">
        <v>2.0559237003326398</v>
      </c>
      <c r="J8468" s="5">
        <f t="shared" si="266"/>
        <v>1.5867044567130506E-8</v>
      </c>
      <c r="K8468">
        <v>271.85177670000002</v>
      </c>
      <c r="L8468">
        <v>3.5829297000000003E-2</v>
      </c>
      <c r="M8468">
        <v>0.53800000000000003</v>
      </c>
      <c r="N8468">
        <v>271.85168099999999</v>
      </c>
      <c r="O8468">
        <v>3.5943999999999997E-2</v>
      </c>
      <c r="P8468" t="s">
        <v>11512</v>
      </c>
      <c r="Q8468">
        <v>271.85168060000001</v>
      </c>
      <c r="R8468">
        <v>3.5943900000000001E-2</v>
      </c>
      <c r="S8468">
        <v>13.154999999999999</v>
      </c>
      <c r="T8468">
        <v>-0.5</v>
      </c>
      <c r="U8468">
        <v>-27.8</v>
      </c>
      <c r="V8468">
        <v>11.555</v>
      </c>
      <c r="W8468" s="4">
        <v>11.08</v>
      </c>
      <c r="X8468" s="4">
        <v>11.003</v>
      </c>
      <c r="Y8468">
        <v>14.298999999999999</v>
      </c>
      <c r="Z8468">
        <v>13.398999999999999</v>
      </c>
      <c r="AA8468">
        <v>13.087999999999999</v>
      </c>
      <c r="AB8468">
        <v>12.72</v>
      </c>
      <c r="AC8468" s="5">
        <f t="shared" si="265"/>
        <v>1.5867044567130506E-8</v>
      </c>
      <c r="AD8468">
        <v>271.85177670000002</v>
      </c>
      <c r="AE8468">
        <v>3.5829297000000003E-2</v>
      </c>
      <c r="AF8468">
        <v>0.51400000000000001</v>
      </c>
      <c r="AG8468">
        <v>271.85168199999998</v>
      </c>
      <c r="AH8468">
        <v>3.5936000000000003E-2</v>
      </c>
      <c r="AI8468">
        <v>271.85168199999998</v>
      </c>
      <c r="AJ8468">
        <v>3.5936000000000003E-2</v>
      </c>
      <c r="AK8468" t="s">
        <v>5903</v>
      </c>
      <c r="AL8468">
        <v>11.555</v>
      </c>
      <c r="AM8468">
        <v>2.4E-2</v>
      </c>
      <c r="AN8468">
        <v>11.08</v>
      </c>
      <c r="AO8468">
        <v>11.003</v>
      </c>
    </row>
    <row r="8469" spans="1:41" x14ac:dyDescent="0.25">
      <c r="A8469">
        <v>-1016856066</v>
      </c>
      <c r="B8469">
        <v>6.3754194603422505E+18</v>
      </c>
      <c r="C8469">
        <v>271.83215400113397</v>
      </c>
      <c r="D8469">
        <v>3.70964836174522E-2</v>
      </c>
      <c r="E8469">
        <v>0.49738347530365001</v>
      </c>
      <c r="F8469">
        <v>19.502799987793001</v>
      </c>
      <c r="G8469">
        <v>8.9145883917808505E-2</v>
      </c>
      <c r="H8469">
        <v>99</v>
      </c>
      <c r="I8469">
        <v>99</v>
      </c>
      <c r="J8469" s="5">
        <f t="shared" si="266"/>
        <v>-1.1339693628542591E-9</v>
      </c>
      <c r="K8469">
        <v>271.832154</v>
      </c>
      <c r="L8469">
        <v>3.7096483999999999E-2</v>
      </c>
      <c r="M8469">
        <v>0.88</v>
      </c>
      <c r="N8469">
        <v>271.83216299999998</v>
      </c>
      <c r="O8469">
        <v>3.6852000000000003E-2</v>
      </c>
      <c r="P8469" t="s">
        <v>11513</v>
      </c>
      <c r="Q8469">
        <v>271.83216329999999</v>
      </c>
      <c r="R8469">
        <v>3.6852299999999998E-2</v>
      </c>
      <c r="S8469">
        <v>13.904</v>
      </c>
      <c r="T8469">
        <v>2.9</v>
      </c>
      <c r="U8469">
        <v>12.5</v>
      </c>
      <c r="V8469">
        <v>12.432</v>
      </c>
      <c r="W8469" s="4">
        <v>12.129</v>
      </c>
      <c r="X8469" s="4">
        <v>12.053000000000001</v>
      </c>
      <c r="Y8469">
        <v>14.853</v>
      </c>
      <c r="Z8469">
        <v>14.12</v>
      </c>
      <c r="AA8469">
        <v>13.879</v>
      </c>
      <c r="AB8469">
        <v>13.532</v>
      </c>
      <c r="AC8469" s="5">
        <f t="shared" si="265"/>
        <v>-1.1339693628542591E-9</v>
      </c>
      <c r="AD8469">
        <v>271.832154</v>
      </c>
      <c r="AE8469">
        <v>3.7096483999999999E-2</v>
      </c>
      <c r="AF8469">
        <v>0.84499999999999997</v>
      </c>
      <c r="AG8469">
        <v>271.83216299999998</v>
      </c>
      <c r="AH8469">
        <v>3.6861999999999999E-2</v>
      </c>
      <c r="AI8469">
        <v>271.83216299999998</v>
      </c>
      <c r="AJ8469">
        <v>3.6861999999999999E-2</v>
      </c>
      <c r="AK8469" t="s">
        <v>5904</v>
      </c>
      <c r="AL8469">
        <v>12.432</v>
      </c>
      <c r="AM8469">
        <v>2.4E-2</v>
      </c>
      <c r="AN8469">
        <v>12.129</v>
      </c>
      <c r="AO8469">
        <v>12.053000000000001</v>
      </c>
    </row>
    <row r="8470" spans="1:41" x14ac:dyDescent="0.25">
      <c r="A8470">
        <v>-1016856065</v>
      </c>
      <c r="B8470">
        <v>6.3754194603422505E+18</v>
      </c>
      <c r="C8470">
        <v>271.845825719321</v>
      </c>
      <c r="D8470">
        <v>3.9348893450880197E-2</v>
      </c>
      <c r="E8470">
        <v>0.49738347530365001</v>
      </c>
      <c r="F8470">
        <v>20.104331970214801</v>
      </c>
      <c r="G8470">
        <v>0.16290184855461101</v>
      </c>
      <c r="H8470">
        <v>22.8776950836182</v>
      </c>
      <c r="I8470">
        <v>2.75808906555176</v>
      </c>
      <c r="J8470" s="5">
        <f t="shared" si="266"/>
        <v>-1.9321021227369783E-8</v>
      </c>
      <c r="K8470">
        <v>271.84582569999998</v>
      </c>
      <c r="L8470">
        <v>3.9348893000000003E-2</v>
      </c>
      <c r="M8470">
        <v>1.6319999999999999</v>
      </c>
      <c r="N8470">
        <v>271.84584899999999</v>
      </c>
      <c r="O8470">
        <v>3.9801999999999997E-2</v>
      </c>
      <c r="P8470" t="s">
        <v>11514</v>
      </c>
      <c r="Q8470">
        <v>271.84584919999998</v>
      </c>
      <c r="R8470">
        <v>3.9801700000000002E-2</v>
      </c>
      <c r="S8470">
        <v>14.662000000000001</v>
      </c>
      <c r="T8470">
        <v>-20.6</v>
      </c>
      <c r="U8470">
        <v>19.899999999999999</v>
      </c>
      <c r="V8470">
        <v>13.03</v>
      </c>
      <c r="W8470" s="4">
        <v>12.659000000000001</v>
      </c>
      <c r="X8470" s="4">
        <v>12.532</v>
      </c>
      <c r="Y8470">
        <v>15.414999999999999</v>
      </c>
      <c r="Z8470">
        <v>14.59</v>
      </c>
      <c r="AA8470">
        <v>14.452999999999999</v>
      </c>
      <c r="AB8470">
        <v>14.048</v>
      </c>
      <c r="AC8470" s="5">
        <f t="shared" si="265"/>
        <v>-1.9321021227369783E-8</v>
      </c>
      <c r="AD8470">
        <v>271.84582569999998</v>
      </c>
      <c r="AE8470">
        <v>3.9348893000000003E-2</v>
      </c>
      <c r="AF8470">
        <v>1.639</v>
      </c>
      <c r="AG8470">
        <v>271.84584000000001</v>
      </c>
      <c r="AH8470">
        <v>3.9803999999999999E-2</v>
      </c>
      <c r="AI8470">
        <v>271.84584000000001</v>
      </c>
      <c r="AJ8470">
        <v>3.9803999999999999E-2</v>
      </c>
      <c r="AK8470" t="s">
        <v>5905</v>
      </c>
      <c r="AL8470">
        <v>13.03</v>
      </c>
      <c r="AM8470">
        <v>3.3000000000000002E-2</v>
      </c>
      <c r="AN8470">
        <v>12.659000000000001</v>
      </c>
      <c r="AO8470">
        <v>12.532</v>
      </c>
    </row>
    <row r="8471" spans="1:41" x14ac:dyDescent="0.25">
      <c r="A8471">
        <v>-1016855995</v>
      </c>
      <c r="B8471">
        <v>6.3754194603422505E+18</v>
      </c>
      <c r="C8471">
        <v>271.80335573839301</v>
      </c>
      <c r="D8471">
        <v>-3.25920183319151E-2</v>
      </c>
      <c r="E8471">
        <v>0.50927674770355202</v>
      </c>
      <c r="F8471">
        <v>21.7701511383057</v>
      </c>
      <c r="G8471">
        <v>0.34081923961639399</v>
      </c>
      <c r="H8471">
        <v>24.951229095458999</v>
      </c>
      <c r="I8471">
        <v>8.3353052139282209</v>
      </c>
      <c r="J8471" s="5">
        <f t="shared" si="266"/>
        <v>-3.8393011436710367E-8</v>
      </c>
      <c r="K8471">
        <v>271.8033557</v>
      </c>
      <c r="L8471">
        <v>-3.2592018E-2</v>
      </c>
      <c r="M8471">
        <v>1.752</v>
      </c>
      <c r="N8471">
        <v>271.80323199999998</v>
      </c>
      <c r="O8471">
        <v>-3.2120999999999997E-2</v>
      </c>
      <c r="P8471" t="s">
        <v>11515</v>
      </c>
      <c r="Q8471">
        <v>271.8032321</v>
      </c>
      <c r="R8471">
        <v>-3.2121200000000003E-2</v>
      </c>
      <c r="S8471">
        <v>15.75</v>
      </c>
      <c r="T8471">
        <v>-4.5999999999999996</v>
      </c>
      <c r="U8471">
        <v>-8.1999999999999993</v>
      </c>
      <c r="V8471">
        <v>14.067</v>
      </c>
      <c r="W8471" s="4">
        <v>13.595000000000001</v>
      </c>
      <c r="X8471" s="4">
        <v>13.472</v>
      </c>
      <c r="Y8471">
        <v>17.032</v>
      </c>
      <c r="Z8471">
        <v>16.117999999999999</v>
      </c>
      <c r="AA8471">
        <v>15.722</v>
      </c>
      <c r="AC8471" s="5">
        <f t="shared" si="265"/>
        <v>-3.8393011436710367E-8</v>
      </c>
      <c r="AD8471">
        <v>271.8033557</v>
      </c>
      <c r="AE8471">
        <v>-3.2592018E-2</v>
      </c>
      <c r="AF8471">
        <v>1.798</v>
      </c>
      <c r="AG8471">
        <v>271.80324899999999</v>
      </c>
      <c r="AH8471">
        <v>-3.2104000000000001E-2</v>
      </c>
      <c r="AI8471">
        <v>271.80324899999999</v>
      </c>
      <c r="AJ8471">
        <v>-3.2104000000000001E-2</v>
      </c>
      <c r="AK8471" t="s">
        <v>5906</v>
      </c>
      <c r="AL8471">
        <v>14.067</v>
      </c>
      <c r="AM8471">
        <v>0.03</v>
      </c>
      <c r="AN8471">
        <v>13.595000000000001</v>
      </c>
      <c r="AO8471">
        <v>13.472</v>
      </c>
    </row>
    <row r="8472" spans="1:41" x14ac:dyDescent="0.25">
      <c r="A8472">
        <v>-1016855971</v>
      </c>
      <c r="B8472">
        <v>6.3754194603422505E+18</v>
      </c>
      <c r="C8472">
        <v>271.81050239755302</v>
      </c>
      <c r="D8472">
        <v>-2.35251678170766E-2</v>
      </c>
      <c r="E8472">
        <v>0.50927674770355202</v>
      </c>
      <c r="F8472">
        <v>19.3215026855469</v>
      </c>
      <c r="G8472">
        <v>8.2909613847732502E-2</v>
      </c>
      <c r="H8472">
        <v>99</v>
      </c>
      <c r="I8472">
        <v>99</v>
      </c>
      <c r="J8472" s="5">
        <f t="shared" si="266"/>
        <v>2.4469954951200634E-9</v>
      </c>
      <c r="K8472">
        <v>271.81050240000002</v>
      </c>
      <c r="L8472">
        <v>-2.3525167999999999E-2</v>
      </c>
      <c r="M8472">
        <v>0.28399999999999997</v>
      </c>
      <c r="N8472">
        <v>271.810428</v>
      </c>
      <c r="O8472">
        <v>-2.3552E-2</v>
      </c>
      <c r="P8472" t="s">
        <v>11516</v>
      </c>
      <c r="Q8472">
        <v>271.81042830000001</v>
      </c>
      <c r="R8472">
        <v>-2.3552500000000001E-2</v>
      </c>
      <c r="S8472">
        <v>13.568</v>
      </c>
      <c r="T8472">
        <v>2</v>
      </c>
      <c r="U8472">
        <v>-7</v>
      </c>
      <c r="V8472">
        <v>12.047000000000001</v>
      </c>
      <c r="W8472" s="4">
        <v>11.747999999999999</v>
      </c>
      <c r="X8472" s="4">
        <v>11.667</v>
      </c>
      <c r="Y8472">
        <v>14.49</v>
      </c>
      <c r="Z8472">
        <v>13.737</v>
      </c>
      <c r="AA8472">
        <v>13.467000000000001</v>
      </c>
      <c r="AB8472">
        <v>13.14</v>
      </c>
      <c r="AC8472" s="5">
        <f t="shared" si="265"/>
        <v>2.4469954951200634E-9</v>
      </c>
      <c r="AD8472">
        <v>271.81050240000002</v>
      </c>
      <c r="AE8472">
        <v>-2.3525167999999999E-2</v>
      </c>
      <c r="AF8472">
        <v>0.317</v>
      </c>
      <c r="AG8472">
        <v>271.81042200000002</v>
      </c>
      <c r="AH8472">
        <v>-2.3560999999999999E-2</v>
      </c>
      <c r="AI8472">
        <v>271.81042200000002</v>
      </c>
      <c r="AJ8472">
        <v>-2.3560999999999999E-2</v>
      </c>
      <c r="AK8472" t="s">
        <v>5907</v>
      </c>
      <c r="AL8472">
        <v>12.047000000000001</v>
      </c>
      <c r="AM8472">
        <v>2.3E-2</v>
      </c>
      <c r="AN8472">
        <v>11.747999999999999</v>
      </c>
      <c r="AO8472">
        <v>11.667</v>
      </c>
    </row>
    <row r="8473" spans="1:41" x14ac:dyDescent="0.25">
      <c r="A8473">
        <v>-1016855833</v>
      </c>
      <c r="B8473">
        <v>6.3754194603422505E+18</v>
      </c>
      <c r="C8473">
        <v>271.03127628906901</v>
      </c>
      <c r="D8473">
        <v>-0.18793922353898801</v>
      </c>
      <c r="E8473">
        <v>0.38516002893447898</v>
      </c>
      <c r="F8473">
        <v>21.179029464721701</v>
      </c>
      <c r="G8473">
        <v>0.34223541617393499</v>
      </c>
      <c r="H8473">
        <v>22.697572708129901</v>
      </c>
      <c r="I8473">
        <v>2.0140471458435099</v>
      </c>
      <c r="J8473" s="5">
        <f t="shared" si="266"/>
        <v>1.0930989446933381E-8</v>
      </c>
      <c r="K8473">
        <v>271.0312763</v>
      </c>
      <c r="L8473">
        <v>-0.18793922399999999</v>
      </c>
      <c r="M8473">
        <v>1.024</v>
      </c>
      <c r="N8473">
        <v>271.03146900000002</v>
      </c>
      <c r="O8473">
        <v>-0.18814900000000001</v>
      </c>
      <c r="P8473" t="s">
        <v>11517</v>
      </c>
      <c r="Q8473">
        <v>271.03146859999998</v>
      </c>
      <c r="R8473">
        <v>-0.18814890000000001</v>
      </c>
      <c r="S8473">
        <v>14.750999999999999</v>
      </c>
      <c r="T8473">
        <v>1</v>
      </c>
      <c r="U8473">
        <v>-12.7</v>
      </c>
      <c r="V8473">
        <v>13.725</v>
      </c>
      <c r="W8473" s="4">
        <v>13.268000000000001</v>
      </c>
      <c r="X8473" s="4">
        <v>13.106999999999999</v>
      </c>
      <c r="Y8473" t="s">
        <v>6007</v>
      </c>
      <c r="Z8473" t="s">
        <v>6007</v>
      </c>
      <c r="AA8473" t="s">
        <v>6007</v>
      </c>
      <c r="AC8473" s="5">
        <f t="shared" si="265"/>
        <v>1.0930989446933381E-8</v>
      </c>
      <c r="AD8473">
        <v>271.0312763</v>
      </c>
      <c r="AE8473">
        <v>-0.18793922399999999</v>
      </c>
      <c r="AF8473">
        <v>0.97899999999999998</v>
      </c>
      <c r="AG8473">
        <v>271.03144800000001</v>
      </c>
      <c r="AH8473">
        <v>-0.18815000000000001</v>
      </c>
      <c r="AI8473">
        <v>271.03144800000001</v>
      </c>
      <c r="AJ8473">
        <v>-0.18815000000000001</v>
      </c>
      <c r="AK8473" t="s">
        <v>5908</v>
      </c>
      <c r="AL8473">
        <v>13.725</v>
      </c>
      <c r="AM8473">
        <v>4.2000000000000003E-2</v>
      </c>
      <c r="AN8473">
        <v>13.268000000000001</v>
      </c>
      <c r="AO8473">
        <v>13.106999999999999</v>
      </c>
    </row>
    <row r="8474" spans="1:41" x14ac:dyDescent="0.25">
      <c r="A8474">
        <v>-1016855832</v>
      </c>
      <c r="B8474">
        <v>6.3754194603422505E+18</v>
      </c>
      <c r="C8474">
        <v>271.54982410519398</v>
      </c>
      <c r="D8474">
        <v>-0.195562311756907</v>
      </c>
      <c r="E8474">
        <v>0.449319928884506</v>
      </c>
      <c r="F8474">
        <v>21.744937896728501</v>
      </c>
      <c r="G8474">
        <v>0.33924701809883101</v>
      </c>
      <c r="H8474">
        <v>99</v>
      </c>
      <c r="I8474">
        <v>99</v>
      </c>
      <c r="J8474" s="5">
        <f t="shared" si="266"/>
        <v>-5.1939537115686107E-9</v>
      </c>
      <c r="K8474">
        <v>271.54982410000002</v>
      </c>
      <c r="L8474">
        <v>-0.19556231199999999</v>
      </c>
      <c r="M8474">
        <v>0.94399999999999995</v>
      </c>
      <c r="N8474">
        <v>271.54967499999998</v>
      </c>
      <c r="O8474">
        <v>-0.19534699999999999</v>
      </c>
      <c r="P8474" t="s">
        <v>11518</v>
      </c>
      <c r="Q8474">
        <v>271.54967479999999</v>
      </c>
      <c r="R8474">
        <v>-0.19534670000000001</v>
      </c>
      <c r="S8474">
        <v>14.571999999999999</v>
      </c>
      <c r="T8474">
        <v>-9.4</v>
      </c>
      <c r="U8474">
        <v>1.1000000000000001</v>
      </c>
      <c r="V8474">
        <v>12.723000000000001</v>
      </c>
      <c r="W8474" s="4">
        <v>12.25</v>
      </c>
      <c r="X8474" s="4">
        <v>12.134</v>
      </c>
      <c r="Y8474">
        <v>15.747</v>
      </c>
      <c r="Z8474">
        <v>14.689</v>
      </c>
      <c r="AA8474">
        <v>14.364000000000001</v>
      </c>
      <c r="AB8474">
        <v>13.992000000000001</v>
      </c>
      <c r="AC8474" s="5">
        <f t="shared" si="265"/>
        <v>-5.1939537115686107E-9</v>
      </c>
      <c r="AD8474">
        <v>271.54982410000002</v>
      </c>
      <c r="AE8474">
        <v>-0.19556231199999999</v>
      </c>
      <c r="AF8474">
        <v>1.038</v>
      </c>
      <c r="AG8474">
        <v>271.549665</v>
      </c>
      <c r="AH8474">
        <v>-0.195322</v>
      </c>
      <c r="AI8474">
        <v>271.549665</v>
      </c>
      <c r="AJ8474">
        <v>-0.195322</v>
      </c>
      <c r="AK8474" t="s">
        <v>5909</v>
      </c>
      <c r="AL8474">
        <v>12.723000000000001</v>
      </c>
      <c r="AM8474">
        <v>2.7E-2</v>
      </c>
      <c r="AN8474">
        <v>12.25</v>
      </c>
      <c r="AO8474">
        <v>12.134</v>
      </c>
    </row>
    <row r="8475" spans="1:41" x14ac:dyDescent="0.25">
      <c r="A8475">
        <v>-1016855831</v>
      </c>
      <c r="B8475">
        <v>6.3754194603422505E+18</v>
      </c>
      <c r="C8475">
        <v>271.36758602272698</v>
      </c>
      <c r="D8475">
        <v>-0.20254926300024501</v>
      </c>
      <c r="E8475">
        <v>0.406472027301788</v>
      </c>
      <c r="F8475">
        <v>22.020383834838899</v>
      </c>
      <c r="G8475">
        <v>0.35668328404426602</v>
      </c>
      <c r="H8475">
        <v>24.4561977386475</v>
      </c>
      <c r="I8475">
        <v>4.4646539688110396</v>
      </c>
      <c r="J8475" s="5">
        <f t="shared" si="266"/>
        <v>-271.36758602272698</v>
      </c>
      <c r="AC8475" s="5">
        <f t="shared" si="265"/>
        <v>-271.36758602272698</v>
      </c>
    </row>
    <row r="8476" spans="1:41" x14ac:dyDescent="0.25">
      <c r="A8476">
        <v>-1016855830</v>
      </c>
      <c r="B8476">
        <v>6.3754194603422505E+18</v>
      </c>
      <c r="C8476">
        <v>270.97494958042199</v>
      </c>
      <c r="D8476">
        <v>-0.19777855044519099</v>
      </c>
      <c r="E8476">
        <v>0.38541939854621898</v>
      </c>
      <c r="F8476">
        <v>21.651659011840799</v>
      </c>
      <c r="G8476">
        <v>0.32800373435020402</v>
      </c>
      <c r="H8476">
        <v>24.674394607543899</v>
      </c>
      <c r="I8476">
        <v>7.2067232131957999</v>
      </c>
      <c r="J8476" s="5">
        <f t="shared" si="266"/>
        <v>-270.97494958042199</v>
      </c>
      <c r="AC8476" s="5">
        <f t="shared" si="265"/>
        <v>-270.97494958042199</v>
      </c>
    </row>
    <row r="8477" spans="1:41" x14ac:dyDescent="0.25">
      <c r="A8477">
        <v>-1016855829</v>
      </c>
      <c r="B8477">
        <v>6.3754194603443405E+18</v>
      </c>
      <c r="C8477">
        <v>271.06988374107698</v>
      </c>
      <c r="D8477">
        <v>-0.18977469231316499</v>
      </c>
      <c r="E8477">
        <v>0.40575879812240601</v>
      </c>
      <c r="F8477">
        <v>17.697608947753899</v>
      </c>
      <c r="G8477">
        <v>3.1099507585167899E-2</v>
      </c>
      <c r="H8477">
        <v>20.314359664916999</v>
      </c>
      <c r="I8477">
        <v>0.25143957138061501</v>
      </c>
      <c r="J8477" s="5">
        <f t="shared" si="266"/>
        <v>-4.1076987145061139E-8</v>
      </c>
      <c r="K8477">
        <v>271.06988369999999</v>
      </c>
      <c r="L8477">
        <v>-0.18977469199999999</v>
      </c>
      <c r="M8477">
        <v>0.38200000000000001</v>
      </c>
      <c r="N8477">
        <v>271.069794</v>
      </c>
      <c r="O8477">
        <v>-0.189718</v>
      </c>
      <c r="P8477" t="s">
        <v>11519</v>
      </c>
      <c r="Q8477">
        <v>271.06979419999999</v>
      </c>
      <c r="R8477">
        <v>-0.18971750000000001</v>
      </c>
      <c r="S8477">
        <v>12.994999999999999</v>
      </c>
      <c r="T8477">
        <v>0.7</v>
      </c>
      <c r="U8477">
        <v>5.3</v>
      </c>
      <c r="V8477">
        <v>11.831</v>
      </c>
      <c r="W8477" s="4">
        <v>11.641999999999999</v>
      </c>
      <c r="X8477" s="4">
        <v>11.544</v>
      </c>
      <c r="Y8477">
        <v>13.62</v>
      </c>
      <c r="Z8477">
        <v>13.124000000000001</v>
      </c>
      <c r="AA8477">
        <v>13.002000000000001</v>
      </c>
      <c r="AB8477">
        <v>12.901999999999999</v>
      </c>
      <c r="AC8477" s="5">
        <f t="shared" si="265"/>
        <v>-4.1076987145061139E-8</v>
      </c>
      <c r="AD8477">
        <v>271.06988369999999</v>
      </c>
      <c r="AE8477">
        <v>-0.18977469199999999</v>
      </c>
      <c r="AF8477">
        <v>0.39500000000000002</v>
      </c>
      <c r="AG8477">
        <v>271.06978099999998</v>
      </c>
      <c r="AH8477">
        <v>-0.18973599999999999</v>
      </c>
      <c r="AI8477">
        <v>271.06978099999998</v>
      </c>
      <c r="AJ8477">
        <v>-0.18973599999999999</v>
      </c>
      <c r="AK8477" t="s">
        <v>5910</v>
      </c>
      <c r="AL8477">
        <v>11.831</v>
      </c>
      <c r="AM8477">
        <v>2.4E-2</v>
      </c>
      <c r="AN8477">
        <v>11.641999999999999</v>
      </c>
      <c r="AO8477">
        <v>11.544</v>
      </c>
    </row>
    <row r="8478" spans="1:41" x14ac:dyDescent="0.25">
      <c r="A8478">
        <v>-1016855828</v>
      </c>
      <c r="B8478">
        <v>6.3754194603422505E+18</v>
      </c>
      <c r="C8478">
        <v>271.704055700749</v>
      </c>
      <c r="D8478">
        <v>-0.193894179234717</v>
      </c>
      <c r="E8478">
        <v>0.46996268630027799</v>
      </c>
      <c r="F8478">
        <v>18.9635524749756</v>
      </c>
      <c r="G8478">
        <v>6.6246710717678098E-2</v>
      </c>
      <c r="H8478">
        <v>21.495334625244102</v>
      </c>
      <c r="I8478">
        <v>0.67258828878402699</v>
      </c>
      <c r="J8478" s="5">
        <f t="shared" si="266"/>
        <v>-7.489688869100064E-10</v>
      </c>
      <c r="K8478">
        <v>271.70405570000003</v>
      </c>
      <c r="L8478">
        <v>-0.193894179</v>
      </c>
      <c r="M8478">
        <v>4.9000000000000002E-2</v>
      </c>
      <c r="N8478">
        <v>271.70404600000001</v>
      </c>
      <c r="O8478">
        <v>-0.19390399999999999</v>
      </c>
      <c r="P8478" t="s">
        <v>11520</v>
      </c>
      <c r="Q8478">
        <v>271.70404589999998</v>
      </c>
      <c r="R8478">
        <v>-0.19390370000000001</v>
      </c>
      <c r="S8478">
        <v>13.199</v>
      </c>
      <c r="T8478">
        <v>-0.9</v>
      </c>
      <c r="U8478">
        <v>-0.3</v>
      </c>
      <c r="V8478">
        <v>11.59</v>
      </c>
      <c r="W8478" s="4">
        <v>11.266</v>
      </c>
      <c r="X8478" s="4">
        <v>11.212</v>
      </c>
      <c r="Y8478">
        <v>14.090999999999999</v>
      </c>
      <c r="Z8478">
        <v>13.327999999999999</v>
      </c>
      <c r="AA8478">
        <v>13.071</v>
      </c>
      <c r="AB8478">
        <v>12.737</v>
      </c>
      <c r="AC8478" s="5">
        <f t="shared" si="265"/>
        <v>-7.489688869100064E-10</v>
      </c>
      <c r="AD8478">
        <v>271.70405570000003</v>
      </c>
      <c r="AE8478">
        <v>-0.193894179</v>
      </c>
      <c r="AF8478">
        <v>4.1000000000000002E-2</v>
      </c>
      <c r="AG8478">
        <v>271.70404500000001</v>
      </c>
      <c r="AH8478">
        <v>-0.19389000000000001</v>
      </c>
      <c r="AI8478">
        <v>271.70404500000001</v>
      </c>
      <c r="AJ8478">
        <v>-0.19389000000000001</v>
      </c>
      <c r="AK8478" t="s">
        <v>5911</v>
      </c>
      <c r="AL8478">
        <v>11.59</v>
      </c>
      <c r="AM8478">
        <v>2.5999999999999999E-2</v>
      </c>
      <c r="AN8478">
        <v>11.266</v>
      </c>
      <c r="AO8478">
        <v>11.212</v>
      </c>
    </row>
    <row r="8479" spans="1:41" x14ac:dyDescent="0.25">
      <c r="A8479">
        <v>-1016855827</v>
      </c>
      <c r="B8479">
        <v>6.3754194603422505E+18</v>
      </c>
      <c r="C8479">
        <v>271.64538903119097</v>
      </c>
      <c r="D8479">
        <v>-0.19691919793826099</v>
      </c>
      <c r="E8479">
        <v>0.46981033682823198</v>
      </c>
      <c r="F8479">
        <v>20.251140594482401</v>
      </c>
      <c r="G8479">
        <v>0.160209625959396</v>
      </c>
      <c r="H8479">
        <v>99</v>
      </c>
      <c r="I8479">
        <v>99</v>
      </c>
      <c r="J8479" s="5">
        <f t="shared" si="266"/>
        <v>-3.1190950267045991E-8</v>
      </c>
      <c r="K8479">
        <v>271.64538900000002</v>
      </c>
      <c r="L8479">
        <v>-0.19691919799999999</v>
      </c>
      <c r="M8479">
        <v>0.84</v>
      </c>
      <c r="N8479">
        <v>271.64515699999998</v>
      </c>
      <c r="O8479">
        <v>-0.19694200000000001</v>
      </c>
      <c r="P8479" t="s">
        <v>11521</v>
      </c>
      <c r="Q8479">
        <v>271.6451568</v>
      </c>
      <c r="R8479">
        <v>-0.19694249999999999</v>
      </c>
      <c r="S8479">
        <v>15.44</v>
      </c>
      <c r="T8479">
        <v>-3.1</v>
      </c>
      <c r="U8479">
        <v>-10.5</v>
      </c>
      <c r="V8479">
        <v>14.117000000000001</v>
      </c>
      <c r="W8479" s="4">
        <v>13.861000000000001</v>
      </c>
      <c r="X8479" s="4">
        <v>13.784000000000001</v>
      </c>
      <c r="Y8479">
        <v>16.433</v>
      </c>
      <c r="Z8479">
        <v>15.695</v>
      </c>
      <c r="AA8479">
        <v>15.494</v>
      </c>
      <c r="AB8479">
        <v>15.188000000000001</v>
      </c>
      <c r="AC8479" s="5">
        <f t="shared" si="265"/>
        <v>-3.1190950267045991E-8</v>
      </c>
      <c r="AD8479">
        <v>271.64538900000002</v>
      </c>
      <c r="AE8479">
        <v>-0.19691919799999999</v>
      </c>
      <c r="AF8479">
        <v>0.82499999999999996</v>
      </c>
      <c r="AG8479">
        <v>271.64516099999997</v>
      </c>
      <c r="AH8479">
        <v>-0.19694200000000001</v>
      </c>
      <c r="AI8479">
        <v>271.64516099999997</v>
      </c>
      <c r="AJ8479">
        <v>-0.19694200000000001</v>
      </c>
      <c r="AK8479" t="s">
        <v>5912</v>
      </c>
      <c r="AL8479">
        <v>14.117000000000001</v>
      </c>
      <c r="AM8479">
        <v>3.5000000000000003E-2</v>
      </c>
      <c r="AN8479">
        <v>13.861000000000001</v>
      </c>
      <c r="AO8479">
        <v>13.784000000000001</v>
      </c>
    </row>
    <row r="8480" spans="1:41" x14ac:dyDescent="0.25">
      <c r="A8480">
        <v>-1016855825</v>
      </c>
      <c r="B8480">
        <v>6.3754194603422505E+18</v>
      </c>
      <c r="C8480">
        <v>271.178310612465</v>
      </c>
      <c r="D8480">
        <v>-0.20357204125842601</v>
      </c>
      <c r="E8480">
        <v>0.446504026651382</v>
      </c>
      <c r="F8480">
        <v>19.959558486938501</v>
      </c>
      <c r="G8480">
        <v>0.108899086713791</v>
      </c>
      <c r="H8480">
        <v>21.666912078857401</v>
      </c>
      <c r="I8480">
        <v>0.60055106878280595</v>
      </c>
      <c r="J8480" s="5">
        <f t="shared" si="266"/>
        <v>-1.2465022791730007E-8</v>
      </c>
      <c r="K8480">
        <v>271.17831059999997</v>
      </c>
      <c r="L8480">
        <v>-0.20357204100000001</v>
      </c>
      <c r="M8480">
        <v>0.91200000000000003</v>
      </c>
      <c r="N8480">
        <v>271.17849999999999</v>
      </c>
      <c r="O8480">
        <v>-0.20374100000000001</v>
      </c>
      <c r="P8480" t="s">
        <v>11522</v>
      </c>
      <c r="Q8480">
        <v>271.1784998</v>
      </c>
      <c r="R8480">
        <v>-0.20374059999999999</v>
      </c>
      <c r="S8480">
        <v>11.492000000000001</v>
      </c>
      <c r="T8480">
        <v>-9.6</v>
      </c>
      <c r="U8480">
        <v>-4</v>
      </c>
      <c r="V8480">
        <v>9.5380000000000003</v>
      </c>
      <c r="W8480" s="4">
        <v>9.0399999999999991</v>
      </c>
      <c r="X8480" s="4">
        <v>8.8510000000000009</v>
      </c>
      <c r="Y8480">
        <v>12.933</v>
      </c>
      <c r="Z8480">
        <v>11.831</v>
      </c>
      <c r="AA8480">
        <v>11.416</v>
      </c>
      <c r="AB8480">
        <v>11.013</v>
      </c>
      <c r="AC8480" s="5">
        <f t="shared" si="265"/>
        <v>-1.2465022791730007E-8</v>
      </c>
      <c r="AD8480">
        <v>271.17831059999997</v>
      </c>
      <c r="AE8480">
        <v>-0.20357204100000001</v>
      </c>
      <c r="AF8480">
        <v>0.90500000000000003</v>
      </c>
      <c r="AG8480">
        <v>271.178495</v>
      </c>
      <c r="AH8480">
        <v>-0.20374300000000001</v>
      </c>
      <c r="AI8480">
        <v>271.178495</v>
      </c>
      <c r="AJ8480">
        <v>-0.20374300000000001</v>
      </c>
      <c r="AK8480" t="s">
        <v>5913</v>
      </c>
      <c r="AL8480">
        <v>9.5380000000000003</v>
      </c>
      <c r="AM8480">
        <v>2.4E-2</v>
      </c>
      <c r="AN8480">
        <v>9.0399999999999991</v>
      </c>
      <c r="AO8480">
        <v>8.8510000000000009</v>
      </c>
    </row>
    <row r="8481" spans="1:41" x14ac:dyDescent="0.25">
      <c r="A8481">
        <v>-1016855824</v>
      </c>
      <c r="B8481">
        <v>6.3754194603422505E+18</v>
      </c>
      <c r="C8481">
        <v>271.382256824541</v>
      </c>
      <c r="D8481">
        <v>-2.36493055409485E-2</v>
      </c>
      <c r="E8481">
        <v>0.45018100738525402</v>
      </c>
      <c r="F8481">
        <v>12.176673889160201</v>
      </c>
      <c r="G8481">
        <v>2.5098412297666099E-3</v>
      </c>
      <c r="H8481">
        <v>12.0352478027344</v>
      </c>
      <c r="I8481">
        <v>4.1141710244119202E-3</v>
      </c>
      <c r="J8481" s="5">
        <f t="shared" si="266"/>
        <v>-271.382256824541</v>
      </c>
      <c r="AC8481" s="5">
        <f t="shared" si="265"/>
        <v>-271.382256824541</v>
      </c>
    </row>
    <row r="8482" spans="1:41" x14ac:dyDescent="0.25">
      <c r="A8482">
        <v>-1016855823</v>
      </c>
      <c r="B8482">
        <v>6.3754194603422505E+18</v>
      </c>
      <c r="C8482">
        <v>271.36956053987598</v>
      </c>
      <c r="D8482">
        <v>-0.17749409867662699</v>
      </c>
      <c r="E8482">
        <v>0.41223955154418901</v>
      </c>
      <c r="F8482">
        <v>21.163854598998999</v>
      </c>
      <c r="G8482">
        <v>0.234361112117767</v>
      </c>
      <c r="H8482">
        <v>99</v>
      </c>
      <c r="I8482">
        <v>99</v>
      </c>
      <c r="J8482" s="5">
        <f t="shared" si="266"/>
        <v>-3.9875999391369987E-8</v>
      </c>
      <c r="K8482">
        <v>271.36956049999998</v>
      </c>
      <c r="L8482">
        <v>-0.17749409899999999</v>
      </c>
      <c r="M8482">
        <v>0.67100000000000004</v>
      </c>
      <c r="N8482">
        <v>271.36966999999999</v>
      </c>
      <c r="O8482">
        <v>-0.177645</v>
      </c>
      <c r="P8482" t="s">
        <v>11523</v>
      </c>
      <c r="Q8482">
        <v>271.3696698</v>
      </c>
      <c r="R8482">
        <v>-0.177645</v>
      </c>
      <c r="S8482">
        <v>14.272</v>
      </c>
      <c r="T8482">
        <v>-20.9</v>
      </c>
      <c r="U8482">
        <v>-9.1999999999999993</v>
      </c>
      <c r="V8482">
        <v>12.629</v>
      </c>
      <c r="W8482" s="4">
        <v>12.257999999999999</v>
      </c>
      <c r="X8482" s="4">
        <v>12.163</v>
      </c>
      <c r="Y8482">
        <v>15.316000000000001</v>
      </c>
      <c r="Z8482">
        <v>14.345000000000001</v>
      </c>
      <c r="AA8482">
        <v>13.957000000000001</v>
      </c>
      <c r="AB8482">
        <v>13.397</v>
      </c>
      <c r="AC8482" s="5">
        <f t="shared" si="265"/>
        <v>-3.9875999391369987E-8</v>
      </c>
      <c r="AD8482">
        <v>271.36956049999998</v>
      </c>
      <c r="AE8482">
        <v>-0.17749409899999999</v>
      </c>
      <c r="AF8482">
        <v>0.64100000000000001</v>
      </c>
      <c r="AG8482">
        <v>271.36967299999998</v>
      </c>
      <c r="AH8482">
        <v>-0.17763200000000001</v>
      </c>
      <c r="AI8482">
        <v>271.36967299999998</v>
      </c>
      <c r="AJ8482">
        <v>-0.17763200000000001</v>
      </c>
      <c r="AK8482" t="s">
        <v>5914</v>
      </c>
      <c r="AL8482">
        <v>12.629</v>
      </c>
      <c r="AM8482">
        <v>2.9000000000000001E-2</v>
      </c>
      <c r="AN8482">
        <v>12.257999999999999</v>
      </c>
      <c r="AO8482">
        <v>12.163</v>
      </c>
    </row>
    <row r="8483" spans="1:41" x14ac:dyDescent="0.25">
      <c r="A8483">
        <v>-1016855822</v>
      </c>
      <c r="B8483">
        <v>6.3754194603422505E+18</v>
      </c>
      <c r="C8483">
        <v>271.59606636684902</v>
      </c>
      <c r="D8483">
        <v>-0.19629077669765799</v>
      </c>
      <c r="E8483">
        <v>0.45456728339195301</v>
      </c>
      <c r="F8483">
        <v>19.2490119934082</v>
      </c>
      <c r="G8483">
        <v>0.123093232512474</v>
      </c>
      <c r="H8483">
        <v>99</v>
      </c>
      <c r="I8483">
        <v>99</v>
      </c>
      <c r="J8483" s="5">
        <f t="shared" si="266"/>
        <v>-271.59606636684902</v>
      </c>
      <c r="AC8483" s="5">
        <f t="shared" si="265"/>
        <v>-271.59606636684902</v>
      </c>
    </row>
    <row r="8484" spans="1:41" x14ac:dyDescent="0.25">
      <c r="A8484">
        <v>-1016855821</v>
      </c>
      <c r="B8484">
        <v>6.3754194603422505E+18</v>
      </c>
      <c r="C8484">
        <v>271.48775333906099</v>
      </c>
      <c r="D8484">
        <v>-0.20544588331510799</v>
      </c>
      <c r="E8484">
        <v>0.42618829011917098</v>
      </c>
      <c r="F8484">
        <v>19.6044731140137</v>
      </c>
      <c r="G8484">
        <v>9.0256161987781497E-2</v>
      </c>
      <c r="H8484">
        <v>99</v>
      </c>
      <c r="I8484">
        <v>99</v>
      </c>
      <c r="J8484" s="5">
        <f t="shared" si="266"/>
        <v>-3.9060978451743722E-8</v>
      </c>
      <c r="K8484">
        <v>271.48775330000001</v>
      </c>
      <c r="L8484">
        <v>-0.205445883</v>
      </c>
      <c r="M8484">
        <v>0.21199999999999999</v>
      </c>
      <c r="N8484">
        <v>271.48781200000002</v>
      </c>
      <c r="O8484">
        <v>-0.20543700000000001</v>
      </c>
      <c r="P8484" t="s">
        <v>11524</v>
      </c>
      <c r="Q8484">
        <v>271.48781150000002</v>
      </c>
      <c r="R8484">
        <v>-0.2054375</v>
      </c>
      <c r="S8484">
        <v>13.195</v>
      </c>
      <c r="T8484">
        <v>-11.7</v>
      </c>
      <c r="U8484">
        <v>-7.2</v>
      </c>
      <c r="V8484">
        <v>11.598000000000001</v>
      </c>
      <c r="W8484" s="4">
        <v>11.246</v>
      </c>
      <c r="X8484" s="4">
        <v>11.159000000000001</v>
      </c>
      <c r="Y8484">
        <v>14.192</v>
      </c>
      <c r="Z8484">
        <v>13.422000000000001</v>
      </c>
      <c r="AA8484">
        <v>13.106</v>
      </c>
      <c r="AB8484">
        <v>12.795999999999999</v>
      </c>
      <c r="AC8484" s="5">
        <f t="shared" si="265"/>
        <v>-3.9060978451743722E-8</v>
      </c>
      <c r="AD8484">
        <v>271.48775330000001</v>
      </c>
      <c r="AE8484">
        <v>-0.205445883</v>
      </c>
      <c r="AF8484">
        <v>0.22900000000000001</v>
      </c>
      <c r="AG8484">
        <v>271.48781100000002</v>
      </c>
      <c r="AH8484">
        <v>-0.20541899999999999</v>
      </c>
      <c r="AI8484">
        <v>271.48781100000002</v>
      </c>
      <c r="AJ8484">
        <v>-0.20541899999999999</v>
      </c>
      <c r="AK8484" t="s">
        <v>5915</v>
      </c>
      <c r="AL8484">
        <v>11.598000000000001</v>
      </c>
      <c r="AM8484">
        <v>2.3E-2</v>
      </c>
      <c r="AN8484">
        <v>11.246</v>
      </c>
      <c r="AO8484">
        <v>11.159000000000001</v>
      </c>
    </row>
    <row r="8485" spans="1:41" x14ac:dyDescent="0.25">
      <c r="A8485">
        <v>-1016855820</v>
      </c>
      <c r="B8485">
        <v>6.3754194603422505E+18</v>
      </c>
      <c r="C8485">
        <v>271.49037682864002</v>
      </c>
      <c r="D8485">
        <v>-0.211055885833725</v>
      </c>
      <c r="E8485">
        <v>0.42618829011917098</v>
      </c>
      <c r="F8485">
        <v>20.982912063598601</v>
      </c>
      <c r="G8485">
        <v>0.25438314676284801</v>
      </c>
      <c r="H8485">
        <v>99</v>
      </c>
      <c r="I8485">
        <v>99</v>
      </c>
      <c r="J8485" s="5">
        <f t="shared" si="266"/>
        <v>-2.8640045002248371E-8</v>
      </c>
      <c r="K8485">
        <v>271.49037679999998</v>
      </c>
      <c r="L8485">
        <v>-0.211055886</v>
      </c>
      <c r="M8485">
        <v>0.34</v>
      </c>
      <c r="N8485">
        <v>271.490432</v>
      </c>
      <c r="O8485">
        <v>-0.210979</v>
      </c>
      <c r="P8485" t="s">
        <v>11525</v>
      </c>
      <c r="Q8485">
        <v>271.49043210000002</v>
      </c>
      <c r="R8485">
        <v>-0.21097920000000001</v>
      </c>
      <c r="S8485">
        <v>14.023999999999999</v>
      </c>
      <c r="T8485">
        <v>2.7</v>
      </c>
      <c r="U8485">
        <v>6</v>
      </c>
      <c r="V8485">
        <v>12.286</v>
      </c>
      <c r="W8485" s="4">
        <v>11.891999999999999</v>
      </c>
      <c r="X8485" s="4">
        <v>11.771000000000001</v>
      </c>
      <c r="Y8485" t="s">
        <v>6007</v>
      </c>
      <c r="Z8485" t="s">
        <v>6007</v>
      </c>
      <c r="AA8485" t="s">
        <v>6007</v>
      </c>
      <c r="AC8485" s="5">
        <f t="shared" si="265"/>
        <v>-2.8640045002248371E-8</v>
      </c>
      <c r="AD8485">
        <v>271.49037679999998</v>
      </c>
      <c r="AE8485">
        <v>-0.211055886</v>
      </c>
      <c r="AF8485">
        <v>0.41399999999999998</v>
      </c>
      <c r="AG8485">
        <v>271.49045100000001</v>
      </c>
      <c r="AH8485">
        <v>-0.21096799999999999</v>
      </c>
      <c r="AI8485">
        <v>271.49045100000001</v>
      </c>
      <c r="AJ8485">
        <v>-0.21096799999999999</v>
      </c>
      <c r="AK8485" t="s">
        <v>5916</v>
      </c>
      <c r="AL8485">
        <v>12.286</v>
      </c>
      <c r="AM8485">
        <v>2.3E-2</v>
      </c>
      <c r="AN8485">
        <v>11.891999999999999</v>
      </c>
      <c r="AO8485">
        <v>11.771000000000001</v>
      </c>
    </row>
    <row r="8486" spans="1:41" x14ac:dyDescent="0.25">
      <c r="A8486">
        <v>-1016855819</v>
      </c>
      <c r="B8486">
        <v>6.3754194603422505E+18</v>
      </c>
      <c r="C8486">
        <v>271.13454059006699</v>
      </c>
      <c r="D8486">
        <v>-0.21528980592461899</v>
      </c>
      <c r="E8486">
        <v>0.429930180311203</v>
      </c>
      <c r="F8486">
        <v>21.885931015014599</v>
      </c>
      <c r="G8486">
        <v>0.361203283071518</v>
      </c>
      <c r="H8486">
        <v>23.131822586059599</v>
      </c>
      <c r="I8486">
        <v>1.5848420858383201</v>
      </c>
      <c r="J8486" s="5">
        <f t="shared" si="266"/>
        <v>-271.13454059006699</v>
      </c>
      <c r="AC8486" s="5">
        <f t="shared" si="265"/>
        <v>-271.13454059006699</v>
      </c>
    </row>
    <row r="8487" spans="1:41" x14ac:dyDescent="0.25">
      <c r="A8487">
        <v>-1016855818</v>
      </c>
      <c r="B8487">
        <v>6.3754194603422505E+18</v>
      </c>
      <c r="C8487">
        <v>271.64307658830199</v>
      </c>
      <c r="D8487">
        <v>-0.21256161706819601</v>
      </c>
      <c r="E8487">
        <v>0.465813279151917</v>
      </c>
      <c r="F8487">
        <v>21.287673950195298</v>
      </c>
      <c r="G8487">
        <v>0.27799716591835</v>
      </c>
      <c r="H8487">
        <v>22.331850051879901</v>
      </c>
      <c r="I8487">
        <v>1.0023396015167201</v>
      </c>
      <c r="J8487" s="5">
        <f t="shared" si="266"/>
        <v>1.1697977697622264E-8</v>
      </c>
      <c r="K8487">
        <v>271.64307659999997</v>
      </c>
      <c r="L8487">
        <v>-0.21256161700000001</v>
      </c>
      <c r="M8487">
        <v>0.44400000000000001</v>
      </c>
      <c r="N8487">
        <v>271.64308599999998</v>
      </c>
      <c r="O8487">
        <v>-0.21268400000000001</v>
      </c>
      <c r="P8487" t="s">
        <v>11526</v>
      </c>
      <c r="Q8487">
        <v>271.64308620000003</v>
      </c>
      <c r="R8487">
        <v>-0.2126845</v>
      </c>
      <c r="S8487">
        <v>15.757</v>
      </c>
      <c r="T8487">
        <v>0.7</v>
      </c>
      <c r="U8487">
        <v>-8.9</v>
      </c>
      <c r="V8487">
        <v>14.071999999999999</v>
      </c>
      <c r="W8487" s="4">
        <v>13.651</v>
      </c>
      <c r="X8487" s="4">
        <v>13.56</v>
      </c>
      <c r="Y8487">
        <v>16.777999999999999</v>
      </c>
      <c r="Z8487">
        <v>15.930999999999999</v>
      </c>
      <c r="AA8487">
        <v>15.5</v>
      </c>
      <c r="AC8487" s="5">
        <f t="shared" si="265"/>
        <v>1.1697977697622264E-8</v>
      </c>
      <c r="AD8487">
        <v>271.64307659999997</v>
      </c>
      <c r="AE8487">
        <v>-0.21256161700000001</v>
      </c>
      <c r="AF8487">
        <v>0.36099999999999999</v>
      </c>
      <c r="AG8487">
        <v>271.64307700000001</v>
      </c>
      <c r="AH8487">
        <v>-0.21266199999999999</v>
      </c>
      <c r="AI8487">
        <v>271.64307700000001</v>
      </c>
      <c r="AJ8487">
        <v>-0.21266199999999999</v>
      </c>
      <c r="AK8487" t="s">
        <v>5917</v>
      </c>
      <c r="AL8487">
        <v>14.071999999999999</v>
      </c>
      <c r="AM8487">
        <v>3.7999999999999999E-2</v>
      </c>
      <c r="AN8487">
        <v>13.651</v>
      </c>
      <c r="AO8487">
        <v>13.56</v>
      </c>
    </row>
    <row r="8488" spans="1:41" x14ac:dyDescent="0.25">
      <c r="A8488">
        <v>-1016855816</v>
      </c>
      <c r="B8488">
        <v>6.3754194603422505E+18</v>
      </c>
      <c r="C8488">
        <v>271.48728811288498</v>
      </c>
      <c r="D8488">
        <v>-0.21163885005045199</v>
      </c>
      <c r="E8488">
        <v>0.42618829011917098</v>
      </c>
      <c r="F8488">
        <v>20.131212234497099</v>
      </c>
      <c r="G8488">
        <v>0.143684417009354</v>
      </c>
      <c r="H8488">
        <v>99</v>
      </c>
      <c r="I8488">
        <v>99</v>
      </c>
      <c r="J8488" s="5">
        <f t="shared" si="266"/>
        <v>-1.2884981970273657E-8</v>
      </c>
      <c r="K8488">
        <v>271.4872881</v>
      </c>
      <c r="L8488">
        <v>-0.21163884999999999</v>
      </c>
      <c r="M8488">
        <v>0.66300000000000003</v>
      </c>
      <c r="N8488">
        <v>271.48712599999999</v>
      </c>
      <c r="O8488">
        <v>-0.21155099999999999</v>
      </c>
      <c r="P8488" t="s">
        <v>11527</v>
      </c>
      <c r="Q8488">
        <v>271.48712649999999</v>
      </c>
      <c r="R8488">
        <v>-0.21155060000000001</v>
      </c>
      <c r="S8488">
        <v>14.156000000000001</v>
      </c>
      <c r="T8488">
        <v>-16.100000000000001</v>
      </c>
      <c r="U8488">
        <v>-5.6</v>
      </c>
      <c r="V8488">
        <v>12.544</v>
      </c>
      <c r="W8488" s="4">
        <v>12.388999999999999</v>
      </c>
      <c r="X8488" s="4">
        <v>12.122999999999999</v>
      </c>
      <c r="Y8488" t="s">
        <v>6007</v>
      </c>
      <c r="Z8488" t="s">
        <v>6007</v>
      </c>
      <c r="AA8488" t="s">
        <v>6007</v>
      </c>
      <c r="AC8488" s="5">
        <f t="shared" si="265"/>
        <v>-1.2884981970273657E-8</v>
      </c>
      <c r="AD8488">
        <v>271.4872881</v>
      </c>
      <c r="AE8488">
        <v>-0.21163884999999999</v>
      </c>
      <c r="AF8488">
        <v>0.64100000000000001</v>
      </c>
      <c r="AG8488">
        <v>271.487145</v>
      </c>
      <c r="AH8488">
        <v>-0.211533</v>
      </c>
      <c r="AI8488">
        <v>271.487145</v>
      </c>
      <c r="AJ8488">
        <v>-0.211533</v>
      </c>
      <c r="AK8488" t="s">
        <v>5918</v>
      </c>
      <c r="AL8488">
        <v>12.544</v>
      </c>
      <c r="AM8488">
        <v>2.3E-2</v>
      </c>
      <c r="AN8488">
        <v>12.388999999999999</v>
      </c>
      <c r="AO8488">
        <v>12.122999999999999</v>
      </c>
    </row>
    <row r="8489" spans="1:41" x14ac:dyDescent="0.25">
      <c r="A8489">
        <v>-1016855815</v>
      </c>
      <c r="B8489">
        <v>6.3754194603422505E+18</v>
      </c>
      <c r="C8489">
        <v>271.19777017746401</v>
      </c>
      <c r="D8489">
        <v>-0.21426912888774299</v>
      </c>
      <c r="E8489">
        <v>0.446504026651382</v>
      </c>
      <c r="F8489">
        <v>19.309625625610401</v>
      </c>
      <c r="G8489">
        <v>7.4989527463913006E-2</v>
      </c>
      <c r="H8489">
        <v>99</v>
      </c>
      <c r="I8489">
        <v>99</v>
      </c>
      <c r="J8489" s="5">
        <f t="shared" si="266"/>
        <v>2.2535971311299363E-8</v>
      </c>
      <c r="K8489">
        <v>271.19777019999998</v>
      </c>
      <c r="L8489">
        <v>-0.214269129</v>
      </c>
      <c r="M8489">
        <v>0.56999999999999995</v>
      </c>
      <c r="N8489">
        <v>271.19790599999999</v>
      </c>
      <c r="O8489">
        <v>-0.21435100000000001</v>
      </c>
      <c r="P8489" t="s">
        <v>11528</v>
      </c>
      <c r="Q8489">
        <v>271.19790590000002</v>
      </c>
      <c r="R8489">
        <v>-0.21435090000000001</v>
      </c>
      <c r="S8489">
        <v>13.01</v>
      </c>
      <c r="T8489">
        <v>-16.100000000000001</v>
      </c>
      <c r="U8489">
        <v>5</v>
      </c>
      <c r="V8489">
        <v>11.41</v>
      </c>
      <c r="W8489" s="4">
        <v>11.087</v>
      </c>
      <c r="X8489" s="4">
        <v>10.945</v>
      </c>
      <c r="Y8489">
        <v>14.034000000000001</v>
      </c>
      <c r="Z8489">
        <v>13.196</v>
      </c>
      <c r="AA8489">
        <v>12.895</v>
      </c>
      <c r="AB8489">
        <v>12.553000000000001</v>
      </c>
      <c r="AC8489" s="5">
        <f t="shared" si="265"/>
        <v>2.2535971311299363E-8</v>
      </c>
      <c r="AD8489">
        <v>271.19777019999998</v>
      </c>
      <c r="AE8489">
        <v>-0.214269129</v>
      </c>
      <c r="AF8489">
        <v>0.54700000000000004</v>
      </c>
      <c r="AG8489">
        <v>271.19790599999999</v>
      </c>
      <c r="AH8489">
        <v>-0.214337</v>
      </c>
      <c r="AI8489">
        <v>271.19790599999999</v>
      </c>
      <c r="AJ8489">
        <v>-0.214337</v>
      </c>
      <c r="AK8489" t="s">
        <v>5919</v>
      </c>
      <c r="AL8489">
        <v>11.41</v>
      </c>
      <c r="AM8489">
        <v>2.7E-2</v>
      </c>
      <c r="AN8489">
        <v>11.087</v>
      </c>
      <c r="AO8489">
        <v>10.945</v>
      </c>
    </row>
    <row r="8490" spans="1:41" x14ac:dyDescent="0.25">
      <c r="A8490">
        <v>-1016855814</v>
      </c>
      <c r="B8490">
        <v>6.3754194603422505E+18</v>
      </c>
      <c r="C8490">
        <v>271.45988704558101</v>
      </c>
      <c r="D8490">
        <v>-0.211797693335469</v>
      </c>
      <c r="E8490">
        <v>0.42563942074775701</v>
      </c>
      <c r="F8490">
        <v>20.8859767913818</v>
      </c>
      <c r="G8490">
        <v>0.25451132655143699</v>
      </c>
      <c r="H8490">
        <v>24.542530059814499</v>
      </c>
      <c r="I8490">
        <v>9.7760953903198207</v>
      </c>
      <c r="J8490" s="5">
        <f t="shared" si="266"/>
        <v>-4.5581032281916123E-8</v>
      </c>
      <c r="K8490">
        <v>271.45988699999998</v>
      </c>
      <c r="L8490">
        <v>-0.21179769300000001</v>
      </c>
      <c r="M8490">
        <v>1.47</v>
      </c>
      <c r="N8490">
        <v>271.45993600000003</v>
      </c>
      <c r="O8490">
        <v>-0.211392</v>
      </c>
      <c r="P8490" t="s">
        <v>11529</v>
      </c>
      <c r="Q8490">
        <v>271.45993559999999</v>
      </c>
      <c r="R8490">
        <v>-0.21139230000000001</v>
      </c>
      <c r="S8490">
        <v>14.157</v>
      </c>
      <c r="T8490">
        <v>-17.100000000000001</v>
      </c>
      <c r="U8490">
        <v>-1.4</v>
      </c>
      <c r="V8490">
        <v>12.462999999999999</v>
      </c>
      <c r="W8490" s="4">
        <v>12.076000000000001</v>
      </c>
      <c r="X8490" s="4">
        <v>11.993</v>
      </c>
      <c r="Y8490" t="s">
        <v>6007</v>
      </c>
      <c r="Z8490" t="s">
        <v>6007</v>
      </c>
      <c r="AA8490" t="s">
        <v>6007</v>
      </c>
      <c r="AC8490" s="5">
        <f t="shared" si="265"/>
        <v>-4.5581032281916123E-8</v>
      </c>
      <c r="AD8490">
        <v>271.45988699999998</v>
      </c>
      <c r="AE8490">
        <v>-0.21179769300000001</v>
      </c>
      <c r="AF8490">
        <v>1.5249999999999999</v>
      </c>
      <c r="AG8490">
        <v>271.45995699999997</v>
      </c>
      <c r="AH8490">
        <v>-0.21138000000000001</v>
      </c>
      <c r="AI8490">
        <v>271.45995699999997</v>
      </c>
      <c r="AJ8490">
        <v>-0.21138000000000001</v>
      </c>
      <c r="AK8490" t="s">
        <v>5920</v>
      </c>
      <c r="AL8490">
        <v>12.462999999999999</v>
      </c>
      <c r="AM8490">
        <v>2.3E-2</v>
      </c>
      <c r="AN8490">
        <v>12.076000000000001</v>
      </c>
      <c r="AO8490">
        <v>11.993</v>
      </c>
    </row>
    <row r="8491" spans="1:41" x14ac:dyDescent="0.25">
      <c r="A8491">
        <v>-1016855813</v>
      </c>
      <c r="B8491">
        <v>6.3754194603422505E+18</v>
      </c>
      <c r="C8491">
        <v>271.05215685371201</v>
      </c>
      <c r="D8491">
        <v>-0.223368339302187</v>
      </c>
      <c r="E8491">
        <v>0.398172587156296</v>
      </c>
      <c r="F8491">
        <v>21.402256011962901</v>
      </c>
      <c r="G8491">
        <v>0.29632556438446001</v>
      </c>
      <c r="H8491">
        <v>99</v>
      </c>
      <c r="I8491">
        <v>99</v>
      </c>
      <c r="J8491" s="5">
        <f t="shared" si="266"/>
        <v>4.6287993882287992E-8</v>
      </c>
      <c r="K8491">
        <v>271.0521569</v>
      </c>
      <c r="L8491">
        <v>-0.223368339</v>
      </c>
      <c r="M8491">
        <v>0.61499999999999999</v>
      </c>
      <c r="N8491">
        <v>271.052323</v>
      </c>
      <c r="O8491">
        <v>-0.223327</v>
      </c>
      <c r="P8491" t="s">
        <v>11530</v>
      </c>
      <c r="Q8491">
        <v>271.05232269999999</v>
      </c>
      <c r="R8491">
        <v>-0.22332730000000001</v>
      </c>
      <c r="S8491">
        <v>14.989000000000001</v>
      </c>
      <c r="T8491">
        <v>-13</v>
      </c>
      <c r="U8491">
        <v>-0.9</v>
      </c>
      <c r="V8491">
        <v>13.369</v>
      </c>
      <c r="W8491" s="4">
        <v>12.882</v>
      </c>
      <c r="X8491" s="4">
        <v>12.816000000000001</v>
      </c>
      <c r="Y8491">
        <v>16.352</v>
      </c>
      <c r="Z8491">
        <v>15.395</v>
      </c>
      <c r="AA8491">
        <v>15.073</v>
      </c>
      <c r="AB8491">
        <v>14.69</v>
      </c>
      <c r="AC8491" s="5">
        <f t="shared" si="265"/>
        <v>4.6287993882287992E-8</v>
      </c>
      <c r="AD8491">
        <v>271.0521569</v>
      </c>
      <c r="AE8491">
        <v>-0.223368339</v>
      </c>
      <c r="AF8491">
        <v>0.65800000000000003</v>
      </c>
      <c r="AG8491">
        <v>271.05233900000002</v>
      </c>
      <c r="AH8491">
        <v>-0.223353</v>
      </c>
      <c r="AI8491">
        <v>271.05233900000002</v>
      </c>
      <c r="AJ8491">
        <v>-0.223353</v>
      </c>
      <c r="AK8491" t="s">
        <v>5921</v>
      </c>
      <c r="AL8491">
        <v>13.369</v>
      </c>
      <c r="AM8491">
        <v>2.9000000000000001E-2</v>
      </c>
      <c r="AN8491">
        <v>12.882</v>
      </c>
      <c r="AO8491">
        <v>12.816000000000001</v>
      </c>
    </row>
    <row r="8492" spans="1:41" x14ac:dyDescent="0.25">
      <c r="A8492">
        <v>-1016855812</v>
      </c>
      <c r="B8492">
        <v>6.3754194603422505E+18</v>
      </c>
      <c r="C8492">
        <v>271.52915862914602</v>
      </c>
      <c r="D8492">
        <v>-0.21898393065805599</v>
      </c>
      <c r="E8492">
        <v>0.43770873546600297</v>
      </c>
      <c r="F8492">
        <v>20.268236160278299</v>
      </c>
      <c r="G8492">
        <v>0.14072746038436901</v>
      </c>
      <c r="H8492">
        <v>22.471839904785199</v>
      </c>
      <c r="I8492">
        <v>1.3154208660125699</v>
      </c>
      <c r="J8492" s="5">
        <f t="shared" si="266"/>
        <v>-2.9146008273528423E-8</v>
      </c>
      <c r="K8492">
        <v>271.52915860000002</v>
      </c>
      <c r="L8492">
        <v>-0.21898393099999999</v>
      </c>
      <c r="M8492">
        <v>0.33700000000000002</v>
      </c>
      <c r="N8492">
        <v>271.52917100000002</v>
      </c>
      <c r="O8492">
        <v>-0.21907699999999999</v>
      </c>
      <c r="P8492" t="s">
        <v>11531</v>
      </c>
      <c r="Q8492">
        <v>271.52917059999999</v>
      </c>
      <c r="R8492">
        <v>-0.21907670000000001</v>
      </c>
      <c r="S8492">
        <v>14.916</v>
      </c>
      <c r="T8492">
        <v>39.9</v>
      </c>
      <c r="U8492">
        <v>27.7</v>
      </c>
      <c r="V8492">
        <v>13.327999999999999</v>
      </c>
      <c r="W8492" s="4">
        <v>13.02</v>
      </c>
      <c r="X8492" s="4">
        <v>12.904</v>
      </c>
      <c r="Y8492" t="s">
        <v>6007</v>
      </c>
      <c r="Z8492" t="s">
        <v>6007</v>
      </c>
      <c r="AA8492" t="s">
        <v>6007</v>
      </c>
      <c r="AC8492" s="5">
        <f t="shared" si="265"/>
        <v>-2.9146008273528423E-8</v>
      </c>
      <c r="AD8492">
        <v>271.52915860000002</v>
      </c>
      <c r="AE8492">
        <v>-0.21898393099999999</v>
      </c>
      <c r="AF8492">
        <v>0.16</v>
      </c>
      <c r="AG8492">
        <v>271.52918299999999</v>
      </c>
      <c r="AH8492">
        <v>-0.21902099999999999</v>
      </c>
      <c r="AI8492">
        <v>271.52918299999999</v>
      </c>
      <c r="AJ8492">
        <v>-0.21902099999999999</v>
      </c>
      <c r="AK8492" t="s">
        <v>5922</v>
      </c>
      <c r="AL8492">
        <v>13.327999999999999</v>
      </c>
      <c r="AM8492">
        <v>3.2000000000000001E-2</v>
      </c>
      <c r="AN8492">
        <v>13.02</v>
      </c>
      <c r="AO8492">
        <v>12.904</v>
      </c>
    </row>
    <row r="8493" spans="1:41" x14ac:dyDescent="0.25">
      <c r="A8493">
        <v>-1016855811</v>
      </c>
      <c r="B8493">
        <v>6.3754194603422505E+18</v>
      </c>
      <c r="C8493">
        <v>271.59838259614497</v>
      </c>
      <c r="D8493">
        <v>-0.188714947863591</v>
      </c>
      <c r="E8493">
        <v>0.45456728339195301</v>
      </c>
      <c r="F8493">
        <v>17.954225540161101</v>
      </c>
      <c r="G8493">
        <v>7.4898719787597698E-2</v>
      </c>
      <c r="H8493">
        <v>99</v>
      </c>
      <c r="I8493">
        <v>99</v>
      </c>
      <c r="J8493" s="5">
        <f t="shared" si="266"/>
        <v>-271.59838259614497</v>
      </c>
      <c r="AC8493" s="5">
        <f t="shared" si="265"/>
        <v>-271.59838259614497</v>
      </c>
    </row>
    <row r="8494" spans="1:41" x14ac:dyDescent="0.25">
      <c r="A8494">
        <v>-1016855810</v>
      </c>
      <c r="B8494">
        <v>6.3754194603422505E+18</v>
      </c>
      <c r="C8494">
        <v>271.56279905362902</v>
      </c>
      <c r="D8494">
        <v>-0.198885343155214</v>
      </c>
      <c r="E8494">
        <v>0.449319928884506</v>
      </c>
      <c r="F8494">
        <v>20.162401199340799</v>
      </c>
      <c r="G8494">
        <v>0.12460412085056299</v>
      </c>
      <c r="H8494">
        <v>99</v>
      </c>
      <c r="I8494">
        <v>99</v>
      </c>
      <c r="J8494" s="5">
        <f t="shared" si="266"/>
        <v>4.6370985273824772E-8</v>
      </c>
      <c r="K8494">
        <v>271.56279910000001</v>
      </c>
      <c r="L8494">
        <v>-0.19888534299999999</v>
      </c>
      <c r="M8494">
        <v>0.57499999999999996</v>
      </c>
      <c r="N8494">
        <v>271.56266399999998</v>
      </c>
      <c r="O8494">
        <v>-0.1988</v>
      </c>
      <c r="P8494" t="s">
        <v>11532</v>
      </c>
      <c r="Q8494">
        <v>271.56266419999997</v>
      </c>
      <c r="R8494">
        <v>-0.1988</v>
      </c>
      <c r="S8494">
        <v>14.06</v>
      </c>
      <c r="T8494">
        <v>-4.7</v>
      </c>
      <c r="U8494">
        <v>-5.8</v>
      </c>
      <c r="V8494">
        <v>12.643000000000001</v>
      </c>
      <c r="W8494" s="4">
        <v>12.334</v>
      </c>
      <c r="X8494" s="4">
        <v>12.233000000000001</v>
      </c>
      <c r="Y8494">
        <v>15.04</v>
      </c>
      <c r="Z8494">
        <v>14.291</v>
      </c>
      <c r="AA8494">
        <v>14.032</v>
      </c>
      <c r="AB8494">
        <v>13.782999999999999</v>
      </c>
      <c r="AC8494" s="5">
        <f t="shared" si="265"/>
        <v>4.6370985273824772E-8</v>
      </c>
      <c r="AD8494">
        <v>271.56279910000001</v>
      </c>
      <c r="AE8494">
        <v>-0.19888534299999999</v>
      </c>
      <c r="AF8494">
        <v>0.69499999999999995</v>
      </c>
      <c r="AG8494">
        <v>271.56264199999998</v>
      </c>
      <c r="AH8494">
        <v>-0.19877300000000001</v>
      </c>
      <c r="AI8494">
        <v>271.56264199999998</v>
      </c>
      <c r="AJ8494">
        <v>-0.19877300000000001</v>
      </c>
      <c r="AK8494" t="s">
        <v>5923</v>
      </c>
      <c r="AL8494">
        <v>12.643000000000001</v>
      </c>
      <c r="AM8494">
        <v>2.5999999999999999E-2</v>
      </c>
      <c r="AN8494">
        <v>12.334</v>
      </c>
      <c r="AO8494">
        <v>12.233000000000001</v>
      </c>
    </row>
    <row r="8495" spans="1:41" x14ac:dyDescent="0.25">
      <c r="A8495">
        <v>-1016855809</v>
      </c>
      <c r="B8495">
        <v>6.3754194603443405E+18</v>
      </c>
      <c r="C8495">
        <v>270.97555105029602</v>
      </c>
      <c r="D8495">
        <v>-0.18610979269246</v>
      </c>
      <c r="E8495">
        <v>0.38284158706665</v>
      </c>
      <c r="F8495">
        <v>16.414350509643601</v>
      </c>
      <c r="G8495">
        <v>1.6729498282074901E-2</v>
      </c>
      <c r="H8495">
        <v>21.352159500122099</v>
      </c>
      <c r="I8495">
        <v>0.70912474393844604</v>
      </c>
      <c r="J8495" s="5">
        <f t="shared" si="266"/>
        <v>4.970399913872825E-8</v>
      </c>
      <c r="K8495">
        <v>270.97555110000002</v>
      </c>
      <c r="L8495">
        <v>-0.186109793</v>
      </c>
      <c r="M8495">
        <v>0.28000000000000003</v>
      </c>
      <c r="N8495">
        <v>270.97556800000001</v>
      </c>
      <c r="O8495">
        <v>-0.18618599999999999</v>
      </c>
      <c r="P8495" t="s">
        <v>11533</v>
      </c>
      <c r="Q8495">
        <v>270.97556830000002</v>
      </c>
      <c r="R8495">
        <v>-0.18618560000000001</v>
      </c>
      <c r="S8495">
        <v>10.837999999999999</v>
      </c>
      <c r="T8495">
        <v>-8.8000000000000007</v>
      </c>
      <c r="U8495">
        <v>-7.5</v>
      </c>
      <c r="V8495">
        <v>9.4649999999999999</v>
      </c>
      <c r="W8495" s="4">
        <v>9.19</v>
      </c>
      <c r="X8495" s="4">
        <v>9.0649999999999995</v>
      </c>
      <c r="Y8495">
        <v>11.704000000000001</v>
      </c>
      <c r="Z8495">
        <v>11.026</v>
      </c>
      <c r="AA8495">
        <v>10.78</v>
      </c>
      <c r="AB8495">
        <v>10.577999999999999</v>
      </c>
      <c r="AC8495" s="5">
        <f t="shared" si="265"/>
        <v>4.970399913872825E-8</v>
      </c>
      <c r="AD8495">
        <v>270.97555110000002</v>
      </c>
      <c r="AE8495">
        <v>-0.186109793</v>
      </c>
      <c r="AF8495">
        <v>0.219</v>
      </c>
      <c r="AG8495">
        <v>270.97556500000002</v>
      </c>
      <c r="AH8495">
        <v>-0.186169</v>
      </c>
      <c r="AI8495">
        <v>270.97556500000002</v>
      </c>
      <c r="AJ8495">
        <v>-0.186169</v>
      </c>
      <c r="AK8495" t="s">
        <v>5924</v>
      </c>
      <c r="AL8495">
        <v>9.4649999999999999</v>
      </c>
      <c r="AM8495">
        <v>2.7E-2</v>
      </c>
      <c r="AN8495">
        <v>9.19</v>
      </c>
      <c r="AO8495">
        <v>9.0649999999999995</v>
      </c>
    </row>
    <row r="8496" spans="1:41" x14ac:dyDescent="0.25">
      <c r="A8496">
        <v>-1016855808</v>
      </c>
      <c r="B8496">
        <v>6.3754194603422505E+18</v>
      </c>
      <c r="C8496">
        <v>271.46448747433197</v>
      </c>
      <c r="D8496">
        <v>-0.224550939270169</v>
      </c>
      <c r="E8496">
        <v>0.41022124886512801</v>
      </c>
      <c r="F8496">
        <v>21.1418762207031</v>
      </c>
      <c r="G8496">
        <v>0.25396379828453097</v>
      </c>
      <c r="H8496">
        <v>99</v>
      </c>
      <c r="I8496">
        <v>99</v>
      </c>
      <c r="J8496" s="5">
        <f t="shared" si="266"/>
        <v>2.5668043690529885E-8</v>
      </c>
      <c r="K8496">
        <v>271.46448750000002</v>
      </c>
      <c r="L8496">
        <v>-0.224550939</v>
      </c>
      <c r="M8496">
        <v>0.64800000000000002</v>
      </c>
      <c r="N8496">
        <v>271.46466700000002</v>
      </c>
      <c r="O8496">
        <v>-0.224552</v>
      </c>
      <c r="P8496" t="s">
        <v>11534</v>
      </c>
      <c r="Q8496">
        <v>271.4646674</v>
      </c>
      <c r="R8496">
        <v>-0.22455230000000001</v>
      </c>
      <c r="S8496">
        <v>14.994</v>
      </c>
      <c r="T8496">
        <v>0.2</v>
      </c>
      <c r="U8496">
        <v>-1</v>
      </c>
      <c r="V8496">
        <v>13.302</v>
      </c>
      <c r="W8496" s="4">
        <v>12.948</v>
      </c>
      <c r="X8496" s="4">
        <v>12.872999999999999</v>
      </c>
      <c r="Y8496">
        <v>16.053999999999998</v>
      </c>
      <c r="Z8496">
        <v>15.144</v>
      </c>
      <c r="AA8496">
        <v>14.891999999999999</v>
      </c>
      <c r="AB8496">
        <v>14.44</v>
      </c>
      <c r="AC8496" s="5">
        <f t="shared" si="265"/>
        <v>2.5668043690529885E-8</v>
      </c>
      <c r="AD8496">
        <v>271.46448750000002</v>
      </c>
      <c r="AE8496">
        <v>-0.224550939</v>
      </c>
      <c r="AF8496">
        <v>0.56100000000000005</v>
      </c>
      <c r="AG8496">
        <v>271.46464200000003</v>
      </c>
      <c r="AH8496">
        <v>-0.22453000000000001</v>
      </c>
      <c r="AI8496">
        <v>271.46464200000003</v>
      </c>
      <c r="AJ8496">
        <v>-0.22453000000000001</v>
      </c>
      <c r="AK8496" t="s">
        <v>5925</v>
      </c>
      <c r="AL8496">
        <v>13.302</v>
      </c>
      <c r="AM8496">
        <v>3.3000000000000002E-2</v>
      </c>
      <c r="AN8496">
        <v>12.948</v>
      </c>
      <c r="AO8496">
        <v>12.872999999999999</v>
      </c>
    </row>
    <row r="8497" spans="1:41" x14ac:dyDescent="0.25">
      <c r="A8497">
        <v>-1016855807</v>
      </c>
      <c r="B8497">
        <v>6.3754194603422505E+18</v>
      </c>
      <c r="C8497">
        <v>271.26706170507799</v>
      </c>
      <c r="D8497">
        <v>-0.22781167567135599</v>
      </c>
      <c r="E8497">
        <v>0.44366851449012801</v>
      </c>
      <c r="F8497">
        <v>21.671413421630898</v>
      </c>
      <c r="G8497">
        <v>0.33260640501976002</v>
      </c>
      <c r="H8497">
        <v>99</v>
      </c>
      <c r="I8497">
        <v>99</v>
      </c>
      <c r="J8497" s="5">
        <f t="shared" si="266"/>
        <v>-5.0779931370925624E-9</v>
      </c>
      <c r="K8497">
        <v>271.2670617</v>
      </c>
      <c r="L8497">
        <v>-0.22781167599999999</v>
      </c>
      <c r="M8497">
        <v>0.47499999999999998</v>
      </c>
      <c r="N8497">
        <v>271.267154</v>
      </c>
      <c r="O8497">
        <v>-0.227906</v>
      </c>
      <c r="P8497" t="s">
        <v>11535</v>
      </c>
      <c r="Q8497">
        <v>271.26715359999997</v>
      </c>
      <c r="R8497">
        <v>-0.2279062</v>
      </c>
      <c r="S8497">
        <v>15.207000000000001</v>
      </c>
      <c r="T8497">
        <v>3.5</v>
      </c>
      <c r="U8497">
        <v>-0.9</v>
      </c>
      <c r="V8497">
        <v>13.603</v>
      </c>
      <c r="W8497" s="4">
        <v>13.151</v>
      </c>
      <c r="X8497" s="4">
        <v>13.01</v>
      </c>
      <c r="Y8497">
        <v>16.559999999999999</v>
      </c>
      <c r="Z8497">
        <v>15.571</v>
      </c>
      <c r="AA8497">
        <v>15.202999999999999</v>
      </c>
      <c r="AB8497">
        <v>14.750999999999999</v>
      </c>
      <c r="AC8497" s="5">
        <f t="shared" si="265"/>
        <v>-5.0779931370925624E-9</v>
      </c>
      <c r="AD8497">
        <v>271.2670617</v>
      </c>
      <c r="AE8497">
        <v>-0.22781167599999999</v>
      </c>
      <c r="AF8497">
        <v>0.35099999999999998</v>
      </c>
      <c r="AG8497">
        <v>271.26710300000002</v>
      </c>
      <c r="AH8497">
        <v>-0.22789999999999999</v>
      </c>
      <c r="AI8497">
        <v>271.26710300000002</v>
      </c>
      <c r="AJ8497">
        <v>-0.22789999999999999</v>
      </c>
      <c r="AK8497" t="s">
        <v>5926</v>
      </c>
      <c r="AL8497">
        <v>13.603</v>
      </c>
      <c r="AM8497">
        <v>3.6999999999999998E-2</v>
      </c>
      <c r="AN8497">
        <v>13.151</v>
      </c>
      <c r="AO8497">
        <v>13.01</v>
      </c>
    </row>
    <row r="8498" spans="1:41" x14ac:dyDescent="0.25">
      <c r="A8498">
        <v>-1016855806</v>
      </c>
      <c r="B8498">
        <v>6.3754194603422505E+18</v>
      </c>
      <c r="C8498">
        <v>271.47026522818697</v>
      </c>
      <c r="D8498">
        <v>-0.22728280178018201</v>
      </c>
      <c r="E8498">
        <v>0.41022124886512801</v>
      </c>
      <c r="F8498">
        <v>20.571956634521499</v>
      </c>
      <c r="G8498">
        <v>0.16428014636039701</v>
      </c>
      <c r="H8498">
        <v>23.583267211914102</v>
      </c>
      <c r="I8498">
        <v>3.1591911315918</v>
      </c>
      <c r="J8498" s="5">
        <f t="shared" si="266"/>
        <v>-2.8187002953927731E-8</v>
      </c>
      <c r="K8498">
        <v>271.47026519999997</v>
      </c>
      <c r="L8498">
        <v>-0.22728280200000001</v>
      </c>
      <c r="M8498">
        <v>0.43</v>
      </c>
      <c r="N8498">
        <v>271.47035399999999</v>
      </c>
      <c r="O8498">
        <v>-0.22736300000000001</v>
      </c>
      <c r="P8498" t="s">
        <v>11536</v>
      </c>
      <c r="Q8498">
        <v>271.47035390000002</v>
      </c>
      <c r="R8498">
        <v>-0.2273628</v>
      </c>
      <c r="S8498">
        <v>14.468999999999999</v>
      </c>
      <c r="T8498">
        <v>-0.1</v>
      </c>
      <c r="U8498">
        <v>3.9</v>
      </c>
      <c r="V8498">
        <v>12.742000000000001</v>
      </c>
      <c r="W8498" s="4">
        <v>12.364000000000001</v>
      </c>
      <c r="X8498" s="4">
        <v>12.257999999999999</v>
      </c>
      <c r="Y8498">
        <v>15.548</v>
      </c>
      <c r="Z8498">
        <v>14.693</v>
      </c>
      <c r="AA8498">
        <v>14.407999999999999</v>
      </c>
      <c r="AB8498">
        <v>14.031000000000001</v>
      </c>
      <c r="AC8498" s="5">
        <f t="shared" si="265"/>
        <v>-2.8187002953927731E-8</v>
      </c>
      <c r="AD8498">
        <v>271.47026519999997</v>
      </c>
      <c r="AE8498">
        <v>-0.22728280200000001</v>
      </c>
      <c r="AF8498">
        <v>0.48699999999999999</v>
      </c>
      <c r="AG8498">
        <v>271.47037499999999</v>
      </c>
      <c r="AH8498">
        <v>-0.22736200000000001</v>
      </c>
      <c r="AI8498">
        <v>271.47037499999999</v>
      </c>
      <c r="AJ8498">
        <v>-0.22736200000000001</v>
      </c>
      <c r="AK8498" t="s">
        <v>5927</v>
      </c>
      <c r="AL8498">
        <v>12.742000000000001</v>
      </c>
      <c r="AM8498">
        <v>2.4E-2</v>
      </c>
      <c r="AN8498">
        <v>12.364000000000001</v>
      </c>
      <c r="AO8498">
        <v>12.257999999999999</v>
      </c>
    </row>
    <row r="8499" spans="1:41" x14ac:dyDescent="0.25">
      <c r="A8499">
        <v>-1016855805</v>
      </c>
      <c r="B8499">
        <v>6.3754194603422505E+18</v>
      </c>
      <c r="C8499">
        <v>271.52458311793401</v>
      </c>
      <c r="D8499">
        <v>-0.23246785629077399</v>
      </c>
      <c r="E8499">
        <v>0.42618829011917098</v>
      </c>
      <c r="F8499">
        <v>21.9150276184082</v>
      </c>
      <c r="G8499">
        <v>0.30719867348670998</v>
      </c>
      <c r="H8499">
        <v>99</v>
      </c>
      <c r="I8499">
        <v>99</v>
      </c>
      <c r="J8499" s="5">
        <f t="shared" si="266"/>
        <v>-271.52458311793401</v>
      </c>
      <c r="AC8499" s="5">
        <f t="shared" si="265"/>
        <v>-271.52458311793401</v>
      </c>
    </row>
    <row r="8500" spans="1:41" x14ac:dyDescent="0.25">
      <c r="A8500">
        <v>-1016855804</v>
      </c>
      <c r="B8500">
        <v>6.3754194603422505E+18</v>
      </c>
      <c r="C8500">
        <v>271.15381494109801</v>
      </c>
      <c r="D8500">
        <v>-0.232956427137223</v>
      </c>
      <c r="E8500">
        <v>0.429930180311203</v>
      </c>
      <c r="F8500">
        <v>21.671279907226602</v>
      </c>
      <c r="G8500">
        <v>0.31402948498725902</v>
      </c>
      <c r="H8500">
        <v>24.948804855346701</v>
      </c>
      <c r="I8500">
        <v>8.3459968566894496</v>
      </c>
      <c r="J8500" s="5">
        <f t="shared" si="266"/>
        <v>-4.1098019210039638E-8</v>
      </c>
      <c r="K8500">
        <v>271.15381489999999</v>
      </c>
      <c r="L8500">
        <v>-0.23295642699999999</v>
      </c>
      <c r="M8500">
        <v>1.292</v>
      </c>
      <c r="N8500">
        <v>271.15364599999998</v>
      </c>
      <c r="O8500">
        <v>-0.23264000000000001</v>
      </c>
      <c r="P8500" t="s">
        <v>11537</v>
      </c>
      <c r="Q8500">
        <v>271.15364590000001</v>
      </c>
      <c r="R8500">
        <v>-0.23263980000000001</v>
      </c>
      <c r="S8500">
        <v>15.010999999999999</v>
      </c>
      <c r="T8500">
        <v>-12.4</v>
      </c>
      <c r="U8500">
        <v>0.5</v>
      </c>
      <c r="V8500">
        <v>13.489000000000001</v>
      </c>
      <c r="W8500" s="4">
        <v>13.079000000000001</v>
      </c>
      <c r="X8500" s="4">
        <v>13</v>
      </c>
      <c r="Y8500">
        <v>16.289000000000001</v>
      </c>
      <c r="Z8500">
        <v>15.47</v>
      </c>
      <c r="AA8500">
        <v>15.198</v>
      </c>
      <c r="AB8500">
        <v>14.82</v>
      </c>
      <c r="AC8500" s="5">
        <f t="shared" si="265"/>
        <v>-4.1098019210039638E-8</v>
      </c>
      <c r="AD8500">
        <v>271.15381489999999</v>
      </c>
      <c r="AE8500">
        <v>-0.23295642699999999</v>
      </c>
      <c r="AF8500">
        <v>1.3169999999999999</v>
      </c>
      <c r="AG8500">
        <v>271.15363500000001</v>
      </c>
      <c r="AH8500">
        <v>-0.23263800000000001</v>
      </c>
      <c r="AI8500">
        <v>271.15363500000001</v>
      </c>
      <c r="AJ8500">
        <v>-0.23263800000000001</v>
      </c>
      <c r="AK8500" t="s">
        <v>5928</v>
      </c>
      <c r="AL8500">
        <v>13.489000000000001</v>
      </c>
      <c r="AM8500">
        <v>3.2000000000000001E-2</v>
      </c>
      <c r="AN8500">
        <v>13.079000000000001</v>
      </c>
      <c r="AO8500">
        <v>13</v>
      </c>
    </row>
    <row r="8501" spans="1:41" x14ac:dyDescent="0.25">
      <c r="A8501">
        <v>-1016855802</v>
      </c>
      <c r="B8501">
        <v>6.3754194603443405E+18</v>
      </c>
      <c r="C8501">
        <v>271.16548028784501</v>
      </c>
      <c r="D8501">
        <v>-0.22231469173810001</v>
      </c>
      <c r="E8501">
        <v>0.43613409996032698</v>
      </c>
      <c r="F8501">
        <v>18.129665374755898</v>
      </c>
      <c r="G8501">
        <v>3.9694175124168403E-2</v>
      </c>
      <c r="H8501">
        <v>20.955308914184599</v>
      </c>
      <c r="I8501">
        <v>0.42105567455291698</v>
      </c>
      <c r="J8501" s="5">
        <f t="shared" si="266"/>
        <v>1.215499878526316E-8</v>
      </c>
      <c r="K8501">
        <v>271.16548030000001</v>
      </c>
      <c r="L8501">
        <v>-0.22231469200000001</v>
      </c>
      <c r="M8501">
        <v>0.84799999999999998</v>
      </c>
      <c r="N8501">
        <v>271.16568599999999</v>
      </c>
      <c r="O8501">
        <v>-0.22220000000000001</v>
      </c>
      <c r="P8501" t="s">
        <v>11538</v>
      </c>
      <c r="Q8501">
        <v>271.16568590000003</v>
      </c>
      <c r="R8501">
        <v>-0.2221998</v>
      </c>
      <c r="S8501">
        <v>12.895</v>
      </c>
      <c r="T8501">
        <v>9</v>
      </c>
      <c r="U8501">
        <v>6.1</v>
      </c>
      <c r="V8501">
        <v>11.532999999999999</v>
      </c>
      <c r="W8501" s="4">
        <v>11.292999999999999</v>
      </c>
      <c r="X8501" s="4">
        <v>11.192</v>
      </c>
      <c r="Y8501">
        <v>13.727</v>
      </c>
      <c r="Z8501">
        <v>13.083</v>
      </c>
      <c r="AA8501">
        <v>12.865</v>
      </c>
      <c r="AB8501">
        <v>12.654</v>
      </c>
      <c r="AC8501" s="5">
        <f t="shared" si="265"/>
        <v>1.215499878526316E-8</v>
      </c>
      <c r="AD8501">
        <v>271.16548030000001</v>
      </c>
      <c r="AE8501">
        <v>-0.22231469200000001</v>
      </c>
      <c r="AF8501">
        <v>0.86299999999999999</v>
      </c>
      <c r="AG8501">
        <v>271.16568699999999</v>
      </c>
      <c r="AH8501">
        <v>-0.222193</v>
      </c>
      <c r="AI8501">
        <v>271.16568699999999</v>
      </c>
      <c r="AJ8501">
        <v>-0.222193</v>
      </c>
      <c r="AK8501" t="s">
        <v>5929</v>
      </c>
      <c r="AL8501">
        <v>11.532999999999999</v>
      </c>
      <c r="AM8501">
        <v>2.5999999999999999E-2</v>
      </c>
      <c r="AN8501">
        <v>11.292999999999999</v>
      </c>
      <c r="AO8501">
        <v>11.192</v>
      </c>
    </row>
    <row r="8502" spans="1:41" x14ac:dyDescent="0.25">
      <c r="A8502">
        <v>-1016855801</v>
      </c>
      <c r="B8502">
        <v>6.3754194603422505E+18</v>
      </c>
      <c r="C8502">
        <v>271.13002245971899</v>
      </c>
      <c r="D8502">
        <v>-0.22242708997688901</v>
      </c>
      <c r="E8502">
        <v>0.429930180311203</v>
      </c>
      <c r="F8502">
        <v>17.783800125122099</v>
      </c>
      <c r="G8502">
        <v>3.2869104295969002E-2</v>
      </c>
      <c r="H8502">
        <v>23.726356506347699</v>
      </c>
      <c r="I8502">
        <v>4.4956526756286603</v>
      </c>
      <c r="J8502" s="5">
        <f t="shared" si="266"/>
        <v>4.0281008750753244E-8</v>
      </c>
      <c r="K8502">
        <v>271.1300225</v>
      </c>
      <c r="L8502">
        <v>-0.22242708999999999</v>
      </c>
      <c r="M8502">
        <v>0.28000000000000003</v>
      </c>
      <c r="N8502">
        <v>271.12996399999997</v>
      </c>
      <c r="O8502">
        <v>-0.22247800000000001</v>
      </c>
      <c r="P8502" t="s">
        <v>11539</v>
      </c>
      <c r="Q8502">
        <v>271.12996420000002</v>
      </c>
      <c r="R8502">
        <v>-0.22247839999999999</v>
      </c>
      <c r="S8502">
        <v>12.625</v>
      </c>
      <c r="T8502">
        <v>-3.3</v>
      </c>
      <c r="U8502">
        <v>-31.9</v>
      </c>
      <c r="V8502">
        <v>11.097</v>
      </c>
      <c r="W8502" s="4">
        <v>10.752000000000001</v>
      </c>
      <c r="X8502" s="4">
        <v>10.695</v>
      </c>
      <c r="Y8502">
        <v>13.417999999999999</v>
      </c>
      <c r="Z8502">
        <v>12.739000000000001</v>
      </c>
      <c r="AA8502">
        <v>12.507999999999999</v>
      </c>
      <c r="AB8502">
        <v>12.250999999999999</v>
      </c>
      <c r="AC8502" s="5">
        <f t="shared" si="265"/>
        <v>4.0281008750753244E-8</v>
      </c>
      <c r="AD8502">
        <v>271.1300225</v>
      </c>
      <c r="AE8502">
        <v>-0.22242708999999999</v>
      </c>
      <c r="AF8502">
        <v>0.28100000000000003</v>
      </c>
      <c r="AG8502">
        <v>271.12996600000002</v>
      </c>
      <c r="AH8502">
        <v>-0.22248100000000001</v>
      </c>
      <c r="AI8502">
        <v>271.12996600000002</v>
      </c>
      <c r="AJ8502">
        <v>-0.22248100000000001</v>
      </c>
      <c r="AK8502" t="s">
        <v>5930</v>
      </c>
      <c r="AL8502">
        <v>11.097</v>
      </c>
      <c r="AM8502">
        <v>2.4E-2</v>
      </c>
      <c r="AN8502">
        <v>10.752000000000001</v>
      </c>
      <c r="AO8502">
        <v>10.695</v>
      </c>
    </row>
    <row r="8503" spans="1:41" x14ac:dyDescent="0.25">
      <c r="A8503">
        <v>-1016855800</v>
      </c>
      <c r="B8503">
        <v>6.3754194603422505E+18</v>
      </c>
      <c r="C8503">
        <v>271.17005868849702</v>
      </c>
      <c r="D8503">
        <v>-0.23804976441239001</v>
      </c>
      <c r="E8503">
        <v>0.45696145296096802</v>
      </c>
      <c r="F8503">
        <v>22.0063667297363</v>
      </c>
      <c r="G8503">
        <v>0.36135008931160001</v>
      </c>
      <c r="H8503">
        <v>23.670190811157202</v>
      </c>
      <c r="I8503">
        <v>2.3164975643157999</v>
      </c>
      <c r="J8503" s="5">
        <f t="shared" si="266"/>
        <v>-271.17005868849702</v>
      </c>
      <c r="AC8503" s="5">
        <f t="shared" si="265"/>
        <v>-271.17005868849702</v>
      </c>
    </row>
    <row r="8504" spans="1:41" x14ac:dyDescent="0.25">
      <c r="A8504">
        <v>-1016855799</v>
      </c>
      <c r="B8504">
        <v>6.3754194603422505E+18</v>
      </c>
      <c r="C8504">
        <v>271.16494971302802</v>
      </c>
      <c r="D8504">
        <v>-0.23681509613361201</v>
      </c>
      <c r="E8504">
        <v>0.45696145296096802</v>
      </c>
      <c r="F8504">
        <v>21.253381729126001</v>
      </c>
      <c r="G8504">
        <v>0.26995313167571999</v>
      </c>
      <c r="H8504">
        <v>23.4902038574219</v>
      </c>
      <c r="I8504">
        <v>2.8015890121460001</v>
      </c>
      <c r="J8504" s="5">
        <f t="shared" si="266"/>
        <v>-1.302800001212745E-8</v>
      </c>
      <c r="K8504">
        <v>271.16494970000002</v>
      </c>
      <c r="L8504">
        <v>-0.236815096</v>
      </c>
      <c r="M8504">
        <v>1.3080000000000001</v>
      </c>
      <c r="N8504">
        <v>271.16530899999998</v>
      </c>
      <c r="O8504">
        <v>-0.236763</v>
      </c>
      <c r="P8504" t="s">
        <v>11540</v>
      </c>
      <c r="Q8504">
        <v>271.16530920000002</v>
      </c>
      <c r="R8504">
        <v>-0.2367628</v>
      </c>
      <c r="S8504">
        <v>15.704000000000001</v>
      </c>
      <c r="T8504">
        <v>-2.9</v>
      </c>
      <c r="U8504">
        <v>-1.3</v>
      </c>
      <c r="V8504">
        <v>14.045999999999999</v>
      </c>
      <c r="W8504" s="4">
        <v>13.725</v>
      </c>
      <c r="X8504" s="4">
        <v>13.581</v>
      </c>
      <c r="Y8504">
        <v>16.966000000000001</v>
      </c>
      <c r="Z8504">
        <v>15.946999999999999</v>
      </c>
      <c r="AA8504" t="s">
        <v>6007</v>
      </c>
      <c r="AC8504" s="5">
        <f t="shared" si="265"/>
        <v>-1.302800001212745E-8</v>
      </c>
      <c r="AD8504">
        <v>271.16494970000002</v>
      </c>
      <c r="AE8504">
        <v>-0.236815096</v>
      </c>
      <c r="AF8504">
        <v>1.2949999999999999</v>
      </c>
      <c r="AG8504">
        <v>271.165301</v>
      </c>
      <c r="AH8504">
        <v>-0.236738</v>
      </c>
      <c r="AI8504">
        <v>271.165301</v>
      </c>
      <c r="AJ8504">
        <v>-0.236738</v>
      </c>
      <c r="AK8504" t="s">
        <v>5931</v>
      </c>
      <c r="AL8504">
        <v>14.045999999999999</v>
      </c>
      <c r="AM8504">
        <v>2.9000000000000001E-2</v>
      </c>
      <c r="AN8504">
        <v>13.725</v>
      </c>
      <c r="AO8504">
        <v>13.581</v>
      </c>
    </row>
    <row r="8505" spans="1:41" x14ac:dyDescent="0.25">
      <c r="A8505">
        <v>-1016855798</v>
      </c>
      <c r="B8505">
        <v>6.3754194603422505E+18</v>
      </c>
      <c r="C8505">
        <v>271.61800731203402</v>
      </c>
      <c r="D8505">
        <v>-0.23833985136473401</v>
      </c>
      <c r="E8505">
        <v>0.46311581134796098</v>
      </c>
      <c r="F8505">
        <v>21.349851608276399</v>
      </c>
      <c r="G8505">
        <v>0.26961001753807101</v>
      </c>
      <c r="H8505">
        <v>99</v>
      </c>
      <c r="I8505">
        <v>99</v>
      </c>
      <c r="J8505" s="5">
        <f t="shared" si="266"/>
        <v>-1.2034035989927361E-8</v>
      </c>
      <c r="K8505">
        <v>271.61800729999999</v>
      </c>
      <c r="L8505">
        <v>-0.23833985099999999</v>
      </c>
      <c r="M8505">
        <v>0.48499999999999999</v>
      </c>
      <c r="N8505">
        <v>271.61790200000002</v>
      </c>
      <c r="O8505">
        <v>-0.238424</v>
      </c>
      <c r="P8505" t="s">
        <v>11541</v>
      </c>
      <c r="Q8505">
        <v>271.61790209999998</v>
      </c>
      <c r="R8505">
        <v>-0.2384242</v>
      </c>
      <c r="S8505">
        <v>15.391999999999999</v>
      </c>
      <c r="T8505">
        <v>-4.5999999999999996</v>
      </c>
      <c r="U8505">
        <v>11.5</v>
      </c>
      <c r="V8505">
        <v>13.773999999999999</v>
      </c>
      <c r="W8505" s="4">
        <v>13.39</v>
      </c>
      <c r="X8505" s="4">
        <v>13.349</v>
      </c>
      <c r="Y8505" t="s">
        <v>6007</v>
      </c>
      <c r="Z8505" t="s">
        <v>6007</v>
      </c>
      <c r="AA8505" t="s">
        <v>6007</v>
      </c>
      <c r="AC8505" s="5">
        <f t="shared" si="265"/>
        <v>-1.2034035989927361E-8</v>
      </c>
      <c r="AD8505">
        <v>271.61800729999999</v>
      </c>
      <c r="AE8505">
        <v>-0.23833985099999999</v>
      </c>
      <c r="AF8505">
        <v>0.53500000000000003</v>
      </c>
      <c r="AG8505">
        <v>271.61786599999999</v>
      </c>
      <c r="AH8505">
        <v>-0.23838599999999999</v>
      </c>
      <c r="AI8505">
        <v>271.61786599999999</v>
      </c>
      <c r="AJ8505">
        <v>-0.23838599999999999</v>
      </c>
      <c r="AK8505" t="s">
        <v>5932</v>
      </c>
      <c r="AL8505">
        <v>13.773999999999999</v>
      </c>
      <c r="AM8505">
        <v>0.03</v>
      </c>
      <c r="AN8505">
        <v>13.39</v>
      </c>
      <c r="AO8505">
        <v>13.349</v>
      </c>
    </row>
    <row r="8506" spans="1:41" x14ac:dyDescent="0.25">
      <c r="A8506">
        <v>-1016855797</v>
      </c>
      <c r="B8506">
        <v>6.3754194603422505E+18</v>
      </c>
      <c r="C8506">
        <v>271.157849307302</v>
      </c>
      <c r="D8506">
        <v>-0.23725777110173801</v>
      </c>
      <c r="E8506">
        <v>0.449838727712631</v>
      </c>
      <c r="F8506">
        <v>20.6047973632813</v>
      </c>
      <c r="G8506">
        <v>0.174774885177612</v>
      </c>
      <c r="H8506">
        <v>21.9763374328613</v>
      </c>
      <c r="I8506">
        <v>0.82122659683227495</v>
      </c>
      <c r="J8506" s="5">
        <f t="shared" si="266"/>
        <v>-271.157849307302</v>
      </c>
      <c r="AC8506" s="5">
        <f t="shared" si="265"/>
        <v>-7.301991900021676E-9</v>
      </c>
      <c r="AD8506">
        <v>271.15784930000001</v>
      </c>
      <c r="AE8506">
        <v>-0.23725777100000001</v>
      </c>
      <c r="AF8506">
        <v>1.0069999999999999</v>
      </c>
      <c r="AG8506">
        <v>271.15758499999998</v>
      </c>
      <c r="AH8506">
        <v>-0.237349</v>
      </c>
      <c r="AI8506">
        <v>271.15758499999998</v>
      </c>
      <c r="AJ8506">
        <v>-0.237349</v>
      </c>
      <c r="AK8506" t="s">
        <v>5933</v>
      </c>
      <c r="AL8506">
        <v>12.981999999999999</v>
      </c>
      <c r="AM8506">
        <v>2.9000000000000001E-2</v>
      </c>
      <c r="AN8506">
        <v>12.316000000000001</v>
      </c>
      <c r="AO8506">
        <v>12.047000000000001</v>
      </c>
    </row>
    <row r="8507" spans="1:41" x14ac:dyDescent="0.25">
      <c r="A8507">
        <v>-1016855796</v>
      </c>
      <c r="B8507">
        <v>6.3754194603422505E+18</v>
      </c>
      <c r="C8507">
        <v>271.13944346698298</v>
      </c>
      <c r="D8507">
        <v>-0.23914501053232001</v>
      </c>
      <c r="E8507">
        <v>0.429930180311203</v>
      </c>
      <c r="F8507">
        <v>21.658720016479499</v>
      </c>
      <c r="G8507">
        <v>0.34547665715217601</v>
      </c>
      <c r="H8507">
        <v>22.1083679199219</v>
      </c>
      <c r="I8507">
        <v>0.78793078660964999</v>
      </c>
      <c r="J8507" s="5">
        <f t="shared" si="266"/>
        <v>-271.13944346698298</v>
      </c>
      <c r="AC8507" s="5">
        <f t="shared" si="265"/>
        <v>3.3017045097949449E-8</v>
      </c>
      <c r="AD8507">
        <v>271.13944350000003</v>
      </c>
      <c r="AE8507">
        <v>-0.23914501099999999</v>
      </c>
      <c r="AF8507">
        <v>2.4580000000000002</v>
      </c>
      <c r="AG8507">
        <v>271.13923799999998</v>
      </c>
      <c r="AH8507">
        <v>-0.23979600000000001</v>
      </c>
      <c r="AI8507">
        <v>271.13923799999998</v>
      </c>
      <c r="AJ8507">
        <v>-0.23979600000000001</v>
      </c>
      <c r="AK8507" t="s">
        <v>5934</v>
      </c>
      <c r="AL8507">
        <v>16.370999999999999</v>
      </c>
      <c r="AM8507">
        <v>0.11</v>
      </c>
      <c r="AN8507">
        <v>16.175999999999998</v>
      </c>
      <c r="AO8507">
        <v>16.949000000000002</v>
      </c>
    </row>
    <row r="8508" spans="1:41" x14ac:dyDescent="0.25">
      <c r="A8508">
        <v>-1016855795</v>
      </c>
      <c r="B8508">
        <v>6.3754194603422505E+18</v>
      </c>
      <c r="C8508">
        <v>271.52911451934898</v>
      </c>
      <c r="D8508">
        <v>-0.241632200438819</v>
      </c>
      <c r="E8508">
        <v>0.43524199724197399</v>
      </c>
      <c r="F8508">
        <v>21.531389236450199</v>
      </c>
      <c r="G8508">
        <v>0.293106198310852</v>
      </c>
      <c r="H8508">
        <v>99</v>
      </c>
      <c r="I8508">
        <v>99</v>
      </c>
      <c r="J8508" s="5">
        <f t="shared" si="266"/>
        <v>-1.9348988189449301E-8</v>
      </c>
      <c r="K8508">
        <v>271.52911449999999</v>
      </c>
      <c r="L8508">
        <v>-0.24163219999999999</v>
      </c>
      <c r="M8508">
        <v>0.46100000000000002</v>
      </c>
      <c r="N8508">
        <v>271.52923199999998</v>
      </c>
      <c r="O8508">
        <v>-0.24168400000000001</v>
      </c>
      <c r="P8508" t="s">
        <v>11542</v>
      </c>
      <c r="Q8508">
        <v>271.52923179999999</v>
      </c>
      <c r="R8508">
        <v>-0.24168390000000001</v>
      </c>
      <c r="S8508">
        <v>12</v>
      </c>
      <c r="T8508">
        <v>-8.1</v>
      </c>
      <c r="U8508">
        <v>-1.9</v>
      </c>
      <c r="V8508">
        <v>9.7029999999999994</v>
      </c>
      <c r="W8508" s="4">
        <v>9.0760000000000005</v>
      </c>
      <c r="X8508" s="4">
        <v>8.8650000000000002</v>
      </c>
      <c r="Y8508">
        <v>13.762</v>
      </c>
      <c r="Z8508">
        <v>12.398999999999999</v>
      </c>
      <c r="AA8508">
        <v>11.879</v>
      </c>
      <c r="AB8508">
        <v>11.340999999999999</v>
      </c>
      <c r="AC8508" s="5">
        <f t="shared" si="265"/>
        <v>-1.9348988189449301E-8</v>
      </c>
      <c r="AD8508">
        <v>271.52911449999999</v>
      </c>
      <c r="AE8508">
        <v>-0.24163219999999999</v>
      </c>
      <c r="AF8508">
        <v>0.41399999999999998</v>
      </c>
      <c r="AG8508">
        <v>271.52922599999999</v>
      </c>
      <c r="AH8508">
        <v>-0.24166000000000001</v>
      </c>
      <c r="AI8508">
        <v>271.52922599999999</v>
      </c>
      <c r="AJ8508">
        <v>-0.24166000000000001</v>
      </c>
      <c r="AK8508" t="s">
        <v>5935</v>
      </c>
      <c r="AL8508">
        <v>9.7029999999999994</v>
      </c>
      <c r="AM8508">
        <v>2.5999999999999999E-2</v>
      </c>
      <c r="AN8508">
        <v>9.0760000000000005</v>
      </c>
      <c r="AO8508">
        <v>8.8650000000000002</v>
      </c>
    </row>
    <row r="8509" spans="1:41" x14ac:dyDescent="0.25">
      <c r="A8509">
        <v>-1016855794</v>
      </c>
      <c r="B8509">
        <v>6.3754194603422505E+18</v>
      </c>
      <c r="C8509">
        <v>271.38501533142102</v>
      </c>
      <c r="D8509">
        <v>-0.23572602709090301</v>
      </c>
      <c r="E8509">
        <v>0.40628254413604697</v>
      </c>
      <c r="F8509">
        <v>18.33740234375</v>
      </c>
      <c r="G8509">
        <v>4.3708149343728998E-2</v>
      </c>
      <c r="H8509">
        <v>99</v>
      </c>
      <c r="I8509">
        <v>99</v>
      </c>
      <c r="J8509" s="5">
        <f t="shared" si="266"/>
        <v>-3.1420995583175682E-8</v>
      </c>
      <c r="K8509">
        <v>271.38501530000002</v>
      </c>
      <c r="L8509">
        <v>-0.235726027</v>
      </c>
      <c r="M8509">
        <v>0.113</v>
      </c>
      <c r="N8509">
        <v>271.38499000000002</v>
      </c>
      <c r="O8509">
        <v>-0.23574500000000001</v>
      </c>
      <c r="P8509" t="s">
        <v>11543</v>
      </c>
      <c r="Q8509">
        <v>271.38499000000002</v>
      </c>
      <c r="R8509">
        <v>-0.2357448</v>
      </c>
      <c r="S8509">
        <v>12.670999999999999</v>
      </c>
      <c r="T8509">
        <v>-4.0999999999999996</v>
      </c>
      <c r="U8509">
        <v>-1.6</v>
      </c>
      <c r="V8509">
        <v>11.215</v>
      </c>
      <c r="W8509" s="4">
        <v>10.936999999999999</v>
      </c>
      <c r="X8509" s="4">
        <v>10.817</v>
      </c>
      <c r="Y8509">
        <v>13.561</v>
      </c>
      <c r="Z8509">
        <v>12.845000000000001</v>
      </c>
      <c r="AA8509">
        <v>12.598000000000001</v>
      </c>
      <c r="AB8509">
        <v>12.318</v>
      </c>
      <c r="AC8509" s="5">
        <f t="shared" si="265"/>
        <v>-3.1420995583175682E-8</v>
      </c>
      <c r="AD8509">
        <v>271.38501530000002</v>
      </c>
      <c r="AE8509">
        <v>-0.235726027</v>
      </c>
      <c r="AF8509">
        <v>0.161</v>
      </c>
      <c r="AG8509">
        <v>271.384972</v>
      </c>
      <c r="AH8509">
        <v>-0.235737</v>
      </c>
      <c r="AI8509">
        <v>271.384972</v>
      </c>
      <c r="AJ8509">
        <v>-0.235737</v>
      </c>
      <c r="AK8509" t="s">
        <v>5936</v>
      </c>
      <c r="AL8509">
        <v>11.215</v>
      </c>
      <c r="AM8509">
        <v>2.7E-2</v>
      </c>
      <c r="AN8509">
        <v>10.936999999999999</v>
      </c>
      <c r="AO8509">
        <v>10.817</v>
      </c>
    </row>
    <row r="8510" spans="1:41" x14ac:dyDescent="0.25">
      <c r="A8510">
        <v>-1016855793</v>
      </c>
      <c r="B8510">
        <v>6.3754194603422505E+18</v>
      </c>
      <c r="C8510">
        <v>271.09826608244799</v>
      </c>
      <c r="D8510">
        <v>-0.24423979528732301</v>
      </c>
      <c r="E8510">
        <v>0.41446456313133201</v>
      </c>
      <c r="F8510">
        <v>21.796096801757798</v>
      </c>
      <c r="G8510">
        <v>0.36171460151672402</v>
      </c>
      <c r="H8510">
        <v>24.4724941253662</v>
      </c>
      <c r="I8510">
        <v>5.70776319503784</v>
      </c>
      <c r="J8510" s="5">
        <f t="shared" si="266"/>
        <v>-271.09826608244799</v>
      </c>
      <c r="AC8510" s="5">
        <f t="shared" si="265"/>
        <v>1.7551997189002577E-8</v>
      </c>
      <c r="AD8510">
        <v>271.09826609999999</v>
      </c>
      <c r="AE8510">
        <v>-0.24423979500000001</v>
      </c>
      <c r="AF8510">
        <v>2.976</v>
      </c>
      <c r="AG8510">
        <v>271.09749099999999</v>
      </c>
      <c r="AH8510">
        <v>-0.24452699999999999</v>
      </c>
      <c r="AI8510">
        <v>271.09749099999999</v>
      </c>
      <c r="AJ8510">
        <v>-0.24452699999999999</v>
      </c>
      <c r="AK8510" t="s">
        <v>5937</v>
      </c>
      <c r="AL8510">
        <v>15.827</v>
      </c>
      <c r="AM8510">
        <v>7.2999999999999995E-2</v>
      </c>
      <c r="AN8510">
        <v>15.387</v>
      </c>
      <c r="AO8510">
        <v>15.208</v>
      </c>
    </row>
    <row r="8511" spans="1:41" x14ac:dyDescent="0.25">
      <c r="A8511">
        <v>-1016855792</v>
      </c>
      <c r="B8511">
        <v>6.3754194603422505E+18</v>
      </c>
      <c r="C8511">
        <v>271.04743070236202</v>
      </c>
      <c r="D8511">
        <v>-0.245089829516553</v>
      </c>
      <c r="E8511">
        <v>0.40427643060684199</v>
      </c>
      <c r="F8511">
        <v>20.719612121581999</v>
      </c>
      <c r="G8511">
        <v>0.19977957010269201</v>
      </c>
      <c r="H8511">
        <v>23.820640563964801</v>
      </c>
      <c r="I8511">
        <v>4.4524555206298801</v>
      </c>
      <c r="J8511" s="5">
        <f t="shared" si="266"/>
        <v>-2.3620145839231554E-9</v>
      </c>
      <c r="K8511">
        <v>271.04743070000001</v>
      </c>
      <c r="L8511">
        <v>-0.24508983000000001</v>
      </c>
      <c r="M8511">
        <v>1.7809999999999999</v>
      </c>
      <c r="N8511">
        <v>271.04756300000003</v>
      </c>
      <c r="O8511">
        <v>-0.24556700000000001</v>
      </c>
      <c r="P8511" t="s">
        <v>11544</v>
      </c>
      <c r="Q8511">
        <v>271.04756270000001</v>
      </c>
      <c r="R8511">
        <v>-0.2455667</v>
      </c>
      <c r="S8511">
        <v>14.35</v>
      </c>
      <c r="T8511">
        <v>-7.6</v>
      </c>
      <c r="U8511">
        <v>-2.4</v>
      </c>
      <c r="V8511">
        <v>12.827999999999999</v>
      </c>
      <c r="W8511" s="4">
        <v>12.513</v>
      </c>
      <c r="X8511" s="4">
        <v>12.396000000000001</v>
      </c>
      <c r="Y8511">
        <v>15.465</v>
      </c>
      <c r="Z8511">
        <v>14.661</v>
      </c>
      <c r="AA8511" t="s">
        <v>6007</v>
      </c>
      <c r="AC8511" s="5">
        <f t="shared" si="265"/>
        <v>-2.3620145839231554E-9</v>
      </c>
      <c r="AD8511">
        <v>271.04743070000001</v>
      </c>
      <c r="AE8511">
        <v>-0.24508983000000001</v>
      </c>
      <c r="AF8511">
        <v>1.8560000000000001</v>
      </c>
      <c r="AG8511">
        <v>271.04755599999999</v>
      </c>
      <c r="AH8511">
        <v>-0.24559</v>
      </c>
      <c r="AI8511">
        <v>271.04755599999999</v>
      </c>
      <c r="AJ8511">
        <v>-0.24559</v>
      </c>
      <c r="AK8511" t="s">
        <v>5938</v>
      </c>
      <c r="AL8511">
        <v>12.827999999999999</v>
      </c>
      <c r="AM8511">
        <v>2.5999999999999999E-2</v>
      </c>
      <c r="AN8511">
        <v>12.513</v>
      </c>
      <c r="AO8511">
        <v>12.396000000000001</v>
      </c>
    </row>
    <row r="8512" spans="1:41" x14ac:dyDescent="0.25">
      <c r="A8512">
        <v>-1016855791</v>
      </c>
      <c r="B8512">
        <v>6.3754194603422505E+18</v>
      </c>
      <c r="C8512">
        <v>271.39932986328103</v>
      </c>
      <c r="D8512">
        <v>-0.25070813019917698</v>
      </c>
      <c r="E8512">
        <v>0.40235128998756398</v>
      </c>
      <c r="F8512">
        <v>21.634189605712901</v>
      </c>
      <c r="G8512">
        <v>0.33168533444404602</v>
      </c>
      <c r="H8512">
        <v>99</v>
      </c>
      <c r="I8512">
        <v>99</v>
      </c>
      <c r="J8512" s="5">
        <f t="shared" si="266"/>
        <v>-271.39932986328103</v>
      </c>
      <c r="AC8512" s="5">
        <f t="shared" si="265"/>
        <v>-271.39932986328103</v>
      </c>
    </row>
    <row r="8513" spans="1:41" x14ac:dyDescent="0.25">
      <c r="A8513">
        <v>-1016855790</v>
      </c>
      <c r="B8513">
        <v>6.3754194603422505E+18</v>
      </c>
      <c r="C8513">
        <v>270.99344772607702</v>
      </c>
      <c r="D8513">
        <v>-0.24437671702386199</v>
      </c>
      <c r="E8513">
        <v>0.39109793305397</v>
      </c>
      <c r="F8513">
        <v>19.767715454101602</v>
      </c>
      <c r="G8513">
        <v>0.11034981161356</v>
      </c>
      <c r="H8513">
        <v>23.395530700683601</v>
      </c>
      <c r="I8513">
        <v>3.5338013172149698</v>
      </c>
      <c r="J8513" s="5">
        <f t="shared" si="266"/>
        <v>-2.6077032089233398E-8</v>
      </c>
      <c r="K8513">
        <v>270.99344769999999</v>
      </c>
      <c r="L8513">
        <v>-0.24437671699999999</v>
      </c>
      <c r="M8513">
        <v>0.443</v>
      </c>
      <c r="N8513">
        <v>270.99354399999999</v>
      </c>
      <c r="O8513">
        <v>-0.244454</v>
      </c>
      <c r="P8513" t="s">
        <v>11545</v>
      </c>
      <c r="Q8513">
        <v>270.99354360000001</v>
      </c>
      <c r="R8513">
        <v>-0.2444537</v>
      </c>
      <c r="S8513">
        <v>11.141</v>
      </c>
      <c r="T8513">
        <v>-2.4</v>
      </c>
      <c r="U8513">
        <v>-12.9</v>
      </c>
      <c r="V8513">
        <v>8.9489999999999998</v>
      </c>
      <c r="W8513" s="4">
        <v>8.4250000000000007</v>
      </c>
      <c r="X8513" s="4">
        <v>8.1460000000000008</v>
      </c>
      <c r="Y8513">
        <v>12.835000000000001</v>
      </c>
      <c r="Z8513">
        <v>11.558</v>
      </c>
      <c r="AA8513">
        <v>11.079000000000001</v>
      </c>
      <c r="AB8513">
        <v>10.62</v>
      </c>
      <c r="AC8513" s="5">
        <f t="shared" si="265"/>
        <v>-2.6077032089233398E-8</v>
      </c>
      <c r="AD8513">
        <v>270.99344769999999</v>
      </c>
      <c r="AE8513">
        <v>-0.24437671699999999</v>
      </c>
      <c r="AF8513">
        <v>0.52800000000000002</v>
      </c>
      <c r="AG8513">
        <v>270.99356899999998</v>
      </c>
      <c r="AH8513">
        <v>-0.24445900000000001</v>
      </c>
      <c r="AI8513">
        <v>270.99356899999998</v>
      </c>
      <c r="AJ8513">
        <v>-0.24445900000000001</v>
      </c>
      <c r="AK8513" t="s">
        <v>5939</v>
      </c>
      <c r="AL8513">
        <v>8.9489999999999998</v>
      </c>
      <c r="AM8513">
        <v>0.03</v>
      </c>
      <c r="AN8513">
        <v>8.4250000000000007</v>
      </c>
      <c r="AO8513">
        <v>8.1460000000000008</v>
      </c>
    </row>
    <row r="8514" spans="1:41" x14ac:dyDescent="0.25">
      <c r="A8514">
        <v>-1016855789</v>
      </c>
      <c r="B8514">
        <v>6.3754194603422505E+18</v>
      </c>
      <c r="C8514">
        <v>271.21068876971202</v>
      </c>
      <c r="D8514">
        <v>-0.251635239849545</v>
      </c>
      <c r="E8514">
        <v>0.45696145296096802</v>
      </c>
      <c r="F8514">
        <v>20.406986236572301</v>
      </c>
      <c r="G8514">
        <v>0.15117748081684099</v>
      </c>
      <c r="H8514">
        <v>99</v>
      </c>
      <c r="I8514">
        <v>99</v>
      </c>
      <c r="J8514" s="5">
        <f t="shared" si="266"/>
        <v>3.0287992558442056E-8</v>
      </c>
      <c r="K8514">
        <v>271.21068880000001</v>
      </c>
      <c r="L8514">
        <v>-0.25163523999999998</v>
      </c>
      <c r="M8514">
        <v>0.19400000000000001</v>
      </c>
      <c r="N8514">
        <v>271.210736</v>
      </c>
      <c r="O8514">
        <v>-0.25160900000000003</v>
      </c>
      <c r="P8514" t="s">
        <v>11546</v>
      </c>
      <c r="Q8514">
        <v>271.21073619999999</v>
      </c>
      <c r="R8514">
        <v>-0.25160949999999999</v>
      </c>
      <c r="S8514">
        <v>14.393000000000001</v>
      </c>
      <c r="T8514">
        <v>1.8</v>
      </c>
      <c r="U8514">
        <v>-7.5</v>
      </c>
      <c r="V8514">
        <v>12.805</v>
      </c>
      <c r="W8514" s="4">
        <v>12.488</v>
      </c>
      <c r="X8514" s="4">
        <v>12.353</v>
      </c>
      <c r="Y8514">
        <v>15.494999999999999</v>
      </c>
      <c r="Z8514">
        <v>14.763</v>
      </c>
      <c r="AA8514">
        <v>14.472</v>
      </c>
      <c r="AB8514">
        <v>14.242000000000001</v>
      </c>
      <c r="AC8514" s="5">
        <f t="shared" si="265"/>
        <v>3.0287992558442056E-8</v>
      </c>
      <c r="AD8514">
        <v>271.21068880000001</v>
      </c>
      <c r="AE8514">
        <v>-0.25163523999999998</v>
      </c>
      <c r="AF8514">
        <v>0.17599999999999999</v>
      </c>
      <c r="AG8514">
        <v>271.21072800000002</v>
      </c>
      <c r="AH8514">
        <v>-0.251606</v>
      </c>
      <c r="AI8514">
        <v>271.21072800000002</v>
      </c>
      <c r="AJ8514">
        <v>-0.251606</v>
      </c>
      <c r="AK8514" t="s">
        <v>5940</v>
      </c>
      <c r="AL8514">
        <v>12.805</v>
      </c>
      <c r="AM8514">
        <v>2.4E-2</v>
      </c>
      <c r="AN8514">
        <v>12.488</v>
      </c>
      <c r="AO8514">
        <v>12.353</v>
      </c>
    </row>
    <row r="8515" spans="1:41" x14ac:dyDescent="0.25">
      <c r="A8515">
        <v>-1016855788</v>
      </c>
      <c r="B8515">
        <v>6.3754194603422505E+18</v>
      </c>
      <c r="C8515">
        <v>271.05561053381302</v>
      </c>
      <c r="D8515">
        <v>-0.249034738395465</v>
      </c>
      <c r="E8515">
        <v>0.40427643060684199</v>
      </c>
      <c r="F8515">
        <v>20.795335769653299</v>
      </c>
      <c r="G8515">
        <v>0.21367435157299</v>
      </c>
      <c r="H8515">
        <v>99</v>
      </c>
      <c r="I8515">
        <v>99</v>
      </c>
      <c r="J8515" s="5">
        <f t="shared" si="266"/>
        <v>-3.3813023492257344E-8</v>
      </c>
      <c r="K8515">
        <v>271.0556105</v>
      </c>
      <c r="L8515">
        <v>-0.24903473800000001</v>
      </c>
      <c r="M8515">
        <v>0.94699999999999995</v>
      </c>
      <c r="N8515">
        <v>271.05546800000002</v>
      </c>
      <c r="O8515">
        <v>-0.24881400000000001</v>
      </c>
      <c r="P8515" t="s">
        <v>11547</v>
      </c>
      <c r="Q8515">
        <v>271.05546770000001</v>
      </c>
      <c r="R8515">
        <v>-0.2488139</v>
      </c>
      <c r="S8515">
        <v>14.363</v>
      </c>
      <c r="T8515">
        <v>8.6</v>
      </c>
      <c r="U8515">
        <v>-14.6</v>
      </c>
      <c r="V8515">
        <v>12.694000000000001</v>
      </c>
      <c r="W8515" s="4">
        <v>12.329000000000001</v>
      </c>
      <c r="X8515" s="4">
        <v>12.193</v>
      </c>
      <c r="Y8515">
        <v>15.555</v>
      </c>
      <c r="Z8515">
        <v>14.680999999999999</v>
      </c>
      <c r="AA8515">
        <v>14.358000000000001</v>
      </c>
      <c r="AB8515">
        <v>14.068</v>
      </c>
      <c r="AC8515" s="5">
        <f t="shared" si="265"/>
        <v>-3.3813023492257344E-8</v>
      </c>
      <c r="AD8515">
        <v>271.0556105</v>
      </c>
      <c r="AE8515">
        <v>-0.24903473800000001</v>
      </c>
      <c r="AF8515">
        <v>0.93100000000000005</v>
      </c>
      <c r="AG8515">
        <v>271.05545899999998</v>
      </c>
      <c r="AH8515">
        <v>-0.24882499999999999</v>
      </c>
      <c r="AI8515">
        <v>271.05545899999998</v>
      </c>
      <c r="AJ8515">
        <v>-0.24882499999999999</v>
      </c>
      <c r="AK8515" t="s">
        <v>5941</v>
      </c>
      <c r="AL8515">
        <v>12.694000000000001</v>
      </c>
      <c r="AM8515">
        <v>2.7E-2</v>
      </c>
      <c r="AN8515">
        <v>12.329000000000001</v>
      </c>
      <c r="AO8515">
        <v>12.193</v>
      </c>
    </row>
    <row r="8516" spans="1:41" x14ac:dyDescent="0.25">
      <c r="A8516">
        <v>-1016855787</v>
      </c>
      <c r="B8516">
        <v>6.3754194603422505E+18</v>
      </c>
      <c r="C8516">
        <v>271.16186667109298</v>
      </c>
      <c r="D8516">
        <v>-0.25447527642274498</v>
      </c>
      <c r="E8516">
        <v>0.449838727712631</v>
      </c>
      <c r="F8516">
        <v>21.090734481811499</v>
      </c>
      <c r="G8516">
        <v>0.22984337806701699</v>
      </c>
      <c r="H8516">
        <v>22.660686492919901</v>
      </c>
      <c r="I8516">
        <v>1.2847532033920299</v>
      </c>
      <c r="J8516" s="5">
        <f t="shared" si="266"/>
        <v>2.8907038540637586E-8</v>
      </c>
      <c r="K8516">
        <v>271.16186670000002</v>
      </c>
      <c r="L8516">
        <v>-0.25447527599999997</v>
      </c>
      <c r="M8516">
        <v>1.264</v>
      </c>
      <c r="N8516">
        <v>271.16191600000002</v>
      </c>
      <c r="O8516">
        <v>-0.25412800000000002</v>
      </c>
      <c r="P8516" t="s">
        <v>11548</v>
      </c>
      <c r="Q8516">
        <v>271.16191559999999</v>
      </c>
      <c r="R8516">
        <v>-0.25412750000000001</v>
      </c>
      <c r="S8516">
        <v>14.26</v>
      </c>
      <c r="T8516">
        <v>-4.0999999999999996</v>
      </c>
      <c r="U8516">
        <v>-0.1</v>
      </c>
      <c r="V8516">
        <v>12.625</v>
      </c>
      <c r="W8516" s="4">
        <v>12.269</v>
      </c>
      <c r="X8516" s="4">
        <v>12.124000000000001</v>
      </c>
      <c r="Y8516">
        <v>15.488</v>
      </c>
      <c r="Z8516">
        <v>14.631</v>
      </c>
      <c r="AA8516">
        <v>14.233000000000001</v>
      </c>
      <c r="AB8516">
        <v>13.87</v>
      </c>
      <c r="AC8516" s="5">
        <f t="shared" si="265"/>
        <v>2.8907038540637586E-8</v>
      </c>
      <c r="AD8516">
        <v>271.16186670000002</v>
      </c>
      <c r="AE8516">
        <v>-0.25447527599999997</v>
      </c>
      <c r="AF8516">
        <v>1.335</v>
      </c>
      <c r="AG8516">
        <v>271.16190999999998</v>
      </c>
      <c r="AH8516">
        <v>-0.25410700000000003</v>
      </c>
      <c r="AI8516">
        <v>271.16190999999998</v>
      </c>
      <c r="AJ8516">
        <v>-0.25410700000000003</v>
      </c>
      <c r="AK8516" t="s">
        <v>5942</v>
      </c>
      <c r="AL8516">
        <v>12.625</v>
      </c>
      <c r="AM8516">
        <v>2.9000000000000001E-2</v>
      </c>
      <c r="AN8516">
        <v>12.269</v>
      </c>
      <c r="AO8516">
        <v>12.124000000000001</v>
      </c>
    </row>
    <row r="8517" spans="1:41" x14ac:dyDescent="0.25">
      <c r="A8517">
        <v>-1016855786</v>
      </c>
      <c r="B8517">
        <v>6.3754194603422505E+18</v>
      </c>
      <c r="C8517">
        <v>271.01238553315699</v>
      </c>
      <c r="D8517">
        <v>-0.255191866706174</v>
      </c>
      <c r="E8517">
        <v>0.40010541677474998</v>
      </c>
      <c r="F8517">
        <v>21.249982833862301</v>
      </c>
      <c r="G8517">
        <v>0.30364739894866899</v>
      </c>
      <c r="H8517">
        <v>22.2746887207031</v>
      </c>
      <c r="I8517">
        <v>1.1268557310104399</v>
      </c>
      <c r="J8517" s="5">
        <f t="shared" si="266"/>
        <v>-3.3156993595184758E-8</v>
      </c>
      <c r="K8517">
        <v>271.01238549999999</v>
      </c>
      <c r="L8517">
        <v>-0.25519186700000002</v>
      </c>
      <c r="M8517">
        <v>0.70099999999999996</v>
      </c>
      <c r="N8517">
        <v>271.01243599999998</v>
      </c>
      <c r="O8517">
        <v>-0.25500400000000001</v>
      </c>
      <c r="P8517" t="s">
        <v>11549</v>
      </c>
      <c r="Q8517">
        <v>271.01243590000001</v>
      </c>
      <c r="R8517">
        <v>-0.25500390000000001</v>
      </c>
      <c r="S8517">
        <v>15.125</v>
      </c>
      <c r="T8517">
        <v>-4.7</v>
      </c>
      <c r="U8517">
        <v>0.9</v>
      </c>
      <c r="V8517">
        <v>13.494</v>
      </c>
      <c r="W8517" s="4">
        <v>13.135999999999999</v>
      </c>
      <c r="X8517" s="4">
        <v>13.053000000000001</v>
      </c>
      <c r="Y8517">
        <v>16.228000000000002</v>
      </c>
      <c r="Z8517">
        <v>15.369</v>
      </c>
      <c r="AA8517">
        <v>15.066000000000001</v>
      </c>
      <c r="AB8517">
        <v>14.603999999999999</v>
      </c>
      <c r="AC8517" s="5">
        <f t="shared" si="265"/>
        <v>-3.3156993595184758E-8</v>
      </c>
      <c r="AD8517">
        <v>271.01238549999999</v>
      </c>
      <c r="AE8517">
        <v>-0.25519186700000002</v>
      </c>
      <c r="AF8517">
        <v>0.755</v>
      </c>
      <c r="AG8517">
        <v>271.01244200000002</v>
      </c>
      <c r="AH8517">
        <v>-0.25498999999999999</v>
      </c>
      <c r="AI8517">
        <v>271.01244200000002</v>
      </c>
      <c r="AJ8517">
        <v>-0.25498999999999999</v>
      </c>
      <c r="AK8517" t="s">
        <v>5943</v>
      </c>
      <c r="AL8517">
        <v>13.494</v>
      </c>
      <c r="AM8517">
        <v>3.4000000000000002E-2</v>
      </c>
      <c r="AN8517">
        <v>13.135999999999999</v>
      </c>
      <c r="AO8517">
        <v>13.053000000000001</v>
      </c>
    </row>
    <row r="8518" spans="1:41" x14ac:dyDescent="0.25">
      <c r="A8518">
        <v>-1016855785</v>
      </c>
      <c r="B8518">
        <v>6.3754194603422505E+18</v>
      </c>
      <c r="C8518">
        <v>271.50075239003098</v>
      </c>
      <c r="D8518">
        <v>-0.25721198357372199</v>
      </c>
      <c r="E8518">
        <v>0.41860204935073902</v>
      </c>
      <c r="F8518">
        <v>19.9703044891357</v>
      </c>
      <c r="G8518">
        <v>0.115649737417698</v>
      </c>
      <c r="H8518">
        <v>99</v>
      </c>
      <c r="I8518">
        <v>99</v>
      </c>
      <c r="J8518" s="5">
        <f t="shared" si="266"/>
        <v>9.9690282695519272E-9</v>
      </c>
      <c r="K8518">
        <v>271.50075240000001</v>
      </c>
      <c r="L8518">
        <v>-0.257211984</v>
      </c>
      <c r="M8518">
        <v>0.77900000000000003</v>
      </c>
      <c r="N8518">
        <v>271.50074699999999</v>
      </c>
      <c r="O8518">
        <v>-0.256996</v>
      </c>
      <c r="P8518" t="s">
        <v>11550</v>
      </c>
      <c r="Q8518">
        <v>271.50074710000001</v>
      </c>
      <c r="R8518">
        <v>-0.25699559999999999</v>
      </c>
      <c r="S8518">
        <v>14.678000000000001</v>
      </c>
      <c r="T8518">
        <v>6.4</v>
      </c>
      <c r="U8518">
        <v>-2.7</v>
      </c>
      <c r="V8518">
        <v>13.356</v>
      </c>
      <c r="W8518" s="4">
        <v>12.961</v>
      </c>
      <c r="X8518" s="4">
        <v>12.956</v>
      </c>
      <c r="Y8518">
        <v>15.573</v>
      </c>
      <c r="Z8518">
        <v>14.942</v>
      </c>
      <c r="AA8518">
        <v>14.8</v>
      </c>
      <c r="AB8518">
        <v>14.486000000000001</v>
      </c>
      <c r="AC8518" s="5">
        <f t="shared" ref="AC8518:AC8581" si="267">AD8518-C8518</f>
        <v>9.9690282695519272E-9</v>
      </c>
      <c r="AD8518">
        <v>271.50075240000001</v>
      </c>
      <c r="AE8518">
        <v>-0.257211984</v>
      </c>
      <c r="AF8518">
        <v>0.95</v>
      </c>
      <c r="AG8518">
        <v>271.50073200000003</v>
      </c>
      <c r="AH8518">
        <v>-0.25694899999999998</v>
      </c>
      <c r="AI8518">
        <v>271.50073200000003</v>
      </c>
      <c r="AJ8518">
        <v>-0.25694899999999998</v>
      </c>
      <c r="AK8518" t="s">
        <v>5944</v>
      </c>
      <c r="AL8518">
        <v>13.356</v>
      </c>
      <c r="AM8518">
        <v>3.1E-2</v>
      </c>
      <c r="AN8518">
        <v>12.961</v>
      </c>
      <c r="AO8518">
        <v>12.956</v>
      </c>
    </row>
    <row r="8519" spans="1:41" x14ac:dyDescent="0.25">
      <c r="A8519">
        <v>-1016855784</v>
      </c>
      <c r="B8519">
        <v>6.3754194603443405E+18</v>
      </c>
      <c r="C8519">
        <v>271.31408603290299</v>
      </c>
      <c r="D8519">
        <v>-0.25661849142175203</v>
      </c>
      <c r="E8519">
        <v>0.428455591201782</v>
      </c>
      <c r="F8519">
        <v>18.4676418304443</v>
      </c>
      <c r="G8519">
        <v>4.7019351273775101E-2</v>
      </c>
      <c r="H8519">
        <v>17.972822189331101</v>
      </c>
      <c r="I8519">
        <v>6.2269989401102101E-2</v>
      </c>
      <c r="J8519" s="5">
        <f t="shared" ref="J8519:J8572" si="268">K8519-C8519</f>
        <v>-271.31408603290299</v>
      </c>
      <c r="AC8519" s="5">
        <f t="shared" si="267"/>
        <v>-3.2903017199714668E-8</v>
      </c>
      <c r="AD8519">
        <v>271.31408599999997</v>
      </c>
      <c r="AE8519">
        <v>-0.256618491</v>
      </c>
      <c r="AF8519">
        <v>0.439</v>
      </c>
      <c r="AG8519">
        <v>271.31401699999998</v>
      </c>
      <c r="AH8519">
        <v>-0.25651800000000002</v>
      </c>
      <c r="AI8519">
        <v>271.31401699999998</v>
      </c>
      <c r="AJ8519">
        <v>-0.25651800000000002</v>
      </c>
      <c r="AK8519" t="s">
        <v>5945</v>
      </c>
      <c r="AL8519">
        <v>16.081</v>
      </c>
      <c r="AM8519">
        <v>8.1000000000000003E-2</v>
      </c>
      <c r="AN8519">
        <v>15.894</v>
      </c>
      <c r="AO8519">
        <v>15.576000000000001</v>
      </c>
    </row>
    <row r="8520" spans="1:41" x14ac:dyDescent="0.25">
      <c r="A8520">
        <v>-1016855783</v>
      </c>
      <c r="B8520">
        <v>6.3754194603422505E+18</v>
      </c>
      <c r="C8520">
        <v>271.17103882146398</v>
      </c>
      <c r="D8520">
        <v>-0.26278216212759797</v>
      </c>
      <c r="E8520">
        <v>0.449838727712631</v>
      </c>
      <c r="F8520">
        <v>20.79909324646</v>
      </c>
      <c r="G8520">
        <v>0.219099521636963</v>
      </c>
      <c r="H8520">
        <v>24.187379837036101</v>
      </c>
      <c r="I8520">
        <v>6.5502910614013699</v>
      </c>
      <c r="J8520" s="5">
        <f t="shared" si="268"/>
        <v>-2.1463961275003385E-8</v>
      </c>
      <c r="K8520">
        <v>271.17103880000002</v>
      </c>
      <c r="L8520">
        <v>-0.26278216199999999</v>
      </c>
      <c r="M8520">
        <v>1.276</v>
      </c>
      <c r="N8520">
        <v>271.17069800000002</v>
      </c>
      <c r="O8520">
        <v>-0.26268399999999997</v>
      </c>
      <c r="P8520" t="s">
        <v>11551</v>
      </c>
      <c r="Q8520">
        <v>271.17069800000002</v>
      </c>
      <c r="R8520">
        <v>-0.26268449999999999</v>
      </c>
      <c r="S8520">
        <v>14.771000000000001</v>
      </c>
      <c r="T8520">
        <v>-0.7</v>
      </c>
      <c r="U8520">
        <v>-1.3</v>
      </c>
      <c r="V8520">
        <v>13.156000000000001</v>
      </c>
      <c r="W8520" s="4">
        <v>12.743</v>
      </c>
      <c r="X8520" s="4">
        <v>12.638999999999999</v>
      </c>
      <c r="Y8520">
        <v>15.861000000000001</v>
      </c>
      <c r="Z8520">
        <v>14.954000000000001</v>
      </c>
      <c r="AA8520">
        <v>14.704000000000001</v>
      </c>
      <c r="AB8520">
        <v>14.269</v>
      </c>
      <c r="AC8520" s="5">
        <f t="shared" si="267"/>
        <v>-2.1463961275003385E-8</v>
      </c>
      <c r="AD8520">
        <v>271.17103880000002</v>
      </c>
      <c r="AE8520">
        <v>-0.26278216199999999</v>
      </c>
      <c r="AF8520">
        <v>1.3620000000000001</v>
      </c>
      <c r="AG8520">
        <v>271.17067400000002</v>
      </c>
      <c r="AH8520">
        <v>-0.26268200000000003</v>
      </c>
      <c r="AI8520">
        <v>271.17067400000002</v>
      </c>
      <c r="AJ8520">
        <v>-0.26268200000000003</v>
      </c>
      <c r="AK8520" t="s">
        <v>5946</v>
      </c>
      <c r="AL8520">
        <v>13.156000000000001</v>
      </c>
      <c r="AM8520">
        <v>2.5999999999999999E-2</v>
      </c>
      <c r="AN8520">
        <v>12.743</v>
      </c>
      <c r="AO8520">
        <v>12.638999999999999</v>
      </c>
    </row>
    <row r="8521" spans="1:41" x14ac:dyDescent="0.25">
      <c r="A8521">
        <v>-1016855782</v>
      </c>
      <c r="B8521">
        <v>6.3754194603443405E+18</v>
      </c>
      <c r="C8521">
        <v>271.15442900583099</v>
      </c>
      <c r="D8521">
        <v>-0.21040065014593401</v>
      </c>
      <c r="E8521">
        <v>0.43613409996032698</v>
      </c>
      <c r="F8521">
        <v>14.669364929199199</v>
      </c>
      <c r="G8521">
        <v>7.4384622275829298E-3</v>
      </c>
      <c r="H8521">
        <v>14.6188850402832</v>
      </c>
      <c r="I8521">
        <v>1.27255637198687E-2</v>
      </c>
      <c r="J8521" s="5">
        <f t="shared" si="268"/>
        <v>-5.8309979067416862E-9</v>
      </c>
      <c r="K8521">
        <v>271.15442899999999</v>
      </c>
      <c r="L8521">
        <v>-0.21040064999999999</v>
      </c>
      <c r="M8521">
        <v>0.33700000000000002</v>
      </c>
      <c r="N8521">
        <v>271.15448199999997</v>
      </c>
      <c r="O8521">
        <v>-0.21032400000000001</v>
      </c>
      <c r="P8521" t="s">
        <v>11552</v>
      </c>
      <c r="Q8521">
        <v>271.15448240000001</v>
      </c>
      <c r="R8521">
        <v>-0.2103237</v>
      </c>
      <c r="S8521">
        <v>11.701000000000001</v>
      </c>
      <c r="T8521">
        <v>-0.6</v>
      </c>
      <c r="U8521">
        <v>-2.2999999999999998</v>
      </c>
      <c r="V8521">
        <v>10.978</v>
      </c>
      <c r="W8521" s="4">
        <v>10.907999999999999</v>
      </c>
      <c r="X8521" s="4">
        <v>10.872</v>
      </c>
      <c r="Y8521">
        <v>12.021000000000001</v>
      </c>
      <c r="Z8521">
        <v>11.76</v>
      </c>
      <c r="AA8521">
        <v>11.712</v>
      </c>
      <c r="AB8521">
        <v>11.715</v>
      </c>
      <c r="AC8521" s="5">
        <f t="shared" si="267"/>
        <v>-5.8309979067416862E-9</v>
      </c>
      <c r="AD8521">
        <v>271.15442899999999</v>
      </c>
      <c r="AE8521">
        <v>-0.21040064999999999</v>
      </c>
      <c r="AF8521">
        <v>0.34200000000000003</v>
      </c>
      <c r="AG8521">
        <v>271.15447599999999</v>
      </c>
      <c r="AH8521">
        <v>-0.210318</v>
      </c>
      <c r="AI8521">
        <v>271.15447599999999</v>
      </c>
      <c r="AJ8521">
        <v>-0.210318</v>
      </c>
      <c r="AK8521" t="s">
        <v>5947</v>
      </c>
      <c r="AL8521">
        <v>10.978</v>
      </c>
      <c r="AM8521">
        <v>2.5999999999999999E-2</v>
      </c>
      <c r="AN8521">
        <v>10.907999999999999</v>
      </c>
      <c r="AO8521">
        <v>10.872</v>
      </c>
    </row>
    <row r="8522" spans="1:41" x14ac:dyDescent="0.25">
      <c r="A8522">
        <v>-1016855781</v>
      </c>
      <c r="B8522">
        <v>6.3754194603422505E+18</v>
      </c>
      <c r="C8522">
        <v>271.573399047225</v>
      </c>
      <c r="D8522">
        <v>-0.26878303326254399</v>
      </c>
      <c r="E8522">
        <v>0.48083987832069403</v>
      </c>
      <c r="F8522">
        <v>21.1329135894775</v>
      </c>
      <c r="G8522">
        <v>0.25455474853515597</v>
      </c>
      <c r="H8522">
        <v>99</v>
      </c>
      <c r="I8522">
        <v>99</v>
      </c>
      <c r="J8522" s="5">
        <f t="shared" si="268"/>
        <v>-4.7225000798789551E-8</v>
      </c>
      <c r="K8522">
        <v>271.57339899999999</v>
      </c>
      <c r="L8522">
        <v>-0.268783033</v>
      </c>
      <c r="M8522">
        <v>1.7230000000000001</v>
      </c>
      <c r="N8522">
        <v>271.57343500000002</v>
      </c>
      <c r="O8522">
        <v>-0.26926</v>
      </c>
      <c r="P8522" t="s">
        <v>11553</v>
      </c>
      <c r="Q8522">
        <v>271.57343479999997</v>
      </c>
      <c r="R8522">
        <v>-0.26926030000000001</v>
      </c>
      <c r="S8522">
        <v>14.363</v>
      </c>
      <c r="T8522">
        <v>9.3000000000000007</v>
      </c>
      <c r="U8522">
        <v>8</v>
      </c>
      <c r="V8522">
        <v>12.715</v>
      </c>
      <c r="W8522" s="4">
        <v>12.302</v>
      </c>
      <c r="X8522" s="4">
        <v>12.196999999999999</v>
      </c>
      <c r="Y8522">
        <v>15.6</v>
      </c>
      <c r="Z8522">
        <v>14.702999999999999</v>
      </c>
      <c r="AA8522">
        <v>14.378</v>
      </c>
      <c r="AB8522">
        <v>14.022</v>
      </c>
      <c r="AC8522" s="5">
        <f t="shared" si="267"/>
        <v>-4.7225000798789551E-8</v>
      </c>
      <c r="AD8522">
        <v>271.57339899999999</v>
      </c>
      <c r="AE8522">
        <v>-0.268783033</v>
      </c>
      <c r="AF8522">
        <v>1.617</v>
      </c>
      <c r="AG8522">
        <v>271.57341400000001</v>
      </c>
      <c r="AH8522">
        <v>-0.26923200000000003</v>
      </c>
      <c r="AI8522">
        <v>271.57341400000001</v>
      </c>
      <c r="AJ8522">
        <v>-0.26923200000000003</v>
      </c>
      <c r="AK8522" t="s">
        <v>5948</v>
      </c>
      <c r="AL8522">
        <v>12.715</v>
      </c>
      <c r="AM8522">
        <v>2.5999999999999999E-2</v>
      </c>
      <c r="AN8522">
        <v>12.302</v>
      </c>
      <c r="AO8522">
        <v>12.196999999999999</v>
      </c>
    </row>
    <row r="8523" spans="1:41" x14ac:dyDescent="0.25">
      <c r="A8523">
        <v>-1016855780</v>
      </c>
      <c r="B8523">
        <v>6.3754194603422505E+18</v>
      </c>
      <c r="C8523">
        <v>271.22123324436501</v>
      </c>
      <c r="D8523">
        <v>-0.262200369443985</v>
      </c>
      <c r="E8523">
        <v>0.454730004072189</v>
      </c>
      <c r="F8523">
        <v>18.831012725830099</v>
      </c>
      <c r="G8523">
        <v>5.8287609368562698E-2</v>
      </c>
      <c r="H8523">
        <v>23.963462829589801</v>
      </c>
      <c r="I8523">
        <v>5.3797688484191903</v>
      </c>
      <c r="J8523" s="5">
        <f t="shared" si="268"/>
        <v>-4.4365037865645718E-8</v>
      </c>
      <c r="K8523">
        <v>271.22123319999997</v>
      </c>
      <c r="L8523">
        <v>-0.26220036899999999</v>
      </c>
      <c r="M8523">
        <v>0.19500000000000001</v>
      </c>
      <c r="N8523">
        <v>271.221206</v>
      </c>
      <c r="O8523">
        <v>-0.262154</v>
      </c>
      <c r="P8523" t="s">
        <v>11554</v>
      </c>
      <c r="Q8523">
        <v>271.22120589999997</v>
      </c>
      <c r="R8523">
        <v>-0.26215369999999999</v>
      </c>
      <c r="S8523">
        <v>13.27</v>
      </c>
      <c r="T8523">
        <v>5.8</v>
      </c>
      <c r="U8523">
        <v>1.7</v>
      </c>
      <c r="V8523">
        <v>11.82</v>
      </c>
      <c r="W8523" s="4">
        <v>11.545999999999999</v>
      </c>
      <c r="X8523" s="4">
        <v>11.445</v>
      </c>
      <c r="Y8523">
        <v>14.249000000000001</v>
      </c>
      <c r="Z8523">
        <v>13.522</v>
      </c>
      <c r="AA8523">
        <v>13.259</v>
      </c>
      <c r="AB8523">
        <v>12.981</v>
      </c>
      <c r="AC8523" s="5">
        <f t="shared" si="267"/>
        <v>-4.4365037865645718E-8</v>
      </c>
      <c r="AD8523">
        <v>271.22123319999997</v>
      </c>
      <c r="AE8523">
        <v>-0.26220036899999999</v>
      </c>
      <c r="AF8523">
        <v>0.22700000000000001</v>
      </c>
      <c r="AG8523">
        <v>271.22119800000002</v>
      </c>
      <c r="AH8523">
        <v>-0.26214799999999999</v>
      </c>
      <c r="AI8523">
        <v>271.22119800000002</v>
      </c>
      <c r="AJ8523">
        <v>-0.26214799999999999</v>
      </c>
      <c r="AK8523" t="s">
        <v>5949</v>
      </c>
      <c r="AL8523">
        <v>11.82</v>
      </c>
      <c r="AM8523">
        <v>2.5999999999999999E-2</v>
      </c>
      <c r="AN8523">
        <v>11.545999999999999</v>
      </c>
      <c r="AO8523">
        <v>11.445</v>
      </c>
    </row>
    <row r="8524" spans="1:41" x14ac:dyDescent="0.25">
      <c r="A8524">
        <v>-1016855779</v>
      </c>
      <c r="B8524">
        <v>6.3754194603422505E+18</v>
      </c>
      <c r="C8524">
        <v>271.35574063845002</v>
      </c>
      <c r="D8524">
        <v>-0.27236583589042102</v>
      </c>
      <c r="E8524">
        <v>0.40742701292038003</v>
      </c>
      <c r="F8524">
        <v>21.932937622070298</v>
      </c>
      <c r="G8524">
        <v>0.34950277209281899</v>
      </c>
      <c r="H8524">
        <v>99</v>
      </c>
      <c r="I8524">
        <v>99</v>
      </c>
      <c r="J8524" s="5">
        <f t="shared" si="268"/>
        <v>-3.8450025385827757E-8</v>
      </c>
      <c r="K8524">
        <v>271.35574059999999</v>
      </c>
      <c r="L8524">
        <v>-0.27236583599999997</v>
      </c>
      <c r="M8524">
        <v>2.36</v>
      </c>
      <c r="N8524">
        <v>271.35592400000002</v>
      </c>
      <c r="O8524">
        <v>-0.27299499999999999</v>
      </c>
      <c r="P8524" t="s">
        <v>11555</v>
      </c>
      <c r="Q8524">
        <v>271.3559242</v>
      </c>
      <c r="R8524">
        <v>-0.2729953</v>
      </c>
      <c r="S8524">
        <v>15.670999999999999</v>
      </c>
      <c r="T8524">
        <v>-2.6</v>
      </c>
      <c r="U8524">
        <v>-5.7</v>
      </c>
      <c r="V8524">
        <v>13.846</v>
      </c>
      <c r="W8524" s="4">
        <v>13.382999999999999</v>
      </c>
      <c r="X8524" s="4">
        <v>13.323</v>
      </c>
      <c r="Y8524" t="s">
        <v>6007</v>
      </c>
      <c r="Z8524" t="s">
        <v>6007</v>
      </c>
      <c r="AA8524" t="s">
        <v>6007</v>
      </c>
      <c r="AC8524" s="5">
        <f t="shared" si="267"/>
        <v>-3.8450025385827757E-8</v>
      </c>
      <c r="AD8524">
        <v>271.35574059999999</v>
      </c>
      <c r="AE8524">
        <v>-0.27236583599999997</v>
      </c>
      <c r="AF8524">
        <v>2.2050000000000001</v>
      </c>
      <c r="AG8524">
        <v>271.35591499999998</v>
      </c>
      <c r="AH8524">
        <v>-0.272953</v>
      </c>
      <c r="AI8524">
        <v>271.35591499999998</v>
      </c>
      <c r="AJ8524">
        <v>-0.272953</v>
      </c>
      <c r="AK8524" t="s">
        <v>5950</v>
      </c>
      <c r="AL8524">
        <v>13.846</v>
      </c>
      <c r="AM8524">
        <v>3.7999999999999999E-2</v>
      </c>
      <c r="AN8524">
        <v>13.382999999999999</v>
      </c>
      <c r="AO8524">
        <v>13.323</v>
      </c>
    </row>
    <row r="8525" spans="1:41" x14ac:dyDescent="0.25">
      <c r="A8525">
        <v>-1016855778</v>
      </c>
      <c r="B8525">
        <v>6.3754194603443405E+18</v>
      </c>
      <c r="C8525">
        <v>271.37313414057297</v>
      </c>
      <c r="D8525">
        <v>-0.27516275026040399</v>
      </c>
      <c r="E8525">
        <v>0.40742701292038003</v>
      </c>
      <c r="F8525">
        <v>20.8558464050293</v>
      </c>
      <c r="G8525">
        <v>0.19509649276733401</v>
      </c>
      <c r="H8525">
        <v>20.594417572021499</v>
      </c>
      <c r="I8525">
        <v>0.26339152455329901</v>
      </c>
      <c r="J8525" s="5">
        <f t="shared" si="268"/>
        <v>-271.37313414057297</v>
      </c>
      <c r="AC8525" s="5">
        <f t="shared" si="267"/>
        <v>-271.37313414057297</v>
      </c>
    </row>
    <row r="8526" spans="1:41" x14ac:dyDescent="0.25">
      <c r="A8526">
        <v>-1016855777</v>
      </c>
      <c r="B8526">
        <v>6.3754194603422505E+18</v>
      </c>
      <c r="C8526">
        <v>271.33217600980203</v>
      </c>
      <c r="D8526">
        <v>-0.27428504953715399</v>
      </c>
      <c r="E8526">
        <v>0.41626334190368702</v>
      </c>
      <c r="F8526">
        <v>20.846471786498999</v>
      </c>
      <c r="G8526">
        <v>0.34438282251357999</v>
      </c>
      <c r="H8526">
        <v>99</v>
      </c>
      <c r="I8526">
        <v>99</v>
      </c>
      <c r="J8526" s="5">
        <f t="shared" si="268"/>
        <v>-9.8020223049388733E-9</v>
      </c>
      <c r="K8526">
        <v>271.332176</v>
      </c>
      <c r="L8526">
        <v>-0.27428504999999997</v>
      </c>
      <c r="M8526">
        <v>1.5169999999999999</v>
      </c>
      <c r="N8526">
        <v>271.33249499999999</v>
      </c>
      <c r="O8526">
        <v>-0.27456000000000003</v>
      </c>
      <c r="P8526" t="s">
        <v>11556</v>
      </c>
      <c r="Q8526">
        <v>271.33249530000001</v>
      </c>
      <c r="R8526">
        <v>-0.27456000000000003</v>
      </c>
      <c r="S8526">
        <v>16.190999999999999</v>
      </c>
      <c r="T8526">
        <v>2.5</v>
      </c>
      <c r="U8526">
        <v>-5.8</v>
      </c>
      <c r="V8526">
        <v>14.548999999999999</v>
      </c>
      <c r="W8526" s="4">
        <v>14.117000000000001</v>
      </c>
      <c r="X8526" s="4">
        <v>14.016</v>
      </c>
      <c r="Y8526" t="s">
        <v>6007</v>
      </c>
      <c r="Z8526" t="s">
        <v>6007</v>
      </c>
      <c r="AA8526" t="s">
        <v>6007</v>
      </c>
      <c r="AC8526" s="5">
        <f t="shared" si="267"/>
        <v>-9.8020223049388733E-9</v>
      </c>
      <c r="AD8526">
        <v>271.332176</v>
      </c>
      <c r="AE8526">
        <v>-0.27428504999999997</v>
      </c>
      <c r="AF8526">
        <v>1.379</v>
      </c>
      <c r="AG8526">
        <v>271.33247699999998</v>
      </c>
      <c r="AH8526">
        <v>-0.27452199999999999</v>
      </c>
      <c r="AI8526">
        <v>271.33247699999998</v>
      </c>
      <c r="AJ8526">
        <v>-0.27452199999999999</v>
      </c>
      <c r="AK8526" t="s">
        <v>5951</v>
      </c>
      <c r="AL8526">
        <v>14.548999999999999</v>
      </c>
      <c r="AM8526">
        <v>3.4000000000000002E-2</v>
      </c>
      <c r="AN8526">
        <v>14.117000000000001</v>
      </c>
      <c r="AO8526">
        <v>14.016</v>
      </c>
    </row>
    <row r="8527" spans="1:41" x14ac:dyDescent="0.25">
      <c r="A8527">
        <v>-1016855776</v>
      </c>
      <c r="B8527">
        <v>6.3754194603422505E+18</v>
      </c>
      <c r="C8527">
        <v>271.59654606377597</v>
      </c>
      <c r="D8527">
        <v>-0.26398809066899298</v>
      </c>
      <c r="E8527">
        <v>0.48083987832069403</v>
      </c>
      <c r="F8527">
        <v>18.401929855346701</v>
      </c>
      <c r="G8527">
        <v>4.7970961779356003E-2</v>
      </c>
      <c r="H8527">
        <v>23.032958984375</v>
      </c>
      <c r="I8527">
        <v>2.8008081912994398</v>
      </c>
      <c r="J8527" s="5">
        <f t="shared" si="268"/>
        <v>3.6224037103238516E-8</v>
      </c>
      <c r="K8527">
        <v>271.59654610000001</v>
      </c>
      <c r="L8527">
        <v>-0.26398809099999998</v>
      </c>
      <c r="M8527">
        <v>0.45</v>
      </c>
      <c r="N8527">
        <v>271.59652499999999</v>
      </c>
      <c r="O8527">
        <v>-0.26386500000000002</v>
      </c>
      <c r="P8527" t="s">
        <v>11557</v>
      </c>
      <c r="Q8527">
        <v>271.5965248</v>
      </c>
      <c r="R8527">
        <v>-0.26386480000000001</v>
      </c>
      <c r="S8527">
        <v>13.366</v>
      </c>
      <c r="T8527">
        <v>-0.1</v>
      </c>
      <c r="U8527">
        <v>-13</v>
      </c>
      <c r="V8527">
        <v>11.952999999999999</v>
      </c>
      <c r="W8527" s="4">
        <v>11.673</v>
      </c>
      <c r="X8527" s="4">
        <v>11.579000000000001</v>
      </c>
      <c r="Y8527">
        <v>14.118</v>
      </c>
      <c r="Z8527">
        <v>13.502000000000001</v>
      </c>
      <c r="AA8527">
        <v>13.295</v>
      </c>
      <c r="AB8527">
        <v>13.04</v>
      </c>
      <c r="AC8527" s="5">
        <f t="shared" si="267"/>
        <v>3.6224037103238516E-8</v>
      </c>
      <c r="AD8527">
        <v>271.59654610000001</v>
      </c>
      <c r="AE8527">
        <v>-0.26398809099999998</v>
      </c>
      <c r="AF8527">
        <v>0.56599999999999995</v>
      </c>
      <c r="AG8527">
        <v>271.59651000000002</v>
      </c>
      <c r="AH8527">
        <v>-0.26383499999999999</v>
      </c>
      <c r="AI8527">
        <v>271.59651000000002</v>
      </c>
      <c r="AJ8527">
        <v>-0.26383499999999999</v>
      </c>
      <c r="AK8527" t="s">
        <v>5952</v>
      </c>
      <c r="AL8527">
        <v>11.952999999999999</v>
      </c>
      <c r="AM8527">
        <v>2.5999999999999999E-2</v>
      </c>
      <c r="AN8527">
        <v>11.673</v>
      </c>
      <c r="AO8527">
        <v>11.579000000000001</v>
      </c>
    </row>
    <row r="8528" spans="1:41" x14ac:dyDescent="0.25">
      <c r="A8528">
        <v>-1016855775</v>
      </c>
      <c r="B8528">
        <v>6.3754194603422505E+18</v>
      </c>
      <c r="C8528">
        <v>271.36033456610102</v>
      </c>
      <c r="D8528">
        <v>-0.27534303332535998</v>
      </c>
      <c r="E8528">
        <v>0.40742701292038003</v>
      </c>
      <c r="F8528">
        <v>20.637794494628899</v>
      </c>
      <c r="G8528">
        <v>0.21283704042434701</v>
      </c>
      <c r="H8528">
        <v>22.357049942016602</v>
      </c>
      <c r="I8528">
        <v>1.41930627822876</v>
      </c>
      <c r="J8528" s="5">
        <f t="shared" si="268"/>
        <v>3.3898970741574885E-8</v>
      </c>
      <c r="K8528">
        <v>271.36033459999999</v>
      </c>
      <c r="L8528">
        <v>-0.27534303300000001</v>
      </c>
      <c r="M8528">
        <v>1.7969999999999999</v>
      </c>
      <c r="N8528">
        <v>271.36068699999998</v>
      </c>
      <c r="O8528">
        <v>-0.275696</v>
      </c>
      <c r="P8528" t="s">
        <v>11558</v>
      </c>
      <c r="Q8528">
        <v>271.36068740000002</v>
      </c>
      <c r="R8528">
        <v>-0.2756962</v>
      </c>
      <c r="S8528">
        <v>15.276</v>
      </c>
      <c r="T8528">
        <v>0.6</v>
      </c>
      <c r="U8528">
        <v>-7.6</v>
      </c>
      <c r="V8528">
        <v>13.57</v>
      </c>
      <c r="W8528" s="4">
        <v>13.204000000000001</v>
      </c>
      <c r="X8528" s="4">
        <v>13.129</v>
      </c>
      <c r="Y8528">
        <v>16.707000000000001</v>
      </c>
      <c r="Z8528">
        <v>15.544</v>
      </c>
      <c r="AA8528">
        <v>15.295999999999999</v>
      </c>
      <c r="AB8528">
        <v>14.882999999999999</v>
      </c>
      <c r="AC8528" s="5">
        <f t="shared" si="267"/>
        <v>3.3898970741574885E-8</v>
      </c>
      <c r="AD8528">
        <v>271.36033459999999</v>
      </c>
      <c r="AE8528">
        <v>-0.27534303300000001</v>
      </c>
      <c r="AF8528">
        <v>1.72</v>
      </c>
      <c r="AG8528">
        <v>271.360679</v>
      </c>
      <c r="AH8528">
        <v>-0.27567399999999997</v>
      </c>
      <c r="AI8528">
        <v>271.360679</v>
      </c>
      <c r="AJ8528">
        <v>-0.27567399999999997</v>
      </c>
      <c r="AK8528" t="s">
        <v>5953</v>
      </c>
      <c r="AL8528">
        <v>13.57</v>
      </c>
      <c r="AM8528">
        <v>2.9000000000000001E-2</v>
      </c>
      <c r="AN8528">
        <v>13.204000000000001</v>
      </c>
      <c r="AO8528">
        <v>13.129</v>
      </c>
    </row>
    <row r="8529" spans="1:41" x14ac:dyDescent="0.25">
      <c r="A8529">
        <v>-1016855774</v>
      </c>
      <c r="B8529">
        <v>6.3754194603422505E+18</v>
      </c>
      <c r="C8529">
        <v>271.56773195750702</v>
      </c>
      <c r="D8529">
        <v>-0.28217245023757498</v>
      </c>
      <c r="E8529">
        <v>0.46114355325698902</v>
      </c>
      <c r="F8529">
        <v>22.065320968627901</v>
      </c>
      <c r="G8529">
        <v>0.35305574536323497</v>
      </c>
      <c r="H8529">
        <v>25.9654350280762</v>
      </c>
      <c r="I8529">
        <v>17.0060520172119</v>
      </c>
      <c r="J8529" s="5">
        <f t="shared" si="268"/>
        <v>-271.56773195750702</v>
      </c>
      <c r="AC8529" s="5">
        <f t="shared" si="267"/>
        <v>4.2492956708883867E-8</v>
      </c>
      <c r="AD8529">
        <v>271.56773199999998</v>
      </c>
      <c r="AE8529">
        <v>-0.28217245000000002</v>
      </c>
      <c r="AF8529">
        <v>1.8</v>
      </c>
      <c r="AG8529">
        <v>271.568108</v>
      </c>
      <c r="AH8529">
        <v>-0.28250199999999998</v>
      </c>
      <c r="AI8529">
        <v>271.568108</v>
      </c>
      <c r="AJ8529">
        <v>-0.28250199999999998</v>
      </c>
      <c r="AK8529" t="s">
        <v>5954</v>
      </c>
      <c r="AL8529">
        <v>16.817</v>
      </c>
      <c r="AM8529">
        <v>0.17399999999999999</v>
      </c>
      <c r="AN8529">
        <v>16.108000000000001</v>
      </c>
      <c r="AO8529">
        <v>16.654</v>
      </c>
    </row>
    <row r="8530" spans="1:41" x14ac:dyDescent="0.25">
      <c r="A8530">
        <v>-1016855773</v>
      </c>
      <c r="B8530">
        <v>6.3754194603422505E+18</v>
      </c>
      <c r="C8530">
        <v>271.14241166185502</v>
      </c>
      <c r="D8530">
        <v>-0.276840245970086</v>
      </c>
      <c r="E8530">
        <v>0.43856275081634499</v>
      </c>
      <c r="F8530">
        <v>20.937803268432599</v>
      </c>
      <c r="G8530">
        <v>0.28879877924919101</v>
      </c>
      <c r="H8530">
        <v>22.055253982543899</v>
      </c>
      <c r="I8530">
        <v>1.1505500078201301</v>
      </c>
      <c r="J8530" s="5">
        <f t="shared" si="268"/>
        <v>3.8145003600220662E-8</v>
      </c>
      <c r="K8530">
        <v>271.14241170000003</v>
      </c>
      <c r="L8530">
        <v>-0.27684024600000001</v>
      </c>
      <c r="M8530">
        <v>1.117</v>
      </c>
      <c r="N8530">
        <v>271.142157</v>
      </c>
      <c r="O8530">
        <v>-0.27701799999999999</v>
      </c>
      <c r="P8530" t="s">
        <v>11559</v>
      </c>
      <c r="Q8530">
        <v>271.14215710000002</v>
      </c>
      <c r="R8530">
        <v>-0.27701779999999998</v>
      </c>
      <c r="S8530">
        <v>14.997999999999999</v>
      </c>
      <c r="T8530">
        <v>0.4</v>
      </c>
      <c r="U8530">
        <v>-25.8</v>
      </c>
      <c r="V8530">
        <v>13.186999999999999</v>
      </c>
      <c r="W8530" s="4">
        <v>12.699</v>
      </c>
      <c r="X8530" s="4">
        <v>12.564</v>
      </c>
      <c r="Y8530">
        <v>16.273</v>
      </c>
      <c r="Z8530">
        <v>15.298999999999999</v>
      </c>
      <c r="AA8530">
        <v>15.047000000000001</v>
      </c>
      <c r="AB8530">
        <v>14.551</v>
      </c>
      <c r="AC8530" s="5">
        <f t="shared" si="267"/>
        <v>3.8145003600220662E-8</v>
      </c>
      <c r="AD8530">
        <v>271.14241170000003</v>
      </c>
      <c r="AE8530">
        <v>-0.27684024600000001</v>
      </c>
      <c r="AF8530">
        <v>1.135</v>
      </c>
      <c r="AG8530">
        <v>271.14215200000001</v>
      </c>
      <c r="AH8530">
        <v>-0.27701900000000002</v>
      </c>
      <c r="AI8530">
        <v>271.14215200000001</v>
      </c>
      <c r="AJ8530">
        <v>-0.27701900000000002</v>
      </c>
      <c r="AK8530" t="s">
        <v>5955</v>
      </c>
      <c r="AL8530">
        <v>13.186999999999999</v>
      </c>
      <c r="AM8530">
        <v>3.3000000000000002E-2</v>
      </c>
      <c r="AN8530">
        <v>12.699</v>
      </c>
      <c r="AO8530">
        <v>12.564</v>
      </c>
    </row>
    <row r="8531" spans="1:41" x14ac:dyDescent="0.25">
      <c r="A8531">
        <v>-1016855772</v>
      </c>
      <c r="B8531">
        <v>6.3754194603422505E+18</v>
      </c>
      <c r="C8531">
        <v>271.49596591925399</v>
      </c>
      <c r="D8531">
        <v>-0.28102051350802099</v>
      </c>
      <c r="E8531">
        <v>0.41860204935073902</v>
      </c>
      <c r="F8531">
        <v>21.470359802246101</v>
      </c>
      <c r="G8531">
        <v>0.33437514305114702</v>
      </c>
      <c r="H8531">
        <v>22.1166801452637</v>
      </c>
      <c r="I8531">
        <v>0.90351527929305997</v>
      </c>
      <c r="J8531" s="5">
        <f t="shared" si="268"/>
        <v>-1.9254002836532891E-8</v>
      </c>
      <c r="K8531">
        <v>271.49596589999999</v>
      </c>
      <c r="L8531">
        <v>-0.281020514</v>
      </c>
      <c r="M8531">
        <v>0.22700000000000001</v>
      </c>
      <c r="N8531">
        <v>271.49602099999998</v>
      </c>
      <c r="O8531">
        <v>-0.281051</v>
      </c>
      <c r="P8531" t="s">
        <v>11560</v>
      </c>
      <c r="Q8531">
        <v>271.49602119999997</v>
      </c>
      <c r="R8531">
        <v>-0.28105059999999998</v>
      </c>
      <c r="S8531">
        <v>15.500999999999999</v>
      </c>
      <c r="T8531">
        <v>-3.4</v>
      </c>
      <c r="U8531">
        <v>-4.8</v>
      </c>
      <c r="V8531">
        <v>13.861000000000001</v>
      </c>
      <c r="W8531" s="4">
        <v>13.414</v>
      </c>
      <c r="X8531" s="4">
        <v>13.352</v>
      </c>
      <c r="Y8531">
        <v>16.760000000000002</v>
      </c>
      <c r="Z8531">
        <v>15.606</v>
      </c>
      <c r="AA8531">
        <v>15.353</v>
      </c>
      <c r="AB8531">
        <v>14.927</v>
      </c>
      <c r="AC8531" s="5">
        <f t="shared" si="267"/>
        <v>-1.9254002836532891E-8</v>
      </c>
      <c r="AD8531">
        <v>271.49596589999999</v>
      </c>
      <c r="AE8531">
        <v>-0.281020514</v>
      </c>
      <c r="AF8531">
        <v>0.22900000000000001</v>
      </c>
      <c r="AG8531">
        <v>271.49601799999999</v>
      </c>
      <c r="AH8531">
        <v>-0.281057</v>
      </c>
      <c r="AI8531">
        <v>271.49601799999999</v>
      </c>
      <c r="AJ8531">
        <v>-0.281057</v>
      </c>
      <c r="AK8531" t="s">
        <v>5956</v>
      </c>
      <c r="AL8531">
        <v>13.861000000000001</v>
      </c>
      <c r="AM8531">
        <v>3.2000000000000001E-2</v>
      </c>
      <c r="AN8531">
        <v>13.414</v>
      </c>
      <c r="AO8531">
        <v>13.352</v>
      </c>
    </row>
    <row r="8532" spans="1:41" x14ac:dyDescent="0.25">
      <c r="A8532">
        <v>-1016855771</v>
      </c>
      <c r="B8532">
        <v>6.3754194603422505E+18</v>
      </c>
      <c r="C8532">
        <v>271.33844179557099</v>
      </c>
      <c r="D8532">
        <v>-0.28015717034955501</v>
      </c>
      <c r="E8532">
        <v>0.41626334190368702</v>
      </c>
      <c r="F8532">
        <v>20.603073120117202</v>
      </c>
      <c r="G8532">
        <v>0.196000531315804</v>
      </c>
      <c r="H8532">
        <v>99</v>
      </c>
      <c r="I8532">
        <v>99</v>
      </c>
      <c r="J8532" s="5">
        <f t="shared" si="268"/>
        <v>4.4290118239587173E-9</v>
      </c>
      <c r="K8532">
        <v>271.3384418</v>
      </c>
      <c r="L8532">
        <v>-0.28015717000000001</v>
      </c>
      <c r="M8532">
        <v>0.36</v>
      </c>
      <c r="N8532">
        <v>271.33834200000001</v>
      </c>
      <c r="O8532">
        <v>-0.28015000000000001</v>
      </c>
      <c r="P8532" t="s">
        <v>11561</v>
      </c>
      <c r="Q8532">
        <v>271.33834209999998</v>
      </c>
      <c r="R8532">
        <v>-0.28015030000000002</v>
      </c>
      <c r="S8532">
        <v>14.294</v>
      </c>
      <c r="T8532">
        <v>4.2</v>
      </c>
      <c r="U8532">
        <v>-8.9</v>
      </c>
      <c r="V8532">
        <v>12.577</v>
      </c>
      <c r="W8532" s="4">
        <v>12.164999999999999</v>
      </c>
      <c r="X8532" s="4">
        <v>12.071999999999999</v>
      </c>
      <c r="Y8532">
        <v>15.311</v>
      </c>
      <c r="Z8532">
        <v>14.454000000000001</v>
      </c>
      <c r="AA8532">
        <v>14.173</v>
      </c>
      <c r="AB8532">
        <v>13.833</v>
      </c>
      <c r="AC8532" s="5">
        <f t="shared" si="267"/>
        <v>4.4290118239587173E-9</v>
      </c>
      <c r="AD8532">
        <v>271.3384418</v>
      </c>
      <c r="AE8532">
        <v>-0.28015717000000001</v>
      </c>
      <c r="AF8532">
        <v>0.36699999999999999</v>
      </c>
      <c r="AG8532">
        <v>271.33834200000001</v>
      </c>
      <c r="AH8532">
        <v>-0.280136</v>
      </c>
      <c r="AI8532">
        <v>271.33834200000001</v>
      </c>
      <c r="AJ8532">
        <v>-0.280136</v>
      </c>
      <c r="AK8532" t="s">
        <v>5957</v>
      </c>
      <c r="AL8532">
        <v>12.577</v>
      </c>
      <c r="AM8532">
        <v>2.5999999999999999E-2</v>
      </c>
      <c r="AN8532">
        <v>12.164999999999999</v>
      </c>
      <c r="AO8532">
        <v>12.071999999999999</v>
      </c>
    </row>
    <row r="8533" spans="1:41" x14ac:dyDescent="0.25">
      <c r="A8533">
        <v>-1016855770</v>
      </c>
      <c r="B8533">
        <v>6.3754194603422505E+18</v>
      </c>
      <c r="C8533">
        <v>271.55214445017901</v>
      </c>
      <c r="D8533">
        <v>-0.27674800368396801</v>
      </c>
      <c r="E8533">
        <v>0.46114355325698902</v>
      </c>
      <c r="F8533">
        <v>20.897081375122099</v>
      </c>
      <c r="G8533">
        <v>0.235426500439644</v>
      </c>
      <c r="H8533">
        <v>22.120302200317401</v>
      </c>
      <c r="I8533">
        <v>1.00757479667664</v>
      </c>
      <c r="J8533" s="5">
        <f t="shared" si="268"/>
        <v>4.9820982894743793E-8</v>
      </c>
      <c r="K8533">
        <v>271.5521445</v>
      </c>
      <c r="L8533">
        <v>-0.27674800399999999</v>
      </c>
      <c r="M8533">
        <v>0.67200000000000004</v>
      </c>
      <c r="N8533">
        <v>271.55215299999998</v>
      </c>
      <c r="O8533">
        <v>-0.27693400000000001</v>
      </c>
      <c r="P8533" t="s">
        <v>11562</v>
      </c>
      <c r="Q8533">
        <v>271.55215299999998</v>
      </c>
      <c r="R8533">
        <v>-0.27693449999999997</v>
      </c>
      <c r="S8533">
        <v>15.37</v>
      </c>
      <c r="T8533">
        <v>-1.3</v>
      </c>
      <c r="U8533">
        <v>-0.7</v>
      </c>
      <c r="V8533">
        <v>14.044</v>
      </c>
      <c r="W8533" s="4">
        <v>13.654</v>
      </c>
      <c r="X8533" s="4">
        <v>13.7</v>
      </c>
      <c r="Y8533">
        <v>16.576000000000001</v>
      </c>
      <c r="Z8533">
        <v>15.802</v>
      </c>
      <c r="AA8533">
        <v>15.541</v>
      </c>
      <c r="AB8533">
        <v>15.15</v>
      </c>
      <c r="AC8533" s="5">
        <f t="shared" si="267"/>
        <v>4.9820982894743793E-8</v>
      </c>
      <c r="AD8533">
        <v>271.5521445</v>
      </c>
      <c r="AE8533">
        <v>-0.27674800399999999</v>
      </c>
      <c r="AF8533">
        <v>0.61699999999999999</v>
      </c>
      <c r="AG8533">
        <v>271.55213300000003</v>
      </c>
      <c r="AH8533">
        <v>-0.27691900000000003</v>
      </c>
      <c r="AI8533">
        <v>271.55213300000003</v>
      </c>
      <c r="AJ8533">
        <v>-0.27691900000000003</v>
      </c>
      <c r="AK8533" t="s">
        <v>5958</v>
      </c>
      <c r="AL8533">
        <v>14.044</v>
      </c>
      <c r="AM8533">
        <v>3.5999999999999997E-2</v>
      </c>
      <c r="AN8533">
        <v>13.654</v>
      </c>
      <c r="AO8533">
        <v>13.7</v>
      </c>
    </row>
    <row r="8534" spans="1:41" x14ac:dyDescent="0.25">
      <c r="A8534">
        <v>-1016855769</v>
      </c>
      <c r="B8534">
        <v>6.3754194603422505E+18</v>
      </c>
      <c r="C8534">
        <v>271.56106083803002</v>
      </c>
      <c r="D8534">
        <v>-0.27990140059615798</v>
      </c>
      <c r="E8534">
        <v>0.46114355325698902</v>
      </c>
      <c r="F8534">
        <v>19.795093536376999</v>
      </c>
      <c r="G8534">
        <v>0.106213353574276</v>
      </c>
      <c r="H8534">
        <v>99</v>
      </c>
      <c r="I8534">
        <v>99</v>
      </c>
      <c r="J8534" s="5">
        <f t="shared" si="268"/>
        <v>-3.8030009363865247E-8</v>
      </c>
      <c r="K8534">
        <v>271.56106080000001</v>
      </c>
      <c r="L8534">
        <v>-0.27990140099999999</v>
      </c>
      <c r="M8534">
        <v>0.36399999999999999</v>
      </c>
      <c r="N8534">
        <v>271.56101100000001</v>
      </c>
      <c r="O8534">
        <v>-0.27999000000000002</v>
      </c>
      <c r="P8534" t="s">
        <v>11563</v>
      </c>
      <c r="Q8534">
        <v>271.5610112</v>
      </c>
      <c r="R8534">
        <v>-0.2799895</v>
      </c>
      <c r="S8534">
        <v>14.292999999999999</v>
      </c>
      <c r="T8534">
        <v>4</v>
      </c>
      <c r="U8534">
        <v>-2.2000000000000002</v>
      </c>
      <c r="V8534">
        <v>12.811999999999999</v>
      </c>
      <c r="W8534" s="4">
        <v>12.519</v>
      </c>
      <c r="X8534" s="4">
        <v>12.43</v>
      </c>
      <c r="Y8534">
        <v>15.249000000000001</v>
      </c>
      <c r="Z8534">
        <v>14.555999999999999</v>
      </c>
      <c r="AA8534">
        <v>14.287000000000001</v>
      </c>
      <c r="AB8534">
        <v>14.016999999999999</v>
      </c>
      <c r="AC8534" s="5">
        <f t="shared" si="267"/>
        <v>-3.8030009363865247E-8</v>
      </c>
      <c r="AD8534">
        <v>271.56106080000001</v>
      </c>
      <c r="AE8534">
        <v>-0.27990140099999999</v>
      </c>
      <c r="AF8534">
        <v>0.33</v>
      </c>
      <c r="AG8534">
        <v>271.560992</v>
      </c>
      <c r="AH8534">
        <v>-0.27996199999999999</v>
      </c>
      <c r="AI8534">
        <v>271.560992</v>
      </c>
      <c r="AJ8534">
        <v>-0.27996199999999999</v>
      </c>
      <c r="AK8534" t="s">
        <v>5959</v>
      </c>
      <c r="AL8534">
        <v>12.811999999999999</v>
      </c>
      <c r="AM8534">
        <v>2.7E-2</v>
      </c>
      <c r="AN8534">
        <v>12.519</v>
      </c>
      <c r="AO8534">
        <v>12.43</v>
      </c>
    </row>
    <row r="8535" spans="1:41" x14ac:dyDescent="0.25">
      <c r="A8535">
        <v>-1016855768</v>
      </c>
      <c r="B8535">
        <v>6.3754194603422505E+18</v>
      </c>
      <c r="C8535">
        <v>271.50386673785198</v>
      </c>
      <c r="D8535">
        <v>-0.28109462718643602</v>
      </c>
      <c r="E8535">
        <v>0.41860204935073902</v>
      </c>
      <c r="F8535">
        <v>20.7038669586182</v>
      </c>
      <c r="G8535">
        <v>0.193125650286675</v>
      </c>
      <c r="H8535">
        <v>23.061822891235401</v>
      </c>
      <c r="I8535">
        <v>2.1812765598297101</v>
      </c>
      <c r="J8535" s="5">
        <f t="shared" si="268"/>
        <v>-3.7851975775993196E-8</v>
      </c>
      <c r="K8535">
        <v>271.5038667</v>
      </c>
      <c r="L8535">
        <v>-0.28109462699999999</v>
      </c>
      <c r="M8535">
        <v>0.68400000000000005</v>
      </c>
      <c r="N8535">
        <v>271.50376399999999</v>
      </c>
      <c r="O8535">
        <v>-0.281254</v>
      </c>
      <c r="P8535" t="s">
        <v>11564</v>
      </c>
      <c r="Q8535">
        <v>271.50376360000001</v>
      </c>
      <c r="R8535">
        <v>-0.28125420000000001</v>
      </c>
      <c r="S8535">
        <v>14.512</v>
      </c>
      <c r="T8535">
        <v>-1</v>
      </c>
      <c r="U8535">
        <v>1.3</v>
      </c>
      <c r="V8535">
        <v>12.824</v>
      </c>
      <c r="W8535" s="4">
        <v>12.487</v>
      </c>
      <c r="X8535" s="4">
        <v>12.384</v>
      </c>
      <c r="Y8535">
        <v>15.531000000000001</v>
      </c>
      <c r="Z8535">
        <v>14.669</v>
      </c>
      <c r="AA8535">
        <v>14.41</v>
      </c>
      <c r="AB8535">
        <v>14.103999999999999</v>
      </c>
      <c r="AC8535" s="5">
        <f t="shared" si="267"/>
        <v>-3.7851975775993196E-8</v>
      </c>
      <c r="AD8535">
        <v>271.5038667</v>
      </c>
      <c r="AE8535">
        <v>-0.28109462699999999</v>
      </c>
      <c r="AF8535">
        <v>0.59899999999999998</v>
      </c>
      <c r="AG8535">
        <v>271.50376599999998</v>
      </c>
      <c r="AH8535">
        <v>-0.281227</v>
      </c>
      <c r="AI8535">
        <v>271.50376599999998</v>
      </c>
      <c r="AJ8535">
        <v>-0.281227</v>
      </c>
      <c r="AK8535" t="s">
        <v>5960</v>
      </c>
      <c r="AL8535">
        <v>12.824</v>
      </c>
      <c r="AM8535">
        <v>2.8000000000000001E-2</v>
      </c>
      <c r="AN8535">
        <v>12.487</v>
      </c>
      <c r="AO8535">
        <v>12.384</v>
      </c>
    </row>
    <row r="8536" spans="1:41" x14ac:dyDescent="0.25">
      <c r="A8536">
        <v>-1016855767</v>
      </c>
      <c r="B8536">
        <v>6.3754194603422505E+18</v>
      </c>
      <c r="C8536">
        <v>271.38032562134202</v>
      </c>
      <c r="D8536">
        <v>-0.28562661936505801</v>
      </c>
      <c r="E8536">
        <v>0.40742701292038003</v>
      </c>
      <c r="F8536">
        <v>21.556007385253899</v>
      </c>
      <c r="G8536">
        <v>0.31141820549964899</v>
      </c>
      <c r="H8536">
        <v>99</v>
      </c>
      <c r="I8536">
        <v>99</v>
      </c>
      <c r="J8536" s="5">
        <f t="shared" si="268"/>
        <v>-2.1342032141546952E-8</v>
      </c>
      <c r="K8536">
        <v>271.38032559999999</v>
      </c>
      <c r="L8536">
        <v>-0.28562661900000003</v>
      </c>
      <c r="M8536">
        <v>1.3169999999999999</v>
      </c>
      <c r="N8536">
        <v>271.38039700000002</v>
      </c>
      <c r="O8536">
        <v>-0.28526800000000002</v>
      </c>
      <c r="P8536" t="s">
        <v>11565</v>
      </c>
      <c r="Q8536">
        <v>271.38039709999998</v>
      </c>
      <c r="R8536">
        <v>-0.28526780000000002</v>
      </c>
      <c r="S8536">
        <v>15.249000000000001</v>
      </c>
      <c r="T8536">
        <v>-5</v>
      </c>
      <c r="U8536">
        <v>2.1</v>
      </c>
      <c r="V8536">
        <v>13.523999999999999</v>
      </c>
      <c r="W8536" s="4">
        <v>13.236000000000001</v>
      </c>
      <c r="X8536" s="4">
        <v>13.108000000000001</v>
      </c>
      <c r="Y8536">
        <v>16.390999999999998</v>
      </c>
      <c r="Z8536">
        <v>15.477</v>
      </c>
      <c r="AA8536">
        <v>15.196</v>
      </c>
      <c r="AC8536" s="5">
        <f t="shared" si="267"/>
        <v>-2.1342032141546952E-8</v>
      </c>
      <c r="AD8536">
        <v>271.38032559999999</v>
      </c>
      <c r="AE8536">
        <v>-0.28562661900000003</v>
      </c>
      <c r="AF8536">
        <v>1.32</v>
      </c>
      <c r="AG8536">
        <v>271.38036399999999</v>
      </c>
      <c r="AH8536">
        <v>-0.28526200000000002</v>
      </c>
      <c r="AI8536">
        <v>271.38036399999999</v>
      </c>
      <c r="AJ8536">
        <v>-0.28526200000000002</v>
      </c>
      <c r="AK8536" t="s">
        <v>5961</v>
      </c>
      <c r="AL8536">
        <v>13.523999999999999</v>
      </c>
      <c r="AM8536">
        <v>2.7E-2</v>
      </c>
      <c r="AN8536">
        <v>13.236000000000001</v>
      </c>
      <c r="AO8536">
        <v>13.108000000000001</v>
      </c>
    </row>
    <row r="8537" spans="1:41" x14ac:dyDescent="0.25">
      <c r="A8537">
        <v>-1016855766</v>
      </c>
      <c r="B8537">
        <v>6.3754194603422505E+18</v>
      </c>
      <c r="C8537">
        <v>271.58608378062701</v>
      </c>
      <c r="D8537">
        <v>-0.26894678553450702</v>
      </c>
      <c r="E8537">
        <v>0.48083987832069403</v>
      </c>
      <c r="F8537">
        <v>17.509120941162099</v>
      </c>
      <c r="G8537">
        <v>2.9822207987308499E-2</v>
      </c>
      <c r="H8537">
        <v>21.913499832153299</v>
      </c>
      <c r="I8537">
        <v>1.1424086093902599</v>
      </c>
      <c r="J8537" s="5">
        <f t="shared" si="268"/>
        <v>1.9372976112208562E-8</v>
      </c>
      <c r="K8537">
        <v>271.58608379999998</v>
      </c>
      <c r="L8537">
        <v>-0.26894678599999999</v>
      </c>
      <c r="M8537">
        <v>0.32800000000000001</v>
      </c>
      <c r="N8537">
        <v>271.58617400000003</v>
      </c>
      <c r="O8537">
        <v>-0.26895799999999997</v>
      </c>
      <c r="P8537" t="s">
        <v>11566</v>
      </c>
      <c r="Q8537">
        <v>271.58617420000002</v>
      </c>
      <c r="R8537">
        <v>-0.26895809999999998</v>
      </c>
      <c r="S8537">
        <v>12.021000000000001</v>
      </c>
      <c r="T8537">
        <v>-0.1</v>
      </c>
      <c r="U8537">
        <v>-2.1</v>
      </c>
      <c r="V8537">
        <v>10.484999999999999</v>
      </c>
      <c r="W8537" s="4">
        <v>10.173</v>
      </c>
      <c r="X8537" s="4">
        <v>10.102</v>
      </c>
      <c r="Y8537">
        <v>12.907</v>
      </c>
      <c r="Z8537">
        <v>12.18</v>
      </c>
      <c r="AA8537">
        <v>11.942</v>
      </c>
      <c r="AB8537">
        <v>11.627000000000001</v>
      </c>
      <c r="AC8537" s="5">
        <f t="shared" si="267"/>
        <v>1.9372976112208562E-8</v>
      </c>
      <c r="AD8537">
        <v>271.58608379999998</v>
      </c>
      <c r="AE8537">
        <v>-0.26894678599999999</v>
      </c>
      <c r="AF8537">
        <v>0.26700000000000002</v>
      </c>
      <c r="AG8537">
        <v>271.58615800000001</v>
      </c>
      <c r="AH8537">
        <v>-0.26894299999999999</v>
      </c>
      <c r="AI8537">
        <v>271.58615800000001</v>
      </c>
      <c r="AJ8537">
        <v>-0.26894299999999999</v>
      </c>
      <c r="AK8537" t="s">
        <v>5962</v>
      </c>
      <c r="AL8537">
        <v>10.484999999999999</v>
      </c>
      <c r="AM8537">
        <v>2.5999999999999999E-2</v>
      </c>
      <c r="AN8537">
        <v>10.173</v>
      </c>
      <c r="AO8537">
        <v>10.102</v>
      </c>
    </row>
    <row r="8538" spans="1:41" x14ac:dyDescent="0.25">
      <c r="A8538">
        <v>-1016855765</v>
      </c>
      <c r="B8538">
        <v>6.3754194603422505E+18</v>
      </c>
      <c r="C8538">
        <v>271.53748587471</v>
      </c>
      <c r="D8538">
        <v>-0.29309976771757301</v>
      </c>
      <c r="E8538">
        <v>0.44587311148643499</v>
      </c>
      <c r="F8538">
        <v>22.0713405609131</v>
      </c>
      <c r="G8538">
        <v>0.35767358541488598</v>
      </c>
      <c r="H8538">
        <v>99</v>
      </c>
      <c r="I8538">
        <v>99</v>
      </c>
      <c r="J8538" s="5">
        <f t="shared" si="268"/>
        <v>-271.53748587471</v>
      </c>
      <c r="AC8538" s="5">
        <f t="shared" si="267"/>
        <v>-271.53748587471</v>
      </c>
    </row>
    <row r="8539" spans="1:41" x14ac:dyDescent="0.25">
      <c r="A8539">
        <v>-1016855764</v>
      </c>
      <c r="B8539">
        <v>6.3754194603422505E+18</v>
      </c>
      <c r="C8539">
        <v>271.46267993664799</v>
      </c>
      <c r="D8539">
        <v>-0.28712688552028898</v>
      </c>
      <c r="E8539">
        <v>0.40574887394905101</v>
      </c>
      <c r="F8539">
        <v>20.208572387695298</v>
      </c>
      <c r="G8539">
        <v>0.14096507430076599</v>
      </c>
      <c r="H8539">
        <v>24.436365127563501</v>
      </c>
      <c r="I8539">
        <v>8.0115184783935494</v>
      </c>
      <c r="J8539" s="5">
        <f t="shared" si="268"/>
        <v>-3.6647975321102422E-8</v>
      </c>
      <c r="K8539">
        <v>271.46267990000001</v>
      </c>
      <c r="L8539">
        <v>-0.28712688600000003</v>
      </c>
      <c r="M8539">
        <v>0.155</v>
      </c>
      <c r="N8539">
        <v>271.46266600000001</v>
      </c>
      <c r="O8539">
        <v>-0.28716799999999998</v>
      </c>
      <c r="P8539" t="s">
        <v>11567</v>
      </c>
      <c r="Q8539">
        <v>271.46266559999998</v>
      </c>
      <c r="R8539">
        <v>-0.28716750000000002</v>
      </c>
      <c r="S8539">
        <v>12.837</v>
      </c>
      <c r="T8539">
        <v>8.3000000000000007</v>
      </c>
      <c r="U8539">
        <v>13</v>
      </c>
      <c r="V8539">
        <v>11.286</v>
      </c>
      <c r="W8539" s="4">
        <v>10.805</v>
      </c>
      <c r="X8539" s="4">
        <v>10.723000000000001</v>
      </c>
      <c r="Y8539">
        <v>14.022</v>
      </c>
      <c r="Z8539">
        <v>13.112</v>
      </c>
      <c r="AA8539">
        <v>12.811</v>
      </c>
      <c r="AB8539">
        <v>12.476000000000001</v>
      </c>
      <c r="AC8539" s="5">
        <f t="shared" si="267"/>
        <v>-3.6647975321102422E-8</v>
      </c>
      <c r="AD8539">
        <v>271.46267990000001</v>
      </c>
      <c r="AE8539">
        <v>-0.28712688600000003</v>
      </c>
      <c r="AF8539">
        <v>0.154</v>
      </c>
      <c r="AG8539">
        <v>271.462672</v>
      </c>
      <c r="AH8539">
        <v>-0.28716900000000001</v>
      </c>
      <c r="AI8539">
        <v>271.462672</v>
      </c>
      <c r="AJ8539">
        <v>-0.28716900000000001</v>
      </c>
      <c r="AK8539" t="s">
        <v>5963</v>
      </c>
      <c r="AL8539">
        <v>11.286</v>
      </c>
      <c r="AM8539">
        <v>2.4E-2</v>
      </c>
      <c r="AN8539">
        <v>10.805</v>
      </c>
      <c r="AO8539">
        <v>10.723000000000001</v>
      </c>
    </row>
    <row r="8540" spans="1:41" x14ac:dyDescent="0.25">
      <c r="A8540">
        <v>-1016855763</v>
      </c>
      <c r="B8540">
        <v>6.3754194603422505E+18</v>
      </c>
      <c r="C8540">
        <v>271.50324955711699</v>
      </c>
      <c r="D8540">
        <v>-0.28904537269617597</v>
      </c>
      <c r="E8540">
        <v>0.41860204935073902</v>
      </c>
      <c r="F8540">
        <v>20.883398056030298</v>
      </c>
      <c r="G8540">
        <v>0.320412397384644</v>
      </c>
      <c r="H8540">
        <v>22.9176635742188</v>
      </c>
      <c r="I8540">
        <v>3.0237803459167498</v>
      </c>
      <c r="J8540" s="5">
        <f t="shared" si="268"/>
        <v>4.2883016249106731E-8</v>
      </c>
      <c r="K8540">
        <v>271.5032496</v>
      </c>
      <c r="L8540">
        <v>-0.28904537299999999</v>
      </c>
      <c r="M8540">
        <v>1.0089999999999999</v>
      </c>
      <c r="N8540">
        <v>271.50309700000003</v>
      </c>
      <c r="O8540">
        <v>-0.28927999999999998</v>
      </c>
      <c r="P8540" t="s">
        <v>11568</v>
      </c>
      <c r="Q8540">
        <v>271.50309679999998</v>
      </c>
      <c r="R8540">
        <v>-0.28928029999999999</v>
      </c>
      <c r="S8540">
        <v>14.356999999999999</v>
      </c>
      <c r="T8540">
        <v>-16.7</v>
      </c>
      <c r="U8540">
        <v>-3.4</v>
      </c>
      <c r="V8540">
        <v>12.637</v>
      </c>
      <c r="W8540" s="4">
        <v>12.125</v>
      </c>
      <c r="X8540" s="4">
        <v>12.035</v>
      </c>
      <c r="Y8540">
        <v>15.561999999999999</v>
      </c>
      <c r="Z8540">
        <v>14.551</v>
      </c>
      <c r="AA8540">
        <v>14.23</v>
      </c>
      <c r="AB8540">
        <v>13.874000000000001</v>
      </c>
      <c r="AC8540" s="5">
        <f t="shared" si="267"/>
        <v>4.2883016249106731E-8</v>
      </c>
      <c r="AD8540">
        <v>271.5032496</v>
      </c>
      <c r="AE8540">
        <v>-0.28904537299999999</v>
      </c>
      <c r="AF8540">
        <v>0.94399999999999995</v>
      </c>
      <c r="AG8540">
        <v>271.50308699999999</v>
      </c>
      <c r="AH8540">
        <v>-0.28925099999999998</v>
      </c>
      <c r="AI8540">
        <v>271.50308699999999</v>
      </c>
      <c r="AJ8540">
        <v>-0.28925099999999998</v>
      </c>
      <c r="AK8540" t="s">
        <v>5964</v>
      </c>
      <c r="AL8540">
        <v>12.637</v>
      </c>
      <c r="AM8540">
        <v>3.4000000000000002E-2</v>
      </c>
      <c r="AN8540">
        <v>12.125</v>
      </c>
      <c r="AO8540">
        <v>12.035</v>
      </c>
    </row>
    <row r="8541" spans="1:41" x14ac:dyDescent="0.25">
      <c r="A8541">
        <v>-1016855762</v>
      </c>
      <c r="B8541">
        <v>6.3754194603422505E+18</v>
      </c>
      <c r="C8541">
        <v>271.14674194396503</v>
      </c>
      <c r="D8541">
        <v>-0.28727758283921101</v>
      </c>
      <c r="E8541">
        <v>0.44568455219268799</v>
      </c>
      <c r="F8541">
        <v>19.469783782958999</v>
      </c>
      <c r="G8541">
        <v>8.99760946631432E-2</v>
      </c>
      <c r="H8541">
        <v>21.733325958251999</v>
      </c>
      <c r="I8541">
        <v>0.812264144420624</v>
      </c>
      <c r="J8541" s="5">
        <f t="shared" si="268"/>
        <v>-4.3965030727122212E-8</v>
      </c>
      <c r="K8541">
        <v>271.14674189999999</v>
      </c>
      <c r="L8541">
        <v>-0.287277583</v>
      </c>
      <c r="M8541">
        <v>0.71599999999999997</v>
      </c>
      <c r="N8541">
        <v>271.14669199999997</v>
      </c>
      <c r="O8541">
        <v>-0.28708499999999998</v>
      </c>
      <c r="P8541" t="s">
        <v>11569</v>
      </c>
      <c r="Q8541">
        <v>271.14669240000001</v>
      </c>
      <c r="R8541">
        <v>-0.28708499999999998</v>
      </c>
      <c r="S8541">
        <v>14.086</v>
      </c>
      <c r="T8541">
        <v>-1.7</v>
      </c>
      <c r="U8541">
        <v>0.2</v>
      </c>
      <c r="V8541">
        <v>12.792999999999999</v>
      </c>
      <c r="W8541" s="4">
        <v>12.536</v>
      </c>
      <c r="X8541" s="4">
        <v>12.46</v>
      </c>
      <c r="Y8541">
        <v>15.06</v>
      </c>
      <c r="Z8541">
        <v>14.455</v>
      </c>
      <c r="AA8541">
        <v>14.164</v>
      </c>
      <c r="AB8541">
        <v>14.113</v>
      </c>
      <c r="AC8541" s="5">
        <f t="shared" si="267"/>
        <v>-4.3965030727122212E-8</v>
      </c>
      <c r="AD8541">
        <v>271.14674189999999</v>
      </c>
      <c r="AE8541">
        <v>-0.287277583</v>
      </c>
      <c r="AF8541">
        <v>0.76500000000000001</v>
      </c>
      <c r="AG8541">
        <v>271.14667200000002</v>
      </c>
      <c r="AH8541">
        <v>-0.28707700000000003</v>
      </c>
      <c r="AI8541">
        <v>271.14667200000002</v>
      </c>
      <c r="AJ8541">
        <v>-0.28707700000000003</v>
      </c>
      <c r="AK8541" t="s">
        <v>5965</v>
      </c>
      <c r="AL8541">
        <v>12.792999999999999</v>
      </c>
      <c r="AM8541">
        <v>2.9000000000000001E-2</v>
      </c>
      <c r="AN8541">
        <v>12.536</v>
      </c>
      <c r="AO8541">
        <v>12.46</v>
      </c>
    </row>
    <row r="8542" spans="1:41" x14ac:dyDescent="0.25">
      <c r="A8542">
        <v>-1016855761</v>
      </c>
      <c r="B8542">
        <v>6.3754194603422505E+18</v>
      </c>
      <c r="C8542">
        <v>271.30103349953299</v>
      </c>
      <c r="D8542">
        <v>-0.29475834368241899</v>
      </c>
      <c r="E8542">
        <v>0.42561244964599598</v>
      </c>
      <c r="F8542">
        <v>21.4633464813232</v>
      </c>
      <c r="G8542">
        <v>0.30361160635948198</v>
      </c>
      <c r="H8542">
        <v>99</v>
      </c>
      <c r="I8542">
        <v>99</v>
      </c>
      <c r="J8542" s="5">
        <f t="shared" si="268"/>
        <v>4.6702552936039865E-10</v>
      </c>
      <c r="K8542">
        <v>271.30103350000002</v>
      </c>
      <c r="L8542">
        <v>-0.29475834400000001</v>
      </c>
      <c r="M8542">
        <v>0.746</v>
      </c>
      <c r="N8542">
        <v>271.30097599999999</v>
      </c>
      <c r="O8542">
        <v>-0.29495700000000002</v>
      </c>
      <c r="P8542" t="s">
        <v>11570</v>
      </c>
      <c r="Q8542">
        <v>271.30097649999999</v>
      </c>
      <c r="R8542">
        <v>-0.29495749999999998</v>
      </c>
      <c r="S8542">
        <v>15.237</v>
      </c>
      <c r="T8542">
        <v>-4</v>
      </c>
      <c r="U8542">
        <v>-10.5</v>
      </c>
      <c r="V8542">
        <v>13.471</v>
      </c>
      <c r="W8542" s="4">
        <v>13.019</v>
      </c>
      <c r="X8542" s="4">
        <v>12.904</v>
      </c>
      <c r="Y8542" t="s">
        <v>6007</v>
      </c>
      <c r="Z8542" t="s">
        <v>6007</v>
      </c>
      <c r="AA8542" t="s">
        <v>6007</v>
      </c>
      <c r="AC8542" s="5">
        <f t="shared" si="267"/>
        <v>4.6702552936039865E-10</v>
      </c>
      <c r="AD8542">
        <v>271.30103350000002</v>
      </c>
      <c r="AE8542">
        <v>-0.29475834400000001</v>
      </c>
      <c r="AF8542">
        <v>0.66500000000000004</v>
      </c>
      <c r="AG8542">
        <v>271.30096300000002</v>
      </c>
      <c r="AH8542">
        <v>-0.294929</v>
      </c>
      <c r="AI8542">
        <v>271.30096300000002</v>
      </c>
      <c r="AJ8542">
        <v>-0.294929</v>
      </c>
      <c r="AK8542" t="s">
        <v>5966</v>
      </c>
      <c r="AL8542">
        <v>13.471</v>
      </c>
      <c r="AM8542">
        <v>2.7E-2</v>
      </c>
      <c r="AN8542">
        <v>13.019</v>
      </c>
      <c r="AO8542">
        <v>12.904</v>
      </c>
    </row>
    <row r="8543" spans="1:41" x14ac:dyDescent="0.25">
      <c r="A8543">
        <v>-1016855760</v>
      </c>
      <c r="B8543">
        <v>6.3754194603422505E+18</v>
      </c>
      <c r="C8543">
        <v>271.25266056982002</v>
      </c>
      <c r="D8543">
        <v>-0.29235548081699703</v>
      </c>
      <c r="E8543">
        <v>0.454730004072189</v>
      </c>
      <c r="F8543">
        <v>20.383714675903299</v>
      </c>
      <c r="G8543">
        <v>0.153711557388306</v>
      </c>
      <c r="H8543">
        <v>99</v>
      </c>
      <c r="I8543">
        <v>99</v>
      </c>
      <c r="J8543" s="5">
        <f t="shared" si="268"/>
        <v>3.0179990062606521E-8</v>
      </c>
      <c r="K8543">
        <v>271.25266060000001</v>
      </c>
      <c r="L8543">
        <v>-0.29235548099999997</v>
      </c>
      <c r="M8543">
        <v>0.83299999999999996</v>
      </c>
      <c r="N8543">
        <v>271.25281999999999</v>
      </c>
      <c r="O8543">
        <v>-0.29252299999999998</v>
      </c>
      <c r="P8543" t="s">
        <v>11571</v>
      </c>
      <c r="Q8543">
        <v>271.25281999999999</v>
      </c>
      <c r="R8543">
        <v>-0.29252309999999998</v>
      </c>
      <c r="S8543">
        <v>14.401</v>
      </c>
      <c r="T8543">
        <v>-23.7</v>
      </c>
      <c r="U8543">
        <v>10.9</v>
      </c>
      <c r="V8543">
        <v>12.561999999999999</v>
      </c>
      <c r="W8543" s="4">
        <v>12.144</v>
      </c>
      <c r="X8543" s="4">
        <v>12.042</v>
      </c>
      <c r="Y8543">
        <v>15.439</v>
      </c>
      <c r="Z8543">
        <v>14.614000000000001</v>
      </c>
      <c r="AA8543">
        <v>14.273999999999999</v>
      </c>
      <c r="AB8543">
        <v>13.923</v>
      </c>
      <c r="AC8543" s="5">
        <f t="shared" si="267"/>
        <v>3.0179990062606521E-8</v>
      </c>
      <c r="AD8543">
        <v>271.25266060000001</v>
      </c>
      <c r="AE8543">
        <v>-0.29235548099999997</v>
      </c>
      <c r="AF8543">
        <v>0.78600000000000003</v>
      </c>
      <c r="AG8543">
        <v>271.25280400000003</v>
      </c>
      <c r="AH8543">
        <v>-0.29252</v>
      </c>
      <c r="AI8543">
        <v>271.25280400000003</v>
      </c>
      <c r="AJ8543">
        <v>-0.29252</v>
      </c>
      <c r="AK8543" t="s">
        <v>5967</v>
      </c>
      <c r="AL8543">
        <v>12.561999999999999</v>
      </c>
      <c r="AM8543">
        <v>2.5999999999999999E-2</v>
      </c>
      <c r="AN8543">
        <v>12.144</v>
      </c>
      <c r="AO8543">
        <v>12.042</v>
      </c>
    </row>
    <row r="8544" spans="1:41" x14ac:dyDescent="0.25">
      <c r="A8544">
        <v>-1016855759</v>
      </c>
      <c r="B8544">
        <v>6.3754194603422505E+18</v>
      </c>
      <c r="C8544">
        <v>271.46385155809003</v>
      </c>
      <c r="D8544">
        <v>-0.29378440430848901</v>
      </c>
      <c r="E8544">
        <v>0.40574887394905101</v>
      </c>
      <c r="F8544">
        <v>20.763633728027301</v>
      </c>
      <c r="G8544">
        <v>0.21244136989116699</v>
      </c>
      <c r="H8544">
        <v>99</v>
      </c>
      <c r="I8544">
        <v>99</v>
      </c>
      <c r="J8544" s="5">
        <f t="shared" si="268"/>
        <v>4.190997060504742E-8</v>
      </c>
      <c r="K8544">
        <v>271.4638516</v>
      </c>
      <c r="L8544">
        <v>-0.293784404</v>
      </c>
      <c r="M8544">
        <v>1.123</v>
      </c>
      <c r="N8544">
        <v>271.46355599999998</v>
      </c>
      <c r="O8544">
        <v>-0.293684</v>
      </c>
      <c r="P8544" t="s">
        <v>11572</v>
      </c>
      <c r="Q8544">
        <v>271.46355620000003</v>
      </c>
      <c r="R8544">
        <v>-0.29368420000000001</v>
      </c>
      <c r="S8544">
        <v>14.688000000000001</v>
      </c>
      <c r="T8544">
        <v>5.4</v>
      </c>
      <c r="U8544">
        <v>-2.5</v>
      </c>
      <c r="V8544">
        <v>13.045999999999999</v>
      </c>
      <c r="W8544" s="4">
        <v>12.725</v>
      </c>
      <c r="X8544" s="4">
        <v>12.616</v>
      </c>
      <c r="Y8544">
        <v>15.583</v>
      </c>
      <c r="Z8544">
        <v>14.829000000000001</v>
      </c>
      <c r="AA8544">
        <v>14.494999999999999</v>
      </c>
      <c r="AB8544">
        <v>14.209</v>
      </c>
      <c r="AC8544" s="5">
        <f t="shared" si="267"/>
        <v>4.190997060504742E-8</v>
      </c>
      <c r="AD8544">
        <v>271.4638516</v>
      </c>
      <c r="AE8544">
        <v>-0.293784404</v>
      </c>
      <c r="AF8544">
        <v>1.1659999999999999</v>
      </c>
      <c r="AG8544">
        <v>271.46355</v>
      </c>
      <c r="AH8544">
        <v>-0.29366599999999998</v>
      </c>
      <c r="AI8544">
        <v>271.46355</v>
      </c>
      <c r="AJ8544">
        <v>-0.29366599999999998</v>
      </c>
      <c r="AK8544" t="s">
        <v>5968</v>
      </c>
      <c r="AL8544">
        <v>13.045999999999999</v>
      </c>
      <c r="AM8544">
        <v>2.3E-2</v>
      </c>
      <c r="AN8544">
        <v>12.725</v>
      </c>
      <c r="AO8544">
        <v>12.616</v>
      </c>
    </row>
    <row r="8545" spans="1:41" x14ac:dyDescent="0.25">
      <c r="A8545">
        <v>-1016855758</v>
      </c>
      <c r="B8545">
        <v>6.3754194603422505E+18</v>
      </c>
      <c r="C8545">
        <v>271.37620177498201</v>
      </c>
      <c r="D8545">
        <v>-0.295864076708721</v>
      </c>
      <c r="E8545">
        <v>0.40784612298011802</v>
      </c>
      <c r="F8545">
        <v>20.0889377593994</v>
      </c>
      <c r="G8545">
        <v>0.124514430761337</v>
      </c>
      <c r="H8545">
        <v>22.562629699706999</v>
      </c>
      <c r="I8545">
        <v>1.4121279716491699</v>
      </c>
      <c r="J8545" s="5">
        <f t="shared" si="268"/>
        <v>2.5017982352437684E-8</v>
      </c>
      <c r="K8545">
        <v>271.37620179999999</v>
      </c>
      <c r="L8545">
        <v>-0.295864077</v>
      </c>
      <c r="M8545">
        <v>0.80800000000000005</v>
      </c>
      <c r="N8545">
        <v>271.37638099999998</v>
      </c>
      <c r="O8545">
        <v>-0.29599999999999999</v>
      </c>
      <c r="P8545" t="s">
        <v>11573</v>
      </c>
      <c r="Q8545">
        <v>271.3763806</v>
      </c>
      <c r="R8545">
        <v>-0.29599979999999998</v>
      </c>
      <c r="S8545">
        <v>14.897</v>
      </c>
      <c r="T8545">
        <v>-6.9</v>
      </c>
      <c r="U8545">
        <v>-10.6</v>
      </c>
      <c r="V8545">
        <v>13.385999999999999</v>
      </c>
      <c r="W8545" s="4">
        <v>13.121</v>
      </c>
      <c r="X8545" s="4">
        <v>13.021000000000001</v>
      </c>
      <c r="Y8545">
        <v>15.638</v>
      </c>
      <c r="Z8545">
        <v>14.946</v>
      </c>
      <c r="AA8545">
        <v>14.746</v>
      </c>
      <c r="AB8545">
        <v>14.356999999999999</v>
      </c>
      <c r="AC8545" s="5">
        <f t="shared" si="267"/>
        <v>2.5017982352437684E-8</v>
      </c>
      <c r="AD8545">
        <v>271.37620179999999</v>
      </c>
      <c r="AE8545">
        <v>-0.295864077</v>
      </c>
      <c r="AF8545">
        <v>0.73499999999999999</v>
      </c>
      <c r="AG8545">
        <v>271.37636400000002</v>
      </c>
      <c r="AH8545">
        <v>-0.29598799999999997</v>
      </c>
      <c r="AI8545">
        <v>271.37636400000002</v>
      </c>
      <c r="AJ8545">
        <v>-0.29598799999999997</v>
      </c>
      <c r="AK8545" t="s">
        <v>5969</v>
      </c>
      <c r="AL8545">
        <v>13.385999999999999</v>
      </c>
      <c r="AM8545">
        <v>2.9000000000000001E-2</v>
      </c>
      <c r="AN8545">
        <v>13.121</v>
      </c>
      <c r="AO8545">
        <v>13.021000000000001</v>
      </c>
    </row>
    <row r="8546" spans="1:41" x14ac:dyDescent="0.25">
      <c r="A8546">
        <v>-1016855757</v>
      </c>
      <c r="B8546">
        <v>6.3754194603422505E+18</v>
      </c>
      <c r="C8546">
        <v>271.27624478276499</v>
      </c>
      <c r="D8546">
        <v>-0.29138001235524802</v>
      </c>
      <c r="E8546">
        <v>0.42561244964599598</v>
      </c>
      <c r="F8546">
        <v>19.189558029174801</v>
      </c>
      <c r="G8546">
        <v>7.3221415281295804E-2</v>
      </c>
      <c r="H8546">
        <v>99</v>
      </c>
      <c r="I8546">
        <v>99</v>
      </c>
      <c r="J8546" s="5">
        <f t="shared" si="268"/>
        <v>1.7234981442015851E-8</v>
      </c>
      <c r="K8546">
        <v>271.27624479999997</v>
      </c>
      <c r="L8546">
        <v>-0.29138001200000002</v>
      </c>
      <c r="M8546">
        <v>0.39300000000000002</v>
      </c>
      <c r="N8546">
        <v>271.27616699999999</v>
      </c>
      <c r="O8546">
        <v>-0.29130400000000001</v>
      </c>
      <c r="P8546" t="s">
        <v>11574</v>
      </c>
      <c r="Q8546">
        <v>271.2761668</v>
      </c>
      <c r="R8546">
        <v>-0.2913037</v>
      </c>
      <c r="S8546">
        <v>12.768000000000001</v>
      </c>
      <c r="T8546">
        <v>-1.7</v>
      </c>
      <c r="U8546">
        <v>-4.5999999999999996</v>
      </c>
      <c r="V8546">
        <v>11.163</v>
      </c>
      <c r="W8546" s="4">
        <v>10.792999999999999</v>
      </c>
      <c r="X8546" s="4">
        <v>10.734999999999999</v>
      </c>
      <c r="Y8546">
        <v>13.788</v>
      </c>
      <c r="Z8546">
        <v>12.984999999999999</v>
      </c>
      <c r="AA8546">
        <v>12.702999999999999</v>
      </c>
      <c r="AB8546">
        <v>12.378</v>
      </c>
      <c r="AC8546" s="5">
        <f t="shared" si="267"/>
        <v>1.7234981442015851E-8</v>
      </c>
      <c r="AD8546">
        <v>271.27624479999997</v>
      </c>
      <c r="AE8546">
        <v>-0.29138001200000002</v>
      </c>
      <c r="AF8546">
        <v>0.46100000000000002</v>
      </c>
      <c r="AG8546">
        <v>271.27616</v>
      </c>
      <c r="AH8546">
        <v>-0.29128399999999999</v>
      </c>
      <c r="AI8546">
        <v>271.27616</v>
      </c>
      <c r="AJ8546">
        <v>-0.29128399999999999</v>
      </c>
      <c r="AK8546" t="s">
        <v>5970</v>
      </c>
      <c r="AL8546">
        <v>11.163</v>
      </c>
      <c r="AM8546">
        <v>2.5999999999999999E-2</v>
      </c>
      <c r="AN8546">
        <v>10.792999999999999</v>
      </c>
      <c r="AO8546">
        <v>10.734999999999999</v>
      </c>
    </row>
    <row r="8547" spans="1:41" x14ac:dyDescent="0.25">
      <c r="A8547">
        <v>-1016855756</v>
      </c>
      <c r="B8547">
        <v>6.3754194603422505E+18</v>
      </c>
      <c r="C8547">
        <v>271.48954761113401</v>
      </c>
      <c r="D8547">
        <v>-0.29095359452228903</v>
      </c>
      <c r="E8547">
        <v>0.40574887394905101</v>
      </c>
      <c r="F8547">
        <v>20.313320159912099</v>
      </c>
      <c r="G8547">
        <v>0.15645705163478901</v>
      </c>
      <c r="H8547">
        <v>99</v>
      </c>
      <c r="I8547">
        <v>99</v>
      </c>
      <c r="J8547" s="5">
        <f t="shared" si="268"/>
        <v>-1.1134034139104187E-8</v>
      </c>
      <c r="K8547">
        <v>271.48954759999998</v>
      </c>
      <c r="L8547">
        <v>-0.29095359500000001</v>
      </c>
      <c r="M8547">
        <v>0.31900000000000001</v>
      </c>
      <c r="N8547">
        <v>271.48963600000002</v>
      </c>
      <c r="O8547">
        <v>-0.29094900000000001</v>
      </c>
      <c r="P8547" t="s">
        <v>11575</v>
      </c>
      <c r="Q8547">
        <v>271.48963620000001</v>
      </c>
      <c r="R8547">
        <v>-0.29094920000000002</v>
      </c>
      <c r="S8547">
        <v>14.77</v>
      </c>
      <c r="T8547">
        <v>-2.9</v>
      </c>
      <c r="U8547">
        <v>-5.6</v>
      </c>
      <c r="V8547">
        <v>12.824</v>
      </c>
      <c r="W8547" s="4">
        <v>12.448</v>
      </c>
      <c r="X8547" s="4">
        <v>12.336</v>
      </c>
      <c r="Y8547">
        <v>15.521000000000001</v>
      </c>
      <c r="Z8547">
        <v>14.72</v>
      </c>
      <c r="AA8547">
        <v>14.417999999999999</v>
      </c>
      <c r="AB8547">
        <v>14.102</v>
      </c>
      <c r="AC8547" s="5">
        <f t="shared" si="267"/>
        <v>-1.1134034139104187E-8</v>
      </c>
      <c r="AD8547">
        <v>271.48954759999998</v>
      </c>
      <c r="AE8547">
        <v>-0.29095359500000001</v>
      </c>
      <c r="AF8547">
        <v>0.38</v>
      </c>
      <c r="AG8547">
        <v>271.48965199999998</v>
      </c>
      <c r="AH8547">
        <v>-0.29093799999999997</v>
      </c>
      <c r="AI8547">
        <v>271.48965199999998</v>
      </c>
      <c r="AJ8547">
        <v>-0.29093799999999997</v>
      </c>
      <c r="AK8547" t="s">
        <v>5971</v>
      </c>
      <c r="AL8547">
        <v>12.824</v>
      </c>
      <c r="AM8547">
        <v>2.9000000000000001E-2</v>
      </c>
      <c r="AN8547">
        <v>12.448</v>
      </c>
      <c r="AO8547">
        <v>12.336</v>
      </c>
    </row>
    <row r="8548" spans="1:41" x14ac:dyDescent="0.25">
      <c r="A8548">
        <v>-1016855755</v>
      </c>
      <c r="B8548">
        <v>6.3754194603422505E+18</v>
      </c>
      <c r="C8548">
        <v>271.07594660205098</v>
      </c>
      <c r="D8548">
        <v>-0.29628238282369601</v>
      </c>
      <c r="E8548">
        <v>0.411324322223663</v>
      </c>
      <c r="F8548">
        <v>21.487852096557599</v>
      </c>
      <c r="G8548">
        <v>0.29675307869911199</v>
      </c>
      <c r="H8548">
        <v>22.262435913085898</v>
      </c>
      <c r="I8548">
        <v>0.880765080451965</v>
      </c>
      <c r="J8548" s="5">
        <f t="shared" si="268"/>
        <v>-271.07594660205098</v>
      </c>
      <c r="AC8548" s="5">
        <f t="shared" si="267"/>
        <v>-271.07594660205098</v>
      </c>
    </row>
    <row r="8549" spans="1:41" x14ac:dyDescent="0.25">
      <c r="A8549">
        <v>-1016855754</v>
      </c>
      <c r="B8549">
        <v>6.3754194603422505E+18</v>
      </c>
      <c r="C8549">
        <v>271.19566097388702</v>
      </c>
      <c r="D8549">
        <v>-0.29487537289013799</v>
      </c>
      <c r="E8549">
        <v>0.455541491508484</v>
      </c>
      <c r="F8549">
        <v>19.931688308715799</v>
      </c>
      <c r="G8549">
        <v>0.116717837750912</v>
      </c>
      <c r="H8549">
        <v>99</v>
      </c>
      <c r="I8549">
        <v>99</v>
      </c>
      <c r="J8549" s="5">
        <f t="shared" si="268"/>
        <v>2.6112957129953429E-8</v>
      </c>
      <c r="K8549">
        <v>271.19566099999997</v>
      </c>
      <c r="L8549">
        <v>-0.294875373</v>
      </c>
      <c r="M8549">
        <v>0.57199999999999995</v>
      </c>
      <c r="N8549">
        <v>271.19550299999997</v>
      </c>
      <c r="O8549">
        <v>-0.29485600000000001</v>
      </c>
      <c r="P8549" t="s">
        <v>11576</v>
      </c>
      <c r="Q8549">
        <v>271.19550329999998</v>
      </c>
      <c r="R8549">
        <v>-0.29485640000000002</v>
      </c>
      <c r="S8549">
        <v>13.797000000000001</v>
      </c>
      <c r="T8549">
        <v>14.2</v>
      </c>
      <c r="U8549">
        <v>-20.3</v>
      </c>
      <c r="V8549">
        <v>12.036</v>
      </c>
      <c r="W8549" s="4">
        <v>11.564</v>
      </c>
      <c r="X8549" s="4">
        <v>11.494</v>
      </c>
      <c r="Y8549">
        <v>14.911</v>
      </c>
      <c r="Z8549">
        <v>14.053000000000001</v>
      </c>
      <c r="AA8549">
        <v>13.704000000000001</v>
      </c>
      <c r="AB8549">
        <v>13.388999999999999</v>
      </c>
      <c r="AC8549" s="5">
        <f t="shared" si="267"/>
        <v>2.6112957129953429E-8</v>
      </c>
      <c r="AD8549">
        <v>271.19566099999997</v>
      </c>
      <c r="AE8549">
        <v>-0.294875373</v>
      </c>
      <c r="AF8549">
        <v>0.63100000000000001</v>
      </c>
      <c r="AG8549">
        <v>271.19549000000001</v>
      </c>
      <c r="AH8549">
        <v>-0.29483700000000002</v>
      </c>
      <c r="AI8549">
        <v>271.19549000000001</v>
      </c>
      <c r="AJ8549">
        <v>-0.29483700000000002</v>
      </c>
      <c r="AK8549" t="s">
        <v>5972</v>
      </c>
      <c r="AL8549">
        <v>12.036</v>
      </c>
      <c r="AM8549">
        <v>2.4E-2</v>
      </c>
      <c r="AN8549">
        <v>11.564</v>
      </c>
      <c r="AO8549">
        <v>11.494</v>
      </c>
    </row>
    <row r="8550" spans="1:41" x14ac:dyDescent="0.25">
      <c r="A8550">
        <v>-1016855753</v>
      </c>
      <c r="B8550">
        <v>6.3754194603422505E+18</v>
      </c>
      <c r="C8550">
        <v>271.58301320246397</v>
      </c>
      <c r="D8550">
        <v>-0.28179212879417298</v>
      </c>
      <c r="E8550">
        <v>0.48083987832069403</v>
      </c>
      <c r="F8550">
        <v>19.595954895019499</v>
      </c>
      <c r="G8550">
        <v>0.115981258451939</v>
      </c>
      <c r="H8550">
        <v>22.662910461425799</v>
      </c>
      <c r="I8550">
        <v>2.4466748237609899</v>
      </c>
      <c r="J8550" s="5">
        <f t="shared" si="268"/>
        <v>-2.463991677359445E-9</v>
      </c>
      <c r="K8550">
        <v>271.58301319999998</v>
      </c>
      <c r="L8550">
        <v>-0.281792129</v>
      </c>
      <c r="M8550">
        <v>1.1910000000000001</v>
      </c>
      <c r="N8550">
        <v>271.58275200000003</v>
      </c>
      <c r="O8550">
        <v>-0.28158899999999998</v>
      </c>
      <c r="P8550" t="s">
        <v>11577</v>
      </c>
      <c r="Q8550">
        <v>271.5827524</v>
      </c>
      <c r="R8550">
        <v>-0.28158870000000003</v>
      </c>
      <c r="S8550">
        <v>13.853999999999999</v>
      </c>
      <c r="T8550">
        <v>-7</v>
      </c>
      <c r="U8550">
        <v>-1</v>
      </c>
      <c r="V8550">
        <v>12.375999999999999</v>
      </c>
      <c r="W8550" s="4">
        <v>12.061</v>
      </c>
      <c r="X8550" s="4">
        <v>11.993</v>
      </c>
      <c r="Y8550">
        <v>14.754</v>
      </c>
      <c r="Z8550">
        <v>14.031000000000001</v>
      </c>
      <c r="AA8550">
        <v>13.776</v>
      </c>
      <c r="AB8550">
        <v>13.468</v>
      </c>
      <c r="AC8550" s="5">
        <f t="shared" si="267"/>
        <v>-2.463991677359445E-9</v>
      </c>
      <c r="AD8550">
        <v>271.58301319999998</v>
      </c>
      <c r="AE8550">
        <v>-0.281792129</v>
      </c>
      <c r="AF8550">
        <v>1.256</v>
      </c>
      <c r="AG8550">
        <v>271.582741</v>
      </c>
      <c r="AH8550">
        <v>-0.28157399999999999</v>
      </c>
      <c r="AI8550">
        <v>271.582741</v>
      </c>
      <c r="AJ8550">
        <v>-0.28157399999999999</v>
      </c>
      <c r="AK8550" t="s">
        <v>5973</v>
      </c>
      <c r="AL8550">
        <v>12.375999999999999</v>
      </c>
      <c r="AM8550">
        <v>2.5999999999999999E-2</v>
      </c>
      <c r="AN8550">
        <v>12.061</v>
      </c>
      <c r="AO8550">
        <v>11.993</v>
      </c>
    </row>
    <row r="8551" spans="1:41" x14ac:dyDescent="0.25">
      <c r="A8551">
        <v>-1016855752</v>
      </c>
      <c r="B8551">
        <v>6.3754194603422505E+18</v>
      </c>
      <c r="C8551">
        <v>271.227205390395</v>
      </c>
      <c r="D8551">
        <v>-0.30263851144026299</v>
      </c>
      <c r="E8551">
        <v>0.43926674127578702</v>
      </c>
      <c r="F8551">
        <v>19.485374450683601</v>
      </c>
      <c r="G8551">
        <v>8.9077085256576496E-2</v>
      </c>
      <c r="H8551">
        <v>99</v>
      </c>
      <c r="I8551">
        <v>99</v>
      </c>
      <c r="J8551" s="5">
        <f t="shared" si="268"/>
        <v>9.6050030151673127E-9</v>
      </c>
      <c r="K8551">
        <v>271.2272054</v>
      </c>
      <c r="L8551">
        <v>-0.302638511</v>
      </c>
      <c r="M8551">
        <v>0.56899999999999995</v>
      </c>
      <c r="N8551">
        <v>271.22728599999999</v>
      </c>
      <c r="O8551">
        <v>-0.30250300000000002</v>
      </c>
      <c r="P8551" t="s">
        <v>11578</v>
      </c>
      <c r="Q8551">
        <v>271.22728619999998</v>
      </c>
      <c r="R8551">
        <v>-0.30250280000000002</v>
      </c>
      <c r="S8551">
        <v>13.813000000000001</v>
      </c>
      <c r="T8551">
        <v>0.4</v>
      </c>
      <c r="U8551">
        <v>1.3</v>
      </c>
      <c r="V8551">
        <v>12.237</v>
      </c>
      <c r="W8551" s="4">
        <v>11.986000000000001</v>
      </c>
      <c r="X8551" s="4">
        <v>11.871</v>
      </c>
      <c r="Y8551">
        <v>14.695</v>
      </c>
      <c r="Z8551">
        <v>13.994</v>
      </c>
      <c r="AA8551">
        <v>13.734999999999999</v>
      </c>
      <c r="AB8551">
        <v>13.45</v>
      </c>
      <c r="AC8551" s="5">
        <f t="shared" si="267"/>
        <v>9.6050030151673127E-9</v>
      </c>
      <c r="AD8551">
        <v>271.2272054</v>
      </c>
      <c r="AE8551">
        <v>-0.302638511</v>
      </c>
      <c r="AF8551">
        <v>0.57899999999999996</v>
      </c>
      <c r="AG8551">
        <v>271.22726499999999</v>
      </c>
      <c r="AH8551">
        <v>-0.30248900000000001</v>
      </c>
      <c r="AI8551">
        <v>271.22726499999999</v>
      </c>
      <c r="AJ8551">
        <v>-0.30248900000000001</v>
      </c>
      <c r="AK8551" t="s">
        <v>5974</v>
      </c>
      <c r="AL8551">
        <v>12.237</v>
      </c>
      <c r="AM8551">
        <v>0.03</v>
      </c>
      <c r="AN8551">
        <v>11.986000000000001</v>
      </c>
      <c r="AO8551">
        <v>11.871</v>
      </c>
    </row>
    <row r="8552" spans="1:41" x14ac:dyDescent="0.25">
      <c r="A8552">
        <v>-1016855751</v>
      </c>
      <c r="B8552">
        <v>6.3754194603422505E+18</v>
      </c>
      <c r="C8552">
        <v>271.30703302742802</v>
      </c>
      <c r="D8552">
        <v>-0.30397748522360502</v>
      </c>
      <c r="E8552">
        <v>0.42561244964599598</v>
      </c>
      <c r="F8552">
        <v>20.557100296020501</v>
      </c>
      <c r="G8552">
        <v>0.17463025450706501</v>
      </c>
      <c r="H8552">
        <v>22.3602905273438</v>
      </c>
      <c r="I8552">
        <v>1.15931832790375</v>
      </c>
      <c r="J8552" s="5">
        <f t="shared" si="268"/>
        <v>-2.7428029625298223E-8</v>
      </c>
      <c r="K8552">
        <v>271.30703299999999</v>
      </c>
      <c r="L8552">
        <v>-0.30397748499999999</v>
      </c>
      <c r="M8552">
        <v>0.65900000000000003</v>
      </c>
      <c r="N8552">
        <v>271.306982</v>
      </c>
      <c r="O8552">
        <v>-0.30415300000000001</v>
      </c>
      <c r="P8552" t="s">
        <v>11579</v>
      </c>
      <c r="Q8552">
        <v>271.30698150000001</v>
      </c>
      <c r="R8552">
        <v>-0.30415310000000001</v>
      </c>
      <c r="S8552">
        <v>14.589</v>
      </c>
      <c r="T8552">
        <v>3.6</v>
      </c>
      <c r="U8552">
        <v>1.3</v>
      </c>
      <c r="V8552">
        <v>13.334</v>
      </c>
      <c r="W8552" s="4">
        <v>13.026</v>
      </c>
      <c r="X8552" s="4">
        <v>12.946</v>
      </c>
      <c r="Y8552">
        <v>15.680999999999999</v>
      </c>
      <c r="Z8552">
        <v>14.964</v>
      </c>
      <c r="AA8552">
        <v>14.754</v>
      </c>
      <c r="AB8552">
        <v>14.452</v>
      </c>
      <c r="AC8552" s="5">
        <f t="shared" si="267"/>
        <v>-2.7428029625298223E-8</v>
      </c>
      <c r="AD8552">
        <v>271.30703299999999</v>
      </c>
      <c r="AE8552">
        <v>-0.30397748499999999</v>
      </c>
      <c r="AF8552">
        <v>0.66800000000000004</v>
      </c>
      <c r="AG8552">
        <v>271.30696499999999</v>
      </c>
      <c r="AH8552">
        <v>-0.30414999999999998</v>
      </c>
      <c r="AI8552">
        <v>271.30696499999999</v>
      </c>
      <c r="AJ8552">
        <v>-0.30414999999999998</v>
      </c>
      <c r="AK8552" t="s">
        <v>5975</v>
      </c>
      <c r="AL8552">
        <v>13.334</v>
      </c>
      <c r="AM8552">
        <v>2.9000000000000001E-2</v>
      </c>
      <c r="AN8552">
        <v>13.026</v>
      </c>
      <c r="AO8552">
        <v>12.946</v>
      </c>
    </row>
    <row r="8553" spans="1:41" x14ac:dyDescent="0.25">
      <c r="A8553">
        <v>-1016855750</v>
      </c>
      <c r="B8553">
        <v>6.3754194603422505E+18</v>
      </c>
      <c r="C8553">
        <v>271.315207335624</v>
      </c>
      <c r="D8553">
        <v>-0.301941002590078</v>
      </c>
      <c r="E8553">
        <v>0.42561244964599598</v>
      </c>
      <c r="F8553">
        <v>18.7099800109863</v>
      </c>
      <c r="G8553">
        <v>5.4812017828226103E-2</v>
      </c>
      <c r="H8553">
        <v>22.5183715820313</v>
      </c>
      <c r="I8553">
        <v>1.5224790573120099</v>
      </c>
      <c r="J8553" s="5">
        <f t="shared" si="268"/>
        <v>-3.5623997973743826E-8</v>
      </c>
      <c r="K8553">
        <v>271.3152073</v>
      </c>
      <c r="L8553">
        <v>-0.30194100299999999</v>
      </c>
      <c r="M8553">
        <v>0.38200000000000001</v>
      </c>
      <c r="N8553">
        <v>271.315112</v>
      </c>
      <c r="O8553">
        <v>-0.30198799999999998</v>
      </c>
      <c r="P8553" t="s">
        <v>11580</v>
      </c>
      <c r="Q8553">
        <v>271.31511210000002</v>
      </c>
      <c r="R8553">
        <v>-0.30198809999999998</v>
      </c>
      <c r="S8553">
        <v>13.08</v>
      </c>
      <c r="T8553">
        <v>-0.3</v>
      </c>
      <c r="U8553">
        <v>-5.0999999999999996</v>
      </c>
      <c r="V8553">
        <v>11.566000000000001</v>
      </c>
      <c r="W8553" s="4">
        <v>11.286</v>
      </c>
      <c r="X8553" s="4">
        <v>11.193</v>
      </c>
      <c r="Y8553">
        <v>13.911</v>
      </c>
      <c r="Z8553">
        <v>13.225</v>
      </c>
      <c r="AA8553">
        <v>12.994999999999999</v>
      </c>
      <c r="AB8553">
        <v>12.739000000000001</v>
      </c>
      <c r="AC8553" s="5">
        <f t="shared" si="267"/>
        <v>-3.5623997973743826E-8</v>
      </c>
      <c r="AD8553">
        <v>271.3152073</v>
      </c>
      <c r="AE8553">
        <v>-0.30194100299999999</v>
      </c>
      <c r="AF8553">
        <v>0.39500000000000002</v>
      </c>
      <c r="AG8553">
        <v>271.31510400000002</v>
      </c>
      <c r="AH8553">
        <v>-0.30197800000000002</v>
      </c>
      <c r="AI8553">
        <v>271.31510400000002</v>
      </c>
      <c r="AJ8553">
        <v>-0.30197800000000002</v>
      </c>
      <c r="AK8553" t="s">
        <v>5976</v>
      </c>
      <c r="AL8553">
        <v>11.566000000000001</v>
      </c>
      <c r="AM8553">
        <v>2.5999999999999999E-2</v>
      </c>
      <c r="AN8553">
        <v>11.286</v>
      </c>
      <c r="AO8553">
        <v>11.193</v>
      </c>
    </row>
    <row r="8554" spans="1:41" x14ac:dyDescent="0.25">
      <c r="A8554">
        <v>-1016855749</v>
      </c>
      <c r="B8554">
        <v>6.3754194603422505E+18</v>
      </c>
      <c r="C8554">
        <v>271.51703912695302</v>
      </c>
      <c r="D8554">
        <v>-0.303991499923219</v>
      </c>
      <c r="E8554">
        <v>0.44587311148643499</v>
      </c>
      <c r="F8554">
        <v>20.078916549682599</v>
      </c>
      <c r="G8554">
        <v>0.21750132739543901</v>
      </c>
      <c r="H8554">
        <v>20.426958084106399</v>
      </c>
      <c r="I8554">
        <v>0.45650634169578602</v>
      </c>
      <c r="J8554" s="5">
        <f t="shared" si="268"/>
        <v>-271.51703912695302</v>
      </c>
      <c r="AC8554" s="5">
        <f t="shared" si="267"/>
        <v>-271.51703912695302</v>
      </c>
    </row>
    <row r="8555" spans="1:41" x14ac:dyDescent="0.25">
      <c r="A8555">
        <v>-1016855748</v>
      </c>
      <c r="B8555">
        <v>6.3754194603422505E+18</v>
      </c>
      <c r="C8555">
        <v>271.104571853528</v>
      </c>
      <c r="D8555">
        <v>-0.31265905129734201</v>
      </c>
      <c r="E8555">
        <v>0.43413352966308599</v>
      </c>
      <c r="F8555">
        <v>21.027097702026399</v>
      </c>
      <c r="G8555">
        <v>0.31917881965637201</v>
      </c>
      <c r="H8555">
        <v>99</v>
      </c>
      <c r="I8555">
        <v>99</v>
      </c>
      <c r="J8555" s="5">
        <f t="shared" si="268"/>
        <v>-271.104571853528</v>
      </c>
      <c r="AC8555" s="5">
        <f t="shared" si="267"/>
        <v>-271.104571853528</v>
      </c>
    </row>
    <row r="8556" spans="1:41" x14ac:dyDescent="0.25">
      <c r="A8556">
        <v>-1016855747</v>
      </c>
      <c r="B8556">
        <v>6.3754194603422505E+18</v>
      </c>
      <c r="C8556">
        <v>271.45869995418502</v>
      </c>
      <c r="D8556">
        <v>-0.306536162647775</v>
      </c>
      <c r="E8556">
        <v>0.40565147995948803</v>
      </c>
      <c r="F8556">
        <v>20.5838432312012</v>
      </c>
      <c r="G8556">
        <v>0.20839503407478299</v>
      </c>
      <c r="H8556">
        <v>22.503168106079102</v>
      </c>
      <c r="I8556">
        <v>1.6693414449691799</v>
      </c>
      <c r="J8556" s="5">
        <f t="shared" si="268"/>
        <v>4.5814999793947209E-8</v>
      </c>
      <c r="K8556">
        <v>271.45870000000002</v>
      </c>
      <c r="L8556">
        <v>-0.30653616299999997</v>
      </c>
      <c r="M8556">
        <v>2.4129999999999998</v>
      </c>
      <c r="N8556">
        <v>271.45826599999998</v>
      </c>
      <c r="O8556">
        <v>-0.30602499999999999</v>
      </c>
      <c r="P8556" t="s">
        <v>11581</v>
      </c>
      <c r="Q8556">
        <v>271.45826649999998</v>
      </c>
      <c r="R8556">
        <v>-0.30602479999999999</v>
      </c>
      <c r="S8556">
        <v>14.975</v>
      </c>
      <c r="T8556">
        <v>-31.2</v>
      </c>
      <c r="U8556">
        <v>32.4</v>
      </c>
      <c r="V8556">
        <v>13.090999999999999</v>
      </c>
      <c r="W8556" s="4">
        <v>12.65</v>
      </c>
      <c r="X8556" s="4">
        <v>12.525</v>
      </c>
      <c r="Y8556">
        <v>15.282</v>
      </c>
      <c r="Z8556">
        <v>14.379</v>
      </c>
      <c r="AA8556">
        <v>14.066000000000001</v>
      </c>
      <c r="AB8556">
        <v>13.656000000000001</v>
      </c>
      <c r="AC8556" s="5">
        <f t="shared" si="267"/>
        <v>4.5814999793947209E-8</v>
      </c>
      <c r="AD8556">
        <v>271.45870000000002</v>
      </c>
      <c r="AE8556">
        <v>-0.30653616299999997</v>
      </c>
      <c r="AF8556">
        <v>2.452</v>
      </c>
      <c r="AG8556">
        <v>271.45828</v>
      </c>
      <c r="AH8556">
        <v>-0.30599999999999999</v>
      </c>
      <c r="AI8556">
        <v>271.45828</v>
      </c>
      <c r="AJ8556">
        <v>-0.30599999999999999</v>
      </c>
      <c r="AK8556" t="s">
        <v>5977</v>
      </c>
      <c r="AL8556">
        <v>13.090999999999999</v>
      </c>
      <c r="AM8556">
        <v>8.2000000000000003E-2</v>
      </c>
      <c r="AN8556">
        <v>12.65</v>
      </c>
      <c r="AO8556">
        <v>12.525</v>
      </c>
    </row>
    <row r="8557" spans="1:41" x14ac:dyDescent="0.25">
      <c r="A8557">
        <v>-1016855746</v>
      </c>
      <c r="B8557">
        <v>6.3754194603443405E+18</v>
      </c>
      <c r="C8557">
        <v>271.52375346186602</v>
      </c>
      <c r="D8557">
        <v>-0.301638720528906</v>
      </c>
      <c r="E8557">
        <v>0.44587311148643499</v>
      </c>
      <c r="F8557">
        <v>19.977210998535199</v>
      </c>
      <c r="G8557">
        <v>0.17686071991920499</v>
      </c>
      <c r="H8557">
        <v>20.063274383544901</v>
      </c>
      <c r="I8557">
        <v>0.30012810230255099</v>
      </c>
      <c r="J8557" s="5">
        <f t="shared" si="268"/>
        <v>-271.52375346186602</v>
      </c>
      <c r="AC8557" s="5">
        <f t="shared" si="267"/>
        <v>-271.52375346186602</v>
      </c>
    </row>
    <row r="8558" spans="1:41" x14ac:dyDescent="0.25">
      <c r="A8558">
        <v>-1016855745</v>
      </c>
      <c r="B8558">
        <v>6.3754194603443405E+18</v>
      </c>
      <c r="C8558">
        <v>271.34051634436997</v>
      </c>
      <c r="D8558">
        <v>-0.318962356776056</v>
      </c>
      <c r="E8558">
        <v>0.41125148534774802</v>
      </c>
      <c r="F8558">
        <v>20.788576126098601</v>
      </c>
      <c r="G8558">
        <v>0.20372717082500499</v>
      </c>
      <c r="H8558">
        <v>20.051555633544901</v>
      </c>
      <c r="I8558">
        <v>0.19726823270320901</v>
      </c>
      <c r="J8558" s="5">
        <f t="shared" si="268"/>
        <v>-271.34051634436997</v>
      </c>
      <c r="AC8558" s="5">
        <f t="shared" si="267"/>
        <v>-271.34051634436997</v>
      </c>
    </row>
    <row r="8559" spans="1:41" x14ac:dyDescent="0.25">
      <c r="A8559">
        <v>-1016855744</v>
      </c>
      <c r="B8559">
        <v>6.3754194603443405E+18</v>
      </c>
      <c r="C8559">
        <v>271.12923134234399</v>
      </c>
      <c r="D8559">
        <v>-0.31297341674290602</v>
      </c>
      <c r="E8559">
        <v>0.43413352966308599</v>
      </c>
      <c r="F8559">
        <v>20.036767959594702</v>
      </c>
      <c r="G8559">
        <v>0.13444215059280401</v>
      </c>
      <c r="H8559">
        <v>20.894680023193398</v>
      </c>
      <c r="I8559">
        <v>0.41361051797866799</v>
      </c>
      <c r="J8559" s="5">
        <f t="shared" si="268"/>
        <v>-4.2343970108049689E-8</v>
      </c>
      <c r="K8559">
        <v>271.12923130000001</v>
      </c>
      <c r="L8559">
        <v>-0.31297341699999998</v>
      </c>
      <c r="M8559">
        <v>0.16800000000000001</v>
      </c>
      <c r="N8559">
        <v>271.129233</v>
      </c>
      <c r="O8559">
        <v>-0.31292700000000001</v>
      </c>
      <c r="P8559" t="s">
        <v>11583</v>
      </c>
      <c r="Q8559">
        <v>271.12923330000001</v>
      </c>
      <c r="R8559">
        <v>-0.3129267</v>
      </c>
      <c r="S8559">
        <v>15.946</v>
      </c>
      <c r="T8559">
        <v>-28.4</v>
      </c>
      <c r="U8559">
        <v>5.0999999999999996</v>
      </c>
      <c r="V8559">
        <v>14.991</v>
      </c>
      <c r="W8559" s="4">
        <v>14.755000000000001</v>
      </c>
      <c r="X8559" s="4">
        <v>14.833</v>
      </c>
      <c r="Y8559">
        <v>16.091000000000001</v>
      </c>
      <c r="Z8559">
        <v>15.382</v>
      </c>
      <c r="AA8559">
        <v>14.96</v>
      </c>
      <c r="AB8559">
        <v>14.488</v>
      </c>
      <c r="AC8559" s="5">
        <f t="shared" si="267"/>
        <v>-4.2343970108049689E-8</v>
      </c>
      <c r="AD8559">
        <v>271.12923130000001</v>
      </c>
      <c r="AE8559">
        <v>-0.31297341699999998</v>
      </c>
      <c r="AF8559">
        <v>0.182</v>
      </c>
      <c r="AG8559">
        <v>271.12920400000002</v>
      </c>
      <c r="AH8559">
        <v>-0.31293100000000001</v>
      </c>
      <c r="AI8559">
        <v>271.12920400000002</v>
      </c>
      <c r="AJ8559">
        <v>-0.31293100000000001</v>
      </c>
      <c r="AK8559" t="s">
        <v>5979</v>
      </c>
      <c r="AL8559">
        <v>14.991</v>
      </c>
      <c r="AM8559">
        <v>4.7E-2</v>
      </c>
      <c r="AN8559">
        <v>14.755000000000001</v>
      </c>
      <c r="AO8559">
        <v>14.833</v>
      </c>
    </row>
    <row r="8560" spans="1:41" x14ac:dyDescent="0.25">
      <c r="A8560">
        <v>-1016855743</v>
      </c>
      <c r="B8560">
        <v>6.3754194603422505E+18</v>
      </c>
      <c r="C8560">
        <v>271.39419259492001</v>
      </c>
      <c r="D8560">
        <v>-0.31200386799976898</v>
      </c>
      <c r="E8560">
        <v>0.40784612298011802</v>
      </c>
      <c r="F8560">
        <v>18.689353942871101</v>
      </c>
      <c r="G8560">
        <v>5.4417390376329401E-2</v>
      </c>
      <c r="H8560">
        <v>99</v>
      </c>
      <c r="I8560">
        <v>99</v>
      </c>
      <c r="J8560" s="5">
        <f t="shared" si="268"/>
        <v>5.0799826567526907E-9</v>
      </c>
      <c r="K8560">
        <v>271.3941926</v>
      </c>
      <c r="L8560">
        <v>-0.31200386800000002</v>
      </c>
      <c r="M8560">
        <v>5.2999999999999999E-2</v>
      </c>
      <c r="N8560">
        <v>271.394204</v>
      </c>
      <c r="O8560">
        <v>-0.31199500000000002</v>
      </c>
      <c r="P8560" t="s">
        <v>11584</v>
      </c>
      <c r="Q8560">
        <v>271.39420419999999</v>
      </c>
      <c r="R8560">
        <v>-0.31199500000000002</v>
      </c>
      <c r="S8560">
        <v>11.352</v>
      </c>
      <c r="T8560">
        <v>-0.7</v>
      </c>
      <c r="U8560">
        <v>-11.9</v>
      </c>
      <c r="V8560">
        <v>9.8889999999999993</v>
      </c>
      <c r="W8560" s="4">
        <v>9.5459999999999994</v>
      </c>
      <c r="X8560" s="4">
        <v>9.4359999999999999</v>
      </c>
      <c r="Y8560">
        <v>12.397</v>
      </c>
      <c r="Z8560">
        <v>11.564</v>
      </c>
      <c r="AA8560">
        <v>11.268000000000001</v>
      </c>
      <c r="AB8560">
        <v>11.026999999999999</v>
      </c>
      <c r="AC8560" s="5">
        <f t="shared" si="267"/>
        <v>5.0799826567526907E-9</v>
      </c>
      <c r="AD8560">
        <v>271.3941926</v>
      </c>
      <c r="AE8560">
        <v>-0.31200386800000002</v>
      </c>
      <c r="AF8560">
        <v>6.4000000000000001E-2</v>
      </c>
      <c r="AG8560">
        <v>271.39419199999998</v>
      </c>
      <c r="AH8560">
        <v>-0.31198599999999999</v>
      </c>
      <c r="AI8560">
        <v>271.39419199999998</v>
      </c>
      <c r="AJ8560">
        <v>-0.31198599999999999</v>
      </c>
      <c r="AK8560" t="s">
        <v>5980</v>
      </c>
      <c r="AL8560">
        <v>9.8889999999999993</v>
      </c>
      <c r="AM8560">
        <v>2.5999999999999999E-2</v>
      </c>
      <c r="AN8560">
        <v>9.5459999999999994</v>
      </c>
      <c r="AO8560">
        <v>9.4359999999999999</v>
      </c>
    </row>
    <row r="8561" spans="1:41" x14ac:dyDescent="0.25">
      <c r="A8561">
        <v>-1016855742</v>
      </c>
      <c r="B8561">
        <v>6.3754194603422505E+18</v>
      </c>
      <c r="C8561">
        <v>271.37104247396701</v>
      </c>
      <c r="D8561">
        <v>-0.32815494159471298</v>
      </c>
      <c r="E8561">
        <v>0.41125148534774802</v>
      </c>
      <c r="F8561">
        <v>20.968757629394499</v>
      </c>
      <c r="G8561">
        <v>0.248689875006676</v>
      </c>
      <c r="H8561">
        <v>99</v>
      </c>
      <c r="I8561">
        <v>99</v>
      </c>
      <c r="J8561" s="5">
        <f t="shared" si="268"/>
        <v>2.6032978439616272E-8</v>
      </c>
      <c r="K8561">
        <v>271.37104249999999</v>
      </c>
      <c r="L8561">
        <v>-0.32815494200000001</v>
      </c>
      <c r="M8561">
        <v>0.36699999999999999</v>
      </c>
      <c r="N8561">
        <v>271.37098400000002</v>
      </c>
      <c r="O8561">
        <v>-0.32823799999999997</v>
      </c>
      <c r="P8561" t="s">
        <v>11585</v>
      </c>
      <c r="Q8561">
        <v>271.37098359999999</v>
      </c>
      <c r="R8561">
        <v>-0.32823809999999998</v>
      </c>
      <c r="S8561">
        <v>14.922000000000001</v>
      </c>
      <c r="T8561">
        <v>13.1</v>
      </c>
      <c r="U8561">
        <v>-1.5</v>
      </c>
      <c r="V8561">
        <v>13.201000000000001</v>
      </c>
      <c r="W8561" s="4">
        <v>12.791</v>
      </c>
      <c r="X8561" s="4">
        <v>12.699</v>
      </c>
      <c r="Y8561">
        <v>15.965999999999999</v>
      </c>
      <c r="Z8561">
        <v>15.044</v>
      </c>
      <c r="AA8561">
        <v>14.779</v>
      </c>
      <c r="AB8561">
        <v>14.387</v>
      </c>
      <c r="AC8561" s="5">
        <f t="shared" si="267"/>
        <v>2.6032978439616272E-8</v>
      </c>
      <c r="AD8561">
        <v>271.37104249999999</v>
      </c>
      <c r="AE8561">
        <v>-0.32815494200000001</v>
      </c>
      <c r="AF8561">
        <v>0.40100000000000002</v>
      </c>
      <c r="AG8561">
        <v>271.37096700000001</v>
      </c>
      <c r="AH8561">
        <v>-0.328237</v>
      </c>
      <c r="AI8561">
        <v>271.37096700000001</v>
      </c>
      <c r="AJ8561">
        <v>-0.328237</v>
      </c>
      <c r="AK8561" t="s">
        <v>5981</v>
      </c>
      <c r="AL8561">
        <v>13.201000000000001</v>
      </c>
      <c r="AM8561">
        <v>2.9000000000000001E-2</v>
      </c>
      <c r="AN8561">
        <v>12.791</v>
      </c>
      <c r="AO8561">
        <v>12.699</v>
      </c>
    </row>
    <row r="8562" spans="1:41" x14ac:dyDescent="0.25">
      <c r="A8562">
        <v>-1016855741</v>
      </c>
      <c r="B8562">
        <v>6.3754194603422505E+18</v>
      </c>
      <c r="C8562">
        <v>271.38901192759801</v>
      </c>
      <c r="D8562">
        <v>-0.31766777918026401</v>
      </c>
      <c r="E8562">
        <v>0.40784612298011802</v>
      </c>
      <c r="F8562">
        <v>20.7565307617188</v>
      </c>
      <c r="G8562">
        <v>0.23604957759380299</v>
      </c>
      <c r="H8562">
        <v>22.6904182434082</v>
      </c>
      <c r="I8562">
        <v>1.9454703330993699</v>
      </c>
      <c r="J8562" s="5">
        <f t="shared" si="268"/>
        <v>-2.7597991447692038E-8</v>
      </c>
      <c r="K8562">
        <v>271.38901190000001</v>
      </c>
      <c r="L8562">
        <v>-0.31766777899999998</v>
      </c>
      <c r="M8562">
        <v>1.3360000000000001</v>
      </c>
      <c r="N8562">
        <v>271.38864799999999</v>
      </c>
      <c r="O8562">
        <v>-0.31774200000000002</v>
      </c>
      <c r="P8562" t="s">
        <v>11586</v>
      </c>
      <c r="Q8562">
        <v>271.3886483</v>
      </c>
      <c r="R8562">
        <v>-0.31774200000000002</v>
      </c>
      <c r="S8562">
        <v>15.558999999999999</v>
      </c>
      <c r="T8562">
        <v>1.6</v>
      </c>
      <c r="U8562">
        <v>0.4</v>
      </c>
      <c r="V8562">
        <v>13.766999999999999</v>
      </c>
      <c r="W8562" s="4">
        <v>13.474</v>
      </c>
      <c r="X8562" s="4">
        <v>13.369</v>
      </c>
      <c r="Y8562">
        <v>16.285</v>
      </c>
      <c r="Z8562">
        <v>15.516999999999999</v>
      </c>
      <c r="AA8562">
        <v>15.319000000000001</v>
      </c>
      <c r="AB8562">
        <v>15.292</v>
      </c>
      <c r="AC8562" s="5">
        <f t="shared" si="267"/>
        <v>-2.7597991447692038E-8</v>
      </c>
      <c r="AD8562">
        <v>271.38901190000001</v>
      </c>
      <c r="AE8562">
        <v>-0.31766777899999998</v>
      </c>
      <c r="AF8562">
        <v>1.4239999999999999</v>
      </c>
      <c r="AG8562">
        <v>271.388621</v>
      </c>
      <c r="AH8562">
        <v>-0.31772800000000001</v>
      </c>
      <c r="AI8562">
        <v>271.388621</v>
      </c>
      <c r="AJ8562">
        <v>-0.31772800000000001</v>
      </c>
      <c r="AK8562" t="s">
        <v>5982</v>
      </c>
      <c r="AL8562">
        <v>13.766999999999999</v>
      </c>
      <c r="AM8562">
        <v>3.2000000000000001E-2</v>
      </c>
      <c r="AN8562">
        <v>13.474</v>
      </c>
      <c r="AO8562">
        <v>13.369</v>
      </c>
    </row>
    <row r="8563" spans="1:41" x14ac:dyDescent="0.25">
      <c r="A8563">
        <v>-1016855740</v>
      </c>
      <c r="B8563">
        <v>6.3754194603422505E+18</v>
      </c>
      <c r="C8563">
        <v>271.45606369804199</v>
      </c>
      <c r="D8563">
        <v>-0.32390340639382997</v>
      </c>
      <c r="E8563">
        <v>0.42196041345596302</v>
      </c>
      <c r="F8563">
        <v>19.424396514892599</v>
      </c>
      <c r="G8563">
        <v>8.7769307196140303E-2</v>
      </c>
      <c r="H8563">
        <v>99</v>
      </c>
      <c r="I8563">
        <v>99</v>
      </c>
      <c r="J8563" s="5">
        <f t="shared" si="268"/>
        <v>1.9580284060793929E-9</v>
      </c>
      <c r="K8563">
        <v>271.45606370000002</v>
      </c>
      <c r="L8563">
        <v>-0.323903406</v>
      </c>
      <c r="M8563">
        <v>0.255</v>
      </c>
      <c r="N8563">
        <v>271.45599600000003</v>
      </c>
      <c r="O8563">
        <v>-0.323882</v>
      </c>
      <c r="P8563" t="s">
        <v>11587</v>
      </c>
      <c r="Q8563">
        <v>271.45599620000002</v>
      </c>
      <c r="R8563">
        <v>-0.323882</v>
      </c>
      <c r="S8563">
        <v>14.612</v>
      </c>
      <c r="T8563">
        <v>7.1</v>
      </c>
      <c r="U8563">
        <v>-13.7</v>
      </c>
      <c r="V8563">
        <v>12.829000000000001</v>
      </c>
      <c r="W8563" s="4">
        <v>12.404999999999999</v>
      </c>
      <c r="X8563" s="4">
        <v>12.313000000000001</v>
      </c>
      <c r="Y8563">
        <v>15.581</v>
      </c>
      <c r="Z8563">
        <v>14.891</v>
      </c>
      <c r="AA8563">
        <v>14.439</v>
      </c>
      <c r="AB8563">
        <v>14.281000000000001</v>
      </c>
      <c r="AC8563" s="5">
        <f t="shared" si="267"/>
        <v>1.9580284060793929E-9</v>
      </c>
      <c r="AD8563">
        <v>271.45606370000002</v>
      </c>
      <c r="AE8563">
        <v>-0.323903406</v>
      </c>
      <c r="AF8563">
        <v>0.29099999999999998</v>
      </c>
      <c r="AG8563">
        <v>271.45598999999999</v>
      </c>
      <c r="AH8563">
        <v>-0.32386999999999999</v>
      </c>
      <c r="AI8563">
        <v>271.45598999999999</v>
      </c>
      <c r="AJ8563">
        <v>-0.32386999999999999</v>
      </c>
      <c r="AK8563" t="s">
        <v>5983</v>
      </c>
      <c r="AL8563">
        <v>12.829000000000001</v>
      </c>
      <c r="AM8563">
        <v>2.5999999999999999E-2</v>
      </c>
      <c r="AN8563">
        <v>12.404999999999999</v>
      </c>
      <c r="AO8563">
        <v>12.313000000000001</v>
      </c>
    </row>
    <row r="8564" spans="1:41" x14ac:dyDescent="0.25">
      <c r="A8564">
        <v>-1016855739</v>
      </c>
      <c r="B8564">
        <v>6.3754194603422505E+18</v>
      </c>
      <c r="C8564">
        <v>271.32073033543702</v>
      </c>
      <c r="D8564">
        <v>-0.33515450483075898</v>
      </c>
      <c r="E8564">
        <v>0.41623508930206299</v>
      </c>
      <c r="F8564">
        <v>21.233350753784201</v>
      </c>
      <c r="G8564">
        <v>0.35893076658248901</v>
      </c>
      <c r="H8564">
        <v>99</v>
      </c>
      <c r="I8564">
        <v>99</v>
      </c>
      <c r="J8564" s="5">
        <f t="shared" si="268"/>
        <v>-3.5437039969110629E-8</v>
      </c>
      <c r="K8564">
        <v>271.32073029999998</v>
      </c>
      <c r="L8564">
        <v>-0.33515450499999999</v>
      </c>
      <c r="M8564">
        <v>1.3109999999999999</v>
      </c>
      <c r="N8564">
        <v>271.32039400000002</v>
      </c>
      <c r="O8564">
        <v>-0.33501599999999998</v>
      </c>
      <c r="P8564" t="s">
        <v>11588</v>
      </c>
      <c r="Q8564">
        <v>271.32039359999999</v>
      </c>
      <c r="R8564">
        <v>-0.33501560000000002</v>
      </c>
      <c r="S8564">
        <v>15.193</v>
      </c>
      <c r="T8564">
        <v>-21.3</v>
      </c>
      <c r="U8564">
        <v>-31</v>
      </c>
      <c r="V8564">
        <v>13.404999999999999</v>
      </c>
      <c r="W8564" s="4">
        <v>12.904999999999999</v>
      </c>
      <c r="X8564" s="4">
        <v>12.798</v>
      </c>
      <c r="Y8564">
        <v>16.125</v>
      </c>
      <c r="Z8564">
        <v>15.218</v>
      </c>
      <c r="AA8564">
        <v>14.827999999999999</v>
      </c>
      <c r="AB8564">
        <v>14.384</v>
      </c>
      <c r="AC8564" s="5">
        <f t="shared" si="267"/>
        <v>-3.5437039969110629E-8</v>
      </c>
      <c r="AD8564">
        <v>271.32073029999998</v>
      </c>
      <c r="AE8564">
        <v>-0.33515450499999999</v>
      </c>
      <c r="AF8564">
        <v>1.3340000000000001</v>
      </c>
      <c r="AG8564">
        <v>271.32038999999997</v>
      </c>
      <c r="AH8564">
        <v>-0.33500799999999997</v>
      </c>
      <c r="AI8564">
        <v>271.32038999999997</v>
      </c>
      <c r="AJ8564">
        <v>-0.33500799999999997</v>
      </c>
      <c r="AK8564" t="s">
        <v>5984</v>
      </c>
      <c r="AL8564">
        <v>13.404999999999999</v>
      </c>
      <c r="AM8564">
        <v>3.6999999999999998E-2</v>
      </c>
      <c r="AN8564">
        <v>12.904999999999999</v>
      </c>
      <c r="AO8564">
        <v>12.798</v>
      </c>
    </row>
    <row r="8565" spans="1:41" x14ac:dyDescent="0.25">
      <c r="A8565">
        <v>-1016855738</v>
      </c>
      <c r="B8565">
        <v>6.3754194603422505E+18</v>
      </c>
      <c r="C8565">
        <v>271.14773998788598</v>
      </c>
      <c r="D8565">
        <v>-0.32331993463173397</v>
      </c>
      <c r="E8565">
        <v>0.43413352966308599</v>
      </c>
      <c r="F8565">
        <v>21.3730773925781</v>
      </c>
      <c r="G8565">
        <v>0.34022617340087902</v>
      </c>
      <c r="H8565">
        <v>99</v>
      </c>
      <c r="I8565">
        <v>99</v>
      </c>
      <c r="J8565" s="5">
        <f t="shared" si="268"/>
        <v>1.2114014680264518E-8</v>
      </c>
      <c r="K8565">
        <v>271.14774</v>
      </c>
      <c r="L8565">
        <v>-0.323319935</v>
      </c>
      <c r="M8565">
        <v>0.79700000000000004</v>
      </c>
      <c r="N8565">
        <v>271.14777600000002</v>
      </c>
      <c r="O8565">
        <v>-0.32310100000000003</v>
      </c>
      <c r="P8565" t="s">
        <v>11589</v>
      </c>
      <c r="Q8565">
        <v>271.1477759</v>
      </c>
      <c r="R8565">
        <v>-0.32310139999999998</v>
      </c>
      <c r="S8565">
        <v>14.781000000000001</v>
      </c>
      <c r="T8565">
        <v>-0.7</v>
      </c>
      <c r="U8565">
        <v>0.6</v>
      </c>
      <c r="V8565">
        <v>13.093999999999999</v>
      </c>
      <c r="W8565" s="4">
        <v>12.648</v>
      </c>
      <c r="X8565" s="4">
        <v>12.582000000000001</v>
      </c>
      <c r="Y8565">
        <v>16.186</v>
      </c>
      <c r="Z8565">
        <v>15.185</v>
      </c>
      <c r="AA8565">
        <v>14.840999999999999</v>
      </c>
      <c r="AB8565">
        <v>14.369</v>
      </c>
      <c r="AC8565" s="5">
        <f t="shared" si="267"/>
        <v>1.2114014680264518E-8</v>
      </c>
      <c r="AD8565">
        <v>271.14774</v>
      </c>
      <c r="AE8565">
        <v>-0.323319935</v>
      </c>
      <c r="AF8565">
        <v>0.84</v>
      </c>
      <c r="AG8565">
        <v>271.14776599999999</v>
      </c>
      <c r="AH8565">
        <v>-0.32308799999999999</v>
      </c>
      <c r="AI8565">
        <v>271.14776599999999</v>
      </c>
      <c r="AJ8565">
        <v>-0.32308799999999999</v>
      </c>
      <c r="AK8565" t="s">
        <v>5985</v>
      </c>
      <c r="AL8565">
        <v>13.093999999999999</v>
      </c>
      <c r="AM8565">
        <v>3.2000000000000001E-2</v>
      </c>
      <c r="AN8565">
        <v>12.648</v>
      </c>
      <c r="AO8565">
        <v>12.582000000000001</v>
      </c>
    </row>
    <row r="8566" spans="1:41" x14ac:dyDescent="0.25">
      <c r="A8566">
        <v>-1016855737</v>
      </c>
      <c r="B8566">
        <v>6.3754194603422505E+18</v>
      </c>
      <c r="C8566">
        <v>271.34287984436901</v>
      </c>
      <c r="D8566">
        <v>-0.33700887798206203</v>
      </c>
      <c r="E8566">
        <v>0.41623508930206299</v>
      </c>
      <c r="F8566">
        <v>20.704593658447301</v>
      </c>
      <c r="G8566">
        <v>0.22708027064800301</v>
      </c>
      <c r="H8566">
        <v>23.319658279418899</v>
      </c>
      <c r="I8566">
        <v>3.3517661094665501</v>
      </c>
      <c r="J8566" s="5">
        <f t="shared" si="268"/>
        <v>-4.4369016904965974E-8</v>
      </c>
      <c r="K8566">
        <v>271.34287979999999</v>
      </c>
      <c r="L8566">
        <v>-0.33700887800000001</v>
      </c>
      <c r="M8566">
        <v>2.4700000000000002</v>
      </c>
      <c r="N8566">
        <v>271.34230200000002</v>
      </c>
      <c r="O8566">
        <v>-0.33663799999999999</v>
      </c>
      <c r="P8566" t="s">
        <v>11590</v>
      </c>
      <c r="Q8566">
        <v>271.34230239999999</v>
      </c>
      <c r="R8566">
        <v>-0.3366384</v>
      </c>
      <c r="S8566">
        <v>15.47</v>
      </c>
      <c r="T8566">
        <v>-6.4</v>
      </c>
      <c r="U8566">
        <v>-9.8000000000000007</v>
      </c>
      <c r="V8566">
        <v>14.132</v>
      </c>
      <c r="W8566" s="4">
        <v>13.824999999999999</v>
      </c>
      <c r="X8566" s="4">
        <v>13.675000000000001</v>
      </c>
      <c r="Y8566">
        <v>16.36</v>
      </c>
      <c r="Z8566">
        <v>15.585000000000001</v>
      </c>
      <c r="AA8566">
        <v>15.358000000000001</v>
      </c>
      <c r="AB8566">
        <v>14.983000000000001</v>
      </c>
      <c r="AC8566" s="5">
        <f t="shared" si="267"/>
        <v>-4.4369016904965974E-8</v>
      </c>
      <c r="AD8566">
        <v>271.34287979999999</v>
      </c>
      <c r="AE8566">
        <v>-0.33700887800000001</v>
      </c>
      <c r="AF8566">
        <v>2.5569999999999999</v>
      </c>
      <c r="AG8566">
        <v>271.34229199999999</v>
      </c>
      <c r="AH8566">
        <v>-0.33661000000000002</v>
      </c>
      <c r="AI8566">
        <v>271.34229199999999</v>
      </c>
      <c r="AJ8566">
        <v>-0.33661000000000002</v>
      </c>
      <c r="AK8566" t="s">
        <v>5986</v>
      </c>
      <c r="AL8566">
        <v>14.132</v>
      </c>
      <c r="AM8566">
        <v>2.7E-2</v>
      </c>
      <c r="AN8566">
        <v>13.824999999999999</v>
      </c>
      <c r="AO8566">
        <v>13.675000000000001</v>
      </c>
    </row>
    <row r="8567" spans="1:41" x14ac:dyDescent="0.25">
      <c r="A8567">
        <v>-1016855736</v>
      </c>
      <c r="B8567">
        <v>6.3754194603443405E+18</v>
      </c>
      <c r="C8567">
        <v>271.39095825074799</v>
      </c>
      <c r="D8567">
        <v>-0.32680372051856899</v>
      </c>
      <c r="E8567">
        <v>0.40784612298011802</v>
      </c>
      <c r="F8567">
        <v>20.403863906860401</v>
      </c>
      <c r="G8567">
        <v>0.16841165721416501</v>
      </c>
      <c r="H8567">
        <v>19.831102371215799</v>
      </c>
      <c r="I8567">
        <v>0.18264660239219699</v>
      </c>
      <c r="J8567" s="5">
        <f t="shared" si="268"/>
        <v>-271.39095825074799</v>
      </c>
      <c r="AC8567" s="5">
        <f t="shared" si="267"/>
        <v>-271.39095825074799</v>
      </c>
    </row>
    <row r="8568" spans="1:41" x14ac:dyDescent="0.25">
      <c r="A8568">
        <v>-1016855735</v>
      </c>
      <c r="B8568">
        <v>6.3754194603422505E+18</v>
      </c>
      <c r="C8568">
        <v>271.26420855586503</v>
      </c>
      <c r="D8568">
        <v>-0.341021931232739</v>
      </c>
      <c r="E8568">
        <v>0.42850118875503501</v>
      </c>
      <c r="F8568">
        <v>20.774396896362301</v>
      </c>
      <c r="G8568">
        <v>0.24799452722072601</v>
      </c>
      <c r="H8568">
        <v>99</v>
      </c>
      <c r="I8568">
        <v>99</v>
      </c>
      <c r="J8568" s="5">
        <f t="shared" si="268"/>
        <v>4.4134992549516028E-8</v>
      </c>
      <c r="K8568">
        <v>271.26420860000002</v>
      </c>
      <c r="L8568">
        <v>-0.341021931</v>
      </c>
      <c r="M8568">
        <v>0.77800000000000002</v>
      </c>
      <c r="N8568">
        <v>271.26426199999997</v>
      </c>
      <c r="O8568">
        <v>-0.34123100000000001</v>
      </c>
      <c r="P8568" t="s">
        <v>11591</v>
      </c>
      <c r="Q8568">
        <v>271.26426240000001</v>
      </c>
      <c r="R8568">
        <v>-0.34123120000000001</v>
      </c>
      <c r="S8568">
        <v>14.862</v>
      </c>
      <c r="T8568">
        <v>-12.6</v>
      </c>
      <c r="U8568">
        <v>-13.1</v>
      </c>
      <c r="V8568">
        <v>13.090999999999999</v>
      </c>
      <c r="W8568" s="4">
        <v>12.707000000000001</v>
      </c>
      <c r="X8568" s="4">
        <v>12.576000000000001</v>
      </c>
      <c r="Y8568">
        <v>16.097000000000001</v>
      </c>
      <c r="Z8568">
        <v>15.207000000000001</v>
      </c>
      <c r="AA8568">
        <v>14.856</v>
      </c>
      <c r="AB8568">
        <v>14.484</v>
      </c>
      <c r="AC8568" s="5">
        <f t="shared" si="267"/>
        <v>4.4134992549516028E-8</v>
      </c>
      <c r="AD8568">
        <v>271.26420860000002</v>
      </c>
      <c r="AE8568">
        <v>-0.341021931</v>
      </c>
      <c r="AF8568">
        <v>0.69099999999999995</v>
      </c>
      <c r="AG8568">
        <v>271.26425599999999</v>
      </c>
      <c r="AH8568">
        <v>-0.34120800000000001</v>
      </c>
      <c r="AI8568">
        <v>271.26425599999999</v>
      </c>
      <c r="AJ8568">
        <v>-0.34120800000000001</v>
      </c>
      <c r="AK8568" t="s">
        <v>5987</v>
      </c>
      <c r="AL8568">
        <v>13.090999999999999</v>
      </c>
      <c r="AM8568">
        <v>2.4E-2</v>
      </c>
      <c r="AN8568">
        <v>12.707000000000001</v>
      </c>
      <c r="AO8568">
        <v>12.576000000000001</v>
      </c>
    </row>
    <row r="8569" spans="1:41" x14ac:dyDescent="0.25">
      <c r="A8569">
        <v>-1016855734</v>
      </c>
      <c r="B8569">
        <v>6.3754194603422505E+18</v>
      </c>
      <c r="C8569">
        <v>271.35019136828703</v>
      </c>
      <c r="D8569">
        <v>-0.30382344095618102</v>
      </c>
      <c r="E8569">
        <v>0.41125148534774802</v>
      </c>
      <c r="F8569">
        <v>15.6396751403809</v>
      </c>
      <c r="G8569">
        <v>1.18599319830537E-2</v>
      </c>
      <c r="H8569">
        <v>20.982822418212901</v>
      </c>
      <c r="I8569">
        <v>0.60409450531005904</v>
      </c>
      <c r="J8569" s="5">
        <f t="shared" si="268"/>
        <v>3.1713000225863652E-8</v>
      </c>
      <c r="K8569">
        <v>271.35019140000003</v>
      </c>
      <c r="L8569">
        <v>-0.30382344100000003</v>
      </c>
      <c r="M8569">
        <v>0.57599999999999996</v>
      </c>
      <c r="N8569">
        <v>271.350076</v>
      </c>
      <c r="O8569">
        <v>-0.30393399999999998</v>
      </c>
      <c r="P8569" t="s">
        <v>11592</v>
      </c>
      <c r="Q8569">
        <v>271.35007560000003</v>
      </c>
      <c r="R8569">
        <v>-0.30393389999999998</v>
      </c>
      <c r="S8569">
        <v>10.054</v>
      </c>
      <c r="T8569">
        <v>0.7</v>
      </c>
      <c r="U8569">
        <v>7.4</v>
      </c>
      <c r="V8569">
        <v>8.5399999999999991</v>
      </c>
      <c r="W8569" s="4">
        <v>8.2569999999999997</v>
      </c>
      <c r="X8569" s="4">
        <v>8.1839999999999993</v>
      </c>
      <c r="Y8569">
        <v>10.705</v>
      </c>
      <c r="Z8569">
        <v>10.045999999999999</v>
      </c>
      <c r="AA8569">
        <v>9.8290000000000006</v>
      </c>
      <c r="AB8569">
        <v>9.5909999999999993</v>
      </c>
      <c r="AC8569" s="5">
        <f t="shared" si="267"/>
        <v>3.1713000225863652E-8</v>
      </c>
      <c r="AD8569">
        <v>271.35019140000003</v>
      </c>
      <c r="AE8569">
        <v>-0.30382344100000003</v>
      </c>
      <c r="AF8569">
        <v>0.55000000000000004</v>
      </c>
      <c r="AG8569">
        <v>271.35008399999998</v>
      </c>
      <c r="AH8569">
        <v>-0.30393199999999998</v>
      </c>
      <c r="AI8569">
        <v>271.35008399999998</v>
      </c>
      <c r="AJ8569">
        <v>-0.30393199999999998</v>
      </c>
      <c r="AK8569" t="s">
        <v>5988</v>
      </c>
      <c r="AL8569">
        <v>8.5399999999999991</v>
      </c>
      <c r="AM8569">
        <v>2.3E-2</v>
      </c>
      <c r="AN8569">
        <v>8.2569999999999997</v>
      </c>
      <c r="AO8569">
        <v>8.1839999999999993</v>
      </c>
    </row>
    <row r="8570" spans="1:41" x14ac:dyDescent="0.25">
      <c r="A8570">
        <v>-1016855733</v>
      </c>
      <c r="B8570">
        <v>6.3754194603422505E+18</v>
      </c>
      <c r="C8570">
        <v>271.27854284604302</v>
      </c>
      <c r="D8570">
        <v>-0.34258359179458298</v>
      </c>
      <c r="E8570">
        <v>0.42297744750976601</v>
      </c>
      <c r="F8570">
        <v>18.279310226440401</v>
      </c>
      <c r="G8570">
        <v>4.5698877424001701E-2</v>
      </c>
      <c r="H8570">
        <v>99</v>
      </c>
      <c r="I8570">
        <v>99</v>
      </c>
      <c r="J8570" s="5">
        <f t="shared" si="268"/>
        <v>-4.604299874699791E-8</v>
      </c>
      <c r="K8570">
        <v>271.27854280000003</v>
      </c>
      <c r="L8570">
        <v>-0.34258359199999999</v>
      </c>
      <c r="M8570">
        <v>0.71799999999999997</v>
      </c>
      <c r="N8570">
        <v>271.27870300000001</v>
      </c>
      <c r="O8570">
        <v>-0.34270200000000001</v>
      </c>
      <c r="P8570" t="s">
        <v>11593</v>
      </c>
      <c r="Q8570">
        <v>271.27870330000002</v>
      </c>
      <c r="R8570">
        <v>-0.34270200000000001</v>
      </c>
      <c r="S8570">
        <v>12.651999999999999</v>
      </c>
      <c r="T8570">
        <v>-4.5999999999999996</v>
      </c>
      <c r="U8570">
        <v>-4.2</v>
      </c>
      <c r="V8570">
        <v>11.185</v>
      </c>
      <c r="W8570" s="4">
        <v>10.929</v>
      </c>
      <c r="X8570" s="4">
        <v>10.798</v>
      </c>
      <c r="Y8570">
        <v>13.579000000000001</v>
      </c>
      <c r="Z8570">
        <v>12.874000000000001</v>
      </c>
      <c r="AA8570">
        <v>12.634</v>
      </c>
      <c r="AB8570">
        <v>12.385999999999999</v>
      </c>
      <c r="AC8570" s="5">
        <f t="shared" si="267"/>
        <v>-4.604299874699791E-8</v>
      </c>
      <c r="AD8570">
        <v>271.27854280000003</v>
      </c>
      <c r="AE8570">
        <v>-0.34258359199999999</v>
      </c>
      <c r="AF8570">
        <v>0.64800000000000002</v>
      </c>
      <c r="AG8570">
        <v>271.27868999999998</v>
      </c>
      <c r="AH8570">
        <v>-0.34268700000000002</v>
      </c>
      <c r="AI8570">
        <v>271.27868999999998</v>
      </c>
      <c r="AJ8570">
        <v>-0.34268700000000002</v>
      </c>
      <c r="AK8570" t="s">
        <v>5989</v>
      </c>
      <c r="AL8570">
        <v>11.185</v>
      </c>
      <c r="AM8570">
        <v>2.1000000000000001E-2</v>
      </c>
      <c r="AN8570">
        <v>10.929</v>
      </c>
      <c r="AO8570">
        <v>10.798</v>
      </c>
    </row>
    <row r="8571" spans="1:41" x14ac:dyDescent="0.25">
      <c r="J8571" s="5">
        <f t="shared" si="268"/>
        <v>0</v>
      </c>
    </row>
    <row r="8572" spans="1:41" x14ac:dyDescent="0.25">
      <c r="J8572" s="5" t="e">
        <f t="shared" si="268"/>
        <v>#VALUE!</v>
      </c>
      <c r="K8572" t="s">
        <v>5990</v>
      </c>
      <c r="L8572" t="s">
        <v>5991</v>
      </c>
      <c r="M8572" t="s">
        <v>11594</v>
      </c>
      <c r="AD8572" t="s">
        <v>5990</v>
      </c>
      <c r="AE8572" t="s">
        <v>5991</v>
      </c>
      <c r="AF8572" t="s">
        <v>11601</v>
      </c>
    </row>
    <row r="8573" spans="1:41" x14ac:dyDescent="0.25">
      <c r="J8573" s="5"/>
    </row>
    <row r="8574" spans="1:41" x14ac:dyDescent="0.25">
      <c r="J8574" s="5"/>
    </row>
    <row r="8575" spans="1:41" x14ac:dyDescent="0.25">
      <c r="J8575" s="5"/>
    </row>
    <row r="8576" spans="1:41" x14ac:dyDescent="0.25">
      <c r="J8576" s="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69"/>
  <sheetViews>
    <sheetView topLeftCell="A5955" workbookViewId="0">
      <selection activeCell="A4" sqref="A4"/>
    </sheetView>
  </sheetViews>
  <sheetFormatPr defaultRowHeight="15" x14ac:dyDescent="0.25"/>
  <cols>
    <col min="8" max="8" width="21.140625" customWidth="1"/>
  </cols>
  <sheetData>
    <row r="1" spans="1:11" x14ac:dyDescent="0.25">
      <c r="B1" s="2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</row>
    <row r="2" spans="1:11" x14ac:dyDescent="0.25">
      <c r="B2" t="s">
        <v>19</v>
      </c>
      <c r="C2" t="s">
        <v>20</v>
      </c>
      <c r="D2" t="s">
        <v>21</v>
      </c>
      <c r="E2" t="s">
        <v>21</v>
      </c>
      <c r="F2" t="s">
        <v>21</v>
      </c>
      <c r="G2" t="s">
        <v>21</v>
      </c>
      <c r="H2" t="s">
        <v>19</v>
      </c>
      <c r="I2" t="s">
        <v>22</v>
      </c>
      <c r="J2" t="s">
        <v>22</v>
      </c>
      <c r="K2" t="s">
        <v>22</v>
      </c>
    </row>
    <row r="3" spans="1:11" x14ac:dyDescent="0.25">
      <c r="B3" t="s">
        <v>23</v>
      </c>
      <c r="C3" t="s">
        <v>24</v>
      </c>
      <c r="D3" t="s">
        <v>25</v>
      </c>
      <c r="E3" t="s">
        <v>25</v>
      </c>
      <c r="F3" t="s">
        <v>25</v>
      </c>
      <c r="G3" t="s">
        <v>25</v>
      </c>
      <c r="H3" t="s">
        <v>26</v>
      </c>
      <c r="I3" t="s">
        <v>27</v>
      </c>
      <c r="J3" t="s">
        <v>27</v>
      </c>
      <c r="K3" t="s">
        <v>27</v>
      </c>
    </row>
    <row r="4" spans="1:11" x14ac:dyDescent="0.25">
      <c r="A4">
        <v>278.19173519999998</v>
      </c>
      <c r="B4">
        <v>0.554853861</v>
      </c>
      <c r="C4">
        <v>1.552</v>
      </c>
      <c r="D4">
        <v>278.19169199999999</v>
      </c>
      <c r="E4">
        <v>0.55442499999999995</v>
      </c>
      <c r="F4">
        <v>278.19169199999999</v>
      </c>
      <c r="G4">
        <v>0.55442499999999995</v>
      </c>
      <c r="H4" t="s">
        <v>28</v>
      </c>
      <c r="I4">
        <v>11.042999999999999</v>
      </c>
      <c r="J4">
        <v>10.680999999999999</v>
      </c>
      <c r="K4">
        <v>10.657</v>
      </c>
    </row>
    <row r="5" spans="1:11" x14ac:dyDescent="0.25">
      <c r="A5">
        <v>278.24516890000001</v>
      </c>
      <c r="B5">
        <v>0.436675861</v>
      </c>
      <c r="C5">
        <v>1.603</v>
      </c>
      <c r="D5">
        <v>278.24529100000001</v>
      </c>
      <c r="E5">
        <v>0.43710399999999999</v>
      </c>
      <c r="F5">
        <v>278.24529100000001</v>
      </c>
      <c r="G5">
        <v>0.43710399999999999</v>
      </c>
      <c r="H5" t="s">
        <v>29</v>
      </c>
      <c r="I5">
        <v>15.695</v>
      </c>
      <c r="J5">
        <v>14.685</v>
      </c>
      <c r="K5">
        <v>14.387</v>
      </c>
    </row>
    <row r="6" spans="1:11" x14ac:dyDescent="0.25">
      <c r="A6">
        <v>278.22093990000002</v>
      </c>
      <c r="B6">
        <v>0.34573966900000003</v>
      </c>
      <c r="C6">
        <v>0.65800000000000003</v>
      </c>
      <c r="D6">
        <v>278.22078800000003</v>
      </c>
      <c r="E6">
        <v>0.345638</v>
      </c>
      <c r="F6">
        <v>278.22078800000003</v>
      </c>
      <c r="G6">
        <v>0.345638</v>
      </c>
      <c r="H6" t="s">
        <v>30</v>
      </c>
      <c r="I6">
        <v>11.404</v>
      </c>
      <c r="J6">
        <v>10.907</v>
      </c>
      <c r="K6">
        <v>10.625999999999999</v>
      </c>
    </row>
    <row r="7" spans="1:11" x14ac:dyDescent="0.25">
      <c r="A7">
        <v>278.27394629999998</v>
      </c>
      <c r="B7">
        <v>0.41719804799999999</v>
      </c>
      <c r="C7">
        <v>2.4710000000000001</v>
      </c>
      <c r="D7">
        <v>278.27440999999999</v>
      </c>
      <c r="E7">
        <v>0.41669200000000001</v>
      </c>
      <c r="F7">
        <v>278.27440999999999</v>
      </c>
      <c r="G7">
        <v>0.41669200000000001</v>
      </c>
      <c r="H7" t="s">
        <v>31</v>
      </c>
      <c r="I7">
        <v>9.5429999999999993</v>
      </c>
      <c r="J7">
        <v>9.2729999999999997</v>
      </c>
      <c r="K7">
        <v>9.2379999999999995</v>
      </c>
    </row>
    <row r="8" spans="1:11" x14ac:dyDescent="0.25">
      <c r="A8">
        <v>278.18398689999998</v>
      </c>
      <c r="B8">
        <v>0.32831953000000003</v>
      </c>
      <c r="C8">
        <v>0.84</v>
      </c>
      <c r="D8">
        <v>278.184034</v>
      </c>
      <c r="E8">
        <v>0.32809100000000002</v>
      </c>
      <c r="F8">
        <v>278.184034</v>
      </c>
      <c r="G8">
        <v>0.32809100000000002</v>
      </c>
      <c r="H8" t="s">
        <v>32</v>
      </c>
      <c r="I8">
        <v>9.7609999999999992</v>
      </c>
      <c r="J8">
        <v>9.4160000000000004</v>
      </c>
      <c r="K8">
        <v>9.2479999999999993</v>
      </c>
    </row>
    <row r="9" spans="1:11" x14ac:dyDescent="0.25">
      <c r="A9">
        <v>278.28485189999998</v>
      </c>
      <c r="B9">
        <v>0.21387210600000001</v>
      </c>
      <c r="C9">
        <v>1.351</v>
      </c>
      <c r="D9">
        <v>278.28456199999999</v>
      </c>
      <c r="E9">
        <v>0.21363399999999999</v>
      </c>
      <c r="F9">
        <v>278.28456199999999</v>
      </c>
      <c r="G9">
        <v>0.21363399999999999</v>
      </c>
      <c r="H9" t="s">
        <v>33</v>
      </c>
      <c r="I9">
        <v>10.023</v>
      </c>
      <c r="J9">
        <v>9.6690000000000005</v>
      </c>
      <c r="K9">
        <v>9.3979999999999997</v>
      </c>
    </row>
    <row r="10" spans="1:11" x14ac:dyDescent="0.25">
      <c r="A10">
        <v>278.18528759999998</v>
      </c>
      <c r="B10">
        <v>0.144864147</v>
      </c>
      <c r="C10">
        <v>0.51500000000000001</v>
      </c>
      <c r="D10">
        <v>278.18539700000002</v>
      </c>
      <c r="E10">
        <v>0.14477200000000001</v>
      </c>
      <c r="F10">
        <v>278.18539700000002</v>
      </c>
      <c r="G10">
        <v>0.14477200000000001</v>
      </c>
      <c r="H10" t="s">
        <v>34</v>
      </c>
      <c r="I10">
        <v>11.644</v>
      </c>
      <c r="J10">
        <v>11.237</v>
      </c>
      <c r="K10">
        <v>11.121</v>
      </c>
    </row>
    <row r="11" spans="1:11" x14ac:dyDescent="0.25">
      <c r="A11">
        <v>278.2209866</v>
      </c>
      <c r="B11">
        <v>8.8335343999999996E-2</v>
      </c>
      <c r="C11">
        <v>0.47799999999999998</v>
      </c>
      <c r="D11">
        <v>278.22096099999999</v>
      </c>
      <c r="E11">
        <v>8.8205000000000006E-2</v>
      </c>
      <c r="F11">
        <v>278.22096099999999</v>
      </c>
      <c r="G11">
        <v>8.8205000000000006E-2</v>
      </c>
      <c r="H11" t="s">
        <v>35</v>
      </c>
      <c r="I11">
        <v>10.635</v>
      </c>
      <c r="J11">
        <v>10.201000000000001</v>
      </c>
      <c r="K11">
        <v>10.051</v>
      </c>
    </row>
    <row r="12" spans="1:11" x14ac:dyDescent="0.25">
      <c r="A12">
        <v>271.73713220000002</v>
      </c>
      <c r="B12">
        <v>-1.9263451650000001</v>
      </c>
      <c r="C12">
        <v>1.2589999999999999</v>
      </c>
      <c r="D12">
        <v>271.73686700000002</v>
      </c>
      <c r="E12">
        <v>-1.9261170000000001</v>
      </c>
      <c r="F12">
        <v>271.73686700000002</v>
      </c>
      <c r="G12">
        <v>-1.9261170000000001</v>
      </c>
      <c r="H12" t="s">
        <v>36</v>
      </c>
      <c r="I12">
        <v>11.222</v>
      </c>
      <c r="J12">
        <v>10.679</v>
      </c>
      <c r="K12">
        <v>10.621</v>
      </c>
    </row>
    <row r="13" spans="1:11" x14ac:dyDescent="0.25">
      <c r="A13">
        <v>271.73550010000002</v>
      </c>
      <c r="B13">
        <v>-2.0813001949999999</v>
      </c>
      <c r="C13">
        <v>0.222</v>
      </c>
      <c r="D13">
        <v>271.73543899999999</v>
      </c>
      <c r="E13">
        <v>-2.0813090000000001</v>
      </c>
      <c r="F13">
        <v>271.73543899999999</v>
      </c>
      <c r="G13">
        <v>-2.0813090000000001</v>
      </c>
      <c r="H13" t="s">
        <v>37</v>
      </c>
      <c r="I13">
        <v>9.9589999999999996</v>
      </c>
      <c r="J13">
        <v>9.6120000000000001</v>
      </c>
      <c r="K13">
        <v>9.4740000000000002</v>
      </c>
    </row>
    <row r="14" spans="1:11" x14ac:dyDescent="0.25">
      <c r="A14">
        <v>271.77718010000001</v>
      </c>
      <c r="B14">
        <v>-2.1715450390000002</v>
      </c>
      <c r="C14">
        <v>0.23300000000000001</v>
      </c>
      <c r="D14">
        <v>271.777131</v>
      </c>
      <c r="E14">
        <v>-2.171503</v>
      </c>
      <c r="F14">
        <v>271.777131</v>
      </c>
      <c r="G14">
        <v>-2.171503</v>
      </c>
      <c r="H14" t="s">
        <v>38</v>
      </c>
      <c r="I14">
        <v>10.462</v>
      </c>
      <c r="J14">
        <v>10.167</v>
      </c>
      <c r="K14">
        <v>10.01</v>
      </c>
    </row>
    <row r="15" spans="1:11" x14ac:dyDescent="0.25">
      <c r="A15">
        <v>271.7418533</v>
      </c>
      <c r="B15">
        <v>-2.1276207820000002</v>
      </c>
      <c r="C15">
        <v>2.4830000000000001</v>
      </c>
      <c r="D15">
        <v>271.74215700000002</v>
      </c>
      <c r="E15">
        <v>-2.1282399999999999</v>
      </c>
      <c r="F15">
        <v>271.74215700000002</v>
      </c>
      <c r="G15">
        <v>-2.1282399999999999</v>
      </c>
      <c r="H15" t="s">
        <v>39</v>
      </c>
      <c r="I15">
        <v>7.8620000000000001</v>
      </c>
      <c r="J15">
        <v>7.6120000000000001</v>
      </c>
      <c r="K15">
        <v>7.5510000000000002</v>
      </c>
    </row>
    <row r="16" spans="1:11" x14ac:dyDescent="0.25">
      <c r="A16">
        <v>271.57573609999997</v>
      </c>
      <c r="B16">
        <v>-2.2192760809999998</v>
      </c>
      <c r="C16">
        <v>1.1859999999999999</v>
      </c>
      <c r="D16">
        <v>271.57544100000001</v>
      </c>
      <c r="E16">
        <v>-2.2194229999999999</v>
      </c>
      <c r="F16">
        <v>271.57544100000001</v>
      </c>
      <c r="G16">
        <v>-2.2194229999999999</v>
      </c>
      <c r="H16" t="s">
        <v>40</v>
      </c>
      <c r="I16">
        <v>11.411</v>
      </c>
      <c r="J16">
        <v>11.036</v>
      </c>
      <c r="K16">
        <v>10.926</v>
      </c>
    </row>
    <row r="17" spans="1:11" x14ac:dyDescent="0.25">
      <c r="A17">
        <v>271.72018850000001</v>
      </c>
      <c r="B17">
        <v>-2.3154479769999998</v>
      </c>
      <c r="C17">
        <v>0.71699999999999997</v>
      </c>
      <c r="D17">
        <v>271.72012599999999</v>
      </c>
      <c r="E17">
        <v>-2.3156370000000002</v>
      </c>
      <c r="F17">
        <v>271.72012599999999</v>
      </c>
      <c r="G17">
        <v>-2.3156370000000002</v>
      </c>
      <c r="H17" t="s">
        <v>41</v>
      </c>
      <c r="I17">
        <v>9.1709999999999994</v>
      </c>
      <c r="J17">
        <v>8.8960000000000008</v>
      </c>
      <c r="K17">
        <v>8.6959999999999997</v>
      </c>
    </row>
    <row r="18" spans="1:11" x14ac:dyDescent="0.25">
      <c r="A18">
        <v>271.58100009999998</v>
      </c>
      <c r="B18">
        <v>-2.3569537559999998</v>
      </c>
      <c r="C18">
        <v>0.70499999999999996</v>
      </c>
      <c r="D18">
        <v>271.580805</v>
      </c>
      <c r="E18">
        <v>-2.3569360000000001</v>
      </c>
      <c r="F18">
        <v>271.580805</v>
      </c>
      <c r="G18">
        <v>-2.3569360000000001</v>
      </c>
      <c r="H18" t="s">
        <v>42</v>
      </c>
      <c r="I18">
        <v>10.683</v>
      </c>
      <c r="J18">
        <v>10.337999999999999</v>
      </c>
      <c r="K18">
        <v>10.247</v>
      </c>
    </row>
    <row r="19" spans="1:11" x14ac:dyDescent="0.25">
      <c r="A19">
        <v>271.56246640000001</v>
      </c>
      <c r="B19">
        <v>-2.3714885510000001</v>
      </c>
      <c r="C19">
        <v>0.13600000000000001</v>
      </c>
      <c r="D19">
        <v>271.56244299999997</v>
      </c>
      <c r="E19">
        <v>-2.3714590000000002</v>
      </c>
      <c r="F19">
        <v>271.56244299999997</v>
      </c>
      <c r="G19">
        <v>-2.3714590000000002</v>
      </c>
      <c r="H19" t="s">
        <v>43</v>
      </c>
      <c r="I19">
        <v>11.212</v>
      </c>
      <c r="J19">
        <v>10.814</v>
      </c>
      <c r="K19">
        <v>10.718999999999999</v>
      </c>
    </row>
    <row r="20" spans="1:11" x14ac:dyDescent="0.25">
      <c r="A20">
        <v>271.78688899999997</v>
      </c>
      <c r="B20">
        <v>-2.3986522959999999</v>
      </c>
      <c r="C20">
        <v>1.0529999999999999</v>
      </c>
      <c r="D20">
        <v>271.78675600000003</v>
      </c>
      <c r="E20">
        <v>-2.3989129999999999</v>
      </c>
      <c r="F20">
        <v>271.78675600000003</v>
      </c>
      <c r="G20">
        <v>-2.3989129999999999</v>
      </c>
      <c r="H20" t="s">
        <v>44</v>
      </c>
      <c r="I20">
        <v>10.414999999999999</v>
      </c>
      <c r="J20">
        <v>10.125</v>
      </c>
      <c r="K20">
        <v>9.9499999999999993</v>
      </c>
    </row>
    <row r="21" spans="1:11" x14ac:dyDescent="0.25">
      <c r="A21">
        <v>271.74118720000001</v>
      </c>
      <c r="B21">
        <v>-2.4007905310000002</v>
      </c>
      <c r="C21">
        <v>0.33700000000000002</v>
      </c>
      <c r="D21">
        <v>271.74121500000001</v>
      </c>
      <c r="E21">
        <v>-2.4008799999999999</v>
      </c>
      <c r="F21">
        <v>271.74121500000001</v>
      </c>
      <c r="G21">
        <v>-2.4008799999999999</v>
      </c>
      <c r="H21" t="s">
        <v>45</v>
      </c>
      <c r="I21">
        <v>10.635999999999999</v>
      </c>
      <c r="J21">
        <v>10.269</v>
      </c>
      <c r="K21">
        <v>10.135999999999999</v>
      </c>
    </row>
    <row r="22" spans="1:11" x14ac:dyDescent="0.25">
      <c r="A22">
        <v>271.7289768</v>
      </c>
      <c r="B22">
        <v>-2.4394554780000002</v>
      </c>
      <c r="C22">
        <v>1.105</v>
      </c>
      <c r="D22">
        <v>271.729015</v>
      </c>
      <c r="E22">
        <v>-2.4397600000000002</v>
      </c>
      <c r="F22">
        <v>271.729015</v>
      </c>
      <c r="G22">
        <v>-2.4397600000000002</v>
      </c>
      <c r="H22" t="s">
        <v>46</v>
      </c>
      <c r="I22">
        <v>9.7289999999999992</v>
      </c>
      <c r="J22">
        <v>9.2989999999999995</v>
      </c>
      <c r="K22">
        <v>9.1809999999999992</v>
      </c>
    </row>
    <row r="23" spans="1:11" x14ac:dyDescent="0.25">
      <c r="A23">
        <v>271.69756159999997</v>
      </c>
      <c r="B23">
        <v>-2.3927840680000001</v>
      </c>
      <c r="C23">
        <v>1.5609999999999999</v>
      </c>
      <c r="D23">
        <v>271.69763699999999</v>
      </c>
      <c r="E23">
        <v>-2.393211</v>
      </c>
      <c r="F23">
        <v>271.69763699999999</v>
      </c>
      <c r="G23">
        <v>-2.393211</v>
      </c>
      <c r="H23" t="s">
        <v>47</v>
      </c>
      <c r="I23">
        <v>9.3550000000000004</v>
      </c>
      <c r="J23">
        <v>9.17</v>
      </c>
      <c r="K23">
        <v>9.1020000000000003</v>
      </c>
    </row>
    <row r="24" spans="1:11" x14ac:dyDescent="0.25">
      <c r="A24">
        <v>271.78822989999998</v>
      </c>
      <c r="B24">
        <v>-2.6431121219999998</v>
      </c>
      <c r="C24">
        <v>0.84299999999999997</v>
      </c>
      <c r="D24">
        <v>271.78824200000003</v>
      </c>
      <c r="E24">
        <v>-2.6433460000000002</v>
      </c>
      <c r="F24">
        <v>271.78824200000003</v>
      </c>
      <c r="G24">
        <v>-2.6433460000000002</v>
      </c>
      <c r="H24" t="s">
        <v>48</v>
      </c>
      <c r="I24">
        <v>9.3870000000000005</v>
      </c>
      <c r="J24">
        <v>9.0340000000000007</v>
      </c>
      <c r="K24">
        <v>8.8729999999999993</v>
      </c>
    </row>
    <row r="25" spans="1:11" x14ac:dyDescent="0.25">
      <c r="A25">
        <v>270.97579760000002</v>
      </c>
      <c r="B25">
        <v>-0.260961624</v>
      </c>
      <c r="C25">
        <v>0.622</v>
      </c>
      <c r="D25">
        <v>270.97594199999997</v>
      </c>
      <c r="E25">
        <v>-0.26086700000000002</v>
      </c>
      <c r="F25">
        <v>270.97594199999997</v>
      </c>
      <c r="G25">
        <v>-0.26086700000000002</v>
      </c>
      <c r="H25" t="s">
        <v>49</v>
      </c>
      <c r="I25">
        <v>15.356999999999999</v>
      </c>
      <c r="J25">
        <v>15.257</v>
      </c>
      <c r="K25">
        <v>15.125999999999999</v>
      </c>
    </row>
    <row r="26" spans="1:11" x14ac:dyDescent="0.25">
      <c r="A26">
        <v>271.0017919</v>
      </c>
      <c r="B26">
        <v>-0.274229997</v>
      </c>
      <c r="C26">
        <v>7.5999999999999998E-2</v>
      </c>
      <c r="D26">
        <v>271.00179500000002</v>
      </c>
      <c r="E26">
        <v>-0.27420899999999998</v>
      </c>
      <c r="F26">
        <v>271.00179500000002</v>
      </c>
      <c r="G26">
        <v>-0.27420899999999998</v>
      </c>
      <c r="H26" t="s">
        <v>50</v>
      </c>
      <c r="I26">
        <v>15.117000000000001</v>
      </c>
      <c r="J26">
        <v>15.077</v>
      </c>
      <c r="K26">
        <v>14.869</v>
      </c>
    </row>
    <row r="27" spans="1:11" x14ac:dyDescent="0.25">
      <c r="A27">
        <v>270.98527739999997</v>
      </c>
      <c r="B27">
        <v>-0.29103198400000002</v>
      </c>
      <c r="C27">
        <v>1.264</v>
      </c>
      <c r="D27">
        <v>270.98562500000003</v>
      </c>
      <c r="E27">
        <v>-0.29098200000000002</v>
      </c>
      <c r="F27">
        <v>270.98562500000003</v>
      </c>
      <c r="G27">
        <v>-0.29098200000000002</v>
      </c>
      <c r="H27" t="s">
        <v>51</v>
      </c>
      <c r="I27">
        <v>15.885</v>
      </c>
      <c r="J27">
        <v>15.721</v>
      </c>
      <c r="K27">
        <v>15.27</v>
      </c>
    </row>
    <row r="28" spans="1:11" x14ac:dyDescent="0.25">
      <c r="A28">
        <v>271.03336460000003</v>
      </c>
      <c r="B28">
        <v>-0.32875960100000001</v>
      </c>
      <c r="C28">
        <v>0.81299999999999994</v>
      </c>
      <c r="D28">
        <v>271.03357599999998</v>
      </c>
      <c r="E28">
        <v>-0.32883899999999999</v>
      </c>
      <c r="F28">
        <v>271.03357599999998</v>
      </c>
      <c r="G28">
        <v>-0.32883899999999999</v>
      </c>
      <c r="H28" t="s">
        <v>52</v>
      </c>
      <c r="I28">
        <v>9.5440000000000005</v>
      </c>
      <c r="J28">
        <v>8.9489999999999998</v>
      </c>
      <c r="K28">
        <v>8.827</v>
      </c>
    </row>
    <row r="29" spans="1:11" x14ac:dyDescent="0.25">
      <c r="A29">
        <v>270.97942879999999</v>
      </c>
      <c r="B29">
        <v>-0.338453526</v>
      </c>
      <c r="C29">
        <v>0.74099999999999999</v>
      </c>
      <c r="D29">
        <v>270.97949</v>
      </c>
      <c r="E29">
        <v>-0.33865000000000001</v>
      </c>
      <c r="F29">
        <v>270.97949</v>
      </c>
      <c r="G29">
        <v>-0.33865000000000001</v>
      </c>
      <c r="H29" t="s">
        <v>53</v>
      </c>
      <c r="I29">
        <v>13.701000000000001</v>
      </c>
      <c r="J29">
        <v>13.384</v>
      </c>
      <c r="K29">
        <v>13.263</v>
      </c>
    </row>
    <row r="30" spans="1:11" x14ac:dyDescent="0.25">
      <c r="A30">
        <v>271.10529650000001</v>
      </c>
      <c r="B30">
        <v>-0.32060723000000002</v>
      </c>
      <c r="C30">
        <v>1.1419999999999999</v>
      </c>
      <c r="D30">
        <v>271.10541599999999</v>
      </c>
      <c r="E30">
        <v>-0.32090099999999999</v>
      </c>
      <c r="F30">
        <v>271.10541599999999</v>
      </c>
      <c r="G30">
        <v>-0.32090099999999999</v>
      </c>
      <c r="H30" t="s">
        <v>54</v>
      </c>
      <c r="I30">
        <v>16.446999999999999</v>
      </c>
      <c r="J30">
        <v>16.149000000000001</v>
      </c>
      <c r="K30">
        <v>16.292999999999999</v>
      </c>
    </row>
    <row r="31" spans="1:11" x14ac:dyDescent="0.25">
      <c r="A31">
        <v>271.13226300000002</v>
      </c>
      <c r="B31">
        <v>-0.35320456900000002</v>
      </c>
      <c r="C31">
        <v>1.3979999999999999</v>
      </c>
      <c r="D31">
        <v>271.13222400000001</v>
      </c>
      <c r="E31">
        <v>-0.35359099999999999</v>
      </c>
      <c r="F31">
        <v>271.13222400000001</v>
      </c>
      <c r="G31">
        <v>-0.35359099999999999</v>
      </c>
      <c r="H31" t="s">
        <v>55</v>
      </c>
      <c r="I31">
        <v>15.608000000000001</v>
      </c>
      <c r="J31">
        <v>15.125999999999999</v>
      </c>
      <c r="K31">
        <v>14.928000000000001</v>
      </c>
    </row>
    <row r="32" spans="1:11" x14ac:dyDescent="0.25">
      <c r="A32">
        <v>271.00320140000002</v>
      </c>
      <c r="B32">
        <v>-0.35230060000000002</v>
      </c>
      <c r="C32">
        <v>2.71</v>
      </c>
      <c r="D32">
        <v>271.00307800000002</v>
      </c>
      <c r="E32">
        <v>-0.35155799999999998</v>
      </c>
      <c r="F32">
        <v>271.00307800000002</v>
      </c>
      <c r="G32">
        <v>-0.35155799999999998</v>
      </c>
      <c r="H32" t="s">
        <v>56</v>
      </c>
      <c r="I32">
        <v>13.268000000000001</v>
      </c>
      <c r="J32">
        <v>12.664999999999999</v>
      </c>
      <c r="K32">
        <v>12.46</v>
      </c>
    </row>
    <row r="33" spans="1:11" x14ac:dyDescent="0.25">
      <c r="A33">
        <v>271.16855500000003</v>
      </c>
      <c r="B33">
        <v>-0.35811209399999999</v>
      </c>
      <c r="C33">
        <v>1.5169999999999999</v>
      </c>
      <c r="D33">
        <v>271.16864399999997</v>
      </c>
      <c r="E33">
        <v>-0.35852400000000001</v>
      </c>
      <c r="F33">
        <v>271.16864399999997</v>
      </c>
      <c r="G33">
        <v>-0.35852400000000001</v>
      </c>
      <c r="H33" t="s">
        <v>57</v>
      </c>
      <c r="I33">
        <v>14.297000000000001</v>
      </c>
      <c r="J33">
        <v>13.997</v>
      </c>
      <c r="K33">
        <v>13.788</v>
      </c>
    </row>
    <row r="34" spans="1:11" x14ac:dyDescent="0.25">
      <c r="A34">
        <v>270.99816559999999</v>
      </c>
      <c r="B34">
        <v>-0.35586515000000002</v>
      </c>
      <c r="C34">
        <v>0.498</v>
      </c>
      <c r="D34">
        <v>270.99830100000003</v>
      </c>
      <c r="E34">
        <v>-0.35589300000000001</v>
      </c>
      <c r="F34">
        <v>270.99830100000003</v>
      </c>
      <c r="G34">
        <v>-0.35589300000000001</v>
      </c>
      <c r="H34" t="s">
        <v>58</v>
      </c>
      <c r="I34">
        <v>15.43</v>
      </c>
      <c r="J34">
        <v>15.231</v>
      </c>
      <c r="K34">
        <v>15.653</v>
      </c>
    </row>
    <row r="35" spans="1:11" x14ac:dyDescent="0.25">
      <c r="A35">
        <v>271.28882040000002</v>
      </c>
      <c r="B35">
        <v>-0.358583869</v>
      </c>
      <c r="C35">
        <v>0.66500000000000004</v>
      </c>
      <c r="D35">
        <v>271.28900499999997</v>
      </c>
      <c r="E35">
        <v>-0.35859000000000002</v>
      </c>
      <c r="F35">
        <v>271.28900499999997</v>
      </c>
      <c r="G35">
        <v>-0.35859000000000002</v>
      </c>
      <c r="H35" t="s">
        <v>59</v>
      </c>
      <c r="I35">
        <v>12.577</v>
      </c>
      <c r="J35">
        <v>12.231999999999999</v>
      </c>
      <c r="K35">
        <v>12.127000000000001</v>
      </c>
    </row>
    <row r="36" spans="1:11" x14ac:dyDescent="0.25">
      <c r="A36">
        <v>271.28131180000003</v>
      </c>
      <c r="B36">
        <v>-0.355604635</v>
      </c>
      <c r="C36">
        <v>2.177</v>
      </c>
      <c r="D36">
        <v>271.28188699999998</v>
      </c>
      <c r="E36">
        <v>-0.35579100000000002</v>
      </c>
      <c r="F36">
        <v>271.28188699999998</v>
      </c>
      <c r="G36">
        <v>-0.35579100000000002</v>
      </c>
      <c r="H36" t="s">
        <v>60</v>
      </c>
      <c r="I36">
        <v>11.331</v>
      </c>
      <c r="J36">
        <v>11.028</v>
      </c>
      <c r="K36">
        <v>10.930999999999999</v>
      </c>
    </row>
    <row r="37" spans="1:11" x14ac:dyDescent="0.25">
      <c r="A37">
        <v>271.2426901</v>
      </c>
      <c r="B37">
        <v>-0.371349447</v>
      </c>
      <c r="C37">
        <v>1.0069999999999999</v>
      </c>
      <c r="D37">
        <v>271.24258600000002</v>
      </c>
      <c r="E37">
        <v>-0.37160900000000002</v>
      </c>
      <c r="F37">
        <v>271.24258600000002</v>
      </c>
      <c r="G37">
        <v>-0.37160900000000002</v>
      </c>
      <c r="H37" t="s">
        <v>61</v>
      </c>
      <c r="I37">
        <v>13.967000000000001</v>
      </c>
      <c r="J37">
        <v>13.725</v>
      </c>
      <c r="K37">
        <v>13.547000000000001</v>
      </c>
    </row>
    <row r="38" spans="1:11" x14ac:dyDescent="0.25">
      <c r="A38">
        <v>271.3039023</v>
      </c>
      <c r="B38">
        <v>-0.361499079</v>
      </c>
      <c r="C38">
        <v>0.82299999999999995</v>
      </c>
      <c r="D38">
        <v>271.30411500000002</v>
      </c>
      <c r="E38">
        <v>-0.36141499999999999</v>
      </c>
      <c r="F38">
        <v>271.30411500000002</v>
      </c>
      <c r="G38">
        <v>-0.36141499999999999</v>
      </c>
      <c r="H38" t="s">
        <v>62</v>
      </c>
      <c r="I38">
        <v>9.2739999999999991</v>
      </c>
      <c r="J38">
        <v>8.9</v>
      </c>
      <c r="K38">
        <v>8.718</v>
      </c>
    </row>
    <row r="39" spans="1:11" x14ac:dyDescent="0.25">
      <c r="A39">
        <v>271.22390869999998</v>
      </c>
      <c r="B39">
        <v>-0.36928450899999998</v>
      </c>
      <c r="C39">
        <v>1.8480000000000001</v>
      </c>
      <c r="D39">
        <v>271.224422</v>
      </c>
      <c r="E39">
        <v>-0.369284</v>
      </c>
      <c r="F39">
        <v>271.224422</v>
      </c>
      <c r="G39">
        <v>-0.369284</v>
      </c>
      <c r="H39" t="s">
        <v>63</v>
      </c>
      <c r="I39">
        <v>12.454000000000001</v>
      </c>
      <c r="J39">
        <v>12.17</v>
      </c>
      <c r="K39">
        <v>12.047000000000001</v>
      </c>
    </row>
    <row r="40" spans="1:11" x14ac:dyDescent="0.25">
      <c r="A40">
        <v>270.99031889999998</v>
      </c>
      <c r="B40">
        <v>-0.35805065200000002</v>
      </c>
      <c r="C40">
        <v>1.181</v>
      </c>
      <c r="D40">
        <v>270.99063699999999</v>
      </c>
      <c r="E40">
        <v>-0.35813099999999998</v>
      </c>
      <c r="F40">
        <v>270.99063699999999</v>
      </c>
      <c r="G40">
        <v>-0.35813099999999998</v>
      </c>
      <c r="H40" t="s">
        <v>64</v>
      </c>
      <c r="I40">
        <v>12.102</v>
      </c>
      <c r="J40">
        <v>11.702</v>
      </c>
      <c r="K40">
        <v>11.592000000000001</v>
      </c>
    </row>
    <row r="41" spans="1:11" x14ac:dyDescent="0.25">
      <c r="A41">
        <v>271.09990490000001</v>
      </c>
      <c r="B41">
        <v>-0.37418475800000001</v>
      </c>
      <c r="C41">
        <v>0.73899999999999999</v>
      </c>
      <c r="D41">
        <v>271.10010699999998</v>
      </c>
      <c r="E41">
        <v>-0.37422100000000003</v>
      </c>
      <c r="F41">
        <v>271.10010699999998</v>
      </c>
      <c r="G41">
        <v>-0.37422100000000003</v>
      </c>
      <c r="H41" t="s">
        <v>65</v>
      </c>
      <c r="I41">
        <v>11.223000000000001</v>
      </c>
      <c r="J41">
        <v>10.788</v>
      </c>
      <c r="K41">
        <v>10.692</v>
      </c>
    </row>
    <row r="42" spans="1:11" x14ac:dyDescent="0.25">
      <c r="A42">
        <v>271.19974300000001</v>
      </c>
      <c r="B42">
        <v>-0.37040767800000002</v>
      </c>
      <c r="C42">
        <v>1.659</v>
      </c>
      <c r="D42">
        <v>271.19993599999998</v>
      </c>
      <c r="E42">
        <v>-0.37082599999999999</v>
      </c>
      <c r="F42">
        <v>271.19993599999998</v>
      </c>
      <c r="G42">
        <v>-0.37082599999999999</v>
      </c>
      <c r="H42" t="s">
        <v>66</v>
      </c>
      <c r="I42">
        <v>12.353</v>
      </c>
      <c r="J42">
        <v>11.912000000000001</v>
      </c>
      <c r="K42">
        <v>11.79</v>
      </c>
    </row>
    <row r="43" spans="1:11" x14ac:dyDescent="0.25">
      <c r="A43">
        <v>271.03030369999999</v>
      </c>
      <c r="B43">
        <v>-0.38256410600000001</v>
      </c>
      <c r="C43">
        <v>0.83399999999999996</v>
      </c>
      <c r="D43">
        <v>271.03027700000001</v>
      </c>
      <c r="E43">
        <v>-0.38233400000000001</v>
      </c>
      <c r="F43">
        <v>271.03027700000001</v>
      </c>
      <c r="G43">
        <v>-0.38233400000000001</v>
      </c>
      <c r="H43" t="s">
        <v>67</v>
      </c>
      <c r="I43">
        <v>12.52</v>
      </c>
      <c r="J43">
        <v>12.084</v>
      </c>
      <c r="K43">
        <v>11.988</v>
      </c>
    </row>
    <row r="44" spans="1:11" x14ac:dyDescent="0.25">
      <c r="A44">
        <v>271.353545</v>
      </c>
      <c r="B44">
        <v>-0.379205344</v>
      </c>
      <c r="C44">
        <v>1.0049999999999999</v>
      </c>
      <c r="D44">
        <v>271.353701</v>
      </c>
      <c r="E44">
        <v>-0.37943700000000002</v>
      </c>
      <c r="F44">
        <v>271.353701</v>
      </c>
      <c r="G44">
        <v>-0.37943700000000002</v>
      </c>
      <c r="H44" t="s">
        <v>68</v>
      </c>
      <c r="I44">
        <v>11.994</v>
      </c>
      <c r="J44">
        <v>11.635</v>
      </c>
      <c r="K44">
        <v>11.557</v>
      </c>
    </row>
    <row r="45" spans="1:11" x14ac:dyDescent="0.25">
      <c r="A45">
        <v>271.3278411</v>
      </c>
      <c r="B45">
        <v>-0.38314264999999997</v>
      </c>
      <c r="C45">
        <v>1.1990000000000001</v>
      </c>
      <c r="D45">
        <v>271.32814100000002</v>
      </c>
      <c r="E45">
        <v>-0.38299800000000001</v>
      </c>
      <c r="F45">
        <v>271.32814100000002</v>
      </c>
      <c r="G45">
        <v>-0.38299800000000001</v>
      </c>
      <c r="H45" t="s">
        <v>69</v>
      </c>
      <c r="I45">
        <v>13.407999999999999</v>
      </c>
      <c r="J45">
        <v>13.029</v>
      </c>
      <c r="K45">
        <v>12.885999999999999</v>
      </c>
    </row>
    <row r="46" spans="1:11" x14ac:dyDescent="0.25">
      <c r="A46">
        <v>271.04240379999999</v>
      </c>
      <c r="B46">
        <v>-0.38257326699999999</v>
      </c>
      <c r="C46">
        <v>0.80100000000000005</v>
      </c>
      <c r="D46">
        <v>271.04260799999997</v>
      </c>
      <c r="E46">
        <v>-0.38248500000000002</v>
      </c>
      <c r="F46">
        <v>271.04260799999997</v>
      </c>
      <c r="G46">
        <v>-0.38248500000000002</v>
      </c>
      <c r="H46" t="s">
        <v>70</v>
      </c>
      <c r="I46">
        <v>14.852</v>
      </c>
      <c r="J46">
        <v>14.648999999999999</v>
      </c>
      <c r="K46">
        <v>14.595000000000001</v>
      </c>
    </row>
    <row r="47" spans="1:11" x14ac:dyDescent="0.25">
      <c r="A47">
        <v>271.36510399999997</v>
      </c>
      <c r="B47">
        <v>-0.385968384</v>
      </c>
      <c r="C47">
        <v>1.212</v>
      </c>
      <c r="D47">
        <v>271.36519399999997</v>
      </c>
      <c r="E47">
        <v>-0.38564399999999999</v>
      </c>
      <c r="F47">
        <v>271.36519399999997</v>
      </c>
      <c r="G47">
        <v>-0.38564399999999999</v>
      </c>
      <c r="H47" t="s">
        <v>71</v>
      </c>
      <c r="I47">
        <v>14.101000000000001</v>
      </c>
      <c r="J47">
        <v>13.632999999999999</v>
      </c>
      <c r="K47">
        <v>13.574999999999999</v>
      </c>
    </row>
    <row r="48" spans="1:11" x14ac:dyDescent="0.25">
      <c r="A48">
        <v>271.05290289999999</v>
      </c>
      <c r="B48">
        <v>-0.38843099399999997</v>
      </c>
      <c r="C48">
        <v>1.351</v>
      </c>
      <c r="D48">
        <v>271.05318699999998</v>
      </c>
      <c r="E48">
        <v>-0.38818599999999998</v>
      </c>
      <c r="F48">
        <v>271.05318699999998</v>
      </c>
      <c r="G48">
        <v>-0.38818599999999998</v>
      </c>
      <c r="H48" t="s">
        <v>72</v>
      </c>
      <c r="I48">
        <v>13.407</v>
      </c>
      <c r="J48">
        <v>13.052</v>
      </c>
      <c r="K48">
        <v>12.942</v>
      </c>
    </row>
    <row r="49" spans="1:11" x14ac:dyDescent="0.25">
      <c r="A49">
        <v>271.0453751</v>
      </c>
      <c r="B49">
        <v>-0.387815362</v>
      </c>
      <c r="C49">
        <v>0.42</v>
      </c>
      <c r="D49">
        <v>271.04530699999998</v>
      </c>
      <c r="E49">
        <v>-0.38790999999999998</v>
      </c>
      <c r="F49">
        <v>271.04530699999998</v>
      </c>
      <c r="G49">
        <v>-0.38790999999999998</v>
      </c>
      <c r="H49" t="s">
        <v>73</v>
      </c>
      <c r="I49">
        <v>9.5470000000000006</v>
      </c>
      <c r="J49">
        <v>8.9090000000000007</v>
      </c>
      <c r="K49">
        <v>8.7260000000000009</v>
      </c>
    </row>
    <row r="50" spans="1:11" x14ac:dyDescent="0.25">
      <c r="A50">
        <v>271.19908379999998</v>
      </c>
      <c r="B50">
        <v>-0.39544768499999999</v>
      </c>
      <c r="C50">
        <v>0.33600000000000002</v>
      </c>
      <c r="D50">
        <v>271.199161</v>
      </c>
      <c r="E50">
        <v>-0.395395</v>
      </c>
      <c r="F50">
        <v>271.199161</v>
      </c>
      <c r="G50">
        <v>-0.395395</v>
      </c>
      <c r="H50" t="s">
        <v>74</v>
      </c>
      <c r="I50">
        <v>11.882999999999999</v>
      </c>
      <c r="J50">
        <v>11.513</v>
      </c>
      <c r="K50">
        <v>11.43</v>
      </c>
    </row>
    <row r="51" spans="1:11" x14ac:dyDescent="0.25">
      <c r="A51">
        <v>271.05001750000002</v>
      </c>
      <c r="B51">
        <v>-0.399930599</v>
      </c>
      <c r="C51">
        <v>0.80100000000000005</v>
      </c>
      <c r="D51">
        <v>271.05002200000001</v>
      </c>
      <c r="E51">
        <v>-0.40015299999999998</v>
      </c>
      <c r="F51">
        <v>271.05002200000001</v>
      </c>
      <c r="G51">
        <v>-0.40015299999999998</v>
      </c>
      <c r="H51" t="s">
        <v>75</v>
      </c>
      <c r="I51">
        <v>14.571999999999999</v>
      </c>
      <c r="J51">
        <v>14.132999999999999</v>
      </c>
      <c r="K51">
        <v>13.941000000000001</v>
      </c>
    </row>
    <row r="52" spans="1:11" x14ac:dyDescent="0.25">
      <c r="A52">
        <v>271.26995499999998</v>
      </c>
      <c r="B52">
        <v>-0.37525048799999999</v>
      </c>
      <c r="C52">
        <v>1.345</v>
      </c>
      <c r="D52">
        <v>271.26995899999997</v>
      </c>
      <c r="E52">
        <v>-0.37562400000000001</v>
      </c>
      <c r="F52">
        <v>271.26995899999997</v>
      </c>
      <c r="G52">
        <v>-0.37562400000000001</v>
      </c>
      <c r="H52" t="s">
        <v>76</v>
      </c>
      <c r="I52">
        <v>12.704000000000001</v>
      </c>
      <c r="J52">
        <v>12.364000000000001</v>
      </c>
      <c r="K52">
        <v>12.211</v>
      </c>
    </row>
    <row r="53" spans="1:11" x14ac:dyDescent="0.25">
      <c r="A53">
        <v>271.0235697</v>
      </c>
      <c r="B53">
        <v>-0.40248346899999998</v>
      </c>
      <c r="C53">
        <v>2.0350000000000001</v>
      </c>
      <c r="D53">
        <v>271.02331299999997</v>
      </c>
      <c r="E53">
        <v>-0.40298699999999998</v>
      </c>
      <c r="F53">
        <v>271.02331299999997</v>
      </c>
      <c r="G53">
        <v>-0.40298699999999998</v>
      </c>
      <c r="H53" t="s">
        <v>77</v>
      </c>
      <c r="I53">
        <v>13.097</v>
      </c>
      <c r="J53">
        <v>12.55</v>
      </c>
      <c r="K53">
        <v>12.334</v>
      </c>
    </row>
    <row r="54" spans="1:11" x14ac:dyDescent="0.25">
      <c r="A54">
        <v>271.1418554</v>
      </c>
      <c r="B54">
        <v>-0.39952536</v>
      </c>
      <c r="C54">
        <v>0.46500000000000002</v>
      </c>
      <c r="D54">
        <v>271.14197799999999</v>
      </c>
      <c r="E54">
        <v>-0.39948499999999998</v>
      </c>
      <c r="F54">
        <v>271.14197799999999</v>
      </c>
      <c r="G54">
        <v>-0.39948499999999998</v>
      </c>
      <c r="H54" t="s">
        <v>78</v>
      </c>
      <c r="I54">
        <v>14.632999999999999</v>
      </c>
      <c r="J54">
        <v>14.481</v>
      </c>
      <c r="K54">
        <v>14.404</v>
      </c>
    </row>
    <row r="55" spans="1:11" x14ac:dyDescent="0.25">
      <c r="A55">
        <v>271.33553069999999</v>
      </c>
      <c r="B55">
        <v>-0.39251086099999999</v>
      </c>
      <c r="C55">
        <v>0.36</v>
      </c>
      <c r="D55">
        <v>271.335621</v>
      </c>
      <c r="E55">
        <v>-0.39246799999999998</v>
      </c>
      <c r="F55">
        <v>271.335621</v>
      </c>
      <c r="G55">
        <v>-0.39246799999999998</v>
      </c>
      <c r="H55" t="s">
        <v>79</v>
      </c>
      <c r="I55">
        <v>10.065</v>
      </c>
      <c r="J55">
        <v>9.7330000000000005</v>
      </c>
      <c r="K55">
        <v>9.6319999999999997</v>
      </c>
    </row>
    <row r="56" spans="1:11" x14ac:dyDescent="0.25">
      <c r="A56">
        <v>271.19496850000002</v>
      </c>
      <c r="B56">
        <v>-0.40554647799999999</v>
      </c>
      <c r="C56">
        <v>1.653</v>
      </c>
      <c r="D56">
        <v>271.19509799999997</v>
      </c>
      <c r="E56">
        <v>-0.40598699999999999</v>
      </c>
      <c r="F56">
        <v>271.19509799999997</v>
      </c>
      <c r="G56">
        <v>-0.40598699999999999</v>
      </c>
      <c r="H56" t="s">
        <v>80</v>
      </c>
      <c r="I56">
        <v>13.53</v>
      </c>
      <c r="J56">
        <v>13.192</v>
      </c>
      <c r="K56">
        <v>13.038</v>
      </c>
    </row>
    <row r="57" spans="1:11" x14ac:dyDescent="0.25">
      <c r="A57">
        <v>271.16640860000001</v>
      </c>
      <c r="B57">
        <v>-0.40535482299999998</v>
      </c>
      <c r="C57">
        <v>0.20599999999999999</v>
      </c>
      <c r="D57">
        <v>271.16640599999999</v>
      </c>
      <c r="E57">
        <v>-0.40541199999999999</v>
      </c>
      <c r="F57">
        <v>271.16640599999999</v>
      </c>
      <c r="G57">
        <v>-0.40541199999999999</v>
      </c>
      <c r="H57" t="s">
        <v>81</v>
      </c>
      <c r="I57">
        <v>13.689</v>
      </c>
      <c r="J57">
        <v>13.32</v>
      </c>
      <c r="K57">
        <v>13.12</v>
      </c>
    </row>
    <row r="58" spans="1:11" x14ac:dyDescent="0.25">
      <c r="A58">
        <v>271.22228810000001</v>
      </c>
      <c r="B58">
        <v>-0.40563180599999998</v>
      </c>
      <c r="C58">
        <v>9.4E-2</v>
      </c>
      <c r="D58">
        <v>271.22231399999998</v>
      </c>
      <c r="E58">
        <v>-0.40562799999999999</v>
      </c>
      <c r="F58">
        <v>271.22231399999998</v>
      </c>
      <c r="G58">
        <v>-0.40562799999999999</v>
      </c>
      <c r="H58" t="s">
        <v>82</v>
      </c>
      <c r="I58">
        <v>13.188000000000001</v>
      </c>
      <c r="J58">
        <v>12.882</v>
      </c>
      <c r="K58">
        <v>12.73</v>
      </c>
    </row>
    <row r="59" spans="1:11" x14ac:dyDescent="0.25">
      <c r="A59">
        <v>271.05082270000003</v>
      </c>
      <c r="B59">
        <v>-0.40659767200000002</v>
      </c>
      <c r="C59">
        <v>0.78400000000000003</v>
      </c>
      <c r="D59">
        <v>271.05062800000002</v>
      </c>
      <c r="E59">
        <v>-0.40649999999999997</v>
      </c>
      <c r="F59">
        <v>271.05062800000002</v>
      </c>
      <c r="G59">
        <v>-0.40649999999999997</v>
      </c>
      <c r="H59" t="s">
        <v>83</v>
      </c>
      <c r="I59">
        <v>15.435</v>
      </c>
      <c r="J59">
        <v>15.246</v>
      </c>
      <c r="K59">
        <v>15.038</v>
      </c>
    </row>
    <row r="60" spans="1:11" x14ac:dyDescent="0.25">
      <c r="A60">
        <v>271.11556810000002</v>
      </c>
      <c r="B60">
        <v>-0.40876431299999999</v>
      </c>
      <c r="C60">
        <v>0.185</v>
      </c>
      <c r="D60">
        <v>271.11561799999998</v>
      </c>
      <c r="E60">
        <v>-0.408777</v>
      </c>
      <c r="F60">
        <v>271.11561799999998</v>
      </c>
      <c r="G60">
        <v>-0.408777</v>
      </c>
      <c r="H60" t="s">
        <v>84</v>
      </c>
      <c r="I60">
        <v>12.226000000000001</v>
      </c>
      <c r="J60">
        <v>11.872999999999999</v>
      </c>
      <c r="K60">
        <v>11.768000000000001</v>
      </c>
    </row>
    <row r="61" spans="1:11" x14ac:dyDescent="0.25">
      <c r="A61">
        <v>271.22672060000002</v>
      </c>
      <c r="B61">
        <v>-0.41843423299999999</v>
      </c>
      <c r="C61">
        <v>0.92500000000000004</v>
      </c>
      <c r="D61">
        <v>271.22666199999998</v>
      </c>
      <c r="E61">
        <v>-0.418184</v>
      </c>
      <c r="F61">
        <v>271.22666199999998</v>
      </c>
      <c r="G61">
        <v>-0.418184</v>
      </c>
      <c r="H61" t="s">
        <v>85</v>
      </c>
      <c r="I61">
        <v>13.32</v>
      </c>
      <c r="J61">
        <v>12.961</v>
      </c>
      <c r="K61">
        <v>12.808999999999999</v>
      </c>
    </row>
    <row r="62" spans="1:11" x14ac:dyDescent="0.25">
      <c r="A62">
        <v>271.2538083</v>
      </c>
      <c r="B62">
        <v>-0.421710794</v>
      </c>
      <c r="C62">
        <v>2.46</v>
      </c>
      <c r="D62">
        <v>271.25412</v>
      </c>
      <c r="E62">
        <v>-0.422319</v>
      </c>
      <c r="F62">
        <v>271.25412</v>
      </c>
      <c r="G62">
        <v>-0.422319</v>
      </c>
      <c r="H62" t="s">
        <v>86</v>
      </c>
      <c r="I62">
        <v>12.198</v>
      </c>
      <c r="J62">
        <v>11.76</v>
      </c>
      <c r="K62">
        <v>11.611000000000001</v>
      </c>
    </row>
    <row r="63" spans="1:11" x14ac:dyDescent="0.25">
      <c r="A63">
        <v>271.3028564</v>
      </c>
      <c r="B63">
        <v>-0.42765260799999999</v>
      </c>
      <c r="C63">
        <v>0.55600000000000005</v>
      </c>
      <c r="D63">
        <v>271.30298900000003</v>
      </c>
      <c r="E63">
        <v>-0.427732</v>
      </c>
      <c r="F63">
        <v>271.30298900000003</v>
      </c>
      <c r="G63">
        <v>-0.427732</v>
      </c>
      <c r="H63" t="s">
        <v>87</v>
      </c>
      <c r="I63">
        <v>13.778</v>
      </c>
      <c r="J63">
        <v>13.443</v>
      </c>
      <c r="K63">
        <v>13.265000000000001</v>
      </c>
    </row>
    <row r="64" spans="1:11" x14ac:dyDescent="0.25">
      <c r="A64">
        <v>271.18195480000003</v>
      </c>
      <c r="B64">
        <v>-0.43461860699999999</v>
      </c>
      <c r="C64">
        <v>0.17799999999999999</v>
      </c>
      <c r="D64">
        <v>271.18200400000001</v>
      </c>
      <c r="E64">
        <v>-0.43461499999999997</v>
      </c>
      <c r="F64">
        <v>271.18200400000001</v>
      </c>
      <c r="G64">
        <v>-0.43461499999999997</v>
      </c>
      <c r="H64" t="s">
        <v>88</v>
      </c>
      <c r="I64">
        <v>12.255000000000001</v>
      </c>
      <c r="J64">
        <v>11.928000000000001</v>
      </c>
      <c r="K64">
        <v>11.818</v>
      </c>
    </row>
    <row r="65" spans="1:11" x14ac:dyDescent="0.25">
      <c r="A65">
        <v>271.05326930000001</v>
      </c>
      <c r="B65">
        <v>-0.437196692</v>
      </c>
      <c r="C65">
        <v>0.51700000000000002</v>
      </c>
      <c r="D65">
        <v>271.05328800000001</v>
      </c>
      <c r="E65">
        <v>-0.43733899999999998</v>
      </c>
      <c r="F65">
        <v>271.05328800000001</v>
      </c>
      <c r="G65">
        <v>-0.43733899999999998</v>
      </c>
      <c r="H65" t="s">
        <v>89</v>
      </c>
      <c r="I65">
        <v>12.492000000000001</v>
      </c>
      <c r="J65">
        <v>12.172000000000001</v>
      </c>
      <c r="K65">
        <v>12.03</v>
      </c>
    </row>
    <row r="66" spans="1:11" x14ac:dyDescent="0.25">
      <c r="A66">
        <v>271.32948520000002</v>
      </c>
      <c r="B66">
        <v>-0.44068970499999999</v>
      </c>
      <c r="C66">
        <v>1.5489999999999999</v>
      </c>
      <c r="D66">
        <v>271.32989400000002</v>
      </c>
      <c r="E66">
        <v>-0.44055499999999997</v>
      </c>
      <c r="F66">
        <v>271.32989400000002</v>
      </c>
      <c r="G66">
        <v>-0.44055499999999997</v>
      </c>
      <c r="H66" t="s">
        <v>90</v>
      </c>
      <c r="I66">
        <v>13.590999999999999</v>
      </c>
      <c r="J66">
        <v>13.208</v>
      </c>
      <c r="K66">
        <v>13.147</v>
      </c>
    </row>
    <row r="67" spans="1:11" x14ac:dyDescent="0.25">
      <c r="A67">
        <v>271.13232690000001</v>
      </c>
      <c r="B67">
        <v>-0.43934769000000001</v>
      </c>
      <c r="C67">
        <v>0.38800000000000001</v>
      </c>
      <c r="D67">
        <v>271.13235600000002</v>
      </c>
      <c r="E67">
        <v>-0.43924400000000002</v>
      </c>
      <c r="F67">
        <v>271.13235600000002</v>
      </c>
      <c r="G67">
        <v>-0.43924400000000002</v>
      </c>
      <c r="H67" t="s">
        <v>91</v>
      </c>
      <c r="I67">
        <v>13.148</v>
      </c>
      <c r="J67">
        <v>12.875999999999999</v>
      </c>
      <c r="K67">
        <v>12.824999999999999</v>
      </c>
    </row>
    <row r="68" spans="1:11" x14ac:dyDescent="0.25">
      <c r="A68">
        <v>271.18632289999999</v>
      </c>
      <c r="B68">
        <v>-0.44320994499999999</v>
      </c>
      <c r="C68">
        <v>0.443</v>
      </c>
      <c r="D68">
        <v>271.18644499999999</v>
      </c>
      <c r="E68">
        <v>-0.44319500000000001</v>
      </c>
      <c r="F68">
        <v>271.18644499999999</v>
      </c>
      <c r="G68">
        <v>-0.44319500000000001</v>
      </c>
      <c r="H68" t="s">
        <v>92</v>
      </c>
      <c r="I68">
        <v>12.054</v>
      </c>
      <c r="J68">
        <v>11.663</v>
      </c>
      <c r="K68">
        <v>11.561999999999999</v>
      </c>
    </row>
    <row r="69" spans="1:11" x14ac:dyDescent="0.25">
      <c r="A69">
        <v>271.20585410000001</v>
      </c>
      <c r="B69">
        <v>-0.450105215</v>
      </c>
      <c r="C69">
        <v>2.9420000000000002</v>
      </c>
      <c r="D69">
        <v>271.205037</v>
      </c>
      <c r="E69">
        <v>-0.450098</v>
      </c>
      <c r="F69">
        <v>271.205037</v>
      </c>
      <c r="G69">
        <v>-0.450098</v>
      </c>
      <c r="H69" t="s">
        <v>93</v>
      </c>
      <c r="I69">
        <v>15.680999999999999</v>
      </c>
      <c r="J69">
        <v>15.228</v>
      </c>
      <c r="K69">
        <v>15.167999999999999</v>
      </c>
    </row>
    <row r="70" spans="1:11" x14ac:dyDescent="0.25">
      <c r="A70">
        <v>271.1796405</v>
      </c>
      <c r="B70">
        <v>-0.44307614899999997</v>
      </c>
      <c r="C70">
        <v>0.72399999999999998</v>
      </c>
      <c r="D70">
        <v>271.17982899999998</v>
      </c>
      <c r="E70">
        <v>-0.44314599999999998</v>
      </c>
      <c r="F70">
        <v>271.17982899999998</v>
      </c>
      <c r="G70">
        <v>-0.44314599999999998</v>
      </c>
      <c r="H70" t="s">
        <v>94</v>
      </c>
      <c r="I70">
        <v>11.657</v>
      </c>
      <c r="J70">
        <v>11.276999999999999</v>
      </c>
      <c r="K70">
        <v>11.227</v>
      </c>
    </row>
    <row r="71" spans="1:11" x14ac:dyDescent="0.25">
      <c r="A71">
        <v>271.2121487</v>
      </c>
      <c r="B71">
        <v>-0.425950196</v>
      </c>
      <c r="C71">
        <v>0.56799999999999995</v>
      </c>
      <c r="D71">
        <v>271.21217300000001</v>
      </c>
      <c r="E71">
        <v>-0.42610599999999998</v>
      </c>
      <c r="F71">
        <v>271.21217300000001</v>
      </c>
      <c r="G71">
        <v>-0.42610599999999998</v>
      </c>
      <c r="H71" t="s">
        <v>95</v>
      </c>
      <c r="I71">
        <v>12.673</v>
      </c>
      <c r="J71">
        <v>12.28</v>
      </c>
      <c r="K71">
        <v>12.154</v>
      </c>
    </row>
    <row r="72" spans="1:11" x14ac:dyDescent="0.25">
      <c r="A72">
        <v>270.99685030000001</v>
      </c>
      <c r="B72">
        <v>-0.445577944</v>
      </c>
      <c r="C72">
        <v>0.78200000000000003</v>
      </c>
      <c r="D72">
        <v>270.99664200000001</v>
      </c>
      <c r="E72">
        <v>-0.44563999999999998</v>
      </c>
      <c r="F72">
        <v>270.99664200000001</v>
      </c>
      <c r="G72">
        <v>-0.44563999999999998</v>
      </c>
      <c r="H72" t="s">
        <v>96</v>
      </c>
      <c r="I72">
        <v>12.596</v>
      </c>
      <c r="J72">
        <v>12.253</v>
      </c>
      <c r="K72">
        <v>12.118</v>
      </c>
    </row>
    <row r="73" spans="1:11" x14ac:dyDescent="0.25">
      <c r="A73">
        <v>271.26702690000002</v>
      </c>
      <c r="B73">
        <v>-0.453641303</v>
      </c>
      <c r="C73">
        <v>0.76800000000000002</v>
      </c>
      <c r="D73">
        <v>271.26724000000002</v>
      </c>
      <c r="E73">
        <v>-0.45364900000000002</v>
      </c>
      <c r="F73">
        <v>271.26724000000002</v>
      </c>
      <c r="G73">
        <v>-0.45364900000000002</v>
      </c>
      <c r="H73" t="s">
        <v>97</v>
      </c>
      <c r="I73">
        <v>12.624000000000001</v>
      </c>
      <c r="J73">
        <v>12.358000000000001</v>
      </c>
      <c r="K73">
        <v>12.260999999999999</v>
      </c>
    </row>
    <row r="74" spans="1:11" x14ac:dyDescent="0.25">
      <c r="A74">
        <v>271.19727339999997</v>
      </c>
      <c r="B74">
        <v>-0.45788225999999999</v>
      </c>
      <c r="C74">
        <v>0.82099999999999995</v>
      </c>
      <c r="D74">
        <v>271.19746500000002</v>
      </c>
      <c r="E74">
        <v>-0.45800600000000002</v>
      </c>
      <c r="F74">
        <v>271.19746500000002</v>
      </c>
      <c r="G74">
        <v>-0.45800600000000002</v>
      </c>
      <c r="H74" t="s">
        <v>98</v>
      </c>
      <c r="I74">
        <v>12.759</v>
      </c>
      <c r="J74">
        <v>12.471</v>
      </c>
      <c r="K74">
        <v>12.358000000000001</v>
      </c>
    </row>
    <row r="75" spans="1:11" x14ac:dyDescent="0.25">
      <c r="A75">
        <v>271.10530199999999</v>
      </c>
      <c r="B75">
        <v>-0.46056747199999998</v>
      </c>
      <c r="C75">
        <v>1.8009999999999999</v>
      </c>
      <c r="D75">
        <v>271.10557</v>
      </c>
      <c r="E75">
        <v>-0.46014500000000003</v>
      </c>
      <c r="F75">
        <v>271.10557</v>
      </c>
      <c r="G75">
        <v>-0.46014500000000003</v>
      </c>
      <c r="H75" t="s">
        <v>99</v>
      </c>
      <c r="I75">
        <v>12.657</v>
      </c>
      <c r="J75">
        <v>12.118</v>
      </c>
      <c r="K75">
        <v>11.996</v>
      </c>
    </row>
    <row r="76" spans="1:11" x14ac:dyDescent="0.25">
      <c r="A76">
        <v>271.19634600000001</v>
      </c>
      <c r="B76">
        <v>-0.45266932999999998</v>
      </c>
      <c r="C76">
        <v>0.69</v>
      </c>
      <c r="D76">
        <v>271.19640700000002</v>
      </c>
      <c r="E76">
        <v>-0.452851</v>
      </c>
      <c r="F76">
        <v>271.19640700000002</v>
      </c>
      <c r="G76">
        <v>-0.452851</v>
      </c>
      <c r="H76" t="s">
        <v>100</v>
      </c>
      <c r="I76">
        <v>11.13</v>
      </c>
      <c r="J76">
        <v>10.712</v>
      </c>
      <c r="K76">
        <v>10.631</v>
      </c>
    </row>
    <row r="77" spans="1:11" x14ac:dyDescent="0.25">
      <c r="A77">
        <v>270.00030079999999</v>
      </c>
      <c r="B77">
        <v>-2.667172812</v>
      </c>
      <c r="C77">
        <v>0.17399999999999999</v>
      </c>
      <c r="D77">
        <v>270.00030600000002</v>
      </c>
      <c r="E77">
        <v>-2.6672210000000001</v>
      </c>
      <c r="F77">
        <v>270.00030600000002</v>
      </c>
      <c r="G77">
        <v>-2.6672210000000001</v>
      </c>
      <c r="H77" t="s">
        <v>101</v>
      </c>
      <c r="I77">
        <v>11.316000000000001</v>
      </c>
      <c r="J77">
        <v>10.994</v>
      </c>
      <c r="K77">
        <v>10.859</v>
      </c>
    </row>
    <row r="78" spans="1:11" x14ac:dyDescent="0.25">
      <c r="A78">
        <v>270.00996839999999</v>
      </c>
      <c r="B78">
        <v>-2.7325660690000002</v>
      </c>
      <c r="C78">
        <v>0.40300000000000002</v>
      </c>
      <c r="D78">
        <v>270.00997100000001</v>
      </c>
      <c r="E78">
        <v>-2.7326779999999999</v>
      </c>
      <c r="F78">
        <v>270.00997100000001</v>
      </c>
      <c r="G78">
        <v>-2.7326779999999999</v>
      </c>
      <c r="H78" t="s">
        <v>102</v>
      </c>
      <c r="I78">
        <v>10.432</v>
      </c>
      <c r="J78">
        <v>10.125</v>
      </c>
      <c r="K78">
        <v>9.9860000000000007</v>
      </c>
    </row>
    <row r="79" spans="1:11" x14ac:dyDescent="0.25">
      <c r="A79">
        <v>270.00427839999998</v>
      </c>
      <c r="B79">
        <v>-1.7431799370000001</v>
      </c>
      <c r="C79">
        <v>0.45600000000000002</v>
      </c>
      <c r="D79">
        <v>270.00439399999999</v>
      </c>
      <c r="E79">
        <v>-1.7432319999999999</v>
      </c>
      <c r="F79">
        <v>270.00439399999999</v>
      </c>
      <c r="G79">
        <v>-1.7432319999999999</v>
      </c>
      <c r="H79" t="s">
        <v>103</v>
      </c>
      <c r="I79">
        <v>11.275</v>
      </c>
      <c r="J79">
        <v>11.034000000000001</v>
      </c>
      <c r="K79">
        <v>10.756</v>
      </c>
    </row>
    <row r="80" spans="1:11" x14ac:dyDescent="0.25">
      <c r="A80">
        <v>270.15999840000001</v>
      </c>
      <c r="B80">
        <v>-1.8229190740000001</v>
      </c>
      <c r="C80">
        <v>0.85099999999999998</v>
      </c>
      <c r="D80">
        <v>270.16020400000002</v>
      </c>
      <c r="E80">
        <v>-1.822802</v>
      </c>
      <c r="F80">
        <v>270.16020400000002</v>
      </c>
      <c r="G80">
        <v>-1.822802</v>
      </c>
      <c r="H80" t="s">
        <v>104</v>
      </c>
      <c r="I80">
        <v>12.976000000000001</v>
      </c>
      <c r="J80">
        <v>12.605</v>
      </c>
      <c r="K80">
        <v>12.53</v>
      </c>
    </row>
    <row r="81" spans="1:11" x14ac:dyDescent="0.25">
      <c r="A81">
        <v>270.16293960000002</v>
      </c>
      <c r="B81">
        <v>-1.8727420400000001</v>
      </c>
      <c r="C81">
        <v>1.1559999999999999</v>
      </c>
      <c r="D81">
        <v>270.16283600000003</v>
      </c>
      <c r="E81">
        <v>-1.872438</v>
      </c>
      <c r="F81">
        <v>270.16283600000003</v>
      </c>
      <c r="G81">
        <v>-1.872438</v>
      </c>
      <c r="H81" t="s">
        <v>105</v>
      </c>
      <c r="I81">
        <v>11.571</v>
      </c>
      <c r="J81">
        <v>11.175000000000001</v>
      </c>
      <c r="K81">
        <v>11.055</v>
      </c>
    </row>
    <row r="82" spans="1:11" x14ac:dyDescent="0.25">
      <c r="A82">
        <v>270.0900393</v>
      </c>
      <c r="B82">
        <v>-1.886013406</v>
      </c>
      <c r="C82">
        <v>0.23100000000000001</v>
      </c>
      <c r="D82">
        <v>270.08997699999998</v>
      </c>
      <c r="E82">
        <v>-1.886029</v>
      </c>
      <c r="F82">
        <v>270.08997699999998</v>
      </c>
      <c r="G82">
        <v>-1.886029</v>
      </c>
      <c r="H82" t="s">
        <v>106</v>
      </c>
      <c r="I82">
        <v>12.182</v>
      </c>
      <c r="J82">
        <v>11.811</v>
      </c>
      <c r="K82">
        <v>11.666</v>
      </c>
    </row>
    <row r="83" spans="1:11" x14ac:dyDescent="0.25">
      <c r="A83">
        <v>270.11405300000001</v>
      </c>
      <c r="B83">
        <v>-1.894439475</v>
      </c>
      <c r="C83">
        <v>0.751</v>
      </c>
      <c r="D83">
        <v>270.11425000000003</v>
      </c>
      <c r="E83">
        <v>-1.8945080000000001</v>
      </c>
      <c r="F83">
        <v>270.11425000000003</v>
      </c>
      <c r="G83">
        <v>-1.8945080000000001</v>
      </c>
      <c r="H83" t="s">
        <v>107</v>
      </c>
      <c r="I83">
        <v>11.186</v>
      </c>
      <c r="J83">
        <v>10.789</v>
      </c>
      <c r="K83">
        <v>10.673999999999999</v>
      </c>
    </row>
    <row r="84" spans="1:11" x14ac:dyDescent="0.25">
      <c r="A84">
        <v>270.13488100000001</v>
      </c>
      <c r="B84">
        <v>-1.9039010890000001</v>
      </c>
      <c r="C84">
        <v>0.57899999999999996</v>
      </c>
      <c r="D84">
        <v>270.13472000000002</v>
      </c>
      <c r="E84">
        <v>-1.903897</v>
      </c>
      <c r="F84">
        <v>270.13472000000002</v>
      </c>
      <c r="G84">
        <v>-1.903897</v>
      </c>
      <c r="H84" t="s">
        <v>108</v>
      </c>
      <c r="I84">
        <v>12.76</v>
      </c>
      <c r="J84">
        <v>12.506</v>
      </c>
      <c r="K84">
        <v>12.411</v>
      </c>
    </row>
    <row r="85" spans="1:11" x14ac:dyDescent="0.25">
      <c r="A85">
        <v>270.02777630000003</v>
      </c>
      <c r="B85">
        <v>-1.9656148149999999</v>
      </c>
      <c r="C85">
        <v>1.2669999999999999</v>
      </c>
      <c r="D85">
        <v>270.02745199999998</v>
      </c>
      <c r="E85">
        <v>-1.9657519999999999</v>
      </c>
      <c r="F85">
        <v>270.02745199999998</v>
      </c>
      <c r="G85">
        <v>-1.9657519999999999</v>
      </c>
      <c r="H85" t="s">
        <v>109</v>
      </c>
      <c r="I85">
        <v>13.134</v>
      </c>
      <c r="J85">
        <v>12.709</v>
      </c>
      <c r="K85">
        <v>12.59</v>
      </c>
    </row>
    <row r="86" spans="1:11" x14ac:dyDescent="0.25">
      <c r="A86">
        <v>270.11972350000002</v>
      </c>
      <c r="B86">
        <v>-1.9799417109999999</v>
      </c>
      <c r="C86">
        <v>1.8919999999999999</v>
      </c>
      <c r="D86">
        <v>270.119259</v>
      </c>
      <c r="E86">
        <v>-1.9801880000000001</v>
      </c>
      <c r="F86">
        <v>270.119259</v>
      </c>
      <c r="G86">
        <v>-1.9801880000000001</v>
      </c>
      <c r="H86" t="s">
        <v>110</v>
      </c>
      <c r="I86">
        <v>16.692</v>
      </c>
      <c r="J86">
        <v>15.731999999999999</v>
      </c>
      <c r="K86">
        <v>15.222</v>
      </c>
    </row>
    <row r="87" spans="1:11" x14ac:dyDescent="0.25">
      <c r="A87">
        <v>270.0247177</v>
      </c>
      <c r="B87">
        <v>-1.991167709</v>
      </c>
      <c r="C87">
        <v>0.80600000000000005</v>
      </c>
      <c r="D87">
        <v>270.02461</v>
      </c>
      <c r="E87">
        <v>-1.9913639999999999</v>
      </c>
      <c r="F87">
        <v>270.02461</v>
      </c>
      <c r="G87">
        <v>-1.9913639999999999</v>
      </c>
      <c r="H87" t="s">
        <v>111</v>
      </c>
      <c r="I87">
        <v>11.427</v>
      </c>
      <c r="J87">
        <v>11.087999999999999</v>
      </c>
      <c r="K87">
        <v>10.981</v>
      </c>
    </row>
    <row r="88" spans="1:11" x14ac:dyDescent="0.25">
      <c r="A88">
        <v>270.1262729</v>
      </c>
      <c r="B88">
        <v>-2.012937194</v>
      </c>
      <c r="C88">
        <v>0.191</v>
      </c>
      <c r="D88">
        <v>270.12623200000002</v>
      </c>
      <c r="E88">
        <v>-2.0129709999999998</v>
      </c>
      <c r="F88">
        <v>270.12623200000002</v>
      </c>
      <c r="G88">
        <v>-2.0129709999999998</v>
      </c>
      <c r="H88" t="s">
        <v>112</v>
      </c>
      <c r="I88">
        <v>12.188000000000001</v>
      </c>
      <c r="J88">
        <v>11.756</v>
      </c>
      <c r="K88">
        <v>11.632</v>
      </c>
    </row>
    <row r="89" spans="1:11" x14ac:dyDescent="0.25">
      <c r="A89">
        <v>270.17066390000002</v>
      </c>
      <c r="B89">
        <v>-2.0178611160000002</v>
      </c>
      <c r="C89">
        <v>1.248</v>
      </c>
      <c r="D89">
        <v>270.17032599999999</v>
      </c>
      <c r="E89">
        <v>-2.0179390000000001</v>
      </c>
      <c r="F89">
        <v>270.17032599999999</v>
      </c>
      <c r="G89">
        <v>-2.0179390000000001</v>
      </c>
      <c r="H89" t="s">
        <v>113</v>
      </c>
      <c r="I89">
        <v>13.166</v>
      </c>
      <c r="J89">
        <v>12.757</v>
      </c>
      <c r="K89">
        <v>12.659000000000001</v>
      </c>
    </row>
    <row r="90" spans="1:11" x14ac:dyDescent="0.25">
      <c r="A90">
        <v>270.1427253</v>
      </c>
      <c r="B90">
        <v>-2.029271772</v>
      </c>
      <c r="C90">
        <v>0.626</v>
      </c>
      <c r="D90">
        <v>270.14278899999999</v>
      </c>
      <c r="E90">
        <v>-2.0291100000000002</v>
      </c>
      <c r="F90">
        <v>270.14278899999999</v>
      </c>
      <c r="G90">
        <v>-2.0291100000000002</v>
      </c>
      <c r="H90" t="s">
        <v>114</v>
      </c>
      <c r="I90">
        <v>13.518000000000001</v>
      </c>
      <c r="J90">
        <v>13.067</v>
      </c>
      <c r="K90">
        <v>12.975</v>
      </c>
    </row>
    <row r="91" spans="1:11" x14ac:dyDescent="0.25">
      <c r="A91">
        <v>270.19525290000001</v>
      </c>
      <c r="B91">
        <v>-1.986769427</v>
      </c>
      <c r="C91">
        <v>0.69899999999999995</v>
      </c>
      <c r="D91">
        <v>270.195063</v>
      </c>
      <c r="E91">
        <v>-1.986729</v>
      </c>
      <c r="F91">
        <v>270.195063</v>
      </c>
      <c r="G91">
        <v>-1.986729</v>
      </c>
      <c r="H91" t="s">
        <v>115</v>
      </c>
      <c r="I91">
        <v>9.4689999999999994</v>
      </c>
      <c r="J91">
        <v>9.3439999999999994</v>
      </c>
      <c r="K91">
        <v>9.25</v>
      </c>
    </row>
    <row r="92" spans="1:11" x14ac:dyDescent="0.25">
      <c r="A92">
        <v>270.120542</v>
      </c>
      <c r="B92">
        <v>-2.0513048010000001</v>
      </c>
      <c r="C92">
        <v>0.33800000000000002</v>
      </c>
      <c r="D92">
        <v>270.120453</v>
      </c>
      <c r="E92">
        <v>-2.0513349999999999</v>
      </c>
      <c r="F92">
        <v>270.120453</v>
      </c>
      <c r="G92">
        <v>-2.0513349999999999</v>
      </c>
      <c r="H92" t="s">
        <v>116</v>
      </c>
      <c r="I92">
        <v>12.43</v>
      </c>
      <c r="J92">
        <v>12.004</v>
      </c>
      <c r="K92">
        <v>11.835000000000001</v>
      </c>
    </row>
    <row r="93" spans="1:11" x14ac:dyDescent="0.25">
      <c r="A93">
        <v>270.08146010000002</v>
      </c>
      <c r="B93">
        <v>-2.0525396520000001</v>
      </c>
      <c r="C93">
        <v>1.99</v>
      </c>
      <c r="D93">
        <v>270.08090700000002</v>
      </c>
      <c r="E93">
        <v>-2.0525380000000002</v>
      </c>
      <c r="F93">
        <v>270.08090700000002</v>
      </c>
      <c r="G93">
        <v>-2.0525380000000002</v>
      </c>
      <c r="H93" t="s">
        <v>117</v>
      </c>
      <c r="I93">
        <v>13.381</v>
      </c>
      <c r="J93">
        <v>12.96</v>
      </c>
      <c r="K93">
        <v>12.845000000000001</v>
      </c>
    </row>
    <row r="94" spans="1:11" x14ac:dyDescent="0.25">
      <c r="A94">
        <v>270.08912079999999</v>
      </c>
      <c r="B94">
        <v>-2.040453678</v>
      </c>
      <c r="C94">
        <v>0.432</v>
      </c>
      <c r="D94">
        <v>270.08906300000001</v>
      </c>
      <c r="E94">
        <v>-2.040559</v>
      </c>
      <c r="F94">
        <v>270.08906300000001</v>
      </c>
      <c r="G94">
        <v>-2.040559</v>
      </c>
      <c r="H94" t="s">
        <v>118</v>
      </c>
      <c r="I94">
        <v>11.256</v>
      </c>
      <c r="J94">
        <v>10.922000000000001</v>
      </c>
      <c r="K94">
        <v>10.821999999999999</v>
      </c>
    </row>
    <row r="95" spans="1:11" x14ac:dyDescent="0.25">
      <c r="A95">
        <v>270.05799780000001</v>
      </c>
      <c r="B95">
        <v>-2.0568566530000001</v>
      </c>
      <c r="C95">
        <v>0.63700000000000001</v>
      </c>
      <c r="D95">
        <v>270.057862</v>
      </c>
      <c r="E95">
        <v>-2.056743</v>
      </c>
      <c r="F95">
        <v>270.057862</v>
      </c>
      <c r="G95">
        <v>-2.056743</v>
      </c>
      <c r="H95" t="s">
        <v>119</v>
      </c>
      <c r="I95">
        <v>13.811999999999999</v>
      </c>
      <c r="J95">
        <v>13.311999999999999</v>
      </c>
      <c r="K95">
        <v>13.231999999999999</v>
      </c>
    </row>
    <row r="96" spans="1:11" x14ac:dyDescent="0.25">
      <c r="A96">
        <v>270.1711967</v>
      </c>
      <c r="B96">
        <v>-2.0577370840000002</v>
      </c>
      <c r="C96">
        <v>1.0760000000000001</v>
      </c>
      <c r="D96">
        <v>270.170953</v>
      </c>
      <c r="E96">
        <v>-2.0575640000000002</v>
      </c>
      <c r="F96">
        <v>270.170953</v>
      </c>
      <c r="G96">
        <v>-2.0575640000000002</v>
      </c>
      <c r="H96" t="s">
        <v>120</v>
      </c>
      <c r="I96">
        <v>14.843999999999999</v>
      </c>
      <c r="J96">
        <v>14.388999999999999</v>
      </c>
      <c r="K96">
        <v>14.528</v>
      </c>
    </row>
    <row r="97" spans="1:11" x14ac:dyDescent="0.25">
      <c r="A97">
        <v>270.14973639999999</v>
      </c>
      <c r="B97">
        <v>-2.063558687</v>
      </c>
      <c r="C97">
        <v>0.45500000000000002</v>
      </c>
      <c r="D97">
        <v>270.14963499999999</v>
      </c>
      <c r="E97">
        <v>-2.063634</v>
      </c>
      <c r="F97">
        <v>270.14963499999999</v>
      </c>
      <c r="G97">
        <v>-2.063634</v>
      </c>
      <c r="H97" t="s">
        <v>121</v>
      </c>
      <c r="I97">
        <v>12.323</v>
      </c>
      <c r="J97">
        <v>11.993</v>
      </c>
      <c r="K97">
        <v>11.933999999999999</v>
      </c>
    </row>
    <row r="98" spans="1:11" x14ac:dyDescent="0.25">
      <c r="A98">
        <v>270.00839350000001</v>
      </c>
      <c r="B98">
        <v>-2.0853096720000002</v>
      </c>
      <c r="C98">
        <v>0.47499999999999998</v>
      </c>
      <c r="D98">
        <v>270.00832100000002</v>
      </c>
      <c r="E98">
        <v>-2.0854200000000001</v>
      </c>
      <c r="F98">
        <v>270.00832100000002</v>
      </c>
      <c r="G98">
        <v>-2.0854200000000001</v>
      </c>
      <c r="H98" t="s">
        <v>122</v>
      </c>
      <c r="I98">
        <v>13.452999999999999</v>
      </c>
      <c r="J98">
        <v>13.029</v>
      </c>
      <c r="K98">
        <v>12.881</v>
      </c>
    </row>
    <row r="99" spans="1:11" x14ac:dyDescent="0.25">
      <c r="A99">
        <v>270.16604100000001</v>
      </c>
      <c r="B99">
        <v>-2.0910911790000002</v>
      </c>
      <c r="C99">
        <v>0.307</v>
      </c>
      <c r="D99">
        <v>270.16612500000002</v>
      </c>
      <c r="E99">
        <v>-2.0911059999999999</v>
      </c>
      <c r="F99">
        <v>270.16612500000002</v>
      </c>
      <c r="G99">
        <v>-2.0911059999999999</v>
      </c>
      <c r="H99" t="s">
        <v>123</v>
      </c>
      <c r="I99">
        <v>14.085000000000001</v>
      </c>
      <c r="J99">
        <v>13.802</v>
      </c>
      <c r="K99">
        <v>13.7</v>
      </c>
    </row>
    <row r="100" spans="1:11" x14ac:dyDescent="0.25">
      <c r="A100">
        <v>270.19335369999999</v>
      </c>
      <c r="B100">
        <v>-2.064315508</v>
      </c>
      <c r="C100">
        <v>0.76900000000000002</v>
      </c>
      <c r="D100">
        <v>270.19336299999998</v>
      </c>
      <c r="E100">
        <v>-2.0645289999999998</v>
      </c>
      <c r="F100">
        <v>270.19336299999998</v>
      </c>
      <c r="G100">
        <v>-2.0645289999999998</v>
      </c>
      <c r="H100" t="s">
        <v>124</v>
      </c>
      <c r="I100">
        <v>10.826000000000001</v>
      </c>
      <c r="J100">
        <v>10.558</v>
      </c>
      <c r="K100">
        <v>10.459</v>
      </c>
    </row>
    <row r="101" spans="1:11" x14ac:dyDescent="0.25">
      <c r="A101">
        <v>270.10848149999998</v>
      </c>
      <c r="B101">
        <v>-2.0915922789999999</v>
      </c>
      <c r="C101">
        <v>1.3879999999999999</v>
      </c>
      <c r="D101">
        <v>270.10877699999998</v>
      </c>
      <c r="E101">
        <v>-2.0918399999999999</v>
      </c>
      <c r="F101">
        <v>270.10877699999998</v>
      </c>
      <c r="G101">
        <v>-2.0918399999999999</v>
      </c>
      <c r="H101" t="s">
        <v>125</v>
      </c>
      <c r="I101">
        <v>11.519</v>
      </c>
      <c r="J101">
        <v>11.131</v>
      </c>
      <c r="K101">
        <v>11.041</v>
      </c>
    </row>
    <row r="102" spans="1:11" x14ac:dyDescent="0.25">
      <c r="A102">
        <v>270.01089089999999</v>
      </c>
      <c r="B102">
        <v>-2.1156947810000002</v>
      </c>
      <c r="C102">
        <v>1.3859999999999999</v>
      </c>
      <c r="D102">
        <v>270.01077199999997</v>
      </c>
      <c r="E102">
        <v>-2.1160610000000002</v>
      </c>
      <c r="F102">
        <v>270.01077199999997</v>
      </c>
      <c r="G102">
        <v>-2.1160610000000002</v>
      </c>
      <c r="H102" t="s">
        <v>126</v>
      </c>
      <c r="I102">
        <v>12.449</v>
      </c>
      <c r="J102">
        <v>12.071999999999999</v>
      </c>
      <c r="K102">
        <v>11.938000000000001</v>
      </c>
    </row>
    <row r="103" spans="1:11" x14ac:dyDescent="0.25">
      <c r="A103">
        <v>270.12525620000002</v>
      </c>
      <c r="B103">
        <v>-2.0970195230000002</v>
      </c>
      <c r="C103">
        <v>0.23499999999999999</v>
      </c>
      <c r="D103">
        <v>270.12519900000001</v>
      </c>
      <c r="E103">
        <v>-2.097051</v>
      </c>
      <c r="F103">
        <v>270.12519900000001</v>
      </c>
      <c r="G103">
        <v>-2.097051</v>
      </c>
      <c r="H103" t="s">
        <v>127</v>
      </c>
      <c r="I103">
        <v>9.7509999999999994</v>
      </c>
      <c r="J103">
        <v>9.4789999999999992</v>
      </c>
      <c r="K103">
        <v>9.3859999999999992</v>
      </c>
    </row>
    <row r="104" spans="1:11" x14ac:dyDescent="0.25">
      <c r="A104">
        <v>270.05367139999998</v>
      </c>
      <c r="B104">
        <v>-2.1187981759999999</v>
      </c>
      <c r="C104">
        <v>0.48799999999999999</v>
      </c>
      <c r="D104">
        <v>270.05380700000001</v>
      </c>
      <c r="E104">
        <v>-2.1187960000000001</v>
      </c>
      <c r="F104">
        <v>270.05380700000001</v>
      </c>
      <c r="G104">
        <v>-2.1187960000000001</v>
      </c>
      <c r="H104" t="s">
        <v>128</v>
      </c>
      <c r="I104">
        <v>9.6940000000000008</v>
      </c>
      <c r="J104">
        <v>9.2420000000000009</v>
      </c>
      <c r="K104">
        <v>9.1649999999999991</v>
      </c>
    </row>
    <row r="105" spans="1:11" x14ac:dyDescent="0.25">
      <c r="A105">
        <v>270.162282</v>
      </c>
      <c r="B105">
        <v>-2.1109817820000001</v>
      </c>
      <c r="C105">
        <v>0.93300000000000005</v>
      </c>
      <c r="D105">
        <v>270.16207300000002</v>
      </c>
      <c r="E105">
        <v>-2.111135</v>
      </c>
      <c r="F105">
        <v>270.16207300000002</v>
      </c>
      <c r="G105">
        <v>-2.111135</v>
      </c>
      <c r="H105" t="s">
        <v>129</v>
      </c>
      <c r="I105">
        <v>11.699</v>
      </c>
      <c r="J105">
        <v>11.367000000000001</v>
      </c>
      <c r="K105">
        <v>11.241</v>
      </c>
    </row>
    <row r="106" spans="1:11" x14ac:dyDescent="0.25">
      <c r="A106">
        <v>270.09521430000001</v>
      </c>
      <c r="B106">
        <v>-2.1580914440000001</v>
      </c>
      <c r="C106">
        <v>0.96599999999999997</v>
      </c>
      <c r="D106">
        <v>270.09527400000002</v>
      </c>
      <c r="E106">
        <v>-2.158353</v>
      </c>
      <c r="F106">
        <v>270.09527400000002</v>
      </c>
      <c r="G106">
        <v>-2.158353</v>
      </c>
      <c r="H106" t="s">
        <v>130</v>
      </c>
      <c r="I106">
        <v>11.571</v>
      </c>
      <c r="J106">
        <v>11.188000000000001</v>
      </c>
      <c r="K106">
        <v>11.098000000000001</v>
      </c>
    </row>
    <row r="107" spans="1:11" x14ac:dyDescent="0.25">
      <c r="A107">
        <v>270.01189369999997</v>
      </c>
      <c r="B107">
        <v>-2.1912855470000001</v>
      </c>
      <c r="C107">
        <v>0.78300000000000003</v>
      </c>
      <c r="D107">
        <v>270.01195899999999</v>
      </c>
      <c r="E107">
        <v>-2.1914929999999999</v>
      </c>
      <c r="F107">
        <v>270.01195899999999</v>
      </c>
      <c r="G107">
        <v>-2.1914929999999999</v>
      </c>
      <c r="H107" t="s">
        <v>131</v>
      </c>
      <c r="I107">
        <v>9.1229999999999993</v>
      </c>
      <c r="J107">
        <v>8.3740000000000006</v>
      </c>
      <c r="K107">
        <v>8.23</v>
      </c>
    </row>
    <row r="108" spans="1:11" x14ac:dyDescent="0.25">
      <c r="A108">
        <v>270.12105580000002</v>
      </c>
      <c r="B108">
        <v>-2.196571992</v>
      </c>
      <c r="C108">
        <v>1.1619999999999999</v>
      </c>
      <c r="D108">
        <v>270.12077199999999</v>
      </c>
      <c r="E108">
        <v>-2.196418</v>
      </c>
      <c r="F108">
        <v>270.12077199999999</v>
      </c>
      <c r="G108">
        <v>-2.196418</v>
      </c>
      <c r="H108" t="s">
        <v>132</v>
      </c>
      <c r="I108">
        <v>11.988</v>
      </c>
      <c r="J108">
        <v>11.529</v>
      </c>
      <c r="K108">
        <v>11.371</v>
      </c>
    </row>
    <row r="109" spans="1:11" x14ac:dyDescent="0.25">
      <c r="A109">
        <v>270.09358889999999</v>
      </c>
      <c r="B109">
        <v>-2.2002362340000001</v>
      </c>
      <c r="C109">
        <v>0.69699999999999995</v>
      </c>
      <c r="D109">
        <v>270.093658</v>
      </c>
      <c r="E109">
        <v>-2.2004169999999998</v>
      </c>
      <c r="F109">
        <v>270.093658</v>
      </c>
      <c r="G109">
        <v>-2.2004169999999998</v>
      </c>
      <c r="H109" t="s">
        <v>133</v>
      </c>
      <c r="I109">
        <v>11.739000000000001</v>
      </c>
      <c r="J109">
        <v>11.37</v>
      </c>
      <c r="K109">
        <v>11.281000000000001</v>
      </c>
    </row>
    <row r="110" spans="1:11" x14ac:dyDescent="0.25">
      <c r="A110">
        <v>270.12683579999998</v>
      </c>
      <c r="B110">
        <v>-2.203054099</v>
      </c>
      <c r="C110">
        <v>0.56100000000000005</v>
      </c>
      <c r="D110">
        <v>270.12671599999999</v>
      </c>
      <c r="E110">
        <v>-2.2031540000000001</v>
      </c>
      <c r="F110">
        <v>270.12671599999999</v>
      </c>
      <c r="G110">
        <v>-2.2031540000000001</v>
      </c>
      <c r="H110" t="s">
        <v>134</v>
      </c>
      <c r="I110">
        <v>12.041</v>
      </c>
      <c r="J110">
        <v>11.659000000000001</v>
      </c>
      <c r="K110">
        <v>11.541</v>
      </c>
    </row>
    <row r="111" spans="1:11" x14ac:dyDescent="0.25">
      <c r="A111">
        <v>270.11934489999999</v>
      </c>
      <c r="B111">
        <v>-2.209811132</v>
      </c>
      <c r="C111">
        <v>1.9450000000000001</v>
      </c>
      <c r="D111">
        <v>270.119756</v>
      </c>
      <c r="E111">
        <v>-2.20946</v>
      </c>
      <c r="F111">
        <v>270.119756</v>
      </c>
      <c r="G111">
        <v>-2.20946</v>
      </c>
      <c r="H111" t="s">
        <v>135</v>
      </c>
      <c r="I111">
        <v>13.135</v>
      </c>
      <c r="J111">
        <v>12.749000000000001</v>
      </c>
      <c r="K111">
        <v>12.616</v>
      </c>
    </row>
    <row r="112" spans="1:11" x14ac:dyDescent="0.25">
      <c r="A112">
        <v>270.17219299999999</v>
      </c>
      <c r="B112">
        <v>-2.2080516220000002</v>
      </c>
      <c r="C112">
        <v>0.40699999999999997</v>
      </c>
      <c r="D112">
        <v>270.172258</v>
      </c>
      <c r="E112">
        <v>-2.2081439999999999</v>
      </c>
      <c r="F112">
        <v>270.172258</v>
      </c>
      <c r="G112">
        <v>-2.2081439999999999</v>
      </c>
      <c r="H112" t="s">
        <v>136</v>
      </c>
      <c r="I112">
        <v>11.065</v>
      </c>
      <c r="J112">
        <v>10.760999999999999</v>
      </c>
      <c r="K112">
        <v>10.646000000000001</v>
      </c>
    </row>
    <row r="113" spans="1:11" x14ac:dyDescent="0.25">
      <c r="A113">
        <v>270.09737489999998</v>
      </c>
      <c r="B113">
        <v>-2.2168776060000002</v>
      </c>
      <c r="C113">
        <v>2.851</v>
      </c>
      <c r="D113">
        <v>270.097713</v>
      </c>
      <c r="E113">
        <v>-2.2175940000000001</v>
      </c>
      <c r="F113">
        <v>270.097713</v>
      </c>
      <c r="G113">
        <v>-2.2175940000000001</v>
      </c>
      <c r="H113" t="s">
        <v>137</v>
      </c>
      <c r="I113">
        <v>15.955</v>
      </c>
      <c r="J113">
        <v>15.366</v>
      </c>
      <c r="K113">
        <v>15.381</v>
      </c>
    </row>
    <row r="114" spans="1:11" x14ac:dyDescent="0.25">
      <c r="A114">
        <v>270.17020509999998</v>
      </c>
      <c r="B114">
        <v>-2.209801465</v>
      </c>
      <c r="C114">
        <v>0.50800000000000001</v>
      </c>
      <c r="D114">
        <v>270.17019299999998</v>
      </c>
      <c r="E114">
        <v>-2.2099419999999999</v>
      </c>
      <c r="F114">
        <v>270.17019299999998</v>
      </c>
      <c r="G114">
        <v>-2.2099419999999999</v>
      </c>
      <c r="H114" t="s">
        <v>138</v>
      </c>
      <c r="I114">
        <v>12.036</v>
      </c>
      <c r="J114">
        <v>11.766999999999999</v>
      </c>
      <c r="K114">
        <v>11.635</v>
      </c>
    </row>
    <row r="115" spans="1:11" x14ac:dyDescent="0.25">
      <c r="A115">
        <v>270.0490843</v>
      </c>
      <c r="B115">
        <v>-2.2269571500000001</v>
      </c>
      <c r="C115">
        <v>2.1560000000000001</v>
      </c>
      <c r="D115">
        <v>270.049083</v>
      </c>
      <c r="E115">
        <v>-2.2275559999999999</v>
      </c>
      <c r="F115">
        <v>270.049083</v>
      </c>
      <c r="G115">
        <v>-2.2275559999999999</v>
      </c>
      <c r="H115" t="s">
        <v>139</v>
      </c>
      <c r="I115">
        <v>12.513</v>
      </c>
      <c r="J115">
        <v>12.081</v>
      </c>
      <c r="K115">
        <v>11.961</v>
      </c>
    </row>
    <row r="116" spans="1:11" x14ac:dyDescent="0.25">
      <c r="A116">
        <v>270.1550775</v>
      </c>
      <c r="B116">
        <v>-2.2298941280000002</v>
      </c>
      <c r="C116">
        <v>1.19</v>
      </c>
      <c r="D116">
        <v>270.15476799999999</v>
      </c>
      <c r="E116">
        <v>-2.2300110000000002</v>
      </c>
      <c r="F116">
        <v>270.15476799999999</v>
      </c>
      <c r="G116">
        <v>-2.2300110000000002</v>
      </c>
      <c r="H116" t="s">
        <v>140</v>
      </c>
      <c r="I116">
        <v>12.58</v>
      </c>
      <c r="J116">
        <v>12.137</v>
      </c>
      <c r="K116">
        <v>12.035</v>
      </c>
    </row>
    <row r="117" spans="1:11" x14ac:dyDescent="0.25">
      <c r="A117">
        <v>270.04260290000002</v>
      </c>
      <c r="B117">
        <v>-2.2095379230000001</v>
      </c>
      <c r="C117">
        <v>0.495</v>
      </c>
      <c r="D117">
        <v>270.04252200000002</v>
      </c>
      <c r="E117">
        <v>-2.2096490000000002</v>
      </c>
      <c r="F117">
        <v>270.04252200000002</v>
      </c>
      <c r="G117">
        <v>-2.2096490000000002</v>
      </c>
      <c r="H117" t="s">
        <v>141</v>
      </c>
      <c r="I117">
        <v>9.8339999999999996</v>
      </c>
      <c r="J117">
        <v>9.5530000000000008</v>
      </c>
      <c r="K117">
        <v>9.4380000000000006</v>
      </c>
    </row>
    <row r="118" spans="1:11" x14ac:dyDescent="0.25">
      <c r="A118">
        <v>270.0008709</v>
      </c>
      <c r="B118">
        <v>-2.2249815339999999</v>
      </c>
      <c r="C118">
        <v>1.198</v>
      </c>
      <c r="D118">
        <v>270.00066500000003</v>
      </c>
      <c r="E118">
        <v>-2.2252429999999999</v>
      </c>
      <c r="F118">
        <v>270.00066500000003</v>
      </c>
      <c r="G118">
        <v>-2.2252429999999999</v>
      </c>
      <c r="H118" t="s">
        <v>142</v>
      </c>
      <c r="I118">
        <v>10.260999999999999</v>
      </c>
      <c r="J118">
        <v>9.8960000000000008</v>
      </c>
      <c r="K118">
        <v>9.7919999999999998</v>
      </c>
    </row>
    <row r="119" spans="1:11" x14ac:dyDescent="0.25">
      <c r="A119">
        <v>270.14677569999998</v>
      </c>
      <c r="B119">
        <v>-2.2461836389999998</v>
      </c>
      <c r="C119">
        <v>1.0669999999999999</v>
      </c>
      <c r="D119">
        <v>270.14701500000001</v>
      </c>
      <c r="E119">
        <v>-2.246359</v>
      </c>
      <c r="F119">
        <v>270.14701500000001</v>
      </c>
      <c r="G119">
        <v>-2.246359</v>
      </c>
      <c r="H119" t="s">
        <v>143</v>
      </c>
      <c r="I119">
        <v>12.974</v>
      </c>
      <c r="J119">
        <v>12.654</v>
      </c>
      <c r="K119">
        <v>12.548999999999999</v>
      </c>
    </row>
    <row r="120" spans="1:11" x14ac:dyDescent="0.25">
      <c r="A120">
        <v>270.02997099999999</v>
      </c>
      <c r="B120">
        <v>-2.2511884599999998</v>
      </c>
      <c r="C120">
        <v>0.92700000000000005</v>
      </c>
      <c r="D120">
        <v>270.03000300000002</v>
      </c>
      <c r="E120">
        <v>-2.2514439999999998</v>
      </c>
      <c r="F120">
        <v>270.03000300000002</v>
      </c>
      <c r="G120">
        <v>-2.2514439999999998</v>
      </c>
      <c r="H120" t="s">
        <v>144</v>
      </c>
      <c r="I120">
        <v>12.153</v>
      </c>
      <c r="J120">
        <v>11.856</v>
      </c>
      <c r="K120">
        <v>11.741</v>
      </c>
    </row>
    <row r="121" spans="1:11" x14ac:dyDescent="0.25">
      <c r="A121">
        <v>270.00282270000002</v>
      </c>
      <c r="B121">
        <v>-2.2785552400000002</v>
      </c>
      <c r="C121">
        <v>0.26800000000000002</v>
      </c>
      <c r="D121">
        <v>270.002769</v>
      </c>
      <c r="E121">
        <v>-2.278607</v>
      </c>
      <c r="F121">
        <v>270.002769</v>
      </c>
      <c r="G121">
        <v>-2.278607</v>
      </c>
      <c r="H121" t="s">
        <v>145</v>
      </c>
      <c r="I121">
        <v>12.443</v>
      </c>
      <c r="J121">
        <v>12.141999999999999</v>
      </c>
      <c r="K121">
        <v>12.026</v>
      </c>
    </row>
    <row r="122" spans="1:11" x14ac:dyDescent="0.25">
      <c r="A122">
        <v>270.12812580000002</v>
      </c>
      <c r="B122">
        <v>-2.2891341590000001</v>
      </c>
      <c r="C122">
        <v>0.88</v>
      </c>
      <c r="D122">
        <v>270.12807400000003</v>
      </c>
      <c r="E122">
        <v>-2.2893729999999999</v>
      </c>
      <c r="F122">
        <v>270.12807400000003</v>
      </c>
      <c r="G122">
        <v>-2.2893729999999999</v>
      </c>
      <c r="H122" t="s">
        <v>146</v>
      </c>
      <c r="I122">
        <v>12.292999999999999</v>
      </c>
      <c r="J122">
        <v>11.87</v>
      </c>
      <c r="K122">
        <v>11.76</v>
      </c>
    </row>
    <row r="123" spans="1:11" x14ac:dyDescent="0.25">
      <c r="A123">
        <v>270.04357920000001</v>
      </c>
      <c r="B123">
        <v>-2.2877397319999999</v>
      </c>
      <c r="C123">
        <v>1.046</v>
      </c>
      <c r="D123">
        <v>270.04330099999999</v>
      </c>
      <c r="E123">
        <v>-2.2878240000000001</v>
      </c>
      <c r="F123">
        <v>270.04330099999999</v>
      </c>
      <c r="G123">
        <v>-2.2878240000000001</v>
      </c>
      <c r="H123" t="s">
        <v>147</v>
      </c>
      <c r="I123">
        <v>11.509</v>
      </c>
      <c r="J123">
        <v>11.106</v>
      </c>
      <c r="K123">
        <v>11.006</v>
      </c>
    </row>
    <row r="124" spans="1:11" x14ac:dyDescent="0.25">
      <c r="A124">
        <v>270.03191820000001</v>
      </c>
      <c r="B124">
        <v>-2.2920975029999999</v>
      </c>
      <c r="C124">
        <v>0.34499999999999997</v>
      </c>
      <c r="D124">
        <v>270.031926</v>
      </c>
      <c r="E124">
        <v>-2.2921930000000001</v>
      </c>
      <c r="F124">
        <v>270.031926</v>
      </c>
      <c r="G124">
        <v>-2.2921930000000001</v>
      </c>
      <c r="H124" t="s">
        <v>148</v>
      </c>
      <c r="I124">
        <v>12.912000000000001</v>
      </c>
      <c r="J124">
        <v>12.73</v>
      </c>
      <c r="K124">
        <v>12.558999999999999</v>
      </c>
    </row>
    <row r="125" spans="1:11" x14ac:dyDescent="0.25">
      <c r="A125">
        <v>270.02970770000002</v>
      </c>
      <c r="B125">
        <v>-2.3011863730000002</v>
      </c>
      <c r="C125">
        <v>0.80600000000000005</v>
      </c>
      <c r="D125">
        <v>270.02952499999998</v>
      </c>
      <c r="E125">
        <v>-2.3013159999999999</v>
      </c>
      <c r="F125">
        <v>270.02952499999998</v>
      </c>
      <c r="G125">
        <v>-2.3013159999999999</v>
      </c>
      <c r="H125" t="s">
        <v>149</v>
      </c>
      <c r="I125">
        <v>13.422000000000001</v>
      </c>
      <c r="J125">
        <v>13.076000000000001</v>
      </c>
      <c r="K125">
        <v>12.95</v>
      </c>
    </row>
    <row r="126" spans="1:11" x14ac:dyDescent="0.25">
      <c r="A126">
        <v>270.12103300000001</v>
      </c>
      <c r="B126">
        <v>-2.3151182019999998</v>
      </c>
      <c r="C126">
        <v>1.2130000000000001</v>
      </c>
      <c r="D126">
        <v>270.12102199999998</v>
      </c>
      <c r="E126">
        <v>-2.315455</v>
      </c>
      <c r="F126">
        <v>270.12102199999998</v>
      </c>
      <c r="G126">
        <v>-2.315455</v>
      </c>
      <c r="H126" t="s">
        <v>150</v>
      </c>
      <c r="I126">
        <v>12.212999999999999</v>
      </c>
      <c r="J126">
        <v>11.689</v>
      </c>
      <c r="K126">
        <v>11.571</v>
      </c>
    </row>
    <row r="127" spans="1:11" x14ac:dyDescent="0.25">
      <c r="A127">
        <v>270.08756369999998</v>
      </c>
      <c r="B127">
        <v>-2.3394791449999999</v>
      </c>
      <c r="C127">
        <v>0.90200000000000002</v>
      </c>
      <c r="D127">
        <v>270.08747899999997</v>
      </c>
      <c r="E127">
        <v>-2.339715</v>
      </c>
      <c r="F127">
        <v>270.08747899999997</v>
      </c>
      <c r="G127">
        <v>-2.339715</v>
      </c>
      <c r="H127" t="s">
        <v>151</v>
      </c>
      <c r="I127">
        <v>10.95</v>
      </c>
      <c r="J127">
        <v>10.577</v>
      </c>
      <c r="K127">
        <v>10.42</v>
      </c>
    </row>
    <row r="128" spans="1:11" x14ac:dyDescent="0.25">
      <c r="A128">
        <v>270.15227179999999</v>
      </c>
      <c r="B128">
        <v>-2.3514019510000002</v>
      </c>
      <c r="C128">
        <v>1.048</v>
      </c>
      <c r="D128">
        <v>270.15201200000001</v>
      </c>
      <c r="E128">
        <v>-2.351534</v>
      </c>
      <c r="F128">
        <v>270.15201200000001</v>
      </c>
      <c r="G128">
        <v>-2.351534</v>
      </c>
      <c r="H128" t="s">
        <v>152</v>
      </c>
      <c r="I128">
        <v>13.795</v>
      </c>
      <c r="J128">
        <v>13.266999999999999</v>
      </c>
      <c r="K128">
        <v>13.081</v>
      </c>
    </row>
    <row r="129" spans="1:11" x14ac:dyDescent="0.25">
      <c r="A129">
        <v>270.1396823</v>
      </c>
      <c r="B129">
        <v>-2.3687184509999999</v>
      </c>
      <c r="C129">
        <v>1.67</v>
      </c>
      <c r="D129">
        <v>270.13954000000001</v>
      </c>
      <c r="E129">
        <v>-2.3691599999999999</v>
      </c>
      <c r="F129">
        <v>270.13954000000001</v>
      </c>
      <c r="G129">
        <v>-2.3691599999999999</v>
      </c>
      <c r="H129" t="s">
        <v>153</v>
      </c>
      <c r="I129">
        <v>12.217000000000001</v>
      </c>
      <c r="J129">
        <v>11.863</v>
      </c>
      <c r="K129">
        <v>11.705</v>
      </c>
    </row>
    <row r="130" spans="1:11" x14ac:dyDescent="0.25">
      <c r="A130">
        <v>270.13330939999997</v>
      </c>
      <c r="B130">
        <v>-2.3653829970000002</v>
      </c>
      <c r="C130">
        <v>1.452</v>
      </c>
      <c r="D130">
        <v>270.13327600000002</v>
      </c>
      <c r="E130">
        <v>-2.3649810000000002</v>
      </c>
      <c r="F130">
        <v>270.13327600000002</v>
      </c>
      <c r="G130">
        <v>-2.3649810000000002</v>
      </c>
      <c r="H130" t="s">
        <v>154</v>
      </c>
      <c r="I130">
        <v>13.614000000000001</v>
      </c>
      <c r="J130">
        <v>13.246</v>
      </c>
      <c r="K130">
        <v>13.093</v>
      </c>
    </row>
    <row r="131" spans="1:11" x14ac:dyDescent="0.25">
      <c r="A131">
        <v>270.01492250000001</v>
      </c>
      <c r="B131">
        <v>-2.3976205859999999</v>
      </c>
      <c r="C131">
        <v>1.8</v>
      </c>
      <c r="D131">
        <v>270.01516800000002</v>
      </c>
      <c r="E131">
        <v>-2.3971849999999999</v>
      </c>
      <c r="F131">
        <v>270.01516800000002</v>
      </c>
      <c r="G131">
        <v>-2.3971849999999999</v>
      </c>
      <c r="H131" t="s">
        <v>155</v>
      </c>
      <c r="I131">
        <v>15.484999999999999</v>
      </c>
      <c r="J131">
        <v>15.291</v>
      </c>
      <c r="K131">
        <v>15.198</v>
      </c>
    </row>
    <row r="132" spans="1:11" x14ac:dyDescent="0.25">
      <c r="A132">
        <v>270.13880230000001</v>
      </c>
      <c r="B132">
        <v>-2.306529549</v>
      </c>
      <c r="C132">
        <v>1.8140000000000001</v>
      </c>
      <c r="D132">
        <v>270.13865099999998</v>
      </c>
      <c r="E132">
        <v>-2.3060489999999998</v>
      </c>
      <c r="F132">
        <v>270.13865099999998</v>
      </c>
      <c r="G132">
        <v>-2.3060489999999998</v>
      </c>
      <c r="H132" t="s">
        <v>156</v>
      </c>
      <c r="I132">
        <v>8.1259999999999994</v>
      </c>
      <c r="J132">
        <v>8.1059999999999999</v>
      </c>
      <c r="K132">
        <v>8.0120000000000005</v>
      </c>
    </row>
    <row r="133" spans="1:11" x14ac:dyDescent="0.25">
      <c r="A133">
        <v>270.0947122</v>
      </c>
      <c r="B133">
        <v>-2.407856598</v>
      </c>
      <c r="C133">
        <v>1.409</v>
      </c>
      <c r="D133">
        <v>270.09468500000003</v>
      </c>
      <c r="E133">
        <v>-2.4082469999999998</v>
      </c>
      <c r="F133">
        <v>270.09468500000003</v>
      </c>
      <c r="G133">
        <v>-2.4082469999999998</v>
      </c>
      <c r="H133" t="s">
        <v>157</v>
      </c>
      <c r="I133">
        <v>13.234999999999999</v>
      </c>
      <c r="J133">
        <v>12.913</v>
      </c>
      <c r="K133">
        <v>12.813000000000001</v>
      </c>
    </row>
    <row r="134" spans="1:11" x14ac:dyDescent="0.25">
      <c r="A134">
        <v>270.1007439</v>
      </c>
      <c r="B134">
        <v>-2.4173114020000002</v>
      </c>
      <c r="C134">
        <v>1.6220000000000001</v>
      </c>
      <c r="D134">
        <v>270.10042499999997</v>
      </c>
      <c r="E134">
        <v>-2.4176299999999999</v>
      </c>
      <c r="F134">
        <v>270.10042499999997</v>
      </c>
      <c r="G134">
        <v>-2.4176299999999999</v>
      </c>
      <c r="H134" t="s">
        <v>158</v>
      </c>
      <c r="I134">
        <v>12.15</v>
      </c>
      <c r="J134">
        <v>11.795999999999999</v>
      </c>
      <c r="K134">
        <v>11.657</v>
      </c>
    </row>
    <row r="135" spans="1:11" x14ac:dyDescent="0.25">
      <c r="A135">
        <v>270.15955430000002</v>
      </c>
      <c r="B135">
        <v>-2.4283900059999999</v>
      </c>
      <c r="C135">
        <v>0.98399999999999999</v>
      </c>
      <c r="D135">
        <v>270.15928100000002</v>
      </c>
      <c r="E135">
        <v>-2.4283769999999998</v>
      </c>
      <c r="F135">
        <v>270.15928100000002</v>
      </c>
      <c r="G135">
        <v>-2.4283769999999998</v>
      </c>
      <c r="H135" t="s">
        <v>159</v>
      </c>
      <c r="I135">
        <v>11.622</v>
      </c>
      <c r="J135">
        <v>11.183999999999999</v>
      </c>
      <c r="K135">
        <v>11.045999999999999</v>
      </c>
    </row>
    <row r="136" spans="1:11" x14ac:dyDescent="0.25">
      <c r="A136">
        <v>276.50218640000003</v>
      </c>
      <c r="B136">
        <v>1.955966766</v>
      </c>
      <c r="C136">
        <v>0.45600000000000002</v>
      </c>
      <c r="D136">
        <v>276.50231300000002</v>
      </c>
      <c r="E136">
        <v>1.955964</v>
      </c>
      <c r="F136">
        <v>276.50231300000002</v>
      </c>
      <c r="G136">
        <v>1.955964</v>
      </c>
      <c r="H136" t="s">
        <v>160</v>
      </c>
      <c r="I136">
        <v>11.352</v>
      </c>
      <c r="J136">
        <v>10.898999999999999</v>
      </c>
      <c r="K136">
        <v>10.756</v>
      </c>
    </row>
    <row r="137" spans="1:11" x14ac:dyDescent="0.25">
      <c r="A137">
        <v>276.4869329</v>
      </c>
      <c r="B137">
        <v>1.948274324</v>
      </c>
      <c r="C137">
        <v>1.6160000000000001</v>
      </c>
      <c r="D137">
        <v>276.48715499999997</v>
      </c>
      <c r="E137">
        <v>1.9478839999999999</v>
      </c>
      <c r="F137">
        <v>276.48715499999997</v>
      </c>
      <c r="G137">
        <v>1.9478839999999999</v>
      </c>
      <c r="H137" t="s">
        <v>161</v>
      </c>
      <c r="I137">
        <v>12.082000000000001</v>
      </c>
      <c r="J137">
        <v>11.632</v>
      </c>
      <c r="K137">
        <v>11.521000000000001</v>
      </c>
    </row>
    <row r="138" spans="1:11" x14ac:dyDescent="0.25">
      <c r="A138">
        <v>276.41585320000002</v>
      </c>
      <c r="B138">
        <v>1.9770042750000001</v>
      </c>
      <c r="C138">
        <v>0.373</v>
      </c>
      <c r="D138">
        <v>276.41591599999998</v>
      </c>
      <c r="E138">
        <v>1.9769220000000001</v>
      </c>
      <c r="F138">
        <v>276.41591599999998</v>
      </c>
      <c r="G138">
        <v>1.9769220000000001</v>
      </c>
      <c r="H138" t="s">
        <v>162</v>
      </c>
      <c r="I138">
        <v>10.939</v>
      </c>
      <c r="J138">
        <v>10.634</v>
      </c>
      <c r="K138">
        <v>10.45</v>
      </c>
    </row>
    <row r="139" spans="1:11" x14ac:dyDescent="0.25">
      <c r="A139">
        <v>276.50248720000002</v>
      </c>
      <c r="B139">
        <v>1.9245011839999999</v>
      </c>
      <c r="C139">
        <v>1.7410000000000001</v>
      </c>
      <c r="D139">
        <v>276.50295</v>
      </c>
      <c r="E139">
        <v>1.924642</v>
      </c>
      <c r="F139">
        <v>276.50295</v>
      </c>
      <c r="G139">
        <v>1.924642</v>
      </c>
      <c r="H139" t="s">
        <v>163</v>
      </c>
      <c r="I139">
        <v>12.994</v>
      </c>
      <c r="J139">
        <v>12.545999999999999</v>
      </c>
      <c r="K139">
        <v>12.365</v>
      </c>
    </row>
    <row r="140" spans="1:11" x14ac:dyDescent="0.25">
      <c r="A140">
        <v>276.62421690000002</v>
      </c>
      <c r="B140">
        <v>1.9168320459999999</v>
      </c>
      <c r="C140">
        <v>2.1579999999999999</v>
      </c>
      <c r="D140">
        <v>276.623988</v>
      </c>
      <c r="E140">
        <v>1.917386</v>
      </c>
      <c r="F140">
        <v>276.623988</v>
      </c>
      <c r="G140">
        <v>1.917386</v>
      </c>
      <c r="H140" t="s">
        <v>164</v>
      </c>
      <c r="I140">
        <v>15.926</v>
      </c>
      <c r="J140">
        <v>15.292</v>
      </c>
      <c r="K140">
        <v>15.004</v>
      </c>
    </row>
    <row r="141" spans="1:11" x14ac:dyDescent="0.25">
      <c r="A141">
        <v>276.5114375</v>
      </c>
      <c r="B141">
        <v>1.941124039</v>
      </c>
      <c r="C141">
        <v>1.0940000000000001</v>
      </c>
      <c r="D141">
        <v>276.51171099999999</v>
      </c>
      <c r="E141">
        <v>1.941257</v>
      </c>
      <c r="F141">
        <v>276.51171099999999</v>
      </c>
      <c r="G141">
        <v>1.941257</v>
      </c>
      <c r="H141" t="s">
        <v>165</v>
      </c>
      <c r="I141">
        <v>12.746</v>
      </c>
      <c r="J141">
        <v>12.393000000000001</v>
      </c>
      <c r="K141">
        <v>12.21</v>
      </c>
    </row>
    <row r="142" spans="1:11" x14ac:dyDescent="0.25">
      <c r="A142">
        <v>276.62635039999998</v>
      </c>
      <c r="B142">
        <v>1.9465252159999999</v>
      </c>
      <c r="C142">
        <v>1.8140000000000001</v>
      </c>
      <c r="D142">
        <v>276.62685099999999</v>
      </c>
      <c r="E142">
        <v>1.9465840000000001</v>
      </c>
      <c r="F142">
        <v>276.62685099999999</v>
      </c>
      <c r="G142">
        <v>1.9465840000000001</v>
      </c>
      <c r="H142" t="s">
        <v>166</v>
      </c>
      <c r="I142">
        <v>15.013999999999999</v>
      </c>
      <c r="J142">
        <v>14.204000000000001</v>
      </c>
      <c r="K142">
        <v>14.016</v>
      </c>
    </row>
    <row r="143" spans="1:11" x14ac:dyDescent="0.25">
      <c r="A143">
        <v>276.4897512</v>
      </c>
      <c r="B143">
        <v>1.981211743</v>
      </c>
      <c r="C143">
        <v>0.55800000000000005</v>
      </c>
      <c r="D143">
        <v>276.48990600000002</v>
      </c>
      <c r="E143">
        <v>1.981201</v>
      </c>
      <c r="F143">
        <v>276.48990600000002</v>
      </c>
      <c r="G143">
        <v>1.981201</v>
      </c>
      <c r="H143" t="s">
        <v>167</v>
      </c>
      <c r="I143">
        <v>12.888999999999999</v>
      </c>
      <c r="J143">
        <v>12.552</v>
      </c>
      <c r="K143">
        <v>12.336</v>
      </c>
    </row>
    <row r="144" spans="1:11" x14ac:dyDescent="0.25">
      <c r="A144">
        <v>276.4419949</v>
      </c>
      <c r="B144">
        <v>1.998450047</v>
      </c>
      <c r="C144">
        <v>0.81799999999999995</v>
      </c>
      <c r="D144">
        <v>276.44178699999998</v>
      </c>
      <c r="E144">
        <v>1.998542</v>
      </c>
      <c r="F144">
        <v>276.44178699999998</v>
      </c>
      <c r="G144">
        <v>1.998542</v>
      </c>
      <c r="H144" t="s">
        <v>168</v>
      </c>
      <c r="I144">
        <v>11.593999999999999</v>
      </c>
      <c r="J144">
        <v>11.143000000000001</v>
      </c>
      <c r="K144">
        <v>11.026</v>
      </c>
    </row>
    <row r="145" spans="1:11" x14ac:dyDescent="0.25">
      <c r="A145">
        <v>276.56459310000002</v>
      </c>
      <c r="B145">
        <v>1.869310416</v>
      </c>
      <c r="C145">
        <v>0.46300000000000002</v>
      </c>
      <c r="D145">
        <v>276.56447500000002</v>
      </c>
      <c r="E145">
        <v>1.869259</v>
      </c>
      <c r="F145">
        <v>276.56447500000002</v>
      </c>
      <c r="G145">
        <v>1.869259</v>
      </c>
      <c r="H145" t="s">
        <v>169</v>
      </c>
      <c r="I145">
        <v>11.321</v>
      </c>
      <c r="J145">
        <v>10.939</v>
      </c>
      <c r="K145">
        <v>10.794</v>
      </c>
    </row>
    <row r="146" spans="1:11" x14ac:dyDescent="0.25">
      <c r="A146">
        <v>276.5606722</v>
      </c>
      <c r="B146">
        <v>1.8788552089999999</v>
      </c>
      <c r="C146">
        <v>0.185</v>
      </c>
      <c r="D146">
        <v>276.56069000000002</v>
      </c>
      <c r="E146">
        <v>1.8788069999999999</v>
      </c>
      <c r="F146">
        <v>276.56069000000002</v>
      </c>
      <c r="G146">
        <v>1.8788069999999999</v>
      </c>
      <c r="H146" t="s">
        <v>170</v>
      </c>
      <c r="I146">
        <v>10.657</v>
      </c>
      <c r="J146">
        <v>10.4</v>
      </c>
      <c r="K146">
        <v>10.326000000000001</v>
      </c>
    </row>
    <row r="147" spans="1:11" x14ac:dyDescent="0.25">
      <c r="A147">
        <v>276.65583409999999</v>
      </c>
      <c r="B147">
        <v>1.84126221</v>
      </c>
      <c r="C147">
        <v>1.0760000000000001</v>
      </c>
      <c r="D147">
        <v>276.65609499999999</v>
      </c>
      <c r="E147">
        <v>1.8414079999999999</v>
      </c>
      <c r="F147">
        <v>276.65609499999999</v>
      </c>
      <c r="G147">
        <v>1.8414079999999999</v>
      </c>
      <c r="H147" t="s">
        <v>171</v>
      </c>
      <c r="I147">
        <v>11.981</v>
      </c>
      <c r="J147">
        <v>11.592000000000001</v>
      </c>
      <c r="K147">
        <v>11.417</v>
      </c>
    </row>
    <row r="148" spans="1:11" x14ac:dyDescent="0.25">
      <c r="A148">
        <v>276.66030660000001</v>
      </c>
      <c r="B148">
        <v>1.846364723</v>
      </c>
      <c r="C148">
        <v>0.27300000000000002</v>
      </c>
      <c r="D148">
        <v>276.660372</v>
      </c>
      <c r="E148">
        <v>1.846403</v>
      </c>
      <c r="F148">
        <v>276.660372</v>
      </c>
      <c r="G148">
        <v>1.846403</v>
      </c>
      <c r="H148" t="s">
        <v>172</v>
      </c>
      <c r="I148">
        <v>11.145</v>
      </c>
      <c r="J148">
        <v>10.795999999999999</v>
      </c>
      <c r="K148">
        <v>10.68</v>
      </c>
    </row>
    <row r="149" spans="1:11" x14ac:dyDescent="0.25">
      <c r="A149">
        <v>276.59505259999997</v>
      </c>
      <c r="B149">
        <v>1.83057033</v>
      </c>
      <c r="C149">
        <v>0.32800000000000001</v>
      </c>
      <c r="D149">
        <v>276.59514200000001</v>
      </c>
      <c r="E149">
        <v>1.830552</v>
      </c>
      <c r="F149">
        <v>276.59514200000001</v>
      </c>
      <c r="G149">
        <v>1.830552</v>
      </c>
      <c r="H149" t="s">
        <v>173</v>
      </c>
      <c r="I149">
        <v>11.515000000000001</v>
      </c>
      <c r="J149">
        <v>11.175000000000001</v>
      </c>
      <c r="K149">
        <v>11.007</v>
      </c>
    </row>
    <row r="150" spans="1:11" x14ac:dyDescent="0.25">
      <c r="A150">
        <v>276.62975390000003</v>
      </c>
      <c r="B150">
        <v>1.85933674</v>
      </c>
      <c r="C150">
        <v>0.68400000000000005</v>
      </c>
      <c r="D150">
        <v>276.62964499999998</v>
      </c>
      <c r="E150">
        <v>1.859181</v>
      </c>
      <c r="F150">
        <v>276.62964499999998</v>
      </c>
      <c r="G150">
        <v>1.859181</v>
      </c>
      <c r="H150" t="s">
        <v>174</v>
      </c>
      <c r="I150">
        <v>11.409000000000001</v>
      </c>
      <c r="J150">
        <v>11.077999999999999</v>
      </c>
      <c r="K150">
        <v>10.999000000000001</v>
      </c>
    </row>
    <row r="151" spans="1:11" x14ac:dyDescent="0.25">
      <c r="A151">
        <v>276.69000820000002</v>
      </c>
      <c r="B151">
        <v>1.8152046879999999</v>
      </c>
      <c r="C151">
        <v>1.7290000000000001</v>
      </c>
      <c r="D151">
        <v>276.68969900000002</v>
      </c>
      <c r="E151">
        <v>1.814837</v>
      </c>
      <c r="F151">
        <v>276.68969900000002</v>
      </c>
      <c r="G151">
        <v>1.814837</v>
      </c>
      <c r="H151" t="s">
        <v>175</v>
      </c>
      <c r="I151">
        <v>12.308</v>
      </c>
      <c r="J151">
        <v>11.837</v>
      </c>
      <c r="K151">
        <v>11.715999999999999</v>
      </c>
    </row>
    <row r="152" spans="1:11" x14ac:dyDescent="0.25">
      <c r="A152">
        <v>276.44177810000002</v>
      </c>
      <c r="B152">
        <v>1.8159827049999999</v>
      </c>
      <c r="C152">
        <v>1.5529999999999999</v>
      </c>
      <c r="D152">
        <v>276.44142399999998</v>
      </c>
      <c r="E152">
        <v>1.815736</v>
      </c>
      <c r="F152">
        <v>276.44142399999998</v>
      </c>
      <c r="G152">
        <v>1.815736</v>
      </c>
      <c r="H152" t="s">
        <v>176</v>
      </c>
      <c r="I152">
        <v>12.301</v>
      </c>
      <c r="J152">
        <v>11.811</v>
      </c>
      <c r="K152">
        <v>11.593999999999999</v>
      </c>
    </row>
    <row r="153" spans="1:11" x14ac:dyDescent="0.25">
      <c r="A153">
        <v>276.54967310000001</v>
      </c>
      <c r="B153">
        <v>1.77331171</v>
      </c>
      <c r="C153">
        <v>0.69</v>
      </c>
      <c r="D153">
        <v>276.54955200000001</v>
      </c>
      <c r="E153">
        <v>1.773163</v>
      </c>
      <c r="F153">
        <v>276.54955200000001</v>
      </c>
      <c r="G153">
        <v>1.773163</v>
      </c>
      <c r="H153" t="s">
        <v>177</v>
      </c>
      <c r="I153">
        <v>12.263999999999999</v>
      </c>
      <c r="J153">
        <v>11.757999999999999</v>
      </c>
      <c r="K153">
        <v>11.615</v>
      </c>
    </row>
    <row r="154" spans="1:11" x14ac:dyDescent="0.25">
      <c r="A154">
        <v>276.62100600000002</v>
      </c>
      <c r="B154">
        <v>1.7702775390000001</v>
      </c>
      <c r="C154">
        <v>0.32200000000000001</v>
      </c>
      <c r="D154">
        <v>276.62097999999997</v>
      </c>
      <c r="E154">
        <v>1.770192</v>
      </c>
      <c r="F154">
        <v>276.62097999999997</v>
      </c>
      <c r="G154">
        <v>1.770192</v>
      </c>
      <c r="H154" t="s">
        <v>178</v>
      </c>
      <c r="I154">
        <v>11.938000000000001</v>
      </c>
      <c r="J154">
        <v>11.536</v>
      </c>
      <c r="K154">
        <v>11.375999999999999</v>
      </c>
    </row>
    <row r="155" spans="1:11" x14ac:dyDescent="0.25">
      <c r="A155">
        <v>276.40965369999998</v>
      </c>
      <c r="B155">
        <v>1.7621204180000001</v>
      </c>
      <c r="C155">
        <v>0.155</v>
      </c>
      <c r="D155">
        <v>276.40968400000003</v>
      </c>
      <c r="E155">
        <v>1.7620899999999999</v>
      </c>
      <c r="F155">
        <v>276.40968400000003</v>
      </c>
      <c r="G155">
        <v>1.7620899999999999</v>
      </c>
      <c r="H155" t="s">
        <v>179</v>
      </c>
      <c r="I155">
        <v>13.481999999999999</v>
      </c>
      <c r="J155">
        <v>13.237</v>
      </c>
      <c r="K155">
        <v>13.112</v>
      </c>
    </row>
    <row r="156" spans="1:11" x14ac:dyDescent="0.25">
      <c r="A156">
        <v>276.44440420000001</v>
      </c>
      <c r="B156">
        <v>1.745653772</v>
      </c>
      <c r="C156">
        <v>0.47699999999999998</v>
      </c>
      <c r="D156">
        <v>276.44433800000002</v>
      </c>
      <c r="E156">
        <v>1.745539</v>
      </c>
      <c r="F156">
        <v>276.44433800000002</v>
      </c>
      <c r="G156">
        <v>1.745539</v>
      </c>
      <c r="H156" t="s">
        <v>180</v>
      </c>
      <c r="I156">
        <v>11.196999999999999</v>
      </c>
      <c r="J156">
        <v>10.824</v>
      </c>
      <c r="K156">
        <v>10.637</v>
      </c>
    </row>
    <row r="157" spans="1:11" x14ac:dyDescent="0.25">
      <c r="A157">
        <v>276.57609480000002</v>
      </c>
      <c r="B157">
        <v>1.73869411</v>
      </c>
      <c r="C157">
        <v>1.581</v>
      </c>
      <c r="D157">
        <v>276.575918</v>
      </c>
      <c r="E157">
        <v>1.7382919999999999</v>
      </c>
      <c r="F157">
        <v>276.575918</v>
      </c>
      <c r="G157">
        <v>1.7382919999999999</v>
      </c>
      <c r="H157" t="s">
        <v>181</v>
      </c>
      <c r="I157">
        <v>12.211</v>
      </c>
      <c r="J157">
        <v>11.882999999999999</v>
      </c>
      <c r="K157">
        <v>11.727</v>
      </c>
    </row>
    <row r="158" spans="1:11" x14ac:dyDescent="0.25">
      <c r="A158">
        <v>276.67787770000001</v>
      </c>
      <c r="B158">
        <v>1.737841242</v>
      </c>
      <c r="C158">
        <v>1.6439999999999999</v>
      </c>
      <c r="D158">
        <v>276.67749199999997</v>
      </c>
      <c r="E158">
        <v>1.738086</v>
      </c>
      <c r="F158">
        <v>276.67749199999997</v>
      </c>
      <c r="G158">
        <v>1.738086</v>
      </c>
      <c r="H158" t="s">
        <v>182</v>
      </c>
      <c r="I158">
        <v>14.675000000000001</v>
      </c>
      <c r="J158">
        <v>13.909000000000001</v>
      </c>
      <c r="K158">
        <v>13.69</v>
      </c>
    </row>
    <row r="159" spans="1:11" x14ac:dyDescent="0.25">
      <c r="A159">
        <v>276.51989079999998</v>
      </c>
      <c r="B159">
        <v>1.7221591190000001</v>
      </c>
      <c r="C159">
        <v>0.32400000000000001</v>
      </c>
      <c r="D159">
        <v>276.51990999999998</v>
      </c>
      <c r="E159">
        <v>1.7222470000000001</v>
      </c>
      <c r="F159">
        <v>276.51990999999998</v>
      </c>
      <c r="G159">
        <v>1.7222470000000001</v>
      </c>
      <c r="H159" t="s">
        <v>183</v>
      </c>
      <c r="I159">
        <v>10.901</v>
      </c>
      <c r="J159">
        <v>10.523999999999999</v>
      </c>
      <c r="K159">
        <v>10.291</v>
      </c>
    </row>
    <row r="160" spans="1:11" x14ac:dyDescent="0.25">
      <c r="A160">
        <v>276.77900290000002</v>
      </c>
      <c r="B160">
        <v>1.7053153889999999</v>
      </c>
      <c r="C160">
        <v>0.82699999999999996</v>
      </c>
      <c r="D160">
        <v>276.77918599999998</v>
      </c>
      <c r="E160">
        <v>1.705454</v>
      </c>
      <c r="F160">
        <v>276.77918599999998</v>
      </c>
      <c r="G160">
        <v>1.705454</v>
      </c>
      <c r="H160" t="s">
        <v>184</v>
      </c>
      <c r="I160">
        <v>11.734999999999999</v>
      </c>
      <c r="J160">
        <v>11.255000000000001</v>
      </c>
      <c r="K160">
        <v>11.135999999999999</v>
      </c>
    </row>
    <row r="161" spans="1:11" x14ac:dyDescent="0.25">
      <c r="A161">
        <v>276.72107670000003</v>
      </c>
      <c r="B161">
        <v>1.6622789069999999</v>
      </c>
      <c r="C161">
        <v>0.63800000000000001</v>
      </c>
      <c r="D161">
        <v>276.72107799999998</v>
      </c>
      <c r="E161">
        <v>1.6624559999999999</v>
      </c>
      <c r="F161">
        <v>276.72107799999998</v>
      </c>
      <c r="G161">
        <v>1.6624559999999999</v>
      </c>
      <c r="H161" t="s">
        <v>185</v>
      </c>
      <c r="I161">
        <v>11.717000000000001</v>
      </c>
      <c r="J161">
        <v>11.132</v>
      </c>
      <c r="K161">
        <v>10.968</v>
      </c>
    </row>
    <row r="162" spans="1:11" x14ac:dyDescent="0.25">
      <c r="A162">
        <v>276.77219939999998</v>
      </c>
      <c r="B162">
        <v>1.659502276</v>
      </c>
      <c r="C162">
        <v>0.52100000000000002</v>
      </c>
      <c r="D162">
        <v>276.77234199999998</v>
      </c>
      <c r="E162">
        <v>1.659527</v>
      </c>
      <c r="F162">
        <v>276.77234199999998</v>
      </c>
      <c r="G162">
        <v>1.659527</v>
      </c>
      <c r="H162" t="s">
        <v>186</v>
      </c>
      <c r="I162">
        <v>11.542999999999999</v>
      </c>
      <c r="J162">
        <v>11.169</v>
      </c>
      <c r="K162">
        <v>11.029</v>
      </c>
    </row>
    <row r="163" spans="1:11" x14ac:dyDescent="0.25">
      <c r="A163">
        <v>276.70245490000002</v>
      </c>
      <c r="B163">
        <v>1.6552423190000001</v>
      </c>
      <c r="C163">
        <v>0.379</v>
      </c>
      <c r="D163">
        <v>276.70245699999998</v>
      </c>
      <c r="E163">
        <v>1.6551370000000001</v>
      </c>
      <c r="F163">
        <v>276.70245699999998</v>
      </c>
      <c r="G163">
        <v>1.6551370000000001</v>
      </c>
      <c r="H163" t="s">
        <v>187</v>
      </c>
      <c r="I163">
        <v>10.939</v>
      </c>
      <c r="J163">
        <v>10.585000000000001</v>
      </c>
      <c r="K163">
        <v>10.407999999999999</v>
      </c>
    </row>
    <row r="164" spans="1:11" x14ac:dyDescent="0.25">
      <c r="A164">
        <v>276.57910390000001</v>
      </c>
      <c r="B164">
        <v>1.646232623</v>
      </c>
      <c r="C164">
        <v>0.68300000000000005</v>
      </c>
      <c r="D164">
        <v>276.57928700000002</v>
      </c>
      <c r="E164">
        <v>1.6462829999999999</v>
      </c>
      <c r="F164">
        <v>276.57928700000002</v>
      </c>
      <c r="G164">
        <v>1.6462829999999999</v>
      </c>
      <c r="H164" t="s">
        <v>188</v>
      </c>
      <c r="I164">
        <v>11.826000000000001</v>
      </c>
      <c r="J164">
        <v>11.503</v>
      </c>
      <c r="K164">
        <v>11.317</v>
      </c>
    </row>
    <row r="165" spans="1:11" x14ac:dyDescent="0.25">
      <c r="A165">
        <v>276.7127787</v>
      </c>
      <c r="B165">
        <v>1.6341520869999999</v>
      </c>
      <c r="C165">
        <v>0.51100000000000001</v>
      </c>
      <c r="D165">
        <v>276.712872</v>
      </c>
      <c r="E165">
        <v>1.6342589999999999</v>
      </c>
      <c r="F165">
        <v>276.712872</v>
      </c>
      <c r="G165">
        <v>1.6342589999999999</v>
      </c>
      <c r="H165" t="s">
        <v>189</v>
      </c>
      <c r="I165">
        <v>11.342000000000001</v>
      </c>
      <c r="J165">
        <v>10.936</v>
      </c>
      <c r="K165">
        <v>10.843</v>
      </c>
    </row>
    <row r="166" spans="1:11" x14ac:dyDescent="0.25">
      <c r="A166">
        <v>276.50027499999999</v>
      </c>
      <c r="B166">
        <v>1.6980998389999999</v>
      </c>
      <c r="C166">
        <v>0.67300000000000004</v>
      </c>
      <c r="D166">
        <v>276.50011999999998</v>
      </c>
      <c r="E166">
        <v>1.6979949999999999</v>
      </c>
      <c r="F166">
        <v>276.50011999999998</v>
      </c>
      <c r="G166">
        <v>1.6979949999999999</v>
      </c>
      <c r="H166" t="s">
        <v>190</v>
      </c>
      <c r="I166">
        <v>8.0229999999999997</v>
      </c>
      <c r="J166">
        <v>7.8019999999999996</v>
      </c>
      <c r="K166">
        <v>7.7190000000000003</v>
      </c>
    </row>
    <row r="167" spans="1:11" x14ac:dyDescent="0.25">
      <c r="A167">
        <v>276.76566350000002</v>
      </c>
      <c r="B167">
        <v>1.631271403</v>
      </c>
      <c r="C167">
        <v>0.40100000000000002</v>
      </c>
      <c r="D167">
        <v>276.76555999999999</v>
      </c>
      <c r="E167">
        <v>1.63123</v>
      </c>
      <c r="F167">
        <v>276.76555999999999</v>
      </c>
      <c r="G167">
        <v>1.63123</v>
      </c>
      <c r="H167" t="s">
        <v>191</v>
      </c>
      <c r="I167">
        <v>10.856999999999999</v>
      </c>
      <c r="J167">
        <v>10.45</v>
      </c>
      <c r="K167">
        <v>10.423</v>
      </c>
    </row>
    <row r="168" spans="1:11" x14ac:dyDescent="0.25">
      <c r="A168">
        <v>276.42241730000001</v>
      </c>
      <c r="B168">
        <v>1.6198639100000001</v>
      </c>
      <c r="C168">
        <v>0.59799999999999998</v>
      </c>
      <c r="D168">
        <v>276.422258</v>
      </c>
      <c r="E168">
        <v>1.6198170000000001</v>
      </c>
      <c r="F168">
        <v>276.422258</v>
      </c>
      <c r="G168">
        <v>1.6198170000000001</v>
      </c>
      <c r="H168" t="s">
        <v>192</v>
      </c>
      <c r="I168">
        <v>11.082000000000001</v>
      </c>
      <c r="J168">
        <v>10.728</v>
      </c>
      <c r="K168">
        <v>10.507</v>
      </c>
    </row>
    <row r="169" spans="1:11" x14ac:dyDescent="0.25">
      <c r="A169">
        <v>276.62596989999997</v>
      </c>
      <c r="B169">
        <v>1.587506316</v>
      </c>
      <c r="C169">
        <v>0.49199999999999999</v>
      </c>
      <c r="D169">
        <v>276.62592100000001</v>
      </c>
      <c r="E169">
        <v>1.587634</v>
      </c>
      <c r="F169">
        <v>276.62592100000001</v>
      </c>
      <c r="G169">
        <v>1.587634</v>
      </c>
      <c r="H169" t="s">
        <v>193</v>
      </c>
      <c r="I169">
        <v>12.083</v>
      </c>
      <c r="J169">
        <v>11.680999999999999</v>
      </c>
      <c r="K169">
        <v>11.528</v>
      </c>
    </row>
    <row r="170" spans="1:11" x14ac:dyDescent="0.25">
      <c r="A170">
        <v>276.41233290000002</v>
      </c>
      <c r="B170">
        <v>1.587404161</v>
      </c>
      <c r="C170">
        <v>0.59499999999999997</v>
      </c>
      <c r="D170">
        <v>276.41238399999997</v>
      </c>
      <c r="E170">
        <v>1.5872470000000001</v>
      </c>
      <c r="F170">
        <v>276.41238399999997</v>
      </c>
      <c r="G170">
        <v>1.5872470000000001</v>
      </c>
      <c r="H170" t="s">
        <v>194</v>
      </c>
      <c r="I170">
        <v>10.302</v>
      </c>
      <c r="J170">
        <v>9.782</v>
      </c>
      <c r="K170">
        <v>9.6210000000000004</v>
      </c>
    </row>
    <row r="171" spans="1:11" x14ac:dyDescent="0.25">
      <c r="A171">
        <v>276.5107228</v>
      </c>
      <c r="B171">
        <v>1.5887708890000001</v>
      </c>
      <c r="C171">
        <v>0.155</v>
      </c>
      <c r="D171">
        <v>276.51068600000002</v>
      </c>
      <c r="E171">
        <v>1.5887929999999999</v>
      </c>
      <c r="F171">
        <v>276.51068600000002</v>
      </c>
      <c r="G171">
        <v>1.5887929999999999</v>
      </c>
      <c r="H171" t="s">
        <v>195</v>
      </c>
      <c r="I171">
        <v>5.1159999999999997</v>
      </c>
      <c r="J171">
        <v>3.9359999999999999</v>
      </c>
      <c r="K171">
        <v>3.7080000000000002</v>
      </c>
    </row>
    <row r="172" spans="1:11" x14ac:dyDescent="0.25">
      <c r="A172">
        <v>276.44324590000002</v>
      </c>
      <c r="B172">
        <v>1.580548125</v>
      </c>
      <c r="C172">
        <v>0.27800000000000002</v>
      </c>
      <c r="D172">
        <v>276.44332200000002</v>
      </c>
      <c r="E172">
        <v>1.580562</v>
      </c>
      <c r="F172">
        <v>276.44332200000002</v>
      </c>
      <c r="G172">
        <v>1.580562</v>
      </c>
      <c r="H172" t="s">
        <v>196</v>
      </c>
      <c r="I172">
        <v>11.077999999999999</v>
      </c>
      <c r="J172">
        <v>10.718999999999999</v>
      </c>
      <c r="K172">
        <v>10.605</v>
      </c>
    </row>
    <row r="173" spans="1:11" x14ac:dyDescent="0.25">
      <c r="A173">
        <v>276.52229310000001</v>
      </c>
      <c r="B173">
        <v>1.5311539139999999</v>
      </c>
      <c r="C173">
        <v>2.8959999999999999</v>
      </c>
      <c r="D173">
        <v>276.52240799999998</v>
      </c>
      <c r="E173">
        <v>1.5319499999999999</v>
      </c>
      <c r="F173">
        <v>276.52240799999998</v>
      </c>
      <c r="G173">
        <v>1.5319499999999999</v>
      </c>
      <c r="H173" t="s">
        <v>197</v>
      </c>
      <c r="I173">
        <v>12.744</v>
      </c>
      <c r="J173">
        <v>12.164</v>
      </c>
      <c r="K173">
        <v>12.037000000000001</v>
      </c>
    </row>
    <row r="174" spans="1:11" x14ac:dyDescent="0.25">
      <c r="A174">
        <v>276.45101720000002</v>
      </c>
      <c r="B174">
        <v>1.5118732100000001</v>
      </c>
      <c r="C174">
        <v>1.8919999999999999</v>
      </c>
      <c r="D174">
        <v>276.45049999999998</v>
      </c>
      <c r="E174">
        <v>1.511968</v>
      </c>
      <c r="F174">
        <v>276.45049999999998</v>
      </c>
      <c r="G174">
        <v>1.511968</v>
      </c>
      <c r="H174" t="s">
        <v>198</v>
      </c>
      <c r="I174">
        <v>16.097999999999999</v>
      </c>
      <c r="J174">
        <v>15.403</v>
      </c>
      <c r="K174">
        <v>15.233000000000001</v>
      </c>
    </row>
    <row r="175" spans="1:11" x14ac:dyDescent="0.25">
      <c r="A175">
        <v>275.53409040000003</v>
      </c>
      <c r="B175">
        <v>0.67915041899999995</v>
      </c>
      <c r="C175">
        <v>0.54200000000000004</v>
      </c>
      <c r="D175">
        <v>275.53394500000002</v>
      </c>
      <c r="E175">
        <v>0.67911100000000002</v>
      </c>
      <c r="F175">
        <v>275.53394500000002</v>
      </c>
      <c r="G175">
        <v>0.67911100000000002</v>
      </c>
      <c r="H175" t="s">
        <v>199</v>
      </c>
      <c r="I175">
        <v>11.005000000000001</v>
      </c>
      <c r="J175">
        <v>10.663</v>
      </c>
      <c r="K175">
        <v>10.58</v>
      </c>
    </row>
    <row r="176" spans="1:11" x14ac:dyDescent="0.25">
      <c r="A176">
        <v>275.52805360000002</v>
      </c>
      <c r="B176">
        <v>0.54768306099999997</v>
      </c>
      <c r="C176">
        <v>1.145</v>
      </c>
      <c r="D176">
        <v>275.52774399999998</v>
      </c>
      <c r="E176">
        <v>0.54761000000000004</v>
      </c>
      <c r="F176">
        <v>275.52774399999998</v>
      </c>
      <c r="G176">
        <v>0.54761000000000004</v>
      </c>
      <c r="H176" t="s">
        <v>200</v>
      </c>
      <c r="I176">
        <v>11.711</v>
      </c>
      <c r="J176">
        <v>11.294</v>
      </c>
      <c r="K176">
        <v>11.173999999999999</v>
      </c>
    </row>
    <row r="177" spans="1:11" x14ac:dyDescent="0.25">
      <c r="A177">
        <v>275.77869240000001</v>
      </c>
      <c r="B177">
        <v>1.979482983</v>
      </c>
      <c r="C177">
        <v>0.748</v>
      </c>
      <c r="D177">
        <v>275.77848699999998</v>
      </c>
      <c r="E177">
        <v>1.9795149999999999</v>
      </c>
      <c r="F177">
        <v>275.77848699999998</v>
      </c>
      <c r="G177">
        <v>1.9795149999999999</v>
      </c>
      <c r="H177" t="s">
        <v>201</v>
      </c>
      <c r="I177">
        <v>12.53</v>
      </c>
      <c r="J177">
        <v>12.092000000000001</v>
      </c>
      <c r="K177">
        <v>11.973000000000001</v>
      </c>
    </row>
    <row r="178" spans="1:11" x14ac:dyDescent="0.25">
      <c r="A178">
        <v>275.52415889999997</v>
      </c>
      <c r="B178">
        <v>1.9727065619999999</v>
      </c>
      <c r="C178">
        <v>0.51500000000000001</v>
      </c>
      <c r="D178">
        <v>275.52418599999999</v>
      </c>
      <c r="E178">
        <v>1.972566</v>
      </c>
      <c r="F178">
        <v>275.52418599999999</v>
      </c>
      <c r="G178">
        <v>1.972566</v>
      </c>
      <c r="H178" t="s">
        <v>202</v>
      </c>
      <c r="I178">
        <v>12.282999999999999</v>
      </c>
      <c r="J178">
        <v>11.852</v>
      </c>
      <c r="K178">
        <v>11.705</v>
      </c>
    </row>
    <row r="179" spans="1:11" x14ac:dyDescent="0.25">
      <c r="A179">
        <v>275.62183240000002</v>
      </c>
      <c r="B179">
        <v>1.972624409</v>
      </c>
      <c r="C179">
        <v>0.84899999999999998</v>
      </c>
      <c r="D179">
        <v>275.621646</v>
      </c>
      <c r="E179">
        <v>1.97248</v>
      </c>
      <c r="F179">
        <v>275.621646</v>
      </c>
      <c r="G179">
        <v>1.97248</v>
      </c>
      <c r="H179" t="s">
        <v>203</v>
      </c>
      <c r="I179">
        <v>11.003</v>
      </c>
      <c r="J179">
        <v>10.702</v>
      </c>
      <c r="K179">
        <v>10.586</v>
      </c>
    </row>
    <row r="180" spans="1:11" x14ac:dyDescent="0.25">
      <c r="A180">
        <v>275.70598439999998</v>
      </c>
      <c r="B180">
        <v>1.9664980430000001</v>
      </c>
      <c r="C180">
        <v>0.46700000000000003</v>
      </c>
      <c r="D180">
        <v>275.70585999999997</v>
      </c>
      <c r="E180">
        <v>1.966461</v>
      </c>
      <c r="F180">
        <v>275.70585999999997</v>
      </c>
      <c r="G180">
        <v>1.966461</v>
      </c>
      <c r="H180" t="s">
        <v>204</v>
      </c>
      <c r="I180">
        <v>12.654999999999999</v>
      </c>
      <c r="J180">
        <v>12.316000000000001</v>
      </c>
      <c r="K180">
        <v>12.2</v>
      </c>
    </row>
    <row r="181" spans="1:11" x14ac:dyDescent="0.25">
      <c r="A181">
        <v>275.7447502</v>
      </c>
      <c r="B181">
        <v>1.961033595</v>
      </c>
      <c r="C181">
        <v>1.913</v>
      </c>
      <c r="D181">
        <v>275.74421899999999</v>
      </c>
      <c r="E181">
        <v>1.961009</v>
      </c>
      <c r="F181">
        <v>275.74421899999999</v>
      </c>
      <c r="G181">
        <v>1.961009</v>
      </c>
      <c r="H181" t="s">
        <v>205</v>
      </c>
      <c r="I181">
        <v>12.48</v>
      </c>
      <c r="J181">
        <v>12.074</v>
      </c>
      <c r="K181">
        <v>11.962999999999999</v>
      </c>
    </row>
    <row r="182" spans="1:11" x14ac:dyDescent="0.25">
      <c r="A182">
        <v>275.74919160000002</v>
      </c>
      <c r="B182">
        <v>1.9959604630000001</v>
      </c>
      <c r="C182">
        <v>0.76400000000000001</v>
      </c>
      <c r="D182">
        <v>275.74910199999999</v>
      </c>
      <c r="E182">
        <v>1.995768</v>
      </c>
      <c r="F182">
        <v>275.74910199999999</v>
      </c>
      <c r="G182">
        <v>1.995768</v>
      </c>
      <c r="H182" t="s">
        <v>206</v>
      </c>
      <c r="I182">
        <v>9.9120000000000008</v>
      </c>
      <c r="J182">
        <v>9.7560000000000002</v>
      </c>
      <c r="K182">
        <v>9.6709999999999994</v>
      </c>
    </row>
    <row r="183" spans="1:11" x14ac:dyDescent="0.25">
      <c r="A183">
        <v>275.85192710000001</v>
      </c>
      <c r="B183">
        <v>1.955789886</v>
      </c>
      <c r="C183">
        <v>0.49199999999999999</v>
      </c>
      <c r="D183">
        <v>275.85182400000002</v>
      </c>
      <c r="E183">
        <v>1.9557</v>
      </c>
      <c r="F183">
        <v>275.85182400000002</v>
      </c>
      <c r="G183">
        <v>1.9557</v>
      </c>
      <c r="H183" t="s">
        <v>207</v>
      </c>
      <c r="I183">
        <v>12.528</v>
      </c>
      <c r="J183">
        <v>12.023999999999999</v>
      </c>
      <c r="K183">
        <v>11.988</v>
      </c>
    </row>
    <row r="184" spans="1:11" x14ac:dyDescent="0.25">
      <c r="A184">
        <v>275.68419139999997</v>
      </c>
      <c r="B184">
        <v>1.9347715759999999</v>
      </c>
      <c r="C184">
        <v>1.34</v>
      </c>
      <c r="D184">
        <v>275.68391500000001</v>
      </c>
      <c r="E184">
        <v>1.9345220000000001</v>
      </c>
      <c r="F184">
        <v>275.68391500000001</v>
      </c>
      <c r="G184">
        <v>1.9345220000000001</v>
      </c>
      <c r="H184" t="s">
        <v>208</v>
      </c>
      <c r="I184">
        <v>11.484</v>
      </c>
      <c r="J184">
        <v>11.115</v>
      </c>
      <c r="K184">
        <v>10.996</v>
      </c>
    </row>
    <row r="185" spans="1:11" x14ac:dyDescent="0.25">
      <c r="A185">
        <v>275.83284680000003</v>
      </c>
      <c r="B185">
        <v>1.926024792</v>
      </c>
      <c r="C185">
        <v>0.93799999999999994</v>
      </c>
      <c r="D185">
        <v>275.83262300000001</v>
      </c>
      <c r="E185">
        <v>1.925891</v>
      </c>
      <c r="F185">
        <v>275.83262300000001</v>
      </c>
      <c r="G185">
        <v>1.925891</v>
      </c>
      <c r="H185" t="s">
        <v>209</v>
      </c>
      <c r="I185">
        <v>11.473000000000001</v>
      </c>
      <c r="J185">
        <v>11.147</v>
      </c>
      <c r="K185">
        <v>11.05</v>
      </c>
    </row>
    <row r="186" spans="1:11" x14ac:dyDescent="0.25">
      <c r="A186">
        <v>275.66827999999998</v>
      </c>
      <c r="B186">
        <v>1.9423746150000001</v>
      </c>
      <c r="C186">
        <v>0.63300000000000001</v>
      </c>
      <c r="D186">
        <v>275.66813300000001</v>
      </c>
      <c r="E186">
        <v>1.9422779999999999</v>
      </c>
      <c r="F186">
        <v>275.66813300000001</v>
      </c>
      <c r="G186">
        <v>1.9422779999999999</v>
      </c>
      <c r="H186" t="s">
        <v>210</v>
      </c>
      <c r="I186">
        <v>10.63</v>
      </c>
      <c r="J186">
        <v>10.561999999999999</v>
      </c>
      <c r="K186">
        <v>10.462</v>
      </c>
    </row>
    <row r="187" spans="1:11" x14ac:dyDescent="0.25">
      <c r="A187">
        <v>275.48952580000002</v>
      </c>
      <c r="B187">
        <v>1.900484157</v>
      </c>
      <c r="C187">
        <v>2.895</v>
      </c>
      <c r="D187">
        <v>275.489983</v>
      </c>
      <c r="E187">
        <v>1.901146</v>
      </c>
      <c r="F187">
        <v>275.489983</v>
      </c>
      <c r="G187">
        <v>1.901146</v>
      </c>
      <c r="H187" t="s">
        <v>211</v>
      </c>
      <c r="I187">
        <v>11.039</v>
      </c>
      <c r="J187">
        <v>10.098000000000001</v>
      </c>
      <c r="K187">
        <v>9.8789999999999996</v>
      </c>
    </row>
    <row r="188" spans="1:11" x14ac:dyDescent="0.25">
      <c r="A188">
        <v>275.48952580000002</v>
      </c>
      <c r="B188">
        <v>1.900484157</v>
      </c>
      <c r="C188">
        <v>2.226</v>
      </c>
      <c r="D188">
        <v>275.48892699999999</v>
      </c>
      <c r="E188">
        <v>1.9006400000000001</v>
      </c>
      <c r="F188">
        <v>275.48892699999999</v>
      </c>
      <c r="G188">
        <v>1.9006400000000001</v>
      </c>
      <c r="H188" t="s">
        <v>212</v>
      </c>
      <c r="I188">
        <v>13.348000000000001</v>
      </c>
      <c r="J188">
        <v>10.936999999999999</v>
      </c>
      <c r="K188">
        <v>10.805</v>
      </c>
    </row>
    <row r="189" spans="1:11" x14ac:dyDescent="0.25">
      <c r="A189">
        <v>275.58405640000001</v>
      </c>
      <c r="B189">
        <v>1.9073794449999999</v>
      </c>
      <c r="C189">
        <v>0.91200000000000003</v>
      </c>
      <c r="D189">
        <v>275.58389399999999</v>
      </c>
      <c r="E189">
        <v>1.9075740000000001</v>
      </c>
      <c r="F189">
        <v>275.58389399999999</v>
      </c>
      <c r="G189">
        <v>1.9075740000000001</v>
      </c>
      <c r="H189" t="s">
        <v>213</v>
      </c>
      <c r="I189">
        <v>12.352</v>
      </c>
      <c r="J189">
        <v>11.938000000000001</v>
      </c>
      <c r="K189">
        <v>11.749000000000001</v>
      </c>
    </row>
    <row r="190" spans="1:11" x14ac:dyDescent="0.25">
      <c r="A190">
        <v>275.56858970000002</v>
      </c>
      <c r="B190">
        <v>1.8955122390000001</v>
      </c>
      <c r="C190">
        <v>0.96</v>
      </c>
      <c r="D190">
        <v>275.56839200000002</v>
      </c>
      <c r="E190">
        <v>1.8953329999999999</v>
      </c>
      <c r="F190">
        <v>275.56839200000002</v>
      </c>
      <c r="G190">
        <v>1.8953329999999999</v>
      </c>
      <c r="H190" t="s">
        <v>214</v>
      </c>
      <c r="I190">
        <v>12.183</v>
      </c>
      <c r="J190">
        <v>11.762</v>
      </c>
      <c r="K190">
        <v>11.638</v>
      </c>
    </row>
    <row r="191" spans="1:11" x14ac:dyDescent="0.25">
      <c r="A191">
        <v>275.4907078</v>
      </c>
      <c r="B191">
        <v>1.8911100160000001</v>
      </c>
      <c r="C191">
        <v>0.90300000000000002</v>
      </c>
      <c r="D191">
        <v>275.49045699999999</v>
      </c>
      <c r="E191">
        <v>1.8911150000000001</v>
      </c>
      <c r="F191">
        <v>275.49045699999999</v>
      </c>
      <c r="G191">
        <v>1.8911150000000001</v>
      </c>
      <c r="H191" t="s">
        <v>215</v>
      </c>
      <c r="I191">
        <v>12.185</v>
      </c>
      <c r="J191">
        <v>11.814</v>
      </c>
      <c r="K191">
        <v>11.695</v>
      </c>
    </row>
    <row r="192" spans="1:11" x14ac:dyDescent="0.25">
      <c r="A192">
        <v>275.76995460000001</v>
      </c>
      <c r="B192">
        <v>1.8903530260000001</v>
      </c>
      <c r="C192">
        <v>0.45200000000000001</v>
      </c>
      <c r="D192">
        <v>275.76984199999998</v>
      </c>
      <c r="E192">
        <v>1.890409</v>
      </c>
      <c r="F192">
        <v>275.76984199999998</v>
      </c>
      <c r="G192">
        <v>1.890409</v>
      </c>
      <c r="H192" t="s">
        <v>216</v>
      </c>
      <c r="I192">
        <v>11.834</v>
      </c>
      <c r="J192">
        <v>11.366</v>
      </c>
      <c r="K192">
        <v>11.266</v>
      </c>
    </row>
    <row r="193" spans="1:11" x14ac:dyDescent="0.25">
      <c r="A193">
        <v>275.58861819999998</v>
      </c>
      <c r="B193">
        <v>1.878456412</v>
      </c>
      <c r="C193">
        <v>0.875</v>
      </c>
      <c r="D193">
        <v>275.58852999999999</v>
      </c>
      <c r="E193">
        <v>1.8782300000000001</v>
      </c>
      <c r="F193">
        <v>275.58852999999999</v>
      </c>
      <c r="G193">
        <v>1.8782300000000001</v>
      </c>
      <c r="H193" t="s">
        <v>217</v>
      </c>
      <c r="I193">
        <v>11.593999999999999</v>
      </c>
      <c r="J193">
        <v>11.167999999999999</v>
      </c>
      <c r="K193">
        <v>11.021000000000001</v>
      </c>
    </row>
    <row r="194" spans="1:11" x14ac:dyDescent="0.25">
      <c r="A194">
        <v>275.66535729999998</v>
      </c>
      <c r="B194">
        <v>1.8840048869999999</v>
      </c>
      <c r="C194">
        <v>1.2070000000000001</v>
      </c>
      <c r="D194">
        <v>275.66511300000002</v>
      </c>
      <c r="E194">
        <v>1.883775</v>
      </c>
      <c r="F194">
        <v>275.66511300000002</v>
      </c>
      <c r="G194">
        <v>1.883775</v>
      </c>
      <c r="H194" t="s">
        <v>218</v>
      </c>
      <c r="I194">
        <v>10.554</v>
      </c>
      <c r="J194">
        <v>10.265000000000001</v>
      </c>
      <c r="K194">
        <v>10.132999999999999</v>
      </c>
    </row>
    <row r="195" spans="1:11" x14ac:dyDescent="0.25">
      <c r="A195">
        <v>275.77045049999998</v>
      </c>
      <c r="B195">
        <v>1.8627143829999999</v>
      </c>
      <c r="C195">
        <v>1.29</v>
      </c>
      <c r="D195">
        <v>275.77044999999998</v>
      </c>
      <c r="E195">
        <v>1.8623559999999999</v>
      </c>
      <c r="F195">
        <v>275.77044999999998</v>
      </c>
      <c r="G195">
        <v>1.8623559999999999</v>
      </c>
      <c r="H195" t="s">
        <v>219</v>
      </c>
      <c r="I195">
        <v>11.087999999999999</v>
      </c>
      <c r="J195">
        <v>10.669</v>
      </c>
      <c r="K195">
        <v>10.593999999999999</v>
      </c>
    </row>
    <row r="196" spans="1:11" x14ac:dyDescent="0.25">
      <c r="A196">
        <v>275.58033330000001</v>
      </c>
      <c r="B196">
        <v>1.844737724</v>
      </c>
      <c r="C196">
        <v>2.774</v>
      </c>
      <c r="D196">
        <v>275.57958600000001</v>
      </c>
      <c r="E196">
        <v>1.8445480000000001</v>
      </c>
      <c r="F196">
        <v>275.57958600000001</v>
      </c>
      <c r="G196">
        <v>1.8445480000000001</v>
      </c>
      <c r="H196" t="s">
        <v>220</v>
      </c>
      <c r="I196">
        <v>11.771000000000001</v>
      </c>
      <c r="J196">
        <v>11.385999999999999</v>
      </c>
      <c r="K196">
        <v>11.218999999999999</v>
      </c>
    </row>
    <row r="197" spans="1:11" x14ac:dyDescent="0.25">
      <c r="A197">
        <v>275.47528870000002</v>
      </c>
      <c r="B197">
        <v>1.869840478</v>
      </c>
      <c r="C197">
        <v>1.597</v>
      </c>
      <c r="D197">
        <v>275.47547100000003</v>
      </c>
      <c r="E197">
        <v>1.8694360000000001</v>
      </c>
      <c r="F197">
        <v>275.47547100000003</v>
      </c>
      <c r="G197">
        <v>1.8694360000000001</v>
      </c>
      <c r="H197" t="s">
        <v>221</v>
      </c>
      <c r="I197">
        <v>12.853</v>
      </c>
      <c r="J197">
        <v>12.593999999999999</v>
      </c>
      <c r="K197">
        <v>12.396000000000001</v>
      </c>
    </row>
    <row r="198" spans="1:11" x14ac:dyDescent="0.25">
      <c r="A198">
        <v>275.56440090000001</v>
      </c>
      <c r="B198">
        <v>1.8165922779999999</v>
      </c>
      <c r="C198">
        <v>2.1970000000000001</v>
      </c>
      <c r="D198">
        <v>275.56382300000001</v>
      </c>
      <c r="E198">
        <v>1.816395</v>
      </c>
      <c r="F198">
        <v>275.56382300000001</v>
      </c>
      <c r="G198">
        <v>1.816395</v>
      </c>
      <c r="H198" t="s">
        <v>222</v>
      </c>
      <c r="I198">
        <v>12.443</v>
      </c>
      <c r="J198">
        <v>12.132</v>
      </c>
      <c r="K198">
        <v>12.013</v>
      </c>
    </row>
    <row r="199" spans="1:11" x14ac:dyDescent="0.25">
      <c r="A199">
        <v>275.56677880000001</v>
      </c>
      <c r="B199">
        <v>1.8215910360000001</v>
      </c>
      <c r="C199">
        <v>0.626</v>
      </c>
      <c r="D199">
        <v>275.56660499999998</v>
      </c>
      <c r="E199">
        <v>1.821582</v>
      </c>
      <c r="F199">
        <v>275.56660499999998</v>
      </c>
      <c r="G199">
        <v>1.821582</v>
      </c>
      <c r="H199" t="s">
        <v>223</v>
      </c>
      <c r="I199">
        <v>10.911</v>
      </c>
      <c r="J199">
        <v>10.477</v>
      </c>
      <c r="K199">
        <v>10.391</v>
      </c>
    </row>
    <row r="200" spans="1:11" x14ac:dyDescent="0.25">
      <c r="A200">
        <v>275.53230730000001</v>
      </c>
      <c r="B200">
        <v>1.8159263560000001</v>
      </c>
      <c r="C200">
        <v>2.5670000000000002</v>
      </c>
      <c r="D200">
        <v>275.532377</v>
      </c>
      <c r="E200">
        <v>1.8166359999999999</v>
      </c>
      <c r="F200">
        <v>275.532377</v>
      </c>
      <c r="G200">
        <v>1.8166359999999999</v>
      </c>
      <c r="H200" t="s">
        <v>224</v>
      </c>
      <c r="I200">
        <v>13.282</v>
      </c>
      <c r="J200">
        <v>12.881</v>
      </c>
      <c r="K200">
        <v>12.724</v>
      </c>
    </row>
    <row r="201" spans="1:11" x14ac:dyDescent="0.25">
      <c r="A201">
        <v>275.68428940000001</v>
      </c>
      <c r="B201">
        <v>1.806582535</v>
      </c>
      <c r="C201">
        <v>1.887</v>
      </c>
      <c r="D201">
        <v>275.684417</v>
      </c>
      <c r="E201">
        <v>1.806074</v>
      </c>
      <c r="F201">
        <v>275.684417</v>
      </c>
      <c r="G201">
        <v>1.806074</v>
      </c>
      <c r="H201" t="s">
        <v>225</v>
      </c>
      <c r="I201">
        <v>12.105</v>
      </c>
      <c r="J201">
        <v>11.664999999999999</v>
      </c>
      <c r="K201">
        <v>11.531000000000001</v>
      </c>
    </row>
    <row r="202" spans="1:11" x14ac:dyDescent="0.25">
      <c r="A202">
        <v>275.63351119999999</v>
      </c>
      <c r="B202">
        <v>1.7836804049999999</v>
      </c>
      <c r="C202">
        <v>0.64800000000000002</v>
      </c>
      <c r="D202">
        <v>275.63333599999999</v>
      </c>
      <c r="E202">
        <v>1.783722</v>
      </c>
      <c r="F202">
        <v>275.63333599999999</v>
      </c>
      <c r="G202">
        <v>1.783722</v>
      </c>
      <c r="H202" t="s">
        <v>226</v>
      </c>
      <c r="I202">
        <v>11.612</v>
      </c>
      <c r="J202">
        <v>11.247999999999999</v>
      </c>
      <c r="K202">
        <v>11.147</v>
      </c>
    </row>
    <row r="203" spans="1:11" x14ac:dyDescent="0.25">
      <c r="A203">
        <v>275.56466899999998</v>
      </c>
      <c r="B203">
        <v>1.783799978</v>
      </c>
      <c r="C203">
        <v>1.385</v>
      </c>
      <c r="D203">
        <v>275.56440600000002</v>
      </c>
      <c r="E203">
        <v>1.784081</v>
      </c>
      <c r="F203">
        <v>275.56440600000002</v>
      </c>
      <c r="G203">
        <v>1.784081</v>
      </c>
      <c r="H203" t="s">
        <v>227</v>
      </c>
      <c r="I203">
        <v>12.205</v>
      </c>
      <c r="J203">
        <v>11.773999999999999</v>
      </c>
      <c r="K203">
        <v>11.638</v>
      </c>
    </row>
    <row r="204" spans="1:11" x14ac:dyDescent="0.25">
      <c r="A204">
        <v>275.66472049999999</v>
      </c>
      <c r="B204">
        <v>1.779408511</v>
      </c>
      <c r="C204">
        <v>1.494</v>
      </c>
      <c r="D204">
        <v>275.66457700000001</v>
      </c>
      <c r="E204">
        <v>1.7790189999999999</v>
      </c>
      <c r="F204">
        <v>275.66457700000001</v>
      </c>
      <c r="G204">
        <v>1.7790189999999999</v>
      </c>
      <c r="H204" t="s">
        <v>228</v>
      </c>
      <c r="I204">
        <v>11.634</v>
      </c>
      <c r="J204">
        <v>11.233000000000001</v>
      </c>
      <c r="K204">
        <v>11.09</v>
      </c>
    </row>
    <row r="205" spans="1:11" x14ac:dyDescent="0.25">
      <c r="A205">
        <v>275.57142779999998</v>
      </c>
      <c r="B205">
        <v>1.771122222</v>
      </c>
      <c r="C205">
        <v>0.83599999999999997</v>
      </c>
      <c r="D205">
        <v>275.57122900000002</v>
      </c>
      <c r="E205">
        <v>1.771002</v>
      </c>
      <c r="F205">
        <v>275.57122900000002</v>
      </c>
      <c r="G205">
        <v>1.771002</v>
      </c>
      <c r="H205" t="s">
        <v>229</v>
      </c>
      <c r="I205">
        <v>12.179</v>
      </c>
      <c r="J205">
        <v>11.77</v>
      </c>
      <c r="K205">
        <v>11.593</v>
      </c>
    </row>
    <row r="206" spans="1:11" x14ac:dyDescent="0.25">
      <c r="A206">
        <v>276.18916969999998</v>
      </c>
      <c r="B206">
        <v>1.9156871799999999</v>
      </c>
      <c r="C206">
        <v>1.0780000000000001</v>
      </c>
      <c r="D206">
        <v>276.18915600000003</v>
      </c>
      <c r="E206">
        <v>1.9153880000000001</v>
      </c>
      <c r="F206">
        <v>276.18915600000003</v>
      </c>
      <c r="G206">
        <v>1.9153880000000001</v>
      </c>
      <c r="H206" t="s">
        <v>230</v>
      </c>
      <c r="I206">
        <v>12.644</v>
      </c>
      <c r="J206">
        <v>12.164999999999999</v>
      </c>
      <c r="K206">
        <v>12.026</v>
      </c>
    </row>
    <row r="207" spans="1:11" x14ac:dyDescent="0.25">
      <c r="A207">
        <v>276.36603250000002</v>
      </c>
      <c r="B207">
        <v>1.888986837</v>
      </c>
      <c r="C207">
        <v>0.309</v>
      </c>
      <c r="D207">
        <v>276.36607099999998</v>
      </c>
      <c r="E207">
        <v>1.8889100000000001</v>
      </c>
      <c r="F207">
        <v>276.36607099999998</v>
      </c>
      <c r="G207">
        <v>1.8889100000000001</v>
      </c>
      <c r="H207" t="s">
        <v>231</v>
      </c>
      <c r="I207">
        <v>10.824999999999999</v>
      </c>
      <c r="J207">
        <v>10.48</v>
      </c>
      <c r="K207">
        <v>10.285</v>
      </c>
    </row>
    <row r="208" spans="1:11" x14ac:dyDescent="0.25">
      <c r="A208">
        <v>276.15383300000002</v>
      </c>
      <c r="B208">
        <v>1.936172531</v>
      </c>
      <c r="C208">
        <v>0.21</v>
      </c>
      <c r="D208">
        <v>276.15382399999999</v>
      </c>
      <c r="E208">
        <v>1.936115</v>
      </c>
      <c r="F208">
        <v>276.15382399999999</v>
      </c>
      <c r="G208">
        <v>1.936115</v>
      </c>
      <c r="H208" t="s">
        <v>232</v>
      </c>
      <c r="I208">
        <v>10.448</v>
      </c>
      <c r="J208">
        <v>10.192</v>
      </c>
      <c r="K208">
        <v>10.111000000000001</v>
      </c>
    </row>
    <row r="209" spans="1:11" x14ac:dyDescent="0.25">
      <c r="A209">
        <v>276.36450230000003</v>
      </c>
      <c r="B209">
        <v>1.9105696809999999</v>
      </c>
      <c r="C209">
        <v>0.32300000000000001</v>
      </c>
      <c r="D209">
        <v>276.36450300000001</v>
      </c>
      <c r="E209">
        <v>1.91048</v>
      </c>
      <c r="F209">
        <v>276.36450300000001</v>
      </c>
      <c r="G209">
        <v>1.91048</v>
      </c>
      <c r="H209" t="s">
        <v>233</v>
      </c>
      <c r="I209">
        <v>11.289</v>
      </c>
      <c r="J209">
        <v>10.896000000000001</v>
      </c>
      <c r="K209">
        <v>10.779</v>
      </c>
    </row>
    <row r="210" spans="1:11" x14ac:dyDescent="0.25">
      <c r="A210">
        <v>276.35069670000001</v>
      </c>
      <c r="B210">
        <v>1.931298752</v>
      </c>
      <c r="C210">
        <v>0.13600000000000001</v>
      </c>
      <c r="D210">
        <v>276.35073299999999</v>
      </c>
      <c r="E210">
        <v>1.9312879999999999</v>
      </c>
      <c r="F210">
        <v>276.35073299999999</v>
      </c>
      <c r="G210">
        <v>1.9312879999999999</v>
      </c>
      <c r="H210" t="s">
        <v>234</v>
      </c>
      <c r="I210">
        <v>11.304</v>
      </c>
      <c r="J210">
        <v>11.105</v>
      </c>
      <c r="K210">
        <v>10.93</v>
      </c>
    </row>
    <row r="211" spans="1:11" x14ac:dyDescent="0.25">
      <c r="A211">
        <v>276.11767329999998</v>
      </c>
      <c r="B211">
        <v>1.9250192420000001</v>
      </c>
      <c r="C211">
        <v>8.4000000000000005E-2</v>
      </c>
      <c r="D211">
        <v>276.11767400000002</v>
      </c>
      <c r="E211">
        <v>1.9249959999999999</v>
      </c>
      <c r="F211">
        <v>276.11767400000002</v>
      </c>
      <c r="G211">
        <v>1.9249959999999999</v>
      </c>
      <c r="H211" t="s">
        <v>235</v>
      </c>
      <c r="I211">
        <v>10.185</v>
      </c>
      <c r="J211">
        <v>9.9640000000000004</v>
      </c>
      <c r="K211">
        <v>9.8710000000000004</v>
      </c>
    </row>
    <row r="212" spans="1:11" x14ac:dyDescent="0.25">
      <c r="A212">
        <v>276.18471119999998</v>
      </c>
      <c r="B212">
        <v>1.9237451830000001</v>
      </c>
      <c r="C212">
        <v>0.42799999999999999</v>
      </c>
      <c r="D212">
        <v>276.18481400000002</v>
      </c>
      <c r="E212">
        <v>1.923805</v>
      </c>
      <c r="F212">
        <v>276.18481400000002</v>
      </c>
      <c r="G212">
        <v>1.923805</v>
      </c>
      <c r="H212" t="s">
        <v>236</v>
      </c>
      <c r="I212">
        <v>11.27</v>
      </c>
      <c r="J212">
        <v>10.928000000000001</v>
      </c>
      <c r="K212">
        <v>10.795</v>
      </c>
    </row>
    <row r="213" spans="1:11" x14ac:dyDescent="0.25">
      <c r="A213">
        <v>275.98088890000002</v>
      </c>
      <c r="B213">
        <v>1.9279137989999999</v>
      </c>
      <c r="C213">
        <v>0.97899999999999998</v>
      </c>
      <c r="D213">
        <v>275.98109199999999</v>
      </c>
      <c r="E213">
        <v>1.9277329999999999</v>
      </c>
      <c r="F213">
        <v>275.98109199999999</v>
      </c>
      <c r="G213">
        <v>1.9277329999999999</v>
      </c>
      <c r="H213" t="s">
        <v>237</v>
      </c>
      <c r="I213">
        <v>10.583</v>
      </c>
      <c r="J213">
        <v>10.298</v>
      </c>
      <c r="K213">
        <v>10.23</v>
      </c>
    </row>
    <row r="214" spans="1:11" x14ac:dyDescent="0.25">
      <c r="A214">
        <v>276.05001119999997</v>
      </c>
      <c r="B214">
        <v>1.9003890999999999</v>
      </c>
      <c r="C214">
        <v>0.501</v>
      </c>
      <c r="D214">
        <v>276.04994599999998</v>
      </c>
      <c r="E214">
        <v>1.900266</v>
      </c>
      <c r="F214">
        <v>276.04994599999998</v>
      </c>
      <c r="G214">
        <v>1.900266</v>
      </c>
      <c r="H214" t="s">
        <v>238</v>
      </c>
      <c r="I214">
        <v>12.151</v>
      </c>
      <c r="J214">
        <v>11.738</v>
      </c>
      <c r="K214">
        <v>11.616</v>
      </c>
    </row>
    <row r="215" spans="1:11" x14ac:dyDescent="0.25">
      <c r="A215">
        <v>276.1752237</v>
      </c>
      <c r="B215">
        <v>1.951802657</v>
      </c>
      <c r="C215">
        <v>2.35</v>
      </c>
      <c r="D215">
        <v>276.174802</v>
      </c>
      <c r="E215">
        <v>1.9513039999999999</v>
      </c>
      <c r="F215">
        <v>276.174802</v>
      </c>
      <c r="G215">
        <v>1.9513039999999999</v>
      </c>
      <c r="H215" t="s">
        <v>239</v>
      </c>
      <c r="I215">
        <v>12.272</v>
      </c>
      <c r="J215">
        <v>11.782999999999999</v>
      </c>
      <c r="K215">
        <v>11.576000000000001</v>
      </c>
    </row>
    <row r="216" spans="1:11" x14ac:dyDescent="0.25">
      <c r="A216">
        <v>276.19164339999998</v>
      </c>
      <c r="B216">
        <v>1.9688371790000001</v>
      </c>
      <c r="C216">
        <v>0.48</v>
      </c>
      <c r="D216">
        <v>276.19175999999999</v>
      </c>
      <c r="E216">
        <v>1.9689019999999999</v>
      </c>
      <c r="F216">
        <v>276.19175999999999</v>
      </c>
      <c r="G216">
        <v>1.9689019999999999</v>
      </c>
      <c r="H216" t="s">
        <v>240</v>
      </c>
      <c r="I216">
        <v>11.755000000000001</v>
      </c>
      <c r="J216">
        <v>11.252000000000001</v>
      </c>
      <c r="K216">
        <v>11.14</v>
      </c>
    </row>
    <row r="217" spans="1:11" x14ac:dyDescent="0.25">
      <c r="A217">
        <v>276.3286296</v>
      </c>
      <c r="B217">
        <v>1.9451625720000001</v>
      </c>
      <c r="C217">
        <v>0.754</v>
      </c>
      <c r="D217">
        <v>276.32858399999998</v>
      </c>
      <c r="E217">
        <v>1.9453670000000001</v>
      </c>
      <c r="F217">
        <v>276.32858399999998</v>
      </c>
      <c r="G217">
        <v>1.9453670000000001</v>
      </c>
      <c r="H217" t="s">
        <v>241</v>
      </c>
      <c r="I217">
        <v>12.596</v>
      </c>
      <c r="J217">
        <v>12.191000000000001</v>
      </c>
      <c r="K217">
        <v>12.000999999999999</v>
      </c>
    </row>
    <row r="218" spans="1:11" x14ac:dyDescent="0.25">
      <c r="A218">
        <v>276.18647579999998</v>
      </c>
      <c r="B218">
        <v>1.986139622</v>
      </c>
      <c r="C218">
        <v>0.75800000000000001</v>
      </c>
      <c r="D218">
        <v>276.18645700000002</v>
      </c>
      <c r="E218">
        <v>1.98593</v>
      </c>
      <c r="F218">
        <v>276.18645700000002</v>
      </c>
      <c r="G218">
        <v>1.98593</v>
      </c>
      <c r="H218" t="s">
        <v>242</v>
      </c>
      <c r="I218">
        <v>12.24</v>
      </c>
      <c r="J218">
        <v>11.765000000000001</v>
      </c>
      <c r="K218">
        <v>11.596</v>
      </c>
    </row>
    <row r="219" spans="1:11" x14ac:dyDescent="0.25">
      <c r="A219">
        <v>276.30383699999999</v>
      </c>
      <c r="B219">
        <v>1.9683978579999999</v>
      </c>
      <c r="C219">
        <v>0.20899999999999999</v>
      </c>
      <c r="D219">
        <v>276.30389400000001</v>
      </c>
      <c r="E219">
        <v>1.968386</v>
      </c>
      <c r="F219">
        <v>276.30389400000001</v>
      </c>
      <c r="G219">
        <v>1.968386</v>
      </c>
      <c r="H219" t="s">
        <v>243</v>
      </c>
      <c r="I219">
        <v>12.773999999999999</v>
      </c>
      <c r="J219">
        <v>12.513</v>
      </c>
      <c r="K219">
        <v>12.394</v>
      </c>
    </row>
    <row r="220" spans="1:11" x14ac:dyDescent="0.25">
      <c r="A220">
        <v>276.0995666</v>
      </c>
      <c r="B220">
        <v>1.855480062</v>
      </c>
      <c r="C220">
        <v>0.72199999999999998</v>
      </c>
      <c r="D220">
        <v>276.09955000000002</v>
      </c>
      <c r="E220">
        <v>1.85568</v>
      </c>
      <c r="F220">
        <v>276.09955000000002</v>
      </c>
      <c r="G220">
        <v>1.85568</v>
      </c>
      <c r="H220" t="s">
        <v>244</v>
      </c>
      <c r="I220">
        <v>11.686999999999999</v>
      </c>
      <c r="J220">
        <v>11.205</v>
      </c>
      <c r="K220">
        <v>11.037000000000001</v>
      </c>
    </row>
    <row r="221" spans="1:11" x14ac:dyDescent="0.25">
      <c r="A221">
        <v>275.94909749999999</v>
      </c>
      <c r="B221">
        <v>1.861270789</v>
      </c>
      <c r="C221">
        <v>0.20699999999999999</v>
      </c>
      <c r="D221">
        <v>275.94906700000001</v>
      </c>
      <c r="E221">
        <v>1.8612219999999999</v>
      </c>
      <c r="F221">
        <v>275.94906700000001</v>
      </c>
      <c r="G221">
        <v>1.8612219999999999</v>
      </c>
      <c r="H221" t="s">
        <v>245</v>
      </c>
      <c r="I221">
        <v>10.257999999999999</v>
      </c>
      <c r="J221">
        <v>10.007</v>
      </c>
      <c r="K221">
        <v>9.8829999999999991</v>
      </c>
    </row>
    <row r="222" spans="1:11" x14ac:dyDescent="0.25">
      <c r="A222">
        <v>276.01037079999998</v>
      </c>
      <c r="B222">
        <v>1.832402675</v>
      </c>
      <c r="C222">
        <v>2.278</v>
      </c>
      <c r="D222">
        <v>276.00987099999998</v>
      </c>
      <c r="E222">
        <v>1.8327910000000001</v>
      </c>
      <c r="F222">
        <v>276.00987099999998</v>
      </c>
      <c r="G222">
        <v>1.8327910000000001</v>
      </c>
      <c r="H222" t="s">
        <v>246</v>
      </c>
      <c r="I222">
        <v>14.113</v>
      </c>
      <c r="J222">
        <v>13.598000000000001</v>
      </c>
      <c r="K222">
        <v>13.404999999999999</v>
      </c>
    </row>
    <row r="223" spans="1:11" x14ac:dyDescent="0.25">
      <c r="A223">
        <v>276.17790230000003</v>
      </c>
      <c r="B223">
        <v>1.83100598</v>
      </c>
      <c r="C223">
        <v>1.1679999999999999</v>
      </c>
      <c r="D223">
        <v>276.17791899999997</v>
      </c>
      <c r="E223">
        <v>1.8306819999999999</v>
      </c>
      <c r="F223">
        <v>276.17791899999997</v>
      </c>
      <c r="G223">
        <v>1.8306819999999999</v>
      </c>
      <c r="H223" t="s">
        <v>247</v>
      </c>
      <c r="I223">
        <v>13.129</v>
      </c>
      <c r="J223">
        <v>12.797000000000001</v>
      </c>
      <c r="K223">
        <v>12.657</v>
      </c>
    </row>
    <row r="224" spans="1:11" x14ac:dyDescent="0.25">
      <c r="A224">
        <v>276.35446059999998</v>
      </c>
      <c r="B224">
        <v>1.83106119</v>
      </c>
      <c r="C224">
        <v>0.441</v>
      </c>
      <c r="D224">
        <v>276.354579</v>
      </c>
      <c r="E224">
        <v>1.8310930000000001</v>
      </c>
      <c r="F224">
        <v>276.354579</v>
      </c>
      <c r="G224">
        <v>1.8310930000000001</v>
      </c>
      <c r="H224" t="s">
        <v>248</v>
      </c>
      <c r="I224">
        <v>7.7329999999999997</v>
      </c>
      <c r="J224">
        <v>7.0810000000000004</v>
      </c>
      <c r="K224">
        <v>6.8460000000000001</v>
      </c>
    </row>
    <row r="225" spans="1:11" x14ac:dyDescent="0.25">
      <c r="A225">
        <v>275.9709034</v>
      </c>
      <c r="B225">
        <v>1.843593102</v>
      </c>
      <c r="C225">
        <v>0.50600000000000001</v>
      </c>
      <c r="D225">
        <v>275.97100799999998</v>
      </c>
      <c r="E225">
        <v>1.843499</v>
      </c>
      <c r="F225">
        <v>275.97100799999998</v>
      </c>
      <c r="G225">
        <v>1.843499</v>
      </c>
      <c r="H225" t="s">
        <v>249</v>
      </c>
      <c r="I225">
        <v>11.141</v>
      </c>
      <c r="J225">
        <v>10.89</v>
      </c>
      <c r="K225">
        <v>10.775</v>
      </c>
    </row>
    <row r="226" spans="1:11" x14ac:dyDescent="0.25">
      <c r="A226">
        <v>275.82203579999998</v>
      </c>
      <c r="B226">
        <v>1.8251348350000001</v>
      </c>
      <c r="C226">
        <v>1.4810000000000001</v>
      </c>
      <c r="D226">
        <v>275.82173299999999</v>
      </c>
      <c r="E226">
        <v>1.824856</v>
      </c>
      <c r="F226">
        <v>275.82173299999999</v>
      </c>
      <c r="G226">
        <v>1.824856</v>
      </c>
      <c r="H226" t="s">
        <v>250</v>
      </c>
      <c r="I226">
        <v>11.01</v>
      </c>
      <c r="J226">
        <v>10.628</v>
      </c>
      <c r="K226">
        <v>10.419</v>
      </c>
    </row>
    <row r="227" spans="1:11" x14ac:dyDescent="0.25">
      <c r="A227">
        <v>276.07490460000002</v>
      </c>
      <c r="B227">
        <v>1.8499455819999999</v>
      </c>
      <c r="C227">
        <v>0.23300000000000001</v>
      </c>
      <c r="D227">
        <v>276.07484499999998</v>
      </c>
      <c r="E227">
        <v>1.849971</v>
      </c>
      <c r="F227">
        <v>276.07484499999998</v>
      </c>
      <c r="G227">
        <v>1.849971</v>
      </c>
      <c r="H227" t="s">
        <v>251</v>
      </c>
      <c r="I227">
        <v>10.409000000000001</v>
      </c>
      <c r="J227">
        <v>10.147</v>
      </c>
      <c r="K227">
        <v>10.053000000000001</v>
      </c>
    </row>
    <row r="228" spans="1:11" x14ac:dyDescent="0.25">
      <c r="A228">
        <v>276.32842429999999</v>
      </c>
      <c r="B228">
        <v>1.819264534</v>
      </c>
      <c r="C228">
        <v>0.86099999999999999</v>
      </c>
      <c r="D228">
        <v>276.32818600000002</v>
      </c>
      <c r="E228">
        <v>1.8192440000000001</v>
      </c>
      <c r="F228">
        <v>276.32818600000002</v>
      </c>
      <c r="G228">
        <v>1.8192440000000001</v>
      </c>
      <c r="H228" t="s">
        <v>252</v>
      </c>
      <c r="I228">
        <v>11.579000000000001</v>
      </c>
      <c r="J228">
        <v>11.206</v>
      </c>
      <c r="K228">
        <v>10.993</v>
      </c>
    </row>
    <row r="229" spans="1:11" x14ac:dyDescent="0.25">
      <c r="A229">
        <v>275.87542289999999</v>
      </c>
      <c r="B229">
        <v>1.7979309029999999</v>
      </c>
      <c r="C229">
        <v>0.48499999999999999</v>
      </c>
      <c r="D229">
        <v>275.87531300000001</v>
      </c>
      <c r="E229">
        <v>1.7978529999999999</v>
      </c>
      <c r="F229">
        <v>275.87531300000001</v>
      </c>
      <c r="G229">
        <v>1.7978529999999999</v>
      </c>
      <c r="H229" t="s">
        <v>253</v>
      </c>
      <c r="I229">
        <v>11.04</v>
      </c>
      <c r="J229">
        <v>10.65</v>
      </c>
      <c r="K229">
        <v>10.561</v>
      </c>
    </row>
    <row r="230" spans="1:11" x14ac:dyDescent="0.25">
      <c r="A230">
        <v>275.92876819999998</v>
      </c>
      <c r="B230">
        <v>1.80851691</v>
      </c>
      <c r="C230">
        <v>0.45300000000000001</v>
      </c>
      <c r="D230">
        <v>275.92866500000002</v>
      </c>
      <c r="E230">
        <v>1.8084450000000001</v>
      </c>
      <c r="F230">
        <v>275.92866500000002</v>
      </c>
      <c r="G230">
        <v>1.8084450000000001</v>
      </c>
      <c r="H230" t="s">
        <v>254</v>
      </c>
      <c r="I230">
        <v>9.407</v>
      </c>
      <c r="J230">
        <v>9.0220000000000002</v>
      </c>
      <c r="K230">
        <v>8.9629999999999992</v>
      </c>
    </row>
    <row r="231" spans="1:11" x14ac:dyDescent="0.25">
      <c r="A231">
        <v>276.28248589999998</v>
      </c>
      <c r="B231">
        <v>1.803180453</v>
      </c>
      <c r="C231">
        <v>0.374</v>
      </c>
      <c r="D231">
        <v>276.282535</v>
      </c>
      <c r="E231">
        <v>1.803272</v>
      </c>
      <c r="F231">
        <v>276.282535</v>
      </c>
      <c r="G231">
        <v>1.803272</v>
      </c>
      <c r="H231" t="s">
        <v>255</v>
      </c>
      <c r="I231">
        <v>10.145</v>
      </c>
      <c r="J231">
        <v>9.7639999999999993</v>
      </c>
      <c r="K231">
        <v>9.6530000000000005</v>
      </c>
    </row>
    <row r="232" spans="1:11" x14ac:dyDescent="0.25">
      <c r="A232">
        <v>271.94619999999998</v>
      </c>
      <c r="B232">
        <v>-1.9062710919999999</v>
      </c>
      <c r="C232">
        <v>0.74099999999999999</v>
      </c>
      <c r="D232">
        <v>271.94631299999998</v>
      </c>
      <c r="E232">
        <v>-1.906099</v>
      </c>
      <c r="F232">
        <v>271.94631299999998</v>
      </c>
      <c r="G232">
        <v>-1.906099</v>
      </c>
      <c r="H232" t="s">
        <v>256</v>
      </c>
      <c r="I232">
        <v>10.695</v>
      </c>
      <c r="J232">
        <v>10.367000000000001</v>
      </c>
      <c r="K232">
        <v>10.288</v>
      </c>
    </row>
    <row r="233" spans="1:11" x14ac:dyDescent="0.25">
      <c r="A233">
        <v>271.85843729999999</v>
      </c>
      <c r="B233">
        <v>-2.0328832650000002</v>
      </c>
      <c r="C233">
        <v>0.12</v>
      </c>
      <c r="D233">
        <v>271.85840400000001</v>
      </c>
      <c r="E233">
        <v>-2.03288</v>
      </c>
      <c r="F233">
        <v>271.85840400000001</v>
      </c>
      <c r="G233">
        <v>-2.03288</v>
      </c>
      <c r="H233" t="s">
        <v>257</v>
      </c>
      <c r="I233">
        <v>10.657999999999999</v>
      </c>
      <c r="J233">
        <v>10.292999999999999</v>
      </c>
      <c r="K233">
        <v>10.077999999999999</v>
      </c>
    </row>
    <row r="234" spans="1:11" x14ac:dyDescent="0.25">
      <c r="A234">
        <v>272.03783249999998</v>
      </c>
      <c r="B234">
        <v>-2.0351616319999999</v>
      </c>
      <c r="C234">
        <v>0.61399999999999999</v>
      </c>
      <c r="D234">
        <v>272.03794599999998</v>
      </c>
      <c r="E234">
        <v>-2.0352890000000001</v>
      </c>
      <c r="F234">
        <v>272.03794599999998</v>
      </c>
      <c r="G234">
        <v>-2.0352890000000001</v>
      </c>
      <c r="H234" t="s">
        <v>258</v>
      </c>
      <c r="I234">
        <v>8.41</v>
      </c>
      <c r="J234">
        <v>8.1180000000000003</v>
      </c>
      <c r="K234">
        <v>8.08</v>
      </c>
    </row>
    <row r="235" spans="1:11" x14ac:dyDescent="0.25">
      <c r="A235">
        <v>271.83843899999999</v>
      </c>
      <c r="B235">
        <v>-2.0725399840000001</v>
      </c>
      <c r="C235">
        <v>0.56699999999999995</v>
      </c>
      <c r="D235">
        <v>271.83850699999999</v>
      </c>
      <c r="E235">
        <v>-2.0726819999999999</v>
      </c>
      <c r="F235">
        <v>271.83850699999999</v>
      </c>
      <c r="G235">
        <v>-2.0726819999999999</v>
      </c>
      <c r="H235" t="s">
        <v>259</v>
      </c>
      <c r="I235">
        <v>11.291</v>
      </c>
      <c r="J235">
        <v>10.874000000000001</v>
      </c>
      <c r="K235">
        <v>10.778</v>
      </c>
    </row>
    <row r="236" spans="1:11" x14ac:dyDescent="0.25">
      <c r="A236">
        <v>271.9572321</v>
      </c>
      <c r="B236">
        <v>-2.096704431</v>
      </c>
      <c r="C236">
        <v>1.131</v>
      </c>
      <c r="D236">
        <v>271.95752199999998</v>
      </c>
      <c r="E236">
        <v>-2.0965829999999999</v>
      </c>
      <c r="F236">
        <v>271.95752199999998</v>
      </c>
      <c r="G236">
        <v>-2.0965829999999999</v>
      </c>
      <c r="H236" t="s">
        <v>260</v>
      </c>
      <c r="I236">
        <v>11.61</v>
      </c>
      <c r="J236">
        <v>11.176</v>
      </c>
      <c r="K236">
        <v>11.098000000000001</v>
      </c>
    </row>
    <row r="237" spans="1:11" x14ac:dyDescent="0.25">
      <c r="A237">
        <v>271.93346559999998</v>
      </c>
      <c r="B237">
        <v>-2.104321879</v>
      </c>
      <c r="C237">
        <v>0.93300000000000005</v>
      </c>
      <c r="D237">
        <v>271.93330800000001</v>
      </c>
      <c r="E237">
        <v>-2.1041159999999999</v>
      </c>
      <c r="F237">
        <v>271.93330800000001</v>
      </c>
      <c r="G237">
        <v>-2.1041159999999999</v>
      </c>
      <c r="H237" t="s">
        <v>261</v>
      </c>
      <c r="I237">
        <v>11.403</v>
      </c>
      <c r="J237">
        <v>10.984</v>
      </c>
      <c r="K237">
        <v>10.837</v>
      </c>
    </row>
    <row r="238" spans="1:11" x14ac:dyDescent="0.25">
      <c r="A238">
        <v>271.79497579999997</v>
      </c>
      <c r="B238">
        <v>-2.0518417370000002</v>
      </c>
      <c r="C238">
        <v>2.097</v>
      </c>
      <c r="D238">
        <v>271.79555800000003</v>
      </c>
      <c r="E238">
        <v>-2.0518130000000001</v>
      </c>
      <c r="F238">
        <v>271.79555800000003</v>
      </c>
      <c r="G238">
        <v>-2.0518130000000001</v>
      </c>
      <c r="H238" t="s">
        <v>262</v>
      </c>
      <c r="I238">
        <v>8.18</v>
      </c>
      <c r="J238">
        <v>7.8780000000000001</v>
      </c>
      <c r="K238">
        <v>7.8220000000000001</v>
      </c>
    </row>
    <row r="239" spans="1:11" x14ac:dyDescent="0.25">
      <c r="A239">
        <v>272.0818582</v>
      </c>
      <c r="B239">
        <v>-2.1164465209999999</v>
      </c>
      <c r="C239">
        <v>0.996</v>
      </c>
      <c r="D239">
        <v>272.08208999999999</v>
      </c>
      <c r="E239">
        <v>-2.116295</v>
      </c>
      <c r="F239">
        <v>272.08208999999999</v>
      </c>
      <c r="G239">
        <v>-2.116295</v>
      </c>
      <c r="H239" t="s">
        <v>263</v>
      </c>
      <c r="I239">
        <v>10.798999999999999</v>
      </c>
      <c r="J239">
        <v>10.35</v>
      </c>
      <c r="K239">
        <v>10.260999999999999</v>
      </c>
    </row>
    <row r="240" spans="1:11" x14ac:dyDescent="0.25">
      <c r="A240">
        <v>271.8405267</v>
      </c>
      <c r="B240">
        <v>-2.1323965089999999</v>
      </c>
      <c r="C240">
        <v>1.502</v>
      </c>
      <c r="D240">
        <v>271.84067399999998</v>
      </c>
      <c r="E240">
        <v>-2.1320060000000001</v>
      </c>
      <c r="F240">
        <v>271.84067399999998</v>
      </c>
      <c r="G240">
        <v>-2.1320060000000001</v>
      </c>
      <c r="H240" t="s">
        <v>264</v>
      </c>
      <c r="I240">
        <v>10.675000000000001</v>
      </c>
      <c r="J240">
        <v>10.238</v>
      </c>
      <c r="K240">
        <v>10.077999999999999</v>
      </c>
    </row>
    <row r="241" spans="1:11" x14ac:dyDescent="0.25">
      <c r="A241">
        <v>272.02480750000001</v>
      </c>
      <c r="B241">
        <v>-2.1345912340000002</v>
      </c>
      <c r="C241">
        <v>0.156</v>
      </c>
      <c r="D241">
        <v>272.02482099999997</v>
      </c>
      <c r="E241">
        <v>-2.1345499999999999</v>
      </c>
      <c r="F241">
        <v>272.02482099999997</v>
      </c>
      <c r="G241">
        <v>-2.1345499999999999</v>
      </c>
      <c r="H241" t="s">
        <v>265</v>
      </c>
      <c r="I241">
        <v>10.44</v>
      </c>
      <c r="J241">
        <v>10.035</v>
      </c>
      <c r="K241">
        <v>9.9809999999999999</v>
      </c>
    </row>
    <row r="242" spans="1:11" x14ac:dyDescent="0.25">
      <c r="A242">
        <v>271.90031649999997</v>
      </c>
      <c r="B242">
        <v>-2.1436834</v>
      </c>
      <c r="C242">
        <v>0.47299999999999998</v>
      </c>
      <c r="D242">
        <v>271.90042199999999</v>
      </c>
      <c r="E242">
        <v>-2.143605</v>
      </c>
      <c r="F242">
        <v>271.90042199999999</v>
      </c>
      <c r="G242">
        <v>-2.143605</v>
      </c>
      <c r="H242" t="s">
        <v>266</v>
      </c>
      <c r="I242">
        <v>12.106999999999999</v>
      </c>
      <c r="J242">
        <v>11.718</v>
      </c>
      <c r="K242">
        <v>11.625999999999999</v>
      </c>
    </row>
    <row r="243" spans="1:11" x14ac:dyDescent="0.25">
      <c r="A243">
        <v>271.88722969999998</v>
      </c>
      <c r="B243">
        <v>-2.2299612259999999</v>
      </c>
      <c r="C243">
        <v>1.409</v>
      </c>
      <c r="D243">
        <v>271.88745</v>
      </c>
      <c r="E243">
        <v>-2.2302849999999999</v>
      </c>
      <c r="F243">
        <v>271.88745</v>
      </c>
      <c r="G243">
        <v>-2.2302849999999999</v>
      </c>
      <c r="H243" t="s">
        <v>267</v>
      </c>
      <c r="I243">
        <v>10.278</v>
      </c>
      <c r="J243">
        <v>9.6850000000000005</v>
      </c>
      <c r="K243">
        <v>9.4949999999999992</v>
      </c>
    </row>
    <row r="244" spans="1:11" x14ac:dyDescent="0.25">
      <c r="A244">
        <v>271.82688230000002</v>
      </c>
      <c r="B244">
        <v>-2.2526476340000001</v>
      </c>
      <c r="C244">
        <v>1.0289999999999999</v>
      </c>
      <c r="D244">
        <v>271.82678099999998</v>
      </c>
      <c r="E244">
        <v>-2.2529149999999998</v>
      </c>
      <c r="F244">
        <v>271.82678099999998</v>
      </c>
      <c r="G244">
        <v>-2.2529149999999998</v>
      </c>
      <c r="H244" t="s">
        <v>268</v>
      </c>
      <c r="I244">
        <v>10.532999999999999</v>
      </c>
      <c r="J244">
        <v>10.135</v>
      </c>
      <c r="K244">
        <v>9.9939999999999998</v>
      </c>
    </row>
    <row r="245" spans="1:11" x14ac:dyDescent="0.25">
      <c r="A245">
        <v>272.04307590000002</v>
      </c>
      <c r="B245">
        <v>-2.3218069790000002</v>
      </c>
      <c r="C245">
        <v>2.3079999999999998</v>
      </c>
      <c r="D245">
        <v>272.04326700000001</v>
      </c>
      <c r="E245">
        <v>-2.322419</v>
      </c>
      <c r="F245">
        <v>272.04326700000001</v>
      </c>
      <c r="G245">
        <v>-2.322419</v>
      </c>
      <c r="H245" t="s">
        <v>269</v>
      </c>
      <c r="I245">
        <v>12.523</v>
      </c>
      <c r="J245">
        <v>11.778</v>
      </c>
      <c r="K245">
        <v>11.637</v>
      </c>
    </row>
    <row r="246" spans="1:11" x14ac:dyDescent="0.25">
      <c r="A246">
        <v>271.94406040000001</v>
      </c>
      <c r="B246">
        <v>-2.3184515870000002</v>
      </c>
      <c r="C246">
        <v>0.129</v>
      </c>
      <c r="D246">
        <v>271.94409100000001</v>
      </c>
      <c r="E246">
        <v>-2.3184330000000002</v>
      </c>
      <c r="F246">
        <v>271.94409100000001</v>
      </c>
      <c r="G246">
        <v>-2.3184330000000002</v>
      </c>
      <c r="H246" t="s">
        <v>270</v>
      </c>
      <c r="I246">
        <v>11.872999999999999</v>
      </c>
      <c r="J246">
        <v>11.425000000000001</v>
      </c>
      <c r="K246">
        <v>11.315</v>
      </c>
    </row>
    <row r="247" spans="1:11" x14ac:dyDescent="0.25">
      <c r="A247">
        <v>272.3932782</v>
      </c>
      <c r="B247">
        <v>-2.320673566</v>
      </c>
      <c r="C247">
        <v>0.49399999999999999</v>
      </c>
      <c r="D247">
        <v>272.39335799999998</v>
      </c>
      <c r="E247">
        <v>-2.3205619999999998</v>
      </c>
      <c r="F247">
        <v>272.39335799999998</v>
      </c>
      <c r="G247">
        <v>-2.3205619999999998</v>
      </c>
      <c r="H247" t="s">
        <v>271</v>
      </c>
      <c r="I247">
        <v>10.031000000000001</v>
      </c>
      <c r="J247">
        <v>9.798</v>
      </c>
      <c r="K247">
        <v>9.7059999999999995</v>
      </c>
    </row>
    <row r="248" spans="1:11" x14ac:dyDescent="0.25">
      <c r="A248">
        <v>272.50340440000002</v>
      </c>
      <c r="B248">
        <v>-2.3582335909999999</v>
      </c>
      <c r="C248">
        <v>0.55300000000000005</v>
      </c>
      <c r="D248">
        <v>272.50332800000001</v>
      </c>
      <c r="E248">
        <v>-2.3583669999999999</v>
      </c>
      <c r="F248">
        <v>272.50332800000001</v>
      </c>
      <c r="G248">
        <v>-2.3583669999999999</v>
      </c>
      <c r="H248" t="s">
        <v>272</v>
      </c>
      <c r="I248">
        <v>9.7579999999999991</v>
      </c>
      <c r="J248">
        <v>9.2560000000000002</v>
      </c>
      <c r="K248">
        <v>9.1379999999999999</v>
      </c>
    </row>
    <row r="249" spans="1:11" x14ac:dyDescent="0.25">
      <c r="A249">
        <v>272.19032129999999</v>
      </c>
      <c r="B249">
        <v>-2.3636132110000001</v>
      </c>
      <c r="C249">
        <v>0.71599999999999997</v>
      </c>
      <c r="D249">
        <v>272.19037200000002</v>
      </c>
      <c r="E249">
        <v>-2.3634210000000002</v>
      </c>
      <c r="F249">
        <v>272.19037200000002</v>
      </c>
      <c r="G249">
        <v>-2.3634210000000002</v>
      </c>
      <c r="H249" t="s">
        <v>273</v>
      </c>
      <c r="I249">
        <v>11.335000000000001</v>
      </c>
      <c r="J249">
        <v>10.975</v>
      </c>
      <c r="K249">
        <v>10.91</v>
      </c>
    </row>
    <row r="250" spans="1:11" x14ac:dyDescent="0.25">
      <c r="A250">
        <v>271.82500750000003</v>
      </c>
      <c r="B250">
        <v>-2.4136741970000002</v>
      </c>
      <c r="C250">
        <v>0.58099999999999996</v>
      </c>
      <c r="D250">
        <v>271.82507700000002</v>
      </c>
      <c r="E250">
        <v>-2.4138199999999999</v>
      </c>
      <c r="F250">
        <v>271.82507700000002</v>
      </c>
      <c r="G250">
        <v>-2.4138199999999999</v>
      </c>
      <c r="H250" t="s">
        <v>274</v>
      </c>
      <c r="I250">
        <v>12.151999999999999</v>
      </c>
      <c r="J250">
        <v>11.792999999999999</v>
      </c>
      <c r="K250">
        <v>11.682</v>
      </c>
    </row>
    <row r="251" spans="1:11" x14ac:dyDescent="0.25">
      <c r="A251">
        <v>272.29986389999999</v>
      </c>
      <c r="B251">
        <v>-2.4157905880000001</v>
      </c>
      <c r="C251">
        <v>0.1</v>
      </c>
      <c r="D251">
        <v>272.29987699999998</v>
      </c>
      <c r="E251">
        <v>-2.4157660000000001</v>
      </c>
      <c r="F251">
        <v>272.29987699999998</v>
      </c>
      <c r="G251">
        <v>-2.4157660000000001</v>
      </c>
      <c r="H251" t="s">
        <v>275</v>
      </c>
      <c r="I251">
        <v>10.153</v>
      </c>
      <c r="J251">
        <v>9.7970000000000006</v>
      </c>
      <c r="K251">
        <v>9.7110000000000003</v>
      </c>
    </row>
    <row r="252" spans="1:11" x14ac:dyDescent="0.25">
      <c r="A252">
        <v>272.06760109999999</v>
      </c>
      <c r="B252">
        <v>-2.4262795609999999</v>
      </c>
      <c r="C252">
        <v>0.89100000000000001</v>
      </c>
      <c r="D252">
        <v>272.06756300000001</v>
      </c>
      <c r="E252">
        <v>-2.4265240000000001</v>
      </c>
      <c r="F252">
        <v>272.06756300000001</v>
      </c>
      <c r="G252">
        <v>-2.4265240000000001</v>
      </c>
      <c r="H252" t="s">
        <v>276</v>
      </c>
      <c r="I252">
        <v>10.494999999999999</v>
      </c>
      <c r="J252">
        <v>10.188000000000001</v>
      </c>
      <c r="K252">
        <v>10.052</v>
      </c>
    </row>
    <row r="253" spans="1:11" x14ac:dyDescent="0.25">
      <c r="A253">
        <v>272.2063473</v>
      </c>
      <c r="B253">
        <v>-2.4541933660000002</v>
      </c>
      <c r="C253">
        <v>0.46500000000000002</v>
      </c>
      <c r="D253">
        <v>272.20624400000003</v>
      </c>
      <c r="E253">
        <v>-2.4542709999999999</v>
      </c>
      <c r="F253">
        <v>272.20624400000003</v>
      </c>
      <c r="G253">
        <v>-2.4542709999999999</v>
      </c>
      <c r="H253" t="s">
        <v>277</v>
      </c>
      <c r="I253">
        <v>11.289</v>
      </c>
      <c r="J253">
        <v>10.814</v>
      </c>
      <c r="K253">
        <v>10.744999999999999</v>
      </c>
    </row>
    <row r="254" spans="1:11" x14ac:dyDescent="0.25">
      <c r="A254">
        <v>272.15976899999998</v>
      </c>
      <c r="B254">
        <v>-2.4630915330000001</v>
      </c>
      <c r="C254">
        <v>0.73899999999999999</v>
      </c>
      <c r="D254">
        <v>272.15956499999999</v>
      </c>
      <c r="E254">
        <v>-2.463066</v>
      </c>
      <c r="F254">
        <v>272.15956499999999</v>
      </c>
      <c r="G254">
        <v>-2.463066</v>
      </c>
      <c r="H254" t="s">
        <v>278</v>
      </c>
      <c r="I254">
        <v>10.3</v>
      </c>
      <c r="J254">
        <v>9.98</v>
      </c>
      <c r="K254">
        <v>9.8360000000000003</v>
      </c>
    </row>
    <row r="255" spans="1:11" x14ac:dyDescent="0.25">
      <c r="A255">
        <v>272.2228791</v>
      </c>
      <c r="B255">
        <v>-2.5166599989999998</v>
      </c>
      <c r="C255">
        <v>0.46700000000000003</v>
      </c>
      <c r="D255">
        <v>272.22285299999999</v>
      </c>
      <c r="E255">
        <v>-2.5167869999999999</v>
      </c>
      <c r="F255">
        <v>272.22285299999999</v>
      </c>
      <c r="G255">
        <v>-2.5167869999999999</v>
      </c>
      <c r="H255" t="s">
        <v>279</v>
      </c>
      <c r="I255">
        <v>10.337999999999999</v>
      </c>
      <c r="J255">
        <v>10.113</v>
      </c>
      <c r="K255">
        <v>9.9870000000000001</v>
      </c>
    </row>
    <row r="256" spans="1:11" x14ac:dyDescent="0.25">
      <c r="A256">
        <v>271.8763376</v>
      </c>
      <c r="B256">
        <v>-2.5115104069999998</v>
      </c>
      <c r="C256">
        <v>1.623</v>
      </c>
      <c r="D256">
        <v>271.87656800000002</v>
      </c>
      <c r="E256">
        <v>-2.511898</v>
      </c>
      <c r="F256">
        <v>271.87656800000002</v>
      </c>
      <c r="G256">
        <v>-2.511898</v>
      </c>
      <c r="H256" t="s">
        <v>280</v>
      </c>
      <c r="I256">
        <v>7.3410000000000002</v>
      </c>
      <c r="J256">
        <v>7.0330000000000004</v>
      </c>
      <c r="K256">
        <v>6.9530000000000003</v>
      </c>
    </row>
    <row r="257" spans="1:11" x14ac:dyDescent="0.25">
      <c r="A257">
        <v>272.18324910000001</v>
      </c>
      <c r="B257">
        <v>-2.5735823</v>
      </c>
      <c r="C257">
        <v>1.2110000000000001</v>
      </c>
      <c r="D257">
        <v>272.183494</v>
      </c>
      <c r="E257">
        <v>-2.5738129999999999</v>
      </c>
      <c r="F257">
        <v>272.183494</v>
      </c>
      <c r="G257">
        <v>-2.5738129999999999</v>
      </c>
      <c r="H257" t="s">
        <v>281</v>
      </c>
      <c r="I257">
        <v>11.236000000000001</v>
      </c>
      <c r="J257">
        <v>10.87</v>
      </c>
      <c r="K257">
        <v>10.763999999999999</v>
      </c>
    </row>
    <row r="258" spans="1:11" x14ac:dyDescent="0.25">
      <c r="A258">
        <v>271.84837099999999</v>
      </c>
      <c r="B258">
        <v>-2.5820718600000001</v>
      </c>
      <c r="C258">
        <v>1.552</v>
      </c>
      <c r="D258">
        <v>271.84806300000002</v>
      </c>
      <c r="E258">
        <v>-2.5823740000000002</v>
      </c>
      <c r="F258">
        <v>271.84806300000002</v>
      </c>
      <c r="G258">
        <v>-2.5823740000000002</v>
      </c>
      <c r="H258" t="s">
        <v>282</v>
      </c>
      <c r="I258">
        <v>11.519</v>
      </c>
      <c r="J258">
        <v>11.166</v>
      </c>
      <c r="K258">
        <v>11.031000000000001</v>
      </c>
    </row>
    <row r="259" spans="1:11" x14ac:dyDescent="0.25">
      <c r="A259">
        <v>271.98753570000002</v>
      </c>
      <c r="B259">
        <v>-2.5268687480000001</v>
      </c>
      <c r="C259">
        <v>0.93200000000000005</v>
      </c>
      <c r="D259">
        <v>271.98775999999998</v>
      </c>
      <c r="E259">
        <v>-2.5267390000000001</v>
      </c>
      <c r="F259">
        <v>271.98775999999998</v>
      </c>
      <c r="G259">
        <v>-2.5267390000000001</v>
      </c>
      <c r="H259" t="s">
        <v>283</v>
      </c>
      <c r="I259">
        <v>7.7610000000000001</v>
      </c>
      <c r="J259">
        <v>7.56</v>
      </c>
      <c r="K259">
        <v>7.4779999999999998</v>
      </c>
    </row>
    <row r="260" spans="1:11" x14ac:dyDescent="0.25">
      <c r="A260">
        <v>272.00925100000001</v>
      </c>
      <c r="B260">
        <v>-2.5905775900000001</v>
      </c>
      <c r="C260">
        <v>0.98099999999999998</v>
      </c>
      <c r="D260">
        <v>272.00899399999997</v>
      </c>
      <c r="E260">
        <v>-2.5906690000000001</v>
      </c>
      <c r="F260">
        <v>272.00899399999997</v>
      </c>
      <c r="G260">
        <v>-2.5906690000000001</v>
      </c>
      <c r="H260" t="s">
        <v>284</v>
      </c>
      <c r="I260">
        <v>10.760999999999999</v>
      </c>
      <c r="J260">
        <v>10.334</v>
      </c>
      <c r="K260">
        <v>10.263</v>
      </c>
    </row>
    <row r="261" spans="1:11" x14ac:dyDescent="0.25">
      <c r="A261">
        <v>271.99679500000002</v>
      </c>
      <c r="B261">
        <v>-2.553867307</v>
      </c>
      <c r="C261">
        <v>2.87</v>
      </c>
      <c r="D261">
        <v>271.99670600000002</v>
      </c>
      <c r="E261">
        <v>-2.5530750000000002</v>
      </c>
      <c r="F261">
        <v>271.99670600000002</v>
      </c>
      <c r="G261">
        <v>-2.5530750000000002</v>
      </c>
      <c r="H261" t="s">
        <v>285</v>
      </c>
      <c r="I261">
        <v>13.291</v>
      </c>
      <c r="J261">
        <v>9.0960000000000001</v>
      </c>
      <c r="K261">
        <v>9.0340000000000007</v>
      </c>
    </row>
    <row r="262" spans="1:11" x14ac:dyDescent="0.25">
      <c r="A262">
        <v>271.99679500000002</v>
      </c>
      <c r="B262">
        <v>-2.553867307</v>
      </c>
      <c r="C262">
        <v>0.65200000000000002</v>
      </c>
      <c r="D262">
        <v>271.99685799999997</v>
      </c>
      <c r="E262">
        <v>-2.5540370000000001</v>
      </c>
      <c r="F262">
        <v>271.99685799999997</v>
      </c>
      <c r="G262">
        <v>-2.5540370000000001</v>
      </c>
      <c r="H262" t="s">
        <v>286</v>
      </c>
      <c r="I262">
        <v>8.8119999999999994</v>
      </c>
      <c r="J262">
        <v>8.6069999999999993</v>
      </c>
      <c r="K262">
        <v>8.4789999999999992</v>
      </c>
    </row>
    <row r="263" spans="1:11" x14ac:dyDescent="0.25">
      <c r="A263">
        <v>271.90788070000002</v>
      </c>
      <c r="B263">
        <v>-2.6774120670000001</v>
      </c>
      <c r="C263">
        <v>1.2330000000000001</v>
      </c>
      <c r="D263">
        <v>271.90780899999999</v>
      </c>
      <c r="E263">
        <v>-2.6777470000000001</v>
      </c>
      <c r="F263">
        <v>271.90780899999999</v>
      </c>
      <c r="G263">
        <v>-2.6777470000000001</v>
      </c>
      <c r="H263" t="s">
        <v>287</v>
      </c>
      <c r="I263">
        <v>7.8719999999999999</v>
      </c>
      <c r="J263">
        <v>7.1890000000000001</v>
      </c>
      <c r="K263">
        <v>7.0129999999999999</v>
      </c>
    </row>
    <row r="264" spans="1:11" x14ac:dyDescent="0.25">
      <c r="A264">
        <v>271.95744200000001</v>
      </c>
      <c r="B264">
        <v>-2.686778731</v>
      </c>
      <c r="C264">
        <v>1.272</v>
      </c>
      <c r="D264">
        <v>271.957404</v>
      </c>
      <c r="E264">
        <v>-2.6871299999999998</v>
      </c>
      <c r="F264">
        <v>271.957404</v>
      </c>
      <c r="G264">
        <v>-2.6871299999999998</v>
      </c>
      <c r="H264" t="s">
        <v>288</v>
      </c>
      <c r="I264">
        <v>11.073</v>
      </c>
      <c r="J264">
        <v>10.664</v>
      </c>
      <c r="K264">
        <v>10.518000000000001</v>
      </c>
    </row>
    <row r="265" spans="1:11" x14ac:dyDescent="0.25">
      <c r="A265">
        <v>271.92051709999998</v>
      </c>
      <c r="B265">
        <v>-2.693735524</v>
      </c>
      <c r="C265">
        <v>0.35899999999999999</v>
      </c>
      <c r="D265">
        <v>271.920435</v>
      </c>
      <c r="E265">
        <v>-2.6936789999999999</v>
      </c>
      <c r="F265">
        <v>271.920435</v>
      </c>
      <c r="G265">
        <v>-2.6936789999999999</v>
      </c>
      <c r="H265" t="s">
        <v>289</v>
      </c>
      <c r="I265">
        <v>11.448</v>
      </c>
      <c r="J265">
        <v>11.041</v>
      </c>
      <c r="K265">
        <v>10.871</v>
      </c>
    </row>
    <row r="266" spans="1:11" x14ac:dyDescent="0.25">
      <c r="A266">
        <v>272.05946310000002</v>
      </c>
      <c r="B266">
        <v>-2.7071820550000001</v>
      </c>
      <c r="C266">
        <v>0.65300000000000002</v>
      </c>
      <c r="D266">
        <v>272.05949199999998</v>
      </c>
      <c r="E266">
        <v>-2.7073610000000001</v>
      </c>
      <c r="F266">
        <v>272.05949199999998</v>
      </c>
      <c r="G266">
        <v>-2.7073610000000001</v>
      </c>
      <c r="H266" t="s">
        <v>290</v>
      </c>
      <c r="I266">
        <v>10.012</v>
      </c>
      <c r="J266">
        <v>9.7509999999999994</v>
      </c>
      <c r="K266">
        <v>9.6180000000000003</v>
      </c>
    </row>
    <row r="267" spans="1:11" x14ac:dyDescent="0.25">
      <c r="A267">
        <v>271.89078949999998</v>
      </c>
      <c r="B267">
        <v>-2.8129447930000002</v>
      </c>
      <c r="C267">
        <v>1.3779999999999999</v>
      </c>
      <c r="D267">
        <v>271.89071899999999</v>
      </c>
      <c r="E267">
        <v>-2.8133210000000002</v>
      </c>
      <c r="F267">
        <v>271.89071899999999</v>
      </c>
      <c r="G267">
        <v>-2.8133210000000002</v>
      </c>
      <c r="H267" t="s">
        <v>291</v>
      </c>
      <c r="I267">
        <v>10.23</v>
      </c>
      <c r="J267">
        <v>9.9380000000000006</v>
      </c>
      <c r="K267">
        <v>9.8079999999999998</v>
      </c>
    </row>
    <row r="268" spans="1:11" x14ac:dyDescent="0.25">
      <c r="A268">
        <v>272.37616930000002</v>
      </c>
      <c r="B268">
        <v>-1.094472208</v>
      </c>
      <c r="C268">
        <v>2.5990000000000002</v>
      </c>
      <c r="D268">
        <v>272.375519</v>
      </c>
      <c r="E268">
        <v>-1.094786</v>
      </c>
      <c r="F268">
        <v>272.375519</v>
      </c>
      <c r="G268">
        <v>-1.094786</v>
      </c>
      <c r="H268" t="s">
        <v>292</v>
      </c>
      <c r="I268">
        <v>15.347</v>
      </c>
      <c r="J268">
        <v>14.502000000000001</v>
      </c>
      <c r="K268">
        <v>14.226000000000001</v>
      </c>
    </row>
    <row r="269" spans="1:11" x14ac:dyDescent="0.25">
      <c r="A269">
        <v>272.487235</v>
      </c>
      <c r="B269">
        <v>-1.1187538020000001</v>
      </c>
      <c r="C269">
        <v>0.50600000000000001</v>
      </c>
      <c r="D269">
        <v>272.48709500000001</v>
      </c>
      <c r="E269">
        <v>-1.1187419999999999</v>
      </c>
      <c r="F269">
        <v>272.48709500000001</v>
      </c>
      <c r="G269">
        <v>-1.1187419999999999</v>
      </c>
      <c r="H269" t="s">
        <v>293</v>
      </c>
      <c r="I269">
        <v>11.53</v>
      </c>
      <c r="J269">
        <v>11.109</v>
      </c>
      <c r="K269">
        <v>11.016</v>
      </c>
    </row>
    <row r="270" spans="1:11" x14ac:dyDescent="0.25">
      <c r="A270">
        <v>272.3057407</v>
      </c>
      <c r="B270">
        <v>-1.0989707449999999</v>
      </c>
      <c r="C270">
        <v>0.46500000000000002</v>
      </c>
      <c r="D270">
        <v>272.30565799999999</v>
      </c>
      <c r="E270">
        <v>-1.09907</v>
      </c>
      <c r="F270">
        <v>272.30565799999999</v>
      </c>
      <c r="G270">
        <v>-1.09907</v>
      </c>
      <c r="H270" t="s">
        <v>294</v>
      </c>
      <c r="I270">
        <v>10.363</v>
      </c>
      <c r="J270">
        <v>10.101000000000001</v>
      </c>
      <c r="K270">
        <v>9.9969999999999999</v>
      </c>
    </row>
    <row r="271" spans="1:11" x14ac:dyDescent="0.25">
      <c r="A271">
        <v>272.34266980000001</v>
      </c>
      <c r="B271">
        <v>-1.126211442</v>
      </c>
      <c r="C271">
        <v>0.57799999999999996</v>
      </c>
      <c r="D271">
        <v>272.34259800000001</v>
      </c>
      <c r="E271">
        <v>-1.126355</v>
      </c>
      <c r="F271">
        <v>272.34259800000001</v>
      </c>
      <c r="G271">
        <v>-1.126355</v>
      </c>
      <c r="H271" t="s">
        <v>295</v>
      </c>
      <c r="I271">
        <v>11.96</v>
      </c>
      <c r="J271">
        <v>11.641999999999999</v>
      </c>
      <c r="K271">
        <v>11.497</v>
      </c>
    </row>
    <row r="272" spans="1:11" x14ac:dyDescent="0.25">
      <c r="A272">
        <v>272.29307699999998</v>
      </c>
      <c r="B272">
        <v>-1.1388865749999999</v>
      </c>
      <c r="C272">
        <v>0.314</v>
      </c>
      <c r="D272">
        <v>272.29299300000002</v>
      </c>
      <c r="E272">
        <v>-1.138863</v>
      </c>
      <c r="F272">
        <v>272.29299300000002</v>
      </c>
      <c r="G272">
        <v>-1.138863</v>
      </c>
      <c r="H272" t="s">
        <v>296</v>
      </c>
      <c r="I272">
        <v>10.356999999999999</v>
      </c>
      <c r="J272">
        <v>9.9629999999999992</v>
      </c>
      <c r="K272">
        <v>9.8209999999999997</v>
      </c>
    </row>
    <row r="273" spans="1:11" x14ac:dyDescent="0.25">
      <c r="A273">
        <v>272.39056579999999</v>
      </c>
      <c r="B273">
        <v>-1.066747018</v>
      </c>
      <c r="C273">
        <v>0.77400000000000002</v>
      </c>
      <c r="D273">
        <v>272.39035699999999</v>
      </c>
      <c r="E273">
        <v>-1.0667979999999999</v>
      </c>
      <c r="F273">
        <v>272.39035699999999</v>
      </c>
      <c r="G273">
        <v>-1.0667979999999999</v>
      </c>
      <c r="H273" t="s">
        <v>297</v>
      </c>
      <c r="I273">
        <v>11.789</v>
      </c>
      <c r="J273">
        <v>11.467000000000001</v>
      </c>
      <c r="K273">
        <v>11.317</v>
      </c>
    </row>
    <row r="274" spans="1:11" x14ac:dyDescent="0.25">
      <c r="A274">
        <v>272.3738927</v>
      </c>
      <c r="B274">
        <v>-1.158976505</v>
      </c>
      <c r="C274">
        <v>0.97</v>
      </c>
      <c r="D274">
        <v>272.37391500000001</v>
      </c>
      <c r="E274">
        <v>-1.1592450000000001</v>
      </c>
      <c r="F274">
        <v>272.37391500000001</v>
      </c>
      <c r="G274">
        <v>-1.1592450000000001</v>
      </c>
      <c r="H274" t="s">
        <v>298</v>
      </c>
      <c r="I274">
        <v>11.077999999999999</v>
      </c>
      <c r="J274">
        <v>10.827</v>
      </c>
      <c r="K274">
        <v>10.7</v>
      </c>
    </row>
    <row r="275" spans="1:11" x14ac:dyDescent="0.25">
      <c r="A275">
        <v>272.22493639999999</v>
      </c>
      <c r="B275">
        <v>-1.184103122</v>
      </c>
      <c r="C275">
        <v>1.212</v>
      </c>
      <c r="D275">
        <v>272.22460000000001</v>
      </c>
      <c r="E275">
        <v>-1.1840900000000001</v>
      </c>
      <c r="F275">
        <v>272.22460000000001</v>
      </c>
      <c r="G275">
        <v>-1.1840900000000001</v>
      </c>
      <c r="H275" t="s">
        <v>299</v>
      </c>
      <c r="I275">
        <v>11.739000000000001</v>
      </c>
      <c r="J275">
        <v>11.276999999999999</v>
      </c>
      <c r="K275">
        <v>11.15</v>
      </c>
    </row>
    <row r="276" spans="1:11" x14ac:dyDescent="0.25">
      <c r="A276">
        <v>272.14830920000003</v>
      </c>
      <c r="B276">
        <v>-1.1910162529999999</v>
      </c>
      <c r="C276">
        <v>0.56299999999999994</v>
      </c>
      <c r="D276">
        <v>272.14840800000002</v>
      </c>
      <c r="E276">
        <v>-1.190895</v>
      </c>
      <c r="F276">
        <v>272.14840800000002</v>
      </c>
      <c r="G276">
        <v>-1.190895</v>
      </c>
      <c r="H276" t="s">
        <v>300</v>
      </c>
      <c r="I276">
        <v>11.82</v>
      </c>
      <c r="J276">
        <v>11.398999999999999</v>
      </c>
      <c r="K276">
        <v>11.324</v>
      </c>
    </row>
    <row r="277" spans="1:11" x14ac:dyDescent="0.25">
      <c r="A277">
        <v>272.1030614</v>
      </c>
      <c r="B277">
        <v>-1.205286571</v>
      </c>
      <c r="C277">
        <v>0.88</v>
      </c>
      <c r="D277">
        <v>272.103093</v>
      </c>
      <c r="E277">
        <v>-1.2055290000000001</v>
      </c>
      <c r="F277">
        <v>272.103093</v>
      </c>
      <c r="G277">
        <v>-1.2055290000000001</v>
      </c>
      <c r="H277" t="s">
        <v>301</v>
      </c>
      <c r="I277">
        <v>11.603</v>
      </c>
      <c r="J277">
        <v>11.103</v>
      </c>
      <c r="K277">
        <v>11.028</v>
      </c>
    </row>
    <row r="278" spans="1:11" x14ac:dyDescent="0.25">
      <c r="A278">
        <v>272.27357860000001</v>
      </c>
      <c r="B278">
        <v>-1.2193396620000001</v>
      </c>
      <c r="C278">
        <v>2.7069999999999999</v>
      </c>
      <c r="D278">
        <v>272.27433000000002</v>
      </c>
      <c r="E278">
        <v>-1.219374</v>
      </c>
      <c r="F278">
        <v>272.27433000000002</v>
      </c>
      <c r="G278">
        <v>-1.219374</v>
      </c>
      <c r="H278" t="s">
        <v>302</v>
      </c>
      <c r="I278">
        <v>9.6479999999999997</v>
      </c>
      <c r="J278">
        <v>8.3919999999999995</v>
      </c>
      <c r="K278">
        <v>7.9820000000000002</v>
      </c>
    </row>
    <row r="279" spans="1:11" x14ac:dyDescent="0.25">
      <c r="A279">
        <v>272.24739269999998</v>
      </c>
      <c r="B279">
        <v>-1.2451778739999999</v>
      </c>
      <c r="C279">
        <v>0.96399999999999997</v>
      </c>
      <c r="D279">
        <v>272.24736200000001</v>
      </c>
      <c r="E279">
        <v>-1.244912</v>
      </c>
      <c r="F279">
        <v>272.24736200000001</v>
      </c>
      <c r="G279">
        <v>-1.244912</v>
      </c>
      <c r="H279" t="s">
        <v>303</v>
      </c>
      <c r="I279">
        <v>11.531000000000001</v>
      </c>
      <c r="J279">
        <v>11.114000000000001</v>
      </c>
      <c r="K279">
        <v>10.923</v>
      </c>
    </row>
    <row r="280" spans="1:11" x14ac:dyDescent="0.25">
      <c r="A280">
        <v>272.64491570000001</v>
      </c>
      <c r="B280">
        <v>-1.2594837240000001</v>
      </c>
      <c r="C280">
        <v>0.28699999999999998</v>
      </c>
      <c r="D280">
        <v>272.64490699999999</v>
      </c>
      <c r="E280">
        <v>-1.259563</v>
      </c>
      <c r="F280">
        <v>272.64490699999999</v>
      </c>
      <c r="G280">
        <v>-1.259563</v>
      </c>
      <c r="H280" t="s">
        <v>304</v>
      </c>
      <c r="I280">
        <v>12.037000000000001</v>
      </c>
      <c r="J280">
        <v>11.593999999999999</v>
      </c>
      <c r="K280">
        <v>11.502000000000001</v>
      </c>
    </row>
    <row r="281" spans="1:11" x14ac:dyDescent="0.25">
      <c r="A281">
        <v>272.56494379999998</v>
      </c>
      <c r="B281">
        <v>-1.258175525</v>
      </c>
      <c r="C281">
        <v>0.10199999999999999</v>
      </c>
      <c r="D281">
        <v>272.56496600000003</v>
      </c>
      <c r="E281">
        <v>-1.2581929999999999</v>
      </c>
      <c r="F281">
        <v>272.56496600000003</v>
      </c>
      <c r="G281">
        <v>-1.2581929999999999</v>
      </c>
      <c r="H281" t="s">
        <v>305</v>
      </c>
      <c r="I281">
        <v>9.7850000000000001</v>
      </c>
      <c r="J281">
        <v>9.4949999999999992</v>
      </c>
      <c r="K281">
        <v>9.3640000000000008</v>
      </c>
    </row>
    <row r="282" spans="1:11" x14ac:dyDescent="0.25">
      <c r="A282">
        <v>272.311171</v>
      </c>
      <c r="B282">
        <v>-1.301153617</v>
      </c>
      <c r="C282">
        <v>0.88100000000000001</v>
      </c>
      <c r="D282">
        <v>272.31115599999998</v>
      </c>
      <c r="E282">
        <v>-1.3013980000000001</v>
      </c>
      <c r="F282">
        <v>272.31115599999998</v>
      </c>
      <c r="G282">
        <v>-1.3013980000000001</v>
      </c>
      <c r="H282" t="s">
        <v>306</v>
      </c>
      <c r="I282">
        <v>10.228999999999999</v>
      </c>
      <c r="J282">
        <v>10.003</v>
      </c>
      <c r="K282">
        <v>9.86</v>
      </c>
    </row>
    <row r="283" spans="1:11" x14ac:dyDescent="0.25">
      <c r="A283">
        <v>272.14451739999998</v>
      </c>
      <c r="B283">
        <v>-1.347500954</v>
      </c>
      <c r="C283">
        <v>0.41399999999999998</v>
      </c>
      <c r="D283">
        <v>272.14462900000001</v>
      </c>
      <c r="E283">
        <v>-1.347529</v>
      </c>
      <c r="F283">
        <v>272.14462900000001</v>
      </c>
      <c r="G283">
        <v>-1.347529</v>
      </c>
      <c r="H283" t="s">
        <v>307</v>
      </c>
      <c r="I283">
        <v>10.945</v>
      </c>
      <c r="J283">
        <v>10.664</v>
      </c>
      <c r="K283">
        <v>10.516</v>
      </c>
    </row>
    <row r="284" spans="1:11" x14ac:dyDescent="0.25">
      <c r="A284">
        <v>272.36016119999999</v>
      </c>
      <c r="B284">
        <v>-1.3822458660000001</v>
      </c>
      <c r="C284">
        <v>0.52700000000000002</v>
      </c>
      <c r="D284">
        <v>272.36008700000002</v>
      </c>
      <c r="E284">
        <v>-1.3823719999999999</v>
      </c>
      <c r="F284">
        <v>272.36008700000002</v>
      </c>
      <c r="G284">
        <v>-1.3823719999999999</v>
      </c>
      <c r="H284" t="s">
        <v>308</v>
      </c>
      <c r="I284">
        <v>9.7959999999999994</v>
      </c>
      <c r="J284">
        <v>9.4160000000000004</v>
      </c>
      <c r="K284">
        <v>9.3409999999999993</v>
      </c>
    </row>
    <row r="285" spans="1:11" x14ac:dyDescent="0.25">
      <c r="A285">
        <v>272.27264609999997</v>
      </c>
      <c r="B285">
        <v>-1.398803373</v>
      </c>
      <c r="C285">
        <v>1.0409999999999999</v>
      </c>
      <c r="D285">
        <v>272.272357</v>
      </c>
      <c r="E285">
        <v>-1.3987970000000001</v>
      </c>
      <c r="F285">
        <v>272.272357</v>
      </c>
      <c r="G285">
        <v>-1.3987970000000001</v>
      </c>
      <c r="H285" t="s">
        <v>309</v>
      </c>
      <c r="I285">
        <v>11.132999999999999</v>
      </c>
      <c r="J285">
        <v>10.803000000000001</v>
      </c>
      <c r="K285">
        <v>10.624000000000001</v>
      </c>
    </row>
    <row r="286" spans="1:11" x14ac:dyDescent="0.25">
      <c r="A286">
        <v>272.61056500000001</v>
      </c>
      <c r="B286">
        <v>-1.3714290920000001</v>
      </c>
      <c r="C286">
        <v>0.98899999999999999</v>
      </c>
      <c r="D286">
        <v>272.61065400000001</v>
      </c>
      <c r="E286">
        <v>-1.3716889999999999</v>
      </c>
      <c r="F286">
        <v>272.61065400000001</v>
      </c>
      <c r="G286">
        <v>-1.3716889999999999</v>
      </c>
      <c r="H286" t="s">
        <v>310</v>
      </c>
      <c r="I286">
        <v>10.394</v>
      </c>
      <c r="J286">
        <v>10.252000000000001</v>
      </c>
      <c r="K286">
        <v>10.176</v>
      </c>
    </row>
    <row r="287" spans="1:11" x14ac:dyDescent="0.25">
      <c r="A287">
        <v>272.6801117</v>
      </c>
      <c r="B287">
        <v>-1.4094382999999999</v>
      </c>
      <c r="C287">
        <v>2.7829999999999999</v>
      </c>
      <c r="D287">
        <v>272.68000999999998</v>
      </c>
      <c r="E287">
        <v>-1.4086719999999999</v>
      </c>
      <c r="F287">
        <v>272.68000999999998</v>
      </c>
      <c r="G287">
        <v>-1.4086719999999999</v>
      </c>
      <c r="H287" t="s">
        <v>311</v>
      </c>
      <c r="I287">
        <v>15.404999999999999</v>
      </c>
      <c r="J287">
        <v>14.374000000000001</v>
      </c>
      <c r="K287">
        <v>14.183</v>
      </c>
    </row>
    <row r="288" spans="1:11" x14ac:dyDescent="0.25">
      <c r="A288">
        <v>272.6412732</v>
      </c>
      <c r="B288">
        <v>-1.4487389550000001</v>
      </c>
      <c r="C288">
        <v>0.40799999999999997</v>
      </c>
      <c r="D288">
        <v>272.64127999999999</v>
      </c>
      <c r="E288">
        <v>-1.448852</v>
      </c>
      <c r="F288">
        <v>272.64127999999999</v>
      </c>
      <c r="G288">
        <v>-1.448852</v>
      </c>
      <c r="H288" t="s">
        <v>312</v>
      </c>
      <c r="I288">
        <v>11.194000000000001</v>
      </c>
      <c r="J288">
        <v>10.835000000000001</v>
      </c>
      <c r="K288">
        <v>10.706</v>
      </c>
    </row>
    <row r="289" spans="1:11" x14ac:dyDescent="0.25">
      <c r="A289">
        <v>272.97371720000001</v>
      </c>
      <c r="B289">
        <v>-1.3851907750000001</v>
      </c>
      <c r="C289">
        <v>0.52800000000000002</v>
      </c>
      <c r="D289">
        <v>272.973837</v>
      </c>
      <c r="E289">
        <v>-1.3851059999999999</v>
      </c>
      <c r="F289">
        <v>272.973837</v>
      </c>
      <c r="G289">
        <v>-1.3851059999999999</v>
      </c>
      <c r="H289" t="s">
        <v>313</v>
      </c>
      <c r="I289">
        <v>10.835000000000001</v>
      </c>
      <c r="J289">
        <v>10.425000000000001</v>
      </c>
      <c r="K289">
        <v>10.324999999999999</v>
      </c>
    </row>
    <row r="290" spans="1:11" x14ac:dyDescent="0.25">
      <c r="A290">
        <v>272.83066350000001</v>
      </c>
      <c r="B290">
        <v>-1.39714856</v>
      </c>
      <c r="C290">
        <v>0.68200000000000005</v>
      </c>
      <c r="D290">
        <v>272.83085299999999</v>
      </c>
      <c r="E290">
        <v>-1.397151</v>
      </c>
      <c r="F290">
        <v>272.83085299999999</v>
      </c>
      <c r="G290">
        <v>-1.397151</v>
      </c>
      <c r="H290" t="s">
        <v>314</v>
      </c>
      <c r="I290">
        <v>11.785</v>
      </c>
      <c r="J290">
        <v>11.367000000000001</v>
      </c>
      <c r="K290">
        <v>11.223000000000001</v>
      </c>
    </row>
    <row r="291" spans="1:11" x14ac:dyDescent="0.25">
      <c r="A291">
        <v>272.74708290000001</v>
      </c>
      <c r="B291">
        <v>-1.421948078</v>
      </c>
      <c r="C291">
        <v>0.97399999999999998</v>
      </c>
      <c r="D291">
        <v>272.74696999999998</v>
      </c>
      <c r="E291">
        <v>-1.422194</v>
      </c>
      <c r="F291">
        <v>272.74696999999998</v>
      </c>
      <c r="G291">
        <v>-1.422194</v>
      </c>
      <c r="H291" t="s">
        <v>315</v>
      </c>
      <c r="I291">
        <v>11.218999999999999</v>
      </c>
      <c r="J291">
        <v>10.696</v>
      </c>
      <c r="K291">
        <v>10.574999999999999</v>
      </c>
    </row>
    <row r="292" spans="1:11" x14ac:dyDescent="0.25">
      <c r="A292">
        <v>273.06031999999999</v>
      </c>
      <c r="B292">
        <v>-1.4705260920000001</v>
      </c>
      <c r="C292">
        <v>2.633</v>
      </c>
      <c r="D292">
        <v>273.060069</v>
      </c>
      <c r="E292">
        <v>-1.4698389999999999</v>
      </c>
      <c r="F292">
        <v>273.060069</v>
      </c>
      <c r="G292">
        <v>-1.4698389999999999</v>
      </c>
      <c r="H292" t="s">
        <v>316</v>
      </c>
      <c r="I292">
        <v>11.949</v>
      </c>
      <c r="J292">
        <v>11.462</v>
      </c>
      <c r="K292">
        <v>11.336</v>
      </c>
    </row>
    <row r="293" spans="1:11" x14ac:dyDescent="0.25">
      <c r="A293">
        <v>272.83488019999999</v>
      </c>
      <c r="B293">
        <v>-1.475783048</v>
      </c>
      <c r="C293">
        <v>1.0649999999999999</v>
      </c>
      <c r="D293">
        <v>272.83462700000001</v>
      </c>
      <c r="E293">
        <v>-1.4759359999999999</v>
      </c>
      <c r="F293">
        <v>272.83462700000001</v>
      </c>
      <c r="G293">
        <v>-1.4759359999999999</v>
      </c>
      <c r="H293" t="s">
        <v>317</v>
      </c>
      <c r="I293">
        <v>16.640999999999998</v>
      </c>
      <c r="J293">
        <v>15.760999999999999</v>
      </c>
      <c r="K293">
        <v>15.045999999999999</v>
      </c>
    </row>
    <row r="294" spans="1:11" x14ac:dyDescent="0.25">
      <c r="A294">
        <v>272.86064629999998</v>
      </c>
      <c r="B294">
        <v>-1.4786051549999999</v>
      </c>
      <c r="C294">
        <v>0.38400000000000001</v>
      </c>
      <c r="D294">
        <v>272.860704</v>
      </c>
      <c r="E294">
        <v>-1.4786950000000001</v>
      </c>
      <c r="F294">
        <v>272.860704</v>
      </c>
      <c r="G294">
        <v>-1.4786950000000001</v>
      </c>
      <c r="H294" t="s">
        <v>318</v>
      </c>
      <c r="I294">
        <v>10.414999999999999</v>
      </c>
      <c r="J294">
        <v>9.9939999999999998</v>
      </c>
      <c r="K294">
        <v>9.8670000000000009</v>
      </c>
    </row>
    <row r="295" spans="1:11" x14ac:dyDescent="0.25">
      <c r="A295">
        <v>273.01025019999997</v>
      </c>
      <c r="B295">
        <v>-1.520800479</v>
      </c>
      <c r="C295">
        <v>2.4129999999999998</v>
      </c>
      <c r="D295">
        <v>273.00983000000002</v>
      </c>
      <c r="E295">
        <v>-1.520278</v>
      </c>
      <c r="F295">
        <v>273.00983000000002</v>
      </c>
      <c r="G295">
        <v>-1.520278</v>
      </c>
      <c r="H295" t="s">
        <v>319</v>
      </c>
      <c r="I295">
        <v>11.616</v>
      </c>
      <c r="J295">
        <v>11.141</v>
      </c>
      <c r="K295">
        <v>11.031000000000001</v>
      </c>
    </row>
    <row r="296" spans="1:11" x14ac:dyDescent="0.25">
      <c r="A296">
        <v>272.89453630000003</v>
      </c>
      <c r="B296">
        <v>-1.594500145</v>
      </c>
      <c r="C296">
        <v>2.7559999999999998</v>
      </c>
      <c r="D296">
        <v>272.89525600000002</v>
      </c>
      <c r="E296">
        <v>-1.594762</v>
      </c>
      <c r="F296">
        <v>272.89525600000002</v>
      </c>
      <c r="G296">
        <v>-1.594762</v>
      </c>
      <c r="H296" t="s">
        <v>320</v>
      </c>
      <c r="I296">
        <v>16.204000000000001</v>
      </c>
      <c r="J296">
        <v>15.368</v>
      </c>
      <c r="K296">
        <v>14.667999999999999</v>
      </c>
    </row>
    <row r="297" spans="1:11" x14ac:dyDescent="0.25">
      <c r="A297">
        <v>273.01076499999999</v>
      </c>
      <c r="B297">
        <v>-1.59592527</v>
      </c>
      <c r="C297">
        <v>0.28100000000000003</v>
      </c>
      <c r="D297">
        <v>273.01081299999998</v>
      </c>
      <c r="E297">
        <v>-1.595987</v>
      </c>
      <c r="F297">
        <v>273.01081299999998</v>
      </c>
      <c r="G297">
        <v>-1.595987</v>
      </c>
      <c r="H297" t="s">
        <v>321</v>
      </c>
      <c r="I297">
        <v>9.8309999999999995</v>
      </c>
      <c r="J297">
        <v>9.5250000000000004</v>
      </c>
      <c r="K297">
        <v>9.3919999999999995</v>
      </c>
    </row>
    <row r="298" spans="1:11" x14ac:dyDescent="0.25">
      <c r="A298">
        <v>272.76362660000001</v>
      </c>
      <c r="B298">
        <v>-1.6186317990000001</v>
      </c>
      <c r="C298">
        <v>0.77</v>
      </c>
      <c r="D298">
        <v>272.76383700000002</v>
      </c>
      <c r="E298">
        <v>-1.6185929999999999</v>
      </c>
      <c r="F298">
        <v>272.76383700000002</v>
      </c>
      <c r="G298">
        <v>-1.6185929999999999</v>
      </c>
      <c r="H298" t="s">
        <v>322</v>
      </c>
      <c r="I298">
        <v>11.53</v>
      </c>
      <c r="J298">
        <v>11.048999999999999</v>
      </c>
      <c r="K298">
        <v>10.964</v>
      </c>
    </row>
    <row r="299" spans="1:11" x14ac:dyDescent="0.25">
      <c r="A299">
        <v>272.97956219999998</v>
      </c>
      <c r="B299">
        <v>-1.662529272</v>
      </c>
      <c r="C299">
        <v>0.20100000000000001</v>
      </c>
      <c r="D299">
        <v>272.97958399999999</v>
      </c>
      <c r="E299">
        <v>-1.6624779999999999</v>
      </c>
      <c r="F299">
        <v>272.97958399999999</v>
      </c>
      <c r="G299">
        <v>-1.6624779999999999</v>
      </c>
      <c r="H299" t="s">
        <v>323</v>
      </c>
      <c r="I299">
        <v>11.236000000000001</v>
      </c>
      <c r="J299">
        <v>10.637</v>
      </c>
      <c r="K299">
        <v>10.563000000000001</v>
      </c>
    </row>
    <row r="300" spans="1:11" x14ac:dyDescent="0.25">
      <c r="A300">
        <v>272.86095879999999</v>
      </c>
      <c r="B300">
        <v>-1.6912362869999999</v>
      </c>
      <c r="C300">
        <v>1.9910000000000001</v>
      </c>
      <c r="D300">
        <v>272.86116399999997</v>
      </c>
      <c r="E300">
        <v>-1.6917500000000001</v>
      </c>
      <c r="F300">
        <v>272.86116399999997</v>
      </c>
      <c r="G300">
        <v>-1.6917500000000001</v>
      </c>
      <c r="H300" t="s">
        <v>324</v>
      </c>
      <c r="I300">
        <v>16.204999999999998</v>
      </c>
      <c r="J300">
        <v>15.519</v>
      </c>
      <c r="K300">
        <v>15.260999999999999</v>
      </c>
    </row>
    <row r="301" spans="1:11" x14ac:dyDescent="0.25">
      <c r="A301">
        <v>272.97838350000001</v>
      </c>
      <c r="B301">
        <v>-1.747487612</v>
      </c>
      <c r="C301">
        <v>0.92100000000000004</v>
      </c>
      <c r="D301">
        <v>272.978431</v>
      </c>
      <c r="E301">
        <v>-1.7477389999999999</v>
      </c>
      <c r="F301">
        <v>272.978431</v>
      </c>
      <c r="G301">
        <v>-1.7477389999999999</v>
      </c>
      <c r="H301" t="s">
        <v>325</v>
      </c>
      <c r="I301">
        <v>9.6639999999999997</v>
      </c>
      <c r="J301">
        <v>9.1910000000000007</v>
      </c>
      <c r="K301">
        <v>9.0500000000000007</v>
      </c>
    </row>
    <row r="302" spans="1:11" x14ac:dyDescent="0.25">
      <c r="A302">
        <v>272.8396687</v>
      </c>
      <c r="B302">
        <v>-1.764839252</v>
      </c>
      <c r="C302">
        <v>1.036</v>
      </c>
      <c r="D302">
        <v>272.839628</v>
      </c>
      <c r="E302">
        <v>-1.7651239999999999</v>
      </c>
      <c r="F302">
        <v>272.839628</v>
      </c>
      <c r="G302">
        <v>-1.7651239999999999</v>
      </c>
      <c r="H302" t="s">
        <v>326</v>
      </c>
      <c r="I302">
        <v>11.058</v>
      </c>
      <c r="J302">
        <v>10.605</v>
      </c>
      <c r="K302">
        <v>10.471</v>
      </c>
    </row>
    <row r="303" spans="1:11" x14ac:dyDescent="0.25">
      <c r="A303">
        <v>272.92651860000001</v>
      </c>
      <c r="B303">
        <v>-1.790687226</v>
      </c>
      <c r="C303">
        <v>1.071</v>
      </c>
      <c r="D303">
        <v>272.926221</v>
      </c>
      <c r="E303">
        <v>-1.790692</v>
      </c>
      <c r="F303">
        <v>272.926221</v>
      </c>
      <c r="G303">
        <v>-1.790692</v>
      </c>
      <c r="H303" t="s">
        <v>327</v>
      </c>
      <c r="I303">
        <v>14.298</v>
      </c>
      <c r="J303">
        <v>13.226000000000001</v>
      </c>
      <c r="K303">
        <v>12.948</v>
      </c>
    </row>
    <row r="304" spans="1:11" x14ac:dyDescent="0.25">
      <c r="A304">
        <v>272.77321640000002</v>
      </c>
      <c r="B304">
        <v>-1.8404442780000001</v>
      </c>
      <c r="C304">
        <v>0.76400000000000001</v>
      </c>
      <c r="D304">
        <v>272.77327600000001</v>
      </c>
      <c r="E304">
        <v>-1.8406480000000001</v>
      </c>
      <c r="F304">
        <v>272.77327600000001</v>
      </c>
      <c r="G304">
        <v>-1.8406480000000001</v>
      </c>
      <c r="H304" t="s">
        <v>328</v>
      </c>
      <c r="I304">
        <v>9.9139999999999997</v>
      </c>
      <c r="J304">
        <v>9.6750000000000007</v>
      </c>
      <c r="K304">
        <v>9.5429999999999993</v>
      </c>
    </row>
    <row r="305" spans="1:11" x14ac:dyDescent="0.25">
      <c r="A305">
        <v>272.87558319999999</v>
      </c>
      <c r="B305">
        <v>-1.8703600600000001</v>
      </c>
      <c r="C305">
        <v>1.036</v>
      </c>
      <c r="D305">
        <v>272.875855</v>
      </c>
      <c r="E305">
        <v>-1.870455</v>
      </c>
      <c r="F305">
        <v>272.875855</v>
      </c>
      <c r="G305">
        <v>-1.870455</v>
      </c>
      <c r="H305" t="s">
        <v>329</v>
      </c>
      <c r="I305">
        <v>6.8449999999999998</v>
      </c>
      <c r="J305">
        <v>6.2439999999999998</v>
      </c>
      <c r="K305">
        <v>5.9859999999999998</v>
      </c>
    </row>
    <row r="306" spans="1:11" x14ac:dyDescent="0.25">
      <c r="A306">
        <v>272.76286260000001</v>
      </c>
      <c r="B306">
        <v>-1.8976614869999999</v>
      </c>
      <c r="C306">
        <v>0.85599999999999998</v>
      </c>
      <c r="D306">
        <v>272.76295900000002</v>
      </c>
      <c r="E306">
        <v>-1.8978790000000001</v>
      </c>
      <c r="F306">
        <v>272.76295900000002</v>
      </c>
      <c r="G306">
        <v>-1.8978790000000001</v>
      </c>
      <c r="H306" t="s">
        <v>330</v>
      </c>
      <c r="I306">
        <v>10.34</v>
      </c>
      <c r="J306">
        <v>10.177</v>
      </c>
      <c r="K306">
        <v>10.058999999999999</v>
      </c>
    </row>
    <row r="307" spans="1:11" x14ac:dyDescent="0.25">
      <c r="A307">
        <v>272.9173773</v>
      </c>
      <c r="B307">
        <v>-1.91077871</v>
      </c>
      <c r="C307">
        <v>1.5409999999999999</v>
      </c>
      <c r="D307">
        <v>272.91727400000002</v>
      </c>
      <c r="E307">
        <v>-1.9111940000000001</v>
      </c>
      <c r="F307">
        <v>272.91727400000002</v>
      </c>
      <c r="G307">
        <v>-1.9111940000000001</v>
      </c>
      <c r="H307" t="s">
        <v>331</v>
      </c>
      <c r="I307">
        <v>11.718</v>
      </c>
      <c r="J307">
        <v>11.266</v>
      </c>
      <c r="K307">
        <v>11.151</v>
      </c>
    </row>
    <row r="308" spans="1:11" x14ac:dyDescent="0.25">
      <c r="A308">
        <v>272.91011179999998</v>
      </c>
      <c r="B308">
        <v>-0.35687564799999999</v>
      </c>
      <c r="C308">
        <v>0.70599999999999996</v>
      </c>
      <c r="D308">
        <v>272.91019499999999</v>
      </c>
      <c r="E308">
        <v>-0.35669800000000002</v>
      </c>
      <c r="F308">
        <v>272.91019499999999</v>
      </c>
      <c r="G308">
        <v>-0.35669800000000002</v>
      </c>
      <c r="H308" t="s">
        <v>332</v>
      </c>
      <c r="I308">
        <v>13.635999999999999</v>
      </c>
      <c r="J308">
        <v>13.295999999999999</v>
      </c>
      <c r="K308">
        <v>13.191000000000001</v>
      </c>
    </row>
    <row r="309" spans="1:11" x14ac:dyDescent="0.25">
      <c r="A309">
        <v>272.8349455</v>
      </c>
      <c r="B309">
        <v>-0.30579114699999999</v>
      </c>
      <c r="C309">
        <v>0.41</v>
      </c>
      <c r="D309">
        <v>272.834836</v>
      </c>
      <c r="E309">
        <v>-0.30575999999999998</v>
      </c>
      <c r="F309">
        <v>272.834836</v>
      </c>
      <c r="G309">
        <v>-0.30575999999999998</v>
      </c>
      <c r="H309" t="s">
        <v>333</v>
      </c>
      <c r="I309">
        <v>12.715</v>
      </c>
      <c r="J309">
        <v>12.297000000000001</v>
      </c>
      <c r="K309">
        <v>12.2</v>
      </c>
    </row>
    <row r="310" spans="1:11" x14ac:dyDescent="0.25">
      <c r="A310">
        <v>272.9812733</v>
      </c>
      <c r="B310">
        <v>-0.38352321700000003</v>
      </c>
      <c r="C310">
        <v>0.70099999999999996</v>
      </c>
      <c r="D310">
        <v>272.98146800000001</v>
      </c>
      <c r="E310">
        <v>-0.38352900000000001</v>
      </c>
      <c r="F310">
        <v>272.98146800000001</v>
      </c>
      <c r="G310">
        <v>-0.38352900000000001</v>
      </c>
      <c r="H310" t="s">
        <v>334</v>
      </c>
      <c r="I310">
        <v>12.638</v>
      </c>
      <c r="J310">
        <v>12.188000000000001</v>
      </c>
      <c r="K310">
        <v>12.103</v>
      </c>
    </row>
    <row r="311" spans="1:11" x14ac:dyDescent="0.25">
      <c r="A311">
        <v>272.83807259999998</v>
      </c>
      <c r="B311">
        <v>-0.38615878399999998</v>
      </c>
      <c r="C311">
        <v>1.2430000000000001</v>
      </c>
      <c r="D311">
        <v>272.83840199999997</v>
      </c>
      <c r="E311">
        <v>-0.38626199999999999</v>
      </c>
      <c r="F311">
        <v>272.83840199999997</v>
      </c>
      <c r="G311">
        <v>-0.38626199999999999</v>
      </c>
      <c r="H311" t="s">
        <v>335</v>
      </c>
      <c r="I311">
        <v>15.051</v>
      </c>
      <c r="J311">
        <v>14.819000000000001</v>
      </c>
      <c r="K311">
        <v>14.625</v>
      </c>
    </row>
    <row r="312" spans="1:11" x14ac:dyDescent="0.25">
      <c r="A312">
        <v>272.87572949999998</v>
      </c>
      <c r="B312">
        <v>-0.34804879900000002</v>
      </c>
      <c r="C312">
        <v>1.9159999999999999</v>
      </c>
      <c r="D312">
        <v>272.87520499999999</v>
      </c>
      <c r="E312">
        <v>-0.34795799999999999</v>
      </c>
      <c r="F312">
        <v>272.87520499999999</v>
      </c>
      <c r="G312">
        <v>-0.34795799999999999</v>
      </c>
      <c r="H312" t="s">
        <v>336</v>
      </c>
      <c r="I312">
        <v>13.164999999999999</v>
      </c>
      <c r="J312">
        <v>12.763999999999999</v>
      </c>
      <c r="K312">
        <v>12.627000000000001</v>
      </c>
    </row>
    <row r="313" spans="1:11" x14ac:dyDescent="0.25">
      <c r="A313">
        <v>272.93236209999998</v>
      </c>
      <c r="B313">
        <v>-0.33311832200000002</v>
      </c>
      <c r="C313">
        <v>0.623</v>
      </c>
      <c r="D313">
        <v>272.93221399999999</v>
      </c>
      <c r="E313">
        <v>-0.33302900000000002</v>
      </c>
      <c r="F313">
        <v>272.93221399999999</v>
      </c>
      <c r="G313">
        <v>-0.33302900000000002</v>
      </c>
      <c r="H313" t="s">
        <v>337</v>
      </c>
      <c r="I313">
        <v>11.653</v>
      </c>
      <c r="J313">
        <v>11.37</v>
      </c>
      <c r="K313">
        <v>11.263</v>
      </c>
    </row>
    <row r="314" spans="1:11" x14ac:dyDescent="0.25">
      <c r="A314">
        <v>272.83692869999999</v>
      </c>
      <c r="B314">
        <v>-0.31401637900000001</v>
      </c>
      <c r="C314">
        <v>0.68200000000000005</v>
      </c>
      <c r="D314">
        <v>272.83674300000001</v>
      </c>
      <c r="E314">
        <v>-0.314054</v>
      </c>
      <c r="F314">
        <v>272.83674300000001</v>
      </c>
      <c r="G314">
        <v>-0.314054</v>
      </c>
      <c r="H314" t="s">
        <v>338</v>
      </c>
      <c r="I314">
        <v>12.718</v>
      </c>
      <c r="J314">
        <v>12.326000000000001</v>
      </c>
      <c r="K314">
        <v>12.196</v>
      </c>
    </row>
    <row r="315" spans="1:11" x14ac:dyDescent="0.25">
      <c r="A315">
        <v>272.89381400000002</v>
      </c>
      <c r="B315">
        <v>-0.40541767000000001</v>
      </c>
      <c r="C315">
        <v>1.23</v>
      </c>
      <c r="D315">
        <v>272.89371</v>
      </c>
      <c r="E315">
        <v>-0.40574300000000002</v>
      </c>
      <c r="F315">
        <v>272.89371</v>
      </c>
      <c r="G315">
        <v>-0.40574300000000002</v>
      </c>
      <c r="H315" t="s">
        <v>339</v>
      </c>
      <c r="I315">
        <v>12.849</v>
      </c>
      <c r="J315">
        <v>12.461</v>
      </c>
      <c r="K315">
        <v>12.335000000000001</v>
      </c>
    </row>
    <row r="316" spans="1:11" x14ac:dyDescent="0.25">
      <c r="A316">
        <v>272.93631790000001</v>
      </c>
      <c r="B316">
        <v>-0.407596823</v>
      </c>
      <c r="C316">
        <v>0.23599999999999999</v>
      </c>
      <c r="D316">
        <v>272.93626999999998</v>
      </c>
      <c r="E316">
        <v>-0.40755200000000003</v>
      </c>
      <c r="F316">
        <v>272.93626999999998</v>
      </c>
      <c r="G316">
        <v>-0.40755200000000003</v>
      </c>
      <c r="H316" t="s">
        <v>340</v>
      </c>
      <c r="I316">
        <v>10.916</v>
      </c>
      <c r="J316">
        <v>10.433999999999999</v>
      </c>
      <c r="K316">
        <v>10.348000000000001</v>
      </c>
    </row>
    <row r="317" spans="1:11" x14ac:dyDescent="0.25">
      <c r="A317">
        <v>272.90451330000002</v>
      </c>
      <c r="B317">
        <v>-0.40718633900000001</v>
      </c>
      <c r="C317">
        <v>0.42099999999999999</v>
      </c>
      <c r="D317">
        <v>272.904628</v>
      </c>
      <c r="E317">
        <v>-0.407163</v>
      </c>
      <c r="F317">
        <v>272.904628</v>
      </c>
      <c r="G317">
        <v>-0.407163</v>
      </c>
      <c r="H317" t="s">
        <v>341</v>
      </c>
      <c r="I317">
        <v>13.058</v>
      </c>
      <c r="J317">
        <v>12.698</v>
      </c>
      <c r="K317">
        <v>12.645</v>
      </c>
    </row>
    <row r="318" spans="1:11" x14ac:dyDescent="0.25">
      <c r="A318">
        <v>272.79483640000001</v>
      </c>
      <c r="B318">
        <v>-0.40041920800000003</v>
      </c>
      <c r="C318">
        <v>0.373</v>
      </c>
      <c r="D318">
        <v>272.79481299999998</v>
      </c>
      <c r="E318">
        <v>-0.40051999999999999</v>
      </c>
      <c r="F318">
        <v>272.79481299999998</v>
      </c>
      <c r="G318">
        <v>-0.40051999999999999</v>
      </c>
      <c r="H318" t="s">
        <v>342</v>
      </c>
      <c r="I318">
        <v>11.071999999999999</v>
      </c>
      <c r="J318">
        <v>10.792999999999999</v>
      </c>
      <c r="K318">
        <v>10.661</v>
      </c>
    </row>
    <row r="319" spans="1:11" x14ac:dyDescent="0.25">
      <c r="A319">
        <v>272.84580149999999</v>
      </c>
      <c r="B319">
        <v>-0.41954033899999998</v>
      </c>
      <c r="C319">
        <v>0.625</v>
      </c>
      <c r="D319">
        <v>272.845707</v>
      </c>
      <c r="E319">
        <v>-0.419686</v>
      </c>
      <c r="F319">
        <v>272.845707</v>
      </c>
      <c r="G319">
        <v>-0.419686</v>
      </c>
      <c r="H319" t="s">
        <v>343</v>
      </c>
      <c r="I319">
        <v>12.842000000000001</v>
      </c>
      <c r="J319">
        <v>12.355</v>
      </c>
      <c r="K319">
        <v>12.223000000000001</v>
      </c>
    </row>
    <row r="320" spans="1:11" x14ac:dyDescent="0.25">
      <c r="A320">
        <v>272.88146569999998</v>
      </c>
      <c r="B320">
        <v>-0.41503769000000001</v>
      </c>
      <c r="C320">
        <v>0.36</v>
      </c>
      <c r="D320">
        <v>272.881372</v>
      </c>
      <c r="E320">
        <v>-0.41507300000000003</v>
      </c>
      <c r="F320">
        <v>272.881372</v>
      </c>
      <c r="G320">
        <v>-0.41507300000000003</v>
      </c>
      <c r="H320" t="s">
        <v>344</v>
      </c>
      <c r="I320">
        <v>11.430999999999999</v>
      </c>
      <c r="J320">
        <v>11.115</v>
      </c>
      <c r="K320">
        <v>11.037000000000001</v>
      </c>
    </row>
    <row r="321" spans="1:11" x14ac:dyDescent="0.25">
      <c r="A321">
        <v>272.92396000000002</v>
      </c>
      <c r="B321">
        <v>-0.374893162</v>
      </c>
      <c r="C321">
        <v>1.883</v>
      </c>
      <c r="D321">
        <v>272.92400900000001</v>
      </c>
      <c r="E321">
        <v>-0.37541400000000003</v>
      </c>
      <c r="F321">
        <v>272.92400900000001</v>
      </c>
      <c r="G321">
        <v>-0.37541400000000003</v>
      </c>
      <c r="H321" t="s">
        <v>345</v>
      </c>
      <c r="I321">
        <v>9.3030000000000008</v>
      </c>
      <c r="J321">
        <v>9.1120000000000001</v>
      </c>
      <c r="K321">
        <v>9.0679999999999996</v>
      </c>
    </row>
    <row r="322" spans="1:11" x14ac:dyDescent="0.25">
      <c r="A322">
        <v>272.84443679999998</v>
      </c>
      <c r="B322">
        <v>-0.431718298</v>
      </c>
      <c r="C322">
        <v>0.127</v>
      </c>
      <c r="D322">
        <v>272.844403</v>
      </c>
      <c r="E322">
        <v>-0.431728</v>
      </c>
      <c r="F322">
        <v>272.844403</v>
      </c>
      <c r="G322">
        <v>-0.431728</v>
      </c>
      <c r="H322" t="s">
        <v>346</v>
      </c>
      <c r="I322">
        <v>11.137</v>
      </c>
      <c r="J322">
        <v>10.866</v>
      </c>
      <c r="K322">
        <v>10.712</v>
      </c>
    </row>
    <row r="323" spans="1:11" x14ac:dyDescent="0.25">
      <c r="A323">
        <v>273.02647280000002</v>
      </c>
      <c r="B323">
        <v>-0.43480866099999999</v>
      </c>
      <c r="C323">
        <v>0.46100000000000002</v>
      </c>
      <c r="D323">
        <v>273.02634699999999</v>
      </c>
      <c r="E323">
        <v>-0.434832</v>
      </c>
      <c r="F323">
        <v>273.02634699999999</v>
      </c>
      <c r="G323">
        <v>-0.434832</v>
      </c>
      <c r="H323" t="s">
        <v>347</v>
      </c>
      <c r="I323">
        <v>11.63</v>
      </c>
      <c r="J323">
        <v>11.282</v>
      </c>
      <c r="K323">
        <v>11.202999999999999</v>
      </c>
    </row>
    <row r="324" spans="1:11" x14ac:dyDescent="0.25">
      <c r="A324">
        <v>272.95025850000002</v>
      </c>
      <c r="B324">
        <v>-0.460672056</v>
      </c>
      <c r="C324">
        <v>1.1120000000000001</v>
      </c>
      <c r="D324">
        <v>272.95</v>
      </c>
      <c r="E324">
        <v>-0.460841</v>
      </c>
      <c r="F324">
        <v>272.95</v>
      </c>
      <c r="G324">
        <v>-0.460841</v>
      </c>
      <c r="H324" t="s">
        <v>348</v>
      </c>
      <c r="I324">
        <v>12.101000000000001</v>
      </c>
      <c r="J324">
        <v>11.773</v>
      </c>
      <c r="K324">
        <v>11.651999999999999</v>
      </c>
    </row>
    <row r="325" spans="1:11" x14ac:dyDescent="0.25">
      <c r="A325">
        <v>272.81439749999998</v>
      </c>
      <c r="B325">
        <v>-0.46377170099999998</v>
      </c>
      <c r="C325">
        <v>0.55600000000000005</v>
      </c>
      <c r="D325">
        <v>272.814345</v>
      </c>
      <c r="E325">
        <v>-0.46391700000000002</v>
      </c>
      <c r="F325">
        <v>272.814345</v>
      </c>
      <c r="G325">
        <v>-0.46391700000000002</v>
      </c>
      <c r="H325" t="s">
        <v>349</v>
      </c>
      <c r="I325">
        <v>7.7750000000000004</v>
      </c>
      <c r="J325">
        <v>7.1239999999999997</v>
      </c>
      <c r="K325">
        <v>6.9109999999999996</v>
      </c>
    </row>
    <row r="326" spans="1:11" x14ac:dyDescent="0.25">
      <c r="A326">
        <v>272.9808443</v>
      </c>
      <c r="B326">
        <v>-0.40885493699999997</v>
      </c>
      <c r="C326">
        <v>0.50900000000000001</v>
      </c>
      <c r="D326">
        <v>272.98086999999998</v>
      </c>
      <c r="E326">
        <v>-0.40899400000000002</v>
      </c>
      <c r="F326">
        <v>272.98086999999998</v>
      </c>
      <c r="G326">
        <v>-0.40899400000000002</v>
      </c>
      <c r="H326" t="s">
        <v>350</v>
      </c>
      <c r="I326">
        <v>8.9440000000000008</v>
      </c>
      <c r="J326">
        <v>8.7420000000000009</v>
      </c>
      <c r="K326">
        <v>8.65</v>
      </c>
    </row>
    <row r="327" spans="1:11" x14ac:dyDescent="0.25">
      <c r="A327">
        <v>272.84293659999997</v>
      </c>
      <c r="B327">
        <v>-0.47591808200000002</v>
      </c>
      <c r="C327">
        <v>1.6759999999999999</v>
      </c>
      <c r="D327">
        <v>272.843343</v>
      </c>
      <c r="E327">
        <v>-0.47614499999999998</v>
      </c>
      <c r="F327">
        <v>272.843343</v>
      </c>
      <c r="G327">
        <v>-0.47614499999999998</v>
      </c>
      <c r="H327" t="s">
        <v>351</v>
      </c>
      <c r="I327">
        <v>12.375999999999999</v>
      </c>
      <c r="J327">
        <v>11.925000000000001</v>
      </c>
      <c r="K327">
        <v>11.789</v>
      </c>
    </row>
    <row r="328" spans="1:11" x14ac:dyDescent="0.25">
      <c r="A328">
        <v>273.09148099999999</v>
      </c>
      <c r="B328">
        <v>-0.47987337299999999</v>
      </c>
      <c r="C328">
        <v>0.85399999999999998</v>
      </c>
      <c r="D328">
        <v>273.09169800000001</v>
      </c>
      <c r="E328">
        <v>-0.47996899999999998</v>
      </c>
      <c r="F328">
        <v>273.09169800000001</v>
      </c>
      <c r="G328">
        <v>-0.47996899999999998</v>
      </c>
      <c r="H328" t="s">
        <v>352</v>
      </c>
      <c r="I328">
        <v>12.347</v>
      </c>
      <c r="J328">
        <v>11.98</v>
      </c>
      <c r="K328">
        <v>11.84</v>
      </c>
    </row>
    <row r="329" spans="1:11" x14ac:dyDescent="0.25">
      <c r="A329">
        <v>273.07064209999999</v>
      </c>
      <c r="B329">
        <v>-0.47814701700000001</v>
      </c>
      <c r="C329">
        <v>0.34399999999999997</v>
      </c>
      <c r="D329">
        <v>273.07057099999997</v>
      </c>
      <c r="E329">
        <v>-0.478211</v>
      </c>
      <c r="F329">
        <v>273.07057099999997</v>
      </c>
      <c r="G329">
        <v>-0.478211</v>
      </c>
      <c r="H329" t="s">
        <v>353</v>
      </c>
      <c r="I329">
        <v>11.412000000000001</v>
      </c>
      <c r="J329">
        <v>11.085000000000001</v>
      </c>
      <c r="K329">
        <v>10.935</v>
      </c>
    </row>
    <row r="330" spans="1:11" x14ac:dyDescent="0.25">
      <c r="A330">
        <v>272.94469520000001</v>
      </c>
      <c r="B330">
        <v>-0.46973536700000001</v>
      </c>
      <c r="C330">
        <v>1.196</v>
      </c>
      <c r="D330">
        <v>272.94447700000001</v>
      </c>
      <c r="E330">
        <v>-0.46998600000000001</v>
      </c>
      <c r="F330">
        <v>272.94447700000001</v>
      </c>
      <c r="G330">
        <v>-0.46998600000000001</v>
      </c>
      <c r="H330" t="s">
        <v>354</v>
      </c>
      <c r="I330">
        <v>15.805</v>
      </c>
      <c r="J330">
        <v>15.404</v>
      </c>
      <c r="K330">
        <v>15.255000000000001</v>
      </c>
    </row>
    <row r="331" spans="1:11" x14ac:dyDescent="0.25">
      <c r="A331">
        <v>273.01813550000003</v>
      </c>
      <c r="B331">
        <v>-0.47248921500000002</v>
      </c>
      <c r="C331">
        <v>0.995</v>
      </c>
      <c r="D331">
        <v>273.01840299999998</v>
      </c>
      <c r="E331">
        <v>-0.47255900000000001</v>
      </c>
      <c r="F331">
        <v>273.01840299999998</v>
      </c>
      <c r="G331">
        <v>-0.47255900000000001</v>
      </c>
      <c r="H331" t="s">
        <v>355</v>
      </c>
      <c r="I331">
        <v>11.573</v>
      </c>
      <c r="J331">
        <v>11.212999999999999</v>
      </c>
      <c r="K331">
        <v>11.109</v>
      </c>
    </row>
    <row r="332" spans="1:11" x14ac:dyDescent="0.25">
      <c r="A332">
        <v>272.87014679999999</v>
      </c>
      <c r="B332">
        <v>-0.49637041900000001</v>
      </c>
      <c r="C332">
        <v>0.442</v>
      </c>
      <c r="D332">
        <v>272.87015700000001</v>
      </c>
      <c r="E332">
        <v>-0.49624800000000002</v>
      </c>
      <c r="F332">
        <v>272.87015700000001</v>
      </c>
      <c r="G332">
        <v>-0.49624800000000002</v>
      </c>
      <c r="H332" t="s">
        <v>356</v>
      </c>
      <c r="I332">
        <v>12.239000000000001</v>
      </c>
      <c r="J332">
        <v>11.851000000000001</v>
      </c>
      <c r="K332">
        <v>11.747999999999999</v>
      </c>
    </row>
    <row r="333" spans="1:11" x14ac:dyDescent="0.25">
      <c r="A333">
        <v>272.86916480000002</v>
      </c>
      <c r="B333">
        <v>-0.51753291800000001</v>
      </c>
      <c r="C333">
        <v>1.9379999999999999</v>
      </c>
      <c r="D333">
        <v>272.86865899999998</v>
      </c>
      <c r="E333">
        <v>-0.51771699999999998</v>
      </c>
      <c r="F333">
        <v>272.86865899999998</v>
      </c>
      <c r="G333">
        <v>-0.51771699999999998</v>
      </c>
      <c r="H333" t="s">
        <v>357</v>
      </c>
      <c r="I333">
        <v>15.944000000000001</v>
      </c>
      <c r="J333">
        <v>15.116</v>
      </c>
      <c r="K333">
        <v>14.954000000000001</v>
      </c>
    </row>
    <row r="334" spans="1:11" x14ac:dyDescent="0.25">
      <c r="A334">
        <v>273.13717609999998</v>
      </c>
      <c r="B334">
        <v>-0.51294717000000001</v>
      </c>
      <c r="C334">
        <v>1.17</v>
      </c>
      <c r="D334">
        <v>273.13732700000003</v>
      </c>
      <c r="E334">
        <v>-0.513235</v>
      </c>
      <c r="F334">
        <v>273.13732700000003</v>
      </c>
      <c r="G334">
        <v>-0.513235</v>
      </c>
      <c r="H334" t="s">
        <v>358</v>
      </c>
      <c r="I334">
        <v>11.741</v>
      </c>
      <c r="J334">
        <v>11.339</v>
      </c>
      <c r="K334">
        <v>11.205</v>
      </c>
    </row>
    <row r="335" spans="1:11" x14ac:dyDescent="0.25">
      <c r="A335">
        <v>273.03369789999999</v>
      </c>
      <c r="B335">
        <v>-0.51929687599999996</v>
      </c>
      <c r="C335">
        <v>0.70599999999999996</v>
      </c>
      <c r="D335">
        <v>273.03385200000002</v>
      </c>
      <c r="E335">
        <v>-0.51941800000000005</v>
      </c>
      <c r="F335">
        <v>273.03385200000002</v>
      </c>
      <c r="G335">
        <v>-0.51941800000000005</v>
      </c>
      <c r="H335" t="s">
        <v>359</v>
      </c>
      <c r="I335">
        <v>10.167</v>
      </c>
      <c r="J335">
        <v>9.6129999999999995</v>
      </c>
      <c r="K335">
        <v>9.5109999999999992</v>
      </c>
    </row>
    <row r="336" spans="1:11" x14ac:dyDescent="0.25">
      <c r="A336">
        <v>272.968594</v>
      </c>
      <c r="B336">
        <v>-0.53366428099999996</v>
      </c>
      <c r="C336">
        <v>1.333</v>
      </c>
      <c r="D336">
        <v>272.968841</v>
      </c>
      <c r="E336">
        <v>-0.53393999999999997</v>
      </c>
      <c r="F336">
        <v>272.968841</v>
      </c>
      <c r="G336">
        <v>-0.53393999999999997</v>
      </c>
      <c r="H336" t="s">
        <v>360</v>
      </c>
      <c r="I336">
        <v>15.789</v>
      </c>
      <c r="J336">
        <v>15.347</v>
      </c>
      <c r="K336">
        <v>14.86</v>
      </c>
    </row>
    <row r="337" spans="1:11" x14ac:dyDescent="0.25">
      <c r="A337">
        <v>273.14048459999998</v>
      </c>
      <c r="B337">
        <v>-0.55284430900000003</v>
      </c>
      <c r="C337">
        <v>0.216</v>
      </c>
      <c r="D337">
        <v>273.14052900000002</v>
      </c>
      <c r="E337">
        <v>-0.55280399999999996</v>
      </c>
      <c r="F337">
        <v>273.14052900000002</v>
      </c>
      <c r="G337">
        <v>-0.55280399999999996</v>
      </c>
      <c r="H337" t="s">
        <v>361</v>
      </c>
      <c r="I337">
        <v>11.448</v>
      </c>
      <c r="J337">
        <v>11.148999999999999</v>
      </c>
      <c r="K337">
        <v>11.114000000000001</v>
      </c>
    </row>
    <row r="338" spans="1:11" x14ac:dyDescent="0.25">
      <c r="A338">
        <v>272.9516089</v>
      </c>
      <c r="B338">
        <v>-0.56203995399999995</v>
      </c>
      <c r="C338">
        <v>0.83499999999999996</v>
      </c>
      <c r="D338">
        <v>272.951527</v>
      </c>
      <c r="E338">
        <v>-0.56225700000000001</v>
      </c>
      <c r="F338">
        <v>272.951527</v>
      </c>
      <c r="G338">
        <v>-0.56225700000000001</v>
      </c>
      <c r="H338" t="s">
        <v>362</v>
      </c>
      <c r="I338">
        <v>11.968999999999999</v>
      </c>
      <c r="J338">
        <v>11.598000000000001</v>
      </c>
      <c r="K338">
        <v>11.497999999999999</v>
      </c>
    </row>
    <row r="339" spans="1:11" x14ac:dyDescent="0.25">
      <c r="A339">
        <v>272.86429010000001</v>
      </c>
      <c r="B339">
        <v>-0.58034246099999998</v>
      </c>
      <c r="C339">
        <v>1.512</v>
      </c>
      <c r="D339">
        <v>272.86393500000003</v>
      </c>
      <c r="E339">
        <v>-0.58011800000000002</v>
      </c>
      <c r="F339">
        <v>272.86393500000003</v>
      </c>
      <c r="G339">
        <v>-0.58011800000000002</v>
      </c>
      <c r="H339" t="s">
        <v>363</v>
      </c>
      <c r="I339">
        <v>12.125999999999999</v>
      </c>
      <c r="J339">
        <v>11.632999999999999</v>
      </c>
      <c r="K339">
        <v>11.548</v>
      </c>
    </row>
    <row r="340" spans="1:11" x14ac:dyDescent="0.25">
      <c r="A340">
        <v>273.1768525</v>
      </c>
      <c r="B340">
        <v>-0.60633113900000002</v>
      </c>
      <c r="C340">
        <v>0.34200000000000003</v>
      </c>
      <c r="D340">
        <v>273.176872</v>
      </c>
      <c r="E340">
        <v>-0.60642399999999996</v>
      </c>
      <c r="F340">
        <v>273.176872</v>
      </c>
      <c r="G340">
        <v>-0.60642399999999996</v>
      </c>
      <c r="H340" t="s">
        <v>364</v>
      </c>
      <c r="I340">
        <v>11.199</v>
      </c>
      <c r="J340">
        <v>10.872</v>
      </c>
      <c r="K340">
        <v>10.779</v>
      </c>
    </row>
    <row r="341" spans="1:11" x14ac:dyDescent="0.25">
      <c r="A341">
        <v>270.41682170000001</v>
      </c>
      <c r="B341">
        <v>-1.854972955</v>
      </c>
      <c r="C341">
        <v>1.492</v>
      </c>
      <c r="D341">
        <v>270.41666099999998</v>
      </c>
      <c r="E341">
        <v>-1.8553550000000001</v>
      </c>
      <c r="F341">
        <v>270.41666099999998</v>
      </c>
      <c r="G341">
        <v>-1.8553550000000001</v>
      </c>
      <c r="H341" t="s">
        <v>365</v>
      </c>
      <c r="I341">
        <v>12.24</v>
      </c>
      <c r="J341">
        <v>11.936999999999999</v>
      </c>
      <c r="K341">
        <v>11.847</v>
      </c>
    </row>
    <row r="342" spans="1:11" x14ac:dyDescent="0.25">
      <c r="A342">
        <v>270.28755319999999</v>
      </c>
      <c r="B342">
        <v>-1.875856484</v>
      </c>
      <c r="C342">
        <v>0.69599999999999995</v>
      </c>
      <c r="D342">
        <v>270.28764999999999</v>
      </c>
      <c r="E342">
        <v>-1.8760239999999999</v>
      </c>
      <c r="F342">
        <v>270.28764999999999</v>
      </c>
      <c r="G342">
        <v>-1.8760239999999999</v>
      </c>
      <c r="H342" t="s">
        <v>366</v>
      </c>
      <c r="I342">
        <v>12.79</v>
      </c>
      <c r="J342">
        <v>12.423</v>
      </c>
      <c r="K342">
        <v>12.286</v>
      </c>
    </row>
    <row r="343" spans="1:11" x14ac:dyDescent="0.25">
      <c r="A343">
        <v>270.34203239999999</v>
      </c>
      <c r="B343">
        <v>-1.894373037</v>
      </c>
      <c r="C343">
        <v>0.23499999999999999</v>
      </c>
      <c r="D343">
        <v>270.34209600000003</v>
      </c>
      <c r="E343">
        <v>-1.894388</v>
      </c>
      <c r="F343">
        <v>270.34209600000003</v>
      </c>
      <c r="G343">
        <v>-1.894388</v>
      </c>
      <c r="H343" t="s">
        <v>367</v>
      </c>
      <c r="I343">
        <v>13.385999999999999</v>
      </c>
      <c r="J343">
        <v>13.116</v>
      </c>
      <c r="K343">
        <v>12.958</v>
      </c>
    </row>
    <row r="344" spans="1:11" x14ac:dyDescent="0.25">
      <c r="A344">
        <v>270.36409090000001</v>
      </c>
      <c r="B344">
        <v>-1.895330977</v>
      </c>
      <c r="C344">
        <v>1.35</v>
      </c>
      <c r="D344">
        <v>270.36371600000001</v>
      </c>
      <c r="E344">
        <v>-1.8953469999999999</v>
      </c>
      <c r="F344">
        <v>270.36371600000001</v>
      </c>
      <c r="G344">
        <v>-1.8953469999999999</v>
      </c>
      <c r="H344" t="s">
        <v>368</v>
      </c>
      <c r="I344">
        <v>13.316000000000001</v>
      </c>
      <c r="J344">
        <v>12.984</v>
      </c>
      <c r="K344">
        <v>12.837</v>
      </c>
    </row>
    <row r="345" spans="1:11" x14ac:dyDescent="0.25">
      <c r="A345">
        <v>270.2605959</v>
      </c>
      <c r="B345">
        <v>-1.9021995949999999</v>
      </c>
      <c r="C345">
        <v>0.26800000000000002</v>
      </c>
      <c r="D345">
        <v>270.26061700000002</v>
      </c>
      <c r="E345">
        <v>-1.902271</v>
      </c>
      <c r="F345">
        <v>270.26061700000002</v>
      </c>
      <c r="G345">
        <v>-1.902271</v>
      </c>
      <c r="H345" t="s">
        <v>369</v>
      </c>
      <c r="I345">
        <v>11.191000000000001</v>
      </c>
      <c r="J345">
        <v>10.855</v>
      </c>
      <c r="K345">
        <v>10.718</v>
      </c>
    </row>
    <row r="346" spans="1:11" x14ac:dyDescent="0.25">
      <c r="A346">
        <v>270.39345489999999</v>
      </c>
      <c r="B346">
        <v>-1.927173829</v>
      </c>
      <c r="C346">
        <v>0.41599999999999998</v>
      </c>
      <c r="D346">
        <v>270.39339200000001</v>
      </c>
      <c r="E346">
        <v>-1.9270769999999999</v>
      </c>
      <c r="F346">
        <v>270.39339200000001</v>
      </c>
      <c r="G346">
        <v>-1.9270769999999999</v>
      </c>
      <c r="H346" t="s">
        <v>370</v>
      </c>
      <c r="I346">
        <v>11.956</v>
      </c>
      <c r="J346">
        <v>11.66</v>
      </c>
      <c r="K346">
        <v>11.481</v>
      </c>
    </row>
    <row r="347" spans="1:11" x14ac:dyDescent="0.25">
      <c r="A347">
        <v>270.33881910000002</v>
      </c>
      <c r="B347">
        <v>-1.9959592690000001</v>
      </c>
      <c r="C347">
        <v>0.47399999999999998</v>
      </c>
      <c r="D347">
        <v>270.33872100000002</v>
      </c>
      <c r="E347">
        <v>-1.9960469999999999</v>
      </c>
      <c r="F347">
        <v>270.33872100000002</v>
      </c>
      <c r="G347">
        <v>-1.9960469999999999</v>
      </c>
      <c r="H347" t="s">
        <v>371</v>
      </c>
      <c r="I347">
        <v>12.278</v>
      </c>
      <c r="J347">
        <v>11.887</v>
      </c>
      <c r="K347">
        <v>11.829000000000001</v>
      </c>
    </row>
    <row r="348" spans="1:11" x14ac:dyDescent="0.25">
      <c r="A348">
        <v>270.21194109999999</v>
      </c>
      <c r="B348">
        <v>-2.01341517</v>
      </c>
      <c r="C348">
        <v>0.83299999999999996</v>
      </c>
      <c r="D348">
        <v>270.21181000000001</v>
      </c>
      <c r="E348">
        <v>-2.0136059999999998</v>
      </c>
      <c r="F348">
        <v>270.21181000000001</v>
      </c>
      <c r="G348">
        <v>-2.0136059999999998</v>
      </c>
      <c r="H348" t="s">
        <v>372</v>
      </c>
      <c r="I348">
        <v>12.077</v>
      </c>
      <c r="J348">
        <v>11.725</v>
      </c>
      <c r="K348">
        <v>11.571999999999999</v>
      </c>
    </row>
    <row r="349" spans="1:11" x14ac:dyDescent="0.25">
      <c r="A349">
        <v>270.35461679999997</v>
      </c>
      <c r="B349">
        <v>-2.0234925989999999</v>
      </c>
      <c r="C349">
        <v>0.90200000000000002</v>
      </c>
      <c r="D349">
        <v>270.35437200000001</v>
      </c>
      <c r="E349">
        <v>-2.0235470000000002</v>
      </c>
      <c r="F349">
        <v>270.35437200000001</v>
      </c>
      <c r="G349">
        <v>-2.0235470000000002</v>
      </c>
      <c r="H349" t="s">
        <v>373</v>
      </c>
      <c r="I349">
        <v>11.96</v>
      </c>
      <c r="J349">
        <v>11.58</v>
      </c>
      <c r="K349">
        <v>11.49</v>
      </c>
    </row>
    <row r="350" spans="1:11" x14ac:dyDescent="0.25">
      <c r="A350">
        <v>270.21036450000003</v>
      </c>
      <c r="B350">
        <v>-1.9890495269999999</v>
      </c>
      <c r="C350">
        <v>0.50900000000000001</v>
      </c>
      <c r="D350">
        <v>270.21040099999999</v>
      </c>
      <c r="E350">
        <v>-1.9891859999999999</v>
      </c>
      <c r="F350">
        <v>270.21040099999999</v>
      </c>
      <c r="G350">
        <v>-1.9891859999999999</v>
      </c>
      <c r="H350" t="s">
        <v>374</v>
      </c>
      <c r="I350">
        <v>12.114000000000001</v>
      </c>
      <c r="J350">
        <v>11.945</v>
      </c>
      <c r="K350">
        <v>11.852</v>
      </c>
    </row>
    <row r="351" spans="1:11" x14ac:dyDescent="0.25">
      <c r="A351">
        <v>270.1974141</v>
      </c>
      <c r="B351">
        <v>-2.0212736109999998</v>
      </c>
      <c r="C351">
        <v>0.67900000000000005</v>
      </c>
      <c r="D351">
        <v>270.19746900000001</v>
      </c>
      <c r="E351">
        <v>-2.0214539999999999</v>
      </c>
      <c r="F351">
        <v>270.19746900000001</v>
      </c>
      <c r="G351">
        <v>-2.0214539999999999</v>
      </c>
      <c r="H351" t="s">
        <v>375</v>
      </c>
      <c r="I351">
        <v>12.298</v>
      </c>
      <c r="J351">
        <v>11.978</v>
      </c>
      <c r="K351">
        <v>11.847</v>
      </c>
    </row>
    <row r="352" spans="1:11" x14ac:dyDescent="0.25">
      <c r="A352">
        <v>270.2535598</v>
      </c>
      <c r="B352">
        <v>-2.0483654769999999</v>
      </c>
      <c r="C352">
        <v>0.28599999999999998</v>
      </c>
      <c r="D352">
        <v>270.25352299999997</v>
      </c>
      <c r="E352">
        <v>-2.0484360000000001</v>
      </c>
      <c r="F352">
        <v>270.25352299999997</v>
      </c>
      <c r="G352">
        <v>-2.0484360000000001</v>
      </c>
      <c r="H352" t="s">
        <v>376</v>
      </c>
      <c r="I352">
        <v>11.406000000000001</v>
      </c>
      <c r="J352">
        <v>11.2</v>
      </c>
      <c r="K352">
        <v>11.074</v>
      </c>
    </row>
    <row r="353" spans="1:11" x14ac:dyDescent="0.25">
      <c r="A353">
        <v>270.33037180000002</v>
      </c>
      <c r="B353">
        <v>-2.0567810070000001</v>
      </c>
      <c r="C353">
        <v>2.0430000000000001</v>
      </c>
      <c r="D353">
        <v>270.33014900000001</v>
      </c>
      <c r="E353">
        <v>-2.0573030000000001</v>
      </c>
      <c r="F353">
        <v>270.33014900000001</v>
      </c>
      <c r="G353">
        <v>-2.0573030000000001</v>
      </c>
      <c r="H353" t="s">
        <v>377</v>
      </c>
      <c r="I353">
        <v>13.33</v>
      </c>
      <c r="J353">
        <v>12.914</v>
      </c>
      <c r="K353">
        <v>12.807</v>
      </c>
    </row>
    <row r="354" spans="1:11" x14ac:dyDescent="0.25">
      <c r="A354">
        <v>270.34350330000001</v>
      </c>
      <c r="B354">
        <v>-2.0764914029999999</v>
      </c>
      <c r="C354">
        <v>0.98299999999999998</v>
      </c>
      <c r="D354">
        <v>270.34341899999998</v>
      </c>
      <c r="E354">
        <v>-2.0767509999999998</v>
      </c>
      <c r="F354">
        <v>270.34341899999998</v>
      </c>
      <c r="G354">
        <v>-2.0767509999999998</v>
      </c>
      <c r="H354" t="s">
        <v>378</v>
      </c>
      <c r="I354">
        <v>9.1709999999999994</v>
      </c>
      <c r="J354">
        <v>8.5530000000000008</v>
      </c>
      <c r="K354">
        <v>8.3460000000000001</v>
      </c>
    </row>
    <row r="355" spans="1:11" x14ac:dyDescent="0.25">
      <c r="A355">
        <v>270.24498620000003</v>
      </c>
      <c r="B355">
        <v>-2.0347769329999998</v>
      </c>
      <c r="C355">
        <v>0.55700000000000005</v>
      </c>
      <c r="D355">
        <v>270.24484000000001</v>
      </c>
      <c r="E355">
        <v>-2.034726</v>
      </c>
      <c r="F355">
        <v>270.24484000000001</v>
      </c>
      <c r="G355">
        <v>-2.034726</v>
      </c>
      <c r="H355" t="s">
        <v>379</v>
      </c>
      <c r="I355">
        <v>8.1839999999999993</v>
      </c>
      <c r="J355">
        <v>8.0190000000000001</v>
      </c>
      <c r="K355">
        <v>7.9980000000000002</v>
      </c>
    </row>
    <row r="356" spans="1:11" x14ac:dyDescent="0.25">
      <c r="A356">
        <v>270.28652039999997</v>
      </c>
      <c r="B356">
        <v>-2.1265911009999998</v>
      </c>
      <c r="C356">
        <v>2.181</v>
      </c>
      <c r="D356">
        <v>270.28693299999998</v>
      </c>
      <c r="E356">
        <v>-2.1270349999999998</v>
      </c>
      <c r="F356">
        <v>270.28693299999998</v>
      </c>
      <c r="G356">
        <v>-2.1270349999999998</v>
      </c>
      <c r="H356" t="s">
        <v>380</v>
      </c>
      <c r="I356">
        <v>13.326000000000001</v>
      </c>
      <c r="J356">
        <v>12.922000000000001</v>
      </c>
      <c r="K356">
        <v>12.813000000000001</v>
      </c>
    </row>
    <row r="357" spans="1:11" x14ac:dyDescent="0.25">
      <c r="A357">
        <v>270.30001099999998</v>
      </c>
      <c r="B357">
        <v>-2.1301372349999999</v>
      </c>
      <c r="C357">
        <v>0.54800000000000004</v>
      </c>
      <c r="D357">
        <v>270.299868</v>
      </c>
      <c r="E357">
        <v>-2.1301899999999998</v>
      </c>
      <c r="F357">
        <v>270.299868</v>
      </c>
      <c r="G357">
        <v>-2.1301899999999998</v>
      </c>
      <c r="H357" t="s">
        <v>381</v>
      </c>
      <c r="I357">
        <v>13.041</v>
      </c>
      <c r="J357">
        <v>12.715</v>
      </c>
      <c r="K357">
        <v>12.574999999999999</v>
      </c>
    </row>
    <row r="358" spans="1:11" x14ac:dyDescent="0.25">
      <c r="A358">
        <v>270.22045270000001</v>
      </c>
      <c r="B358">
        <v>-2.135906114</v>
      </c>
      <c r="C358">
        <v>0.41</v>
      </c>
      <c r="D358">
        <v>270.22053499999998</v>
      </c>
      <c r="E358">
        <v>-2.1359849999999998</v>
      </c>
      <c r="F358">
        <v>270.22053499999998</v>
      </c>
      <c r="G358">
        <v>-2.1359849999999998</v>
      </c>
      <c r="H358" t="s">
        <v>382</v>
      </c>
      <c r="I358">
        <v>12.28</v>
      </c>
      <c r="J358">
        <v>11.948</v>
      </c>
      <c r="K358">
        <v>11.833</v>
      </c>
    </row>
    <row r="359" spans="1:11" x14ac:dyDescent="0.25">
      <c r="A359">
        <v>270.35204210000001</v>
      </c>
      <c r="B359">
        <v>-2.1436199189999998</v>
      </c>
      <c r="C359">
        <v>2.68</v>
      </c>
      <c r="D359">
        <v>270.35206099999999</v>
      </c>
      <c r="E359">
        <v>-2.1443639999999999</v>
      </c>
      <c r="F359">
        <v>270.35206099999999</v>
      </c>
      <c r="G359">
        <v>-2.1443639999999999</v>
      </c>
      <c r="H359" t="s">
        <v>383</v>
      </c>
      <c r="I359">
        <v>12.073</v>
      </c>
      <c r="J359">
        <v>11.737</v>
      </c>
      <c r="K359">
        <v>11.587</v>
      </c>
    </row>
    <row r="360" spans="1:11" x14ac:dyDescent="0.25">
      <c r="A360">
        <v>270.35204210000001</v>
      </c>
      <c r="B360">
        <v>-2.1436199189999998</v>
      </c>
      <c r="C360">
        <v>2.3610000000000002</v>
      </c>
      <c r="D360">
        <v>270.35139099999998</v>
      </c>
      <c r="E360">
        <v>-2.1435369999999998</v>
      </c>
      <c r="F360">
        <v>270.35139099999998</v>
      </c>
      <c r="G360">
        <v>-2.1435369999999998</v>
      </c>
      <c r="H360" t="s">
        <v>384</v>
      </c>
      <c r="I360">
        <v>12.634</v>
      </c>
      <c r="J360">
        <v>13.847</v>
      </c>
      <c r="K360">
        <v>12.204000000000001</v>
      </c>
    </row>
    <row r="361" spans="1:11" x14ac:dyDescent="0.25">
      <c r="A361">
        <v>270.22728999999998</v>
      </c>
      <c r="B361">
        <v>-2.137939925</v>
      </c>
      <c r="C361">
        <v>0.86399999999999999</v>
      </c>
      <c r="D361">
        <v>270.227057</v>
      </c>
      <c r="E361">
        <v>-2.1378819999999998</v>
      </c>
      <c r="F361">
        <v>270.227057</v>
      </c>
      <c r="G361">
        <v>-2.1378819999999998</v>
      </c>
      <c r="H361" t="s">
        <v>385</v>
      </c>
      <c r="I361">
        <v>12.801</v>
      </c>
      <c r="J361">
        <v>12.457000000000001</v>
      </c>
      <c r="K361">
        <v>12.323</v>
      </c>
    </row>
    <row r="362" spans="1:11" x14ac:dyDescent="0.25">
      <c r="A362">
        <v>270.3476713</v>
      </c>
      <c r="B362">
        <v>-2.1724464569999999</v>
      </c>
      <c r="C362">
        <v>0.51700000000000002</v>
      </c>
      <c r="D362">
        <v>270.34778899999998</v>
      </c>
      <c r="E362">
        <v>-2.1725289999999999</v>
      </c>
      <c r="F362">
        <v>270.34778899999998</v>
      </c>
      <c r="G362">
        <v>-2.1725289999999999</v>
      </c>
      <c r="H362" t="s">
        <v>386</v>
      </c>
      <c r="I362">
        <v>9.6709999999999994</v>
      </c>
      <c r="J362">
        <v>8.9740000000000002</v>
      </c>
      <c r="K362">
        <v>8.7710000000000008</v>
      </c>
    </row>
    <row r="363" spans="1:11" x14ac:dyDescent="0.25">
      <c r="A363">
        <v>270.27939709999998</v>
      </c>
      <c r="B363">
        <v>-2.224828204</v>
      </c>
      <c r="C363">
        <v>0.85699999999999998</v>
      </c>
      <c r="D363">
        <v>270.27936499999998</v>
      </c>
      <c r="E363">
        <v>-2.2250640000000002</v>
      </c>
      <c r="F363">
        <v>270.27936499999998</v>
      </c>
      <c r="G363">
        <v>-2.2250640000000002</v>
      </c>
      <c r="H363" t="s">
        <v>387</v>
      </c>
      <c r="I363">
        <v>10.946999999999999</v>
      </c>
      <c r="J363">
        <v>10.497999999999999</v>
      </c>
      <c r="K363">
        <v>10.423</v>
      </c>
    </row>
    <row r="364" spans="1:11" x14ac:dyDescent="0.25">
      <c r="A364">
        <v>270.37892690000001</v>
      </c>
      <c r="B364">
        <v>-2.2190781560000001</v>
      </c>
      <c r="C364">
        <v>1</v>
      </c>
      <c r="D364">
        <v>270.37876399999999</v>
      </c>
      <c r="E364">
        <v>-2.2188530000000002</v>
      </c>
      <c r="F364">
        <v>270.37876399999999</v>
      </c>
      <c r="G364">
        <v>-2.2188530000000002</v>
      </c>
      <c r="H364" t="s">
        <v>388</v>
      </c>
      <c r="I364">
        <v>9.3699999999999992</v>
      </c>
      <c r="J364">
        <v>9.0809999999999995</v>
      </c>
      <c r="K364">
        <v>8.9990000000000006</v>
      </c>
    </row>
    <row r="365" spans="1:11" x14ac:dyDescent="0.25">
      <c r="A365">
        <v>270.25651470000003</v>
      </c>
      <c r="B365">
        <v>-2.2668221119999998</v>
      </c>
      <c r="C365">
        <v>2.044</v>
      </c>
      <c r="D365">
        <v>270.256865</v>
      </c>
      <c r="E365">
        <v>-2.2672690000000002</v>
      </c>
      <c r="F365">
        <v>270.256865</v>
      </c>
      <c r="G365">
        <v>-2.2672690000000002</v>
      </c>
      <c r="H365" t="s">
        <v>389</v>
      </c>
      <c r="I365">
        <v>11.946999999999999</v>
      </c>
      <c r="J365">
        <v>11.513</v>
      </c>
      <c r="K365">
        <v>11.387</v>
      </c>
    </row>
    <row r="366" spans="1:11" x14ac:dyDescent="0.25">
      <c r="A366">
        <v>270.24903130000001</v>
      </c>
      <c r="B366">
        <v>-2.2752321800000002</v>
      </c>
      <c r="C366">
        <v>1.3</v>
      </c>
      <c r="D366">
        <v>270.24919499999999</v>
      </c>
      <c r="E366">
        <v>-2.2755540000000001</v>
      </c>
      <c r="F366">
        <v>270.24919499999999</v>
      </c>
      <c r="G366">
        <v>-2.2755540000000001</v>
      </c>
      <c r="H366" t="s">
        <v>390</v>
      </c>
      <c r="I366">
        <v>9.4280000000000008</v>
      </c>
      <c r="J366">
        <v>8.7439999999999998</v>
      </c>
      <c r="K366">
        <v>8.5739999999999998</v>
      </c>
    </row>
    <row r="367" spans="1:11" x14ac:dyDescent="0.25">
      <c r="A367">
        <v>270.35782540000002</v>
      </c>
      <c r="B367">
        <v>-2.2949961550000002</v>
      </c>
      <c r="C367">
        <v>1.1950000000000001</v>
      </c>
      <c r="D367">
        <v>270.35759899999999</v>
      </c>
      <c r="E367">
        <v>-2.295239</v>
      </c>
      <c r="F367">
        <v>270.35759899999999</v>
      </c>
      <c r="G367">
        <v>-2.295239</v>
      </c>
      <c r="H367" t="s">
        <v>391</v>
      </c>
      <c r="I367">
        <v>11.49</v>
      </c>
      <c r="J367">
        <v>11</v>
      </c>
      <c r="K367">
        <v>10.86</v>
      </c>
    </row>
    <row r="368" spans="1:11" x14ac:dyDescent="0.25">
      <c r="A368">
        <v>270.36003649999998</v>
      </c>
      <c r="B368">
        <v>-2.2675320750000001</v>
      </c>
      <c r="C368">
        <v>1.121</v>
      </c>
      <c r="D368">
        <v>270.35972500000003</v>
      </c>
      <c r="E368">
        <v>-2.2675360000000002</v>
      </c>
      <c r="F368">
        <v>270.35972500000003</v>
      </c>
      <c r="G368">
        <v>-2.2675360000000002</v>
      </c>
      <c r="H368" t="s">
        <v>392</v>
      </c>
      <c r="I368">
        <v>9.2490000000000006</v>
      </c>
      <c r="J368">
        <v>8.9019999999999992</v>
      </c>
      <c r="K368">
        <v>8.8539999999999992</v>
      </c>
    </row>
    <row r="369" spans="1:11" x14ac:dyDescent="0.25">
      <c r="A369">
        <v>270.38803530000001</v>
      </c>
      <c r="B369">
        <v>-2.3144971590000001</v>
      </c>
      <c r="C369">
        <v>1.0720000000000001</v>
      </c>
      <c r="D369">
        <v>270.38794200000001</v>
      </c>
      <c r="E369">
        <v>-2.3147799999999998</v>
      </c>
      <c r="F369">
        <v>270.38794200000001</v>
      </c>
      <c r="G369">
        <v>-2.3147799999999998</v>
      </c>
      <c r="H369" t="s">
        <v>393</v>
      </c>
      <c r="I369">
        <v>12.794</v>
      </c>
      <c r="J369">
        <v>12.433</v>
      </c>
      <c r="K369">
        <v>12.318</v>
      </c>
    </row>
    <row r="370" spans="1:11" x14ac:dyDescent="0.25">
      <c r="A370">
        <v>270.2593607</v>
      </c>
      <c r="B370">
        <v>-2.3205509179999999</v>
      </c>
      <c r="C370">
        <v>1.7829999999999999</v>
      </c>
      <c r="D370">
        <v>270.25937099999999</v>
      </c>
      <c r="E370">
        <v>-2.3210459999999999</v>
      </c>
      <c r="F370">
        <v>270.25937099999999</v>
      </c>
      <c r="G370">
        <v>-2.3210459999999999</v>
      </c>
      <c r="H370" t="s">
        <v>394</v>
      </c>
      <c r="I370">
        <v>12.454000000000001</v>
      </c>
      <c r="J370">
        <v>12.073</v>
      </c>
      <c r="K370">
        <v>11.945</v>
      </c>
    </row>
    <row r="371" spans="1:11" x14ac:dyDescent="0.25">
      <c r="A371">
        <v>270.24073279999999</v>
      </c>
      <c r="B371">
        <v>-2.3318413219999998</v>
      </c>
      <c r="C371">
        <v>0.88400000000000001</v>
      </c>
      <c r="D371">
        <v>270.24087600000001</v>
      </c>
      <c r="E371">
        <v>-2.3320409999999998</v>
      </c>
      <c r="F371">
        <v>270.24087600000001</v>
      </c>
      <c r="G371">
        <v>-2.3320409999999998</v>
      </c>
      <c r="H371" t="s">
        <v>395</v>
      </c>
      <c r="I371">
        <v>12.516999999999999</v>
      </c>
      <c r="J371">
        <v>12.022</v>
      </c>
      <c r="K371">
        <v>11.898</v>
      </c>
    </row>
    <row r="372" spans="1:11" x14ac:dyDescent="0.25">
      <c r="A372">
        <v>270.22630609999999</v>
      </c>
      <c r="B372">
        <v>-2.349314363</v>
      </c>
      <c r="C372">
        <v>0.90800000000000003</v>
      </c>
      <c r="D372">
        <v>270.22607199999999</v>
      </c>
      <c r="E372">
        <v>-2.3494090000000001</v>
      </c>
      <c r="F372">
        <v>270.22607199999999</v>
      </c>
      <c r="G372">
        <v>-2.3494090000000001</v>
      </c>
      <c r="H372" t="s">
        <v>396</v>
      </c>
      <c r="I372">
        <v>11.711</v>
      </c>
      <c r="J372">
        <v>11.317</v>
      </c>
      <c r="K372">
        <v>11.157</v>
      </c>
    </row>
    <row r="373" spans="1:11" x14ac:dyDescent="0.25">
      <c r="A373">
        <v>270.3282777</v>
      </c>
      <c r="B373">
        <v>-2.3649662330000001</v>
      </c>
      <c r="C373">
        <v>1.351</v>
      </c>
      <c r="D373">
        <v>270.32814000000002</v>
      </c>
      <c r="E373">
        <v>-2.364617</v>
      </c>
      <c r="F373">
        <v>270.32814000000002</v>
      </c>
      <c r="G373">
        <v>-2.364617</v>
      </c>
      <c r="H373" t="s">
        <v>397</v>
      </c>
      <c r="I373">
        <v>12.37</v>
      </c>
      <c r="J373">
        <v>11.981</v>
      </c>
      <c r="K373">
        <v>11.926</v>
      </c>
    </row>
    <row r="374" spans="1:11" x14ac:dyDescent="0.25">
      <c r="A374">
        <v>270.36172420000003</v>
      </c>
      <c r="B374">
        <v>-2.35915411</v>
      </c>
      <c r="C374">
        <v>1.6120000000000001</v>
      </c>
      <c r="D374">
        <v>270.36177600000002</v>
      </c>
      <c r="E374">
        <v>-2.3595989999999998</v>
      </c>
      <c r="F374">
        <v>270.36177600000002</v>
      </c>
      <c r="G374">
        <v>-2.3595989999999998</v>
      </c>
      <c r="H374" t="s">
        <v>398</v>
      </c>
      <c r="I374">
        <v>11.327</v>
      </c>
      <c r="J374">
        <v>10.901999999999999</v>
      </c>
      <c r="K374">
        <v>10.754</v>
      </c>
    </row>
    <row r="375" spans="1:11" x14ac:dyDescent="0.25">
      <c r="A375">
        <v>270.3074585</v>
      </c>
      <c r="B375">
        <v>-2.3910769119999999</v>
      </c>
      <c r="C375">
        <v>0.373</v>
      </c>
      <c r="D375">
        <v>270.307366</v>
      </c>
      <c r="E375">
        <v>-2.391124</v>
      </c>
      <c r="F375">
        <v>270.307366</v>
      </c>
      <c r="G375">
        <v>-2.391124</v>
      </c>
      <c r="H375" t="s">
        <v>399</v>
      </c>
      <c r="I375">
        <v>8.7989999999999995</v>
      </c>
      <c r="J375">
        <v>8.1549999999999994</v>
      </c>
      <c r="K375">
        <v>7.9809999999999999</v>
      </c>
    </row>
    <row r="376" spans="1:11" x14ac:dyDescent="0.25">
      <c r="A376">
        <v>270.24364170000001</v>
      </c>
      <c r="B376">
        <v>-2.414870268</v>
      </c>
      <c r="C376">
        <v>1.1499999999999999</v>
      </c>
      <c r="D376">
        <v>270.24334399999998</v>
      </c>
      <c r="E376">
        <v>-2.4147539999999998</v>
      </c>
      <c r="F376">
        <v>270.24334399999998</v>
      </c>
      <c r="G376">
        <v>-2.4147539999999998</v>
      </c>
      <c r="H376" t="s">
        <v>400</v>
      </c>
      <c r="I376">
        <v>12.891</v>
      </c>
      <c r="J376">
        <v>12.613</v>
      </c>
      <c r="K376">
        <v>12.413</v>
      </c>
    </row>
    <row r="377" spans="1:11" x14ac:dyDescent="0.25">
      <c r="A377">
        <v>270.25125439999999</v>
      </c>
      <c r="B377">
        <v>-2.4127379019999999</v>
      </c>
      <c r="C377">
        <v>0.97299999999999998</v>
      </c>
      <c r="D377">
        <v>270.25126699999998</v>
      </c>
      <c r="E377">
        <v>-2.413008</v>
      </c>
      <c r="F377">
        <v>270.25126699999998</v>
      </c>
      <c r="G377">
        <v>-2.413008</v>
      </c>
      <c r="H377" t="s">
        <v>401</v>
      </c>
      <c r="I377">
        <v>11.295</v>
      </c>
      <c r="J377">
        <v>11.016999999999999</v>
      </c>
      <c r="K377">
        <v>10.895</v>
      </c>
    </row>
    <row r="378" spans="1:11" x14ac:dyDescent="0.25">
      <c r="A378">
        <v>270.33762430000002</v>
      </c>
      <c r="B378">
        <v>-2.4054661390000001</v>
      </c>
      <c r="C378">
        <v>0.52500000000000002</v>
      </c>
      <c r="D378">
        <v>270.337515</v>
      </c>
      <c r="E378">
        <v>-2.4055629999999999</v>
      </c>
      <c r="F378">
        <v>270.337515</v>
      </c>
      <c r="G378">
        <v>-2.4055629999999999</v>
      </c>
      <c r="H378" t="s">
        <v>402</v>
      </c>
      <c r="I378">
        <v>11.257</v>
      </c>
      <c r="J378">
        <v>10.884</v>
      </c>
      <c r="K378">
        <v>10.782999999999999</v>
      </c>
    </row>
    <row r="379" spans="1:11" x14ac:dyDescent="0.25">
      <c r="A379">
        <v>270.21492369999999</v>
      </c>
      <c r="B379">
        <v>-2.4510057760000001</v>
      </c>
      <c r="C379">
        <v>1.121</v>
      </c>
      <c r="D379">
        <v>270.21495099999999</v>
      </c>
      <c r="E379">
        <v>-2.4513159999999998</v>
      </c>
      <c r="F379">
        <v>270.21495099999999</v>
      </c>
      <c r="G379">
        <v>-2.4513159999999998</v>
      </c>
      <c r="H379" t="s">
        <v>403</v>
      </c>
      <c r="I379">
        <v>13.111000000000001</v>
      </c>
      <c r="J379">
        <v>13.076000000000001</v>
      </c>
      <c r="K379">
        <v>12.856</v>
      </c>
    </row>
    <row r="380" spans="1:11" x14ac:dyDescent="0.25">
      <c r="A380">
        <v>270.21945260000001</v>
      </c>
      <c r="B380">
        <v>1.3423503E-2</v>
      </c>
      <c r="C380">
        <v>1.7529999999999999</v>
      </c>
      <c r="D380">
        <v>270.21912400000002</v>
      </c>
      <c r="E380">
        <v>1.3063999999999999E-2</v>
      </c>
      <c r="F380">
        <v>270.21912400000002</v>
      </c>
      <c r="G380">
        <v>1.3063999999999999E-2</v>
      </c>
      <c r="H380" t="s">
        <v>404</v>
      </c>
      <c r="I380">
        <v>14.16</v>
      </c>
      <c r="J380">
        <v>13.824999999999999</v>
      </c>
      <c r="K380">
        <v>13.773999999999999</v>
      </c>
    </row>
    <row r="381" spans="1:11" x14ac:dyDescent="0.25">
      <c r="A381">
        <v>270.23042040000001</v>
      </c>
      <c r="B381">
        <v>-2.5628253E-2</v>
      </c>
      <c r="C381">
        <v>0.19400000000000001</v>
      </c>
      <c r="D381">
        <v>270.23040700000001</v>
      </c>
      <c r="E381">
        <v>-2.5576000000000002E-2</v>
      </c>
      <c r="F381">
        <v>270.23040700000001</v>
      </c>
      <c r="G381">
        <v>-2.5576000000000002E-2</v>
      </c>
      <c r="H381" t="s">
        <v>405</v>
      </c>
      <c r="I381">
        <v>12.923</v>
      </c>
      <c r="J381">
        <v>12.657999999999999</v>
      </c>
      <c r="K381">
        <v>12.57</v>
      </c>
    </row>
    <row r="382" spans="1:11" x14ac:dyDescent="0.25">
      <c r="A382">
        <v>270.25004819999998</v>
      </c>
      <c r="B382">
        <v>-3.5011926999999998E-2</v>
      </c>
      <c r="C382">
        <v>1.6</v>
      </c>
      <c r="D382">
        <v>270.24963700000001</v>
      </c>
      <c r="E382">
        <v>-3.4842999999999999E-2</v>
      </c>
      <c r="F382">
        <v>270.24963700000001</v>
      </c>
      <c r="G382">
        <v>-3.4842999999999999E-2</v>
      </c>
      <c r="H382" t="s">
        <v>406</v>
      </c>
      <c r="I382">
        <v>11.513</v>
      </c>
      <c r="J382">
        <v>10.936999999999999</v>
      </c>
      <c r="K382">
        <v>10.798</v>
      </c>
    </row>
    <row r="383" spans="1:11" x14ac:dyDescent="0.25">
      <c r="A383">
        <v>270.21685980000001</v>
      </c>
      <c r="B383">
        <v>-7.1393281000000003E-2</v>
      </c>
      <c r="C383">
        <v>1.952</v>
      </c>
      <c r="D383">
        <v>270.21639699999997</v>
      </c>
      <c r="E383">
        <v>-7.1110999999999994E-2</v>
      </c>
      <c r="F383">
        <v>270.21639699999997</v>
      </c>
      <c r="G383">
        <v>-7.1110999999999994E-2</v>
      </c>
      <c r="H383" t="s">
        <v>407</v>
      </c>
      <c r="I383">
        <v>15.301</v>
      </c>
      <c r="J383">
        <v>14.893000000000001</v>
      </c>
      <c r="K383">
        <v>14.771000000000001</v>
      </c>
    </row>
    <row r="384" spans="1:11" x14ac:dyDescent="0.25">
      <c r="A384">
        <v>270.24496529999999</v>
      </c>
      <c r="B384">
        <v>-8.5042788999999994E-2</v>
      </c>
      <c r="C384">
        <v>2.8250000000000002</v>
      </c>
      <c r="D384">
        <v>270.244283</v>
      </c>
      <c r="E384">
        <v>-8.4654999999999994E-2</v>
      </c>
      <c r="F384">
        <v>270.244283</v>
      </c>
      <c r="G384">
        <v>-8.4654999999999994E-2</v>
      </c>
      <c r="H384" t="s">
        <v>408</v>
      </c>
      <c r="I384">
        <v>16.248000000000001</v>
      </c>
      <c r="J384">
        <v>15.798999999999999</v>
      </c>
      <c r="K384">
        <v>15.609</v>
      </c>
    </row>
    <row r="385" spans="1:11" x14ac:dyDescent="0.25">
      <c r="A385">
        <v>270.22482830000001</v>
      </c>
      <c r="B385">
        <v>-8.5089326000000007E-2</v>
      </c>
      <c r="C385">
        <v>1.6439999999999999</v>
      </c>
      <c r="D385">
        <v>270.224583</v>
      </c>
      <c r="E385">
        <v>-8.4704000000000002E-2</v>
      </c>
      <c r="F385">
        <v>270.224583</v>
      </c>
      <c r="G385">
        <v>-8.4704000000000002E-2</v>
      </c>
      <c r="H385" t="s">
        <v>409</v>
      </c>
      <c r="I385">
        <v>14.742000000000001</v>
      </c>
      <c r="J385">
        <v>14.423999999999999</v>
      </c>
      <c r="K385">
        <v>14.401999999999999</v>
      </c>
    </row>
    <row r="386" spans="1:11" x14ac:dyDescent="0.25">
      <c r="A386">
        <v>270.20587410000002</v>
      </c>
      <c r="B386">
        <v>-8.5948600999999999E-2</v>
      </c>
      <c r="C386">
        <v>0.53200000000000003</v>
      </c>
      <c r="D386">
        <v>270.206008</v>
      </c>
      <c r="E386">
        <v>-8.6011000000000004E-2</v>
      </c>
      <c r="F386">
        <v>270.206008</v>
      </c>
      <c r="G386">
        <v>-8.6011000000000004E-2</v>
      </c>
      <c r="H386" t="s">
        <v>410</v>
      </c>
      <c r="I386">
        <v>9.0169999999999995</v>
      </c>
      <c r="J386">
        <v>8.6590000000000007</v>
      </c>
      <c r="K386">
        <v>8.5660000000000007</v>
      </c>
    </row>
    <row r="387" spans="1:11" x14ac:dyDescent="0.25">
      <c r="A387">
        <v>270.20502479999999</v>
      </c>
      <c r="B387">
        <v>-0.11912197300000001</v>
      </c>
      <c r="C387">
        <v>0.25700000000000001</v>
      </c>
      <c r="D387">
        <v>270.20503200000002</v>
      </c>
      <c r="E387">
        <v>-0.119051</v>
      </c>
      <c r="F387">
        <v>270.20503200000002</v>
      </c>
      <c r="G387">
        <v>-0.119051</v>
      </c>
      <c r="H387" t="s">
        <v>411</v>
      </c>
      <c r="I387">
        <v>11.055999999999999</v>
      </c>
      <c r="J387">
        <v>10.824999999999999</v>
      </c>
      <c r="K387">
        <v>10.757999999999999</v>
      </c>
    </row>
    <row r="388" spans="1:11" x14ac:dyDescent="0.25">
      <c r="A388">
        <v>270.25772810000001</v>
      </c>
      <c r="B388">
        <v>-0.14137955199999999</v>
      </c>
      <c r="C388">
        <v>0.127</v>
      </c>
      <c r="D388">
        <v>270.25774200000001</v>
      </c>
      <c r="E388">
        <v>-0.141347</v>
      </c>
      <c r="F388">
        <v>270.25774200000001</v>
      </c>
      <c r="G388">
        <v>-0.141347</v>
      </c>
      <c r="H388" t="s">
        <v>412</v>
      </c>
      <c r="I388">
        <v>12.619</v>
      </c>
      <c r="J388">
        <v>12.228</v>
      </c>
      <c r="K388">
        <v>12.17</v>
      </c>
    </row>
    <row r="389" spans="1:11" x14ac:dyDescent="0.25">
      <c r="A389">
        <v>270.19740580000001</v>
      </c>
      <c r="B389">
        <v>-0.14651850199999999</v>
      </c>
      <c r="C389">
        <v>0.59</v>
      </c>
      <c r="D389">
        <v>270.19724200000002</v>
      </c>
      <c r="E389">
        <v>-0.14652399999999999</v>
      </c>
      <c r="F389">
        <v>270.19724200000002</v>
      </c>
      <c r="G389">
        <v>-0.14652399999999999</v>
      </c>
      <c r="H389" t="s">
        <v>413</v>
      </c>
      <c r="I389">
        <v>13.853</v>
      </c>
      <c r="J389">
        <v>13.385999999999999</v>
      </c>
      <c r="K389">
        <v>13.266</v>
      </c>
    </row>
    <row r="390" spans="1:11" x14ac:dyDescent="0.25">
      <c r="A390">
        <v>270.26368120000001</v>
      </c>
      <c r="B390">
        <v>-0.165562236</v>
      </c>
      <c r="C390">
        <v>1.6819999999999999</v>
      </c>
      <c r="D390">
        <v>270.26359000000002</v>
      </c>
      <c r="E390">
        <v>-0.165104</v>
      </c>
      <c r="F390">
        <v>270.26359000000002</v>
      </c>
      <c r="G390">
        <v>-0.165104</v>
      </c>
      <c r="H390" t="s">
        <v>414</v>
      </c>
      <c r="I390">
        <v>15.628</v>
      </c>
      <c r="J390">
        <v>15.385</v>
      </c>
      <c r="K390">
        <v>15.085000000000001</v>
      </c>
    </row>
    <row r="391" spans="1:11" x14ac:dyDescent="0.25">
      <c r="A391">
        <v>270.22889270000002</v>
      </c>
      <c r="B391">
        <v>-0.162732922</v>
      </c>
      <c r="C391">
        <v>1.528</v>
      </c>
      <c r="D391">
        <v>270.229242</v>
      </c>
      <c r="E391">
        <v>-0.16297400000000001</v>
      </c>
      <c r="F391">
        <v>270.229242</v>
      </c>
      <c r="G391">
        <v>-0.16297400000000001</v>
      </c>
      <c r="H391" t="s">
        <v>415</v>
      </c>
      <c r="I391">
        <v>12.666</v>
      </c>
      <c r="J391">
        <v>12.212999999999999</v>
      </c>
      <c r="K391">
        <v>12.125</v>
      </c>
    </row>
    <row r="392" spans="1:11" x14ac:dyDescent="0.25">
      <c r="A392">
        <v>270.20921570000002</v>
      </c>
      <c r="B392">
        <v>-0.16794176499999999</v>
      </c>
      <c r="C392">
        <v>0.28499999999999998</v>
      </c>
      <c r="D392">
        <v>270.20928700000002</v>
      </c>
      <c r="E392">
        <v>-0.16797599999999999</v>
      </c>
      <c r="F392">
        <v>270.20928700000002</v>
      </c>
      <c r="G392">
        <v>-0.16797599999999999</v>
      </c>
      <c r="H392" t="s">
        <v>416</v>
      </c>
      <c r="I392">
        <v>11.281000000000001</v>
      </c>
      <c r="J392">
        <v>10.911</v>
      </c>
      <c r="K392">
        <v>10.818</v>
      </c>
    </row>
    <row r="393" spans="1:11" x14ac:dyDescent="0.25">
      <c r="A393">
        <v>270.19831909999999</v>
      </c>
      <c r="B393">
        <v>-0.17606744799999999</v>
      </c>
      <c r="C393">
        <v>0.50800000000000001</v>
      </c>
      <c r="D393">
        <v>270.19846000000001</v>
      </c>
      <c r="E393">
        <v>-0.17607400000000001</v>
      </c>
      <c r="F393">
        <v>270.19846000000001</v>
      </c>
      <c r="G393">
        <v>-0.17607400000000001</v>
      </c>
      <c r="H393" t="s">
        <v>417</v>
      </c>
      <c r="I393">
        <v>11.471</v>
      </c>
      <c r="J393">
        <v>11.026</v>
      </c>
      <c r="K393">
        <v>10.933</v>
      </c>
    </row>
    <row r="394" spans="1:11" x14ac:dyDescent="0.25">
      <c r="A394">
        <v>270.26888209999998</v>
      </c>
      <c r="B394">
        <v>-0.179956329</v>
      </c>
      <c r="C394">
        <v>0.84899999999999998</v>
      </c>
      <c r="D394">
        <v>270.26864799999998</v>
      </c>
      <c r="E394">
        <v>-0.17998400000000001</v>
      </c>
      <c r="F394">
        <v>270.26864799999998</v>
      </c>
      <c r="G394">
        <v>-0.17998400000000001</v>
      </c>
      <c r="H394" t="s">
        <v>418</v>
      </c>
      <c r="I394">
        <v>12.446999999999999</v>
      </c>
      <c r="J394">
        <v>12.119</v>
      </c>
      <c r="K394">
        <v>11.972</v>
      </c>
    </row>
    <row r="395" spans="1:11" x14ac:dyDescent="0.25">
      <c r="A395">
        <v>270.20502219999997</v>
      </c>
      <c r="B395">
        <v>-0.1930383</v>
      </c>
      <c r="C395">
        <v>1.597</v>
      </c>
      <c r="D395">
        <v>270.20524899999998</v>
      </c>
      <c r="E395">
        <v>-0.19265699999999999</v>
      </c>
      <c r="F395">
        <v>270.20524899999998</v>
      </c>
      <c r="G395">
        <v>-0.19265699999999999</v>
      </c>
      <c r="H395" t="s">
        <v>419</v>
      </c>
      <c r="I395">
        <v>11.118</v>
      </c>
      <c r="J395">
        <v>10.579000000000001</v>
      </c>
      <c r="K395">
        <v>10.44</v>
      </c>
    </row>
    <row r="396" spans="1:11" x14ac:dyDescent="0.25">
      <c r="A396">
        <v>270.25061190000002</v>
      </c>
      <c r="B396">
        <v>-0.20954943300000001</v>
      </c>
      <c r="C396">
        <v>1.488</v>
      </c>
      <c r="D396">
        <v>270.250202</v>
      </c>
      <c r="E396">
        <v>-0.20949599999999999</v>
      </c>
      <c r="F396">
        <v>270.250202</v>
      </c>
      <c r="G396">
        <v>-0.20949599999999999</v>
      </c>
      <c r="H396" t="s">
        <v>420</v>
      </c>
      <c r="I396">
        <v>12.603999999999999</v>
      </c>
      <c r="J396">
        <v>12.263</v>
      </c>
      <c r="K396">
        <v>12.162000000000001</v>
      </c>
    </row>
    <row r="397" spans="1:11" x14ac:dyDescent="0.25">
      <c r="A397">
        <v>270.25710709999998</v>
      </c>
      <c r="B397">
        <v>-0.22917963</v>
      </c>
      <c r="C397">
        <v>0.53100000000000003</v>
      </c>
      <c r="D397">
        <v>270.25721499999997</v>
      </c>
      <c r="E397">
        <v>-0.229079</v>
      </c>
      <c r="F397">
        <v>270.25721499999997</v>
      </c>
      <c r="G397">
        <v>-0.229079</v>
      </c>
      <c r="H397" t="s">
        <v>421</v>
      </c>
      <c r="I397">
        <v>8.23</v>
      </c>
      <c r="J397">
        <v>7.5880000000000001</v>
      </c>
      <c r="K397">
        <v>7.4169999999999998</v>
      </c>
    </row>
    <row r="398" spans="1:11" x14ac:dyDescent="0.25">
      <c r="A398">
        <v>270.27749649999998</v>
      </c>
      <c r="B398">
        <v>-0.209118529</v>
      </c>
      <c r="C398">
        <v>0.36899999999999999</v>
      </c>
      <c r="D398">
        <v>270.27747199999999</v>
      </c>
      <c r="E398">
        <v>-0.20921799999999999</v>
      </c>
      <c r="F398">
        <v>270.27747199999999</v>
      </c>
      <c r="G398">
        <v>-0.20921799999999999</v>
      </c>
      <c r="H398" t="s">
        <v>422</v>
      </c>
      <c r="I398">
        <v>10.279</v>
      </c>
      <c r="J398">
        <v>10.038</v>
      </c>
      <c r="K398">
        <v>9.9559999999999995</v>
      </c>
    </row>
    <row r="399" spans="1:11" x14ac:dyDescent="0.25">
      <c r="A399">
        <v>270.21720169999998</v>
      </c>
      <c r="B399">
        <v>-0.25950678399999999</v>
      </c>
      <c r="C399">
        <v>0.72799999999999998</v>
      </c>
      <c r="D399">
        <v>270.21728400000001</v>
      </c>
      <c r="E399">
        <v>-0.259322</v>
      </c>
      <c r="F399">
        <v>270.21728400000001</v>
      </c>
      <c r="G399">
        <v>-0.259322</v>
      </c>
      <c r="H399" t="s">
        <v>423</v>
      </c>
      <c r="I399">
        <v>12.028</v>
      </c>
      <c r="J399">
        <v>11.669</v>
      </c>
      <c r="K399">
        <v>11.603999999999999</v>
      </c>
    </row>
    <row r="400" spans="1:11" x14ac:dyDescent="0.25">
      <c r="A400">
        <v>270.21981720000002</v>
      </c>
      <c r="B400">
        <v>-0.267919617</v>
      </c>
      <c r="C400">
        <v>1.506</v>
      </c>
      <c r="D400">
        <v>270.21985799999999</v>
      </c>
      <c r="E400">
        <v>-0.26833600000000002</v>
      </c>
      <c r="F400">
        <v>270.21985799999999</v>
      </c>
      <c r="G400">
        <v>-0.26833600000000002</v>
      </c>
      <c r="H400" t="s">
        <v>424</v>
      </c>
      <c r="I400">
        <v>13.07</v>
      </c>
      <c r="J400">
        <v>12.689</v>
      </c>
      <c r="K400">
        <v>12.584</v>
      </c>
    </row>
    <row r="401" spans="1:11" x14ac:dyDescent="0.25">
      <c r="A401">
        <v>270.22972929999997</v>
      </c>
      <c r="B401">
        <v>-0.24838243700000001</v>
      </c>
      <c r="C401">
        <v>0.52400000000000002</v>
      </c>
      <c r="D401">
        <v>270.22972399999998</v>
      </c>
      <c r="E401">
        <v>-0.24823700000000001</v>
      </c>
      <c r="F401">
        <v>270.22972399999998</v>
      </c>
      <c r="G401">
        <v>-0.24823700000000001</v>
      </c>
      <c r="H401" t="s">
        <v>425</v>
      </c>
      <c r="I401">
        <v>9.7140000000000004</v>
      </c>
      <c r="J401">
        <v>9.4809999999999999</v>
      </c>
      <c r="K401">
        <v>9.375</v>
      </c>
    </row>
    <row r="402" spans="1:11" x14ac:dyDescent="0.25">
      <c r="A402">
        <v>270.19657119999999</v>
      </c>
      <c r="B402">
        <v>-0.28193331399999999</v>
      </c>
      <c r="C402">
        <v>0.56299999999999994</v>
      </c>
      <c r="D402">
        <v>270.196415</v>
      </c>
      <c r="E402">
        <v>-0.28193800000000002</v>
      </c>
      <c r="F402">
        <v>270.196415</v>
      </c>
      <c r="G402">
        <v>-0.28193800000000002</v>
      </c>
      <c r="H402" t="s">
        <v>426</v>
      </c>
      <c r="I402">
        <v>16.209</v>
      </c>
      <c r="J402">
        <v>15.801</v>
      </c>
      <c r="K402">
        <v>16.928999999999998</v>
      </c>
    </row>
    <row r="403" spans="1:11" x14ac:dyDescent="0.25">
      <c r="A403">
        <v>270.21544080000001</v>
      </c>
      <c r="B403">
        <v>-0.29019610499999998</v>
      </c>
      <c r="C403">
        <v>0.69</v>
      </c>
      <c r="D403">
        <v>270.21542699999998</v>
      </c>
      <c r="E403">
        <v>-0.29000500000000001</v>
      </c>
      <c r="F403">
        <v>270.21542699999998</v>
      </c>
      <c r="G403">
        <v>-0.29000500000000001</v>
      </c>
      <c r="H403" t="s">
        <v>427</v>
      </c>
      <c r="I403">
        <v>13.734</v>
      </c>
      <c r="J403">
        <v>13.351000000000001</v>
      </c>
      <c r="K403">
        <v>13.205</v>
      </c>
    </row>
    <row r="404" spans="1:11" x14ac:dyDescent="0.25">
      <c r="A404">
        <v>270.20339439999998</v>
      </c>
      <c r="B404">
        <v>-0.28123006099999998</v>
      </c>
      <c r="C404">
        <v>0.32400000000000001</v>
      </c>
      <c r="D404">
        <v>270.203395</v>
      </c>
      <c r="E404">
        <v>-0.28114</v>
      </c>
      <c r="F404">
        <v>270.203395</v>
      </c>
      <c r="G404">
        <v>-0.28114</v>
      </c>
      <c r="H404" t="s">
        <v>428</v>
      </c>
      <c r="I404">
        <v>11.069000000000001</v>
      </c>
      <c r="J404">
        <v>10.87</v>
      </c>
      <c r="K404">
        <v>10.792999999999999</v>
      </c>
    </row>
    <row r="405" spans="1:11" x14ac:dyDescent="0.25">
      <c r="A405">
        <v>274.51351469999997</v>
      </c>
      <c r="B405">
        <v>0.903189138</v>
      </c>
      <c r="C405">
        <v>0.72699999999999998</v>
      </c>
      <c r="D405">
        <v>274.51344899999998</v>
      </c>
      <c r="E405">
        <v>0.90337999999999996</v>
      </c>
      <c r="F405">
        <v>274.51344899999998</v>
      </c>
      <c r="G405">
        <v>0.90337999999999996</v>
      </c>
      <c r="H405" t="s">
        <v>429</v>
      </c>
      <c r="I405">
        <v>12.146000000000001</v>
      </c>
      <c r="J405">
        <v>11.672000000000001</v>
      </c>
      <c r="K405">
        <v>11.61</v>
      </c>
    </row>
    <row r="406" spans="1:11" x14ac:dyDescent="0.25">
      <c r="A406">
        <v>274.5157628</v>
      </c>
      <c r="B406">
        <v>0.63615301999999996</v>
      </c>
      <c r="C406">
        <v>1.3859999999999999</v>
      </c>
      <c r="D406">
        <v>274.515444</v>
      </c>
      <c r="E406">
        <v>0.63636899999999996</v>
      </c>
      <c r="F406">
        <v>274.515444</v>
      </c>
      <c r="G406">
        <v>0.63636899999999996</v>
      </c>
      <c r="H406" t="s">
        <v>430</v>
      </c>
      <c r="I406">
        <v>11.93</v>
      </c>
      <c r="J406">
        <v>11.491</v>
      </c>
      <c r="K406">
        <v>11.381</v>
      </c>
    </row>
    <row r="407" spans="1:11" x14ac:dyDescent="0.25">
      <c r="A407">
        <v>274.4651624</v>
      </c>
      <c r="B407">
        <v>0.54950822399999999</v>
      </c>
      <c r="C407">
        <v>1.0309999999999999</v>
      </c>
      <c r="D407">
        <v>274.46493600000002</v>
      </c>
      <c r="E407">
        <v>0.54933299999999996</v>
      </c>
      <c r="F407">
        <v>274.46493600000002</v>
      </c>
      <c r="G407">
        <v>0.54933299999999996</v>
      </c>
      <c r="H407" t="s">
        <v>431</v>
      </c>
      <c r="I407">
        <v>11.843</v>
      </c>
      <c r="J407">
        <v>11.474</v>
      </c>
      <c r="K407">
        <v>11.374000000000001</v>
      </c>
    </row>
    <row r="408" spans="1:11" x14ac:dyDescent="0.25">
      <c r="A408">
        <v>274.49352090000002</v>
      </c>
      <c r="B408">
        <v>0.54330260500000005</v>
      </c>
      <c r="C408">
        <v>2.0539999999999998</v>
      </c>
      <c r="D408">
        <v>274.49364300000002</v>
      </c>
      <c r="E408">
        <v>0.54386000000000001</v>
      </c>
      <c r="F408">
        <v>274.49364300000002</v>
      </c>
      <c r="G408">
        <v>0.54386000000000001</v>
      </c>
      <c r="H408" t="s">
        <v>432</v>
      </c>
      <c r="I408">
        <v>11.329000000000001</v>
      </c>
      <c r="J408">
        <v>10.9</v>
      </c>
      <c r="K408">
        <v>10.782999999999999</v>
      </c>
    </row>
    <row r="409" spans="1:11" x14ac:dyDescent="0.25">
      <c r="A409">
        <v>274.49693559999997</v>
      </c>
      <c r="B409">
        <v>0.50635719700000004</v>
      </c>
      <c r="C409">
        <v>1.9870000000000001</v>
      </c>
      <c r="D409">
        <v>274.49641400000002</v>
      </c>
      <c r="E409">
        <v>0.50653800000000004</v>
      </c>
      <c r="F409">
        <v>274.49641400000002</v>
      </c>
      <c r="G409">
        <v>0.50653800000000004</v>
      </c>
      <c r="H409" t="s">
        <v>433</v>
      </c>
      <c r="I409">
        <v>12.349</v>
      </c>
      <c r="J409">
        <v>11.962999999999999</v>
      </c>
      <c r="K409">
        <v>11.92</v>
      </c>
    </row>
    <row r="410" spans="1:11" x14ac:dyDescent="0.25">
      <c r="A410">
        <v>274.4921693</v>
      </c>
      <c r="B410">
        <v>0.44257996799999999</v>
      </c>
      <c r="C410">
        <v>1.0189999999999999</v>
      </c>
      <c r="D410">
        <v>274.49189100000001</v>
      </c>
      <c r="E410">
        <v>0.44263200000000003</v>
      </c>
      <c r="F410">
        <v>274.49189100000001</v>
      </c>
      <c r="G410">
        <v>0.44263200000000003</v>
      </c>
      <c r="H410" t="s">
        <v>434</v>
      </c>
      <c r="I410">
        <v>11.593999999999999</v>
      </c>
      <c r="J410">
        <v>11.252000000000001</v>
      </c>
      <c r="K410">
        <v>11.135999999999999</v>
      </c>
    </row>
    <row r="411" spans="1:11" x14ac:dyDescent="0.25">
      <c r="A411">
        <v>274.49553250000002</v>
      </c>
      <c r="B411">
        <v>0.41538620799999998</v>
      </c>
      <c r="C411">
        <v>0.72399999999999998</v>
      </c>
      <c r="D411">
        <v>274.495386</v>
      </c>
      <c r="E411">
        <v>0.415524</v>
      </c>
      <c r="F411">
        <v>274.495386</v>
      </c>
      <c r="G411">
        <v>0.415524</v>
      </c>
      <c r="H411" t="s">
        <v>435</v>
      </c>
      <c r="I411">
        <v>12.087999999999999</v>
      </c>
      <c r="J411">
        <v>11.718</v>
      </c>
      <c r="K411">
        <v>11.611000000000001</v>
      </c>
    </row>
    <row r="412" spans="1:11" x14ac:dyDescent="0.25">
      <c r="A412">
        <v>274.41317850000001</v>
      </c>
      <c r="B412">
        <v>0.39347494500000002</v>
      </c>
      <c r="C412">
        <v>0.85599999999999998</v>
      </c>
      <c r="D412">
        <v>274.41327100000001</v>
      </c>
      <c r="E412">
        <v>0.39369399999999999</v>
      </c>
      <c r="F412">
        <v>274.41327100000001</v>
      </c>
      <c r="G412">
        <v>0.39369399999999999</v>
      </c>
      <c r="H412" t="s">
        <v>436</v>
      </c>
      <c r="I412">
        <v>13.81</v>
      </c>
      <c r="J412">
        <v>13.504</v>
      </c>
      <c r="K412">
        <v>13.398999999999999</v>
      </c>
    </row>
    <row r="413" spans="1:11" x14ac:dyDescent="0.25">
      <c r="A413">
        <v>274.49176360000001</v>
      </c>
      <c r="B413">
        <v>0.41962223599999998</v>
      </c>
      <c r="C413">
        <v>1.468</v>
      </c>
      <c r="D413">
        <v>274.49140599999998</v>
      </c>
      <c r="E413">
        <v>0.41981800000000002</v>
      </c>
      <c r="F413">
        <v>274.49140599999998</v>
      </c>
      <c r="G413">
        <v>0.41981800000000002</v>
      </c>
      <c r="H413" t="s">
        <v>437</v>
      </c>
      <c r="I413">
        <v>11.079000000000001</v>
      </c>
      <c r="J413">
        <v>10.489000000000001</v>
      </c>
      <c r="K413">
        <v>10.42</v>
      </c>
    </row>
    <row r="414" spans="1:11" x14ac:dyDescent="0.25">
      <c r="A414">
        <v>274.34984100000003</v>
      </c>
      <c r="B414">
        <v>0.36493496600000003</v>
      </c>
      <c r="C414">
        <v>0.19800000000000001</v>
      </c>
      <c r="D414">
        <v>274.34979299999998</v>
      </c>
      <c r="E414">
        <v>0.36496200000000001</v>
      </c>
      <c r="F414">
        <v>274.34979299999998</v>
      </c>
      <c r="G414">
        <v>0.36496200000000001</v>
      </c>
      <c r="H414" t="s">
        <v>438</v>
      </c>
      <c r="I414">
        <v>10.519</v>
      </c>
      <c r="J414">
        <v>10.196999999999999</v>
      </c>
      <c r="K414">
        <v>10.156000000000001</v>
      </c>
    </row>
    <row r="415" spans="1:11" x14ac:dyDescent="0.25">
      <c r="A415">
        <v>274.31251800000001</v>
      </c>
      <c r="B415">
        <v>0.28245616299999998</v>
      </c>
      <c r="C415">
        <v>0.52600000000000002</v>
      </c>
      <c r="D415">
        <v>274.312659</v>
      </c>
      <c r="E415">
        <v>0.282495</v>
      </c>
      <c r="F415">
        <v>274.312659</v>
      </c>
      <c r="G415">
        <v>0.282495</v>
      </c>
      <c r="H415" t="s">
        <v>439</v>
      </c>
      <c r="I415">
        <v>12.449</v>
      </c>
      <c r="J415">
        <v>11.976000000000001</v>
      </c>
      <c r="K415">
        <v>11.814</v>
      </c>
    </row>
    <row r="416" spans="1:11" x14ac:dyDescent="0.25">
      <c r="A416">
        <v>274.44875389999999</v>
      </c>
      <c r="B416">
        <v>0.33684699899999998</v>
      </c>
      <c r="C416">
        <v>2.371</v>
      </c>
      <c r="D416">
        <v>274.44941</v>
      </c>
      <c r="E416">
        <v>0.33690599999999998</v>
      </c>
      <c r="F416">
        <v>274.44941</v>
      </c>
      <c r="G416">
        <v>0.33690599999999998</v>
      </c>
      <c r="H416" t="s">
        <v>440</v>
      </c>
      <c r="I416">
        <v>13.515000000000001</v>
      </c>
      <c r="J416">
        <v>13.01</v>
      </c>
      <c r="K416">
        <v>12.833</v>
      </c>
    </row>
    <row r="417" spans="1:11" x14ac:dyDescent="0.25">
      <c r="A417">
        <v>274.3266959</v>
      </c>
      <c r="B417">
        <v>0.32229312799999998</v>
      </c>
      <c r="C417">
        <v>0.54200000000000004</v>
      </c>
      <c r="D417">
        <v>274.326618</v>
      </c>
      <c r="E417">
        <v>0.32242199999999999</v>
      </c>
      <c r="F417">
        <v>274.326618</v>
      </c>
      <c r="G417">
        <v>0.32242199999999999</v>
      </c>
      <c r="H417" t="s">
        <v>441</v>
      </c>
      <c r="I417">
        <v>13.504</v>
      </c>
      <c r="J417">
        <v>13.228</v>
      </c>
      <c r="K417">
        <v>13.055</v>
      </c>
    </row>
    <row r="418" spans="1:11" x14ac:dyDescent="0.25">
      <c r="A418">
        <v>274.43178160000002</v>
      </c>
      <c r="B418">
        <v>0.32241494799999998</v>
      </c>
      <c r="C418">
        <v>1.0900000000000001</v>
      </c>
      <c r="D418">
        <v>274.43172800000002</v>
      </c>
      <c r="E418">
        <v>0.32271300000000003</v>
      </c>
      <c r="F418">
        <v>274.43172800000002</v>
      </c>
      <c r="G418">
        <v>0.32271300000000003</v>
      </c>
      <c r="H418" t="s">
        <v>442</v>
      </c>
      <c r="I418">
        <v>11.634</v>
      </c>
      <c r="J418">
        <v>11.397</v>
      </c>
      <c r="K418">
        <v>11.318</v>
      </c>
    </row>
    <row r="419" spans="1:11" x14ac:dyDescent="0.25">
      <c r="A419">
        <v>274.32155699999998</v>
      </c>
      <c r="B419">
        <v>0.28475753700000001</v>
      </c>
      <c r="C419">
        <v>1.335</v>
      </c>
      <c r="D419">
        <v>274.32189499999998</v>
      </c>
      <c r="E419">
        <v>0.284605</v>
      </c>
      <c r="F419">
        <v>274.32189499999998</v>
      </c>
      <c r="G419">
        <v>0.284605</v>
      </c>
      <c r="H419" t="s">
        <v>443</v>
      </c>
      <c r="I419">
        <v>12.089</v>
      </c>
      <c r="J419">
        <v>11.686999999999999</v>
      </c>
      <c r="K419">
        <v>11.554</v>
      </c>
    </row>
    <row r="420" spans="1:11" x14ac:dyDescent="0.25">
      <c r="A420">
        <v>274.30913520000001</v>
      </c>
      <c r="B420">
        <v>0.31323852099999999</v>
      </c>
      <c r="C420">
        <v>0.77300000000000002</v>
      </c>
      <c r="D420">
        <v>274.30892399999999</v>
      </c>
      <c r="E420">
        <v>0.313278</v>
      </c>
      <c r="F420">
        <v>274.30892399999999</v>
      </c>
      <c r="G420">
        <v>0.313278</v>
      </c>
      <c r="H420" t="s">
        <v>444</v>
      </c>
      <c r="I420">
        <v>10.000999999999999</v>
      </c>
      <c r="J420">
        <v>9.7829999999999995</v>
      </c>
      <c r="K420">
        <v>9.7159999999999993</v>
      </c>
    </row>
    <row r="421" spans="1:11" x14ac:dyDescent="0.25">
      <c r="A421">
        <v>274.51860870000002</v>
      </c>
      <c r="B421">
        <v>0.262183108</v>
      </c>
      <c r="C421">
        <v>0.17799999999999999</v>
      </c>
      <c r="D421">
        <v>274.51865600000002</v>
      </c>
      <c r="E421">
        <v>0.26216899999999999</v>
      </c>
      <c r="F421">
        <v>274.51865600000002</v>
      </c>
      <c r="G421">
        <v>0.26216899999999999</v>
      </c>
      <c r="H421" t="s">
        <v>445</v>
      </c>
      <c r="I421">
        <v>11.446</v>
      </c>
      <c r="J421">
        <v>11.026</v>
      </c>
      <c r="K421">
        <v>10.939</v>
      </c>
    </row>
    <row r="422" spans="1:11" x14ac:dyDescent="0.25">
      <c r="A422">
        <v>274.4046123</v>
      </c>
      <c r="B422">
        <v>0.239522494</v>
      </c>
      <c r="C422">
        <v>1.292</v>
      </c>
      <c r="D422">
        <v>274.40482600000001</v>
      </c>
      <c r="E422">
        <v>0.239234</v>
      </c>
      <c r="F422">
        <v>274.40482600000001</v>
      </c>
      <c r="G422">
        <v>0.239234</v>
      </c>
      <c r="H422" t="s">
        <v>446</v>
      </c>
      <c r="I422">
        <v>15.99</v>
      </c>
      <c r="J422">
        <v>15.773</v>
      </c>
      <c r="K422">
        <v>14.879</v>
      </c>
    </row>
    <row r="423" spans="1:11" x14ac:dyDescent="0.25">
      <c r="A423">
        <v>274.4183539</v>
      </c>
      <c r="B423">
        <v>0.22650715299999999</v>
      </c>
      <c r="C423">
        <v>0.64400000000000002</v>
      </c>
      <c r="D423">
        <v>274.41848099999999</v>
      </c>
      <c r="E423">
        <v>0.226633</v>
      </c>
      <c r="F423">
        <v>274.41848099999999</v>
      </c>
      <c r="G423">
        <v>0.226633</v>
      </c>
      <c r="H423" t="s">
        <v>447</v>
      </c>
      <c r="I423">
        <v>11.692</v>
      </c>
      <c r="J423">
        <v>11.244</v>
      </c>
      <c r="K423">
        <v>11.156000000000001</v>
      </c>
    </row>
    <row r="424" spans="1:11" x14ac:dyDescent="0.25">
      <c r="A424">
        <v>274.18503249999998</v>
      </c>
      <c r="B424">
        <v>0.21463853899999999</v>
      </c>
      <c r="C424">
        <v>0.81599999999999995</v>
      </c>
      <c r="D424">
        <v>274.18488000000002</v>
      </c>
      <c r="E424">
        <v>0.21447099999999999</v>
      </c>
      <c r="F424">
        <v>274.18488000000002</v>
      </c>
      <c r="G424">
        <v>0.21447099999999999</v>
      </c>
      <c r="H424" t="s">
        <v>448</v>
      </c>
      <c r="I424">
        <v>12.439</v>
      </c>
      <c r="J424">
        <v>12.041</v>
      </c>
      <c r="K424">
        <v>11.909000000000001</v>
      </c>
    </row>
    <row r="425" spans="1:11" x14ac:dyDescent="0.25">
      <c r="A425">
        <v>274.20525520000001</v>
      </c>
      <c r="B425">
        <v>0.207146737</v>
      </c>
      <c r="C425">
        <v>0.67</v>
      </c>
      <c r="D425">
        <v>274.20516700000002</v>
      </c>
      <c r="E425">
        <v>0.206983</v>
      </c>
      <c r="F425">
        <v>274.20516700000002</v>
      </c>
      <c r="G425">
        <v>0.206983</v>
      </c>
      <c r="H425" t="s">
        <v>449</v>
      </c>
      <c r="I425">
        <v>12.364000000000001</v>
      </c>
      <c r="J425">
        <v>11.945</v>
      </c>
      <c r="K425">
        <v>11.858000000000001</v>
      </c>
    </row>
    <row r="426" spans="1:11" x14ac:dyDescent="0.25">
      <c r="A426">
        <v>274.11616079999999</v>
      </c>
      <c r="B426">
        <v>0.20084242599999999</v>
      </c>
      <c r="C426">
        <v>0.35599999999999998</v>
      </c>
      <c r="D426">
        <v>274.11614400000002</v>
      </c>
      <c r="E426">
        <v>0.20094000000000001</v>
      </c>
      <c r="F426">
        <v>274.11614400000002</v>
      </c>
      <c r="G426">
        <v>0.20094000000000001</v>
      </c>
      <c r="H426" t="s">
        <v>450</v>
      </c>
      <c r="I426">
        <v>7.3609999999999998</v>
      </c>
      <c r="J426">
        <v>6.7309999999999999</v>
      </c>
      <c r="K426">
        <v>6.56</v>
      </c>
    </row>
    <row r="427" spans="1:11" x14ac:dyDescent="0.25">
      <c r="A427">
        <v>274.30979610000003</v>
      </c>
      <c r="B427">
        <v>0.21803760799999999</v>
      </c>
      <c r="C427">
        <v>0.28799999999999998</v>
      </c>
      <c r="D427">
        <v>274.30978699999997</v>
      </c>
      <c r="E427">
        <v>0.21811700000000001</v>
      </c>
      <c r="F427">
        <v>274.30978699999997</v>
      </c>
      <c r="G427">
        <v>0.21811700000000001</v>
      </c>
      <c r="H427" t="s">
        <v>451</v>
      </c>
      <c r="I427">
        <v>10.951000000000001</v>
      </c>
      <c r="J427">
        <v>10.817</v>
      </c>
      <c r="K427">
        <v>10.742000000000001</v>
      </c>
    </row>
    <row r="428" spans="1:11" x14ac:dyDescent="0.25">
      <c r="A428">
        <v>274.24093269999997</v>
      </c>
      <c r="B428">
        <v>0.200738836</v>
      </c>
      <c r="C428">
        <v>0.97699999999999998</v>
      </c>
      <c r="D428">
        <v>274.240906</v>
      </c>
      <c r="E428">
        <v>0.20100899999999999</v>
      </c>
      <c r="F428">
        <v>274.240906</v>
      </c>
      <c r="G428">
        <v>0.20100899999999999</v>
      </c>
      <c r="H428" t="s">
        <v>452</v>
      </c>
      <c r="I428">
        <v>12.548</v>
      </c>
      <c r="J428">
        <v>12.291</v>
      </c>
      <c r="K428">
        <v>12.167</v>
      </c>
    </row>
    <row r="429" spans="1:11" x14ac:dyDescent="0.25">
      <c r="A429">
        <v>274.081998</v>
      </c>
      <c r="B429">
        <v>0.17884333699999999</v>
      </c>
      <c r="C429">
        <v>0.502</v>
      </c>
      <c r="D429">
        <v>274.082086</v>
      </c>
      <c r="E429">
        <v>0.178735</v>
      </c>
      <c r="F429">
        <v>274.082086</v>
      </c>
      <c r="G429">
        <v>0.178735</v>
      </c>
      <c r="H429" t="s">
        <v>453</v>
      </c>
      <c r="I429">
        <v>12.138</v>
      </c>
      <c r="J429">
        <v>11.747</v>
      </c>
      <c r="K429">
        <v>11.595000000000001</v>
      </c>
    </row>
    <row r="430" spans="1:11" x14ac:dyDescent="0.25">
      <c r="A430">
        <v>274.01316109999999</v>
      </c>
      <c r="B430">
        <v>0.177779878</v>
      </c>
      <c r="C430">
        <v>0.92700000000000005</v>
      </c>
      <c r="D430">
        <v>274.01291300000003</v>
      </c>
      <c r="E430">
        <v>0.17771100000000001</v>
      </c>
      <c r="F430">
        <v>274.01291300000003</v>
      </c>
      <c r="G430">
        <v>0.17771100000000001</v>
      </c>
      <c r="H430" t="s">
        <v>454</v>
      </c>
      <c r="I430">
        <v>12.874000000000001</v>
      </c>
      <c r="J430">
        <v>12.497</v>
      </c>
      <c r="K430">
        <v>12.294</v>
      </c>
    </row>
    <row r="431" spans="1:11" x14ac:dyDescent="0.25">
      <c r="A431">
        <v>274.38976500000001</v>
      </c>
      <c r="B431">
        <v>0.18218526900000001</v>
      </c>
      <c r="C431">
        <v>0.19900000000000001</v>
      </c>
      <c r="D431">
        <v>274.38972699999999</v>
      </c>
      <c r="E431">
        <v>0.182145</v>
      </c>
      <c r="F431">
        <v>274.38972699999999</v>
      </c>
      <c r="G431">
        <v>0.182145</v>
      </c>
      <c r="H431" t="s">
        <v>455</v>
      </c>
      <c r="I431">
        <v>10.839</v>
      </c>
      <c r="J431">
        <v>10.571999999999999</v>
      </c>
      <c r="K431">
        <v>10.554</v>
      </c>
    </row>
    <row r="432" spans="1:11" x14ac:dyDescent="0.25">
      <c r="A432">
        <v>274.43675259999998</v>
      </c>
      <c r="B432">
        <v>0.169464804</v>
      </c>
      <c r="C432">
        <v>0.58199999999999996</v>
      </c>
      <c r="D432">
        <v>274.43678</v>
      </c>
      <c r="E432">
        <v>0.169624</v>
      </c>
      <c r="F432">
        <v>274.43678</v>
      </c>
      <c r="G432">
        <v>0.169624</v>
      </c>
      <c r="H432" t="s">
        <v>456</v>
      </c>
      <c r="I432">
        <v>11.547000000000001</v>
      </c>
      <c r="J432">
        <v>11.192</v>
      </c>
      <c r="K432">
        <v>11.106</v>
      </c>
    </row>
    <row r="433" spans="1:11" x14ac:dyDescent="0.25">
      <c r="A433">
        <v>274.29992270000002</v>
      </c>
      <c r="B433">
        <v>0.17221386999999999</v>
      </c>
      <c r="C433">
        <v>0.40899999999999997</v>
      </c>
      <c r="D433">
        <v>274.29980899999998</v>
      </c>
      <c r="E433">
        <v>0.172213</v>
      </c>
      <c r="F433">
        <v>274.29980899999998</v>
      </c>
      <c r="G433">
        <v>0.172213</v>
      </c>
      <c r="H433" t="s">
        <v>457</v>
      </c>
      <c r="I433">
        <v>12.733000000000001</v>
      </c>
      <c r="J433">
        <v>12.526999999999999</v>
      </c>
      <c r="K433">
        <v>12.416</v>
      </c>
    </row>
    <row r="434" spans="1:11" x14ac:dyDescent="0.25">
      <c r="A434">
        <v>274.15051670000003</v>
      </c>
      <c r="B434">
        <v>0.16618696299999999</v>
      </c>
      <c r="C434">
        <v>0.48699999999999999</v>
      </c>
      <c r="D434">
        <v>274.15057100000001</v>
      </c>
      <c r="E434">
        <v>0.16606299999999999</v>
      </c>
      <c r="F434">
        <v>274.15057100000001</v>
      </c>
      <c r="G434">
        <v>0.16606299999999999</v>
      </c>
      <c r="H434" t="s">
        <v>458</v>
      </c>
      <c r="I434">
        <v>11.41</v>
      </c>
      <c r="J434">
        <v>10.967000000000001</v>
      </c>
      <c r="K434">
        <v>10.766999999999999</v>
      </c>
    </row>
    <row r="435" spans="1:11" x14ac:dyDescent="0.25">
      <c r="A435">
        <v>274.39116300000001</v>
      </c>
      <c r="B435">
        <v>0.16675849200000001</v>
      </c>
      <c r="C435">
        <v>0.76600000000000001</v>
      </c>
      <c r="D435">
        <v>274.39097700000002</v>
      </c>
      <c r="E435">
        <v>0.16686200000000001</v>
      </c>
      <c r="F435">
        <v>274.39097700000002</v>
      </c>
      <c r="G435">
        <v>0.16686200000000001</v>
      </c>
      <c r="H435" t="s">
        <v>459</v>
      </c>
      <c r="I435">
        <v>12.564</v>
      </c>
      <c r="J435">
        <v>12.268000000000001</v>
      </c>
      <c r="K435">
        <v>12.183999999999999</v>
      </c>
    </row>
    <row r="436" spans="1:11" x14ac:dyDescent="0.25">
      <c r="A436">
        <v>274.11729079999998</v>
      </c>
      <c r="B436">
        <v>0.17026497500000001</v>
      </c>
      <c r="C436">
        <v>0.754</v>
      </c>
      <c r="D436">
        <v>274.11712</v>
      </c>
      <c r="E436">
        <v>0.17038600000000001</v>
      </c>
      <c r="F436">
        <v>274.11712</v>
      </c>
      <c r="G436">
        <v>0.17038600000000001</v>
      </c>
      <c r="H436" t="s">
        <v>460</v>
      </c>
      <c r="I436">
        <v>11.394</v>
      </c>
      <c r="J436">
        <v>11.057</v>
      </c>
      <c r="K436">
        <v>10.972</v>
      </c>
    </row>
    <row r="437" spans="1:11" x14ac:dyDescent="0.25">
      <c r="A437">
        <v>274.20452060000002</v>
      </c>
      <c r="B437">
        <v>0.167599737</v>
      </c>
      <c r="C437">
        <v>0.81899999999999995</v>
      </c>
      <c r="D437">
        <v>274.20434299999999</v>
      </c>
      <c r="E437">
        <v>0.167742</v>
      </c>
      <c r="F437">
        <v>274.20434299999999</v>
      </c>
      <c r="G437">
        <v>0.167742</v>
      </c>
      <c r="H437" t="s">
        <v>461</v>
      </c>
      <c r="I437">
        <v>10.846</v>
      </c>
      <c r="J437">
        <v>10.496</v>
      </c>
      <c r="K437">
        <v>10.401999999999999</v>
      </c>
    </row>
    <row r="438" spans="1:11" x14ac:dyDescent="0.25">
      <c r="A438">
        <v>274.3802561</v>
      </c>
      <c r="B438">
        <v>0.15873910699999999</v>
      </c>
      <c r="C438">
        <v>1.1279999999999999</v>
      </c>
      <c r="D438">
        <v>274.379952</v>
      </c>
      <c r="E438">
        <v>0.15881500000000001</v>
      </c>
      <c r="F438">
        <v>274.379952</v>
      </c>
      <c r="G438">
        <v>0.15881500000000001</v>
      </c>
      <c r="H438" t="s">
        <v>462</v>
      </c>
      <c r="I438">
        <v>12.260999999999999</v>
      </c>
      <c r="J438">
        <v>11.896000000000001</v>
      </c>
      <c r="K438">
        <v>11.847</v>
      </c>
    </row>
    <row r="439" spans="1:11" x14ac:dyDescent="0.25">
      <c r="A439">
        <v>274.14150460000002</v>
      </c>
      <c r="B439">
        <v>0.15461960399999999</v>
      </c>
      <c r="C439">
        <v>0.72699999999999998</v>
      </c>
      <c r="D439">
        <v>274.14166899999998</v>
      </c>
      <c r="E439">
        <v>0.15473700000000001</v>
      </c>
      <c r="F439">
        <v>274.14166899999998</v>
      </c>
      <c r="G439">
        <v>0.15473700000000001</v>
      </c>
      <c r="H439" t="s">
        <v>463</v>
      </c>
      <c r="I439">
        <v>10.99</v>
      </c>
      <c r="J439">
        <v>10.667999999999999</v>
      </c>
      <c r="K439">
        <v>10.542</v>
      </c>
    </row>
    <row r="440" spans="1:11" x14ac:dyDescent="0.25">
      <c r="A440">
        <v>274.07192309999999</v>
      </c>
      <c r="B440">
        <v>0.14718861699999999</v>
      </c>
      <c r="C440">
        <v>0.36699999999999999</v>
      </c>
      <c r="D440">
        <v>274.07201199999997</v>
      </c>
      <c r="E440">
        <v>0.14713899999999999</v>
      </c>
      <c r="F440">
        <v>274.07201199999997</v>
      </c>
      <c r="G440">
        <v>0.14713899999999999</v>
      </c>
      <c r="H440" t="s">
        <v>464</v>
      </c>
      <c r="I440">
        <v>11.895</v>
      </c>
      <c r="J440">
        <v>11.483000000000001</v>
      </c>
      <c r="K440">
        <v>11.329000000000001</v>
      </c>
    </row>
    <row r="441" spans="1:11" x14ac:dyDescent="0.25">
      <c r="A441">
        <v>274.0144464</v>
      </c>
      <c r="B441">
        <v>0.14776446900000001</v>
      </c>
      <c r="C441">
        <v>1.1599999999999999</v>
      </c>
      <c r="D441">
        <v>274.01417700000002</v>
      </c>
      <c r="E441">
        <v>0.14794099999999999</v>
      </c>
      <c r="F441">
        <v>274.01417700000002</v>
      </c>
      <c r="G441">
        <v>0.14794099999999999</v>
      </c>
      <c r="H441" t="s">
        <v>465</v>
      </c>
      <c r="I441">
        <v>12.206</v>
      </c>
      <c r="J441">
        <v>11.672000000000001</v>
      </c>
      <c r="K441">
        <v>11.537000000000001</v>
      </c>
    </row>
    <row r="442" spans="1:11" x14ac:dyDescent="0.25">
      <c r="A442">
        <v>274.21872739999998</v>
      </c>
      <c r="B442">
        <v>0.14052007499999999</v>
      </c>
      <c r="C442">
        <v>1.7430000000000001</v>
      </c>
      <c r="D442">
        <v>274.218276</v>
      </c>
      <c r="E442">
        <v>0.14069499999999999</v>
      </c>
      <c r="F442">
        <v>274.218276</v>
      </c>
      <c r="G442">
        <v>0.14069499999999999</v>
      </c>
      <c r="H442" t="s">
        <v>466</v>
      </c>
      <c r="I442">
        <v>14.847</v>
      </c>
      <c r="J442">
        <v>14.695</v>
      </c>
      <c r="K442">
        <v>14.497</v>
      </c>
    </row>
    <row r="443" spans="1:11" x14ac:dyDescent="0.25">
      <c r="A443">
        <v>274.36128259999998</v>
      </c>
      <c r="B443">
        <v>0.156012963</v>
      </c>
      <c r="C443">
        <v>0.13400000000000001</v>
      </c>
      <c r="D443">
        <v>274.36124799999999</v>
      </c>
      <c r="E443">
        <v>0.156027</v>
      </c>
      <c r="F443">
        <v>274.36124799999999</v>
      </c>
      <c r="G443">
        <v>0.156027</v>
      </c>
      <c r="H443" t="s">
        <v>467</v>
      </c>
      <c r="I443">
        <v>9.7590000000000003</v>
      </c>
      <c r="J443">
        <v>9.59</v>
      </c>
      <c r="K443">
        <v>9.4719999999999995</v>
      </c>
    </row>
    <row r="444" spans="1:11" x14ac:dyDescent="0.25">
      <c r="A444">
        <v>274.10049809999998</v>
      </c>
      <c r="B444">
        <v>0.12941050900000001</v>
      </c>
      <c r="C444">
        <v>0.92300000000000004</v>
      </c>
      <c r="D444">
        <v>274.100345</v>
      </c>
      <c r="E444">
        <v>0.12961600000000001</v>
      </c>
      <c r="F444">
        <v>274.100345</v>
      </c>
      <c r="G444">
        <v>0.12961600000000001</v>
      </c>
      <c r="H444" t="s">
        <v>468</v>
      </c>
      <c r="I444">
        <v>11.715999999999999</v>
      </c>
      <c r="J444">
        <v>11.345000000000001</v>
      </c>
      <c r="K444">
        <v>11.218999999999999</v>
      </c>
    </row>
    <row r="445" spans="1:11" x14ac:dyDescent="0.25">
      <c r="A445">
        <v>274.2534182</v>
      </c>
      <c r="B445">
        <v>0.12646464499999999</v>
      </c>
      <c r="C445">
        <v>6.5000000000000002E-2</v>
      </c>
      <c r="D445">
        <v>274.253423</v>
      </c>
      <c r="E445">
        <v>0.12648200000000001</v>
      </c>
      <c r="F445">
        <v>274.253423</v>
      </c>
      <c r="G445">
        <v>0.12648200000000001</v>
      </c>
      <c r="H445" t="s">
        <v>469</v>
      </c>
      <c r="I445">
        <v>12.571999999999999</v>
      </c>
      <c r="J445">
        <v>12.224</v>
      </c>
      <c r="K445">
        <v>12.102</v>
      </c>
    </row>
    <row r="446" spans="1:11" x14ac:dyDescent="0.25">
      <c r="A446">
        <v>274.48058570000001</v>
      </c>
      <c r="B446">
        <v>0.12134901100000001</v>
      </c>
      <c r="C446">
        <v>1.2290000000000001</v>
      </c>
      <c r="D446">
        <v>274.48081400000001</v>
      </c>
      <c r="E446">
        <v>0.121603</v>
      </c>
      <c r="F446">
        <v>274.48081400000001</v>
      </c>
      <c r="G446">
        <v>0.121603</v>
      </c>
      <c r="H446" t="s">
        <v>470</v>
      </c>
      <c r="I446">
        <v>11.103</v>
      </c>
      <c r="J446">
        <v>10.563000000000001</v>
      </c>
      <c r="K446">
        <v>10.484</v>
      </c>
    </row>
    <row r="447" spans="1:11" x14ac:dyDescent="0.25">
      <c r="A447">
        <v>274.05108039999999</v>
      </c>
      <c r="B447">
        <v>0.118362173</v>
      </c>
      <c r="C447">
        <v>1.0649999999999999</v>
      </c>
      <c r="D447">
        <v>274.05086799999998</v>
      </c>
      <c r="E447">
        <v>0.11856800000000001</v>
      </c>
      <c r="F447">
        <v>274.05086799999998</v>
      </c>
      <c r="G447">
        <v>0.11856800000000001</v>
      </c>
      <c r="H447" t="s">
        <v>471</v>
      </c>
      <c r="I447">
        <v>11.151999999999999</v>
      </c>
      <c r="J447">
        <v>10.645</v>
      </c>
      <c r="K447">
        <v>10.516</v>
      </c>
    </row>
    <row r="448" spans="1:11" x14ac:dyDescent="0.25">
      <c r="A448">
        <v>274.17861099999999</v>
      </c>
      <c r="B448">
        <v>0.11998711400000001</v>
      </c>
      <c r="C448">
        <v>2.4329999999999998</v>
      </c>
      <c r="D448">
        <v>274.17864200000002</v>
      </c>
      <c r="E448">
        <v>0.119312</v>
      </c>
      <c r="F448">
        <v>274.17864200000002</v>
      </c>
      <c r="G448">
        <v>0.119312</v>
      </c>
      <c r="H448" t="s">
        <v>472</v>
      </c>
      <c r="I448">
        <v>12.438000000000001</v>
      </c>
      <c r="J448">
        <v>12.009</v>
      </c>
      <c r="K448">
        <v>11.933999999999999</v>
      </c>
    </row>
    <row r="449" spans="1:11" x14ac:dyDescent="0.25">
      <c r="A449">
        <v>274.10439509999998</v>
      </c>
      <c r="B449">
        <v>0.120041115</v>
      </c>
      <c r="C449">
        <v>0.41399999999999998</v>
      </c>
      <c r="D449">
        <v>274.10428000000002</v>
      </c>
      <c r="E449">
        <v>0.120042</v>
      </c>
      <c r="F449">
        <v>274.10428000000002</v>
      </c>
      <c r="G449">
        <v>0.120042</v>
      </c>
      <c r="H449" t="s">
        <v>473</v>
      </c>
      <c r="I449">
        <v>10.657999999999999</v>
      </c>
      <c r="J449">
        <v>10.391</v>
      </c>
      <c r="K449">
        <v>10.249000000000001</v>
      </c>
    </row>
    <row r="450" spans="1:11" x14ac:dyDescent="0.25">
      <c r="A450">
        <v>274.33071430000001</v>
      </c>
      <c r="B450">
        <v>0.11526283900000001</v>
      </c>
      <c r="C450">
        <v>1.9E-2</v>
      </c>
      <c r="D450">
        <v>274.33070900000001</v>
      </c>
      <c r="E450">
        <v>0.115262</v>
      </c>
      <c r="F450">
        <v>274.33070900000001</v>
      </c>
      <c r="G450">
        <v>0.115262</v>
      </c>
      <c r="H450" t="s">
        <v>474</v>
      </c>
      <c r="I450">
        <v>11.617000000000001</v>
      </c>
      <c r="J450">
        <v>11.18</v>
      </c>
      <c r="K450">
        <v>11.042999999999999</v>
      </c>
    </row>
    <row r="451" spans="1:11" x14ac:dyDescent="0.25">
      <c r="A451">
        <v>274.24198990000002</v>
      </c>
      <c r="B451">
        <v>0.123881952</v>
      </c>
      <c r="C451">
        <v>0.58099999999999996</v>
      </c>
      <c r="D451">
        <v>274.24183900000003</v>
      </c>
      <c r="E451">
        <v>0.123825</v>
      </c>
      <c r="F451">
        <v>274.24183900000003</v>
      </c>
      <c r="G451">
        <v>0.123825</v>
      </c>
      <c r="H451" t="s">
        <v>475</v>
      </c>
      <c r="I451">
        <v>10.629</v>
      </c>
      <c r="J451">
        <v>10.391</v>
      </c>
      <c r="K451">
        <v>10.252000000000001</v>
      </c>
    </row>
    <row r="452" spans="1:11" x14ac:dyDescent="0.25">
      <c r="A452">
        <v>274.21970670000002</v>
      </c>
      <c r="B452">
        <v>0.11222302300000001</v>
      </c>
      <c r="C452">
        <v>0.90500000000000003</v>
      </c>
      <c r="D452">
        <v>274.21975300000003</v>
      </c>
      <c r="E452">
        <v>0.11247</v>
      </c>
      <c r="F452">
        <v>274.21975300000003</v>
      </c>
      <c r="G452">
        <v>0.11247</v>
      </c>
      <c r="H452" t="s">
        <v>476</v>
      </c>
      <c r="I452">
        <v>10.188000000000001</v>
      </c>
      <c r="J452">
        <v>9.5730000000000004</v>
      </c>
      <c r="K452">
        <v>9.3840000000000003</v>
      </c>
    </row>
    <row r="453" spans="1:11" x14ac:dyDescent="0.25">
      <c r="A453">
        <v>274.34067929999998</v>
      </c>
      <c r="B453">
        <v>0.107901439</v>
      </c>
      <c r="C453">
        <v>0.75800000000000001</v>
      </c>
      <c r="D453">
        <v>274.34059600000001</v>
      </c>
      <c r="E453">
        <v>0.107708</v>
      </c>
      <c r="F453">
        <v>274.34059600000001</v>
      </c>
      <c r="G453">
        <v>0.107708</v>
      </c>
      <c r="H453" t="s">
        <v>477</v>
      </c>
      <c r="I453">
        <v>11.891999999999999</v>
      </c>
      <c r="J453">
        <v>11.554</v>
      </c>
      <c r="K453">
        <v>11.417</v>
      </c>
    </row>
    <row r="454" spans="1:11" x14ac:dyDescent="0.25">
      <c r="A454">
        <v>274.41454520000002</v>
      </c>
      <c r="B454">
        <v>0.107273072</v>
      </c>
      <c r="C454">
        <v>0.622</v>
      </c>
      <c r="D454">
        <v>274.41457000000003</v>
      </c>
      <c r="E454">
        <v>0.107444</v>
      </c>
      <c r="F454">
        <v>274.41457000000003</v>
      </c>
      <c r="G454">
        <v>0.107444</v>
      </c>
      <c r="H454" t="s">
        <v>478</v>
      </c>
      <c r="I454">
        <v>11.441000000000001</v>
      </c>
      <c r="J454">
        <v>11.038</v>
      </c>
      <c r="K454">
        <v>10.945</v>
      </c>
    </row>
    <row r="455" spans="1:11" x14ac:dyDescent="0.25">
      <c r="A455">
        <v>274.17772120000001</v>
      </c>
      <c r="B455">
        <v>0.105310999</v>
      </c>
      <c r="C455">
        <v>1.0629999999999999</v>
      </c>
      <c r="D455">
        <v>274.17742700000002</v>
      </c>
      <c r="E455">
        <v>0.105336</v>
      </c>
      <c r="F455">
        <v>274.17742700000002</v>
      </c>
      <c r="G455">
        <v>0.105336</v>
      </c>
      <c r="H455" t="s">
        <v>479</v>
      </c>
      <c r="I455">
        <v>11.657999999999999</v>
      </c>
      <c r="J455">
        <v>11.292</v>
      </c>
      <c r="K455">
        <v>11.164</v>
      </c>
    </row>
    <row r="456" spans="1:11" x14ac:dyDescent="0.25">
      <c r="A456">
        <v>274.140871</v>
      </c>
      <c r="B456">
        <v>9.1043496000000002E-2</v>
      </c>
      <c r="C456">
        <v>0.83099999999999996</v>
      </c>
      <c r="D456">
        <v>274.14064200000001</v>
      </c>
      <c r="E456">
        <v>9.1073000000000001E-2</v>
      </c>
      <c r="F456">
        <v>274.14064200000001</v>
      </c>
      <c r="G456">
        <v>9.1073000000000001E-2</v>
      </c>
      <c r="H456" t="s">
        <v>480</v>
      </c>
      <c r="I456">
        <v>11.268000000000001</v>
      </c>
      <c r="J456">
        <v>10.906000000000001</v>
      </c>
      <c r="K456">
        <v>10.754</v>
      </c>
    </row>
    <row r="457" spans="1:11" x14ac:dyDescent="0.25">
      <c r="A457">
        <v>274.04203039999999</v>
      </c>
      <c r="B457">
        <v>7.2981236000000005E-2</v>
      </c>
      <c r="C457">
        <v>2.2490000000000001</v>
      </c>
      <c r="D457">
        <v>274.04151000000002</v>
      </c>
      <c r="E457">
        <v>7.3327000000000003E-2</v>
      </c>
      <c r="F457">
        <v>274.04151000000002</v>
      </c>
      <c r="G457">
        <v>7.3327000000000003E-2</v>
      </c>
      <c r="H457" t="s">
        <v>481</v>
      </c>
      <c r="I457">
        <v>10.781000000000001</v>
      </c>
      <c r="J457">
        <v>10.212999999999999</v>
      </c>
      <c r="K457">
        <v>10.081</v>
      </c>
    </row>
    <row r="458" spans="1:11" x14ac:dyDescent="0.25">
      <c r="A458">
        <v>274.49353910000002</v>
      </c>
      <c r="B458">
        <v>6.9248543999999995E-2</v>
      </c>
      <c r="C458">
        <v>0.48199999999999998</v>
      </c>
      <c r="D458">
        <v>274.49358000000001</v>
      </c>
      <c r="E458">
        <v>6.9121000000000002E-2</v>
      </c>
      <c r="F458">
        <v>274.49358000000001</v>
      </c>
      <c r="G458">
        <v>6.9121000000000002E-2</v>
      </c>
      <c r="H458" t="s">
        <v>482</v>
      </c>
      <c r="I458">
        <v>14.009</v>
      </c>
      <c r="J458">
        <v>13.831</v>
      </c>
      <c r="K458">
        <v>13.756</v>
      </c>
    </row>
    <row r="459" spans="1:11" x14ac:dyDescent="0.25">
      <c r="A459">
        <v>274.14997749999998</v>
      </c>
      <c r="B459">
        <v>7.2167343999999994E-2</v>
      </c>
      <c r="C459">
        <v>0.621</v>
      </c>
      <c r="D459">
        <v>274.14980500000001</v>
      </c>
      <c r="E459">
        <v>7.2163000000000005E-2</v>
      </c>
      <c r="F459">
        <v>274.14980500000001</v>
      </c>
      <c r="G459">
        <v>7.2163000000000005E-2</v>
      </c>
      <c r="H459" t="s">
        <v>483</v>
      </c>
      <c r="I459">
        <v>10.797000000000001</v>
      </c>
      <c r="J459">
        <v>10.465</v>
      </c>
      <c r="K459">
        <v>10.4</v>
      </c>
    </row>
    <row r="460" spans="1:11" x14ac:dyDescent="0.25">
      <c r="A460">
        <v>274.15359460000002</v>
      </c>
      <c r="B460">
        <v>5.6895204999999997E-2</v>
      </c>
      <c r="C460">
        <v>0.70899999999999996</v>
      </c>
      <c r="D460">
        <v>274.15339799999998</v>
      </c>
      <c r="E460">
        <v>5.6904999999999997E-2</v>
      </c>
      <c r="F460">
        <v>274.15339799999998</v>
      </c>
      <c r="G460">
        <v>5.6904999999999997E-2</v>
      </c>
      <c r="H460" t="s">
        <v>484</v>
      </c>
      <c r="I460">
        <v>11.205</v>
      </c>
      <c r="J460">
        <v>10.792</v>
      </c>
      <c r="K460">
        <v>10.696</v>
      </c>
    </row>
    <row r="461" spans="1:11" x14ac:dyDescent="0.25">
      <c r="A461">
        <v>274.15981540000001</v>
      </c>
      <c r="B461">
        <v>6.8783478999999995E-2</v>
      </c>
      <c r="C461">
        <v>0.88300000000000001</v>
      </c>
      <c r="D461">
        <v>274.15965499999999</v>
      </c>
      <c r="E461">
        <v>6.8598000000000006E-2</v>
      </c>
      <c r="F461">
        <v>274.15965499999999</v>
      </c>
      <c r="G461">
        <v>6.8598000000000006E-2</v>
      </c>
      <c r="H461" t="s">
        <v>485</v>
      </c>
      <c r="I461">
        <v>9.6519999999999992</v>
      </c>
      <c r="J461">
        <v>9.4190000000000005</v>
      </c>
      <c r="K461">
        <v>9.3019999999999996</v>
      </c>
    </row>
    <row r="462" spans="1:11" x14ac:dyDescent="0.25">
      <c r="A462">
        <v>274.15721009999999</v>
      </c>
      <c r="B462">
        <v>4.9296680000000002E-2</v>
      </c>
      <c r="C462">
        <v>0.13</v>
      </c>
      <c r="D462">
        <v>274.15724599999999</v>
      </c>
      <c r="E462">
        <v>4.9300999999999998E-2</v>
      </c>
      <c r="F462">
        <v>274.15724599999999</v>
      </c>
      <c r="G462">
        <v>4.9300999999999998E-2</v>
      </c>
      <c r="H462" t="s">
        <v>486</v>
      </c>
      <c r="I462">
        <v>11.378</v>
      </c>
      <c r="J462">
        <v>11.109</v>
      </c>
      <c r="K462">
        <v>10.997999999999999</v>
      </c>
    </row>
    <row r="463" spans="1:11" x14ac:dyDescent="0.25">
      <c r="A463">
        <v>274.03048389999998</v>
      </c>
      <c r="B463">
        <v>3.9333189999999997E-2</v>
      </c>
      <c r="C463">
        <v>2.1349999999999998</v>
      </c>
      <c r="D463">
        <v>274.02989200000002</v>
      </c>
      <c r="E463">
        <v>3.9296999999999999E-2</v>
      </c>
      <c r="F463">
        <v>274.02989200000002</v>
      </c>
      <c r="G463">
        <v>3.9296999999999999E-2</v>
      </c>
      <c r="H463" t="s">
        <v>487</v>
      </c>
      <c r="I463">
        <v>13.534000000000001</v>
      </c>
      <c r="J463">
        <v>13.073</v>
      </c>
      <c r="K463">
        <v>12.891</v>
      </c>
    </row>
    <row r="464" spans="1:11" x14ac:dyDescent="0.25">
      <c r="A464">
        <v>274.15129050000002</v>
      </c>
      <c r="B464">
        <v>4.0859838000000002E-2</v>
      </c>
      <c r="C464">
        <v>0.81</v>
      </c>
      <c r="D464">
        <v>274.15107999999998</v>
      </c>
      <c r="E464">
        <v>4.0779999999999997E-2</v>
      </c>
      <c r="F464">
        <v>274.15107999999998</v>
      </c>
      <c r="G464">
        <v>4.0779999999999997E-2</v>
      </c>
      <c r="H464" t="s">
        <v>488</v>
      </c>
      <c r="I464">
        <v>9.7650000000000006</v>
      </c>
      <c r="J464">
        <v>9.3119999999999994</v>
      </c>
      <c r="K464">
        <v>9.2260000000000009</v>
      </c>
    </row>
    <row r="465" spans="1:11" x14ac:dyDescent="0.25">
      <c r="A465">
        <v>274.35221999999999</v>
      </c>
      <c r="B465">
        <v>6.670942E-3</v>
      </c>
      <c r="C465">
        <v>0.94899999999999995</v>
      </c>
      <c r="D465">
        <v>274.35220399999997</v>
      </c>
      <c r="E465">
        <v>6.9340000000000001E-3</v>
      </c>
      <c r="F465">
        <v>274.35220399999997</v>
      </c>
      <c r="G465">
        <v>6.9340000000000001E-3</v>
      </c>
      <c r="H465" t="s">
        <v>489</v>
      </c>
      <c r="I465">
        <v>10.805</v>
      </c>
      <c r="J465">
        <v>10.231999999999999</v>
      </c>
      <c r="K465">
        <v>10.112</v>
      </c>
    </row>
    <row r="466" spans="1:11" x14ac:dyDescent="0.25">
      <c r="A466">
        <v>274.26899350000002</v>
      </c>
      <c r="B466">
        <v>-4.9543510000000001E-3</v>
      </c>
      <c r="C466">
        <v>0.79200000000000004</v>
      </c>
      <c r="D466">
        <v>274.26902699999999</v>
      </c>
      <c r="E466">
        <v>-4.7369999999999999E-3</v>
      </c>
      <c r="F466">
        <v>274.26902699999999</v>
      </c>
      <c r="G466">
        <v>-4.7369999999999999E-3</v>
      </c>
      <c r="H466" t="s">
        <v>490</v>
      </c>
      <c r="I466">
        <v>15.477</v>
      </c>
      <c r="J466">
        <v>14.694000000000001</v>
      </c>
      <c r="K466">
        <v>14.484</v>
      </c>
    </row>
    <row r="467" spans="1:11" x14ac:dyDescent="0.25">
      <c r="A467">
        <v>274.36394689999997</v>
      </c>
      <c r="B467">
        <v>-6.7719360000000001E-3</v>
      </c>
      <c r="C467">
        <v>1.0089999999999999</v>
      </c>
      <c r="D467">
        <v>274.36379899999997</v>
      </c>
      <c r="E467">
        <v>-7.0099999999999997E-3</v>
      </c>
      <c r="F467">
        <v>274.36379899999997</v>
      </c>
      <c r="G467">
        <v>-7.0099999999999997E-3</v>
      </c>
      <c r="H467" t="s">
        <v>491</v>
      </c>
      <c r="I467">
        <v>11.076000000000001</v>
      </c>
      <c r="J467">
        <v>10.689</v>
      </c>
      <c r="K467">
        <v>10.561999999999999</v>
      </c>
    </row>
    <row r="468" spans="1:11" x14ac:dyDescent="0.25">
      <c r="A468">
        <v>274.36401640000003</v>
      </c>
      <c r="B468">
        <v>6.4674679999999997E-3</v>
      </c>
      <c r="C468">
        <v>0.437</v>
      </c>
      <c r="D468">
        <v>274.36389600000001</v>
      </c>
      <c r="E468">
        <v>6.4819999999999999E-3</v>
      </c>
      <c r="F468">
        <v>274.36389600000001</v>
      </c>
      <c r="G468">
        <v>6.4819999999999999E-3</v>
      </c>
      <c r="H468" t="s">
        <v>492</v>
      </c>
      <c r="I468">
        <v>9.9930000000000003</v>
      </c>
      <c r="J468">
        <v>9.6890000000000001</v>
      </c>
      <c r="K468">
        <v>9.5660000000000007</v>
      </c>
    </row>
    <row r="469" spans="1:11" x14ac:dyDescent="0.25">
      <c r="A469">
        <v>270.1865123</v>
      </c>
      <c r="B469">
        <v>-2.4836308539999998</v>
      </c>
      <c r="C469">
        <v>0.65400000000000003</v>
      </c>
      <c r="D469">
        <v>270.18636700000002</v>
      </c>
      <c r="E469">
        <v>-2.4837400000000001</v>
      </c>
      <c r="F469">
        <v>270.18636700000002</v>
      </c>
      <c r="G469">
        <v>-2.4837400000000001</v>
      </c>
      <c r="H469" t="s">
        <v>493</v>
      </c>
      <c r="I469">
        <v>10.601000000000001</v>
      </c>
      <c r="J469">
        <v>10.250999999999999</v>
      </c>
      <c r="K469">
        <v>10.111000000000001</v>
      </c>
    </row>
    <row r="470" spans="1:11" x14ac:dyDescent="0.25">
      <c r="A470">
        <v>270.06649959999999</v>
      </c>
      <c r="B470">
        <v>-2.5116241389999998</v>
      </c>
      <c r="C470">
        <v>1.032</v>
      </c>
      <c r="D470">
        <v>270.066215</v>
      </c>
      <c r="E470">
        <v>-2.51166</v>
      </c>
      <c r="F470">
        <v>270.066215</v>
      </c>
      <c r="G470">
        <v>-2.51166</v>
      </c>
      <c r="H470" t="s">
        <v>494</v>
      </c>
      <c r="I470">
        <v>11.01</v>
      </c>
      <c r="J470">
        <v>10.462999999999999</v>
      </c>
      <c r="K470">
        <v>10.307</v>
      </c>
    </row>
    <row r="471" spans="1:11" x14ac:dyDescent="0.25">
      <c r="A471">
        <v>270.1136042</v>
      </c>
      <c r="B471">
        <v>-2.5219561800000001</v>
      </c>
      <c r="C471">
        <v>0.27100000000000002</v>
      </c>
      <c r="D471">
        <v>270.11367799999999</v>
      </c>
      <c r="E471">
        <v>-2.5219719999999999</v>
      </c>
      <c r="F471">
        <v>270.11367799999999</v>
      </c>
      <c r="G471">
        <v>-2.5219719999999999</v>
      </c>
      <c r="H471" t="s">
        <v>495</v>
      </c>
      <c r="I471">
        <v>11.913</v>
      </c>
      <c r="J471">
        <v>11.536</v>
      </c>
      <c r="K471">
        <v>11.391999999999999</v>
      </c>
    </row>
    <row r="472" spans="1:11" x14ac:dyDescent="0.25">
      <c r="A472">
        <v>270.15010230000001</v>
      </c>
      <c r="B472">
        <v>-2.526983365</v>
      </c>
      <c r="C472">
        <v>0.86299999999999999</v>
      </c>
      <c r="D472">
        <v>270.15000600000002</v>
      </c>
      <c r="E472">
        <v>-2.5272030000000001</v>
      </c>
      <c r="F472">
        <v>270.15000600000002</v>
      </c>
      <c r="G472">
        <v>-2.5272030000000001</v>
      </c>
      <c r="H472" t="s">
        <v>496</v>
      </c>
      <c r="I472">
        <v>11.494999999999999</v>
      </c>
      <c r="J472">
        <v>11.138999999999999</v>
      </c>
      <c r="K472">
        <v>11.018000000000001</v>
      </c>
    </row>
    <row r="473" spans="1:11" x14ac:dyDescent="0.25">
      <c r="A473">
        <v>270.0690343</v>
      </c>
      <c r="B473">
        <v>-2.5396389990000001</v>
      </c>
      <c r="C473">
        <v>1.7809999999999999</v>
      </c>
      <c r="D473">
        <v>270.068918</v>
      </c>
      <c r="E473">
        <v>-2.5401199999999999</v>
      </c>
      <c r="F473">
        <v>270.068918</v>
      </c>
      <c r="G473">
        <v>-2.5401199999999999</v>
      </c>
      <c r="H473" t="s">
        <v>497</v>
      </c>
      <c r="I473">
        <v>12.21</v>
      </c>
      <c r="J473">
        <v>11.839</v>
      </c>
      <c r="K473">
        <v>11.727</v>
      </c>
    </row>
    <row r="474" spans="1:11" x14ac:dyDescent="0.25">
      <c r="A474">
        <v>270.08013299999999</v>
      </c>
      <c r="B474">
        <v>-2.545895389</v>
      </c>
      <c r="C474">
        <v>0.71799999999999997</v>
      </c>
      <c r="D474">
        <v>270.08001300000001</v>
      </c>
      <c r="E474">
        <v>-2.5457360000000002</v>
      </c>
      <c r="F474">
        <v>270.08001300000001</v>
      </c>
      <c r="G474">
        <v>-2.5457360000000002</v>
      </c>
      <c r="H474" t="s">
        <v>498</v>
      </c>
      <c r="I474">
        <v>12.228</v>
      </c>
      <c r="J474">
        <v>11.834</v>
      </c>
      <c r="K474">
        <v>11.737</v>
      </c>
    </row>
    <row r="475" spans="1:11" x14ac:dyDescent="0.25">
      <c r="A475">
        <v>270.02760339999998</v>
      </c>
      <c r="B475">
        <v>-2.56582665</v>
      </c>
      <c r="C475">
        <v>0.69</v>
      </c>
      <c r="D475">
        <v>270.02763399999998</v>
      </c>
      <c r="E475">
        <v>-2.5660159999999999</v>
      </c>
      <c r="F475">
        <v>270.02763399999998</v>
      </c>
      <c r="G475">
        <v>-2.5660159999999999</v>
      </c>
      <c r="H475" t="s">
        <v>499</v>
      </c>
      <c r="I475">
        <v>10.523</v>
      </c>
      <c r="J475">
        <v>9.9580000000000002</v>
      </c>
      <c r="K475">
        <v>9.8719999999999999</v>
      </c>
    </row>
    <row r="476" spans="1:11" x14ac:dyDescent="0.25">
      <c r="A476">
        <v>270.07493950000003</v>
      </c>
      <c r="B476">
        <v>-2.5662851440000001</v>
      </c>
      <c r="C476">
        <v>0.97399999999999998</v>
      </c>
      <c r="D476">
        <v>270.074838</v>
      </c>
      <c r="E476">
        <v>-2.5665360000000002</v>
      </c>
      <c r="F476">
        <v>270.074838</v>
      </c>
      <c r="G476">
        <v>-2.5665360000000002</v>
      </c>
      <c r="H476" t="s">
        <v>500</v>
      </c>
      <c r="I476">
        <v>12.08</v>
      </c>
      <c r="J476">
        <v>11.587999999999999</v>
      </c>
      <c r="K476">
        <v>11.488</v>
      </c>
    </row>
    <row r="477" spans="1:11" x14ac:dyDescent="0.25">
      <c r="A477">
        <v>270.02728159999998</v>
      </c>
      <c r="B477">
        <v>0.102657291</v>
      </c>
      <c r="C477">
        <v>2.4420000000000002</v>
      </c>
      <c r="D477">
        <v>270.02796000000001</v>
      </c>
      <c r="E477">
        <v>0.10265199999999999</v>
      </c>
      <c r="F477">
        <v>270.02796000000001</v>
      </c>
      <c r="G477">
        <v>0.10265199999999999</v>
      </c>
      <c r="H477" t="s">
        <v>501</v>
      </c>
      <c r="I477">
        <v>14.327</v>
      </c>
      <c r="J477">
        <v>13.877000000000001</v>
      </c>
      <c r="K477">
        <v>13.736000000000001</v>
      </c>
    </row>
    <row r="478" spans="1:11" x14ac:dyDescent="0.25">
      <c r="A478">
        <v>270.12917729999998</v>
      </c>
      <c r="B478">
        <v>2.0749355000000001E-2</v>
      </c>
      <c r="C478">
        <v>1.0409999999999999</v>
      </c>
      <c r="D478">
        <v>270.12937099999999</v>
      </c>
      <c r="E478">
        <v>2.0964E-2</v>
      </c>
      <c r="F478">
        <v>270.12937099999999</v>
      </c>
      <c r="G478">
        <v>2.0964E-2</v>
      </c>
      <c r="H478" t="s">
        <v>502</v>
      </c>
      <c r="I478">
        <v>12.891999999999999</v>
      </c>
      <c r="J478">
        <v>12.55</v>
      </c>
      <c r="K478">
        <v>12.359</v>
      </c>
    </row>
    <row r="479" spans="1:11" x14ac:dyDescent="0.25">
      <c r="A479">
        <v>270.01980409999999</v>
      </c>
      <c r="B479">
        <v>0.15782642999999999</v>
      </c>
      <c r="C479">
        <v>0.21299999999999999</v>
      </c>
      <c r="D479">
        <v>270.01976500000001</v>
      </c>
      <c r="E479">
        <v>0.15787100000000001</v>
      </c>
      <c r="F479">
        <v>270.01976500000001</v>
      </c>
      <c r="G479">
        <v>0.15787100000000001</v>
      </c>
      <c r="H479" t="s">
        <v>503</v>
      </c>
      <c r="I479">
        <v>10.459</v>
      </c>
      <c r="J479">
        <v>10.28</v>
      </c>
      <c r="K479">
        <v>10.210000000000001</v>
      </c>
    </row>
    <row r="480" spans="1:11" x14ac:dyDescent="0.25">
      <c r="A480">
        <v>270.00078009999999</v>
      </c>
      <c r="B480">
        <v>0.12359711800000001</v>
      </c>
      <c r="C480">
        <v>1.2629999999999999</v>
      </c>
      <c r="D480">
        <v>270.00094999999999</v>
      </c>
      <c r="E480">
        <v>0.123904</v>
      </c>
      <c r="F480">
        <v>270.00094999999999</v>
      </c>
      <c r="G480">
        <v>0.123904</v>
      </c>
      <c r="H480" t="s">
        <v>504</v>
      </c>
      <c r="I480">
        <v>13.993</v>
      </c>
      <c r="J480">
        <v>13.663</v>
      </c>
      <c r="K480">
        <v>13.564</v>
      </c>
    </row>
    <row r="481" spans="1:11" x14ac:dyDescent="0.25">
      <c r="A481">
        <v>270.07875519999999</v>
      </c>
      <c r="B481">
        <v>0.12493169599999999</v>
      </c>
      <c r="C481">
        <v>2.835</v>
      </c>
      <c r="D481">
        <v>270.078778</v>
      </c>
      <c r="E481">
        <v>0.125719</v>
      </c>
      <c r="F481">
        <v>270.078778</v>
      </c>
      <c r="G481">
        <v>0.125719</v>
      </c>
      <c r="H481" t="s">
        <v>505</v>
      </c>
      <c r="I481">
        <v>12.337999999999999</v>
      </c>
      <c r="J481">
        <v>12.087999999999999</v>
      </c>
      <c r="K481">
        <v>12.000999999999999</v>
      </c>
    </row>
    <row r="482" spans="1:11" x14ac:dyDescent="0.25">
      <c r="A482">
        <v>270.14416440000002</v>
      </c>
      <c r="B482">
        <v>7.5245892999999994E-2</v>
      </c>
      <c r="C482">
        <v>0.42299999999999999</v>
      </c>
      <c r="D482">
        <v>270.14428099999998</v>
      </c>
      <c r="E482">
        <v>7.5231000000000006E-2</v>
      </c>
      <c r="F482">
        <v>270.14428099999998</v>
      </c>
      <c r="G482">
        <v>7.5231000000000006E-2</v>
      </c>
      <c r="H482" t="s">
        <v>506</v>
      </c>
      <c r="I482">
        <v>13.628</v>
      </c>
      <c r="J482">
        <v>13.228999999999999</v>
      </c>
      <c r="K482">
        <v>13.087999999999999</v>
      </c>
    </row>
    <row r="483" spans="1:11" x14ac:dyDescent="0.25">
      <c r="A483">
        <v>270.11506709999998</v>
      </c>
      <c r="B483">
        <v>0.10508592899999999</v>
      </c>
      <c r="C483">
        <v>8.6999999999999994E-2</v>
      </c>
      <c r="D483">
        <v>270.11504500000001</v>
      </c>
      <c r="E483">
        <v>0.10509599999999999</v>
      </c>
      <c r="F483">
        <v>270.11504500000001</v>
      </c>
      <c r="G483">
        <v>0.10509599999999999</v>
      </c>
      <c r="H483" t="s">
        <v>507</v>
      </c>
      <c r="I483">
        <v>8.9559999999999995</v>
      </c>
      <c r="J483">
        <v>8.7910000000000004</v>
      </c>
      <c r="K483">
        <v>8.6790000000000003</v>
      </c>
    </row>
    <row r="484" spans="1:11" x14ac:dyDescent="0.25">
      <c r="A484">
        <v>270.00349870000002</v>
      </c>
      <c r="B484">
        <v>0.160640703</v>
      </c>
      <c r="C484">
        <v>0.51300000000000001</v>
      </c>
      <c r="D484">
        <v>270.00338599999998</v>
      </c>
      <c r="E484">
        <v>0.16072800000000001</v>
      </c>
      <c r="F484">
        <v>270.00338599999998</v>
      </c>
      <c r="G484">
        <v>0.16072800000000001</v>
      </c>
      <c r="H484" t="s">
        <v>508</v>
      </c>
      <c r="I484">
        <v>12.869</v>
      </c>
      <c r="J484">
        <v>12.584</v>
      </c>
      <c r="K484">
        <v>12.476000000000001</v>
      </c>
    </row>
    <row r="485" spans="1:11" x14ac:dyDescent="0.25">
      <c r="A485">
        <v>270.1529458</v>
      </c>
      <c r="B485">
        <v>4.1288361000000003E-2</v>
      </c>
      <c r="C485">
        <v>2.7629999999999999</v>
      </c>
      <c r="D485">
        <v>270.152241</v>
      </c>
      <c r="E485">
        <v>4.1591999999999997E-2</v>
      </c>
      <c r="F485">
        <v>270.152241</v>
      </c>
      <c r="G485">
        <v>4.1591999999999997E-2</v>
      </c>
      <c r="H485" t="s">
        <v>509</v>
      </c>
      <c r="I485">
        <v>12.561</v>
      </c>
      <c r="J485">
        <v>12.113</v>
      </c>
      <c r="K485">
        <v>11.994</v>
      </c>
    </row>
    <row r="486" spans="1:11" x14ac:dyDescent="0.25">
      <c r="A486">
        <v>270.15091799999999</v>
      </c>
      <c r="B486">
        <v>6.2931532999999998E-2</v>
      </c>
      <c r="C486">
        <v>2.8119999999999998</v>
      </c>
      <c r="D486">
        <v>270.15133200000002</v>
      </c>
      <c r="E486">
        <v>6.3593999999999998E-2</v>
      </c>
      <c r="F486">
        <v>270.15133200000002</v>
      </c>
      <c r="G486">
        <v>6.3593999999999998E-2</v>
      </c>
      <c r="H486" t="s">
        <v>510</v>
      </c>
      <c r="I486">
        <v>14.019</v>
      </c>
      <c r="J486">
        <v>13.551</v>
      </c>
      <c r="K486">
        <v>13.555999999999999</v>
      </c>
    </row>
    <row r="487" spans="1:11" x14ac:dyDescent="0.25">
      <c r="A487">
        <v>270.16722549999997</v>
      </c>
      <c r="B487">
        <v>6.4959564999999997E-2</v>
      </c>
      <c r="C487">
        <v>2.97</v>
      </c>
      <c r="D487">
        <v>270.16799700000001</v>
      </c>
      <c r="E487">
        <v>6.5252000000000004E-2</v>
      </c>
      <c r="F487">
        <v>270.16799700000001</v>
      </c>
      <c r="G487">
        <v>6.5252000000000004E-2</v>
      </c>
      <c r="H487" t="s">
        <v>511</v>
      </c>
      <c r="I487">
        <v>16.538</v>
      </c>
      <c r="J487">
        <v>15.837</v>
      </c>
      <c r="K487">
        <v>15.02</v>
      </c>
    </row>
    <row r="488" spans="1:11" x14ac:dyDescent="0.25">
      <c r="A488">
        <v>270.18377880000003</v>
      </c>
      <c r="B488">
        <v>2.9581693999999999E-2</v>
      </c>
      <c r="C488">
        <v>1.3029999999999999</v>
      </c>
      <c r="D488">
        <v>270.18354900000003</v>
      </c>
      <c r="E488">
        <v>2.9302000000000002E-2</v>
      </c>
      <c r="F488">
        <v>270.18354900000003</v>
      </c>
      <c r="G488">
        <v>2.9302000000000002E-2</v>
      </c>
      <c r="H488" t="s">
        <v>512</v>
      </c>
      <c r="I488">
        <v>13.336</v>
      </c>
      <c r="J488">
        <v>12.864000000000001</v>
      </c>
      <c r="K488">
        <v>11.420999999999999</v>
      </c>
    </row>
    <row r="489" spans="1:11" x14ac:dyDescent="0.25">
      <c r="A489">
        <v>270.18377880000003</v>
      </c>
      <c r="B489">
        <v>2.9581693999999999E-2</v>
      </c>
      <c r="C489">
        <v>2.5030000000000001</v>
      </c>
      <c r="D489">
        <v>270.18431199999998</v>
      </c>
      <c r="E489">
        <v>3.0027999999999999E-2</v>
      </c>
      <c r="F489">
        <v>270.18431199999998</v>
      </c>
      <c r="G489">
        <v>3.0027999999999999E-2</v>
      </c>
      <c r="H489" t="s">
        <v>513</v>
      </c>
      <c r="I489">
        <v>11.654</v>
      </c>
      <c r="J489">
        <v>11.105</v>
      </c>
      <c r="K489">
        <v>10.994999999999999</v>
      </c>
    </row>
    <row r="490" spans="1:11" x14ac:dyDescent="0.25">
      <c r="A490">
        <v>270.12042559999998</v>
      </c>
      <c r="B490">
        <v>7.3715524000000004E-2</v>
      </c>
      <c r="C490">
        <v>1.169</v>
      </c>
      <c r="D490">
        <v>270.12071500000002</v>
      </c>
      <c r="E490">
        <v>7.3567999999999995E-2</v>
      </c>
      <c r="F490">
        <v>270.12071500000002</v>
      </c>
      <c r="G490">
        <v>7.3567999999999995E-2</v>
      </c>
      <c r="H490" t="s">
        <v>514</v>
      </c>
      <c r="I490">
        <v>8.5969999999999995</v>
      </c>
      <c r="J490">
        <v>7.9240000000000004</v>
      </c>
      <c r="K490">
        <v>7.7359999999999998</v>
      </c>
    </row>
    <row r="491" spans="1:11" x14ac:dyDescent="0.25">
      <c r="A491">
        <v>270.03038939999999</v>
      </c>
      <c r="B491">
        <v>9.2932696999999995E-2</v>
      </c>
      <c r="C491">
        <v>0.98099999999999998</v>
      </c>
      <c r="D491">
        <v>270.03057999999999</v>
      </c>
      <c r="E491">
        <v>9.2738000000000001E-2</v>
      </c>
      <c r="F491">
        <v>270.03057999999999</v>
      </c>
      <c r="G491">
        <v>9.2738000000000001E-2</v>
      </c>
      <c r="H491" t="s">
        <v>515</v>
      </c>
      <c r="I491">
        <v>16.254999999999999</v>
      </c>
      <c r="J491">
        <v>15.647</v>
      </c>
      <c r="K491">
        <v>15.548999999999999</v>
      </c>
    </row>
    <row r="492" spans="1:11" x14ac:dyDescent="0.25">
      <c r="A492">
        <v>270.02313149999998</v>
      </c>
      <c r="B492">
        <v>2.6948993000000001E-2</v>
      </c>
      <c r="C492">
        <v>0.49199999999999999</v>
      </c>
      <c r="D492">
        <v>270.02318700000001</v>
      </c>
      <c r="E492">
        <v>2.7074000000000001E-2</v>
      </c>
      <c r="F492">
        <v>270.02318700000001</v>
      </c>
      <c r="G492">
        <v>2.7074000000000001E-2</v>
      </c>
      <c r="H492" t="s">
        <v>516</v>
      </c>
      <c r="I492">
        <v>12.811</v>
      </c>
      <c r="J492">
        <v>12.477</v>
      </c>
      <c r="K492">
        <v>12.35</v>
      </c>
    </row>
    <row r="493" spans="1:11" x14ac:dyDescent="0.25">
      <c r="A493">
        <v>270.03027509999998</v>
      </c>
      <c r="B493">
        <v>9.7245746999999993E-2</v>
      </c>
      <c r="C493">
        <v>2.42</v>
      </c>
      <c r="D493">
        <v>270.030844</v>
      </c>
      <c r="E493">
        <v>9.7603999999999996E-2</v>
      </c>
      <c r="F493">
        <v>270.030844</v>
      </c>
      <c r="G493">
        <v>9.7603999999999996E-2</v>
      </c>
      <c r="H493" t="s">
        <v>517</v>
      </c>
      <c r="I493">
        <v>15.552</v>
      </c>
      <c r="J493">
        <v>15.435</v>
      </c>
      <c r="K493">
        <v>15.111000000000001</v>
      </c>
    </row>
    <row r="494" spans="1:11" x14ac:dyDescent="0.25">
      <c r="A494">
        <v>270.04546699999997</v>
      </c>
      <c r="B494">
        <v>0.123377155</v>
      </c>
      <c r="C494">
        <v>0.46</v>
      </c>
      <c r="D494">
        <v>270.04534000000001</v>
      </c>
      <c r="E494">
        <v>0.123363</v>
      </c>
      <c r="F494">
        <v>270.04534000000001</v>
      </c>
      <c r="G494">
        <v>0.123363</v>
      </c>
      <c r="H494" t="s">
        <v>518</v>
      </c>
      <c r="I494">
        <v>12.698</v>
      </c>
      <c r="J494">
        <v>12.329000000000001</v>
      </c>
      <c r="K494">
        <v>12.292</v>
      </c>
    </row>
    <row r="495" spans="1:11" x14ac:dyDescent="0.25">
      <c r="A495">
        <v>270.0377416</v>
      </c>
      <c r="B495">
        <v>5.0355283000000001E-2</v>
      </c>
      <c r="C495">
        <v>0.11</v>
      </c>
      <c r="D495">
        <v>270.03772199999997</v>
      </c>
      <c r="E495">
        <v>5.0332000000000002E-2</v>
      </c>
      <c r="F495">
        <v>270.03772199999997</v>
      </c>
      <c r="G495">
        <v>5.0332000000000002E-2</v>
      </c>
      <c r="H495" t="s">
        <v>519</v>
      </c>
      <c r="I495">
        <v>12.035</v>
      </c>
      <c r="J495">
        <v>11.756</v>
      </c>
      <c r="K495">
        <v>11.662000000000001</v>
      </c>
    </row>
    <row r="496" spans="1:11" x14ac:dyDescent="0.25">
      <c r="A496">
        <v>270.1075348</v>
      </c>
      <c r="B496">
        <v>6.6028994999999993E-2</v>
      </c>
      <c r="C496">
        <v>0.57399999999999995</v>
      </c>
      <c r="D496">
        <v>270.10767800000002</v>
      </c>
      <c r="E496">
        <v>6.6099000000000005E-2</v>
      </c>
      <c r="F496">
        <v>270.10767800000002</v>
      </c>
      <c r="G496">
        <v>6.6099000000000005E-2</v>
      </c>
      <c r="H496" t="s">
        <v>520</v>
      </c>
      <c r="I496">
        <v>14.222</v>
      </c>
      <c r="J496">
        <v>13.933999999999999</v>
      </c>
      <c r="K496">
        <v>13.818</v>
      </c>
    </row>
    <row r="497" spans="1:11" x14ac:dyDescent="0.25">
      <c r="A497">
        <v>270.09391920000002</v>
      </c>
      <c r="B497">
        <v>6.7128859999999999E-2</v>
      </c>
      <c r="C497">
        <v>0.19800000000000001</v>
      </c>
      <c r="D497">
        <v>270.09397000000001</v>
      </c>
      <c r="E497">
        <v>6.7108000000000001E-2</v>
      </c>
      <c r="F497">
        <v>270.09397000000001</v>
      </c>
      <c r="G497">
        <v>6.7108000000000001E-2</v>
      </c>
      <c r="H497" t="s">
        <v>521</v>
      </c>
      <c r="I497">
        <v>13.699</v>
      </c>
      <c r="J497">
        <v>13.393000000000001</v>
      </c>
      <c r="K497">
        <v>13.298999999999999</v>
      </c>
    </row>
    <row r="498" spans="1:11" x14ac:dyDescent="0.25">
      <c r="A498">
        <v>270.03095000000002</v>
      </c>
      <c r="B498">
        <v>-6.0081299999999995E-4</v>
      </c>
      <c r="C498">
        <v>1.7949999999999999</v>
      </c>
      <c r="D498">
        <v>270.03122000000002</v>
      </c>
      <c r="E498">
        <v>-1.0200000000000001E-3</v>
      </c>
      <c r="F498">
        <v>270.03122000000002</v>
      </c>
      <c r="G498">
        <v>-1.0200000000000001E-3</v>
      </c>
      <c r="H498" t="s">
        <v>522</v>
      </c>
      <c r="I498">
        <v>14.188000000000001</v>
      </c>
      <c r="J498">
        <v>13.827999999999999</v>
      </c>
      <c r="K498">
        <v>13.695</v>
      </c>
    </row>
    <row r="499" spans="1:11" x14ac:dyDescent="0.25">
      <c r="A499">
        <v>270.0182701</v>
      </c>
      <c r="B499">
        <v>-2.7180619999999998E-3</v>
      </c>
      <c r="C499">
        <v>1.9419999999999999</v>
      </c>
      <c r="D499">
        <v>270.01840600000003</v>
      </c>
      <c r="E499">
        <v>-2.196E-3</v>
      </c>
      <c r="F499">
        <v>270.01840600000003</v>
      </c>
      <c r="G499">
        <v>-2.196E-3</v>
      </c>
      <c r="H499" t="s">
        <v>523</v>
      </c>
      <c r="I499">
        <v>13.858000000000001</v>
      </c>
      <c r="J499">
        <v>13.532999999999999</v>
      </c>
      <c r="K499">
        <v>13.407</v>
      </c>
    </row>
    <row r="500" spans="1:11" x14ac:dyDescent="0.25">
      <c r="A500">
        <v>270.18706600000002</v>
      </c>
      <c r="B500">
        <v>1.0192061000000001E-2</v>
      </c>
      <c r="C500">
        <v>0.186</v>
      </c>
      <c r="D500">
        <v>270.18701499999997</v>
      </c>
      <c r="E500">
        <v>1.0184E-2</v>
      </c>
      <c r="F500">
        <v>270.18701499999997</v>
      </c>
      <c r="G500">
        <v>1.0184E-2</v>
      </c>
      <c r="H500" t="s">
        <v>524</v>
      </c>
      <c r="I500">
        <v>12.058</v>
      </c>
      <c r="J500">
        <v>11.728</v>
      </c>
      <c r="K500">
        <v>11.67</v>
      </c>
    </row>
    <row r="501" spans="1:11" x14ac:dyDescent="0.25">
      <c r="A501">
        <v>270.11804169999999</v>
      </c>
      <c r="B501">
        <v>-1.3448481999999999E-2</v>
      </c>
      <c r="C501">
        <v>1.962</v>
      </c>
      <c r="D501">
        <v>270.11830600000002</v>
      </c>
      <c r="E501">
        <v>-1.2971999999999999E-2</v>
      </c>
      <c r="F501">
        <v>270.11830600000002</v>
      </c>
      <c r="G501">
        <v>-1.2971999999999999E-2</v>
      </c>
      <c r="H501" t="s">
        <v>525</v>
      </c>
      <c r="I501">
        <v>16.529</v>
      </c>
      <c r="J501">
        <v>16.611999999999998</v>
      </c>
      <c r="K501">
        <v>16.544</v>
      </c>
    </row>
    <row r="502" spans="1:11" x14ac:dyDescent="0.25">
      <c r="A502">
        <v>270.0862439</v>
      </c>
      <c r="B502">
        <v>-8.1539720000000007E-3</v>
      </c>
      <c r="C502">
        <v>0.81799999999999995</v>
      </c>
      <c r="D502">
        <v>270.08607599999999</v>
      </c>
      <c r="E502">
        <v>-8.3070000000000001E-3</v>
      </c>
      <c r="F502">
        <v>270.08607599999999</v>
      </c>
      <c r="G502">
        <v>-8.3070000000000001E-3</v>
      </c>
      <c r="H502" t="s">
        <v>526</v>
      </c>
      <c r="I502">
        <v>12.512</v>
      </c>
      <c r="J502">
        <v>12.294</v>
      </c>
      <c r="K502">
        <v>12.259</v>
      </c>
    </row>
    <row r="503" spans="1:11" x14ac:dyDescent="0.25">
      <c r="A503">
        <v>270.18137380000002</v>
      </c>
      <c r="B503">
        <v>-2.1746965E-2</v>
      </c>
      <c r="C503">
        <v>1.6339999999999999</v>
      </c>
      <c r="D503">
        <v>270.18140199999999</v>
      </c>
      <c r="E503">
        <v>-2.1294E-2</v>
      </c>
      <c r="F503">
        <v>270.18140199999999</v>
      </c>
      <c r="G503">
        <v>-2.1294E-2</v>
      </c>
      <c r="H503" t="s">
        <v>527</v>
      </c>
      <c r="I503">
        <v>15.157</v>
      </c>
      <c r="J503">
        <v>14.853999999999999</v>
      </c>
      <c r="K503">
        <v>14.875</v>
      </c>
    </row>
    <row r="504" spans="1:11" x14ac:dyDescent="0.25">
      <c r="A504">
        <v>270.0375378</v>
      </c>
      <c r="B504">
        <v>-2.3171001E-2</v>
      </c>
      <c r="C504">
        <v>0.878</v>
      </c>
      <c r="D504">
        <v>270.03775400000001</v>
      </c>
      <c r="E504">
        <v>-2.3283999999999999E-2</v>
      </c>
      <c r="F504">
        <v>270.03775400000001</v>
      </c>
      <c r="G504">
        <v>-2.3283999999999999E-2</v>
      </c>
      <c r="H504" t="s">
        <v>528</v>
      </c>
      <c r="I504">
        <v>14.268000000000001</v>
      </c>
      <c r="J504">
        <v>13.827</v>
      </c>
      <c r="K504">
        <v>13.853</v>
      </c>
    </row>
    <row r="505" spans="1:11" x14ac:dyDescent="0.25">
      <c r="A505">
        <v>270.13653099999999</v>
      </c>
      <c r="B505">
        <v>-3.1754151000000001E-2</v>
      </c>
      <c r="C505">
        <v>1.0189999999999999</v>
      </c>
      <c r="D505">
        <v>270.13668899999999</v>
      </c>
      <c r="E505">
        <v>-3.1988999999999997E-2</v>
      </c>
      <c r="F505">
        <v>270.13668899999999</v>
      </c>
      <c r="G505">
        <v>-3.1988999999999997E-2</v>
      </c>
      <c r="H505" t="s">
        <v>529</v>
      </c>
      <c r="I505">
        <v>13.010999999999999</v>
      </c>
      <c r="J505">
        <v>12.637</v>
      </c>
      <c r="K505">
        <v>12.48</v>
      </c>
    </row>
    <row r="506" spans="1:11" x14ac:dyDescent="0.25">
      <c r="A506">
        <v>270.12463589999999</v>
      </c>
      <c r="B506">
        <v>-3.1246185999999999E-2</v>
      </c>
      <c r="C506">
        <v>2.024</v>
      </c>
      <c r="D506">
        <v>270.12422500000002</v>
      </c>
      <c r="E506">
        <v>-3.1629999999999998E-2</v>
      </c>
      <c r="F506">
        <v>270.12422500000002</v>
      </c>
      <c r="G506">
        <v>-3.1629999999999998E-2</v>
      </c>
      <c r="H506" t="s">
        <v>530</v>
      </c>
      <c r="I506">
        <v>12.725</v>
      </c>
      <c r="J506">
        <v>12.349</v>
      </c>
      <c r="K506">
        <v>12.218999999999999</v>
      </c>
    </row>
    <row r="507" spans="1:11" x14ac:dyDescent="0.25">
      <c r="A507">
        <v>270.15375330000001</v>
      </c>
      <c r="B507">
        <v>-4.7591555000000001E-2</v>
      </c>
      <c r="C507">
        <v>2.581</v>
      </c>
      <c r="D507">
        <v>270.154134</v>
      </c>
      <c r="E507">
        <v>-4.8198999999999999E-2</v>
      </c>
      <c r="F507">
        <v>270.154134</v>
      </c>
      <c r="G507">
        <v>-4.8198999999999999E-2</v>
      </c>
      <c r="H507" t="s">
        <v>531</v>
      </c>
      <c r="I507">
        <v>14.76</v>
      </c>
      <c r="J507">
        <v>14.372999999999999</v>
      </c>
      <c r="K507">
        <v>14.217000000000001</v>
      </c>
    </row>
    <row r="508" spans="1:11" x14ac:dyDescent="0.25">
      <c r="A508">
        <v>270.18341400000003</v>
      </c>
      <c r="B508">
        <v>-6.8010862000000005E-2</v>
      </c>
      <c r="C508">
        <v>1.8720000000000001</v>
      </c>
      <c r="D508">
        <v>270.183922</v>
      </c>
      <c r="E508">
        <v>-6.8122000000000002E-2</v>
      </c>
      <c r="F508">
        <v>270.183922</v>
      </c>
      <c r="G508">
        <v>-6.8122000000000002E-2</v>
      </c>
      <c r="H508" t="s">
        <v>532</v>
      </c>
      <c r="I508">
        <v>15.532</v>
      </c>
      <c r="J508">
        <v>15.074</v>
      </c>
      <c r="K508">
        <v>14.814</v>
      </c>
    </row>
    <row r="509" spans="1:11" x14ac:dyDescent="0.25">
      <c r="A509">
        <v>270.13945799999999</v>
      </c>
      <c r="B509">
        <v>-6.4788676000000003E-2</v>
      </c>
      <c r="C509">
        <v>0.70099999999999996</v>
      </c>
      <c r="D509">
        <v>270.13950199999999</v>
      </c>
      <c r="E509">
        <v>-6.4599000000000004E-2</v>
      </c>
      <c r="F509">
        <v>270.13950199999999</v>
      </c>
      <c r="G509">
        <v>-6.4599000000000004E-2</v>
      </c>
      <c r="H509" t="s">
        <v>533</v>
      </c>
      <c r="I509">
        <v>10.938000000000001</v>
      </c>
      <c r="J509">
        <v>10.311</v>
      </c>
      <c r="K509">
        <v>10.125</v>
      </c>
    </row>
    <row r="510" spans="1:11" x14ac:dyDescent="0.25">
      <c r="A510">
        <v>270.07330999999999</v>
      </c>
      <c r="B510">
        <v>-6.3189492999999999E-2</v>
      </c>
      <c r="C510">
        <v>0.40100000000000002</v>
      </c>
      <c r="D510">
        <v>270.07329499999997</v>
      </c>
      <c r="E510">
        <v>-6.3078999999999996E-2</v>
      </c>
      <c r="F510">
        <v>270.07329499999997</v>
      </c>
      <c r="G510">
        <v>-6.3078999999999996E-2</v>
      </c>
      <c r="H510" t="s">
        <v>534</v>
      </c>
      <c r="I510">
        <v>12.154</v>
      </c>
      <c r="J510">
        <v>11.83</v>
      </c>
      <c r="K510">
        <v>11.734</v>
      </c>
    </row>
    <row r="511" spans="1:11" x14ac:dyDescent="0.25">
      <c r="A511">
        <v>270.12983839999998</v>
      </c>
      <c r="B511">
        <v>-7.6665477999999995E-2</v>
      </c>
      <c r="C511">
        <v>0.69499999999999995</v>
      </c>
      <c r="D511">
        <v>270.129884</v>
      </c>
      <c r="E511">
        <v>-7.6478000000000004E-2</v>
      </c>
      <c r="F511">
        <v>270.129884</v>
      </c>
      <c r="G511">
        <v>-7.6478000000000004E-2</v>
      </c>
      <c r="H511" t="s">
        <v>535</v>
      </c>
      <c r="I511">
        <v>13.52</v>
      </c>
      <c r="J511">
        <v>13.215999999999999</v>
      </c>
      <c r="K511">
        <v>13.069000000000001</v>
      </c>
    </row>
    <row r="512" spans="1:11" x14ac:dyDescent="0.25">
      <c r="A512">
        <v>270.06823429999997</v>
      </c>
      <c r="B512">
        <v>-7.9342004999999993E-2</v>
      </c>
      <c r="C512">
        <v>1.1930000000000001</v>
      </c>
      <c r="D512">
        <v>270.06811699999997</v>
      </c>
      <c r="E512">
        <v>-7.9032000000000005E-2</v>
      </c>
      <c r="F512">
        <v>270.06811699999997</v>
      </c>
      <c r="G512">
        <v>-7.9032000000000005E-2</v>
      </c>
      <c r="H512" t="s">
        <v>536</v>
      </c>
      <c r="I512">
        <v>16.149999999999999</v>
      </c>
      <c r="J512">
        <v>16.047000000000001</v>
      </c>
      <c r="K512">
        <v>15.07</v>
      </c>
    </row>
    <row r="513" spans="1:11" x14ac:dyDescent="0.25">
      <c r="A513">
        <v>270.03141690000001</v>
      </c>
      <c r="B513">
        <v>-8.3608113999999997E-2</v>
      </c>
      <c r="C513">
        <v>0.505</v>
      </c>
      <c r="D513">
        <v>270.03149999999999</v>
      </c>
      <c r="E513">
        <v>-8.3495E-2</v>
      </c>
      <c r="F513">
        <v>270.03149999999999</v>
      </c>
      <c r="G513">
        <v>-8.3495E-2</v>
      </c>
      <c r="H513" t="s">
        <v>537</v>
      </c>
      <c r="I513">
        <v>13.584</v>
      </c>
      <c r="J513">
        <v>13.065</v>
      </c>
      <c r="K513">
        <v>12.912000000000001</v>
      </c>
    </row>
    <row r="514" spans="1:11" x14ac:dyDescent="0.25">
      <c r="A514">
        <v>270.14629230000003</v>
      </c>
      <c r="B514">
        <v>-8.2630758999999998E-2</v>
      </c>
      <c r="C514">
        <v>0.84599999999999997</v>
      </c>
      <c r="D514">
        <v>270.146073</v>
      </c>
      <c r="E514">
        <v>-8.2545999999999994E-2</v>
      </c>
      <c r="F514">
        <v>270.146073</v>
      </c>
      <c r="G514">
        <v>-8.2545999999999994E-2</v>
      </c>
      <c r="H514" t="s">
        <v>538</v>
      </c>
      <c r="I514">
        <v>13.939</v>
      </c>
      <c r="J514">
        <v>13.596</v>
      </c>
      <c r="K514">
        <v>13.420999999999999</v>
      </c>
    </row>
    <row r="515" spans="1:11" x14ac:dyDescent="0.25">
      <c r="A515">
        <v>270.03452420000002</v>
      </c>
      <c r="B515">
        <v>-8.7975016000000003E-2</v>
      </c>
      <c r="C515">
        <v>0.48</v>
      </c>
      <c r="D515">
        <v>270.03459500000002</v>
      </c>
      <c r="E515">
        <v>-8.7861999999999996E-2</v>
      </c>
      <c r="F515">
        <v>270.03459500000002</v>
      </c>
      <c r="G515">
        <v>-8.7861999999999996E-2</v>
      </c>
      <c r="H515" t="s">
        <v>539</v>
      </c>
      <c r="I515">
        <v>15.387</v>
      </c>
      <c r="J515">
        <v>14.974</v>
      </c>
      <c r="K515">
        <v>15.061999999999999</v>
      </c>
    </row>
    <row r="516" spans="1:11" x14ac:dyDescent="0.25">
      <c r="A516">
        <v>270.02742089999998</v>
      </c>
      <c r="B516">
        <v>-8.7656310000000001E-2</v>
      </c>
      <c r="C516">
        <v>0.38600000000000001</v>
      </c>
      <c r="D516">
        <v>270.02746100000002</v>
      </c>
      <c r="E516">
        <v>-8.7556999999999996E-2</v>
      </c>
      <c r="F516">
        <v>270.02746100000002</v>
      </c>
      <c r="G516">
        <v>-8.7556999999999996E-2</v>
      </c>
      <c r="H516" t="s">
        <v>540</v>
      </c>
      <c r="I516">
        <v>12.88</v>
      </c>
      <c r="J516">
        <v>12.542999999999999</v>
      </c>
      <c r="K516">
        <v>12.471</v>
      </c>
    </row>
    <row r="517" spans="1:11" x14ac:dyDescent="0.25">
      <c r="A517">
        <v>270.12526450000001</v>
      </c>
      <c r="B517">
        <v>-9.5248532999999996E-2</v>
      </c>
      <c r="C517">
        <v>1.764</v>
      </c>
      <c r="D517">
        <v>270.12498499999998</v>
      </c>
      <c r="E517">
        <v>-9.4846E-2</v>
      </c>
      <c r="F517">
        <v>270.12498499999998</v>
      </c>
      <c r="G517">
        <v>-9.4846E-2</v>
      </c>
      <c r="H517" t="s">
        <v>541</v>
      </c>
      <c r="I517">
        <v>12.278</v>
      </c>
      <c r="J517">
        <v>11.923</v>
      </c>
      <c r="K517">
        <v>11.749000000000001</v>
      </c>
    </row>
    <row r="518" spans="1:11" x14ac:dyDescent="0.25">
      <c r="A518">
        <v>270.12139189999999</v>
      </c>
      <c r="B518">
        <v>-9.9557543999999998E-2</v>
      </c>
      <c r="C518">
        <v>1.4239999999999999</v>
      </c>
      <c r="D518">
        <v>270.121533</v>
      </c>
      <c r="E518">
        <v>-9.9187999999999998E-2</v>
      </c>
      <c r="F518">
        <v>270.121533</v>
      </c>
      <c r="G518">
        <v>-9.9187999999999998E-2</v>
      </c>
      <c r="H518" t="s">
        <v>542</v>
      </c>
      <c r="I518">
        <v>12.776999999999999</v>
      </c>
      <c r="J518">
        <v>12.407</v>
      </c>
      <c r="K518">
        <v>12.31</v>
      </c>
    </row>
    <row r="519" spans="1:11" x14ac:dyDescent="0.25">
      <c r="A519">
        <v>270.16735369999998</v>
      </c>
      <c r="B519">
        <v>-0.107343311</v>
      </c>
      <c r="C519">
        <v>2.6440000000000001</v>
      </c>
      <c r="D519">
        <v>270.16782699999999</v>
      </c>
      <c r="E519">
        <v>-0.107905</v>
      </c>
      <c r="F519">
        <v>270.16782699999999</v>
      </c>
      <c r="G519">
        <v>-0.107905</v>
      </c>
      <c r="H519" t="s">
        <v>543</v>
      </c>
      <c r="I519">
        <v>15.207000000000001</v>
      </c>
      <c r="J519">
        <v>14.916</v>
      </c>
      <c r="K519">
        <v>14.771000000000001</v>
      </c>
    </row>
    <row r="520" spans="1:11" x14ac:dyDescent="0.25">
      <c r="A520">
        <v>270.013442</v>
      </c>
      <c r="B520">
        <v>-0.103324004</v>
      </c>
      <c r="C520">
        <v>0.35299999999999998</v>
      </c>
      <c r="D520">
        <v>270.01334700000001</v>
      </c>
      <c r="E520">
        <v>-0.103348</v>
      </c>
      <c r="F520">
        <v>270.01334700000001</v>
      </c>
      <c r="G520">
        <v>-0.103348</v>
      </c>
      <c r="H520" t="s">
        <v>544</v>
      </c>
      <c r="I520">
        <v>10.426</v>
      </c>
      <c r="J520">
        <v>9.9969999999999999</v>
      </c>
      <c r="K520">
        <v>9.8949999999999996</v>
      </c>
    </row>
    <row r="521" spans="1:11" x14ac:dyDescent="0.25">
      <c r="A521">
        <v>270.08636259999997</v>
      </c>
      <c r="B521">
        <v>-0.119649137</v>
      </c>
      <c r="C521">
        <v>1.1060000000000001</v>
      </c>
      <c r="D521">
        <v>270.08665300000001</v>
      </c>
      <c r="E521">
        <v>-0.119549</v>
      </c>
      <c r="F521">
        <v>270.08665300000001</v>
      </c>
      <c r="G521">
        <v>-0.119549</v>
      </c>
      <c r="H521" t="s">
        <v>545</v>
      </c>
      <c r="I521">
        <v>12.85</v>
      </c>
      <c r="J521">
        <v>12.488</v>
      </c>
      <c r="K521">
        <v>12.335000000000001</v>
      </c>
    </row>
    <row r="522" spans="1:11" x14ac:dyDescent="0.25">
      <c r="A522">
        <v>270.13279849999998</v>
      </c>
      <c r="B522">
        <v>-0.116001085</v>
      </c>
      <c r="C522">
        <v>0.32900000000000001</v>
      </c>
      <c r="D522">
        <v>270.13274899999999</v>
      </c>
      <c r="E522">
        <v>-0.116078</v>
      </c>
      <c r="F522">
        <v>270.13274899999999</v>
      </c>
      <c r="G522">
        <v>-0.116078</v>
      </c>
      <c r="H522" t="s">
        <v>546</v>
      </c>
      <c r="I522">
        <v>13.188000000000001</v>
      </c>
      <c r="J522">
        <v>12.906000000000001</v>
      </c>
      <c r="K522">
        <v>12.776</v>
      </c>
    </row>
    <row r="523" spans="1:11" x14ac:dyDescent="0.25">
      <c r="A523">
        <v>270.08275079999999</v>
      </c>
      <c r="B523">
        <v>-0.117835471</v>
      </c>
      <c r="C523">
        <v>0.379</v>
      </c>
      <c r="D523">
        <v>270.08282200000002</v>
      </c>
      <c r="E523">
        <v>-0.117758</v>
      </c>
      <c r="F523">
        <v>270.08282200000002</v>
      </c>
      <c r="G523">
        <v>-0.117758</v>
      </c>
      <c r="H523" t="s">
        <v>547</v>
      </c>
      <c r="I523">
        <v>12.292999999999999</v>
      </c>
      <c r="J523">
        <v>11.991</v>
      </c>
      <c r="K523">
        <v>11.895</v>
      </c>
    </row>
    <row r="524" spans="1:11" x14ac:dyDescent="0.25">
      <c r="A524">
        <v>270.0294748</v>
      </c>
      <c r="B524">
        <v>-0.1274624</v>
      </c>
      <c r="C524">
        <v>0.621</v>
      </c>
      <c r="D524">
        <v>270.02930700000002</v>
      </c>
      <c r="E524">
        <v>-0.12742300000000001</v>
      </c>
      <c r="F524">
        <v>270.02930700000002</v>
      </c>
      <c r="G524">
        <v>-0.12742300000000001</v>
      </c>
      <c r="H524" t="s">
        <v>548</v>
      </c>
      <c r="I524">
        <v>9.9540000000000006</v>
      </c>
      <c r="J524">
        <v>9.4410000000000007</v>
      </c>
      <c r="K524">
        <v>9.2729999999999997</v>
      </c>
    </row>
    <row r="525" spans="1:11" x14ac:dyDescent="0.25">
      <c r="A525">
        <v>270.0413337</v>
      </c>
      <c r="B525">
        <v>-0.12568712500000001</v>
      </c>
      <c r="C525">
        <v>0.16</v>
      </c>
      <c r="D525">
        <v>270.04136199999999</v>
      </c>
      <c r="E525">
        <v>-0.12565299999999999</v>
      </c>
      <c r="F525">
        <v>270.04136199999999</v>
      </c>
      <c r="G525">
        <v>-0.12565299999999999</v>
      </c>
      <c r="H525" t="s">
        <v>549</v>
      </c>
      <c r="I525">
        <v>13.644</v>
      </c>
      <c r="J525">
        <v>13.351000000000001</v>
      </c>
      <c r="K525">
        <v>13.26</v>
      </c>
    </row>
    <row r="526" spans="1:11" x14ac:dyDescent="0.25">
      <c r="A526">
        <v>270.0650693</v>
      </c>
      <c r="B526">
        <v>-0.130710888</v>
      </c>
      <c r="C526">
        <v>0.60799999999999998</v>
      </c>
      <c r="D526">
        <v>270.06521600000002</v>
      </c>
      <c r="E526">
        <v>-0.13062699999999999</v>
      </c>
      <c r="F526">
        <v>270.06521600000002</v>
      </c>
      <c r="G526">
        <v>-0.13062699999999999</v>
      </c>
      <c r="H526" t="s">
        <v>550</v>
      </c>
      <c r="I526">
        <v>15.423999999999999</v>
      </c>
      <c r="J526">
        <v>15.138999999999999</v>
      </c>
      <c r="K526">
        <v>15.042999999999999</v>
      </c>
    </row>
    <row r="527" spans="1:11" x14ac:dyDescent="0.25">
      <c r="A527">
        <v>270.12026379999998</v>
      </c>
      <c r="B527">
        <v>-0.15487187199999999</v>
      </c>
      <c r="C527">
        <v>1.1599999999999999</v>
      </c>
      <c r="D527">
        <v>270.120544</v>
      </c>
      <c r="E527">
        <v>-0.15471299999999999</v>
      </c>
      <c r="F527">
        <v>270.120544</v>
      </c>
      <c r="G527">
        <v>-0.15471299999999999</v>
      </c>
      <c r="H527" t="s">
        <v>551</v>
      </c>
      <c r="I527">
        <v>14.417999999999999</v>
      </c>
      <c r="J527">
        <v>13.965</v>
      </c>
      <c r="K527">
        <v>13.840999999999999</v>
      </c>
    </row>
    <row r="528" spans="1:11" x14ac:dyDescent="0.25">
      <c r="A528">
        <v>270.00213819999999</v>
      </c>
      <c r="B528">
        <v>-0.153335741</v>
      </c>
      <c r="C528">
        <v>1.1519999999999999</v>
      </c>
      <c r="D528">
        <v>270.00228800000002</v>
      </c>
      <c r="E528">
        <v>-0.15305299999999999</v>
      </c>
      <c r="F528">
        <v>270.00228800000002</v>
      </c>
      <c r="G528">
        <v>-0.15305299999999999</v>
      </c>
      <c r="H528" t="s">
        <v>552</v>
      </c>
      <c r="I528">
        <v>12.981</v>
      </c>
      <c r="J528">
        <v>12.583</v>
      </c>
      <c r="K528">
        <v>12.468999999999999</v>
      </c>
    </row>
    <row r="529" spans="1:11" x14ac:dyDescent="0.25">
      <c r="A529">
        <v>270.02858209999999</v>
      </c>
      <c r="B529">
        <v>-0.16405988899999999</v>
      </c>
      <c r="C529">
        <v>0.308</v>
      </c>
      <c r="D529">
        <v>270.02849900000001</v>
      </c>
      <c r="E529">
        <v>-0.16403899999999999</v>
      </c>
      <c r="F529">
        <v>270.02849900000001</v>
      </c>
      <c r="G529">
        <v>-0.16403899999999999</v>
      </c>
      <c r="H529" t="s">
        <v>553</v>
      </c>
      <c r="I529">
        <v>12.439</v>
      </c>
      <c r="J529">
        <v>12.029</v>
      </c>
      <c r="K529">
        <v>11.930999999999999</v>
      </c>
    </row>
    <row r="530" spans="1:11" x14ac:dyDescent="0.25">
      <c r="A530">
        <v>270.11550990000001</v>
      </c>
      <c r="B530">
        <v>-0.163600103</v>
      </c>
      <c r="C530">
        <v>0.73099999999999998</v>
      </c>
      <c r="D530">
        <v>270.11568299999999</v>
      </c>
      <c r="E530">
        <v>-0.163494</v>
      </c>
      <c r="F530">
        <v>270.11568299999999</v>
      </c>
      <c r="G530">
        <v>-0.163494</v>
      </c>
      <c r="H530" t="s">
        <v>554</v>
      </c>
      <c r="I530">
        <v>7.8819999999999997</v>
      </c>
      <c r="J530">
        <v>7.3209999999999997</v>
      </c>
      <c r="K530">
        <v>7.22</v>
      </c>
    </row>
    <row r="531" spans="1:11" x14ac:dyDescent="0.25">
      <c r="A531">
        <v>270.10944239999998</v>
      </c>
      <c r="B531">
        <v>-0.18197291400000001</v>
      </c>
      <c r="C531">
        <v>0.40300000000000002</v>
      </c>
      <c r="D531">
        <v>270.10939200000001</v>
      </c>
      <c r="E531">
        <v>-0.18207300000000001</v>
      </c>
      <c r="F531">
        <v>270.10939200000001</v>
      </c>
      <c r="G531">
        <v>-0.18207300000000001</v>
      </c>
      <c r="H531" t="s">
        <v>555</v>
      </c>
      <c r="I531">
        <v>14.97</v>
      </c>
      <c r="J531">
        <v>14.616</v>
      </c>
      <c r="K531">
        <v>14.548</v>
      </c>
    </row>
    <row r="532" spans="1:11" x14ac:dyDescent="0.25">
      <c r="A532">
        <v>270.10420779999998</v>
      </c>
      <c r="B532">
        <v>-0.18331462800000001</v>
      </c>
      <c r="C532">
        <v>0.28199999999999997</v>
      </c>
      <c r="D532">
        <v>270.104176</v>
      </c>
      <c r="E532">
        <v>-0.18324299999999999</v>
      </c>
      <c r="F532">
        <v>270.104176</v>
      </c>
      <c r="G532">
        <v>-0.18324299999999999</v>
      </c>
      <c r="H532" t="s">
        <v>556</v>
      </c>
      <c r="I532">
        <v>12.601000000000001</v>
      </c>
      <c r="J532">
        <v>12.247999999999999</v>
      </c>
      <c r="K532">
        <v>12.173</v>
      </c>
    </row>
    <row r="533" spans="1:11" x14ac:dyDescent="0.25">
      <c r="A533">
        <v>270.10543569999999</v>
      </c>
      <c r="B533">
        <v>-0.18764686</v>
      </c>
      <c r="C533">
        <v>0.64100000000000001</v>
      </c>
      <c r="D533">
        <v>270.10528699999998</v>
      </c>
      <c r="E533">
        <v>-0.18754899999999999</v>
      </c>
      <c r="F533">
        <v>270.10528699999998</v>
      </c>
      <c r="G533">
        <v>-0.18754899999999999</v>
      </c>
      <c r="H533" t="s">
        <v>557</v>
      </c>
      <c r="I533">
        <v>12.741</v>
      </c>
      <c r="J533">
        <v>12.345000000000001</v>
      </c>
      <c r="K533">
        <v>12.237</v>
      </c>
    </row>
    <row r="534" spans="1:11" x14ac:dyDescent="0.25">
      <c r="A534">
        <v>270.0918365</v>
      </c>
      <c r="B534">
        <v>-0.19311104300000001</v>
      </c>
      <c r="C534">
        <v>0.93</v>
      </c>
      <c r="D534">
        <v>270.09208799999999</v>
      </c>
      <c r="E534">
        <v>-0.19317000000000001</v>
      </c>
      <c r="F534">
        <v>270.09208799999999</v>
      </c>
      <c r="G534">
        <v>-0.19317000000000001</v>
      </c>
      <c r="H534" t="s">
        <v>558</v>
      </c>
      <c r="I534">
        <v>14.205</v>
      </c>
      <c r="J534">
        <v>13.9</v>
      </c>
      <c r="K534">
        <v>13.707000000000001</v>
      </c>
    </row>
    <row r="535" spans="1:11" x14ac:dyDescent="0.25">
      <c r="A535">
        <v>270.04807749999998</v>
      </c>
      <c r="B535">
        <v>-0.204804817</v>
      </c>
      <c r="C535">
        <v>0.39700000000000002</v>
      </c>
      <c r="D535">
        <v>270.04810300000003</v>
      </c>
      <c r="E535">
        <v>-0.20491200000000001</v>
      </c>
      <c r="F535">
        <v>270.04810300000003</v>
      </c>
      <c r="G535">
        <v>-0.20491200000000001</v>
      </c>
      <c r="H535" t="s">
        <v>559</v>
      </c>
      <c r="I535">
        <v>12.875999999999999</v>
      </c>
      <c r="J535">
        <v>12.516999999999999</v>
      </c>
      <c r="K535">
        <v>12.432</v>
      </c>
    </row>
    <row r="536" spans="1:11" x14ac:dyDescent="0.25">
      <c r="A536">
        <v>270.1253787</v>
      </c>
      <c r="B536">
        <v>-0.21072115199999999</v>
      </c>
      <c r="C536">
        <v>2.1070000000000002</v>
      </c>
      <c r="D536">
        <v>270.12595399999998</v>
      </c>
      <c r="E536">
        <v>-0.21082899999999999</v>
      </c>
      <c r="F536">
        <v>270.12595399999998</v>
      </c>
      <c r="G536">
        <v>-0.21082899999999999</v>
      </c>
      <c r="H536" t="s">
        <v>560</v>
      </c>
      <c r="I536">
        <v>13.154999999999999</v>
      </c>
      <c r="J536">
        <v>12.762</v>
      </c>
      <c r="K536">
        <v>12.670999999999999</v>
      </c>
    </row>
    <row r="537" spans="1:11" x14ac:dyDescent="0.25">
      <c r="A537">
        <v>271.302617</v>
      </c>
      <c r="B537">
        <v>-0.46571966300000001</v>
      </c>
      <c r="C537">
        <v>0.88</v>
      </c>
      <c r="D537">
        <v>271.302637</v>
      </c>
      <c r="E537">
        <v>-0.465476</v>
      </c>
      <c r="F537">
        <v>271.302637</v>
      </c>
      <c r="G537">
        <v>-0.465476</v>
      </c>
      <c r="H537" t="s">
        <v>561</v>
      </c>
      <c r="I537">
        <v>12.795999999999999</v>
      </c>
      <c r="J537">
        <v>12.324</v>
      </c>
      <c r="K537">
        <v>12.224</v>
      </c>
    </row>
    <row r="538" spans="1:11" x14ac:dyDescent="0.25">
      <c r="A538">
        <v>271.1180607</v>
      </c>
      <c r="B538">
        <v>-0.47956814800000003</v>
      </c>
      <c r="C538">
        <v>0.995</v>
      </c>
      <c r="D538">
        <v>271.11812300000003</v>
      </c>
      <c r="E538">
        <v>-0.47929899999999998</v>
      </c>
      <c r="F538">
        <v>271.11812300000003</v>
      </c>
      <c r="G538">
        <v>-0.47929899999999998</v>
      </c>
      <c r="H538" t="s">
        <v>562</v>
      </c>
      <c r="I538">
        <v>12.933999999999999</v>
      </c>
      <c r="J538">
        <v>12.632</v>
      </c>
      <c r="K538">
        <v>12.574</v>
      </c>
    </row>
    <row r="539" spans="1:11" x14ac:dyDescent="0.25">
      <c r="A539">
        <v>271.06811390000001</v>
      </c>
      <c r="B539">
        <v>-0.48555176799999999</v>
      </c>
      <c r="C539">
        <v>2.4319999999999999</v>
      </c>
      <c r="D539">
        <v>271.06877300000002</v>
      </c>
      <c r="E539">
        <v>-0.48540299999999997</v>
      </c>
      <c r="F539">
        <v>271.06877300000002</v>
      </c>
      <c r="G539">
        <v>-0.48540299999999997</v>
      </c>
      <c r="H539" t="s">
        <v>563</v>
      </c>
      <c r="I539">
        <v>12.882999999999999</v>
      </c>
      <c r="J539">
        <v>12.393000000000001</v>
      </c>
      <c r="K539">
        <v>12.244999999999999</v>
      </c>
    </row>
    <row r="540" spans="1:11" x14ac:dyDescent="0.25">
      <c r="A540">
        <v>271.14170039999999</v>
      </c>
      <c r="B540">
        <v>-0.48187620199999998</v>
      </c>
      <c r="C540">
        <v>0.61</v>
      </c>
      <c r="D540">
        <v>271.14182899999997</v>
      </c>
      <c r="E540">
        <v>-0.48176600000000003</v>
      </c>
      <c r="F540">
        <v>271.14182899999997</v>
      </c>
      <c r="G540">
        <v>-0.48176600000000003</v>
      </c>
      <c r="H540" t="s">
        <v>564</v>
      </c>
      <c r="I540">
        <v>12.551</v>
      </c>
      <c r="J540">
        <v>12.236000000000001</v>
      </c>
      <c r="K540">
        <v>12.12</v>
      </c>
    </row>
    <row r="541" spans="1:11" x14ac:dyDescent="0.25">
      <c r="A541">
        <v>271.24708040000002</v>
      </c>
      <c r="B541">
        <v>-0.47718592100000001</v>
      </c>
      <c r="C541">
        <v>0.64800000000000002</v>
      </c>
      <c r="D541">
        <v>271.24707999999998</v>
      </c>
      <c r="E541">
        <v>-0.47700599999999999</v>
      </c>
      <c r="F541">
        <v>271.24707999999998</v>
      </c>
      <c r="G541">
        <v>-0.47700599999999999</v>
      </c>
      <c r="H541" t="s">
        <v>565</v>
      </c>
      <c r="I541">
        <v>12.629</v>
      </c>
      <c r="J541">
        <v>12.315</v>
      </c>
      <c r="K541">
        <v>12.151999999999999</v>
      </c>
    </row>
    <row r="542" spans="1:11" x14ac:dyDescent="0.25">
      <c r="A542">
        <v>271.00333080000001</v>
      </c>
      <c r="B542">
        <v>-0.45785248000000001</v>
      </c>
      <c r="C542">
        <v>0.68899999999999995</v>
      </c>
      <c r="D542">
        <v>271.00332800000001</v>
      </c>
      <c r="E542">
        <v>-0.45766099999999998</v>
      </c>
      <c r="F542">
        <v>271.00332800000001</v>
      </c>
      <c r="G542">
        <v>-0.45766099999999998</v>
      </c>
      <c r="H542" t="s">
        <v>566</v>
      </c>
      <c r="I542">
        <v>12.702999999999999</v>
      </c>
      <c r="J542">
        <v>12.558999999999999</v>
      </c>
      <c r="K542">
        <v>12.416</v>
      </c>
    </row>
    <row r="543" spans="1:11" x14ac:dyDescent="0.25">
      <c r="A543">
        <v>271.1417204</v>
      </c>
      <c r="B543">
        <v>-0.49831964899999998</v>
      </c>
      <c r="C543">
        <v>0.76800000000000002</v>
      </c>
      <c r="D543">
        <v>271.14187900000002</v>
      </c>
      <c r="E543">
        <v>-0.49817699999999998</v>
      </c>
      <c r="F543">
        <v>271.14187900000002</v>
      </c>
      <c r="G543">
        <v>-0.49817699999999998</v>
      </c>
      <c r="H543" t="s">
        <v>567</v>
      </c>
      <c r="I543">
        <v>11.483000000000001</v>
      </c>
      <c r="J543">
        <v>10.936999999999999</v>
      </c>
      <c r="K543">
        <v>10.772</v>
      </c>
    </row>
    <row r="544" spans="1:11" x14ac:dyDescent="0.25">
      <c r="A544">
        <v>271.0655557</v>
      </c>
      <c r="B544">
        <v>-0.49160851500000002</v>
      </c>
      <c r="C544">
        <v>0.48199999999999998</v>
      </c>
      <c r="D544">
        <v>271.06560999999999</v>
      </c>
      <c r="E544">
        <v>-0.49173099999999997</v>
      </c>
      <c r="F544">
        <v>271.06560999999999</v>
      </c>
      <c r="G544">
        <v>-0.49173099999999997</v>
      </c>
      <c r="H544" t="s">
        <v>568</v>
      </c>
      <c r="I544">
        <v>10.002000000000001</v>
      </c>
      <c r="J544">
        <v>9.3170000000000002</v>
      </c>
      <c r="K544">
        <v>9.1029999999999998</v>
      </c>
    </row>
    <row r="545" spans="1:11" x14ac:dyDescent="0.25">
      <c r="A545">
        <v>271.20409269999999</v>
      </c>
      <c r="B545">
        <v>-0.51082638999999996</v>
      </c>
      <c r="C545">
        <v>0.90300000000000002</v>
      </c>
      <c r="D545">
        <v>271.20433000000003</v>
      </c>
      <c r="E545">
        <v>-0.510745</v>
      </c>
      <c r="F545">
        <v>271.20433000000003</v>
      </c>
      <c r="G545">
        <v>-0.510745</v>
      </c>
      <c r="H545" t="s">
        <v>569</v>
      </c>
      <c r="I545">
        <v>12.590999999999999</v>
      </c>
      <c r="J545">
        <v>12.211</v>
      </c>
      <c r="K545">
        <v>12.102</v>
      </c>
    </row>
    <row r="546" spans="1:11" x14ac:dyDescent="0.25">
      <c r="A546">
        <v>271.16435719999998</v>
      </c>
      <c r="B546">
        <v>-0.51088570099999997</v>
      </c>
      <c r="C546">
        <v>2.008</v>
      </c>
      <c r="D546">
        <v>271.16381799999999</v>
      </c>
      <c r="E546">
        <v>-0.51074299999999995</v>
      </c>
      <c r="F546">
        <v>271.16381799999999</v>
      </c>
      <c r="G546">
        <v>-0.51074299999999995</v>
      </c>
      <c r="H546" t="s">
        <v>570</v>
      </c>
      <c r="I546">
        <v>15.03</v>
      </c>
      <c r="J546">
        <v>14.574</v>
      </c>
      <c r="K546">
        <v>14.523</v>
      </c>
    </row>
    <row r="547" spans="1:11" x14ac:dyDescent="0.25">
      <c r="A547">
        <v>271.2157143</v>
      </c>
      <c r="B547">
        <v>-0.52291142599999996</v>
      </c>
      <c r="C547">
        <v>1.7629999999999999</v>
      </c>
      <c r="D547">
        <v>271.21598899999998</v>
      </c>
      <c r="E547">
        <v>-0.52250600000000003</v>
      </c>
      <c r="F547">
        <v>271.21598899999998</v>
      </c>
      <c r="G547">
        <v>-0.52250600000000003</v>
      </c>
      <c r="H547" t="s">
        <v>571</v>
      </c>
      <c r="I547">
        <v>13.146000000000001</v>
      </c>
      <c r="J547">
        <v>12.685</v>
      </c>
      <c r="K547">
        <v>12.509</v>
      </c>
    </row>
    <row r="548" spans="1:11" x14ac:dyDescent="0.25">
      <c r="A548">
        <v>271.27778189999998</v>
      </c>
      <c r="B548">
        <v>-0.523622641</v>
      </c>
      <c r="C548">
        <v>1.8440000000000001</v>
      </c>
      <c r="D548">
        <v>271.27782100000002</v>
      </c>
      <c r="E548">
        <v>-0.52311200000000002</v>
      </c>
      <c r="F548">
        <v>271.27782100000002</v>
      </c>
      <c r="G548">
        <v>-0.52311200000000002</v>
      </c>
      <c r="H548" t="s">
        <v>572</v>
      </c>
      <c r="I548">
        <v>13.106999999999999</v>
      </c>
      <c r="J548">
        <v>12.726000000000001</v>
      </c>
      <c r="K548">
        <v>12.576000000000001</v>
      </c>
    </row>
    <row r="549" spans="1:11" x14ac:dyDescent="0.25">
      <c r="A549">
        <v>271.20229280000001</v>
      </c>
      <c r="B549">
        <v>-0.525625169</v>
      </c>
      <c r="C549">
        <v>1.288</v>
      </c>
      <c r="D549">
        <v>271.20243599999998</v>
      </c>
      <c r="E549">
        <v>-0.525953</v>
      </c>
      <c r="F549">
        <v>271.20243599999998</v>
      </c>
      <c r="G549">
        <v>-0.525953</v>
      </c>
      <c r="H549" t="s">
        <v>573</v>
      </c>
      <c r="I549">
        <v>13.58</v>
      </c>
      <c r="J549">
        <v>13.22</v>
      </c>
      <c r="K549">
        <v>13.087999999999999</v>
      </c>
    </row>
    <row r="550" spans="1:11" x14ac:dyDescent="0.25">
      <c r="A550">
        <v>271.08994080000002</v>
      </c>
      <c r="B550">
        <v>-0.525804418</v>
      </c>
      <c r="C550">
        <v>1.927</v>
      </c>
      <c r="D550">
        <v>271.08953700000001</v>
      </c>
      <c r="E550">
        <v>-0.52545299999999995</v>
      </c>
      <c r="F550">
        <v>271.08953700000001</v>
      </c>
      <c r="G550">
        <v>-0.52545299999999995</v>
      </c>
      <c r="H550" t="s">
        <v>574</v>
      </c>
      <c r="I550">
        <v>14.483000000000001</v>
      </c>
      <c r="J550">
        <v>14.167999999999999</v>
      </c>
      <c r="K550">
        <v>14.06</v>
      </c>
    </row>
    <row r="551" spans="1:11" x14ac:dyDescent="0.25">
      <c r="A551">
        <v>271.15020240000001</v>
      </c>
      <c r="B551">
        <v>-0.53756117800000003</v>
      </c>
      <c r="C551">
        <v>1.72</v>
      </c>
      <c r="D551">
        <v>271.150374</v>
      </c>
      <c r="E551">
        <v>-0.53800700000000001</v>
      </c>
      <c r="F551">
        <v>271.150374</v>
      </c>
      <c r="G551">
        <v>-0.53800700000000001</v>
      </c>
      <c r="H551" t="s">
        <v>575</v>
      </c>
      <c r="I551">
        <v>13.747999999999999</v>
      </c>
      <c r="J551">
        <v>13.426</v>
      </c>
      <c r="K551">
        <v>13.231999999999999</v>
      </c>
    </row>
    <row r="552" spans="1:11" x14ac:dyDescent="0.25">
      <c r="A552">
        <v>271.1023285</v>
      </c>
      <c r="B552">
        <v>-0.48783400500000001</v>
      </c>
      <c r="C552">
        <v>0.106</v>
      </c>
      <c r="D552">
        <v>271.102307</v>
      </c>
      <c r="E552">
        <v>-0.48785400000000001</v>
      </c>
      <c r="F552">
        <v>271.102307</v>
      </c>
      <c r="G552">
        <v>-0.48785400000000001</v>
      </c>
      <c r="H552" t="s">
        <v>576</v>
      </c>
      <c r="I552">
        <v>10.321</v>
      </c>
      <c r="J552">
        <v>10.195</v>
      </c>
      <c r="K552">
        <v>10.105</v>
      </c>
    </row>
    <row r="553" spans="1:11" x14ac:dyDescent="0.25">
      <c r="A553">
        <v>271.2196558</v>
      </c>
      <c r="B553">
        <v>-0.54516685600000003</v>
      </c>
      <c r="C553">
        <v>2.1629999999999998</v>
      </c>
      <c r="D553">
        <v>271.22016100000002</v>
      </c>
      <c r="E553">
        <v>-0.54549199999999998</v>
      </c>
      <c r="F553">
        <v>271.22016100000002</v>
      </c>
      <c r="G553">
        <v>-0.54549199999999998</v>
      </c>
      <c r="H553" t="s">
        <v>577</v>
      </c>
      <c r="I553">
        <v>15.978999999999999</v>
      </c>
      <c r="J553">
        <v>15.175000000000001</v>
      </c>
      <c r="K553">
        <v>15.282999999999999</v>
      </c>
    </row>
    <row r="554" spans="1:11" x14ac:dyDescent="0.25">
      <c r="A554">
        <v>271.19115770000002</v>
      </c>
      <c r="B554">
        <v>-0.52996508099999995</v>
      </c>
      <c r="C554">
        <v>2.423</v>
      </c>
      <c r="D554">
        <v>271.19109400000002</v>
      </c>
      <c r="E554">
        <v>-0.52929499999999996</v>
      </c>
      <c r="F554">
        <v>271.19109400000002</v>
      </c>
      <c r="G554">
        <v>-0.52929499999999996</v>
      </c>
      <c r="H554" t="s">
        <v>578</v>
      </c>
      <c r="I554">
        <v>10.577999999999999</v>
      </c>
      <c r="J554">
        <v>10.147</v>
      </c>
      <c r="K554">
        <v>10.016999999999999</v>
      </c>
    </row>
    <row r="555" spans="1:11" x14ac:dyDescent="0.25">
      <c r="A555">
        <v>271.19115770000002</v>
      </c>
      <c r="B555">
        <v>-0.52996508099999995</v>
      </c>
      <c r="C555">
        <v>2.1309999999999998</v>
      </c>
      <c r="D555">
        <v>271.19163300000002</v>
      </c>
      <c r="E555">
        <v>-0.53031799999999996</v>
      </c>
      <c r="F555">
        <v>271.19163300000002</v>
      </c>
      <c r="G555">
        <v>-0.53031799999999996</v>
      </c>
      <c r="H555" t="s">
        <v>579</v>
      </c>
      <c r="I555">
        <v>11.288</v>
      </c>
      <c r="J555">
        <v>10.933999999999999</v>
      </c>
      <c r="K555">
        <v>10.819000000000001</v>
      </c>
    </row>
    <row r="556" spans="1:11" x14ac:dyDescent="0.25">
      <c r="A556">
        <v>271.16154219999999</v>
      </c>
      <c r="B556">
        <v>-0.52471932700000001</v>
      </c>
      <c r="C556">
        <v>0.60399999999999998</v>
      </c>
      <c r="D556">
        <v>271.16170199999999</v>
      </c>
      <c r="E556">
        <v>-0.52466800000000002</v>
      </c>
      <c r="F556">
        <v>271.16170199999999</v>
      </c>
      <c r="G556">
        <v>-0.52466800000000002</v>
      </c>
      <c r="H556" t="s">
        <v>580</v>
      </c>
      <c r="I556">
        <v>9.8230000000000004</v>
      </c>
      <c r="J556">
        <v>9.5109999999999992</v>
      </c>
      <c r="K556">
        <v>9.42</v>
      </c>
    </row>
    <row r="557" spans="1:11" x14ac:dyDescent="0.25">
      <c r="A557">
        <v>271.30352779999998</v>
      </c>
      <c r="B557">
        <v>-0.56003930499999999</v>
      </c>
      <c r="C557">
        <v>0.77200000000000002</v>
      </c>
      <c r="D557">
        <v>271.30362500000001</v>
      </c>
      <c r="E557">
        <v>-0.55984800000000001</v>
      </c>
      <c r="F557">
        <v>271.30362500000001</v>
      </c>
      <c r="G557">
        <v>-0.55984800000000001</v>
      </c>
      <c r="H557" t="s">
        <v>581</v>
      </c>
      <c r="I557">
        <v>14.268000000000001</v>
      </c>
      <c r="J557">
        <v>13.898999999999999</v>
      </c>
      <c r="K557">
        <v>13.695</v>
      </c>
    </row>
    <row r="558" spans="1:11" x14ac:dyDescent="0.25">
      <c r="A558">
        <v>271.29323419999997</v>
      </c>
      <c r="B558">
        <v>-0.56192418899999996</v>
      </c>
      <c r="C558">
        <v>0.36599999999999999</v>
      </c>
      <c r="D558">
        <v>271.29324500000001</v>
      </c>
      <c r="E558">
        <v>-0.56182299999999996</v>
      </c>
      <c r="F558">
        <v>271.29324500000001</v>
      </c>
      <c r="G558">
        <v>-0.56182299999999996</v>
      </c>
      <c r="H558" t="s">
        <v>582</v>
      </c>
      <c r="I558">
        <v>13.340999999999999</v>
      </c>
      <c r="J558">
        <v>12.994999999999999</v>
      </c>
      <c r="K558">
        <v>12.894</v>
      </c>
    </row>
    <row r="559" spans="1:11" x14ac:dyDescent="0.25">
      <c r="A559">
        <v>271.31255470000002</v>
      </c>
      <c r="B559">
        <v>-0.559093752</v>
      </c>
      <c r="C559">
        <v>1.159</v>
      </c>
      <c r="D559">
        <v>271.31276600000001</v>
      </c>
      <c r="E559">
        <v>-0.55885099999999999</v>
      </c>
      <c r="F559">
        <v>271.31276600000001</v>
      </c>
      <c r="G559">
        <v>-0.55885099999999999</v>
      </c>
      <c r="H559" t="s">
        <v>583</v>
      </c>
      <c r="I559">
        <v>13.398999999999999</v>
      </c>
      <c r="J559">
        <v>12.997999999999999</v>
      </c>
      <c r="K559">
        <v>12.817</v>
      </c>
    </row>
    <row r="560" spans="1:11" x14ac:dyDescent="0.25">
      <c r="A560">
        <v>271.25522530000001</v>
      </c>
      <c r="B560">
        <v>-0.56343846600000003</v>
      </c>
      <c r="C560">
        <v>0.33600000000000002</v>
      </c>
      <c r="D560">
        <v>271.255315</v>
      </c>
      <c r="E560">
        <v>-0.56346399999999996</v>
      </c>
      <c r="F560">
        <v>271.255315</v>
      </c>
      <c r="G560">
        <v>-0.56346399999999996</v>
      </c>
      <c r="H560" t="s">
        <v>584</v>
      </c>
      <c r="I560">
        <v>11.787000000000001</v>
      </c>
      <c r="J560">
        <v>11.404999999999999</v>
      </c>
      <c r="K560">
        <v>11.25</v>
      </c>
    </row>
    <row r="561" spans="1:11" x14ac:dyDescent="0.25">
      <c r="A561">
        <v>271.32240280000002</v>
      </c>
      <c r="B561">
        <v>-0.54970345499999995</v>
      </c>
      <c r="C561">
        <v>0.626</v>
      </c>
      <c r="D561">
        <v>271.32257499999997</v>
      </c>
      <c r="E561">
        <v>-0.54967900000000003</v>
      </c>
      <c r="F561">
        <v>271.32257499999997</v>
      </c>
      <c r="G561">
        <v>-0.54967900000000003</v>
      </c>
      <c r="H561" t="s">
        <v>585</v>
      </c>
      <c r="I561">
        <v>11.472</v>
      </c>
      <c r="J561">
        <v>11.146000000000001</v>
      </c>
      <c r="K561">
        <v>10.976000000000001</v>
      </c>
    </row>
    <row r="562" spans="1:11" x14ac:dyDescent="0.25">
      <c r="A562">
        <v>271.20100430000002</v>
      </c>
      <c r="B562">
        <v>-0.57197449700000003</v>
      </c>
      <c r="C562">
        <v>0.60699999999999998</v>
      </c>
      <c r="D562">
        <v>271.20116400000001</v>
      </c>
      <c r="E562">
        <v>-0.57191999999999998</v>
      </c>
      <c r="F562">
        <v>271.20116400000001</v>
      </c>
      <c r="G562">
        <v>-0.57191999999999998</v>
      </c>
      <c r="H562" t="s">
        <v>586</v>
      </c>
      <c r="I562">
        <v>12.365</v>
      </c>
      <c r="J562">
        <v>12.066000000000001</v>
      </c>
      <c r="K562">
        <v>11.933</v>
      </c>
    </row>
    <row r="563" spans="1:11" x14ac:dyDescent="0.25">
      <c r="A563">
        <v>271.19564509999998</v>
      </c>
      <c r="B563">
        <v>-0.57212227599999999</v>
      </c>
      <c r="C563">
        <v>0.61</v>
      </c>
      <c r="D563">
        <v>271.195809</v>
      </c>
      <c r="E563">
        <v>-0.57216500000000003</v>
      </c>
      <c r="F563">
        <v>271.195809</v>
      </c>
      <c r="G563">
        <v>-0.57216500000000003</v>
      </c>
      <c r="H563" t="s">
        <v>587</v>
      </c>
      <c r="I563">
        <v>12.803000000000001</v>
      </c>
      <c r="J563">
        <v>12.534000000000001</v>
      </c>
      <c r="K563">
        <v>12.481</v>
      </c>
    </row>
    <row r="564" spans="1:11" x14ac:dyDescent="0.25">
      <c r="A564">
        <v>271.09706610000001</v>
      </c>
      <c r="B564">
        <v>-0.57763857799999996</v>
      </c>
      <c r="C564">
        <v>0.34499999999999997</v>
      </c>
      <c r="D564">
        <v>271.09715</v>
      </c>
      <c r="E564">
        <v>-0.577685</v>
      </c>
      <c r="F564">
        <v>271.09715</v>
      </c>
      <c r="G564">
        <v>-0.577685</v>
      </c>
      <c r="H564" t="s">
        <v>588</v>
      </c>
      <c r="I564">
        <v>13.813000000000001</v>
      </c>
      <c r="J564">
        <v>13.619</v>
      </c>
      <c r="K564">
        <v>13.497999999999999</v>
      </c>
    </row>
    <row r="565" spans="1:11" x14ac:dyDescent="0.25">
      <c r="A565">
        <v>271.31348630000002</v>
      </c>
      <c r="B565">
        <v>-0.58054831699999998</v>
      </c>
      <c r="C565">
        <v>0.79</v>
      </c>
      <c r="D565">
        <v>271.31363599999997</v>
      </c>
      <c r="E565">
        <v>-0.58038800000000001</v>
      </c>
      <c r="F565">
        <v>271.31363599999997</v>
      </c>
      <c r="G565">
        <v>-0.58038800000000001</v>
      </c>
      <c r="H565" t="s">
        <v>589</v>
      </c>
      <c r="I565">
        <v>12.502000000000001</v>
      </c>
      <c r="J565">
        <v>12.147</v>
      </c>
      <c r="K565">
        <v>12.010999999999999</v>
      </c>
    </row>
    <row r="566" spans="1:11" x14ac:dyDescent="0.25">
      <c r="A566">
        <v>271.03695219999997</v>
      </c>
      <c r="B566">
        <v>-0.57694082499999999</v>
      </c>
      <c r="C566">
        <v>1.286</v>
      </c>
      <c r="D566">
        <v>271.03667899999999</v>
      </c>
      <c r="E566">
        <v>-0.57717099999999999</v>
      </c>
      <c r="F566">
        <v>271.03667899999999</v>
      </c>
      <c r="G566">
        <v>-0.57717099999999999</v>
      </c>
      <c r="H566" t="s">
        <v>590</v>
      </c>
      <c r="I566">
        <v>15.601000000000001</v>
      </c>
      <c r="J566">
        <v>15.206</v>
      </c>
      <c r="K566">
        <v>15.422000000000001</v>
      </c>
    </row>
    <row r="567" spans="1:11" x14ac:dyDescent="0.25">
      <c r="A567">
        <v>271.01541270000001</v>
      </c>
      <c r="B567">
        <v>-0.58432369900000003</v>
      </c>
      <c r="C567">
        <v>0.32500000000000001</v>
      </c>
      <c r="D567">
        <v>271.01547799999997</v>
      </c>
      <c r="E567">
        <v>-0.58438599999999996</v>
      </c>
      <c r="F567">
        <v>271.01547799999997</v>
      </c>
      <c r="G567">
        <v>-0.58438599999999996</v>
      </c>
      <c r="H567" t="s">
        <v>591</v>
      </c>
      <c r="I567">
        <v>13.337999999999999</v>
      </c>
      <c r="J567">
        <v>13.023999999999999</v>
      </c>
      <c r="K567">
        <v>12.92</v>
      </c>
    </row>
    <row r="568" spans="1:11" x14ac:dyDescent="0.25">
      <c r="A568">
        <v>271.2386338</v>
      </c>
      <c r="B568">
        <v>-0.58915311599999998</v>
      </c>
      <c r="C568">
        <v>0.72499999999999998</v>
      </c>
      <c r="D568">
        <v>271.23846800000001</v>
      </c>
      <c r="E568">
        <v>-0.58903899999999998</v>
      </c>
      <c r="F568">
        <v>271.23846800000001</v>
      </c>
      <c r="G568">
        <v>-0.58903899999999998</v>
      </c>
      <c r="H568" t="s">
        <v>592</v>
      </c>
      <c r="I568">
        <v>13.484</v>
      </c>
      <c r="J568">
        <v>13.122</v>
      </c>
      <c r="K568">
        <v>12.997999999999999</v>
      </c>
    </row>
    <row r="569" spans="1:11" x14ac:dyDescent="0.25">
      <c r="A569">
        <v>271.01825630000002</v>
      </c>
      <c r="B569">
        <v>-0.58771134999999997</v>
      </c>
      <c r="C569">
        <v>0.54900000000000004</v>
      </c>
      <c r="D569">
        <v>271.018126</v>
      </c>
      <c r="E569">
        <v>-0.58763200000000004</v>
      </c>
      <c r="F569">
        <v>271.018126</v>
      </c>
      <c r="G569">
        <v>-0.58763200000000004</v>
      </c>
      <c r="H569" t="s">
        <v>593</v>
      </c>
      <c r="I569">
        <v>13.33</v>
      </c>
      <c r="J569">
        <v>12.971</v>
      </c>
      <c r="K569">
        <v>12.861000000000001</v>
      </c>
    </row>
    <row r="570" spans="1:11" x14ac:dyDescent="0.25">
      <c r="A570">
        <v>271.0128315</v>
      </c>
      <c r="B570">
        <v>-0.59361278200000001</v>
      </c>
      <c r="C570">
        <v>1.651</v>
      </c>
      <c r="D570">
        <v>271.01294899999999</v>
      </c>
      <c r="E570">
        <v>-0.59405600000000003</v>
      </c>
      <c r="F570">
        <v>271.01294899999999</v>
      </c>
      <c r="G570">
        <v>-0.59405600000000003</v>
      </c>
      <c r="H570" t="s">
        <v>594</v>
      </c>
      <c r="I570">
        <v>12.846</v>
      </c>
      <c r="J570">
        <v>12.39</v>
      </c>
      <c r="K570">
        <v>12.247999999999999</v>
      </c>
    </row>
    <row r="571" spans="1:11" x14ac:dyDescent="0.25">
      <c r="A571">
        <v>271.06103710000002</v>
      </c>
      <c r="B571">
        <v>-0.59220139999999999</v>
      </c>
      <c r="C571">
        <v>2.3140000000000001</v>
      </c>
      <c r="D571">
        <v>271.060971</v>
      </c>
      <c r="E571">
        <v>-0.59156200000000003</v>
      </c>
      <c r="F571">
        <v>271.060971</v>
      </c>
      <c r="G571">
        <v>-0.59156200000000003</v>
      </c>
      <c r="H571" t="s">
        <v>595</v>
      </c>
      <c r="I571">
        <v>12.436999999999999</v>
      </c>
      <c r="J571">
        <v>12.037000000000001</v>
      </c>
      <c r="K571">
        <v>11.91</v>
      </c>
    </row>
    <row r="572" spans="1:11" x14ac:dyDescent="0.25">
      <c r="A572">
        <v>271.09667469999999</v>
      </c>
      <c r="B572">
        <v>-0.59576641900000005</v>
      </c>
      <c r="C572">
        <v>1.0469999999999999</v>
      </c>
      <c r="D572">
        <v>271.09687000000002</v>
      </c>
      <c r="E572">
        <v>-0.59598200000000001</v>
      </c>
      <c r="F572">
        <v>271.09687000000002</v>
      </c>
      <c r="G572">
        <v>-0.59598200000000001</v>
      </c>
      <c r="H572" t="s">
        <v>596</v>
      </c>
      <c r="I572">
        <v>13.425000000000001</v>
      </c>
      <c r="J572">
        <v>13.042999999999999</v>
      </c>
      <c r="K572">
        <v>12.864000000000001</v>
      </c>
    </row>
    <row r="573" spans="1:11" x14ac:dyDescent="0.25">
      <c r="A573">
        <v>271.08394709999999</v>
      </c>
      <c r="B573">
        <v>-0.59958102000000002</v>
      </c>
      <c r="C573">
        <v>0.84899999999999998</v>
      </c>
      <c r="D573">
        <v>271.083842</v>
      </c>
      <c r="E573">
        <v>-0.59936999999999996</v>
      </c>
      <c r="F573">
        <v>271.083842</v>
      </c>
      <c r="G573">
        <v>-0.59936999999999996</v>
      </c>
      <c r="H573" t="s">
        <v>597</v>
      </c>
      <c r="I573">
        <v>12.923999999999999</v>
      </c>
      <c r="J573">
        <v>12.555</v>
      </c>
      <c r="K573">
        <v>12.464</v>
      </c>
    </row>
    <row r="574" spans="1:11" x14ac:dyDescent="0.25">
      <c r="A574">
        <v>271.22797229999998</v>
      </c>
      <c r="B574">
        <v>-0.59861025599999995</v>
      </c>
      <c r="C574">
        <v>1.4390000000000001</v>
      </c>
      <c r="D574">
        <v>271.22829000000002</v>
      </c>
      <c r="E574">
        <v>-0.59885299999999997</v>
      </c>
      <c r="F574">
        <v>271.22829000000002</v>
      </c>
      <c r="G574">
        <v>-0.59885299999999997</v>
      </c>
      <c r="H574" t="s">
        <v>598</v>
      </c>
      <c r="I574">
        <v>12.61</v>
      </c>
      <c r="J574">
        <v>12.297000000000001</v>
      </c>
      <c r="K574">
        <v>12.159000000000001</v>
      </c>
    </row>
    <row r="575" spans="1:11" x14ac:dyDescent="0.25">
      <c r="A575">
        <v>271.24036080000002</v>
      </c>
      <c r="B575">
        <v>-0.60396232500000002</v>
      </c>
      <c r="C575">
        <v>0.54400000000000004</v>
      </c>
      <c r="D575">
        <v>271.240408</v>
      </c>
      <c r="E575">
        <v>-0.60410600000000003</v>
      </c>
      <c r="F575">
        <v>271.240408</v>
      </c>
      <c r="G575">
        <v>-0.60410600000000003</v>
      </c>
      <c r="H575" t="s">
        <v>599</v>
      </c>
      <c r="I575">
        <v>14.156000000000001</v>
      </c>
      <c r="J575">
        <v>13.754</v>
      </c>
      <c r="K575">
        <v>13.603999999999999</v>
      </c>
    </row>
    <row r="576" spans="1:11" x14ac:dyDescent="0.25">
      <c r="A576">
        <v>271.06882200000001</v>
      </c>
      <c r="B576">
        <v>-0.60519520299999996</v>
      </c>
      <c r="C576">
        <v>0.64200000000000002</v>
      </c>
      <c r="D576">
        <v>271.06893400000001</v>
      </c>
      <c r="E576">
        <v>-0.60533400000000004</v>
      </c>
      <c r="F576">
        <v>271.06893400000001</v>
      </c>
      <c r="G576">
        <v>-0.60533400000000004</v>
      </c>
      <c r="H576" t="s">
        <v>600</v>
      </c>
      <c r="I576">
        <v>14.087999999999999</v>
      </c>
      <c r="J576">
        <v>13.77</v>
      </c>
      <c r="K576">
        <v>13.811</v>
      </c>
    </row>
    <row r="577" spans="1:11" x14ac:dyDescent="0.25">
      <c r="A577">
        <v>271.02244760000002</v>
      </c>
      <c r="B577">
        <v>-0.60848185200000005</v>
      </c>
      <c r="C577">
        <v>1.5489999999999999</v>
      </c>
      <c r="D577">
        <v>271.02276899999998</v>
      </c>
      <c r="E577">
        <v>-0.60876799999999998</v>
      </c>
      <c r="F577">
        <v>271.02276899999998</v>
      </c>
      <c r="G577">
        <v>-0.60876799999999998</v>
      </c>
      <c r="H577" t="s">
        <v>601</v>
      </c>
      <c r="I577">
        <v>13.085000000000001</v>
      </c>
      <c r="J577">
        <v>12.743</v>
      </c>
      <c r="K577">
        <v>12.605</v>
      </c>
    </row>
    <row r="578" spans="1:11" x14ac:dyDescent="0.25">
      <c r="A578">
        <v>271.11032820000003</v>
      </c>
      <c r="B578">
        <v>-0.61699621199999999</v>
      </c>
      <c r="C578">
        <v>1.0309999999999999</v>
      </c>
      <c r="D578">
        <v>271.11059</v>
      </c>
      <c r="E578">
        <v>-0.61687999999999998</v>
      </c>
      <c r="F578">
        <v>271.11059</v>
      </c>
      <c r="G578">
        <v>-0.61687999999999998</v>
      </c>
      <c r="H578" t="s">
        <v>602</v>
      </c>
      <c r="I578">
        <v>13.249000000000001</v>
      </c>
      <c r="J578">
        <v>12.819000000000001</v>
      </c>
      <c r="K578">
        <v>12.722</v>
      </c>
    </row>
    <row r="579" spans="1:11" x14ac:dyDescent="0.25">
      <c r="A579">
        <v>271.15961240000001</v>
      </c>
      <c r="B579">
        <v>-0.60524311200000003</v>
      </c>
      <c r="C579">
        <v>1.1240000000000001</v>
      </c>
      <c r="D579">
        <v>271.15974399999999</v>
      </c>
      <c r="E579">
        <v>-0.60496000000000005</v>
      </c>
      <c r="F579">
        <v>271.15974399999999</v>
      </c>
      <c r="G579">
        <v>-0.60496000000000005</v>
      </c>
      <c r="H579" t="s">
        <v>603</v>
      </c>
      <c r="I579">
        <v>12.401999999999999</v>
      </c>
      <c r="J579">
        <v>12.057</v>
      </c>
      <c r="K579">
        <v>11.885999999999999</v>
      </c>
    </row>
    <row r="580" spans="1:11" x14ac:dyDescent="0.25">
      <c r="A580">
        <v>271.31570720000002</v>
      </c>
      <c r="B580">
        <v>-0.60941891699999995</v>
      </c>
      <c r="C580">
        <v>0.48399999999999999</v>
      </c>
      <c r="D580">
        <v>271.31584099999998</v>
      </c>
      <c r="E580">
        <v>-0.609406</v>
      </c>
      <c r="F580">
        <v>271.31584099999998</v>
      </c>
      <c r="G580">
        <v>-0.609406</v>
      </c>
      <c r="H580" t="s">
        <v>604</v>
      </c>
      <c r="I580">
        <v>10.756</v>
      </c>
      <c r="J580">
        <v>10.587</v>
      </c>
      <c r="K580">
        <v>10.504</v>
      </c>
    </row>
    <row r="581" spans="1:11" x14ac:dyDescent="0.25">
      <c r="A581">
        <v>271.18771220000002</v>
      </c>
      <c r="B581">
        <v>-0.62276694099999996</v>
      </c>
      <c r="C581">
        <v>0.68700000000000006</v>
      </c>
      <c r="D581">
        <v>271.187881</v>
      </c>
      <c r="E581">
        <v>-0.62285599999999997</v>
      </c>
      <c r="F581">
        <v>271.187881</v>
      </c>
      <c r="G581">
        <v>-0.62285599999999997</v>
      </c>
      <c r="H581" t="s">
        <v>605</v>
      </c>
      <c r="I581">
        <v>13.439</v>
      </c>
      <c r="J581">
        <v>13.079000000000001</v>
      </c>
      <c r="K581">
        <v>12.853</v>
      </c>
    </row>
    <row r="582" spans="1:11" x14ac:dyDescent="0.25">
      <c r="A582">
        <v>271.21822049999997</v>
      </c>
      <c r="B582">
        <v>-0.63085595500000002</v>
      </c>
      <c r="C582">
        <v>0.68300000000000005</v>
      </c>
      <c r="D582">
        <v>271.21840500000002</v>
      </c>
      <c r="E582">
        <v>-0.63081200000000004</v>
      </c>
      <c r="F582">
        <v>271.21840500000002</v>
      </c>
      <c r="G582">
        <v>-0.63081200000000004</v>
      </c>
      <c r="H582" t="s">
        <v>606</v>
      </c>
      <c r="I582">
        <v>11.757999999999999</v>
      </c>
      <c r="J582">
        <v>11.38</v>
      </c>
      <c r="K582">
        <v>11.234999999999999</v>
      </c>
    </row>
    <row r="583" spans="1:11" x14ac:dyDescent="0.25">
      <c r="A583">
        <v>271.12178590000002</v>
      </c>
      <c r="B583">
        <v>-0.62898980500000001</v>
      </c>
      <c r="C583">
        <v>0.372</v>
      </c>
      <c r="D583">
        <v>271.12168400000002</v>
      </c>
      <c r="E583">
        <v>-0.62900699999999998</v>
      </c>
      <c r="F583">
        <v>271.12168400000002</v>
      </c>
      <c r="G583">
        <v>-0.62900699999999998</v>
      </c>
      <c r="H583" t="s">
        <v>607</v>
      </c>
      <c r="I583">
        <v>14.94</v>
      </c>
      <c r="J583">
        <v>14.753</v>
      </c>
      <c r="K583">
        <v>14.647</v>
      </c>
    </row>
    <row r="584" spans="1:11" x14ac:dyDescent="0.25">
      <c r="A584">
        <v>271.03485749999999</v>
      </c>
      <c r="B584">
        <v>-0.632178499</v>
      </c>
      <c r="C584">
        <v>1.871</v>
      </c>
      <c r="D584">
        <v>271.03440599999999</v>
      </c>
      <c r="E584">
        <v>-0.632436</v>
      </c>
      <c r="F584">
        <v>271.03440599999999</v>
      </c>
      <c r="G584">
        <v>-0.632436</v>
      </c>
      <c r="H584" t="s">
        <v>608</v>
      </c>
      <c r="I584">
        <v>16.866</v>
      </c>
      <c r="J584">
        <v>15.942</v>
      </c>
      <c r="K584">
        <v>16.949000000000002</v>
      </c>
    </row>
    <row r="585" spans="1:11" x14ac:dyDescent="0.25">
      <c r="A585">
        <v>271.10770580000002</v>
      </c>
      <c r="B585">
        <v>-0.63795920900000003</v>
      </c>
      <c r="C585">
        <v>1.1719999999999999</v>
      </c>
      <c r="D585">
        <v>271.10796499999998</v>
      </c>
      <c r="E585">
        <v>-0.63815599999999995</v>
      </c>
      <c r="F585">
        <v>271.10796499999998</v>
      </c>
      <c r="G585">
        <v>-0.63815599999999995</v>
      </c>
      <c r="H585" t="s">
        <v>609</v>
      </c>
      <c r="I585">
        <v>12.497</v>
      </c>
      <c r="J585">
        <v>12.066000000000001</v>
      </c>
      <c r="K585">
        <v>11.952999999999999</v>
      </c>
    </row>
    <row r="586" spans="1:11" x14ac:dyDescent="0.25">
      <c r="A586">
        <v>271.06506130000002</v>
      </c>
      <c r="B586">
        <v>-0.541238895</v>
      </c>
      <c r="C586">
        <v>0.39300000000000002</v>
      </c>
      <c r="D586">
        <v>271.06517000000002</v>
      </c>
      <c r="E586">
        <v>-0.54124899999999998</v>
      </c>
      <c r="F586">
        <v>271.06517000000002</v>
      </c>
      <c r="G586">
        <v>-0.54124899999999998</v>
      </c>
      <c r="H586" t="s">
        <v>610</v>
      </c>
      <c r="I586">
        <v>9.2249999999999996</v>
      </c>
      <c r="J586">
        <v>9.17</v>
      </c>
      <c r="K586">
        <v>9.125</v>
      </c>
    </row>
    <row r="587" spans="1:11" x14ac:dyDescent="0.25">
      <c r="A587">
        <v>271.17208010000002</v>
      </c>
      <c r="B587">
        <v>-0.63897442500000001</v>
      </c>
      <c r="C587">
        <v>1.2829999999999999</v>
      </c>
      <c r="D587">
        <v>271.17227500000001</v>
      </c>
      <c r="E587">
        <v>-0.63867600000000002</v>
      </c>
      <c r="F587">
        <v>271.17227500000001</v>
      </c>
      <c r="G587">
        <v>-0.63867600000000002</v>
      </c>
      <c r="H587" t="s">
        <v>611</v>
      </c>
      <c r="I587">
        <v>12.426</v>
      </c>
      <c r="J587">
        <v>12.089</v>
      </c>
      <c r="K587">
        <v>11.971</v>
      </c>
    </row>
    <row r="588" spans="1:11" x14ac:dyDescent="0.25">
      <c r="A588">
        <v>271.29008090000002</v>
      </c>
      <c r="B588">
        <v>-0.64640363000000001</v>
      </c>
      <c r="C588">
        <v>0.65600000000000003</v>
      </c>
      <c r="D588">
        <v>271.290122</v>
      </c>
      <c r="E588">
        <v>-0.64622599999999997</v>
      </c>
      <c r="F588">
        <v>271.290122</v>
      </c>
      <c r="G588">
        <v>-0.64622599999999997</v>
      </c>
      <c r="H588" t="s">
        <v>612</v>
      </c>
      <c r="I588">
        <v>14.332000000000001</v>
      </c>
      <c r="J588">
        <v>13.861000000000001</v>
      </c>
      <c r="K588">
        <v>13.786</v>
      </c>
    </row>
    <row r="589" spans="1:11" x14ac:dyDescent="0.25">
      <c r="A589">
        <v>271.02813259999999</v>
      </c>
      <c r="B589">
        <v>-0.64526953200000003</v>
      </c>
      <c r="C589">
        <v>0.29499999999999998</v>
      </c>
      <c r="D589">
        <v>271.02819</v>
      </c>
      <c r="E589">
        <v>-0.64532800000000001</v>
      </c>
      <c r="F589">
        <v>271.02819</v>
      </c>
      <c r="G589">
        <v>-0.64532800000000001</v>
      </c>
      <c r="H589" t="s">
        <v>613</v>
      </c>
      <c r="I589">
        <v>11.786</v>
      </c>
      <c r="J589">
        <v>11.404999999999999</v>
      </c>
      <c r="K589">
        <v>11.295999999999999</v>
      </c>
    </row>
    <row r="590" spans="1:11" x14ac:dyDescent="0.25">
      <c r="A590">
        <v>271.20042919999997</v>
      </c>
      <c r="B590">
        <v>-0.65294551300000003</v>
      </c>
      <c r="C590">
        <v>1.4370000000000001</v>
      </c>
      <c r="D590">
        <v>271.20070700000002</v>
      </c>
      <c r="E590">
        <v>-0.65265899999999999</v>
      </c>
      <c r="F590">
        <v>271.20070700000002</v>
      </c>
      <c r="G590">
        <v>-0.65265899999999999</v>
      </c>
      <c r="H590" t="s">
        <v>614</v>
      </c>
      <c r="I590">
        <v>12.818</v>
      </c>
      <c r="J590">
        <v>12.428000000000001</v>
      </c>
      <c r="K590">
        <v>12.271000000000001</v>
      </c>
    </row>
    <row r="591" spans="1:11" x14ac:dyDescent="0.25">
      <c r="A591">
        <v>271.1869481</v>
      </c>
      <c r="B591">
        <v>-0.66044586800000005</v>
      </c>
      <c r="C591">
        <v>0.751</v>
      </c>
      <c r="D591">
        <v>271.18714599999998</v>
      </c>
      <c r="E591">
        <v>-0.66051199999999999</v>
      </c>
      <c r="F591">
        <v>271.18714599999998</v>
      </c>
      <c r="G591">
        <v>-0.66051199999999999</v>
      </c>
      <c r="H591" t="s">
        <v>615</v>
      </c>
      <c r="I591">
        <v>14.292999999999999</v>
      </c>
      <c r="J591">
        <v>13.94</v>
      </c>
      <c r="K591">
        <v>13.858000000000001</v>
      </c>
    </row>
    <row r="592" spans="1:11" x14ac:dyDescent="0.25">
      <c r="A592">
        <v>271.05157600000001</v>
      </c>
      <c r="B592">
        <v>-0.64474983500000005</v>
      </c>
      <c r="C592">
        <v>0.14699999999999999</v>
      </c>
      <c r="D592">
        <v>271.05160799999999</v>
      </c>
      <c r="E592">
        <v>-0.64477499999999999</v>
      </c>
      <c r="F592">
        <v>271.05160799999999</v>
      </c>
      <c r="G592">
        <v>-0.64477499999999999</v>
      </c>
      <c r="H592" t="s">
        <v>616</v>
      </c>
      <c r="I592">
        <v>12.143000000000001</v>
      </c>
      <c r="J592">
        <v>11.837</v>
      </c>
      <c r="K592">
        <v>11.717000000000001</v>
      </c>
    </row>
    <row r="593" spans="1:11" x14ac:dyDescent="0.25">
      <c r="A593">
        <v>271.25864519999999</v>
      </c>
      <c r="B593">
        <v>-0.67736695300000005</v>
      </c>
      <c r="C593">
        <v>1.627</v>
      </c>
      <c r="D593">
        <v>271.259027</v>
      </c>
      <c r="E593">
        <v>-0.67712499999999998</v>
      </c>
      <c r="F593">
        <v>271.259027</v>
      </c>
      <c r="G593">
        <v>-0.67712499999999998</v>
      </c>
      <c r="H593" t="s">
        <v>617</v>
      </c>
      <c r="I593">
        <v>13.162000000000001</v>
      </c>
      <c r="J593">
        <v>12.788</v>
      </c>
      <c r="K593">
        <v>12.673</v>
      </c>
    </row>
    <row r="594" spans="1:11" x14ac:dyDescent="0.25">
      <c r="A594">
        <v>271.16392020000001</v>
      </c>
      <c r="B594">
        <v>-0.67520409699999995</v>
      </c>
      <c r="C594">
        <v>1.1419999999999999</v>
      </c>
      <c r="D594">
        <v>271.16392300000001</v>
      </c>
      <c r="E594">
        <v>-0.67488700000000001</v>
      </c>
      <c r="F594">
        <v>271.16392300000001</v>
      </c>
      <c r="G594">
        <v>-0.67488700000000001</v>
      </c>
      <c r="H594" t="s">
        <v>618</v>
      </c>
      <c r="I594">
        <v>12.787000000000001</v>
      </c>
      <c r="J594">
        <v>12.397</v>
      </c>
      <c r="K594">
        <v>12.236000000000001</v>
      </c>
    </row>
    <row r="595" spans="1:11" x14ac:dyDescent="0.25">
      <c r="A595">
        <v>271.29514460000001</v>
      </c>
      <c r="B595">
        <v>-0.67997401099999999</v>
      </c>
      <c r="C595">
        <v>1.665</v>
      </c>
      <c r="D595">
        <v>271.2955</v>
      </c>
      <c r="E595">
        <v>-0.679678</v>
      </c>
      <c r="F595">
        <v>271.2955</v>
      </c>
      <c r="G595">
        <v>-0.679678</v>
      </c>
      <c r="H595" t="s">
        <v>619</v>
      </c>
      <c r="I595">
        <v>12.835000000000001</v>
      </c>
      <c r="J595">
        <v>12.404999999999999</v>
      </c>
      <c r="K595">
        <v>12.288</v>
      </c>
    </row>
    <row r="596" spans="1:11" x14ac:dyDescent="0.25">
      <c r="A596">
        <v>270.98830370000002</v>
      </c>
      <c r="B596">
        <v>-0.67723388200000001</v>
      </c>
      <c r="C596">
        <v>0.77700000000000002</v>
      </c>
      <c r="D596">
        <v>270.98850700000003</v>
      </c>
      <c r="E596">
        <v>-0.67716100000000001</v>
      </c>
      <c r="F596">
        <v>270.98850700000003</v>
      </c>
      <c r="G596">
        <v>-0.67716100000000001</v>
      </c>
      <c r="H596" t="s">
        <v>620</v>
      </c>
      <c r="I596">
        <v>12.644</v>
      </c>
      <c r="J596">
        <v>12.269</v>
      </c>
      <c r="K596">
        <v>12.157999999999999</v>
      </c>
    </row>
    <row r="597" spans="1:11" x14ac:dyDescent="0.25">
      <c r="A597">
        <v>271.2137477</v>
      </c>
      <c r="B597">
        <v>-0.68048127899999999</v>
      </c>
      <c r="C597">
        <v>2.407</v>
      </c>
      <c r="D597">
        <v>271.21308299999998</v>
      </c>
      <c r="E597">
        <v>-0.68055299999999996</v>
      </c>
      <c r="F597">
        <v>271.21308299999998</v>
      </c>
      <c r="G597">
        <v>-0.68055299999999996</v>
      </c>
      <c r="H597" t="s">
        <v>621</v>
      </c>
      <c r="I597">
        <v>16.352</v>
      </c>
      <c r="J597">
        <v>15.787000000000001</v>
      </c>
      <c r="K597">
        <v>16.021999999999998</v>
      </c>
    </row>
    <row r="598" spans="1:11" x14ac:dyDescent="0.25">
      <c r="A598">
        <v>271.27986959999998</v>
      </c>
      <c r="B598">
        <v>-0.67968579399999995</v>
      </c>
      <c r="C598">
        <v>2.8450000000000002</v>
      </c>
      <c r="D598">
        <v>271.27931599999999</v>
      </c>
      <c r="E598">
        <v>-0.68025000000000002</v>
      </c>
      <c r="F598">
        <v>271.27931599999999</v>
      </c>
      <c r="G598">
        <v>-0.68025000000000002</v>
      </c>
      <c r="H598" t="s">
        <v>622</v>
      </c>
      <c r="I598">
        <v>13.769</v>
      </c>
      <c r="J598">
        <v>13.358000000000001</v>
      </c>
      <c r="K598">
        <v>13.279</v>
      </c>
    </row>
    <row r="599" spans="1:11" x14ac:dyDescent="0.25">
      <c r="A599">
        <v>271.19038210000002</v>
      </c>
      <c r="B599">
        <v>-0.68630518500000004</v>
      </c>
      <c r="C599">
        <v>1.117</v>
      </c>
      <c r="D599">
        <v>271.19064300000002</v>
      </c>
      <c r="E599">
        <v>-0.686473</v>
      </c>
      <c r="F599">
        <v>271.19064300000002</v>
      </c>
      <c r="G599">
        <v>-0.686473</v>
      </c>
      <c r="H599" t="s">
        <v>623</v>
      </c>
      <c r="I599">
        <v>13.27</v>
      </c>
      <c r="J599">
        <v>12.881</v>
      </c>
      <c r="K599">
        <v>12.779</v>
      </c>
    </row>
    <row r="600" spans="1:11" x14ac:dyDescent="0.25">
      <c r="A600">
        <v>275.88910800000002</v>
      </c>
      <c r="B600">
        <v>1.764028879</v>
      </c>
      <c r="C600">
        <v>0.54900000000000004</v>
      </c>
      <c r="D600">
        <v>275.88912099999999</v>
      </c>
      <c r="E600">
        <v>1.7638769999999999</v>
      </c>
      <c r="F600">
        <v>275.88912099999999</v>
      </c>
      <c r="G600">
        <v>1.7638769999999999</v>
      </c>
      <c r="H600" t="s">
        <v>624</v>
      </c>
      <c r="I600">
        <v>11.840999999999999</v>
      </c>
      <c r="J600">
        <v>11.305999999999999</v>
      </c>
      <c r="K600">
        <v>11.2</v>
      </c>
    </row>
    <row r="601" spans="1:11" x14ac:dyDescent="0.25">
      <c r="A601">
        <v>276.0966535</v>
      </c>
      <c r="B601">
        <v>1.7663480389999999</v>
      </c>
      <c r="C601">
        <v>0.53400000000000003</v>
      </c>
      <c r="D601">
        <v>276.09658200000001</v>
      </c>
      <c r="E601">
        <v>1.7662180000000001</v>
      </c>
      <c r="F601">
        <v>276.09658200000001</v>
      </c>
      <c r="G601">
        <v>1.7662180000000001</v>
      </c>
      <c r="H601" t="s">
        <v>625</v>
      </c>
      <c r="I601">
        <v>10.705</v>
      </c>
      <c r="J601">
        <v>10.301</v>
      </c>
      <c r="K601">
        <v>10.17</v>
      </c>
    </row>
    <row r="602" spans="1:11" x14ac:dyDescent="0.25">
      <c r="A602">
        <v>276.03082419999998</v>
      </c>
      <c r="B602">
        <v>1.7518416670000001</v>
      </c>
      <c r="C602">
        <v>0.54200000000000004</v>
      </c>
      <c r="D602">
        <v>276.03075899999999</v>
      </c>
      <c r="E602">
        <v>1.751706</v>
      </c>
      <c r="F602">
        <v>276.03075899999999</v>
      </c>
      <c r="G602">
        <v>1.751706</v>
      </c>
      <c r="H602" t="s">
        <v>626</v>
      </c>
      <c r="I602">
        <v>11.945</v>
      </c>
      <c r="J602">
        <v>11.435</v>
      </c>
      <c r="K602">
        <v>11.273999999999999</v>
      </c>
    </row>
    <row r="603" spans="1:11" x14ac:dyDescent="0.25">
      <c r="A603">
        <v>276.30025380000001</v>
      </c>
      <c r="B603">
        <v>1.7506733139999999</v>
      </c>
      <c r="C603">
        <v>0.81399999999999995</v>
      </c>
      <c r="D603">
        <v>276.30039499999998</v>
      </c>
      <c r="E603">
        <v>1.75085</v>
      </c>
      <c r="F603">
        <v>276.30039499999998</v>
      </c>
      <c r="G603">
        <v>1.75085</v>
      </c>
      <c r="H603" t="s">
        <v>627</v>
      </c>
      <c r="I603">
        <v>11.831</v>
      </c>
      <c r="J603">
        <v>11.457000000000001</v>
      </c>
      <c r="K603">
        <v>11.289</v>
      </c>
    </row>
    <row r="604" spans="1:11" x14ac:dyDescent="0.25">
      <c r="A604">
        <v>275.9676877</v>
      </c>
      <c r="B604">
        <v>1.769175076</v>
      </c>
      <c r="C604">
        <v>0.26300000000000001</v>
      </c>
      <c r="D604">
        <v>275.96765099999999</v>
      </c>
      <c r="E604">
        <v>1.769112</v>
      </c>
      <c r="F604">
        <v>275.96765099999999</v>
      </c>
      <c r="G604">
        <v>1.769112</v>
      </c>
      <c r="H604" t="s">
        <v>628</v>
      </c>
      <c r="I604">
        <v>9.0220000000000002</v>
      </c>
      <c r="J604">
        <v>8.6969999999999992</v>
      </c>
      <c r="K604">
        <v>8.6630000000000003</v>
      </c>
    </row>
    <row r="605" spans="1:11" x14ac:dyDescent="0.25">
      <c r="A605">
        <v>275.83647589999998</v>
      </c>
      <c r="B605">
        <v>1.716955265</v>
      </c>
      <c r="C605">
        <v>0.52200000000000002</v>
      </c>
      <c r="D605">
        <v>275.83635299999997</v>
      </c>
      <c r="E605">
        <v>1.7168779999999999</v>
      </c>
      <c r="F605">
        <v>275.83635299999997</v>
      </c>
      <c r="G605">
        <v>1.7168779999999999</v>
      </c>
      <c r="H605" t="s">
        <v>629</v>
      </c>
      <c r="I605">
        <v>11.88</v>
      </c>
      <c r="J605">
        <v>11.379</v>
      </c>
      <c r="K605">
        <v>11.292</v>
      </c>
    </row>
    <row r="606" spans="1:11" x14ac:dyDescent="0.25">
      <c r="A606">
        <v>276.0148216</v>
      </c>
      <c r="B606">
        <v>1.7125331720000001</v>
      </c>
      <c r="C606">
        <v>0.26800000000000002</v>
      </c>
      <c r="D606">
        <v>276.01488699999999</v>
      </c>
      <c r="E606">
        <v>1.712569</v>
      </c>
      <c r="F606">
        <v>276.01488699999999</v>
      </c>
      <c r="G606">
        <v>1.712569</v>
      </c>
      <c r="H606" t="s">
        <v>630</v>
      </c>
      <c r="I606">
        <v>11.522</v>
      </c>
      <c r="J606">
        <v>10.925000000000001</v>
      </c>
      <c r="K606">
        <v>10.803000000000001</v>
      </c>
    </row>
    <row r="607" spans="1:11" x14ac:dyDescent="0.25">
      <c r="A607">
        <v>276.02212909999997</v>
      </c>
      <c r="B607">
        <v>1.6873720160000001</v>
      </c>
      <c r="C607">
        <v>2.4950000000000001</v>
      </c>
      <c r="D607">
        <v>276.02160600000002</v>
      </c>
      <c r="E607">
        <v>1.687827</v>
      </c>
      <c r="F607">
        <v>276.02160600000002</v>
      </c>
      <c r="G607">
        <v>1.687827</v>
      </c>
      <c r="H607" t="s">
        <v>631</v>
      </c>
      <c r="I607">
        <v>8.2970000000000006</v>
      </c>
      <c r="J607">
        <v>7.7370000000000001</v>
      </c>
      <c r="K607">
        <v>7.4870000000000001</v>
      </c>
    </row>
    <row r="608" spans="1:11" x14ac:dyDescent="0.25">
      <c r="A608">
        <v>275.8120973</v>
      </c>
      <c r="B608">
        <v>1.6861288839999999</v>
      </c>
      <c r="C608">
        <v>1.696</v>
      </c>
      <c r="D608">
        <v>275.81182999999999</v>
      </c>
      <c r="E608">
        <v>1.686517</v>
      </c>
      <c r="F608">
        <v>275.81182999999999</v>
      </c>
      <c r="G608">
        <v>1.686517</v>
      </c>
      <c r="H608" t="s">
        <v>632</v>
      </c>
      <c r="I608">
        <v>12.259</v>
      </c>
      <c r="J608">
        <v>11.750999999999999</v>
      </c>
      <c r="K608">
        <v>11.612</v>
      </c>
    </row>
    <row r="609" spans="1:11" x14ac:dyDescent="0.25">
      <c r="A609">
        <v>276.35923980000001</v>
      </c>
      <c r="B609">
        <v>1.676582427</v>
      </c>
      <c r="C609">
        <v>0.19800000000000001</v>
      </c>
      <c r="D609">
        <v>276.359216</v>
      </c>
      <c r="E609">
        <v>1.6766319999999999</v>
      </c>
      <c r="F609">
        <v>276.359216</v>
      </c>
      <c r="G609">
        <v>1.6766319999999999</v>
      </c>
      <c r="H609" t="s">
        <v>633</v>
      </c>
      <c r="I609">
        <v>11.138</v>
      </c>
      <c r="J609">
        <v>10.699</v>
      </c>
      <c r="K609">
        <v>10.584</v>
      </c>
    </row>
    <row r="610" spans="1:11" x14ac:dyDescent="0.25">
      <c r="A610">
        <v>275.83826440000001</v>
      </c>
      <c r="B610">
        <v>1.730947893</v>
      </c>
      <c r="C610">
        <v>0.46600000000000003</v>
      </c>
      <c r="D610">
        <v>275.83830499999999</v>
      </c>
      <c r="E610">
        <v>1.7308250000000001</v>
      </c>
      <c r="F610">
        <v>275.83830499999999</v>
      </c>
      <c r="G610">
        <v>1.7308250000000001</v>
      </c>
      <c r="H610" t="s">
        <v>634</v>
      </c>
      <c r="I610">
        <v>9.5609999999999999</v>
      </c>
      <c r="J610">
        <v>9.2929999999999993</v>
      </c>
      <c r="K610">
        <v>9.234</v>
      </c>
    </row>
    <row r="611" spans="1:11" x14ac:dyDescent="0.25">
      <c r="A611">
        <v>275.75291979999997</v>
      </c>
      <c r="B611">
        <v>1.6570322710000001</v>
      </c>
      <c r="C611">
        <v>2.661</v>
      </c>
      <c r="D611">
        <v>275.752228</v>
      </c>
      <c r="E611">
        <v>1.656771</v>
      </c>
      <c r="F611">
        <v>275.752228</v>
      </c>
      <c r="G611">
        <v>1.656771</v>
      </c>
      <c r="H611" t="s">
        <v>635</v>
      </c>
      <c r="I611">
        <v>15.688000000000001</v>
      </c>
      <c r="J611">
        <v>15.129</v>
      </c>
      <c r="K611">
        <v>14.885999999999999</v>
      </c>
    </row>
    <row r="612" spans="1:11" x14ac:dyDescent="0.25">
      <c r="A612">
        <v>276.3514634</v>
      </c>
      <c r="B612">
        <v>1.6636649699999999</v>
      </c>
      <c r="C612">
        <v>0.11700000000000001</v>
      </c>
      <c r="D612">
        <v>276.35143199999999</v>
      </c>
      <c r="E612">
        <v>1.6636569999999999</v>
      </c>
      <c r="F612">
        <v>276.35143199999999</v>
      </c>
      <c r="G612">
        <v>1.6636569999999999</v>
      </c>
      <c r="H612" t="s">
        <v>636</v>
      </c>
      <c r="I612">
        <v>10.365</v>
      </c>
      <c r="J612">
        <v>10.028</v>
      </c>
      <c r="K612">
        <v>9.9250000000000007</v>
      </c>
    </row>
    <row r="613" spans="1:11" x14ac:dyDescent="0.25">
      <c r="A613">
        <v>276.17639659999998</v>
      </c>
      <c r="B613">
        <v>1.632367433</v>
      </c>
      <c r="C613">
        <v>0.35899999999999999</v>
      </c>
      <c r="D613">
        <v>276.176422</v>
      </c>
      <c r="E613">
        <v>1.632271</v>
      </c>
      <c r="F613">
        <v>276.176422</v>
      </c>
      <c r="G613">
        <v>1.632271</v>
      </c>
      <c r="H613" t="s">
        <v>637</v>
      </c>
      <c r="I613">
        <v>8.6579999999999995</v>
      </c>
      <c r="J613">
        <v>8.3759999999999994</v>
      </c>
      <c r="K613">
        <v>8.1419999999999995</v>
      </c>
    </row>
    <row r="614" spans="1:11" x14ac:dyDescent="0.25">
      <c r="A614">
        <v>275.68667520000002</v>
      </c>
      <c r="B614">
        <v>1.6035922760000001</v>
      </c>
      <c r="C614">
        <v>0.26700000000000002</v>
      </c>
      <c r="D614">
        <v>275.68665499999997</v>
      </c>
      <c r="E614">
        <v>1.603521</v>
      </c>
      <c r="F614">
        <v>275.68665499999997</v>
      </c>
      <c r="G614">
        <v>1.603521</v>
      </c>
      <c r="H614" t="s">
        <v>638</v>
      </c>
      <c r="I614">
        <v>11.942</v>
      </c>
      <c r="J614">
        <v>11.523</v>
      </c>
      <c r="K614">
        <v>11.361000000000001</v>
      </c>
    </row>
    <row r="615" spans="1:11" x14ac:dyDescent="0.25">
      <c r="A615">
        <v>275.68037320000002</v>
      </c>
      <c r="B615">
        <v>1.594213184</v>
      </c>
      <c r="C615">
        <v>1.7</v>
      </c>
      <c r="D615">
        <v>275.680319</v>
      </c>
      <c r="E615">
        <v>1.593744</v>
      </c>
      <c r="F615">
        <v>275.680319</v>
      </c>
      <c r="G615">
        <v>1.593744</v>
      </c>
      <c r="H615" t="s">
        <v>639</v>
      </c>
      <c r="I615">
        <v>12.375999999999999</v>
      </c>
      <c r="J615">
        <v>12.079000000000001</v>
      </c>
      <c r="K615">
        <v>11.923</v>
      </c>
    </row>
    <row r="616" spans="1:11" x14ac:dyDescent="0.25">
      <c r="A616">
        <v>276.22464669999999</v>
      </c>
      <c r="B616">
        <v>1.5934502749999999</v>
      </c>
      <c r="C616">
        <v>0.78800000000000003</v>
      </c>
      <c r="D616">
        <v>276.22450199999997</v>
      </c>
      <c r="E616">
        <v>1.593286</v>
      </c>
      <c r="F616">
        <v>276.22450199999997</v>
      </c>
      <c r="G616">
        <v>1.593286</v>
      </c>
      <c r="H616" t="s">
        <v>640</v>
      </c>
      <c r="I616">
        <v>11.381</v>
      </c>
      <c r="J616">
        <v>10.743</v>
      </c>
      <c r="K616">
        <v>10.521000000000001</v>
      </c>
    </row>
    <row r="617" spans="1:11" x14ac:dyDescent="0.25">
      <c r="A617">
        <v>275.89387190000002</v>
      </c>
      <c r="B617">
        <v>1.5813552559999999</v>
      </c>
      <c r="C617">
        <v>0.95399999999999996</v>
      </c>
      <c r="D617">
        <v>275.89389199999999</v>
      </c>
      <c r="E617">
        <v>1.581091</v>
      </c>
      <c r="F617">
        <v>275.89389199999999</v>
      </c>
      <c r="G617">
        <v>1.581091</v>
      </c>
      <c r="H617" t="s">
        <v>641</v>
      </c>
      <c r="I617">
        <v>11.218</v>
      </c>
      <c r="J617">
        <v>10.884</v>
      </c>
      <c r="K617">
        <v>10.8</v>
      </c>
    </row>
    <row r="618" spans="1:11" x14ac:dyDescent="0.25">
      <c r="A618">
        <v>276.00640770000001</v>
      </c>
      <c r="B618">
        <v>1.5689819359999999</v>
      </c>
      <c r="C618">
        <v>0.20899999999999999</v>
      </c>
      <c r="D618">
        <v>276.00641000000002</v>
      </c>
      <c r="E618">
        <v>1.568924</v>
      </c>
      <c r="F618">
        <v>276.00641000000002</v>
      </c>
      <c r="G618">
        <v>1.568924</v>
      </c>
      <c r="H618" t="s">
        <v>642</v>
      </c>
      <c r="I618">
        <v>10.661</v>
      </c>
      <c r="J618">
        <v>10.257999999999999</v>
      </c>
      <c r="K618">
        <v>10.09</v>
      </c>
    </row>
    <row r="619" spans="1:11" x14ac:dyDescent="0.25">
      <c r="A619">
        <v>275.70042310000002</v>
      </c>
      <c r="B619">
        <v>1.571050609</v>
      </c>
      <c r="C619">
        <v>0.57999999999999996</v>
      </c>
      <c r="D619">
        <v>275.70036599999997</v>
      </c>
      <c r="E619">
        <v>1.5709</v>
      </c>
      <c r="F619">
        <v>275.70036599999997</v>
      </c>
      <c r="G619">
        <v>1.5709</v>
      </c>
      <c r="H619" t="s">
        <v>643</v>
      </c>
      <c r="I619">
        <v>10.45</v>
      </c>
      <c r="J619">
        <v>10.07</v>
      </c>
      <c r="K619">
        <v>9.9540000000000006</v>
      </c>
    </row>
    <row r="620" spans="1:11" x14ac:dyDescent="0.25">
      <c r="A620">
        <v>276.36367460000002</v>
      </c>
      <c r="B620">
        <v>1.543245926</v>
      </c>
      <c r="C620">
        <v>1.119</v>
      </c>
      <c r="D620">
        <v>276.36339800000002</v>
      </c>
      <c r="E620">
        <v>1.543388</v>
      </c>
      <c r="F620">
        <v>276.36339800000002</v>
      </c>
      <c r="G620">
        <v>1.543388</v>
      </c>
      <c r="H620" t="s">
        <v>644</v>
      </c>
      <c r="I620">
        <v>11.239000000000001</v>
      </c>
      <c r="J620">
        <v>10.93</v>
      </c>
      <c r="K620">
        <v>10.712</v>
      </c>
    </row>
    <row r="621" spans="1:11" x14ac:dyDescent="0.25">
      <c r="A621">
        <v>275.82345880000003</v>
      </c>
      <c r="B621">
        <v>1.5340038760000001</v>
      </c>
      <c r="C621">
        <v>0.379</v>
      </c>
      <c r="D621">
        <v>275.823441</v>
      </c>
      <c r="E621">
        <v>1.5339</v>
      </c>
      <c r="F621">
        <v>275.823441</v>
      </c>
      <c r="G621">
        <v>1.5339</v>
      </c>
      <c r="H621" t="s">
        <v>645</v>
      </c>
      <c r="I621">
        <v>11.231999999999999</v>
      </c>
      <c r="J621">
        <v>10.680999999999999</v>
      </c>
      <c r="K621">
        <v>10.478</v>
      </c>
    </row>
    <row r="622" spans="1:11" x14ac:dyDescent="0.25">
      <c r="A622">
        <v>276.00509699999998</v>
      </c>
      <c r="B622">
        <v>1.5256661659999999</v>
      </c>
      <c r="C622">
        <v>1.8819999999999999</v>
      </c>
      <c r="D622">
        <v>276.00494800000001</v>
      </c>
      <c r="E622">
        <v>1.5251650000000001</v>
      </c>
      <c r="F622">
        <v>276.00494800000001</v>
      </c>
      <c r="G622">
        <v>1.5251650000000001</v>
      </c>
      <c r="H622" t="s">
        <v>646</v>
      </c>
      <c r="I622">
        <v>11.627000000000001</v>
      </c>
      <c r="J622">
        <v>11.191000000000001</v>
      </c>
      <c r="K622">
        <v>11.035</v>
      </c>
    </row>
    <row r="623" spans="1:11" x14ac:dyDescent="0.25">
      <c r="A623">
        <v>276.2471372</v>
      </c>
      <c r="B623">
        <v>1.519794157</v>
      </c>
      <c r="C623">
        <v>2.89</v>
      </c>
      <c r="D623">
        <v>276.24662000000001</v>
      </c>
      <c r="E623">
        <v>1.51918</v>
      </c>
      <c r="F623">
        <v>276.24662000000001</v>
      </c>
      <c r="G623">
        <v>1.51918</v>
      </c>
      <c r="H623" t="s">
        <v>647</v>
      </c>
      <c r="I623">
        <v>16.303999999999998</v>
      </c>
      <c r="J623">
        <v>15.401</v>
      </c>
      <c r="K623">
        <v>15.023</v>
      </c>
    </row>
    <row r="624" spans="1:11" x14ac:dyDescent="0.25">
      <c r="A624">
        <v>276.35933669999997</v>
      </c>
      <c r="B624">
        <v>1.519733958</v>
      </c>
      <c r="C624">
        <v>2.2040000000000002</v>
      </c>
      <c r="D624">
        <v>276.35878600000001</v>
      </c>
      <c r="E624">
        <v>1.519466</v>
      </c>
      <c r="F624">
        <v>276.35878600000001</v>
      </c>
      <c r="G624">
        <v>1.519466</v>
      </c>
      <c r="H624" t="s">
        <v>648</v>
      </c>
      <c r="I624">
        <v>14.153</v>
      </c>
      <c r="J624">
        <v>13.01</v>
      </c>
      <c r="K624">
        <v>12.602</v>
      </c>
    </row>
    <row r="625" spans="1:11" x14ac:dyDescent="0.25">
      <c r="A625">
        <v>275.70795349999997</v>
      </c>
      <c r="B625">
        <v>1.515691144</v>
      </c>
      <c r="C625">
        <v>0.74</v>
      </c>
      <c r="D625">
        <v>275.70781699999998</v>
      </c>
      <c r="E625">
        <v>1.5158450000000001</v>
      </c>
      <c r="F625">
        <v>275.70781699999998</v>
      </c>
      <c r="G625">
        <v>1.5158450000000001</v>
      </c>
      <c r="H625" t="s">
        <v>649</v>
      </c>
      <c r="I625">
        <v>11.367000000000001</v>
      </c>
      <c r="J625">
        <v>10.786</v>
      </c>
      <c r="K625">
        <v>10.616</v>
      </c>
    </row>
    <row r="626" spans="1:11" x14ac:dyDescent="0.25">
      <c r="A626">
        <v>276.22033060000001</v>
      </c>
      <c r="B626">
        <v>1.4958573239999999</v>
      </c>
      <c r="C626">
        <v>0.58499999999999996</v>
      </c>
      <c r="D626">
        <v>276.220371</v>
      </c>
      <c r="E626">
        <v>1.4957</v>
      </c>
      <c r="F626">
        <v>276.220371</v>
      </c>
      <c r="G626">
        <v>1.4957</v>
      </c>
      <c r="H626" t="s">
        <v>650</v>
      </c>
      <c r="I626">
        <v>15.972</v>
      </c>
      <c r="J626">
        <v>15.288</v>
      </c>
      <c r="K626">
        <v>14.832000000000001</v>
      </c>
    </row>
    <row r="627" spans="1:11" x14ac:dyDescent="0.25">
      <c r="A627">
        <v>275.97591369999998</v>
      </c>
      <c r="B627">
        <v>1.490181078</v>
      </c>
      <c r="C627">
        <v>0.84099999999999997</v>
      </c>
      <c r="D627">
        <v>275.97568000000001</v>
      </c>
      <c r="E627">
        <v>1.4901770000000001</v>
      </c>
      <c r="F627">
        <v>275.97568000000001</v>
      </c>
      <c r="G627">
        <v>1.4901770000000001</v>
      </c>
      <c r="H627" t="s">
        <v>651</v>
      </c>
      <c r="I627">
        <v>15.085000000000001</v>
      </c>
      <c r="J627">
        <v>14.228</v>
      </c>
      <c r="K627">
        <v>13.94</v>
      </c>
    </row>
    <row r="628" spans="1:11" x14ac:dyDescent="0.25">
      <c r="A628">
        <v>276.38542109999997</v>
      </c>
      <c r="B628">
        <v>1.484343586</v>
      </c>
      <c r="C628">
        <v>1.768</v>
      </c>
      <c r="D628">
        <v>276.38493199999999</v>
      </c>
      <c r="E628">
        <v>1.4842960000000001</v>
      </c>
      <c r="F628">
        <v>276.38493199999999</v>
      </c>
      <c r="G628">
        <v>1.4842960000000001</v>
      </c>
      <c r="H628" t="s">
        <v>652</v>
      </c>
      <c r="I628">
        <v>14.935</v>
      </c>
      <c r="J628">
        <v>14.189</v>
      </c>
      <c r="K628">
        <v>13.875999999999999</v>
      </c>
    </row>
    <row r="629" spans="1:11" x14ac:dyDescent="0.25">
      <c r="A629">
        <v>276.18566390000001</v>
      </c>
      <c r="B629">
        <v>1.484066691</v>
      </c>
      <c r="C629">
        <v>2.734</v>
      </c>
      <c r="D629">
        <v>276.18624699999998</v>
      </c>
      <c r="E629">
        <v>1.4835799999999999</v>
      </c>
      <c r="F629">
        <v>276.18624699999998</v>
      </c>
      <c r="G629">
        <v>1.4835799999999999</v>
      </c>
      <c r="H629" t="s">
        <v>653</v>
      </c>
      <c r="I629">
        <v>17.132999999999999</v>
      </c>
      <c r="J629">
        <v>16.032</v>
      </c>
      <c r="K629">
        <v>15.579000000000001</v>
      </c>
    </row>
    <row r="630" spans="1:11" x14ac:dyDescent="0.25">
      <c r="A630">
        <v>276.22394650000001</v>
      </c>
      <c r="B630">
        <v>1.480591035</v>
      </c>
      <c r="C630">
        <v>1.931</v>
      </c>
      <c r="D630">
        <v>276.22345999999999</v>
      </c>
      <c r="E630">
        <v>1.480817</v>
      </c>
      <c r="F630">
        <v>276.22345999999999</v>
      </c>
      <c r="G630">
        <v>1.480817</v>
      </c>
      <c r="H630" t="s">
        <v>654</v>
      </c>
      <c r="I630">
        <v>13.728</v>
      </c>
      <c r="J630">
        <v>13.092000000000001</v>
      </c>
      <c r="K630">
        <v>12.864000000000001</v>
      </c>
    </row>
    <row r="631" spans="1:11" x14ac:dyDescent="0.25">
      <c r="A631">
        <v>272.35616979999998</v>
      </c>
      <c r="B631">
        <v>-1.459215537</v>
      </c>
      <c r="C631">
        <v>1.077</v>
      </c>
      <c r="D631">
        <v>272.356044</v>
      </c>
      <c r="E631">
        <v>-1.459487</v>
      </c>
      <c r="F631">
        <v>272.356044</v>
      </c>
      <c r="G631">
        <v>-1.459487</v>
      </c>
      <c r="H631" t="s">
        <v>655</v>
      </c>
      <c r="I631">
        <v>11.759</v>
      </c>
      <c r="J631">
        <v>11.430999999999999</v>
      </c>
      <c r="K631">
        <v>11.266999999999999</v>
      </c>
    </row>
    <row r="632" spans="1:11" x14ac:dyDescent="0.25">
      <c r="A632">
        <v>272.24708020000003</v>
      </c>
      <c r="B632">
        <v>-1.4590856480000001</v>
      </c>
      <c r="C632">
        <v>0.83199999999999996</v>
      </c>
      <c r="D632">
        <v>272.246871</v>
      </c>
      <c r="E632">
        <v>-1.458987</v>
      </c>
      <c r="F632">
        <v>272.246871</v>
      </c>
      <c r="G632">
        <v>-1.458987</v>
      </c>
      <c r="H632" t="s">
        <v>656</v>
      </c>
      <c r="I632">
        <v>16.076000000000001</v>
      </c>
      <c r="J632">
        <v>15.521000000000001</v>
      </c>
      <c r="K632">
        <v>15.317</v>
      </c>
    </row>
    <row r="633" spans="1:11" x14ac:dyDescent="0.25">
      <c r="A633">
        <v>272.08392900000001</v>
      </c>
      <c r="B633">
        <v>-1.4787685479999999</v>
      </c>
      <c r="C633">
        <v>0.93</v>
      </c>
      <c r="D633">
        <v>272.08369099999999</v>
      </c>
      <c r="E633">
        <v>-1.478869</v>
      </c>
      <c r="F633">
        <v>272.08369099999999</v>
      </c>
      <c r="G633">
        <v>-1.478869</v>
      </c>
      <c r="H633" t="s">
        <v>657</v>
      </c>
      <c r="I633">
        <v>11.101000000000001</v>
      </c>
      <c r="J633">
        <v>10.769</v>
      </c>
      <c r="K633">
        <v>10.638</v>
      </c>
    </row>
    <row r="634" spans="1:11" x14ac:dyDescent="0.25">
      <c r="A634">
        <v>272.0254314</v>
      </c>
      <c r="B634">
        <v>-1.4477031090000001</v>
      </c>
      <c r="C634">
        <v>0.998</v>
      </c>
      <c r="D634">
        <v>272.025284</v>
      </c>
      <c r="E634">
        <v>-1.4479379999999999</v>
      </c>
      <c r="F634">
        <v>272.025284</v>
      </c>
      <c r="G634">
        <v>-1.4479379999999999</v>
      </c>
      <c r="H634" t="s">
        <v>658</v>
      </c>
      <c r="I634">
        <v>9.8559999999999999</v>
      </c>
      <c r="J634">
        <v>9.6920000000000002</v>
      </c>
      <c r="K634">
        <v>9.609</v>
      </c>
    </row>
    <row r="635" spans="1:11" x14ac:dyDescent="0.25">
      <c r="A635">
        <v>272.23159720000001</v>
      </c>
      <c r="B635">
        <v>-1.476411659</v>
      </c>
      <c r="C635">
        <v>0.82399999999999995</v>
      </c>
      <c r="D635">
        <v>272.23165599999999</v>
      </c>
      <c r="E635">
        <v>-1.4766330000000001</v>
      </c>
      <c r="F635">
        <v>272.23165599999999</v>
      </c>
      <c r="G635">
        <v>-1.4766330000000001</v>
      </c>
      <c r="H635" t="s">
        <v>659</v>
      </c>
      <c r="I635">
        <v>12.178000000000001</v>
      </c>
      <c r="J635">
        <v>11.786</v>
      </c>
      <c r="K635">
        <v>11.662000000000001</v>
      </c>
    </row>
    <row r="636" spans="1:11" x14ac:dyDescent="0.25">
      <c r="A636">
        <v>272.55541140000003</v>
      </c>
      <c r="B636">
        <v>-1.493815506</v>
      </c>
      <c r="C636">
        <v>1.7669999999999999</v>
      </c>
      <c r="D636">
        <v>272.55492099999998</v>
      </c>
      <c r="E636">
        <v>-1.493789</v>
      </c>
      <c r="F636">
        <v>272.55492099999998</v>
      </c>
      <c r="G636">
        <v>-1.493789</v>
      </c>
      <c r="H636" t="s">
        <v>660</v>
      </c>
      <c r="I636">
        <v>12.64</v>
      </c>
      <c r="J636">
        <v>12.169</v>
      </c>
      <c r="K636">
        <v>12.089</v>
      </c>
    </row>
    <row r="637" spans="1:11" x14ac:dyDescent="0.25">
      <c r="A637">
        <v>272.13679639999998</v>
      </c>
      <c r="B637">
        <v>-1.4849627729999999</v>
      </c>
      <c r="C637">
        <v>0.61699999999999999</v>
      </c>
      <c r="D637">
        <v>272.13662499999998</v>
      </c>
      <c r="E637">
        <v>-1.4849600000000001</v>
      </c>
      <c r="F637">
        <v>272.13662499999998</v>
      </c>
      <c r="G637">
        <v>-1.4849600000000001</v>
      </c>
      <c r="H637" t="s">
        <v>661</v>
      </c>
      <c r="I637">
        <v>5.3339999999999996</v>
      </c>
      <c r="J637">
        <v>4.9219999999999997</v>
      </c>
      <c r="K637">
        <v>4.7430000000000003</v>
      </c>
    </row>
    <row r="638" spans="1:11" x14ac:dyDescent="0.25">
      <c r="A638">
        <v>272.06130619999999</v>
      </c>
      <c r="B638">
        <v>-1.555210403</v>
      </c>
      <c r="C638">
        <v>0.63800000000000001</v>
      </c>
      <c r="D638">
        <v>272.06118199999997</v>
      </c>
      <c r="E638">
        <v>-1.555337</v>
      </c>
      <c r="F638">
        <v>272.06118199999997</v>
      </c>
      <c r="G638">
        <v>-1.555337</v>
      </c>
      <c r="H638" t="s">
        <v>662</v>
      </c>
      <c r="I638">
        <v>11.031000000000001</v>
      </c>
      <c r="J638">
        <v>10.663</v>
      </c>
      <c r="K638">
        <v>10.574</v>
      </c>
    </row>
    <row r="639" spans="1:11" x14ac:dyDescent="0.25">
      <c r="A639">
        <v>272.22661160000001</v>
      </c>
      <c r="B639">
        <v>-1.556896034</v>
      </c>
      <c r="C639">
        <v>1.18</v>
      </c>
      <c r="D639">
        <v>272.226471</v>
      </c>
      <c r="E639">
        <v>-1.5571919999999999</v>
      </c>
      <c r="F639">
        <v>272.226471</v>
      </c>
      <c r="G639">
        <v>-1.5571919999999999</v>
      </c>
      <c r="H639" t="s">
        <v>663</v>
      </c>
      <c r="I639">
        <v>10.808999999999999</v>
      </c>
      <c r="J639">
        <v>10.423999999999999</v>
      </c>
      <c r="K639">
        <v>10.288</v>
      </c>
    </row>
    <row r="640" spans="1:11" x14ac:dyDescent="0.25">
      <c r="A640">
        <v>272.21027750000002</v>
      </c>
      <c r="B640">
        <v>-1.562685176</v>
      </c>
      <c r="C640">
        <v>1.032</v>
      </c>
      <c r="D640">
        <v>272.210083</v>
      </c>
      <c r="E640">
        <v>-1.5628960000000001</v>
      </c>
      <c r="F640">
        <v>272.210083</v>
      </c>
      <c r="G640">
        <v>-1.5628960000000001</v>
      </c>
      <c r="H640" t="s">
        <v>664</v>
      </c>
      <c r="I640">
        <v>12.156000000000001</v>
      </c>
      <c r="J640">
        <v>11.621</v>
      </c>
      <c r="K640">
        <v>11.571</v>
      </c>
    </row>
    <row r="641" spans="1:11" x14ac:dyDescent="0.25">
      <c r="A641">
        <v>272.1757647</v>
      </c>
      <c r="B641">
        <v>-1.575698077</v>
      </c>
      <c r="C641">
        <v>0.61499999999999999</v>
      </c>
      <c r="D641">
        <v>272.17573900000002</v>
      </c>
      <c r="E641">
        <v>-1.5758669999999999</v>
      </c>
      <c r="F641">
        <v>272.17573900000002</v>
      </c>
      <c r="G641">
        <v>-1.5758669999999999</v>
      </c>
      <c r="H641" t="s">
        <v>665</v>
      </c>
      <c r="I641">
        <v>12.396000000000001</v>
      </c>
      <c r="J641">
        <v>11.96</v>
      </c>
      <c r="K641">
        <v>11.843999999999999</v>
      </c>
    </row>
    <row r="642" spans="1:11" x14ac:dyDescent="0.25">
      <c r="A642">
        <v>272.42653819999998</v>
      </c>
      <c r="B642">
        <v>-1.5788583009999999</v>
      </c>
      <c r="C642">
        <v>2.5129999999999999</v>
      </c>
      <c r="D642">
        <v>272.42704199999997</v>
      </c>
      <c r="E642">
        <v>-1.5783750000000001</v>
      </c>
      <c r="F642">
        <v>272.42704199999997</v>
      </c>
      <c r="G642">
        <v>-1.5783750000000001</v>
      </c>
      <c r="H642" t="s">
        <v>666</v>
      </c>
      <c r="I642">
        <v>13.787000000000001</v>
      </c>
      <c r="J642">
        <v>13.196999999999999</v>
      </c>
      <c r="K642">
        <v>13.013</v>
      </c>
    </row>
    <row r="643" spans="1:11" x14ac:dyDescent="0.25">
      <c r="A643">
        <v>272.49414510000003</v>
      </c>
      <c r="B643">
        <v>-1.5814158540000001</v>
      </c>
      <c r="C643">
        <v>0.47699999999999998</v>
      </c>
      <c r="D643">
        <v>272.49408699999998</v>
      </c>
      <c r="E643">
        <v>-1.5815349999999999</v>
      </c>
      <c r="F643">
        <v>272.49408699999998</v>
      </c>
      <c r="G643">
        <v>-1.5815349999999999</v>
      </c>
      <c r="H643" t="s">
        <v>667</v>
      </c>
      <c r="I643">
        <v>11.632</v>
      </c>
      <c r="J643">
        <v>11.303000000000001</v>
      </c>
      <c r="K643">
        <v>11.17</v>
      </c>
    </row>
    <row r="644" spans="1:11" x14ac:dyDescent="0.25">
      <c r="A644">
        <v>272.72461029999999</v>
      </c>
      <c r="B644">
        <v>-1.5944290400000001</v>
      </c>
      <c r="C644">
        <v>0.42599999999999999</v>
      </c>
      <c r="D644">
        <v>272.72454699999997</v>
      </c>
      <c r="E644">
        <v>-1.5943290000000001</v>
      </c>
      <c r="F644">
        <v>272.72454699999997</v>
      </c>
      <c r="G644">
        <v>-1.5943290000000001</v>
      </c>
      <c r="H644" t="s">
        <v>668</v>
      </c>
      <c r="I644">
        <v>9.6449999999999996</v>
      </c>
      <c r="J644">
        <v>9.0380000000000003</v>
      </c>
      <c r="K644">
        <v>8.8149999999999995</v>
      </c>
    </row>
    <row r="645" spans="1:11" x14ac:dyDescent="0.25">
      <c r="A645">
        <v>272.72031270000002</v>
      </c>
      <c r="B645">
        <v>-1.612515905</v>
      </c>
      <c r="C645">
        <v>1.67</v>
      </c>
      <c r="D645">
        <v>272.71999599999998</v>
      </c>
      <c r="E645">
        <v>-1.6128549999999999</v>
      </c>
      <c r="F645">
        <v>272.71999599999998</v>
      </c>
      <c r="G645">
        <v>-1.6128549999999999</v>
      </c>
      <c r="H645" t="s">
        <v>669</v>
      </c>
      <c r="I645">
        <v>10.804</v>
      </c>
      <c r="J645">
        <v>10.327999999999999</v>
      </c>
      <c r="K645">
        <v>10.124000000000001</v>
      </c>
    </row>
    <row r="646" spans="1:11" x14ac:dyDescent="0.25">
      <c r="A646">
        <v>272.25134450000002</v>
      </c>
      <c r="B646">
        <v>-1.6238815929999999</v>
      </c>
      <c r="C646">
        <v>1.5760000000000001</v>
      </c>
      <c r="D646">
        <v>272.25151199999999</v>
      </c>
      <c r="E646">
        <v>-1.6242859999999999</v>
      </c>
      <c r="F646">
        <v>272.25151199999999</v>
      </c>
      <c r="G646">
        <v>-1.6242859999999999</v>
      </c>
      <c r="H646" t="s">
        <v>670</v>
      </c>
      <c r="I646">
        <v>11.58</v>
      </c>
      <c r="J646">
        <v>11.156000000000001</v>
      </c>
      <c r="K646">
        <v>11.032</v>
      </c>
    </row>
    <row r="647" spans="1:11" x14ac:dyDescent="0.25">
      <c r="A647">
        <v>272.52601049999998</v>
      </c>
      <c r="B647">
        <v>-1.629263135</v>
      </c>
      <c r="C647">
        <v>1.601</v>
      </c>
      <c r="D647">
        <v>272.52612099999999</v>
      </c>
      <c r="E647">
        <v>-1.629694</v>
      </c>
      <c r="F647">
        <v>272.52612099999999</v>
      </c>
      <c r="G647">
        <v>-1.629694</v>
      </c>
      <c r="H647" t="s">
        <v>671</v>
      </c>
      <c r="I647">
        <v>16.524999999999999</v>
      </c>
      <c r="J647">
        <v>17.14</v>
      </c>
      <c r="K647">
        <v>16.643999999999998</v>
      </c>
    </row>
    <row r="648" spans="1:11" x14ac:dyDescent="0.25">
      <c r="A648">
        <v>272.07078369999999</v>
      </c>
      <c r="B648">
        <v>-1.636188228</v>
      </c>
      <c r="C648">
        <v>0.20100000000000001</v>
      </c>
      <c r="D648">
        <v>272.07074799999998</v>
      </c>
      <c r="E648">
        <v>-1.636231</v>
      </c>
      <c r="F648">
        <v>272.07074799999998</v>
      </c>
      <c r="G648">
        <v>-1.636231</v>
      </c>
      <c r="H648" t="s">
        <v>672</v>
      </c>
      <c r="I648">
        <v>11.497999999999999</v>
      </c>
      <c r="J648">
        <v>11.135999999999999</v>
      </c>
      <c r="K648">
        <v>11.003</v>
      </c>
    </row>
    <row r="649" spans="1:11" x14ac:dyDescent="0.25">
      <c r="A649">
        <v>272.3694888</v>
      </c>
      <c r="B649">
        <v>-1.6619940259999999</v>
      </c>
      <c r="C649">
        <v>0.66500000000000004</v>
      </c>
      <c r="D649">
        <v>272.36952000000002</v>
      </c>
      <c r="E649">
        <v>-1.6621760000000001</v>
      </c>
      <c r="F649">
        <v>272.36952000000002</v>
      </c>
      <c r="G649">
        <v>-1.6621760000000001</v>
      </c>
      <c r="H649" t="s">
        <v>673</v>
      </c>
      <c r="I649">
        <v>11.500999999999999</v>
      </c>
      <c r="J649">
        <v>11.138</v>
      </c>
      <c r="K649">
        <v>11.025</v>
      </c>
    </row>
    <row r="650" spans="1:11" x14ac:dyDescent="0.25">
      <c r="A650">
        <v>272.66302860000002</v>
      </c>
      <c r="B650">
        <v>-1.7128456510000001</v>
      </c>
      <c r="C650">
        <v>0.26300000000000001</v>
      </c>
      <c r="D650">
        <v>272.66309699999999</v>
      </c>
      <c r="E650">
        <v>-1.71282</v>
      </c>
      <c r="F650">
        <v>272.66309699999999</v>
      </c>
      <c r="G650">
        <v>-1.71282</v>
      </c>
      <c r="H650" t="s">
        <v>674</v>
      </c>
      <c r="I650">
        <v>10.819000000000001</v>
      </c>
      <c r="J650">
        <v>10.4</v>
      </c>
      <c r="K650">
        <v>10.224</v>
      </c>
    </row>
    <row r="651" spans="1:11" x14ac:dyDescent="0.25">
      <c r="A651">
        <v>272.24586369999997</v>
      </c>
      <c r="B651">
        <v>-1.708745892</v>
      </c>
      <c r="C651">
        <v>0.57299999999999995</v>
      </c>
      <c r="D651">
        <v>272.24575800000002</v>
      </c>
      <c r="E651">
        <v>-1.7088650000000001</v>
      </c>
      <c r="F651">
        <v>272.24575800000002</v>
      </c>
      <c r="G651">
        <v>-1.7088650000000001</v>
      </c>
      <c r="H651" t="s">
        <v>675</v>
      </c>
      <c r="I651">
        <v>11.387</v>
      </c>
      <c r="J651">
        <v>11.04</v>
      </c>
      <c r="K651">
        <v>10.95</v>
      </c>
    </row>
    <row r="652" spans="1:11" x14ac:dyDescent="0.25">
      <c r="A652">
        <v>272.68045030000002</v>
      </c>
      <c r="B652">
        <v>-1.7380869130000001</v>
      </c>
      <c r="C652">
        <v>0.66200000000000003</v>
      </c>
      <c r="D652">
        <v>272.680634</v>
      </c>
      <c r="E652">
        <v>-1.738075</v>
      </c>
      <c r="F652">
        <v>272.680634</v>
      </c>
      <c r="G652">
        <v>-1.738075</v>
      </c>
      <c r="H652" t="s">
        <v>676</v>
      </c>
      <c r="I652">
        <v>10.525</v>
      </c>
      <c r="J652">
        <v>10.084</v>
      </c>
      <c r="K652">
        <v>9.9450000000000003</v>
      </c>
    </row>
    <row r="653" spans="1:11" x14ac:dyDescent="0.25">
      <c r="A653">
        <v>272.1501073</v>
      </c>
      <c r="B653">
        <v>-1.788983013</v>
      </c>
      <c r="C653">
        <v>0.81100000000000005</v>
      </c>
      <c r="D653">
        <v>272.15003100000001</v>
      </c>
      <c r="E653">
        <v>-1.7891950000000001</v>
      </c>
      <c r="F653">
        <v>272.15003100000001</v>
      </c>
      <c r="G653">
        <v>-1.7891950000000001</v>
      </c>
      <c r="H653" t="s">
        <v>677</v>
      </c>
      <c r="I653">
        <v>11.106999999999999</v>
      </c>
      <c r="J653">
        <v>10.779</v>
      </c>
      <c r="K653">
        <v>10.746</v>
      </c>
    </row>
    <row r="654" spans="1:11" x14ac:dyDescent="0.25">
      <c r="A654">
        <v>272.01872459999998</v>
      </c>
      <c r="B654">
        <v>-1.7962559789999999</v>
      </c>
      <c r="C654">
        <v>0.73499999999999999</v>
      </c>
      <c r="D654">
        <v>272.01863800000001</v>
      </c>
      <c r="E654">
        <v>-1.796441</v>
      </c>
      <c r="F654">
        <v>272.01863800000001</v>
      </c>
      <c r="G654">
        <v>-1.796441</v>
      </c>
      <c r="H654" t="s">
        <v>678</v>
      </c>
      <c r="I654">
        <v>9.6769999999999996</v>
      </c>
      <c r="J654">
        <v>9.3550000000000004</v>
      </c>
      <c r="K654">
        <v>9.2750000000000004</v>
      </c>
    </row>
    <row r="655" spans="1:11" x14ac:dyDescent="0.25">
      <c r="A655">
        <v>272.6360664</v>
      </c>
      <c r="B655">
        <v>-1.7542883949999999</v>
      </c>
      <c r="C655">
        <v>0.499</v>
      </c>
      <c r="D655">
        <v>272.63616400000001</v>
      </c>
      <c r="E655">
        <v>-1.7543869999999999</v>
      </c>
      <c r="F655">
        <v>272.63616400000001</v>
      </c>
      <c r="G655">
        <v>-1.7543869999999999</v>
      </c>
      <c r="H655" t="s">
        <v>679</v>
      </c>
      <c r="I655">
        <v>9.1289999999999996</v>
      </c>
      <c r="J655">
        <v>8.9019999999999992</v>
      </c>
      <c r="K655">
        <v>8.7940000000000005</v>
      </c>
    </row>
    <row r="656" spans="1:11" x14ac:dyDescent="0.25">
      <c r="A656">
        <v>272.55710190000002</v>
      </c>
      <c r="B656">
        <v>-1.8456539350000001</v>
      </c>
      <c r="C656">
        <v>0.83199999999999996</v>
      </c>
      <c r="D656">
        <v>272.55706400000003</v>
      </c>
      <c r="E656">
        <v>-1.845882</v>
      </c>
      <c r="F656">
        <v>272.55706400000003</v>
      </c>
      <c r="G656">
        <v>-1.845882</v>
      </c>
      <c r="H656" t="s">
        <v>680</v>
      </c>
      <c r="I656">
        <v>11.621</v>
      </c>
      <c r="J656">
        <v>11.054</v>
      </c>
      <c r="K656">
        <v>10.955</v>
      </c>
    </row>
    <row r="657" spans="1:11" x14ac:dyDescent="0.25">
      <c r="A657">
        <v>272.21167389999999</v>
      </c>
      <c r="B657">
        <v>-1.869357301</v>
      </c>
      <c r="C657">
        <v>1.099</v>
      </c>
      <c r="D657">
        <v>272.21160200000003</v>
      </c>
      <c r="E657">
        <v>-1.8696539999999999</v>
      </c>
      <c r="F657">
        <v>272.21160200000003</v>
      </c>
      <c r="G657">
        <v>-1.8696539999999999</v>
      </c>
      <c r="H657" t="s">
        <v>681</v>
      </c>
      <c r="I657">
        <v>10.811</v>
      </c>
      <c r="J657">
        <v>10.531000000000001</v>
      </c>
      <c r="K657">
        <v>10.459</v>
      </c>
    </row>
    <row r="658" spans="1:11" x14ac:dyDescent="0.25">
      <c r="A658">
        <v>272.33763820000001</v>
      </c>
      <c r="B658">
        <v>-1.8823733810000001</v>
      </c>
      <c r="C658">
        <v>0.80600000000000005</v>
      </c>
      <c r="D658">
        <v>272.33754299999998</v>
      </c>
      <c r="E658">
        <v>-1.882576</v>
      </c>
      <c r="F658">
        <v>272.33754299999998</v>
      </c>
      <c r="G658">
        <v>-1.882576</v>
      </c>
      <c r="H658" t="s">
        <v>682</v>
      </c>
      <c r="I658">
        <v>10.942</v>
      </c>
      <c r="J658">
        <v>10.612</v>
      </c>
      <c r="K658">
        <v>10.537000000000001</v>
      </c>
    </row>
    <row r="659" spans="1:11" x14ac:dyDescent="0.25">
      <c r="A659">
        <v>272.34121570000002</v>
      </c>
      <c r="B659">
        <v>-1.886606609</v>
      </c>
      <c r="C659">
        <v>1.0329999999999999</v>
      </c>
      <c r="D659">
        <v>272.34099500000002</v>
      </c>
      <c r="E659">
        <v>-1.88679</v>
      </c>
      <c r="F659">
        <v>272.34099500000002</v>
      </c>
      <c r="G659">
        <v>-1.88679</v>
      </c>
      <c r="H659" t="s">
        <v>683</v>
      </c>
      <c r="I659">
        <v>10.773</v>
      </c>
      <c r="J659">
        <v>10.368</v>
      </c>
      <c r="K659">
        <v>10.257</v>
      </c>
    </row>
    <row r="660" spans="1:11" x14ac:dyDescent="0.25">
      <c r="A660">
        <v>272.11070569999998</v>
      </c>
      <c r="B660">
        <v>-1.884831924</v>
      </c>
      <c r="C660">
        <v>1.014</v>
      </c>
      <c r="D660">
        <v>272.11066699999998</v>
      </c>
      <c r="E660">
        <v>-1.885111</v>
      </c>
      <c r="F660">
        <v>272.11066699999998</v>
      </c>
      <c r="G660">
        <v>-1.885111</v>
      </c>
      <c r="H660" t="s">
        <v>684</v>
      </c>
      <c r="I660">
        <v>11.016999999999999</v>
      </c>
      <c r="J660">
        <v>10.662000000000001</v>
      </c>
      <c r="K660">
        <v>10.542999999999999</v>
      </c>
    </row>
    <row r="661" spans="1:11" x14ac:dyDescent="0.25">
      <c r="A661">
        <v>272.2911929</v>
      </c>
      <c r="B661">
        <v>-1.9454854880000001</v>
      </c>
      <c r="C661">
        <v>0.70699999999999996</v>
      </c>
      <c r="D661">
        <v>272.291292</v>
      </c>
      <c r="E661">
        <v>-1.9456549999999999</v>
      </c>
      <c r="F661">
        <v>272.291292</v>
      </c>
      <c r="G661">
        <v>-1.9456549999999999</v>
      </c>
      <c r="H661" t="s">
        <v>685</v>
      </c>
      <c r="I661">
        <v>11.13</v>
      </c>
      <c r="J661">
        <v>10.818</v>
      </c>
      <c r="K661">
        <v>10.669</v>
      </c>
    </row>
    <row r="662" spans="1:11" x14ac:dyDescent="0.25">
      <c r="A662">
        <v>272.15241409999999</v>
      </c>
      <c r="B662">
        <v>-1.935679658</v>
      </c>
      <c r="C662">
        <v>1.1220000000000001</v>
      </c>
      <c r="D662">
        <v>272.15222199999999</v>
      </c>
      <c r="E662">
        <v>-1.9359249999999999</v>
      </c>
      <c r="F662">
        <v>272.15222199999999</v>
      </c>
      <c r="G662">
        <v>-1.9359249999999999</v>
      </c>
      <c r="H662" t="s">
        <v>686</v>
      </c>
      <c r="I662">
        <v>11.175000000000001</v>
      </c>
      <c r="J662">
        <v>10.789</v>
      </c>
      <c r="K662">
        <v>10.752000000000001</v>
      </c>
    </row>
    <row r="663" spans="1:11" x14ac:dyDescent="0.25">
      <c r="A663">
        <v>272.3558276</v>
      </c>
      <c r="B663">
        <v>-1.957387746</v>
      </c>
      <c r="C663">
        <v>2.4649999999999999</v>
      </c>
      <c r="D663">
        <v>272.356178</v>
      </c>
      <c r="E663">
        <v>-1.9579759999999999</v>
      </c>
      <c r="F663">
        <v>272.356178</v>
      </c>
      <c r="G663">
        <v>-1.9579759999999999</v>
      </c>
      <c r="H663" t="s">
        <v>687</v>
      </c>
      <c r="I663">
        <v>11.507999999999999</v>
      </c>
      <c r="J663">
        <v>10.451000000000001</v>
      </c>
      <c r="K663">
        <v>10.115</v>
      </c>
    </row>
    <row r="664" spans="1:11" x14ac:dyDescent="0.25">
      <c r="A664">
        <v>272.60286050000002</v>
      </c>
      <c r="B664">
        <v>-1.9489020459999999</v>
      </c>
      <c r="C664">
        <v>0.96899999999999997</v>
      </c>
      <c r="D664">
        <v>272.60297200000002</v>
      </c>
      <c r="E664">
        <v>-1.949147</v>
      </c>
      <c r="F664">
        <v>272.60297200000002</v>
      </c>
      <c r="G664">
        <v>-1.949147</v>
      </c>
      <c r="H664" t="s">
        <v>688</v>
      </c>
      <c r="I664">
        <v>11.327999999999999</v>
      </c>
      <c r="J664">
        <v>10.868</v>
      </c>
      <c r="K664">
        <v>10.738</v>
      </c>
    </row>
    <row r="665" spans="1:11" x14ac:dyDescent="0.25">
      <c r="A665">
        <v>272.09538179999998</v>
      </c>
      <c r="B665">
        <v>-1.959440684</v>
      </c>
      <c r="C665">
        <v>1.6180000000000001</v>
      </c>
      <c r="D665">
        <v>272.09502099999997</v>
      </c>
      <c r="E665">
        <v>-1.9597089999999999</v>
      </c>
      <c r="F665">
        <v>272.09502099999997</v>
      </c>
      <c r="G665">
        <v>-1.9597089999999999</v>
      </c>
      <c r="H665" t="s">
        <v>689</v>
      </c>
      <c r="I665">
        <v>9.6820000000000004</v>
      </c>
      <c r="J665">
        <v>9.3450000000000006</v>
      </c>
      <c r="K665">
        <v>9.1259999999999994</v>
      </c>
    </row>
    <row r="666" spans="1:11" x14ac:dyDescent="0.25">
      <c r="A666">
        <v>272.2163625</v>
      </c>
      <c r="B666">
        <v>-1.980263125</v>
      </c>
      <c r="C666">
        <v>0.67900000000000005</v>
      </c>
      <c r="D666">
        <v>272.21650299999999</v>
      </c>
      <c r="E666">
        <v>-1.980389</v>
      </c>
      <c r="F666">
        <v>272.21650299999999</v>
      </c>
      <c r="G666">
        <v>-1.980389</v>
      </c>
      <c r="H666" t="s">
        <v>690</v>
      </c>
      <c r="I666">
        <v>7.6639999999999997</v>
      </c>
      <c r="J666">
        <v>7.01</v>
      </c>
      <c r="K666">
        <v>6.7859999999999996</v>
      </c>
    </row>
    <row r="667" spans="1:11" x14ac:dyDescent="0.25">
      <c r="A667">
        <v>272.38361959999997</v>
      </c>
      <c r="B667">
        <v>-1.9492098360000001</v>
      </c>
      <c r="C667">
        <v>0.55800000000000005</v>
      </c>
      <c r="D667">
        <v>272.38357400000001</v>
      </c>
      <c r="E667">
        <v>-1.9493579999999999</v>
      </c>
      <c r="F667">
        <v>272.38357400000001</v>
      </c>
      <c r="G667">
        <v>-1.9493579999999999</v>
      </c>
      <c r="H667" t="s">
        <v>691</v>
      </c>
      <c r="I667">
        <v>9.3149999999999995</v>
      </c>
      <c r="J667">
        <v>9.1340000000000003</v>
      </c>
      <c r="K667">
        <v>8.9990000000000006</v>
      </c>
    </row>
    <row r="668" spans="1:11" x14ac:dyDescent="0.25">
      <c r="A668">
        <v>272.51558549999999</v>
      </c>
      <c r="B668">
        <v>-1.9790601990000001</v>
      </c>
      <c r="C668">
        <v>0.69</v>
      </c>
      <c r="D668">
        <v>272.51550900000001</v>
      </c>
      <c r="E668">
        <v>-1.979236</v>
      </c>
      <c r="F668">
        <v>272.51550900000001</v>
      </c>
      <c r="G668">
        <v>-1.979236</v>
      </c>
      <c r="H668" t="s">
        <v>692</v>
      </c>
      <c r="I668">
        <v>9.5559999999999992</v>
      </c>
      <c r="J668">
        <v>9.3019999999999996</v>
      </c>
      <c r="K668">
        <v>9.1690000000000005</v>
      </c>
    </row>
    <row r="669" spans="1:11" x14ac:dyDescent="0.25">
      <c r="A669">
        <v>272.238765</v>
      </c>
      <c r="B669">
        <v>-2.028935605</v>
      </c>
      <c r="C669">
        <v>0.35599999999999998</v>
      </c>
      <c r="D669">
        <v>272.23880000000003</v>
      </c>
      <c r="E669">
        <v>-2.0290279999999998</v>
      </c>
      <c r="F669">
        <v>272.23880000000003</v>
      </c>
      <c r="G669">
        <v>-2.0290279999999998</v>
      </c>
      <c r="H669" t="s">
        <v>693</v>
      </c>
      <c r="I669">
        <v>10.938000000000001</v>
      </c>
      <c r="J669">
        <v>10.593999999999999</v>
      </c>
      <c r="K669">
        <v>10.417</v>
      </c>
    </row>
    <row r="670" spans="1:11" x14ac:dyDescent="0.25">
      <c r="A670">
        <v>272.36868989999999</v>
      </c>
      <c r="B670">
        <v>-2.0368198089999998</v>
      </c>
      <c r="C670">
        <v>2.0169999999999999</v>
      </c>
      <c r="D670">
        <v>272.36831000000001</v>
      </c>
      <c r="E670">
        <v>-2.0372319999999999</v>
      </c>
      <c r="F670">
        <v>272.36831000000001</v>
      </c>
      <c r="G670">
        <v>-2.0372319999999999</v>
      </c>
      <c r="H670" t="s">
        <v>694</v>
      </c>
      <c r="I670">
        <v>11.007999999999999</v>
      </c>
      <c r="J670">
        <v>10.528</v>
      </c>
      <c r="K670">
        <v>10.331</v>
      </c>
    </row>
    <row r="671" spans="1:11" x14ac:dyDescent="0.25">
      <c r="A671">
        <v>272.3414396</v>
      </c>
      <c r="B671">
        <v>-2.0391742150000001</v>
      </c>
      <c r="C671">
        <v>1.5940000000000001</v>
      </c>
      <c r="D671">
        <v>272.34152399999999</v>
      </c>
      <c r="E671">
        <v>-2.039609</v>
      </c>
      <c r="F671">
        <v>272.34152399999999</v>
      </c>
      <c r="G671">
        <v>-2.039609</v>
      </c>
      <c r="H671" t="s">
        <v>695</v>
      </c>
      <c r="I671">
        <v>11.535</v>
      </c>
      <c r="J671">
        <v>11.021000000000001</v>
      </c>
      <c r="K671">
        <v>10.933999999999999</v>
      </c>
    </row>
    <row r="672" spans="1:11" x14ac:dyDescent="0.25">
      <c r="A672">
        <v>272.63849249999998</v>
      </c>
      <c r="B672">
        <v>-0.41428183800000001</v>
      </c>
      <c r="C672">
        <v>0.28499999999999998</v>
      </c>
      <c r="D672">
        <v>272.63845700000002</v>
      </c>
      <c r="E672">
        <v>-0.414211</v>
      </c>
      <c r="F672">
        <v>272.63845700000002</v>
      </c>
      <c r="G672">
        <v>-0.414211</v>
      </c>
      <c r="H672" t="s">
        <v>696</v>
      </c>
      <c r="I672">
        <v>12.412000000000001</v>
      </c>
      <c r="J672">
        <v>12.196999999999999</v>
      </c>
      <c r="K672">
        <v>12.058999999999999</v>
      </c>
    </row>
    <row r="673" spans="1:11" x14ac:dyDescent="0.25">
      <c r="A673">
        <v>272.66177779999998</v>
      </c>
      <c r="B673">
        <v>-0.41637931700000003</v>
      </c>
      <c r="C673">
        <v>0.51800000000000002</v>
      </c>
      <c r="D673">
        <v>272.66163399999999</v>
      </c>
      <c r="E673">
        <v>-0.41637299999999999</v>
      </c>
      <c r="F673">
        <v>272.66163399999999</v>
      </c>
      <c r="G673">
        <v>-0.41637299999999999</v>
      </c>
      <c r="H673" t="s">
        <v>697</v>
      </c>
      <c r="I673">
        <v>11.701000000000001</v>
      </c>
      <c r="J673">
        <v>11.439</v>
      </c>
      <c r="K673">
        <v>11.346</v>
      </c>
    </row>
    <row r="674" spans="1:11" x14ac:dyDescent="0.25">
      <c r="A674">
        <v>272.60466930000001</v>
      </c>
      <c r="B674">
        <v>-0.45261653899999998</v>
      </c>
      <c r="C674">
        <v>0.58199999999999996</v>
      </c>
      <c r="D674">
        <v>272.60464300000001</v>
      </c>
      <c r="E674">
        <v>-0.452457</v>
      </c>
      <c r="F674">
        <v>272.60464300000001</v>
      </c>
      <c r="G674">
        <v>-0.452457</v>
      </c>
      <c r="H674" t="s">
        <v>698</v>
      </c>
      <c r="I674">
        <v>12.22</v>
      </c>
      <c r="J674">
        <v>11.901</v>
      </c>
      <c r="K674">
        <v>11.754</v>
      </c>
    </row>
    <row r="675" spans="1:11" x14ac:dyDescent="0.25">
      <c r="A675">
        <v>272.52588589999999</v>
      </c>
      <c r="B675">
        <v>-0.46813222500000001</v>
      </c>
      <c r="C675">
        <v>2.9209999999999998</v>
      </c>
      <c r="D675">
        <v>272.52508699999998</v>
      </c>
      <c r="E675">
        <v>-0.46827400000000002</v>
      </c>
      <c r="F675">
        <v>272.52508699999998</v>
      </c>
      <c r="G675">
        <v>-0.46827400000000002</v>
      </c>
      <c r="H675" t="s">
        <v>699</v>
      </c>
      <c r="I675">
        <v>13.207000000000001</v>
      </c>
      <c r="J675">
        <v>12.835000000000001</v>
      </c>
      <c r="K675">
        <v>12.728999999999999</v>
      </c>
    </row>
    <row r="676" spans="1:11" x14ac:dyDescent="0.25">
      <c r="A676">
        <v>272.60922900000003</v>
      </c>
      <c r="B676">
        <v>-0.47944406099999998</v>
      </c>
      <c r="C676">
        <v>2.218</v>
      </c>
      <c r="D676">
        <v>272.60861799999998</v>
      </c>
      <c r="E676">
        <v>-0.47952299999999998</v>
      </c>
      <c r="F676">
        <v>272.60861799999998</v>
      </c>
      <c r="G676">
        <v>-0.47952299999999998</v>
      </c>
      <c r="H676" t="s">
        <v>700</v>
      </c>
      <c r="I676">
        <v>13.163</v>
      </c>
      <c r="J676">
        <v>12.898999999999999</v>
      </c>
      <c r="K676">
        <v>12.7</v>
      </c>
    </row>
    <row r="677" spans="1:11" x14ac:dyDescent="0.25">
      <c r="A677">
        <v>272.64012170000001</v>
      </c>
      <c r="B677">
        <v>-0.479803802</v>
      </c>
      <c r="C677">
        <v>1.754</v>
      </c>
      <c r="D677">
        <v>272.640018</v>
      </c>
      <c r="E677">
        <v>-0.48027999999999998</v>
      </c>
      <c r="F677">
        <v>272.640018</v>
      </c>
      <c r="G677">
        <v>-0.48027999999999998</v>
      </c>
      <c r="H677" t="s">
        <v>701</v>
      </c>
      <c r="I677">
        <v>12.044</v>
      </c>
      <c r="J677">
        <v>11.59</v>
      </c>
      <c r="K677">
        <v>11.438000000000001</v>
      </c>
    </row>
    <row r="678" spans="1:11" x14ac:dyDescent="0.25">
      <c r="A678">
        <v>272.54924490000002</v>
      </c>
      <c r="B678">
        <v>-0.47437554900000001</v>
      </c>
      <c r="C678">
        <v>0.51300000000000001</v>
      </c>
      <c r="D678">
        <v>272.54912400000001</v>
      </c>
      <c r="E678">
        <v>-0.47445100000000001</v>
      </c>
      <c r="F678">
        <v>272.54912400000001</v>
      </c>
      <c r="G678">
        <v>-0.47445100000000001</v>
      </c>
      <c r="H678" t="s">
        <v>702</v>
      </c>
      <c r="I678">
        <v>11.587</v>
      </c>
      <c r="J678">
        <v>11.247999999999999</v>
      </c>
      <c r="K678">
        <v>11.147</v>
      </c>
    </row>
    <row r="679" spans="1:11" x14ac:dyDescent="0.25">
      <c r="A679">
        <v>270.00512270000002</v>
      </c>
      <c r="B679">
        <v>-0.21623184100000001</v>
      </c>
      <c r="C679">
        <v>0.31900000000000001</v>
      </c>
      <c r="D679">
        <v>270.005043</v>
      </c>
      <c r="E679">
        <v>-0.216193</v>
      </c>
      <c r="F679">
        <v>270.005043</v>
      </c>
      <c r="G679">
        <v>-0.216193</v>
      </c>
      <c r="H679" t="s">
        <v>703</v>
      </c>
      <c r="I679">
        <v>13.356999999999999</v>
      </c>
      <c r="J679">
        <v>13.013999999999999</v>
      </c>
      <c r="K679">
        <v>12.836</v>
      </c>
    </row>
    <row r="680" spans="1:11" x14ac:dyDescent="0.25">
      <c r="A680">
        <v>270.08680329999999</v>
      </c>
      <c r="B680">
        <v>-0.21550950999999999</v>
      </c>
      <c r="C680">
        <v>0.54900000000000004</v>
      </c>
      <c r="D680">
        <v>270.08695</v>
      </c>
      <c r="E680">
        <v>-0.21546799999999999</v>
      </c>
      <c r="F680">
        <v>270.08695</v>
      </c>
      <c r="G680">
        <v>-0.21546799999999999</v>
      </c>
      <c r="H680" t="s">
        <v>704</v>
      </c>
      <c r="I680">
        <v>12.848000000000001</v>
      </c>
      <c r="J680">
        <v>12.483000000000001</v>
      </c>
      <c r="K680">
        <v>12.333</v>
      </c>
    </row>
    <row r="681" spans="1:11" x14ac:dyDescent="0.25">
      <c r="A681">
        <v>270.09253150000001</v>
      </c>
      <c r="B681">
        <v>-0.22461323499999999</v>
      </c>
      <c r="C681">
        <v>0.56200000000000006</v>
      </c>
      <c r="D681">
        <v>270.09247599999998</v>
      </c>
      <c r="E681">
        <v>-0.22475899999999999</v>
      </c>
      <c r="F681">
        <v>270.09247599999998</v>
      </c>
      <c r="G681">
        <v>-0.22475899999999999</v>
      </c>
      <c r="H681" t="s">
        <v>705</v>
      </c>
      <c r="I681">
        <v>12.816000000000001</v>
      </c>
      <c r="J681">
        <v>12.369</v>
      </c>
      <c r="K681">
        <v>12.263999999999999</v>
      </c>
    </row>
    <row r="682" spans="1:11" x14ac:dyDescent="0.25">
      <c r="A682">
        <v>270.11225339999999</v>
      </c>
      <c r="B682">
        <v>-0.22768854799999999</v>
      </c>
      <c r="C682">
        <v>0.61499999999999999</v>
      </c>
      <c r="D682">
        <v>270.11208800000003</v>
      </c>
      <c r="E682">
        <v>-0.22773099999999999</v>
      </c>
      <c r="F682">
        <v>270.11208800000003</v>
      </c>
      <c r="G682">
        <v>-0.22773099999999999</v>
      </c>
      <c r="H682" t="s">
        <v>706</v>
      </c>
      <c r="I682">
        <v>15.835000000000001</v>
      </c>
      <c r="J682">
        <v>15.64</v>
      </c>
      <c r="K682">
        <v>15.599</v>
      </c>
    </row>
    <row r="683" spans="1:11" x14ac:dyDescent="0.25">
      <c r="A683">
        <v>270.02969660000002</v>
      </c>
      <c r="B683">
        <v>-0.236421663</v>
      </c>
      <c r="C683">
        <v>0.49299999999999999</v>
      </c>
      <c r="D683">
        <v>270.02981799999998</v>
      </c>
      <c r="E683">
        <v>-0.23635800000000001</v>
      </c>
      <c r="F683">
        <v>270.02981799999998</v>
      </c>
      <c r="G683">
        <v>-0.23635800000000001</v>
      </c>
      <c r="H683" t="s">
        <v>707</v>
      </c>
      <c r="I683">
        <v>12.436999999999999</v>
      </c>
      <c r="J683">
        <v>12.14</v>
      </c>
      <c r="K683">
        <v>12.045</v>
      </c>
    </row>
    <row r="684" spans="1:11" x14ac:dyDescent="0.25">
      <c r="A684">
        <v>270.07115540000001</v>
      </c>
      <c r="B684">
        <v>-0.24569417199999999</v>
      </c>
      <c r="C684">
        <v>0.66500000000000004</v>
      </c>
      <c r="D684">
        <v>270.07099299999999</v>
      </c>
      <c r="E684">
        <v>-0.245782</v>
      </c>
      <c r="F684">
        <v>270.07099299999999</v>
      </c>
      <c r="G684">
        <v>-0.245782</v>
      </c>
      <c r="H684" t="s">
        <v>708</v>
      </c>
      <c r="I684">
        <v>9.8670000000000009</v>
      </c>
      <c r="J684">
        <v>9.2360000000000007</v>
      </c>
      <c r="K684">
        <v>9.0540000000000003</v>
      </c>
    </row>
    <row r="685" spans="1:11" x14ac:dyDescent="0.25">
      <c r="A685">
        <v>270.13350739999998</v>
      </c>
      <c r="B685">
        <v>-0.26110679399999998</v>
      </c>
      <c r="C685">
        <v>1.2030000000000001</v>
      </c>
      <c r="D685">
        <v>270.13339500000001</v>
      </c>
      <c r="E685">
        <v>-0.26079200000000002</v>
      </c>
      <c r="F685">
        <v>270.13339500000001</v>
      </c>
      <c r="G685">
        <v>-0.26079200000000002</v>
      </c>
      <c r="H685" t="s">
        <v>709</v>
      </c>
      <c r="I685">
        <v>13.331</v>
      </c>
      <c r="J685">
        <v>12.895</v>
      </c>
      <c r="K685">
        <v>12.779</v>
      </c>
    </row>
    <row r="686" spans="1:11" x14ac:dyDescent="0.25">
      <c r="A686">
        <v>270.1645221</v>
      </c>
      <c r="B686">
        <v>-0.26663899499999999</v>
      </c>
      <c r="C686">
        <v>1.506</v>
      </c>
      <c r="D686">
        <v>270.16475700000001</v>
      </c>
      <c r="E686">
        <v>-0.266293</v>
      </c>
      <c r="F686">
        <v>270.16475700000001</v>
      </c>
      <c r="G686">
        <v>-0.266293</v>
      </c>
      <c r="H686" t="s">
        <v>710</v>
      </c>
      <c r="I686">
        <v>14.409000000000001</v>
      </c>
      <c r="J686">
        <v>14.041</v>
      </c>
      <c r="K686">
        <v>13.978</v>
      </c>
    </row>
    <row r="687" spans="1:11" x14ac:dyDescent="0.25">
      <c r="A687">
        <v>270.0553213</v>
      </c>
      <c r="B687">
        <v>-0.268852276</v>
      </c>
      <c r="C687">
        <v>0.58199999999999996</v>
      </c>
      <c r="D687">
        <v>270.05517700000001</v>
      </c>
      <c r="E687">
        <v>-0.26892500000000003</v>
      </c>
      <c r="F687">
        <v>270.05517700000001</v>
      </c>
      <c r="G687">
        <v>-0.26892500000000003</v>
      </c>
      <c r="H687" t="s">
        <v>711</v>
      </c>
      <c r="I687">
        <v>13.223000000000001</v>
      </c>
      <c r="J687">
        <v>12.807</v>
      </c>
      <c r="K687">
        <v>12.722</v>
      </c>
    </row>
    <row r="688" spans="1:11" x14ac:dyDescent="0.25">
      <c r="A688">
        <v>270.10289230000001</v>
      </c>
      <c r="B688">
        <v>-0.27705647999999999</v>
      </c>
      <c r="C688">
        <v>1.111</v>
      </c>
      <c r="D688">
        <v>270.10258399999998</v>
      </c>
      <c r="E688">
        <v>-0.27707199999999998</v>
      </c>
      <c r="F688">
        <v>270.10258399999998</v>
      </c>
      <c r="G688">
        <v>-0.27707199999999998</v>
      </c>
      <c r="H688" t="s">
        <v>712</v>
      </c>
      <c r="I688">
        <v>13.087999999999999</v>
      </c>
      <c r="J688">
        <v>12.459</v>
      </c>
      <c r="K688">
        <v>12.34</v>
      </c>
    </row>
    <row r="689" spans="1:11" x14ac:dyDescent="0.25">
      <c r="A689">
        <v>270.02541839999998</v>
      </c>
      <c r="B689">
        <v>-0.27298224999999998</v>
      </c>
      <c r="C689">
        <v>2.1419999999999999</v>
      </c>
      <c r="D689">
        <v>270.02484099999998</v>
      </c>
      <c r="E689">
        <v>-0.27312599999999998</v>
      </c>
      <c r="F689">
        <v>270.02484099999998</v>
      </c>
      <c r="G689">
        <v>-0.27312599999999998</v>
      </c>
      <c r="H689" t="s">
        <v>713</v>
      </c>
      <c r="I689">
        <v>14.532999999999999</v>
      </c>
      <c r="J689">
        <v>14.138</v>
      </c>
      <c r="K689">
        <v>13.949</v>
      </c>
    </row>
    <row r="690" spans="1:11" x14ac:dyDescent="0.25">
      <c r="A690">
        <v>270.15316899999999</v>
      </c>
      <c r="B690">
        <v>-0.27492157699999997</v>
      </c>
      <c r="C690">
        <v>0.29299999999999998</v>
      </c>
      <c r="D690">
        <v>270.15317199999998</v>
      </c>
      <c r="E690">
        <v>-0.275003</v>
      </c>
      <c r="F690">
        <v>270.15317199999998</v>
      </c>
      <c r="G690">
        <v>-0.275003</v>
      </c>
      <c r="H690" t="s">
        <v>714</v>
      </c>
      <c r="I690">
        <v>11.701000000000001</v>
      </c>
      <c r="J690">
        <v>11.252000000000001</v>
      </c>
      <c r="K690">
        <v>11.186999999999999</v>
      </c>
    </row>
    <row r="691" spans="1:11" x14ac:dyDescent="0.25">
      <c r="A691">
        <v>270.1546616</v>
      </c>
      <c r="B691">
        <v>-0.27096348100000001</v>
      </c>
      <c r="C691">
        <v>0.51600000000000001</v>
      </c>
      <c r="D691">
        <v>270.15470800000003</v>
      </c>
      <c r="E691">
        <v>-0.27082800000000001</v>
      </c>
      <c r="F691">
        <v>270.15470800000003</v>
      </c>
      <c r="G691">
        <v>-0.27082800000000001</v>
      </c>
      <c r="H691" t="s">
        <v>715</v>
      </c>
      <c r="I691">
        <v>11.92</v>
      </c>
      <c r="J691">
        <v>11.672000000000001</v>
      </c>
      <c r="K691">
        <v>11.593</v>
      </c>
    </row>
    <row r="692" spans="1:11" x14ac:dyDescent="0.25">
      <c r="A692">
        <v>270.0383865</v>
      </c>
      <c r="B692">
        <v>-0.28124993199999998</v>
      </c>
      <c r="C692">
        <v>1.163</v>
      </c>
      <c r="D692">
        <v>270.03812799999997</v>
      </c>
      <c r="E692">
        <v>-0.28105599999999997</v>
      </c>
      <c r="F692">
        <v>270.03812799999997</v>
      </c>
      <c r="G692">
        <v>-0.28105599999999997</v>
      </c>
      <c r="H692" t="s">
        <v>716</v>
      </c>
      <c r="I692">
        <v>14.512</v>
      </c>
      <c r="J692">
        <v>14.143000000000001</v>
      </c>
      <c r="K692">
        <v>14.195</v>
      </c>
    </row>
    <row r="693" spans="1:11" x14ac:dyDescent="0.25">
      <c r="A693">
        <v>270.0334282</v>
      </c>
      <c r="B693">
        <v>-0.28847143800000002</v>
      </c>
      <c r="C693">
        <v>0.151</v>
      </c>
      <c r="D693">
        <v>270.03339099999999</v>
      </c>
      <c r="E693">
        <v>-0.288491</v>
      </c>
      <c r="F693">
        <v>270.03339099999999</v>
      </c>
      <c r="G693">
        <v>-0.288491</v>
      </c>
      <c r="H693" t="s">
        <v>717</v>
      </c>
      <c r="I693">
        <v>15.585000000000001</v>
      </c>
      <c r="J693">
        <v>15.648999999999999</v>
      </c>
      <c r="K693">
        <v>15.281000000000001</v>
      </c>
    </row>
    <row r="694" spans="1:11" x14ac:dyDescent="0.25">
      <c r="A694">
        <v>270.11020020000001</v>
      </c>
      <c r="B694">
        <v>-0.291547006</v>
      </c>
      <c r="C694">
        <v>2.0430000000000001</v>
      </c>
      <c r="D694">
        <v>270.10980799999999</v>
      </c>
      <c r="E694">
        <v>-0.29195700000000002</v>
      </c>
      <c r="F694">
        <v>270.10980799999999</v>
      </c>
      <c r="G694">
        <v>-0.29195700000000002</v>
      </c>
      <c r="H694" t="s">
        <v>718</v>
      </c>
      <c r="I694">
        <v>13.646000000000001</v>
      </c>
      <c r="J694">
        <v>13.237</v>
      </c>
      <c r="K694">
        <v>13.199</v>
      </c>
    </row>
    <row r="695" spans="1:11" x14ac:dyDescent="0.25">
      <c r="A695">
        <v>270.02843369999999</v>
      </c>
      <c r="B695">
        <v>-0.30588572800000002</v>
      </c>
      <c r="C695">
        <v>0.58399999999999996</v>
      </c>
      <c r="D695">
        <v>270.028482</v>
      </c>
      <c r="E695">
        <v>-0.30573099999999998</v>
      </c>
      <c r="F695">
        <v>270.028482</v>
      </c>
      <c r="G695">
        <v>-0.30573099999999998</v>
      </c>
      <c r="H695" t="s">
        <v>719</v>
      </c>
      <c r="I695">
        <v>14.234999999999999</v>
      </c>
      <c r="J695">
        <v>13.993</v>
      </c>
      <c r="K695">
        <v>13.917</v>
      </c>
    </row>
    <row r="696" spans="1:11" x14ac:dyDescent="0.25">
      <c r="A696">
        <v>270.02215319999999</v>
      </c>
      <c r="B696">
        <v>-0.25435030600000003</v>
      </c>
      <c r="C696">
        <v>0.84399999999999997</v>
      </c>
      <c r="D696">
        <v>270.02209599999998</v>
      </c>
      <c r="E696">
        <v>-0.25412299999999999</v>
      </c>
      <c r="F696">
        <v>270.02209599999998</v>
      </c>
      <c r="G696">
        <v>-0.25412299999999999</v>
      </c>
      <c r="H696" t="s">
        <v>720</v>
      </c>
      <c r="I696">
        <v>9.9610000000000003</v>
      </c>
      <c r="J696">
        <v>9.9220000000000006</v>
      </c>
      <c r="K696">
        <v>9.843</v>
      </c>
    </row>
    <row r="697" spans="1:11" x14ac:dyDescent="0.25">
      <c r="A697">
        <v>270.01919279999998</v>
      </c>
      <c r="B697">
        <v>-0.31210980500000002</v>
      </c>
      <c r="C697">
        <v>0.23300000000000001</v>
      </c>
      <c r="D697">
        <v>270.019139</v>
      </c>
      <c r="E697">
        <v>-0.31214599999999998</v>
      </c>
      <c r="F697">
        <v>270.019139</v>
      </c>
      <c r="G697">
        <v>-0.31214599999999998</v>
      </c>
      <c r="H697" t="s">
        <v>721</v>
      </c>
      <c r="I697">
        <v>14.205</v>
      </c>
      <c r="J697">
        <v>13.787000000000001</v>
      </c>
      <c r="K697">
        <v>13.616</v>
      </c>
    </row>
    <row r="698" spans="1:11" x14ac:dyDescent="0.25">
      <c r="A698">
        <v>270.11192130000001</v>
      </c>
      <c r="B698">
        <v>-0.32488629800000002</v>
      </c>
      <c r="C698">
        <v>1.462</v>
      </c>
      <c r="D698">
        <v>270.11215700000002</v>
      </c>
      <c r="E698">
        <v>-0.32521699999999998</v>
      </c>
      <c r="F698">
        <v>270.11215700000002</v>
      </c>
      <c r="G698">
        <v>-0.32521699999999998</v>
      </c>
      <c r="H698" t="s">
        <v>722</v>
      </c>
      <c r="I698">
        <v>10.098000000000001</v>
      </c>
      <c r="J698">
        <v>9.4860000000000007</v>
      </c>
      <c r="K698">
        <v>9.3610000000000007</v>
      </c>
    </row>
    <row r="699" spans="1:11" x14ac:dyDescent="0.25">
      <c r="A699">
        <v>270.11297660000002</v>
      </c>
      <c r="B699">
        <v>-0.32872317400000001</v>
      </c>
      <c r="C699">
        <v>2.8690000000000002</v>
      </c>
      <c r="D699">
        <v>270.11358799999999</v>
      </c>
      <c r="E699">
        <v>-0.328212</v>
      </c>
      <c r="F699">
        <v>270.11358799999999</v>
      </c>
      <c r="G699">
        <v>-0.328212</v>
      </c>
      <c r="H699" t="s">
        <v>723</v>
      </c>
      <c r="I699">
        <v>15.07</v>
      </c>
      <c r="J699">
        <v>14.736000000000001</v>
      </c>
      <c r="K699">
        <v>14.664</v>
      </c>
    </row>
    <row r="700" spans="1:11" x14ac:dyDescent="0.25">
      <c r="A700">
        <v>270.18478800000003</v>
      </c>
      <c r="B700">
        <v>-0.325856478</v>
      </c>
      <c r="C700">
        <v>0.39500000000000002</v>
      </c>
      <c r="D700">
        <v>270.18472600000001</v>
      </c>
      <c r="E700">
        <v>-0.32594699999999999</v>
      </c>
      <c r="F700">
        <v>270.18472600000001</v>
      </c>
      <c r="G700">
        <v>-0.32594699999999999</v>
      </c>
      <c r="H700" t="s">
        <v>724</v>
      </c>
      <c r="I700">
        <v>11.895</v>
      </c>
      <c r="J700">
        <v>11.574</v>
      </c>
      <c r="K700">
        <v>11.526</v>
      </c>
    </row>
    <row r="701" spans="1:11" x14ac:dyDescent="0.25">
      <c r="A701">
        <v>270.12834220000002</v>
      </c>
      <c r="B701">
        <v>-0.33475136999999999</v>
      </c>
      <c r="C701">
        <v>1.2090000000000001</v>
      </c>
      <c r="D701">
        <v>270.12813399999999</v>
      </c>
      <c r="E701">
        <v>-0.33501500000000001</v>
      </c>
      <c r="F701">
        <v>270.12813399999999</v>
      </c>
      <c r="G701">
        <v>-0.33501500000000001</v>
      </c>
      <c r="H701" t="s">
        <v>725</v>
      </c>
      <c r="I701">
        <v>14.920999999999999</v>
      </c>
      <c r="J701">
        <v>14.593999999999999</v>
      </c>
      <c r="K701">
        <v>14.461</v>
      </c>
    </row>
    <row r="702" spans="1:11" x14ac:dyDescent="0.25">
      <c r="A702">
        <v>270.16497620000001</v>
      </c>
      <c r="B702">
        <v>-0.33894492500000001</v>
      </c>
      <c r="C702">
        <v>1.3660000000000001</v>
      </c>
      <c r="D702">
        <v>270.16529300000002</v>
      </c>
      <c r="E702">
        <v>-0.33915400000000001</v>
      </c>
      <c r="F702">
        <v>270.16529300000002</v>
      </c>
      <c r="G702">
        <v>-0.33915400000000001</v>
      </c>
      <c r="H702" t="s">
        <v>726</v>
      </c>
      <c r="I702">
        <v>14.75</v>
      </c>
      <c r="J702">
        <v>14.215999999999999</v>
      </c>
      <c r="K702">
        <v>14.225</v>
      </c>
    </row>
    <row r="703" spans="1:11" x14ac:dyDescent="0.25">
      <c r="A703">
        <v>270.1674233</v>
      </c>
      <c r="B703">
        <v>-0.29503220699999999</v>
      </c>
      <c r="C703">
        <v>0.67800000000000005</v>
      </c>
      <c r="D703">
        <v>270.16731399999998</v>
      </c>
      <c r="E703">
        <v>-0.294879</v>
      </c>
      <c r="F703">
        <v>270.16731399999998</v>
      </c>
      <c r="G703">
        <v>-0.294879</v>
      </c>
      <c r="H703" t="s">
        <v>727</v>
      </c>
      <c r="I703">
        <v>11.696</v>
      </c>
      <c r="J703">
        <v>11.348000000000001</v>
      </c>
      <c r="K703">
        <v>11.206</v>
      </c>
    </row>
    <row r="704" spans="1:11" x14ac:dyDescent="0.25">
      <c r="A704">
        <v>270.15449969999997</v>
      </c>
      <c r="B704">
        <v>-0.34128540400000001</v>
      </c>
      <c r="C704">
        <v>0.23200000000000001</v>
      </c>
      <c r="D704">
        <v>270.15446200000002</v>
      </c>
      <c r="E704">
        <v>-0.34123300000000001</v>
      </c>
      <c r="F704">
        <v>270.15446200000002</v>
      </c>
      <c r="G704">
        <v>-0.34123300000000001</v>
      </c>
      <c r="H704" t="s">
        <v>728</v>
      </c>
      <c r="I704">
        <v>13.686999999999999</v>
      </c>
      <c r="J704">
        <v>13.268000000000001</v>
      </c>
      <c r="K704">
        <v>13.221</v>
      </c>
    </row>
    <row r="705" spans="1:11" x14ac:dyDescent="0.25">
      <c r="A705">
        <v>270.09390919999998</v>
      </c>
      <c r="B705">
        <v>-0.34405034299999998</v>
      </c>
      <c r="C705">
        <v>1.139</v>
      </c>
      <c r="D705">
        <v>270.093593</v>
      </c>
      <c r="E705">
        <v>-0.34406199999999998</v>
      </c>
      <c r="F705">
        <v>270.093593</v>
      </c>
      <c r="G705">
        <v>-0.34406199999999998</v>
      </c>
      <c r="H705" t="s">
        <v>729</v>
      </c>
      <c r="I705">
        <v>12.007</v>
      </c>
      <c r="J705">
        <v>11.618</v>
      </c>
      <c r="K705">
        <v>11.509</v>
      </c>
    </row>
    <row r="706" spans="1:11" x14ac:dyDescent="0.25">
      <c r="A706">
        <v>270.16508900000002</v>
      </c>
      <c r="B706">
        <v>-0.36686983400000001</v>
      </c>
      <c r="C706">
        <v>1.472</v>
      </c>
      <c r="D706">
        <v>270.16546899999997</v>
      </c>
      <c r="E706">
        <v>-0.36702099999999999</v>
      </c>
      <c r="F706">
        <v>270.16546899999997</v>
      </c>
      <c r="G706">
        <v>-0.36702099999999999</v>
      </c>
      <c r="H706" t="s">
        <v>730</v>
      </c>
      <c r="I706">
        <v>14.391999999999999</v>
      </c>
      <c r="J706">
        <v>13.973000000000001</v>
      </c>
      <c r="K706">
        <v>13.893000000000001</v>
      </c>
    </row>
    <row r="707" spans="1:11" x14ac:dyDescent="0.25">
      <c r="A707">
        <v>270.07725310000001</v>
      </c>
      <c r="B707">
        <v>-0.36597892799999998</v>
      </c>
      <c r="C707">
        <v>0.26900000000000002</v>
      </c>
      <c r="D707">
        <v>270.07729899999998</v>
      </c>
      <c r="E707">
        <v>-0.36592000000000002</v>
      </c>
      <c r="F707">
        <v>270.07729899999998</v>
      </c>
      <c r="G707">
        <v>-0.36592000000000002</v>
      </c>
      <c r="H707" t="s">
        <v>731</v>
      </c>
      <c r="I707">
        <v>12.183999999999999</v>
      </c>
      <c r="J707">
        <v>11.865</v>
      </c>
      <c r="K707">
        <v>11.785</v>
      </c>
    </row>
    <row r="708" spans="1:11" x14ac:dyDescent="0.25">
      <c r="A708">
        <v>270.03442050000001</v>
      </c>
      <c r="B708">
        <v>-0.37375609599999998</v>
      </c>
      <c r="C708">
        <v>0.86399999999999999</v>
      </c>
      <c r="D708">
        <v>270.03425199999998</v>
      </c>
      <c r="E708">
        <v>-0.37392700000000001</v>
      </c>
      <c r="F708">
        <v>270.03425199999998</v>
      </c>
      <c r="G708">
        <v>-0.37392700000000001</v>
      </c>
      <c r="H708" t="s">
        <v>732</v>
      </c>
      <c r="I708">
        <v>10.114000000000001</v>
      </c>
      <c r="J708">
        <v>9.5210000000000008</v>
      </c>
      <c r="K708">
        <v>9.3420000000000005</v>
      </c>
    </row>
    <row r="709" spans="1:11" x14ac:dyDescent="0.25">
      <c r="A709">
        <v>270.12419949999997</v>
      </c>
      <c r="B709">
        <v>-0.37930232200000003</v>
      </c>
      <c r="C709">
        <v>0.28699999999999998</v>
      </c>
      <c r="D709">
        <v>270.12413400000003</v>
      </c>
      <c r="E709">
        <v>-0.37925700000000001</v>
      </c>
      <c r="F709">
        <v>270.12413400000003</v>
      </c>
      <c r="G709">
        <v>-0.37925700000000001</v>
      </c>
      <c r="H709" t="s">
        <v>733</v>
      </c>
      <c r="I709">
        <v>13.413</v>
      </c>
      <c r="J709">
        <v>12.862</v>
      </c>
      <c r="K709">
        <v>12.714</v>
      </c>
    </row>
    <row r="710" spans="1:11" x14ac:dyDescent="0.25">
      <c r="A710">
        <v>270.07485339999999</v>
      </c>
      <c r="B710">
        <v>-0.37855789000000001</v>
      </c>
      <c r="C710">
        <v>0.88600000000000001</v>
      </c>
      <c r="D710">
        <v>270.07509800000003</v>
      </c>
      <c r="E710">
        <v>-0.37853100000000001</v>
      </c>
      <c r="F710">
        <v>270.07509800000003</v>
      </c>
      <c r="G710">
        <v>-0.37853100000000001</v>
      </c>
      <c r="H710" t="s">
        <v>734</v>
      </c>
      <c r="I710">
        <v>12.667</v>
      </c>
      <c r="J710">
        <v>12.29</v>
      </c>
      <c r="K710">
        <v>12.156000000000001</v>
      </c>
    </row>
    <row r="711" spans="1:11" x14ac:dyDescent="0.25">
      <c r="A711">
        <v>270.06933809999998</v>
      </c>
      <c r="B711">
        <v>-0.38492814400000003</v>
      </c>
      <c r="C711">
        <v>2.258</v>
      </c>
      <c r="D711">
        <v>270.069232</v>
      </c>
      <c r="E711">
        <v>-0.38430999999999998</v>
      </c>
      <c r="F711">
        <v>270.069232</v>
      </c>
      <c r="G711">
        <v>-0.38430999999999998</v>
      </c>
      <c r="H711" t="s">
        <v>735</v>
      </c>
      <c r="I711">
        <v>14.433999999999999</v>
      </c>
      <c r="J711">
        <v>14.074</v>
      </c>
      <c r="K711">
        <v>13.881</v>
      </c>
    </row>
    <row r="712" spans="1:11" x14ac:dyDescent="0.25">
      <c r="A712">
        <v>270.07209130000001</v>
      </c>
      <c r="B712">
        <v>-0.39128595900000002</v>
      </c>
      <c r="C712">
        <v>0.90900000000000003</v>
      </c>
      <c r="D712">
        <v>270.07204999999999</v>
      </c>
      <c r="E712">
        <v>-0.39103700000000002</v>
      </c>
      <c r="F712">
        <v>270.07204999999999</v>
      </c>
      <c r="G712">
        <v>-0.39103700000000002</v>
      </c>
      <c r="H712" t="s">
        <v>736</v>
      </c>
      <c r="I712">
        <v>15.117000000000001</v>
      </c>
      <c r="J712">
        <v>14.911</v>
      </c>
      <c r="K712">
        <v>14.598000000000001</v>
      </c>
    </row>
    <row r="713" spans="1:11" x14ac:dyDescent="0.25">
      <c r="A713">
        <v>270.0539058</v>
      </c>
      <c r="B713">
        <v>-0.404880093</v>
      </c>
      <c r="C713">
        <v>0.95299999999999996</v>
      </c>
      <c r="D713">
        <v>270.05410699999999</v>
      </c>
      <c r="E713">
        <v>-0.40505200000000002</v>
      </c>
      <c r="F713">
        <v>270.05410699999999</v>
      </c>
      <c r="G713">
        <v>-0.40505200000000002</v>
      </c>
      <c r="H713" t="s">
        <v>737</v>
      </c>
      <c r="I713">
        <v>12.775</v>
      </c>
      <c r="J713">
        <v>12.442</v>
      </c>
      <c r="K713">
        <v>12.324</v>
      </c>
    </row>
    <row r="714" spans="1:11" x14ac:dyDescent="0.25">
      <c r="A714">
        <v>270.10019590000002</v>
      </c>
      <c r="B714">
        <v>-0.41842152799999999</v>
      </c>
      <c r="C714">
        <v>0.77900000000000003</v>
      </c>
      <c r="D714">
        <v>270.10041200000001</v>
      </c>
      <c r="E714">
        <v>-0.41841299999999998</v>
      </c>
      <c r="F714">
        <v>270.10041200000001</v>
      </c>
      <c r="G714">
        <v>-0.41841299999999998</v>
      </c>
      <c r="H714" t="s">
        <v>738</v>
      </c>
      <c r="I714">
        <v>14.727</v>
      </c>
      <c r="J714">
        <v>14.491</v>
      </c>
      <c r="K714">
        <v>14.202</v>
      </c>
    </row>
    <row r="715" spans="1:11" x14ac:dyDescent="0.25">
      <c r="A715">
        <v>270.19205549999998</v>
      </c>
      <c r="B715">
        <v>-0.40308431099999997</v>
      </c>
      <c r="C715">
        <v>0.23200000000000001</v>
      </c>
      <c r="D715">
        <v>270.19200999999998</v>
      </c>
      <c r="E715">
        <v>-0.40312999999999999</v>
      </c>
      <c r="F715">
        <v>270.19200999999998</v>
      </c>
      <c r="G715">
        <v>-0.40312999999999999</v>
      </c>
      <c r="H715" t="s">
        <v>739</v>
      </c>
      <c r="I715">
        <v>10.737</v>
      </c>
      <c r="J715">
        <v>10.39</v>
      </c>
      <c r="K715">
        <v>10.28</v>
      </c>
    </row>
    <row r="716" spans="1:11" x14ac:dyDescent="0.25">
      <c r="A716">
        <v>270.10280360000002</v>
      </c>
      <c r="B716">
        <v>-0.440541554</v>
      </c>
      <c r="C716">
        <v>5.6000000000000001E-2</v>
      </c>
      <c r="D716">
        <v>270.10279600000001</v>
      </c>
      <c r="E716">
        <v>-0.44055499999999997</v>
      </c>
      <c r="F716">
        <v>270.10279600000001</v>
      </c>
      <c r="G716">
        <v>-0.44055499999999997</v>
      </c>
      <c r="H716" t="s">
        <v>740</v>
      </c>
      <c r="I716">
        <v>12.41</v>
      </c>
      <c r="J716">
        <v>12.022</v>
      </c>
      <c r="K716">
        <v>11.954000000000001</v>
      </c>
    </row>
    <row r="717" spans="1:11" x14ac:dyDescent="0.25">
      <c r="A717">
        <v>270.02189179999999</v>
      </c>
      <c r="B717">
        <v>-0.44776655900000001</v>
      </c>
      <c r="C717">
        <v>0.78800000000000003</v>
      </c>
      <c r="D717">
        <v>270.02193</v>
      </c>
      <c r="E717">
        <v>-0.44755099999999998</v>
      </c>
      <c r="F717">
        <v>270.02193</v>
      </c>
      <c r="G717">
        <v>-0.44755099999999998</v>
      </c>
      <c r="H717" t="s">
        <v>741</v>
      </c>
      <c r="I717">
        <v>12.714</v>
      </c>
      <c r="J717">
        <v>12.324999999999999</v>
      </c>
      <c r="K717">
        <v>12.215</v>
      </c>
    </row>
    <row r="718" spans="1:11" x14ac:dyDescent="0.25">
      <c r="A718">
        <v>270.03192100000001</v>
      </c>
      <c r="B718">
        <v>-0.45603566499999998</v>
      </c>
      <c r="C718">
        <v>0.437</v>
      </c>
      <c r="D718">
        <v>270.03194200000002</v>
      </c>
      <c r="E718">
        <v>-0.45591599999999999</v>
      </c>
      <c r="F718">
        <v>270.03194200000002</v>
      </c>
      <c r="G718">
        <v>-0.45591599999999999</v>
      </c>
      <c r="H718" t="s">
        <v>742</v>
      </c>
      <c r="I718">
        <v>12.567</v>
      </c>
      <c r="J718">
        <v>12.27</v>
      </c>
      <c r="K718">
        <v>12.201000000000001</v>
      </c>
    </row>
    <row r="719" spans="1:11" x14ac:dyDescent="0.25">
      <c r="A719">
        <v>270.05580470000001</v>
      </c>
      <c r="B719">
        <v>-0.47875854099999998</v>
      </c>
      <c r="C719">
        <v>0.79900000000000004</v>
      </c>
      <c r="D719">
        <v>270.05562800000001</v>
      </c>
      <c r="E719">
        <v>-0.47889300000000001</v>
      </c>
      <c r="F719">
        <v>270.05562800000001</v>
      </c>
      <c r="G719">
        <v>-0.47889300000000001</v>
      </c>
      <c r="H719" t="s">
        <v>743</v>
      </c>
      <c r="I719">
        <v>14.125</v>
      </c>
      <c r="J719">
        <v>13.795999999999999</v>
      </c>
      <c r="K719">
        <v>13.609</v>
      </c>
    </row>
    <row r="720" spans="1:11" x14ac:dyDescent="0.25">
      <c r="A720">
        <v>270.16711299999997</v>
      </c>
      <c r="B720">
        <v>-0.45122560900000003</v>
      </c>
      <c r="C720">
        <v>0.34799999999999998</v>
      </c>
      <c r="D720">
        <v>270.16713700000003</v>
      </c>
      <c r="E720">
        <v>-0.45113199999999998</v>
      </c>
      <c r="F720">
        <v>270.16713700000003</v>
      </c>
      <c r="G720">
        <v>-0.45113199999999998</v>
      </c>
      <c r="H720" t="s">
        <v>744</v>
      </c>
      <c r="I720">
        <v>10.186</v>
      </c>
      <c r="J720">
        <v>9.968</v>
      </c>
      <c r="K720">
        <v>9.859</v>
      </c>
    </row>
    <row r="721" spans="1:11" x14ac:dyDescent="0.25">
      <c r="A721">
        <v>270.15459349999998</v>
      </c>
      <c r="B721">
        <v>-0.47975014700000002</v>
      </c>
      <c r="C721">
        <v>0.374</v>
      </c>
      <c r="D721">
        <v>270.154697</v>
      </c>
      <c r="E721">
        <v>-0.479742</v>
      </c>
      <c r="F721">
        <v>270.154697</v>
      </c>
      <c r="G721">
        <v>-0.479742</v>
      </c>
      <c r="H721" t="s">
        <v>745</v>
      </c>
      <c r="I721">
        <v>12.792999999999999</v>
      </c>
      <c r="J721">
        <v>9.9749999999999996</v>
      </c>
      <c r="K721">
        <v>9.7200000000000006</v>
      </c>
    </row>
    <row r="722" spans="1:11" x14ac:dyDescent="0.25">
      <c r="A722">
        <v>270.03782560000002</v>
      </c>
      <c r="B722">
        <v>-0.48930752700000002</v>
      </c>
      <c r="C722">
        <v>1.26</v>
      </c>
      <c r="D722">
        <v>270.037601</v>
      </c>
      <c r="E722">
        <v>-0.48957600000000001</v>
      </c>
      <c r="F722">
        <v>270.037601</v>
      </c>
      <c r="G722">
        <v>-0.48957600000000001</v>
      </c>
      <c r="H722" t="s">
        <v>746</v>
      </c>
      <c r="I722">
        <v>12.657999999999999</v>
      </c>
      <c r="J722">
        <v>12.311999999999999</v>
      </c>
      <c r="K722">
        <v>12.170999999999999</v>
      </c>
    </row>
    <row r="723" spans="1:11" x14ac:dyDescent="0.25">
      <c r="A723">
        <v>270.07054040000003</v>
      </c>
      <c r="B723">
        <v>-0.49277880099999999</v>
      </c>
      <c r="C723">
        <v>2.5409999999999999</v>
      </c>
      <c r="D723">
        <v>270.07107200000002</v>
      </c>
      <c r="E723">
        <v>-0.49324299999999999</v>
      </c>
      <c r="F723">
        <v>270.07107200000002</v>
      </c>
      <c r="G723">
        <v>-0.49324299999999999</v>
      </c>
      <c r="H723" t="s">
        <v>747</v>
      </c>
      <c r="I723">
        <v>14.571</v>
      </c>
      <c r="J723">
        <v>14.234</v>
      </c>
      <c r="K723">
        <v>13.991</v>
      </c>
    </row>
    <row r="724" spans="1:11" x14ac:dyDescent="0.25">
      <c r="A724">
        <v>270.16939639999998</v>
      </c>
      <c r="B724">
        <v>-0.49845475099999997</v>
      </c>
      <c r="C724">
        <v>0.60599999999999998</v>
      </c>
      <c r="D724">
        <v>270.169397</v>
      </c>
      <c r="E724">
        <v>-0.49862299999999998</v>
      </c>
      <c r="F724">
        <v>270.169397</v>
      </c>
      <c r="G724">
        <v>-0.49862299999999998</v>
      </c>
      <c r="H724" t="s">
        <v>748</v>
      </c>
      <c r="I724">
        <v>12.769</v>
      </c>
      <c r="J724">
        <v>12.368</v>
      </c>
      <c r="K724">
        <v>12.292999999999999</v>
      </c>
    </row>
    <row r="725" spans="1:11" x14ac:dyDescent="0.25">
      <c r="A725">
        <v>270.09263049999998</v>
      </c>
      <c r="B725">
        <v>-0.50271948700000002</v>
      </c>
      <c r="C725">
        <v>0.16600000000000001</v>
      </c>
      <c r="D725">
        <v>270.092624</v>
      </c>
      <c r="E725">
        <v>-0.50276500000000002</v>
      </c>
      <c r="F725">
        <v>270.092624</v>
      </c>
      <c r="G725">
        <v>-0.50276500000000002</v>
      </c>
      <c r="H725" t="s">
        <v>749</v>
      </c>
      <c r="I725">
        <v>12.596</v>
      </c>
      <c r="J725">
        <v>12.16</v>
      </c>
      <c r="K725">
        <v>12.010999999999999</v>
      </c>
    </row>
    <row r="726" spans="1:11" x14ac:dyDescent="0.25">
      <c r="A726">
        <v>270.0943279</v>
      </c>
      <c r="B726">
        <v>-0.51494495100000004</v>
      </c>
      <c r="C726">
        <v>0.27700000000000002</v>
      </c>
      <c r="D726">
        <v>270.09428100000002</v>
      </c>
      <c r="E726">
        <v>-0.51500599999999996</v>
      </c>
      <c r="F726">
        <v>270.09428100000002</v>
      </c>
      <c r="G726">
        <v>-0.51500599999999996</v>
      </c>
      <c r="H726" t="s">
        <v>750</v>
      </c>
      <c r="I726">
        <v>11.835000000000001</v>
      </c>
      <c r="J726">
        <v>11.438000000000001</v>
      </c>
      <c r="K726">
        <v>11.282</v>
      </c>
    </row>
    <row r="727" spans="1:11" x14ac:dyDescent="0.25">
      <c r="A727">
        <v>270.08782109999999</v>
      </c>
      <c r="B727">
        <v>-0.52051951299999999</v>
      </c>
      <c r="C727">
        <v>0.97299999999999998</v>
      </c>
      <c r="D727">
        <v>270.08797299999998</v>
      </c>
      <c r="E727">
        <v>-0.52074299999999996</v>
      </c>
      <c r="F727">
        <v>270.08797299999998</v>
      </c>
      <c r="G727">
        <v>-0.52074299999999996</v>
      </c>
      <c r="H727" t="s">
        <v>751</v>
      </c>
      <c r="I727">
        <v>12.596</v>
      </c>
      <c r="J727">
        <v>12.211</v>
      </c>
      <c r="K727">
        <v>12.116</v>
      </c>
    </row>
    <row r="728" spans="1:11" x14ac:dyDescent="0.25">
      <c r="A728">
        <v>270.1429809</v>
      </c>
      <c r="B728">
        <v>-0.54078578499999996</v>
      </c>
      <c r="C728">
        <v>0.44800000000000001</v>
      </c>
      <c r="D728">
        <v>270.14298600000001</v>
      </c>
      <c r="E728">
        <v>-0.54091</v>
      </c>
      <c r="F728">
        <v>270.14298600000001</v>
      </c>
      <c r="G728">
        <v>-0.54091</v>
      </c>
      <c r="H728" t="s">
        <v>752</v>
      </c>
      <c r="I728">
        <v>12.714</v>
      </c>
      <c r="J728">
        <v>12.37</v>
      </c>
      <c r="K728">
        <v>12.271000000000001</v>
      </c>
    </row>
    <row r="729" spans="1:11" x14ac:dyDescent="0.25">
      <c r="A729">
        <v>270.1840363</v>
      </c>
      <c r="B729">
        <v>-0.54649200099999995</v>
      </c>
      <c r="C729">
        <v>0.70799999999999996</v>
      </c>
      <c r="D729">
        <v>270.18409400000002</v>
      </c>
      <c r="E729">
        <v>-0.54668000000000005</v>
      </c>
      <c r="F729">
        <v>270.18409400000002</v>
      </c>
      <c r="G729">
        <v>-0.54668000000000005</v>
      </c>
      <c r="H729" t="s">
        <v>753</v>
      </c>
      <c r="I729">
        <v>13.132</v>
      </c>
      <c r="J729">
        <v>12.692</v>
      </c>
      <c r="K729">
        <v>12.548</v>
      </c>
    </row>
    <row r="730" spans="1:11" x14ac:dyDescent="0.25">
      <c r="A730">
        <v>270.01998129999998</v>
      </c>
      <c r="B730">
        <v>-0.55513957300000005</v>
      </c>
      <c r="C730">
        <v>1.3440000000000001</v>
      </c>
      <c r="D730">
        <v>270.01966900000002</v>
      </c>
      <c r="E730">
        <v>-0.55493499999999996</v>
      </c>
      <c r="F730">
        <v>270.01966900000002</v>
      </c>
      <c r="G730">
        <v>-0.55493499999999996</v>
      </c>
      <c r="H730" t="s">
        <v>754</v>
      </c>
      <c r="I730">
        <v>15.49</v>
      </c>
      <c r="J730">
        <v>15.128</v>
      </c>
      <c r="K730">
        <v>15.063000000000001</v>
      </c>
    </row>
    <row r="731" spans="1:11" x14ac:dyDescent="0.25">
      <c r="A731">
        <v>270.04949640000001</v>
      </c>
      <c r="B731">
        <v>-0.546478413</v>
      </c>
      <c r="C731">
        <v>9.6000000000000002E-2</v>
      </c>
      <c r="D731">
        <v>270.04947199999998</v>
      </c>
      <c r="E731">
        <v>-0.54646799999999995</v>
      </c>
      <c r="F731">
        <v>270.04947199999998</v>
      </c>
      <c r="G731">
        <v>-0.54646799999999995</v>
      </c>
      <c r="H731" t="s">
        <v>755</v>
      </c>
      <c r="I731">
        <v>10.823</v>
      </c>
      <c r="J731">
        <v>10.631</v>
      </c>
      <c r="K731">
        <v>10.542</v>
      </c>
    </row>
    <row r="732" spans="1:11" x14ac:dyDescent="0.25">
      <c r="A732">
        <v>270.14536029999999</v>
      </c>
      <c r="B732">
        <v>-0.56664818400000005</v>
      </c>
      <c r="C732">
        <v>0.13800000000000001</v>
      </c>
      <c r="D732">
        <v>270.14539000000002</v>
      </c>
      <c r="E732">
        <v>-0.56662400000000002</v>
      </c>
      <c r="F732">
        <v>270.14539000000002</v>
      </c>
      <c r="G732">
        <v>-0.56662400000000002</v>
      </c>
      <c r="H732" t="s">
        <v>756</v>
      </c>
      <c r="I732">
        <v>14.593</v>
      </c>
      <c r="J732">
        <v>14.481999999999999</v>
      </c>
      <c r="K732">
        <v>14.378</v>
      </c>
    </row>
    <row r="733" spans="1:11" x14ac:dyDescent="0.25">
      <c r="A733">
        <v>270.06707820000003</v>
      </c>
      <c r="B733">
        <v>-0.57067959400000001</v>
      </c>
      <c r="C733">
        <v>1.6779999999999999</v>
      </c>
      <c r="D733">
        <v>270.06686300000001</v>
      </c>
      <c r="E733">
        <v>-0.57026600000000005</v>
      </c>
      <c r="F733">
        <v>270.06686300000001</v>
      </c>
      <c r="G733">
        <v>-0.57026600000000005</v>
      </c>
      <c r="H733" t="s">
        <v>757</v>
      </c>
      <c r="I733">
        <v>13.848000000000001</v>
      </c>
      <c r="J733">
        <v>13.506</v>
      </c>
      <c r="K733">
        <v>13.381</v>
      </c>
    </row>
    <row r="734" spans="1:11" x14ac:dyDescent="0.25">
      <c r="A734">
        <v>270.17381820000003</v>
      </c>
      <c r="B734">
        <v>-0.57827103899999999</v>
      </c>
      <c r="C734">
        <v>0.53100000000000003</v>
      </c>
      <c r="D734">
        <v>270.17367300000001</v>
      </c>
      <c r="E734">
        <v>-0.57829699999999995</v>
      </c>
      <c r="F734">
        <v>270.17367300000001</v>
      </c>
      <c r="G734">
        <v>-0.57829699999999995</v>
      </c>
      <c r="H734" t="s">
        <v>758</v>
      </c>
      <c r="I734">
        <v>15.586</v>
      </c>
      <c r="J734">
        <v>15.172000000000001</v>
      </c>
      <c r="K734">
        <v>14.337999999999999</v>
      </c>
    </row>
    <row r="735" spans="1:11" x14ac:dyDescent="0.25">
      <c r="A735">
        <v>270.17381820000003</v>
      </c>
      <c r="B735">
        <v>-0.57827103899999999</v>
      </c>
      <c r="C735">
        <v>2.851</v>
      </c>
      <c r="D735">
        <v>270.17460999999997</v>
      </c>
      <c r="E735">
        <v>-0.57825300000000002</v>
      </c>
      <c r="F735">
        <v>270.17460999999997</v>
      </c>
      <c r="G735">
        <v>-0.57825300000000002</v>
      </c>
      <c r="H735" t="s">
        <v>759</v>
      </c>
      <c r="I735">
        <v>15.590999999999999</v>
      </c>
      <c r="J735">
        <v>14.917999999999999</v>
      </c>
      <c r="K735">
        <v>14.311999999999999</v>
      </c>
    </row>
    <row r="736" spans="1:11" x14ac:dyDescent="0.25">
      <c r="A736">
        <v>270.0714534</v>
      </c>
      <c r="B736">
        <v>-0.57425731400000002</v>
      </c>
      <c r="C736">
        <v>0.35499999999999998</v>
      </c>
      <c r="D736">
        <v>270.07144699999998</v>
      </c>
      <c r="E736">
        <v>-0.57415899999999997</v>
      </c>
      <c r="F736">
        <v>270.07144699999998</v>
      </c>
      <c r="G736">
        <v>-0.57415899999999997</v>
      </c>
      <c r="H736" t="s">
        <v>760</v>
      </c>
      <c r="I736">
        <v>10.859</v>
      </c>
      <c r="J736">
        <v>10.634</v>
      </c>
      <c r="K736">
        <v>10.486000000000001</v>
      </c>
    </row>
    <row r="737" spans="1:11" x14ac:dyDescent="0.25">
      <c r="A737">
        <v>270.09448350000002</v>
      </c>
      <c r="B737">
        <v>-0.60559211099999999</v>
      </c>
      <c r="C737">
        <v>0.75</v>
      </c>
      <c r="D737">
        <v>270.094472</v>
      </c>
      <c r="E737">
        <v>-0.60538400000000003</v>
      </c>
      <c r="F737">
        <v>270.094472</v>
      </c>
      <c r="G737">
        <v>-0.60538400000000003</v>
      </c>
      <c r="H737" t="s">
        <v>761</v>
      </c>
      <c r="I737">
        <v>10.811</v>
      </c>
      <c r="J737">
        <v>10.271000000000001</v>
      </c>
      <c r="K737">
        <v>10.125</v>
      </c>
    </row>
    <row r="738" spans="1:11" x14ac:dyDescent="0.25">
      <c r="A738">
        <v>270.09304539999999</v>
      </c>
      <c r="B738">
        <v>-0.60934060199999995</v>
      </c>
      <c r="C738">
        <v>2.8039999999999998</v>
      </c>
      <c r="D738">
        <v>270.09270500000002</v>
      </c>
      <c r="E738">
        <v>-0.60863999999999996</v>
      </c>
      <c r="F738">
        <v>270.09270500000002</v>
      </c>
      <c r="G738">
        <v>-0.60863999999999996</v>
      </c>
      <c r="H738" t="s">
        <v>762</v>
      </c>
      <c r="I738">
        <v>14.2</v>
      </c>
      <c r="J738">
        <v>13.843</v>
      </c>
      <c r="K738">
        <v>13.657999999999999</v>
      </c>
    </row>
    <row r="739" spans="1:11" x14ac:dyDescent="0.25">
      <c r="A739">
        <v>270.00701240000001</v>
      </c>
      <c r="B739">
        <v>-0.61554977300000002</v>
      </c>
      <c r="C739">
        <v>1.849</v>
      </c>
      <c r="D739">
        <v>270.00661400000001</v>
      </c>
      <c r="E739">
        <v>-0.61587400000000003</v>
      </c>
      <c r="F739">
        <v>270.00661400000001</v>
      </c>
      <c r="G739">
        <v>-0.61587400000000003</v>
      </c>
      <c r="H739" t="s">
        <v>763</v>
      </c>
      <c r="I739">
        <v>13.832000000000001</v>
      </c>
      <c r="J739">
        <v>13.449</v>
      </c>
      <c r="K739">
        <v>13.36</v>
      </c>
    </row>
    <row r="740" spans="1:11" x14ac:dyDescent="0.25">
      <c r="A740">
        <v>270.07296880000001</v>
      </c>
      <c r="B740">
        <v>-0.61449612600000003</v>
      </c>
      <c r="C740">
        <v>0.40100000000000002</v>
      </c>
      <c r="D740">
        <v>270.07308</v>
      </c>
      <c r="E740">
        <v>-0.61448999999999998</v>
      </c>
      <c r="F740">
        <v>270.07308</v>
      </c>
      <c r="G740">
        <v>-0.61448999999999998</v>
      </c>
      <c r="H740" t="s">
        <v>764</v>
      </c>
      <c r="I740">
        <v>10.433</v>
      </c>
      <c r="J740">
        <v>10.061999999999999</v>
      </c>
      <c r="K740">
        <v>9.9239999999999995</v>
      </c>
    </row>
    <row r="741" spans="1:11" x14ac:dyDescent="0.25">
      <c r="A741">
        <v>270.15221320000001</v>
      </c>
      <c r="B741">
        <v>-0.58569750499999995</v>
      </c>
      <c r="C741">
        <v>0.49299999999999999</v>
      </c>
      <c r="D741">
        <v>270.152263</v>
      </c>
      <c r="E741">
        <v>-0.58557000000000003</v>
      </c>
      <c r="F741">
        <v>270.152263</v>
      </c>
      <c r="G741">
        <v>-0.58557000000000003</v>
      </c>
      <c r="H741" t="s">
        <v>765</v>
      </c>
      <c r="I741">
        <v>9.327</v>
      </c>
      <c r="J741">
        <v>9.0180000000000007</v>
      </c>
      <c r="K741">
        <v>8.8800000000000008</v>
      </c>
    </row>
    <row r="742" spans="1:11" x14ac:dyDescent="0.25">
      <c r="A742">
        <v>270.1040969</v>
      </c>
      <c r="B742">
        <v>-0.62886362500000004</v>
      </c>
      <c r="C742">
        <v>2.4580000000000002</v>
      </c>
      <c r="D742">
        <v>270.10469499999999</v>
      </c>
      <c r="E742">
        <v>-0.629193</v>
      </c>
      <c r="F742">
        <v>270.10469499999999</v>
      </c>
      <c r="G742">
        <v>-0.629193</v>
      </c>
      <c r="H742" t="s">
        <v>766</v>
      </c>
      <c r="I742">
        <v>13.183</v>
      </c>
      <c r="J742">
        <v>12.842000000000001</v>
      </c>
      <c r="K742">
        <v>12.638</v>
      </c>
    </row>
    <row r="743" spans="1:11" x14ac:dyDescent="0.25">
      <c r="A743">
        <v>270.10423630000003</v>
      </c>
      <c r="B743">
        <v>-0.64294689599999999</v>
      </c>
      <c r="C743">
        <v>0.27300000000000002</v>
      </c>
      <c r="D743">
        <v>270.10428000000002</v>
      </c>
      <c r="E743">
        <v>-0.64288500000000004</v>
      </c>
      <c r="F743">
        <v>270.10428000000002</v>
      </c>
      <c r="G743">
        <v>-0.64288500000000004</v>
      </c>
      <c r="H743" t="s">
        <v>767</v>
      </c>
      <c r="I743">
        <v>12.521000000000001</v>
      </c>
      <c r="J743">
        <v>12.17</v>
      </c>
      <c r="K743">
        <v>12.061999999999999</v>
      </c>
    </row>
    <row r="744" spans="1:11" x14ac:dyDescent="0.25">
      <c r="A744">
        <v>270.00093320000002</v>
      </c>
      <c r="B744">
        <v>-0.61488058999999995</v>
      </c>
      <c r="C744">
        <v>0.47299999999999998</v>
      </c>
      <c r="D744">
        <v>270.00099399999999</v>
      </c>
      <c r="E744">
        <v>-0.61499700000000002</v>
      </c>
      <c r="F744">
        <v>270.00099399999999</v>
      </c>
      <c r="G744">
        <v>-0.61499700000000002</v>
      </c>
      <c r="H744" t="s">
        <v>768</v>
      </c>
      <c r="I744">
        <v>12.38</v>
      </c>
      <c r="J744">
        <v>12.087</v>
      </c>
      <c r="K744">
        <v>11.964</v>
      </c>
    </row>
    <row r="745" spans="1:11" x14ac:dyDescent="0.25">
      <c r="A745">
        <v>270.12448569999998</v>
      </c>
      <c r="B745">
        <v>-0.66469602900000002</v>
      </c>
      <c r="C745">
        <v>0.39200000000000002</v>
      </c>
      <c r="D745">
        <v>270.12438400000002</v>
      </c>
      <c r="E745">
        <v>-0.66473499999999996</v>
      </c>
      <c r="F745">
        <v>270.12438400000002</v>
      </c>
      <c r="G745">
        <v>-0.66473499999999996</v>
      </c>
      <c r="H745" t="s">
        <v>769</v>
      </c>
      <c r="I745">
        <v>12.695</v>
      </c>
      <c r="J745">
        <v>12.327</v>
      </c>
      <c r="K745">
        <v>12.247</v>
      </c>
    </row>
    <row r="746" spans="1:11" x14ac:dyDescent="0.25">
      <c r="A746">
        <v>276.3973542</v>
      </c>
      <c r="B746">
        <v>1.5875205590000001</v>
      </c>
      <c r="C746">
        <v>1.286</v>
      </c>
      <c r="D746">
        <v>276.396997</v>
      </c>
      <c r="E746">
        <v>1.5875280000000001</v>
      </c>
      <c r="F746">
        <v>276.396997</v>
      </c>
      <c r="G746">
        <v>1.5875280000000001</v>
      </c>
      <c r="H746" t="s">
        <v>770</v>
      </c>
      <c r="I746">
        <v>9.1329999999999991</v>
      </c>
      <c r="J746">
        <v>8.9909999999999997</v>
      </c>
      <c r="K746">
        <v>8.94</v>
      </c>
    </row>
    <row r="747" spans="1:11" x14ac:dyDescent="0.25">
      <c r="A747">
        <v>276.46403359999999</v>
      </c>
      <c r="B747">
        <v>1.507252391</v>
      </c>
      <c r="C747">
        <v>1.635</v>
      </c>
      <c r="D747">
        <v>276.46441900000002</v>
      </c>
      <c r="E747">
        <v>1.507012</v>
      </c>
      <c r="F747">
        <v>276.46441900000002</v>
      </c>
      <c r="G747">
        <v>1.507012</v>
      </c>
      <c r="H747" t="s">
        <v>771</v>
      </c>
      <c r="I747">
        <v>10.88</v>
      </c>
      <c r="J747">
        <v>10.489000000000001</v>
      </c>
      <c r="K747">
        <v>10.396000000000001</v>
      </c>
    </row>
    <row r="748" spans="1:11" x14ac:dyDescent="0.25">
      <c r="A748">
        <v>276.73364579999998</v>
      </c>
      <c r="B748">
        <v>1.524757538</v>
      </c>
      <c r="C748">
        <v>0.42799999999999999</v>
      </c>
      <c r="D748">
        <v>276.73376100000002</v>
      </c>
      <c r="E748">
        <v>1.5247869999999999</v>
      </c>
      <c r="F748">
        <v>276.73376100000002</v>
      </c>
      <c r="G748">
        <v>1.5247869999999999</v>
      </c>
      <c r="H748" t="s">
        <v>772</v>
      </c>
      <c r="I748">
        <v>9.8049999999999997</v>
      </c>
      <c r="J748">
        <v>9.5839999999999996</v>
      </c>
      <c r="K748">
        <v>9.4960000000000004</v>
      </c>
    </row>
    <row r="749" spans="1:11" x14ac:dyDescent="0.25">
      <c r="A749">
        <v>276.74963530000002</v>
      </c>
      <c r="B749">
        <v>1.5003453739999999</v>
      </c>
      <c r="C749">
        <v>0.54400000000000004</v>
      </c>
      <c r="D749">
        <v>276.74978599999997</v>
      </c>
      <c r="E749">
        <v>1.5003569999999999</v>
      </c>
      <c r="F749">
        <v>276.74978599999997</v>
      </c>
      <c r="G749">
        <v>1.5003569999999999</v>
      </c>
      <c r="H749" t="s">
        <v>773</v>
      </c>
      <c r="I749">
        <v>9.9359999999999999</v>
      </c>
      <c r="J749">
        <v>9.6489999999999991</v>
      </c>
      <c r="K749">
        <v>9.5180000000000007</v>
      </c>
    </row>
    <row r="750" spans="1:11" x14ac:dyDescent="0.25">
      <c r="A750">
        <v>276.40599120000002</v>
      </c>
      <c r="B750">
        <v>1.4666062630000001</v>
      </c>
      <c r="C750">
        <v>0.89700000000000002</v>
      </c>
      <c r="D750">
        <v>276.40604000000002</v>
      </c>
      <c r="E750">
        <v>1.4663619999999999</v>
      </c>
      <c r="F750">
        <v>276.40604000000002</v>
      </c>
      <c r="G750">
        <v>1.4663619999999999</v>
      </c>
      <c r="H750" t="s">
        <v>774</v>
      </c>
      <c r="I750">
        <v>11.696999999999999</v>
      </c>
      <c r="J750">
        <v>11.23</v>
      </c>
      <c r="K750">
        <v>11.016</v>
      </c>
    </row>
    <row r="751" spans="1:11" x14ac:dyDescent="0.25">
      <c r="A751">
        <v>276.67754550000001</v>
      </c>
      <c r="B751">
        <v>1.478259422</v>
      </c>
      <c r="C751">
        <v>0.35099999999999998</v>
      </c>
      <c r="D751">
        <v>276.67762199999999</v>
      </c>
      <c r="E751">
        <v>1.4783200000000001</v>
      </c>
      <c r="F751">
        <v>276.67762199999999</v>
      </c>
      <c r="G751">
        <v>1.4783200000000001</v>
      </c>
      <c r="H751" t="s">
        <v>775</v>
      </c>
      <c r="I751">
        <v>9.9670000000000005</v>
      </c>
      <c r="J751">
        <v>9.7479999999999993</v>
      </c>
      <c r="K751">
        <v>9.6449999999999996</v>
      </c>
    </row>
    <row r="752" spans="1:11" x14ac:dyDescent="0.25">
      <c r="A752">
        <v>276.40950309999999</v>
      </c>
      <c r="B752">
        <v>1.407921942</v>
      </c>
      <c r="C752">
        <v>1.2589999999999999</v>
      </c>
      <c r="D752">
        <v>276.40970299999998</v>
      </c>
      <c r="E752">
        <v>1.407635</v>
      </c>
      <c r="F752">
        <v>276.40970299999998</v>
      </c>
      <c r="G752">
        <v>1.407635</v>
      </c>
      <c r="H752" t="s">
        <v>776</v>
      </c>
      <c r="I752">
        <v>12.345000000000001</v>
      </c>
      <c r="J752">
        <v>11.85</v>
      </c>
      <c r="K752">
        <v>11.755000000000001</v>
      </c>
    </row>
    <row r="753" spans="1:11" x14ac:dyDescent="0.25">
      <c r="A753">
        <v>276.53153320000001</v>
      </c>
      <c r="B753">
        <v>1.407181952</v>
      </c>
      <c r="C753">
        <v>0.222</v>
      </c>
      <c r="D753">
        <v>276.53158999999999</v>
      </c>
      <c r="E753">
        <v>1.407206</v>
      </c>
      <c r="F753">
        <v>276.53158999999999</v>
      </c>
      <c r="G753">
        <v>1.407206</v>
      </c>
      <c r="H753" t="s">
        <v>777</v>
      </c>
      <c r="I753">
        <v>10.573</v>
      </c>
      <c r="J753">
        <v>10.379</v>
      </c>
      <c r="K753">
        <v>10.24</v>
      </c>
    </row>
    <row r="754" spans="1:11" x14ac:dyDescent="0.25">
      <c r="A754">
        <v>276.67408669999998</v>
      </c>
      <c r="B754">
        <v>1.331966958</v>
      </c>
      <c r="C754">
        <v>0.25700000000000001</v>
      </c>
      <c r="D754">
        <v>276.67415</v>
      </c>
      <c r="E754">
        <v>1.3320000000000001</v>
      </c>
      <c r="F754">
        <v>276.67415</v>
      </c>
      <c r="G754">
        <v>1.3320000000000001</v>
      </c>
      <c r="H754" t="s">
        <v>778</v>
      </c>
      <c r="I754">
        <v>10.409000000000001</v>
      </c>
      <c r="J754">
        <v>10.038</v>
      </c>
      <c r="K754">
        <v>9.9369999999999994</v>
      </c>
    </row>
    <row r="755" spans="1:11" x14ac:dyDescent="0.25">
      <c r="A755">
        <v>276.45087050000001</v>
      </c>
      <c r="B755">
        <v>1.354443369</v>
      </c>
      <c r="C755">
        <v>0.29799999999999999</v>
      </c>
      <c r="D755">
        <v>276.45092</v>
      </c>
      <c r="E755">
        <v>1.3543769999999999</v>
      </c>
      <c r="F755">
        <v>276.45092</v>
      </c>
      <c r="G755">
        <v>1.3543769999999999</v>
      </c>
      <c r="H755" t="s">
        <v>779</v>
      </c>
      <c r="I755">
        <v>6.9539999999999997</v>
      </c>
      <c r="J755">
        <v>6.45</v>
      </c>
      <c r="K755">
        <v>6.2839999999999998</v>
      </c>
    </row>
    <row r="756" spans="1:11" x14ac:dyDescent="0.25">
      <c r="A756">
        <v>276.70548450000001</v>
      </c>
      <c r="B756">
        <v>1.376851185</v>
      </c>
      <c r="C756">
        <v>1.518</v>
      </c>
      <c r="D756">
        <v>276.70590199999998</v>
      </c>
      <c r="E756">
        <v>1.376792</v>
      </c>
      <c r="F756">
        <v>276.70590199999998</v>
      </c>
      <c r="G756">
        <v>1.376792</v>
      </c>
      <c r="H756" t="s">
        <v>780</v>
      </c>
      <c r="I756">
        <v>9.1910000000000007</v>
      </c>
      <c r="J756">
        <v>9.1140000000000008</v>
      </c>
      <c r="K756">
        <v>8.9079999999999995</v>
      </c>
    </row>
    <row r="757" spans="1:11" x14ac:dyDescent="0.25">
      <c r="A757">
        <v>276.79148079999999</v>
      </c>
      <c r="B757">
        <v>1.302841677</v>
      </c>
      <c r="C757">
        <v>0.58299999999999996</v>
      </c>
      <c r="D757">
        <v>276.79149100000001</v>
      </c>
      <c r="E757">
        <v>1.3026800000000001</v>
      </c>
      <c r="F757">
        <v>276.79149100000001</v>
      </c>
      <c r="G757">
        <v>1.3026800000000001</v>
      </c>
      <c r="H757" t="s">
        <v>781</v>
      </c>
      <c r="I757">
        <v>11.744999999999999</v>
      </c>
      <c r="J757">
        <v>11.268000000000001</v>
      </c>
      <c r="K757">
        <v>11.076000000000001</v>
      </c>
    </row>
    <row r="758" spans="1:11" x14ac:dyDescent="0.25">
      <c r="A758">
        <v>276.52743079999999</v>
      </c>
      <c r="B758">
        <v>1.3005506710000001</v>
      </c>
      <c r="C758">
        <v>0.34300000000000003</v>
      </c>
      <c r="D758">
        <v>276.527421</v>
      </c>
      <c r="E758">
        <v>1.3004560000000001</v>
      </c>
      <c r="F758">
        <v>276.527421</v>
      </c>
      <c r="G758">
        <v>1.3004560000000001</v>
      </c>
      <c r="H758" t="s">
        <v>782</v>
      </c>
      <c r="I758">
        <v>10.423999999999999</v>
      </c>
      <c r="J758">
        <v>10.007999999999999</v>
      </c>
      <c r="K758">
        <v>9.8049999999999997</v>
      </c>
    </row>
    <row r="759" spans="1:11" x14ac:dyDescent="0.25">
      <c r="A759">
        <v>276.6450102</v>
      </c>
      <c r="B759">
        <v>1.304665524</v>
      </c>
      <c r="C759">
        <v>0.48399999999999999</v>
      </c>
      <c r="D759">
        <v>276.64505600000001</v>
      </c>
      <c r="E759">
        <v>1.3045389999999999</v>
      </c>
      <c r="F759">
        <v>276.64505600000001</v>
      </c>
      <c r="G759">
        <v>1.3045389999999999</v>
      </c>
      <c r="H759" t="s">
        <v>783</v>
      </c>
      <c r="I759">
        <v>11.334</v>
      </c>
      <c r="J759">
        <v>11.016999999999999</v>
      </c>
      <c r="K759">
        <v>10.897</v>
      </c>
    </row>
    <row r="760" spans="1:11" x14ac:dyDescent="0.25">
      <c r="A760">
        <v>276.70512810000002</v>
      </c>
      <c r="B760">
        <v>1.2959651590000001</v>
      </c>
      <c r="C760">
        <v>0.55700000000000005</v>
      </c>
      <c r="D760">
        <v>276.70525600000002</v>
      </c>
      <c r="E760">
        <v>1.2958780000000001</v>
      </c>
      <c r="F760">
        <v>276.70525600000002</v>
      </c>
      <c r="G760">
        <v>1.2958780000000001</v>
      </c>
      <c r="H760" t="s">
        <v>784</v>
      </c>
      <c r="I760">
        <v>12.03</v>
      </c>
      <c r="J760">
        <v>11.566000000000001</v>
      </c>
      <c r="K760">
        <v>11.452</v>
      </c>
    </row>
    <row r="761" spans="1:11" x14ac:dyDescent="0.25">
      <c r="A761">
        <v>276.45844690000001</v>
      </c>
      <c r="B761">
        <v>1.2644004120000001</v>
      </c>
      <c r="C761">
        <v>7.3999999999999996E-2</v>
      </c>
      <c r="D761">
        <v>276.45846599999999</v>
      </c>
      <c r="E761">
        <v>1.264408</v>
      </c>
      <c r="F761">
        <v>276.45846599999999</v>
      </c>
      <c r="G761">
        <v>1.264408</v>
      </c>
      <c r="H761" t="s">
        <v>785</v>
      </c>
      <c r="I761">
        <v>11.581</v>
      </c>
      <c r="J761">
        <v>11.093</v>
      </c>
      <c r="K761">
        <v>10.952</v>
      </c>
    </row>
    <row r="762" spans="1:11" x14ac:dyDescent="0.25">
      <c r="A762">
        <v>276.50241929999999</v>
      </c>
      <c r="B762">
        <v>1.274496523</v>
      </c>
      <c r="C762">
        <v>0.252</v>
      </c>
      <c r="D762">
        <v>276.502475</v>
      </c>
      <c r="E762">
        <v>1.2745390000000001</v>
      </c>
      <c r="F762">
        <v>276.502475</v>
      </c>
      <c r="G762">
        <v>1.2745390000000001</v>
      </c>
      <c r="H762" t="s">
        <v>786</v>
      </c>
      <c r="I762">
        <v>11.829000000000001</v>
      </c>
      <c r="J762">
        <v>11.452</v>
      </c>
      <c r="K762">
        <v>11.33</v>
      </c>
    </row>
    <row r="763" spans="1:11" x14ac:dyDescent="0.25">
      <c r="A763">
        <v>276.62317439999998</v>
      </c>
      <c r="B763">
        <v>1.221974919</v>
      </c>
      <c r="C763">
        <v>0.48899999999999999</v>
      </c>
      <c r="D763">
        <v>276.62311099999999</v>
      </c>
      <c r="E763">
        <v>1.2220949999999999</v>
      </c>
      <c r="F763">
        <v>276.62311099999999</v>
      </c>
      <c r="G763">
        <v>1.2220949999999999</v>
      </c>
      <c r="H763" t="s">
        <v>787</v>
      </c>
      <c r="I763">
        <v>11.837999999999999</v>
      </c>
      <c r="J763">
        <v>11.503</v>
      </c>
      <c r="K763">
        <v>11.355</v>
      </c>
    </row>
    <row r="764" spans="1:11" x14ac:dyDescent="0.25">
      <c r="A764">
        <v>276.47521369999998</v>
      </c>
      <c r="B764">
        <v>1.2083823499999999</v>
      </c>
      <c r="C764">
        <v>2.7879999999999998</v>
      </c>
      <c r="D764">
        <v>276.475302</v>
      </c>
      <c r="E764">
        <v>1.207613</v>
      </c>
      <c r="F764">
        <v>276.475302</v>
      </c>
      <c r="G764">
        <v>1.207613</v>
      </c>
      <c r="H764" t="s">
        <v>788</v>
      </c>
      <c r="I764">
        <v>10.481</v>
      </c>
      <c r="J764">
        <v>9.2919999999999998</v>
      </c>
      <c r="K764">
        <v>8.73</v>
      </c>
    </row>
    <row r="765" spans="1:11" x14ac:dyDescent="0.25">
      <c r="A765">
        <v>276.72980389999998</v>
      </c>
      <c r="B765">
        <v>1.233494981</v>
      </c>
      <c r="C765">
        <v>0.82</v>
      </c>
      <c r="D765">
        <v>276.73000400000001</v>
      </c>
      <c r="E765">
        <v>1.2336039999999999</v>
      </c>
      <c r="F765">
        <v>276.73000400000001</v>
      </c>
      <c r="G765">
        <v>1.2336039999999999</v>
      </c>
      <c r="H765" t="s">
        <v>789</v>
      </c>
      <c r="I765">
        <v>9.8190000000000008</v>
      </c>
      <c r="J765">
        <v>9.44</v>
      </c>
      <c r="K765">
        <v>9.3480000000000008</v>
      </c>
    </row>
    <row r="766" spans="1:11" x14ac:dyDescent="0.25">
      <c r="A766">
        <v>276.62150960000002</v>
      </c>
      <c r="B766">
        <v>1.1900001609999999</v>
      </c>
      <c r="C766">
        <v>0.86899999999999999</v>
      </c>
      <c r="D766">
        <v>276.62163700000002</v>
      </c>
      <c r="E766">
        <v>1.1897949999999999</v>
      </c>
      <c r="F766">
        <v>276.62163700000002</v>
      </c>
      <c r="G766">
        <v>1.1897949999999999</v>
      </c>
      <c r="H766" t="s">
        <v>790</v>
      </c>
      <c r="I766">
        <v>11.458</v>
      </c>
      <c r="J766">
        <v>11.052</v>
      </c>
      <c r="K766">
        <v>10.95</v>
      </c>
    </row>
    <row r="767" spans="1:11" x14ac:dyDescent="0.25">
      <c r="A767">
        <v>276.5666253</v>
      </c>
      <c r="B767">
        <v>1.1692324190000001</v>
      </c>
      <c r="C767">
        <v>0.22800000000000001</v>
      </c>
      <c r="D767">
        <v>276.56659300000001</v>
      </c>
      <c r="E767">
        <v>1.169287</v>
      </c>
      <c r="F767">
        <v>276.56659300000001</v>
      </c>
      <c r="G767">
        <v>1.169287</v>
      </c>
      <c r="H767" t="s">
        <v>791</v>
      </c>
      <c r="I767">
        <v>11.407</v>
      </c>
      <c r="J767">
        <v>10.997999999999999</v>
      </c>
      <c r="K767">
        <v>10.894</v>
      </c>
    </row>
    <row r="768" spans="1:11" x14ac:dyDescent="0.25">
      <c r="A768">
        <v>276.51020360000001</v>
      </c>
      <c r="B768">
        <v>1.1617867740000001</v>
      </c>
      <c r="C768">
        <v>0.28999999999999998</v>
      </c>
      <c r="D768">
        <v>276.51024799999999</v>
      </c>
      <c r="E768">
        <v>1.1618539999999999</v>
      </c>
      <c r="F768">
        <v>276.51024799999999</v>
      </c>
      <c r="G768">
        <v>1.1618539999999999</v>
      </c>
      <c r="H768" t="s">
        <v>792</v>
      </c>
      <c r="I768">
        <v>12.002000000000001</v>
      </c>
      <c r="J768">
        <v>11.488</v>
      </c>
      <c r="K768">
        <v>11.382</v>
      </c>
    </row>
    <row r="769" spans="1:11" x14ac:dyDescent="0.25">
      <c r="A769">
        <v>276.46614419999997</v>
      </c>
      <c r="B769">
        <v>1.146278186</v>
      </c>
      <c r="C769">
        <v>0.35699999999999998</v>
      </c>
      <c r="D769">
        <v>276.46616399999999</v>
      </c>
      <c r="E769">
        <v>1.1461809999999999</v>
      </c>
      <c r="F769">
        <v>276.46616399999999</v>
      </c>
      <c r="G769">
        <v>1.1461809999999999</v>
      </c>
      <c r="H769" t="s">
        <v>793</v>
      </c>
      <c r="I769">
        <v>10.743</v>
      </c>
      <c r="J769">
        <v>10.331</v>
      </c>
      <c r="K769">
        <v>10.195</v>
      </c>
    </row>
    <row r="770" spans="1:11" x14ac:dyDescent="0.25">
      <c r="A770">
        <v>276.66002479999997</v>
      </c>
      <c r="B770">
        <v>1.112937013</v>
      </c>
      <c r="C770">
        <v>0.54900000000000004</v>
      </c>
      <c r="D770">
        <v>276.66017399999998</v>
      </c>
      <c r="E770">
        <v>1.112906</v>
      </c>
      <c r="F770">
        <v>276.66017399999998</v>
      </c>
      <c r="G770">
        <v>1.112906</v>
      </c>
      <c r="H770" t="s">
        <v>794</v>
      </c>
      <c r="I770">
        <v>10.843999999999999</v>
      </c>
      <c r="J770">
        <v>10.489000000000001</v>
      </c>
      <c r="K770">
        <v>10.4</v>
      </c>
    </row>
    <row r="771" spans="1:11" x14ac:dyDescent="0.25">
      <c r="A771">
        <v>276.42306580000002</v>
      </c>
      <c r="B771">
        <v>1.044272855</v>
      </c>
      <c r="C771">
        <v>0.67700000000000005</v>
      </c>
      <c r="D771">
        <v>276.42325099999999</v>
      </c>
      <c r="E771">
        <v>1.044306</v>
      </c>
      <c r="F771">
        <v>276.42325099999999</v>
      </c>
      <c r="G771">
        <v>1.044306</v>
      </c>
      <c r="H771" t="s">
        <v>795</v>
      </c>
      <c r="I771">
        <v>10.334</v>
      </c>
      <c r="J771">
        <v>10.074</v>
      </c>
      <c r="K771">
        <v>9.9719999999999995</v>
      </c>
    </row>
    <row r="772" spans="1:11" x14ac:dyDescent="0.25">
      <c r="A772">
        <v>276.57062680000001</v>
      </c>
      <c r="B772">
        <v>1.044847077</v>
      </c>
      <c r="C772">
        <v>1.244</v>
      </c>
      <c r="D772">
        <v>276.57094000000001</v>
      </c>
      <c r="E772">
        <v>1.0449930000000001</v>
      </c>
      <c r="F772">
        <v>276.57094000000001</v>
      </c>
      <c r="G772">
        <v>1.0449930000000001</v>
      </c>
      <c r="H772" t="s">
        <v>796</v>
      </c>
      <c r="I772">
        <v>9.4640000000000004</v>
      </c>
      <c r="J772">
        <v>9.298</v>
      </c>
      <c r="K772">
        <v>9.2230000000000008</v>
      </c>
    </row>
    <row r="773" spans="1:11" x14ac:dyDescent="0.25">
      <c r="A773">
        <v>276.52783770000002</v>
      </c>
      <c r="B773">
        <v>1.014266632</v>
      </c>
      <c r="C773">
        <v>0.97599999999999998</v>
      </c>
      <c r="D773">
        <v>276.52807899999999</v>
      </c>
      <c r="E773">
        <v>1.0143899999999999</v>
      </c>
      <c r="F773">
        <v>276.52807899999999</v>
      </c>
      <c r="G773">
        <v>1.0143899999999999</v>
      </c>
      <c r="H773" t="s">
        <v>797</v>
      </c>
      <c r="I773">
        <v>10.08</v>
      </c>
      <c r="J773">
        <v>9.7789999999999999</v>
      </c>
      <c r="K773">
        <v>9.7270000000000003</v>
      </c>
    </row>
    <row r="774" spans="1:11" x14ac:dyDescent="0.25">
      <c r="A774">
        <v>276.3876492</v>
      </c>
      <c r="B774">
        <v>1.0146242080000001</v>
      </c>
      <c r="C774">
        <v>0.80800000000000005</v>
      </c>
      <c r="D774">
        <v>276.38787200000002</v>
      </c>
      <c r="E774">
        <v>1.0146520000000001</v>
      </c>
      <c r="F774">
        <v>276.38787200000002</v>
      </c>
      <c r="G774">
        <v>1.0146520000000001</v>
      </c>
      <c r="H774" t="s">
        <v>798</v>
      </c>
      <c r="I774">
        <v>10.238</v>
      </c>
      <c r="J774">
        <v>9.9190000000000005</v>
      </c>
      <c r="K774">
        <v>9.8209999999999997</v>
      </c>
    </row>
    <row r="775" spans="1:11" x14ac:dyDescent="0.25">
      <c r="A775">
        <v>273.21519849999999</v>
      </c>
      <c r="B775">
        <v>-0.65219291400000001</v>
      </c>
      <c r="C775">
        <v>1.8420000000000001</v>
      </c>
      <c r="D775">
        <v>273.214698</v>
      </c>
      <c r="E775">
        <v>-0.65208600000000005</v>
      </c>
      <c r="F775">
        <v>273.214698</v>
      </c>
      <c r="G775">
        <v>-0.65208600000000005</v>
      </c>
      <c r="H775" t="s">
        <v>799</v>
      </c>
      <c r="I775">
        <v>16.265999999999998</v>
      </c>
      <c r="J775">
        <v>15.948</v>
      </c>
      <c r="K775">
        <v>16.497</v>
      </c>
    </row>
    <row r="776" spans="1:11" x14ac:dyDescent="0.25">
      <c r="A776">
        <v>273.07497560000002</v>
      </c>
      <c r="B776">
        <v>-0.65883807900000002</v>
      </c>
      <c r="C776">
        <v>0.93100000000000005</v>
      </c>
      <c r="D776">
        <v>273.07482199999998</v>
      </c>
      <c r="E776">
        <v>-0.65904600000000002</v>
      </c>
      <c r="F776">
        <v>273.07482199999998</v>
      </c>
      <c r="G776">
        <v>-0.65904600000000002</v>
      </c>
      <c r="H776" t="s">
        <v>800</v>
      </c>
      <c r="I776">
        <v>11.659000000000001</v>
      </c>
      <c r="J776">
        <v>11.294</v>
      </c>
      <c r="K776">
        <v>11.137</v>
      </c>
    </row>
    <row r="777" spans="1:11" x14ac:dyDescent="0.25">
      <c r="A777">
        <v>273.5287295</v>
      </c>
      <c r="B777">
        <v>-0.67133611699999995</v>
      </c>
      <c r="C777">
        <v>0.80400000000000005</v>
      </c>
      <c r="D777">
        <v>273.52857699999998</v>
      </c>
      <c r="E777">
        <v>-0.67117300000000002</v>
      </c>
      <c r="F777">
        <v>273.52857699999998</v>
      </c>
      <c r="G777">
        <v>-0.67117300000000002</v>
      </c>
      <c r="H777" t="s">
        <v>801</v>
      </c>
      <c r="I777">
        <v>11.7</v>
      </c>
      <c r="J777">
        <v>11.275</v>
      </c>
      <c r="K777">
        <v>11.15</v>
      </c>
    </row>
    <row r="778" spans="1:11" x14ac:dyDescent="0.25">
      <c r="A778">
        <v>272.95233940000003</v>
      </c>
      <c r="B778">
        <v>-0.68825824700000005</v>
      </c>
      <c r="C778">
        <v>1.748</v>
      </c>
      <c r="D778">
        <v>272.95189199999999</v>
      </c>
      <c r="E778">
        <v>-0.68844700000000003</v>
      </c>
      <c r="F778">
        <v>272.95189199999999</v>
      </c>
      <c r="G778">
        <v>-0.68844700000000003</v>
      </c>
      <c r="H778" t="s">
        <v>802</v>
      </c>
      <c r="I778">
        <v>14.208</v>
      </c>
      <c r="J778">
        <v>13.884</v>
      </c>
      <c r="K778">
        <v>13.711</v>
      </c>
    </row>
    <row r="779" spans="1:11" x14ac:dyDescent="0.25">
      <c r="A779">
        <v>272.81839880000001</v>
      </c>
      <c r="B779">
        <v>-0.65914986900000005</v>
      </c>
      <c r="C779">
        <v>0.29199999999999998</v>
      </c>
      <c r="D779">
        <v>272.81844899999999</v>
      </c>
      <c r="E779">
        <v>-0.65908599999999995</v>
      </c>
      <c r="F779">
        <v>272.81844899999999</v>
      </c>
      <c r="G779">
        <v>-0.65908599999999995</v>
      </c>
      <c r="H779" t="s">
        <v>803</v>
      </c>
      <c r="I779">
        <v>5.47</v>
      </c>
      <c r="J779">
        <v>4.8929999999999998</v>
      </c>
      <c r="K779">
        <v>4.7640000000000002</v>
      </c>
    </row>
    <row r="780" spans="1:11" x14ac:dyDescent="0.25">
      <c r="A780">
        <v>273.539153</v>
      </c>
      <c r="B780">
        <v>-0.69120567399999999</v>
      </c>
      <c r="C780">
        <v>0.39900000000000002</v>
      </c>
      <c r="D780">
        <v>273.53905500000002</v>
      </c>
      <c r="E780">
        <v>-0.69115400000000005</v>
      </c>
      <c r="F780">
        <v>273.53905500000002</v>
      </c>
      <c r="G780">
        <v>-0.69115400000000005</v>
      </c>
      <c r="H780" t="s">
        <v>804</v>
      </c>
      <c r="I780">
        <v>13.997999999999999</v>
      </c>
      <c r="J780">
        <v>13.827999999999999</v>
      </c>
      <c r="K780">
        <v>13.884</v>
      </c>
    </row>
    <row r="781" spans="1:11" x14ac:dyDescent="0.25">
      <c r="A781">
        <v>272.93351310000003</v>
      </c>
      <c r="B781">
        <v>-0.70677436199999999</v>
      </c>
      <c r="C781">
        <v>2.1459999999999999</v>
      </c>
      <c r="D781">
        <v>272.93315000000001</v>
      </c>
      <c r="E781">
        <v>-0.70724699999999996</v>
      </c>
      <c r="F781">
        <v>272.93315000000001</v>
      </c>
      <c r="G781">
        <v>-0.70724699999999996</v>
      </c>
      <c r="H781" t="s">
        <v>805</v>
      </c>
      <c r="I781">
        <v>12.513</v>
      </c>
      <c r="J781">
        <v>11.977</v>
      </c>
      <c r="K781">
        <v>11.819000000000001</v>
      </c>
    </row>
    <row r="782" spans="1:11" x14ac:dyDescent="0.25">
      <c r="A782">
        <v>273.31621310000003</v>
      </c>
      <c r="B782">
        <v>-0.71233140500000003</v>
      </c>
      <c r="C782">
        <v>0.78800000000000003</v>
      </c>
      <c r="D782">
        <v>273.316349</v>
      </c>
      <c r="E782">
        <v>-0.712503</v>
      </c>
      <c r="F782">
        <v>273.316349</v>
      </c>
      <c r="G782">
        <v>-0.712503</v>
      </c>
      <c r="H782" t="s">
        <v>806</v>
      </c>
      <c r="I782">
        <v>10.957000000000001</v>
      </c>
      <c r="J782">
        <v>10.577</v>
      </c>
      <c r="K782">
        <v>10.355</v>
      </c>
    </row>
    <row r="783" spans="1:11" x14ac:dyDescent="0.25">
      <c r="A783">
        <v>273.43601039999999</v>
      </c>
      <c r="B783">
        <v>-0.70323693499999995</v>
      </c>
      <c r="C783">
        <v>0.59299999999999997</v>
      </c>
      <c r="D783">
        <v>273.43615499999999</v>
      </c>
      <c r="E783">
        <v>-0.70331600000000005</v>
      </c>
      <c r="F783">
        <v>273.43615499999999</v>
      </c>
      <c r="G783">
        <v>-0.70331600000000005</v>
      </c>
      <c r="H783" t="s">
        <v>807</v>
      </c>
      <c r="I783">
        <v>10.776</v>
      </c>
      <c r="J783">
        <v>10.459</v>
      </c>
      <c r="K783">
        <v>10.363</v>
      </c>
    </row>
    <row r="784" spans="1:11" x14ac:dyDescent="0.25">
      <c r="A784">
        <v>273.01951229999997</v>
      </c>
      <c r="B784">
        <v>-0.71511963999999995</v>
      </c>
      <c r="C784">
        <v>0.57599999999999996</v>
      </c>
      <c r="D784">
        <v>273.01938999999999</v>
      </c>
      <c r="E784">
        <v>-0.71522300000000005</v>
      </c>
      <c r="F784">
        <v>273.01938999999999</v>
      </c>
      <c r="G784">
        <v>-0.71522300000000005</v>
      </c>
      <c r="H784" t="s">
        <v>808</v>
      </c>
      <c r="I784">
        <v>12.445</v>
      </c>
      <c r="J784">
        <v>12.019</v>
      </c>
      <c r="K784">
        <v>11.914</v>
      </c>
    </row>
    <row r="785" spans="1:11" x14ac:dyDescent="0.25">
      <c r="A785">
        <v>272.96386080000002</v>
      </c>
      <c r="B785">
        <v>-0.72801315099999997</v>
      </c>
      <c r="C785">
        <v>0.83</v>
      </c>
      <c r="D785">
        <v>272.96383300000002</v>
      </c>
      <c r="E785">
        <v>-0.72824199999999994</v>
      </c>
      <c r="F785">
        <v>272.96383300000002</v>
      </c>
      <c r="G785">
        <v>-0.72824199999999994</v>
      </c>
      <c r="H785" t="s">
        <v>809</v>
      </c>
      <c r="I785">
        <v>11.34</v>
      </c>
      <c r="J785">
        <v>10.996</v>
      </c>
      <c r="K785">
        <v>10.891999999999999</v>
      </c>
    </row>
    <row r="786" spans="1:11" x14ac:dyDescent="0.25">
      <c r="A786">
        <v>273.01391719999998</v>
      </c>
      <c r="B786">
        <v>-0.73207342799999997</v>
      </c>
      <c r="C786">
        <v>0.33500000000000002</v>
      </c>
      <c r="D786">
        <v>273.01394900000003</v>
      </c>
      <c r="E786">
        <v>-0.73216099999999995</v>
      </c>
      <c r="F786">
        <v>273.01394900000003</v>
      </c>
      <c r="G786">
        <v>-0.73216099999999995</v>
      </c>
      <c r="H786" t="s">
        <v>810</v>
      </c>
      <c r="I786">
        <v>11.253</v>
      </c>
      <c r="J786">
        <v>10.958</v>
      </c>
      <c r="K786">
        <v>10.84</v>
      </c>
    </row>
    <row r="787" spans="1:11" x14ac:dyDescent="0.25">
      <c r="A787">
        <v>273.20491010000001</v>
      </c>
      <c r="B787">
        <v>-0.70433643400000001</v>
      </c>
      <c r="C787">
        <v>0.32100000000000001</v>
      </c>
      <c r="D787">
        <v>273.20489400000002</v>
      </c>
      <c r="E787">
        <v>-0.70442400000000005</v>
      </c>
      <c r="F787">
        <v>273.20489400000002</v>
      </c>
      <c r="G787">
        <v>-0.70442400000000005</v>
      </c>
      <c r="H787" t="s">
        <v>811</v>
      </c>
      <c r="I787">
        <v>10.057</v>
      </c>
      <c r="J787">
        <v>9.7370000000000001</v>
      </c>
      <c r="K787">
        <v>9.6969999999999992</v>
      </c>
    </row>
    <row r="788" spans="1:11" x14ac:dyDescent="0.25">
      <c r="A788">
        <v>273.35784180000002</v>
      </c>
      <c r="B788">
        <v>-0.74674465499999998</v>
      </c>
      <c r="C788">
        <v>0.17499999999999999</v>
      </c>
      <c r="D788">
        <v>273.35783800000002</v>
      </c>
      <c r="E788">
        <v>-0.74679300000000004</v>
      </c>
      <c r="F788">
        <v>273.35783800000002</v>
      </c>
      <c r="G788">
        <v>-0.74679300000000004</v>
      </c>
      <c r="H788" t="s">
        <v>812</v>
      </c>
      <c r="I788">
        <v>14.836</v>
      </c>
      <c r="J788">
        <v>14.724</v>
      </c>
      <c r="K788">
        <v>14.615</v>
      </c>
    </row>
    <row r="789" spans="1:11" x14ac:dyDescent="0.25">
      <c r="A789">
        <v>272.89583449999998</v>
      </c>
      <c r="B789">
        <v>-0.74920124499999996</v>
      </c>
      <c r="C789">
        <v>0.497</v>
      </c>
      <c r="D789">
        <v>272.895782</v>
      </c>
      <c r="E789">
        <v>-0.74932900000000002</v>
      </c>
      <c r="F789">
        <v>272.895782</v>
      </c>
      <c r="G789">
        <v>-0.74932900000000002</v>
      </c>
      <c r="H789" t="s">
        <v>813</v>
      </c>
      <c r="I789">
        <v>11.98</v>
      </c>
      <c r="J789">
        <v>11.688000000000001</v>
      </c>
      <c r="K789">
        <v>11.584</v>
      </c>
    </row>
    <row r="790" spans="1:11" x14ac:dyDescent="0.25">
      <c r="A790">
        <v>273.37982829999999</v>
      </c>
      <c r="B790">
        <v>-0.76128977499999995</v>
      </c>
      <c r="C790">
        <v>0.127</v>
      </c>
      <c r="D790">
        <v>273.379862</v>
      </c>
      <c r="E790">
        <v>-0.76127900000000004</v>
      </c>
      <c r="F790">
        <v>273.379862</v>
      </c>
      <c r="G790">
        <v>-0.76127900000000004</v>
      </c>
      <c r="H790" t="s">
        <v>814</v>
      </c>
      <c r="I790">
        <v>12.499000000000001</v>
      </c>
      <c r="J790">
        <v>12.215</v>
      </c>
      <c r="K790">
        <v>12.113</v>
      </c>
    </row>
    <row r="791" spans="1:11" x14ac:dyDescent="0.25">
      <c r="A791">
        <v>272.84995479999998</v>
      </c>
      <c r="B791">
        <v>-0.70025335799999999</v>
      </c>
      <c r="C791">
        <v>1.7969999999999999</v>
      </c>
      <c r="D791">
        <v>272.85020200000002</v>
      </c>
      <c r="E791">
        <v>-0.70068699999999995</v>
      </c>
      <c r="F791">
        <v>272.85020200000002</v>
      </c>
      <c r="G791">
        <v>-0.70068699999999995</v>
      </c>
      <c r="H791" t="s">
        <v>815</v>
      </c>
      <c r="I791">
        <v>8.8350000000000009</v>
      </c>
      <c r="J791">
        <v>8.6850000000000005</v>
      </c>
      <c r="K791">
        <v>8.6389999999999993</v>
      </c>
    </row>
    <row r="792" spans="1:11" x14ac:dyDescent="0.25">
      <c r="A792">
        <v>273.17954479999997</v>
      </c>
      <c r="B792">
        <v>-0.77421637099999996</v>
      </c>
      <c r="C792">
        <v>0.52400000000000002</v>
      </c>
      <c r="D792">
        <v>273.17947299999997</v>
      </c>
      <c r="E792">
        <v>-0.774343</v>
      </c>
      <c r="F792">
        <v>273.17947299999997</v>
      </c>
      <c r="G792">
        <v>-0.774343</v>
      </c>
      <c r="H792" t="s">
        <v>816</v>
      </c>
      <c r="I792">
        <v>11.678000000000001</v>
      </c>
      <c r="J792">
        <v>11.23</v>
      </c>
      <c r="K792">
        <v>11.14</v>
      </c>
    </row>
    <row r="793" spans="1:11" x14ac:dyDescent="0.25">
      <c r="A793">
        <v>273.34047670000001</v>
      </c>
      <c r="B793">
        <v>-0.77360232699999998</v>
      </c>
      <c r="C793">
        <v>0.32300000000000001</v>
      </c>
      <c r="D793">
        <v>273.34053899999998</v>
      </c>
      <c r="E793">
        <v>-0.77366699999999999</v>
      </c>
      <c r="F793">
        <v>273.34053899999998</v>
      </c>
      <c r="G793">
        <v>-0.77366699999999999</v>
      </c>
      <c r="H793" t="s">
        <v>817</v>
      </c>
      <c r="I793">
        <v>11.234999999999999</v>
      </c>
      <c r="J793">
        <v>10.913</v>
      </c>
      <c r="K793">
        <v>10.808</v>
      </c>
    </row>
    <row r="794" spans="1:11" x14ac:dyDescent="0.25">
      <c r="A794">
        <v>273.21237869999999</v>
      </c>
      <c r="B794">
        <v>-0.78105331099999997</v>
      </c>
      <c r="C794">
        <v>0.153</v>
      </c>
      <c r="D794">
        <v>273.21238699999998</v>
      </c>
      <c r="E794">
        <v>-0.78109499999999998</v>
      </c>
      <c r="F794">
        <v>273.21238699999998</v>
      </c>
      <c r="G794">
        <v>-0.78109499999999998</v>
      </c>
      <c r="H794" t="s">
        <v>818</v>
      </c>
      <c r="I794">
        <v>11.547000000000001</v>
      </c>
      <c r="J794">
        <v>11.241</v>
      </c>
      <c r="K794">
        <v>11.105</v>
      </c>
    </row>
    <row r="795" spans="1:11" x14ac:dyDescent="0.25">
      <c r="A795">
        <v>273.37900389999999</v>
      </c>
      <c r="B795">
        <v>-0.78912580300000001</v>
      </c>
      <c r="C795">
        <v>1.194</v>
      </c>
      <c r="D795">
        <v>273.37932899999998</v>
      </c>
      <c r="E795">
        <v>-0.78905999999999998</v>
      </c>
      <c r="F795">
        <v>273.37932899999998</v>
      </c>
      <c r="G795">
        <v>-0.78905999999999998</v>
      </c>
      <c r="H795" t="s">
        <v>819</v>
      </c>
      <c r="I795">
        <v>11.798999999999999</v>
      </c>
      <c r="J795">
        <v>11.340999999999999</v>
      </c>
      <c r="K795">
        <v>11.249000000000001</v>
      </c>
    </row>
    <row r="796" spans="1:11" x14ac:dyDescent="0.25">
      <c r="A796">
        <v>273.33850699999999</v>
      </c>
      <c r="B796">
        <v>-0.76359531800000002</v>
      </c>
      <c r="C796">
        <v>1.488</v>
      </c>
      <c r="D796">
        <v>273.33883600000001</v>
      </c>
      <c r="E796">
        <v>-0.76334500000000005</v>
      </c>
      <c r="F796">
        <v>273.33883600000001</v>
      </c>
      <c r="G796">
        <v>-0.76334500000000005</v>
      </c>
      <c r="H796" t="s">
        <v>820</v>
      </c>
      <c r="I796">
        <v>8.2200000000000006</v>
      </c>
      <c r="J796">
        <v>7.84</v>
      </c>
      <c r="K796">
        <v>7.7210000000000001</v>
      </c>
    </row>
    <row r="797" spans="1:11" x14ac:dyDescent="0.25">
      <c r="A797">
        <v>272.98344859999997</v>
      </c>
      <c r="B797">
        <v>-0.79856585099999999</v>
      </c>
      <c r="C797">
        <v>0.64200000000000002</v>
      </c>
      <c r="D797">
        <v>272.983405</v>
      </c>
      <c r="E797">
        <v>-0.79839300000000002</v>
      </c>
      <c r="F797">
        <v>272.983405</v>
      </c>
      <c r="G797">
        <v>-0.79839300000000002</v>
      </c>
      <c r="H797" t="s">
        <v>821</v>
      </c>
      <c r="I797">
        <v>11.343</v>
      </c>
      <c r="J797">
        <v>11.032</v>
      </c>
      <c r="K797">
        <v>10.897</v>
      </c>
    </row>
    <row r="798" spans="1:11" x14ac:dyDescent="0.25">
      <c r="A798">
        <v>272.84974790000001</v>
      </c>
      <c r="B798">
        <v>-0.80719479500000002</v>
      </c>
      <c r="C798">
        <v>0.61899999999999999</v>
      </c>
      <c r="D798">
        <v>272.84979600000003</v>
      </c>
      <c r="E798">
        <v>-0.80735999999999997</v>
      </c>
      <c r="F798">
        <v>272.84979600000003</v>
      </c>
      <c r="G798">
        <v>-0.80735999999999997</v>
      </c>
      <c r="H798" t="s">
        <v>822</v>
      </c>
      <c r="I798">
        <v>10.337</v>
      </c>
      <c r="J798">
        <v>10.026</v>
      </c>
      <c r="K798">
        <v>9.9629999999999992</v>
      </c>
    </row>
    <row r="799" spans="1:11" x14ac:dyDescent="0.25">
      <c r="A799">
        <v>273.12609780000003</v>
      </c>
      <c r="B799">
        <v>-0.80470532400000006</v>
      </c>
      <c r="C799">
        <v>0.61099999999999999</v>
      </c>
      <c r="D799">
        <v>273.126079</v>
      </c>
      <c r="E799">
        <v>-0.80487399999999998</v>
      </c>
      <c r="F799">
        <v>273.126079</v>
      </c>
      <c r="G799">
        <v>-0.80487399999999998</v>
      </c>
      <c r="H799" t="s">
        <v>823</v>
      </c>
      <c r="I799">
        <v>10.843999999999999</v>
      </c>
      <c r="J799">
        <v>10.535</v>
      </c>
      <c r="K799">
        <v>10.496</v>
      </c>
    </row>
    <row r="800" spans="1:11" x14ac:dyDescent="0.25">
      <c r="A800">
        <v>273.22973619999999</v>
      </c>
      <c r="B800">
        <v>-0.76025463299999996</v>
      </c>
      <c r="C800">
        <v>0.90500000000000003</v>
      </c>
      <c r="D800">
        <v>273.229759</v>
      </c>
      <c r="E800">
        <v>-0.76050499999999999</v>
      </c>
      <c r="F800">
        <v>273.229759</v>
      </c>
      <c r="G800">
        <v>-0.76050499999999999</v>
      </c>
      <c r="H800" t="s">
        <v>824</v>
      </c>
      <c r="I800">
        <v>8.2390000000000008</v>
      </c>
      <c r="J800">
        <v>8.1020000000000003</v>
      </c>
      <c r="K800">
        <v>8.0340000000000007</v>
      </c>
    </row>
    <row r="801" spans="1:11" x14ac:dyDescent="0.25">
      <c r="A801">
        <v>272.86006300000003</v>
      </c>
      <c r="B801">
        <v>-0.82119588600000004</v>
      </c>
      <c r="C801">
        <v>0.112</v>
      </c>
      <c r="D801">
        <v>272.86004300000002</v>
      </c>
      <c r="E801">
        <v>-0.82117200000000001</v>
      </c>
      <c r="F801">
        <v>272.86004300000002</v>
      </c>
      <c r="G801">
        <v>-0.82117200000000001</v>
      </c>
      <c r="H801" t="s">
        <v>825</v>
      </c>
      <c r="I801">
        <v>8.1340000000000003</v>
      </c>
      <c r="J801">
        <v>7.484</v>
      </c>
      <c r="K801">
        <v>7.28</v>
      </c>
    </row>
    <row r="802" spans="1:11" x14ac:dyDescent="0.25">
      <c r="A802">
        <v>272.76759329999999</v>
      </c>
      <c r="B802">
        <v>-0.84852430400000001</v>
      </c>
      <c r="C802">
        <v>0.314</v>
      </c>
      <c r="D802">
        <v>272.767537</v>
      </c>
      <c r="E802">
        <v>-0.84859099999999998</v>
      </c>
      <c r="F802">
        <v>272.767537</v>
      </c>
      <c r="G802">
        <v>-0.84859099999999998</v>
      </c>
      <c r="H802" t="s">
        <v>826</v>
      </c>
      <c r="I802">
        <v>11.55</v>
      </c>
      <c r="J802">
        <v>11.254</v>
      </c>
      <c r="K802">
        <v>11.177</v>
      </c>
    </row>
    <row r="803" spans="1:11" x14ac:dyDescent="0.25">
      <c r="A803">
        <v>273.02448370000002</v>
      </c>
      <c r="B803">
        <v>-0.81260000799999998</v>
      </c>
      <c r="C803">
        <v>0.40699999999999997</v>
      </c>
      <c r="D803">
        <v>273.02448099999998</v>
      </c>
      <c r="E803">
        <v>-0.81271300000000002</v>
      </c>
      <c r="F803">
        <v>273.02448099999998</v>
      </c>
      <c r="G803">
        <v>-0.81271300000000002</v>
      </c>
      <c r="H803" t="s">
        <v>827</v>
      </c>
      <c r="I803">
        <v>10.073</v>
      </c>
      <c r="J803">
        <v>9.8840000000000003</v>
      </c>
      <c r="K803">
        <v>9.7750000000000004</v>
      </c>
    </row>
    <row r="804" spans="1:11" x14ac:dyDescent="0.25">
      <c r="A804">
        <v>273.04282039999998</v>
      </c>
      <c r="B804">
        <v>-0.83956355500000002</v>
      </c>
      <c r="C804">
        <v>0.51700000000000002</v>
      </c>
      <c r="D804">
        <v>273.04282899999998</v>
      </c>
      <c r="E804">
        <v>-0.83970699999999998</v>
      </c>
      <c r="F804">
        <v>273.04282899999998</v>
      </c>
      <c r="G804">
        <v>-0.83970699999999998</v>
      </c>
      <c r="H804" t="s">
        <v>828</v>
      </c>
      <c r="I804">
        <v>10.497</v>
      </c>
      <c r="J804">
        <v>10.289</v>
      </c>
      <c r="K804">
        <v>10.186</v>
      </c>
    </row>
    <row r="805" spans="1:11" x14ac:dyDescent="0.25">
      <c r="A805">
        <v>273.24379479999999</v>
      </c>
      <c r="B805">
        <v>-0.86051231299999997</v>
      </c>
      <c r="C805">
        <v>1.0149999999999999</v>
      </c>
      <c r="D805">
        <v>273.24351300000001</v>
      </c>
      <c r="E805">
        <v>-0.86052300000000004</v>
      </c>
      <c r="F805">
        <v>273.24351300000001</v>
      </c>
      <c r="G805">
        <v>-0.86052300000000004</v>
      </c>
      <c r="H805" t="s">
        <v>829</v>
      </c>
      <c r="I805">
        <v>11.994999999999999</v>
      </c>
      <c r="J805">
        <v>11.603999999999999</v>
      </c>
      <c r="K805">
        <v>11.507999999999999</v>
      </c>
    </row>
    <row r="806" spans="1:11" x14ac:dyDescent="0.25">
      <c r="A806">
        <v>272.75475490000002</v>
      </c>
      <c r="B806">
        <v>-0.88559308000000003</v>
      </c>
      <c r="C806">
        <v>0.30599999999999999</v>
      </c>
      <c r="D806">
        <v>272.754704</v>
      </c>
      <c r="E806">
        <v>-0.88566100000000003</v>
      </c>
      <c r="F806">
        <v>272.754704</v>
      </c>
      <c r="G806">
        <v>-0.88566100000000003</v>
      </c>
      <c r="H806" t="s">
        <v>830</v>
      </c>
      <c r="I806">
        <v>11.627000000000001</v>
      </c>
      <c r="J806">
        <v>11.214</v>
      </c>
      <c r="K806">
        <v>11.061</v>
      </c>
    </row>
    <row r="807" spans="1:11" x14ac:dyDescent="0.25">
      <c r="A807">
        <v>273.15989960000002</v>
      </c>
      <c r="B807">
        <v>-0.87939769000000001</v>
      </c>
      <c r="C807">
        <v>0.219</v>
      </c>
      <c r="D807">
        <v>273.15984800000001</v>
      </c>
      <c r="E807">
        <v>-0.87943000000000005</v>
      </c>
      <c r="F807">
        <v>273.15984800000001</v>
      </c>
      <c r="G807">
        <v>-0.87943000000000005</v>
      </c>
      <c r="H807" t="s">
        <v>831</v>
      </c>
      <c r="I807">
        <v>11.449</v>
      </c>
      <c r="J807">
        <v>11.06</v>
      </c>
      <c r="K807">
        <v>10.976000000000001</v>
      </c>
    </row>
    <row r="808" spans="1:11" x14ac:dyDescent="0.25">
      <c r="A808">
        <v>272.99644319999999</v>
      </c>
      <c r="B808">
        <v>-0.88248098900000005</v>
      </c>
      <c r="C808">
        <v>0.33</v>
      </c>
      <c r="D808">
        <v>272.996352</v>
      </c>
      <c r="E808">
        <v>-0.88247299999999995</v>
      </c>
      <c r="F808">
        <v>272.996352</v>
      </c>
      <c r="G808">
        <v>-0.88247299999999995</v>
      </c>
      <c r="H808" t="s">
        <v>832</v>
      </c>
      <c r="I808">
        <v>11.632999999999999</v>
      </c>
      <c r="J808">
        <v>11.19</v>
      </c>
      <c r="K808">
        <v>11.023999999999999</v>
      </c>
    </row>
    <row r="809" spans="1:11" x14ac:dyDescent="0.25">
      <c r="A809">
        <v>273.06524760000002</v>
      </c>
      <c r="B809">
        <v>-0.89194335499999999</v>
      </c>
      <c r="C809">
        <v>0.82699999999999996</v>
      </c>
      <c r="D809">
        <v>273.06524100000001</v>
      </c>
      <c r="E809">
        <v>-0.89217299999999999</v>
      </c>
      <c r="F809">
        <v>273.06524100000001</v>
      </c>
      <c r="G809">
        <v>-0.89217299999999999</v>
      </c>
      <c r="H809" t="s">
        <v>833</v>
      </c>
      <c r="I809">
        <v>11.87</v>
      </c>
      <c r="J809">
        <v>11.553000000000001</v>
      </c>
      <c r="K809">
        <v>11.486000000000001</v>
      </c>
    </row>
    <row r="810" spans="1:11" x14ac:dyDescent="0.25">
      <c r="A810">
        <v>272.80893639999999</v>
      </c>
      <c r="B810">
        <v>-0.90141489600000002</v>
      </c>
      <c r="C810">
        <v>1.1719999999999999</v>
      </c>
      <c r="D810">
        <v>272.80861199999998</v>
      </c>
      <c r="E810">
        <v>-0.90144299999999999</v>
      </c>
      <c r="F810">
        <v>272.80861199999998</v>
      </c>
      <c r="G810">
        <v>-0.90144299999999999</v>
      </c>
      <c r="H810" t="s">
        <v>834</v>
      </c>
      <c r="I810">
        <v>11.627000000000001</v>
      </c>
      <c r="J810">
        <v>11.266999999999999</v>
      </c>
      <c r="K810">
        <v>11.185</v>
      </c>
    </row>
    <row r="811" spans="1:11" x14ac:dyDescent="0.25">
      <c r="A811">
        <v>272.74348980000002</v>
      </c>
      <c r="B811">
        <v>-0.87276389600000004</v>
      </c>
      <c r="C811">
        <v>0.88100000000000001</v>
      </c>
      <c r="D811">
        <v>272.74347399999999</v>
      </c>
      <c r="E811">
        <v>-0.87300800000000001</v>
      </c>
      <c r="F811">
        <v>272.74347399999999</v>
      </c>
      <c r="G811">
        <v>-0.87300800000000001</v>
      </c>
      <c r="H811" t="s">
        <v>835</v>
      </c>
      <c r="I811">
        <v>10.185</v>
      </c>
      <c r="J811">
        <v>9.9510000000000005</v>
      </c>
      <c r="K811">
        <v>9.8569999999999993</v>
      </c>
    </row>
    <row r="812" spans="1:11" x14ac:dyDescent="0.25">
      <c r="A812">
        <v>272.78753080000001</v>
      </c>
      <c r="B812">
        <v>-0.91960788299999996</v>
      </c>
      <c r="C812">
        <v>0.42</v>
      </c>
      <c r="D812">
        <v>272.78747099999998</v>
      </c>
      <c r="E812">
        <v>-0.91970799999999997</v>
      </c>
      <c r="F812">
        <v>272.78747099999998</v>
      </c>
      <c r="G812">
        <v>-0.91970799999999997</v>
      </c>
      <c r="H812" t="s">
        <v>836</v>
      </c>
      <c r="I812">
        <v>11.09</v>
      </c>
      <c r="J812">
        <v>10.804</v>
      </c>
      <c r="K812">
        <v>10.695</v>
      </c>
    </row>
    <row r="813" spans="1:11" x14ac:dyDescent="0.25">
      <c r="A813">
        <v>273.02792210000001</v>
      </c>
      <c r="B813">
        <v>-0.92820677200000001</v>
      </c>
      <c r="C813">
        <v>8.5000000000000006E-2</v>
      </c>
      <c r="D813">
        <v>273.02793000000003</v>
      </c>
      <c r="E813">
        <v>-0.92822899999999997</v>
      </c>
      <c r="F813">
        <v>273.02793000000003</v>
      </c>
      <c r="G813">
        <v>-0.92822899999999997</v>
      </c>
      <c r="H813" t="s">
        <v>837</v>
      </c>
      <c r="I813">
        <v>10.356999999999999</v>
      </c>
      <c r="J813">
        <v>9.7799999999999994</v>
      </c>
      <c r="K813">
        <v>9.484</v>
      </c>
    </row>
    <row r="814" spans="1:11" x14ac:dyDescent="0.25">
      <c r="A814">
        <v>273.34592470000001</v>
      </c>
      <c r="B814">
        <v>-0.91625632000000001</v>
      </c>
      <c r="C814">
        <v>0.97499999999999998</v>
      </c>
      <c r="D814">
        <v>273.34583800000001</v>
      </c>
      <c r="E814">
        <v>-0.91651300000000002</v>
      </c>
      <c r="F814">
        <v>273.34583800000001</v>
      </c>
      <c r="G814">
        <v>-0.91651300000000002</v>
      </c>
      <c r="H814" t="s">
        <v>838</v>
      </c>
      <c r="I814">
        <v>9.4990000000000006</v>
      </c>
      <c r="J814">
        <v>9.1739999999999995</v>
      </c>
      <c r="K814">
        <v>9.0549999999999997</v>
      </c>
    </row>
    <row r="815" spans="1:11" x14ac:dyDescent="0.25">
      <c r="A815">
        <v>272.81899199999998</v>
      </c>
      <c r="B815">
        <v>-0.95419316600000004</v>
      </c>
      <c r="C815">
        <v>0.78600000000000003</v>
      </c>
      <c r="D815">
        <v>272.819008</v>
      </c>
      <c r="E815">
        <v>-0.95441100000000001</v>
      </c>
      <c r="F815">
        <v>272.819008</v>
      </c>
      <c r="G815">
        <v>-0.95441100000000001</v>
      </c>
      <c r="H815" t="s">
        <v>839</v>
      </c>
      <c r="I815">
        <v>11.249000000000001</v>
      </c>
      <c r="J815">
        <v>10.936</v>
      </c>
      <c r="K815">
        <v>10.811999999999999</v>
      </c>
    </row>
    <row r="816" spans="1:11" x14ac:dyDescent="0.25">
      <c r="A816">
        <v>272.88970899999998</v>
      </c>
      <c r="B816">
        <v>-0.98849406699999998</v>
      </c>
      <c r="C816">
        <v>0.755</v>
      </c>
      <c r="D816">
        <v>272.88960100000003</v>
      </c>
      <c r="E816">
        <v>-0.98867400000000005</v>
      </c>
      <c r="F816">
        <v>272.88960100000003</v>
      </c>
      <c r="G816">
        <v>-0.98867400000000005</v>
      </c>
      <c r="H816" t="s">
        <v>840</v>
      </c>
      <c r="I816">
        <v>11.667</v>
      </c>
      <c r="J816">
        <v>11.3</v>
      </c>
      <c r="K816">
        <v>11.196</v>
      </c>
    </row>
    <row r="817" spans="1:11" x14ac:dyDescent="0.25">
      <c r="A817">
        <v>272.92941949999999</v>
      </c>
      <c r="B817">
        <v>-0.98412614300000001</v>
      </c>
      <c r="C817">
        <v>0.46400000000000002</v>
      </c>
      <c r="D817">
        <v>272.92930799999999</v>
      </c>
      <c r="E817">
        <v>-0.98419100000000004</v>
      </c>
      <c r="F817">
        <v>272.92930799999999</v>
      </c>
      <c r="G817">
        <v>-0.98419100000000004</v>
      </c>
      <c r="H817" t="s">
        <v>841</v>
      </c>
      <c r="I817">
        <v>11.032</v>
      </c>
      <c r="J817">
        <v>10.695</v>
      </c>
      <c r="K817">
        <v>10.606999999999999</v>
      </c>
    </row>
    <row r="818" spans="1:11" x14ac:dyDescent="0.25">
      <c r="A818">
        <v>272.89226669999999</v>
      </c>
      <c r="B818">
        <v>-0.98090314999999995</v>
      </c>
      <c r="C818">
        <v>0.27700000000000002</v>
      </c>
      <c r="D818">
        <v>272.89229699999999</v>
      </c>
      <c r="E818">
        <v>-0.98097400000000001</v>
      </c>
      <c r="F818">
        <v>272.89229699999999</v>
      </c>
      <c r="G818">
        <v>-0.98097400000000001</v>
      </c>
      <c r="H818" t="s">
        <v>842</v>
      </c>
      <c r="I818">
        <v>10.074</v>
      </c>
      <c r="J818">
        <v>9.8789999999999996</v>
      </c>
      <c r="K818">
        <v>9.7780000000000005</v>
      </c>
    </row>
    <row r="819" spans="1:11" x14ac:dyDescent="0.25">
      <c r="A819">
        <v>273.0127382</v>
      </c>
      <c r="B819">
        <v>-0.978921139</v>
      </c>
      <c r="C819">
        <v>0.91600000000000004</v>
      </c>
      <c r="D819">
        <v>273.01269500000001</v>
      </c>
      <c r="E819">
        <v>-0.97917200000000004</v>
      </c>
      <c r="F819">
        <v>273.01269500000001</v>
      </c>
      <c r="G819">
        <v>-0.97917200000000004</v>
      </c>
      <c r="H819" t="s">
        <v>843</v>
      </c>
      <c r="I819">
        <v>11.467000000000001</v>
      </c>
      <c r="J819">
        <v>11.093999999999999</v>
      </c>
      <c r="K819">
        <v>10.987</v>
      </c>
    </row>
    <row r="820" spans="1:11" x14ac:dyDescent="0.25">
      <c r="A820">
        <v>273.1208876</v>
      </c>
      <c r="B820">
        <v>-1.001184901</v>
      </c>
      <c r="C820">
        <v>0.29299999999999998</v>
      </c>
      <c r="D820">
        <v>273.12084800000002</v>
      </c>
      <c r="E820">
        <v>-1.0012559999999999</v>
      </c>
      <c r="F820">
        <v>273.12084800000002</v>
      </c>
      <c r="G820">
        <v>-1.0012559999999999</v>
      </c>
      <c r="H820" t="s">
        <v>844</v>
      </c>
      <c r="I820">
        <v>10.659000000000001</v>
      </c>
      <c r="J820">
        <v>10.411</v>
      </c>
      <c r="K820">
        <v>10.321999999999999</v>
      </c>
    </row>
    <row r="821" spans="1:11" x14ac:dyDescent="0.25">
      <c r="A821">
        <v>272.74267520000001</v>
      </c>
      <c r="B821">
        <v>-1.0128210740000001</v>
      </c>
      <c r="C821">
        <v>0.47399999999999998</v>
      </c>
      <c r="D821">
        <v>272.742548</v>
      </c>
      <c r="E821">
        <v>-1.0128550000000001</v>
      </c>
      <c r="F821">
        <v>272.742548</v>
      </c>
      <c r="G821">
        <v>-1.0128550000000001</v>
      </c>
      <c r="H821" t="s">
        <v>845</v>
      </c>
      <c r="I821">
        <v>11.39</v>
      </c>
      <c r="J821">
        <v>10.976000000000001</v>
      </c>
      <c r="K821">
        <v>10.846</v>
      </c>
    </row>
    <row r="822" spans="1:11" x14ac:dyDescent="0.25">
      <c r="A822">
        <v>272.81181880000003</v>
      </c>
      <c r="B822">
        <v>-1.0203252389999999</v>
      </c>
      <c r="C822">
        <v>1.921</v>
      </c>
      <c r="D822">
        <v>272.81212599999998</v>
      </c>
      <c r="E822">
        <v>-1.019889</v>
      </c>
      <c r="F822">
        <v>272.81212599999998</v>
      </c>
      <c r="G822">
        <v>-1.019889</v>
      </c>
      <c r="H822" t="s">
        <v>846</v>
      </c>
      <c r="I822">
        <v>10.193</v>
      </c>
      <c r="J822">
        <v>9.6639999999999997</v>
      </c>
      <c r="K822">
        <v>9.3610000000000007</v>
      </c>
    </row>
    <row r="823" spans="1:11" x14ac:dyDescent="0.25">
      <c r="A823">
        <v>272.80211029999998</v>
      </c>
      <c r="B823">
        <v>-1.012437818</v>
      </c>
      <c r="C823">
        <v>1.264</v>
      </c>
      <c r="D823">
        <v>272.80200600000001</v>
      </c>
      <c r="E823">
        <v>-1.0127729999999999</v>
      </c>
      <c r="F823">
        <v>272.80200600000001</v>
      </c>
      <c r="G823">
        <v>-1.0127729999999999</v>
      </c>
      <c r="H823" t="s">
        <v>847</v>
      </c>
      <c r="I823">
        <v>10.46</v>
      </c>
      <c r="J823">
        <v>10.154</v>
      </c>
      <c r="K823">
        <v>10.050000000000001</v>
      </c>
    </row>
    <row r="824" spans="1:11" x14ac:dyDescent="0.25">
      <c r="A824">
        <v>272.73846900000001</v>
      </c>
      <c r="B824">
        <v>-1.0292786190000001</v>
      </c>
      <c r="C824">
        <v>0.69599999999999995</v>
      </c>
      <c r="D824">
        <v>272.73835400000002</v>
      </c>
      <c r="E824">
        <v>-1.029434</v>
      </c>
      <c r="F824">
        <v>272.73835400000002</v>
      </c>
      <c r="G824">
        <v>-1.029434</v>
      </c>
      <c r="H824" t="s">
        <v>848</v>
      </c>
      <c r="I824">
        <v>10.746</v>
      </c>
      <c r="J824">
        <v>10.481999999999999</v>
      </c>
      <c r="K824">
        <v>10.396000000000001</v>
      </c>
    </row>
    <row r="825" spans="1:11" x14ac:dyDescent="0.25">
      <c r="A825">
        <v>273.05088599999999</v>
      </c>
      <c r="B825">
        <v>-1.07013588</v>
      </c>
      <c r="C825">
        <v>1.599</v>
      </c>
      <c r="D825">
        <v>273.05059799999998</v>
      </c>
      <c r="E825">
        <v>-1.0704739999999999</v>
      </c>
      <c r="F825">
        <v>273.05059799999998</v>
      </c>
      <c r="G825">
        <v>-1.0704739999999999</v>
      </c>
      <c r="H825" t="s">
        <v>849</v>
      </c>
      <c r="I825">
        <v>11.622</v>
      </c>
      <c r="J825">
        <v>11.151</v>
      </c>
      <c r="K825">
        <v>11.039</v>
      </c>
    </row>
    <row r="826" spans="1:11" x14ac:dyDescent="0.25">
      <c r="A826">
        <v>272.954748</v>
      </c>
      <c r="B826">
        <v>-1.068984162</v>
      </c>
      <c r="C826">
        <v>0.48299999999999998</v>
      </c>
      <c r="D826">
        <v>272.95462900000001</v>
      </c>
      <c r="E826">
        <v>-1.0690459999999999</v>
      </c>
      <c r="F826">
        <v>272.95462900000001</v>
      </c>
      <c r="G826">
        <v>-1.0690459999999999</v>
      </c>
      <c r="H826" t="s">
        <v>850</v>
      </c>
      <c r="I826">
        <v>9.6289999999999996</v>
      </c>
      <c r="J826">
        <v>9.1509999999999998</v>
      </c>
      <c r="K826">
        <v>9.0619999999999994</v>
      </c>
    </row>
    <row r="827" spans="1:11" x14ac:dyDescent="0.25">
      <c r="A827">
        <v>272.97440870000003</v>
      </c>
      <c r="B827">
        <v>-1.0612758200000001</v>
      </c>
      <c r="C827">
        <v>1.4339999999999999</v>
      </c>
      <c r="D827">
        <v>272.97439000000003</v>
      </c>
      <c r="E827">
        <v>-1.060878</v>
      </c>
      <c r="F827">
        <v>272.97439000000003</v>
      </c>
      <c r="G827">
        <v>-1.060878</v>
      </c>
      <c r="H827" t="s">
        <v>851</v>
      </c>
      <c r="I827">
        <v>8.7569999999999997</v>
      </c>
      <c r="J827">
        <v>8.3770000000000007</v>
      </c>
      <c r="K827">
        <v>8.3049999999999997</v>
      </c>
    </row>
    <row r="828" spans="1:11" x14ac:dyDescent="0.25">
      <c r="A828">
        <v>275.8234549</v>
      </c>
      <c r="B828">
        <v>1.470220063</v>
      </c>
      <c r="C828">
        <v>1.2589999999999999</v>
      </c>
      <c r="D828">
        <v>275.823804</v>
      </c>
      <c r="E828">
        <v>1.470242</v>
      </c>
      <c r="F828">
        <v>275.823804</v>
      </c>
      <c r="G828">
        <v>1.470242</v>
      </c>
      <c r="H828" t="s">
        <v>852</v>
      </c>
      <c r="I828">
        <v>11.792999999999999</v>
      </c>
      <c r="J828">
        <v>11.365</v>
      </c>
      <c r="K828">
        <v>11.148999999999999</v>
      </c>
    </row>
    <row r="829" spans="1:11" x14ac:dyDescent="0.25">
      <c r="A829">
        <v>276.09126909999998</v>
      </c>
      <c r="B829">
        <v>1.4742616669999999</v>
      </c>
      <c r="C829">
        <v>8.5999999999999993E-2</v>
      </c>
      <c r="D829">
        <v>276.09128399999997</v>
      </c>
      <c r="E829">
        <v>1.474243</v>
      </c>
      <c r="F829">
        <v>276.09128399999997</v>
      </c>
      <c r="G829">
        <v>1.474243</v>
      </c>
      <c r="H829" t="s">
        <v>853</v>
      </c>
      <c r="I829">
        <v>9.7129999999999992</v>
      </c>
      <c r="J829">
        <v>9.3979999999999997</v>
      </c>
      <c r="K829">
        <v>9.3469999999999995</v>
      </c>
    </row>
    <row r="830" spans="1:11" x14ac:dyDescent="0.25">
      <c r="A830">
        <v>276.03457279999998</v>
      </c>
      <c r="B830">
        <v>1.459165458</v>
      </c>
      <c r="C830">
        <v>0.187</v>
      </c>
      <c r="D830">
        <v>276.03462400000001</v>
      </c>
      <c r="E830">
        <v>1.459157</v>
      </c>
      <c r="F830">
        <v>276.03462400000001</v>
      </c>
      <c r="G830">
        <v>1.459157</v>
      </c>
      <c r="H830" t="s">
        <v>854</v>
      </c>
      <c r="I830">
        <v>9.81</v>
      </c>
      <c r="J830">
        <v>9.5449999999999999</v>
      </c>
      <c r="K830">
        <v>9.4540000000000006</v>
      </c>
    </row>
    <row r="831" spans="1:11" x14ac:dyDescent="0.25">
      <c r="A831">
        <v>276.13532559999999</v>
      </c>
      <c r="B831">
        <v>1.41638365</v>
      </c>
      <c r="C831">
        <v>1.986</v>
      </c>
      <c r="D831">
        <v>276.13511699999998</v>
      </c>
      <c r="E831">
        <v>1.4158729999999999</v>
      </c>
      <c r="F831">
        <v>276.13511699999998</v>
      </c>
      <c r="G831">
        <v>1.4158729999999999</v>
      </c>
      <c r="H831" t="s">
        <v>855</v>
      </c>
      <c r="I831">
        <v>11.601000000000001</v>
      </c>
      <c r="J831">
        <v>11.217000000000001</v>
      </c>
      <c r="K831">
        <v>11.071</v>
      </c>
    </row>
    <row r="832" spans="1:11" x14ac:dyDescent="0.25">
      <c r="A832">
        <v>275.98073099999999</v>
      </c>
      <c r="B832">
        <v>1.4262469840000001</v>
      </c>
      <c r="C832">
        <v>0.318</v>
      </c>
      <c r="D832">
        <v>275.98066999999998</v>
      </c>
      <c r="E832">
        <v>1.426183</v>
      </c>
      <c r="F832">
        <v>275.98066999999998</v>
      </c>
      <c r="G832">
        <v>1.426183</v>
      </c>
      <c r="H832" t="s">
        <v>856</v>
      </c>
      <c r="I832">
        <v>10.384</v>
      </c>
      <c r="J832">
        <v>9.9770000000000003</v>
      </c>
      <c r="K832">
        <v>9.7750000000000004</v>
      </c>
    </row>
    <row r="833" spans="1:11" x14ac:dyDescent="0.25">
      <c r="A833">
        <v>276.13875610000002</v>
      </c>
      <c r="B833">
        <v>1.4085934330000001</v>
      </c>
      <c r="C833">
        <v>0.74199999999999999</v>
      </c>
      <c r="D833">
        <v>276.13878899999997</v>
      </c>
      <c r="E833">
        <v>1.40839</v>
      </c>
      <c r="F833">
        <v>276.13878899999997</v>
      </c>
      <c r="G833">
        <v>1.40839</v>
      </c>
      <c r="H833" t="s">
        <v>857</v>
      </c>
      <c r="I833">
        <v>11.103999999999999</v>
      </c>
      <c r="J833">
        <v>10.733000000000001</v>
      </c>
      <c r="K833">
        <v>10.64</v>
      </c>
    </row>
    <row r="834" spans="1:11" x14ac:dyDescent="0.25">
      <c r="A834">
        <v>276.20384790000003</v>
      </c>
      <c r="B834">
        <v>1.400293147</v>
      </c>
      <c r="C834">
        <v>0.45100000000000001</v>
      </c>
      <c r="D834">
        <v>276.20379200000002</v>
      </c>
      <c r="E834">
        <v>1.4001809999999999</v>
      </c>
      <c r="F834">
        <v>276.20379200000002</v>
      </c>
      <c r="G834">
        <v>1.4001809999999999</v>
      </c>
      <c r="H834" t="s">
        <v>858</v>
      </c>
      <c r="I834">
        <v>12.26</v>
      </c>
      <c r="J834">
        <v>11.747</v>
      </c>
      <c r="K834">
        <v>11.661</v>
      </c>
    </row>
    <row r="835" spans="1:11" x14ac:dyDescent="0.25">
      <c r="A835">
        <v>276.01621219999998</v>
      </c>
      <c r="B835">
        <v>1.498806361</v>
      </c>
      <c r="C835">
        <v>2.4769999999999999</v>
      </c>
      <c r="D835">
        <v>276.016366</v>
      </c>
      <c r="E835">
        <v>1.4994769999999999</v>
      </c>
      <c r="F835">
        <v>276.016366</v>
      </c>
      <c r="G835">
        <v>1.4994769999999999</v>
      </c>
      <c r="H835" t="s">
        <v>859</v>
      </c>
      <c r="I835">
        <v>7.83</v>
      </c>
      <c r="J835">
        <v>7.7009999999999996</v>
      </c>
      <c r="K835">
        <v>7.6539999999999999</v>
      </c>
    </row>
    <row r="836" spans="1:11" x14ac:dyDescent="0.25">
      <c r="A836">
        <v>276.16782180000001</v>
      </c>
      <c r="B836">
        <v>1.360753602</v>
      </c>
      <c r="C836">
        <v>2.1230000000000002</v>
      </c>
      <c r="D836">
        <v>276.16728599999999</v>
      </c>
      <c r="E836">
        <v>1.361</v>
      </c>
      <c r="F836">
        <v>276.16728599999999</v>
      </c>
      <c r="G836">
        <v>1.361</v>
      </c>
      <c r="H836" t="s">
        <v>860</v>
      </c>
      <c r="I836">
        <v>12.173</v>
      </c>
      <c r="J836">
        <v>11.653</v>
      </c>
      <c r="K836">
        <v>11.529</v>
      </c>
    </row>
    <row r="837" spans="1:11" x14ac:dyDescent="0.25">
      <c r="A837">
        <v>275.73705339999998</v>
      </c>
      <c r="B837">
        <v>1.3478591820000001</v>
      </c>
      <c r="C837">
        <v>0.433</v>
      </c>
      <c r="D837">
        <v>275.73704800000002</v>
      </c>
      <c r="E837">
        <v>1.347739</v>
      </c>
      <c r="F837">
        <v>275.73704800000002</v>
      </c>
      <c r="G837">
        <v>1.347739</v>
      </c>
      <c r="H837" t="s">
        <v>861</v>
      </c>
      <c r="I837">
        <v>11.122</v>
      </c>
      <c r="J837">
        <v>10.768000000000001</v>
      </c>
      <c r="K837">
        <v>10.638999999999999</v>
      </c>
    </row>
    <row r="838" spans="1:11" x14ac:dyDescent="0.25">
      <c r="A838">
        <v>276.37143889999999</v>
      </c>
      <c r="B838">
        <v>1.3229301790000001</v>
      </c>
      <c r="C838">
        <v>0.872</v>
      </c>
      <c r="D838">
        <v>276.37143500000002</v>
      </c>
      <c r="E838">
        <v>1.3226880000000001</v>
      </c>
      <c r="F838">
        <v>276.37143500000002</v>
      </c>
      <c r="G838">
        <v>1.3226880000000001</v>
      </c>
      <c r="H838" t="s">
        <v>862</v>
      </c>
      <c r="I838">
        <v>11.183999999999999</v>
      </c>
      <c r="J838">
        <v>10.422000000000001</v>
      </c>
      <c r="K838">
        <v>9.9280000000000008</v>
      </c>
    </row>
    <row r="839" spans="1:11" x14ac:dyDescent="0.25">
      <c r="A839">
        <v>276.33728359999998</v>
      </c>
      <c r="B839">
        <v>1.3467376019999999</v>
      </c>
      <c r="C839">
        <v>0.34699999999999998</v>
      </c>
      <c r="D839">
        <v>276.33730200000002</v>
      </c>
      <c r="E839">
        <v>1.346643</v>
      </c>
      <c r="F839">
        <v>276.33730200000002</v>
      </c>
      <c r="G839">
        <v>1.346643</v>
      </c>
      <c r="H839" t="s">
        <v>863</v>
      </c>
      <c r="I839">
        <v>7.3179999999999996</v>
      </c>
      <c r="J839">
        <v>6.7869999999999999</v>
      </c>
      <c r="K839">
        <v>6.6340000000000003</v>
      </c>
    </row>
    <row r="840" spans="1:11" x14ac:dyDescent="0.25">
      <c r="A840">
        <v>275.94369060000002</v>
      </c>
      <c r="B840">
        <v>1.2940730730000001</v>
      </c>
      <c r="C840">
        <v>1.7689999999999999</v>
      </c>
      <c r="D840">
        <v>275.94370700000002</v>
      </c>
      <c r="E840">
        <v>1.293582</v>
      </c>
      <c r="F840">
        <v>275.94370700000002</v>
      </c>
      <c r="G840">
        <v>1.293582</v>
      </c>
      <c r="H840" t="s">
        <v>864</v>
      </c>
      <c r="I840">
        <v>10.411</v>
      </c>
      <c r="J840">
        <v>10.053000000000001</v>
      </c>
      <c r="K840">
        <v>9.8520000000000003</v>
      </c>
    </row>
    <row r="841" spans="1:11" x14ac:dyDescent="0.25">
      <c r="A841">
        <v>275.98296759999999</v>
      </c>
      <c r="B841">
        <v>1.2876418359999999</v>
      </c>
      <c r="C841">
        <v>0.997</v>
      </c>
      <c r="D841">
        <v>275.983091</v>
      </c>
      <c r="E841">
        <v>1.2873939999999999</v>
      </c>
      <c r="F841">
        <v>275.983091</v>
      </c>
      <c r="G841">
        <v>1.2873939999999999</v>
      </c>
      <c r="H841" t="s">
        <v>865</v>
      </c>
      <c r="I841">
        <v>11.536</v>
      </c>
      <c r="J841">
        <v>10.975</v>
      </c>
      <c r="K841">
        <v>10.864000000000001</v>
      </c>
    </row>
    <row r="842" spans="1:11" x14ac:dyDescent="0.25">
      <c r="A842">
        <v>276.15048780000001</v>
      </c>
      <c r="B842">
        <v>1.2726854320000001</v>
      </c>
      <c r="C842">
        <v>1.1319999999999999</v>
      </c>
      <c r="D842">
        <v>276.15048400000001</v>
      </c>
      <c r="E842">
        <v>1.2723709999999999</v>
      </c>
      <c r="F842">
        <v>276.15048400000001</v>
      </c>
      <c r="G842">
        <v>1.2723709999999999</v>
      </c>
      <c r="H842" t="s">
        <v>866</v>
      </c>
      <c r="I842">
        <v>11.352</v>
      </c>
      <c r="J842">
        <v>10.95</v>
      </c>
      <c r="K842">
        <v>10.89</v>
      </c>
    </row>
    <row r="843" spans="1:11" x14ac:dyDescent="0.25">
      <c r="A843">
        <v>275.99080429999998</v>
      </c>
      <c r="B843">
        <v>1.267444593</v>
      </c>
      <c r="C843">
        <v>0.90800000000000003</v>
      </c>
      <c r="D843">
        <v>275.990702</v>
      </c>
      <c r="E843">
        <v>1.2672140000000001</v>
      </c>
      <c r="F843">
        <v>275.990702</v>
      </c>
      <c r="G843">
        <v>1.2672140000000001</v>
      </c>
      <c r="H843" t="s">
        <v>867</v>
      </c>
      <c r="I843">
        <v>11.348000000000001</v>
      </c>
      <c r="J843">
        <v>10.942</v>
      </c>
      <c r="K843">
        <v>10.792999999999999</v>
      </c>
    </row>
    <row r="844" spans="1:11" x14ac:dyDescent="0.25">
      <c r="A844">
        <v>275.93832220000002</v>
      </c>
      <c r="B844">
        <v>1.2208512</v>
      </c>
      <c r="C844">
        <v>1.044</v>
      </c>
      <c r="D844">
        <v>275.93816600000002</v>
      </c>
      <c r="E844">
        <v>1.220607</v>
      </c>
      <c r="F844">
        <v>275.93816600000002</v>
      </c>
      <c r="G844">
        <v>1.220607</v>
      </c>
      <c r="H844" t="s">
        <v>868</v>
      </c>
      <c r="I844">
        <v>11.103999999999999</v>
      </c>
      <c r="J844">
        <v>10.808</v>
      </c>
      <c r="K844">
        <v>10.615</v>
      </c>
    </row>
    <row r="845" spans="1:11" x14ac:dyDescent="0.25">
      <c r="A845">
        <v>276.26375439999998</v>
      </c>
      <c r="B845">
        <v>1.1919532669999999</v>
      </c>
      <c r="C845">
        <v>1.4670000000000001</v>
      </c>
      <c r="D845">
        <v>276.26393300000001</v>
      </c>
      <c r="E845">
        <v>1.191587</v>
      </c>
      <c r="F845">
        <v>276.26393300000001</v>
      </c>
      <c r="G845">
        <v>1.191587</v>
      </c>
      <c r="H845" t="s">
        <v>869</v>
      </c>
      <c r="I845">
        <v>11.542999999999999</v>
      </c>
      <c r="J845">
        <v>11.095000000000001</v>
      </c>
      <c r="K845">
        <v>10.927</v>
      </c>
    </row>
    <row r="846" spans="1:11" x14ac:dyDescent="0.25">
      <c r="A846">
        <v>276.03100089999998</v>
      </c>
      <c r="B846">
        <v>1.1795513929999999</v>
      </c>
      <c r="C846">
        <v>0.33900000000000002</v>
      </c>
      <c r="D846">
        <v>276.03094599999997</v>
      </c>
      <c r="E846">
        <v>1.1794750000000001</v>
      </c>
      <c r="F846">
        <v>276.03094599999997</v>
      </c>
      <c r="G846">
        <v>1.1794750000000001</v>
      </c>
      <c r="H846" t="s">
        <v>870</v>
      </c>
      <c r="I846">
        <v>10.404</v>
      </c>
      <c r="J846">
        <v>10.194000000000001</v>
      </c>
      <c r="K846">
        <v>10.039</v>
      </c>
    </row>
    <row r="847" spans="1:11" x14ac:dyDescent="0.25">
      <c r="A847">
        <v>275.88612519999998</v>
      </c>
      <c r="B847">
        <v>1.1545107189999999</v>
      </c>
      <c r="C847">
        <v>1.2310000000000001</v>
      </c>
      <c r="D847">
        <v>275.88609600000001</v>
      </c>
      <c r="E847">
        <v>1.1541699999999999</v>
      </c>
      <c r="F847">
        <v>275.88609600000001</v>
      </c>
      <c r="G847">
        <v>1.1541699999999999</v>
      </c>
      <c r="H847" t="s">
        <v>871</v>
      </c>
      <c r="I847">
        <v>12.337</v>
      </c>
      <c r="J847">
        <v>11.817</v>
      </c>
      <c r="K847">
        <v>11.692</v>
      </c>
    </row>
    <row r="848" spans="1:11" x14ac:dyDescent="0.25">
      <c r="A848">
        <v>276.32070900000002</v>
      </c>
      <c r="B848">
        <v>1.2476477880000001</v>
      </c>
      <c r="C848">
        <v>1.355</v>
      </c>
      <c r="D848">
        <v>276.320695</v>
      </c>
      <c r="E848">
        <v>1.248024</v>
      </c>
      <c r="F848">
        <v>276.320695</v>
      </c>
      <c r="G848">
        <v>1.248024</v>
      </c>
      <c r="H848" t="s">
        <v>872</v>
      </c>
      <c r="I848">
        <v>8.3840000000000003</v>
      </c>
      <c r="J848">
        <v>8.1880000000000006</v>
      </c>
      <c r="K848">
        <v>8.1359999999999992</v>
      </c>
    </row>
    <row r="849" spans="1:11" x14ac:dyDescent="0.25">
      <c r="A849">
        <v>276.16759830000001</v>
      </c>
      <c r="B849">
        <v>1.149890823</v>
      </c>
      <c r="C849">
        <v>0.79700000000000004</v>
      </c>
      <c r="D849">
        <v>276.16758099999998</v>
      </c>
      <c r="E849">
        <v>1.14967</v>
      </c>
      <c r="F849">
        <v>276.16758099999998</v>
      </c>
      <c r="G849">
        <v>1.14967</v>
      </c>
      <c r="H849" t="s">
        <v>873</v>
      </c>
      <c r="I849">
        <v>10.95</v>
      </c>
      <c r="J849">
        <v>10.587999999999999</v>
      </c>
      <c r="K849">
        <v>10.488</v>
      </c>
    </row>
    <row r="850" spans="1:11" x14ac:dyDescent="0.25">
      <c r="A850">
        <v>276.00471140000002</v>
      </c>
      <c r="B850">
        <v>1.117087084</v>
      </c>
      <c r="C850">
        <v>2.2999999999999998</v>
      </c>
      <c r="D850">
        <v>276.00465100000002</v>
      </c>
      <c r="E850">
        <v>1.1164510000000001</v>
      </c>
      <c r="F850">
        <v>276.00465100000002</v>
      </c>
      <c r="G850">
        <v>1.1164510000000001</v>
      </c>
      <c r="H850" t="s">
        <v>874</v>
      </c>
      <c r="I850">
        <v>12.27</v>
      </c>
      <c r="J850">
        <v>11.808</v>
      </c>
      <c r="K850">
        <v>11.654</v>
      </c>
    </row>
    <row r="851" spans="1:11" x14ac:dyDescent="0.25">
      <c r="A851">
        <v>276.03271799999999</v>
      </c>
      <c r="B851">
        <v>1.1100961819999999</v>
      </c>
      <c r="C851">
        <v>1.036</v>
      </c>
      <c r="D851">
        <v>276.03267299999999</v>
      </c>
      <c r="E851">
        <v>1.109812</v>
      </c>
      <c r="F851">
        <v>276.03267299999999</v>
      </c>
      <c r="G851">
        <v>1.109812</v>
      </c>
      <c r="H851" t="s">
        <v>875</v>
      </c>
      <c r="I851">
        <v>11.342000000000001</v>
      </c>
      <c r="J851">
        <v>10.968999999999999</v>
      </c>
      <c r="K851">
        <v>10.827999999999999</v>
      </c>
    </row>
    <row r="852" spans="1:11" x14ac:dyDescent="0.25">
      <c r="A852">
        <v>276.18757090000003</v>
      </c>
      <c r="B852">
        <v>1.0908895300000001</v>
      </c>
      <c r="C852">
        <v>0.79</v>
      </c>
      <c r="D852">
        <v>276.18752999999998</v>
      </c>
      <c r="E852">
        <v>1.0906739999999999</v>
      </c>
      <c r="F852">
        <v>276.18752999999998</v>
      </c>
      <c r="G852">
        <v>1.0906739999999999</v>
      </c>
      <c r="H852" t="s">
        <v>876</v>
      </c>
      <c r="I852">
        <v>11.362</v>
      </c>
      <c r="J852">
        <v>10.93</v>
      </c>
      <c r="K852">
        <v>10.815</v>
      </c>
    </row>
    <row r="853" spans="1:11" x14ac:dyDescent="0.25">
      <c r="A853">
        <v>276.36124760000001</v>
      </c>
      <c r="B853">
        <v>1.060017328</v>
      </c>
      <c r="C853">
        <v>0.90200000000000002</v>
      </c>
      <c r="D853">
        <v>276.36135000000002</v>
      </c>
      <c r="E853">
        <v>1.060246</v>
      </c>
      <c r="F853">
        <v>276.36135000000002</v>
      </c>
      <c r="G853">
        <v>1.060246</v>
      </c>
      <c r="H853" t="s">
        <v>877</v>
      </c>
      <c r="I853">
        <v>11.542999999999999</v>
      </c>
      <c r="J853">
        <v>11.134</v>
      </c>
      <c r="K853">
        <v>11.021000000000001</v>
      </c>
    </row>
    <row r="854" spans="1:11" x14ac:dyDescent="0.25">
      <c r="A854">
        <v>270.19685249999998</v>
      </c>
      <c r="B854">
        <v>-0.31549948100000003</v>
      </c>
      <c r="C854">
        <v>0.159</v>
      </c>
      <c r="D854">
        <v>270.19689199999999</v>
      </c>
      <c r="E854">
        <v>-0.31547999999999998</v>
      </c>
      <c r="F854">
        <v>270.19689199999999</v>
      </c>
      <c r="G854">
        <v>-0.31547999999999998</v>
      </c>
      <c r="H854" t="s">
        <v>878</v>
      </c>
      <c r="I854">
        <v>11.234999999999999</v>
      </c>
      <c r="J854">
        <v>10.999000000000001</v>
      </c>
      <c r="K854">
        <v>10.888999999999999</v>
      </c>
    </row>
    <row r="855" spans="1:11" x14ac:dyDescent="0.25">
      <c r="A855">
        <v>270.23489540000003</v>
      </c>
      <c r="B855">
        <v>-0.33594887499999998</v>
      </c>
      <c r="C855">
        <v>1.3280000000000001</v>
      </c>
      <c r="D855">
        <v>270.23520400000001</v>
      </c>
      <c r="E855">
        <v>-0.33615099999999998</v>
      </c>
      <c r="F855">
        <v>270.23520400000001</v>
      </c>
      <c r="G855">
        <v>-0.33615099999999998</v>
      </c>
      <c r="H855" t="s">
        <v>879</v>
      </c>
      <c r="I855">
        <v>12.52</v>
      </c>
      <c r="J855">
        <v>12.138999999999999</v>
      </c>
      <c r="K855">
        <v>12.071</v>
      </c>
    </row>
    <row r="856" spans="1:11" x14ac:dyDescent="0.25">
      <c r="A856">
        <v>270.24690709999999</v>
      </c>
      <c r="B856">
        <v>-0.35880943799999998</v>
      </c>
      <c r="C856">
        <v>0.55000000000000004</v>
      </c>
      <c r="D856">
        <v>270.24689699999999</v>
      </c>
      <c r="E856">
        <v>-0.358657</v>
      </c>
      <c r="F856">
        <v>270.24689699999999</v>
      </c>
      <c r="G856">
        <v>-0.358657</v>
      </c>
      <c r="H856" t="s">
        <v>880</v>
      </c>
      <c r="I856">
        <v>10.238</v>
      </c>
      <c r="J856">
        <v>9.6210000000000004</v>
      </c>
      <c r="K856">
        <v>9.4700000000000006</v>
      </c>
    </row>
    <row r="857" spans="1:11" x14ac:dyDescent="0.25">
      <c r="A857">
        <v>270.2718883</v>
      </c>
      <c r="B857">
        <v>-0.36852062600000002</v>
      </c>
      <c r="C857">
        <v>0.435</v>
      </c>
      <c r="D857">
        <v>270.27176800000001</v>
      </c>
      <c r="E857">
        <v>-0.368533</v>
      </c>
      <c r="F857">
        <v>270.27176800000001</v>
      </c>
      <c r="G857">
        <v>-0.368533</v>
      </c>
      <c r="H857" t="s">
        <v>881</v>
      </c>
      <c r="I857">
        <v>13.166</v>
      </c>
      <c r="J857">
        <v>12.821</v>
      </c>
      <c r="K857">
        <v>12.744</v>
      </c>
    </row>
    <row r="858" spans="1:11" x14ac:dyDescent="0.25">
      <c r="A858">
        <v>270.21308010000001</v>
      </c>
      <c r="B858">
        <v>-0.39203923000000002</v>
      </c>
      <c r="C858">
        <v>1.2330000000000001</v>
      </c>
      <c r="D858">
        <v>270.21275100000003</v>
      </c>
      <c r="E858">
        <v>-0.39213399999999998</v>
      </c>
      <c r="F858">
        <v>270.21275100000003</v>
      </c>
      <c r="G858">
        <v>-0.39213399999999998</v>
      </c>
      <c r="H858" t="s">
        <v>882</v>
      </c>
      <c r="I858">
        <v>12.356</v>
      </c>
      <c r="J858">
        <v>11.974</v>
      </c>
      <c r="K858">
        <v>11.782999999999999</v>
      </c>
    </row>
    <row r="859" spans="1:11" x14ac:dyDescent="0.25">
      <c r="A859">
        <v>270.22541690000003</v>
      </c>
      <c r="B859">
        <v>-0.40503549</v>
      </c>
      <c r="C859">
        <v>1.607</v>
      </c>
      <c r="D859">
        <v>270.22533399999998</v>
      </c>
      <c r="E859">
        <v>-0.405474</v>
      </c>
      <c r="F859">
        <v>270.22533399999998</v>
      </c>
      <c r="G859">
        <v>-0.405474</v>
      </c>
      <c r="H859" t="s">
        <v>883</v>
      </c>
      <c r="I859">
        <v>13.526999999999999</v>
      </c>
      <c r="J859">
        <v>13.18</v>
      </c>
      <c r="K859">
        <v>13.048</v>
      </c>
    </row>
    <row r="860" spans="1:11" x14ac:dyDescent="0.25">
      <c r="A860">
        <v>270.20172289999999</v>
      </c>
      <c r="B860">
        <v>-0.51319282200000005</v>
      </c>
      <c r="C860">
        <v>0.35399999999999998</v>
      </c>
      <c r="D860">
        <v>270.201821</v>
      </c>
      <c r="E860">
        <v>-0.513185</v>
      </c>
      <c r="F860">
        <v>270.201821</v>
      </c>
      <c r="G860">
        <v>-0.513185</v>
      </c>
      <c r="H860" t="s">
        <v>884</v>
      </c>
      <c r="I860">
        <v>12.071999999999999</v>
      </c>
      <c r="J860">
        <v>11.657999999999999</v>
      </c>
      <c r="K860">
        <v>11.567</v>
      </c>
    </row>
    <row r="861" spans="1:11" x14ac:dyDescent="0.25">
      <c r="A861">
        <v>270.24162209999997</v>
      </c>
      <c r="B861">
        <v>-0.585435543</v>
      </c>
      <c r="C861">
        <v>0.68100000000000005</v>
      </c>
      <c r="D861">
        <v>270.24163600000003</v>
      </c>
      <c r="E861">
        <v>-0.58524699999999996</v>
      </c>
      <c r="F861">
        <v>270.24163600000003</v>
      </c>
      <c r="G861">
        <v>-0.58524699999999996</v>
      </c>
      <c r="H861" t="s">
        <v>885</v>
      </c>
      <c r="I861">
        <v>12.215999999999999</v>
      </c>
      <c r="J861">
        <v>11.771000000000001</v>
      </c>
      <c r="K861">
        <v>11.641999999999999</v>
      </c>
    </row>
    <row r="862" spans="1:11" x14ac:dyDescent="0.25">
      <c r="A862">
        <v>270.23927889999999</v>
      </c>
      <c r="B862">
        <v>-0.62424831999999997</v>
      </c>
      <c r="C862">
        <v>1.4319999999999999</v>
      </c>
      <c r="D862">
        <v>270.23964799999999</v>
      </c>
      <c r="E862">
        <v>-0.62439699999999998</v>
      </c>
      <c r="F862">
        <v>270.23964799999999</v>
      </c>
      <c r="G862">
        <v>-0.62439699999999998</v>
      </c>
      <c r="H862" t="s">
        <v>886</v>
      </c>
      <c r="I862">
        <v>13.839</v>
      </c>
      <c r="J862">
        <v>13.458</v>
      </c>
      <c r="K862">
        <v>13.391999999999999</v>
      </c>
    </row>
    <row r="863" spans="1:11" x14ac:dyDescent="0.25">
      <c r="A863">
        <v>270.24717090000001</v>
      </c>
      <c r="B863">
        <v>-0.68217097599999998</v>
      </c>
      <c r="C863">
        <v>0.92100000000000004</v>
      </c>
      <c r="D863">
        <v>270.24723699999998</v>
      </c>
      <c r="E863">
        <v>-0.68241799999999997</v>
      </c>
      <c r="F863">
        <v>270.24723699999998</v>
      </c>
      <c r="G863">
        <v>-0.68241799999999997</v>
      </c>
      <c r="H863" t="s">
        <v>887</v>
      </c>
      <c r="I863">
        <v>12.686999999999999</v>
      </c>
      <c r="J863">
        <v>12.288</v>
      </c>
      <c r="K863">
        <v>12.175000000000001</v>
      </c>
    </row>
    <row r="864" spans="1:11" x14ac:dyDescent="0.25">
      <c r="A864">
        <v>270.6709563</v>
      </c>
      <c r="B864">
        <v>6.1788909999999997E-3</v>
      </c>
      <c r="C864">
        <v>0.64</v>
      </c>
      <c r="D864">
        <v>270.670885</v>
      </c>
      <c r="E864">
        <v>6.0159999999999996E-3</v>
      </c>
      <c r="F864">
        <v>270.670885</v>
      </c>
      <c r="G864">
        <v>6.0159999999999996E-3</v>
      </c>
      <c r="H864" t="s">
        <v>888</v>
      </c>
      <c r="I864">
        <v>13.422000000000001</v>
      </c>
      <c r="J864">
        <v>13.135999999999999</v>
      </c>
      <c r="K864">
        <v>12.999000000000001</v>
      </c>
    </row>
    <row r="865" spans="1:11" x14ac:dyDescent="0.25">
      <c r="A865">
        <v>270.74690120000002</v>
      </c>
      <c r="B865">
        <v>4.9498735000000002E-2</v>
      </c>
      <c r="C865">
        <v>0.55000000000000004</v>
      </c>
      <c r="D865">
        <v>270.74676499999998</v>
      </c>
      <c r="E865">
        <v>4.9568000000000001E-2</v>
      </c>
      <c r="F865">
        <v>270.74676499999998</v>
      </c>
      <c r="G865">
        <v>4.9568000000000001E-2</v>
      </c>
      <c r="H865" t="s">
        <v>889</v>
      </c>
      <c r="I865">
        <v>11.898999999999999</v>
      </c>
      <c r="J865">
        <v>11.58</v>
      </c>
      <c r="K865">
        <v>11.451000000000001</v>
      </c>
    </row>
    <row r="866" spans="1:11" x14ac:dyDescent="0.25">
      <c r="A866">
        <v>270.55265639999999</v>
      </c>
      <c r="B866">
        <v>-0.115669165</v>
      </c>
      <c r="C866">
        <v>0.40600000000000003</v>
      </c>
      <c r="D866">
        <v>270.552751</v>
      </c>
      <c r="E866">
        <v>-0.115608</v>
      </c>
      <c r="F866">
        <v>270.552751</v>
      </c>
      <c r="G866">
        <v>-0.115608</v>
      </c>
      <c r="H866" t="s">
        <v>890</v>
      </c>
      <c r="I866">
        <v>12.895</v>
      </c>
      <c r="J866">
        <v>12.444000000000001</v>
      </c>
      <c r="K866">
        <v>12.323</v>
      </c>
    </row>
    <row r="867" spans="1:11" x14ac:dyDescent="0.25">
      <c r="A867">
        <v>270.61913040000002</v>
      </c>
      <c r="B867">
        <v>-6.4663686999999997E-2</v>
      </c>
      <c r="C867">
        <v>0.51100000000000001</v>
      </c>
      <c r="D867">
        <v>270.619169</v>
      </c>
      <c r="E867">
        <v>-6.4527000000000001E-2</v>
      </c>
      <c r="F867">
        <v>270.619169</v>
      </c>
      <c r="G867">
        <v>-6.4527000000000001E-2</v>
      </c>
      <c r="H867" t="s">
        <v>891</v>
      </c>
      <c r="I867">
        <v>11.742000000000001</v>
      </c>
      <c r="J867">
        <v>11.554</v>
      </c>
      <c r="K867">
        <v>11.433</v>
      </c>
    </row>
    <row r="868" spans="1:11" x14ac:dyDescent="0.25">
      <c r="A868">
        <v>270.5233566</v>
      </c>
      <c r="B868">
        <v>-0.11636569200000001</v>
      </c>
      <c r="C868">
        <v>0.81200000000000006</v>
      </c>
      <c r="D868">
        <v>270.52350999999999</v>
      </c>
      <c r="E868">
        <v>-0.116531</v>
      </c>
      <c r="F868">
        <v>270.52350999999999</v>
      </c>
      <c r="G868">
        <v>-0.116531</v>
      </c>
      <c r="H868" t="s">
        <v>892</v>
      </c>
      <c r="I868">
        <v>10.993</v>
      </c>
      <c r="J868">
        <v>10.502000000000001</v>
      </c>
      <c r="K868">
        <v>10.417999999999999</v>
      </c>
    </row>
    <row r="869" spans="1:11" x14ac:dyDescent="0.25">
      <c r="A869">
        <v>270.67814929999997</v>
      </c>
      <c r="B869">
        <v>-1.4826800000000001E-4</v>
      </c>
      <c r="C869">
        <v>0.84299999999999997</v>
      </c>
      <c r="D869">
        <v>270.67837500000002</v>
      </c>
      <c r="E869">
        <v>-2.1100000000000001E-4</v>
      </c>
      <c r="F869">
        <v>270.67837500000002</v>
      </c>
      <c r="G869">
        <v>-2.1100000000000001E-4</v>
      </c>
      <c r="H869" t="s">
        <v>893</v>
      </c>
      <c r="I869">
        <v>14.651</v>
      </c>
      <c r="J869">
        <v>14.214</v>
      </c>
      <c r="K869">
        <v>14.241</v>
      </c>
    </row>
    <row r="870" spans="1:11" x14ac:dyDescent="0.25">
      <c r="A870">
        <v>270.46103419999997</v>
      </c>
      <c r="B870">
        <v>-0.13977700700000001</v>
      </c>
      <c r="C870">
        <v>1.2170000000000001</v>
      </c>
      <c r="D870">
        <v>270.461026</v>
      </c>
      <c r="E870">
        <v>-0.13943900000000001</v>
      </c>
      <c r="F870">
        <v>270.461026</v>
      </c>
      <c r="G870">
        <v>-0.13943900000000001</v>
      </c>
      <c r="H870" t="s">
        <v>894</v>
      </c>
      <c r="I870">
        <v>14.629</v>
      </c>
      <c r="J870">
        <v>14.199</v>
      </c>
      <c r="K870">
        <v>14.146000000000001</v>
      </c>
    </row>
    <row r="871" spans="1:11" x14ac:dyDescent="0.25">
      <c r="A871">
        <v>270.57282290000001</v>
      </c>
      <c r="B871">
        <v>-0.13291581</v>
      </c>
      <c r="C871">
        <v>1.0349999999999999</v>
      </c>
      <c r="D871">
        <v>270.57301999999999</v>
      </c>
      <c r="E871">
        <v>-0.13312499999999999</v>
      </c>
      <c r="F871">
        <v>270.57301999999999</v>
      </c>
      <c r="G871">
        <v>-0.13312499999999999</v>
      </c>
      <c r="H871" t="s">
        <v>895</v>
      </c>
      <c r="I871">
        <v>15.037000000000001</v>
      </c>
      <c r="J871">
        <v>14.76</v>
      </c>
      <c r="K871">
        <v>14.553000000000001</v>
      </c>
    </row>
    <row r="872" spans="1:11" x14ac:dyDescent="0.25">
      <c r="A872">
        <v>270.69124040000003</v>
      </c>
      <c r="B872">
        <v>-8.6021423E-2</v>
      </c>
      <c r="C872">
        <v>0.45400000000000001</v>
      </c>
      <c r="D872">
        <v>270.69111600000002</v>
      </c>
      <c r="E872">
        <v>-8.6000999999999994E-2</v>
      </c>
      <c r="F872">
        <v>270.69111600000002</v>
      </c>
      <c r="G872">
        <v>-8.6000999999999994E-2</v>
      </c>
      <c r="H872" t="s">
        <v>896</v>
      </c>
      <c r="I872">
        <v>13.503</v>
      </c>
      <c r="J872">
        <v>13.103</v>
      </c>
      <c r="K872">
        <v>12.961</v>
      </c>
    </row>
    <row r="873" spans="1:11" x14ac:dyDescent="0.25">
      <c r="A873">
        <v>270.67555809999999</v>
      </c>
      <c r="B873">
        <v>-1.9035626E-2</v>
      </c>
      <c r="C873">
        <v>1.542</v>
      </c>
      <c r="D873">
        <v>270.67596200000003</v>
      </c>
      <c r="E873">
        <v>-1.8893E-2</v>
      </c>
      <c r="F873">
        <v>270.67596200000003</v>
      </c>
      <c r="G873">
        <v>-1.8893E-2</v>
      </c>
      <c r="H873" t="s">
        <v>897</v>
      </c>
      <c r="I873">
        <v>9.3770000000000007</v>
      </c>
      <c r="J873">
        <v>8.7080000000000002</v>
      </c>
      <c r="K873">
        <v>8.532</v>
      </c>
    </row>
    <row r="874" spans="1:11" x14ac:dyDescent="0.25">
      <c r="A874">
        <v>270.53272379999999</v>
      </c>
      <c r="B874">
        <v>-0.123701147</v>
      </c>
      <c r="C874">
        <v>0.56699999999999995</v>
      </c>
      <c r="D874">
        <v>270.53277800000001</v>
      </c>
      <c r="E874">
        <v>-0.123849</v>
      </c>
      <c r="F874">
        <v>270.53277800000001</v>
      </c>
      <c r="G874">
        <v>-0.123849</v>
      </c>
      <c r="H874" t="s">
        <v>898</v>
      </c>
      <c r="I874">
        <v>12.682</v>
      </c>
      <c r="J874">
        <v>12.327</v>
      </c>
      <c r="K874">
        <v>12.222</v>
      </c>
    </row>
    <row r="875" spans="1:11" x14ac:dyDescent="0.25">
      <c r="A875">
        <v>270.66261550000002</v>
      </c>
      <c r="B875">
        <v>3.4538911999999998E-2</v>
      </c>
      <c r="C875">
        <v>1.589</v>
      </c>
      <c r="D875">
        <v>270.663048</v>
      </c>
      <c r="E875">
        <v>3.4626999999999998E-2</v>
      </c>
      <c r="F875">
        <v>270.663048</v>
      </c>
      <c r="G875">
        <v>3.4626999999999998E-2</v>
      </c>
      <c r="H875" t="s">
        <v>899</v>
      </c>
      <c r="I875">
        <v>12.981</v>
      </c>
      <c r="J875">
        <v>12.702999999999999</v>
      </c>
      <c r="K875">
        <v>12.59</v>
      </c>
    </row>
    <row r="876" spans="1:11" x14ac:dyDescent="0.25">
      <c r="A876">
        <v>270.7983835</v>
      </c>
      <c r="B876">
        <v>-0.10942686</v>
      </c>
      <c r="C876">
        <v>0.20300000000000001</v>
      </c>
      <c r="D876">
        <v>270.79834199999999</v>
      </c>
      <c r="E876">
        <v>-0.10946500000000001</v>
      </c>
      <c r="F876">
        <v>270.79834199999999</v>
      </c>
      <c r="G876">
        <v>-0.10946500000000001</v>
      </c>
      <c r="H876" t="s">
        <v>900</v>
      </c>
      <c r="I876">
        <v>12.893000000000001</v>
      </c>
      <c r="J876">
        <v>12.398</v>
      </c>
      <c r="K876">
        <v>12.058999999999999</v>
      </c>
    </row>
    <row r="877" spans="1:11" x14ac:dyDescent="0.25">
      <c r="A877">
        <v>270.74586470000003</v>
      </c>
      <c r="B877">
        <v>-1.2159789000000001E-2</v>
      </c>
      <c r="C877">
        <v>1.9379999999999999</v>
      </c>
      <c r="D877">
        <v>270.74581699999999</v>
      </c>
      <c r="E877">
        <v>-1.2696000000000001E-2</v>
      </c>
      <c r="F877">
        <v>270.74581699999999</v>
      </c>
      <c r="G877">
        <v>-1.2696000000000001E-2</v>
      </c>
      <c r="H877" t="s">
        <v>901</v>
      </c>
      <c r="I877">
        <v>14.462999999999999</v>
      </c>
      <c r="J877">
        <v>14.096</v>
      </c>
      <c r="K877">
        <v>14.055999999999999</v>
      </c>
    </row>
    <row r="878" spans="1:11" x14ac:dyDescent="0.25">
      <c r="A878">
        <v>270.53883539999998</v>
      </c>
      <c r="B878">
        <v>-9.2309151000000006E-2</v>
      </c>
      <c r="C878">
        <v>1.0529999999999999</v>
      </c>
      <c r="D878">
        <v>270.53912300000002</v>
      </c>
      <c r="E878">
        <v>-9.2256000000000005E-2</v>
      </c>
      <c r="F878">
        <v>270.53912300000002</v>
      </c>
      <c r="G878">
        <v>-9.2256000000000005E-2</v>
      </c>
      <c r="H878" t="s">
        <v>902</v>
      </c>
      <c r="I878">
        <v>14.571999999999999</v>
      </c>
      <c r="J878">
        <v>14.192</v>
      </c>
      <c r="K878">
        <v>14.201000000000001</v>
      </c>
    </row>
    <row r="879" spans="1:11" x14ac:dyDescent="0.25">
      <c r="A879">
        <v>270.41801479999998</v>
      </c>
      <c r="B879">
        <v>-0.113797552</v>
      </c>
      <c r="C879">
        <v>2.0449999999999999</v>
      </c>
      <c r="D879">
        <v>270.41822300000001</v>
      </c>
      <c r="E879">
        <v>-0.11326899999999999</v>
      </c>
      <c r="F879">
        <v>270.41822300000001</v>
      </c>
      <c r="G879">
        <v>-0.11326899999999999</v>
      </c>
      <c r="H879" t="s">
        <v>903</v>
      </c>
      <c r="I879">
        <v>15.484</v>
      </c>
      <c r="J879">
        <v>15.005000000000001</v>
      </c>
      <c r="K879">
        <v>14.941000000000001</v>
      </c>
    </row>
    <row r="880" spans="1:11" x14ac:dyDescent="0.25">
      <c r="A880">
        <v>270.69562880000001</v>
      </c>
      <c r="B880">
        <v>9.9889950000000005E-3</v>
      </c>
      <c r="C880">
        <v>1.244</v>
      </c>
      <c r="D880">
        <v>270.69597099999999</v>
      </c>
      <c r="E880">
        <v>9.9410000000000002E-3</v>
      </c>
      <c r="F880">
        <v>270.69597099999999</v>
      </c>
      <c r="G880">
        <v>9.9410000000000002E-3</v>
      </c>
      <c r="H880" t="s">
        <v>904</v>
      </c>
      <c r="I880">
        <v>14.071999999999999</v>
      </c>
      <c r="J880">
        <v>13.794</v>
      </c>
      <c r="K880">
        <v>13.701000000000001</v>
      </c>
    </row>
    <row r="881" spans="1:11" x14ac:dyDescent="0.25">
      <c r="A881">
        <v>270.70348360000003</v>
      </c>
      <c r="B881">
        <v>2.5323546999999998E-2</v>
      </c>
      <c r="C881">
        <v>0.97399999999999998</v>
      </c>
      <c r="D881">
        <v>270.70371299999999</v>
      </c>
      <c r="E881">
        <v>2.5467E-2</v>
      </c>
      <c r="F881">
        <v>270.70371299999999</v>
      </c>
      <c r="G881">
        <v>2.5467E-2</v>
      </c>
      <c r="H881" t="s">
        <v>905</v>
      </c>
      <c r="I881">
        <v>12.371</v>
      </c>
      <c r="J881">
        <v>12.038</v>
      </c>
      <c r="K881">
        <v>11.936</v>
      </c>
    </row>
    <row r="882" spans="1:11" x14ac:dyDescent="0.25">
      <c r="A882">
        <v>270.70631609999998</v>
      </c>
      <c r="B882">
        <v>-8.3217339000000001E-2</v>
      </c>
      <c r="C882">
        <v>0.45700000000000002</v>
      </c>
      <c r="D882">
        <v>270.706324</v>
      </c>
      <c r="E882">
        <v>-8.3344000000000001E-2</v>
      </c>
      <c r="F882">
        <v>270.706324</v>
      </c>
      <c r="G882">
        <v>-8.3344000000000001E-2</v>
      </c>
      <c r="H882" t="s">
        <v>906</v>
      </c>
      <c r="I882">
        <v>13.191000000000001</v>
      </c>
      <c r="J882">
        <v>12.865</v>
      </c>
      <c r="K882">
        <v>12.728999999999999</v>
      </c>
    </row>
    <row r="883" spans="1:11" x14ac:dyDescent="0.25">
      <c r="A883">
        <v>270.79515070000002</v>
      </c>
      <c r="B883">
        <v>-8.0081743999999996E-2</v>
      </c>
      <c r="C883">
        <v>0.26800000000000002</v>
      </c>
      <c r="D883">
        <v>270.79517099999998</v>
      </c>
      <c r="E883">
        <v>-8.0009999999999998E-2</v>
      </c>
      <c r="F883">
        <v>270.79517099999998</v>
      </c>
      <c r="G883">
        <v>-8.0009999999999998E-2</v>
      </c>
      <c r="H883" t="s">
        <v>907</v>
      </c>
      <c r="I883">
        <v>14.135</v>
      </c>
      <c r="J883">
        <v>13.742000000000001</v>
      </c>
      <c r="K883">
        <v>13.614000000000001</v>
      </c>
    </row>
    <row r="884" spans="1:11" x14ac:dyDescent="0.25">
      <c r="A884">
        <v>270.78917949999999</v>
      </c>
      <c r="B884">
        <v>-5.5883627999999998E-2</v>
      </c>
      <c r="C884">
        <v>1.3740000000000001</v>
      </c>
      <c r="D884">
        <v>270.78926799999999</v>
      </c>
      <c r="E884">
        <v>-5.6254999999999999E-2</v>
      </c>
      <c r="F884">
        <v>270.78926799999999</v>
      </c>
      <c r="G884">
        <v>-5.6254999999999999E-2</v>
      </c>
      <c r="H884" t="s">
        <v>908</v>
      </c>
      <c r="I884">
        <v>14.182</v>
      </c>
      <c r="J884">
        <v>13.664999999999999</v>
      </c>
      <c r="K884">
        <v>13.689</v>
      </c>
    </row>
    <row r="885" spans="1:11" x14ac:dyDescent="0.25">
      <c r="A885">
        <v>270.73949370000003</v>
      </c>
      <c r="B885">
        <v>-0.116558825</v>
      </c>
      <c r="C885">
        <v>0.438</v>
      </c>
      <c r="D885">
        <v>270.73957300000001</v>
      </c>
      <c r="E885">
        <v>-0.116651</v>
      </c>
      <c r="F885">
        <v>270.73957300000001</v>
      </c>
      <c r="G885">
        <v>-0.116651</v>
      </c>
      <c r="H885" t="s">
        <v>909</v>
      </c>
      <c r="I885">
        <v>8.8439999999999994</v>
      </c>
      <c r="J885">
        <v>8.2759999999999998</v>
      </c>
      <c r="K885">
        <v>8.1029999999999998</v>
      </c>
    </row>
    <row r="886" spans="1:11" x14ac:dyDescent="0.25">
      <c r="A886">
        <v>270.4715344</v>
      </c>
      <c r="B886">
        <v>-7.4497227999999999E-2</v>
      </c>
      <c r="C886">
        <v>0.97</v>
      </c>
      <c r="D886">
        <v>270.47143599999998</v>
      </c>
      <c r="E886">
        <v>-7.4747999999999995E-2</v>
      </c>
      <c r="F886">
        <v>270.47143599999998</v>
      </c>
      <c r="G886">
        <v>-7.4747999999999995E-2</v>
      </c>
      <c r="H886" t="s">
        <v>910</v>
      </c>
      <c r="I886">
        <v>13.207000000000001</v>
      </c>
      <c r="J886">
        <v>12.992000000000001</v>
      </c>
      <c r="K886">
        <v>12.807</v>
      </c>
    </row>
    <row r="887" spans="1:11" x14ac:dyDescent="0.25">
      <c r="A887">
        <v>270.69108899999998</v>
      </c>
      <c r="B887">
        <v>-3.2118839999999999E-3</v>
      </c>
      <c r="C887">
        <v>0.19700000000000001</v>
      </c>
      <c r="D887">
        <v>270.69112000000001</v>
      </c>
      <c r="E887">
        <v>-3.2569999999999999E-3</v>
      </c>
      <c r="F887">
        <v>270.69112000000001</v>
      </c>
      <c r="G887">
        <v>-3.2569999999999999E-3</v>
      </c>
      <c r="H887" t="s">
        <v>911</v>
      </c>
      <c r="I887">
        <v>12.99</v>
      </c>
      <c r="J887">
        <v>12.638</v>
      </c>
      <c r="K887">
        <v>12.579000000000001</v>
      </c>
    </row>
    <row r="888" spans="1:11" x14ac:dyDescent="0.25">
      <c r="A888">
        <v>270.74850780000003</v>
      </c>
      <c r="B888">
        <v>1.3617994E-2</v>
      </c>
      <c r="C888">
        <v>0.83299999999999996</v>
      </c>
      <c r="D888">
        <v>270.74846300000002</v>
      </c>
      <c r="E888">
        <v>1.3845E-2</v>
      </c>
      <c r="F888">
        <v>270.74846300000002</v>
      </c>
      <c r="G888">
        <v>1.3845E-2</v>
      </c>
      <c r="H888" t="s">
        <v>912</v>
      </c>
      <c r="I888">
        <v>12.238</v>
      </c>
      <c r="J888">
        <v>11.836</v>
      </c>
      <c r="K888">
        <v>11.727</v>
      </c>
    </row>
    <row r="889" spans="1:11" x14ac:dyDescent="0.25">
      <c r="A889">
        <v>270.64988030000001</v>
      </c>
      <c r="B889">
        <v>-8.5874943999999995E-2</v>
      </c>
      <c r="C889">
        <v>3.9E-2</v>
      </c>
      <c r="D889">
        <v>270.64988099999999</v>
      </c>
      <c r="E889">
        <v>-8.5863999999999996E-2</v>
      </c>
      <c r="F889">
        <v>270.64988099999999</v>
      </c>
      <c r="G889">
        <v>-8.5863999999999996E-2</v>
      </c>
      <c r="H889" t="s">
        <v>913</v>
      </c>
      <c r="I889">
        <v>12.526</v>
      </c>
      <c r="J889">
        <v>12.117000000000001</v>
      </c>
      <c r="K889">
        <v>12.039</v>
      </c>
    </row>
    <row r="890" spans="1:11" x14ac:dyDescent="0.25">
      <c r="A890">
        <v>270.83355289999997</v>
      </c>
      <c r="B890">
        <v>-0.13691556799999999</v>
      </c>
      <c r="C890">
        <v>0.86599999999999999</v>
      </c>
      <c r="D890">
        <v>270.83342800000003</v>
      </c>
      <c r="E890">
        <v>-0.13671</v>
      </c>
      <c r="F890">
        <v>270.83342800000003</v>
      </c>
      <c r="G890">
        <v>-0.13671</v>
      </c>
      <c r="H890" t="s">
        <v>914</v>
      </c>
      <c r="I890">
        <v>13.685</v>
      </c>
      <c r="J890">
        <v>13.362</v>
      </c>
      <c r="K890">
        <v>13.215999999999999</v>
      </c>
    </row>
    <row r="891" spans="1:11" x14ac:dyDescent="0.25">
      <c r="A891">
        <v>270.66143080000001</v>
      </c>
      <c r="B891">
        <v>-0.129010817</v>
      </c>
      <c r="C891">
        <v>1.87</v>
      </c>
      <c r="D891">
        <v>270.66091999999998</v>
      </c>
      <c r="E891">
        <v>-0.128916</v>
      </c>
      <c r="F891">
        <v>270.66091999999998</v>
      </c>
      <c r="G891">
        <v>-0.128916</v>
      </c>
      <c r="H891" t="s">
        <v>915</v>
      </c>
      <c r="I891">
        <v>12.782999999999999</v>
      </c>
      <c r="J891">
        <v>12.247999999999999</v>
      </c>
      <c r="K891">
        <v>12.128</v>
      </c>
    </row>
    <row r="892" spans="1:11" x14ac:dyDescent="0.25">
      <c r="A892">
        <v>270.6849666</v>
      </c>
      <c r="B892">
        <v>3.4682786E-2</v>
      </c>
      <c r="C892">
        <v>0.113</v>
      </c>
      <c r="D892">
        <v>270.68493599999999</v>
      </c>
      <c r="E892">
        <v>3.4689999999999999E-2</v>
      </c>
      <c r="F892">
        <v>270.68493599999999</v>
      </c>
      <c r="G892">
        <v>3.4689999999999999E-2</v>
      </c>
      <c r="H892" t="s">
        <v>916</v>
      </c>
      <c r="I892">
        <v>12.146000000000001</v>
      </c>
      <c r="J892">
        <v>11.872</v>
      </c>
      <c r="K892">
        <v>11.763999999999999</v>
      </c>
    </row>
    <row r="893" spans="1:11" x14ac:dyDescent="0.25">
      <c r="A893">
        <v>270.65432779999998</v>
      </c>
      <c r="B893">
        <v>3.1092769999999999E-2</v>
      </c>
      <c r="C893">
        <v>2.2040000000000002</v>
      </c>
      <c r="D893">
        <v>270.65434900000002</v>
      </c>
      <c r="E893">
        <v>3.0481000000000001E-2</v>
      </c>
      <c r="F893">
        <v>270.65434900000002</v>
      </c>
      <c r="G893">
        <v>3.0481000000000001E-2</v>
      </c>
      <c r="H893" t="s">
        <v>917</v>
      </c>
      <c r="I893">
        <v>12.433</v>
      </c>
      <c r="J893">
        <v>12.09</v>
      </c>
      <c r="K893">
        <v>11.951000000000001</v>
      </c>
    </row>
    <row r="894" spans="1:11" x14ac:dyDescent="0.25">
      <c r="A894">
        <v>270.42801700000001</v>
      </c>
      <c r="B894">
        <v>-0.110903684</v>
      </c>
      <c r="C894">
        <v>2.278</v>
      </c>
      <c r="D894">
        <v>270.427528</v>
      </c>
      <c r="E894">
        <v>-0.110502</v>
      </c>
      <c r="F894">
        <v>270.427528</v>
      </c>
      <c r="G894">
        <v>-0.110502</v>
      </c>
      <c r="H894" t="s">
        <v>918</v>
      </c>
      <c r="I894">
        <v>12.83</v>
      </c>
      <c r="J894">
        <v>12.412000000000001</v>
      </c>
      <c r="K894">
        <v>12.317</v>
      </c>
    </row>
    <row r="895" spans="1:11" x14ac:dyDescent="0.25">
      <c r="A895">
        <v>270.76455340000001</v>
      </c>
      <c r="B895">
        <v>-0.107759015</v>
      </c>
      <c r="C895">
        <v>1.22</v>
      </c>
      <c r="D895">
        <v>270.76436999999999</v>
      </c>
      <c r="E895">
        <v>-0.108044</v>
      </c>
      <c r="F895">
        <v>270.76436999999999</v>
      </c>
      <c r="G895">
        <v>-0.108044</v>
      </c>
      <c r="H895" t="s">
        <v>919</v>
      </c>
      <c r="I895">
        <v>14.394</v>
      </c>
      <c r="J895">
        <v>14.058</v>
      </c>
      <c r="K895">
        <v>13.932</v>
      </c>
    </row>
    <row r="896" spans="1:11" x14ac:dyDescent="0.25">
      <c r="A896">
        <v>270.62137189999999</v>
      </c>
      <c r="B896">
        <v>-0.13900475600000001</v>
      </c>
      <c r="C896">
        <v>0.52500000000000002</v>
      </c>
      <c r="D896">
        <v>270.62131499999998</v>
      </c>
      <c r="E896">
        <v>-0.13913900000000001</v>
      </c>
      <c r="F896">
        <v>270.62131499999998</v>
      </c>
      <c r="G896">
        <v>-0.13913900000000001</v>
      </c>
      <c r="H896" t="s">
        <v>920</v>
      </c>
      <c r="I896">
        <v>13.324</v>
      </c>
      <c r="J896">
        <v>13.025</v>
      </c>
      <c r="K896">
        <v>12.913</v>
      </c>
    </row>
    <row r="897" spans="1:11" x14ac:dyDescent="0.25">
      <c r="A897">
        <v>270.53331739999999</v>
      </c>
      <c r="B897">
        <v>-0.10810475899999999</v>
      </c>
      <c r="C897">
        <v>0.64</v>
      </c>
      <c r="D897">
        <v>270.53317600000003</v>
      </c>
      <c r="E897">
        <v>-0.107997</v>
      </c>
      <c r="F897">
        <v>270.53317600000003</v>
      </c>
      <c r="G897">
        <v>-0.107997</v>
      </c>
      <c r="H897" t="s">
        <v>921</v>
      </c>
      <c r="I897">
        <v>13.202</v>
      </c>
      <c r="J897">
        <v>12.811</v>
      </c>
      <c r="K897">
        <v>12.712</v>
      </c>
    </row>
    <row r="898" spans="1:11" x14ac:dyDescent="0.25">
      <c r="A898">
        <v>270.70656830000001</v>
      </c>
      <c r="B898">
        <v>3.1666386999999997E-2</v>
      </c>
      <c r="C898">
        <v>0.747</v>
      </c>
      <c r="D898">
        <v>270.70653900000002</v>
      </c>
      <c r="E898">
        <v>3.1461000000000003E-2</v>
      </c>
      <c r="F898">
        <v>270.70653900000002</v>
      </c>
      <c r="G898">
        <v>3.1461000000000003E-2</v>
      </c>
      <c r="H898" t="s">
        <v>922</v>
      </c>
      <c r="I898">
        <v>12.68</v>
      </c>
      <c r="J898">
        <v>12.340999999999999</v>
      </c>
      <c r="K898">
        <v>12.234999999999999</v>
      </c>
    </row>
    <row r="899" spans="1:11" x14ac:dyDescent="0.25">
      <c r="A899">
        <v>270.50279699999999</v>
      </c>
      <c r="B899">
        <v>-9.4893757999999995E-2</v>
      </c>
      <c r="C899">
        <v>1.5469999999999999</v>
      </c>
      <c r="D899">
        <v>270.50246299999998</v>
      </c>
      <c r="E899">
        <v>-9.5163999999999999E-2</v>
      </c>
      <c r="F899">
        <v>270.50246299999998</v>
      </c>
      <c r="G899">
        <v>-9.5163999999999999E-2</v>
      </c>
      <c r="H899" t="s">
        <v>923</v>
      </c>
      <c r="I899">
        <v>14.811999999999999</v>
      </c>
      <c r="J899">
        <v>14.481</v>
      </c>
      <c r="K899">
        <v>14.558</v>
      </c>
    </row>
    <row r="900" spans="1:11" x14ac:dyDescent="0.25">
      <c r="A900">
        <v>270.56642249999999</v>
      </c>
      <c r="B900">
        <v>-8.9470609000000006E-2</v>
      </c>
      <c r="C900">
        <v>1.466</v>
      </c>
      <c r="D900">
        <v>270.56633399999998</v>
      </c>
      <c r="E900">
        <v>-8.9868000000000003E-2</v>
      </c>
      <c r="F900">
        <v>270.56633399999998</v>
      </c>
      <c r="G900">
        <v>-8.9868000000000003E-2</v>
      </c>
      <c r="H900" t="s">
        <v>924</v>
      </c>
      <c r="I900">
        <v>16.196999999999999</v>
      </c>
      <c r="J900">
        <v>15.715999999999999</v>
      </c>
      <c r="K900">
        <v>15.593</v>
      </c>
    </row>
    <row r="901" spans="1:11" x14ac:dyDescent="0.25">
      <c r="A901">
        <v>270.64685429999997</v>
      </c>
      <c r="B901">
        <v>-8.1636992000000005E-2</v>
      </c>
      <c r="C901">
        <v>0.308</v>
      </c>
      <c r="D901">
        <v>270.64684399999999</v>
      </c>
      <c r="E901">
        <v>-8.1722000000000003E-2</v>
      </c>
      <c r="F901">
        <v>270.64684399999999</v>
      </c>
      <c r="G901">
        <v>-8.1722000000000003E-2</v>
      </c>
      <c r="H901" t="s">
        <v>925</v>
      </c>
      <c r="I901">
        <v>12.784000000000001</v>
      </c>
      <c r="J901">
        <v>12.419</v>
      </c>
      <c r="K901">
        <v>12.351000000000001</v>
      </c>
    </row>
    <row r="902" spans="1:11" x14ac:dyDescent="0.25">
      <c r="A902">
        <v>270.57017100000002</v>
      </c>
      <c r="B902">
        <v>-5.6597386E-2</v>
      </c>
      <c r="C902">
        <v>0.124</v>
      </c>
      <c r="D902">
        <v>270.57014400000003</v>
      </c>
      <c r="E902">
        <v>-5.6576000000000001E-2</v>
      </c>
      <c r="F902">
        <v>270.57014400000003</v>
      </c>
      <c r="G902">
        <v>-5.6576000000000001E-2</v>
      </c>
      <c r="H902" t="s">
        <v>926</v>
      </c>
      <c r="I902">
        <v>12.779</v>
      </c>
      <c r="J902">
        <v>12.504</v>
      </c>
      <c r="K902">
        <v>12.443</v>
      </c>
    </row>
    <row r="903" spans="1:11" x14ac:dyDescent="0.25">
      <c r="A903">
        <v>270.54946969999997</v>
      </c>
      <c r="B903">
        <v>-7.7060692E-2</v>
      </c>
      <c r="C903">
        <v>1.52</v>
      </c>
      <c r="D903">
        <v>270.54915499999998</v>
      </c>
      <c r="E903">
        <v>-7.7341999999999994E-2</v>
      </c>
      <c r="F903">
        <v>270.54915499999998</v>
      </c>
      <c r="G903">
        <v>-7.7341999999999994E-2</v>
      </c>
      <c r="H903" t="s">
        <v>927</v>
      </c>
      <c r="I903">
        <v>12.782</v>
      </c>
      <c r="J903">
        <v>12.361000000000001</v>
      </c>
      <c r="K903">
        <v>12.286</v>
      </c>
    </row>
    <row r="904" spans="1:11" x14ac:dyDescent="0.25">
      <c r="A904">
        <v>270.62158149999999</v>
      </c>
      <c r="B904">
        <v>-5.8708429999999999E-2</v>
      </c>
      <c r="C904">
        <v>0.60499999999999998</v>
      </c>
      <c r="D904">
        <v>270.62156800000002</v>
      </c>
      <c r="E904">
        <v>-5.8875999999999998E-2</v>
      </c>
      <c r="F904">
        <v>270.62156800000002</v>
      </c>
      <c r="G904">
        <v>-5.8875999999999998E-2</v>
      </c>
      <c r="H904" t="s">
        <v>928</v>
      </c>
      <c r="I904">
        <v>14.23</v>
      </c>
      <c r="J904">
        <v>13.897</v>
      </c>
      <c r="K904">
        <v>13.869</v>
      </c>
    </row>
    <row r="905" spans="1:11" x14ac:dyDescent="0.25">
      <c r="A905">
        <v>270.56610339999997</v>
      </c>
      <c r="B905">
        <v>-8.3950928999999994E-2</v>
      </c>
      <c r="C905">
        <v>0.69599999999999995</v>
      </c>
      <c r="D905">
        <v>270.56593600000002</v>
      </c>
      <c r="E905">
        <v>-8.3853999999999998E-2</v>
      </c>
      <c r="F905">
        <v>270.56593600000002</v>
      </c>
      <c r="G905">
        <v>-8.3853999999999998E-2</v>
      </c>
      <c r="H905" t="s">
        <v>929</v>
      </c>
      <c r="I905">
        <v>12.891</v>
      </c>
      <c r="J905">
        <v>12.545999999999999</v>
      </c>
      <c r="K905">
        <v>12.377000000000001</v>
      </c>
    </row>
    <row r="906" spans="1:11" x14ac:dyDescent="0.25">
      <c r="A906">
        <v>270.50030820000001</v>
      </c>
      <c r="B906">
        <v>-6.6551572000000003E-2</v>
      </c>
      <c r="C906">
        <v>1.1000000000000001</v>
      </c>
      <c r="D906">
        <v>270.50010300000002</v>
      </c>
      <c r="E906">
        <v>-6.6778000000000004E-2</v>
      </c>
      <c r="F906">
        <v>270.50010300000002</v>
      </c>
      <c r="G906">
        <v>-6.6778000000000004E-2</v>
      </c>
      <c r="H906" t="s">
        <v>930</v>
      </c>
      <c r="I906">
        <v>12.409000000000001</v>
      </c>
      <c r="J906">
        <v>12.057</v>
      </c>
      <c r="K906">
        <v>11.919</v>
      </c>
    </row>
    <row r="907" spans="1:11" x14ac:dyDescent="0.25">
      <c r="A907">
        <v>270.59314180000001</v>
      </c>
      <c r="B907">
        <v>-6.1301921000000002E-2</v>
      </c>
      <c r="C907">
        <v>0.45400000000000001</v>
      </c>
      <c r="D907">
        <v>270.593186</v>
      </c>
      <c r="E907">
        <v>-6.1420000000000002E-2</v>
      </c>
      <c r="F907">
        <v>270.593186</v>
      </c>
      <c r="G907">
        <v>-6.1420000000000002E-2</v>
      </c>
      <c r="H907" t="s">
        <v>931</v>
      </c>
      <c r="I907">
        <v>13.545999999999999</v>
      </c>
      <c r="J907">
        <v>13.468999999999999</v>
      </c>
      <c r="K907">
        <v>13.420999999999999</v>
      </c>
    </row>
    <row r="908" spans="1:11" x14ac:dyDescent="0.25">
      <c r="A908">
        <v>270.50982440000001</v>
      </c>
      <c r="B908">
        <v>-5.9831583000000001E-2</v>
      </c>
      <c r="C908">
        <v>7.6999999999999999E-2</v>
      </c>
      <c r="D908">
        <v>270.50981200000001</v>
      </c>
      <c r="E908">
        <v>-5.9848999999999999E-2</v>
      </c>
      <c r="F908">
        <v>270.50981200000001</v>
      </c>
      <c r="G908">
        <v>-5.9848999999999999E-2</v>
      </c>
      <c r="H908" t="s">
        <v>932</v>
      </c>
      <c r="I908">
        <v>12.103999999999999</v>
      </c>
      <c r="J908">
        <v>11.897</v>
      </c>
      <c r="K908">
        <v>11.797000000000001</v>
      </c>
    </row>
    <row r="909" spans="1:11" x14ac:dyDescent="0.25">
      <c r="A909">
        <v>270.51080439999998</v>
      </c>
      <c r="B909">
        <v>-7.5386975999999994E-2</v>
      </c>
      <c r="C909">
        <v>0.309</v>
      </c>
      <c r="D909">
        <v>270.51071899999999</v>
      </c>
      <c r="E909">
        <v>-7.5378000000000001E-2</v>
      </c>
      <c r="F909">
        <v>270.51071899999999</v>
      </c>
      <c r="G909">
        <v>-7.5378000000000001E-2</v>
      </c>
      <c r="H909" t="s">
        <v>933</v>
      </c>
      <c r="I909">
        <v>9.7059999999999995</v>
      </c>
      <c r="J909">
        <v>9.4990000000000006</v>
      </c>
      <c r="K909">
        <v>9.3780000000000001</v>
      </c>
    </row>
    <row r="910" spans="1:11" x14ac:dyDescent="0.25">
      <c r="A910">
        <v>270.72910300000001</v>
      </c>
      <c r="B910">
        <v>-3.5597326999999998E-2</v>
      </c>
      <c r="C910">
        <v>1.7150000000000001</v>
      </c>
      <c r="D910">
        <v>270.72942699999999</v>
      </c>
      <c r="E910">
        <v>-3.5248000000000002E-2</v>
      </c>
      <c r="F910">
        <v>270.72942699999999</v>
      </c>
      <c r="G910">
        <v>-3.5248000000000002E-2</v>
      </c>
      <c r="H910" t="s">
        <v>934</v>
      </c>
      <c r="I910">
        <v>14.708</v>
      </c>
      <c r="J910">
        <v>14.43</v>
      </c>
      <c r="K910">
        <v>14.345000000000001</v>
      </c>
    </row>
    <row r="911" spans="1:11" x14ac:dyDescent="0.25">
      <c r="A911">
        <v>270.62572180000001</v>
      </c>
      <c r="B911">
        <v>-5.0857790999999999E-2</v>
      </c>
      <c r="C911">
        <v>1.0920000000000001</v>
      </c>
      <c r="D911">
        <v>270.62564200000003</v>
      </c>
      <c r="E911">
        <v>-5.0564999999999999E-2</v>
      </c>
      <c r="F911">
        <v>270.62564200000003</v>
      </c>
      <c r="G911">
        <v>-5.0564999999999999E-2</v>
      </c>
      <c r="H911" t="s">
        <v>935</v>
      </c>
      <c r="I911">
        <v>12.324999999999999</v>
      </c>
      <c r="J911">
        <v>11.927</v>
      </c>
      <c r="K911">
        <v>11.79</v>
      </c>
    </row>
    <row r="912" spans="1:11" x14ac:dyDescent="0.25">
      <c r="A912">
        <v>270.55076650000001</v>
      </c>
      <c r="B912">
        <v>-5.2336404000000003E-2</v>
      </c>
      <c r="C912">
        <v>1.129</v>
      </c>
      <c r="D912">
        <v>270.55094400000002</v>
      </c>
      <c r="E912">
        <v>-5.2595000000000003E-2</v>
      </c>
      <c r="F912">
        <v>270.55094400000002</v>
      </c>
      <c r="G912">
        <v>-5.2595000000000003E-2</v>
      </c>
      <c r="H912" t="s">
        <v>936</v>
      </c>
      <c r="I912">
        <v>14.085000000000001</v>
      </c>
      <c r="J912">
        <v>13.827</v>
      </c>
      <c r="K912">
        <v>13.829000000000001</v>
      </c>
    </row>
    <row r="913" spans="1:11" x14ac:dyDescent="0.25">
      <c r="A913">
        <v>270.7082403</v>
      </c>
      <c r="B913">
        <v>-5.1971414E-2</v>
      </c>
      <c r="C913">
        <v>0.311</v>
      </c>
      <c r="D913">
        <v>270.70817399999999</v>
      </c>
      <c r="E913">
        <v>-5.1915999999999997E-2</v>
      </c>
      <c r="F913">
        <v>270.70817399999999</v>
      </c>
      <c r="G913">
        <v>-5.1915999999999997E-2</v>
      </c>
      <c r="H913" t="s">
        <v>937</v>
      </c>
      <c r="I913">
        <v>12.564</v>
      </c>
      <c r="J913">
        <v>12.298999999999999</v>
      </c>
      <c r="K913">
        <v>12.244</v>
      </c>
    </row>
    <row r="914" spans="1:11" x14ac:dyDescent="0.25">
      <c r="A914">
        <v>270.55941519999999</v>
      </c>
      <c r="B914">
        <v>-4.9770037000000003E-2</v>
      </c>
      <c r="C914">
        <v>1.429</v>
      </c>
      <c r="D914">
        <v>270.55909300000002</v>
      </c>
      <c r="E914">
        <v>-5.0001999999999998E-2</v>
      </c>
      <c r="F914">
        <v>270.55909300000002</v>
      </c>
      <c r="G914">
        <v>-5.0001999999999998E-2</v>
      </c>
      <c r="H914" t="s">
        <v>938</v>
      </c>
      <c r="I914">
        <v>12.467000000000001</v>
      </c>
      <c r="J914">
        <v>12.191000000000001</v>
      </c>
      <c r="K914">
        <v>12.135999999999999</v>
      </c>
    </row>
    <row r="915" spans="1:11" x14ac:dyDescent="0.25">
      <c r="A915">
        <v>270.74377500000003</v>
      </c>
      <c r="B915">
        <v>-6.3698188000000003E-2</v>
      </c>
      <c r="C915">
        <v>1.8080000000000001</v>
      </c>
      <c r="D915">
        <v>270.74384199999997</v>
      </c>
      <c r="E915">
        <v>-6.4196000000000003E-2</v>
      </c>
      <c r="F915">
        <v>270.74384199999997</v>
      </c>
      <c r="G915">
        <v>-6.4196000000000003E-2</v>
      </c>
      <c r="H915" t="s">
        <v>939</v>
      </c>
      <c r="I915">
        <v>15.769</v>
      </c>
      <c r="J915">
        <v>15.281000000000001</v>
      </c>
      <c r="K915">
        <v>15.877000000000001</v>
      </c>
    </row>
    <row r="916" spans="1:11" x14ac:dyDescent="0.25">
      <c r="A916">
        <v>270.59323289999998</v>
      </c>
      <c r="B916">
        <v>-4.4156497000000003E-2</v>
      </c>
      <c r="C916">
        <v>1.4039999999999999</v>
      </c>
      <c r="D916">
        <v>270.593593</v>
      </c>
      <c r="E916">
        <v>-4.4305999999999998E-2</v>
      </c>
      <c r="F916">
        <v>270.593593</v>
      </c>
      <c r="G916">
        <v>-4.4305999999999998E-2</v>
      </c>
      <c r="H916" t="s">
        <v>940</v>
      </c>
      <c r="I916">
        <v>13.532999999999999</v>
      </c>
      <c r="J916">
        <v>13.2</v>
      </c>
      <c r="K916">
        <v>13.114000000000001</v>
      </c>
    </row>
    <row r="917" spans="1:11" x14ac:dyDescent="0.25">
      <c r="A917">
        <v>274.47713829999998</v>
      </c>
      <c r="B917">
        <v>-2.7458109000000001E-2</v>
      </c>
      <c r="C917">
        <v>0.373</v>
      </c>
      <c r="D917">
        <v>274.47723400000001</v>
      </c>
      <c r="E917">
        <v>-2.7498000000000002E-2</v>
      </c>
      <c r="F917">
        <v>274.47723400000001</v>
      </c>
      <c r="G917">
        <v>-2.7498000000000002E-2</v>
      </c>
      <c r="H917" t="s">
        <v>941</v>
      </c>
      <c r="I917">
        <v>12.885</v>
      </c>
      <c r="J917">
        <v>12.468999999999999</v>
      </c>
      <c r="K917">
        <v>12.371</v>
      </c>
    </row>
    <row r="918" spans="1:11" x14ac:dyDescent="0.25">
      <c r="A918">
        <v>274.4348569</v>
      </c>
      <c r="B918">
        <v>-4.0422876000000003E-2</v>
      </c>
      <c r="C918">
        <v>1.978</v>
      </c>
      <c r="D918">
        <v>274.43533200000002</v>
      </c>
      <c r="E918">
        <v>-4.0698999999999999E-2</v>
      </c>
      <c r="F918">
        <v>274.43533200000002</v>
      </c>
      <c r="G918">
        <v>-4.0698999999999999E-2</v>
      </c>
      <c r="H918" t="s">
        <v>942</v>
      </c>
      <c r="I918">
        <v>12.618</v>
      </c>
      <c r="J918">
        <v>12.189</v>
      </c>
      <c r="K918">
        <v>12.063000000000001</v>
      </c>
    </row>
    <row r="919" spans="1:11" x14ac:dyDescent="0.25">
      <c r="A919">
        <v>274.26049260000002</v>
      </c>
      <c r="B919">
        <v>-1.1909266999999999E-2</v>
      </c>
      <c r="C919">
        <v>0.74199999999999999</v>
      </c>
      <c r="D919">
        <v>274.260535</v>
      </c>
      <c r="E919">
        <v>-1.2111E-2</v>
      </c>
      <c r="F919">
        <v>274.260535</v>
      </c>
      <c r="G919">
        <v>-1.2111E-2</v>
      </c>
      <c r="H919" t="s">
        <v>943</v>
      </c>
      <c r="I919">
        <v>9.8490000000000002</v>
      </c>
      <c r="J919">
        <v>9.7439999999999998</v>
      </c>
      <c r="K919">
        <v>9.6080000000000005</v>
      </c>
    </row>
    <row r="920" spans="1:11" x14ac:dyDescent="0.25">
      <c r="A920">
        <v>274.50956389999999</v>
      </c>
      <c r="B920">
        <v>-5.7159371E-2</v>
      </c>
      <c r="C920">
        <v>0.627</v>
      </c>
      <c r="D920">
        <v>274.50973800000003</v>
      </c>
      <c r="E920">
        <v>-5.7153000000000002E-2</v>
      </c>
      <c r="F920">
        <v>274.50973800000003</v>
      </c>
      <c r="G920">
        <v>-5.7153000000000002E-2</v>
      </c>
      <c r="H920" t="s">
        <v>944</v>
      </c>
      <c r="I920">
        <v>13.252000000000001</v>
      </c>
      <c r="J920">
        <v>12.967000000000001</v>
      </c>
      <c r="K920">
        <v>12.84</v>
      </c>
    </row>
    <row r="921" spans="1:11" x14ac:dyDescent="0.25">
      <c r="A921">
        <v>274.26147680000003</v>
      </c>
      <c r="B921">
        <v>-3.0557297000000001E-2</v>
      </c>
      <c r="C921">
        <v>1.542</v>
      </c>
      <c r="D921">
        <v>274.26137799999998</v>
      </c>
      <c r="E921">
        <v>-3.0974000000000002E-2</v>
      </c>
      <c r="F921">
        <v>274.26137799999998</v>
      </c>
      <c r="G921">
        <v>-3.0974000000000002E-2</v>
      </c>
      <c r="H921" t="s">
        <v>945</v>
      </c>
      <c r="I921">
        <v>12.010999999999999</v>
      </c>
      <c r="J921">
        <v>11.617000000000001</v>
      </c>
      <c r="K921">
        <v>11.523</v>
      </c>
    </row>
    <row r="922" spans="1:11" x14ac:dyDescent="0.25">
      <c r="A922">
        <v>274.07997799999998</v>
      </c>
      <c r="B922">
        <v>-3.0565011E-2</v>
      </c>
      <c r="C922">
        <v>0.71599999999999997</v>
      </c>
      <c r="D922">
        <v>274.07979</v>
      </c>
      <c r="E922">
        <v>-3.0630000000000001E-2</v>
      </c>
      <c r="F922">
        <v>274.07979</v>
      </c>
      <c r="G922">
        <v>-3.0630000000000001E-2</v>
      </c>
      <c r="H922" t="s">
        <v>946</v>
      </c>
      <c r="I922">
        <v>9.8520000000000003</v>
      </c>
      <c r="J922">
        <v>9.6720000000000006</v>
      </c>
      <c r="K922">
        <v>9.6219999999999999</v>
      </c>
    </row>
    <row r="923" spans="1:11" x14ac:dyDescent="0.25">
      <c r="A923">
        <v>274.1377516</v>
      </c>
      <c r="B923">
        <v>-6.1112527E-2</v>
      </c>
      <c r="C923">
        <v>1.294</v>
      </c>
      <c r="D923">
        <v>274.13739900000002</v>
      </c>
      <c r="E923">
        <v>-6.1043E-2</v>
      </c>
      <c r="F923">
        <v>274.13739900000002</v>
      </c>
      <c r="G923">
        <v>-6.1043E-2</v>
      </c>
      <c r="H923" t="s">
        <v>947</v>
      </c>
      <c r="I923">
        <v>11.811</v>
      </c>
      <c r="J923">
        <v>11.419</v>
      </c>
      <c r="K923">
        <v>11.281000000000001</v>
      </c>
    </row>
    <row r="924" spans="1:11" x14ac:dyDescent="0.25">
      <c r="A924">
        <v>274.25986089999998</v>
      </c>
      <c r="B924">
        <v>-6.3518739000000005E-2</v>
      </c>
      <c r="C924">
        <v>2.98</v>
      </c>
      <c r="D924">
        <v>274.25920100000002</v>
      </c>
      <c r="E924">
        <v>-6.3019000000000006E-2</v>
      </c>
      <c r="F924">
        <v>274.25920100000002</v>
      </c>
      <c r="G924">
        <v>-6.3019000000000006E-2</v>
      </c>
      <c r="H924" t="s">
        <v>948</v>
      </c>
      <c r="I924">
        <v>16.562999999999999</v>
      </c>
      <c r="J924">
        <v>15.558999999999999</v>
      </c>
      <c r="K924">
        <v>15.092000000000001</v>
      </c>
    </row>
    <row r="925" spans="1:11" x14ac:dyDescent="0.25">
      <c r="A925">
        <v>274.05548979999998</v>
      </c>
      <c r="B925">
        <v>-5.0130566000000001E-2</v>
      </c>
      <c r="C925">
        <v>0.746</v>
      </c>
      <c r="D925">
        <v>274.05530900000002</v>
      </c>
      <c r="E925">
        <v>-5.0231999999999999E-2</v>
      </c>
      <c r="F925">
        <v>274.05530900000002</v>
      </c>
      <c r="G925">
        <v>-5.0231999999999999E-2</v>
      </c>
      <c r="H925" t="s">
        <v>949</v>
      </c>
      <c r="I925">
        <v>11.468</v>
      </c>
      <c r="J925">
        <v>11.093</v>
      </c>
      <c r="K925">
        <v>11.047000000000001</v>
      </c>
    </row>
    <row r="926" spans="1:11" x14ac:dyDescent="0.25">
      <c r="A926">
        <v>274.4634365</v>
      </c>
      <c r="B926">
        <v>-6.8940299999999996E-2</v>
      </c>
      <c r="C926">
        <v>7.2999999999999995E-2</v>
      </c>
      <c r="D926">
        <v>274.46341699999999</v>
      </c>
      <c r="E926">
        <v>-6.8945999999999993E-2</v>
      </c>
      <c r="F926">
        <v>274.46341699999999</v>
      </c>
      <c r="G926">
        <v>-6.8945999999999993E-2</v>
      </c>
      <c r="H926" t="s">
        <v>950</v>
      </c>
      <c r="I926">
        <v>10.574</v>
      </c>
      <c r="J926">
        <v>10.204000000000001</v>
      </c>
      <c r="K926">
        <v>10.105</v>
      </c>
    </row>
    <row r="927" spans="1:11" x14ac:dyDescent="0.25">
      <c r="A927">
        <v>274.48537019999998</v>
      </c>
      <c r="B927">
        <v>-3.1839672999999999E-2</v>
      </c>
      <c r="C927">
        <v>0.35099999999999998</v>
      </c>
      <c r="D927">
        <v>274.48545999999999</v>
      </c>
      <c r="E927">
        <v>-3.1877999999999997E-2</v>
      </c>
      <c r="F927">
        <v>274.48545999999999</v>
      </c>
      <c r="G927">
        <v>-3.1877999999999997E-2</v>
      </c>
      <c r="H927" t="s">
        <v>951</v>
      </c>
      <c r="I927">
        <v>9.8309999999999995</v>
      </c>
      <c r="J927">
        <v>9.5579999999999998</v>
      </c>
      <c r="K927">
        <v>9.4870000000000001</v>
      </c>
    </row>
    <row r="928" spans="1:11" x14ac:dyDescent="0.25">
      <c r="A928">
        <v>274.14353949999997</v>
      </c>
      <c r="B928">
        <v>-9.0591013999999997E-2</v>
      </c>
      <c r="C928">
        <v>0.439</v>
      </c>
      <c r="D928">
        <v>274.14365800000002</v>
      </c>
      <c r="E928">
        <v>-9.0562000000000004E-2</v>
      </c>
      <c r="F928">
        <v>274.14365800000002</v>
      </c>
      <c r="G928">
        <v>-9.0562000000000004E-2</v>
      </c>
      <c r="H928" t="s">
        <v>952</v>
      </c>
      <c r="I928">
        <v>8.3469999999999995</v>
      </c>
      <c r="J928">
        <v>7.7130000000000001</v>
      </c>
      <c r="K928">
        <v>7.5039999999999996</v>
      </c>
    </row>
    <row r="929" spans="1:11" x14ac:dyDescent="0.25">
      <c r="A929">
        <v>274.31212210000001</v>
      </c>
      <c r="B929">
        <v>-9.3314618000000002E-2</v>
      </c>
      <c r="C929">
        <v>1.994</v>
      </c>
      <c r="D929">
        <v>274.31223499999999</v>
      </c>
      <c r="E929">
        <v>-9.3856999999999996E-2</v>
      </c>
      <c r="F929">
        <v>274.31223499999999</v>
      </c>
      <c r="G929">
        <v>-9.3856999999999996E-2</v>
      </c>
      <c r="H929" t="s">
        <v>953</v>
      </c>
      <c r="I929">
        <v>12.807</v>
      </c>
      <c r="J929">
        <v>12.272</v>
      </c>
      <c r="K929">
        <v>12.135999999999999</v>
      </c>
    </row>
    <row r="930" spans="1:11" x14ac:dyDescent="0.25">
      <c r="A930">
        <v>274.15494560000002</v>
      </c>
      <c r="B930">
        <v>-9.8248541999999994E-2</v>
      </c>
      <c r="C930">
        <v>0.57799999999999996</v>
      </c>
      <c r="D930">
        <v>274.154786</v>
      </c>
      <c r="E930">
        <v>-9.8230999999999999E-2</v>
      </c>
      <c r="F930">
        <v>274.154786</v>
      </c>
      <c r="G930">
        <v>-9.8230999999999999E-2</v>
      </c>
      <c r="H930" t="s">
        <v>954</v>
      </c>
      <c r="I930">
        <v>12.047000000000001</v>
      </c>
      <c r="J930">
        <v>11.673999999999999</v>
      </c>
      <c r="K930">
        <v>11.545</v>
      </c>
    </row>
    <row r="931" spans="1:11" x14ac:dyDescent="0.25">
      <c r="A931">
        <v>274.3068672</v>
      </c>
      <c r="B931">
        <v>-0.10656101799999999</v>
      </c>
      <c r="C931">
        <v>0.71</v>
      </c>
      <c r="D931">
        <v>274.307052</v>
      </c>
      <c r="E931">
        <v>-0.10663</v>
      </c>
      <c r="F931">
        <v>274.307052</v>
      </c>
      <c r="G931">
        <v>-0.10663</v>
      </c>
      <c r="H931" t="s">
        <v>955</v>
      </c>
      <c r="I931">
        <v>10.339</v>
      </c>
      <c r="J931">
        <v>9.6539999999999999</v>
      </c>
      <c r="K931">
        <v>9.4600000000000009</v>
      </c>
    </row>
    <row r="932" spans="1:11" x14ac:dyDescent="0.25">
      <c r="A932">
        <v>274.20058369999998</v>
      </c>
      <c r="B932">
        <v>-9.2630452000000002E-2</v>
      </c>
      <c r="C932">
        <v>0.39100000000000001</v>
      </c>
      <c r="D932">
        <v>274.200512</v>
      </c>
      <c r="E932">
        <v>-9.2549000000000006E-2</v>
      </c>
      <c r="F932">
        <v>274.200512</v>
      </c>
      <c r="G932">
        <v>-9.2549000000000006E-2</v>
      </c>
      <c r="H932" t="s">
        <v>956</v>
      </c>
      <c r="I932">
        <v>11.68</v>
      </c>
      <c r="J932">
        <v>11.303000000000001</v>
      </c>
      <c r="K932">
        <v>11.205</v>
      </c>
    </row>
    <row r="933" spans="1:11" x14ac:dyDescent="0.25">
      <c r="A933">
        <v>274.35819770000001</v>
      </c>
      <c r="B933">
        <v>-0.106660873</v>
      </c>
      <c r="C933">
        <v>0.85499999999999998</v>
      </c>
      <c r="D933">
        <v>274.35843499999999</v>
      </c>
      <c r="E933">
        <v>-0.10667</v>
      </c>
      <c r="F933">
        <v>274.35843499999999</v>
      </c>
      <c r="G933">
        <v>-0.10667</v>
      </c>
      <c r="H933" t="s">
        <v>957</v>
      </c>
      <c r="I933">
        <v>11.869</v>
      </c>
      <c r="J933">
        <v>11.526</v>
      </c>
      <c r="K933">
        <v>11.382999999999999</v>
      </c>
    </row>
    <row r="934" spans="1:11" x14ac:dyDescent="0.25">
      <c r="A934">
        <v>274.1786166</v>
      </c>
      <c r="B934">
        <v>-0.106730615</v>
      </c>
      <c r="C934">
        <v>0.77200000000000002</v>
      </c>
      <c r="D934">
        <v>274.178406</v>
      </c>
      <c r="E934">
        <v>-0.106771</v>
      </c>
      <c r="F934">
        <v>274.178406</v>
      </c>
      <c r="G934">
        <v>-0.106771</v>
      </c>
      <c r="H934" t="s">
        <v>958</v>
      </c>
      <c r="I934">
        <v>12.055999999999999</v>
      </c>
      <c r="J934">
        <v>11.742000000000001</v>
      </c>
      <c r="K934">
        <v>11.638999999999999</v>
      </c>
    </row>
    <row r="935" spans="1:11" x14ac:dyDescent="0.25">
      <c r="A935">
        <v>274.29729049999997</v>
      </c>
      <c r="B935">
        <v>-0.111761758</v>
      </c>
      <c r="C935">
        <v>1.446</v>
      </c>
      <c r="D935">
        <v>274.29689500000001</v>
      </c>
      <c r="E935">
        <v>-0.111691</v>
      </c>
      <c r="F935">
        <v>274.29689500000001</v>
      </c>
      <c r="G935">
        <v>-0.111691</v>
      </c>
      <c r="H935" t="s">
        <v>959</v>
      </c>
      <c r="I935">
        <v>11.788</v>
      </c>
      <c r="J935">
        <v>11.247999999999999</v>
      </c>
      <c r="K935">
        <v>11.122999999999999</v>
      </c>
    </row>
    <row r="936" spans="1:11" x14ac:dyDescent="0.25">
      <c r="A936">
        <v>274.10214209999998</v>
      </c>
      <c r="B936">
        <v>-0.113715726</v>
      </c>
      <c r="C936">
        <v>0.95899999999999996</v>
      </c>
      <c r="D936">
        <v>274.10209500000002</v>
      </c>
      <c r="E936">
        <v>-0.113978</v>
      </c>
      <c r="F936">
        <v>274.10209500000002</v>
      </c>
      <c r="G936">
        <v>-0.113978</v>
      </c>
      <c r="H936" t="s">
        <v>960</v>
      </c>
      <c r="I936">
        <v>12.474</v>
      </c>
      <c r="J936">
        <v>12.134</v>
      </c>
      <c r="K936">
        <v>12.010999999999999</v>
      </c>
    </row>
    <row r="937" spans="1:11" x14ac:dyDescent="0.25">
      <c r="A937">
        <v>274.27489029999998</v>
      </c>
      <c r="B937">
        <v>-0.10527305300000001</v>
      </c>
      <c r="C937">
        <v>0.24399999999999999</v>
      </c>
      <c r="D937">
        <v>274.274922</v>
      </c>
      <c r="E937">
        <v>-0.105333</v>
      </c>
      <c r="F937">
        <v>274.274922</v>
      </c>
      <c r="G937">
        <v>-0.105333</v>
      </c>
      <c r="H937" t="s">
        <v>961</v>
      </c>
      <c r="I937">
        <v>7.6710000000000003</v>
      </c>
      <c r="J937">
        <v>7.1139999999999999</v>
      </c>
      <c r="K937">
        <v>6.8929999999999998</v>
      </c>
    </row>
    <row r="938" spans="1:11" x14ac:dyDescent="0.25">
      <c r="A938">
        <v>274.52028780000001</v>
      </c>
      <c r="B938">
        <v>-0.11515344700000001</v>
      </c>
      <c r="C938">
        <v>1.409</v>
      </c>
      <c r="D938">
        <v>274.51995599999998</v>
      </c>
      <c r="E938">
        <v>-0.11536100000000001</v>
      </c>
      <c r="F938">
        <v>274.51995599999998</v>
      </c>
      <c r="G938">
        <v>-0.11536100000000001</v>
      </c>
      <c r="H938" t="s">
        <v>962</v>
      </c>
      <c r="I938">
        <v>7.7709999999999999</v>
      </c>
      <c r="J938">
        <v>7.0979999999999999</v>
      </c>
      <c r="K938">
        <v>6.9279999999999999</v>
      </c>
    </row>
    <row r="939" spans="1:11" x14ac:dyDescent="0.25">
      <c r="A939">
        <v>274.3613666</v>
      </c>
      <c r="B939">
        <v>-0.116846674</v>
      </c>
      <c r="C939">
        <v>0.23</v>
      </c>
      <c r="D939">
        <v>274.36131399999999</v>
      </c>
      <c r="E939">
        <v>-0.116883</v>
      </c>
      <c r="F939">
        <v>274.36131399999999</v>
      </c>
      <c r="G939">
        <v>-0.116883</v>
      </c>
      <c r="H939" t="s">
        <v>963</v>
      </c>
      <c r="I939">
        <v>11.500999999999999</v>
      </c>
      <c r="J939">
        <v>11.12</v>
      </c>
      <c r="K939">
        <v>11.053000000000001</v>
      </c>
    </row>
    <row r="940" spans="1:11" x14ac:dyDescent="0.25">
      <c r="A940">
        <v>274.10698070000001</v>
      </c>
      <c r="B940">
        <v>-9.5057226999999994E-2</v>
      </c>
      <c r="C940">
        <v>0.26900000000000002</v>
      </c>
      <c r="D940">
        <v>274.10694699999999</v>
      </c>
      <c r="E940">
        <v>-9.5124E-2</v>
      </c>
      <c r="F940">
        <v>274.10694699999999</v>
      </c>
      <c r="G940">
        <v>-9.5124E-2</v>
      </c>
      <c r="H940" t="s">
        <v>964</v>
      </c>
      <c r="I940">
        <v>9.9440000000000008</v>
      </c>
      <c r="J940">
        <v>9.6300000000000008</v>
      </c>
      <c r="K940">
        <v>9.5690000000000008</v>
      </c>
    </row>
    <row r="941" spans="1:11" x14ac:dyDescent="0.25">
      <c r="A941">
        <v>274.2837662</v>
      </c>
      <c r="B941">
        <v>-0.14152815199999999</v>
      </c>
      <c r="C941">
        <v>0.81399999999999995</v>
      </c>
      <c r="D941">
        <v>274.28387900000001</v>
      </c>
      <c r="E941">
        <v>-0.14172399999999999</v>
      </c>
      <c r="F941">
        <v>274.28387900000001</v>
      </c>
      <c r="G941">
        <v>-0.14172399999999999</v>
      </c>
      <c r="H941" t="s">
        <v>965</v>
      </c>
      <c r="I941">
        <v>13.579000000000001</v>
      </c>
      <c r="J941">
        <v>13.215999999999999</v>
      </c>
      <c r="K941">
        <v>13.039</v>
      </c>
    </row>
    <row r="942" spans="1:11" x14ac:dyDescent="0.25">
      <c r="A942">
        <v>274.3113682</v>
      </c>
      <c r="B942">
        <v>-0.13930690300000001</v>
      </c>
      <c r="C942">
        <v>1.782</v>
      </c>
      <c r="D942">
        <v>274.31154800000002</v>
      </c>
      <c r="E942">
        <v>-0.139768</v>
      </c>
      <c r="F942">
        <v>274.31154800000002</v>
      </c>
      <c r="G942">
        <v>-0.139768</v>
      </c>
      <c r="H942" t="s">
        <v>966</v>
      </c>
      <c r="I942">
        <v>12.147</v>
      </c>
      <c r="J942">
        <v>11.741</v>
      </c>
      <c r="K942">
        <v>11.638999999999999</v>
      </c>
    </row>
    <row r="943" spans="1:11" x14ac:dyDescent="0.25">
      <c r="A943">
        <v>274.28740479999999</v>
      </c>
      <c r="B943">
        <v>-0.143810045</v>
      </c>
      <c r="C943">
        <v>0.23499999999999999</v>
      </c>
      <c r="D943">
        <v>274.28736800000001</v>
      </c>
      <c r="E943">
        <v>-0.14375599999999999</v>
      </c>
      <c r="F943">
        <v>274.28736800000001</v>
      </c>
      <c r="G943">
        <v>-0.14375599999999999</v>
      </c>
      <c r="H943" t="s">
        <v>967</v>
      </c>
      <c r="I943">
        <v>11.417</v>
      </c>
      <c r="J943">
        <v>11.093999999999999</v>
      </c>
      <c r="K943">
        <v>11.007999999999999</v>
      </c>
    </row>
    <row r="944" spans="1:11" x14ac:dyDescent="0.25">
      <c r="A944">
        <v>274.06121719999999</v>
      </c>
      <c r="B944">
        <v>-0.14895915400000001</v>
      </c>
      <c r="C944">
        <v>0.65600000000000003</v>
      </c>
      <c r="D944">
        <v>274.06107500000002</v>
      </c>
      <c r="E944">
        <v>-0.14907300000000001</v>
      </c>
      <c r="F944">
        <v>274.06107500000002</v>
      </c>
      <c r="G944">
        <v>-0.14907300000000001</v>
      </c>
      <c r="H944" t="s">
        <v>968</v>
      </c>
      <c r="I944">
        <v>10.901</v>
      </c>
      <c r="J944">
        <v>10.637</v>
      </c>
      <c r="K944">
        <v>10.579000000000001</v>
      </c>
    </row>
    <row r="945" spans="1:11" x14ac:dyDescent="0.25">
      <c r="A945">
        <v>274.3405477</v>
      </c>
      <c r="B945">
        <v>-0.14601994800000001</v>
      </c>
      <c r="C945">
        <v>0.879</v>
      </c>
      <c r="D945">
        <v>274.340304</v>
      </c>
      <c r="E945">
        <v>-0.146036</v>
      </c>
      <c r="F945">
        <v>274.340304</v>
      </c>
      <c r="G945">
        <v>-0.146036</v>
      </c>
      <c r="H945" t="s">
        <v>969</v>
      </c>
      <c r="I945">
        <v>12.42</v>
      </c>
      <c r="J945">
        <v>12.122</v>
      </c>
      <c r="K945">
        <v>11.994999999999999</v>
      </c>
    </row>
    <row r="946" spans="1:11" x14ac:dyDescent="0.25">
      <c r="A946">
        <v>274.49822119999999</v>
      </c>
      <c r="B946">
        <v>-0.16224813699999999</v>
      </c>
      <c r="C946">
        <v>0.59899999999999998</v>
      </c>
      <c r="D946">
        <v>274.498378</v>
      </c>
      <c r="E946">
        <v>-0.162304</v>
      </c>
      <c r="F946">
        <v>274.498378</v>
      </c>
      <c r="G946">
        <v>-0.162304</v>
      </c>
      <c r="H946" t="s">
        <v>970</v>
      </c>
      <c r="I946">
        <v>12.021000000000001</v>
      </c>
      <c r="J946">
        <v>11.423999999999999</v>
      </c>
      <c r="K946">
        <v>11.237</v>
      </c>
    </row>
    <row r="947" spans="1:11" x14ac:dyDescent="0.25">
      <c r="A947">
        <v>274.26368839999998</v>
      </c>
      <c r="B947">
        <v>-0.17266579000000001</v>
      </c>
      <c r="C947">
        <v>1.7889999999999999</v>
      </c>
      <c r="D947">
        <v>274.26356399999997</v>
      </c>
      <c r="E947">
        <v>-0.173147</v>
      </c>
      <c r="F947">
        <v>274.26356399999997</v>
      </c>
      <c r="G947">
        <v>-0.173147</v>
      </c>
      <c r="H947" t="s">
        <v>971</v>
      </c>
      <c r="I947">
        <v>14.233000000000001</v>
      </c>
      <c r="J947">
        <v>13.802</v>
      </c>
      <c r="K947">
        <v>13.632</v>
      </c>
    </row>
    <row r="948" spans="1:11" x14ac:dyDescent="0.25">
      <c r="A948">
        <v>274.1769875</v>
      </c>
      <c r="B948">
        <v>-0.174748087</v>
      </c>
      <c r="C948">
        <v>0.78400000000000003</v>
      </c>
      <c r="D948">
        <v>274.176942</v>
      </c>
      <c r="E948">
        <v>-0.174535</v>
      </c>
      <c r="F948">
        <v>274.176942</v>
      </c>
      <c r="G948">
        <v>-0.174535</v>
      </c>
      <c r="H948" t="s">
        <v>972</v>
      </c>
      <c r="I948">
        <v>12.654999999999999</v>
      </c>
      <c r="J948">
        <v>12.273999999999999</v>
      </c>
      <c r="K948">
        <v>12.134</v>
      </c>
    </row>
    <row r="949" spans="1:11" x14ac:dyDescent="0.25">
      <c r="A949">
        <v>274.50632669999999</v>
      </c>
      <c r="B949">
        <v>-0.18006889000000001</v>
      </c>
      <c r="C949">
        <v>0.98099999999999998</v>
      </c>
      <c r="D949">
        <v>274.50610599999999</v>
      </c>
      <c r="E949">
        <v>-0.17990900000000001</v>
      </c>
      <c r="F949">
        <v>274.50610599999999</v>
      </c>
      <c r="G949">
        <v>-0.17990900000000001</v>
      </c>
      <c r="H949" t="s">
        <v>973</v>
      </c>
      <c r="I949">
        <v>10.497</v>
      </c>
      <c r="J949">
        <v>10.079000000000001</v>
      </c>
      <c r="K949">
        <v>9.9589999999999996</v>
      </c>
    </row>
    <row r="950" spans="1:11" x14ac:dyDescent="0.25">
      <c r="A950">
        <v>274.0526261</v>
      </c>
      <c r="B950">
        <v>-0.190088174</v>
      </c>
      <c r="C950">
        <v>0.34300000000000003</v>
      </c>
      <c r="D950">
        <v>274.05255799999998</v>
      </c>
      <c r="E950">
        <v>-0.19015499999999999</v>
      </c>
      <c r="F950">
        <v>274.05255799999998</v>
      </c>
      <c r="G950">
        <v>-0.19015499999999999</v>
      </c>
      <c r="H950" t="s">
        <v>974</v>
      </c>
      <c r="I950">
        <v>10.672000000000001</v>
      </c>
      <c r="J950">
        <v>10.231999999999999</v>
      </c>
      <c r="K950">
        <v>10.092000000000001</v>
      </c>
    </row>
    <row r="951" spans="1:11" x14ac:dyDescent="0.25">
      <c r="A951">
        <v>274.2220221</v>
      </c>
      <c r="B951">
        <v>-0.192537562</v>
      </c>
      <c r="C951">
        <v>1.2470000000000001</v>
      </c>
      <c r="D951">
        <v>274.22214000000002</v>
      </c>
      <c r="E951">
        <v>-0.19221199999999999</v>
      </c>
      <c r="F951">
        <v>274.22214000000002</v>
      </c>
      <c r="G951">
        <v>-0.19221199999999999</v>
      </c>
      <c r="H951" t="s">
        <v>975</v>
      </c>
      <c r="I951">
        <v>12.731999999999999</v>
      </c>
      <c r="J951">
        <v>12.364000000000001</v>
      </c>
      <c r="K951">
        <v>12.276</v>
      </c>
    </row>
    <row r="952" spans="1:11" x14ac:dyDescent="0.25">
      <c r="A952">
        <v>274.18425780000001</v>
      </c>
      <c r="B952">
        <v>-0.18134328999999999</v>
      </c>
      <c r="C952">
        <v>1.4159999999999999</v>
      </c>
      <c r="D952">
        <v>274.18387200000001</v>
      </c>
      <c r="E952">
        <v>-0.18142</v>
      </c>
      <c r="F952">
        <v>274.18387200000001</v>
      </c>
      <c r="G952">
        <v>-0.18142</v>
      </c>
      <c r="H952" t="s">
        <v>976</v>
      </c>
      <c r="I952">
        <v>12.396000000000001</v>
      </c>
      <c r="J952">
        <v>12.095000000000001</v>
      </c>
      <c r="K952">
        <v>11.993</v>
      </c>
    </row>
    <row r="953" spans="1:11" x14ac:dyDescent="0.25">
      <c r="A953">
        <v>274.15536609999998</v>
      </c>
      <c r="B953">
        <v>-0.191146239</v>
      </c>
      <c r="C953">
        <v>1.2889999999999999</v>
      </c>
      <c r="D953">
        <v>274.15541100000002</v>
      </c>
      <c r="E953">
        <v>-0.19079099999999999</v>
      </c>
      <c r="F953">
        <v>274.15541100000002</v>
      </c>
      <c r="G953">
        <v>-0.19079099999999999</v>
      </c>
      <c r="H953" t="s">
        <v>977</v>
      </c>
      <c r="I953">
        <v>8.3019999999999996</v>
      </c>
      <c r="J953">
        <v>7.5990000000000002</v>
      </c>
      <c r="K953">
        <v>7.423</v>
      </c>
    </row>
    <row r="954" spans="1:11" x14ac:dyDescent="0.25">
      <c r="A954">
        <v>274.0953652</v>
      </c>
      <c r="B954">
        <v>-0.20265846300000001</v>
      </c>
      <c r="C954">
        <v>0.42699999999999999</v>
      </c>
      <c r="D954">
        <v>274.09526099999999</v>
      </c>
      <c r="E954">
        <v>-0.20271500000000001</v>
      </c>
      <c r="F954">
        <v>274.09526099999999</v>
      </c>
      <c r="G954">
        <v>-0.20271500000000001</v>
      </c>
      <c r="H954" t="s">
        <v>978</v>
      </c>
      <c r="I954">
        <v>11.223000000000001</v>
      </c>
      <c r="J954">
        <v>10.874000000000001</v>
      </c>
      <c r="K954">
        <v>10.754</v>
      </c>
    </row>
    <row r="955" spans="1:11" x14ac:dyDescent="0.25">
      <c r="A955">
        <v>274.35437990000003</v>
      </c>
      <c r="B955">
        <v>-0.20901760999999999</v>
      </c>
      <c r="C955">
        <v>1.0149999999999999</v>
      </c>
      <c r="D955">
        <v>274.35425199999997</v>
      </c>
      <c r="E955">
        <v>-0.20926900000000001</v>
      </c>
      <c r="F955">
        <v>274.35425199999997</v>
      </c>
      <c r="G955">
        <v>-0.20926900000000001</v>
      </c>
      <c r="H955" t="s">
        <v>979</v>
      </c>
      <c r="I955">
        <v>11.638</v>
      </c>
      <c r="J955">
        <v>11.263</v>
      </c>
      <c r="K955">
        <v>11.105</v>
      </c>
    </row>
    <row r="956" spans="1:11" x14ac:dyDescent="0.25">
      <c r="A956">
        <v>274.51027959999999</v>
      </c>
      <c r="B956">
        <v>-0.21220106899999999</v>
      </c>
      <c r="C956">
        <v>0.93799999999999994</v>
      </c>
      <c r="D956">
        <v>274.51003200000002</v>
      </c>
      <c r="E956">
        <v>-0.21212</v>
      </c>
      <c r="F956">
        <v>274.51003200000002</v>
      </c>
      <c r="G956">
        <v>-0.21212</v>
      </c>
      <c r="H956" t="s">
        <v>980</v>
      </c>
      <c r="I956">
        <v>12.475</v>
      </c>
      <c r="J956">
        <v>12.129</v>
      </c>
      <c r="K956">
        <v>12.029</v>
      </c>
    </row>
    <row r="957" spans="1:11" x14ac:dyDescent="0.25">
      <c r="A957">
        <v>274.0827956</v>
      </c>
      <c r="B957">
        <v>-0.22777588300000001</v>
      </c>
      <c r="C957">
        <v>0.80900000000000005</v>
      </c>
      <c r="D957">
        <v>274.08297599999997</v>
      </c>
      <c r="E957">
        <v>-0.22791</v>
      </c>
      <c r="F957">
        <v>274.08297599999997</v>
      </c>
      <c r="G957">
        <v>-0.22791</v>
      </c>
      <c r="H957" t="s">
        <v>981</v>
      </c>
      <c r="I957">
        <v>12.166</v>
      </c>
      <c r="J957">
        <v>11.757</v>
      </c>
      <c r="K957">
        <v>11.590999999999999</v>
      </c>
    </row>
    <row r="958" spans="1:11" x14ac:dyDescent="0.25">
      <c r="A958">
        <v>274.2589279</v>
      </c>
      <c r="B958">
        <v>-0.22595621900000001</v>
      </c>
      <c r="C958">
        <v>0.26</v>
      </c>
      <c r="D958">
        <v>274.258914</v>
      </c>
      <c r="E958">
        <v>-0.22602700000000001</v>
      </c>
      <c r="F958">
        <v>274.258914</v>
      </c>
      <c r="G958">
        <v>-0.22602700000000001</v>
      </c>
      <c r="H958" t="s">
        <v>982</v>
      </c>
      <c r="I958">
        <v>11.092000000000001</v>
      </c>
      <c r="J958">
        <v>10.73</v>
      </c>
      <c r="K958">
        <v>10.614000000000001</v>
      </c>
    </row>
    <row r="959" spans="1:11" x14ac:dyDescent="0.25">
      <c r="A959">
        <v>274.21778649999999</v>
      </c>
      <c r="B959">
        <v>-0.229283722</v>
      </c>
      <c r="C959">
        <v>0.36299999999999999</v>
      </c>
      <c r="D959">
        <v>274.21769699999999</v>
      </c>
      <c r="E959">
        <v>-0.22933000000000001</v>
      </c>
      <c r="F959">
        <v>274.21769699999999</v>
      </c>
      <c r="G959">
        <v>-0.22933000000000001</v>
      </c>
      <c r="H959" t="s">
        <v>983</v>
      </c>
      <c r="I959">
        <v>12.951000000000001</v>
      </c>
      <c r="J959">
        <v>12.805999999999999</v>
      </c>
      <c r="K959">
        <v>12.724</v>
      </c>
    </row>
    <row r="960" spans="1:11" x14ac:dyDescent="0.25">
      <c r="A960">
        <v>274.12498090000003</v>
      </c>
      <c r="B960">
        <v>-0.236723508</v>
      </c>
      <c r="C960">
        <v>0.67500000000000004</v>
      </c>
      <c r="D960">
        <v>274.12506100000002</v>
      </c>
      <c r="E960">
        <v>-0.23655399999999999</v>
      </c>
      <c r="F960">
        <v>274.12506100000002</v>
      </c>
      <c r="G960">
        <v>-0.23655399999999999</v>
      </c>
      <c r="H960" t="s">
        <v>984</v>
      </c>
      <c r="I960">
        <v>12.436</v>
      </c>
      <c r="J960">
        <v>12.023999999999999</v>
      </c>
      <c r="K960">
        <v>11.909000000000001</v>
      </c>
    </row>
    <row r="961" spans="1:11" x14ac:dyDescent="0.25">
      <c r="A961">
        <v>274.25151340000002</v>
      </c>
      <c r="B961">
        <v>-0.25436894799999998</v>
      </c>
      <c r="C961">
        <v>0.57499999999999996</v>
      </c>
      <c r="D961">
        <v>274.25154800000001</v>
      </c>
      <c r="E961">
        <v>-0.254525</v>
      </c>
      <c r="F961">
        <v>274.25154800000001</v>
      </c>
      <c r="G961">
        <v>-0.254525</v>
      </c>
      <c r="H961" t="s">
        <v>985</v>
      </c>
      <c r="I961">
        <v>12.733000000000001</v>
      </c>
      <c r="J961">
        <v>12.313000000000001</v>
      </c>
      <c r="K961">
        <v>12.212</v>
      </c>
    </row>
    <row r="962" spans="1:11" x14ac:dyDescent="0.25">
      <c r="A962">
        <v>274.07822850000002</v>
      </c>
      <c r="B962">
        <v>-0.236882017</v>
      </c>
      <c r="C962">
        <v>0.35199999999999998</v>
      </c>
      <c r="D962">
        <v>274.078147</v>
      </c>
      <c r="E962">
        <v>-0.23693600000000001</v>
      </c>
      <c r="F962">
        <v>274.078147</v>
      </c>
      <c r="G962">
        <v>-0.23693600000000001</v>
      </c>
      <c r="H962" t="s">
        <v>986</v>
      </c>
      <c r="I962">
        <v>10.795999999999999</v>
      </c>
      <c r="J962">
        <v>10.586</v>
      </c>
      <c r="K962">
        <v>10.526999999999999</v>
      </c>
    </row>
    <row r="963" spans="1:11" x14ac:dyDescent="0.25">
      <c r="A963">
        <v>274.44010209999999</v>
      </c>
      <c r="B963">
        <v>-0.26180999399999999</v>
      </c>
      <c r="C963">
        <v>0.54</v>
      </c>
      <c r="D963">
        <v>274.439976</v>
      </c>
      <c r="E963">
        <v>-0.26189099999999998</v>
      </c>
      <c r="F963">
        <v>274.439976</v>
      </c>
      <c r="G963">
        <v>-0.26189099999999998</v>
      </c>
      <c r="H963" t="s">
        <v>987</v>
      </c>
      <c r="I963">
        <v>11.832000000000001</v>
      </c>
      <c r="J963">
        <v>11.458</v>
      </c>
      <c r="K963">
        <v>11.378</v>
      </c>
    </row>
    <row r="964" spans="1:11" x14ac:dyDescent="0.25">
      <c r="A964">
        <v>274.03696919999999</v>
      </c>
      <c r="B964">
        <v>-0.26597251300000002</v>
      </c>
      <c r="C964">
        <v>0.61599999999999999</v>
      </c>
      <c r="D964">
        <v>274.03680900000001</v>
      </c>
      <c r="E964">
        <v>-0.26603300000000002</v>
      </c>
      <c r="F964">
        <v>274.03680900000001</v>
      </c>
      <c r="G964">
        <v>-0.26603300000000002</v>
      </c>
      <c r="H964" t="s">
        <v>988</v>
      </c>
      <c r="I964">
        <v>11.715</v>
      </c>
      <c r="J964">
        <v>11.225</v>
      </c>
      <c r="K964">
        <v>11.082000000000001</v>
      </c>
    </row>
    <row r="965" spans="1:11" x14ac:dyDescent="0.25">
      <c r="A965">
        <v>274.11049270000001</v>
      </c>
      <c r="B965">
        <v>-0.28434734</v>
      </c>
      <c r="C965">
        <v>1.2270000000000001</v>
      </c>
      <c r="D965">
        <v>274.11015700000002</v>
      </c>
      <c r="E965">
        <v>-0.28440700000000002</v>
      </c>
      <c r="F965">
        <v>274.11015700000002</v>
      </c>
      <c r="G965">
        <v>-0.28440700000000002</v>
      </c>
      <c r="H965" t="s">
        <v>989</v>
      </c>
      <c r="I965">
        <v>12.856</v>
      </c>
      <c r="J965">
        <v>12.454000000000001</v>
      </c>
      <c r="K965">
        <v>12.345000000000001</v>
      </c>
    </row>
    <row r="966" spans="1:11" x14ac:dyDescent="0.25">
      <c r="A966">
        <v>274.1353125</v>
      </c>
      <c r="B966">
        <v>-0.29841221200000001</v>
      </c>
      <c r="C966">
        <v>0.51600000000000001</v>
      </c>
      <c r="D966">
        <v>274.13534800000002</v>
      </c>
      <c r="E966">
        <v>-0.29855100000000001</v>
      </c>
      <c r="F966">
        <v>274.13534800000002</v>
      </c>
      <c r="G966">
        <v>-0.29855100000000001</v>
      </c>
      <c r="H966" t="s">
        <v>990</v>
      </c>
      <c r="I966">
        <v>12.566000000000001</v>
      </c>
      <c r="J966">
        <v>12.111000000000001</v>
      </c>
      <c r="K966">
        <v>11.978999999999999</v>
      </c>
    </row>
    <row r="967" spans="1:11" x14ac:dyDescent="0.25">
      <c r="A967">
        <v>274.00417679999998</v>
      </c>
      <c r="B967">
        <v>-0.30392633800000002</v>
      </c>
      <c r="C967">
        <v>1.4470000000000001</v>
      </c>
      <c r="D967">
        <v>274.003919</v>
      </c>
      <c r="E967">
        <v>-0.303618</v>
      </c>
      <c r="F967">
        <v>274.003919</v>
      </c>
      <c r="G967">
        <v>-0.303618</v>
      </c>
      <c r="H967" t="s">
        <v>991</v>
      </c>
      <c r="I967">
        <v>15.275</v>
      </c>
      <c r="J967">
        <v>14.676</v>
      </c>
      <c r="K967">
        <v>14.63</v>
      </c>
    </row>
    <row r="968" spans="1:11" x14ac:dyDescent="0.25">
      <c r="A968">
        <v>274.462694</v>
      </c>
      <c r="B968">
        <v>-0.30969535599999998</v>
      </c>
      <c r="C968">
        <v>0.747</v>
      </c>
      <c r="D968">
        <v>274.46271300000001</v>
      </c>
      <c r="E968">
        <v>-0.30990200000000001</v>
      </c>
      <c r="F968">
        <v>274.46271300000001</v>
      </c>
      <c r="G968">
        <v>-0.30990200000000001</v>
      </c>
      <c r="H968" t="s">
        <v>992</v>
      </c>
      <c r="I968">
        <v>11.817</v>
      </c>
      <c r="J968">
        <v>11.436</v>
      </c>
      <c r="K968">
        <v>11.337</v>
      </c>
    </row>
    <row r="969" spans="1:11" x14ac:dyDescent="0.25">
      <c r="A969">
        <v>274.10607979999997</v>
      </c>
      <c r="B969">
        <v>-0.32734792499999998</v>
      </c>
      <c r="C969">
        <v>0.86299999999999999</v>
      </c>
      <c r="D969">
        <v>274.10592400000002</v>
      </c>
      <c r="E969">
        <v>-0.32752999999999999</v>
      </c>
      <c r="F969">
        <v>274.10592400000002</v>
      </c>
      <c r="G969">
        <v>-0.32752999999999999</v>
      </c>
      <c r="H969" t="s">
        <v>993</v>
      </c>
      <c r="I969">
        <v>11.034000000000001</v>
      </c>
      <c r="J969">
        <v>10.702</v>
      </c>
      <c r="K969">
        <v>10.598000000000001</v>
      </c>
    </row>
    <row r="970" spans="1:11" x14ac:dyDescent="0.25">
      <c r="A970">
        <v>274.43642549999998</v>
      </c>
      <c r="B970">
        <v>-0.33083909099999997</v>
      </c>
      <c r="C970">
        <v>0.60299999999999998</v>
      </c>
      <c r="D970">
        <v>274.43633499999999</v>
      </c>
      <c r="E970">
        <v>-0.33098</v>
      </c>
      <c r="F970">
        <v>274.43633499999999</v>
      </c>
      <c r="G970">
        <v>-0.33098</v>
      </c>
      <c r="H970" t="s">
        <v>994</v>
      </c>
      <c r="I970">
        <v>13.007999999999999</v>
      </c>
      <c r="J970">
        <v>12.669</v>
      </c>
      <c r="K970">
        <v>12.545</v>
      </c>
    </row>
    <row r="971" spans="1:11" x14ac:dyDescent="0.25">
      <c r="A971">
        <v>274.36212760000001</v>
      </c>
      <c r="B971">
        <v>-0.33109322000000002</v>
      </c>
      <c r="C971">
        <v>0.44500000000000001</v>
      </c>
      <c r="D971">
        <v>274.36205899999999</v>
      </c>
      <c r="E971">
        <v>-0.33119599999999999</v>
      </c>
      <c r="F971">
        <v>274.36205899999999</v>
      </c>
      <c r="G971">
        <v>-0.33119599999999999</v>
      </c>
      <c r="H971" t="s">
        <v>995</v>
      </c>
      <c r="I971">
        <v>11.082000000000001</v>
      </c>
      <c r="J971">
        <v>10.622999999999999</v>
      </c>
      <c r="K971">
        <v>10.513999999999999</v>
      </c>
    </row>
    <row r="972" spans="1:11" x14ac:dyDescent="0.25">
      <c r="A972">
        <v>274.05993740000002</v>
      </c>
      <c r="B972">
        <v>-0.32845806300000002</v>
      </c>
      <c r="C972">
        <v>1.5549999999999999</v>
      </c>
      <c r="D972">
        <v>274.05994099999998</v>
      </c>
      <c r="E972">
        <v>-0.32889000000000002</v>
      </c>
      <c r="F972">
        <v>274.05994099999998</v>
      </c>
      <c r="G972">
        <v>-0.32889000000000002</v>
      </c>
      <c r="H972" t="s">
        <v>996</v>
      </c>
      <c r="I972">
        <v>12.007999999999999</v>
      </c>
      <c r="J972">
        <v>11.593</v>
      </c>
      <c r="K972">
        <v>11.516999999999999</v>
      </c>
    </row>
    <row r="973" spans="1:11" x14ac:dyDescent="0.25">
      <c r="A973">
        <v>274.45193979999999</v>
      </c>
      <c r="B973">
        <v>-0.34578585299999998</v>
      </c>
      <c r="C973">
        <v>1.085</v>
      </c>
      <c r="D973">
        <v>274.45223900000002</v>
      </c>
      <c r="E973">
        <v>-0.34582299999999999</v>
      </c>
      <c r="F973">
        <v>274.45223900000002</v>
      </c>
      <c r="G973">
        <v>-0.34582299999999999</v>
      </c>
      <c r="H973" t="s">
        <v>997</v>
      </c>
      <c r="I973">
        <v>11.930999999999999</v>
      </c>
      <c r="J973">
        <v>11.577</v>
      </c>
      <c r="K973">
        <v>11.44</v>
      </c>
    </row>
    <row r="974" spans="1:11" x14ac:dyDescent="0.25">
      <c r="A974">
        <v>274.4786229</v>
      </c>
      <c r="B974">
        <v>-0.34598958200000002</v>
      </c>
      <c r="C974">
        <v>1.1080000000000001</v>
      </c>
      <c r="D974">
        <v>274.47886399999999</v>
      </c>
      <c r="E974">
        <v>-0.34618100000000002</v>
      </c>
      <c r="F974">
        <v>274.47886399999999</v>
      </c>
      <c r="G974">
        <v>-0.34618100000000002</v>
      </c>
      <c r="H974" t="s">
        <v>998</v>
      </c>
      <c r="I974">
        <v>12.095000000000001</v>
      </c>
      <c r="J974">
        <v>11.598000000000001</v>
      </c>
      <c r="K974">
        <v>11.481</v>
      </c>
    </row>
    <row r="975" spans="1:11" x14ac:dyDescent="0.25">
      <c r="A975">
        <v>274.3238513</v>
      </c>
      <c r="B975">
        <v>-0.339891147</v>
      </c>
      <c r="C975">
        <v>0.223</v>
      </c>
      <c r="D975">
        <v>274.32390800000002</v>
      </c>
      <c r="E975">
        <v>-0.339916</v>
      </c>
      <c r="F975">
        <v>274.32390800000002</v>
      </c>
      <c r="G975">
        <v>-0.339916</v>
      </c>
      <c r="H975" t="s">
        <v>999</v>
      </c>
      <c r="I975">
        <v>11.731999999999999</v>
      </c>
      <c r="J975">
        <v>11.526</v>
      </c>
      <c r="K975">
        <v>11.329000000000001</v>
      </c>
    </row>
    <row r="976" spans="1:11" x14ac:dyDescent="0.25">
      <c r="A976">
        <v>274.14419659999999</v>
      </c>
      <c r="B976">
        <v>-0.351457397</v>
      </c>
      <c r="C976">
        <v>0.51900000000000002</v>
      </c>
      <c r="D976">
        <v>274.14416399999999</v>
      </c>
      <c r="E976">
        <v>-0.35131699999999999</v>
      </c>
      <c r="F976">
        <v>274.14416399999999</v>
      </c>
      <c r="G976">
        <v>-0.35131699999999999</v>
      </c>
      <c r="H976" t="s">
        <v>1000</v>
      </c>
      <c r="I976">
        <v>13.946</v>
      </c>
      <c r="J976">
        <v>13.805</v>
      </c>
      <c r="K976">
        <v>13.577999999999999</v>
      </c>
    </row>
    <row r="977" spans="1:11" x14ac:dyDescent="0.25">
      <c r="A977">
        <v>277.99604859999999</v>
      </c>
      <c r="B977">
        <v>0.77606536800000003</v>
      </c>
      <c r="C977">
        <v>2.2890000000000001</v>
      </c>
      <c r="D977">
        <v>277.99576200000001</v>
      </c>
      <c r="E977">
        <v>0.77663300000000002</v>
      </c>
      <c r="F977">
        <v>277.99576200000001</v>
      </c>
      <c r="G977">
        <v>0.77663300000000002</v>
      </c>
      <c r="H977" t="s">
        <v>1001</v>
      </c>
      <c r="I977">
        <v>15.87</v>
      </c>
      <c r="J977">
        <v>14.86</v>
      </c>
      <c r="K977">
        <v>14.475</v>
      </c>
    </row>
    <row r="978" spans="1:11" x14ac:dyDescent="0.25">
      <c r="A978">
        <v>277.47514109999997</v>
      </c>
      <c r="B978">
        <v>0.81043518400000003</v>
      </c>
      <c r="C978">
        <v>2.1970000000000001</v>
      </c>
      <c r="D978">
        <v>277.47462400000001</v>
      </c>
      <c r="E978">
        <v>0.81011100000000003</v>
      </c>
      <c r="F978">
        <v>277.47462400000001</v>
      </c>
      <c r="G978">
        <v>0.81011100000000003</v>
      </c>
      <c r="H978" t="s">
        <v>1002</v>
      </c>
      <c r="I978">
        <v>9.1850000000000005</v>
      </c>
      <c r="J978">
        <v>8.8979999999999997</v>
      </c>
      <c r="K978">
        <v>8.7219999999999995</v>
      </c>
    </row>
    <row r="979" spans="1:11" x14ac:dyDescent="0.25">
      <c r="A979">
        <v>278.01085920000003</v>
      </c>
      <c r="B979">
        <v>0.77660836899999997</v>
      </c>
      <c r="C979">
        <v>0.66600000000000004</v>
      </c>
      <c r="D979">
        <v>278.01069899999999</v>
      </c>
      <c r="E979">
        <v>0.77670099999999997</v>
      </c>
      <c r="F979">
        <v>278.01069899999999</v>
      </c>
      <c r="G979">
        <v>0.77670099999999997</v>
      </c>
      <c r="H979" t="s">
        <v>1003</v>
      </c>
      <c r="I979">
        <v>10.818</v>
      </c>
      <c r="J979">
        <v>10.23</v>
      </c>
      <c r="K979">
        <v>9.9619999999999997</v>
      </c>
    </row>
    <row r="980" spans="1:11" x14ac:dyDescent="0.25">
      <c r="A980">
        <v>277.49343399999998</v>
      </c>
      <c r="B980">
        <v>0.81990115299999999</v>
      </c>
      <c r="C980">
        <v>0.47499999999999998</v>
      </c>
      <c r="D980">
        <v>277.49348600000002</v>
      </c>
      <c r="E980">
        <v>0.81977999999999995</v>
      </c>
      <c r="F980">
        <v>277.49348600000002</v>
      </c>
      <c r="G980">
        <v>0.81977999999999995</v>
      </c>
      <c r="H980" t="s">
        <v>1004</v>
      </c>
      <c r="I980">
        <v>16.763000000000002</v>
      </c>
      <c r="J980">
        <v>15.59</v>
      </c>
      <c r="K980">
        <v>15.614000000000001</v>
      </c>
    </row>
    <row r="981" spans="1:11" x14ac:dyDescent="0.25">
      <c r="A981">
        <v>277.57545690000001</v>
      </c>
      <c r="B981">
        <v>0.81176481700000003</v>
      </c>
      <c r="C981">
        <v>0.68700000000000006</v>
      </c>
      <c r="D981">
        <v>277.57545900000002</v>
      </c>
      <c r="E981">
        <v>0.81157400000000002</v>
      </c>
      <c r="F981">
        <v>277.57545900000002</v>
      </c>
      <c r="G981">
        <v>0.81157400000000002</v>
      </c>
      <c r="H981" t="s">
        <v>1005</v>
      </c>
      <c r="I981">
        <v>10.35</v>
      </c>
      <c r="J981">
        <v>10.039</v>
      </c>
      <c r="K981">
        <v>9.9640000000000004</v>
      </c>
    </row>
    <row r="982" spans="1:11" x14ac:dyDescent="0.25">
      <c r="A982">
        <v>277.53054320000001</v>
      </c>
      <c r="B982">
        <v>0.80730144299999995</v>
      </c>
      <c r="C982">
        <v>1.272</v>
      </c>
      <c r="D982">
        <v>277.53074299999997</v>
      </c>
      <c r="E982">
        <v>0.80701000000000001</v>
      </c>
      <c r="F982">
        <v>277.53074299999997</v>
      </c>
      <c r="G982">
        <v>0.80701000000000001</v>
      </c>
      <c r="H982" t="s">
        <v>1006</v>
      </c>
      <c r="I982">
        <v>8.7669999999999995</v>
      </c>
      <c r="J982">
        <v>8.4380000000000006</v>
      </c>
      <c r="K982">
        <v>8.3919999999999995</v>
      </c>
    </row>
    <row r="983" spans="1:11" x14ac:dyDescent="0.25">
      <c r="A983">
        <v>277.57519960000002</v>
      </c>
      <c r="B983">
        <v>0.76539875199999996</v>
      </c>
      <c r="C983">
        <v>0.51800000000000002</v>
      </c>
      <c r="D983">
        <v>277.57520599999998</v>
      </c>
      <c r="E983">
        <v>0.76525500000000002</v>
      </c>
      <c r="F983">
        <v>277.57520599999998</v>
      </c>
      <c r="G983">
        <v>0.76525500000000002</v>
      </c>
      <c r="H983" t="s">
        <v>1007</v>
      </c>
      <c r="I983">
        <v>10.558</v>
      </c>
      <c r="J983">
        <v>10.141</v>
      </c>
      <c r="K983">
        <v>10.074999999999999</v>
      </c>
    </row>
    <row r="984" spans="1:11" x14ac:dyDescent="0.25">
      <c r="A984">
        <v>277.47104680000001</v>
      </c>
      <c r="B984">
        <v>0.76265956800000001</v>
      </c>
      <c r="C984">
        <v>0.621</v>
      </c>
      <c r="D984">
        <v>277.471136</v>
      </c>
      <c r="E984">
        <v>0.76251199999999997</v>
      </c>
      <c r="F984">
        <v>277.471136</v>
      </c>
      <c r="G984">
        <v>0.76251199999999997</v>
      </c>
      <c r="H984" t="s">
        <v>1008</v>
      </c>
      <c r="I984">
        <v>9.3059999999999992</v>
      </c>
      <c r="J984">
        <v>8.7119999999999997</v>
      </c>
      <c r="K984">
        <v>8.5549999999999997</v>
      </c>
    </row>
    <row r="985" spans="1:11" x14ac:dyDescent="0.25">
      <c r="A985">
        <v>277.42583070000001</v>
      </c>
      <c r="B985">
        <v>0.74527349600000004</v>
      </c>
      <c r="C985">
        <v>0.79400000000000004</v>
      </c>
      <c r="D985">
        <v>277.425836</v>
      </c>
      <c r="E985">
        <v>0.74505299999999997</v>
      </c>
      <c r="F985">
        <v>277.425836</v>
      </c>
      <c r="G985">
        <v>0.74505299999999997</v>
      </c>
      <c r="H985" t="s">
        <v>1009</v>
      </c>
      <c r="I985">
        <v>11.24</v>
      </c>
      <c r="J985">
        <v>10.685</v>
      </c>
      <c r="K985">
        <v>10.468999999999999</v>
      </c>
    </row>
    <row r="986" spans="1:11" x14ac:dyDescent="0.25">
      <c r="A986">
        <v>277.4836742</v>
      </c>
      <c r="B986">
        <v>0.65397505199999995</v>
      </c>
      <c r="C986">
        <v>0.35699999999999998</v>
      </c>
      <c r="D986">
        <v>277.48377099999999</v>
      </c>
      <c r="E986">
        <v>0.65395300000000001</v>
      </c>
      <c r="F986">
        <v>277.48377099999999</v>
      </c>
      <c r="G986">
        <v>0.65395300000000001</v>
      </c>
      <c r="H986" t="s">
        <v>1010</v>
      </c>
      <c r="I986">
        <v>12.118</v>
      </c>
      <c r="J986">
        <v>11.622</v>
      </c>
      <c r="K986">
        <v>11.531000000000001</v>
      </c>
    </row>
    <row r="987" spans="1:11" x14ac:dyDescent="0.25">
      <c r="A987">
        <v>277.64959479999999</v>
      </c>
      <c r="B987">
        <v>0.67430537000000002</v>
      </c>
      <c r="C987">
        <v>0.89600000000000002</v>
      </c>
      <c r="D987">
        <v>277.64956699999999</v>
      </c>
      <c r="E987">
        <v>0.67405800000000005</v>
      </c>
      <c r="F987">
        <v>277.64956699999999</v>
      </c>
      <c r="G987">
        <v>0.67405800000000005</v>
      </c>
      <c r="H987" t="s">
        <v>1011</v>
      </c>
      <c r="I987">
        <v>10.776</v>
      </c>
      <c r="J987">
        <v>9.8239999999999998</v>
      </c>
      <c r="K987">
        <v>9.3339999999999996</v>
      </c>
    </row>
    <row r="988" spans="1:11" x14ac:dyDescent="0.25">
      <c r="A988">
        <v>277.67424269999998</v>
      </c>
      <c r="B988">
        <v>0.68924923400000004</v>
      </c>
      <c r="C988">
        <v>0.73199999999999998</v>
      </c>
      <c r="D988">
        <v>277.67423600000001</v>
      </c>
      <c r="E988">
        <v>0.68904600000000005</v>
      </c>
      <c r="F988">
        <v>277.67423600000001</v>
      </c>
      <c r="G988">
        <v>0.68904600000000005</v>
      </c>
      <c r="H988" t="s">
        <v>1012</v>
      </c>
      <c r="I988">
        <v>12.457000000000001</v>
      </c>
      <c r="J988">
        <v>11.925000000000001</v>
      </c>
      <c r="K988">
        <v>11.83</v>
      </c>
    </row>
    <row r="989" spans="1:11" x14ac:dyDescent="0.25">
      <c r="A989">
        <v>277.6798465</v>
      </c>
      <c r="B989">
        <v>0.73582999800000004</v>
      </c>
      <c r="C989">
        <v>0.38700000000000001</v>
      </c>
      <c r="D989">
        <v>277.67983500000003</v>
      </c>
      <c r="E989">
        <v>0.73572300000000002</v>
      </c>
      <c r="F989">
        <v>277.67983500000003</v>
      </c>
      <c r="G989">
        <v>0.73572300000000002</v>
      </c>
      <c r="H989" t="s">
        <v>1013</v>
      </c>
      <c r="I989">
        <v>10.702</v>
      </c>
      <c r="J989">
        <v>10.269</v>
      </c>
      <c r="K989">
        <v>10.189</v>
      </c>
    </row>
    <row r="990" spans="1:11" x14ac:dyDescent="0.25">
      <c r="A990">
        <v>278.04420870000001</v>
      </c>
      <c r="B990">
        <v>0.74044679300000005</v>
      </c>
      <c r="C990">
        <v>2.5659999999999998</v>
      </c>
      <c r="D990">
        <v>278.04491200000001</v>
      </c>
      <c r="E990">
        <v>0.74033000000000004</v>
      </c>
      <c r="F990">
        <v>278.04491200000001</v>
      </c>
      <c r="G990">
        <v>0.74033000000000004</v>
      </c>
      <c r="H990" t="s">
        <v>1014</v>
      </c>
      <c r="I990">
        <v>16.242000000000001</v>
      </c>
      <c r="J990">
        <v>15.394</v>
      </c>
      <c r="K990">
        <v>15.05</v>
      </c>
    </row>
    <row r="991" spans="1:11" x14ac:dyDescent="0.25">
      <c r="A991">
        <v>278.00316659999999</v>
      </c>
      <c r="B991">
        <v>0.64511711199999999</v>
      </c>
      <c r="C991">
        <v>0.29599999999999999</v>
      </c>
      <c r="D991">
        <v>278.00324799999999</v>
      </c>
      <c r="E991">
        <v>0.64512800000000003</v>
      </c>
      <c r="F991">
        <v>278.00324799999999</v>
      </c>
      <c r="G991">
        <v>0.64512800000000003</v>
      </c>
      <c r="H991" t="s">
        <v>1015</v>
      </c>
      <c r="I991">
        <v>11.967000000000001</v>
      </c>
      <c r="J991">
        <v>11.298999999999999</v>
      </c>
      <c r="K991">
        <v>11.138999999999999</v>
      </c>
    </row>
    <row r="992" spans="1:11" x14ac:dyDescent="0.25">
      <c r="A992">
        <v>277.60990190000001</v>
      </c>
      <c r="B992">
        <v>0.71162005800000006</v>
      </c>
      <c r="C992">
        <v>2.069</v>
      </c>
      <c r="D992">
        <v>277.610435</v>
      </c>
      <c r="E992">
        <v>0.71140499999999995</v>
      </c>
      <c r="F992">
        <v>277.610435</v>
      </c>
      <c r="G992">
        <v>0.71140499999999995</v>
      </c>
      <c r="H992" t="s">
        <v>1016</v>
      </c>
      <c r="I992">
        <v>8.8919999999999995</v>
      </c>
      <c r="J992">
        <v>8.6859999999999999</v>
      </c>
      <c r="K992">
        <v>8.6609999999999996</v>
      </c>
    </row>
    <row r="993" spans="1:11" x14ac:dyDescent="0.25">
      <c r="A993">
        <v>277.8720462</v>
      </c>
      <c r="B993">
        <v>0.63263435999999995</v>
      </c>
      <c r="C993">
        <v>0.84499999999999997</v>
      </c>
      <c r="D993">
        <v>277.87190199999998</v>
      </c>
      <c r="E993">
        <v>0.63244900000000004</v>
      </c>
      <c r="F993">
        <v>277.87190199999998</v>
      </c>
      <c r="G993">
        <v>0.63244900000000004</v>
      </c>
      <c r="H993" t="s">
        <v>1017</v>
      </c>
      <c r="I993">
        <v>11.938000000000001</v>
      </c>
      <c r="J993">
        <v>11.502000000000001</v>
      </c>
      <c r="K993">
        <v>11.374000000000001</v>
      </c>
    </row>
    <row r="994" spans="1:11" x14ac:dyDescent="0.25">
      <c r="A994">
        <v>277.97535790000001</v>
      </c>
      <c r="B994">
        <v>0.658731065</v>
      </c>
      <c r="C994">
        <v>0.82099999999999995</v>
      </c>
      <c r="D994">
        <v>277.97535599999998</v>
      </c>
      <c r="E994">
        <v>0.65850299999999995</v>
      </c>
      <c r="F994">
        <v>277.97535599999998</v>
      </c>
      <c r="G994">
        <v>0.65850299999999995</v>
      </c>
      <c r="H994" t="s">
        <v>1018</v>
      </c>
      <c r="I994">
        <v>10.356999999999999</v>
      </c>
      <c r="J994">
        <v>10.058999999999999</v>
      </c>
      <c r="K994">
        <v>10.012</v>
      </c>
    </row>
    <row r="995" spans="1:11" x14ac:dyDescent="0.25">
      <c r="A995">
        <v>277.3059915</v>
      </c>
      <c r="B995">
        <v>0.58879809299999997</v>
      </c>
      <c r="C995">
        <v>0.747</v>
      </c>
      <c r="D995">
        <v>277.30597999999998</v>
      </c>
      <c r="E995">
        <v>0.58859099999999998</v>
      </c>
      <c r="F995">
        <v>277.30597999999998</v>
      </c>
      <c r="G995">
        <v>0.58859099999999998</v>
      </c>
      <c r="H995" t="s">
        <v>1019</v>
      </c>
      <c r="I995">
        <v>9.8919999999999995</v>
      </c>
      <c r="J995">
        <v>9.2799999999999994</v>
      </c>
      <c r="K995">
        <v>9.0589999999999993</v>
      </c>
    </row>
    <row r="996" spans="1:11" x14ac:dyDescent="0.25">
      <c r="A996">
        <v>277.76816100000002</v>
      </c>
      <c r="B996">
        <v>0.62573604199999999</v>
      </c>
      <c r="C996">
        <v>0.52100000000000002</v>
      </c>
      <c r="D996">
        <v>277.768193</v>
      </c>
      <c r="E996">
        <v>0.62559500000000001</v>
      </c>
      <c r="F996">
        <v>277.768193</v>
      </c>
      <c r="G996">
        <v>0.62559500000000001</v>
      </c>
      <c r="H996" t="s">
        <v>1020</v>
      </c>
      <c r="I996">
        <v>9.8510000000000009</v>
      </c>
      <c r="J996">
        <v>9.5350000000000001</v>
      </c>
      <c r="K996">
        <v>9.4670000000000005</v>
      </c>
    </row>
    <row r="997" spans="1:11" x14ac:dyDescent="0.25">
      <c r="A997">
        <v>277.46093350000001</v>
      </c>
      <c r="B997">
        <v>0.58586347800000005</v>
      </c>
      <c r="C997">
        <v>0.56000000000000005</v>
      </c>
      <c r="D997">
        <v>277.46087599999998</v>
      </c>
      <c r="E997">
        <v>0.58571899999999999</v>
      </c>
      <c r="F997">
        <v>277.46087599999998</v>
      </c>
      <c r="G997">
        <v>0.58571899999999999</v>
      </c>
      <c r="H997" t="s">
        <v>1021</v>
      </c>
      <c r="I997">
        <v>10.222</v>
      </c>
      <c r="J997">
        <v>9.8460000000000001</v>
      </c>
      <c r="K997">
        <v>9.7769999999999992</v>
      </c>
    </row>
    <row r="998" spans="1:11" x14ac:dyDescent="0.25">
      <c r="A998">
        <v>278.13522549999999</v>
      </c>
      <c r="B998">
        <v>0.60213307699999996</v>
      </c>
      <c r="C998">
        <v>1.1319999999999999</v>
      </c>
      <c r="D998">
        <v>278.13544100000001</v>
      </c>
      <c r="E998">
        <v>0.60190399999999999</v>
      </c>
      <c r="F998">
        <v>278.13544100000001</v>
      </c>
      <c r="G998">
        <v>0.60190399999999999</v>
      </c>
      <c r="H998" t="s">
        <v>1022</v>
      </c>
      <c r="I998">
        <v>7.5170000000000003</v>
      </c>
      <c r="J998">
        <v>7.048</v>
      </c>
      <c r="K998">
        <v>6.9249999999999998</v>
      </c>
    </row>
    <row r="999" spans="1:11" x14ac:dyDescent="0.25">
      <c r="A999">
        <v>277.88357930000001</v>
      </c>
      <c r="B999">
        <v>0.51901810199999998</v>
      </c>
      <c r="C999">
        <v>0.45600000000000002</v>
      </c>
      <c r="D999">
        <v>277.88355899999999</v>
      </c>
      <c r="E999">
        <v>0.51889300000000005</v>
      </c>
      <c r="F999">
        <v>277.88355899999999</v>
      </c>
      <c r="G999">
        <v>0.51889300000000005</v>
      </c>
      <c r="H999" t="s">
        <v>1023</v>
      </c>
      <c r="I999">
        <v>12.032</v>
      </c>
      <c r="J999">
        <v>11.499000000000001</v>
      </c>
      <c r="K999">
        <v>11.382999999999999</v>
      </c>
    </row>
    <row r="1000" spans="1:11" x14ac:dyDescent="0.25">
      <c r="A1000">
        <v>277.44602550000002</v>
      </c>
      <c r="B1000">
        <v>0.533919543</v>
      </c>
      <c r="C1000">
        <v>0.68600000000000005</v>
      </c>
      <c r="D1000">
        <v>277.446054</v>
      </c>
      <c r="E1000">
        <v>0.53373099999999996</v>
      </c>
      <c r="F1000">
        <v>277.446054</v>
      </c>
      <c r="G1000">
        <v>0.53373099999999996</v>
      </c>
      <c r="H1000" t="s">
        <v>1024</v>
      </c>
      <c r="I1000">
        <v>9.6039999999999992</v>
      </c>
      <c r="J1000">
        <v>9.2829999999999995</v>
      </c>
      <c r="K1000">
        <v>9.1940000000000008</v>
      </c>
    </row>
    <row r="1001" spans="1:11" x14ac:dyDescent="0.25">
      <c r="A1001">
        <v>278.04241289999999</v>
      </c>
      <c r="B1001">
        <v>0.53064730000000004</v>
      </c>
      <c r="C1001">
        <v>0.92600000000000005</v>
      </c>
      <c r="D1001">
        <v>278.04252100000002</v>
      </c>
      <c r="E1001">
        <v>0.53041400000000005</v>
      </c>
      <c r="F1001">
        <v>278.04252100000002</v>
      </c>
      <c r="G1001">
        <v>0.53041400000000005</v>
      </c>
      <c r="H1001" t="s">
        <v>1025</v>
      </c>
      <c r="I1001">
        <v>10.798999999999999</v>
      </c>
      <c r="J1001">
        <v>10.521000000000001</v>
      </c>
      <c r="K1001">
        <v>10.46</v>
      </c>
    </row>
    <row r="1002" spans="1:11" x14ac:dyDescent="0.25">
      <c r="A1002">
        <v>277.57139469999998</v>
      </c>
      <c r="B1002">
        <v>0.521144685</v>
      </c>
      <c r="C1002">
        <v>0.248</v>
      </c>
      <c r="D1002">
        <v>277.57135699999998</v>
      </c>
      <c r="E1002">
        <v>0.52108699999999997</v>
      </c>
      <c r="F1002">
        <v>277.57135699999998</v>
      </c>
      <c r="G1002">
        <v>0.52108699999999997</v>
      </c>
      <c r="H1002" t="s">
        <v>1026</v>
      </c>
      <c r="I1002">
        <v>9.6229999999999993</v>
      </c>
      <c r="J1002">
        <v>9.1560000000000006</v>
      </c>
      <c r="K1002">
        <v>8.8379999999999992</v>
      </c>
    </row>
    <row r="1003" spans="1:11" x14ac:dyDescent="0.25">
      <c r="A1003">
        <v>278.17108030000003</v>
      </c>
      <c r="B1003">
        <v>0.57812487400000001</v>
      </c>
      <c r="C1003">
        <v>2.6619999999999999</v>
      </c>
      <c r="D1003">
        <v>278.171491</v>
      </c>
      <c r="E1003">
        <v>0.57750999999999997</v>
      </c>
      <c r="F1003">
        <v>278.171491</v>
      </c>
      <c r="G1003">
        <v>0.57750999999999997</v>
      </c>
      <c r="H1003" t="s">
        <v>1027</v>
      </c>
      <c r="I1003">
        <v>7.8289999999999997</v>
      </c>
      <c r="J1003">
        <v>7.641</v>
      </c>
      <c r="K1003">
        <v>7.5709999999999997</v>
      </c>
    </row>
    <row r="1004" spans="1:11" x14ac:dyDescent="0.25">
      <c r="A1004">
        <v>278.17002170000001</v>
      </c>
      <c r="B1004">
        <v>0.53485963999999997</v>
      </c>
      <c r="C1004">
        <v>1.607</v>
      </c>
      <c r="D1004">
        <v>278.16995700000001</v>
      </c>
      <c r="E1004">
        <v>0.53441799999999995</v>
      </c>
      <c r="F1004">
        <v>278.16995700000001</v>
      </c>
      <c r="G1004">
        <v>0.53441799999999995</v>
      </c>
      <c r="H1004" t="s">
        <v>1028</v>
      </c>
      <c r="I1004">
        <v>10.506</v>
      </c>
      <c r="J1004">
        <v>10.231</v>
      </c>
      <c r="K1004">
        <v>10.114000000000001</v>
      </c>
    </row>
    <row r="1005" spans="1:11" x14ac:dyDescent="0.25">
      <c r="A1005">
        <v>277.27334459999997</v>
      </c>
      <c r="B1005">
        <v>0.440338593</v>
      </c>
      <c r="C1005">
        <v>1.1890000000000001</v>
      </c>
      <c r="D1005">
        <v>277.273257</v>
      </c>
      <c r="E1005">
        <v>0.44002000000000002</v>
      </c>
      <c r="F1005">
        <v>277.273257</v>
      </c>
      <c r="G1005">
        <v>0.44002000000000002</v>
      </c>
      <c r="H1005" t="s">
        <v>1029</v>
      </c>
      <c r="I1005">
        <v>7.274</v>
      </c>
      <c r="J1005">
        <v>6.8869999999999996</v>
      </c>
      <c r="K1005">
        <v>6.7809999999999997</v>
      </c>
    </row>
    <row r="1006" spans="1:11" x14ac:dyDescent="0.25">
      <c r="A1006">
        <v>277.27411219999999</v>
      </c>
      <c r="B1006">
        <v>0.37576521400000001</v>
      </c>
      <c r="C1006">
        <v>0.41499999999999998</v>
      </c>
      <c r="D1006">
        <v>277.27403800000002</v>
      </c>
      <c r="E1006">
        <v>0.37567699999999998</v>
      </c>
      <c r="F1006">
        <v>277.27403800000002</v>
      </c>
      <c r="G1006">
        <v>0.37567699999999998</v>
      </c>
      <c r="H1006" t="s">
        <v>1030</v>
      </c>
      <c r="I1006">
        <v>10.496</v>
      </c>
      <c r="J1006">
        <v>9.9949999999999992</v>
      </c>
      <c r="K1006">
        <v>9.782</v>
      </c>
    </row>
    <row r="1007" spans="1:11" x14ac:dyDescent="0.25">
      <c r="A1007">
        <v>277.26744309999998</v>
      </c>
      <c r="B1007">
        <v>0.33724263100000001</v>
      </c>
      <c r="C1007">
        <v>2.726</v>
      </c>
      <c r="D1007">
        <v>277.26769899999999</v>
      </c>
      <c r="E1007">
        <v>0.33653</v>
      </c>
      <c r="F1007">
        <v>277.26769899999999</v>
      </c>
      <c r="G1007">
        <v>0.33653</v>
      </c>
      <c r="H1007" t="s">
        <v>1031</v>
      </c>
      <c r="I1007">
        <v>10.064</v>
      </c>
      <c r="J1007">
        <v>9.5690000000000008</v>
      </c>
      <c r="K1007">
        <v>9.3879999999999999</v>
      </c>
    </row>
    <row r="1008" spans="1:11" x14ac:dyDescent="0.25">
      <c r="A1008">
        <v>277.17618019999998</v>
      </c>
      <c r="B1008">
        <v>0.24768140399999999</v>
      </c>
      <c r="C1008">
        <v>2.2909999999999999</v>
      </c>
      <c r="D1008">
        <v>277.17641700000001</v>
      </c>
      <c r="E1008">
        <v>0.24827199999999999</v>
      </c>
      <c r="F1008">
        <v>277.17641700000001</v>
      </c>
      <c r="G1008">
        <v>0.24827199999999999</v>
      </c>
      <c r="H1008" t="s">
        <v>1032</v>
      </c>
      <c r="I1008">
        <v>16.696999999999999</v>
      </c>
      <c r="J1008">
        <v>15.356</v>
      </c>
      <c r="K1008">
        <v>14.993</v>
      </c>
    </row>
    <row r="1009" spans="1:11" x14ac:dyDescent="0.25">
      <c r="A1009">
        <v>277.26772119999998</v>
      </c>
      <c r="B1009">
        <v>0.24461937</v>
      </c>
      <c r="C1009">
        <v>0.70799999999999996</v>
      </c>
      <c r="D1009">
        <v>277.26759800000002</v>
      </c>
      <c r="E1009">
        <v>0.24446599999999999</v>
      </c>
      <c r="F1009">
        <v>277.26759800000002</v>
      </c>
      <c r="G1009">
        <v>0.24446599999999999</v>
      </c>
      <c r="H1009" t="s">
        <v>1033</v>
      </c>
      <c r="I1009">
        <v>11.599</v>
      </c>
      <c r="J1009">
        <v>11.225</v>
      </c>
      <c r="K1009">
        <v>11.042999999999999</v>
      </c>
    </row>
    <row r="1010" spans="1:11" x14ac:dyDescent="0.25">
      <c r="A1010">
        <v>277.19925219999999</v>
      </c>
      <c r="B1010">
        <v>0.144586824</v>
      </c>
      <c r="C1010">
        <v>1.004</v>
      </c>
      <c r="D1010">
        <v>277.19943699999999</v>
      </c>
      <c r="E1010">
        <v>0.14437800000000001</v>
      </c>
      <c r="F1010">
        <v>277.19943699999999</v>
      </c>
      <c r="G1010">
        <v>0.14437800000000001</v>
      </c>
      <c r="H1010" t="s">
        <v>1034</v>
      </c>
      <c r="I1010">
        <v>8.673</v>
      </c>
      <c r="J1010">
        <v>7.4349999999999996</v>
      </c>
      <c r="K1010">
        <v>6.3209999999999997</v>
      </c>
    </row>
    <row r="1011" spans="1:11" x14ac:dyDescent="0.25">
      <c r="A1011">
        <v>271.07416169999999</v>
      </c>
      <c r="B1011">
        <v>-0.69058973499999998</v>
      </c>
      <c r="C1011">
        <v>2.0659999999999998</v>
      </c>
      <c r="D1011">
        <v>271.07396799999998</v>
      </c>
      <c r="E1011">
        <v>-0.69113000000000002</v>
      </c>
      <c r="F1011">
        <v>271.07396799999998</v>
      </c>
      <c r="G1011">
        <v>-0.69113000000000002</v>
      </c>
      <c r="H1011" t="s">
        <v>1035</v>
      </c>
      <c r="I1011">
        <v>16.488</v>
      </c>
      <c r="J1011">
        <v>16.292000000000002</v>
      </c>
      <c r="K1011">
        <v>15.972</v>
      </c>
    </row>
    <row r="1012" spans="1:11" x14ac:dyDescent="0.25">
      <c r="A1012">
        <v>271.05050829999999</v>
      </c>
      <c r="B1012">
        <v>-0.68079645200000005</v>
      </c>
      <c r="C1012">
        <v>0.54400000000000004</v>
      </c>
      <c r="D1012">
        <v>271.05063799999999</v>
      </c>
      <c r="E1012">
        <v>-0.68071899999999996</v>
      </c>
      <c r="F1012">
        <v>271.05063799999999</v>
      </c>
      <c r="G1012">
        <v>-0.68071899999999996</v>
      </c>
      <c r="H1012" t="s">
        <v>1036</v>
      </c>
      <c r="I1012">
        <v>12.624000000000001</v>
      </c>
      <c r="J1012">
        <v>12.355</v>
      </c>
      <c r="K1012">
        <v>12.23</v>
      </c>
    </row>
    <row r="1013" spans="1:11" x14ac:dyDescent="0.25">
      <c r="A1013">
        <v>271.06958329999998</v>
      </c>
      <c r="B1013">
        <v>-0.69800215700000001</v>
      </c>
      <c r="C1013">
        <v>0.13800000000000001</v>
      </c>
      <c r="D1013">
        <v>271.069616</v>
      </c>
      <c r="E1013">
        <v>-0.69802200000000003</v>
      </c>
      <c r="F1013">
        <v>271.069616</v>
      </c>
      <c r="G1013">
        <v>-0.69802200000000003</v>
      </c>
      <c r="H1013" t="s">
        <v>1037</v>
      </c>
      <c r="I1013">
        <v>11.81</v>
      </c>
      <c r="J1013">
        <v>11.486000000000001</v>
      </c>
      <c r="K1013">
        <v>11.404999999999999</v>
      </c>
    </row>
    <row r="1014" spans="1:11" x14ac:dyDescent="0.25">
      <c r="A1014">
        <v>270.97862359999999</v>
      </c>
      <c r="B1014">
        <v>-0.70848255400000004</v>
      </c>
      <c r="C1014">
        <v>0.96699999999999997</v>
      </c>
      <c r="D1014">
        <v>270.97867500000001</v>
      </c>
      <c r="E1014">
        <v>-0.70821900000000004</v>
      </c>
      <c r="F1014">
        <v>270.97867500000001</v>
      </c>
      <c r="G1014">
        <v>-0.70821900000000004</v>
      </c>
      <c r="H1014" t="s">
        <v>1038</v>
      </c>
      <c r="I1014">
        <v>12.04</v>
      </c>
      <c r="J1014">
        <v>11.613</v>
      </c>
      <c r="K1014">
        <v>11.488</v>
      </c>
    </row>
    <row r="1015" spans="1:11" x14ac:dyDescent="0.25">
      <c r="A1015">
        <v>270.97345180000002</v>
      </c>
      <c r="B1015">
        <v>-0.68964669199999995</v>
      </c>
      <c r="C1015">
        <v>0.66800000000000004</v>
      </c>
      <c r="D1015">
        <v>270.97351400000002</v>
      </c>
      <c r="E1015">
        <v>-0.68947199999999997</v>
      </c>
      <c r="F1015">
        <v>270.97351400000002</v>
      </c>
      <c r="G1015">
        <v>-0.68947199999999997</v>
      </c>
      <c r="H1015" t="s">
        <v>1039</v>
      </c>
      <c r="I1015">
        <v>12.227</v>
      </c>
      <c r="J1015">
        <v>11.872</v>
      </c>
      <c r="K1015">
        <v>11.685</v>
      </c>
    </row>
    <row r="1016" spans="1:11" x14ac:dyDescent="0.25">
      <c r="A1016">
        <v>271.02765690000001</v>
      </c>
      <c r="B1016">
        <v>-0.72476339000000001</v>
      </c>
      <c r="C1016">
        <v>1.2270000000000001</v>
      </c>
      <c r="D1016">
        <v>271.02784000000003</v>
      </c>
      <c r="E1016">
        <v>-0.725051</v>
      </c>
      <c r="F1016">
        <v>271.02784000000003</v>
      </c>
      <c r="G1016">
        <v>-0.725051</v>
      </c>
      <c r="H1016" t="s">
        <v>1040</v>
      </c>
      <c r="I1016">
        <v>13.034000000000001</v>
      </c>
      <c r="J1016">
        <v>12.599</v>
      </c>
      <c r="K1016">
        <v>12.478</v>
      </c>
    </row>
    <row r="1017" spans="1:11" x14ac:dyDescent="0.25">
      <c r="A1017">
        <v>271.22719059999997</v>
      </c>
      <c r="B1017">
        <v>-0.71648447100000001</v>
      </c>
      <c r="C1017">
        <v>2.0840000000000001</v>
      </c>
      <c r="D1017">
        <v>271.22721200000001</v>
      </c>
      <c r="E1017">
        <v>-0.71590600000000004</v>
      </c>
      <c r="F1017">
        <v>271.22721200000001</v>
      </c>
      <c r="G1017">
        <v>-0.71590600000000004</v>
      </c>
      <c r="H1017" t="s">
        <v>1041</v>
      </c>
      <c r="I1017">
        <v>14.635999999999999</v>
      </c>
      <c r="J1017">
        <v>14.196999999999999</v>
      </c>
      <c r="K1017">
        <v>14.015000000000001</v>
      </c>
    </row>
    <row r="1018" spans="1:11" x14ac:dyDescent="0.25">
      <c r="A1018">
        <v>271.11158010000003</v>
      </c>
      <c r="B1018">
        <v>-0.739755669</v>
      </c>
      <c r="C1018">
        <v>1.1599999999999999</v>
      </c>
      <c r="D1018">
        <v>271.11164200000002</v>
      </c>
      <c r="E1018">
        <v>-0.74007199999999995</v>
      </c>
      <c r="F1018">
        <v>271.11164200000002</v>
      </c>
      <c r="G1018">
        <v>-0.74007199999999995</v>
      </c>
      <c r="H1018" t="s">
        <v>1042</v>
      </c>
      <c r="I1018">
        <v>12.994999999999999</v>
      </c>
      <c r="J1018">
        <v>12.568</v>
      </c>
      <c r="K1018">
        <v>12.465999999999999</v>
      </c>
    </row>
    <row r="1019" spans="1:11" x14ac:dyDescent="0.25">
      <c r="A1019">
        <v>271.20745570000003</v>
      </c>
      <c r="B1019">
        <v>-0.73381651699999995</v>
      </c>
      <c r="C1019">
        <v>0.65300000000000002</v>
      </c>
      <c r="D1019">
        <v>271.20763699999998</v>
      </c>
      <c r="E1019">
        <v>-0.73381200000000002</v>
      </c>
      <c r="F1019">
        <v>271.20763699999998</v>
      </c>
      <c r="G1019">
        <v>-0.73381200000000002</v>
      </c>
      <c r="H1019" t="s">
        <v>1043</v>
      </c>
      <c r="I1019">
        <v>11.823</v>
      </c>
      <c r="J1019">
        <v>11.512</v>
      </c>
      <c r="K1019">
        <v>11.401</v>
      </c>
    </row>
    <row r="1020" spans="1:11" x14ac:dyDescent="0.25">
      <c r="A1020">
        <v>271.07155399999999</v>
      </c>
      <c r="B1020">
        <v>-0.741747763</v>
      </c>
      <c r="C1020">
        <v>0.57899999999999996</v>
      </c>
      <c r="D1020">
        <v>271.071709</v>
      </c>
      <c r="E1020">
        <v>-0.74170499999999995</v>
      </c>
      <c r="F1020">
        <v>271.071709</v>
      </c>
      <c r="G1020">
        <v>-0.74170499999999995</v>
      </c>
      <c r="H1020" t="s">
        <v>1044</v>
      </c>
      <c r="I1020">
        <v>12.335000000000001</v>
      </c>
      <c r="J1020">
        <v>12</v>
      </c>
      <c r="K1020">
        <v>11.92</v>
      </c>
    </row>
    <row r="1021" spans="1:11" x14ac:dyDescent="0.25">
      <c r="A1021">
        <v>271.28367600000001</v>
      </c>
      <c r="B1021">
        <v>-0.74261885500000002</v>
      </c>
      <c r="C1021">
        <v>0.112</v>
      </c>
      <c r="D1021">
        <v>271.28366799999998</v>
      </c>
      <c r="E1021">
        <v>-0.742649</v>
      </c>
      <c r="F1021">
        <v>271.28366799999998</v>
      </c>
      <c r="G1021">
        <v>-0.742649</v>
      </c>
      <c r="H1021" t="s">
        <v>1045</v>
      </c>
      <c r="I1021">
        <v>11.678000000000001</v>
      </c>
      <c r="J1021">
        <v>11.289</v>
      </c>
      <c r="K1021">
        <v>11.103999999999999</v>
      </c>
    </row>
    <row r="1022" spans="1:11" x14ac:dyDescent="0.25">
      <c r="A1022">
        <v>271.121285</v>
      </c>
      <c r="B1022">
        <v>-0.74337828900000003</v>
      </c>
      <c r="C1022">
        <v>0.47299999999999998</v>
      </c>
      <c r="D1022">
        <v>271.12131199999999</v>
      </c>
      <c r="E1022">
        <v>-0.74350700000000003</v>
      </c>
      <c r="F1022">
        <v>271.12131199999999</v>
      </c>
      <c r="G1022">
        <v>-0.74350700000000003</v>
      </c>
      <c r="H1022" t="s">
        <v>1046</v>
      </c>
      <c r="I1022">
        <v>12.298</v>
      </c>
      <c r="J1022">
        <v>12.061</v>
      </c>
      <c r="K1022">
        <v>11.993</v>
      </c>
    </row>
    <row r="1023" spans="1:11" x14ac:dyDescent="0.25">
      <c r="A1023">
        <v>271.14482220000002</v>
      </c>
      <c r="B1023">
        <v>-0.74955517299999996</v>
      </c>
      <c r="C1023">
        <v>1.218</v>
      </c>
      <c r="D1023">
        <v>271.14515499999999</v>
      </c>
      <c r="E1023">
        <v>-0.74961599999999995</v>
      </c>
      <c r="F1023">
        <v>271.14515499999999</v>
      </c>
      <c r="G1023">
        <v>-0.74961599999999995</v>
      </c>
      <c r="H1023" t="s">
        <v>1047</v>
      </c>
      <c r="I1023">
        <v>15.579000000000001</v>
      </c>
      <c r="J1023">
        <v>15.134</v>
      </c>
      <c r="K1023">
        <v>14.821</v>
      </c>
    </row>
    <row r="1024" spans="1:11" x14ac:dyDescent="0.25">
      <c r="A1024">
        <v>271.29279659999997</v>
      </c>
      <c r="B1024">
        <v>-0.747756698</v>
      </c>
      <c r="C1024">
        <v>0.71499999999999997</v>
      </c>
      <c r="D1024">
        <v>271.29290300000002</v>
      </c>
      <c r="E1024">
        <v>-0.74758899999999995</v>
      </c>
      <c r="F1024">
        <v>271.29290300000002</v>
      </c>
      <c r="G1024">
        <v>-0.74758899999999995</v>
      </c>
      <c r="H1024" t="s">
        <v>1048</v>
      </c>
      <c r="I1024">
        <v>11.24</v>
      </c>
      <c r="J1024">
        <v>10.792</v>
      </c>
      <c r="K1024">
        <v>10.69</v>
      </c>
    </row>
    <row r="1025" spans="1:11" x14ac:dyDescent="0.25">
      <c r="A1025">
        <v>271.13699609999998</v>
      </c>
      <c r="B1025">
        <v>-0.75425502700000002</v>
      </c>
      <c r="C1025">
        <v>0.32100000000000001</v>
      </c>
      <c r="D1025">
        <v>271.13707299999999</v>
      </c>
      <c r="E1025">
        <v>-0.75421000000000005</v>
      </c>
      <c r="F1025">
        <v>271.13707299999999</v>
      </c>
      <c r="G1025">
        <v>-0.75421000000000005</v>
      </c>
      <c r="H1025" t="s">
        <v>1049</v>
      </c>
      <c r="I1025">
        <v>12.411</v>
      </c>
      <c r="J1025">
        <v>12.086</v>
      </c>
      <c r="K1025">
        <v>11.968</v>
      </c>
    </row>
    <row r="1026" spans="1:11" x14ac:dyDescent="0.25">
      <c r="A1026">
        <v>271.14886259999997</v>
      </c>
      <c r="B1026">
        <v>-0.76485278499999998</v>
      </c>
      <c r="C1026">
        <v>1.119</v>
      </c>
      <c r="D1026">
        <v>271.14908400000002</v>
      </c>
      <c r="E1026">
        <v>-0.76507099999999995</v>
      </c>
      <c r="F1026">
        <v>271.14908400000002</v>
      </c>
      <c r="G1026">
        <v>-0.76507099999999995</v>
      </c>
      <c r="H1026" t="s">
        <v>1050</v>
      </c>
      <c r="I1026">
        <v>12.459</v>
      </c>
      <c r="J1026">
        <v>12.109</v>
      </c>
      <c r="K1026">
        <v>11.93</v>
      </c>
    </row>
    <row r="1027" spans="1:11" x14ac:dyDescent="0.25">
      <c r="A1027">
        <v>271.30572549999999</v>
      </c>
      <c r="B1027">
        <v>-0.77513236900000004</v>
      </c>
      <c r="C1027">
        <v>2.88</v>
      </c>
      <c r="D1027">
        <v>271.30580200000003</v>
      </c>
      <c r="E1027">
        <v>-0.77433600000000002</v>
      </c>
      <c r="F1027">
        <v>271.30580200000003</v>
      </c>
      <c r="G1027">
        <v>-0.77433600000000002</v>
      </c>
      <c r="H1027" t="s">
        <v>1051</v>
      </c>
      <c r="I1027">
        <v>12.004</v>
      </c>
      <c r="J1027">
        <v>11.628</v>
      </c>
      <c r="K1027">
        <v>11.507999999999999</v>
      </c>
    </row>
    <row r="1028" spans="1:11" x14ac:dyDescent="0.25">
      <c r="A1028">
        <v>271.30893350000002</v>
      </c>
      <c r="B1028">
        <v>-0.77784587000000005</v>
      </c>
      <c r="C1028">
        <v>1.5860000000000001</v>
      </c>
      <c r="D1028">
        <v>271.30852199999998</v>
      </c>
      <c r="E1028">
        <v>-0.778003</v>
      </c>
      <c r="F1028">
        <v>271.30852199999998</v>
      </c>
      <c r="G1028">
        <v>-0.778003</v>
      </c>
      <c r="H1028" t="s">
        <v>1052</v>
      </c>
      <c r="I1028">
        <v>12.683</v>
      </c>
      <c r="J1028">
        <v>12.284000000000001</v>
      </c>
      <c r="K1028">
        <v>12.202</v>
      </c>
    </row>
    <row r="1029" spans="1:11" x14ac:dyDescent="0.25">
      <c r="A1029">
        <v>271.10891359999999</v>
      </c>
      <c r="B1029">
        <v>-0.77858380599999999</v>
      </c>
      <c r="C1029">
        <v>1.121</v>
      </c>
      <c r="D1029">
        <v>271.10892799999999</v>
      </c>
      <c r="E1029">
        <v>-0.778895</v>
      </c>
      <c r="F1029">
        <v>271.10892799999999</v>
      </c>
      <c r="G1029">
        <v>-0.778895</v>
      </c>
      <c r="H1029" t="s">
        <v>1053</v>
      </c>
      <c r="I1029">
        <v>12.419</v>
      </c>
      <c r="J1029">
        <v>12.034000000000001</v>
      </c>
      <c r="K1029">
        <v>11.956</v>
      </c>
    </row>
    <row r="1030" spans="1:11" x14ac:dyDescent="0.25">
      <c r="A1030">
        <v>271.14244200000002</v>
      </c>
      <c r="B1030">
        <v>-0.76853967400000001</v>
      </c>
      <c r="C1030">
        <v>7.8E-2</v>
      </c>
      <c r="D1030">
        <v>271.14244400000001</v>
      </c>
      <c r="E1030">
        <v>-0.76851800000000003</v>
      </c>
      <c r="F1030">
        <v>271.14244400000001</v>
      </c>
      <c r="G1030">
        <v>-0.76851800000000003</v>
      </c>
      <c r="H1030" t="s">
        <v>1054</v>
      </c>
      <c r="I1030">
        <v>11.448</v>
      </c>
      <c r="J1030">
        <v>11.108000000000001</v>
      </c>
      <c r="K1030">
        <v>10.928000000000001</v>
      </c>
    </row>
    <row r="1031" spans="1:11" x14ac:dyDescent="0.25">
      <c r="A1031">
        <v>271.2623878</v>
      </c>
      <c r="B1031">
        <v>-0.76606866500000004</v>
      </c>
      <c r="C1031">
        <v>1.603</v>
      </c>
      <c r="D1031">
        <v>271.262833</v>
      </c>
      <c r="E1031">
        <v>-0.76607199999999998</v>
      </c>
      <c r="F1031">
        <v>271.262833</v>
      </c>
      <c r="G1031">
        <v>-0.76607199999999998</v>
      </c>
      <c r="H1031" t="s">
        <v>1055</v>
      </c>
      <c r="I1031">
        <v>10.279</v>
      </c>
      <c r="J1031">
        <v>9.8350000000000009</v>
      </c>
      <c r="K1031">
        <v>9.7609999999999992</v>
      </c>
    </row>
    <row r="1032" spans="1:11" x14ac:dyDescent="0.25">
      <c r="A1032">
        <v>271.26284290000001</v>
      </c>
      <c r="B1032">
        <v>-0.79592355400000003</v>
      </c>
      <c r="C1032">
        <v>1.605</v>
      </c>
      <c r="D1032">
        <v>271.26309099999997</v>
      </c>
      <c r="E1032">
        <v>-0.79555299999999995</v>
      </c>
      <c r="F1032">
        <v>271.26309099999997</v>
      </c>
      <c r="G1032">
        <v>-0.79555299999999995</v>
      </c>
      <c r="H1032" t="s">
        <v>1056</v>
      </c>
      <c r="I1032">
        <v>13.08</v>
      </c>
      <c r="J1032">
        <v>12.662000000000001</v>
      </c>
      <c r="K1032">
        <v>12.569000000000001</v>
      </c>
    </row>
    <row r="1033" spans="1:11" x14ac:dyDescent="0.25">
      <c r="A1033">
        <v>271.08548919999998</v>
      </c>
      <c r="B1033">
        <v>-0.810173272</v>
      </c>
      <c r="C1033">
        <v>2.0409999999999999</v>
      </c>
      <c r="D1033">
        <v>271.08595600000001</v>
      </c>
      <c r="E1033">
        <v>-0.81049499999999997</v>
      </c>
      <c r="F1033">
        <v>271.08595600000001</v>
      </c>
      <c r="G1033">
        <v>-0.81049499999999997</v>
      </c>
      <c r="H1033" t="s">
        <v>1057</v>
      </c>
      <c r="I1033">
        <v>13.289</v>
      </c>
      <c r="J1033">
        <v>12.936999999999999</v>
      </c>
      <c r="K1033">
        <v>12.856999999999999</v>
      </c>
    </row>
    <row r="1034" spans="1:11" x14ac:dyDescent="0.25">
      <c r="A1034">
        <v>271.12199329999999</v>
      </c>
      <c r="B1034">
        <v>-0.78849754299999997</v>
      </c>
      <c r="C1034">
        <v>0.63500000000000001</v>
      </c>
      <c r="D1034">
        <v>271.12216599999999</v>
      </c>
      <c r="E1034">
        <v>-0.788462</v>
      </c>
      <c r="F1034">
        <v>271.12216599999999</v>
      </c>
      <c r="G1034">
        <v>-0.788462</v>
      </c>
      <c r="H1034" t="s">
        <v>1058</v>
      </c>
      <c r="I1034">
        <v>9.5259999999999998</v>
      </c>
      <c r="J1034">
        <v>9.1769999999999996</v>
      </c>
      <c r="K1034">
        <v>9.1549999999999994</v>
      </c>
    </row>
    <row r="1035" spans="1:11" x14ac:dyDescent="0.25">
      <c r="A1035">
        <v>271.06845950000002</v>
      </c>
      <c r="B1035">
        <v>-0.81854927300000002</v>
      </c>
      <c r="C1035">
        <v>0.40400000000000003</v>
      </c>
      <c r="D1035">
        <v>271.068558</v>
      </c>
      <c r="E1035">
        <v>-0.81860299999999997</v>
      </c>
      <c r="F1035">
        <v>271.068558</v>
      </c>
      <c r="G1035">
        <v>-0.81860299999999997</v>
      </c>
      <c r="H1035" t="s">
        <v>1059</v>
      </c>
      <c r="I1035">
        <v>12.265000000000001</v>
      </c>
      <c r="J1035">
        <v>11.871</v>
      </c>
      <c r="K1035">
        <v>11.785</v>
      </c>
    </row>
    <row r="1036" spans="1:11" x14ac:dyDescent="0.25">
      <c r="A1036">
        <v>271.1608564</v>
      </c>
      <c r="B1036">
        <v>-0.83664366199999995</v>
      </c>
      <c r="C1036">
        <v>2.306</v>
      </c>
      <c r="D1036">
        <v>271.16111000000001</v>
      </c>
      <c r="E1036">
        <v>-0.83723199999999998</v>
      </c>
      <c r="F1036">
        <v>271.16111000000001</v>
      </c>
      <c r="G1036">
        <v>-0.83723199999999998</v>
      </c>
      <c r="H1036" t="s">
        <v>1060</v>
      </c>
      <c r="I1036">
        <v>13.564</v>
      </c>
      <c r="J1036">
        <v>13.279</v>
      </c>
      <c r="K1036">
        <v>13.116</v>
      </c>
    </row>
    <row r="1037" spans="1:11" x14ac:dyDescent="0.25">
      <c r="A1037">
        <v>271.1911571</v>
      </c>
      <c r="B1037">
        <v>-0.83455071400000003</v>
      </c>
      <c r="C1037">
        <v>0.28599999999999998</v>
      </c>
      <c r="D1037">
        <v>271.19113199999998</v>
      </c>
      <c r="E1037">
        <v>-0.83462599999999998</v>
      </c>
      <c r="F1037">
        <v>271.19113199999998</v>
      </c>
      <c r="G1037">
        <v>-0.83462599999999998</v>
      </c>
      <c r="H1037" t="s">
        <v>1061</v>
      </c>
      <c r="I1037">
        <v>11.878</v>
      </c>
      <c r="J1037">
        <v>11.525</v>
      </c>
      <c r="K1037">
        <v>11.36</v>
      </c>
    </row>
    <row r="1038" spans="1:11" x14ac:dyDescent="0.25">
      <c r="A1038">
        <v>270.98884099999998</v>
      </c>
      <c r="B1038">
        <v>-0.83971270499999995</v>
      </c>
      <c r="C1038">
        <v>0.49199999999999999</v>
      </c>
      <c r="D1038">
        <v>270.98880400000002</v>
      </c>
      <c r="E1038">
        <v>-0.83958100000000002</v>
      </c>
      <c r="F1038">
        <v>270.98880400000002</v>
      </c>
      <c r="G1038">
        <v>-0.83958100000000002</v>
      </c>
      <c r="H1038" t="s">
        <v>1062</v>
      </c>
      <c r="I1038">
        <v>10.31</v>
      </c>
      <c r="J1038">
        <v>9.7840000000000007</v>
      </c>
      <c r="K1038">
        <v>9.6229999999999993</v>
      </c>
    </row>
    <row r="1039" spans="1:11" x14ac:dyDescent="0.25">
      <c r="A1039">
        <v>271.32087969999998</v>
      </c>
      <c r="B1039">
        <v>-0.829538251</v>
      </c>
      <c r="C1039">
        <v>1.9139999999999999</v>
      </c>
      <c r="D1039">
        <v>271.32076599999999</v>
      </c>
      <c r="E1039">
        <v>-0.82901899999999995</v>
      </c>
      <c r="F1039">
        <v>271.32076599999999</v>
      </c>
      <c r="G1039">
        <v>-0.82901899999999995</v>
      </c>
      <c r="H1039" t="s">
        <v>1063</v>
      </c>
      <c r="I1039">
        <v>12.231</v>
      </c>
      <c r="J1039">
        <v>11.704000000000001</v>
      </c>
      <c r="K1039">
        <v>11.571</v>
      </c>
    </row>
    <row r="1040" spans="1:11" x14ac:dyDescent="0.25">
      <c r="A1040">
        <v>271.0519645</v>
      </c>
      <c r="B1040">
        <v>-0.84836991399999995</v>
      </c>
      <c r="C1040">
        <v>0.84899999999999998</v>
      </c>
      <c r="D1040">
        <v>271.05211300000002</v>
      </c>
      <c r="E1040">
        <v>-0.848553</v>
      </c>
      <c r="F1040">
        <v>271.05211300000002</v>
      </c>
      <c r="G1040">
        <v>-0.848553</v>
      </c>
      <c r="H1040" t="s">
        <v>1064</v>
      </c>
      <c r="I1040">
        <v>12.872999999999999</v>
      </c>
      <c r="J1040">
        <v>12.512</v>
      </c>
      <c r="K1040">
        <v>12.355</v>
      </c>
    </row>
    <row r="1041" spans="1:11" x14ac:dyDescent="0.25">
      <c r="A1041">
        <v>271.24671660000001</v>
      </c>
      <c r="B1041">
        <v>-0.85176275700000004</v>
      </c>
      <c r="C1041">
        <v>0.88100000000000001</v>
      </c>
      <c r="D1041">
        <v>271.24679500000002</v>
      </c>
      <c r="E1041">
        <v>-0.85153100000000004</v>
      </c>
      <c r="F1041">
        <v>271.24679500000002</v>
      </c>
      <c r="G1041">
        <v>-0.85153100000000004</v>
      </c>
      <c r="H1041" t="s">
        <v>1065</v>
      </c>
      <c r="I1041">
        <v>12.999000000000001</v>
      </c>
      <c r="J1041">
        <v>12.638</v>
      </c>
      <c r="K1041">
        <v>12.544</v>
      </c>
    </row>
    <row r="1042" spans="1:11" x14ac:dyDescent="0.25">
      <c r="A1042">
        <v>271.10980210000002</v>
      </c>
      <c r="B1042">
        <v>-0.851911168</v>
      </c>
      <c r="C1042">
        <v>4.3999999999999997E-2</v>
      </c>
      <c r="D1042">
        <v>271.10980799999999</v>
      </c>
      <c r="E1042">
        <v>-0.85192199999999996</v>
      </c>
      <c r="F1042">
        <v>271.10980799999999</v>
      </c>
      <c r="G1042">
        <v>-0.85192199999999996</v>
      </c>
      <c r="H1042" t="s">
        <v>1066</v>
      </c>
      <c r="I1042">
        <v>12.548</v>
      </c>
      <c r="J1042">
        <v>12.347</v>
      </c>
      <c r="K1042">
        <v>12.323</v>
      </c>
    </row>
    <row r="1043" spans="1:11" x14ac:dyDescent="0.25">
      <c r="A1043">
        <v>271.12140310000001</v>
      </c>
      <c r="B1043">
        <v>-0.82791520299999999</v>
      </c>
      <c r="C1043">
        <v>1.036</v>
      </c>
      <c r="D1043">
        <v>271.12167499999998</v>
      </c>
      <c r="E1043">
        <v>-0.82782100000000003</v>
      </c>
      <c r="F1043">
        <v>271.12167499999998</v>
      </c>
      <c r="G1043">
        <v>-0.82782100000000003</v>
      </c>
      <c r="H1043" t="s">
        <v>1067</v>
      </c>
      <c r="I1043">
        <v>10.670999999999999</v>
      </c>
      <c r="J1043">
        <v>10.33</v>
      </c>
      <c r="K1043">
        <v>10.260999999999999</v>
      </c>
    </row>
    <row r="1044" spans="1:11" x14ac:dyDescent="0.25">
      <c r="A1044">
        <v>271.08120589999999</v>
      </c>
      <c r="B1044">
        <v>-0.86012571800000004</v>
      </c>
      <c r="C1044">
        <v>0.57299999999999995</v>
      </c>
      <c r="D1044">
        <v>271.08136500000001</v>
      </c>
      <c r="E1044">
        <v>-0.86012299999999997</v>
      </c>
      <c r="F1044">
        <v>271.08136500000001</v>
      </c>
      <c r="G1044">
        <v>-0.86012299999999997</v>
      </c>
      <c r="H1044" t="s">
        <v>1068</v>
      </c>
      <c r="I1044">
        <v>12.693</v>
      </c>
      <c r="J1044">
        <v>12.401999999999999</v>
      </c>
      <c r="K1044">
        <v>12.315</v>
      </c>
    </row>
    <row r="1045" spans="1:11" x14ac:dyDescent="0.25">
      <c r="A1045">
        <v>271.21850590000003</v>
      </c>
      <c r="B1045">
        <v>-0.78080043200000004</v>
      </c>
      <c r="C1045">
        <v>1.25</v>
      </c>
      <c r="D1045">
        <v>271.21872100000002</v>
      </c>
      <c r="E1045">
        <v>-0.780528</v>
      </c>
      <c r="F1045">
        <v>271.21872100000002</v>
      </c>
      <c r="G1045">
        <v>-0.780528</v>
      </c>
      <c r="H1045" t="s">
        <v>1069</v>
      </c>
      <c r="I1045">
        <v>9.6869999999999994</v>
      </c>
      <c r="J1045">
        <v>9.5809999999999995</v>
      </c>
      <c r="K1045">
        <v>9.5069999999999997</v>
      </c>
    </row>
    <row r="1046" spans="1:11" x14ac:dyDescent="0.25">
      <c r="A1046">
        <v>271.17348429999998</v>
      </c>
      <c r="B1046">
        <v>-0.86406439300000004</v>
      </c>
      <c r="C1046">
        <v>0.59</v>
      </c>
      <c r="D1046">
        <v>271.17335500000002</v>
      </c>
      <c r="E1046">
        <v>-0.86416499999999996</v>
      </c>
      <c r="F1046">
        <v>271.17335500000002</v>
      </c>
      <c r="G1046">
        <v>-0.86416499999999996</v>
      </c>
      <c r="H1046" t="s">
        <v>1070</v>
      </c>
      <c r="I1046">
        <v>14.885999999999999</v>
      </c>
      <c r="J1046">
        <v>14.75</v>
      </c>
      <c r="K1046">
        <v>14.518000000000001</v>
      </c>
    </row>
    <row r="1047" spans="1:11" x14ac:dyDescent="0.25">
      <c r="A1047">
        <v>271.05005499999999</v>
      </c>
      <c r="B1047">
        <v>-0.88213227000000005</v>
      </c>
      <c r="C1047">
        <v>1.2649999999999999</v>
      </c>
      <c r="D1047">
        <v>271.05028199999998</v>
      </c>
      <c r="E1047">
        <v>-0.88186399999999998</v>
      </c>
      <c r="F1047">
        <v>271.05028199999998</v>
      </c>
      <c r="G1047">
        <v>-0.88186399999999998</v>
      </c>
      <c r="H1047" t="s">
        <v>1071</v>
      </c>
      <c r="I1047">
        <v>13.297000000000001</v>
      </c>
      <c r="J1047">
        <v>12.907</v>
      </c>
      <c r="K1047">
        <v>12.811999999999999</v>
      </c>
    </row>
    <row r="1048" spans="1:11" x14ac:dyDescent="0.25">
      <c r="A1048">
        <v>271.16829380000001</v>
      </c>
      <c r="B1048">
        <v>-0.893077432</v>
      </c>
      <c r="C1048">
        <v>0.254</v>
      </c>
      <c r="D1048">
        <v>271.16828800000002</v>
      </c>
      <c r="E1048">
        <v>-0.893007</v>
      </c>
      <c r="F1048">
        <v>271.16828800000002</v>
      </c>
      <c r="G1048">
        <v>-0.893007</v>
      </c>
      <c r="H1048" t="s">
        <v>1072</v>
      </c>
      <c r="I1048">
        <v>12.398999999999999</v>
      </c>
      <c r="J1048">
        <v>11.958</v>
      </c>
      <c r="K1048">
        <v>11.829000000000001</v>
      </c>
    </row>
    <row r="1049" spans="1:11" x14ac:dyDescent="0.25">
      <c r="A1049">
        <v>271.02813400000002</v>
      </c>
      <c r="B1049">
        <v>-0.89418233000000003</v>
      </c>
      <c r="C1049">
        <v>0.50600000000000001</v>
      </c>
      <c r="D1049">
        <v>271.02826700000003</v>
      </c>
      <c r="E1049">
        <v>-0.89422800000000002</v>
      </c>
      <c r="F1049">
        <v>271.02826700000003</v>
      </c>
      <c r="G1049">
        <v>-0.89422800000000002</v>
      </c>
      <c r="H1049" t="s">
        <v>1073</v>
      </c>
      <c r="I1049">
        <v>9.5259999999999998</v>
      </c>
      <c r="J1049">
        <v>8.8719999999999999</v>
      </c>
      <c r="K1049">
        <v>8.6989999999999998</v>
      </c>
    </row>
    <row r="1050" spans="1:11" x14ac:dyDescent="0.25">
      <c r="A1050">
        <v>271.04648529999997</v>
      </c>
      <c r="B1050">
        <v>-0.90013617199999996</v>
      </c>
      <c r="C1050">
        <v>2.0960000000000001</v>
      </c>
      <c r="D1050">
        <v>271.04701999999997</v>
      </c>
      <c r="E1050">
        <v>-0.90036700000000003</v>
      </c>
      <c r="F1050">
        <v>271.04701999999997</v>
      </c>
      <c r="G1050">
        <v>-0.90036700000000003</v>
      </c>
      <c r="H1050" t="s">
        <v>1074</v>
      </c>
      <c r="I1050">
        <v>15.099</v>
      </c>
      <c r="J1050">
        <v>14.442</v>
      </c>
      <c r="K1050">
        <v>14.301</v>
      </c>
    </row>
    <row r="1051" spans="1:11" x14ac:dyDescent="0.25">
      <c r="A1051">
        <v>271.0030423</v>
      </c>
      <c r="B1051">
        <v>-0.89890550999999996</v>
      </c>
      <c r="C1051">
        <v>0.79200000000000004</v>
      </c>
      <c r="D1051">
        <v>271.00323200000003</v>
      </c>
      <c r="E1051">
        <v>-0.89901699999999996</v>
      </c>
      <c r="F1051">
        <v>271.00323200000003</v>
      </c>
      <c r="G1051">
        <v>-0.89901699999999996</v>
      </c>
      <c r="H1051" t="s">
        <v>1075</v>
      </c>
      <c r="I1051">
        <v>12.515000000000001</v>
      </c>
      <c r="J1051">
        <v>12.157</v>
      </c>
      <c r="K1051">
        <v>12.023999999999999</v>
      </c>
    </row>
    <row r="1052" spans="1:11" x14ac:dyDescent="0.25">
      <c r="A1052">
        <v>271.11331719999998</v>
      </c>
      <c r="B1052">
        <v>-0.91449889100000004</v>
      </c>
      <c r="C1052">
        <v>0.61</v>
      </c>
      <c r="D1052">
        <v>271.11314900000002</v>
      </c>
      <c r="E1052">
        <v>-0.91451899999999997</v>
      </c>
      <c r="F1052">
        <v>271.11314900000002</v>
      </c>
      <c r="G1052">
        <v>-0.91451899999999997</v>
      </c>
      <c r="H1052" t="s">
        <v>1076</v>
      </c>
      <c r="I1052">
        <v>12.288</v>
      </c>
      <c r="J1052">
        <v>11.897</v>
      </c>
      <c r="K1052">
        <v>11.813000000000001</v>
      </c>
    </row>
    <row r="1053" spans="1:11" x14ac:dyDescent="0.25">
      <c r="A1053">
        <v>271.03193590000001</v>
      </c>
      <c r="B1053">
        <v>-0.93098850600000005</v>
      </c>
      <c r="C1053">
        <v>0.93400000000000005</v>
      </c>
      <c r="D1053">
        <v>271.03191399999997</v>
      </c>
      <c r="E1053">
        <v>-0.93072999999999995</v>
      </c>
      <c r="F1053">
        <v>271.03191399999997</v>
      </c>
      <c r="G1053">
        <v>-0.93072999999999995</v>
      </c>
      <c r="H1053" t="s">
        <v>1077</v>
      </c>
      <c r="I1053">
        <v>11.708</v>
      </c>
      <c r="J1053">
        <v>11.259</v>
      </c>
      <c r="K1053">
        <v>11.135999999999999</v>
      </c>
    </row>
    <row r="1054" spans="1:11" x14ac:dyDescent="0.25">
      <c r="A1054">
        <v>271.05604190000003</v>
      </c>
      <c r="B1054">
        <v>-0.93281436799999995</v>
      </c>
      <c r="C1054">
        <v>0.108</v>
      </c>
      <c r="D1054">
        <v>271.05604699999998</v>
      </c>
      <c r="E1054">
        <v>-0.93284400000000001</v>
      </c>
      <c r="F1054">
        <v>271.05604699999998</v>
      </c>
      <c r="G1054">
        <v>-0.93284400000000001</v>
      </c>
      <c r="H1054" t="s">
        <v>1078</v>
      </c>
      <c r="I1054">
        <v>13.161</v>
      </c>
      <c r="J1054">
        <v>12.826000000000001</v>
      </c>
      <c r="K1054">
        <v>12.67</v>
      </c>
    </row>
    <row r="1055" spans="1:11" x14ac:dyDescent="0.25">
      <c r="A1055">
        <v>271.0250097</v>
      </c>
      <c r="B1055">
        <v>-0.94830832600000003</v>
      </c>
      <c r="C1055">
        <v>0.57399999999999995</v>
      </c>
      <c r="D1055">
        <v>271.02516200000002</v>
      </c>
      <c r="E1055">
        <v>-0.94835599999999998</v>
      </c>
      <c r="F1055">
        <v>271.02516200000002</v>
      </c>
      <c r="G1055">
        <v>-0.94835599999999998</v>
      </c>
      <c r="H1055" t="s">
        <v>1079</v>
      </c>
      <c r="I1055">
        <v>11.452</v>
      </c>
      <c r="J1055">
        <v>11.026999999999999</v>
      </c>
      <c r="K1055">
        <v>10.893000000000001</v>
      </c>
    </row>
    <row r="1056" spans="1:11" x14ac:dyDescent="0.25">
      <c r="A1056">
        <v>271.03787219999998</v>
      </c>
      <c r="B1056">
        <v>-0.97516124400000004</v>
      </c>
      <c r="C1056">
        <v>0.51100000000000001</v>
      </c>
      <c r="D1056">
        <v>271.03776499999998</v>
      </c>
      <c r="E1056">
        <v>-0.97506800000000005</v>
      </c>
      <c r="F1056">
        <v>271.03776499999998</v>
      </c>
      <c r="G1056">
        <v>-0.97506800000000005</v>
      </c>
      <c r="H1056" t="s">
        <v>1080</v>
      </c>
      <c r="I1056">
        <v>11.882</v>
      </c>
      <c r="J1056">
        <v>11.694000000000001</v>
      </c>
      <c r="K1056">
        <v>11.577999999999999</v>
      </c>
    </row>
    <row r="1057" spans="1:11" x14ac:dyDescent="0.25">
      <c r="A1057">
        <v>270.98127529999999</v>
      </c>
      <c r="B1057">
        <v>-1.0064761449999999</v>
      </c>
      <c r="C1057">
        <v>0.35399999999999998</v>
      </c>
      <c r="D1057">
        <v>270.98136599999998</v>
      </c>
      <c r="E1057">
        <v>-1.0064379999999999</v>
      </c>
      <c r="F1057">
        <v>270.98136599999998</v>
      </c>
      <c r="G1057">
        <v>-1.0064379999999999</v>
      </c>
      <c r="H1057" t="s">
        <v>1081</v>
      </c>
      <c r="I1057">
        <v>9.1189999999999998</v>
      </c>
      <c r="J1057">
        <v>8.9689999999999994</v>
      </c>
      <c r="K1057">
        <v>8.9109999999999996</v>
      </c>
    </row>
    <row r="1058" spans="1:11" x14ac:dyDescent="0.25">
      <c r="A1058">
        <v>271.18053839999999</v>
      </c>
      <c r="B1058">
        <v>-0.89372523800000003</v>
      </c>
      <c r="C1058">
        <v>0.37</v>
      </c>
      <c r="D1058">
        <v>271.18047899999999</v>
      </c>
      <c r="E1058">
        <v>-0.89380899999999996</v>
      </c>
      <c r="F1058">
        <v>271.18047899999999</v>
      </c>
      <c r="G1058">
        <v>-0.89380899999999996</v>
      </c>
      <c r="H1058" t="s">
        <v>1082</v>
      </c>
      <c r="I1058">
        <v>11.249000000000001</v>
      </c>
      <c r="J1058">
        <v>11.074999999999999</v>
      </c>
      <c r="K1058">
        <v>10.997999999999999</v>
      </c>
    </row>
    <row r="1059" spans="1:11" x14ac:dyDescent="0.25">
      <c r="A1059">
        <v>271.28163460000002</v>
      </c>
      <c r="B1059">
        <v>-0.86261819900000003</v>
      </c>
      <c r="C1059">
        <v>0.75</v>
      </c>
      <c r="D1059">
        <v>271.281678</v>
      </c>
      <c r="E1059">
        <v>-0.86282199999999998</v>
      </c>
      <c r="F1059">
        <v>271.281678</v>
      </c>
      <c r="G1059">
        <v>-0.86282199999999998</v>
      </c>
      <c r="H1059" t="s">
        <v>1083</v>
      </c>
      <c r="I1059">
        <v>12.314</v>
      </c>
      <c r="J1059">
        <v>11.872</v>
      </c>
      <c r="K1059">
        <v>11.789</v>
      </c>
    </row>
    <row r="1060" spans="1:11" x14ac:dyDescent="0.25">
      <c r="A1060">
        <v>271.242457</v>
      </c>
      <c r="B1060">
        <v>-1.0020324979999999</v>
      </c>
      <c r="C1060">
        <v>2.556</v>
      </c>
      <c r="D1060">
        <v>271.242121</v>
      </c>
      <c r="E1060">
        <v>-1.002658</v>
      </c>
      <c r="F1060">
        <v>271.242121</v>
      </c>
      <c r="G1060">
        <v>-1.002658</v>
      </c>
      <c r="H1060" t="s">
        <v>1084</v>
      </c>
      <c r="I1060">
        <v>12.465999999999999</v>
      </c>
      <c r="J1060">
        <v>11.988</v>
      </c>
      <c r="K1060">
        <v>11.859</v>
      </c>
    </row>
    <row r="1061" spans="1:11" x14ac:dyDescent="0.25">
      <c r="A1061">
        <v>271.18423430000001</v>
      </c>
      <c r="B1061">
        <v>-0.90709954000000004</v>
      </c>
      <c r="C1061">
        <v>0.71699999999999997</v>
      </c>
      <c r="D1061">
        <v>271.184057</v>
      </c>
      <c r="E1061">
        <v>-0.90700899999999995</v>
      </c>
      <c r="F1061">
        <v>271.184057</v>
      </c>
      <c r="G1061">
        <v>-0.90700899999999995</v>
      </c>
      <c r="H1061" t="s">
        <v>1085</v>
      </c>
      <c r="I1061">
        <v>11.18</v>
      </c>
      <c r="J1061">
        <v>10.853</v>
      </c>
      <c r="K1061">
        <v>10.688000000000001</v>
      </c>
    </row>
    <row r="1062" spans="1:11" x14ac:dyDescent="0.25">
      <c r="A1062">
        <v>271.07458220000001</v>
      </c>
      <c r="B1062">
        <v>-1.0226548090000001</v>
      </c>
      <c r="C1062">
        <v>0.96499999999999997</v>
      </c>
      <c r="D1062">
        <v>271.07440700000001</v>
      </c>
      <c r="E1062">
        <v>-1.0224519999999999</v>
      </c>
      <c r="F1062">
        <v>271.07440700000001</v>
      </c>
      <c r="G1062">
        <v>-1.0224519999999999</v>
      </c>
      <c r="H1062" t="s">
        <v>1086</v>
      </c>
      <c r="I1062">
        <v>12.275</v>
      </c>
      <c r="J1062">
        <v>11.961</v>
      </c>
      <c r="K1062">
        <v>11.843999999999999</v>
      </c>
    </row>
    <row r="1063" spans="1:11" x14ac:dyDescent="0.25">
      <c r="A1063">
        <v>271.28883880000001</v>
      </c>
      <c r="B1063">
        <v>-1.022971734</v>
      </c>
      <c r="C1063">
        <v>0.64300000000000002</v>
      </c>
      <c r="D1063">
        <v>271.28873499999997</v>
      </c>
      <c r="E1063">
        <v>-1.0231170000000001</v>
      </c>
      <c r="F1063">
        <v>271.28873499999997</v>
      </c>
      <c r="G1063">
        <v>-1.0231170000000001</v>
      </c>
      <c r="H1063" t="s">
        <v>1087</v>
      </c>
      <c r="I1063">
        <v>12.941000000000001</v>
      </c>
      <c r="J1063">
        <v>12.656000000000001</v>
      </c>
      <c r="K1063">
        <v>12.475</v>
      </c>
    </row>
    <row r="1064" spans="1:11" x14ac:dyDescent="0.25">
      <c r="A1064">
        <v>271.33400460000001</v>
      </c>
      <c r="B1064">
        <v>-0.95731880400000002</v>
      </c>
      <c r="C1064">
        <v>1.0449999999999999</v>
      </c>
      <c r="D1064">
        <v>271.33378099999999</v>
      </c>
      <c r="E1064">
        <v>-0.95750400000000002</v>
      </c>
      <c r="F1064">
        <v>271.33378099999999</v>
      </c>
      <c r="G1064">
        <v>-0.95750400000000002</v>
      </c>
      <c r="H1064" t="s">
        <v>1088</v>
      </c>
      <c r="I1064">
        <v>12.576000000000001</v>
      </c>
      <c r="J1064">
        <v>12.250999999999999</v>
      </c>
      <c r="K1064">
        <v>12.090999999999999</v>
      </c>
    </row>
    <row r="1065" spans="1:11" x14ac:dyDescent="0.25">
      <c r="A1065">
        <v>271.32057370000001</v>
      </c>
      <c r="B1065">
        <v>-1.0197634950000001</v>
      </c>
      <c r="C1065">
        <v>0.90300000000000002</v>
      </c>
      <c r="D1065">
        <v>271.32076799999999</v>
      </c>
      <c r="E1065">
        <v>-1.0196050000000001</v>
      </c>
      <c r="F1065">
        <v>271.32076799999999</v>
      </c>
      <c r="G1065">
        <v>-1.0196050000000001</v>
      </c>
      <c r="H1065" t="s">
        <v>1089</v>
      </c>
      <c r="I1065">
        <v>12.749000000000001</v>
      </c>
      <c r="J1065">
        <v>12.156000000000001</v>
      </c>
      <c r="K1065">
        <v>11.987</v>
      </c>
    </row>
    <row r="1066" spans="1:11" x14ac:dyDescent="0.25">
      <c r="A1066">
        <v>271.03425970000001</v>
      </c>
      <c r="B1066">
        <v>-0.99387644600000002</v>
      </c>
      <c r="C1066">
        <v>0.93100000000000005</v>
      </c>
      <c r="D1066">
        <v>271.03403100000003</v>
      </c>
      <c r="E1066">
        <v>-0.99399700000000002</v>
      </c>
      <c r="F1066">
        <v>271.03403100000003</v>
      </c>
      <c r="G1066">
        <v>-0.99399700000000002</v>
      </c>
      <c r="H1066" t="s">
        <v>1090</v>
      </c>
      <c r="I1066">
        <v>12.558999999999999</v>
      </c>
      <c r="J1066">
        <v>12.173999999999999</v>
      </c>
      <c r="K1066">
        <v>12.048</v>
      </c>
    </row>
    <row r="1067" spans="1:11" x14ac:dyDescent="0.25">
      <c r="A1067">
        <v>271.35717790000001</v>
      </c>
      <c r="B1067">
        <v>-0.96430204900000005</v>
      </c>
      <c r="C1067">
        <v>0.16600000000000001</v>
      </c>
      <c r="D1067">
        <v>271.35722099999998</v>
      </c>
      <c r="E1067">
        <v>-0.96428599999999998</v>
      </c>
      <c r="F1067">
        <v>271.35722099999998</v>
      </c>
      <c r="G1067">
        <v>-0.96428599999999998</v>
      </c>
      <c r="H1067" t="s">
        <v>1091</v>
      </c>
      <c r="I1067">
        <v>12.481</v>
      </c>
      <c r="J1067">
        <v>12.135999999999999</v>
      </c>
      <c r="K1067">
        <v>11.991</v>
      </c>
    </row>
    <row r="1068" spans="1:11" x14ac:dyDescent="0.25">
      <c r="A1068">
        <v>271.15544399999999</v>
      </c>
      <c r="B1068">
        <v>-0.99488774099999999</v>
      </c>
      <c r="C1068">
        <v>0.89300000000000002</v>
      </c>
      <c r="D1068">
        <v>271.15551799999997</v>
      </c>
      <c r="E1068">
        <v>-0.99465099999999995</v>
      </c>
      <c r="F1068">
        <v>271.15551799999997</v>
      </c>
      <c r="G1068">
        <v>-0.99465099999999995</v>
      </c>
      <c r="H1068" t="s">
        <v>1092</v>
      </c>
      <c r="I1068">
        <v>12.329000000000001</v>
      </c>
      <c r="J1068">
        <v>11.936999999999999</v>
      </c>
      <c r="K1068">
        <v>11.804</v>
      </c>
    </row>
    <row r="1069" spans="1:11" x14ac:dyDescent="0.25">
      <c r="A1069">
        <v>271.34843219999999</v>
      </c>
      <c r="B1069">
        <v>-0.95810995099999996</v>
      </c>
      <c r="C1069">
        <v>1.724</v>
      </c>
      <c r="D1069">
        <v>271.348277</v>
      </c>
      <c r="E1069">
        <v>-0.95856300000000005</v>
      </c>
      <c r="F1069">
        <v>271.348277</v>
      </c>
      <c r="G1069">
        <v>-0.95856300000000005</v>
      </c>
      <c r="H1069" t="s">
        <v>1093</v>
      </c>
      <c r="I1069">
        <v>12.026</v>
      </c>
      <c r="J1069">
        <v>11.685</v>
      </c>
      <c r="K1069">
        <v>11.516</v>
      </c>
    </row>
    <row r="1070" spans="1:11" x14ac:dyDescent="0.25">
      <c r="A1070">
        <v>271.20375919999998</v>
      </c>
      <c r="B1070">
        <v>-0.96662568699999996</v>
      </c>
      <c r="C1070">
        <v>1.37</v>
      </c>
      <c r="D1070">
        <v>271.20338500000003</v>
      </c>
      <c r="E1070">
        <v>-0.96655599999999997</v>
      </c>
      <c r="F1070">
        <v>271.20338500000003</v>
      </c>
      <c r="G1070">
        <v>-0.96655599999999997</v>
      </c>
      <c r="H1070" t="s">
        <v>1094</v>
      </c>
      <c r="I1070">
        <v>12.835000000000001</v>
      </c>
      <c r="J1070">
        <v>12.523</v>
      </c>
      <c r="K1070">
        <v>12.345000000000001</v>
      </c>
    </row>
    <row r="1071" spans="1:11" x14ac:dyDescent="0.25">
      <c r="A1071">
        <v>271.18090269999999</v>
      </c>
      <c r="B1071">
        <v>-0.96512856499999999</v>
      </c>
      <c r="C1071">
        <v>0.497</v>
      </c>
      <c r="D1071">
        <v>271.180792</v>
      </c>
      <c r="E1071">
        <v>-0.96521100000000004</v>
      </c>
      <c r="F1071">
        <v>271.180792</v>
      </c>
      <c r="G1071">
        <v>-0.96521100000000004</v>
      </c>
      <c r="H1071" t="s">
        <v>1095</v>
      </c>
      <c r="I1071">
        <v>8.2989999999999995</v>
      </c>
      <c r="J1071">
        <v>7.6779999999999999</v>
      </c>
      <c r="K1071">
        <v>7.44</v>
      </c>
    </row>
    <row r="1072" spans="1:11" x14ac:dyDescent="0.25">
      <c r="A1072">
        <v>271.30038409999997</v>
      </c>
      <c r="B1072">
        <v>-0.96927832000000003</v>
      </c>
      <c r="C1072">
        <v>1.212</v>
      </c>
      <c r="D1072">
        <v>271.300634</v>
      </c>
      <c r="E1072">
        <v>-0.96950400000000003</v>
      </c>
      <c r="F1072">
        <v>271.300634</v>
      </c>
      <c r="G1072">
        <v>-0.96950400000000003</v>
      </c>
      <c r="H1072" t="s">
        <v>1096</v>
      </c>
      <c r="I1072">
        <v>12.233000000000001</v>
      </c>
      <c r="J1072">
        <v>11.75</v>
      </c>
      <c r="K1072">
        <v>11.561</v>
      </c>
    </row>
    <row r="1073" spans="1:11" x14ac:dyDescent="0.25">
      <c r="A1073">
        <v>270.18911850000001</v>
      </c>
      <c r="B1073">
        <v>-0.68146808599999997</v>
      </c>
      <c r="C1073">
        <v>1.573</v>
      </c>
      <c r="D1073">
        <v>270.18955499999998</v>
      </c>
      <c r="E1073">
        <v>-0.68148799999999998</v>
      </c>
      <c r="F1073">
        <v>270.18955499999998</v>
      </c>
      <c r="G1073">
        <v>-0.68148799999999998</v>
      </c>
      <c r="H1073" t="s">
        <v>1097</v>
      </c>
      <c r="I1073">
        <v>13.36</v>
      </c>
      <c r="J1073">
        <v>12.884</v>
      </c>
      <c r="K1073">
        <v>12.669</v>
      </c>
    </row>
    <row r="1074" spans="1:11" x14ac:dyDescent="0.25">
      <c r="A1074">
        <v>270.18348279999998</v>
      </c>
      <c r="B1074">
        <v>-0.69504244999999998</v>
      </c>
      <c r="C1074">
        <v>0.39</v>
      </c>
      <c r="D1074">
        <v>270.18346200000002</v>
      </c>
      <c r="E1074">
        <v>-0.694936</v>
      </c>
      <c r="F1074">
        <v>270.18346200000002</v>
      </c>
      <c r="G1074">
        <v>-0.694936</v>
      </c>
      <c r="H1074" t="s">
        <v>1098</v>
      </c>
      <c r="I1074">
        <v>12.058</v>
      </c>
      <c r="J1074">
        <v>11.69</v>
      </c>
      <c r="K1074">
        <v>11.551</v>
      </c>
    </row>
    <row r="1075" spans="1:11" x14ac:dyDescent="0.25">
      <c r="A1075">
        <v>270.11956889999999</v>
      </c>
      <c r="B1075">
        <v>-0.71347763200000003</v>
      </c>
      <c r="C1075">
        <v>0.94399999999999995</v>
      </c>
      <c r="D1075">
        <v>270.11969399999998</v>
      </c>
      <c r="E1075">
        <v>-0.71370800000000001</v>
      </c>
      <c r="F1075">
        <v>270.11969399999998</v>
      </c>
      <c r="G1075">
        <v>-0.71370800000000001</v>
      </c>
      <c r="H1075" t="s">
        <v>1099</v>
      </c>
      <c r="I1075">
        <v>12.423</v>
      </c>
      <c r="J1075">
        <v>12.007</v>
      </c>
      <c r="K1075">
        <v>11.872999999999999</v>
      </c>
    </row>
    <row r="1076" spans="1:11" x14ac:dyDescent="0.25">
      <c r="A1076">
        <v>270.01303669999999</v>
      </c>
      <c r="B1076">
        <v>-0.71555856100000004</v>
      </c>
      <c r="C1076">
        <v>0.47299999999999998</v>
      </c>
      <c r="D1076">
        <v>270.012989</v>
      </c>
      <c r="E1076">
        <v>-0.71568100000000001</v>
      </c>
      <c r="F1076">
        <v>270.012989</v>
      </c>
      <c r="G1076">
        <v>-0.71568100000000001</v>
      </c>
      <c r="H1076" t="s">
        <v>1100</v>
      </c>
      <c r="I1076">
        <v>13.371</v>
      </c>
      <c r="J1076">
        <v>13.04</v>
      </c>
      <c r="K1076">
        <v>12.978</v>
      </c>
    </row>
    <row r="1077" spans="1:11" x14ac:dyDescent="0.25">
      <c r="A1077">
        <v>270.0606429</v>
      </c>
      <c r="B1077">
        <v>-0.73967579500000002</v>
      </c>
      <c r="C1077">
        <v>1.085</v>
      </c>
      <c r="D1077">
        <v>270.06093600000003</v>
      </c>
      <c r="E1077">
        <v>-0.73960599999999999</v>
      </c>
      <c r="F1077">
        <v>270.06093600000003</v>
      </c>
      <c r="G1077">
        <v>-0.73960599999999999</v>
      </c>
      <c r="H1077" t="s">
        <v>1101</v>
      </c>
      <c r="I1077">
        <v>15.738</v>
      </c>
      <c r="J1077">
        <v>15.114000000000001</v>
      </c>
      <c r="K1077">
        <v>15.231</v>
      </c>
    </row>
    <row r="1078" spans="1:11" x14ac:dyDescent="0.25">
      <c r="A1078">
        <v>270.02035460000002</v>
      </c>
      <c r="B1078">
        <v>-0.76620478599999997</v>
      </c>
      <c r="C1078">
        <v>1.2190000000000001</v>
      </c>
      <c r="D1078">
        <v>270.02005000000003</v>
      </c>
      <c r="E1078">
        <v>-0.76605699999999999</v>
      </c>
      <c r="F1078">
        <v>270.02005000000003</v>
      </c>
      <c r="G1078">
        <v>-0.76605699999999999</v>
      </c>
      <c r="H1078" t="s">
        <v>1102</v>
      </c>
      <c r="I1078">
        <v>10.247999999999999</v>
      </c>
      <c r="J1078">
        <v>9.6389999999999993</v>
      </c>
      <c r="K1078">
        <v>9.4350000000000005</v>
      </c>
    </row>
    <row r="1079" spans="1:11" x14ac:dyDescent="0.25">
      <c r="A1079">
        <v>270.01429409999997</v>
      </c>
      <c r="B1079">
        <v>-0.80346351000000005</v>
      </c>
      <c r="C1079">
        <v>1.86</v>
      </c>
      <c r="D1079">
        <v>270.01459999999997</v>
      </c>
      <c r="E1079">
        <v>-0.80304699999999996</v>
      </c>
      <c r="F1079">
        <v>270.01459999999997</v>
      </c>
      <c r="G1079">
        <v>-0.80304699999999996</v>
      </c>
      <c r="H1079" t="s">
        <v>1103</v>
      </c>
      <c r="I1079">
        <v>13.007</v>
      </c>
      <c r="J1079">
        <v>12.52</v>
      </c>
      <c r="K1079">
        <v>12.44</v>
      </c>
    </row>
    <row r="1080" spans="1:11" x14ac:dyDescent="0.25">
      <c r="A1080">
        <v>270.16883730000001</v>
      </c>
      <c r="B1080">
        <v>-0.73130037999999997</v>
      </c>
      <c r="C1080">
        <v>1.3560000000000001</v>
      </c>
      <c r="D1080">
        <v>270.16911399999998</v>
      </c>
      <c r="E1080">
        <v>-0.73155599999999998</v>
      </c>
      <c r="F1080">
        <v>270.16911399999998</v>
      </c>
      <c r="G1080">
        <v>-0.73155599999999998</v>
      </c>
      <c r="H1080" t="s">
        <v>1104</v>
      </c>
      <c r="I1080">
        <v>10.872</v>
      </c>
      <c r="J1080">
        <v>10.468</v>
      </c>
      <c r="K1080">
        <v>10.317</v>
      </c>
    </row>
    <row r="1081" spans="1:11" x14ac:dyDescent="0.25">
      <c r="A1081">
        <v>270.16575699999999</v>
      </c>
      <c r="B1081">
        <v>-0.75938373100000001</v>
      </c>
      <c r="C1081">
        <v>2.903</v>
      </c>
      <c r="D1081">
        <v>270.16498200000001</v>
      </c>
      <c r="E1081">
        <v>-0.75960700000000003</v>
      </c>
      <c r="F1081">
        <v>270.16498200000001</v>
      </c>
      <c r="G1081">
        <v>-0.75960700000000003</v>
      </c>
      <c r="H1081" t="s">
        <v>1105</v>
      </c>
      <c r="I1081">
        <v>14.311999999999999</v>
      </c>
      <c r="J1081">
        <v>13.840999999999999</v>
      </c>
      <c r="K1081">
        <v>13.673</v>
      </c>
    </row>
    <row r="1082" spans="1:11" x14ac:dyDescent="0.25">
      <c r="A1082">
        <v>270.15495149999998</v>
      </c>
      <c r="B1082">
        <v>-0.84527508799999995</v>
      </c>
      <c r="C1082">
        <v>0.41099999999999998</v>
      </c>
      <c r="D1082">
        <v>270.15499399999999</v>
      </c>
      <c r="E1082">
        <v>-0.84538100000000005</v>
      </c>
      <c r="F1082">
        <v>270.15499399999999</v>
      </c>
      <c r="G1082">
        <v>-0.84538100000000005</v>
      </c>
      <c r="H1082" t="s">
        <v>1106</v>
      </c>
      <c r="I1082">
        <v>11.867000000000001</v>
      </c>
      <c r="J1082">
        <v>11.414999999999999</v>
      </c>
      <c r="K1082">
        <v>11.278</v>
      </c>
    </row>
    <row r="1083" spans="1:11" x14ac:dyDescent="0.25">
      <c r="A1083">
        <v>270.1136937</v>
      </c>
      <c r="B1083">
        <v>-0.75712986199999999</v>
      </c>
      <c r="C1083">
        <v>0.53800000000000003</v>
      </c>
      <c r="D1083">
        <v>270.113764</v>
      </c>
      <c r="E1083">
        <v>-0.75699799999999995</v>
      </c>
      <c r="F1083">
        <v>270.113764</v>
      </c>
      <c r="G1083">
        <v>-0.75699799999999995</v>
      </c>
      <c r="H1083" t="s">
        <v>1107</v>
      </c>
      <c r="I1083">
        <v>12.124000000000001</v>
      </c>
      <c r="J1083">
        <v>11.723000000000001</v>
      </c>
      <c r="K1083">
        <v>11.577</v>
      </c>
    </row>
    <row r="1084" spans="1:11" x14ac:dyDescent="0.25">
      <c r="A1084">
        <v>270.13198160000002</v>
      </c>
      <c r="B1084">
        <v>-0.773675365</v>
      </c>
      <c r="C1084">
        <v>2.1749999999999998</v>
      </c>
      <c r="D1084">
        <v>270.13148100000001</v>
      </c>
      <c r="E1084">
        <v>-0.77333700000000005</v>
      </c>
      <c r="F1084">
        <v>270.13148100000001</v>
      </c>
      <c r="G1084">
        <v>-0.77333700000000005</v>
      </c>
      <c r="H1084" t="s">
        <v>1108</v>
      </c>
      <c r="I1084">
        <v>14.505000000000001</v>
      </c>
      <c r="J1084">
        <v>14.340999999999999</v>
      </c>
      <c r="K1084">
        <v>14.236000000000001</v>
      </c>
    </row>
    <row r="1085" spans="1:11" x14ac:dyDescent="0.25">
      <c r="A1085">
        <v>270.16885180000003</v>
      </c>
      <c r="B1085">
        <v>-0.78067864399999998</v>
      </c>
      <c r="C1085">
        <v>0.73099999999999998</v>
      </c>
      <c r="D1085">
        <v>270.16869600000001</v>
      </c>
      <c r="E1085">
        <v>-0.78080899999999998</v>
      </c>
      <c r="F1085">
        <v>270.16869600000001</v>
      </c>
      <c r="G1085">
        <v>-0.78080899999999998</v>
      </c>
      <c r="H1085" t="s">
        <v>1109</v>
      </c>
      <c r="I1085">
        <v>12.092000000000001</v>
      </c>
      <c r="J1085">
        <v>11.753</v>
      </c>
      <c r="K1085">
        <v>11.657</v>
      </c>
    </row>
    <row r="1086" spans="1:11" x14ac:dyDescent="0.25">
      <c r="A1086">
        <v>270.09039890000003</v>
      </c>
      <c r="B1086">
        <v>-0.77193747700000004</v>
      </c>
      <c r="C1086">
        <v>1.528</v>
      </c>
      <c r="D1086">
        <v>270.090464</v>
      </c>
      <c r="E1086">
        <v>-0.77235699999999996</v>
      </c>
      <c r="F1086">
        <v>270.090464</v>
      </c>
      <c r="G1086">
        <v>-0.77235699999999996</v>
      </c>
      <c r="H1086" t="s">
        <v>1110</v>
      </c>
      <c r="I1086">
        <v>12.393000000000001</v>
      </c>
      <c r="J1086">
        <v>12.012</v>
      </c>
      <c r="K1086">
        <v>11.858000000000001</v>
      </c>
    </row>
    <row r="1087" spans="1:11" x14ac:dyDescent="0.25">
      <c r="A1087">
        <v>270.18590069999999</v>
      </c>
      <c r="B1087">
        <v>-0.82119879500000004</v>
      </c>
      <c r="C1087">
        <v>0.41899999999999998</v>
      </c>
      <c r="D1087">
        <v>270.18596300000002</v>
      </c>
      <c r="E1087">
        <v>-0.82129700000000005</v>
      </c>
      <c r="F1087">
        <v>270.18596300000002</v>
      </c>
      <c r="G1087">
        <v>-0.82129700000000005</v>
      </c>
      <c r="H1087" t="s">
        <v>1111</v>
      </c>
      <c r="I1087">
        <v>11.923999999999999</v>
      </c>
      <c r="J1087">
        <v>11.510999999999999</v>
      </c>
      <c r="K1087">
        <v>11.414</v>
      </c>
    </row>
    <row r="1088" spans="1:11" x14ac:dyDescent="0.25">
      <c r="A1088">
        <v>270.04510110000001</v>
      </c>
      <c r="B1088">
        <v>-0.83398492199999996</v>
      </c>
      <c r="C1088">
        <v>1.214</v>
      </c>
      <c r="D1088">
        <v>270.04523599999999</v>
      </c>
      <c r="E1088">
        <v>-0.83429399999999998</v>
      </c>
      <c r="F1088">
        <v>270.04523599999999</v>
      </c>
      <c r="G1088">
        <v>-0.83429399999999998</v>
      </c>
      <c r="H1088" t="s">
        <v>1112</v>
      </c>
      <c r="I1088">
        <v>12.228999999999999</v>
      </c>
      <c r="J1088">
        <v>11.832000000000001</v>
      </c>
      <c r="K1088">
        <v>11.804</v>
      </c>
    </row>
    <row r="1089" spans="1:11" x14ac:dyDescent="0.25">
      <c r="A1089">
        <v>270.02589280000001</v>
      </c>
      <c r="B1089">
        <v>-0.82492012299999995</v>
      </c>
      <c r="C1089">
        <v>0.13800000000000001</v>
      </c>
      <c r="D1089">
        <v>270.02585699999997</v>
      </c>
      <c r="E1089">
        <v>-0.82493399999999995</v>
      </c>
      <c r="F1089">
        <v>270.02585699999997</v>
      </c>
      <c r="G1089">
        <v>-0.82493399999999995</v>
      </c>
      <c r="H1089" t="s">
        <v>1113</v>
      </c>
      <c r="I1089">
        <v>10.486000000000001</v>
      </c>
      <c r="J1089">
        <v>9.9190000000000005</v>
      </c>
      <c r="K1089">
        <v>9.8049999999999997</v>
      </c>
    </row>
    <row r="1090" spans="1:11" x14ac:dyDescent="0.25">
      <c r="A1090">
        <v>270.06658950000002</v>
      </c>
      <c r="B1090">
        <v>-0.87436996199999995</v>
      </c>
      <c r="C1090">
        <v>0.58599999999999997</v>
      </c>
      <c r="D1090">
        <v>270.06653699999998</v>
      </c>
      <c r="E1090">
        <v>-0.87452399999999997</v>
      </c>
      <c r="F1090">
        <v>270.06653699999998</v>
      </c>
      <c r="G1090">
        <v>-0.87452399999999997</v>
      </c>
      <c r="H1090" t="s">
        <v>1114</v>
      </c>
      <c r="I1090">
        <v>11.326000000000001</v>
      </c>
      <c r="J1090">
        <v>10.903</v>
      </c>
      <c r="K1090">
        <v>10.695</v>
      </c>
    </row>
    <row r="1091" spans="1:11" x14ac:dyDescent="0.25">
      <c r="A1091">
        <v>270.0338241</v>
      </c>
      <c r="B1091">
        <v>-0.86387549299999999</v>
      </c>
      <c r="C1091">
        <v>0.48099999999999998</v>
      </c>
      <c r="D1091">
        <v>270.03378099999998</v>
      </c>
      <c r="E1091">
        <v>-0.86374899999999999</v>
      </c>
      <c r="F1091">
        <v>270.03378099999998</v>
      </c>
      <c r="G1091">
        <v>-0.86374899999999999</v>
      </c>
      <c r="H1091" t="s">
        <v>1115</v>
      </c>
      <c r="I1091">
        <v>10.920999999999999</v>
      </c>
      <c r="J1091">
        <v>10.558</v>
      </c>
      <c r="K1091">
        <v>10.465</v>
      </c>
    </row>
    <row r="1092" spans="1:11" x14ac:dyDescent="0.25">
      <c r="A1092">
        <v>270.05834599999997</v>
      </c>
      <c r="B1092">
        <v>-0.85056843500000001</v>
      </c>
      <c r="C1092">
        <v>1.1659999999999999</v>
      </c>
      <c r="D1092">
        <v>270.05817400000001</v>
      </c>
      <c r="E1092">
        <v>-0.85084300000000002</v>
      </c>
      <c r="F1092">
        <v>270.05817400000001</v>
      </c>
      <c r="G1092">
        <v>-0.85084300000000002</v>
      </c>
      <c r="H1092" t="s">
        <v>1116</v>
      </c>
      <c r="I1092">
        <v>12.698</v>
      </c>
      <c r="J1092">
        <v>12.351000000000001</v>
      </c>
      <c r="K1092">
        <v>12.266999999999999</v>
      </c>
    </row>
    <row r="1093" spans="1:11" x14ac:dyDescent="0.25">
      <c r="A1093">
        <v>270.12989429999999</v>
      </c>
      <c r="B1093">
        <v>-0.85457324599999995</v>
      </c>
      <c r="C1093">
        <v>1.3049999999999999</v>
      </c>
      <c r="D1093">
        <v>270.129571</v>
      </c>
      <c r="E1093">
        <v>-0.85473699999999997</v>
      </c>
      <c r="F1093">
        <v>270.129571</v>
      </c>
      <c r="G1093">
        <v>-0.85473699999999997</v>
      </c>
      <c r="H1093" t="s">
        <v>1117</v>
      </c>
      <c r="I1093">
        <v>12.106999999999999</v>
      </c>
      <c r="J1093">
        <v>11.757999999999999</v>
      </c>
      <c r="K1093">
        <v>11.65</v>
      </c>
    </row>
    <row r="1094" spans="1:11" x14ac:dyDescent="0.25">
      <c r="A1094">
        <v>270.07873799999999</v>
      </c>
      <c r="B1094">
        <v>-0.83373900999999995</v>
      </c>
      <c r="C1094">
        <v>1.369</v>
      </c>
      <c r="D1094">
        <v>270.07875200000001</v>
      </c>
      <c r="E1094">
        <v>-0.83411900000000005</v>
      </c>
      <c r="F1094">
        <v>270.07875200000001</v>
      </c>
      <c r="G1094">
        <v>-0.83411900000000005</v>
      </c>
      <c r="H1094" t="s">
        <v>1118</v>
      </c>
      <c r="I1094">
        <v>13.584</v>
      </c>
      <c r="J1094">
        <v>13.172000000000001</v>
      </c>
      <c r="K1094">
        <v>12.962999999999999</v>
      </c>
    </row>
    <row r="1095" spans="1:11" x14ac:dyDescent="0.25">
      <c r="A1095">
        <v>270.17161879999998</v>
      </c>
      <c r="B1095">
        <v>-0.819306223</v>
      </c>
      <c r="C1095">
        <v>1.2549999999999999</v>
      </c>
      <c r="D1095">
        <v>270.17128300000002</v>
      </c>
      <c r="E1095">
        <v>-0.81940000000000002</v>
      </c>
      <c r="F1095">
        <v>270.17128300000002</v>
      </c>
      <c r="G1095">
        <v>-0.81940000000000002</v>
      </c>
      <c r="H1095" t="s">
        <v>1119</v>
      </c>
      <c r="I1095">
        <v>12.67</v>
      </c>
      <c r="J1095">
        <v>12.284000000000001</v>
      </c>
      <c r="K1095">
        <v>12.14</v>
      </c>
    </row>
    <row r="1096" spans="1:11" x14ac:dyDescent="0.25">
      <c r="A1096">
        <v>270.03281379999999</v>
      </c>
      <c r="B1096">
        <v>-0.79955573300000005</v>
      </c>
      <c r="C1096">
        <v>0.874</v>
      </c>
      <c r="D1096">
        <v>270.03295400000002</v>
      </c>
      <c r="E1096">
        <v>-0.79975399999999996</v>
      </c>
      <c r="F1096">
        <v>270.03295400000002</v>
      </c>
      <c r="G1096">
        <v>-0.79975399999999996</v>
      </c>
      <c r="H1096" t="s">
        <v>1120</v>
      </c>
      <c r="I1096">
        <v>14.249000000000001</v>
      </c>
      <c r="J1096">
        <v>13.914</v>
      </c>
      <c r="K1096">
        <v>13.872</v>
      </c>
    </row>
    <row r="1097" spans="1:11" x14ac:dyDescent="0.25">
      <c r="A1097">
        <v>270.16530719999997</v>
      </c>
      <c r="B1097">
        <v>-0.81886409599999999</v>
      </c>
      <c r="C1097">
        <v>0.38700000000000001</v>
      </c>
      <c r="D1097">
        <v>270.16521</v>
      </c>
      <c r="E1097">
        <v>-0.81881800000000005</v>
      </c>
      <c r="F1097">
        <v>270.16521</v>
      </c>
      <c r="G1097">
        <v>-0.81881800000000005</v>
      </c>
      <c r="H1097" t="s">
        <v>1121</v>
      </c>
      <c r="I1097">
        <v>11.074</v>
      </c>
      <c r="J1097">
        <v>10.723000000000001</v>
      </c>
      <c r="K1097">
        <v>10.571</v>
      </c>
    </row>
    <row r="1098" spans="1:11" x14ac:dyDescent="0.25">
      <c r="A1098">
        <v>270.08716199999998</v>
      </c>
      <c r="B1098">
        <v>-0.80480062799999996</v>
      </c>
      <c r="C1098">
        <v>0.505</v>
      </c>
      <c r="D1098">
        <v>270.08703800000001</v>
      </c>
      <c r="E1098">
        <v>-0.80473499999999998</v>
      </c>
      <c r="F1098">
        <v>270.08703800000001</v>
      </c>
      <c r="G1098">
        <v>-0.80473499999999998</v>
      </c>
      <c r="H1098" t="s">
        <v>1122</v>
      </c>
      <c r="I1098">
        <v>11.515000000000001</v>
      </c>
      <c r="J1098">
        <v>11.125999999999999</v>
      </c>
      <c r="K1098">
        <v>10.954000000000001</v>
      </c>
    </row>
    <row r="1099" spans="1:11" x14ac:dyDescent="0.25">
      <c r="A1099">
        <v>270.02658530000002</v>
      </c>
      <c r="B1099">
        <v>-0.80618450799999997</v>
      </c>
      <c r="C1099">
        <v>0.35599999999999998</v>
      </c>
      <c r="D1099">
        <v>270.02650399999999</v>
      </c>
      <c r="E1099">
        <v>-0.80612799999999996</v>
      </c>
      <c r="F1099">
        <v>270.02650399999999</v>
      </c>
      <c r="G1099">
        <v>-0.80612799999999996</v>
      </c>
      <c r="H1099" t="s">
        <v>1123</v>
      </c>
      <c r="I1099">
        <v>9.3040000000000003</v>
      </c>
      <c r="J1099">
        <v>8.9239999999999995</v>
      </c>
      <c r="K1099">
        <v>8.84</v>
      </c>
    </row>
    <row r="1100" spans="1:11" x14ac:dyDescent="0.25">
      <c r="A1100">
        <v>270.00536820000002</v>
      </c>
      <c r="B1100">
        <v>-0.89159221099999997</v>
      </c>
      <c r="C1100">
        <v>0.374</v>
      </c>
      <c r="D1100">
        <v>270.005471</v>
      </c>
      <c r="E1100">
        <v>-0.89160700000000004</v>
      </c>
      <c r="F1100">
        <v>270.005471</v>
      </c>
      <c r="G1100">
        <v>-0.89160700000000004</v>
      </c>
      <c r="H1100" t="s">
        <v>1124</v>
      </c>
      <c r="I1100">
        <v>11.946999999999999</v>
      </c>
      <c r="J1100">
        <v>11.548999999999999</v>
      </c>
      <c r="K1100">
        <v>11.44</v>
      </c>
    </row>
    <row r="1101" spans="1:11" x14ac:dyDescent="0.25">
      <c r="A1101">
        <v>270.034333</v>
      </c>
      <c r="B1101">
        <v>-0.898337214</v>
      </c>
      <c r="C1101">
        <v>0.48399999999999999</v>
      </c>
      <c r="D1101">
        <v>270.03435100000002</v>
      </c>
      <c r="E1101">
        <v>-0.898204</v>
      </c>
      <c r="F1101">
        <v>270.03435100000002</v>
      </c>
      <c r="G1101">
        <v>-0.898204</v>
      </c>
      <c r="H1101" t="s">
        <v>1125</v>
      </c>
      <c r="I1101">
        <v>13.598000000000001</v>
      </c>
      <c r="J1101">
        <v>13.365</v>
      </c>
      <c r="K1101">
        <v>13.198</v>
      </c>
    </row>
    <row r="1102" spans="1:11" x14ac:dyDescent="0.25">
      <c r="A1102">
        <v>270.14129179999998</v>
      </c>
      <c r="B1102">
        <v>-0.85860428600000005</v>
      </c>
      <c r="C1102">
        <v>0.51600000000000001</v>
      </c>
      <c r="D1102">
        <v>270.14131400000002</v>
      </c>
      <c r="E1102">
        <v>-0.85874600000000001</v>
      </c>
      <c r="F1102">
        <v>270.14131400000002</v>
      </c>
      <c r="G1102">
        <v>-0.85874600000000001</v>
      </c>
      <c r="H1102" t="s">
        <v>1126</v>
      </c>
      <c r="I1102">
        <v>10.048999999999999</v>
      </c>
      <c r="J1102">
        <v>9.8670000000000009</v>
      </c>
      <c r="K1102">
        <v>9.7569999999999997</v>
      </c>
    </row>
    <row r="1103" spans="1:11" x14ac:dyDescent="0.25">
      <c r="A1103">
        <v>270.079024</v>
      </c>
      <c r="B1103">
        <v>-0.91427674999999997</v>
      </c>
      <c r="C1103">
        <v>0.36499999999999999</v>
      </c>
      <c r="D1103">
        <v>270.07899900000001</v>
      </c>
      <c r="E1103">
        <v>-0.91437500000000005</v>
      </c>
      <c r="F1103">
        <v>270.07899900000001</v>
      </c>
      <c r="G1103">
        <v>-0.91437500000000005</v>
      </c>
      <c r="H1103" t="s">
        <v>1127</v>
      </c>
      <c r="I1103">
        <v>12.891</v>
      </c>
      <c r="J1103">
        <v>12.427</v>
      </c>
      <c r="K1103">
        <v>12.269</v>
      </c>
    </row>
    <row r="1104" spans="1:11" x14ac:dyDescent="0.25">
      <c r="A1104">
        <v>270.10067830000003</v>
      </c>
      <c r="B1104">
        <v>-0.910600941</v>
      </c>
      <c r="C1104">
        <v>0.65400000000000003</v>
      </c>
      <c r="D1104">
        <v>270.10060900000002</v>
      </c>
      <c r="E1104">
        <v>-0.91076900000000005</v>
      </c>
      <c r="F1104">
        <v>270.10060900000002</v>
      </c>
      <c r="G1104">
        <v>-0.91076900000000005</v>
      </c>
      <c r="H1104" t="s">
        <v>1128</v>
      </c>
      <c r="I1104">
        <v>10.07</v>
      </c>
      <c r="J1104">
        <v>9.5679999999999996</v>
      </c>
      <c r="K1104">
        <v>9.4429999999999996</v>
      </c>
    </row>
    <row r="1105" spans="1:11" x14ac:dyDescent="0.25">
      <c r="A1105">
        <v>270.11128630000002</v>
      </c>
      <c r="B1105">
        <v>-0.91909324000000003</v>
      </c>
      <c r="C1105">
        <v>0.39800000000000002</v>
      </c>
      <c r="D1105">
        <v>270.11125600000003</v>
      </c>
      <c r="E1105">
        <v>-0.918987</v>
      </c>
      <c r="F1105">
        <v>270.11125600000003</v>
      </c>
      <c r="G1105">
        <v>-0.918987</v>
      </c>
      <c r="H1105" t="s">
        <v>1129</v>
      </c>
      <c r="I1105">
        <v>12.57</v>
      </c>
      <c r="J1105">
        <v>12.117000000000001</v>
      </c>
      <c r="K1105">
        <v>11.996</v>
      </c>
    </row>
    <row r="1106" spans="1:11" x14ac:dyDescent="0.25">
      <c r="A1106">
        <v>270.1899343</v>
      </c>
      <c r="B1106">
        <v>-0.911662678</v>
      </c>
      <c r="C1106">
        <v>6.9000000000000006E-2</v>
      </c>
      <c r="D1106">
        <v>270.18992600000001</v>
      </c>
      <c r="E1106">
        <v>-0.91168000000000005</v>
      </c>
      <c r="F1106">
        <v>270.18992600000001</v>
      </c>
      <c r="G1106">
        <v>-0.91168000000000005</v>
      </c>
      <c r="H1106" t="s">
        <v>1130</v>
      </c>
      <c r="I1106">
        <v>10.698</v>
      </c>
      <c r="J1106">
        <v>10.375</v>
      </c>
      <c r="K1106">
        <v>10.276999999999999</v>
      </c>
    </row>
    <row r="1107" spans="1:11" x14ac:dyDescent="0.25">
      <c r="A1107">
        <v>270.18479250000001</v>
      </c>
      <c r="B1107">
        <v>-0.92305710399999996</v>
      </c>
      <c r="C1107">
        <v>0.14799999999999999</v>
      </c>
      <c r="D1107">
        <v>270.18479300000001</v>
      </c>
      <c r="E1107">
        <v>-0.92301599999999995</v>
      </c>
      <c r="F1107">
        <v>270.18479300000001</v>
      </c>
      <c r="G1107">
        <v>-0.92301599999999995</v>
      </c>
      <c r="H1107" t="s">
        <v>1131</v>
      </c>
      <c r="I1107">
        <v>10.603999999999999</v>
      </c>
      <c r="J1107">
        <v>10.273999999999999</v>
      </c>
      <c r="K1107">
        <v>10.157999999999999</v>
      </c>
    </row>
    <row r="1108" spans="1:11" x14ac:dyDescent="0.25">
      <c r="A1108">
        <v>270.17955890000002</v>
      </c>
      <c r="B1108">
        <v>-0.94454640599999995</v>
      </c>
      <c r="C1108">
        <v>0.74399999999999999</v>
      </c>
      <c r="D1108">
        <v>270.17942299999999</v>
      </c>
      <c r="E1108">
        <v>-0.94470200000000004</v>
      </c>
      <c r="F1108">
        <v>270.17942299999999</v>
      </c>
      <c r="G1108">
        <v>-0.94470200000000004</v>
      </c>
      <c r="H1108" t="s">
        <v>1132</v>
      </c>
      <c r="I1108">
        <v>13.663</v>
      </c>
      <c r="J1108">
        <v>13.346</v>
      </c>
      <c r="K1108">
        <v>13.218999999999999</v>
      </c>
    </row>
    <row r="1109" spans="1:11" x14ac:dyDescent="0.25">
      <c r="A1109">
        <v>270.0121532</v>
      </c>
      <c r="B1109">
        <v>-0.94655013399999999</v>
      </c>
      <c r="C1109">
        <v>0.95499999999999996</v>
      </c>
      <c r="D1109">
        <v>270.012181</v>
      </c>
      <c r="E1109">
        <v>-0.94681400000000004</v>
      </c>
      <c r="F1109">
        <v>270.012181</v>
      </c>
      <c r="G1109">
        <v>-0.94681400000000004</v>
      </c>
      <c r="H1109" t="s">
        <v>1133</v>
      </c>
      <c r="I1109">
        <v>13.205</v>
      </c>
      <c r="J1109">
        <v>12.834</v>
      </c>
      <c r="K1109">
        <v>12.715</v>
      </c>
    </row>
    <row r="1110" spans="1:11" x14ac:dyDescent="0.25">
      <c r="A1110">
        <v>270.10632820000001</v>
      </c>
      <c r="B1110">
        <v>-0.95968257499999998</v>
      </c>
      <c r="C1110">
        <v>1.0609999999999999</v>
      </c>
      <c r="D1110">
        <v>270.106244</v>
      </c>
      <c r="E1110">
        <v>-0.95996499999999996</v>
      </c>
      <c r="F1110">
        <v>270.106244</v>
      </c>
      <c r="G1110">
        <v>-0.95996499999999996</v>
      </c>
      <c r="H1110" t="s">
        <v>1134</v>
      </c>
      <c r="I1110">
        <v>11.478</v>
      </c>
      <c r="J1110">
        <v>11.179</v>
      </c>
      <c r="K1110">
        <v>11.12</v>
      </c>
    </row>
    <row r="1111" spans="1:11" x14ac:dyDescent="0.25">
      <c r="A1111">
        <v>270.19236860000001</v>
      </c>
      <c r="B1111">
        <v>-0.96646391600000003</v>
      </c>
      <c r="C1111">
        <v>0.60199999999999998</v>
      </c>
      <c r="D1111">
        <v>270.19223899999997</v>
      </c>
      <c r="E1111">
        <v>-0.96635800000000005</v>
      </c>
      <c r="F1111">
        <v>270.19223899999997</v>
      </c>
      <c r="G1111">
        <v>-0.96635800000000005</v>
      </c>
      <c r="H1111" t="s">
        <v>1135</v>
      </c>
      <c r="I1111">
        <v>11.281000000000001</v>
      </c>
      <c r="J1111">
        <v>10.654999999999999</v>
      </c>
      <c r="K1111">
        <v>10.464</v>
      </c>
    </row>
    <row r="1112" spans="1:11" x14ac:dyDescent="0.25">
      <c r="A1112">
        <v>270.05980549999998</v>
      </c>
      <c r="B1112">
        <v>-0.96893297899999997</v>
      </c>
      <c r="C1112">
        <v>0.60599999999999998</v>
      </c>
      <c r="D1112">
        <v>270.059642</v>
      </c>
      <c r="E1112">
        <v>-0.96897299999999997</v>
      </c>
      <c r="F1112">
        <v>270.059642</v>
      </c>
      <c r="G1112">
        <v>-0.96897299999999997</v>
      </c>
      <c r="H1112" t="s">
        <v>1136</v>
      </c>
      <c r="I1112">
        <v>13.472</v>
      </c>
      <c r="J1112">
        <v>13.074999999999999</v>
      </c>
      <c r="K1112">
        <v>12.923999999999999</v>
      </c>
    </row>
    <row r="1113" spans="1:11" x14ac:dyDescent="0.25">
      <c r="A1113">
        <v>270.15684329999999</v>
      </c>
      <c r="B1113">
        <v>-0.96060722600000004</v>
      </c>
      <c r="C1113">
        <v>0.35199999999999998</v>
      </c>
      <c r="D1113">
        <v>270.15679799999998</v>
      </c>
      <c r="E1113">
        <v>-0.96069400000000005</v>
      </c>
      <c r="F1113">
        <v>270.15679799999998</v>
      </c>
      <c r="G1113">
        <v>-0.96069400000000005</v>
      </c>
      <c r="H1113" t="s">
        <v>1137</v>
      </c>
      <c r="I1113">
        <v>9.6129999999999995</v>
      </c>
      <c r="J1113">
        <v>9.2550000000000008</v>
      </c>
      <c r="K1113">
        <v>9.1370000000000005</v>
      </c>
    </row>
    <row r="1114" spans="1:11" x14ac:dyDescent="0.25">
      <c r="A1114">
        <v>270.13409969999998</v>
      </c>
      <c r="B1114">
        <v>-0.96918981400000004</v>
      </c>
      <c r="C1114">
        <v>0.17599999999999999</v>
      </c>
      <c r="D1114">
        <v>270.134052</v>
      </c>
      <c r="E1114">
        <v>-0.96919999999999995</v>
      </c>
      <c r="F1114">
        <v>270.134052</v>
      </c>
      <c r="G1114">
        <v>-0.96919999999999995</v>
      </c>
      <c r="H1114" t="s">
        <v>1138</v>
      </c>
      <c r="I1114">
        <v>10.318</v>
      </c>
      <c r="J1114">
        <v>9.9749999999999996</v>
      </c>
      <c r="K1114">
        <v>9.8670000000000009</v>
      </c>
    </row>
    <row r="1115" spans="1:11" x14ac:dyDescent="0.25">
      <c r="A1115">
        <v>270.17776730000003</v>
      </c>
      <c r="B1115">
        <v>-1.02198177</v>
      </c>
      <c r="C1115">
        <v>0.747</v>
      </c>
      <c r="D1115">
        <v>270.17759100000001</v>
      </c>
      <c r="E1115">
        <v>-1.0220910000000001</v>
      </c>
      <c r="F1115">
        <v>270.17759100000001</v>
      </c>
      <c r="G1115">
        <v>-1.0220910000000001</v>
      </c>
      <c r="H1115" t="s">
        <v>1139</v>
      </c>
      <c r="I1115">
        <v>12.398999999999999</v>
      </c>
      <c r="J1115">
        <v>11.938000000000001</v>
      </c>
      <c r="K1115">
        <v>11.911</v>
      </c>
    </row>
    <row r="1116" spans="1:11" x14ac:dyDescent="0.25">
      <c r="A1116">
        <v>270.10568000000001</v>
      </c>
      <c r="B1116">
        <v>-1.018489805</v>
      </c>
      <c r="C1116">
        <v>0.31900000000000001</v>
      </c>
      <c r="D1116">
        <v>270.10561899999999</v>
      </c>
      <c r="E1116">
        <v>-1.018554</v>
      </c>
      <c r="F1116">
        <v>270.10561899999999</v>
      </c>
      <c r="G1116">
        <v>-1.018554</v>
      </c>
      <c r="H1116" t="s">
        <v>1140</v>
      </c>
      <c r="I1116">
        <v>10.615</v>
      </c>
      <c r="J1116">
        <v>10.201000000000001</v>
      </c>
      <c r="K1116">
        <v>10.106</v>
      </c>
    </row>
    <row r="1117" spans="1:11" x14ac:dyDescent="0.25">
      <c r="A1117">
        <v>270.12081699999999</v>
      </c>
      <c r="B1117">
        <v>-1.027677481</v>
      </c>
      <c r="C1117">
        <v>0.79100000000000004</v>
      </c>
      <c r="D1117">
        <v>270.12061999999997</v>
      </c>
      <c r="E1117">
        <v>-1.0275799999999999</v>
      </c>
      <c r="F1117">
        <v>270.12061999999997</v>
      </c>
      <c r="G1117">
        <v>-1.0275799999999999</v>
      </c>
      <c r="H1117" t="s">
        <v>1141</v>
      </c>
      <c r="I1117">
        <v>12.069000000000001</v>
      </c>
      <c r="J1117">
        <v>11.612</v>
      </c>
      <c r="K1117">
        <v>11.484</v>
      </c>
    </row>
    <row r="1118" spans="1:11" x14ac:dyDescent="0.25">
      <c r="A1118">
        <v>270.10031459999999</v>
      </c>
      <c r="B1118">
        <v>-1.025951184</v>
      </c>
      <c r="C1118">
        <v>0.39600000000000002</v>
      </c>
      <c r="D1118">
        <v>270.10021699999999</v>
      </c>
      <c r="E1118">
        <v>-1.0260020000000001</v>
      </c>
      <c r="F1118">
        <v>270.10021699999999</v>
      </c>
      <c r="G1118">
        <v>-1.0260020000000001</v>
      </c>
      <c r="H1118" t="s">
        <v>1142</v>
      </c>
      <c r="I1118">
        <v>12.083</v>
      </c>
      <c r="J1118">
        <v>11.621</v>
      </c>
      <c r="K1118">
        <v>11.510999999999999</v>
      </c>
    </row>
    <row r="1119" spans="1:11" x14ac:dyDescent="0.25">
      <c r="A1119">
        <v>270.14408350000002</v>
      </c>
      <c r="B1119">
        <v>-1.0438935279999999</v>
      </c>
      <c r="C1119">
        <v>2.6949999999999998</v>
      </c>
      <c r="D1119">
        <v>270.143934</v>
      </c>
      <c r="E1119">
        <v>-1.044627</v>
      </c>
      <c r="F1119">
        <v>270.143934</v>
      </c>
      <c r="G1119">
        <v>-1.044627</v>
      </c>
      <c r="H1119" t="s">
        <v>1143</v>
      </c>
      <c r="I1119">
        <v>13.387</v>
      </c>
      <c r="J1119">
        <v>12.956</v>
      </c>
      <c r="K1119">
        <v>12.861000000000001</v>
      </c>
    </row>
    <row r="1120" spans="1:11" x14ac:dyDescent="0.25">
      <c r="A1120">
        <v>270.02494410000003</v>
      </c>
      <c r="B1120">
        <v>-1.039332175</v>
      </c>
      <c r="C1120">
        <v>0.83799999999999997</v>
      </c>
      <c r="D1120">
        <v>270.02473099999997</v>
      </c>
      <c r="E1120">
        <v>-1.039426</v>
      </c>
      <c r="F1120">
        <v>270.02473099999997</v>
      </c>
      <c r="G1120">
        <v>-1.039426</v>
      </c>
      <c r="H1120" t="s">
        <v>1144</v>
      </c>
      <c r="I1120">
        <v>10.749000000000001</v>
      </c>
      <c r="J1120">
        <v>10.475</v>
      </c>
      <c r="K1120">
        <v>10.356</v>
      </c>
    </row>
    <row r="1121" spans="1:11" x14ac:dyDescent="0.25">
      <c r="A1121">
        <v>270.18832800000001</v>
      </c>
      <c r="B1121">
        <v>-1.0620291079999999</v>
      </c>
      <c r="C1121">
        <v>1.0649999999999999</v>
      </c>
      <c r="D1121">
        <v>270.18854800000003</v>
      </c>
      <c r="E1121">
        <v>-1.062227</v>
      </c>
      <c r="F1121">
        <v>270.18854800000003</v>
      </c>
      <c r="G1121">
        <v>-1.062227</v>
      </c>
      <c r="H1121" t="s">
        <v>1145</v>
      </c>
      <c r="I1121">
        <v>10.664</v>
      </c>
      <c r="J1121">
        <v>10.082000000000001</v>
      </c>
      <c r="K1121">
        <v>9.8970000000000002</v>
      </c>
    </row>
    <row r="1122" spans="1:11" x14ac:dyDescent="0.25">
      <c r="A1122">
        <v>270.18875889999998</v>
      </c>
      <c r="B1122">
        <v>-1.046516335</v>
      </c>
      <c r="C1122">
        <v>0.53800000000000003</v>
      </c>
      <c r="D1122">
        <v>270.18872099999999</v>
      </c>
      <c r="E1122">
        <v>-1.0466610000000001</v>
      </c>
      <c r="F1122">
        <v>270.18872099999999</v>
      </c>
      <c r="G1122">
        <v>-1.0466610000000001</v>
      </c>
      <c r="H1122" t="s">
        <v>1146</v>
      </c>
      <c r="I1122">
        <v>12.109</v>
      </c>
      <c r="J1122">
        <v>11.702999999999999</v>
      </c>
      <c r="K1122">
        <v>11.579000000000001</v>
      </c>
    </row>
    <row r="1123" spans="1:11" x14ac:dyDescent="0.25">
      <c r="A1123">
        <v>270.16083500000002</v>
      </c>
      <c r="B1123">
        <v>-1.083567768</v>
      </c>
      <c r="C1123">
        <v>0.67900000000000005</v>
      </c>
      <c r="D1123">
        <v>270.16081200000002</v>
      </c>
      <c r="E1123">
        <v>-1.083755</v>
      </c>
      <c r="F1123">
        <v>270.16081200000002</v>
      </c>
      <c r="G1123">
        <v>-1.083755</v>
      </c>
      <c r="H1123" t="s">
        <v>1147</v>
      </c>
      <c r="I1123">
        <v>12.736000000000001</v>
      </c>
      <c r="J1123">
        <v>12.346</v>
      </c>
      <c r="K1123">
        <v>12.244</v>
      </c>
    </row>
    <row r="1124" spans="1:11" x14ac:dyDescent="0.25">
      <c r="A1124">
        <v>270.02380829999998</v>
      </c>
      <c r="B1124">
        <v>-1.116344319</v>
      </c>
      <c r="C1124">
        <v>0.57499999999999996</v>
      </c>
      <c r="D1124">
        <v>270.02380799999997</v>
      </c>
      <c r="E1124">
        <v>-1.1165039999999999</v>
      </c>
      <c r="F1124">
        <v>270.02380799999997</v>
      </c>
      <c r="G1124">
        <v>-1.1165039999999999</v>
      </c>
      <c r="H1124" t="s">
        <v>1148</v>
      </c>
      <c r="I1124">
        <v>14.223000000000001</v>
      </c>
      <c r="J1124">
        <v>13.973000000000001</v>
      </c>
      <c r="K1124">
        <v>13.91</v>
      </c>
    </row>
    <row r="1125" spans="1:11" x14ac:dyDescent="0.25">
      <c r="A1125">
        <v>270.15561969999999</v>
      </c>
      <c r="B1125">
        <v>-1.1229514519999999</v>
      </c>
      <c r="C1125">
        <v>2.0089999999999999</v>
      </c>
      <c r="D1125">
        <v>270.15570400000001</v>
      </c>
      <c r="E1125">
        <v>-1.1235029999999999</v>
      </c>
      <c r="F1125">
        <v>270.15570400000001</v>
      </c>
      <c r="G1125">
        <v>-1.1235029999999999</v>
      </c>
      <c r="H1125" t="s">
        <v>1149</v>
      </c>
      <c r="I1125">
        <v>13.375999999999999</v>
      </c>
      <c r="J1125">
        <v>12.944000000000001</v>
      </c>
      <c r="K1125">
        <v>12.891</v>
      </c>
    </row>
    <row r="1126" spans="1:11" x14ac:dyDescent="0.25">
      <c r="A1126">
        <v>270.0703747</v>
      </c>
      <c r="B1126">
        <v>-1.140676756</v>
      </c>
      <c r="C1126">
        <v>0.63300000000000001</v>
      </c>
      <c r="D1126">
        <v>270.07049599999999</v>
      </c>
      <c r="E1126">
        <v>-1.1408039999999999</v>
      </c>
      <c r="F1126">
        <v>270.07049599999999</v>
      </c>
      <c r="G1126">
        <v>-1.1408039999999999</v>
      </c>
      <c r="H1126" t="s">
        <v>1150</v>
      </c>
      <c r="I1126">
        <v>13.616</v>
      </c>
      <c r="J1126">
        <v>13.170999999999999</v>
      </c>
      <c r="K1126">
        <v>13.084</v>
      </c>
    </row>
    <row r="1127" spans="1:11" x14ac:dyDescent="0.25">
      <c r="A1127">
        <v>270.15174189999999</v>
      </c>
      <c r="B1127">
        <v>-1.175373625</v>
      </c>
      <c r="C1127">
        <v>0.39400000000000002</v>
      </c>
      <c r="D1127">
        <v>270.15163899999999</v>
      </c>
      <c r="E1127">
        <v>-1.175411</v>
      </c>
      <c r="F1127">
        <v>270.15163899999999</v>
      </c>
      <c r="G1127">
        <v>-1.175411</v>
      </c>
      <c r="H1127" t="s">
        <v>1151</v>
      </c>
      <c r="I1127">
        <v>13.372</v>
      </c>
      <c r="J1127">
        <v>12.943</v>
      </c>
      <c r="K1127">
        <v>12.824999999999999</v>
      </c>
    </row>
    <row r="1128" spans="1:11" x14ac:dyDescent="0.25">
      <c r="A1128">
        <v>270.19018440000002</v>
      </c>
      <c r="B1128">
        <v>-1.1915348029999999</v>
      </c>
      <c r="C1128">
        <v>0.63300000000000001</v>
      </c>
      <c r="D1128">
        <v>270.19035200000002</v>
      </c>
      <c r="E1128">
        <v>-1.1915880000000001</v>
      </c>
      <c r="F1128">
        <v>270.19035200000002</v>
      </c>
      <c r="G1128">
        <v>-1.1915880000000001</v>
      </c>
      <c r="H1128" t="s">
        <v>1152</v>
      </c>
      <c r="I1128">
        <v>13.098000000000001</v>
      </c>
      <c r="J1128">
        <v>12.76</v>
      </c>
      <c r="K1128">
        <v>12.675000000000001</v>
      </c>
    </row>
    <row r="1129" spans="1:11" x14ac:dyDescent="0.25">
      <c r="A1129">
        <v>270.12184250000001</v>
      </c>
      <c r="B1129">
        <v>-1.1925052869999999</v>
      </c>
      <c r="C1129">
        <v>0.46</v>
      </c>
      <c r="D1129">
        <v>270.12171899999998</v>
      </c>
      <c r="E1129">
        <v>-1.1925380000000001</v>
      </c>
      <c r="F1129">
        <v>270.12171899999998</v>
      </c>
      <c r="G1129">
        <v>-1.1925380000000001</v>
      </c>
      <c r="H1129" t="s">
        <v>1153</v>
      </c>
      <c r="I1129">
        <v>11.257</v>
      </c>
      <c r="J1129">
        <v>10.958</v>
      </c>
      <c r="K1129">
        <v>10.914999999999999</v>
      </c>
    </row>
    <row r="1130" spans="1:11" x14ac:dyDescent="0.25">
      <c r="A1130">
        <v>270.05718400000001</v>
      </c>
      <c r="B1130">
        <v>-1.2053996899999999</v>
      </c>
      <c r="C1130">
        <v>0.112</v>
      </c>
      <c r="D1130">
        <v>270.05717700000002</v>
      </c>
      <c r="E1130">
        <v>-1.20543</v>
      </c>
      <c r="F1130">
        <v>270.05717700000002</v>
      </c>
      <c r="G1130">
        <v>-1.20543</v>
      </c>
      <c r="H1130" t="s">
        <v>1154</v>
      </c>
      <c r="I1130">
        <v>12.141999999999999</v>
      </c>
      <c r="J1130">
        <v>11.739000000000001</v>
      </c>
      <c r="K1130">
        <v>11.677</v>
      </c>
    </row>
    <row r="1131" spans="1:11" x14ac:dyDescent="0.25">
      <c r="A1131">
        <v>270.07398130000001</v>
      </c>
      <c r="B1131">
        <v>-1.232076693</v>
      </c>
      <c r="C1131">
        <v>2.4460000000000002</v>
      </c>
      <c r="D1131">
        <v>270.07414199999999</v>
      </c>
      <c r="E1131">
        <v>-1.232737</v>
      </c>
      <c r="F1131">
        <v>270.07414199999999</v>
      </c>
      <c r="G1131">
        <v>-1.232737</v>
      </c>
      <c r="H1131" t="s">
        <v>1155</v>
      </c>
      <c r="I1131">
        <v>12.332000000000001</v>
      </c>
      <c r="J1131">
        <v>11.925000000000001</v>
      </c>
      <c r="K1131">
        <v>11.836</v>
      </c>
    </row>
    <row r="1132" spans="1:11" x14ac:dyDescent="0.25">
      <c r="A1132">
        <v>270.12479309999998</v>
      </c>
      <c r="B1132">
        <v>-1.232661462</v>
      </c>
      <c r="C1132">
        <v>2.7530000000000001</v>
      </c>
      <c r="D1132">
        <v>270.12545299999999</v>
      </c>
      <c r="E1132">
        <v>-1.2330479999999999</v>
      </c>
      <c r="F1132">
        <v>270.12545299999999</v>
      </c>
      <c r="G1132">
        <v>-1.2330479999999999</v>
      </c>
      <c r="H1132" t="s">
        <v>1156</v>
      </c>
      <c r="I1132">
        <v>11.744999999999999</v>
      </c>
      <c r="J1132">
        <v>11.351000000000001</v>
      </c>
      <c r="K1132">
        <v>11.231999999999999</v>
      </c>
    </row>
    <row r="1133" spans="1:11" x14ac:dyDescent="0.25">
      <c r="A1133">
        <v>270.00674350000003</v>
      </c>
      <c r="B1133">
        <v>-1.245813839</v>
      </c>
      <c r="C1133">
        <v>0.79500000000000004</v>
      </c>
      <c r="D1133">
        <v>270.006597</v>
      </c>
      <c r="E1133">
        <v>-1.2459789999999999</v>
      </c>
      <c r="F1133">
        <v>270.006597</v>
      </c>
      <c r="G1133">
        <v>-1.2459789999999999</v>
      </c>
      <c r="H1133" t="s">
        <v>1157</v>
      </c>
      <c r="I1133">
        <v>11.571</v>
      </c>
      <c r="J1133">
        <v>11.15</v>
      </c>
      <c r="K1133">
        <v>11.061999999999999</v>
      </c>
    </row>
    <row r="1134" spans="1:11" x14ac:dyDescent="0.25">
      <c r="A1134">
        <v>270.17722830000002</v>
      </c>
      <c r="B1134">
        <v>-1.261498096</v>
      </c>
      <c r="C1134">
        <v>2.0059999999999998</v>
      </c>
      <c r="D1134">
        <v>270.176783</v>
      </c>
      <c r="E1134">
        <v>-1.261163</v>
      </c>
      <c r="F1134">
        <v>270.176783</v>
      </c>
      <c r="G1134">
        <v>-1.261163</v>
      </c>
      <c r="H1134" t="s">
        <v>1158</v>
      </c>
      <c r="I1134">
        <v>13.49</v>
      </c>
      <c r="J1134">
        <v>13.03</v>
      </c>
      <c r="K1134">
        <v>13.016999999999999</v>
      </c>
    </row>
    <row r="1135" spans="1:11" x14ac:dyDescent="0.25">
      <c r="A1135">
        <v>270.58398149999999</v>
      </c>
      <c r="B1135">
        <v>-4.0300359000000001E-2</v>
      </c>
      <c r="C1135">
        <v>0.29899999999999999</v>
      </c>
      <c r="D1135">
        <v>270.58399200000002</v>
      </c>
      <c r="E1135">
        <v>-4.0217999999999997E-2</v>
      </c>
      <c r="F1135">
        <v>270.58399200000002</v>
      </c>
      <c r="G1135">
        <v>-4.0217999999999997E-2</v>
      </c>
      <c r="H1135" t="s">
        <v>1159</v>
      </c>
      <c r="I1135">
        <v>12.276999999999999</v>
      </c>
      <c r="J1135">
        <v>11.99</v>
      </c>
      <c r="K1135">
        <v>11.885</v>
      </c>
    </row>
    <row r="1136" spans="1:11" x14ac:dyDescent="0.25">
      <c r="A1136">
        <v>270.62210240000002</v>
      </c>
      <c r="B1136">
        <v>-4.0183170999999997E-2</v>
      </c>
      <c r="C1136">
        <v>2.5</v>
      </c>
      <c r="D1136">
        <v>270.62208099999998</v>
      </c>
      <c r="E1136">
        <v>-3.9489000000000003E-2</v>
      </c>
      <c r="F1136">
        <v>270.62208099999998</v>
      </c>
      <c r="G1136">
        <v>-3.9489000000000003E-2</v>
      </c>
      <c r="H1136" t="s">
        <v>1160</v>
      </c>
      <c r="I1136">
        <v>16.606999999999999</v>
      </c>
      <c r="J1136">
        <v>16.225999999999999</v>
      </c>
      <c r="K1136">
        <v>16.773</v>
      </c>
    </row>
    <row r="1137" spans="1:11" x14ac:dyDescent="0.25">
      <c r="A1137">
        <v>270.59747829999998</v>
      </c>
      <c r="B1137">
        <v>-4.3644100999999998E-2</v>
      </c>
      <c r="C1137">
        <v>2.351</v>
      </c>
      <c r="D1137">
        <v>270.597442</v>
      </c>
      <c r="E1137">
        <v>-4.2992000000000002E-2</v>
      </c>
      <c r="F1137">
        <v>270.597442</v>
      </c>
      <c r="G1137">
        <v>-4.2992000000000002E-2</v>
      </c>
      <c r="H1137" t="s">
        <v>1161</v>
      </c>
      <c r="I1137">
        <v>14.499000000000001</v>
      </c>
      <c r="J1137">
        <v>14.215999999999999</v>
      </c>
      <c r="K1137">
        <v>13.826000000000001</v>
      </c>
    </row>
    <row r="1138" spans="1:11" x14ac:dyDescent="0.25">
      <c r="A1138">
        <v>270.59747829999998</v>
      </c>
      <c r="B1138">
        <v>-4.3644100999999998E-2</v>
      </c>
      <c r="C1138">
        <v>2.93</v>
      </c>
      <c r="D1138">
        <v>270.59668399999998</v>
      </c>
      <c r="E1138">
        <v>-4.3822E-2</v>
      </c>
      <c r="F1138">
        <v>270.59668399999998</v>
      </c>
      <c r="G1138">
        <v>-4.3822E-2</v>
      </c>
      <c r="H1138" t="s">
        <v>1162</v>
      </c>
      <c r="I1138">
        <v>15.221</v>
      </c>
      <c r="J1138">
        <v>15.941000000000001</v>
      </c>
      <c r="K1138">
        <v>14.569000000000001</v>
      </c>
    </row>
    <row r="1139" spans="1:11" x14ac:dyDescent="0.25">
      <c r="A1139">
        <v>270.68662990000001</v>
      </c>
      <c r="B1139">
        <v>-4.5937368999999999E-2</v>
      </c>
      <c r="C1139">
        <v>1.044</v>
      </c>
      <c r="D1139">
        <v>270.68643500000002</v>
      </c>
      <c r="E1139">
        <v>-4.6151999999999999E-2</v>
      </c>
      <c r="F1139">
        <v>270.68643500000002</v>
      </c>
      <c r="G1139">
        <v>-4.6151999999999999E-2</v>
      </c>
      <c r="H1139" t="s">
        <v>1163</v>
      </c>
      <c r="I1139">
        <v>13.089</v>
      </c>
      <c r="J1139">
        <v>12.739000000000001</v>
      </c>
      <c r="K1139">
        <v>12.598000000000001</v>
      </c>
    </row>
    <row r="1140" spans="1:11" x14ac:dyDescent="0.25">
      <c r="A1140">
        <v>270.54119539999999</v>
      </c>
      <c r="B1140">
        <v>-0.101932308</v>
      </c>
      <c r="C1140">
        <v>2.823</v>
      </c>
      <c r="D1140">
        <v>270.54147999999998</v>
      </c>
      <c r="E1140">
        <v>-0.102663</v>
      </c>
      <c r="F1140">
        <v>270.54147999999998</v>
      </c>
      <c r="G1140">
        <v>-0.102663</v>
      </c>
      <c r="H1140" t="s">
        <v>1164</v>
      </c>
      <c r="I1140">
        <v>13.61</v>
      </c>
      <c r="J1140">
        <v>13.182</v>
      </c>
      <c r="K1140">
        <v>13.068</v>
      </c>
    </row>
    <row r="1141" spans="1:11" x14ac:dyDescent="0.25">
      <c r="A1141">
        <v>270.65103060000001</v>
      </c>
      <c r="B1141">
        <v>-3.5117439E-2</v>
      </c>
      <c r="C1141">
        <v>0.76400000000000001</v>
      </c>
      <c r="D1141">
        <v>270.65111300000001</v>
      </c>
      <c r="E1141">
        <v>-3.4922000000000002E-2</v>
      </c>
      <c r="F1141">
        <v>270.65111300000001</v>
      </c>
      <c r="G1141">
        <v>-3.4922000000000002E-2</v>
      </c>
      <c r="H1141" t="s">
        <v>1165</v>
      </c>
      <c r="I1141">
        <v>11.923999999999999</v>
      </c>
      <c r="J1141">
        <v>11.573</v>
      </c>
      <c r="K1141">
        <v>11.456</v>
      </c>
    </row>
    <row r="1142" spans="1:11" x14ac:dyDescent="0.25">
      <c r="A1142">
        <v>270.64939759999999</v>
      </c>
      <c r="B1142">
        <v>-2.0344448000000001E-2</v>
      </c>
      <c r="C1142">
        <v>1.2949999999999999</v>
      </c>
      <c r="D1142">
        <v>270.64972799999998</v>
      </c>
      <c r="E1142">
        <v>-2.0202000000000001E-2</v>
      </c>
      <c r="F1142">
        <v>270.64972799999998</v>
      </c>
      <c r="G1142">
        <v>-2.0202000000000001E-2</v>
      </c>
      <c r="H1142" t="s">
        <v>1166</v>
      </c>
      <c r="I1142">
        <v>12.166</v>
      </c>
      <c r="J1142">
        <v>11.712999999999999</v>
      </c>
      <c r="K1142">
        <v>11.698</v>
      </c>
    </row>
    <row r="1143" spans="1:11" x14ac:dyDescent="0.25">
      <c r="A1143">
        <v>270.76943030000001</v>
      </c>
      <c r="B1143">
        <v>-5.5392326999999998E-2</v>
      </c>
      <c r="C1143">
        <v>0.89</v>
      </c>
      <c r="D1143">
        <v>270.769428</v>
      </c>
      <c r="E1143">
        <v>-5.5145E-2</v>
      </c>
      <c r="F1143">
        <v>270.769428</v>
      </c>
      <c r="G1143">
        <v>-5.5145E-2</v>
      </c>
      <c r="H1143" t="s">
        <v>1167</v>
      </c>
      <c r="I1143">
        <v>14.048999999999999</v>
      </c>
      <c r="J1143">
        <v>13.691000000000001</v>
      </c>
      <c r="K1143">
        <v>13.628</v>
      </c>
    </row>
    <row r="1144" spans="1:11" x14ac:dyDescent="0.25">
      <c r="A1144">
        <v>270.61107609999999</v>
      </c>
      <c r="B1144">
        <v>-2.3456376000000001E-2</v>
      </c>
      <c r="C1144">
        <v>1.5449999999999999</v>
      </c>
      <c r="D1144">
        <v>270.61146600000001</v>
      </c>
      <c r="E1144">
        <v>-2.3276999999999999E-2</v>
      </c>
      <c r="F1144">
        <v>270.61146600000001</v>
      </c>
      <c r="G1144">
        <v>-2.3276999999999999E-2</v>
      </c>
      <c r="H1144" t="s">
        <v>1168</v>
      </c>
      <c r="I1144">
        <v>14.707000000000001</v>
      </c>
      <c r="J1144">
        <v>14.494</v>
      </c>
      <c r="K1144">
        <v>14.256</v>
      </c>
    </row>
    <row r="1145" spans="1:11" x14ac:dyDescent="0.25">
      <c r="A1145">
        <v>270.74816279999999</v>
      </c>
      <c r="B1145">
        <v>-1.8965606999999999E-2</v>
      </c>
      <c r="C1145">
        <v>1.411</v>
      </c>
      <c r="D1145">
        <v>270.74845299999998</v>
      </c>
      <c r="E1145">
        <v>-1.8702E-2</v>
      </c>
      <c r="F1145">
        <v>270.74845299999998</v>
      </c>
      <c r="G1145">
        <v>-1.8702E-2</v>
      </c>
      <c r="H1145" t="s">
        <v>1169</v>
      </c>
      <c r="I1145">
        <v>13.058999999999999</v>
      </c>
      <c r="J1145">
        <v>12.635999999999999</v>
      </c>
      <c r="K1145">
        <v>12.569000000000001</v>
      </c>
    </row>
    <row r="1146" spans="1:11" x14ac:dyDescent="0.25">
      <c r="A1146">
        <v>270.69125500000001</v>
      </c>
      <c r="B1146">
        <v>-2.0586586E-2</v>
      </c>
      <c r="C1146">
        <v>0.82299999999999995</v>
      </c>
      <c r="D1146">
        <v>270.69129800000002</v>
      </c>
      <c r="E1146">
        <v>-2.0362000000000002E-2</v>
      </c>
      <c r="F1146">
        <v>270.69129800000002</v>
      </c>
      <c r="G1146">
        <v>-2.0362000000000002E-2</v>
      </c>
      <c r="H1146" t="s">
        <v>1170</v>
      </c>
      <c r="I1146">
        <v>13.118</v>
      </c>
      <c r="J1146">
        <v>12.734</v>
      </c>
      <c r="K1146">
        <v>12.643000000000001</v>
      </c>
    </row>
    <row r="1147" spans="1:11" x14ac:dyDescent="0.25">
      <c r="A1147">
        <v>270.73732369999999</v>
      </c>
      <c r="B1147">
        <v>-1.0184467000000001E-2</v>
      </c>
      <c r="C1147">
        <v>1.0509999999999999</v>
      </c>
      <c r="D1147">
        <v>270.73756700000001</v>
      </c>
      <c r="E1147">
        <v>-1.0023000000000001E-2</v>
      </c>
      <c r="F1147">
        <v>270.73756700000001</v>
      </c>
      <c r="G1147">
        <v>-1.0023000000000001E-2</v>
      </c>
      <c r="H1147" t="s">
        <v>1171</v>
      </c>
      <c r="I1147">
        <v>15.864000000000001</v>
      </c>
      <c r="J1147">
        <v>15.375</v>
      </c>
      <c r="K1147">
        <v>15.445</v>
      </c>
    </row>
    <row r="1148" spans="1:11" x14ac:dyDescent="0.25">
      <c r="A1148">
        <v>270.73143110000001</v>
      </c>
      <c r="B1148">
        <v>-0.139740952</v>
      </c>
      <c r="C1148">
        <v>1.0580000000000001</v>
      </c>
      <c r="D1148">
        <v>270.73150700000002</v>
      </c>
      <c r="E1148">
        <v>-0.139457</v>
      </c>
      <c r="F1148">
        <v>270.73150700000002</v>
      </c>
      <c r="G1148">
        <v>-0.139457</v>
      </c>
      <c r="H1148" t="s">
        <v>1172</v>
      </c>
      <c r="I1148">
        <v>13.125999999999999</v>
      </c>
      <c r="J1148">
        <v>12.646000000000001</v>
      </c>
      <c r="K1148">
        <v>12.505000000000001</v>
      </c>
    </row>
    <row r="1149" spans="1:11" x14ac:dyDescent="0.25">
      <c r="A1149">
        <v>270.52477060000001</v>
      </c>
      <c r="B1149">
        <v>-0.14011346399999999</v>
      </c>
      <c r="C1149">
        <v>1.2050000000000001</v>
      </c>
      <c r="D1149">
        <v>270.52455200000003</v>
      </c>
      <c r="E1149">
        <v>-0.14036699999999999</v>
      </c>
      <c r="F1149">
        <v>270.52455200000003</v>
      </c>
      <c r="G1149">
        <v>-0.14036699999999999</v>
      </c>
      <c r="H1149" t="s">
        <v>1173</v>
      </c>
      <c r="I1149">
        <v>16.715</v>
      </c>
      <c r="J1149">
        <v>15.999000000000001</v>
      </c>
      <c r="K1149">
        <v>16.998000000000001</v>
      </c>
    </row>
    <row r="1150" spans="1:11" x14ac:dyDescent="0.25">
      <c r="A1150">
        <v>270.67934730000002</v>
      </c>
      <c r="B1150">
        <v>-0.138989103</v>
      </c>
      <c r="C1150">
        <v>0.14699999999999999</v>
      </c>
      <c r="D1150">
        <v>270.67938299999997</v>
      </c>
      <c r="E1150">
        <v>-0.13896900000000001</v>
      </c>
      <c r="F1150">
        <v>270.67938299999997</v>
      </c>
      <c r="G1150">
        <v>-0.13896900000000001</v>
      </c>
      <c r="H1150" t="s">
        <v>1174</v>
      </c>
      <c r="I1150">
        <v>11.872</v>
      </c>
      <c r="J1150">
        <v>11.496</v>
      </c>
      <c r="K1150">
        <v>11.391999999999999</v>
      </c>
    </row>
    <row r="1151" spans="1:11" x14ac:dyDescent="0.25">
      <c r="A1151">
        <v>270.43064609999999</v>
      </c>
      <c r="B1151">
        <v>-0.13516414199999999</v>
      </c>
      <c r="C1151">
        <v>2.823</v>
      </c>
      <c r="D1151">
        <v>270.43075299999998</v>
      </c>
      <c r="E1151">
        <v>-0.13594100000000001</v>
      </c>
      <c r="F1151">
        <v>270.43075299999998</v>
      </c>
      <c r="G1151">
        <v>-0.13594100000000001</v>
      </c>
      <c r="H1151" t="s">
        <v>1175</v>
      </c>
      <c r="I1151">
        <v>11.452</v>
      </c>
      <c r="J1151">
        <v>11.048</v>
      </c>
      <c r="K1151">
        <v>10.834</v>
      </c>
    </row>
    <row r="1152" spans="1:11" x14ac:dyDescent="0.25">
      <c r="A1152">
        <v>270.69029879999999</v>
      </c>
      <c r="B1152">
        <v>-0.137893561</v>
      </c>
      <c r="C1152">
        <v>2.7959999999999998</v>
      </c>
      <c r="D1152">
        <v>270.69082700000001</v>
      </c>
      <c r="E1152">
        <v>-0.137324</v>
      </c>
      <c r="F1152">
        <v>270.69082700000001</v>
      </c>
      <c r="G1152">
        <v>-0.137324</v>
      </c>
      <c r="H1152" t="s">
        <v>1176</v>
      </c>
      <c r="I1152">
        <v>11.492000000000001</v>
      </c>
      <c r="J1152">
        <v>10.896000000000001</v>
      </c>
      <c r="K1152">
        <v>10.734999999999999</v>
      </c>
    </row>
    <row r="1153" spans="1:11" x14ac:dyDescent="0.25">
      <c r="A1153">
        <v>270.40648099999999</v>
      </c>
      <c r="B1153">
        <v>-0.139102474</v>
      </c>
      <c r="C1153">
        <v>0.68300000000000005</v>
      </c>
      <c r="D1153">
        <v>270.40651500000001</v>
      </c>
      <c r="E1153">
        <v>-0.139289</v>
      </c>
      <c r="F1153">
        <v>270.40651500000001</v>
      </c>
      <c r="G1153">
        <v>-0.139289</v>
      </c>
      <c r="H1153" t="s">
        <v>1177</v>
      </c>
      <c r="I1153">
        <v>12.72</v>
      </c>
      <c r="J1153">
        <v>12.391999999999999</v>
      </c>
      <c r="K1153">
        <v>12.302</v>
      </c>
    </row>
    <row r="1154" spans="1:11" x14ac:dyDescent="0.25">
      <c r="A1154">
        <v>270.71703489999999</v>
      </c>
      <c r="B1154">
        <v>-0.14375890299999999</v>
      </c>
      <c r="C1154">
        <v>1.554</v>
      </c>
      <c r="D1154">
        <v>270.71738900000003</v>
      </c>
      <c r="E1154">
        <v>-0.143512</v>
      </c>
      <c r="F1154">
        <v>270.71738900000003</v>
      </c>
      <c r="G1154">
        <v>-0.143512</v>
      </c>
      <c r="H1154" t="s">
        <v>1178</v>
      </c>
      <c r="I1154">
        <v>13.334</v>
      </c>
      <c r="J1154">
        <v>12.967000000000001</v>
      </c>
      <c r="K1154">
        <v>12.88</v>
      </c>
    </row>
    <row r="1155" spans="1:11" x14ac:dyDescent="0.25">
      <c r="A1155">
        <v>270.81146130000002</v>
      </c>
      <c r="B1155">
        <v>-0.13954490899999999</v>
      </c>
      <c r="C1155">
        <v>0.74099999999999999</v>
      </c>
      <c r="D1155">
        <v>270.81161500000002</v>
      </c>
      <c r="E1155">
        <v>-0.139682</v>
      </c>
      <c r="F1155">
        <v>270.81161500000002</v>
      </c>
      <c r="G1155">
        <v>-0.139682</v>
      </c>
      <c r="H1155" t="s">
        <v>1179</v>
      </c>
      <c r="I1155">
        <v>13.005000000000001</v>
      </c>
      <c r="J1155">
        <v>12.611000000000001</v>
      </c>
      <c r="K1155">
        <v>12.507</v>
      </c>
    </row>
    <row r="1156" spans="1:11" x14ac:dyDescent="0.25">
      <c r="A1156">
        <v>270.47775730000001</v>
      </c>
      <c r="B1156">
        <v>-0.14496894399999999</v>
      </c>
      <c r="C1156">
        <v>0.68</v>
      </c>
      <c r="D1156">
        <v>270.47756900000002</v>
      </c>
      <c r="E1156">
        <v>-0.144955</v>
      </c>
      <c r="F1156">
        <v>270.47756900000002</v>
      </c>
      <c r="G1156">
        <v>-0.144955</v>
      </c>
      <c r="H1156" t="s">
        <v>1180</v>
      </c>
      <c r="I1156">
        <v>12.958</v>
      </c>
      <c r="J1156">
        <v>12.541</v>
      </c>
      <c r="K1156">
        <v>12.486000000000001</v>
      </c>
    </row>
    <row r="1157" spans="1:11" x14ac:dyDescent="0.25">
      <c r="A1157">
        <v>270.78030109999997</v>
      </c>
      <c r="B1157">
        <v>-0.14308620399999999</v>
      </c>
      <c r="C1157">
        <v>1.383</v>
      </c>
      <c r="D1157">
        <v>270.78034100000002</v>
      </c>
      <c r="E1157">
        <v>-0.142704</v>
      </c>
      <c r="F1157">
        <v>270.78034100000002</v>
      </c>
      <c r="G1157">
        <v>-0.142704</v>
      </c>
      <c r="H1157" t="s">
        <v>1181</v>
      </c>
      <c r="I1157">
        <v>14.340999999999999</v>
      </c>
      <c r="J1157">
        <v>13.867000000000001</v>
      </c>
      <c r="K1157">
        <v>13.731999999999999</v>
      </c>
    </row>
    <row r="1158" spans="1:11" x14ac:dyDescent="0.25">
      <c r="A1158">
        <v>270.47200650000002</v>
      </c>
      <c r="B1158">
        <v>-0.14099853600000001</v>
      </c>
      <c r="C1158">
        <v>0.46300000000000002</v>
      </c>
      <c r="D1158">
        <v>270.47213499999998</v>
      </c>
      <c r="E1158">
        <v>-0.14099200000000001</v>
      </c>
      <c r="F1158">
        <v>270.47213499999998</v>
      </c>
      <c r="G1158">
        <v>-0.14099200000000001</v>
      </c>
      <c r="H1158" t="s">
        <v>1182</v>
      </c>
      <c r="I1158">
        <v>15.113</v>
      </c>
      <c r="J1158">
        <v>14.837999999999999</v>
      </c>
      <c r="K1158">
        <v>14.606999999999999</v>
      </c>
    </row>
    <row r="1159" spans="1:11" x14ac:dyDescent="0.25">
      <c r="A1159">
        <v>270.62035989999998</v>
      </c>
      <c r="B1159">
        <v>-0.145237536</v>
      </c>
      <c r="C1159">
        <v>0.77800000000000002</v>
      </c>
      <c r="D1159">
        <v>270.62054899999998</v>
      </c>
      <c r="E1159">
        <v>-0.145342</v>
      </c>
      <c r="F1159">
        <v>270.62054899999998</v>
      </c>
      <c r="G1159">
        <v>-0.145342</v>
      </c>
      <c r="H1159" t="s">
        <v>1183</v>
      </c>
      <c r="I1159">
        <v>12.920999999999999</v>
      </c>
      <c r="J1159">
        <v>12.602</v>
      </c>
      <c r="K1159">
        <v>12.545</v>
      </c>
    </row>
    <row r="1160" spans="1:11" x14ac:dyDescent="0.25">
      <c r="A1160">
        <v>270.56085880000001</v>
      </c>
      <c r="B1160">
        <v>-0.13399240400000001</v>
      </c>
      <c r="C1160">
        <v>0.70299999999999996</v>
      </c>
      <c r="D1160">
        <v>270.56079499999998</v>
      </c>
      <c r="E1160">
        <v>-0.13417699999999999</v>
      </c>
      <c r="F1160">
        <v>270.56079499999998</v>
      </c>
      <c r="G1160">
        <v>-0.13417699999999999</v>
      </c>
      <c r="H1160" t="s">
        <v>1184</v>
      </c>
      <c r="I1160">
        <v>11.69</v>
      </c>
      <c r="J1160">
        <v>11.484</v>
      </c>
      <c r="K1160">
        <v>11.382</v>
      </c>
    </row>
    <row r="1161" spans="1:11" x14ac:dyDescent="0.25">
      <c r="A1161">
        <v>270.58479089999997</v>
      </c>
      <c r="B1161">
        <v>-0.14968419499999999</v>
      </c>
      <c r="C1161">
        <v>0.23499999999999999</v>
      </c>
      <c r="D1161">
        <v>270.58474999999999</v>
      </c>
      <c r="E1161">
        <v>-0.14973500000000001</v>
      </c>
      <c r="F1161">
        <v>270.58474999999999</v>
      </c>
      <c r="G1161">
        <v>-0.14973500000000001</v>
      </c>
      <c r="H1161" t="s">
        <v>1185</v>
      </c>
      <c r="I1161">
        <v>13.958</v>
      </c>
      <c r="J1161">
        <v>13.635</v>
      </c>
      <c r="K1161">
        <v>13.467000000000001</v>
      </c>
    </row>
    <row r="1162" spans="1:11" x14ac:dyDescent="0.25">
      <c r="A1162">
        <v>270.78446389999999</v>
      </c>
      <c r="B1162">
        <v>-0.15081267000000001</v>
      </c>
      <c r="C1162">
        <v>0.34</v>
      </c>
      <c r="D1162">
        <v>270.78441600000002</v>
      </c>
      <c r="E1162">
        <v>-0.150894</v>
      </c>
      <c r="F1162">
        <v>270.78441600000002</v>
      </c>
      <c r="G1162">
        <v>-0.150894</v>
      </c>
      <c r="H1162" t="s">
        <v>1186</v>
      </c>
      <c r="I1162">
        <v>12.504</v>
      </c>
      <c r="J1162">
        <v>12.246</v>
      </c>
      <c r="K1162">
        <v>12.069000000000001</v>
      </c>
    </row>
    <row r="1163" spans="1:11" x14ac:dyDescent="0.25">
      <c r="A1163">
        <v>270.48126819999999</v>
      </c>
      <c r="B1163">
        <v>-0.153114902</v>
      </c>
      <c r="C1163">
        <v>0.78</v>
      </c>
      <c r="D1163">
        <v>270.48117400000001</v>
      </c>
      <c r="E1163">
        <v>-0.15331</v>
      </c>
      <c r="F1163">
        <v>270.48117400000001</v>
      </c>
      <c r="G1163">
        <v>-0.15331</v>
      </c>
      <c r="H1163" t="s">
        <v>1187</v>
      </c>
      <c r="I1163">
        <v>13.779</v>
      </c>
      <c r="J1163">
        <v>13.414</v>
      </c>
      <c r="K1163">
        <v>13.335000000000001</v>
      </c>
    </row>
    <row r="1164" spans="1:11" x14ac:dyDescent="0.25">
      <c r="A1164">
        <v>270.73422520000003</v>
      </c>
      <c r="B1164">
        <v>-0.15701345799999999</v>
      </c>
      <c r="C1164">
        <v>0.63500000000000001</v>
      </c>
      <c r="D1164">
        <v>270.73425700000001</v>
      </c>
      <c r="E1164">
        <v>-0.15718699999999999</v>
      </c>
      <c r="F1164">
        <v>270.73425700000001</v>
      </c>
      <c r="G1164">
        <v>-0.15718699999999999</v>
      </c>
      <c r="H1164" t="s">
        <v>1188</v>
      </c>
      <c r="I1164">
        <v>12.51</v>
      </c>
      <c r="J1164">
        <v>12.170999999999999</v>
      </c>
      <c r="K1164">
        <v>12.071999999999999</v>
      </c>
    </row>
    <row r="1165" spans="1:11" x14ac:dyDescent="0.25">
      <c r="A1165">
        <v>270.86361979999998</v>
      </c>
      <c r="B1165">
        <v>-0.152600077</v>
      </c>
      <c r="C1165">
        <v>0.50800000000000001</v>
      </c>
      <c r="D1165">
        <v>270.86376000000001</v>
      </c>
      <c r="E1165">
        <v>-0.152615</v>
      </c>
      <c r="F1165">
        <v>270.86376000000001</v>
      </c>
      <c r="G1165">
        <v>-0.152615</v>
      </c>
      <c r="H1165" t="s">
        <v>1189</v>
      </c>
      <c r="I1165">
        <v>15.683</v>
      </c>
      <c r="J1165">
        <v>15.641</v>
      </c>
      <c r="K1165">
        <v>15.334</v>
      </c>
    </row>
    <row r="1166" spans="1:11" x14ac:dyDescent="0.25">
      <c r="A1166">
        <v>270.71936790000001</v>
      </c>
      <c r="B1166">
        <v>-0.155410147</v>
      </c>
      <c r="C1166">
        <v>2.1019999999999999</v>
      </c>
      <c r="D1166">
        <v>270.71971000000002</v>
      </c>
      <c r="E1166">
        <v>-0.15493699999999999</v>
      </c>
      <c r="F1166">
        <v>270.71971000000002</v>
      </c>
      <c r="G1166">
        <v>-0.15493699999999999</v>
      </c>
      <c r="H1166" t="s">
        <v>1190</v>
      </c>
      <c r="I1166">
        <v>13.401</v>
      </c>
      <c r="J1166">
        <v>13.04</v>
      </c>
      <c r="K1166">
        <v>12.928000000000001</v>
      </c>
    </row>
    <row r="1167" spans="1:11" x14ac:dyDescent="0.25">
      <c r="A1167">
        <v>270.65116749999999</v>
      </c>
      <c r="B1167">
        <v>-0.156748162</v>
      </c>
      <c r="C1167">
        <v>0.12</v>
      </c>
      <c r="D1167">
        <v>270.65113700000001</v>
      </c>
      <c r="E1167">
        <v>-0.15673500000000001</v>
      </c>
      <c r="F1167">
        <v>270.65113700000001</v>
      </c>
      <c r="G1167">
        <v>-0.15673500000000001</v>
      </c>
      <c r="H1167" t="s">
        <v>1191</v>
      </c>
      <c r="I1167">
        <v>12.176</v>
      </c>
      <c r="J1167">
        <v>11.864000000000001</v>
      </c>
      <c r="K1167">
        <v>11.762</v>
      </c>
    </row>
    <row r="1168" spans="1:11" x14ac:dyDescent="0.25">
      <c r="A1168">
        <v>270.75203770000002</v>
      </c>
      <c r="B1168">
        <v>-0.160195632</v>
      </c>
      <c r="C1168">
        <v>0.38300000000000001</v>
      </c>
      <c r="D1168">
        <v>270.75193200000001</v>
      </c>
      <c r="E1168">
        <v>-0.16020799999999999</v>
      </c>
      <c r="F1168">
        <v>270.75193200000001</v>
      </c>
      <c r="G1168">
        <v>-0.16020799999999999</v>
      </c>
      <c r="H1168" t="s">
        <v>1192</v>
      </c>
      <c r="I1168">
        <v>14.356</v>
      </c>
      <c r="J1168">
        <v>14.131</v>
      </c>
      <c r="K1168">
        <v>14.003</v>
      </c>
    </row>
    <row r="1169" spans="1:11" x14ac:dyDescent="0.25">
      <c r="A1169">
        <v>270.4947062</v>
      </c>
      <c r="B1169">
        <v>-0.16051808400000001</v>
      </c>
      <c r="C1169">
        <v>6.0999999999999999E-2</v>
      </c>
      <c r="D1169">
        <v>270.49469699999997</v>
      </c>
      <c r="E1169">
        <v>-0.16050400000000001</v>
      </c>
      <c r="F1169">
        <v>270.49469699999997</v>
      </c>
      <c r="G1169">
        <v>-0.16050400000000001</v>
      </c>
      <c r="H1169" t="s">
        <v>1193</v>
      </c>
      <c r="I1169">
        <v>12.868</v>
      </c>
      <c r="J1169">
        <v>12.483000000000001</v>
      </c>
      <c r="K1169">
        <v>12.36</v>
      </c>
    </row>
    <row r="1170" spans="1:11" x14ac:dyDescent="0.25">
      <c r="A1170">
        <v>270.5930133</v>
      </c>
      <c r="B1170">
        <v>-0.164832794</v>
      </c>
      <c r="C1170">
        <v>2.88</v>
      </c>
      <c r="D1170">
        <v>270.59376500000002</v>
      </c>
      <c r="E1170">
        <v>-0.16455900000000001</v>
      </c>
      <c r="F1170">
        <v>270.59376500000002</v>
      </c>
      <c r="G1170">
        <v>-0.16455900000000001</v>
      </c>
      <c r="H1170" t="s">
        <v>1194</v>
      </c>
      <c r="I1170">
        <v>14.3</v>
      </c>
      <c r="J1170">
        <v>13.885</v>
      </c>
      <c r="K1170">
        <v>13.757999999999999</v>
      </c>
    </row>
    <row r="1171" spans="1:11" x14ac:dyDescent="0.25">
      <c r="A1171">
        <v>270.83553069999999</v>
      </c>
      <c r="B1171">
        <v>-0.143706312</v>
      </c>
      <c r="C1171">
        <v>2.2999999999999998</v>
      </c>
      <c r="D1171">
        <v>270.83603399999998</v>
      </c>
      <c r="E1171">
        <v>-0.143313</v>
      </c>
      <c r="F1171">
        <v>270.83603399999998</v>
      </c>
      <c r="G1171">
        <v>-0.143313</v>
      </c>
      <c r="H1171" t="s">
        <v>1195</v>
      </c>
      <c r="I1171">
        <v>13.047000000000001</v>
      </c>
      <c r="J1171">
        <v>12.689</v>
      </c>
      <c r="K1171">
        <v>12.584</v>
      </c>
    </row>
    <row r="1172" spans="1:11" x14ac:dyDescent="0.25">
      <c r="A1172">
        <v>270.75996170000002</v>
      </c>
      <c r="B1172">
        <v>-0.16813713999999999</v>
      </c>
      <c r="C1172">
        <v>0.52200000000000002</v>
      </c>
      <c r="D1172">
        <v>270.759995</v>
      </c>
      <c r="E1172">
        <v>-0.16799600000000001</v>
      </c>
      <c r="F1172">
        <v>270.759995</v>
      </c>
      <c r="G1172">
        <v>-0.16799600000000001</v>
      </c>
      <c r="H1172" t="s">
        <v>1196</v>
      </c>
      <c r="I1172">
        <v>12.994999999999999</v>
      </c>
      <c r="J1172">
        <v>12.728</v>
      </c>
      <c r="K1172">
        <v>12.62</v>
      </c>
    </row>
    <row r="1173" spans="1:11" x14ac:dyDescent="0.25">
      <c r="A1173">
        <v>270.74578170000001</v>
      </c>
      <c r="B1173">
        <v>-0.181338425</v>
      </c>
      <c r="C1173">
        <v>2.794</v>
      </c>
      <c r="D1173">
        <v>270.74655300000001</v>
      </c>
      <c r="E1173">
        <v>-0.181252</v>
      </c>
      <c r="F1173">
        <v>270.74655300000001</v>
      </c>
      <c r="G1173">
        <v>-0.181252</v>
      </c>
      <c r="H1173" t="s">
        <v>1197</v>
      </c>
      <c r="I1173">
        <v>8.6210000000000004</v>
      </c>
      <c r="J1173">
        <v>7.7720000000000002</v>
      </c>
      <c r="K1173">
        <v>7.6070000000000002</v>
      </c>
    </row>
    <row r="1174" spans="1:11" x14ac:dyDescent="0.25">
      <c r="A1174">
        <v>270.78369429999998</v>
      </c>
      <c r="B1174">
        <v>-0.17639332499999999</v>
      </c>
      <c r="C1174">
        <v>0.66200000000000003</v>
      </c>
      <c r="D1174">
        <v>270.78386899999998</v>
      </c>
      <c r="E1174">
        <v>-0.17633599999999999</v>
      </c>
      <c r="F1174">
        <v>270.78386899999998</v>
      </c>
      <c r="G1174">
        <v>-0.17633599999999999</v>
      </c>
      <c r="H1174" t="s">
        <v>1198</v>
      </c>
      <c r="I1174">
        <v>14.222</v>
      </c>
      <c r="J1174">
        <v>13.871</v>
      </c>
      <c r="K1174">
        <v>13.754</v>
      </c>
    </row>
    <row r="1175" spans="1:11" x14ac:dyDescent="0.25">
      <c r="A1175">
        <v>270.5663007</v>
      </c>
      <c r="B1175">
        <v>-0.175392403</v>
      </c>
      <c r="C1175">
        <v>0.13600000000000001</v>
      </c>
      <c r="D1175">
        <v>270.56633099999999</v>
      </c>
      <c r="E1175">
        <v>-0.17541499999999999</v>
      </c>
      <c r="F1175">
        <v>270.56633099999999</v>
      </c>
      <c r="G1175">
        <v>-0.17541499999999999</v>
      </c>
      <c r="H1175" t="s">
        <v>1199</v>
      </c>
      <c r="I1175">
        <v>12.164999999999999</v>
      </c>
      <c r="J1175">
        <v>11.881</v>
      </c>
      <c r="K1175">
        <v>11.768000000000001</v>
      </c>
    </row>
    <row r="1176" spans="1:11" x14ac:dyDescent="0.25">
      <c r="A1176">
        <v>270.5027508</v>
      </c>
      <c r="B1176">
        <v>-0.18046124099999999</v>
      </c>
      <c r="C1176">
        <v>0.73</v>
      </c>
      <c r="D1176">
        <v>270.50265400000001</v>
      </c>
      <c r="E1176">
        <v>-0.180283</v>
      </c>
      <c r="F1176">
        <v>270.50265400000001</v>
      </c>
      <c r="G1176">
        <v>-0.180283</v>
      </c>
      <c r="H1176" t="s">
        <v>1200</v>
      </c>
      <c r="I1176">
        <v>13.507</v>
      </c>
      <c r="J1176">
        <v>13.103999999999999</v>
      </c>
      <c r="K1176">
        <v>12.96</v>
      </c>
    </row>
    <row r="1177" spans="1:11" x14ac:dyDescent="0.25">
      <c r="A1177">
        <v>270.39169390000001</v>
      </c>
      <c r="B1177">
        <v>-0.17766121000000001</v>
      </c>
      <c r="C1177">
        <v>1.514</v>
      </c>
      <c r="D1177">
        <v>270.39194700000002</v>
      </c>
      <c r="E1177">
        <v>-0.17799699999999999</v>
      </c>
      <c r="F1177">
        <v>270.39194700000002</v>
      </c>
      <c r="G1177">
        <v>-0.17799699999999999</v>
      </c>
      <c r="H1177" t="s">
        <v>1201</v>
      </c>
      <c r="I1177">
        <v>15.545999999999999</v>
      </c>
      <c r="J1177">
        <v>15.394</v>
      </c>
      <c r="K1177">
        <v>16.061</v>
      </c>
    </row>
    <row r="1178" spans="1:11" x14ac:dyDescent="0.25">
      <c r="A1178">
        <v>270.40270029999999</v>
      </c>
      <c r="B1178">
        <v>-0.18140825099999999</v>
      </c>
      <c r="C1178">
        <v>2.5539999999999998</v>
      </c>
      <c r="D1178">
        <v>270.40201400000001</v>
      </c>
      <c r="E1178">
        <v>-0.181229</v>
      </c>
      <c r="F1178">
        <v>270.40201400000001</v>
      </c>
      <c r="G1178">
        <v>-0.181229</v>
      </c>
      <c r="H1178" t="s">
        <v>1202</v>
      </c>
      <c r="I1178">
        <v>13.734</v>
      </c>
      <c r="J1178">
        <v>13.343999999999999</v>
      </c>
      <c r="K1178">
        <v>13.254</v>
      </c>
    </row>
    <row r="1179" spans="1:11" x14ac:dyDescent="0.25">
      <c r="A1179">
        <v>270.45509070000003</v>
      </c>
      <c r="B1179">
        <v>-0.18614599200000001</v>
      </c>
      <c r="C1179">
        <v>2.4950000000000001</v>
      </c>
      <c r="D1179">
        <v>270.45443</v>
      </c>
      <c r="E1179">
        <v>-0.18593699999999999</v>
      </c>
      <c r="F1179">
        <v>270.45443</v>
      </c>
      <c r="G1179">
        <v>-0.18593699999999999</v>
      </c>
      <c r="H1179" t="s">
        <v>1203</v>
      </c>
      <c r="I1179">
        <v>14.53</v>
      </c>
      <c r="J1179">
        <v>14.179</v>
      </c>
      <c r="K1179">
        <v>14.077999999999999</v>
      </c>
    </row>
    <row r="1180" spans="1:11" x14ac:dyDescent="0.25">
      <c r="A1180">
        <v>270.63034279999999</v>
      </c>
      <c r="B1180">
        <v>-0.18324024899999999</v>
      </c>
      <c r="C1180">
        <v>1.744</v>
      </c>
      <c r="D1180">
        <v>270.63082300000002</v>
      </c>
      <c r="E1180">
        <v>-0.18330399999999999</v>
      </c>
      <c r="F1180">
        <v>270.63082300000002</v>
      </c>
      <c r="G1180">
        <v>-0.18330399999999999</v>
      </c>
      <c r="H1180" t="s">
        <v>1204</v>
      </c>
      <c r="I1180">
        <v>14.358000000000001</v>
      </c>
      <c r="J1180">
        <v>14.002000000000001</v>
      </c>
      <c r="K1180">
        <v>13.89</v>
      </c>
    </row>
    <row r="1181" spans="1:11" x14ac:dyDescent="0.25">
      <c r="A1181">
        <v>270.36017880000003</v>
      </c>
      <c r="B1181">
        <v>-0.18928044299999999</v>
      </c>
      <c r="C1181">
        <v>2.129</v>
      </c>
      <c r="D1181">
        <v>270.35996299999999</v>
      </c>
      <c r="E1181">
        <v>-0.189831</v>
      </c>
      <c r="F1181">
        <v>270.35996299999999</v>
      </c>
      <c r="G1181">
        <v>-0.189831</v>
      </c>
      <c r="H1181" t="s">
        <v>1205</v>
      </c>
      <c r="I1181">
        <v>14.423999999999999</v>
      </c>
      <c r="J1181">
        <v>14.035</v>
      </c>
      <c r="K1181">
        <v>13.98</v>
      </c>
    </row>
    <row r="1182" spans="1:11" x14ac:dyDescent="0.25">
      <c r="A1182">
        <v>270.73020989999998</v>
      </c>
      <c r="B1182">
        <v>-0.18698342700000001</v>
      </c>
      <c r="C1182">
        <v>0.93100000000000005</v>
      </c>
      <c r="D1182">
        <v>270.73034000000001</v>
      </c>
      <c r="E1182">
        <v>-0.18676000000000001</v>
      </c>
      <c r="F1182">
        <v>270.73034000000001</v>
      </c>
      <c r="G1182">
        <v>-0.18676000000000001</v>
      </c>
      <c r="H1182" t="s">
        <v>1206</v>
      </c>
      <c r="I1182">
        <v>14.53</v>
      </c>
      <c r="J1182">
        <v>14.15</v>
      </c>
      <c r="K1182">
        <v>14.015000000000001</v>
      </c>
    </row>
    <row r="1183" spans="1:11" x14ac:dyDescent="0.25">
      <c r="A1183">
        <v>270.62436559999998</v>
      </c>
      <c r="B1183">
        <v>-0.189118587</v>
      </c>
      <c r="C1183">
        <v>0.27400000000000002</v>
      </c>
      <c r="D1183">
        <v>270.62443500000001</v>
      </c>
      <c r="E1183">
        <v>-0.18915000000000001</v>
      </c>
      <c r="F1183">
        <v>270.62443500000001</v>
      </c>
      <c r="G1183">
        <v>-0.18915000000000001</v>
      </c>
      <c r="H1183" t="s">
        <v>1207</v>
      </c>
      <c r="I1183">
        <v>12.315</v>
      </c>
      <c r="J1183">
        <v>11.867000000000001</v>
      </c>
      <c r="K1183">
        <v>11.766</v>
      </c>
    </row>
    <row r="1184" spans="1:11" x14ac:dyDescent="0.25">
      <c r="A1184">
        <v>270.72317600000002</v>
      </c>
      <c r="B1184">
        <v>-0.18688742699999999</v>
      </c>
      <c r="C1184">
        <v>2.8650000000000002</v>
      </c>
      <c r="D1184">
        <v>270.72320100000002</v>
      </c>
      <c r="E1184">
        <v>-0.18609200000000001</v>
      </c>
      <c r="F1184">
        <v>270.72320100000002</v>
      </c>
      <c r="G1184">
        <v>-0.18609200000000001</v>
      </c>
      <c r="H1184" t="s">
        <v>1208</v>
      </c>
      <c r="I1184">
        <v>13.054</v>
      </c>
      <c r="J1184">
        <v>12.643000000000001</v>
      </c>
      <c r="K1184">
        <v>12.488</v>
      </c>
    </row>
    <row r="1185" spans="1:11" x14ac:dyDescent="0.25">
      <c r="A1185">
        <v>270.8177809</v>
      </c>
      <c r="B1185">
        <v>-0.193965795</v>
      </c>
      <c r="C1185">
        <v>0.41299999999999998</v>
      </c>
      <c r="D1185">
        <v>270.81779899999998</v>
      </c>
      <c r="E1185">
        <v>-0.194079</v>
      </c>
      <c r="F1185">
        <v>270.81779899999998</v>
      </c>
      <c r="G1185">
        <v>-0.194079</v>
      </c>
      <c r="H1185" t="s">
        <v>1209</v>
      </c>
      <c r="I1185">
        <v>14.095000000000001</v>
      </c>
      <c r="J1185">
        <v>13.757999999999999</v>
      </c>
      <c r="K1185">
        <v>13.554</v>
      </c>
    </row>
    <row r="1186" spans="1:11" x14ac:dyDescent="0.25">
      <c r="A1186">
        <v>270.8473505</v>
      </c>
      <c r="B1186">
        <v>-0.19215353600000001</v>
      </c>
      <c r="C1186">
        <v>2.42</v>
      </c>
      <c r="D1186">
        <v>270.84790199999998</v>
      </c>
      <c r="E1186">
        <v>-0.191769</v>
      </c>
      <c r="F1186">
        <v>270.84790199999998</v>
      </c>
      <c r="G1186">
        <v>-0.191769</v>
      </c>
      <c r="H1186" t="s">
        <v>1210</v>
      </c>
      <c r="I1186">
        <v>13.179</v>
      </c>
      <c r="J1186">
        <v>12.779</v>
      </c>
      <c r="K1186">
        <v>12.659000000000001</v>
      </c>
    </row>
    <row r="1187" spans="1:11" x14ac:dyDescent="0.25">
      <c r="A1187">
        <v>270.55788380000001</v>
      </c>
      <c r="B1187">
        <v>-0.19609713000000001</v>
      </c>
      <c r="C1187">
        <v>2.0640000000000001</v>
      </c>
      <c r="D1187">
        <v>270.55734999999999</v>
      </c>
      <c r="E1187">
        <v>-0.19588800000000001</v>
      </c>
      <c r="F1187">
        <v>270.55734999999999</v>
      </c>
      <c r="G1187">
        <v>-0.19588800000000001</v>
      </c>
      <c r="H1187" t="s">
        <v>1211</v>
      </c>
      <c r="I1187">
        <v>15.629</v>
      </c>
      <c r="J1187">
        <v>15.237</v>
      </c>
      <c r="K1187">
        <v>15.237</v>
      </c>
    </row>
    <row r="1188" spans="1:11" x14ac:dyDescent="0.25">
      <c r="A1188">
        <v>270.77432420000002</v>
      </c>
      <c r="B1188">
        <v>-0.199282981</v>
      </c>
      <c r="C1188">
        <v>0.86199999999999999</v>
      </c>
      <c r="D1188">
        <v>270.77426100000002</v>
      </c>
      <c r="E1188">
        <v>-0.199514</v>
      </c>
      <c r="F1188">
        <v>270.77426100000002</v>
      </c>
      <c r="G1188">
        <v>-0.199514</v>
      </c>
      <c r="H1188" t="s">
        <v>1212</v>
      </c>
      <c r="I1188">
        <v>15.718</v>
      </c>
      <c r="J1188">
        <v>15.444000000000001</v>
      </c>
      <c r="K1188">
        <v>15.218</v>
      </c>
    </row>
    <row r="1189" spans="1:11" x14ac:dyDescent="0.25">
      <c r="A1189">
        <v>270.81191030000002</v>
      </c>
      <c r="B1189">
        <v>-0.203790105</v>
      </c>
      <c r="C1189">
        <v>1.165</v>
      </c>
      <c r="D1189">
        <v>270.812184</v>
      </c>
      <c r="E1189">
        <v>-0.20396300000000001</v>
      </c>
      <c r="F1189">
        <v>270.812184</v>
      </c>
      <c r="G1189">
        <v>-0.20396300000000001</v>
      </c>
      <c r="H1189" t="s">
        <v>1213</v>
      </c>
      <c r="I1189">
        <v>13.202999999999999</v>
      </c>
      <c r="J1189">
        <v>12.765000000000001</v>
      </c>
      <c r="K1189">
        <v>12.628</v>
      </c>
    </row>
    <row r="1190" spans="1:11" x14ac:dyDescent="0.25">
      <c r="A1190">
        <v>270.4028447</v>
      </c>
      <c r="B1190">
        <v>-0.204043216</v>
      </c>
      <c r="C1190">
        <v>0.92800000000000005</v>
      </c>
      <c r="D1190">
        <v>270.40284500000001</v>
      </c>
      <c r="E1190">
        <v>-0.20430100000000001</v>
      </c>
      <c r="F1190">
        <v>270.40284500000001</v>
      </c>
      <c r="G1190">
        <v>-0.20430100000000001</v>
      </c>
      <c r="H1190" t="s">
        <v>1214</v>
      </c>
      <c r="I1190">
        <v>12.1</v>
      </c>
      <c r="J1190">
        <v>11.811</v>
      </c>
      <c r="K1190">
        <v>11.728</v>
      </c>
    </row>
    <row r="1191" spans="1:11" x14ac:dyDescent="0.25">
      <c r="A1191">
        <v>270.4641565</v>
      </c>
      <c r="B1191">
        <v>-0.211507948</v>
      </c>
      <c r="C1191">
        <v>2.0819999999999999</v>
      </c>
      <c r="D1191">
        <v>270.46457700000002</v>
      </c>
      <c r="E1191">
        <v>-0.21190500000000001</v>
      </c>
      <c r="F1191">
        <v>270.46457700000002</v>
      </c>
      <c r="G1191">
        <v>-0.21190500000000001</v>
      </c>
      <c r="H1191" t="s">
        <v>1215</v>
      </c>
      <c r="I1191">
        <v>15.164</v>
      </c>
      <c r="J1191">
        <v>14.689</v>
      </c>
      <c r="K1191">
        <v>14.53</v>
      </c>
    </row>
    <row r="1192" spans="1:11" x14ac:dyDescent="0.25">
      <c r="A1192">
        <v>270.91755460000002</v>
      </c>
      <c r="B1192">
        <v>-0.21323128499999999</v>
      </c>
      <c r="C1192">
        <v>0.90900000000000003</v>
      </c>
      <c r="D1192">
        <v>270.917305</v>
      </c>
      <c r="E1192">
        <v>-0.21319399999999999</v>
      </c>
      <c r="F1192">
        <v>270.917305</v>
      </c>
      <c r="G1192">
        <v>-0.21319399999999999</v>
      </c>
      <c r="H1192" t="s">
        <v>1216</v>
      </c>
      <c r="I1192">
        <v>12.714</v>
      </c>
      <c r="J1192">
        <v>12.407999999999999</v>
      </c>
      <c r="K1192">
        <v>12.244</v>
      </c>
    </row>
    <row r="1193" spans="1:11" x14ac:dyDescent="0.25">
      <c r="A1193">
        <v>270.41762219999998</v>
      </c>
      <c r="B1193">
        <v>-0.20485407899999999</v>
      </c>
      <c r="C1193">
        <v>0.47899999999999998</v>
      </c>
      <c r="D1193">
        <v>270.417506</v>
      </c>
      <c r="E1193">
        <v>-0.20491899999999999</v>
      </c>
      <c r="F1193">
        <v>270.417506</v>
      </c>
      <c r="G1193">
        <v>-0.20491899999999999</v>
      </c>
      <c r="H1193" t="s">
        <v>1217</v>
      </c>
      <c r="I1193">
        <v>14.552</v>
      </c>
      <c r="J1193">
        <v>14.452999999999999</v>
      </c>
      <c r="K1193">
        <v>14.417</v>
      </c>
    </row>
    <row r="1194" spans="1:11" x14ac:dyDescent="0.25">
      <c r="A1194">
        <v>270.9183372</v>
      </c>
      <c r="B1194">
        <v>-0.21760130699999999</v>
      </c>
      <c r="C1194">
        <v>0.24099999999999999</v>
      </c>
      <c r="D1194">
        <v>270.91840300000001</v>
      </c>
      <c r="E1194">
        <v>-0.217613</v>
      </c>
      <c r="F1194">
        <v>270.91840300000001</v>
      </c>
      <c r="G1194">
        <v>-0.217613</v>
      </c>
      <c r="H1194" t="s">
        <v>1218</v>
      </c>
      <c r="I1194">
        <v>13.792</v>
      </c>
      <c r="J1194">
        <v>13.54</v>
      </c>
      <c r="K1194">
        <v>13.324</v>
      </c>
    </row>
    <row r="1195" spans="1:11" x14ac:dyDescent="0.25">
      <c r="A1195">
        <v>270.46027600000002</v>
      </c>
      <c r="B1195">
        <v>-0.21233089099999999</v>
      </c>
      <c r="C1195">
        <v>0.93700000000000006</v>
      </c>
      <c r="D1195">
        <v>270.460016</v>
      </c>
      <c r="E1195">
        <v>-0.21231700000000001</v>
      </c>
      <c r="F1195">
        <v>270.460016</v>
      </c>
      <c r="G1195">
        <v>-0.21231700000000001</v>
      </c>
      <c r="H1195" t="s">
        <v>1219</v>
      </c>
      <c r="I1195">
        <v>11.961</v>
      </c>
      <c r="J1195">
        <v>11.706</v>
      </c>
      <c r="K1195">
        <v>11.56</v>
      </c>
    </row>
    <row r="1196" spans="1:11" x14ac:dyDescent="0.25">
      <c r="A1196">
        <v>270.8721741</v>
      </c>
      <c r="B1196">
        <v>-0.22048084800000001</v>
      </c>
      <c r="C1196">
        <v>1.0569999999999999</v>
      </c>
      <c r="D1196">
        <v>270.87234999999998</v>
      </c>
      <c r="E1196">
        <v>-0.220716</v>
      </c>
      <c r="F1196">
        <v>270.87234999999998</v>
      </c>
      <c r="G1196">
        <v>-0.220716</v>
      </c>
      <c r="H1196" t="s">
        <v>1220</v>
      </c>
      <c r="I1196">
        <v>13.19</v>
      </c>
      <c r="J1196">
        <v>12.875999999999999</v>
      </c>
      <c r="K1196">
        <v>12.734</v>
      </c>
    </row>
    <row r="1197" spans="1:11" x14ac:dyDescent="0.25">
      <c r="A1197">
        <v>270.74236660000003</v>
      </c>
      <c r="B1197">
        <v>-0.21964824699999999</v>
      </c>
      <c r="C1197">
        <v>2.577</v>
      </c>
      <c r="D1197">
        <v>270.74279200000001</v>
      </c>
      <c r="E1197">
        <v>-0.220224</v>
      </c>
      <c r="F1197">
        <v>270.74279200000001</v>
      </c>
      <c r="G1197">
        <v>-0.220224</v>
      </c>
      <c r="H1197" t="s">
        <v>1221</v>
      </c>
      <c r="I1197">
        <v>15.074999999999999</v>
      </c>
      <c r="J1197">
        <v>15.363</v>
      </c>
      <c r="K1197">
        <v>14.526999999999999</v>
      </c>
    </row>
    <row r="1198" spans="1:11" x14ac:dyDescent="0.25">
      <c r="A1198">
        <v>270.90352419999999</v>
      </c>
      <c r="B1198">
        <v>-0.22049110299999999</v>
      </c>
      <c r="C1198">
        <v>0.20499999999999999</v>
      </c>
      <c r="D1198">
        <v>270.90349700000002</v>
      </c>
      <c r="E1198">
        <v>-0.22054099999999999</v>
      </c>
      <c r="F1198">
        <v>270.90349700000002</v>
      </c>
      <c r="G1198">
        <v>-0.22054099999999999</v>
      </c>
      <c r="H1198" t="s">
        <v>1222</v>
      </c>
      <c r="I1198">
        <v>12.228999999999999</v>
      </c>
      <c r="J1198">
        <v>11.831</v>
      </c>
      <c r="K1198">
        <v>11.680999999999999</v>
      </c>
    </row>
    <row r="1199" spans="1:11" x14ac:dyDescent="0.25">
      <c r="A1199">
        <v>270.82936319999999</v>
      </c>
      <c r="B1199">
        <v>-0.23065390599999999</v>
      </c>
      <c r="C1199">
        <v>1.274</v>
      </c>
      <c r="D1199">
        <v>270.82926800000001</v>
      </c>
      <c r="E1199">
        <v>-0.23031299999999999</v>
      </c>
      <c r="F1199">
        <v>270.82926800000001</v>
      </c>
      <c r="G1199">
        <v>-0.23031299999999999</v>
      </c>
      <c r="H1199" t="s">
        <v>1223</v>
      </c>
      <c r="I1199">
        <v>16.265000000000001</v>
      </c>
      <c r="J1199">
        <v>15.617000000000001</v>
      </c>
      <c r="K1199">
        <v>15.429</v>
      </c>
    </row>
    <row r="1200" spans="1:11" x14ac:dyDescent="0.25">
      <c r="A1200">
        <v>270.35983670000002</v>
      </c>
      <c r="B1200">
        <v>-0.23146461700000001</v>
      </c>
      <c r="C1200">
        <v>1.798</v>
      </c>
      <c r="D1200">
        <v>270.35984200000001</v>
      </c>
      <c r="E1200">
        <v>-0.231964</v>
      </c>
      <c r="F1200">
        <v>270.35984200000001</v>
      </c>
      <c r="G1200">
        <v>-0.231964</v>
      </c>
      <c r="H1200" t="s">
        <v>1224</v>
      </c>
      <c r="I1200">
        <v>14.579000000000001</v>
      </c>
      <c r="J1200">
        <v>14.148999999999999</v>
      </c>
      <c r="K1200">
        <v>14.2</v>
      </c>
    </row>
    <row r="1201" spans="1:11" x14ac:dyDescent="0.25">
      <c r="A1201">
        <v>272.4677117</v>
      </c>
      <c r="B1201">
        <v>-0.51933204600000005</v>
      </c>
      <c r="C1201">
        <v>1.153</v>
      </c>
      <c r="D1201">
        <v>272.46740799999998</v>
      </c>
      <c r="E1201">
        <v>-0.51943399999999995</v>
      </c>
      <c r="F1201">
        <v>272.46740799999998</v>
      </c>
      <c r="G1201">
        <v>-0.51943399999999995</v>
      </c>
      <c r="H1201" t="s">
        <v>1225</v>
      </c>
      <c r="I1201">
        <v>11.117000000000001</v>
      </c>
      <c r="J1201">
        <v>10.814</v>
      </c>
      <c r="K1201">
        <v>10.64</v>
      </c>
    </row>
    <row r="1202" spans="1:11" x14ac:dyDescent="0.25">
      <c r="A1202">
        <v>272.61124769999998</v>
      </c>
      <c r="B1202">
        <v>-0.53999835699999998</v>
      </c>
      <c r="C1202">
        <v>0.63800000000000001</v>
      </c>
      <c r="D1202">
        <v>272.61126400000001</v>
      </c>
      <c r="E1202">
        <v>-0.53982200000000002</v>
      </c>
      <c r="F1202">
        <v>272.61126400000001</v>
      </c>
      <c r="G1202">
        <v>-0.53982200000000002</v>
      </c>
      <c r="H1202" t="s">
        <v>1226</v>
      </c>
      <c r="I1202">
        <v>11.968999999999999</v>
      </c>
      <c r="J1202">
        <v>11.497</v>
      </c>
      <c r="K1202">
        <v>11.336</v>
      </c>
    </row>
    <row r="1203" spans="1:11" x14ac:dyDescent="0.25">
      <c r="A1203">
        <v>272.62085089999999</v>
      </c>
      <c r="B1203">
        <v>-0.538002906</v>
      </c>
      <c r="C1203">
        <v>0.85499999999999998</v>
      </c>
      <c r="D1203">
        <v>272.62061999999997</v>
      </c>
      <c r="E1203">
        <v>-0.53805899999999995</v>
      </c>
      <c r="F1203">
        <v>272.62061999999997</v>
      </c>
      <c r="G1203">
        <v>-0.53805899999999995</v>
      </c>
      <c r="H1203" t="s">
        <v>1227</v>
      </c>
      <c r="I1203">
        <v>10.695</v>
      </c>
      <c r="J1203">
        <v>10.379</v>
      </c>
      <c r="K1203">
        <v>10.292</v>
      </c>
    </row>
    <row r="1204" spans="1:11" x14ac:dyDescent="0.25">
      <c r="A1204">
        <v>272.516479</v>
      </c>
      <c r="B1204">
        <v>-0.51810324799999996</v>
      </c>
      <c r="C1204">
        <v>1.7090000000000001</v>
      </c>
      <c r="D1204">
        <v>272.51682899999997</v>
      </c>
      <c r="E1204">
        <v>-0.518424</v>
      </c>
      <c r="F1204">
        <v>272.51682899999997</v>
      </c>
      <c r="G1204">
        <v>-0.518424</v>
      </c>
      <c r="H1204" t="s">
        <v>1228</v>
      </c>
      <c r="I1204">
        <v>16.513000000000002</v>
      </c>
      <c r="J1204">
        <v>15.858000000000001</v>
      </c>
      <c r="K1204">
        <v>15.000999999999999</v>
      </c>
    </row>
    <row r="1205" spans="1:11" x14ac:dyDescent="0.25">
      <c r="A1205">
        <v>272.71332560000002</v>
      </c>
      <c r="B1205">
        <v>-0.57992286100000001</v>
      </c>
      <c r="C1205">
        <v>0.55000000000000004</v>
      </c>
      <c r="D1205">
        <v>272.71317499999998</v>
      </c>
      <c r="E1205">
        <v>-0.579897</v>
      </c>
      <c r="F1205">
        <v>272.71317499999998</v>
      </c>
      <c r="G1205">
        <v>-0.579897</v>
      </c>
      <c r="H1205" t="s">
        <v>1229</v>
      </c>
      <c r="I1205">
        <v>12.430999999999999</v>
      </c>
      <c r="J1205">
        <v>12.042999999999999</v>
      </c>
      <c r="K1205">
        <v>11.923999999999999</v>
      </c>
    </row>
    <row r="1206" spans="1:11" x14ac:dyDescent="0.25">
      <c r="A1206">
        <v>272.63301319999999</v>
      </c>
      <c r="B1206">
        <v>-0.61685100599999998</v>
      </c>
      <c r="C1206">
        <v>0.39100000000000001</v>
      </c>
      <c r="D1206">
        <v>272.63298500000002</v>
      </c>
      <c r="E1206">
        <v>-0.61674600000000002</v>
      </c>
      <c r="F1206">
        <v>272.63298500000002</v>
      </c>
      <c r="G1206">
        <v>-0.61674600000000002</v>
      </c>
      <c r="H1206" t="s">
        <v>1230</v>
      </c>
      <c r="I1206">
        <v>11.635</v>
      </c>
      <c r="J1206">
        <v>11.297000000000001</v>
      </c>
      <c r="K1206">
        <v>11.173999999999999</v>
      </c>
    </row>
    <row r="1207" spans="1:11" x14ac:dyDescent="0.25">
      <c r="A1207">
        <v>272.48583639999998</v>
      </c>
      <c r="B1207">
        <v>-0.65957260500000003</v>
      </c>
      <c r="C1207">
        <v>1.3</v>
      </c>
      <c r="D1207">
        <v>272.48551200000003</v>
      </c>
      <c r="E1207">
        <v>-0.65973099999999996</v>
      </c>
      <c r="F1207">
        <v>272.48551200000003</v>
      </c>
      <c r="G1207">
        <v>-0.65973099999999996</v>
      </c>
      <c r="H1207" t="s">
        <v>1231</v>
      </c>
      <c r="I1207">
        <v>11.307</v>
      </c>
      <c r="J1207">
        <v>11.01</v>
      </c>
      <c r="K1207">
        <v>10.87</v>
      </c>
    </row>
    <row r="1208" spans="1:11" x14ac:dyDescent="0.25">
      <c r="A1208">
        <v>272.55968009999998</v>
      </c>
      <c r="B1208">
        <v>-0.82841987100000003</v>
      </c>
      <c r="C1208">
        <v>0.72699999999999998</v>
      </c>
      <c r="D1208">
        <v>272.559552</v>
      </c>
      <c r="E1208">
        <v>-0.82857599999999998</v>
      </c>
      <c r="F1208">
        <v>272.559552</v>
      </c>
      <c r="G1208">
        <v>-0.82857599999999998</v>
      </c>
      <c r="H1208" t="s">
        <v>1232</v>
      </c>
      <c r="I1208">
        <v>11.722</v>
      </c>
      <c r="J1208">
        <v>11.388</v>
      </c>
      <c r="K1208">
        <v>11.343</v>
      </c>
    </row>
    <row r="1209" spans="1:11" x14ac:dyDescent="0.25">
      <c r="A1209">
        <v>272.64468190000002</v>
      </c>
      <c r="B1209">
        <v>-0.834656438</v>
      </c>
      <c r="C1209">
        <v>0.79300000000000004</v>
      </c>
      <c r="D1209">
        <v>272.64452699999998</v>
      </c>
      <c r="E1209">
        <v>-0.83481300000000003</v>
      </c>
      <c r="F1209">
        <v>272.64452699999998</v>
      </c>
      <c r="G1209">
        <v>-0.83481300000000003</v>
      </c>
      <c r="H1209" t="s">
        <v>1233</v>
      </c>
      <c r="I1209">
        <v>10.612</v>
      </c>
      <c r="J1209">
        <v>10.388999999999999</v>
      </c>
      <c r="K1209">
        <v>10.321</v>
      </c>
    </row>
    <row r="1210" spans="1:11" x14ac:dyDescent="0.25">
      <c r="A1210">
        <v>272.67171660000002</v>
      </c>
      <c r="B1210">
        <v>-0.85415729299999998</v>
      </c>
      <c r="C1210">
        <v>0.55300000000000005</v>
      </c>
      <c r="D1210">
        <v>272.67156299999999</v>
      </c>
      <c r="E1210">
        <v>-0.85416000000000003</v>
      </c>
      <c r="F1210">
        <v>272.67156299999999</v>
      </c>
      <c r="G1210">
        <v>-0.85416000000000003</v>
      </c>
      <c r="H1210" t="s">
        <v>1234</v>
      </c>
      <c r="I1210">
        <v>12.539</v>
      </c>
      <c r="J1210">
        <v>12.048</v>
      </c>
      <c r="K1210">
        <v>11.911</v>
      </c>
    </row>
    <row r="1211" spans="1:11" x14ac:dyDescent="0.25">
      <c r="A1211">
        <v>272.61761869999998</v>
      </c>
      <c r="B1211">
        <v>-0.86147705900000004</v>
      </c>
      <c r="C1211">
        <v>0.313</v>
      </c>
      <c r="D1211">
        <v>272.61753199999998</v>
      </c>
      <c r="E1211">
        <v>-0.86148499999999995</v>
      </c>
      <c r="F1211">
        <v>272.61753199999998</v>
      </c>
      <c r="G1211">
        <v>-0.86148499999999995</v>
      </c>
      <c r="H1211" t="s">
        <v>1235</v>
      </c>
      <c r="I1211">
        <v>11.08</v>
      </c>
      <c r="J1211">
        <v>10.725</v>
      </c>
      <c r="K1211">
        <v>10.613</v>
      </c>
    </row>
    <row r="1212" spans="1:11" x14ac:dyDescent="0.25">
      <c r="A1212">
        <v>272.69646510000001</v>
      </c>
      <c r="B1212">
        <v>-0.86030164200000003</v>
      </c>
      <c r="C1212">
        <v>0.42</v>
      </c>
      <c r="D1212">
        <v>272.69636600000001</v>
      </c>
      <c r="E1212">
        <v>-0.86036299999999999</v>
      </c>
      <c r="F1212">
        <v>272.69636600000001</v>
      </c>
      <c r="G1212">
        <v>-0.86036299999999999</v>
      </c>
      <c r="H1212" t="s">
        <v>1236</v>
      </c>
      <c r="I1212">
        <v>11.435</v>
      </c>
      <c r="J1212">
        <v>11.083</v>
      </c>
      <c r="K1212">
        <v>10.946</v>
      </c>
    </row>
    <row r="1213" spans="1:11" x14ac:dyDescent="0.25">
      <c r="A1213">
        <v>272.65488390000002</v>
      </c>
      <c r="B1213">
        <v>-0.86403335699999995</v>
      </c>
      <c r="C1213">
        <v>0.73899999999999999</v>
      </c>
      <c r="D1213">
        <v>272.654696</v>
      </c>
      <c r="E1213">
        <v>-0.864116</v>
      </c>
      <c r="F1213">
        <v>272.654696</v>
      </c>
      <c r="G1213">
        <v>-0.864116</v>
      </c>
      <c r="H1213" t="s">
        <v>1237</v>
      </c>
      <c r="I1213">
        <v>11.271000000000001</v>
      </c>
      <c r="J1213">
        <v>10.972</v>
      </c>
      <c r="K1213">
        <v>10.877000000000001</v>
      </c>
    </row>
    <row r="1214" spans="1:11" x14ac:dyDescent="0.25">
      <c r="A1214">
        <v>272.52892750000001</v>
      </c>
      <c r="B1214">
        <v>-0.90615812500000004</v>
      </c>
      <c r="C1214">
        <v>2.42</v>
      </c>
      <c r="D1214">
        <v>272.52867700000002</v>
      </c>
      <c r="E1214">
        <v>-0.90678199999999998</v>
      </c>
      <c r="F1214">
        <v>272.52867700000002</v>
      </c>
      <c r="G1214">
        <v>-0.90678199999999998</v>
      </c>
      <c r="H1214" t="s">
        <v>1238</v>
      </c>
      <c r="I1214">
        <v>13.433999999999999</v>
      </c>
      <c r="J1214">
        <v>12.917</v>
      </c>
      <c r="K1214">
        <v>12.738</v>
      </c>
    </row>
    <row r="1215" spans="1:11" x14ac:dyDescent="0.25">
      <c r="A1215">
        <v>272.70269739999998</v>
      </c>
      <c r="B1215">
        <v>-0.90965231899999999</v>
      </c>
      <c r="C1215">
        <v>0.60499999999999998</v>
      </c>
      <c r="D1215">
        <v>272.70258699999999</v>
      </c>
      <c r="E1215">
        <v>-0.909779</v>
      </c>
      <c r="F1215">
        <v>272.70258699999999</v>
      </c>
      <c r="G1215">
        <v>-0.909779</v>
      </c>
      <c r="H1215" t="s">
        <v>1239</v>
      </c>
      <c r="I1215">
        <v>11.262</v>
      </c>
      <c r="J1215">
        <v>10.911</v>
      </c>
      <c r="K1215">
        <v>10.798</v>
      </c>
    </row>
    <row r="1216" spans="1:11" x14ac:dyDescent="0.25">
      <c r="A1216">
        <v>272.48967759999999</v>
      </c>
      <c r="B1216">
        <v>-0.92489049099999998</v>
      </c>
      <c r="C1216">
        <v>1.74</v>
      </c>
      <c r="D1216">
        <v>272.48919999999998</v>
      </c>
      <c r="E1216">
        <v>-0.92496599999999995</v>
      </c>
      <c r="F1216">
        <v>272.48919999999998</v>
      </c>
      <c r="G1216">
        <v>-0.92496599999999995</v>
      </c>
      <c r="H1216" t="s">
        <v>1240</v>
      </c>
      <c r="I1216">
        <v>11.98</v>
      </c>
      <c r="J1216">
        <v>11.532</v>
      </c>
      <c r="K1216">
        <v>11.423</v>
      </c>
    </row>
    <row r="1217" spans="1:11" x14ac:dyDescent="0.25">
      <c r="A1217">
        <v>272.4450827</v>
      </c>
      <c r="B1217">
        <v>-0.92337743100000003</v>
      </c>
      <c r="C1217">
        <v>0.81399999999999995</v>
      </c>
      <c r="D1217">
        <v>272.44487600000002</v>
      </c>
      <c r="E1217">
        <v>-0.92346899999999998</v>
      </c>
      <c r="F1217">
        <v>272.44487600000002</v>
      </c>
      <c r="G1217">
        <v>-0.92346899999999998</v>
      </c>
      <c r="H1217" t="s">
        <v>1241</v>
      </c>
      <c r="I1217">
        <v>9.8049999999999997</v>
      </c>
      <c r="J1217">
        <v>9.2609999999999992</v>
      </c>
      <c r="K1217">
        <v>9.1110000000000007</v>
      </c>
    </row>
    <row r="1218" spans="1:11" x14ac:dyDescent="0.25">
      <c r="A1218">
        <v>272.57758230000002</v>
      </c>
      <c r="B1218">
        <v>-0.93714344400000005</v>
      </c>
      <c r="C1218">
        <v>0.26500000000000001</v>
      </c>
      <c r="D1218">
        <v>272.57759600000003</v>
      </c>
      <c r="E1218">
        <v>-0.93707099999999999</v>
      </c>
      <c r="F1218">
        <v>272.57759600000003</v>
      </c>
      <c r="G1218">
        <v>-0.93707099999999999</v>
      </c>
      <c r="H1218" t="s">
        <v>1242</v>
      </c>
      <c r="I1218">
        <v>11.986000000000001</v>
      </c>
      <c r="J1218">
        <v>11.611000000000001</v>
      </c>
      <c r="K1218">
        <v>11.492000000000001</v>
      </c>
    </row>
    <row r="1219" spans="1:11" x14ac:dyDescent="0.25">
      <c r="A1219">
        <v>272.69415600000002</v>
      </c>
      <c r="B1219">
        <v>-0.971046772</v>
      </c>
      <c r="C1219">
        <v>1.0960000000000001</v>
      </c>
      <c r="D1219">
        <v>272.69425999999999</v>
      </c>
      <c r="E1219">
        <v>-0.971333</v>
      </c>
      <c r="F1219">
        <v>272.69425999999999</v>
      </c>
      <c r="G1219">
        <v>-0.971333</v>
      </c>
      <c r="H1219" t="s">
        <v>1243</v>
      </c>
      <c r="I1219">
        <v>11.605</v>
      </c>
      <c r="J1219">
        <v>11.066000000000001</v>
      </c>
      <c r="K1219">
        <v>10.823</v>
      </c>
    </row>
    <row r="1220" spans="1:11" x14ac:dyDescent="0.25">
      <c r="A1220">
        <v>272.54141470000002</v>
      </c>
      <c r="B1220">
        <v>-0.978010355</v>
      </c>
      <c r="C1220">
        <v>1.4850000000000001</v>
      </c>
      <c r="D1220">
        <v>272.54103099999998</v>
      </c>
      <c r="E1220">
        <v>-0.97816199999999998</v>
      </c>
      <c r="F1220">
        <v>272.54103099999998</v>
      </c>
      <c r="G1220">
        <v>-0.97816199999999998</v>
      </c>
      <c r="H1220" t="s">
        <v>1244</v>
      </c>
      <c r="I1220">
        <v>11.587</v>
      </c>
      <c r="J1220">
        <v>11.125</v>
      </c>
      <c r="K1220">
        <v>10.989000000000001</v>
      </c>
    </row>
    <row r="1221" spans="1:11" x14ac:dyDescent="0.25">
      <c r="A1221">
        <v>272.51263740000002</v>
      </c>
      <c r="B1221">
        <v>-0.99080471599999997</v>
      </c>
      <c r="C1221">
        <v>1.232</v>
      </c>
      <c r="D1221">
        <v>272.51248099999998</v>
      </c>
      <c r="E1221">
        <v>-0.99110900000000002</v>
      </c>
      <c r="F1221">
        <v>272.51248099999998</v>
      </c>
      <c r="G1221">
        <v>-0.99110900000000002</v>
      </c>
      <c r="H1221" t="s">
        <v>1245</v>
      </c>
      <c r="I1221">
        <v>12.369</v>
      </c>
      <c r="J1221">
        <v>11.977</v>
      </c>
      <c r="K1221">
        <v>11.888999999999999</v>
      </c>
    </row>
    <row r="1222" spans="1:11" x14ac:dyDescent="0.25">
      <c r="A1222">
        <v>272.49514479999999</v>
      </c>
      <c r="B1222">
        <v>-0.99130509</v>
      </c>
      <c r="C1222">
        <v>1.248</v>
      </c>
      <c r="D1222">
        <v>272.49485499999997</v>
      </c>
      <c r="E1222">
        <v>-0.99111499999999997</v>
      </c>
      <c r="F1222">
        <v>272.49485499999997</v>
      </c>
      <c r="G1222">
        <v>-0.99111499999999997</v>
      </c>
      <c r="H1222" t="s">
        <v>1246</v>
      </c>
      <c r="I1222">
        <v>12.571</v>
      </c>
      <c r="J1222">
        <v>12.127000000000001</v>
      </c>
      <c r="K1222">
        <v>11.989000000000001</v>
      </c>
    </row>
    <row r="1223" spans="1:11" x14ac:dyDescent="0.25">
      <c r="A1223">
        <v>272.7018018</v>
      </c>
      <c r="B1223">
        <v>-1.0146744679999999</v>
      </c>
      <c r="C1223">
        <v>0.48599999999999999</v>
      </c>
      <c r="D1223">
        <v>272.70167099999998</v>
      </c>
      <c r="E1223">
        <v>-1.0146409999999999</v>
      </c>
      <c r="F1223">
        <v>272.70167099999998</v>
      </c>
      <c r="G1223">
        <v>-1.0146409999999999</v>
      </c>
      <c r="H1223" t="s">
        <v>1247</v>
      </c>
      <c r="I1223">
        <v>11.744</v>
      </c>
      <c r="J1223">
        <v>11.311</v>
      </c>
      <c r="K1223">
        <v>11.162000000000001</v>
      </c>
    </row>
    <row r="1224" spans="1:11" x14ac:dyDescent="0.25">
      <c r="A1224">
        <v>272.5115055</v>
      </c>
      <c r="B1224">
        <v>-1.0544557889999999</v>
      </c>
      <c r="C1224">
        <v>0.88800000000000001</v>
      </c>
      <c r="D1224">
        <v>272.51153199999999</v>
      </c>
      <c r="E1224">
        <v>-1.0547010000000001</v>
      </c>
      <c r="F1224">
        <v>272.51153199999999</v>
      </c>
      <c r="G1224">
        <v>-1.0547010000000001</v>
      </c>
      <c r="H1224" t="s">
        <v>1248</v>
      </c>
      <c r="I1224">
        <v>11.335000000000001</v>
      </c>
      <c r="J1224">
        <v>10.906000000000001</v>
      </c>
      <c r="K1224">
        <v>10.789</v>
      </c>
    </row>
    <row r="1225" spans="1:11" x14ac:dyDescent="0.25">
      <c r="A1225">
        <v>272.68875309999999</v>
      </c>
      <c r="B1225">
        <v>-1.0790212239999999</v>
      </c>
      <c r="C1225">
        <v>0.53100000000000003</v>
      </c>
      <c r="D1225">
        <v>272.68860599999999</v>
      </c>
      <c r="E1225">
        <v>-1.0790090000000001</v>
      </c>
      <c r="F1225">
        <v>272.68860599999999</v>
      </c>
      <c r="G1225">
        <v>-1.0790090000000001</v>
      </c>
      <c r="H1225" t="s">
        <v>1249</v>
      </c>
      <c r="I1225">
        <v>11.976000000000001</v>
      </c>
      <c r="J1225">
        <v>11.510999999999999</v>
      </c>
      <c r="K1225">
        <v>11.413</v>
      </c>
    </row>
    <row r="1226" spans="1:11" x14ac:dyDescent="0.25">
      <c r="A1226">
        <v>272.50794459999997</v>
      </c>
      <c r="B1226">
        <v>-1.074986913</v>
      </c>
      <c r="C1226">
        <v>1.4259999999999999</v>
      </c>
      <c r="D1226">
        <v>272.50822499999998</v>
      </c>
      <c r="E1226">
        <v>-1.0747070000000001</v>
      </c>
      <c r="F1226">
        <v>272.50822499999998</v>
      </c>
      <c r="G1226">
        <v>-1.0747070000000001</v>
      </c>
      <c r="H1226" t="s">
        <v>1250</v>
      </c>
      <c r="I1226">
        <v>15.699</v>
      </c>
      <c r="J1226">
        <v>15.089</v>
      </c>
      <c r="K1226">
        <v>14.901</v>
      </c>
    </row>
    <row r="1227" spans="1:11" x14ac:dyDescent="0.25">
      <c r="A1227">
        <v>272.68387209999997</v>
      </c>
      <c r="B1227">
        <v>-1.2199268000000001</v>
      </c>
      <c r="C1227">
        <v>0.94699999999999995</v>
      </c>
      <c r="D1227">
        <v>272.68375600000002</v>
      </c>
      <c r="E1227">
        <v>-1.2201630000000001</v>
      </c>
      <c r="F1227">
        <v>272.68375600000002</v>
      </c>
      <c r="G1227">
        <v>-1.2201630000000001</v>
      </c>
      <c r="H1227" t="s">
        <v>1251</v>
      </c>
      <c r="I1227">
        <v>10.481</v>
      </c>
      <c r="J1227">
        <v>10.118</v>
      </c>
      <c r="K1227">
        <v>10.054</v>
      </c>
    </row>
    <row r="1228" spans="1:11" x14ac:dyDescent="0.25">
      <c r="A1228">
        <v>272.7170691</v>
      </c>
      <c r="B1228">
        <v>-1.2886119890000001</v>
      </c>
      <c r="C1228">
        <v>0.379</v>
      </c>
      <c r="D1228">
        <v>272.71697599999999</v>
      </c>
      <c r="E1228">
        <v>-1.2886610000000001</v>
      </c>
      <c r="F1228">
        <v>272.71697599999999</v>
      </c>
      <c r="G1228">
        <v>-1.2886610000000001</v>
      </c>
      <c r="H1228" t="s">
        <v>1252</v>
      </c>
      <c r="I1228">
        <v>11.247</v>
      </c>
      <c r="J1228">
        <v>10.920999999999999</v>
      </c>
      <c r="K1228">
        <v>10.811</v>
      </c>
    </row>
    <row r="1229" spans="1:11" x14ac:dyDescent="0.25">
      <c r="A1229">
        <v>272.72297040000001</v>
      </c>
      <c r="B1229">
        <v>1.4350403709999999</v>
      </c>
      <c r="C1229">
        <v>0.64200000000000002</v>
      </c>
      <c r="D1229">
        <v>272.72309300000001</v>
      </c>
      <c r="E1229">
        <v>1.4351700000000001</v>
      </c>
      <c r="F1229">
        <v>272.72309300000001</v>
      </c>
      <c r="G1229">
        <v>1.4351700000000001</v>
      </c>
      <c r="H1229" t="s">
        <v>1253</v>
      </c>
      <c r="I1229">
        <v>11.16</v>
      </c>
      <c r="J1229">
        <v>10.952</v>
      </c>
      <c r="K1229">
        <v>10.836</v>
      </c>
    </row>
    <row r="1230" spans="1:11" x14ac:dyDescent="0.25">
      <c r="A1230">
        <v>272.62651929999998</v>
      </c>
      <c r="B1230">
        <v>1.3966235259999999</v>
      </c>
      <c r="C1230">
        <v>0.79300000000000004</v>
      </c>
      <c r="D1230">
        <v>272.62632600000001</v>
      </c>
      <c r="E1230">
        <v>1.3965179999999999</v>
      </c>
      <c r="F1230">
        <v>272.62632600000001</v>
      </c>
      <c r="G1230">
        <v>1.3965179999999999</v>
      </c>
      <c r="H1230" t="s">
        <v>1254</v>
      </c>
      <c r="I1230">
        <v>12.098000000000001</v>
      </c>
      <c r="J1230">
        <v>11.692</v>
      </c>
      <c r="K1230">
        <v>11.577999999999999</v>
      </c>
    </row>
    <row r="1231" spans="1:11" x14ac:dyDescent="0.25">
      <c r="A1231">
        <v>272.58419570000001</v>
      </c>
      <c r="B1231">
        <v>1.3820917509999999</v>
      </c>
      <c r="C1231">
        <v>1.1890000000000001</v>
      </c>
      <c r="D1231">
        <v>272.58415200000002</v>
      </c>
      <c r="E1231">
        <v>1.3824190000000001</v>
      </c>
      <c r="F1231">
        <v>272.58415200000002</v>
      </c>
      <c r="G1231">
        <v>1.3824190000000001</v>
      </c>
      <c r="H1231" t="s">
        <v>1255</v>
      </c>
      <c r="I1231">
        <v>13.16</v>
      </c>
      <c r="J1231">
        <v>12.805999999999999</v>
      </c>
      <c r="K1231">
        <v>12.648999999999999</v>
      </c>
    </row>
    <row r="1232" spans="1:11" x14ac:dyDescent="0.25">
      <c r="A1232">
        <v>272.69150999999999</v>
      </c>
      <c r="B1232">
        <v>1.361299864</v>
      </c>
      <c r="C1232">
        <v>0.312</v>
      </c>
      <c r="D1232">
        <v>272.69159400000001</v>
      </c>
      <c r="E1232">
        <v>1.3612789999999999</v>
      </c>
      <c r="F1232">
        <v>272.69159400000001</v>
      </c>
      <c r="G1232">
        <v>1.3612789999999999</v>
      </c>
      <c r="H1232" t="s">
        <v>1256</v>
      </c>
      <c r="I1232">
        <v>12.507999999999999</v>
      </c>
      <c r="J1232">
        <v>12.138</v>
      </c>
      <c r="K1232">
        <v>12.048999999999999</v>
      </c>
    </row>
    <row r="1233" spans="1:11" x14ac:dyDescent="0.25">
      <c r="A1233">
        <v>272.58317299999999</v>
      </c>
      <c r="B1233">
        <v>1.3403253180000001</v>
      </c>
      <c r="C1233">
        <v>2.6749999999999998</v>
      </c>
      <c r="D1233">
        <v>272.58299599999998</v>
      </c>
      <c r="E1233">
        <v>1.3410470000000001</v>
      </c>
      <c r="F1233">
        <v>272.58299599999998</v>
      </c>
      <c r="G1233">
        <v>1.3410470000000001</v>
      </c>
      <c r="H1233" t="s">
        <v>1257</v>
      </c>
      <c r="I1233">
        <v>14.006</v>
      </c>
      <c r="J1233">
        <v>13.646000000000001</v>
      </c>
      <c r="K1233">
        <v>13.484</v>
      </c>
    </row>
    <row r="1234" spans="1:11" x14ac:dyDescent="0.25">
      <c r="A1234">
        <v>272.68519020000002</v>
      </c>
      <c r="B1234">
        <v>1.326806122</v>
      </c>
      <c r="C1234">
        <v>0.69599999999999995</v>
      </c>
      <c r="D1234">
        <v>272.68519600000002</v>
      </c>
      <c r="E1234">
        <v>1.326613</v>
      </c>
      <c r="F1234">
        <v>272.68519600000002</v>
      </c>
      <c r="G1234">
        <v>1.326613</v>
      </c>
      <c r="H1234" t="s">
        <v>1258</v>
      </c>
      <c r="I1234">
        <v>12.667</v>
      </c>
      <c r="J1234">
        <v>12.228999999999999</v>
      </c>
      <c r="K1234">
        <v>12.098000000000001</v>
      </c>
    </row>
    <row r="1235" spans="1:11" x14ac:dyDescent="0.25">
      <c r="A1235">
        <v>272.46022850000003</v>
      </c>
      <c r="B1235">
        <v>1.295238181</v>
      </c>
      <c r="C1235">
        <v>0.70599999999999996</v>
      </c>
      <c r="D1235">
        <v>272.46038600000003</v>
      </c>
      <c r="E1235">
        <v>1.295355</v>
      </c>
      <c r="F1235">
        <v>272.46038600000003</v>
      </c>
      <c r="G1235">
        <v>1.295355</v>
      </c>
      <c r="H1235" t="s">
        <v>1259</v>
      </c>
      <c r="I1235">
        <v>12.561</v>
      </c>
      <c r="J1235">
        <v>12.14</v>
      </c>
      <c r="K1235">
        <v>12.026999999999999</v>
      </c>
    </row>
    <row r="1236" spans="1:11" x14ac:dyDescent="0.25">
      <c r="A1236">
        <v>272.5173734</v>
      </c>
      <c r="B1236">
        <v>1.315129588</v>
      </c>
      <c r="C1236">
        <v>0.81200000000000006</v>
      </c>
      <c r="D1236">
        <v>272.51754499999998</v>
      </c>
      <c r="E1236">
        <v>1.3152759999999999</v>
      </c>
      <c r="F1236">
        <v>272.51754499999998</v>
      </c>
      <c r="G1236">
        <v>1.3152759999999999</v>
      </c>
      <c r="H1236" t="s">
        <v>1260</v>
      </c>
      <c r="I1236">
        <v>11.935</v>
      </c>
      <c r="J1236">
        <v>11.632</v>
      </c>
      <c r="K1236">
        <v>11.53</v>
      </c>
    </row>
    <row r="1237" spans="1:11" x14ac:dyDescent="0.25">
      <c r="A1237">
        <v>272.4916925</v>
      </c>
      <c r="B1237">
        <v>1.312631197</v>
      </c>
      <c r="C1237">
        <v>2.5710000000000002</v>
      </c>
      <c r="D1237">
        <v>272.49169499999999</v>
      </c>
      <c r="E1237">
        <v>1.311917</v>
      </c>
      <c r="F1237">
        <v>272.49169499999999</v>
      </c>
      <c r="G1237">
        <v>1.311917</v>
      </c>
      <c r="H1237" t="s">
        <v>1261</v>
      </c>
      <c r="I1237">
        <v>13.861000000000001</v>
      </c>
      <c r="J1237">
        <v>13.47</v>
      </c>
      <c r="K1237">
        <v>13.413</v>
      </c>
    </row>
    <row r="1238" spans="1:11" x14ac:dyDescent="0.25">
      <c r="A1238">
        <v>272.64421129999999</v>
      </c>
      <c r="B1238">
        <v>1.3059996330000001</v>
      </c>
      <c r="C1238">
        <v>0.39100000000000001</v>
      </c>
      <c r="D1238">
        <v>272.644317</v>
      </c>
      <c r="E1238">
        <v>1.3059750000000001</v>
      </c>
      <c r="F1238">
        <v>272.644317</v>
      </c>
      <c r="G1238">
        <v>1.3059750000000001</v>
      </c>
      <c r="H1238" t="s">
        <v>1262</v>
      </c>
      <c r="I1238">
        <v>12.898</v>
      </c>
      <c r="J1238">
        <v>12.467000000000001</v>
      </c>
      <c r="K1238">
        <v>12.37</v>
      </c>
    </row>
    <row r="1239" spans="1:11" x14ac:dyDescent="0.25">
      <c r="A1239">
        <v>272.83567169999998</v>
      </c>
      <c r="B1239">
        <v>-1.1346581389999999</v>
      </c>
      <c r="C1239">
        <v>1.08</v>
      </c>
      <c r="D1239">
        <v>272.83559100000002</v>
      </c>
      <c r="E1239">
        <v>-1.1349469999999999</v>
      </c>
      <c r="F1239">
        <v>272.83559100000002</v>
      </c>
      <c r="G1239">
        <v>-1.1349469999999999</v>
      </c>
      <c r="H1239" t="s">
        <v>1263</v>
      </c>
      <c r="I1239">
        <v>10.997</v>
      </c>
      <c r="J1239">
        <v>10.683999999999999</v>
      </c>
      <c r="K1239">
        <v>10.551</v>
      </c>
    </row>
    <row r="1240" spans="1:11" x14ac:dyDescent="0.25">
      <c r="A1240">
        <v>273.3893961</v>
      </c>
      <c r="B1240">
        <v>-1.1509165649999999</v>
      </c>
      <c r="C1240">
        <v>0.378</v>
      </c>
      <c r="D1240">
        <v>273.38930199999999</v>
      </c>
      <c r="E1240">
        <v>-1.1508700000000001</v>
      </c>
      <c r="F1240">
        <v>273.38930199999999</v>
      </c>
      <c r="G1240">
        <v>-1.1508700000000001</v>
      </c>
      <c r="H1240" t="s">
        <v>1264</v>
      </c>
      <c r="I1240">
        <v>11.237</v>
      </c>
      <c r="J1240">
        <v>10.868</v>
      </c>
      <c r="K1240">
        <v>10.723000000000001</v>
      </c>
    </row>
    <row r="1241" spans="1:11" x14ac:dyDescent="0.25">
      <c r="A1241">
        <v>272.7380149</v>
      </c>
      <c r="B1241">
        <v>-1.156572776</v>
      </c>
      <c r="C1241">
        <v>0.92300000000000004</v>
      </c>
      <c r="D1241">
        <v>272.73791499999999</v>
      </c>
      <c r="E1241">
        <v>-1.156809</v>
      </c>
      <c r="F1241">
        <v>272.73791499999999</v>
      </c>
      <c r="G1241">
        <v>-1.156809</v>
      </c>
      <c r="H1241" t="s">
        <v>1265</v>
      </c>
      <c r="I1241">
        <v>7.6520000000000001</v>
      </c>
      <c r="J1241">
        <v>7.0069999999999997</v>
      </c>
      <c r="K1241">
        <v>6.8280000000000003</v>
      </c>
    </row>
    <row r="1242" spans="1:11" x14ac:dyDescent="0.25">
      <c r="A1242">
        <v>273.16669660000002</v>
      </c>
      <c r="B1242">
        <v>-1.174770721</v>
      </c>
      <c r="C1242">
        <v>0.39400000000000002</v>
      </c>
      <c r="D1242">
        <v>273.16677700000002</v>
      </c>
      <c r="E1242">
        <v>-1.1748449999999999</v>
      </c>
      <c r="F1242">
        <v>273.16677700000002</v>
      </c>
      <c r="G1242">
        <v>-1.1748449999999999</v>
      </c>
      <c r="H1242" t="s">
        <v>1266</v>
      </c>
      <c r="I1242">
        <v>9.9239999999999995</v>
      </c>
      <c r="J1242">
        <v>9.4659999999999993</v>
      </c>
      <c r="K1242">
        <v>9.3629999999999995</v>
      </c>
    </row>
    <row r="1243" spans="1:11" x14ac:dyDescent="0.25">
      <c r="A1243">
        <v>272.78327730000001</v>
      </c>
      <c r="B1243">
        <v>-1.173613966</v>
      </c>
      <c r="C1243">
        <v>0.84499999999999997</v>
      </c>
      <c r="D1243">
        <v>272.78318300000001</v>
      </c>
      <c r="E1243">
        <v>-1.173829</v>
      </c>
      <c r="F1243">
        <v>272.78318300000001</v>
      </c>
      <c r="G1243">
        <v>-1.173829</v>
      </c>
      <c r="H1243" t="s">
        <v>1267</v>
      </c>
      <c r="I1243">
        <v>10.923999999999999</v>
      </c>
      <c r="J1243">
        <v>10.574999999999999</v>
      </c>
      <c r="K1243">
        <v>10.521000000000001</v>
      </c>
    </row>
    <row r="1244" spans="1:11" x14ac:dyDescent="0.25">
      <c r="A1244">
        <v>273.02341680000001</v>
      </c>
      <c r="B1244">
        <v>-1.1433611159999999</v>
      </c>
      <c r="C1244">
        <v>0.58099999999999996</v>
      </c>
      <c r="D1244">
        <v>273.023371</v>
      </c>
      <c r="E1244">
        <v>-1.143516</v>
      </c>
      <c r="F1244">
        <v>273.023371</v>
      </c>
      <c r="G1244">
        <v>-1.143516</v>
      </c>
      <c r="H1244" t="s">
        <v>1268</v>
      </c>
      <c r="I1244">
        <v>9.4819999999999993</v>
      </c>
      <c r="J1244">
        <v>9.2159999999999993</v>
      </c>
      <c r="K1244">
        <v>9.1159999999999997</v>
      </c>
    </row>
    <row r="1245" spans="1:11" x14ac:dyDescent="0.25">
      <c r="A1245">
        <v>273.14066129999998</v>
      </c>
      <c r="B1245">
        <v>-1.2036996639999999</v>
      </c>
      <c r="C1245">
        <v>2.8119999999999998</v>
      </c>
      <c r="D1245">
        <v>273.141367</v>
      </c>
      <c r="E1245">
        <v>-1.204035</v>
      </c>
      <c r="F1245">
        <v>273.141367</v>
      </c>
      <c r="G1245">
        <v>-1.204035</v>
      </c>
      <c r="H1245" t="s">
        <v>1269</v>
      </c>
      <c r="I1245">
        <v>16.196999999999999</v>
      </c>
      <c r="J1245">
        <v>15.63</v>
      </c>
      <c r="K1245">
        <v>14.968999999999999</v>
      </c>
    </row>
    <row r="1246" spans="1:11" x14ac:dyDescent="0.25">
      <c r="A1246">
        <v>273.00098580000002</v>
      </c>
      <c r="B1246">
        <v>-1.2044959040000001</v>
      </c>
      <c r="C1246">
        <v>1.5149999999999999</v>
      </c>
      <c r="D1246">
        <v>273.00096100000002</v>
      </c>
      <c r="E1246">
        <v>-1.2049160000000001</v>
      </c>
      <c r="F1246">
        <v>273.00096100000002</v>
      </c>
      <c r="G1246">
        <v>-1.2049160000000001</v>
      </c>
      <c r="H1246" t="s">
        <v>1270</v>
      </c>
      <c r="I1246">
        <v>12.048999999999999</v>
      </c>
      <c r="J1246">
        <v>11.602</v>
      </c>
      <c r="K1246">
        <v>11.468999999999999</v>
      </c>
    </row>
    <row r="1247" spans="1:11" x14ac:dyDescent="0.25">
      <c r="A1247">
        <v>272.96004499999998</v>
      </c>
      <c r="B1247">
        <v>-1.232621916</v>
      </c>
      <c r="C1247">
        <v>0.58099999999999996</v>
      </c>
      <c r="D1247">
        <v>272.95995099999999</v>
      </c>
      <c r="E1247">
        <v>-1.232753</v>
      </c>
      <c r="F1247">
        <v>272.95995099999999</v>
      </c>
      <c r="G1247">
        <v>-1.232753</v>
      </c>
      <c r="H1247" t="s">
        <v>1271</v>
      </c>
      <c r="I1247">
        <v>11.055</v>
      </c>
      <c r="J1247">
        <v>10.662000000000001</v>
      </c>
      <c r="K1247">
        <v>10.504</v>
      </c>
    </row>
    <row r="1248" spans="1:11" x14ac:dyDescent="0.25">
      <c r="A1248">
        <v>273.0144808</v>
      </c>
      <c r="B1248">
        <v>-1.2691163320000001</v>
      </c>
      <c r="C1248">
        <v>1.079</v>
      </c>
      <c r="D1248">
        <v>273.014478</v>
      </c>
      <c r="E1248">
        <v>-1.2694160000000001</v>
      </c>
      <c r="F1248">
        <v>273.014478</v>
      </c>
      <c r="G1248">
        <v>-1.2694160000000001</v>
      </c>
      <c r="H1248" t="s">
        <v>1272</v>
      </c>
      <c r="I1248">
        <v>11.308</v>
      </c>
      <c r="J1248">
        <v>10.993</v>
      </c>
      <c r="K1248">
        <v>10.839</v>
      </c>
    </row>
    <row r="1249" spans="1:11" x14ac:dyDescent="0.25">
      <c r="A1249">
        <v>272.7391341</v>
      </c>
      <c r="B1249">
        <v>-1.2898750699999999</v>
      </c>
      <c r="C1249">
        <v>1.722</v>
      </c>
      <c r="D1249">
        <v>272.73885300000001</v>
      </c>
      <c r="E1249">
        <v>-1.290262</v>
      </c>
      <c r="F1249">
        <v>272.73885300000001</v>
      </c>
      <c r="G1249">
        <v>-1.290262</v>
      </c>
      <c r="H1249" t="s">
        <v>1273</v>
      </c>
      <c r="I1249">
        <v>11.567</v>
      </c>
      <c r="J1249">
        <v>11.163</v>
      </c>
      <c r="K1249">
        <v>11.022</v>
      </c>
    </row>
    <row r="1250" spans="1:11" x14ac:dyDescent="0.25">
      <c r="A1250">
        <v>272.8644089</v>
      </c>
      <c r="B1250">
        <v>-1.27805339</v>
      </c>
      <c r="C1250">
        <v>1.359</v>
      </c>
      <c r="D1250">
        <v>272.86418200000003</v>
      </c>
      <c r="E1250">
        <v>-1.2783549999999999</v>
      </c>
      <c r="F1250">
        <v>272.86418200000003</v>
      </c>
      <c r="G1250">
        <v>-1.2783549999999999</v>
      </c>
      <c r="H1250" t="s">
        <v>1274</v>
      </c>
      <c r="I1250">
        <v>11.132</v>
      </c>
      <c r="J1250">
        <v>10.725</v>
      </c>
      <c r="K1250">
        <v>10.632999999999999</v>
      </c>
    </row>
    <row r="1251" spans="1:11" x14ac:dyDescent="0.25">
      <c r="A1251">
        <v>272.85731049999998</v>
      </c>
      <c r="B1251">
        <v>-1.291893672</v>
      </c>
      <c r="C1251">
        <v>2.0739999999999998</v>
      </c>
      <c r="D1251">
        <v>272.85680200000002</v>
      </c>
      <c r="E1251">
        <v>-1.292165</v>
      </c>
      <c r="F1251">
        <v>272.85680200000002</v>
      </c>
      <c r="G1251">
        <v>-1.292165</v>
      </c>
      <c r="H1251" t="s">
        <v>1275</v>
      </c>
      <c r="I1251">
        <v>11.949</v>
      </c>
      <c r="J1251">
        <v>11.529</v>
      </c>
      <c r="K1251">
        <v>11.401999999999999</v>
      </c>
    </row>
    <row r="1252" spans="1:11" x14ac:dyDescent="0.25">
      <c r="A1252">
        <v>272.8915283</v>
      </c>
      <c r="B1252">
        <v>-1.316297316</v>
      </c>
      <c r="C1252">
        <v>1.29</v>
      </c>
      <c r="D1252">
        <v>272.89131200000003</v>
      </c>
      <c r="E1252">
        <v>-1.3165830000000001</v>
      </c>
      <c r="F1252">
        <v>272.89131200000003</v>
      </c>
      <c r="G1252">
        <v>-1.3165830000000001</v>
      </c>
      <c r="H1252" t="s">
        <v>1276</v>
      </c>
      <c r="I1252">
        <v>12.324</v>
      </c>
      <c r="J1252">
        <v>11.864000000000001</v>
      </c>
      <c r="K1252">
        <v>11.741</v>
      </c>
    </row>
    <row r="1253" spans="1:11" x14ac:dyDescent="0.25">
      <c r="A1253">
        <v>272.97269010000002</v>
      </c>
      <c r="B1253">
        <v>-1.3467995450000001</v>
      </c>
      <c r="C1253">
        <v>0.67200000000000004</v>
      </c>
      <c r="D1253">
        <v>272.97279500000002</v>
      </c>
      <c r="E1253">
        <v>-1.346954</v>
      </c>
      <c r="F1253">
        <v>272.97279500000002</v>
      </c>
      <c r="G1253">
        <v>-1.346954</v>
      </c>
      <c r="H1253" t="s">
        <v>1277</v>
      </c>
      <c r="I1253">
        <v>12.045999999999999</v>
      </c>
      <c r="J1253">
        <v>11.61</v>
      </c>
      <c r="K1253">
        <v>11.486000000000001</v>
      </c>
    </row>
    <row r="1254" spans="1:11" x14ac:dyDescent="0.25">
      <c r="A1254">
        <v>272.91769720000002</v>
      </c>
      <c r="B1254">
        <v>1.418166469</v>
      </c>
      <c r="C1254">
        <v>0.248</v>
      </c>
      <c r="D1254">
        <v>272.91775899999999</v>
      </c>
      <c r="E1254">
        <v>1.4181360000000001</v>
      </c>
      <c r="F1254">
        <v>272.91775899999999</v>
      </c>
      <c r="G1254">
        <v>1.4181360000000001</v>
      </c>
      <c r="H1254" t="s">
        <v>1278</v>
      </c>
      <c r="I1254">
        <v>13.747999999999999</v>
      </c>
      <c r="J1254">
        <v>13.334</v>
      </c>
      <c r="K1254">
        <v>13.225</v>
      </c>
    </row>
    <row r="1255" spans="1:11" x14ac:dyDescent="0.25">
      <c r="A1255">
        <v>272.81412139999998</v>
      </c>
      <c r="B1255">
        <v>1.4314587110000001</v>
      </c>
      <c r="C1255">
        <v>1.5509999999999999</v>
      </c>
      <c r="D1255">
        <v>272.814345</v>
      </c>
      <c r="E1255">
        <v>1.431827</v>
      </c>
      <c r="F1255">
        <v>272.814345</v>
      </c>
      <c r="G1255">
        <v>1.431827</v>
      </c>
      <c r="H1255" t="s">
        <v>1279</v>
      </c>
      <c r="I1255">
        <v>11.077</v>
      </c>
      <c r="J1255">
        <v>10.71</v>
      </c>
      <c r="K1255">
        <v>10.576000000000001</v>
      </c>
    </row>
    <row r="1256" spans="1:11" x14ac:dyDescent="0.25">
      <c r="A1256">
        <v>272.754031</v>
      </c>
      <c r="B1256">
        <v>1.380418159</v>
      </c>
      <c r="C1256">
        <v>1.7230000000000001</v>
      </c>
      <c r="D1256">
        <v>272.75446499999998</v>
      </c>
      <c r="E1256">
        <v>1.38062</v>
      </c>
      <c r="F1256">
        <v>272.75446499999998</v>
      </c>
      <c r="G1256">
        <v>1.38062</v>
      </c>
      <c r="H1256" t="s">
        <v>1280</v>
      </c>
      <c r="I1256">
        <v>11.212999999999999</v>
      </c>
      <c r="J1256">
        <v>10.821999999999999</v>
      </c>
      <c r="K1256">
        <v>10.739000000000001</v>
      </c>
    </row>
    <row r="1257" spans="1:11" x14ac:dyDescent="0.25">
      <c r="A1257">
        <v>272.85660669999999</v>
      </c>
      <c r="B1257">
        <v>1.3862142230000001</v>
      </c>
      <c r="C1257">
        <v>1.5920000000000001</v>
      </c>
      <c r="D1257">
        <v>272.85703799999999</v>
      </c>
      <c r="E1257">
        <v>1.3863129999999999</v>
      </c>
      <c r="F1257">
        <v>272.85703799999999</v>
      </c>
      <c r="G1257">
        <v>1.3863129999999999</v>
      </c>
      <c r="H1257" t="s">
        <v>1281</v>
      </c>
      <c r="I1257">
        <v>11.787000000000001</v>
      </c>
      <c r="J1257">
        <v>11.369</v>
      </c>
      <c r="K1257">
        <v>11.28</v>
      </c>
    </row>
    <row r="1258" spans="1:11" x14ac:dyDescent="0.25">
      <c r="A1258">
        <v>272.92557199999999</v>
      </c>
      <c r="B1258">
        <v>1.412193035</v>
      </c>
      <c r="C1258">
        <v>1.143</v>
      </c>
      <c r="D1258">
        <v>272.925524</v>
      </c>
      <c r="E1258">
        <v>1.412507</v>
      </c>
      <c r="F1258">
        <v>272.925524</v>
      </c>
      <c r="G1258">
        <v>1.412507</v>
      </c>
      <c r="H1258" t="s">
        <v>1282</v>
      </c>
      <c r="I1258">
        <v>11.781000000000001</v>
      </c>
      <c r="J1258">
        <v>11.385999999999999</v>
      </c>
      <c r="K1258">
        <v>11.244999999999999</v>
      </c>
    </row>
    <row r="1259" spans="1:11" x14ac:dyDescent="0.25">
      <c r="A1259">
        <v>272.81932799999998</v>
      </c>
      <c r="B1259">
        <v>1.442536899</v>
      </c>
      <c r="C1259">
        <v>0.76600000000000001</v>
      </c>
      <c r="D1259">
        <v>272.819481</v>
      </c>
      <c r="E1259">
        <v>1.442685</v>
      </c>
      <c r="F1259">
        <v>272.819481</v>
      </c>
      <c r="G1259">
        <v>1.442685</v>
      </c>
      <c r="H1259" t="s">
        <v>1283</v>
      </c>
      <c r="I1259">
        <v>15.31</v>
      </c>
      <c r="J1259">
        <v>14.839</v>
      </c>
      <c r="K1259">
        <v>14.795</v>
      </c>
    </row>
    <row r="1260" spans="1:11" x14ac:dyDescent="0.25">
      <c r="A1260">
        <v>272.75376820000002</v>
      </c>
      <c r="B1260">
        <v>1.405899789</v>
      </c>
      <c r="C1260">
        <v>1.3620000000000001</v>
      </c>
      <c r="D1260">
        <v>272.75414599999999</v>
      </c>
      <c r="E1260">
        <v>1.405878</v>
      </c>
      <c r="F1260">
        <v>272.75414599999999</v>
      </c>
      <c r="G1260">
        <v>1.405878</v>
      </c>
      <c r="H1260" t="s">
        <v>1284</v>
      </c>
      <c r="I1260">
        <v>11.952999999999999</v>
      </c>
      <c r="J1260">
        <v>11.579000000000001</v>
      </c>
      <c r="K1260">
        <v>11.458</v>
      </c>
    </row>
    <row r="1261" spans="1:11" x14ac:dyDescent="0.25">
      <c r="A1261">
        <v>273.23914130000003</v>
      </c>
      <c r="B1261">
        <v>1.2898531019999999</v>
      </c>
      <c r="C1261">
        <v>0.83399999999999996</v>
      </c>
      <c r="D1261">
        <v>273.23902600000002</v>
      </c>
      <c r="E1261">
        <v>1.289652</v>
      </c>
      <c r="F1261">
        <v>273.23902600000002</v>
      </c>
      <c r="G1261">
        <v>1.289652</v>
      </c>
      <c r="H1261" t="s">
        <v>1285</v>
      </c>
      <c r="I1261">
        <v>12.122</v>
      </c>
      <c r="J1261">
        <v>11.835000000000001</v>
      </c>
      <c r="K1261">
        <v>11.696999999999999</v>
      </c>
    </row>
    <row r="1262" spans="1:11" x14ac:dyDescent="0.25">
      <c r="A1262">
        <v>273.1955231</v>
      </c>
      <c r="B1262">
        <v>1.317537204</v>
      </c>
      <c r="C1262">
        <v>1.151</v>
      </c>
      <c r="D1262">
        <v>273.19543099999999</v>
      </c>
      <c r="E1262">
        <v>1.317231</v>
      </c>
      <c r="F1262">
        <v>273.19543099999999</v>
      </c>
      <c r="G1262">
        <v>1.317231</v>
      </c>
      <c r="H1262" t="s">
        <v>1286</v>
      </c>
      <c r="I1262">
        <v>12.786</v>
      </c>
      <c r="J1262">
        <v>12.411</v>
      </c>
      <c r="K1262">
        <v>12.23</v>
      </c>
    </row>
    <row r="1263" spans="1:11" x14ac:dyDescent="0.25">
      <c r="A1263">
        <v>272.96725609999999</v>
      </c>
      <c r="B1263">
        <v>1.4073650769999999</v>
      </c>
      <c r="C1263">
        <v>2.8359999999999999</v>
      </c>
      <c r="D1263">
        <v>272.96766600000001</v>
      </c>
      <c r="E1263">
        <v>1.4080379999999999</v>
      </c>
      <c r="F1263">
        <v>272.96766600000001</v>
      </c>
      <c r="G1263">
        <v>1.4080379999999999</v>
      </c>
      <c r="H1263" t="s">
        <v>1287</v>
      </c>
      <c r="I1263">
        <v>15.000999999999999</v>
      </c>
      <c r="J1263">
        <v>14.47</v>
      </c>
      <c r="K1263">
        <v>14.327999999999999</v>
      </c>
    </row>
    <row r="1264" spans="1:11" x14ac:dyDescent="0.25">
      <c r="A1264">
        <v>272.75682160000002</v>
      </c>
      <c r="B1264">
        <v>1.39941998</v>
      </c>
      <c r="C1264">
        <v>2.5059999999999998</v>
      </c>
      <c r="D1264">
        <v>272.75739700000003</v>
      </c>
      <c r="E1264">
        <v>1.3998120000000001</v>
      </c>
      <c r="F1264">
        <v>272.75739700000003</v>
      </c>
      <c r="G1264">
        <v>1.3998120000000001</v>
      </c>
      <c r="H1264" t="s">
        <v>1288</v>
      </c>
      <c r="I1264">
        <v>12.551</v>
      </c>
      <c r="J1264">
        <v>12.282</v>
      </c>
      <c r="K1264">
        <v>12.138999999999999</v>
      </c>
    </row>
    <row r="1265" spans="1:11" x14ac:dyDescent="0.25">
      <c r="A1265">
        <v>272.7612967</v>
      </c>
      <c r="B1265">
        <v>1.31271666</v>
      </c>
      <c r="C1265">
        <v>0.46800000000000003</v>
      </c>
      <c r="D1265">
        <v>272.76132100000001</v>
      </c>
      <c r="E1265">
        <v>1.312589</v>
      </c>
      <c r="F1265">
        <v>272.76132100000001</v>
      </c>
      <c r="G1265">
        <v>1.312589</v>
      </c>
      <c r="H1265" t="s">
        <v>1289</v>
      </c>
      <c r="I1265">
        <v>13.298999999999999</v>
      </c>
      <c r="J1265">
        <v>12.856999999999999</v>
      </c>
      <c r="K1265">
        <v>12.677</v>
      </c>
    </row>
    <row r="1266" spans="1:11" x14ac:dyDescent="0.25">
      <c r="A1266">
        <v>273.03423379999998</v>
      </c>
      <c r="B1266">
        <v>1.3555091480000001</v>
      </c>
      <c r="C1266">
        <v>0.502</v>
      </c>
      <c r="D1266">
        <v>273.03432199999997</v>
      </c>
      <c r="E1266">
        <v>1.3554010000000001</v>
      </c>
      <c r="F1266">
        <v>273.03432199999997</v>
      </c>
      <c r="G1266">
        <v>1.3554010000000001</v>
      </c>
      <c r="H1266" t="s">
        <v>1290</v>
      </c>
      <c r="I1266">
        <v>6.86</v>
      </c>
      <c r="J1266">
        <v>6.1120000000000001</v>
      </c>
      <c r="K1266">
        <v>5.87</v>
      </c>
    </row>
    <row r="1267" spans="1:11" x14ac:dyDescent="0.25">
      <c r="A1267">
        <v>273.14101249999999</v>
      </c>
      <c r="B1267">
        <v>1.305624347</v>
      </c>
      <c r="C1267">
        <v>0.20200000000000001</v>
      </c>
      <c r="D1267">
        <v>273.14099299999998</v>
      </c>
      <c r="E1267">
        <v>1.305677</v>
      </c>
      <c r="F1267">
        <v>273.14099299999998</v>
      </c>
      <c r="G1267">
        <v>1.305677</v>
      </c>
      <c r="H1267" t="s">
        <v>1291</v>
      </c>
      <c r="I1267">
        <v>12.95</v>
      </c>
      <c r="J1267">
        <v>12.587</v>
      </c>
      <c r="K1267">
        <v>12.391999999999999</v>
      </c>
    </row>
    <row r="1268" spans="1:11" x14ac:dyDescent="0.25">
      <c r="A1268">
        <v>273.23270350000001</v>
      </c>
      <c r="B1268">
        <v>1.256599783</v>
      </c>
      <c r="C1268">
        <v>2.1779999999999999</v>
      </c>
      <c r="D1268">
        <v>273.23329999999999</v>
      </c>
      <c r="E1268">
        <v>1.2567010000000001</v>
      </c>
      <c r="F1268">
        <v>273.23329999999999</v>
      </c>
      <c r="G1268">
        <v>1.2567010000000001</v>
      </c>
      <c r="H1268" t="s">
        <v>1292</v>
      </c>
      <c r="I1268">
        <v>12.779</v>
      </c>
      <c r="J1268">
        <v>12.263999999999999</v>
      </c>
      <c r="K1268">
        <v>12.122999999999999</v>
      </c>
    </row>
    <row r="1269" spans="1:11" x14ac:dyDescent="0.25">
      <c r="A1269">
        <v>272.85074730000002</v>
      </c>
      <c r="B1269">
        <v>1.2748170409999999</v>
      </c>
      <c r="C1269">
        <v>1.0129999999999999</v>
      </c>
      <c r="D1269">
        <v>272.851021</v>
      </c>
      <c r="E1269">
        <v>1.2747520000000001</v>
      </c>
      <c r="F1269">
        <v>272.851021</v>
      </c>
      <c r="G1269">
        <v>1.2747520000000001</v>
      </c>
      <c r="H1269" t="s">
        <v>1293</v>
      </c>
      <c r="I1269">
        <v>11.589</v>
      </c>
      <c r="J1269">
        <v>11.161</v>
      </c>
      <c r="K1269">
        <v>10.994999999999999</v>
      </c>
    </row>
    <row r="1270" spans="1:11" x14ac:dyDescent="0.25">
      <c r="A1270">
        <v>272.94922759999997</v>
      </c>
      <c r="B1270">
        <v>1.321478666</v>
      </c>
      <c r="C1270">
        <v>1.4179999999999999</v>
      </c>
      <c r="D1270">
        <v>272.949499</v>
      </c>
      <c r="E1270">
        <v>1.3211930000000001</v>
      </c>
      <c r="F1270">
        <v>272.949499</v>
      </c>
      <c r="G1270">
        <v>1.3211930000000001</v>
      </c>
      <c r="H1270" t="s">
        <v>1294</v>
      </c>
      <c r="I1270">
        <v>11.042</v>
      </c>
      <c r="J1270">
        <v>10.538</v>
      </c>
      <c r="K1270">
        <v>10.441000000000001</v>
      </c>
    </row>
    <row r="1271" spans="1:11" x14ac:dyDescent="0.25">
      <c r="A1271">
        <v>272.89674780000001</v>
      </c>
      <c r="B1271">
        <v>1.2904093729999999</v>
      </c>
      <c r="C1271">
        <v>0.105</v>
      </c>
      <c r="D1271">
        <v>272.89673800000003</v>
      </c>
      <c r="E1271">
        <v>1.2903819999999999</v>
      </c>
      <c r="F1271">
        <v>272.89673800000003</v>
      </c>
      <c r="G1271">
        <v>1.2903819999999999</v>
      </c>
      <c r="H1271" t="s">
        <v>1295</v>
      </c>
      <c r="I1271">
        <v>12.680999999999999</v>
      </c>
      <c r="J1271">
        <v>12.173</v>
      </c>
      <c r="K1271">
        <v>12.016999999999999</v>
      </c>
    </row>
    <row r="1272" spans="1:11" x14ac:dyDescent="0.25">
      <c r="A1272">
        <v>272.76664310000001</v>
      </c>
      <c r="B1272">
        <v>1.300211783</v>
      </c>
      <c r="C1272">
        <v>0.89200000000000002</v>
      </c>
      <c r="D1272">
        <v>272.76679999999999</v>
      </c>
      <c r="E1272">
        <v>1.30002</v>
      </c>
      <c r="F1272">
        <v>272.76679999999999</v>
      </c>
      <c r="G1272">
        <v>1.30002</v>
      </c>
      <c r="H1272" t="s">
        <v>1296</v>
      </c>
      <c r="I1272">
        <v>11.836</v>
      </c>
      <c r="J1272">
        <v>11.443</v>
      </c>
      <c r="K1272">
        <v>11.31</v>
      </c>
    </row>
    <row r="1273" spans="1:11" x14ac:dyDescent="0.25">
      <c r="A1273">
        <v>272.8538259</v>
      </c>
      <c r="B1273">
        <v>1.230349398</v>
      </c>
      <c r="C1273">
        <v>1.671</v>
      </c>
      <c r="D1273">
        <v>272.85428200000001</v>
      </c>
      <c r="E1273">
        <v>1.2302630000000001</v>
      </c>
      <c r="F1273">
        <v>272.85428200000001</v>
      </c>
      <c r="G1273">
        <v>1.2302630000000001</v>
      </c>
      <c r="H1273" t="s">
        <v>1297</v>
      </c>
      <c r="I1273">
        <v>12.154999999999999</v>
      </c>
      <c r="J1273">
        <v>11.884</v>
      </c>
      <c r="K1273">
        <v>11.712999999999999</v>
      </c>
    </row>
    <row r="1274" spans="1:11" x14ac:dyDescent="0.25">
      <c r="A1274">
        <v>272.79064929999998</v>
      </c>
      <c r="B1274">
        <v>1.227738389</v>
      </c>
      <c r="C1274">
        <v>0.56699999999999995</v>
      </c>
      <c r="D1274">
        <v>272.79049199999997</v>
      </c>
      <c r="E1274">
        <v>1.227732</v>
      </c>
      <c r="F1274">
        <v>272.79049199999997</v>
      </c>
      <c r="G1274">
        <v>1.227732</v>
      </c>
      <c r="H1274" t="s">
        <v>1298</v>
      </c>
      <c r="I1274">
        <v>12.287000000000001</v>
      </c>
      <c r="J1274">
        <v>11.792</v>
      </c>
      <c r="K1274">
        <v>11.675000000000001</v>
      </c>
    </row>
    <row r="1275" spans="1:11" x14ac:dyDescent="0.25">
      <c r="A1275">
        <v>272.98444970000003</v>
      </c>
      <c r="B1275">
        <v>1.226770629</v>
      </c>
      <c r="C1275">
        <v>0.4</v>
      </c>
      <c r="D1275">
        <v>272.98454400000003</v>
      </c>
      <c r="E1275">
        <v>1.226712</v>
      </c>
      <c r="F1275">
        <v>272.98454400000003</v>
      </c>
      <c r="G1275">
        <v>1.226712</v>
      </c>
      <c r="H1275" t="s">
        <v>1299</v>
      </c>
      <c r="I1275">
        <v>11.683</v>
      </c>
      <c r="J1275">
        <v>11.226000000000001</v>
      </c>
      <c r="K1275">
        <v>11.125999999999999</v>
      </c>
    </row>
    <row r="1276" spans="1:11" x14ac:dyDescent="0.25">
      <c r="A1276">
        <v>273.07173840000002</v>
      </c>
      <c r="B1276">
        <v>1.2213146560000001</v>
      </c>
      <c r="C1276">
        <v>0.38</v>
      </c>
      <c r="D1276">
        <v>273.07170600000001</v>
      </c>
      <c r="E1276">
        <v>1.2214149999999999</v>
      </c>
      <c r="F1276">
        <v>273.07170600000001</v>
      </c>
      <c r="G1276">
        <v>1.2214149999999999</v>
      </c>
      <c r="H1276" t="s">
        <v>1300</v>
      </c>
      <c r="I1276">
        <v>10.664</v>
      </c>
      <c r="J1276">
        <v>10.210000000000001</v>
      </c>
      <c r="K1276">
        <v>10.050000000000001</v>
      </c>
    </row>
    <row r="1277" spans="1:11" x14ac:dyDescent="0.25">
      <c r="A1277">
        <v>272.7400523</v>
      </c>
      <c r="B1277">
        <v>1.215559649</v>
      </c>
      <c r="C1277">
        <v>0.16200000000000001</v>
      </c>
      <c r="D1277">
        <v>272.74007</v>
      </c>
      <c r="E1277">
        <v>1.2156009999999999</v>
      </c>
      <c r="F1277">
        <v>272.74007</v>
      </c>
      <c r="G1277">
        <v>1.2156009999999999</v>
      </c>
      <c r="H1277" t="s">
        <v>1301</v>
      </c>
      <c r="I1277">
        <v>10.804</v>
      </c>
      <c r="J1277">
        <v>10.366</v>
      </c>
      <c r="K1277">
        <v>10.202</v>
      </c>
    </row>
    <row r="1278" spans="1:11" x14ac:dyDescent="0.25">
      <c r="A1278">
        <v>272.8481855</v>
      </c>
      <c r="B1278">
        <v>1.1953281929999999</v>
      </c>
      <c r="C1278">
        <v>1.4950000000000001</v>
      </c>
      <c r="D1278">
        <v>272.84859</v>
      </c>
      <c r="E1278">
        <v>1.195422</v>
      </c>
      <c r="F1278">
        <v>272.84859</v>
      </c>
      <c r="G1278">
        <v>1.195422</v>
      </c>
      <c r="H1278" t="s">
        <v>1302</v>
      </c>
      <c r="I1278">
        <v>12.159000000000001</v>
      </c>
      <c r="J1278">
        <v>11.712999999999999</v>
      </c>
      <c r="K1278">
        <v>11.565</v>
      </c>
    </row>
    <row r="1279" spans="1:11" x14ac:dyDescent="0.25">
      <c r="A1279">
        <v>273.1792246</v>
      </c>
      <c r="B1279">
        <v>1.1915634479999999</v>
      </c>
      <c r="C1279">
        <v>1.839</v>
      </c>
      <c r="D1279">
        <v>273.17967700000003</v>
      </c>
      <c r="E1279">
        <v>1.1918010000000001</v>
      </c>
      <c r="F1279">
        <v>273.17967700000003</v>
      </c>
      <c r="G1279">
        <v>1.1918010000000001</v>
      </c>
      <c r="H1279" t="s">
        <v>1303</v>
      </c>
      <c r="I1279">
        <v>11.246</v>
      </c>
      <c r="J1279">
        <v>10.779</v>
      </c>
      <c r="K1279">
        <v>10.657999999999999</v>
      </c>
    </row>
    <row r="1280" spans="1:11" x14ac:dyDescent="0.25">
      <c r="A1280">
        <v>273.1985315</v>
      </c>
      <c r="B1280">
        <v>1.184861693</v>
      </c>
      <c r="C1280">
        <v>0.84199999999999997</v>
      </c>
      <c r="D1280">
        <v>273.19863500000002</v>
      </c>
      <c r="E1280">
        <v>1.184652</v>
      </c>
      <c r="F1280">
        <v>273.19863500000002</v>
      </c>
      <c r="G1280">
        <v>1.184652</v>
      </c>
      <c r="H1280" t="s">
        <v>1304</v>
      </c>
      <c r="I1280">
        <v>11.25</v>
      </c>
      <c r="J1280">
        <v>10.834</v>
      </c>
      <c r="K1280">
        <v>10.663</v>
      </c>
    </row>
    <row r="1281" spans="1:11" x14ac:dyDescent="0.25">
      <c r="A1281">
        <v>272.93359700000002</v>
      </c>
      <c r="B1281">
        <v>1.154192095</v>
      </c>
      <c r="C1281">
        <v>1.254</v>
      </c>
      <c r="D1281">
        <v>272.93394499999999</v>
      </c>
      <c r="E1281">
        <v>1.15421</v>
      </c>
      <c r="F1281">
        <v>272.93394499999999</v>
      </c>
      <c r="G1281">
        <v>1.15421</v>
      </c>
      <c r="H1281" t="s">
        <v>1305</v>
      </c>
      <c r="I1281">
        <v>12.247999999999999</v>
      </c>
      <c r="J1281">
        <v>11.882999999999999</v>
      </c>
      <c r="K1281">
        <v>11.712</v>
      </c>
    </row>
    <row r="1282" spans="1:11" x14ac:dyDescent="0.25">
      <c r="A1282">
        <v>273.03990190000002</v>
      </c>
      <c r="B1282">
        <v>1.1520308779999999</v>
      </c>
      <c r="C1282">
        <v>1.0149999999999999</v>
      </c>
      <c r="D1282">
        <v>273.04000600000001</v>
      </c>
      <c r="E1282">
        <v>1.152293</v>
      </c>
      <c r="F1282">
        <v>273.04000600000001</v>
      </c>
      <c r="G1282">
        <v>1.152293</v>
      </c>
      <c r="H1282" t="s">
        <v>1306</v>
      </c>
      <c r="I1282">
        <v>12.138</v>
      </c>
      <c r="J1282">
        <v>11.837</v>
      </c>
      <c r="K1282">
        <v>11.731</v>
      </c>
    </row>
    <row r="1283" spans="1:11" x14ac:dyDescent="0.25">
      <c r="A1283">
        <v>272.86956679999997</v>
      </c>
      <c r="B1283">
        <v>1.1464731779999999</v>
      </c>
      <c r="C1283">
        <v>1.4219999999999999</v>
      </c>
      <c r="D1283">
        <v>272.86939000000001</v>
      </c>
      <c r="E1283">
        <v>1.14612</v>
      </c>
      <c r="F1283">
        <v>272.86939000000001</v>
      </c>
      <c r="G1283">
        <v>1.14612</v>
      </c>
      <c r="H1283" t="s">
        <v>1307</v>
      </c>
      <c r="I1283">
        <v>14.532999999999999</v>
      </c>
      <c r="J1283">
        <v>13.971</v>
      </c>
      <c r="K1283">
        <v>13.821999999999999</v>
      </c>
    </row>
    <row r="1284" spans="1:11" x14ac:dyDescent="0.25">
      <c r="A1284">
        <v>273.29428189999999</v>
      </c>
      <c r="B1284">
        <v>1.1493317670000001</v>
      </c>
      <c r="C1284">
        <v>2.089</v>
      </c>
      <c r="D1284">
        <v>273.29463399999997</v>
      </c>
      <c r="E1284">
        <v>1.1497930000000001</v>
      </c>
      <c r="F1284">
        <v>273.29463399999997</v>
      </c>
      <c r="G1284">
        <v>1.1497930000000001</v>
      </c>
      <c r="H1284" t="s">
        <v>1308</v>
      </c>
      <c r="I1284">
        <v>11.884</v>
      </c>
      <c r="J1284">
        <v>11.465</v>
      </c>
      <c r="K1284">
        <v>11.319000000000001</v>
      </c>
    </row>
    <row r="1285" spans="1:11" x14ac:dyDescent="0.25">
      <c r="A1285">
        <v>273.14033480000001</v>
      </c>
      <c r="B1285">
        <v>1.1453462029999999</v>
      </c>
      <c r="C1285">
        <v>0.82599999999999996</v>
      </c>
      <c r="D1285">
        <v>273.14047199999999</v>
      </c>
      <c r="E1285">
        <v>1.1455299999999999</v>
      </c>
      <c r="F1285">
        <v>273.14047199999999</v>
      </c>
      <c r="G1285">
        <v>1.1455299999999999</v>
      </c>
      <c r="H1285" t="s">
        <v>1309</v>
      </c>
      <c r="I1285">
        <v>11.97</v>
      </c>
      <c r="J1285">
        <v>11.605</v>
      </c>
      <c r="K1285">
        <v>11.474</v>
      </c>
    </row>
    <row r="1286" spans="1:11" x14ac:dyDescent="0.25">
      <c r="A1286">
        <v>273.35748669999998</v>
      </c>
      <c r="B1286">
        <v>1.134908432</v>
      </c>
      <c r="C1286">
        <v>2.0910000000000002</v>
      </c>
      <c r="D1286">
        <v>273.35721899999999</v>
      </c>
      <c r="E1286">
        <v>1.135424</v>
      </c>
      <c r="F1286">
        <v>273.35721899999999</v>
      </c>
      <c r="G1286">
        <v>1.135424</v>
      </c>
      <c r="H1286" t="s">
        <v>1310</v>
      </c>
      <c r="I1286">
        <v>15.013</v>
      </c>
      <c r="J1286">
        <v>14.374000000000001</v>
      </c>
      <c r="K1286">
        <v>14.273999999999999</v>
      </c>
    </row>
    <row r="1287" spans="1:11" x14ac:dyDescent="0.25">
      <c r="A1287">
        <v>273.17898300000002</v>
      </c>
      <c r="B1287">
        <v>1.132707685</v>
      </c>
      <c r="C1287">
        <v>0.41099999999999998</v>
      </c>
      <c r="D1287">
        <v>273.17908799999998</v>
      </c>
      <c r="E1287">
        <v>1.132663</v>
      </c>
      <c r="F1287">
        <v>273.17908799999998</v>
      </c>
      <c r="G1287">
        <v>1.132663</v>
      </c>
      <c r="H1287" t="s">
        <v>1311</v>
      </c>
      <c r="I1287">
        <v>11.492000000000001</v>
      </c>
      <c r="J1287">
        <v>11.228</v>
      </c>
      <c r="K1287">
        <v>11.093</v>
      </c>
    </row>
    <row r="1288" spans="1:11" x14ac:dyDescent="0.25">
      <c r="A1288">
        <v>272.90549440000001</v>
      </c>
      <c r="B1288">
        <v>1.1220053839999999</v>
      </c>
      <c r="C1288">
        <v>1.1919999999999999</v>
      </c>
      <c r="D1288">
        <v>272.90534700000001</v>
      </c>
      <c r="E1288">
        <v>1.1217090000000001</v>
      </c>
      <c r="F1288">
        <v>272.90534700000001</v>
      </c>
      <c r="G1288">
        <v>1.1217090000000001</v>
      </c>
      <c r="H1288" t="s">
        <v>1312</v>
      </c>
      <c r="I1288">
        <v>12.51</v>
      </c>
      <c r="J1288">
        <v>12.15</v>
      </c>
      <c r="K1288">
        <v>11.977</v>
      </c>
    </row>
    <row r="1289" spans="1:11" x14ac:dyDescent="0.25">
      <c r="A1289">
        <v>273.32842099999999</v>
      </c>
      <c r="B1289">
        <v>1.112240339</v>
      </c>
      <c r="C1289">
        <v>0.871</v>
      </c>
      <c r="D1289">
        <v>273.32817999999997</v>
      </c>
      <c r="E1289">
        <v>1.11222</v>
      </c>
      <c r="F1289">
        <v>273.32817999999997</v>
      </c>
      <c r="G1289">
        <v>1.11222</v>
      </c>
      <c r="H1289" t="s">
        <v>1313</v>
      </c>
      <c r="I1289">
        <v>11.074999999999999</v>
      </c>
      <c r="J1289">
        <v>10.691000000000001</v>
      </c>
      <c r="K1289">
        <v>10.552</v>
      </c>
    </row>
    <row r="1290" spans="1:11" x14ac:dyDescent="0.25">
      <c r="A1290">
        <v>275.0308096</v>
      </c>
      <c r="B1290">
        <v>1.2484036949999999</v>
      </c>
      <c r="C1290">
        <v>0.82499999999999996</v>
      </c>
      <c r="D1290">
        <v>275.030665</v>
      </c>
      <c r="E1290">
        <v>1.2482260000000001</v>
      </c>
      <c r="F1290">
        <v>275.030665</v>
      </c>
      <c r="G1290">
        <v>1.2482260000000001</v>
      </c>
      <c r="H1290" t="s">
        <v>1314</v>
      </c>
      <c r="I1290">
        <v>9.8109999999999999</v>
      </c>
      <c r="J1290">
        <v>9.5519999999999996</v>
      </c>
      <c r="K1290">
        <v>9.3949999999999996</v>
      </c>
    </row>
    <row r="1291" spans="1:11" x14ac:dyDescent="0.25">
      <c r="A1291">
        <v>275.21182850000002</v>
      </c>
      <c r="B1291">
        <v>1.1864145269999999</v>
      </c>
      <c r="C1291">
        <v>0.56000000000000005</v>
      </c>
      <c r="D1291">
        <v>275.21193399999999</v>
      </c>
      <c r="E1291">
        <v>1.1865289999999999</v>
      </c>
      <c r="F1291">
        <v>275.21193399999999</v>
      </c>
      <c r="G1291">
        <v>1.1865289999999999</v>
      </c>
      <c r="H1291" t="s">
        <v>1315</v>
      </c>
      <c r="I1291">
        <v>10.506</v>
      </c>
      <c r="J1291">
        <v>10.115</v>
      </c>
      <c r="K1291">
        <v>9.94</v>
      </c>
    </row>
    <row r="1292" spans="1:11" x14ac:dyDescent="0.25">
      <c r="A1292">
        <v>275.15037940000002</v>
      </c>
      <c r="B1292">
        <v>1.2125082330000001</v>
      </c>
      <c r="C1292">
        <v>0.21099999999999999</v>
      </c>
      <c r="D1292">
        <v>275.15032100000002</v>
      </c>
      <c r="E1292">
        <v>1.2125030000000001</v>
      </c>
      <c r="F1292">
        <v>275.15032100000002</v>
      </c>
      <c r="G1292">
        <v>1.2125030000000001</v>
      </c>
      <c r="H1292" t="s">
        <v>1316</v>
      </c>
      <c r="I1292">
        <v>11.131</v>
      </c>
      <c r="J1292">
        <v>10.755000000000001</v>
      </c>
      <c r="K1292">
        <v>10.683</v>
      </c>
    </row>
    <row r="1293" spans="1:11" x14ac:dyDescent="0.25">
      <c r="A1293">
        <v>275.12713430000002</v>
      </c>
      <c r="B1293">
        <v>1.194986694</v>
      </c>
      <c r="C1293">
        <v>1.141</v>
      </c>
      <c r="D1293">
        <v>275.12730099999999</v>
      </c>
      <c r="E1293">
        <v>1.194717</v>
      </c>
      <c r="F1293">
        <v>275.12730099999999</v>
      </c>
      <c r="G1293">
        <v>1.194717</v>
      </c>
      <c r="H1293" t="s">
        <v>1317</v>
      </c>
      <c r="I1293">
        <v>11.356999999999999</v>
      </c>
      <c r="J1293">
        <v>10.872999999999999</v>
      </c>
      <c r="K1293">
        <v>10.785</v>
      </c>
    </row>
    <row r="1294" spans="1:11" x14ac:dyDescent="0.25">
      <c r="A1294">
        <v>275.10513539999999</v>
      </c>
      <c r="B1294">
        <v>1.185049193</v>
      </c>
      <c r="C1294">
        <v>1.7470000000000001</v>
      </c>
      <c r="D1294">
        <v>275.105278</v>
      </c>
      <c r="E1294">
        <v>1.185513</v>
      </c>
      <c r="F1294">
        <v>275.105278</v>
      </c>
      <c r="G1294">
        <v>1.185513</v>
      </c>
      <c r="H1294" t="s">
        <v>1318</v>
      </c>
      <c r="I1294">
        <v>11.702</v>
      </c>
      <c r="J1294">
        <v>11.233000000000001</v>
      </c>
      <c r="K1294">
        <v>11.118</v>
      </c>
    </row>
    <row r="1295" spans="1:11" x14ac:dyDescent="0.25">
      <c r="A1295">
        <v>275.01697689999997</v>
      </c>
      <c r="B1295">
        <v>1.1528066749999999</v>
      </c>
      <c r="C1295">
        <v>0.58599999999999997</v>
      </c>
      <c r="D1295">
        <v>275.01704799999999</v>
      </c>
      <c r="E1295">
        <v>1.1529529999999999</v>
      </c>
      <c r="F1295">
        <v>275.01704799999999</v>
      </c>
      <c r="G1295">
        <v>1.1529529999999999</v>
      </c>
      <c r="H1295" t="s">
        <v>1319</v>
      </c>
      <c r="I1295">
        <v>11.593999999999999</v>
      </c>
      <c r="J1295">
        <v>11.271000000000001</v>
      </c>
      <c r="K1295">
        <v>11.127000000000001</v>
      </c>
    </row>
    <row r="1296" spans="1:11" x14ac:dyDescent="0.25">
      <c r="A1296">
        <v>275.12401549999998</v>
      </c>
      <c r="B1296">
        <v>1.1108816509999999</v>
      </c>
      <c r="C1296">
        <v>0.22900000000000001</v>
      </c>
      <c r="D1296">
        <v>275.12400400000001</v>
      </c>
      <c r="E1296">
        <v>1.110819</v>
      </c>
      <c r="F1296">
        <v>275.12400400000001</v>
      </c>
      <c r="G1296">
        <v>1.110819</v>
      </c>
      <c r="H1296" t="s">
        <v>1320</v>
      </c>
      <c r="I1296">
        <v>10.632</v>
      </c>
      <c r="J1296">
        <v>10.444000000000001</v>
      </c>
      <c r="K1296">
        <v>10.34</v>
      </c>
    </row>
    <row r="1297" spans="1:11" x14ac:dyDescent="0.25">
      <c r="A1297">
        <v>274.97822359999998</v>
      </c>
      <c r="B1297">
        <v>1.2014430869999999</v>
      </c>
      <c r="C1297">
        <v>1.0029999999999999</v>
      </c>
      <c r="D1297">
        <v>274.97795300000001</v>
      </c>
      <c r="E1297">
        <v>1.2013769999999999</v>
      </c>
      <c r="F1297">
        <v>274.97795300000001</v>
      </c>
      <c r="G1297">
        <v>1.2013769999999999</v>
      </c>
      <c r="H1297" t="s">
        <v>1321</v>
      </c>
      <c r="I1297">
        <v>10.257999999999999</v>
      </c>
      <c r="J1297">
        <v>10.006</v>
      </c>
      <c r="K1297">
        <v>9.89</v>
      </c>
    </row>
    <row r="1298" spans="1:11" x14ac:dyDescent="0.25">
      <c r="A1298">
        <v>275.3310692</v>
      </c>
      <c r="B1298">
        <v>1.1303558920000001</v>
      </c>
      <c r="C1298">
        <v>0.22900000000000001</v>
      </c>
      <c r="D1298">
        <v>275.33112299999999</v>
      </c>
      <c r="E1298">
        <v>1.13039</v>
      </c>
      <c r="F1298">
        <v>275.33112299999999</v>
      </c>
      <c r="G1298">
        <v>1.13039</v>
      </c>
      <c r="H1298" t="s">
        <v>1322</v>
      </c>
      <c r="I1298">
        <v>11.82</v>
      </c>
      <c r="J1298">
        <v>11.41</v>
      </c>
      <c r="K1298">
        <v>11.281000000000001</v>
      </c>
    </row>
    <row r="1299" spans="1:11" x14ac:dyDescent="0.25">
      <c r="A1299">
        <v>275.16387359999999</v>
      </c>
      <c r="B1299">
        <v>1.2036986439999999</v>
      </c>
      <c r="C1299">
        <v>0.41199999999999998</v>
      </c>
      <c r="D1299">
        <v>275.16377499999999</v>
      </c>
      <c r="E1299">
        <v>1.203757</v>
      </c>
      <c r="F1299">
        <v>275.16377499999999</v>
      </c>
      <c r="G1299">
        <v>1.203757</v>
      </c>
      <c r="H1299" t="s">
        <v>1323</v>
      </c>
      <c r="I1299">
        <v>12.798999999999999</v>
      </c>
      <c r="J1299">
        <v>12.554</v>
      </c>
      <c r="K1299">
        <v>12.361000000000001</v>
      </c>
    </row>
    <row r="1300" spans="1:11" x14ac:dyDescent="0.25">
      <c r="A1300">
        <v>275.08835629999999</v>
      </c>
      <c r="B1300">
        <v>1.1330108999999999</v>
      </c>
      <c r="C1300">
        <v>0.64200000000000002</v>
      </c>
      <c r="D1300">
        <v>275.08829700000001</v>
      </c>
      <c r="E1300">
        <v>1.1331789999999999</v>
      </c>
      <c r="F1300">
        <v>275.08829700000001</v>
      </c>
      <c r="G1300">
        <v>1.1331789999999999</v>
      </c>
      <c r="H1300" t="s">
        <v>1324</v>
      </c>
      <c r="I1300">
        <v>11.013999999999999</v>
      </c>
      <c r="J1300">
        <v>10.635</v>
      </c>
      <c r="K1300">
        <v>10.521000000000001</v>
      </c>
    </row>
    <row r="1301" spans="1:11" x14ac:dyDescent="0.25">
      <c r="A1301">
        <v>274.92171289999999</v>
      </c>
      <c r="B1301">
        <v>1.1380736709999999</v>
      </c>
      <c r="C1301">
        <v>1.357</v>
      </c>
      <c r="D1301">
        <v>274.92136900000003</v>
      </c>
      <c r="E1301">
        <v>1.138228</v>
      </c>
      <c r="F1301">
        <v>274.92136900000003</v>
      </c>
      <c r="G1301">
        <v>1.138228</v>
      </c>
      <c r="H1301" t="s">
        <v>1325</v>
      </c>
      <c r="I1301">
        <v>11.273999999999999</v>
      </c>
      <c r="J1301">
        <v>10.909000000000001</v>
      </c>
      <c r="K1301">
        <v>10.769</v>
      </c>
    </row>
    <row r="1302" spans="1:11" x14ac:dyDescent="0.25">
      <c r="A1302">
        <v>275.27952850000003</v>
      </c>
      <c r="B1302">
        <v>1.1679511739999999</v>
      </c>
      <c r="C1302">
        <v>0.622</v>
      </c>
      <c r="D1302">
        <v>275.27963899999997</v>
      </c>
      <c r="E1302">
        <v>1.1680839999999999</v>
      </c>
      <c r="F1302">
        <v>275.27963899999997</v>
      </c>
      <c r="G1302">
        <v>1.1680839999999999</v>
      </c>
      <c r="H1302" t="s">
        <v>1326</v>
      </c>
      <c r="I1302">
        <v>11.589</v>
      </c>
      <c r="J1302">
        <v>11.148999999999999</v>
      </c>
      <c r="K1302">
        <v>11.018000000000001</v>
      </c>
    </row>
    <row r="1303" spans="1:11" x14ac:dyDescent="0.25">
      <c r="A1303">
        <v>275.21743809999998</v>
      </c>
      <c r="B1303">
        <v>1.194619458</v>
      </c>
      <c r="C1303">
        <v>0.55200000000000005</v>
      </c>
      <c r="D1303">
        <v>275.21741500000002</v>
      </c>
      <c r="E1303">
        <v>1.1944680000000001</v>
      </c>
      <c r="F1303">
        <v>275.21741500000002</v>
      </c>
      <c r="G1303">
        <v>1.1944680000000001</v>
      </c>
      <c r="H1303" t="s">
        <v>1327</v>
      </c>
      <c r="I1303">
        <v>11.170999999999999</v>
      </c>
      <c r="J1303">
        <v>10.712999999999999</v>
      </c>
      <c r="K1303">
        <v>10.551</v>
      </c>
    </row>
    <row r="1304" spans="1:11" x14ac:dyDescent="0.25">
      <c r="A1304">
        <v>275.00258780000001</v>
      </c>
      <c r="B1304">
        <v>1.093536686</v>
      </c>
      <c r="C1304">
        <v>0.32400000000000001</v>
      </c>
      <c r="D1304">
        <v>275.002498</v>
      </c>
      <c r="E1304">
        <v>1.093531</v>
      </c>
      <c r="F1304">
        <v>275.002498</v>
      </c>
      <c r="G1304">
        <v>1.093531</v>
      </c>
      <c r="H1304" t="s">
        <v>1328</v>
      </c>
      <c r="I1304">
        <v>11.715</v>
      </c>
      <c r="J1304">
        <v>11.353</v>
      </c>
      <c r="K1304">
        <v>11.208</v>
      </c>
    </row>
    <row r="1305" spans="1:11" x14ac:dyDescent="0.25">
      <c r="A1305">
        <v>275.29404510000001</v>
      </c>
      <c r="B1305">
        <v>1.0827673440000001</v>
      </c>
      <c r="C1305">
        <v>1.2989999999999999</v>
      </c>
      <c r="D1305">
        <v>275.29437799999999</v>
      </c>
      <c r="E1305">
        <v>1.0829070000000001</v>
      </c>
      <c r="F1305">
        <v>275.29437799999999</v>
      </c>
      <c r="G1305">
        <v>1.0829070000000001</v>
      </c>
      <c r="H1305" t="s">
        <v>1329</v>
      </c>
      <c r="I1305">
        <v>11.696</v>
      </c>
      <c r="J1305">
        <v>11.281000000000001</v>
      </c>
      <c r="K1305">
        <v>11.125</v>
      </c>
    </row>
    <row r="1306" spans="1:11" x14ac:dyDescent="0.25">
      <c r="A1306">
        <v>275.23347269999999</v>
      </c>
      <c r="B1306">
        <v>1.1242499079999999</v>
      </c>
      <c r="C1306">
        <v>0.49299999999999999</v>
      </c>
      <c r="D1306">
        <v>275.233338</v>
      </c>
      <c r="E1306">
        <v>1.1242749999999999</v>
      </c>
      <c r="F1306">
        <v>275.233338</v>
      </c>
      <c r="G1306">
        <v>1.1242749999999999</v>
      </c>
      <c r="H1306" t="s">
        <v>1330</v>
      </c>
      <c r="I1306">
        <v>11.473000000000001</v>
      </c>
      <c r="J1306">
        <v>10.92</v>
      </c>
      <c r="K1306">
        <v>10.781000000000001</v>
      </c>
    </row>
    <row r="1307" spans="1:11" x14ac:dyDescent="0.25">
      <c r="A1307">
        <v>274.95813459999999</v>
      </c>
      <c r="B1307">
        <v>1.0720928359999999</v>
      </c>
      <c r="C1307">
        <v>0.45600000000000002</v>
      </c>
      <c r="D1307">
        <v>274.95802200000003</v>
      </c>
      <c r="E1307">
        <v>1.0720350000000001</v>
      </c>
      <c r="F1307">
        <v>274.95802200000003</v>
      </c>
      <c r="G1307">
        <v>1.0720350000000001</v>
      </c>
      <c r="H1307" t="s">
        <v>1331</v>
      </c>
      <c r="I1307">
        <v>11.49</v>
      </c>
      <c r="J1307">
        <v>11.106</v>
      </c>
      <c r="K1307">
        <v>10.959</v>
      </c>
    </row>
    <row r="1308" spans="1:11" x14ac:dyDescent="0.25">
      <c r="A1308">
        <v>275.21247080000001</v>
      </c>
      <c r="B1308">
        <v>1.044809683</v>
      </c>
      <c r="C1308">
        <v>0.84399999999999997</v>
      </c>
      <c r="D1308">
        <v>275.21256599999998</v>
      </c>
      <c r="E1308">
        <v>1.045024</v>
      </c>
      <c r="F1308">
        <v>275.21256599999998</v>
      </c>
      <c r="G1308">
        <v>1.045024</v>
      </c>
      <c r="H1308" t="s">
        <v>1332</v>
      </c>
      <c r="I1308">
        <v>11.766</v>
      </c>
      <c r="J1308">
        <v>11.367000000000001</v>
      </c>
      <c r="K1308">
        <v>11.2</v>
      </c>
    </row>
    <row r="1309" spans="1:11" x14ac:dyDescent="0.25">
      <c r="A1309">
        <v>275.28867839999998</v>
      </c>
      <c r="B1309">
        <v>1.043971934</v>
      </c>
      <c r="C1309">
        <v>0.84199999999999997</v>
      </c>
      <c r="D1309">
        <v>275.28878700000001</v>
      </c>
      <c r="E1309">
        <v>1.044179</v>
      </c>
      <c r="F1309">
        <v>275.28878700000001</v>
      </c>
      <c r="G1309">
        <v>1.044179</v>
      </c>
      <c r="H1309" t="s">
        <v>1333</v>
      </c>
      <c r="I1309">
        <v>11.973000000000001</v>
      </c>
      <c r="J1309">
        <v>11.593999999999999</v>
      </c>
      <c r="K1309">
        <v>11.471</v>
      </c>
    </row>
    <row r="1310" spans="1:11" x14ac:dyDescent="0.25">
      <c r="A1310">
        <v>275.42426719999997</v>
      </c>
      <c r="B1310">
        <v>1.0287626560000001</v>
      </c>
      <c r="C1310">
        <v>0.34399999999999997</v>
      </c>
      <c r="D1310">
        <v>275.42433399999999</v>
      </c>
      <c r="E1310">
        <v>1.0288310000000001</v>
      </c>
      <c r="F1310">
        <v>275.42433399999999</v>
      </c>
      <c r="G1310">
        <v>1.0288310000000001</v>
      </c>
      <c r="H1310" t="s">
        <v>1334</v>
      </c>
      <c r="I1310">
        <v>8.0329999999999995</v>
      </c>
      <c r="J1310">
        <v>7.3460000000000001</v>
      </c>
      <c r="K1310">
        <v>7.1390000000000002</v>
      </c>
    </row>
    <row r="1311" spans="1:11" x14ac:dyDescent="0.25">
      <c r="A1311">
        <v>274.70575289999999</v>
      </c>
      <c r="B1311">
        <v>1.018049642</v>
      </c>
      <c r="C1311">
        <v>0.59899999999999998</v>
      </c>
      <c r="D1311">
        <v>274.70563800000002</v>
      </c>
      <c r="E1311">
        <v>1.01817</v>
      </c>
      <c r="F1311">
        <v>274.70563800000002</v>
      </c>
      <c r="G1311">
        <v>1.01817</v>
      </c>
      <c r="H1311" t="s">
        <v>1335</v>
      </c>
      <c r="I1311">
        <v>10.558999999999999</v>
      </c>
      <c r="J1311">
        <v>10.19</v>
      </c>
      <c r="K1311">
        <v>10.102</v>
      </c>
    </row>
    <row r="1312" spans="1:11" x14ac:dyDescent="0.25">
      <c r="A1312">
        <v>274.84650299999998</v>
      </c>
      <c r="B1312">
        <v>1.0188973160000001</v>
      </c>
      <c r="C1312">
        <v>0.48499999999999999</v>
      </c>
      <c r="D1312">
        <v>274.84637500000002</v>
      </c>
      <c r="E1312">
        <v>1.0188550000000001</v>
      </c>
      <c r="F1312">
        <v>274.84637500000002</v>
      </c>
      <c r="G1312">
        <v>1.0188550000000001</v>
      </c>
      <c r="H1312" t="s">
        <v>1336</v>
      </c>
      <c r="I1312">
        <v>9.4260000000000002</v>
      </c>
      <c r="J1312">
        <v>9.0960000000000001</v>
      </c>
      <c r="K1312">
        <v>9.0009999999999994</v>
      </c>
    </row>
    <row r="1313" spans="1:11" x14ac:dyDescent="0.25">
      <c r="A1313">
        <v>275.28070059999999</v>
      </c>
      <c r="B1313">
        <v>1.005451775</v>
      </c>
      <c r="C1313">
        <v>0.504</v>
      </c>
      <c r="D1313">
        <v>275.28083900000001</v>
      </c>
      <c r="E1313">
        <v>1.0054730000000001</v>
      </c>
      <c r="F1313">
        <v>275.28083900000001</v>
      </c>
      <c r="G1313">
        <v>1.0054730000000001</v>
      </c>
      <c r="H1313" t="s">
        <v>1337</v>
      </c>
      <c r="I1313">
        <v>10.615</v>
      </c>
      <c r="J1313">
        <v>10.196999999999999</v>
      </c>
      <c r="K1313">
        <v>10.105</v>
      </c>
    </row>
    <row r="1314" spans="1:11" x14ac:dyDescent="0.25">
      <c r="A1314">
        <v>274.7919867</v>
      </c>
      <c r="B1314">
        <v>0.99897483200000003</v>
      </c>
      <c r="C1314">
        <v>0.14499999999999999</v>
      </c>
      <c r="D1314">
        <v>274.79196200000001</v>
      </c>
      <c r="E1314">
        <v>0.99894300000000003</v>
      </c>
      <c r="F1314">
        <v>274.79196200000001</v>
      </c>
      <c r="G1314">
        <v>0.99894300000000003</v>
      </c>
      <c r="H1314" t="s">
        <v>1338</v>
      </c>
      <c r="I1314">
        <v>10.16</v>
      </c>
      <c r="J1314">
        <v>9.8719999999999999</v>
      </c>
      <c r="K1314">
        <v>9.7789999999999999</v>
      </c>
    </row>
    <row r="1315" spans="1:11" x14ac:dyDescent="0.25">
      <c r="A1315">
        <v>275.35447479999999</v>
      </c>
      <c r="B1315">
        <v>0.98245203199999998</v>
      </c>
      <c r="C1315">
        <v>0.44600000000000001</v>
      </c>
      <c r="D1315">
        <v>275.354581</v>
      </c>
      <c r="E1315">
        <v>0.98251599999999994</v>
      </c>
      <c r="F1315">
        <v>275.354581</v>
      </c>
      <c r="G1315">
        <v>0.98251599999999994</v>
      </c>
      <c r="H1315" t="s">
        <v>1339</v>
      </c>
      <c r="I1315">
        <v>10.930999999999999</v>
      </c>
      <c r="J1315">
        <v>10.647</v>
      </c>
      <c r="K1315">
        <v>10.548</v>
      </c>
    </row>
    <row r="1316" spans="1:11" x14ac:dyDescent="0.25">
      <c r="A1316">
        <v>274.8951677</v>
      </c>
      <c r="B1316">
        <v>0.96784510999999995</v>
      </c>
      <c r="C1316">
        <v>1.9450000000000001</v>
      </c>
      <c r="D1316">
        <v>274.89504899999997</v>
      </c>
      <c r="E1316">
        <v>0.96731800000000001</v>
      </c>
      <c r="F1316">
        <v>274.89504899999997</v>
      </c>
      <c r="G1316">
        <v>0.96731800000000001</v>
      </c>
      <c r="H1316" t="s">
        <v>1340</v>
      </c>
      <c r="I1316">
        <v>16.024999999999999</v>
      </c>
      <c r="J1316">
        <v>15.430999999999999</v>
      </c>
      <c r="K1316">
        <v>14.398999999999999</v>
      </c>
    </row>
    <row r="1317" spans="1:11" x14ac:dyDescent="0.25">
      <c r="A1317">
        <v>275.02433259999998</v>
      </c>
      <c r="B1317">
        <v>0.96579235900000004</v>
      </c>
      <c r="C1317">
        <v>0.625</v>
      </c>
      <c r="D1317">
        <v>275.02429599999999</v>
      </c>
      <c r="E1317">
        <v>0.96596199999999999</v>
      </c>
      <c r="F1317">
        <v>275.02429599999999</v>
      </c>
      <c r="G1317">
        <v>0.96596199999999999</v>
      </c>
      <c r="H1317" t="s">
        <v>1341</v>
      </c>
      <c r="I1317">
        <v>10.599</v>
      </c>
      <c r="J1317">
        <v>10.265000000000001</v>
      </c>
      <c r="K1317">
        <v>10.167999999999999</v>
      </c>
    </row>
    <row r="1318" spans="1:11" x14ac:dyDescent="0.25">
      <c r="A1318">
        <v>274.68529189999998</v>
      </c>
      <c r="B1318">
        <v>0.94702897399999997</v>
      </c>
      <c r="C1318">
        <v>0.39800000000000002</v>
      </c>
      <c r="D1318">
        <v>274.685182</v>
      </c>
      <c r="E1318">
        <v>0.94701800000000003</v>
      </c>
      <c r="F1318">
        <v>274.685182</v>
      </c>
      <c r="G1318">
        <v>0.94701800000000003</v>
      </c>
      <c r="H1318" t="s">
        <v>1342</v>
      </c>
      <c r="I1318">
        <v>11.294</v>
      </c>
      <c r="J1318">
        <v>10.868</v>
      </c>
      <c r="K1318">
        <v>10.788</v>
      </c>
    </row>
    <row r="1319" spans="1:11" x14ac:dyDescent="0.25">
      <c r="A1319">
        <v>274.7717217</v>
      </c>
      <c r="B1319">
        <v>0.94045067800000004</v>
      </c>
      <c r="C1319">
        <v>0.86</v>
      </c>
      <c r="D1319">
        <v>274.77148299999999</v>
      </c>
      <c r="E1319">
        <v>0.94045800000000002</v>
      </c>
      <c r="F1319">
        <v>274.77148299999999</v>
      </c>
      <c r="G1319">
        <v>0.94045800000000002</v>
      </c>
      <c r="H1319" t="s">
        <v>1343</v>
      </c>
      <c r="I1319">
        <v>12.14</v>
      </c>
      <c r="J1319">
        <v>11.775</v>
      </c>
      <c r="K1319">
        <v>11.672000000000001</v>
      </c>
    </row>
    <row r="1320" spans="1:11" x14ac:dyDescent="0.25">
      <c r="A1320">
        <v>275.15635509999998</v>
      </c>
      <c r="B1320">
        <v>0.928792901</v>
      </c>
      <c r="C1320">
        <v>0.47099999999999997</v>
      </c>
      <c r="D1320">
        <v>275.15643699999998</v>
      </c>
      <c r="E1320">
        <v>0.92889500000000003</v>
      </c>
      <c r="F1320">
        <v>275.15643699999998</v>
      </c>
      <c r="G1320">
        <v>0.92889500000000003</v>
      </c>
      <c r="H1320" t="s">
        <v>1344</v>
      </c>
      <c r="I1320">
        <v>11.622</v>
      </c>
      <c r="J1320">
        <v>11.257</v>
      </c>
      <c r="K1320">
        <v>11.11</v>
      </c>
    </row>
    <row r="1321" spans="1:11" x14ac:dyDescent="0.25">
      <c r="A1321">
        <v>275.21514789999998</v>
      </c>
      <c r="B1321">
        <v>0.95145413999999995</v>
      </c>
      <c r="C1321">
        <v>0.49</v>
      </c>
      <c r="D1321">
        <v>275.215238</v>
      </c>
      <c r="E1321">
        <v>0.95135199999999998</v>
      </c>
      <c r="F1321">
        <v>275.215238</v>
      </c>
      <c r="G1321">
        <v>0.95135199999999998</v>
      </c>
      <c r="H1321" t="s">
        <v>1345</v>
      </c>
      <c r="I1321">
        <v>10.355</v>
      </c>
      <c r="J1321">
        <v>10.130000000000001</v>
      </c>
      <c r="K1321">
        <v>10.038</v>
      </c>
    </row>
    <row r="1322" spans="1:11" x14ac:dyDescent="0.25">
      <c r="A1322">
        <v>275.32147680000003</v>
      </c>
      <c r="B1322">
        <v>0.913056855</v>
      </c>
      <c r="C1322">
        <v>2.3439999999999999</v>
      </c>
      <c r="D1322">
        <v>275.32212800000002</v>
      </c>
      <c r="E1322">
        <v>0.91306200000000004</v>
      </c>
      <c r="F1322">
        <v>275.32212800000002</v>
      </c>
      <c r="G1322">
        <v>0.91306200000000004</v>
      </c>
      <c r="H1322" t="s">
        <v>1346</v>
      </c>
      <c r="I1322">
        <v>13.571999999999999</v>
      </c>
      <c r="J1322">
        <v>12.997999999999999</v>
      </c>
      <c r="K1322">
        <v>12.826000000000001</v>
      </c>
    </row>
    <row r="1323" spans="1:11" x14ac:dyDescent="0.25">
      <c r="A1323">
        <v>274.92211259999999</v>
      </c>
      <c r="B1323">
        <v>0.90727084499999999</v>
      </c>
      <c r="C1323">
        <v>0.77800000000000002</v>
      </c>
      <c r="D1323">
        <v>274.92226799999997</v>
      </c>
      <c r="E1323">
        <v>0.90742100000000003</v>
      </c>
      <c r="F1323">
        <v>274.92226799999997</v>
      </c>
      <c r="G1323">
        <v>0.90742100000000003</v>
      </c>
      <c r="H1323" t="s">
        <v>1347</v>
      </c>
      <c r="I1323">
        <v>10.789</v>
      </c>
      <c r="J1323">
        <v>10.35</v>
      </c>
      <c r="K1323">
        <v>10.209</v>
      </c>
    </row>
    <row r="1324" spans="1:11" x14ac:dyDescent="0.25">
      <c r="A1324">
        <v>274.59635589999999</v>
      </c>
      <c r="B1324">
        <v>0.90143876999999994</v>
      </c>
      <c r="C1324">
        <v>1.994</v>
      </c>
      <c r="D1324">
        <v>274.59647799999999</v>
      </c>
      <c r="E1324">
        <v>0.90197899999999998</v>
      </c>
      <c r="F1324">
        <v>274.59647799999999</v>
      </c>
      <c r="G1324">
        <v>0.90197899999999998</v>
      </c>
      <c r="H1324" t="s">
        <v>1348</v>
      </c>
      <c r="I1324">
        <v>14.582000000000001</v>
      </c>
      <c r="J1324">
        <v>13.864000000000001</v>
      </c>
      <c r="K1324">
        <v>13.734999999999999</v>
      </c>
    </row>
    <row r="1325" spans="1:11" x14ac:dyDescent="0.25">
      <c r="A1325">
        <v>275.05645379999999</v>
      </c>
      <c r="B1325">
        <v>0.88627249299999999</v>
      </c>
      <c r="C1325">
        <v>0.96899999999999997</v>
      </c>
      <c r="D1325">
        <v>275.05629099999999</v>
      </c>
      <c r="E1325">
        <v>0.88648700000000002</v>
      </c>
      <c r="F1325">
        <v>275.05629099999999</v>
      </c>
      <c r="G1325">
        <v>0.88648700000000002</v>
      </c>
      <c r="H1325" t="s">
        <v>1349</v>
      </c>
      <c r="I1325">
        <v>11.722</v>
      </c>
      <c r="J1325">
        <v>11.349</v>
      </c>
      <c r="K1325">
        <v>11.218999999999999</v>
      </c>
    </row>
    <row r="1326" spans="1:11" x14ac:dyDescent="0.25">
      <c r="A1326">
        <v>274.53758529999999</v>
      </c>
      <c r="B1326">
        <v>0.87958975299999997</v>
      </c>
      <c r="C1326">
        <v>0.47199999999999998</v>
      </c>
      <c r="D1326">
        <v>274.53749499999998</v>
      </c>
      <c r="E1326">
        <v>0.87968500000000005</v>
      </c>
      <c r="F1326">
        <v>274.53749499999998</v>
      </c>
      <c r="G1326">
        <v>0.87968500000000005</v>
      </c>
      <c r="H1326" t="s">
        <v>1350</v>
      </c>
      <c r="I1326">
        <v>12.061999999999999</v>
      </c>
      <c r="J1326">
        <v>11.638999999999999</v>
      </c>
      <c r="K1326">
        <v>11.497</v>
      </c>
    </row>
    <row r="1327" spans="1:11" x14ac:dyDescent="0.25">
      <c r="A1327">
        <v>275.01612369999998</v>
      </c>
      <c r="B1327">
        <v>0.88197939999999997</v>
      </c>
      <c r="C1327">
        <v>0.30499999999999999</v>
      </c>
      <c r="D1327">
        <v>275.016187</v>
      </c>
      <c r="E1327">
        <v>0.88192300000000001</v>
      </c>
      <c r="F1327">
        <v>275.016187</v>
      </c>
      <c r="G1327">
        <v>0.88192300000000001</v>
      </c>
      <c r="H1327" t="s">
        <v>1351</v>
      </c>
      <c r="I1327">
        <v>10.205</v>
      </c>
      <c r="J1327">
        <v>9.7439999999999998</v>
      </c>
      <c r="K1327">
        <v>9.6349999999999998</v>
      </c>
    </row>
    <row r="1328" spans="1:11" x14ac:dyDescent="0.25">
      <c r="A1328">
        <v>275.41430059999999</v>
      </c>
      <c r="B1328">
        <v>0.87417834299999997</v>
      </c>
      <c r="C1328">
        <v>0.84599999999999997</v>
      </c>
      <c r="D1328">
        <v>275.41445099999999</v>
      </c>
      <c r="E1328">
        <v>0.874359</v>
      </c>
      <c r="F1328">
        <v>275.41445099999999</v>
      </c>
      <c r="G1328">
        <v>0.874359</v>
      </c>
      <c r="H1328" t="s">
        <v>1352</v>
      </c>
      <c r="I1328">
        <v>11.499000000000001</v>
      </c>
      <c r="J1328">
        <v>11.122</v>
      </c>
      <c r="K1328">
        <v>11.007999999999999</v>
      </c>
    </row>
    <row r="1329" spans="1:11" x14ac:dyDescent="0.25">
      <c r="A1329">
        <v>274.81174959999998</v>
      </c>
      <c r="B1329">
        <v>0.86656809599999995</v>
      </c>
      <c r="C1329">
        <v>1.6850000000000001</v>
      </c>
      <c r="D1329">
        <v>274.81159000000002</v>
      </c>
      <c r="E1329">
        <v>0.867008</v>
      </c>
      <c r="F1329">
        <v>274.81159000000002</v>
      </c>
      <c r="G1329">
        <v>0.867008</v>
      </c>
      <c r="H1329" t="s">
        <v>1353</v>
      </c>
      <c r="I1329">
        <v>12.058999999999999</v>
      </c>
      <c r="J1329">
        <v>11.67</v>
      </c>
      <c r="K1329">
        <v>11.52</v>
      </c>
    </row>
    <row r="1330" spans="1:11" x14ac:dyDescent="0.25">
      <c r="A1330">
        <v>274.85701890000001</v>
      </c>
      <c r="B1330">
        <v>0.84189462699999995</v>
      </c>
      <c r="C1330">
        <v>0.17100000000000001</v>
      </c>
      <c r="D1330">
        <v>274.85699399999999</v>
      </c>
      <c r="E1330">
        <v>0.84193499999999999</v>
      </c>
      <c r="F1330">
        <v>274.85699399999999</v>
      </c>
      <c r="G1330">
        <v>0.84193499999999999</v>
      </c>
      <c r="H1330" t="s">
        <v>1354</v>
      </c>
      <c r="I1330">
        <v>4.2080000000000002</v>
      </c>
      <c r="J1330">
        <v>3.24</v>
      </c>
      <c r="K1330">
        <v>2.952</v>
      </c>
    </row>
    <row r="1331" spans="1:11" x14ac:dyDescent="0.25">
      <c r="A1331">
        <v>275.3553478</v>
      </c>
      <c r="B1331">
        <v>0.83986611300000003</v>
      </c>
      <c r="C1331">
        <v>0.76900000000000002</v>
      </c>
      <c r="D1331">
        <v>275.355456</v>
      </c>
      <c r="E1331">
        <v>0.83968200000000004</v>
      </c>
      <c r="F1331">
        <v>275.355456</v>
      </c>
      <c r="G1331">
        <v>0.83968200000000004</v>
      </c>
      <c r="H1331" t="s">
        <v>1355</v>
      </c>
      <c r="I1331">
        <v>10.749000000000001</v>
      </c>
      <c r="J1331">
        <v>10.461</v>
      </c>
      <c r="K1331">
        <v>10.304</v>
      </c>
    </row>
    <row r="1332" spans="1:11" x14ac:dyDescent="0.25">
      <c r="A1332">
        <v>277.57477249999999</v>
      </c>
      <c r="B1332">
        <v>0.50199003499999995</v>
      </c>
      <c r="C1332">
        <v>0.68899999999999995</v>
      </c>
      <c r="D1332">
        <v>277.574724</v>
      </c>
      <c r="E1332">
        <v>0.50180499999999995</v>
      </c>
      <c r="F1332">
        <v>277.574724</v>
      </c>
      <c r="G1332">
        <v>0.50180499999999995</v>
      </c>
      <c r="H1332" t="s">
        <v>1356</v>
      </c>
      <c r="I1332">
        <v>10.784000000000001</v>
      </c>
      <c r="J1332">
        <v>10.56</v>
      </c>
      <c r="K1332">
        <v>10.407</v>
      </c>
    </row>
    <row r="1333" spans="1:11" x14ac:dyDescent="0.25">
      <c r="A1333">
        <v>277.89545829999997</v>
      </c>
      <c r="B1333">
        <v>0.47828063799999998</v>
      </c>
      <c r="C1333">
        <v>1.732</v>
      </c>
      <c r="D1333">
        <v>277.89498600000002</v>
      </c>
      <c r="E1333">
        <v>0.47837299999999999</v>
      </c>
      <c r="F1333">
        <v>277.89498600000002</v>
      </c>
      <c r="G1333">
        <v>0.47837299999999999</v>
      </c>
      <c r="H1333" t="s">
        <v>1357</v>
      </c>
      <c r="I1333">
        <v>15.343999999999999</v>
      </c>
      <c r="J1333">
        <v>14.226000000000001</v>
      </c>
      <c r="K1333">
        <v>13.851000000000001</v>
      </c>
    </row>
    <row r="1334" spans="1:11" x14ac:dyDescent="0.25">
      <c r="A1334">
        <v>277.95385040000002</v>
      </c>
      <c r="B1334">
        <v>0.48861999499999997</v>
      </c>
      <c r="C1334">
        <v>0.55800000000000005</v>
      </c>
      <c r="D1334">
        <v>277.95389999999998</v>
      </c>
      <c r="E1334">
        <v>0.48847299999999999</v>
      </c>
      <c r="F1334">
        <v>277.95389999999998</v>
      </c>
      <c r="G1334">
        <v>0.48847299999999999</v>
      </c>
      <c r="H1334" t="s">
        <v>1358</v>
      </c>
      <c r="I1334">
        <v>11.004</v>
      </c>
      <c r="J1334">
        <v>10.673</v>
      </c>
      <c r="K1334">
        <v>10.593</v>
      </c>
    </row>
    <row r="1335" spans="1:11" x14ac:dyDescent="0.25">
      <c r="A1335">
        <v>278.17454800000002</v>
      </c>
      <c r="B1335">
        <v>0.46204395399999998</v>
      </c>
      <c r="C1335">
        <v>2.8220000000000001</v>
      </c>
      <c r="D1335">
        <v>278.17449599999998</v>
      </c>
      <c r="E1335">
        <v>0.46282600000000002</v>
      </c>
      <c r="F1335">
        <v>278.17449599999998</v>
      </c>
      <c r="G1335">
        <v>0.46282600000000002</v>
      </c>
      <c r="H1335" t="s">
        <v>1359</v>
      </c>
      <c r="I1335">
        <v>14.255000000000001</v>
      </c>
      <c r="J1335">
        <v>13.214</v>
      </c>
      <c r="K1335">
        <v>12.803000000000001</v>
      </c>
    </row>
    <row r="1336" spans="1:11" x14ac:dyDescent="0.25">
      <c r="A1336">
        <v>278.17454800000002</v>
      </c>
      <c r="B1336">
        <v>0.46204395399999998</v>
      </c>
      <c r="C1336">
        <v>1.256</v>
      </c>
      <c r="D1336">
        <v>278.17463500000002</v>
      </c>
      <c r="E1336">
        <v>0.46170600000000001</v>
      </c>
      <c r="F1336">
        <v>278.17463500000002</v>
      </c>
      <c r="G1336">
        <v>0.46170600000000001</v>
      </c>
      <c r="H1336" t="s">
        <v>1360</v>
      </c>
      <c r="I1336">
        <v>12.247999999999999</v>
      </c>
      <c r="J1336">
        <v>11.763</v>
      </c>
      <c r="K1336">
        <v>11.664999999999999</v>
      </c>
    </row>
    <row r="1337" spans="1:11" x14ac:dyDescent="0.25">
      <c r="A1337">
        <v>278.01583090000003</v>
      </c>
      <c r="B1337">
        <v>0.45668435499999999</v>
      </c>
      <c r="C1337">
        <v>2.8000000000000001E-2</v>
      </c>
      <c r="D1337">
        <v>278.01583299999999</v>
      </c>
      <c r="E1337">
        <v>0.456677</v>
      </c>
      <c r="F1337">
        <v>278.01583299999999</v>
      </c>
      <c r="G1337">
        <v>0.456677</v>
      </c>
      <c r="H1337" t="s">
        <v>1361</v>
      </c>
      <c r="I1337">
        <v>12.085000000000001</v>
      </c>
      <c r="J1337">
        <v>11.625999999999999</v>
      </c>
      <c r="K1337">
        <v>11.56</v>
      </c>
    </row>
    <row r="1338" spans="1:11" x14ac:dyDescent="0.25">
      <c r="A1338">
        <v>277.9123467</v>
      </c>
      <c r="B1338">
        <v>0.48116482500000002</v>
      </c>
      <c r="C1338">
        <v>0.67200000000000004</v>
      </c>
      <c r="D1338">
        <v>277.91247600000003</v>
      </c>
      <c r="E1338">
        <v>0.48103000000000001</v>
      </c>
      <c r="F1338">
        <v>277.91247600000003</v>
      </c>
      <c r="G1338">
        <v>0.48103000000000001</v>
      </c>
      <c r="H1338" t="s">
        <v>1362</v>
      </c>
      <c r="I1338">
        <v>10.709</v>
      </c>
      <c r="J1338">
        <v>10.372</v>
      </c>
      <c r="K1338">
        <v>10.254</v>
      </c>
    </row>
    <row r="1339" spans="1:11" x14ac:dyDescent="0.25">
      <c r="A1339">
        <v>277.4637467</v>
      </c>
      <c r="B1339">
        <v>0.46349014100000002</v>
      </c>
      <c r="C1339">
        <v>0.8</v>
      </c>
      <c r="D1339">
        <v>277.463751</v>
      </c>
      <c r="E1339">
        <v>0.46326800000000001</v>
      </c>
      <c r="F1339">
        <v>277.463751</v>
      </c>
      <c r="G1339">
        <v>0.46326800000000001</v>
      </c>
      <c r="H1339" t="s">
        <v>1363</v>
      </c>
      <c r="I1339">
        <v>10.544</v>
      </c>
      <c r="J1339">
        <v>10.14</v>
      </c>
      <c r="K1339">
        <v>9.8510000000000009</v>
      </c>
    </row>
    <row r="1340" spans="1:11" x14ac:dyDescent="0.25">
      <c r="A1340">
        <v>277.52716909999998</v>
      </c>
      <c r="B1340">
        <v>0.432384502</v>
      </c>
      <c r="C1340">
        <v>1.5449999999999999</v>
      </c>
      <c r="D1340">
        <v>277.52720799999997</v>
      </c>
      <c r="E1340">
        <v>0.43195699999999998</v>
      </c>
      <c r="F1340">
        <v>277.52720799999997</v>
      </c>
      <c r="G1340">
        <v>0.43195699999999998</v>
      </c>
      <c r="H1340" t="s">
        <v>1364</v>
      </c>
      <c r="I1340">
        <v>16.739000000000001</v>
      </c>
      <c r="J1340">
        <v>15.348000000000001</v>
      </c>
      <c r="K1340">
        <v>15.211</v>
      </c>
    </row>
    <row r="1341" spans="1:11" x14ac:dyDescent="0.25">
      <c r="A1341">
        <v>277.84340220000001</v>
      </c>
      <c r="B1341">
        <v>0.42350763299999999</v>
      </c>
      <c r="C1341">
        <v>0.71</v>
      </c>
      <c r="D1341">
        <v>277.84323499999999</v>
      </c>
      <c r="E1341">
        <v>0.42340299999999997</v>
      </c>
      <c r="F1341">
        <v>277.84323499999999</v>
      </c>
      <c r="G1341">
        <v>0.42340299999999997</v>
      </c>
      <c r="H1341" t="s">
        <v>1365</v>
      </c>
      <c r="I1341">
        <v>11.487</v>
      </c>
      <c r="J1341">
        <v>11.073</v>
      </c>
      <c r="K1341">
        <v>10.912000000000001</v>
      </c>
    </row>
    <row r="1342" spans="1:11" x14ac:dyDescent="0.25">
      <c r="A1342">
        <v>277.98544850000002</v>
      </c>
      <c r="B1342">
        <v>0.39713364099999998</v>
      </c>
      <c r="C1342">
        <v>0.65100000000000002</v>
      </c>
      <c r="D1342">
        <v>277.98538600000001</v>
      </c>
      <c r="E1342">
        <v>0.39696399999999998</v>
      </c>
      <c r="F1342">
        <v>277.98538600000001</v>
      </c>
      <c r="G1342">
        <v>0.39696399999999998</v>
      </c>
      <c r="H1342" t="s">
        <v>1366</v>
      </c>
      <c r="I1342">
        <v>12.04</v>
      </c>
      <c r="J1342">
        <v>11.629</v>
      </c>
      <c r="K1342">
        <v>11.502000000000001</v>
      </c>
    </row>
    <row r="1343" spans="1:11" x14ac:dyDescent="0.25">
      <c r="A1343">
        <v>277.51466599999998</v>
      </c>
      <c r="B1343">
        <v>0.39578313199999998</v>
      </c>
      <c r="C1343">
        <v>0.42899999999999999</v>
      </c>
      <c r="D1343">
        <v>277.514565</v>
      </c>
      <c r="E1343">
        <v>0.39572000000000002</v>
      </c>
      <c r="F1343">
        <v>277.514565</v>
      </c>
      <c r="G1343">
        <v>0.39572000000000002</v>
      </c>
      <c r="H1343" t="s">
        <v>1367</v>
      </c>
      <c r="I1343">
        <v>13.226000000000001</v>
      </c>
      <c r="J1343">
        <v>12.343999999999999</v>
      </c>
      <c r="K1343">
        <v>11.619</v>
      </c>
    </row>
    <row r="1344" spans="1:11" x14ac:dyDescent="0.25">
      <c r="A1344">
        <v>278.10584999999998</v>
      </c>
      <c r="B1344">
        <v>0.398380397</v>
      </c>
      <c r="C1344">
        <v>0.55800000000000005</v>
      </c>
      <c r="D1344">
        <v>278.10593699999998</v>
      </c>
      <c r="E1344">
        <v>0.39825199999999999</v>
      </c>
      <c r="F1344">
        <v>278.10593699999998</v>
      </c>
      <c r="G1344">
        <v>0.39825199999999999</v>
      </c>
      <c r="H1344" t="s">
        <v>1368</v>
      </c>
      <c r="I1344">
        <v>11.173999999999999</v>
      </c>
      <c r="J1344">
        <v>10.694000000000001</v>
      </c>
      <c r="K1344">
        <v>10.566000000000001</v>
      </c>
    </row>
    <row r="1345" spans="1:11" x14ac:dyDescent="0.25">
      <c r="A1345">
        <v>277.65671429999998</v>
      </c>
      <c r="B1345">
        <v>0.41978687100000001</v>
      </c>
      <c r="C1345">
        <v>0.39100000000000001</v>
      </c>
      <c r="D1345">
        <v>277.65680800000001</v>
      </c>
      <c r="E1345">
        <v>0.41984199999999999</v>
      </c>
      <c r="F1345">
        <v>277.65680800000001</v>
      </c>
      <c r="G1345">
        <v>0.41984199999999999</v>
      </c>
      <c r="H1345" t="s">
        <v>1369</v>
      </c>
      <c r="I1345">
        <v>10.516</v>
      </c>
      <c r="J1345">
        <v>10.257</v>
      </c>
      <c r="K1345">
        <v>10.18</v>
      </c>
    </row>
    <row r="1346" spans="1:11" x14ac:dyDescent="0.25">
      <c r="A1346">
        <v>278.10695070000003</v>
      </c>
      <c r="B1346">
        <v>0.37267280000000003</v>
      </c>
      <c r="C1346">
        <v>0.90700000000000003</v>
      </c>
      <c r="D1346">
        <v>278.10699599999998</v>
      </c>
      <c r="E1346">
        <v>0.37242500000000001</v>
      </c>
      <c r="F1346">
        <v>278.10699599999998</v>
      </c>
      <c r="G1346">
        <v>0.37242500000000001</v>
      </c>
      <c r="H1346" t="s">
        <v>1370</v>
      </c>
      <c r="I1346">
        <v>12.028</v>
      </c>
      <c r="J1346">
        <v>11.669</v>
      </c>
      <c r="K1346">
        <v>11.532</v>
      </c>
    </row>
    <row r="1347" spans="1:11" x14ac:dyDescent="0.25">
      <c r="A1347">
        <v>277.77743070000002</v>
      </c>
      <c r="B1347">
        <v>0.353549742</v>
      </c>
      <c r="C1347">
        <v>1.885</v>
      </c>
      <c r="D1347">
        <v>277.77756299999999</v>
      </c>
      <c r="E1347">
        <v>0.353043</v>
      </c>
      <c r="F1347">
        <v>277.77756299999999</v>
      </c>
      <c r="G1347">
        <v>0.353043</v>
      </c>
      <c r="H1347" t="s">
        <v>1371</v>
      </c>
      <c r="I1347">
        <v>16.661000000000001</v>
      </c>
      <c r="J1347">
        <v>15.07</v>
      </c>
      <c r="K1347">
        <v>15.055</v>
      </c>
    </row>
    <row r="1348" spans="1:11" x14ac:dyDescent="0.25">
      <c r="A1348">
        <v>277.70696609999999</v>
      </c>
      <c r="B1348">
        <v>0.37461674299999997</v>
      </c>
      <c r="C1348">
        <v>2.9910000000000001</v>
      </c>
      <c r="D1348">
        <v>277.706324</v>
      </c>
      <c r="E1348">
        <v>0.37514399999999998</v>
      </c>
      <c r="F1348">
        <v>277.706324</v>
      </c>
      <c r="G1348">
        <v>0.37514399999999998</v>
      </c>
      <c r="H1348" t="s">
        <v>1372</v>
      </c>
      <c r="I1348">
        <v>15.013</v>
      </c>
      <c r="J1348">
        <v>13.861000000000001</v>
      </c>
      <c r="K1348">
        <v>13.446</v>
      </c>
    </row>
    <row r="1349" spans="1:11" x14ac:dyDescent="0.25">
      <c r="A1349">
        <v>277.98009259999998</v>
      </c>
      <c r="B1349">
        <v>0.33562777700000002</v>
      </c>
      <c r="C1349">
        <v>0.46</v>
      </c>
      <c r="D1349">
        <v>277.98017099999998</v>
      </c>
      <c r="E1349">
        <v>0.33552700000000002</v>
      </c>
      <c r="F1349">
        <v>277.98017099999998</v>
      </c>
      <c r="G1349">
        <v>0.33552700000000002</v>
      </c>
      <c r="H1349" t="s">
        <v>1373</v>
      </c>
      <c r="I1349">
        <v>12.23</v>
      </c>
      <c r="J1349">
        <v>11.782</v>
      </c>
      <c r="K1349">
        <v>11.615</v>
      </c>
    </row>
    <row r="1350" spans="1:11" x14ac:dyDescent="0.25">
      <c r="A1350">
        <v>277.73043489999998</v>
      </c>
      <c r="B1350">
        <v>0.42943081100000002</v>
      </c>
      <c r="C1350">
        <v>0.84899999999999998</v>
      </c>
      <c r="D1350">
        <v>277.73062900000002</v>
      </c>
      <c r="E1350">
        <v>0.42956499999999997</v>
      </c>
      <c r="F1350">
        <v>277.73062900000002</v>
      </c>
      <c r="G1350">
        <v>0.42956499999999997</v>
      </c>
      <c r="H1350" t="s">
        <v>1374</v>
      </c>
      <c r="I1350">
        <v>7.8029999999999999</v>
      </c>
      <c r="J1350">
        <v>7.6139999999999999</v>
      </c>
      <c r="K1350">
        <v>7.5380000000000003</v>
      </c>
    </row>
    <row r="1351" spans="1:11" x14ac:dyDescent="0.25">
      <c r="A1351">
        <v>277.82635670000002</v>
      </c>
      <c r="B1351">
        <v>0.35444841399999999</v>
      </c>
      <c r="C1351">
        <v>0.57499999999999996</v>
      </c>
      <c r="D1351">
        <v>277.82646799999998</v>
      </c>
      <c r="E1351">
        <v>0.35456300000000002</v>
      </c>
      <c r="F1351">
        <v>277.82646799999998</v>
      </c>
      <c r="G1351">
        <v>0.35456300000000002</v>
      </c>
      <c r="H1351" t="s">
        <v>1375</v>
      </c>
      <c r="I1351">
        <v>8.8740000000000006</v>
      </c>
      <c r="J1351">
        <v>8.7080000000000002</v>
      </c>
      <c r="K1351">
        <v>8.6029999999999998</v>
      </c>
    </row>
    <row r="1352" spans="1:11" x14ac:dyDescent="0.25">
      <c r="A1352">
        <v>277.3186493</v>
      </c>
      <c r="B1352">
        <v>0.323230462</v>
      </c>
      <c r="C1352">
        <v>0.49099999999999999</v>
      </c>
      <c r="D1352">
        <v>277.31867699999998</v>
      </c>
      <c r="E1352">
        <v>0.32309700000000002</v>
      </c>
      <c r="F1352">
        <v>277.31867699999998</v>
      </c>
      <c r="G1352">
        <v>0.32309700000000002</v>
      </c>
      <c r="H1352" t="s">
        <v>1376</v>
      </c>
      <c r="I1352">
        <v>5.8259999999999996</v>
      </c>
      <c r="J1352">
        <v>5.3209999999999997</v>
      </c>
      <c r="K1352">
        <v>5.1749999999999998</v>
      </c>
    </row>
    <row r="1353" spans="1:11" x14ac:dyDescent="0.25">
      <c r="A1353">
        <v>277.41724219999998</v>
      </c>
      <c r="B1353">
        <v>0.25345356800000002</v>
      </c>
      <c r="C1353">
        <v>1.2450000000000001</v>
      </c>
      <c r="D1353">
        <v>277.417573</v>
      </c>
      <c r="E1353">
        <v>0.253554</v>
      </c>
      <c r="F1353">
        <v>277.417573</v>
      </c>
      <c r="G1353">
        <v>0.253554</v>
      </c>
      <c r="H1353" t="s">
        <v>1377</v>
      </c>
      <c r="I1353">
        <v>15.388999999999999</v>
      </c>
      <c r="J1353">
        <v>14.785</v>
      </c>
      <c r="K1353">
        <v>14.159000000000001</v>
      </c>
    </row>
    <row r="1354" spans="1:11" x14ac:dyDescent="0.25">
      <c r="A1354">
        <v>278.04786919999998</v>
      </c>
      <c r="B1354">
        <v>0.25575720600000001</v>
      </c>
      <c r="C1354">
        <v>0.89600000000000002</v>
      </c>
      <c r="D1354">
        <v>278.04788600000001</v>
      </c>
      <c r="E1354">
        <v>0.25550899999999999</v>
      </c>
      <c r="F1354">
        <v>278.04788600000001</v>
      </c>
      <c r="G1354">
        <v>0.25550899999999999</v>
      </c>
      <c r="H1354" t="s">
        <v>1378</v>
      </c>
      <c r="I1354">
        <v>11.714</v>
      </c>
      <c r="J1354">
        <v>11.379</v>
      </c>
      <c r="K1354">
        <v>11.215999999999999</v>
      </c>
    </row>
    <row r="1355" spans="1:11" x14ac:dyDescent="0.25">
      <c r="A1355">
        <v>277.65360179999999</v>
      </c>
      <c r="B1355">
        <v>0.37982325700000003</v>
      </c>
      <c r="C1355">
        <v>1.9770000000000001</v>
      </c>
      <c r="D1355">
        <v>277.654134</v>
      </c>
      <c r="E1355">
        <v>0.37995899999999999</v>
      </c>
      <c r="F1355">
        <v>277.654134</v>
      </c>
      <c r="G1355">
        <v>0.37995899999999999</v>
      </c>
      <c r="H1355" t="s">
        <v>1379</v>
      </c>
      <c r="I1355">
        <v>7.415</v>
      </c>
      <c r="J1355">
        <v>7.1669999999999998</v>
      </c>
      <c r="K1355">
        <v>7.1749999999999998</v>
      </c>
    </row>
    <row r="1356" spans="1:11" x14ac:dyDescent="0.25">
      <c r="A1356">
        <v>274.1710994</v>
      </c>
      <c r="B1356">
        <v>-0.35298953700000002</v>
      </c>
      <c r="C1356">
        <v>0.79400000000000004</v>
      </c>
      <c r="D1356">
        <v>274.17097999999999</v>
      </c>
      <c r="E1356">
        <v>-0.35317500000000002</v>
      </c>
      <c r="F1356">
        <v>274.17097999999999</v>
      </c>
      <c r="G1356">
        <v>-0.35317500000000002</v>
      </c>
      <c r="H1356" t="s">
        <v>1380</v>
      </c>
      <c r="I1356">
        <v>11.384</v>
      </c>
      <c r="J1356">
        <v>11.176</v>
      </c>
      <c r="K1356">
        <v>11.115</v>
      </c>
    </row>
    <row r="1357" spans="1:11" x14ac:dyDescent="0.25">
      <c r="A1357">
        <v>273.98685920000003</v>
      </c>
      <c r="B1357">
        <v>-0.36523368299999998</v>
      </c>
      <c r="C1357">
        <v>1.355</v>
      </c>
      <c r="D1357">
        <v>273.98722900000001</v>
      </c>
      <c r="E1357">
        <v>-0.36516300000000002</v>
      </c>
      <c r="F1357">
        <v>273.98722900000001</v>
      </c>
      <c r="G1357">
        <v>-0.36516300000000002</v>
      </c>
      <c r="H1357" t="s">
        <v>1381</v>
      </c>
      <c r="I1357">
        <v>13.496</v>
      </c>
      <c r="J1357">
        <v>13.222</v>
      </c>
      <c r="K1357">
        <v>13.118</v>
      </c>
    </row>
    <row r="1358" spans="1:11" x14ac:dyDescent="0.25">
      <c r="A1358">
        <v>274.3608198</v>
      </c>
      <c r="B1358">
        <v>-0.36842462599999998</v>
      </c>
      <c r="C1358">
        <v>0.68100000000000005</v>
      </c>
      <c r="D1358">
        <v>274.36077299999999</v>
      </c>
      <c r="E1358">
        <v>-0.36860799999999999</v>
      </c>
      <c r="F1358">
        <v>274.36077299999999</v>
      </c>
      <c r="G1358">
        <v>-0.36860799999999999</v>
      </c>
      <c r="H1358" t="s">
        <v>1382</v>
      </c>
      <c r="I1358">
        <v>10.327</v>
      </c>
      <c r="J1358">
        <v>9.8279999999999994</v>
      </c>
      <c r="K1358">
        <v>9.7149999999999999</v>
      </c>
    </row>
    <row r="1359" spans="1:11" x14ac:dyDescent="0.25">
      <c r="A1359">
        <v>274.09056959999998</v>
      </c>
      <c r="B1359">
        <v>-0.38287535700000003</v>
      </c>
      <c r="C1359">
        <v>0.80200000000000005</v>
      </c>
      <c r="D1359">
        <v>274.09042399999998</v>
      </c>
      <c r="E1359">
        <v>-0.383044</v>
      </c>
      <c r="F1359">
        <v>274.09042399999998</v>
      </c>
      <c r="G1359">
        <v>-0.383044</v>
      </c>
      <c r="H1359" t="s">
        <v>1383</v>
      </c>
      <c r="I1359">
        <v>12.471</v>
      </c>
      <c r="J1359">
        <v>12.138999999999999</v>
      </c>
      <c r="K1359">
        <v>12.032</v>
      </c>
    </row>
    <row r="1360" spans="1:11" x14ac:dyDescent="0.25">
      <c r="A1360">
        <v>273.9910352</v>
      </c>
      <c r="B1360">
        <v>-0.35849916799999998</v>
      </c>
      <c r="C1360">
        <v>0.82099999999999995</v>
      </c>
      <c r="D1360">
        <v>273.990927</v>
      </c>
      <c r="E1360">
        <v>-0.35870000000000002</v>
      </c>
      <c r="F1360">
        <v>273.990927</v>
      </c>
      <c r="G1360">
        <v>-0.35870000000000002</v>
      </c>
      <c r="H1360" t="s">
        <v>1384</v>
      </c>
      <c r="I1360">
        <v>10.429</v>
      </c>
      <c r="J1360">
        <v>10.247</v>
      </c>
      <c r="K1360">
        <v>10.138999999999999</v>
      </c>
    </row>
    <row r="1361" spans="1:11" x14ac:dyDescent="0.25">
      <c r="A1361">
        <v>274.35476130000001</v>
      </c>
      <c r="B1361">
        <v>-0.38463560499999999</v>
      </c>
      <c r="C1361">
        <v>1.5369999999999999</v>
      </c>
      <c r="D1361">
        <v>274.35488500000002</v>
      </c>
      <c r="E1361">
        <v>-0.38422699999999999</v>
      </c>
      <c r="F1361">
        <v>274.35488500000002</v>
      </c>
      <c r="G1361">
        <v>-0.38422699999999999</v>
      </c>
      <c r="H1361" t="s">
        <v>1385</v>
      </c>
      <c r="I1361">
        <v>10.368</v>
      </c>
      <c r="J1361">
        <v>9.9600000000000009</v>
      </c>
      <c r="K1361">
        <v>9.9049999999999994</v>
      </c>
    </row>
    <row r="1362" spans="1:11" x14ac:dyDescent="0.25">
      <c r="A1362">
        <v>274.25155569999998</v>
      </c>
      <c r="B1362">
        <v>-0.40830618699999999</v>
      </c>
      <c r="C1362">
        <v>0.505</v>
      </c>
      <c r="D1362">
        <v>274.25144699999998</v>
      </c>
      <c r="E1362">
        <v>-0.40839500000000001</v>
      </c>
      <c r="F1362">
        <v>274.25144699999998</v>
      </c>
      <c r="G1362">
        <v>-0.40839500000000001</v>
      </c>
      <c r="H1362" t="s">
        <v>1386</v>
      </c>
      <c r="I1362">
        <v>10.513999999999999</v>
      </c>
      <c r="J1362">
        <v>10.151</v>
      </c>
      <c r="K1362">
        <v>10.099</v>
      </c>
    </row>
    <row r="1363" spans="1:11" x14ac:dyDescent="0.25">
      <c r="A1363">
        <v>274.18563</v>
      </c>
      <c r="B1363">
        <v>-0.39679530299999999</v>
      </c>
      <c r="C1363">
        <v>0.64700000000000002</v>
      </c>
      <c r="D1363">
        <v>274.18553500000002</v>
      </c>
      <c r="E1363">
        <v>-0.39694800000000002</v>
      </c>
      <c r="F1363">
        <v>274.18553500000002</v>
      </c>
      <c r="G1363">
        <v>-0.39694800000000002</v>
      </c>
      <c r="H1363" t="s">
        <v>1387</v>
      </c>
      <c r="I1363">
        <v>8.7230000000000008</v>
      </c>
      <c r="J1363">
        <v>8.5329999999999995</v>
      </c>
      <c r="K1363">
        <v>8.4049999999999994</v>
      </c>
    </row>
    <row r="1364" spans="1:11" x14ac:dyDescent="0.25">
      <c r="A1364">
        <v>274.07513</v>
      </c>
      <c r="B1364">
        <v>-0.42164868799999999</v>
      </c>
      <c r="C1364">
        <v>1.5720000000000001</v>
      </c>
      <c r="D1364">
        <v>274.074817</v>
      </c>
      <c r="E1364">
        <v>-0.42195300000000002</v>
      </c>
      <c r="F1364">
        <v>274.074817</v>
      </c>
      <c r="G1364">
        <v>-0.42195300000000002</v>
      </c>
      <c r="H1364" t="s">
        <v>1388</v>
      </c>
      <c r="I1364">
        <v>13.364000000000001</v>
      </c>
      <c r="J1364">
        <v>13.12</v>
      </c>
      <c r="K1364">
        <v>13.026999999999999</v>
      </c>
    </row>
    <row r="1365" spans="1:11" x14ac:dyDescent="0.25">
      <c r="A1365">
        <v>274.18700530000001</v>
      </c>
      <c r="B1365">
        <v>-0.43763970400000002</v>
      </c>
      <c r="C1365">
        <v>0.84899999999999998</v>
      </c>
      <c r="D1365">
        <v>274.18685199999999</v>
      </c>
      <c r="E1365">
        <v>-0.43781900000000001</v>
      </c>
      <c r="F1365">
        <v>274.18685199999999</v>
      </c>
      <c r="G1365">
        <v>-0.43781900000000001</v>
      </c>
      <c r="H1365" t="s">
        <v>1389</v>
      </c>
      <c r="I1365">
        <v>13.391</v>
      </c>
      <c r="J1365">
        <v>13.087</v>
      </c>
      <c r="K1365">
        <v>12.949</v>
      </c>
    </row>
    <row r="1366" spans="1:11" x14ac:dyDescent="0.25">
      <c r="A1366">
        <v>274.1994924</v>
      </c>
      <c r="B1366">
        <v>-0.46203413799999998</v>
      </c>
      <c r="C1366">
        <v>0.28299999999999997</v>
      </c>
      <c r="D1366">
        <v>274.19942200000003</v>
      </c>
      <c r="E1366">
        <v>-0.46206900000000001</v>
      </c>
      <c r="F1366">
        <v>274.19942200000003</v>
      </c>
      <c r="G1366">
        <v>-0.46206900000000001</v>
      </c>
      <c r="H1366" t="s">
        <v>1390</v>
      </c>
      <c r="I1366">
        <v>11.337</v>
      </c>
      <c r="J1366">
        <v>10.96</v>
      </c>
      <c r="K1366">
        <v>10.878</v>
      </c>
    </row>
    <row r="1367" spans="1:11" x14ac:dyDescent="0.25">
      <c r="A1367">
        <v>274.17802710000001</v>
      </c>
      <c r="B1367">
        <v>-0.46802080800000001</v>
      </c>
      <c r="C1367">
        <v>0.97</v>
      </c>
      <c r="D1367">
        <v>274.17821900000001</v>
      </c>
      <c r="E1367">
        <v>-0.46821000000000002</v>
      </c>
      <c r="F1367">
        <v>274.17821900000001</v>
      </c>
      <c r="G1367">
        <v>-0.46821000000000002</v>
      </c>
      <c r="H1367" t="s">
        <v>1391</v>
      </c>
      <c r="I1367">
        <v>11.923999999999999</v>
      </c>
      <c r="J1367">
        <v>11.398999999999999</v>
      </c>
      <c r="K1367">
        <v>11.281000000000001</v>
      </c>
    </row>
    <row r="1368" spans="1:11" x14ac:dyDescent="0.25">
      <c r="A1368">
        <v>274.25925189999998</v>
      </c>
      <c r="B1368">
        <v>-0.47164791499999997</v>
      </c>
      <c r="C1368">
        <v>1.056</v>
      </c>
      <c r="D1368">
        <v>274.25950799999998</v>
      </c>
      <c r="E1368">
        <v>-0.47150500000000001</v>
      </c>
      <c r="F1368">
        <v>274.25950799999998</v>
      </c>
      <c r="G1368">
        <v>-0.47150500000000001</v>
      </c>
      <c r="H1368" t="s">
        <v>1392</v>
      </c>
      <c r="I1368">
        <v>10.638999999999999</v>
      </c>
      <c r="J1368">
        <v>10.1</v>
      </c>
      <c r="K1368">
        <v>9.968</v>
      </c>
    </row>
    <row r="1369" spans="1:11" x14ac:dyDescent="0.25">
      <c r="A1369">
        <v>274.16039929999999</v>
      </c>
      <c r="B1369">
        <v>-0.47602822099999997</v>
      </c>
      <c r="C1369">
        <v>0.501</v>
      </c>
      <c r="D1369">
        <v>274.16026399999998</v>
      </c>
      <c r="E1369">
        <v>-0.47606100000000001</v>
      </c>
      <c r="F1369">
        <v>274.16026399999998</v>
      </c>
      <c r="G1369">
        <v>-0.47606100000000001</v>
      </c>
      <c r="H1369" t="s">
        <v>1393</v>
      </c>
      <c r="I1369">
        <v>12.507999999999999</v>
      </c>
      <c r="J1369">
        <v>12.061</v>
      </c>
      <c r="K1369">
        <v>11.952999999999999</v>
      </c>
    </row>
    <row r="1370" spans="1:11" x14ac:dyDescent="0.25">
      <c r="A1370">
        <v>274.2149751</v>
      </c>
      <c r="B1370">
        <v>-0.490139255</v>
      </c>
      <c r="C1370">
        <v>0.503</v>
      </c>
      <c r="D1370">
        <v>274.21487200000001</v>
      </c>
      <c r="E1370">
        <v>-0.49004500000000001</v>
      </c>
      <c r="F1370">
        <v>274.21487200000001</v>
      </c>
      <c r="G1370">
        <v>-0.49004500000000001</v>
      </c>
      <c r="H1370" t="s">
        <v>1394</v>
      </c>
      <c r="I1370">
        <v>12.16</v>
      </c>
      <c r="J1370">
        <v>11.911</v>
      </c>
      <c r="K1370">
        <v>11.789</v>
      </c>
    </row>
    <row r="1371" spans="1:11" x14ac:dyDescent="0.25">
      <c r="A1371">
        <v>274.07110519999998</v>
      </c>
      <c r="B1371">
        <v>-0.48400088099999999</v>
      </c>
      <c r="C1371">
        <v>0.55200000000000005</v>
      </c>
      <c r="D1371">
        <v>274.07120200000003</v>
      </c>
      <c r="E1371">
        <v>-0.48388199999999998</v>
      </c>
      <c r="F1371">
        <v>274.07120200000003</v>
      </c>
      <c r="G1371">
        <v>-0.48388199999999998</v>
      </c>
      <c r="H1371" t="s">
        <v>1395</v>
      </c>
      <c r="I1371">
        <v>11.621</v>
      </c>
      <c r="J1371">
        <v>11.295</v>
      </c>
      <c r="K1371">
        <v>11.170999999999999</v>
      </c>
    </row>
    <row r="1372" spans="1:11" x14ac:dyDescent="0.25">
      <c r="A1372">
        <v>274.32512029999998</v>
      </c>
      <c r="B1372">
        <v>-0.49691147600000002</v>
      </c>
      <c r="C1372">
        <v>0.10100000000000001</v>
      </c>
      <c r="D1372">
        <v>274.32514600000002</v>
      </c>
      <c r="E1372">
        <v>-0.496923</v>
      </c>
      <c r="F1372">
        <v>274.32514600000002</v>
      </c>
      <c r="G1372">
        <v>-0.496923</v>
      </c>
      <c r="H1372" t="s">
        <v>1396</v>
      </c>
      <c r="I1372">
        <v>11.632</v>
      </c>
      <c r="J1372">
        <v>11.234999999999999</v>
      </c>
      <c r="K1372">
        <v>11.073</v>
      </c>
    </row>
    <row r="1373" spans="1:11" x14ac:dyDescent="0.25">
      <c r="A1373">
        <v>274.23921150000001</v>
      </c>
      <c r="B1373">
        <v>-0.515638178</v>
      </c>
      <c r="C1373">
        <v>1.8759999999999999</v>
      </c>
      <c r="D1373">
        <v>274.23881999999998</v>
      </c>
      <c r="E1373">
        <v>-0.51598200000000005</v>
      </c>
      <c r="F1373">
        <v>274.23881999999998</v>
      </c>
      <c r="G1373">
        <v>-0.51598200000000005</v>
      </c>
      <c r="H1373" t="s">
        <v>1397</v>
      </c>
      <c r="I1373">
        <v>13.116</v>
      </c>
      <c r="J1373">
        <v>12.531000000000001</v>
      </c>
      <c r="K1373">
        <v>12.446999999999999</v>
      </c>
    </row>
    <row r="1374" spans="1:11" x14ac:dyDescent="0.25">
      <c r="A1374">
        <v>274.2387329</v>
      </c>
      <c r="B1374">
        <v>-0.49970793699999999</v>
      </c>
      <c r="C1374">
        <v>0.78100000000000003</v>
      </c>
      <c r="D1374">
        <v>274.238516</v>
      </c>
      <c r="E1374">
        <v>-0.49970199999999998</v>
      </c>
      <c r="F1374">
        <v>274.238516</v>
      </c>
      <c r="G1374">
        <v>-0.49970199999999998</v>
      </c>
      <c r="H1374" t="s">
        <v>1398</v>
      </c>
      <c r="I1374">
        <v>10.93</v>
      </c>
      <c r="J1374">
        <v>10.537000000000001</v>
      </c>
      <c r="K1374">
        <v>10.462999999999999</v>
      </c>
    </row>
    <row r="1375" spans="1:11" x14ac:dyDescent="0.25">
      <c r="A1375">
        <v>274.1458662</v>
      </c>
      <c r="B1375">
        <v>-0.53256091699999997</v>
      </c>
      <c r="C1375">
        <v>0.43099999999999999</v>
      </c>
      <c r="D1375">
        <v>274.14575200000002</v>
      </c>
      <c r="E1375">
        <v>-0.53259699999999999</v>
      </c>
      <c r="F1375">
        <v>274.14575200000002</v>
      </c>
      <c r="G1375">
        <v>-0.53259699999999999</v>
      </c>
      <c r="H1375" t="s">
        <v>1399</v>
      </c>
      <c r="I1375">
        <v>10.784000000000001</v>
      </c>
      <c r="J1375">
        <v>10.372999999999999</v>
      </c>
      <c r="K1375">
        <v>10.31</v>
      </c>
    </row>
    <row r="1376" spans="1:11" x14ac:dyDescent="0.25">
      <c r="A1376">
        <v>274.404719</v>
      </c>
      <c r="B1376">
        <v>-0.54575612699999998</v>
      </c>
      <c r="C1376">
        <v>0.71899999999999997</v>
      </c>
      <c r="D1376">
        <v>274.40452599999998</v>
      </c>
      <c r="E1376">
        <v>-0.54580799999999996</v>
      </c>
      <c r="F1376">
        <v>274.40452599999998</v>
      </c>
      <c r="G1376">
        <v>-0.54580799999999996</v>
      </c>
      <c r="H1376" t="s">
        <v>1400</v>
      </c>
      <c r="I1376">
        <v>10.564</v>
      </c>
      <c r="J1376">
        <v>10.179</v>
      </c>
      <c r="K1376">
        <v>10.06</v>
      </c>
    </row>
    <row r="1377" spans="1:11" x14ac:dyDescent="0.25">
      <c r="A1377">
        <v>274.40573030000002</v>
      </c>
      <c r="B1377">
        <v>-0.57028077399999999</v>
      </c>
      <c r="C1377">
        <v>0.90600000000000003</v>
      </c>
      <c r="D1377">
        <v>274.40576499999997</v>
      </c>
      <c r="E1377">
        <v>-0.57052999999999998</v>
      </c>
      <c r="F1377">
        <v>274.40576499999997</v>
      </c>
      <c r="G1377">
        <v>-0.57052999999999998</v>
      </c>
      <c r="H1377" t="s">
        <v>1401</v>
      </c>
      <c r="I1377">
        <v>8.9450000000000003</v>
      </c>
      <c r="J1377">
        <v>8.51</v>
      </c>
      <c r="K1377">
        <v>8.3979999999999997</v>
      </c>
    </row>
    <row r="1378" spans="1:11" x14ac:dyDescent="0.25">
      <c r="A1378">
        <v>274.26510459999997</v>
      </c>
      <c r="B1378">
        <v>-0.61095286900000001</v>
      </c>
      <c r="C1378">
        <v>0.56999999999999995</v>
      </c>
      <c r="D1378">
        <v>274.264971</v>
      </c>
      <c r="E1378">
        <v>-0.61086799999999997</v>
      </c>
      <c r="F1378">
        <v>274.264971</v>
      </c>
      <c r="G1378">
        <v>-0.61086799999999997</v>
      </c>
      <c r="H1378" t="s">
        <v>1402</v>
      </c>
      <c r="I1378">
        <v>10.515000000000001</v>
      </c>
      <c r="J1378">
        <v>10.191000000000001</v>
      </c>
      <c r="K1378">
        <v>10.022</v>
      </c>
    </row>
    <row r="1379" spans="1:11" x14ac:dyDescent="0.25">
      <c r="A1379">
        <v>274.43791420000002</v>
      </c>
      <c r="B1379">
        <v>-0.64696806900000003</v>
      </c>
      <c r="C1379">
        <v>0.34799999999999998</v>
      </c>
      <c r="D1379">
        <v>274.43789199999998</v>
      </c>
      <c r="E1379">
        <v>-0.64687399999999995</v>
      </c>
      <c r="F1379">
        <v>274.43789199999998</v>
      </c>
      <c r="G1379">
        <v>-0.64687399999999995</v>
      </c>
      <c r="H1379" t="s">
        <v>1403</v>
      </c>
      <c r="I1379">
        <v>10.879</v>
      </c>
      <c r="J1379">
        <v>10.496</v>
      </c>
      <c r="K1379">
        <v>10.367000000000001</v>
      </c>
    </row>
    <row r="1380" spans="1:11" x14ac:dyDescent="0.25">
      <c r="A1380">
        <v>273.74329369999998</v>
      </c>
      <c r="B1380">
        <v>1.204938922</v>
      </c>
      <c r="C1380">
        <v>0.89100000000000001</v>
      </c>
      <c r="D1380">
        <v>273.74340699999999</v>
      </c>
      <c r="E1380">
        <v>1.2047190000000001</v>
      </c>
      <c r="F1380">
        <v>273.74340699999999</v>
      </c>
      <c r="G1380">
        <v>1.2047190000000001</v>
      </c>
      <c r="H1380" t="s">
        <v>1404</v>
      </c>
      <c r="I1380">
        <v>12.384</v>
      </c>
      <c r="J1380">
        <v>12.007999999999999</v>
      </c>
      <c r="K1380">
        <v>11.942</v>
      </c>
    </row>
    <row r="1381" spans="1:11" x14ac:dyDescent="0.25">
      <c r="A1381">
        <v>273.7826005</v>
      </c>
      <c r="B1381">
        <v>1.316537557</v>
      </c>
      <c r="C1381">
        <v>1.2649999999999999</v>
      </c>
      <c r="D1381">
        <v>273.782556</v>
      </c>
      <c r="E1381">
        <v>1.316886</v>
      </c>
      <c r="F1381">
        <v>273.782556</v>
      </c>
      <c r="G1381">
        <v>1.316886</v>
      </c>
      <c r="H1381" t="s">
        <v>1405</v>
      </c>
      <c r="I1381">
        <v>11.898999999999999</v>
      </c>
      <c r="J1381">
        <v>11.615</v>
      </c>
      <c r="K1381">
        <v>11.481999999999999</v>
      </c>
    </row>
    <row r="1382" spans="1:11" x14ac:dyDescent="0.25">
      <c r="A1382">
        <v>273.75376879999999</v>
      </c>
      <c r="B1382">
        <v>1.281512974</v>
      </c>
      <c r="C1382">
        <v>0.23200000000000001</v>
      </c>
      <c r="D1382">
        <v>273.75370500000002</v>
      </c>
      <c r="E1382">
        <v>1.281523</v>
      </c>
      <c r="F1382">
        <v>273.75370500000002</v>
      </c>
      <c r="G1382">
        <v>1.281523</v>
      </c>
      <c r="H1382" t="s">
        <v>1406</v>
      </c>
      <c r="I1382">
        <v>12.523</v>
      </c>
      <c r="J1382">
        <v>12.066000000000001</v>
      </c>
      <c r="K1382">
        <v>11.933999999999999</v>
      </c>
    </row>
    <row r="1383" spans="1:11" x14ac:dyDescent="0.25">
      <c r="A1383">
        <v>273.75354470000002</v>
      </c>
      <c r="B1383">
        <v>1.2970053079999999</v>
      </c>
      <c r="C1383">
        <v>1.67</v>
      </c>
      <c r="D1383">
        <v>273.75309600000003</v>
      </c>
      <c r="E1383">
        <v>1.2968869999999999</v>
      </c>
      <c r="F1383">
        <v>273.75309600000003</v>
      </c>
      <c r="G1383">
        <v>1.2968869999999999</v>
      </c>
      <c r="H1383" t="s">
        <v>1407</v>
      </c>
      <c r="I1383">
        <v>12.242000000000001</v>
      </c>
      <c r="J1383">
        <v>11.912000000000001</v>
      </c>
      <c r="K1383">
        <v>11.819000000000001</v>
      </c>
    </row>
    <row r="1384" spans="1:11" x14ac:dyDescent="0.25">
      <c r="A1384">
        <v>273.71527529999997</v>
      </c>
      <c r="B1384">
        <v>1.2749965839999999</v>
      </c>
      <c r="C1384">
        <v>0.621</v>
      </c>
      <c r="D1384">
        <v>273.71510999999998</v>
      </c>
      <c r="E1384">
        <v>1.2750459999999999</v>
      </c>
      <c r="F1384">
        <v>273.71510999999998</v>
      </c>
      <c r="G1384">
        <v>1.2750459999999999</v>
      </c>
      <c r="H1384" t="s">
        <v>1408</v>
      </c>
      <c r="I1384">
        <v>9.0960000000000001</v>
      </c>
      <c r="J1384">
        <v>8.8870000000000005</v>
      </c>
      <c r="K1384">
        <v>8.8049999999999997</v>
      </c>
    </row>
    <row r="1385" spans="1:11" x14ac:dyDescent="0.25">
      <c r="A1385">
        <v>273.7303943</v>
      </c>
      <c r="B1385">
        <v>1.2213874179999999</v>
      </c>
      <c r="C1385">
        <v>0.48499999999999999</v>
      </c>
      <c r="D1385">
        <v>273.73027100000002</v>
      </c>
      <c r="E1385">
        <v>1.2214419999999999</v>
      </c>
      <c r="F1385">
        <v>273.73027100000002</v>
      </c>
      <c r="G1385">
        <v>1.2214419999999999</v>
      </c>
      <c r="H1385" t="s">
        <v>1409</v>
      </c>
      <c r="I1385">
        <v>11.234</v>
      </c>
      <c r="J1385">
        <v>10.798</v>
      </c>
      <c r="K1385">
        <v>10.728</v>
      </c>
    </row>
    <row r="1386" spans="1:11" x14ac:dyDescent="0.25">
      <c r="A1386">
        <v>273.86814049999998</v>
      </c>
      <c r="B1386">
        <v>1.2022040540000001</v>
      </c>
      <c r="C1386">
        <v>2.323</v>
      </c>
      <c r="D1386">
        <v>273.86750000000001</v>
      </c>
      <c r="E1386">
        <v>1.2021250000000001</v>
      </c>
      <c r="F1386">
        <v>273.86750000000001</v>
      </c>
      <c r="G1386">
        <v>1.2021250000000001</v>
      </c>
      <c r="H1386" t="s">
        <v>1410</v>
      </c>
      <c r="I1386">
        <v>13.843</v>
      </c>
      <c r="J1386">
        <v>13.420999999999999</v>
      </c>
      <c r="K1386">
        <v>13.303000000000001</v>
      </c>
    </row>
    <row r="1387" spans="1:11" x14ac:dyDescent="0.25">
      <c r="A1387">
        <v>273.87150100000002</v>
      </c>
      <c r="B1387">
        <v>1.194029351</v>
      </c>
      <c r="C1387">
        <v>1.5389999999999999</v>
      </c>
      <c r="D1387">
        <v>273.87154199999998</v>
      </c>
      <c r="E1387">
        <v>1.194455</v>
      </c>
      <c r="F1387">
        <v>273.87154199999998</v>
      </c>
      <c r="G1387">
        <v>1.194455</v>
      </c>
      <c r="H1387" t="s">
        <v>1411</v>
      </c>
      <c r="I1387">
        <v>12.382</v>
      </c>
      <c r="J1387">
        <v>12.009</v>
      </c>
      <c r="K1387">
        <v>11.878</v>
      </c>
    </row>
    <row r="1388" spans="1:11" x14ac:dyDescent="0.25">
      <c r="A1388">
        <v>273.74105739999999</v>
      </c>
      <c r="B1388">
        <v>1.2252165049999999</v>
      </c>
      <c r="C1388">
        <v>0.22900000000000001</v>
      </c>
      <c r="D1388">
        <v>273.74099999999999</v>
      </c>
      <c r="E1388">
        <v>1.225244</v>
      </c>
      <c r="F1388">
        <v>273.74099999999999</v>
      </c>
      <c r="G1388">
        <v>1.225244</v>
      </c>
      <c r="H1388" t="s">
        <v>1412</v>
      </c>
      <c r="I1388">
        <v>11.904</v>
      </c>
      <c r="J1388">
        <v>11.523</v>
      </c>
      <c r="K1388">
        <v>11.401999999999999</v>
      </c>
    </row>
    <row r="1389" spans="1:11" x14ac:dyDescent="0.25">
      <c r="A1389">
        <v>273.83163619999999</v>
      </c>
      <c r="B1389">
        <v>1.203743751</v>
      </c>
      <c r="C1389">
        <v>1.5620000000000001</v>
      </c>
      <c r="D1389">
        <v>273.83195000000001</v>
      </c>
      <c r="E1389">
        <v>1.203444</v>
      </c>
      <c r="F1389">
        <v>273.83195000000001</v>
      </c>
      <c r="G1389">
        <v>1.203444</v>
      </c>
      <c r="H1389" t="s">
        <v>1413</v>
      </c>
      <c r="I1389">
        <v>11.651</v>
      </c>
      <c r="J1389">
        <v>11.266</v>
      </c>
      <c r="K1389">
        <v>11.141999999999999</v>
      </c>
    </row>
    <row r="1390" spans="1:11" x14ac:dyDescent="0.25">
      <c r="A1390">
        <v>273.76507559999999</v>
      </c>
      <c r="B1390">
        <v>1.197381407</v>
      </c>
      <c r="C1390">
        <v>0.68700000000000006</v>
      </c>
      <c r="D1390">
        <v>273.76513199999999</v>
      </c>
      <c r="E1390">
        <v>1.1971989999999999</v>
      </c>
      <c r="F1390">
        <v>273.76513199999999</v>
      </c>
      <c r="G1390">
        <v>1.1971989999999999</v>
      </c>
      <c r="H1390" t="s">
        <v>1414</v>
      </c>
      <c r="I1390">
        <v>11.276999999999999</v>
      </c>
      <c r="J1390">
        <v>10.811</v>
      </c>
      <c r="K1390">
        <v>10.647</v>
      </c>
    </row>
    <row r="1391" spans="1:11" x14ac:dyDescent="0.25">
      <c r="A1391">
        <v>273.81939169999998</v>
      </c>
      <c r="B1391">
        <v>1.264522913</v>
      </c>
      <c r="C1391">
        <v>2.6349999999999998</v>
      </c>
      <c r="D1391">
        <v>273.81875200000002</v>
      </c>
      <c r="E1391">
        <v>1.264167</v>
      </c>
      <c r="F1391">
        <v>273.81875200000002</v>
      </c>
      <c r="G1391">
        <v>1.264167</v>
      </c>
      <c r="H1391" t="s">
        <v>1415</v>
      </c>
      <c r="I1391">
        <v>12.891999999999999</v>
      </c>
      <c r="J1391">
        <v>12.413</v>
      </c>
      <c r="K1391">
        <v>12.315</v>
      </c>
    </row>
    <row r="1392" spans="1:11" x14ac:dyDescent="0.25">
      <c r="A1392">
        <v>273.74232890000002</v>
      </c>
      <c r="B1392">
        <v>1.1483001479999999</v>
      </c>
      <c r="C1392">
        <v>0.27400000000000002</v>
      </c>
      <c r="D1392">
        <v>273.742346</v>
      </c>
      <c r="E1392">
        <v>1.148226</v>
      </c>
      <c r="F1392">
        <v>273.742346</v>
      </c>
      <c r="G1392">
        <v>1.148226</v>
      </c>
      <c r="H1392" t="s">
        <v>1416</v>
      </c>
      <c r="I1392">
        <v>6.7939999999999996</v>
      </c>
      <c r="J1392">
        <v>6.2750000000000004</v>
      </c>
      <c r="K1392">
        <v>6.0960000000000001</v>
      </c>
    </row>
    <row r="1393" spans="1:11" x14ac:dyDescent="0.25">
      <c r="A1393">
        <v>273.89408759999998</v>
      </c>
      <c r="B1393">
        <v>1.1332082800000001</v>
      </c>
      <c r="C1393">
        <v>0.43099999999999999</v>
      </c>
      <c r="D1393">
        <v>273.89407899999998</v>
      </c>
      <c r="E1393">
        <v>1.133089</v>
      </c>
      <c r="F1393">
        <v>273.89407899999998</v>
      </c>
      <c r="G1393">
        <v>1.133089</v>
      </c>
      <c r="H1393" t="s">
        <v>1417</v>
      </c>
      <c r="I1393">
        <v>11.393000000000001</v>
      </c>
      <c r="J1393">
        <v>11.106999999999999</v>
      </c>
      <c r="K1393">
        <v>10.981</v>
      </c>
    </row>
    <row r="1394" spans="1:11" x14ac:dyDescent="0.25">
      <c r="A1394">
        <v>273.72034530000002</v>
      </c>
      <c r="B1394">
        <v>1.13088743</v>
      </c>
      <c r="C1394">
        <v>0.38600000000000001</v>
      </c>
      <c r="D1394">
        <v>273.72027100000003</v>
      </c>
      <c r="E1394">
        <v>1.1308100000000001</v>
      </c>
      <c r="F1394">
        <v>273.72027100000003</v>
      </c>
      <c r="G1394">
        <v>1.1308100000000001</v>
      </c>
      <c r="H1394" t="s">
        <v>1418</v>
      </c>
      <c r="I1394">
        <v>12.186</v>
      </c>
      <c r="J1394">
        <v>11.678000000000001</v>
      </c>
      <c r="K1394">
        <v>11.61</v>
      </c>
    </row>
    <row r="1395" spans="1:11" x14ac:dyDescent="0.25">
      <c r="A1395">
        <v>273.88659539999998</v>
      </c>
      <c r="B1395">
        <v>1.12646253</v>
      </c>
      <c r="C1395">
        <v>0.65700000000000003</v>
      </c>
      <c r="D1395">
        <v>273.88655699999998</v>
      </c>
      <c r="E1395">
        <v>1.1262840000000001</v>
      </c>
      <c r="F1395">
        <v>273.88655699999998</v>
      </c>
      <c r="G1395">
        <v>1.1262840000000001</v>
      </c>
      <c r="H1395" t="s">
        <v>1419</v>
      </c>
      <c r="I1395">
        <v>12.226000000000001</v>
      </c>
      <c r="J1395">
        <v>11.837</v>
      </c>
      <c r="K1395">
        <v>11.722</v>
      </c>
    </row>
    <row r="1396" spans="1:11" x14ac:dyDescent="0.25">
      <c r="A1396">
        <v>273.88345429999998</v>
      </c>
      <c r="B1396">
        <v>1.1665778760000001</v>
      </c>
      <c r="C1396">
        <v>1.1739999999999999</v>
      </c>
      <c r="D1396">
        <v>273.88337300000001</v>
      </c>
      <c r="E1396">
        <v>1.1662619999999999</v>
      </c>
      <c r="F1396">
        <v>273.88337300000001</v>
      </c>
      <c r="G1396">
        <v>1.1662619999999999</v>
      </c>
      <c r="H1396" t="s">
        <v>1420</v>
      </c>
      <c r="I1396">
        <v>9.3670000000000009</v>
      </c>
      <c r="J1396">
        <v>9.1530000000000005</v>
      </c>
      <c r="K1396">
        <v>9.125</v>
      </c>
    </row>
    <row r="1397" spans="1:11" x14ac:dyDescent="0.25">
      <c r="A1397">
        <v>273.74232760000001</v>
      </c>
      <c r="B1397">
        <v>1.1067890380000001</v>
      </c>
      <c r="C1397">
        <v>0.56399999999999995</v>
      </c>
      <c r="D1397">
        <v>273.742276</v>
      </c>
      <c r="E1397">
        <v>1.106641</v>
      </c>
      <c r="F1397">
        <v>273.742276</v>
      </c>
      <c r="G1397">
        <v>1.106641</v>
      </c>
      <c r="H1397" t="s">
        <v>1421</v>
      </c>
      <c r="I1397">
        <v>11.997999999999999</v>
      </c>
      <c r="J1397">
        <v>11.625</v>
      </c>
      <c r="K1397">
        <v>11.534000000000001</v>
      </c>
    </row>
    <row r="1398" spans="1:11" x14ac:dyDescent="0.25">
      <c r="A1398">
        <v>273.81767980000001</v>
      </c>
      <c r="B1398">
        <v>1.0824949530000001</v>
      </c>
      <c r="C1398">
        <v>1.284</v>
      </c>
      <c r="D1398">
        <v>273.817522</v>
      </c>
      <c r="E1398">
        <v>1.0821750000000001</v>
      </c>
      <c r="F1398">
        <v>273.817522</v>
      </c>
      <c r="G1398">
        <v>1.0821750000000001</v>
      </c>
      <c r="H1398" t="s">
        <v>1422</v>
      </c>
      <c r="I1398">
        <v>12.000999999999999</v>
      </c>
      <c r="J1398">
        <v>11.558</v>
      </c>
      <c r="K1398">
        <v>11.442</v>
      </c>
    </row>
    <row r="1399" spans="1:11" x14ac:dyDescent="0.25">
      <c r="A1399">
        <v>273.79741669999999</v>
      </c>
      <c r="B1399">
        <v>1.0788810339999999</v>
      </c>
      <c r="C1399">
        <v>1.478</v>
      </c>
      <c r="D1399">
        <v>273.79767399999997</v>
      </c>
      <c r="E1399">
        <v>1.0792010000000001</v>
      </c>
      <c r="F1399">
        <v>273.79767399999997</v>
      </c>
      <c r="G1399">
        <v>1.0792010000000001</v>
      </c>
      <c r="H1399" t="s">
        <v>1423</v>
      </c>
      <c r="I1399">
        <v>12.845000000000001</v>
      </c>
      <c r="J1399">
        <v>12.474</v>
      </c>
      <c r="K1399">
        <v>12.318</v>
      </c>
    </row>
    <row r="1400" spans="1:11" x14ac:dyDescent="0.25">
      <c r="A1400">
        <v>273.70613589999999</v>
      </c>
      <c r="B1400">
        <v>1.066831267</v>
      </c>
      <c r="C1400">
        <v>2.3109999999999999</v>
      </c>
      <c r="D1400">
        <v>273.70633500000002</v>
      </c>
      <c r="E1400">
        <v>1.0662210000000001</v>
      </c>
      <c r="F1400">
        <v>273.70633500000002</v>
      </c>
      <c r="G1400">
        <v>1.0662210000000001</v>
      </c>
      <c r="H1400" t="s">
        <v>1424</v>
      </c>
      <c r="I1400">
        <v>16.088000000000001</v>
      </c>
      <c r="J1400">
        <v>15.481</v>
      </c>
      <c r="K1400">
        <v>15.384</v>
      </c>
    </row>
    <row r="1401" spans="1:11" x14ac:dyDescent="0.25">
      <c r="A1401">
        <v>273.6771913</v>
      </c>
      <c r="B1401">
        <v>1.068691211</v>
      </c>
      <c r="C1401">
        <v>0.95099999999999996</v>
      </c>
      <c r="D1401">
        <v>273.676941</v>
      </c>
      <c r="E1401">
        <v>1.0686070000000001</v>
      </c>
      <c r="F1401">
        <v>273.676941</v>
      </c>
      <c r="G1401">
        <v>1.0686070000000001</v>
      </c>
      <c r="H1401" t="s">
        <v>1425</v>
      </c>
      <c r="I1401">
        <v>15.016</v>
      </c>
      <c r="J1401">
        <v>14.585000000000001</v>
      </c>
      <c r="K1401">
        <v>14.507</v>
      </c>
    </row>
    <row r="1402" spans="1:11" x14ac:dyDescent="0.25">
      <c r="A1402">
        <v>273.70788169999997</v>
      </c>
      <c r="B1402">
        <v>1.0741536549999999</v>
      </c>
      <c r="C1402">
        <v>0.222</v>
      </c>
      <c r="D1402">
        <v>273.70792299999999</v>
      </c>
      <c r="E1402">
        <v>1.0741080000000001</v>
      </c>
      <c r="F1402">
        <v>273.70792299999999</v>
      </c>
      <c r="G1402">
        <v>1.0741080000000001</v>
      </c>
      <c r="H1402" t="s">
        <v>1426</v>
      </c>
      <c r="I1402">
        <v>11.430999999999999</v>
      </c>
      <c r="J1402">
        <v>11.013</v>
      </c>
      <c r="K1402">
        <v>10.976000000000001</v>
      </c>
    </row>
    <row r="1403" spans="1:11" x14ac:dyDescent="0.25">
      <c r="A1403">
        <v>273.81557270000002</v>
      </c>
      <c r="B1403">
        <v>1.0654525939999999</v>
      </c>
      <c r="C1403">
        <v>0.69599999999999995</v>
      </c>
      <c r="D1403">
        <v>273.81552099999999</v>
      </c>
      <c r="E1403">
        <v>1.065639</v>
      </c>
      <c r="F1403">
        <v>273.81552099999999</v>
      </c>
      <c r="G1403">
        <v>1.065639</v>
      </c>
      <c r="H1403" t="s">
        <v>1427</v>
      </c>
      <c r="I1403">
        <v>13.712</v>
      </c>
      <c r="J1403">
        <v>13.351000000000001</v>
      </c>
      <c r="K1403">
        <v>13.201000000000001</v>
      </c>
    </row>
    <row r="1404" spans="1:11" x14ac:dyDescent="0.25">
      <c r="A1404">
        <v>273.7124981</v>
      </c>
      <c r="B1404">
        <v>1.044762178</v>
      </c>
      <c r="C1404">
        <v>0.84299999999999997</v>
      </c>
      <c r="D1404">
        <v>273.71226799999999</v>
      </c>
      <c r="E1404">
        <v>1.0448059999999999</v>
      </c>
      <c r="F1404">
        <v>273.71226799999999</v>
      </c>
      <c r="G1404">
        <v>1.0448059999999999</v>
      </c>
      <c r="H1404" t="s">
        <v>1428</v>
      </c>
      <c r="I1404">
        <v>11.198</v>
      </c>
      <c r="J1404">
        <v>10.811</v>
      </c>
      <c r="K1404">
        <v>10.670999999999999</v>
      </c>
    </row>
    <row r="1405" spans="1:11" x14ac:dyDescent="0.25">
      <c r="A1405">
        <v>273.76296289999999</v>
      </c>
      <c r="B1405">
        <v>1.0325125589999999</v>
      </c>
      <c r="C1405">
        <v>2.4950000000000001</v>
      </c>
      <c r="D1405">
        <v>273.76252299999999</v>
      </c>
      <c r="E1405">
        <v>1.0319769999999999</v>
      </c>
      <c r="F1405">
        <v>273.76252299999999</v>
      </c>
      <c r="G1405">
        <v>1.0319769999999999</v>
      </c>
      <c r="H1405" t="s">
        <v>1429</v>
      </c>
      <c r="I1405">
        <v>12.565</v>
      </c>
      <c r="J1405">
        <v>12.068</v>
      </c>
      <c r="K1405">
        <v>11.975</v>
      </c>
    </row>
    <row r="1406" spans="1:11" x14ac:dyDescent="0.25">
      <c r="A1406">
        <v>273.82201980000002</v>
      </c>
      <c r="B1406">
        <v>1.031491245</v>
      </c>
      <c r="C1406">
        <v>2.387</v>
      </c>
      <c r="D1406">
        <v>273.82193999999998</v>
      </c>
      <c r="E1406">
        <v>1.0308330000000001</v>
      </c>
      <c r="F1406">
        <v>273.82193999999998</v>
      </c>
      <c r="G1406">
        <v>1.0308330000000001</v>
      </c>
      <c r="H1406" t="s">
        <v>1430</v>
      </c>
      <c r="I1406">
        <v>12.711</v>
      </c>
      <c r="J1406">
        <v>12.276</v>
      </c>
      <c r="K1406">
        <v>12.137</v>
      </c>
    </row>
    <row r="1407" spans="1:11" x14ac:dyDescent="0.25">
      <c r="A1407">
        <v>273.710286</v>
      </c>
      <c r="B1407">
        <v>1.032937121</v>
      </c>
      <c r="C1407">
        <v>2.4740000000000002</v>
      </c>
      <c r="D1407">
        <v>273.70996400000001</v>
      </c>
      <c r="E1407">
        <v>1.03233</v>
      </c>
      <c r="F1407">
        <v>273.70996400000001</v>
      </c>
      <c r="G1407">
        <v>1.03233</v>
      </c>
      <c r="H1407" t="s">
        <v>1431</v>
      </c>
      <c r="I1407">
        <v>12.454000000000001</v>
      </c>
      <c r="J1407">
        <v>12.064</v>
      </c>
      <c r="K1407">
        <v>11.91</v>
      </c>
    </row>
    <row r="1408" spans="1:11" x14ac:dyDescent="0.25">
      <c r="A1408">
        <v>273.83930299999997</v>
      </c>
      <c r="B1408">
        <v>1.0319528870000001</v>
      </c>
      <c r="C1408">
        <v>1.9810000000000001</v>
      </c>
      <c r="D1408">
        <v>273.83935400000001</v>
      </c>
      <c r="E1408">
        <v>1.0314049999999999</v>
      </c>
      <c r="F1408">
        <v>273.83935400000001</v>
      </c>
      <c r="G1408">
        <v>1.0314049999999999</v>
      </c>
      <c r="H1408" t="s">
        <v>1432</v>
      </c>
      <c r="I1408">
        <v>12.172000000000001</v>
      </c>
      <c r="J1408">
        <v>11.782999999999999</v>
      </c>
      <c r="K1408">
        <v>11.614000000000001</v>
      </c>
    </row>
    <row r="1409" spans="1:11" x14ac:dyDescent="0.25">
      <c r="A1409">
        <v>273.82359159999999</v>
      </c>
      <c r="B1409">
        <v>1.0219688570000001</v>
      </c>
      <c r="C1409">
        <v>0.60599999999999998</v>
      </c>
      <c r="D1409">
        <v>273.823621</v>
      </c>
      <c r="E1409">
        <v>1.021803</v>
      </c>
      <c r="F1409">
        <v>273.823621</v>
      </c>
      <c r="G1409">
        <v>1.021803</v>
      </c>
      <c r="H1409" t="s">
        <v>1433</v>
      </c>
      <c r="I1409">
        <v>12.657999999999999</v>
      </c>
      <c r="J1409">
        <v>12.284000000000001</v>
      </c>
      <c r="K1409">
        <v>12.14</v>
      </c>
    </row>
    <row r="1410" spans="1:11" x14ac:dyDescent="0.25">
      <c r="A1410">
        <v>274.0008181</v>
      </c>
      <c r="B1410">
        <v>1.0016030359999999</v>
      </c>
      <c r="C1410">
        <v>0.71399999999999997</v>
      </c>
      <c r="D1410">
        <v>274.001015</v>
      </c>
      <c r="E1410">
        <v>1.0015780000000001</v>
      </c>
      <c r="F1410">
        <v>274.001015</v>
      </c>
      <c r="G1410">
        <v>1.0015780000000001</v>
      </c>
      <c r="H1410" t="s">
        <v>1434</v>
      </c>
      <c r="I1410">
        <v>13.026999999999999</v>
      </c>
      <c r="J1410">
        <v>12.526</v>
      </c>
      <c r="K1410">
        <v>12.29</v>
      </c>
    </row>
    <row r="1411" spans="1:11" x14ac:dyDescent="0.25">
      <c r="A1411">
        <v>273.76602059999999</v>
      </c>
      <c r="B1411">
        <v>0.97615213199999995</v>
      </c>
      <c r="C1411">
        <v>0.13100000000000001</v>
      </c>
      <c r="D1411">
        <v>273.76604700000001</v>
      </c>
      <c r="E1411">
        <v>0.97617699999999996</v>
      </c>
      <c r="F1411">
        <v>273.76604700000001</v>
      </c>
      <c r="G1411">
        <v>0.97617699999999996</v>
      </c>
      <c r="H1411" t="s">
        <v>1435</v>
      </c>
      <c r="I1411">
        <v>12.927</v>
      </c>
      <c r="J1411">
        <v>12.532</v>
      </c>
      <c r="K1411">
        <v>12.441000000000001</v>
      </c>
    </row>
    <row r="1412" spans="1:11" x14ac:dyDescent="0.25">
      <c r="A1412">
        <v>273.77534250000002</v>
      </c>
      <c r="B1412">
        <v>0.97592711899999995</v>
      </c>
      <c r="C1412">
        <v>1.1339999999999999</v>
      </c>
      <c r="D1412">
        <v>273.77539200000001</v>
      </c>
      <c r="E1412">
        <v>0.97561600000000004</v>
      </c>
      <c r="F1412">
        <v>273.77539200000001</v>
      </c>
      <c r="G1412">
        <v>0.97561600000000004</v>
      </c>
      <c r="H1412" t="s">
        <v>1436</v>
      </c>
      <c r="I1412">
        <v>12.875</v>
      </c>
      <c r="J1412">
        <v>12.448</v>
      </c>
      <c r="K1412">
        <v>12.32</v>
      </c>
    </row>
    <row r="1413" spans="1:11" x14ac:dyDescent="0.25">
      <c r="A1413">
        <v>273.6959559</v>
      </c>
      <c r="B1413">
        <v>0.97713220199999995</v>
      </c>
      <c r="C1413">
        <v>0.38700000000000001</v>
      </c>
      <c r="D1413">
        <v>273.69587799999999</v>
      </c>
      <c r="E1413">
        <v>0.97705799999999998</v>
      </c>
      <c r="F1413">
        <v>273.69587799999999</v>
      </c>
      <c r="G1413">
        <v>0.97705799999999998</v>
      </c>
      <c r="H1413" t="s">
        <v>1437</v>
      </c>
      <c r="I1413">
        <v>11.103999999999999</v>
      </c>
      <c r="J1413">
        <v>10.798</v>
      </c>
      <c r="K1413">
        <v>10.689</v>
      </c>
    </row>
    <row r="1414" spans="1:11" x14ac:dyDescent="0.25">
      <c r="A1414">
        <v>273.85711220000002</v>
      </c>
      <c r="B1414">
        <v>0.97715783300000003</v>
      </c>
      <c r="C1414">
        <v>0.315</v>
      </c>
      <c r="D1414">
        <v>273.85716300000001</v>
      </c>
      <c r="E1414">
        <v>0.97722900000000001</v>
      </c>
      <c r="F1414">
        <v>273.85716300000001</v>
      </c>
      <c r="G1414">
        <v>0.97722900000000001</v>
      </c>
      <c r="H1414" t="s">
        <v>1438</v>
      </c>
      <c r="I1414">
        <v>11.613</v>
      </c>
      <c r="J1414">
        <v>11.266</v>
      </c>
      <c r="K1414">
        <v>11.117000000000001</v>
      </c>
    </row>
    <row r="1415" spans="1:11" x14ac:dyDescent="0.25">
      <c r="A1415">
        <v>273.84482839999998</v>
      </c>
      <c r="B1415">
        <v>0.96621974899999996</v>
      </c>
      <c r="C1415">
        <v>0.17799999999999999</v>
      </c>
      <c r="D1415">
        <v>273.84479900000002</v>
      </c>
      <c r="E1415">
        <v>0.96618000000000004</v>
      </c>
      <c r="F1415">
        <v>273.84479900000002</v>
      </c>
      <c r="G1415">
        <v>0.96618000000000004</v>
      </c>
      <c r="H1415" t="s">
        <v>1439</v>
      </c>
      <c r="I1415">
        <v>13.05</v>
      </c>
      <c r="J1415">
        <v>12.923</v>
      </c>
      <c r="K1415">
        <v>12.87</v>
      </c>
    </row>
    <row r="1416" spans="1:11" x14ac:dyDescent="0.25">
      <c r="A1416">
        <v>273.79590530000002</v>
      </c>
      <c r="B1416">
        <v>0.95121423100000002</v>
      </c>
      <c r="C1416">
        <v>1.2829999999999999</v>
      </c>
      <c r="D1416">
        <v>273.79589700000002</v>
      </c>
      <c r="E1416">
        <v>0.95085799999999998</v>
      </c>
      <c r="F1416">
        <v>273.79589700000002</v>
      </c>
      <c r="G1416">
        <v>0.95085799999999998</v>
      </c>
      <c r="H1416" t="s">
        <v>1440</v>
      </c>
      <c r="I1416">
        <v>12.141</v>
      </c>
      <c r="J1416">
        <v>11.702999999999999</v>
      </c>
      <c r="K1416">
        <v>11.557</v>
      </c>
    </row>
    <row r="1417" spans="1:11" x14ac:dyDescent="0.25">
      <c r="A1417">
        <v>270.1282033</v>
      </c>
      <c r="B1417">
        <v>-1.2690303039999999</v>
      </c>
      <c r="C1417">
        <v>1.046</v>
      </c>
      <c r="D1417">
        <v>270.12832300000002</v>
      </c>
      <c r="E1417">
        <v>-1.2692950000000001</v>
      </c>
      <c r="F1417">
        <v>270.12832300000002</v>
      </c>
      <c r="G1417">
        <v>-1.2692950000000001</v>
      </c>
      <c r="H1417" t="s">
        <v>1441</v>
      </c>
      <c r="I1417">
        <v>12.244999999999999</v>
      </c>
      <c r="J1417">
        <v>11.845000000000001</v>
      </c>
      <c r="K1417">
        <v>11.707000000000001</v>
      </c>
    </row>
    <row r="1418" spans="1:11" x14ac:dyDescent="0.25">
      <c r="A1418">
        <v>270.06678040000003</v>
      </c>
      <c r="B1418">
        <v>-1.27103159</v>
      </c>
      <c r="C1418">
        <v>0.29799999999999999</v>
      </c>
      <c r="D1418">
        <v>270.06673699999999</v>
      </c>
      <c r="E1418">
        <v>-1.271102</v>
      </c>
      <c r="F1418">
        <v>270.06673699999999</v>
      </c>
      <c r="G1418">
        <v>-1.271102</v>
      </c>
      <c r="H1418" t="s">
        <v>1442</v>
      </c>
      <c r="I1418">
        <v>11.896000000000001</v>
      </c>
      <c r="J1418">
        <v>11.49</v>
      </c>
      <c r="K1418">
        <v>11.379</v>
      </c>
    </row>
    <row r="1419" spans="1:11" x14ac:dyDescent="0.25">
      <c r="A1419">
        <v>270.18215400000003</v>
      </c>
      <c r="B1419">
        <v>-1.2794238019999999</v>
      </c>
      <c r="C1419">
        <v>1.6519999999999999</v>
      </c>
      <c r="D1419">
        <v>270.18172299999998</v>
      </c>
      <c r="E1419">
        <v>-1.279582</v>
      </c>
      <c r="F1419">
        <v>270.18172299999998</v>
      </c>
      <c r="G1419">
        <v>-1.279582</v>
      </c>
      <c r="H1419" t="s">
        <v>1443</v>
      </c>
      <c r="I1419">
        <v>12.28</v>
      </c>
      <c r="J1419">
        <v>11.804</v>
      </c>
      <c r="K1419">
        <v>11.645</v>
      </c>
    </row>
    <row r="1420" spans="1:11" x14ac:dyDescent="0.25">
      <c r="A1420">
        <v>270.17617460000002</v>
      </c>
      <c r="B1420">
        <v>-1.287002824</v>
      </c>
      <c r="C1420">
        <v>0.47499999999999998</v>
      </c>
      <c r="D1420">
        <v>270.17605700000001</v>
      </c>
      <c r="E1420">
        <v>-1.2870630000000001</v>
      </c>
      <c r="F1420">
        <v>270.17605700000001</v>
      </c>
      <c r="G1420">
        <v>-1.2870630000000001</v>
      </c>
      <c r="H1420" t="s">
        <v>1444</v>
      </c>
      <c r="I1420">
        <v>12.413</v>
      </c>
      <c r="J1420">
        <v>11.879</v>
      </c>
      <c r="K1420">
        <v>11.776</v>
      </c>
    </row>
    <row r="1421" spans="1:11" x14ac:dyDescent="0.25">
      <c r="A1421">
        <v>270.13166819999998</v>
      </c>
      <c r="B1421">
        <v>-1.278397437</v>
      </c>
      <c r="C1421">
        <v>0.79</v>
      </c>
      <c r="D1421">
        <v>270.13145900000001</v>
      </c>
      <c r="E1421">
        <v>-1.278464</v>
      </c>
      <c r="F1421">
        <v>270.13145900000001</v>
      </c>
      <c r="G1421">
        <v>-1.278464</v>
      </c>
      <c r="H1421" t="s">
        <v>1445</v>
      </c>
      <c r="I1421">
        <v>11.897</v>
      </c>
      <c r="J1421">
        <v>11.590999999999999</v>
      </c>
      <c r="K1421">
        <v>11.507999999999999</v>
      </c>
    </row>
    <row r="1422" spans="1:11" x14ac:dyDescent="0.25">
      <c r="A1422">
        <v>270.04143909999999</v>
      </c>
      <c r="B1422">
        <v>-1.2919301329999999</v>
      </c>
      <c r="C1422">
        <v>0.83899999999999997</v>
      </c>
      <c r="D1422">
        <v>270.04131599999999</v>
      </c>
      <c r="E1422">
        <v>-1.2921279999999999</v>
      </c>
      <c r="F1422">
        <v>270.04131599999999</v>
      </c>
      <c r="G1422">
        <v>-1.2921279999999999</v>
      </c>
      <c r="H1422" t="s">
        <v>1446</v>
      </c>
      <c r="I1422">
        <v>12.021000000000001</v>
      </c>
      <c r="J1422">
        <v>11.56</v>
      </c>
      <c r="K1422">
        <v>11.471</v>
      </c>
    </row>
    <row r="1423" spans="1:11" x14ac:dyDescent="0.25">
      <c r="A1423">
        <v>270.01988110000002</v>
      </c>
      <c r="B1423">
        <v>-1.3099977089999999</v>
      </c>
      <c r="C1423">
        <v>0.58599999999999997</v>
      </c>
      <c r="D1423">
        <v>270.01971900000001</v>
      </c>
      <c r="E1423">
        <v>-1.3100130000000001</v>
      </c>
      <c r="F1423">
        <v>270.01971900000001</v>
      </c>
      <c r="G1423">
        <v>-1.3100130000000001</v>
      </c>
      <c r="H1423" t="s">
        <v>1447</v>
      </c>
      <c r="I1423">
        <v>12.769</v>
      </c>
      <c r="J1423">
        <v>12.375999999999999</v>
      </c>
      <c r="K1423">
        <v>12.254</v>
      </c>
    </row>
    <row r="1424" spans="1:11" x14ac:dyDescent="0.25">
      <c r="A1424">
        <v>270.16219990000002</v>
      </c>
      <c r="B1424">
        <v>-1.306848164</v>
      </c>
      <c r="C1424">
        <v>0.46700000000000003</v>
      </c>
      <c r="D1424">
        <v>270.16208999999998</v>
      </c>
      <c r="E1424">
        <v>-1.3067789999999999</v>
      </c>
      <c r="F1424">
        <v>270.16208999999998</v>
      </c>
      <c r="G1424">
        <v>-1.3067789999999999</v>
      </c>
      <c r="H1424" t="s">
        <v>1448</v>
      </c>
      <c r="I1424">
        <v>14.182</v>
      </c>
      <c r="J1424">
        <v>13.826000000000001</v>
      </c>
      <c r="K1424">
        <v>13.813000000000001</v>
      </c>
    </row>
    <row r="1425" spans="1:11" x14ac:dyDescent="0.25">
      <c r="A1425">
        <v>270.0133113</v>
      </c>
      <c r="B1425">
        <v>-1.3201904950000001</v>
      </c>
      <c r="C1425">
        <v>5.7000000000000002E-2</v>
      </c>
      <c r="D1425">
        <v>270.013327</v>
      </c>
      <c r="E1425">
        <v>-1.3201890000000001</v>
      </c>
      <c r="F1425">
        <v>270.013327</v>
      </c>
      <c r="G1425">
        <v>-1.3201890000000001</v>
      </c>
      <c r="H1425" t="s">
        <v>1449</v>
      </c>
      <c r="I1425">
        <v>13.478</v>
      </c>
      <c r="J1425">
        <v>13.103</v>
      </c>
      <c r="K1425">
        <v>12.927</v>
      </c>
    </row>
    <row r="1426" spans="1:11" x14ac:dyDescent="0.25">
      <c r="A1426">
        <v>270.18164230000002</v>
      </c>
      <c r="B1426">
        <v>-1.3316518399999999</v>
      </c>
      <c r="C1426">
        <v>0.72</v>
      </c>
      <c r="D1426">
        <v>270.181735</v>
      </c>
      <c r="E1426">
        <v>-1.3318289999999999</v>
      </c>
      <c r="F1426">
        <v>270.181735</v>
      </c>
      <c r="G1426">
        <v>-1.3318289999999999</v>
      </c>
      <c r="H1426" t="s">
        <v>1450</v>
      </c>
      <c r="I1426">
        <v>13.111000000000001</v>
      </c>
      <c r="J1426">
        <v>12.721</v>
      </c>
      <c r="K1426">
        <v>12.590999999999999</v>
      </c>
    </row>
    <row r="1427" spans="1:11" x14ac:dyDescent="0.25">
      <c r="A1427">
        <v>270.1144883</v>
      </c>
      <c r="B1427">
        <v>-1.332189117</v>
      </c>
      <c r="C1427">
        <v>0.39800000000000002</v>
      </c>
      <c r="D1427">
        <v>270.11438700000002</v>
      </c>
      <c r="E1427">
        <v>-1.3321449999999999</v>
      </c>
      <c r="F1427">
        <v>270.11438700000002</v>
      </c>
      <c r="G1427">
        <v>-1.3321449999999999</v>
      </c>
      <c r="H1427" t="s">
        <v>1451</v>
      </c>
      <c r="I1427">
        <v>11.621</v>
      </c>
      <c r="J1427">
        <v>11.342000000000001</v>
      </c>
      <c r="K1427">
        <v>11.228999999999999</v>
      </c>
    </row>
    <row r="1428" spans="1:11" x14ac:dyDescent="0.25">
      <c r="A1428">
        <v>270.1931199</v>
      </c>
      <c r="B1428">
        <v>-1.349797202</v>
      </c>
      <c r="C1428">
        <v>1.3129999999999999</v>
      </c>
      <c r="D1428">
        <v>270.19312600000001</v>
      </c>
      <c r="E1428">
        <v>-1.3501620000000001</v>
      </c>
      <c r="F1428">
        <v>270.19312600000001</v>
      </c>
      <c r="G1428">
        <v>-1.3501620000000001</v>
      </c>
      <c r="H1428" t="s">
        <v>1452</v>
      </c>
      <c r="I1428">
        <v>12.353999999999999</v>
      </c>
      <c r="J1428">
        <v>11.994</v>
      </c>
      <c r="K1428">
        <v>11.89</v>
      </c>
    </row>
    <row r="1429" spans="1:11" x14ac:dyDescent="0.25">
      <c r="A1429">
        <v>270.15470370000003</v>
      </c>
      <c r="B1429">
        <v>-1.374151769</v>
      </c>
      <c r="C1429">
        <v>0.88600000000000001</v>
      </c>
      <c r="D1429">
        <v>270.15492399999999</v>
      </c>
      <c r="E1429">
        <v>-1.374042</v>
      </c>
      <c r="F1429">
        <v>270.15492399999999</v>
      </c>
      <c r="G1429">
        <v>-1.374042</v>
      </c>
      <c r="H1429" t="s">
        <v>1453</v>
      </c>
      <c r="I1429">
        <v>12.21</v>
      </c>
      <c r="J1429">
        <v>11.891999999999999</v>
      </c>
      <c r="K1429">
        <v>11.731999999999999</v>
      </c>
    </row>
    <row r="1430" spans="1:11" x14ac:dyDescent="0.25">
      <c r="A1430">
        <v>270.10779300000002</v>
      </c>
      <c r="B1430">
        <v>-1.3716798059999999</v>
      </c>
      <c r="C1430">
        <v>0.47799999999999998</v>
      </c>
      <c r="D1430">
        <v>270.10777999999999</v>
      </c>
      <c r="E1430">
        <v>-1.371812</v>
      </c>
      <c r="F1430">
        <v>270.10777999999999</v>
      </c>
      <c r="G1430">
        <v>-1.371812</v>
      </c>
      <c r="H1430" t="s">
        <v>1454</v>
      </c>
      <c r="I1430">
        <v>10.882</v>
      </c>
      <c r="J1430">
        <v>10.526999999999999</v>
      </c>
      <c r="K1430">
        <v>10.509</v>
      </c>
    </row>
    <row r="1431" spans="1:11" x14ac:dyDescent="0.25">
      <c r="A1431">
        <v>270.15161719999998</v>
      </c>
      <c r="B1431">
        <v>-1.383429477</v>
      </c>
      <c r="C1431">
        <v>1.321</v>
      </c>
      <c r="D1431">
        <v>270.15144400000003</v>
      </c>
      <c r="E1431">
        <v>-1.3831059999999999</v>
      </c>
      <c r="F1431">
        <v>270.15144400000003</v>
      </c>
      <c r="G1431">
        <v>-1.3831059999999999</v>
      </c>
      <c r="H1431" t="s">
        <v>1455</v>
      </c>
      <c r="I1431">
        <v>13.464</v>
      </c>
      <c r="J1431">
        <v>13.042</v>
      </c>
      <c r="K1431">
        <v>12.986000000000001</v>
      </c>
    </row>
    <row r="1432" spans="1:11" x14ac:dyDescent="0.25">
      <c r="A1432">
        <v>270.055409</v>
      </c>
      <c r="B1432">
        <v>-1.409615775</v>
      </c>
      <c r="C1432">
        <v>0.22700000000000001</v>
      </c>
      <c r="D1432">
        <v>270.05534599999999</v>
      </c>
      <c r="E1432">
        <v>-1.409616</v>
      </c>
      <c r="F1432">
        <v>270.05534599999999</v>
      </c>
      <c r="G1432">
        <v>-1.409616</v>
      </c>
      <c r="H1432" t="s">
        <v>1456</v>
      </c>
      <c r="I1432">
        <v>12.055999999999999</v>
      </c>
      <c r="J1432">
        <v>11.701000000000001</v>
      </c>
      <c r="K1432">
        <v>11.590999999999999</v>
      </c>
    </row>
    <row r="1433" spans="1:11" x14ac:dyDescent="0.25">
      <c r="A1433">
        <v>270.1851868</v>
      </c>
      <c r="B1433">
        <v>-1.4204688569999999</v>
      </c>
      <c r="C1433">
        <v>0.217</v>
      </c>
      <c r="D1433">
        <v>270.18515000000002</v>
      </c>
      <c r="E1433">
        <v>-1.4204209999999999</v>
      </c>
      <c r="F1433">
        <v>270.18515000000002</v>
      </c>
      <c r="G1433">
        <v>-1.4204209999999999</v>
      </c>
      <c r="H1433" t="s">
        <v>1457</v>
      </c>
      <c r="I1433">
        <v>16.675000000000001</v>
      </c>
      <c r="J1433">
        <v>16.669</v>
      </c>
      <c r="K1433">
        <v>16.102</v>
      </c>
    </row>
    <row r="1434" spans="1:11" x14ac:dyDescent="0.25">
      <c r="A1434">
        <v>270.13464699999997</v>
      </c>
      <c r="B1434">
        <v>-1.428951318</v>
      </c>
      <c r="C1434">
        <v>1.5669999999999999</v>
      </c>
      <c r="D1434">
        <v>270.13459599999999</v>
      </c>
      <c r="E1434">
        <v>-1.4285190000000001</v>
      </c>
      <c r="F1434">
        <v>270.13459599999999</v>
      </c>
      <c r="G1434">
        <v>-1.4285190000000001</v>
      </c>
      <c r="H1434" t="s">
        <v>1458</v>
      </c>
      <c r="I1434">
        <v>13.16</v>
      </c>
      <c r="J1434">
        <v>12.811</v>
      </c>
      <c r="K1434">
        <v>12.67</v>
      </c>
    </row>
    <row r="1435" spans="1:11" x14ac:dyDescent="0.25">
      <c r="A1435">
        <v>270.10960019999999</v>
      </c>
      <c r="B1435">
        <v>-1.4255347460000001</v>
      </c>
      <c r="C1435">
        <v>1.155</v>
      </c>
      <c r="D1435">
        <v>270.10938199999998</v>
      </c>
      <c r="E1435">
        <v>-1.42577</v>
      </c>
      <c r="F1435">
        <v>270.10938199999998</v>
      </c>
      <c r="G1435">
        <v>-1.42577</v>
      </c>
      <c r="H1435" t="s">
        <v>1459</v>
      </c>
      <c r="I1435">
        <v>11.875999999999999</v>
      </c>
      <c r="J1435">
        <v>11.561</v>
      </c>
      <c r="K1435">
        <v>11.416</v>
      </c>
    </row>
    <row r="1436" spans="1:11" x14ac:dyDescent="0.25">
      <c r="A1436">
        <v>270.00033480000002</v>
      </c>
      <c r="B1436">
        <v>-1.4671034519999999</v>
      </c>
      <c r="C1436">
        <v>0.48699999999999999</v>
      </c>
      <c r="D1436">
        <v>270.000202</v>
      </c>
      <c r="E1436">
        <v>-1.46713</v>
      </c>
      <c r="F1436">
        <v>270.000202</v>
      </c>
      <c r="G1436">
        <v>-1.46713</v>
      </c>
      <c r="H1436" t="s">
        <v>1460</v>
      </c>
      <c r="I1436">
        <v>12.725</v>
      </c>
      <c r="J1436">
        <v>12.438000000000001</v>
      </c>
      <c r="K1436">
        <v>12.335000000000001</v>
      </c>
    </row>
    <row r="1437" spans="1:11" x14ac:dyDescent="0.25">
      <c r="A1437">
        <v>270.02833279999999</v>
      </c>
      <c r="B1437">
        <v>-1.5135998749999999</v>
      </c>
      <c r="C1437">
        <v>0.441</v>
      </c>
      <c r="D1437">
        <v>270.02827500000001</v>
      </c>
      <c r="E1437">
        <v>-1.5137080000000001</v>
      </c>
      <c r="F1437">
        <v>270.02827500000001</v>
      </c>
      <c r="G1437">
        <v>-1.5137080000000001</v>
      </c>
      <c r="H1437" t="s">
        <v>1461</v>
      </c>
      <c r="I1437">
        <v>12.992000000000001</v>
      </c>
      <c r="J1437">
        <v>12.712</v>
      </c>
      <c r="K1437">
        <v>12.602</v>
      </c>
    </row>
    <row r="1438" spans="1:11" x14ac:dyDescent="0.25">
      <c r="A1438">
        <v>270.16772049999997</v>
      </c>
      <c r="B1438">
        <v>-1.5637824380000001</v>
      </c>
      <c r="C1438">
        <v>1.4870000000000001</v>
      </c>
      <c r="D1438">
        <v>270.16733299999999</v>
      </c>
      <c r="E1438">
        <v>-1.5639259999999999</v>
      </c>
      <c r="F1438">
        <v>270.16733299999999</v>
      </c>
      <c r="G1438">
        <v>-1.5639259999999999</v>
      </c>
      <c r="H1438" t="s">
        <v>1462</v>
      </c>
      <c r="I1438">
        <v>12.079000000000001</v>
      </c>
      <c r="J1438">
        <v>11.58</v>
      </c>
      <c r="K1438">
        <v>11.45</v>
      </c>
    </row>
    <row r="1439" spans="1:11" x14ac:dyDescent="0.25">
      <c r="A1439">
        <v>270.02146379999999</v>
      </c>
      <c r="B1439">
        <v>-1.558027415</v>
      </c>
      <c r="C1439">
        <v>0.57399999999999995</v>
      </c>
      <c r="D1439">
        <v>270.02130499999998</v>
      </c>
      <c r="E1439">
        <v>-1.5580430000000001</v>
      </c>
      <c r="F1439">
        <v>270.02130499999998</v>
      </c>
      <c r="G1439">
        <v>-1.5580430000000001</v>
      </c>
      <c r="H1439" t="s">
        <v>1463</v>
      </c>
      <c r="I1439">
        <v>10.448</v>
      </c>
      <c r="J1439">
        <v>10.186999999999999</v>
      </c>
      <c r="K1439">
        <v>10.029</v>
      </c>
    </row>
    <row r="1440" spans="1:11" x14ac:dyDescent="0.25">
      <c r="A1440">
        <v>270.01361530000003</v>
      </c>
      <c r="B1440">
        <v>-1.5820699789999999</v>
      </c>
      <c r="C1440">
        <v>2.726</v>
      </c>
      <c r="D1440">
        <v>270.013217</v>
      </c>
      <c r="E1440">
        <v>-1.582714</v>
      </c>
      <c r="F1440">
        <v>270.013217</v>
      </c>
      <c r="G1440">
        <v>-1.582714</v>
      </c>
      <c r="H1440" t="s">
        <v>1464</v>
      </c>
      <c r="I1440">
        <v>14.981999999999999</v>
      </c>
      <c r="J1440">
        <v>14.481</v>
      </c>
      <c r="K1440">
        <v>14.436999999999999</v>
      </c>
    </row>
    <row r="1441" spans="1:11" x14ac:dyDescent="0.25">
      <c r="A1441">
        <v>270.11767830000002</v>
      </c>
      <c r="B1441">
        <v>-1.585131335</v>
      </c>
      <c r="C1441">
        <v>0.51</v>
      </c>
      <c r="D1441">
        <v>270.11754100000002</v>
      </c>
      <c r="E1441">
        <v>-1.5851660000000001</v>
      </c>
      <c r="F1441">
        <v>270.11754100000002</v>
      </c>
      <c r="G1441">
        <v>-1.5851660000000001</v>
      </c>
      <c r="H1441" t="s">
        <v>1465</v>
      </c>
      <c r="I1441">
        <v>13.557</v>
      </c>
      <c r="J1441">
        <v>13.279</v>
      </c>
      <c r="K1441">
        <v>13.242000000000001</v>
      </c>
    </row>
    <row r="1442" spans="1:11" x14ac:dyDescent="0.25">
      <c r="A1442">
        <v>270.15674159999998</v>
      </c>
      <c r="B1442">
        <v>-1.6035846579999999</v>
      </c>
      <c r="C1442">
        <v>0.70799999999999996</v>
      </c>
      <c r="D1442">
        <v>270.15655500000003</v>
      </c>
      <c r="E1442">
        <v>-1.603647</v>
      </c>
      <c r="F1442">
        <v>270.15655500000003</v>
      </c>
      <c r="G1442">
        <v>-1.603647</v>
      </c>
      <c r="H1442" t="s">
        <v>1466</v>
      </c>
      <c r="I1442">
        <v>12.843</v>
      </c>
      <c r="J1442">
        <v>12.401999999999999</v>
      </c>
      <c r="K1442">
        <v>12.292</v>
      </c>
    </row>
    <row r="1443" spans="1:11" x14ac:dyDescent="0.25">
      <c r="A1443">
        <v>270.13235520000001</v>
      </c>
      <c r="B1443">
        <v>-1.5989584569999999</v>
      </c>
      <c r="C1443">
        <v>0.52300000000000002</v>
      </c>
      <c r="D1443">
        <v>270.13229799999999</v>
      </c>
      <c r="E1443">
        <v>-1.599092</v>
      </c>
      <c r="F1443">
        <v>270.13229799999999</v>
      </c>
      <c r="G1443">
        <v>-1.599092</v>
      </c>
      <c r="H1443" t="s">
        <v>1467</v>
      </c>
      <c r="I1443">
        <v>9.9740000000000002</v>
      </c>
      <c r="J1443">
        <v>9.4079999999999995</v>
      </c>
      <c r="K1443">
        <v>9.2789999999999999</v>
      </c>
    </row>
    <row r="1444" spans="1:11" x14ac:dyDescent="0.25">
      <c r="A1444">
        <v>270.01990929999999</v>
      </c>
      <c r="B1444">
        <v>-1.604567947</v>
      </c>
      <c r="C1444">
        <v>1.2330000000000001</v>
      </c>
      <c r="D1444">
        <v>270.01995699999998</v>
      </c>
      <c r="E1444">
        <v>-1.6049070000000001</v>
      </c>
      <c r="F1444">
        <v>270.01995699999998</v>
      </c>
      <c r="G1444">
        <v>-1.6049070000000001</v>
      </c>
      <c r="H1444" t="s">
        <v>1468</v>
      </c>
      <c r="I1444">
        <v>13.066000000000001</v>
      </c>
      <c r="J1444">
        <v>12.597</v>
      </c>
      <c r="K1444">
        <v>12.51</v>
      </c>
    </row>
    <row r="1445" spans="1:11" x14ac:dyDescent="0.25">
      <c r="A1445">
        <v>270.07515280000001</v>
      </c>
      <c r="B1445">
        <v>-1.6213533120000001</v>
      </c>
      <c r="C1445">
        <v>1.98</v>
      </c>
      <c r="D1445">
        <v>270.07460400000002</v>
      </c>
      <c r="E1445">
        <v>-1.6213139999999999</v>
      </c>
      <c r="F1445">
        <v>270.07460400000002</v>
      </c>
      <c r="G1445">
        <v>-1.6213139999999999</v>
      </c>
      <c r="H1445" t="s">
        <v>1469</v>
      </c>
      <c r="I1445">
        <v>12.628</v>
      </c>
      <c r="J1445">
        <v>12.145</v>
      </c>
      <c r="K1445">
        <v>12.009</v>
      </c>
    </row>
    <row r="1446" spans="1:11" x14ac:dyDescent="0.25">
      <c r="A1446">
        <v>270.13377250000002</v>
      </c>
      <c r="B1446">
        <v>-1.645381161</v>
      </c>
      <c r="C1446">
        <v>2.8250000000000002</v>
      </c>
      <c r="D1446">
        <v>270.13325600000002</v>
      </c>
      <c r="E1446">
        <v>-1.645972</v>
      </c>
      <c r="F1446">
        <v>270.13325600000002</v>
      </c>
      <c r="G1446">
        <v>-1.645972</v>
      </c>
      <c r="H1446" t="s">
        <v>1470</v>
      </c>
      <c r="I1446">
        <v>15.911</v>
      </c>
      <c r="J1446">
        <v>15.353</v>
      </c>
      <c r="K1446">
        <v>15.257</v>
      </c>
    </row>
    <row r="1447" spans="1:11" x14ac:dyDescent="0.25">
      <c r="A1447">
        <v>270.18474730000003</v>
      </c>
      <c r="B1447">
        <v>-1.6414533570000001</v>
      </c>
      <c r="C1447">
        <v>0.878</v>
      </c>
      <c r="D1447">
        <v>270.18458800000002</v>
      </c>
      <c r="E1447">
        <v>-1.6416379999999999</v>
      </c>
      <c r="F1447">
        <v>270.18458800000002</v>
      </c>
      <c r="G1447">
        <v>-1.6416379999999999</v>
      </c>
      <c r="H1447" t="s">
        <v>1471</v>
      </c>
      <c r="I1447">
        <v>11.273999999999999</v>
      </c>
      <c r="J1447">
        <v>10.911</v>
      </c>
      <c r="K1447">
        <v>10.744999999999999</v>
      </c>
    </row>
    <row r="1448" spans="1:11" x14ac:dyDescent="0.25">
      <c r="A1448">
        <v>270.11972329999998</v>
      </c>
      <c r="B1448">
        <v>-1.692249339</v>
      </c>
      <c r="C1448">
        <v>1.4359999999999999</v>
      </c>
      <c r="D1448">
        <v>270.11932899999999</v>
      </c>
      <c r="E1448">
        <v>-1.692188</v>
      </c>
      <c r="F1448">
        <v>270.11932899999999</v>
      </c>
      <c r="G1448">
        <v>-1.692188</v>
      </c>
      <c r="H1448" t="s">
        <v>1472</v>
      </c>
      <c r="I1448">
        <v>11.757</v>
      </c>
      <c r="J1448">
        <v>11.247999999999999</v>
      </c>
      <c r="K1448">
        <v>11.115</v>
      </c>
    </row>
    <row r="1449" spans="1:11" x14ac:dyDescent="0.25">
      <c r="A1449">
        <v>270.0897458</v>
      </c>
      <c r="B1449">
        <v>-1.7009466449999999</v>
      </c>
      <c r="C1449">
        <v>1.1970000000000001</v>
      </c>
      <c r="D1449">
        <v>270.08975400000003</v>
      </c>
      <c r="E1449">
        <v>-1.701279</v>
      </c>
      <c r="F1449">
        <v>270.08975400000003</v>
      </c>
      <c r="G1449">
        <v>-1.701279</v>
      </c>
      <c r="H1449" t="s">
        <v>1473</v>
      </c>
      <c r="I1449">
        <v>12.625</v>
      </c>
      <c r="J1449">
        <v>12.27</v>
      </c>
      <c r="K1449">
        <v>12.211</v>
      </c>
    </row>
    <row r="1450" spans="1:11" x14ac:dyDescent="0.25">
      <c r="A1450">
        <v>270.13811070000003</v>
      </c>
      <c r="B1450">
        <v>-1.711622655</v>
      </c>
      <c r="C1450">
        <v>1.7649999999999999</v>
      </c>
      <c r="D1450">
        <v>270.13794000000001</v>
      </c>
      <c r="E1450">
        <v>-1.711163</v>
      </c>
      <c r="F1450">
        <v>270.13794000000001</v>
      </c>
      <c r="G1450">
        <v>-1.711163</v>
      </c>
      <c r="H1450" t="s">
        <v>1474</v>
      </c>
      <c r="I1450">
        <v>12.401999999999999</v>
      </c>
      <c r="J1450">
        <v>11.957000000000001</v>
      </c>
      <c r="K1450">
        <v>11.859</v>
      </c>
    </row>
    <row r="1451" spans="1:11" x14ac:dyDescent="0.25">
      <c r="A1451">
        <v>270.08021730000002</v>
      </c>
      <c r="B1451">
        <v>-1.7265239050000001</v>
      </c>
      <c r="C1451">
        <v>0.17299999999999999</v>
      </c>
      <c r="D1451">
        <v>270.08017000000001</v>
      </c>
      <c r="E1451">
        <v>-1.7265330000000001</v>
      </c>
      <c r="F1451">
        <v>270.08017000000001</v>
      </c>
      <c r="G1451">
        <v>-1.7265330000000001</v>
      </c>
      <c r="H1451" t="s">
        <v>1475</v>
      </c>
      <c r="I1451">
        <v>12.297000000000001</v>
      </c>
      <c r="J1451">
        <v>11.869</v>
      </c>
      <c r="K1451">
        <v>11.727</v>
      </c>
    </row>
    <row r="1452" spans="1:11" x14ac:dyDescent="0.25">
      <c r="A1452">
        <v>270.09518350000002</v>
      </c>
      <c r="B1452">
        <v>-1.7213202190000001</v>
      </c>
      <c r="C1452">
        <v>0.23200000000000001</v>
      </c>
      <c r="D1452">
        <v>270.09516200000002</v>
      </c>
      <c r="E1452">
        <v>-1.721381</v>
      </c>
      <c r="F1452">
        <v>270.09516200000002</v>
      </c>
      <c r="G1452">
        <v>-1.721381</v>
      </c>
      <c r="H1452" t="s">
        <v>1476</v>
      </c>
      <c r="I1452">
        <v>9.6709999999999994</v>
      </c>
      <c r="J1452">
        <v>9.32</v>
      </c>
      <c r="K1452">
        <v>9.2170000000000005</v>
      </c>
    </row>
    <row r="1453" spans="1:11" x14ac:dyDescent="0.25">
      <c r="A1453">
        <v>270.05986610000002</v>
      </c>
      <c r="B1453">
        <v>-1.7270436419999999</v>
      </c>
      <c r="C1453">
        <v>1.101</v>
      </c>
      <c r="D1453">
        <v>270.05958399999997</v>
      </c>
      <c r="E1453">
        <v>-1.7271620000000001</v>
      </c>
      <c r="F1453">
        <v>270.05958399999997</v>
      </c>
      <c r="G1453">
        <v>-1.7271620000000001</v>
      </c>
      <c r="H1453" t="s">
        <v>1477</v>
      </c>
      <c r="I1453">
        <v>12.814</v>
      </c>
      <c r="J1453">
        <v>12.58</v>
      </c>
      <c r="K1453">
        <v>12.516</v>
      </c>
    </row>
    <row r="1454" spans="1:11" x14ac:dyDescent="0.25">
      <c r="A1454">
        <v>270.10819700000002</v>
      </c>
      <c r="B1454">
        <v>-1.739898604</v>
      </c>
      <c r="C1454">
        <v>0.95199999999999996</v>
      </c>
      <c r="D1454">
        <v>270.10805900000003</v>
      </c>
      <c r="E1454">
        <v>-1.739673</v>
      </c>
      <c r="F1454">
        <v>270.10805900000003</v>
      </c>
      <c r="G1454">
        <v>-1.739673</v>
      </c>
      <c r="H1454" t="s">
        <v>1478</v>
      </c>
      <c r="I1454">
        <v>13.708</v>
      </c>
      <c r="J1454">
        <v>13.391999999999999</v>
      </c>
      <c r="K1454">
        <v>13.275</v>
      </c>
    </row>
    <row r="1455" spans="1:11" x14ac:dyDescent="0.25">
      <c r="A1455">
        <v>270.12481270000001</v>
      </c>
      <c r="B1455">
        <v>-1.7314607950000001</v>
      </c>
      <c r="C1455">
        <v>1.149</v>
      </c>
      <c r="D1455">
        <v>270.12460600000003</v>
      </c>
      <c r="E1455">
        <v>-1.7317039999999999</v>
      </c>
      <c r="F1455">
        <v>270.12460600000003</v>
      </c>
      <c r="G1455">
        <v>-1.7317039999999999</v>
      </c>
      <c r="H1455" t="s">
        <v>1479</v>
      </c>
      <c r="I1455">
        <v>12.784000000000001</v>
      </c>
      <c r="J1455">
        <v>12.507999999999999</v>
      </c>
      <c r="K1455">
        <v>12.382</v>
      </c>
    </row>
    <row r="1456" spans="1:11" x14ac:dyDescent="0.25">
      <c r="A1456">
        <v>270.1070934</v>
      </c>
      <c r="B1456">
        <v>-1.7519307289999999</v>
      </c>
      <c r="C1456">
        <v>0.98299999999999998</v>
      </c>
      <c r="D1456">
        <v>270.10702900000001</v>
      </c>
      <c r="E1456">
        <v>-1.7521960000000001</v>
      </c>
      <c r="F1456">
        <v>270.10702900000001</v>
      </c>
      <c r="G1456">
        <v>-1.7521960000000001</v>
      </c>
      <c r="H1456" t="s">
        <v>1480</v>
      </c>
      <c r="I1456">
        <v>12.31</v>
      </c>
      <c r="J1456">
        <v>11.962</v>
      </c>
      <c r="K1456">
        <v>11.855</v>
      </c>
    </row>
    <row r="1457" spans="1:11" x14ac:dyDescent="0.25">
      <c r="A1457">
        <v>270.13768920000001</v>
      </c>
      <c r="B1457">
        <v>-1.7498139660000001</v>
      </c>
      <c r="C1457">
        <v>0.34399999999999997</v>
      </c>
      <c r="D1457">
        <v>270.13763699999998</v>
      </c>
      <c r="E1457">
        <v>-1.7498940000000001</v>
      </c>
      <c r="F1457">
        <v>270.13763699999998</v>
      </c>
      <c r="G1457">
        <v>-1.7498940000000001</v>
      </c>
      <c r="H1457" t="s">
        <v>1481</v>
      </c>
      <c r="I1457">
        <v>10.409000000000001</v>
      </c>
      <c r="J1457">
        <v>10.074999999999999</v>
      </c>
      <c r="K1457">
        <v>9.9849999999999994</v>
      </c>
    </row>
    <row r="1458" spans="1:11" x14ac:dyDescent="0.25">
      <c r="A1458">
        <v>270.10957130000003</v>
      </c>
      <c r="B1458">
        <v>-1.7552194640000001</v>
      </c>
      <c r="C1458">
        <v>2.4590000000000001</v>
      </c>
      <c r="D1458">
        <v>270.10941700000001</v>
      </c>
      <c r="E1458">
        <v>-1.7545539999999999</v>
      </c>
      <c r="F1458">
        <v>270.10941700000001</v>
      </c>
      <c r="G1458">
        <v>-1.7545539999999999</v>
      </c>
      <c r="H1458" t="s">
        <v>1482</v>
      </c>
      <c r="I1458">
        <v>16.443000000000001</v>
      </c>
      <c r="J1458">
        <v>15.965999999999999</v>
      </c>
      <c r="K1458">
        <v>16.68</v>
      </c>
    </row>
    <row r="1459" spans="1:11" x14ac:dyDescent="0.25">
      <c r="A1459">
        <v>270.06096389999999</v>
      </c>
      <c r="B1459">
        <v>-1.6920220450000001</v>
      </c>
      <c r="C1459">
        <v>1.1279999999999999</v>
      </c>
      <c r="D1459">
        <v>270.06097799999998</v>
      </c>
      <c r="E1459">
        <v>-1.6917089999999999</v>
      </c>
      <c r="F1459">
        <v>270.06097799999998</v>
      </c>
      <c r="G1459">
        <v>-1.6917089999999999</v>
      </c>
      <c r="H1459" t="s">
        <v>1483</v>
      </c>
      <c r="I1459">
        <v>8.2070000000000007</v>
      </c>
      <c r="J1459">
        <v>8.0190000000000001</v>
      </c>
      <c r="K1459">
        <v>7.93</v>
      </c>
    </row>
    <row r="1460" spans="1:11" x14ac:dyDescent="0.25">
      <c r="A1460">
        <v>270.09982539999999</v>
      </c>
      <c r="B1460">
        <v>-1.7650348810000001</v>
      </c>
      <c r="C1460">
        <v>2.5720000000000001</v>
      </c>
      <c r="D1460">
        <v>270.10051099999998</v>
      </c>
      <c r="E1460">
        <v>-1.7648330000000001</v>
      </c>
      <c r="F1460">
        <v>270.10051099999998</v>
      </c>
      <c r="G1460">
        <v>-1.7648330000000001</v>
      </c>
      <c r="H1460" t="s">
        <v>1484</v>
      </c>
      <c r="I1460">
        <v>15.715999999999999</v>
      </c>
      <c r="J1460">
        <v>15.34</v>
      </c>
      <c r="K1460">
        <v>15.439</v>
      </c>
    </row>
    <row r="1461" spans="1:11" x14ac:dyDescent="0.25">
      <c r="A1461">
        <v>270.18496249999998</v>
      </c>
      <c r="B1461">
        <v>-1.787155544</v>
      </c>
      <c r="C1461">
        <v>0.26700000000000002</v>
      </c>
      <c r="D1461">
        <v>270.18489199999999</v>
      </c>
      <c r="E1461">
        <v>-1.7871319999999999</v>
      </c>
      <c r="F1461">
        <v>270.18489199999999</v>
      </c>
      <c r="G1461">
        <v>-1.7871319999999999</v>
      </c>
      <c r="H1461" t="s">
        <v>1485</v>
      </c>
      <c r="I1461">
        <v>11.288</v>
      </c>
      <c r="J1461">
        <v>10.878</v>
      </c>
      <c r="K1461">
        <v>10.756</v>
      </c>
    </row>
    <row r="1462" spans="1:11" x14ac:dyDescent="0.25">
      <c r="A1462">
        <v>270.15258230000001</v>
      </c>
      <c r="B1462">
        <v>-1.7912529779999999</v>
      </c>
      <c r="C1462">
        <v>0.189</v>
      </c>
      <c r="D1462">
        <v>270.152559</v>
      </c>
      <c r="E1462">
        <v>-1.7912060000000001</v>
      </c>
      <c r="F1462">
        <v>270.152559</v>
      </c>
      <c r="G1462">
        <v>-1.7912060000000001</v>
      </c>
      <c r="H1462" t="s">
        <v>1486</v>
      </c>
      <c r="I1462">
        <v>10.279</v>
      </c>
      <c r="J1462">
        <v>9.89</v>
      </c>
      <c r="K1462">
        <v>9.7919999999999998</v>
      </c>
    </row>
    <row r="1463" spans="1:11" x14ac:dyDescent="0.25">
      <c r="A1463">
        <v>270.19188960000002</v>
      </c>
      <c r="B1463">
        <v>-1.8017632699999999</v>
      </c>
      <c r="C1463">
        <v>2.395</v>
      </c>
      <c r="D1463">
        <v>270.19182499999999</v>
      </c>
      <c r="E1463">
        <v>-1.8011010000000001</v>
      </c>
      <c r="F1463">
        <v>270.19182499999999</v>
      </c>
      <c r="G1463">
        <v>-1.8011010000000001</v>
      </c>
      <c r="H1463" t="s">
        <v>1487</v>
      </c>
      <c r="I1463">
        <v>13.885999999999999</v>
      </c>
      <c r="J1463">
        <v>13.542</v>
      </c>
      <c r="K1463">
        <v>13.381</v>
      </c>
    </row>
    <row r="1464" spans="1:11" x14ac:dyDescent="0.25">
      <c r="A1464">
        <v>270.09235940000002</v>
      </c>
      <c r="B1464">
        <v>-1.747262774</v>
      </c>
      <c r="C1464">
        <v>0.187</v>
      </c>
      <c r="D1464">
        <v>270.09238900000003</v>
      </c>
      <c r="E1464">
        <v>-1.74722</v>
      </c>
      <c r="F1464">
        <v>270.09238900000003</v>
      </c>
      <c r="G1464">
        <v>-1.74722</v>
      </c>
      <c r="H1464" t="s">
        <v>1488</v>
      </c>
      <c r="I1464">
        <v>10.574999999999999</v>
      </c>
      <c r="J1464">
        <v>10.391999999999999</v>
      </c>
      <c r="K1464">
        <v>10.295999999999999</v>
      </c>
    </row>
    <row r="1465" spans="1:11" x14ac:dyDescent="0.25">
      <c r="A1465">
        <v>270.18783980000001</v>
      </c>
      <c r="B1465">
        <v>-1.799164242</v>
      </c>
      <c r="C1465">
        <v>0.78500000000000003</v>
      </c>
      <c r="D1465">
        <v>270.18769700000001</v>
      </c>
      <c r="E1465">
        <v>-1.799329</v>
      </c>
      <c r="F1465">
        <v>270.18769700000001</v>
      </c>
      <c r="G1465">
        <v>-1.799329</v>
      </c>
      <c r="H1465" t="s">
        <v>1489</v>
      </c>
      <c r="I1465">
        <v>12.307</v>
      </c>
      <c r="J1465">
        <v>11.952</v>
      </c>
      <c r="K1465">
        <v>11.926</v>
      </c>
    </row>
    <row r="1466" spans="1:11" x14ac:dyDescent="0.25">
      <c r="A1466">
        <v>270.0259605</v>
      </c>
      <c r="B1466">
        <v>-5.7696726030000001</v>
      </c>
      <c r="C1466">
        <v>1.1040000000000001</v>
      </c>
      <c r="D1466">
        <v>270.02583800000002</v>
      </c>
      <c r="E1466">
        <v>-5.7699540000000002</v>
      </c>
      <c r="F1466">
        <v>270.02583800000002</v>
      </c>
      <c r="G1466">
        <v>-5.7699540000000002</v>
      </c>
      <c r="H1466" t="s">
        <v>1490</v>
      </c>
      <c r="I1466">
        <v>10.705</v>
      </c>
      <c r="J1466">
        <v>10.326000000000001</v>
      </c>
      <c r="K1466">
        <v>10.148999999999999</v>
      </c>
    </row>
    <row r="1467" spans="1:11" x14ac:dyDescent="0.25">
      <c r="A1467">
        <v>270.15766869999999</v>
      </c>
      <c r="B1467">
        <v>-5.8985958829999996</v>
      </c>
      <c r="C1467">
        <v>0.504</v>
      </c>
      <c r="D1467">
        <v>270.157802</v>
      </c>
      <c r="E1467">
        <v>-5.8985510000000003</v>
      </c>
      <c r="F1467">
        <v>270.157802</v>
      </c>
      <c r="G1467">
        <v>-5.8985510000000003</v>
      </c>
      <c r="H1467" t="s">
        <v>1491</v>
      </c>
      <c r="I1467">
        <v>7.0030000000000001</v>
      </c>
      <c r="J1467">
        <v>6.3559999999999999</v>
      </c>
      <c r="K1467">
        <v>6.0940000000000003</v>
      </c>
    </row>
    <row r="1468" spans="1:11" x14ac:dyDescent="0.25">
      <c r="A1468">
        <v>270.18833130000002</v>
      </c>
      <c r="B1468">
        <v>-5.9537969320000004</v>
      </c>
      <c r="C1468">
        <v>0.22</v>
      </c>
      <c r="D1468">
        <v>270.18832900000001</v>
      </c>
      <c r="E1468">
        <v>-5.9537360000000001</v>
      </c>
      <c r="F1468">
        <v>270.18832900000001</v>
      </c>
      <c r="G1468">
        <v>-5.9537360000000001</v>
      </c>
      <c r="H1468" t="s">
        <v>1492</v>
      </c>
      <c r="I1468">
        <v>10.205</v>
      </c>
      <c r="J1468">
        <v>9.8620000000000001</v>
      </c>
      <c r="K1468">
        <v>9.7539999999999996</v>
      </c>
    </row>
    <row r="1469" spans="1:11" x14ac:dyDescent="0.25">
      <c r="A1469">
        <v>270.06697530000002</v>
      </c>
      <c r="B1469">
        <v>-5.9698181970000004</v>
      </c>
      <c r="C1469">
        <v>0.66</v>
      </c>
      <c r="D1469">
        <v>270.06715600000001</v>
      </c>
      <c r="E1469">
        <v>-5.9697820000000004</v>
      </c>
      <c r="F1469">
        <v>270.06715600000001</v>
      </c>
      <c r="G1469">
        <v>-5.9697820000000004</v>
      </c>
      <c r="H1469" t="s">
        <v>1493</v>
      </c>
      <c r="I1469">
        <v>12.797000000000001</v>
      </c>
      <c r="J1469">
        <v>12.509</v>
      </c>
      <c r="K1469">
        <v>12.365</v>
      </c>
    </row>
    <row r="1470" spans="1:11" x14ac:dyDescent="0.25">
      <c r="A1470">
        <v>270.02720799999997</v>
      </c>
      <c r="B1470">
        <v>-5.9723608459999999</v>
      </c>
      <c r="C1470">
        <v>1.42</v>
      </c>
      <c r="D1470">
        <v>270.02686999999997</v>
      </c>
      <c r="E1470">
        <v>-5.9725669999999997</v>
      </c>
      <c r="F1470">
        <v>270.02686999999997</v>
      </c>
      <c r="G1470">
        <v>-5.9725669999999997</v>
      </c>
      <c r="H1470" t="s">
        <v>1494</v>
      </c>
      <c r="I1470">
        <v>12.000999999999999</v>
      </c>
      <c r="J1470">
        <v>11.526</v>
      </c>
      <c r="K1470">
        <v>11.398999999999999</v>
      </c>
    </row>
    <row r="1471" spans="1:11" x14ac:dyDescent="0.25">
      <c r="A1471">
        <v>270.17569630000003</v>
      </c>
      <c r="B1471">
        <v>-5.9197622909999996</v>
      </c>
      <c r="C1471">
        <v>0.503</v>
      </c>
      <c r="D1471">
        <v>270.17582900000002</v>
      </c>
      <c r="E1471">
        <v>-5.9198079999999997</v>
      </c>
      <c r="F1471">
        <v>270.17582900000002</v>
      </c>
      <c r="G1471">
        <v>-5.9198079999999997</v>
      </c>
      <c r="H1471" t="s">
        <v>1495</v>
      </c>
      <c r="I1471">
        <v>9.4589999999999996</v>
      </c>
      <c r="J1471">
        <v>9.1969999999999992</v>
      </c>
      <c r="K1471">
        <v>9.0679999999999996</v>
      </c>
    </row>
    <row r="1472" spans="1:11" x14ac:dyDescent="0.25">
      <c r="A1472">
        <v>270.06876540000002</v>
      </c>
      <c r="B1472">
        <v>-5.9951952530000003</v>
      </c>
      <c r="C1472">
        <v>0.66400000000000003</v>
      </c>
      <c r="D1472">
        <v>270.06859100000003</v>
      </c>
      <c r="E1472">
        <v>-5.9952579999999998</v>
      </c>
      <c r="F1472">
        <v>270.06859100000003</v>
      </c>
      <c r="G1472">
        <v>-5.9952579999999998</v>
      </c>
      <c r="H1472" t="s">
        <v>1496</v>
      </c>
      <c r="I1472">
        <v>11.000999999999999</v>
      </c>
      <c r="J1472">
        <v>10.609</v>
      </c>
      <c r="K1472">
        <v>10.476000000000001</v>
      </c>
    </row>
    <row r="1473" spans="1:11" x14ac:dyDescent="0.25">
      <c r="A1473">
        <v>270.03378750000002</v>
      </c>
      <c r="B1473">
        <v>-4.1048252520000004</v>
      </c>
      <c r="C1473">
        <v>0.53600000000000003</v>
      </c>
      <c r="D1473">
        <v>270.03372200000001</v>
      </c>
      <c r="E1473">
        <v>-4.104959</v>
      </c>
      <c r="F1473">
        <v>270.03372200000001</v>
      </c>
      <c r="G1473">
        <v>-4.104959</v>
      </c>
      <c r="H1473" t="s">
        <v>1497</v>
      </c>
      <c r="I1473">
        <v>11.622</v>
      </c>
      <c r="J1473">
        <v>11.196</v>
      </c>
      <c r="K1473">
        <v>11.074999999999999</v>
      </c>
    </row>
    <row r="1474" spans="1:11" x14ac:dyDescent="0.25">
      <c r="A1474">
        <v>270.0179225</v>
      </c>
      <c r="B1474">
        <v>-4.1300339199999998</v>
      </c>
      <c r="C1474">
        <v>0.36599999999999999</v>
      </c>
      <c r="D1474">
        <v>270.01795299999998</v>
      </c>
      <c r="E1474">
        <v>-4.1301310000000004</v>
      </c>
      <c r="F1474">
        <v>270.01795299999998</v>
      </c>
      <c r="G1474">
        <v>-4.1301310000000004</v>
      </c>
      <c r="H1474" t="s">
        <v>1498</v>
      </c>
      <c r="I1474">
        <v>11.680999999999999</v>
      </c>
      <c r="J1474">
        <v>11.247</v>
      </c>
      <c r="K1474">
        <v>11.111000000000001</v>
      </c>
    </row>
    <row r="1475" spans="1:11" x14ac:dyDescent="0.25">
      <c r="A1475">
        <v>270.01342929999998</v>
      </c>
      <c r="B1475">
        <v>-4.2115092860000001</v>
      </c>
      <c r="C1475">
        <v>0.374</v>
      </c>
      <c r="D1475">
        <v>270.01335499999999</v>
      </c>
      <c r="E1475">
        <v>-4.2115819999999999</v>
      </c>
      <c r="F1475">
        <v>270.01335499999999</v>
      </c>
      <c r="G1475">
        <v>-4.2115819999999999</v>
      </c>
      <c r="H1475" t="s">
        <v>1499</v>
      </c>
      <c r="I1475">
        <v>10.462999999999999</v>
      </c>
      <c r="J1475">
        <v>10.08</v>
      </c>
      <c r="K1475">
        <v>9.9719999999999995</v>
      </c>
    </row>
    <row r="1476" spans="1:11" x14ac:dyDescent="0.25">
      <c r="A1476">
        <v>270.02125719999998</v>
      </c>
      <c r="B1476">
        <v>-4.2378016150000004</v>
      </c>
      <c r="C1476">
        <v>0.70499999999999996</v>
      </c>
      <c r="D1476">
        <v>270.02141999999998</v>
      </c>
      <c r="E1476">
        <v>-4.237692</v>
      </c>
      <c r="F1476">
        <v>270.02141999999998</v>
      </c>
      <c r="G1476">
        <v>-4.237692</v>
      </c>
      <c r="H1476" t="s">
        <v>1500</v>
      </c>
      <c r="I1476">
        <v>10.999000000000001</v>
      </c>
      <c r="J1476">
        <v>10.574</v>
      </c>
      <c r="K1476">
        <v>10.443</v>
      </c>
    </row>
    <row r="1477" spans="1:11" x14ac:dyDescent="0.25">
      <c r="A1477">
        <v>270.11504819999999</v>
      </c>
      <c r="B1477">
        <v>-4.2917116059999998</v>
      </c>
      <c r="C1477">
        <v>0.46</v>
      </c>
      <c r="D1477">
        <v>270.11507799999998</v>
      </c>
      <c r="E1477">
        <v>-4.291836</v>
      </c>
      <c r="F1477">
        <v>270.11507799999998</v>
      </c>
      <c r="G1477">
        <v>-4.291836</v>
      </c>
      <c r="H1477" t="s">
        <v>1501</v>
      </c>
      <c r="I1477">
        <v>10.554</v>
      </c>
      <c r="J1477">
        <v>10.196999999999999</v>
      </c>
      <c r="K1477">
        <v>10.085000000000001</v>
      </c>
    </row>
    <row r="1478" spans="1:11" x14ac:dyDescent="0.25">
      <c r="A1478">
        <v>270.01972899999998</v>
      </c>
      <c r="B1478">
        <v>-4.3168759559999996</v>
      </c>
      <c r="C1478">
        <v>0.64900000000000002</v>
      </c>
      <c r="D1478">
        <v>270.01986299999999</v>
      </c>
      <c r="E1478">
        <v>-4.3169969999999998</v>
      </c>
      <c r="F1478">
        <v>270.01986299999999</v>
      </c>
      <c r="G1478">
        <v>-4.3169969999999998</v>
      </c>
      <c r="H1478" t="s">
        <v>1502</v>
      </c>
      <c r="I1478">
        <v>9.4700000000000006</v>
      </c>
      <c r="J1478">
        <v>9.1829999999999998</v>
      </c>
      <c r="K1478">
        <v>9.0739999999999998</v>
      </c>
    </row>
    <row r="1479" spans="1:11" x14ac:dyDescent="0.25">
      <c r="A1479">
        <v>270.07101660000001</v>
      </c>
      <c r="B1479">
        <v>-4.306969413</v>
      </c>
      <c r="C1479">
        <v>0.26900000000000002</v>
      </c>
      <c r="D1479">
        <v>270.07108699999998</v>
      </c>
      <c r="E1479">
        <v>-4.3069949999999997</v>
      </c>
      <c r="F1479">
        <v>270.07108699999998</v>
      </c>
      <c r="G1479">
        <v>-4.3069949999999997</v>
      </c>
      <c r="H1479" t="s">
        <v>1503</v>
      </c>
      <c r="I1479">
        <v>11.198</v>
      </c>
      <c r="J1479">
        <v>10.750999999999999</v>
      </c>
      <c r="K1479">
        <v>10.589</v>
      </c>
    </row>
    <row r="1480" spans="1:11" x14ac:dyDescent="0.25">
      <c r="A1480">
        <v>270.04101079999998</v>
      </c>
      <c r="B1480">
        <v>-4.3664550489999998</v>
      </c>
      <c r="C1480">
        <v>0.69699999999999995</v>
      </c>
      <c r="D1480">
        <v>270.04083600000001</v>
      </c>
      <c r="E1480">
        <v>-4.366371</v>
      </c>
      <c r="F1480">
        <v>270.04083600000001</v>
      </c>
      <c r="G1480">
        <v>-4.366371</v>
      </c>
      <c r="H1480" t="s">
        <v>1504</v>
      </c>
      <c r="I1480">
        <v>11.73</v>
      </c>
      <c r="J1480">
        <v>11.259</v>
      </c>
      <c r="K1480">
        <v>11.151999999999999</v>
      </c>
    </row>
    <row r="1481" spans="1:11" x14ac:dyDescent="0.25">
      <c r="A1481">
        <v>270.02159490000003</v>
      </c>
      <c r="B1481">
        <v>-4.4220814219999998</v>
      </c>
      <c r="C1481">
        <v>0.82399999999999995</v>
      </c>
      <c r="D1481">
        <v>270.02179899999999</v>
      </c>
      <c r="E1481">
        <v>-4.422186</v>
      </c>
      <c r="F1481">
        <v>270.02179899999999</v>
      </c>
      <c r="G1481">
        <v>-4.422186</v>
      </c>
      <c r="H1481" t="s">
        <v>1505</v>
      </c>
      <c r="I1481">
        <v>10.811999999999999</v>
      </c>
      <c r="J1481">
        <v>10.493</v>
      </c>
      <c r="K1481">
        <v>10.375</v>
      </c>
    </row>
    <row r="1482" spans="1:11" x14ac:dyDescent="0.25">
      <c r="A1482">
        <v>270.07991370000002</v>
      </c>
      <c r="B1482">
        <v>-4.4147057910000003</v>
      </c>
      <c r="C1482">
        <v>1.0089999999999999</v>
      </c>
      <c r="D1482">
        <v>270.08004399999999</v>
      </c>
      <c r="E1482">
        <v>-4.4149539999999998</v>
      </c>
      <c r="F1482">
        <v>270.08004399999999</v>
      </c>
      <c r="G1482">
        <v>-4.4149539999999998</v>
      </c>
      <c r="H1482" t="s">
        <v>1506</v>
      </c>
      <c r="I1482">
        <v>9.7210000000000001</v>
      </c>
      <c r="J1482">
        <v>9.3780000000000001</v>
      </c>
      <c r="K1482">
        <v>9.2669999999999995</v>
      </c>
    </row>
    <row r="1483" spans="1:11" x14ac:dyDescent="0.25">
      <c r="A1483">
        <v>270.07169429999999</v>
      </c>
      <c r="B1483">
        <v>-4.499523248</v>
      </c>
      <c r="C1483">
        <v>0.47499999999999998</v>
      </c>
      <c r="D1483">
        <v>270.07179300000001</v>
      </c>
      <c r="E1483">
        <v>-4.4996109999999998</v>
      </c>
      <c r="F1483">
        <v>270.07179300000001</v>
      </c>
      <c r="G1483">
        <v>-4.4996109999999998</v>
      </c>
      <c r="H1483" t="s">
        <v>1507</v>
      </c>
      <c r="I1483">
        <v>9.4469999999999992</v>
      </c>
      <c r="J1483">
        <v>8.9350000000000005</v>
      </c>
      <c r="K1483">
        <v>8.8070000000000004</v>
      </c>
    </row>
    <row r="1484" spans="1:11" x14ac:dyDescent="0.25">
      <c r="A1484">
        <v>270.09695140000002</v>
      </c>
      <c r="B1484">
        <v>-4.6314356490000002</v>
      </c>
      <c r="C1484">
        <v>0.67100000000000004</v>
      </c>
      <c r="D1484">
        <v>270.09690399999999</v>
      </c>
      <c r="E1484">
        <v>-4.6316160000000002</v>
      </c>
      <c r="F1484">
        <v>270.09690399999999</v>
      </c>
      <c r="G1484">
        <v>-4.6316160000000002</v>
      </c>
      <c r="H1484" t="s">
        <v>1508</v>
      </c>
      <c r="I1484">
        <v>10.833</v>
      </c>
      <c r="J1484">
        <v>10.493</v>
      </c>
      <c r="K1484">
        <v>10.339</v>
      </c>
    </row>
    <row r="1485" spans="1:11" x14ac:dyDescent="0.25">
      <c r="A1485">
        <v>270.06225749999999</v>
      </c>
      <c r="B1485">
        <v>-4.7097172809999996</v>
      </c>
      <c r="C1485">
        <v>0.28299999999999997</v>
      </c>
      <c r="D1485">
        <v>270.06229200000001</v>
      </c>
      <c r="E1485">
        <v>-4.7097879999999996</v>
      </c>
      <c r="F1485">
        <v>270.06229200000001</v>
      </c>
      <c r="G1485">
        <v>-4.7097879999999996</v>
      </c>
      <c r="H1485" t="s">
        <v>1509</v>
      </c>
      <c r="I1485">
        <v>10.539</v>
      </c>
      <c r="J1485">
        <v>10.256</v>
      </c>
      <c r="K1485">
        <v>10.125999999999999</v>
      </c>
    </row>
    <row r="1486" spans="1:11" x14ac:dyDescent="0.25">
      <c r="A1486">
        <v>271.37960809999998</v>
      </c>
      <c r="B1486">
        <v>-0.954267949</v>
      </c>
      <c r="C1486">
        <v>0.69099999999999995</v>
      </c>
      <c r="D1486">
        <v>271.37952100000001</v>
      </c>
      <c r="E1486">
        <v>-0.95443900000000004</v>
      </c>
      <c r="F1486">
        <v>271.37952100000001</v>
      </c>
      <c r="G1486">
        <v>-0.95443900000000004</v>
      </c>
      <c r="H1486" t="s">
        <v>1510</v>
      </c>
      <c r="I1486">
        <v>11.744</v>
      </c>
      <c r="J1486">
        <v>11.39</v>
      </c>
      <c r="K1486">
        <v>11.273999999999999</v>
      </c>
    </row>
    <row r="1487" spans="1:11" x14ac:dyDescent="0.25">
      <c r="A1487">
        <v>271.38138220000002</v>
      </c>
      <c r="B1487">
        <v>-0.94534064299999998</v>
      </c>
      <c r="C1487">
        <v>2.1739999999999999</v>
      </c>
      <c r="D1487">
        <v>271.38158800000002</v>
      </c>
      <c r="E1487">
        <v>-0.94477299999999997</v>
      </c>
      <c r="F1487">
        <v>271.38158800000002</v>
      </c>
      <c r="G1487">
        <v>-0.94477299999999997</v>
      </c>
      <c r="H1487" t="s">
        <v>1511</v>
      </c>
      <c r="I1487">
        <v>14.589</v>
      </c>
      <c r="J1487">
        <v>14.125999999999999</v>
      </c>
      <c r="K1487">
        <v>13.94</v>
      </c>
    </row>
    <row r="1488" spans="1:11" x14ac:dyDescent="0.25">
      <c r="A1488">
        <v>271.1422341</v>
      </c>
      <c r="B1488">
        <v>-0.93159942100000004</v>
      </c>
      <c r="C1488">
        <v>2.335</v>
      </c>
      <c r="D1488">
        <v>271.14219700000001</v>
      </c>
      <c r="E1488">
        <v>-0.930952</v>
      </c>
      <c r="F1488">
        <v>271.14219700000001</v>
      </c>
      <c r="G1488">
        <v>-0.930952</v>
      </c>
      <c r="H1488" t="s">
        <v>1512</v>
      </c>
      <c r="I1488">
        <v>13.359</v>
      </c>
      <c r="J1488">
        <v>12.952999999999999</v>
      </c>
      <c r="K1488">
        <v>12.826000000000001</v>
      </c>
    </row>
    <row r="1489" spans="1:11" x14ac:dyDescent="0.25">
      <c r="A1489">
        <v>271.36091069999998</v>
      </c>
      <c r="B1489">
        <v>-1.035371949</v>
      </c>
      <c r="C1489">
        <v>1.5740000000000001</v>
      </c>
      <c r="D1489">
        <v>271.361108</v>
      </c>
      <c r="E1489">
        <v>-1.0357620000000001</v>
      </c>
      <c r="F1489">
        <v>271.361108</v>
      </c>
      <c r="G1489">
        <v>-1.0357620000000001</v>
      </c>
      <c r="H1489" t="s">
        <v>1513</v>
      </c>
      <c r="I1489">
        <v>10.795999999999999</v>
      </c>
      <c r="J1489">
        <v>10.273</v>
      </c>
      <c r="K1489">
        <v>10.15</v>
      </c>
    </row>
    <row r="1490" spans="1:11" x14ac:dyDescent="0.25">
      <c r="A1490">
        <v>271.06416580000001</v>
      </c>
      <c r="B1490">
        <v>-0.99059590500000005</v>
      </c>
      <c r="C1490">
        <v>1.177</v>
      </c>
      <c r="D1490">
        <v>271.06389100000001</v>
      </c>
      <c r="E1490">
        <v>-0.99077300000000001</v>
      </c>
      <c r="F1490">
        <v>271.06389100000001</v>
      </c>
      <c r="G1490">
        <v>-0.99077300000000001</v>
      </c>
      <c r="H1490" t="s">
        <v>1514</v>
      </c>
      <c r="I1490">
        <v>8.86</v>
      </c>
      <c r="J1490">
        <v>8.5909999999999993</v>
      </c>
      <c r="K1490">
        <v>8.5</v>
      </c>
    </row>
    <row r="1491" spans="1:11" x14ac:dyDescent="0.25">
      <c r="A1491">
        <v>271.27965310000002</v>
      </c>
      <c r="B1491">
        <v>-1.0405285500000001</v>
      </c>
      <c r="C1491">
        <v>1.849</v>
      </c>
      <c r="D1491">
        <v>271.27968800000002</v>
      </c>
      <c r="E1491">
        <v>-1.0410410000000001</v>
      </c>
      <c r="F1491">
        <v>271.27968800000002</v>
      </c>
      <c r="G1491">
        <v>-1.0410410000000001</v>
      </c>
      <c r="H1491" t="s">
        <v>1515</v>
      </c>
      <c r="I1491">
        <v>12.71</v>
      </c>
      <c r="J1491">
        <v>12.291</v>
      </c>
      <c r="K1491">
        <v>12.147</v>
      </c>
    </row>
    <row r="1492" spans="1:11" x14ac:dyDescent="0.25">
      <c r="A1492">
        <v>271.32465639999998</v>
      </c>
      <c r="B1492">
        <v>-1.0429761909999999</v>
      </c>
      <c r="C1492">
        <v>0.40400000000000003</v>
      </c>
      <c r="D1492">
        <v>271.32471299999997</v>
      </c>
      <c r="E1492">
        <v>-1.0430729999999999</v>
      </c>
      <c r="F1492">
        <v>271.32471299999997</v>
      </c>
      <c r="G1492">
        <v>-1.0430729999999999</v>
      </c>
      <c r="H1492" t="s">
        <v>1516</v>
      </c>
      <c r="I1492">
        <v>12.612</v>
      </c>
      <c r="J1492">
        <v>12.278</v>
      </c>
      <c r="K1492">
        <v>12.114000000000001</v>
      </c>
    </row>
    <row r="1493" spans="1:11" x14ac:dyDescent="0.25">
      <c r="A1493">
        <v>271.29260060000001</v>
      </c>
      <c r="B1493">
        <v>-1.0453764750000001</v>
      </c>
      <c r="C1493">
        <v>1.24</v>
      </c>
      <c r="D1493">
        <v>271.29227400000002</v>
      </c>
      <c r="E1493">
        <v>-1.0454859999999999</v>
      </c>
      <c r="F1493">
        <v>271.29227400000002</v>
      </c>
      <c r="G1493">
        <v>-1.0454859999999999</v>
      </c>
      <c r="H1493" t="s">
        <v>1517</v>
      </c>
      <c r="I1493">
        <v>12.881</v>
      </c>
      <c r="J1493">
        <v>12.541</v>
      </c>
      <c r="K1493">
        <v>12.433999999999999</v>
      </c>
    </row>
    <row r="1494" spans="1:11" x14ac:dyDescent="0.25">
      <c r="A1494">
        <v>271.16790179999998</v>
      </c>
      <c r="B1494">
        <v>-1.053281366</v>
      </c>
      <c r="C1494">
        <v>2.1349999999999998</v>
      </c>
      <c r="D1494">
        <v>271.16756700000002</v>
      </c>
      <c r="E1494">
        <v>-1.053771</v>
      </c>
      <c r="F1494">
        <v>271.16756700000002</v>
      </c>
      <c r="G1494">
        <v>-1.053771</v>
      </c>
      <c r="H1494" t="s">
        <v>1518</v>
      </c>
      <c r="I1494">
        <v>12.789</v>
      </c>
      <c r="J1494">
        <v>12.413</v>
      </c>
      <c r="K1494">
        <v>12.262</v>
      </c>
    </row>
    <row r="1495" spans="1:11" x14ac:dyDescent="0.25">
      <c r="A1495">
        <v>271.20029149999999</v>
      </c>
      <c r="B1495">
        <v>-1.056530908</v>
      </c>
      <c r="C1495">
        <v>1.409</v>
      </c>
      <c r="D1495">
        <v>271.20006899999998</v>
      </c>
      <c r="E1495">
        <v>-1.056853</v>
      </c>
      <c r="F1495">
        <v>271.20006899999998</v>
      </c>
      <c r="G1495">
        <v>-1.056853</v>
      </c>
      <c r="H1495" t="s">
        <v>1519</v>
      </c>
      <c r="I1495">
        <v>11.945</v>
      </c>
      <c r="J1495">
        <v>11.513999999999999</v>
      </c>
      <c r="K1495">
        <v>11.369</v>
      </c>
    </row>
    <row r="1496" spans="1:11" x14ac:dyDescent="0.25">
      <c r="A1496">
        <v>271.18517789999999</v>
      </c>
      <c r="B1496">
        <v>-1.0348357509999999</v>
      </c>
      <c r="C1496">
        <v>0.97799999999999998</v>
      </c>
      <c r="D1496">
        <v>271.18497200000002</v>
      </c>
      <c r="E1496">
        <v>-1.035013</v>
      </c>
      <c r="F1496">
        <v>271.18497200000002</v>
      </c>
      <c r="G1496">
        <v>-1.035013</v>
      </c>
      <c r="H1496" t="s">
        <v>1520</v>
      </c>
      <c r="I1496">
        <v>8.9570000000000007</v>
      </c>
      <c r="J1496">
        <v>8.69</v>
      </c>
      <c r="K1496">
        <v>8.548</v>
      </c>
    </row>
    <row r="1497" spans="1:11" x14ac:dyDescent="0.25">
      <c r="A1497">
        <v>271.14996159999998</v>
      </c>
      <c r="B1497">
        <v>-1.060489711</v>
      </c>
      <c r="C1497">
        <v>1.1359999999999999</v>
      </c>
      <c r="D1497">
        <v>271.14969000000002</v>
      </c>
      <c r="E1497">
        <v>-1.0603290000000001</v>
      </c>
      <c r="F1497">
        <v>271.14969000000002</v>
      </c>
      <c r="G1497">
        <v>-1.0603290000000001</v>
      </c>
      <c r="H1497" t="s">
        <v>1521</v>
      </c>
      <c r="I1497">
        <v>12.295999999999999</v>
      </c>
      <c r="J1497">
        <v>11.917999999999999</v>
      </c>
      <c r="K1497">
        <v>11.721</v>
      </c>
    </row>
    <row r="1498" spans="1:11" x14ac:dyDescent="0.25">
      <c r="A1498">
        <v>270.98077819999997</v>
      </c>
      <c r="B1498">
        <v>-1.057706067</v>
      </c>
      <c r="C1498">
        <v>1.1839999999999999</v>
      </c>
      <c r="D1498">
        <v>270.98061200000001</v>
      </c>
      <c r="E1498">
        <v>-1.05799</v>
      </c>
      <c r="F1498">
        <v>270.98061200000001</v>
      </c>
      <c r="G1498">
        <v>-1.05799</v>
      </c>
      <c r="H1498" t="s">
        <v>1522</v>
      </c>
      <c r="I1498">
        <v>10.888999999999999</v>
      </c>
      <c r="J1498">
        <v>10.484999999999999</v>
      </c>
      <c r="K1498">
        <v>10.359</v>
      </c>
    </row>
    <row r="1499" spans="1:11" x14ac:dyDescent="0.25">
      <c r="A1499">
        <v>271.03258460000001</v>
      </c>
      <c r="B1499">
        <v>-1.061223968</v>
      </c>
      <c r="C1499">
        <v>1.048</v>
      </c>
      <c r="D1499">
        <v>271.03229700000003</v>
      </c>
      <c r="E1499">
        <v>-1.061269</v>
      </c>
      <c r="F1499">
        <v>271.03229700000003</v>
      </c>
      <c r="G1499">
        <v>-1.061269</v>
      </c>
      <c r="H1499" t="s">
        <v>1523</v>
      </c>
      <c r="I1499">
        <v>13.242000000000001</v>
      </c>
      <c r="J1499">
        <v>12.762</v>
      </c>
      <c r="K1499">
        <v>12.622999999999999</v>
      </c>
    </row>
    <row r="1500" spans="1:11" x14ac:dyDescent="0.25">
      <c r="A1500">
        <v>270.98299420000001</v>
      </c>
      <c r="B1500">
        <v>-1.0595048680000001</v>
      </c>
      <c r="C1500">
        <v>1.6379999999999999</v>
      </c>
      <c r="D1500">
        <v>270.982776</v>
      </c>
      <c r="E1500">
        <v>-1.059904</v>
      </c>
      <c r="F1500">
        <v>270.982776</v>
      </c>
      <c r="G1500">
        <v>-1.059904</v>
      </c>
      <c r="H1500" t="s">
        <v>1524</v>
      </c>
      <c r="I1500">
        <v>11.477</v>
      </c>
      <c r="J1500">
        <v>11.086</v>
      </c>
      <c r="K1500">
        <v>10.936999999999999</v>
      </c>
    </row>
    <row r="1501" spans="1:11" x14ac:dyDescent="0.25">
      <c r="A1501">
        <v>271.10133109999998</v>
      </c>
      <c r="B1501">
        <v>-1.058489899</v>
      </c>
      <c r="C1501">
        <v>0.60299999999999998</v>
      </c>
      <c r="D1501">
        <v>271.10128500000002</v>
      </c>
      <c r="E1501">
        <v>-1.058651</v>
      </c>
      <c r="F1501">
        <v>271.10128500000002</v>
      </c>
      <c r="G1501">
        <v>-1.058651</v>
      </c>
      <c r="H1501" t="s">
        <v>1525</v>
      </c>
      <c r="I1501">
        <v>13.221</v>
      </c>
      <c r="J1501">
        <v>13.009</v>
      </c>
      <c r="K1501">
        <v>12.898</v>
      </c>
    </row>
    <row r="1502" spans="1:11" x14ac:dyDescent="0.25">
      <c r="A1502">
        <v>271.31833779999999</v>
      </c>
      <c r="B1502">
        <v>-1.0827555719999999</v>
      </c>
      <c r="C1502">
        <v>0.42499999999999999</v>
      </c>
      <c r="D1502">
        <v>271.31822</v>
      </c>
      <c r="E1502">
        <v>-1.0827469999999999</v>
      </c>
      <c r="F1502">
        <v>271.31822</v>
      </c>
      <c r="G1502">
        <v>-1.0827469999999999</v>
      </c>
      <c r="H1502" t="s">
        <v>1526</v>
      </c>
      <c r="I1502">
        <v>11.836</v>
      </c>
      <c r="J1502">
        <v>11.215</v>
      </c>
      <c r="K1502">
        <v>11.3</v>
      </c>
    </row>
    <row r="1503" spans="1:11" x14ac:dyDescent="0.25">
      <c r="A1503">
        <v>271.17411870000001</v>
      </c>
      <c r="B1503">
        <v>-1.0851667009999999</v>
      </c>
      <c r="C1503">
        <v>0.74199999999999999</v>
      </c>
      <c r="D1503">
        <v>271.17397099999999</v>
      </c>
      <c r="E1503">
        <v>-1.0850230000000001</v>
      </c>
      <c r="F1503">
        <v>271.17397099999999</v>
      </c>
      <c r="G1503">
        <v>-1.0850230000000001</v>
      </c>
      <c r="H1503" t="s">
        <v>1527</v>
      </c>
      <c r="I1503">
        <v>12.602</v>
      </c>
      <c r="J1503">
        <v>12.217000000000001</v>
      </c>
      <c r="K1503">
        <v>12.058</v>
      </c>
    </row>
    <row r="1504" spans="1:11" x14ac:dyDescent="0.25">
      <c r="A1504">
        <v>271.16652779999998</v>
      </c>
      <c r="B1504">
        <v>-1.0675519600000001</v>
      </c>
      <c r="C1504">
        <v>0.70499999999999996</v>
      </c>
      <c r="D1504">
        <v>271.16638899999998</v>
      </c>
      <c r="E1504">
        <v>-1.06769</v>
      </c>
      <c r="F1504">
        <v>271.16638899999998</v>
      </c>
      <c r="G1504">
        <v>-1.06769</v>
      </c>
      <c r="H1504" t="s">
        <v>1528</v>
      </c>
      <c r="I1504">
        <v>11.125</v>
      </c>
      <c r="J1504">
        <v>10.708</v>
      </c>
      <c r="K1504">
        <v>10.535</v>
      </c>
    </row>
    <row r="1505" spans="1:11" x14ac:dyDescent="0.25">
      <c r="A1505">
        <v>271.1093343</v>
      </c>
      <c r="B1505">
        <v>-1.0484281479999999</v>
      </c>
      <c r="C1505">
        <v>0.91100000000000003</v>
      </c>
      <c r="D1505">
        <v>271.10923500000001</v>
      </c>
      <c r="E1505">
        <v>-1.0486610000000001</v>
      </c>
      <c r="F1505">
        <v>271.10923500000001</v>
      </c>
      <c r="G1505">
        <v>-1.0486610000000001</v>
      </c>
      <c r="H1505" t="s">
        <v>1529</v>
      </c>
      <c r="I1505">
        <v>11.615</v>
      </c>
      <c r="J1505">
        <v>11.25</v>
      </c>
      <c r="K1505">
        <v>11.172000000000001</v>
      </c>
    </row>
    <row r="1506" spans="1:11" x14ac:dyDescent="0.25">
      <c r="A1506">
        <v>271.06006430000002</v>
      </c>
      <c r="B1506">
        <v>-1.099951425</v>
      </c>
      <c r="C1506">
        <v>2.4529999999999998</v>
      </c>
      <c r="D1506">
        <v>271.060474</v>
      </c>
      <c r="E1506">
        <v>-1.1004959999999999</v>
      </c>
      <c r="F1506">
        <v>271.060474</v>
      </c>
      <c r="G1506">
        <v>-1.1004959999999999</v>
      </c>
      <c r="H1506" t="s">
        <v>1530</v>
      </c>
      <c r="I1506">
        <v>12.045</v>
      </c>
      <c r="J1506">
        <v>11.452999999999999</v>
      </c>
      <c r="K1506">
        <v>11.308999999999999</v>
      </c>
    </row>
    <row r="1507" spans="1:11" x14ac:dyDescent="0.25">
      <c r="A1507">
        <v>271.39615240000001</v>
      </c>
      <c r="B1507">
        <v>-1.104730752</v>
      </c>
      <c r="C1507">
        <v>1.1279999999999999</v>
      </c>
      <c r="D1507">
        <v>271.39605299999999</v>
      </c>
      <c r="E1507">
        <v>-1.1050279999999999</v>
      </c>
      <c r="F1507">
        <v>271.39605299999999</v>
      </c>
      <c r="G1507">
        <v>-1.1050279999999999</v>
      </c>
      <c r="H1507" t="s">
        <v>1531</v>
      </c>
      <c r="I1507">
        <v>7.7880000000000003</v>
      </c>
      <c r="J1507">
        <v>7.16</v>
      </c>
      <c r="K1507">
        <v>6.9530000000000003</v>
      </c>
    </row>
    <row r="1508" spans="1:11" x14ac:dyDescent="0.25">
      <c r="A1508">
        <v>271.25084220000002</v>
      </c>
      <c r="B1508">
        <v>-1.1028800919999999</v>
      </c>
      <c r="C1508">
        <v>1.3420000000000001</v>
      </c>
      <c r="D1508">
        <v>271.250561</v>
      </c>
      <c r="E1508">
        <v>-1.1031249999999999</v>
      </c>
      <c r="F1508">
        <v>271.250561</v>
      </c>
      <c r="G1508">
        <v>-1.1031249999999999</v>
      </c>
      <c r="H1508" t="s">
        <v>1532</v>
      </c>
      <c r="I1508">
        <v>11.805</v>
      </c>
      <c r="J1508">
        <v>11.435</v>
      </c>
      <c r="K1508">
        <v>11.340999999999999</v>
      </c>
    </row>
    <row r="1509" spans="1:11" x14ac:dyDescent="0.25">
      <c r="A1509">
        <v>271.16504049999998</v>
      </c>
      <c r="B1509">
        <v>-1.107891231</v>
      </c>
      <c r="C1509">
        <v>0.38300000000000001</v>
      </c>
      <c r="D1509">
        <v>271.16493400000002</v>
      </c>
      <c r="E1509">
        <v>-1.107893</v>
      </c>
      <c r="F1509">
        <v>271.16493400000002</v>
      </c>
      <c r="G1509">
        <v>-1.107893</v>
      </c>
      <c r="H1509" t="s">
        <v>1533</v>
      </c>
      <c r="I1509">
        <v>12.358000000000001</v>
      </c>
      <c r="J1509">
        <v>11.914</v>
      </c>
      <c r="K1509">
        <v>11.784000000000001</v>
      </c>
    </row>
    <row r="1510" spans="1:11" x14ac:dyDescent="0.25">
      <c r="A1510">
        <v>271.18887960000001</v>
      </c>
      <c r="B1510">
        <v>-1.1127770189999999</v>
      </c>
      <c r="C1510">
        <v>1.1859999999999999</v>
      </c>
      <c r="D1510">
        <v>271.18865399999999</v>
      </c>
      <c r="E1510">
        <v>-1.1130169999999999</v>
      </c>
      <c r="F1510">
        <v>271.18865399999999</v>
      </c>
      <c r="G1510">
        <v>-1.1130169999999999</v>
      </c>
      <c r="H1510" t="s">
        <v>1534</v>
      </c>
      <c r="I1510">
        <v>11.561</v>
      </c>
      <c r="J1510">
        <v>11.256</v>
      </c>
      <c r="K1510">
        <v>11.121</v>
      </c>
    </row>
    <row r="1511" spans="1:11" x14ac:dyDescent="0.25">
      <c r="A1511">
        <v>271.16495980000002</v>
      </c>
      <c r="B1511">
        <v>-1.11500719</v>
      </c>
      <c r="C1511">
        <v>1.206</v>
      </c>
      <c r="D1511">
        <v>271.16472499999998</v>
      </c>
      <c r="E1511">
        <v>-1.115246</v>
      </c>
      <c r="F1511">
        <v>271.16472499999998</v>
      </c>
      <c r="G1511">
        <v>-1.115246</v>
      </c>
      <c r="H1511" t="s">
        <v>1535</v>
      </c>
      <c r="I1511">
        <v>11.301</v>
      </c>
      <c r="J1511">
        <v>11.044</v>
      </c>
      <c r="K1511">
        <v>10.872999999999999</v>
      </c>
    </row>
    <row r="1512" spans="1:11" x14ac:dyDescent="0.25">
      <c r="A1512">
        <v>271.28621290000001</v>
      </c>
      <c r="B1512">
        <v>-1.1208264649999999</v>
      </c>
      <c r="C1512">
        <v>1.391</v>
      </c>
      <c r="D1512">
        <v>271.28582999999998</v>
      </c>
      <c r="E1512">
        <v>-1.120879</v>
      </c>
      <c r="F1512">
        <v>271.28582999999998</v>
      </c>
      <c r="G1512">
        <v>-1.120879</v>
      </c>
      <c r="H1512" t="s">
        <v>1536</v>
      </c>
      <c r="I1512">
        <v>11.851000000000001</v>
      </c>
      <c r="J1512">
        <v>11.471</v>
      </c>
      <c r="K1512">
        <v>11.308</v>
      </c>
    </row>
    <row r="1513" spans="1:11" x14ac:dyDescent="0.25">
      <c r="A1513">
        <v>271.13743670000002</v>
      </c>
      <c r="B1513">
        <v>-1.1324051500000001</v>
      </c>
      <c r="C1513">
        <v>1.768</v>
      </c>
      <c r="D1513">
        <v>271.13701099999997</v>
      </c>
      <c r="E1513">
        <v>-1.1321600000000001</v>
      </c>
      <c r="F1513">
        <v>271.13701099999997</v>
      </c>
      <c r="G1513">
        <v>-1.1321600000000001</v>
      </c>
      <c r="H1513" t="s">
        <v>1537</v>
      </c>
      <c r="I1513">
        <v>11.705</v>
      </c>
      <c r="J1513">
        <v>11.06</v>
      </c>
      <c r="K1513">
        <v>10.938000000000001</v>
      </c>
    </row>
    <row r="1514" spans="1:11" x14ac:dyDescent="0.25">
      <c r="A1514">
        <v>271.27862640000001</v>
      </c>
      <c r="B1514">
        <v>-1.1296102720000001</v>
      </c>
      <c r="C1514">
        <v>1.0640000000000001</v>
      </c>
      <c r="D1514">
        <v>271.27840400000002</v>
      </c>
      <c r="E1514">
        <v>-1.1298049999999999</v>
      </c>
      <c r="F1514">
        <v>271.27840400000002</v>
      </c>
      <c r="G1514">
        <v>-1.1298049999999999</v>
      </c>
      <c r="H1514" t="s">
        <v>1538</v>
      </c>
      <c r="I1514">
        <v>11.726000000000001</v>
      </c>
      <c r="J1514">
        <v>11.331</v>
      </c>
      <c r="K1514">
        <v>11.226000000000001</v>
      </c>
    </row>
    <row r="1515" spans="1:11" x14ac:dyDescent="0.25">
      <c r="A1515">
        <v>271.47457250000002</v>
      </c>
      <c r="B1515">
        <v>-1.1313816830000001</v>
      </c>
      <c r="C1515">
        <v>0.54300000000000004</v>
      </c>
      <c r="D1515">
        <v>271.47468900000001</v>
      </c>
      <c r="E1515">
        <v>-1.131286</v>
      </c>
      <c r="F1515">
        <v>271.47468900000001</v>
      </c>
      <c r="G1515">
        <v>-1.131286</v>
      </c>
      <c r="H1515" t="s">
        <v>1539</v>
      </c>
      <c r="I1515">
        <v>12.891999999999999</v>
      </c>
      <c r="J1515">
        <v>12.539</v>
      </c>
      <c r="K1515">
        <v>12.443</v>
      </c>
    </row>
    <row r="1516" spans="1:11" x14ac:dyDescent="0.25">
      <c r="A1516">
        <v>271.19180349999999</v>
      </c>
      <c r="B1516">
        <v>-1.136065052</v>
      </c>
      <c r="C1516">
        <v>0.26900000000000002</v>
      </c>
      <c r="D1516">
        <v>271.19186300000001</v>
      </c>
      <c r="E1516">
        <v>-1.13602</v>
      </c>
      <c r="F1516">
        <v>271.19186300000001</v>
      </c>
      <c r="G1516">
        <v>-1.13602</v>
      </c>
      <c r="H1516" t="s">
        <v>1540</v>
      </c>
      <c r="I1516">
        <v>16.105</v>
      </c>
      <c r="J1516">
        <v>15.409000000000001</v>
      </c>
      <c r="K1516">
        <v>14.981</v>
      </c>
    </row>
    <row r="1517" spans="1:11" x14ac:dyDescent="0.25">
      <c r="A1517">
        <v>270.98966630000001</v>
      </c>
      <c r="B1517">
        <v>-1.1203356170000001</v>
      </c>
      <c r="C1517">
        <v>1.129</v>
      </c>
      <c r="D1517">
        <v>270.98962799999998</v>
      </c>
      <c r="E1517">
        <v>-1.1206469999999999</v>
      </c>
      <c r="F1517">
        <v>270.98962799999998</v>
      </c>
      <c r="G1517">
        <v>-1.1206469999999999</v>
      </c>
      <c r="H1517" t="s">
        <v>1541</v>
      </c>
      <c r="I1517">
        <v>11.337</v>
      </c>
      <c r="J1517">
        <v>10.923999999999999</v>
      </c>
      <c r="K1517">
        <v>10.78</v>
      </c>
    </row>
    <row r="1518" spans="1:11" x14ac:dyDescent="0.25">
      <c r="A1518">
        <v>271.45413300000001</v>
      </c>
      <c r="B1518">
        <v>-1.1042041810000001</v>
      </c>
      <c r="C1518">
        <v>1.0089999999999999</v>
      </c>
      <c r="D1518">
        <v>271.45407799999998</v>
      </c>
      <c r="E1518">
        <v>-1.104479</v>
      </c>
      <c r="F1518">
        <v>271.45407799999998</v>
      </c>
      <c r="G1518">
        <v>-1.104479</v>
      </c>
      <c r="H1518" t="s">
        <v>1542</v>
      </c>
      <c r="I1518">
        <v>8.1820000000000004</v>
      </c>
      <c r="J1518">
        <v>7.883</v>
      </c>
      <c r="K1518">
        <v>7.8129999999999997</v>
      </c>
    </row>
    <row r="1519" spans="1:11" x14ac:dyDescent="0.25">
      <c r="A1519">
        <v>271.4778637</v>
      </c>
      <c r="B1519">
        <v>-1.152930698</v>
      </c>
      <c r="C1519">
        <v>0.7</v>
      </c>
      <c r="D1519">
        <v>271.47776800000003</v>
      </c>
      <c r="E1519">
        <v>-1.1531</v>
      </c>
      <c r="F1519">
        <v>271.47776800000003</v>
      </c>
      <c r="G1519">
        <v>-1.1531</v>
      </c>
      <c r="H1519" t="s">
        <v>1543</v>
      </c>
      <c r="I1519">
        <v>15.217000000000001</v>
      </c>
      <c r="J1519">
        <v>15.023</v>
      </c>
      <c r="K1519">
        <v>15.007</v>
      </c>
    </row>
    <row r="1520" spans="1:11" x14ac:dyDescent="0.25">
      <c r="A1520">
        <v>271.56013969999998</v>
      </c>
      <c r="B1520">
        <v>-1.1560465019999999</v>
      </c>
      <c r="C1520">
        <v>1.1399999999999999</v>
      </c>
      <c r="D1520">
        <v>271.56016699999998</v>
      </c>
      <c r="E1520">
        <v>-1.1563619999999999</v>
      </c>
      <c r="F1520">
        <v>271.56016699999998</v>
      </c>
      <c r="G1520">
        <v>-1.1563619999999999</v>
      </c>
      <c r="H1520" t="s">
        <v>1544</v>
      </c>
      <c r="I1520">
        <v>13.252000000000001</v>
      </c>
      <c r="J1520">
        <v>12.907999999999999</v>
      </c>
      <c r="K1520">
        <v>12.811</v>
      </c>
    </row>
    <row r="1521" spans="1:11" x14ac:dyDescent="0.25">
      <c r="A1521">
        <v>271.51827420000001</v>
      </c>
      <c r="B1521">
        <v>-1.1590109980000001</v>
      </c>
      <c r="C1521">
        <v>1.0009999999999999</v>
      </c>
      <c r="D1521">
        <v>271.51826899999998</v>
      </c>
      <c r="E1521">
        <v>-1.159289</v>
      </c>
      <c r="F1521">
        <v>271.51826899999998</v>
      </c>
      <c r="G1521">
        <v>-1.159289</v>
      </c>
      <c r="H1521" t="s">
        <v>1545</v>
      </c>
      <c r="I1521">
        <v>12.326000000000001</v>
      </c>
      <c r="J1521">
        <v>11.898</v>
      </c>
      <c r="K1521">
        <v>11.763999999999999</v>
      </c>
    </row>
    <row r="1522" spans="1:11" x14ac:dyDescent="0.25">
      <c r="A1522">
        <v>271.18625229999998</v>
      </c>
      <c r="B1522">
        <v>-1.1378530920000001</v>
      </c>
      <c r="C1522">
        <v>1.2589999999999999</v>
      </c>
      <c r="D1522">
        <v>271.18591800000002</v>
      </c>
      <c r="E1522">
        <v>-1.137956</v>
      </c>
      <c r="F1522">
        <v>271.18591800000002</v>
      </c>
      <c r="G1522">
        <v>-1.137956</v>
      </c>
      <c r="H1522" t="s">
        <v>1546</v>
      </c>
      <c r="I1522">
        <v>11.147</v>
      </c>
      <c r="J1522">
        <v>10.975</v>
      </c>
      <c r="K1522">
        <v>10.868</v>
      </c>
    </row>
    <row r="1523" spans="1:11" x14ac:dyDescent="0.25">
      <c r="A1523">
        <v>270.97580290000002</v>
      </c>
      <c r="B1523">
        <v>-1.1545829000000001</v>
      </c>
      <c r="C1523">
        <v>2.6659999999999999</v>
      </c>
      <c r="D1523">
        <v>270.97514999999999</v>
      </c>
      <c r="E1523">
        <v>-1.1542330000000001</v>
      </c>
      <c r="F1523">
        <v>270.97514999999999</v>
      </c>
      <c r="G1523">
        <v>-1.1542330000000001</v>
      </c>
      <c r="H1523" t="s">
        <v>1547</v>
      </c>
      <c r="I1523">
        <v>11.445</v>
      </c>
      <c r="J1523">
        <v>10.901999999999999</v>
      </c>
      <c r="K1523">
        <v>10.493</v>
      </c>
    </row>
    <row r="1524" spans="1:11" x14ac:dyDescent="0.25">
      <c r="A1524">
        <v>271.15739810000002</v>
      </c>
      <c r="B1524">
        <v>-1.168990848</v>
      </c>
      <c r="C1524">
        <v>0.85799999999999998</v>
      </c>
      <c r="D1524">
        <v>271.15735999999998</v>
      </c>
      <c r="E1524">
        <v>-1.1692260000000001</v>
      </c>
      <c r="F1524">
        <v>271.15735999999998</v>
      </c>
      <c r="G1524">
        <v>-1.1692260000000001</v>
      </c>
      <c r="H1524" t="s">
        <v>1548</v>
      </c>
      <c r="I1524">
        <v>12.417</v>
      </c>
      <c r="J1524">
        <v>12.013</v>
      </c>
      <c r="K1524">
        <v>11.864000000000001</v>
      </c>
    </row>
    <row r="1525" spans="1:11" x14ac:dyDescent="0.25">
      <c r="A1525">
        <v>271.62324530000001</v>
      </c>
      <c r="B1525">
        <v>-1.18546902</v>
      </c>
      <c r="C1525">
        <v>0.82099999999999995</v>
      </c>
      <c r="D1525">
        <v>271.62302599999998</v>
      </c>
      <c r="E1525">
        <v>-1.185532</v>
      </c>
      <c r="F1525">
        <v>271.62302599999998</v>
      </c>
      <c r="G1525">
        <v>-1.185532</v>
      </c>
      <c r="H1525" t="s">
        <v>1549</v>
      </c>
      <c r="I1525">
        <v>13.148999999999999</v>
      </c>
      <c r="J1525">
        <v>12.846</v>
      </c>
      <c r="K1525">
        <v>12.646000000000001</v>
      </c>
    </row>
    <row r="1526" spans="1:11" x14ac:dyDescent="0.25">
      <c r="A1526">
        <v>271.4873753</v>
      </c>
      <c r="B1526">
        <v>-1.165593012</v>
      </c>
      <c r="C1526">
        <v>2.2410000000000001</v>
      </c>
      <c r="D1526">
        <v>271.48702400000002</v>
      </c>
      <c r="E1526">
        <v>-1.166107</v>
      </c>
      <c r="F1526">
        <v>271.48702400000002</v>
      </c>
      <c r="G1526">
        <v>-1.166107</v>
      </c>
      <c r="H1526" t="s">
        <v>1550</v>
      </c>
      <c r="I1526">
        <v>13.414</v>
      </c>
      <c r="J1526">
        <v>12.938000000000001</v>
      </c>
      <c r="K1526">
        <v>12.843999999999999</v>
      </c>
    </row>
    <row r="1527" spans="1:11" x14ac:dyDescent="0.25">
      <c r="A1527">
        <v>271.51969550000001</v>
      </c>
      <c r="B1527">
        <v>-1.1822034340000001</v>
      </c>
      <c r="C1527">
        <v>0.55600000000000005</v>
      </c>
      <c r="D1527">
        <v>271.519567</v>
      </c>
      <c r="E1527">
        <v>-1.1822889999999999</v>
      </c>
      <c r="F1527">
        <v>271.519567</v>
      </c>
      <c r="G1527">
        <v>-1.1822889999999999</v>
      </c>
      <c r="H1527" t="s">
        <v>1551</v>
      </c>
      <c r="I1527">
        <v>11.250999999999999</v>
      </c>
      <c r="J1527">
        <v>10.974</v>
      </c>
      <c r="K1527">
        <v>10.845000000000001</v>
      </c>
    </row>
    <row r="1528" spans="1:11" x14ac:dyDescent="0.25">
      <c r="A1528">
        <v>271.0920036</v>
      </c>
      <c r="B1528">
        <v>-1.188354962</v>
      </c>
      <c r="C1528">
        <v>0.39900000000000002</v>
      </c>
      <c r="D1528">
        <v>271.091925</v>
      </c>
      <c r="E1528">
        <v>-1.1884330000000001</v>
      </c>
      <c r="F1528">
        <v>271.091925</v>
      </c>
      <c r="G1528">
        <v>-1.1884330000000001</v>
      </c>
      <c r="H1528" t="s">
        <v>1552</v>
      </c>
      <c r="I1528">
        <v>13.483000000000001</v>
      </c>
      <c r="J1528">
        <v>13.051</v>
      </c>
      <c r="K1528">
        <v>12.92</v>
      </c>
    </row>
    <row r="1529" spans="1:11" x14ac:dyDescent="0.25">
      <c r="A1529">
        <v>271.3317983</v>
      </c>
      <c r="B1529">
        <v>-1.1930719359999999</v>
      </c>
      <c r="C1529">
        <v>1.1020000000000001</v>
      </c>
      <c r="D1529">
        <v>271.33164199999999</v>
      </c>
      <c r="E1529">
        <v>-1.193335</v>
      </c>
      <c r="F1529">
        <v>271.33164199999999</v>
      </c>
      <c r="G1529">
        <v>-1.193335</v>
      </c>
      <c r="H1529" t="s">
        <v>1553</v>
      </c>
      <c r="I1529">
        <v>12.356</v>
      </c>
      <c r="J1529">
        <v>11.956</v>
      </c>
      <c r="K1529">
        <v>11.808</v>
      </c>
    </row>
    <row r="1530" spans="1:11" x14ac:dyDescent="0.25">
      <c r="A1530">
        <v>271.4231595</v>
      </c>
      <c r="B1530">
        <v>-1.205455247</v>
      </c>
      <c r="C1530">
        <v>2.1230000000000002</v>
      </c>
      <c r="D1530">
        <v>271.42282799999998</v>
      </c>
      <c r="E1530">
        <v>-1.205943</v>
      </c>
      <c r="F1530">
        <v>271.42282799999998</v>
      </c>
      <c r="G1530">
        <v>-1.205943</v>
      </c>
      <c r="H1530" t="s">
        <v>1554</v>
      </c>
      <c r="I1530">
        <v>16.469000000000001</v>
      </c>
      <c r="J1530">
        <v>16.013999999999999</v>
      </c>
      <c r="K1530">
        <v>15.827</v>
      </c>
    </row>
    <row r="1531" spans="1:11" x14ac:dyDescent="0.25">
      <c r="A1531">
        <v>270.98096420000002</v>
      </c>
      <c r="B1531">
        <v>-1.1987006520000001</v>
      </c>
      <c r="C1531">
        <v>1.321</v>
      </c>
      <c r="D1531">
        <v>270.98081100000002</v>
      </c>
      <c r="E1531">
        <v>-1.1990339999999999</v>
      </c>
      <c r="F1531">
        <v>270.98081100000002</v>
      </c>
      <c r="G1531">
        <v>-1.1990339999999999</v>
      </c>
      <c r="H1531" t="s">
        <v>1555</v>
      </c>
      <c r="I1531">
        <v>11.427</v>
      </c>
      <c r="J1531">
        <v>10.945</v>
      </c>
      <c r="K1531">
        <v>10.791</v>
      </c>
    </row>
    <row r="1532" spans="1:11" x14ac:dyDescent="0.25">
      <c r="A1532">
        <v>271.4820411</v>
      </c>
      <c r="B1532">
        <v>-1.2164788950000001</v>
      </c>
      <c r="C1532">
        <v>1.26</v>
      </c>
      <c r="D1532">
        <v>271.48239100000001</v>
      </c>
      <c r="E1532">
        <v>-1.216485</v>
      </c>
      <c r="F1532">
        <v>271.48239100000001</v>
      </c>
      <c r="G1532">
        <v>-1.216485</v>
      </c>
      <c r="H1532" t="s">
        <v>1556</v>
      </c>
      <c r="I1532">
        <v>13.925000000000001</v>
      </c>
      <c r="J1532">
        <v>13.552</v>
      </c>
      <c r="K1532">
        <v>13.472</v>
      </c>
    </row>
    <row r="1533" spans="1:11" x14ac:dyDescent="0.25">
      <c r="A1533">
        <v>271.2797008</v>
      </c>
      <c r="B1533">
        <v>-1.2188157289999999</v>
      </c>
      <c r="C1533">
        <v>1.5640000000000001</v>
      </c>
      <c r="D1533">
        <v>271.280012</v>
      </c>
      <c r="E1533">
        <v>-1.2191190000000001</v>
      </c>
      <c r="F1533">
        <v>271.280012</v>
      </c>
      <c r="G1533">
        <v>-1.2191190000000001</v>
      </c>
      <c r="H1533" t="s">
        <v>1557</v>
      </c>
      <c r="I1533">
        <v>15.878</v>
      </c>
      <c r="J1533">
        <v>15.411</v>
      </c>
      <c r="K1533">
        <v>15.586</v>
      </c>
    </row>
    <row r="1534" spans="1:11" x14ac:dyDescent="0.25">
      <c r="A1534">
        <v>271.37573950000001</v>
      </c>
      <c r="B1534">
        <v>-1.2039171200000001</v>
      </c>
      <c r="C1534">
        <v>0.60699999999999998</v>
      </c>
      <c r="D1534">
        <v>271.37559499999998</v>
      </c>
      <c r="E1534">
        <v>-1.2040040000000001</v>
      </c>
      <c r="F1534">
        <v>271.37559499999998</v>
      </c>
      <c r="G1534">
        <v>-1.2040040000000001</v>
      </c>
      <c r="H1534" t="s">
        <v>1558</v>
      </c>
      <c r="I1534">
        <v>12.086</v>
      </c>
      <c r="J1534">
        <v>11.696</v>
      </c>
      <c r="K1534">
        <v>11.537000000000001</v>
      </c>
    </row>
    <row r="1535" spans="1:11" x14ac:dyDescent="0.25">
      <c r="A1535">
        <v>271.36736680000001</v>
      </c>
      <c r="B1535">
        <v>-1.2203006649999999</v>
      </c>
      <c r="C1535">
        <v>1.19</v>
      </c>
      <c r="D1535">
        <v>271.36739499999999</v>
      </c>
      <c r="E1535">
        <v>-1.2206300000000001</v>
      </c>
      <c r="F1535">
        <v>271.36739499999999</v>
      </c>
      <c r="G1535">
        <v>-1.2206300000000001</v>
      </c>
      <c r="H1535" t="s">
        <v>1559</v>
      </c>
      <c r="I1535">
        <v>12.906000000000001</v>
      </c>
      <c r="J1535">
        <v>12.563000000000001</v>
      </c>
      <c r="K1535">
        <v>12.409000000000001</v>
      </c>
    </row>
    <row r="1536" spans="1:11" x14ac:dyDescent="0.25">
      <c r="A1536">
        <v>270.97713160000001</v>
      </c>
      <c r="B1536">
        <v>-1.220252908</v>
      </c>
      <c r="C1536">
        <v>0.66400000000000003</v>
      </c>
      <c r="D1536">
        <v>270.97696000000002</v>
      </c>
      <c r="E1536">
        <v>-1.2201850000000001</v>
      </c>
      <c r="F1536">
        <v>270.97696000000002</v>
      </c>
      <c r="G1536">
        <v>-1.2201850000000001</v>
      </c>
      <c r="H1536" t="s">
        <v>1560</v>
      </c>
      <c r="I1536">
        <v>12.279</v>
      </c>
      <c r="J1536">
        <v>11.885999999999999</v>
      </c>
      <c r="K1536">
        <v>11.757</v>
      </c>
    </row>
    <row r="1537" spans="1:11" x14ac:dyDescent="0.25">
      <c r="A1537">
        <v>271.06751379999997</v>
      </c>
      <c r="B1537">
        <v>-1.2275072359999999</v>
      </c>
      <c r="C1537">
        <v>0.46300000000000002</v>
      </c>
      <c r="D1537">
        <v>271.06762800000001</v>
      </c>
      <c r="E1537">
        <v>-1.2274480000000001</v>
      </c>
      <c r="F1537">
        <v>271.06762800000001</v>
      </c>
      <c r="G1537">
        <v>-1.2274480000000001</v>
      </c>
      <c r="H1537" t="s">
        <v>1561</v>
      </c>
      <c r="I1537">
        <v>13.877000000000001</v>
      </c>
      <c r="J1537">
        <v>13.433</v>
      </c>
      <c r="K1537">
        <v>13.345000000000001</v>
      </c>
    </row>
    <row r="1538" spans="1:11" x14ac:dyDescent="0.25">
      <c r="A1538">
        <v>270.98996629999999</v>
      </c>
      <c r="B1538">
        <v>-1.221104872</v>
      </c>
      <c r="C1538">
        <v>1.0329999999999999</v>
      </c>
      <c r="D1538">
        <v>270.98968000000002</v>
      </c>
      <c r="E1538">
        <v>-1.2210829999999999</v>
      </c>
      <c r="F1538">
        <v>270.98968000000002</v>
      </c>
      <c r="G1538">
        <v>-1.2210829999999999</v>
      </c>
      <c r="H1538" t="s">
        <v>1562</v>
      </c>
      <c r="I1538">
        <v>11.31</v>
      </c>
      <c r="J1538">
        <v>10.782</v>
      </c>
      <c r="K1538">
        <v>10.627000000000001</v>
      </c>
    </row>
    <row r="1539" spans="1:11" x14ac:dyDescent="0.25">
      <c r="A1539">
        <v>270.9818727</v>
      </c>
      <c r="B1539">
        <v>-1.2346495040000001</v>
      </c>
      <c r="C1539">
        <v>0.92400000000000004</v>
      </c>
      <c r="D1539">
        <v>270.98163199999999</v>
      </c>
      <c r="E1539">
        <v>-1.234739</v>
      </c>
      <c r="F1539">
        <v>270.98163199999999</v>
      </c>
      <c r="G1539">
        <v>-1.234739</v>
      </c>
      <c r="H1539" t="s">
        <v>1563</v>
      </c>
      <c r="I1539">
        <v>8.5370000000000008</v>
      </c>
      <c r="J1539">
        <v>7.835</v>
      </c>
      <c r="K1539">
        <v>7.6180000000000003</v>
      </c>
    </row>
    <row r="1540" spans="1:11" x14ac:dyDescent="0.25">
      <c r="A1540">
        <v>271.29495530000003</v>
      </c>
      <c r="B1540">
        <v>-1.237409526</v>
      </c>
      <c r="C1540">
        <v>0.42499999999999999</v>
      </c>
      <c r="D1540">
        <v>271.29484100000002</v>
      </c>
      <c r="E1540">
        <v>-1.2373799999999999</v>
      </c>
      <c r="F1540">
        <v>271.29484100000002</v>
      </c>
      <c r="G1540">
        <v>-1.2373799999999999</v>
      </c>
      <c r="H1540" t="s">
        <v>1564</v>
      </c>
      <c r="I1540">
        <v>14.557</v>
      </c>
      <c r="J1540">
        <v>14.419</v>
      </c>
      <c r="K1540">
        <v>14.333</v>
      </c>
    </row>
    <row r="1541" spans="1:11" x14ac:dyDescent="0.25">
      <c r="A1541">
        <v>271.47663019999999</v>
      </c>
      <c r="B1541">
        <v>-1.2414223609999999</v>
      </c>
      <c r="C1541">
        <v>2.1890000000000001</v>
      </c>
      <c r="D1541">
        <v>271.47617700000001</v>
      </c>
      <c r="E1541">
        <v>-1.2418279999999999</v>
      </c>
      <c r="F1541">
        <v>271.47617700000001</v>
      </c>
      <c r="G1541">
        <v>-1.2418279999999999</v>
      </c>
      <c r="H1541" t="s">
        <v>1565</v>
      </c>
      <c r="I1541">
        <v>13.531000000000001</v>
      </c>
      <c r="J1541">
        <v>13.117000000000001</v>
      </c>
      <c r="K1541">
        <v>13.002000000000001</v>
      </c>
    </row>
    <row r="1542" spans="1:11" x14ac:dyDescent="0.25">
      <c r="A1542">
        <v>271.4524644</v>
      </c>
      <c r="B1542">
        <v>-1.2289198640000001</v>
      </c>
      <c r="C1542">
        <v>1.55</v>
      </c>
      <c r="D1542">
        <v>271.45234299999998</v>
      </c>
      <c r="E1542">
        <v>-1.229333</v>
      </c>
      <c r="F1542">
        <v>271.45234299999998</v>
      </c>
      <c r="G1542">
        <v>-1.229333</v>
      </c>
      <c r="H1542" t="s">
        <v>1566</v>
      </c>
      <c r="I1542">
        <v>11.753</v>
      </c>
      <c r="J1542">
        <v>11.298</v>
      </c>
      <c r="K1542">
        <v>11.122</v>
      </c>
    </row>
    <row r="1543" spans="1:11" x14ac:dyDescent="0.25">
      <c r="A1543">
        <v>271.65524640000001</v>
      </c>
      <c r="B1543">
        <v>-1.22444709</v>
      </c>
      <c r="C1543">
        <v>0.441</v>
      </c>
      <c r="D1543">
        <v>271.65516200000002</v>
      </c>
      <c r="E1543">
        <v>-1.2245360000000001</v>
      </c>
      <c r="F1543">
        <v>271.65516200000002</v>
      </c>
      <c r="G1543">
        <v>-1.2245360000000001</v>
      </c>
      <c r="H1543" t="s">
        <v>1567</v>
      </c>
      <c r="I1543">
        <v>10.584</v>
      </c>
      <c r="J1543">
        <v>10.411</v>
      </c>
      <c r="K1543">
        <v>10.257999999999999</v>
      </c>
    </row>
    <row r="1544" spans="1:11" x14ac:dyDescent="0.25">
      <c r="A1544">
        <v>271.04190979999998</v>
      </c>
      <c r="B1544">
        <v>-1.2403225040000001</v>
      </c>
      <c r="C1544">
        <v>0.25600000000000001</v>
      </c>
      <c r="D1544">
        <v>271.04184099999998</v>
      </c>
      <c r="E1544">
        <v>-1.2403040000000001</v>
      </c>
      <c r="F1544">
        <v>271.04184099999998</v>
      </c>
      <c r="G1544">
        <v>-1.2403040000000001</v>
      </c>
      <c r="H1544" t="s">
        <v>1568</v>
      </c>
      <c r="I1544">
        <v>13.137</v>
      </c>
      <c r="J1544">
        <v>12.768000000000001</v>
      </c>
      <c r="K1544">
        <v>12.644</v>
      </c>
    </row>
    <row r="1545" spans="1:11" x14ac:dyDescent="0.25">
      <c r="A1545">
        <v>270.47242310000001</v>
      </c>
      <c r="B1545">
        <v>-0.23336854900000001</v>
      </c>
      <c r="C1545">
        <v>0.95</v>
      </c>
      <c r="D1545">
        <v>270.47232600000001</v>
      </c>
      <c r="E1545">
        <v>-0.23361399999999999</v>
      </c>
      <c r="F1545">
        <v>270.47232600000001</v>
      </c>
      <c r="G1545">
        <v>-0.23361399999999999</v>
      </c>
      <c r="H1545" t="s">
        <v>1569</v>
      </c>
      <c r="I1545">
        <v>12.718999999999999</v>
      </c>
      <c r="J1545">
        <v>12.423</v>
      </c>
      <c r="K1545">
        <v>12.301</v>
      </c>
    </row>
    <row r="1546" spans="1:11" x14ac:dyDescent="0.25">
      <c r="A1546">
        <v>270.44295140000003</v>
      </c>
      <c r="B1546">
        <v>-0.22765902700000001</v>
      </c>
      <c r="C1546">
        <v>0.93700000000000006</v>
      </c>
      <c r="D1546">
        <v>270.44269400000002</v>
      </c>
      <c r="E1546">
        <v>-0.22769700000000001</v>
      </c>
      <c r="F1546">
        <v>270.44269400000002</v>
      </c>
      <c r="G1546">
        <v>-0.22769700000000001</v>
      </c>
      <c r="H1546" t="s">
        <v>1570</v>
      </c>
      <c r="I1546">
        <v>12.494999999999999</v>
      </c>
      <c r="J1546">
        <v>12.226000000000001</v>
      </c>
      <c r="K1546">
        <v>12.134</v>
      </c>
    </row>
    <row r="1547" spans="1:11" x14ac:dyDescent="0.25">
      <c r="A1547">
        <v>270.89663969999998</v>
      </c>
      <c r="B1547">
        <v>-0.23909086700000001</v>
      </c>
      <c r="C1547">
        <v>1.1950000000000001</v>
      </c>
      <c r="D1547">
        <v>270.89667700000001</v>
      </c>
      <c r="E1547">
        <v>-0.238761</v>
      </c>
      <c r="F1547">
        <v>270.89667700000001</v>
      </c>
      <c r="G1547">
        <v>-0.238761</v>
      </c>
      <c r="H1547" t="s">
        <v>1571</v>
      </c>
      <c r="I1547">
        <v>13.693</v>
      </c>
      <c r="J1547">
        <v>13.284000000000001</v>
      </c>
      <c r="K1547">
        <v>13.145</v>
      </c>
    </row>
    <row r="1548" spans="1:11" x14ac:dyDescent="0.25">
      <c r="A1548">
        <v>270.74887089999999</v>
      </c>
      <c r="B1548">
        <v>-0.23450576200000001</v>
      </c>
      <c r="C1548">
        <v>0.58399999999999996</v>
      </c>
      <c r="D1548">
        <v>270.74886600000002</v>
      </c>
      <c r="E1548">
        <v>-0.23466799999999999</v>
      </c>
      <c r="F1548">
        <v>270.74886600000002</v>
      </c>
      <c r="G1548">
        <v>-0.23466799999999999</v>
      </c>
      <c r="H1548" t="s">
        <v>1572</v>
      </c>
      <c r="I1548">
        <v>12.039</v>
      </c>
      <c r="J1548">
        <v>11.83</v>
      </c>
      <c r="K1548">
        <v>11.725</v>
      </c>
    </row>
    <row r="1549" spans="1:11" x14ac:dyDescent="0.25">
      <c r="A1549">
        <v>270.85587950000001</v>
      </c>
      <c r="B1549">
        <v>-0.238915975</v>
      </c>
      <c r="C1549">
        <v>0.219</v>
      </c>
      <c r="D1549">
        <v>270.85593499999999</v>
      </c>
      <c r="E1549">
        <v>-0.23889099999999999</v>
      </c>
      <c r="F1549">
        <v>270.85593499999999</v>
      </c>
      <c r="G1549">
        <v>-0.23889099999999999</v>
      </c>
      <c r="H1549" t="s">
        <v>1573</v>
      </c>
      <c r="I1549">
        <v>13.409000000000001</v>
      </c>
      <c r="J1549">
        <v>12.948</v>
      </c>
      <c r="K1549">
        <v>12.827999999999999</v>
      </c>
    </row>
    <row r="1550" spans="1:11" x14ac:dyDescent="0.25">
      <c r="A1550">
        <v>270.8664407</v>
      </c>
      <c r="B1550">
        <v>-0.23092101400000001</v>
      </c>
      <c r="C1550">
        <v>0.443</v>
      </c>
      <c r="D1550">
        <v>270.866556</v>
      </c>
      <c r="E1550">
        <v>-0.230964</v>
      </c>
      <c r="F1550">
        <v>270.866556</v>
      </c>
      <c r="G1550">
        <v>-0.230964</v>
      </c>
      <c r="H1550" t="s">
        <v>1574</v>
      </c>
      <c r="I1550">
        <v>10.131</v>
      </c>
      <c r="J1550">
        <v>9.8230000000000004</v>
      </c>
      <c r="K1550">
        <v>9.7840000000000007</v>
      </c>
    </row>
    <row r="1551" spans="1:11" x14ac:dyDescent="0.25">
      <c r="A1551">
        <v>270.39238619999998</v>
      </c>
      <c r="B1551">
        <v>-0.24850721000000001</v>
      </c>
      <c r="C1551">
        <v>2</v>
      </c>
      <c r="D1551">
        <v>270.39192200000002</v>
      </c>
      <c r="E1551">
        <v>-0.24820200000000001</v>
      </c>
      <c r="F1551">
        <v>270.39192200000002</v>
      </c>
      <c r="G1551">
        <v>-0.24820200000000001</v>
      </c>
      <c r="H1551" t="s">
        <v>1575</v>
      </c>
      <c r="I1551">
        <v>13.044</v>
      </c>
      <c r="J1551">
        <v>12.635999999999999</v>
      </c>
      <c r="K1551">
        <v>12.523999999999999</v>
      </c>
    </row>
    <row r="1552" spans="1:11" x14ac:dyDescent="0.25">
      <c r="A1552">
        <v>270.78441290000001</v>
      </c>
      <c r="B1552">
        <v>-0.24808899800000001</v>
      </c>
      <c r="C1552">
        <v>0.81399999999999995</v>
      </c>
      <c r="D1552">
        <v>270.78443600000003</v>
      </c>
      <c r="E1552">
        <v>-0.24831400000000001</v>
      </c>
      <c r="F1552">
        <v>270.78443600000003</v>
      </c>
      <c r="G1552">
        <v>-0.24831400000000001</v>
      </c>
      <c r="H1552" t="s">
        <v>1576</v>
      </c>
      <c r="I1552">
        <v>11.462999999999999</v>
      </c>
      <c r="J1552">
        <v>11.068</v>
      </c>
      <c r="K1552">
        <v>10.904</v>
      </c>
    </row>
    <row r="1553" spans="1:11" x14ac:dyDescent="0.25">
      <c r="A1553">
        <v>270.51664849999997</v>
      </c>
      <c r="B1553">
        <v>-0.24801593899999999</v>
      </c>
      <c r="C1553">
        <v>0.70799999999999996</v>
      </c>
      <c r="D1553">
        <v>270.51645200000002</v>
      </c>
      <c r="E1553">
        <v>-0.24802099999999999</v>
      </c>
      <c r="F1553">
        <v>270.51645200000002</v>
      </c>
      <c r="G1553">
        <v>-0.24802099999999999</v>
      </c>
      <c r="H1553" t="s">
        <v>1577</v>
      </c>
      <c r="I1553">
        <v>12.222</v>
      </c>
      <c r="J1553">
        <v>11.872</v>
      </c>
      <c r="K1553">
        <v>11.715999999999999</v>
      </c>
    </row>
    <row r="1554" spans="1:11" x14ac:dyDescent="0.25">
      <c r="A1554">
        <v>270.91191529999998</v>
      </c>
      <c r="B1554">
        <v>-0.25094896300000002</v>
      </c>
      <c r="C1554">
        <v>1.659</v>
      </c>
      <c r="D1554">
        <v>270.91233199999999</v>
      </c>
      <c r="E1554">
        <v>-0.25114599999999998</v>
      </c>
      <c r="F1554">
        <v>270.91233199999999</v>
      </c>
      <c r="G1554">
        <v>-0.25114599999999998</v>
      </c>
      <c r="H1554" t="s">
        <v>1578</v>
      </c>
      <c r="I1554">
        <v>12.391999999999999</v>
      </c>
      <c r="J1554">
        <v>11.973000000000001</v>
      </c>
      <c r="K1554">
        <v>11.846</v>
      </c>
    </row>
    <row r="1555" spans="1:11" x14ac:dyDescent="0.25">
      <c r="A1555">
        <v>270.62853310000003</v>
      </c>
      <c r="B1555">
        <v>-0.25117947200000001</v>
      </c>
      <c r="C1555">
        <v>0.77400000000000002</v>
      </c>
      <c r="D1555">
        <v>270.62870400000003</v>
      </c>
      <c r="E1555">
        <v>-0.25130999999999998</v>
      </c>
      <c r="F1555">
        <v>270.62870400000003</v>
      </c>
      <c r="G1555">
        <v>-0.25130999999999998</v>
      </c>
      <c r="H1555" t="s">
        <v>1579</v>
      </c>
      <c r="I1555">
        <v>13.268000000000001</v>
      </c>
      <c r="J1555">
        <v>12.951000000000001</v>
      </c>
      <c r="K1555">
        <v>12.814</v>
      </c>
    </row>
    <row r="1556" spans="1:11" x14ac:dyDescent="0.25">
      <c r="A1556">
        <v>270.60279059999999</v>
      </c>
      <c r="B1556">
        <v>-0.24906288400000001</v>
      </c>
      <c r="C1556">
        <v>9.8000000000000004E-2</v>
      </c>
      <c r="D1556">
        <v>270.60280899999998</v>
      </c>
      <c r="E1556">
        <v>-0.249083</v>
      </c>
      <c r="F1556">
        <v>270.60280899999998</v>
      </c>
      <c r="G1556">
        <v>-0.249083</v>
      </c>
      <c r="H1556" t="s">
        <v>1580</v>
      </c>
      <c r="I1556">
        <v>12.077</v>
      </c>
      <c r="J1556">
        <v>11.696999999999999</v>
      </c>
      <c r="K1556">
        <v>11.616</v>
      </c>
    </row>
    <row r="1557" spans="1:11" x14ac:dyDescent="0.25">
      <c r="A1557">
        <v>270.50992509999998</v>
      </c>
      <c r="B1557">
        <v>-0.25492859099999998</v>
      </c>
      <c r="C1557">
        <v>0.67200000000000004</v>
      </c>
      <c r="D1557">
        <v>270.50978900000001</v>
      </c>
      <c r="E1557">
        <v>-0.254801</v>
      </c>
      <c r="F1557">
        <v>270.50978900000001</v>
      </c>
      <c r="G1557">
        <v>-0.254801</v>
      </c>
      <c r="H1557" t="s">
        <v>1581</v>
      </c>
      <c r="I1557">
        <v>14.553000000000001</v>
      </c>
      <c r="J1557">
        <v>14.132</v>
      </c>
      <c r="K1557">
        <v>14.025</v>
      </c>
    </row>
    <row r="1558" spans="1:11" x14ac:dyDescent="0.25">
      <c r="A1558">
        <v>270.85627219999998</v>
      </c>
      <c r="B1558">
        <v>-0.249091384</v>
      </c>
      <c r="C1558">
        <v>2.5030000000000001</v>
      </c>
      <c r="D1558">
        <v>270.85627299999999</v>
      </c>
      <c r="E1558">
        <v>-0.24839600000000001</v>
      </c>
      <c r="F1558">
        <v>270.85627299999999</v>
      </c>
      <c r="G1558">
        <v>-0.24839600000000001</v>
      </c>
      <c r="H1558" t="s">
        <v>1582</v>
      </c>
      <c r="I1558">
        <v>15.234999999999999</v>
      </c>
      <c r="J1558">
        <v>14.765000000000001</v>
      </c>
      <c r="K1558">
        <v>14.827</v>
      </c>
    </row>
    <row r="1559" spans="1:11" x14ac:dyDescent="0.25">
      <c r="A1559">
        <v>270.57119</v>
      </c>
      <c r="B1559">
        <v>-0.24643194900000001</v>
      </c>
      <c r="C1559">
        <v>0.79500000000000004</v>
      </c>
      <c r="D1559">
        <v>270.57101999999998</v>
      </c>
      <c r="E1559">
        <v>-0.24657299999999999</v>
      </c>
      <c r="F1559">
        <v>270.57101999999998</v>
      </c>
      <c r="G1559">
        <v>-0.24657299999999999</v>
      </c>
      <c r="H1559" t="s">
        <v>1583</v>
      </c>
      <c r="I1559">
        <v>10.948</v>
      </c>
      <c r="J1559">
        <v>10.673999999999999</v>
      </c>
      <c r="K1559">
        <v>10.542999999999999</v>
      </c>
    </row>
    <row r="1560" spans="1:11" x14ac:dyDescent="0.25">
      <c r="A1560">
        <v>270.63717389999999</v>
      </c>
      <c r="B1560">
        <v>-0.25421175000000001</v>
      </c>
      <c r="C1560">
        <v>1.0569999999999999</v>
      </c>
      <c r="D1560">
        <v>270.63705199999998</v>
      </c>
      <c r="E1560">
        <v>-0.25447900000000001</v>
      </c>
      <c r="F1560">
        <v>270.63705199999998</v>
      </c>
      <c r="G1560">
        <v>-0.25447900000000001</v>
      </c>
      <c r="H1560" t="s">
        <v>1584</v>
      </c>
      <c r="I1560">
        <v>12.387</v>
      </c>
      <c r="J1560">
        <v>12.025</v>
      </c>
      <c r="K1560">
        <v>11.901999999999999</v>
      </c>
    </row>
    <row r="1561" spans="1:11" x14ac:dyDescent="0.25">
      <c r="A1561">
        <v>270.3267462</v>
      </c>
      <c r="B1561">
        <v>-0.24892692799999999</v>
      </c>
      <c r="C1561">
        <v>0.58599999999999997</v>
      </c>
      <c r="D1561">
        <v>270.32663600000001</v>
      </c>
      <c r="E1561">
        <v>-0.248807</v>
      </c>
      <c r="F1561">
        <v>270.32663600000001</v>
      </c>
      <c r="G1561">
        <v>-0.248807</v>
      </c>
      <c r="H1561" t="s">
        <v>1585</v>
      </c>
      <c r="I1561">
        <v>13.064</v>
      </c>
      <c r="J1561">
        <v>12.853999999999999</v>
      </c>
      <c r="K1561">
        <v>12.776999999999999</v>
      </c>
    </row>
    <row r="1562" spans="1:11" x14ac:dyDescent="0.25">
      <c r="A1562">
        <v>270.6523009</v>
      </c>
      <c r="B1562">
        <v>-0.25632198299999998</v>
      </c>
      <c r="C1562">
        <v>0.84699999999999998</v>
      </c>
      <c r="D1562">
        <v>270.652513</v>
      </c>
      <c r="E1562">
        <v>-0.25642399999999999</v>
      </c>
      <c r="F1562">
        <v>270.652513</v>
      </c>
      <c r="G1562">
        <v>-0.25642399999999999</v>
      </c>
      <c r="H1562" t="s">
        <v>1586</v>
      </c>
      <c r="I1562">
        <v>15.045999999999999</v>
      </c>
      <c r="J1562">
        <v>14.718999999999999</v>
      </c>
      <c r="K1562">
        <v>14.731999999999999</v>
      </c>
    </row>
    <row r="1563" spans="1:11" x14ac:dyDescent="0.25">
      <c r="A1563">
        <v>270.37758380000002</v>
      </c>
      <c r="B1563">
        <v>-0.242193615</v>
      </c>
      <c r="C1563">
        <v>0.75900000000000001</v>
      </c>
      <c r="D1563">
        <v>270.37748199999999</v>
      </c>
      <c r="E1563">
        <v>-0.242009</v>
      </c>
      <c r="F1563">
        <v>270.37748199999999</v>
      </c>
      <c r="G1563">
        <v>-0.242009</v>
      </c>
      <c r="H1563" t="s">
        <v>1587</v>
      </c>
      <c r="I1563">
        <v>12.63</v>
      </c>
      <c r="J1563">
        <v>12.286</v>
      </c>
      <c r="K1563">
        <v>12.212</v>
      </c>
    </row>
    <row r="1564" spans="1:11" x14ac:dyDescent="0.25">
      <c r="A1564">
        <v>270.72957969999999</v>
      </c>
      <c r="B1564">
        <v>-0.26358345599999999</v>
      </c>
      <c r="C1564">
        <v>2.2919999999999998</v>
      </c>
      <c r="D1564">
        <v>270.72965199999999</v>
      </c>
      <c r="E1564">
        <v>-0.26421600000000001</v>
      </c>
      <c r="F1564">
        <v>270.72965199999999</v>
      </c>
      <c r="G1564">
        <v>-0.26421600000000001</v>
      </c>
      <c r="H1564" t="s">
        <v>1588</v>
      </c>
      <c r="I1564">
        <v>13.818</v>
      </c>
      <c r="J1564">
        <v>13.489000000000001</v>
      </c>
      <c r="K1564">
        <v>13.385</v>
      </c>
    </row>
    <row r="1565" spans="1:11" x14ac:dyDescent="0.25">
      <c r="A1565">
        <v>270.95712800000001</v>
      </c>
      <c r="B1565">
        <v>-0.25524624099999998</v>
      </c>
      <c r="C1565">
        <v>0.48599999999999999</v>
      </c>
      <c r="D1565">
        <v>270.95725299999998</v>
      </c>
      <c r="E1565">
        <v>-0.25519500000000001</v>
      </c>
      <c r="F1565">
        <v>270.95725299999998</v>
      </c>
      <c r="G1565">
        <v>-0.25519500000000001</v>
      </c>
      <c r="H1565" t="s">
        <v>1589</v>
      </c>
      <c r="I1565">
        <v>11.426</v>
      </c>
      <c r="J1565">
        <v>11.215</v>
      </c>
      <c r="K1565">
        <v>11.127000000000001</v>
      </c>
    </row>
    <row r="1566" spans="1:11" x14ac:dyDescent="0.25">
      <c r="A1566">
        <v>270.66407700000002</v>
      </c>
      <c r="B1566">
        <v>-0.260292731</v>
      </c>
      <c r="C1566">
        <v>0.23899999999999999</v>
      </c>
      <c r="D1566">
        <v>270.66401200000001</v>
      </c>
      <c r="E1566">
        <v>-0.26027899999999998</v>
      </c>
      <c r="F1566">
        <v>270.66401200000001</v>
      </c>
      <c r="G1566">
        <v>-0.26027899999999998</v>
      </c>
      <c r="H1566" t="s">
        <v>1590</v>
      </c>
      <c r="I1566">
        <v>13.005000000000001</v>
      </c>
      <c r="J1566">
        <v>12.598000000000001</v>
      </c>
      <c r="K1566">
        <v>12.55</v>
      </c>
    </row>
    <row r="1567" spans="1:11" x14ac:dyDescent="0.25">
      <c r="A1567">
        <v>270.48966330000002</v>
      </c>
      <c r="B1567">
        <v>-0.25897605099999998</v>
      </c>
      <c r="C1567">
        <v>0.50700000000000001</v>
      </c>
      <c r="D1567">
        <v>270.48960899999997</v>
      </c>
      <c r="E1567">
        <v>-0.259106</v>
      </c>
      <c r="F1567">
        <v>270.48960899999997</v>
      </c>
      <c r="G1567">
        <v>-0.259106</v>
      </c>
      <c r="H1567" t="s">
        <v>1591</v>
      </c>
      <c r="I1567">
        <v>12.169</v>
      </c>
      <c r="J1567">
        <v>11.875999999999999</v>
      </c>
      <c r="K1567">
        <v>11.763999999999999</v>
      </c>
    </row>
    <row r="1568" spans="1:11" x14ac:dyDescent="0.25">
      <c r="A1568">
        <v>270.83464739999999</v>
      </c>
      <c r="B1568">
        <v>-0.26803782799999998</v>
      </c>
      <c r="C1568">
        <v>0.54</v>
      </c>
      <c r="D1568">
        <v>270.834789</v>
      </c>
      <c r="E1568">
        <v>-0.267988</v>
      </c>
      <c r="F1568">
        <v>270.834789</v>
      </c>
      <c r="G1568">
        <v>-0.267988</v>
      </c>
      <c r="H1568" t="s">
        <v>1592</v>
      </c>
      <c r="I1568">
        <v>13.996</v>
      </c>
      <c r="J1568">
        <v>13.581</v>
      </c>
      <c r="K1568">
        <v>13.396000000000001</v>
      </c>
    </row>
    <row r="1569" spans="1:11" x14ac:dyDescent="0.25">
      <c r="A1569">
        <v>270.90766710000003</v>
      </c>
      <c r="B1569">
        <v>-0.26889360200000001</v>
      </c>
      <c r="C1569">
        <v>2.423</v>
      </c>
      <c r="D1569">
        <v>270.90830399999999</v>
      </c>
      <c r="E1569">
        <v>-0.26911099999999999</v>
      </c>
      <c r="F1569">
        <v>270.90830399999999</v>
      </c>
      <c r="G1569">
        <v>-0.26911099999999999</v>
      </c>
      <c r="H1569" t="s">
        <v>1593</v>
      </c>
      <c r="I1569">
        <v>14.797000000000001</v>
      </c>
      <c r="J1569">
        <v>14.265000000000001</v>
      </c>
      <c r="K1569">
        <v>14.145</v>
      </c>
    </row>
    <row r="1570" spans="1:11" x14ac:dyDescent="0.25">
      <c r="A1570">
        <v>270.95128060000002</v>
      </c>
      <c r="B1570">
        <v>-0.268020704</v>
      </c>
      <c r="C1570">
        <v>2.706</v>
      </c>
      <c r="D1570">
        <v>270.95203199999997</v>
      </c>
      <c r="E1570">
        <v>-0.26800400000000002</v>
      </c>
      <c r="F1570">
        <v>270.95203199999997</v>
      </c>
      <c r="G1570">
        <v>-0.26800400000000002</v>
      </c>
      <c r="H1570" t="s">
        <v>1594</v>
      </c>
      <c r="I1570">
        <v>13.823</v>
      </c>
      <c r="J1570">
        <v>13.419</v>
      </c>
      <c r="K1570">
        <v>13.286</v>
      </c>
    </row>
    <row r="1571" spans="1:11" x14ac:dyDescent="0.25">
      <c r="A1571">
        <v>270.78370150000001</v>
      </c>
      <c r="B1571">
        <v>-0.267043207</v>
      </c>
      <c r="C1571">
        <v>0.52500000000000002</v>
      </c>
      <c r="D1571">
        <v>270.78358300000002</v>
      </c>
      <c r="E1571">
        <v>-0.26695799999999997</v>
      </c>
      <c r="F1571">
        <v>270.78358300000002</v>
      </c>
      <c r="G1571">
        <v>-0.26695799999999997</v>
      </c>
      <c r="H1571" t="s">
        <v>1595</v>
      </c>
      <c r="I1571">
        <v>13.108000000000001</v>
      </c>
      <c r="J1571">
        <v>12.78</v>
      </c>
      <c r="K1571">
        <v>12.659000000000001</v>
      </c>
    </row>
    <row r="1572" spans="1:11" x14ac:dyDescent="0.25">
      <c r="A1572">
        <v>270.6644637</v>
      </c>
      <c r="B1572">
        <v>-0.26454259800000002</v>
      </c>
      <c r="C1572">
        <v>0.375</v>
      </c>
      <c r="D1572">
        <v>270.66453000000001</v>
      </c>
      <c r="E1572">
        <v>-0.264623</v>
      </c>
      <c r="F1572">
        <v>270.66453000000001</v>
      </c>
      <c r="G1572">
        <v>-0.264623</v>
      </c>
      <c r="H1572" t="s">
        <v>1596</v>
      </c>
      <c r="I1572">
        <v>11.706</v>
      </c>
      <c r="J1572">
        <v>11.382999999999999</v>
      </c>
      <c r="K1572">
        <v>11.262</v>
      </c>
    </row>
    <row r="1573" spans="1:11" x14ac:dyDescent="0.25">
      <c r="A1573">
        <v>270.80832629999998</v>
      </c>
      <c r="B1573">
        <v>-0.23842093</v>
      </c>
      <c r="C1573">
        <v>0.93300000000000005</v>
      </c>
      <c r="D1573">
        <v>270.80809599999998</v>
      </c>
      <c r="E1573">
        <v>-0.23830200000000001</v>
      </c>
      <c r="F1573">
        <v>270.80809599999998</v>
      </c>
      <c r="G1573">
        <v>-0.23830200000000001</v>
      </c>
      <c r="H1573" t="s">
        <v>1597</v>
      </c>
      <c r="I1573">
        <v>10.77</v>
      </c>
      <c r="J1573">
        <v>10.507999999999999</v>
      </c>
      <c r="K1573">
        <v>10.432</v>
      </c>
    </row>
    <row r="1574" spans="1:11" x14ac:dyDescent="0.25">
      <c r="A1574">
        <v>270.47015649999997</v>
      </c>
      <c r="B1574">
        <v>-0.272282578</v>
      </c>
      <c r="C1574">
        <v>1.5940000000000001</v>
      </c>
      <c r="D1574">
        <v>270.470598</v>
      </c>
      <c r="E1574">
        <v>-0.272318</v>
      </c>
      <c r="F1574">
        <v>270.470598</v>
      </c>
      <c r="G1574">
        <v>-0.272318</v>
      </c>
      <c r="H1574" t="s">
        <v>1598</v>
      </c>
      <c r="I1574">
        <v>14.266999999999999</v>
      </c>
      <c r="J1574">
        <v>13.948</v>
      </c>
      <c r="K1574">
        <v>13.856999999999999</v>
      </c>
    </row>
    <row r="1575" spans="1:11" x14ac:dyDescent="0.25">
      <c r="A1575">
        <v>270.6203443</v>
      </c>
      <c r="B1575">
        <v>-0.27121705899999998</v>
      </c>
      <c r="C1575">
        <v>1.115</v>
      </c>
      <c r="D1575">
        <v>270.62025599999998</v>
      </c>
      <c r="E1575">
        <v>-0.27151399999999998</v>
      </c>
      <c r="F1575">
        <v>270.62025599999998</v>
      </c>
      <c r="G1575">
        <v>-0.27151399999999998</v>
      </c>
      <c r="H1575" t="s">
        <v>1599</v>
      </c>
      <c r="I1575">
        <v>14.282</v>
      </c>
      <c r="J1575">
        <v>13.885</v>
      </c>
      <c r="K1575">
        <v>13.835000000000001</v>
      </c>
    </row>
    <row r="1576" spans="1:11" x14ac:dyDescent="0.25">
      <c r="A1576">
        <v>270.3781803</v>
      </c>
      <c r="B1576">
        <v>-0.270689664</v>
      </c>
      <c r="C1576">
        <v>0.745</v>
      </c>
      <c r="D1576">
        <v>270.37813799999998</v>
      </c>
      <c r="E1576">
        <v>-0.27048699999999998</v>
      </c>
      <c r="F1576">
        <v>270.37813799999998</v>
      </c>
      <c r="G1576">
        <v>-0.27048699999999998</v>
      </c>
      <c r="H1576" t="s">
        <v>1600</v>
      </c>
      <c r="I1576">
        <v>14.566000000000001</v>
      </c>
      <c r="J1576">
        <v>14.26</v>
      </c>
      <c r="K1576">
        <v>14.253</v>
      </c>
    </row>
    <row r="1577" spans="1:11" x14ac:dyDescent="0.25">
      <c r="A1577">
        <v>270.94216060000002</v>
      </c>
      <c r="B1577">
        <v>-0.272407169</v>
      </c>
      <c r="C1577">
        <v>0.75</v>
      </c>
      <c r="D1577">
        <v>270.94228800000002</v>
      </c>
      <c r="E1577">
        <v>-0.27257199999999998</v>
      </c>
      <c r="F1577">
        <v>270.94228800000002</v>
      </c>
      <c r="G1577">
        <v>-0.27257199999999998</v>
      </c>
      <c r="H1577" t="s">
        <v>1601</v>
      </c>
      <c r="I1577">
        <v>12.617000000000001</v>
      </c>
      <c r="J1577">
        <v>12.292999999999999</v>
      </c>
      <c r="K1577">
        <v>12.163</v>
      </c>
    </row>
    <row r="1578" spans="1:11" x14ac:dyDescent="0.25">
      <c r="A1578">
        <v>270.96715540000002</v>
      </c>
      <c r="B1578">
        <v>-0.27602019</v>
      </c>
      <c r="C1578">
        <v>1.8740000000000001</v>
      </c>
      <c r="D1578">
        <v>270.96764200000001</v>
      </c>
      <c r="E1578">
        <v>-0.275835</v>
      </c>
      <c r="F1578">
        <v>270.96764200000001</v>
      </c>
      <c r="G1578">
        <v>-0.275835</v>
      </c>
      <c r="H1578" t="s">
        <v>1602</v>
      </c>
      <c r="I1578">
        <v>12.654</v>
      </c>
      <c r="J1578">
        <v>12.11</v>
      </c>
      <c r="K1578">
        <v>11.96</v>
      </c>
    </row>
    <row r="1579" spans="1:11" x14ac:dyDescent="0.25">
      <c r="A1579">
        <v>270.59611150000001</v>
      </c>
      <c r="B1579">
        <v>-0.27394224</v>
      </c>
      <c r="C1579">
        <v>2.077</v>
      </c>
      <c r="D1579">
        <v>270.59622000000002</v>
      </c>
      <c r="E1579">
        <v>-0.274509</v>
      </c>
      <c r="F1579">
        <v>270.59622000000002</v>
      </c>
      <c r="G1579">
        <v>-0.274509</v>
      </c>
      <c r="H1579" t="s">
        <v>1603</v>
      </c>
      <c r="I1579">
        <v>12.949</v>
      </c>
      <c r="J1579">
        <v>12.500999999999999</v>
      </c>
      <c r="K1579">
        <v>12.346</v>
      </c>
    </row>
    <row r="1580" spans="1:11" x14ac:dyDescent="0.25">
      <c r="A1580">
        <v>270.84657950000002</v>
      </c>
      <c r="B1580">
        <v>-0.27822677099999998</v>
      </c>
      <c r="C1580">
        <v>1.194</v>
      </c>
      <c r="D1580">
        <v>270.84659900000003</v>
      </c>
      <c r="E1580">
        <v>-0.27855799999999997</v>
      </c>
      <c r="F1580">
        <v>270.84659900000003</v>
      </c>
      <c r="G1580">
        <v>-0.27855799999999997</v>
      </c>
      <c r="H1580" t="s">
        <v>1604</v>
      </c>
      <c r="I1580">
        <v>13.904999999999999</v>
      </c>
      <c r="J1580">
        <v>13.54</v>
      </c>
      <c r="K1580">
        <v>13.419</v>
      </c>
    </row>
    <row r="1581" spans="1:11" x14ac:dyDescent="0.25">
      <c r="A1581">
        <v>270.7329077</v>
      </c>
      <c r="B1581">
        <v>-0.28363459600000002</v>
      </c>
      <c r="C1581">
        <v>0.47399999999999998</v>
      </c>
      <c r="D1581">
        <v>270.732777</v>
      </c>
      <c r="E1581">
        <v>-0.28365099999999999</v>
      </c>
      <c r="F1581">
        <v>270.732777</v>
      </c>
      <c r="G1581">
        <v>-0.28365099999999999</v>
      </c>
      <c r="H1581" t="s">
        <v>1605</v>
      </c>
      <c r="I1581">
        <v>12.952</v>
      </c>
      <c r="J1581">
        <v>11.945</v>
      </c>
      <c r="K1581">
        <v>11.816000000000001</v>
      </c>
    </row>
    <row r="1582" spans="1:11" x14ac:dyDescent="0.25">
      <c r="A1582">
        <v>270.7329077</v>
      </c>
      <c r="B1582">
        <v>-0.28363459600000002</v>
      </c>
      <c r="C1582">
        <v>2.6970000000000001</v>
      </c>
      <c r="D1582">
        <v>270.73347999999999</v>
      </c>
      <c r="E1582">
        <v>-0.28315099999999999</v>
      </c>
      <c r="F1582">
        <v>270.73347999999999</v>
      </c>
      <c r="G1582">
        <v>-0.28315099999999999</v>
      </c>
      <c r="H1582" t="s">
        <v>1606</v>
      </c>
      <c r="I1582">
        <v>12.919</v>
      </c>
      <c r="J1582">
        <v>11.882</v>
      </c>
      <c r="K1582">
        <v>11.781000000000001</v>
      </c>
    </row>
    <row r="1583" spans="1:11" x14ac:dyDescent="0.25">
      <c r="A1583">
        <v>270.48939389999998</v>
      </c>
      <c r="B1583">
        <v>-0.23636542299999999</v>
      </c>
      <c r="C1583">
        <v>0.69699999999999995</v>
      </c>
      <c r="D1583">
        <v>270.48946599999999</v>
      </c>
      <c r="E1583">
        <v>-0.23654500000000001</v>
      </c>
      <c r="F1583">
        <v>270.48946599999999</v>
      </c>
      <c r="G1583">
        <v>-0.23654500000000001</v>
      </c>
      <c r="H1583" t="s">
        <v>1607</v>
      </c>
      <c r="I1583">
        <v>9.2780000000000005</v>
      </c>
      <c r="J1583">
        <v>9.0779999999999994</v>
      </c>
      <c r="K1583">
        <v>8.9350000000000005</v>
      </c>
    </row>
    <row r="1584" spans="1:11" x14ac:dyDescent="0.25">
      <c r="A1584">
        <v>270.95687850000002</v>
      </c>
      <c r="B1584">
        <v>-0.27896727999999998</v>
      </c>
      <c r="C1584">
        <v>0.45100000000000001</v>
      </c>
      <c r="D1584">
        <v>270.95700299999999</v>
      </c>
      <c r="E1584">
        <v>-0.27895300000000001</v>
      </c>
      <c r="F1584">
        <v>270.95700299999999</v>
      </c>
      <c r="G1584">
        <v>-0.27895300000000001</v>
      </c>
      <c r="H1584" t="s">
        <v>1608</v>
      </c>
      <c r="I1584">
        <v>15.881</v>
      </c>
      <c r="J1584">
        <v>15.993</v>
      </c>
      <c r="K1584">
        <v>15.824</v>
      </c>
    </row>
    <row r="1585" spans="1:11" x14ac:dyDescent="0.25">
      <c r="A1585">
        <v>270.51580769999998</v>
      </c>
      <c r="B1585">
        <v>-0.26362737600000002</v>
      </c>
      <c r="C1585">
        <v>0.34200000000000003</v>
      </c>
      <c r="D1585">
        <v>270.51583299999999</v>
      </c>
      <c r="E1585">
        <v>-0.26371899999999998</v>
      </c>
      <c r="F1585">
        <v>270.51583299999999</v>
      </c>
      <c r="G1585">
        <v>-0.26371899999999998</v>
      </c>
      <c r="H1585" t="s">
        <v>1609</v>
      </c>
      <c r="I1585">
        <v>11.061999999999999</v>
      </c>
      <c r="J1585">
        <v>10.776999999999999</v>
      </c>
      <c r="K1585">
        <v>10.648</v>
      </c>
    </row>
    <row r="1586" spans="1:11" x14ac:dyDescent="0.25">
      <c r="A1586">
        <v>270.9583169</v>
      </c>
      <c r="B1586">
        <v>-0.28208916099999998</v>
      </c>
      <c r="C1586">
        <v>0.248</v>
      </c>
      <c r="D1586">
        <v>270.95827300000002</v>
      </c>
      <c r="E1586">
        <v>-0.28203600000000001</v>
      </c>
      <c r="F1586">
        <v>270.95827300000002</v>
      </c>
      <c r="G1586">
        <v>-0.28203600000000001</v>
      </c>
      <c r="H1586" t="s">
        <v>1610</v>
      </c>
      <c r="I1586">
        <v>16.39</v>
      </c>
      <c r="J1586">
        <v>16.329999999999998</v>
      </c>
      <c r="K1586">
        <v>16.105</v>
      </c>
    </row>
    <row r="1587" spans="1:11" x14ac:dyDescent="0.25">
      <c r="A1587">
        <v>270.677953</v>
      </c>
      <c r="B1587">
        <v>-0.287764666</v>
      </c>
      <c r="C1587">
        <v>0.56100000000000005</v>
      </c>
      <c r="D1587">
        <v>270.677819</v>
      </c>
      <c r="E1587">
        <v>-0.28784399999999999</v>
      </c>
      <c r="F1587">
        <v>270.677819</v>
      </c>
      <c r="G1587">
        <v>-0.28784399999999999</v>
      </c>
      <c r="H1587" t="s">
        <v>1611</v>
      </c>
      <c r="I1587">
        <v>13.147</v>
      </c>
      <c r="J1587">
        <v>12.747</v>
      </c>
      <c r="K1587">
        <v>12.653</v>
      </c>
    </row>
    <row r="1588" spans="1:11" x14ac:dyDescent="0.25">
      <c r="A1588">
        <v>270.79534289999998</v>
      </c>
      <c r="B1588">
        <v>-0.28903516899999998</v>
      </c>
      <c r="C1588">
        <v>1.706</v>
      </c>
      <c r="D1588">
        <v>270.79542199999997</v>
      </c>
      <c r="E1588">
        <v>-0.28856799999999999</v>
      </c>
      <c r="F1588">
        <v>270.79542199999997</v>
      </c>
      <c r="G1588">
        <v>-0.28856799999999999</v>
      </c>
      <c r="H1588" t="s">
        <v>1612</v>
      </c>
      <c r="I1588">
        <v>12.651999999999999</v>
      </c>
      <c r="J1588">
        <v>12.218999999999999</v>
      </c>
      <c r="K1588">
        <v>12.038</v>
      </c>
    </row>
    <row r="1589" spans="1:11" x14ac:dyDescent="0.25">
      <c r="A1589">
        <v>270.89417830000002</v>
      </c>
      <c r="B1589">
        <v>-0.29469015599999998</v>
      </c>
      <c r="C1589">
        <v>2.7450000000000001</v>
      </c>
      <c r="D1589">
        <v>270.89457900000002</v>
      </c>
      <c r="E1589">
        <v>-0.29533900000000002</v>
      </c>
      <c r="F1589">
        <v>270.89457900000002</v>
      </c>
      <c r="G1589">
        <v>-0.29533900000000002</v>
      </c>
      <c r="H1589" t="s">
        <v>1613</v>
      </c>
      <c r="I1589">
        <v>13.528</v>
      </c>
      <c r="J1589">
        <v>13.119</v>
      </c>
      <c r="K1589">
        <v>12.996</v>
      </c>
    </row>
    <row r="1590" spans="1:11" x14ac:dyDescent="0.25">
      <c r="A1590">
        <v>270.4462221</v>
      </c>
      <c r="B1590">
        <v>-0.294875002</v>
      </c>
      <c r="C1590">
        <v>0.53900000000000003</v>
      </c>
      <c r="D1590">
        <v>270.44623799999999</v>
      </c>
      <c r="E1590">
        <v>-0.29502400000000001</v>
      </c>
      <c r="F1590">
        <v>270.44623799999999</v>
      </c>
      <c r="G1590">
        <v>-0.29502400000000001</v>
      </c>
      <c r="H1590" t="s">
        <v>1614</v>
      </c>
      <c r="I1590">
        <v>12.996</v>
      </c>
      <c r="J1590">
        <v>12.693</v>
      </c>
      <c r="K1590">
        <v>12.513999999999999</v>
      </c>
    </row>
    <row r="1591" spans="1:11" x14ac:dyDescent="0.25">
      <c r="A1591">
        <v>270.82787830000001</v>
      </c>
      <c r="B1591">
        <v>-0.29593921099999998</v>
      </c>
      <c r="C1591">
        <v>0.90100000000000002</v>
      </c>
      <c r="D1591">
        <v>270.82812799999999</v>
      </c>
      <c r="E1591">
        <v>-0.295958</v>
      </c>
      <c r="F1591">
        <v>270.82812799999999</v>
      </c>
      <c r="G1591">
        <v>-0.295958</v>
      </c>
      <c r="H1591" t="s">
        <v>1615</v>
      </c>
      <c r="I1591">
        <v>13.654</v>
      </c>
      <c r="J1591">
        <v>13.316000000000001</v>
      </c>
      <c r="K1591">
        <v>13.209</v>
      </c>
    </row>
    <row r="1592" spans="1:11" x14ac:dyDescent="0.25">
      <c r="A1592">
        <v>270.81321600000001</v>
      </c>
      <c r="B1592">
        <v>-0.29202287399999999</v>
      </c>
      <c r="C1592">
        <v>0.68899999999999995</v>
      </c>
      <c r="D1592">
        <v>270.813042</v>
      </c>
      <c r="E1592">
        <v>-0.29194300000000001</v>
      </c>
      <c r="F1592">
        <v>270.813042</v>
      </c>
      <c r="G1592">
        <v>-0.29194300000000001</v>
      </c>
      <c r="H1592" t="s">
        <v>1616</v>
      </c>
      <c r="I1592">
        <v>12.989000000000001</v>
      </c>
      <c r="J1592">
        <v>12.637</v>
      </c>
      <c r="K1592">
        <v>12.516999999999999</v>
      </c>
    </row>
    <row r="1593" spans="1:11" x14ac:dyDescent="0.25">
      <c r="A1593">
        <v>270.57698850000003</v>
      </c>
      <c r="B1593">
        <v>-0.28567675100000001</v>
      </c>
      <c r="C1593">
        <v>0.35899999999999999</v>
      </c>
      <c r="D1593">
        <v>270.57693499999999</v>
      </c>
      <c r="E1593">
        <v>-0.28576099999999999</v>
      </c>
      <c r="F1593">
        <v>270.57693499999999</v>
      </c>
      <c r="G1593">
        <v>-0.28576099999999999</v>
      </c>
      <c r="H1593" t="s">
        <v>1617</v>
      </c>
      <c r="I1593">
        <v>11.198</v>
      </c>
      <c r="J1593">
        <v>10.911</v>
      </c>
      <c r="K1593">
        <v>10.819000000000001</v>
      </c>
    </row>
    <row r="1594" spans="1:11" x14ac:dyDescent="0.25">
      <c r="A1594">
        <v>270.67629520000003</v>
      </c>
      <c r="B1594">
        <v>-0.29701972100000001</v>
      </c>
      <c r="C1594">
        <v>0.67900000000000005</v>
      </c>
      <c r="D1594">
        <v>270.676107</v>
      </c>
      <c r="E1594">
        <v>-0.29703299999999999</v>
      </c>
      <c r="F1594">
        <v>270.676107</v>
      </c>
      <c r="G1594">
        <v>-0.29703299999999999</v>
      </c>
      <c r="H1594" t="s">
        <v>1618</v>
      </c>
      <c r="I1594">
        <v>12.926</v>
      </c>
      <c r="J1594">
        <v>12.505000000000001</v>
      </c>
      <c r="K1594">
        <v>12.398999999999999</v>
      </c>
    </row>
    <row r="1595" spans="1:11" x14ac:dyDescent="0.25">
      <c r="A1595">
        <v>270.3545977</v>
      </c>
      <c r="B1595">
        <v>-0.29144756500000002</v>
      </c>
      <c r="C1595">
        <v>0.77200000000000002</v>
      </c>
      <c r="D1595">
        <v>270.35451899999998</v>
      </c>
      <c r="E1595">
        <v>-0.29124800000000001</v>
      </c>
      <c r="F1595">
        <v>270.35451899999998</v>
      </c>
      <c r="G1595">
        <v>-0.29124800000000001</v>
      </c>
      <c r="H1595" t="s">
        <v>1619</v>
      </c>
      <c r="I1595">
        <v>12.846</v>
      </c>
      <c r="J1595">
        <v>12.423999999999999</v>
      </c>
      <c r="K1595">
        <v>12.358000000000001</v>
      </c>
    </row>
    <row r="1596" spans="1:11" x14ac:dyDescent="0.25">
      <c r="A1596">
        <v>270.9285845</v>
      </c>
      <c r="B1596">
        <v>-0.30242343199999999</v>
      </c>
      <c r="C1596">
        <v>1.54</v>
      </c>
      <c r="D1596">
        <v>270.92877600000003</v>
      </c>
      <c r="E1596">
        <v>-0.30280600000000002</v>
      </c>
      <c r="F1596">
        <v>270.92877600000003</v>
      </c>
      <c r="G1596">
        <v>-0.30280600000000002</v>
      </c>
      <c r="H1596" t="s">
        <v>1620</v>
      </c>
      <c r="I1596">
        <v>12.576000000000001</v>
      </c>
      <c r="J1596">
        <v>12.087</v>
      </c>
      <c r="K1596">
        <v>11.968</v>
      </c>
    </row>
    <row r="1597" spans="1:11" x14ac:dyDescent="0.25">
      <c r="A1597">
        <v>270.77177940000001</v>
      </c>
      <c r="B1597">
        <v>-0.301892838</v>
      </c>
      <c r="C1597">
        <v>0.86299999999999999</v>
      </c>
      <c r="D1597">
        <v>270.77196900000001</v>
      </c>
      <c r="E1597">
        <v>-0.30174600000000001</v>
      </c>
      <c r="F1597">
        <v>270.77196900000001</v>
      </c>
      <c r="G1597">
        <v>-0.30174600000000001</v>
      </c>
      <c r="H1597" t="s">
        <v>1621</v>
      </c>
      <c r="I1597">
        <v>13.65</v>
      </c>
      <c r="J1597">
        <v>13.298999999999999</v>
      </c>
      <c r="K1597">
        <v>13.16</v>
      </c>
    </row>
    <row r="1598" spans="1:11" x14ac:dyDescent="0.25">
      <c r="A1598">
        <v>270.96905779999997</v>
      </c>
      <c r="B1598">
        <v>-0.292441493</v>
      </c>
      <c r="C1598">
        <v>2.3290000000000002</v>
      </c>
      <c r="D1598">
        <v>270.96963599999998</v>
      </c>
      <c r="E1598">
        <v>-0.29215099999999999</v>
      </c>
      <c r="F1598">
        <v>270.96963599999998</v>
      </c>
      <c r="G1598">
        <v>-0.29215099999999999</v>
      </c>
      <c r="H1598" t="s">
        <v>1622</v>
      </c>
      <c r="I1598">
        <v>14.989000000000001</v>
      </c>
      <c r="J1598">
        <v>14.406000000000001</v>
      </c>
      <c r="K1598">
        <v>14.164999999999999</v>
      </c>
    </row>
    <row r="1599" spans="1:11" x14ac:dyDescent="0.25">
      <c r="A1599">
        <v>270.87168020000001</v>
      </c>
      <c r="B1599">
        <v>-0.29866658299999999</v>
      </c>
      <c r="C1599">
        <v>0.54</v>
      </c>
      <c r="D1599">
        <v>270.87164000000001</v>
      </c>
      <c r="E1599">
        <v>-0.29881099999999999</v>
      </c>
      <c r="F1599">
        <v>270.87164000000001</v>
      </c>
      <c r="G1599">
        <v>-0.29881099999999999</v>
      </c>
      <c r="H1599" t="s">
        <v>1623</v>
      </c>
      <c r="I1599">
        <v>12.63</v>
      </c>
      <c r="J1599">
        <v>12.288</v>
      </c>
      <c r="K1599">
        <v>12.148</v>
      </c>
    </row>
    <row r="1600" spans="1:11" x14ac:dyDescent="0.25">
      <c r="A1600">
        <v>270.94436339999999</v>
      </c>
      <c r="B1600">
        <v>-0.29822495999999998</v>
      </c>
      <c r="C1600">
        <v>0.97099999999999997</v>
      </c>
      <c r="D1600">
        <v>270.94417299999998</v>
      </c>
      <c r="E1600">
        <v>-0.29841600000000001</v>
      </c>
      <c r="F1600">
        <v>270.94417299999998</v>
      </c>
      <c r="G1600">
        <v>-0.29841600000000001</v>
      </c>
      <c r="H1600" t="s">
        <v>1624</v>
      </c>
      <c r="I1600">
        <v>16.404</v>
      </c>
      <c r="J1600">
        <v>15.933</v>
      </c>
      <c r="K1600">
        <v>15.282</v>
      </c>
    </row>
    <row r="1601" spans="1:11" x14ac:dyDescent="0.25">
      <c r="A1601">
        <v>270.36483550000003</v>
      </c>
      <c r="B1601">
        <v>-0.30212219200000001</v>
      </c>
      <c r="C1601">
        <v>1.02</v>
      </c>
      <c r="D1601">
        <v>270.36482000000001</v>
      </c>
      <c r="E1601">
        <v>-0.30240499999999998</v>
      </c>
      <c r="F1601">
        <v>270.36482000000001</v>
      </c>
      <c r="G1601">
        <v>-0.30240499999999998</v>
      </c>
      <c r="H1601" t="s">
        <v>1625</v>
      </c>
      <c r="I1601">
        <v>13.308999999999999</v>
      </c>
      <c r="J1601">
        <v>13.019</v>
      </c>
      <c r="K1601">
        <v>12.853999999999999</v>
      </c>
    </row>
    <row r="1602" spans="1:11" x14ac:dyDescent="0.25">
      <c r="A1602">
        <v>270.46274210000001</v>
      </c>
      <c r="B1602">
        <v>-0.30359446699999998</v>
      </c>
      <c r="C1602">
        <v>0.21099999999999999</v>
      </c>
      <c r="D1602">
        <v>270.46272299999998</v>
      </c>
      <c r="E1602">
        <v>-0.30364999999999998</v>
      </c>
      <c r="F1602">
        <v>270.46272299999998</v>
      </c>
      <c r="G1602">
        <v>-0.30364999999999998</v>
      </c>
      <c r="H1602" t="s">
        <v>1626</v>
      </c>
      <c r="I1602">
        <v>13.35</v>
      </c>
      <c r="J1602">
        <v>12.96</v>
      </c>
      <c r="K1602">
        <v>12.776</v>
      </c>
    </row>
    <row r="1603" spans="1:11" x14ac:dyDescent="0.25">
      <c r="A1603">
        <v>270.78920119999998</v>
      </c>
      <c r="B1603">
        <v>-0.30535954300000001</v>
      </c>
      <c r="C1603">
        <v>2.2709999999999999</v>
      </c>
      <c r="D1603">
        <v>270.78895199999999</v>
      </c>
      <c r="E1603">
        <v>-0.30478</v>
      </c>
      <c r="F1603">
        <v>270.78895199999999</v>
      </c>
      <c r="G1603">
        <v>-0.30478</v>
      </c>
      <c r="H1603" t="s">
        <v>1627</v>
      </c>
      <c r="I1603">
        <v>13.692</v>
      </c>
      <c r="J1603">
        <v>13.085000000000001</v>
      </c>
      <c r="K1603">
        <v>12.787000000000001</v>
      </c>
    </row>
    <row r="1604" spans="1:11" x14ac:dyDescent="0.25">
      <c r="A1604">
        <v>270.43170650000002</v>
      </c>
      <c r="B1604">
        <v>-0.30317948099999997</v>
      </c>
      <c r="C1604">
        <v>0.247</v>
      </c>
      <c r="D1604">
        <v>270.431645</v>
      </c>
      <c r="E1604">
        <v>-0.303149</v>
      </c>
      <c r="F1604">
        <v>270.431645</v>
      </c>
      <c r="G1604">
        <v>-0.303149</v>
      </c>
      <c r="H1604" t="s">
        <v>1628</v>
      </c>
      <c r="I1604">
        <v>12.393000000000001</v>
      </c>
      <c r="J1604">
        <v>12.010999999999999</v>
      </c>
      <c r="K1604">
        <v>11.891</v>
      </c>
    </row>
    <row r="1605" spans="1:11" x14ac:dyDescent="0.25">
      <c r="A1605">
        <v>270.70149950000001</v>
      </c>
      <c r="B1605">
        <v>-0.30339411599999999</v>
      </c>
      <c r="C1605">
        <v>1.087</v>
      </c>
      <c r="D1605">
        <v>270.70139699999999</v>
      </c>
      <c r="E1605">
        <v>-0.303678</v>
      </c>
      <c r="F1605">
        <v>270.70139699999999</v>
      </c>
      <c r="G1605">
        <v>-0.303678</v>
      </c>
      <c r="H1605" t="s">
        <v>1629</v>
      </c>
      <c r="I1605">
        <v>12.492000000000001</v>
      </c>
      <c r="J1605">
        <v>12.170999999999999</v>
      </c>
      <c r="K1605">
        <v>12.051</v>
      </c>
    </row>
    <row r="1606" spans="1:11" x14ac:dyDescent="0.25">
      <c r="A1606">
        <v>270.58027700000002</v>
      </c>
      <c r="B1606">
        <v>-0.30516964899999999</v>
      </c>
      <c r="C1606">
        <v>1.2370000000000001</v>
      </c>
      <c r="D1606">
        <v>270.58061800000002</v>
      </c>
      <c r="E1606">
        <v>-0.30521300000000001</v>
      </c>
      <c r="F1606">
        <v>270.58061800000002</v>
      </c>
      <c r="G1606">
        <v>-0.30521300000000001</v>
      </c>
      <c r="H1606" t="s">
        <v>1630</v>
      </c>
      <c r="I1606">
        <v>15.327</v>
      </c>
      <c r="J1606">
        <v>15.016</v>
      </c>
      <c r="K1606">
        <v>14.824999999999999</v>
      </c>
    </row>
    <row r="1607" spans="1:11" x14ac:dyDescent="0.25">
      <c r="A1607">
        <v>270.56784169999997</v>
      </c>
      <c r="B1607">
        <v>-0.30965904700000002</v>
      </c>
      <c r="C1607">
        <v>0.93</v>
      </c>
      <c r="D1607">
        <v>270.56764900000002</v>
      </c>
      <c r="E1607">
        <v>-0.30948700000000001</v>
      </c>
      <c r="F1607">
        <v>270.56764900000002</v>
      </c>
      <c r="G1607">
        <v>-0.30948700000000001</v>
      </c>
      <c r="H1607" t="s">
        <v>1631</v>
      </c>
      <c r="I1607">
        <v>14.157999999999999</v>
      </c>
      <c r="J1607">
        <v>13.832000000000001</v>
      </c>
      <c r="K1607">
        <v>13.613</v>
      </c>
    </row>
    <row r="1608" spans="1:11" x14ac:dyDescent="0.25">
      <c r="A1608">
        <v>270.80863799999997</v>
      </c>
      <c r="B1608">
        <v>-0.30117144499999998</v>
      </c>
      <c r="C1608">
        <v>0.11</v>
      </c>
      <c r="D1608">
        <v>270.80864000000003</v>
      </c>
      <c r="E1608">
        <v>-0.30114099999999999</v>
      </c>
      <c r="F1608">
        <v>270.80864000000003</v>
      </c>
      <c r="G1608">
        <v>-0.30114099999999999</v>
      </c>
      <c r="H1608" t="s">
        <v>1632</v>
      </c>
      <c r="I1608">
        <v>11.238</v>
      </c>
      <c r="J1608">
        <v>10.888</v>
      </c>
      <c r="K1608">
        <v>10.797000000000001</v>
      </c>
    </row>
    <row r="1609" spans="1:11" x14ac:dyDescent="0.25">
      <c r="A1609">
        <v>270.95044639999998</v>
      </c>
      <c r="B1609">
        <v>-0.292123572</v>
      </c>
      <c r="C1609">
        <v>0.47</v>
      </c>
      <c r="D1609">
        <v>270.95032700000002</v>
      </c>
      <c r="E1609">
        <v>-0.29207100000000003</v>
      </c>
      <c r="F1609">
        <v>270.95032700000002</v>
      </c>
      <c r="G1609">
        <v>-0.29207100000000003</v>
      </c>
      <c r="H1609" t="s">
        <v>1633</v>
      </c>
      <c r="I1609">
        <v>12.161</v>
      </c>
      <c r="J1609">
        <v>11.946</v>
      </c>
      <c r="K1609">
        <v>11.846</v>
      </c>
    </row>
    <row r="1610" spans="1:11" x14ac:dyDescent="0.25">
      <c r="A1610">
        <v>270.95332939999997</v>
      </c>
      <c r="B1610">
        <v>-0.30488754200000001</v>
      </c>
      <c r="C1610">
        <v>0.64600000000000002</v>
      </c>
      <c r="D1610">
        <v>270.95337899999998</v>
      </c>
      <c r="E1610">
        <v>-0.30471500000000001</v>
      </c>
      <c r="F1610">
        <v>270.95337899999998</v>
      </c>
      <c r="G1610">
        <v>-0.30471500000000001</v>
      </c>
      <c r="H1610" t="s">
        <v>1634</v>
      </c>
      <c r="I1610">
        <v>15.779</v>
      </c>
      <c r="J1610">
        <v>15.648</v>
      </c>
      <c r="K1610">
        <v>15.657999999999999</v>
      </c>
    </row>
    <row r="1611" spans="1:11" x14ac:dyDescent="0.25">
      <c r="A1611">
        <v>270.95252040000003</v>
      </c>
      <c r="B1611">
        <v>-0.30921937399999999</v>
      </c>
      <c r="C1611">
        <v>0.71499999999999997</v>
      </c>
      <c r="D1611">
        <v>270.95267999999999</v>
      </c>
      <c r="E1611">
        <v>-0.30910100000000001</v>
      </c>
      <c r="F1611">
        <v>270.95267999999999</v>
      </c>
      <c r="G1611">
        <v>-0.30910100000000001</v>
      </c>
      <c r="H1611" t="s">
        <v>1635</v>
      </c>
      <c r="I1611">
        <v>15.284000000000001</v>
      </c>
      <c r="J1611">
        <v>15.27</v>
      </c>
      <c r="K1611">
        <v>15.129</v>
      </c>
    </row>
    <row r="1612" spans="1:11" x14ac:dyDescent="0.25">
      <c r="A1612">
        <v>270.71516459999998</v>
      </c>
      <c r="B1612">
        <v>-0.30918381499999997</v>
      </c>
      <c r="C1612">
        <v>1.738</v>
      </c>
      <c r="D1612">
        <v>270.71541100000002</v>
      </c>
      <c r="E1612">
        <v>-0.30959900000000001</v>
      </c>
      <c r="F1612">
        <v>270.71541100000002</v>
      </c>
      <c r="G1612">
        <v>-0.30959900000000001</v>
      </c>
      <c r="H1612" t="s">
        <v>1636</v>
      </c>
      <c r="I1612">
        <v>13.862</v>
      </c>
      <c r="J1612">
        <v>13.548999999999999</v>
      </c>
      <c r="K1612">
        <v>13.384</v>
      </c>
    </row>
    <row r="1613" spans="1:11" x14ac:dyDescent="0.25">
      <c r="A1613">
        <v>270.63433709999998</v>
      </c>
      <c r="B1613">
        <v>-0.31576779999999999</v>
      </c>
      <c r="C1613">
        <v>0.70299999999999996</v>
      </c>
      <c r="D1613">
        <v>270.63424500000002</v>
      </c>
      <c r="E1613">
        <v>-0.31594</v>
      </c>
      <c r="F1613">
        <v>270.63424500000002</v>
      </c>
      <c r="G1613">
        <v>-0.31594</v>
      </c>
      <c r="H1613" t="s">
        <v>1637</v>
      </c>
      <c r="I1613">
        <v>12.522</v>
      </c>
      <c r="J1613">
        <v>12.159000000000001</v>
      </c>
      <c r="K1613">
        <v>12.055</v>
      </c>
    </row>
    <row r="1614" spans="1:11" x14ac:dyDescent="0.25">
      <c r="A1614">
        <v>270.33006769999997</v>
      </c>
      <c r="B1614">
        <v>-0.31174679799999999</v>
      </c>
      <c r="C1614">
        <v>0.153</v>
      </c>
      <c r="D1614">
        <v>270.330037</v>
      </c>
      <c r="E1614">
        <v>-0.311776</v>
      </c>
      <c r="F1614">
        <v>270.330037</v>
      </c>
      <c r="G1614">
        <v>-0.311776</v>
      </c>
      <c r="H1614" t="s">
        <v>1638</v>
      </c>
      <c r="I1614">
        <v>12.237</v>
      </c>
      <c r="J1614">
        <v>11.914</v>
      </c>
      <c r="K1614">
        <v>11.727</v>
      </c>
    </row>
    <row r="1615" spans="1:11" x14ac:dyDescent="0.25">
      <c r="A1615">
        <v>272.5671413</v>
      </c>
      <c r="B1615">
        <v>1.3232507899999999</v>
      </c>
      <c r="C1615">
        <v>1.79</v>
      </c>
      <c r="D1615">
        <v>272.56744900000001</v>
      </c>
      <c r="E1615">
        <v>1.3228599999999999</v>
      </c>
      <c r="F1615">
        <v>272.56744900000001</v>
      </c>
      <c r="G1615">
        <v>1.3228599999999999</v>
      </c>
      <c r="H1615" t="s">
        <v>1639</v>
      </c>
      <c r="I1615">
        <v>13.632999999999999</v>
      </c>
      <c r="J1615">
        <v>13.272</v>
      </c>
      <c r="K1615">
        <v>13.162000000000001</v>
      </c>
    </row>
    <row r="1616" spans="1:11" x14ac:dyDescent="0.25">
      <c r="A1616">
        <v>272.69949689999999</v>
      </c>
      <c r="B1616">
        <v>1.34035792</v>
      </c>
      <c r="C1616">
        <v>0.72299999999999998</v>
      </c>
      <c r="D1616">
        <v>272.69949400000002</v>
      </c>
      <c r="E1616">
        <v>1.340157</v>
      </c>
      <c r="F1616">
        <v>272.69949400000002</v>
      </c>
      <c r="G1616">
        <v>1.340157</v>
      </c>
      <c r="H1616" t="s">
        <v>1640</v>
      </c>
      <c r="I1616">
        <v>11.457000000000001</v>
      </c>
      <c r="J1616">
        <v>11.061999999999999</v>
      </c>
      <c r="K1616">
        <v>10.939</v>
      </c>
    </row>
    <row r="1617" spans="1:11" x14ac:dyDescent="0.25">
      <c r="A1617">
        <v>272.73106430000001</v>
      </c>
      <c r="B1617">
        <v>1.3443840250000001</v>
      </c>
      <c r="C1617">
        <v>1.073</v>
      </c>
      <c r="D1617">
        <v>272.73119700000001</v>
      </c>
      <c r="E1617">
        <v>1.344117</v>
      </c>
      <c r="F1617">
        <v>272.73119700000001</v>
      </c>
      <c r="G1617">
        <v>1.344117</v>
      </c>
      <c r="H1617" t="s">
        <v>1641</v>
      </c>
      <c r="I1617">
        <v>11.81</v>
      </c>
      <c r="J1617">
        <v>11.474</v>
      </c>
      <c r="K1617">
        <v>11.381</v>
      </c>
    </row>
    <row r="1618" spans="1:11" x14ac:dyDescent="0.25">
      <c r="A1618">
        <v>272.71174230000003</v>
      </c>
      <c r="B1618">
        <v>1.2677758189999999</v>
      </c>
      <c r="C1618">
        <v>0.63600000000000001</v>
      </c>
      <c r="D1618">
        <v>272.71187800000001</v>
      </c>
      <c r="E1618">
        <v>1.267889</v>
      </c>
      <c r="F1618">
        <v>272.71187800000001</v>
      </c>
      <c r="G1618">
        <v>1.267889</v>
      </c>
      <c r="H1618" t="s">
        <v>1642</v>
      </c>
      <c r="I1618">
        <v>11.808999999999999</v>
      </c>
      <c r="J1618">
        <v>11.426</v>
      </c>
      <c r="K1618">
        <v>11.272</v>
      </c>
    </row>
    <row r="1619" spans="1:11" x14ac:dyDescent="0.25">
      <c r="A1619">
        <v>272.61490350000003</v>
      </c>
      <c r="B1619">
        <v>1.2933844029999999</v>
      </c>
      <c r="C1619">
        <v>1.653</v>
      </c>
      <c r="D1619">
        <v>272.61504000000002</v>
      </c>
      <c r="E1619">
        <v>1.2929459999999999</v>
      </c>
      <c r="F1619">
        <v>272.61504000000002</v>
      </c>
      <c r="G1619">
        <v>1.2929459999999999</v>
      </c>
      <c r="H1619" t="s">
        <v>1643</v>
      </c>
      <c r="I1619">
        <v>14.448</v>
      </c>
      <c r="J1619">
        <v>14.173999999999999</v>
      </c>
      <c r="K1619">
        <v>14.068</v>
      </c>
    </row>
    <row r="1620" spans="1:11" x14ac:dyDescent="0.25">
      <c r="A1620">
        <v>272.69404830000002</v>
      </c>
      <c r="B1620">
        <v>1.2926015500000001</v>
      </c>
      <c r="C1620">
        <v>1.899</v>
      </c>
      <c r="D1620">
        <v>272.69404100000003</v>
      </c>
      <c r="E1620">
        <v>1.293129</v>
      </c>
      <c r="F1620">
        <v>272.69404100000003</v>
      </c>
      <c r="G1620">
        <v>1.293129</v>
      </c>
      <c r="H1620" t="s">
        <v>1644</v>
      </c>
      <c r="I1620">
        <v>12.227</v>
      </c>
      <c r="J1620">
        <v>11.843</v>
      </c>
      <c r="K1620">
        <v>11.702</v>
      </c>
    </row>
    <row r="1621" spans="1:11" x14ac:dyDescent="0.25">
      <c r="A1621">
        <v>272.59210130000002</v>
      </c>
      <c r="B1621">
        <v>1.2504657530000001</v>
      </c>
      <c r="C1621">
        <v>0.14000000000000001</v>
      </c>
      <c r="D1621">
        <v>272.59207800000001</v>
      </c>
      <c r="E1621">
        <v>1.250497</v>
      </c>
      <c r="F1621">
        <v>272.59207800000001</v>
      </c>
      <c r="G1621">
        <v>1.250497</v>
      </c>
      <c r="H1621" t="s">
        <v>1645</v>
      </c>
      <c r="I1621">
        <v>10.654</v>
      </c>
      <c r="J1621">
        <v>10.305999999999999</v>
      </c>
      <c r="K1621">
        <v>10.169</v>
      </c>
    </row>
    <row r="1622" spans="1:11" x14ac:dyDescent="0.25">
      <c r="A1622">
        <v>272.53974829999999</v>
      </c>
      <c r="B1622">
        <v>1.247168396</v>
      </c>
      <c r="C1622">
        <v>0.16700000000000001</v>
      </c>
      <c r="D1622">
        <v>272.53979399999997</v>
      </c>
      <c r="E1622">
        <v>1.24716</v>
      </c>
      <c r="F1622">
        <v>272.53979399999997</v>
      </c>
      <c r="G1622">
        <v>1.24716</v>
      </c>
      <c r="H1622" t="s">
        <v>1646</v>
      </c>
      <c r="I1622">
        <v>12.587999999999999</v>
      </c>
      <c r="J1622">
        <v>12.468999999999999</v>
      </c>
      <c r="K1622">
        <v>12.420999999999999</v>
      </c>
    </row>
    <row r="1623" spans="1:11" x14ac:dyDescent="0.25">
      <c r="A1623">
        <v>272.600347</v>
      </c>
      <c r="B1623">
        <v>1.228110585</v>
      </c>
      <c r="C1623">
        <v>0.80800000000000005</v>
      </c>
      <c r="D1623">
        <v>272.60028699999998</v>
      </c>
      <c r="E1623">
        <v>1.2283269999999999</v>
      </c>
      <c r="F1623">
        <v>272.60028699999998</v>
      </c>
      <c r="G1623">
        <v>1.2283269999999999</v>
      </c>
      <c r="H1623" t="s">
        <v>1647</v>
      </c>
      <c r="I1623">
        <v>11.911</v>
      </c>
      <c r="J1623">
        <v>11.522</v>
      </c>
      <c r="K1623">
        <v>11.363</v>
      </c>
    </row>
    <row r="1624" spans="1:11" x14ac:dyDescent="0.25">
      <c r="A1624">
        <v>272.55879040000002</v>
      </c>
      <c r="B1624">
        <v>1.2187042539999999</v>
      </c>
      <c r="C1624">
        <v>1.407</v>
      </c>
      <c r="D1624">
        <v>272.559076</v>
      </c>
      <c r="E1624">
        <v>1.218971</v>
      </c>
      <c r="F1624">
        <v>272.559076</v>
      </c>
      <c r="G1624">
        <v>1.218971</v>
      </c>
      <c r="H1624" t="s">
        <v>1648</v>
      </c>
      <c r="I1624">
        <v>13.06</v>
      </c>
      <c r="J1624">
        <v>12.615</v>
      </c>
      <c r="K1624">
        <v>12.481</v>
      </c>
    </row>
    <row r="1625" spans="1:11" x14ac:dyDescent="0.25">
      <c r="A1625">
        <v>272.38416769999998</v>
      </c>
      <c r="B1625">
        <v>1.206144656</v>
      </c>
      <c r="C1625">
        <v>1.69</v>
      </c>
      <c r="D1625">
        <v>272.38379500000002</v>
      </c>
      <c r="E1625">
        <v>1.205859</v>
      </c>
      <c r="F1625">
        <v>272.38379500000002</v>
      </c>
      <c r="G1625">
        <v>1.205859</v>
      </c>
      <c r="H1625" t="s">
        <v>1649</v>
      </c>
      <c r="I1625">
        <v>13.49</v>
      </c>
      <c r="J1625">
        <v>13.007</v>
      </c>
      <c r="K1625">
        <v>12.891999999999999</v>
      </c>
    </row>
    <row r="1626" spans="1:11" x14ac:dyDescent="0.25">
      <c r="A1626">
        <v>272.68251299999997</v>
      </c>
      <c r="B1626">
        <v>1.193681711</v>
      </c>
      <c r="C1626">
        <v>0.127</v>
      </c>
      <c r="D1626">
        <v>272.68248299999999</v>
      </c>
      <c r="E1626">
        <v>1.1936629999999999</v>
      </c>
      <c r="F1626">
        <v>272.68248299999999</v>
      </c>
      <c r="G1626">
        <v>1.1936629999999999</v>
      </c>
      <c r="H1626" t="s">
        <v>1650</v>
      </c>
      <c r="I1626">
        <v>11.518000000000001</v>
      </c>
      <c r="J1626">
        <v>11.09</v>
      </c>
      <c r="K1626">
        <v>10.961</v>
      </c>
    </row>
    <row r="1627" spans="1:11" x14ac:dyDescent="0.25">
      <c r="A1627">
        <v>272.56467140000001</v>
      </c>
      <c r="B1627">
        <v>1.191464603</v>
      </c>
      <c r="C1627">
        <v>1.052</v>
      </c>
      <c r="D1627">
        <v>272.56462399999998</v>
      </c>
      <c r="E1627">
        <v>1.1917530000000001</v>
      </c>
      <c r="F1627">
        <v>272.56462399999998</v>
      </c>
      <c r="G1627">
        <v>1.1917530000000001</v>
      </c>
      <c r="H1627" t="s">
        <v>1651</v>
      </c>
      <c r="I1627">
        <v>12.901999999999999</v>
      </c>
      <c r="J1627">
        <v>12.481999999999999</v>
      </c>
      <c r="K1627">
        <v>12.439</v>
      </c>
    </row>
    <row r="1628" spans="1:11" x14ac:dyDescent="0.25">
      <c r="A1628">
        <v>272.50770940000001</v>
      </c>
      <c r="B1628">
        <v>1.1916294839999999</v>
      </c>
      <c r="C1628">
        <v>1.825</v>
      </c>
      <c r="D1628">
        <v>272.508172</v>
      </c>
      <c r="E1628">
        <v>1.191422</v>
      </c>
      <c r="F1628">
        <v>272.508172</v>
      </c>
      <c r="G1628">
        <v>1.191422</v>
      </c>
      <c r="H1628" t="s">
        <v>1652</v>
      </c>
      <c r="I1628">
        <v>14.016999999999999</v>
      </c>
      <c r="J1628">
        <v>13.760999999999999</v>
      </c>
      <c r="K1628">
        <v>13.654</v>
      </c>
    </row>
    <row r="1629" spans="1:11" x14ac:dyDescent="0.25">
      <c r="A1629">
        <v>272.42670629999998</v>
      </c>
      <c r="B1629">
        <v>1.1759214060000001</v>
      </c>
      <c r="C1629">
        <v>0.38800000000000001</v>
      </c>
      <c r="D1629">
        <v>272.42674199999999</v>
      </c>
      <c r="E1629">
        <v>1.176023</v>
      </c>
      <c r="F1629">
        <v>272.42674199999999</v>
      </c>
      <c r="G1629">
        <v>1.176023</v>
      </c>
      <c r="H1629" t="s">
        <v>1653</v>
      </c>
      <c r="I1629">
        <v>11.823</v>
      </c>
      <c r="J1629">
        <v>11.417</v>
      </c>
      <c r="K1629">
        <v>11.311999999999999</v>
      </c>
    </row>
    <row r="1630" spans="1:11" x14ac:dyDescent="0.25">
      <c r="A1630">
        <v>272.59678719999999</v>
      </c>
      <c r="B1630">
        <v>1.1776956670000001</v>
      </c>
      <c r="C1630">
        <v>0.44800000000000001</v>
      </c>
      <c r="D1630">
        <v>272.59674999999999</v>
      </c>
      <c r="E1630">
        <v>1.1775770000000001</v>
      </c>
      <c r="F1630">
        <v>272.59674999999999</v>
      </c>
      <c r="G1630">
        <v>1.1775770000000001</v>
      </c>
      <c r="H1630" t="s">
        <v>1654</v>
      </c>
      <c r="I1630">
        <v>13.462999999999999</v>
      </c>
      <c r="J1630">
        <v>13.077999999999999</v>
      </c>
      <c r="K1630">
        <v>12.955</v>
      </c>
    </row>
    <row r="1631" spans="1:11" x14ac:dyDescent="0.25">
      <c r="A1631">
        <v>272.41349659999997</v>
      </c>
      <c r="B1631">
        <v>1.1619396980000001</v>
      </c>
      <c r="C1631">
        <v>1.6619999999999999</v>
      </c>
      <c r="D1631">
        <v>272.41390100000001</v>
      </c>
      <c r="E1631">
        <v>1.1617170000000001</v>
      </c>
      <c r="F1631">
        <v>272.41390100000001</v>
      </c>
      <c r="G1631">
        <v>1.1617170000000001</v>
      </c>
      <c r="H1631" t="s">
        <v>1655</v>
      </c>
      <c r="I1631">
        <v>12.331</v>
      </c>
      <c r="J1631">
        <v>11.944000000000001</v>
      </c>
      <c r="K1631">
        <v>11.85</v>
      </c>
    </row>
    <row r="1632" spans="1:11" x14ac:dyDescent="0.25">
      <c r="A1632">
        <v>272.62199879999997</v>
      </c>
      <c r="B1632">
        <v>1.1776258049999999</v>
      </c>
      <c r="C1632">
        <v>0.35399999999999998</v>
      </c>
      <c r="D1632">
        <v>272.622097</v>
      </c>
      <c r="E1632">
        <v>1.177621</v>
      </c>
      <c r="F1632">
        <v>272.622097</v>
      </c>
      <c r="G1632">
        <v>1.177621</v>
      </c>
      <c r="H1632" t="s">
        <v>1656</v>
      </c>
      <c r="I1632">
        <v>10.417</v>
      </c>
      <c r="J1632">
        <v>10.106999999999999</v>
      </c>
      <c r="K1632">
        <v>9.9420000000000002</v>
      </c>
    </row>
    <row r="1633" spans="1:11" x14ac:dyDescent="0.25">
      <c r="A1633">
        <v>272.39855560000001</v>
      </c>
      <c r="B1633">
        <v>1.1507489049999999</v>
      </c>
      <c r="C1633">
        <v>0.53900000000000003</v>
      </c>
      <c r="D1633">
        <v>272.39863300000002</v>
      </c>
      <c r="E1633">
        <v>1.1508769999999999</v>
      </c>
      <c r="F1633">
        <v>272.39863300000002</v>
      </c>
      <c r="G1633">
        <v>1.1508769999999999</v>
      </c>
      <c r="H1633" t="s">
        <v>1657</v>
      </c>
      <c r="I1633">
        <v>11.593999999999999</v>
      </c>
      <c r="J1633">
        <v>11.211</v>
      </c>
      <c r="K1633">
        <v>11.105</v>
      </c>
    </row>
    <row r="1634" spans="1:11" x14ac:dyDescent="0.25">
      <c r="A1634">
        <v>272.59327539999998</v>
      </c>
      <c r="B1634">
        <v>1.1388665</v>
      </c>
      <c r="C1634">
        <v>0.70899999999999996</v>
      </c>
      <c r="D1634">
        <v>272.59318400000001</v>
      </c>
      <c r="E1634">
        <v>1.139041</v>
      </c>
      <c r="F1634">
        <v>272.59318400000001</v>
      </c>
      <c r="G1634">
        <v>1.139041</v>
      </c>
      <c r="H1634" t="s">
        <v>1658</v>
      </c>
      <c r="I1634">
        <v>12.097</v>
      </c>
      <c r="J1634">
        <v>11.609</v>
      </c>
      <c r="K1634">
        <v>11.494999999999999</v>
      </c>
    </row>
    <row r="1635" spans="1:11" x14ac:dyDescent="0.25">
      <c r="A1635">
        <v>272.48904959999999</v>
      </c>
      <c r="B1635">
        <v>1.1288780730000001</v>
      </c>
      <c r="C1635">
        <v>0.115</v>
      </c>
      <c r="D1635">
        <v>272.48902199999998</v>
      </c>
      <c r="E1635">
        <v>1.128862</v>
      </c>
      <c r="F1635">
        <v>272.48902199999998</v>
      </c>
      <c r="G1635">
        <v>1.128862</v>
      </c>
      <c r="H1635" t="s">
        <v>1659</v>
      </c>
      <c r="I1635">
        <v>10.195</v>
      </c>
      <c r="J1635">
        <v>9.6319999999999997</v>
      </c>
      <c r="K1635">
        <v>9.4120000000000008</v>
      </c>
    </row>
    <row r="1636" spans="1:11" x14ac:dyDescent="0.25">
      <c r="A1636">
        <v>272.45204159999997</v>
      </c>
      <c r="B1636">
        <v>1.1321146849999999</v>
      </c>
      <c r="C1636">
        <v>0.71299999999999997</v>
      </c>
      <c r="D1636">
        <v>272.45220399999999</v>
      </c>
      <c r="E1636">
        <v>1.132228</v>
      </c>
      <c r="F1636">
        <v>272.45220399999999</v>
      </c>
      <c r="G1636">
        <v>1.132228</v>
      </c>
      <c r="H1636" t="s">
        <v>1660</v>
      </c>
      <c r="I1636">
        <v>10.952999999999999</v>
      </c>
      <c r="J1636">
        <v>10.583</v>
      </c>
      <c r="K1636">
        <v>10.488</v>
      </c>
    </row>
    <row r="1637" spans="1:11" x14ac:dyDescent="0.25">
      <c r="A1637">
        <v>272.38872099999998</v>
      </c>
      <c r="B1637">
        <v>1.119928751</v>
      </c>
      <c r="C1637">
        <v>2.028</v>
      </c>
      <c r="D1637">
        <v>272.38881900000001</v>
      </c>
      <c r="E1637">
        <v>1.1193740000000001</v>
      </c>
      <c r="F1637">
        <v>272.38881900000001</v>
      </c>
      <c r="G1637">
        <v>1.1193740000000001</v>
      </c>
      <c r="H1637" t="s">
        <v>1661</v>
      </c>
      <c r="I1637">
        <v>12.99</v>
      </c>
      <c r="J1637">
        <v>12.641</v>
      </c>
      <c r="K1637">
        <v>12.52</v>
      </c>
    </row>
    <row r="1638" spans="1:11" x14ac:dyDescent="0.25">
      <c r="A1638">
        <v>272.41700300000002</v>
      </c>
      <c r="B1638">
        <v>1.1124874870000001</v>
      </c>
      <c r="C1638">
        <v>1.8720000000000001</v>
      </c>
      <c r="D1638">
        <v>272.41711600000002</v>
      </c>
      <c r="E1638">
        <v>1.112995</v>
      </c>
      <c r="F1638">
        <v>272.41711600000002</v>
      </c>
      <c r="G1638">
        <v>1.112995</v>
      </c>
      <c r="H1638" t="s">
        <v>1662</v>
      </c>
      <c r="I1638">
        <v>12.246</v>
      </c>
      <c r="J1638">
        <v>11.757</v>
      </c>
      <c r="K1638">
        <v>11.561999999999999</v>
      </c>
    </row>
    <row r="1639" spans="1:11" x14ac:dyDescent="0.25">
      <c r="A1639">
        <v>272.41700300000002</v>
      </c>
      <c r="B1639">
        <v>1.1124874870000001</v>
      </c>
      <c r="C1639">
        <v>2.8679999999999999</v>
      </c>
      <c r="D1639">
        <v>272.41695800000002</v>
      </c>
      <c r="E1639">
        <v>1.1116919999999999</v>
      </c>
      <c r="F1639">
        <v>272.41695800000002</v>
      </c>
      <c r="G1639">
        <v>1.1116919999999999</v>
      </c>
      <c r="H1639" t="s">
        <v>1663</v>
      </c>
      <c r="I1639">
        <v>12.268000000000001</v>
      </c>
      <c r="J1639">
        <v>11.686999999999999</v>
      </c>
      <c r="K1639">
        <v>11.581</v>
      </c>
    </row>
    <row r="1640" spans="1:11" x14ac:dyDescent="0.25">
      <c r="A1640">
        <v>272.3583893</v>
      </c>
      <c r="B1640">
        <v>1.087462063</v>
      </c>
      <c r="C1640">
        <v>0.71099999999999997</v>
      </c>
      <c r="D1640">
        <v>272.35824700000001</v>
      </c>
      <c r="E1640">
        <v>1.087599</v>
      </c>
      <c r="F1640">
        <v>272.35824700000001</v>
      </c>
      <c r="G1640">
        <v>1.087599</v>
      </c>
      <c r="H1640" t="s">
        <v>1664</v>
      </c>
      <c r="I1640">
        <v>12.973000000000001</v>
      </c>
      <c r="J1640">
        <v>12.589</v>
      </c>
      <c r="K1640">
        <v>12.45</v>
      </c>
    </row>
    <row r="1641" spans="1:11" x14ac:dyDescent="0.25">
      <c r="A1641">
        <v>272.59095710000003</v>
      </c>
      <c r="B1641">
        <v>1.0950359540000001</v>
      </c>
      <c r="C1641">
        <v>0.24099999999999999</v>
      </c>
      <c r="D1641">
        <v>272.59097700000001</v>
      </c>
      <c r="E1641">
        <v>1.0949720000000001</v>
      </c>
      <c r="F1641">
        <v>272.59097700000001</v>
      </c>
      <c r="G1641">
        <v>1.0949720000000001</v>
      </c>
      <c r="H1641" t="s">
        <v>1665</v>
      </c>
      <c r="I1641">
        <v>11.031000000000001</v>
      </c>
      <c r="J1641">
        <v>10.680999999999999</v>
      </c>
      <c r="K1641">
        <v>10.628</v>
      </c>
    </row>
    <row r="1642" spans="1:11" x14ac:dyDescent="0.25">
      <c r="A1642">
        <v>272.38125719999999</v>
      </c>
      <c r="B1642">
        <v>1.0855077849999999</v>
      </c>
      <c r="C1642">
        <v>0.42499999999999999</v>
      </c>
      <c r="D1642">
        <v>272.381167</v>
      </c>
      <c r="E1642">
        <v>1.0855840000000001</v>
      </c>
      <c r="F1642">
        <v>272.381167</v>
      </c>
      <c r="G1642">
        <v>1.0855840000000001</v>
      </c>
      <c r="H1642" t="s">
        <v>1666</v>
      </c>
      <c r="I1642">
        <v>11.052</v>
      </c>
      <c r="J1642">
        <v>10.63</v>
      </c>
      <c r="K1642">
        <v>10.491</v>
      </c>
    </row>
    <row r="1643" spans="1:11" x14ac:dyDescent="0.25">
      <c r="A1643">
        <v>272.64182099999999</v>
      </c>
      <c r="B1643">
        <v>1.1093028149999999</v>
      </c>
      <c r="C1643">
        <v>0.39200000000000002</v>
      </c>
      <c r="D1643">
        <v>272.64183700000001</v>
      </c>
      <c r="E1643">
        <v>1.1091949999999999</v>
      </c>
      <c r="F1643">
        <v>272.64183700000001</v>
      </c>
      <c r="G1643">
        <v>1.1091949999999999</v>
      </c>
      <c r="H1643" t="s">
        <v>1667</v>
      </c>
      <c r="I1643">
        <v>9.8070000000000004</v>
      </c>
      <c r="J1643">
        <v>9.5660000000000007</v>
      </c>
      <c r="K1643">
        <v>9.4589999999999996</v>
      </c>
    </row>
    <row r="1644" spans="1:11" x14ac:dyDescent="0.25">
      <c r="A1644">
        <v>272.41010069999999</v>
      </c>
      <c r="B1644">
        <v>1.1305902400000001</v>
      </c>
      <c r="C1644">
        <v>0.22900000000000001</v>
      </c>
      <c r="D1644">
        <v>272.41008399999998</v>
      </c>
      <c r="E1644">
        <v>1.1305289999999999</v>
      </c>
      <c r="F1644">
        <v>272.41008399999998</v>
      </c>
      <c r="G1644">
        <v>1.1305289999999999</v>
      </c>
      <c r="H1644" t="s">
        <v>1668</v>
      </c>
      <c r="I1644">
        <v>9.1969999999999992</v>
      </c>
      <c r="J1644">
        <v>9.0589999999999993</v>
      </c>
      <c r="K1644">
        <v>8.9860000000000007</v>
      </c>
    </row>
    <row r="1645" spans="1:11" x14ac:dyDescent="0.25">
      <c r="A1645">
        <v>272.67832600000003</v>
      </c>
      <c r="B1645">
        <v>1.061878256</v>
      </c>
      <c r="C1645">
        <v>0.27700000000000002</v>
      </c>
      <c r="D1645">
        <v>272.67836699999998</v>
      </c>
      <c r="E1645">
        <v>1.0618129999999999</v>
      </c>
      <c r="F1645">
        <v>272.67836699999998</v>
      </c>
      <c r="G1645">
        <v>1.0618129999999999</v>
      </c>
      <c r="H1645" t="s">
        <v>1669</v>
      </c>
      <c r="I1645">
        <v>11.673</v>
      </c>
      <c r="J1645">
        <v>11.257999999999999</v>
      </c>
      <c r="K1645">
        <v>11.151</v>
      </c>
    </row>
    <row r="1646" spans="1:11" x14ac:dyDescent="0.25">
      <c r="A1646">
        <v>272.37219720000002</v>
      </c>
      <c r="B1646">
        <v>1.0598484340000001</v>
      </c>
      <c r="C1646">
        <v>0.95199999999999996</v>
      </c>
      <c r="D1646">
        <v>272.37213700000001</v>
      </c>
      <c r="E1646">
        <v>1.060106</v>
      </c>
      <c r="F1646">
        <v>272.37213700000001</v>
      </c>
      <c r="G1646">
        <v>1.060106</v>
      </c>
      <c r="H1646" t="s">
        <v>1670</v>
      </c>
      <c r="I1646">
        <v>12.627000000000001</v>
      </c>
      <c r="J1646">
        <v>12.394</v>
      </c>
      <c r="K1646">
        <v>12.295999999999999</v>
      </c>
    </row>
    <row r="1647" spans="1:11" x14ac:dyDescent="0.25">
      <c r="A1647">
        <v>272.55604240000002</v>
      </c>
      <c r="B1647">
        <v>1.0785750080000001</v>
      </c>
      <c r="C1647">
        <v>0.48599999999999999</v>
      </c>
      <c r="D1647">
        <v>272.556149</v>
      </c>
      <c r="E1647">
        <v>1.0786579999999999</v>
      </c>
      <c r="F1647">
        <v>272.556149</v>
      </c>
      <c r="G1647">
        <v>1.0786579999999999</v>
      </c>
      <c r="H1647" t="s">
        <v>1671</v>
      </c>
      <c r="I1647">
        <v>10.667</v>
      </c>
      <c r="J1647">
        <v>10.35</v>
      </c>
      <c r="K1647">
        <v>10.247</v>
      </c>
    </row>
    <row r="1648" spans="1:11" x14ac:dyDescent="0.25">
      <c r="A1648">
        <v>272.5694494</v>
      </c>
      <c r="B1648">
        <v>1.0450499280000001</v>
      </c>
      <c r="C1648">
        <v>0.16700000000000001</v>
      </c>
      <c r="D1648">
        <v>272.56948899999998</v>
      </c>
      <c r="E1648">
        <v>1.045026</v>
      </c>
      <c r="F1648">
        <v>272.56948899999998</v>
      </c>
      <c r="G1648">
        <v>1.045026</v>
      </c>
      <c r="H1648" t="s">
        <v>1672</v>
      </c>
      <c r="I1648">
        <v>11.388</v>
      </c>
      <c r="J1648">
        <v>10.961</v>
      </c>
      <c r="K1648">
        <v>10.856999999999999</v>
      </c>
    </row>
    <row r="1649" spans="1:11" x14ac:dyDescent="0.25">
      <c r="A1649">
        <v>272.33227190000002</v>
      </c>
      <c r="B1649">
        <v>1.0279966679999999</v>
      </c>
      <c r="C1649">
        <v>2.7490000000000001</v>
      </c>
      <c r="D1649">
        <v>272.332266</v>
      </c>
      <c r="E1649">
        <v>1.0272330000000001</v>
      </c>
      <c r="F1649">
        <v>272.332266</v>
      </c>
      <c r="G1649">
        <v>1.0272330000000001</v>
      </c>
      <c r="H1649" t="s">
        <v>1673</v>
      </c>
      <c r="I1649">
        <v>14.866</v>
      </c>
      <c r="J1649">
        <v>14.347</v>
      </c>
      <c r="K1649">
        <v>14.285</v>
      </c>
    </row>
    <row r="1650" spans="1:11" x14ac:dyDescent="0.25">
      <c r="A1650">
        <v>272.28914049999997</v>
      </c>
      <c r="B1650">
        <v>1.0500644990000001</v>
      </c>
      <c r="C1650">
        <v>0.68799999999999994</v>
      </c>
      <c r="D1650">
        <v>272.28924599999999</v>
      </c>
      <c r="E1650">
        <v>1.050224</v>
      </c>
      <c r="F1650">
        <v>272.28924599999999</v>
      </c>
      <c r="G1650">
        <v>1.050224</v>
      </c>
      <c r="H1650" t="s">
        <v>1674</v>
      </c>
      <c r="I1650">
        <v>13</v>
      </c>
      <c r="J1650">
        <v>12.663</v>
      </c>
      <c r="K1650">
        <v>12.582000000000001</v>
      </c>
    </row>
    <row r="1651" spans="1:11" x14ac:dyDescent="0.25">
      <c r="A1651">
        <v>272.33076360000001</v>
      </c>
      <c r="B1651">
        <v>1.051498577</v>
      </c>
      <c r="C1651">
        <v>1.0289999999999999</v>
      </c>
      <c r="D1651">
        <v>272.33077700000001</v>
      </c>
      <c r="E1651">
        <v>1.051213</v>
      </c>
      <c r="F1651">
        <v>272.33077700000001</v>
      </c>
      <c r="G1651">
        <v>1.051213</v>
      </c>
      <c r="H1651" t="s">
        <v>1675</v>
      </c>
      <c r="I1651">
        <v>12.662000000000001</v>
      </c>
      <c r="J1651">
        <v>12.289</v>
      </c>
      <c r="K1651">
        <v>12.170999999999999</v>
      </c>
    </row>
    <row r="1652" spans="1:11" x14ac:dyDescent="0.25">
      <c r="A1652">
        <v>272.53460919999998</v>
      </c>
      <c r="B1652">
        <v>1.0126669450000001</v>
      </c>
      <c r="C1652">
        <v>1.004</v>
      </c>
      <c r="D1652">
        <v>272.53445599999998</v>
      </c>
      <c r="E1652">
        <v>1.0128999999999999</v>
      </c>
      <c r="F1652">
        <v>272.53445599999998</v>
      </c>
      <c r="G1652">
        <v>1.0128999999999999</v>
      </c>
      <c r="H1652" t="s">
        <v>1676</v>
      </c>
      <c r="I1652">
        <v>11.798</v>
      </c>
      <c r="J1652">
        <v>11.282999999999999</v>
      </c>
      <c r="K1652">
        <v>11.146000000000001</v>
      </c>
    </row>
    <row r="1653" spans="1:11" x14ac:dyDescent="0.25">
      <c r="A1653">
        <v>272.43296240000001</v>
      </c>
      <c r="B1653">
        <v>1.0068721110000001</v>
      </c>
      <c r="C1653">
        <v>1.29</v>
      </c>
      <c r="D1653">
        <v>272.43316900000002</v>
      </c>
      <c r="E1653">
        <v>1.0071650000000001</v>
      </c>
      <c r="F1653">
        <v>272.43316900000002</v>
      </c>
      <c r="G1653">
        <v>1.0071650000000001</v>
      </c>
      <c r="H1653" t="s">
        <v>1677</v>
      </c>
      <c r="I1653">
        <v>13.952</v>
      </c>
      <c r="J1653">
        <v>13.519</v>
      </c>
      <c r="K1653">
        <v>13.315</v>
      </c>
    </row>
    <row r="1654" spans="1:11" x14ac:dyDescent="0.25">
      <c r="A1654">
        <v>272.50524589999998</v>
      </c>
      <c r="B1654">
        <v>0.99086687299999998</v>
      </c>
      <c r="C1654">
        <v>0.47899999999999998</v>
      </c>
      <c r="D1654">
        <v>272.50537400000002</v>
      </c>
      <c r="E1654">
        <v>0.99083100000000002</v>
      </c>
      <c r="F1654">
        <v>272.50537400000002</v>
      </c>
      <c r="G1654">
        <v>0.99083100000000002</v>
      </c>
      <c r="H1654" t="s">
        <v>1678</v>
      </c>
      <c r="I1654">
        <v>11.583</v>
      </c>
      <c r="J1654">
        <v>11.228</v>
      </c>
      <c r="K1654">
        <v>11.07</v>
      </c>
    </row>
    <row r="1655" spans="1:11" x14ac:dyDescent="0.25">
      <c r="A1655">
        <v>272.64781570000002</v>
      </c>
      <c r="B1655">
        <v>0.97303261299999999</v>
      </c>
      <c r="C1655">
        <v>0.29899999999999999</v>
      </c>
      <c r="D1655">
        <v>272.647761</v>
      </c>
      <c r="E1655">
        <v>0.97309500000000004</v>
      </c>
      <c r="F1655">
        <v>272.647761</v>
      </c>
      <c r="G1655">
        <v>0.97309500000000004</v>
      </c>
      <c r="H1655" t="s">
        <v>1679</v>
      </c>
      <c r="I1655">
        <v>11.029</v>
      </c>
      <c r="J1655">
        <v>10.651</v>
      </c>
      <c r="K1655">
        <v>10.545999999999999</v>
      </c>
    </row>
    <row r="1656" spans="1:11" x14ac:dyDescent="0.25">
      <c r="A1656">
        <v>272.58660049999997</v>
      </c>
      <c r="B1656">
        <v>0.96781563500000001</v>
      </c>
      <c r="C1656">
        <v>0.52900000000000003</v>
      </c>
      <c r="D1656">
        <v>272.58667700000001</v>
      </c>
      <c r="E1656">
        <v>0.96794100000000005</v>
      </c>
      <c r="F1656">
        <v>272.58667700000001</v>
      </c>
      <c r="G1656">
        <v>0.96794100000000005</v>
      </c>
      <c r="H1656" t="s">
        <v>1680</v>
      </c>
      <c r="I1656">
        <v>12.411</v>
      </c>
      <c r="J1656">
        <v>11.948</v>
      </c>
      <c r="K1656">
        <v>11.811999999999999</v>
      </c>
    </row>
    <row r="1657" spans="1:11" x14ac:dyDescent="0.25">
      <c r="A1657">
        <v>272.57550909999998</v>
      </c>
      <c r="B1657">
        <v>0.98320552500000002</v>
      </c>
      <c r="C1657">
        <v>0.20100000000000001</v>
      </c>
      <c r="D1657">
        <v>272.57552800000002</v>
      </c>
      <c r="E1657">
        <v>0.98315300000000005</v>
      </c>
      <c r="F1657">
        <v>272.57552800000002</v>
      </c>
      <c r="G1657">
        <v>0.98315300000000005</v>
      </c>
      <c r="H1657" t="s">
        <v>1681</v>
      </c>
      <c r="I1657">
        <v>10.678000000000001</v>
      </c>
      <c r="J1657">
        <v>10.294</v>
      </c>
      <c r="K1657">
        <v>10.173999999999999</v>
      </c>
    </row>
    <row r="1658" spans="1:11" x14ac:dyDescent="0.25">
      <c r="A1658">
        <v>272.44505459999999</v>
      </c>
      <c r="B1658">
        <v>0.96210612900000003</v>
      </c>
      <c r="C1658">
        <v>0.52900000000000003</v>
      </c>
      <c r="D1658">
        <v>272.44513899999998</v>
      </c>
      <c r="E1658">
        <v>0.96198600000000001</v>
      </c>
      <c r="F1658">
        <v>272.44513899999998</v>
      </c>
      <c r="G1658">
        <v>0.96198600000000001</v>
      </c>
      <c r="H1658" t="s">
        <v>1682</v>
      </c>
      <c r="I1658">
        <v>12.108000000000001</v>
      </c>
      <c r="J1658">
        <v>11.734</v>
      </c>
      <c r="K1658">
        <v>11.622999999999999</v>
      </c>
    </row>
    <row r="1659" spans="1:11" x14ac:dyDescent="0.25">
      <c r="A1659">
        <v>272.28174380000002</v>
      </c>
      <c r="B1659">
        <v>0.96301388799999998</v>
      </c>
      <c r="C1659">
        <v>0.53300000000000003</v>
      </c>
      <c r="D1659">
        <v>272.28186699999998</v>
      </c>
      <c r="E1659">
        <v>0.96293200000000001</v>
      </c>
      <c r="F1659">
        <v>272.28186699999998</v>
      </c>
      <c r="G1659">
        <v>0.96293200000000001</v>
      </c>
      <c r="H1659" t="s">
        <v>1683</v>
      </c>
      <c r="I1659">
        <v>14.891999999999999</v>
      </c>
      <c r="J1659">
        <v>14.739000000000001</v>
      </c>
      <c r="K1659">
        <v>14.752000000000001</v>
      </c>
    </row>
    <row r="1660" spans="1:11" x14ac:dyDescent="0.25">
      <c r="A1660">
        <v>272.33981640000002</v>
      </c>
      <c r="B1660">
        <v>0.95595297300000004</v>
      </c>
      <c r="C1660">
        <v>0.498</v>
      </c>
      <c r="D1660">
        <v>272.33969000000002</v>
      </c>
      <c r="E1660">
        <v>0.956009</v>
      </c>
      <c r="F1660">
        <v>272.33969000000002</v>
      </c>
      <c r="G1660">
        <v>0.956009</v>
      </c>
      <c r="H1660" t="s">
        <v>1684</v>
      </c>
      <c r="I1660">
        <v>13.753</v>
      </c>
      <c r="J1660">
        <v>13.412000000000001</v>
      </c>
      <c r="K1660">
        <v>13.225</v>
      </c>
    </row>
    <row r="1661" spans="1:11" x14ac:dyDescent="0.25">
      <c r="A1661">
        <v>272.56418689999998</v>
      </c>
      <c r="B1661">
        <v>0.95306533999999998</v>
      </c>
      <c r="C1661">
        <v>0.79</v>
      </c>
      <c r="D1661">
        <v>272.56433099999998</v>
      </c>
      <c r="E1661">
        <v>0.95323100000000005</v>
      </c>
      <c r="F1661">
        <v>272.56433099999998</v>
      </c>
      <c r="G1661">
        <v>0.95323100000000005</v>
      </c>
      <c r="H1661" t="s">
        <v>1685</v>
      </c>
      <c r="I1661">
        <v>10.906000000000001</v>
      </c>
      <c r="J1661">
        <v>10.45</v>
      </c>
      <c r="K1661">
        <v>10.318</v>
      </c>
    </row>
    <row r="1662" spans="1:11" x14ac:dyDescent="0.25">
      <c r="A1662">
        <v>272.42249249999998</v>
      </c>
      <c r="B1662">
        <v>0.95529962800000001</v>
      </c>
      <c r="C1662">
        <v>0.42799999999999999</v>
      </c>
      <c r="D1662">
        <v>272.42238700000001</v>
      </c>
      <c r="E1662">
        <v>0.95524500000000001</v>
      </c>
      <c r="F1662">
        <v>272.42238700000001</v>
      </c>
      <c r="G1662">
        <v>0.95524500000000001</v>
      </c>
      <c r="H1662" t="s">
        <v>1686</v>
      </c>
      <c r="I1662">
        <v>10.866</v>
      </c>
      <c r="J1662">
        <v>10.446999999999999</v>
      </c>
      <c r="K1662">
        <v>10.343999999999999</v>
      </c>
    </row>
    <row r="1663" spans="1:11" x14ac:dyDescent="0.25">
      <c r="A1663">
        <v>272.27830499999999</v>
      </c>
      <c r="B1663">
        <v>0.94048282599999999</v>
      </c>
      <c r="C1663">
        <v>0.57799999999999996</v>
      </c>
      <c r="D1663">
        <v>272.27818000000002</v>
      </c>
      <c r="E1663">
        <v>0.94038200000000005</v>
      </c>
      <c r="F1663">
        <v>272.27818000000002</v>
      </c>
      <c r="G1663">
        <v>0.94038200000000005</v>
      </c>
      <c r="H1663" t="s">
        <v>1687</v>
      </c>
      <c r="I1663">
        <v>11.648999999999999</v>
      </c>
      <c r="J1663">
        <v>11.329000000000001</v>
      </c>
      <c r="K1663">
        <v>11.253</v>
      </c>
    </row>
    <row r="1664" spans="1:11" x14ac:dyDescent="0.25">
      <c r="A1664">
        <v>272.35181230000001</v>
      </c>
      <c r="B1664">
        <v>0.93000134700000003</v>
      </c>
      <c r="C1664">
        <v>2.282</v>
      </c>
      <c r="D1664">
        <v>272.35209700000001</v>
      </c>
      <c r="E1664">
        <v>0.92943500000000001</v>
      </c>
      <c r="F1664">
        <v>272.35209700000001</v>
      </c>
      <c r="G1664">
        <v>0.92943500000000001</v>
      </c>
      <c r="H1664" t="s">
        <v>1688</v>
      </c>
      <c r="I1664">
        <v>13.407</v>
      </c>
      <c r="J1664">
        <v>12.992000000000001</v>
      </c>
      <c r="K1664">
        <v>12.843</v>
      </c>
    </row>
    <row r="1665" spans="1:11" x14ac:dyDescent="0.25">
      <c r="A1665">
        <v>272.36445140000001</v>
      </c>
      <c r="B1665">
        <v>0.93036299899999997</v>
      </c>
      <c r="C1665">
        <v>0.373</v>
      </c>
      <c r="D1665">
        <v>272.36438700000002</v>
      </c>
      <c r="E1665">
        <v>0.93044400000000005</v>
      </c>
      <c r="F1665">
        <v>272.36438700000002</v>
      </c>
      <c r="G1665">
        <v>0.93044400000000005</v>
      </c>
      <c r="H1665" t="s">
        <v>1689</v>
      </c>
      <c r="I1665">
        <v>11.631</v>
      </c>
      <c r="J1665">
        <v>11.445</v>
      </c>
      <c r="K1665">
        <v>11.348000000000001</v>
      </c>
    </row>
    <row r="1666" spans="1:11" x14ac:dyDescent="0.25">
      <c r="A1666">
        <v>272.44648439999997</v>
      </c>
      <c r="B1666">
        <v>0.92524611899999998</v>
      </c>
      <c r="C1666">
        <v>1.0349999999999999</v>
      </c>
      <c r="D1666">
        <v>272.44619699999998</v>
      </c>
      <c r="E1666">
        <v>0.92523599999999995</v>
      </c>
      <c r="F1666">
        <v>272.44619699999998</v>
      </c>
      <c r="G1666">
        <v>0.92523599999999995</v>
      </c>
      <c r="H1666" t="s">
        <v>1690</v>
      </c>
      <c r="I1666">
        <v>12.499000000000001</v>
      </c>
      <c r="J1666">
        <v>12.021000000000001</v>
      </c>
      <c r="K1666">
        <v>11.92</v>
      </c>
    </row>
    <row r="1667" spans="1:11" x14ac:dyDescent="0.25">
      <c r="A1667">
        <v>272.46979099999999</v>
      </c>
      <c r="B1667">
        <v>0.88737474100000002</v>
      </c>
      <c r="C1667">
        <v>0.97</v>
      </c>
      <c r="D1667">
        <v>272.46999499999998</v>
      </c>
      <c r="E1667">
        <v>0.88755099999999998</v>
      </c>
      <c r="F1667">
        <v>272.46999499999998</v>
      </c>
      <c r="G1667">
        <v>0.88755099999999998</v>
      </c>
      <c r="H1667" t="s">
        <v>1691</v>
      </c>
      <c r="I1667">
        <v>12.651999999999999</v>
      </c>
      <c r="J1667">
        <v>12.326000000000001</v>
      </c>
      <c r="K1667">
        <v>12.157999999999999</v>
      </c>
    </row>
    <row r="1668" spans="1:11" x14ac:dyDescent="0.25">
      <c r="A1668">
        <v>272.33101670000002</v>
      </c>
      <c r="B1668">
        <v>0.88941935900000002</v>
      </c>
      <c r="C1668">
        <v>0.66800000000000004</v>
      </c>
      <c r="D1668">
        <v>272.33115700000002</v>
      </c>
      <c r="E1668">
        <v>0.88954100000000003</v>
      </c>
      <c r="F1668">
        <v>272.33115700000002</v>
      </c>
      <c r="G1668">
        <v>0.88954100000000003</v>
      </c>
      <c r="H1668" t="s">
        <v>1692</v>
      </c>
      <c r="I1668">
        <v>13.156000000000001</v>
      </c>
      <c r="J1668">
        <v>12.865</v>
      </c>
      <c r="K1668">
        <v>12.782</v>
      </c>
    </row>
    <row r="1669" spans="1:11" x14ac:dyDescent="0.25">
      <c r="A1669">
        <v>272.41864370000002</v>
      </c>
      <c r="B1669">
        <v>0.88373990000000002</v>
      </c>
      <c r="C1669">
        <v>0.315</v>
      </c>
      <c r="D1669">
        <v>272.41858200000001</v>
      </c>
      <c r="E1669">
        <v>0.88367799999999996</v>
      </c>
      <c r="F1669">
        <v>272.41858200000001</v>
      </c>
      <c r="G1669">
        <v>0.88367799999999996</v>
      </c>
      <c r="H1669" t="s">
        <v>1693</v>
      </c>
      <c r="I1669">
        <v>12.576000000000001</v>
      </c>
      <c r="J1669">
        <v>12.422000000000001</v>
      </c>
      <c r="K1669">
        <v>12.343999999999999</v>
      </c>
    </row>
    <row r="1670" spans="1:11" x14ac:dyDescent="0.25">
      <c r="A1670">
        <v>272.33451100000002</v>
      </c>
      <c r="B1670">
        <v>0.87969591599999997</v>
      </c>
      <c r="C1670">
        <v>1.3919999999999999</v>
      </c>
      <c r="D1670">
        <v>272.33431100000001</v>
      </c>
      <c r="E1670">
        <v>0.880027</v>
      </c>
      <c r="F1670">
        <v>272.33431100000001</v>
      </c>
      <c r="G1670">
        <v>0.880027</v>
      </c>
      <c r="H1670" t="s">
        <v>1694</v>
      </c>
      <c r="I1670">
        <v>13.382999999999999</v>
      </c>
      <c r="J1670">
        <v>13.053000000000001</v>
      </c>
      <c r="K1670">
        <v>12.972</v>
      </c>
    </row>
    <row r="1671" spans="1:11" x14ac:dyDescent="0.25">
      <c r="A1671">
        <v>273.227847</v>
      </c>
      <c r="B1671">
        <v>1.149034764</v>
      </c>
      <c r="C1671">
        <v>0.996</v>
      </c>
      <c r="D1671">
        <v>273.22798999999998</v>
      </c>
      <c r="E1671">
        <v>1.148798</v>
      </c>
      <c r="F1671">
        <v>273.22798999999998</v>
      </c>
      <c r="G1671">
        <v>1.148798</v>
      </c>
      <c r="H1671" t="s">
        <v>1695</v>
      </c>
      <c r="I1671">
        <v>9.6780000000000008</v>
      </c>
      <c r="J1671">
        <v>9.2260000000000009</v>
      </c>
      <c r="K1671">
        <v>9.1010000000000009</v>
      </c>
    </row>
    <row r="1672" spans="1:11" x14ac:dyDescent="0.25">
      <c r="A1672">
        <v>272.9729466</v>
      </c>
      <c r="B1672">
        <v>1.1064756229999999</v>
      </c>
      <c r="C1672">
        <v>0.82799999999999996</v>
      </c>
      <c r="D1672">
        <v>272.97316799999999</v>
      </c>
      <c r="E1672">
        <v>1.1064130000000001</v>
      </c>
      <c r="F1672">
        <v>272.97316799999999</v>
      </c>
      <c r="G1672">
        <v>1.1064130000000001</v>
      </c>
      <c r="H1672" t="s">
        <v>1696</v>
      </c>
      <c r="I1672">
        <v>11.159000000000001</v>
      </c>
      <c r="J1672">
        <v>10.784000000000001</v>
      </c>
      <c r="K1672">
        <v>10.696999999999999</v>
      </c>
    </row>
    <row r="1673" spans="1:11" x14ac:dyDescent="0.25">
      <c r="A1673">
        <v>272.85003619999998</v>
      </c>
      <c r="B1673">
        <v>1.1454133529999999</v>
      </c>
      <c r="C1673">
        <v>0.879</v>
      </c>
      <c r="D1673">
        <v>272.85009700000001</v>
      </c>
      <c r="E1673">
        <v>1.1451769999999999</v>
      </c>
      <c r="F1673">
        <v>272.85009700000001</v>
      </c>
      <c r="G1673">
        <v>1.1451769999999999</v>
      </c>
      <c r="H1673" t="s">
        <v>1697</v>
      </c>
      <c r="I1673">
        <v>8.5359999999999996</v>
      </c>
      <c r="J1673">
        <v>8.218</v>
      </c>
      <c r="K1673">
        <v>8.1999999999999993</v>
      </c>
    </row>
    <row r="1674" spans="1:11" x14ac:dyDescent="0.25">
      <c r="A1674">
        <v>272.9730533</v>
      </c>
      <c r="B1674">
        <v>1.076248758</v>
      </c>
      <c r="C1674">
        <v>1.6919999999999999</v>
      </c>
      <c r="D1674">
        <v>272.97352100000001</v>
      </c>
      <c r="E1674">
        <v>1.0762020000000001</v>
      </c>
      <c r="F1674">
        <v>272.97352100000001</v>
      </c>
      <c r="G1674">
        <v>1.0762020000000001</v>
      </c>
      <c r="H1674" t="s">
        <v>1698</v>
      </c>
      <c r="I1674">
        <v>12.122</v>
      </c>
      <c r="J1674">
        <v>11.726000000000001</v>
      </c>
      <c r="K1674">
        <v>11.587999999999999</v>
      </c>
    </row>
    <row r="1675" spans="1:11" x14ac:dyDescent="0.25">
      <c r="A1675">
        <v>272.88503079999998</v>
      </c>
      <c r="B1675">
        <v>1.0666636679999999</v>
      </c>
      <c r="C1675">
        <v>1.2789999999999999</v>
      </c>
      <c r="D1675">
        <v>272.88518599999998</v>
      </c>
      <c r="E1675">
        <v>1.066344</v>
      </c>
      <c r="F1675">
        <v>272.88518599999998</v>
      </c>
      <c r="G1675">
        <v>1.066344</v>
      </c>
      <c r="H1675" t="s">
        <v>1699</v>
      </c>
      <c r="I1675">
        <v>11.211</v>
      </c>
      <c r="J1675">
        <v>10.771000000000001</v>
      </c>
      <c r="K1675">
        <v>10.579000000000001</v>
      </c>
    </row>
    <row r="1676" spans="1:11" x14ac:dyDescent="0.25">
      <c r="A1676">
        <v>272.99022960000002</v>
      </c>
      <c r="B1676">
        <v>1.055870651</v>
      </c>
      <c r="C1676">
        <v>2.9569999999999999</v>
      </c>
      <c r="D1676">
        <v>272.991038</v>
      </c>
      <c r="E1676">
        <v>1.055725</v>
      </c>
      <c r="F1676">
        <v>272.991038</v>
      </c>
      <c r="G1676">
        <v>1.055725</v>
      </c>
      <c r="H1676" t="s">
        <v>1700</v>
      </c>
      <c r="I1676">
        <v>9.3510000000000009</v>
      </c>
      <c r="J1676">
        <v>8.4359999999999999</v>
      </c>
      <c r="K1676">
        <v>8.1010000000000009</v>
      </c>
    </row>
    <row r="1677" spans="1:11" x14ac:dyDescent="0.25">
      <c r="A1677">
        <v>273.30948949999998</v>
      </c>
      <c r="B1677">
        <v>1.057261947</v>
      </c>
      <c r="C1677">
        <v>1.109</v>
      </c>
      <c r="D1677">
        <v>273.30979100000002</v>
      </c>
      <c r="E1677">
        <v>1.0571980000000001</v>
      </c>
      <c r="F1677">
        <v>273.30979100000002</v>
      </c>
      <c r="G1677">
        <v>1.0571980000000001</v>
      </c>
      <c r="H1677" t="s">
        <v>1701</v>
      </c>
      <c r="I1677">
        <v>12.513</v>
      </c>
      <c r="J1677">
        <v>12.138999999999999</v>
      </c>
      <c r="K1677">
        <v>11.95</v>
      </c>
    </row>
    <row r="1678" spans="1:11" x14ac:dyDescent="0.25">
      <c r="A1678">
        <v>272.78736809999998</v>
      </c>
      <c r="B1678">
        <v>1.0674908400000001</v>
      </c>
      <c r="C1678">
        <v>0.80100000000000005</v>
      </c>
      <c r="D1678">
        <v>272.78753</v>
      </c>
      <c r="E1678">
        <v>1.0673379999999999</v>
      </c>
      <c r="F1678">
        <v>272.78753</v>
      </c>
      <c r="G1678">
        <v>1.0673379999999999</v>
      </c>
      <c r="H1678" t="s">
        <v>1702</v>
      </c>
      <c r="I1678">
        <v>8.9149999999999991</v>
      </c>
      <c r="J1678">
        <v>8.2449999999999992</v>
      </c>
      <c r="K1678">
        <v>7.9930000000000003</v>
      </c>
    </row>
    <row r="1679" spans="1:11" x14ac:dyDescent="0.25">
      <c r="A1679">
        <v>272.89753639999998</v>
      </c>
      <c r="B1679">
        <v>1.0497833089999999</v>
      </c>
      <c r="C1679">
        <v>0.98099999999999998</v>
      </c>
      <c r="D1679">
        <v>272.89775900000001</v>
      </c>
      <c r="E1679">
        <v>1.0496259999999999</v>
      </c>
      <c r="F1679">
        <v>272.89775900000001</v>
      </c>
      <c r="G1679">
        <v>1.0496259999999999</v>
      </c>
      <c r="H1679" t="s">
        <v>1703</v>
      </c>
      <c r="I1679">
        <v>11.265000000000001</v>
      </c>
      <c r="J1679">
        <v>10.965999999999999</v>
      </c>
      <c r="K1679">
        <v>10.789</v>
      </c>
    </row>
    <row r="1680" spans="1:11" x14ac:dyDescent="0.25">
      <c r="A1680">
        <v>272.80352499999998</v>
      </c>
      <c r="B1680">
        <v>1.0361117710000001</v>
      </c>
      <c r="C1680">
        <v>2.3180000000000001</v>
      </c>
      <c r="D1680">
        <v>272.80385100000001</v>
      </c>
      <c r="E1680">
        <v>1.036667</v>
      </c>
      <c r="F1680">
        <v>272.80385100000001</v>
      </c>
      <c r="G1680">
        <v>1.036667</v>
      </c>
      <c r="H1680" t="s">
        <v>1704</v>
      </c>
      <c r="I1680">
        <v>15.228</v>
      </c>
      <c r="J1680">
        <v>14.643000000000001</v>
      </c>
      <c r="K1680">
        <v>14.615</v>
      </c>
    </row>
    <row r="1681" spans="1:11" x14ac:dyDescent="0.25">
      <c r="A1681">
        <v>272.87365130000001</v>
      </c>
      <c r="B1681">
        <v>1.118139322</v>
      </c>
      <c r="C1681">
        <v>1.8340000000000001</v>
      </c>
      <c r="D1681">
        <v>272.87361600000003</v>
      </c>
      <c r="E1681">
        <v>1.117631</v>
      </c>
      <c r="F1681">
        <v>272.87361600000003</v>
      </c>
      <c r="G1681">
        <v>1.117631</v>
      </c>
      <c r="H1681" t="s">
        <v>1705</v>
      </c>
      <c r="I1681">
        <v>7.992</v>
      </c>
      <c r="J1681">
        <v>7.875</v>
      </c>
      <c r="K1681">
        <v>7.7519999999999998</v>
      </c>
    </row>
    <row r="1682" spans="1:11" x14ac:dyDescent="0.25">
      <c r="A1682">
        <v>273.36139930000002</v>
      </c>
      <c r="B1682">
        <v>1.025614187</v>
      </c>
      <c r="C1682">
        <v>0.45400000000000001</v>
      </c>
      <c r="D1682">
        <v>273.36150400000002</v>
      </c>
      <c r="E1682">
        <v>1.025544</v>
      </c>
      <c r="F1682">
        <v>273.36150400000002</v>
      </c>
      <c r="G1682">
        <v>1.025544</v>
      </c>
      <c r="H1682" t="s">
        <v>1706</v>
      </c>
      <c r="I1682">
        <v>13.784000000000001</v>
      </c>
      <c r="J1682">
        <v>13.368</v>
      </c>
      <c r="K1682">
        <v>13.212</v>
      </c>
    </row>
    <row r="1683" spans="1:11" x14ac:dyDescent="0.25">
      <c r="A1683">
        <v>273.11852420000002</v>
      </c>
      <c r="B1683">
        <v>1.0237560939999999</v>
      </c>
      <c r="C1683">
        <v>1.125</v>
      </c>
      <c r="D1683">
        <v>273.11875199999997</v>
      </c>
      <c r="E1683">
        <v>1.023542</v>
      </c>
      <c r="F1683">
        <v>273.11875199999997</v>
      </c>
      <c r="G1683">
        <v>1.023542</v>
      </c>
      <c r="H1683" t="s">
        <v>1707</v>
      </c>
      <c r="I1683">
        <v>12.913</v>
      </c>
      <c r="J1683">
        <v>12.606999999999999</v>
      </c>
      <c r="K1683">
        <v>12.423</v>
      </c>
    </row>
    <row r="1684" spans="1:11" x14ac:dyDescent="0.25">
      <c r="A1684">
        <v>273.09313129999998</v>
      </c>
      <c r="B1684">
        <v>1.01526132</v>
      </c>
      <c r="C1684">
        <v>1.0509999999999999</v>
      </c>
      <c r="D1684">
        <v>273.09330699999998</v>
      </c>
      <c r="E1684">
        <v>1.015028</v>
      </c>
      <c r="F1684">
        <v>273.09330699999998</v>
      </c>
      <c r="G1684">
        <v>1.015028</v>
      </c>
      <c r="H1684" t="s">
        <v>1708</v>
      </c>
      <c r="I1684">
        <v>11.581</v>
      </c>
      <c r="J1684">
        <v>11.211</v>
      </c>
      <c r="K1684">
        <v>11.026</v>
      </c>
    </row>
    <row r="1685" spans="1:11" x14ac:dyDescent="0.25">
      <c r="A1685">
        <v>273.06955440000002</v>
      </c>
      <c r="B1685">
        <v>1.058569256</v>
      </c>
      <c r="C1685">
        <v>0.29099999999999998</v>
      </c>
      <c r="D1685">
        <v>273.06957</v>
      </c>
      <c r="E1685">
        <v>1.0584899999999999</v>
      </c>
      <c r="F1685">
        <v>273.06957</v>
      </c>
      <c r="G1685">
        <v>1.0584899999999999</v>
      </c>
      <c r="H1685" t="s">
        <v>1709</v>
      </c>
      <c r="I1685">
        <v>9.452</v>
      </c>
      <c r="J1685">
        <v>9.2970000000000006</v>
      </c>
      <c r="K1685">
        <v>9.2279999999999998</v>
      </c>
    </row>
    <row r="1686" spans="1:11" x14ac:dyDescent="0.25">
      <c r="A1686">
        <v>273.20732429999998</v>
      </c>
      <c r="B1686">
        <v>0.99870357899999995</v>
      </c>
      <c r="C1686">
        <v>1.4279999999999999</v>
      </c>
      <c r="D1686">
        <v>273.20764700000001</v>
      </c>
      <c r="E1686">
        <v>0.99847300000000005</v>
      </c>
      <c r="F1686">
        <v>273.20764700000001</v>
      </c>
      <c r="G1686">
        <v>0.99847300000000005</v>
      </c>
      <c r="H1686" t="s">
        <v>1710</v>
      </c>
      <c r="I1686">
        <v>11.564</v>
      </c>
      <c r="J1686">
        <v>11.12</v>
      </c>
      <c r="K1686">
        <v>11.015000000000001</v>
      </c>
    </row>
    <row r="1687" spans="1:11" x14ac:dyDescent="0.25">
      <c r="A1687">
        <v>273.3490084</v>
      </c>
      <c r="B1687">
        <v>1.013593159</v>
      </c>
      <c r="C1687">
        <v>1.22</v>
      </c>
      <c r="D1687">
        <v>273.34918499999998</v>
      </c>
      <c r="E1687">
        <v>1.013304</v>
      </c>
      <c r="F1687">
        <v>273.34918499999998</v>
      </c>
      <c r="G1687">
        <v>1.013304</v>
      </c>
      <c r="H1687" t="s">
        <v>1711</v>
      </c>
      <c r="I1687">
        <v>12.134</v>
      </c>
      <c r="J1687">
        <v>11.677</v>
      </c>
      <c r="K1687">
        <v>11.606</v>
      </c>
    </row>
    <row r="1688" spans="1:11" x14ac:dyDescent="0.25">
      <c r="A1688">
        <v>273.18195079999998</v>
      </c>
      <c r="B1688">
        <v>0.98081764199999999</v>
      </c>
      <c r="C1688">
        <v>0.55900000000000005</v>
      </c>
      <c r="D1688">
        <v>273.182051</v>
      </c>
      <c r="E1688">
        <v>0.98069899999999999</v>
      </c>
      <c r="F1688">
        <v>273.182051</v>
      </c>
      <c r="G1688">
        <v>0.98069899999999999</v>
      </c>
      <c r="H1688" t="s">
        <v>1712</v>
      </c>
      <c r="I1688">
        <v>12.481</v>
      </c>
      <c r="J1688">
        <v>12.045</v>
      </c>
      <c r="K1688">
        <v>11.895</v>
      </c>
    </row>
    <row r="1689" spans="1:11" x14ac:dyDescent="0.25">
      <c r="A1689">
        <v>273.31876820000002</v>
      </c>
      <c r="B1689">
        <v>0.98163104300000004</v>
      </c>
      <c r="C1689">
        <v>2.774</v>
      </c>
      <c r="D1689">
        <v>273.31800900000002</v>
      </c>
      <c r="E1689">
        <v>0.98176300000000005</v>
      </c>
      <c r="F1689">
        <v>273.31800900000002</v>
      </c>
      <c r="G1689">
        <v>0.98176300000000005</v>
      </c>
      <c r="H1689" t="s">
        <v>1713</v>
      </c>
      <c r="I1689">
        <v>11.349</v>
      </c>
      <c r="J1689">
        <v>11.089</v>
      </c>
      <c r="K1689">
        <v>12.054</v>
      </c>
    </row>
    <row r="1690" spans="1:11" x14ac:dyDescent="0.25">
      <c r="A1690">
        <v>273.31876820000002</v>
      </c>
      <c r="B1690">
        <v>0.98163104300000004</v>
      </c>
      <c r="C1690">
        <v>0.83299999999999996</v>
      </c>
      <c r="D1690">
        <v>273.318915</v>
      </c>
      <c r="E1690">
        <v>0.98145199999999999</v>
      </c>
      <c r="F1690">
        <v>273.318915</v>
      </c>
      <c r="G1690">
        <v>0.98145199999999999</v>
      </c>
      <c r="H1690" t="s">
        <v>1714</v>
      </c>
      <c r="I1690">
        <v>11.071</v>
      </c>
      <c r="J1690">
        <v>10.824999999999999</v>
      </c>
      <c r="K1690">
        <v>10.815</v>
      </c>
    </row>
    <row r="1691" spans="1:11" x14ac:dyDescent="0.25">
      <c r="A1691">
        <v>273.00770670000003</v>
      </c>
      <c r="B1691">
        <v>0.98219689600000004</v>
      </c>
      <c r="C1691">
        <v>0.997</v>
      </c>
      <c r="D1691">
        <v>273.00767300000001</v>
      </c>
      <c r="E1691">
        <v>0.98192199999999996</v>
      </c>
      <c r="F1691">
        <v>273.00767300000001</v>
      </c>
      <c r="G1691">
        <v>0.98192199999999996</v>
      </c>
      <c r="H1691" t="s">
        <v>1715</v>
      </c>
      <c r="I1691">
        <v>11.673999999999999</v>
      </c>
      <c r="J1691">
        <v>11.388</v>
      </c>
      <c r="K1691">
        <v>11.263999999999999</v>
      </c>
    </row>
    <row r="1692" spans="1:11" x14ac:dyDescent="0.25">
      <c r="A1692">
        <v>273.2604647</v>
      </c>
      <c r="B1692">
        <v>0.95086005699999998</v>
      </c>
      <c r="C1692">
        <v>0.624</v>
      </c>
      <c r="D1692">
        <v>273.26054599999998</v>
      </c>
      <c r="E1692">
        <v>0.95070699999999997</v>
      </c>
      <c r="F1692">
        <v>273.26054599999998</v>
      </c>
      <c r="G1692">
        <v>0.95070699999999997</v>
      </c>
      <c r="H1692" t="s">
        <v>1716</v>
      </c>
      <c r="I1692">
        <v>12.016</v>
      </c>
      <c r="J1692">
        <v>11.657</v>
      </c>
      <c r="K1692">
        <v>11.518000000000001</v>
      </c>
    </row>
    <row r="1693" spans="1:11" x14ac:dyDescent="0.25">
      <c r="A1693">
        <v>272.84209010000001</v>
      </c>
      <c r="B1693">
        <v>0.92845198299999998</v>
      </c>
      <c r="C1693">
        <v>0.78</v>
      </c>
      <c r="D1693">
        <v>272.84217599999999</v>
      </c>
      <c r="E1693">
        <v>0.92825299999999999</v>
      </c>
      <c r="F1693">
        <v>272.84217599999999</v>
      </c>
      <c r="G1693">
        <v>0.92825299999999999</v>
      </c>
      <c r="H1693" t="s">
        <v>1717</v>
      </c>
      <c r="I1693">
        <v>10.157</v>
      </c>
      <c r="J1693">
        <v>9.7669999999999995</v>
      </c>
      <c r="K1693">
        <v>9.5679999999999996</v>
      </c>
    </row>
    <row r="1694" spans="1:11" x14ac:dyDescent="0.25">
      <c r="A1694">
        <v>273.18066720000002</v>
      </c>
      <c r="B1694">
        <v>0.93362376400000002</v>
      </c>
      <c r="C1694">
        <v>0.27600000000000002</v>
      </c>
      <c r="D1694">
        <v>273.18073500000003</v>
      </c>
      <c r="E1694">
        <v>0.93358799999999997</v>
      </c>
      <c r="F1694">
        <v>273.18073500000003</v>
      </c>
      <c r="G1694">
        <v>0.93358799999999997</v>
      </c>
      <c r="H1694" t="s">
        <v>1718</v>
      </c>
      <c r="I1694">
        <v>10.664</v>
      </c>
      <c r="J1694">
        <v>10.317</v>
      </c>
      <c r="K1694">
        <v>10.243</v>
      </c>
    </row>
    <row r="1695" spans="1:11" x14ac:dyDescent="0.25">
      <c r="A1695">
        <v>12.821999999999999</v>
      </c>
      <c r="B1695">
        <v>12.37</v>
      </c>
      <c r="C1695">
        <v>12.253</v>
      </c>
    </row>
    <row r="1696" spans="1:11" x14ac:dyDescent="0.25">
      <c r="A1696">
        <v>273.9676809</v>
      </c>
      <c r="B1696">
        <v>0.44036257400000001</v>
      </c>
      <c r="C1696">
        <v>1.0249999999999999</v>
      </c>
      <c r="D1696">
        <v>273.967626</v>
      </c>
      <c r="E1696">
        <v>0.44064199999999998</v>
      </c>
      <c r="F1696">
        <v>273.967626</v>
      </c>
      <c r="G1696">
        <v>0.44064199999999998</v>
      </c>
      <c r="H1696" t="s">
        <v>5992</v>
      </c>
    </row>
    <row r="1697" spans="1:11" x14ac:dyDescent="0.25">
      <c r="A1697">
        <v>273.29578720000001</v>
      </c>
      <c r="B1697">
        <v>0.91422910499999999</v>
      </c>
      <c r="C1697">
        <v>1.339</v>
      </c>
      <c r="D1697">
        <v>273.29599999999999</v>
      </c>
      <c r="E1697">
        <v>0.91392399999999996</v>
      </c>
      <c r="F1697">
        <v>273.29599999999999</v>
      </c>
      <c r="G1697">
        <v>0.91392399999999996</v>
      </c>
      <c r="H1697" t="s">
        <v>1719</v>
      </c>
      <c r="I1697">
        <v>12.994</v>
      </c>
      <c r="J1697">
        <v>12.554</v>
      </c>
      <c r="K1697">
        <v>12.41</v>
      </c>
    </row>
    <row r="1698" spans="1:11" x14ac:dyDescent="0.25">
      <c r="A1698">
        <v>273.30604579999999</v>
      </c>
      <c r="B1698">
        <v>0.90938730899999998</v>
      </c>
      <c r="C1698">
        <v>0.52400000000000002</v>
      </c>
      <c r="D1698">
        <v>273.30619100000001</v>
      </c>
      <c r="E1698">
        <v>0.90939800000000004</v>
      </c>
      <c r="F1698">
        <v>273.30619100000001</v>
      </c>
      <c r="G1698">
        <v>0.90939800000000004</v>
      </c>
      <c r="H1698" t="s">
        <v>1720</v>
      </c>
      <c r="I1698">
        <v>10.833</v>
      </c>
      <c r="J1698">
        <v>10.438000000000001</v>
      </c>
      <c r="K1698">
        <v>10.297000000000001</v>
      </c>
    </row>
    <row r="1699" spans="1:11" x14ac:dyDescent="0.25">
      <c r="A1699">
        <v>273.01347240000001</v>
      </c>
      <c r="B1699">
        <v>0.90265826800000004</v>
      </c>
      <c r="C1699">
        <v>0.45500000000000002</v>
      </c>
      <c r="D1699">
        <v>273.01359500000001</v>
      </c>
      <c r="E1699">
        <v>0.90268899999999996</v>
      </c>
      <c r="F1699">
        <v>273.01359500000001</v>
      </c>
      <c r="G1699">
        <v>0.90268899999999996</v>
      </c>
      <c r="H1699" t="s">
        <v>1721</v>
      </c>
      <c r="I1699">
        <v>11.673999999999999</v>
      </c>
      <c r="J1699">
        <v>11.22</v>
      </c>
      <c r="K1699">
        <v>11.038</v>
      </c>
    </row>
    <row r="1700" spans="1:11" x14ac:dyDescent="0.25">
      <c r="A1700">
        <v>273.12747539999998</v>
      </c>
      <c r="B1700">
        <v>0.89140607000000005</v>
      </c>
      <c r="C1700">
        <v>0.93300000000000005</v>
      </c>
      <c r="D1700">
        <v>273.127388</v>
      </c>
      <c r="E1700">
        <v>0.89116200000000001</v>
      </c>
      <c r="F1700">
        <v>273.127388</v>
      </c>
      <c r="G1700">
        <v>0.89116200000000001</v>
      </c>
      <c r="H1700" t="s">
        <v>1722</v>
      </c>
      <c r="I1700">
        <v>12.194000000000001</v>
      </c>
      <c r="J1700">
        <v>11.795</v>
      </c>
      <c r="K1700">
        <v>11.609</v>
      </c>
    </row>
    <row r="1701" spans="1:11" x14ac:dyDescent="0.25">
      <c r="A1701">
        <v>272.9344112</v>
      </c>
      <c r="B1701">
        <v>0.877952658</v>
      </c>
      <c r="C1701">
        <v>1.3720000000000001</v>
      </c>
      <c r="D1701">
        <v>272.93479200000002</v>
      </c>
      <c r="E1701">
        <v>0.87793500000000002</v>
      </c>
      <c r="F1701">
        <v>272.93479200000002</v>
      </c>
      <c r="G1701">
        <v>0.87793500000000002</v>
      </c>
      <c r="H1701" t="s">
        <v>1723</v>
      </c>
      <c r="I1701">
        <v>12.653</v>
      </c>
      <c r="J1701">
        <v>12.337</v>
      </c>
      <c r="K1701">
        <v>12.179</v>
      </c>
    </row>
    <row r="1702" spans="1:11" x14ac:dyDescent="0.25">
      <c r="A1702">
        <v>273.32748989999999</v>
      </c>
      <c r="B1702">
        <v>0.87234327899999997</v>
      </c>
      <c r="C1702">
        <v>0.625</v>
      </c>
      <c r="D1702">
        <v>273.32732900000002</v>
      </c>
      <c r="E1702">
        <v>0.872278</v>
      </c>
      <c r="F1702">
        <v>273.32732900000002</v>
      </c>
      <c r="G1702">
        <v>0.872278</v>
      </c>
      <c r="H1702" t="s">
        <v>1724</v>
      </c>
      <c r="I1702">
        <v>12.287000000000001</v>
      </c>
      <c r="J1702">
        <v>11.856</v>
      </c>
      <c r="K1702">
        <v>11.803000000000001</v>
      </c>
    </row>
    <row r="1703" spans="1:11" x14ac:dyDescent="0.25">
      <c r="A1703">
        <v>272.85067299999997</v>
      </c>
      <c r="B1703">
        <v>0.85441400599999995</v>
      </c>
      <c r="C1703">
        <v>1.0529999999999999</v>
      </c>
      <c r="D1703">
        <v>272.850416</v>
      </c>
      <c r="E1703">
        <v>0.85427399999999998</v>
      </c>
      <c r="F1703">
        <v>272.850416</v>
      </c>
      <c r="G1703">
        <v>0.85427399999999998</v>
      </c>
      <c r="H1703" t="s">
        <v>1725</v>
      </c>
      <c r="I1703">
        <v>11.67</v>
      </c>
      <c r="J1703">
        <v>11.374000000000001</v>
      </c>
      <c r="K1703">
        <v>11.183999999999999</v>
      </c>
    </row>
    <row r="1704" spans="1:11" x14ac:dyDescent="0.25">
      <c r="A1704">
        <v>273.14319790000002</v>
      </c>
      <c r="B1704">
        <v>0.85825397199999998</v>
      </c>
      <c r="C1704">
        <v>0.253</v>
      </c>
      <c r="D1704">
        <v>273.143216</v>
      </c>
      <c r="E1704">
        <v>0.858186</v>
      </c>
      <c r="F1704">
        <v>273.143216</v>
      </c>
      <c r="G1704">
        <v>0.858186</v>
      </c>
      <c r="H1704" t="s">
        <v>1726</v>
      </c>
      <c r="I1704">
        <v>10.465999999999999</v>
      </c>
      <c r="J1704">
        <v>10.172000000000001</v>
      </c>
      <c r="K1704">
        <v>10.041</v>
      </c>
    </row>
    <row r="1705" spans="1:11" x14ac:dyDescent="0.25">
      <c r="A1705">
        <v>273.2858622</v>
      </c>
      <c r="B1705">
        <v>0.84983368599999998</v>
      </c>
      <c r="C1705">
        <v>0.70399999999999996</v>
      </c>
      <c r="D1705">
        <v>273.28582299999999</v>
      </c>
      <c r="E1705">
        <v>0.84964200000000001</v>
      </c>
      <c r="F1705">
        <v>273.28582299999999</v>
      </c>
      <c r="G1705">
        <v>0.84964200000000001</v>
      </c>
      <c r="H1705" t="s">
        <v>1727</v>
      </c>
      <c r="I1705">
        <v>11.11</v>
      </c>
      <c r="J1705">
        <v>10.763999999999999</v>
      </c>
      <c r="K1705">
        <v>10.62</v>
      </c>
    </row>
    <row r="1706" spans="1:11" x14ac:dyDescent="0.25">
      <c r="A1706">
        <v>272.9166932</v>
      </c>
      <c r="B1706">
        <v>0.84842640300000005</v>
      </c>
      <c r="C1706">
        <v>8.5000000000000006E-2</v>
      </c>
      <c r="D1706">
        <v>272.91668299999998</v>
      </c>
      <c r="E1706">
        <v>0.84840499999999996</v>
      </c>
      <c r="F1706">
        <v>272.91668299999998</v>
      </c>
      <c r="G1706">
        <v>0.84840499999999996</v>
      </c>
      <c r="H1706" t="s">
        <v>1728</v>
      </c>
      <c r="I1706">
        <v>11.473000000000001</v>
      </c>
      <c r="J1706">
        <v>11.268000000000001</v>
      </c>
      <c r="K1706">
        <v>11.12</v>
      </c>
    </row>
    <row r="1707" spans="1:11" x14ac:dyDescent="0.25">
      <c r="A1707">
        <v>272.74024789999999</v>
      </c>
      <c r="B1707">
        <v>0.84994555699999996</v>
      </c>
      <c r="C1707">
        <v>0.34599999999999997</v>
      </c>
      <c r="D1707">
        <v>272.74026600000002</v>
      </c>
      <c r="E1707">
        <v>0.85004000000000002</v>
      </c>
      <c r="F1707">
        <v>272.74026600000002</v>
      </c>
      <c r="G1707">
        <v>0.85004000000000002</v>
      </c>
      <c r="H1707" t="s">
        <v>1729</v>
      </c>
      <c r="I1707">
        <v>10.262</v>
      </c>
      <c r="J1707">
        <v>9.9060000000000006</v>
      </c>
      <c r="K1707">
        <v>9.8170000000000002</v>
      </c>
    </row>
    <row r="1708" spans="1:11" x14ac:dyDescent="0.25">
      <c r="A1708">
        <v>272.97013659999999</v>
      </c>
      <c r="B1708">
        <v>0.83353556500000003</v>
      </c>
      <c r="C1708">
        <v>1.341</v>
      </c>
      <c r="D1708">
        <v>272.97032799999999</v>
      </c>
      <c r="E1708">
        <v>0.83321599999999996</v>
      </c>
      <c r="F1708">
        <v>272.97032799999999</v>
      </c>
      <c r="G1708">
        <v>0.83321599999999996</v>
      </c>
      <c r="H1708" t="s">
        <v>1730</v>
      </c>
      <c r="I1708">
        <v>11.19</v>
      </c>
      <c r="J1708">
        <v>10.768000000000001</v>
      </c>
      <c r="K1708">
        <v>10.611000000000001</v>
      </c>
    </row>
    <row r="1709" spans="1:11" x14ac:dyDescent="0.25">
      <c r="A1709">
        <v>273.14695899999998</v>
      </c>
      <c r="B1709">
        <v>0.808262535</v>
      </c>
      <c r="C1709">
        <v>1.115</v>
      </c>
      <c r="D1709">
        <v>273.14688799999999</v>
      </c>
      <c r="E1709">
        <v>0.80796100000000004</v>
      </c>
      <c r="F1709">
        <v>273.14688799999999</v>
      </c>
      <c r="G1709">
        <v>0.80796100000000004</v>
      </c>
      <c r="H1709" t="s">
        <v>1731</v>
      </c>
      <c r="I1709">
        <v>11.606</v>
      </c>
      <c r="J1709">
        <v>11.132999999999999</v>
      </c>
      <c r="K1709">
        <v>10.944000000000001</v>
      </c>
    </row>
    <row r="1710" spans="1:11" x14ac:dyDescent="0.25">
      <c r="A1710">
        <v>273.20331599999997</v>
      </c>
      <c r="B1710">
        <v>0.80500254800000004</v>
      </c>
      <c r="C1710">
        <v>0.378</v>
      </c>
      <c r="D1710">
        <v>273.20335699999998</v>
      </c>
      <c r="E1710">
        <v>0.80490600000000001</v>
      </c>
      <c r="F1710">
        <v>273.20335699999998</v>
      </c>
      <c r="G1710">
        <v>0.80490600000000001</v>
      </c>
      <c r="H1710" t="s">
        <v>1732</v>
      </c>
      <c r="I1710">
        <v>12.384</v>
      </c>
      <c r="J1710">
        <v>12.082000000000001</v>
      </c>
      <c r="K1710">
        <v>11.967000000000001</v>
      </c>
    </row>
    <row r="1711" spans="1:11" x14ac:dyDescent="0.25">
      <c r="A1711">
        <v>273.26087280000002</v>
      </c>
      <c r="B1711">
        <v>0.80219437800000004</v>
      </c>
      <c r="C1711">
        <v>0.63400000000000001</v>
      </c>
      <c r="D1711">
        <v>273.26081199999999</v>
      </c>
      <c r="E1711">
        <v>0.80202899999999999</v>
      </c>
      <c r="F1711">
        <v>273.26081199999999</v>
      </c>
      <c r="G1711">
        <v>0.80202899999999999</v>
      </c>
      <c r="H1711" t="s">
        <v>1733</v>
      </c>
      <c r="I1711">
        <v>11.042</v>
      </c>
      <c r="J1711">
        <v>10.694000000000001</v>
      </c>
      <c r="K1711">
        <v>10.553000000000001</v>
      </c>
    </row>
    <row r="1712" spans="1:11" x14ac:dyDescent="0.25">
      <c r="A1712">
        <v>273.027851</v>
      </c>
      <c r="B1712">
        <v>0.802537159</v>
      </c>
      <c r="C1712">
        <v>0.53200000000000003</v>
      </c>
      <c r="D1712">
        <v>273.02786300000002</v>
      </c>
      <c r="E1712">
        <v>0.80239000000000005</v>
      </c>
      <c r="F1712">
        <v>273.02786300000002</v>
      </c>
      <c r="G1712">
        <v>0.80239000000000005</v>
      </c>
      <c r="H1712" t="s">
        <v>1734</v>
      </c>
      <c r="I1712">
        <v>10.763</v>
      </c>
      <c r="J1712">
        <v>10.334</v>
      </c>
      <c r="K1712">
        <v>10.286</v>
      </c>
    </row>
    <row r="1713" spans="1:11" x14ac:dyDescent="0.25">
      <c r="A1713">
        <v>272.74180510000002</v>
      </c>
      <c r="B1713">
        <v>0.84169699399999998</v>
      </c>
      <c r="C1713">
        <v>7.9000000000000001E-2</v>
      </c>
      <c r="D1713">
        <v>272.74182100000002</v>
      </c>
      <c r="E1713">
        <v>0.84171200000000002</v>
      </c>
      <c r="F1713">
        <v>272.74182100000002</v>
      </c>
      <c r="G1713">
        <v>0.84171200000000002</v>
      </c>
      <c r="H1713" t="s">
        <v>1735</v>
      </c>
      <c r="I1713">
        <v>9.7889999999999997</v>
      </c>
      <c r="J1713">
        <v>9.4969999999999999</v>
      </c>
      <c r="K1713">
        <v>9.4499999999999993</v>
      </c>
    </row>
    <row r="1714" spans="1:11" x14ac:dyDescent="0.25">
      <c r="A1714">
        <v>273.08886319999999</v>
      </c>
      <c r="B1714">
        <v>0.776362777</v>
      </c>
      <c r="C1714">
        <v>0.8</v>
      </c>
      <c r="D1714">
        <v>273.08908500000001</v>
      </c>
      <c r="E1714">
        <v>0.77637699999999998</v>
      </c>
      <c r="F1714">
        <v>273.08908500000001</v>
      </c>
      <c r="G1714">
        <v>0.77637699999999998</v>
      </c>
      <c r="H1714" t="s">
        <v>1736</v>
      </c>
      <c r="I1714">
        <v>12.984</v>
      </c>
      <c r="J1714">
        <v>12.654</v>
      </c>
      <c r="K1714">
        <v>12.457000000000001</v>
      </c>
    </row>
    <row r="1715" spans="1:11" x14ac:dyDescent="0.25">
      <c r="A1715">
        <v>273.05304569999998</v>
      </c>
      <c r="B1715">
        <v>0.77603516299999997</v>
      </c>
      <c r="C1715">
        <v>0.45800000000000002</v>
      </c>
      <c r="D1715">
        <v>273.05309499999998</v>
      </c>
      <c r="E1715">
        <v>0.775918</v>
      </c>
      <c r="F1715">
        <v>273.05309499999998</v>
      </c>
      <c r="G1715">
        <v>0.775918</v>
      </c>
      <c r="H1715" t="s">
        <v>1737</v>
      </c>
      <c r="I1715">
        <v>10.506</v>
      </c>
      <c r="J1715">
        <v>10.180999999999999</v>
      </c>
      <c r="K1715">
        <v>10.061999999999999</v>
      </c>
    </row>
    <row r="1716" spans="1:11" x14ac:dyDescent="0.25">
      <c r="A1716">
        <v>273.19925660000001</v>
      </c>
      <c r="B1716">
        <v>0.75377864800000005</v>
      </c>
      <c r="C1716">
        <v>2.2229999999999999</v>
      </c>
      <c r="D1716">
        <v>273.19987400000002</v>
      </c>
      <c r="E1716">
        <v>0.75378800000000001</v>
      </c>
      <c r="F1716">
        <v>273.19987400000002</v>
      </c>
      <c r="G1716">
        <v>0.75378800000000001</v>
      </c>
      <c r="H1716" t="s">
        <v>1738</v>
      </c>
      <c r="I1716">
        <v>12.747999999999999</v>
      </c>
      <c r="J1716">
        <v>12.343999999999999</v>
      </c>
      <c r="K1716">
        <v>12.172000000000001</v>
      </c>
    </row>
    <row r="1717" spans="1:11" x14ac:dyDescent="0.25">
      <c r="A1717">
        <v>273.18033329999997</v>
      </c>
      <c r="B1717">
        <v>0.75559904899999997</v>
      </c>
      <c r="C1717">
        <v>0.34200000000000003</v>
      </c>
      <c r="D1717">
        <v>273.18042500000001</v>
      </c>
      <c r="E1717">
        <v>0.75557399999999997</v>
      </c>
      <c r="F1717">
        <v>273.18042500000001</v>
      </c>
      <c r="G1717">
        <v>0.75557399999999997</v>
      </c>
      <c r="H1717" t="s">
        <v>1739</v>
      </c>
      <c r="I1717">
        <v>11.103</v>
      </c>
      <c r="J1717">
        <v>10.723000000000001</v>
      </c>
      <c r="K1717">
        <v>10.606</v>
      </c>
    </row>
    <row r="1718" spans="1:11" x14ac:dyDescent="0.25">
      <c r="A1718">
        <v>273.10816569999997</v>
      </c>
      <c r="B1718">
        <v>0.74570034900000004</v>
      </c>
      <c r="C1718">
        <v>1.4379999999999999</v>
      </c>
      <c r="D1718">
        <v>273.10812499999997</v>
      </c>
      <c r="E1718">
        <v>0.74530300000000005</v>
      </c>
      <c r="F1718">
        <v>273.10812499999997</v>
      </c>
      <c r="G1718">
        <v>0.74530300000000005</v>
      </c>
      <c r="H1718" t="s">
        <v>1740</v>
      </c>
      <c r="I1718">
        <v>11.920999999999999</v>
      </c>
      <c r="J1718">
        <v>11.472</v>
      </c>
      <c r="K1718">
        <v>11.372999999999999</v>
      </c>
    </row>
    <row r="1719" spans="1:11" x14ac:dyDescent="0.25">
      <c r="A1719">
        <v>273.24425669999999</v>
      </c>
      <c r="B1719">
        <v>0.74718616199999999</v>
      </c>
      <c r="C1719">
        <v>0.66300000000000003</v>
      </c>
      <c r="D1719">
        <v>273.24438900000001</v>
      </c>
      <c r="E1719">
        <v>0.747058</v>
      </c>
      <c r="F1719">
        <v>273.24438900000001</v>
      </c>
      <c r="G1719">
        <v>0.747058</v>
      </c>
      <c r="H1719" t="s">
        <v>1741</v>
      </c>
      <c r="I1719">
        <v>10.321</v>
      </c>
      <c r="J1719">
        <v>10.1</v>
      </c>
      <c r="K1719">
        <v>9.9540000000000006</v>
      </c>
    </row>
    <row r="1720" spans="1:11" x14ac:dyDescent="0.25">
      <c r="A1720">
        <v>272.79542520000001</v>
      </c>
      <c r="B1720">
        <v>0.73903216800000004</v>
      </c>
      <c r="C1720">
        <v>0.68899999999999995</v>
      </c>
      <c r="D1720">
        <v>272.79539599999998</v>
      </c>
      <c r="E1720">
        <v>0.73884300000000003</v>
      </c>
      <c r="F1720">
        <v>272.79539599999998</v>
      </c>
      <c r="G1720">
        <v>0.73884300000000003</v>
      </c>
      <c r="H1720" t="s">
        <v>1742</v>
      </c>
      <c r="I1720">
        <v>12.175000000000001</v>
      </c>
      <c r="J1720">
        <v>11.747999999999999</v>
      </c>
      <c r="K1720">
        <v>11.618</v>
      </c>
    </row>
    <row r="1721" spans="1:11" x14ac:dyDescent="0.25">
      <c r="A1721">
        <v>273.27684829999998</v>
      </c>
      <c r="B1721">
        <v>0.740493175</v>
      </c>
      <c r="C1721">
        <v>0.94299999999999995</v>
      </c>
      <c r="D1721">
        <v>273.27668399999999</v>
      </c>
      <c r="E1721">
        <v>0.74028899999999997</v>
      </c>
      <c r="F1721">
        <v>273.27668399999999</v>
      </c>
      <c r="G1721">
        <v>0.74028899999999997</v>
      </c>
      <c r="H1721" t="s">
        <v>1743</v>
      </c>
      <c r="I1721">
        <v>11.635999999999999</v>
      </c>
      <c r="J1721">
        <v>11.262</v>
      </c>
      <c r="K1721">
        <v>11.131</v>
      </c>
    </row>
    <row r="1722" spans="1:11" x14ac:dyDescent="0.25">
      <c r="A1722">
        <v>272.9264268</v>
      </c>
      <c r="B1722">
        <v>0.81183153500000005</v>
      </c>
      <c r="C1722">
        <v>0.3</v>
      </c>
      <c r="D1722">
        <v>272.926402</v>
      </c>
      <c r="E1722">
        <v>0.81191100000000005</v>
      </c>
      <c r="F1722">
        <v>272.926402</v>
      </c>
      <c r="G1722">
        <v>0.81191100000000005</v>
      </c>
      <c r="H1722" t="s">
        <v>1744</v>
      </c>
      <c r="I1722">
        <v>8.9</v>
      </c>
      <c r="J1722">
        <v>8.7739999999999991</v>
      </c>
      <c r="K1722">
        <v>8.7070000000000007</v>
      </c>
    </row>
    <row r="1723" spans="1:11" x14ac:dyDescent="0.25">
      <c r="A1723">
        <v>272.90143089999998</v>
      </c>
      <c r="B1723">
        <v>0.72729421100000002</v>
      </c>
      <c r="C1723">
        <v>0.70199999999999996</v>
      </c>
      <c r="D1723">
        <v>272.901343</v>
      </c>
      <c r="E1723">
        <v>0.72711999999999999</v>
      </c>
      <c r="F1723">
        <v>272.901343</v>
      </c>
      <c r="G1723">
        <v>0.72711999999999999</v>
      </c>
      <c r="H1723" t="s">
        <v>1745</v>
      </c>
      <c r="I1723">
        <v>10.6</v>
      </c>
      <c r="J1723">
        <v>10.067</v>
      </c>
      <c r="K1723">
        <v>9.9190000000000005</v>
      </c>
    </row>
    <row r="1724" spans="1:11" x14ac:dyDescent="0.25">
      <c r="A1724">
        <v>273.09290650000003</v>
      </c>
      <c r="B1724">
        <v>0.71804756599999997</v>
      </c>
      <c r="C1724">
        <v>0.51100000000000001</v>
      </c>
      <c r="D1724">
        <v>273.09277400000002</v>
      </c>
      <c r="E1724">
        <v>0.717997</v>
      </c>
      <c r="F1724">
        <v>273.09277400000002</v>
      </c>
      <c r="G1724">
        <v>0.717997</v>
      </c>
      <c r="H1724" t="s">
        <v>1746</v>
      </c>
      <c r="I1724">
        <v>12.170999999999999</v>
      </c>
      <c r="J1724">
        <v>11.911</v>
      </c>
      <c r="K1724">
        <v>11.743</v>
      </c>
    </row>
    <row r="1725" spans="1:11" x14ac:dyDescent="0.25">
      <c r="A1725">
        <v>273.09723869999999</v>
      </c>
      <c r="B1725">
        <v>0.71430884800000005</v>
      </c>
      <c r="C1725">
        <v>1.2789999999999999</v>
      </c>
      <c r="D1725">
        <v>273.09755699999999</v>
      </c>
      <c r="E1725">
        <v>0.71446699999999996</v>
      </c>
      <c r="F1725">
        <v>273.09755699999999</v>
      </c>
      <c r="G1725">
        <v>0.71446699999999996</v>
      </c>
      <c r="H1725" t="s">
        <v>1747</v>
      </c>
      <c r="I1725">
        <v>12.282999999999999</v>
      </c>
      <c r="J1725">
        <v>11.97</v>
      </c>
      <c r="K1725">
        <v>11.829000000000001</v>
      </c>
    </row>
    <row r="1726" spans="1:11" x14ac:dyDescent="0.25">
      <c r="A1726">
        <v>272.81016770000002</v>
      </c>
      <c r="B1726">
        <v>0.717055573</v>
      </c>
      <c r="C1726">
        <v>0.183</v>
      </c>
      <c r="D1726">
        <v>272.81013799999999</v>
      </c>
      <c r="E1726">
        <v>0.71709699999999998</v>
      </c>
      <c r="F1726">
        <v>272.81013799999999</v>
      </c>
      <c r="G1726">
        <v>0.71709699999999998</v>
      </c>
      <c r="H1726" t="s">
        <v>1748</v>
      </c>
      <c r="I1726">
        <v>11.082000000000001</v>
      </c>
      <c r="J1726">
        <v>10.755000000000001</v>
      </c>
      <c r="K1726">
        <v>10.692</v>
      </c>
    </row>
    <row r="1727" spans="1:11" x14ac:dyDescent="0.25">
      <c r="A1727">
        <v>273.25233250000002</v>
      </c>
      <c r="B1727">
        <v>0.70795392400000001</v>
      </c>
      <c r="C1727">
        <v>0.38600000000000001</v>
      </c>
      <c r="D1727">
        <v>273.25228099999998</v>
      </c>
      <c r="E1727">
        <v>0.70804800000000001</v>
      </c>
      <c r="F1727">
        <v>273.25228099999998</v>
      </c>
      <c r="G1727">
        <v>0.70804800000000001</v>
      </c>
      <c r="H1727" t="s">
        <v>1749</v>
      </c>
      <c r="I1727">
        <v>11.819000000000001</v>
      </c>
      <c r="J1727">
        <v>11.507999999999999</v>
      </c>
      <c r="K1727">
        <v>11.35</v>
      </c>
    </row>
    <row r="1728" spans="1:11" x14ac:dyDescent="0.25">
      <c r="A1728">
        <v>273.15350119999999</v>
      </c>
      <c r="B1728">
        <v>0.68979660200000004</v>
      </c>
      <c r="C1728">
        <v>1.8640000000000001</v>
      </c>
      <c r="D1728">
        <v>273.15386899999999</v>
      </c>
      <c r="E1728">
        <v>0.68943200000000004</v>
      </c>
      <c r="F1728">
        <v>273.15386899999999</v>
      </c>
      <c r="G1728">
        <v>0.68943200000000004</v>
      </c>
      <c r="H1728" t="s">
        <v>1750</v>
      </c>
      <c r="I1728">
        <v>12.279</v>
      </c>
      <c r="J1728">
        <v>11.93</v>
      </c>
      <c r="K1728">
        <v>11.772</v>
      </c>
    </row>
    <row r="1729" spans="1:11" x14ac:dyDescent="0.25">
      <c r="A1729">
        <v>273.02611589999998</v>
      </c>
      <c r="B1729">
        <v>0.67014600999999996</v>
      </c>
      <c r="C1729">
        <v>0.17299999999999999</v>
      </c>
      <c r="D1729">
        <v>273.026163</v>
      </c>
      <c r="E1729">
        <v>0.67013699999999998</v>
      </c>
      <c r="F1729">
        <v>273.026163</v>
      </c>
      <c r="G1729">
        <v>0.67013699999999998</v>
      </c>
      <c r="H1729" t="s">
        <v>1751</v>
      </c>
      <c r="I1729">
        <v>11.069000000000001</v>
      </c>
      <c r="J1729">
        <v>10.512</v>
      </c>
      <c r="K1729">
        <v>10.41</v>
      </c>
    </row>
    <row r="1730" spans="1:11" x14ac:dyDescent="0.25">
      <c r="A1730">
        <v>272.7484</v>
      </c>
      <c r="B1730">
        <v>0.66505002800000002</v>
      </c>
      <c r="C1730">
        <v>0.35199999999999998</v>
      </c>
      <c r="D1730">
        <v>272.74849599999999</v>
      </c>
      <c r="E1730">
        <v>0.66503100000000004</v>
      </c>
      <c r="F1730">
        <v>272.74849599999999</v>
      </c>
      <c r="G1730">
        <v>0.66503100000000004</v>
      </c>
      <c r="H1730" t="s">
        <v>1752</v>
      </c>
      <c r="I1730">
        <v>12.417999999999999</v>
      </c>
      <c r="J1730">
        <v>11.972</v>
      </c>
      <c r="K1730">
        <v>11.851000000000001</v>
      </c>
    </row>
    <row r="1731" spans="1:11" x14ac:dyDescent="0.25">
      <c r="A1731">
        <v>273.16008529999999</v>
      </c>
      <c r="B1731">
        <v>0.66763347799999995</v>
      </c>
      <c r="C1731">
        <v>0.56299999999999994</v>
      </c>
      <c r="D1731">
        <v>273.16019999999997</v>
      </c>
      <c r="E1731">
        <v>0.66752699999999998</v>
      </c>
      <c r="F1731">
        <v>273.16019999999997</v>
      </c>
      <c r="G1731">
        <v>0.66752699999999998</v>
      </c>
      <c r="H1731" t="s">
        <v>1753</v>
      </c>
      <c r="I1731">
        <v>11.055</v>
      </c>
      <c r="J1731">
        <v>10.907999999999999</v>
      </c>
      <c r="K1731">
        <v>10.686999999999999</v>
      </c>
    </row>
    <row r="1732" spans="1:11" x14ac:dyDescent="0.25">
      <c r="A1732">
        <v>273.10860810000003</v>
      </c>
      <c r="B1732">
        <v>0.64589324999999997</v>
      </c>
      <c r="C1732">
        <v>0.219</v>
      </c>
      <c r="D1732">
        <v>273.10859599999998</v>
      </c>
      <c r="E1732">
        <v>0.645953</v>
      </c>
      <c r="F1732">
        <v>273.10859599999998</v>
      </c>
      <c r="G1732">
        <v>0.645953</v>
      </c>
      <c r="H1732" t="s">
        <v>1754</v>
      </c>
      <c r="I1732">
        <v>12.282</v>
      </c>
      <c r="J1732">
        <v>11.944000000000001</v>
      </c>
      <c r="K1732">
        <v>11.785</v>
      </c>
    </row>
    <row r="1733" spans="1:11" x14ac:dyDescent="0.25">
      <c r="A1733">
        <v>270.36273369999998</v>
      </c>
      <c r="B1733">
        <v>-0.31480590000000003</v>
      </c>
      <c r="C1733">
        <v>0.85199999999999998</v>
      </c>
      <c r="D1733">
        <v>270.36271900000003</v>
      </c>
      <c r="E1733">
        <v>-0.31504199999999999</v>
      </c>
      <c r="F1733">
        <v>270.36271900000003</v>
      </c>
      <c r="G1733">
        <v>-0.31504199999999999</v>
      </c>
      <c r="H1733" t="s">
        <v>1755</v>
      </c>
      <c r="I1733">
        <v>14.201000000000001</v>
      </c>
      <c r="J1733">
        <v>13.814</v>
      </c>
      <c r="K1733">
        <v>13.708</v>
      </c>
    </row>
    <row r="1734" spans="1:11" x14ac:dyDescent="0.25">
      <c r="A1734">
        <v>270.80923899999999</v>
      </c>
      <c r="B1734">
        <v>-0.31765691600000001</v>
      </c>
      <c r="C1734">
        <v>0.74299999999999999</v>
      </c>
      <c r="D1734">
        <v>270.80941999999999</v>
      </c>
      <c r="E1734">
        <v>-0.31755800000000001</v>
      </c>
      <c r="F1734">
        <v>270.80941999999999</v>
      </c>
      <c r="G1734">
        <v>-0.31755800000000001</v>
      </c>
      <c r="H1734" t="s">
        <v>1756</v>
      </c>
      <c r="I1734">
        <v>13.78</v>
      </c>
      <c r="J1734">
        <v>13.359</v>
      </c>
      <c r="K1734">
        <v>13.231</v>
      </c>
    </row>
    <row r="1735" spans="1:11" x14ac:dyDescent="0.25">
      <c r="A1735">
        <v>270.42308780000002</v>
      </c>
      <c r="B1735">
        <v>-0.31816691899999999</v>
      </c>
      <c r="C1735">
        <v>0.32100000000000001</v>
      </c>
      <c r="D1735">
        <v>270.42300299999999</v>
      </c>
      <c r="E1735">
        <v>-0.31813900000000001</v>
      </c>
      <c r="F1735">
        <v>270.42300299999999</v>
      </c>
      <c r="G1735">
        <v>-0.31813900000000001</v>
      </c>
      <c r="H1735" t="s">
        <v>1757</v>
      </c>
      <c r="I1735">
        <v>13.082000000000001</v>
      </c>
      <c r="J1735">
        <v>12.696999999999999</v>
      </c>
      <c r="K1735">
        <v>12.568</v>
      </c>
    </row>
    <row r="1736" spans="1:11" x14ac:dyDescent="0.25">
      <c r="A1736">
        <v>270.9573011</v>
      </c>
      <c r="B1736">
        <v>-0.31236725599999998</v>
      </c>
      <c r="C1736">
        <v>0.86199999999999999</v>
      </c>
      <c r="D1736">
        <v>270.95743299999998</v>
      </c>
      <c r="E1736">
        <v>-0.31256699999999998</v>
      </c>
      <c r="F1736">
        <v>270.95743299999998</v>
      </c>
      <c r="G1736">
        <v>-0.31256699999999998</v>
      </c>
      <c r="H1736" t="s">
        <v>1758</v>
      </c>
      <c r="I1736">
        <v>16.521000000000001</v>
      </c>
      <c r="J1736">
        <v>15.97</v>
      </c>
      <c r="K1736">
        <v>16.065000000000001</v>
      </c>
    </row>
    <row r="1737" spans="1:11" x14ac:dyDescent="0.25">
      <c r="A1737">
        <v>270.39715050000001</v>
      </c>
      <c r="B1737">
        <v>-0.31997120699999998</v>
      </c>
      <c r="C1737">
        <v>1.1870000000000001</v>
      </c>
      <c r="D1737">
        <v>270.39726100000001</v>
      </c>
      <c r="E1737">
        <v>-0.32028200000000001</v>
      </c>
      <c r="F1737">
        <v>270.39726100000001</v>
      </c>
      <c r="G1737">
        <v>-0.32028200000000001</v>
      </c>
      <c r="H1737" t="s">
        <v>1759</v>
      </c>
      <c r="I1737">
        <v>13.483000000000001</v>
      </c>
      <c r="J1737">
        <v>13.113</v>
      </c>
      <c r="K1737">
        <v>12.96</v>
      </c>
    </row>
    <row r="1738" spans="1:11" x14ac:dyDescent="0.25">
      <c r="A1738">
        <v>270.76967680000001</v>
      </c>
      <c r="B1738">
        <v>-0.32567046599999999</v>
      </c>
      <c r="C1738">
        <v>2.3170000000000002</v>
      </c>
      <c r="D1738">
        <v>270.77029199999998</v>
      </c>
      <c r="E1738">
        <v>-0.32585999999999998</v>
      </c>
      <c r="F1738">
        <v>270.77029199999998</v>
      </c>
      <c r="G1738">
        <v>-0.32585999999999998</v>
      </c>
      <c r="H1738" t="s">
        <v>1760</v>
      </c>
      <c r="I1738">
        <v>10.476000000000001</v>
      </c>
      <c r="J1738">
        <v>9.8759999999999994</v>
      </c>
      <c r="K1738">
        <v>9.7370000000000001</v>
      </c>
    </row>
    <row r="1739" spans="1:11" x14ac:dyDescent="0.25">
      <c r="A1739">
        <v>270.84287399999999</v>
      </c>
      <c r="B1739">
        <v>-0.32524368799999998</v>
      </c>
      <c r="C1739">
        <v>0.88100000000000001</v>
      </c>
      <c r="D1739">
        <v>270.84302100000002</v>
      </c>
      <c r="E1739">
        <v>-0.325048</v>
      </c>
      <c r="F1739">
        <v>270.84302100000002</v>
      </c>
      <c r="G1739">
        <v>-0.325048</v>
      </c>
      <c r="H1739" t="s">
        <v>1761</v>
      </c>
      <c r="I1739">
        <v>10.891999999999999</v>
      </c>
      <c r="J1739">
        <v>10.363</v>
      </c>
      <c r="K1739">
        <v>10.176</v>
      </c>
    </row>
    <row r="1740" spans="1:11" x14ac:dyDescent="0.25">
      <c r="A1740">
        <v>270.52593389999998</v>
      </c>
      <c r="B1740">
        <v>-0.32220275399999998</v>
      </c>
      <c r="C1740">
        <v>2.2490000000000001</v>
      </c>
      <c r="D1740">
        <v>270.52650899999998</v>
      </c>
      <c r="E1740">
        <v>-0.32244699999999998</v>
      </c>
      <c r="F1740">
        <v>270.52650899999998</v>
      </c>
      <c r="G1740">
        <v>-0.32244699999999998</v>
      </c>
      <c r="H1740" t="s">
        <v>1762</v>
      </c>
      <c r="I1740">
        <v>14.03</v>
      </c>
      <c r="J1740">
        <v>13.566000000000001</v>
      </c>
      <c r="K1740">
        <v>13.51</v>
      </c>
    </row>
    <row r="1741" spans="1:11" x14ac:dyDescent="0.25">
      <c r="A1741">
        <v>270.6512457</v>
      </c>
      <c r="B1741">
        <v>-0.324489162</v>
      </c>
      <c r="C1741">
        <v>1.1020000000000001</v>
      </c>
      <c r="D1741">
        <v>270.65148499999998</v>
      </c>
      <c r="E1741">
        <v>-0.32468000000000002</v>
      </c>
      <c r="F1741">
        <v>270.65148499999998</v>
      </c>
      <c r="G1741">
        <v>-0.32468000000000002</v>
      </c>
      <c r="H1741" t="s">
        <v>1763</v>
      </c>
      <c r="I1741">
        <v>12.651999999999999</v>
      </c>
      <c r="J1741">
        <v>12.266999999999999</v>
      </c>
      <c r="K1741">
        <v>12.173</v>
      </c>
    </row>
    <row r="1742" spans="1:11" x14ac:dyDescent="0.25">
      <c r="A1742">
        <v>270.39580180000002</v>
      </c>
      <c r="B1742">
        <v>-0.32487769599999999</v>
      </c>
      <c r="C1742">
        <v>0.94899999999999995</v>
      </c>
      <c r="D1742">
        <v>270.39574499999998</v>
      </c>
      <c r="E1742">
        <v>-0.32513500000000001</v>
      </c>
      <c r="F1742">
        <v>270.39574499999998</v>
      </c>
      <c r="G1742">
        <v>-0.32513500000000001</v>
      </c>
      <c r="H1742" t="s">
        <v>1764</v>
      </c>
      <c r="I1742">
        <v>13.085000000000001</v>
      </c>
      <c r="J1742">
        <v>12.693</v>
      </c>
      <c r="K1742">
        <v>12.6</v>
      </c>
    </row>
    <row r="1743" spans="1:11" x14ac:dyDescent="0.25">
      <c r="A1743">
        <v>270.93281569999999</v>
      </c>
      <c r="B1743">
        <v>-0.32894297099999997</v>
      </c>
      <c r="C1743">
        <v>2.794</v>
      </c>
      <c r="D1743">
        <v>270.933155</v>
      </c>
      <c r="E1743">
        <v>-0.32824500000000001</v>
      </c>
      <c r="F1743">
        <v>270.933155</v>
      </c>
      <c r="G1743">
        <v>-0.32824500000000001</v>
      </c>
      <c r="H1743" t="s">
        <v>1765</v>
      </c>
      <c r="I1743">
        <v>16.282</v>
      </c>
      <c r="J1743">
        <v>15.738</v>
      </c>
      <c r="K1743">
        <v>15.991</v>
      </c>
    </row>
    <row r="1744" spans="1:11" x14ac:dyDescent="0.25">
      <c r="A1744">
        <v>270.93281569999999</v>
      </c>
      <c r="B1744">
        <v>-0.32894297099999997</v>
      </c>
      <c r="C1744">
        <v>2.9649999999999999</v>
      </c>
      <c r="D1744">
        <v>270.93319300000002</v>
      </c>
      <c r="E1744">
        <v>-0.32821099999999997</v>
      </c>
      <c r="F1744">
        <v>270.93319300000002</v>
      </c>
      <c r="G1744">
        <v>-0.32821099999999997</v>
      </c>
      <c r="H1744" t="s">
        <v>1766</v>
      </c>
      <c r="I1744">
        <v>16.399000000000001</v>
      </c>
      <c r="J1744">
        <v>15.769</v>
      </c>
      <c r="K1744">
        <v>16.042000000000002</v>
      </c>
    </row>
    <row r="1745" spans="1:11" x14ac:dyDescent="0.25">
      <c r="A1745">
        <v>270.8581087</v>
      </c>
      <c r="B1745">
        <v>-0.32578509100000003</v>
      </c>
      <c r="C1745">
        <v>0.54400000000000004</v>
      </c>
      <c r="D1745">
        <v>270.85816299999999</v>
      </c>
      <c r="E1745">
        <v>-0.32592599999999999</v>
      </c>
      <c r="F1745">
        <v>270.85816299999999</v>
      </c>
      <c r="G1745">
        <v>-0.32592599999999999</v>
      </c>
      <c r="H1745" t="s">
        <v>1767</v>
      </c>
      <c r="I1745">
        <v>12.282</v>
      </c>
      <c r="J1745">
        <v>11.903</v>
      </c>
      <c r="K1745">
        <v>11.807</v>
      </c>
    </row>
    <row r="1746" spans="1:11" x14ac:dyDescent="0.25">
      <c r="A1746">
        <v>270.94122599999997</v>
      </c>
      <c r="B1746">
        <v>-0.32844433000000001</v>
      </c>
      <c r="C1746">
        <v>0.39900000000000002</v>
      </c>
      <c r="D1746">
        <v>270.94112699999999</v>
      </c>
      <c r="E1746">
        <v>-0.32849400000000001</v>
      </c>
      <c r="F1746">
        <v>270.94112699999999</v>
      </c>
      <c r="G1746">
        <v>-0.32849400000000001</v>
      </c>
      <c r="H1746" t="s">
        <v>1768</v>
      </c>
      <c r="I1746">
        <v>13.412000000000001</v>
      </c>
      <c r="J1746">
        <v>13.093</v>
      </c>
      <c r="K1746">
        <v>12.914</v>
      </c>
    </row>
    <row r="1747" spans="1:11" x14ac:dyDescent="0.25">
      <c r="A1747">
        <v>270.84716370000001</v>
      </c>
      <c r="B1747">
        <v>-0.33466791400000001</v>
      </c>
      <c r="C1747">
        <v>0.33900000000000002</v>
      </c>
      <c r="D1747">
        <v>270.84707200000003</v>
      </c>
      <c r="E1747">
        <v>-0.33468900000000001</v>
      </c>
      <c r="F1747">
        <v>270.84707200000003</v>
      </c>
      <c r="G1747">
        <v>-0.33468900000000001</v>
      </c>
      <c r="H1747" t="s">
        <v>1769</v>
      </c>
      <c r="I1747">
        <v>12.183</v>
      </c>
      <c r="J1747">
        <v>11.707000000000001</v>
      </c>
      <c r="K1747">
        <v>11.537000000000001</v>
      </c>
    </row>
    <row r="1748" spans="1:11" x14ac:dyDescent="0.25">
      <c r="A1748">
        <v>270.39123610000001</v>
      </c>
      <c r="B1748">
        <v>-0.33320336499999997</v>
      </c>
      <c r="C1748">
        <v>0.128</v>
      </c>
      <c r="D1748">
        <v>270.39127100000002</v>
      </c>
      <c r="E1748">
        <v>-0.33319700000000002</v>
      </c>
      <c r="F1748">
        <v>270.39127100000002</v>
      </c>
      <c r="G1748">
        <v>-0.33319700000000002</v>
      </c>
      <c r="H1748" t="s">
        <v>1770</v>
      </c>
      <c r="I1748">
        <v>13.823</v>
      </c>
      <c r="J1748">
        <v>13.622999999999999</v>
      </c>
      <c r="K1748">
        <v>13.532</v>
      </c>
    </row>
    <row r="1749" spans="1:11" x14ac:dyDescent="0.25">
      <c r="A1749">
        <v>270.54921400000001</v>
      </c>
      <c r="B1749">
        <v>-0.327818418</v>
      </c>
      <c r="C1749">
        <v>0.97099999999999997</v>
      </c>
      <c r="D1749">
        <v>270.54902299999998</v>
      </c>
      <c r="E1749">
        <v>-0.328009</v>
      </c>
      <c r="F1749">
        <v>270.54902299999998</v>
      </c>
      <c r="G1749">
        <v>-0.328009</v>
      </c>
      <c r="H1749" t="s">
        <v>1771</v>
      </c>
      <c r="I1749">
        <v>11.692</v>
      </c>
      <c r="J1749">
        <v>11.275</v>
      </c>
      <c r="K1749">
        <v>11.173999999999999</v>
      </c>
    </row>
    <row r="1750" spans="1:11" x14ac:dyDescent="0.25">
      <c r="A1750">
        <v>270.7598691</v>
      </c>
      <c r="B1750">
        <v>-0.34259042299999998</v>
      </c>
      <c r="C1750">
        <v>1.399</v>
      </c>
      <c r="D1750">
        <v>270.76008300000001</v>
      </c>
      <c r="E1750">
        <v>-0.34291500000000003</v>
      </c>
      <c r="F1750">
        <v>270.76008300000001</v>
      </c>
      <c r="G1750">
        <v>-0.34291500000000003</v>
      </c>
      <c r="H1750" t="s">
        <v>1772</v>
      </c>
      <c r="I1750">
        <v>16.68</v>
      </c>
      <c r="J1750">
        <v>15.984</v>
      </c>
      <c r="K1750">
        <v>15.641</v>
      </c>
    </row>
    <row r="1751" spans="1:11" x14ac:dyDescent="0.25">
      <c r="A1751">
        <v>270.7598691</v>
      </c>
      <c r="B1751">
        <v>-0.34259042299999998</v>
      </c>
      <c r="C1751">
        <v>2.0960000000000001</v>
      </c>
      <c r="D1751">
        <v>270.76007499999997</v>
      </c>
      <c r="E1751">
        <v>-0.34313500000000002</v>
      </c>
      <c r="F1751">
        <v>270.76007499999997</v>
      </c>
      <c r="G1751">
        <v>-0.34313500000000002</v>
      </c>
      <c r="H1751" t="s">
        <v>1773</v>
      </c>
      <c r="I1751">
        <v>16.673999999999999</v>
      </c>
      <c r="J1751">
        <v>16.036000000000001</v>
      </c>
      <c r="K1751">
        <v>15.566000000000001</v>
      </c>
    </row>
    <row r="1752" spans="1:11" x14ac:dyDescent="0.25">
      <c r="A1752">
        <v>270.32112330000001</v>
      </c>
      <c r="B1752">
        <v>-0.33930501600000001</v>
      </c>
      <c r="C1752">
        <v>0.66400000000000003</v>
      </c>
      <c r="D1752">
        <v>270.32125400000001</v>
      </c>
      <c r="E1752">
        <v>-0.33943499999999999</v>
      </c>
      <c r="F1752">
        <v>270.32125400000001</v>
      </c>
      <c r="G1752">
        <v>-0.33943499999999999</v>
      </c>
      <c r="H1752" t="s">
        <v>1774</v>
      </c>
      <c r="I1752">
        <v>9.6300000000000008</v>
      </c>
      <c r="J1752">
        <v>9.0039999999999996</v>
      </c>
      <c r="K1752">
        <v>8.8539999999999992</v>
      </c>
    </row>
    <row r="1753" spans="1:11" x14ac:dyDescent="0.25">
      <c r="A1753">
        <v>270.43814579999997</v>
      </c>
      <c r="B1753">
        <v>-0.34389375100000003</v>
      </c>
      <c r="C1753">
        <v>0.97399999999999998</v>
      </c>
      <c r="D1753">
        <v>270.43793399999998</v>
      </c>
      <c r="E1753">
        <v>-0.34406199999999998</v>
      </c>
      <c r="F1753">
        <v>270.43793399999998</v>
      </c>
      <c r="G1753">
        <v>-0.34406199999999998</v>
      </c>
      <c r="H1753" t="s">
        <v>1775</v>
      </c>
      <c r="I1753">
        <v>13.097</v>
      </c>
      <c r="J1753">
        <v>12.689</v>
      </c>
      <c r="K1753">
        <v>12.544</v>
      </c>
    </row>
    <row r="1754" spans="1:11" x14ac:dyDescent="0.25">
      <c r="A1754">
        <v>270.47256650000003</v>
      </c>
      <c r="B1754">
        <v>-0.34224000399999999</v>
      </c>
      <c r="C1754">
        <v>0.36599999999999999</v>
      </c>
      <c r="D1754">
        <v>270.47248999999999</v>
      </c>
      <c r="E1754">
        <v>-0.342173</v>
      </c>
      <c r="F1754">
        <v>270.47248999999999</v>
      </c>
      <c r="G1754">
        <v>-0.342173</v>
      </c>
      <c r="H1754" t="s">
        <v>1776</v>
      </c>
      <c r="I1754">
        <v>13.694000000000001</v>
      </c>
      <c r="J1754">
        <v>13.271000000000001</v>
      </c>
      <c r="K1754">
        <v>13.221</v>
      </c>
    </row>
    <row r="1755" spans="1:11" x14ac:dyDescent="0.25">
      <c r="A1755">
        <v>270.79413510000001</v>
      </c>
      <c r="B1755">
        <v>-0.34207945200000001</v>
      </c>
      <c r="C1755">
        <v>0.84599999999999997</v>
      </c>
      <c r="D1755">
        <v>270.79410100000001</v>
      </c>
      <c r="E1755">
        <v>-0.34231200000000001</v>
      </c>
      <c r="F1755">
        <v>270.79410100000001</v>
      </c>
      <c r="G1755">
        <v>-0.34231200000000001</v>
      </c>
      <c r="H1755" t="s">
        <v>1777</v>
      </c>
      <c r="I1755">
        <v>10.66</v>
      </c>
      <c r="J1755">
        <v>10.17</v>
      </c>
      <c r="K1755">
        <v>10.01</v>
      </c>
    </row>
    <row r="1756" spans="1:11" x14ac:dyDescent="0.25">
      <c r="A1756">
        <v>270.96317199999999</v>
      </c>
      <c r="B1756">
        <v>-0.34468860699999998</v>
      </c>
      <c r="C1756">
        <v>0.40300000000000002</v>
      </c>
      <c r="D1756">
        <v>270.963232</v>
      </c>
      <c r="E1756">
        <v>-0.34478300000000001</v>
      </c>
      <c r="F1756">
        <v>270.963232</v>
      </c>
      <c r="G1756">
        <v>-0.34478300000000001</v>
      </c>
      <c r="H1756" t="s">
        <v>1778</v>
      </c>
      <c r="I1756">
        <v>14.103</v>
      </c>
      <c r="J1756">
        <v>13.864000000000001</v>
      </c>
      <c r="K1756">
        <v>13.722</v>
      </c>
    </row>
    <row r="1757" spans="1:11" x14ac:dyDescent="0.25">
      <c r="A1757">
        <v>270.85238440000001</v>
      </c>
      <c r="B1757">
        <v>-0.34567283900000001</v>
      </c>
      <c r="C1757">
        <v>0.70199999999999996</v>
      </c>
      <c r="D1757">
        <v>270.85226499999999</v>
      </c>
      <c r="E1757">
        <v>-0.345827</v>
      </c>
      <c r="F1757">
        <v>270.85226499999999</v>
      </c>
      <c r="G1757">
        <v>-0.345827</v>
      </c>
      <c r="H1757" t="s">
        <v>1779</v>
      </c>
      <c r="I1757">
        <v>12.837</v>
      </c>
      <c r="J1757">
        <v>12.496</v>
      </c>
      <c r="K1757">
        <v>12.384</v>
      </c>
    </row>
    <row r="1758" spans="1:11" x14ac:dyDescent="0.25">
      <c r="A1758">
        <v>270.49408590000002</v>
      </c>
      <c r="B1758">
        <v>-0.34380325</v>
      </c>
      <c r="C1758">
        <v>0.67700000000000005</v>
      </c>
      <c r="D1758">
        <v>270.49392399999999</v>
      </c>
      <c r="E1758">
        <v>-0.34389900000000001</v>
      </c>
      <c r="F1758">
        <v>270.49392399999999</v>
      </c>
      <c r="G1758">
        <v>-0.34389900000000001</v>
      </c>
      <c r="H1758" t="s">
        <v>1780</v>
      </c>
      <c r="I1758">
        <v>10.887</v>
      </c>
      <c r="J1758">
        <v>10.555</v>
      </c>
      <c r="K1758">
        <v>10.491</v>
      </c>
    </row>
    <row r="1759" spans="1:11" x14ac:dyDescent="0.25">
      <c r="A1759">
        <v>270.89161730000001</v>
      </c>
      <c r="B1759">
        <v>-0.34274154000000001</v>
      </c>
      <c r="C1759">
        <v>0.38900000000000001</v>
      </c>
      <c r="D1759">
        <v>270.89150999999998</v>
      </c>
      <c r="E1759">
        <v>-0.342754</v>
      </c>
      <c r="F1759">
        <v>270.89150999999998</v>
      </c>
      <c r="G1759">
        <v>-0.342754</v>
      </c>
      <c r="H1759" t="s">
        <v>1781</v>
      </c>
      <c r="I1759">
        <v>8.8059999999999992</v>
      </c>
      <c r="J1759">
        <v>8.1639999999999997</v>
      </c>
      <c r="K1759">
        <v>8.0530000000000008</v>
      </c>
    </row>
    <row r="1760" spans="1:11" x14ac:dyDescent="0.25">
      <c r="A1760">
        <v>270.37994559999999</v>
      </c>
      <c r="B1760">
        <v>-0.35136127700000003</v>
      </c>
      <c r="C1760">
        <v>0.45500000000000002</v>
      </c>
      <c r="D1760">
        <v>270.38005099999998</v>
      </c>
      <c r="E1760">
        <v>-0.35143099999999999</v>
      </c>
      <c r="F1760">
        <v>270.38005099999998</v>
      </c>
      <c r="G1760">
        <v>-0.35143099999999999</v>
      </c>
      <c r="H1760" t="s">
        <v>1782</v>
      </c>
      <c r="I1760">
        <v>13.766999999999999</v>
      </c>
      <c r="J1760">
        <v>13.33</v>
      </c>
      <c r="K1760">
        <v>13.276</v>
      </c>
    </row>
    <row r="1761" spans="1:11" x14ac:dyDescent="0.25">
      <c r="A1761">
        <v>270.67495709999997</v>
      </c>
      <c r="B1761">
        <v>-0.35237896600000002</v>
      </c>
      <c r="C1761">
        <v>1.1319999999999999</v>
      </c>
      <c r="D1761">
        <v>270.675048</v>
      </c>
      <c r="E1761">
        <v>-0.352078</v>
      </c>
      <c r="F1761">
        <v>270.675048</v>
      </c>
      <c r="G1761">
        <v>-0.352078</v>
      </c>
      <c r="H1761" t="s">
        <v>1783</v>
      </c>
      <c r="I1761">
        <v>13.631</v>
      </c>
      <c r="J1761">
        <v>13.18</v>
      </c>
      <c r="K1761">
        <v>13.103</v>
      </c>
    </row>
    <row r="1762" spans="1:11" x14ac:dyDescent="0.25">
      <c r="A1762">
        <v>270.63013260000002</v>
      </c>
      <c r="B1762">
        <v>-0.34558231</v>
      </c>
      <c r="C1762">
        <v>0.54100000000000004</v>
      </c>
      <c r="D1762">
        <v>270.63000399999999</v>
      </c>
      <c r="E1762">
        <v>-0.34566000000000002</v>
      </c>
      <c r="F1762">
        <v>270.63000399999999</v>
      </c>
      <c r="G1762">
        <v>-0.34566000000000002</v>
      </c>
      <c r="H1762" t="s">
        <v>1784</v>
      </c>
      <c r="I1762">
        <v>12.436999999999999</v>
      </c>
      <c r="J1762">
        <v>12.114000000000001</v>
      </c>
      <c r="K1762">
        <v>11.994999999999999</v>
      </c>
    </row>
    <row r="1763" spans="1:11" x14ac:dyDescent="0.25">
      <c r="A1763">
        <v>270.94963310000003</v>
      </c>
      <c r="B1763">
        <v>-0.35705039399999999</v>
      </c>
      <c r="C1763">
        <v>1.4330000000000001</v>
      </c>
      <c r="D1763">
        <v>270.94969800000001</v>
      </c>
      <c r="E1763">
        <v>-0.35744300000000001</v>
      </c>
      <c r="F1763">
        <v>270.94969800000001</v>
      </c>
      <c r="G1763">
        <v>-0.35744300000000001</v>
      </c>
      <c r="H1763" t="s">
        <v>1785</v>
      </c>
      <c r="I1763">
        <v>13.614000000000001</v>
      </c>
      <c r="J1763">
        <v>13.249000000000001</v>
      </c>
      <c r="K1763">
        <v>13.102</v>
      </c>
    </row>
    <row r="1764" spans="1:11" x14ac:dyDescent="0.25">
      <c r="A1764">
        <v>270.93556849999999</v>
      </c>
      <c r="B1764">
        <v>-0.35995755200000001</v>
      </c>
      <c r="C1764">
        <v>1.637</v>
      </c>
      <c r="D1764">
        <v>270.93537300000003</v>
      </c>
      <c r="E1764">
        <v>-0.35954700000000001</v>
      </c>
      <c r="F1764">
        <v>270.93537300000003</v>
      </c>
      <c r="G1764">
        <v>-0.35954700000000001</v>
      </c>
      <c r="H1764" t="s">
        <v>1786</v>
      </c>
      <c r="I1764">
        <v>14.276999999999999</v>
      </c>
      <c r="J1764">
        <v>13.914</v>
      </c>
      <c r="K1764">
        <v>13.673999999999999</v>
      </c>
    </row>
    <row r="1765" spans="1:11" x14ac:dyDescent="0.25">
      <c r="A1765">
        <v>270.28534819999999</v>
      </c>
      <c r="B1765">
        <v>-0.35922933000000001</v>
      </c>
      <c r="C1765">
        <v>1.2430000000000001</v>
      </c>
      <c r="D1765">
        <v>270.28507300000001</v>
      </c>
      <c r="E1765">
        <v>-0.35943799999999998</v>
      </c>
      <c r="F1765">
        <v>270.28507300000001</v>
      </c>
      <c r="G1765">
        <v>-0.35943799999999998</v>
      </c>
      <c r="H1765" t="s">
        <v>1787</v>
      </c>
      <c r="I1765">
        <v>13.824999999999999</v>
      </c>
      <c r="J1765">
        <v>13.391999999999999</v>
      </c>
      <c r="K1765">
        <v>13.284000000000001</v>
      </c>
    </row>
    <row r="1766" spans="1:11" x14ac:dyDescent="0.25">
      <c r="A1766">
        <v>270.6258449</v>
      </c>
      <c r="B1766">
        <v>-0.36133283100000002</v>
      </c>
      <c r="C1766">
        <v>0.23799999999999999</v>
      </c>
      <c r="D1766">
        <v>270.62587000000002</v>
      </c>
      <c r="E1766">
        <v>-0.36139399999999999</v>
      </c>
      <c r="F1766">
        <v>270.62587000000002</v>
      </c>
      <c r="G1766">
        <v>-0.36139399999999999</v>
      </c>
      <c r="H1766" t="s">
        <v>1788</v>
      </c>
      <c r="I1766">
        <v>12.59</v>
      </c>
      <c r="J1766">
        <v>12.314</v>
      </c>
      <c r="K1766">
        <v>12.188000000000001</v>
      </c>
    </row>
    <row r="1767" spans="1:11" x14ac:dyDescent="0.25">
      <c r="A1767">
        <v>270.3090722</v>
      </c>
      <c r="B1767">
        <v>-0.36450428600000001</v>
      </c>
      <c r="C1767">
        <v>1.07</v>
      </c>
      <c r="D1767">
        <v>270.30912599999999</v>
      </c>
      <c r="E1767">
        <v>-0.36421199999999998</v>
      </c>
      <c r="F1767">
        <v>270.30912599999999</v>
      </c>
      <c r="G1767">
        <v>-0.36421199999999998</v>
      </c>
      <c r="H1767" t="s">
        <v>1789</v>
      </c>
      <c r="I1767">
        <v>12.679</v>
      </c>
      <c r="J1767">
        <v>12.34</v>
      </c>
      <c r="K1767">
        <v>12.289</v>
      </c>
    </row>
    <row r="1768" spans="1:11" x14ac:dyDescent="0.25">
      <c r="A1768">
        <v>270.78080920000002</v>
      </c>
      <c r="B1768">
        <v>-0.36766929300000001</v>
      </c>
      <c r="C1768">
        <v>0.72199999999999998</v>
      </c>
      <c r="D1768">
        <v>270.78085900000002</v>
      </c>
      <c r="E1768">
        <v>-0.367475</v>
      </c>
      <c r="F1768">
        <v>270.78085900000002</v>
      </c>
      <c r="G1768">
        <v>-0.367475</v>
      </c>
      <c r="H1768" t="s">
        <v>1790</v>
      </c>
      <c r="I1768">
        <v>11.385999999999999</v>
      </c>
      <c r="J1768">
        <v>10.778</v>
      </c>
      <c r="K1768">
        <v>10.631</v>
      </c>
    </row>
    <row r="1769" spans="1:11" x14ac:dyDescent="0.25">
      <c r="A1769">
        <v>270.52548460000003</v>
      </c>
      <c r="B1769">
        <v>-0.36263951700000002</v>
      </c>
      <c r="C1769">
        <v>0.34399999999999997</v>
      </c>
      <c r="D1769">
        <v>270.525398</v>
      </c>
      <c r="E1769">
        <v>-0.36268</v>
      </c>
      <c r="F1769">
        <v>270.525398</v>
      </c>
      <c r="G1769">
        <v>-0.36268</v>
      </c>
      <c r="H1769" t="s">
        <v>1791</v>
      </c>
      <c r="I1769">
        <v>10.534000000000001</v>
      </c>
      <c r="J1769">
        <v>10.105</v>
      </c>
      <c r="K1769">
        <v>10.035</v>
      </c>
    </row>
    <row r="1770" spans="1:11" x14ac:dyDescent="0.25">
      <c r="A1770">
        <v>270.52974510000001</v>
      </c>
      <c r="B1770">
        <v>-0.36814450100000001</v>
      </c>
      <c r="C1770">
        <v>1.4239999999999999</v>
      </c>
      <c r="D1770">
        <v>270.52959900000002</v>
      </c>
      <c r="E1770">
        <v>-0.36851200000000001</v>
      </c>
      <c r="F1770">
        <v>270.52959900000002</v>
      </c>
      <c r="G1770">
        <v>-0.36851200000000001</v>
      </c>
      <c r="H1770" t="s">
        <v>1792</v>
      </c>
      <c r="I1770">
        <v>15.042999999999999</v>
      </c>
      <c r="J1770">
        <v>14.813000000000001</v>
      </c>
      <c r="K1770">
        <v>14.797000000000001</v>
      </c>
    </row>
    <row r="1771" spans="1:11" x14ac:dyDescent="0.25">
      <c r="A1771">
        <v>270.75210550000003</v>
      </c>
      <c r="B1771">
        <v>-0.36742071900000001</v>
      </c>
      <c r="C1771">
        <v>0.70099999999999996</v>
      </c>
      <c r="D1771">
        <v>270.75202300000001</v>
      </c>
      <c r="E1771">
        <v>-0.36759700000000001</v>
      </c>
      <c r="F1771">
        <v>270.75202300000001</v>
      </c>
      <c r="G1771">
        <v>-0.36759700000000001</v>
      </c>
      <c r="H1771" t="s">
        <v>1793</v>
      </c>
      <c r="I1771">
        <v>12.237</v>
      </c>
      <c r="J1771">
        <v>11.926</v>
      </c>
      <c r="K1771">
        <v>11.798999999999999</v>
      </c>
    </row>
    <row r="1772" spans="1:11" x14ac:dyDescent="0.25">
      <c r="A1772">
        <v>270.76231180000002</v>
      </c>
      <c r="B1772">
        <v>-0.37229817199999998</v>
      </c>
      <c r="C1772">
        <v>0.29499999999999998</v>
      </c>
      <c r="D1772">
        <v>270.76222999999999</v>
      </c>
      <c r="E1772">
        <v>-0.37230099999999999</v>
      </c>
      <c r="F1772">
        <v>270.76222999999999</v>
      </c>
      <c r="G1772">
        <v>-0.37230099999999999</v>
      </c>
      <c r="H1772" t="s">
        <v>1794</v>
      </c>
      <c r="I1772">
        <v>11.558999999999999</v>
      </c>
      <c r="J1772">
        <v>11.106</v>
      </c>
      <c r="K1772">
        <v>10.945</v>
      </c>
    </row>
    <row r="1773" spans="1:11" x14ac:dyDescent="0.25">
      <c r="A1773">
        <v>270.65697449999999</v>
      </c>
      <c r="B1773">
        <v>-0.37416354499999999</v>
      </c>
      <c r="C1773">
        <v>0.79700000000000004</v>
      </c>
      <c r="D1773">
        <v>270.65679499999999</v>
      </c>
      <c r="E1773">
        <v>-0.37429299999999999</v>
      </c>
      <c r="F1773">
        <v>270.65679499999999</v>
      </c>
      <c r="G1773">
        <v>-0.37429299999999999</v>
      </c>
      <c r="H1773" t="s">
        <v>1795</v>
      </c>
      <c r="I1773">
        <v>13.628</v>
      </c>
      <c r="J1773">
        <v>13.246</v>
      </c>
      <c r="K1773">
        <v>13.179</v>
      </c>
    </row>
    <row r="1774" spans="1:11" x14ac:dyDescent="0.25">
      <c r="A1774">
        <v>270.67789809999999</v>
      </c>
      <c r="B1774">
        <v>-0.37281406900000003</v>
      </c>
      <c r="C1774">
        <v>0.35699999999999998</v>
      </c>
      <c r="D1774">
        <v>270.67792600000001</v>
      </c>
      <c r="E1774">
        <v>-0.37271900000000002</v>
      </c>
      <c r="F1774">
        <v>270.67792600000001</v>
      </c>
      <c r="G1774">
        <v>-0.37271900000000002</v>
      </c>
      <c r="H1774" t="s">
        <v>1796</v>
      </c>
      <c r="I1774">
        <v>16.466999999999999</v>
      </c>
      <c r="J1774">
        <v>16.294</v>
      </c>
      <c r="K1774">
        <v>15.022</v>
      </c>
    </row>
    <row r="1775" spans="1:11" x14ac:dyDescent="0.25">
      <c r="A1775">
        <v>270.32080530000002</v>
      </c>
      <c r="B1775">
        <v>-0.37523706200000001</v>
      </c>
      <c r="C1775">
        <v>0.95599999999999996</v>
      </c>
      <c r="D1775">
        <v>270.32054399999998</v>
      </c>
      <c r="E1775">
        <v>-0.37528499999999998</v>
      </c>
      <c r="F1775">
        <v>270.32054399999998</v>
      </c>
      <c r="G1775">
        <v>-0.37528499999999998</v>
      </c>
      <c r="H1775" t="s">
        <v>1797</v>
      </c>
      <c r="I1775">
        <v>15.417</v>
      </c>
      <c r="J1775">
        <v>15.085000000000001</v>
      </c>
      <c r="K1775">
        <v>15.076000000000001</v>
      </c>
    </row>
    <row r="1776" spans="1:11" x14ac:dyDescent="0.25">
      <c r="A1776">
        <v>270.84357</v>
      </c>
      <c r="B1776">
        <v>-0.37627461600000001</v>
      </c>
      <c r="C1776">
        <v>0.30499999999999999</v>
      </c>
      <c r="D1776">
        <v>270.84352999999999</v>
      </c>
      <c r="E1776">
        <v>-0.37619999999999998</v>
      </c>
      <c r="F1776">
        <v>270.84352999999999</v>
      </c>
      <c r="G1776">
        <v>-0.37619999999999998</v>
      </c>
      <c r="H1776" t="s">
        <v>1798</v>
      </c>
      <c r="I1776">
        <v>11.914999999999999</v>
      </c>
      <c r="J1776">
        <v>11.504</v>
      </c>
      <c r="K1776">
        <v>11.442</v>
      </c>
    </row>
    <row r="1777" spans="1:11" x14ac:dyDescent="0.25">
      <c r="A1777">
        <v>270.7700183</v>
      </c>
      <c r="B1777">
        <v>-0.37882041700000002</v>
      </c>
      <c r="C1777">
        <v>2.8170000000000002</v>
      </c>
      <c r="D1777">
        <v>270.770017</v>
      </c>
      <c r="E1777">
        <v>-0.37803799999999999</v>
      </c>
      <c r="F1777">
        <v>270.770017</v>
      </c>
      <c r="G1777">
        <v>-0.37803799999999999</v>
      </c>
      <c r="H1777" t="s">
        <v>1799</v>
      </c>
      <c r="I1777">
        <v>13.711</v>
      </c>
      <c r="J1777">
        <v>13.275</v>
      </c>
      <c r="K1777">
        <v>13.106</v>
      </c>
    </row>
    <row r="1778" spans="1:11" x14ac:dyDescent="0.25">
      <c r="A1778">
        <v>270.95074749999998</v>
      </c>
      <c r="B1778">
        <v>-0.37935754999999999</v>
      </c>
      <c r="C1778">
        <v>2.9569999999999999</v>
      </c>
      <c r="D1778">
        <v>270.95006999999998</v>
      </c>
      <c r="E1778">
        <v>-0.37889299999999998</v>
      </c>
      <c r="F1778">
        <v>270.95006999999998</v>
      </c>
      <c r="G1778">
        <v>-0.37889299999999998</v>
      </c>
      <c r="H1778" t="s">
        <v>1800</v>
      </c>
      <c r="I1778">
        <v>14.238</v>
      </c>
      <c r="J1778">
        <v>13.818</v>
      </c>
      <c r="K1778">
        <v>13.664999999999999</v>
      </c>
    </row>
    <row r="1779" spans="1:11" x14ac:dyDescent="0.25">
      <c r="A1779">
        <v>270.73570719999998</v>
      </c>
      <c r="B1779">
        <v>-0.37821211300000002</v>
      </c>
      <c r="C1779">
        <v>1.1439999999999999</v>
      </c>
      <c r="D1779">
        <v>270.7355</v>
      </c>
      <c r="E1779">
        <v>-0.37845299999999998</v>
      </c>
      <c r="F1779">
        <v>270.7355</v>
      </c>
      <c r="G1779">
        <v>-0.37845299999999998</v>
      </c>
      <c r="H1779" t="s">
        <v>1801</v>
      </c>
      <c r="I1779">
        <v>15.414</v>
      </c>
      <c r="J1779">
        <v>15.05</v>
      </c>
      <c r="K1779">
        <v>14.869</v>
      </c>
    </row>
    <row r="1780" spans="1:11" x14ac:dyDescent="0.25">
      <c r="A1780">
        <v>270.3722229</v>
      </c>
      <c r="B1780">
        <v>-0.38224688899999998</v>
      </c>
      <c r="C1780">
        <v>0.83</v>
      </c>
      <c r="D1780">
        <v>270.37240400000002</v>
      </c>
      <c r="E1780">
        <v>-0.382104</v>
      </c>
      <c r="F1780">
        <v>270.37240400000002</v>
      </c>
      <c r="G1780">
        <v>-0.382104</v>
      </c>
      <c r="H1780" t="s">
        <v>1802</v>
      </c>
      <c r="I1780">
        <v>16.584</v>
      </c>
      <c r="J1780">
        <v>15.984</v>
      </c>
      <c r="K1780">
        <v>16.465</v>
      </c>
    </row>
    <row r="1781" spans="1:11" x14ac:dyDescent="0.25">
      <c r="A1781">
        <v>270.5270749</v>
      </c>
      <c r="B1781">
        <v>-0.38125842700000001</v>
      </c>
      <c r="C1781">
        <v>0.26700000000000002</v>
      </c>
      <c r="D1781">
        <v>270.52703500000001</v>
      </c>
      <c r="E1781">
        <v>-0.38132100000000002</v>
      </c>
      <c r="F1781">
        <v>270.52703500000001</v>
      </c>
      <c r="G1781">
        <v>-0.38132100000000002</v>
      </c>
      <c r="H1781" t="s">
        <v>1803</v>
      </c>
      <c r="I1781">
        <v>13.106</v>
      </c>
      <c r="J1781">
        <v>12.709</v>
      </c>
      <c r="K1781">
        <v>12.577999999999999</v>
      </c>
    </row>
    <row r="1782" spans="1:11" x14ac:dyDescent="0.25">
      <c r="A1782">
        <v>270.52443579999999</v>
      </c>
      <c r="B1782">
        <v>-0.38499822299999997</v>
      </c>
      <c r="C1782">
        <v>1.286</v>
      </c>
      <c r="D1782">
        <v>270.52420000000001</v>
      </c>
      <c r="E1782">
        <v>-0.38473000000000002</v>
      </c>
      <c r="F1782">
        <v>270.52420000000001</v>
      </c>
      <c r="G1782">
        <v>-0.38473000000000002</v>
      </c>
      <c r="H1782" t="s">
        <v>1804</v>
      </c>
      <c r="I1782">
        <v>13.583</v>
      </c>
      <c r="J1782">
        <v>13.132</v>
      </c>
      <c r="K1782">
        <v>13.007</v>
      </c>
    </row>
    <row r="1783" spans="1:11" x14ac:dyDescent="0.25">
      <c r="A1783">
        <v>270.51229230000001</v>
      </c>
      <c r="B1783">
        <v>-0.37594632100000003</v>
      </c>
      <c r="C1783">
        <v>0.82799999999999996</v>
      </c>
      <c r="D1783">
        <v>270.51226700000001</v>
      </c>
      <c r="E1783">
        <v>-0.37617499999999998</v>
      </c>
      <c r="F1783">
        <v>270.51226700000001</v>
      </c>
      <c r="G1783">
        <v>-0.37617499999999998</v>
      </c>
      <c r="H1783" t="s">
        <v>1805</v>
      </c>
      <c r="I1783">
        <v>11.989000000000001</v>
      </c>
      <c r="J1783">
        <v>11.744999999999999</v>
      </c>
      <c r="K1783">
        <v>11.686</v>
      </c>
    </row>
    <row r="1784" spans="1:11" x14ac:dyDescent="0.25">
      <c r="A1784">
        <v>270.55409739999999</v>
      </c>
      <c r="B1784">
        <v>-0.38744650000000003</v>
      </c>
      <c r="C1784">
        <v>0.72</v>
      </c>
      <c r="D1784">
        <v>270.55390499999999</v>
      </c>
      <c r="E1784">
        <v>-0.38739200000000001</v>
      </c>
      <c r="F1784">
        <v>270.55390499999999</v>
      </c>
      <c r="G1784">
        <v>-0.38739200000000001</v>
      </c>
      <c r="H1784" t="s">
        <v>1806</v>
      </c>
      <c r="I1784">
        <v>13.37</v>
      </c>
      <c r="J1784">
        <v>12.805</v>
      </c>
      <c r="K1784">
        <v>12.721</v>
      </c>
    </row>
    <row r="1785" spans="1:11" x14ac:dyDescent="0.25">
      <c r="A1785">
        <v>270.28665139999998</v>
      </c>
      <c r="B1785">
        <v>-0.3805403</v>
      </c>
      <c r="C1785">
        <v>1.6859999999999999</v>
      </c>
      <c r="D1785">
        <v>270.28622899999999</v>
      </c>
      <c r="E1785">
        <v>-0.38033800000000001</v>
      </c>
      <c r="F1785">
        <v>270.28622899999999</v>
      </c>
      <c r="G1785">
        <v>-0.38033800000000001</v>
      </c>
      <c r="H1785" t="s">
        <v>1807</v>
      </c>
      <c r="I1785">
        <v>12.718</v>
      </c>
      <c r="J1785">
        <v>12.37</v>
      </c>
      <c r="K1785">
        <v>12.247999999999999</v>
      </c>
    </row>
    <row r="1786" spans="1:11" x14ac:dyDescent="0.25">
      <c r="A1786">
        <v>270.79036000000002</v>
      </c>
      <c r="B1786">
        <v>-0.38883815900000002</v>
      </c>
      <c r="C1786">
        <v>2.3570000000000002</v>
      </c>
      <c r="D1786">
        <v>270.79057</v>
      </c>
      <c r="E1786">
        <v>-0.38821800000000001</v>
      </c>
      <c r="F1786">
        <v>270.79057</v>
      </c>
      <c r="G1786">
        <v>-0.38821800000000001</v>
      </c>
      <c r="H1786" t="s">
        <v>1808</v>
      </c>
      <c r="I1786">
        <v>12.984</v>
      </c>
      <c r="J1786">
        <v>12.638</v>
      </c>
      <c r="K1786">
        <v>12.523999999999999</v>
      </c>
    </row>
    <row r="1787" spans="1:11" x14ac:dyDescent="0.25">
      <c r="A1787">
        <v>270.94518799999997</v>
      </c>
      <c r="B1787">
        <v>-0.388619726</v>
      </c>
      <c r="C1787">
        <v>0.127</v>
      </c>
      <c r="D1787">
        <v>270.945222</v>
      </c>
      <c r="E1787">
        <v>-0.38861000000000001</v>
      </c>
      <c r="F1787">
        <v>270.945222</v>
      </c>
      <c r="G1787">
        <v>-0.38861000000000001</v>
      </c>
      <c r="H1787" t="s">
        <v>1809</v>
      </c>
      <c r="I1787">
        <v>12.215999999999999</v>
      </c>
      <c r="J1787">
        <v>11.965999999999999</v>
      </c>
      <c r="K1787">
        <v>11.842000000000001</v>
      </c>
    </row>
    <row r="1788" spans="1:11" x14ac:dyDescent="0.25">
      <c r="A1788">
        <v>270.39459579999999</v>
      </c>
      <c r="B1788">
        <v>-0.38989159699999998</v>
      </c>
      <c r="C1788">
        <v>0.628</v>
      </c>
      <c r="D1788">
        <v>270.39442200000002</v>
      </c>
      <c r="E1788">
        <v>-0.389907</v>
      </c>
      <c r="F1788">
        <v>270.39442200000002</v>
      </c>
      <c r="G1788">
        <v>-0.389907</v>
      </c>
      <c r="H1788" t="s">
        <v>1810</v>
      </c>
      <c r="I1788">
        <v>13.537000000000001</v>
      </c>
      <c r="J1788">
        <v>13.109</v>
      </c>
      <c r="K1788">
        <v>12.956</v>
      </c>
    </row>
    <row r="1789" spans="1:11" x14ac:dyDescent="0.25">
      <c r="A1789">
        <v>270.9543486</v>
      </c>
      <c r="B1789">
        <v>-0.39408803399999998</v>
      </c>
      <c r="C1789">
        <v>1.222</v>
      </c>
      <c r="D1789">
        <v>270.95468399999999</v>
      </c>
      <c r="E1789">
        <v>-0.394036</v>
      </c>
      <c r="F1789">
        <v>270.95468399999999</v>
      </c>
      <c r="G1789">
        <v>-0.394036</v>
      </c>
      <c r="H1789" t="s">
        <v>1811</v>
      </c>
      <c r="I1789">
        <v>13.084</v>
      </c>
      <c r="J1789">
        <v>12.699</v>
      </c>
      <c r="K1789">
        <v>12.576000000000001</v>
      </c>
    </row>
    <row r="1790" spans="1:11" x14ac:dyDescent="0.25">
      <c r="A1790">
        <v>270.69041959999998</v>
      </c>
      <c r="B1790">
        <v>-0.396859876</v>
      </c>
      <c r="C1790">
        <v>0.17199999999999999</v>
      </c>
      <c r="D1790">
        <v>270.69046600000001</v>
      </c>
      <c r="E1790">
        <v>-0.39684900000000001</v>
      </c>
      <c r="F1790">
        <v>270.69046600000001</v>
      </c>
      <c r="G1790">
        <v>-0.39684900000000001</v>
      </c>
      <c r="H1790" t="s">
        <v>1812</v>
      </c>
      <c r="I1790">
        <v>14.023</v>
      </c>
      <c r="J1790">
        <v>13.723000000000001</v>
      </c>
      <c r="K1790">
        <v>13.584</v>
      </c>
    </row>
    <row r="1791" spans="1:11" x14ac:dyDescent="0.25">
      <c r="A1791">
        <v>270.36739749999998</v>
      </c>
      <c r="B1791">
        <v>-0.39761748800000002</v>
      </c>
      <c r="C1791">
        <v>1.5009999999999999</v>
      </c>
      <c r="D1791">
        <v>270.36701699999998</v>
      </c>
      <c r="E1791">
        <v>-0.39744699999999999</v>
      </c>
      <c r="F1791">
        <v>270.36701699999998</v>
      </c>
      <c r="G1791">
        <v>-0.39744699999999999</v>
      </c>
      <c r="H1791" t="s">
        <v>1813</v>
      </c>
      <c r="I1791">
        <v>13.263</v>
      </c>
      <c r="J1791">
        <v>12.856999999999999</v>
      </c>
      <c r="K1791">
        <v>12.757</v>
      </c>
    </row>
    <row r="1792" spans="1:11" x14ac:dyDescent="0.25">
      <c r="A1792">
        <v>270.82657640000002</v>
      </c>
      <c r="B1792">
        <v>-0.361648778</v>
      </c>
      <c r="C1792">
        <v>0.127</v>
      </c>
      <c r="D1792">
        <v>270.82657</v>
      </c>
      <c r="E1792">
        <v>-0.36161399999999999</v>
      </c>
      <c r="F1792">
        <v>270.82657</v>
      </c>
      <c r="G1792">
        <v>-0.36161399999999999</v>
      </c>
      <c r="H1792" t="s">
        <v>1814</v>
      </c>
      <c r="I1792">
        <v>12.188000000000001</v>
      </c>
      <c r="J1792">
        <v>11.746</v>
      </c>
      <c r="K1792">
        <v>11.593</v>
      </c>
    </row>
    <row r="1793" spans="1:11" x14ac:dyDescent="0.25">
      <c r="A1793">
        <v>270.51420530000001</v>
      </c>
      <c r="B1793">
        <v>-0.39992875100000003</v>
      </c>
      <c r="C1793">
        <v>0.36</v>
      </c>
      <c r="D1793">
        <v>270.51421699999997</v>
      </c>
      <c r="E1793">
        <v>-0.40002799999999999</v>
      </c>
      <c r="F1793">
        <v>270.51421699999997</v>
      </c>
      <c r="G1793">
        <v>-0.40002799999999999</v>
      </c>
      <c r="H1793" t="s">
        <v>1815</v>
      </c>
      <c r="I1793">
        <v>13.801</v>
      </c>
      <c r="J1793">
        <v>13.445</v>
      </c>
      <c r="K1793">
        <v>13.329000000000001</v>
      </c>
    </row>
    <row r="1794" spans="1:11" x14ac:dyDescent="0.25">
      <c r="A1794">
        <v>270.50195789999998</v>
      </c>
      <c r="B1794">
        <v>-0.401479686</v>
      </c>
      <c r="C1794">
        <v>2.4710000000000001</v>
      </c>
      <c r="D1794">
        <v>270.50134700000001</v>
      </c>
      <c r="E1794">
        <v>-0.401167</v>
      </c>
      <c r="F1794">
        <v>270.50134700000001</v>
      </c>
      <c r="G1794">
        <v>-0.401167</v>
      </c>
      <c r="H1794" t="s">
        <v>1816</v>
      </c>
      <c r="I1794">
        <v>15.117000000000001</v>
      </c>
      <c r="J1794">
        <v>14.706</v>
      </c>
      <c r="K1794">
        <v>14.816000000000001</v>
      </c>
    </row>
    <row r="1795" spans="1:11" x14ac:dyDescent="0.25">
      <c r="A1795">
        <v>270.69079269999997</v>
      </c>
      <c r="B1795">
        <v>-0.39914504499999998</v>
      </c>
      <c r="C1795">
        <v>1.3069999999999999</v>
      </c>
      <c r="D1795">
        <v>270.69088599999998</v>
      </c>
      <c r="E1795">
        <v>-0.39949600000000002</v>
      </c>
      <c r="F1795">
        <v>270.69088599999998</v>
      </c>
      <c r="G1795">
        <v>-0.39949600000000002</v>
      </c>
      <c r="H1795" t="s">
        <v>1817</v>
      </c>
      <c r="I1795">
        <v>14.365</v>
      </c>
      <c r="J1795">
        <v>13.974</v>
      </c>
      <c r="K1795">
        <v>13.843999999999999</v>
      </c>
    </row>
    <row r="1796" spans="1:11" x14ac:dyDescent="0.25">
      <c r="A1796">
        <v>270.68535079999998</v>
      </c>
      <c r="B1796">
        <v>-0.39585395600000001</v>
      </c>
      <c r="C1796">
        <v>1.0529999999999999</v>
      </c>
      <c r="D1796">
        <v>270.685202</v>
      </c>
      <c r="E1796">
        <v>-0.39560200000000001</v>
      </c>
      <c r="F1796">
        <v>270.685202</v>
      </c>
      <c r="G1796">
        <v>-0.39560200000000001</v>
      </c>
      <c r="H1796" t="s">
        <v>1818</v>
      </c>
      <c r="I1796">
        <v>13.332000000000001</v>
      </c>
      <c r="J1796">
        <v>12.853</v>
      </c>
      <c r="K1796">
        <v>12.688000000000001</v>
      </c>
    </row>
    <row r="1797" spans="1:11" x14ac:dyDescent="0.25">
      <c r="A1797">
        <v>270.35798369999998</v>
      </c>
      <c r="B1797">
        <v>-0.402501367</v>
      </c>
      <c r="C1797">
        <v>1.9530000000000001</v>
      </c>
      <c r="D1797">
        <v>270.35826700000001</v>
      </c>
      <c r="E1797">
        <v>-0.40296399999999999</v>
      </c>
      <c r="F1797">
        <v>270.35826700000001</v>
      </c>
      <c r="G1797">
        <v>-0.40296399999999999</v>
      </c>
      <c r="H1797" t="s">
        <v>1819</v>
      </c>
      <c r="I1797">
        <v>15.127000000000001</v>
      </c>
      <c r="J1797">
        <v>14.945</v>
      </c>
      <c r="K1797">
        <v>14.855</v>
      </c>
    </row>
    <row r="1798" spans="1:11" x14ac:dyDescent="0.25">
      <c r="A1798">
        <v>270.2673441</v>
      </c>
      <c r="B1798">
        <v>-0.401779677</v>
      </c>
      <c r="C1798">
        <v>0.50900000000000001</v>
      </c>
      <c r="D1798">
        <v>270.267246</v>
      </c>
      <c r="E1798">
        <v>-0.40167799999999998</v>
      </c>
      <c r="F1798">
        <v>270.267246</v>
      </c>
      <c r="G1798">
        <v>-0.40167799999999998</v>
      </c>
      <c r="H1798" t="s">
        <v>1820</v>
      </c>
      <c r="I1798">
        <v>12.289</v>
      </c>
      <c r="J1798">
        <v>11.93</v>
      </c>
      <c r="K1798">
        <v>11.776</v>
      </c>
    </row>
    <row r="1799" spans="1:11" x14ac:dyDescent="0.25">
      <c r="A1799">
        <v>270.51035530000001</v>
      </c>
      <c r="B1799">
        <v>-0.40337343599999997</v>
      </c>
      <c r="C1799">
        <v>0.87</v>
      </c>
      <c r="D1799">
        <v>270.51034499999997</v>
      </c>
      <c r="E1799">
        <v>-0.403615</v>
      </c>
      <c r="F1799">
        <v>270.51034499999997</v>
      </c>
      <c r="G1799">
        <v>-0.403615</v>
      </c>
      <c r="H1799" t="s">
        <v>1821</v>
      </c>
      <c r="I1799">
        <v>13.141</v>
      </c>
      <c r="J1799">
        <v>12.802</v>
      </c>
      <c r="K1799">
        <v>12.711</v>
      </c>
    </row>
    <row r="1800" spans="1:11" x14ac:dyDescent="0.25">
      <c r="A1800">
        <v>270.81070499999998</v>
      </c>
      <c r="B1800">
        <v>-0.37935808900000001</v>
      </c>
      <c r="C1800">
        <v>0.72799999999999998</v>
      </c>
      <c r="D1800">
        <v>270.81085300000001</v>
      </c>
      <c r="E1800">
        <v>-0.379496</v>
      </c>
      <c r="F1800">
        <v>270.81085300000001</v>
      </c>
      <c r="G1800">
        <v>-0.379496</v>
      </c>
      <c r="H1800" t="s">
        <v>1822</v>
      </c>
      <c r="I1800">
        <v>12.247999999999999</v>
      </c>
      <c r="J1800">
        <v>11.968</v>
      </c>
      <c r="K1800">
        <v>11.821</v>
      </c>
    </row>
    <row r="1801" spans="1:11" x14ac:dyDescent="0.25">
      <c r="A1801">
        <v>275.28189789999999</v>
      </c>
      <c r="B1801">
        <v>0.81475076700000004</v>
      </c>
      <c r="C1801">
        <v>1.4259999999999999</v>
      </c>
      <c r="D1801">
        <v>275.28193700000003</v>
      </c>
      <c r="E1801">
        <v>0.81514500000000001</v>
      </c>
      <c r="F1801">
        <v>275.28193700000003</v>
      </c>
      <c r="G1801">
        <v>0.81514500000000001</v>
      </c>
      <c r="H1801" t="s">
        <v>1823</v>
      </c>
      <c r="I1801">
        <v>11.914999999999999</v>
      </c>
      <c r="J1801">
        <v>11.416</v>
      </c>
      <c r="K1801">
        <v>11.236000000000001</v>
      </c>
    </row>
    <row r="1802" spans="1:11" x14ac:dyDescent="0.25">
      <c r="A1802">
        <v>274.524564</v>
      </c>
      <c r="B1802">
        <v>0.85235315</v>
      </c>
      <c r="C1802">
        <v>0.39500000000000002</v>
      </c>
      <c r="D1802">
        <v>274.524539</v>
      </c>
      <c r="E1802">
        <v>0.85246</v>
      </c>
      <c r="F1802">
        <v>274.524539</v>
      </c>
      <c r="G1802">
        <v>0.85246</v>
      </c>
      <c r="H1802" t="s">
        <v>1824</v>
      </c>
      <c r="I1802">
        <v>8.2059999999999995</v>
      </c>
      <c r="J1802">
        <v>7.8760000000000003</v>
      </c>
      <c r="K1802">
        <v>7.798</v>
      </c>
    </row>
    <row r="1803" spans="1:11" x14ac:dyDescent="0.25">
      <c r="A1803">
        <v>274.56432489999997</v>
      </c>
      <c r="B1803">
        <v>0.81366578099999998</v>
      </c>
      <c r="C1803">
        <v>0.64600000000000002</v>
      </c>
      <c r="D1803">
        <v>274.56415800000002</v>
      </c>
      <c r="E1803">
        <v>0.81359999999999999</v>
      </c>
      <c r="F1803">
        <v>274.56415800000002</v>
      </c>
      <c r="G1803">
        <v>0.81359999999999999</v>
      </c>
      <c r="H1803" t="s">
        <v>1825</v>
      </c>
      <c r="I1803">
        <v>11.257</v>
      </c>
      <c r="J1803">
        <v>10.914999999999999</v>
      </c>
      <c r="K1803">
        <v>10.792999999999999</v>
      </c>
    </row>
    <row r="1804" spans="1:11" x14ac:dyDescent="0.25">
      <c r="A1804">
        <v>274.9597066</v>
      </c>
      <c r="B1804">
        <v>0.80312380400000005</v>
      </c>
      <c r="C1804">
        <v>2.6970000000000001</v>
      </c>
      <c r="D1804">
        <v>274.96043100000003</v>
      </c>
      <c r="E1804">
        <v>0.80293199999999998</v>
      </c>
      <c r="F1804">
        <v>274.96043100000003</v>
      </c>
      <c r="G1804">
        <v>0.80293199999999998</v>
      </c>
      <c r="H1804" t="s">
        <v>1826</v>
      </c>
      <c r="I1804">
        <v>12.433999999999999</v>
      </c>
      <c r="J1804">
        <v>12.003</v>
      </c>
      <c r="K1804">
        <v>11.872</v>
      </c>
    </row>
    <row r="1805" spans="1:11" x14ac:dyDescent="0.25">
      <c r="A1805">
        <v>274.67901460000002</v>
      </c>
      <c r="B1805">
        <v>0.79965983799999996</v>
      </c>
      <c r="C1805">
        <v>1.278</v>
      </c>
      <c r="D1805">
        <v>274.67866299999997</v>
      </c>
      <c r="E1805">
        <v>0.799709</v>
      </c>
      <c r="F1805">
        <v>274.67866299999997</v>
      </c>
      <c r="G1805">
        <v>0.799709</v>
      </c>
      <c r="H1805" t="s">
        <v>1827</v>
      </c>
      <c r="I1805">
        <v>11.837</v>
      </c>
      <c r="J1805">
        <v>11.554</v>
      </c>
      <c r="K1805">
        <v>11.404999999999999</v>
      </c>
    </row>
    <row r="1806" spans="1:11" x14ac:dyDescent="0.25">
      <c r="A1806">
        <v>275.38413589999999</v>
      </c>
      <c r="B1806">
        <v>0.79365147400000002</v>
      </c>
      <c r="C1806">
        <v>1.0309999999999999</v>
      </c>
      <c r="D1806">
        <v>275.38403099999999</v>
      </c>
      <c r="E1806">
        <v>0.79391800000000001</v>
      </c>
      <c r="F1806">
        <v>275.38403099999999</v>
      </c>
      <c r="G1806">
        <v>0.79391800000000001</v>
      </c>
      <c r="H1806" t="s">
        <v>1828</v>
      </c>
      <c r="I1806">
        <v>11.302</v>
      </c>
      <c r="J1806">
        <v>10.625</v>
      </c>
      <c r="K1806">
        <v>10.388999999999999</v>
      </c>
    </row>
    <row r="1807" spans="1:11" x14ac:dyDescent="0.25">
      <c r="A1807">
        <v>274.80356849999998</v>
      </c>
      <c r="B1807">
        <v>0.79400480799999995</v>
      </c>
      <c r="C1807">
        <v>0.47499999999999998</v>
      </c>
      <c r="D1807">
        <v>274.803449</v>
      </c>
      <c r="E1807">
        <v>0.79394900000000002</v>
      </c>
      <c r="F1807">
        <v>274.803449</v>
      </c>
      <c r="G1807">
        <v>0.79394900000000002</v>
      </c>
      <c r="H1807" t="s">
        <v>1829</v>
      </c>
      <c r="I1807">
        <v>10.259</v>
      </c>
      <c r="J1807">
        <v>9.9410000000000007</v>
      </c>
      <c r="K1807">
        <v>9.8119999999999994</v>
      </c>
    </row>
    <row r="1808" spans="1:11" x14ac:dyDescent="0.25">
      <c r="A1808">
        <v>274.9700899</v>
      </c>
      <c r="B1808">
        <v>0.76502549799999997</v>
      </c>
      <c r="C1808">
        <v>2.0299999999999998</v>
      </c>
      <c r="D1808">
        <v>274.96965299999999</v>
      </c>
      <c r="E1808">
        <v>0.76538200000000001</v>
      </c>
      <c r="F1808">
        <v>274.96965299999999</v>
      </c>
      <c r="G1808">
        <v>0.76538200000000001</v>
      </c>
      <c r="H1808" t="s">
        <v>1830</v>
      </c>
      <c r="I1808">
        <v>11.975</v>
      </c>
      <c r="J1808">
        <v>11.526999999999999</v>
      </c>
      <c r="K1808">
        <v>11.414</v>
      </c>
    </row>
    <row r="1809" spans="1:11" x14ac:dyDescent="0.25">
      <c r="A1809">
        <v>274.91904140000003</v>
      </c>
      <c r="B1809">
        <v>0.76673045799999995</v>
      </c>
      <c r="C1809">
        <v>0.49199999999999999</v>
      </c>
      <c r="D1809">
        <v>274.91890799999999</v>
      </c>
      <c r="E1809">
        <v>0.76670099999999997</v>
      </c>
      <c r="F1809">
        <v>274.91890799999999</v>
      </c>
      <c r="G1809">
        <v>0.76670099999999997</v>
      </c>
      <c r="H1809" t="s">
        <v>1831</v>
      </c>
      <c r="I1809">
        <v>10.493</v>
      </c>
      <c r="J1809">
        <v>10.231999999999999</v>
      </c>
      <c r="K1809">
        <v>10.167</v>
      </c>
    </row>
    <row r="1810" spans="1:11" x14ac:dyDescent="0.25">
      <c r="A1810">
        <v>275.2922092</v>
      </c>
      <c r="B1810">
        <v>0.76488198799999996</v>
      </c>
      <c r="C1810">
        <v>1.395</v>
      </c>
      <c r="D1810">
        <v>275.29182200000002</v>
      </c>
      <c r="E1810">
        <v>0.76489600000000002</v>
      </c>
      <c r="F1810">
        <v>275.29182200000002</v>
      </c>
      <c r="G1810">
        <v>0.76489600000000002</v>
      </c>
      <c r="H1810" t="s">
        <v>1832</v>
      </c>
      <c r="I1810">
        <v>10.973000000000001</v>
      </c>
      <c r="J1810">
        <v>10.653</v>
      </c>
      <c r="K1810">
        <v>10.536</v>
      </c>
    </row>
    <row r="1811" spans="1:11" x14ac:dyDescent="0.25">
      <c r="A1811">
        <v>275.2922092</v>
      </c>
      <c r="B1811">
        <v>0.76488198799999996</v>
      </c>
      <c r="C1811">
        <v>1.677</v>
      </c>
      <c r="D1811">
        <v>275.29266899999999</v>
      </c>
      <c r="E1811">
        <v>0.764957</v>
      </c>
      <c r="F1811">
        <v>275.29266899999999</v>
      </c>
      <c r="G1811">
        <v>0.764957</v>
      </c>
      <c r="H1811" t="s">
        <v>1833</v>
      </c>
      <c r="I1811">
        <v>11.04</v>
      </c>
      <c r="J1811">
        <v>10.661</v>
      </c>
      <c r="K1811">
        <v>10.61</v>
      </c>
    </row>
    <row r="1812" spans="1:11" x14ac:dyDescent="0.25">
      <c r="A1812">
        <v>274.9234606</v>
      </c>
      <c r="B1812">
        <v>0.80122193500000005</v>
      </c>
      <c r="C1812">
        <v>0.49099999999999999</v>
      </c>
      <c r="D1812">
        <v>274.92354499999999</v>
      </c>
      <c r="E1812">
        <v>0.80132899999999996</v>
      </c>
      <c r="F1812">
        <v>274.92354499999999</v>
      </c>
      <c r="G1812">
        <v>0.80132899999999996</v>
      </c>
      <c r="H1812" t="s">
        <v>1834</v>
      </c>
      <c r="I1812">
        <v>11.085000000000001</v>
      </c>
      <c r="J1812">
        <v>10.632999999999999</v>
      </c>
      <c r="K1812">
        <v>10.55</v>
      </c>
    </row>
    <row r="1813" spans="1:11" x14ac:dyDescent="0.25">
      <c r="A1813">
        <v>274.62021750000002</v>
      </c>
      <c r="B1813">
        <v>0.74868976799999998</v>
      </c>
      <c r="C1813">
        <v>0.48299999999999998</v>
      </c>
      <c r="D1813">
        <v>274.62008700000001</v>
      </c>
      <c r="E1813">
        <v>0.74865800000000005</v>
      </c>
      <c r="F1813">
        <v>274.62008700000001</v>
      </c>
      <c r="G1813">
        <v>0.74865800000000005</v>
      </c>
      <c r="H1813" t="s">
        <v>1835</v>
      </c>
      <c r="I1813">
        <v>10.526</v>
      </c>
      <c r="J1813">
        <v>10.186</v>
      </c>
      <c r="K1813">
        <v>9.9809999999999999</v>
      </c>
    </row>
    <row r="1814" spans="1:11" x14ac:dyDescent="0.25">
      <c r="A1814">
        <v>275.32091279999997</v>
      </c>
      <c r="B1814">
        <v>0.73854698600000002</v>
      </c>
      <c r="C1814">
        <v>2.2919999999999998</v>
      </c>
      <c r="D1814">
        <v>275.32144799999998</v>
      </c>
      <c r="E1814">
        <v>0.73889199999999999</v>
      </c>
      <c r="F1814">
        <v>275.32144799999998</v>
      </c>
      <c r="G1814">
        <v>0.73889199999999999</v>
      </c>
      <c r="H1814" t="s">
        <v>1836</v>
      </c>
      <c r="I1814">
        <v>11.911</v>
      </c>
      <c r="J1814">
        <v>11.436</v>
      </c>
      <c r="K1814">
        <v>11.321</v>
      </c>
    </row>
    <row r="1815" spans="1:11" x14ac:dyDescent="0.25">
      <c r="A1815">
        <v>275.01973529999998</v>
      </c>
      <c r="B1815">
        <v>0.80499696700000001</v>
      </c>
      <c r="C1815">
        <v>0.70299999999999996</v>
      </c>
      <c r="D1815">
        <v>275.01977099999999</v>
      </c>
      <c r="E1815">
        <v>0.80480499999999999</v>
      </c>
      <c r="F1815">
        <v>275.01977099999999</v>
      </c>
      <c r="G1815">
        <v>0.80480499999999999</v>
      </c>
      <c r="H1815" t="s">
        <v>1837</v>
      </c>
      <c r="I1815">
        <v>9.1769999999999996</v>
      </c>
      <c r="J1815">
        <v>8.984</v>
      </c>
      <c r="K1815">
        <v>8.9120000000000008</v>
      </c>
    </row>
    <row r="1816" spans="1:11" x14ac:dyDescent="0.25">
      <c r="A1816">
        <v>274.87105500000001</v>
      </c>
      <c r="B1816">
        <v>0.719146905</v>
      </c>
      <c r="C1816">
        <v>1.5980000000000001</v>
      </c>
      <c r="D1816">
        <v>274.870632</v>
      </c>
      <c r="E1816">
        <v>0.71928199999999998</v>
      </c>
      <c r="F1816">
        <v>274.870632</v>
      </c>
      <c r="G1816">
        <v>0.71928199999999998</v>
      </c>
      <c r="H1816" t="s">
        <v>1838</v>
      </c>
      <c r="I1816">
        <v>12.101000000000001</v>
      </c>
      <c r="J1816">
        <v>11.711</v>
      </c>
      <c r="K1816">
        <v>11.581</v>
      </c>
    </row>
    <row r="1817" spans="1:11" x14ac:dyDescent="0.25">
      <c r="A1817">
        <v>274.98476240000002</v>
      </c>
      <c r="B1817">
        <v>0.68824808000000004</v>
      </c>
      <c r="C1817">
        <v>0.64700000000000002</v>
      </c>
      <c r="D1817">
        <v>274.98472700000002</v>
      </c>
      <c r="E1817">
        <v>0.68807200000000002</v>
      </c>
      <c r="F1817">
        <v>274.98472700000002</v>
      </c>
      <c r="G1817">
        <v>0.68807200000000002</v>
      </c>
      <c r="H1817" t="s">
        <v>1839</v>
      </c>
      <c r="I1817">
        <v>11.832000000000001</v>
      </c>
      <c r="J1817">
        <v>11.465999999999999</v>
      </c>
      <c r="K1817">
        <v>11.349</v>
      </c>
    </row>
    <row r="1818" spans="1:11" x14ac:dyDescent="0.25">
      <c r="A1818">
        <v>274.85398559999999</v>
      </c>
      <c r="B1818">
        <v>0.72640149799999998</v>
      </c>
      <c r="C1818">
        <v>0.377</v>
      </c>
      <c r="D1818">
        <v>274.854015</v>
      </c>
      <c r="E1818">
        <v>0.72630099999999997</v>
      </c>
      <c r="F1818">
        <v>274.854015</v>
      </c>
      <c r="G1818">
        <v>0.72630099999999997</v>
      </c>
      <c r="H1818" t="s">
        <v>1840</v>
      </c>
      <c r="I1818">
        <v>9.1630000000000003</v>
      </c>
      <c r="J1818">
        <v>9.0739999999999998</v>
      </c>
      <c r="K1818">
        <v>8.99</v>
      </c>
    </row>
    <row r="1819" spans="1:11" x14ac:dyDescent="0.25">
      <c r="A1819">
        <v>274.8306212</v>
      </c>
      <c r="B1819">
        <v>0.67814029200000003</v>
      </c>
      <c r="C1819">
        <v>1.9339999999999999</v>
      </c>
      <c r="D1819">
        <v>274.83104400000002</v>
      </c>
      <c r="E1819">
        <v>0.67780899999999999</v>
      </c>
      <c r="F1819">
        <v>274.83104400000002</v>
      </c>
      <c r="G1819">
        <v>0.67780899999999999</v>
      </c>
      <c r="H1819" t="s">
        <v>1841</v>
      </c>
      <c r="I1819">
        <v>12.079000000000001</v>
      </c>
      <c r="J1819">
        <v>11.688000000000001</v>
      </c>
      <c r="K1819">
        <v>11.557</v>
      </c>
    </row>
    <row r="1820" spans="1:11" x14ac:dyDescent="0.25">
      <c r="A1820">
        <v>275.26582109999998</v>
      </c>
      <c r="B1820">
        <v>0.72429993699999995</v>
      </c>
      <c r="C1820">
        <v>0.159</v>
      </c>
      <c r="D1820">
        <v>275.26582500000001</v>
      </c>
      <c r="E1820">
        <v>0.72434399999999999</v>
      </c>
      <c r="F1820">
        <v>275.26582500000001</v>
      </c>
      <c r="G1820">
        <v>0.72434399999999999</v>
      </c>
      <c r="H1820" t="s">
        <v>1842</v>
      </c>
      <c r="I1820">
        <v>9.1140000000000008</v>
      </c>
      <c r="J1820">
        <v>8.8480000000000008</v>
      </c>
      <c r="K1820">
        <v>8.7690000000000001</v>
      </c>
    </row>
    <row r="1821" spans="1:11" x14ac:dyDescent="0.25">
      <c r="A1821">
        <v>274.8715373</v>
      </c>
      <c r="B1821">
        <v>0.66939662200000005</v>
      </c>
      <c r="C1821">
        <v>0.40600000000000003</v>
      </c>
      <c r="D1821">
        <v>274.871444</v>
      </c>
      <c r="E1821">
        <v>0.66946000000000006</v>
      </c>
      <c r="F1821">
        <v>274.871444</v>
      </c>
      <c r="G1821">
        <v>0.66946000000000006</v>
      </c>
      <c r="H1821" t="s">
        <v>1843</v>
      </c>
      <c r="I1821">
        <v>11.295999999999999</v>
      </c>
      <c r="J1821">
        <v>10.9</v>
      </c>
      <c r="K1821">
        <v>10.811999999999999</v>
      </c>
    </row>
    <row r="1822" spans="1:11" x14ac:dyDescent="0.25">
      <c r="A1822">
        <v>274.74484610000002</v>
      </c>
      <c r="B1822">
        <v>0.66807772600000004</v>
      </c>
      <c r="C1822">
        <v>0.70599999999999996</v>
      </c>
      <c r="D1822">
        <v>274.74465600000002</v>
      </c>
      <c r="E1822">
        <v>0.66802899999999998</v>
      </c>
      <c r="F1822">
        <v>274.74465600000002</v>
      </c>
      <c r="G1822">
        <v>0.66802899999999998</v>
      </c>
      <c r="H1822" t="s">
        <v>1844</v>
      </c>
      <c r="I1822">
        <v>10.837999999999999</v>
      </c>
      <c r="J1822">
        <v>10.505000000000001</v>
      </c>
      <c r="K1822">
        <v>10.31</v>
      </c>
    </row>
    <row r="1823" spans="1:11" x14ac:dyDescent="0.25">
      <c r="A1823">
        <v>274.7079</v>
      </c>
      <c r="B1823">
        <v>0.66410563300000003</v>
      </c>
      <c r="C1823">
        <v>0.11600000000000001</v>
      </c>
      <c r="D1823">
        <v>274.70789000000002</v>
      </c>
      <c r="E1823">
        <v>0.66407499999999997</v>
      </c>
      <c r="F1823">
        <v>274.70789000000002</v>
      </c>
      <c r="G1823">
        <v>0.66407499999999997</v>
      </c>
      <c r="H1823" t="s">
        <v>1845</v>
      </c>
      <c r="I1823">
        <v>11.962999999999999</v>
      </c>
      <c r="J1823">
        <v>11.544</v>
      </c>
      <c r="K1823">
        <v>11.43</v>
      </c>
    </row>
    <row r="1824" spans="1:11" x14ac:dyDescent="0.25">
      <c r="A1824">
        <v>274.6643578</v>
      </c>
      <c r="B1824">
        <v>0.75403909099999999</v>
      </c>
      <c r="C1824">
        <v>1.946</v>
      </c>
      <c r="D1824">
        <v>274.66442799999999</v>
      </c>
      <c r="E1824">
        <v>0.75350300000000003</v>
      </c>
      <c r="F1824">
        <v>274.66442799999999</v>
      </c>
      <c r="G1824">
        <v>0.75350300000000003</v>
      </c>
      <c r="H1824" t="s">
        <v>1846</v>
      </c>
      <c r="I1824">
        <v>7.9859999999999998</v>
      </c>
      <c r="J1824">
        <v>7.8780000000000001</v>
      </c>
      <c r="K1824">
        <v>7.819</v>
      </c>
    </row>
    <row r="1825" spans="1:11" x14ac:dyDescent="0.25">
      <c r="A1825">
        <v>275.09025129999998</v>
      </c>
      <c r="B1825">
        <v>0.65083918799999996</v>
      </c>
      <c r="C1825">
        <v>2.7160000000000002</v>
      </c>
      <c r="D1825">
        <v>275.08977399999998</v>
      </c>
      <c r="E1825">
        <v>0.65025500000000003</v>
      </c>
      <c r="F1825">
        <v>275.08977399999998</v>
      </c>
      <c r="G1825">
        <v>0.65025500000000003</v>
      </c>
      <c r="H1825" t="s">
        <v>1847</v>
      </c>
      <c r="I1825">
        <v>16.201000000000001</v>
      </c>
      <c r="J1825">
        <v>15.007999999999999</v>
      </c>
      <c r="K1825">
        <v>14.936</v>
      </c>
    </row>
    <row r="1826" spans="1:11" x14ac:dyDescent="0.25">
      <c r="A1826">
        <v>275.01087319999999</v>
      </c>
      <c r="B1826">
        <v>0.654175065</v>
      </c>
      <c r="C1826">
        <v>2.8860000000000001</v>
      </c>
      <c r="D1826">
        <v>275.01110699999998</v>
      </c>
      <c r="E1826">
        <v>0.65494200000000002</v>
      </c>
      <c r="F1826">
        <v>275.01110699999998</v>
      </c>
      <c r="G1826">
        <v>0.65494200000000002</v>
      </c>
      <c r="H1826" t="s">
        <v>1848</v>
      </c>
      <c r="I1826">
        <v>11.643000000000001</v>
      </c>
      <c r="J1826">
        <v>11.250999999999999</v>
      </c>
      <c r="K1826">
        <v>11.122999999999999</v>
      </c>
    </row>
    <row r="1827" spans="1:11" x14ac:dyDescent="0.25">
      <c r="A1827">
        <v>275.19260759999997</v>
      </c>
      <c r="B1827">
        <v>0.64725706599999999</v>
      </c>
      <c r="C1827">
        <v>1.861</v>
      </c>
      <c r="D1827">
        <v>275.19310100000001</v>
      </c>
      <c r="E1827">
        <v>0.64741099999999996</v>
      </c>
      <c r="F1827">
        <v>275.19310100000001</v>
      </c>
      <c r="G1827">
        <v>0.64741099999999996</v>
      </c>
      <c r="H1827" t="s">
        <v>1849</v>
      </c>
      <c r="I1827">
        <v>12.384</v>
      </c>
      <c r="J1827">
        <v>11.891999999999999</v>
      </c>
      <c r="K1827">
        <v>11.741</v>
      </c>
    </row>
    <row r="1828" spans="1:11" x14ac:dyDescent="0.25">
      <c r="A1828">
        <v>275.20254180000001</v>
      </c>
      <c r="B1828">
        <v>0.64954540400000005</v>
      </c>
      <c r="C1828">
        <v>1.5309999999999999</v>
      </c>
      <c r="D1828">
        <v>275.20218499999999</v>
      </c>
      <c r="E1828">
        <v>0.64931399999999995</v>
      </c>
      <c r="F1828">
        <v>275.20218499999999</v>
      </c>
      <c r="G1828">
        <v>0.64931399999999995</v>
      </c>
      <c r="H1828" t="s">
        <v>1850</v>
      </c>
      <c r="I1828">
        <v>11.832000000000001</v>
      </c>
      <c r="J1828">
        <v>11.391</v>
      </c>
      <c r="K1828">
        <v>11.3</v>
      </c>
    </row>
    <row r="1829" spans="1:11" x14ac:dyDescent="0.25">
      <c r="A1829">
        <v>275.0020237</v>
      </c>
      <c r="B1829">
        <v>0.64565616400000003</v>
      </c>
      <c r="C1829">
        <v>0.84299999999999997</v>
      </c>
      <c r="D1829">
        <v>275.00222100000002</v>
      </c>
      <c r="E1829">
        <v>0.64553000000000005</v>
      </c>
      <c r="F1829">
        <v>275.00222100000002</v>
      </c>
      <c r="G1829">
        <v>0.64553000000000005</v>
      </c>
      <c r="H1829" t="s">
        <v>1851</v>
      </c>
      <c r="I1829">
        <v>11.696</v>
      </c>
      <c r="J1829">
        <v>11.336</v>
      </c>
      <c r="K1829">
        <v>11.154999999999999</v>
      </c>
    </row>
    <row r="1830" spans="1:11" x14ac:dyDescent="0.25">
      <c r="A1830">
        <v>274.73930159999998</v>
      </c>
      <c r="B1830">
        <v>0.66149332100000002</v>
      </c>
      <c r="C1830">
        <v>0.28799999999999998</v>
      </c>
      <c r="D1830">
        <v>274.73922199999998</v>
      </c>
      <c r="E1830">
        <v>0.66148399999999996</v>
      </c>
      <c r="F1830">
        <v>274.73922199999998</v>
      </c>
      <c r="G1830">
        <v>0.66148399999999996</v>
      </c>
      <c r="H1830" t="s">
        <v>1852</v>
      </c>
      <c r="I1830">
        <v>10.494</v>
      </c>
      <c r="J1830">
        <v>10.09</v>
      </c>
      <c r="K1830">
        <v>10.037000000000001</v>
      </c>
    </row>
    <row r="1831" spans="1:11" x14ac:dyDescent="0.25">
      <c r="A1831">
        <v>274.58141499999999</v>
      </c>
      <c r="B1831">
        <v>0.63159227699999998</v>
      </c>
      <c r="C1831">
        <v>0.88500000000000001</v>
      </c>
      <c r="D1831">
        <v>274.581388</v>
      </c>
      <c r="E1831">
        <v>0.63134800000000002</v>
      </c>
      <c r="F1831">
        <v>274.581388</v>
      </c>
      <c r="G1831">
        <v>0.63134800000000002</v>
      </c>
      <c r="H1831" t="s">
        <v>1853</v>
      </c>
      <c r="I1831">
        <v>14.225</v>
      </c>
      <c r="J1831">
        <v>13.948</v>
      </c>
      <c r="K1831">
        <v>13.929</v>
      </c>
    </row>
    <row r="1832" spans="1:11" x14ac:dyDescent="0.25">
      <c r="A1832">
        <v>274.58866219999999</v>
      </c>
      <c r="B1832">
        <v>0.63183085999999999</v>
      </c>
      <c r="C1832">
        <v>0.97299999999999998</v>
      </c>
      <c r="D1832">
        <v>274.58853599999998</v>
      </c>
      <c r="E1832">
        <v>0.63159200000000004</v>
      </c>
      <c r="F1832">
        <v>274.58853599999998</v>
      </c>
      <c r="G1832">
        <v>0.63159200000000004</v>
      </c>
      <c r="H1832" t="s">
        <v>1854</v>
      </c>
      <c r="I1832">
        <v>10.92</v>
      </c>
      <c r="J1832">
        <v>10.574</v>
      </c>
      <c r="K1832">
        <v>10.478</v>
      </c>
    </row>
    <row r="1833" spans="1:11" x14ac:dyDescent="0.25">
      <c r="A1833">
        <v>274.61087880000002</v>
      </c>
      <c r="B1833">
        <v>0.60913817400000003</v>
      </c>
      <c r="C1833">
        <v>0.80600000000000005</v>
      </c>
      <c r="D1833">
        <v>274.61091399999998</v>
      </c>
      <c r="E1833">
        <v>0.60891700000000004</v>
      </c>
      <c r="F1833">
        <v>274.61091399999998</v>
      </c>
      <c r="G1833">
        <v>0.60891700000000004</v>
      </c>
      <c r="H1833" t="s">
        <v>1855</v>
      </c>
      <c r="I1833">
        <v>12.462</v>
      </c>
      <c r="J1833">
        <v>12.084</v>
      </c>
      <c r="K1833">
        <v>11.888999999999999</v>
      </c>
    </row>
    <row r="1834" spans="1:11" x14ac:dyDescent="0.25">
      <c r="A1834">
        <v>275.14276460000002</v>
      </c>
      <c r="B1834">
        <v>0.60640015300000005</v>
      </c>
      <c r="C1834">
        <v>0.25600000000000001</v>
      </c>
      <c r="D1834">
        <v>275.14283</v>
      </c>
      <c r="E1834">
        <v>0.60637200000000002</v>
      </c>
      <c r="F1834">
        <v>275.14283</v>
      </c>
      <c r="G1834">
        <v>0.60637200000000002</v>
      </c>
      <c r="H1834" t="s">
        <v>1856</v>
      </c>
      <c r="I1834">
        <v>11.246</v>
      </c>
      <c r="J1834">
        <v>10.842000000000001</v>
      </c>
      <c r="K1834">
        <v>10.669</v>
      </c>
    </row>
    <row r="1835" spans="1:11" x14ac:dyDescent="0.25">
      <c r="A1835">
        <v>275.11655050000002</v>
      </c>
      <c r="B1835">
        <v>0.60581527000000002</v>
      </c>
      <c r="C1835">
        <v>0.40200000000000002</v>
      </c>
      <c r="D1835">
        <v>275.11643900000001</v>
      </c>
      <c r="E1835">
        <v>0.60580999999999996</v>
      </c>
      <c r="F1835">
        <v>275.11643900000001</v>
      </c>
      <c r="G1835">
        <v>0.60580999999999996</v>
      </c>
      <c r="H1835" t="s">
        <v>1857</v>
      </c>
      <c r="I1835">
        <v>10.291</v>
      </c>
      <c r="J1835">
        <v>10.048999999999999</v>
      </c>
      <c r="K1835">
        <v>9.9220000000000006</v>
      </c>
    </row>
    <row r="1836" spans="1:11" x14ac:dyDescent="0.25">
      <c r="A1836">
        <v>274.82615509999999</v>
      </c>
      <c r="B1836">
        <v>0.60080820700000004</v>
      </c>
      <c r="C1836">
        <v>0.67300000000000004</v>
      </c>
      <c r="D1836">
        <v>274.82599299999998</v>
      </c>
      <c r="E1836">
        <v>0.600715</v>
      </c>
      <c r="F1836">
        <v>274.82599299999998</v>
      </c>
      <c r="G1836">
        <v>0.600715</v>
      </c>
      <c r="H1836" t="s">
        <v>1858</v>
      </c>
      <c r="I1836">
        <v>12.257</v>
      </c>
      <c r="J1836">
        <v>11.849</v>
      </c>
      <c r="K1836">
        <v>11.74</v>
      </c>
    </row>
    <row r="1837" spans="1:11" x14ac:dyDescent="0.25">
      <c r="A1837">
        <v>274.75550920000001</v>
      </c>
      <c r="B1837">
        <v>0.59015406400000003</v>
      </c>
      <c r="C1837">
        <v>2.032</v>
      </c>
      <c r="D1837">
        <v>274.755109</v>
      </c>
      <c r="E1837">
        <v>0.59055199999999997</v>
      </c>
      <c r="F1837">
        <v>274.755109</v>
      </c>
      <c r="G1837">
        <v>0.59055199999999997</v>
      </c>
      <c r="H1837" t="s">
        <v>1859</v>
      </c>
      <c r="I1837">
        <v>11.951000000000001</v>
      </c>
      <c r="J1837">
        <v>11.442</v>
      </c>
      <c r="K1837">
        <v>11.265000000000001</v>
      </c>
    </row>
    <row r="1838" spans="1:11" x14ac:dyDescent="0.25">
      <c r="A1838">
        <v>274.54073019999998</v>
      </c>
      <c r="B1838">
        <v>0.59163501500000004</v>
      </c>
      <c r="C1838">
        <v>0.33</v>
      </c>
      <c r="D1838">
        <v>274.54076199999997</v>
      </c>
      <c r="E1838">
        <v>0.59154899999999999</v>
      </c>
      <c r="F1838">
        <v>274.54076199999997</v>
      </c>
      <c r="G1838">
        <v>0.59154899999999999</v>
      </c>
      <c r="H1838" t="s">
        <v>1860</v>
      </c>
      <c r="I1838">
        <v>12.068</v>
      </c>
      <c r="J1838">
        <v>11.67</v>
      </c>
      <c r="K1838">
        <v>11.577999999999999</v>
      </c>
    </row>
    <row r="1839" spans="1:11" x14ac:dyDescent="0.25">
      <c r="A1839">
        <v>274.80213450000002</v>
      </c>
      <c r="B1839">
        <v>0.571461997</v>
      </c>
      <c r="C1839">
        <v>1.458</v>
      </c>
      <c r="D1839">
        <v>274.80176</v>
      </c>
      <c r="E1839">
        <v>0.57161600000000001</v>
      </c>
      <c r="F1839">
        <v>274.80176</v>
      </c>
      <c r="G1839">
        <v>0.57161600000000001</v>
      </c>
      <c r="H1839" t="s">
        <v>1861</v>
      </c>
      <c r="I1839">
        <v>11.334</v>
      </c>
      <c r="J1839">
        <v>10.906000000000001</v>
      </c>
      <c r="K1839">
        <v>10.754</v>
      </c>
    </row>
    <row r="1840" spans="1:11" x14ac:dyDescent="0.25">
      <c r="A1840">
        <v>274.60908319999999</v>
      </c>
      <c r="B1840">
        <v>0.56292423700000005</v>
      </c>
      <c r="C1840">
        <v>0.77</v>
      </c>
      <c r="D1840">
        <v>274.60894000000002</v>
      </c>
      <c r="E1840">
        <v>0.563083</v>
      </c>
      <c r="F1840">
        <v>274.60894000000002</v>
      </c>
      <c r="G1840">
        <v>0.563083</v>
      </c>
      <c r="H1840" t="s">
        <v>1862</v>
      </c>
      <c r="I1840">
        <v>11.396000000000001</v>
      </c>
      <c r="J1840">
        <v>10.946999999999999</v>
      </c>
      <c r="K1840">
        <v>10.853999999999999</v>
      </c>
    </row>
    <row r="1841" spans="1:11" x14ac:dyDescent="0.25">
      <c r="A1841">
        <v>274.57613300000003</v>
      </c>
      <c r="B1841">
        <v>0.55806016000000003</v>
      </c>
      <c r="C1841">
        <v>0.88800000000000001</v>
      </c>
      <c r="D1841">
        <v>274.57598899999999</v>
      </c>
      <c r="E1841">
        <v>0.55786000000000002</v>
      </c>
      <c r="F1841">
        <v>274.57598899999999</v>
      </c>
      <c r="G1841">
        <v>0.55786000000000002</v>
      </c>
      <c r="H1841" t="s">
        <v>1863</v>
      </c>
      <c r="I1841">
        <v>9.6170000000000009</v>
      </c>
      <c r="J1841">
        <v>9.282</v>
      </c>
      <c r="K1841">
        <v>9.1539999999999999</v>
      </c>
    </row>
    <row r="1842" spans="1:11" x14ac:dyDescent="0.25">
      <c r="A1842">
        <v>275.00970519999998</v>
      </c>
      <c r="B1842">
        <v>0.52941822100000002</v>
      </c>
      <c r="C1842">
        <v>1.327</v>
      </c>
      <c r="D1842">
        <v>275.00945200000001</v>
      </c>
      <c r="E1842">
        <v>0.52968599999999999</v>
      </c>
      <c r="F1842">
        <v>275.00945200000001</v>
      </c>
      <c r="G1842">
        <v>0.52968599999999999</v>
      </c>
      <c r="H1842" t="s">
        <v>1864</v>
      </c>
      <c r="I1842">
        <v>11.198</v>
      </c>
      <c r="J1842">
        <v>10.852</v>
      </c>
      <c r="K1842">
        <v>10.68</v>
      </c>
    </row>
    <row r="1843" spans="1:11" x14ac:dyDescent="0.25">
      <c r="A1843">
        <v>274.89162210000001</v>
      </c>
      <c r="B1843">
        <v>0.52852110500000005</v>
      </c>
      <c r="C1843">
        <v>0.94499999999999995</v>
      </c>
      <c r="D1843">
        <v>274.891884</v>
      </c>
      <c r="E1843">
        <v>0.52853799999999995</v>
      </c>
      <c r="F1843">
        <v>274.891884</v>
      </c>
      <c r="G1843">
        <v>0.52853799999999995</v>
      </c>
      <c r="H1843" t="s">
        <v>1865</v>
      </c>
      <c r="I1843">
        <v>16.631</v>
      </c>
      <c r="J1843">
        <v>17.221</v>
      </c>
      <c r="K1843">
        <v>15.695</v>
      </c>
    </row>
    <row r="1844" spans="1:11" x14ac:dyDescent="0.25">
      <c r="A1844">
        <v>274.9848915</v>
      </c>
      <c r="B1844">
        <v>0.54334278599999997</v>
      </c>
      <c r="C1844">
        <v>0.94499999999999995</v>
      </c>
      <c r="D1844">
        <v>274.98485399999998</v>
      </c>
      <c r="E1844">
        <v>0.54308299999999998</v>
      </c>
      <c r="F1844">
        <v>274.98485399999998</v>
      </c>
      <c r="G1844">
        <v>0.54308299999999998</v>
      </c>
      <c r="H1844" t="s">
        <v>1866</v>
      </c>
      <c r="I1844">
        <v>11.222</v>
      </c>
      <c r="J1844">
        <v>10.856999999999999</v>
      </c>
      <c r="K1844">
        <v>10.776</v>
      </c>
    </row>
    <row r="1845" spans="1:11" x14ac:dyDescent="0.25">
      <c r="A1845">
        <v>275.2289404</v>
      </c>
      <c r="B1845">
        <v>0.51372574999999998</v>
      </c>
      <c r="C1845">
        <v>0.70199999999999996</v>
      </c>
      <c r="D1845">
        <v>275.22913499999999</v>
      </c>
      <c r="E1845">
        <v>0.51373599999999997</v>
      </c>
      <c r="F1845">
        <v>275.22913499999999</v>
      </c>
      <c r="G1845">
        <v>0.51373599999999997</v>
      </c>
      <c r="H1845" t="s">
        <v>1867</v>
      </c>
      <c r="I1845">
        <v>11.539</v>
      </c>
      <c r="J1845">
        <v>11.064</v>
      </c>
      <c r="K1845">
        <v>10.919</v>
      </c>
    </row>
    <row r="1846" spans="1:11" x14ac:dyDescent="0.25">
      <c r="A1846">
        <v>274.61135100000001</v>
      </c>
      <c r="B1846">
        <v>0.51452852800000004</v>
      </c>
      <c r="C1846">
        <v>0.432</v>
      </c>
      <c r="D1846">
        <v>274.611243</v>
      </c>
      <c r="E1846">
        <v>0.51447600000000004</v>
      </c>
      <c r="F1846">
        <v>274.611243</v>
      </c>
      <c r="G1846">
        <v>0.51447600000000004</v>
      </c>
      <c r="H1846" t="s">
        <v>1868</v>
      </c>
      <c r="I1846">
        <v>11.523999999999999</v>
      </c>
      <c r="J1846">
        <v>11.186999999999999</v>
      </c>
      <c r="K1846">
        <v>11.071</v>
      </c>
    </row>
    <row r="1847" spans="1:11" x14ac:dyDescent="0.25">
      <c r="A1847">
        <v>275.16532360000002</v>
      </c>
      <c r="B1847">
        <v>0.50698145100000003</v>
      </c>
      <c r="C1847">
        <v>1.36</v>
      </c>
      <c r="D1847">
        <v>275.16557999999998</v>
      </c>
      <c r="E1847">
        <v>0.50670400000000004</v>
      </c>
      <c r="F1847">
        <v>275.16557999999998</v>
      </c>
      <c r="G1847">
        <v>0.50670400000000004</v>
      </c>
      <c r="H1847" t="s">
        <v>1869</v>
      </c>
      <c r="I1847">
        <v>11.617000000000001</v>
      </c>
      <c r="J1847">
        <v>11.311</v>
      </c>
      <c r="K1847">
        <v>11.138</v>
      </c>
    </row>
    <row r="1848" spans="1:11" x14ac:dyDescent="0.25">
      <c r="A1848">
        <v>275.30013220000001</v>
      </c>
      <c r="B1848">
        <v>0.49950062699999997</v>
      </c>
      <c r="C1848">
        <v>0.65200000000000002</v>
      </c>
      <c r="D1848">
        <v>275.30015600000002</v>
      </c>
      <c r="E1848">
        <v>0.49932100000000001</v>
      </c>
      <c r="F1848">
        <v>275.30015600000002</v>
      </c>
      <c r="G1848">
        <v>0.49932100000000001</v>
      </c>
      <c r="H1848" t="s">
        <v>1870</v>
      </c>
      <c r="I1848">
        <v>11.739000000000001</v>
      </c>
      <c r="J1848">
        <v>11.295999999999999</v>
      </c>
      <c r="K1848">
        <v>11.17</v>
      </c>
    </row>
    <row r="1849" spans="1:11" x14ac:dyDescent="0.25">
      <c r="A1849">
        <v>274.97187739999998</v>
      </c>
      <c r="B1849">
        <v>0.49934300700000001</v>
      </c>
      <c r="C1849">
        <v>1.3089999999999999</v>
      </c>
      <c r="D1849">
        <v>274.97157700000002</v>
      </c>
      <c r="E1849">
        <v>0.49913800000000003</v>
      </c>
      <c r="F1849">
        <v>274.97157700000002</v>
      </c>
      <c r="G1849">
        <v>0.49913800000000003</v>
      </c>
      <c r="H1849" t="s">
        <v>1871</v>
      </c>
      <c r="I1849">
        <v>11.416</v>
      </c>
      <c r="J1849">
        <v>11.077999999999999</v>
      </c>
      <c r="K1849">
        <v>10.939</v>
      </c>
    </row>
    <row r="1850" spans="1:11" x14ac:dyDescent="0.25">
      <c r="A1850">
        <v>274.56254419999999</v>
      </c>
      <c r="B1850">
        <v>0.51576680699999999</v>
      </c>
      <c r="C1850">
        <v>0.53200000000000003</v>
      </c>
      <c r="D1850">
        <v>274.56244099999998</v>
      </c>
      <c r="E1850">
        <v>0.51566100000000004</v>
      </c>
      <c r="F1850">
        <v>274.56244099999998</v>
      </c>
      <c r="G1850">
        <v>0.51566100000000004</v>
      </c>
      <c r="H1850" t="s">
        <v>1872</v>
      </c>
      <c r="I1850">
        <v>9.5589999999999993</v>
      </c>
      <c r="J1850">
        <v>9.2029999999999994</v>
      </c>
      <c r="K1850">
        <v>9.1829999999999998</v>
      </c>
    </row>
    <row r="1851" spans="1:11" x14ac:dyDescent="0.25">
      <c r="A1851">
        <v>274.90088489999999</v>
      </c>
      <c r="B1851">
        <v>0.50216147600000005</v>
      </c>
      <c r="C1851">
        <v>0.378</v>
      </c>
      <c r="D1851">
        <v>274.90084100000001</v>
      </c>
      <c r="E1851">
        <v>0.50206600000000001</v>
      </c>
      <c r="F1851">
        <v>274.90084100000001</v>
      </c>
      <c r="G1851">
        <v>0.50206600000000001</v>
      </c>
      <c r="H1851" t="s">
        <v>1873</v>
      </c>
      <c r="I1851">
        <v>9.1560000000000006</v>
      </c>
      <c r="J1851">
        <v>8.8339999999999996</v>
      </c>
      <c r="K1851">
        <v>8.718</v>
      </c>
    </row>
    <row r="1852" spans="1:11" x14ac:dyDescent="0.25">
      <c r="A1852">
        <v>274.62782570000002</v>
      </c>
      <c r="B1852">
        <v>0.49312506699999997</v>
      </c>
      <c r="C1852">
        <v>1.8580000000000001</v>
      </c>
      <c r="D1852">
        <v>274.627769</v>
      </c>
      <c r="E1852">
        <v>0.49261199999999999</v>
      </c>
      <c r="F1852">
        <v>274.627769</v>
      </c>
      <c r="G1852">
        <v>0.49261199999999999</v>
      </c>
      <c r="H1852" t="s">
        <v>1874</v>
      </c>
      <c r="I1852">
        <v>14.576000000000001</v>
      </c>
      <c r="J1852">
        <v>14.122</v>
      </c>
      <c r="K1852">
        <v>14.006</v>
      </c>
    </row>
    <row r="1853" spans="1:11" x14ac:dyDescent="0.25">
      <c r="A1853">
        <v>274.60873450000003</v>
      </c>
      <c r="B1853">
        <v>0.53541618199999996</v>
      </c>
      <c r="C1853">
        <v>0.40699999999999997</v>
      </c>
      <c r="D1853">
        <v>274.60868799999997</v>
      </c>
      <c r="E1853">
        <v>0.53531300000000004</v>
      </c>
      <c r="F1853">
        <v>274.60868799999997</v>
      </c>
      <c r="G1853">
        <v>0.53531300000000004</v>
      </c>
      <c r="H1853" t="s">
        <v>1875</v>
      </c>
      <c r="I1853">
        <v>8.9979999999999993</v>
      </c>
      <c r="J1853">
        <v>8.7050000000000001</v>
      </c>
      <c r="K1853">
        <v>8.6590000000000007</v>
      </c>
    </row>
    <row r="1854" spans="1:11" x14ac:dyDescent="0.25">
      <c r="A1854">
        <v>275.16395169999998</v>
      </c>
      <c r="B1854">
        <v>0.478147763</v>
      </c>
      <c r="C1854">
        <v>0.47</v>
      </c>
      <c r="D1854">
        <v>275.163858</v>
      </c>
      <c r="E1854">
        <v>0.47805700000000001</v>
      </c>
      <c r="F1854">
        <v>275.163858</v>
      </c>
      <c r="G1854">
        <v>0.47805700000000001</v>
      </c>
      <c r="H1854" t="s">
        <v>1876</v>
      </c>
      <c r="I1854">
        <v>10.698</v>
      </c>
      <c r="J1854">
        <v>10.483000000000001</v>
      </c>
      <c r="K1854">
        <v>10.343</v>
      </c>
    </row>
    <row r="1855" spans="1:11" x14ac:dyDescent="0.25">
      <c r="A1855">
        <v>277.45752340000001</v>
      </c>
      <c r="B1855">
        <v>0.24849179099999999</v>
      </c>
      <c r="C1855">
        <v>0.60799999999999998</v>
      </c>
      <c r="D1855">
        <v>277.45756799999998</v>
      </c>
      <c r="E1855">
        <v>0.24832899999999999</v>
      </c>
      <c r="F1855">
        <v>277.45756799999998</v>
      </c>
      <c r="G1855">
        <v>0.24832899999999999</v>
      </c>
      <c r="H1855" t="s">
        <v>1877</v>
      </c>
      <c r="I1855">
        <v>9.7769999999999992</v>
      </c>
      <c r="J1855">
        <v>9.5090000000000003</v>
      </c>
      <c r="K1855">
        <v>9.3699999999999992</v>
      </c>
    </row>
    <row r="1856" spans="1:11" x14ac:dyDescent="0.25">
      <c r="A1856">
        <v>277.9110508</v>
      </c>
      <c r="B1856">
        <v>0.23848348999999999</v>
      </c>
      <c r="C1856">
        <v>0.47399999999999998</v>
      </c>
      <c r="D1856">
        <v>277.911068</v>
      </c>
      <c r="E1856">
        <v>0.23835300000000001</v>
      </c>
      <c r="F1856">
        <v>277.911068</v>
      </c>
      <c r="G1856">
        <v>0.23835300000000001</v>
      </c>
      <c r="H1856" t="s">
        <v>1878</v>
      </c>
      <c r="I1856">
        <v>11.413</v>
      </c>
      <c r="J1856">
        <v>11.067</v>
      </c>
      <c r="K1856">
        <v>10.945</v>
      </c>
    </row>
    <row r="1857" spans="1:11" x14ac:dyDescent="0.25">
      <c r="A1857">
        <v>277.9683938</v>
      </c>
      <c r="B1857">
        <v>0.23622228000000001</v>
      </c>
      <c r="C1857">
        <v>0.60499999999999998</v>
      </c>
      <c r="D1857">
        <v>277.96836400000001</v>
      </c>
      <c r="E1857">
        <v>0.23605699999999999</v>
      </c>
      <c r="F1857">
        <v>277.96836400000001</v>
      </c>
      <c r="G1857">
        <v>0.23605699999999999</v>
      </c>
      <c r="H1857" t="s">
        <v>1879</v>
      </c>
      <c r="I1857">
        <v>10.250999999999999</v>
      </c>
      <c r="J1857">
        <v>9.9600000000000009</v>
      </c>
      <c r="K1857">
        <v>9.85</v>
      </c>
    </row>
    <row r="1858" spans="1:11" x14ac:dyDescent="0.25">
      <c r="A1858">
        <v>278.11682519999999</v>
      </c>
      <c r="B1858">
        <v>0.228682777</v>
      </c>
      <c r="C1858">
        <v>0.86799999999999999</v>
      </c>
      <c r="D1858">
        <v>278.11688800000002</v>
      </c>
      <c r="E1858">
        <v>0.22844999999999999</v>
      </c>
      <c r="F1858">
        <v>278.11688800000002</v>
      </c>
      <c r="G1858">
        <v>0.22844999999999999</v>
      </c>
      <c r="H1858" t="s">
        <v>1880</v>
      </c>
      <c r="I1858">
        <v>10.77</v>
      </c>
      <c r="J1858">
        <v>10.473000000000001</v>
      </c>
      <c r="K1858">
        <v>10.388</v>
      </c>
    </row>
    <row r="1859" spans="1:11" x14ac:dyDescent="0.25">
      <c r="A1859">
        <v>278.03667849999999</v>
      </c>
      <c r="B1859">
        <v>0.185164834</v>
      </c>
      <c r="C1859">
        <v>0.78400000000000003</v>
      </c>
      <c r="D1859">
        <v>278.03670799999998</v>
      </c>
      <c r="E1859">
        <v>0.184949</v>
      </c>
      <c r="F1859">
        <v>278.03670799999998</v>
      </c>
      <c r="G1859">
        <v>0.184949</v>
      </c>
      <c r="H1859" t="s">
        <v>1881</v>
      </c>
      <c r="I1859">
        <v>11.129</v>
      </c>
      <c r="J1859">
        <v>10.821999999999999</v>
      </c>
      <c r="K1859">
        <v>10.664</v>
      </c>
    </row>
    <row r="1860" spans="1:11" x14ac:dyDescent="0.25">
      <c r="A1860">
        <v>277.52468809999999</v>
      </c>
      <c r="B1860">
        <v>0.17626035900000001</v>
      </c>
      <c r="C1860">
        <v>1.877</v>
      </c>
      <c r="D1860">
        <v>277.52435300000002</v>
      </c>
      <c r="E1860">
        <v>0.17586099999999999</v>
      </c>
      <c r="F1860">
        <v>277.52435300000002</v>
      </c>
      <c r="G1860">
        <v>0.17586099999999999</v>
      </c>
      <c r="H1860" t="s">
        <v>1882</v>
      </c>
      <c r="I1860">
        <v>11.342000000000001</v>
      </c>
      <c r="J1860">
        <v>10.881</v>
      </c>
      <c r="K1860">
        <v>10.760999999999999</v>
      </c>
    </row>
    <row r="1861" spans="1:11" x14ac:dyDescent="0.25">
      <c r="A1861">
        <v>277.38246240000001</v>
      </c>
      <c r="B1861">
        <v>0.177341728</v>
      </c>
      <c r="C1861">
        <v>0.252</v>
      </c>
      <c r="D1861">
        <v>277.38240100000002</v>
      </c>
      <c r="E1861">
        <v>0.17730799999999999</v>
      </c>
      <c r="F1861">
        <v>277.38240100000002</v>
      </c>
      <c r="G1861">
        <v>0.17730799999999999</v>
      </c>
      <c r="H1861" t="s">
        <v>1883</v>
      </c>
      <c r="I1861">
        <v>11.537000000000001</v>
      </c>
      <c r="J1861">
        <v>11.153</v>
      </c>
      <c r="K1861">
        <v>11.071</v>
      </c>
    </row>
    <row r="1862" spans="1:11" x14ac:dyDescent="0.25">
      <c r="A1862">
        <v>278.01536900000002</v>
      </c>
      <c r="B1862">
        <v>0.180499883</v>
      </c>
      <c r="C1862">
        <v>0.67400000000000004</v>
      </c>
      <c r="D1862">
        <v>278.01528400000001</v>
      </c>
      <c r="E1862">
        <v>0.18033299999999999</v>
      </c>
      <c r="F1862">
        <v>278.01528400000001</v>
      </c>
      <c r="G1862">
        <v>0.18033299999999999</v>
      </c>
      <c r="H1862" t="s">
        <v>1884</v>
      </c>
      <c r="I1862">
        <v>10.887</v>
      </c>
      <c r="J1862">
        <v>10.52</v>
      </c>
      <c r="K1862">
        <v>10.385999999999999</v>
      </c>
    </row>
    <row r="1863" spans="1:11" x14ac:dyDescent="0.25">
      <c r="A1863">
        <v>278.09204899999997</v>
      </c>
      <c r="B1863">
        <v>0.174777131</v>
      </c>
      <c r="C1863">
        <v>0.95799999999999996</v>
      </c>
      <c r="D1863">
        <v>278.09221500000001</v>
      </c>
      <c r="E1863">
        <v>0.174569</v>
      </c>
      <c r="F1863">
        <v>278.09221500000001</v>
      </c>
      <c r="G1863">
        <v>0.174569</v>
      </c>
      <c r="H1863" t="s">
        <v>1885</v>
      </c>
      <c r="I1863">
        <v>12.206</v>
      </c>
      <c r="J1863">
        <v>11.759</v>
      </c>
      <c r="K1863">
        <v>11.661</v>
      </c>
    </row>
    <row r="1864" spans="1:11" x14ac:dyDescent="0.25">
      <c r="A1864">
        <v>277.4124367</v>
      </c>
      <c r="B1864">
        <v>0.14788232900000001</v>
      </c>
      <c r="C1864">
        <v>1.0740000000000001</v>
      </c>
      <c r="D1864">
        <v>277.41228599999999</v>
      </c>
      <c r="E1864">
        <v>0.14762500000000001</v>
      </c>
      <c r="F1864">
        <v>277.41228599999999</v>
      </c>
      <c r="G1864">
        <v>0.14762500000000001</v>
      </c>
      <c r="H1864" t="s">
        <v>1886</v>
      </c>
      <c r="I1864">
        <v>12.475</v>
      </c>
      <c r="J1864">
        <v>11.869</v>
      </c>
      <c r="K1864">
        <v>11.775</v>
      </c>
    </row>
    <row r="1865" spans="1:11" x14ac:dyDescent="0.25">
      <c r="A1865">
        <v>277.47992729999999</v>
      </c>
      <c r="B1865">
        <v>0.14048301399999999</v>
      </c>
      <c r="C1865">
        <v>2.3879999999999999</v>
      </c>
      <c r="D1865">
        <v>277.479264</v>
      </c>
      <c r="E1865">
        <v>0.140483</v>
      </c>
      <c r="F1865">
        <v>277.479264</v>
      </c>
      <c r="G1865">
        <v>0.140483</v>
      </c>
      <c r="H1865" t="s">
        <v>1887</v>
      </c>
      <c r="I1865">
        <v>11.685</v>
      </c>
      <c r="J1865">
        <v>11.053000000000001</v>
      </c>
      <c r="K1865">
        <v>10.994999999999999</v>
      </c>
    </row>
    <row r="1866" spans="1:11" x14ac:dyDescent="0.25">
      <c r="A1866">
        <v>277.79407689999999</v>
      </c>
      <c r="B1866">
        <v>0.14323539800000001</v>
      </c>
      <c r="C1866">
        <v>0.38</v>
      </c>
      <c r="D1866">
        <v>277.79401000000001</v>
      </c>
      <c r="E1866">
        <v>0.143317</v>
      </c>
      <c r="F1866">
        <v>277.79401000000001</v>
      </c>
      <c r="G1866">
        <v>0.143317</v>
      </c>
      <c r="H1866" t="s">
        <v>1888</v>
      </c>
      <c r="I1866">
        <v>9.9250000000000007</v>
      </c>
      <c r="J1866">
        <v>9.4949999999999992</v>
      </c>
      <c r="K1866">
        <v>9.3689999999999998</v>
      </c>
    </row>
    <row r="1867" spans="1:11" x14ac:dyDescent="0.25">
      <c r="A1867">
        <v>277.8684834</v>
      </c>
      <c r="B1867">
        <v>0.113950118</v>
      </c>
      <c r="C1867">
        <v>0.628</v>
      </c>
      <c r="D1867">
        <v>277.868604</v>
      </c>
      <c r="E1867">
        <v>0.11382399999999999</v>
      </c>
      <c r="F1867">
        <v>277.868604</v>
      </c>
      <c r="G1867">
        <v>0.11382399999999999</v>
      </c>
      <c r="H1867" t="s">
        <v>1889</v>
      </c>
      <c r="I1867">
        <v>12.117000000000001</v>
      </c>
      <c r="J1867">
        <v>11.619</v>
      </c>
      <c r="K1867">
        <v>11.401999999999999</v>
      </c>
    </row>
    <row r="1868" spans="1:11" x14ac:dyDescent="0.25">
      <c r="A1868">
        <v>277.80549359999998</v>
      </c>
      <c r="B1868">
        <v>9.6297297000000004E-2</v>
      </c>
      <c r="C1868">
        <v>1.075</v>
      </c>
      <c r="D1868">
        <v>277.80575599999997</v>
      </c>
      <c r="E1868">
        <v>9.6439999999999998E-2</v>
      </c>
      <c r="F1868">
        <v>277.80575599999997</v>
      </c>
      <c r="G1868">
        <v>9.6439999999999998E-2</v>
      </c>
      <c r="H1868" t="s">
        <v>1890</v>
      </c>
      <c r="I1868">
        <v>18.135000000000002</v>
      </c>
      <c r="J1868">
        <v>15.484999999999999</v>
      </c>
      <c r="K1868">
        <v>14.824999999999999</v>
      </c>
    </row>
    <row r="1869" spans="1:11" x14ac:dyDescent="0.25">
      <c r="A1869">
        <v>277.6612543</v>
      </c>
      <c r="B1869">
        <v>7.5288196000000002E-2</v>
      </c>
      <c r="C1869">
        <v>2.9129999999999998</v>
      </c>
      <c r="D1869">
        <v>277.66198000000003</v>
      </c>
      <c r="E1869">
        <v>7.4929999999999997E-2</v>
      </c>
      <c r="F1869">
        <v>277.66198000000003</v>
      </c>
      <c r="G1869">
        <v>7.4929999999999997E-2</v>
      </c>
      <c r="H1869" t="s">
        <v>1891</v>
      </c>
      <c r="I1869">
        <v>16.010000000000002</v>
      </c>
      <c r="J1869">
        <v>15.489000000000001</v>
      </c>
      <c r="K1869">
        <v>14.874000000000001</v>
      </c>
    </row>
    <row r="1870" spans="1:11" x14ac:dyDescent="0.25">
      <c r="A1870">
        <v>278.12968919999997</v>
      </c>
      <c r="B1870">
        <v>8.0634105999999997E-2</v>
      </c>
      <c r="C1870">
        <v>0.65200000000000002</v>
      </c>
      <c r="D1870">
        <v>278.12951199999998</v>
      </c>
      <c r="E1870">
        <v>8.0597000000000002E-2</v>
      </c>
      <c r="F1870">
        <v>278.12951199999998</v>
      </c>
      <c r="G1870">
        <v>8.0597000000000002E-2</v>
      </c>
      <c r="H1870" t="s">
        <v>1892</v>
      </c>
      <c r="I1870">
        <v>11.035</v>
      </c>
      <c r="J1870">
        <v>10.663</v>
      </c>
      <c r="K1870">
        <v>10.493</v>
      </c>
    </row>
    <row r="1871" spans="1:11" x14ac:dyDescent="0.25">
      <c r="A1871">
        <v>277.98543160000003</v>
      </c>
      <c r="B1871">
        <v>6.2199852E-2</v>
      </c>
      <c r="C1871">
        <v>0.53</v>
      </c>
      <c r="D1871">
        <v>277.98542099999997</v>
      </c>
      <c r="E1871">
        <v>6.2052999999999997E-2</v>
      </c>
      <c r="F1871">
        <v>277.98542099999997</v>
      </c>
      <c r="G1871">
        <v>6.2052999999999997E-2</v>
      </c>
      <c r="H1871" t="s">
        <v>1893</v>
      </c>
      <c r="I1871">
        <v>11.477</v>
      </c>
      <c r="J1871">
        <v>11.082000000000001</v>
      </c>
      <c r="K1871">
        <v>10.98</v>
      </c>
    </row>
    <row r="1872" spans="1:11" x14ac:dyDescent="0.25">
      <c r="A1872">
        <v>278.16676530000001</v>
      </c>
      <c r="B1872">
        <v>6.0776739000000003E-2</v>
      </c>
      <c r="C1872">
        <v>1.258</v>
      </c>
      <c r="D1872">
        <v>278.166676</v>
      </c>
      <c r="E1872">
        <v>6.0439E-2</v>
      </c>
      <c r="F1872">
        <v>278.166676</v>
      </c>
      <c r="G1872">
        <v>6.0439E-2</v>
      </c>
      <c r="H1872" t="s">
        <v>1894</v>
      </c>
      <c r="I1872">
        <v>11.084</v>
      </c>
      <c r="J1872">
        <v>10.624000000000001</v>
      </c>
      <c r="K1872">
        <v>10.407999999999999</v>
      </c>
    </row>
    <row r="1873" spans="1:11" x14ac:dyDescent="0.25">
      <c r="A1873">
        <v>277.5959325</v>
      </c>
      <c r="B1873">
        <v>3.8428239000000003E-2</v>
      </c>
      <c r="C1873">
        <v>0.48199999999999998</v>
      </c>
      <c r="D1873">
        <v>277.59587800000003</v>
      </c>
      <c r="E1873">
        <v>3.8306E-2</v>
      </c>
      <c r="F1873">
        <v>277.59587800000003</v>
      </c>
      <c r="G1873">
        <v>3.8306E-2</v>
      </c>
      <c r="H1873" t="s">
        <v>1895</v>
      </c>
      <c r="I1873">
        <v>10.762</v>
      </c>
      <c r="J1873">
        <v>10.417</v>
      </c>
      <c r="K1873">
        <v>10.363</v>
      </c>
    </row>
    <row r="1874" spans="1:11" x14ac:dyDescent="0.25">
      <c r="A1874">
        <v>278.11034089999998</v>
      </c>
      <c r="B1874">
        <v>2.7515576E-2</v>
      </c>
      <c r="C1874">
        <v>0.57699999999999996</v>
      </c>
      <c r="D1874">
        <v>278.11031700000001</v>
      </c>
      <c r="E1874">
        <v>2.7356999999999999E-2</v>
      </c>
      <c r="F1874">
        <v>278.11031700000001</v>
      </c>
      <c r="G1874">
        <v>2.7356999999999999E-2</v>
      </c>
      <c r="H1874" t="s">
        <v>1896</v>
      </c>
      <c r="I1874">
        <v>11.002000000000001</v>
      </c>
      <c r="J1874">
        <v>10.672000000000001</v>
      </c>
      <c r="K1874">
        <v>10.590999999999999</v>
      </c>
    </row>
    <row r="1875" spans="1:11" x14ac:dyDescent="0.25">
      <c r="A1875">
        <v>277.67950789999998</v>
      </c>
      <c r="B1875">
        <v>2.9685917999999999E-2</v>
      </c>
      <c r="C1875">
        <v>0.53</v>
      </c>
      <c r="D1875">
        <v>277.67951599999998</v>
      </c>
      <c r="E1875">
        <v>2.9538999999999999E-2</v>
      </c>
      <c r="F1875">
        <v>277.67951599999998</v>
      </c>
      <c r="G1875">
        <v>2.9538999999999999E-2</v>
      </c>
      <c r="H1875" t="s">
        <v>1897</v>
      </c>
      <c r="I1875">
        <v>10.067</v>
      </c>
      <c r="J1875">
        <v>9.8119999999999994</v>
      </c>
      <c r="K1875">
        <v>9.7319999999999993</v>
      </c>
    </row>
    <row r="1876" spans="1:11" x14ac:dyDescent="0.25">
      <c r="A1876">
        <v>278.10257350000001</v>
      </c>
      <c r="B1876">
        <v>-1.7192500000000001E-3</v>
      </c>
      <c r="C1876">
        <v>0.54600000000000004</v>
      </c>
      <c r="D1876">
        <v>278.102619</v>
      </c>
      <c r="E1876">
        <v>-1.864E-3</v>
      </c>
      <c r="F1876">
        <v>278.102619</v>
      </c>
      <c r="G1876">
        <v>-1.864E-3</v>
      </c>
      <c r="H1876" t="s">
        <v>1898</v>
      </c>
      <c r="I1876">
        <v>10.573</v>
      </c>
      <c r="J1876">
        <v>9.8670000000000009</v>
      </c>
      <c r="K1876">
        <v>9.6509999999999998</v>
      </c>
    </row>
    <row r="1877" spans="1:11" x14ac:dyDescent="0.25">
      <c r="A1877">
        <v>277.79765040000001</v>
      </c>
      <c r="B1877">
        <v>4.9526420000000002E-3</v>
      </c>
      <c r="C1877">
        <v>0.45400000000000001</v>
      </c>
      <c r="D1877">
        <v>277.797709</v>
      </c>
      <c r="E1877">
        <v>4.8409999999999998E-3</v>
      </c>
      <c r="F1877">
        <v>277.797709</v>
      </c>
      <c r="G1877">
        <v>4.8409999999999998E-3</v>
      </c>
      <c r="H1877" t="s">
        <v>1899</v>
      </c>
      <c r="I1877">
        <v>10.863</v>
      </c>
      <c r="J1877">
        <v>10.609</v>
      </c>
      <c r="K1877">
        <v>10.539</v>
      </c>
    </row>
    <row r="1878" spans="1:11" x14ac:dyDescent="0.25">
      <c r="A1878">
        <v>277.77843000000001</v>
      </c>
      <c r="B1878">
        <v>-2.8220711999999998E-2</v>
      </c>
      <c r="C1878">
        <v>0.41399999999999998</v>
      </c>
      <c r="D1878">
        <v>277.77835399999998</v>
      </c>
      <c r="E1878">
        <v>-2.8306999999999999E-2</v>
      </c>
      <c r="F1878">
        <v>277.77835399999998</v>
      </c>
      <c r="G1878">
        <v>-2.8306999999999999E-2</v>
      </c>
      <c r="H1878" t="s">
        <v>1900</v>
      </c>
      <c r="I1878">
        <v>11.88</v>
      </c>
      <c r="J1878">
        <v>11.273999999999999</v>
      </c>
      <c r="K1878">
        <v>11.109</v>
      </c>
    </row>
    <row r="1879" spans="1:11" x14ac:dyDescent="0.25">
      <c r="A1879">
        <v>277.40913010000003</v>
      </c>
      <c r="B1879">
        <v>-2.0047619999999999E-2</v>
      </c>
      <c r="C1879">
        <v>0.17699999999999999</v>
      </c>
      <c r="D1879">
        <v>277.40908200000001</v>
      </c>
      <c r="E1879">
        <v>-2.0057999999999999E-2</v>
      </c>
      <c r="F1879">
        <v>277.40908200000001</v>
      </c>
      <c r="G1879">
        <v>-2.0057999999999999E-2</v>
      </c>
      <c r="H1879" t="s">
        <v>1901</v>
      </c>
      <c r="I1879">
        <v>8.0510000000000002</v>
      </c>
      <c r="J1879">
        <v>7.5970000000000004</v>
      </c>
      <c r="K1879">
        <v>7.4390000000000001</v>
      </c>
    </row>
    <row r="1880" spans="1:11" x14ac:dyDescent="0.25">
      <c r="A1880">
        <v>277.45876800000002</v>
      </c>
      <c r="B1880">
        <v>-1.3843523E-2</v>
      </c>
      <c r="C1880">
        <v>0.307</v>
      </c>
      <c r="D1880">
        <v>277.45869599999997</v>
      </c>
      <c r="E1880">
        <v>-1.3889E-2</v>
      </c>
      <c r="F1880">
        <v>277.45869599999997</v>
      </c>
      <c r="G1880">
        <v>-1.3889E-2</v>
      </c>
      <c r="H1880" t="s">
        <v>1902</v>
      </c>
      <c r="I1880">
        <v>10.898</v>
      </c>
      <c r="J1880">
        <v>10.500999999999999</v>
      </c>
      <c r="K1880">
        <v>10.427</v>
      </c>
    </row>
    <row r="1881" spans="1:11" x14ac:dyDescent="0.25">
      <c r="A1881">
        <v>277.69822449999998</v>
      </c>
      <c r="B1881">
        <v>-5.2402590999999998E-2</v>
      </c>
      <c r="C1881">
        <v>0.76400000000000001</v>
      </c>
      <c r="D1881">
        <v>277.698125</v>
      </c>
      <c r="E1881">
        <v>-5.2589999999999998E-2</v>
      </c>
      <c r="F1881">
        <v>277.698125</v>
      </c>
      <c r="G1881">
        <v>-5.2589999999999998E-2</v>
      </c>
      <c r="H1881" t="s">
        <v>1903</v>
      </c>
      <c r="I1881">
        <v>10.656000000000001</v>
      </c>
      <c r="J1881">
        <v>10.420999999999999</v>
      </c>
      <c r="K1881">
        <v>10.247</v>
      </c>
    </row>
    <row r="1882" spans="1:11" x14ac:dyDescent="0.25">
      <c r="A1882">
        <v>277.9673919</v>
      </c>
      <c r="B1882">
        <v>-6.6638577000000004E-2</v>
      </c>
      <c r="C1882">
        <v>0.45100000000000001</v>
      </c>
      <c r="D1882">
        <v>277.96736499999997</v>
      </c>
      <c r="E1882">
        <v>-6.6761000000000001E-2</v>
      </c>
      <c r="F1882">
        <v>277.96736499999997</v>
      </c>
      <c r="G1882">
        <v>-6.6761000000000001E-2</v>
      </c>
      <c r="H1882" t="s">
        <v>1904</v>
      </c>
      <c r="I1882">
        <v>11.178000000000001</v>
      </c>
      <c r="J1882">
        <v>10.629</v>
      </c>
      <c r="K1882">
        <v>10.526999999999999</v>
      </c>
    </row>
    <row r="1883" spans="1:11" x14ac:dyDescent="0.25">
      <c r="A1883">
        <v>277.4206939</v>
      </c>
      <c r="B1883">
        <v>-6.7887111999999999E-2</v>
      </c>
      <c r="C1883">
        <v>0.56499999999999995</v>
      </c>
      <c r="D1883">
        <v>277.42055299999998</v>
      </c>
      <c r="E1883">
        <v>-6.7956000000000003E-2</v>
      </c>
      <c r="F1883">
        <v>277.42055299999998</v>
      </c>
      <c r="G1883">
        <v>-6.7956000000000003E-2</v>
      </c>
      <c r="H1883" t="s">
        <v>1905</v>
      </c>
      <c r="I1883">
        <v>11.109</v>
      </c>
      <c r="J1883">
        <v>10.781000000000001</v>
      </c>
      <c r="K1883">
        <v>10.664</v>
      </c>
    </row>
    <row r="1884" spans="1:11" x14ac:dyDescent="0.25">
      <c r="A1884">
        <v>277.91531579999997</v>
      </c>
      <c r="B1884">
        <v>-6.4124475E-2</v>
      </c>
      <c r="C1884">
        <v>0.439</v>
      </c>
      <c r="D1884">
        <v>277.91537699999998</v>
      </c>
      <c r="E1884">
        <v>-6.4229999999999995E-2</v>
      </c>
      <c r="F1884">
        <v>277.91537699999998</v>
      </c>
      <c r="G1884">
        <v>-6.4229999999999995E-2</v>
      </c>
      <c r="H1884" t="s">
        <v>1906</v>
      </c>
      <c r="I1884">
        <v>10.101000000000001</v>
      </c>
      <c r="J1884">
        <v>9.7620000000000005</v>
      </c>
      <c r="K1884">
        <v>9.6329999999999991</v>
      </c>
    </row>
    <row r="1885" spans="1:11" x14ac:dyDescent="0.25">
      <c r="A1885">
        <v>277.436306</v>
      </c>
      <c r="B1885">
        <v>-6.5951914E-2</v>
      </c>
      <c r="C1885">
        <v>0.22800000000000001</v>
      </c>
      <c r="D1885">
        <v>277.43635999999998</v>
      </c>
      <c r="E1885">
        <v>-6.5985000000000002E-2</v>
      </c>
      <c r="F1885">
        <v>277.43635999999998</v>
      </c>
      <c r="G1885">
        <v>-6.5985000000000002E-2</v>
      </c>
      <c r="H1885" t="s">
        <v>1907</v>
      </c>
      <c r="I1885">
        <v>10.323</v>
      </c>
      <c r="J1885">
        <v>9.9730000000000008</v>
      </c>
      <c r="K1885">
        <v>9.93</v>
      </c>
    </row>
    <row r="1886" spans="1:11" x14ac:dyDescent="0.25">
      <c r="A1886">
        <v>278.07119649999999</v>
      </c>
      <c r="B1886">
        <v>-9.3927934000000005E-2</v>
      </c>
      <c r="C1886">
        <v>0.51200000000000001</v>
      </c>
      <c r="D1886">
        <v>278.07109000000003</v>
      </c>
      <c r="E1886">
        <v>-9.4021999999999994E-2</v>
      </c>
      <c r="F1886">
        <v>278.07109000000003</v>
      </c>
      <c r="G1886">
        <v>-9.4021999999999994E-2</v>
      </c>
      <c r="H1886" t="s">
        <v>1908</v>
      </c>
      <c r="I1886">
        <v>11.885999999999999</v>
      </c>
      <c r="J1886">
        <v>11.430999999999999</v>
      </c>
      <c r="K1886">
        <v>11.315</v>
      </c>
    </row>
    <row r="1887" spans="1:11" x14ac:dyDescent="0.25">
      <c r="A1887">
        <v>277.6074974</v>
      </c>
      <c r="B1887">
        <v>-0.106506013</v>
      </c>
      <c r="C1887">
        <v>0.82799999999999996</v>
      </c>
      <c r="D1887">
        <v>277.607527</v>
      </c>
      <c r="E1887">
        <v>-0.106278</v>
      </c>
      <c r="F1887">
        <v>277.607527</v>
      </c>
      <c r="G1887">
        <v>-0.106278</v>
      </c>
      <c r="H1887" t="s">
        <v>1909</v>
      </c>
      <c r="I1887">
        <v>6.843</v>
      </c>
      <c r="J1887">
        <v>5.4589999999999996</v>
      </c>
      <c r="K1887">
        <v>4.8520000000000003</v>
      </c>
    </row>
    <row r="1888" spans="1:11" x14ac:dyDescent="0.25">
      <c r="A1888">
        <v>277.42800190000003</v>
      </c>
      <c r="B1888">
        <v>-0.111193532</v>
      </c>
      <c r="C1888">
        <v>0.78500000000000003</v>
      </c>
      <c r="D1888">
        <v>277.42806200000001</v>
      </c>
      <c r="E1888">
        <v>-0.111403</v>
      </c>
      <c r="F1888">
        <v>277.42806200000001</v>
      </c>
      <c r="G1888">
        <v>-0.111403</v>
      </c>
      <c r="H1888" t="s">
        <v>1910</v>
      </c>
      <c r="I1888">
        <v>10.204000000000001</v>
      </c>
      <c r="J1888">
        <v>9.92</v>
      </c>
      <c r="K1888">
        <v>9.8930000000000007</v>
      </c>
    </row>
    <row r="1889" spans="1:11" x14ac:dyDescent="0.25">
      <c r="A1889">
        <v>278.06817430000001</v>
      </c>
      <c r="B1889">
        <v>-0.11721338000000001</v>
      </c>
      <c r="C1889">
        <v>1.1659999999999999</v>
      </c>
      <c r="D1889">
        <v>278.06814200000002</v>
      </c>
      <c r="E1889">
        <v>-0.11689099999999999</v>
      </c>
      <c r="F1889">
        <v>278.06814200000002</v>
      </c>
      <c r="G1889">
        <v>-0.11689099999999999</v>
      </c>
      <c r="H1889" t="s">
        <v>1911</v>
      </c>
      <c r="I1889">
        <v>16.614999999999998</v>
      </c>
      <c r="J1889">
        <v>15.887</v>
      </c>
      <c r="K1889">
        <v>14.74</v>
      </c>
    </row>
    <row r="1890" spans="1:11" x14ac:dyDescent="0.25">
      <c r="A1890">
        <v>278.01348230000002</v>
      </c>
      <c r="B1890">
        <v>-0.15602070700000001</v>
      </c>
      <c r="C1890">
        <v>1.478</v>
      </c>
      <c r="D1890">
        <v>278.01351399999999</v>
      </c>
      <c r="E1890">
        <v>-0.15643000000000001</v>
      </c>
      <c r="F1890">
        <v>278.01351399999999</v>
      </c>
      <c r="G1890">
        <v>-0.15643000000000001</v>
      </c>
      <c r="H1890" t="s">
        <v>1912</v>
      </c>
      <c r="I1890">
        <v>12.361000000000001</v>
      </c>
      <c r="J1890">
        <v>11.928000000000001</v>
      </c>
      <c r="K1890">
        <v>11.782</v>
      </c>
    </row>
    <row r="1891" spans="1:11" x14ac:dyDescent="0.25">
      <c r="A1891">
        <v>278.06960140000001</v>
      </c>
      <c r="B1891">
        <v>-0.17871764800000001</v>
      </c>
      <c r="C1891">
        <v>0.55400000000000005</v>
      </c>
      <c r="D1891">
        <v>278.06957399999999</v>
      </c>
      <c r="E1891">
        <v>-0.178869</v>
      </c>
      <c r="F1891">
        <v>278.06957399999999</v>
      </c>
      <c r="G1891">
        <v>-0.178869</v>
      </c>
      <c r="H1891" t="s">
        <v>1913</v>
      </c>
      <c r="I1891">
        <v>10.597</v>
      </c>
      <c r="J1891">
        <v>10.263999999999999</v>
      </c>
      <c r="K1891">
        <v>10.179</v>
      </c>
    </row>
    <row r="1892" spans="1:11" x14ac:dyDescent="0.25">
      <c r="A1892">
        <v>277.90208730000001</v>
      </c>
      <c r="B1892">
        <v>-0.227649554</v>
      </c>
      <c r="C1892">
        <v>0.23</v>
      </c>
      <c r="D1892">
        <v>277.90214300000002</v>
      </c>
      <c r="E1892">
        <v>-0.22768099999999999</v>
      </c>
      <c r="F1892">
        <v>277.90214300000002</v>
      </c>
      <c r="G1892">
        <v>-0.22768099999999999</v>
      </c>
      <c r="H1892" t="s">
        <v>1914</v>
      </c>
      <c r="I1892">
        <v>11.603999999999999</v>
      </c>
      <c r="J1892">
        <v>11.247</v>
      </c>
      <c r="K1892">
        <v>11.125</v>
      </c>
    </row>
    <row r="1893" spans="1:11" x14ac:dyDescent="0.25">
      <c r="A1893">
        <v>277.93070280000001</v>
      </c>
      <c r="B1893">
        <v>-0.23929165199999999</v>
      </c>
      <c r="C1893">
        <v>1.9</v>
      </c>
      <c r="D1893">
        <v>277.93122799999998</v>
      </c>
      <c r="E1893">
        <v>-0.239343</v>
      </c>
      <c r="F1893">
        <v>277.93122799999998</v>
      </c>
      <c r="G1893">
        <v>-0.239343</v>
      </c>
      <c r="H1893" t="s">
        <v>1915</v>
      </c>
      <c r="I1893">
        <v>16.911000000000001</v>
      </c>
      <c r="J1893">
        <v>15.766</v>
      </c>
      <c r="K1893">
        <v>15.292</v>
      </c>
    </row>
    <row r="1894" spans="1:11" x14ac:dyDescent="0.25">
      <c r="A1894">
        <v>277.51993290000001</v>
      </c>
      <c r="B1894">
        <v>-0.234664029</v>
      </c>
      <c r="C1894">
        <v>1.117</v>
      </c>
      <c r="D1894">
        <v>277.51979899999998</v>
      </c>
      <c r="E1894">
        <v>-0.23494399999999999</v>
      </c>
      <c r="F1894">
        <v>277.51979899999998</v>
      </c>
      <c r="G1894">
        <v>-0.23494399999999999</v>
      </c>
      <c r="H1894" t="s">
        <v>1916</v>
      </c>
      <c r="I1894">
        <v>10.098000000000001</v>
      </c>
      <c r="J1894">
        <v>9.7590000000000003</v>
      </c>
      <c r="K1894">
        <v>9.6880000000000006</v>
      </c>
    </row>
    <row r="1895" spans="1:11" x14ac:dyDescent="0.25">
      <c r="A1895">
        <v>273.8357997</v>
      </c>
      <c r="B1895">
        <v>0.94544088400000004</v>
      </c>
      <c r="C1895">
        <v>1.0309999999999999</v>
      </c>
      <c r="D1895">
        <v>273.83593000000002</v>
      </c>
      <c r="E1895">
        <v>0.94518599999999997</v>
      </c>
      <c r="F1895">
        <v>273.83593000000002</v>
      </c>
      <c r="G1895">
        <v>0.94518599999999997</v>
      </c>
      <c r="H1895" t="s">
        <v>1917</v>
      </c>
      <c r="I1895">
        <v>11.051</v>
      </c>
      <c r="J1895">
        <v>10.648</v>
      </c>
      <c r="K1895">
        <v>10.55</v>
      </c>
    </row>
    <row r="1896" spans="1:11" x14ac:dyDescent="0.25">
      <c r="A1896">
        <v>274.04215240000002</v>
      </c>
      <c r="B1896">
        <v>0.91849457800000001</v>
      </c>
      <c r="C1896">
        <v>2.9049999999999998</v>
      </c>
      <c r="D1896">
        <v>274.041358</v>
      </c>
      <c r="E1896">
        <v>0.91835299999999997</v>
      </c>
      <c r="F1896">
        <v>274.041358</v>
      </c>
      <c r="G1896">
        <v>0.91835299999999997</v>
      </c>
      <c r="H1896" t="s">
        <v>1918</v>
      </c>
      <c r="I1896">
        <v>15.676</v>
      </c>
      <c r="J1896">
        <v>14.417</v>
      </c>
      <c r="K1896">
        <v>14.24</v>
      </c>
    </row>
    <row r="1897" spans="1:11" x14ac:dyDescent="0.25">
      <c r="A1897">
        <v>274.2915562</v>
      </c>
      <c r="B1897">
        <v>0.92014634799999995</v>
      </c>
      <c r="C1897">
        <v>0.24399999999999999</v>
      </c>
      <c r="D1897">
        <v>274.291496</v>
      </c>
      <c r="E1897">
        <v>0.92011500000000002</v>
      </c>
      <c r="F1897">
        <v>274.291496</v>
      </c>
      <c r="G1897">
        <v>0.92011500000000002</v>
      </c>
      <c r="H1897" t="s">
        <v>1919</v>
      </c>
      <c r="I1897">
        <v>10.244</v>
      </c>
      <c r="J1897">
        <v>9.9489999999999998</v>
      </c>
      <c r="K1897">
        <v>9.8030000000000008</v>
      </c>
    </row>
    <row r="1898" spans="1:11" x14ac:dyDescent="0.25">
      <c r="A1898">
        <v>273.65410250000002</v>
      </c>
      <c r="B1898">
        <v>0.92547448399999999</v>
      </c>
      <c r="C1898">
        <v>2.5579999999999998</v>
      </c>
      <c r="D1898">
        <v>273.653549</v>
      </c>
      <c r="E1898">
        <v>0.92591999999999997</v>
      </c>
      <c r="F1898">
        <v>273.653549</v>
      </c>
      <c r="G1898">
        <v>0.92591999999999997</v>
      </c>
      <c r="H1898" t="s">
        <v>1920</v>
      </c>
      <c r="I1898">
        <v>12.78</v>
      </c>
      <c r="J1898">
        <v>12.334</v>
      </c>
      <c r="K1898">
        <v>12.191000000000001</v>
      </c>
    </row>
    <row r="1899" spans="1:11" x14ac:dyDescent="0.25">
      <c r="A1899">
        <v>273.81876069999998</v>
      </c>
      <c r="B1899">
        <v>0.932511388</v>
      </c>
      <c r="C1899">
        <v>0.39600000000000002</v>
      </c>
      <c r="D1899">
        <v>273.81882200000001</v>
      </c>
      <c r="E1899">
        <v>0.93242000000000003</v>
      </c>
      <c r="F1899">
        <v>273.81882200000001</v>
      </c>
      <c r="G1899">
        <v>0.93242000000000003</v>
      </c>
      <c r="H1899" t="s">
        <v>1921</v>
      </c>
      <c r="I1899">
        <v>11.836</v>
      </c>
      <c r="J1899">
        <v>11.481999999999999</v>
      </c>
      <c r="K1899">
        <v>11.382999999999999</v>
      </c>
    </row>
    <row r="1900" spans="1:11" x14ac:dyDescent="0.25">
      <c r="A1900">
        <v>274.09786559999998</v>
      </c>
      <c r="B1900">
        <v>0.90202242799999999</v>
      </c>
      <c r="C1900">
        <v>0.29399999999999998</v>
      </c>
      <c r="D1900">
        <v>274.09794399999998</v>
      </c>
      <c r="E1900">
        <v>0.90200000000000002</v>
      </c>
      <c r="F1900">
        <v>274.09794399999998</v>
      </c>
      <c r="G1900">
        <v>0.90200000000000002</v>
      </c>
      <c r="H1900" t="s">
        <v>1922</v>
      </c>
      <c r="I1900">
        <v>11.468</v>
      </c>
      <c r="J1900">
        <v>11.047000000000001</v>
      </c>
      <c r="K1900">
        <v>10.879</v>
      </c>
    </row>
    <row r="1901" spans="1:11" x14ac:dyDescent="0.25">
      <c r="A1901">
        <v>273.82751860000002</v>
      </c>
      <c r="B1901">
        <v>0.906840796</v>
      </c>
      <c r="C1901">
        <v>0.09</v>
      </c>
      <c r="D1901">
        <v>273.827494</v>
      </c>
      <c r="E1901">
        <v>0.90684500000000001</v>
      </c>
      <c r="F1901">
        <v>273.827494</v>
      </c>
      <c r="G1901">
        <v>0.90684500000000001</v>
      </c>
      <c r="H1901" t="s">
        <v>1923</v>
      </c>
      <c r="I1901">
        <v>14.154</v>
      </c>
      <c r="J1901">
        <v>14.061</v>
      </c>
      <c r="K1901">
        <v>13.914</v>
      </c>
    </row>
    <row r="1902" spans="1:11" x14ac:dyDescent="0.25">
      <c r="A1902">
        <v>273.78939079999998</v>
      </c>
      <c r="B1902">
        <v>0.89295020899999999</v>
      </c>
      <c r="C1902">
        <v>0.91200000000000003</v>
      </c>
      <c r="D1902">
        <v>273.78939400000002</v>
      </c>
      <c r="E1902">
        <v>0.89269699999999996</v>
      </c>
      <c r="F1902">
        <v>273.78939400000002</v>
      </c>
      <c r="G1902">
        <v>0.89269699999999996</v>
      </c>
      <c r="H1902" t="s">
        <v>1924</v>
      </c>
      <c r="I1902">
        <v>11.702</v>
      </c>
      <c r="J1902">
        <v>11.346</v>
      </c>
      <c r="K1902">
        <v>11.246</v>
      </c>
    </row>
    <row r="1903" spans="1:11" x14ac:dyDescent="0.25">
      <c r="A1903">
        <v>274.34936929999998</v>
      </c>
      <c r="B1903">
        <v>0.92825553000000005</v>
      </c>
      <c r="C1903">
        <v>2.3E-2</v>
      </c>
      <c r="D1903">
        <v>274.34936399999998</v>
      </c>
      <c r="E1903">
        <v>0.92825899999999995</v>
      </c>
      <c r="F1903">
        <v>274.34936399999998</v>
      </c>
      <c r="G1903">
        <v>0.92825899999999995</v>
      </c>
      <c r="H1903" t="s">
        <v>1925</v>
      </c>
      <c r="I1903">
        <v>11.42</v>
      </c>
      <c r="J1903">
        <v>11.002000000000001</v>
      </c>
      <c r="K1903">
        <v>10.893000000000001</v>
      </c>
    </row>
    <row r="1904" spans="1:11" x14ac:dyDescent="0.25">
      <c r="A1904">
        <v>274.3345855</v>
      </c>
      <c r="B1904">
        <v>0.88889749799999995</v>
      </c>
      <c r="C1904">
        <v>2.7280000000000002</v>
      </c>
      <c r="D1904">
        <v>274.33494999999999</v>
      </c>
      <c r="E1904">
        <v>0.88956199999999996</v>
      </c>
      <c r="F1904">
        <v>274.33494999999999</v>
      </c>
      <c r="G1904">
        <v>0.88956199999999996</v>
      </c>
      <c r="H1904" t="s">
        <v>1926</v>
      </c>
      <c r="I1904">
        <v>14.96</v>
      </c>
      <c r="J1904">
        <v>14.429</v>
      </c>
      <c r="K1904">
        <v>14.079000000000001</v>
      </c>
    </row>
    <row r="1905" spans="1:11" x14ac:dyDescent="0.25">
      <c r="A1905">
        <v>274.3345855</v>
      </c>
      <c r="B1905">
        <v>0.88889749799999995</v>
      </c>
      <c r="C1905">
        <v>2.5310000000000001</v>
      </c>
      <c r="D1905">
        <v>274.334136</v>
      </c>
      <c r="E1905">
        <v>0.88835699999999995</v>
      </c>
      <c r="F1905">
        <v>274.334136</v>
      </c>
      <c r="G1905">
        <v>0.88835699999999995</v>
      </c>
      <c r="H1905" t="s">
        <v>1927</v>
      </c>
      <c r="I1905">
        <v>11.536</v>
      </c>
      <c r="J1905">
        <v>11.037000000000001</v>
      </c>
      <c r="K1905">
        <v>10.853999999999999</v>
      </c>
    </row>
    <row r="1906" spans="1:11" x14ac:dyDescent="0.25">
      <c r="A1906">
        <v>274.23119129999998</v>
      </c>
      <c r="B1906">
        <v>0.90493566599999997</v>
      </c>
      <c r="C1906">
        <v>0.255</v>
      </c>
      <c r="D1906">
        <v>274.23125700000003</v>
      </c>
      <c r="E1906">
        <v>0.90496200000000004</v>
      </c>
      <c r="F1906">
        <v>274.23125700000003</v>
      </c>
      <c r="G1906">
        <v>0.90496200000000004</v>
      </c>
      <c r="H1906" t="s">
        <v>1928</v>
      </c>
      <c r="I1906">
        <v>11.164999999999999</v>
      </c>
      <c r="J1906">
        <v>10.824999999999999</v>
      </c>
      <c r="K1906">
        <v>10.737</v>
      </c>
    </row>
    <row r="1907" spans="1:11" x14ac:dyDescent="0.25">
      <c r="A1907">
        <v>273.77915209999998</v>
      </c>
      <c r="B1907">
        <v>0.88936623199999998</v>
      </c>
      <c r="C1907">
        <v>0.79600000000000004</v>
      </c>
      <c r="D1907">
        <v>273.77909599999998</v>
      </c>
      <c r="E1907">
        <v>0.88958000000000004</v>
      </c>
      <c r="F1907">
        <v>273.77909599999998</v>
      </c>
      <c r="G1907">
        <v>0.88958000000000004</v>
      </c>
      <c r="H1907" t="s">
        <v>1929</v>
      </c>
      <c r="I1907">
        <v>11.574999999999999</v>
      </c>
      <c r="J1907">
        <v>11.169</v>
      </c>
      <c r="K1907">
        <v>11.026999999999999</v>
      </c>
    </row>
    <row r="1908" spans="1:11" x14ac:dyDescent="0.25">
      <c r="A1908">
        <v>274.05076889999998</v>
      </c>
      <c r="B1908">
        <v>0.89144367400000002</v>
      </c>
      <c r="C1908">
        <v>0.434</v>
      </c>
      <c r="D1908">
        <v>274.05084699999998</v>
      </c>
      <c r="E1908">
        <v>0.89135200000000003</v>
      </c>
      <c r="F1908">
        <v>274.05084699999998</v>
      </c>
      <c r="G1908">
        <v>0.89135200000000003</v>
      </c>
      <c r="H1908" t="s">
        <v>1930</v>
      </c>
      <c r="I1908">
        <v>11.061</v>
      </c>
      <c r="J1908">
        <v>10.677</v>
      </c>
      <c r="K1908">
        <v>10.526999999999999</v>
      </c>
    </row>
    <row r="1909" spans="1:11" x14ac:dyDescent="0.25">
      <c r="A1909">
        <v>274.37296739999999</v>
      </c>
      <c r="B1909">
        <v>0.87424234199999995</v>
      </c>
      <c r="C1909">
        <v>1.022</v>
      </c>
      <c r="D1909">
        <v>274.37295399999999</v>
      </c>
      <c r="E1909">
        <v>0.87452600000000003</v>
      </c>
      <c r="F1909">
        <v>274.37295399999999</v>
      </c>
      <c r="G1909">
        <v>0.87452600000000003</v>
      </c>
      <c r="H1909" t="s">
        <v>1931</v>
      </c>
      <c r="I1909">
        <v>12.622999999999999</v>
      </c>
      <c r="J1909">
        <v>12.246</v>
      </c>
      <c r="K1909">
        <v>12.066000000000001</v>
      </c>
    </row>
    <row r="1910" spans="1:11" x14ac:dyDescent="0.25">
      <c r="A1910">
        <v>273.81199359999999</v>
      </c>
      <c r="B1910">
        <v>0.86618275199999994</v>
      </c>
      <c r="C1910">
        <v>0.52900000000000003</v>
      </c>
      <c r="D1910">
        <v>273.81206800000001</v>
      </c>
      <c r="E1910">
        <v>0.86605600000000005</v>
      </c>
      <c r="F1910">
        <v>273.81206800000001</v>
      </c>
      <c r="G1910">
        <v>0.86605600000000005</v>
      </c>
      <c r="H1910" t="s">
        <v>1932</v>
      </c>
      <c r="I1910">
        <v>12.228999999999999</v>
      </c>
      <c r="J1910">
        <v>11.882999999999999</v>
      </c>
      <c r="K1910">
        <v>11.762</v>
      </c>
    </row>
    <row r="1911" spans="1:11" x14ac:dyDescent="0.25">
      <c r="A1911">
        <v>274.02749449999999</v>
      </c>
      <c r="B1911">
        <v>0.88959589699999997</v>
      </c>
      <c r="C1911">
        <v>1.056</v>
      </c>
      <c r="D1911">
        <v>274.02739800000001</v>
      </c>
      <c r="E1911">
        <v>0.88931899999999997</v>
      </c>
      <c r="F1911">
        <v>274.02739800000001</v>
      </c>
      <c r="G1911">
        <v>0.88931899999999997</v>
      </c>
      <c r="H1911" t="s">
        <v>1933</v>
      </c>
      <c r="I1911">
        <v>10.938000000000001</v>
      </c>
      <c r="J1911">
        <v>10.584</v>
      </c>
      <c r="K1911">
        <v>10.467000000000001</v>
      </c>
    </row>
    <row r="1912" spans="1:11" x14ac:dyDescent="0.25">
      <c r="A1912">
        <v>273.86464749999999</v>
      </c>
      <c r="B1912">
        <v>0.867798246</v>
      </c>
      <c r="C1912">
        <v>0.49299999999999999</v>
      </c>
      <c r="D1912">
        <v>273.86460799999998</v>
      </c>
      <c r="E1912">
        <v>0.86766699999999997</v>
      </c>
      <c r="F1912">
        <v>273.86460799999998</v>
      </c>
      <c r="G1912">
        <v>0.86766699999999997</v>
      </c>
      <c r="H1912" t="s">
        <v>1934</v>
      </c>
      <c r="I1912">
        <v>11.481999999999999</v>
      </c>
      <c r="J1912">
        <v>11.148</v>
      </c>
      <c r="K1912">
        <v>10.954000000000001</v>
      </c>
    </row>
    <row r="1913" spans="1:11" x14ac:dyDescent="0.25">
      <c r="A1913">
        <v>274.32101110000002</v>
      </c>
      <c r="B1913">
        <v>0.85899762800000001</v>
      </c>
      <c r="C1913">
        <v>1.554</v>
      </c>
      <c r="D1913">
        <v>274.32101899999998</v>
      </c>
      <c r="E1913">
        <v>0.85856600000000005</v>
      </c>
      <c r="F1913">
        <v>274.32101899999998</v>
      </c>
      <c r="G1913">
        <v>0.85856600000000005</v>
      </c>
      <c r="H1913" t="s">
        <v>1935</v>
      </c>
      <c r="I1913">
        <v>16.315999999999999</v>
      </c>
      <c r="J1913">
        <v>15.843999999999999</v>
      </c>
      <c r="K1913">
        <v>15.484999999999999</v>
      </c>
    </row>
    <row r="1914" spans="1:11" x14ac:dyDescent="0.25">
      <c r="A1914">
        <v>274.26007170000003</v>
      </c>
      <c r="B1914">
        <v>0.86019630899999999</v>
      </c>
      <c r="C1914">
        <v>1.038</v>
      </c>
      <c r="D1914">
        <v>274.25978400000002</v>
      </c>
      <c r="E1914">
        <v>0.86017699999999997</v>
      </c>
      <c r="F1914">
        <v>274.25978400000002</v>
      </c>
      <c r="G1914">
        <v>0.86017699999999997</v>
      </c>
      <c r="H1914" t="s">
        <v>1936</v>
      </c>
      <c r="I1914">
        <v>11.714</v>
      </c>
      <c r="J1914">
        <v>11.301</v>
      </c>
      <c r="K1914">
        <v>11.106999999999999</v>
      </c>
    </row>
    <row r="1915" spans="1:11" x14ac:dyDescent="0.25">
      <c r="A1915">
        <v>274.32664460000001</v>
      </c>
      <c r="B1915">
        <v>0.87993998699999998</v>
      </c>
      <c r="C1915">
        <v>0.623</v>
      </c>
      <c r="D1915">
        <v>274.326686</v>
      </c>
      <c r="E1915">
        <v>0.879772</v>
      </c>
      <c r="F1915">
        <v>274.326686</v>
      </c>
      <c r="G1915">
        <v>0.879772</v>
      </c>
      <c r="H1915" t="s">
        <v>1937</v>
      </c>
      <c r="I1915">
        <v>10.778</v>
      </c>
      <c r="J1915">
        <v>10.645</v>
      </c>
      <c r="K1915">
        <v>10.492000000000001</v>
      </c>
    </row>
    <row r="1916" spans="1:11" x14ac:dyDescent="0.25">
      <c r="A1916">
        <v>273.89632039999998</v>
      </c>
      <c r="B1916">
        <v>0.85088068500000003</v>
      </c>
      <c r="C1916">
        <v>1.1990000000000001</v>
      </c>
      <c r="D1916">
        <v>273.89651300000003</v>
      </c>
      <c r="E1916">
        <v>0.85060899999999995</v>
      </c>
      <c r="F1916">
        <v>273.89651300000003</v>
      </c>
      <c r="G1916">
        <v>0.85060899999999995</v>
      </c>
      <c r="H1916" t="s">
        <v>1938</v>
      </c>
      <c r="I1916">
        <v>13.659000000000001</v>
      </c>
      <c r="J1916">
        <v>13.096</v>
      </c>
      <c r="K1916">
        <v>13.045</v>
      </c>
    </row>
    <row r="1917" spans="1:11" x14ac:dyDescent="0.25">
      <c r="A1917">
        <v>273.8581398</v>
      </c>
      <c r="B1917">
        <v>0.83659291199999997</v>
      </c>
      <c r="C1917">
        <v>1.423</v>
      </c>
      <c r="D1917">
        <v>273.85808900000001</v>
      </c>
      <c r="E1917">
        <v>0.83620099999999997</v>
      </c>
      <c r="F1917">
        <v>273.85808900000001</v>
      </c>
      <c r="G1917">
        <v>0.83620099999999997</v>
      </c>
      <c r="H1917" t="s">
        <v>1939</v>
      </c>
      <c r="I1917">
        <v>12.369</v>
      </c>
      <c r="J1917">
        <v>11.965999999999999</v>
      </c>
      <c r="K1917">
        <v>11.821999999999999</v>
      </c>
    </row>
    <row r="1918" spans="1:11" x14ac:dyDescent="0.25">
      <c r="A1918">
        <v>273.74667790000001</v>
      </c>
      <c r="B1918">
        <v>0.82627037400000003</v>
      </c>
      <c r="C1918">
        <v>0.93200000000000005</v>
      </c>
      <c r="D1918">
        <v>273.74664200000001</v>
      </c>
      <c r="E1918">
        <v>0.82601400000000003</v>
      </c>
      <c r="F1918">
        <v>273.74664200000001</v>
      </c>
      <c r="G1918">
        <v>0.82601400000000003</v>
      </c>
      <c r="H1918" t="s">
        <v>1940</v>
      </c>
      <c r="I1918">
        <v>12.651999999999999</v>
      </c>
      <c r="J1918">
        <v>12.227</v>
      </c>
      <c r="K1918">
        <v>12.113</v>
      </c>
    </row>
    <row r="1919" spans="1:11" x14ac:dyDescent="0.25">
      <c r="A1919">
        <v>273.89214149999998</v>
      </c>
      <c r="B1919">
        <v>0.82032343900000004</v>
      </c>
      <c r="C1919">
        <v>0.997</v>
      </c>
      <c r="D1919">
        <v>273.89204699999999</v>
      </c>
      <c r="E1919">
        <v>0.82006299999999999</v>
      </c>
      <c r="F1919">
        <v>273.89204699999999</v>
      </c>
      <c r="G1919">
        <v>0.82006299999999999</v>
      </c>
      <c r="H1919" t="s">
        <v>1941</v>
      </c>
      <c r="I1919">
        <v>12.089</v>
      </c>
      <c r="J1919">
        <v>11.696999999999999</v>
      </c>
      <c r="K1919">
        <v>11.523</v>
      </c>
    </row>
    <row r="1920" spans="1:11" x14ac:dyDescent="0.25">
      <c r="A1920">
        <v>274.14392500000002</v>
      </c>
      <c r="B1920">
        <v>0.84882572199999995</v>
      </c>
      <c r="C1920">
        <v>0.91</v>
      </c>
      <c r="D1920">
        <v>274.14392199999998</v>
      </c>
      <c r="E1920">
        <v>0.84857300000000002</v>
      </c>
      <c r="F1920">
        <v>274.14392199999998</v>
      </c>
      <c r="G1920">
        <v>0.84857300000000002</v>
      </c>
      <c r="H1920" t="s">
        <v>1942</v>
      </c>
      <c r="I1920">
        <v>11.518000000000001</v>
      </c>
      <c r="J1920">
        <v>11.193</v>
      </c>
      <c r="K1920">
        <v>11.065</v>
      </c>
    </row>
    <row r="1921" spans="1:11" x14ac:dyDescent="0.25">
      <c r="A1921">
        <v>273.75529130000001</v>
      </c>
      <c r="B1921">
        <v>0.81274664699999999</v>
      </c>
      <c r="C1921">
        <v>0.71</v>
      </c>
      <c r="D1921">
        <v>273.75519200000002</v>
      </c>
      <c r="E1921">
        <v>0.812917</v>
      </c>
      <c r="F1921">
        <v>273.75519200000002</v>
      </c>
      <c r="G1921">
        <v>0.812917</v>
      </c>
      <c r="H1921" t="s">
        <v>1943</v>
      </c>
      <c r="I1921">
        <v>16.844999999999999</v>
      </c>
      <c r="J1921">
        <v>16.161999999999999</v>
      </c>
      <c r="K1921">
        <v>16.111000000000001</v>
      </c>
    </row>
    <row r="1922" spans="1:11" x14ac:dyDescent="0.25">
      <c r="A1922">
        <v>273.73695739999999</v>
      </c>
      <c r="B1922">
        <v>0.79478869299999999</v>
      </c>
      <c r="C1922">
        <v>2.2400000000000002</v>
      </c>
      <c r="D1922">
        <v>273.73656099999999</v>
      </c>
      <c r="E1922">
        <v>0.79430900000000004</v>
      </c>
      <c r="F1922">
        <v>273.73656099999999</v>
      </c>
      <c r="G1922">
        <v>0.79430900000000004</v>
      </c>
      <c r="H1922" t="s">
        <v>1944</v>
      </c>
      <c r="I1922">
        <v>14.89</v>
      </c>
      <c r="J1922">
        <v>14.42</v>
      </c>
      <c r="K1922">
        <v>14.304</v>
      </c>
    </row>
    <row r="1923" spans="1:11" x14ac:dyDescent="0.25">
      <c r="A1923">
        <v>274.07782070000002</v>
      </c>
      <c r="B1923">
        <v>0.80122412700000001</v>
      </c>
      <c r="C1923">
        <v>0.312</v>
      </c>
      <c r="D1923">
        <v>274.077898</v>
      </c>
      <c r="E1923">
        <v>0.80118500000000004</v>
      </c>
      <c r="F1923">
        <v>274.077898</v>
      </c>
      <c r="G1923">
        <v>0.80118500000000004</v>
      </c>
      <c r="H1923" t="s">
        <v>1945</v>
      </c>
      <c r="I1923">
        <v>10.426</v>
      </c>
      <c r="J1923">
        <v>10.211</v>
      </c>
      <c r="K1923">
        <v>10.082000000000001</v>
      </c>
    </row>
    <row r="1924" spans="1:11" x14ac:dyDescent="0.25">
      <c r="A1924">
        <v>274.24595169999998</v>
      </c>
      <c r="B1924">
        <v>0.79717638300000004</v>
      </c>
      <c r="C1924">
        <v>0.14799999999999999</v>
      </c>
      <c r="D1924">
        <v>274.24594000000002</v>
      </c>
      <c r="E1924">
        <v>0.79713699999999998</v>
      </c>
      <c r="F1924">
        <v>274.24594000000002</v>
      </c>
      <c r="G1924">
        <v>0.79713699999999998</v>
      </c>
      <c r="H1924" t="s">
        <v>1946</v>
      </c>
      <c r="I1924">
        <v>11.228</v>
      </c>
      <c r="J1924">
        <v>11.016999999999999</v>
      </c>
      <c r="K1924">
        <v>10.946</v>
      </c>
    </row>
    <row r="1925" spans="1:11" x14ac:dyDescent="0.25">
      <c r="A1925">
        <v>273.85941279999997</v>
      </c>
      <c r="B1925">
        <v>0.78338622599999996</v>
      </c>
      <c r="C1925">
        <v>0.43099999999999999</v>
      </c>
      <c r="D1925">
        <v>273.85930000000002</v>
      </c>
      <c r="E1925">
        <v>0.78342599999999996</v>
      </c>
      <c r="F1925">
        <v>273.85930000000002</v>
      </c>
      <c r="G1925">
        <v>0.78342599999999996</v>
      </c>
      <c r="H1925" t="s">
        <v>1947</v>
      </c>
      <c r="I1925">
        <v>15.93</v>
      </c>
      <c r="J1925">
        <v>15.208</v>
      </c>
      <c r="K1925">
        <v>15.351000000000001</v>
      </c>
    </row>
    <row r="1926" spans="1:11" x14ac:dyDescent="0.25">
      <c r="A1926">
        <v>274.3015054</v>
      </c>
      <c r="B1926">
        <v>0.76803634300000001</v>
      </c>
      <c r="C1926">
        <v>1.0760000000000001</v>
      </c>
      <c r="D1926">
        <v>274.30123400000002</v>
      </c>
      <c r="E1926">
        <v>0.76791100000000001</v>
      </c>
      <c r="F1926">
        <v>274.30123400000002</v>
      </c>
      <c r="G1926">
        <v>0.76791100000000001</v>
      </c>
      <c r="H1926" t="s">
        <v>1948</v>
      </c>
      <c r="I1926">
        <v>11.641999999999999</v>
      </c>
      <c r="J1926">
        <v>11.234</v>
      </c>
      <c r="K1926">
        <v>11.106999999999999</v>
      </c>
    </row>
    <row r="1927" spans="1:11" x14ac:dyDescent="0.25">
      <c r="A1927">
        <v>273.71092679999998</v>
      </c>
      <c r="B1927">
        <v>0.77100248800000004</v>
      </c>
      <c r="C1927">
        <v>0.42299999999999999</v>
      </c>
      <c r="D1927">
        <v>273.710846</v>
      </c>
      <c r="E1927">
        <v>0.77091699999999996</v>
      </c>
      <c r="F1927">
        <v>273.710846</v>
      </c>
      <c r="G1927">
        <v>0.77091699999999996</v>
      </c>
      <c r="H1927" t="s">
        <v>1949</v>
      </c>
      <c r="I1927">
        <v>12.492000000000001</v>
      </c>
      <c r="J1927">
        <v>12.253</v>
      </c>
      <c r="K1927">
        <v>12.153</v>
      </c>
    </row>
    <row r="1928" spans="1:11" x14ac:dyDescent="0.25">
      <c r="A1928">
        <v>273.93787830000002</v>
      </c>
      <c r="B1928">
        <v>0.76574329200000002</v>
      </c>
      <c r="C1928">
        <v>0.86199999999999999</v>
      </c>
      <c r="D1928">
        <v>273.93782900000002</v>
      </c>
      <c r="E1928">
        <v>0.765509</v>
      </c>
      <c r="F1928">
        <v>273.93782900000002</v>
      </c>
      <c r="G1928">
        <v>0.765509</v>
      </c>
      <c r="H1928" t="s">
        <v>1950</v>
      </c>
      <c r="I1928">
        <v>11.44</v>
      </c>
      <c r="J1928">
        <v>11.081</v>
      </c>
      <c r="K1928">
        <v>10.898</v>
      </c>
    </row>
    <row r="1929" spans="1:11" x14ac:dyDescent="0.25">
      <c r="A1929">
        <v>274.33858550000002</v>
      </c>
      <c r="B1929">
        <v>0.758909269</v>
      </c>
      <c r="C1929">
        <v>0.32400000000000001</v>
      </c>
      <c r="D1929">
        <v>274.33856100000003</v>
      </c>
      <c r="E1929">
        <v>0.758996</v>
      </c>
      <c r="F1929">
        <v>274.33856100000003</v>
      </c>
      <c r="G1929">
        <v>0.758996</v>
      </c>
      <c r="H1929" t="s">
        <v>1951</v>
      </c>
      <c r="I1929">
        <v>10.805999999999999</v>
      </c>
      <c r="J1929">
        <v>10.423999999999999</v>
      </c>
      <c r="K1929">
        <v>10.323</v>
      </c>
    </row>
    <row r="1930" spans="1:11" x14ac:dyDescent="0.25">
      <c r="A1930">
        <v>273.81731669999999</v>
      </c>
      <c r="B1930">
        <v>0.76403046799999996</v>
      </c>
      <c r="C1930">
        <v>0.35099999999999998</v>
      </c>
      <c r="D1930">
        <v>273.81733100000002</v>
      </c>
      <c r="E1930">
        <v>0.763934</v>
      </c>
      <c r="F1930">
        <v>273.81733100000002</v>
      </c>
      <c r="G1930">
        <v>0.763934</v>
      </c>
      <c r="H1930" t="s">
        <v>1952</v>
      </c>
      <c r="I1930">
        <v>10.603</v>
      </c>
      <c r="J1930">
        <v>10.218</v>
      </c>
      <c r="K1930">
        <v>10.117000000000001</v>
      </c>
    </row>
    <row r="1931" spans="1:11" x14ac:dyDescent="0.25">
      <c r="A1931">
        <v>273.93649110000001</v>
      </c>
      <c r="B1931">
        <v>0.77171193699999996</v>
      </c>
      <c r="C1931">
        <v>2.2069999999999999</v>
      </c>
      <c r="D1931">
        <v>273.93609300000003</v>
      </c>
      <c r="E1931">
        <v>0.77217800000000003</v>
      </c>
      <c r="F1931">
        <v>273.93609300000003</v>
      </c>
      <c r="G1931">
        <v>0.77217800000000003</v>
      </c>
      <c r="H1931" t="s">
        <v>1953</v>
      </c>
      <c r="I1931">
        <v>12.698</v>
      </c>
      <c r="J1931">
        <v>12.265000000000001</v>
      </c>
      <c r="K1931">
        <v>12.069000000000001</v>
      </c>
    </row>
    <row r="1932" spans="1:11" x14ac:dyDescent="0.25">
      <c r="A1932">
        <v>273.76970569999997</v>
      </c>
      <c r="B1932">
        <v>0.75303040200000004</v>
      </c>
      <c r="C1932">
        <v>1.0069999999999999</v>
      </c>
      <c r="D1932">
        <v>273.76942600000001</v>
      </c>
      <c r="E1932">
        <v>0.75303200000000003</v>
      </c>
      <c r="F1932">
        <v>273.76942600000001</v>
      </c>
      <c r="G1932">
        <v>0.75303200000000003</v>
      </c>
      <c r="H1932" t="s">
        <v>1954</v>
      </c>
      <c r="I1932">
        <v>12.661</v>
      </c>
      <c r="J1932">
        <v>12.271000000000001</v>
      </c>
      <c r="K1932">
        <v>12.199</v>
      </c>
    </row>
    <row r="1933" spans="1:11" x14ac:dyDescent="0.25">
      <c r="A1933">
        <v>274.08290190000002</v>
      </c>
      <c r="B1933">
        <v>0.75381250300000002</v>
      </c>
      <c r="C1933">
        <v>0.92200000000000004</v>
      </c>
      <c r="D1933">
        <v>274.082832</v>
      </c>
      <c r="E1933">
        <v>0.75356599999999996</v>
      </c>
      <c r="F1933">
        <v>274.082832</v>
      </c>
      <c r="G1933">
        <v>0.75356599999999996</v>
      </c>
      <c r="H1933" t="s">
        <v>1955</v>
      </c>
      <c r="I1933">
        <v>11.851000000000001</v>
      </c>
      <c r="J1933">
        <v>11.467000000000001</v>
      </c>
      <c r="K1933">
        <v>11.313000000000001</v>
      </c>
    </row>
    <row r="1934" spans="1:11" x14ac:dyDescent="0.25">
      <c r="A1934">
        <v>273.7991644</v>
      </c>
      <c r="B1934">
        <v>0.781889732</v>
      </c>
      <c r="C1934">
        <v>0.79400000000000004</v>
      </c>
      <c r="D1934">
        <v>273.79895499999998</v>
      </c>
      <c r="E1934">
        <v>0.78195899999999996</v>
      </c>
      <c r="F1934">
        <v>273.79895499999998</v>
      </c>
      <c r="G1934">
        <v>0.78195899999999996</v>
      </c>
      <c r="H1934" t="s">
        <v>1956</v>
      </c>
      <c r="I1934">
        <v>12.438000000000001</v>
      </c>
      <c r="J1934">
        <v>12.234999999999999</v>
      </c>
      <c r="K1934">
        <v>12.117000000000001</v>
      </c>
    </row>
    <row r="1935" spans="1:11" x14ac:dyDescent="0.25">
      <c r="A1935">
        <v>273.68896560000002</v>
      </c>
      <c r="B1935">
        <v>0.75318253300000004</v>
      </c>
      <c r="C1935">
        <v>0.9</v>
      </c>
      <c r="D1935">
        <v>273.68886400000002</v>
      </c>
      <c r="E1935">
        <v>0.75295400000000001</v>
      </c>
      <c r="F1935">
        <v>273.68886400000002</v>
      </c>
      <c r="G1935">
        <v>0.75295400000000001</v>
      </c>
      <c r="H1935" t="s">
        <v>1957</v>
      </c>
      <c r="I1935">
        <v>11.760999999999999</v>
      </c>
      <c r="J1935">
        <v>11.375999999999999</v>
      </c>
      <c r="K1935">
        <v>11.250999999999999</v>
      </c>
    </row>
    <row r="1936" spans="1:11" x14ac:dyDescent="0.25">
      <c r="A1936">
        <v>274.05586699999998</v>
      </c>
      <c r="B1936">
        <v>0.74847360200000002</v>
      </c>
      <c r="C1936">
        <v>0.34200000000000003</v>
      </c>
      <c r="D1936">
        <v>274.05596200000002</v>
      </c>
      <c r="E1936">
        <v>0.74846900000000005</v>
      </c>
      <c r="F1936">
        <v>274.05596200000002</v>
      </c>
      <c r="G1936">
        <v>0.74846900000000005</v>
      </c>
      <c r="H1936" t="s">
        <v>1958</v>
      </c>
      <c r="I1936">
        <v>10.896000000000001</v>
      </c>
      <c r="J1936">
        <v>10.613</v>
      </c>
      <c r="K1936">
        <v>10.430999999999999</v>
      </c>
    </row>
    <row r="1937" spans="1:11" x14ac:dyDescent="0.25">
      <c r="A1937">
        <v>274.27406059999998</v>
      </c>
      <c r="B1937">
        <v>0.74489122500000005</v>
      </c>
      <c r="C1937">
        <v>2.1160000000000001</v>
      </c>
      <c r="D1937">
        <v>274.27464300000003</v>
      </c>
      <c r="E1937">
        <v>0.74497100000000005</v>
      </c>
      <c r="F1937">
        <v>274.27464300000003</v>
      </c>
      <c r="G1937">
        <v>0.74497100000000005</v>
      </c>
      <c r="H1937" t="s">
        <v>1959</v>
      </c>
      <c r="I1937">
        <v>14.077999999999999</v>
      </c>
      <c r="J1937">
        <v>13.801</v>
      </c>
      <c r="K1937">
        <v>13.683999999999999</v>
      </c>
    </row>
    <row r="1938" spans="1:11" x14ac:dyDescent="0.25">
      <c r="A1938">
        <v>274.32894290000002</v>
      </c>
      <c r="B1938">
        <v>0.73655381600000003</v>
      </c>
      <c r="C1938">
        <v>0.91500000000000004</v>
      </c>
      <c r="D1938">
        <v>274.32917500000002</v>
      </c>
      <c r="E1938">
        <v>0.73645000000000005</v>
      </c>
      <c r="F1938">
        <v>274.32917500000002</v>
      </c>
      <c r="G1938">
        <v>0.73645000000000005</v>
      </c>
      <c r="H1938" t="s">
        <v>1960</v>
      </c>
      <c r="I1938">
        <v>13.362</v>
      </c>
      <c r="J1938">
        <v>12.874000000000001</v>
      </c>
      <c r="K1938">
        <v>12.798999999999999</v>
      </c>
    </row>
    <row r="1939" spans="1:11" x14ac:dyDescent="0.25">
      <c r="A1939">
        <v>273.8798645</v>
      </c>
      <c r="B1939">
        <v>0.73945987599999996</v>
      </c>
      <c r="C1939">
        <v>0.15</v>
      </c>
      <c r="D1939">
        <v>273.87989700000003</v>
      </c>
      <c r="E1939">
        <v>0.73943400000000004</v>
      </c>
      <c r="F1939">
        <v>273.87989700000003</v>
      </c>
      <c r="G1939">
        <v>0.73943400000000004</v>
      </c>
      <c r="H1939" t="s">
        <v>1961</v>
      </c>
      <c r="I1939">
        <v>11.340999999999999</v>
      </c>
      <c r="J1939">
        <v>10.991</v>
      </c>
      <c r="K1939">
        <v>10.839</v>
      </c>
    </row>
    <row r="1940" spans="1:11" x14ac:dyDescent="0.25">
      <c r="A1940">
        <v>271.42925300000002</v>
      </c>
      <c r="B1940">
        <v>-1.2453139120000001</v>
      </c>
      <c r="C1940">
        <v>1.367</v>
      </c>
      <c r="D1940">
        <v>271.42896999999999</v>
      </c>
      <c r="E1940">
        <v>-1.2455670000000001</v>
      </c>
      <c r="F1940">
        <v>271.42896999999999</v>
      </c>
      <c r="G1940">
        <v>-1.2455670000000001</v>
      </c>
      <c r="H1940" t="s">
        <v>1962</v>
      </c>
      <c r="I1940">
        <v>10.457000000000001</v>
      </c>
      <c r="J1940">
        <v>9.7850000000000001</v>
      </c>
      <c r="K1940">
        <v>9.6340000000000003</v>
      </c>
    </row>
    <row r="1941" spans="1:11" x14ac:dyDescent="0.25">
      <c r="A1941">
        <v>271.45851440000001</v>
      </c>
      <c r="B1941">
        <v>-1.2489256369999999</v>
      </c>
      <c r="C1941">
        <v>0.79900000000000004</v>
      </c>
      <c r="D1941">
        <v>271.45836300000002</v>
      </c>
      <c r="E1941">
        <v>-1.249088</v>
      </c>
      <c r="F1941">
        <v>271.45836300000002</v>
      </c>
      <c r="G1941">
        <v>-1.249088</v>
      </c>
      <c r="H1941" t="s">
        <v>1963</v>
      </c>
      <c r="I1941">
        <v>12.523</v>
      </c>
      <c r="J1941">
        <v>12.204000000000001</v>
      </c>
      <c r="K1941">
        <v>12.074</v>
      </c>
    </row>
    <row r="1942" spans="1:11" x14ac:dyDescent="0.25">
      <c r="A1942">
        <v>271.38073839999998</v>
      </c>
      <c r="B1942">
        <v>-1.2588944019999999</v>
      </c>
      <c r="C1942">
        <v>2.3940000000000001</v>
      </c>
      <c r="D1942">
        <v>271.38047</v>
      </c>
      <c r="E1942">
        <v>-1.259503</v>
      </c>
      <c r="F1942">
        <v>271.38047</v>
      </c>
      <c r="G1942">
        <v>-1.259503</v>
      </c>
      <c r="H1942" t="s">
        <v>1964</v>
      </c>
      <c r="I1942">
        <v>13.250999999999999</v>
      </c>
      <c r="J1942">
        <v>12.797000000000001</v>
      </c>
      <c r="K1942">
        <v>12.702</v>
      </c>
    </row>
    <row r="1943" spans="1:11" x14ac:dyDescent="0.25">
      <c r="A1943">
        <v>271.66675149999998</v>
      </c>
      <c r="B1943">
        <v>-1.2599703449999999</v>
      </c>
      <c r="C1943">
        <v>2.5790000000000002</v>
      </c>
      <c r="D1943">
        <v>271.66675700000002</v>
      </c>
      <c r="E1943">
        <v>-1.2592540000000001</v>
      </c>
      <c r="F1943">
        <v>271.66675700000002</v>
      </c>
      <c r="G1943">
        <v>-1.2592540000000001</v>
      </c>
      <c r="H1943" t="s">
        <v>1965</v>
      </c>
      <c r="I1943">
        <v>12.14</v>
      </c>
      <c r="J1943">
        <v>11.675000000000001</v>
      </c>
      <c r="K1943">
        <v>11.573</v>
      </c>
    </row>
    <row r="1944" spans="1:11" x14ac:dyDescent="0.25">
      <c r="A1944">
        <v>271.34976710000001</v>
      </c>
      <c r="B1944">
        <v>-1.269486849</v>
      </c>
      <c r="C1944">
        <v>0.40899999999999997</v>
      </c>
      <c r="D1944">
        <v>271.34979099999998</v>
      </c>
      <c r="E1944">
        <v>-1.269598</v>
      </c>
      <c r="F1944">
        <v>271.34979099999998</v>
      </c>
      <c r="G1944">
        <v>-1.269598</v>
      </c>
      <c r="H1944" t="s">
        <v>1966</v>
      </c>
      <c r="I1944">
        <v>6.351</v>
      </c>
      <c r="J1944">
        <v>5.5659999999999998</v>
      </c>
      <c r="K1944">
        <v>5.3460000000000001</v>
      </c>
    </row>
    <row r="1945" spans="1:11" x14ac:dyDescent="0.25">
      <c r="A1945">
        <v>271.0055299</v>
      </c>
      <c r="B1945">
        <v>-1.2404801320000001</v>
      </c>
      <c r="C1945">
        <v>1.135</v>
      </c>
      <c r="D1945">
        <v>271.00532299999998</v>
      </c>
      <c r="E1945">
        <v>-1.240718</v>
      </c>
      <c r="F1945">
        <v>271.00532299999998</v>
      </c>
      <c r="G1945">
        <v>-1.240718</v>
      </c>
      <c r="H1945" t="s">
        <v>1967</v>
      </c>
      <c r="I1945">
        <v>9.5549999999999997</v>
      </c>
      <c r="J1945">
        <v>9.2889999999999997</v>
      </c>
      <c r="K1945">
        <v>9.2010000000000005</v>
      </c>
    </row>
    <row r="1946" spans="1:11" x14ac:dyDescent="0.25">
      <c r="A1946">
        <v>271.42477839999998</v>
      </c>
      <c r="B1946">
        <v>-1.250652952</v>
      </c>
      <c r="C1946">
        <v>0.91300000000000003</v>
      </c>
      <c r="D1946">
        <v>271.42459500000001</v>
      </c>
      <c r="E1946">
        <v>-1.2508280000000001</v>
      </c>
      <c r="F1946">
        <v>271.42459500000001</v>
      </c>
      <c r="G1946">
        <v>-1.2508280000000001</v>
      </c>
      <c r="H1946" t="s">
        <v>1968</v>
      </c>
      <c r="I1946">
        <v>9.7669999999999995</v>
      </c>
      <c r="J1946">
        <v>9.343</v>
      </c>
      <c r="K1946">
        <v>9.2379999999999995</v>
      </c>
    </row>
    <row r="1947" spans="1:11" x14ac:dyDescent="0.25">
      <c r="A1947">
        <v>271.12553480000003</v>
      </c>
      <c r="B1947">
        <v>-1.275835603</v>
      </c>
      <c r="C1947">
        <v>1.7909999999999999</v>
      </c>
      <c r="D1947">
        <v>271.125248</v>
      </c>
      <c r="E1947">
        <v>-1.2762420000000001</v>
      </c>
      <c r="F1947">
        <v>271.125248</v>
      </c>
      <c r="G1947">
        <v>-1.2762420000000001</v>
      </c>
      <c r="H1947" t="s">
        <v>1969</v>
      </c>
      <c r="I1947">
        <v>12.734999999999999</v>
      </c>
      <c r="J1947">
        <v>12.281000000000001</v>
      </c>
      <c r="K1947">
        <v>12.143000000000001</v>
      </c>
    </row>
    <row r="1948" spans="1:11" x14ac:dyDescent="0.25">
      <c r="A1948">
        <v>271.15151680000002</v>
      </c>
      <c r="B1948">
        <v>-1.2717102790000001</v>
      </c>
      <c r="C1948">
        <v>1.113</v>
      </c>
      <c r="D1948">
        <v>271.15167000000002</v>
      </c>
      <c r="E1948">
        <v>-1.271979</v>
      </c>
      <c r="F1948">
        <v>271.15167000000002</v>
      </c>
      <c r="G1948">
        <v>-1.271979</v>
      </c>
      <c r="H1948" t="s">
        <v>1970</v>
      </c>
      <c r="I1948">
        <v>13.162000000000001</v>
      </c>
      <c r="J1948">
        <v>12.707000000000001</v>
      </c>
      <c r="K1948">
        <v>12.558999999999999</v>
      </c>
    </row>
    <row r="1949" spans="1:11" x14ac:dyDescent="0.25">
      <c r="A1949">
        <v>271.02991509999998</v>
      </c>
      <c r="B1949">
        <v>-1.278009776</v>
      </c>
      <c r="C1949">
        <v>1.232</v>
      </c>
      <c r="D1949">
        <v>271.02972899999997</v>
      </c>
      <c r="E1949">
        <v>-1.278297</v>
      </c>
      <c r="F1949">
        <v>271.02972899999997</v>
      </c>
      <c r="G1949">
        <v>-1.278297</v>
      </c>
      <c r="H1949" t="s">
        <v>1971</v>
      </c>
      <c r="I1949">
        <v>11.545999999999999</v>
      </c>
      <c r="J1949">
        <v>11.169</v>
      </c>
      <c r="K1949">
        <v>11.038</v>
      </c>
    </row>
    <row r="1950" spans="1:11" x14ac:dyDescent="0.25">
      <c r="A1950">
        <v>271.0279501</v>
      </c>
      <c r="B1950">
        <v>-1.284894084</v>
      </c>
      <c r="C1950">
        <v>1.9370000000000001</v>
      </c>
      <c r="D1950">
        <v>271.02763199999998</v>
      </c>
      <c r="E1950">
        <v>-1.285328</v>
      </c>
      <c r="F1950">
        <v>271.02763199999998</v>
      </c>
      <c r="G1950">
        <v>-1.285328</v>
      </c>
      <c r="H1950" t="s">
        <v>1972</v>
      </c>
      <c r="I1950">
        <v>11.17</v>
      </c>
      <c r="J1950">
        <v>10.725</v>
      </c>
      <c r="K1950">
        <v>10.619</v>
      </c>
    </row>
    <row r="1951" spans="1:11" x14ac:dyDescent="0.25">
      <c r="A1951">
        <v>271.43263080000003</v>
      </c>
      <c r="B1951">
        <v>-1.2821012620000001</v>
      </c>
      <c r="C1951">
        <v>0.28100000000000003</v>
      </c>
      <c r="D1951">
        <v>271.43255299999998</v>
      </c>
      <c r="E1951">
        <v>-1.2820940000000001</v>
      </c>
      <c r="F1951">
        <v>271.43255299999998</v>
      </c>
      <c r="G1951">
        <v>-1.2820940000000001</v>
      </c>
      <c r="H1951" t="s">
        <v>1973</v>
      </c>
      <c r="I1951">
        <v>10.375</v>
      </c>
      <c r="J1951">
        <v>10.002000000000001</v>
      </c>
      <c r="K1951">
        <v>9.8559999999999999</v>
      </c>
    </row>
    <row r="1952" spans="1:11" x14ac:dyDescent="0.25">
      <c r="A1952">
        <v>271.7030805</v>
      </c>
      <c r="B1952">
        <v>-1.281109142</v>
      </c>
      <c r="C1952">
        <v>0.217</v>
      </c>
      <c r="D1952">
        <v>271.70302299999997</v>
      </c>
      <c r="E1952">
        <v>-1.2811269999999999</v>
      </c>
      <c r="F1952">
        <v>271.70302299999997</v>
      </c>
      <c r="G1952">
        <v>-1.2811269999999999</v>
      </c>
      <c r="H1952" t="s">
        <v>1974</v>
      </c>
      <c r="I1952">
        <v>10.58</v>
      </c>
      <c r="J1952">
        <v>10.254</v>
      </c>
      <c r="K1952">
        <v>10.109</v>
      </c>
    </row>
    <row r="1953" spans="1:11" x14ac:dyDescent="0.25">
      <c r="A1953">
        <v>271.13617649999998</v>
      </c>
      <c r="B1953">
        <v>-1.2916165470000001</v>
      </c>
      <c r="C1953">
        <v>0.97499999999999998</v>
      </c>
      <c r="D1953">
        <v>271.13592</v>
      </c>
      <c r="E1953">
        <v>-1.291704</v>
      </c>
      <c r="F1953">
        <v>271.13592</v>
      </c>
      <c r="G1953">
        <v>-1.291704</v>
      </c>
      <c r="H1953" t="s">
        <v>1975</v>
      </c>
      <c r="I1953">
        <v>12.858000000000001</v>
      </c>
      <c r="J1953">
        <v>12.631</v>
      </c>
      <c r="K1953">
        <v>12.611000000000001</v>
      </c>
    </row>
    <row r="1954" spans="1:11" x14ac:dyDescent="0.25">
      <c r="A1954">
        <v>271.01495979999999</v>
      </c>
      <c r="B1954">
        <v>-1.2823401050000001</v>
      </c>
      <c r="C1954">
        <v>0.746</v>
      </c>
      <c r="D1954">
        <v>271.01482099999998</v>
      </c>
      <c r="E1954">
        <v>-1.282494</v>
      </c>
      <c r="F1954">
        <v>271.01482099999998</v>
      </c>
      <c r="G1954">
        <v>-1.282494</v>
      </c>
      <c r="H1954" t="s">
        <v>1976</v>
      </c>
      <c r="I1954">
        <v>10.851000000000001</v>
      </c>
      <c r="J1954">
        <v>10.646000000000001</v>
      </c>
      <c r="K1954">
        <v>10.542</v>
      </c>
    </row>
    <row r="1955" spans="1:11" x14ac:dyDescent="0.25">
      <c r="A1955">
        <v>271.528526</v>
      </c>
      <c r="B1955">
        <v>-1.305504899</v>
      </c>
      <c r="C1955">
        <v>1.143</v>
      </c>
      <c r="D1955">
        <v>271.52837299999999</v>
      </c>
      <c r="E1955">
        <v>-1.3057829999999999</v>
      </c>
      <c r="F1955">
        <v>271.52837299999999</v>
      </c>
      <c r="G1955">
        <v>-1.3057829999999999</v>
      </c>
      <c r="H1955" t="s">
        <v>1977</v>
      </c>
      <c r="I1955">
        <v>12.077999999999999</v>
      </c>
      <c r="J1955">
        <v>11.644</v>
      </c>
      <c r="K1955">
        <v>11.516</v>
      </c>
    </row>
    <row r="1956" spans="1:11" x14ac:dyDescent="0.25">
      <c r="A1956">
        <v>271.22585290000001</v>
      </c>
      <c r="B1956">
        <v>-1.3063198789999999</v>
      </c>
      <c r="C1956">
        <v>0.93700000000000006</v>
      </c>
      <c r="D1956">
        <v>271.22563400000001</v>
      </c>
      <c r="E1956">
        <v>-1.3064610000000001</v>
      </c>
      <c r="F1956">
        <v>271.22563400000001</v>
      </c>
      <c r="G1956">
        <v>-1.3064610000000001</v>
      </c>
      <c r="H1956" t="s">
        <v>1978</v>
      </c>
      <c r="I1956">
        <v>11.971</v>
      </c>
      <c r="J1956">
        <v>11.632999999999999</v>
      </c>
      <c r="K1956">
        <v>11.484</v>
      </c>
    </row>
    <row r="1957" spans="1:11" x14ac:dyDescent="0.25">
      <c r="A1957">
        <v>271.46255250000002</v>
      </c>
      <c r="B1957">
        <v>-1.312024952</v>
      </c>
      <c r="C1957">
        <v>1.2430000000000001</v>
      </c>
      <c r="D1957">
        <v>271.462264</v>
      </c>
      <c r="E1957">
        <v>-1.3118350000000001</v>
      </c>
      <c r="F1957">
        <v>271.462264</v>
      </c>
      <c r="G1957">
        <v>-1.3118350000000001</v>
      </c>
      <c r="H1957" t="s">
        <v>1979</v>
      </c>
      <c r="I1957">
        <v>12.558999999999999</v>
      </c>
      <c r="J1957">
        <v>12.084</v>
      </c>
      <c r="K1957">
        <v>12.010999999999999</v>
      </c>
    </row>
    <row r="1958" spans="1:11" x14ac:dyDescent="0.25">
      <c r="A1958">
        <v>271.28720770000001</v>
      </c>
      <c r="B1958">
        <v>-1.313015745</v>
      </c>
      <c r="C1958">
        <v>0.69099999999999995</v>
      </c>
      <c r="D1958">
        <v>271.28705500000001</v>
      </c>
      <c r="E1958">
        <v>-1.313132</v>
      </c>
      <c r="F1958">
        <v>271.28705500000001</v>
      </c>
      <c r="G1958">
        <v>-1.313132</v>
      </c>
      <c r="H1958" t="s">
        <v>1980</v>
      </c>
      <c r="I1958">
        <v>12.721</v>
      </c>
      <c r="J1958">
        <v>12.352</v>
      </c>
      <c r="K1958">
        <v>12.182</v>
      </c>
    </row>
    <row r="1959" spans="1:11" x14ac:dyDescent="0.25">
      <c r="A1959">
        <v>271.73517299999997</v>
      </c>
      <c r="B1959">
        <v>-1.2550126269999999</v>
      </c>
      <c r="C1959">
        <v>0.78400000000000003</v>
      </c>
      <c r="D1959">
        <v>271.73516100000001</v>
      </c>
      <c r="E1959">
        <v>-1.2552300000000001</v>
      </c>
      <c r="F1959">
        <v>271.73516100000001</v>
      </c>
      <c r="G1959">
        <v>-1.2552300000000001</v>
      </c>
      <c r="H1959" t="s">
        <v>1981</v>
      </c>
      <c r="I1959">
        <v>8.5340000000000007</v>
      </c>
      <c r="J1959">
        <v>8.4670000000000005</v>
      </c>
      <c r="K1959">
        <v>8.4120000000000008</v>
      </c>
    </row>
    <row r="1960" spans="1:11" x14ac:dyDescent="0.25">
      <c r="A1960">
        <v>270.9920267</v>
      </c>
      <c r="B1960">
        <v>-1.3182213599999999</v>
      </c>
      <c r="C1960">
        <v>1.0229999999999999</v>
      </c>
      <c r="D1960">
        <v>270.99176699999998</v>
      </c>
      <c r="E1960">
        <v>-1.3183370000000001</v>
      </c>
      <c r="F1960">
        <v>270.99176699999998</v>
      </c>
      <c r="G1960">
        <v>-1.3183370000000001</v>
      </c>
      <c r="H1960" t="s">
        <v>1982</v>
      </c>
      <c r="I1960">
        <v>8.9429999999999996</v>
      </c>
      <c r="J1960">
        <v>8.2249999999999996</v>
      </c>
      <c r="K1960">
        <v>8.0440000000000005</v>
      </c>
    </row>
    <row r="1961" spans="1:11" x14ac:dyDescent="0.25">
      <c r="A1961">
        <v>271.06555700000001</v>
      </c>
      <c r="B1961">
        <v>-1.3177623140000001</v>
      </c>
      <c r="C1961">
        <v>1.292</v>
      </c>
      <c r="D1961">
        <v>271.06547599999999</v>
      </c>
      <c r="E1961">
        <v>-1.318112</v>
      </c>
      <c r="F1961">
        <v>271.06547599999999</v>
      </c>
      <c r="G1961">
        <v>-1.318112</v>
      </c>
      <c r="H1961" t="s">
        <v>1983</v>
      </c>
      <c r="I1961">
        <v>12.318</v>
      </c>
      <c r="J1961">
        <v>11.875</v>
      </c>
      <c r="K1961">
        <v>11.74</v>
      </c>
    </row>
    <row r="1962" spans="1:11" x14ac:dyDescent="0.25">
      <c r="A1962">
        <v>271.72818710000001</v>
      </c>
      <c r="B1962">
        <v>-1.307982274</v>
      </c>
      <c r="C1962">
        <v>0.73199999999999998</v>
      </c>
      <c r="D1962">
        <v>271.72814899999997</v>
      </c>
      <c r="E1962">
        <v>-1.308182</v>
      </c>
      <c r="F1962">
        <v>271.72814899999997</v>
      </c>
      <c r="G1962">
        <v>-1.308182</v>
      </c>
      <c r="H1962" t="s">
        <v>1984</v>
      </c>
      <c r="I1962">
        <v>11.951000000000001</v>
      </c>
      <c r="J1962">
        <v>11.537000000000001</v>
      </c>
      <c r="K1962">
        <v>11.377000000000001</v>
      </c>
    </row>
    <row r="1963" spans="1:11" x14ac:dyDescent="0.25">
      <c r="A1963">
        <v>271.45469279999998</v>
      </c>
      <c r="B1963">
        <v>-1.327183703</v>
      </c>
      <c r="C1963">
        <v>2.645</v>
      </c>
      <c r="D1963">
        <v>271.45396399999998</v>
      </c>
      <c r="E1963">
        <v>-1.327089</v>
      </c>
      <c r="F1963">
        <v>271.45396399999998</v>
      </c>
      <c r="G1963">
        <v>-1.327089</v>
      </c>
      <c r="H1963" t="s">
        <v>1985</v>
      </c>
      <c r="I1963">
        <v>16.417000000000002</v>
      </c>
      <c r="J1963">
        <v>15.666</v>
      </c>
      <c r="K1963">
        <v>15.054</v>
      </c>
    </row>
    <row r="1964" spans="1:11" x14ac:dyDescent="0.25">
      <c r="A1964">
        <v>271.43249800000001</v>
      </c>
      <c r="B1964">
        <v>-1.3268428860000001</v>
      </c>
      <c r="C1964">
        <v>0.51400000000000001</v>
      </c>
      <c r="D1964">
        <v>271.43235600000003</v>
      </c>
      <c r="E1964">
        <v>-1.326827</v>
      </c>
      <c r="F1964">
        <v>271.43235600000003</v>
      </c>
      <c r="G1964">
        <v>-1.326827</v>
      </c>
      <c r="H1964" t="s">
        <v>1986</v>
      </c>
      <c r="I1964">
        <v>11.430999999999999</v>
      </c>
      <c r="J1964">
        <v>11.04</v>
      </c>
      <c r="K1964">
        <v>10.913</v>
      </c>
    </row>
    <row r="1965" spans="1:11" x14ac:dyDescent="0.25">
      <c r="A1965">
        <v>271.10885150000001</v>
      </c>
      <c r="B1965">
        <v>-1.3393778670000001</v>
      </c>
      <c r="C1965">
        <v>0.625</v>
      </c>
      <c r="D1965">
        <v>271.10872599999999</v>
      </c>
      <c r="E1965">
        <v>-1.3392580000000001</v>
      </c>
      <c r="F1965">
        <v>271.10872599999999</v>
      </c>
      <c r="G1965">
        <v>-1.3392580000000001</v>
      </c>
      <c r="H1965" t="s">
        <v>1987</v>
      </c>
      <c r="I1965">
        <v>12.275</v>
      </c>
      <c r="J1965">
        <v>11.836</v>
      </c>
      <c r="K1965">
        <v>11.718</v>
      </c>
    </row>
    <row r="1966" spans="1:11" x14ac:dyDescent="0.25">
      <c r="A1966">
        <v>271.29176330000001</v>
      </c>
      <c r="B1966">
        <v>-1.3382681510000001</v>
      </c>
      <c r="C1966">
        <v>0.39900000000000002</v>
      </c>
      <c r="D1966">
        <v>271.29174899999998</v>
      </c>
      <c r="E1966">
        <v>-1.3383780000000001</v>
      </c>
      <c r="F1966">
        <v>271.29174899999998</v>
      </c>
      <c r="G1966">
        <v>-1.3383780000000001</v>
      </c>
      <c r="H1966" t="s">
        <v>1988</v>
      </c>
      <c r="I1966">
        <v>12.711</v>
      </c>
      <c r="J1966">
        <v>12.311</v>
      </c>
      <c r="K1966">
        <v>12.122</v>
      </c>
    </row>
    <row r="1967" spans="1:11" x14ac:dyDescent="0.25">
      <c r="A1967">
        <v>271.3531476</v>
      </c>
      <c r="B1967">
        <v>-1.3466492109999999</v>
      </c>
      <c r="C1967">
        <v>0.51800000000000002</v>
      </c>
      <c r="D1967">
        <v>271.35311799999999</v>
      </c>
      <c r="E1967">
        <v>-1.3467899999999999</v>
      </c>
      <c r="F1967">
        <v>271.35311799999999</v>
      </c>
      <c r="G1967">
        <v>-1.3467899999999999</v>
      </c>
      <c r="H1967" t="s">
        <v>1989</v>
      </c>
      <c r="I1967">
        <v>12.218</v>
      </c>
      <c r="J1967">
        <v>11.827</v>
      </c>
      <c r="K1967">
        <v>11.678000000000001</v>
      </c>
    </row>
    <row r="1968" spans="1:11" x14ac:dyDescent="0.25">
      <c r="A1968">
        <v>271.62442720000001</v>
      </c>
      <c r="B1968">
        <v>-1.346666827</v>
      </c>
      <c r="C1968">
        <v>0.55800000000000005</v>
      </c>
      <c r="D1968">
        <v>271.62456900000001</v>
      </c>
      <c r="E1968">
        <v>-1.3466039999999999</v>
      </c>
      <c r="F1968">
        <v>271.62456900000001</v>
      </c>
      <c r="G1968">
        <v>-1.3466039999999999</v>
      </c>
      <c r="H1968" t="s">
        <v>1990</v>
      </c>
      <c r="I1968">
        <v>11.693</v>
      </c>
      <c r="J1968">
        <v>11.348000000000001</v>
      </c>
      <c r="K1968">
        <v>11.247</v>
      </c>
    </row>
    <row r="1969" spans="1:11" x14ac:dyDescent="0.25">
      <c r="A1969">
        <v>271.0222397</v>
      </c>
      <c r="B1969">
        <v>-1.351449549</v>
      </c>
      <c r="C1969">
        <v>0.26200000000000001</v>
      </c>
      <c r="D1969">
        <v>271.02218299999998</v>
      </c>
      <c r="E1969">
        <v>-1.351404</v>
      </c>
      <c r="F1969">
        <v>271.02218299999998</v>
      </c>
      <c r="G1969">
        <v>-1.351404</v>
      </c>
      <c r="H1969" t="s">
        <v>1991</v>
      </c>
      <c r="I1969">
        <v>10.644</v>
      </c>
      <c r="J1969">
        <v>9.9329999999999998</v>
      </c>
      <c r="K1969">
        <v>9.7899999999999991</v>
      </c>
    </row>
    <row r="1970" spans="1:11" x14ac:dyDescent="0.25">
      <c r="A1970">
        <v>271.26891219999999</v>
      </c>
      <c r="B1970">
        <v>-1.353497006</v>
      </c>
      <c r="C1970">
        <v>0.75600000000000001</v>
      </c>
      <c r="D1970">
        <v>271.26898799999998</v>
      </c>
      <c r="E1970">
        <v>-1.353693</v>
      </c>
      <c r="F1970">
        <v>271.26898799999998</v>
      </c>
      <c r="G1970">
        <v>-1.353693</v>
      </c>
      <c r="H1970" t="s">
        <v>1992</v>
      </c>
      <c r="I1970">
        <v>13.021000000000001</v>
      </c>
      <c r="J1970">
        <v>12.555</v>
      </c>
      <c r="K1970">
        <v>12.436</v>
      </c>
    </row>
    <row r="1971" spans="1:11" x14ac:dyDescent="0.25">
      <c r="A1971">
        <v>271.45774160000002</v>
      </c>
      <c r="B1971">
        <v>-1.3642285730000001</v>
      </c>
      <c r="C1971">
        <v>0.76</v>
      </c>
      <c r="D1971">
        <v>271.45771400000001</v>
      </c>
      <c r="E1971">
        <v>-1.364438</v>
      </c>
      <c r="F1971">
        <v>271.45771400000001</v>
      </c>
      <c r="G1971">
        <v>-1.364438</v>
      </c>
      <c r="H1971" t="s">
        <v>1993</v>
      </c>
      <c r="I1971">
        <v>11.939</v>
      </c>
      <c r="J1971">
        <v>11.455</v>
      </c>
      <c r="K1971">
        <v>11.33</v>
      </c>
    </row>
    <row r="1972" spans="1:11" x14ac:dyDescent="0.25">
      <c r="A1972">
        <v>271.05264340000002</v>
      </c>
      <c r="B1972">
        <v>-1.366344907</v>
      </c>
      <c r="C1972">
        <v>0.91900000000000004</v>
      </c>
      <c r="D1972">
        <v>271.05239899999998</v>
      </c>
      <c r="E1972">
        <v>-1.3664190000000001</v>
      </c>
      <c r="F1972">
        <v>271.05239899999998</v>
      </c>
      <c r="G1972">
        <v>-1.3664190000000001</v>
      </c>
      <c r="H1972" t="s">
        <v>1994</v>
      </c>
      <c r="I1972">
        <v>12.417</v>
      </c>
      <c r="J1972">
        <v>12.044</v>
      </c>
      <c r="K1972">
        <v>11.88</v>
      </c>
    </row>
    <row r="1973" spans="1:11" x14ac:dyDescent="0.25">
      <c r="A1973">
        <v>271.2425192</v>
      </c>
      <c r="B1973">
        <v>-1.314892908</v>
      </c>
      <c r="C1973">
        <v>1.0940000000000001</v>
      </c>
      <c r="D1973">
        <v>271.24238400000002</v>
      </c>
      <c r="E1973">
        <v>-1.3151649999999999</v>
      </c>
      <c r="F1973">
        <v>271.24238400000002</v>
      </c>
      <c r="G1973">
        <v>-1.3151649999999999</v>
      </c>
      <c r="H1973" t="s">
        <v>1995</v>
      </c>
      <c r="I1973">
        <v>8.8610000000000007</v>
      </c>
      <c r="J1973">
        <v>8.7379999999999995</v>
      </c>
      <c r="K1973">
        <v>8.6720000000000006</v>
      </c>
    </row>
    <row r="1974" spans="1:11" x14ac:dyDescent="0.25">
      <c r="A1974">
        <v>271.44634810000002</v>
      </c>
      <c r="B1974">
        <v>-1.332318608</v>
      </c>
      <c r="C1974">
        <v>0.4</v>
      </c>
      <c r="D1974">
        <v>271.44628799999998</v>
      </c>
      <c r="E1974">
        <v>-1.3324119999999999</v>
      </c>
      <c r="F1974">
        <v>271.44628799999998</v>
      </c>
      <c r="G1974">
        <v>-1.3324119999999999</v>
      </c>
      <c r="H1974" t="s">
        <v>1996</v>
      </c>
      <c r="I1974">
        <v>10.007999999999999</v>
      </c>
      <c r="J1974">
        <v>9.8559999999999999</v>
      </c>
      <c r="K1974">
        <v>9.8219999999999992</v>
      </c>
    </row>
    <row r="1975" spans="1:11" x14ac:dyDescent="0.25">
      <c r="A1975">
        <v>271.4294137</v>
      </c>
      <c r="B1975">
        <v>-1.3737547560000001</v>
      </c>
      <c r="C1975">
        <v>1.089</v>
      </c>
      <c r="D1975">
        <v>271.42918500000002</v>
      </c>
      <c r="E1975">
        <v>-1.373953</v>
      </c>
      <c r="F1975">
        <v>271.42918500000002</v>
      </c>
      <c r="G1975">
        <v>-1.373953</v>
      </c>
      <c r="H1975" t="s">
        <v>1997</v>
      </c>
      <c r="I1975">
        <v>10.707000000000001</v>
      </c>
      <c r="J1975">
        <v>10.363</v>
      </c>
      <c r="K1975">
        <v>10.253</v>
      </c>
    </row>
    <row r="1976" spans="1:11" x14ac:dyDescent="0.25">
      <c r="A1976">
        <v>271.14715849999999</v>
      </c>
      <c r="B1976">
        <v>-1.383031291</v>
      </c>
      <c r="C1976">
        <v>1.127</v>
      </c>
      <c r="D1976">
        <v>271.14698199999998</v>
      </c>
      <c r="E1976">
        <v>-1.3832899999999999</v>
      </c>
      <c r="F1976">
        <v>271.14698199999998</v>
      </c>
      <c r="G1976">
        <v>-1.3832899999999999</v>
      </c>
      <c r="H1976" t="s">
        <v>1998</v>
      </c>
      <c r="I1976">
        <v>12.221</v>
      </c>
      <c r="J1976">
        <v>11.864000000000001</v>
      </c>
      <c r="K1976">
        <v>11.679</v>
      </c>
    </row>
    <row r="1977" spans="1:11" x14ac:dyDescent="0.25">
      <c r="A1977">
        <v>271.15648069999997</v>
      </c>
      <c r="B1977">
        <v>-1.3824183670000001</v>
      </c>
      <c r="C1977">
        <v>0.47199999999999998</v>
      </c>
      <c r="D1977">
        <v>271.15642100000002</v>
      </c>
      <c r="E1977">
        <v>-1.3825350000000001</v>
      </c>
      <c r="F1977">
        <v>271.15642100000002</v>
      </c>
      <c r="G1977">
        <v>-1.3825350000000001</v>
      </c>
      <c r="H1977" t="s">
        <v>1999</v>
      </c>
      <c r="I1977">
        <v>11.927</v>
      </c>
      <c r="J1977">
        <v>11.61</v>
      </c>
      <c r="K1977">
        <v>11.443</v>
      </c>
    </row>
    <row r="1978" spans="1:11" x14ac:dyDescent="0.25">
      <c r="A1978">
        <v>271.33124980000002</v>
      </c>
      <c r="B1978">
        <v>-1.3864994799999999</v>
      </c>
      <c r="C1978">
        <v>0.97</v>
      </c>
      <c r="D1978">
        <v>271.33114799999998</v>
      </c>
      <c r="E1978">
        <v>-1.386749</v>
      </c>
      <c r="F1978">
        <v>271.33114799999998</v>
      </c>
      <c r="G1978">
        <v>-1.386749</v>
      </c>
      <c r="H1978" t="s">
        <v>2000</v>
      </c>
      <c r="I1978">
        <v>12.635</v>
      </c>
      <c r="J1978">
        <v>12.377000000000001</v>
      </c>
      <c r="K1978">
        <v>12.244</v>
      </c>
    </row>
    <row r="1979" spans="1:11" x14ac:dyDescent="0.25">
      <c r="A1979">
        <v>271.57094819999998</v>
      </c>
      <c r="B1979">
        <v>-1.3894937140000001</v>
      </c>
      <c r="C1979">
        <v>0.34899999999999998</v>
      </c>
      <c r="D1979">
        <v>271.57090399999998</v>
      </c>
      <c r="E1979">
        <v>-1.38958</v>
      </c>
      <c r="F1979">
        <v>271.57090399999998</v>
      </c>
      <c r="G1979">
        <v>-1.38958</v>
      </c>
      <c r="H1979" t="s">
        <v>2001</v>
      </c>
      <c r="I1979">
        <v>10.795</v>
      </c>
      <c r="J1979">
        <v>10.54</v>
      </c>
      <c r="K1979">
        <v>10.384</v>
      </c>
    </row>
    <row r="1980" spans="1:11" x14ac:dyDescent="0.25">
      <c r="A1980">
        <v>271.4413634</v>
      </c>
      <c r="B1980">
        <v>-1.405197255</v>
      </c>
      <c r="C1980">
        <v>1.917</v>
      </c>
      <c r="D1980">
        <v>271.44085100000001</v>
      </c>
      <c r="E1980">
        <v>-1.405343</v>
      </c>
      <c r="F1980">
        <v>271.44085100000001</v>
      </c>
      <c r="G1980">
        <v>-1.405343</v>
      </c>
      <c r="H1980" t="s">
        <v>2002</v>
      </c>
      <c r="I1980">
        <v>12.887</v>
      </c>
      <c r="J1980">
        <v>12.483000000000001</v>
      </c>
      <c r="K1980">
        <v>12.321999999999999</v>
      </c>
    </row>
    <row r="1981" spans="1:11" x14ac:dyDescent="0.25">
      <c r="A1981">
        <v>271.04673530000002</v>
      </c>
      <c r="B1981">
        <v>-1.3982155519999999</v>
      </c>
      <c r="C1981">
        <v>1.036</v>
      </c>
      <c r="D1981">
        <v>271.04670900000002</v>
      </c>
      <c r="E1981">
        <v>-1.3985019999999999</v>
      </c>
      <c r="F1981">
        <v>271.04670900000002</v>
      </c>
      <c r="G1981">
        <v>-1.3985019999999999</v>
      </c>
      <c r="H1981" t="s">
        <v>2003</v>
      </c>
      <c r="I1981">
        <v>7.508</v>
      </c>
      <c r="J1981">
        <v>6.7309999999999999</v>
      </c>
      <c r="K1981">
        <v>6.569</v>
      </c>
    </row>
    <row r="1982" spans="1:11" x14ac:dyDescent="0.25">
      <c r="A1982">
        <v>271.17353539999999</v>
      </c>
      <c r="B1982">
        <v>-1.40694119</v>
      </c>
      <c r="C1982">
        <v>0.85499999999999998</v>
      </c>
      <c r="D1982">
        <v>271.17329799999999</v>
      </c>
      <c r="E1982">
        <v>-1.4069510000000001</v>
      </c>
      <c r="F1982">
        <v>271.17329799999999</v>
      </c>
      <c r="G1982">
        <v>-1.4069510000000001</v>
      </c>
      <c r="H1982" t="s">
        <v>2004</v>
      </c>
      <c r="I1982">
        <v>10.96</v>
      </c>
      <c r="J1982">
        <v>10.433999999999999</v>
      </c>
      <c r="K1982">
        <v>10.314</v>
      </c>
    </row>
    <row r="1983" spans="1:11" x14ac:dyDescent="0.25">
      <c r="A1983">
        <v>271.18351519999999</v>
      </c>
      <c r="B1983">
        <v>-1.391498305</v>
      </c>
      <c r="C1983">
        <v>0.63600000000000001</v>
      </c>
      <c r="D1983">
        <v>271.183359</v>
      </c>
      <c r="E1983">
        <v>-1.391581</v>
      </c>
      <c r="F1983">
        <v>271.183359</v>
      </c>
      <c r="G1983">
        <v>-1.391581</v>
      </c>
      <c r="H1983" t="s">
        <v>2005</v>
      </c>
      <c r="I1983">
        <v>10.956</v>
      </c>
      <c r="J1983">
        <v>10.574999999999999</v>
      </c>
      <c r="K1983">
        <v>10.449</v>
      </c>
    </row>
    <row r="1984" spans="1:11" x14ac:dyDescent="0.25">
      <c r="A1984">
        <v>271.5355538</v>
      </c>
      <c r="B1984">
        <v>-1.41215336</v>
      </c>
      <c r="C1984">
        <v>0.88</v>
      </c>
      <c r="D1984">
        <v>271.53538700000001</v>
      </c>
      <c r="E1984">
        <v>-1.4123319999999999</v>
      </c>
      <c r="F1984">
        <v>271.53538700000001</v>
      </c>
      <c r="G1984">
        <v>-1.4123319999999999</v>
      </c>
      <c r="H1984" t="s">
        <v>2006</v>
      </c>
      <c r="I1984">
        <v>11.162000000000001</v>
      </c>
      <c r="J1984">
        <v>10.795</v>
      </c>
      <c r="K1984">
        <v>10.689</v>
      </c>
    </row>
    <row r="1985" spans="1:11" x14ac:dyDescent="0.25">
      <c r="A1985">
        <v>271.36416889999998</v>
      </c>
      <c r="B1985">
        <v>-1.418821334</v>
      </c>
      <c r="C1985">
        <v>0.67800000000000005</v>
      </c>
      <c r="D1985">
        <v>271.36402600000002</v>
      </c>
      <c r="E1985">
        <v>-1.418944</v>
      </c>
      <c r="F1985">
        <v>271.36402600000002</v>
      </c>
      <c r="G1985">
        <v>-1.418944</v>
      </c>
      <c r="H1985" t="s">
        <v>2007</v>
      </c>
      <c r="I1985">
        <v>12.22</v>
      </c>
      <c r="J1985">
        <v>11.756</v>
      </c>
      <c r="K1985">
        <v>11.635999999999999</v>
      </c>
    </row>
    <row r="1986" spans="1:11" x14ac:dyDescent="0.25">
      <c r="A1986">
        <v>271.51863959999997</v>
      </c>
      <c r="B1986">
        <v>-1.436948801</v>
      </c>
      <c r="C1986">
        <v>1.633</v>
      </c>
      <c r="D1986">
        <v>271.51899500000002</v>
      </c>
      <c r="E1986">
        <v>-1.4372309999999999</v>
      </c>
      <c r="F1986">
        <v>271.51899500000002</v>
      </c>
      <c r="G1986">
        <v>-1.4372309999999999</v>
      </c>
      <c r="H1986" t="s">
        <v>2008</v>
      </c>
      <c r="I1986">
        <v>15.875999999999999</v>
      </c>
      <c r="J1986">
        <v>15.292</v>
      </c>
      <c r="K1986">
        <v>14.991</v>
      </c>
    </row>
    <row r="1987" spans="1:11" x14ac:dyDescent="0.25">
      <c r="A1987">
        <v>271.32774180000001</v>
      </c>
      <c r="B1987">
        <v>-1.4493804669999999</v>
      </c>
      <c r="C1987">
        <v>1.766</v>
      </c>
      <c r="D1987">
        <v>271.32791099999997</v>
      </c>
      <c r="E1987">
        <v>-1.4498409999999999</v>
      </c>
      <c r="F1987">
        <v>271.32791099999997</v>
      </c>
      <c r="G1987">
        <v>-1.4498409999999999</v>
      </c>
      <c r="H1987" t="s">
        <v>2009</v>
      </c>
      <c r="I1987">
        <v>12.04</v>
      </c>
      <c r="J1987">
        <v>11.571</v>
      </c>
      <c r="K1987">
        <v>11.427</v>
      </c>
    </row>
    <row r="1988" spans="1:11" x14ac:dyDescent="0.25">
      <c r="A1988">
        <v>270.35468550000002</v>
      </c>
      <c r="B1988">
        <v>-0.41124040000000001</v>
      </c>
      <c r="C1988">
        <v>2.95</v>
      </c>
      <c r="D1988">
        <v>270.35508499999997</v>
      </c>
      <c r="E1988">
        <v>-0.41195599999999999</v>
      </c>
      <c r="F1988">
        <v>270.35508499999997</v>
      </c>
      <c r="G1988">
        <v>-0.41195599999999999</v>
      </c>
      <c r="H1988" t="s">
        <v>2010</v>
      </c>
      <c r="I1988">
        <v>14.225</v>
      </c>
      <c r="J1988">
        <v>13.805</v>
      </c>
      <c r="K1988">
        <v>13.675000000000001</v>
      </c>
    </row>
    <row r="1989" spans="1:11" x14ac:dyDescent="0.25">
      <c r="A1989">
        <v>270.47303019999998</v>
      </c>
      <c r="B1989">
        <v>-0.40468700600000002</v>
      </c>
      <c r="C1989">
        <v>0.47699999999999998</v>
      </c>
      <c r="D1989">
        <v>270.47297200000003</v>
      </c>
      <c r="E1989">
        <v>-0.404806</v>
      </c>
      <c r="F1989">
        <v>270.47297200000003</v>
      </c>
      <c r="G1989">
        <v>-0.404806</v>
      </c>
      <c r="H1989" t="s">
        <v>2011</v>
      </c>
      <c r="I1989">
        <v>12.536</v>
      </c>
      <c r="J1989">
        <v>12.192</v>
      </c>
      <c r="K1989">
        <v>12.147</v>
      </c>
    </row>
    <row r="1990" spans="1:11" x14ac:dyDescent="0.25">
      <c r="A1990">
        <v>270.35833159999999</v>
      </c>
      <c r="B1990">
        <v>-0.41315068199999999</v>
      </c>
      <c r="C1990">
        <v>0.85899999999999999</v>
      </c>
      <c r="D1990">
        <v>270.35815500000001</v>
      </c>
      <c r="E1990">
        <v>-0.41331099999999998</v>
      </c>
      <c r="F1990">
        <v>270.35815500000001</v>
      </c>
      <c r="G1990">
        <v>-0.41331099999999998</v>
      </c>
      <c r="H1990" t="s">
        <v>2012</v>
      </c>
      <c r="I1990">
        <v>13.537000000000001</v>
      </c>
      <c r="J1990">
        <v>13.15</v>
      </c>
      <c r="K1990">
        <v>13.048999999999999</v>
      </c>
    </row>
    <row r="1991" spans="1:11" x14ac:dyDescent="0.25">
      <c r="A1991">
        <v>270.58291630000002</v>
      </c>
      <c r="B1991">
        <v>-0.409125083</v>
      </c>
      <c r="C1991">
        <v>0.78</v>
      </c>
      <c r="D1991">
        <v>270.58281399999998</v>
      </c>
      <c r="E1991">
        <v>-0.40931600000000001</v>
      </c>
      <c r="F1991">
        <v>270.58281399999998</v>
      </c>
      <c r="G1991">
        <v>-0.40931600000000001</v>
      </c>
      <c r="H1991" t="s">
        <v>2013</v>
      </c>
      <c r="I1991">
        <v>10.545999999999999</v>
      </c>
      <c r="J1991">
        <v>10.021000000000001</v>
      </c>
      <c r="K1991">
        <v>9.8740000000000006</v>
      </c>
    </row>
    <row r="1992" spans="1:11" x14ac:dyDescent="0.25">
      <c r="A1992">
        <v>270.38874700000002</v>
      </c>
      <c r="B1992">
        <v>-0.40757385899999998</v>
      </c>
      <c r="C1992">
        <v>2.972</v>
      </c>
      <c r="D1992">
        <v>270.38954100000001</v>
      </c>
      <c r="E1992">
        <v>-0.4078</v>
      </c>
      <c r="F1992">
        <v>270.38954100000001</v>
      </c>
      <c r="G1992">
        <v>-0.4078</v>
      </c>
      <c r="H1992" t="s">
        <v>2014</v>
      </c>
      <c r="I1992">
        <v>10.943</v>
      </c>
      <c r="J1992">
        <v>10.161</v>
      </c>
      <c r="K1992">
        <v>9.8729999999999993</v>
      </c>
    </row>
    <row r="1993" spans="1:11" x14ac:dyDescent="0.25">
      <c r="A1993">
        <v>270.38874700000002</v>
      </c>
      <c r="B1993">
        <v>-0.40757385899999998</v>
      </c>
      <c r="C1993">
        <v>0.76700000000000002</v>
      </c>
      <c r="D1993">
        <v>270.38859100000002</v>
      </c>
      <c r="E1993">
        <v>-0.407719</v>
      </c>
      <c r="F1993">
        <v>270.38859100000002</v>
      </c>
      <c r="G1993">
        <v>-0.407719</v>
      </c>
      <c r="H1993" t="s">
        <v>2015</v>
      </c>
      <c r="I1993">
        <v>11.525</v>
      </c>
      <c r="J1993">
        <v>11.101000000000001</v>
      </c>
      <c r="K1993">
        <v>11.053000000000001</v>
      </c>
    </row>
    <row r="1994" spans="1:11" x14ac:dyDescent="0.25">
      <c r="A1994">
        <v>270.96072409999999</v>
      </c>
      <c r="B1994">
        <v>-0.29794743200000001</v>
      </c>
      <c r="C1994">
        <v>1.2769999999999999</v>
      </c>
      <c r="D1994">
        <v>270.96076399999998</v>
      </c>
      <c r="E1994">
        <v>-0.29830000000000001</v>
      </c>
      <c r="F1994">
        <v>270.96076399999998</v>
      </c>
      <c r="G1994">
        <v>-0.29830000000000001</v>
      </c>
      <c r="H1994" t="s">
        <v>2016</v>
      </c>
      <c r="I1994">
        <v>13.843999999999999</v>
      </c>
      <c r="J1994">
        <v>13.497999999999999</v>
      </c>
      <c r="K1994">
        <v>13.316000000000001</v>
      </c>
    </row>
    <row r="1995" spans="1:11" x14ac:dyDescent="0.25">
      <c r="A1995">
        <v>270.67245389999999</v>
      </c>
      <c r="B1995">
        <v>-0.41794408900000002</v>
      </c>
      <c r="C1995">
        <v>0.42199999999999999</v>
      </c>
      <c r="D1995">
        <v>270.67237999999998</v>
      </c>
      <c r="E1995">
        <v>-0.41785299999999997</v>
      </c>
      <c r="F1995">
        <v>270.67237999999998</v>
      </c>
      <c r="G1995">
        <v>-0.41785299999999997</v>
      </c>
      <c r="H1995" t="s">
        <v>2017</v>
      </c>
      <c r="I1995">
        <v>13.486000000000001</v>
      </c>
      <c r="J1995">
        <v>13.132</v>
      </c>
      <c r="K1995">
        <v>13.066000000000001</v>
      </c>
    </row>
    <row r="1996" spans="1:11" x14ac:dyDescent="0.25">
      <c r="A1996">
        <v>270.53459199999998</v>
      </c>
      <c r="B1996">
        <v>-0.40306914799999999</v>
      </c>
      <c r="C1996">
        <v>0.72299999999999998</v>
      </c>
      <c r="D1996">
        <v>270.53463199999999</v>
      </c>
      <c r="E1996">
        <v>-0.40326600000000001</v>
      </c>
      <c r="F1996">
        <v>270.53463199999999</v>
      </c>
      <c r="G1996">
        <v>-0.40326600000000001</v>
      </c>
      <c r="H1996" t="s">
        <v>2018</v>
      </c>
      <c r="I1996">
        <v>16.059000000000001</v>
      </c>
      <c r="J1996">
        <v>16.041</v>
      </c>
      <c r="K1996">
        <v>15.808999999999999</v>
      </c>
    </row>
    <row r="1997" spans="1:11" x14ac:dyDescent="0.25">
      <c r="A1997">
        <v>270.78978119999999</v>
      </c>
      <c r="B1997">
        <v>-0.41897540900000002</v>
      </c>
      <c r="C1997">
        <v>1.248</v>
      </c>
      <c r="D1997">
        <v>270.78979600000002</v>
      </c>
      <c r="E1997">
        <v>-0.41862899999999997</v>
      </c>
      <c r="F1997">
        <v>270.78979600000002</v>
      </c>
      <c r="G1997">
        <v>-0.41862899999999997</v>
      </c>
      <c r="H1997" t="s">
        <v>2019</v>
      </c>
      <c r="I1997">
        <v>12.654</v>
      </c>
      <c r="J1997">
        <v>12.236000000000001</v>
      </c>
      <c r="K1997">
        <v>12.164999999999999</v>
      </c>
    </row>
    <row r="1998" spans="1:11" x14ac:dyDescent="0.25">
      <c r="A1998">
        <v>270.8043146</v>
      </c>
      <c r="B1998">
        <v>-0.41214093000000002</v>
      </c>
      <c r="C1998">
        <v>0.45400000000000001</v>
      </c>
      <c r="D1998">
        <v>270.80419000000001</v>
      </c>
      <c r="E1998">
        <v>-0.41212199999999999</v>
      </c>
      <c r="F1998">
        <v>270.80419000000001</v>
      </c>
      <c r="G1998">
        <v>-0.41212199999999999</v>
      </c>
      <c r="H1998" t="s">
        <v>2020</v>
      </c>
      <c r="I1998">
        <v>11.484</v>
      </c>
      <c r="J1998">
        <v>11.121</v>
      </c>
      <c r="K1998">
        <v>11.007999999999999</v>
      </c>
    </row>
    <row r="1999" spans="1:11" x14ac:dyDescent="0.25">
      <c r="A1999">
        <v>270.39567840000001</v>
      </c>
      <c r="B1999">
        <v>-0.42247161300000002</v>
      </c>
      <c r="C1999">
        <v>1.163</v>
      </c>
      <c r="D1999">
        <v>270.395579</v>
      </c>
      <c r="E1999">
        <v>-0.42277900000000002</v>
      </c>
      <c r="F1999">
        <v>270.395579</v>
      </c>
      <c r="G1999">
        <v>-0.42277900000000002</v>
      </c>
      <c r="H1999" t="s">
        <v>2021</v>
      </c>
      <c r="I1999">
        <v>12.555</v>
      </c>
      <c r="J1999">
        <v>12.221</v>
      </c>
      <c r="K1999">
        <v>12.122</v>
      </c>
    </row>
    <row r="2000" spans="1:11" x14ac:dyDescent="0.25">
      <c r="A2000">
        <v>270.9602951</v>
      </c>
      <c r="B2000">
        <v>-0.43072048499999999</v>
      </c>
      <c r="C2000">
        <v>0.63400000000000001</v>
      </c>
      <c r="D2000">
        <v>270.96037000000001</v>
      </c>
      <c r="E2000">
        <v>-0.43087999999999999</v>
      </c>
      <c r="F2000">
        <v>270.96037000000001</v>
      </c>
      <c r="G2000">
        <v>-0.43087999999999999</v>
      </c>
      <c r="H2000" t="s">
        <v>2022</v>
      </c>
      <c r="I2000">
        <v>12.79</v>
      </c>
      <c r="J2000">
        <v>12.395</v>
      </c>
      <c r="K2000">
        <v>12.249000000000001</v>
      </c>
    </row>
    <row r="2001" spans="1:11" x14ac:dyDescent="0.25">
      <c r="A2001">
        <v>270.52528480000001</v>
      </c>
      <c r="B2001">
        <v>-0.42500589100000002</v>
      </c>
      <c r="C2001">
        <v>2.012</v>
      </c>
      <c r="D2001">
        <v>270.52484199999998</v>
      </c>
      <c r="E2001">
        <v>-0.42534699999999998</v>
      </c>
      <c r="F2001">
        <v>270.52484199999998</v>
      </c>
      <c r="G2001">
        <v>-0.42534699999999998</v>
      </c>
      <c r="H2001" t="s">
        <v>2023</v>
      </c>
      <c r="I2001">
        <v>12.215999999999999</v>
      </c>
      <c r="J2001">
        <v>11.872999999999999</v>
      </c>
      <c r="K2001">
        <v>11.78</v>
      </c>
    </row>
    <row r="2002" spans="1:11" x14ac:dyDescent="0.25">
      <c r="A2002">
        <v>270.7187778</v>
      </c>
      <c r="B2002">
        <v>-0.43264754999999999</v>
      </c>
      <c r="C2002">
        <v>1.56</v>
      </c>
      <c r="D2002">
        <v>270.71918899999997</v>
      </c>
      <c r="E2002">
        <v>-0.432784</v>
      </c>
      <c r="F2002">
        <v>270.71918899999997</v>
      </c>
      <c r="G2002">
        <v>-0.432784</v>
      </c>
      <c r="H2002" t="s">
        <v>2024</v>
      </c>
      <c r="I2002">
        <v>12.819000000000001</v>
      </c>
      <c r="J2002">
        <v>12.457000000000001</v>
      </c>
      <c r="K2002">
        <v>12.321999999999999</v>
      </c>
    </row>
    <row r="2003" spans="1:11" x14ac:dyDescent="0.25">
      <c r="A2003">
        <v>270.60332549999998</v>
      </c>
      <c r="B2003">
        <v>-0.43253235600000001</v>
      </c>
      <c r="C2003">
        <v>2.9870000000000001</v>
      </c>
      <c r="D2003">
        <v>270.60317800000001</v>
      </c>
      <c r="E2003">
        <v>-0.43334899999999998</v>
      </c>
      <c r="F2003">
        <v>270.60317800000001</v>
      </c>
      <c r="G2003">
        <v>-0.43334899999999998</v>
      </c>
      <c r="H2003" t="s">
        <v>2025</v>
      </c>
      <c r="I2003">
        <v>13.464</v>
      </c>
      <c r="J2003">
        <v>12.968999999999999</v>
      </c>
      <c r="K2003">
        <v>12.821</v>
      </c>
    </row>
    <row r="2004" spans="1:11" x14ac:dyDescent="0.25">
      <c r="A2004">
        <v>270.79386970000002</v>
      </c>
      <c r="B2004">
        <v>-0.43426066400000002</v>
      </c>
      <c r="C2004">
        <v>1.38</v>
      </c>
      <c r="D2004">
        <v>270.79424499999999</v>
      </c>
      <c r="E2004">
        <v>-0.43418200000000001</v>
      </c>
      <c r="F2004">
        <v>270.79424499999999</v>
      </c>
      <c r="G2004">
        <v>-0.43418200000000001</v>
      </c>
      <c r="H2004" t="s">
        <v>2026</v>
      </c>
      <c r="I2004">
        <v>14.289</v>
      </c>
      <c r="J2004">
        <v>14.026999999999999</v>
      </c>
      <c r="K2004">
        <v>13.901</v>
      </c>
    </row>
    <row r="2005" spans="1:11" x14ac:dyDescent="0.25">
      <c r="A2005">
        <v>270.8713702</v>
      </c>
      <c r="B2005">
        <v>-0.43109186700000002</v>
      </c>
      <c r="C2005">
        <v>0.52300000000000002</v>
      </c>
      <c r="D2005">
        <v>270.87151499999999</v>
      </c>
      <c r="E2005">
        <v>-0.43108000000000002</v>
      </c>
      <c r="F2005">
        <v>270.87151499999999</v>
      </c>
      <c r="G2005">
        <v>-0.43108000000000002</v>
      </c>
      <c r="H2005" t="s">
        <v>2027</v>
      </c>
      <c r="I2005">
        <v>11.932</v>
      </c>
      <c r="J2005">
        <v>11.547000000000001</v>
      </c>
      <c r="K2005">
        <v>11.438000000000001</v>
      </c>
    </row>
    <row r="2006" spans="1:11" x14ac:dyDescent="0.25">
      <c r="A2006">
        <v>270.55236559999997</v>
      </c>
      <c r="B2006">
        <v>-0.43136026999999999</v>
      </c>
      <c r="C2006">
        <v>0.74399999999999999</v>
      </c>
      <c r="D2006">
        <v>270.552369</v>
      </c>
      <c r="E2006">
        <v>-0.43156699999999998</v>
      </c>
      <c r="F2006">
        <v>270.552369</v>
      </c>
      <c r="G2006">
        <v>-0.43156699999999998</v>
      </c>
      <c r="H2006" t="s">
        <v>2028</v>
      </c>
      <c r="I2006">
        <v>12.18</v>
      </c>
      <c r="J2006">
        <v>11.779</v>
      </c>
      <c r="K2006">
        <v>11.672000000000001</v>
      </c>
    </row>
    <row r="2007" spans="1:11" x14ac:dyDescent="0.25">
      <c r="A2007">
        <v>270.26441010000002</v>
      </c>
      <c r="B2007">
        <v>-0.43103158400000002</v>
      </c>
      <c r="C2007">
        <v>0.91700000000000004</v>
      </c>
      <c r="D2007">
        <v>270.264253</v>
      </c>
      <c r="E2007">
        <v>-0.431232</v>
      </c>
      <c r="F2007">
        <v>270.264253</v>
      </c>
      <c r="G2007">
        <v>-0.431232</v>
      </c>
      <c r="H2007" t="s">
        <v>2029</v>
      </c>
      <c r="I2007">
        <v>11.888999999999999</v>
      </c>
      <c r="J2007">
        <v>11.545</v>
      </c>
      <c r="K2007">
        <v>11.423999999999999</v>
      </c>
    </row>
    <row r="2008" spans="1:11" x14ac:dyDescent="0.25">
      <c r="A2008">
        <v>270.32995119999998</v>
      </c>
      <c r="B2008">
        <v>-0.43536367100000001</v>
      </c>
      <c r="C2008">
        <v>0.91300000000000003</v>
      </c>
      <c r="D2008">
        <v>270.32970399999999</v>
      </c>
      <c r="E2008">
        <v>-0.43541999999999997</v>
      </c>
      <c r="F2008">
        <v>270.32970399999999</v>
      </c>
      <c r="G2008">
        <v>-0.43541999999999997</v>
      </c>
      <c r="H2008" t="s">
        <v>2030</v>
      </c>
      <c r="I2008">
        <v>12.243</v>
      </c>
      <c r="J2008">
        <v>11.821</v>
      </c>
      <c r="K2008">
        <v>11.712</v>
      </c>
    </row>
    <row r="2009" spans="1:11" x14ac:dyDescent="0.25">
      <c r="A2009">
        <v>270.74432409999997</v>
      </c>
      <c r="B2009">
        <v>-0.43533015400000002</v>
      </c>
      <c r="C2009">
        <v>2.1349999999999998</v>
      </c>
      <c r="D2009">
        <v>270.74464799999998</v>
      </c>
      <c r="E2009">
        <v>-0.43582700000000002</v>
      </c>
      <c r="F2009">
        <v>270.74464799999998</v>
      </c>
      <c r="G2009">
        <v>-0.43582700000000002</v>
      </c>
      <c r="H2009" t="s">
        <v>2031</v>
      </c>
      <c r="I2009">
        <v>12.542999999999999</v>
      </c>
      <c r="J2009">
        <v>12.065</v>
      </c>
      <c r="K2009">
        <v>11.939</v>
      </c>
    </row>
    <row r="2010" spans="1:11" x14ac:dyDescent="0.25">
      <c r="A2010">
        <v>270.55554039999998</v>
      </c>
      <c r="B2010">
        <v>-0.44124839999999999</v>
      </c>
      <c r="C2010">
        <v>1.331</v>
      </c>
      <c r="D2010">
        <v>270.55577299999999</v>
      </c>
      <c r="E2010">
        <v>-0.44096099999999999</v>
      </c>
      <c r="F2010">
        <v>270.55577299999999</v>
      </c>
      <c r="G2010">
        <v>-0.44096099999999999</v>
      </c>
      <c r="H2010" t="s">
        <v>2032</v>
      </c>
      <c r="I2010">
        <v>15.587999999999999</v>
      </c>
      <c r="J2010">
        <v>15.01</v>
      </c>
      <c r="K2010">
        <v>14.814</v>
      </c>
    </row>
    <row r="2011" spans="1:11" x14ac:dyDescent="0.25">
      <c r="A2011">
        <v>270.88168960000002</v>
      </c>
      <c r="B2011">
        <v>-0.43662187800000002</v>
      </c>
      <c r="C2011">
        <v>1.054</v>
      </c>
      <c r="D2011">
        <v>270.88181400000002</v>
      </c>
      <c r="E2011">
        <v>-0.43688700000000003</v>
      </c>
      <c r="F2011">
        <v>270.88181400000002</v>
      </c>
      <c r="G2011">
        <v>-0.43688700000000003</v>
      </c>
      <c r="H2011" t="s">
        <v>2033</v>
      </c>
      <c r="I2011">
        <v>11.698</v>
      </c>
      <c r="J2011">
        <v>11.237</v>
      </c>
      <c r="K2011">
        <v>11.101000000000001</v>
      </c>
    </row>
    <row r="2012" spans="1:11" x14ac:dyDescent="0.25">
      <c r="A2012">
        <v>270.46083320000002</v>
      </c>
      <c r="B2012">
        <v>-0.445115382</v>
      </c>
      <c r="C2012">
        <v>2.468</v>
      </c>
      <c r="D2012">
        <v>270.460871</v>
      </c>
      <c r="E2012">
        <v>-0.44579999999999997</v>
      </c>
      <c r="F2012">
        <v>270.460871</v>
      </c>
      <c r="G2012">
        <v>-0.44579999999999997</v>
      </c>
      <c r="H2012" t="s">
        <v>2034</v>
      </c>
      <c r="I2012">
        <v>14.117000000000001</v>
      </c>
      <c r="J2012">
        <v>13.707000000000001</v>
      </c>
      <c r="K2012">
        <v>13.653</v>
      </c>
    </row>
    <row r="2013" spans="1:11" x14ac:dyDescent="0.25">
      <c r="A2013">
        <v>270.43300579999999</v>
      </c>
      <c r="B2013">
        <v>-0.44210250600000001</v>
      </c>
      <c r="C2013">
        <v>1.1000000000000001</v>
      </c>
      <c r="D2013">
        <v>270.43321400000002</v>
      </c>
      <c r="E2013">
        <v>-0.442326</v>
      </c>
      <c r="F2013">
        <v>270.43321400000002</v>
      </c>
      <c r="G2013">
        <v>-0.442326</v>
      </c>
      <c r="H2013" t="s">
        <v>2035</v>
      </c>
      <c r="I2013">
        <v>12.676</v>
      </c>
      <c r="J2013">
        <v>12.135</v>
      </c>
      <c r="K2013">
        <v>12.07</v>
      </c>
    </row>
    <row r="2014" spans="1:11" x14ac:dyDescent="0.25">
      <c r="A2014">
        <v>270.60954229999999</v>
      </c>
      <c r="B2014">
        <v>-0.44082149300000001</v>
      </c>
      <c r="C2014">
        <v>0.92200000000000004</v>
      </c>
      <c r="D2014">
        <v>270.60977100000002</v>
      </c>
      <c r="E2014">
        <v>-0.44093700000000002</v>
      </c>
      <c r="F2014">
        <v>270.60977100000002</v>
      </c>
      <c r="G2014">
        <v>-0.44093700000000002</v>
      </c>
      <c r="H2014" t="s">
        <v>2036</v>
      </c>
      <c r="I2014">
        <v>13.47</v>
      </c>
      <c r="J2014">
        <v>13.153</v>
      </c>
      <c r="K2014">
        <v>13.023999999999999</v>
      </c>
    </row>
    <row r="2015" spans="1:11" x14ac:dyDescent="0.25">
      <c r="A2015">
        <v>270.95522649999998</v>
      </c>
      <c r="B2015">
        <v>-0.43469713599999998</v>
      </c>
      <c r="C2015">
        <v>0.78900000000000003</v>
      </c>
      <c r="D2015">
        <v>270.95541200000002</v>
      </c>
      <c r="E2015">
        <v>-0.43481399999999998</v>
      </c>
      <c r="F2015">
        <v>270.95541200000002</v>
      </c>
      <c r="G2015">
        <v>-0.43481399999999998</v>
      </c>
      <c r="H2015" t="s">
        <v>2037</v>
      </c>
      <c r="I2015">
        <v>13.384</v>
      </c>
      <c r="J2015">
        <v>13.085000000000001</v>
      </c>
      <c r="K2015">
        <v>12.958</v>
      </c>
    </row>
    <row r="2016" spans="1:11" x14ac:dyDescent="0.25">
      <c r="A2016">
        <v>270.688515</v>
      </c>
      <c r="B2016">
        <v>-0.45050420299999999</v>
      </c>
      <c r="C2016">
        <v>1.351</v>
      </c>
      <c r="D2016">
        <v>270.68817999999999</v>
      </c>
      <c r="E2016">
        <v>-0.45033499999999999</v>
      </c>
      <c r="F2016">
        <v>270.68817999999999</v>
      </c>
      <c r="G2016">
        <v>-0.45033499999999999</v>
      </c>
      <c r="H2016" t="s">
        <v>2038</v>
      </c>
      <c r="I2016">
        <v>14.164</v>
      </c>
      <c r="J2016">
        <v>13.776</v>
      </c>
      <c r="K2016">
        <v>13.763999999999999</v>
      </c>
    </row>
    <row r="2017" spans="1:11" x14ac:dyDescent="0.25">
      <c r="A2017">
        <v>270.71051799999998</v>
      </c>
      <c r="B2017">
        <v>-0.447765468</v>
      </c>
      <c r="C2017">
        <v>1.1639999999999999</v>
      </c>
      <c r="D2017">
        <v>270.71060499999999</v>
      </c>
      <c r="E2017">
        <v>-0.448077</v>
      </c>
      <c r="F2017">
        <v>270.71060499999999</v>
      </c>
      <c r="G2017">
        <v>-0.448077</v>
      </c>
      <c r="H2017" t="s">
        <v>2039</v>
      </c>
      <c r="I2017">
        <v>13.194000000000001</v>
      </c>
      <c r="J2017">
        <v>12.859</v>
      </c>
      <c r="K2017">
        <v>12.74</v>
      </c>
    </row>
    <row r="2018" spans="1:11" x14ac:dyDescent="0.25">
      <c r="A2018">
        <v>270.8446055</v>
      </c>
      <c r="B2018">
        <v>-0.44700582900000002</v>
      </c>
      <c r="C2018">
        <v>0.29099999999999998</v>
      </c>
      <c r="D2018">
        <v>270.844559</v>
      </c>
      <c r="E2018">
        <v>-0.44707200000000002</v>
      </c>
      <c r="F2018">
        <v>270.844559</v>
      </c>
      <c r="G2018">
        <v>-0.44707200000000002</v>
      </c>
      <c r="H2018" t="s">
        <v>2040</v>
      </c>
      <c r="I2018">
        <v>12.455</v>
      </c>
      <c r="J2018">
        <v>12.154999999999999</v>
      </c>
      <c r="K2018">
        <v>12.037000000000001</v>
      </c>
    </row>
    <row r="2019" spans="1:11" x14ac:dyDescent="0.25">
      <c r="A2019">
        <v>270.28669580000002</v>
      </c>
      <c r="B2019">
        <v>-0.44672031800000001</v>
      </c>
      <c r="C2019">
        <v>0.48499999999999999</v>
      </c>
      <c r="D2019">
        <v>270.28669500000001</v>
      </c>
      <c r="E2019">
        <v>-0.446855</v>
      </c>
      <c r="F2019">
        <v>270.28669500000001</v>
      </c>
      <c r="G2019">
        <v>-0.446855</v>
      </c>
      <c r="H2019" t="s">
        <v>2041</v>
      </c>
      <c r="I2019">
        <v>11.837</v>
      </c>
      <c r="J2019">
        <v>11.502000000000001</v>
      </c>
      <c r="K2019">
        <v>11.401999999999999</v>
      </c>
    </row>
    <row r="2020" spans="1:11" x14ac:dyDescent="0.25">
      <c r="A2020">
        <v>270.9689295</v>
      </c>
      <c r="B2020">
        <v>-0.45302543099999998</v>
      </c>
      <c r="C2020">
        <v>0.58899999999999997</v>
      </c>
      <c r="D2020">
        <v>270.96889800000002</v>
      </c>
      <c r="E2020">
        <v>-0.45286500000000002</v>
      </c>
      <c r="F2020">
        <v>270.96889800000002</v>
      </c>
      <c r="G2020">
        <v>-0.45286500000000002</v>
      </c>
      <c r="H2020" t="s">
        <v>2042</v>
      </c>
      <c r="I2020">
        <v>13.534000000000001</v>
      </c>
      <c r="J2020">
        <v>13.177</v>
      </c>
      <c r="K2020">
        <v>13.034000000000001</v>
      </c>
    </row>
    <row r="2021" spans="1:11" x14ac:dyDescent="0.25">
      <c r="A2021">
        <v>270.6652302</v>
      </c>
      <c r="B2021">
        <v>-0.45577449799999997</v>
      </c>
      <c r="C2021">
        <v>0.78</v>
      </c>
      <c r="D2021">
        <v>270.66512499999999</v>
      </c>
      <c r="E2021">
        <v>-0.45596399999999998</v>
      </c>
      <c r="F2021">
        <v>270.66512499999999</v>
      </c>
      <c r="G2021">
        <v>-0.45596399999999998</v>
      </c>
      <c r="H2021" t="s">
        <v>2043</v>
      </c>
      <c r="I2021">
        <v>13.823</v>
      </c>
      <c r="J2021">
        <v>13.398999999999999</v>
      </c>
      <c r="K2021">
        <v>13.4</v>
      </c>
    </row>
    <row r="2022" spans="1:11" x14ac:dyDescent="0.25">
      <c r="A2022">
        <v>270.64669179999999</v>
      </c>
      <c r="B2022">
        <v>-0.455336513</v>
      </c>
      <c r="C2022">
        <v>0.872</v>
      </c>
      <c r="D2022">
        <v>270.64651300000003</v>
      </c>
      <c r="E2022">
        <v>-0.45550000000000002</v>
      </c>
      <c r="F2022">
        <v>270.64651300000003</v>
      </c>
      <c r="G2022">
        <v>-0.45550000000000002</v>
      </c>
      <c r="H2022" t="s">
        <v>2044</v>
      </c>
      <c r="I2022">
        <v>12.154</v>
      </c>
      <c r="J2022">
        <v>11.715999999999999</v>
      </c>
      <c r="K2022">
        <v>11.57</v>
      </c>
    </row>
    <row r="2023" spans="1:11" x14ac:dyDescent="0.25">
      <c r="A2023">
        <v>270.71445590000002</v>
      </c>
      <c r="B2023">
        <v>-0.433217925</v>
      </c>
      <c r="C2023">
        <v>0.46500000000000002</v>
      </c>
      <c r="D2023">
        <v>270.714339</v>
      </c>
      <c r="E2023">
        <v>-0.43327300000000002</v>
      </c>
      <c r="F2023">
        <v>270.714339</v>
      </c>
      <c r="G2023">
        <v>-0.43327300000000002</v>
      </c>
      <c r="H2023" t="s">
        <v>2045</v>
      </c>
      <c r="I2023">
        <v>11.182</v>
      </c>
      <c r="J2023">
        <v>10.901999999999999</v>
      </c>
      <c r="K2023">
        <v>10.8</v>
      </c>
    </row>
    <row r="2024" spans="1:11" x14ac:dyDescent="0.25">
      <c r="A2024">
        <v>270.47737189999998</v>
      </c>
      <c r="B2024">
        <v>-0.46012963099999998</v>
      </c>
      <c r="C2024">
        <v>0.32900000000000001</v>
      </c>
      <c r="D2024">
        <v>270.47732500000001</v>
      </c>
      <c r="E2024">
        <v>-0.46020800000000001</v>
      </c>
      <c r="F2024">
        <v>270.47732500000001</v>
      </c>
      <c r="G2024">
        <v>-0.46020800000000001</v>
      </c>
      <c r="H2024" t="s">
        <v>2046</v>
      </c>
      <c r="I2024">
        <v>15.82</v>
      </c>
      <c r="J2024">
        <v>15.586</v>
      </c>
      <c r="K2024">
        <v>15.425000000000001</v>
      </c>
    </row>
    <row r="2025" spans="1:11" x14ac:dyDescent="0.25">
      <c r="A2025">
        <v>270.96103820000002</v>
      </c>
      <c r="B2025">
        <v>-0.45774906799999998</v>
      </c>
      <c r="C2025">
        <v>1.798</v>
      </c>
      <c r="D2025">
        <v>270.96108800000002</v>
      </c>
      <c r="E2025">
        <v>-0.45725199999999999</v>
      </c>
      <c r="F2025">
        <v>270.96108800000002</v>
      </c>
      <c r="G2025">
        <v>-0.45725199999999999</v>
      </c>
      <c r="H2025" t="s">
        <v>2047</v>
      </c>
      <c r="I2025">
        <v>15.276999999999999</v>
      </c>
      <c r="J2025">
        <v>15.236000000000001</v>
      </c>
      <c r="K2025">
        <v>14.954000000000001</v>
      </c>
    </row>
    <row r="2026" spans="1:11" x14ac:dyDescent="0.25">
      <c r="A2026">
        <v>270.56021429999998</v>
      </c>
      <c r="B2026">
        <v>-0.433630354</v>
      </c>
      <c r="C2026">
        <v>0.64700000000000002</v>
      </c>
      <c r="D2026">
        <v>270.56015200000002</v>
      </c>
      <c r="E2026">
        <v>-0.43379899999999999</v>
      </c>
      <c r="F2026">
        <v>270.56015200000002</v>
      </c>
      <c r="G2026">
        <v>-0.43379899999999999</v>
      </c>
      <c r="H2026" t="s">
        <v>2048</v>
      </c>
      <c r="I2026">
        <v>10.42</v>
      </c>
      <c r="J2026">
        <v>10.137</v>
      </c>
      <c r="K2026">
        <v>10.035</v>
      </c>
    </row>
    <row r="2027" spans="1:11" x14ac:dyDescent="0.25">
      <c r="A2027">
        <v>270.2933845</v>
      </c>
      <c r="B2027">
        <v>-0.45991253799999998</v>
      </c>
      <c r="C2027">
        <v>1.7749999999999999</v>
      </c>
      <c r="D2027">
        <v>270.29387500000001</v>
      </c>
      <c r="E2027">
        <v>-0.45996399999999998</v>
      </c>
      <c r="F2027">
        <v>270.29387500000001</v>
      </c>
      <c r="G2027">
        <v>-0.45996399999999998</v>
      </c>
      <c r="H2027" t="s">
        <v>2049</v>
      </c>
      <c r="I2027">
        <v>13.638999999999999</v>
      </c>
      <c r="J2027">
        <v>13.224</v>
      </c>
      <c r="K2027">
        <v>13.125999999999999</v>
      </c>
    </row>
    <row r="2028" spans="1:11" x14ac:dyDescent="0.25">
      <c r="A2028">
        <v>270.87069789999998</v>
      </c>
      <c r="B2028">
        <v>-0.46154682699999999</v>
      </c>
      <c r="C2028">
        <v>0.51100000000000001</v>
      </c>
      <c r="D2028">
        <v>270.87060000000002</v>
      </c>
      <c r="E2028">
        <v>-0.46144400000000002</v>
      </c>
      <c r="F2028">
        <v>270.87060000000002</v>
      </c>
      <c r="G2028">
        <v>-0.46144400000000002</v>
      </c>
      <c r="H2028" t="s">
        <v>2050</v>
      </c>
      <c r="I2028">
        <v>12.606</v>
      </c>
      <c r="J2028">
        <v>12.340999999999999</v>
      </c>
      <c r="K2028">
        <v>12.206</v>
      </c>
    </row>
    <row r="2029" spans="1:11" x14ac:dyDescent="0.25">
      <c r="A2029">
        <v>270.52917070000001</v>
      </c>
      <c r="B2029">
        <v>-0.46746194600000002</v>
      </c>
      <c r="C2029">
        <v>1.7070000000000001</v>
      </c>
      <c r="D2029">
        <v>270.52962300000002</v>
      </c>
      <c r="E2029">
        <v>-0.46732000000000001</v>
      </c>
      <c r="F2029">
        <v>270.52962300000002</v>
      </c>
      <c r="G2029">
        <v>-0.46732000000000001</v>
      </c>
      <c r="H2029" t="s">
        <v>2051</v>
      </c>
      <c r="I2029">
        <v>13.984999999999999</v>
      </c>
      <c r="J2029">
        <v>13.587</v>
      </c>
      <c r="K2029">
        <v>13.526999999999999</v>
      </c>
    </row>
    <row r="2030" spans="1:11" x14ac:dyDescent="0.25">
      <c r="A2030">
        <v>270.28409799999997</v>
      </c>
      <c r="B2030">
        <v>-0.47103114200000001</v>
      </c>
      <c r="C2030">
        <v>1.351</v>
      </c>
      <c r="D2030">
        <v>270.28387400000003</v>
      </c>
      <c r="E2030">
        <v>-0.47072999999999998</v>
      </c>
      <c r="F2030">
        <v>270.28387400000003</v>
      </c>
      <c r="G2030">
        <v>-0.47072999999999998</v>
      </c>
      <c r="H2030" t="s">
        <v>2052</v>
      </c>
      <c r="I2030">
        <v>13.459</v>
      </c>
      <c r="J2030">
        <v>13.137</v>
      </c>
      <c r="K2030">
        <v>12.978</v>
      </c>
    </row>
    <row r="2031" spans="1:11" x14ac:dyDescent="0.25">
      <c r="A2031">
        <v>270.89750789999999</v>
      </c>
      <c r="B2031">
        <v>-0.45622818500000001</v>
      </c>
      <c r="C2031">
        <v>0.39600000000000002</v>
      </c>
      <c r="D2031">
        <v>270.89752199999998</v>
      </c>
      <c r="E2031">
        <v>-0.456119</v>
      </c>
      <c r="F2031">
        <v>270.89752199999998</v>
      </c>
      <c r="G2031">
        <v>-0.456119</v>
      </c>
      <c r="H2031" t="s">
        <v>2053</v>
      </c>
      <c r="I2031">
        <v>10.882999999999999</v>
      </c>
      <c r="J2031">
        <v>10.57</v>
      </c>
      <c r="K2031">
        <v>10.455</v>
      </c>
    </row>
    <row r="2032" spans="1:11" x14ac:dyDescent="0.25">
      <c r="A2032">
        <v>270.85920379999999</v>
      </c>
      <c r="B2032">
        <v>-0.47227931499999998</v>
      </c>
      <c r="C2032">
        <v>1.153</v>
      </c>
      <c r="D2032">
        <v>270.85888399999999</v>
      </c>
      <c r="E2032">
        <v>-0.47226200000000002</v>
      </c>
      <c r="F2032">
        <v>270.85888399999999</v>
      </c>
      <c r="G2032">
        <v>-0.47226200000000002</v>
      </c>
      <c r="H2032" t="s">
        <v>2054</v>
      </c>
      <c r="I2032">
        <v>14.286</v>
      </c>
      <c r="J2032">
        <v>14.016999999999999</v>
      </c>
      <c r="K2032">
        <v>13.952999999999999</v>
      </c>
    </row>
    <row r="2033" spans="1:11" x14ac:dyDescent="0.25">
      <c r="A2033">
        <v>270.30969570000002</v>
      </c>
      <c r="B2033">
        <v>-0.47389562299999999</v>
      </c>
      <c r="C2033">
        <v>0.74099999999999999</v>
      </c>
      <c r="D2033">
        <v>270.30949099999998</v>
      </c>
      <c r="E2033">
        <v>-0.47391699999999998</v>
      </c>
      <c r="F2033">
        <v>270.30949099999998</v>
      </c>
      <c r="G2033">
        <v>-0.47391699999999998</v>
      </c>
      <c r="H2033" t="s">
        <v>2055</v>
      </c>
      <c r="I2033">
        <v>12.102</v>
      </c>
      <c r="J2033">
        <v>11.596</v>
      </c>
      <c r="K2033">
        <v>11.439</v>
      </c>
    </row>
    <row r="2034" spans="1:11" x14ac:dyDescent="0.25">
      <c r="A2034">
        <v>270.88467639999999</v>
      </c>
      <c r="B2034">
        <v>-0.47684217600000001</v>
      </c>
      <c r="C2034">
        <v>0.23</v>
      </c>
      <c r="D2034">
        <v>270.88467500000002</v>
      </c>
      <c r="E2034">
        <v>-0.476906</v>
      </c>
      <c r="F2034">
        <v>270.88467500000002</v>
      </c>
      <c r="G2034">
        <v>-0.476906</v>
      </c>
      <c r="H2034" t="s">
        <v>2056</v>
      </c>
      <c r="I2034">
        <v>12.127000000000001</v>
      </c>
      <c r="J2034">
        <v>11.71</v>
      </c>
      <c r="K2034">
        <v>11.592000000000001</v>
      </c>
    </row>
    <row r="2035" spans="1:11" x14ac:dyDescent="0.25">
      <c r="A2035">
        <v>270.47432520000001</v>
      </c>
      <c r="B2035">
        <v>-0.48070311999999998</v>
      </c>
      <c r="C2035">
        <v>0.91400000000000003</v>
      </c>
      <c r="D2035">
        <v>270.47416500000003</v>
      </c>
      <c r="E2035">
        <v>-0.48089999999999999</v>
      </c>
      <c r="F2035">
        <v>270.47416500000003</v>
      </c>
      <c r="G2035">
        <v>-0.48089999999999999</v>
      </c>
      <c r="H2035" t="s">
        <v>2057</v>
      </c>
      <c r="I2035">
        <v>13.486000000000001</v>
      </c>
      <c r="J2035">
        <v>13.154999999999999</v>
      </c>
      <c r="K2035">
        <v>12.987</v>
      </c>
    </row>
    <row r="2036" spans="1:11" x14ac:dyDescent="0.25">
      <c r="A2036">
        <v>270.85636269999998</v>
      </c>
      <c r="B2036">
        <v>-0.47645258099999999</v>
      </c>
      <c r="C2036">
        <v>0.33200000000000002</v>
      </c>
      <c r="D2036">
        <v>270.85643499999998</v>
      </c>
      <c r="E2036">
        <v>-0.47650999999999999</v>
      </c>
      <c r="F2036">
        <v>270.85643499999998</v>
      </c>
      <c r="G2036">
        <v>-0.47650999999999999</v>
      </c>
      <c r="H2036" t="s">
        <v>2058</v>
      </c>
      <c r="I2036">
        <v>10.951000000000001</v>
      </c>
      <c r="J2036">
        <v>10.54</v>
      </c>
      <c r="K2036">
        <v>10.43</v>
      </c>
    </row>
    <row r="2037" spans="1:11" x14ac:dyDescent="0.25">
      <c r="A2037">
        <v>270.5228449</v>
      </c>
      <c r="B2037">
        <v>-0.48426080700000002</v>
      </c>
      <c r="C2037">
        <v>2.3319999999999999</v>
      </c>
      <c r="D2037">
        <v>270.52238199999999</v>
      </c>
      <c r="E2037">
        <v>-0.48471399999999998</v>
      </c>
      <c r="F2037">
        <v>270.52238199999999</v>
      </c>
      <c r="G2037">
        <v>-0.48471399999999998</v>
      </c>
      <c r="H2037" t="s">
        <v>2059</v>
      </c>
      <c r="I2037">
        <v>12.739000000000001</v>
      </c>
      <c r="J2037">
        <v>12.151999999999999</v>
      </c>
      <c r="K2037">
        <v>12.047000000000001</v>
      </c>
    </row>
    <row r="2038" spans="1:11" x14ac:dyDescent="0.25">
      <c r="A2038">
        <v>270.94760689999998</v>
      </c>
      <c r="B2038">
        <v>-0.48821810599999999</v>
      </c>
      <c r="C2038">
        <v>0.748</v>
      </c>
      <c r="D2038">
        <v>270.94774200000001</v>
      </c>
      <c r="E2038">
        <v>-0.48837599999999998</v>
      </c>
      <c r="F2038">
        <v>270.94774200000001</v>
      </c>
      <c r="G2038">
        <v>-0.48837599999999998</v>
      </c>
      <c r="H2038" t="s">
        <v>2060</v>
      </c>
      <c r="I2038">
        <v>16.076000000000001</v>
      </c>
      <c r="J2038">
        <v>15.307</v>
      </c>
      <c r="K2038">
        <v>15.066000000000001</v>
      </c>
    </row>
    <row r="2039" spans="1:11" x14ac:dyDescent="0.25">
      <c r="A2039">
        <v>270.46897480000001</v>
      </c>
      <c r="B2039">
        <v>-0.488956165</v>
      </c>
      <c r="C2039">
        <v>1.141</v>
      </c>
      <c r="D2039">
        <v>270.46868899999998</v>
      </c>
      <c r="E2039">
        <v>-0.489093</v>
      </c>
      <c r="F2039">
        <v>270.46868899999998</v>
      </c>
      <c r="G2039">
        <v>-0.489093</v>
      </c>
      <c r="H2039" t="s">
        <v>2061</v>
      </c>
      <c r="I2039">
        <v>14.233000000000001</v>
      </c>
      <c r="J2039">
        <v>13.86</v>
      </c>
      <c r="K2039">
        <v>13.757</v>
      </c>
    </row>
    <row r="2040" spans="1:11" x14ac:dyDescent="0.25">
      <c r="A2040">
        <v>270.60482230000002</v>
      </c>
      <c r="B2040">
        <v>-0.491253147</v>
      </c>
      <c r="C2040">
        <v>0.38500000000000001</v>
      </c>
      <c r="D2040">
        <v>270.60481600000003</v>
      </c>
      <c r="E2040">
        <v>-0.49136000000000002</v>
      </c>
      <c r="F2040">
        <v>270.60481600000003</v>
      </c>
      <c r="G2040">
        <v>-0.49136000000000002</v>
      </c>
      <c r="H2040" t="s">
        <v>2062</v>
      </c>
      <c r="I2040">
        <v>12.324999999999999</v>
      </c>
      <c r="J2040">
        <v>12.028</v>
      </c>
      <c r="K2040">
        <v>11.927</v>
      </c>
    </row>
    <row r="2041" spans="1:11" x14ac:dyDescent="0.25">
      <c r="A2041">
        <v>270.41188290000002</v>
      </c>
      <c r="B2041">
        <v>-0.49098446000000001</v>
      </c>
      <c r="C2041">
        <v>0.54400000000000004</v>
      </c>
      <c r="D2041">
        <v>270.41175500000003</v>
      </c>
      <c r="E2041">
        <v>-0.49090400000000001</v>
      </c>
      <c r="F2041">
        <v>270.41175500000003</v>
      </c>
      <c r="G2041">
        <v>-0.49090400000000001</v>
      </c>
      <c r="H2041" t="s">
        <v>2063</v>
      </c>
      <c r="I2041">
        <v>8.3520000000000003</v>
      </c>
      <c r="J2041">
        <v>7.7930000000000001</v>
      </c>
      <c r="K2041">
        <v>7.5869999999999997</v>
      </c>
    </row>
    <row r="2042" spans="1:11" x14ac:dyDescent="0.25">
      <c r="A2042">
        <v>270.70938200000001</v>
      </c>
      <c r="B2042">
        <v>-0.49644796000000002</v>
      </c>
      <c r="C2042">
        <v>0.499</v>
      </c>
      <c r="D2042">
        <v>270.709362</v>
      </c>
      <c r="E2042">
        <v>-0.496585</v>
      </c>
      <c r="F2042">
        <v>270.709362</v>
      </c>
      <c r="G2042">
        <v>-0.496585</v>
      </c>
      <c r="H2042" t="s">
        <v>2064</v>
      </c>
      <c r="I2042">
        <v>12.196</v>
      </c>
      <c r="J2042">
        <v>12.195</v>
      </c>
      <c r="K2042">
        <v>12.068</v>
      </c>
    </row>
    <row r="2043" spans="1:11" x14ac:dyDescent="0.25">
      <c r="A2043">
        <v>270.26220769999998</v>
      </c>
      <c r="B2043">
        <v>-0.49836503199999999</v>
      </c>
      <c r="C2043">
        <v>0.65700000000000003</v>
      </c>
      <c r="D2043">
        <v>270.26224400000001</v>
      </c>
      <c r="E2043">
        <v>-0.49854399999999999</v>
      </c>
      <c r="F2043">
        <v>270.26224400000001</v>
      </c>
      <c r="G2043">
        <v>-0.49854399999999999</v>
      </c>
      <c r="H2043" t="s">
        <v>2065</v>
      </c>
      <c r="I2043">
        <v>12.673999999999999</v>
      </c>
      <c r="J2043">
        <v>12.22</v>
      </c>
      <c r="K2043">
        <v>12.086</v>
      </c>
    </row>
    <row r="2044" spans="1:11" x14ac:dyDescent="0.25">
      <c r="A2044">
        <v>270.2764952</v>
      </c>
      <c r="B2044">
        <v>-0.499655181</v>
      </c>
      <c r="C2044">
        <v>0.80700000000000005</v>
      </c>
      <c r="D2044">
        <v>270.27644700000002</v>
      </c>
      <c r="E2044">
        <v>-0.49987399999999999</v>
      </c>
      <c r="F2044">
        <v>270.27644700000002</v>
      </c>
      <c r="G2044">
        <v>-0.49987399999999999</v>
      </c>
      <c r="H2044" t="s">
        <v>2066</v>
      </c>
      <c r="I2044">
        <v>12.942</v>
      </c>
      <c r="J2044">
        <v>12.590999999999999</v>
      </c>
      <c r="K2044">
        <v>12.48</v>
      </c>
    </row>
    <row r="2045" spans="1:11" x14ac:dyDescent="0.25">
      <c r="A2045">
        <v>274.56883850000003</v>
      </c>
      <c r="B2045">
        <v>0.48916095599999998</v>
      </c>
      <c r="C2045">
        <v>0.75700000000000001</v>
      </c>
      <c r="D2045">
        <v>274.56876499999998</v>
      </c>
      <c r="E2045">
        <v>0.48896400000000001</v>
      </c>
      <c r="F2045">
        <v>274.56876499999998</v>
      </c>
      <c r="G2045">
        <v>0.48896400000000001</v>
      </c>
      <c r="H2045" t="s">
        <v>2067</v>
      </c>
      <c r="I2045">
        <v>9.8659999999999997</v>
      </c>
      <c r="J2045">
        <v>9.5609999999999999</v>
      </c>
      <c r="K2045">
        <v>9.3800000000000008</v>
      </c>
    </row>
    <row r="2046" spans="1:11" x14ac:dyDescent="0.25">
      <c r="A2046">
        <v>275.20451739999999</v>
      </c>
      <c r="B2046">
        <v>0.443254867</v>
      </c>
      <c r="C2046">
        <v>1.83</v>
      </c>
      <c r="D2046">
        <v>275.204093</v>
      </c>
      <c r="E2046">
        <v>0.44297500000000001</v>
      </c>
      <c r="F2046">
        <v>275.204093</v>
      </c>
      <c r="G2046">
        <v>0.44297500000000001</v>
      </c>
      <c r="H2046" t="s">
        <v>2068</v>
      </c>
      <c r="I2046">
        <v>12.093</v>
      </c>
      <c r="J2046">
        <v>11.612</v>
      </c>
      <c r="K2046">
        <v>11.492000000000001</v>
      </c>
    </row>
    <row r="2047" spans="1:11" x14ac:dyDescent="0.25">
      <c r="A2047">
        <v>275.2530926</v>
      </c>
      <c r="B2047">
        <v>0.441541764</v>
      </c>
      <c r="C2047">
        <v>1.796</v>
      </c>
      <c r="D2047">
        <v>275.25274400000001</v>
      </c>
      <c r="E2047">
        <v>0.44118499999999999</v>
      </c>
      <c r="F2047">
        <v>275.25274400000001</v>
      </c>
      <c r="G2047">
        <v>0.44118499999999999</v>
      </c>
      <c r="H2047" t="s">
        <v>2069</v>
      </c>
      <c r="I2047">
        <v>12.068</v>
      </c>
      <c r="J2047">
        <v>11.593999999999999</v>
      </c>
      <c r="K2047">
        <v>11.473000000000001</v>
      </c>
    </row>
    <row r="2048" spans="1:11" x14ac:dyDescent="0.25">
      <c r="A2048">
        <v>275.3414459</v>
      </c>
      <c r="B2048">
        <v>0.47597980899999998</v>
      </c>
      <c r="C2048">
        <v>0.109</v>
      </c>
      <c r="D2048">
        <v>275.34143499999999</v>
      </c>
      <c r="E2048">
        <v>0.47600799999999999</v>
      </c>
      <c r="F2048">
        <v>275.34143499999999</v>
      </c>
      <c r="G2048">
        <v>0.47600799999999999</v>
      </c>
      <c r="H2048" t="s">
        <v>2070</v>
      </c>
      <c r="I2048">
        <v>10.074999999999999</v>
      </c>
      <c r="J2048">
        <v>9.61</v>
      </c>
      <c r="K2048">
        <v>9.4760000000000009</v>
      </c>
    </row>
    <row r="2049" spans="1:11" x14ac:dyDescent="0.25">
      <c r="A2049">
        <v>274.71384649999999</v>
      </c>
      <c r="B2049">
        <v>0.44599910700000001</v>
      </c>
      <c r="C2049">
        <v>0.53900000000000003</v>
      </c>
      <c r="D2049">
        <v>274.71369700000002</v>
      </c>
      <c r="E2049">
        <v>0.445992</v>
      </c>
      <c r="F2049">
        <v>274.71369700000002</v>
      </c>
      <c r="G2049">
        <v>0.445992</v>
      </c>
      <c r="H2049" t="s">
        <v>2071</v>
      </c>
      <c r="I2049">
        <v>9.641</v>
      </c>
      <c r="J2049">
        <v>9.3179999999999996</v>
      </c>
      <c r="K2049">
        <v>9.19</v>
      </c>
    </row>
    <row r="2050" spans="1:11" x14ac:dyDescent="0.25">
      <c r="A2050">
        <v>274.8820652</v>
      </c>
      <c r="B2050">
        <v>0.44478749400000001</v>
      </c>
      <c r="C2050">
        <v>1.5489999999999999</v>
      </c>
      <c r="D2050">
        <v>274.882001</v>
      </c>
      <c r="E2050">
        <v>0.44436199999999998</v>
      </c>
      <c r="F2050">
        <v>274.882001</v>
      </c>
      <c r="G2050">
        <v>0.44436199999999998</v>
      </c>
      <c r="H2050" t="s">
        <v>2072</v>
      </c>
      <c r="I2050">
        <v>12.121</v>
      </c>
      <c r="J2050">
        <v>11.664999999999999</v>
      </c>
      <c r="K2050">
        <v>11.532999999999999</v>
      </c>
    </row>
    <row r="2051" spans="1:11" x14ac:dyDescent="0.25">
      <c r="A2051">
        <v>274.7686698</v>
      </c>
      <c r="B2051">
        <v>0.41641444999999999</v>
      </c>
      <c r="C2051">
        <v>0.60099999999999998</v>
      </c>
      <c r="D2051">
        <v>274.76850300000001</v>
      </c>
      <c r="E2051">
        <v>0.41641899999999998</v>
      </c>
      <c r="F2051">
        <v>274.76850300000001</v>
      </c>
      <c r="G2051">
        <v>0.41641899999999998</v>
      </c>
      <c r="H2051" t="s">
        <v>2073</v>
      </c>
      <c r="I2051">
        <v>11.46</v>
      </c>
      <c r="J2051">
        <v>11.097</v>
      </c>
      <c r="K2051">
        <v>10.999000000000001</v>
      </c>
    </row>
    <row r="2052" spans="1:11" x14ac:dyDescent="0.25">
      <c r="A2052">
        <v>274.9013688</v>
      </c>
      <c r="B2052">
        <v>0.42885488100000002</v>
      </c>
      <c r="C2052">
        <v>0.40200000000000002</v>
      </c>
      <c r="D2052">
        <v>274.90129400000001</v>
      </c>
      <c r="E2052">
        <v>0.42877199999999999</v>
      </c>
      <c r="F2052">
        <v>274.90129400000001</v>
      </c>
      <c r="G2052">
        <v>0.42877199999999999</v>
      </c>
      <c r="H2052" t="s">
        <v>2074</v>
      </c>
      <c r="I2052">
        <v>13.776999999999999</v>
      </c>
      <c r="J2052">
        <v>13.651</v>
      </c>
      <c r="K2052">
        <v>13.638</v>
      </c>
    </row>
    <row r="2053" spans="1:11" x14ac:dyDescent="0.25">
      <c r="A2053">
        <v>275.24750139999998</v>
      </c>
      <c r="B2053">
        <v>0.42488238099999998</v>
      </c>
      <c r="C2053">
        <v>0.89900000000000002</v>
      </c>
      <c r="D2053">
        <v>275.247501</v>
      </c>
      <c r="E2053">
        <v>0.42513200000000001</v>
      </c>
      <c r="F2053">
        <v>275.247501</v>
      </c>
      <c r="G2053">
        <v>0.42513200000000001</v>
      </c>
      <c r="H2053" t="s">
        <v>2075</v>
      </c>
      <c r="I2053">
        <v>10.667999999999999</v>
      </c>
      <c r="J2053">
        <v>10.305999999999999</v>
      </c>
      <c r="K2053">
        <v>10.26</v>
      </c>
    </row>
    <row r="2054" spans="1:11" x14ac:dyDescent="0.25">
      <c r="A2054">
        <v>274.8126565</v>
      </c>
      <c r="B2054">
        <v>0.407468108</v>
      </c>
      <c r="C2054">
        <v>0.67800000000000005</v>
      </c>
      <c r="D2054">
        <v>274.81248199999999</v>
      </c>
      <c r="E2054">
        <v>0.40739700000000001</v>
      </c>
      <c r="F2054">
        <v>274.81248199999999</v>
      </c>
      <c r="G2054">
        <v>0.40739700000000001</v>
      </c>
      <c r="H2054" t="s">
        <v>2076</v>
      </c>
      <c r="I2054">
        <v>11.581</v>
      </c>
      <c r="J2054">
        <v>11.252000000000001</v>
      </c>
      <c r="K2054">
        <v>11.08</v>
      </c>
    </row>
    <row r="2055" spans="1:11" x14ac:dyDescent="0.25">
      <c r="A2055">
        <v>274.83708180000002</v>
      </c>
      <c r="B2055">
        <v>0.40542686700000002</v>
      </c>
      <c r="C2055">
        <v>0.59399999999999997</v>
      </c>
      <c r="D2055">
        <v>274.83692400000001</v>
      </c>
      <c r="E2055">
        <v>0.40537899999999999</v>
      </c>
      <c r="F2055">
        <v>274.83692400000001</v>
      </c>
      <c r="G2055">
        <v>0.40537899999999999</v>
      </c>
      <c r="H2055" t="s">
        <v>2077</v>
      </c>
      <c r="I2055">
        <v>11.449</v>
      </c>
      <c r="J2055">
        <v>11.08</v>
      </c>
      <c r="K2055">
        <v>11.006</v>
      </c>
    </row>
    <row r="2056" spans="1:11" x14ac:dyDescent="0.25">
      <c r="A2056">
        <v>275.35667080000002</v>
      </c>
      <c r="B2056">
        <v>0.38888051800000001</v>
      </c>
      <c r="C2056">
        <v>1.8460000000000001</v>
      </c>
      <c r="D2056">
        <v>275.35674999999998</v>
      </c>
      <c r="E2056">
        <v>0.388374</v>
      </c>
      <c r="F2056">
        <v>275.35674999999998</v>
      </c>
      <c r="G2056">
        <v>0.388374</v>
      </c>
      <c r="H2056" t="s">
        <v>2078</v>
      </c>
      <c r="I2056">
        <v>11.885</v>
      </c>
      <c r="J2056">
        <v>11.574</v>
      </c>
      <c r="K2056">
        <v>11.414999999999999</v>
      </c>
    </row>
    <row r="2057" spans="1:11" x14ac:dyDescent="0.25">
      <c r="A2057">
        <v>274.82124859999999</v>
      </c>
      <c r="B2057">
        <v>0.38272434900000002</v>
      </c>
      <c r="C2057">
        <v>1.2749999999999999</v>
      </c>
      <c r="D2057">
        <v>274.82092</v>
      </c>
      <c r="E2057">
        <v>0.38259199999999999</v>
      </c>
      <c r="F2057">
        <v>274.82092</v>
      </c>
      <c r="G2057">
        <v>0.38259199999999999</v>
      </c>
      <c r="H2057" t="s">
        <v>2079</v>
      </c>
      <c r="I2057">
        <v>11.428000000000001</v>
      </c>
      <c r="J2057">
        <v>10.888</v>
      </c>
      <c r="K2057">
        <v>10.749000000000001</v>
      </c>
    </row>
    <row r="2058" spans="1:11" x14ac:dyDescent="0.25">
      <c r="A2058">
        <v>274.82530150000002</v>
      </c>
      <c r="B2058">
        <v>0.37676989500000002</v>
      </c>
      <c r="C2058">
        <v>1.633</v>
      </c>
      <c r="D2058">
        <v>274.825042</v>
      </c>
      <c r="E2058">
        <v>0.37639800000000001</v>
      </c>
      <c r="F2058">
        <v>274.825042</v>
      </c>
      <c r="G2058">
        <v>0.37639800000000001</v>
      </c>
      <c r="H2058" t="s">
        <v>2080</v>
      </c>
      <c r="I2058">
        <v>12.044</v>
      </c>
      <c r="J2058">
        <v>11.69</v>
      </c>
      <c r="K2058">
        <v>11.554</v>
      </c>
    </row>
    <row r="2059" spans="1:11" x14ac:dyDescent="0.25">
      <c r="A2059">
        <v>275.09317040000002</v>
      </c>
      <c r="B2059">
        <v>0.38361442299999998</v>
      </c>
      <c r="C2059">
        <v>8.8999999999999996E-2</v>
      </c>
      <c r="D2059">
        <v>275.09319499999998</v>
      </c>
      <c r="E2059">
        <v>0.38361699999999999</v>
      </c>
      <c r="F2059">
        <v>275.09319499999998</v>
      </c>
      <c r="G2059">
        <v>0.38361699999999999</v>
      </c>
      <c r="H2059" t="s">
        <v>2081</v>
      </c>
      <c r="I2059">
        <v>10.28</v>
      </c>
      <c r="J2059">
        <v>9.9830000000000005</v>
      </c>
      <c r="K2059">
        <v>9.9339999999999993</v>
      </c>
    </row>
    <row r="2060" spans="1:11" x14ac:dyDescent="0.25">
      <c r="A2060">
        <v>274.87421879999999</v>
      </c>
      <c r="B2060">
        <v>0.36192248199999999</v>
      </c>
      <c r="C2060">
        <v>2.8580000000000001</v>
      </c>
      <c r="D2060">
        <v>274.87387899999999</v>
      </c>
      <c r="E2060">
        <v>0.361205</v>
      </c>
      <c r="F2060">
        <v>274.87387899999999</v>
      </c>
      <c r="G2060">
        <v>0.361205</v>
      </c>
      <c r="H2060" t="s">
        <v>2082</v>
      </c>
      <c r="I2060">
        <v>15.976000000000001</v>
      </c>
      <c r="J2060">
        <v>15.173</v>
      </c>
      <c r="K2060">
        <v>15.092000000000001</v>
      </c>
    </row>
    <row r="2061" spans="1:11" x14ac:dyDescent="0.25">
      <c r="A2061">
        <v>274.96603140000002</v>
      </c>
      <c r="B2061">
        <v>0.39141426200000001</v>
      </c>
      <c r="C2061">
        <v>0.67400000000000004</v>
      </c>
      <c r="D2061">
        <v>274.966004</v>
      </c>
      <c r="E2061">
        <v>0.39122899999999999</v>
      </c>
      <c r="F2061">
        <v>274.966004</v>
      </c>
      <c r="G2061">
        <v>0.39122899999999999</v>
      </c>
      <c r="H2061" t="s">
        <v>2083</v>
      </c>
      <c r="I2061">
        <v>9.7119999999999997</v>
      </c>
      <c r="J2061">
        <v>9.5359999999999996</v>
      </c>
      <c r="K2061">
        <v>9.4420000000000002</v>
      </c>
    </row>
    <row r="2062" spans="1:11" x14ac:dyDescent="0.25">
      <c r="A2062">
        <v>275.17625220000002</v>
      </c>
      <c r="B2062">
        <v>0.25318329499999997</v>
      </c>
      <c r="C2062">
        <v>0.318</v>
      </c>
      <c r="D2062">
        <v>275.17617000000001</v>
      </c>
      <c r="E2062">
        <v>0.253216</v>
      </c>
      <c r="F2062">
        <v>275.17617000000001</v>
      </c>
      <c r="G2062">
        <v>0.253216</v>
      </c>
      <c r="H2062" t="s">
        <v>2084</v>
      </c>
      <c r="I2062">
        <v>10.548999999999999</v>
      </c>
      <c r="J2062">
        <v>10.119999999999999</v>
      </c>
      <c r="K2062">
        <v>9.9740000000000002</v>
      </c>
    </row>
    <row r="2063" spans="1:11" x14ac:dyDescent="0.25">
      <c r="A2063">
        <v>275.28616720000002</v>
      </c>
      <c r="B2063">
        <v>0.23427606200000001</v>
      </c>
      <c r="C2063">
        <v>1.875</v>
      </c>
      <c r="D2063">
        <v>275.28578399999998</v>
      </c>
      <c r="E2063">
        <v>0.234629</v>
      </c>
      <c r="F2063">
        <v>275.28578399999998</v>
      </c>
      <c r="G2063">
        <v>0.234629</v>
      </c>
      <c r="H2063" t="s">
        <v>2085</v>
      </c>
      <c r="I2063">
        <v>10.94</v>
      </c>
      <c r="J2063">
        <v>10.512</v>
      </c>
      <c r="K2063">
        <v>10.407999999999999</v>
      </c>
    </row>
    <row r="2064" spans="1:11" x14ac:dyDescent="0.25">
      <c r="A2064">
        <v>275.08602009999998</v>
      </c>
      <c r="B2064">
        <v>0.102309733</v>
      </c>
      <c r="C2064">
        <v>0.47099999999999997</v>
      </c>
      <c r="D2064">
        <v>275.08591200000001</v>
      </c>
      <c r="E2064">
        <v>0.10223599999999999</v>
      </c>
      <c r="F2064">
        <v>275.08591200000001</v>
      </c>
      <c r="G2064">
        <v>0.10223599999999999</v>
      </c>
      <c r="H2064" t="s">
        <v>2086</v>
      </c>
      <c r="I2064">
        <v>9.6059999999999999</v>
      </c>
      <c r="J2064">
        <v>9.2810000000000006</v>
      </c>
      <c r="K2064">
        <v>9.0950000000000006</v>
      </c>
    </row>
    <row r="2065" spans="1:11" x14ac:dyDescent="0.25">
      <c r="A2065">
        <v>274.64555589999998</v>
      </c>
      <c r="B2065">
        <v>0.41573001599999998</v>
      </c>
      <c r="C2065">
        <v>1.0129999999999999</v>
      </c>
      <c r="D2065">
        <v>274.64529099999999</v>
      </c>
      <c r="E2065">
        <v>0.41563499999999998</v>
      </c>
      <c r="F2065">
        <v>274.64529099999999</v>
      </c>
      <c r="G2065">
        <v>0.41563499999999998</v>
      </c>
      <c r="H2065" t="s">
        <v>2087</v>
      </c>
      <c r="I2065">
        <v>12.047000000000001</v>
      </c>
      <c r="J2065">
        <v>11.583</v>
      </c>
      <c r="K2065">
        <v>11.516</v>
      </c>
    </row>
    <row r="2066" spans="1:11" x14ac:dyDescent="0.25">
      <c r="A2066">
        <v>274.6061656</v>
      </c>
      <c r="B2066">
        <v>0.434566548</v>
      </c>
      <c r="C2066">
        <v>0.35099999999999998</v>
      </c>
      <c r="D2066">
        <v>274.60608400000001</v>
      </c>
      <c r="E2066">
        <v>0.43462000000000001</v>
      </c>
      <c r="F2066">
        <v>274.60608400000001</v>
      </c>
      <c r="G2066">
        <v>0.43462000000000001</v>
      </c>
      <c r="H2066" t="s">
        <v>2088</v>
      </c>
      <c r="I2066">
        <v>12.170999999999999</v>
      </c>
      <c r="J2066">
        <v>11.738</v>
      </c>
      <c r="K2066">
        <v>11.597</v>
      </c>
    </row>
    <row r="2067" spans="1:11" x14ac:dyDescent="0.25">
      <c r="A2067">
        <v>274.63365820000001</v>
      </c>
      <c r="B2067">
        <v>0.38292439700000003</v>
      </c>
      <c r="C2067">
        <v>0.69699999999999995</v>
      </c>
      <c r="D2067">
        <v>274.63371999999998</v>
      </c>
      <c r="E2067">
        <v>0.383108</v>
      </c>
      <c r="F2067">
        <v>274.63371999999998</v>
      </c>
      <c r="G2067">
        <v>0.383108</v>
      </c>
      <c r="H2067" t="s">
        <v>2089</v>
      </c>
      <c r="I2067">
        <v>11.682</v>
      </c>
      <c r="J2067">
        <v>11.345000000000001</v>
      </c>
      <c r="K2067">
        <v>11.206</v>
      </c>
    </row>
    <row r="2068" spans="1:11" x14ac:dyDescent="0.25">
      <c r="A2068">
        <v>274.62620720000001</v>
      </c>
      <c r="B2068">
        <v>0.37722018000000002</v>
      </c>
      <c r="C2068">
        <v>0.90400000000000003</v>
      </c>
      <c r="D2068">
        <v>274.62614000000002</v>
      </c>
      <c r="E2068">
        <v>0.37746200000000002</v>
      </c>
      <c r="F2068">
        <v>274.62614000000002</v>
      </c>
      <c r="G2068">
        <v>0.37746200000000002</v>
      </c>
      <c r="H2068" t="s">
        <v>2090</v>
      </c>
      <c r="I2068">
        <v>12.273999999999999</v>
      </c>
      <c r="J2068">
        <v>12.084</v>
      </c>
      <c r="K2068">
        <v>11.945</v>
      </c>
    </row>
    <row r="2069" spans="1:11" x14ac:dyDescent="0.25">
      <c r="A2069">
        <v>274.60042179999999</v>
      </c>
      <c r="B2069">
        <v>0.41490281400000001</v>
      </c>
      <c r="C2069">
        <v>1.0900000000000001</v>
      </c>
      <c r="D2069">
        <v>274.60054100000002</v>
      </c>
      <c r="E2069">
        <v>0.41518100000000002</v>
      </c>
      <c r="F2069">
        <v>274.60054100000002</v>
      </c>
      <c r="G2069">
        <v>0.41518100000000002</v>
      </c>
      <c r="H2069" t="s">
        <v>2091</v>
      </c>
      <c r="I2069">
        <v>11.56</v>
      </c>
      <c r="J2069">
        <v>11.167999999999999</v>
      </c>
      <c r="K2069">
        <v>11.031000000000001</v>
      </c>
    </row>
    <row r="2070" spans="1:11" x14ac:dyDescent="0.25">
      <c r="A2070">
        <v>274.78961370000002</v>
      </c>
      <c r="B2070">
        <v>0.36091634099999997</v>
      </c>
      <c r="C2070">
        <v>1.4159999999999999</v>
      </c>
      <c r="D2070">
        <v>274.78990099999999</v>
      </c>
      <c r="E2070">
        <v>0.36118499999999998</v>
      </c>
      <c r="F2070">
        <v>274.78990099999999</v>
      </c>
      <c r="G2070">
        <v>0.36118499999999998</v>
      </c>
      <c r="H2070" t="s">
        <v>2092</v>
      </c>
      <c r="I2070">
        <v>12.103</v>
      </c>
      <c r="J2070">
        <v>11.788</v>
      </c>
      <c r="K2070">
        <v>11.654</v>
      </c>
    </row>
    <row r="2071" spans="1:11" x14ac:dyDescent="0.25">
      <c r="A2071">
        <v>274.76872780000002</v>
      </c>
      <c r="B2071">
        <v>0.350647655</v>
      </c>
      <c r="C2071">
        <v>0.191</v>
      </c>
      <c r="D2071">
        <v>274.76867600000003</v>
      </c>
      <c r="E2071">
        <v>0.350636</v>
      </c>
      <c r="F2071">
        <v>274.76867600000003</v>
      </c>
      <c r="G2071">
        <v>0.350636</v>
      </c>
      <c r="H2071" t="s">
        <v>2093</v>
      </c>
      <c r="I2071">
        <v>10.38</v>
      </c>
      <c r="J2071">
        <v>10.259</v>
      </c>
      <c r="K2071">
        <v>10.135</v>
      </c>
    </row>
    <row r="2072" spans="1:11" x14ac:dyDescent="0.25">
      <c r="A2072">
        <v>274.8256298</v>
      </c>
      <c r="B2072">
        <v>0.376207876</v>
      </c>
      <c r="C2072">
        <v>2.2240000000000002</v>
      </c>
      <c r="D2072">
        <v>274.825042</v>
      </c>
      <c r="E2072">
        <v>0.37639800000000001</v>
      </c>
      <c r="F2072">
        <v>274.825042</v>
      </c>
      <c r="G2072">
        <v>0.37639800000000001</v>
      </c>
      <c r="H2072" t="s">
        <v>2080</v>
      </c>
      <c r="I2072">
        <v>12.044</v>
      </c>
      <c r="J2072">
        <v>11.69</v>
      </c>
      <c r="K2072">
        <v>11.554</v>
      </c>
    </row>
    <row r="2073" spans="1:11" x14ac:dyDescent="0.25">
      <c r="A2073">
        <v>274.72663599999998</v>
      </c>
      <c r="B2073">
        <v>0.36979886899999997</v>
      </c>
      <c r="C2073">
        <v>1.821</v>
      </c>
      <c r="D2073">
        <v>274.72679499999998</v>
      </c>
      <c r="E2073">
        <v>0.37027900000000002</v>
      </c>
      <c r="F2073">
        <v>274.72679499999998</v>
      </c>
      <c r="G2073">
        <v>0.37027900000000002</v>
      </c>
      <c r="H2073" t="s">
        <v>2094</v>
      </c>
      <c r="I2073">
        <v>11.789</v>
      </c>
      <c r="J2073">
        <v>11.35</v>
      </c>
      <c r="K2073">
        <v>11.231999999999999</v>
      </c>
    </row>
    <row r="2074" spans="1:11" x14ac:dyDescent="0.25">
      <c r="A2074">
        <v>274.84329819999999</v>
      </c>
      <c r="B2074">
        <v>0.36267759900000002</v>
      </c>
      <c r="C2074">
        <v>1.585</v>
      </c>
      <c r="D2074">
        <v>274.84373799999997</v>
      </c>
      <c r="E2074">
        <v>0.36269699999999999</v>
      </c>
      <c r="F2074">
        <v>274.84373799999997</v>
      </c>
      <c r="G2074">
        <v>0.36269699999999999</v>
      </c>
      <c r="H2074" t="s">
        <v>2095</v>
      </c>
      <c r="I2074">
        <v>11.282999999999999</v>
      </c>
      <c r="J2074">
        <v>10.999000000000001</v>
      </c>
      <c r="K2074">
        <v>10.882</v>
      </c>
    </row>
    <row r="2075" spans="1:11" x14ac:dyDescent="0.25">
      <c r="A2075">
        <v>274.83006139999998</v>
      </c>
      <c r="B2075">
        <v>0.35139841199999999</v>
      </c>
      <c r="C2075">
        <v>0.60699999999999998</v>
      </c>
      <c r="D2075">
        <v>274.83018600000003</v>
      </c>
      <c r="E2075">
        <v>0.35151199999999999</v>
      </c>
      <c r="F2075">
        <v>274.83018600000003</v>
      </c>
      <c r="G2075">
        <v>0.35151199999999999</v>
      </c>
      <c r="H2075" t="s">
        <v>2096</v>
      </c>
      <c r="I2075">
        <v>10.987</v>
      </c>
      <c r="J2075">
        <v>10.59</v>
      </c>
      <c r="K2075">
        <v>10.462999999999999</v>
      </c>
    </row>
    <row r="2076" spans="1:11" x14ac:dyDescent="0.25">
      <c r="A2076">
        <v>274.67568039999998</v>
      </c>
      <c r="B2076">
        <v>0.34302201900000001</v>
      </c>
      <c r="C2076">
        <v>1.9379999999999999</v>
      </c>
      <c r="D2076">
        <v>274.67523599999998</v>
      </c>
      <c r="E2076">
        <v>0.34332600000000002</v>
      </c>
      <c r="F2076">
        <v>274.67523599999998</v>
      </c>
      <c r="G2076">
        <v>0.34332600000000002</v>
      </c>
      <c r="H2076" t="s">
        <v>2097</v>
      </c>
      <c r="I2076">
        <v>12.664999999999999</v>
      </c>
      <c r="J2076">
        <v>12.226000000000001</v>
      </c>
      <c r="K2076">
        <v>12.086</v>
      </c>
    </row>
    <row r="2077" spans="1:11" x14ac:dyDescent="0.25">
      <c r="A2077">
        <v>274.77368910000001</v>
      </c>
      <c r="B2077">
        <v>0.31837746900000002</v>
      </c>
      <c r="C2077">
        <v>0.98099999999999998</v>
      </c>
      <c r="D2077">
        <v>274.77393999999998</v>
      </c>
      <c r="E2077">
        <v>0.31848399999999999</v>
      </c>
      <c r="F2077">
        <v>274.77393999999998</v>
      </c>
      <c r="G2077">
        <v>0.31848399999999999</v>
      </c>
      <c r="H2077" t="s">
        <v>2098</v>
      </c>
      <c r="I2077">
        <v>10.612</v>
      </c>
      <c r="J2077">
        <v>10.302</v>
      </c>
      <c r="K2077">
        <v>10.115</v>
      </c>
    </row>
    <row r="2078" spans="1:11" x14ac:dyDescent="0.25">
      <c r="A2078">
        <v>274.5383223</v>
      </c>
      <c r="B2078">
        <v>0.30751857999999999</v>
      </c>
      <c r="C2078">
        <v>1.2450000000000001</v>
      </c>
      <c r="D2078">
        <v>274.53798599999999</v>
      </c>
      <c r="E2078">
        <v>0.30759900000000001</v>
      </c>
      <c r="F2078">
        <v>274.53798599999999</v>
      </c>
      <c r="G2078">
        <v>0.30759900000000001</v>
      </c>
      <c r="H2078" t="s">
        <v>2099</v>
      </c>
      <c r="I2078">
        <v>11.997999999999999</v>
      </c>
      <c r="J2078">
        <v>11.63</v>
      </c>
      <c r="K2078">
        <v>11.516</v>
      </c>
    </row>
    <row r="2079" spans="1:11" x14ac:dyDescent="0.25">
      <c r="A2079">
        <v>274.8923494</v>
      </c>
      <c r="B2079">
        <v>0.29688258299999998</v>
      </c>
      <c r="C2079">
        <v>9.0999999999999998E-2</v>
      </c>
      <c r="D2079">
        <v>274.89232800000002</v>
      </c>
      <c r="E2079">
        <v>0.29689599999999999</v>
      </c>
      <c r="F2079">
        <v>274.89232800000002</v>
      </c>
      <c r="G2079">
        <v>0.29689599999999999</v>
      </c>
      <c r="H2079" t="s">
        <v>2100</v>
      </c>
      <c r="I2079">
        <v>12.013</v>
      </c>
      <c r="J2079">
        <v>11.59</v>
      </c>
      <c r="K2079">
        <v>11.465999999999999</v>
      </c>
    </row>
    <row r="2080" spans="1:11" x14ac:dyDescent="0.25">
      <c r="A2080">
        <v>274.63844169999999</v>
      </c>
      <c r="B2080">
        <v>0.30176735300000002</v>
      </c>
      <c r="C2080">
        <v>0.28299999999999997</v>
      </c>
      <c r="D2080">
        <v>274.63843000000003</v>
      </c>
      <c r="E2080">
        <v>0.30184499999999997</v>
      </c>
      <c r="F2080">
        <v>274.63843000000003</v>
      </c>
      <c r="G2080">
        <v>0.30184499999999997</v>
      </c>
      <c r="H2080" t="s">
        <v>2101</v>
      </c>
      <c r="I2080">
        <v>12.26</v>
      </c>
      <c r="J2080">
        <v>11.944000000000001</v>
      </c>
      <c r="K2080">
        <v>11.766999999999999</v>
      </c>
    </row>
    <row r="2081" spans="1:11" x14ac:dyDescent="0.25">
      <c r="A2081">
        <v>274.7665058</v>
      </c>
      <c r="B2081">
        <v>0.30437717800000003</v>
      </c>
      <c r="C2081">
        <v>1.6459999999999999</v>
      </c>
      <c r="D2081">
        <v>274.76686899999999</v>
      </c>
      <c r="E2081">
        <v>0.30465500000000001</v>
      </c>
      <c r="F2081">
        <v>274.76686899999999</v>
      </c>
      <c r="G2081">
        <v>0.30465500000000001</v>
      </c>
      <c r="H2081" t="s">
        <v>2102</v>
      </c>
      <c r="I2081">
        <v>11.930999999999999</v>
      </c>
      <c r="J2081">
        <v>11.569000000000001</v>
      </c>
      <c r="K2081">
        <v>11.407</v>
      </c>
    </row>
    <row r="2082" spans="1:11" x14ac:dyDescent="0.25">
      <c r="A2082">
        <v>274.53245190000001</v>
      </c>
      <c r="B2082">
        <v>0.33411245000000001</v>
      </c>
      <c r="C2082">
        <v>1.2070000000000001</v>
      </c>
      <c r="D2082">
        <v>274.53256800000003</v>
      </c>
      <c r="E2082">
        <v>0.33442699999999997</v>
      </c>
      <c r="F2082">
        <v>274.53256800000003</v>
      </c>
      <c r="G2082">
        <v>0.33442699999999997</v>
      </c>
      <c r="H2082" t="s">
        <v>2103</v>
      </c>
      <c r="I2082">
        <v>12.942</v>
      </c>
      <c r="J2082">
        <v>12.647</v>
      </c>
      <c r="K2082">
        <v>12.500999999999999</v>
      </c>
    </row>
    <row r="2083" spans="1:11" x14ac:dyDescent="0.25">
      <c r="A2083">
        <v>274.88161459999998</v>
      </c>
      <c r="B2083">
        <v>0.32234271399999997</v>
      </c>
      <c r="C2083">
        <v>1.486</v>
      </c>
      <c r="D2083">
        <v>274.88186200000001</v>
      </c>
      <c r="E2083">
        <v>0.32267299999999999</v>
      </c>
      <c r="F2083">
        <v>274.88186200000001</v>
      </c>
      <c r="G2083">
        <v>0.32267299999999999</v>
      </c>
      <c r="H2083" t="s">
        <v>2104</v>
      </c>
      <c r="I2083">
        <v>11.93</v>
      </c>
      <c r="J2083">
        <v>11.614000000000001</v>
      </c>
      <c r="K2083">
        <v>11.467000000000001</v>
      </c>
    </row>
    <row r="2084" spans="1:11" x14ac:dyDescent="0.25">
      <c r="A2084">
        <v>274.81319739999998</v>
      </c>
      <c r="B2084">
        <v>0.31959122600000001</v>
      </c>
      <c r="C2084">
        <v>1.395</v>
      </c>
      <c r="D2084">
        <v>274.813582</v>
      </c>
      <c r="E2084">
        <v>0.31963900000000001</v>
      </c>
      <c r="F2084">
        <v>274.813582</v>
      </c>
      <c r="G2084">
        <v>0.31963900000000001</v>
      </c>
      <c r="H2084" t="s">
        <v>2105</v>
      </c>
      <c r="I2084">
        <v>12.724</v>
      </c>
      <c r="J2084">
        <v>12.366</v>
      </c>
      <c r="K2084">
        <v>12.236000000000001</v>
      </c>
    </row>
    <row r="2085" spans="1:11" x14ac:dyDescent="0.25">
      <c r="A2085">
        <v>274.68263020000001</v>
      </c>
      <c r="B2085">
        <v>0.32992622999999999</v>
      </c>
      <c r="C2085">
        <v>0.73599999999999999</v>
      </c>
      <c r="D2085">
        <v>274.682546</v>
      </c>
      <c r="E2085">
        <v>0.32973999999999998</v>
      </c>
      <c r="F2085">
        <v>274.682546</v>
      </c>
      <c r="G2085">
        <v>0.32973999999999998</v>
      </c>
      <c r="H2085" t="s">
        <v>2106</v>
      </c>
      <c r="I2085">
        <v>9.4120000000000008</v>
      </c>
      <c r="J2085">
        <v>9.2929999999999993</v>
      </c>
      <c r="K2085">
        <v>9.2260000000000009</v>
      </c>
    </row>
    <row r="2086" spans="1:11" x14ac:dyDescent="0.25">
      <c r="A2086">
        <v>274.56026150000002</v>
      </c>
      <c r="B2086">
        <v>0.35219299599999998</v>
      </c>
      <c r="C2086">
        <v>1.27</v>
      </c>
      <c r="D2086">
        <v>274.56029699999999</v>
      </c>
      <c r="E2086">
        <v>0.35184199999999999</v>
      </c>
      <c r="F2086">
        <v>274.56029699999999</v>
      </c>
      <c r="G2086">
        <v>0.35184199999999999</v>
      </c>
      <c r="H2086" t="s">
        <v>2107</v>
      </c>
      <c r="I2086">
        <v>11.638</v>
      </c>
      <c r="J2086">
        <v>11.238</v>
      </c>
      <c r="K2086">
        <v>11.090999999999999</v>
      </c>
    </row>
    <row r="2087" spans="1:11" x14ac:dyDescent="0.25">
      <c r="A2087">
        <v>274.7180937</v>
      </c>
      <c r="B2087">
        <v>0.29898493300000001</v>
      </c>
      <c r="C2087">
        <v>1.048</v>
      </c>
      <c r="D2087">
        <v>274.71808700000003</v>
      </c>
      <c r="E2087">
        <v>0.29927599999999999</v>
      </c>
      <c r="F2087">
        <v>274.71808700000003</v>
      </c>
      <c r="G2087">
        <v>0.29927599999999999</v>
      </c>
      <c r="H2087" t="s">
        <v>2108</v>
      </c>
      <c r="I2087">
        <v>12.221</v>
      </c>
      <c r="J2087">
        <v>11.824999999999999</v>
      </c>
      <c r="K2087">
        <v>11.708</v>
      </c>
    </row>
    <row r="2088" spans="1:11" x14ac:dyDescent="0.25">
      <c r="A2088">
        <v>274.92339240000001</v>
      </c>
      <c r="B2088">
        <v>0.28236117399999999</v>
      </c>
      <c r="C2088">
        <v>0.84799999999999998</v>
      </c>
      <c r="D2088">
        <v>274.92346600000002</v>
      </c>
      <c r="E2088">
        <v>0.28258499999999998</v>
      </c>
      <c r="F2088">
        <v>274.92346600000002</v>
      </c>
      <c r="G2088">
        <v>0.28258499999999998</v>
      </c>
      <c r="H2088" t="s">
        <v>2109</v>
      </c>
      <c r="I2088">
        <v>10.382999999999999</v>
      </c>
      <c r="J2088">
        <v>10.028</v>
      </c>
      <c r="K2088">
        <v>9.9659999999999993</v>
      </c>
    </row>
    <row r="2089" spans="1:11" x14ac:dyDescent="0.25">
      <c r="A2089">
        <v>274.58276219999999</v>
      </c>
      <c r="B2089">
        <v>0.26559303899999998</v>
      </c>
      <c r="C2089">
        <v>1.129</v>
      </c>
      <c r="D2089">
        <v>274.58301699999998</v>
      </c>
      <c r="E2089">
        <v>0.26577600000000001</v>
      </c>
      <c r="F2089">
        <v>274.58301699999998</v>
      </c>
      <c r="G2089">
        <v>0.26577600000000001</v>
      </c>
      <c r="H2089" t="s">
        <v>2110</v>
      </c>
      <c r="I2089">
        <v>12.247</v>
      </c>
      <c r="J2089">
        <v>11.837999999999999</v>
      </c>
      <c r="K2089">
        <v>11.757</v>
      </c>
    </row>
    <row r="2090" spans="1:11" x14ac:dyDescent="0.25">
      <c r="A2090">
        <v>274.65269260000002</v>
      </c>
      <c r="B2090">
        <v>0.23949964100000001</v>
      </c>
      <c r="C2090">
        <v>1.016</v>
      </c>
      <c r="D2090">
        <v>274.65241300000002</v>
      </c>
      <c r="E2090">
        <v>0.23946100000000001</v>
      </c>
      <c r="F2090">
        <v>274.65241300000002</v>
      </c>
      <c r="G2090">
        <v>0.23946100000000001</v>
      </c>
      <c r="H2090" t="s">
        <v>2111</v>
      </c>
      <c r="I2090">
        <v>12.122</v>
      </c>
      <c r="J2090">
        <v>11.718</v>
      </c>
      <c r="K2090">
        <v>11.581</v>
      </c>
    </row>
    <row r="2091" spans="1:11" x14ac:dyDescent="0.25">
      <c r="A2091">
        <v>274.74302219999998</v>
      </c>
      <c r="B2091">
        <v>0.24247626799999999</v>
      </c>
      <c r="C2091">
        <v>0.748</v>
      </c>
      <c r="D2091">
        <v>274.74315000000001</v>
      </c>
      <c r="E2091">
        <v>0.24263999999999999</v>
      </c>
      <c r="F2091">
        <v>274.74315000000001</v>
      </c>
      <c r="G2091">
        <v>0.24263999999999999</v>
      </c>
      <c r="H2091" t="s">
        <v>2112</v>
      </c>
      <c r="I2091">
        <v>11.657999999999999</v>
      </c>
      <c r="J2091">
        <v>11.234</v>
      </c>
      <c r="K2091">
        <v>11.106</v>
      </c>
    </row>
    <row r="2092" spans="1:11" x14ac:dyDescent="0.25">
      <c r="A2092">
        <v>274.94323600000001</v>
      </c>
      <c r="B2092">
        <v>0.24795824499999999</v>
      </c>
      <c r="C2092">
        <v>0.34899999999999998</v>
      </c>
      <c r="D2092">
        <v>274.94329599999998</v>
      </c>
      <c r="E2092">
        <v>0.24788199999999999</v>
      </c>
      <c r="F2092">
        <v>274.94329599999998</v>
      </c>
      <c r="G2092">
        <v>0.24788199999999999</v>
      </c>
      <c r="H2092" t="s">
        <v>2113</v>
      </c>
      <c r="I2092">
        <v>9.8610000000000007</v>
      </c>
      <c r="J2092">
        <v>9.5269999999999992</v>
      </c>
      <c r="K2092">
        <v>9.4529999999999994</v>
      </c>
    </row>
    <row r="2093" spans="1:11" x14ac:dyDescent="0.25">
      <c r="A2093">
        <v>274.81403340000003</v>
      </c>
      <c r="B2093">
        <v>0.206859979</v>
      </c>
      <c r="C2093">
        <v>0.78600000000000003</v>
      </c>
      <c r="D2093">
        <v>274.81422800000001</v>
      </c>
      <c r="E2093">
        <v>0.206959</v>
      </c>
      <c r="F2093">
        <v>274.81422800000001</v>
      </c>
      <c r="G2093">
        <v>0.206959</v>
      </c>
      <c r="H2093" t="s">
        <v>2114</v>
      </c>
      <c r="I2093">
        <v>11.721</v>
      </c>
      <c r="J2093">
        <v>11.377000000000001</v>
      </c>
      <c r="K2093">
        <v>11.194000000000001</v>
      </c>
    </row>
    <row r="2094" spans="1:11" x14ac:dyDescent="0.25">
      <c r="A2094">
        <v>274.53728699999999</v>
      </c>
      <c r="B2094">
        <v>0.23821257400000001</v>
      </c>
      <c r="C2094">
        <v>0.13600000000000001</v>
      </c>
      <c r="D2094">
        <v>274.53731499999998</v>
      </c>
      <c r="E2094">
        <v>0.23823800000000001</v>
      </c>
      <c r="F2094">
        <v>274.53731499999998</v>
      </c>
      <c r="G2094">
        <v>0.23823800000000001</v>
      </c>
      <c r="H2094" t="s">
        <v>2115</v>
      </c>
      <c r="I2094">
        <v>9.9290000000000003</v>
      </c>
      <c r="J2094">
        <v>9.7080000000000002</v>
      </c>
      <c r="K2094">
        <v>9.6389999999999993</v>
      </c>
    </row>
    <row r="2095" spans="1:11" x14ac:dyDescent="0.25">
      <c r="A2095">
        <v>274.74004350000001</v>
      </c>
      <c r="B2095">
        <v>0.204037212</v>
      </c>
      <c r="C2095">
        <v>0.58099999999999996</v>
      </c>
      <c r="D2095">
        <v>274.73996099999999</v>
      </c>
      <c r="E2095">
        <v>0.204176</v>
      </c>
      <c r="F2095">
        <v>274.73996099999999</v>
      </c>
      <c r="G2095">
        <v>0.204176</v>
      </c>
      <c r="H2095" t="s">
        <v>2116</v>
      </c>
      <c r="I2095">
        <v>11.791</v>
      </c>
      <c r="J2095">
        <v>11.273999999999999</v>
      </c>
      <c r="K2095">
        <v>11.188000000000001</v>
      </c>
    </row>
    <row r="2096" spans="1:11" x14ac:dyDescent="0.25">
      <c r="A2096">
        <v>272.36874929999999</v>
      </c>
      <c r="B2096">
        <v>0.87509921099999999</v>
      </c>
      <c r="C2096">
        <v>0.61599999999999999</v>
      </c>
      <c r="D2096">
        <v>272.36870099999999</v>
      </c>
      <c r="E2096">
        <v>0.87493500000000002</v>
      </c>
      <c r="F2096">
        <v>272.36870099999999</v>
      </c>
      <c r="G2096">
        <v>0.87493500000000002</v>
      </c>
      <c r="H2096" t="s">
        <v>2117</v>
      </c>
      <c r="I2096">
        <v>7.0720000000000001</v>
      </c>
      <c r="J2096">
        <v>6.3540000000000001</v>
      </c>
      <c r="K2096">
        <v>6.1689999999999996</v>
      </c>
    </row>
    <row r="2097" spans="1:11" x14ac:dyDescent="0.25">
      <c r="A2097">
        <v>272.46212489999999</v>
      </c>
      <c r="B2097">
        <v>0.86975276800000001</v>
      </c>
      <c r="C2097">
        <v>0.14699999999999999</v>
      </c>
      <c r="D2097">
        <v>272.46210400000001</v>
      </c>
      <c r="E2097">
        <v>0.86978800000000001</v>
      </c>
      <c r="F2097">
        <v>272.46210400000001</v>
      </c>
      <c r="G2097">
        <v>0.86978800000000001</v>
      </c>
      <c r="H2097" t="s">
        <v>2118</v>
      </c>
      <c r="I2097">
        <v>14.379</v>
      </c>
      <c r="J2097">
        <v>14.061</v>
      </c>
      <c r="K2097">
        <v>13.907</v>
      </c>
    </row>
    <row r="2098" spans="1:11" x14ac:dyDescent="0.25">
      <c r="A2098">
        <v>272.56750670000002</v>
      </c>
      <c r="B2098">
        <v>0.88540533499999996</v>
      </c>
      <c r="C2098">
        <v>0.161</v>
      </c>
      <c r="D2098">
        <v>272.56754899999999</v>
      </c>
      <c r="E2098">
        <v>0.88539100000000004</v>
      </c>
      <c r="F2098">
        <v>272.56754899999999</v>
      </c>
      <c r="G2098">
        <v>0.88539100000000004</v>
      </c>
      <c r="H2098" t="s">
        <v>2119</v>
      </c>
      <c r="I2098">
        <v>11.545</v>
      </c>
      <c r="J2098">
        <v>11.250999999999999</v>
      </c>
      <c r="K2098">
        <v>11.173</v>
      </c>
    </row>
    <row r="2099" spans="1:11" x14ac:dyDescent="0.25">
      <c r="A2099">
        <v>272.37099449999999</v>
      </c>
      <c r="B2099">
        <v>0.86345311999999996</v>
      </c>
      <c r="C2099">
        <v>1.4390000000000001</v>
      </c>
      <c r="D2099">
        <v>272.37139300000001</v>
      </c>
      <c r="E2099">
        <v>0.86342200000000002</v>
      </c>
      <c r="F2099">
        <v>272.37139300000001</v>
      </c>
      <c r="G2099">
        <v>0.86342200000000002</v>
      </c>
      <c r="H2099" t="s">
        <v>2120</v>
      </c>
      <c r="I2099">
        <v>12.977</v>
      </c>
      <c r="J2099">
        <v>12.58</v>
      </c>
      <c r="K2099">
        <v>12.423</v>
      </c>
    </row>
    <row r="2100" spans="1:11" x14ac:dyDescent="0.25">
      <c r="A2100">
        <v>272.67719920000002</v>
      </c>
      <c r="B2100">
        <v>0.86552783600000005</v>
      </c>
      <c r="C2100">
        <v>0.74</v>
      </c>
      <c r="D2100">
        <v>272.67734999999999</v>
      </c>
      <c r="E2100">
        <v>0.86538800000000005</v>
      </c>
      <c r="F2100">
        <v>272.67734999999999</v>
      </c>
      <c r="G2100">
        <v>0.86538800000000005</v>
      </c>
      <c r="H2100" t="s">
        <v>2121</v>
      </c>
      <c r="I2100">
        <v>11.609</v>
      </c>
      <c r="J2100">
        <v>11.163</v>
      </c>
      <c r="K2100">
        <v>11.037000000000001</v>
      </c>
    </row>
    <row r="2101" spans="1:11" x14ac:dyDescent="0.25">
      <c r="A2101">
        <v>272.51246570000001</v>
      </c>
      <c r="B2101">
        <v>0.85603668399999999</v>
      </c>
      <c r="C2101">
        <v>2.16</v>
      </c>
      <c r="D2101">
        <v>272.51276899999999</v>
      </c>
      <c r="E2101">
        <v>0.85551900000000003</v>
      </c>
      <c r="F2101">
        <v>272.51276899999999</v>
      </c>
      <c r="G2101">
        <v>0.85551900000000003</v>
      </c>
      <c r="H2101" t="s">
        <v>2122</v>
      </c>
      <c r="I2101">
        <v>13.02</v>
      </c>
      <c r="J2101">
        <v>12.589</v>
      </c>
      <c r="K2101">
        <v>12.43</v>
      </c>
    </row>
    <row r="2102" spans="1:11" x14ac:dyDescent="0.25">
      <c r="A2102">
        <v>272.65975320000001</v>
      </c>
      <c r="B2102">
        <v>0.85371868699999998</v>
      </c>
      <c r="C2102">
        <v>1.0289999999999999</v>
      </c>
      <c r="D2102">
        <v>272.65989999999999</v>
      </c>
      <c r="E2102">
        <v>0.85396399999999995</v>
      </c>
      <c r="F2102">
        <v>272.65989999999999</v>
      </c>
      <c r="G2102">
        <v>0.85396399999999995</v>
      </c>
      <c r="H2102" t="s">
        <v>2123</v>
      </c>
      <c r="I2102">
        <v>16.350000000000001</v>
      </c>
      <c r="J2102">
        <v>15.646000000000001</v>
      </c>
      <c r="K2102">
        <v>15.284000000000001</v>
      </c>
    </row>
    <row r="2103" spans="1:11" x14ac:dyDescent="0.25">
      <c r="A2103">
        <v>272.54532669999998</v>
      </c>
      <c r="B2103">
        <v>0.85293541399999995</v>
      </c>
      <c r="C2103">
        <v>0.51500000000000001</v>
      </c>
      <c r="D2103">
        <v>272.54546399999998</v>
      </c>
      <c r="E2103">
        <v>0.85289499999999996</v>
      </c>
      <c r="F2103">
        <v>272.54546399999998</v>
      </c>
      <c r="G2103">
        <v>0.85289499999999996</v>
      </c>
      <c r="H2103" t="s">
        <v>2124</v>
      </c>
      <c r="I2103">
        <v>11.885999999999999</v>
      </c>
      <c r="J2103">
        <v>11.417999999999999</v>
      </c>
      <c r="K2103">
        <v>11.276999999999999</v>
      </c>
    </row>
    <row r="2104" spans="1:11" x14ac:dyDescent="0.25">
      <c r="A2104">
        <v>272.37648209999998</v>
      </c>
      <c r="B2104">
        <v>0.849298055</v>
      </c>
      <c r="C2104">
        <v>0.38500000000000001</v>
      </c>
      <c r="D2104">
        <v>272.37658900000002</v>
      </c>
      <c r="E2104">
        <v>0.84930099999999997</v>
      </c>
      <c r="F2104">
        <v>272.37658900000002</v>
      </c>
      <c r="G2104">
        <v>0.84930099999999997</v>
      </c>
      <c r="H2104" t="s">
        <v>2125</v>
      </c>
      <c r="I2104">
        <v>10.305999999999999</v>
      </c>
      <c r="J2104">
        <v>9.8650000000000002</v>
      </c>
      <c r="K2104">
        <v>9.7560000000000002</v>
      </c>
    </row>
    <row r="2105" spans="1:11" x14ac:dyDescent="0.25">
      <c r="A2105">
        <v>272.55514879999998</v>
      </c>
      <c r="B2105">
        <v>0.83887254700000002</v>
      </c>
      <c r="C2105">
        <v>1.93</v>
      </c>
      <c r="D2105">
        <v>272.55504300000001</v>
      </c>
      <c r="E2105">
        <v>0.83939799999999998</v>
      </c>
      <c r="F2105">
        <v>272.55504300000001</v>
      </c>
      <c r="G2105">
        <v>0.83939799999999998</v>
      </c>
      <c r="H2105" t="s">
        <v>2126</v>
      </c>
      <c r="I2105">
        <v>14.48</v>
      </c>
      <c r="J2105">
        <v>13.991</v>
      </c>
      <c r="K2105">
        <v>13.794</v>
      </c>
    </row>
    <row r="2106" spans="1:11" x14ac:dyDescent="0.25">
      <c r="A2106">
        <v>272.2671866</v>
      </c>
      <c r="B2106">
        <v>0.83411952599999994</v>
      </c>
      <c r="C2106">
        <v>0.66100000000000003</v>
      </c>
      <c r="D2106">
        <v>272.26700399999999</v>
      </c>
      <c r="E2106">
        <v>0.83413800000000005</v>
      </c>
      <c r="F2106">
        <v>272.26700399999999</v>
      </c>
      <c r="G2106">
        <v>0.83413800000000005</v>
      </c>
      <c r="H2106" t="s">
        <v>2127</v>
      </c>
      <c r="I2106">
        <v>13.871</v>
      </c>
      <c r="J2106">
        <v>13.474</v>
      </c>
      <c r="K2106">
        <v>13.404</v>
      </c>
    </row>
    <row r="2107" spans="1:11" x14ac:dyDescent="0.25">
      <c r="A2107">
        <v>272.3212967</v>
      </c>
      <c r="B2107">
        <v>0.86363182500000002</v>
      </c>
      <c r="C2107">
        <v>0.35599999999999998</v>
      </c>
      <c r="D2107">
        <v>272.32134500000001</v>
      </c>
      <c r="E2107">
        <v>0.86371799999999999</v>
      </c>
      <c r="F2107">
        <v>272.32134500000001</v>
      </c>
      <c r="G2107">
        <v>0.86371799999999999</v>
      </c>
      <c r="H2107" t="s">
        <v>2128</v>
      </c>
      <c r="I2107">
        <v>11.59</v>
      </c>
      <c r="J2107">
        <v>11.366</v>
      </c>
      <c r="K2107">
        <v>11.295</v>
      </c>
    </row>
    <row r="2108" spans="1:11" x14ac:dyDescent="0.25">
      <c r="A2108">
        <v>272.33117449999997</v>
      </c>
      <c r="B2108">
        <v>0.81923278099999997</v>
      </c>
      <c r="C2108">
        <v>0.97399999999999998</v>
      </c>
      <c r="D2108">
        <v>272.33110399999998</v>
      </c>
      <c r="E2108">
        <v>0.81949399999999994</v>
      </c>
      <c r="F2108">
        <v>272.33110399999998</v>
      </c>
      <c r="G2108">
        <v>0.81949399999999994</v>
      </c>
      <c r="H2108" t="s">
        <v>2129</v>
      </c>
      <c r="I2108">
        <v>12.516</v>
      </c>
      <c r="J2108">
        <v>12.192</v>
      </c>
      <c r="K2108">
        <v>12.079000000000001</v>
      </c>
    </row>
    <row r="2109" spans="1:11" x14ac:dyDescent="0.25">
      <c r="A2109">
        <v>272.42092839999998</v>
      </c>
      <c r="B2109">
        <v>0.82276883599999995</v>
      </c>
      <c r="C2109">
        <v>0.59499999999999997</v>
      </c>
      <c r="D2109">
        <v>272.42077699999999</v>
      </c>
      <c r="E2109">
        <v>0.82283499999999998</v>
      </c>
      <c r="F2109">
        <v>272.42077699999999</v>
      </c>
      <c r="G2109">
        <v>0.82283499999999998</v>
      </c>
      <c r="H2109" t="s">
        <v>2130</v>
      </c>
      <c r="I2109">
        <v>6.0309999999999997</v>
      </c>
      <c r="J2109">
        <v>5.3170000000000002</v>
      </c>
      <c r="K2109">
        <v>5.0439999999999996</v>
      </c>
    </row>
    <row r="2110" spans="1:11" x14ac:dyDescent="0.25">
      <c r="A2110">
        <v>272.27903379999998</v>
      </c>
      <c r="B2110">
        <v>0.81353503999999999</v>
      </c>
      <c r="C2110">
        <v>1.286</v>
      </c>
      <c r="D2110">
        <v>272.27930800000001</v>
      </c>
      <c r="E2110">
        <v>0.81330599999999997</v>
      </c>
      <c r="F2110">
        <v>272.27930800000001</v>
      </c>
      <c r="G2110">
        <v>0.81330599999999997</v>
      </c>
      <c r="H2110" t="s">
        <v>2131</v>
      </c>
      <c r="I2110">
        <v>14.407999999999999</v>
      </c>
      <c r="J2110">
        <v>14.113</v>
      </c>
      <c r="K2110">
        <v>14.124000000000001</v>
      </c>
    </row>
    <row r="2111" spans="1:11" x14ac:dyDescent="0.25">
      <c r="A2111">
        <v>272.62955010000002</v>
      </c>
      <c r="B2111">
        <v>0.81361549300000002</v>
      </c>
      <c r="C2111">
        <v>0.90900000000000003</v>
      </c>
      <c r="D2111">
        <v>272.62952799999999</v>
      </c>
      <c r="E2111">
        <v>0.81386700000000001</v>
      </c>
      <c r="F2111">
        <v>272.62952799999999</v>
      </c>
      <c r="G2111">
        <v>0.81386700000000001</v>
      </c>
      <c r="H2111" t="s">
        <v>2132</v>
      </c>
      <c r="I2111">
        <v>12.03</v>
      </c>
      <c r="J2111">
        <v>11.638</v>
      </c>
      <c r="K2111">
        <v>11.468</v>
      </c>
    </row>
    <row r="2112" spans="1:11" x14ac:dyDescent="0.25">
      <c r="A2112">
        <v>272.55165979999998</v>
      </c>
      <c r="B2112">
        <v>0.81246227900000001</v>
      </c>
      <c r="C2112">
        <v>0.48899999999999999</v>
      </c>
      <c r="D2112">
        <v>272.55156699999998</v>
      </c>
      <c r="E2112">
        <v>0.81236299999999995</v>
      </c>
      <c r="F2112">
        <v>272.55156699999998</v>
      </c>
      <c r="G2112">
        <v>0.81236299999999995</v>
      </c>
      <c r="H2112" t="s">
        <v>2133</v>
      </c>
      <c r="I2112">
        <v>11.25</v>
      </c>
      <c r="J2112">
        <v>10.999000000000001</v>
      </c>
      <c r="K2112">
        <v>10.87</v>
      </c>
    </row>
    <row r="2113" spans="1:11" x14ac:dyDescent="0.25">
      <c r="A2113">
        <v>272.46068539999999</v>
      </c>
      <c r="B2113">
        <v>0.82464463700000001</v>
      </c>
      <c r="C2113">
        <v>0.57799999999999996</v>
      </c>
      <c r="D2113">
        <v>272.46054299999997</v>
      </c>
      <c r="E2113">
        <v>0.82471899999999998</v>
      </c>
      <c r="F2113">
        <v>272.46054299999997</v>
      </c>
      <c r="G2113">
        <v>0.82471899999999998</v>
      </c>
      <c r="H2113" t="s">
        <v>2134</v>
      </c>
      <c r="I2113">
        <v>10.209</v>
      </c>
      <c r="J2113">
        <v>9.9030000000000005</v>
      </c>
      <c r="K2113">
        <v>9.8160000000000007</v>
      </c>
    </row>
    <row r="2114" spans="1:11" x14ac:dyDescent="0.25">
      <c r="A2114">
        <v>272.55480599999999</v>
      </c>
      <c r="B2114">
        <v>0.80250269600000002</v>
      </c>
      <c r="C2114">
        <v>1.214</v>
      </c>
      <c r="D2114">
        <v>272.55449099999998</v>
      </c>
      <c r="E2114">
        <v>0.80262299999999998</v>
      </c>
      <c r="F2114">
        <v>272.55449099999998</v>
      </c>
      <c r="G2114">
        <v>0.80262299999999998</v>
      </c>
      <c r="H2114" t="s">
        <v>2135</v>
      </c>
      <c r="I2114">
        <v>13.31</v>
      </c>
      <c r="J2114">
        <v>12.875</v>
      </c>
      <c r="K2114">
        <v>12.734999999999999</v>
      </c>
    </row>
    <row r="2115" spans="1:11" x14ac:dyDescent="0.25">
      <c r="A2115">
        <v>272.35293810000002</v>
      </c>
      <c r="B2115">
        <v>0.805597381</v>
      </c>
      <c r="C2115">
        <v>0.48099999999999998</v>
      </c>
      <c r="D2115">
        <v>272.35280599999999</v>
      </c>
      <c r="E2115">
        <v>0.80557699999999999</v>
      </c>
      <c r="F2115">
        <v>272.35280599999999</v>
      </c>
      <c r="G2115">
        <v>0.80557699999999999</v>
      </c>
      <c r="H2115" t="s">
        <v>2136</v>
      </c>
      <c r="I2115">
        <v>12.622</v>
      </c>
      <c r="J2115">
        <v>12.318</v>
      </c>
      <c r="K2115">
        <v>12.298999999999999</v>
      </c>
    </row>
    <row r="2116" spans="1:11" x14ac:dyDescent="0.25">
      <c r="A2116">
        <v>272.36173760000003</v>
      </c>
      <c r="B2116">
        <v>0.80441322599999998</v>
      </c>
      <c r="C2116">
        <v>0.79700000000000004</v>
      </c>
      <c r="D2116">
        <v>272.36152199999998</v>
      </c>
      <c r="E2116">
        <v>0.80436300000000005</v>
      </c>
      <c r="F2116">
        <v>272.36152199999998</v>
      </c>
      <c r="G2116">
        <v>0.80436300000000005</v>
      </c>
      <c r="H2116" t="s">
        <v>2137</v>
      </c>
      <c r="I2116">
        <v>9.1110000000000007</v>
      </c>
      <c r="J2116">
        <v>8.6039999999999992</v>
      </c>
      <c r="K2116">
        <v>8.5289999999999999</v>
      </c>
    </row>
    <row r="2117" spans="1:11" x14ac:dyDescent="0.25">
      <c r="A2117">
        <v>272.63996170000001</v>
      </c>
      <c r="B2117">
        <v>0.79754212599999996</v>
      </c>
      <c r="C2117">
        <v>0.42499999999999999</v>
      </c>
      <c r="D2117">
        <v>272.64002900000003</v>
      </c>
      <c r="E2117">
        <v>0.79763899999999999</v>
      </c>
      <c r="F2117">
        <v>272.64002900000003</v>
      </c>
      <c r="G2117">
        <v>0.79763899999999999</v>
      </c>
      <c r="H2117" t="s">
        <v>2138</v>
      </c>
      <c r="I2117">
        <v>11.311999999999999</v>
      </c>
      <c r="J2117">
        <v>11</v>
      </c>
      <c r="K2117">
        <v>10.827</v>
      </c>
    </row>
    <row r="2118" spans="1:11" x14ac:dyDescent="0.25">
      <c r="A2118">
        <v>272.3582242</v>
      </c>
      <c r="B2118">
        <v>0.80447999599999997</v>
      </c>
      <c r="C2118">
        <v>0.57299999999999995</v>
      </c>
      <c r="D2118">
        <v>272.35807399999999</v>
      </c>
      <c r="E2118">
        <v>0.80453300000000005</v>
      </c>
      <c r="F2118">
        <v>272.35807399999999</v>
      </c>
      <c r="G2118">
        <v>0.80453300000000005</v>
      </c>
      <c r="H2118" t="s">
        <v>2139</v>
      </c>
      <c r="I2118">
        <v>10.775</v>
      </c>
      <c r="J2118">
        <v>10.475</v>
      </c>
      <c r="K2118">
        <v>10.372</v>
      </c>
    </row>
    <row r="2119" spans="1:11" x14ac:dyDescent="0.25">
      <c r="A2119">
        <v>272.65705200000002</v>
      </c>
      <c r="B2119">
        <v>0.78533402699999999</v>
      </c>
      <c r="C2119">
        <v>0.86099999999999999</v>
      </c>
      <c r="D2119">
        <v>272.657175</v>
      </c>
      <c r="E2119">
        <v>0.78553899999999999</v>
      </c>
      <c r="F2119">
        <v>272.657175</v>
      </c>
      <c r="G2119">
        <v>0.78553899999999999</v>
      </c>
      <c r="H2119" t="s">
        <v>2140</v>
      </c>
      <c r="I2119">
        <v>12.595000000000001</v>
      </c>
      <c r="J2119">
        <v>12.147</v>
      </c>
      <c r="K2119">
        <v>11.988</v>
      </c>
    </row>
    <row r="2120" spans="1:11" x14ac:dyDescent="0.25">
      <c r="A2120">
        <v>272.68404820000001</v>
      </c>
      <c r="B2120">
        <v>0.79251141700000005</v>
      </c>
      <c r="C2120">
        <v>0.40300000000000002</v>
      </c>
      <c r="D2120">
        <v>272.68400800000001</v>
      </c>
      <c r="E2120">
        <v>0.79261599999999999</v>
      </c>
      <c r="F2120">
        <v>272.68400800000001</v>
      </c>
      <c r="G2120">
        <v>0.79261599999999999</v>
      </c>
      <c r="H2120" t="s">
        <v>2141</v>
      </c>
      <c r="I2120">
        <v>10.914</v>
      </c>
      <c r="J2120">
        <v>10.616</v>
      </c>
      <c r="K2120">
        <v>10.515000000000001</v>
      </c>
    </row>
    <row r="2121" spans="1:11" x14ac:dyDescent="0.25">
      <c r="A2121">
        <v>272.29503249999999</v>
      </c>
      <c r="B2121">
        <v>0.78883534399999999</v>
      </c>
      <c r="C2121">
        <v>1.5029999999999999</v>
      </c>
      <c r="D2121">
        <v>272.29463199999998</v>
      </c>
      <c r="E2121">
        <v>0.78895300000000002</v>
      </c>
      <c r="F2121">
        <v>272.29463199999998</v>
      </c>
      <c r="G2121">
        <v>0.78895300000000002</v>
      </c>
      <c r="H2121" t="s">
        <v>2142</v>
      </c>
      <c r="I2121">
        <v>12.574</v>
      </c>
      <c r="J2121">
        <v>12.164999999999999</v>
      </c>
      <c r="K2121">
        <v>12.035</v>
      </c>
    </row>
    <row r="2122" spans="1:11" x14ac:dyDescent="0.25">
      <c r="A2122">
        <v>272.38842549999998</v>
      </c>
      <c r="B2122">
        <v>0.78315935299999995</v>
      </c>
      <c r="C2122">
        <v>1.2549999999999999</v>
      </c>
      <c r="D2122">
        <v>272.38807700000001</v>
      </c>
      <c r="E2122">
        <v>0.78317099999999995</v>
      </c>
      <c r="F2122">
        <v>272.38807700000001</v>
      </c>
      <c r="G2122">
        <v>0.78317099999999995</v>
      </c>
      <c r="H2122" t="s">
        <v>2143</v>
      </c>
      <c r="I2122">
        <v>12.114000000000001</v>
      </c>
      <c r="J2122">
        <v>11.727</v>
      </c>
      <c r="K2122">
        <v>11.615</v>
      </c>
    </row>
    <row r="2123" spans="1:11" x14ac:dyDescent="0.25">
      <c r="A2123">
        <v>272.35335479999998</v>
      </c>
      <c r="B2123">
        <v>0.78295073299999995</v>
      </c>
      <c r="C2123">
        <v>0.496</v>
      </c>
      <c r="D2123">
        <v>272.353275</v>
      </c>
      <c r="E2123">
        <v>0.78306299999999995</v>
      </c>
      <c r="F2123">
        <v>272.353275</v>
      </c>
      <c r="G2123">
        <v>0.78306299999999995</v>
      </c>
      <c r="H2123" t="s">
        <v>2144</v>
      </c>
      <c r="I2123">
        <v>12.75</v>
      </c>
      <c r="J2123">
        <v>12.404</v>
      </c>
      <c r="K2123">
        <v>12.273</v>
      </c>
    </row>
    <row r="2124" spans="1:11" x14ac:dyDescent="0.25">
      <c r="A2124">
        <v>272.38185809999999</v>
      </c>
      <c r="B2124">
        <v>0.78065310499999996</v>
      </c>
      <c r="C2124">
        <v>0.78500000000000003</v>
      </c>
      <c r="D2124">
        <v>272.38165800000002</v>
      </c>
      <c r="E2124">
        <v>0.78073999999999999</v>
      </c>
      <c r="F2124">
        <v>272.38165800000002</v>
      </c>
      <c r="G2124">
        <v>0.78073999999999999</v>
      </c>
      <c r="H2124" t="s">
        <v>2145</v>
      </c>
      <c r="I2124">
        <v>12.695</v>
      </c>
      <c r="J2124">
        <v>12.327</v>
      </c>
      <c r="K2124">
        <v>12.273999999999999</v>
      </c>
    </row>
    <row r="2125" spans="1:11" x14ac:dyDescent="0.25">
      <c r="A2125">
        <v>272.2741178</v>
      </c>
      <c r="B2125">
        <v>0.79728733900000004</v>
      </c>
      <c r="C2125">
        <v>0.13600000000000001</v>
      </c>
      <c r="D2125">
        <v>272.27409899999998</v>
      </c>
      <c r="E2125">
        <v>0.79732000000000003</v>
      </c>
      <c r="F2125">
        <v>272.27409899999998</v>
      </c>
      <c r="G2125">
        <v>0.79732000000000003</v>
      </c>
      <c r="H2125" t="s">
        <v>2146</v>
      </c>
      <c r="I2125">
        <v>12.385</v>
      </c>
      <c r="J2125">
        <v>12.315</v>
      </c>
      <c r="K2125">
        <v>12.302</v>
      </c>
    </row>
    <row r="2126" spans="1:11" x14ac:dyDescent="0.25">
      <c r="A2126">
        <v>272.36917290000002</v>
      </c>
      <c r="B2126">
        <v>0.78073463399999998</v>
      </c>
      <c r="C2126">
        <v>1.1200000000000001</v>
      </c>
      <c r="D2126">
        <v>272.36909600000001</v>
      </c>
      <c r="E2126">
        <v>0.78103599999999995</v>
      </c>
      <c r="F2126">
        <v>272.36909600000001</v>
      </c>
      <c r="G2126">
        <v>0.78103599999999995</v>
      </c>
      <c r="H2126" t="s">
        <v>2147</v>
      </c>
      <c r="I2126">
        <v>12.625999999999999</v>
      </c>
      <c r="J2126">
        <v>12.215999999999999</v>
      </c>
      <c r="K2126">
        <v>12.102</v>
      </c>
    </row>
    <row r="2127" spans="1:11" x14ac:dyDescent="0.25">
      <c r="A2127">
        <v>272.32952760000001</v>
      </c>
      <c r="B2127">
        <v>0.78545700500000004</v>
      </c>
      <c r="C2127">
        <v>0.378</v>
      </c>
      <c r="D2127">
        <v>272.32946900000002</v>
      </c>
      <c r="E2127">
        <v>0.78554400000000002</v>
      </c>
      <c r="F2127">
        <v>272.32946900000002</v>
      </c>
      <c r="G2127">
        <v>0.78554400000000002</v>
      </c>
      <c r="H2127" t="s">
        <v>2148</v>
      </c>
      <c r="I2127">
        <v>10.481999999999999</v>
      </c>
      <c r="J2127">
        <v>10.185</v>
      </c>
      <c r="K2127">
        <v>10.09</v>
      </c>
    </row>
    <row r="2128" spans="1:11" x14ac:dyDescent="0.25">
      <c r="A2128">
        <v>272.37025349999999</v>
      </c>
      <c r="B2128">
        <v>0.77159398300000004</v>
      </c>
      <c r="C2128">
        <v>1.867</v>
      </c>
      <c r="D2128">
        <v>272.36981300000002</v>
      </c>
      <c r="E2128">
        <v>0.77132000000000001</v>
      </c>
      <c r="F2128">
        <v>272.36981300000002</v>
      </c>
      <c r="G2128">
        <v>0.77132000000000001</v>
      </c>
      <c r="H2128" t="s">
        <v>2149</v>
      </c>
      <c r="I2128">
        <v>13.058999999999999</v>
      </c>
      <c r="J2128">
        <v>12.833</v>
      </c>
      <c r="K2128">
        <v>12.736000000000001</v>
      </c>
    </row>
    <row r="2129" spans="1:11" x14ac:dyDescent="0.25">
      <c r="A2129">
        <v>272.70461440000003</v>
      </c>
      <c r="B2129">
        <v>0.76855984899999996</v>
      </c>
      <c r="C2129">
        <v>0.14699999999999999</v>
      </c>
      <c r="D2129">
        <v>272.70457499999998</v>
      </c>
      <c r="E2129">
        <v>0.768571</v>
      </c>
      <c r="F2129">
        <v>272.70457499999998</v>
      </c>
      <c r="G2129">
        <v>0.768571</v>
      </c>
      <c r="H2129" t="s">
        <v>2150</v>
      </c>
      <c r="I2129">
        <v>12.021000000000001</v>
      </c>
      <c r="J2129">
        <v>11.548</v>
      </c>
      <c r="K2129">
        <v>11.432</v>
      </c>
    </row>
    <row r="2130" spans="1:11" x14ac:dyDescent="0.25">
      <c r="A2130">
        <v>272.34896689999999</v>
      </c>
      <c r="B2130">
        <v>0.76193184199999997</v>
      </c>
      <c r="C2130">
        <v>0.46600000000000003</v>
      </c>
      <c r="D2130">
        <v>272.34889299999998</v>
      </c>
      <c r="E2130">
        <v>0.76203799999999999</v>
      </c>
      <c r="F2130">
        <v>272.34889299999998</v>
      </c>
      <c r="G2130">
        <v>0.76203799999999999</v>
      </c>
      <c r="H2130" t="s">
        <v>2151</v>
      </c>
      <c r="I2130">
        <v>12.706</v>
      </c>
      <c r="J2130">
        <v>12.358000000000001</v>
      </c>
      <c r="K2130">
        <v>12.234</v>
      </c>
    </row>
    <row r="2131" spans="1:11" x14ac:dyDescent="0.25">
      <c r="A2131">
        <v>272.63181250000002</v>
      </c>
      <c r="B2131">
        <v>0.75903922499999998</v>
      </c>
      <c r="C2131">
        <v>0.441</v>
      </c>
      <c r="D2131">
        <v>272.63170500000001</v>
      </c>
      <c r="E2131">
        <v>0.75909800000000005</v>
      </c>
      <c r="F2131">
        <v>272.63170500000001</v>
      </c>
      <c r="G2131">
        <v>0.75909800000000005</v>
      </c>
      <c r="H2131" t="s">
        <v>2152</v>
      </c>
      <c r="I2131">
        <v>11.914999999999999</v>
      </c>
      <c r="J2131">
        <v>11.587</v>
      </c>
      <c r="K2131">
        <v>11.451000000000001</v>
      </c>
    </row>
    <row r="2132" spans="1:11" x14ac:dyDescent="0.25">
      <c r="A2132">
        <v>272.36264870000002</v>
      </c>
      <c r="B2132">
        <v>0.75515999899999997</v>
      </c>
      <c r="C2132">
        <v>0.68899999999999995</v>
      </c>
      <c r="D2132">
        <v>272.362458</v>
      </c>
      <c r="E2132">
        <v>0.75517500000000004</v>
      </c>
      <c r="F2132">
        <v>272.362458</v>
      </c>
      <c r="G2132">
        <v>0.75517500000000004</v>
      </c>
      <c r="H2132" t="s">
        <v>2153</v>
      </c>
      <c r="I2132">
        <v>11.497999999999999</v>
      </c>
      <c r="J2132">
        <v>11.282999999999999</v>
      </c>
      <c r="K2132">
        <v>11.172000000000001</v>
      </c>
    </row>
    <row r="2133" spans="1:11" x14ac:dyDescent="0.25">
      <c r="A2133">
        <v>272.32720870000003</v>
      </c>
      <c r="B2133">
        <v>0.74274391399999995</v>
      </c>
      <c r="C2133">
        <v>1.294</v>
      </c>
      <c r="D2133">
        <v>272.32685099999998</v>
      </c>
      <c r="E2133">
        <v>0.74278</v>
      </c>
      <c r="F2133">
        <v>272.32685099999998</v>
      </c>
      <c r="G2133">
        <v>0.74278</v>
      </c>
      <c r="H2133" t="s">
        <v>2154</v>
      </c>
      <c r="I2133">
        <v>12.82</v>
      </c>
      <c r="J2133">
        <v>12.503</v>
      </c>
      <c r="K2133">
        <v>12.412000000000001</v>
      </c>
    </row>
    <row r="2134" spans="1:11" x14ac:dyDescent="0.25">
      <c r="A2134">
        <v>272.34654860000001</v>
      </c>
      <c r="B2134">
        <v>0.73880782599999995</v>
      </c>
      <c r="C2134">
        <v>1.329</v>
      </c>
      <c r="D2134">
        <v>272.34621900000002</v>
      </c>
      <c r="E2134">
        <v>0.73897400000000002</v>
      </c>
      <c r="F2134">
        <v>272.34621900000002</v>
      </c>
      <c r="G2134">
        <v>0.73897400000000002</v>
      </c>
      <c r="H2134" t="s">
        <v>2155</v>
      </c>
      <c r="I2134">
        <v>12.715999999999999</v>
      </c>
      <c r="J2134">
        <v>12.32</v>
      </c>
      <c r="K2134">
        <v>12.186999999999999</v>
      </c>
    </row>
    <row r="2135" spans="1:11" x14ac:dyDescent="0.25">
      <c r="A2135">
        <v>272.42925359999998</v>
      </c>
      <c r="B2135">
        <v>0.74148212300000005</v>
      </c>
      <c r="C2135">
        <v>1.9990000000000001</v>
      </c>
      <c r="D2135">
        <v>272.42917699999998</v>
      </c>
      <c r="E2135">
        <v>0.74203200000000002</v>
      </c>
      <c r="F2135">
        <v>272.42917699999998</v>
      </c>
      <c r="G2135">
        <v>0.74203200000000002</v>
      </c>
      <c r="H2135" t="s">
        <v>2156</v>
      </c>
      <c r="I2135">
        <v>14.824999999999999</v>
      </c>
      <c r="J2135">
        <v>14.608000000000001</v>
      </c>
      <c r="K2135">
        <v>14.536</v>
      </c>
    </row>
    <row r="2136" spans="1:11" x14ac:dyDescent="0.25">
      <c r="A2136">
        <v>272.35704270000002</v>
      </c>
      <c r="B2136">
        <v>0.73529830100000004</v>
      </c>
      <c r="C2136">
        <v>0.78300000000000003</v>
      </c>
      <c r="D2136">
        <v>272.35695900000002</v>
      </c>
      <c r="E2136">
        <v>0.73549900000000001</v>
      </c>
      <c r="F2136">
        <v>272.35695900000002</v>
      </c>
      <c r="G2136">
        <v>0.73549900000000001</v>
      </c>
      <c r="H2136" t="s">
        <v>2157</v>
      </c>
      <c r="I2136">
        <v>13.263999999999999</v>
      </c>
      <c r="J2136">
        <v>12.967000000000001</v>
      </c>
      <c r="K2136">
        <v>12.789</v>
      </c>
    </row>
    <row r="2137" spans="1:11" x14ac:dyDescent="0.25">
      <c r="A2137">
        <v>272.5136837</v>
      </c>
      <c r="B2137">
        <v>0.73747372</v>
      </c>
      <c r="C2137">
        <v>2.9609999999999999</v>
      </c>
      <c r="D2137">
        <v>272.51450299999999</v>
      </c>
      <c r="E2137">
        <v>0.737402</v>
      </c>
      <c r="F2137">
        <v>272.51450299999999</v>
      </c>
      <c r="G2137">
        <v>0.737402</v>
      </c>
      <c r="H2137" t="s">
        <v>2158</v>
      </c>
      <c r="I2137">
        <v>13.311999999999999</v>
      </c>
      <c r="J2137">
        <v>12.836</v>
      </c>
      <c r="K2137">
        <v>12.676</v>
      </c>
    </row>
    <row r="2138" spans="1:11" x14ac:dyDescent="0.25">
      <c r="A2138">
        <v>272.56742170000001</v>
      </c>
      <c r="B2138">
        <v>0.72825633899999997</v>
      </c>
      <c r="C2138">
        <v>2.5310000000000001</v>
      </c>
      <c r="D2138">
        <v>272.56775599999997</v>
      </c>
      <c r="E2138">
        <v>0.72887500000000005</v>
      </c>
      <c r="F2138">
        <v>272.56775599999997</v>
      </c>
      <c r="G2138">
        <v>0.72887500000000005</v>
      </c>
      <c r="H2138" t="s">
        <v>2159</v>
      </c>
      <c r="I2138">
        <v>12.555999999999999</v>
      </c>
      <c r="J2138">
        <v>12.157999999999999</v>
      </c>
      <c r="K2138">
        <v>12.021000000000001</v>
      </c>
    </row>
    <row r="2139" spans="1:11" x14ac:dyDescent="0.25">
      <c r="A2139">
        <v>272.5591354</v>
      </c>
      <c r="B2139">
        <v>0.72774197200000001</v>
      </c>
      <c r="C2139">
        <v>0.24199999999999999</v>
      </c>
      <c r="D2139">
        <v>272.55914100000001</v>
      </c>
      <c r="E2139">
        <v>0.72767499999999996</v>
      </c>
      <c r="F2139">
        <v>272.55914100000001</v>
      </c>
      <c r="G2139">
        <v>0.72767499999999996</v>
      </c>
      <c r="H2139" t="s">
        <v>2160</v>
      </c>
      <c r="I2139">
        <v>11.022</v>
      </c>
      <c r="J2139">
        <v>10.82</v>
      </c>
      <c r="K2139">
        <v>10.714</v>
      </c>
    </row>
    <row r="2140" spans="1:11" x14ac:dyDescent="0.25">
      <c r="A2140">
        <v>272.31193839999997</v>
      </c>
      <c r="B2140">
        <v>0.70653057799999996</v>
      </c>
      <c r="C2140">
        <v>0.72499999999999998</v>
      </c>
      <c r="D2140">
        <v>272.31179600000002</v>
      </c>
      <c r="E2140">
        <v>0.706673</v>
      </c>
      <c r="F2140">
        <v>272.31179600000002</v>
      </c>
      <c r="G2140">
        <v>0.706673</v>
      </c>
      <c r="H2140" t="s">
        <v>2161</v>
      </c>
      <c r="I2140">
        <v>12.1</v>
      </c>
      <c r="J2140">
        <v>11.656000000000001</v>
      </c>
      <c r="K2140">
        <v>11.525</v>
      </c>
    </row>
    <row r="2141" spans="1:11" x14ac:dyDescent="0.25">
      <c r="A2141">
        <v>272.51650819999998</v>
      </c>
      <c r="B2141">
        <v>0.72635107700000001</v>
      </c>
      <c r="C2141">
        <v>0.54700000000000004</v>
      </c>
      <c r="D2141">
        <v>272.51637299999999</v>
      </c>
      <c r="E2141">
        <v>0.72628199999999998</v>
      </c>
      <c r="F2141">
        <v>272.51637299999999</v>
      </c>
      <c r="G2141">
        <v>0.72628199999999998</v>
      </c>
      <c r="H2141" t="s">
        <v>2162</v>
      </c>
      <c r="I2141">
        <v>11.494</v>
      </c>
      <c r="J2141">
        <v>11.135999999999999</v>
      </c>
      <c r="K2141">
        <v>10.978999999999999</v>
      </c>
    </row>
    <row r="2142" spans="1:11" x14ac:dyDescent="0.25">
      <c r="A2142">
        <v>272.60717290000002</v>
      </c>
      <c r="B2142">
        <v>0.79637339600000001</v>
      </c>
      <c r="C2142">
        <v>0.54200000000000004</v>
      </c>
      <c r="D2142">
        <v>272.60704199999998</v>
      </c>
      <c r="E2142">
        <v>0.79644800000000004</v>
      </c>
      <c r="F2142">
        <v>272.60704199999998</v>
      </c>
      <c r="G2142">
        <v>0.79644800000000004</v>
      </c>
      <c r="H2142" t="s">
        <v>2163</v>
      </c>
      <c r="I2142">
        <v>8.6120000000000001</v>
      </c>
      <c r="J2142">
        <v>8.4789999999999992</v>
      </c>
      <c r="K2142">
        <v>8.4860000000000007</v>
      </c>
    </row>
    <row r="2143" spans="1:11" x14ac:dyDescent="0.25">
      <c r="A2143">
        <v>272.61975080000002</v>
      </c>
      <c r="B2143">
        <v>0.70356633700000004</v>
      </c>
      <c r="C2143">
        <v>0.39400000000000002</v>
      </c>
      <c r="D2143">
        <v>272.61964399999999</v>
      </c>
      <c r="E2143">
        <v>0.70359000000000005</v>
      </c>
      <c r="F2143">
        <v>272.61964399999999</v>
      </c>
      <c r="G2143">
        <v>0.70359000000000005</v>
      </c>
      <c r="H2143" t="s">
        <v>2164</v>
      </c>
      <c r="I2143">
        <v>12.13</v>
      </c>
      <c r="J2143">
        <v>11.727</v>
      </c>
      <c r="K2143">
        <v>11.585000000000001</v>
      </c>
    </row>
    <row r="2144" spans="1:11" x14ac:dyDescent="0.25">
      <c r="A2144">
        <v>272.5912199</v>
      </c>
      <c r="B2144">
        <v>0.71073866500000005</v>
      </c>
      <c r="C2144">
        <v>0.57499999999999996</v>
      </c>
      <c r="D2144">
        <v>272.591069</v>
      </c>
      <c r="E2144">
        <v>0.71079099999999995</v>
      </c>
      <c r="F2144">
        <v>272.591069</v>
      </c>
      <c r="G2144">
        <v>0.71079099999999995</v>
      </c>
      <c r="H2144" t="s">
        <v>2165</v>
      </c>
      <c r="I2144">
        <v>9.9</v>
      </c>
      <c r="J2144">
        <v>9.6769999999999996</v>
      </c>
      <c r="K2144">
        <v>9.5939999999999994</v>
      </c>
    </row>
    <row r="2145" spans="1:11" x14ac:dyDescent="0.25">
      <c r="A2145">
        <v>272.71626670000001</v>
      </c>
      <c r="B2145">
        <v>0.65587702699999995</v>
      </c>
      <c r="C2145">
        <v>0.20899999999999999</v>
      </c>
      <c r="D2145">
        <v>272.71629799999999</v>
      </c>
      <c r="E2145">
        <v>0.65592600000000001</v>
      </c>
      <c r="F2145">
        <v>272.71629799999999</v>
      </c>
      <c r="G2145">
        <v>0.65592600000000001</v>
      </c>
      <c r="H2145" t="s">
        <v>2166</v>
      </c>
      <c r="I2145">
        <v>9.1620000000000008</v>
      </c>
      <c r="J2145">
        <v>8.8079999999999998</v>
      </c>
      <c r="K2145">
        <v>8.6300000000000008</v>
      </c>
    </row>
    <row r="2146" spans="1:11" x14ac:dyDescent="0.25">
      <c r="A2146">
        <v>272.64969129999997</v>
      </c>
      <c r="B2146">
        <v>0.63398183900000005</v>
      </c>
      <c r="C2146">
        <v>0.88600000000000001</v>
      </c>
      <c r="D2146">
        <v>272.64970199999999</v>
      </c>
      <c r="E2146">
        <v>0.63373599999999997</v>
      </c>
      <c r="F2146">
        <v>272.64970199999999</v>
      </c>
      <c r="G2146">
        <v>0.63373599999999997</v>
      </c>
      <c r="H2146" t="s">
        <v>2167</v>
      </c>
      <c r="I2146">
        <v>11.276</v>
      </c>
      <c r="J2146">
        <v>10.685</v>
      </c>
      <c r="K2146">
        <v>10.52</v>
      </c>
    </row>
    <row r="2147" spans="1:11" x14ac:dyDescent="0.25">
      <c r="A2147">
        <v>272.20533749999998</v>
      </c>
      <c r="B2147">
        <v>0.65989709399999996</v>
      </c>
      <c r="C2147">
        <v>0.63400000000000001</v>
      </c>
      <c r="D2147">
        <v>272.20536600000003</v>
      </c>
      <c r="E2147">
        <v>0.66007099999999996</v>
      </c>
      <c r="F2147">
        <v>272.20536600000003</v>
      </c>
      <c r="G2147">
        <v>0.66007099999999996</v>
      </c>
      <c r="H2147" t="s">
        <v>2168</v>
      </c>
      <c r="I2147">
        <v>13.587</v>
      </c>
      <c r="J2147">
        <v>13.225</v>
      </c>
      <c r="K2147">
        <v>13.103999999999999</v>
      </c>
    </row>
    <row r="2148" spans="1:11" x14ac:dyDescent="0.25">
      <c r="A2148">
        <v>272.32652539999998</v>
      </c>
      <c r="B2148">
        <v>0.643378373</v>
      </c>
      <c r="C2148">
        <v>0.27700000000000002</v>
      </c>
      <c r="D2148">
        <v>272.32659100000001</v>
      </c>
      <c r="E2148">
        <v>0.64333799999999997</v>
      </c>
      <c r="F2148">
        <v>272.32659100000001</v>
      </c>
      <c r="G2148">
        <v>0.64333799999999997</v>
      </c>
      <c r="H2148" t="s">
        <v>2169</v>
      </c>
      <c r="I2148">
        <v>11.348000000000001</v>
      </c>
      <c r="J2148">
        <v>11.172000000000001</v>
      </c>
      <c r="K2148">
        <v>11.068</v>
      </c>
    </row>
    <row r="2149" spans="1:11" x14ac:dyDescent="0.25">
      <c r="A2149">
        <v>272.32594399999999</v>
      </c>
      <c r="B2149">
        <v>0.67297063999999995</v>
      </c>
      <c r="C2149">
        <v>1.9419999999999999</v>
      </c>
      <c r="D2149">
        <v>272.32542599999999</v>
      </c>
      <c r="E2149">
        <v>0.67312099999999997</v>
      </c>
      <c r="F2149">
        <v>272.32542599999999</v>
      </c>
      <c r="G2149">
        <v>0.67312099999999997</v>
      </c>
      <c r="H2149" t="s">
        <v>2170</v>
      </c>
      <c r="I2149">
        <v>13.826000000000001</v>
      </c>
      <c r="J2149">
        <v>13.388</v>
      </c>
      <c r="K2149">
        <v>13.304</v>
      </c>
    </row>
    <row r="2150" spans="1:11" x14ac:dyDescent="0.25">
      <c r="A2150">
        <v>272.25696360000001</v>
      </c>
      <c r="B2150">
        <v>0.646528989</v>
      </c>
      <c r="C2150">
        <v>0.16700000000000001</v>
      </c>
      <c r="D2150">
        <v>272.25700599999999</v>
      </c>
      <c r="E2150">
        <v>0.64654800000000001</v>
      </c>
      <c r="F2150">
        <v>272.25700599999999</v>
      </c>
      <c r="G2150">
        <v>0.64654800000000001</v>
      </c>
      <c r="H2150" t="s">
        <v>2171</v>
      </c>
      <c r="I2150">
        <v>11.696999999999999</v>
      </c>
      <c r="J2150">
        <v>11.361000000000001</v>
      </c>
      <c r="K2150">
        <v>11.237</v>
      </c>
    </row>
    <row r="2151" spans="1:11" x14ac:dyDescent="0.25">
      <c r="A2151">
        <v>272.54648479999997</v>
      </c>
      <c r="B2151">
        <v>0.64471318300000002</v>
      </c>
      <c r="C2151">
        <v>0.76800000000000002</v>
      </c>
      <c r="D2151">
        <v>272.54654699999998</v>
      </c>
      <c r="E2151">
        <v>0.644509</v>
      </c>
      <c r="F2151">
        <v>272.54654699999998</v>
      </c>
      <c r="G2151">
        <v>0.644509</v>
      </c>
      <c r="H2151" t="s">
        <v>2172</v>
      </c>
      <c r="I2151">
        <v>13.478</v>
      </c>
      <c r="J2151">
        <v>13.116</v>
      </c>
      <c r="K2151">
        <v>12.989000000000001</v>
      </c>
    </row>
    <row r="2152" spans="1:11" x14ac:dyDescent="0.25">
      <c r="A2152">
        <v>272.52784509999998</v>
      </c>
      <c r="B2152">
        <v>0.64896051399999999</v>
      </c>
      <c r="C2152">
        <v>0.93300000000000005</v>
      </c>
      <c r="D2152">
        <v>272.52763199999998</v>
      </c>
      <c r="E2152">
        <v>0.64881299999999997</v>
      </c>
      <c r="F2152">
        <v>272.52763199999998</v>
      </c>
      <c r="G2152">
        <v>0.64881299999999997</v>
      </c>
      <c r="H2152" t="s">
        <v>2173</v>
      </c>
      <c r="I2152">
        <v>12.164</v>
      </c>
      <c r="J2152">
        <v>11.795999999999999</v>
      </c>
      <c r="K2152">
        <v>11.662000000000001</v>
      </c>
    </row>
    <row r="2153" spans="1:11" x14ac:dyDescent="0.25">
      <c r="A2153">
        <v>272.42533959999997</v>
      </c>
      <c r="B2153">
        <v>0.67049148400000003</v>
      </c>
      <c r="C2153">
        <v>0.39800000000000002</v>
      </c>
      <c r="D2153">
        <v>272.42539499999998</v>
      </c>
      <c r="E2153">
        <v>0.67058700000000004</v>
      </c>
      <c r="F2153">
        <v>272.42539499999998</v>
      </c>
      <c r="G2153">
        <v>0.67058700000000004</v>
      </c>
      <c r="H2153" t="s">
        <v>2174</v>
      </c>
      <c r="I2153">
        <v>12.521000000000001</v>
      </c>
      <c r="J2153">
        <v>12.116</v>
      </c>
      <c r="K2153">
        <v>12.037000000000001</v>
      </c>
    </row>
    <row r="2154" spans="1:11" x14ac:dyDescent="0.25">
      <c r="A2154">
        <v>272.38789389999999</v>
      </c>
      <c r="B2154">
        <v>0.63218607299999996</v>
      </c>
      <c r="C2154">
        <v>7.3999999999999996E-2</v>
      </c>
      <c r="D2154">
        <v>272.38790399999999</v>
      </c>
      <c r="E2154">
        <v>0.63220399999999999</v>
      </c>
      <c r="F2154">
        <v>272.38790399999999</v>
      </c>
      <c r="G2154">
        <v>0.63220399999999999</v>
      </c>
      <c r="H2154" t="s">
        <v>2175</v>
      </c>
      <c r="I2154">
        <v>11.603999999999999</v>
      </c>
      <c r="J2154">
        <v>11.228</v>
      </c>
      <c r="K2154">
        <v>11.114000000000001</v>
      </c>
    </row>
    <row r="2155" spans="1:11" x14ac:dyDescent="0.25">
      <c r="A2155">
        <v>272.57184960000001</v>
      </c>
      <c r="B2155">
        <v>0.651485537</v>
      </c>
      <c r="C2155">
        <v>0.66500000000000004</v>
      </c>
      <c r="D2155">
        <v>272.57187800000003</v>
      </c>
      <c r="E2155">
        <v>0.65166800000000003</v>
      </c>
      <c r="F2155">
        <v>272.57187800000003</v>
      </c>
      <c r="G2155">
        <v>0.65166800000000003</v>
      </c>
      <c r="H2155" t="s">
        <v>2176</v>
      </c>
      <c r="I2155">
        <v>13.12</v>
      </c>
      <c r="J2155">
        <v>12.789</v>
      </c>
      <c r="K2155">
        <v>12.645</v>
      </c>
    </row>
    <row r="2156" spans="1:11" x14ac:dyDescent="0.25">
      <c r="A2156">
        <v>272.37920730000002</v>
      </c>
      <c r="B2156">
        <v>0.65828374700000003</v>
      </c>
      <c r="C2156">
        <v>0.06</v>
      </c>
      <c r="D2156">
        <v>272.37919099999999</v>
      </c>
      <c r="E2156">
        <v>0.65828100000000001</v>
      </c>
      <c r="F2156">
        <v>272.37919099999999</v>
      </c>
      <c r="G2156">
        <v>0.65828100000000001</v>
      </c>
      <c r="H2156" t="s">
        <v>2177</v>
      </c>
      <c r="I2156">
        <v>12.268000000000001</v>
      </c>
      <c r="J2156">
        <v>11.95</v>
      </c>
      <c r="K2156">
        <v>11.823</v>
      </c>
    </row>
    <row r="2157" spans="1:11" x14ac:dyDescent="0.25">
      <c r="A2157">
        <v>272.34763190000001</v>
      </c>
      <c r="B2157">
        <v>0.61629208000000002</v>
      </c>
      <c r="C2157">
        <v>2.1840000000000002</v>
      </c>
      <c r="D2157">
        <v>272.34706499999999</v>
      </c>
      <c r="E2157">
        <v>0.61607599999999996</v>
      </c>
      <c r="F2157">
        <v>272.34706499999999</v>
      </c>
      <c r="G2157">
        <v>0.61607599999999996</v>
      </c>
      <c r="H2157" t="s">
        <v>2178</v>
      </c>
      <c r="I2157">
        <v>12.02</v>
      </c>
      <c r="J2157">
        <v>11.744</v>
      </c>
      <c r="K2157">
        <v>11.679</v>
      </c>
    </row>
    <row r="2158" spans="1:11" x14ac:dyDescent="0.25">
      <c r="A2158">
        <v>272.87389530000002</v>
      </c>
      <c r="B2158">
        <v>0.66452461299999999</v>
      </c>
      <c r="C2158">
        <v>1.857</v>
      </c>
      <c r="D2158">
        <v>272.87345599999998</v>
      </c>
      <c r="E2158">
        <v>0.66479500000000002</v>
      </c>
      <c r="F2158">
        <v>272.87345599999998</v>
      </c>
      <c r="G2158">
        <v>0.66479500000000002</v>
      </c>
      <c r="H2158" t="s">
        <v>2179</v>
      </c>
      <c r="I2158">
        <v>12.074</v>
      </c>
      <c r="J2158">
        <v>11.762</v>
      </c>
      <c r="K2158">
        <v>11.63</v>
      </c>
    </row>
    <row r="2159" spans="1:11" x14ac:dyDescent="0.25">
      <c r="A2159">
        <v>273.04047589999999</v>
      </c>
      <c r="B2159">
        <v>0.63677042399999995</v>
      </c>
      <c r="C2159">
        <v>0.14399999999999999</v>
      </c>
      <c r="D2159">
        <v>273.040436</v>
      </c>
      <c r="E2159">
        <v>0.636768</v>
      </c>
      <c r="F2159">
        <v>273.040436</v>
      </c>
      <c r="G2159">
        <v>0.636768</v>
      </c>
      <c r="H2159" t="s">
        <v>2180</v>
      </c>
      <c r="I2159">
        <v>11.648</v>
      </c>
      <c r="J2159">
        <v>11.226000000000001</v>
      </c>
      <c r="K2159">
        <v>11.135999999999999</v>
      </c>
    </row>
    <row r="2160" spans="1:11" x14ac:dyDescent="0.25">
      <c r="A2160">
        <v>273.1389901</v>
      </c>
      <c r="B2160">
        <v>0.62920316200000004</v>
      </c>
      <c r="C2160">
        <v>0.51</v>
      </c>
      <c r="D2160">
        <v>273.13913100000002</v>
      </c>
      <c r="E2160">
        <v>0.629189</v>
      </c>
      <c r="F2160">
        <v>273.13913100000002</v>
      </c>
      <c r="G2160">
        <v>0.629189</v>
      </c>
      <c r="H2160" t="s">
        <v>2181</v>
      </c>
      <c r="I2160">
        <v>12.215999999999999</v>
      </c>
      <c r="J2160">
        <v>11.836</v>
      </c>
      <c r="K2160">
        <v>11.715</v>
      </c>
    </row>
    <row r="2161" spans="1:11" x14ac:dyDescent="0.25">
      <c r="A2161">
        <v>273.20787960000001</v>
      </c>
      <c r="B2161">
        <v>0.64628467099999998</v>
      </c>
      <c r="C2161">
        <v>0.86199999999999999</v>
      </c>
      <c r="D2161">
        <v>273.20787999999999</v>
      </c>
      <c r="E2161">
        <v>0.64652399999999999</v>
      </c>
      <c r="F2161">
        <v>273.20787999999999</v>
      </c>
      <c r="G2161">
        <v>0.64652399999999999</v>
      </c>
      <c r="H2161" t="s">
        <v>2182</v>
      </c>
      <c r="I2161">
        <v>9.7159999999999993</v>
      </c>
      <c r="J2161">
        <v>9.2910000000000004</v>
      </c>
      <c r="K2161">
        <v>9.2309999999999999</v>
      </c>
    </row>
    <row r="2162" spans="1:11" x14ac:dyDescent="0.25">
      <c r="A2162">
        <v>273.14695699999999</v>
      </c>
      <c r="B2162">
        <v>0.62925474800000003</v>
      </c>
      <c r="C2162">
        <v>0.78200000000000003</v>
      </c>
      <c r="D2162">
        <v>273.14677899999998</v>
      </c>
      <c r="E2162">
        <v>0.62912999999999997</v>
      </c>
      <c r="F2162">
        <v>273.14677899999998</v>
      </c>
      <c r="G2162">
        <v>0.62912999999999997</v>
      </c>
      <c r="H2162" t="s">
        <v>2183</v>
      </c>
      <c r="I2162">
        <v>11.7</v>
      </c>
      <c r="J2162">
        <v>11.313000000000001</v>
      </c>
      <c r="K2162">
        <v>11.178000000000001</v>
      </c>
    </row>
    <row r="2163" spans="1:11" x14ac:dyDescent="0.25">
      <c r="A2163">
        <v>272.80043990000001</v>
      </c>
      <c r="B2163">
        <v>0.64598275100000002</v>
      </c>
      <c r="C2163">
        <v>0.28599999999999998</v>
      </c>
      <c r="D2163">
        <v>272.80044299999997</v>
      </c>
      <c r="E2163">
        <v>0.64606200000000003</v>
      </c>
      <c r="F2163">
        <v>272.80044299999997</v>
      </c>
      <c r="G2163">
        <v>0.64606200000000003</v>
      </c>
      <c r="H2163" t="s">
        <v>2184</v>
      </c>
      <c r="I2163">
        <v>12.475</v>
      </c>
      <c r="J2163">
        <v>12.098000000000001</v>
      </c>
      <c r="K2163">
        <v>11.988</v>
      </c>
    </row>
    <row r="2164" spans="1:11" x14ac:dyDescent="0.25">
      <c r="A2164">
        <v>273.28850699999998</v>
      </c>
      <c r="B2164">
        <v>0.61315063800000003</v>
      </c>
      <c r="C2164">
        <v>0.224</v>
      </c>
      <c r="D2164">
        <v>273.288543</v>
      </c>
      <c r="E2164">
        <v>0.61309999999999998</v>
      </c>
      <c r="F2164">
        <v>273.288543</v>
      </c>
      <c r="G2164">
        <v>0.61309999999999998</v>
      </c>
      <c r="H2164" t="s">
        <v>2185</v>
      </c>
      <c r="I2164">
        <v>11.086</v>
      </c>
      <c r="J2164">
        <v>10.862</v>
      </c>
      <c r="K2164">
        <v>10.789</v>
      </c>
    </row>
    <row r="2165" spans="1:11" x14ac:dyDescent="0.25">
      <c r="A2165">
        <v>272.77066300000001</v>
      </c>
      <c r="B2165">
        <v>0.57339239500000005</v>
      </c>
      <c r="C2165">
        <v>0.48</v>
      </c>
      <c r="D2165">
        <v>272.77075400000001</v>
      </c>
      <c r="E2165">
        <v>0.573295</v>
      </c>
      <c r="F2165">
        <v>272.77075400000001</v>
      </c>
      <c r="G2165">
        <v>0.573295</v>
      </c>
      <c r="H2165" t="s">
        <v>2186</v>
      </c>
      <c r="I2165">
        <v>13.115</v>
      </c>
      <c r="J2165">
        <v>12.779</v>
      </c>
      <c r="K2165">
        <v>12.708</v>
      </c>
    </row>
    <row r="2166" spans="1:11" x14ac:dyDescent="0.25">
      <c r="A2166">
        <v>273.0922405</v>
      </c>
      <c r="B2166">
        <v>0.56426142999999995</v>
      </c>
      <c r="C2166">
        <v>0.23300000000000001</v>
      </c>
      <c r="D2166">
        <v>273.09230000000002</v>
      </c>
      <c r="E2166">
        <v>0.56423599999999996</v>
      </c>
      <c r="F2166">
        <v>273.09230000000002</v>
      </c>
      <c r="G2166">
        <v>0.56423599999999996</v>
      </c>
      <c r="H2166" t="s">
        <v>2187</v>
      </c>
      <c r="I2166">
        <v>11.180999999999999</v>
      </c>
      <c r="J2166">
        <v>10.717000000000001</v>
      </c>
      <c r="K2166">
        <v>10.641999999999999</v>
      </c>
    </row>
    <row r="2167" spans="1:11" x14ac:dyDescent="0.25">
      <c r="A2167">
        <v>272.80812250000002</v>
      </c>
      <c r="B2167">
        <v>0.56680196299999996</v>
      </c>
      <c r="C2167">
        <v>0.80400000000000005</v>
      </c>
      <c r="D2167">
        <v>272.808066</v>
      </c>
      <c r="E2167">
        <v>0.56658600000000003</v>
      </c>
      <c r="F2167">
        <v>272.808066</v>
      </c>
      <c r="G2167">
        <v>0.56658600000000003</v>
      </c>
      <c r="H2167" t="s">
        <v>2188</v>
      </c>
      <c r="I2167">
        <v>12.153</v>
      </c>
      <c r="J2167">
        <v>11.801</v>
      </c>
      <c r="K2167">
        <v>11.688000000000001</v>
      </c>
    </row>
    <row r="2168" spans="1:11" x14ac:dyDescent="0.25">
      <c r="A2168">
        <v>272.77352769999999</v>
      </c>
      <c r="B2168">
        <v>0.56659168900000001</v>
      </c>
      <c r="C2168">
        <v>1.1950000000000001</v>
      </c>
      <c r="D2168">
        <v>272.77333700000003</v>
      </c>
      <c r="E2168">
        <v>0.56632000000000005</v>
      </c>
      <c r="F2168">
        <v>272.77333700000003</v>
      </c>
      <c r="G2168">
        <v>0.56632000000000005</v>
      </c>
      <c r="H2168" t="s">
        <v>2189</v>
      </c>
      <c r="I2168">
        <v>12.269</v>
      </c>
      <c r="J2168">
        <v>11.853999999999999</v>
      </c>
      <c r="K2168">
        <v>11.747</v>
      </c>
    </row>
    <row r="2169" spans="1:11" x14ac:dyDescent="0.25">
      <c r="A2169">
        <v>273.10752300000001</v>
      </c>
      <c r="B2169">
        <v>0.56083370499999996</v>
      </c>
      <c r="C2169">
        <v>0.625</v>
      </c>
      <c r="D2169">
        <v>273.10745900000001</v>
      </c>
      <c r="E2169">
        <v>0.56099500000000002</v>
      </c>
      <c r="F2169">
        <v>273.10745900000001</v>
      </c>
      <c r="G2169">
        <v>0.56099500000000002</v>
      </c>
      <c r="H2169" t="s">
        <v>2190</v>
      </c>
      <c r="I2169">
        <v>11.528</v>
      </c>
      <c r="J2169">
        <v>11.177</v>
      </c>
      <c r="K2169">
        <v>11.074999999999999</v>
      </c>
    </row>
    <row r="2170" spans="1:11" x14ac:dyDescent="0.25">
      <c r="A2170">
        <v>272.86339500000003</v>
      </c>
      <c r="B2170">
        <v>0.55128538199999999</v>
      </c>
      <c r="C2170">
        <v>0.19600000000000001</v>
      </c>
      <c r="D2170">
        <v>272.863449</v>
      </c>
      <c r="E2170">
        <v>0.55127899999999996</v>
      </c>
      <c r="F2170">
        <v>272.863449</v>
      </c>
      <c r="G2170">
        <v>0.55127899999999996</v>
      </c>
      <c r="H2170" t="s">
        <v>2191</v>
      </c>
      <c r="I2170">
        <v>12.047000000000001</v>
      </c>
      <c r="J2170">
        <v>11.641</v>
      </c>
      <c r="K2170">
        <v>11.512</v>
      </c>
    </row>
    <row r="2171" spans="1:11" x14ac:dyDescent="0.25">
      <c r="A2171">
        <v>273.16318849999999</v>
      </c>
      <c r="B2171">
        <v>0.55639944699999999</v>
      </c>
      <c r="C2171">
        <v>5.8000000000000003E-2</v>
      </c>
      <c r="D2171">
        <v>273.16318000000001</v>
      </c>
      <c r="E2171">
        <v>0.55641300000000005</v>
      </c>
      <c r="F2171">
        <v>273.16318000000001</v>
      </c>
      <c r="G2171">
        <v>0.55641300000000005</v>
      </c>
      <c r="H2171" t="s">
        <v>2192</v>
      </c>
      <c r="I2171">
        <v>11.853</v>
      </c>
      <c r="J2171">
        <v>11.563000000000001</v>
      </c>
      <c r="K2171">
        <v>11.423</v>
      </c>
    </row>
    <row r="2172" spans="1:11" x14ac:dyDescent="0.25">
      <c r="A2172">
        <v>273.21318600000001</v>
      </c>
      <c r="B2172">
        <v>0.54197714900000005</v>
      </c>
      <c r="C2172">
        <v>1.51</v>
      </c>
      <c r="D2172">
        <v>273.21322900000001</v>
      </c>
      <c r="E2172">
        <v>0.54156000000000004</v>
      </c>
      <c r="F2172">
        <v>273.21322900000001</v>
      </c>
      <c r="G2172">
        <v>0.54156000000000004</v>
      </c>
      <c r="H2172" t="s">
        <v>2193</v>
      </c>
      <c r="I2172">
        <v>11.365</v>
      </c>
      <c r="J2172">
        <v>11.048</v>
      </c>
      <c r="K2172">
        <v>10.891999999999999</v>
      </c>
    </row>
    <row r="2173" spans="1:11" x14ac:dyDescent="0.25">
      <c r="A2173">
        <v>273.14222649999999</v>
      </c>
      <c r="B2173">
        <v>0.52878302200000005</v>
      </c>
      <c r="C2173">
        <v>0.38900000000000001</v>
      </c>
      <c r="D2173">
        <v>273.14217300000001</v>
      </c>
      <c r="E2173">
        <v>0.52868899999999996</v>
      </c>
      <c r="F2173">
        <v>273.14217300000001</v>
      </c>
      <c r="G2173">
        <v>0.52868899999999996</v>
      </c>
      <c r="H2173" t="s">
        <v>2194</v>
      </c>
      <c r="I2173">
        <v>11.974</v>
      </c>
      <c r="J2173">
        <v>11.699</v>
      </c>
      <c r="K2173">
        <v>11.589</v>
      </c>
    </row>
    <row r="2174" spans="1:11" x14ac:dyDescent="0.25">
      <c r="A2174">
        <v>273.14036229999999</v>
      </c>
      <c r="B2174">
        <v>0.52512645300000005</v>
      </c>
      <c r="C2174">
        <v>0.78400000000000003</v>
      </c>
      <c r="D2174">
        <v>273.140468</v>
      </c>
      <c r="E2174">
        <v>0.52531700000000003</v>
      </c>
      <c r="F2174">
        <v>273.140468</v>
      </c>
      <c r="G2174">
        <v>0.52531700000000003</v>
      </c>
      <c r="H2174" t="s">
        <v>2195</v>
      </c>
      <c r="I2174">
        <v>12.260999999999999</v>
      </c>
      <c r="J2174">
        <v>11.946</v>
      </c>
      <c r="K2174">
        <v>11.821999999999999</v>
      </c>
    </row>
    <row r="2175" spans="1:11" x14ac:dyDescent="0.25">
      <c r="A2175">
        <v>272.91382859999999</v>
      </c>
      <c r="B2175">
        <v>0.52338019199999997</v>
      </c>
      <c r="C2175">
        <v>1.1990000000000001</v>
      </c>
      <c r="D2175">
        <v>272.91397899999998</v>
      </c>
      <c r="E2175">
        <v>0.52308299999999996</v>
      </c>
      <c r="F2175">
        <v>272.91397899999998</v>
      </c>
      <c r="G2175">
        <v>0.52308299999999996</v>
      </c>
      <c r="H2175" t="s">
        <v>2196</v>
      </c>
      <c r="I2175">
        <v>11.436</v>
      </c>
      <c r="J2175">
        <v>10.867000000000001</v>
      </c>
      <c r="K2175">
        <v>10.763</v>
      </c>
    </row>
    <row r="2176" spans="1:11" x14ac:dyDescent="0.25">
      <c r="A2176">
        <v>272.95618560000003</v>
      </c>
      <c r="B2176">
        <v>0.52375923400000002</v>
      </c>
      <c r="C2176">
        <v>0.44600000000000001</v>
      </c>
      <c r="D2176">
        <v>272.95611000000002</v>
      </c>
      <c r="E2176">
        <v>0.52366100000000004</v>
      </c>
      <c r="F2176">
        <v>272.95611000000002</v>
      </c>
      <c r="G2176">
        <v>0.52366100000000004</v>
      </c>
      <c r="H2176" t="s">
        <v>2197</v>
      </c>
      <c r="I2176">
        <v>11.169</v>
      </c>
      <c r="J2176">
        <v>10.629</v>
      </c>
      <c r="K2176">
        <v>10.605</v>
      </c>
    </row>
    <row r="2177" spans="1:11" x14ac:dyDescent="0.25">
      <c r="A2177">
        <v>272.9717776</v>
      </c>
      <c r="B2177">
        <v>0.51890461600000004</v>
      </c>
      <c r="C2177">
        <v>0.26300000000000001</v>
      </c>
      <c r="D2177">
        <v>272.97185000000002</v>
      </c>
      <c r="E2177">
        <v>0.51889399999999997</v>
      </c>
      <c r="F2177">
        <v>272.97185000000002</v>
      </c>
      <c r="G2177">
        <v>0.51889399999999997</v>
      </c>
      <c r="H2177" t="s">
        <v>2198</v>
      </c>
      <c r="I2177">
        <v>13.273</v>
      </c>
      <c r="J2177">
        <v>12.843999999999999</v>
      </c>
      <c r="K2177">
        <v>12.682</v>
      </c>
    </row>
    <row r="2178" spans="1:11" x14ac:dyDescent="0.25">
      <c r="A2178">
        <v>273.28323139999998</v>
      </c>
      <c r="B2178">
        <v>0.59111701100000003</v>
      </c>
      <c r="C2178">
        <v>0.74199999999999999</v>
      </c>
      <c r="D2178">
        <v>273.283432</v>
      </c>
      <c r="E2178">
        <v>0.59116500000000005</v>
      </c>
      <c r="F2178">
        <v>273.283432</v>
      </c>
      <c r="G2178">
        <v>0.59116500000000005</v>
      </c>
      <c r="H2178" t="s">
        <v>2199</v>
      </c>
      <c r="I2178">
        <v>9.2710000000000008</v>
      </c>
      <c r="J2178">
        <v>9.0570000000000004</v>
      </c>
      <c r="K2178">
        <v>9.0269999999999992</v>
      </c>
    </row>
    <row r="2179" spans="1:11" x14ac:dyDescent="0.25">
      <c r="A2179">
        <v>272.98041799999999</v>
      </c>
      <c r="B2179">
        <v>0.51502480100000003</v>
      </c>
      <c r="C2179">
        <v>0.58899999999999997</v>
      </c>
      <c r="D2179">
        <v>272.98040099999997</v>
      </c>
      <c r="E2179">
        <v>0.51486200000000004</v>
      </c>
      <c r="F2179">
        <v>272.98040099999997</v>
      </c>
      <c r="G2179">
        <v>0.51486200000000004</v>
      </c>
      <c r="H2179" t="s">
        <v>2200</v>
      </c>
      <c r="I2179">
        <v>10.643000000000001</v>
      </c>
      <c r="J2179">
        <v>10.412000000000001</v>
      </c>
      <c r="K2179">
        <v>10.326000000000001</v>
      </c>
    </row>
    <row r="2180" spans="1:11" x14ac:dyDescent="0.25">
      <c r="A2180">
        <v>273.1183901</v>
      </c>
      <c r="B2180">
        <v>0.48972102699999998</v>
      </c>
      <c r="C2180">
        <v>0.223</v>
      </c>
      <c r="D2180">
        <v>273.118358</v>
      </c>
      <c r="E2180">
        <v>0.48966799999999999</v>
      </c>
      <c r="F2180">
        <v>273.118358</v>
      </c>
      <c r="G2180">
        <v>0.48966799999999999</v>
      </c>
      <c r="H2180" t="s">
        <v>2201</v>
      </c>
      <c r="I2180">
        <v>11.287000000000001</v>
      </c>
      <c r="J2180">
        <v>11.076000000000001</v>
      </c>
      <c r="K2180">
        <v>10.946999999999999</v>
      </c>
    </row>
    <row r="2181" spans="1:11" x14ac:dyDescent="0.25">
      <c r="A2181">
        <v>272.8645057</v>
      </c>
      <c r="B2181">
        <v>0.48022583600000002</v>
      </c>
      <c r="C2181">
        <v>1.7949999999999999</v>
      </c>
      <c r="D2181">
        <v>272.86404099999999</v>
      </c>
      <c r="E2181">
        <v>0.48040699999999997</v>
      </c>
      <c r="F2181">
        <v>272.86404099999999</v>
      </c>
      <c r="G2181">
        <v>0.48040699999999997</v>
      </c>
      <c r="H2181" t="s">
        <v>2202</v>
      </c>
      <c r="I2181">
        <v>12.814</v>
      </c>
      <c r="J2181">
        <v>12.4</v>
      </c>
      <c r="K2181">
        <v>12.292999999999999</v>
      </c>
    </row>
    <row r="2182" spans="1:11" x14ac:dyDescent="0.25">
      <c r="A2182">
        <v>272.9859113</v>
      </c>
      <c r="B2182">
        <v>0.45587885900000003</v>
      </c>
      <c r="C2182">
        <v>0.88600000000000001</v>
      </c>
      <c r="D2182">
        <v>272.98584199999999</v>
      </c>
      <c r="E2182">
        <v>0.45611499999999999</v>
      </c>
      <c r="F2182">
        <v>272.98584199999999</v>
      </c>
      <c r="G2182">
        <v>0.45611499999999999</v>
      </c>
      <c r="H2182" t="s">
        <v>2203</v>
      </c>
      <c r="I2182">
        <v>14.792</v>
      </c>
      <c r="J2182">
        <v>14.459</v>
      </c>
      <c r="K2182">
        <v>14.441000000000001</v>
      </c>
    </row>
    <row r="2183" spans="1:11" x14ac:dyDescent="0.25">
      <c r="A2183">
        <v>272.87098270000001</v>
      </c>
      <c r="B2183">
        <v>0.43782068000000002</v>
      </c>
      <c r="C2183">
        <v>0.43</v>
      </c>
      <c r="D2183">
        <v>272.87099899999998</v>
      </c>
      <c r="E2183">
        <v>0.43793900000000002</v>
      </c>
      <c r="F2183">
        <v>272.87099899999998</v>
      </c>
      <c r="G2183">
        <v>0.43793900000000002</v>
      </c>
      <c r="H2183" t="s">
        <v>2204</v>
      </c>
      <c r="I2183">
        <v>12.63</v>
      </c>
      <c r="J2183">
        <v>12.295999999999999</v>
      </c>
      <c r="K2183">
        <v>12.154</v>
      </c>
    </row>
    <row r="2184" spans="1:11" x14ac:dyDescent="0.25">
      <c r="A2184">
        <v>273.00167340000002</v>
      </c>
      <c r="B2184">
        <v>0.43517166899999998</v>
      </c>
      <c r="C2184">
        <v>0.879</v>
      </c>
      <c r="D2184">
        <v>273.00172199999997</v>
      </c>
      <c r="E2184">
        <v>0.43541099999999999</v>
      </c>
      <c r="F2184">
        <v>273.00172199999997</v>
      </c>
      <c r="G2184">
        <v>0.43541099999999999</v>
      </c>
      <c r="H2184" t="s">
        <v>2205</v>
      </c>
      <c r="I2184">
        <v>12.797000000000001</v>
      </c>
      <c r="J2184">
        <v>12.379</v>
      </c>
      <c r="K2184">
        <v>12.204000000000001</v>
      </c>
    </row>
    <row r="2185" spans="1:11" x14ac:dyDescent="0.25">
      <c r="A2185">
        <v>272.95920530000001</v>
      </c>
      <c r="B2185">
        <v>0.40768137799999998</v>
      </c>
      <c r="C2185">
        <v>0.32800000000000001</v>
      </c>
      <c r="D2185">
        <v>272.95918799999998</v>
      </c>
      <c r="E2185">
        <v>0.40759200000000001</v>
      </c>
      <c r="F2185">
        <v>272.95918799999998</v>
      </c>
      <c r="G2185">
        <v>0.40759200000000001</v>
      </c>
      <c r="H2185" t="s">
        <v>2206</v>
      </c>
      <c r="I2185">
        <v>12.394</v>
      </c>
      <c r="J2185">
        <v>12.265000000000001</v>
      </c>
      <c r="K2185">
        <v>12.077999999999999</v>
      </c>
    </row>
    <row r="2186" spans="1:11" x14ac:dyDescent="0.25">
      <c r="A2186">
        <v>273.02750579999997</v>
      </c>
      <c r="B2186">
        <v>0.43727560399999998</v>
      </c>
      <c r="C2186">
        <v>1.1950000000000001</v>
      </c>
      <c r="D2186">
        <v>273.02753899999999</v>
      </c>
      <c r="E2186">
        <v>0.43760599999999999</v>
      </c>
      <c r="F2186">
        <v>273.02753899999999</v>
      </c>
      <c r="G2186">
        <v>0.43760599999999999</v>
      </c>
      <c r="H2186" t="s">
        <v>2207</v>
      </c>
      <c r="I2186">
        <v>9.3940000000000001</v>
      </c>
      <c r="J2186">
        <v>9.08</v>
      </c>
      <c r="K2186">
        <v>8.9789999999999992</v>
      </c>
    </row>
    <row r="2187" spans="1:11" x14ac:dyDescent="0.25">
      <c r="A2187">
        <v>272.92547739999998</v>
      </c>
      <c r="B2187">
        <v>0.39197348500000001</v>
      </c>
      <c r="C2187">
        <v>0.90700000000000003</v>
      </c>
      <c r="D2187">
        <v>272.925254</v>
      </c>
      <c r="E2187">
        <v>0.39185700000000001</v>
      </c>
      <c r="F2187">
        <v>272.925254</v>
      </c>
      <c r="G2187">
        <v>0.39185700000000001</v>
      </c>
      <c r="H2187" t="s">
        <v>2208</v>
      </c>
      <c r="I2187">
        <v>11.558</v>
      </c>
      <c r="J2187">
        <v>11.286</v>
      </c>
      <c r="K2187">
        <v>11.138</v>
      </c>
    </row>
    <row r="2188" spans="1:11" x14ac:dyDescent="0.25">
      <c r="A2188">
        <v>272.94938139999999</v>
      </c>
      <c r="B2188">
        <v>0.37501839599999998</v>
      </c>
      <c r="C2188">
        <v>0.95399999999999996</v>
      </c>
      <c r="D2188">
        <v>272.94940000000003</v>
      </c>
      <c r="E2188">
        <v>0.37475399999999998</v>
      </c>
      <c r="F2188">
        <v>272.94940000000003</v>
      </c>
      <c r="G2188">
        <v>0.37475399999999998</v>
      </c>
      <c r="H2188" t="s">
        <v>2209</v>
      </c>
      <c r="I2188">
        <v>11.239000000000001</v>
      </c>
      <c r="J2188">
        <v>10.884</v>
      </c>
      <c r="K2188">
        <v>10.727</v>
      </c>
    </row>
    <row r="2189" spans="1:11" x14ac:dyDescent="0.25">
      <c r="A2189">
        <v>272.92580190000001</v>
      </c>
      <c r="B2189">
        <v>0.35742071399999997</v>
      </c>
      <c r="C2189">
        <v>2.633</v>
      </c>
      <c r="D2189">
        <v>272.92548199999999</v>
      </c>
      <c r="E2189">
        <v>0.356763</v>
      </c>
      <c r="F2189">
        <v>272.92548199999999</v>
      </c>
      <c r="G2189">
        <v>0.356763</v>
      </c>
      <c r="H2189" t="s">
        <v>2210</v>
      </c>
      <c r="I2189">
        <v>14.475</v>
      </c>
      <c r="J2189">
        <v>14.079000000000001</v>
      </c>
      <c r="K2189">
        <v>13.965</v>
      </c>
    </row>
    <row r="2190" spans="1:11" x14ac:dyDescent="0.25">
      <c r="A2190">
        <v>272.97143679999999</v>
      </c>
      <c r="B2190">
        <v>0.35628035499999999</v>
      </c>
      <c r="C2190">
        <v>0.41899999999999998</v>
      </c>
      <c r="D2190">
        <v>272.97136</v>
      </c>
      <c r="E2190">
        <v>0.35619299999999998</v>
      </c>
      <c r="F2190">
        <v>272.97136</v>
      </c>
      <c r="G2190">
        <v>0.35619299999999998</v>
      </c>
      <c r="H2190" t="s">
        <v>2211</v>
      </c>
      <c r="I2190">
        <v>13.215</v>
      </c>
      <c r="J2190">
        <v>12.891999999999999</v>
      </c>
      <c r="K2190">
        <v>12.734</v>
      </c>
    </row>
    <row r="2191" spans="1:11" x14ac:dyDescent="0.25">
      <c r="A2191">
        <v>272.93323479999998</v>
      </c>
      <c r="B2191">
        <v>0.33253348199999999</v>
      </c>
      <c r="C2191">
        <v>2.6709999999999998</v>
      </c>
      <c r="D2191">
        <v>272.93285500000002</v>
      </c>
      <c r="E2191">
        <v>0.33189600000000002</v>
      </c>
      <c r="F2191">
        <v>272.93285500000002</v>
      </c>
      <c r="G2191">
        <v>0.33189600000000002</v>
      </c>
      <c r="H2191" t="s">
        <v>2212</v>
      </c>
      <c r="I2191">
        <v>10.897</v>
      </c>
      <c r="J2191">
        <v>10.353999999999999</v>
      </c>
      <c r="K2191">
        <v>10.196999999999999</v>
      </c>
    </row>
    <row r="2192" spans="1:11" x14ac:dyDescent="0.25">
      <c r="A2192">
        <v>272.95878909999999</v>
      </c>
      <c r="B2192">
        <v>0.33032113299999999</v>
      </c>
      <c r="C2192">
        <v>1.756</v>
      </c>
      <c r="D2192">
        <v>272.95918499999999</v>
      </c>
      <c r="E2192">
        <v>0.330036</v>
      </c>
      <c r="F2192">
        <v>272.95918499999999</v>
      </c>
      <c r="G2192">
        <v>0.330036</v>
      </c>
      <c r="H2192" t="s">
        <v>2213</v>
      </c>
      <c r="I2192">
        <v>15.707000000000001</v>
      </c>
      <c r="J2192">
        <v>15.015000000000001</v>
      </c>
      <c r="K2192">
        <v>14.593</v>
      </c>
    </row>
    <row r="2193" spans="1:11" x14ac:dyDescent="0.25">
      <c r="A2193">
        <v>272.75351649999999</v>
      </c>
      <c r="B2193">
        <v>0.53524687400000004</v>
      </c>
      <c r="C2193">
        <v>0.51</v>
      </c>
      <c r="D2193">
        <v>272.75337500000001</v>
      </c>
      <c r="E2193">
        <v>0.53523900000000002</v>
      </c>
      <c r="F2193">
        <v>272.75337500000001</v>
      </c>
      <c r="G2193">
        <v>0.53523900000000002</v>
      </c>
      <c r="H2193" t="s">
        <v>2214</v>
      </c>
      <c r="I2193">
        <v>9.4719999999999995</v>
      </c>
      <c r="J2193">
        <v>8.9130000000000003</v>
      </c>
      <c r="K2193">
        <v>8.8379999999999992</v>
      </c>
    </row>
    <row r="2194" spans="1:11" x14ac:dyDescent="0.25">
      <c r="A2194">
        <v>272.74448740000003</v>
      </c>
      <c r="B2194">
        <v>0.47187332300000001</v>
      </c>
      <c r="C2194">
        <v>0.69499999999999995</v>
      </c>
      <c r="D2194">
        <v>272.74454800000001</v>
      </c>
      <c r="E2194">
        <v>0.47169</v>
      </c>
      <c r="F2194">
        <v>272.74454800000001</v>
      </c>
      <c r="G2194">
        <v>0.47169</v>
      </c>
      <c r="H2194" t="s">
        <v>2215</v>
      </c>
      <c r="I2194">
        <v>12.44</v>
      </c>
      <c r="J2194">
        <v>12.065</v>
      </c>
      <c r="K2194">
        <v>11.913</v>
      </c>
    </row>
    <row r="2195" spans="1:11" x14ac:dyDescent="0.25">
      <c r="A2195">
        <v>272.73494970000002</v>
      </c>
      <c r="B2195">
        <v>0.49860671000000001</v>
      </c>
      <c r="C2195">
        <v>0.54</v>
      </c>
      <c r="D2195">
        <v>272.73506099999997</v>
      </c>
      <c r="E2195">
        <v>0.498506</v>
      </c>
      <c r="F2195">
        <v>272.73506099999997</v>
      </c>
      <c r="G2195">
        <v>0.498506</v>
      </c>
      <c r="H2195" t="s">
        <v>2216</v>
      </c>
      <c r="I2195">
        <v>8.3260000000000005</v>
      </c>
      <c r="J2195">
        <v>7.9470000000000001</v>
      </c>
      <c r="K2195">
        <v>7.8890000000000002</v>
      </c>
    </row>
    <row r="2196" spans="1:11" x14ac:dyDescent="0.25">
      <c r="A2196">
        <v>272.7428974</v>
      </c>
      <c r="B2196">
        <v>0.452032133</v>
      </c>
      <c r="C2196">
        <v>0.502</v>
      </c>
      <c r="D2196">
        <v>272.742908</v>
      </c>
      <c r="E2196">
        <v>0.45189299999999999</v>
      </c>
      <c r="F2196">
        <v>272.742908</v>
      </c>
      <c r="G2196">
        <v>0.45189299999999999</v>
      </c>
      <c r="H2196" t="s">
        <v>2217</v>
      </c>
      <c r="I2196">
        <v>12.942</v>
      </c>
      <c r="J2196">
        <v>12.709</v>
      </c>
      <c r="K2196">
        <v>12.602</v>
      </c>
    </row>
    <row r="2197" spans="1:11" x14ac:dyDescent="0.25">
      <c r="A2197">
        <v>272.77196789999999</v>
      </c>
      <c r="B2197">
        <v>0.45022480799999998</v>
      </c>
      <c r="C2197">
        <v>0.63200000000000001</v>
      </c>
      <c r="D2197">
        <v>272.77213699999999</v>
      </c>
      <c r="E2197">
        <v>0.45017800000000002</v>
      </c>
      <c r="F2197">
        <v>272.77213699999999</v>
      </c>
      <c r="G2197">
        <v>0.45017800000000002</v>
      </c>
      <c r="H2197" t="s">
        <v>2218</v>
      </c>
      <c r="I2197">
        <v>10.871</v>
      </c>
      <c r="J2197">
        <v>10.648</v>
      </c>
      <c r="K2197">
        <v>10.58</v>
      </c>
    </row>
    <row r="2198" spans="1:11" x14ac:dyDescent="0.25">
      <c r="A2198">
        <v>272.78724240000003</v>
      </c>
      <c r="B2198">
        <v>0.42793553400000001</v>
      </c>
      <c r="C2198">
        <v>0.78400000000000003</v>
      </c>
      <c r="D2198">
        <v>272.787395</v>
      </c>
      <c r="E2198">
        <v>0.428091</v>
      </c>
      <c r="F2198">
        <v>272.787395</v>
      </c>
      <c r="G2198">
        <v>0.428091</v>
      </c>
      <c r="H2198" t="s">
        <v>2219</v>
      </c>
      <c r="I2198">
        <v>11.909000000000001</v>
      </c>
      <c r="J2198">
        <v>11.651</v>
      </c>
      <c r="K2198">
        <v>11.573</v>
      </c>
    </row>
    <row r="2199" spans="1:11" x14ac:dyDescent="0.25">
      <c r="A2199">
        <v>272.86475899999999</v>
      </c>
      <c r="B2199">
        <v>0.41199801800000002</v>
      </c>
      <c r="C2199">
        <v>1.655</v>
      </c>
      <c r="D2199">
        <v>272.865025</v>
      </c>
      <c r="E2199">
        <v>0.41237299999999999</v>
      </c>
      <c r="F2199">
        <v>272.865025</v>
      </c>
      <c r="G2199">
        <v>0.41237299999999999</v>
      </c>
      <c r="H2199" t="s">
        <v>2220</v>
      </c>
      <c r="I2199">
        <v>12.476000000000001</v>
      </c>
      <c r="J2199">
        <v>12.108000000000001</v>
      </c>
      <c r="K2199">
        <v>12.007999999999999</v>
      </c>
    </row>
    <row r="2200" spans="1:11" x14ac:dyDescent="0.25">
      <c r="A2200">
        <v>272.81407560000002</v>
      </c>
      <c r="B2200">
        <v>0.40915842499999999</v>
      </c>
      <c r="C2200">
        <v>1.008</v>
      </c>
      <c r="D2200">
        <v>272.81397500000003</v>
      </c>
      <c r="E2200">
        <v>0.40889700000000001</v>
      </c>
      <c r="F2200">
        <v>272.81397500000003</v>
      </c>
      <c r="G2200">
        <v>0.40889700000000001</v>
      </c>
      <c r="H2200" t="s">
        <v>2221</v>
      </c>
      <c r="I2200">
        <v>16.555</v>
      </c>
      <c r="J2200">
        <v>16.077999999999999</v>
      </c>
      <c r="K2200">
        <v>15.666</v>
      </c>
    </row>
    <row r="2201" spans="1:11" x14ac:dyDescent="0.25">
      <c r="A2201">
        <v>272.83818259999998</v>
      </c>
      <c r="B2201">
        <v>0.40448585999999997</v>
      </c>
      <c r="C2201">
        <v>0.58799999999999997</v>
      </c>
      <c r="D2201">
        <v>272.83833199999998</v>
      </c>
      <c r="E2201">
        <v>0.40442</v>
      </c>
      <c r="F2201">
        <v>272.83833199999998</v>
      </c>
      <c r="G2201">
        <v>0.40442</v>
      </c>
      <c r="H2201" t="s">
        <v>2222</v>
      </c>
      <c r="I2201">
        <v>12.433999999999999</v>
      </c>
      <c r="J2201">
        <v>12.04</v>
      </c>
      <c r="K2201">
        <v>11.922000000000001</v>
      </c>
    </row>
    <row r="2202" spans="1:11" x14ac:dyDescent="0.25">
      <c r="A2202">
        <v>272.7654359</v>
      </c>
      <c r="B2202">
        <v>0.39039184700000001</v>
      </c>
      <c r="C2202">
        <v>0.58699999999999997</v>
      </c>
      <c r="D2202">
        <v>272.76545199999998</v>
      </c>
      <c r="E2202">
        <v>0.39055400000000001</v>
      </c>
      <c r="F2202">
        <v>272.76545199999998</v>
      </c>
      <c r="G2202">
        <v>0.39055400000000001</v>
      </c>
      <c r="H2202" t="s">
        <v>2223</v>
      </c>
      <c r="I2202">
        <v>14.058999999999999</v>
      </c>
      <c r="J2202">
        <v>13.679</v>
      </c>
      <c r="K2202">
        <v>13.66</v>
      </c>
    </row>
    <row r="2203" spans="1:11" x14ac:dyDescent="0.25">
      <c r="A2203">
        <v>272.82609079999997</v>
      </c>
      <c r="B2203">
        <v>0.38704594399999998</v>
      </c>
      <c r="C2203">
        <v>0.52400000000000002</v>
      </c>
      <c r="D2203">
        <v>272.82600300000001</v>
      </c>
      <c r="E2203">
        <v>0.38716200000000001</v>
      </c>
      <c r="F2203">
        <v>272.82600300000001</v>
      </c>
      <c r="G2203">
        <v>0.38716200000000001</v>
      </c>
      <c r="H2203" t="s">
        <v>2224</v>
      </c>
      <c r="I2203">
        <v>12.92</v>
      </c>
      <c r="J2203">
        <v>12.683999999999999</v>
      </c>
      <c r="K2203">
        <v>12.55</v>
      </c>
    </row>
    <row r="2204" spans="1:11" x14ac:dyDescent="0.25">
      <c r="A2204">
        <v>272.76028259999998</v>
      </c>
      <c r="B2204">
        <v>0.34928760399999997</v>
      </c>
      <c r="C2204">
        <v>0.85499999999999998</v>
      </c>
      <c r="D2204">
        <v>272.76051999999999</v>
      </c>
      <c r="E2204">
        <v>0.34928399999999998</v>
      </c>
      <c r="F2204">
        <v>272.76051999999999</v>
      </c>
      <c r="G2204">
        <v>0.34928399999999998</v>
      </c>
      <c r="H2204" t="s">
        <v>2225</v>
      </c>
      <c r="I2204">
        <v>12.167</v>
      </c>
      <c r="J2204">
        <v>11.769</v>
      </c>
      <c r="K2204">
        <v>11.667</v>
      </c>
    </row>
    <row r="2205" spans="1:11" x14ac:dyDescent="0.25">
      <c r="A2205">
        <v>272.85104569999999</v>
      </c>
      <c r="B2205">
        <v>0.33937763700000001</v>
      </c>
      <c r="C2205">
        <v>1.2669999999999999</v>
      </c>
      <c r="D2205">
        <v>272.85072400000001</v>
      </c>
      <c r="E2205">
        <v>0.33923500000000001</v>
      </c>
      <c r="F2205">
        <v>272.85072400000001</v>
      </c>
      <c r="G2205">
        <v>0.33923500000000001</v>
      </c>
      <c r="H2205" t="s">
        <v>2226</v>
      </c>
      <c r="I2205">
        <v>13.393000000000001</v>
      </c>
      <c r="J2205">
        <v>13.004</v>
      </c>
      <c r="K2205">
        <v>12.87</v>
      </c>
    </row>
    <row r="2206" spans="1:11" x14ac:dyDescent="0.25">
      <c r="A2206">
        <v>272.83140500000002</v>
      </c>
      <c r="B2206">
        <v>0.31993661400000001</v>
      </c>
      <c r="C2206">
        <v>1.724</v>
      </c>
      <c r="D2206">
        <v>272.83095900000001</v>
      </c>
      <c r="E2206">
        <v>0.31976199999999999</v>
      </c>
      <c r="F2206">
        <v>272.83095900000001</v>
      </c>
      <c r="G2206">
        <v>0.31976199999999999</v>
      </c>
      <c r="H2206" t="s">
        <v>2227</v>
      </c>
      <c r="I2206">
        <v>13.484</v>
      </c>
      <c r="J2206">
        <v>13.031000000000001</v>
      </c>
      <c r="K2206">
        <v>12.975</v>
      </c>
    </row>
    <row r="2207" spans="1:11" x14ac:dyDescent="0.25">
      <c r="A2207">
        <v>272.82932599999998</v>
      </c>
      <c r="B2207">
        <v>0.31593594000000003</v>
      </c>
      <c r="C2207">
        <v>2.161</v>
      </c>
      <c r="D2207">
        <v>272.828867</v>
      </c>
      <c r="E2207">
        <v>0.31632300000000002</v>
      </c>
      <c r="F2207">
        <v>272.828867</v>
      </c>
      <c r="G2207">
        <v>0.31632300000000002</v>
      </c>
      <c r="H2207" t="s">
        <v>2228</v>
      </c>
      <c r="I2207">
        <v>12.817</v>
      </c>
      <c r="J2207">
        <v>12.401</v>
      </c>
      <c r="K2207">
        <v>12.234</v>
      </c>
    </row>
    <row r="2208" spans="1:11" x14ac:dyDescent="0.25">
      <c r="A2208">
        <v>272.82216540000002</v>
      </c>
      <c r="B2208">
        <v>0.30820403499999999</v>
      </c>
      <c r="C2208">
        <v>1.8720000000000001</v>
      </c>
      <c r="D2208">
        <v>272.82268299999998</v>
      </c>
      <c r="E2208">
        <v>0.30815399999999998</v>
      </c>
      <c r="F2208">
        <v>272.82268299999998</v>
      </c>
      <c r="G2208">
        <v>0.30815399999999998</v>
      </c>
      <c r="H2208" t="s">
        <v>2229</v>
      </c>
      <c r="I2208">
        <v>12.025</v>
      </c>
      <c r="J2208">
        <v>11.581</v>
      </c>
      <c r="K2208">
        <v>11.47</v>
      </c>
    </row>
    <row r="2209" spans="1:11" x14ac:dyDescent="0.25">
      <c r="A2209">
        <v>272.79626689999998</v>
      </c>
      <c r="B2209">
        <v>0.29631897200000001</v>
      </c>
      <c r="C2209">
        <v>1.6479999999999999</v>
      </c>
      <c r="D2209">
        <v>272.79662500000001</v>
      </c>
      <c r="E2209">
        <v>0.29660399999999998</v>
      </c>
      <c r="F2209">
        <v>272.79662500000001</v>
      </c>
      <c r="G2209">
        <v>0.29660399999999998</v>
      </c>
      <c r="H2209" t="s">
        <v>2230</v>
      </c>
      <c r="I2209">
        <v>13.074</v>
      </c>
      <c r="J2209">
        <v>12.672000000000001</v>
      </c>
      <c r="K2209">
        <v>12.59</v>
      </c>
    </row>
    <row r="2210" spans="1:11" x14ac:dyDescent="0.25">
      <c r="A2210">
        <v>272.88853699999999</v>
      </c>
      <c r="B2210">
        <v>0.32857882599999999</v>
      </c>
      <c r="C2210">
        <v>0.48</v>
      </c>
      <c r="D2210">
        <v>272.88863700000002</v>
      </c>
      <c r="E2210">
        <v>0.32866699999999999</v>
      </c>
      <c r="F2210">
        <v>272.88863700000002</v>
      </c>
      <c r="G2210">
        <v>0.32866699999999999</v>
      </c>
      <c r="H2210" t="s">
        <v>2231</v>
      </c>
      <c r="I2210">
        <v>8.66</v>
      </c>
      <c r="J2210">
        <v>8.3870000000000005</v>
      </c>
      <c r="K2210">
        <v>8.2759999999999998</v>
      </c>
    </row>
    <row r="2211" spans="1:11" x14ac:dyDescent="0.25">
      <c r="A2211">
        <v>272.8102854</v>
      </c>
      <c r="B2211">
        <v>0.28889864500000001</v>
      </c>
      <c r="C2211">
        <v>0.86099999999999999</v>
      </c>
      <c r="D2211">
        <v>272.81037500000002</v>
      </c>
      <c r="E2211">
        <v>0.28867700000000002</v>
      </c>
      <c r="F2211">
        <v>272.81037500000002</v>
      </c>
      <c r="G2211">
        <v>0.28867700000000002</v>
      </c>
      <c r="H2211" t="s">
        <v>2232</v>
      </c>
      <c r="I2211">
        <v>13.585000000000001</v>
      </c>
      <c r="J2211">
        <v>13.316000000000001</v>
      </c>
      <c r="K2211">
        <v>13.199</v>
      </c>
    </row>
    <row r="2212" spans="1:11" x14ac:dyDescent="0.25">
      <c r="A2212">
        <v>272.86119509999997</v>
      </c>
      <c r="B2212">
        <v>0.27747360199999999</v>
      </c>
      <c r="C2212">
        <v>1.577</v>
      </c>
      <c r="D2212">
        <v>272.86076100000002</v>
      </c>
      <c r="E2212">
        <v>0.27741500000000002</v>
      </c>
      <c r="F2212">
        <v>272.86076100000002</v>
      </c>
      <c r="G2212">
        <v>0.27741500000000002</v>
      </c>
      <c r="H2212" t="s">
        <v>2233</v>
      </c>
      <c r="I2212">
        <v>12.632999999999999</v>
      </c>
      <c r="J2212">
        <v>12.223000000000001</v>
      </c>
      <c r="K2212">
        <v>12.06</v>
      </c>
    </row>
    <row r="2213" spans="1:11" x14ac:dyDescent="0.25">
      <c r="A2213">
        <v>272.85659579999998</v>
      </c>
      <c r="B2213">
        <v>0.28358083099999998</v>
      </c>
      <c r="C2213">
        <v>0.23899999999999999</v>
      </c>
      <c r="D2213">
        <v>272.85661700000003</v>
      </c>
      <c r="E2213">
        <v>0.28351799999999999</v>
      </c>
      <c r="F2213">
        <v>272.85661700000003</v>
      </c>
      <c r="G2213">
        <v>0.28351799999999999</v>
      </c>
      <c r="H2213" t="s">
        <v>2234</v>
      </c>
      <c r="I2213">
        <v>11.295999999999999</v>
      </c>
      <c r="J2213">
        <v>11.028</v>
      </c>
      <c r="K2213">
        <v>10.863</v>
      </c>
    </row>
    <row r="2214" spans="1:11" x14ac:dyDescent="0.25">
      <c r="A2214">
        <v>272.89098899999999</v>
      </c>
      <c r="B2214">
        <v>0.27207547900000001</v>
      </c>
      <c r="C2214">
        <v>1.1160000000000001</v>
      </c>
      <c r="D2214">
        <v>272.89072499999997</v>
      </c>
      <c r="E2214">
        <v>0.27191300000000002</v>
      </c>
      <c r="F2214">
        <v>272.89072499999997</v>
      </c>
      <c r="G2214">
        <v>0.27191300000000002</v>
      </c>
      <c r="H2214" t="s">
        <v>2235</v>
      </c>
      <c r="I2214">
        <v>13.682</v>
      </c>
      <c r="J2214">
        <v>13.315</v>
      </c>
      <c r="K2214">
        <v>13.170999999999999</v>
      </c>
    </row>
    <row r="2215" spans="1:11" x14ac:dyDescent="0.25">
      <c r="A2215">
        <v>272.87037179999999</v>
      </c>
      <c r="B2215">
        <v>0.26355619499999999</v>
      </c>
      <c r="C2215">
        <v>2.0920000000000001</v>
      </c>
      <c r="D2215">
        <v>272.87077099999999</v>
      </c>
      <c r="E2215">
        <v>0.26313399999999998</v>
      </c>
      <c r="F2215">
        <v>272.87077099999999</v>
      </c>
      <c r="G2215">
        <v>0.26313399999999998</v>
      </c>
      <c r="H2215" t="s">
        <v>2236</v>
      </c>
      <c r="I2215">
        <v>12.388</v>
      </c>
      <c r="J2215">
        <v>11.789</v>
      </c>
      <c r="K2215">
        <v>11.648</v>
      </c>
    </row>
    <row r="2216" spans="1:11" x14ac:dyDescent="0.25">
      <c r="A2216">
        <v>272.89280259999998</v>
      </c>
      <c r="B2216">
        <v>0.26744799699999999</v>
      </c>
      <c r="C2216">
        <v>7.1999999999999995E-2</v>
      </c>
      <c r="D2216">
        <v>272.89282200000002</v>
      </c>
      <c r="E2216">
        <v>0.26744299999999999</v>
      </c>
      <c r="F2216">
        <v>272.89282200000002</v>
      </c>
      <c r="G2216">
        <v>0.26744299999999999</v>
      </c>
      <c r="H2216" t="s">
        <v>2237</v>
      </c>
      <c r="I2216">
        <v>11.308999999999999</v>
      </c>
      <c r="J2216">
        <v>10.952</v>
      </c>
      <c r="K2216">
        <v>10.834</v>
      </c>
    </row>
    <row r="2217" spans="1:11" x14ac:dyDescent="0.25">
      <c r="A2217">
        <v>272.83440949999999</v>
      </c>
      <c r="B2217">
        <v>0.24691998100000001</v>
      </c>
      <c r="C2217">
        <v>0.55600000000000005</v>
      </c>
      <c r="D2217">
        <v>272.83437300000003</v>
      </c>
      <c r="E2217">
        <v>0.24676999999999999</v>
      </c>
      <c r="F2217">
        <v>272.83437300000003</v>
      </c>
      <c r="G2217">
        <v>0.24676999999999999</v>
      </c>
      <c r="H2217" t="s">
        <v>2238</v>
      </c>
      <c r="I2217">
        <v>12.089</v>
      </c>
      <c r="J2217">
        <v>11.755000000000001</v>
      </c>
      <c r="K2217">
        <v>11.603</v>
      </c>
    </row>
    <row r="2218" spans="1:11" x14ac:dyDescent="0.25">
      <c r="A2218">
        <v>274.39535100000001</v>
      </c>
      <c r="B2218">
        <v>0.73513606300000001</v>
      </c>
      <c r="C2218">
        <v>0.505</v>
      </c>
      <c r="D2218">
        <v>274.39526000000001</v>
      </c>
      <c r="E2218">
        <v>0.73524299999999998</v>
      </c>
      <c r="F2218">
        <v>274.39526000000001</v>
      </c>
      <c r="G2218">
        <v>0.73524299999999998</v>
      </c>
      <c r="H2218" t="s">
        <v>2239</v>
      </c>
      <c r="I2218">
        <v>9.4390000000000001</v>
      </c>
      <c r="J2218">
        <v>8.2680000000000007</v>
      </c>
      <c r="K2218">
        <v>7.931</v>
      </c>
    </row>
    <row r="2219" spans="1:11" x14ac:dyDescent="0.25">
      <c r="A2219">
        <v>274.31353999999999</v>
      </c>
      <c r="B2219">
        <v>0.75874692700000002</v>
      </c>
      <c r="C2219">
        <v>0.14499999999999999</v>
      </c>
      <c r="D2219">
        <v>274.31350099999997</v>
      </c>
      <c r="E2219">
        <v>0.75875700000000001</v>
      </c>
      <c r="F2219">
        <v>274.31350099999997</v>
      </c>
      <c r="G2219">
        <v>0.75875700000000001</v>
      </c>
      <c r="H2219" t="s">
        <v>2240</v>
      </c>
      <c r="I2219">
        <v>9.7810000000000006</v>
      </c>
      <c r="J2219">
        <v>9.5190000000000001</v>
      </c>
      <c r="K2219">
        <v>9.4060000000000006</v>
      </c>
    </row>
    <row r="2220" spans="1:11" x14ac:dyDescent="0.25">
      <c r="A2220">
        <v>273.833573</v>
      </c>
      <c r="B2220">
        <v>0.72981015100000002</v>
      </c>
      <c r="C2220">
        <v>0.62</v>
      </c>
      <c r="D2220">
        <v>273.833528</v>
      </c>
      <c r="E2220">
        <v>0.72964399999999996</v>
      </c>
      <c r="F2220">
        <v>273.833528</v>
      </c>
      <c r="G2220">
        <v>0.72964399999999996</v>
      </c>
      <c r="H2220" t="s">
        <v>2241</v>
      </c>
      <c r="I2220">
        <v>12.64</v>
      </c>
      <c r="J2220">
        <v>12.375999999999999</v>
      </c>
      <c r="K2220">
        <v>12.202999999999999</v>
      </c>
    </row>
    <row r="2221" spans="1:11" x14ac:dyDescent="0.25">
      <c r="A2221">
        <v>274.035822</v>
      </c>
      <c r="B2221">
        <v>0.72630111500000005</v>
      </c>
      <c r="C2221">
        <v>0.104</v>
      </c>
      <c r="D2221">
        <v>274.03580099999999</v>
      </c>
      <c r="E2221">
        <v>0.72632099999999999</v>
      </c>
      <c r="F2221">
        <v>274.03580099999999</v>
      </c>
      <c r="G2221">
        <v>0.72632099999999999</v>
      </c>
      <c r="H2221" t="s">
        <v>2242</v>
      </c>
      <c r="I2221">
        <v>11.753</v>
      </c>
      <c r="J2221">
        <v>11.417999999999999</v>
      </c>
      <c r="K2221">
        <v>11.288</v>
      </c>
    </row>
    <row r="2222" spans="1:11" x14ac:dyDescent="0.25">
      <c r="A2222">
        <v>274.16074500000002</v>
      </c>
      <c r="B2222">
        <v>0.725782335</v>
      </c>
      <c r="C2222">
        <v>1.0189999999999999</v>
      </c>
      <c r="D2222">
        <v>274.16048599999999</v>
      </c>
      <c r="E2222">
        <v>0.72566799999999998</v>
      </c>
      <c r="F2222">
        <v>274.16048599999999</v>
      </c>
      <c r="G2222">
        <v>0.72566799999999998</v>
      </c>
      <c r="H2222" t="s">
        <v>2243</v>
      </c>
      <c r="I2222">
        <v>11.715999999999999</v>
      </c>
      <c r="J2222">
        <v>11.34</v>
      </c>
      <c r="K2222">
        <v>11.21</v>
      </c>
    </row>
    <row r="2223" spans="1:11" x14ac:dyDescent="0.25">
      <c r="A2223">
        <v>273.71235130000002</v>
      </c>
      <c r="B2223">
        <v>0.72443319299999998</v>
      </c>
      <c r="C2223">
        <v>0.55000000000000004</v>
      </c>
      <c r="D2223">
        <v>273.712199</v>
      </c>
      <c r="E2223">
        <v>0.72442200000000001</v>
      </c>
      <c r="F2223">
        <v>273.712199</v>
      </c>
      <c r="G2223">
        <v>0.72442200000000001</v>
      </c>
      <c r="H2223" t="s">
        <v>2244</v>
      </c>
      <c r="I2223">
        <v>11.667999999999999</v>
      </c>
      <c r="J2223">
        <v>11.377000000000001</v>
      </c>
      <c r="K2223">
        <v>11.25</v>
      </c>
    </row>
    <row r="2224" spans="1:11" x14ac:dyDescent="0.25">
      <c r="A2224">
        <v>273.71040319999997</v>
      </c>
      <c r="B2224">
        <v>0.71883076999999995</v>
      </c>
      <c r="C2224">
        <v>0.998</v>
      </c>
      <c r="D2224">
        <v>273.710127</v>
      </c>
      <c r="E2224">
        <v>0.718808</v>
      </c>
      <c r="F2224">
        <v>273.710127</v>
      </c>
      <c r="G2224">
        <v>0.718808</v>
      </c>
      <c r="H2224" t="s">
        <v>2245</v>
      </c>
      <c r="I2224">
        <v>15.337999999999999</v>
      </c>
      <c r="J2224">
        <v>14.965</v>
      </c>
      <c r="K2224">
        <v>14.952999999999999</v>
      </c>
    </row>
    <row r="2225" spans="1:11" x14ac:dyDescent="0.25">
      <c r="A2225">
        <v>274.15639959999999</v>
      </c>
      <c r="B2225">
        <v>0.715342857</v>
      </c>
      <c r="C2225">
        <v>0.75800000000000001</v>
      </c>
      <c r="D2225">
        <v>274.156609</v>
      </c>
      <c r="E2225">
        <v>0.71531999999999996</v>
      </c>
      <c r="F2225">
        <v>274.156609</v>
      </c>
      <c r="G2225">
        <v>0.71531999999999996</v>
      </c>
      <c r="H2225" t="s">
        <v>2246</v>
      </c>
      <c r="I2225">
        <v>12.644</v>
      </c>
      <c r="J2225">
        <v>12.314</v>
      </c>
      <c r="K2225">
        <v>12.207000000000001</v>
      </c>
    </row>
    <row r="2226" spans="1:11" x14ac:dyDescent="0.25">
      <c r="A2226">
        <v>274.09196739999999</v>
      </c>
      <c r="B2226">
        <v>0.72932237499999997</v>
      </c>
      <c r="C2226">
        <v>0.55000000000000004</v>
      </c>
      <c r="D2226">
        <v>274.09207300000003</v>
      </c>
      <c r="E2226">
        <v>0.72921199999999997</v>
      </c>
      <c r="F2226">
        <v>274.09207300000003</v>
      </c>
      <c r="G2226">
        <v>0.72921199999999997</v>
      </c>
      <c r="H2226" t="s">
        <v>2247</v>
      </c>
      <c r="I2226">
        <v>12.455</v>
      </c>
      <c r="J2226">
        <v>12.048</v>
      </c>
      <c r="K2226">
        <v>11.935</v>
      </c>
    </row>
    <row r="2227" spans="1:11" x14ac:dyDescent="0.25">
      <c r="A2227">
        <v>273.71229899999997</v>
      </c>
      <c r="B2227">
        <v>0.70850656999999995</v>
      </c>
      <c r="C2227">
        <v>1.39</v>
      </c>
      <c r="D2227">
        <v>273.71242100000001</v>
      </c>
      <c r="E2227">
        <v>0.70887299999999998</v>
      </c>
      <c r="F2227">
        <v>273.71242100000001</v>
      </c>
      <c r="G2227">
        <v>0.70887299999999998</v>
      </c>
      <c r="H2227" t="s">
        <v>2248</v>
      </c>
      <c r="I2227">
        <v>14.391</v>
      </c>
      <c r="J2227">
        <v>14.09</v>
      </c>
      <c r="K2227">
        <v>13.928000000000001</v>
      </c>
    </row>
    <row r="2228" spans="1:11" x14ac:dyDescent="0.25">
      <c r="A2228">
        <v>274.07393639999998</v>
      </c>
      <c r="B2228">
        <v>0.69554530999999997</v>
      </c>
      <c r="C2228">
        <v>0.19</v>
      </c>
      <c r="D2228">
        <v>274.07389499999999</v>
      </c>
      <c r="E2228">
        <v>0.69557800000000003</v>
      </c>
      <c r="F2228">
        <v>274.07389499999999</v>
      </c>
      <c r="G2228">
        <v>0.69557800000000003</v>
      </c>
      <c r="H2228" t="s">
        <v>2249</v>
      </c>
      <c r="I2228">
        <v>13.08</v>
      </c>
      <c r="J2228">
        <v>12.595000000000001</v>
      </c>
      <c r="K2228">
        <v>12.483000000000001</v>
      </c>
    </row>
    <row r="2229" spans="1:11" x14ac:dyDescent="0.25">
      <c r="A2229">
        <v>274.18478540000001</v>
      </c>
      <c r="B2229">
        <v>0.69673015500000002</v>
      </c>
      <c r="C2229">
        <v>0.82799999999999996</v>
      </c>
      <c r="D2229">
        <v>274.18487399999998</v>
      </c>
      <c r="E2229">
        <v>0.69651799999999997</v>
      </c>
      <c r="F2229">
        <v>274.18487399999998</v>
      </c>
      <c r="G2229">
        <v>0.69651799999999997</v>
      </c>
      <c r="H2229" t="s">
        <v>2250</v>
      </c>
      <c r="I2229">
        <v>11.505000000000001</v>
      </c>
      <c r="J2229">
        <v>11.209</v>
      </c>
      <c r="K2229">
        <v>11.087999999999999</v>
      </c>
    </row>
    <row r="2230" spans="1:11" x14ac:dyDescent="0.25">
      <c r="A2230">
        <v>274.20642800000002</v>
      </c>
      <c r="B2230">
        <v>0.69327732399999997</v>
      </c>
      <c r="C2230">
        <v>0.8</v>
      </c>
      <c r="D2230">
        <v>274.20659000000001</v>
      </c>
      <c r="E2230">
        <v>0.69312499999999999</v>
      </c>
      <c r="F2230">
        <v>274.20659000000001</v>
      </c>
      <c r="G2230">
        <v>0.69312499999999999</v>
      </c>
      <c r="H2230" t="s">
        <v>2251</v>
      </c>
      <c r="I2230">
        <v>12.076000000000001</v>
      </c>
      <c r="J2230">
        <v>11.734</v>
      </c>
      <c r="K2230">
        <v>11.608000000000001</v>
      </c>
    </row>
    <row r="2231" spans="1:11" x14ac:dyDescent="0.25">
      <c r="A2231">
        <v>273.9631569</v>
      </c>
      <c r="B2231">
        <v>0.693638007</v>
      </c>
      <c r="C2231">
        <v>0.48</v>
      </c>
      <c r="D2231">
        <v>273.96302600000001</v>
      </c>
      <c r="E2231">
        <v>0.69361200000000001</v>
      </c>
      <c r="F2231">
        <v>273.96302600000001</v>
      </c>
      <c r="G2231">
        <v>0.69361200000000001</v>
      </c>
      <c r="H2231" t="s">
        <v>2252</v>
      </c>
      <c r="I2231">
        <v>12.151</v>
      </c>
      <c r="J2231">
        <v>11.752000000000001</v>
      </c>
      <c r="K2231">
        <v>11.615</v>
      </c>
    </row>
    <row r="2232" spans="1:11" x14ac:dyDescent="0.25">
      <c r="A2232">
        <v>274.30627440000001</v>
      </c>
      <c r="B2232">
        <v>0.68762473800000001</v>
      </c>
      <c r="C2232">
        <v>0.29299999999999998</v>
      </c>
      <c r="D2232">
        <v>274.30627099999998</v>
      </c>
      <c r="E2232">
        <v>0.68770600000000004</v>
      </c>
      <c r="F2232">
        <v>274.30627099999998</v>
      </c>
      <c r="G2232">
        <v>0.68770600000000004</v>
      </c>
      <c r="H2232" t="s">
        <v>2253</v>
      </c>
      <c r="I2232">
        <v>11.241</v>
      </c>
      <c r="J2232">
        <v>10.888999999999999</v>
      </c>
      <c r="K2232">
        <v>10.824999999999999</v>
      </c>
    </row>
    <row r="2233" spans="1:11" x14ac:dyDescent="0.25">
      <c r="A2233">
        <v>274.09578540000001</v>
      </c>
      <c r="B2233">
        <v>0.68655711600000002</v>
      </c>
      <c r="C2233">
        <v>0.38100000000000001</v>
      </c>
      <c r="D2233">
        <v>274.09571999999997</v>
      </c>
      <c r="E2233">
        <v>0.68647400000000003</v>
      </c>
      <c r="F2233">
        <v>274.09571999999997</v>
      </c>
      <c r="G2233">
        <v>0.68647400000000003</v>
      </c>
      <c r="H2233" t="s">
        <v>2254</v>
      </c>
      <c r="I2233">
        <v>11.493</v>
      </c>
      <c r="J2233">
        <v>11.182</v>
      </c>
      <c r="K2233">
        <v>11.092000000000001</v>
      </c>
    </row>
    <row r="2234" spans="1:11" x14ac:dyDescent="0.25">
      <c r="A2234">
        <v>274.45924530000002</v>
      </c>
      <c r="B2234">
        <v>0.67879621499999998</v>
      </c>
      <c r="C2234">
        <v>0.77300000000000002</v>
      </c>
      <c r="D2234">
        <v>274.45932299999998</v>
      </c>
      <c r="E2234">
        <v>0.67859599999999998</v>
      </c>
      <c r="F2234">
        <v>274.45932299999998</v>
      </c>
      <c r="G2234">
        <v>0.67859599999999998</v>
      </c>
      <c r="H2234" t="s">
        <v>2255</v>
      </c>
      <c r="I2234">
        <v>11.583</v>
      </c>
      <c r="J2234">
        <v>11.16</v>
      </c>
      <c r="K2234">
        <v>11.022</v>
      </c>
    </row>
    <row r="2235" spans="1:11" x14ac:dyDescent="0.25">
      <c r="A2235">
        <v>274.1830228</v>
      </c>
      <c r="B2235">
        <v>0.68389145699999998</v>
      </c>
      <c r="C2235">
        <v>0.59499999999999997</v>
      </c>
      <c r="D2235">
        <v>274.18296400000003</v>
      </c>
      <c r="E2235">
        <v>0.68373700000000004</v>
      </c>
      <c r="F2235">
        <v>274.18296400000003</v>
      </c>
      <c r="G2235">
        <v>0.68373700000000004</v>
      </c>
      <c r="H2235" t="s">
        <v>2256</v>
      </c>
      <c r="I2235">
        <v>11.206</v>
      </c>
      <c r="J2235">
        <v>10.843</v>
      </c>
      <c r="K2235">
        <v>10.784000000000001</v>
      </c>
    </row>
    <row r="2236" spans="1:11" x14ac:dyDescent="0.25">
      <c r="A2236">
        <v>273.70092870000002</v>
      </c>
      <c r="B2236">
        <v>0.67382144799999999</v>
      </c>
      <c r="C2236">
        <v>1.925</v>
      </c>
      <c r="D2236">
        <v>273.70039600000001</v>
      </c>
      <c r="E2236">
        <v>0.67377600000000004</v>
      </c>
      <c r="F2236">
        <v>273.70039600000001</v>
      </c>
      <c r="G2236">
        <v>0.67377600000000004</v>
      </c>
      <c r="H2236" t="s">
        <v>2257</v>
      </c>
      <c r="I2236">
        <v>15.151999999999999</v>
      </c>
      <c r="J2236">
        <v>14.363</v>
      </c>
      <c r="K2236">
        <v>14.166</v>
      </c>
    </row>
    <row r="2237" spans="1:11" x14ac:dyDescent="0.25">
      <c r="A2237">
        <v>273.85724110000001</v>
      </c>
      <c r="B2237">
        <v>0.73838078500000004</v>
      </c>
      <c r="C2237">
        <v>0.25</v>
      </c>
      <c r="D2237">
        <v>273.85720600000002</v>
      </c>
      <c r="E2237">
        <v>0.73832100000000001</v>
      </c>
      <c r="F2237">
        <v>273.85720600000002</v>
      </c>
      <c r="G2237">
        <v>0.73832100000000001</v>
      </c>
      <c r="H2237" t="s">
        <v>2258</v>
      </c>
      <c r="I2237">
        <v>9.7639999999999993</v>
      </c>
      <c r="J2237">
        <v>9.5790000000000006</v>
      </c>
      <c r="K2237">
        <v>9.5</v>
      </c>
    </row>
    <row r="2238" spans="1:11" x14ac:dyDescent="0.25">
      <c r="A2238">
        <v>274.37198660000001</v>
      </c>
      <c r="B2238">
        <v>0.67660750000000003</v>
      </c>
      <c r="C2238">
        <v>0.53900000000000003</v>
      </c>
      <c r="D2238">
        <v>274.37210800000003</v>
      </c>
      <c r="E2238">
        <v>0.67652000000000001</v>
      </c>
      <c r="F2238">
        <v>274.37210800000003</v>
      </c>
      <c r="G2238">
        <v>0.67652000000000001</v>
      </c>
      <c r="H2238" t="s">
        <v>2259</v>
      </c>
      <c r="I2238">
        <v>10.680999999999999</v>
      </c>
      <c r="J2238">
        <v>10.409000000000001</v>
      </c>
      <c r="K2238">
        <v>10.276</v>
      </c>
    </row>
    <row r="2239" spans="1:11" x14ac:dyDescent="0.25">
      <c r="A2239">
        <v>274.08407410000001</v>
      </c>
      <c r="B2239">
        <v>0.67193567200000004</v>
      </c>
      <c r="C2239">
        <v>1.3080000000000001</v>
      </c>
      <c r="D2239">
        <v>274.084225</v>
      </c>
      <c r="E2239">
        <v>0.67160500000000001</v>
      </c>
      <c r="F2239">
        <v>274.084225</v>
      </c>
      <c r="G2239">
        <v>0.67160500000000001</v>
      </c>
      <c r="H2239" t="s">
        <v>2260</v>
      </c>
      <c r="I2239">
        <v>12.311</v>
      </c>
      <c r="J2239">
        <v>12.02</v>
      </c>
      <c r="K2239">
        <v>11.862</v>
      </c>
    </row>
    <row r="2240" spans="1:11" x14ac:dyDescent="0.25">
      <c r="A2240">
        <v>274.0135727</v>
      </c>
      <c r="B2240">
        <v>0.66136871399999997</v>
      </c>
      <c r="C2240">
        <v>1.6060000000000001</v>
      </c>
      <c r="D2240">
        <v>274.01396599999998</v>
      </c>
      <c r="E2240">
        <v>0.66115800000000002</v>
      </c>
      <c r="F2240">
        <v>274.01396599999998</v>
      </c>
      <c r="G2240">
        <v>0.66115800000000002</v>
      </c>
      <c r="H2240" t="s">
        <v>2261</v>
      </c>
      <c r="I2240">
        <v>13.606999999999999</v>
      </c>
      <c r="J2240">
        <v>13.16</v>
      </c>
      <c r="K2240">
        <v>13.119</v>
      </c>
    </row>
    <row r="2241" spans="1:11" x14ac:dyDescent="0.25">
      <c r="A2241">
        <v>274.13539630000002</v>
      </c>
      <c r="B2241">
        <v>0.65719578599999995</v>
      </c>
      <c r="C2241">
        <v>0.78400000000000003</v>
      </c>
      <c r="D2241">
        <v>274.13561399999998</v>
      </c>
      <c r="E2241">
        <v>0.65718600000000005</v>
      </c>
      <c r="F2241">
        <v>274.13561399999998</v>
      </c>
      <c r="G2241">
        <v>0.65718600000000005</v>
      </c>
      <c r="H2241" t="s">
        <v>2262</v>
      </c>
      <c r="I2241">
        <v>13.574999999999999</v>
      </c>
      <c r="J2241">
        <v>13.285</v>
      </c>
      <c r="K2241">
        <v>13.093</v>
      </c>
    </row>
    <row r="2242" spans="1:11" x14ac:dyDescent="0.25">
      <c r="A2242">
        <v>273.99442759999999</v>
      </c>
      <c r="B2242">
        <v>0.651673116</v>
      </c>
      <c r="C2242">
        <v>1.028</v>
      </c>
      <c r="D2242">
        <v>273.99469499999998</v>
      </c>
      <c r="E2242">
        <v>0.65157299999999996</v>
      </c>
      <c r="F2242">
        <v>273.99469499999998</v>
      </c>
      <c r="G2242">
        <v>0.65157299999999996</v>
      </c>
      <c r="H2242" t="s">
        <v>2263</v>
      </c>
      <c r="I2242">
        <v>12.74</v>
      </c>
      <c r="J2242">
        <v>12.417999999999999</v>
      </c>
      <c r="K2242">
        <v>12.321999999999999</v>
      </c>
    </row>
    <row r="2243" spans="1:11" x14ac:dyDescent="0.25">
      <c r="A2243">
        <v>274.12325179999999</v>
      </c>
      <c r="B2243">
        <v>0.64509153299999999</v>
      </c>
      <c r="C2243">
        <v>2.238</v>
      </c>
      <c r="D2243">
        <v>274.12284299999999</v>
      </c>
      <c r="E2243">
        <v>0.64556000000000002</v>
      </c>
      <c r="F2243">
        <v>274.12284299999999</v>
      </c>
      <c r="G2243">
        <v>0.64556000000000002</v>
      </c>
      <c r="H2243" t="s">
        <v>2264</v>
      </c>
      <c r="I2243">
        <v>16.806000000000001</v>
      </c>
      <c r="J2243">
        <v>16.210999999999999</v>
      </c>
      <c r="K2243">
        <v>15.773</v>
      </c>
    </row>
    <row r="2244" spans="1:11" x14ac:dyDescent="0.25">
      <c r="A2244">
        <v>273.82517619999999</v>
      </c>
      <c r="B2244">
        <v>0.66909356499999995</v>
      </c>
      <c r="C2244">
        <v>1.1339999999999999</v>
      </c>
      <c r="D2244">
        <v>273.82540299999999</v>
      </c>
      <c r="E2244">
        <v>0.66931200000000002</v>
      </c>
      <c r="F2244">
        <v>273.82540299999999</v>
      </c>
      <c r="G2244">
        <v>0.66931200000000002</v>
      </c>
      <c r="H2244" t="s">
        <v>2265</v>
      </c>
      <c r="I2244">
        <v>12.932</v>
      </c>
      <c r="J2244">
        <v>12.670999999999999</v>
      </c>
      <c r="K2244">
        <v>12.507999999999999</v>
      </c>
    </row>
    <row r="2245" spans="1:11" x14ac:dyDescent="0.25">
      <c r="A2245">
        <v>274.11656199999999</v>
      </c>
      <c r="B2245">
        <v>0.64614011500000001</v>
      </c>
      <c r="C2245">
        <v>0.45800000000000002</v>
      </c>
      <c r="D2245">
        <v>274.11646999999999</v>
      </c>
      <c r="E2245">
        <v>0.64622800000000002</v>
      </c>
      <c r="F2245">
        <v>274.11646999999999</v>
      </c>
      <c r="G2245">
        <v>0.64622800000000002</v>
      </c>
      <c r="H2245" t="s">
        <v>2266</v>
      </c>
      <c r="I2245">
        <v>11.66</v>
      </c>
      <c r="J2245">
        <v>11.215999999999999</v>
      </c>
      <c r="K2245">
        <v>11.145</v>
      </c>
    </row>
    <row r="2246" spans="1:11" x14ac:dyDescent="0.25">
      <c r="A2246">
        <v>273.85844420000001</v>
      </c>
      <c r="B2246">
        <v>0.64012171500000004</v>
      </c>
      <c r="C2246">
        <v>0.34100000000000003</v>
      </c>
      <c r="D2246">
        <v>273.85853400000002</v>
      </c>
      <c r="E2246">
        <v>0.64009199999999999</v>
      </c>
      <c r="F2246">
        <v>273.85853400000002</v>
      </c>
      <c r="G2246">
        <v>0.64009199999999999</v>
      </c>
      <c r="H2246" t="s">
        <v>2267</v>
      </c>
      <c r="I2246">
        <v>11.445</v>
      </c>
      <c r="J2246">
        <v>11.009</v>
      </c>
      <c r="K2246">
        <v>10.901999999999999</v>
      </c>
    </row>
    <row r="2247" spans="1:11" x14ac:dyDescent="0.25">
      <c r="A2247">
        <v>274.04156469999998</v>
      </c>
      <c r="B2247">
        <v>0.63543630799999995</v>
      </c>
      <c r="C2247">
        <v>1.631</v>
      </c>
      <c r="D2247">
        <v>274.04112500000002</v>
      </c>
      <c r="E2247">
        <v>0.63532699999999998</v>
      </c>
      <c r="F2247">
        <v>274.04112500000002</v>
      </c>
      <c r="G2247">
        <v>0.63532699999999998</v>
      </c>
      <c r="H2247" t="s">
        <v>2268</v>
      </c>
      <c r="I2247">
        <v>15.824999999999999</v>
      </c>
      <c r="J2247">
        <v>15.605</v>
      </c>
      <c r="K2247">
        <v>15.62</v>
      </c>
    </row>
    <row r="2248" spans="1:11" x14ac:dyDescent="0.25">
      <c r="A2248">
        <v>274.15672899999998</v>
      </c>
      <c r="B2248">
        <v>0.63223605800000005</v>
      </c>
      <c r="C2248">
        <v>0.35</v>
      </c>
      <c r="D2248">
        <v>274.15680700000001</v>
      </c>
      <c r="E2248">
        <v>0.63217800000000002</v>
      </c>
      <c r="F2248">
        <v>274.15680700000001</v>
      </c>
      <c r="G2248">
        <v>0.63217800000000002</v>
      </c>
      <c r="H2248" t="s">
        <v>2269</v>
      </c>
      <c r="I2248">
        <v>11.999000000000001</v>
      </c>
      <c r="J2248">
        <v>11.79</v>
      </c>
      <c r="K2248">
        <v>11.648999999999999</v>
      </c>
    </row>
    <row r="2249" spans="1:11" x14ac:dyDescent="0.25">
      <c r="A2249">
        <v>273.66108070000001</v>
      </c>
      <c r="B2249">
        <v>0.62418934500000001</v>
      </c>
      <c r="C2249">
        <v>0.53400000000000003</v>
      </c>
      <c r="D2249">
        <v>273.66098599999998</v>
      </c>
      <c r="E2249">
        <v>0.62407500000000005</v>
      </c>
      <c r="F2249">
        <v>273.66098599999998</v>
      </c>
      <c r="G2249">
        <v>0.62407500000000005</v>
      </c>
      <c r="H2249" t="s">
        <v>2270</v>
      </c>
      <c r="I2249">
        <v>11.89</v>
      </c>
      <c r="J2249">
        <v>11.516999999999999</v>
      </c>
      <c r="K2249">
        <v>11.403</v>
      </c>
    </row>
    <row r="2250" spans="1:11" x14ac:dyDescent="0.25">
      <c r="A2250">
        <v>273.7153902</v>
      </c>
      <c r="B2250">
        <v>0.63267270200000003</v>
      </c>
      <c r="C2250">
        <v>0.60399999999999998</v>
      </c>
      <c r="D2250">
        <v>273.71523200000001</v>
      </c>
      <c r="E2250">
        <v>0.63261699999999998</v>
      </c>
      <c r="F2250">
        <v>273.71523200000001</v>
      </c>
      <c r="G2250">
        <v>0.63261699999999998</v>
      </c>
      <c r="H2250" t="s">
        <v>2271</v>
      </c>
      <c r="I2250">
        <v>10.349</v>
      </c>
      <c r="J2250">
        <v>10.130000000000001</v>
      </c>
      <c r="K2250">
        <v>9.9870000000000001</v>
      </c>
    </row>
    <row r="2251" spans="1:11" x14ac:dyDescent="0.25">
      <c r="A2251">
        <v>273.7230131</v>
      </c>
      <c r="B2251">
        <v>0.60471572600000001</v>
      </c>
      <c r="C2251">
        <v>0.435</v>
      </c>
      <c r="D2251">
        <v>273.72299099999998</v>
      </c>
      <c r="E2251">
        <v>0.60459700000000005</v>
      </c>
      <c r="F2251">
        <v>273.72299099999998</v>
      </c>
      <c r="G2251">
        <v>0.60459700000000005</v>
      </c>
      <c r="H2251" t="s">
        <v>2272</v>
      </c>
      <c r="I2251">
        <v>12.486000000000001</v>
      </c>
      <c r="J2251">
        <v>12.044</v>
      </c>
      <c r="K2251">
        <v>11.949</v>
      </c>
    </row>
    <row r="2252" spans="1:11" x14ac:dyDescent="0.25">
      <c r="A2252">
        <v>274.08760710000001</v>
      </c>
      <c r="B2252">
        <v>0.60437401300000004</v>
      </c>
      <c r="C2252">
        <v>1.468</v>
      </c>
      <c r="D2252">
        <v>274.087783</v>
      </c>
      <c r="E2252">
        <v>0.604742</v>
      </c>
      <c r="F2252">
        <v>274.087783</v>
      </c>
      <c r="G2252">
        <v>0.604742</v>
      </c>
      <c r="H2252" t="s">
        <v>2273</v>
      </c>
      <c r="I2252">
        <v>12.888999999999999</v>
      </c>
      <c r="J2252">
        <v>12.444000000000001</v>
      </c>
      <c r="K2252">
        <v>12.339</v>
      </c>
    </row>
    <row r="2253" spans="1:11" x14ac:dyDescent="0.25">
      <c r="A2253">
        <v>274.07435299999997</v>
      </c>
      <c r="B2253">
        <v>0.60162349900000001</v>
      </c>
      <c r="C2253">
        <v>0.26500000000000001</v>
      </c>
      <c r="D2253">
        <v>274.074411</v>
      </c>
      <c r="E2253">
        <v>0.60157799999999995</v>
      </c>
      <c r="F2253">
        <v>274.074411</v>
      </c>
      <c r="G2253">
        <v>0.60157799999999995</v>
      </c>
      <c r="H2253" t="s">
        <v>2274</v>
      </c>
      <c r="I2253">
        <v>11.535</v>
      </c>
      <c r="J2253">
        <v>11.170999999999999</v>
      </c>
      <c r="K2253">
        <v>11.042</v>
      </c>
    </row>
    <row r="2254" spans="1:11" x14ac:dyDescent="0.25">
      <c r="A2254">
        <v>274.2561518</v>
      </c>
      <c r="B2254">
        <v>0.59326396000000003</v>
      </c>
      <c r="C2254">
        <v>0.47699999999999998</v>
      </c>
      <c r="D2254">
        <v>274.256078</v>
      </c>
      <c r="E2254">
        <v>0.59337399999999996</v>
      </c>
      <c r="F2254">
        <v>274.256078</v>
      </c>
      <c r="G2254">
        <v>0.59337399999999996</v>
      </c>
      <c r="H2254" t="s">
        <v>2275</v>
      </c>
      <c r="I2254">
        <v>11.218999999999999</v>
      </c>
      <c r="J2254">
        <v>10.769</v>
      </c>
      <c r="K2254">
        <v>10.645</v>
      </c>
    </row>
    <row r="2255" spans="1:11" x14ac:dyDescent="0.25">
      <c r="A2255">
        <v>273.69184460000002</v>
      </c>
      <c r="B2255">
        <v>0.59339366000000004</v>
      </c>
      <c r="C2255">
        <v>0.26700000000000002</v>
      </c>
      <c r="D2255">
        <v>273.69190800000001</v>
      </c>
      <c r="E2255">
        <v>0.59335499999999997</v>
      </c>
      <c r="F2255">
        <v>273.69190800000001</v>
      </c>
      <c r="G2255">
        <v>0.59335499999999997</v>
      </c>
      <c r="H2255" t="s">
        <v>2276</v>
      </c>
      <c r="I2255">
        <v>11.804</v>
      </c>
      <c r="J2255">
        <v>11.55</v>
      </c>
      <c r="K2255">
        <v>11.423</v>
      </c>
    </row>
    <row r="2256" spans="1:11" x14ac:dyDescent="0.25">
      <c r="A2256">
        <v>273.89926500000001</v>
      </c>
      <c r="B2256">
        <v>0.58733544199999999</v>
      </c>
      <c r="C2256">
        <v>1.63</v>
      </c>
      <c r="D2256">
        <v>273.89942500000001</v>
      </c>
      <c r="E2256">
        <v>0.58691199999999999</v>
      </c>
      <c r="F2256">
        <v>273.89942500000001</v>
      </c>
      <c r="G2256">
        <v>0.58691199999999999</v>
      </c>
      <c r="H2256" t="s">
        <v>2277</v>
      </c>
      <c r="I2256">
        <v>14.33</v>
      </c>
      <c r="J2256">
        <v>13.919</v>
      </c>
      <c r="K2256">
        <v>13.715</v>
      </c>
    </row>
    <row r="2257" spans="1:11" x14ac:dyDescent="0.25">
      <c r="A2257">
        <v>274.35336530000001</v>
      </c>
      <c r="B2257">
        <v>0.58500228600000004</v>
      </c>
      <c r="C2257">
        <v>0.56499999999999995</v>
      </c>
      <c r="D2257">
        <v>274.35324300000002</v>
      </c>
      <c r="E2257">
        <v>0.58490399999999998</v>
      </c>
      <c r="F2257">
        <v>274.35324300000002</v>
      </c>
      <c r="G2257">
        <v>0.58490399999999998</v>
      </c>
      <c r="H2257" t="s">
        <v>2278</v>
      </c>
      <c r="I2257">
        <v>12.885999999999999</v>
      </c>
      <c r="J2257">
        <v>12.375</v>
      </c>
      <c r="K2257">
        <v>12.263999999999999</v>
      </c>
    </row>
    <row r="2258" spans="1:11" x14ac:dyDescent="0.25">
      <c r="A2258">
        <v>273.77967030000002</v>
      </c>
      <c r="B2258">
        <v>0.58692477499999995</v>
      </c>
      <c r="C2258">
        <v>1.3660000000000001</v>
      </c>
      <c r="D2258">
        <v>273.779291</v>
      </c>
      <c r="E2258">
        <v>0.58693300000000004</v>
      </c>
      <c r="F2258">
        <v>273.779291</v>
      </c>
      <c r="G2258">
        <v>0.58693300000000004</v>
      </c>
      <c r="H2258" t="s">
        <v>2279</v>
      </c>
      <c r="I2258">
        <v>11.464</v>
      </c>
      <c r="J2258">
        <v>11.045</v>
      </c>
      <c r="K2258">
        <v>10.897</v>
      </c>
    </row>
    <row r="2259" spans="1:11" x14ac:dyDescent="0.25">
      <c r="A2259">
        <v>273.99681500000003</v>
      </c>
      <c r="B2259">
        <v>0.57695229000000003</v>
      </c>
      <c r="C2259">
        <v>1.1120000000000001</v>
      </c>
      <c r="D2259">
        <v>273.997094</v>
      </c>
      <c r="E2259">
        <v>0.57682</v>
      </c>
      <c r="F2259">
        <v>273.997094</v>
      </c>
      <c r="G2259">
        <v>0.57682</v>
      </c>
      <c r="H2259" t="s">
        <v>2280</v>
      </c>
      <c r="I2259">
        <v>12.8</v>
      </c>
      <c r="J2259">
        <v>12.459</v>
      </c>
      <c r="K2259">
        <v>12.363</v>
      </c>
    </row>
    <row r="2260" spans="1:11" x14ac:dyDescent="0.25">
      <c r="A2260">
        <v>273.95905829999998</v>
      </c>
      <c r="B2260">
        <v>0.57644134700000005</v>
      </c>
      <c r="C2260">
        <v>1.8129999999999999</v>
      </c>
      <c r="D2260">
        <v>273.95944200000002</v>
      </c>
      <c r="E2260">
        <v>0.57611500000000004</v>
      </c>
      <c r="F2260">
        <v>273.95944200000002</v>
      </c>
      <c r="G2260">
        <v>0.57611500000000004</v>
      </c>
      <c r="H2260" t="s">
        <v>2281</v>
      </c>
      <c r="I2260">
        <v>12.473000000000001</v>
      </c>
      <c r="J2260">
        <v>12.077</v>
      </c>
      <c r="K2260">
        <v>11.967000000000001</v>
      </c>
    </row>
    <row r="2261" spans="1:11" x14ac:dyDescent="0.25">
      <c r="A2261">
        <v>274.05215420000002</v>
      </c>
      <c r="B2261">
        <v>0.57208149500000005</v>
      </c>
      <c r="C2261">
        <v>2.9049999999999998</v>
      </c>
      <c r="D2261">
        <v>274.05145199999998</v>
      </c>
      <c r="E2261">
        <v>0.57247899999999996</v>
      </c>
      <c r="F2261">
        <v>274.05145199999998</v>
      </c>
      <c r="G2261">
        <v>0.57247899999999996</v>
      </c>
      <c r="H2261" t="s">
        <v>2282</v>
      </c>
      <c r="I2261">
        <v>13.523999999999999</v>
      </c>
      <c r="J2261">
        <v>13.108000000000001</v>
      </c>
      <c r="K2261">
        <v>12.987</v>
      </c>
    </row>
    <row r="2262" spans="1:11" x14ac:dyDescent="0.25">
      <c r="A2262">
        <v>274.45060269999999</v>
      </c>
      <c r="B2262">
        <v>0.56984961000000001</v>
      </c>
      <c r="C2262">
        <v>0.622</v>
      </c>
      <c r="D2262">
        <v>274.45048800000001</v>
      </c>
      <c r="E2262">
        <v>0.56997900000000001</v>
      </c>
      <c r="F2262">
        <v>274.45048800000001</v>
      </c>
      <c r="G2262">
        <v>0.56997900000000001</v>
      </c>
      <c r="H2262" t="s">
        <v>2283</v>
      </c>
      <c r="I2262">
        <v>12.281000000000001</v>
      </c>
      <c r="J2262">
        <v>11.853</v>
      </c>
      <c r="K2262">
        <v>11.757999999999999</v>
      </c>
    </row>
    <row r="2263" spans="1:11" x14ac:dyDescent="0.25">
      <c r="A2263">
        <v>274.32353949999998</v>
      </c>
      <c r="B2263">
        <v>0.58197743099999999</v>
      </c>
      <c r="C2263">
        <v>0.17599999999999999</v>
      </c>
      <c r="D2263">
        <v>274.32358299999999</v>
      </c>
      <c r="E2263">
        <v>0.581955</v>
      </c>
      <c r="F2263">
        <v>274.32358299999999</v>
      </c>
      <c r="G2263">
        <v>0.581955</v>
      </c>
      <c r="H2263" t="s">
        <v>2284</v>
      </c>
      <c r="I2263">
        <v>10.334</v>
      </c>
      <c r="J2263">
        <v>10.161</v>
      </c>
      <c r="K2263">
        <v>10.051</v>
      </c>
    </row>
    <row r="2264" spans="1:11" x14ac:dyDescent="0.25">
      <c r="A2264">
        <v>273.79683349999999</v>
      </c>
      <c r="B2264">
        <v>0.56122538700000002</v>
      </c>
      <c r="C2264">
        <v>0.56599999999999995</v>
      </c>
      <c r="D2264">
        <v>273.79681099999999</v>
      </c>
      <c r="E2264">
        <v>0.56138100000000002</v>
      </c>
      <c r="F2264">
        <v>273.79681099999999</v>
      </c>
      <c r="G2264">
        <v>0.56138100000000002</v>
      </c>
      <c r="H2264" t="s">
        <v>2285</v>
      </c>
      <c r="I2264">
        <v>9.1370000000000005</v>
      </c>
      <c r="J2264">
        <v>8.48</v>
      </c>
      <c r="K2264">
        <v>8.3339999999999996</v>
      </c>
    </row>
    <row r="2265" spans="1:11" x14ac:dyDescent="0.25">
      <c r="A2265">
        <v>273.98812559999999</v>
      </c>
      <c r="B2265">
        <v>0.55976317099999995</v>
      </c>
      <c r="C2265">
        <v>0.77900000000000003</v>
      </c>
      <c r="D2265">
        <v>273.98797999999999</v>
      </c>
      <c r="E2265">
        <v>0.55960299999999996</v>
      </c>
      <c r="F2265">
        <v>273.98797999999999</v>
      </c>
      <c r="G2265">
        <v>0.55960299999999996</v>
      </c>
      <c r="H2265" t="s">
        <v>2286</v>
      </c>
      <c r="I2265">
        <v>13.207000000000001</v>
      </c>
      <c r="J2265">
        <v>12.816000000000001</v>
      </c>
      <c r="K2265">
        <v>12.695</v>
      </c>
    </row>
    <row r="2266" spans="1:11" x14ac:dyDescent="0.25">
      <c r="A2266">
        <v>273.91922870000002</v>
      </c>
      <c r="B2266">
        <v>0.560648217</v>
      </c>
      <c r="C2266">
        <v>0.377</v>
      </c>
      <c r="D2266">
        <v>273.91924599999999</v>
      </c>
      <c r="E2266">
        <v>0.56054499999999996</v>
      </c>
      <c r="F2266">
        <v>273.91924599999999</v>
      </c>
      <c r="G2266">
        <v>0.56054499999999996</v>
      </c>
      <c r="H2266" t="s">
        <v>2287</v>
      </c>
      <c r="I2266">
        <v>11.808999999999999</v>
      </c>
      <c r="J2266">
        <v>11.458</v>
      </c>
      <c r="K2266">
        <v>11.321999999999999</v>
      </c>
    </row>
    <row r="2267" spans="1:11" x14ac:dyDescent="0.25">
      <c r="A2267">
        <v>273.70775609999998</v>
      </c>
      <c r="B2267">
        <v>0.55915490000000001</v>
      </c>
      <c r="C2267">
        <v>1.1910000000000001</v>
      </c>
      <c r="D2267">
        <v>273.70742899999999</v>
      </c>
      <c r="E2267">
        <v>0.55910499999999996</v>
      </c>
      <c r="F2267">
        <v>273.70742899999999</v>
      </c>
      <c r="G2267">
        <v>0.55910499999999996</v>
      </c>
      <c r="H2267" t="s">
        <v>2288</v>
      </c>
      <c r="I2267">
        <v>12.577999999999999</v>
      </c>
      <c r="J2267">
        <v>12.161</v>
      </c>
      <c r="K2267">
        <v>12.013</v>
      </c>
    </row>
    <row r="2268" spans="1:11" x14ac:dyDescent="0.25">
      <c r="A2268">
        <v>273.8630685</v>
      </c>
      <c r="B2268">
        <v>0.58310995200000004</v>
      </c>
      <c r="C2268">
        <v>1.4630000000000001</v>
      </c>
      <c r="D2268">
        <v>273.86296499999997</v>
      </c>
      <c r="E2268">
        <v>0.58350299999999999</v>
      </c>
      <c r="F2268">
        <v>273.86296499999997</v>
      </c>
      <c r="G2268">
        <v>0.58350299999999999</v>
      </c>
      <c r="H2268" t="s">
        <v>2289</v>
      </c>
      <c r="I2268">
        <v>11.727</v>
      </c>
      <c r="J2268">
        <v>11.35</v>
      </c>
      <c r="K2268">
        <v>11.14</v>
      </c>
    </row>
    <row r="2269" spans="1:11" x14ac:dyDescent="0.25">
      <c r="A2269">
        <v>273.97635550000001</v>
      </c>
      <c r="B2269">
        <v>0.54698640200000004</v>
      </c>
      <c r="C2269">
        <v>2.4239999999999999</v>
      </c>
      <c r="D2269">
        <v>273.97683499999999</v>
      </c>
      <c r="E2269">
        <v>0.54745900000000003</v>
      </c>
      <c r="F2269">
        <v>273.97683499999999</v>
      </c>
      <c r="G2269">
        <v>0.54745900000000003</v>
      </c>
      <c r="H2269" t="s">
        <v>2290</v>
      </c>
      <c r="I2269">
        <v>16.013999999999999</v>
      </c>
      <c r="J2269">
        <v>15.273999999999999</v>
      </c>
      <c r="K2269">
        <v>15.372</v>
      </c>
    </row>
    <row r="2270" spans="1:11" x14ac:dyDescent="0.25">
      <c r="A2270">
        <v>273.91375049999999</v>
      </c>
      <c r="B2270">
        <v>0.53926661099999995</v>
      </c>
      <c r="C2270">
        <v>0.60499999999999998</v>
      </c>
      <c r="D2270">
        <v>273.91358400000001</v>
      </c>
      <c r="E2270">
        <v>0.53929000000000005</v>
      </c>
      <c r="F2270">
        <v>273.91358400000001</v>
      </c>
      <c r="G2270">
        <v>0.53929000000000005</v>
      </c>
      <c r="H2270" t="s">
        <v>2291</v>
      </c>
      <c r="I2270">
        <v>13.853999999999999</v>
      </c>
      <c r="J2270">
        <v>13.446</v>
      </c>
      <c r="K2270">
        <v>13.332000000000001</v>
      </c>
    </row>
    <row r="2271" spans="1:11" x14ac:dyDescent="0.25">
      <c r="A2271">
        <v>274.08376379999999</v>
      </c>
      <c r="B2271">
        <v>0.54609858600000005</v>
      </c>
      <c r="C2271">
        <v>0.503</v>
      </c>
      <c r="D2271">
        <v>274.08381600000001</v>
      </c>
      <c r="E2271">
        <v>0.54596900000000004</v>
      </c>
      <c r="F2271">
        <v>274.08381600000001</v>
      </c>
      <c r="G2271">
        <v>0.54596900000000004</v>
      </c>
      <c r="H2271" t="s">
        <v>2292</v>
      </c>
      <c r="I2271">
        <v>12.009</v>
      </c>
      <c r="J2271">
        <v>11.679</v>
      </c>
      <c r="K2271">
        <v>11.545999999999999</v>
      </c>
    </row>
    <row r="2272" spans="1:11" x14ac:dyDescent="0.25">
      <c r="A2272">
        <v>273.90566330000001</v>
      </c>
      <c r="B2272">
        <v>0.57753185500000004</v>
      </c>
      <c r="C2272">
        <v>0.19700000000000001</v>
      </c>
      <c r="D2272">
        <v>273.905709</v>
      </c>
      <c r="E2272">
        <v>0.57756200000000002</v>
      </c>
      <c r="F2272">
        <v>273.905709</v>
      </c>
      <c r="G2272">
        <v>0.57756200000000002</v>
      </c>
      <c r="H2272" t="s">
        <v>2293</v>
      </c>
      <c r="I2272">
        <v>9.57</v>
      </c>
      <c r="J2272">
        <v>9.3510000000000009</v>
      </c>
      <c r="K2272">
        <v>9.2379999999999995</v>
      </c>
    </row>
    <row r="2273" spans="1:11" x14ac:dyDescent="0.25">
      <c r="A2273">
        <v>273.71991700000001</v>
      </c>
      <c r="B2273">
        <v>0.53905139800000001</v>
      </c>
      <c r="C2273">
        <v>0.97799999999999998</v>
      </c>
      <c r="D2273">
        <v>273.72016100000002</v>
      </c>
      <c r="E2273">
        <v>0.53893199999999997</v>
      </c>
      <c r="F2273">
        <v>273.72016100000002</v>
      </c>
      <c r="G2273">
        <v>0.53893199999999997</v>
      </c>
      <c r="H2273" t="s">
        <v>2294</v>
      </c>
      <c r="I2273">
        <v>12.225</v>
      </c>
      <c r="J2273">
        <v>11.766999999999999</v>
      </c>
      <c r="K2273">
        <v>11.66</v>
      </c>
    </row>
    <row r="2274" spans="1:11" x14ac:dyDescent="0.25">
      <c r="A2274">
        <v>274.01992569999999</v>
      </c>
      <c r="B2274">
        <v>0.55189179099999996</v>
      </c>
      <c r="C2274">
        <v>0.32800000000000001</v>
      </c>
      <c r="D2274">
        <v>274.01993299999998</v>
      </c>
      <c r="E2274">
        <v>0.55180099999999999</v>
      </c>
      <c r="F2274">
        <v>274.01993299999998</v>
      </c>
      <c r="G2274">
        <v>0.55180099999999999</v>
      </c>
      <c r="H2274" t="s">
        <v>2295</v>
      </c>
      <c r="I2274">
        <v>11.303000000000001</v>
      </c>
      <c r="J2274">
        <v>11.15</v>
      </c>
      <c r="K2274">
        <v>11.071999999999999</v>
      </c>
    </row>
    <row r="2275" spans="1:11" x14ac:dyDescent="0.25">
      <c r="A2275">
        <v>274.0235788</v>
      </c>
      <c r="B2275">
        <v>0.53121016499999996</v>
      </c>
      <c r="C2275">
        <v>1.8049999999999999</v>
      </c>
      <c r="D2275">
        <v>274.02401800000001</v>
      </c>
      <c r="E2275">
        <v>0.53145200000000004</v>
      </c>
      <c r="F2275">
        <v>274.02401800000001</v>
      </c>
      <c r="G2275">
        <v>0.53145200000000004</v>
      </c>
      <c r="H2275" t="s">
        <v>2296</v>
      </c>
      <c r="I2275">
        <v>13.170999999999999</v>
      </c>
      <c r="J2275">
        <v>12.804</v>
      </c>
      <c r="K2275">
        <v>12.632</v>
      </c>
    </row>
    <row r="2276" spans="1:11" x14ac:dyDescent="0.25">
      <c r="A2276">
        <v>270.7151662</v>
      </c>
      <c r="B2276">
        <v>-0.50360665800000004</v>
      </c>
      <c r="C2276">
        <v>0.40799999999999997</v>
      </c>
      <c r="D2276">
        <v>270.71505300000001</v>
      </c>
      <c r="E2276">
        <v>-0.50361</v>
      </c>
      <c r="F2276">
        <v>270.71505300000001</v>
      </c>
      <c r="G2276">
        <v>-0.50361</v>
      </c>
      <c r="H2276" t="s">
        <v>2297</v>
      </c>
      <c r="I2276">
        <v>10.292</v>
      </c>
      <c r="J2276">
        <v>9.8170000000000002</v>
      </c>
      <c r="K2276">
        <v>9.6869999999999994</v>
      </c>
    </row>
    <row r="2277" spans="1:11" x14ac:dyDescent="0.25">
      <c r="A2277">
        <v>270.86729980000001</v>
      </c>
      <c r="B2277">
        <v>-0.50400120699999995</v>
      </c>
      <c r="C2277">
        <v>0.24199999999999999</v>
      </c>
      <c r="D2277">
        <v>270.86726900000002</v>
      </c>
      <c r="E2277">
        <v>-0.50406099999999998</v>
      </c>
      <c r="F2277">
        <v>270.86726900000002</v>
      </c>
      <c r="G2277">
        <v>-0.50406099999999998</v>
      </c>
      <c r="H2277" t="s">
        <v>2298</v>
      </c>
      <c r="I2277">
        <v>13.461</v>
      </c>
      <c r="J2277">
        <v>13.010999999999999</v>
      </c>
      <c r="K2277">
        <v>12.891</v>
      </c>
    </row>
    <row r="2278" spans="1:11" x14ac:dyDescent="0.25">
      <c r="A2278">
        <v>270.5188804</v>
      </c>
      <c r="B2278">
        <v>-0.50479099999999999</v>
      </c>
      <c r="C2278">
        <v>0.43099999999999999</v>
      </c>
      <c r="D2278">
        <v>270.51892800000002</v>
      </c>
      <c r="E2278">
        <v>-0.50490100000000004</v>
      </c>
      <c r="F2278">
        <v>270.51892800000002</v>
      </c>
      <c r="G2278">
        <v>-0.50490100000000004</v>
      </c>
      <c r="H2278" t="s">
        <v>2299</v>
      </c>
      <c r="I2278">
        <v>12.441000000000001</v>
      </c>
      <c r="J2278">
        <v>12.108000000000001</v>
      </c>
      <c r="K2278">
        <v>12.042999999999999</v>
      </c>
    </row>
    <row r="2279" spans="1:11" x14ac:dyDescent="0.25">
      <c r="A2279">
        <v>270.2689699</v>
      </c>
      <c r="B2279">
        <v>-0.51811607900000001</v>
      </c>
      <c r="C2279">
        <v>1.9</v>
      </c>
      <c r="D2279">
        <v>270.268686</v>
      </c>
      <c r="E2279">
        <v>-0.51856100000000005</v>
      </c>
      <c r="F2279">
        <v>270.268686</v>
      </c>
      <c r="G2279">
        <v>-0.51856100000000005</v>
      </c>
      <c r="H2279" t="s">
        <v>2300</v>
      </c>
      <c r="I2279">
        <v>16.652000000000001</v>
      </c>
      <c r="J2279">
        <v>16.268999999999998</v>
      </c>
      <c r="K2279">
        <v>16.786999999999999</v>
      </c>
    </row>
    <row r="2280" spans="1:11" x14ac:dyDescent="0.25">
      <c r="A2280">
        <v>270.7498344</v>
      </c>
      <c r="B2280">
        <v>-0.51726092499999998</v>
      </c>
      <c r="C2280">
        <v>0.36699999999999999</v>
      </c>
      <c r="D2280">
        <v>270.74978299999998</v>
      </c>
      <c r="E2280">
        <v>-0.51717299999999999</v>
      </c>
      <c r="F2280">
        <v>270.74978299999998</v>
      </c>
      <c r="G2280">
        <v>-0.51717299999999999</v>
      </c>
      <c r="H2280" t="s">
        <v>2301</v>
      </c>
      <c r="I2280">
        <v>11.88</v>
      </c>
      <c r="J2280">
        <v>11.356</v>
      </c>
      <c r="K2280">
        <v>11.212999999999999</v>
      </c>
    </row>
    <row r="2281" spans="1:11" x14ac:dyDescent="0.25">
      <c r="A2281">
        <v>270.285236</v>
      </c>
      <c r="B2281">
        <v>-0.52001860799999999</v>
      </c>
      <c r="C2281">
        <v>0.38400000000000001</v>
      </c>
      <c r="D2281">
        <v>270.28513400000003</v>
      </c>
      <c r="E2281">
        <v>-0.52005000000000001</v>
      </c>
      <c r="F2281">
        <v>270.28513400000003</v>
      </c>
      <c r="G2281">
        <v>-0.52005000000000001</v>
      </c>
      <c r="H2281" t="s">
        <v>2302</v>
      </c>
      <c r="I2281">
        <v>13.291</v>
      </c>
      <c r="J2281">
        <v>12.954000000000001</v>
      </c>
      <c r="K2281">
        <v>12.84</v>
      </c>
    </row>
    <row r="2282" spans="1:11" x14ac:dyDescent="0.25">
      <c r="A2282">
        <v>270.29973649999999</v>
      </c>
      <c r="B2282">
        <v>-0.523279771</v>
      </c>
      <c r="C2282">
        <v>1.9630000000000001</v>
      </c>
      <c r="D2282">
        <v>270.29920499999997</v>
      </c>
      <c r="E2282">
        <v>-0.52340200000000003</v>
      </c>
      <c r="F2282">
        <v>270.29920499999997</v>
      </c>
      <c r="G2282">
        <v>-0.52340200000000003</v>
      </c>
      <c r="H2282" t="s">
        <v>2303</v>
      </c>
      <c r="I2282">
        <v>10.898999999999999</v>
      </c>
      <c r="J2282">
        <v>10.295999999999999</v>
      </c>
      <c r="K2282">
        <v>10.11</v>
      </c>
    </row>
    <row r="2283" spans="1:11" x14ac:dyDescent="0.25">
      <c r="A2283">
        <v>270.69309620000001</v>
      </c>
      <c r="B2283">
        <v>-0.52466274300000004</v>
      </c>
      <c r="C2283">
        <v>0.82499999999999996</v>
      </c>
      <c r="D2283">
        <v>270.69298300000003</v>
      </c>
      <c r="E2283">
        <v>-0.52486200000000005</v>
      </c>
      <c r="F2283">
        <v>270.69298300000003</v>
      </c>
      <c r="G2283">
        <v>-0.52486200000000005</v>
      </c>
      <c r="H2283" t="s">
        <v>2304</v>
      </c>
      <c r="I2283">
        <v>12.992000000000001</v>
      </c>
      <c r="J2283">
        <v>12.621</v>
      </c>
      <c r="K2283">
        <v>12.518000000000001</v>
      </c>
    </row>
    <row r="2284" spans="1:11" x14ac:dyDescent="0.25">
      <c r="A2284">
        <v>270.70842800000003</v>
      </c>
      <c r="B2284">
        <v>-0.531843501</v>
      </c>
      <c r="C2284">
        <v>0.61799999999999999</v>
      </c>
      <c r="D2284">
        <v>270.708259</v>
      </c>
      <c r="E2284">
        <v>-0.53181299999999998</v>
      </c>
      <c r="F2284">
        <v>270.708259</v>
      </c>
      <c r="G2284">
        <v>-0.53181299999999998</v>
      </c>
      <c r="H2284" t="s">
        <v>2305</v>
      </c>
      <c r="I2284">
        <v>11.176</v>
      </c>
      <c r="J2284">
        <v>10.611000000000001</v>
      </c>
      <c r="K2284">
        <v>10.505000000000001</v>
      </c>
    </row>
    <row r="2285" spans="1:11" x14ac:dyDescent="0.25">
      <c r="A2285">
        <v>270.57482629999998</v>
      </c>
      <c r="B2285">
        <v>-0.52985806800000002</v>
      </c>
      <c r="C2285">
        <v>0.28899999999999998</v>
      </c>
      <c r="D2285">
        <v>270.57484499999998</v>
      </c>
      <c r="E2285">
        <v>-0.52993599999999996</v>
      </c>
      <c r="F2285">
        <v>270.57484499999998</v>
      </c>
      <c r="G2285">
        <v>-0.52993599999999996</v>
      </c>
      <c r="H2285" t="s">
        <v>2306</v>
      </c>
      <c r="I2285">
        <v>11.946</v>
      </c>
      <c r="J2285">
        <v>11.451000000000001</v>
      </c>
      <c r="K2285">
        <v>11.246</v>
      </c>
    </row>
    <row r="2286" spans="1:11" x14ac:dyDescent="0.25">
      <c r="A2286">
        <v>270.83772590000001</v>
      </c>
      <c r="B2286">
        <v>-0.53157028500000003</v>
      </c>
      <c r="C2286">
        <v>0.36199999999999999</v>
      </c>
      <c r="D2286">
        <v>270.83777700000002</v>
      </c>
      <c r="E2286">
        <v>-0.53165700000000005</v>
      </c>
      <c r="F2286">
        <v>270.83777700000002</v>
      </c>
      <c r="G2286">
        <v>-0.53165700000000005</v>
      </c>
      <c r="H2286" t="s">
        <v>2307</v>
      </c>
      <c r="I2286">
        <v>12.965999999999999</v>
      </c>
      <c r="J2286">
        <v>12.622</v>
      </c>
      <c r="K2286">
        <v>12.497999999999999</v>
      </c>
    </row>
    <row r="2287" spans="1:11" x14ac:dyDescent="0.25">
      <c r="A2287">
        <v>270.44443910000001</v>
      </c>
      <c r="B2287">
        <v>-0.52625279899999999</v>
      </c>
      <c r="C2287">
        <v>0.182</v>
      </c>
      <c r="D2287">
        <v>270.44445100000002</v>
      </c>
      <c r="E2287">
        <v>-0.52630200000000005</v>
      </c>
      <c r="F2287">
        <v>270.44445100000002</v>
      </c>
      <c r="G2287">
        <v>-0.52630200000000005</v>
      </c>
      <c r="H2287" t="s">
        <v>2308</v>
      </c>
      <c r="I2287">
        <v>10.398</v>
      </c>
      <c r="J2287">
        <v>10.063000000000001</v>
      </c>
      <c r="K2287">
        <v>9.9510000000000005</v>
      </c>
    </row>
    <row r="2288" spans="1:11" x14ac:dyDescent="0.25">
      <c r="A2288">
        <v>270.89222000000001</v>
      </c>
      <c r="B2288">
        <v>-0.53298849000000004</v>
      </c>
      <c r="C2288">
        <v>1.161</v>
      </c>
      <c r="D2288">
        <v>270.892291</v>
      </c>
      <c r="E2288">
        <v>-0.53330299999999997</v>
      </c>
      <c r="F2288">
        <v>270.892291</v>
      </c>
      <c r="G2288">
        <v>-0.53330299999999997</v>
      </c>
      <c r="H2288" t="s">
        <v>2309</v>
      </c>
      <c r="I2288">
        <v>12.843999999999999</v>
      </c>
      <c r="J2288">
        <v>12.468999999999999</v>
      </c>
      <c r="K2288">
        <v>12.374000000000001</v>
      </c>
    </row>
    <row r="2289" spans="1:11" x14ac:dyDescent="0.25">
      <c r="A2289">
        <v>270.86827199999999</v>
      </c>
      <c r="B2289">
        <v>-0.539125839</v>
      </c>
      <c r="C2289">
        <v>0.46800000000000003</v>
      </c>
      <c r="D2289">
        <v>270.86818799999998</v>
      </c>
      <c r="E2289">
        <v>-0.53922499999999995</v>
      </c>
      <c r="F2289">
        <v>270.86818799999998</v>
      </c>
      <c r="G2289">
        <v>-0.53922499999999995</v>
      </c>
      <c r="H2289" t="s">
        <v>2310</v>
      </c>
      <c r="I2289">
        <v>12.891999999999999</v>
      </c>
      <c r="J2289">
        <v>12.503</v>
      </c>
      <c r="K2289">
        <v>12.382</v>
      </c>
    </row>
    <row r="2290" spans="1:11" x14ac:dyDescent="0.25">
      <c r="A2290">
        <v>270.43027599999999</v>
      </c>
      <c r="B2290">
        <v>-0.53505814600000001</v>
      </c>
      <c r="C2290">
        <v>0.40699999999999997</v>
      </c>
      <c r="D2290">
        <v>270.43026800000001</v>
      </c>
      <c r="E2290">
        <v>-0.53517099999999995</v>
      </c>
      <c r="F2290">
        <v>270.43026800000001</v>
      </c>
      <c r="G2290">
        <v>-0.53517099999999995</v>
      </c>
      <c r="H2290" t="s">
        <v>2311</v>
      </c>
      <c r="I2290">
        <v>11.1</v>
      </c>
      <c r="J2290">
        <v>10.792</v>
      </c>
      <c r="K2290">
        <v>10.657999999999999</v>
      </c>
    </row>
    <row r="2291" spans="1:11" x14ac:dyDescent="0.25">
      <c r="A2291">
        <v>270.9256967</v>
      </c>
      <c r="B2291">
        <v>-0.54418635500000001</v>
      </c>
      <c r="C2291">
        <v>1.262</v>
      </c>
      <c r="D2291">
        <v>270.92603200000002</v>
      </c>
      <c r="E2291">
        <v>-0.54428900000000002</v>
      </c>
      <c r="F2291">
        <v>270.92603200000002</v>
      </c>
      <c r="G2291">
        <v>-0.54428900000000002</v>
      </c>
      <c r="H2291" t="s">
        <v>2312</v>
      </c>
      <c r="I2291">
        <v>13.898999999999999</v>
      </c>
      <c r="J2291">
        <v>13.996</v>
      </c>
      <c r="K2291">
        <v>13.829000000000001</v>
      </c>
    </row>
    <row r="2292" spans="1:11" x14ac:dyDescent="0.25">
      <c r="A2292">
        <v>270.75785509999997</v>
      </c>
      <c r="B2292">
        <v>-0.54425247600000004</v>
      </c>
      <c r="C2292">
        <v>1.242</v>
      </c>
      <c r="D2292">
        <v>270.75763499999999</v>
      </c>
      <c r="E2292">
        <v>-0.54451799999999995</v>
      </c>
      <c r="F2292">
        <v>270.75763499999999</v>
      </c>
      <c r="G2292">
        <v>-0.54451799999999995</v>
      </c>
      <c r="H2292" t="s">
        <v>2313</v>
      </c>
      <c r="I2292">
        <v>13.762</v>
      </c>
      <c r="J2292">
        <v>13.510999999999999</v>
      </c>
      <c r="K2292">
        <v>13.468999999999999</v>
      </c>
    </row>
    <row r="2293" spans="1:11" x14ac:dyDescent="0.25">
      <c r="A2293">
        <v>270.48516740000002</v>
      </c>
      <c r="B2293">
        <v>-0.54455758700000001</v>
      </c>
      <c r="C2293">
        <v>2.681</v>
      </c>
      <c r="D2293">
        <v>270.48451999999997</v>
      </c>
      <c r="E2293">
        <v>-0.54492600000000002</v>
      </c>
      <c r="F2293">
        <v>270.48451999999997</v>
      </c>
      <c r="G2293">
        <v>-0.54492600000000002</v>
      </c>
      <c r="H2293" t="s">
        <v>2314</v>
      </c>
      <c r="I2293">
        <v>13.488</v>
      </c>
      <c r="J2293">
        <v>12.794</v>
      </c>
      <c r="K2293">
        <v>12.673</v>
      </c>
    </row>
    <row r="2294" spans="1:11" x14ac:dyDescent="0.25">
      <c r="A2294">
        <v>270.75524350000001</v>
      </c>
      <c r="B2294">
        <v>-0.45573056699999998</v>
      </c>
      <c r="C2294">
        <v>0.69399999999999995</v>
      </c>
      <c r="D2294">
        <v>270.75516800000003</v>
      </c>
      <c r="E2294">
        <v>-0.45590799999999998</v>
      </c>
      <c r="F2294">
        <v>270.75516800000003</v>
      </c>
      <c r="G2294">
        <v>-0.45590799999999998</v>
      </c>
      <c r="H2294" t="s">
        <v>2315</v>
      </c>
      <c r="I2294">
        <v>8.6950000000000003</v>
      </c>
      <c r="J2294">
        <v>8.6539999999999999</v>
      </c>
      <c r="K2294">
        <v>8.6319999999999997</v>
      </c>
    </row>
    <row r="2295" spans="1:11" x14ac:dyDescent="0.25">
      <c r="A2295">
        <v>270.43745680000001</v>
      </c>
      <c r="B2295">
        <v>-0.54649158099999995</v>
      </c>
      <c r="C2295">
        <v>0.74399999999999999</v>
      </c>
      <c r="D2295">
        <v>270.43734000000001</v>
      </c>
      <c r="E2295">
        <v>-0.54666199999999998</v>
      </c>
      <c r="F2295">
        <v>270.43734000000001</v>
      </c>
      <c r="G2295">
        <v>-0.54666199999999998</v>
      </c>
      <c r="H2295" t="s">
        <v>2316</v>
      </c>
      <c r="I2295">
        <v>12.148</v>
      </c>
      <c r="J2295">
        <v>11.837999999999999</v>
      </c>
      <c r="K2295">
        <v>11.737</v>
      </c>
    </row>
    <row r="2296" spans="1:11" x14ac:dyDescent="0.25">
      <c r="A2296">
        <v>270.85222590000001</v>
      </c>
      <c r="B2296">
        <v>-0.55956481800000002</v>
      </c>
      <c r="C2296">
        <v>0.19500000000000001</v>
      </c>
      <c r="D2296">
        <v>270.85226799999998</v>
      </c>
      <c r="E2296">
        <v>-0.55959899999999996</v>
      </c>
      <c r="F2296">
        <v>270.85226799999998</v>
      </c>
      <c r="G2296">
        <v>-0.55959899999999996</v>
      </c>
      <c r="H2296" t="s">
        <v>2317</v>
      </c>
      <c r="I2296">
        <v>12.323</v>
      </c>
      <c r="J2296">
        <v>11.98</v>
      </c>
      <c r="K2296">
        <v>11.872</v>
      </c>
    </row>
    <row r="2297" spans="1:11" x14ac:dyDescent="0.25">
      <c r="A2297">
        <v>270.37017029999998</v>
      </c>
      <c r="B2297">
        <v>-0.55734756399999996</v>
      </c>
      <c r="C2297">
        <v>0.622</v>
      </c>
      <c r="D2297">
        <v>270.37003499999997</v>
      </c>
      <c r="E2297">
        <v>-0.55745500000000003</v>
      </c>
      <c r="F2297">
        <v>270.37003499999997</v>
      </c>
      <c r="G2297">
        <v>-0.55745500000000003</v>
      </c>
      <c r="H2297" t="s">
        <v>2318</v>
      </c>
      <c r="I2297">
        <v>11.500999999999999</v>
      </c>
      <c r="J2297">
        <v>11.180999999999999</v>
      </c>
      <c r="K2297">
        <v>11.061999999999999</v>
      </c>
    </row>
    <row r="2298" spans="1:11" x14ac:dyDescent="0.25">
      <c r="A2298">
        <v>270.33845400000001</v>
      </c>
      <c r="B2298">
        <v>-0.56530573200000001</v>
      </c>
      <c r="C2298">
        <v>1.028</v>
      </c>
      <c r="D2298">
        <v>270.33817699999997</v>
      </c>
      <c r="E2298">
        <v>-0.56537499999999996</v>
      </c>
      <c r="F2298">
        <v>270.33817699999997</v>
      </c>
      <c r="G2298">
        <v>-0.56537499999999996</v>
      </c>
      <c r="H2298" t="s">
        <v>2319</v>
      </c>
      <c r="I2298">
        <v>11.978999999999999</v>
      </c>
      <c r="J2298">
        <v>11.664999999999999</v>
      </c>
      <c r="K2298">
        <v>11.614000000000001</v>
      </c>
    </row>
    <row r="2299" spans="1:11" x14ac:dyDescent="0.25">
      <c r="A2299">
        <v>270.33845400000001</v>
      </c>
      <c r="B2299">
        <v>-0.56530573200000001</v>
      </c>
      <c r="C2299">
        <v>2.88</v>
      </c>
      <c r="D2299">
        <v>270.33925399999998</v>
      </c>
      <c r="E2299">
        <v>-0.56530000000000002</v>
      </c>
      <c r="F2299">
        <v>270.33925399999998</v>
      </c>
      <c r="G2299">
        <v>-0.56530000000000002</v>
      </c>
      <c r="H2299" t="s">
        <v>2320</v>
      </c>
      <c r="I2299">
        <v>12.329000000000001</v>
      </c>
      <c r="J2299">
        <v>11.941000000000001</v>
      </c>
      <c r="K2299">
        <v>12.513</v>
      </c>
    </row>
    <row r="2300" spans="1:11" x14ac:dyDescent="0.25">
      <c r="A2300">
        <v>270.86528829999997</v>
      </c>
      <c r="B2300">
        <v>-0.56985356899999995</v>
      </c>
      <c r="C2300">
        <v>1.905</v>
      </c>
      <c r="D2300">
        <v>270.86478</v>
      </c>
      <c r="E2300">
        <v>-0.56970600000000005</v>
      </c>
      <c r="F2300">
        <v>270.86478</v>
      </c>
      <c r="G2300">
        <v>-0.56970600000000005</v>
      </c>
      <c r="H2300" t="s">
        <v>2321</v>
      </c>
      <c r="I2300">
        <v>16.797999999999998</v>
      </c>
      <c r="J2300">
        <v>16.303000000000001</v>
      </c>
      <c r="K2300">
        <v>16.012</v>
      </c>
    </row>
    <row r="2301" spans="1:11" x14ac:dyDescent="0.25">
      <c r="A2301">
        <v>270.72451310000002</v>
      </c>
      <c r="B2301">
        <v>-0.568274803</v>
      </c>
      <c r="C2301">
        <v>0.78200000000000003</v>
      </c>
      <c r="D2301">
        <v>270.72451799999999</v>
      </c>
      <c r="E2301">
        <v>-0.568492</v>
      </c>
      <c r="F2301">
        <v>270.72451799999999</v>
      </c>
      <c r="G2301">
        <v>-0.568492</v>
      </c>
      <c r="H2301" t="s">
        <v>2322</v>
      </c>
      <c r="I2301">
        <v>13.31</v>
      </c>
      <c r="J2301">
        <v>12.898999999999999</v>
      </c>
      <c r="K2301">
        <v>12.755000000000001</v>
      </c>
    </row>
    <row r="2302" spans="1:11" x14ac:dyDescent="0.25">
      <c r="A2302">
        <v>270.65595389999999</v>
      </c>
      <c r="B2302">
        <v>-0.56714506200000003</v>
      </c>
      <c r="C2302">
        <v>1.0529999999999999</v>
      </c>
      <c r="D2302">
        <v>270.65601099999998</v>
      </c>
      <c r="E2302">
        <v>-0.56743200000000005</v>
      </c>
      <c r="F2302">
        <v>270.65601099999998</v>
      </c>
      <c r="G2302">
        <v>-0.56743200000000005</v>
      </c>
      <c r="H2302" t="s">
        <v>2323</v>
      </c>
      <c r="I2302">
        <v>12.551</v>
      </c>
      <c r="J2302">
        <v>12.166</v>
      </c>
      <c r="K2302">
        <v>12.02</v>
      </c>
    </row>
    <row r="2303" spans="1:11" x14ac:dyDescent="0.25">
      <c r="A2303">
        <v>270.33348380000001</v>
      </c>
      <c r="B2303">
        <v>-0.57245451599999997</v>
      </c>
      <c r="C2303">
        <v>0.29799999999999999</v>
      </c>
      <c r="D2303">
        <v>270.33340199999998</v>
      </c>
      <c r="E2303">
        <v>-0.57246699999999995</v>
      </c>
      <c r="F2303">
        <v>270.33340199999998</v>
      </c>
      <c r="G2303">
        <v>-0.57246699999999995</v>
      </c>
      <c r="H2303" t="s">
        <v>2324</v>
      </c>
      <c r="I2303">
        <v>13.252000000000001</v>
      </c>
      <c r="J2303">
        <v>12.865</v>
      </c>
      <c r="K2303">
        <v>12.737</v>
      </c>
    </row>
    <row r="2304" spans="1:11" x14ac:dyDescent="0.25">
      <c r="A2304">
        <v>270.67626780000001</v>
      </c>
      <c r="B2304">
        <v>-0.57094699500000001</v>
      </c>
      <c r="C2304">
        <v>0.13700000000000001</v>
      </c>
      <c r="D2304">
        <v>270.67629799999997</v>
      </c>
      <c r="E2304">
        <v>-0.57096999999999998</v>
      </c>
      <c r="F2304">
        <v>270.67629799999997</v>
      </c>
      <c r="G2304">
        <v>-0.57096999999999998</v>
      </c>
      <c r="H2304" t="s">
        <v>2325</v>
      </c>
      <c r="I2304">
        <v>12.673999999999999</v>
      </c>
      <c r="J2304">
        <v>12.381</v>
      </c>
      <c r="K2304">
        <v>12.233000000000001</v>
      </c>
    </row>
    <row r="2305" spans="1:11" x14ac:dyDescent="0.25">
      <c r="A2305">
        <v>270.29985670000002</v>
      </c>
      <c r="B2305">
        <v>-0.54711221200000004</v>
      </c>
      <c r="C2305">
        <v>5.2999999999999999E-2</v>
      </c>
      <c r="D2305">
        <v>270.29985599999998</v>
      </c>
      <c r="E2305">
        <v>-0.54712700000000003</v>
      </c>
      <c r="F2305">
        <v>270.29985599999998</v>
      </c>
      <c r="G2305">
        <v>-0.54712700000000003</v>
      </c>
      <c r="H2305" t="s">
        <v>2326</v>
      </c>
      <c r="I2305">
        <v>10.972</v>
      </c>
      <c r="J2305">
        <v>10.862</v>
      </c>
      <c r="K2305">
        <v>10.756</v>
      </c>
    </row>
    <row r="2306" spans="1:11" x14ac:dyDescent="0.25">
      <c r="A2306">
        <v>270.84677019999998</v>
      </c>
      <c r="B2306">
        <v>-0.57074668799999995</v>
      </c>
      <c r="C2306">
        <v>1.087</v>
      </c>
      <c r="D2306">
        <v>270.84703500000001</v>
      </c>
      <c r="E2306">
        <v>-0.57089199999999996</v>
      </c>
      <c r="F2306">
        <v>270.84703500000001</v>
      </c>
      <c r="G2306">
        <v>-0.57089199999999996</v>
      </c>
      <c r="H2306" t="s">
        <v>2327</v>
      </c>
      <c r="I2306">
        <v>12.824</v>
      </c>
      <c r="J2306">
        <v>12.436</v>
      </c>
      <c r="K2306">
        <v>12.321</v>
      </c>
    </row>
    <row r="2307" spans="1:11" x14ac:dyDescent="0.25">
      <c r="A2307">
        <v>270.63631880000003</v>
      </c>
      <c r="B2307">
        <v>-0.58085331200000001</v>
      </c>
      <c r="C2307">
        <v>1.52</v>
      </c>
      <c r="D2307">
        <v>270.63669499999997</v>
      </c>
      <c r="E2307">
        <v>-0.58104500000000003</v>
      </c>
      <c r="F2307">
        <v>270.63669499999997</v>
      </c>
      <c r="G2307">
        <v>-0.58104500000000003</v>
      </c>
      <c r="H2307" t="s">
        <v>2328</v>
      </c>
      <c r="I2307">
        <v>13.342000000000001</v>
      </c>
      <c r="J2307">
        <v>12.989000000000001</v>
      </c>
      <c r="K2307">
        <v>12.887</v>
      </c>
    </row>
    <row r="2308" spans="1:11" x14ac:dyDescent="0.25">
      <c r="A2308">
        <v>270.88049189999998</v>
      </c>
      <c r="B2308">
        <v>-0.57286068400000001</v>
      </c>
      <c r="C2308">
        <v>0.26300000000000001</v>
      </c>
      <c r="D2308">
        <v>270.88056499999999</v>
      </c>
      <c r="E2308">
        <v>-0.57286000000000004</v>
      </c>
      <c r="F2308">
        <v>270.88056499999999</v>
      </c>
      <c r="G2308">
        <v>-0.57286000000000004</v>
      </c>
      <c r="H2308" t="s">
        <v>2329</v>
      </c>
      <c r="I2308">
        <v>13.082000000000001</v>
      </c>
      <c r="J2308">
        <v>12.85</v>
      </c>
      <c r="K2308">
        <v>12.728</v>
      </c>
    </row>
    <row r="2309" spans="1:11" x14ac:dyDescent="0.25">
      <c r="A2309">
        <v>270.49136140000002</v>
      </c>
      <c r="B2309">
        <v>-0.579350323</v>
      </c>
      <c r="C2309">
        <v>0.192</v>
      </c>
      <c r="D2309">
        <v>270.49133899999998</v>
      </c>
      <c r="E2309">
        <v>-0.57930199999999998</v>
      </c>
      <c r="F2309">
        <v>270.49133899999998</v>
      </c>
      <c r="G2309">
        <v>-0.57930199999999998</v>
      </c>
      <c r="H2309" t="s">
        <v>2330</v>
      </c>
      <c r="I2309">
        <v>12.403</v>
      </c>
      <c r="J2309">
        <v>12.029</v>
      </c>
      <c r="K2309">
        <v>11.895</v>
      </c>
    </row>
    <row r="2310" spans="1:11" x14ac:dyDescent="0.25">
      <c r="A2310">
        <v>270.672799</v>
      </c>
      <c r="B2310">
        <v>-0.58489588000000003</v>
      </c>
      <c r="C2310">
        <v>0.252</v>
      </c>
      <c r="D2310">
        <v>270.67278299999998</v>
      </c>
      <c r="E2310">
        <v>-0.58496400000000004</v>
      </c>
      <c r="F2310">
        <v>270.67278299999998</v>
      </c>
      <c r="G2310">
        <v>-0.58496400000000004</v>
      </c>
      <c r="H2310" t="s">
        <v>2331</v>
      </c>
      <c r="I2310">
        <v>12.827999999999999</v>
      </c>
      <c r="J2310">
        <v>12.452999999999999</v>
      </c>
      <c r="K2310">
        <v>12.336</v>
      </c>
    </row>
    <row r="2311" spans="1:11" x14ac:dyDescent="0.25">
      <c r="A2311">
        <v>270.40066409999997</v>
      </c>
      <c r="B2311">
        <v>-0.58915459000000003</v>
      </c>
      <c r="C2311">
        <v>0.68</v>
      </c>
      <c r="D2311">
        <v>270.40065099999998</v>
      </c>
      <c r="E2311">
        <v>-0.58934299999999995</v>
      </c>
      <c r="F2311">
        <v>270.40065099999998</v>
      </c>
      <c r="G2311">
        <v>-0.58934299999999995</v>
      </c>
      <c r="H2311" t="s">
        <v>2332</v>
      </c>
      <c r="I2311">
        <v>12.94</v>
      </c>
      <c r="J2311">
        <v>12.614000000000001</v>
      </c>
      <c r="K2311">
        <v>12.446</v>
      </c>
    </row>
    <row r="2312" spans="1:11" x14ac:dyDescent="0.25">
      <c r="A2312">
        <v>270.32994839999998</v>
      </c>
      <c r="B2312">
        <v>-0.59213957299999997</v>
      </c>
      <c r="C2312">
        <v>0.40899999999999997</v>
      </c>
      <c r="D2312">
        <v>270.32988499999999</v>
      </c>
      <c r="E2312">
        <v>-0.59223400000000004</v>
      </c>
      <c r="F2312">
        <v>270.32988499999999</v>
      </c>
      <c r="G2312">
        <v>-0.59223400000000004</v>
      </c>
      <c r="H2312" t="s">
        <v>2333</v>
      </c>
      <c r="I2312">
        <v>12.351000000000001</v>
      </c>
      <c r="J2312">
        <v>11.827999999999999</v>
      </c>
      <c r="K2312">
        <v>11.659000000000001</v>
      </c>
    </row>
    <row r="2313" spans="1:11" x14ac:dyDescent="0.25">
      <c r="A2313">
        <v>270.64209360000001</v>
      </c>
      <c r="B2313">
        <v>-0.59192531100000001</v>
      </c>
      <c r="C2313">
        <v>1.1519999999999999</v>
      </c>
      <c r="D2313">
        <v>270.64233899999999</v>
      </c>
      <c r="E2313">
        <v>-0.59172000000000002</v>
      </c>
      <c r="F2313">
        <v>270.64233899999999</v>
      </c>
      <c r="G2313">
        <v>-0.59172000000000002</v>
      </c>
      <c r="H2313" t="s">
        <v>2334</v>
      </c>
      <c r="I2313">
        <v>12.97</v>
      </c>
      <c r="J2313">
        <v>12.551</v>
      </c>
      <c r="K2313">
        <v>12.407999999999999</v>
      </c>
    </row>
    <row r="2314" spans="1:11" x14ac:dyDescent="0.25">
      <c r="A2314">
        <v>270.7864462</v>
      </c>
      <c r="B2314">
        <v>-0.582270328</v>
      </c>
      <c r="C2314">
        <v>0.46400000000000002</v>
      </c>
      <c r="D2314">
        <v>270.78643699999998</v>
      </c>
      <c r="E2314">
        <v>-0.582399</v>
      </c>
      <c r="F2314">
        <v>270.78643699999998</v>
      </c>
      <c r="G2314">
        <v>-0.582399</v>
      </c>
      <c r="H2314" t="s">
        <v>2335</v>
      </c>
      <c r="I2314">
        <v>11.807</v>
      </c>
      <c r="J2314">
        <v>11.484999999999999</v>
      </c>
      <c r="K2314">
        <v>11.359</v>
      </c>
    </row>
    <row r="2315" spans="1:11" x14ac:dyDescent="0.25">
      <c r="A2315">
        <v>270.82143000000002</v>
      </c>
      <c r="B2315">
        <v>-0.608024707</v>
      </c>
      <c r="C2315">
        <v>1.3009999999999999</v>
      </c>
      <c r="D2315">
        <v>270.82132799999999</v>
      </c>
      <c r="E2315">
        <v>-0.60767800000000005</v>
      </c>
      <c r="F2315">
        <v>270.82132799999999</v>
      </c>
      <c r="G2315">
        <v>-0.60767800000000005</v>
      </c>
      <c r="H2315" t="s">
        <v>2336</v>
      </c>
      <c r="I2315">
        <v>13.512</v>
      </c>
      <c r="J2315">
        <v>13.06</v>
      </c>
      <c r="K2315">
        <v>12.967000000000001</v>
      </c>
    </row>
    <row r="2316" spans="1:11" x14ac:dyDescent="0.25">
      <c r="A2316">
        <v>270.35148939999999</v>
      </c>
      <c r="B2316">
        <v>-0.60270154200000003</v>
      </c>
      <c r="C2316">
        <v>0.14499999999999999</v>
      </c>
      <c r="D2316">
        <v>270.35145399999999</v>
      </c>
      <c r="E2316">
        <v>-0.60272099999999995</v>
      </c>
      <c r="F2316">
        <v>270.35145399999999</v>
      </c>
      <c r="G2316">
        <v>-0.60272099999999995</v>
      </c>
      <c r="H2316" t="s">
        <v>2337</v>
      </c>
      <c r="I2316">
        <v>11.449</v>
      </c>
      <c r="J2316">
        <v>11.236000000000001</v>
      </c>
      <c r="K2316">
        <v>11.131</v>
      </c>
    </row>
    <row r="2317" spans="1:11" x14ac:dyDescent="0.25">
      <c r="A2317">
        <v>270.90098210000002</v>
      </c>
      <c r="B2317">
        <v>-0.605231556</v>
      </c>
      <c r="C2317">
        <v>0.249</v>
      </c>
      <c r="D2317">
        <v>270.90103599999998</v>
      </c>
      <c r="E2317">
        <v>-0.60518799999999995</v>
      </c>
      <c r="F2317">
        <v>270.90103599999998</v>
      </c>
      <c r="G2317">
        <v>-0.60518799999999995</v>
      </c>
      <c r="H2317" t="s">
        <v>2338</v>
      </c>
      <c r="I2317">
        <v>11.986000000000001</v>
      </c>
      <c r="J2317">
        <v>11.656000000000001</v>
      </c>
      <c r="K2317">
        <v>11.551</v>
      </c>
    </row>
    <row r="2318" spans="1:11" x14ac:dyDescent="0.25">
      <c r="A2318">
        <v>270.7291697</v>
      </c>
      <c r="B2318">
        <v>-0.61127638399999995</v>
      </c>
      <c r="C2318">
        <v>0.77400000000000002</v>
      </c>
      <c r="D2318">
        <v>270.72898400000003</v>
      </c>
      <c r="E2318">
        <v>-0.61116800000000004</v>
      </c>
      <c r="F2318">
        <v>270.72898400000003</v>
      </c>
      <c r="G2318">
        <v>-0.61116800000000004</v>
      </c>
      <c r="H2318" t="s">
        <v>2339</v>
      </c>
      <c r="I2318">
        <v>12.669</v>
      </c>
      <c r="J2318">
        <v>12.231</v>
      </c>
      <c r="K2318">
        <v>12.125</v>
      </c>
    </row>
    <row r="2319" spans="1:11" x14ac:dyDescent="0.25">
      <c r="A2319">
        <v>270.59291250000001</v>
      </c>
      <c r="B2319">
        <v>-0.60546730299999996</v>
      </c>
      <c r="C2319">
        <v>0.34799999999999998</v>
      </c>
      <c r="D2319">
        <v>270.59291300000001</v>
      </c>
      <c r="E2319">
        <v>-0.60556399999999999</v>
      </c>
      <c r="F2319">
        <v>270.59291300000001</v>
      </c>
      <c r="G2319">
        <v>-0.60556399999999999</v>
      </c>
      <c r="H2319" t="s">
        <v>2340</v>
      </c>
      <c r="I2319">
        <v>10.058</v>
      </c>
      <c r="J2319">
        <v>9.7639999999999993</v>
      </c>
      <c r="K2319">
        <v>9.6809999999999992</v>
      </c>
    </row>
    <row r="2320" spans="1:11" x14ac:dyDescent="0.25">
      <c r="A2320">
        <v>270.52077070000001</v>
      </c>
      <c r="B2320">
        <v>-0.61543465600000002</v>
      </c>
      <c r="C2320">
        <v>0.315</v>
      </c>
      <c r="D2320">
        <v>270.52083399999998</v>
      </c>
      <c r="E2320">
        <v>-0.61549500000000001</v>
      </c>
      <c r="F2320">
        <v>270.52083399999998</v>
      </c>
      <c r="G2320">
        <v>-0.61549500000000001</v>
      </c>
      <c r="H2320" t="s">
        <v>2341</v>
      </c>
      <c r="I2320">
        <v>11.398999999999999</v>
      </c>
      <c r="J2320">
        <v>11.010999999999999</v>
      </c>
      <c r="K2320">
        <v>10.898</v>
      </c>
    </row>
    <row r="2321" spans="1:11" x14ac:dyDescent="0.25">
      <c r="A2321">
        <v>270.6675108</v>
      </c>
      <c r="B2321">
        <v>-0.61811882600000001</v>
      </c>
      <c r="C2321">
        <v>0.14499999999999999</v>
      </c>
      <c r="D2321">
        <v>270.66747099999998</v>
      </c>
      <c r="E2321">
        <v>-0.61811199999999999</v>
      </c>
      <c r="F2321">
        <v>270.66747099999998</v>
      </c>
      <c r="G2321">
        <v>-0.61811199999999999</v>
      </c>
      <c r="H2321" t="s">
        <v>2342</v>
      </c>
      <c r="I2321">
        <v>12.964</v>
      </c>
      <c r="J2321">
        <v>12.627000000000001</v>
      </c>
      <c r="K2321">
        <v>12.452999999999999</v>
      </c>
    </row>
    <row r="2322" spans="1:11" x14ac:dyDescent="0.25">
      <c r="A2322">
        <v>270.80272339999999</v>
      </c>
      <c r="B2322">
        <v>-0.62050824400000004</v>
      </c>
      <c r="C2322">
        <v>0.56299999999999994</v>
      </c>
      <c r="D2322">
        <v>270.80280900000002</v>
      </c>
      <c r="E2322">
        <v>-0.62063900000000005</v>
      </c>
      <c r="F2322">
        <v>270.80280900000002</v>
      </c>
      <c r="G2322">
        <v>-0.62063900000000005</v>
      </c>
      <c r="H2322" t="s">
        <v>2343</v>
      </c>
      <c r="I2322">
        <v>13.702999999999999</v>
      </c>
      <c r="J2322">
        <v>13.467000000000001</v>
      </c>
      <c r="K2322">
        <v>13.317</v>
      </c>
    </row>
    <row r="2323" spans="1:11" x14ac:dyDescent="0.25">
      <c r="A2323">
        <v>270.47521460000002</v>
      </c>
      <c r="B2323">
        <v>-0.61877231600000004</v>
      </c>
      <c r="C2323">
        <v>0.39900000000000002</v>
      </c>
      <c r="D2323">
        <v>270.47514899999999</v>
      </c>
      <c r="E2323">
        <v>-0.61868299999999998</v>
      </c>
      <c r="F2323">
        <v>270.47514899999999</v>
      </c>
      <c r="G2323">
        <v>-0.61868299999999998</v>
      </c>
      <c r="H2323" t="s">
        <v>2344</v>
      </c>
      <c r="I2323">
        <v>11.648999999999999</v>
      </c>
      <c r="J2323">
        <v>11.279</v>
      </c>
      <c r="K2323">
        <v>11.122</v>
      </c>
    </row>
    <row r="2324" spans="1:11" x14ac:dyDescent="0.25">
      <c r="A2324">
        <v>270.76915350000002</v>
      </c>
      <c r="B2324">
        <v>-0.62610353799999996</v>
      </c>
      <c r="C2324">
        <v>0.53500000000000003</v>
      </c>
      <c r="D2324">
        <v>270.76930199999998</v>
      </c>
      <c r="E2324">
        <v>-0.62609599999999999</v>
      </c>
      <c r="F2324">
        <v>270.76930199999998</v>
      </c>
      <c r="G2324">
        <v>-0.62609599999999999</v>
      </c>
      <c r="H2324" t="s">
        <v>2345</v>
      </c>
      <c r="I2324">
        <v>12.999000000000001</v>
      </c>
      <c r="J2324">
        <v>12.519</v>
      </c>
      <c r="K2324">
        <v>12.484999999999999</v>
      </c>
    </row>
    <row r="2325" spans="1:11" x14ac:dyDescent="0.25">
      <c r="A2325">
        <v>270.91499499999998</v>
      </c>
      <c r="B2325">
        <v>-0.62733270600000002</v>
      </c>
      <c r="C2325">
        <v>0.51600000000000001</v>
      </c>
      <c r="D2325">
        <v>270.91492899999997</v>
      </c>
      <c r="E2325">
        <v>-0.62746000000000002</v>
      </c>
      <c r="F2325">
        <v>270.91492899999997</v>
      </c>
      <c r="G2325">
        <v>-0.62746000000000002</v>
      </c>
      <c r="H2325" t="s">
        <v>2346</v>
      </c>
      <c r="I2325">
        <v>14.412000000000001</v>
      </c>
      <c r="J2325">
        <v>11.927</v>
      </c>
      <c r="K2325">
        <v>11.722</v>
      </c>
    </row>
    <row r="2326" spans="1:11" x14ac:dyDescent="0.25">
      <c r="A2326">
        <v>270.8748693</v>
      </c>
      <c r="B2326">
        <v>-0.62954885900000002</v>
      </c>
      <c r="C2326">
        <v>1.5109999999999999</v>
      </c>
      <c r="D2326">
        <v>270.87451099999998</v>
      </c>
      <c r="E2326">
        <v>-0.62932999999999995</v>
      </c>
      <c r="F2326">
        <v>270.87451099999998</v>
      </c>
      <c r="G2326">
        <v>-0.62932999999999995</v>
      </c>
      <c r="H2326" t="s">
        <v>2347</v>
      </c>
      <c r="I2326">
        <v>12.999000000000001</v>
      </c>
      <c r="J2326">
        <v>12.5</v>
      </c>
      <c r="K2326">
        <v>12.401</v>
      </c>
    </row>
    <row r="2327" spans="1:11" x14ac:dyDescent="0.25">
      <c r="A2327">
        <v>270.96993309999999</v>
      </c>
      <c r="B2327">
        <v>-0.61239911199999997</v>
      </c>
      <c r="C2327">
        <v>1.347</v>
      </c>
      <c r="D2327">
        <v>270.96958599999999</v>
      </c>
      <c r="E2327">
        <v>-0.612259</v>
      </c>
      <c r="F2327">
        <v>270.96958599999999</v>
      </c>
      <c r="G2327">
        <v>-0.612259</v>
      </c>
      <c r="H2327" t="s">
        <v>2348</v>
      </c>
      <c r="I2327">
        <v>11.345000000000001</v>
      </c>
      <c r="J2327">
        <v>10.723000000000001</v>
      </c>
      <c r="K2327">
        <v>10.439</v>
      </c>
    </row>
    <row r="2328" spans="1:11" x14ac:dyDescent="0.25">
      <c r="A2328">
        <v>270.7034314</v>
      </c>
      <c r="B2328">
        <v>-0.63023900399999999</v>
      </c>
      <c r="C2328">
        <v>1.2629999999999999</v>
      </c>
      <c r="D2328">
        <v>270.70373000000001</v>
      </c>
      <c r="E2328">
        <v>-0.63005500000000003</v>
      </c>
      <c r="F2328">
        <v>270.70373000000001</v>
      </c>
      <c r="G2328">
        <v>-0.63005500000000003</v>
      </c>
      <c r="H2328" t="s">
        <v>2349</v>
      </c>
      <c r="I2328">
        <v>12.817</v>
      </c>
      <c r="J2328">
        <v>12.484999999999999</v>
      </c>
      <c r="K2328">
        <v>12.331</v>
      </c>
    </row>
    <row r="2329" spans="1:11" x14ac:dyDescent="0.25">
      <c r="A2329">
        <v>270.79687050000001</v>
      </c>
      <c r="B2329">
        <v>-0.63737771799999998</v>
      </c>
      <c r="C2329">
        <v>0.71</v>
      </c>
      <c r="D2329">
        <v>270.79676599999999</v>
      </c>
      <c r="E2329">
        <v>-0.63754500000000003</v>
      </c>
      <c r="F2329">
        <v>270.79676599999999</v>
      </c>
      <c r="G2329">
        <v>-0.63754500000000003</v>
      </c>
      <c r="H2329" t="s">
        <v>2350</v>
      </c>
      <c r="I2329">
        <v>15.079000000000001</v>
      </c>
      <c r="J2329">
        <v>14.808999999999999</v>
      </c>
      <c r="K2329">
        <v>14.741</v>
      </c>
    </row>
    <row r="2330" spans="1:11" x14ac:dyDescent="0.25">
      <c r="A2330">
        <v>270.43880339999998</v>
      </c>
      <c r="B2330">
        <v>-0.64126269800000002</v>
      </c>
      <c r="C2330">
        <v>0.871</v>
      </c>
      <c r="D2330">
        <v>270.43902300000002</v>
      </c>
      <c r="E2330">
        <v>-0.64136400000000005</v>
      </c>
      <c r="F2330">
        <v>270.43902300000002</v>
      </c>
      <c r="G2330">
        <v>-0.64136400000000005</v>
      </c>
      <c r="H2330" t="s">
        <v>2351</v>
      </c>
      <c r="I2330">
        <v>12.47</v>
      </c>
      <c r="J2330">
        <v>12.026999999999999</v>
      </c>
      <c r="K2330">
        <v>11.885999999999999</v>
      </c>
    </row>
    <row r="2331" spans="1:11" x14ac:dyDescent="0.25">
      <c r="A2331">
        <v>270.47720750000002</v>
      </c>
      <c r="B2331">
        <v>-0.63086114699999996</v>
      </c>
      <c r="C2331">
        <v>0.158</v>
      </c>
      <c r="D2331">
        <v>270.47718700000001</v>
      </c>
      <c r="E2331">
        <v>-0.63090000000000002</v>
      </c>
      <c r="F2331">
        <v>270.47718700000001</v>
      </c>
      <c r="G2331">
        <v>-0.63090000000000002</v>
      </c>
      <c r="H2331" t="s">
        <v>2352</v>
      </c>
      <c r="I2331">
        <v>10.933</v>
      </c>
      <c r="J2331">
        <v>10.698</v>
      </c>
      <c r="K2331">
        <v>10.576000000000001</v>
      </c>
    </row>
    <row r="2332" spans="1:11" x14ac:dyDescent="0.25">
      <c r="A2332">
        <v>270.72131200000001</v>
      </c>
      <c r="B2332">
        <v>-0.63903909999999997</v>
      </c>
      <c r="C2332">
        <v>0.11799999999999999</v>
      </c>
      <c r="D2332">
        <v>270.72130099999998</v>
      </c>
      <c r="E2332">
        <v>-0.63907000000000003</v>
      </c>
      <c r="F2332">
        <v>270.72130099999998</v>
      </c>
      <c r="G2332">
        <v>-0.63907000000000003</v>
      </c>
      <c r="H2332" t="s">
        <v>2353</v>
      </c>
      <c r="I2332">
        <v>11.108000000000001</v>
      </c>
      <c r="J2332">
        <v>10.717000000000001</v>
      </c>
      <c r="K2332">
        <v>10.622999999999999</v>
      </c>
    </row>
    <row r="2333" spans="1:11" x14ac:dyDescent="0.25">
      <c r="A2333">
        <v>270.71936950000003</v>
      </c>
      <c r="B2333">
        <v>-0.64256936099999995</v>
      </c>
      <c r="C2333">
        <v>0.28199999999999997</v>
      </c>
      <c r="D2333">
        <v>270.719402</v>
      </c>
      <c r="E2333">
        <v>-0.64249800000000001</v>
      </c>
      <c r="F2333">
        <v>270.719402</v>
      </c>
      <c r="G2333">
        <v>-0.64249800000000001</v>
      </c>
      <c r="H2333" t="s">
        <v>2354</v>
      </c>
      <c r="I2333">
        <v>12.552</v>
      </c>
      <c r="J2333">
        <v>12.111000000000001</v>
      </c>
      <c r="K2333">
        <v>12.035</v>
      </c>
    </row>
    <row r="2334" spans="1:11" x14ac:dyDescent="0.25">
      <c r="A2334">
        <v>270.87242190000001</v>
      </c>
      <c r="B2334">
        <v>-0.616472036</v>
      </c>
      <c r="C2334">
        <v>1.23</v>
      </c>
      <c r="D2334">
        <v>270.87211500000001</v>
      </c>
      <c r="E2334">
        <v>-0.616622</v>
      </c>
      <c r="F2334">
        <v>270.87211500000001</v>
      </c>
      <c r="G2334">
        <v>-0.616622</v>
      </c>
      <c r="H2334" t="s">
        <v>2355</v>
      </c>
      <c r="I2334">
        <v>10.683999999999999</v>
      </c>
      <c r="J2334">
        <v>10.319000000000001</v>
      </c>
      <c r="K2334">
        <v>10.242000000000001</v>
      </c>
    </row>
    <row r="2335" spans="1:11" x14ac:dyDescent="0.25">
      <c r="A2335">
        <v>270.63290640000002</v>
      </c>
      <c r="B2335">
        <v>-0.65235974500000005</v>
      </c>
      <c r="C2335">
        <v>0.39100000000000001</v>
      </c>
      <c r="D2335">
        <v>270.63281499999999</v>
      </c>
      <c r="E2335">
        <v>-0.65230100000000002</v>
      </c>
      <c r="F2335">
        <v>270.63281499999999</v>
      </c>
      <c r="G2335">
        <v>-0.65230100000000002</v>
      </c>
      <c r="H2335" t="s">
        <v>2356</v>
      </c>
      <c r="I2335">
        <v>13.097</v>
      </c>
      <c r="J2335">
        <v>12.891999999999999</v>
      </c>
      <c r="K2335">
        <v>12.776999999999999</v>
      </c>
    </row>
    <row r="2336" spans="1:11" x14ac:dyDescent="0.25">
      <c r="A2336">
        <v>270.5052756</v>
      </c>
      <c r="B2336">
        <v>-0.66014297499999997</v>
      </c>
      <c r="C2336">
        <v>1.302</v>
      </c>
      <c r="D2336">
        <v>270.50552599999997</v>
      </c>
      <c r="E2336">
        <v>-0.66040399999999999</v>
      </c>
      <c r="F2336">
        <v>270.50552599999997</v>
      </c>
      <c r="G2336">
        <v>-0.66040399999999999</v>
      </c>
      <c r="H2336" t="s">
        <v>2357</v>
      </c>
      <c r="I2336">
        <v>12.957000000000001</v>
      </c>
      <c r="J2336">
        <v>12.544</v>
      </c>
      <c r="K2336">
        <v>12.414999999999999</v>
      </c>
    </row>
    <row r="2337" spans="1:11" x14ac:dyDescent="0.25">
      <c r="A2337">
        <v>270.35657270000002</v>
      </c>
      <c r="B2337">
        <v>-0.65752385599999996</v>
      </c>
      <c r="C2337">
        <v>0.61799999999999999</v>
      </c>
      <c r="D2337">
        <v>270.35644100000002</v>
      </c>
      <c r="E2337">
        <v>-0.65763400000000005</v>
      </c>
      <c r="F2337">
        <v>270.35644100000002</v>
      </c>
      <c r="G2337">
        <v>-0.65763400000000005</v>
      </c>
      <c r="H2337" t="s">
        <v>2358</v>
      </c>
      <c r="I2337">
        <v>11.862</v>
      </c>
      <c r="J2337">
        <v>11.451000000000001</v>
      </c>
      <c r="K2337">
        <v>11.356</v>
      </c>
    </row>
    <row r="2338" spans="1:11" x14ac:dyDescent="0.25">
      <c r="A2338">
        <v>270.84213870000002</v>
      </c>
      <c r="B2338">
        <v>-0.64281851300000004</v>
      </c>
      <c r="C2338">
        <v>0.626</v>
      </c>
      <c r="D2338">
        <v>270.84196900000001</v>
      </c>
      <c r="E2338">
        <v>-0.64278100000000005</v>
      </c>
      <c r="F2338">
        <v>270.84196900000001</v>
      </c>
      <c r="G2338">
        <v>-0.64278100000000005</v>
      </c>
      <c r="H2338" t="s">
        <v>2359</v>
      </c>
      <c r="I2338">
        <v>15.154999999999999</v>
      </c>
      <c r="J2338">
        <v>15.086</v>
      </c>
      <c r="K2338">
        <v>14.97</v>
      </c>
    </row>
    <row r="2339" spans="1:11" x14ac:dyDescent="0.25">
      <c r="A2339">
        <v>274.69777879999998</v>
      </c>
      <c r="B2339">
        <v>0.15071199399999999</v>
      </c>
      <c r="C2339">
        <v>2.226</v>
      </c>
      <c r="D2339">
        <v>274.69764600000002</v>
      </c>
      <c r="E2339">
        <v>0.15131600000000001</v>
      </c>
      <c r="F2339">
        <v>274.69764600000002</v>
      </c>
      <c r="G2339">
        <v>0.15131600000000001</v>
      </c>
      <c r="H2339" t="s">
        <v>2360</v>
      </c>
      <c r="I2339">
        <v>11.602</v>
      </c>
      <c r="J2339">
        <v>11.205</v>
      </c>
      <c r="K2339">
        <v>11.071</v>
      </c>
    </row>
    <row r="2340" spans="1:11" x14ac:dyDescent="0.25">
      <c r="A2340">
        <v>274.56253459999999</v>
      </c>
      <c r="B2340">
        <v>0.14334044200000001</v>
      </c>
      <c r="C2340">
        <v>0.14099999999999999</v>
      </c>
      <c r="D2340">
        <v>274.562523</v>
      </c>
      <c r="E2340">
        <v>0.14330300000000001</v>
      </c>
      <c r="F2340">
        <v>274.562523</v>
      </c>
      <c r="G2340">
        <v>0.14330300000000001</v>
      </c>
      <c r="H2340" t="s">
        <v>2361</v>
      </c>
      <c r="I2340">
        <v>10.064</v>
      </c>
      <c r="J2340">
        <v>9.8659999999999997</v>
      </c>
      <c r="K2340">
        <v>9.7750000000000004</v>
      </c>
    </row>
    <row r="2341" spans="1:11" x14ac:dyDescent="0.25">
      <c r="A2341">
        <v>274.7767503</v>
      </c>
      <c r="B2341">
        <v>0.12722299200000001</v>
      </c>
      <c r="C2341">
        <v>0.47299999999999998</v>
      </c>
      <c r="D2341">
        <v>274.77687800000001</v>
      </c>
      <c r="E2341">
        <v>0.127192</v>
      </c>
      <c r="F2341">
        <v>274.77687800000001</v>
      </c>
      <c r="G2341">
        <v>0.127192</v>
      </c>
      <c r="H2341" t="s">
        <v>2362</v>
      </c>
      <c r="I2341">
        <v>10.923</v>
      </c>
      <c r="J2341">
        <v>10.586</v>
      </c>
      <c r="K2341">
        <v>10.465999999999999</v>
      </c>
    </row>
    <row r="2342" spans="1:11" x14ac:dyDescent="0.25">
      <c r="A2342">
        <v>274.9823753</v>
      </c>
      <c r="B2342">
        <v>0.16192922900000001</v>
      </c>
      <c r="C2342">
        <v>0.47399999999999998</v>
      </c>
      <c r="D2342">
        <v>274.98225200000002</v>
      </c>
      <c r="E2342">
        <v>0.161883</v>
      </c>
      <c r="F2342">
        <v>274.98225200000002</v>
      </c>
      <c r="G2342">
        <v>0.161883</v>
      </c>
      <c r="H2342" t="s">
        <v>2363</v>
      </c>
      <c r="I2342">
        <v>9.266</v>
      </c>
      <c r="J2342">
        <v>9.032</v>
      </c>
      <c r="K2342">
        <v>8.9529999999999994</v>
      </c>
    </row>
    <row r="2343" spans="1:11" x14ac:dyDescent="0.25">
      <c r="A2343">
        <v>274.73920900000002</v>
      </c>
      <c r="B2343">
        <v>0.12202958899999999</v>
      </c>
      <c r="C2343">
        <v>0.13200000000000001</v>
      </c>
      <c r="D2343">
        <v>274.73918600000002</v>
      </c>
      <c r="E2343">
        <v>0.122058</v>
      </c>
      <c r="F2343">
        <v>274.73918600000002</v>
      </c>
      <c r="G2343">
        <v>0.122058</v>
      </c>
      <c r="H2343" t="s">
        <v>2364</v>
      </c>
      <c r="I2343">
        <v>10.478999999999999</v>
      </c>
      <c r="J2343">
        <v>10.163</v>
      </c>
      <c r="K2343">
        <v>9.8070000000000004</v>
      </c>
    </row>
    <row r="2344" spans="1:11" x14ac:dyDescent="0.25">
      <c r="A2344">
        <v>274.9260759</v>
      </c>
      <c r="B2344">
        <v>0.10751060799999999</v>
      </c>
      <c r="C2344">
        <v>1.6830000000000001</v>
      </c>
      <c r="D2344">
        <v>274.926514</v>
      </c>
      <c r="E2344">
        <v>0.10767400000000001</v>
      </c>
      <c r="F2344">
        <v>274.926514</v>
      </c>
      <c r="G2344">
        <v>0.10767400000000001</v>
      </c>
      <c r="H2344" t="s">
        <v>2365</v>
      </c>
      <c r="I2344">
        <v>12.047000000000001</v>
      </c>
      <c r="J2344">
        <v>11.602</v>
      </c>
      <c r="K2344">
        <v>11.468999999999999</v>
      </c>
    </row>
    <row r="2345" spans="1:11" x14ac:dyDescent="0.25">
      <c r="A2345">
        <v>274.66812119999997</v>
      </c>
      <c r="B2345">
        <v>0.105209038</v>
      </c>
      <c r="C2345">
        <v>0.746</v>
      </c>
      <c r="D2345">
        <v>274.667936</v>
      </c>
      <c r="E2345">
        <v>0.10530200000000001</v>
      </c>
      <c r="F2345">
        <v>274.667936</v>
      </c>
      <c r="G2345">
        <v>0.10530200000000001</v>
      </c>
      <c r="H2345" t="s">
        <v>2366</v>
      </c>
      <c r="I2345">
        <v>11.81</v>
      </c>
      <c r="J2345">
        <v>11.462999999999999</v>
      </c>
      <c r="K2345">
        <v>11.287000000000001</v>
      </c>
    </row>
    <row r="2346" spans="1:11" x14ac:dyDescent="0.25">
      <c r="A2346">
        <v>274.54521490000002</v>
      </c>
      <c r="B2346">
        <v>7.6864254000000007E-2</v>
      </c>
      <c r="C2346">
        <v>1.3540000000000001</v>
      </c>
      <c r="D2346">
        <v>274.54506099999998</v>
      </c>
      <c r="E2346">
        <v>7.6521000000000006E-2</v>
      </c>
      <c r="F2346">
        <v>274.54506099999998</v>
      </c>
      <c r="G2346">
        <v>7.6521000000000006E-2</v>
      </c>
      <c r="H2346" t="s">
        <v>2367</v>
      </c>
      <c r="I2346">
        <v>11.96</v>
      </c>
      <c r="J2346">
        <v>11.519</v>
      </c>
      <c r="K2346">
        <v>11.39</v>
      </c>
    </row>
    <row r="2347" spans="1:11" x14ac:dyDescent="0.25">
      <c r="A2347">
        <v>274.67051270000002</v>
      </c>
      <c r="B2347">
        <v>6.3510274000000005E-2</v>
      </c>
      <c r="C2347">
        <v>0.83</v>
      </c>
      <c r="D2347">
        <v>274.67031300000002</v>
      </c>
      <c r="E2347">
        <v>6.3395000000000007E-2</v>
      </c>
      <c r="F2347">
        <v>274.67031300000002</v>
      </c>
      <c r="G2347">
        <v>6.3395000000000007E-2</v>
      </c>
      <c r="H2347" t="s">
        <v>2368</v>
      </c>
      <c r="I2347">
        <v>12.019</v>
      </c>
      <c r="J2347">
        <v>11.696</v>
      </c>
      <c r="K2347">
        <v>11.53</v>
      </c>
    </row>
    <row r="2348" spans="1:11" x14ac:dyDescent="0.25">
      <c r="A2348">
        <v>274.8651357</v>
      </c>
      <c r="B2348">
        <v>6.1513804999999998E-2</v>
      </c>
      <c r="C2348">
        <v>0.61599999999999999</v>
      </c>
      <c r="D2348">
        <v>274.86515300000002</v>
      </c>
      <c r="E2348">
        <v>6.1684000000000003E-2</v>
      </c>
      <c r="F2348">
        <v>274.86515300000002</v>
      </c>
      <c r="G2348">
        <v>6.1684000000000003E-2</v>
      </c>
      <c r="H2348" t="s">
        <v>2369</v>
      </c>
      <c r="I2348">
        <v>11.635999999999999</v>
      </c>
      <c r="J2348">
        <v>11.204000000000001</v>
      </c>
      <c r="K2348">
        <v>11.079000000000001</v>
      </c>
    </row>
    <row r="2349" spans="1:11" x14ac:dyDescent="0.25">
      <c r="A2349">
        <v>274.76355460000002</v>
      </c>
      <c r="B2349">
        <v>6.8552274999999996E-2</v>
      </c>
      <c r="C2349">
        <v>0.311</v>
      </c>
      <c r="D2349">
        <v>274.76363700000002</v>
      </c>
      <c r="E2349">
        <v>6.8578E-2</v>
      </c>
      <c r="F2349">
        <v>274.76363700000002</v>
      </c>
      <c r="G2349">
        <v>6.8578E-2</v>
      </c>
      <c r="H2349" t="s">
        <v>2370</v>
      </c>
      <c r="I2349">
        <v>9.9139999999999997</v>
      </c>
      <c r="J2349">
        <v>9.6940000000000008</v>
      </c>
      <c r="K2349">
        <v>9.5920000000000005</v>
      </c>
    </row>
    <row r="2350" spans="1:11" x14ac:dyDescent="0.25">
      <c r="A2350">
        <v>274.89350580000001</v>
      </c>
      <c r="B2350">
        <v>5.3332944E-2</v>
      </c>
      <c r="C2350">
        <v>0.224</v>
      </c>
      <c r="D2350">
        <v>274.89353999999997</v>
      </c>
      <c r="E2350">
        <v>5.3385000000000002E-2</v>
      </c>
      <c r="F2350">
        <v>274.89353999999997</v>
      </c>
      <c r="G2350">
        <v>5.3385000000000002E-2</v>
      </c>
      <c r="H2350" t="s">
        <v>2371</v>
      </c>
      <c r="I2350">
        <v>11.002000000000001</v>
      </c>
      <c r="J2350">
        <v>10.646000000000001</v>
      </c>
      <c r="K2350">
        <v>10.499000000000001</v>
      </c>
    </row>
    <row r="2351" spans="1:11" x14ac:dyDescent="0.25">
      <c r="A2351">
        <v>274.7556831</v>
      </c>
      <c r="B2351">
        <v>1.8947437000000001E-2</v>
      </c>
      <c r="C2351">
        <v>0.43099999999999999</v>
      </c>
      <c r="D2351">
        <v>274.75574999999998</v>
      </c>
      <c r="E2351">
        <v>1.8848E-2</v>
      </c>
      <c r="F2351">
        <v>274.75574999999998</v>
      </c>
      <c r="G2351">
        <v>1.8848E-2</v>
      </c>
      <c r="H2351" t="s">
        <v>2372</v>
      </c>
      <c r="I2351">
        <v>11.891</v>
      </c>
      <c r="J2351">
        <v>11.404999999999999</v>
      </c>
      <c r="K2351">
        <v>11.231999999999999</v>
      </c>
    </row>
    <row r="2352" spans="1:11" x14ac:dyDescent="0.25">
      <c r="A2352">
        <v>274.69947509999997</v>
      </c>
      <c r="B2352">
        <v>1.2674093000000001E-2</v>
      </c>
      <c r="C2352">
        <v>0.51100000000000001</v>
      </c>
      <c r="D2352">
        <v>274.69940100000002</v>
      </c>
      <c r="E2352">
        <v>1.2795000000000001E-2</v>
      </c>
      <c r="F2352">
        <v>274.69940100000002</v>
      </c>
      <c r="G2352">
        <v>1.2795000000000001E-2</v>
      </c>
      <c r="H2352" t="s">
        <v>2373</v>
      </c>
      <c r="I2352">
        <v>11.512</v>
      </c>
      <c r="J2352">
        <v>11.201000000000001</v>
      </c>
      <c r="K2352">
        <v>11.12</v>
      </c>
    </row>
    <row r="2353" spans="1:11" x14ac:dyDescent="0.25">
      <c r="A2353">
        <v>274.72229909999999</v>
      </c>
      <c r="B2353">
        <v>9.8159760000000006E-3</v>
      </c>
      <c r="C2353">
        <v>0.47699999999999998</v>
      </c>
      <c r="D2353">
        <v>274.72224999999997</v>
      </c>
      <c r="E2353">
        <v>9.9389999999999999E-3</v>
      </c>
      <c r="F2353">
        <v>274.72224999999997</v>
      </c>
      <c r="G2353">
        <v>9.9389999999999999E-3</v>
      </c>
      <c r="H2353" t="s">
        <v>2374</v>
      </c>
      <c r="I2353">
        <v>12.06</v>
      </c>
      <c r="J2353">
        <v>11.637</v>
      </c>
      <c r="K2353">
        <v>11.491</v>
      </c>
    </row>
    <row r="2354" spans="1:11" x14ac:dyDescent="0.25">
      <c r="A2354">
        <v>274.71240060000002</v>
      </c>
      <c r="B2354">
        <v>2.2715773000000002E-2</v>
      </c>
      <c r="C2354">
        <v>0.47</v>
      </c>
      <c r="D2354">
        <v>274.712512</v>
      </c>
      <c r="E2354">
        <v>2.2783999999999999E-2</v>
      </c>
      <c r="F2354">
        <v>274.712512</v>
      </c>
      <c r="G2354">
        <v>2.2783999999999999E-2</v>
      </c>
      <c r="H2354" t="s">
        <v>2375</v>
      </c>
      <c r="I2354">
        <v>10.596</v>
      </c>
      <c r="J2354">
        <v>10.284000000000001</v>
      </c>
      <c r="K2354">
        <v>10.257</v>
      </c>
    </row>
    <row r="2355" spans="1:11" x14ac:dyDescent="0.25">
      <c r="A2355">
        <v>274.95174739999999</v>
      </c>
      <c r="B2355">
        <v>1.8657966000000002E-2</v>
      </c>
      <c r="C2355">
        <v>0.52700000000000002</v>
      </c>
      <c r="D2355">
        <v>274.95187199999998</v>
      </c>
      <c r="E2355">
        <v>1.8735000000000002E-2</v>
      </c>
      <c r="F2355">
        <v>274.95187199999998</v>
      </c>
      <c r="G2355">
        <v>1.8735000000000002E-2</v>
      </c>
      <c r="H2355" t="s">
        <v>2376</v>
      </c>
      <c r="I2355">
        <v>11.814</v>
      </c>
      <c r="J2355">
        <v>11.423</v>
      </c>
      <c r="K2355">
        <v>11.260999999999999</v>
      </c>
    </row>
    <row r="2356" spans="1:11" x14ac:dyDescent="0.25">
      <c r="A2356">
        <v>274.55240889999999</v>
      </c>
      <c r="B2356">
        <v>2.6278909999999998E-3</v>
      </c>
      <c r="C2356">
        <v>0.85399999999999998</v>
      </c>
      <c r="D2356">
        <v>274.55249700000002</v>
      </c>
      <c r="E2356">
        <v>2.8479999999999998E-3</v>
      </c>
      <c r="F2356">
        <v>274.55249700000002</v>
      </c>
      <c r="G2356">
        <v>2.8479999999999998E-3</v>
      </c>
      <c r="H2356" t="s">
        <v>2377</v>
      </c>
      <c r="I2356">
        <v>12.664999999999999</v>
      </c>
      <c r="J2356">
        <v>12.365</v>
      </c>
      <c r="K2356">
        <v>12.212</v>
      </c>
    </row>
    <row r="2357" spans="1:11" x14ac:dyDescent="0.25">
      <c r="A2357">
        <v>274.81168839999998</v>
      </c>
      <c r="B2357">
        <v>-1.0726507999999999E-2</v>
      </c>
      <c r="C2357">
        <v>0.14399999999999999</v>
      </c>
      <c r="D2357">
        <v>274.81169899999998</v>
      </c>
      <c r="E2357">
        <v>-1.0765E-2</v>
      </c>
      <c r="F2357">
        <v>274.81169899999998</v>
      </c>
      <c r="G2357">
        <v>-1.0765E-2</v>
      </c>
      <c r="H2357" t="s">
        <v>2378</v>
      </c>
      <c r="I2357">
        <v>13.564</v>
      </c>
      <c r="J2357">
        <v>13.282999999999999</v>
      </c>
      <c r="K2357">
        <v>13.173</v>
      </c>
    </row>
    <row r="2358" spans="1:11" x14ac:dyDescent="0.25">
      <c r="A2358">
        <v>274.99799150000001</v>
      </c>
      <c r="B2358">
        <v>1.5491405999999999E-2</v>
      </c>
      <c r="C2358">
        <v>1.3919999999999999</v>
      </c>
      <c r="D2358">
        <v>274.997612</v>
      </c>
      <c r="E2358">
        <v>1.5566E-2</v>
      </c>
      <c r="F2358">
        <v>274.997612</v>
      </c>
      <c r="G2358">
        <v>1.5566E-2</v>
      </c>
      <c r="H2358" t="s">
        <v>2379</v>
      </c>
      <c r="I2358">
        <v>9.1010000000000009</v>
      </c>
      <c r="J2358">
        <v>8.8179999999999996</v>
      </c>
      <c r="K2358">
        <v>8.6760000000000002</v>
      </c>
    </row>
    <row r="2359" spans="1:11" x14ac:dyDescent="0.25">
      <c r="A2359">
        <v>275.04424690000002</v>
      </c>
      <c r="B2359">
        <v>-2.2101395999999999E-2</v>
      </c>
      <c r="C2359">
        <v>0.40500000000000003</v>
      </c>
      <c r="D2359">
        <v>275.044354</v>
      </c>
      <c r="E2359">
        <v>-2.2067E-2</v>
      </c>
      <c r="F2359">
        <v>275.044354</v>
      </c>
      <c r="G2359">
        <v>-2.2067E-2</v>
      </c>
      <c r="H2359" t="s">
        <v>2380</v>
      </c>
      <c r="I2359">
        <v>10.98</v>
      </c>
      <c r="J2359">
        <v>10.644</v>
      </c>
      <c r="K2359">
        <v>10.504</v>
      </c>
    </row>
    <row r="2360" spans="1:11" x14ac:dyDescent="0.25">
      <c r="A2360">
        <v>274.70962470000001</v>
      </c>
      <c r="B2360">
        <v>-3.1310276999999997E-2</v>
      </c>
      <c r="C2360">
        <v>1.252</v>
      </c>
      <c r="D2360">
        <v>274.70971900000001</v>
      </c>
      <c r="E2360">
        <v>-3.1645E-2</v>
      </c>
      <c r="F2360">
        <v>274.70971900000001</v>
      </c>
      <c r="G2360">
        <v>-3.1645E-2</v>
      </c>
      <c r="H2360" t="s">
        <v>2381</v>
      </c>
      <c r="I2360">
        <v>11.818</v>
      </c>
      <c r="J2360">
        <v>11.343999999999999</v>
      </c>
      <c r="K2360">
        <v>11.260999999999999</v>
      </c>
    </row>
    <row r="2361" spans="1:11" x14ac:dyDescent="0.25">
      <c r="A2361">
        <v>274.558289</v>
      </c>
      <c r="B2361">
        <v>-4.5968620000000002E-2</v>
      </c>
      <c r="C2361">
        <v>0.29499999999999998</v>
      </c>
      <c r="D2361">
        <v>274.558223</v>
      </c>
      <c r="E2361">
        <v>-4.6017000000000002E-2</v>
      </c>
      <c r="F2361">
        <v>274.558223</v>
      </c>
      <c r="G2361">
        <v>-4.6017000000000002E-2</v>
      </c>
      <c r="H2361" t="s">
        <v>2382</v>
      </c>
      <c r="I2361">
        <v>11.112</v>
      </c>
      <c r="J2361">
        <v>10.839</v>
      </c>
      <c r="K2361">
        <v>10.712</v>
      </c>
    </row>
    <row r="2362" spans="1:11" x14ac:dyDescent="0.25">
      <c r="A2362">
        <v>274.6861553</v>
      </c>
      <c r="B2362">
        <v>-3.9981685000000003E-2</v>
      </c>
      <c r="C2362">
        <v>0.19800000000000001</v>
      </c>
      <c r="D2362">
        <v>274.686104</v>
      </c>
      <c r="E2362">
        <v>-3.9961999999999998E-2</v>
      </c>
      <c r="F2362">
        <v>274.686104</v>
      </c>
      <c r="G2362">
        <v>-3.9961999999999998E-2</v>
      </c>
      <c r="H2362" t="s">
        <v>2383</v>
      </c>
      <c r="I2362">
        <v>10.738</v>
      </c>
      <c r="J2362">
        <v>10.365</v>
      </c>
      <c r="K2362">
        <v>10.202</v>
      </c>
    </row>
    <row r="2363" spans="1:11" x14ac:dyDescent="0.25">
      <c r="A2363">
        <v>274.55967049999998</v>
      </c>
      <c r="B2363">
        <v>-6.0580680999999997E-2</v>
      </c>
      <c r="C2363">
        <v>0.57499999999999996</v>
      </c>
      <c r="D2363">
        <v>274.55956800000001</v>
      </c>
      <c r="E2363">
        <v>-6.0703E-2</v>
      </c>
      <c r="F2363">
        <v>274.55956800000001</v>
      </c>
      <c r="G2363">
        <v>-6.0703E-2</v>
      </c>
      <c r="H2363" t="s">
        <v>2384</v>
      </c>
      <c r="I2363">
        <v>11.605</v>
      </c>
      <c r="J2363">
        <v>11.260999999999999</v>
      </c>
      <c r="K2363">
        <v>11.154999999999999</v>
      </c>
    </row>
    <row r="2364" spans="1:11" x14ac:dyDescent="0.25">
      <c r="A2364">
        <v>274.92497400000002</v>
      </c>
      <c r="B2364">
        <v>-6.3199296000000002E-2</v>
      </c>
      <c r="C2364">
        <v>0.89900000000000002</v>
      </c>
      <c r="D2364">
        <v>274.92520200000001</v>
      </c>
      <c r="E2364">
        <v>-6.3300999999999996E-2</v>
      </c>
      <c r="F2364">
        <v>274.92520200000001</v>
      </c>
      <c r="G2364">
        <v>-6.3300999999999996E-2</v>
      </c>
      <c r="H2364" t="s">
        <v>2385</v>
      </c>
      <c r="I2364">
        <v>8.6170000000000009</v>
      </c>
      <c r="J2364">
        <v>7.9619999999999997</v>
      </c>
      <c r="K2364">
        <v>7.7480000000000002</v>
      </c>
    </row>
    <row r="2365" spans="1:11" x14ac:dyDescent="0.25">
      <c r="A2365">
        <v>274.65837049999999</v>
      </c>
      <c r="B2365">
        <v>-6.6192282000000005E-2</v>
      </c>
      <c r="C2365">
        <v>0.128</v>
      </c>
      <c r="D2365">
        <v>274.65833500000002</v>
      </c>
      <c r="E2365">
        <v>-6.6192000000000001E-2</v>
      </c>
      <c r="F2365">
        <v>274.65833500000002</v>
      </c>
      <c r="G2365">
        <v>-6.6192000000000001E-2</v>
      </c>
      <c r="H2365" t="s">
        <v>2386</v>
      </c>
      <c r="I2365">
        <v>10.548999999999999</v>
      </c>
      <c r="J2365">
        <v>10.247999999999999</v>
      </c>
      <c r="K2365">
        <v>10.130000000000001</v>
      </c>
    </row>
    <row r="2366" spans="1:11" x14ac:dyDescent="0.25">
      <c r="A2366">
        <v>274.57644820000002</v>
      </c>
      <c r="B2366">
        <v>-0.10339596700000001</v>
      </c>
      <c r="C2366">
        <v>0.70899999999999996</v>
      </c>
      <c r="D2366">
        <v>274.57647600000001</v>
      </c>
      <c r="E2366">
        <v>-0.103591</v>
      </c>
      <c r="F2366">
        <v>274.57647600000001</v>
      </c>
      <c r="G2366">
        <v>-0.103591</v>
      </c>
      <c r="H2366" t="s">
        <v>2387</v>
      </c>
      <c r="I2366">
        <v>12.387</v>
      </c>
      <c r="J2366">
        <v>12.007999999999999</v>
      </c>
      <c r="K2366">
        <v>11.89</v>
      </c>
    </row>
    <row r="2367" spans="1:11" x14ac:dyDescent="0.25">
      <c r="A2367">
        <v>274.7083475</v>
      </c>
      <c r="B2367">
        <v>-0.104339155</v>
      </c>
      <c r="C2367">
        <v>0.88400000000000001</v>
      </c>
      <c r="D2367">
        <v>274.70815700000003</v>
      </c>
      <c r="E2367">
        <v>-0.104184</v>
      </c>
      <c r="F2367">
        <v>274.70815700000003</v>
      </c>
      <c r="G2367">
        <v>-0.104184</v>
      </c>
      <c r="H2367" t="s">
        <v>2388</v>
      </c>
      <c r="I2367">
        <v>11.773999999999999</v>
      </c>
      <c r="J2367">
        <v>11.404999999999999</v>
      </c>
      <c r="K2367">
        <v>11.263</v>
      </c>
    </row>
    <row r="2368" spans="1:11" x14ac:dyDescent="0.25">
      <c r="A2368">
        <v>274.67545560000002</v>
      </c>
      <c r="B2368">
        <v>-0.106131195</v>
      </c>
      <c r="C2368">
        <v>0.55800000000000005</v>
      </c>
      <c r="D2368">
        <v>274.67559499999999</v>
      </c>
      <c r="E2368">
        <v>-0.106199</v>
      </c>
      <c r="F2368">
        <v>274.67559499999999</v>
      </c>
      <c r="G2368">
        <v>-0.106199</v>
      </c>
      <c r="H2368" t="s">
        <v>2389</v>
      </c>
      <c r="I2368">
        <v>11.175000000000001</v>
      </c>
      <c r="J2368">
        <v>10.885</v>
      </c>
      <c r="K2368">
        <v>10.768000000000001</v>
      </c>
    </row>
    <row r="2369" spans="1:11" x14ac:dyDescent="0.25">
      <c r="A2369">
        <v>274.55395959999998</v>
      </c>
      <c r="B2369">
        <v>-0.11144485799999999</v>
      </c>
      <c r="C2369">
        <v>1.226</v>
      </c>
      <c r="D2369">
        <v>274.554283</v>
      </c>
      <c r="E2369">
        <v>-0.11133800000000001</v>
      </c>
      <c r="F2369">
        <v>274.554283</v>
      </c>
      <c r="G2369">
        <v>-0.11133800000000001</v>
      </c>
      <c r="H2369" t="s">
        <v>2390</v>
      </c>
      <c r="I2369">
        <v>12.968999999999999</v>
      </c>
      <c r="J2369">
        <v>12.57</v>
      </c>
      <c r="K2369">
        <v>12.457000000000001</v>
      </c>
    </row>
    <row r="2370" spans="1:11" x14ac:dyDescent="0.25">
      <c r="A2370">
        <v>274.55395959999998</v>
      </c>
      <c r="B2370">
        <v>-0.11144485799999999</v>
      </c>
      <c r="C2370">
        <v>2.8069999999999999</v>
      </c>
      <c r="D2370">
        <v>274.55318899999997</v>
      </c>
      <c r="E2370">
        <v>-0.111563</v>
      </c>
      <c r="F2370">
        <v>274.55318899999997</v>
      </c>
      <c r="G2370">
        <v>-0.111563</v>
      </c>
      <c r="H2370" t="s">
        <v>2391</v>
      </c>
      <c r="I2370">
        <v>14.122999999999999</v>
      </c>
      <c r="J2370">
        <v>13.335000000000001</v>
      </c>
      <c r="K2370">
        <v>13.087999999999999</v>
      </c>
    </row>
    <row r="2371" spans="1:11" x14ac:dyDescent="0.25">
      <c r="A2371">
        <v>274.96939930000002</v>
      </c>
      <c r="B2371">
        <v>-0.11234638800000001</v>
      </c>
      <c r="C2371">
        <v>0.34100000000000003</v>
      </c>
      <c r="D2371">
        <v>274.969494</v>
      </c>
      <c r="E2371">
        <v>-0.112344</v>
      </c>
      <c r="F2371">
        <v>274.969494</v>
      </c>
      <c r="G2371">
        <v>-0.112344</v>
      </c>
      <c r="H2371" t="s">
        <v>2392</v>
      </c>
      <c r="I2371">
        <v>10.78</v>
      </c>
      <c r="J2371">
        <v>10.39</v>
      </c>
      <c r="K2371">
        <v>10.263</v>
      </c>
    </row>
    <row r="2372" spans="1:11" x14ac:dyDescent="0.25">
      <c r="A2372">
        <v>274.62017789999999</v>
      </c>
      <c r="B2372">
        <v>-0.111231264</v>
      </c>
      <c r="C2372">
        <v>1.3979999999999999</v>
      </c>
      <c r="D2372">
        <v>274.62000799999998</v>
      </c>
      <c r="E2372">
        <v>-0.11088199999999999</v>
      </c>
      <c r="F2372">
        <v>274.62000799999998</v>
      </c>
      <c r="G2372">
        <v>-0.11088199999999999</v>
      </c>
      <c r="H2372" t="s">
        <v>2393</v>
      </c>
      <c r="I2372">
        <v>11.163</v>
      </c>
      <c r="J2372">
        <v>10.755000000000001</v>
      </c>
      <c r="K2372">
        <v>10.558</v>
      </c>
    </row>
    <row r="2373" spans="1:11" x14ac:dyDescent="0.25">
      <c r="A2373">
        <v>274.63216399999999</v>
      </c>
      <c r="B2373">
        <v>-0.122093802</v>
      </c>
      <c r="C2373">
        <v>1.1399999999999999</v>
      </c>
      <c r="D2373">
        <v>274.63196099999999</v>
      </c>
      <c r="E2373">
        <v>-0.122337</v>
      </c>
      <c r="F2373">
        <v>274.63196099999999</v>
      </c>
      <c r="G2373">
        <v>-0.122337</v>
      </c>
      <c r="H2373" t="s">
        <v>2394</v>
      </c>
      <c r="I2373">
        <v>11.25</v>
      </c>
      <c r="J2373">
        <v>10.865</v>
      </c>
      <c r="K2373">
        <v>10.752000000000001</v>
      </c>
    </row>
    <row r="2374" spans="1:11" x14ac:dyDescent="0.25">
      <c r="A2374">
        <v>274.54972420000001</v>
      </c>
      <c r="B2374">
        <v>-0.12516158399999999</v>
      </c>
      <c r="C2374">
        <v>0.31900000000000001</v>
      </c>
      <c r="D2374">
        <v>274.54964699999999</v>
      </c>
      <c r="E2374">
        <v>-0.12520500000000001</v>
      </c>
      <c r="F2374">
        <v>274.54964699999999</v>
      </c>
      <c r="G2374">
        <v>-0.12520500000000001</v>
      </c>
      <c r="H2374" t="s">
        <v>2395</v>
      </c>
      <c r="I2374">
        <v>11.685</v>
      </c>
      <c r="J2374">
        <v>11.273999999999999</v>
      </c>
      <c r="K2374">
        <v>11.16</v>
      </c>
    </row>
    <row r="2375" spans="1:11" x14ac:dyDescent="0.25">
      <c r="A2375">
        <v>274.61758900000001</v>
      </c>
      <c r="B2375">
        <v>-0.13637194799999999</v>
      </c>
      <c r="C2375">
        <v>0.97599999999999998</v>
      </c>
      <c r="D2375">
        <v>274.61786000000001</v>
      </c>
      <c r="E2375">
        <v>-0.13636300000000001</v>
      </c>
      <c r="F2375">
        <v>274.61786000000001</v>
      </c>
      <c r="G2375">
        <v>-0.13636300000000001</v>
      </c>
      <c r="H2375" t="s">
        <v>2396</v>
      </c>
      <c r="I2375">
        <v>12.784000000000001</v>
      </c>
      <c r="J2375">
        <v>12.396000000000001</v>
      </c>
      <c r="K2375">
        <v>12.249000000000001</v>
      </c>
    </row>
    <row r="2376" spans="1:11" x14ac:dyDescent="0.25">
      <c r="A2376">
        <v>274.55687540000002</v>
      </c>
      <c r="B2376">
        <v>-0.13877805100000001</v>
      </c>
      <c r="C2376">
        <v>0.36699999999999999</v>
      </c>
      <c r="D2376">
        <v>274.55678899999998</v>
      </c>
      <c r="E2376">
        <v>-0.13883200000000001</v>
      </c>
      <c r="F2376">
        <v>274.55678899999998</v>
      </c>
      <c r="G2376">
        <v>-0.13883200000000001</v>
      </c>
      <c r="H2376" t="s">
        <v>2397</v>
      </c>
      <c r="I2376">
        <v>12.042999999999999</v>
      </c>
      <c r="J2376">
        <v>11.576000000000001</v>
      </c>
      <c r="K2376">
        <v>11.432</v>
      </c>
    </row>
    <row r="2377" spans="1:11" x14ac:dyDescent="0.25">
      <c r="A2377">
        <v>274.73220739999999</v>
      </c>
      <c r="B2377">
        <v>-0.11018885</v>
      </c>
      <c r="C2377">
        <v>0.312</v>
      </c>
      <c r="D2377">
        <v>274.73228999999998</v>
      </c>
      <c r="E2377">
        <v>-0.11021499999999999</v>
      </c>
      <c r="F2377">
        <v>274.73228999999998</v>
      </c>
      <c r="G2377">
        <v>-0.11021499999999999</v>
      </c>
      <c r="H2377" t="s">
        <v>2398</v>
      </c>
      <c r="I2377">
        <v>9.7710000000000008</v>
      </c>
      <c r="J2377">
        <v>9.532</v>
      </c>
      <c r="K2377">
        <v>9.44</v>
      </c>
    </row>
    <row r="2378" spans="1:11" x14ac:dyDescent="0.25">
      <c r="A2378">
        <v>274.59341169999999</v>
      </c>
      <c r="B2378">
        <v>-0.129197379</v>
      </c>
      <c r="C2378">
        <v>0.4</v>
      </c>
      <c r="D2378">
        <v>274.59350799999999</v>
      </c>
      <c r="E2378">
        <v>-0.12925300000000001</v>
      </c>
      <c r="F2378">
        <v>274.59350799999999</v>
      </c>
      <c r="G2378">
        <v>-0.12925300000000001</v>
      </c>
      <c r="H2378" t="s">
        <v>2399</v>
      </c>
      <c r="I2378">
        <v>11.028</v>
      </c>
      <c r="J2378">
        <v>10.858000000000001</v>
      </c>
      <c r="K2378">
        <v>10.763999999999999</v>
      </c>
    </row>
    <row r="2379" spans="1:11" x14ac:dyDescent="0.25">
      <c r="A2379">
        <v>274.86970609999997</v>
      </c>
      <c r="B2379">
        <v>-0.158086486</v>
      </c>
      <c r="C2379">
        <v>1.232</v>
      </c>
      <c r="D2379">
        <v>274.869913</v>
      </c>
      <c r="E2379">
        <v>-0.15781400000000001</v>
      </c>
      <c r="F2379">
        <v>274.869913</v>
      </c>
      <c r="G2379">
        <v>-0.15781400000000001</v>
      </c>
      <c r="H2379" t="s">
        <v>2400</v>
      </c>
      <c r="I2379">
        <v>12.204000000000001</v>
      </c>
      <c r="J2379">
        <v>11.776999999999999</v>
      </c>
      <c r="K2379">
        <v>11.667</v>
      </c>
    </row>
    <row r="2380" spans="1:11" x14ac:dyDescent="0.25">
      <c r="A2380">
        <v>274.8582308</v>
      </c>
      <c r="B2380">
        <v>-0.158706402</v>
      </c>
      <c r="C2380">
        <v>0.22500000000000001</v>
      </c>
      <c r="D2380">
        <v>274.85819400000003</v>
      </c>
      <c r="E2380">
        <v>-0.15875700000000001</v>
      </c>
      <c r="F2380">
        <v>274.85819400000003</v>
      </c>
      <c r="G2380">
        <v>-0.15875700000000001</v>
      </c>
      <c r="H2380" t="s">
        <v>2401</v>
      </c>
      <c r="I2380">
        <v>11.743</v>
      </c>
      <c r="J2380">
        <v>11.359</v>
      </c>
      <c r="K2380">
        <v>11.254</v>
      </c>
    </row>
    <row r="2381" spans="1:11" x14ac:dyDescent="0.25">
      <c r="A2381">
        <v>274.89305730000001</v>
      </c>
      <c r="B2381">
        <v>-0.16385581900000001</v>
      </c>
      <c r="C2381">
        <v>0.51300000000000001</v>
      </c>
      <c r="D2381">
        <v>274.89316000000002</v>
      </c>
      <c r="E2381">
        <v>-0.16375700000000001</v>
      </c>
      <c r="F2381">
        <v>274.89316000000002</v>
      </c>
      <c r="G2381">
        <v>-0.16375700000000001</v>
      </c>
      <c r="H2381" t="s">
        <v>2402</v>
      </c>
      <c r="I2381">
        <v>10.853</v>
      </c>
      <c r="J2381">
        <v>10.573</v>
      </c>
      <c r="K2381">
        <v>10.446999999999999</v>
      </c>
    </row>
    <row r="2382" spans="1:11" x14ac:dyDescent="0.25">
      <c r="A2382">
        <v>274.69657560000002</v>
      </c>
      <c r="B2382">
        <v>-0.17267194</v>
      </c>
      <c r="C2382">
        <v>0.26800000000000002</v>
      </c>
      <c r="D2382">
        <v>274.69660099999999</v>
      </c>
      <c r="E2382">
        <v>-0.17260200000000001</v>
      </c>
      <c r="F2382">
        <v>274.69660099999999</v>
      </c>
      <c r="G2382">
        <v>-0.17260200000000001</v>
      </c>
      <c r="H2382" t="s">
        <v>2403</v>
      </c>
      <c r="I2382">
        <v>9.5749999999999993</v>
      </c>
      <c r="J2382">
        <v>8.9269999999999996</v>
      </c>
      <c r="K2382">
        <v>8.7270000000000003</v>
      </c>
    </row>
    <row r="2383" spans="1:11" x14ac:dyDescent="0.25">
      <c r="A2383">
        <v>274.65823870000003</v>
      </c>
      <c r="B2383">
        <v>-0.180330831</v>
      </c>
      <c r="C2383">
        <v>0.52900000000000003</v>
      </c>
      <c r="D2383">
        <v>274.65837800000003</v>
      </c>
      <c r="E2383">
        <v>-0.18037800000000001</v>
      </c>
      <c r="F2383">
        <v>274.65837800000003</v>
      </c>
      <c r="G2383">
        <v>-0.18037800000000001</v>
      </c>
      <c r="H2383" t="s">
        <v>2404</v>
      </c>
      <c r="I2383">
        <v>11.56</v>
      </c>
      <c r="J2383">
        <v>11.116</v>
      </c>
      <c r="K2383">
        <v>10.996</v>
      </c>
    </row>
    <row r="2384" spans="1:11" x14ac:dyDescent="0.25">
      <c r="A2384">
        <v>274.65164099999998</v>
      </c>
      <c r="B2384">
        <v>-0.182097646</v>
      </c>
      <c r="C2384">
        <v>1.5580000000000001</v>
      </c>
      <c r="D2384">
        <v>274.651364</v>
      </c>
      <c r="E2384">
        <v>-0.18176500000000001</v>
      </c>
      <c r="F2384">
        <v>274.651364</v>
      </c>
      <c r="G2384">
        <v>-0.18176500000000001</v>
      </c>
      <c r="H2384" t="s">
        <v>2405</v>
      </c>
      <c r="I2384">
        <v>12.102</v>
      </c>
      <c r="J2384">
        <v>11.694000000000001</v>
      </c>
      <c r="K2384">
        <v>11.569000000000001</v>
      </c>
    </row>
    <row r="2385" spans="1:11" x14ac:dyDescent="0.25">
      <c r="A2385">
        <v>274.66486140000001</v>
      </c>
      <c r="B2385">
        <v>-0.17642830900000001</v>
      </c>
      <c r="C2385">
        <v>0.39500000000000002</v>
      </c>
      <c r="D2385">
        <v>274.664872</v>
      </c>
      <c r="E2385">
        <v>-0.176319</v>
      </c>
      <c r="F2385">
        <v>274.664872</v>
      </c>
      <c r="G2385">
        <v>-0.176319</v>
      </c>
      <c r="H2385" t="s">
        <v>2406</v>
      </c>
      <c r="I2385">
        <v>10.44</v>
      </c>
      <c r="J2385">
        <v>10.167</v>
      </c>
      <c r="K2385">
        <v>10.035</v>
      </c>
    </row>
    <row r="2386" spans="1:11" x14ac:dyDescent="0.25">
      <c r="A2386">
        <v>274.64443790000001</v>
      </c>
      <c r="B2386">
        <v>-0.19442416100000001</v>
      </c>
      <c r="C2386">
        <v>0.375</v>
      </c>
      <c r="D2386">
        <v>274.64445499999999</v>
      </c>
      <c r="E2386">
        <v>-0.19452700000000001</v>
      </c>
      <c r="F2386">
        <v>274.64445499999999</v>
      </c>
      <c r="G2386">
        <v>-0.19452700000000001</v>
      </c>
      <c r="H2386" t="s">
        <v>2407</v>
      </c>
      <c r="I2386">
        <v>12.507</v>
      </c>
      <c r="J2386">
        <v>12.069000000000001</v>
      </c>
      <c r="K2386">
        <v>11.897</v>
      </c>
    </row>
    <row r="2387" spans="1:11" x14ac:dyDescent="0.25">
      <c r="A2387">
        <v>275.0265789</v>
      </c>
      <c r="B2387">
        <v>-0.21470419600000001</v>
      </c>
      <c r="C2387">
        <v>0.83199999999999996</v>
      </c>
      <c r="D2387">
        <v>275.026546</v>
      </c>
      <c r="E2387">
        <v>-0.21493300000000001</v>
      </c>
      <c r="F2387">
        <v>275.026546</v>
      </c>
      <c r="G2387">
        <v>-0.21493300000000001</v>
      </c>
      <c r="H2387" t="s">
        <v>2408</v>
      </c>
      <c r="I2387">
        <v>13.51</v>
      </c>
      <c r="J2387">
        <v>13.05</v>
      </c>
      <c r="K2387">
        <v>12.933</v>
      </c>
    </row>
    <row r="2388" spans="1:11" x14ac:dyDescent="0.25">
      <c r="A2388">
        <v>274.54459279999998</v>
      </c>
      <c r="B2388">
        <v>-0.231099207</v>
      </c>
      <c r="C2388">
        <v>1.1240000000000001</v>
      </c>
      <c r="D2388">
        <v>274.54428200000001</v>
      </c>
      <c r="E2388">
        <v>-0.23107</v>
      </c>
      <c r="F2388">
        <v>274.54428200000001</v>
      </c>
      <c r="G2388">
        <v>-0.23107</v>
      </c>
      <c r="H2388" t="s">
        <v>2409</v>
      </c>
      <c r="I2388">
        <v>15.686</v>
      </c>
      <c r="J2388">
        <v>15.125999999999999</v>
      </c>
      <c r="K2388">
        <v>14.769</v>
      </c>
    </row>
    <row r="2389" spans="1:11" x14ac:dyDescent="0.25">
      <c r="A2389">
        <v>274.92147879999999</v>
      </c>
      <c r="B2389">
        <v>-0.23197704699999999</v>
      </c>
      <c r="C2389">
        <v>0.33800000000000002</v>
      </c>
      <c r="D2389">
        <v>274.92156499999999</v>
      </c>
      <c r="E2389">
        <v>-0.232014</v>
      </c>
      <c r="F2389">
        <v>274.92156499999999</v>
      </c>
      <c r="G2389">
        <v>-0.232014</v>
      </c>
      <c r="H2389" t="s">
        <v>2410</v>
      </c>
      <c r="I2389">
        <v>10.215999999999999</v>
      </c>
      <c r="J2389">
        <v>9.9369999999999994</v>
      </c>
      <c r="K2389">
        <v>9.8439999999999994</v>
      </c>
    </row>
    <row r="2390" spans="1:11" x14ac:dyDescent="0.25">
      <c r="A2390">
        <v>274.60425320000002</v>
      </c>
      <c r="B2390">
        <v>-0.22312890399999999</v>
      </c>
      <c r="C2390">
        <v>0.186</v>
      </c>
      <c r="D2390">
        <v>274.60429599999998</v>
      </c>
      <c r="E2390">
        <v>-0.223158</v>
      </c>
      <c r="F2390">
        <v>274.60429599999998</v>
      </c>
      <c r="G2390">
        <v>-0.223158</v>
      </c>
      <c r="H2390" t="s">
        <v>2411</v>
      </c>
      <c r="I2390">
        <v>9.6660000000000004</v>
      </c>
      <c r="J2390">
        <v>9.3940000000000001</v>
      </c>
      <c r="K2390">
        <v>9.2889999999999997</v>
      </c>
    </row>
    <row r="2391" spans="1:11" x14ac:dyDescent="0.25">
      <c r="A2391">
        <v>274.64033110000003</v>
      </c>
      <c r="B2391">
        <v>-0.24457939200000001</v>
      </c>
      <c r="C2391">
        <v>1.448</v>
      </c>
      <c r="D2391">
        <v>274.64041500000002</v>
      </c>
      <c r="E2391">
        <v>-0.24418599999999999</v>
      </c>
      <c r="F2391">
        <v>274.64041500000002</v>
      </c>
      <c r="G2391">
        <v>-0.24418599999999999</v>
      </c>
      <c r="H2391" t="s">
        <v>2412</v>
      </c>
      <c r="I2391">
        <v>11.561999999999999</v>
      </c>
      <c r="J2391">
        <v>11.087999999999999</v>
      </c>
      <c r="K2391">
        <v>10.923999999999999</v>
      </c>
    </row>
    <row r="2392" spans="1:11" x14ac:dyDescent="0.25">
      <c r="A2392">
        <v>274.60358880000001</v>
      </c>
      <c r="B2392">
        <v>-0.24653423299999999</v>
      </c>
      <c r="C2392">
        <v>0.251</v>
      </c>
      <c r="D2392">
        <v>274.60359999999997</v>
      </c>
      <c r="E2392">
        <v>-0.24660299999999999</v>
      </c>
      <c r="F2392">
        <v>274.60359999999997</v>
      </c>
      <c r="G2392">
        <v>-0.24660299999999999</v>
      </c>
      <c r="H2392" t="s">
        <v>2413</v>
      </c>
      <c r="I2392">
        <v>11.494</v>
      </c>
      <c r="J2392">
        <v>11.11</v>
      </c>
      <c r="K2392">
        <v>10.98</v>
      </c>
    </row>
    <row r="2393" spans="1:11" x14ac:dyDescent="0.25">
      <c r="A2393">
        <v>274.61172499999998</v>
      </c>
      <c r="B2393">
        <v>-0.25259493900000002</v>
      </c>
      <c r="C2393">
        <v>0.754</v>
      </c>
      <c r="D2393">
        <v>274.61188900000002</v>
      </c>
      <c r="E2393">
        <v>-0.25272499999999998</v>
      </c>
      <c r="F2393">
        <v>274.61188900000002</v>
      </c>
      <c r="G2393">
        <v>-0.25272499999999998</v>
      </c>
      <c r="H2393" t="s">
        <v>2414</v>
      </c>
      <c r="I2393">
        <v>11.064</v>
      </c>
      <c r="J2393">
        <v>10.675000000000001</v>
      </c>
      <c r="K2393">
        <v>10.522</v>
      </c>
    </row>
    <row r="2394" spans="1:11" x14ac:dyDescent="0.25">
      <c r="A2394">
        <v>275.00713000000002</v>
      </c>
      <c r="B2394">
        <v>-0.26473654600000002</v>
      </c>
      <c r="C2394">
        <v>0.66</v>
      </c>
      <c r="D2394">
        <v>275.007229</v>
      </c>
      <c r="E2394">
        <v>-0.26489099999999999</v>
      </c>
      <c r="F2394">
        <v>275.007229</v>
      </c>
      <c r="G2394">
        <v>-0.26489099999999999</v>
      </c>
      <c r="H2394" t="s">
        <v>2415</v>
      </c>
      <c r="I2394">
        <v>10.193</v>
      </c>
      <c r="J2394">
        <v>9.8360000000000003</v>
      </c>
      <c r="K2394">
        <v>9.6850000000000005</v>
      </c>
    </row>
    <row r="2395" spans="1:11" x14ac:dyDescent="0.25">
      <c r="A2395">
        <v>275.04184959999998</v>
      </c>
      <c r="B2395">
        <v>-0.22675092599999999</v>
      </c>
      <c r="C2395">
        <v>0.25700000000000001</v>
      </c>
      <c r="D2395">
        <v>275.041808</v>
      </c>
      <c r="E2395">
        <v>-0.22680900000000001</v>
      </c>
      <c r="F2395">
        <v>275.041808</v>
      </c>
      <c r="G2395">
        <v>-0.22680900000000001</v>
      </c>
      <c r="H2395" t="s">
        <v>2416</v>
      </c>
      <c r="I2395">
        <v>10.478</v>
      </c>
      <c r="J2395">
        <v>10.339</v>
      </c>
      <c r="K2395">
        <v>10.236000000000001</v>
      </c>
    </row>
    <row r="2396" spans="1:11" x14ac:dyDescent="0.25">
      <c r="A2396">
        <v>274.76160470000002</v>
      </c>
      <c r="B2396">
        <v>-0.28527572099999998</v>
      </c>
      <c r="C2396">
        <v>0.496</v>
      </c>
      <c r="D2396">
        <v>274.76156300000002</v>
      </c>
      <c r="E2396">
        <v>-0.28540700000000002</v>
      </c>
      <c r="F2396">
        <v>274.76156300000002</v>
      </c>
      <c r="G2396">
        <v>-0.28540700000000002</v>
      </c>
      <c r="H2396" t="s">
        <v>2417</v>
      </c>
      <c r="I2396">
        <v>11.188000000000001</v>
      </c>
      <c r="J2396">
        <v>10.839</v>
      </c>
      <c r="K2396">
        <v>10.737</v>
      </c>
    </row>
    <row r="2397" spans="1:11" x14ac:dyDescent="0.25">
      <c r="A2397">
        <v>274.81177969999999</v>
      </c>
      <c r="B2397">
        <v>-0.28977923100000003</v>
      </c>
      <c r="C2397">
        <v>0.84899999999999998</v>
      </c>
      <c r="D2397">
        <v>274.81201299999998</v>
      </c>
      <c r="E2397">
        <v>-0.28974499999999997</v>
      </c>
      <c r="F2397">
        <v>274.81201299999998</v>
      </c>
      <c r="G2397">
        <v>-0.28974499999999997</v>
      </c>
      <c r="H2397" t="s">
        <v>2418</v>
      </c>
      <c r="I2397">
        <v>11.938000000000001</v>
      </c>
      <c r="J2397">
        <v>11.590999999999999</v>
      </c>
      <c r="K2397">
        <v>11.444000000000001</v>
      </c>
    </row>
    <row r="2398" spans="1:11" x14ac:dyDescent="0.25">
      <c r="A2398">
        <v>274.8243812</v>
      </c>
      <c r="B2398">
        <v>-0.30276809100000002</v>
      </c>
      <c r="C2398">
        <v>0.40699999999999997</v>
      </c>
      <c r="D2398">
        <v>274.82445999999999</v>
      </c>
      <c r="E2398">
        <v>-0.30268699999999998</v>
      </c>
      <c r="F2398">
        <v>274.82445999999999</v>
      </c>
      <c r="G2398">
        <v>-0.30268699999999998</v>
      </c>
      <c r="H2398" t="s">
        <v>2419</v>
      </c>
      <c r="I2398">
        <v>11.736000000000001</v>
      </c>
      <c r="J2398">
        <v>11.276999999999999</v>
      </c>
      <c r="K2398">
        <v>11.145</v>
      </c>
    </row>
    <row r="2399" spans="1:11" x14ac:dyDescent="0.25">
      <c r="A2399">
        <v>274.83931680000001</v>
      </c>
      <c r="B2399">
        <v>-0.31138346</v>
      </c>
      <c r="C2399">
        <v>0.27100000000000002</v>
      </c>
      <c r="D2399">
        <v>274.83939199999998</v>
      </c>
      <c r="E2399">
        <v>-0.31138100000000002</v>
      </c>
      <c r="F2399">
        <v>274.83939199999998</v>
      </c>
      <c r="G2399">
        <v>-0.31138100000000002</v>
      </c>
      <c r="H2399" t="s">
        <v>2420</v>
      </c>
      <c r="I2399">
        <v>12.058</v>
      </c>
      <c r="J2399">
        <v>11.803000000000001</v>
      </c>
      <c r="K2399">
        <v>11.695</v>
      </c>
    </row>
    <row r="2400" spans="1:11" x14ac:dyDescent="0.25">
      <c r="A2400">
        <v>271.09310470000003</v>
      </c>
      <c r="B2400">
        <v>-1.465905872</v>
      </c>
      <c r="C2400">
        <v>2.3769999999999998</v>
      </c>
      <c r="D2400">
        <v>271.09272199999998</v>
      </c>
      <c r="E2400">
        <v>-1.4664440000000001</v>
      </c>
      <c r="F2400">
        <v>271.09272199999998</v>
      </c>
      <c r="G2400">
        <v>-1.4664440000000001</v>
      </c>
      <c r="H2400" t="s">
        <v>2421</v>
      </c>
      <c r="I2400">
        <v>11.911</v>
      </c>
      <c r="J2400">
        <v>11.404</v>
      </c>
      <c r="K2400">
        <v>11.247999999999999</v>
      </c>
    </row>
    <row r="2401" spans="1:11" x14ac:dyDescent="0.25">
      <c r="A2401">
        <v>270.9732047</v>
      </c>
      <c r="B2401">
        <v>-1.4660658289999999</v>
      </c>
      <c r="C2401">
        <v>1.252</v>
      </c>
      <c r="D2401">
        <v>270.973544</v>
      </c>
      <c r="E2401">
        <v>-1.465989</v>
      </c>
      <c r="F2401">
        <v>270.973544</v>
      </c>
      <c r="G2401">
        <v>-1.465989</v>
      </c>
      <c r="H2401" t="s">
        <v>2422</v>
      </c>
      <c r="I2401">
        <v>12.587</v>
      </c>
      <c r="J2401">
        <v>12.013</v>
      </c>
      <c r="K2401">
        <v>11.874000000000001</v>
      </c>
    </row>
    <row r="2402" spans="1:11" x14ac:dyDescent="0.25">
      <c r="A2402">
        <v>271.1463311</v>
      </c>
      <c r="B2402">
        <v>-1.463451077</v>
      </c>
      <c r="C2402">
        <v>0.58699999999999997</v>
      </c>
      <c r="D2402">
        <v>271.14616999999998</v>
      </c>
      <c r="E2402">
        <v>-1.463476</v>
      </c>
      <c r="F2402">
        <v>271.14616999999998</v>
      </c>
      <c r="G2402">
        <v>-1.463476</v>
      </c>
      <c r="H2402" t="s">
        <v>2423</v>
      </c>
      <c r="I2402">
        <v>10.573</v>
      </c>
      <c r="J2402">
        <v>10.196</v>
      </c>
      <c r="K2402">
        <v>10.061</v>
      </c>
    </row>
    <row r="2403" spans="1:11" x14ac:dyDescent="0.25">
      <c r="A2403">
        <v>271.2301028</v>
      </c>
      <c r="B2403">
        <v>-1.485908708</v>
      </c>
      <c r="C2403">
        <v>0.20799999999999999</v>
      </c>
      <c r="D2403">
        <v>271.23015199999998</v>
      </c>
      <c r="E2403">
        <v>-1.4859389999999999</v>
      </c>
      <c r="F2403">
        <v>271.23015199999998</v>
      </c>
      <c r="G2403">
        <v>-1.4859389999999999</v>
      </c>
      <c r="H2403" t="s">
        <v>2424</v>
      </c>
      <c r="I2403">
        <v>12.223000000000001</v>
      </c>
      <c r="J2403">
        <v>11.824</v>
      </c>
      <c r="K2403">
        <v>11.67</v>
      </c>
    </row>
    <row r="2404" spans="1:11" x14ac:dyDescent="0.25">
      <c r="A2404">
        <v>271.57452890000002</v>
      </c>
      <c r="B2404">
        <v>-1.484986082</v>
      </c>
      <c r="C2404">
        <v>0.247</v>
      </c>
      <c r="D2404">
        <v>271.57450699999998</v>
      </c>
      <c r="E2404">
        <v>-1.4850509999999999</v>
      </c>
      <c r="F2404">
        <v>271.57450699999998</v>
      </c>
      <c r="G2404">
        <v>-1.4850509999999999</v>
      </c>
      <c r="H2404" t="s">
        <v>2425</v>
      </c>
      <c r="I2404">
        <v>9.6080000000000005</v>
      </c>
      <c r="J2404">
        <v>9.2799999999999994</v>
      </c>
      <c r="K2404">
        <v>9.1449999999999996</v>
      </c>
    </row>
    <row r="2405" spans="1:11" x14ac:dyDescent="0.25">
      <c r="A2405">
        <v>270.98163570000003</v>
      </c>
      <c r="B2405">
        <v>-1.5156245880000001</v>
      </c>
      <c r="C2405">
        <v>1.0249999999999999</v>
      </c>
      <c r="D2405">
        <v>270.981379</v>
      </c>
      <c r="E2405">
        <v>-1.515501</v>
      </c>
      <c r="F2405">
        <v>270.981379</v>
      </c>
      <c r="G2405">
        <v>-1.515501</v>
      </c>
      <c r="H2405" t="s">
        <v>2426</v>
      </c>
      <c r="I2405">
        <v>12.597</v>
      </c>
      <c r="J2405">
        <v>12.272</v>
      </c>
      <c r="K2405">
        <v>12.180999999999999</v>
      </c>
    </row>
    <row r="2406" spans="1:11" x14ac:dyDescent="0.25">
      <c r="A2406">
        <v>271.62803580000002</v>
      </c>
      <c r="B2406">
        <v>-1.5161671210000001</v>
      </c>
      <c r="C2406">
        <v>0.46300000000000002</v>
      </c>
      <c r="D2406">
        <v>271.62810100000002</v>
      </c>
      <c r="E2406">
        <v>-1.516278</v>
      </c>
      <c r="F2406">
        <v>271.62810100000002</v>
      </c>
      <c r="G2406">
        <v>-1.516278</v>
      </c>
      <c r="H2406" t="s">
        <v>2427</v>
      </c>
      <c r="I2406">
        <v>10.766</v>
      </c>
      <c r="J2406">
        <v>10.315</v>
      </c>
      <c r="K2406">
        <v>10.15</v>
      </c>
    </row>
    <row r="2407" spans="1:11" x14ac:dyDescent="0.25">
      <c r="A2407">
        <v>271.01021639999999</v>
      </c>
      <c r="B2407">
        <v>-1.5338632430000001</v>
      </c>
      <c r="C2407">
        <v>0.59</v>
      </c>
      <c r="D2407">
        <v>271.01005300000003</v>
      </c>
      <c r="E2407">
        <v>-1.5338750000000001</v>
      </c>
      <c r="F2407">
        <v>271.01005300000003</v>
      </c>
      <c r="G2407">
        <v>-1.5338750000000001</v>
      </c>
      <c r="H2407" t="s">
        <v>2428</v>
      </c>
      <c r="I2407">
        <v>15.669</v>
      </c>
      <c r="J2407">
        <v>15.180999999999999</v>
      </c>
      <c r="K2407">
        <v>15.305999999999999</v>
      </c>
    </row>
    <row r="2408" spans="1:11" x14ac:dyDescent="0.25">
      <c r="A2408">
        <v>271.45773530000002</v>
      </c>
      <c r="B2408">
        <v>-1.452649267</v>
      </c>
      <c r="C2408">
        <v>0.30599999999999999</v>
      </c>
      <c r="D2408">
        <v>271.457742</v>
      </c>
      <c r="E2408">
        <v>-1.452734</v>
      </c>
      <c r="F2408">
        <v>271.457742</v>
      </c>
      <c r="G2408">
        <v>-1.452734</v>
      </c>
      <c r="H2408" t="s">
        <v>2429</v>
      </c>
      <c r="I2408">
        <v>8.4049999999999994</v>
      </c>
      <c r="J2408">
        <v>8.3620000000000001</v>
      </c>
      <c r="K2408">
        <v>8.3140000000000001</v>
      </c>
    </row>
    <row r="2409" spans="1:11" x14ac:dyDescent="0.25">
      <c r="A2409">
        <v>271.02579900000001</v>
      </c>
      <c r="B2409">
        <v>-1.5542073830000001</v>
      </c>
      <c r="C2409">
        <v>0.71</v>
      </c>
      <c r="D2409">
        <v>271.02568300000001</v>
      </c>
      <c r="E2409">
        <v>-1.5543670000000001</v>
      </c>
      <c r="F2409">
        <v>271.02568300000001</v>
      </c>
      <c r="G2409">
        <v>-1.5543670000000001</v>
      </c>
      <c r="H2409" t="s">
        <v>2430</v>
      </c>
      <c r="I2409">
        <v>11.718</v>
      </c>
      <c r="J2409">
        <v>11.249000000000001</v>
      </c>
      <c r="K2409">
        <v>11.112</v>
      </c>
    </row>
    <row r="2410" spans="1:11" x14ac:dyDescent="0.25">
      <c r="A2410">
        <v>271.3763328</v>
      </c>
      <c r="B2410">
        <v>-1.551784268</v>
      </c>
      <c r="C2410">
        <v>0.17799999999999999</v>
      </c>
      <c r="D2410">
        <v>271.376284</v>
      </c>
      <c r="E2410">
        <v>-1.551777</v>
      </c>
      <c r="F2410">
        <v>271.376284</v>
      </c>
      <c r="G2410">
        <v>-1.551777</v>
      </c>
      <c r="H2410" t="s">
        <v>2431</v>
      </c>
      <c r="I2410">
        <v>10.840999999999999</v>
      </c>
      <c r="J2410">
        <v>10.414999999999999</v>
      </c>
      <c r="K2410">
        <v>10.319000000000001</v>
      </c>
    </row>
    <row r="2411" spans="1:11" x14ac:dyDescent="0.25">
      <c r="A2411">
        <v>271.24983650000001</v>
      </c>
      <c r="B2411">
        <v>-1.55584561</v>
      </c>
      <c r="C2411">
        <v>0.82699999999999996</v>
      </c>
      <c r="D2411">
        <v>271.249641</v>
      </c>
      <c r="E2411">
        <v>-1.555725</v>
      </c>
      <c r="F2411">
        <v>271.249641</v>
      </c>
      <c r="G2411">
        <v>-1.555725</v>
      </c>
      <c r="H2411" t="s">
        <v>2432</v>
      </c>
      <c r="I2411">
        <v>16.774999999999999</v>
      </c>
      <c r="J2411">
        <v>15.292</v>
      </c>
      <c r="K2411">
        <v>15.112</v>
      </c>
    </row>
    <row r="2412" spans="1:11" x14ac:dyDescent="0.25">
      <c r="A2412">
        <v>271.50850639999999</v>
      </c>
      <c r="B2412">
        <v>-1.5718536279999999</v>
      </c>
      <c r="C2412">
        <v>0.47099999999999997</v>
      </c>
      <c r="D2412">
        <v>271.50854399999997</v>
      </c>
      <c r="E2412">
        <v>-1.571979</v>
      </c>
      <c r="F2412">
        <v>271.50854399999997</v>
      </c>
      <c r="G2412">
        <v>-1.571979</v>
      </c>
      <c r="H2412" t="s">
        <v>2433</v>
      </c>
      <c r="I2412">
        <v>10.429</v>
      </c>
      <c r="J2412">
        <v>9.9120000000000008</v>
      </c>
      <c r="K2412">
        <v>9.7539999999999996</v>
      </c>
    </row>
    <row r="2413" spans="1:11" x14ac:dyDescent="0.25">
      <c r="A2413">
        <v>271.53642430000002</v>
      </c>
      <c r="B2413">
        <v>-1.590458983</v>
      </c>
      <c r="C2413">
        <v>2.742</v>
      </c>
      <c r="D2413">
        <v>271.53693099999998</v>
      </c>
      <c r="E2413">
        <v>-1.58989</v>
      </c>
      <c r="F2413">
        <v>271.53693099999998</v>
      </c>
      <c r="G2413">
        <v>-1.58989</v>
      </c>
      <c r="H2413" t="s">
        <v>2434</v>
      </c>
      <c r="I2413">
        <v>13.12</v>
      </c>
      <c r="J2413">
        <v>12.29</v>
      </c>
      <c r="K2413">
        <v>12.084</v>
      </c>
    </row>
    <row r="2414" spans="1:11" x14ac:dyDescent="0.25">
      <c r="A2414">
        <v>271.26785430000001</v>
      </c>
      <c r="B2414">
        <v>-1.6004311360000001</v>
      </c>
      <c r="C2414">
        <v>0.61199999999999999</v>
      </c>
      <c r="D2414">
        <v>271.26769300000001</v>
      </c>
      <c r="E2414">
        <v>-1.6004849999999999</v>
      </c>
      <c r="F2414">
        <v>271.26769300000001</v>
      </c>
      <c r="G2414">
        <v>-1.6004849999999999</v>
      </c>
      <c r="H2414" t="s">
        <v>2435</v>
      </c>
      <c r="I2414">
        <v>10.191000000000001</v>
      </c>
      <c r="J2414">
        <v>9.7530000000000001</v>
      </c>
      <c r="K2414">
        <v>9.61</v>
      </c>
    </row>
    <row r="2415" spans="1:11" x14ac:dyDescent="0.25">
      <c r="A2415">
        <v>271.25813160000001</v>
      </c>
      <c r="B2415">
        <v>-1.6130219800000001</v>
      </c>
      <c r="C2415">
        <v>0.51300000000000001</v>
      </c>
      <c r="D2415">
        <v>271.257993</v>
      </c>
      <c r="E2415">
        <v>-1.612989</v>
      </c>
      <c r="F2415">
        <v>271.257993</v>
      </c>
      <c r="G2415">
        <v>-1.612989</v>
      </c>
      <c r="H2415" t="s">
        <v>2436</v>
      </c>
      <c r="I2415">
        <v>9.3800000000000008</v>
      </c>
      <c r="J2415">
        <v>8.8140000000000001</v>
      </c>
      <c r="K2415">
        <v>8.6560000000000006</v>
      </c>
    </row>
    <row r="2416" spans="1:11" x14ac:dyDescent="0.25">
      <c r="A2416">
        <v>271.3597709</v>
      </c>
      <c r="B2416">
        <v>-1.628904884</v>
      </c>
      <c r="C2416">
        <v>1.012</v>
      </c>
      <c r="D2416">
        <v>271.35990500000003</v>
      </c>
      <c r="E2416">
        <v>-1.6291519999999999</v>
      </c>
      <c r="F2416">
        <v>271.35990500000003</v>
      </c>
      <c r="G2416">
        <v>-1.6291519999999999</v>
      </c>
      <c r="H2416" t="s">
        <v>2437</v>
      </c>
      <c r="I2416">
        <v>10.010999999999999</v>
      </c>
      <c r="J2416">
        <v>9.375</v>
      </c>
      <c r="K2416">
        <v>9.2149999999999999</v>
      </c>
    </row>
    <row r="2417" spans="1:11" x14ac:dyDescent="0.25">
      <c r="A2417">
        <v>271.51992150000001</v>
      </c>
      <c r="B2417">
        <v>-1.6998921060000001</v>
      </c>
      <c r="C2417">
        <v>0.46100000000000002</v>
      </c>
      <c r="D2417">
        <v>271.51991800000002</v>
      </c>
      <c r="E2417">
        <v>-1.7000200000000001</v>
      </c>
      <c r="F2417">
        <v>271.51991800000002</v>
      </c>
      <c r="G2417">
        <v>-1.7000200000000001</v>
      </c>
      <c r="H2417" t="s">
        <v>2438</v>
      </c>
      <c r="I2417">
        <v>10.506</v>
      </c>
      <c r="J2417">
        <v>10.032</v>
      </c>
      <c r="K2417">
        <v>9.9779999999999998</v>
      </c>
    </row>
    <row r="2418" spans="1:11" x14ac:dyDescent="0.25">
      <c r="A2418">
        <v>271.78860839999999</v>
      </c>
      <c r="B2418">
        <v>-1.758295492</v>
      </c>
      <c r="C2418">
        <v>2.2599999999999998</v>
      </c>
      <c r="D2418">
        <v>271.787981</v>
      </c>
      <c r="E2418">
        <v>-1.7582679999999999</v>
      </c>
      <c r="F2418">
        <v>271.787981</v>
      </c>
      <c r="G2418">
        <v>-1.7582679999999999</v>
      </c>
      <c r="H2418" t="s">
        <v>2439</v>
      </c>
      <c r="I2418">
        <v>12.481</v>
      </c>
      <c r="J2418">
        <v>11.991</v>
      </c>
      <c r="K2418">
        <v>11.856999999999999</v>
      </c>
    </row>
    <row r="2419" spans="1:11" x14ac:dyDescent="0.25">
      <c r="A2419">
        <v>271.72215269999998</v>
      </c>
      <c r="B2419">
        <v>-1.759094594</v>
      </c>
      <c r="C2419">
        <v>0.33100000000000002</v>
      </c>
      <c r="D2419">
        <v>271.722103</v>
      </c>
      <c r="E2419">
        <v>-1.759172</v>
      </c>
      <c r="F2419">
        <v>271.722103</v>
      </c>
      <c r="G2419">
        <v>-1.759172</v>
      </c>
      <c r="H2419" t="s">
        <v>2440</v>
      </c>
      <c r="I2419">
        <v>10.776</v>
      </c>
      <c r="J2419">
        <v>10.321</v>
      </c>
      <c r="K2419">
        <v>10.205</v>
      </c>
    </row>
    <row r="2420" spans="1:11" x14ac:dyDescent="0.25">
      <c r="A2420">
        <v>271.36462590000002</v>
      </c>
      <c r="B2420">
        <v>-1.7197823430000001</v>
      </c>
      <c r="C2420">
        <v>0.28799999999999998</v>
      </c>
      <c r="D2420">
        <v>271.36454600000002</v>
      </c>
      <c r="E2420">
        <v>-1.7197880000000001</v>
      </c>
      <c r="F2420">
        <v>271.36454600000002</v>
      </c>
      <c r="G2420">
        <v>-1.7197880000000001</v>
      </c>
      <c r="H2420" t="s">
        <v>2441</v>
      </c>
      <c r="I2420">
        <v>8.2010000000000005</v>
      </c>
      <c r="J2420">
        <v>7.9749999999999996</v>
      </c>
      <c r="K2420">
        <v>7.8369999999999997</v>
      </c>
    </row>
    <row r="2421" spans="1:11" x14ac:dyDescent="0.25">
      <c r="A2421">
        <v>271.72612820000001</v>
      </c>
      <c r="B2421">
        <v>-1.784323705</v>
      </c>
      <c r="C2421">
        <v>2.1360000000000001</v>
      </c>
      <c r="D2421">
        <v>271.725639</v>
      </c>
      <c r="E2421">
        <v>-1.7846599999999999</v>
      </c>
      <c r="F2421">
        <v>271.725639</v>
      </c>
      <c r="G2421">
        <v>-1.7846599999999999</v>
      </c>
      <c r="H2421" t="s">
        <v>2442</v>
      </c>
      <c r="I2421">
        <v>11.428000000000001</v>
      </c>
      <c r="J2421">
        <v>11.071999999999999</v>
      </c>
      <c r="K2421">
        <v>10.946</v>
      </c>
    </row>
    <row r="2422" spans="1:11" x14ac:dyDescent="0.25">
      <c r="A2422">
        <v>271.73556860000002</v>
      </c>
      <c r="B2422">
        <v>-1.8337965490000001</v>
      </c>
      <c r="C2422">
        <v>0.65400000000000003</v>
      </c>
      <c r="D2422">
        <v>271.73556500000001</v>
      </c>
      <c r="E2422">
        <v>-1.833615</v>
      </c>
      <c r="F2422">
        <v>271.73556500000001</v>
      </c>
      <c r="G2422">
        <v>-1.833615</v>
      </c>
      <c r="H2422" t="s">
        <v>2443</v>
      </c>
      <c r="I2422">
        <v>10.287000000000001</v>
      </c>
      <c r="J2422">
        <v>9.9030000000000005</v>
      </c>
      <c r="K2422">
        <v>9.8070000000000004</v>
      </c>
    </row>
    <row r="2423" spans="1:11" x14ac:dyDescent="0.25">
      <c r="A2423">
        <v>271.77521890000003</v>
      </c>
      <c r="B2423">
        <v>-1.7707686229999999</v>
      </c>
      <c r="C2423">
        <v>0.96199999999999997</v>
      </c>
      <c r="D2423">
        <v>271.77534300000002</v>
      </c>
      <c r="E2423">
        <v>-1.770532</v>
      </c>
      <c r="F2423">
        <v>271.77534300000002</v>
      </c>
      <c r="G2423">
        <v>-1.770532</v>
      </c>
      <c r="H2423" t="s">
        <v>2444</v>
      </c>
      <c r="I2423">
        <v>7.5030000000000001</v>
      </c>
      <c r="J2423">
        <v>7.4589999999999996</v>
      </c>
      <c r="K2423">
        <v>7.3940000000000001</v>
      </c>
    </row>
    <row r="2424" spans="1:11" x14ac:dyDescent="0.25">
      <c r="A2424">
        <v>271.56168559999998</v>
      </c>
      <c r="B2424">
        <v>-1.864613525</v>
      </c>
      <c r="C2424">
        <v>0.57999999999999996</v>
      </c>
      <c r="D2424">
        <v>271.56160499999999</v>
      </c>
      <c r="E2424">
        <v>-1.8647530000000001</v>
      </c>
      <c r="F2424">
        <v>271.56160499999999</v>
      </c>
      <c r="G2424">
        <v>-1.8647530000000001</v>
      </c>
      <c r="H2424" t="s">
        <v>2445</v>
      </c>
      <c r="I2424">
        <v>11.76</v>
      </c>
      <c r="J2424">
        <v>11.356999999999999</v>
      </c>
      <c r="K2424">
        <v>11.246</v>
      </c>
    </row>
    <row r="2425" spans="1:11" x14ac:dyDescent="0.25">
      <c r="A2425">
        <v>271.5846267</v>
      </c>
      <c r="B2425">
        <v>-1.8875126179999999</v>
      </c>
      <c r="C2425">
        <v>0.23499999999999999</v>
      </c>
      <c r="D2425">
        <v>271.58459599999998</v>
      </c>
      <c r="E2425">
        <v>-1.8874550000000001</v>
      </c>
      <c r="F2425">
        <v>271.58459599999998</v>
      </c>
      <c r="G2425">
        <v>-1.8874550000000001</v>
      </c>
      <c r="H2425" t="s">
        <v>2446</v>
      </c>
      <c r="I2425">
        <v>9.5980000000000008</v>
      </c>
      <c r="J2425">
        <v>9.3219999999999992</v>
      </c>
      <c r="K2425">
        <v>9.2530000000000001</v>
      </c>
    </row>
    <row r="2426" spans="1:11" x14ac:dyDescent="0.25">
      <c r="A2426">
        <v>271.62443239999999</v>
      </c>
      <c r="B2426">
        <v>-1.8933677339999999</v>
      </c>
      <c r="C2426">
        <v>0.80800000000000005</v>
      </c>
      <c r="D2426">
        <v>271.62428499999999</v>
      </c>
      <c r="E2426">
        <v>-1.893537</v>
      </c>
      <c r="F2426">
        <v>271.62428499999999</v>
      </c>
      <c r="G2426">
        <v>-1.893537</v>
      </c>
      <c r="H2426" t="s">
        <v>2447</v>
      </c>
      <c r="I2426">
        <v>9.8439999999999994</v>
      </c>
      <c r="J2426">
        <v>9.3390000000000004</v>
      </c>
      <c r="K2426">
        <v>9.1920000000000002</v>
      </c>
    </row>
    <row r="2427" spans="1:11" x14ac:dyDescent="0.25">
      <c r="A2427">
        <v>271.60900629999998</v>
      </c>
      <c r="B2427">
        <v>-1.930978584</v>
      </c>
      <c r="C2427">
        <v>0.17899999999999999</v>
      </c>
      <c r="D2427">
        <v>271.60902399999998</v>
      </c>
      <c r="E2427">
        <v>-1.9309320000000001</v>
      </c>
      <c r="F2427">
        <v>271.60902399999998</v>
      </c>
      <c r="G2427">
        <v>-1.9309320000000001</v>
      </c>
      <c r="H2427" t="s">
        <v>2448</v>
      </c>
      <c r="I2427">
        <v>10.695</v>
      </c>
      <c r="J2427">
        <v>10.311999999999999</v>
      </c>
      <c r="K2427">
        <v>10.204000000000001</v>
      </c>
    </row>
    <row r="2428" spans="1:11" x14ac:dyDescent="0.25">
      <c r="A2428">
        <v>271.50406570000001</v>
      </c>
      <c r="B2428">
        <v>-1.9500105830000001</v>
      </c>
      <c r="C2428">
        <v>1.2090000000000001</v>
      </c>
      <c r="D2428">
        <v>271.504189</v>
      </c>
      <c r="E2428">
        <v>-1.950323</v>
      </c>
      <c r="F2428">
        <v>271.504189</v>
      </c>
      <c r="G2428">
        <v>-1.950323</v>
      </c>
      <c r="H2428" t="s">
        <v>2449</v>
      </c>
      <c r="I2428">
        <v>11.917</v>
      </c>
      <c r="J2428">
        <v>11.445</v>
      </c>
      <c r="K2428">
        <v>11.303000000000001</v>
      </c>
    </row>
    <row r="2429" spans="1:11" x14ac:dyDescent="0.25">
      <c r="A2429">
        <v>271.55730490000002</v>
      </c>
      <c r="B2429">
        <v>-1.9533844890000001</v>
      </c>
      <c r="C2429">
        <v>1.671</v>
      </c>
      <c r="D2429">
        <v>271.55776800000001</v>
      </c>
      <c r="E2429">
        <v>-1.9533480000000001</v>
      </c>
      <c r="F2429">
        <v>271.55776800000001</v>
      </c>
      <c r="G2429">
        <v>-1.9533480000000001</v>
      </c>
      <c r="H2429" t="s">
        <v>2450</v>
      </c>
      <c r="I2429">
        <v>14.398999999999999</v>
      </c>
      <c r="J2429">
        <v>13.68</v>
      </c>
      <c r="K2429">
        <v>13.398</v>
      </c>
    </row>
    <row r="2430" spans="1:11" x14ac:dyDescent="0.25">
      <c r="A2430">
        <v>271.6529481</v>
      </c>
      <c r="B2430">
        <v>-0.26108883700000002</v>
      </c>
      <c r="C2430">
        <v>0.11</v>
      </c>
      <c r="D2430">
        <v>271.65297399999997</v>
      </c>
      <c r="E2430">
        <v>-0.26110499999999998</v>
      </c>
      <c r="F2430">
        <v>271.65297399999997</v>
      </c>
      <c r="G2430">
        <v>-0.26110499999999998</v>
      </c>
      <c r="H2430" t="s">
        <v>2451</v>
      </c>
      <c r="I2430">
        <v>13.369</v>
      </c>
      <c r="J2430">
        <v>12.936</v>
      </c>
      <c r="K2430">
        <v>12.840999999999999</v>
      </c>
    </row>
    <row r="2431" spans="1:11" x14ac:dyDescent="0.25">
      <c r="A2431">
        <v>271.7547715</v>
      </c>
      <c r="B2431">
        <v>-0.163066655</v>
      </c>
      <c r="C2431">
        <v>0.86099999999999999</v>
      </c>
      <c r="D2431">
        <v>271.75487099999998</v>
      </c>
      <c r="E2431">
        <v>-0.16328400000000001</v>
      </c>
      <c r="F2431">
        <v>271.75487099999998</v>
      </c>
      <c r="G2431">
        <v>-0.16328400000000001</v>
      </c>
      <c r="H2431" t="s">
        <v>2452</v>
      </c>
      <c r="I2431">
        <v>12.359</v>
      </c>
      <c r="J2431">
        <v>12.015000000000001</v>
      </c>
      <c r="K2431">
        <v>11.951000000000001</v>
      </c>
    </row>
    <row r="2432" spans="1:11" x14ac:dyDescent="0.25">
      <c r="A2432">
        <v>271.69975470000003</v>
      </c>
      <c r="B2432">
        <v>-0.259398289</v>
      </c>
      <c r="C2432">
        <v>1.091</v>
      </c>
      <c r="D2432">
        <v>271.70005400000002</v>
      </c>
      <c r="E2432">
        <v>-0.25944600000000001</v>
      </c>
      <c r="F2432">
        <v>271.70005400000002</v>
      </c>
      <c r="G2432">
        <v>-0.25944600000000001</v>
      </c>
      <c r="H2432" t="s">
        <v>2453</v>
      </c>
      <c r="I2432">
        <v>13.342000000000001</v>
      </c>
      <c r="J2432">
        <v>12.898</v>
      </c>
      <c r="K2432">
        <v>12.837999999999999</v>
      </c>
    </row>
    <row r="2433" spans="1:11" x14ac:dyDescent="0.25">
      <c r="A2433">
        <v>271.72983859999999</v>
      </c>
      <c r="B2433">
        <v>-0.25790350099999998</v>
      </c>
      <c r="C2433">
        <v>0.69599999999999995</v>
      </c>
      <c r="D2433">
        <v>271.72972099999998</v>
      </c>
      <c r="E2433">
        <v>-0.25774999999999998</v>
      </c>
      <c r="F2433">
        <v>271.72972099999998</v>
      </c>
      <c r="G2433">
        <v>-0.25774999999999998</v>
      </c>
      <c r="H2433" t="s">
        <v>2454</v>
      </c>
      <c r="I2433">
        <v>9.0280000000000005</v>
      </c>
      <c r="J2433">
        <v>8.3960000000000008</v>
      </c>
      <c r="K2433">
        <v>8.1850000000000005</v>
      </c>
    </row>
    <row r="2434" spans="1:11" x14ac:dyDescent="0.25">
      <c r="A2434">
        <v>271.71452529999999</v>
      </c>
      <c r="B2434">
        <v>-0.250986298</v>
      </c>
      <c r="C2434">
        <v>1.1819999999999999</v>
      </c>
      <c r="D2434">
        <v>271.71423800000002</v>
      </c>
      <c r="E2434">
        <v>-0.25114500000000001</v>
      </c>
      <c r="F2434">
        <v>271.71423800000002</v>
      </c>
      <c r="G2434">
        <v>-0.25114500000000001</v>
      </c>
      <c r="H2434" t="s">
        <v>2455</v>
      </c>
      <c r="I2434">
        <v>14.746</v>
      </c>
      <c r="J2434">
        <v>14.263</v>
      </c>
      <c r="K2434">
        <v>14.153</v>
      </c>
    </row>
    <row r="2435" spans="1:11" x14ac:dyDescent="0.25">
      <c r="A2435">
        <v>271.72908189999998</v>
      </c>
      <c r="B2435">
        <v>-0.25159494900000001</v>
      </c>
      <c r="C2435">
        <v>0.106</v>
      </c>
      <c r="D2435">
        <v>271.72909900000002</v>
      </c>
      <c r="E2435">
        <v>-0.25157099999999999</v>
      </c>
      <c r="F2435">
        <v>271.72909900000002</v>
      </c>
      <c r="G2435">
        <v>-0.25157099999999999</v>
      </c>
      <c r="H2435" t="s">
        <v>2456</v>
      </c>
      <c r="I2435">
        <v>9.9710000000000001</v>
      </c>
      <c r="J2435">
        <v>9.5830000000000002</v>
      </c>
      <c r="K2435">
        <v>9.5370000000000008</v>
      </c>
    </row>
    <row r="2436" spans="1:11" x14ac:dyDescent="0.25">
      <c r="A2436">
        <v>271.72716789999998</v>
      </c>
      <c r="B2436">
        <v>-0.19949536000000001</v>
      </c>
      <c r="C2436">
        <v>0.29899999999999999</v>
      </c>
      <c r="D2436">
        <v>271.727148</v>
      </c>
      <c r="E2436">
        <v>-0.199576</v>
      </c>
      <c r="F2436">
        <v>271.727148</v>
      </c>
      <c r="G2436">
        <v>-0.199576</v>
      </c>
      <c r="H2436" t="s">
        <v>2457</v>
      </c>
      <c r="I2436">
        <v>12.266</v>
      </c>
      <c r="J2436">
        <v>11.920999999999999</v>
      </c>
      <c r="K2436">
        <v>11.818</v>
      </c>
    </row>
    <row r="2437" spans="1:11" x14ac:dyDescent="0.25">
      <c r="A2437">
        <v>271.7223424</v>
      </c>
      <c r="B2437">
        <v>-0.22215622800000001</v>
      </c>
      <c r="C2437">
        <v>2.105</v>
      </c>
      <c r="D2437">
        <v>271.722352</v>
      </c>
      <c r="E2437">
        <v>-0.22274099999999999</v>
      </c>
      <c r="F2437">
        <v>271.722352</v>
      </c>
      <c r="G2437">
        <v>-0.22274099999999999</v>
      </c>
      <c r="H2437" t="s">
        <v>2458</v>
      </c>
      <c r="I2437">
        <v>9.4659999999999993</v>
      </c>
      <c r="J2437">
        <v>8.8629999999999995</v>
      </c>
      <c r="K2437">
        <v>8.6449999999999996</v>
      </c>
    </row>
    <row r="2438" spans="1:11" x14ac:dyDescent="0.25">
      <c r="A2438">
        <v>271.76614970000003</v>
      </c>
      <c r="B2438">
        <v>-0.27763477600000003</v>
      </c>
      <c r="C2438">
        <v>1.069</v>
      </c>
      <c r="D2438">
        <v>271.765961</v>
      </c>
      <c r="E2438">
        <v>-0.277864</v>
      </c>
      <c r="F2438">
        <v>271.765961</v>
      </c>
      <c r="G2438">
        <v>-0.277864</v>
      </c>
      <c r="H2438" t="s">
        <v>2459</v>
      </c>
      <c r="I2438">
        <v>13.747999999999999</v>
      </c>
      <c r="J2438">
        <v>13.340999999999999</v>
      </c>
      <c r="K2438">
        <v>13.335000000000001</v>
      </c>
    </row>
    <row r="2439" spans="1:11" x14ac:dyDescent="0.25">
      <c r="A2439">
        <v>271.64938860000001</v>
      </c>
      <c r="B2439">
        <v>-0.279584997</v>
      </c>
      <c r="C2439">
        <v>0.60399999999999998</v>
      </c>
      <c r="D2439">
        <v>271.64945499999999</v>
      </c>
      <c r="E2439">
        <v>-0.27943099999999998</v>
      </c>
      <c r="F2439">
        <v>271.64945499999999</v>
      </c>
      <c r="G2439">
        <v>-0.27943099999999998</v>
      </c>
      <c r="H2439" t="s">
        <v>2460</v>
      </c>
      <c r="I2439">
        <v>12.23</v>
      </c>
      <c r="J2439">
        <v>11.961</v>
      </c>
      <c r="K2439">
        <v>11.792999999999999</v>
      </c>
    </row>
    <row r="2440" spans="1:11" x14ac:dyDescent="0.25">
      <c r="A2440">
        <v>272.48479140000001</v>
      </c>
      <c r="B2440">
        <v>0.61808356900000005</v>
      </c>
      <c r="C2440">
        <v>1.393</v>
      </c>
      <c r="D2440">
        <v>272.48485099999999</v>
      </c>
      <c r="E2440">
        <v>0.61846599999999996</v>
      </c>
      <c r="F2440">
        <v>272.48485099999999</v>
      </c>
      <c r="G2440">
        <v>0.61846599999999996</v>
      </c>
      <c r="H2440" t="s">
        <v>2461</v>
      </c>
      <c r="I2440">
        <v>14.707000000000001</v>
      </c>
      <c r="J2440">
        <v>14.268000000000001</v>
      </c>
      <c r="K2440">
        <v>14.151</v>
      </c>
    </row>
    <row r="2441" spans="1:11" x14ac:dyDescent="0.25">
      <c r="A2441">
        <v>272.29489260000003</v>
      </c>
      <c r="B2441">
        <v>0.67316003700000004</v>
      </c>
      <c r="C2441">
        <v>1.421</v>
      </c>
      <c r="D2441">
        <v>272.29515500000002</v>
      </c>
      <c r="E2441">
        <v>0.67345500000000003</v>
      </c>
      <c r="F2441">
        <v>272.29515500000002</v>
      </c>
      <c r="G2441">
        <v>0.67345500000000003</v>
      </c>
      <c r="H2441" t="s">
        <v>2462</v>
      </c>
      <c r="I2441">
        <v>12.962999999999999</v>
      </c>
      <c r="J2441">
        <v>12.499000000000001</v>
      </c>
      <c r="K2441">
        <v>12.343999999999999</v>
      </c>
    </row>
    <row r="2442" spans="1:11" x14ac:dyDescent="0.25">
      <c r="A2442">
        <v>272.43629659999999</v>
      </c>
      <c r="B2442">
        <v>0.60687281699999995</v>
      </c>
      <c r="C2442">
        <v>2.2440000000000002</v>
      </c>
      <c r="D2442">
        <v>272.43637200000001</v>
      </c>
      <c r="E2442">
        <v>0.60625399999999996</v>
      </c>
      <c r="F2442">
        <v>272.43637200000001</v>
      </c>
      <c r="G2442">
        <v>0.60625399999999996</v>
      </c>
      <c r="H2442" t="s">
        <v>2463</v>
      </c>
      <c r="I2442">
        <v>12.473000000000001</v>
      </c>
      <c r="J2442">
        <v>12.205</v>
      </c>
      <c r="K2442">
        <v>12.12</v>
      </c>
    </row>
    <row r="2443" spans="1:11" x14ac:dyDescent="0.25">
      <c r="A2443">
        <v>272.4356267</v>
      </c>
      <c r="B2443">
        <v>0.61604634800000002</v>
      </c>
      <c r="C2443">
        <v>2.8929999999999998</v>
      </c>
      <c r="D2443">
        <v>272.43482899999998</v>
      </c>
      <c r="E2443">
        <v>0.616143</v>
      </c>
      <c r="F2443">
        <v>272.43482899999998</v>
      </c>
      <c r="G2443">
        <v>0.616143</v>
      </c>
      <c r="H2443" t="s">
        <v>2464</v>
      </c>
      <c r="I2443">
        <v>15.452</v>
      </c>
      <c r="J2443">
        <v>15.148</v>
      </c>
      <c r="K2443">
        <v>15.055999999999999</v>
      </c>
    </row>
    <row r="2444" spans="1:11" x14ac:dyDescent="0.25">
      <c r="A2444">
        <v>272.47124600000001</v>
      </c>
      <c r="B2444">
        <v>0.61006116300000002</v>
      </c>
      <c r="C2444">
        <v>2.5</v>
      </c>
      <c r="D2444">
        <v>272.47126700000001</v>
      </c>
      <c r="E2444">
        <v>0.60936699999999999</v>
      </c>
      <c r="F2444">
        <v>272.47126700000001</v>
      </c>
      <c r="G2444">
        <v>0.60936699999999999</v>
      </c>
      <c r="H2444" t="s">
        <v>2465</v>
      </c>
      <c r="I2444">
        <v>13.961</v>
      </c>
      <c r="J2444">
        <v>13.478</v>
      </c>
      <c r="K2444">
        <v>13.446999999999999</v>
      </c>
    </row>
    <row r="2445" spans="1:11" x14ac:dyDescent="0.25">
      <c r="A2445">
        <v>272.50924559999999</v>
      </c>
      <c r="B2445">
        <v>0.59842042900000003</v>
      </c>
      <c r="C2445">
        <v>0.38400000000000001</v>
      </c>
      <c r="D2445">
        <v>272.50915099999997</v>
      </c>
      <c r="E2445">
        <v>0.59846999999999995</v>
      </c>
      <c r="F2445">
        <v>272.50915099999997</v>
      </c>
      <c r="G2445">
        <v>0.59846999999999995</v>
      </c>
      <c r="H2445" t="s">
        <v>2466</v>
      </c>
      <c r="I2445">
        <v>10.933</v>
      </c>
      <c r="J2445">
        <v>10.675000000000001</v>
      </c>
      <c r="K2445">
        <v>10.565</v>
      </c>
    </row>
    <row r="2446" spans="1:11" x14ac:dyDescent="0.25">
      <c r="A2446">
        <v>272.21040260000001</v>
      </c>
      <c r="B2446">
        <v>0.61076707399999997</v>
      </c>
      <c r="C2446">
        <v>0.33100000000000002</v>
      </c>
      <c r="D2446">
        <v>272.21045400000003</v>
      </c>
      <c r="E2446">
        <v>0.61069099999999998</v>
      </c>
      <c r="F2446">
        <v>272.21045400000003</v>
      </c>
      <c r="G2446">
        <v>0.61069099999999998</v>
      </c>
      <c r="H2446" t="s">
        <v>2467</v>
      </c>
      <c r="I2446">
        <v>12.51</v>
      </c>
      <c r="J2446">
        <v>12.228999999999999</v>
      </c>
      <c r="K2446">
        <v>12.116</v>
      </c>
    </row>
    <row r="2447" spans="1:11" x14ac:dyDescent="0.25">
      <c r="A2447">
        <v>272.48387229999997</v>
      </c>
      <c r="B2447">
        <v>0.49011055199999998</v>
      </c>
      <c r="C2447">
        <v>1.044</v>
      </c>
      <c r="D2447">
        <v>272.48413799999997</v>
      </c>
      <c r="E2447">
        <v>0.49022700000000002</v>
      </c>
      <c r="F2447">
        <v>272.48413799999997</v>
      </c>
      <c r="G2447">
        <v>0.49022700000000002</v>
      </c>
      <c r="H2447" t="s">
        <v>2468</v>
      </c>
      <c r="I2447">
        <v>12.749000000000001</v>
      </c>
      <c r="J2447">
        <v>12.359</v>
      </c>
      <c r="K2447">
        <v>12.266</v>
      </c>
    </row>
    <row r="2448" spans="1:11" x14ac:dyDescent="0.25">
      <c r="A2448">
        <v>272.5396968</v>
      </c>
      <c r="B2448">
        <v>0.580233463</v>
      </c>
      <c r="C2448">
        <v>0.13500000000000001</v>
      </c>
      <c r="D2448">
        <v>272.53966600000001</v>
      </c>
      <c r="E2448">
        <v>0.58021199999999995</v>
      </c>
      <c r="F2448">
        <v>272.53966600000001</v>
      </c>
      <c r="G2448">
        <v>0.58021199999999995</v>
      </c>
      <c r="H2448" t="s">
        <v>2469</v>
      </c>
      <c r="I2448">
        <v>8.8640000000000008</v>
      </c>
      <c r="J2448">
        <v>8.5440000000000005</v>
      </c>
      <c r="K2448">
        <v>8.4710000000000001</v>
      </c>
    </row>
    <row r="2449" spans="1:11" x14ac:dyDescent="0.25">
      <c r="A2449">
        <v>272.12153389999997</v>
      </c>
      <c r="B2449">
        <v>0.53552518599999999</v>
      </c>
      <c r="C2449">
        <v>0.378</v>
      </c>
      <c r="D2449">
        <v>272.12145400000003</v>
      </c>
      <c r="E2449">
        <v>0.53545699999999996</v>
      </c>
      <c r="F2449">
        <v>272.12145400000003</v>
      </c>
      <c r="G2449">
        <v>0.53545699999999996</v>
      </c>
      <c r="H2449" t="s">
        <v>2470</v>
      </c>
      <c r="I2449">
        <v>13.352</v>
      </c>
      <c r="J2449">
        <v>13.058</v>
      </c>
      <c r="K2449">
        <v>12.941000000000001</v>
      </c>
    </row>
    <row r="2450" spans="1:11" x14ac:dyDescent="0.25">
      <c r="A2450">
        <v>272.16556439999999</v>
      </c>
      <c r="B2450">
        <v>0.59858623799999999</v>
      </c>
      <c r="C2450">
        <v>0.80200000000000005</v>
      </c>
      <c r="D2450">
        <v>272.16545000000002</v>
      </c>
      <c r="E2450">
        <v>0.59839500000000001</v>
      </c>
      <c r="F2450">
        <v>272.16545000000002</v>
      </c>
      <c r="G2450">
        <v>0.59839500000000001</v>
      </c>
      <c r="H2450" t="s">
        <v>2471</v>
      </c>
      <c r="I2450">
        <v>13.236000000000001</v>
      </c>
      <c r="J2450">
        <v>12.96</v>
      </c>
      <c r="K2450">
        <v>12.89</v>
      </c>
    </row>
    <row r="2451" spans="1:11" x14ac:dyDescent="0.25">
      <c r="A2451">
        <v>272.3585329</v>
      </c>
      <c r="B2451">
        <v>0.57019488600000001</v>
      </c>
      <c r="C2451">
        <v>0.877</v>
      </c>
      <c r="D2451">
        <v>272.35834899999998</v>
      </c>
      <c r="E2451">
        <v>0.57003499999999996</v>
      </c>
      <c r="F2451">
        <v>272.35834899999998</v>
      </c>
      <c r="G2451">
        <v>0.57003499999999996</v>
      </c>
      <c r="H2451" t="s">
        <v>2472</v>
      </c>
      <c r="I2451">
        <v>13.894</v>
      </c>
      <c r="J2451">
        <v>13.401</v>
      </c>
      <c r="K2451">
        <v>13.263999999999999</v>
      </c>
    </row>
    <row r="2452" spans="1:11" x14ac:dyDescent="0.25">
      <c r="A2452">
        <v>272.66456030000001</v>
      </c>
      <c r="B2452">
        <v>0.56252962200000001</v>
      </c>
      <c r="C2452">
        <v>0.77</v>
      </c>
      <c r="D2452">
        <v>272.66450500000002</v>
      </c>
      <c r="E2452">
        <v>0.56232300000000002</v>
      </c>
      <c r="F2452">
        <v>272.66450500000002</v>
      </c>
      <c r="G2452">
        <v>0.56232300000000002</v>
      </c>
      <c r="H2452" t="s">
        <v>2473</v>
      </c>
      <c r="I2452">
        <v>8.58</v>
      </c>
      <c r="J2452">
        <v>8.5109999999999992</v>
      </c>
      <c r="K2452">
        <v>8.3989999999999991</v>
      </c>
    </row>
    <row r="2453" spans="1:11" x14ac:dyDescent="0.25">
      <c r="A2453">
        <v>272.50403369999998</v>
      </c>
      <c r="B2453">
        <v>0.60164969599999996</v>
      </c>
      <c r="C2453">
        <v>0.77800000000000002</v>
      </c>
      <c r="D2453">
        <v>272.50399299999998</v>
      </c>
      <c r="E2453">
        <v>0.60186200000000001</v>
      </c>
      <c r="F2453">
        <v>272.50399299999998</v>
      </c>
      <c r="G2453">
        <v>0.60186200000000001</v>
      </c>
      <c r="H2453" t="s">
        <v>2474</v>
      </c>
      <c r="I2453">
        <v>12.46</v>
      </c>
      <c r="J2453">
        <v>12.026999999999999</v>
      </c>
      <c r="K2453">
        <v>11.916</v>
      </c>
    </row>
    <row r="2454" spans="1:11" x14ac:dyDescent="0.25">
      <c r="A2454">
        <v>272.20337910000001</v>
      </c>
      <c r="B2454">
        <v>0.57963750800000002</v>
      </c>
      <c r="C2454">
        <v>0.89200000000000002</v>
      </c>
      <c r="D2454">
        <v>272.203371</v>
      </c>
      <c r="E2454">
        <v>0.57938999999999996</v>
      </c>
      <c r="F2454">
        <v>272.203371</v>
      </c>
      <c r="G2454">
        <v>0.57938999999999996</v>
      </c>
      <c r="H2454" t="s">
        <v>2475</v>
      </c>
      <c r="I2454">
        <v>11.772</v>
      </c>
      <c r="J2454">
        <v>11.356</v>
      </c>
      <c r="K2454">
        <v>11.244999999999999</v>
      </c>
    </row>
    <row r="2455" spans="1:11" x14ac:dyDescent="0.25">
      <c r="A2455">
        <v>272.56776500000001</v>
      </c>
      <c r="B2455">
        <v>0.55861866100000002</v>
      </c>
      <c r="C2455">
        <v>2.7789999999999999</v>
      </c>
      <c r="D2455">
        <v>272.56699300000002</v>
      </c>
      <c r="E2455">
        <v>0.55860799999999999</v>
      </c>
      <c r="F2455">
        <v>272.56699300000002</v>
      </c>
      <c r="G2455">
        <v>0.55860799999999999</v>
      </c>
      <c r="H2455" t="s">
        <v>2476</v>
      </c>
      <c r="I2455">
        <v>14.239000000000001</v>
      </c>
      <c r="J2455">
        <v>13.813000000000001</v>
      </c>
      <c r="K2455">
        <v>13.733000000000001</v>
      </c>
    </row>
    <row r="2456" spans="1:11" x14ac:dyDescent="0.25">
      <c r="A2456">
        <v>272.49618290000001</v>
      </c>
      <c r="B2456">
        <v>0.49368024999999999</v>
      </c>
      <c r="C2456">
        <v>1.115</v>
      </c>
      <c r="D2456">
        <v>272.496398</v>
      </c>
      <c r="E2456">
        <v>0.49390299999999998</v>
      </c>
      <c r="F2456">
        <v>272.496398</v>
      </c>
      <c r="G2456">
        <v>0.49390299999999998</v>
      </c>
      <c r="H2456" t="s">
        <v>2477</v>
      </c>
      <c r="I2456">
        <v>13.131</v>
      </c>
      <c r="J2456">
        <v>12.779</v>
      </c>
      <c r="K2456">
        <v>12.641999999999999</v>
      </c>
    </row>
    <row r="2457" spans="1:11" x14ac:dyDescent="0.25">
      <c r="A2457">
        <v>272.22524950000002</v>
      </c>
      <c r="B2457">
        <v>0.53439856100000005</v>
      </c>
      <c r="C2457">
        <v>0.436</v>
      </c>
      <c r="D2457">
        <v>272.22521999999998</v>
      </c>
      <c r="E2457">
        <v>0.53428100000000001</v>
      </c>
      <c r="F2457">
        <v>272.22521999999998</v>
      </c>
      <c r="G2457">
        <v>0.53428100000000001</v>
      </c>
      <c r="H2457" t="s">
        <v>2478</v>
      </c>
      <c r="I2457">
        <v>12.101000000000001</v>
      </c>
      <c r="J2457">
        <v>11.785</v>
      </c>
      <c r="K2457">
        <v>11.689</v>
      </c>
    </row>
    <row r="2458" spans="1:11" x14ac:dyDescent="0.25">
      <c r="A2458">
        <v>272.57897850000001</v>
      </c>
      <c r="B2458">
        <v>0.56639557299999999</v>
      </c>
      <c r="C2458">
        <v>1.2849999999999999</v>
      </c>
      <c r="D2458">
        <v>272.57862299999999</v>
      </c>
      <c r="E2458">
        <v>0.56642800000000004</v>
      </c>
      <c r="F2458">
        <v>272.57862299999999</v>
      </c>
      <c r="G2458">
        <v>0.56642800000000004</v>
      </c>
      <c r="H2458" t="s">
        <v>2479</v>
      </c>
      <c r="I2458">
        <v>13.337999999999999</v>
      </c>
      <c r="J2458">
        <v>12.675000000000001</v>
      </c>
      <c r="K2458">
        <v>12.464</v>
      </c>
    </row>
    <row r="2459" spans="1:11" x14ac:dyDescent="0.25">
      <c r="A2459">
        <v>272.23280599999998</v>
      </c>
      <c r="B2459">
        <v>0.61545711299999994</v>
      </c>
      <c r="C2459">
        <v>0.36299999999999999</v>
      </c>
      <c r="D2459">
        <v>272.23279200000002</v>
      </c>
      <c r="E2459">
        <v>0.61555700000000002</v>
      </c>
      <c r="F2459">
        <v>272.23279200000002</v>
      </c>
      <c r="G2459">
        <v>0.61555700000000002</v>
      </c>
      <c r="H2459" t="s">
        <v>2480</v>
      </c>
      <c r="I2459">
        <v>11.622999999999999</v>
      </c>
      <c r="J2459">
        <v>11.318</v>
      </c>
      <c r="K2459">
        <v>11.227</v>
      </c>
    </row>
    <row r="2460" spans="1:11" x14ac:dyDescent="0.25">
      <c r="A2460">
        <v>272.41632129999999</v>
      </c>
      <c r="B2460">
        <v>0.61931798299999996</v>
      </c>
      <c r="C2460">
        <v>0.30199999999999999</v>
      </c>
      <c r="D2460">
        <v>272.41630300000003</v>
      </c>
      <c r="E2460">
        <v>0.61923600000000001</v>
      </c>
      <c r="F2460">
        <v>272.41630300000003</v>
      </c>
      <c r="G2460">
        <v>0.61923600000000001</v>
      </c>
      <c r="H2460" t="s">
        <v>2481</v>
      </c>
      <c r="I2460">
        <v>10.395</v>
      </c>
      <c r="J2460">
        <v>10.125</v>
      </c>
      <c r="K2460">
        <v>10.039999999999999</v>
      </c>
    </row>
    <row r="2461" spans="1:11" x14ac:dyDescent="0.25">
      <c r="A2461">
        <v>272.45879230000003</v>
      </c>
      <c r="B2461">
        <v>0.61475698499999998</v>
      </c>
      <c r="C2461">
        <v>0.94699999999999995</v>
      </c>
      <c r="D2461">
        <v>272.45871699999998</v>
      </c>
      <c r="E2461">
        <v>0.61450499999999997</v>
      </c>
      <c r="F2461">
        <v>272.45871699999998</v>
      </c>
      <c r="G2461">
        <v>0.61450499999999997</v>
      </c>
      <c r="H2461" t="s">
        <v>2482</v>
      </c>
      <c r="I2461">
        <v>13.115</v>
      </c>
      <c r="J2461">
        <v>12.773999999999999</v>
      </c>
      <c r="K2461">
        <v>12.66</v>
      </c>
    </row>
    <row r="2462" spans="1:11" x14ac:dyDescent="0.25">
      <c r="A2462">
        <v>272.13608260000001</v>
      </c>
      <c r="B2462">
        <v>0.51581015900000005</v>
      </c>
      <c r="C2462">
        <v>0.77900000000000003</v>
      </c>
      <c r="D2462">
        <v>272.136056</v>
      </c>
      <c r="E2462">
        <v>0.51602499999999996</v>
      </c>
      <c r="F2462">
        <v>272.136056</v>
      </c>
      <c r="G2462">
        <v>0.51602499999999996</v>
      </c>
      <c r="H2462" t="s">
        <v>2483</v>
      </c>
      <c r="I2462">
        <v>15.63</v>
      </c>
      <c r="J2462">
        <v>15.494</v>
      </c>
      <c r="K2462">
        <v>15.446</v>
      </c>
    </row>
    <row r="2463" spans="1:11" x14ac:dyDescent="0.25">
      <c r="A2463">
        <v>272.15916270000002</v>
      </c>
      <c r="B2463">
        <v>0.57335577699999996</v>
      </c>
      <c r="C2463">
        <v>0.28999999999999998</v>
      </c>
      <c r="D2463">
        <v>272.15911899999998</v>
      </c>
      <c r="E2463">
        <v>0.57328800000000002</v>
      </c>
      <c r="F2463">
        <v>272.15911899999998</v>
      </c>
      <c r="G2463">
        <v>0.57328800000000002</v>
      </c>
      <c r="H2463" t="s">
        <v>2484</v>
      </c>
      <c r="I2463">
        <v>11.792999999999999</v>
      </c>
      <c r="J2463">
        <v>11.339</v>
      </c>
      <c r="K2463">
        <v>11.236000000000001</v>
      </c>
    </row>
    <row r="2464" spans="1:11" x14ac:dyDescent="0.25">
      <c r="A2464">
        <v>272.05220200000002</v>
      </c>
      <c r="B2464">
        <v>0.56553381000000003</v>
      </c>
      <c r="C2464">
        <v>1.2330000000000001</v>
      </c>
      <c r="D2464">
        <v>272.05250599999999</v>
      </c>
      <c r="E2464">
        <v>0.56537599999999999</v>
      </c>
      <c r="F2464">
        <v>272.05250599999999</v>
      </c>
      <c r="G2464">
        <v>0.56537599999999999</v>
      </c>
      <c r="H2464" t="s">
        <v>2485</v>
      </c>
      <c r="I2464">
        <v>13.45</v>
      </c>
      <c r="J2464">
        <v>13.015000000000001</v>
      </c>
      <c r="K2464">
        <v>12.85</v>
      </c>
    </row>
    <row r="2465" spans="1:11" x14ac:dyDescent="0.25">
      <c r="A2465">
        <v>272.56955649999998</v>
      </c>
      <c r="B2465">
        <v>0.53819263699999997</v>
      </c>
      <c r="C2465">
        <v>1.2529999999999999</v>
      </c>
      <c r="D2465">
        <v>272.569525</v>
      </c>
      <c r="E2465">
        <v>0.53784600000000005</v>
      </c>
      <c r="F2465">
        <v>272.569525</v>
      </c>
      <c r="G2465">
        <v>0.53784600000000005</v>
      </c>
      <c r="H2465" t="s">
        <v>2486</v>
      </c>
      <c r="I2465">
        <v>13.112</v>
      </c>
      <c r="J2465">
        <v>12.808</v>
      </c>
      <c r="K2465">
        <v>12.714</v>
      </c>
    </row>
    <row r="2466" spans="1:11" x14ac:dyDescent="0.25">
      <c r="A2466">
        <v>272.4226175</v>
      </c>
      <c r="B2466">
        <v>0.56347160299999999</v>
      </c>
      <c r="C2466">
        <v>0.19400000000000001</v>
      </c>
      <c r="D2466">
        <v>272.42258199999998</v>
      </c>
      <c r="E2466">
        <v>0.56343100000000002</v>
      </c>
      <c r="F2466">
        <v>272.42258199999998</v>
      </c>
      <c r="G2466">
        <v>0.56343100000000002</v>
      </c>
      <c r="H2466" t="s">
        <v>2487</v>
      </c>
      <c r="I2466">
        <v>11.585000000000001</v>
      </c>
      <c r="J2466">
        <v>11.321999999999999</v>
      </c>
      <c r="K2466">
        <v>11.252000000000001</v>
      </c>
    </row>
    <row r="2467" spans="1:11" x14ac:dyDescent="0.25">
      <c r="A2467">
        <v>272.68325149999998</v>
      </c>
      <c r="B2467">
        <v>0.559644111</v>
      </c>
      <c r="C2467">
        <v>2.0009999999999999</v>
      </c>
      <c r="D2467">
        <v>272.68378100000001</v>
      </c>
      <c r="E2467">
        <v>0.55981300000000001</v>
      </c>
      <c r="F2467">
        <v>272.68378100000001</v>
      </c>
      <c r="G2467">
        <v>0.55981300000000001</v>
      </c>
      <c r="H2467" t="s">
        <v>2488</v>
      </c>
      <c r="I2467">
        <v>13.651</v>
      </c>
      <c r="J2467">
        <v>13.42</v>
      </c>
      <c r="K2467">
        <v>13.257999999999999</v>
      </c>
    </row>
    <row r="2468" spans="1:11" x14ac:dyDescent="0.25">
      <c r="A2468">
        <v>272.63274369999999</v>
      </c>
      <c r="B2468">
        <v>0.487332985</v>
      </c>
      <c r="C2468">
        <v>1.508</v>
      </c>
      <c r="D2468">
        <v>272.63304299999999</v>
      </c>
      <c r="E2468">
        <v>0.48703999999999997</v>
      </c>
      <c r="F2468">
        <v>272.63304299999999</v>
      </c>
      <c r="G2468">
        <v>0.48703999999999997</v>
      </c>
      <c r="H2468" t="s">
        <v>2489</v>
      </c>
      <c r="I2468">
        <v>14.664</v>
      </c>
      <c r="J2468">
        <v>12.962999999999999</v>
      </c>
      <c r="K2468">
        <v>13.952999999999999</v>
      </c>
    </row>
    <row r="2469" spans="1:11" x14ac:dyDescent="0.25">
      <c r="A2469">
        <v>272.24137500000001</v>
      </c>
      <c r="B2469">
        <v>0.62025048900000002</v>
      </c>
      <c r="C2469">
        <v>0.59899999999999998</v>
      </c>
      <c r="D2469">
        <v>272.24153699999999</v>
      </c>
      <c r="E2469">
        <v>0.62021199999999999</v>
      </c>
      <c r="F2469">
        <v>272.24153699999999</v>
      </c>
      <c r="G2469">
        <v>0.62021199999999999</v>
      </c>
      <c r="H2469" t="s">
        <v>2490</v>
      </c>
      <c r="I2469">
        <v>11.04</v>
      </c>
      <c r="J2469">
        <v>10.587</v>
      </c>
      <c r="K2469">
        <v>10.488</v>
      </c>
    </row>
    <row r="2470" spans="1:11" x14ac:dyDescent="0.25">
      <c r="A2470">
        <v>272.04382759999999</v>
      </c>
      <c r="B2470">
        <v>0.56422472899999998</v>
      </c>
      <c r="C2470">
        <v>0.61399999999999999</v>
      </c>
      <c r="D2470">
        <v>272.04366700000003</v>
      </c>
      <c r="E2470">
        <v>0.56416699999999997</v>
      </c>
      <c r="F2470">
        <v>272.04366700000003</v>
      </c>
      <c r="G2470">
        <v>0.56416699999999997</v>
      </c>
      <c r="H2470" t="s">
        <v>2491</v>
      </c>
      <c r="I2470">
        <v>13.222</v>
      </c>
      <c r="J2470">
        <v>12.87</v>
      </c>
      <c r="K2470">
        <v>12.760999999999999</v>
      </c>
    </row>
    <row r="2471" spans="1:11" x14ac:dyDescent="0.25">
      <c r="A2471">
        <v>272.13835060000002</v>
      </c>
      <c r="B2471">
        <v>0.54958790999999996</v>
      </c>
      <c r="C2471">
        <v>0.66800000000000004</v>
      </c>
      <c r="D2471">
        <v>272.13817299999999</v>
      </c>
      <c r="E2471">
        <v>0.54964199999999996</v>
      </c>
      <c r="F2471">
        <v>272.13817299999999</v>
      </c>
      <c r="G2471">
        <v>0.54964199999999996</v>
      </c>
      <c r="H2471" t="s">
        <v>2492</v>
      </c>
      <c r="I2471">
        <v>12.173999999999999</v>
      </c>
      <c r="J2471">
        <v>11.863</v>
      </c>
      <c r="K2471">
        <v>11.736000000000001</v>
      </c>
    </row>
    <row r="2472" spans="1:11" x14ac:dyDescent="0.25">
      <c r="A2472">
        <v>271.96893619999997</v>
      </c>
      <c r="B2472">
        <v>0.50755401200000005</v>
      </c>
      <c r="C2472">
        <v>0.81799999999999995</v>
      </c>
      <c r="D2472">
        <v>271.96872500000001</v>
      </c>
      <c r="E2472">
        <v>0.50763800000000003</v>
      </c>
      <c r="F2472">
        <v>271.96872500000001</v>
      </c>
      <c r="G2472">
        <v>0.50763800000000003</v>
      </c>
      <c r="H2472" t="s">
        <v>2493</v>
      </c>
      <c r="I2472">
        <v>13.068</v>
      </c>
      <c r="J2472">
        <v>12.656000000000001</v>
      </c>
      <c r="K2472">
        <v>12.574999999999999</v>
      </c>
    </row>
    <row r="2473" spans="1:11" x14ac:dyDescent="0.25">
      <c r="A2473">
        <v>272.36616959999998</v>
      </c>
      <c r="B2473">
        <v>0.49690488100000002</v>
      </c>
      <c r="C2473">
        <v>0.29699999999999999</v>
      </c>
      <c r="D2473">
        <v>272.36625099999998</v>
      </c>
      <c r="E2473">
        <v>0.496892</v>
      </c>
      <c r="F2473">
        <v>272.36625099999998</v>
      </c>
      <c r="G2473">
        <v>0.496892</v>
      </c>
      <c r="H2473" t="s">
        <v>2494</v>
      </c>
      <c r="I2473">
        <v>9.7639999999999993</v>
      </c>
      <c r="J2473">
        <v>9.1829999999999998</v>
      </c>
      <c r="K2473">
        <v>9.0239999999999991</v>
      </c>
    </row>
    <row r="2474" spans="1:11" x14ac:dyDescent="0.25">
      <c r="A2474">
        <v>272.42126530000002</v>
      </c>
      <c r="B2474">
        <v>0.50993257599999997</v>
      </c>
      <c r="C2474">
        <v>0.43099999999999999</v>
      </c>
      <c r="D2474">
        <v>272.421288</v>
      </c>
      <c r="E2474">
        <v>0.50981500000000002</v>
      </c>
      <c r="F2474">
        <v>272.421288</v>
      </c>
      <c r="G2474">
        <v>0.50981500000000002</v>
      </c>
      <c r="H2474" t="s">
        <v>2495</v>
      </c>
      <c r="I2474">
        <v>10.72</v>
      </c>
      <c r="J2474">
        <v>10.458</v>
      </c>
      <c r="K2474">
        <v>10.336</v>
      </c>
    </row>
    <row r="2475" spans="1:11" x14ac:dyDescent="0.25">
      <c r="A2475">
        <v>271.95501410000003</v>
      </c>
      <c r="B2475">
        <v>0.50639972899999997</v>
      </c>
      <c r="C2475">
        <v>9.2999999999999999E-2</v>
      </c>
      <c r="D2475">
        <v>271.955038</v>
      </c>
      <c r="E2475">
        <v>0.50639000000000001</v>
      </c>
      <c r="F2475">
        <v>271.955038</v>
      </c>
      <c r="G2475">
        <v>0.50639000000000001</v>
      </c>
      <c r="H2475" t="s">
        <v>2496</v>
      </c>
      <c r="I2475">
        <v>12.762</v>
      </c>
      <c r="J2475">
        <v>12.468</v>
      </c>
      <c r="K2475">
        <v>12.295</v>
      </c>
    </row>
    <row r="2476" spans="1:11" x14ac:dyDescent="0.25">
      <c r="A2476">
        <v>272.24074580000001</v>
      </c>
      <c r="B2476">
        <v>0.51171732700000006</v>
      </c>
      <c r="C2476">
        <v>1.59</v>
      </c>
      <c r="D2476">
        <v>272.24046299999998</v>
      </c>
      <c r="E2476">
        <v>0.511378</v>
      </c>
      <c r="F2476">
        <v>272.24046299999998</v>
      </c>
      <c r="G2476">
        <v>0.511378</v>
      </c>
      <c r="H2476" t="s">
        <v>2497</v>
      </c>
      <c r="I2476">
        <v>13.428000000000001</v>
      </c>
      <c r="J2476">
        <v>13.090999999999999</v>
      </c>
      <c r="K2476">
        <v>12.916</v>
      </c>
    </row>
    <row r="2477" spans="1:11" x14ac:dyDescent="0.25">
      <c r="A2477">
        <v>272.70441640000001</v>
      </c>
      <c r="B2477">
        <v>0.49553492500000001</v>
      </c>
      <c r="C2477">
        <v>0.33800000000000002</v>
      </c>
      <c r="D2477">
        <v>272.704386</v>
      </c>
      <c r="E2477">
        <v>0.495446</v>
      </c>
      <c r="F2477">
        <v>272.704386</v>
      </c>
      <c r="G2477">
        <v>0.495446</v>
      </c>
      <c r="H2477" t="s">
        <v>2498</v>
      </c>
      <c r="I2477">
        <v>13.564</v>
      </c>
      <c r="J2477">
        <v>13.180999999999999</v>
      </c>
      <c r="K2477">
        <v>13.073</v>
      </c>
    </row>
    <row r="2478" spans="1:11" x14ac:dyDescent="0.25">
      <c r="A2478">
        <v>272.25494959999997</v>
      </c>
      <c r="B2478">
        <v>0.512930738</v>
      </c>
      <c r="C2478">
        <v>1.2529999999999999</v>
      </c>
      <c r="D2478">
        <v>272.25464899999997</v>
      </c>
      <c r="E2478">
        <v>0.51275499999999996</v>
      </c>
      <c r="F2478">
        <v>272.25464899999997</v>
      </c>
      <c r="G2478">
        <v>0.51275499999999996</v>
      </c>
      <c r="H2478" t="s">
        <v>2499</v>
      </c>
      <c r="I2478">
        <v>12.618</v>
      </c>
      <c r="J2478">
        <v>12.218</v>
      </c>
      <c r="K2478">
        <v>12.077</v>
      </c>
    </row>
    <row r="2479" spans="1:11" x14ac:dyDescent="0.25">
      <c r="A2479">
        <v>272.49286710000001</v>
      </c>
      <c r="B2479">
        <v>0.51469768000000005</v>
      </c>
      <c r="C2479">
        <v>0.23100000000000001</v>
      </c>
      <c r="D2479">
        <v>272.49286000000001</v>
      </c>
      <c r="E2479">
        <v>0.51463400000000004</v>
      </c>
      <c r="F2479">
        <v>272.49286000000001</v>
      </c>
      <c r="G2479">
        <v>0.51463400000000004</v>
      </c>
      <c r="H2479" t="s">
        <v>2500</v>
      </c>
      <c r="I2479">
        <v>11.984</v>
      </c>
      <c r="J2479">
        <v>11.675000000000001</v>
      </c>
      <c r="K2479">
        <v>11.553000000000001</v>
      </c>
    </row>
    <row r="2480" spans="1:11" x14ac:dyDescent="0.25">
      <c r="A2480">
        <v>272.71530760000002</v>
      </c>
      <c r="B2480">
        <v>0.51242998699999998</v>
      </c>
      <c r="C2480">
        <v>0.19500000000000001</v>
      </c>
      <c r="D2480">
        <v>272.715259</v>
      </c>
      <c r="E2480">
        <v>0.51240600000000003</v>
      </c>
      <c r="F2480">
        <v>272.715259</v>
      </c>
      <c r="G2480">
        <v>0.51240600000000003</v>
      </c>
      <c r="H2480" t="s">
        <v>2501</v>
      </c>
      <c r="I2480">
        <v>11.069000000000001</v>
      </c>
      <c r="J2480">
        <v>10.663</v>
      </c>
      <c r="K2480">
        <v>10.551</v>
      </c>
    </row>
    <row r="2481" spans="1:11" x14ac:dyDescent="0.25">
      <c r="A2481">
        <v>272.32301910000001</v>
      </c>
      <c r="B2481">
        <v>0.51251397099999996</v>
      </c>
      <c r="C2481">
        <v>0.71799999999999997</v>
      </c>
      <c r="D2481">
        <v>272.32313099999999</v>
      </c>
      <c r="E2481">
        <v>0.51234900000000005</v>
      </c>
      <c r="F2481">
        <v>272.32313099999999</v>
      </c>
      <c r="G2481">
        <v>0.51234900000000005</v>
      </c>
      <c r="H2481" t="s">
        <v>2502</v>
      </c>
      <c r="I2481">
        <v>12.500999999999999</v>
      </c>
      <c r="J2481">
        <v>12.170999999999999</v>
      </c>
      <c r="K2481">
        <v>12.083</v>
      </c>
    </row>
    <row r="2482" spans="1:11" x14ac:dyDescent="0.25">
      <c r="A2482">
        <v>272.58739650000001</v>
      </c>
      <c r="B2482">
        <v>0.51716874000000002</v>
      </c>
      <c r="C2482">
        <v>1.4850000000000001</v>
      </c>
      <c r="D2482">
        <v>272.58713599999999</v>
      </c>
      <c r="E2482">
        <v>0.516849</v>
      </c>
      <c r="F2482">
        <v>272.58713599999999</v>
      </c>
      <c r="G2482">
        <v>0.516849</v>
      </c>
      <c r="H2482" t="s">
        <v>2503</v>
      </c>
      <c r="I2482">
        <v>12.638</v>
      </c>
      <c r="J2482">
        <v>12.285</v>
      </c>
      <c r="K2482">
        <v>12.179</v>
      </c>
    </row>
    <row r="2483" spans="1:11" x14ac:dyDescent="0.25">
      <c r="A2483">
        <v>272.4749261</v>
      </c>
      <c r="B2483">
        <v>0.58232102500000005</v>
      </c>
      <c r="C2483">
        <v>0.83299999999999996</v>
      </c>
      <c r="D2483">
        <v>272.47476699999999</v>
      </c>
      <c r="E2483">
        <v>0.58248900000000003</v>
      </c>
      <c r="F2483">
        <v>272.47476699999999</v>
      </c>
      <c r="G2483">
        <v>0.58248900000000003</v>
      </c>
      <c r="H2483" t="s">
        <v>2504</v>
      </c>
      <c r="I2483">
        <v>8.4090000000000007</v>
      </c>
      <c r="J2483">
        <v>7.875</v>
      </c>
      <c r="K2483">
        <v>7.6669999999999998</v>
      </c>
    </row>
    <row r="2484" spans="1:11" x14ac:dyDescent="0.25">
      <c r="A2484">
        <v>272.30296170000003</v>
      </c>
      <c r="B2484">
        <v>0.509742837</v>
      </c>
      <c r="C2484">
        <v>1.5860000000000001</v>
      </c>
      <c r="D2484">
        <v>272.30336199999999</v>
      </c>
      <c r="E2484">
        <v>0.50955899999999998</v>
      </c>
      <c r="F2484">
        <v>272.30336199999999</v>
      </c>
      <c r="G2484">
        <v>0.50955899999999998</v>
      </c>
      <c r="H2484" t="s">
        <v>2505</v>
      </c>
      <c r="I2484">
        <v>14.14</v>
      </c>
      <c r="J2484">
        <v>13.866</v>
      </c>
      <c r="K2484">
        <v>13.715</v>
      </c>
    </row>
    <row r="2485" spans="1:11" x14ac:dyDescent="0.25">
      <c r="A2485">
        <v>272.59418249999999</v>
      </c>
      <c r="B2485">
        <v>0.56872779399999995</v>
      </c>
      <c r="C2485">
        <v>1.6579999999999999</v>
      </c>
      <c r="D2485">
        <v>272.593771</v>
      </c>
      <c r="E2485">
        <v>0.56852100000000005</v>
      </c>
      <c r="F2485">
        <v>272.593771</v>
      </c>
      <c r="G2485">
        <v>0.56852100000000005</v>
      </c>
      <c r="H2485" t="s">
        <v>2506</v>
      </c>
      <c r="I2485">
        <v>13.026</v>
      </c>
      <c r="J2485">
        <v>12.657</v>
      </c>
      <c r="K2485">
        <v>12.542</v>
      </c>
    </row>
    <row r="2486" spans="1:11" x14ac:dyDescent="0.25">
      <c r="A2486">
        <v>272.0515264</v>
      </c>
      <c r="B2486">
        <v>0.54825803100000003</v>
      </c>
      <c r="C2486">
        <v>0.73899999999999999</v>
      </c>
      <c r="D2486">
        <v>272.05133499999999</v>
      </c>
      <c r="E2486">
        <v>0.548184</v>
      </c>
      <c r="F2486">
        <v>272.05133499999999</v>
      </c>
      <c r="G2486">
        <v>0.548184</v>
      </c>
      <c r="H2486" t="s">
        <v>2507</v>
      </c>
      <c r="I2486">
        <v>12.481</v>
      </c>
      <c r="J2486">
        <v>12.144</v>
      </c>
      <c r="K2486">
        <v>12.028</v>
      </c>
    </row>
    <row r="2487" spans="1:11" x14ac:dyDescent="0.25">
      <c r="A2487">
        <v>272.51729160000002</v>
      </c>
      <c r="B2487">
        <v>0.52908597199999996</v>
      </c>
      <c r="C2487">
        <v>0.42</v>
      </c>
      <c r="D2487">
        <v>272.51721500000002</v>
      </c>
      <c r="E2487">
        <v>0.52899799999999997</v>
      </c>
      <c r="F2487">
        <v>272.51721500000002</v>
      </c>
      <c r="G2487">
        <v>0.52899799999999997</v>
      </c>
      <c r="H2487" t="s">
        <v>2508</v>
      </c>
      <c r="I2487">
        <v>12.688000000000001</v>
      </c>
      <c r="J2487">
        <v>12.304</v>
      </c>
      <c r="K2487">
        <v>12.228999999999999</v>
      </c>
    </row>
    <row r="2488" spans="1:11" x14ac:dyDescent="0.25">
      <c r="A2488">
        <v>272.42261889999997</v>
      </c>
      <c r="B2488">
        <v>0.51906325600000003</v>
      </c>
      <c r="C2488">
        <v>1.4750000000000001</v>
      </c>
      <c r="D2488">
        <v>272.422774</v>
      </c>
      <c r="E2488">
        <v>0.51868400000000003</v>
      </c>
      <c r="F2488">
        <v>272.422774</v>
      </c>
      <c r="G2488">
        <v>0.51868400000000003</v>
      </c>
      <c r="H2488" t="s">
        <v>2509</v>
      </c>
      <c r="I2488">
        <v>12.481999999999999</v>
      </c>
      <c r="J2488">
        <v>12.081</v>
      </c>
      <c r="K2488">
        <v>11.959</v>
      </c>
    </row>
    <row r="2489" spans="1:11" x14ac:dyDescent="0.25">
      <c r="A2489">
        <v>271.98247880000002</v>
      </c>
      <c r="B2489">
        <v>0.52965517200000001</v>
      </c>
      <c r="C2489">
        <v>0.66400000000000003</v>
      </c>
      <c r="D2489">
        <v>271.982415</v>
      </c>
      <c r="E2489">
        <v>0.52948200000000001</v>
      </c>
      <c r="F2489">
        <v>271.982415</v>
      </c>
      <c r="G2489">
        <v>0.52948200000000001</v>
      </c>
      <c r="H2489" t="s">
        <v>2510</v>
      </c>
      <c r="I2489">
        <v>13.613</v>
      </c>
      <c r="J2489">
        <v>13.205</v>
      </c>
      <c r="K2489">
        <v>13.167999999999999</v>
      </c>
    </row>
    <row r="2490" spans="1:11" x14ac:dyDescent="0.25">
      <c r="A2490">
        <v>272.58679110000003</v>
      </c>
      <c r="B2490">
        <v>0.50584943000000004</v>
      </c>
      <c r="C2490">
        <v>1.24</v>
      </c>
      <c r="D2490">
        <v>272.58652799999999</v>
      </c>
      <c r="E2490">
        <v>0.50562700000000005</v>
      </c>
      <c r="F2490">
        <v>272.58652799999999</v>
      </c>
      <c r="G2490">
        <v>0.50562700000000005</v>
      </c>
      <c r="H2490" t="s">
        <v>2511</v>
      </c>
      <c r="I2490">
        <v>12.433999999999999</v>
      </c>
      <c r="J2490">
        <v>12.058999999999999</v>
      </c>
      <c r="K2490">
        <v>11.946999999999999</v>
      </c>
    </row>
    <row r="2491" spans="1:11" x14ac:dyDescent="0.25">
      <c r="A2491">
        <v>272.15343940000002</v>
      </c>
      <c r="B2491">
        <v>0.54057883699999998</v>
      </c>
      <c r="C2491">
        <v>0.877</v>
      </c>
      <c r="D2491">
        <v>272.15327100000002</v>
      </c>
      <c r="E2491">
        <v>0.54075499999999999</v>
      </c>
      <c r="F2491">
        <v>272.15327100000002</v>
      </c>
      <c r="G2491">
        <v>0.54075499999999999</v>
      </c>
      <c r="H2491" t="s">
        <v>2512</v>
      </c>
      <c r="I2491">
        <v>13.098000000000001</v>
      </c>
      <c r="J2491">
        <v>12.750999999999999</v>
      </c>
      <c r="K2491">
        <v>12.637</v>
      </c>
    </row>
    <row r="2492" spans="1:11" x14ac:dyDescent="0.25">
      <c r="A2492">
        <v>272.43774150000002</v>
      </c>
      <c r="B2492">
        <v>0.67181163700000002</v>
      </c>
      <c r="C2492">
        <v>2.8580000000000001</v>
      </c>
      <c r="D2492">
        <v>272.43756300000001</v>
      </c>
      <c r="E2492">
        <v>0.67103800000000002</v>
      </c>
      <c r="F2492">
        <v>272.43756300000001</v>
      </c>
      <c r="G2492">
        <v>0.67103800000000002</v>
      </c>
      <c r="H2492" t="s">
        <v>2513</v>
      </c>
      <c r="I2492">
        <v>12.77</v>
      </c>
      <c r="J2492">
        <v>12.319000000000001</v>
      </c>
      <c r="K2492">
        <v>12.226000000000001</v>
      </c>
    </row>
    <row r="2493" spans="1:11" x14ac:dyDescent="0.25">
      <c r="A2493">
        <v>272.4774984</v>
      </c>
      <c r="B2493">
        <v>0.57033677599999999</v>
      </c>
      <c r="C2493">
        <v>0.32600000000000001</v>
      </c>
      <c r="D2493">
        <v>272.47753499999999</v>
      </c>
      <c r="E2493">
        <v>0.57025400000000004</v>
      </c>
      <c r="F2493">
        <v>272.47753499999999</v>
      </c>
      <c r="G2493">
        <v>0.57025400000000004</v>
      </c>
      <c r="H2493" t="s">
        <v>2514</v>
      </c>
      <c r="I2493">
        <v>8.99</v>
      </c>
      <c r="J2493">
        <v>8.8390000000000004</v>
      </c>
      <c r="K2493">
        <v>8.702</v>
      </c>
    </row>
    <row r="2494" spans="1:11" x14ac:dyDescent="0.25">
      <c r="A2494">
        <v>272.01053089999999</v>
      </c>
      <c r="B2494">
        <v>0.54065444100000004</v>
      </c>
      <c r="C2494">
        <v>0.72499999999999998</v>
      </c>
      <c r="D2494">
        <v>272.01043399999998</v>
      </c>
      <c r="E2494">
        <v>0.54047800000000001</v>
      </c>
      <c r="F2494">
        <v>272.01043399999998</v>
      </c>
      <c r="G2494">
        <v>0.54047800000000001</v>
      </c>
      <c r="H2494" t="s">
        <v>2515</v>
      </c>
      <c r="I2494">
        <v>15.409000000000001</v>
      </c>
      <c r="J2494">
        <v>15.222</v>
      </c>
      <c r="K2494">
        <v>15.266</v>
      </c>
    </row>
    <row r="2495" spans="1:11" x14ac:dyDescent="0.25">
      <c r="A2495">
        <v>272.53331150000002</v>
      </c>
      <c r="B2495">
        <v>0.504967049</v>
      </c>
      <c r="C2495">
        <v>0.65900000000000003</v>
      </c>
      <c r="D2495">
        <v>272.53323</v>
      </c>
      <c r="E2495">
        <v>0.504803</v>
      </c>
      <c r="F2495">
        <v>272.53323</v>
      </c>
      <c r="G2495">
        <v>0.504803</v>
      </c>
      <c r="H2495" t="s">
        <v>2516</v>
      </c>
      <c r="I2495">
        <v>11.576000000000001</v>
      </c>
      <c r="J2495">
        <v>11.141</v>
      </c>
      <c r="K2495">
        <v>11.035</v>
      </c>
    </row>
    <row r="2496" spans="1:11" x14ac:dyDescent="0.25">
      <c r="A2496">
        <v>272.22018850000001</v>
      </c>
      <c r="B2496">
        <v>0.53254222799999995</v>
      </c>
      <c r="C2496">
        <v>0.39800000000000002</v>
      </c>
      <c r="D2496">
        <v>272.22029800000001</v>
      </c>
      <c r="E2496">
        <v>0.53252699999999997</v>
      </c>
      <c r="F2496">
        <v>272.22029800000001</v>
      </c>
      <c r="G2496">
        <v>0.53252699999999997</v>
      </c>
      <c r="H2496" t="s">
        <v>2517</v>
      </c>
      <c r="I2496">
        <v>11.696</v>
      </c>
      <c r="J2496">
        <v>11.459</v>
      </c>
      <c r="K2496">
        <v>11.404999999999999</v>
      </c>
    </row>
    <row r="2497" spans="1:11" x14ac:dyDescent="0.25">
      <c r="A2497">
        <v>272.63525320000002</v>
      </c>
      <c r="B2497">
        <v>0.54702920200000005</v>
      </c>
      <c r="C2497">
        <v>0.35199999999999998</v>
      </c>
      <c r="D2497">
        <v>272.63516499999997</v>
      </c>
      <c r="E2497">
        <v>0.546987</v>
      </c>
      <c r="F2497">
        <v>272.63516499999997</v>
      </c>
      <c r="G2497">
        <v>0.546987</v>
      </c>
      <c r="H2497" t="s">
        <v>2518</v>
      </c>
      <c r="I2497">
        <v>12.817</v>
      </c>
      <c r="J2497">
        <v>12.362</v>
      </c>
      <c r="K2497">
        <v>12.183999999999999</v>
      </c>
    </row>
    <row r="2498" spans="1:11" x14ac:dyDescent="0.25">
      <c r="A2498">
        <v>272.45652200000001</v>
      </c>
      <c r="B2498">
        <v>0.55186778700000005</v>
      </c>
      <c r="C2498">
        <v>0.95299999999999996</v>
      </c>
      <c r="D2498">
        <v>272.45626700000003</v>
      </c>
      <c r="E2498">
        <v>0.55179699999999998</v>
      </c>
      <c r="F2498">
        <v>272.45626700000003</v>
      </c>
      <c r="G2498">
        <v>0.55179699999999998</v>
      </c>
      <c r="H2498" t="s">
        <v>2519</v>
      </c>
      <c r="I2498">
        <v>12.253</v>
      </c>
      <c r="J2498">
        <v>11.901999999999999</v>
      </c>
      <c r="K2498">
        <v>11.8</v>
      </c>
    </row>
    <row r="2499" spans="1:11" x14ac:dyDescent="0.25">
      <c r="A2499">
        <v>272.6272045</v>
      </c>
      <c r="B2499">
        <v>0.53972969699999995</v>
      </c>
      <c r="C2499">
        <v>0.51600000000000001</v>
      </c>
      <c r="D2499">
        <v>272.62728099999998</v>
      </c>
      <c r="E2499">
        <v>0.53985099999999997</v>
      </c>
      <c r="F2499">
        <v>272.62728099999998</v>
      </c>
      <c r="G2499">
        <v>0.53985099999999997</v>
      </c>
      <c r="H2499" t="s">
        <v>2520</v>
      </c>
      <c r="I2499">
        <v>11.973000000000001</v>
      </c>
      <c r="J2499">
        <v>11.305999999999999</v>
      </c>
      <c r="K2499">
        <v>11.026</v>
      </c>
    </row>
    <row r="2500" spans="1:11" x14ac:dyDescent="0.25">
      <c r="A2500">
        <v>274.61176460000001</v>
      </c>
      <c r="B2500">
        <v>-0.30877516700000002</v>
      </c>
      <c r="C2500">
        <v>0.70099999999999996</v>
      </c>
      <c r="D2500">
        <v>274.61177800000002</v>
      </c>
      <c r="E2500">
        <v>-0.30858099999999999</v>
      </c>
      <c r="F2500">
        <v>274.61177800000002</v>
      </c>
      <c r="G2500">
        <v>-0.30858099999999999</v>
      </c>
      <c r="H2500" t="s">
        <v>2521</v>
      </c>
      <c r="I2500">
        <v>11.375</v>
      </c>
      <c r="J2500">
        <v>11.083</v>
      </c>
      <c r="K2500">
        <v>10.938000000000001</v>
      </c>
    </row>
    <row r="2501" spans="1:11" x14ac:dyDescent="0.25">
      <c r="A2501">
        <v>274.8222604</v>
      </c>
      <c r="B2501">
        <v>-0.31740351100000003</v>
      </c>
      <c r="C2501">
        <v>0.219</v>
      </c>
      <c r="D2501">
        <v>274.82221800000002</v>
      </c>
      <c r="E2501">
        <v>-0.31735999999999998</v>
      </c>
      <c r="F2501">
        <v>274.82221800000002</v>
      </c>
      <c r="G2501">
        <v>-0.31735999999999998</v>
      </c>
      <c r="H2501" t="s">
        <v>2522</v>
      </c>
      <c r="I2501">
        <v>11.637</v>
      </c>
      <c r="J2501">
        <v>11.333</v>
      </c>
      <c r="K2501">
        <v>11.207000000000001</v>
      </c>
    </row>
    <row r="2502" spans="1:11" x14ac:dyDescent="0.25">
      <c r="A2502">
        <v>274.8185426</v>
      </c>
      <c r="B2502">
        <v>-0.32301536199999997</v>
      </c>
      <c r="C2502">
        <v>0.437</v>
      </c>
      <c r="D2502">
        <v>274.81865299999998</v>
      </c>
      <c r="E2502">
        <v>-0.32306600000000002</v>
      </c>
      <c r="F2502">
        <v>274.81865299999998</v>
      </c>
      <c r="G2502">
        <v>-0.32306600000000002</v>
      </c>
      <c r="H2502" t="s">
        <v>2523</v>
      </c>
      <c r="I2502">
        <v>11.627000000000001</v>
      </c>
      <c r="J2502">
        <v>11.238</v>
      </c>
      <c r="K2502">
        <v>11.166</v>
      </c>
    </row>
    <row r="2503" spans="1:11" x14ac:dyDescent="0.25">
      <c r="A2503">
        <v>274.93091390000001</v>
      </c>
      <c r="B2503">
        <v>-0.328873317</v>
      </c>
      <c r="C2503">
        <v>0.14399999999999999</v>
      </c>
      <c r="D2503">
        <v>274.93091800000002</v>
      </c>
      <c r="E2503">
        <v>-0.32891300000000001</v>
      </c>
      <c r="F2503">
        <v>274.93091800000002</v>
      </c>
      <c r="G2503">
        <v>-0.32891300000000001</v>
      </c>
      <c r="H2503" t="s">
        <v>2524</v>
      </c>
      <c r="I2503">
        <v>11.555</v>
      </c>
      <c r="J2503">
        <v>11.346</v>
      </c>
      <c r="K2503">
        <v>11.214</v>
      </c>
    </row>
    <row r="2504" spans="1:11" x14ac:dyDescent="0.25">
      <c r="A2504">
        <v>274.88801710000001</v>
      </c>
      <c r="B2504">
        <v>-0.33096514300000002</v>
      </c>
      <c r="C2504">
        <v>0.47499999999999998</v>
      </c>
      <c r="D2504">
        <v>274.888125</v>
      </c>
      <c r="E2504">
        <v>-0.33104099999999997</v>
      </c>
      <c r="F2504">
        <v>274.888125</v>
      </c>
      <c r="G2504">
        <v>-0.33104099999999997</v>
      </c>
      <c r="H2504" t="s">
        <v>2525</v>
      </c>
      <c r="I2504">
        <v>10.964</v>
      </c>
      <c r="J2504">
        <v>10.538</v>
      </c>
      <c r="K2504">
        <v>10.461</v>
      </c>
    </row>
    <row r="2505" spans="1:11" x14ac:dyDescent="0.25">
      <c r="A2505">
        <v>274.697498</v>
      </c>
      <c r="B2505">
        <v>-0.34987622400000001</v>
      </c>
      <c r="C2505">
        <v>0.23899999999999999</v>
      </c>
      <c r="D2505">
        <v>274.69755600000002</v>
      </c>
      <c r="E2505">
        <v>-0.34984399999999999</v>
      </c>
      <c r="F2505">
        <v>274.69755600000002</v>
      </c>
      <c r="G2505">
        <v>-0.34984399999999999</v>
      </c>
      <c r="H2505" t="s">
        <v>2526</v>
      </c>
      <c r="I2505">
        <v>12.664999999999999</v>
      </c>
      <c r="J2505">
        <v>12.231999999999999</v>
      </c>
      <c r="K2505">
        <v>12.087</v>
      </c>
    </row>
    <row r="2506" spans="1:11" x14ac:dyDescent="0.25">
      <c r="A2506">
        <v>274.78512640000002</v>
      </c>
      <c r="B2506">
        <v>-0.352375147</v>
      </c>
      <c r="C2506">
        <v>0.437</v>
      </c>
      <c r="D2506">
        <v>274.78506599999997</v>
      </c>
      <c r="E2506">
        <v>-0.35227000000000003</v>
      </c>
      <c r="F2506">
        <v>274.78506599999997</v>
      </c>
      <c r="G2506">
        <v>-0.35227000000000003</v>
      </c>
      <c r="H2506" t="s">
        <v>2527</v>
      </c>
      <c r="I2506">
        <v>12.102</v>
      </c>
      <c r="J2506">
        <v>11.672000000000001</v>
      </c>
      <c r="K2506">
        <v>11.558999999999999</v>
      </c>
    </row>
    <row r="2507" spans="1:11" x14ac:dyDescent="0.25">
      <c r="A2507">
        <v>274.57255739999999</v>
      </c>
      <c r="B2507">
        <v>-0.35982271300000002</v>
      </c>
      <c r="C2507">
        <v>1.42</v>
      </c>
      <c r="D2507">
        <v>274.57257099999998</v>
      </c>
      <c r="E2507">
        <v>-0.36021700000000001</v>
      </c>
      <c r="F2507">
        <v>274.57257099999998</v>
      </c>
      <c r="G2507">
        <v>-0.36021700000000001</v>
      </c>
      <c r="H2507" t="s">
        <v>2528</v>
      </c>
      <c r="I2507">
        <v>11.798</v>
      </c>
      <c r="J2507">
        <v>11.324</v>
      </c>
      <c r="K2507">
        <v>11.212999999999999</v>
      </c>
    </row>
    <row r="2508" spans="1:11" x14ac:dyDescent="0.25">
      <c r="A2508">
        <v>275.01358599999998</v>
      </c>
      <c r="B2508">
        <v>-0.34856676800000003</v>
      </c>
      <c r="C2508">
        <v>0.44800000000000001</v>
      </c>
      <c r="D2508">
        <v>275.013507</v>
      </c>
      <c r="E2508">
        <v>-0.348663</v>
      </c>
      <c r="F2508">
        <v>275.013507</v>
      </c>
      <c r="G2508">
        <v>-0.348663</v>
      </c>
      <c r="H2508" t="s">
        <v>2529</v>
      </c>
      <c r="I2508">
        <v>10.134</v>
      </c>
      <c r="J2508">
        <v>9.8109999999999999</v>
      </c>
      <c r="K2508">
        <v>9.7270000000000003</v>
      </c>
    </row>
    <row r="2509" spans="1:11" x14ac:dyDescent="0.25">
      <c r="A2509">
        <v>274.65916540000001</v>
      </c>
      <c r="B2509">
        <v>-0.355155263</v>
      </c>
      <c r="C2509">
        <v>0.67700000000000005</v>
      </c>
      <c r="D2509">
        <v>274.65924000000001</v>
      </c>
      <c r="E2509">
        <v>-0.35532799999999998</v>
      </c>
      <c r="F2509">
        <v>274.65924000000001</v>
      </c>
      <c r="G2509">
        <v>-0.35532799999999998</v>
      </c>
      <c r="H2509" t="s">
        <v>2530</v>
      </c>
      <c r="I2509">
        <v>10.236000000000001</v>
      </c>
      <c r="J2509">
        <v>10.07</v>
      </c>
      <c r="K2509">
        <v>9.9949999999999992</v>
      </c>
    </row>
    <row r="2510" spans="1:11" x14ac:dyDescent="0.25">
      <c r="A2510">
        <v>274.9730386</v>
      </c>
      <c r="B2510">
        <v>-0.36374300599999998</v>
      </c>
      <c r="C2510">
        <v>0.53400000000000003</v>
      </c>
      <c r="D2510">
        <v>274.97293000000002</v>
      </c>
      <c r="E2510">
        <v>-0.363844</v>
      </c>
      <c r="F2510">
        <v>274.97293000000002</v>
      </c>
      <c r="G2510">
        <v>-0.363844</v>
      </c>
      <c r="H2510" t="s">
        <v>2531</v>
      </c>
      <c r="I2510">
        <v>8.766</v>
      </c>
      <c r="J2510">
        <v>8.35</v>
      </c>
      <c r="K2510">
        <v>8.1539999999999999</v>
      </c>
    </row>
    <row r="2511" spans="1:11" x14ac:dyDescent="0.25">
      <c r="A2511">
        <v>274.75990730000001</v>
      </c>
      <c r="B2511">
        <v>-0.37193891800000001</v>
      </c>
      <c r="C2511">
        <v>8.7999999999999995E-2</v>
      </c>
      <c r="D2511">
        <v>274.759883</v>
      </c>
      <c r="E2511">
        <v>-0.37193700000000002</v>
      </c>
      <c r="F2511">
        <v>274.759883</v>
      </c>
      <c r="G2511">
        <v>-0.37193700000000002</v>
      </c>
      <c r="H2511" t="s">
        <v>2532</v>
      </c>
      <c r="I2511">
        <v>11.025</v>
      </c>
      <c r="J2511">
        <v>10.79</v>
      </c>
      <c r="K2511">
        <v>10.68</v>
      </c>
    </row>
    <row r="2512" spans="1:11" x14ac:dyDescent="0.25">
      <c r="A2512">
        <v>274.57440530000002</v>
      </c>
      <c r="B2512">
        <v>-0.40280939900000001</v>
      </c>
      <c r="C2512">
        <v>0.91</v>
      </c>
      <c r="D2512">
        <v>274.57419299999998</v>
      </c>
      <c r="E2512">
        <v>-0.40267199999999997</v>
      </c>
      <c r="F2512">
        <v>274.57419299999998</v>
      </c>
      <c r="G2512">
        <v>-0.40267199999999997</v>
      </c>
      <c r="H2512" t="s">
        <v>2533</v>
      </c>
      <c r="I2512">
        <v>11.782</v>
      </c>
      <c r="J2512">
        <v>11.526</v>
      </c>
      <c r="K2512">
        <v>11.407</v>
      </c>
    </row>
    <row r="2513" spans="1:11" x14ac:dyDescent="0.25">
      <c r="A2513">
        <v>274.7258799</v>
      </c>
      <c r="B2513">
        <v>-0.43028495900000002</v>
      </c>
      <c r="C2513">
        <v>0.82199999999999995</v>
      </c>
      <c r="D2513">
        <v>274.72583100000003</v>
      </c>
      <c r="E2513">
        <v>-0.430508</v>
      </c>
      <c r="F2513">
        <v>274.72583100000003</v>
      </c>
      <c r="G2513">
        <v>-0.430508</v>
      </c>
      <c r="H2513" t="s">
        <v>2534</v>
      </c>
      <c r="I2513">
        <v>11.148999999999999</v>
      </c>
      <c r="J2513">
        <v>10.71</v>
      </c>
      <c r="K2513">
        <v>10.586</v>
      </c>
    </row>
    <row r="2514" spans="1:11" x14ac:dyDescent="0.25">
      <c r="A2514">
        <v>274.88698770000002</v>
      </c>
      <c r="B2514">
        <v>-0.42012738399999999</v>
      </c>
      <c r="C2514">
        <v>0.77700000000000002</v>
      </c>
      <c r="D2514">
        <v>274.88718299999999</v>
      </c>
      <c r="E2514">
        <v>-0.42021900000000001</v>
      </c>
      <c r="F2514">
        <v>274.88718299999999</v>
      </c>
      <c r="G2514">
        <v>-0.42021900000000001</v>
      </c>
      <c r="H2514" t="s">
        <v>2535</v>
      </c>
      <c r="I2514">
        <v>11.355</v>
      </c>
      <c r="J2514">
        <v>10.977</v>
      </c>
      <c r="K2514">
        <v>10.872</v>
      </c>
    </row>
    <row r="2515" spans="1:11" x14ac:dyDescent="0.25">
      <c r="A2515">
        <v>274.80003240000002</v>
      </c>
      <c r="B2515">
        <v>-0.42433067600000002</v>
      </c>
      <c r="C2515">
        <v>0.26800000000000002</v>
      </c>
      <c r="D2515">
        <v>274.80002000000002</v>
      </c>
      <c r="E2515">
        <v>-0.424404</v>
      </c>
      <c r="F2515">
        <v>274.80002000000002</v>
      </c>
      <c r="G2515">
        <v>-0.424404</v>
      </c>
      <c r="H2515" t="s">
        <v>2536</v>
      </c>
      <c r="I2515">
        <v>10.561</v>
      </c>
      <c r="J2515">
        <v>10.346</v>
      </c>
      <c r="K2515">
        <v>10.221</v>
      </c>
    </row>
    <row r="2516" spans="1:11" x14ac:dyDescent="0.25">
      <c r="A2516">
        <v>274.57454080000002</v>
      </c>
      <c r="B2516">
        <v>-0.44540084899999999</v>
      </c>
      <c r="C2516">
        <v>0.96499999999999997</v>
      </c>
      <c r="D2516">
        <v>274.57477999999998</v>
      </c>
      <c r="E2516">
        <v>-0.44552199999999997</v>
      </c>
      <c r="F2516">
        <v>274.57477999999998</v>
      </c>
      <c r="G2516">
        <v>-0.44552199999999997</v>
      </c>
      <c r="H2516" t="s">
        <v>2537</v>
      </c>
      <c r="I2516">
        <v>12.353</v>
      </c>
      <c r="J2516">
        <v>12.000999999999999</v>
      </c>
      <c r="K2516">
        <v>11.89</v>
      </c>
    </row>
    <row r="2517" spans="1:11" x14ac:dyDescent="0.25">
      <c r="A2517">
        <v>274.82451939999999</v>
      </c>
      <c r="B2517">
        <v>-0.49617952399999998</v>
      </c>
      <c r="C2517">
        <v>0.32900000000000001</v>
      </c>
      <c r="D2517">
        <v>274.82458800000001</v>
      </c>
      <c r="E2517">
        <v>-0.49624000000000001</v>
      </c>
      <c r="F2517">
        <v>274.82458800000001</v>
      </c>
      <c r="G2517">
        <v>-0.49624000000000001</v>
      </c>
      <c r="H2517" t="s">
        <v>2538</v>
      </c>
      <c r="I2517">
        <v>10.504</v>
      </c>
      <c r="J2517">
        <v>10.199</v>
      </c>
      <c r="K2517">
        <v>10.096</v>
      </c>
    </row>
    <row r="2518" spans="1:11" x14ac:dyDescent="0.25">
      <c r="A2518">
        <v>274.60472540000001</v>
      </c>
      <c r="B2518">
        <v>-0.52372218100000001</v>
      </c>
      <c r="C2518">
        <v>0.54100000000000004</v>
      </c>
      <c r="D2518">
        <v>274.604737</v>
      </c>
      <c r="E2518">
        <v>-0.523872</v>
      </c>
      <c r="F2518">
        <v>274.604737</v>
      </c>
      <c r="G2518">
        <v>-0.523872</v>
      </c>
      <c r="H2518" t="s">
        <v>2539</v>
      </c>
      <c r="I2518">
        <v>12.226000000000001</v>
      </c>
      <c r="J2518">
        <v>11.928000000000001</v>
      </c>
      <c r="K2518">
        <v>11.832000000000001</v>
      </c>
    </row>
    <row r="2519" spans="1:11" x14ac:dyDescent="0.25">
      <c r="A2519">
        <v>274.76465100000001</v>
      </c>
      <c r="B2519">
        <v>-0.54785992699999997</v>
      </c>
      <c r="C2519">
        <v>1.044</v>
      </c>
      <c r="D2519">
        <v>274.764929</v>
      </c>
      <c r="E2519">
        <v>-0.54794299999999996</v>
      </c>
      <c r="F2519">
        <v>274.764929</v>
      </c>
      <c r="G2519">
        <v>-0.54794299999999996</v>
      </c>
      <c r="H2519" t="s">
        <v>2540</v>
      </c>
      <c r="I2519">
        <v>11.946</v>
      </c>
      <c r="J2519">
        <v>11.489000000000001</v>
      </c>
      <c r="K2519">
        <v>11.353999999999999</v>
      </c>
    </row>
    <row r="2520" spans="1:11" x14ac:dyDescent="0.25">
      <c r="A2520">
        <v>274.69085369999999</v>
      </c>
      <c r="B2520">
        <v>-0.55414207999999998</v>
      </c>
      <c r="C2520">
        <v>0.14099999999999999</v>
      </c>
      <c r="D2520">
        <v>274.69086900000002</v>
      </c>
      <c r="E2520">
        <v>-0.55417799999999995</v>
      </c>
      <c r="F2520">
        <v>274.69086900000002</v>
      </c>
      <c r="G2520">
        <v>-0.55417799999999995</v>
      </c>
      <c r="H2520" t="s">
        <v>2541</v>
      </c>
      <c r="I2520">
        <v>10.000999999999999</v>
      </c>
      <c r="J2520">
        <v>9.7490000000000006</v>
      </c>
      <c r="K2520">
        <v>9.6620000000000008</v>
      </c>
    </row>
    <row r="2521" spans="1:11" x14ac:dyDescent="0.25">
      <c r="A2521">
        <v>274.55819730000002</v>
      </c>
      <c r="B2521">
        <v>-0.57438324200000002</v>
      </c>
      <c r="C2521">
        <v>0.36599999999999999</v>
      </c>
      <c r="D2521">
        <v>274.55825499999997</v>
      </c>
      <c r="E2521">
        <v>-0.57446699999999995</v>
      </c>
      <c r="F2521">
        <v>274.55825499999997</v>
      </c>
      <c r="G2521">
        <v>-0.57446699999999995</v>
      </c>
      <c r="H2521" t="s">
        <v>2542</v>
      </c>
      <c r="I2521">
        <v>11.317</v>
      </c>
      <c r="J2521">
        <v>10.944000000000001</v>
      </c>
      <c r="K2521">
        <v>10.818</v>
      </c>
    </row>
    <row r="2522" spans="1:11" x14ac:dyDescent="0.25">
      <c r="A2522">
        <v>274.61109290000002</v>
      </c>
      <c r="B2522">
        <v>-0.59356339300000005</v>
      </c>
      <c r="C2522">
        <v>1.3640000000000001</v>
      </c>
      <c r="D2522">
        <v>274.611244</v>
      </c>
      <c r="E2522">
        <v>-0.59391099999999997</v>
      </c>
      <c r="F2522">
        <v>274.611244</v>
      </c>
      <c r="G2522">
        <v>-0.59391099999999997</v>
      </c>
      <c r="H2522" t="s">
        <v>2543</v>
      </c>
      <c r="I2522">
        <v>11.972</v>
      </c>
      <c r="J2522">
        <v>11.536</v>
      </c>
      <c r="K2522">
        <v>11.318</v>
      </c>
    </row>
    <row r="2523" spans="1:11" x14ac:dyDescent="0.25">
      <c r="A2523">
        <v>274.77615179999998</v>
      </c>
      <c r="B2523">
        <v>-0.59175786699999999</v>
      </c>
      <c r="C2523">
        <v>1.8740000000000001</v>
      </c>
      <c r="D2523">
        <v>274.77589</v>
      </c>
      <c r="E2523">
        <v>-0.59130799999999994</v>
      </c>
      <c r="F2523">
        <v>274.77589</v>
      </c>
      <c r="G2523">
        <v>-0.59130799999999994</v>
      </c>
      <c r="H2523" t="s">
        <v>2544</v>
      </c>
      <c r="I2523">
        <v>11.474</v>
      </c>
      <c r="J2523">
        <v>11.055999999999999</v>
      </c>
      <c r="K2523">
        <v>10.896000000000001</v>
      </c>
    </row>
    <row r="2524" spans="1:11" x14ac:dyDescent="0.25">
      <c r="A2524">
        <v>274.78053929999999</v>
      </c>
      <c r="B2524">
        <v>-0.59945689099999999</v>
      </c>
      <c r="C2524">
        <v>0.24399999999999999</v>
      </c>
      <c r="D2524">
        <v>274.78047700000002</v>
      </c>
      <c r="E2524">
        <v>-0.59943000000000002</v>
      </c>
      <c r="F2524">
        <v>274.78047700000002</v>
      </c>
      <c r="G2524">
        <v>-0.59943000000000002</v>
      </c>
      <c r="H2524" t="s">
        <v>2545</v>
      </c>
      <c r="I2524">
        <v>12.028</v>
      </c>
      <c r="J2524">
        <v>11.715999999999999</v>
      </c>
      <c r="K2524">
        <v>11.624000000000001</v>
      </c>
    </row>
    <row r="2525" spans="1:11" x14ac:dyDescent="0.25">
      <c r="A2525">
        <v>274.59323130000001</v>
      </c>
      <c r="B2525">
        <v>-0.59908070199999996</v>
      </c>
      <c r="C2525">
        <v>0.27700000000000002</v>
      </c>
      <c r="D2525">
        <v>274.59325799999999</v>
      </c>
      <c r="E2525">
        <v>-0.59915300000000005</v>
      </c>
      <c r="F2525">
        <v>274.59325799999999</v>
      </c>
      <c r="G2525">
        <v>-0.59915300000000005</v>
      </c>
      <c r="H2525" t="s">
        <v>2546</v>
      </c>
      <c r="I2525">
        <v>10.516999999999999</v>
      </c>
      <c r="J2525">
        <v>10.210000000000001</v>
      </c>
      <c r="K2525">
        <v>10.077999999999999</v>
      </c>
    </row>
    <row r="2526" spans="1:11" x14ac:dyDescent="0.25">
      <c r="A2526">
        <v>274.54131130000002</v>
      </c>
      <c r="B2526">
        <v>-0.60433222499999995</v>
      </c>
      <c r="C2526">
        <v>0.60499999999999998</v>
      </c>
      <c r="D2526">
        <v>274.54124100000001</v>
      </c>
      <c r="E2526">
        <v>-0.60448500000000005</v>
      </c>
      <c r="F2526">
        <v>274.54124100000001</v>
      </c>
      <c r="G2526">
        <v>-0.60448500000000005</v>
      </c>
      <c r="H2526" t="s">
        <v>2547</v>
      </c>
      <c r="I2526">
        <v>10.747</v>
      </c>
      <c r="J2526">
        <v>10.265000000000001</v>
      </c>
      <c r="K2526">
        <v>10.177</v>
      </c>
    </row>
    <row r="2527" spans="1:11" x14ac:dyDescent="0.25">
      <c r="A2527">
        <v>274.63504829999999</v>
      </c>
      <c r="B2527">
        <v>-0.59889336800000004</v>
      </c>
      <c r="C2527">
        <v>0.65800000000000003</v>
      </c>
      <c r="D2527">
        <v>274.63523099999998</v>
      </c>
      <c r="E2527">
        <v>-0.59889199999999998</v>
      </c>
      <c r="F2527">
        <v>274.63523099999998</v>
      </c>
      <c r="G2527">
        <v>-0.59889199999999998</v>
      </c>
      <c r="H2527" t="s">
        <v>2548</v>
      </c>
      <c r="I2527">
        <v>8.5570000000000004</v>
      </c>
      <c r="J2527">
        <v>8.3710000000000004</v>
      </c>
      <c r="K2527">
        <v>8.2089999999999996</v>
      </c>
    </row>
    <row r="2528" spans="1:11" x14ac:dyDescent="0.25">
      <c r="A2528">
        <v>274.7532807</v>
      </c>
      <c r="B2528">
        <v>-0.63536839599999995</v>
      </c>
      <c r="C2528">
        <v>1.992</v>
      </c>
      <c r="D2528">
        <v>274.75317699999999</v>
      </c>
      <c r="E2528">
        <v>-0.63482499999999997</v>
      </c>
      <c r="F2528">
        <v>274.75317699999999</v>
      </c>
      <c r="G2528">
        <v>-0.63482499999999997</v>
      </c>
      <c r="H2528" t="s">
        <v>2549</v>
      </c>
      <c r="I2528">
        <v>11.295999999999999</v>
      </c>
      <c r="J2528">
        <v>10.882999999999999</v>
      </c>
      <c r="K2528">
        <v>10.7</v>
      </c>
    </row>
    <row r="2529" spans="1:11" x14ac:dyDescent="0.25">
      <c r="A2529">
        <v>274.57858929999998</v>
      </c>
      <c r="B2529">
        <v>-0.62204728399999998</v>
      </c>
      <c r="C2529">
        <v>0.34599999999999997</v>
      </c>
      <c r="D2529">
        <v>274.57858199999998</v>
      </c>
      <c r="E2529">
        <v>-0.622143</v>
      </c>
      <c r="F2529">
        <v>274.57858199999998</v>
      </c>
      <c r="G2529">
        <v>-0.622143</v>
      </c>
      <c r="H2529" t="s">
        <v>2550</v>
      </c>
      <c r="I2529">
        <v>9.8260000000000005</v>
      </c>
      <c r="J2529">
        <v>9.609</v>
      </c>
      <c r="K2529">
        <v>9.5730000000000004</v>
      </c>
    </row>
    <row r="2530" spans="1:11" x14ac:dyDescent="0.25">
      <c r="A2530">
        <v>274.54609169999998</v>
      </c>
      <c r="B2530">
        <v>-0.65208983399999998</v>
      </c>
      <c r="C2530">
        <v>0.129</v>
      </c>
      <c r="D2530">
        <v>274.54605600000002</v>
      </c>
      <c r="E2530">
        <v>-0.652092</v>
      </c>
      <c r="F2530">
        <v>274.54605600000002</v>
      </c>
      <c r="G2530">
        <v>-0.652092</v>
      </c>
      <c r="H2530" t="s">
        <v>2551</v>
      </c>
      <c r="I2530">
        <v>10.359</v>
      </c>
      <c r="J2530">
        <v>10.093999999999999</v>
      </c>
      <c r="K2530">
        <v>9.9640000000000004</v>
      </c>
    </row>
    <row r="2531" spans="1:11" x14ac:dyDescent="0.25">
      <c r="A2531">
        <v>274.58389970000002</v>
      </c>
      <c r="B2531">
        <v>-0.63820984400000003</v>
      </c>
      <c r="C2531">
        <v>1.1240000000000001</v>
      </c>
      <c r="D2531">
        <v>274.583955</v>
      </c>
      <c r="E2531">
        <v>-0.638517</v>
      </c>
      <c r="F2531">
        <v>274.583955</v>
      </c>
      <c r="G2531">
        <v>-0.638517</v>
      </c>
      <c r="H2531" t="s">
        <v>2552</v>
      </c>
      <c r="I2531">
        <v>9.7029999999999994</v>
      </c>
      <c r="J2531">
        <v>9.4949999999999992</v>
      </c>
      <c r="K2531">
        <v>9.4450000000000003</v>
      </c>
    </row>
    <row r="2532" spans="1:11" x14ac:dyDescent="0.25">
      <c r="A2532">
        <v>275.44283039999999</v>
      </c>
      <c r="B2532">
        <v>1.9370458100000001</v>
      </c>
      <c r="C2532">
        <v>2.6309999999999998</v>
      </c>
      <c r="D2532">
        <v>275.44330000000002</v>
      </c>
      <c r="E2532">
        <v>1.9376059999999999</v>
      </c>
      <c r="F2532">
        <v>275.44330000000002</v>
      </c>
      <c r="G2532">
        <v>1.9376059999999999</v>
      </c>
      <c r="H2532" t="s">
        <v>2553</v>
      </c>
      <c r="I2532">
        <v>13.489000000000001</v>
      </c>
      <c r="J2532">
        <v>13.045999999999999</v>
      </c>
      <c r="K2532">
        <v>12.95</v>
      </c>
    </row>
    <row r="2533" spans="1:11" x14ac:dyDescent="0.25">
      <c r="A2533">
        <v>274.80721770000002</v>
      </c>
      <c r="B2533">
        <v>1.9996484139999999</v>
      </c>
      <c r="C2533">
        <v>0.20899999999999999</v>
      </c>
      <c r="D2533">
        <v>274.807187</v>
      </c>
      <c r="E2533">
        <v>1.9995989999999999</v>
      </c>
      <c r="F2533">
        <v>274.807187</v>
      </c>
      <c r="G2533">
        <v>1.9995989999999999</v>
      </c>
      <c r="H2533" t="s">
        <v>2554</v>
      </c>
      <c r="I2533">
        <v>12.763</v>
      </c>
      <c r="J2533">
        <v>12.602</v>
      </c>
      <c r="K2533">
        <v>12.576000000000001</v>
      </c>
    </row>
    <row r="2534" spans="1:11" x14ac:dyDescent="0.25">
      <c r="A2534">
        <v>274.81248720000002</v>
      </c>
      <c r="B2534">
        <v>1.9927291090000001</v>
      </c>
      <c r="C2534">
        <v>0.106</v>
      </c>
      <c r="D2534">
        <v>274.81245799999999</v>
      </c>
      <c r="E2534">
        <v>1.9927319999999999</v>
      </c>
      <c r="F2534">
        <v>274.81245799999999</v>
      </c>
      <c r="G2534">
        <v>1.9927319999999999</v>
      </c>
      <c r="H2534" t="s">
        <v>2555</v>
      </c>
      <c r="I2534">
        <v>11.882</v>
      </c>
      <c r="J2534">
        <v>11.494999999999999</v>
      </c>
      <c r="K2534">
        <v>11.37</v>
      </c>
    </row>
    <row r="2535" spans="1:11" x14ac:dyDescent="0.25">
      <c r="A2535">
        <v>274.91109829999999</v>
      </c>
      <c r="B2535">
        <v>1.9880643419999999</v>
      </c>
      <c r="C2535">
        <v>0.20499999999999999</v>
      </c>
      <c r="D2535">
        <v>274.91111999999998</v>
      </c>
      <c r="E2535">
        <v>1.9881169999999999</v>
      </c>
      <c r="F2535">
        <v>274.91111999999998</v>
      </c>
      <c r="G2535">
        <v>1.9881169999999999</v>
      </c>
      <c r="H2535" t="s">
        <v>2556</v>
      </c>
      <c r="I2535">
        <v>13.013</v>
      </c>
      <c r="J2535">
        <v>12.544</v>
      </c>
      <c r="K2535">
        <v>12.458</v>
      </c>
    </row>
    <row r="2536" spans="1:11" x14ac:dyDescent="0.25">
      <c r="A2536">
        <v>274.82559320000001</v>
      </c>
      <c r="B2536">
        <v>1.9907789490000001</v>
      </c>
      <c r="C2536">
        <v>0.67500000000000004</v>
      </c>
      <c r="D2536">
        <v>274.82551000000001</v>
      </c>
      <c r="E2536">
        <v>1.9906109999999999</v>
      </c>
      <c r="F2536">
        <v>274.82551000000001</v>
      </c>
      <c r="G2536">
        <v>1.9906109999999999</v>
      </c>
      <c r="H2536" t="s">
        <v>2557</v>
      </c>
      <c r="I2536">
        <v>13.141999999999999</v>
      </c>
      <c r="J2536">
        <v>12.727</v>
      </c>
      <c r="K2536">
        <v>12.635</v>
      </c>
    </row>
    <row r="2537" spans="1:11" x14ac:dyDescent="0.25">
      <c r="A2537">
        <v>274.9017111</v>
      </c>
      <c r="B2537">
        <v>1.9862381840000001</v>
      </c>
      <c r="C2537">
        <v>1.448</v>
      </c>
      <c r="D2537">
        <v>274.90131200000002</v>
      </c>
      <c r="E2537">
        <v>1.986186</v>
      </c>
      <c r="F2537">
        <v>274.90131200000002</v>
      </c>
      <c r="G2537">
        <v>1.986186</v>
      </c>
      <c r="H2537" t="s">
        <v>2558</v>
      </c>
      <c r="I2537">
        <v>12.946</v>
      </c>
      <c r="J2537">
        <v>12.471</v>
      </c>
      <c r="K2537">
        <v>12.407</v>
      </c>
    </row>
    <row r="2538" spans="1:11" x14ac:dyDescent="0.25">
      <c r="A2538">
        <v>275.36035179999999</v>
      </c>
      <c r="B2538">
        <v>1.9937798259999999</v>
      </c>
      <c r="C2538">
        <v>0.47899999999999998</v>
      </c>
      <c r="D2538">
        <v>275.36026199999998</v>
      </c>
      <c r="E2538">
        <v>1.993878</v>
      </c>
      <c r="F2538">
        <v>275.36026199999998</v>
      </c>
      <c r="G2538">
        <v>1.993878</v>
      </c>
      <c r="H2538" t="s">
        <v>2559</v>
      </c>
      <c r="I2538">
        <v>11.548999999999999</v>
      </c>
      <c r="J2538">
        <v>11.226000000000001</v>
      </c>
      <c r="K2538">
        <v>11.12</v>
      </c>
    </row>
    <row r="2539" spans="1:11" x14ac:dyDescent="0.25">
      <c r="A2539">
        <v>274.7486207</v>
      </c>
      <c r="B2539">
        <v>1.992339815</v>
      </c>
      <c r="C2539">
        <v>0.92200000000000004</v>
      </c>
      <c r="D2539">
        <v>274.7484</v>
      </c>
      <c r="E2539">
        <v>1.99247</v>
      </c>
      <c r="F2539">
        <v>274.7484</v>
      </c>
      <c r="G2539">
        <v>1.99247</v>
      </c>
      <c r="H2539" t="s">
        <v>2560</v>
      </c>
      <c r="I2539">
        <v>12.888</v>
      </c>
      <c r="J2539">
        <v>12.571</v>
      </c>
      <c r="K2539">
        <v>12.457000000000001</v>
      </c>
    </row>
    <row r="2540" spans="1:11" x14ac:dyDescent="0.25">
      <c r="A2540">
        <v>275.07493360000001</v>
      </c>
      <c r="B2540">
        <v>1.9760546699999999</v>
      </c>
      <c r="C2540">
        <v>0.93400000000000005</v>
      </c>
      <c r="D2540">
        <v>275.07475599999998</v>
      </c>
      <c r="E2540">
        <v>1.9762439999999999</v>
      </c>
      <c r="F2540">
        <v>275.07475599999998</v>
      </c>
      <c r="G2540">
        <v>1.9762439999999999</v>
      </c>
      <c r="H2540" t="s">
        <v>2561</v>
      </c>
      <c r="I2540">
        <v>12.622999999999999</v>
      </c>
      <c r="J2540">
        <v>12.172000000000001</v>
      </c>
      <c r="K2540">
        <v>12.109</v>
      </c>
    </row>
    <row r="2541" spans="1:11" x14ac:dyDescent="0.25">
      <c r="A2541">
        <v>275.27848599999999</v>
      </c>
      <c r="B2541">
        <v>1.976732143</v>
      </c>
      <c r="C2541">
        <v>0.97299999999999998</v>
      </c>
      <c r="D2541">
        <v>275.278752</v>
      </c>
      <c r="E2541">
        <v>1.9767809999999999</v>
      </c>
      <c r="F2541">
        <v>275.278752</v>
      </c>
      <c r="G2541">
        <v>1.9767809999999999</v>
      </c>
      <c r="H2541" t="s">
        <v>2562</v>
      </c>
      <c r="I2541">
        <v>12.561</v>
      </c>
      <c r="J2541">
        <v>12.113</v>
      </c>
      <c r="K2541">
        <v>11.977</v>
      </c>
    </row>
    <row r="2542" spans="1:11" x14ac:dyDescent="0.25">
      <c r="A2542">
        <v>275.00274990000003</v>
      </c>
      <c r="B2542">
        <v>1.9899790340000001</v>
      </c>
      <c r="C2542">
        <v>0.218</v>
      </c>
      <c r="D2542">
        <v>275.00269400000002</v>
      </c>
      <c r="E2542">
        <v>1.9899560000000001</v>
      </c>
      <c r="F2542">
        <v>275.00269400000002</v>
      </c>
      <c r="G2542">
        <v>1.9899560000000001</v>
      </c>
      <c r="H2542" t="s">
        <v>2563</v>
      </c>
      <c r="I2542">
        <v>11.233000000000001</v>
      </c>
      <c r="J2542">
        <v>11.000999999999999</v>
      </c>
      <c r="K2542">
        <v>10.909000000000001</v>
      </c>
    </row>
    <row r="2543" spans="1:11" x14ac:dyDescent="0.25">
      <c r="A2543">
        <v>275.22303429999999</v>
      </c>
      <c r="B2543">
        <v>1.976137952</v>
      </c>
      <c r="C2543">
        <v>0.17</v>
      </c>
      <c r="D2543">
        <v>275.22305799999998</v>
      </c>
      <c r="E2543">
        <v>1.976097</v>
      </c>
      <c r="F2543">
        <v>275.22305799999998</v>
      </c>
      <c r="G2543">
        <v>1.976097</v>
      </c>
      <c r="H2543" t="s">
        <v>2564</v>
      </c>
      <c r="I2543">
        <v>12.773</v>
      </c>
      <c r="J2543">
        <v>12.351000000000001</v>
      </c>
      <c r="K2543">
        <v>12.221</v>
      </c>
    </row>
    <row r="2544" spans="1:11" x14ac:dyDescent="0.25">
      <c r="A2544">
        <v>275.06834600000002</v>
      </c>
      <c r="B2544">
        <v>1.973426578</v>
      </c>
      <c r="C2544">
        <v>0.39700000000000002</v>
      </c>
      <c r="D2544">
        <v>275.06832200000002</v>
      </c>
      <c r="E2544">
        <v>1.973319</v>
      </c>
      <c r="F2544">
        <v>275.06832200000002</v>
      </c>
      <c r="G2544">
        <v>1.973319</v>
      </c>
      <c r="H2544" t="s">
        <v>2565</v>
      </c>
      <c r="I2544">
        <v>11.894</v>
      </c>
      <c r="J2544">
        <v>11.66</v>
      </c>
      <c r="K2544">
        <v>11.579000000000001</v>
      </c>
    </row>
    <row r="2545" spans="1:11" x14ac:dyDescent="0.25">
      <c r="A2545">
        <v>275.21291630000002</v>
      </c>
      <c r="B2545">
        <v>1.960102443</v>
      </c>
      <c r="C2545">
        <v>0.16700000000000001</v>
      </c>
      <c r="D2545">
        <v>275.21293200000002</v>
      </c>
      <c r="E2545">
        <v>1.9601459999999999</v>
      </c>
      <c r="F2545">
        <v>275.21293200000002</v>
      </c>
      <c r="G2545">
        <v>1.9601459999999999</v>
      </c>
      <c r="H2545" t="s">
        <v>2566</v>
      </c>
      <c r="I2545">
        <v>8.6630000000000003</v>
      </c>
      <c r="J2545">
        <v>8.1440000000000001</v>
      </c>
      <c r="K2545">
        <v>7.9169999999999998</v>
      </c>
    </row>
    <row r="2546" spans="1:11" x14ac:dyDescent="0.25">
      <c r="A2546">
        <v>274.9481346</v>
      </c>
      <c r="B2546">
        <v>1.9546406140000001</v>
      </c>
      <c r="C2546">
        <v>1.4530000000000001</v>
      </c>
      <c r="D2546">
        <v>274.94829700000003</v>
      </c>
      <c r="E2546">
        <v>1.9542710000000001</v>
      </c>
      <c r="F2546">
        <v>274.94829700000003</v>
      </c>
      <c r="G2546">
        <v>1.9542710000000001</v>
      </c>
      <c r="H2546" t="s">
        <v>2567</v>
      </c>
      <c r="I2546">
        <v>9.9689999999999994</v>
      </c>
      <c r="J2546">
        <v>9.3290000000000006</v>
      </c>
      <c r="K2546">
        <v>9.1609999999999996</v>
      </c>
    </row>
    <row r="2547" spans="1:11" x14ac:dyDescent="0.25">
      <c r="A2547">
        <v>275.0440218</v>
      </c>
      <c r="B2547">
        <v>1.9611497280000001</v>
      </c>
      <c r="C2547">
        <v>0.52500000000000002</v>
      </c>
      <c r="D2547">
        <v>275.044016</v>
      </c>
      <c r="E2547">
        <v>1.961004</v>
      </c>
      <c r="F2547">
        <v>275.044016</v>
      </c>
      <c r="G2547">
        <v>1.961004</v>
      </c>
      <c r="H2547" t="s">
        <v>2568</v>
      </c>
      <c r="I2547">
        <v>13.426</v>
      </c>
      <c r="J2547">
        <v>13.218999999999999</v>
      </c>
      <c r="K2547">
        <v>13.077999999999999</v>
      </c>
    </row>
    <row r="2548" spans="1:11" x14ac:dyDescent="0.25">
      <c r="A2548">
        <v>275.24831410000002</v>
      </c>
      <c r="B2548">
        <v>1.955791705</v>
      </c>
      <c r="C2548">
        <v>0.33700000000000002</v>
      </c>
      <c r="D2548">
        <v>275.248244</v>
      </c>
      <c r="E2548">
        <v>1.955854</v>
      </c>
      <c r="F2548">
        <v>275.248244</v>
      </c>
      <c r="G2548">
        <v>1.955854</v>
      </c>
      <c r="H2548" t="s">
        <v>2569</v>
      </c>
      <c r="I2548">
        <v>11.347</v>
      </c>
      <c r="J2548">
        <v>10.964</v>
      </c>
      <c r="K2548">
        <v>10.829000000000001</v>
      </c>
    </row>
    <row r="2549" spans="1:11" x14ac:dyDescent="0.25">
      <c r="A2549">
        <v>275.21537699999999</v>
      </c>
      <c r="B2549">
        <v>1.968102491</v>
      </c>
      <c r="C2549">
        <v>0.216</v>
      </c>
      <c r="D2549">
        <v>275.21532300000001</v>
      </c>
      <c r="E2549">
        <v>1.968129</v>
      </c>
      <c r="F2549">
        <v>275.21532300000001</v>
      </c>
      <c r="G2549">
        <v>1.968129</v>
      </c>
      <c r="H2549" t="s">
        <v>2570</v>
      </c>
      <c r="I2549">
        <v>10.827</v>
      </c>
      <c r="J2549">
        <v>10.692</v>
      </c>
      <c r="K2549">
        <v>10.6</v>
      </c>
    </row>
    <row r="2550" spans="1:11" x14ac:dyDescent="0.25">
      <c r="A2550">
        <v>274.81661439999999</v>
      </c>
      <c r="B2550">
        <v>1.977251667</v>
      </c>
      <c r="C2550">
        <v>0.248</v>
      </c>
      <c r="D2550">
        <v>274.81654700000001</v>
      </c>
      <c r="E2550">
        <v>1.977266</v>
      </c>
      <c r="F2550">
        <v>274.81654700000001</v>
      </c>
      <c r="G2550">
        <v>1.977266</v>
      </c>
      <c r="H2550" t="s">
        <v>2571</v>
      </c>
      <c r="I2550">
        <v>9.609</v>
      </c>
      <c r="J2550">
        <v>9.3130000000000006</v>
      </c>
      <c r="K2550">
        <v>9.2769999999999992</v>
      </c>
    </row>
    <row r="2551" spans="1:11" x14ac:dyDescent="0.25">
      <c r="A2551">
        <v>274.89023379999998</v>
      </c>
      <c r="B2551">
        <v>1.9434111789999999</v>
      </c>
      <c r="C2551">
        <v>2.0840000000000001</v>
      </c>
      <c r="D2551">
        <v>274.89000600000003</v>
      </c>
      <c r="E2551">
        <v>1.942879</v>
      </c>
      <c r="F2551">
        <v>274.89000600000003</v>
      </c>
      <c r="G2551">
        <v>1.942879</v>
      </c>
      <c r="H2551" t="s">
        <v>2572</v>
      </c>
      <c r="I2551">
        <v>14.919</v>
      </c>
      <c r="J2551">
        <v>14.683999999999999</v>
      </c>
      <c r="K2551">
        <v>14.58</v>
      </c>
    </row>
    <row r="2552" spans="1:11" x14ac:dyDescent="0.25">
      <c r="A2552">
        <v>275.29658239999998</v>
      </c>
      <c r="B2552">
        <v>1.938879153</v>
      </c>
      <c r="C2552">
        <v>0.65800000000000003</v>
      </c>
      <c r="D2552">
        <v>275.29664200000002</v>
      </c>
      <c r="E2552">
        <v>1.939052</v>
      </c>
      <c r="F2552">
        <v>275.29664200000002</v>
      </c>
      <c r="G2552">
        <v>1.939052</v>
      </c>
      <c r="H2552" t="s">
        <v>2573</v>
      </c>
      <c r="I2552">
        <v>13.516</v>
      </c>
      <c r="J2552">
        <v>13.08</v>
      </c>
      <c r="K2552">
        <v>12.977</v>
      </c>
    </row>
    <row r="2553" spans="1:11" x14ac:dyDescent="0.25">
      <c r="A2553">
        <v>274.95058840000002</v>
      </c>
      <c r="B2553">
        <v>1.9455946129999999</v>
      </c>
      <c r="C2553">
        <v>0.52600000000000002</v>
      </c>
      <c r="D2553">
        <v>274.95069899999999</v>
      </c>
      <c r="E2553">
        <v>1.9454990000000001</v>
      </c>
      <c r="F2553">
        <v>274.95069899999999</v>
      </c>
      <c r="G2553">
        <v>1.9454990000000001</v>
      </c>
      <c r="H2553" t="s">
        <v>2574</v>
      </c>
      <c r="I2553">
        <v>13.143000000000001</v>
      </c>
      <c r="J2553">
        <v>12.763999999999999</v>
      </c>
      <c r="K2553">
        <v>12.709</v>
      </c>
    </row>
    <row r="2554" spans="1:11" x14ac:dyDescent="0.25">
      <c r="A2554">
        <v>274.81984879999999</v>
      </c>
      <c r="B2554">
        <v>1.946162473</v>
      </c>
      <c r="C2554">
        <v>0.57699999999999996</v>
      </c>
      <c r="D2554">
        <v>274.81970000000001</v>
      </c>
      <c r="E2554">
        <v>1.9462219999999999</v>
      </c>
      <c r="F2554">
        <v>274.81970000000001</v>
      </c>
      <c r="G2554">
        <v>1.9462219999999999</v>
      </c>
      <c r="H2554" t="s">
        <v>2575</v>
      </c>
      <c r="I2554">
        <v>12.257</v>
      </c>
      <c r="J2554">
        <v>11.941000000000001</v>
      </c>
      <c r="K2554">
        <v>11.909000000000001</v>
      </c>
    </row>
    <row r="2555" spans="1:11" x14ac:dyDescent="0.25">
      <c r="A2555">
        <v>275.17769509999999</v>
      </c>
      <c r="B2555">
        <v>1.940579541</v>
      </c>
      <c r="C2555">
        <v>0.46100000000000002</v>
      </c>
      <c r="D2555">
        <v>275.17779400000001</v>
      </c>
      <c r="E2555">
        <v>1.940661</v>
      </c>
      <c r="F2555">
        <v>275.17779400000001</v>
      </c>
      <c r="G2555">
        <v>1.940661</v>
      </c>
      <c r="H2555" t="s">
        <v>2576</v>
      </c>
      <c r="I2555">
        <v>11.468</v>
      </c>
      <c r="J2555">
        <v>11.135999999999999</v>
      </c>
      <c r="K2555">
        <v>11.021000000000001</v>
      </c>
    </row>
    <row r="2556" spans="1:11" x14ac:dyDescent="0.25">
      <c r="A2556">
        <v>275.26668339999998</v>
      </c>
      <c r="B2556">
        <v>1.9238887929999999</v>
      </c>
      <c r="C2556">
        <v>0.99399999999999999</v>
      </c>
      <c r="D2556">
        <v>275.26693</v>
      </c>
      <c r="E2556">
        <v>1.924013</v>
      </c>
      <c r="F2556">
        <v>275.26693</v>
      </c>
      <c r="G2556">
        <v>1.924013</v>
      </c>
      <c r="H2556" t="s">
        <v>2577</v>
      </c>
      <c r="I2556">
        <v>8.3460000000000001</v>
      </c>
      <c r="J2556">
        <v>7.5839999999999996</v>
      </c>
      <c r="K2556">
        <v>7.399</v>
      </c>
    </row>
    <row r="2557" spans="1:11" x14ac:dyDescent="0.25">
      <c r="A2557">
        <v>275.27691659999999</v>
      </c>
      <c r="B2557">
        <v>1.916463977</v>
      </c>
      <c r="C2557">
        <v>0.624</v>
      </c>
      <c r="D2557">
        <v>275.27702399999998</v>
      </c>
      <c r="E2557">
        <v>1.916328</v>
      </c>
      <c r="F2557">
        <v>275.27702399999998</v>
      </c>
      <c r="G2557">
        <v>1.916328</v>
      </c>
      <c r="H2557" t="s">
        <v>2578</v>
      </c>
      <c r="I2557">
        <v>12.859</v>
      </c>
      <c r="J2557">
        <v>12.486000000000001</v>
      </c>
      <c r="K2557">
        <v>12.361000000000001</v>
      </c>
    </row>
    <row r="2558" spans="1:11" x14ac:dyDescent="0.25">
      <c r="A2558">
        <v>274.94378280000001</v>
      </c>
      <c r="B2558">
        <v>1.9178439620000001</v>
      </c>
      <c r="C2558">
        <v>0.24099999999999999</v>
      </c>
      <c r="D2558">
        <v>274.94372700000002</v>
      </c>
      <c r="E2558">
        <v>1.917807</v>
      </c>
      <c r="F2558">
        <v>274.94372700000002</v>
      </c>
      <c r="G2558">
        <v>1.917807</v>
      </c>
      <c r="H2558" t="s">
        <v>2579</v>
      </c>
      <c r="I2558">
        <v>11.502000000000001</v>
      </c>
      <c r="J2558">
        <v>11.082000000000001</v>
      </c>
      <c r="K2558">
        <v>10.987</v>
      </c>
    </row>
    <row r="2559" spans="1:11" x14ac:dyDescent="0.25">
      <c r="A2559">
        <v>274.86983750000002</v>
      </c>
      <c r="B2559">
        <v>1.920679668</v>
      </c>
      <c r="C2559">
        <v>0.57899999999999996</v>
      </c>
      <c r="D2559">
        <v>274.86967700000002</v>
      </c>
      <c r="E2559">
        <v>1.920668</v>
      </c>
      <c r="F2559">
        <v>274.86967700000002</v>
      </c>
      <c r="G2559">
        <v>1.920668</v>
      </c>
      <c r="H2559" t="s">
        <v>2580</v>
      </c>
      <c r="I2559">
        <v>11.144</v>
      </c>
      <c r="J2559">
        <v>10.798</v>
      </c>
      <c r="K2559">
        <v>10.74</v>
      </c>
    </row>
    <row r="2560" spans="1:11" x14ac:dyDescent="0.25">
      <c r="A2560">
        <v>274.9982339</v>
      </c>
      <c r="B2560">
        <v>1.9109595699999999</v>
      </c>
      <c r="C2560">
        <v>1.484</v>
      </c>
      <c r="D2560">
        <v>274.99785100000003</v>
      </c>
      <c r="E2560">
        <v>1.910806</v>
      </c>
      <c r="F2560">
        <v>274.99785100000003</v>
      </c>
      <c r="G2560">
        <v>1.910806</v>
      </c>
      <c r="H2560" t="s">
        <v>2581</v>
      </c>
      <c r="I2560">
        <v>16.361000000000001</v>
      </c>
      <c r="J2560">
        <v>15.952</v>
      </c>
      <c r="K2560">
        <v>16.875</v>
      </c>
    </row>
    <row r="2561" spans="1:11" x14ac:dyDescent="0.25">
      <c r="A2561">
        <v>274.95275930000003</v>
      </c>
      <c r="B2561">
        <v>1.923453729</v>
      </c>
      <c r="C2561">
        <v>9.0999999999999998E-2</v>
      </c>
      <c r="D2561">
        <v>274.952765</v>
      </c>
      <c r="E2561">
        <v>1.9234290000000001</v>
      </c>
      <c r="F2561">
        <v>274.952765</v>
      </c>
      <c r="G2561">
        <v>1.9234290000000001</v>
      </c>
      <c r="H2561" t="s">
        <v>2582</v>
      </c>
      <c r="I2561">
        <v>10.034000000000001</v>
      </c>
      <c r="J2561">
        <v>9.7309999999999999</v>
      </c>
      <c r="K2561">
        <v>9.66</v>
      </c>
    </row>
    <row r="2562" spans="1:11" x14ac:dyDescent="0.25">
      <c r="A2562">
        <v>274.94334739999999</v>
      </c>
      <c r="B2562">
        <v>1.9036584910000001</v>
      </c>
      <c r="C2562">
        <v>0.50900000000000001</v>
      </c>
      <c r="D2562">
        <v>274.94347699999997</v>
      </c>
      <c r="E2562">
        <v>1.903715</v>
      </c>
      <c r="F2562">
        <v>274.94347699999997</v>
      </c>
      <c r="G2562">
        <v>1.903715</v>
      </c>
      <c r="H2562" t="s">
        <v>2583</v>
      </c>
      <c r="I2562">
        <v>14.025</v>
      </c>
      <c r="J2562">
        <v>13.861000000000001</v>
      </c>
      <c r="K2562">
        <v>13.81</v>
      </c>
    </row>
    <row r="2563" spans="1:11" x14ac:dyDescent="0.25">
      <c r="A2563">
        <v>275.29194410000002</v>
      </c>
      <c r="B2563">
        <v>1.920632793</v>
      </c>
      <c r="C2563">
        <v>0.64700000000000002</v>
      </c>
      <c r="D2563">
        <v>275.291766</v>
      </c>
      <c r="E2563">
        <v>1.9206570000000001</v>
      </c>
      <c r="F2563">
        <v>275.291766</v>
      </c>
      <c r="G2563">
        <v>1.9206570000000001</v>
      </c>
      <c r="H2563" t="s">
        <v>2584</v>
      </c>
      <c r="I2563">
        <v>11.739000000000001</v>
      </c>
      <c r="J2563">
        <v>11.519</v>
      </c>
      <c r="K2563">
        <v>11.427</v>
      </c>
    </row>
    <row r="2564" spans="1:11" x14ac:dyDescent="0.25">
      <c r="A2564">
        <v>270.60147160000002</v>
      </c>
      <c r="B2564">
        <v>-0.665020257</v>
      </c>
      <c r="C2564">
        <v>0.192</v>
      </c>
      <c r="D2564">
        <v>270.60150599999997</v>
      </c>
      <c r="E2564">
        <v>-0.66506100000000001</v>
      </c>
      <c r="F2564">
        <v>270.60150599999997</v>
      </c>
      <c r="G2564">
        <v>-0.66506100000000001</v>
      </c>
      <c r="H2564" t="s">
        <v>2585</v>
      </c>
      <c r="I2564">
        <v>13.298999999999999</v>
      </c>
      <c r="J2564">
        <v>12.91</v>
      </c>
      <c r="K2564">
        <v>12.805</v>
      </c>
    </row>
    <row r="2565" spans="1:11" x14ac:dyDescent="0.25">
      <c r="A2565">
        <v>270.71024460000001</v>
      </c>
      <c r="B2565">
        <v>-0.67043465599999996</v>
      </c>
      <c r="C2565">
        <v>2.3450000000000002</v>
      </c>
      <c r="D2565">
        <v>270.70987200000002</v>
      </c>
      <c r="E2565">
        <v>-0.67096900000000004</v>
      </c>
      <c r="F2565">
        <v>270.70987200000002</v>
      </c>
      <c r="G2565">
        <v>-0.67096900000000004</v>
      </c>
      <c r="H2565" t="s">
        <v>2586</v>
      </c>
      <c r="I2565">
        <v>14.444000000000001</v>
      </c>
      <c r="J2565">
        <v>14.055999999999999</v>
      </c>
      <c r="K2565">
        <v>14.010999999999999</v>
      </c>
    </row>
    <row r="2566" spans="1:11" x14ac:dyDescent="0.25">
      <c r="A2566">
        <v>270.84327669999999</v>
      </c>
      <c r="B2566">
        <v>-0.66556791500000001</v>
      </c>
      <c r="C2566">
        <v>2.4689999999999999</v>
      </c>
      <c r="D2566">
        <v>270.843008</v>
      </c>
      <c r="E2566">
        <v>-0.664937</v>
      </c>
      <c r="F2566">
        <v>270.843008</v>
      </c>
      <c r="G2566">
        <v>-0.664937</v>
      </c>
      <c r="H2566" t="s">
        <v>2587</v>
      </c>
      <c r="I2566">
        <v>12.816000000000001</v>
      </c>
      <c r="J2566">
        <v>12.452</v>
      </c>
      <c r="K2566">
        <v>12.366</v>
      </c>
    </row>
    <row r="2567" spans="1:11" x14ac:dyDescent="0.25">
      <c r="A2567">
        <v>270.34671839999999</v>
      </c>
      <c r="B2567">
        <v>-0.67454339600000002</v>
      </c>
      <c r="C2567">
        <v>0.89800000000000002</v>
      </c>
      <c r="D2567">
        <v>270.34647000000001</v>
      </c>
      <c r="E2567">
        <v>-0.67452100000000004</v>
      </c>
      <c r="F2567">
        <v>270.34647000000001</v>
      </c>
      <c r="G2567">
        <v>-0.67452100000000004</v>
      </c>
      <c r="H2567" t="s">
        <v>2588</v>
      </c>
      <c r="I2567">
        <v>10.361000000000001</v>
      </c>
      <c r="J2567">
        <v>9.9870000000000001</v>
      </c>
      <c r="K2567">
        <v>9.8170000000000002</v>
      </c>
    </row>
    <row r="2568" spans="1:11" x14ac:dyDescent="0.25">
      <c r="A2568">
        <v>270.3882979</v>
      </c>
      <c r="B2568">
        <v>-0.67082694099999995</v>
      </c>
      <c r="C2568">
        <v>0.73399999999999999</v>
      </c>
      <c r="D2568">
        <v>270.38811600000002</v>
      </c>
      <c r="E2568">
        <v>-0.67091900000000004</v>
      </c>
      <c r="F2568">
        <v>270.38811600000002</v>
      </c>
      <c r="G2568">
        <v>-0.67091900000000004</v>
      </c>
      <c r="H2568" t="s">
        <v>2589</v>
      </c>
      <c r="I2568">
        <v>11.358000000000001</v>
      </c>
      <c r="J2568">
        <v>10.984999999999999</v>
      </c>
      <c r="K2568">
        <v>10.858000000000001</v>
      </c>
    </row>
    <row r="2569" spans="1:11" x14ac:dyDescent="0.25">
      <c r="A2569">
        <v>270.7950543</v>
      </c>
      <c r="B2569">
        <v>-0.67311541200000002</v>
      </c>
      <c r="C2569">
        <v>0.42799999999999999</v>
      </c>
      <c r="D2569">
        <v>270.79504800000001</v>
      </c>
      <c r="E2569">
        <v>-0.673234</v>
      </c>
      <c r="F2569">
        <v>270.79504800000001</v>
      </c>
      <c r="G2569">
        <v>-0.673234</v>
      </c>
      <c r="H2569" t="s">
        <v>2590</v>
      </c>
      <c r="I2569">
        <v>11.598000000000001</v>
      </c>
      <c r="J2569">
        <v>11.234999999999999</v>
      </c>
      <c r="K2569">
        <v>11.17</v>
      </c>
    </row>
    <row r="2570" spans="1:11" x14ac:dyDescent="0.25">
      <c r="A2570">
        <v>270.69473010000002</v>
      </c>
      <c r="B2570">
        <v>-0.68398730100000005</v>
      </c>
      <c r="C2570">
        <v>1.2889999999999999</v>
      </c>
      <c r="D2570">
        <v>270.69443699999999</v>
      </c>
      <c r="E2570">
        <v>-0.68419300000000005</v>
      </c>
      <c r="F2570">
        <v>270.69443699999999</v>
      </c>
      <c r="G2570">
        <v>-0.68419300000000005</v>
      </c>
      <c r="H2570" t="s">
        <v>2591</v>
      </c>
      <c r="I2570">
        <v>13.052</v>
      </c>
      <c r="J2570">
        <v>12.6</v>
      </c>
      <c r="K2570">
        <v>12.51</v>
      </c>
    </row>
    <row r="2571" spans="1:11" x14ac:dyDescent="0.25">
      <c r="A2571">
        <v>270.90653800000001</v>
      </c>
      <c r="B2571">
        <v>-0.68206011099999997</v>
      </c>
      <c r="C2571">
        <v>1.472</v>
      </c>
      <c r="D2571">
        <v>270.90673600000002</v>
      </c>
      <c r="E2571">
        <v>-0.68241799999999997</v>
      </c>
      <c r="F2571">
        <v>270.90673600000002</v>
      </c>
      <c r="G2571">
        <v>-0.68241799999999997</v>
      </c>
      <c r="H2571" t="s">
        <v>2592</v>
      </c>
      <c r="I2571">
        <v>16.774999999999999</v>
      </c>
      <c r="J2571">
        <v>15.840999999999999</v>
      </c>
      <c r="K2571">
        <v>15.012</v>
      </c>
    </row>
    <row r="2572" spans="1:11" x14ac:dyDescent="0.25">
      <c r="A2572">
        <v>270.53087249999999</v>
      </c>
      <c r="B2572">
        <v>-0.68555388900000003</v>
      </c>
      <c r="C2572">
        <v>0.623</v>
      </c>
      <c r="D2572">
        <v>270.53077500000001</v>
      </c>
      <c r="E2572">
        <v>-0.685697</v>
      </c>
      <c r="F2572">
        <v>270.53077500000001</v>
      </c>
      <c r="G2572">
        <v>-0.685697</v>
      </c>
      <c r="H2572" t="s">
        <v>2593</v>
      </c>
      <c r="I2572">
        <v>12.297000000000001</v>
      </c>
      <c r="J2572">
        <v>11.86</v>
      </c>
      <c r="K2572">
        <v>11.786</v>
      </c>
    </row>
    <row r="2573" spans="1:11" x14ac:dyDescent="0.25">
      <c r="A2573">
        <v>270.73021440000002</v>
      </c>
      <c r="B2573">
        <v>-0.694364702</v>
      </c>
      <c r="C2573">
        <v>0.51200000000000001</v>
      </c>
      <c r="D2573">
        <v>270.73008600000003</v>
      </c>
      <c r="E2573">
        <v>-0.69442599999999999</v>
      </c>
      <c r="F2573">
        <v>270.73008600000003</v>
      </c>
      <c r="G2573">
        <v>-0.69442599999999999</v>
      </c>
      <c r="H2573" t="s">
        <v>2594</v>
      </c>
      <c r="I2573">
        <v>12.77</v>
      </c>
      <c r="J2573">
        <v>12.271000000000001</v>
      </c>
      <c r="K2573">
        <v>12.182</v>
      </c>
    </row>
    <row r="2574" spans="1:11" x14ac:dyDescent="0.25">
      <c r="A2574">
        <v>270.70602819999999</v>
      </c>
      <c r="B2574">
        <v>-0.69760402700000002</v>
      </c>
      <c r="C2574">
        <v>0.83599999999999997</v>
      </c>
      <c r="D2574">
        <v>270.70591200000001</v>
      </c>
      <c r="E2574">
        <v>-0.69780500000000001</v>
      </c>
      <c r="F2574">
        <v>270.70591200000001</v>
      </c>
      <c r="G2574">
        <v>-0.69780500000000001</v>
      </c>
      <c r="H2574" t="s">
        <v>2595</v>
      </c>
      <c r="I2574">
        <v>12.949</v>
      </c>
      <c r="J2574">
        <v>12.54</v>
      </c>
      <c r="K2574">
        <v>12.433</v>
      </c>
    </row>
    <row r="2575" spans="1:11" x14ac:dyDescent="0.25">
      <c r="A2575">
        <v>270.4952662</v>
      </c>
      <c r="B2575">
        <v>-0.68695878799999999</v>
      </c>
      <c r="C2575">
        <v>0.251</v>
      </c>
      <c r="D2575">
        <v>270.495225</v>
      </c>
      <c r="E2575">
        <v>-0.68701500000000004</v>
      </c>
      <c r="F2575">
        <v>270.495225</v>
      </c>
      <c r="G2575">
        <v>-0.68701500000000004</v>
      </c>
      <c r="H2575" t="s">
        <v>2596</v>
      </c>
      <c r="I2575">
        <v>12.558</v>
      </c>
      <c r="J2575">
        <v>12.263999999999999</v>
      </c>
      <c r="K2575">
        <v>12.146000000000001</v>
      </c>
    </row>
    <row r="2576" spans="1:11" x14ac:dyDescent="0.25">
      <c r="A2576">
        <v>270.65541109999998</v>
      </c>
      <c r="B2576">
        <v>-0.70297093499999996</v>
      </c>
      <c r="C2576">
        <v>1.202</v>
      </c>
      <c r="D2576">
        <v>270.65562299999999</v>
      </c>
      <c r="E2576">
        <v>-0.70322899999999999</v>
      </c>
      <c r="F2576">
        <v>270.65562299999999</v>
      </c>
      <c r="G2576">
        <v>-0.70322899999999999</v>
      </c>
      <c r="H2576" t="s">
        <v>2597</v>
      </c>
      <c r="I2576">
        <v>13.002000000000001</v>
      </c>
      <c r="J2576">
        <v>12.539</v>
      </c>
      <c r="K2576">
        <v>12.43</v>
      </c>
    </row>
    <row r="2577" spans="1:11" x14ac:dyDescent="0.25">
      <c r="A2577">
        <v>270.83628479999999</v>
      </c>
      <c r="B2577">
        <v>-0.71842542799999998</v>
      </c>
      <c r="C2577">
        <v>0.21099999999999999</v>
      </c>
      <c r="D2577">
        <v>270.83627000000001</v>
      </c>
      <c r="E2577">
        <v>-0.71848199999999995</v>
      </c>
      <c r="F2577">
        <v>270.83627000000001</v>
      </c>
      <c r="G2577">
        <v>-0.71848199999999995</v>
      </c>
      <c r="H2577" t="s">
        <v>2598</v>
      </c>
      <c r="I2577">
        <v>14.209</v>
      </c>
      <c r="J2577">
        <v>13.837999999999999</v>
      </c>
      <c r="K2577">
        <v>13.694000000000001</v>
      </c>
    </row>
    <row r="2578" spans="1:11" x14ac:dyDescent="0.25">
      <c r="A2578">
        <v>270.76993499999998</v>
      </c>
      <c r="B2578">
        <v>-0.72144885000000003</v>
      </c>
      <c r="C2578">
        <v>0.82099999999999995</v>
      </c>
      <c r="D2578">
        <v>270.77016200000003</v>
      </c>
      <c r="E2578">
        <v>-0.72142700000000004</v>
      </c>
      <c r="F2578">
        <v>270.77016200000003</v>
      </c>
      <c r="G2578">
        <v>-0.72142700000000004</v>
      </c>
      <c r="H2578" t="s">
        <v>2599</v>
      </c>
      <c r="I2578">
        <v>14.406000000000001</v>
      </c>
      <c r="J2578">
        <v>14.009</v>
      </c>
      <c r="K2578">
        <v>13.968999999999999</v>
      </c>
    </row>
    <row r="2579" spans="1:11" x14ac:dyDescent="0.25">
      <c r="A2579">
        <v>270.91212280000002</v>
      </c>
      <c r="B2579">
        <v>-0.719277948</v>
      </c>
      <c r="C2579">
        <v>2.802</v>
      </c>
      <c r="D2579">
        <v>270.91261400000002</v>
      </c>
      <c r="E2579">
        <v>-0.71867400000000004</v>
      </c>
      <c r="F2579">
        <v>270.91261400000002</v>
      </c>
      <c r="G2579">
        <v>-0.71867400000000004</v>
      </c>
      <c r="H2579" t="s">
        <v>2600</v>
      </c>
      <c r="I2579">
        <v>12.997</v>
      </c>
      <c r="J2579">
        <v>12.586</v>
      </c>
      <c r="K2579">
        <v>12.461</v>
      </c>
    </row>
    <row r="2580" spans="1:11" x14ac:dyDescent="0.25">
      <c r="A2580">
        <v>270.62728220000002</v>
      </c>
      <c r="B2580">
        <v>-0.71875865299999997</v>
      </c>
      <c r="C2580">
        <v>0.89800000000000002</v>
      </c>
      <c r="D2580">
        <v>270.62728199999998</v>
      </c>
      <c r="E2580">
        <v>-0.71900799999999998</v>
      </c>
      <c r="F2580">
        <v>270.62728199999998</v>
      </c>
      <c r="G2580">
        <v>-0.71900799999999998</v>
      </c>
      <c r="H2580" t="s">
        <v>2601</v>
      </c>
      <c r="I2580">
        <v>11.853999999999999</v>
      </c>
      <c r="J2580">
        <v>11.532999999999999</v>
      </c>
      <c r="K2580">
        <v>11.412000000000001</v>
      </c>
    </row>
    <row r="2581" spans="1:11" x14ac:dyDescent="0.25">
      <c r="A2581">
        <v>270.85160980000001</v>
      </c>
      <c r="B2581">
        <v>-0.72420514700000005</v>
      </c>
      <c r="C2581">
        <v>1.012</v>
      </c>
      <c r="D2581">
        <v>270.85158300000001</v>
      </c>
      <c r="E2581">
        <v>-0.72448500000000005</v>
      </c>
      <c r="F2581">
        <v>270.85158300000001</v>
      </c>
      <c r="G2581">
        <v>-0.72448500000000005</v>
      </c>
      <c r="H2581" t="s">
        <v>2602</v>
      </c>
      <c r="I2581">
        <v>12.872</v>
      </c>
      <c r="J2581">
        <v>12.507999999999999</v>
      </c>
      <c r="K2581">
        <v>12.356999999999999</v>
      </c>
    </row>
    <row r="2582" spans="1:11" x14ac:dyDescent="0.25">
      <c r="A2582">
        <v>270.8031277</v>
      </c>
      <c r="B2582">
        <v>-0.71771302299999995</v>
      </c>
      <c r="C2582">
        <v>1.1240000000000001</v>
      </c>
      <c r="D2582">
        <v>270.803045</v>
      </c>
      <c r="E2582">
        <v>-0.71801400000000004</v>
      </c>
      <c r="F2582">
        <v>270.803045</v>
      </c>
      <c r="G2582">
        <v>-0.71801400000000004</v>
      </c>
      <c r="H2582" t="s">
        <v>2603</v>
      </c>
      <c r="I2582">
        <v>12.209</v>
      </c>
      <c r="J2582">
        <v>11.805</v>
      </c>
      <c r="K2582">
        <v>11.721</v>
      </c>
    </row>
    <row r="2583" spans="1:11" x14ac:dyDescent="0.25">
      <c r="A2583">
        <v>270.89661130000002</v>
      </c>
      <c r="B2583">
        <v>-0.73777879899999999</v>
      </c>
      <c r="C2583">
        <v>0.52800000000000002</v>
      </c>
      <c r="D2583">
        <v>270.89672999999999</v>
      </c>
      <c r="E2583">
        <v>-0.73786499999999999</v>
      </c>
      <c r="F2583">
        <v>270.89672999999999</v>
      </c>
      <c r="G2583">
        <v>-0.73786499999999999</v>
      </c>
      <c r="H2583" t="s">
        <v>2604</v>
      </c>
      <c r="I2583">
        <v>7.6459999999999999</v>
      </c>
      <c r="J2583">
        <v>6.8879999999999999</v>
      </c>
      <c r="K2583">
        <v>6.7089999999999996</v>
      </c>
    </row>
    <row r="2584" spans="1:11" x14ac:dyDescent="0.25">
      <c r="A2584">
        <v>270.72187029999998</v>
      </c>
      <c r="B2584">
        <v>-0.733073474</v>
      </c>
      <c r="C2584">
        <v>0.33500000000000002</v>
      </c>
      <c r="D2584">
        <v>270.72189900000001</v>
      </c>
      <c r="E2584">
        <v>-0.73316199999999998</v>
      </c>
      <c r="F2584">
        <v>270.72189900000001</v>
      </c>
      <c r="G2584">
        <v>-0.73316199999999998</v>
      </c>
      <c r="H2584" t="s">
        <v>2605</v>
      </c>
      <c r="I2584">
        <v>10.632</v>
      </c>
      <c r="J2584">
        <v>10.394</v>
      </c>
      <c r="K2584">
        <v>10.3</v>
      </c>
    </row>
    <row r="2585" spans="1:11" x14ac:dyDescent="0.25">
      <c r="A2585">
        <v>270.85291000000001</v>
      </c>
      <c r="B2585">
        <v>-0.74527584800000002</v>
      </c>
      <c r="C2585">
        <v>2.97</v>
      </c>
      <c r="D2585">
        <v>270.85216600000001</v>
      </c>
      <c r="E2585">
        <v>-0.744919</v>
      </c>
      <c r="F2585">
        <v>270.85216600000001</v>
      </c>
      <c r="G2585">
        <v>-0.744919</v>
      </c>
      <c r="H2585" t="s">
        <v>2606</v>
      </c>
      <c r="I2585">
        <v>16.364999999999998</v>
      </c>
      <c r="J2585">
        <v>15.632</v>
      </c>
      <c r="K2585">
        <v>15.092000000000001</v>
      </c>
    </row>
    <row r="2586" spans="1:11" x14ac:dyDescent="0.25">
      <c r="A2586">
        <v>270.92500289999998</v>
      </c>
      <c r="B2586">
        <v>-0.75564498300000005</v>
      </c>
      <c r="C2586">
        <v>0.23200000000000001</v>
      </c>
      <c r="D2586">
        <v>270.92497500000002</v>
      </c>
      <c r="E2586">
        <v>-0.75570300000000001</v>
      </c>
      <c r="F2586">
        <v>270.92497500000002</v>
      </c>
      <c r="G2586">
        <v>-0.75570300000000001</v>
      </c>
      <c r="H2586" t="s">
        <v>2607</v>
      </c>
      <c r="I2586">
        <v>11.234</v>
      </c>
      <c r="J2586">
        <v>10.718</v>
      </c>
      <c r="K2586">
        <v>10.576000000000001</v>
      </c>
    </row>
    <row r="2587" spans="1:11" x14ac:dyDescent="0.25">
      <c r="A2587">
        <v>270.96155429999999</v>
      </c>
      <c r="B2587">
        <v>-0.75930626700000003</v>
      </c>
      <c r="C2587">
        <v>1.9379999999999999</v>
      </c>
      <c r="D2587">
        <v>270.96111200000001</v>
      </c>
      <c r="E2587">
        <v>-0.75961299999999998</v>
      </c>
      <c r="F2587">
        <v>270.96111200000001</v>
      </c>
      <c r="G2587">
        <v>-0.75961299999999998</v>
      </c>
      <c r="H2587" t="s">
        <v>2608</v>
      </c>
      <c r="I2587">
        <v>14.587</v>
      </c>
      <c r="J2587">
        <v>14.247</v>
      </c>
      <c r="K2587">
        <v>14.144</v>
      </c>
    </row>
    <row r="2588" spans="1:11" x14ac:dyDescent="0.25">
      <c r="A2588">
        <v>270.9560525</v>
      </c>
      <c r="B2588">
        <v>-0.75813030199999998</v>
      </c>
      <c r="C2588">
        <v>1.9570000000000001</v>
      </c>
      <c r="D2588">
        <v>270.95617199999998</v>
      </c>
      <c r="E2588">
        <v>-0.75760000000000005</v>
      </c>
      <c r="F2588">
        <v>270.95617199999998</v>
      </c>
      <c r="G2588">
        <v>-0.75760000000000005</v>
      </c>
      <c r="H2588" t="s">
        <v>2609</v>
      </c>
      <c r="I2588">
        <v>12.875999999999999</v>
      </c>
      <c r="J2588">
        <v>12.515000000000001</v>
      </c>
      <c r="K2588">
        <v>12.369</v>
      </c>
    </row>
    <row r="2589" spans="1:11" x14ac:dyDescent="0.25">
      <c r="A2589">
        <v>270.80731700000001</v>
      </c>
      <c r="B2589">
        <v>-0.75748489399999996</v>
      </c>
      <c r="C2589">
        <v>0.25</v>
      </c>
      <c r="D2589">
        <v>270.80738100000002</v>
      </c>
      <c r="E2589">
        <v>-0.75745799999999996</v>
      </c>
      <c r="F2589">
        <v>270.80738100000002</v>
      </c>
      <c r="G2589">
        <v>-0.75745799999999996</v>
      </c>
      <c r="H2589" t="s">
        <v>2610</v>
      </c>
      <c r="I2589">
        <v>12.436</v>
      </c>
      <c r="J2589">
        <v>12.084</v>
      </c>
      <c r="K2589">
        <v>11.973000000000001</v>
      </c>
    </row>
    <row r="2590" spans="1:11" x14ac:dyDescent="0.25">
      <c r="A2590">
        <v>270.78898950000001</v>
      </c>
      <c r="B2590">
        <v>-0.76946963199999996</v>
      </c>
      <c r="C2590">
        <v>0.20200000000000001</v>
      </c>
      <c r="D2590">
        <v>270.78903600000001</v>
      </c>
      <c r="E2590">
        <v>-0.76943799999999996</v>
      </c>
      <c r="F2590">
        <v>270.78903600000001</v>
      </c>
      <c r="G2590">
        <v>-0.76943799999999996</v>
      </c>
      <c r="H2590" t="s">
        <v>2611</v>
      </c>
      <c r="I2590">
        <v>12.526999999999999</v>
      </c>
      <c r="J2590">
        <v>12.191000000000001</v>
      </c>
      <c r="K2590">
        <v>12.071</v>
      </c>
    </row>
    <row r="2591" spans="1:11" x14ac:dyDescent="0.25">
      <c r="A2591">
        <v>270.85727439999999</v>
      </c>
      <c r="B2591">
        <v>-0.786983718</v>
      </c>
      <c r="C2591">
        <v>0.68100000000000005</v>
      </c>
      <c r="D2591">
        <v>270.857394</v>
      </c>
      <c r="E2591">
        <v>-0.78683700000000001</v>
      </c>
      <c r="F2591">
        <v>270.857394</v>
      </c>
      <c r="G2591">
        <v>-0.78683700000000001</v>
      </c>
      <c r="H2591" t="s">
        <v>2612</v>
      </c>
      <c r="I2591">
        <v>12.755000000000001</v>
      </c>
      <c r="J2591">
        <v>12.302</v>
      </c>
      <c r="K2591">
        <v>12.209</v>
      </c>
    </row>
    <row r="2592" spans="1:11" x14ac:dyDescent="0.25">
      <c r="A2592">
        <v>270.95273759999998</v>
      </c>
      <c r="B2592">
        <v>-0.78651229</v>
      </c>
      <c r="C2592">
        <v>8.1000000000000003E-2</v>
      </c>
      <c r="D2592">
        <v>270.952743</v>
      </c>
      <c r="E2592">
        <v>-0.78653399999999996</v>
      </c>
      <c r="F2592">
        <v>270.952743</v>
      </c>
      <c r="G2592">
        <v>-0.78653399999999996</v>
      </c>
      <c r="H2592" t="s">
        <v>2613</v>
      </c>
      <c r="I2592">
        <v>12.831</v>
      </c>
      <c r="J2592">
        <v>12.506</v>
      </c>
      <c r="K2592">
        <v>12.333</v>
      </c>
    </row>
    <row r="2593" spans="1:11" x14ac:dyDescent="0.25">
      <c r="A2593">
        <v>270.96835190000002</v>
      </c>
      <c r="B2593">
        <v>-0.79923572300000001</v>
      </c>
      <c r="C2593">
        <v>1.2250000000000001</v>
      </c>
      <c r="D2593">
        <v>270.968638</v>
      </c>
      <c r="E2593">
        <v>-0.79942000000000002</v>
      </c>
      <c r="F2593">
        <v>270.968638</v>
      </c>
      <c r="G2593">
        <v>-0.79942000000000002</v>
      </c>
      <c r="H2593" t="s">
        <v>2614</v>
      </c>
      <c r="I2593">
        <v>13.093</v>
      </c>
      <c r="J2593">
        <v>12.675000000000001</v>
      </c>
      <c r="K2593">
        <v>12.523</v>
      </c>
    </row>
    <row r="2594" spans="1:11" x14ac:dyDescent="0.25">
      <c r="A2594">
        <v>270.7487084</v>
      </c>
      <c r="B2594">
        <v>-0.80189305799999999</v>
      </c>
      <c r="C2594">
        <v>1.522</v>
      </c>
      <c r="D2594">
        <v>270.74838999999997</v>
      </c>
      <c r="E2594">
        <v>-0.80161499999999997</v>
      </c>
      <c r="F2594">
        <v>270.74838999999997</v>
      </c>
      <c r="G2594">
        <v>-0.80161499999999997</v>
      </c>
      <c r="H2594" t="s">
        <v>2615</v>
      </c>
      <c r="I2594">
        <v>15.537000000000001</v>
      </c>
      <c r="J2594">
        <v>15.568</v>
      </c>
      <c r="K2594">
        <v>15.443</v>
      </c>
    </row>
    <row r="2595" spans="1:11" x14ac:dyDescent="0.25">
      <c r="A2595">
        <v>270.82639649999999</v>
      </c>
      <c r="B2595">
        <v>-0.79873529200000004</v>
      </c>
      <c r="C2595">
        <v>0.51600000000000001</v>
      </c>
      <c r="D2595">
        <v>270.82642900000002</v>
      </c>
      <c r="E2595">
        <v>-0.798875</v>
      </c>
      <c r="F2595">
        <v>270.82642900000002</v>
      </c>
      <c r="G2595">
        <v>-0.798875</v>
      </c>
      <c r="H2595" t="s">
        <v>2616</v>
      </c>
      <c r="I2595">
        <v>12.882</v>
      </c>
      <c r="J2595">
        <v>12.493</v>
      </c>
      <c r="K2595">
        <v>12.414</v>
      </c>
    </row>
    <row r="2596" spans="1:11" x14ac:dyDescent="0.25">
      <c r="A2596">
        <v>270.91199189999998</v>
      </c>
      <c r="B2596">
        <v>-0.80579937899999998</v>
      </c>
      <c r="C2596">
        <v>0.29199999999999998</v>
      </c>
      <c r="D2596">
        <v>270.912059</v>
      </c>
      <c r="E2596">
        <v>-0.80575399999999997</v>
      </c>
      <c r="F2596">
        <v>270.912059</v>
      </c>
      <c r="G2596">
        <v>-0.80575399999999997</v>
      </c>
      <c r="H2596" t="s">
        <v>2617</v>
      </c>
      <c r="I2596">
        <v>12.284000000000001</v>
      </c>
      <c r="J2596">
        <v>11.818</v>
      </c>
      <c r="K2596">
        <v>11.664</v>
      </c>
    </row>
    <row r="2597" spans="1:11" x14ac:dyDescent="0.25">
      <c r="A2597">
        <v>270.91151989999997</v>
      </c>
      <c r="B2597">
        <v>-0.81526213300000006</v>
      </c>
      <c r="C2597">
        <v>0.97</v>
      </c>
      <c r="D2597">
        <v>270.91146500000002</v>
      </c>
      <c r="E2597">
        <v>-0.81552599999999997</v>
      </c>
      <c r="F2597">
        <v>270.91146500000002</v>
      </c>
      <c r="G2597">
        <v>-0.81552599999999997</v>
      </c>
      <c r="H2597" t="s">
        <v>2618</v>
      </c>
      <c r="I2597">
        <v>12.839</v>
      </c>
      <c r="J2597">
        <v>12.465</v>
      </c>
      <c r="K2597">
        <v>12.099</v>
      </c>
    </row>
    <row r="2598" spans="1:11" x14ac:dyDescent="0.25">
      <c r="A2598">
        <v>270.95958869999998</v>
      </c>
      <c r="B2598">
        <v>-0.83375339100000001</v>
      </c>
      <c r="C2598">
        <v>0.36799999999999999</v>
      </c>
      <c r="D2598">
        <v>270.95952299999999</v>
      </c>
      <c r="E2598">
        <v>-0.83367500000000005</v>
      </c>
      <c r="F2598">
        <v>270.95952299999999</v>
      </c>
      <c r="G2598">
        <v>-0.83367500000000005</v>
      </c>
      <c r="H2598" t="s">
        <v>2619</v>
      </c>
      <c r="I2598">
        <v>11.214</v>
      </c>
      <c r="J2598">
        <v>10.823</v>
      </c>
      <c r="K2598">
        <v>10.692</v>
      </c>
    </row>
    <row r="2599" spans="1:11" x14ac:dyDescent="0.25">
      <c r="A2599">
        <v>270.88878949999997</v>
      </c>
      <c r="B2599">
        <v>-0.84877216099999997</v>
      </c>
      <c r="C2599">
        <v>1.2070000000000001</v>
      </c>
      <c r="D2599">
        <v>270.88905</v>
      </c>
      <c r="E2599">
        <v>-0.84856100000000001</v>
      </c>
      <c r="F2599">
        <v>270.88905</v>
      </c>
      <c r="G2599">
        <v>-0.84856100000000001</v>
      </c>
      <c r="H2599" t="s">
        <v>2620</v>
      </c>
      <c r="I2599">
        <v>12.337</v>
      </c>
      <c r="J2599">
        <v>11.898</v>
      </c>
      <c r="K2599">
        <v>11.82</v>
      </c>
    </row>
    <row r="2600" spans="1:11" x14ac:dyDescent="0.25">
      <c r="A2600">
        <v>270.860996</v>
      </c>
      <c r="B2600">
        <v>-0.85816688600000002</v>
      </c>
      <c r="C2600">
        <v>1.335</v>
      </c>
      <c r="D2600">
        <v>270.86122599999999</v>
      </c>
      <c r="E2600">
        <v>-0.85787599999999997</v>
      </c>
      <c r="F2600">
        <v>270.86122599999999</v>
      </c>
      <c r="G2600">
        <v>-0.85787599999999997</v>
      </c>
      <c r="H2600" t="s">
        <v>2621</v>
      </c>
      <c r="I2600">
        <v>13.195</v>
      </c>
      <c r="J2600">
        <v>12.757999999999999</v>
      </c>
      <c r="K2600">
        <v>12.659000000000001</v>
      </c>
    </row>
    <row r="2601" spans="1:11" x14ac:dyDescent="0.25">
      <c r="A2601">
        <v>270.96377619999998</v>
      </c>
      <c r="B2601">
        <v>-0.88915375900000004</v>
      </c>
      <c r="C2601">
        <v>1.085</v>
      </c>
      <c r="D2601">
        <v>270.96365900000001</v>
      </c>
      <c r="E2601">
        <v>-0.888876</v>
      </c>
      <c r="F2601">
        <v>270.96365900000001</v>
      </c>
      <c r="G2601">
        <v>-0.888876</v>
      </c>
      <c r="H2601" t="s">
        <v>2622</v>
      </c>
      <c r="I2601">
        <v>14.754</v>
      </c>
      <c r="J2601">
        <v>14.468</v>
      </c>
      <c r="K2601">
        <v>14.205</v>
      </c>
    </row>
    <row r="2602" spans="1:11" x14ac:dyDescent="0.25">
      <c r="A2602">
        <v>270.8726178</v>
      </c>
      <c r="B2602">
        <v>-0.89825040899999997</v>
      </c>
      <c r="C2602">
        <v>0.38</v>
      </c>
      <c r="D2602">
        <v>270.87259599999999</v>
      </c>
      <c r="E2602">
        <v>-0.89814700000000003</v>
      </c>
      <c r="F2602">
        <v>270.87259599999999</v>
      </c>
      <c r="G2602">
        <v>-0.89814700000000003</v>
      </c>
      <c r="H2602" t="s">
        <v>2623</v>
      </c>
      <c r="I2602">
        <v>12.255000000000001</v>
      </c>
      <c r="J2602">
        <v>11.757999999999999</v>
      </c>
      <c r="K2602">
        <v>11.644</v>
      </c>
    </row>
    <row r="2603" spans="1:11" x14ac:dyDescent="0.25">
      <c r="A2603">
        <v>270.94026270000001</v>
      </c>
      <c r="B2603">
        <v>-0.97033076200000001</v>
      </c>
      <c r="C2603">
        <v>0.34499999999999997</v>
      </c>
      <c r="D2603">
        <v>270.94033999999999</v>
      </c>
      <c r="E2603">
        <v>-0.97027399999999997</v>
      </c>
      <c r="F2603">
        <v>270.94033999999999</v>
      </c>
      <c r="G2603">
        <v>-0.97027399999999997</v>
      </c>
      <c r="H2603" t="s">
        <v>2624</v>
      </c>
      <c r="I2603">
        <v>13.028</v>
      </c>
      <c r="J2603">
        <v>12.629</v>
      </c>
      <c r="K2603">
        <v>12.494999999999999</v>
      </c>
    </row>
    <row r="2604" spans="1:11" x14ac:dyDescent="0.25">
      <c r="A2604">
        <v>270.891459</v>
      </c>
      <c r="B2604">
        <v>-0.99246099899999995</v>
      </c>
      <c r="C2604">
        <v>0.191</v>
      </c>
      <c r="D2604">
        <v>270.89151199999998</v>
      </c>
      <c r="E2604">
        <v>-0.99246100000000004</v>
      </c>
      <c r="F2604">
        <v>270.89151199999998</v>
      </c>
      <c r="G2604">
        <v>-0.99246100000000004</v>
      </c>
      <c r="H2604" t="s">
        <v>2625</v>
      </c>
      <c r="I2604">
        <v>12.496</v>
      </c>
      <c r="J2604">
        <v>12.081</v>
      </c>
      <c r="K2604">
        <v>11.962999999999999</v>
      </c>
    </row>
    <row r="2605" spans="1:11" x14ac:dyDescent="0.25">
      <c r="A2605">
        <v>270.91142389999999</v>
      </c>
      <c r="B2605">
        <v>-1.006594787</v>
      </c>
      <c r="C2605">
        <v>0.51200000000000001</v>
      </c>
      <c r="D2605">
        <v>270.91132700000003</v>
      </c>
      <c r="E2605">
        <v>-1.006699</v>
      </c>
      <c r="F2605">
        <v>270.91132700000003</v>
      </c>
      <c r="G2605">
        <v>-1.006699</v>
      </c>
      <c r="H2605" t="s">
        <v>2626</v>
      </c>
      <c r="I2605">
        <v>11.058</v>
      </c>
      <c r="J2605">
        <v>10.701000000000001</v>
      </c>
      <c r="K2605">
        <v>10.503</v>
      </c>
    </row>
    <row r="2606" spans="1:11" x14ac:dyDescent="0.25">
      <c r="A2606">
        <v>270.94032709999999</v>
      </c>
      <c r="B2606">
        <v>-1.0093752140000001</v>
      </c>
      <c r="C2606">
        <v>1.9330000000000001</v>
      </c>
      <c r="D2606">
        <v>270.94044500000001</v>
      </c>
      <c r="E2606">
        <v>-1.0098990000000001</v>
      </c>
      <c r="F2606">
        <v>270.94044500000001</v>
      </c>
      <c r="G2606">
        <v>-1.0098990000000001</v>
      </c>
      <c r="H2606" t="s">
        <v>2627</v>
      </c>
      <c r="I2606">
        <v>12.826000000000001</v>
      </c>
      <c r="J2606">
        <v>12.407</v>
      </c>
      <c r="K2606">
        <v>12.285</v>
      </c>
    </row>
    <row r="2607" spans="1:11" x14ac:dyDescent="0.25">
      <c r="A2607">
        <v>270.93149729999999</v>
      </c>
      <c r="B2607">
        <v>-1.015876701</v>
      </c>
      <c r="C2607">
        <v>0.45500000000000002</v>
      </c>
      <c r="D2607">
        <v>270.93137300000001</v>
      </c>
      <c r="E2607">
        <v>-1.0159</v>
      </c>
      <c r="F2607">
        <v>270.93137300000001</v>
      </c>
      <c r="G2607">
        <v>-1.0159</v>
      </c>
      <c r="H2607" t="s">
        <v>2628</v>
      </c>
      <c r="I2607">
        <v>11.292999999999999</v>
      </c>
      <c r="J2607">
        <v>10.973000000000001</v>
      </c>
      <c r="K2607">
        <v>10.795</v>
      </c>
    </row>
    <row r="2608" spans="1:11" x14ac:dyDescent="0.25">
      <c r="A2608">
        <v>270.9428656</v>
      </c>
      <c r="B2608">
        <v>-1.036013756</v>
      </c>
      <c r="C2608">
        <v>0.435</v>
      </c>
      <c r="D2608">
        <v>270.94293499999998</v>
      </c>
      <c r="E2608">
        <v>-1.0359149999999999</v>
      </c>
      <c r="F2608">
        <v>270.94293499999998</v>
      </c>
      <c r="G2608">
        <v>-1.0359149999999999</v>
      </c>
      <c r="H2608" t="s">
        <v>2629</v>
      </c>
      <c r="I2608">
        <v>9.875</v>
      </c>
      <c r="J2608">
        <v>9.6140000000000008</v>
      </c>
      <c r="K2608">
        <v>9.4740000000000002</v>
      </c>
    </row>
    <row r="2609" spans="1:11" x14ac:dyDescent="0.25">
      <c r="A2609">
        <v>270.92416909999997</v>
      </c>
      <c r="B2609">
        <v>-1.065244651</v>
      </c>
      <c r="C2609">
        <v>1.3720000000000001</v>
      </c>
      <c r="D2609">
        <v>270.92403400000001</v>
      </c>
      <c r="E2609">
        <v>-1.065601</v>
      </c>
      <c r="F2609">
        <v>270.92403400000001</v>
      </c>
      <c r="G2609">
        <v>-1.065601</v>
      </c>
      <c r="H2609" t="s">
        <v>2630</v>
      </c>
      <c r="I2609">
        <v>12.19</v>
      </c>
      <c r="J2609">
        <v>11.753</v>
      </c>
      <c r="K2609">
        <v>11.593999999999999</v>
      </c>
    </row>
    <row r="2610" spans="1:11" x14ac:dyDescent="0.25">
      <c r="A2610">
        <v>270.96954479999999</v>
      </c>
      <c r="B2610">
        <v>-1.1909809200000001</v>
      </c>
      <c r="C2610">
        <v>2.21</v>
      </c>
      <c r="D2610">
        <v>270.97008499999998</v>
      </c>
      <c r="E2610">
        <v>-1.191273</v>
      </c>
      <c r="F2610">
        <v>270.97008499999998</v>
      </c>
      <c r="G2610">
        <v>-1.191273</v>
      </c>
      <c r="H2610" t="s">
        <v>2631</v>
      </c>
      <c r="I2610">
        <v>14.811</v>
      </c>
      <c r="J2610">
        <v>14.234</v>
      </c>
      <c r="K2610">
        <v>13.974</v>
      </c>
    </row>
    <row r="2611" spans="1:11" x14ac:dyDescent="0.25">
      <c r="A2611">
        <v>270.96216390000001</v>
      </c>
      <c r="B2611">
        <v>-1.3055335370000001</v>
      </c>
      <c r="C2611">
        <v>2.9910000000000001</v>
      </c>
      <c r="D2611">
        <v>270.96177899999998</v>
      </c>
      <c r="E2611">
        <v>-1.30627</v>
      </c>
      <c r="F2611">
        <v>270.96177899999998</v>
      </c>
      <c r="G2611">
        <v>-1.30627</v>
      </c>
      <c r="H2611" t="s">
        <v>2632</v>
      </c>
      <c r="I2611">
        <v>8.7490000000000006</v>
      </c>
      <c r="J2611">
        <v>8.1460000000000008</v>
      </c>
      <c r="K2611">
        <v>7.9619999999999997</v>
      </c>
    </row>
    <row r="2612" spans="1:11" x14ac:dyDescent="0.25">
      <c r="A2612">
        <v>270.96186230000001</v>
      </c>
      <c r="B2612">
        <v>-1.3205148449999999</v>
      </c>
      <c r="C2612">
        <v>0.246</v>
      </c>
      <c r="D2612">
        <v>270.961816</v>
      </c>
      <c r="E2612">
        <v>-1.320565</v>
      </c>
      <c r="F2612">
        <v>270.961816</v>
      </c>
      <c r="G2612">
        <v>-1.320565</v>
      </c>
      <c r="H2612" t="s">
        <v>2633</v>
      </c>
      <c r="I2612">
        <v>11.17</v>
      </c>
      <c r="J2612">
        <v>10.760999999999999</v>
      </c>
      <c r="K2612">
        <v>10.589</v>
      </c>
    </row>
    <row r="2613" spans="1:11" x14ac:dyDescent="0.25">
      <c r="A2613">
        <v>270.95434920000002</v>
      </c>
      <c r="B2613">
        <v>-1.355442204</v>
      </c>
      <c r="C2613">
        <v>1.202</v>
      </c>
      <c r="D2613">
        <v>270.95405499999998</v>
      </c>
      <c r="E2613">
        <v>-1.3555999999999999</v>
      </c>
      <c r="F2613">
        <v>270.95405499999998</v>
      </c>
      <c r="G2613">
        <v>-1.3555999999999999</v>
      </c>
      <c r="H2613" t="s">
        <v>2634</v>
      </c>
      <c r="I2613">
        <v>13.721</v>
      </c>
      <c r="J2613">
        <v>13.500999999999999</v>
      </c>
      <c r="K2613">
        <v>13.404999999999999</v>
      </c>
    </row>
    <row r="2614" spans="1:11" x14ac:dyDescent="0.25">
      <c r="A2614">
        <v>270.93791420000002</v>
      </c>
      <c r="B2614">
        <v>-1.533123147</v>
      </c>
      <c r="C2614">
        <v>1.016</v>
      </c>
      <c r="D2614">
        <v>270.93800299999998</v>
      </c>
      <c r="E2614">
        <v>-1.5333909999999999</v>
      </c>
      <c r="F2614">
        <v>270.93800299999998</v>
      </c>
      <c r="G2614">
        <v>-1.5333909999999999</v>
      </c>
      <c r="H2614" t="s">
        <v>2635</v>
      </c>
      <c r="I2614">
        <v>9.3439999999999994</v>
      </c>
      <c r="J2614">
        <v>8.74</v>
      </c>
      <c r="K2614">
        <v>8.5510000000000002</v>
      </c>
    </row>
    <row r="2615" spans="1:11" x14ac:dyDescent="0.25">
      <c r="A2615">
        <v>270.91459880000002</v>
      </c>
      <c r="B2615">
        <v>-1.5334409149999999</v>
      </c>
      <c r="C2615">
        <v>2.266</v>
      </c>
      <c r="D2615">
        <v>270.91449699999998</v>
      </c>
      <c r="E2615">
        <v>-1.534062</v>
      </c>
      <c r="F2615">
        <v>270.91449699999998</v>
      </c>
      <c r="G2615">
        <v>-1.534062</v>
      </c>
      <c r="H2615" t="s">
        <v>2636</v>
      </c>
      <c r="I2615">
        <v>11.625</v>
      </c>
      <c r="J2615">
        <v>11.19</v>
      </c>
      <c r="K2615">
        <v>11.097</v>
      </c>
    </row>
    <row r="2616" spans="1:11" x14ac:dyDescent="0.25">
      <c r="A2616">
        <v>270.21737230000002</v>
      </c>
      <c r="B2616">
        <v>-0.78487593700000002</v>
      </c>
      <c r="C2616">
        <v>1.78</v>
      </c>
      <c r="D2616">
        <v>270.21759200000002</v>
      </c>
      <c r="E2616">
        <v>-0.78531899999999999</v>
      </c>
      <c r="F2616">
        <v>270.21759200000002</v>
      </c>
      <c r="G2616">
        <v>-0.78531899999999999</v>
      </c>
      <c r="H2616" t="s">
        <v>2637</v>
      </c>
      <c r="I2616">
        <v>12.913</v>
      </c>
      <c r="J2616">
        <v>12.488</v>
      </c>
      <c r="K2616">
        <v>12.4</v>
      </c>
    </row>
    <row r="2617" spans="1:11" x14ac:dyDescent="0.25">
      <c r="A2617">
        <v>270.23269809999999</v>
      </c>
      <c r="B2617">
        <v>-0.74161090600000001</v>
      </c>
      <c r="C2617">
        <v>1.2450000000000001</v>
      </c>
      <c r="D2617">
        <v>270.23275599999999</v>
      </c>
      <c r="E2617">
        <v>-0.74126999999999998</v>
      </c>
      <c r="F2617">
        <v>270.23275599999999</v>
      </c>
      <c r="G2617">
        <v>-0.74126999999999998</v>
      </c>
      <c r="H2617" t="s">
        <v>2638</v>
      </c>
      <c r="I2617">
        <v>13.464</v>
      </c>
      <c r="J2617">
        <v>13.076000000000001</v>
      </c>
      <c r="K2617">
        <v>12.901999999999999</v>
      </c>
    </row>
    <row r="2618" spans="1:11" x14ac:dyDescent="0.25">
      <c r="A2618">
        <v>270.27955020000002</v>
      </c>
      <c r="B2618">
        <v>-0.79332778699999995</v>
      </c>
      <c r="C2618">
        <v>0.57399999999999995</v>
      </c>
      <c r="D2618">
        <v>270.27964100000003</v>
      </c>
      <c r="E2618">
        <v>-0.79345900000000003</v>
      </c>
      <c r="F2618">
        <v>270.27964100000003</v>
      </c>
      <c r="G2618">
        <v>-0.79345900000000003</v>
      </c>
      <c r="H2618" t="s">
        <v>2639</v>
      </c>
      <c r="I2618">
        <v>12.237</v>
      </c>
      <c r="J2618">
        <v>11.829000000000001</v>
      </c>
      <c r="K2618">
        <v>11.686999999999999</v>
      </c>
    </row>
    <row r="2619" spans="1:11" x14ac:dyDescent="0.25">
      <c r="A2619">
        <v>270.45859910000001</v>
      </c>
      <c r="B2619">
        <v>-0.70923306500000005</v>
      </c>
      <c r="C2619">
        <v>2.3140000000000001</v>
      </c>
      <c r="D2619">
        <v>270.45879600000001</v>
      </c>
      <c r="E2619">
        <v>-0.70984499999999995</v>
      </c>
      <c r="F2619">
        <v>270.45879600000001</v>
      </c>
      <c r="G2619">
        <v>-0.70984499999999995</v>
      </c>
      <c r="H2619" t="s">
        <v>2640</v>
      </c>
      <c r="I2619">
        <v>15.202999999999999</v>
      </c>
      <c r="J2619">
        <v>15.083</v>
      </c>
      <c r="K2619">
        <v>15.063000000000001</v>
      </c>
    </row>
    <row r="2620" spans="1:11" x14ac:dyDescent="0.25">
      <c r="A2620">
        <v>270.59938929999998</v>
      </c>
      <c r="B2620">
        <v>-0.77921541900000002</v>
      </c>
      <c r="C2620">
        <v>1.9610000000000001</v>
      </c>
      <c r="D2620">
        <v>270.59983699999998</v>
      </c>
      <c r="E2620">
        <v>-0.77890499999999996</v>
      </c>
      <c r="F2620">
        <v>270.59983699999998</v>
      </c>
      <c r="G2620">
        <v>-0.77890499999999996</v>
      </c>
      <c r="H2620" t="s">
        <v>2641</v>
      </c>
      <c r="I2620">
        <v>13.238</v>
      </c>
      <c r="J2620">
        <v>12.662000000000001</v>
      </c>
      <c r="K2620">
        <v>12.504</v>
      </c>
    </row>
    <row r="2621" spans="1:11" x14ac:dyDescent="0.25">
      <c r="A2621">
        <v>270.33917070000001</v>
      </c>
      <c r="B2621">
        <v>-0.75216473500000003</v>
      </c>
      <c r="C2621">
        <v>0.22</v>
      </c>
      <c r="D2621">
        <v>270.33921700000002</v>
      </c>
      <c r="E2621">
        <v>-0.75212500000000004</v>
      </c>
      <c r="F2621">
        <v>270.33921700000002</v>
      </c>
      <c r="G2621">
        <v>-0.75212500000000004</v>
      </c>
      <c r="H2621" t="s">
        <v>2642</v>
      </c>
      <c r="I2621">
        <v>10.584</v>
      </c>
      <c r="J2621">
        <v>10.252000000000001</v>
      </c>
      <c r="K2621">
        <v>10.082000000000001</v>
      </c>
    </row>
    <row r="2622" spans="1:11" x14ac:dyDescent="0.25">
      <c r="A2622">
        <v>270.45998580000003</v>
      </c>
      <c r="B2622">
        <v>-0.88712465399999996</v>
      </c>
      <c r="C2622">
        <v>1.351</v>
      </c>
      <c r="D2622">
        <v>270.45997899999998</v>
      </c>
      <c r="E2622">
        <v>-0.88749999999999996</v>
      </c>
      <c r="F2622">
        <v>270.45997899999998</v>
      </c>
      <c r="G2622">
        <v>-0.88749999999999996</v>
      </c>
      <c r="H2622" t="s">
        <v>2643</v>
      </c>
      <c r="I2622">
        <v>12.07</v>
      </c>
      <c r="J2622">
        <v>11.57</v>
      </c>
      <c r="K2622">
        <v>11.461</v>
      </c>
    </row>
    <row r="2623" spans="1:11" x14ac:dyDescent="0.25">
      <c r="A2623">
        <v>270.68897550000003</v>
      </c>
      <c r="B2623">
        <v>-0.88106131099999996</v>
      </c>
      <c r="C2623">
        <v>1.696</v>
      </c>
      <c r="D2623">
        <v>270.68899399999998</v>
      </c>
      <c r="E2623">
        <v>-0.88153199999999998</v>
      </c>
      <c r="F2623">
        <v>270.68899399999998</v>
      </c>
      <c r="G2623">
        <v>-0.88153199999999998</v>
      </c>
      <c r="H2623" t="s">
        <v>2644</v>
      </c>
      <c r="I2623">
        <v>12.444000000000001</v>
      </c>
      <c r="J2623">
        <v>11.919</v>
      </c>
      <c r="K2623">
        <v>11.798</v>
      </c>
    </row>
    <row r="2624" spans="1:11" x14ac:dyDescent="0.25">
      <c r="A2624">
        <v>270.33593130000003</v>
      </c>
      <c r="B2624">
        <v>-0.743744615</v>
      </c>
      <c r="C2624">
        <v>0.249</v>
      </c>
      <c r="D2624">
        <v>270.33586300000002</v>
      </c>
      <c r="E2624">
        <v>-0.74373299999999998</v>
      </c>
      <c r="F2624">
        <v>270.33586300000002</v>
      </c>
      <c r="G2624">
        <v>-0.74373299999999998</v>
      </c>
      <c r="H2624" t="s">
        <v>2645</v>
      </c>
      <c r="I2624">
        <v>12.41</v>
      </c>
      <c r="J2624">
        <v>12.172000000000001</v>
      </c>
      <c r="K2624">
        <v>12.071999999999999</v>
      </c>
    </row>
    <row r="2625" spans="1:11" x14ac:dyDescent="0.25">
      <c r="A2625">
        <v>270.30128109999998</v>
      </c>
      <c r="B2625">
        <v>-0.75009965899999997</v>
      </c>
      <c r="C2625">
        <v>0.45700000000000002</v>
      </c>
      <c r="D2625">
        <v>270.30136099999999</v>
      </c>
      <c r="E2625">
        <v>-0.75000100000000003</v>
      </c>
      <c r="F2625">
        <v>270.30136099999999</v>
      </c>
      <c r="G2625">
        <v>-0.75000100000000003</v>
      </c>
      <c r="H2625" t="s">
        <v>2646</v>
      </c>
      <c r="I2625">
        <v>12.189</v>
      </c>
      <c r="J2625">
        <v>11.807</v>
      </c>
      <c r="K2625">
        <v>11.723000000000001</v>
      </c>
    </row>
    <row r="2626" spans="1:11" x14ac:dyDescent="0.25">
      <c r="A2626">
        <v>270.44909330000002</v>
      </c>
      <c r="B2626">
        <v>-0.73200877099999995</v>
      </c>
      <c r="C2626">
        <v>1.3220000000000001</v>
      </c>
      <c r="D2626">
        <v>270.44944700000002</v>
      </c>
      <c r="E2626">
        <v>-0.73190999999999995</v>
      </c>
      <c r="F2626">
        <v>270.44944700000002</v>
      </c>
      <c r="G2626">
        <v>-0.73190999999999995</v>
      </c>
      <c r="H2626" t="s">
        <v>2647</v>
      </c>
      <c r="I2626">
        <v>11.871</v>
      </c>
      <c r="J2626">
        <v>11.381</v>
      </c>
      <c r="K2626">
        <v>11.259</v>
      </c>
    </row>
    <row r="2627" spans="1:11" x14ac:dyDescent="0.25">
      <c r="A2627">
        <v>270.54626760000002</v>
      </c>
      <c r="B2627">
        <v>-0.85851216500000005</v>
      </c>
      <c r="C2627">
        <v>0.248</v>
      </c>
      <c r="D2627">
        <v>270.546199</v>
      </c>
      <c r="E2627">
        <v>-0.85850599999999999</v>
      </c>
      <c r="F2627">
        <v>270.546199</v>
      </c>
      <c r="G2627">
        <v>-0.85850599999999999</v>
      </c>
      <c r="H2627" t="s">
        <v>2648</v>
      </c>
      <c r="I2627">
        <v>10.188000000000001</v>
      </c>
      <c r="J2627">
        <v>9.9619999999999997</v>
      </c>
      <c r="K2627">
        <v>9.7959999999999994</v>
      </c>
    </row>
    <row r="2628" spans="1:11" x14ac:dyDescent="0.25">
      <c r="A2628">
        <v>272.79149139999998</v>
      </c>
      <c r="B2628">
        <v>0.241915097</v>
      </c>
      <c r="C2628">
        <v>0.48099999999999998</v>
      </c>
      <c r="D2628">
        <v>272.79150399999997</v>
      </c>
      <c r="E2628">
        <v>0.241782</v>
      </c>
      <c r="F2628">
        <v>272.79150399999997</v>
      </c>
      <c r="G2628">
        <v>0.241782</v>
      </c>
      <c r="H2628" t="s">
        <v>2649</v>
      </c>
      <c r="I2628">
        <v>12.662000000000001</v>
      </c>
      <c r="J2628">
        <v>12.255000000000001</v>
      </c>
      <c r="K2628">
        <v>12.134</v>
      </c>
    </row>
    <row r="2629" spans="1:11" x14ac:dyDescent="0.25">
      <c r="A2629">
        <v>272.87502160000003</v>
      </c>
      <c r="B2629">
        <v>0.24346235499999999</v>
      </c>
      <c r="C2629">
        <v>0.65400000000000003</v>
      </c>
      <c r="D2629">
        <v>272.87520000000001</v>
      </c>
      <c r="E2629">
        <v>0.24349699999999999</v>
      </c>
      <c r="F2629">
        <v>272.87520000000001</v>
      </c>
      <c r="G2629">
        <v>0.24349699999999999</v>
      </c>
      <c r="H2629" t="s">
        <v>2650</v>
      </c>
      <c r="I2629">
        <v>11.087</v>
      </c>
      <c r="J2629">
        <v>10.752000000000001</v>
      </c>
      <c r="K2629">
        <v>10.615</v>
      </c>
    </row>
    <row r="2630" spans="1:11" x14ac:dyDescent="0.25">
      <c r="A2630">
        <v>272.74539490000001</v>
      </c>
      <c r="B2630">
        <v>0.223541558</v>
      </c>
      <c r="C2630">
        <v>0.94199999999999995</v>
      </c>
      <c r="D2630">
        <v>272.745542</v>
      </c>
      <c r="E2630">
        <v>0.223325</v>
      </c>
      <c r="F2630">
        <v>272.745542</v>
      </c>
      <c r="G2630">
        <v>0.223325</v>
      </c>
      <c r="H2630" t="s">
        <v>2651</v>
      </c>
      <c r="I2630">
        <v>8.8940000000000001</v>
      </c>
      <c r="J2630">
        <v>8.2159999999999993</v>
      </c>
      <c r="K2630">
        <v>7.9809999999999999</v>
      </c>
    </row>
    <row r="2631" spans="1:11" x14ac:dyDescent="0.25">
      <c r="A2631">
        <v>272.87909089999999</v>
      </c>
      <c r="B2631">
        <v>0.21847351600000001</v>
      </c>
      <c r="C2631">
        <v>1.085</v>
      </c>
      <c r="D2631">
        <v>272.87938400000002</v>
      </c>
      <c r="E2631">
        <v>0.21854399999999999</v>
      </c>
      <c r="F2631">
        <v>272.87938400000002</v>
      </c>
      <c r="G2631">
        <v>0.21854399999999999</v>
      </c>
      <c r="H2631" t="s">
        <v>2652</v>
      </c>
      <c r="I2631">
        <v>13.792</v>
      </c>
      <c r="J2631">
        <v>13.643000000000001</v>
      </c>
      <c r="K2631">
        <v>13.548999999999999</v>
      </c>
    </row>
    <row r="2632" spans="1:11" x14ac:dyDescent="0.25">
      <c r="A2632">
        <v>272.88234770000003</v>
      </c>
      <c r="B2632">
        <v>0.21479862199999999</v>
      </c>
      <c r="C2632">
        <v>1.6879999999999999</v>
      </c>
      <c r="D2632">
        <v>272.88208400000002</v>
      </c>
      <c r="E2632">
        <v>0.21441099999999999</v>
      </c>
      <c r="F2632">
        <v>272.88208400000002</v>
      </c>
      <c r="G2632">
        <v>0.21441099999999999</v>
      </c>
      <c r="H2632" t="s">
        <v>2653</v>
      </c>
      <c r="I2632">
        <v>11.95</v>
      </c>
      <c r="J2632">
        <v>11.551</v>
      </c>
      <c r="K2632">
        <v>11.394</v>
      </c>
    </row>
    <row r="2633" spans="1:11" x14ac:dyDescent="0.25">
      <c r="A2633">
        <v>272.87560250000001</v>
      </c>
      <c r="B2633">
        <v>0.21319183799999999</v>
      </c>
      <c r="C2633">
        <v>0.35099999999999998</v>
      </c>
      <c r="D2633">
        <v>272.87566500000003</v>
      </c>
      <c r="E2633">
        <v>0.213117</v>
      </c>
      <c r="F2633">
        <v>272.87566500000003</v>
      </c>
      <c r="G2633">
        <v>0.213117</v>
      </c>
      <c r="H2633" t="s">
        <v>2654</v>
      </c>
      <c r="I2633">
        <v>8.2439999999999998</v>
      </c>
      <c r="J2633">
        <v>7.6459999999999999</v>
      </c>
      <c r="K2633">
        <v>7.4130000000000003</v>
      </c>
    </row>
    <row r="2634" spans="1:11" x14ac:dyDescent="0.25">
      <c r="A2634">
        <v>272.73398229999998</v>
      </c>
      <c r="B2634">
        <v>0.232472504</v>
      </c>
      <c r="C2634">
        <v>0.39</v>
      </c>
      <c r="D2634">
        <v>272.73402299999998</v>
      </c>
      <c r="E2634">
        <v>0.232573</v>
      </c>
      <c r="F2634">
        <v>272.73402299999998</v>
      </c>
      <c r="G2634">
        <v>0.232573</v>
      </c>
      <c r="H2634" t="s">
        <v>2655</v>
      </c>
      <c r="I2634">
        <v>11.727</v>
      </c>
      <c r="J2634">
        <v>11.335000000000001</v>
      </c>
      <c r="K2634">
        <v>11.228999999999999</v>
      </c>
    </row>
    <row r="2635" spans="1:11" x14ac:dyDescent="0.25">
      <c r="A2635">
        <v>272.78798089999998</v>
      </c>
      <c r="B2635">
        <v>0.154421004</v>
      </c>
      <c r="C2635">
        <v>1.5489999999999999</v>
      </c>
      <c r="D2635">
        <v>272.78831600000001</v>
      </c>
      <c r="E2635">
        <v>0.154691</v>
      </c>
      <c r="F2635">
        <v>272.78831600000001</v>
      </c>
      <c r="G2635">
        <v>0.154691</v>
      </c>
      <c r="H2635" t="s">
        <v>2656</v>
      </c>
      <c r="I2635">
        <v>12.965</v>
      </c>
      <c r="J2635">
        <v>12.513</v>
      </c>
      <c r="K2635">
        <v>12.404999999999999</v>
      </c>
    </row>
    <row r="2636" spans="1:11" x14ac:dyDescent="0.25">
      <c r="A2636">
        <v>272.87223399999999</v>
      </c>
      <c r="B2636">
        <v>0.12009582000000001</v>
      </c>
      <c r="C2636">
        <v>0.129</v>
      </c>
      <c r="D2636">
        <v>272.87221299999999</v>
      </c>
      <c r="E2636">
        <v>0.120125</v>
      </c>
      <c r="F2636">
        <v>272.87221299999999</v>
      </c>
      <c r="G2636">
        <v>0.120125</v>
      </c>
      <c r="H2636" t="s">
        <v>2657</v>
      </c>
      <c r="I2636">
        <v>8.3879999999999999</v>
      </c>
      <c r="J2636">
        <v>7.766</v>
      </c>
      <c r="K2636">
        <v>7.5709999999999997</v>
      </c>
    </row>
    <row r="2637" spans="1:11" x14ac:dyDescent="0.25">
      <c r="A2637">
        <v>272.75842089999998</v>
      </c>
      <c r="B2637">
        <v>0.10310794</v>
      </c>
      <c r="C2637">
        <v>1.5109999999999999</v>
      </c>
      <c r="D2637">
        <v>272.758331</v>
      </c>
      <c r="E2637">
        <v>0.102698</v>
      </c>
      <c r="F2637">
        <v>272.758331</v>
      </c>
      <c r="G2637">
        <v>0.102698</v>
      </c>
      <c r="H2637" t="s">
        <v>2658</v>
      </c>
      <c r="I2637">
        <v>13.512</v>
      </c>
      <c r="J2637">
        <v>12.919</v>
      </c>
      <c r="K2637">
        <v>12.734</v>
      </c>
    </row>
    <row r="2638" spans="1:11" x14ac:dyDescent="0.25">
      <c r="A2638">
        <v>272.86095769999997</v>
      </c>
      <c r="B2638">
        <v>0.116920938</v>
      </c>
      <c r="C2638">
        <v>1.5189999999999999</v>
      </c>
      <c r="D2638">
        <v>272.86060199999997</v>
      </c>
      <c r="E2638">
        <v>0.117148</v>
      </c>
      <c r="F2638">
        <v>272.86060199999997</v>
      </c>
      <c r="G2638">
        <v>0.117148</v>
      </c>
      <c r="H2638" t="s">
        <v>2659</v>
      </c>
      <c r="I2638">
        <v>14.542</v>
      </c>
      <c r="J2638">
        <v>14.510999999999999</v>
      </c>
      <c r="K2638">
        <v>14.324</v>
      </c>
    </row>
    <row r="2639" spans="1:11" x14ac:dyDescent="0.25">
      <c r="A2639">
        <v>272.75430820000003</v>
      </c>
      <c r="B2639">
        <v>7.1186623000000004E-2</v>
      </c>
      <c r="C2639">
        <v>0.20100000000000001</v>
      </c>
      <c r="D2639">
        <v>272.75436400000001</v>
      </c>
      <c r="E2639">
        <v>7.1187E-2</v>
      </c>
      <c r="F2639">
        <v>272.75436400000001</v>
      </c>
      <c r="G2639">
        <v>7.1187E-2</v>
      </c>
      <c r="H2639" t="s">
        <v>2660</v>
      </c>
      <c r="I2639">
        <v>11.287000000000001</v>
      </c>
      <c r="J2639">
        <v>10.877000000000001</v>
      </c>
      <c r="K2639">
        <v>10.817</v>
      </c>
    </row>
    <row r="2640" spans="1:11" x14ac:dyDescent="0.25">
      <c r="A2640">
        <v>272.74162269999999</v>
      </c>
      <c r="B2640">
        <v>3.0166225000000001E-2</v>
      </c>
      <c r="C2640">
        <v>0.39100000000000001</v>
      </c>
      <c r="D2640">
        <v>272.741713</v>
      </c>
      <c r="E2640">
        <v>3.0106000000000001E-2</v>
      </c>
      <c r="F2640">
        <v>272.741713</v>
      </c>
      <c r="G2640">
        <v>3.0106000000000001E-2</v>
      </c>
      <c r="H2640" t="s">
        <v>2661</v>
      </c>
      <c r="I2640">
        <v>11.605</v>
      </c>
      <c r="J2640">
        <v>11.473000000000001</v>
      </c>
      <c r="K2640">
        <v>11.368</v>
      </c>
    </row>
    <row r="2641" spans="1:11" x14ac:dyDescent="0.25">
      <c r="A2641">
        <v>272.74463550000002</v>
      </c>
      <c r="B2641">
        <v>-3.8142524999999997E-2</v>
      </c>
      <c r="C2641">
        <v>0.28000000000000003</v>
      </c>
      <c r="D2641">
        <v>272.744621</v>
      </c>
      <c r="E2641">
        <v>-3.8219000000000003E-2</v>
      </c>
      <c r="F2641">
        <v>272.744621</v>
      </c>
      <c r="G2641">
        <v>-3.8219000000000003E-2</v>
      </c>
      <c r="H2641" t="s">
        <v>2662</v>
      </c>
      <c r="I2641">
        <v>11.568</v>
      </c>
      <c r="J2641">
        <v>11.329000000000001</v>
      </c>
      <c r="K2641">
        <v>11.208</v>
      </c>
    </row>
    <row r="2642" spans="1:11" x14ac:dyDescent="0.25">
      <c r="A2642">
        <v>272.84609649999999</v>
      </c>
      <c r="B2642">
        <v>-3.7408491000000002E-2</v>
      </c>
      <c r="C2642">
        <v>1.4059999999999999</v>
      </c>
      <c r="D2642">
        <v>272.846473</v>
      </c>
      <c r="E2642">
        <v>-3.7304999999999998E-2</v>
      </c>
      <c r="F2642">
        <v>272.846473</v>
      </c>
      <c r="G2642">
        <v>-3.7304999999999998E-2</v>
      </c>
      <c r="H2642" t="s">
        <v>2663</v>
      </c>
      <c r="I2642">
        <v>12.667</v>
      </c>
      <c r="J2642">
        <v>12.395</v>
      </c>
      <c r="K2642">
        <v>12.286</v>
      </c>
    </row>
    <row r="2643" spans="1:11" x14ac:dyDescent="0.25">
      <c r="A2643">
        <v>272.7493182</v>
      </c>
      <c r="B2643">
        <v>-5.8807097000000003E-2</v>
      </c>
      <c r="C2643">
        <v>0.92700000000000005</v>
      </c>
      <c r="D2643">
        <v>272.749257</v>
      </c>
      <c r="E2643">
        <v>-5.8556999999999998E-2</v>
      </c>
      <c r="F2643">
        <v>272.749257</v>
      </c>
      <c r="G2643">
        <v>-5.8556999999999998E-2</v>
      </c>
      <c r="H2643" t="s">
        <v>2664</v>
      </c>
      <c r="I2643">
        <v>14.811</v>
      </c>
      <c r="J2643">
        <v>14.682</v>
      </c>
      <c r="K2643">
        <v>14.468</v>
      </c>
    </row>
    <row r="2644" spans="1:11" x14ac:dyDescent="0.25">
      <c r="A2644">
        <v>272.750496</v>
      </c>
      <c r="B2644">
        <v>-3.0661629999999998E-3</v>
      </c>
      <c r="C2644">
        <v>0.39600000000000002</v>
      </c>
      <c r="D2644">
        <v>272.75058999999999</v>
      </c>
      <c r="E2644">
        <v>-3.009E-3</v>
      </c>
      <c r="F2644">
        <v>272.75058999999999</v>
      </c>
      <c r="G2644">
        <v>-3.009E-3</v>
      </c>
      <c r="H2644" t="s">
        <v>2665</v>
      </c>
      <c r="I2644">
        <v>7.7869999999999999</v>
      </c>
      <c r="J2644">
        <v>7.4850000000000003</v>
      </c>
      <c r="K2644">
        <v>7.37</v>
      </c>
    </row>
    <row r="2645" spans="1:11" x14ac:dyDescent="0.25">
      <c r="A2645">
        <v>272.81112339999999</v>
      </c>
      <c r="B2645">
        <v>-8.9008062999999998E-2</v>
      </c>
      <c r="C2645">
        <v>1.0669999999999999</v>
      </c>
      <c r="D2645">
        <v>272.81138399999998</v>
      </c>
      <c r="E2645">
        <v>-8.8867000000000002E-2</v>
      </c>
      <c r="F2645">
        <v>272.81138399999998</v>
      </c>
      <c r="G2645">
        <v>-8.8867000000000002E-2</v>
      </c>
      <c r="H2645" t="s">
        <v>2666</v>
      </c>
      <c r="I2645">
        <v>12.435</v>
      </c>
      <c r="J2645">
        <v>12.058999999999999</v>
      </c>
      <c r="K2645">
        <v>11.928000000000001</v>
      </c>
    </row>
    <row r="2646" spans="1:11" x14ac:dyDescent="0.25">
      <c r="A2646">
        <v>272.78338669999999</v>
      </c>
      <c r="B2646">
        <v>-0.110922069</v>
      </c>
      <c r="C2646">
        <v>0.622</v>
      </c>
      <c r="D2646">
        <v>272.78324300000003</v>
      </c>
      <c r="E2646">
        <v>-0.11082599999999999</v>
      </c>
      <c r="F2646">
        <v>272.78324300000003</v>
      </c>
      <c r="G2646">
        <v>-0.11082599999999999</v>
      </c>
      <c r="H2646" t="s">
        <v>2667</v>
      </c>
      <c r="I2646">
        <v>11.645</v>
      </c>
      <c r="J2646">
        <v>11.31</v>
      </c>
      <c r="K2646">
        <v>11.182</v>
      </c>
    </row>
    <row r="2647" spans="1:11" x14ac:dyDescent="0.25">
      <c r="A2647">
        <v>272.79014419999999</v>
      </c>
      <c r="B2647">
        <v>-0.10992814300000001</v>
      </c>
      <c r="C2647">
        <v>0.46400000000000002</v>
      </c>
      <c r="D2647">
        <v>272.79025999999999</v>
      </c>
      <c r="E2647">
        <v>-0.109985</v>
      </c>
      <c r="F2647">
        <v>272.79025999999999</v>
      </c>
      <c r="G2647">
        <v>-0.109985</v>
      </c>
      <c r="H2647" t="s">
        <v>2668</v>
      </c>
      <c r="I2647">
        <v>10.082000000000001</v>
      </c>
      <c r="J2647">
        <v>9.7840000000000007</v>
      </c>
      <c r="K2647">
        <v>9.6980000000000004</v>
      </c>
    </row>
    <row r="2648" spans="1:11" x14ac:dyDescent="0.25">
      <c r="A2648">
        <v>272.80159429999998</v>
      </c>
      <c r="B2648">
        <v>-0.15796080300000001</v>
      </c>
      <c r="C2648">
        <v>0.46800000000000003</v>
      </c>
      <c r="D2648">
        <v>272.80168300000003</v>
      </c>
      <c r="E2648">
        <v>-0.158056</v>
      </c>
      <c r="F2648">
        <v>272.80168300000003</v>
      </c>
      <c r="G2648">
        <v>-0.158056</v>
      </c>
      <c r="H2648" t="s">
        <v>2669</v>
      </c>
      <c r="I2648">
        <v>13.429</v>
      </c>
      <c r="J2648">
        <v>13.111000000000001</v>
      </c>
      <c r="K2648">
        <v>13.047000000000001</v>
      </c>
    </row>
    <row r="2649" spans="1:11" x14ac:dyDescent="0.25">
      <c r="A2649">
        <v>272.77293090000001</v>
      </c>
      <c r="B2649">
        <v>-0.150952112</v>
      </c>
      <c r="C2649">
        <v>0.20599999999999999</v>
      </c>
      <c r="D2649">
        <v>272.772988</v>
      </c>
      <c r="E2649">
        <v>-0.150948</v>
      </c>
      <c r="F2649">
        <v>272.772988</v>
      </c>
      <c r="G2649">
        <v>-0.150948</v>
      </c>
      <c r="H2649" t="s">
        <v>2670</v>
      </c>
      <c r="I2649">
        <v>9.9220000000000006</v>
      </c>
      <c r="J2649">
        <v>9.6950000000000003</v>
      </c>
      <c r="K2649">
        <v>9.6059999999999999</v>
      </c>
    </row>
    <row r="2650" spans="1:11" x14ac:dyDescent="0.25">
      <c r="A2650">
        <v>272.87089739999999</v>
      </c>
      <c r="B2650">
        <v>-0.18141391800000001</v>
      </c>
      <c r="C2650">
        <v>0.42299999999999999</v>
      </c>
      <c r="D2650">
        <v>272.870926</v>
      </c>
      <c r="E2650">
        <v>-0.18152799999999999</v>
      </c>
      <c r="F2650">
        <v>272.870926</v>
      </c>
      <c r="G2650">
        <v>-0.18152799999999999</v>
      </c>
      <c r="H2650" t="s">
        <v>2671</v>
      </c>
      <c r="I2650">
        <v>11.558</v>
      </c>
      <c r="J2650">
        <v>11.154999999999999</v>
      </c>
      <c r="K2650">
        <v>11.076000000000001</v>
      </c>
    </row>
    <row r="2651" spans="1:11" x14ac:dyDescent="0.25">
      <c r="A2651">
        <v>272.83693790000001</v>
      </c>
      <c r="B2651">
        <v>-0.19383356400000001</v>
      </c>
      <c r="C2651">
        <v>0.31</v>
      </c>
      <c r="D2651">
        <v>272.836997</v>
      </c>
      <c r="E2651">
        <v>-0.193771</v>
      </c>
      <c r="F2651">
        <v>272.836997</v>
      </c>
      <c r="G2651">
        <v>-0.193771</v>
      </c>
      <c r="H2651" t="s">
        <v>2672</v>
      </c>
      <c r="I2651">
        <v>10.916</v>
      </c>
      <c r="J2651">
        <v>10.538</v>
      </c>
      <c r="K2651">
        <v>10.438000000000001</v>
      </c>
    </row>
    <row r="2652" spans="1:11" x14ac:dyDescent="0.25">
      <c r="A2652">
        <v>272.7876832</v>
      </c>
      <c r="B2652">
        <v>-0.236374325</v>
      </c>
      <c r="C2652">
        <v>1.0349999999999999</v>
      </c>
      <c r="D2652">
        <v>272.78751499999998</v>
      </c>
      <c r="E2652">
        <v>-0.23614099999999999</v>
      </c>
      <c r="F2652">
        <v>272.78751499999998</v>
      </c>
      <c r="G2652">
        <v>-0.23614099999999999</v>
      </c>
      <c r="H2652" t="s">
        <v>2673</v>
      </c>
      <c r="I2652">
        <v>12.872999999999999</v>
      </c>
      <c r="J2652">
        <v>12.667</v>
      </c>
      <c r="K2652">
        <v>12.582000000000001</v>
      </c>
    </row>
    <row r="2653" spans="1:11" x14ac:dyDescent="0.25">
      <c r="A2653">
        <v>272.75348029999998</v>
      </c>
      <c r="B2653">
        <v>-0.25054579599999999</v>
      </c>
      <c r="C2653">
        <v>0.10199999999999999</v>
      </c>
      <c r="D2653">
        <v>272.75345199999998</v>
      </c>
      <c r="E2653">
        <v>-0.25054500000000002</v>
      </c>
      <c r="F2653">
        <v>272.75345199999998</v>
      </c>
      <c r="G2653">
        <v>-0.25054500000000002</v>
      </c>
      <c r="H2653" t="s">
        <v>2674</v>
      </c>
      <c r="I2653">
        <v>12.481999999999999</v>
      </c>
      <c r="J2653">
        <v>12.1</v>
      </c>
      <c r="K2653">
        <v>11.96</v>
      </c>
    </row>
    <row r="2654" spans="1:11" x14ac:dyDescent="0.25">
      <c r="A2654">
        <v>272.73965659999999</v>
      </c>
      <c r="B2654">
        <v>-0.26061229899999999</v>
      </c>
      <c r="C2654">
        <v>0.97699999999999998</v>
      </c>
      <c r="D2654">
        <v>272.73959500000001</v>
      </c>
      <c r="E2654">
        <v>-0.26034800000000002</v>
      </c>
      <c r="F2654">
        <v>272.73959500000001</v>
      </c>
      <c r="G2654">
        <v>-0.26034800000000002</v>
      </c>
      <c r="H2654" t="s">
        <v>2675</v>
      </c>
      <c r="I2654">
        <v>12.164</v>
      </c>
      <c r="J2654">
        <v>11.808999999999999</v>
      </c>
      <c r="K2654">
        <v>11.648</v>
      </c>
    </row>
    <row r="2655" spans="1:11" x14ac:dyDescent="0.25">
      <c r="A2655">
        <v>272.74996929999998</v>
      </c>
      <c r="B2655">
        <v>-0.27419222999999998</v>
      </c>
      <c r="C2655">
        <v>0.80100000000000005</v>
      </c>
      <c r="D2655">
        <v>272.75007099999999</v>
      </c>
      <c r="E2655">
        <v>-0.27439000000000002</v>
      </c>
      <c r="F2655">
        <v>272.75007099999999</v>
      </c>
      <c r="G2655">
        <v>-0.27439000000000002</v>
      </c>
      <c r="H2655" t="s">
        <v>2676</v>
      </c>
      <c r="I2655">
        <v>12.131</v>
      </c>
      <c r="J2655">
        <v>11.659000000000001</v>
      </c>
      <c r="K2655">
        <v>11.483000000000001</v>
      </c>
    </row>
    <row r="2656" spans="1:11" x14ac:dyDescent="0.25">
      <c r="A2656">
        <v>272.79701490000002</v>
      </c>
      <c r="B2656">
        <v>-0.27917483199999998</v>
      </c>
      <c r="C2656">
        <v>0.11799999999999999</v>
      </c>
      <c r="D2656">
        <v>272.79702600000002</v>
      </c>
      <c r="E2656">
        <v>-0.279144</v>
      </c>
      <c r="F2656">
        <v>272.79702600000002</v>
      </c>
      <c r="G2656">
        <v>-0.279144</v>
      </c>
      <c r="H2656" t="s">
        <v>2677</v>
      </c>
      <c r="I2656">
        <v>13.598000000000001</v>
      </c>
      <c r="J2656">
        <v>13.154999999999999</v>
      </c>
      <c r="K2656">
        <v>13.125</v>
      </c>
    </row>
    <row r="2657" spans="1:11" x14ac:dyDescent="0.25">
      <c r="A2657">
        <v>272.79352310000002</v>
      </c>
      <c r="B2657">
        <v>-0.27274228499999997</v>
      </c>
      <c r="C2657">
        <v>0.46200000000000002</v>
      </c>
      <c r="D2657">
        <v>272.79352999999998</v>
      </c>
      <c r="E2657">
        <v>-0.27261400000000002</v>
      </c>
      <c r="F2657">
        <v>272.79352999999998</v>
      </c>
      <c r="G2657">
        <v>-0.27261400000000002</v>
      </c>
      <c r="H2657" t="s">
        <v>2678</v>
      </c>
      <c r="I2657">
        <v>10.127000000000001</v>
      </c>
      <c r="J2657">
        <v>9.7910000000000004</v>
      </c>
      <c r="K2657">
        <v>9.6709999999999994</v>
      </c>
    </row>
    <row r="2658" spans="1:11" x14ac:dyDescent="0.25">
      <c r="A2658">
        <v>272.7839386</v>
      </c>
      <c r="B2658">
        <v>-0.28730234599999999</v>
      </c>
      <c r="C2658">
        <v>1.0980000000000001</v>
      </c>
      <c r="D2658">
        <v>272.78391800000003</v>
      </c>
      <c r="E2658">
        <v>-0.28699799999999998</v>
      </c>
      <c r="F2658">
        <v>272.78391800000003</v>
      </c>
      <c r="G2658">
        <v>-0.28699799999999998</v>
      </c>
      <c r="H2658" t="s">
        <v>2679</v>
      </c>
      <c r="I2658">
        <v>10.497999999999999</v>
      </c>
      <c r="J2658">
        <v>10.097</v>
      </c>
      <c r="K2658">
        <v>9.9030000000000005</v>
      </c>
    </row>
    <row r="2659" spans="1:11" x14ac:dyDescent="0.25">
      <c r="A2659">
        <v>272.78145690000002</v>
      </c>
      <c r="B2659">
        <v>-0.30938522600000001</v>
      </c>
      <c r="C2659">
        <v>0.41</v>
      </c>
      <c r="D2659">
        <v>272.78135700000001</v>
      </c>
      <c r="E2659">
        <v>-0.30943999999999999</v>
      </c>
      <c r="F2659">
        <v>272.78135700000001</v>
      </c>
      <c r="G2659">
        <v>-0.30943999999999999</v>
      </c>
      <c r="H2659" t="s">
        <v>2680</v>
      </c>
      <c r="I2659">
        <v>10.86</v>
      </c>
      <c r="J2659">
        <v>10.62</v>
      </c>
      <c r="K2659">
        <v>10.542</v>
      </c>
    </row>
    <row r="2660" spans="1:11" x14ac:dyDescent="0.25">
      <c r="A2660">
        <v>273.63649049999998</v>
      </c>
      <c r="B2660">
        <v>1.1694286220000001</v>
      </c>
      <c r="C2660">
        <v>0.88800000000000001</v>
      </c>
      <c r="D2660">
        <v>273.63626799999997</v>
      </c>
      <c r="E2660">
        <v>1.169535</v>
      </c>
      <c r="F2660">
        <v>273.63626799999997</v>
      </c>
      <c r="G2660">
        <v>1.169535</v>
      </c>
      <c r="H2660" t="s">
        <v>2681</v>
      </c>
      <c r="I2660">
        <v>10.705</v>
      </c>
      <c r="J2660">
        <v>10.303000000000001</v>
      </c>
      <c r="K2660">
        <v>10.131</v>
      </c>
    </row>
    <row r="2661" spans="1:11" x14ac:dyDescent="0.25">
      <c r="A2661">
        <v>273.58630629999999</v>
      </c>
      <c r="B2661">
        <v>1.132782798</v>
      </c>
      <c r="C2661">
        <v>0.68700000000000006</v>
      </c>
      <c r="D2661">
        <v>273.586116</v>
      </c>
      <c r="E2661">
        <v>1.132768</v>
      </c>
      <c r="F2661">
        <v>273.586116</v>
      </c>
      <c r="G2661">
        <v>1.132768</v>
      </c>
      <c r="H2661" t="s">
        <v>2682</v>
      </c>
      <c r="I2661">
        <v>8.1590000000000007</v>
      </c>
      <c r="J2661">
        <v>7.4260000000000002</v>
      </c>
      <c r="K2661">
        <v>7.2320000000000002</v>
      </c>
    </row>
    <row r="2662" spans="1:11" x14ac:dyDescent="0.25">
      <c r="A2662">
        <v>273.62609700000002</v>
      </c>
      <c r="B2662">
        <v>1.1050750540000001</v>
      </c>
      <c r="C2662">
        <v>0.28000000000000003</v>
      </c>
      <c r="D2662">
        <v>273.62616700000001</v>
      </c>
      <c r="E2662">
        <v>1.1051089999999999</v>
      </c>
      <c r="F2662">
        <v>273.62616700000001</v>
      </c>
      <c r="G2662">
        <v>1.1051089999999999</v>
      </c>
      <c r="H2662" t="s">
        <v>2683</v>
      </c>
      <c r="I2662">
        <v>12.194000000000001</v>
      </c>
      <c r="J2662">
        <v>11.702</v>
      </c>
      <c r="K2662">
        <v>11.539</v>
      </c>
    </row>
    <row r="2663" spans="1:11" x14ac:dyDescent="0.25">
      <c r="A2663">
        <v>273.56857480000002</v>
      </c>
      <c r="B2663">
        <v>1.102869434</v>
      </c>
      <c r="C2663">
        <v>0.87</v>
      </c>
      <c r="D2663">
        <v>273.56833499999999</v>
      </c>
      <c r="E2663">
        <v>1.1028389999999999</v>
      </c>
      <c r="F2663">
        <v>273.56833499999999</v>
      </c>
      <c r="G2663">
        <v>1.1028389999999999</v>
      </c>
      <c r="H2663" t="s">
        <v>2684</v>
      </c>
      <c r="I2663">
        <v>10.772</v>
      </c>
      <c r="J2663">
        <v>10.324</v>
      </c>
      <c r="K2663">
        <v>10.145</v>
      </c>
    </row>
    <row r="2664" spans="1:11" x14ac:dyDescent="0.25">
      <c r="A2664">
        <v>273.52547980000003</v>
      </c>
      <c r="B2664">
        <v>1.075745994</v>
      </c>
      <c r="C2664">
        <v>0.70599999999999996</v>
      </c>
      <c r="D2664">
        <v>273.52531800000003</v>
      </c>
      <c r="E2664">
        <v>1.0756349999999999</v>
      </c>
      <c r="F2664">
        <v>273.52531800000003</v>
      </c>
      <c r="G2664">
        <v>1.0756349999999999</v>
      </c>
      <c r="H2664" t="s">
        <v>2685</v>
      </c>
      <c r="I2664">
        <v>10.423</v>
      </c>
      <c r="J2664">
        <v>10.295999999999999</v>
      </c>
      <c r="K2664">
        <v>10.153</v>
      </c>
    </row>
    <row r="2665" spans="1:11" x14ac:dyDescent="0.25">
      <c r="A2665">
        <v>273.64793179999998</v>
      </c>
      <c r="B2665">
        <v>1.056334951</v>
      </c>
      <c r="C2665">
        <v>1.333</v>
      </c>
      <c r="D2665">
        <v>273.648166</v>
      </c>
      <c r="E2665">
        <v>1.0560480000000001</v>
      </c>
      <c r="F2665">
        <v>273.648166</v>
      </c>
      <c r="G2665">
        <v>1.0560480000000001</v>
      </c>
      <c r="H2665" t="s">
        <v>2686</v>
      </c>
      <c r="I2665">
        <v>11.785</v>
      </c>
      <c r="J2665">
        <v>11.141999999999999</v>
      </c>
      <c r="K2665">
        <v>10.993</v>
      </c>
    </row>
    <row r="2666" spans="1:11" x14ac:dyDescent="0.25">
      <c r="A2666">
        <v>273.59327819999999</v>
      </c>
      <c r="B2666">
        <v>1.0471270450000001</v>
      </c>
      <c r="C2666">
        <v>1.1060000000000001</v>
      </c>
      <c r="D2666">
        <v>273.593411</v>
      </c>
      <c r="E2666">
        <v>1.047404</v>
      </c>
      <c r="F2666">
        <v>273.593411</v>
      </c>
      <c r="G2666">
        <v>1.047404</v>
      </c>
      <c r="H2666" t="s">
        <v>2687</v>
      </c>
      <c r="I2666">
        <v>14.688000000000001</v>
      </c>
      <c r="J2666">
        <v>14.241</v>
      </c>
      <c r="K2666">
        <v>14.045999999999999</v>
      </c>
    </row>
    <row r="2667" spans="1:11" x14ac:dyDescent="0.25">
      <c r="A2667">
        <v>273.43586390000002</v>
      </c>
      <c r="B2667">
        <v>1.059730362</v>
      </c>
      <c r="C2667">
        <v>0.39600000000000002</v>
      </c>
      <c r="D2667">
        <v>273.43577399999998</v>
      </c>
      <c r="E2667">
        <v>1.0596669999999999</v>
      </c>
      <c r="F2667">
        <v>273.43577399999998</v>
      </c>
      <c r="G2667">
        <v>1.0596669999999999</v>
      </c>
      <c r="H2667" t="s">
        <v>2688</v>
      </c>
      <c r="I2667">
        <v>9.9930000000000003</v>
      </c>
      <c r="J2667">
        <v>9.8670000000000009</v>
      </c>
      <c r="K2667">
        <v>9.7560000000000002</v>
      </c>
    </row>
    <row r="2668" spans="1:11" x14ac:dyDescent="0.25">
      <c r="A2668">
        <v>273.51886080000003</v>
      </c>
      <c r="B2668">
        <v>1.03367293</v>
      </c>
      <c r="C2668">
        <v>2.41</v>
      </c>
      <c r="D2668">
        <v>273.51854600000001</v>
      </c>
      <c r="E2668">
        <v>1.0330820000000001</v>
      </c>
      <c r="F2668">
        <v>273.51854600000001</v>
      </c>
      <c r="G2668">
        <v>1.0330820000000001</v>
      </c>
      <c r="H2668" t="s">
        <v>2689</v>
      </c>
      <c r="I2668">
        <v>11.645</v>
      </c>
      <c r="J2668">
        <v>11.266</v>
      </c>
      <c r="K2668">
        <v>11.09</v>
      </c>
    </row>
    <row r="2669" spans="1:11" x14ac:dyDescent="0.25">
      <c r="A2669">
        <v>273.6281257</v>
      </c>
      <c r="B2669">
        <v>1.01799511</v>
      </c>
      <c r="C2669">
        <v>0.67100000000000004</v>
      </c>
      <c r="D2669">
        <v>273.62804299999999</v>
      </c>
      <c r="E2669">
        <v>1.018162</v>
      </c>
      <c r="F2669">
        <v>273.62804299999999</v>
      </c>
      <c r="G2669">
        <v>1.018162</v>
      </c>
      <c r="H2669" t="s">
        <v>2690</v>
      </c>
      <c r="I2669">
        <v>12.284000000000001</v>
      </c>
      <c r="J2669">
        <v>11.840999999999999</v>
      </c>
      <c r="K2669">
        <v>11.731</v>
      </c>
    </row>
    <row r="2670" spans="1:11" x14ac:dyDescent="0.25">
      <c r="A2670">
        <v>273.5993052</v>
      </c>
      <c r="B2670">
        <v>1.0102591350000001</v>
      </c>
      <c r="C2670">
        <v>1.232</v>
      </c>
      <c r="D2670">
        <v>273.599154</v>
      </c>
      <c r="E2670">
        <v>1.009952</v>
      </c>
      <c r="F2670">
        <v>273.599154</v>
      </c>
      <c r="G2670">
        <v>1.009952</v>
      </c>
      <c r="H2670" t="s">
        <v>2691</v>
      </c>
      <c r="I2670">
        <v>15.871</v>
      </c>
      <c r="J2670">
        <v>15.333</v>
      </c>
      <c r="K2670">
        <v>15.031000000000001</v>
      </c>
    </row>
    <row r="2671" spans="1:11" x14ac:dyDescent="0.25">
      <c r="A2671">
        <v>273.43298850000002</v>
      </c>
      <c r="B2671">
        <v>0.98447676799999995</v>
      </c>
      <c r="C2671">
        <v>0.73699999999999999</v>
      </c>
      <c r="D2671">
        <v>273.43305900000001</v>
      </c>
      <c r="E2671">
        <v>0.98466900000000002</v>
      </c>
      <c r="F2671">
        <v>273.43305900000001</v>
      </c>
      <c r="G2671">
        <v>0.98466900000000002</v>
      </c>
      <c r="H2671" t="s">
        <v>2692</v>
      </c>
      <c r="I2671">
        <v>11.765000000000001</v>
      </c>
      <c r="J2671">
        <v>11.35</v>
      </c>
      <c r="K2671">
        <v>11.143000000000001</v>
      </c>
    </row>
    <row r="2672" spans="1:11" x14ac:dyDescent="0.25">
      <c r="A2672">
        <v>273.62754439999998</v>
      </c>
      <c r="B2672">
        <v>0.98853454799999996</v>
      </c>
      <c r="C2672">
        <v>0.98699999999999999</v>
      </c>
      <c r="D2672">
        <v>273.62757499999998</v>
      </c>
      <c r="E2672">
        <v>0.98826199999999997</v>
      </c>
      <c r="F2672">
        <v>273.62757499999998</v>
      </c>
      <c r="G2672">
        <v>0.98826199999999997</v>
      </c>
      <c r="H2672" t="s">
        <v>2693</v>
      </c>
      <c r="I2672">
        <v>11.122</v>
      </c>
      <c r="J2672">
        <v>10.739000000000001</v>
      </c>
      <c r="K2672">
        <v>10.63</v>
      </c>
    </row>
    <row r="2673" spans="1:11" x14ac:dyDescent="0.25">
      <c r="A2673">
        <v>273.59814970000002</v>
      </c>
      <c r="B2673">
        <v>0.97549771900000004</v>
      </c>
      <c r="C2673">
        <v>0.57999999999999996</v>
      </c>
      <c r="D2673">
        <v>273.59803399999998</v>
      </c>
      <c r="E2673">
        <v>0.97560999999999998</v>
      </c>
      <c r="F2673">
        <v>273.59803399999998</v>
      </c>
      <c r="G2673">
        <v>0.97560999999999998</v>
      </c>
      <c r="H2673" t="s">
        <v>2694</v>
      </c>
      <c r="I2673">
        <v>12.202999999999999</v>
      </c>
      <c r="J2673">
        <v>11.803000000000001</v>
      </c>
      <c r="K2673">
        <v>11.66</v>
      </c>
    </row>
    <row r="2674" spans="1:11" x14ac:dyDescent="0.25">
      <c r="A2674">
        <v>273.63633049999999</v>
      </c>
      <c r="B2674">
        <v>0.991267601</v>
      </c>
      <c r="C2674">
        <v>0.74299999999999999</v>
      </c>
      <c r="D2674">
        <v>273.636259</v>
      </c>
      <c r="E2674">
        <v>0.99107400000000001</v>
      </c>
      <c r="F2674">
        <v>273.636259</v>
      </c>
      <c r="G2674">
        <v>0.99107400000000001</v>
      </c>
      <c r="H2674" t="s">
        <v>2695</v>
      </c>
      <c r="I2674">
        <v>9.5229999999999997</v>
      </c>
      <c r="J2674">
        <v>9.1419999999999995</v>
      </c>
      <c r="K2674">
        <v>9.0459999999999994</v>
      </c>
    </row>
    <row r="2675" spans="1:11" x14ac:dyDescent="0.25">
      <c r="A2675">
        <v>273.52375690000002</v>
      </c>
      <c r="B2675">
        <v>0.955536512</v>
      </c>
      <c r="C2675">
        <v>2.073</v>
      </c>
      <c r="D2675">
        <v>273.523303</v>
      </c>
      <c r="E2675">
        <v>0.95518199999999998</v>
      </c>
      <c r="F2675">
        <v>273.523303</v>
      </c>
      <c r="G2675">
        <v>0.95518199999999998</v>
      </c>
      <c r="H2675" t="s">
        <v>2696</v>
      </c>
      <c r="I2675">
        <v>16.087</v>
      </c>
      <c r="J2675">
        <v>15.444000000000001</v>
      </c>
      <c r="K2675">
        <v>15.164</v>
      </c>
    </row>
    <row r="2676" spans="1:11" x14ac:dyDescent="0.25">
      <c r="A2676">
        <v>273.55735850000002</v>
      </c>
      <c r="B2676">
        <v>0.89588942400000005</v>
      </c>
      <c r="C2676">
        <v>0.115</v>
      </c>
      <c r="D2676">
        <v>273.55736300000001</v>
      </c>
      <c r="E2676">
        <v>0.89592099999999997</v>
      </c>
      <c r="F2676">
        <v>273.55736300000001</v>
      </c>
      <c r="G2676">
        <v>0.89592099999999997</v>
      </c>
      <c r="H2676" t="s">
        <v>2697</v>
      </c>
      <c r="I2676">
        <v>11.733000000000001</v>
      </c>
      <c r="J2676">
        <v>11.302</v>
      </c>
      <c r="K2676">
        <v>11.161</v>
      </c>
    </row>
    <row r="2677" spans="1:11" x14ac:dyDescent="0.25">
      <c r="A2677">
        <v>273.50175289999999</v>
      </c>
      <c r="B2677">
        <v>0.88115095700000001</v>
      </c>
      <c r="C2677">
        <v>2.4390000000000001</v>
      </c>
      <c r="D2677">
        <v>273.50216999999998</v>
      </c>
      <c r="E2677">
        <v>0.88061699999999998</v>
      </c>
      <c r="F2677">
        <v>273.50216999999998</v>
      </c>
      <c r="G2677">
        <v>0.88061699999999998</v>
      </c>
      <c r="H2677" t="s">
        <v>2698</v>
      </c>
      <c r="I2677">
        <v>16.959</v>
      </c>
      <c r="J2677">
        <v>16.016999999999999</v>
      </c>
      <c r="K2677">
        <v>15.515000000000001</v>
      </c>
    </row>
    <row r="2678" spans="1:11" x14ac:dyDescent="0.25">
      <c r="A2678">
        <v>273.5452014</v>
      </c>
      <c r="B2678">
        <v>0.87597195400000005</v>
      </c>
      <c r="C2678">
        <v>1.756</v>
      </c>
      <c r="D2678">
        <v>273.54472399999997</v>
      </c>
      <c r="E2678">
        <v>0.87587199999999998</v>
      </c>
      <c r="F2678">
        <v>273.54472399999997</v>
      </c>
      <c r="G2678">
        <v>0.87587199999999998</v>
      </c>
      <c r="H2678" t="s">
        <v>2699</v>
      </c>
      <c r="I2678">
        <v>12.455</v>
      </c>
      <c r="J2678">
        <v>12.166</v>
      </c>
      <c r="K2678">
        <v>11.962</v>
      </c>
    </row>
    <row r="2679" spans="1:11" x14ac:dyDescent="0.25">
      <c r="A2679">
        <v>273.35161490000002</v>
      </c>
      <c r="B2679">
        <v>0.83994581700000004</v>
      </c>
      <c r="C2679">
        <v>1.9319999999999999</v>
      </c>
      <c r="D2679">
        <v>273.35113999999999</v>
      </c>
      <c r="E2679">
        <v>0.839696</v>
      </c>
      <c r="F2679">
        <v>273.35113999999999</v>
      </c>
      <c r="G2679">
        <v>0.839696</v>
      </c>
      <c r="H2679" t="s">
        <v>2700</v>
      </c>
      <c r="I2679">
        <v>11.750999999999999</v>
      </c>
      <c r="J2679">
        <v>11.259</v>
      </c>
      <c r="K2679">
        <v>11.146000000000001</v>
      </c>
    </row>
    <row r="2680" spans="1:11" x14ac:dyDescent="0.25">
      <c r="A2680">
        <v>273.50293010000001</v>
      </c>
      <c r="B2680">
        <v>0.82315058299999999</v>
      </c>
      <c r="C2680">
        <v>0.84</v>
      </c>
      <c r="D2680">
        <v>273.50271800000002</v>
      </c>
      <c r="E2680">
        <v>0.82305300000000003</v>
      </c>
      <c r="F2680">
        <v>273.50271800000002</v>
      </c>
      <c r="G2680">
        <v>0.82305300000000003</v>
      </c>
      <c r="H2680" t="s">
        <v>2701</v>
      </c>
      <c r="I2680">
        <v>11.595000000000001</v>
      </c>
      <c r="J2680">
        <v>11.164999999999999</v>
      </c>
      <c r="K2680">
        <v>11.035</v>
      </c>
    </row>
    <row r="2681" spans="1:11" x14ac:dyDescent="0.25">
      <c r="A2681">
        <v>273.40045029999999</v>
      </c>
      <c r="B2681">
        <v>0.78951112400000001</v>
      </c>
      <c r="C2681">
        <v>1.871</v>
      </c>
      <c r="D2681">
        <v>273.40039899999999</v>
      </c>
      <c r="E2681">
        <v>0.78899399999999997</v>
      </c>
      <c r="F2681">
        <v>273.40039899999999</v>
      </c>
      <c r="G2681">
        <v>0.78899399999999997</v>
      </c>
      <c r="H2681" t="s">
        <v>2702</v>
      </c>
      <c r="I2681">
        <v>11.925000000000001</v>
      </c>
      <c r="J2681">
        <v>11.442</v>
      </c>
      <c r="K2681">
        <v>11.342000000000001</v>
      </c>
    </row>
    <row r="2682" spans="1:11" x14ac:dyDescent="0.25">
      <c r="A2682">
        <v>273.61309599999998</v>
      </c>
      <c r="B2682">
        <v>0.79489941099999994</v>
      </c>
      <c r="C2682">
        <v>0.70799999999999996</v>
      </c>
      <c r="D2682">
        <v>273.61327299999999</v>
      </c>
      <c r="E2682">
        <v>0.79498500000000005</v>
      </c>
      <c r="F2682">
        <v>273.61327299999999</v>
      </c>
      <c r="G2682">
        <v>0.79498500000000005</v>
      </c>
      <c r="H2682" t="s">
        <v>2703</v>
      </c>
      <c r="I2682">
        <v>13.090999999999999</v>
      </c>
      <c r="J2682">
        <v>12.744</v>
      </c>
      <c r="K2682">
        <v>12.542999999999999</v>
      </c>
    </row>
    <row r="2683" spans="1:11" x14ac:dyDescent="0.25">
      <c r="A2683">
        <v>273.37763330000001</v>
      </c>
      <c r="B2683">
        <v>0.781751156</v>
      </c>
      <c r="C2683">
        <v>1.786</v>
      </c>
      <c r="D2683">
        <v>273.37764199999998</v>
      </c>
      <c r="E2683">
        <v>0.78125500000000003</v>
      </c>
      <c r="F2683">
        <v>273.37764199999998</v>
      </c>
      <c r="G2683">
        <v>0.78125500000000003</v>
      </c>
      <c r="H2683" t="s">
        <v>2704</v>
      </c>
      <c r="I2683">
        <v>11.759</v>
      </c>
      <c r="J2683">
        <v>11.414999999999999</v>
      </c>
      <c r="K2683">
        <v>11.225</v>
      </c>
    </row>
    <row r="2684" spans="1:11" x14ac:dyDescent="0.25">
      <c r="A2684">
        <v>273.42751390000001</v>
      </c>
      <c r="B2684">
        <v>0.76971551100000002</v>
      </c>
      <c r="C2684">
        <v>0.94799999999999995</v>
      </c>
      <c r="D2684">
        <v>273.42731500000002</v>
      </c>
      <c r="E2684">
        <v>0.76954299999999998</v>
      </c>
      <c r="F2684">
        <v>273.42731500000002</v>
      </c>
      <c r="G2684">
        <v>0.76954299999999998</v>
      </c>
      <c r="H2684" t="s">
        <v>2705</v>
      </c>
      <c r="I2684">
        <v>13.113</v>
      </c>
      <c r="J2684">
        <v>12.843999999999999</v>
      </c>
      <c r="K2684">
        <v>12.683999999999999</v>
      </c>
    </row>
    <row r="2685" spans="1:11" x14ac:dyDescent="0.25">
      <c r="A2685">
        <v>273.3865113</v>
      </c>
      <c r="B2685">
        <v>0.7693084</v>
      </c>
      <c r="C2685">
        <v>0.92900000000000005</v>
      </c>
      <c r="D2685">
        <v>273.38638600000002</v>
      </c>
      <c r="E2685">
        <v>0.76953400000000005</v>
      </c>
      <c r="F2685">
        <v>273.38638600000002</v>
      </c>
      <c r="G2685">
        <v>0.76953400000000005</v>
      </c>
      <c r="H2685" t="s">
        <v>2706</v>
      </c>
      <c r="I2685">
        <v>10.875999999999999</v>
      </c>
      <c r="J2685">
        <v>10.488</v>
      </c>
      <c r="K2685">
        <v>10.282</v>
      </c>
    </row>
    <row r="2686" spans="1:11" x14ac:dyDescent="0.25">
      <c r="A2686">
        <v>274.26371330000001</v>
      </c>
      <c r="B2686">
        <v>0.53299925400000003</v>
      </c>
      <c r="C2686">
        <v>1.0089999999999999</v>
      </c>
      <c r="D2686">
        <v>274.26397300000002</v>
      </c>
      <c r="E2686">
        <v>0.53289399999999998</v>
      </c>
      <c r="F2686">
        <v>274.26397300000002</v>
      </c>
      <c r="G2686">
        <v>0.53289399999999998</v>
      </c>
      <c r="H2686" t="s">
        <v>2707</v>
      </c>
      <c r="I2686">
        <v>11.204000000000001</v>
      </c>
      <c r="J2686">
        <v>10.744</v>
      </c>
      <c r="K2686">
        <v>10.663</v>
      </c>
    </row>
    <row r="2687" spans="1:11" x14ac:dyDescent="0.25">
      <c r="A2687">
        <v>274.32385019999998</v>
      </c>
      <c r="B2687">
        <v>0.53301608599999994</v>
      </c>
      <c r="C2687">
        <v>1.9550000000000001</v>
      </c>
      <c r="D2687">
        <v>274.323331</v>
      </c>
      <c r="E2687">
        <v>0.53317499999999995</v>
      </c>
      <c r="F2687">
        <v>274.323331</v>
      </c>
      <c r="G2687">
        <v>0.53317499999999995</v>
      </c>
      <c r="H2687" t="s">
        <v>2708</v>
      </c>
      <c r="I2687">
        <v>13.326000000000001</v>
      </c>
      <c r="J2687">
        <v>12.78</v>
      </c>
      <c r="K2687">
        <v>12.628</v>
      </c>
    </row>
    <row r="2688" spans="1:11" x14ac:dyDescent="0.25">
      <c r="A2688">
        <v>273.75971579999998</v>
      </c>
      <c r="B2688">
        <v>0.52150474400000002</v>
      </c>
      <c r="C2688">
        <v>0.498</v>
      </c>
      <c r="D2688">
        <v>273.75957899999997</v>
      </c>
      <c r="E2688">
        <v>0.52152600000000005</v>
      </c>
      <c r="F2688">
        <v>273.75957899999997</v>
      </c>
      <c r="G2688">
        <v>0.52152600000000005</v>
      </c>
      <c r="H2688" t="s">
        <v>2709</v>
      </c>
      <c r="I2688">
        <v>15.855</v>
      </c>
      <c r="J2688">
        <v>15.324</v>
      </c>
      <c r="K2688">
        <v>15.234999999999999</v>
      </c>
    </row>
    <row r="2689" spans="1:11" x14ac:dyDescent="0.25">
      <c r="A2689">
        <v>273.71732969999999</v>
      </c>
      <c r="B2689">
        <v>0.52670496200000005</v>
      </c>
      <c r="C2689">
        <v>2.4449999999999998</v>
      </c>
      <c r="D2689">
        <v>273.717421</v>
      </c>
      <c r="E2689">
        <v>0.52603200000000006</v>
      </c>
      <c r="F2689">
        <v>273.717421</v>
      </c>
      <c r="G2689">
        <v>0.52603200000000006</v>
      </c>
      <c r="H2689" t="s">
        <v>2710</v>
      </c>
      <c r="I2689">
        <v>11.845000000000001</v>
      </c>
      <c r="J2689">
        <v>11.457000000000001</v>
      </c>
      <c r="K2689">
        <v>11.348000000000001</v>
      </c>
    </row>
    <row r="2690" spans="1:11" x14ac:dyDescent="0.25">
      <c r="A2690">
        <v>273.71732969999999</v>
      </c>
      <c r="B2690">
        <v>0.52670496200000005</v>
      </c>
      <c r="C2690">
        <v>1.95</v>
      </c>
      <c r="D2690">
        <v>273.71757700000001</v>
      </c>
      <c r="E2690">
        <v>0.52718699999999996</v>
      </c>
      <c r="F2690">
        <v>273.71757700000001</v>
      </c>
      <c r="G2690">
        <v>0.52718699999999996</v>
      </c>
      <c r="H2690" t="s">
        <v>2711</v>
      </c>
      <c r="I2690">
        <v>12.785</v>
      </c>
      <c r="J2690">
        <v>12.367000000000001</v>
      </c>
      <c r="K2690">
        <v>12.289</v>
      </c>
    </row>
    <row r="2691" spans="1:11" x14ac:dyDescent="0.25">
      <c r="A2691">
        <v>274.03219680000001</v>
      </c>
      <c r="B2691">
        <v>0.51567145299999995</v>
      </c>
      <c r="C2691">
        <v>1.4610000000000001</v>
      </c>
      <c r="D2691">
        <v>274.03241000000003</v>
      </c>
      <c r="E2691">
        <v>0.51532599999999995</v>
      </c>
      <c r="F2691">
        <v>274.03241000000003</v>
      </c>
      <c r="G2691">
        <v>0.51532599999999995</v>
      </c>
      <c r="H2691" t="s">
        <v>2712</v>
      </c>
      <c r="I2691">
        <v>12.173999999999999</v>
      </c>
      <c r="J2691">
        <v>11.714</v>
      </c>
      <c r="K2691">
        <v>11.571999999999999</v>
      </c>
    </row>
    <row r="2692" spans="1:11" x14ac:dyDescent="0.25">
      <c r="A2692">
        <v>274.10874410000002</v>
      </c>
      <c r="B2692">
        <v>0.51895630000000004</v>
      </c>
      <c r="C2692">
        <v>1.427</v>
      </c>
      <c r="D2692">
        <v>274.10846900000001</v>
      </c>
      <c r="E2692">
        <v>0.51867099999999999</v>
      </c>
      <c r="F2692">
        <v>274.10846900000001</v>
      </c>
      <c r="G2692">
        <v>0.51867099999999999</v>
      </c>
      <c r="H2692" t="s">
        <v>2713</v>
      </c>
      <c r="I2692">
        <v>12.586</v>
      </c>
      <c r="J2692">
        <v>12.266</v>
      </c>
      <c r="K2692">
        <v>12.121</v>
      </c>
    </row>
    <row r="2693" spans="1:11" x14ac:dyDescent="0.25">
      <c r="A2693">
        <v>274.10410280000002</v>
      </c>
      <c r="B2693">
        <v>0.52130143500000004</v>
      </c>
      <c r="C2693">
        <v>0.13400000000000001</v>
      </c>
      <c r="D2693">
        <v>274.10413999999997</v>
      </c>
      <c r="E2693">
        <v>0.52130100000000001</v>
      </c>
      <c r="F2693">
        <v>274.10413999999997</v>
      </c>
      <c r="G2693">
        <v>0.52130100000000001</v>
      </c>
      <c r="H2693" t="s">
        <v>2714</v>
      </c>
      <c r="I2693">
        <v>12.209</v>
      </c>
      <c r="J2693">
        <v>11.86</v>
      </c>
      <c r="K2693">
        <v>11.773</v>
      </c>
    </row>
    <row r="2694" spans="1:11" x14ac:dyDescent="0.25">
      <c r="A2694">
        <v>274.36750810000001</v>
      </c>
      <c r="B2694">
        <v>0.50988679400000003</v>
      </c>
      <c r="C2694">
        <v>2.2269999999999999</v>
      </c>
      <c r="D2694">
        <v>274.36694199999999</v>
      </c>
      <c r="E2694">
        <v>0.51013600000000003</v>
      </c>
      <c r="F2694">
        <v>274.36694199999999</v>
      </c>
      <c r="G2694">
        <v>0.51013600000000003</v>
      </c>
      <c r="H2694" t="s">
        <v>2715</v>
      </c>
      <c r="I2694">
        <v>16.135999999999999</v>
      </c>
      <c r="J2694">
        <v>15.576000000000001</v>
      </c>
      <c r="K2694">
        <v>15.506</v>
      </c>
    </row>
    <row r="2695" spans="1:11" x14ac:dyDescent="0.25">
      <c r="A2695">
        <v>274.05658249999999</v>
      </c>
      <c r="B2695">
        <v>0.50778404200000005</v>
      </c>
      <c r="C2695">
        <v>1.0760000000000001</v>
      </c>
      <c r="D2695">
        <v>274.05663700000002</v>
      </c>
      <c r="E2695">
        <v>0.50807800000000003</v>
      </c>
      <c r="F2695">
        <v>274.05663700000002</v>
      </c>
      <c r="G2695">
        <v>0.50807800000000003</v>
      </c>
      <c r="H2695" t="s">
        <v>2716</v>
      </c>
      <c r="I2695">
        <v>13.093</v>
      </c>
      <c r="J2695">
        <v>12.739000000000001</v>
      </c>
      <c r="K2695">
        <v>12.606</v>
      </c>
    </row>
    <row r="2696" spans="1:11" x14ac:dyDescent="0.25">
      <c r="A2696">
        <v>274.36154859999999</v>
      </c>
      <c r="B2696">
        <v>0.50785394800000005</v>
      </c>
      <c r="C2696">
        <v>0.60899999999999999</v>
      </c>
      <c r="D2696">
        <v>274.361695</v>
      </c>
      <c r="E2696">
        <v>0.50776900000000003</v>
      </c>
      <c r="F2696">
        <v>274.361695</v>
      </c>
      <c r="G2696">
        <v>0.50776900000000003</v>
      </c>
      <c r="H2696" t="s">
        <v>2717</v>
      </c>
      <c r="I2696">
        <v>11.967000000000001</v>
      </c>
      <c r="J2696">
        <v>11.487</v>
      </c>
      <c r="K2696">
        <v>11.387</v>
      </c>
    </row>
    <row r="2697" spans="1:11" x14ac:dyDescent="0.25">
      <c r="A2697">
        <v>274.05515910000003</v>
      </c>
      <c r="B2697">
        <v>0.49922250400000001</v>
      </c>
      <c r="C2697">
        <v>0.84199999999999997</v>
      </c>
      <c r="D2697">
        <v>274.05538799999999</v>
      </c>
      <c r="E2697">
        <v>0.49917499999999998</v>
      </c>
      <c r="F2697">
        <v>274.05538799999999</v>
      </c>
      <c r="G2697">
        <v>0.49917499999999998</v>
      </c>
      <c r="H2697" t="s">
        <v>2718</v>
      </c>
      <c r="I2697">
        <v>12.752000000000001</v>
      </c>
      <c r="J2697">
        <v>12.412000000000001</v>
      </c>
      <c r="K2697">
        <v>12.276</v>
      </c>
    </row>
    <row r="2698" spans="1:11" x14ac:dyDescent="0.25">
      <c r="A2698">
        <v>273.89044109999998</v>
      </c>
      <c r="B2698">
        <v>0.49926742899999998</v>
      </c>
      <c r="C2698">
        <v>0.313</v>
      </c>
      <c r="D2698">
        <v>273.89047599999998</v>
      </c>
      <c r="E2698">
        <v>0.49934699999999999</v>
      </c>
      <c r="F2698">
        <v>273.89047599999998</v>
      </c>
      <c r="G2698">
        <v>0.49934699999999999</v>
      </c>
      <c r="H2698" t="s">
        <v>2719</v>
      </c>
      <c r="I2698">
        <v>13.012</v>
      </c>
      <c r="J2698">
        <v>12.571999999999999</v>
      </c>
      <c r="K2698">
        <v>12.513999999999999</v>
      </c>
    </row>
    <row r="2699" spans="1:11" x14ac:dyDescent="0.25">
      <c r="A2699">
        <v>273.73627069999998</v>
      </c>
      <c r="B2699">
        <v>0.50287876399999998</v>
      </c>
      <c r="C2699">
        <v>0.41199999999999998</v>
      </c>
      <c r="D2699">
        <v>273.736221</v>
      </c>
      <c r="E2699">
        <v>0.50298200000000004</v>
      </c>
      <c r="F2699">
        <v>273.736221</v>
      </c>
      <c r="G2699">
        <v>0.50298200000000004</v>
      </c>
      <c r="H2699" t="s">
        <v>2720</v>
      </c>
      <c r="I2699">
        <v>12.131</v>
      </c>
      <c r="J2699">
        <v>11.811</v>
      </c>
      <c r="K2699">
        <v>11.714</v>
      </c>
    </row>
    <row r="2700" spans="1:11" x14ac:dyDescent="0.25">
      <c r="A2700">
        <v>274.2694454</v>
      </c>
      <c r="B2700">
        <v>0.49467866399999999</v>
      </c>
      <c r="C2700">
        <v>0.53</v>
      </c>
      <c r="D2700">
        <v>274.26959199999999</v>
      </c>
      <c r="E2700">
        <v>0.49466500000000002</v>
      </c>
      <c r="F2700">
        <v>274.26959199999999</v>
      </c>
      <c r="G2700">
        <v>0.49466500000000002</v>
      </c>
      <c r="H2700" t="s">
        <v>2721</v>
      </c>
      <c r="I2700">
        <v>12.878</v>
      </c>
      <c r="J2700">
        <v>12.433999999999999</v>
      </c>
      <c r="K2700">
        <v>12.307</v>
      </c>
    </row>
    <row r="2701" spans="1:11" x14ac:dyDescent="0.25">
      <c r="A2701">
        <v>274.3729922</v>
      </c>
      <c r="B2701">
        <v>0.50439153999999997</v>
      </c>
      <c r="C2701">
        <v>0.02</v>
      </c>
      <c r="D2701">
        <v>274.37299200000001</v>
      </c>
      <c r="E2701">
        <v>0.504386</v>
      </c>
      <c r="F2701">
        <v>274.37299200000001</v>
      </c>
      <c r="G2701">
        <v>0.504386</v>
      </c>
      <c r="H2701" t="s">
        <v>2722</v>
      </c>
      <c r="I2701">
        <v>11.023999999999999</v>
      </c>
      <c r="J2701">
        <v>10.637</v>
      </c>
      <c r="K2701">
        <v>10.573</v>
      </c>
    </row>
    <row r="2702" spans="1:11" x14ac:dyDescent="0.25">
      <c r="A2702">
        <v>273.75580730000001</v>
      </c>
      <c r="B2702">
        <v>0.48789843100000002</v>
      </c>
      <c r="C2702">
        <v>2.2789999999999999</v>
      </c>
      <c r="D2702">
        <v>273.75572399999999</v>
      </c>
      <c r="E2702">
        <v>0.48852600000000002</v>
      </c>
      <c r="F2702">
        <v>273.75572399999999</v>
      </c>
      <c r="G2702">
        <v>0.48852600000000002</v>
      </c>
      <c r="H2702" t="s">
        <v>2723</v>
      </c>
      <c r="I2702">
        <v>14.627000000000001</v>
      </c>
      <c r="J2702">
        <v>14.388</v>
      </c>
      <c r="K2702">
        <v>14.335000000000001</v>
      </c>
    </row>
    <row r="2703" spans="1:11" x14ac:dyDescent="0.25">
      <c r="A2703">
        <v>273.89559830000002</v>
      </c>
      <c r="B2703">
        <v>0.48739558599999999</v>
      </c>
      <c r="C2703">
        <v>0.27500000000000002</v>
      </c>
      <c r="D2703">
        <v>273.895534</v>
      </c>
      <c r="E2703">
        <v>0.48743700000000001</v>
      </c>
      <c r="F2703">
        <v>273.895534</v>
      </c>
      <c r="G2703">
        <v>0.48743700000000001</v>
      </c>
      <c r="H2703" t="s">
        <v>2724</v>
      </c>
      <c r="I2703">
        <v>11.808</v>
      </c>
      <c r="J2703">
        <v>11.48</v>
      </c>
      <c r="K2703">
        <v>11.366</v>
      </c>
    </row>
    <row r="2704" spans="1:11" x14ac:dyDescent="0.25">
      <c r="A2704">
        <v>273.86972930000002</v>
      </c>
      <c r="B2704">
        <v>0.47590976499999998</v>
      </c>
      <c r="C2704">
        <v>1.21</v>
      </c>
      <c r="D2704">
        <v>273.870046</v>
      </c>
      <c r="E2704">
        <v>0.476022</v>
      </c>
      <c r="F2704">
        <v>273.870046</v>
      </c>
      <c r="G2704">
        <v>0.476022</v>
      </c>
      <c r="H2704" t="s">
        <v>2725</v>
      </c>
      <c r="I2704">
        <v>13.465999999999999</v>
      </c>
      <c r="J2704">
        <v>12.997</v>
      </c>
      <c r="K2704">
        <v>12.858000000000001</v>
      </c>
    </row>
    <row r="2705" spans="1:11" x14ac:dyDescent="0.25">
      <c r="A2705">
        <v>274.42092459999998</v>
      </c>
      <c r="B2705">
        <v>0.48507317599999999</v>
      </c>
      <c r="C2705">
        <v>0.84899999999999998</v>
      </c>
      <c r="D2705">
        <v>274.42074100000002</v>
      </c>
      <c r="E2705">
        <v>0.48492499999999999</v>
      </c>
      <c r="F2705">
        <v>274.42074100000002</v>
      </c>
      <c r="G2705">
        <v>0.48492499999999999</v>
      </c>
      <c r="H2705" t="s">
        <v>2726</v>
      </c>
      <c r="I2705">
        <v>10.782999999999999</v>
      </c>
      <c r="J2705">
        <v>10.565</v>
      </c>
      <c r="K2705">
        <v>10.483000000000001</v>
      </c>
    </row>
    <row r="2706" spans="1:11" x14ac:dyDescent="0.25">
      <c r="A2706">
        <v>274.20903379999999</v>
      </c>
      <c r="B2706">
        <v>0.52611763499999997</v>
      </c>
      <c r="C2706">
        <v>0.57599999999999996</v>
      </c>
      <c r="D2706">
        <v>274.20915500000001</v>
      </c>
      <c r="E2706">
        <v>0.52622199999999997</v>
      </c>
      <c r="F2706">
        <v>274.20915500000001</v>
      </c>
      <c r="G2706">
        <v>0.52622199999999997</v>
      </c>
      <c r="H2706" t="s">
        <v>2727</v>
      </c>
      <c r="I2706">
        <v>9.657</v>
      </c>
      <c r="J2706">
        <v>9.5289999999999999</v>
      </c>
      <c r="K2706">
        <v>9.4469999999999992</v>
      </c>
    </row>
    <row r="2707" spans="1:11" x14ac:dyDescent="0.25">
      <c r="A2707">
        <v>274.08584789999998</v>
      </c>
      <c r="B2707">
        <v>0.46844600199999997</v>
      </c>
      <c r="C2707">
        <v>2.012</v>
      </c>
      <c r="D2707">
        <v>274.08630900000003</v>
      </c>
      <c r="E2707">
        <v>0.46812999999999999</v>
      </c>
      <c r="F2707">
        <v>274.08630900000003</v>
      </c>
      <c r="G2707">
        <v>0.46812999999999999</v>
      </c>
      <c r="H2707" t="s">
        <v>2728</v>
      </c>
      <c r="I2707">
        <v>13.278</v>
      </c>
      <c r="J2707">
        <v>12.852</v>
      </c>
      <c r="K2707">
        <v>12.67</v>
      </c>
    </row>
    <row r="2708" spans="1:11" x14ac:dyDescent="0.25">
      <c r="A2708">
        <v>274.09239220000001</v>
      </c>
      <c r="B2708">
        <v>0.47254119300000003</v>
      </c>
      <c r="C2708">
        <v>0.40500000000000003</v>
      </c>
      <c r="D2708">
        <v>274.09230500000001</v>
      </c>
      <c r="E2708">
        <v>0.47247</v>
      </c>
      <c r="F2708">
        <v>274.09230500000001</v>
      </c>
      <c r="G2708">
        <v>0.47247</v>
      </c>
      <c r="H2708" t="s">
        <v>2729</v>
      </c>
      <c r="I2708">
        <v>12.462999999999999</v>
      </c>
      <c r="J2708">
        <v>12.083</v>
      </c>
      <c r="K2708">
        <v>11.94</v>
      </c>
    </row>
    <row r="2709" spans="1:11" x14ac:dyDescent="0.25">
      <c r="A2709">
        <v>274.15190790000003</v>
      </c>
      <c r="B2709">
        <v>0.471865967</v>
      </c>
      <c r="C2709">
        <v>0.92600000000000005</v>
      </c>
      <c r="D2709">
        <v>274.15212500000001</v>
      </c>
      <c r="E2709">
        <v>0.47172799999999998</v>
      </c>
      <c r="F2709">
        <v>274.15212500000001</v>
      </c>
      <c r="G2709">
        <v>0.47172799999999998</v>
      </c>
      <c r="H2709" t="s">
        <v>2730</v>
      </c>
      <c r="I2709">
        <v>13</v>
      </c>
      <c r="J2709">
        <v>12.728</v>
      </c>
      <c r="K2709">
        <v>12.709</v>
      </c>
    </row>
    <row r="2710" spans="1:11" x14ac:dyDescent="0.25">
      <c r="A2710">
        <v>273.9767071</v>
      </c>
      <c r="B2710">
        <v>0.466924807</v>
      </c>
      <c r="C2710">
        <v>0.77700000000000002</v>
      </c>
      <c r="D2710">
        <v>273.97656000000001</v>
      </c>
      <c r="E2710">
        <v>0.46676699999999999</v>
      </c>
      <c r="F2710">
        <v>273.97656000000001</v>
      </c>
      <c r="G2710">
        <v>0.46676699999999999</v>
      </c>
      <c r="H2710" t="s">
        <v>2731</v>
      </c>
      <c r="I2710">
        <v>12.381</v>
      </c>
      <c r="J2710">
        <v>12.04</v>
      </c>
      <c r="K2710">
        <v>11.952999999999999</v>
      </c>
    </row>
    <row r="2711" spans="1:11" x14ac:dyDescent="0.25">
      <c r="A2711">
        <v>274.07674969999999</v>
      </c>
      <c r="B2711">
        <v>0.47077953299999997</v>
      </c>
      <c r="C2711">
        <v>1.4259999999999999</v>
      </c>
      <c r="D2711">
        <v>274.07704100000001</v>
      </c>
      <c r="E2711">
        <v>0.47104800000000002</v>
      </c>
      <c r="F2711">
        <v>274.07704100000001</v>
      </c>
      <c r="G2711">
        <v>0.47104800000000002</v>
      </c>
      <c r="H2711" t="s">
        <v>2732</v>
      </c>
      <c r="I2711">
        <v>11.212</v>
      </c>
      <c r="J2711">
        <v>10.941000000000001</v>
      </c>
      <c r="K2711">
        <v>10.804</v>
      </c>
    </row>
    <row r="2712" spans="1:11" x14ac:dyDescent="0.25">
      <c r="A2712">
        <v>274.01653859999999</v>
      </c>
      <c r="B2712">
        <v>0.46651663599999998</v>
      </c>
      <c r="C2712">
        <v>0.64200000000000002</v>
      </c>
      <c r="D2712">
        <v>274.01662199999998</v>
      </c>
      <c r="E2712">
        <v>0.46635900000000002</v>
      </c>
      <c r="F2712">
        <v>274.01662199999998</v>
      </c>
      <c r="G2712">
        <v>0.46635900000000002</v>
      </c>
      <c r="H2712" t="s">
        <v>2733</v>
      </c>
      <c r="I2712">
        <v>11.128</v>
      </c>
      <c r="J2712">
        <v>10.86</v>
      </c>
      <c r="K2712">
        <v>10.747</v>
      </c>
    </row>
    <row r="2713" spans="1:11" x14ac:dyDescent="0.25">
      <c r="A2713">
        <v>274.0218941</v>
      </c>
      <c r="B2713">
        <v>0.46111669599999999</v>
      </c>
      <c r="C2713">
        <v>0.14000000000000001</v>
      </c>
      <c r="D2713">
        <v>274.02193199999999</v>
      </c>
      <c r="E2713">
        <v>0.46112599999999998</v>
      </c>
      <c r="F2713">
        <v>274.02193199999999</v>
      </c>
      <c r="G2713">
        <v>0.46112599999999998</v>
      </c>
      <c r="H2713" t="s">
        <v>2734</v>
      </c>
      <c r="I2713">
        <v>11.491</v>
      </c>
      <c r="J2713">
        <v>11.162000000000001</v>
      </c>
      <c r="K2713">
        <v>11.106999999999999</v>
      </c>
    </row>
    <row r="2714" spans="1:11" x14ac:dyDescent="0.25">
      <c r="A2714">
        <v>274.0136114</v>
      </c>
      <c r="B2714">
        <v>0.45926806399999998</v>
      </c>
      <c r="C2714">
        <v>0.245</v>
      </c>
      <c r="D2714">
        <v>274.01367900000002</v>
      </c>
      <c r="E2714">
        <v>0.45926099999999997</v>
      </c>
      <c r="F2714">
        <v>274.01367900000002</v>
      </c>
      <c r="G2714">
        <v>0.45926099999999997</v>
      </c>
      <c r="H2714" t="s">
        <v>2735</v>
      </c>
      <c r="I2714">
        <v>11.226000000000001</v>
      </c>
      <c r="J2714">
        <v>10.919</v>
      </c>
      <c r="K2714">
        <v>10.869</v>
      </c>
    </row>
    <row r="2715" spans="1:11" x14ac:dyDescent="0.25">
      <c r="A2715">
        <v>274.25058940000002</v>
      </c>
      <c r="B2715">
        <v>0.45345165199999998</v>
      </c>
      <c r="C2715">
        <v>0.26200000000000001</v>
      </c>
      <c r="D2715">
        <v>274.25064700000001</v>
      </c>
      <c r="E2715">
        <v>0.453407</v>
      </c>
      <c r="F2715">
        <v>274.25064700000001</v>
      </c>
      <c r="G2715">
        <v>0.453407</v>
      </c>
      <c r="H2715" t="s">
        <v>2736</v>
      </c>
      <c r="I2715">
        <v>11.65</v>
      </c>
      <c r="J2715">
        <v>11.356</v>
      </c>
      <c r="K2715">
        <v>11.266</v>
      </c>
    </row>
    <row r="2716" spans="1:11" x14ac:dyDescent="0.25">
      <c r="A2716">
        <v>274.03806209999999</v>
      </c>
      <c r="B2716">
        <v>0.44263955399999999</v>
      </c>
      <c r="C2716">
        <v>1.5680000000000001</v>
      </c>
      <c r="D2716">
        <v>274.03826099999998</v>
      </c>
      <c r="E2716">
        <v>0.44225199999999998</v>
      </c>
      <c r="F2716">
        <v>274.03826099999998</v>
      </c>
      <c r="G2716">
        <v>0.44225199999999998</v>
      </c>
      <c r="H2716" t="s">
        <v>2737</v>
      </c>
      <c r="I2716">
        <v>12.898999999999999</v>
      </c>
      <c r="J2716">
        <v>12.516999999999999</v>
      </c>
      <c r="K2716">
        <v>12.364000000000001</v>
      </c>
    </row>
    <row r="2717" spans="1:11" x14ac:dyDescent="0.25">
      <c r="A2717">
        <v>273.91057310000002</v>
      </c>
      <c r="B2717">
        <v>0.43632167100000002</v>
      </c>
      <c r="C2717">
        <v>1.8120000000000001</v>
      </c>
      <c r="D2717">
        <v>273.91026599999998</v>
      </c>
      <c r="E2717">
        <v>0.435923</v>
      </c>
      <c r="F2717">
        <v>273.91026599999998</v>
      </c>
      <c r="G2717">
        <v>0.435923</v>
      </c>
      <c r="H2717" t="s">
        <v>2738</v>
      </c>
      <c r="I2717">
        <v>13.067</v>
      </c>
      <c r="J2717">
        <v>12.654999999999999</v>
      </c>
      <c r="K2717">
        <v>12.554</v>
      </c>
    </row>
    <row r="2718" spans="1:11" x14ac:dyDescent="0.25">
      <c r="A2718">
        <v>274.01314139999999</v>
      </c>
      <c r="B2718">
        <v>0.423513798</v>
      </c>
      <c r="C2718">
        <v>0.72099999999999997</v>
      </c>
      <c r="D2718">
        <v>274.01294200000001</v>
      </c>
      <c r="E2718">
        <v>0.42349399999999998</v>
      </c>
      <c r="F2718">
        <v>274.01294200000001</v>
      </c>
      <c r="G2718">
        <v>0.42349399999999998</v>
      </c>
      <c r="H2718" t="s">
        <v>2739</v>
      </c>
      <c r="I2718">
        <v>13.55</v>
      </c>
      <c r="J2718">
        <v>13.132</v>
      </c>
      <c r="K2718">
        <v>13.026</v>
      </c>
    </row>
    <row r="2719" spans="1:11" x14ac:dyDescent="0.25">
      <c r="A2719">
        <v>273.98160769999998</v>
      </c>
      <c r="B2719">
        <v>0.44712981899999998</v>
      </c>
      <c r="C2719">
        <v>0.186</v>
      </c>
      <c r="D2719">
        <v>273.98164000000003</v>
      </c>
      <c r="E2719">
        <v>0.44717000000000001</v>
      </c>
      <c r="F2719">
        <v>273.98164000000003</v>
      </c>
      <c r="G2719">
        <v>0.44717000000000001</v>
      </c>
      <c r="H2719" t="s">
        <v>2740</v>
      </c>
      <c r="I2719">
        <v>10.694000000000001</v>
      </c>
      <c r="J2719">
        <v>10.529</v>
      </c>
      <c r="K2719">
        <v>10.356999999999999</v>
      </c>
    </row>
    <row r="2720" spans="1:11" x14ac:dyDescent="0.25">
      <c r="A2720">
        <v>273.88854989999999</v>
      </c>
      <c r="B2720">
        <v>0.429910719</v>
      </c>
      <c r="C2720">
        <v>0.13</v>
      </c>
      <c r="D2720">
        <v>273.888555</v>
      </c>
      <c r="E2720">
        <v>0.42987500000000001</v>
      </c>
      <c r="F2720">
        <v>273.888555</v>
      </c>
      <c r="G2720">
        <v>0.42987500000000001</v>
      </c>
      <c r="H2720" t="s">
        <v>2741</v>
      </c>
      <c r="I2720">
        <v>11.355</v>
      </c>
      <c r="J2720">
        <v>11.079000000000001</v>
      </c>
      <c r="K2720">
        <v>10.967000000000001</v>
      </c>
    </row>
    <row r="2721" spans="1:11" x14ac:dyDescent="0.25">
      <c r="A2721">
        <v>274.31645800000001</v>
      </c>
      <c r="B2721">
        <v>0.43766908100000002</v>
      </c>
      <c r="C2721">
        <v>0.27600000000000002</v>
      </c>
      <c r="D2721">
        <v>274.31653</v>
      </c>
      <c r="E2721">
        <v>0.437643</v>
      </c>
      <c r="F2721">
        <v>274.31653</v>
      </c>
      <c r="G2721">
        <v>0.437643</v>
      </c>
      <c r="H2721" t="s">
        <v>2742</v>
      </c>
      <c r="I2721">
        <v>11.334</v>
      </c>
      <c r="J2721">
        <v>11.005000000000001</v>
      </c>
      <c r="K2721">
        <v>10.925000000000001</v>
      </c>
    </row>
    <row r="2722" spans="1:11" x14ac:dyDescent="0.25">
      <c r="A2722">
        <v>273.9063117</v>
      </c>
      <c r="B2722">
        <v>0.42139751600000003</v>
      </c>
      <c r="C2722">
        <v>0.38600000000000001</v>
      </c>
      <c r="D2722">
        <v>273.90629300000001</v>
      </c>
      <c r="E2722">
        <v>0.421292</v>
      </c>
      <c r="F2722">
        <v>273.90629300000001</v>
      </c>
      <c r="G2722">
        <v>0.421292</v>
      </c>
      <c r="H2722" t="s">
        <v>2743</v>
      </c>
      <c r="I2722">
        <v>11.882</v>
      </c>
      <c r="J2722">
        <v>11.521000000000001</v>
      </c>
      <c r="K2722">
        <v>11.420999999999999</v>
      </c>
    </row>
    <row r="2723" spans="1:11" x14ac:dyDescent="0.25">
      <c r="A2723">
        <v>273.90903630000003</v>
      </c>
      <c r="B2723">
        <v>0.41661026800000001</v>
      </c>
      <c r="C2723">
        <v>1.909</v>
      </c>
      <c r="D2723">
        <v>273.90862700000002</v>
      </c>
      <c r="E2723">
        <v>0.416273</v>
      </c>
      <c r="F2723">
        <v>273.90862700000002</v>
      </c>
      <c r="G2723">
        <v>0.416273</v>
      </c>
      <c r="H2723" t="s">
        <v>2744</v>
      </c>
      <c r="I2723">
        <v>13.115</v>
      </c>
      <c r="J2723">
        <v>12.731999999999999</v>
      </c>
      <c r="K2723">
        <v>12.641999999999999</v>
      </c>
    </row>
    <row r="2724" spans="1:11" x14ac:dyDescent="0.25">
      <c r="A2724">
        <v>274.0116104</v>
      </c>
      <c r="B2724">
        <v>0.42029559799999999</v>
      </c>
      <c r="C2724">
        <v>0.64800000000000002</v>
      </c>
      <c r="D2724">
        <v>274.01143999999999</v>
      </c>
      <c r="E2724">
        <v>0.420238</v>
      </c>
      <c r="F2724">
        <v>274.01143999999999</v>
      </c>
      <c r="G2724">
        <v>0.420238</v>
      </c>
      <c r="H2724" t="s">
        <v>2745</v>
      </c>
      <c r="I2724">
        <v>12.67</v>
      </c>
      <c r="J2724">
        <v>12.313000000000001</v>
      </c>
      <c r="K2724">
        <v>12.212</v>
      </c>
    </row>
    <row r="2725" spans="1:11" x14ac:dyDescent="0.25">
      <c r="A2725">
        <v>274.34702779999998</v>
      </c>
      <c r="B2725">
        <v>0.41828716999999999</v>
      </c>
      <c r="C2725">
        <v>0.97699999999999998</v>
      </c>
      <c r="D2725">
        <v>274.346947</v>
      </c>
      <c r="E2725">
        <v>0.41802800000000001</v>
      </c>
      <c r="F2725">
        <v>274.346947</v>
      </c>
      <c r="G2725">
        <v>0.41802800000000001</v>
      </c>
      <c r="H2725" t="s">
        <v>2746</v>
      </c>
      <c r="I2725">
        <v>11.977</v>
      </c>
      <c r="J2725">
        <v>11.597</v>
      </c>
      <c r="K2725">
        <v>11.478</v>
      </c>
    </row>
    <row r="2726" spans="1:11" x14ac:dyDescent="0.25">
      <c r="A2726">
        <v>273.99250069999999</v>
      </c>
      <c r="B2726">
        <v>0.41952937200000001</v>
      </c>
      <c r="C2726">
        <v>0.30499999999999999</v>
      </c>
      <c r="D2726">
        <v>273.99257999999998</v>
      </c>
      <c r="E2726">
        <v>0.41955900000000002</v>
      </c>
      <c r="F2726">
        <v>273.99257999999998</v>
      </c>
      <c r="G2726">
        <v>0.41955900000000002</v>
      </c>
      <c r="H2726" t="s">
        <v>2747</v>
      </c>
      <c r="I2726">
        <v>11.571999999999999</v>
      </c>
      <c r="J2726">
        <v>11.266</v>
      </c>
      <c r="K2726">
        <v>11.208</v>
      </c>
    </row>
    <row r="2727" spans="1:11" x14ac:dyDescent="0.25">
      <c r="A2727">
        <v>274.2952032</v>
      </c>
      <c r="B2727">
        <v>0.40291251700000003</v>
      </c>
      <c r="C2727">
        <v>0.439</v>
      </c>
      <c r="D2727">
        <v>274.29532499999999</v>
      </c>
      <c r="E2727">
        <v>0.40290700000000002</v>
      </c>
      <c r="F2727">
        <v>274.29532499999999</v>
      </c>
      <c r="G2727">
        <v>0.40290700000000002</v>
      </c>
      <c r="H2727" t="s">
        <v>2748</v>
      </c>
      <c r="I2727">
        <v>11.804</v>
      </c>
      <c r="J2727">
        <v>11.429</v>
      </c>
      <c r="K2727">
        <v>11.321999999999999</v>
      </c>
    </row>
    <row r="2728" spans="1:11" x14ac:dyDescent="0.25">
      <c r="A2728">
        <v>273.9892964</v>
      </c>
      <c r="B2728">
        <v>0.40622413699999999</v>
      </c>
      <c r="C2728">
        <v>0.4</v>
      </c>
      <c r="D2728">
        <v>273.98940199999998</v>
      </c>
      <c r="E2728">
        <v>0.40619</v>
      </c>
      <c r="F2728">
        <v>273.98940199999998</v>
      </c>
      <c r="G2728">
        <v>0.40619</v>
      </c>
      <c r="H2728" t="s">
        <v>2749</v>
      </c>
      <c r="I2728">
        <v>10.71</v>
      </c>
      <c r="J2728">
        <v>10.385999999999999</v>
      </c>
      <c r="K2728">
        <v>10.281000000000001</v>
      </c>
    </row>
    <row r="2729" spans="1:11" x14ac:dyDescent="0.25">
      <c r="A2729">
        <v>274.24873150000002</v>
      </c>
      <c r="B2729">
        <v>0.40249807700000001</v>
      </c>
      <c r="C2729">
        <v>0.61799999999999999</v>
      </c>
      <c r="D2729">
        <v>274.24884600000001</v>
      </c>
      <c r="E2729">
        <v>0.40262599999999998</v>
      </c>
      <c r="F2729">
        <v>274.24884600000001</v>
      </c>
      <c r="G2729">
        <v>0.40262599999999998</v>
      </c>
      <c r="H2729" t="s">
        <v>2750</v>
      </c>
      <c r="I2729">
        <v>11.374000000000001</v>
      </c>
      <c r="J2729">
        <v>11.02</v>
      </c>
      <c r="K2729">
        <v>10.888</v>
      </c>
    </row>
    <row r="2730" spans="1:11" x14ac:dyDescent="0.25">
      <c r="A2730">
        <v>274.33103069999999</v>
      </c>
      <c r="B2730">
        <v>0.38929439599999999</v>
      </c>
      <c r="C2730">
        <v>0.33900000000000002</v>
      </c>
      <c r="D2730">
        <v>274.33111600000001</v>
      </c>
      <c r="E2730">
        <v>0.38933400000000001</v>
      </c>
      <c r="F2730">
        <v>274.33111600000001</v>
      </c>
      <c r="G2730">
        <v>0.38933400000000001</v>
      </c>
      <c r="H2730" t="s">
        <v>2751</v>
      </c>
      <c r="I2730">
        <v>8.5269999999999992</v>
      </c>
      <c r="J2730">
        <v>7.9160000000000004</v>
      </c>
      <c r="K2730">
        <v>7.6479999999999997</v>
      </c>
    </row>
    <row r="2731" spans="1:11" x14ac:dyDescent="0.25">
      <c r="A2731">
        <v>274.05293849999998</v>
      </c>
      <c r="B2731">
        <v>0.39068989100000001</v>
      </c>
      <c r="C2731">
        <v>0.98499999999999999</v>
      </c>
      <c r="D2731">
        <v>274.05312300000003</v>
      </c>
      <c r="E2731">
        <v>0.390488</v>
      </c>
      <c r="F2731">
        <v>274.05312300000003</v>
      </c>
      <c r="G2731">
        <v>0.390488</v>
      </c>
      <c r="H2731" t="s">
        <v>2752</v>
      </c>
      <c r="I2731">
        <v>11.897</v>
      </c>
      <c r="J2731">
        <v>11.542</v>
      </c>
      <c r="K2731">
        <v>11.438000000000001</v>
      </c>
    </row>
    <row r="2732" spans="1:11" x14ac:dyDescent="0.25">
      <c r="A2732">
        <v>273.9693024</v>
      </c>
      <c r="B2732">
        <v>0.38894920100000002</v>
      </c>
      <c r="C2732">
        <v>1.2230000000000001</v>
      </c>
      <c r="D2732">
        <v>273.96896500000003</v>
      </c>
      <c r="E2732">
        <v>0.388909</v>
      </c>
      <c r="F2732">
        <v>273.96896500000003</v>
      </c>
      <c r="G2732">
        <v>0.388909</v>
      </c>
      <c r="H2732" t="s">
        <v>2753</v>
      </c>
      <c r="I2732">
        <v>12.821999999999999</v>
      </c>
      <c r="J2732">
        <v>12.37</v>
      </c>
      <c r="K2732">
        <v>12.253</v>
      </c>
    </row>
    <row r="2733" spans="1:11" x14ac:dyDescent="0.25">
      <c r="A2733">
        <v>273.9676809</v>
      </c>
      <c r="B2733">
        <v>0.44036257400000001</v>
      </c>
      <c r="C2733">
        <v>1.0249999999999999</v>
      </c>
      <c r="D2733">
        <v>273.967626</v>
      </c>
      <c r="E2733">
        <v>0.44064199999999998</v>
      </c>
      <c r="F2733">
        <v>273.967626</v>
      </c>
      <c r="G2733">
        <v>0.44064199999999998</v>
      </c>
      <c r="H2733" t="s">
        <v>2754</v>
      </c>
      <c r="I2733">
        <v>9.3879999999999999</v>
      </c>
      <c r="J2733">
        <v>9.1940000000000008</v>
      </c>
      <c r="K2733">
        <v>9.1539999999999999</v>
      </c>
    </row>
    <row r="2734" spans="1:11" x14ac:dyDescent="0.25">
      <c r="A2734">
        <v>273.99870579999998</v>
      </c>
      <c r="B2734">
        <v>0.38266806799999997</v>
      </c>
      <c r="C2734">
        <v>0.91800000000000004</v>
      </c>
      <c r="D2734">
        <v>273.99882400000001</v>
      </c>
      <c r="E2734">
        <v>0.382442</v>
      </c>
      <c r="F2734">
        <v>273.99882400000001</v>
      </c>
      <c r="G2734">
        <v>0.382442</v>
      </c>
      <c r="H2734" t="s">
        <v>2755</v>
      </c>
      <c r="I2734">
        <v>11.632</v>
      </c>
      <c r="J2734">
        <v>11.321999999999999</v>
      </c>
      <c r="K2734">
        <v>11.25</v>
      </c>
    </row>
    <row r="2735" spans="1:11" x14ac:dyDescent="0.25">
      <c r="A2735">
        <v>273.96592889999999</v>
      </c>
      <c r="B2735">
        <v>0.393391975</v>
      </c>
      <c r="C2735">
        <v>0.86099999999999999</v>
      </c>
      <c r="D2735">
        <v>273.96607299999999</v>
      </c>
      <c r="E2735">
        <v>0.39320100000000002</v>
      </c>
      <c r="F2735">
        <v>273.96607299999999</v>
      </c>
      <c r="G2735">
        <v>0.39320100000000002</v>
      </c>
      <c r="H2735" t="s">
        <v>2756</v>
      </c>
      <c r="I2735">
        <v>10.432</v>
      </c>
      <c r="J2735">
        <v>10.117000000000001</v>
      </c>
      <c r="K2735">
        <v>10.039</v>
      </c>
    </row>
    <row r="2736" spans="1:11" x14ac:dyDescent="0.25">
      <c r="A2736">
        <v>274.0163498</v>
      </c>
      <c r="B2736">
        <v>0.39382205399999998</v>
      </c>
      <c r="C2736">
        <v>0.629</v>
      </c>
      <c r="D2736">
        <v>274.016503</v>
      </c>
      <c r="E2736">
        <v>0.39390599999999998</v>
      </c>
      <c r="F2736">
        <v>274.016503</v>
      </c>
      <c r="G2736">
        <v>0.39390599999999998</v>
      </c>
      <c r="H2736" t="s">
        <v>2757</v>
      </c>
      <c r="I2736">
        <v>9.59</v>
      </c>
      <c r="J2736">
        <v>9.3889999999999993</v>
      </c>
      <c r="K2736">
        <v>9.2959999999999994</v>
      </c>
    </row>
    <row r="2737" spans="1:11" x14ac:dyDescent="0.25">
      <c r="A2737">
        <v>274.05368090000002</v>
      </c>
      <c r="B2737">
        <v>0.35950310499999999</v>
      </c>
      <c r="C2737">
        <v>0.30599999999999999</v>
      </c>
      <c r="D2737">
        <v>274.05367699999999</v>
      </c>
      <c r="E2737">
        <v>0.35958800000000002</v>
      </c>
      <c r="F2737">
        <v>274.05367699999999</v>
      </c>
      <c r="G2737">
        <v>0.35958800000000002</v>
      </c>
      <c r="H2737" t="s">
        <v>2758</v>
      </c>
      <c r="I2737">
        <v>16.477</v>
      </c>
      <c r="J2737">
        <v>15.712999999999999</v>
      </c>
      <c r="K2737">
        <v>15.683999999999999</v>
      </c>
    </row>
    <row r="2738" spans="1:11" x14ac:dyDescent="0.25">
      <c r="A2738">
        <v>273.92315400000001</v>
      </c>
      <c r="B2738">
        <v>0.34741286199999999</v>
      </c>
      <c r="C2738">
        <v>2.4740000000000002</v>
      </c>
      <c r="D2738">
        <v>273.92299200000002</v>
      </c>
      <c r="E2738">
        <v>0.34674500000000003</v>
      </c>
      <c r="F2738">
        <v>273.92299200000002</v>
      </c>
      <c r="G2738">
        <v>0.34674500000000003</v>
      </c>
      <c r="H2738" t="s">
        <v>2759</v>
      </c>
      <c r="I2738">
        <v>14.401999999999999</v>
      </c>
      <c r="J2738">
        <v>15.343</v>
      </c>
      <c r="K2738">
        <v>13.786</v>
      </c>
    </row>
    <row r="2739" spans="1:11" x14ac:dyDescent="0.25">
      <c r="A2739">
        <v>273.92315400000001</v>
      </c>
      <c r="B2739">
        <v>0.34741286199999999</v>
      </c>
      <c r="C2739">
        <v>1.6759999999999999</v>
      </c>
      <c r="D2739">
        <v>273.92329699999999</v>
      </c>
      <c r="E2739">
        <v>0.347856</v>
      </c>
      <c r="F2739">
        <v>273.92329699999999</v>
      </c>
      <c r="G2739">
        <v>0.347856</v>
      </c>
      <c r="H2739" t="s">
        <v>2760</v>
      </c>
      <c r="I2739">
        <v>13.521000000000001</v>
      </c>
      <c r="J2739">
        <v>13.163</v>
      </c>
      <c r="K2739">
        <v>12.942</v>
      </c>
    </row>
    <row r="2740" spans="1:11" x14ac:dyDescent="0.25">
      <c r="A2740">
        <v>273.9610788</v>
      </c>
      <c r="B2740">
        <v>0.35495316300000002</v>
      </c>
      <c r="C2740">
        <v>0.28499999999999998</v>
      </c>
      <c r="D2740">
        <v>273.961004</v>
      </c>
      <c r="E2740">
        <v>0.35497899999999999</v>
      </c>
      <c r="F2740">
        <v>273.961004</v>
      </c>
      <c r="G2740">
        <v>0.35497899999999999</v>
      </c>
      <c r="H2740" t="s">
        <v>2761</v>
      </c>
      <c r="I2740">
        <v>12.670999999999999</v>
      </c>
      <c r="J2740">
        <v>12.518000000000001</v>
      </c>
      <c r="K2740">
        <v>12.413</v>
      </c>
    </row>
    <row r="2741" spans="1:11" x14ac:dyDescent="0.25">
      <c r="A2741">
        <v>271.60531309999999</v>
      </c>
      <c r="B2741">
        <v>-0.29537492500000001</v>
      </c>
      <c r="C2741">
        <v>0.26500000000000001</v>
      </c>
      <c r="D2741">
        <v>271.60528699999998</v>
      </c>
      <c r="E2741">
        <v>-0.29530600000000001</v>
      </c>
      <c r="F2741">
        <v>271.60528699999998</v>
      </c>
      <c r="G2741">
        <v>-0.29530600000000001</v>
      </c>
      <c r="H2741" t="s">
        <v>2762</v>
      </c>
      <c r="I2741">
        <v>14.388</v>
      </c>
      <c r="J2741">
        <v>14.007999999999999</v>
      </c>
      <c r="K2741">
        <v>14.029</v>
      </c>
    </row>
    <row r="2742" spans="1:11" x14ac:dyDescent="0.25">
      <c r="A2742">
        <v>271.6405355</v>
      </c>
      <c r="B2742">
        <v>-0.29075210400000001</v>
      </c>
      <c r="C2742">
        <v>1.2190000000000001</v>
      </c>
      <c r="D2742">
        <v>271.64032099999997</v>
      </c>
      <c r="E2742">
        <v>-0.29101399999999999</v>
      </c>
      <c r="F2742">
        <v>271.64032099999997</v>
      </c>
      <c r="G2742">
        <v>-0.29101399999999999</v>
      </c>
      <c r="H2742" t="s">
        <v>2763</v>
      </c>
      <c r="I2742">
        <v>8.3740000000000006</v>
      </c>
      <c r="J2742">
        <v>7.7619999999999996</v>
      </c>
      <c r="K2742">
        <v>7.601</v>
      </c>
    </row>
    <row r="2743" spans="1:11" x14ac:dyDescent="0.25">
      <c r="A2743">
        <v>271.65127690000003</v>
      </c>
      <c r="B2743">
        <v>-0.29637063400000002</v>
      </c>
      <c r="C2743">
        <v>1.196</v>
      </c>
      <c r="D2743">
        <v>271.65141199999999</v>
      </c>
      <c r="E2743">
        <v>-0.29606700000000002</v>
      </c>
      <c r="F2743">
        <v>271.65141199999999</v>
      </c>
      <c r="G2743">
        <v>-0.29606700000000002</v>
      </c>
      <c r="H2743" t="s">
        <v>2764</v>
      </c>
      <c r="I2743">
        <v>14.586</v>
      </c>
      <c r="J2743">
        <v>14.244999999999999</v>
      </c>
      <c r="K2743">
        <v>14.29</v>
      </c>
    </row>
    <row r="2744" spans="1:11" x14ac:dyDescent="0.25">
      <c r="A2744">
        <v>271.69758289999999</v>
      </c>
      <c r="B2744">
        <v>-0.30262417000000003</v>
      </c>
      <c r="C2744">
        <v>1.1200000000000001</v>
      </c>
      <c r="D2744">
        <v>271.69742300000001</v>
      </c>
      <c r="E2744">
        <v>-0.30289100000000002</v>
      </c>
      <c r="F2744">
        <v>271.69742300000001</v>
      </c>
      <c r="G2744">
        <v>-0.30289100000000002</v>
      </c>
      <c r="H2744" t="s">
        <v>2765</v>
      </c>
      <c r="I2744">
        <v>13.768000000000001</v>
      </c>
      <c r="J2744">
        <v>13.297000000000001</v>
      </c>
      <c r="K2744">
        <v>13.24</v>
      </c>
    </row>
    <row r="2745" spans="1:11" x14ac:dyDescent="0.25">
      <c r="A2745">
        <v>271.55341060000001</v>
      </c>
      <c r="B2745">
        <v>-0.312389949</v>
      </c>
      <c r="C2745">
        <v>1.08</v>
      </c>
      <c r="D2745">
        <v>271.55370499999998</v>
      </c>
      <c r="E2745">
        <v>-0.312332</v>
      </c>
      <c r="F2745">
        <v>271.55370499999998</v>
      </c>
      <c r="G2745">
        <v>-0.312332</v>
      </c>
      <c r="H2745" t="s">
        <v>2766</v>
      </c>
      <c r="I2745">
        <v>13.196999999999999</v>
      </c>
      <c r="J2745">
        <v>12.853999999999999</v>
      </c>
      <c r="K2745">
        <v>12.718</v>
      </c>
    </row>
    <row r="2746" spans="1:11" x14ac:dyDescent="0.25">
      <c r="A2746">
        <v>271.5196401</v>
      </c>
      <c r="B2746">
        <v>-0.31985991800000002</v>
      </c>
      <c r="C2746">
        <v>0.40500000000000003</v>
      </c>
      <c r="D2746">
        <v>271.51956000000001</v>
      </c>
      <c r="E2746">
        <v>-0.31993899999999997</v>
      </c>
      <c r="F2746">
        <v>271.51956000000001</v>
      </c>
      <c r="G2746">
        <v>-0.31993899999999997</v>
      </c>
      <c r="H2746" t="s">
        <v>2767</v>
      </c>
      <c r="I2746">
        <v>13.808</v>
      </c>
      <c r="J2746">
        <v>13.396000000000001</v>
      </c>
      <c r="K2746">
        <v>13.288</v>
      </c>
    </row>
    <row r="2747" spans="1:11" x14ac:dyDescent="0.25">
      <c r="A2747">
        <v>271.70389699999998</v>
      </c>
      <c r="B2747">
        <v>-0.32026859200000002</v>
      </c>
      <c r="C2747">
        <v>2.984</v>
      </c>
      <c r="D2747">
        <v>271.70307000000003</v>
      </c>
      <c r="E2747">
        <v>-0.320324</v>
      </c>
      <c r="F2747">
        <v>271.70307000000003</v>
      </c>
      <c r="G2747">
        <v>-0.320324</v>
      </c>
      <c r="H2747" t="s">
        <v>2768</v>
      </c>
      <c r="I2747">
        <v>14.396000000000001</v>
      </c>
      <c r="J2747">
        <v>13.968999999999999</v>
      </c>
      <c r="K2747">
        <v>13.958</v>
      </c>
    </row>
    <row r="2748" spans="1:11" x14ac:dyDescent="0.25">
      <c r="A2748">
        <v>271.6752386</v>
      </c>
      <c r="B2748">
        <v>-0.32455223500000002</v>
      </c>
      <c r="C2748">
        <v>0.248</v>
      </c>
      <c r="D2748">
        <v>271.67526500000002</v>
      </c>
      <c r="E2748">
        <v>-0.32461600000000002</v>
      </c>
      <c r="F2748">
        <v>271.67526500000002</v>
      </c>
      <c r="G2748">
        <v>-0.32461600000000002</v>
      </c>
      <c r="H2748" t="s">
        <v>2769</v>
      </c>
      <c r="I2748">
        <v>14.798999999999999</v>
      </c>
      <c r="J2748">
        <v>14.468</v>
      </c>
      <c r="K2748">
        <v>14.212999999999999</v>
      </c>
    </row>
    <row r="2749" spans="1:11" x14ac:dyDescent="0.25">
      <c r="A2749">
        <v>271.53723179999997</v>
      </c>
      <c r="B2749">
        <v>-0.32474783499999998</v>
      </c>
      <c r="C2749">
        <v>1.1000000000000001</v>
      </c>
      <c r="D2749">
        <v>271.537194</v>
      </c>
      <c r="E2749">
        <v>-0.32505099999999998</v>
      </c>
      <c r="F2749">
        <v>271.537194</v>
      </c>
      <c r="G2749">
        <v>-0.32505099999999998</v>
      </c>
      <c r="H2749" t="s">
        <v>2770</v>
      </c>
      <c r="I2749">
        <v>12.342000000000001</v>
      </c>
      <c r="J2749">
        <v>11.919</v>
      </c>
      <c r="K2749">
        <v>11.826000000000001</v>
      </c>
    </row>
    <row r="2750" spans="1:11" x14ac:dyDescent="0.25">
      <c r="A2750">
        <v>271.77723070000002</v>
      </c>
      <c r="B2750">
        <v>-0.324632323</v>
      </c>
      <c r="C2750">
        <v>1.0329999999999999</v>
      </c>
      <c r="D2750">
        <v>271.77717000000001</v>
      </c>
      <c r="E2750">
        <v>-0.32435199999999997</v>
      </c>
      <c r="F2750">
        <v>271.77717000000001</v>
      </c>
      <c r="G2750">
        <v>-0.32435199999999997</v>
      </c>
      <c r="H2750" t="s">
        <v>2771</v>
      </c>
      <c r="I2750">
        <v>14.888999999999999</v>
      </c>
      <c r="J2750">
        <v>14.787000000000001</v>
      </c>
      <c r="K2750">
        <v>14.909000000000001</v>
      </c>
    </row>
    <row r="2751" spans="1:11" x14ac:dyDescent="0.25">
      <c r="A2751">
        <v>271.76618209999998</v>
      </c>
      <c r="B2751">
        <v>-0.30303210400000002</v>
      </c>
      <c r="C2751">
        <v>0.29299999999999998</v>
      </c>
      <c r="D2751">
        <v>271.76616200000001</v>
      </c>
      <c r="E2751">
        <v>-0.30311100000000002</v>
      </c>
      <c r="F2751">
        <v>271.76616200000001</v>
      </c>
      <c r="G2751">
        <v>-0.30311100000000002</v>
      </c>
      <c r="H2751" t="s">
        <v>2772</v>
      </c>
      <c r="I2751">
        <v>10.738</v>
      </c>
      <c r="J2751">
        <v>10.419</v>
      </c>
      <c r="K2751">
        <v>10.335000000000001</v>
      </c>
    </row>
    <row r="2752" spans="1:11" x14ac:dyDescent="0.25">
      <c r="A2752">
        <v>271.51564459999997</v>
      </c>
      <c r="B2752">
        <v>-0.33124176</v>
      </c>
      <c r="C2752">
        <v>0.46100000000000002</v>
      </c>
      <c r="D2752">
        <v>271.51557600000001</v>
      </c>
      <c r="E2752">
        <v>-0.33134999999999998</v>
      </c>
      <c r="F2752">
        <v>271.51557600000001</v>
      </c>
      <c r="G2752">
        <v>-0.33134999999999998</v>
      </c>
      <c r="H2752" t="s">
        <v>2773</v>
      </c>
      <c r="I2752">
        <v>13.098000000000001</v>
      </c>
      <c r="J2752">
        <v>12.667999999999999</v>
      </c>
      <c r="K2752">
        <v>12.542999999999999</v>
      </c>
    </row>
    <row r="2753" spans="1:11" x14ac:dyDescent="0.25">
      <c r="A2753">
        <v>271.57521530000002</v>
      </c>
      <c r="B2753">
        <v>-0.326848625</v>
      </c>
      <c r="C2753">
        <v>0.35699999999999998</v>
      </c>
      <c r="D2753">
        <v>271.57529299999999</v>
      </c>
      <c r="E2753">
        <v>-0.32678699999999999</v>
      </c>
      <c r="F2753">
        <v>271.57529299999999</v>
      </c>
      <c r="G2753">
        <v>-0.32678699999999999</v>
      </c>
      <c r="H2753" t="s">
        <v>2774</v>
      </c>
      <c r="I2753">
        <v>13.045999999999999</v>
      </c>
      <c r="J2753">
        <v>12.782999999999999</v>
      </c>
      <c r="K2753">
        <v>12.670999999999999</v>
      </c>
    </row>
    <row r="2754" spans="1:11" x14ac:dyDescent="0.25">
      <c r="A2754">
        <v>271.77499410000001</v>
      </c>
      <c r="B2754">
        <v>-0.328358235</v>
      </c>
      <c r="C2754">
        <v>6.2E-2</v>
      </c>
      <c r="D2754">
        <v>271.77499299999999</v>
      </c>
      <c r="E2754">
        <v>-0.32834099999999999</v>
      </c>
      <c r="F2754">
        <v>271.77499299999999</v>
      </c>
      <c r="G2754">
        <v>-0.32834099999999999</v>
      </c>
      <c r="H2754" t="s">
        <v>2775</v>
      </c>
      <c r="I2754">
        <v>7.1180000000000003</v>
      </c>
      <c r="J2754">
        <v>6.5510000000000002</v>
      </c>
      <c r="K2754">
        <v>6.4020000000000001</v>
      </c>
    </row>
    <row r="2755" spans="1:11" x14ac:dyDescent="0.25">
      <c r="A2755">
        <v>271.56197329999998</v>
      </c>
      <c r="B2755">
        <v>-0.32941066200000002</v>
      </c>
      <c r="C2755">
        <v>2.56</v>
      </c>
      <c r="D2755">
        <v>271.56244099999998</v>
      </c>
      <c r="E2755">
        <v>-0.32887499999999997</v>
      </c>
      <c r="F2755">
        <v>271.56244099999998</v>
      </c>
      <c r="G2755">
        <v>-0.32887499999999997</v>
      </c>
      <c r="H2755" t="s">
        <v>2776</v>
      </c>
      <c r="I2755">
        <v>12.653</v>
      </c>
      <c r="J2755">
        <v>12.287000000000001</v>
      </c>
      <c r="K2755">
        <v>12.122999999999999</v>
      </c>
    </row>
    <row r="2756" spans="1:11" x14ac:dyDescent="0.25">
      <c r="A2756">
        <v>271.45678729999997</v>
      </c>
      <c r="B2756">
        <v>-0.33592454500000002</v>
      </c>
      <c r="C2756">
        <v>1.387</v>
      </c>
      <c r="D2756">
        <v>271.45647000000002</v>
      </c>
      <c r="E2756">
        <v>-0.335706</v>
      </c>
      <c r="F2756">
        <v>271.45647000000002</v>
      </c>
      <c r="G2756">
        <v>-0.335706</v>
      </c>
      <c r="H2756" t="s">
        <v>2777</v>
      </c>
      <c r="I2756">
        <v>13.933999999999999</v>
      </c>
      <c r="J2756">
        <v>13.529</v>
      </c>
      <c r="K2756">
        <v>13.382</v>
      </c>
    </row>
    <row r="2757" spans="1:11" x14ac:dyDescent="0.25">
      <c r="A2757">
        <v>271.74158949999998</v>
      </c>
      <c r="B2757">
        <v>-0.33648832699999998</v>
      </c>
      <c r="C2757">
        <v>0.81499999999999995</v>
      </c>
      <c r="D2757">
        <v>271.74155300000001</v>
      </c>
      <c r="E2757">
        <v>-0.33626499999999998</v>
      </c>
      <c r="F2757">
        <v>271.74155300000001</v>
      </c>
      <c r="G2757">
        <v>-0.33626499999999998</v>
      </c>
      <c r="H2757" t="s">
        <v>2778</v>
      </c>
      <c r="I2757">
        <v>13.984999999999999</v>
      </c>
      <c r="J2757">
        <v>13.555</v>
      </c>
      <c r="K2757">
        <v>13.465</v>
      </c>
    </row>
    <row r="2758" spans="1:11" x14ac:dyDescent="0.25">
      <c r="A2758">
        <v>271.73860589999998</v>
      </c>
      <c r="B2758">
        <v>-0.34438815299999997</v>
      </c>
      <c r="C2758">
        <v>2.5979999999999999</v>
      </c>
      <c r="D2758">
        <v>271.73907100000002</v>
      </c>
      <c r="E2758">
        <v>-0.34494000000000002</v>
      </c>
      <c r="F2758">
        <v>271.73907100000002</v>
      </c>
      <c r="G2758">
        <v>-0.34494000000000002</v>
      </c>
      <c r="H2758" t="s">
        <v>2779</v>
      </c>
      <c r="I2758">
        <v>15</v>
      </c>
      <c r="J2758">
        <v>14.555</v>
      </c>
      <c r="K2758">
        <v>14.204000000000001</v>
      </c>
    </row>
    <row r="2759" spans="1:11" x14ac:dyDescent="0.25">
      <c r="A2759">
        <v>271.62161529999997</v>
      </c>
      <c r="B2759">
        <v>-0.35099602600000002</v>
      </c>
      <c r="C2759">
        <v>0.35699999999999998</v>
      </c>
      <c r="D2759">
        <v>271.62163600000002</v>
      </c>
      <c r="E2759">
        <v>-0.35109299999999999</v>
      </c>
      <c r="F2759">
        <v>271.62163600000002</v>
      </c>
      <c r="G2759">
        <v>-0.35109299999999999</v>
      </c>
      <c r="H2759" t="s">
        <v>2780</v>
      </c>
      <c r="I2759">
        <v>13.497999999999999</v>
      </c>
      <c r="J2759">
        <v>13.111000000000001</v>
      </c>
      <c r="K2759">
        <v>13.015000000000001</v>
      </c>
    </row>
    <row r="2760" spans="1:11" x14ac:dyDescent="0.25">
      <c r="A2760">
        <v>271.62460379999999</v>
      </c>
      <c r="B2760">
        <v>-0.34333435400000001</v>
      </c>
      <c r="C2760">
        <v>0.182</v>
      </c>
      <c r="D2760">
        <v>271.62464899999998</v>
      </c>
      <c r="E2760">
        <v>-0.34331200000000001</v>
      </c>
      <c r="F2760">
        <v>271.62464899999998</v>
      </c>
      <c r="G2760">
        <v>-0.34331200000000001</v>
      </c>
      <c r="H2760" t="s">
        <v>2781</v>
      </c>
      <c r="I2760">
        <v>11.577</v>
      </c>
      <c r="J2760">
        <v>11.172000000000001</v>
      </c>
      <c r="K2760">
        <v>11.082000000000001</v>
      </c>
    </row>
    <row r="2761" spans="1:11" x14ac:dyDescent="0.25">
      <c r="A2761">
        <v>271.69342569999998</v>
      </c>
      <c r="B2761">
        <v>-0.353393966</v>
      </c>
      <c r="C2761">
        <v>0.56100000000000005</v>
      </c>
      <c r="D2761">
        <v>271.69356299999998</v>
      </c>
      <c r="E2761">
        <v>-0.35332000000000002</v>
      </c>
      <c r="F2761">
        <v>271.69356299999998</v>
      </c>
      <c r="G2761">
        <v>-0.35332000000000002</v>
      </c>
      <c r="H2761" t="s">
        <v>2782</v>
      </c>
      <c r="I2761">
        <v>13.712999999999999</v>
      </c>
      <c r="J2761">
        <v>13.263</v>
      </c>
      <c r="K2761">
        <v>13.138999999999999</v>
      </c>
    </row>
    <row r="2762" spans="1:11" x14ac:dyDescent="0.25">
      <c r="A2762">
        <v>271.43672099999998</v>
      </c>
      <c r="B2762">
        <v>-0.35437324999999997</v>
      </c>
      <c r="C2762">
        <v>1.851</v>
      </c>
      <c r="D2762">
        <v>271.436758</v>
      </c>
      <c r="E2762">
        <v>-0.35488599999999998</v>
      </c>
      <c r="F2762">
        <v>271.436758</v>
      </c>
      <c r="G2762">
        <v>-0.35488599999999998</v>
      </c>
      <c r="H2762" t="s">
        <v>2783</v>
      </c>
      <c r="I2762">
        <v>12.446</v>
      </c>
      <c r="J2762">
        <v>12.045999999999999</v>
      </c>
      <c r="K2762">
        <v>11.926</v>
      </c>
    </row>
    <row r="2763" spans="1:11" x14ac:dyDescent="0.25">
      <c r="A2763">
        <v>271.72611189999998</v>
      </c>
      <c r="B2763">
        <v>-0.34622112900000002</v>
      </c>
      <c r="C2763">
        <v>0.13800000000000001</v>
      </c>
      <c r="D2763">
        <v>271.72609799999998</v>
      </c>
      <c r="E2763">
        <v>-0.34625699999999998</v>
      </c>
      <c r="F2763">
        <v>271.72609799999998</v>
      </c>
      <c r="G2763">
        <v>-0.34625699999999998</v>
      </c>
      <c r="H2763" t="s">
        <v>2784</v>
      </c>
      <c r="I2763">
        <v>12.984999999999999</v>
      </c>
      <c r="J2763">
        <v>12.593999999999999</v>
      </c>
      <c r="K2763">
        <v>12.513</v>
      </c>
    </row>
    <row r="2764" spans="1:11" x14ac:dyDescent="0.25">
      <c r="A2764">
        <v>271.5005744</v>
      </c>
      <c r="B2764">
        <v>-0.35984701400000002</v>
      </c>
      <c r="C2764">
        <v>1.4219999999999999</v>
      </c>
      <c r="D2764">
        <v>271.50019200000003</v>
      </c>
      <c r="E2764">
        <v>-0.35994599999999999</v>
      </c>
      <c r="F2764">
        <v>271.50019200000003</v>
      </c>
      <c r="G2764">
        <v>-0.35994599999999999</v>
      </c>
      <c r="H2764" t="s">
        <v>2785</v>
      </c>
      <c r="I2764">
        <v>15.557</v>
      </c>
      <c r="J2764">
        <v>15.081</v>
      </c>
      <c r="K2764">
        <v>14.94</v>
      </c>
    </row>
    <row r="2765" spans="1:11" x14ac:dyDescent="0.25">
      <c r="A2765">
        <v>271.7039608</v>
      </c>
      <c r="B2765">
        <v>-0.35192106400000001</v>
      </c>
      <c r="C2765">
        <v>0.45700000000000002</v>
      </c>
      <c r="D2765">
        <v>271.70386300000001</v>
      </c>
      <c r="E2765">
        <v>-0.35200199999999998</v>
      </c>
      <c r="F2765">
        <v>271.70386300000001</v>
      </c>
      <c r="G2765">
        <v>-0.35200199999999998</v>
      </c>
      <c r="H2765" t="s">
        <v>2786</v>
      </c>
      <c r="I2765">
        <v>11.670999999999999</v>
      </c>
      <c r="J2765">
        <v>11.351000000000001</v>
      </c>
      <c r="K2765">
        <v>11.303000000000001</v>
      </c>
    </row>
    <row r="2766" spans="1:11" x14ac:dyDescent="0.25">
      <c r="A2766">
        <v>271.77832699999999</v>
      </c>
      <c r="B2766">
        <v>-0.36506504899999997</v>
      </c>
      <c r="C2766">
        <v>1.63</v>
      </c>
      <c r="D2766">
        <v>271.778659</v>
      </c>
      <c r="E2766">
        <v>-0.364757</v>
      </c>
      <c r="F2766">
        <v>271.778659</v>
      </c>
      <c r="G2766">
        <v>-0.364757</v>
      </c>
      <c r="H2766" t="s">
        <v>2787</v>
      </c>
      <c r="I2766">
        <v>13.474</v>
      </c>
      <c r="J2766">
        <v>13.037000000000001</v>
      </c>
      <c r="K2766">
        <v>12.922000000000001</v>
      </c>
    </row>
    <row r="2767" spans="1:11" x14ac:dyDescent="0.25">
      <c r="A2767">
        <v>271.43462039999997</v>
      </c>
      <c r="B2767">
        <v>-0.36516018300000003</v>
      </c>
      <c r="C2767">
        <v>1.5109999999999999</v>
      </c>
      <c r="D2767">
        <v>271.43504000000001</v>
      </c>
      <c r="E2767">
        <v>-0.36515300000000001</v>
      </c>
      <c r="F2767">
        <v>271.43504000000001</v>
      </c>
      <c r="G2767">
        <v>-0.36515300000000001</v>
      </c>
      <c r="H2767" t="s">
        <v>2788</v>
      </c>
      <c r="I2767">
        <v>13.574999999999999</v>
      </c>
      <c r="J2767">
        <v>13.198</v>
      </c>
      <c r="K2767">
        <v>13.114000000000001</v>
      </c>
    </row>
    <row r="2768" spans="1:11" x14ac:dyDescent="0.25">
      <c r="A2768">
        <v>271.55160230000001</v>
      </c>
      <c r="B2768">
        <v>-0.336248557</v>
      </c>
      <c r="C2768">
        <v>0.55200000000000005</v>
      </c>
      <c r="D2768">
        <v>271.55167599999999</v>
      </c>
      <c r="E2768">
        <v>-0.33638299999999999</v>
      </c>
      <c r="F2768">
        <v>271.55167599999999</v>
      </c>
      <c r="G2768">
        <v>-0.33638299999999999</v>
      </c>
      <c r="H2768" t="s">
        <v>2789</v>
      </c>
      <c r="I2768">
        <v>9.7010000000000005</v>
      </c>
      <c r="J2768">
        <v>9.5549999999999997</v>
      </c>
      <c r="K2768">
        <v>9.4740000000000002</v>
      </c>
    </row>
    <row r="2769" spans="1:11" x14ac:dyDescent="0.25">
      <c r="A2769">
        <v>271.77197649999999</v>
      </c>
      <c r="B2769">
        <v>-0.37074863200000002</v>
      </c>
      <c r="C2769">
        <v>0.27200000000000002</v>
      </c>
      <c r="D2769">
        <v>271.77190400000001</v>
      </c>
      <c r="E2769">
        <v>-0.37072699999999997</v>
      </c>
      <c r="F2769">
        <v>271.77190400000001</v>
      </c>
      <c r="G2769">
        <v>-0.37072699999999997</v>
      </c>
      <c r="H2769" t="s">
        <v>2790</v>
      </c>
      <c r="I2769">
        <v>12.904999999999999</v>
      </c>
      <c r="J2769">
        <v>12.598000000000001</v>
      </c>
      <c r="K2769">
        <v>12.494</v>
      </c>
    </row>
    <row r="2770" spans="1:11" x14ac:dyDescent="0.25">
      <c r="A2770">
        <v>271.43794400000002</v>
      </c>
      <c r="B2770">
        <v>-0.385588871</v>
      </c>
      <c r="C2770">
        <v>2.9510000000000001</v>
      </c>
      <c r="D2770">
        <v>271.437567</v>
      </c>
      <c r="E2770">
        <v>-0.38486100000000001</v>
      </c>
      <c r="F2770">
        <v>271.437567</v>
      </c>
      <c r="G2770">
        <v>-0.38486100000000001</v>
      </c>
      <c r="H2770" t="s">
        <v>2791</v>
      </c>
      <c r="I2770">
        <v>14.734999999999999</v>
      </c>
      <c r="J2770">
        <v>14.443</v>
      </c>
      <c r="K2770">
        <v>14.28</v>
      </c>
    </row>
    <row r="2771" spans="1:11" x14ac:dyDescent="0.25">
      <c r="A2771">
        <v>271.75435240000002</v>
      </c>
      <c r="B2771">
        <v>-0.38671536099999998</v>
      </c>
      <c r="C2771">
        <v>1.171</v>
      </c>
      <c r="D2771">
        <v>271.754054</v>
      </c>
      <c r="E2771">
        <v>-0.38684499999999999</v>
      </c>
      <c r="F2771">
        <v>271.754054</v>
      </c>
      <c r="G2771">
        <v>-0.38684499999999999</v>
      </c>
      <c r="H2771" t="s">
        <v>2792</v>
      </c>
      <c r="I2771">
        <v>13.195</v>
      </c>
      <c r="J2771">
        <v>12.84</v>
      </c>
      <c r="K2771">
        <v>12.672000000000001</v>
      </c>
    </row>
    <row r="2772" spans="1:11" x14ac:dyDescent="0.25">
      <c r="A2772">
        <v>271.56217939999999</v>
      </c>
      <c r="B2772">
        <v>-0.386431107</v>
      </c>
      <c r="C2772">
        <v>1.056</v>
      </c>
      <c r="D2772">
        <v>271.561914</v>
      </c>
      <c r="E2772">
        <v>-0.38655600000000001</v>
      </c>
      <c r="F2772">
        <v>271.561914</v>
      </c>
      <c r="G2772">
        <v>-0.38655600000000001</v>
      </c>
      <c r="H2772" t="s">
        <v>2793</v>
      </c>
      <c r="I2772">
        <v>12.679</v>
      </c>
      <c r="J2772">
        <v>12.33</v>
      </c>
      <c r="K2772">
        <v>12.204000000000001</v>
      </c>
    </row>
    <row r="2773" spans="1:11" x14ac:dyDescent="0.25">
      <c r="A2773">
        <v>271.61885050000001</v>
      </c>
      <c r="B2773">
        <v>-0.38470633700000001</v>
      </c>
      <c r="C2773">
        <v>0.39800000000000002</v>
      </c>
      <c r="D2773">
        <v>271.61877600000003</v>
      </c>
      <c r="E2773">
        <v>-0.38478800000000002</v>
      </c>
      <c r="F2773">
        <v>271.61877600000003</v>
      </c>
      <c r="G2773">
        <v>-0.38478800000000002</v>
      </c>
      <c r="H2773" t="s">
        <v>2794</v>
      </c>
      <c r="I2773">
        <v>12.462999999999999</v>
      </c>
      <c r="J2773">
        <v>12.07</v>
      </c>
      <c r="K2773">
        <v>12.025</v>
      </c>
    </row>
    <row r="2774" spans="1:11" x14ac:dyDescent="0.25">
      <c r="A2774">
        <v>271.68665149999998</v>
      </c>
      <c r="B2774">
        <v>-0.38686572299999999</v>
      </c>
      <c r="C2774">
        <v>2.1150000000000002</v>
      </c>
      <c r="D2774">
        <v>271.68645700000002</v>
      </c>
      <c r="E2774">
        <v>-0.38741999999999999</v>
      </c>
      <c r="F2774">
        <v>271.68645700000002</v>
      </c>
      <c r="G2774">
        <v>-0.38741999999999999</v>
      </c>
      <c r="H2774" t="s">
        <v>2795</v>
      </c>
      <c r="I2774">
        <v>13.473000000000001</v>
      </c>
      <c r="J2774">
        <v>13.095000000000001</v>
      </c>
      <c r="K2774">
        <v>12.983000000000001</v>
      </c>
    </row>
    <row r="2775" spans="1:11" x14ac:dyDescent="0.25">
      <c r="A2775">
        <v>271.70889419999997</v>
      </c>
      <c r="B2775">
        <v>-0.38370316599999998</v>
      </c>
      <c r="C2775">
        <v>1.25</v>
      </c>
      <c r="D2775">
        <v>271.70883400000002</v>
      </c>
      <c r="E2775">
        <v>-0.38404500000000003</v>
      </c>
      <c r="F2775">
        <v>271.70883400000002</v>
      </c>
      <c r="G2775">
        <v>-0.38404500000000003</v>
      </c>
      <c r="H2775" t="s">
        <v>2796</v>
      </c>
      <c r="I2775">
        <v>11.58</v>
      </c>
      <c r="J2775">
        <v>11.153</v>
      </c>
      <c r="K2775">
        <v>11.105</v>
      </c>
    </row>
    <row r="2776" spans="1:11" x14ac:dyDescent="0.25">
      <c r="A2776">
        <v>271.60371149999997</v>
      </c>
      <c r="B2776">
        <v>-0.39054072400000001</v>
      </c>
      <c r="C2776">
        <v>0.78500000000000003</v>
      </c>
      <c r="D2776">
        <v>271.60362199999997</v>
      </c>
      <c r="E2776">
        <v>-0.39034200000000002</v>
      </c>
      <c r="F2776">
        <v>271.60362199999997</v>
      </c>
      <c r="G2776">
        <v>-0.39034200000000002</v>
      </c>
      <c r="H2776" t="s">
        <v>2797</v>
      </c>
      <c r="I2776">
        <v>13.266</v>
      </c>
      <c r="J2776">
        <v>12.807</v>
      </c>
      <c r="K2776">
        <v>12.670999999999999</v>
      </c>
    </row>
    <row r="2777" spans="1:11" x14ac:dyDescent="0.25">
      <c r="A2777">
        <v>271.69907810000001</v>
      </c>
      <c r="B2777">
        <v>-0.33520851899999998</v>
      </c>
      <c r="C2777">
        <v>1.623</v>
      </c>
      <c r="D2777">
        <v>271.69885799999997</v>
      </c>
      <c r="E2777">
        <v>-0.33560200000000001</v>
      </c>
      <c r="F2777">
        <v>271.69885799999997</v>
      </c>
      <c r="G2777">
        <v>-0.33560200000000001</v>
      </c>
      <c r="H2777" t="s">
        <v>2798</v>
      </c>
      <c r="I2777">
        <v>11.661</v>
      </c>
      <c r="J2777">
        <v>11.651</v>
      </c>
      <c r="K2777">
        <v>11.695</v>
      </c>
    </row>
    <row r="2778" spans="1:11" x14ac:dyDescent="0.25">
      <c r="A2778">
        <v>271.76415009999999</v>
      </c>
      <c r="B2778">
        <v>-0.396100432</v>
      </c>
      <c r="C2778">
        <v>1.2310000000000001</v>
      </c>
      <c r="D2778">
        <v>271.764477</v>
      </c>
      <c r="E2778">
        <v>-0.39600000000000002</v>
      </c>
      <c r="F2778">
        <v>271.764477</v>
      </c>
      <c r="G2778">
        <v>-0.39600000000000002</v>
      </c>
      <c r="H2778" t="s">
        <v>2799</v>
      </c>
      <c r="I2778">
        <v>16.72</v>
      </c>
      <c r="J2778">
        <v>16.100999999999999</v>
      </c>
      <c r="K2778">
        <v>16.87</v>
      </c>
    </row>
    <row r="2779" spans="1:11" x14ac:dyDescent="0.25">
      <c r="A2779">
        <v>271.74585100000002</v>
      </c>
      <c r="B2779">
        <v>-0.39831777800000001</v>
      </c>
      <c r="C2779">
        <v>0.66200000000000003</v>
      </c>
      <c r="D2779">
        <v>271.74584399999998</v>
      </c>
      <c r="E2779">
        <v>-0.39813399999999999</v>
      </c>
      <c r="F2779">
        <v>271.74584399999998</v>
      </c>
      <c r="G2779">
        <v>-0.39813399999999999</v>
      </c>
      <c r="H2779" t="s">
        <v>2800</v>
      </c>
      <c r="I2779">
        <v>16.286999999999999</v>
      </c>
      <c r="J2779">
        <v>16.047000000000001</v>
      </c>
      <c r="K2779">
        <v>16.518000000000001</v>
      </c>
    </row>
    <row r="2780" spans="1:11" x14ac:dyDescent="0.25">
      <c r="A2780">
        <v>271.43425580000002</v>
      </c>
      <c r="B2780">
        <v>-0.39620249099999999</v>
      </c>
      <c r="C2780">
        <v>2.6989999999999998</v>
      </c>
      <c r="D2780">
        <v>271.43384700000001</v>
      </c>
      <c r="E2780">
        <v>-0.39683099999999999</v>
      </c>
      <c r="F2780">
        <v>271.43384700000001</v>
      </c>
      <c r="G2780">
        <v>-0.39683099999999999</v>
      </c>
      <c r="H2780" t="s">
        <v>2801</v>
      </c>
      <c r="I2780">
        <v>13.807</v>
      </c>
      <c r="J2780">
        <v>13.44</v>
      </c>
      <c r="K2780">
        <v>13.364000000000001</v>
      </c>
    </row>
    <row r="2781" spans="1:11" x14ac:dyDescent="0.25">
      <c r="A2781">
        <v>271.64696249999997</v>
      </c>
      <c r="B2781">
        <v>-0.402878179</v>
      </c>
      <c r="C2781">
        <v>2.2610000000000001</v>
      </c>
      <c r="D2781">
        <v>271.64659</v>
      </c>
      <c r="E2781">
        <v>-0.40338400000000002</v>
      </c>
      <c r="F2781">
        <v>271.64659</v>
      </c>
      <c r="G2781">
        <v>-0.40338400000000002</v>
      </c>
      <c r="H2781" t="s">
        <v>2802</v>
      </c>
      <c r="I2781">
        <v>16.065999999999999</v>
      </c>
      <c r="J2781">
        <v>15.847</v>
      </c>
      <c r="K2781">
        <v>15.557</v>
      </c>
    </row>
    <row r="2782" spans="1:11" x14ac:dyDescent="0.25">
      <c r="A2782">
        <v>271.67111410000001</v>
      </c>
      <c r="B2782">
        <v>-0.396601704</v>
      </c>
      <c r="C2782">
        <v>1.5740000000000001</v>
      </c>
      <c r="D2782">
        <v>271.67092400000001</v>
      </c>
      <c r="E2782">
        <v>-0.396208</v>
      </c>
      <c r="F2782">
        <v>271.67092400000001</v>
      </c>
      <c r="G2782">
        <v>-0.396208</v>
      </c>
      <c r="H2782" t="s">
        <v>2803</v>
      </c>
      <c r="I2782">
        <v>13.193</v>
      </c>
      <c r="J2782">
        <v>12.868</v>
      </c>
      <c r="K2782">
        <v>12.786</v>
      </c>
    </row>
    <row r="2783" spans="1:11" x14ac:dyDescent="0.25">
      <c r="A2783">
        <v>271.45266830000003</v>
      </c>
      <c r="B2783">
        <v>-0.40477477099999998</v>
      </c>
      <c r="C2783">
        <v>0.38700000000000001</v>
      </c>
      <c r="D2783">
        <v>271.452698</v>
      </c>
      <c r="E2783">
        <v>-0.40487800000000002</v>
      </c>
      <c r="F2783">
        <v>271.452698</v>
      </c>
      <c r="G2783">
        <v>-0.40487800000000002</v>
      </c>
      <c r="H2783" t="s">
        <v>2804</v>
      </c>
      <c r="I2783">
        <v>13.407</v>
      </c>
      <c r="J2783">
        <v>12.949</v>
      </c>
      <c r="K2783">
        <v>12.867000000000001</v>
      </c>
    </row>
    <row r="2784" spans="1:11" x14ac:dyDescent="0.25">
      <c r="A2784">
        <v>271.4795737</v>
      </c>
      <c r="B2784">
        <v>-0.39697376699999998</v>
      </c>
      <c r="C2784">
        <v>1.1539999999999999</v>
      </c>
      <c r="D2784">
        <v>271.479308</v>
      </c>
      <c r="E2784">
        <v>-0.39715299999999998</v>
      </c>
      <c r="F2784">
        <v>271.479308</v>
      </c>
      <c r="G2784">
        <v>-0.39715299999999998</v>
      </c>
      <c r="H2784" t="s">
        <v>2805</v>
      </c>
      <c r="I2784">
        <v>12.726000000000001</v>
      </c>
      <c r="J2784">
        <v>12.561999999999999</v>
      </c>
      <c r="K2784">
        <v>12.481</v>
      </c>
    </row>
    <row r="2785" spans="1:11" x14ac:dyDescent="0.25">
      <c r="A2785">
        <v>271.65332039999998</v>
      </c>
      <c r="B2785">
        <v>-0.40499532300000002</v>
      </c>
      <c r="C2785">
        <v>0.505</v>
      </c>
      <c r="D2785">
        <v>271.65323699999999</v>
      </c>
      <c r="E2785">
        <v>-0.40510800000000002</v>
      </c>
      <c r="F2785">
        <v>271.65323699999999</v>
      </c>
      <c r="G2785">
        <v>-0.40510800000000002</v>
      </c>
      <c r="H2785" t="s">
        <v>2806</v>
      </c>
      <c r="I2785">
        <v>13.32</v>
      </c>
      <c r="J2785">
        <v>12.958</v>
      </c>
      <c r="K2785">
        <v>12.779</v>
      </c>
    </row>
    <row r="2786" spans="1:11" x14ac:dyDescent="0.25">
      <c r="A2786">
        <v>271.43193609999997</v>
      </c>
      <c r="B2786">
        <v>-0.41481591499999998</v>
      </c>
      <c r="C2786">
        <v>2.8130000000000002</v>
      </c>
      <c r="D2786">
        <v>271.43120399999998</v>
      </c>
      <c r="E2786">
        <v>-0.41508899999999999</v>
      </c>
      <c r="F2786">
        <v>271.43120399999998</v>
      </c>
      <c r="G2786">
        <v>-0.41508899999999999</v>
      </c>
      <c r="H2786" t="s">
        <v>2807</v>
      </c>
      <c r="I2786">
        <v>14.116</v>
      </c>
      <c r="J2786">
        <v>13.621</v>
      </c>
      <c r="K2786">
        <v>13.577</v>
      </c>
    </row>
    <row r="2787" spans="1:11" x14ac:dyDescent="0.25">
      <c r="A2787">
        <v>271.68800870000001</v>
      </c>
      <c r="B2787">
        <v>-0.417918923</v>
      </c>
      <c r="C2787">
        <v>1.9279999999999999</v>
      </c>
      <c r="D2787">
        <v>271.68747400000001</v>
      </c>
      <c r="E2787">
        <v>-0.41788999999999998</v>
      </c>
      <c r="F2787">
        <v>271.68747400000001</v>
      </c>
      <c r="G2787">
        <v>-0.41788999999999998</v>
      </c>
      <c r="H2787" t="s">
        <v>2808</v>
      </c>
      <c r="I2787">
        <v>12.816000000000001</v>
      </c>
      <c r="J2787">
        <v>12.393000000000001</v>
      </c>
      <c r="K2787">
        <v>12.317</v>
      </c>
    </row>
    <row r="2788" spans="1:11" x14ac:dyDescent="0.25">
      <c r="A2788">
        <v>271.69663609999998</v>
      </c>
      <c r="B2788">
        <v>-0.40995909600000002</v>
      </c>
      <c r="C2788">
        <v>2.4350000000000001</v>
      </c>
      <c r="D2788">
        <v>271.696326</v>
      </c>
      <c r="E2788">
        <v>-0.409358</v>
      </c>
      <c r="F2788">
        <v>271.696326</v>
      </c>
      <c r="G2788">
        <v>-0.409358</v>
      </c>
      <c r="H2788" t="s">
        <v>2809</v>
      </c>
      <c r="I2788">
        <v>12.919</v>
      </c>
      <c r="J2788">
        <v>12.583</v>
      </c>
      <c r="K2788">
        <v>12.455</v>
      </c>
    </row>
    <row r="2789" spans="1:11" x14ac:dyDescent="0.25">
      <c r="A2789">
        <v>271.6891559</v>
      </c>
      <c r="B2789">
        <v>-0.42374225900000001</v>
      </c>
      <c r="C2789">
        <v>1.377</v>
      </c>
      <c r="D2789">
        <v>271.68932799999999</v>
      </c>
      <c r="E2789">
        <v>-0.42408400000000002</v>
      </c>
      <c r="F2789">
        <v>271.68932799999999</v>
      </c>
      <c r="G2789">
        <v>-0.42408400000000002</v>
      </c>
      <c r="H2789" t="s">
        <v>2810</v>
      </c>
      <c r="I2789">
        <v>13.358000000000001</v>
      </c>
      <c r="J2789">
        <v>12.727</v>
      </c>
      <c r="K2789">
        <v>12.586</v>
      </c>
    </row>
    <row r="2790" spans="1:11" x14ac:dyDescent="0.25">
      <c r="A2790">
        <v>271.71340179999999</v>
      </c>
      <c r="B2790">
        <v>-0.42136936699999999</v>
      </c>
      <c r="C2790">
        <v>1.794</v>
      </c>
      <c r="D2790">
        <v>271.71373599999998</v>
      </c>
      <c r="E2790">
        <v>-0.42173899999999998</v>
      </c>
      <c r="F2790">
        <v>271.71373599999998</v>
      </c>
      <c r="G2790">
        <v>-0.42173899999999998</v>
      </c>
      <c r="H2790" t="s">
        <v>2811</v>
      </c>
      <c r="I2790">
        <v>14.634</v>
      </c>
      <c r="J2790">
        <v>14.22</v>
      </c>
      <c r="K2790">
        <v>14.038</v>
      </c>
    </row>
    <row r="2791" spans="1:11" x14ac:dyDescent="0.25">
      <c r="A2791">
        <v>271.68110639999998</v>
      </c>
      <c r="B2791">
        <v>-0.425491921</v>
      </c>
      <c r="C2791">
        <v>0.185</v>
      </c>
      <c r="D2791">
        <v>271.681061</v>
      </c>
      <c r="E2791">
        <v>-0.42546800000000001</v>
      </c>
      <c r="F2791">
        <v>271.681061</v>
      </c>
      <c r="G2791">
        <v>-0.42546800000000001</v>
      </c>
      <c r="H2791" t="s">
        <v>2812</v>
      </c>
      <c r="I2791">
        <v>12.962</v>
      </c>
      <c r="J2791">
        <v>12.605</v>
      </c>
      <c r="K2791">
        <v>12.477</v>
      </c>
    </row>
    <row r="2792" spans="1:11" x14ac:dyDescent="0.25">
      <c r="A2792">
        <v>271.49365299999999</v>
      </c>
      <c r="B2792">
        <v>-0.42484345600000001</v>
      </c>
      <c r="C2792">
        <v>1.0009999999999999</v>
      </c>
      <c r="D2792">
        <v>271.49348099999997</v>
      </c>
      <c r="E2792">
        <v>-0.425062</v>
      </c>
      <c r="F2792">
        <v>271.49348099999997</v>
      </c>
      <c r="G2792">
        <v>-0.425062</v>
      </c>
      <c r="H2792" t="s">
        <v>2813</v>
      </c>
      <c r="I2792">
        <v>12.132</v>
      </c>
      <c r="J2792">
        <v>11.837</v>
      </c>
      <c r="K2792">
        <v>11.802</v>
      </c>
    </row>
    <row r="2793" spans="1:11" x14ac:dyDescent="0.25">
      <c r="A2793">
        <v>271.61565730000001</v>
      </c>
      <c r="B2793">
        <v>-0.42613412899999997</v>
      </c>
      <c r="C2793">
        <v>2.3159999999999998</v>
      </c>
      <c r="D2793">
        <v>271.61501900000002</v>
      </c>
      <c r="E2793">
        <v>-0.42605300000000002</v>
      </c>
      <c r="F2793">
        <v>271.61501900000002</v>
      </c>
      <c r="G2793">
        <v>-0.42605300000000002</v>
      </c>
      <c r="H2793" t="s">
        <v>2814</v>
      </c>
      <c r="I2793">
        <v>16.899000000000001</v>
      </c>
      <c r="J2793">
        <v>16.428000000000001</v>
      </c>
      <c r="K2793">
        <v>15.625</v>
      </c>
    </row>
    <row r="2794" spans="1:11" x14ac:dyDescent="0.25">
      <c r="A2794">
        <v>271.44328480000001</v>
      </c>
      <c r="B2794">
        <v>-0.43124421200000002</v>
      </c>
      <c r="C2794">
        <v>1.31</v>
      </c>
      <c r="D2794">
        <v>271.44298400000002</v>
      </c>
      <c r="E2794">
        <v>-0.43144900000000003</v>
      </c>
      <c r="F2794">
        <v>271.44298400000002</v>
      </c>
      <c r="G2794">
        <v>-0.43144900000000003</v>
      </c>
      <c r="H2794" t="s">
        <v>2815</v>
      </c>
      <c r="I2794">
        <v>13.635999999999999</v>
      </c>
      <c r="J2794">
        <v>13.289</v>
      </c>
      <c r="K2794">
        <v>13.215</v>
      </c>
    </row>
    <row r="2795" spans="1:11" x14ac:dyDescent="0.25">
      <c r="A2795">
        <v>271.61086590000002</v>
      </c>
      <c r="B2795">
        <v>-0.441379886</v>
      </c>
      <c r="C2795">
        <v>1.0209999999999999</v>
      </c>
      <c r="D2795">
        <v>271.61067200000002</v>
      </c>
      <c r="E2795">
        <v>-0.44158700000000001</v>
      </c>
      <c r="F2795">
        <v>271.61067200000002</v>
      </c>
      <c r="G2795">
        <v>-0.44158700000000001</v>
      </c>
      <c r="H2795" t="s">
        <v>2816</v>
      </c>
      <c r="I2795">
        <v>13.653</v>
      </c>
      <c r="J2795">
        <v>13.188000000000001</v>
      </c>
      <c r="K2795">
        <v>13.038</v>
      </c>
    </row>
    <row r="2796" spans="1:11" x14ac:dyDescent="0.25">
      <c r="A2796">
        <v>271.57449229999997</v>
      </c>
      <c r="B2796">
        <v>-0.44013170899999998</v>
      </c>
      <c r="C2796">
        <v>0.51700000000000002</v>
      </c>
      <c r="D2796">
        <v>271.57441699999998</v>
      </c>
      <c r="E2796">
        <v>-0.44025399999999998</v>
      </c>
      <c r="F2796">
        <v>271.57441699999998</v>
      </c>
      <c r="G2796">
        <v>-0.44025399999999998</v>
      </c>
      <c r="H2796" t="s">
        <v>2817</v>
      </c>
      <c r="I2796">
        <v>11.787000000000001</v>
      </c>
      <c r="J2796">
        <v>11.311</v>
      </c>
      <c r="K2796">
        <v>11.22</v>
      </c>
    </row>
    <row r="2797" spans="1:11" x14ac:dyDescent="0.25">
      <c r="A2797">
        <v>271.57640679999997</v>
      </c>
      <c r="B2797">
        <v>-0.44189890599999998</v>
      </c>
      <c r="C2797">
        <v>0.628</v>
      </c>
      <c r="D2797">
        <v>271.57637299999999</v>
      </c>
      <c r="E2797">
        <v>-0.44207000000000002</v>
      </c>
      <c r="F2797">
        <v>271.57637299999999</v>
      </c>
      <c r="G2797">
        <v>-0.44207000000000002</v>
      </c>
      <c r="H2797" t="s">
        <v>2818</v>
      </c>
      <c r="I2797">
        <v>13.067</v>
      </c>
      <c r="J2797">
        <v>12.734</v>
      </c>
      <c r="K2797">
        <v>12.661</v>
      </c>
    </row>
    <row r="2798" spans="1:11" x14ac:dyDescent="0.25">
      <c r="A2798">
        <v>271.68693880000001</v>
      </c>
      <c r="B2798">
        <v>-0.44971878700000001</v>
      </c>
      <c r="C2798">
        <v>1.5569999999999999</v>
      </c>
      <c r="D2798">
        <v>271.68669499999999</v>
      </c>
      <c r="E2798">
        <v>-0.45007599999999998</v>
      </c>
      <c r="F2798">
        <v>271.68669499999999</v>
      </c>
      <c r="G2798">
        <v>-0.45007599999999998</v>
      </c>
      <c r="H2798" t="s">
        <v>2819</v>
      </c>
      <c r="I2798">
        <v>13.589</v>
      </c>
      <c r="J2798">
        <v>13.243</v>
      </c>
      <c r="K2798">
        <v>13.058999999999999</v>
      </c>
    </row>
    <row r="2799" spans="1:11" x14ac:dyDescent="0.25">
      <c r="A2799">
        <v>271.47323219999998</v>
      </c>
      <c r="B2799">
        <v>-0.44687235600000003</v>
      </c>
      <c r="C2799">
        <v>2.0630000000000002</v>
      </c>
      <c r="D2799">
        <v>271.47266999999999</v>
      </c>
      <c r="E2799">
        <v>-0.44698399999999999</v>
      </c>
      <c r="F2799">
        <v>271.47266999999999</v>
      </c>
      <c r="G2799">
        <v>-0.44698399999999999</v>
      </c>
      <c r="H2799" t="s">
        <v>2820</v>
      </c>
      <c r="I2799">
        <v>14.105</v>
      </c>
      <c r="J2799">
        <v>13.7</v>
      </c>
      <c r="K2799">
        <v>13.595000000000001</v>
      </c>
    </row>
    <row r="2800" spans="1:11" x14ac:dyDescent="0.25">
      <c r="A2800">
        <v>271.3713285</v>
      </c>
      <c r="B2800">
        <v>-0.45034931</v>
      </c>
      <c r="C2800">
        <v>0.48499999999999999</v>
      </c>
      <c r="D2800">
        <v>271.37128000000001</v>
      </c>
      <c r="E2800">
        <v>-0.45047500000000001</v>
      </c>
      <c r="F2800">
        <v>271.37128000000001</v>
      </c>
      <c r="G2800">
        <v>-0.45047500000000001</v>
      </c>
      <c r="H2800" t="s">
        <v>2821</v>
      </c>
      <c r="I2800">
        <v>11.858000000000001</v>
      </c>
      <c r="J2800">
        <v>11.497999999999999</v>
      </c>
      <c r="K2800">
        <v>11.406000000000001</v>
      </c>
    </row>
    <row r="2801" spans="1:11" x14ac:dyDescent="0.25">
      <c r="A2801">
        <v>271.55089299999997</v>
      </c>
      <c r="B2801">
        <v>-0.45870516300000003</v>
      </c>
      <c r="C2801">
        <v>1.9810000000000001</v>
      </c>
      <c r="D2801">
        <v>271.55144000000001</v>
      </c>
      <c r="E2801">
        <v>-0.45876600000000001</v>
      </c>
      <c r="F2801">
        <v>271.55144000000001</v>
      </c>
      <c r="G2801">
        <v>-0.45876600000000001</v>
      </c>
      <c r="H2801" t="s">
        <v>2822</v>
      </c>
      <c r="I2801">
        <v>16.259</v>
      </c>
      <c r="J2801">
        <v>15.895</v>
      </c>
      <c r="K2801">
        <v>15.163</v>
      </c>
    </row>
    <row r="2802" spans="1:11" x14ac:dyDescent="0.25">
      <c r="A2802">
        <v>271.7102256</v>
      </c>
      <c r="B2802">
        <v>-0.44201081800000003</v>
      </c>
      <c r="C2802">
        <v>0.97699999999999998</v>
      </c>
      <c r="D2802">
        <v>271.71007200000003</v>
      </c>
      <c r="E2802">
        <v>-0.44178699999999999</v>
      </c>
      <c r="F2802">
        <v>271.71007200000003</v>
      </c>
      <c r="G2802">
        <v>-0.44178699999999999</v>
      </c>
      <c r="H2802" t="s">
        <v>2823</v>
      </c>
      <c r="I2802">
        <v>12.192</v>
      </c>
      <c r="J2802">
        <v>11.845000000000001</v>
      </c>
      <c r="K2802">
        <v>11.757</v>
      </c>
    </row>
    <row r="2803" spans="1:11" x14ac:dyDescent="0.25">
      <c r="A2803">
        <v>271.61781230000003</v>
      </c>
      <c r="B2803">
        <v>-0.45968056899999998</v>
      </c>
      <c r="C2803">
        <v>1.085</v>
      </c>
      <c r="D2803">
        <v>271.61751099999998</v>
      </c>
      <c r="E2803">
        <v>-0.45967799999999998</v>
      </c>
      <c r="F2803">
        <v>271.61751099999998</v>
      </c>
      <c r="G2803">
        <v>-0.45967799999999998</v>
      </c>
      <c r="H2803" t="s">
        <v>2824</v>
      </c>
      <c r="I2803">
        <v>13.42</v>
      </c>
      <c r="J2803">
        <v>13.023999999999999</v>
      </c>
      <c r="K2803">
        <v>12.914</v>
      </c>
    </row>
    <row r="2804" spans="1:11" x14ac:dyDescent="0.25">
      <c r="A2804">
        <v>274.88378180000001</v>
      </c>
      <c r="B2804">
        <v>1.901566321</v>
      </c>
      <c r="C2804">
        <v>0.94199999999999995</v>
      </c>
      <c r="D2804">
        <v>274.88364200000001</v>
      </c>
      <c r="E2804">
        <v>1.9013450000000001</v>
      </c>
      <c r="F2804">
        <v>274.88364200000001</v>
      </c>
      <c r="G2804">
        <v>1.9013450000000001</v>
      </c>
      <c r="H2804" t="s">
        <v>2825</v>
      </c>
      <c r="I2804">
        <v>12.36</v>
      </c>
      <c r="J2804">
        <v>11.959</v>
      </c>
      <c r="K2804">
        <v>11.896000000000001</v>
      </c>
    </row>
    <row r="2805" spans="1:11" x14ac:dyDescent="0.25">
      <c r="A2805">
        <v>274.89053209999997</v>
      </c>
      <c r="B2805">
        <v>1.8916646530000001</v>
      </c>
      <c r="C2805">
        <v>1.361</v>
      </c>
      <c r="D2805">
        <v>274.89039300000002</v>
      </c>
      <c r="E2805">
        <v>1.891313</v>
      </c>
      <c r="F2805">
        <v>274.89039300000002</v>
      </c>
      <c r="G2805">
        <v>1.891313</v>
      </c>
      <c r="H2805" t="s">
        <v>2826</v>
      </c>
      <c r="I2805">
        <v>13.409000000000001</v>
      </c>
      <c r="J2805">
        <v>13.087999999999999</v>
      </c>
      <c r="K2805">
        <v>12.981999999999999</v>
      </c>
    </row>
    <row r="2806" spans="1:11" x14ac:dyDescent="0.25">
      <c r="A2806">
        <v>274.92489749999999</v>
      </c>
      <c r="B2806">
        <v>1.8899627880000001</v>
      </c>
      <c r="C2806">
        <v>2.0609999999999999</v>
      </c>
      <c r="D2806">
        <v>274.92540700000001</v>
      </c>
      <c r="E2806">
        <v>1.8897010000000001</v>
      </c>
      <c r="F2806">
        <v>274.92540700000001</v>
      </c>
      <c r="G2806">
        <v>1.8897010000000001</v>
      </c>
      <c r="H2806" t="s">
        <v>2827</v>
      </c>
      <c r="I2806">
        <v>13.34</v>
      </c>
      <c r="J2806">
        <v>12.938000000000001</v>
      </c>
      <c r="K2806">
        <v>12.818</v>
      </c>
    </row>
    <row r="2807" spans="1:11" x14ac:dyDescent="0.25">
      <c r="A2807">
        <v>274.95390959999997</v>
      </c>
      <c r="B2807">
        <v>1.8821035859999999</v>
      </c>
      <c r="C2807">
        <v>1.6479999999999999</v>
      </c>
      <c r="D2807">
        <v>274.953531</v>
      </c>
      <c r="E2807">
        <v>1.8818459999999999</v>
      </c>
      <c r="F2807">
        <v>274.953531</v>
      </c>
      <c r="G2807">
        <v>1.8818459999999999</v>
      </c>
      <c r="H2807" t="s">
        <v>2828</v>
      </c>
      <c r="I2807">
        <v>13.13</v>
      </c>
      <c r="J2807">
        <v>12.677</v>
      </c>
      <c r="K2807">
        <v>12.601000000000001</v>
      </c>
    </row>
    <row r="2808" spans="1:11" x14ac:dyDescent="0.25">
      <c r="A2808">
        <v>275.06889339999998</v>
      </c>
      <c r="B2808">
        <v>1.880700807</v>
      </c>
      <c r="C2808">
        <v>0.17899999999999999</v>
      </c>
      <c r="D2808">
        <v>275.06885799999998</v>
      </c>
      <c r="E2808">
        <v>1.8806659999999999</v>
      </c>
      <c r="F2808">
        <v>275.06885799999998</v>
      </c>
      <c r="G2808">
        <v>1.8806659999999999</v>
      </c>
      <c r="H2808" t="s">
        <v>2829</v>
      </c>
      <c r="I2808">
        <v>11.252000000000001</v>
      </c>
      <c r="J2808">
        <v>10.962</v>
      </c>
      <c r="K2808">
        <v>10.832000000000001</v>
      </c>
    </row>
    <row r="2809" spans="1:11" x14ac:dyDescent="0.25">
      <c r="A2809">
        <v>275.26121210000002</v>
      </c>
      <c r="B2809">
        <v>1.8973896729999999</v>
      </c>
      <c r="C2809">
        <v>0.47299999999999998</v>
      </c>
      <c r="D2809">
        <v>275.261211</v>
      </c>
      <c r="E2809">
        <v>1.897521</v>
      </c>
      <c r="F2809">
        <v>275.261211</v>
      </c>
      <c r="G2809">
        <v>1.897521</v>
      </c>
      <c r="H2809" t="s">
        <v>2830</v>
      </c>
      <c r="I2809">
        <v>11.099</v>
      </c>
      <c r="J2809">
        <v>10.776999999999999</v>
      </c>
      <c r="K2809">
        <v>10.667999999999999</v>
      </c>
    </row>
    <row r="2810" spans="1:11" x14ac:dyDescent="0.25">
      <c r="A2810">
        <v>274.89449459999997</v>
      </c>
      <c r="B2810">
        <v>1.864896168</v>
      </c>
      <c r="C2810">
        <v>0.53300000000000003</v>
      </c>
      <c r="D2810">
        <v>274.89434699999998</v>
      </c>
      <c r="E2810">
        <v>1.8649100000000001</v>
      </c>
      <c r="F2810">
        <v>274.89434699999998</v>
      </c>
      <c r="G2810">
        <v>1.8649100000000001</v>
      </c>
      <c r="H2810" t="s">
        <v>2831</v>
      </c>
      <c r="I2810">
        <v>12.773</v>
      </c>
      <c r="J2810">
        <v>12.313000000000001</v>
      </c>
      <c r="K2810">
        <v>12.228</v>
      </c>
    </row>
    <row r="2811" spans="1:11" x14ac:dyDescent="0.25">
      <c r="A2811">
        <v>275.14632010000003</v>
      </c>
      <c r="B2811">
        <v>1.8626433849999999</v>
      </c>
      <c r="C2811">
        <v>1.1359999999999999</v>
      </c>
      <c r="D2811">
        <v>275.14603899999997</v>
      </c>
      <c r="E2811">
        <v>1.8625</v>
      </c>
      <c r="F2811">
        <v>275.14603899999997</v>
      </c>
      <c r="G2811">
        <v>1.8625</v>
      </c>
      <c r="H2811" t="s">
        <v>2832</v>
      </c>
      <c r="I2811">
        <v>11.02</v>
      </c>
      <c r="J2811">
        <v>10.704000000000001</v>
      </c>
      <c r="K2811">
        <v>10.558999999999999</v>
      </c>
    </row>
    <row r="2812" spans="1:11" x14ac:dyDescent="0.25">
      <c r="A2812">
        <v>274.94086829999998</v>
      </c>
      <c r="B2812">
        <v>1.8596851459999999</v>
      </c>
      <c r="C2812">
        <v>0.247</v>
      </c>
      <c r="D2812">
        <v>274.940808</v>
      </c>
      <c r="E2812">
        <v>1.859718</v>
      </c>
      <c r="F2812">
        <v>274.940808</v>
      </c>
      <c r="G2812">
        <v>1.859718</v>
      </c>
      <c r="H2812" t="s">
        <v>2833</v>
      </c>
      <c r="I2812">
        <v>11.590999999999999</v>
      </c>
      <c r="J2812">
        <v>11.144</v>
      </c>
      <c r="K2812">
        <v>11.016999999999999</v>
      </c>
    </row>
    <row r="2813" spans="1:11" x14ac:dyDescent="0.25">
      <c r="A2813">
        <v>275.18112230000003</v>
      </c>
      <c r="B2813">
        <v>1.867561569</v>
      </c>
      <c r="C2813">
        <v>0.13800000000000001</v>
      </c>
      <c r="D2813">
        <v>275.18112100000002</v>
      </c>
      <c r="E2813">
        <v>1.8675999999999999</v>
      </c>
      <c r="F2813">
        <v>275.18112100000002</v>
      </c>
      <c r="G2813">
        <v>1.8675999999999999</v>
      </c>
      <c r="H2813" t="s">
        <v>2834</v>
      </c>
      <c r="I2813">
        <v>9.6029999999999998</v>
      </c>
      <c r="J2813">
        <v>9.2080000000000002</v>
      </c>
      <c r="K2813">
        <v>9.1</v>
      </c>
    </row>
    <row r="2814" spans="1:11" x14ac:dyDescent="0.25">
      <c r="A2814">
        <v>275.13237420000002</v>
      </c>
      <c r="B2814">
        <v>1.8466995399999999</v>
      </c>
      <c r="C2814">
        <v>0.63600000000000001</v>
      </c>
      <c r="D2814">
        <v>275.132364</v>
      </c>
      <c r="E2814">
        <v>1.846876</v>
      </c>
      <c r="F2814">
        <v>275.132364</v>
      </c>
      <c r="G2814">
        <v>1.846876</v>
      </c>
      <c r="H2814" t="s">
        <v>2835</v>
      </c>
      <c r="I2814">
        <v>11.93</v>
      </c>
      <c r="J2814">
        <v>11.596</v>
      </c>
      <c r="K2814">
        <v>11.401999999999999</v>
      </c>
    </row>
    <row r="2815" spans="1:11" x14ac:dyDescent="0.25">
      <c r="A2815">
        <v>274.9639267</v>
      </c>
      <c r="B2815">
        <v>1.8397104360000001</v>
      </c>
      <c r="C2815">
        <v>0.41699999999999998</v>
      </c>
      <c r="D2815">
        <v>274.96385700000002</v>
      </c>
      <c r="E2815">
        <v>1.839618</v>
      </c>
      <c r="F2815">
        <v>274.96385700000002</v>
      </c>
      <c r="G2815">
        <v>1.839618</v>
      </c>
      <c r="H2815" t="s">
        <v>2836</v>
      </c>
      <c r="I2815">
        <v>12.093999999999999</v>
      </c>
      <c r="J2815">
        <v>11.654</v>
      </c>
      <c r="K2815">
        <v>11.525</v>
      </c>
    </row>
    <row r="2816" spans="1:11" x14ac:dyDescent="0.25">
      <c r="A2816">
        <v>274.95956840000002</v>
      </c>
      <c r="B2816">
        <v>1.827401496</v>
      </c>
      <c r="C2816">
        <v>0.34499999999999997</v>
      </c>
      <c r="D2816">
        <v>274.95955300000003</v>
      </c>
      <c r="E2816">
        <v>1.827307</v>
      </c>
      <c r="F2816">
        <v>274.95955300000003</v>
      </c>
      <c r="G2816">
        <v>1.827307</v>
      </c>
      <c r="H2816" t="s">
        <v>2837</v>
      </c>
      <c r="I2816">
        <v>11.318</v>
      </c>
      <c r="J2816">
        <v>10.991</v>
      </c>
      <c r="K2816">
        <v>10.868</v>
      </c>
    </row>
    <row r="2817" spans="1:11" x14ac:dyDescent="0.25">
      <c r="A2817">
        <v>274.92740509999999</v>
      </c>
      <c r="B2817">
        <v>1.800728694</v>
      </c>
      <c r="C2817">
        <v>0.82099999999999995</v>
      </c>
      <c r="D2817">
        <v>274.927572</v>
      </c>
      <c r="E2817">
        <v>1.8008839999999999</v>
      </c>
      <c r="F2817">
        <v>274.927572</v>
      </c>
      <c r="G2817">
        <v>1.8008839999999999</v>
      </c>
      <c r="H2817" t="s">
        <v>2838</v>
      </c>
      <c r="I2817">
        <v>11.927</v>
      </c>
      <c r="J2817">
        <v>11.573</v>
      </c>
      <c r="K2817">
        <v>11.411</v>
      </c>
    </row>
    <row r="2818" spans="1:11" x14ac:dyDescent="0.25">
      <c r="A2818">
        <v>275.0146153</v>
      </c>
      <c r="B2818">
        <v>1.7872549099999999</v>
      </c>
      <c r="C2818">
        <v>0.54600000000000004</v>
      </c>
      <c r="D2818">
        <v>275.01475499999998</v>
      </c>
      <c r="E2818">
        <v>1.7873140000000001</v>
      </c>
      <c r="F2818">
        <v>275.01475499999998</v>
      </c>
      <c r="G2818">
        <v>1.7873140000000001</v>
      </c>
      <c r="H2818" t="s">
        <v>2839</v>
      </c>
      <c r="I2818">
        <v>11.032999999999999</v>
      </c>
      <c r="J2818">
        <v>10.606999999999999</v>
      </c>
      <c r="K2818">
        <v>10.457000000000001</v>
      </c>
    </row>
    <row r="2819" spans="1:11" x14ac:dyDescent="0.25">
      <c r="A2819">
        <v>274.93309219999998</v>
      </c>
      <c r="B2819">
        <v>1.7544093839999999</v>
      </c>
      <c r="C2819">
        <v>0.751</v>
      </c>
      <c r="D2819">
        <v>274.93293199999999</v>
      </c>
      <c r="E2819">
        <v>1.754543</v>
      </c>
      <c r="F2819">
        <v>274.93293199999999</v>
      </c>
      <c r="G2819">
        <v>1.754543</v>
      </c>
      <c r="H2819" t="s">
        <v>2840</v>
      </c>
      <c r="I2819">
        <v>11.497</v>
      </c>
      <c r="J2819">
        <v>10.906000000000001</v>
      </c>
      <c r="K2819">
        <v>10.81</v>
      </c>
    </row>
    <row r="2820" spans="1:11" x14ac:dyDescent="0.25">
      <c r="A2820">
        <v>274.99230590000002</v>
      </c>
      <c r="B2820">
        <v>1.7463624719999999</v>
      </c>
      <c r="C2820">
        <v>1.165</v>
      </c>
      <c r="D2820">
        <v>274.99260500000003</v>
      </c>
      <c r="E2820">
        <v>1.746486</v>
      </c>
      <c r="F2820">
        <v>274.99260500000003</v>
      </c>
      <c r="G2820">
        <v>1.746486</v>
      </c>
      <c r="H2820" t="s">
        <v>2841</v>
      </c>
      <c r="I2820">
        <v>11.207000000000001</v>
      </c>
      <c r="J2820">
        <v>10.82</v>
      </c>
      <c r="K2820">
        <v>10.622999999999999</v>
      </c>
    </row>
    <row r="2821" spans="1:11" x14ac:dyDescent="0.25">
      <c r="A2821">
        <v>275.08362699999998</v>
      </c>
      <c r="B2821">
        <v>1.7815401769999999</v>
      </c>
      <c r="C2821">
        <v>0.11700000000000001</v>
      </c>
      <c r="D2821">
        <v>275.083596</v>
      </c>
      <c r="E2821">
        <v>1.7815300000000001</v>
      </c>
      <c r="F2821">
        <v>275.083596</v>
      </c>
      <c r="G2821">
        <v>1.7815300000000001</v>
      </c>
      <c r="H2821" t="s">
        <v>2842</v>
      </c>
      <c r="I2821">
        <v>10.289</v>
      </c>
      <c r="J2821">
        <v>9.9250000000000007</v>
      </c>
      <c r="K2821">
        <v>9.8680000000000003</v>
      </c>
    </row>
    <row r="2822" spans="1:11" x14ac:dyDescent="0.25">
      <c r="A2822">
        <v>274.9651131</v>
      </c>
      <c r="B2822">
        <v>1.7371964989999999</v>
      </c>
      <c r="C2822">
        <v>0.46500000000000002</v>
      </c>
      <c r="D2822">
        <v>274.96498400000002</v>
      </c>
      <c r="E2822">
        <v>1.7372000000000001</v>
      </c>
      <c r="F2822">
        <v>274.96498400000002</v>
      </c>
      <c r="G2822">
        <v>1.7372000000000001</v>
      </c>
      <c r="H2822" t="s">
        <v>2843</v>
      </c>
      <c r="I2822">
        <v>9.1479999999999997</v>
      </c>
      <c r="J2822">
        <v>8.9770000000000003</v>
      </c>
      <c r="K2822">
        <v>8.7859999999999996</v>
      </c>
    </row>
    <row r="2823" spans="1:11" x14ac:dyDescent="0.25">
      <c r="A2823">
        <v>274.7432038</v>
      </c>
      <c r="B2823">
        <v>1.9742013380000001</v>
      </c>
      <c r="C2823">
        <v>0.17599999999999999</v>
      </c>
      <c r="D2823">
        <v>274.74324799999999</v>
      </c>
      <c r="E2823">
        <v>1.9742219999999999</v>
      </c>
      <c r="F2823">
        <v>274.74324799999999</v>
      </c>
      <c r="G2823">
        <v>1.9742219999999999</v>
      </c>
      <c r="H2823" t="s">
        <v>2844</v>
      </c>
      <c r="I2823">
        <v>13.817</v>
      </c>
      <c r="J2823">
        <v>13.579000000000001</v>
      </c>
      <c r="K2823">
        <v>13.458</v>
      </c>
    </row>
    <row r="2824" spans="1:11" x14ac:dyDescent="0.25">
      <c r="A2824">
        <v>274.5332209</v>
      </c>
      <c r="B2824">
        <v>1.9339456530000001</v>
      </c>
      <c r="C2824">
        <v>1.4810000000000001</v>
      </c>
      <c r="D2824">
        <v>274.53321099999999</v>
      </c>
      <c r="E2824">
        <v>1.9343570000000001</v>
      </c>
      <c r="F2824">
        <v>274.53321099999999</v>
      </c>
      <c r="G2824">
        <v>1.9343570000000001</v>
      </c>
      <c r="H2824" t="s">
        <v>2845</v>
      </c>
      <c r="I2824">
        <v>13.194000000000001</v>
      </c>
      <c r="J2824">
        <v>12.792999999999999</v>
      </c>
      <c r="K2824">
        <v>12.646000000000001</v>
      </c>
    </row>
    <row r="2825" spans="1:11" x14ac:dyDescent="0.25">
      <c r="A2825">
        <v>274.71077350000002</v>
      </c>
      <c r="B2825">
        <v>1.9990786460000001</v>
      </c>
      <c r="C2825">
        <v>2.3690000000000002</v>
      </c>
      <c r="D2825">
        <v>274.711118</v>
      </c>
      <c r="E2825">
        <v>1.998518</v>
      </c>
      <c r="F2825">
        <v>274.711118</v>
      </c>
      <c r="G2825">
        <v>1.998518</v>
      </c>
      <c r="H2825" t="s">
        <v>2846</v>
      </c>
      <c r="I2825">
        <v>15.212999999999999</v>
      </c>
      <c r="J2825">
        <v>14.574999999999999</v>
      </c>
      <c r="K2825">
        <v>14.364000000000001</v>
      </c>
    </row>
    <row r="2826" spans="1:11" x14ac:dyDescent="0.25">
      <c r="A2826">
        <v>274.56510479999997</v>
      </c>
      <c r="B2826">
        <v>1.9121653590000001</v>
      </c>
      <c r="C2826">
        <v>2.625</v>
      </c>
      <c r="D2826">
        <v>274.56491599999998</v>
      </c>
      <c r="E2826">
        <v>1.9114610000000001</v>
      </c>
      <c r="F2826">
        <v>274.56491599999998</v>
      </c>
      <c r="G2826">
        <v>1.9114610000000001</v>
      </c>
      <c r="H2826" t="s">
        <v>2847</v>
      </c>
      <c r="I2826">
        <v>13.021000000000001</v>
      </c>
      <c r="J2826">
        <v>12.647</v>
      </c>
      <c r="K2826">
        <v>12.516999999999999</v>
      </c>
    </row>
    <row r="2827" spans="1:11" x14ac:dyDescent="0.25">
      <c r="A2827">
        <v>274.5914209</v>
      </c>
      <c r="B2827">
        <v>1.932586259</v>
      </c>
      <c r="C2827">
        <v>0.64200000000000002</v>
      </c>
      <c r="D2827">
        <v>274.59147400000001</v>
      </c>
      <c r="E2827">
        <v>1.9324159999999999</v>
      </c>
      <c r="F2827">
        <v>274.59147400000001</v>
      </c>
      <c r="G2827">
        <v>1.9324159999999999</v>
      </c>
      <c r="H2827" t="s">
        <v>2848</v>
      </c>
      <c r="I2827">
        <v>13.603</v>
      </c>
      <c r="J2827">
        <v>13.15</v>
      </c>
      <c r="K2827">
        <v>13.018000000000001</v>
      </c>
    </row>
    <row r="2828" spans="1:11" x14ac:dyDescent="0.25">
      <c r="A2828">
        <v>274.57940550000001</v>
      </c>
      <c r="B2828">
        <v>1.935029364</v>
      </c>
      <c r="C2828">
        <v>1.62</v>
      </c>
      <c r="D2828">
        <v>274.57903099999999</v>
      </c>
      <c r="E2828">
        <v>1.935279</v>
      </c>
      <c r="F2828">
        <v>274.57903099999999</v>
      </c>
      <c r="G2828">
        <v>1.935279</v>
      </c>
      <c r="H2828" t="s">
        <v>2849</v>
      </c>
      <c r="I2828">
        <v>15.997</v>
      </c>
      <c r="J2828">
        <v>15.263999999999999</v>
      </c>
      <c r="K2828">
        <v>14.988</v>
      </c>
    </row>
    <row r="2829" spans="1:11" x14ac:dyDescent="0.25">
      <c r="A2829">
        <v>274.57940550000001</v>
      </c>
      <c r="B2829">
        <v>1.935029364</v>
      </c>
      <c r="C2829">
        <v>2.593</v>
      </c>
      <c r="D2829">
        <v>274.57960400000002</v>
      </c>
      <c r="E2829">
        <v>1.934337</v>
      </c>
      <c r="F2829">
        <v>274.57960400000002</v>
      </c>
      <c r="G2829">
        <v>1.934337</v>
      </c>
      <c r="H2829" t="s">
        <v>2850</v>
      </c>
      <c r="I2829">
        <v>13.991</v>
      </c>
      <c r="J2829">
        <v>13.579000000000001</v>
      </c>
      <c r="K2829">
        <v>13.433999999999999</v>
      </c>
    </row>
    <row r="2830" spans="1:11" x14ac:dyDescent="0.25">
      <c r="A2830">
        <v>274.69683029999999</v>
      </c>
      <c r="B2830">
        <v>1.94720863</v>
      </c>
      <c r="C2830">
        <v>0.96599999999999997</v>
      </c>
      <c r="D2830">
        <v>274.69702599999999</v>
      </c>
      <c r="E2830">
        <v>1.947025</v>
      </c>
      <c r="F2830">
        <v>274.69702599999999</v>
      </c>
      <c r="G2830">
        <v>1.947025</v>
      </c>
      <c r="H2830" t="s">
        <v>2851</v>
      </c>
      <c r="I2830">
        <v>11.461</v>
      </c>
      <c r="J2830">
        <v>11.096</v>
      </c>
      <c r="K2830">
        <v>10.978</v>
      </c>
    </row>
    <row r="2831" spans="1:11" x14ac:dyDescent="0.25">
      <c r="A2831">
        <v>274.68961469999999</v>
      </c>
      <c r="B2831">
        <v>1.9099560550000001</v>
      </c>
      <c r="C2831">
        <v>0.67400000000000004</v>
      </c>
      <c r="D2831">
        <v>274.68967600000002</v>
      </c>
      <c r="E2831">
        <v>1.9101330000000001</v>
      </c>
      <c r="F2831">
        <v>274.68967600000002</v>
      </c>
      <c r="G2831">
        <v>1.9101330000000001</v>
      </c>
      <c r="H2831" t="s">
        <v>2852</v>
      </c>
      <c r="I2831">
        <v>13.256</v>
      </c>
      <c r="J2831">
        <v>12.851000000000001</v>
      </c>
      <c r="K2831">
        <v>12.773999999999999</v>
      </c>
    </row>
    <row r="2832" spans="1:11" x14ac:dyDescent="0.25">
      <c r="A2832">
        <v>274.66957489999999</v>
      </c>
      <c r="B2832">
        <v>1.984004383</v>
      </c>
      <c r="C2832">
        <v>0.96</v>
      </c>
      <c r="D2832">
        <v>274.669622</v>
      </c>
      <c r="E2832">
        <v>1.984267</v>
      </c>
      <c r="F2832">
        <v>274.669622</v>
      </c>
      <c r="G2832">
        <v>1.984267</v>
      </c>
      <c r="H2832" t="s">
        <v>2853</v>
      </c>
      <c r="I2832">
        <v>12.651999999999999</v>
      </c>
      <c r="J2832">
        <v>12.254</v>
      </c>
      <c r="K2832">
        <v>12.111000000000001</v>
      </c>
    </row>
    <row r="2833" spans="1:11" x14ac:dyDescent="0.25">
      <c r="A2833">
        <v>274.65506199999999</v>
      </c>
      <c r="B2833">
        <v>1.949061216</v>
      </c>
      <c r="C2833">
        <v>0.12</v>
      </c>
      <c r="D2833">
        <v>274.65508799999998</v>
      </c>
      <c r="E2833">
        <v>1.949082</v>
      </c>
      <c r="F2833">
        <v>274.65508799999998</v>
      </c>
      <c r="G2833">
        <v>1.949082</v>
      </c>
      <c r="H2833" t="s">
        <v>2854</v>
      </c>
      <c r="I2833">
        <v>12.045999999999999</v>
      </c>
      <c r="J2833">
        <v>11.696</v>
      </c>
      <c r="K2833">
        <v>11.634</v>
      </c>
    </row>
    <row r="2834" spans="1:11" x14ac:dyDescent="0.25">
      <c r="A2834">
        <v>274.59695520000002</v>
      </c>
      <c r="B2834">
        <v>1.9263117670000001</v>
      </c>
      <c r="C2834">
        <v>0.91500000000000004</v>
      </c>
      <c r="D2834">
        <v>274.59707700000001</v>
      </c>
      <c r="E2834">
        <v>1.9265350000000001</v>
      </c>
      <c r="F2834">
        <v>274.59707700000001</v>
      </c>
      <c r="G2834">
        <v>1.9265350000000001</v>
      </c>
      <c r="H2834" t="s">
        <v>2855</v>
      </c>
      <c r="I2834">
        <v>13.068</v>
      </c>
      <c r="J2834">
        <v>12.686</v>
      </c>
      <c r="K2834">
        <v>12.592000000000001</v>
      </c>
    </row>
    <row r="2835" spans="1:11" x14ac:dyDescent="0.25">
      <c r="A2835">
        <v>274.7544211</v>
      </c>
      <c r="B2835">
        <v>1.9112795140000001</v>
      </c>
      <c r="C2835">
        <v>0.56499999999999995</v>
      </c>
      <c r="D2835">
        <v>274.75456300000002</v>
      </c>
      <c r="E2835">
        <v>1.9112119999999999</v>
      </c>
      <c r="F2835">
        <v>274.75456300000002</v>
      </c>
      <c r="G2835">
        <v>1.9112119999999999</v>
      </c>
      <c r="H2835" t="s">
        <v>2856</v>
      </c>
      <c r="I2835">
        <v>11.608000000000001</v>
      </c>
      <c r="J2835">
        <v>11.11</v>
      </c>
      <c r="K2835">
        <v>11.039</v>
      </c>
    </row>
    <row r="2836" spans="1:11" x14ac:dyDescent="0.25">
      <c r="A2836">
        <v>274.5914866</v>
      </c>
      <c r="B2836">
        <v>1.9042427129999999</v>
      </c>
      <c r="C2836">
        <v>0.27100000000000002</v>
      </c>
      <c r="D2836">
        <v>274.59150199999999</v>
      </c>
      <c r="E2836">
        <v>1.904169</v>
      </c>
      <c r="F2836">
        <v>274.59150199999999</v>
      </c>
      <c r="G2836">
        <v>1.904169</v>
      </c>
      <c r="H2836" t="s">
        <v>2857</v>
      </c>
      <c r="I2836">
        <v>10.254</v>
      </c>
      <c r="J2836">
        <v>10.052</v>
      </c>
      <c r="K2836">
        <v>9.9529999999999994</v>
      </c>
    </row>
    <row r="2837" spans="1:11" x14ac:dyDescent="0.25">
      <c r="A2837">
        <v>274.66135129999998</v>
      </c>
      <c r="B2837">
        <v>1.8897752059999999</v>
      </c>
      <c r="C2837">
        <v>1.151</v>
      </c>
      <c r="D2837">
        <v>274.66167100000001</v>
      </c>
      <c r="E2837">
        <v>1.8897630000000001</v>
      </c>
      <c r="F2837">
        <v>274.66167100000001</v>
      </c>
      <c r="G2837">
        <v>1.8897630000000001</v>
      </c>
      <c r="H2837" t="s">
        <v>2858</v>
      </c>
      <c r="I2837">
        <v>12.382999999999999</v>
      </c>
      <c r="J2837">
        <v>12.010999999999999</v>
      </c>
      <c r="K2837">
        <v>11.863</v>
      </c>
    </row>
    <row r="2838" spans="1:11" x14ac:dyDescent="0.25">
      <c r="A2838">
        <v>274.5330027</v>
      </c>
      <c r="B2838">
        <v>1.8744690770000001</v>
      </c>
      <c r="C2838">
        <v>0.64800000000000002</v>
      </c>
      <c r="D2838">
        <v>274.53290500000003</v>
      </c>
      <c r="E2838">
        <v>1.8743179999999999</v>
      </c>
      <c r="F2838">
        <v>274.53290500000003</v>
      </c>
      <c r="G2838">
        <v>1.8743179999999999</v>
      </c>
      <c r="H2838" t="s">
        <v>2859</v>
      </c>
      <c r="I2838">
        <v>12.629</v>
      </c>
      <c r="J2838">
        <v>12.305</v>
      </c>
      <c r="K2838">
        <v>12.199</v>
      </c>
    </row>
    <row r="2839" spans="1:11" x14ac:dyDescent="0.25">
      <c r="A2839">
        <v>274.8601658</v>
      </c>
      <c r="B2839">
        <v>1.8700450239999999</v>
      </c>
      <c r="C2839">
        <v>0.34899999999999998</v>
      </c>
      <c r="D2839">
        <v>274.860162</v>
      </c>
      <c r="E2839">
        <v>1.870142</v>
      </c>
      <c r="F2839">
        <v>274.860162</v>
      </c>
      <c r="G2839">
        <v>1.870142</v>
      </c>
      <c r="H2839" t="s">
        <v>2860</v>
      </c>
      <c r="I2839">
        <v>11.673</v>
      </c>
      <c r="J2839">
        <v>11.271000000000001</v>
      </c>
      <c r="K2839">
        <v>11.144</v>
      </c>
    </row>
    <row r="2840" spans="1:11" x14ac:dyDescent="0.25">
      <c r="A2840">
        <v>274.74981330000003</v>
      </c>
      <c r="B2840">
        <v>1.860608163</v>
      </c>
      <c r="C2840">
        <v>0.33700000000000002</v>
      </c>
      <c r="D2840">
        <v>274.74989299999999</v>
      </c>
      <c r="E2840">
        <v>1.8605590000000001</v>
      </c>
      <c r="F2840">
        <v>274.74989299999999</v>
      </c>
      <c r="G2840">
        <v>1.8605590000000001</v>
      </c>
      <c r="H2840" t="s">
        <v>2861</v>
      </c>
      <c r="I2840">
        <v>11.18</v>
      </c>
      <c r="J2840">
        <v>10.847</v>
      </c>
      <c r="K2840">
        <v>10.722</v>
      </c>
    </row>
    <row r="2841" spans="1:11" x14ac:dyDescent="0.25">
      <c r="A2841">
        <v>274.7169619</v>
      </c>
      <c r="B2841">
        <v>1.85381112</v>
      </c>
      <c r="C2841">
        <v>0.52700000000000002</v>
      </c>
      <c r="D2841">
        <v>274.71709900000002</v>
      </c>
      <c r="E2841">
        <v>1.8537600000000001</v>
      </c>
      <c r="F2841">
        <v>274.71709900000002</v>
      </c>
      <c r="G2841">
        <v>1.8537600000000001</v>
      </c>
      <c r="H2841" t="s">
        <v>2862</v>
      </c>
      <c r="I2841">
        <v>11.314</v>
      </c>
      <c r="J2841">
        <v>10.973000000000001</v>
      </c>
      <c r="K2841">
        <v>10.862</v>
      </c>
    </row>
    <row r="2842" spans="1:11" x14ac:dyDescent="0.25">
      <c r="A2842">
        <v>274.7463401</v>
      </c>
      <c r="B2842">
        <v>1.8412840340000001</v>
      </c>
      <c r="C2842">
        <v>0.108</v>
      </c>
      <c r="D2842">
        <v>274.74636800000002</v>
      </c>
      <c r="E2842">
        <v>1.8412949999999999</v>
      </c>
      <c r="F2842">
        <v>274.74636800000002</v>
      </c>
      <c r="G2842">
        <v>1.8412949999999999</v>
      </c>
      <c r="H2842" t="s">
        <v>2863</v>
      </c>
      <c r="I2842">
        <v>11.510999999999999</v>
      </c>
      <c r="J2842">
        <v>11.112</v>
      </c>
      <c r="K2842">
        <v>11.012</v>
      </c>
    </row>
    <row r="2843" spans="1:11" x14ac:dyDescent="0.25">
      <c r="A2843">
        <v>274.52953939999998</v>
      </c>
      <c r="B2843">
        <v>1.8454127259999999</v>
      </c>
      <c r="C2843">
        <v>0.193</v>
      </c>
      <c r="D2843">
        <v>274.52959299999998</v>
      </c>
      <c r="E2843">
        <v>1.84541</v>
      </c>
      <c r="F2843">
        <v>274.52959299999998</v>
      </c>
      <c r="G2843">
        <v>1.84541</v>
      </c>
      <c r="H2843" t="s">
        <v>2864</v>
      </c>
      <c r="I2843">
        <v>10.365</v>
      </c>
      <c r="J2843">
        <v>9.9740000000000002</v>
      </c>
      <c r="K2843">
        <v>9.8840000000000003</v>
      </c>
    </row>
    <row r="2844" spans="1:11" x14ac:dyDescent="0.25">
      <c r="A2844">
        <v>274.57614360000002</v>
      </c>
      <c r="B2844">
        <v>1.8178082019999999</v>
      </c>
      <c r="C2844">
        <v>1.349</v>
      </c>
      <c r="D2844">
        <v>274.57627300000001</v>
      </c>
      <c r="E2844">
        <v>1.81816</v>
      </c>
      <c r="F2844">
        <v>274.57627300000001</v>
      </c>
      <c r="G2844">
        <v>1.81816</v>
      </c>
      <c r="H2844" t="s">
        <v>2865</v>
      </c>
      <c r="I2844">
        <v>12.401999999999999</v>
      </c>
      <c r="J2844">
        <v>12.039</v>
      </c>
      <c r="K2844">
        <v>11.926</v>
      </c>
    </row>
    <row r="2845" spans="1:11" x14ac:dyDescent="0.25">
      <c r="A2845">
        <v>274.85028670000003</v>
      </c>
      <c r="B2845">
        <v>1.8170740999999999</v>
      </c>
      <c r="C2845">
        <v>0.14499999999999999</v>
      </c>
      <c r="D2845">
        <v>274.85025100000001</v>
      </c>
      <c r="E2845">
        <v>1.8170930000000001</v>
      </c>
      <c r="F2845">
        <v>274.85025100000001</v>
      </c>
      <c r="G2845">
        <v>1.8170930000000001</v>
      </c>
      <c r="H2845" t="s">
        <v>2866</v>
      </c>
      <c r="I2845">
        <v>10.401999999999999</v>
      </c>
      <c r="J2845">
        <v>10.106</v>
      </c>
      <c r="K2845">
        <v>9.9610000000000003</v>
      </c>
    </row>
    <row r="2846" spans="1:11" x14ac:dyDescent="0.25">
      <c r="A2846">
        <v>274.59442159999998</v>
      </c>
      <c r="B2846">
        <v>1.7997684920000001</v>
      </c>
      <c r="C2846">
        <v>1.0649999999999999</v>
      </c>
      <c r="D2846">
        <v>274.59423600000002</v>
      </c>
      <c r="E2846">
        <v>1.7995380000000001</v>
      </c>
      <c r="F2846">
        <v>274.59423600000002</v>
      </c>
      <c r="G2846">
        <v>1.7995380000000001</v>
      </c>
      <c r="H2846" t="s">
        <v>2867</v>
      </c>
      <c r="I2846">
        <v>12.016999999999999</v>
      </c>
      <c r="J2846">
        <v>11.571</v>
      </c>
      <c r="K2846">
        <v>11.452</v>
      </c>
    </row>
    <row r="2847" spans="1:11" x14ac:dyDescent="0.25">
      <c r="A2847">
        <v>274.87602290000001</v>
      </c>
      <c r="B2847">
        <v>1.7941441739999999</v>
      </c>
      <c r="C2847">
        <v>1.75</v>
      </c>
      <c r="D2847">
        <v>274.87600500000002</v>
      </c>
      <c r="E2847">
        <v>1.7946299999999999</v>
      </c>
      <c r="F2847">
        <v>274.87600500000002</v>
      </c>
      <c r="G2847">
        <v>1.7946299999999999</v>
      </c>
      <c r="H2847" t="s">
        <v>2868</v>
      </c>
      <c r="I2847">
        <v>12.638999999999999</v>
      </c>
      <c r="J2847">
        <v>12.217000000000001</v>
      </c>
      <c r="K2847">
        <v>12.170999999999999</v>
      </c>
    </row>
    <row r="2848" spans="1:11" x14ac:dyDescent="0.25">
      <c r="A2848">
        <v>274.5902883</v>
      </c>
      <c r="B2848">
        <v>1.8210293930000001</v>
      </c>
      <c r="C2848">
        <v>0.70399999999999996</v>
      </c>
      <c r="D2848">
        <v>274.59044399999999</v>
      </c>
      <c r="E2848">
        <v>1.8209109999999999</v>
      </c>
      <c r="F2848">
        <v>274.59044399999999</v>
      </c>
      <c r="G2848">
        <v>1.8209109999999999</v>
      </c>
      <c r="H2848" t="s">
        <v>2869</v>
      </c>
      <c r="I2848">
        <v>11.294</v>
      </c>
      <c r="J2848">
        <v>11.191000000000001</v>
      </c>
      <c r="K2848">
        <v>11.122</v>
      </c>
    </row>
    <row r="2849" spans="1:11" x14ac:dyDescent="0.25">
      <c r="A2849">
        <v>274.61069850000001</v>
      </c>
      <c r="B2849">
        <v>1.7926826469999999</v>
      </c>
      <c r="C2849">
        <v>7.6999999999999999E-2</v>
      </c>
      <c r="D2849">
        <v>274.61069300000003</v>
      </c>
      <c r="E2849">
        <v>1.792662</v>
      </c>
      <c r="F2849">
        <v>274.61069300000003</v>
      </c>
      <c r="G2849">
        <v>1.792662</v>
      </c>
      <c r="H2849" t="s">
        <v>2870</v>
      </c>
      <c r="I2849">
        <v>11.539</v>
      </c>
      <c r="J2849">
        <v>11.163</v>
      </c>
      <c r="K2849">
        <v>11.023999999999999</v>
      </c>
    </row>
    <row r="2850" spans="1:11" x14ac:dyDescent="0.25">
      <c r="A2850">
        <v>274.73895520000002</v>
      </c>
      <c r="B2850">
        <v>1.767060954</v>
      </c>
      <c r="C2850">
        <v>0.34399999999999997</v>
      </c>
      <c r="D2850">
        <v>274.73886800000002</v>
      </c>
      <c r="E2850">
        <v>1.7670999999999999</v>
      </c>
      <c r="F2850">
        <v>274.73886800000002</v>
      </c>
      <c r="G2850">
        <v>1.7670999999999999</v>
      </c>
      <c r="H2850" t="s">
        <v>2871</v>
      </c>
      <c r="I2850">
        <v>12.525</v>
      </c>
      <c r="J2850">
        <v>12.23</v>
      </c>
      <c r="K2850">
        <v>12.089</v>
      </c>
    </row>
    <row r="2851" spans="1:11" x14ac:dyDescent="0.25">
      <c r="A2851">
        <v>274.6568231</v>
      </c>
      <c r="B2851">
        <v>1.748041049</v>
      </c>
      <c r="C2851">
        <v>0.26800000000000002</v>
      </c>
      <c r="D2851">
        <v>274.65688999999998</v>
      </c>
      <c r="E2851">
        <v>1.7480739999999999</v>
      </c>
      <c r="F2851">
        <v>274.65688999999998</v>
      </c>
      <c r="G2851">
        <v>1.7480739999999999</v>
      </c>
      <c r="H2851" t="s">
        <v>2872</v>
      </c>
      <c r="I2851">
        <v>10.471</v>
      </c>
      <c r="J2851">
        <v>10.032</v>
      </c>
      <c r="K2851">
        <v>9.92</v>
      </c>
    </row>
    <row r="2852" spans="1:11" x14ac:dyDescent="0.25">
      <c r="A2852">
        <v>274.68677280000003</v>
      </c>
      <c r="B2852">
        <v>1.739968527</v>
      </c>
      <c r="C2852">
        <v>1.53</v>
      </c>
      <c r="D2852">
        <v>274.686622</v>
      </c>
      <c r="E2852">
        <v>1.7403660000000001</v>
      </c>
      <c r="F2852">
        <v>274.686622</v>
      </c>
      <c r="G2852">
        <v>1.7403660000000001</v>
      </c>
      <c r="H2852" t="s">
        <v>2873</v>
      </c>
      <c r="I2852">
        <v>13.568</v>
      </c>
      <c r="J2852">
        <v>13.14</v>
      </c>
      <c r="K2852">
        <v>12.933999999999999</v>
      </c>
    </row>
    <row r="2853" spans="1:11" x14ac:dyDescent="0.25">
      <c r="A2853">
        <v>274.89796760000002</v>
      </c>
      <c r="B2853">
        <v>1.742722729</v>
      </c>
      <c r="C2853">
        <v>1.677</v>
      </c>
      <c r="D2853">
        <v>274.89752499999997</v>
      </c>
      <c r="E2853">
        <v>1.742869</v>
      </c>
      <c r="F2853">
        <v>274.89752499999997</v>
      </c>
      <c r="G2853">
        <v>1.742869</v>
      </c>
      <c r="H2853" t="s">
        <v>2874</v>
      </c>
      <c r="I2853">
        <v>12.278</v>
      </c>
      <c r="J2853">
        <v>11.811999999999999</v>
      </c>
      <c r="K2853">
        <v>11.741</v>
      </c>
    </row>
    <row r="2854" spans="1:11" x14ac:dyDescent="0.25">
      <c r="A2854">
        <v>274.56939510000001</v>
      </c>
      <c r="B2854">
        <v>1.8052901299999999</v>
      </c>
      <c r="C2854">
        <v>0.51400000000000001</v>
      </c>
      <c r="D2854">
        <v>274.56951900000001</v>
      </c>
      <c r="E2854">
        <v>1.8052189999999999</v>
      </c>
      <c r="F2854">
        <v>274.56951900000001</v>
      </c>
      <c r="G2854">
        <v>1.8052189999999999</v>
      </c>
      <c r="H2854" t="s">
        <v>2875</v>
      </c>
      <c r="I2854">
        <v>9.9879999999999995</v>
      </c>
      <c r="J2854">
        <v>9.8510000000000009</v>
      </c>
      <c r="K2854">
        <v>9.7279999999999998</v>
      </c>
    </row>
    <row r="2855" spans="1:11" x14ac:dyDescent="0.25">
      <c r="A2855">
        <v>274.60397</v>
      </c>
      <c r="B2855">
        <v>1.7333181259999999</v>
      </c>
      <c r="C2855">
        <v>0.21299999999999999</v>
      </c>
      <c r="D2855">
        <v>274.60400700000002</v>
      </c>
      <c r="E2855">
        <v>1.7332719999999999</v>
      </c>
      <c r="F2855">
        <v>274.60400700000002</v>
      </c>
      <c r="G2855">
        <v>1.7332719999999999</v>
      </c>
      <c r="H2855" t="s">
        <v>2876</v>
      </c>
      <c r="I2855">
        <v>11.673999999999999</v>
      </c>
      <c r="J2855">
        <v>11.331</v>
      </c>
      <c r="K2855">
        <v>11.215</v>
      </c>
    </row>
    <row r="2856" spans="1:11" x14ac:dyDescent="0.25">
      <c r="A2856">
        <v>274.80590100000001</v>
      </c>
      <c r="B2856">
        <v>1.7540887439999999</v>
      </c>
      <c r="C2856">
        <v>0.59699999999999998</v>
      </c>
      <c r="D2856">
        <v>274.80603400000001</v>
      </c>
      <c r="E2856">
        <v>1.7541880000000001</v>
      </c>
      <c r="F2856">
        <v>274.80603400000001</v>
      </c>
      <c r="G2856">
        <v>1.7541880000000001</v>
      </c>
      <c r="H2856" t="s">
        <v>2877</v>
      </c>
      <c r="I2856">
        <v>10.085000000000001</v>
      </c>
      <c r="J2856">
        <v>9.6460000000000008</v>
      </c>
      <c r="K2856">
        <v>9.5619999999999994</v>
      </c>
    </row>
    <row r="2857" spans="1:11" x14ac:dyDescent="0.25">
      <c r="A2857">
        <v>274.65787230000001</v>
      </c>
      <c r="B2857">
        <v>1.7219222139999999</v>
      </c>
      <c r="C2857">
        <v>0.73</v>
      </c>
      <c r="D2857">
        <v>274.657689</v>
      </c>
      <c r="E2857">
        <v>1.721835</v>
      </c>
      <c r="F2857">
        <v>274.657689</v>
      </c>
      <c r="G2857">
        <v>1.721835</v>
      </c>
      <c r="H2857" t="s">
        <v>2878</v>
      </c>
      <c r="I2857">
        <v>12.27</v>
      </c>
      <c r="J2857">
        <v>11.920999999999999</v>
      </c>
      <c r="K2857">
        <v>11.757999999999999</v>
      </c>
    </row>
    <row r="2858" spans="1:11" x14ac:dyDescent="0.25">
      <c r="A2858">
        <v>274.8894975</v>
      </c>
      <c r="B2858">
        <v>1.7205989479999999</v>
      </c>
      <c r="C2858">
        <v>0.55500000000000005</v>
      </c>
      <c r="D2858">
        <v>274.88934499999999</v>
      </c>
      <c r="E2858">
        <v>1.7205760000000001</v>
      </c>
      <c r="F2858">
        <v>274.88934499999999</v>
      </c>
      <c r="G2858">
        <v>1.7205760000000001</v>
      </c>
      <c r="H2858" t="s">
        <v>2879</v>
      </c>
      <c r="I2858">
        <v>10.106999999999999</v>
      </c>
      <c r="J2858">
        <v>9.75</v>
      </c>
      <c r="K2858">
        <v>9.5950000000000006</v>
      </c>
    </row>
    <row r="2859" spans="1:11" x14ac:dyDescent="0.25">
      <c r="A2859">
        <v>274.62494839999999</v>
      </c>
      <c r="B2859">
        <v>1.6967250190000001</v>
      </c>
      <c r="C2859">
        <v>1.1599999999999999</v>
      </c>
      <c r="D2859">
        <v>274.624886</v>
      </c>
      <c r="E2859">
        <v>1.6964090000000001</v>
      </c>
      <c r="F2859">
        <v>274.624886</v>
      </c>
      <c r="G2859">
        <v>1.6964090000000001</v>
      </c>
      <c r="H2859" t="s">
        <v>2880</v>
      </c>
      <c r="I2859">
        <v>11.388999999999999</v>
      </c>
      <c r="J2859">
        <v>10.932</v>
      </c>
      <c r="K2859">
        <v>10.773</v>
      </c>
    </row>
    <row r="2860" spans="1:11" x14ac:dyDescent="0.25">
      <c r="A2860">
        <v>274.84630659999999</v>
      </c>
      <c r="B2860">
        <v>1.716084414</v>
      </c>
      <c r="C2860">
        <v>0.61399999999999999</v>
      </c>
      <c r="D2860">
        <v>274.84637900000001</v>
      </c>
      <c r="E2860">
        <v>1.71593</v>
      </c>
      <c r="F2860">
        <v>274.84637900000001</v>
      </c>
      <c r="G2860">
        <v>1.71593</v>
      </c>
      <c r="H2860" t="s">
        <v>2881</v>
      </c>
      <c r="I2860">
        <v>8.7539999999999996</v>
      </c>
      <c r="J2860">
        <v>8.4649999999999999</v>
      </c>
      <c r="K2860">
        <v>8.3889999999999993</v>
      </c>
    </row>
    <row r="2861" spans="1:11" x14ac:dyDescent="0.25">
      <c r="A2861">
        <v>274.80749329999998</v>
      </c>
      <c r="B2861">
        <v>1.6751946740000001</v>
      </c>
      <c r="C2861">
        <v>0.60499999999999998</v>
      </c>
      <c r="D2861">
        <v>274.80762499999997</v>
      </c>
      <c r="E2861">
        <v>1.6752990000000001</v>
      </c>
      <c r="F2861">
        <v>274.80762499999997</v>
      </c>
      <c r="G2861">
        <v>1.6752990000000001</v>
      </c>
      <c r="H2861" t="s">
        <v>2882</v>
      </c>
      <c r="I2861">
        <v>11.855</v>
      </c>
      <c r="J2861">
        <v>11.491</v>
      </c>
      <c r="K2861">
        <v>11.38</v>
      </c>
    </row>
    <row r="2862" spans="1:11" x14ac:dyDescent="0.25">
      <c r="A2862">
        <v>274.65546999999998</v>
      </c>
      <c r="B2862">
        <v>1.6761316390000001</v>
      </c>
      <c r="C2862">
        <v>0.19</v>
      </c>
      <c r="D2862">
        <v>274.65542099999999</v>
      </c>
      <c r="E2862">
        <v>1.676112</v>
      </c>
      <c r="F2862">
        <v>274.65542099999999</v>
      </c>
      <c r="G2862">
        <v>1.676112</v>
      </c>
      <c r="H2862" t="s">
        <v>2883</v>
      </c>
      <c r="I2862">
        <v>11.566000000000001</v>
      </c>
      <c r="J2862">
        <v>11.236000000000001</v>
      </c>
      <c r="K2862">
        <v>11.109</v>
      </c>
    </row>
    <row r="2863" spans="1:11" x14ac:dyDescent="0.25">
      <c r="A2863">
        <v>274.93165269999997</v>
      </c>
      <c r="B2863">
        <v>1.6700034399999999</v>
      </c>
      <c r="C2863">
        <v>0.30599999999999999</v>
      </c>
      <c r="D2863">
        <v>274.93157600000001</v>
      </c>
      <c r="E2863">
        <v>1.67004</v>
      </c>
      <c r="F2863">
        <v>274.93157600000001</v>
      </c>
      <c r="G2863">
        <v>1.67004</v>
      </c>
      <c r="H2863" t="s">
        <v>2884</v>
      </c>
      <c r="I2863">
        <v>11.010999999999999</v>
      </c>
      <c r="J2863">
        <v>10.529</v>
      </c>
      <c r="K2863">
        <v>10.387</v>
      </c>
    </row>
    <row r="2864" spans="1:11" x14ac:dyDescent="0.25">
      <c r="A2864">
        <v>274.64111480000003</v>
      </c>
      <c r="B2864">
        <v>1.669967354</v>
      </c>
      <c r="C2864">
        <v>0.82799999999999996</v>
      </c>
      <c r="D2864">
        <v>274.64117199999998</v>
      </c>
      <c r="E2864">
        <v>1.6701900000000001</v>
      </c>
      <c r="F2864">
        <v>274.64117199999998</v>
      </c>
      <c r="G2864">
        <v>1.6701900000000001</v>
      </c>
      <c r="H2864" t="s">
        <v>2885</v>
      </c>
      <c r="I2864">
        <v>12.435</v>
      </c>
      <c r="J2864">
        <v>12.132</v>
      </c>
      <c r="K2864">
        <v>12.004</v>
      </c>
    </row>
    <row r="2865" spans="1:11" x14ac:dyDescent="0.25">
      <c r="A2865">
        <v>274.63434749999999</v>
      </c>
      <c r="B2865">
        <v>1.660847317</v>
      </c>
      <c r="C2865">
        <v>0.27900000000000003</v>
      </c>
      <c r="D2865">
        <v>274.63438200000002</v>
      </c>
      <c r="E2865">
        <v>1.6607780000000001</v>
      </c>
      <c r="F2865">
        <v>274.63438200000002</v>
      </c>
      <c r="G2865">
        <v>1.6607780000000001</v>
      </c>
      <c r="H2865" t="s">
        <v>2886</v>
      </c>
      <c r="I2865">
        <v>11.803000000000001</v>
      </c>
      <c r="J2865">
        <v>11.444000000000001</v>
      </c>
      <c r="K2865">
        <v>11.3</v>
      </c>
    </row>
    <row r="2866" spans="1:11" x14ac:dyDescent="0.25">
      <c r="A2866">
        <v>274.73325199999999</v>
      </c>
      <c r="B2866">
        <v>1.6556306009999999</v>
      </c>
      <c r="C2866">
        <v>0.89700000000000002</v>
      </c>
      <c r="D2866">
        <v>274.73322300000001</v>
      </c>
      <c r="E2866">
        <v>1.655383</v>
      </c>
      <c r="F2866">
        <v>274.73322300000001</v>
      </c>
      <c r="G2866">
        <v>1.655383</v>
      </c>
      <c r="H2866" t="s">
        <v>2887</v>
      </c>
      <c r="I2866">
        <v>13.285</v>
      </c>
      <c r="J2866">
        <v>12.763999999999999</v>
      </c>
      <c r="K2866">
        <v>12.628</v>
      </c>
    </row>
    <row r="2867" spans="1:11" x14ac:dyDescent="0.25">
      <c r="A2867">
        <v>274.61817059999998</v>
      </c>
      <c r="B2867">
        <v>1.6600053560000001</v>
      </c>
      <c r="C2867">
        <v>0.47599999999999998</v>
      </c>
      <c r="D2867">
        <v>274.61823299999998</v>
      </c>
      <c r="E2867">
        <v>1.6601220000000001</v>
      </c>
      <c r="F2867">
        <v>274.61823299999998</v>
      </c>
      <c r="G2867">
        <v>1.6601220000000001</v>
      </c>
      <c r="H2867" t="s">
        <v>2888</v>
      </c>
      <c r="I2867">
        <v>11.481</v>
      </c>
      <c r="J2867">
        <v>11.284000000000001</v>
      </c>
      <c r="K2867">
        <v>11.164999999999999</v>
      </c>
    </row>
    <row r="2868" spans="1:11" x14ac:dyDescent="0.25">
      <c r="A2868">
        <v>274.52851450000003</v>
      </c>
      <c r="B2868">
        <v>1.6523811239999999</v>
      </c>
      <c r="C2868">
        <v>1.329</v>
      </c>
      <c r="D2868">
        <v>274.52821299999999</v>
      </c>
      <c r="E2868">
        <v>1.6521680000000001</v>
      </c>
      <c r="F2868">
        <v>274.52821299999999</v>
      </c>
      <c r="G2868">
        <v>1.6521680000000001</v>
      </c>
      <c r="H2868" t="s">
        <v>2889</v>
      </c>
      <c r="I2868">
        <v>11.933</v>
      </c>
      <c r="J2868">
        <v>11.492000000000001</v>
      </c>
      <c r="K2868">
        <v>11.366</v>
      </c>
    </row>
    <row r="2869" spans="1:11" x14ac:dyDescent="0.25">
      <c r="A2869">
        <v>274.61721770000003</v>
      </c>
      <c r="B2869">
        <v>1.6545891239999999</v>
      </c>
      <c r="C2869">
        <v>0.68700000000000006</v>
      </c>
      <c r="D2869">
        <v>274.61716999999999</v>
      </c>
      <c r="E2869">
        <v>1.654774</v>
      </c>
      <c r="F2869">
        <v>274.61716999999999</v>
      </c>
      <c r="G2869">
        <v>1.654774</v>
      </c>
      <c r="H2869" t="s">
        <v>2890</v>
      </c>
      <c r="I2869">
        <v>13.063000000000001</v>
      </c>
      <c r="J2869">
        <v>12.67</v>
      </c>
      <c r="K2869">
        <v>12.542999999999999</v>
      </c>
    </row>
    <row r="2870" spans="1:11" x14ac:dyDescent="0.25">
      <c r="A2870">
        <v>274.8411433</v>
      </c>
      <c r="B2870">
        <v>1.6589667619999999</v>
      </c>
      <c r="C2870">
        <v>0.17</v>
      </c>
      <c r="D2870">
        <v>274.84116799999998</v>
      </c>
      <c r="E2870">
        <v>1.6590069999999999</v>
      </c>
      <c r="F2870">
        <v>274.84116799999998</v>
      </c>
      <c r="G2870">
        <v>1.6590069999999999</v>
      </c>
      <c r="H2870" t="s">
        <v>2891</v>
      </c>
      <c r="I2870">
        <v>10.169</v>
      </c>
      <c r="J2870">
        <v>9.8539999999999992</v>
      </c>
      <c r="K2870">
        <v>9.7539999999999996</v>
      </c>
    </row>
    <row r="2871" spans="1:11" x14ac:dyDescent="0.25">
      <c r="A2871">
        <v>274.53649849999999</v>
      </c>
      <c r="B2871">
        <v>1.650458838</v>
      </c>
      <c r="C2871">
        <v>6.6000000000000003E-2</v>
      </c>
      <c r="D2871">
        <v>274.53648900000002</v>
      </c>
      <c r="E2871">
        <v>1.6504430000000001</v>
      </c>
      <c r="F2871">
        <v>274.53648900000002</v>
      </c>
      <c r="G2871">
        <v>1.6504430000000001</v>
      </c>
      <c r="H2871" t="s">
        <v>2892</v>
      </c>
      <c r="I2871">
        <v>10.321999999999999</v>
      </c>
      <c r="J2871">
        <v>9.968</v>
      </c>
      <c r="K2871">
        <v>9.8219999999999992</v>
      </c>
    </row>
    <row r="2872" spans="1:11" x14ac:dyDescent="0.25">
      <c r="A2872">
        <v>274.59849709999997</v>
      </c>
      <c r="B2872">
        <v>1.6159950940000001</v>
      </c>
      <c r="C2872">
        <v>1.2070000000000001</v>
      </c>
      <c r="D2872">
        <v>274.59853600000002</v>
      </c>
      <c r="E2872">
        <v>1.6156619999999999</v>
      </c>
      <c r="F2872">
        <v>274.59853600000002</v>
      </c>
      <c r="G2872">
        <v>1.6156619999999999</v>
      </c>
      <c r="H2872" t="s">
        <v>2893</v>
      </c>
      <c r="I2872">
        <v>12.538</v>
      </c>
      <c r="J2872">
        <v>12.231999999999999</v>
      </c>
      <c r="K2872">
        <v>12.111000000000001</v>
      </c>
    </row>
    <row r="2873" spans="1:11" x14ac:dyDescent="0.25">
      <c r="A2873">
        <v>274.8340212</v>
      </c>
      <c r="B2873">
        <v>1.617014309</v>
      </c>
      <c r="C2873">
        <v>0.219</v>
      </c>
      <c r="D2873">
        <v>274.83407699999998</v>
      </c>
      <c r="E2873">
        <v>1.6169899999999999</v>
      </c>
      <c r="F2873">
        <v>274.83407699999998</v>
      </c>
      <c r="G2873">
        <v>1.6169899999999999</v>
      </c>
      <c r="H2873" t="s">
        <v>2894</v>
      </c>
      <c r="I2873">
        <v>7.3220000000000001</v>
      </c>
      <c r="J2873">
        <v>6.7190000000000003</v>
      </c>
      <c r="K2873">
        <v>6.5069999999999997</v>
      </c>
    </row>
    <row r="2874" spans="1:11" x14ac:dyDescent="0.25">
      <c r="A2874">
        <v>274.76240589999998</v>
      </c>
      <c r="B2874">
        <v>1.60858905</v>
      </c>
      <c r="C2874">
        <v>0.22</v>
      </c>
      <c r="D2874">
        <v>274.76246700000002</v>
      </c>
      <c r="E2874">
        <v>1.6085879999999999</v>
      </c>
      <c r="F2874">
        <v>274.76246700000002</v>
      </c>
      <c r="G2874">
        <v>1.6085879999999999</v>
      </c>
      <c r="H2874" t="s">
        <v>2895</v>
      </c>
      <c r="I2874">
        <v>11.585000000000001</v>
      </c>
      <c r="J2874">
        <v>11.1</v>
      </c>
      <c r="K2874">
        <v>10.974</v>
      </c>
    </row>
    <row r="2875" spans="1:11" x14ac:dyDescent="0.25">
      <c r="A2875">
        <v>274.82252690000001</v>
      </c>
      <c r="B2875">
        <v>1.618783933</v>
      </c>
      <c r="C2875">
        <v>7.5999999999999998E-2</v>
      </c>
      <c r="D2875">
        <v>274.822542</v>
      </c>
      <c r="E2875">
        <v>1.6187689999999999</v>
      </c>
      <c r="F2875">
        <v>274.822542</v>
      </c>
      <c r="G2875">
        <v>1.6187689999999999</v>
      </c>
      <c r="H2875" t="s">
        <v>2896</v>
      </c>
      <c r="I2875">
        <v>10.788</v>
      </c>
      <c r="J2875">
        <v>10.497999999999999</v>
      </c>
      <c r="K2875">
        <v>10.441000000000001</v>
      </c>
    </row>
    <row r="2876" spans="1:11" x14ac:dyDescent="0.25">
      <c r="A2876">
        <v>270.43387730000001</v>
      </c>
      <c r="B2876">
        <v>-0.71069822699999996</v>
      </c>
      <c r="C2876">
        <v>2.0659999999999998</v>
      </c>
      <c r="D2876">
        <v>270.433967</v>
      </c>
      <c r="E2876">
        <v>-0.71126500000000004</v>
      </c>
      <c r="F2876">
        <v>270.433967</v>
      </c>
      <c r="G2876">
        <v>-0.71126500000000004</v>
      </c>
      <c r="H2876" t="s">
        <v>2897</v>
      </c>
      <c r="I2876">
        <v>12.89</v>
      </c>
      <c r="J2876">
        <v>12.44</v>
      </c>
      <c r="K2876">
        <v>12.371</v>
      </c>
    </row>
    <row r="2877" spans="1:11" x14ac:dyDescent="0.25">
      <c r="A2877">
        <v>270.26827420000001</v>
      </c>
      <c r="B2877">
        <v>-0.78031840200000002</v>
      </c>
      <c r="C2877">
        <v>1.105</v>
      </c>
      <c r="D2877">
        <v>270.26802900000001</v>
      </c>
      <c r="E2877">
        <v>-0.78050299999999995</v>
      </c>
      <c r="F2877">
        <v>270.26802900000001</v>
      </c>
      <c r="G2877">
        <v>-0.78050299999999995</v>
      </c>
      <c r="H2877" t="s">
        <v>2898</v>
      </c>
      <c r="I2877">
        <v>12.106</v>
      </c>
      <c r="J2877">
        <v>11.678000000000001</v>
      </c>
      <c r="K2877">
        <v>11.531000000000001</v>
      </c>
    </row>
    <row r="2878" spans="1:11" x14ac:dyDescent="0.25">
      <c r="A2878">
        <v>270.67390449999999</v>
      </c>
      <c r="B2878">
        <v>-0.83425157000000005</v>
      </c>
      <c r="C2878">
        <v>0.28699999999999998</v>
      </c>
      <c r="D2878">
        <v>270.67391099999998</v>
      </c>
      <c r="E2878">
        <v>-0.83433100000000004</v>
      </c>
      <c r="F2878">
        <v>270.67391099999998</v>
      </c>
      <c r="G2878">
        <v>-0.83433100000000004</v>
      </c>
      <c r="H2878" t="s">
        <v>2899</v>
      </c>
      <c r="I2878">
        <v>13.116</v>
      </c>
      <c r="J2878">
        <v>12.689</v>
      </c>
      <c r="K2878">
        <v>12.62</v>
      </c>
    </row>
    <row r="2879" spans="1:11" x14ac:dyDescent="0.25">
      <c r="A2879">
        <v>270.22228230000002</v>
      </c>
      <c r="B2879">
        <v>-0.83848653500000003</v>
      </c>
      <c r="C2879">
        <v>0.25800000000000001</v>
      </c>
      <c r="D2879">
        <v>270.222353</v>
      </c>
      <c r="E2879">
        <v>-0.83847400000000005</v>
      </c>
      <c r="F2879">
        <v>270.222353</v>
      </c>
      <c r="G2879">
        <v>-0.83847400000000005</v>
      </c>
      <c r="H2879" t="s">
        <v>2900</v>
      </c>
      <c r="I2879">
        <v>12.818</v>
      </c>
      <c r="J2879">
        <v>12.567</v>
      </c>
      <c r="K2879">
        <v>12.475</v>
      </c>
    </row>
    <row r="2880" spans="1:11" x14ac:dyDescent="0.25">
      <c r="A2880">
        <v>270.57062280000002</v>
      </c>
      <c r="B2880">
        <v>-0.790653096</v>
      </c>
      <c r="C2880">
        <v>0.14000000000000001</v>
      </c>
      <c r="D2880">
        <v>270.57058499999999</v>
      </c>
      <c r="E2880">
        <v>-0.79066199999999998</v>
      </c>
      <c r="F2880">
        <v>270.57058499999999</v>
      </c>
      <c r="G2880">
        <v>-0.79066199999999998</v>
      </c>
      <c r="H2880" t="s">
        <v>2901</v>
      </c>
      <c r="I2880">
        <v>11.459</v>
      </c>
      <c r="J2880">
        <v>11.239000000000001</v>
      </c>
      <c r="K2880">
        <v>11.105</v>
      </c>
    </row>
    <row r="2881" spans="1:11" x14ac:dyDescent="0.25">
      <c r="A2881">
        <v>270.7160988</v>
      </c>
      <c r="B2881">
        <v>-0.83556408500000001</v>
      </c>
      <c r="C2881">
        <v>0.312</v>
      </c>
      <c r="D2881">
        <v>270.71617300000003</v>
      </c>
      <c r="E2881">
        <v>-0.83560900000000005</v>
      </c>
      <c r="F2881">
        <v>270.71617300000003</v>
      </c>
      <c r="G2881">
        <v>-0.83560900000000005</v>
      </c>
      <c r="H2881" t="s">
        <v>2902</v>
      </c>
      <c r="I2881">
        <v>11.805</v>
      </c>
      <c r="J2881">
        <v>11.444000000000001</v>
      </c>
      <c r="K2881">
        <v>11.372999999999999</v>
      </c>
    </row>
    <row r="2882" spans="1:11" x14ac:dyDescent="0.25">
      <c r="A2882">
        <v>270.34962289999999</v>
      </c>
      <c r="B2882">
        <v>-0.77993268100000002</v>
      </c>
      <c r="C2882">
        <v>0.56299999999999994</v>
      </c>
      <c r="D2882">
        <v>270.34976499999999</v>
      </c>
      <c r="E2882">
        <v>-0.77999799999999997</v>
      </c>
      <c r="F2882">
        <v>270.34976499999999</v>
      </c>
      <c r="G2882">
        <v>-0.77999799999999997</v>
      </c>
      <c r="H2882" t="s">
        <v>2903</v>
      </c>
      <c r="I2882">
        <v>12.535</v>
      </c>
      <c r="J2882">
        <v>12.173</v>
      </c>
      <c r="K2882">
        <v>12.066000000000001</v>
      </c>
    </row>
    <row r="2883" spans="1:11" x14ac:dyDescent="0.25">
      <c r="A2883">
        <v>270.20309930000002</v>
      </c>
      <c r="B2883">
        <v>-0.73505257199999996</v>
      </c>
      <c r="C2883">
        <v>2.0840000000000001</v>
      </c>
      <c r="D2883">
        <v>270.20261399999998</v>
      </c>
      <c r="E2883">
        <v>-0.73536800000000002</v>
      </c>
      <c r="F2883">
        <v>270.20261399999998</v>
      </c>
      <c r="G2883">
        <v>-0.73536800000000002</v>
      </c>
      <c r="H2883" t="s">
        <v>2904</v>
      </c>
      <c r="I2883">
        <v>13.88</v>
      </c>
      <c r="J2883">
        <v>13.451000000000001</v>
      </c>
      <c r="K2883">
        <v>13.385999999999999</v>
      </c>
    </row>
    <row r="2884" spans="1:11" x14ac:dyDescent="0.25">
      <c r="A2884">
        <v>270.56877320000001</v>
      </c>
      <c r="B2884">
        <v>-0.88408993800000002</v>
      </c>
      <c r="C2884">
        <v>1.3440000000000001</v>
      </c>
      <c r="D2884">
        <v>270.56899800000002</v>
      </c>
      <c r="E2884">
        <v>-0.88379200000000002</v>
      </c>
      <c r="F2884">
        <v>270.56899800000002</v>
      </c>
      <c r="G2884">
        <v>-0.88379200000000002</v>
      </c>
      <c r="H2884" t="s">
        <v>2905</v>
      </c>
      <c r="I2884">
        <v>12.824999999999999</v>
      </c>
      <c r="J2884">
        <v>12.43</v>
      </c>
      <c r="K2884">
        <v>12.308999999999999</v>
      </c>
    </row>
    <row r="2885" spans="1:11" x14ac:dyDescent="0.25">
      <c r="A2885">
        <v>270.72282419999999</v>
      </c>
      <c r="B2885">
        <v>-0.87971759100000002</v>
      </c>
      <c r="C2885">
        <v>1.256</v>
      </c>
      <c r="D2885">
        <v>270.72298899999998</v>
      </c>
      <c r="E2885">
        <v>-0.88002499999999995</v>
      </c>
      <c r="F2885">
        <v>270.72298899999998</v>
      </c>
      <c r="G2885">
        <v>-0.88002499999999995</v>
      </c>
      <c r="H2885" t="s">
        <v>2906</v>
      </c>
      <c r="I2885">
        <v>12.315</v>
      </c>
      <c r="J2885">
        <v>11.9</v>
      </c>
      <c r="K2885">
        <v>11.773999999999999</v>
      </c>
    </row>
    <row r="2886" spans="1:11" x14ac:dyDescent="0.25">
      <c r="A2886">
        <v>270.54900450000002</v>
      </c>
      <c r="B2886">
        <v>-0.8729614</v>
      </c>
      <c r="C2886">
        <v>0.46600000000000003</v>
      </c>
      <c r="D2886">
        <v>270.549126</v>
      </c>
      <c r="E2886">
        <v>-0.87300599999999995</v>
      </c>
      <c r="F2886">
        <v>270.549126</v>
      </c>
      <c r="G2886">
        <v>-0.87300599999999995</v>
      </c>
      <c r="H2886" t="s">
        <v>2907</v>
      </c>
      <c r="I2886">
        <v>14.961</v>
      </c>
      <c r="J2886">
        <v>14.738</v>
      </c>
      <c r="K2886">
        <v>14.590999999999999</v>
      </c>
    </row>
    <row r="2887" spans="1:11" x14ac:dyDescent="0.25">
      <c r="A2887">
        <v>270.33377519999999</v>
      </c>
      <c r="B2887">
        <v>-0.84901051299999997</v>
      </c>
      <c r="C2887">
        <v>0.29499999999999998</v>
      </c>
      <c r="D2887">
        <v>270.33380699999998</v>
      </c>
      <c r="E2887">
        <v>-0.84908600000000001</v>
      </c>
      <c r="F2887">
        <v>270.33380699999998</v>
      </c>
      <c r="G2887">
        <v>-0.84908600000000001</v>
      </c>
      <c r="H2887" t="s">
        <v>2908</v>
      </c>
      <c r="I2887">
        <v>11.64</v>
      </c>
      <c r="J2887">
        <v>11.332000000000001</v>
      </c>
      <c r="K2887">
        <v>11.218</v>
      </c>
    </row>
    <row r="2888" spans="1:11" x14ac:dyDescent="0.25">
      <c r="A2888">
        <v>270.53081600000002</v>
      </c>
      <c r="B2888">
        <v>-0.87418869499999996</v>
      </c>
      <c r="C2888">
        <v>0.47299999999999998</v>
      </c>
      <c r="D2888">
        <v>270.53081800000001</v>
      </c>
      <c r="E2888">
        <v>-0.87431999999999999</v>
      </c>
      <c r="F2888">
        <v>270.53081800000001</v>
      </c>
      <c r="G2888">
        <v>-0.87431999999999999</v>
      </c>
      <c r="H2888" t="s">
        <v>2909</v>
      </c>
      <c r="I2888">
        <v>11.042</v>
      </c>
      <c r="J2888">
        <v>10.714</v>
      </c>
      <c r="K2888">
        <v>10.618</v>
      </c>
    </row>
    <row r="2889" spans="1:11" x14ac:dyDescent="0.25">
      <c r="A2889">
        <v>270.2205214</v>
      </c>
      <c r="B2889">
        <v>-0.86816412099999996</v>
      </c>
      <c r="C2889">
        <v>1.212</v>
      </c>
      <c r="D2889">
        <v>270.22048699999999</v>
      </c>
      <c r="E2889">
        <v>-0.86849900000000002</v>
      </c>
      <c r="F2889">
        <v>270.22048699999999</v>
      </c>
      <c r="G2889">
        <v>-0.86849900000000002</v>
      </c>
      <c r="H2889" t="s">
        <v>2910</v>
      </c>
      <c r="I2889">
        <v>13.372</v>
      </c>
      <c r="J2889">
        <v>13</v>
      </c>
      <c r="K2889">
        <v>12.865</v>
      </c>
    </row>
    <row r="2890" spans="1:11" x14ac:dyDescent="0.25">
      <c r="A2890">
        <v>270.65496530000001</v>
      </c>
      <c r="B2890">
        <v>-0.86394561000000003</v>
      </c>
      <c r="C2890">
        <v>0.53100000000000003</v>
      </c>
      <c r="D2890">
        <v>270.65499499999999</v>
      </c>
      <c r="E2890">
        <v>-0.86380100000000004</v>
      </c>
      <c r="F2890">
        <v>270.65499499999999</v>
      </c>
      <c r="G2890">
        <v>-0.86380100000000004</v>
      </c>
      <c r="H2890" t="s">
        <v>2911</v>
      </c>
      <c r="I2890">
        <v>11.851000000000001</v>
      </c>
      <c r="J2890">
        <v>11.359</v>
      </c>
      <c r="K2890">
        <v>11.186</v>
      </c>
    </row>
    <row r="2891" spans="1:11" x14ac:dyDescent="0.25">
      <c r="A2891">
        <v>270.41771720000003</v>
      </c>
      <c r="B2891">
        <v>-0.855132063</v>
      </c>
      <c r="C2891">
        <v>0.42799999999999999</v>
      </c>
      <c r="D2891">
        <v>270.41779700000001</v>
      </c>
      <c r="E2891">
        <v>-0.85504400000000003</v>
      </c>
      <c r="F2891">
        <v>270.41779700000001</v>
      </c>
      <c r="G2891">
        <v>-0.85504400000000003</v>
      </c>
      <c r="H2891" t="s">
        <v>2912</v>
      </c>
      <c r="I2891">
        <v>10.583</v>
      </c>
      <c r="J2891">
        <v>10.313000000000001</v>
      </c>
      <c r="K2891">
        <v>10.06</v>
      </c>
    </row>
    <row r="2892" spans="1:11" x14ac:dyDescent="0.25">
      <c r="A2892">
        <v>270.3483741</v>
      </c>
      <c r="B2892">
        <v>-0.69806494600000002</v>
      </c>
      <c r="C2892">
        <v>1.736</v>
      </c>
      <c r="D2892">
        <v>270.34789999999998</v>
      </c>
      <c r="E2892">
        <v>-0.69797600000000004</v>
      </c>
      <c r="F2892">
        <v>270.34789999999998</v>
      </c>
      <c r="G2892">
        <v>-0.69797600000000004</v>
      </c>
      <c r="H2892" t="s">
        <v>2913</v>
      </c>
      <c r="I2892">
        <v>13.429</v>
      </c>
      <c r="J2892">
        <v>13</v>
      </c>
      <c r="K2892">
        <v>12.861000000000001</v>
      </c>
    </row>
    <row r="2893" spans="1:11" x14ac:dyDescent="0.25">
      <c r="A2893">
        <v>270.38678279999999</v>
      </c>
      <c r="B2893">
        <v>-0.76828043700000004</v>
      </c>
      <c r="C2893">
        <v>0.432</v>
      </c>
      <c r="D2893">
        <v>270.386866</v>
      </c>
      <c r="E2893">
        <v>-0.76819400000000004</v>
      </c>
      <c r="F2893">
        <v>270.386866</v>
      </c>
      <c r="G2893">
        <v>-0.76819400000000004</v>
      </c>
      <c r="H2893" t="s">
        <v>2914</v>
      </c>
      <c r="I2893">
        <v>12.625</v>
      </c>
      <c r="J2893">
        <v>12.24</v>
      </c>
      <c r="K2893">
        <v>12.114000000000001</v>
      </c>
    </row>
    <row r="2894" spans="1:11" x14ac:dyDescent="0.25">
      <c r="A2894">
        <v>270.31732360000001</v>
      </c>
      <c r="B2894">
        <v>-0.84521839600000004</v>
      </c>
      <c r="C2894">
        <v>0.48799999999999999</v>
      </c>
      <c r="D2894">
        <v>270.31743799999998</v>
      </c>
      <c r="E2894">
        <v>-0.84529100000000001</v>
      </c>
      <c r="F2894">
        <v>270.31743799999998</v>
      </c>
      <c r="G2894">
        <v>-0.84529100000000001</v>
      </c>
      <c r="H2894" t="s">
        <v>2915</v>
      </c>
      <c r="I2894">
        <v>11.872999999999999</v>
      </c>
      <c r="J2894">
        <v>11.6</v>
      </c>
      <c r="K2894">
        <v>11.468</v>
      </c>
    </row>
    <row r="2895" spans="1:11" x14ac:dyDescent="0.25">
      <c r="A2895">
        <v>270.39719580000002</v>
      </c>
      <c r="B2895">
        <v>-0.77210594499999996</v>
      </c>
      <c r="C2895">
        <v>1.026</v>
      </c>
      <c r="D2895">
        <v>270.39745099999999</v>
      </c>
      <c r="E2895">
        <v>-0.77197899999999997</v>
      </c>
      <c r="F2895">
        <v>270.39745099999999</v>
      </c>
      <c r="G2895">
        <v>-0.77197899999999997</v>
      </c>
      <c r="H2895" t="s">
        <v>2916</v>
      </c>
      <c r="I2895">
        <v>12.75</v>
      </c>
      <c r="J2895">
        <v>12.412000000000001</v>
      </c>
      <c r="K2895">
        <v>12.298999999999999</v>
      </c>
    </row>
    <row r="2896" spans="1:11" x14ac:dyDescent="0.25">
      <c r="A2896">
        <v>270.67962779999999</v>
      </c>
      <c r="B2896">
        <v>-0.83572186500000001</v>
      </c>
      <c r="C2896">
        <v>0.72199999999999998</v>
      </c>
      <c r="D2896">
        <v>270.67967800000002</v>
      </c>
      <c r="E2896">
        <v>-0.83591599999999999</v>
      </c>
      <c r="F2896">
        <v>270.67967800000002</v>
      </c>
      <c r="G2896">
        <v>-0.83591599999999999</v>
      </c>
      <c r="H2896" t="s">
        <v>2917</v>
      </c>
      <c r="I2896">
        <v>13.867000000000001</v>
      </c>
      <c r="J2896">
        <v>13.618</v>
      </c>
      <c r="K2896">
        <v>13.551</v>
      </c>
    </row>
    <row r="2897" spans="1:11" x14ac:dyDescent="0.25">
      <c r="A2897">
        <v>270.28012439999998</v>
      </c>
      <c r="B2897">
        <v>-0.82798296900000001</v>
      </c>
      <c r="C2897">
        <v>0.71799999999999997</v>
      </c>
      <c r="D2897">
        <v>270.28027400000002</v>
      </c>
      <c r="E2897">
        <v>-0.827851</v>
      </c>
      <c r="F2897">
        <v>270.28027400000002</v>
      </c>
      <c r="G2897">
        <v>-0.827851</v>
      </c>
      <c r="H2897" t="s">
        <v>2918</v>
      </c>
      <c r="I2897">
        <v>13.515000000000001</v>
      </c>
      <c r="J2897">
        <v>13.083</v>
      </c>
      <c r="K2897">
        <v>12.983000000000001</v>
      </c>
    </row>
    <row r="2898" spans="1:11" x14ac:dyDescent="0.25">
      <c r="A2898">
        <v>270.52038090000002</v>
      </c>
      <c r="B2898">
        <v>-0.84087679400000004</v>
      </c>
      <c r="C2898">
        <v>0.32800000000000001</v>
      </c>
      <c r="D2898">
        <v>270.52032400000002</v>
      </c>
      <c r="E2898">
        <v>-0.84094800000000003</v>
      </c>
      <c r="F2898">
        <v>270.52032400000002</v>
      </c>
      <c r="G2898">
        <v>-0.84094800000000003</v>
      </c>
      <c r="H2898" t="s">
        <v>2919</v>
      </c>
      <c r="I2898">
        <v>13.775</v>
      </c>
      <c r="J2898">
        <v>13.459</v>
      </c>
      <c r="K2898">
        <v>13.266</v>
      </c>
    </row>
    <row r="2899" spans="1:11" x14ac:dyDescent="0.25">
      <c r="A2899">
        <v>270.71278030000002</v>
      </c>
      <c r="B2899">
        <v>-0.85958967600000002</v>
      </c>
      <c r="C2899">
        <v>0.52900000000000003</v>
      </c>
      <c r="D2899">
        <v>270.71266000000003</v>
      </c>
      <c r="E2899">
        <v>-0.85967400000000005</v>
      </c>
      <c r="F2899">
        <v>270.71266000000003</v>
      </c>
      <c r="G2899">
        <v>-0.85967400000000005</v>
      </c>
      <c r="H2899" t="s">
        <v>2920</v>
      </c>
      <c r="I2899">
        <v>11.016</v>
      </c>
      <c r="J2899">
        <v>10.553000000000001</v>
      </c>
      <c r="K2899">
        <v>10.396000000000001</v>
      </c>
    </row>
    <row r="2900" spans="1:11" x14ac:dyDescent="0.25">
      <c r="A2900">
        <v>270.68901039999997</v>
      </c>
      <c r="B2900">
        <v>-0.80022474099999996</v>
      </c>
      <c r="C2900">
        <v>1.2410000000000001</v>
      </c>
      <c r="D2900">
        <v>270.68877700000002</v>
      </c>
      <c r="E2900">
        <v>-0.79997099999999999</v>
      </c>
      <c r="F2900">
        <v>270.68877700000002</v>
      </c>
      <c r="G2900">
        <v>-0.79997099999999999</v>
      </c>
      <c r="H2900" t="s">
        <v>2921</v>
      </c>
      <c r="I2900">
        <v>14.705</v>
      </c>
      <c r="J2900">
        <v>14.393000000000001</v>
      </c>
      <c r="K2900">
        <v>14.314</v>
      </c>
    </row>
    <row r="2901" spans="1:11" x14ac:dyDescent="0.25">
      <c r="A2901">
        <v>270.39210910000003</v>
      </c>
      <c r="B2901">
        <v>-0.80223330299999995</v>
      </c>
      <c r="C2901">
        <v>0.53900000000000003</v>
      </c>
      <c r="D2901">
        <v>270.39204000000001</v>
      </c>
      <c r="E2901">
        <v>-0.80236600000000002</v>
      </c>
      <c r="F2901">
        <v>270.39204000000001</v>
      </c>
      <c r="G2901">
        <v>-0.80236600000000002</v>
      </c>
      <c r="H2901" t="s">
        <v>2922</v>
      </c>
      <c r="I2901">
        <v>11.275</v>
      </c>
      <c r="J2901">
        <v>10.9</v>
      </c>
      <c r="K2901">
        <v>10.81</v>
      </c>
    </row>
    <row r="2902" spans="1:11" x14ac:dyDescent="0.25">
      <c r="A2902">
        <v>270.66843</v>
      </c>
      <c r="B2902">
        <v>-0.79108274499999998</v>
      </c>
      <c r="C2902">
        <v>0.48199999999999998</v>
      </c>
      <c r="D2902">
        <v>270.668318</v>
      </c>
      <c r="E2902">
        <v>-0.79115599999999997</v>
      </c>
      <c r="F2902">
        <v>270.668318</v>
      </c>
      <c r="G2902">
        <v>-0.79115599999999997</v>
      </c>
      <c r="H2902" t="s">
        <v>2923</v>
      </c>
      <c r="I2902">
        <v>10.574</v>
      </c>
      <c r="J2902">
        <v>10.236000000000001</v>
      </c>
      <c r="K2902">
        <v>10.090999999999999</v>
      </c>
    </row>
    <row r="2903" spans="1:11" x14ac:dyDescent="0.25">
      <c r="A2903">
        <v>270.34608029999998</v>
      </c>
      <c r="B2903">
        <v>-0.85613489200000004</v>
      </c>
      <c r="C2903">
        <v>0.124</v>
      </c>
      <c r="D2903">
        <v>270.34610400000003</v>
      </c>
      <c r="E2903">
        <v>-0.85616000000000003</v>
      </c>
      <c r="F2903">
        <v>270.34610400000003</v>
      </c>
      <c r="G2903">
        <v>-0.85616000000000003</v>
      </c>
      <c r="H2903" t="s">
        <v>2924</v>
      </c>
      <c r="I2903">
        <v>12.439</v>
      </c>
      <c r="J2903">
        <v>12.023</v>
      </c>
      <c r="K2903">
        <v>11.907999999999999</v>
      </c>
    </row>
    <row r="2904" spans="1:11" x14ac:dyDescent="0.25">
      <c r="A2904">
        <v>270.25969579999997</v>
      </c>
      <c r="B2904">
        <v>-0.80551659399999997</v>
      </c>
      <c r="C2904">
        <v>1.06</v>
      </c>
      <c r="D2904">
        <v>270.259885</v>
      </c>
      <c r="E2904">
        <v>-0.80529099999999998</v>
      </c>
      <c r="F2904">
        <v>270.259885</v>
      </c>
      <c r="G2904">
        <v>-0.80529099999999998</v>
      </c>
      <c r="H2904" t="s">
        <v>2925</v>
      </c>
      <c r="I2904">
        <v>12.124000000000001</v>
      </c>
      <c r="J2904">
        <v>11.714</v>
      </c>
      <c r="K2904">
        <v>11.583</v>
      </c>
    </row>
    <row r="2905" spans="1:11" x14ac:dyDescent="0.25">
      <c r="A2905">
        <v>270.21195340000003</v>
      </c>
      <c r="B2905">
        <v>-0.83059140600000003</v>
      </c>
      <c r="C2905">
        <v>1.0429999999999999</v>
      </c>
      <c r="D2905">
        <v>270.21167300000002</v>
      </c>
      <c r="E2905">
        <v>-0.83066399999999996</v>
      </c>
      <c r="F2905">
        <v>270.21167300000002</v>
      </c>
      <c r="G2905">
        <v>-0.83066399999999996</v>
      </c>
      <c r="H2905" t="s">
        <v>2926</v>
      </c>
      <c r="I2905">
        <v>13.263</v>
      </c>
      <c r="J2905">
        <v>12.837</v>
      </c>
      <c r="K2905">
        <v>12.666</v>
      </c>
    </row>
    <row r="2906" spans="1:11" x14ac:dyDescent="0.25">
      <c r="A2906">
        <v>270.27771159999998</v>
      </c>
      <c r="B2906">
        <v>-0.70923313200000004</v>
      </c>
      <c r="C2906">
        <v>2.9870000000000001</v>
      </c>
      <c r="D2906">
        <v>270.27852999999999</v>
      </c>
      <c r="E2906">
        <v>-0.70936999999999995</v>
      </c>
      <c r="F2906">
        <v>270.27852999999999</v>
      </c>
      <c r="G2906">
        <v>-0.70936999999999995</v>
      </c>
      <c r="H2906" t="s">
        <v>2927</v>
      </c>
      <c r="I2906">
        <v>14.023999999999999</v>
      </c>
      <c r="J2906">
        <v>13.598000000000001</v>
      </c>
      <c r="K2906">
        <v>13.472</v>
      </c>
    </row>
    <row r="2907" spans="1:11" x14ac:dyDescent="0.25">
      <c r="A2907">
        <v>270.4916637</v>
      </c>
      <c r="B2907">
        <v>-0.89066666900000002</v>
      </c>
      <c r="C2907">
        <v>0.41599999999999998</v>
      </c>
      <c r="D2907">
        <v>270.49177800000001</v>
      </c>
      <c r="E2907">
        <v>-0.89064900000000002</v>
      </c>
      <c r="F2907">
        <v>270.49177800000001</v>
      </c>
      <c r="G2907">
        <v>-0.89064900000000002</v>
      </c>
      <c r="H2907" t="s">
        <v>2928</v>
      </c>
      <c r="I2907">
        <v>11.9</v>
      </c>
      <c r="J2907">
        <v>11.595000000000001</v>
      </c>
      <c r="K2907">
        <v>11.462</v>
      </c>
    </row>
    <row r="2908" spans="1:11" x14ac:dyDescent="0.25">
      <c r="A2908">
        <v>270.60449089999997</v>
      </c>
      <c r="B2908">
        <v>-0.88869012000000003</v>
      </c>
      <c r="C2908">
        <v>0.85099999999999998</v>
      </c>
      <c r="D2908">
        <v>270.60426699999999</v>
      </c>
      <c r="E2908">
        <v>-0.88876599999999994</v>
      </c>
      <c r="F2908">
        <v>270.60426699999999</v>
      </c>
      <c r="G2908">
        <v>-0.88876599999999994</v>
      </c>
      <c r="H2908" t="s">
        <v>2929</v>
      </c>
      <c r="I2908">
        <v>15.903</v>
      </c>
      <c r="J2908">
        <v>15.473000000000001</v>
      </c>
      <c r="K2908">
        <v>15.233000000000001</v>
      </c>
    </row>
    <row r="2909" spans="1:11" x14ac:dyDescent="0.25">
      <c r="A2909">
        <v>270.19694479999998</v>
      </c>
      <c r="B2909">
        <v>-0.89257294499999995</v>
      </c>
      <c r="C2909">
        <v>2.9209999999999998</v>
      </c>
      <c r="D2909">
        <v>270.19619899999998</v>
      </c>
      <c r="E2909">
        <v>-0.89289300000000005</v>
      </c>
      <c r="F2909">
        <v>270.19619899999998</v>
      </c>
      <c r="G2909">
        <v>-0.89289300000000005</v>
      </c>
      <c r="H2909" t="s">
        <v>2930</v>
      </c>
      <c r="I2909">
        <v>12.471</v>
      </c>
      <c r="J2909">
        <v>12.076000000000001</v>
      </c>
      <c r="K2909">
        <v>11.904999999999999</v>
      </c>
    </row>
    <row r="2910" spans="1:11" x14ac:dyDescent="0.25">
      <c r="A2910">
        <v>270.42325490000002</v>
      </c>
      <c r="B2910">
        <v>-0.897493184</v>
      </c>
      <c r="C2910">
        <v>0.95299999999999996</v>
      </c>
      <c r="D2910">
        <v>270.42302599999999</v>
      </c>
      <c r="E2910">
        <v>-0.89736000000000005</v>
      </c>
      <c r="F2910">
        <v>270.42302599999999</v>
      </c>
      <c r="G2910">
        <v>-0.89736000000000005</v>
      </c>
      <c r="H2910" t="s">
        <v>2931</v>
      </c>
      <c r="I2910">
        <v>11.473000000000001</v>
      </c>
      <c r="J2910">
        <v>11.058</v>
      </c>
      <c r="K2910">
        <v>10.9</v>
      </c>
    </row>
    <row r="2911" spans="1:11" x14ac:dyDescent="0.25">
      <c r="A2911">
        <v>270.3485804</v>
      </c>
      <c r="B2911">
        <v>-0.90233290099999997</v>
      </c>
      <c r="C2911">
        <v>0.64400000000000002</v>
      </c>
      <c r="D2911">
        <v>270.34840600000001</v>
      </c>
      <c r="E2911">
        <v>-0.90229300000000001</v>
      </c>
      <c r="F2911">
        <v>270.34840600000001</v>
      </c>
      <c r="G2911">
        <v>-0.90229300000000001</v>
      </c>
      <c r="H2911" t="s">
        <v>2932</v>
      </c>
      <c r="I2911">
        <v>13.834</v>
      </c>
      <c r="J2911">
        <v>13.554</v>
      </c>
      <c r="K2911">
        <v>13.461</v>
      </c>
    </row>
    <row r="2912" spans="1:11" x14ac:dyDescent="0.25">
      <c r="A2912">
        <v>270.27541650000001</v>
      </c>
      <c r="B2912">
        <v>-0.89825337199999999</v>
      </c>
      <c r="C2912">
        <v>0.22500000000000001</v>
      </c>
      <c r="D2912">
        <v>270.275441</v>
      </c>
      <c r="E2912">
        <v>-0.89819599999999999</v>
      </c>
      <c r="F2912">
        <v>270.275441</v>
      </c>
      <c r="G2912">
        <v>-0.89819599999999999</v>
      </c>
      <c r="H2912" t="s">
        <v>2933</v>
      </c>
      <c r="I2912">
        <v>10.446</v>
      </c>
      <c r="J2912">
        <v>10.132999999999999</v>
      </c>
      <c r="K2912">
        <v>10.010999999999999</v>
      </c>
    </row>
    <row r="2913" spans="1:11" x14ac:dyDescent="0.25">
      <c r="A2913">
        <v>270.664286</v>
      </c>
      <c r="B2913">
        <v>-0.89739365299999996</v>
      </c>
      <c r="C2913">
        <v>2.0710000000000002</v>
      </c>
      <c r="D2913">
        <v>270.664849</v>
      </c>
      <c r="E2913">
        <v>-0.89751199999999998</v>
      </c>
      <c r="F2913">
        <v>270.664849</v>
      </c>
      <c r="G2913">
        <v>-0.89751199999999998</v>
      </c>
      <c r="H2913" t="s">
        <v>2934</v>
      </c>
      <c r="I2913">
        <v>15.159000000000001</v>
      </c>
      <c r="J2913">
        <v>14.753</v>
      </c>
      <c r="K2913">
        <v>14.661</v>
      </c>
    </row>
    <row r="2914" spans="1:11" x14ac:dyDescent="0.25">
      <c r="A2914">
        <v>270.31242179999998</v>
      </c>
      <c r="B2914">
        <v>-0.90670963599999999</v>
      </c>
      <c r="C2914">
        <v>2.589</v>
      </c>
      <c r="D2914">
        <v>270.31248399999998</v>
      </c>
      <c r="E2914">
        <v>-0.90742599999999995</v>
      </c>
      <c r="F2914">
        <v>270.31248399999998</v>
      </c>
      <c r="G2914">
        <v>-0.90742599999999995</v>
      </c>
      <c r="H2914" t="s">
        <v>2935</v>
      </c>
      <c r="I2914">
        <v>9.1389999999999993</v>
      </c>
      <c r="J2914">
        <v>8.3420000000000005</v>
      </c>
      <c r="K2914">
        <v>8.3469999999999995</v>
      </c>
    </row>
    <row r="2915" spans="1:11" x14ac:dyDescent="0.25">
      <c r="A2915">
        <v>270.78696459999998</v>
      </c>
      <c r="B2915">
        <v>-0.89966297399999995</v>
      </c>
      <c r="C2915">
        <v>0.95</v>
      </c>
      <c r="D2915">
        <v>270.78721999999999</v>
      </c>
      <c r="E2915">
        <v>-0.89959599999999995</v>
      </c>
      <c r="F2915">
        <v>270.78721999999999</v>
      </c>
      <c r="G2915">
        <v>-0.89959599999999995</v>
      </c>
      <c r="H2915" t="s">
        <v>2936</v>
      </c>
      <c r="I2915">
        <v>12.159000000000001</v>
      </c>
      <c r="J2915">
        <v>11.714</v>
      </c>
      <c r="K2915">
        <v>11.629</v>
      </c>
    </row>
    <row r="2916" spans="1:11" x14ac:dyDescent="0.25">
      <c r="A2916">
        <v>270.52387709999999</v>
      </c>
      <c r="B2916">
        <v>-0.90949936399999998</v>
      </c>
      <c r="C2916">
        <v>0.64800000000000002</v>
      </c>
      <c r="D2916">
        <v>270.52394500000003</v>
      </c>
      <c r="E2916">
        <v>-0.90966599999999997</v>
      </c>
      <c r="F2916">
        <v>270.52394500000003</v>
      </c>
      <c r="G2916">
        <v>-0.90966599999999997</v>
      </c>
      <c r="H2916" t="s">
        <v>2937</v>
      </c>
      <c r="I2916">
        <v>12.42</v>
      </c>
      <c r="J2916">
        <v>12.064</v>
      </c>
      <c r="K2916">
        <v>11.961</v>
      </c>
    </row>
    <row r="2917" spans="1:11" x14ac:dyDescent="0.25">
      <c r="A2917">
        <v>270.7352032</v>
      </c>
      <c r="B2917">
        <v>-0.91610864000000003</v>
      </c>
      <c r="C2917">
        <v>0.71499999999999997</v>
      </c>
      <c r="D2917">
        <v>270.73505699999998</v>
      </c>
      <c r="E2917">
        <v>-0.91624300000000003</v>
      </c>
      <c r="F2917">
        <v>270.73505699999998</v>
      </c>
      <c r="G2917">
        <v>-0.91624300000000003</v>
      </c>
      <c r="H2917" t="s">
        <v>2938</v>
      </c>
      <c r="I2917">
        <v>15.56</v>
      </c>
      <c r="J2917">
        <v>14.882999999999999</v>
      </c>
      <c r="K2917">
        <v>14.627000000000001</v>
      </c>
    </row>
    <row r="2918" spans="1:11" x14ac:dyDescent="0.25">
      <c r="A2918">
        <v>270.3234003</v>
      </c>
      <c r="B2918">
        <v>-0.92860509999999996</v>
      </c>
      <c r="C2918">
        <v>0.55500000000000005</v>
      </c>
      <c r="D2918">
        <v>270.32334500000002</v>
      </c>
      <c r="E2918">
        <v>-0.92874900000000005</v>
      </c>
      <c r="F2918">
        <v>270.32334500000002</v>
      </c>
      <c r="G2918">
        <v>-0.92874900000000005</v>
      </c>
      <c r="H2918" t="s">
        <v>2939</v>
      </c>
      <c r="I2918">
        <v>14.805</v>
      </c>
      <c r="J2918">
        <v>14.641</v>
      </c>
      <c r="K2918">
        <v>14.641</v>
      </c>
    </row>
    <row r="2919" spans="1:11" x14ac:dyDescent="0.25">
      <c r="A2919">
        <v>270.22789760000001</v>
      </c>
      <c r="B2919">
        <v>-0.93399291699999998</v>
      </c>
      <c r="C2919">
        <v>0.61199999999999999</v>
      </c>
      <c r="D2919">
        <v>270.22789499999999</v>
      </c>
      <c r="E2919">
        <v>-0.93382299999999996</v>
      </c>
      <c r="F2919">
        <v>270.22789499999999</v>
      </c>
      <c r="G2919">
        <v>-0.93382299999999996</v>
      </c>
      <c r="H2919" t="s">
        <v>2940</v>
      </c>
      <c r="I2919">
        <v>13.689</v>
      </c>
      <c r="J2919">
        <v>13.266</v>
      </c>
      <c r="K2919">
        <v>13.17</v>
      </c>
    </row>
    <row r="2920" spans="1:11" x14ac:dyDescent="0.25">
      <c r="A2920">
        <v>270.6774269</v>
      </c>
      <c r="B2920">
        <v>-0.93087096000000003</v>
      </c>
      <c r="C2920">
        <v>0.49199999999999999</v>
      </c>
      <c r="D2920">
        <v>270.677525</v>
      </c>
      <c r="E2920">
        <v>-0.93096599999999996</v>
      </c>
      <c r="F2920">
        <v>270.677525</v>
      </c>
      <c r="G2920">
        <v>-0.93096599999999996</v>
      </c>
      <c r="H2920" t="s">
        <v>2941</v>
      </c>
      <c r="I2920">
        <v>13.614000000000001</v>
      </c>
      <c r="J2920">
        <v>13.262</v>
      </c>
      <c r="K2920">
        <v>13.127000000000001</v>
      </c>
    </row>
    <row r="2921" spans="1:11" x14ac:dyDescent="0.25">
      <c r="A2921">
        <v>270.25080439999999</v>
      </c>
      <c r="B2921">
        <v>-0.93052272999999996</v>
      </c>
      <c r="C2921">
        <v>1.7889999999999999</v>
      </c>
      <c r="D2921">
        <v>270.250428</v>
      </c>
      <c r="E2921">
        <v>-0.93019799999999997</v>
      </c>
      <c r="F2921">
        <v>270.250428</v>
      </c>
      <c r="G2921">
        <v>-0.93019799999999997</v>
      </c>
      <c r="H2921" t="s">
        <v>2942</v>
      </c>
      <c r="I2921">
        <v>15.44</v>
      </c>
      <c r="J2921">
        <v>14.984999999999999</v>
      </c>
      <c r="K2921">
        <v>15.087</v>
      </c>
    </row>
    <row r="2922" spans="1:11" x14ac:dyDescent="0.25">
      <c r="A2922">
        <v>270.75116700000001</v>
      </c>
      <c r="B2922">
        <v>-0.93209476000000002</v>
      </c>
      <c r="C2922">
        <v>1.2989999999999999</v>
      </c>
      <c r="D2922">
        <v>270.75123100000002</v>
      </c>
      <c r="E2922">
        <v>-0.93245</v>
      </c>
      <c r="F2922">
        <v>270.75123100000002</v>
      </c>
      <c r="G2922">
        <v>-0.93245</v>
      </c>
      <c r="H2922" t="s">
        <v>2943</v>
      </c>
      <c r="I2922">
        <v>12.057</v>
      </c>
      <c r="J2922">
        <v>11.631</v>
      </c>
      <c r="K2922">
        <v>11.51</v>
      </c>
    </row>
    <row r="2923" spans="1:11" x14ac:dyDescent="0.25">
      <c r="A2923">
        <v>270.77990190000003</v>
      </c>
      <c r="B2923">
        <v>-0.94061619900000004</v>
      </c>
      <c r="C2923">
        <v>2.3959999999999999</v>
      </c>
      <c r="D2923">
        <v>270.77942200000001</v>
      </c>
      <c r="E2923">
        <v>-0.94015499999999996</v>
      </c>
      <c r="F2923">
        <v>270.77942200000001</v>
      </c>
      <c r="G2923">
        <v>-0.94015499999999996</v>
      </c>
      <c r="H2923" t="s">
        <v>2944</v>
      </c>
      <c r="I2923">
        <v>12.896000000000001</v>
      </c>
      <c r="J2923">
        <v>12.074999999999999</v>
      </c>
      <c r="K2923">
        <v>11.930999999999999</v>
      </c>
    </row>
    <row r="2924" spans="1:11" x14ac:dyDescent="0.25">
      <c r="A2924">
        <v>270.2801829</v>
      </c>
      <c r="B2924">
        <v>-0.94260069199999996</v>
      </c>
      <c r="C2924">
        <v>1.2230000000000001</v>
      </c>
      <c r="D2924">
        <v>270.279923</v>
      </c>
      <c r="E2924">
        <v>-0.94238200000000005</v>
      </c>
      <c r="F2924">
        <v>270.279923</v>
      </c>
      <c r="G2924">
        <v>-0.94238200000000005</v>
      </c>
      <c r="H2924" t="s">
        <v>2945</v>
      </c>
      <c r="I2924">
        <v>15.48</v>
      </c>
      <c r="J2924">
        <v>15.021000000000001</v>
      </c>
      <c r="K2924">
        <v>15.019</v>
      </c>
    </row>
    <row r="2925" spans="1:11" x14ac:dyDescent="0.25">
      <c r="A2925">
        <v>270.7275381</v>
      </c>
      <c r="B2925">
        <v>-0.93451819300000005</v>
      </c>
      <c r="C2925">
        <v>1.9219999999999999</v>
      </c>
      <c r="D2925">
        <v>270.72761800000001</v>
      </c>
      <c r="E2925">
        <v>-0.93504600000000004</v>
      </c>
      <c r="F2925">
        <v>270.72761800000001</v>
      </c>
      <c r="G2925">
        <v>-0.93504600000000004</v>
      </c>
      <c r="H2925" t="s">
        <v>2946</v>
      </c>
      <c r="I2925">
        <v>12.851000000000001</v>
      </c>
      <c r="J2925">
        <v>12.509</v>
      </c>
      <c r="K2925">
        <v>12.391999999999999</v>
      </c>
    </row>
    <row r="2926" spans="1:11" x14ac:dyDescent="0.25">
      <c r="A2926">
        <v>270.23784039999998</v>
      </c>
      <c r="B2926">
        <v>-0.93812471799999997</v>
      </c>
      <c r="C2926">
        <v>0.52800000000000002</v>
      </c>
      <c r="D2926">
        <v>270.23787800000002</v>
      </c>
      <c r="E2926">
        <v>-0.93798300000000001</v>
      </c>
      <c r="F2926">
        <v>270.23787800000002</v>
      </c>
      <c r="G2926">
        <v>-0.93798300000000001</v>
      </c>
      <c r="H2926" t="s">
        <v>2947</v>
      </c>
      <c r="I2926">
        <v>13.15</v>
      </c>
      <c r="J2926">
        <v>12.826000000000001</v>
      </c>
      <c r="K2926">
        <v>12.739000000000001</v>
      </c>
    </row>
    <row r="2927" spans="1:11" x14ac:dyDescent="0.25">
      <c r="A2927">
        <v>270.30777849999998</v>
      </c>
      <c r="B2927">
        <v>-0.94340325400000002</v>
      </c>
      <c r="C2927">
        <v>0.43099999999999999</v>
      </c>
      <c r="D2927">
        <v>270.30787800000002</v>
      </c>
      <c r="E2927">
        <v>-0.94347000000000003</v>
      </c>
      <c r="F2927">
        <v>270.30787800000002</v>
      </c>
      <c r="G2927">
        <v>-0.94347000000000003</v>
      </c>
      <c r="H2927" t="s">
        <v>2948</v>
      </c>
      <c r="I2927">
        <v>11.568</v>
      </c>
      <c r="J2927">
        <v>11.236000000000001</v>
      </c>
      <c r="K2927">
        <v>11.081</v>
      </c>
    </row>
    <row r="2928" spans="1:11" x14ac:dyDescent="0.25">
      <c r="A2928">
        <v>270.59751460000001</v>
      </c>
      <c r="B2928">
        <v>-0.95098826700000005</v>
      </c>
      <c r="C2928">
        <v>0.79600000000000004</v>
      </c>
      <c r="D2928">
        <v>270.59729399999998</v>
      </c>
      <c r="E2928">
        <v>-0.95100300000000004</v>
      </c>
      <c r="F2928">
        <v>270.59729399999998</v>
      </c>
      <c r="G2928">
        <v>-0.95100300000000004</v>
      </c>
      <c r="H2928" t="s">
        <v>2949</v>
      </c>
      <c r="I2928">
        <v>9.5389999999999997</v>
      </c>
      <c r="J2928">
        <v>8.827</v>
      </c>
      <c r="K2928">
        <v>8.6530000000000005</v>
      </c>
    </row>
    <row r="2929" spans="1:11" x14ac:dyDescent="0.25">
      <c r="A2929">
        <v>270.222691</v>
      </c>
      <c r="B2929">
        <v>-0.95318402300000005</v>
      </c>
      <c r="C2929">
        <v>1.5740000000000001</v>
      </c>
      <c r="D2929">
        <v>270.22259700000001</v>
      </c>
      <c r="E2929">
        <v>-0.95275699999999997</v>
      </c>
      <c r="F2929">
        <v>270.22259700000001</v>
      </c>
      <c r="G2929">
        <v>-0.95275699999999997</v>
      </c>
      <c r="H2929" t="s">
        <v>2950</v>
      </c>
      <c r="I2929">
        <v>15.204000000000001</v>
      </c>
      <c r="J2929">
        <v>14.782</v>
      </c>
      <c r="K2929">
        <v>14.792999999999999</v>
      </c>
    </row>
    <row r="2930" spans="1:11" x14ac:dyDescent="0.25">
      <c r="A2930">
        <v>270.83437359999999</v>
      </c>
      <c r="B2930">
        <v>-0.95043160500000001</v>
      </c>
      <c r="C2930">
        <v>2.3010000000000002</v>
      </c>
      <c r="D2930">
        <v>270.83484600000003</v>
      </c>
      <c r="E2930">
        <v>-0.95000099999999998</v>
      </c>
      <c r="F2930">
        <v>270.83484600000003</v>
      </c>
      <c r="G2930">
        <v>-0.95000099999999998</v>
      </c>
      <c r="H2930" t="s">
        <v>2951</v>
      </c>
      <c r="I2930">
        <v>11.833</v>
      </c>
      <c r="J2930">
        <v>11.291</v>
      </c>
      <c r="K2930">
        <v>11.185</v>
      </c>
    </row>
    <row r="2931" spans="1:11" x14ac:dyDescent="0.25">
      <c r="A2931">
        <v>270.21496539999998</v>
      </c>
      <c r="B2931">
        <v>-0.941268887</v>
      </c>
      <c r="C2931">
        <v>1.3640000000000001</v>
      </c>
      <c r="D2931">
        <v>270.21526899999998</v>
      </c>
      <c r="E2931">
        <v>-0.94104200000000005</v>
      </c>
      <c r="F2931">
        <v>270.21526899999998</v>
      </c>
      <c r="G2931">
        <v>-0.94104200000000005</v>
      </c>
      <c r="H2931" t="s">
        <v>2952</v>
      </c>
      <c r="I2931">
        <v>14.401999999999999</v>
      </c>
      <c r="J2931">
        <v>14.053000000000001</v>
      </c>
      <c r="K2931">
        <v>13.96</v>
      </c>
    </row>
    <row r="2932" spans="1:11" x14ac:dyDescent="0.25">
      <c r="A2932">
        <v>270.50545970000002</v>
      </c>
      <c r="B2932">
        <v>-0.953338413</v>
      </c>
      <c r="C2932">
        <v>0.438</v>
      </c>
      <c r="D2932">
        <v>270.50557900000001</v>
      </c>
      <c r="E2932">
        <v>-0.95331500000000002</v>
      </c>
      <c r="F2932">
        <v>270.50557900000001</v>
      </c>
      <c r="G2932">
        <v>-0.95331500000000002</v>
      </c>
      <c r="H2932" t="s">
        <v>2953</v>
      </c>
      <c r="I2932">
        <v>11.993</v>
      </c>
      <c r="J2932">
        <v>11.625</v>
      </c>
      <c r="K2932">
        <v>11.492000000000001</v>
      </c>
    </row>
    <row r="2933" spans="1:11" x14ac:dyDescent="0.25">
      <c r="A2933">
        <v>270.5590363</v>
      </c>
      <c r="B2933">
        <v>-0.95511016699999995</v>
      </c>
      <c r="C2933">
        <v>1.099</v>
      </c>
      <c r="D2933">
        <v>270.55885000000001</v>
      </c>
      <c r="E2933">
        <v>-0.95535199999999998</v>
      </c>
      <c r="F2933">
        <v>270.55885000000001</v>
      </c>
      <c r="G2933">
        <v>-0.95535199999999998</v>
      </c>
      <c r="H2933" t="s">
        <v>2954</v>
      </c>
      <c r="I2933">
        <v>12.499000000000001</v>
      </c>
      <c r="J2933">
        <v>12.071999999999999</v>
      </c>
      <c r="K2933">
        <v>11.942</v>
      </c>
    </row>
    <row r="2934" spans="1:11" x14ac:dyDescent="0.25">
      <c r="A2934">
        <v>270.81290059999998</v>
      </c>
      <c r="B2934">
        <v>-0.96258984000000003</v>
      </c>
      <c r="C2934">
        <v>0.82599999999999996</v>
      </c>
      <c r="D2934">
        <v>270.81279699999999</v>
      </c>
      <c r="E2934">
        <v>-0.96238500000000005</v>
      </c>
      <c r="F2934">
        <v>270.81279699999999</v>
      </c>
      <c r="G2934">
        <v>-0.96238500000000005</v>
      </c>
      <c r="H2934" t="s">
        <v>2955</v>
      </c>
      <c r="I2934">
        <v>12.087999999999999</v>
      </c>
      <c r="J2934">
        <v>11.662000000000001</v>
      </c>
      <c r="K2934">
        <v>11.545</v>
      </c>
    </row>
    <row r="2935" spans="1:11" x14ac:dyDescent="0.25">
      <c r="A2935">
        <v>270.20704929999999</v>
      </c>
      <c r="B2935">
        <v>-0.96990265899999994</v>
      </c>
      <c r="C2935">
        <v>9.9000000000000005E-2</v>
      </c>
      <c r="D2935">
        <v>270.20702199999999</v>
      </c>
      <c r="E2935">
        <v>-0.96990600000000005</v>
      </c>
      <c r="F2935">
        <v>270.20702199999999</v>
      </c>
      <c r="G2935">
        <v>-0.96990600000000005</v>
      </c>
      <c r="H2935" t="s">
        <v>2956</v>
      </c>
      <c r="I2935">
        <v>12.914</v>
      </c>
      <c r="J2935">
        <v>12.54</v>
      </c>
      <c r="K2935">
        <v>12.439</v>
      </c>
    </row>
    <row r="2936" spans="1:11" x14ac:dyDescent="0.25">
      <c r="A2936">
        <v>270.69225849999998</v>
      </c>
      <c r="B2936">
        <v>-0.97045596499999998</v>
      </c>
      <c r="C2936">
        <v>2.1349999999999998</v>
      </c>
      <c r="D2936">
        <v>270.69213500000001</v>
      </c>
      <c r="E2936">
        <v>-0.96987599999999996</v>
      </c>
      <c r="F2936">
        <v>270.69213500000001</v>
      </c>
      <c r="G2936">
        <v>-0.96987599999999996</v>
      </c>
      <c r="H2936" t="s">
        <v>2957</v>
      </c>
      <c r="I2936">
        <v>14.077999999999999</v>
      </c>
      <c r="J2936">
        <v>13.669</v>
      </c>
      <c r="K2936">
        <v>13.481</v>
      </c>
    </row>
    <row r="2937" spans="1:11" x14ac:dyDescent="0.25">
      <c r="A2937">
        <v>270.71033190000003</v>
      </c>
      <c r="B2937">
        <v>-0.97288497699999998</v>
      </c>
      <c r="C2937">
        <v>0.71799999999999997</v>
      </c>
      <c r="D2937">
        <v>270.71051899999998</v>
      </c>
      <c r="E2937">
        <v>-0.97281600000000001</v>
      </c>
      <c r="F2937">
        <v>270.71051899999998</v>
      </c>
      <c r="G2937">
        <v>-0.97281600000000001</v>
      </c>
      <c r="H2937" t="s">
        <v>2958</v>
      </c>
      <c r="I2937">
        <v>12.74</v>
      </c>
      <c r="J2937">
        <v>12.436999999999999</v>
      </c>
      <c r="K2937">
        <v>12.282</v>
      </c>
    </row>
    <row r="2938" spans="1:11" x14ac:dyDescent="0.25">
      <c r="A2938">
        <v>270.43148259999998</v>
      </c>
      <c r="B2938">
        <v>-0.97510545999999998</v>
      </c>
      <c r="C2938">
        <v>1.0649999999999999</v>
      </c>
      <c r="D2938">
        <v>270.43121100000002</v>
      </c>
      <c r="E2938">
        <v>-0.97522299999999995</v>
      </c>
      <c r="F2938">
        <v>270.43121100000002</v>
      </c>
      <c r="G2938">
        <v>-0.97522299999999995</v>
      </c>
      <c r="H2938" t="s">
        <v>2959</v>
      </c>
      <c r="I2938">
        <v>11.26</v>
      </c>
      <c r="J2938">
        <v>10.696999999999999</v>
      </c>
      <c r="K2938">
        <v>10.523999999999999</v>
      </c>
    </row>
    <row r="2939" spans="1:11" x14ac:dyDescent="0.25">
      <c r="A2939">
        <v>270.3065709</v>
      </c>
      <c r="B2939">
        <v>-0.97768803400000004</v>
      </c>
      <c r="C2939">
        <v>1.64</v>
      </c>
      <c r="D2939">
        <v>270.30702000000002</v>
      </c>
      <c r="E2939">
        <v>-0.97761200000000004</v>
      </c>
      <c r="F2939">
        <v>270.30702000000002</v>
      </c>
      <c r="G2939">
        <v>-0.97761200000000004</v>
      </c>
      <c r="H2939" t="s">
        <v>2960</v>
      </c>
      <c r="I2939">
        <v>14.423</v>
      </c>
      <c r="J2939">
        <v>13.978999999999999</v>
      </c>
      <c r="K2939">
        <v>13.942</v>
      </c>
    </row>
    <row r="2940" spans="1:11" x14ac:dyDescent="0.25">
      <c r="A2940">
        <v>272.14070659999999</v>
      </c>
      <c r="B2940">
        <v>0.50076231199999999</v>
      </c>
      <c r="C2940">
        <v>0.17499999999999999</v>
      </c>
      <c r="D2940">
        <v>272.14066700000001</v>
      </c>
      <c r="E2940">
        <v>0.50073400000000001</v>
      </c>
      <c r="F2940">
        <v>272.14066700000001</v>
      </c>
      <c r="G2940">
        <v>0.50073400000000001</v>
      </c>
      <c r="H2940" t="s">
        <v>2961</v>
      </c>
      <c r="I2940">
        <v>12.664999999999999</v>
      </c>
      <c r="J2940">
        <v>12.295</v>
      </c>
      <c r="K2940">
        <v>12.170999999999999</v>
      </c>
    </row>
    <row r="2941" spans="1:11" x14ac:dyDescent="0.25">
      <c r="A2941">
        <v>272.23804150000001</v>
      </c>
      <c r="B2941">
        <v>0.487487489</v>
      </c>
      <c r="C2941">
        <v>0.77700000000000002</v>
      </c>
      <c r="D2941">
        <v>272.23817400000001</v>
      </c>
      <c r="E2941">
        <v>0.487317</v>
      </c>
      <c r="F2941">
        <v>272.23817400000001</v>
      </c>
      <c r="G2941">
        <v>0.487317</v>
      </c>
      <c r="H2941" t="s">
        <v>2962</v>
      </c>
      <c r="I2941">
        <v>12.615</v>
      </c>
      <c r="J2941">
        <v>12.218</v>
      </c>
      <c r="K2941">
        <v>12.063000000000001</v>
      </c>
    </row>
    <row r="2942" spans="1:11" x14ac:dyDescent="0.25">
      <c r="A2942">
        <v>272.68524430000002</v>
      </c>
      <c r="B2942">
        <v>0.48884213599999998</v>
      </c>
      <c r="C2942">
        <v>0.54500000000000004</v>
      </c>
      <c r="D2942">
        <v>272.68510900000001</v>
      </c>
      <c r="E2942">
        <v>0.48877399999999999</v>
      </c>
      <c r="F2942">
        <v>272.68510900000001</v>
      </c>
      <c r="G2942">
        <v>0.48877399999999999</v>
      </c>
      <c r="H2942" t="s">
        <v>2963</v>
      </c>
      <c r="I2942">
        <v>11.41</v>
      </c>
      <c r="J2942">
        <v>11.102</v>
      </c>
      <c r="K2942">
        <v>10.988</v>
      </c>
    </row>
    <row r="2943" spans="1:11" x14ac:dyDescent="0.25">
      <c r="A2943">
        <v>272.42407859999997</v>
      </c>
      <c r="B2943">
        <v>0.47883251599999999</v>
      </c>
      <c r="C2943">
        <v>0.42199999999999999</v>
      </c>
      <c r="D2943">
        <v>272.42415899999997</v>
      </c>
      <c r="E2943">
        <v>0.47891800000000001</v>
      </c>
      <c r="F2943">
        <v>272.42415899999997</v>
      </c>
      <c r="G2943">
        <v>0.47891800000000001</v>
      </c>
      <c r="H2943" t="s">
        <v>2964</v>
      </c>
      <c r="I2943">
        <v>12.342000000000001</v>
      </c>
      <c r="J2943">
        <v>11.956</v>
      </c>
      <c r="K2943">
        <v>11.856</v>
      </c>
    </row>
    <row r="2944" spans="1:11" x14ac:dyDescent="0.25">
      <c r="A2944">
        <v>272.38536379999999</v>
      </c>
      <c r="B2944">
        <v>0.48045500899999999</v>
      </c>
      <c r="C2944">
        <v>8.5999999999999993E-2</v>
      </c>
      <c r="D2944">
        <v>272.38537500000001</v>
      </c>
      <c r="E2944">
        <v>0.48043400000000003</v>
      </c>
      <c r="F2944">
        <v>272.38537500000001</v>
      </c>
      <c r="G2944">
        <v>0.48043400000000003</v>
      </c>
      <c r="H2944" t="s">
        <v>2965</v>
      </c>
      <c r="I2944">
        <v>10.593999999999999</v>
      </c>
      <c r="J2944">
        <v>10.176</v>
      </c>
      <c r="K2944">
        <v>9.9990000000000006</v>
      </c>
    </row>
    <row r="2945" spans="1:11" x14ac:dyDescent="0.25">
      <c r="A2945">
        <v>272.36344889999998</v>
      </c>
      <c r="B2945">
        <v>0.47626047100000002</v>
      </c>
      <c r="C2945">
        <v>1.482</v>
      </c>
      <c r="D2945">
        <v>272.36381999999998</v>
      </c>
      <c r="E2945">
        <v>0.476439</v>
      </c>
      <c r="F2945">
        <v>272.36381999999998</v>
      </c>
      <c r="G2945">
        <v>0.476439</v>
      </c>
      <c r="H2945" t="s">
        <v>2966</v>
      </c>
      <c r="I2945">
        <v>13.69</v>
      </c>
      <c r="J2945">
        <v>13.282999999999999</v>
      </c>
      <c r="K2945">
        <v>13.15</v>
      </c>
    </row>
    <row r="2946" spans="1:11" x14ac:dyDescent="0.25">
      <c r="A2946">
        <v>272.21073610000002</v>
      </c>
      <c r="B2946">
        <v>0.47619250499999999</v>
      </c>
      <c r="C2946">
        <v>0.436</v>
      </c>
      <c r="D2946">
        <v>272.21061600000002</v>
      </c>
      <c r="E2946">
        <v>0.47620899999999999</v>
      </c>
      <c r="F2946">
        <v>272.21061600000002</v>
      </c>
      <c r="G2946">
        <v>0.47620899999999999</v>
      </c>
      <c r="H2946" t="s">
        <v>2967</v>
      </c>
      <c r="I2946">
        <v>8.7349999999999994</v>
      </c>
      <c r="J2946">
        <v>8.1850000000000005</v>
      </c>
      <c r="K2946">
        <v>7.9640000000000004</v>
      </c>
    </row>
    <row r="2947" spans="1:11" x14ac:dyDescent="0.25">
      <c r="A2947">
        <v>272.62684419999999</v>
      </c>
      <c r="B2947">
        <v>0.47661347700000001</v>
      </c>
      <c r="C2947">
        <v>0.57299999999999995</v>
      </c>
      <c r="D2947">
        <v>272.62680599999999</v>
      </c>
      <c r="E2947">
        <v>0.47645900000000002</v>
      </c>
      <c r="F2947">
        <v>272.62680599999999</v>
      </c>
      <c r="G2947">
        <v>0.47645900000000002</v>
      </c>
      <c r="H2947" t="s">
        <v>2968</v>
      </c>
      <c r="I2947">
        <v>12.257</v>
      </c>
      <c r="J2947">
        <v>11.932</v>
      </c>
      <c r="K2947">
        <v>11.789</v>
      </c>
    </row>
    <row r="2948" spans="1:11" x14ac:dyDescent="0.25">
      <c r="A2948">
        <v>272.2435595</v>
      </c>
      <c r="B2948">
        <v>0.477763471</v>
      </c>
      <c r="C2948">
        <v>2.2349999999999999</v>
      </c>
      <c r="D2948">
        <v>272.24293899999998</v>
      </c>
      <c r="E2948">
        <v>0.47778199999999998</v>
      </c>
      <c r="F2948">
        <v>272.24293899999998</v>
      </c>
      <c r="G2948">
        <v>0.47778199999999998</v>
      </c>
      <c r="H2948" t="s">
        <v>2969</v>
      </c>
      <c r="I2948">
        <v>14.71</v>
      </c>
      <c r="J2948">
        <v>14.313000000000001</v>
      </c>
      <c r="K2948">
        <v>14.183</v>
      </c>
    </row>
    <row r="2949" spans="1:11" x14ac:dyDescent="0.25">
      <c r="A2949">
        <v>272.12292609999997</v>
      </c>
      <c r="B2949">
        <v>0.490621262</v>
      </c>
      <c r="C2949">
        <v>1.2889999999999999</v>
      </c>
      <c r="D2949">
        <v>272.12273099999999</v>
      </c>
      <c r="E2949">
        <v>0.49032100000000001</v>
      </c>
      <c r="F2949">
        <v>272.12273099999999</v>
      </c>
      <c r="G2949">
        <v>0.49032100000000001</v>
      </c>
      <c r="H2949" t="s">
        <v>2970</v>
      </c>
      <c r="I2949">
        <v>11.497</v>
      </c>
      <c r="J2949">
        <v>11.356</v>
      </c>
      <c r="K2949">
        <v>11.276999999999999</v>
      </c>
    </row>
    <row r="2950" spans="1:11" x14ac:dyDescent="0.25">
      <c r="A2950">
        <v>271.92509360000003</v>
      </c>
      <c r="B2950">
        <v>0.47580902800000002</v>
      </c>
      <c r="C2950">
        <v>1.782</v>
      </c>
      <c r="D2950">
        <v>271.92541199999999</v>
      </c>
      <c r="E2950">
        <v>0.47543000000000002</v>
      </c>
      <c r="F2950">
        <v>271.92541199999999</v>
      </c>
      <c r="G2950">
        <v>0.47543000000000002</v>
      </c>
      <c r="H2950" t="s">
        <v>2971</v>
      </c>
      <c r="I2950">
        <v>13.297000000000001</v>
      </c>
      <c r="J2950">
        <v>13.106</v>
      </c>
      <c r="K2950">
        <v>13</v>
      </c>
    </row>
    <row r="2951" spans="1:11" x14ac:dyDescent="0.25">
      <c r="A2951">
        <v>272.02763220000003</v>
      </c>
      <c r="B2951">
        <v>0.48048116600000002</v>
      </c>
      <c r="C2951">
        <v>2.548</v>
      </c>
      <c r="D2951">
        <v>272.02791500000001</v>
      </c>
      <c r="E2951">
        <v>0.48113</v>
      </c>
      <c r="F2951">
        <v>272.02791500000001</v>
      </c>
      <c r="G2951">
        <v>0.48113</v>
      </c>
      <c r="H2951" t="s">
        <v>2972</v>
      </c>
      <c r="I2951">
        <v>14.664999999999999</v>
      </c>
      <c r="J2951">
        <v>14.009</v>
      </c>
      <c r="K2951">
        <v>13.717000000000001</v>
      </c>
    </row>
    <row r="2952" spans="1:11" x14ac:dyDescent="0.25">
      <c r="A2952">
        <v>272.29080679999998</v>
      </c>
      <c r="B2952">
        <v>0.46741789</v>
      </c>
      <c r="C2952">
        <v>0.82099999999999995</v>
      </c>
      <c r="D2952">
        <v>272.29103099999998</v>
      </c>
      <c r="E2952">
        <v>0.46745999999999999</v>
      </c>
      <c r="F2952">
        <v>272.29103099999998</v>
      </c>
      <c r="G2952">
        <v>0.46745999999999999</v>
      </c>
      <c r="H2952" t="s">
        <v>2973</v>
      </c>
      <c r="I2952">
        <v>13.805</v>
      </c>
      <c r="J2952">
        <v>13.462999999999999</v>
      </c>
      <c r="K2952">
        <v>13.353999999999999</v>
      </c>
    </row>
    <row r="2953" spans="1:11" x14ac:dyDescent="0.25">
      <c r="A2953">
        <v>272.71633650000001</v>
      </c>
      <c r="B2953">
        <v>0.46467467299999998</v>
      </c>
      <c r="C2953">
        <v>0.55200000000000005</v>
      </c>
      <c r="D2953">
        <v>272.71633000000003</v>
      </c>
      <c r="E2953">
        <v>0.46482800000000002</v>
      </c>
      <c r="F2953">
        <v>272.71633000000003</v>
      </c>
      <c r="G2953">
        <v>0.46482800000000002</v>
      </c>
      <c r="H2953" t="s">
        <v>2974</v>
      </c>
      <c r="I2953">
        <v>11.635</v>
      </c>
      <c r="J2953">
        <v>11.185</v>
      </c>
      <c r="K2953">
        <v>11.081</v>
      </c>
    </row>
    <row r="2954" spans="1:11" x14ac:dyDescent="0.25">
      <c r="A2954">
        <v>272.2973303</v>
      </c>
      <c r="B2954">
        <v>0.4687035</v>
      </c>
      <c r="C2954">
        <v>0.66500000000000004</v>
      </c>
      <c r="D2954">
        <v>272.29733599999997</v>
      </c>
      <c r="E2954">
        <v>0.46851900000000002</v>
      </c>
      <c r="F2954">
        <v>272.29733599999997</v>
      </c>
      <c r="G2954">
        <v>0.46851900000000002</v>
      </c>
      <c r="H2954" t="s">
        <v>2975</v>
      </c>
      <c r="I2954">
        <v>11.91</v>
      </c>
      <c r="J2954">
        <v>11.628</v>
      </c>
      <c r="K2954">
        <v>11.53</v>
      </c>
    </row>
    <row r="2955" spans="1:11" x14ac:dyDescent="0.25">
      <c r="A2955">
        <v>272.17093949999997</v>
      </c>
      <c r="B2955">
        <v>0.46212431300000001</v>
      </c>
      <c r="C2955">
        <v>0.71099999999999997</v>
      </c>
      <c r="D2955">
        <v>272.17087700000002</v>
      </c>
      <c r="E2955">
        <v>0.46193699999999999</v>
      </c>
      <c r="F2955">
        <v>272.17087700000002</v>
      </c>
      <c r="G2955">
        <v>0.46193699999999999</v>
      </c>
      <c r="H2955" t="s">
        <v>2976</v>
      </c>
      <c r="I2955">
        <v>12.885999999999999</v>
      </c>
      <c r="J2955">
        <v>12.472</v>
      </c>
      <c r="K2955">
        <v>12.313000000000001</v>
      </c>
    </row>
    <row r="2956" spans="1:11" x14ac:dyDescent="0.25">
      <c r="A2956">
        <v>272.42609670000002</v>
      </c>
      <c r="B2956">
        <v>0.467400592</v>
      </c>
      <c r="C2956">
        <v>0.61899999999999999</v>
      </c>
      <c r="D2956">
        <v>272.42602099999999</v>
      </c>
      <c r="E2956">
        <v>0.467555</v>
      </c>
      <c r="F2956">
        <v>272.42602099999999</v>
      </c>
      <c r="G2956">
        <v>0.467555</v>
      </c>
      <c r="H2956" t="s">
        <v>2977</v>
      </c>
      <c r="I2956">
        <v>8.7330000000000005</v>
      </c>
      <c r="J2956">
        <v>8.1259999999999994</v>
      </c>
      <c r="K2956">
        <v>7.9429999999999996</v>
      </c>
    </row>
    <row r="2957" spans="1:11" x14ac:dyDescent="0.25">
      <c r="A2957">
        <v>271.94866239999999</v>
      </c>
      <c r="B2957">
        <v>0.465146316</v>
      </c>
      <c r="C2957">
        <v>0.23200000000000001</v>
      </c>
      <c r="D2957">
        <v>271.94872099999998</v>
      </c>
      <c r="E2957">
        <v>0.465173</v>
      </c>
      <c r="F2957">
        <v>271.94872099999998</v>
      </c>
      <c r="G2957">
        <v>0.465173</v>
      </c>
      <c r="H2957" t="s">
        <v>2978</v>
      </c>
      <c r="I2957">
        <v>12.579000000000001</v>
      </c>
      <c r="J2957">
        <v>12.237</v>
      </c>
      <c r="K2957">
        <v>12.151</v>
      </c>
    </row>
    <row r="2958" spans="1:11" x14ac:dyDescent="0.25">
      <c r="A2958">
        <v>272.18455749999998</v>
      </c>
      <c r="B2958">
        <v>0.453977195</v>
      </c>
      <c r="C2958">
        <v>1.8160000000000001</v>
      </c>
      <c r="D2958">
        <v>272.18405300000001</v>
      </c>
      <c r="E2958">
        <v>0.45396900000000001</v>
      </c>
      <c r="F2958">
        <v>272.18405300000001</v>
      </c>
      <c r="G2958">
        <v>0.45396900000000001</v>
      </c>
      <c r="H2958" t="s">
        <v>2979</v>
      </c>
      <c r="I2958">
        <v>15.324</v>
      </c>
      <c r="J2958">
        <v>14.906000000000001</v>
      </c>
      <c r="K2958">
        <v>14.723000000000001</v>
      </c>
    </row>
    <row r="2959" spans="1:11" x14ac:dyDescent="0.25">
      <c r="A2959">
        <v>272.02446049999998</v>
      </c>
      <c r="B2959">
        <v>0.44945603699999997</v>
      </c>
      <c r="C2959">
        <v>2.6739999999999999</v>
      </c>
      <c r="D2959">
        <v>272.02391499999999</v>
      </c>
      <c r="E2959">
        <v>0.44996000000000003</v>
      </c>
      <c r="F2959">
        <v>272.02391499999999</v>
      </c>
      <c r="G2959">
        <v>0.44996000000000003</v>
      </c>
      <c r="H2959" t="s">
        <v>2980</v>
      </c>
      <c r="I2959">
        <v>15.936999999999999</v>
      </c>
      <c r="J2959">
        <v>15.448</v>
      </c>
      <c r="K2959">
        <v>15.61</v>
      </c>
    </row>
    <row r="2960" spans="1:11" x14ac:dyDescent="0.25">
      <c r="A2960">
        <v>272.12619339999998</v>
      </c>
      <c r="B2960">
        <v>0.44927191</v>
      </c>
      <c r="C2960">
        <v>1.085</v>
      </c>
      <c r="D2960">
        <v>272.12600700000002</v>
      </c>
      <c r="E2960">
        <v>0.44903500000000002</v>
      </c>
      <c r="F2960">
        <v>272.12600700000002</v>
      </c>
      <c r="G2960">
        <v>0.44903500000000002</v>
      </c>
      <c r="H2960" t="s">
        <v>2981</v>
      </c>
      <c r="I2960">
        <v>14.275</v>
      </c>
      <c r="J2960">
        <v>13.93</v>
      </c>
      <c r="K2960">
        <v>13.835000000000001</v>
      </c>
    </row>
    <row r="2961" spans="1:11" x14ac:dyDescent="0.25">
      <c r="A2961">
        <v>272.2445452</v>
      </c>
      <c r="B2961">
        <v>0.45885141000000002</v>
      </c>
      <c r="C2961">
        <v>4.4999999999999998E-2</v>
      </c>
      <c r="D2961">
        <v>272.24453399999999</v>
      </c>
      <c r="E2961">
        <v>0.45885700000000001</v>
      </c>
      <c r="F2961">
        <v>272.24453399999999</v>
      </c>
      <c r="G2961">
        <v>0.45885700000000001</v>
      </c>
      <c r="H2961" t="s">
        <v>2982</v>
      </c>
      <c r="I2961">
        <v>10.422000000000001</v>
      </c>
      <c r="J2961">
        <v>10.093</v>
      </c>
      <c r="K2961">
        <v>9.9559999999999995</v>
      </c>
    </row>
    <row r="2962" spans="1:11" x14ac:dyDescent="0.25">
      <c r="A2962">
        <v>272.69411459999998</v>
      </c>
      <c r="B2962">
        <v>0.44948723299999999</v>
      </c>
      <c r="C2962">
        <v>2.3460000000000001</v>
      </c>
      <c r="D2962">
        <v>272.69453600000003</v>
      </c>
      <c r="E2962">
        <v>0.44899</v>
      </c>
      <c r="F2962">
        <v>272.69453600000003</v>
      </c>
      <c r="G2962">
        <v>0.44899</v>
      </c>
      <c r="H2962" t="s">
        <v>2983</v>
      </c>
      <c r="I2962">
        <v>13.29</v>
      </c>
      <c r="J2962">
        <v>12.978999999999999</v>
      </c>
      <c r="K2962">
        <v>12.813000000000001</v>
      </c>
    </row>
    <row r="2963" spans="1:11" x14ac:dyDescent="0.25">
      <c r="A2963">
        <v>272.0306756</v>
      </c>
      <c r="B2963">
        <v>0.44620200599999998</v>
      </c>
      <c r="C2963">
        <v>0.81799999999999995</v>
      </c>
      <c r="D2963">
        <v>272.03055899999998</v>
      </c>
      <c r="E2963">
        <v>0.44600699999999999</v>
      </c>
      <c r="F2963">
        <v>272.03055899999998</v>
      </c>
      <c r="G2963">
        <v>0.44600699999999999</v>
      </c>
      <c r="H2963" t="s">
        <v>2984</v>
      </c>
      <c r="I2963">
        <v>14.169</v>
      </c>
      <c r="J2963">
        <v>13.775</v>
      </c>
      <c r="K2963">
        <v>13.712999999999999</v>
      </c>
    </row>
    <row r="2964" spans="1:11" x14ac:dyDescent="0.25">
      <c r="A2964">
        <v>272.22817459999999</v>
      </c>
      <c r="B2964">
        <v>0.44573568000000002</v>
      </c>
      <c r="C2964">
        <v>0.54200000000000004</v>
      </c>
      <c r="D2964">
        <v>272.22822100000002</v>
      </c>
      <c r="E2964">
        <v>0.44587900000000003</v>
      </c>
      <c r="F2964">
        <v>272.22822100000002</v>
      </c>
      <c r="G2964">
        <v>0.44587900000000003</v>
      </c>
      <c r="H2964" t="s">
        <v>2985</v>
      </c>
      <c r="I2964">
        <v>12.3</v>
      </c>
      <c r="J2964">
        <v>11.832000000000001</v>
      </c>
      <c r="K2964">
        <v>11.693</v>
      </c>
    </row>
    <row r="2965" spans="1:11" x14ac:dyDescent="0.25">
      <c r="A2965">
        <v>272.6156178</v>
      </c>
      <c r="B2965">
        <v>0.44502393499999998</v>
      </c>
      <c r="C2965">
        <v>0.505</v>
      </c>
      <c r="D2965">
        <v>272.61572100000001</v>
      </c>
      <c r="E2965">
        <v>0.44492900000000002</v>
      </c>
      <c r="F2965">
        <v>272.61572100000001</v>
      </c>
      <c r="G2965">
        <v>0.44492900000000002</v>
      </c>
      <c r="H2965" t="s">
        <v>2986</v>
      </c>
      <c r="I2965">
        <v>11.737</v>
      </c>
      <c r="J2965">
        <v>11.337</v>
      </c>
      <c r="K2965">
        <v>11.2</v>
      </c>
    </row>
    <row r="2966" spans="1:11" x14ac:dyDescent="0.25">
      <c r="A2966">
        <v>271.96816100000001</v>
      </c>
      <c r="B2966">
        <v>0.44784628799999998</v>
      </c>
      <c r="C2966">
        <v>0.46899999999999997</v>
      </c>
      <c r="D2966">
        <v>271.968165</v>
      </c>
      <c r="E2966">
        <v>0.447716</v>
      </c>
      <c r="F2966">
        <v>271.968165</v>
      </c>
      <c r="G2966">
        <v>0.447716</v>
      </c>
      <c r="H2966" t="s">
        <v>2987</v>
      </c>
      <c r="I2966">
        <v>13.823</v>
      </c>
      <c r="J2966">
        <v>13.456</v>
      </c>
      <c r="K2966">
        <v>13.375</v>
      </c>
    </row>
    <row r="2967" spans="1:11" x14ac:dyDescent="0.25">
      <c r="A2967">
        <v>272.06210879999998</v>
      </c>
      <c r="B2967">
        <v>0.44684996599999999</v>
      </c>
      <c r="C2967">
        <v>0.66300000000000003</v>
      </c>
      <c r="D2967">
        <v>272.06215200000003</v>
      </c>
      <c r="E2967">
        <v>0.44702900000000001</v>
      </c>
      <c r="F2967">
        <v>272.06215200000003</v>
      </c>
      <c r="G2967">
        <v>0.44702900000000001</v>
      </c>
      <c r="H2967" t="s">
        <v>2988</v>
      </c>
      <c r="I2967">
        <v>12.477</v>
      </c>
      <c r="J2967">
        <v>12.042999999999999</v>
      </c>
      <c r="K2967">
        <v>11.954000000000001</v>
      </c>
    </row>
    <row r="2968" spans="1:11" x14ac:dyDescent="0.25">
      <c r="A2968">
        <v>272.47895390000002</v>
      </c>
      <c r="B2968">
        <v>0.445509141</v>
      </c>
      <c r="C2968">
        <v>1.2629999999999999</v>
      </c>
      <c r="D2968">
        <v>272.47906999999998</v>
      </c>
      <c r="E2968">
        <v>0.44517800000000002</v>
      </c>
      <c r="F2968">
        <v>272.47906999999998</v>
      </c>
      <c r="G2968">
        <v>0.44517800000000002</v>
      </c>
      <c r="H2968" t="s">
        <v>2989</v>
      </c>
      <c r="I2968">
        <v>12.72</v>
      </c>
      <c r="J2968">
        <v>12.378</v>
      </c>
      <c r="K2968">
        <v>12.287000000000001</v>
      </c>
    </row>
    <row r="2969" spans="1:11" x14ac:dyDescent="0.25">
      <c r="A2969">
        <v>272.4215835</v>
      </c>
      <c r="B2969">
        <v>0.43871643799999999</v>
      </c>
      <c r="C2969">
        <v>1.9330000000000001</v>
      </c>
      <c r="D2969">
        <v>272.421515</v>
      </c>
      <c r="E2969">
        <v>0.43818400000000002</v>
      </c>
      <c r="F2969">
        <v>272.421515</v>
      </c>
      <c r="G2969">
        <v>0.43818400000000002</v>
      </c>
      <c r="H2969" t="s">
        <v>2990</v>
      </c>
      <c r="I2969">
        <v>13.843999999999999</v>
      </c>
      <c r="J2969">
        <v>13.413</v>
      </c>
      <c r="K2969">
        <v>13.443</v>
      </c>
    </row>
    <row r="2970" spans="1:11" x14ac:dyDescent="0.25">
      <c r="A2970">
        <v>272.63751739999998</v>
      </c>
      <c r="B2970">
        <v>0.435741247</v>
      </c>
      <c r="C2970">
        <v>1.6579999999999999</v>
      </c>
      <c r="D2970">
        <v>272.63797799999998</v>
      </c>
      <c r="E2970">
        <v>0.43573400000000001</v>
      </c>
      <c r="F2970">
        <v>272.63797799999998</v>
      </c>
      <c r="G2970">
        <v>0.43573400000000001</v>
      </c>
      <c r="H2970" t="s">
        <v>2991</v>
      </c>
      <c r="I2970">
        <v>13.776</v>
      </c>
      <c r="J2970">
        <v>13.472</v>
      </c>
      <c r="K2970">
        <v>13.271000000000001</v>
      </c>
    </row>
    <row r="2971" spans="1:11" x14ac:dyDescent="0.25">
      <c r="A2971">
        <v>271.9167602</v>
      </c>
      <c r="B2971">
        <v>0.436776789</v>
      </c>
      <c r="C2971">
        <v>1.589</v>
      </c>
      <c r="D2971">
        <v>271.91643099999999</v>
      </c>
      <c r="E2971">
        <v>0.43707099999999999</v>
      </c>
      <c r="F2971">
        <v>271.91643099999999</v>
      </c>
      <c r="G2971">
        <v>0.43707099999999999</v>
      </c>
      <c r="H2971" t="s">
        <v>2992</v>
      </c>
      <c r="I2971">
        <v>12.973000000000001</v>
      </c>
      <c r="J2971">
        <v>12.455</v>
      </c>
      <c r="K2971">
        <v>12.378</v>
      </c>
    </row>
    <row r="2972" spans="1:11" x14ac:dyDescent="0.25">
      <c r="A2972">
        <v>272.71064009999998</v>
      </c>
      <c r="B2972">
        <v>0.44288429499999998</v>
      </c>
      <c r="C2972">
        <v>1.0549999999999999</v>
      </c>
      <c r="D2972">
        <v>272.710894</v>
      </c>
      <c r="E2972">
        <v>0.44273800000000002</v>
      </c>
      <c r="F2972">
        <v>272.710894</v>
      </c>
      <c r="G2972">
        <v>0.44273800000000002</v>
      </c>
      <c r="H2972" t="s">
        <v>2993</v>
      </c>
      <c r="I2972">
        <v>13.081</v>
      </c>
      <c r="J2972">
        <v>12.881</v>
      </c>
      <c r="K2972">
        <v>12.765000000000001</v>
      </c>
    </row>
    <row r="2973" spans="1:11" x14ac:dyDescent="0.25">
      <c r="A2973">
        <v>272.68163700000002</v>
      </c>
      <c r="B2973">
        <v>0.43762259100000001</v>
      </c>
      <c r="C2973">
        <v>1.9119999999999999</v>
      </c>
      <c r="D2973">
        <v>272.68213500000002</v>
      </c>
      <c r="E2973">
        <v>0.43743799999999999</v>
      </c>
      <c r="F2973">
        <v>272.68213500000002</v>
      </c>
      <c r="G2973">
        <v>0.43743799999999999</v>
      </c>
      <c r="H2973" t="s">
        <v>2994</v>
      </c>
      <c r="I2973">
        <v>12.734999999999999</v>
      </c>
      <c r="J2973">
        <v>12.28</v>
      </c>
      <c r="K2973">
        <v>12.237</v>
      </c>
    </row>
    <row r="2974" spans="1:11" x14ac:dyDescent="0.25">
      <c r="A2974">
        <v>272.24389409999998</v>
      </c>
      <c r="B2974">
        <v>0.43722663299999998</v>
      </c>
      <c r="C2974">
        <v>1.978</v>
      </c>
      <c r="D2974">
        <v>272.243492</v>
      </c>
      <c r="E2974">
        <v>0.43760100000000002</v>
      </c>
      <c r="F2974">
        <v>272.243492</v>
      </c>
      <c r="G2974">
        <v>0.43760100000000002</v>
      </c>
      <c r="H2974" t="s">
        <v>2995</v>
      </c>
      <c r="I2974">
        <v>13.462999999999999</v>
      </c>
      <c r="J2974">
        <v>13.117000000000001</v>
      </c>
      <c r="K2974">
        <v>13.015000000000001</v>
      </c>
    </row>
    <row r="2975" spans="1:11" x14ac:dyDescent="0.25">
      <c r="A2975">
        <v>272.2337541</v>
      </c>
      <c r="B2975">
        <v>0.44059052399999998</v>
      </c>
      <c r="C2975">
        <v>0.14299999999999999</v>
      </c>
      <c r="D2975">
        <v>272.23375800000002</v>
      </c>
      <c r="E2975">
        <v>0.44063000000000002</v>
      </c>
      <c r="F2975">
        <v>272.23375800000002</v>
      </c>
      <c r="G2975">
        <v>0.44063000000000002</v>
      </c>
      <c r="H2975" t="s">
        <v>2996</v>
      </c>
      <c r="I2975">
        <v>11.335000000000001</v>
      </c>
      <c r="J2975">
        <v>11.02</v>
      </c>
      <c r="K2975">
        <v>10.906000000000001</v>
      </c>
    </row>
    <row r="2976" spans="1:11" x14ac:dyDescent="0.25">
      <c r="A2976">
        <v>272.44121669999998</v>
      </c>
      <c r="B2976">
        <v>0.43329214399999999</v>
      </c>
      <c r="C2976">
        <v>1.175</v>
      </c>
      <c r="D2976">
        <v>272.44093199999998</v>
      </c>
      <c r="E2976">
        <v>0.433452</v>
      </c>
      <c r="F2976">
        <v>272.44093199999998</v>
      </c>
      <c r="G2976">
        <v>0.433452</v>
      </c>
      <c r="H2976" t="s">
        <v>2997</v>
      </c>
      <c r="I2976">
        <v>15.135</v>
      </c>
      <c r="J2976">
        <v>14.772</v>
      </c>
      <c r="K2976">
        <v>14.529</v>
      </c>
    </row>
    <row r="2977" spans="1:11" x14ac:dyDescent="0.25">
      <c r="A2977">
        <v>272.38160640000001</v>
      </c>
      <c r="B2977">
        <v>0.43156956699999999</v>
      </c>
      <c r="C2977">
        <v>1.996</v>
      </c>
      <c r="D2977">
        <v>272.38181500000002</v>
      </c>
      <c r="E2977">
        <v>0.43105599999999999</v>
      </c>
      <c r="F2977">
        <v>272.38181500000002</v>
      </c>
      <c r="G2977">
        <v>0.43105599999999999</v>
      </c>
      <c r="H2977" t="s">
        <v>2998</v>
      </c>
      <c r="I2977">
        <v>12.141</v>
      </c>
      <c r="J2977">
        <v>11.673</v>
      </c>
      <c r="K2977">
        <v>11.481</v>
      </c>
    </row>
    <row r="2978" spans="1:11" x14ac:dyDescent="0.25">
      <c r="A2978">
        <v>272.04888899999997</v>
      </c>
      <c r="B2978">
        <v>0.43368978899999999</v>
      </c>
      <c r="C2978">
        <v>0.113</v>
      </c>
      <c r="D2978">
        <v>272.04889700000001</v>
      </c>
      <c r="E2978">
        <v>0.43371999999999999</v>
      </c>
      <c r="F2978">
        <v>272.04889700000001</v>
      </c>
      <c r="G2978">
        <v>0.43371999999999999</v>
      </c>
      <c r="H2978" t="s">
        <v>2999</v>
      </c>
      <c r="I2978">
        <v>12.039</v>
      </c>
      <c r="J2978">
        <v>11.702999999999999</v>
      </c>
      <c r="K2978">
        <v>11.619</v>
      </c>
    </row>
    <row r="2979" spans="1:11" x14ac:dyDescent="0.25">
      <c r="A2979">
        <v>272.06605569999999</v>
      </c>
      <c r="B2979">
        <v>0.42646384700000001</v>
      </c>
      <c r="C2979">
        <v>2.3359999999999999</v>
      </c>
      <c r="D2979">
        <v>272.06599199999999</v>
      </c>
      <c r="E2979">
        <v>0.42581799999999997</v>
      </c>
      <c r="F2979">
        <v>272.06599199999999</v>
      </c>
      <c r="G2979">
        <v>0.42581799999999997</v>
      </c>
      <c r="H2979" t="s">
        <v>3000</v>
      </c>
      <c r="I2979">
        <v>14.242000000000001</v>
      </c>
      <c r="J2979">
        <v>13.792999999999999</v>
      </c>
      <c r="K2979">
        <v>13.839</v>
      </c>
    </row>
    <row r="2980" spans="1:11" x14ac:dyDescent="0.25">
      <c r="A2980">
        <v>272.50280700000002</v>
      </c>
      <c r="B2980">
        <v>0.427175323</v>
      </c>
      <c r="C2980">
        <v>1.2290000000000001</v>
      </c>
      <c r="D2980">
        <v>272.50254200000001</v>
      </c>
      <c r="E2980">
        <v>0.42696000000000001</v>
      </c>
      <c r="F2980">
        <v>272.50254200000001</v>
      </c>
      <c r="G2980">
        <v>0.42696000000000001</v>
      </c>
      <c r="H2980" t="s">
        <v>3001</v>
      </c>
      <c r="I2980">
        <v>16.091000000000001</v>
      </c>
      <c r="J2980">
        <v>16.053999999999998</v>
      </c>
      <c r="K2980">
        <v>16.626000000000001</v>
      </c>
    </row>
    <row r="2981" spans="1:11" x14ac:dyDescent="0.25">
      <c r="A2981">
        <v>272.22354009999998</v>
      </c>
      <c r="B2981">
        <v>0.42576892</v>
      </c>
      <c r="C2981">
        <v>0.32600000000000001</v>
      </c>
      <c r="D2981">
        <v>272.22348499999998</v>
      </c>
      <c r="E2981">
        <v>0.42569699999999999</v>
      </c>
      <c r="F2981">
        <v>272.22348499999998</v>
      </c>
      <c r="G2981">
        <v>0.42569699999999999</v>
      </c>
      <c r="H2981" t="s">
        <v>3002</v>
      </c>
      <c r="I2981">
        <v>12.516</v>
      </c>
      <c r="J2981">
        <v>12.218</v>
      </c>
      <c r="K2981">
        <v>12.053000000000001</v>
      </c>
    </row>
    <row r="2982" spans="1:11" x14ac:dyDescent="0.25">
      <c r="A2982">
        <v>271.9040056</v>
      </c>
      <c r="B2982">
        <v>0.43470785000000001</v>
      </c>
      <c r="C2982">
        <v>2.4089999999999998</v>
      </c>
      <c r="D2982">
        <v>271.90418099999999</v>
      </c>
      <c r="E2982">
        <v>0.434062</v>
      </c>
      <c r="F2982">
        <v>271.90418099999999</v>
      </c>
      <c r="G2982">
        <v>0.434062</v>
      </c>
      <c r="H2982" t="s">
        <v>3003</v>
      </c>
      <c r="I2982">
        <v>12.349</v>
      </c>
      <c r="J2982">
        <v>12.045</v>
      </c>
      <c r="K2982">
        <v>11.925000000000001</v>
      </c>
    </row>
    <row r="2983" spans="1:11" x14ac:dyDescent="0.25">
      <c r="A2983">
        <v>271.9282809</v>
      </c>
      <c r="B2983">
        <v>0.42391843099999998</v>
      </c>
      <c r="C2983">
        <v>1.726</v>
      </c>
      <c r="D2983">
        <v>271.928496</v>
      </c>
      <c r="E2983">
        <v>0.42434699999999997</v>
      </c>
      <c r="F2983">
        <v>271.928496</v>
      </c>
      <c r="G2983">
        <v>0.42434699999999997</v>
      </c>
      <c r="H2983" t="s">
        <v>3004</v>
      </c>
      <c r="I2983">
        <v>13.34</v>
      </c>
      <c r="J2983">
        <v>12.95</v>
      </c>
      <c r="K2983">
        <v>12.875</v>
      </c>
    </row>
    <row r="2984" spans="1:11" x14ac:dyDescent="0.25">
      <c r="A2984">
        <v>272.5407702</v>
      </c>
      <c r="B2984">
        <v>0.42118865999999999</v>
      </c>
      <c r="C2984">
        <v>0.84</v>
      </c>
      <c r="D2984">
        <v>272.54085400000002</v>
      </c>
      <c r="E2984">
        <v>0.42097099999999998</v>
      </c>
      <c r="F2984">
        <v>272.54085400000002</v>
      </c>
      <c r="G2984">
        <v>0.42097099999999998</v>
      </c>
      <c r="H2984" t="s">
        <v>3005</v>
      </c>
      <c r="I2984">
        <v>13.595000000000001</v>
      </c>
      <c r="J2984">
        <v>13.28</v>
      </c>
      <c r="K2984">
        <v>13.199</v>
      </c>
    </row>
    <row r="2985" spans="1:11" x14ac:dyDescent="0.25">
      <c r="A2985">
        <v>272.72754839999999</v>
      </c>
      <c r="B2985">
        <v>0.41803958600000002</v>
      </c>
      <c r="C2985">
        <v>1.1779999999999999</v>
      </c>
      <c r="D2985">
        <v>272.72780699999998</v>
      </c>
      <c r="E2985">
        <v>0.41783900000000002</v>
      </c>
      <c r="F2985">
        <v>272.72780699999998</v>
      </c>
      <c r="G2985">
        <v>0.41783900000000002</v>
      </c>
      <c r="H2985" t="s">
        <v>3006</v>
      </c>
      <c r="I2985">
        <v>8.4710000000000001</v>
      </c>
      <c r="J2985">
        <v>7.8319999999999999</v>
      </c>
      <c r="K2985">
        <v>7.633</v>
      </c>
    </row>
    <row r="2986" spans="1:11" x14ac:dyDescent="0.25">
      <c r="A2986">
        <v>272.46074859999999</v>
      </c>
      <c r="B2986">
        <v>0.42291291600000003</v>
      </c>
      <c r="C2986">
        <v>0.17199999999999999</v>
      </c>
      <c r="D2986">
        <v>272.46079500000002</v>
      </c>
      <c r="E2986">
        <v>0.42292400000000002</v>
      </c>
      <c r="F2986">
        <v>272.46079500000002</v>
      </c>
      <c r="G2986">
        <v>0.42292400000000002</v>
      </c>
      <c r="H2986" t="s">
        <v>3007</v>
      </c>
      <c r="I2986">
        <v>10.988</v>
      </c>
      <c r="J2986">
        <v>10.646000000000001</v>
      </c>
      <c r="K2986">
        <v>10.544</v>
      </c>
    </row>
    <row r="2987" spans="1:11" x14ac:dyDescent="0.25">
      <c r="A2987">
        <v>272.66498209999997</v>
      </c>
      <c r="B2987">
        <v>0.41744021799999997</v>
      </c>
      <c r="C2987">
        <v>2.206</v>
      </c>
      <c r="D2987">
        <v>272.66519199999999</v>
      </c>
      <c r="E2987">
        <v>0.418016</v>
      </c>
      <c r="F2987">
        <v>272.66519199999999</v>
      </c>
      <c r="G2987">
        <v>0.418016</v>
      </c>
      <c r="H2987" t="s">
        <v>3008</v>
      </c>
      <c r="I2987">
        <v>14.169</v>
      </c>
      <c r="J2987">
        <v>13.831</v>
      </c>
      <c r="K2987">
        <v>13.74</v>
      </c>
    </row>
    <row r="2988" spans="1:11" x14ac:dyDescent="0.25">
      <c r="A2988">
        <v>272.2781938</v>
      </c>
      <c r="B2988">
        <v>0.41515375199999999</v>
      </c>
      <c r="C2988">
        <v>0.21099999999999999</v>
      </c>
      <c r="D2988">
        <v>272.27825100000001</v>
      </c>
      <c r="E2988">
        <v>0.41516700000000001</v>
      </c>
      <c r="F2988">
        <v>272.27825100000001</v>
      </c>
      <c r="G2988">
        <v>0.41516700000000001</v>
      </c>
      <c r="H2988" t="s">
        <v>3009</v>
      </c>
      <c r="I2988">
        <v>13.670999999999999</v>
      </c>
      <c r="J2988">
        <v>13.349</v>
      </c>
      <c r="K2988">
        <v>13.186999999999999</v>
      </c>
    </row>
    <row r="2989" spans="1:11" x14ac:dyDescent="0.25">
      <c r="A2989">
        <v>272.66260999999997</v>
      </c>
      <c r="B2989">
        <v>0.41251718500000001</v>
      </c>
      <c r="C2989">
        <v>1.913</v>
      </c>
      <c r="D2989">
        <v>272.662419</v>
      </c>
      <c r="E2989">
        <v>0.41301300000000002</v>
      </c>
      <c r="F2989">
        <v>272.662419</v>
      </c>
      <c r="G2989">
        <v>0.41301300000000002</v>
      </c>
      <c r="H2989" t="s">
        <v>3010</v>
      </c>
      <c r="I2989">
        <v>12.502000000000001</v>
      </c>
      <c r="J2989">
        <v>12.151999999999999</v>
      </c>
      <c r="K2989">
        <v>12</v>
      </c>
    </row>
    <row r="2990" spans="1:11" x14ac:dyDescent="0.25">
      <c r="A2990">
        <v>271.8990412</v>
      </c>
      <c r="B2990">
        <v>0.44384306400000001</v>
      </c>
      <c r="C2990">
        <v>0.67600000000000005</v>
      </c>
      <c r="D2990">
        <v>271.89908300000002</v>
      </c>
      <c r="E2990">
        <v>0.44402599999999998</v>
      </c>
      <c r="F2990">
        <v>271.89908300000002</v>
      </c>
      <c r="G2990">
        <v>0.44402599999999998</v>
      </c>
      <c r="H2990" t="s">
        <v>3011</v>
      </c>
      <c r="I2990">
        <v>8.9649999999999999</v>
      </c>
      <c r="J2990">
        <v>8.7940000000000005</v>
      </c>
      <c r="K2990">
        <v>8.6539999999999999</v>
      </c>
    </row>
    <row r="2991" spans="1:11" x14ac:dyDescent="0.25">
      <c r="A2991">
        <v>271.91507739999997</v>
      </c>
      <c r="B2991">
        <v>0.40804800000000002</v>
      </c>
      <c r="C2991">
        <v>0.96899999999999997</v>
      </c>
      <c r="D2991">
        <v>271.91511100000002</v>
      </c>
      <c r="E2991">
        <v>0.40831499999999998</v>
      </c>
      <c r="F2991">
        <v>271.91511100000002</v>
      </c>
      <c r="G2991">
        <v>0.40831499999999998</v>
      </c>
      <c r="H2991" t="s">
        <v>3012</v>
      </c>
      <c r="I2991">
        <v>11.925000000000001</v>
      </c>
      <c r="J2991">
        <v>11.552</v>
      </c>
      <c r="K2991">
        <v>11.423</v>
      </c>
    </row>
    <row r="2992" spans="1:11" x14ac:dyDescent="0.25">
      <c r="A2992">
        <v>271.93044500000002</v>
      </c>
      <c r="B2992">
        <v>0.397760899</v>
      </c>
      <c r="C2992">
        <v>1.0780000000000001</v>
      </c>
      <c r="D2992">
        <v>271.93027599999999</v>
      </c>
      <c r="E2992">
        <v>0.39800799999999997</v>
      </c>
      <c r="F2992">
        <v>271.93027599999999</v>
      </c>
      <c r="G2992">
        <v>0.39800799999999997</v>
      </c>
      <c r="H2992" t="s">
        <v>3013</v>
      </c>
      <c r="I2992">
        <v>12.903</v>
      </c>
      <c r="J2992">
        <v>12.561999999999999</v>
      </c>
      <c r="K2992">
        <v>12.413</v>
      </c>
    </row>
    <row r="2993" spans="1:11" x14ac:dyDescent="0.25">
      <c r="A2993">
        <v>272.27188699999999</v>
      </c>
      <c r="B2993">
        <v>0.404081464</v>
      </c>
      <c r="C2993">
        <v>0.629</v>
      </c>
      <c r="D2993">
        <v>272.27172999999999</v>
      </c>
      <c r="E2993">
        <v>0.404005</v>
      </c>
      <c r="F2993">
        <v>272.27172999999999</v>
      </c>
      <c r="G2993">
        <v>0.404005</v>
      </c>
      <c r="H2993" t="s">
        <v>3014</v>
      </c>
      <c r="I2993">
        <v>11.882</v>
      </c>
      <c r="J2993">
        <v>11.534000000000001</v>
      </c>
      <c r="K2993">
        <v>11.414</v>
      </c>
    </row>
    <row r="2994" spans="1:11" x14ac:dyDescent="0.25">
      <c r="A2994">
        <v>272.59936800000003</v>
      </c>
      <c r="B2994">
        <v>0.39427870100000001</v>
      </c>
      <c r="C2994">
        <v>2.4470000000000001</v>
      </c>
      <c r="D2994">
        <v>272.59882800000003</v>
      </c>
      <c r="E2994">
        <v>0.39386599999999999</v>
      </c>
      <c r="F2994">
        <v>272.59882800000003</v>
      </c>
      <c r="G2994">
        <v>0.39386599999999999</v>
      </c>
      <c r="H2994" t="s">
        <v>3015</v>
      </c>
      <c r="I2994">
        <v>14.218999999999999</v>
      </c>
      <c r="J2994">
        <v>13.811</v>
      </c>
      <c r="K2994">
        <v>13.728999999999999</v>
      </c>
    </row>
    <row r="2995" spans="1:11" x14ac:dyDescent="0.25">
      <c r="A2995">
        <v>272.45186219999999</v>
      </c>
      <c r="B2995">
        <v>0.39558867800000003</v>
      </c>
      <c r="C2995">
        <v>1.0569999999999999</v>
      </c>
      <c r="D2995">
        <v>272.45215100000001</v>
      </c>
      <c r="E2995">
        <v>0.395536</v>
      </c>
      <c r="F2995">
        <v>272.45215100000001</v>
      </c>
      <c r="G2995">
        <v>0.395536</v>
      </c>
      <c r="H2995" t="s">
        <v>3016</v>
      </c>
      <c r="I2995">
        <v>13.442</v>
      </c>
      <c r="J2995">
        <v>13.282</v>
      </c>
      <c r="K2995">
        <v>13.178000000000001</v>
      </c>
    </row>
    <row r="2996" spans="1:11" x14ac:dyDescent="0.25">
      <c r="A2996">
        <v>272.10591010000002</v>
      </c>
      <c r="B2996">
        <v>0.39699169600000001</v>
      </c>
      <c r="C2996">
        <v>2.9820000000000002</v>
      </c>
      <c r="D2996">
        <v>272.10641700000002</v>
      </c>
      <c r="E2996">
        <v>0.39764699999999997</v>
      </c>
      <c r="F2996">
        <v>272.10641700000002</v>
      </c>
      <c r="G2996">
        <v>0.39764699999999997</v>
      </c>
      <c r="H2996" t="s">
        <v>3017</v>
      </c>
      <c r="I2996">
        <v>12.212</v>
      </c>
      <c r="J2996">
        <v>11.83</v>
      </c>
      <c r="K2996">
        <v>11.734</v>
      </c>
    </row>
    <row r="2997" spans="1:11" x14ac:dyDescent="0.25">
      <c r="A2997">
        <v>271.87011039999999</v>
      </c>
      <c r="B2997">
        <v>0.39038995100000001</v>
      </c>
      <c r="C2997">
        <v>0.65800000000000003</v>
      </c>
      <c r="D2997">
        <v>271.87008400000002</v>
      </c>
      <c r="E2997">
        <v>0.39020899999999997</v>
      </c>
      <c r="F2997">
        <v>271.87008400000002</v>
      </c>
      <c r="G2997">
        <v>0.39020899999999997</v>
      </c>
      <c r="H2997" t="s">
        <v>3018</v>
      </c>
      <c r="I2997">
        <v>12.878</v>
      </c>
      <c r="J2997">
        <v>12.510999999999999</v>
      </c>
      <c r="K2997">
        <v>12.356</v>
      </c>
    </row>
    <row r="2998" spans="1:11" x14ac:dyDescent="0.25">
      <c r="A2998">
        <v>272.43186969999999</v>
      </c>
      <c r="B2998">
        <v>0.40176626100000001</v>
      </c>
      <c r="C2998">
        <v>1.6859999999999999</v>
      </c>
      <c r="D2998">
        <v>272.43212</v>
      </c>
      <c r="E2998">
        <v>0.40216200000000002</v>
      </c>
      <c r="F2998">
        <v>272.43212</v>
      </c>
      <c r="G2998">
        <v>0.40216200000000002</v>
      </c>
      <c r="H2998" t="s">
        <v>3019</v>
      </c>
      <c r="I2998">
        <v>13.561999999999999</v>
      </c>
      <c r="J2998">
        <v>13.206</v>
      </c>
      <c r="K2998">
        <v>13.082000000000001</v>
      </c>
    </row>
    <row r="2999" spans="1:11" x14ac:dyDescent="0.25">
      <c r="A2999">
        <v>271.87413670000001</v>
      </c>
      <c r="B2999">
        <v>0.38710935699999999</v>
      </c>
      <c r="C2999">
        <v>1.3029999999999999</v>
      </c>
      <c r="D2999">
        <v>271.87428399999999</v>
      </c>
      <c r="E2999">
        <v>0.38744000000000001</v>
      </c>
      <c r="F2999">
        <v>271.87428399999999</v>
      </c>
      <c r="G2999">
        <v>0.38744000000000001</v>
      </c>
      <c r="H2999" t="s">
        <v>3020</v>
      </c>
      <c r="I2999">
        <v>12.901</v>
      </c>
      <c r="J2999">
        <v>12.473000000000001</v>
      </c>
      <c r="K2999">
        <v>12.347</v>
      </c>
    </row>
    <row r="3000" spans="1:11" x14ac:dyDescent="0.25">
      <c r="A3000">
        <v>274.62374089999997</v>
      </c>
      <c r="B3000">
        <v>1.60912951</v>
      </c>
      <c r="C3000">
        <v>0.36099999999999999</v>
      </c>
      <c r="D3000">
        <v>274.623718</v>
      </c>
      <c r="E3000">
        <v>1.609032</v>
      </c>
      <c r="F3000">
        <v>274.623718</v>
      </c>
      <c r="G3000">
        <v>1.609032</v>
      </c>
      <c r="H3000" t="s">
        <v>3021</v>
      </c>
      <c r="I3000">
        <v>12.037000000000001</v>
      </c>
      <c r="J3000">
        <v>11.664999999999999</v>
      </c>
      <c r="K3000">
        <v>11.561</v>
      </c>
    </row>
    <row r="3001" spans="1:11" x14ac:dyDescent="0.25">
      <c r="A3001">
        <v>274.88062489999999</v>
      </c>
      <c r="B3001">
        <v>1.6062161420000001</v>
      </c>
      <c r="C3001">
        <v>2.806</v>
      </c>
      <c r="D3001">
        <v>274.881373</v>
      </c>
      <c r="E3001">
        <v>1.606436</v>
      </c>
      <c r="F3001">
        <v>274.881373</v>
      </c>
      <c r="G3001">
        <v>1.606436</v>
      </c>
      <c r="H3001" t="s">
        <v>3022</v>
      </c>
      <c r="I3001">
        <v>11.571999999999999</v>
      </c>
      <c r="J3001">
        <v>11.318</v>
      </c>
      <c r="K3001">
        <v>11.074</v>
      </c>
    </row>
    <row r="3002" spans="1:11" x14ac:dyDescent="0.25">
      <c r="A3002">
        <v>274.88062489999999</v>
      </c>
      <c r="B3002">
        <v>1.6062161420000001</v>
      </c>
      <c r="C3002">
        <v>2.5939999999999999</v>
      </c>
      <c r="D3002">
        <v>274.88113700000002</v>
      </c>
      <c r="E3002">
        <v>1.6057090000000001</v>
      </c>
      <c r="F3002">
        <v>274.88113700000002</v>
      </c>
      <c r="G3002">
        <v>1.6057090000000001</v>
      </c>
      <c r="H3002" t="s">
        <v>3023</v>
      </c>
      <c r="I3002">
        <v>11.972</v>
      </c>
      <c r="J3002">
        <v>10.976000000000001</v>
      </c>
      <c r="K3002">
        <v>10.789</v>
      </c>
    </row>
    <row r="3003" spans="1:11" x14ac:dyDescent="0.25">
      <c r="A3003">
        <v>274.5662122</v>
      </c>
      <c r="B3003">
        <v>1.5394996480000001</v>
      </c>
      <c r="C3003">
        <v>0.65900000000000003</v>
      </c>
      <c r="D3003">
        <v>274.56628799999999</v>
      </c>
      <c r="E3003">
        <v>1.5393330000000001</v>
      </c>
      <c r="F3003">
        <v>274.56628799999999</v>
      </c>
      <c r="G3003">
        <v>1.5393330000000001</v>
      </c>
      <c r="H3003" t="s">
        <v>3024</v>
      </c>
      <c r="I3003">
        <v>11.867000000000001</v>
      </c>
      <c r="J3003">
        <v>11.596</v>
      </c>
      <c r="K3003">
        <v>11.452</v>
      </c>
    </row>
    <row r="3004" spans="1:11" x14ac:dyDescent="0.25">
      <c r="A3004">
        <v>274.53897239999998</v>
      </c>
      <c r="B3004">
        <v>1.591711039</v>
      </c>
      <c r="C3004">
        <v>0.38800000000000001</v>
      </c>
      <c r="D3004">
        <v>274.53902299999999</v>
      </c>
      <c r="E3004">
        <v>1.5916159999999999</v>
      </c>
      <c r="F3004">
        <v>274.53902299999999</v>
      </c>
      <c r="G3004">
        <v>1.5916159999999999</v>
      </c>
      <c r="H3004" t="s">
        <v>3025</v>
      </c>
      <c r="I3004">
        <v>9.7370000000000001</v>
      </c>
      <c r="J3004">
        <v>9.6270000000000007</v>
      </c>
      <c r="K3004">
        <v>9.5449999999999999</v>
      </c>
    </row>
    <row r="3005" spans="1:11" x14ac:dyDescent="0.25">
      <c r="A3005">
        <v>274.52950279999999</v>
      </c>
      <c r="B3005">
        <v>1.50735423</v>
      </c>
      <c r="C3005">
        <v>0.31900000000000001</v>
      </c>
      <c r="D3005">
        <v>274.52954499999998</v>
      </c>
      <c r="E3005">
        <v>1.5074320000000001</v>
      </c>
      <c r="F3005">
        <v>274.52954499999998</v>
      </c>
      <c r="G3005">
        <v>1.5074320000000001</v>
      </c>
      <c r="H3005" t="s">
        <v>3026</v>
      </c>
      <c r="I3005">
        <v>12.154999999999999</v>
      </c>
      <c r="J3005">
        <v>11.778</v>
      </c>
      <c r="K3005">
        <v>11.651999999999999</v>
      </c>
    </row>
    <row r="3006" spans="1:11" x14ac:dyDescent="0.25">
      <c r="A3006">
        <v>274.63068090000002</v>
      </c>
      <c r="B3006">
        <v>1.505330058</v>
      </c>
      <c r="C3006">
        <v>0.33800000000000002</v>
      </c>
      <c r="D3006">
        <v>274.63058799999999</v>
      </c>
      <c r="E3006">
        <v>1.505344</v>
      </c>
      <c r="F3006">
        <v>274.63058799999999</v>
      </c>
      <c r="G3006">
        <v>1.505344</v>
      </c>
      <c r="H3006" t="s">
        <v>3027</v>
      </c>
      <c r="I3006">
        <v>12.359</v>
      </c>
      <c r="J3006">
        <v>11.943</v>
      </c>
      <c r="K3006">
        <v>11.781000000000001</v>
      </c>
    </row>
    <row r="3007" spans="1:11" x14ac:dyDescent="0.25">
      <c r="A3007">
        <v>274.73087770000001</v>
      </c>
      <c r="B3007">
        <v>1.499989046</v>
      </c>
      <c r="C3007">
        <v>0.60599999999999998</v>
      </c>
      <c r="D3007">
        <v>274.73072000000002</v>
      </c>
      <c r="E3007">
        <v>1.49993</v>
      </c>
      <c r="F3007">
        <v>274.73072000000002</v>
      </c>
      <c r="G3007">
        <v>1.49993</v>
      </c>
      <c r="H3007" t="s">
        <v>3028</v>
      </c>
      <c r="I3007">
        <v>10.965999999999999</v>
      </c>
      <c r="J3007">
        <v>10.629</v>
      </c>
      <c r="K3007">
        <v>10.484999999999999</v>
      </c>
    </row>
    <row r="3008" spans="1:11" x14ac:dyDescent="0.25">
      <c r="A3008">
        <v>274.71676300000001</v>
      </c>
      <c r="B3008">
        <v>1.4915289329999999</v>
      </c>
      <c r="C3008">
        <v>0.501</v>
      </c>
      <c r="D3008">
        <v>274.71688799999998</v>
      </c>
      <c r="E3008">
        <v>1.49159</v>
      </c>
      <c r="F3008">
        <v>274.71688799999998</v>
      </c>
      <c r="G3008">
        <v>1.49159</v>
      </c>
      <c r="H3008" t="s">
        <v>3029</v>
      </c>
      <c r="I3008">
        <v>11.834</v>
      </c>
      <c r="J3008">
        <v>11.387</v>
      </c>
      <c r="K3008">
        <v>11.199</v>
      </c>
    </row>
    <row r="3009" spans="1:11" x14ac:dyDescent="0.25">
      <c r="A3009">
        <v>274.54415640000002</v>
      </c>
      <c r="B3009">
        <v>1.4898493390000001</v>
      </c>
      <c r="C3009">
        <v>0.59299999999999997</v>
      </c>
      <c r="D3009">
        <v>274.54432100000002</v>
      </c>
      <c r="E3009">
        <v>1.4898400000000001</v>
      </c>
      <c r="F3009">
        <v>274.54432100000002</v>
      </c>
      <c r="G3009">
        <v>1.4898400000000001</v>
      </c>
      <c r="H3009" t="s">
        <v>3030</v>
      </c>
      <c r="I3009">
        <v>12.04</v>
      </c>
      <c r="J3009">
        <v>11.763999999999999</v>
      </c>
      <c r="K3009">
        <v>11.657999999999999</v>
      </c>
    </row>
    <row r="3010" spans="1:11" x14ac:dyDescent="0.25">
      <c r="A3010">
        <v>274.97069599999998</v>
      </c>
      <c r="B3010">
        <v>1.4835320080000001</v>
      </c>
      <c r="C3010">
        <v>1.4339999999999999</v>
      </c>
      <c r="D3010">
        <v>274.97102899999999</v>
      </c>
      <c r="E3010">
        <v>1.4833130000000001</v>
      </c>
      <c r="F3010">
        <v>274.97102899999999</v>
      </c>
      <c r="G3010">
        <v>1.4833130000000001</v>
      </c>
      <c r="H3010" t="s">
        <v>3031</v>
      </c>
      <c r="I3010">
        <v>11.475</v>
      </c>
      <c r="J3010">
        <v>11.016999999999999</v>
      </c>
      <c r="K3010">
        <v>10.849</v>
      </c>
    </row>
    <row r="3011" spans="1:11" x14ac:dyDescent="0.25">
      <c r="A3011">
        <v>274.59764760000002</v>
      </c>
      <c r="B3011">
        <v>1.4685577889999999</v>
      </c>
      <c r="C3011">
        <v>0.91600000000000004</v>
      </c>
      <c r="D3011">
        <v>274.59774800000002</v>
      </c>
      <c r="E3011">
        <v>1.468324</v>
      </c>
      <c r="F3011">
        <v>274.59774800000002</v>
      </c>
      <c r="G3011">
        <v>1.468324</v>
      </c>
      <c r="H3011" t="s">
        <v>3032</v>
      </c>
      <c r="I3011">
        <v>12.308999999999999</v>
      </c>
      <c r="J3011">
        <v>11.91</v>
      </c>
      <c r="K3011">
        <v>11.739000000000001</v>
      </c>
    </row>
    <row r="3012" spans="1:11" x14ac:dyDescent="0.25">
      <c r="A3012">
        <v>274.77120280000003</v>
      </c>
      <c r="B3012">
        <v>1.468577105</v>
      </c>
      <c r="C3012">
        <v>0.14299999999999999</v>
      </c>
      <c r="D3012">
        <v>274.77117800000002</v>
      </c>
      <c r="E3012">
        <v>1.4686079999999999</v>
      </c>
      <c r="F3012">
        <v>274.77117800000002</v>
      </c>
      <c r="G3012">
        <v>1.4686079999999999</v>
      </c>
      <c r="H3012" t="s">
        <v>3033</v>
      </c>
      <c r="I3012">
        <v>10.59</v>
      </c>
      <c r="J3012">
        <v>10.223000000000001</v>
      </c>
      <c r="K3012">
        <v>10.132999999999999</v>
      </c>
    </row>
    <row r="3013" spans="1:11" x14ac:dyDescent="0.25">
      <c r="A3013">
        <v>274.90537030000002</v>
      </c>
      <c r="B3013">
        <v>1.45902544</v>
      </c>
      <c r="C3013">
        <v>1.556</v>
      </c>
      <c r="D3013">
        <v>274.90567099999998</v>
      </c>
      <c r="E3013">
        <v>1.459336</v>
      </c>
      <c r="F3013">
        <v>274.90567099999998</v>
      </c>
      <c r="G3013">
        <v>1.459336</v>
      </c>
      <c r="H3013" t="s">
        <v>3034</v>
      </c>
      <c r="I3013">
        <v>12.099</v>
      </c>
      <c r="J3013">
        <v>11.695</v>
      </c>
      <c r="K3013">
        <v>11.435</v>
      </c>
    </row>
    <row r="3014" spans="1:11" x14ac:dyDescent="0.25">
      <c r="A3014">
        <v>274.57986210000001</v>
      </c>
      <c r="B3014">
        <v>1.4439612850000001</v>
      </c>
      <c r="C3014">
        <v>0.152</v>
      </c>
      <c r="D3014">
        <v>274.57984099999999</v>
      </c>
      <c r="E3014">
        <v>1.4439979999999999</v>
      </c>
      <c r="F3014">
        <v>274.57984099999999</v>
      </c>
      <c r="G3014">
        <v>1.4439979999999999</v>
      </c>
      <c r="H3014" t="s">
        <v>3035</v>
      </c>
      <c r="I3014">
        <v>10.005000000000001</v>
      </c>
      <c r="J3014">
        <v>9.625</v>
      </c>
      <c r="K3014">
        <v>9.5489999999999995</v>
      </c>
    </row>
    <row r="3015" spans="1:11" x14ac:dyDescent="0.25">
      <c r="A3015">
        <v>274.68189080000002</v>
      </c>
      <c r="B3015">
        <v>1.4263537559999999</v>
      </c>
      <c r="C3015">
        <v>2.327</v>
      </c>
      <c r="D3015">
        <v>274.68212399999999</v>
      </c>
      <c r="E3015">
        <v>1.425751</v>
      </c>
      <c r="F3015">
        <v>274.68212399999999</v>
      </c>
      <c r="G3015">
        <v>1.425751</v>
      </c>
      <c r="H3015" t="s">
        <v>3036</v>
      </c>
      <c r="I3015">
        <v>12.811999999999999</v>
      </c>
      <c r="J3015">
        <v>12.331</v>
      </c>
      <c r="K3015">
        <v>12.177</v>
      </c>
    </row>
    <row r="3016" spans="1:11" x14ac:dyDescent="0.25">
      <c r="A3016">
        <v>274.62013150000001</v>
      </c>
      <c r="B3016">
        <v>1.4281800870000001</v>
      </c>
      <c r="C3016">
        <v>0.98899999999999999</v>
      </c>
      <c r="D3016">
        <v>274.62005199999999</v>
      </c>
      <c r="E3016">
        <v>1.4279170000000001</v>
      </c>
      <c r="F3016">
        <v>274.62005199999999</v>
      </c>
      <c r="G3016">
        <v>1.4279170000000001</v>
      </c>
      <c r="H3016" t="s">
        <v>3037</v>
      </c>
      <c r="I3016">
        <v>11.874000000000001</v>
      </c>
      <c r="J3016">
        <v>11.465</v>
      </c>
      <c r="K3016">
        <v>11.282999999999999</v>
      </c>
    </row>
    <row r="3017" spans="1:11" x14ac:dyDescent="0.25">
      <c r="A3017">
        <v>274.6213482</v>
      </c>
      <c r="B3017">
        <v>1.402009963</v>
      </c>
      <c r="C3017">
        <v>0.58799999999999997</v>
      </c>
      <c r="D3017">
        <v>274.621195</v>
      </c>
      <c r="E3017">
        <v>1.401953</v>
      </c>
      <c r="F3017">
        <v>274.621195</v>
      </c>
      <c r="G3017">
        <v>1.401953</v>
      </c>
      <c r="H3017" t="s">
        <v>3038</v>
      </c>
      <c r="I3017">
        <v>11.696999999999999</v>
      </c>
      <c r="J3017">
        <v>11.303000000000001</v>
      </c>
      <c r="K3017">
        <v>11.135999999999999</v>
      </c>
    </row>
    <row r="3018" spans="1:11" x14ac:dyDescent="0.25">
      <c r="A3018">
        <v>274.77090090000002</v>
      </c>
      <c r="B3018">
        <v>1.3870338579999999</v>
      </c>
      <c r="C3018">
        <v>0.39900000000000002</v>
      </c>
      <c r="D3018">
        <v>274.77079199999997</v>
      </c>
      <c r="E3018">
        <v>1.3870549999999999</v>
      </c>
      <c r="F3018">
        <v>274.77079199999997</v>
      </c>
      <c r="G3018">
        <v>1.3870549999999999</v>
      </c>
      <c r="H3018" t="s">
        <v>3039</v>
      </c>
      <c r="I3018">
        <v>12.193</v>
      </c>
      <c r="J3018">
        <v>11.734</v>
      </c>
      <c r="K3018">
        <v>11.608000000000001</v>
      </c>
    </row>
    <row r="3019" spans="1:11" x14ac:dyDescent="0.25">
      <c r="A3019">
        <v>274.77710180000003</v>
      </c>
      <c r="B3019">
        <v>1.443011265</v>
      </c>
      <c r="C3019">
        <v>0.313</v>
      </c>
      <c r="D3019">
        <v>274.77703300000002</v>
      </c>
      <c r="E3019">
        <v>1.442958</v>
      </c>
      <c r="F3019">
        <v>274.77703300000002</v>
      </c>
      <c r="G3019">
        <v>1.442958</v>
      </c>
      <c r="H3019" t="s">
        <v>3040</v>
      </c>
      <c r="I3019">
        <v>8.5090000000000003</v>
      </c>
      <c r="J3019">
        <v>8.31</v>
      </c>
      <c r="K3019">
        <v>8.2579999999999991</v>
      </c>
    </row>
    <row r="3020" spans="1:11" x14ac:dyDescent="0.25">
      <c r="A3020">
        <v>274.636594</v>
      </c>
      <c r="B3020">
        <v>1.3509203919999999</v>
      </c>
      <c r="C3020">
        <v>0.81899999999999995</v>
      </c>
      <c r="D3020">
        <v>274.63679500000001</v>
      </c>
      <c r="E3020">
        <v>1.350814</v>
      </c>
      <c r="F3020">
        <v>274.63679500000001</v>
      </c>
      <c r="G3020">
        <v>1.350814</v>
      </c>
      <c r="H3020" t="s">
        <v>3041</v>
      </c>
      <c r="I3020">
        <v>12.004</v>
      </c>
      <c r="J3020">
        <v>11.648999999999999</v>
      </c>
      <c r="K3020">
        <v>11.504</v>
      </c>
    </row>
    <row r="3021" spans="1:11" x14ac:dyDescent="0.25">
      <c r="A3021">
        <v>274.53530080000002</v>
      </c>
      <c r="B3021">
        <v>1.345547952</v>
      </c>
      <c r="C3021">
        <v>1.2649999999999999</v>
      </c>
      <c r="D3021">
        <v>274.53512999999998</v>
      </c>
      <c r="E3021">
        <v>1.345855</v>
      </c>
      <c r="F3021">
        <v>274.53512999999998</v>
      </c>
      <c r="G3021">
        <v>1.345855</v>
      </c>
      <c r="H3021" t="s">
        <v>3042</v>
      </c>
      <c r="I3021">
        <v>15.859</v>
      </c>
      <c r="J3021">
        <v>15.265000000000001</v>
      </c>
      <c r="K3021">
        <v>15</v>
      </c>
    </row>
    <row r="3022" spans="1:11" x14ac:dyDescent="0.25">
      <c r="A3022">
        <v>274.67601050000002</v>
      </c>
      <c r="B3022">
        <v>1.3716383489999999</v>
      </c>
      <c r="C3022">
        <v>0.26400000000000001</v>
      </c>
      <c r="D3022">
        <v>274.67599000000001</v>
      </c>
      <c r="E3022">
        <v>1.3715679999999999</v>
      </c>
      <c r="F3022">
        <v>274.67599000000001</v>
      </c>
      <c r="G3022">
        <v>1.3715679999999999</v>
      </c>
      <c r="H3022" t="s">
        <v>3043</v>
      </c>
      <c r="I3022">
        <v>11.335000000000001</v>
      </c>
      <c r="J3022">
        <v>10.972</v>
      </c>
      <c r="K3022">
        <v>10.833</v>
      </c>
    </row>
    <row r="3023" spans="1:11" x14ac:dyDescent="0.25">
      <c r="A3023">
        <v>274.69239829999998</v>
      </c>
      <c r="B3023">
        <v>1.3351424249999999</v>
      </c>
      <c r="C3023">
        <v>1.0660000000000001</v>
      </c>
      <c r="D3023">
        <v>274.69267300000001</v>
      </c>
      <c r="E3023">
        <v>1.335032</v>
      </c>
      <c r="F3023">
        <v>274.69267300000001</v>
      </c>
      <c r="G3023">
        <v>1.335032</v>
      </c>
      <c r="H3023" t="s">
        <v>3044</v>
      </c>
      <c r="I3023">
        <v>12.476000000000001</v>
      </c>
      <c r="J3023">
        <v>12.153</v>
      </c>
      <c r="K3023">
        <v>11.992000000000001</v>
      </c>
    </row>
    <row r="3024" spans="1:11" x14ac:dyDescent="0.25">
      <c r="A3024">
        <v>274.67086940000002</v>
      </c>
      <c r="B3024">
        <v>1.2949604800000001</v>
      </c>
      <c r="C3024">
        <v>0.36099999999999999</v>
      </c>
      <c r="D3024">
        <v>274.670817</v>
      </c>
      <c r="E3024">
        <v>1.294875</v>
      </c>
      <c r="F3024">
        <v>274.670817</v>
      </c>
      <c r="G3024">
        <v>1.294875</v>
      </c>
      <c r="H3024" t="s">
        <v>3045</v>
      </c>
      <c r="I3024">
        <v>11.374000000000001</v>
      </c>
      <c r="J3024">
        <v>11.065</v>
      </c>
      <c r="K3024">
        <v>10.888</v>
      </c>
    </row>
    <row r="3025" spans="1:11" x14ac:dyDescent="0.25">
      <c r="A3025">
        <v>274.57811390000001</v>
      </c>
      <c r="B3025">
        <v>1.2939962190000001</v>
      </c>
      <c r="C3025">
        <v>0.59299999999999997</v>
      </c>
      <c r="D3025">
        <v>274.578126</v>
      </c>
      <c r="E3025">
        <v>1.2938320000000001</v>
      </c>
      <c r="F3025">
        <v>274.578126</v>
      </c>
      <c r="G3025">
        <v>1.2938320000000001</v>
      </c>
      <c r="H3025" t="s">
        <v>3046</v>
      </c>
      <c r="I3025">
        <v>12.295</v>
      </c>
      <c r="J3025">
        <v>11.702999999999999</v>
      </c>
      <c r="K3025">
        <v>11.581</v>
      </c>
    </row>
    <row r="3026" spans="1:11" x14ac:dyDescent="0.25">
      <c r="A3026">
        <v>274.57203670000001</v>
      </c>
      <c r="B3026">
        <v>1.288515565</v>
      </c>
      <c r="C3026">
        <v>0.63200000000000001</v>
      </c>
      <c r="D3026">
        <v>274.57215200000002</v>
      </c>
      <c r="E3026">
        <v>1.2883830000000001</v>
      </c>
      <c r="F3026">
        <v>274.57215200000002</v>
      </c>
      <c r="G3026">
        <v>1.2883830000000001</v>
      </c>
      <c r="H3026" t="s">
        <v>3047</v>
      </c>
      <c r="I3026">
        <v>11.724</v>
      </c>
      <c r="J3026">
        <v>11.334</v>
      </c>
      <c r="K3026">
        <v>11.18</v>
      </c>
    </row>
    <row r="3027" spans="1:11" x14ac:dyDescent="0.25">
      <c r="A3027">
        <v>274.85869079999998</v>
      </c>
      <c r="B3027">
        <v>1.281066547</v>
      </c>
      <c r="C3027">
        <v>0.58299999999999996</v>
      </c>
      <c r="D3027">
        <v>274.85873600000002</v>
      </c>
      <c r="E3027">
        <v>1.2809109999999999</v>
      </c>
      <c r="F3027">
        <v>274.85873600000002</v>
      </c>
      <c r="G3027">
        <v>1.2809109999999999</v>
      </c>
      <c r="H3027" t="s">
        <v>3048</v>
      </c>
      <c r="I3027">
        <v>11.233000000000001</v>
      </c>
      <c r="J3027">
        <v>10.805</v>
      </c>
      <c r="K3027">
        <v>10.757999999999999</v>
      </c>
    </row>
    <row r="3028" spans="1:11" x14ac:dyDescent="0.25">
      <c r="A3028">
        <v>274.79388189999997</v>
      </c>
      <c r="B3028">
        <v>1.270455117</v>
      </c>
      <c r="C3028">
        <v>1.6379999999999999</v>
      </c>
      <c r="D3028">
        <v>274.79345000000001</v>
      </c>
      <c r="E3028">
        <v>1.2703120000000001</v>
      </c>
      <c r="F3028">
        <v>274.79345000000001</v>
      </c>
      <c r="G3028">
        <v>1.2703120000000001</v>
      </c>
      <c r="H3028" t="s">
        <v>3049</v>
      </c>
      <c r="I3028">
        <v>12.814</v>
      </c>
      <c r="J3028">
        <v>12.375</v>
      </c>
      <c r="K3028">
        <v>12.257999999999999</v>
      </c>
    </row>
    <row r="3029" spans="1:11" x14ac:dyDescent="0.25">
      <c r="A3029">
        <v>274.7381762</v>
      </c>
      <c r="B3029">
        <v>1.272222177</v>
      </c>
      <c r="C3029">
        <v>0.51100000000000001</v>
      </c>
      <c r="D3029">
        <v>274.73820599999999</v>
      </c>
      <c r="E3029">
        <v>1.2723610000000001</v>
      </c>
      <c r="F3029">
        <v>274.73820599999999</v>
      </c>
      <c r="G3029">
        <v>1.2723610000000001</v>
      </c>
      <c r="H3029" t="s">
        <v>3050</v>
      </c>
      <c r="I3029">
        <v>12.617000000000001</v>
      </c>
      <c r="J3029">
        <v>12.331</v>
      </c>
      <c r="K3029">
        <v>12.212</v>
      </c>
    </row>
    <row r="3030" spans="1:11" x14ac:dyDescent="0.25">
      <c r="A3030">
        <v>274.63642829999998</v>
      </c>
      <c r="B3030">
        <v>1.258312257</v>
      </c>
      <c r="C3030">
        <v>0.4</v>
      </c>
      <c r="D3030">
        <v>274.63653900000003</v>
      </c>
      <c r="E3030">
        <v>1.2583029999999999</v>
      </c>
      <c r="F3030">
        <v>274.63653900000003</v>
      </c>
      <c r="G3030">
        <v>1.2583029999999999</v>
      </c>
      <c r="H3030" t="s">
        <v>3051</v>
      </c>
      <c r="I3030">
        <v>10.673</v>
      </c>
      <c r="J3030">
        <v>10.326000000000001</v>
      </c>
      <c r="K3030">
        <v>10.254</v>
      </c>
    </row>
    <row r="3031" spans="1:11" x14ac:dyDescent="0.25">
      <c r="A3031">
        <v>274.6700606</v>
      </c>
      <c r="B3031">
        <v>1.2523809690000001</v>
      </c>
      <c r="C3031">
        <v>0.222</v>
      </c>
      <c r="D3031">
        <v>274.67010299999998</v>
      </c>
      <c r="E3031">
        <v>1.2523359999999999</v>
      </c>
      <c r="F3031">
        <v>274.67010299999998</v>
      </c>
      <c r="G3031">
        <v>1.2523359999999999</v>
      </c>
      <c r="H3031" t="s">
        <v>3052</v>
      </c>
      <c r="I3031">
        <v>10.711</v>
      </c>
      <c r="J3031">
        <v>10.529</v>
      </c>
      <c r="K3031">
        <v>10.430999999999999</v>
      </c>
    </row>
    <row r="3032" spans="1:11" x14ac:dyDescent="0.25">
      <c r="A3032">
        <v>274.71864319999997</v>
      </c>
      <c r="B3032">
        <v>1.2366586150000001</v>
      </c>
      <c r="C3032">
        <v>1.347</v>
      </c>
      <c r="D3032">
        <v>274.71901600000001</v>
      </c>
      <c r="E3032">
        <v>1.236626</v>
      </c>
      <c r="F3032">
        <v>274.71901600000001</v>
      </c>
      <c r="G3032">
        <v>1.236626</v>
      </c>
      <c r="H3032" t="s">
        <v>3053</v>
      </c>
      <c r="I3032">
        <v>12.298999999999999</v>
      </c>
      <c r="J3032">
        <v>11.852</v>
      </c>
      <c r="K3032">
        <v>11.747</v>
      </c>
    </row>
    <row r="3033" spans="1:11" x14ac:dyDescent="0.25">
      <c r="A3033">
        <v>274.62808580000001</v>
      </c>
      <c r="B3033">
        <v>1.20303323</v>
      </c>
      <c r="C3033">
        <v>0.31900000000000001</v>
      </c>
      <c r="D3033">
        <v>274.62805300000002</v>
      </c>
      <c r="E3033">
        <v>1.2029510000000001</v>
      </c>
      <c r="F3033">
        <v>274.62805300000002</v>
      </c>
      <c r="G3033">
        <v>1.2029510000000001</v>
      </c>
      <c r="H3033" t="s">
        <v>3054</v>
      </c>
      <c r="I3033">
        <v>10.811</v>
      </c>
      <c r="J3033">
        <v>10.571</v>
      </c>
      <c r="K3033">
        <v>10.493</v>
      </c>
    </row>
    <row r="3034" spans="1:11" x14ac:dyDescent="0.25">
      <c r="A3034">
        <v>274.7914591</v>
      </c>
      <c r="B3034">
        <v>1.1722640470000001</v>
      </c>
      <c r="C3034">
        <v>0.38500000000000001</v>
      </c>
      <c r="D3034">
        <v>274.79135400000001</v>
      </c>
      <c r="E3034">
        <v>1.1722840000000001</v>
      </c>
      <c r="F3034">
        <v>274.79135400000001</v>
      </c>
      <c r="G3034">
        <v>1.1722840000000001</v>
      </c>
      <c r="H3034" t="s">
        <v>3055</v>
      </c>
      <c r="I3034">
        <v>11.762</v>
      </c>
      <c r="J3034">
        <v>11.356999999999999</v>
      </c>
      <c r="K3034">
        <v>11.218999999999999</v>
      </c>
    </row>
    <row r="3035" spans="1:11" x14ac:dyDescent="0.25">
      <c r="A3035">
        <v>274.76495870000002</v>
      </c>
      <c r="B3035">
        <v>1.150617666</v>
      </c>
      <c r="C3035">
        <v>0.78</v>
      </c>
      <c r="D3035">
        <v>274.76476400000001</v>
      </c>
      <c r="E3035">
        <v>1.1507130000000001</v>
      </c>
      <c r="F3035">
        <v>274.76476400000001</v>
      </c>
      <c r="G3035">
        <v>1.1507130000000001</v>
      </c>
      <c r="H3035" t="s">
        <v>3056</v>
      </c>
      <c r="I3035">
        <v>12.038</v>
      </c>
      <c r="J3035">
        <v>11.648999999999999</v>
      </c>
      <c r="K3035">
        <v>11.516</v>
      </c>
    </row>
    <row r="3036" spans="1:11" x14ac:dyDescent="0.25">
      <c r="A3036">
        <v>274.6271777</v>
      </c>
      <c r="B3036">
        <v>1.139341808</v>
      </c>
      <c r="C3036">
        <v>1.0680000000000001</v>
      </c>
      <c r="D3036">
        <v>274.62730299999998</v>
      </c>
      <c r="E3036">
        <v>1.139073</v>
      </c>
      <c r="F3036">
        <v>274.62730299999998</v>
      </c>
      <c r="G3036">
        <v>1.139073</v>
      </c>
      <c r="H3036" t="s">
        <v>3057</v>
      </c>
      <c r="I3036">
        <v>12.057</v>
      </c>
      <c r="J3036">
        <v>11.678000000000001</v>
      </c>
      <c r="K3036">
        <v>11.478999999999999</v>
      </c>
    </row>
    <row r="3037" spans="1:11" x14ac:dyDescent="0.25">
      <c r="A3037">
        <v>274.72906699999999</v>
      </c>
      <c r="B3037">
        <v>1.1233599219999999</v>
      </c>
      <c r="C3037">
        <v>0.65</v>
      </c>
      <c r="D3037">
        <v>274.72892300000001</v>
      </c>
      <c r="E3037">
        <v>1.1234690000000001</v>
      </c>
      <c r="F3037">
        <v>274.72892300000001</v>
      </c>
      <c r="G3037">
        <v>1.1234690000000001</v>
      </c>
      <c r="H3037" t="s">
        <v>3058</v>
      </c>
      <c r="I3037">
        <v>12.295999999999999</v>
      </c>
      <c r="J3037">
        <v>11.973000000000001</v>
      </c>
      <c r="K3037">
        <v>11.765000000000001</v>
      </c>
    </row>
    <row r="3038" spans="1:11" x14ac:dyDescent="0.25">
      <c r="A3038">
        <v>274.54699599999998</v>
      </c>
      <c r="B3038">
        <v>1.1033168069999999</v>
      </c>
      <c r="C3038">
        <v>0.70799999999999996</v>
      </c>
      <c r="D3038">
        <v>274.54696300000001</v>
      </c>
      <c r="E3038">
        <v>1.1031230000000001</v>
      </c>
      <c r="F3038">
        <v>274.54696300000001</v>
      </c>
      <c r="G3038">
        <v>1.1031230000000001</v>
      </c>
      <c r="H3038" t="s">
        <v>3059</v>
      </c>
      <c r="I3038">
        <v>11.654999999999999</v>
      </c>
      <c r="J3038">
        <v>11.313000000000001</v>
      </c>
      <c r="K3038">
        <v>11.222</v>
      </c>
    </row>
    <row r="3039" spans="1:11" x14ac:dyDescent="0.25">
      <c r="A3039">
        <v>274.60086310000003</v>
      </c>
      <c r="B3039">
        <v>1.0988861839999999</v>
      </c>
      <c r="C3039">
        <v>1.304</v>
      </c>
      <c r="D3039">
        <v>274.60061100000001</v>
      </c>
      <c r="E3039">
        <v>1.0986260000000001</v>
      </c>
      <c r="F3039">
        <v>274.60061100000001</v>
      </c>
      <c r="G3039">
        <v>1.0986260000000001</v>
      </c>
      <c r="H3039" t="s">
        <v>3060</v>
      </c>
      <c r="I3039">
        <v>11.259</v>
      </c>
      <c r="J3039">
        <v>10.734999999999999</v>
      </c>
      <c r="K3039">
        <v>10.635999999999999</v>
      </c>
    </row>
    <row r="3040" spans="1:11" x14ac:dyDescent="0.25">
      <c r="A3040">
        <v>274.525733</v>
      </c>
      <c r="B3040">
        <v>1.0808402619999999</v>
      </c>
      <c r="C3040">
        <v>1.7090000000000001</v>
      </c>
      <c r="D3040">
        <v>274.52609100000001</v>
      </c>
      <c r="E3040">
        <v>1.0811519999999999</v>
      </c>
      <c r="F3040">
        <v>274.52609100000001</v>
      </c>
      <c r="G3040">
        <v>1.0811519999999999</v>
      </c>
      <c r="H3040" t="s">
        <v>3061</v>
      </c>
      <c r="I3040">
        <v>11.706</v>
      </c>
      <c r="J3040">
        <v>11.297000000000001</v>
      </c>
      <c r="K3040">
        <v>11.083</v>
      </c>
    </row>
    <row r="3041" spans="1:11" x14ac:dyDescent="0.25">
      <c r="A3041">
        <v>274.69392909999999</v>
      </c>
      <c r="B3041">
        <v>1.063204222</v>
      </c>
      <c r="C3041">
        <v>0.20100000000000001</v>
      </c>
      <c r="D3041">
        <v>274.69390299999998</v>
      </c>
      <c r="E3041">
        <v>1.0631550000000001</v>
      </c>
      <c r="F3041">
        <v>274.69390299999998</v>
      </c>
      <c r="G3041">
        <v>1.0631550000000001</v>
      </c>
      <c r="H3041" t="s">
        <v>3062</v>
      </c>
      <c r="I3041">
        <v>11.101000000000001</v>
      </c>
      <c r="J3041">
        <v>10.695</v>
      </c>
      <c r="K3041">
        <v>10.596</v>
      </c>
    </row>
    <row r="3042" spans="1:11" x14ac:dyDescent="0.25">
      <c r="A3042">
        <v>273.5364917</v>
      </c>
      <c r="B3042">
        <v>0.76616706099999998</v>
      </c>
      <c r="C3042">
        <v>1.1299999999999999</v>
      </c>
      <c r="D3042">
        <v>273.53656599999999</v>
      </c>
      <c r="E3042">
        <v>0.76586200000000004</v>
      </c>
      <c r="F3042">
        <v>273.53656599999999</v>
      </c>
      <c r="G3042">
        <v>0.76586200000000004</v>
      </c>
      <c r="H3042" t="s">
        <v>3063</v>
      </c>
      <c r="I3042">
        <v>12.382</v>
      </c>
      <c r="J3042">
        <v>12.055</v>
      </c>
      <c r="K3042">
        <v>11.839</v>
      </c>
    </row>
    <row r="3043" spans="1:11" x14ac:dyDescent="0.25">
      <c r="A3043">
        <v>273.60879779999999</v>
      </c>
      <c r="B3043">
        <v>0.75717762200000005</v>
      </c>
      <c r="C3043">
        <v>0.46600000000000003</v>
      </c>
      <c r="D3043">
        <v>273.60871400000002</v>
      </c>
      <c r="E3043">
        <v>0.75707899999999995</v>
      </c>
      <c r="F3043">
        <v>273.60871400000002</v>
      </c>
      <c r="G3043">
        <v>0.75707899999999995</v>
      </c>
      <c r="H3043" t="s">
        <v>3064</v>
      </c>
      <c r="I3043">
        <v>10.76</v>
      </c>
      <c r="J3043">
        <v>10.369</v>
      </c>
      <c r="K3043">
        <v>10.268000000000001</v>
      </c>
    </row>
    <row r="3044" spans="1:11" x14ac:dyDescent="0.25">
      <c r="A3044">
        <v>273.6311331</v>
      </c>
      <c r="B3044">
        <v>0.74707677800000005</v>
      </c>
      <c r="C3044">
        <v>0.39700000000000002</v>
      </c>
      <c r="D3044">
        <v>273.63103100000001</v>
      </c>
      <c r="E3044">
        <v>0.747035</v>
      </c>
      <c r="F3044">
        <v>273.63103100000001</v>
      </c>
      <c r="G3044">
        <v>0.747035</v>
      </c>
      <c r="H3044" t="s">
        <v>3065</v>
      </c>
      <c r="I3044">
        <v>10.8</v>
      </c>
      <c r="J3044">
        <v>10.502000000000001</v>
      </c>
      <c r="K3044">
        <v>10.372999999999999</v>
      </c>
    </row>
    <row r="3045" spans="1:11" x14ac:dyDescent="0.25">
      <c r="A3045">
        <v>273.37620670000001</v>
      </c>
      <c r="B3045">
        <v>0.73351699000000004</v>
      </c>
      <c r="C3045">
        <v>0.27700000000000002</v>
      </c>
      <c r="D3045">
        <v>273.37614300000001</v>
      </c>
      <c r="E3045">
        <v>0.73355999999999999</v>
      </c>
      <c r="F3045">
        <v>273.37614300000001</v>
      </c>
      <c r="G3045">
        <v>0.73355999999999999</v>
      </c>
      <c r="H3045" t="s">
        <v>3066</v>
      </c>
      <c r="I3045">
        <v>11.644</v>
      </c>
      <c r="J3045">
        <v>11.227</v>
      </c>
      <c r="K3045">
        <v>11.032</v>
      </c>
    </row>
    <row r="3046" spans="1:11" x14ac:dyDescent="0.25">
      <c r="A3046">
        <v>273.54685610000001</v>
      </c>
      <c r="B3046">
        <v>0.73271360500000005</v>
      </c>
      <c r="C3046">
        <v>0.34399999999999997</v>
      </c>
      <c r="D3046">
        <v>273.54686900000002</v>
      </c>
      <c r="E3046">
        <v>0.73261900000000002</v>
      </c>
      <c r="F3046">
        <v>273.54686900000002</v>
      </c>
      <c r="G3046">
        <v>0.73261900000000002</v>
      </c>
      <c r="H3046" t="s">
        <v>3067</v>
      </c>
      <c r="I3046">
        <v>11.231</v>
      </c>
      <c r="J3046">
        <v>10.981999999999999</v>
      </c>
      <c r="K3046">
        <v>10.848000000000001</v>
      </c>
    </row>
    <row r="3047" spans="1:11" x14ac:dyDescent="0.25">
      <c r="A3047">
        <v>273.4871253</v>
      </c>
      <c r="B3047">
        <v>0.72143077700000002</v>
      </c>
      <c r="C3047">
        <v>1.33</v>
      </c>
      <c r="D3047">
        <v>273.48682300000002</v>
      </c>
      <c r="E3047">
        <v>0.72164300000000003</v>
      </c>
      <c r="F3047">
        <v>273.48682300000002</v>
      </c>
      <c r="G3047">
        <v>0.72164300000000003</v>
      </c>
      <c r="H3047" t="s">
        <v>3068</v>
      </c>
      <c r="I3047">
        <v>12.446999999999999</v>
      </c>
      <c r="J3047">
        <v>11.94</v>
      </c>
      <c r="K3047">
        <v>11.832000000000001</v>
      </c>
    </row>
    <row r="3048" spans="1:11" x14ac:dyDescent="0.25">
      <c r="A3048">
        <v>273.62893120000001</v>
      </c>
      <c r="B3048">
        <v>0.71811250599999998</v>
      </c>
      <c r="C3048">
        <v>1.288</v>
      </c>
      <c r="D3048">
        <v>273.62885999999997</v>
      </c>
      <c r="E3048">
        <v>0.71776200000000001</v>
      </c>
      <c r="F3048">
        <v>273.62885999999997</v>
      </c>
      <c r="G3048">
        <v>0.71776200000000001</v>
      </c>
      <c r="H3048" t="s">
        <v>3069</v>
      </c>
      <c r="I3048">
        <v>12.877000000000001</v>
      </c>
      <c r="J3048">
        <v>12.507999999999999</v>
      </c>
      <c r="K3048">
        <v>12.387</v>
      </c>
    </row>
    <row r="3049" spans="1:11" x14ac:dyDescent="0.25">
      <c r="A3049">
        <v>273.57362749999999</v>
      </c>
      <c r="B3049">
        <v>0.68997149700000004</v>
      </c>
      <c r="C3049">
        <v>1.0900000000000001</v>
      </c>
      <c r="D3049">
        <v>273.57332500000001</v>
      </c>
      <c r="E3049">
        <v>0.68995899999999999</v>
      </c>
      <c r="F3049">
        <v>273.57332500000001</v>
      </c>
      <c r="G3049">
        <v>0.68995899999999999</v>
      </c>
      <c r="H3049" t="s">
        <v>3070</v>
      </c>
      <c r="I3049">
        <v>9.6720000000000006</v>
      </c>
      <c r="J3049">
        <v>9.077</v>
      </c>
      <c r="K3049">
        <v>8.8689999999999998</v>
      </c>
    </row>
    <row r="3050" spans="1:11" x14ac:dyDescent="0.25">
      <c r="A3050">
        <v>273.49399770000002</v>
      </c>
      <c r="B3050">
        <v>0.68416843100000002</v>
      </c>
      <c r="C3050">
        <v>1.099</v>
      </c>
      <c r="D3050">
        <v>273.49401999999998</v>
      </c>
      <c r="E3050">
        <v>0.68386400000000003</v>
      </c>
      <c r="F3050">
        <v>273.49401999999998</v>
      </c>
      <c r="G3050">
        <v>0.68386400000000003</v>
      </c>
      <c r="H3050" t="s">
        <v>3071</v>
      </c>
      <c r="I3050">
        <v>12.986000000000001</v>
      </c>
      <c r="J3050">
        <v>12.55</v>
      </c>
      <c r="K3050">
        <v>12.461</v>
      </c>
    </row>
    <row r="3051" spans="1:11" x14ac:dyDescent="0.25">
      <c r="A3051">
        <v>273.37422099999998</v>
      </c>
      <c r="B3051">
        <v>0.67825682499999995</v>
      </c>
      <c r="C3051">
        <v>2.2829999999999999</v>
      </c>
      <c r="D3051">
        <v>273.37373400000001</v>
      </c>
      <c r="E3051">
        <v>0.67866300000000002</v>
      </c>
      <c r="F3051">
        <v>273.37373400000001</v>
      </c>
      <c r="G3051">
        <v>0.67866300000000002</v>
      </c>
      <c r="H3051" t="s">
        <v>3072</v>
      </c>
      <c r="I3051">
        <v>12.069000000000001</v>
      </c>
      <c r="J3051">
        <v>11.596</v>
      </c>
      <c r="K3051">
        <v>11.49</v>
      </c>
    </row>
    <row r="3052" spans="1:11" x14ac:dyDescent="0.25">
      <c r="A3052">
        <v>273.3669668</v>
      </c>
      <c r="B3052">
        <v>0.70037070899999998</v>
      </c>
      <c r="C3052">
        <v>1.488</v>
      </c>
      <c r="D3052">
        <v>273.36688800000002</v>
      </c>
      <c r="E3052">
        <v>0.69996499999999995</v>
      </c>
      <c r="F3052">
        <v>273.36688800000002</v>
      </c>
      <c r="G3052">
        <v>0.69996499999999995</v>
      </c>
      <c r="H3052" t="s">
        <v>3073</v>
      </c>
      <c r="I3052">
        <v>10.831</v>
      </c>
      <c r="J3052">
        <v>10.436999999999999</v>
      </c>
      <c r="K3052">
        <v>10.244999999999999</v>
      </c>
    </row>
    <row r="3053" spans="1:11" x14ac:dyDescent="0.25">
      <c r="A3053">
        <v>273.3565931</v>
      </c>
      <c r="B3053">
        <v>0.66241035199999998</v>
      </c>
      <c r="C3053">
        <v>0.68600000000000005</v>
      </c>
      <c r="D3053">
        <v>273.35645399999999</v>
      </c>
      <c r="E3053">
        <v>0.66227999999999998</v>
      </c>
      <c r="F3053">
        <v>273.35645399999999</v>
      </c>
      <c r="G3053">
        <v>0.66227999999999998</v>
      </c>
      <c r="H3053" t="s">
        <v>3074</v>
      </c>
      <c r="I3053">
        <v>10.087999999999999</v>
      </c>
      <c r="J3053">
        <v>9.7479999999999993</v>
      </c>
      <c r="K3053">
        <v>9.5649999999999995</v>
      </c>
    </row>
    <row r="3054" spans="1:11" x14ac:dyDescent="0.25">
      <c r="A3054">
        <v>273.43113390000002</v>
      </c>
      <c r="B3054">
        <v>0.65518517399999998</v>
      </c>
      <c r="C3054">
        <v>1.292</v>
      </c>
      <c r="D3054">
        <v>273.43095</v>
      </c>
      <c r="E3054">
        <v>0.65487700000000004</v>
      </c>
      <c r="F3054">
        <v>273.43095</v>
      </c>
      <c r="G3054">
        <v>0.65487700000000004</v>
      </c>
      <c r="H3054" t="s">
        <v>3075</v>
      </c>
      <c r="I3054">
        <v>11.093999999999999</v>
      </c>
      <c r="J3054">
        <v>10.773999999999999</v>
      </c>
      <c r="K3054">
        <v>10.625</v>
      </c>
    </row>
    <row r="3055" spans="1:11" x14ac:dyDescent="0.25">
      <c r="A3055">
        <v>273.488722</v>
      </c>
      <c r="B3055">
        <v>0.65665533700000001</v>
      </c>
      <c r="C3055">
        <v>1.6890000000000001</v>
      </c>
      <c r="D3055">
        <v>273.48845899999998</v>
      </c>
      <c r="E3055">
        <v>0.65704399999999996</v>
      </c>
      <c r="F3055">
        <v>273.48845899999998</v>
      </c>
      <c r="G3055">
        <v>0.65704399999999996</v>
      </c>
      <c r="H3055" t="s">
        <v>3076</v>
      </c>
      <c r="I3055">
        <v>14.832000000000001</v>
      </c>
      <c r="J3055">
        <v>14.487</v>
      </c>
      <c r="K3055">
        <v>14.395</v>
      </c>
    </row>
    <row r="3056" spans="1:11" x14ac:dyDescent="0.25">
      <c r="A3056">
        <v>273.43074300000001</v>
      </c>
      <c r="B3056">
        <v>0.68541131200000005</v>
      </c>
      <c r="C3056">
        <v>0.67800000000000005</v>
      </c>
      <c r="D3056">
        <v>273.43071600000002</v>
      </c>
      <c r="E3056">
        <v>0.68522499999999997</v>
      </c>
      <c r="F3056">
        <v>273.43071600000002</v>
      </c>
      <c r="G3056">
        <v>0.68522499999999997</v>
      </c>
      <c r="H3056" t="s">
        <v>3077</v>
      </c>
      <c r="I3056">
        <v>6.27</v>
      </c>
      <c r="J3056">
        <v>5.8019999999999996</v>
      </c>
      <c r="K3056">
        <v>5.69</v>
      </c>
    </row>
    <row r="3057" spans="1:11" x14ac:dyDescent="0.25">
      <c r="A3057">
        <v>273.5989629</v>
      </c>
      <c r="B3057">
        <v>0.64687059700000005</v>
      </c>
      <c r="C3057">
        <v>0.88</v>
      </c>
      <c r="D3057">
        <v>273.59916299999998</v>
      </c>
      <c r="E3057">
        <v>0.647011</v>
      </c>
      <c r="F3057">
        <v>273.59916299999998</v>
      </c>
      <c r="G3057">
        <v>0.647011</v>
      </c>
      <c r="H3057" t="s">
        <v>3078</v>
      </c>
      <c r="I3057">
        <v>13.215</v>
      </c>
      <c r="J3057">
        <v>12.824999999999999</v>
      </c>
      <c r="K3057">
        <v>12.712</v>
      </c>
    </row>
    <row r="3058" spans="1:11" x14ac:dyDescent="0.25">
      <c r="A3058">
        <v>273.55926419999997</v>
      </c>
      <c r="B3058">
        <v>0.64767686899999999</v>
      </c>
      <c r="C3058">
        <v>0.94599999999999995</v>
      </c>
      <c r="D3058">
        <v>273.559214</v>
      </c>
      <c r="E3058">
        <v>0.64741899999999997</v>
      </c>
      <c r="F3058">
        <v>273.559214</v>
      </c>
      <c r="G3058">
        <v>0.64741899999999997</v>
      </c>
      <c r="H3058" t="s">
        <v>3079</v>
      </c>
      <c r="I3058">
        <v>12.419</v>
      </c>
      <c r="J3058">
        <v>12.063000000000001</v>
      </c>
      <c r="K3058">
        <v>11.907999999999999</v>
      </c>
    </row>
    <row r="3059" spans="1:11" x14ac:dyDescent="0.25">
      <c r="A3059">
        <v>273.38737049999997</v>
      </c>
      <c r="B3059">
        <v>0.62676792400000003</v>
      </c>
      <c r="C3059">
        <v>0.64100000000000001</v>
      </c>
      <c r="D3059">
        <v>273.38720000000001</v>
      </c>
      <c r="E3059">
        <v>0.62671699999999997</v>
      </c>
      <c r="F3059">
        <v>273.38720000000001</v>
      </c>
      <c r="G3059">
        <v>0.62671699999999997</v>
      </c>
      <c r="H3059" t="s">
        <v>3080</v>
      </c>
      <c r="I3059">
        <v>13.484999999999999</v>
      </c>
      <c r="J3059">
        <v>13.356</v>
      </c>
      <c r="K3059">
        <v>13.236000000000001</v>
      </c>
    </row>
    <row r="3060" spans="1:11" x14ac:dyDescent="0.25">
      <c r="A3060">
        <v>273.50774580000001</v>
      </c>
      <c r="B3060">
        <v>0.62498508100000005</v>
      </c>
      <c r="C3060">
        <v>0.64</v>
      </c>
      <c r="D3060">
        <v>273.50756899999999</v>
      </c>
      <c r="E3060">
        <v>0.62496700000000005</v>
      </c>
      <c r="F3060">
        <v>273.50756899999999</v>
      </c>
      <c r="G3060">
        <v>0.62496700000000005</v>
      </c>
      <c r="H3060" t="s">
        <v>3081</v>
      </c>
      <c r="I3060">
        <v>11.188000000000001</v>
      </c>
      <c r="J3060">
        <v>10.84</v>
      </c>
      <c r="K3060">
        <v>10.782</v>
      </c>
    </row>
    <row r="3061" spans="1:11" x14ac:dyDescent="0.25">
      <c r="A3061">
        <v>273.61916789999998</v>
      </c>
      <c r="B3061">
        <v>0.61798836400000001</v>
      </c>
      <c r="C3061">
        <v>0.36099999999999999</v>
      </c>
      <c r="D3061">
        <v>273.61910399999999</v>
      </c>
      <c r="E3061">
        <v>0.61791099999999999</v>
      </c>
      <c r="F3061">
        <v>273.61910399999999</v>
      </c>
      <c r="G3061">
        <v>0.61791099999999999</v>
      </c>
      <c r="H3061" t="s">
        <v>3082</v>
      </c>
      <c r="I3061">
        <v>10.94</v>
      </c>
      <c r="J3061">
        <v>10.573</v>
      </c>
      <c r="K3061">
        <v>10.473000000000001</v>
      </c>
    </row>
    <row r="3062" spans="1:11" x14ac:dyDescent="0.25">
      <c r="A3062">
        <v>273.51257320000002</v>
      </c>
      <c r="B3062">
        <v>0.60857989599999995</v>
      </c>
      <c r="C3062">
        <v>0.20699999999999999</v>
      </c>
      <c r="D3062">
        <v>273.51253000000003</v>
      </c>
      <c r="E3062">
        <v>0.60854200000000003</v>
      </c>
      <c r="F3062">
        <v>273.51253000000003</v>
      </c>
      <c r="G3062">
        <v>0.60854200000000003</v>
      </c>
      <c r="H3062" t="s">
        <v>3083</v>
      </c>
      <c r="I3062">
        <v>9.6280000000000001</v>
      </c>
      <c r="J3062">
        <v>9.0350000000000001</v>
      </c>
      <c r="K3062">
        <v>8.8780000000000001</v>
      </c>
    </row>
    <row r="3063" spans="1:11" x14ac:dyDescent="0.25">
      <c r="A3063">
        <v>273.37471119999998</v>
      </c>
      <c r="B3063">
        <v>0.60352850999999996</v>
      </c>
      <c r="C3063">
        <v>0.75800000000000001</v>
      </c>
      <c r="D3063">
        <v>273.37461000000002</v>
      </c>
      <c r="E3063">
        <v>0.60371300000000006</v>
      </c>
      <c r="F3063">
        <v>273.37461000000002</v>
      </c>
      <c r="G3063">
        <v>0.60371300000000006</v>
      </c>
      <c r="H3063" t="s">
        <v>3084</v>
      </c>
      <c r="I3063">
        <v>12.068</v>
      </c>
      <c r="J3063">
        <v>11.596</v>
      </c>
      <c r="K3063">
        <v>11.478999999999999</v>
      </c>
    </row>
    <row r="3064" spans="1:11" x14ac:dyDescent="0.25">
      <c r="A3064">
        <v>273.64044639999997</v>
      </c>
      <c r="B3064">
        <v>0.59788721600000005</v>
      </c>
      <c r="C3064">
        <v>0.433</v>
      </c>
      <c r="D3064">
        <v>273.64054399999998</v>
      </c>
      <c r="E3064">
        <v>0.59781700000000004</v>
      </c>
      <c r="F3064">
        <v>273.64054399999998</v>
      </c>
      <c r="G3064">
        <v>0.59781700000000004</v>
      </c>
      <c r="H3064" t="s">
        <v>3085</v>
      </c>
      <c r="I3064">
        <v>12.571999999999999</v>
      </c>
      <c r="J3064">
        <v>12.249000000000001</v>
      </c>
      <c r="K3064">
        <v>12.09</v>
      </c>
    </row>
    <row r="3065" spans="1:11" x14ac:dyDescent="0.25">
      <c r="A3065">
        <v>273.47442660000002</v>
      </c>
      <c r="B3065">
        <v>0.58744365300000001</v>
      </c>
      <c r="C3065">
        <v>1.129</v>
      </c>
      <c r="D3065">
        <v>273.47470600000003</v>
      </c>
      <c r="E3065">
        <v>0.58730099999999996</v>
      </c>
      <c r="F3065">
        <v>273.47470600000003</v>
      </c>
      <c r="G3065">
        <v>0.58730099999999996</v>
      </c>
      <c r="H3065" t="s">
        <v>3086</v>
      </c>
      <c r="I3065">
        <v>13.384</v>
      </c>
      <c r="J3065">
        <v>12.927</v>
      </c>
      <c r="K3065">
        <v>12.737</v>
      </c>
    </row>
    <row r="3066" spans="1:11" x14ac:dyDescent="0.25">
      <c r="A3066">
        <v>273.51227660000001</v>
      </c>
      <c r="B3066">
        <v>0.586691819</v>
      </c>
      <c r="C3066">
        <v>0.70399999999999996</v>
      </c>
      <c r="D3066">
        <v>273.51230199999998</v>
      </c>
      <c r="E3066">
        <v>0.58649799999999996</v>
      </c>
      <c r="F3066">
        <v>273.51230199999998</v>
      </c>
      <c r="G3066">
        <v>0.58649799999999996</v>
      </c>
      <c r="H3066" t="s">
        <v>3087</v>
      </c>
      <c r="I3066">
        <v>13.047000000000001</v>
      </c>
      <c r="J3066">
        <v>12.771000000000001</v>
      </c>
      <c r="K3066">
        <v>12.696999999999999</v>
      </c>
    </row>
    <row r="3067" spans="1:11" x14ac:dyDescent="0.25">
      <c r="A3067">
        <v>273.55330939999999</v>
      </c>
      <c r="B3067">
        <v>0.63133836499999996</v>
      </c>
      <c r="C3067">
        <v>0.82799999999999996</v>
      </c>
      <c r="D3067">
        <v>273.55308600000001</v>
      </c>
      <c r="E3067">
        <v>0.63128399999999996</v>
      </c>
      <c r="F3067">
        <v>273.55308600000001</v>
      </c>
      <c r="G3067">
        <v>0.63128399999999996</v>
      </c>
      <c r="H3067" t="s">
        <v>3088</v>
      </c>
      <c r="I3067">
        <v>9.6300000000000008</v>
      </c>
      <c r="J3067">
        <v>9.4879999999999995</v>
      </c>
      <c r="K3067">
        <v>9.3539999999999992</v>
      </c>
    </row>
    <row r="3068" spans="1:11" x14ac:dyDescent="0.25">
      <c r="A3068">
        <v>273.58009929999997</v>
      </c>
      <c r="B3068">
        <v>0.57809343899999999</v>
      </c>
      <c r="C3068">
        <v>1.133</v>
      </c>
      <c r="D3068">
        <v>273.57990899999999</v>
      </c>
      <c r="E3068">
        <v>0.57834399999999997</v>
      </c>
      <c r="F3068">
        <v>273.57990899999999</v>
      </c>
      <c r="G3068">
        <v>0.57834399999999997</v>
      </c>
      <c r="H3068" t="s">
        <v>3089</v>
      </c>
      <c r="I3068">
        <v>16.196999999999999</v>
      </c>
      <c r="J3068">
        <v>15.515000000000001</v>
      </c>
      <c r="K3068">
        <v>15.484</v>
      </c>
    </row>
    <row r="3069" spans="1:11" x14ac:dyDescent="0.25">
      <c r="A3069">
        <v>273.56597570000002</v>
      </c>
      <c r="B3069">
        <v>0.57117726899999999</v>
      </c>
      <c r="C3069">
        <v>0.56200000000000006</v>
      </c>
      <c r="D3069">
        <v>273.56590899999998</v>
      </c>
      <c r="E3069">
        <v>0.57103599999999999</v>
      </c>
      <c r="F3069">
        <v>273.56590899999998</v>
      </c>
      <c r="G3069">
        <v>0.57103599999999999</v>
      </c>
      <c r="H3069" t="s">
        <v>3090</v>
      </c>
      <c r="I3069">
        <v>12.403</v>
      </c>
      <c r="J3069">
        <v>12.015000000000001</v>
      </c>
      <c r="K3069">
        <v>11.872999999999999</v>
      </c>
    </row>
    <row r="3070" spans="1:11" x14ac:dyDescent="0.25">
      <c r="A3070">
        <v>273.61970969999999</v>
      </c>
      <c r="B3070">
        <v>0.56784588599999997</v>
      </c>
      <c r="C3070">
        <v>0.316</v>
      </c>
      <c r="D3070">
        <v>273.61965099999998</v>
      </c>
      <c r="E3070">
        <v>0.56791100000000005</v>
      </c>
      <c r="F3070">
        <v>273.61965099999998</v>
      </c>
      <c r="G3070">
        <v>0.56791100000000005</v>
      </c>
      <c r="H3070" t="s">
        <v>3091</v>
      </c>
      <c r="I3070">
        <v>11.798999999999999</v>
      </c>
      <c r="J3070">
        <v>11.429</v>
      </c>
      <c r="K3070">
        <v>11.287000000000001</v>
      </c>
    </row>
    <row r="3071" spans="1:11" x14ac:dyDescent="0.25">
      <c r="A3071">
        <v>273.50415880000003</v>
      </c>
      <c r="B3071">
        <v>0.59286220000000001</v>
      </c>
      <c r="C3071">
        <v>0.57599999999999996</v>
      </c>
      <c r="D3071">
        <v>273.50405899999998</v>
      </c>
      <c r="E3071">
        <v>0.59273699999999996</v>
      </c>
      <c r="F3071">
        <v>273.50405899999998</v>
      </c>
      <c r="G3071">
        <v>0.59273699999999996</v>
      </c>
      <c r="H3071" t="s">
        <v>3092</v>
      </c>
      <c r="I3071">
        <v>10.597</v>
      </c>
      <c r="J3071">
        <v>10.420999999999999</v>
      </c>
      <c r="K3071">
        <v>10.375999999999999</v>
      </c>
    </row>
    <row r="3072" spans="1:11" x14ac:dyDescent="0.25">
      <c r="A3072">
        <v>273.33826210000001</v>
      </c>
      <c r="B3072">
        <v>0.55506378999999995</v>
      </c>
      <c r="C3072">
        <v>1.0489999999999999</v>
      </c>
      <c r="D3072">
        <v>273.33823699999999</v>
      </c>
      <c r="E3072">
        <v>0.55535400000000001</v>
      </c>
      <c r="F3072">
        <v>273.33823699999999</v>
      </c>
      <c r="G3072">
        <v>0.55535400000000001</v>
      </c>
      <c r="H3072" t="s">
        <v>3093</v>
      </c>
      <c r="I3072">
        <v>8.9390000000000001</v>
      </c>
      <c r="J3072">
        <v>8.766</v>
      </c>
      <c r="K3072">
        <v>8.7140000000000004</v>
      </c>
    </row>
    <row r="3073" spans="1:11" x14ac:dyDescent="0.25">
      <c r="A3073">
        <v>273.34795179999998</v>
      </c>
      <c r="B3073">
        <v>0.55814280800000005</v>
      </c>
      <c r="C3073">
        <v>1.5529999999999999</v>
      </c>
      <c r="D3073">
        <v>273.34837099999999</v>
      </c>
      <c r="E3073">
        <v>0.55824499999999999</v>
      </c>
      <c r="F3073">
        <v>273.34837099999999</v>
      </c>
      <c r="G3073">
        <v>0.55824499999999999</v>
      </c>
      <c r="H3073" t="s">
        <v>3094</v>
      </c>
      <c r="I3073">
        <v>14.167999999999999</v>
      </c>
      <c r="J3073">
        <v>13.776</v>
      </c>
      <c r="K3073">
        <v>13.605</v>
      </c>
    </row>
    <row r="3074" spans="1:11" x14ac:dyDescent="0.25">
      <c r="A3074">
        <v>273.44613939999999</v>
      </c>
      <c r="B3074">
        <v>0.56540410900000004</v>
      </c>
      <c r="C3074">
        <v>0.1</v>
      </c>
      <c r="D3074">
        <v>273.44611800000001</v>
      </c>
      <c r="E3074">
        <v>0.56542199999999998</v>
      </c>
      <c r="F3074">
        <v>273.44611800000001</v>
      </c>
      <c r="G3074">
        <v>0.56542199999999998</v>
      </c>
      <c r="H3074" t="s">
        <v>3095</v>
      </c>
      <c r="I3074">
        <v>11.712</v>
      </c>
      <c r="J3074">
        <v>11.435</v>
      </c>
      <c r="K3074">
        <v>11.343999999999999</v>
      </c>
    </row>
    <row r="3075" spans="1:11" x14ac:dyDescent="0.25">
      <c r="A3075">
        <v>273.4346314</v>
      </c>
      <c r="B3075">
        <v>0.52575538899999996</v>
      </c>
      <c r="C3075">
        <v>2</v>
      </c>
      <c r="D3075">
        <v>273.43482</v>
      </c>
      <c r="E3075">
        <v>0.52627800000000002</v>
      </c>
      <c r="F3075">
        <v>273.43482</v>
      </c>
      <c r="G3075">
        <v>0.52627800000000002</v>
      </c>
      <c r="H3075" t="s">
        <v>3096</v>
      </c>
      <c r="I3075">
        <v>12.282</v>
      </c>
      <c r="J3075">
        <v>11.8</v>
      </c>
      <c r="K3075">
        <v>11.672000000000001</v>
      </c>
    </row>
    <row r="3076" spans="1:11" x14ac:dyDescent="0.25">
      <c r="A3076">
        <v>273.57604839999999</v>
      </c>
      <c r="B3076">
        <v>0.53161714299999996</v>
      </c>
      <c r="C3076">
        <v>1.1990000000000001</v>
      </c>
      <c r="D3076">
        <v>273.576077</v>
      </c>
      <c r="E3076">
        <v>0.53194900000000001</v>
      </c>
      <c r="F3076">
        <v>273.576077</v>
      </c>
      <c r="G3076">
        <v>0.53194900000000001</v>
      </c>
      <c r="H3076" t="s">
        <v>3097</v>
      </c>
      <c r="I3076">
        <v>13.53</v>
      </c>
      <c r="J3076">
        <v>13.073</v>
      </c>
      <c r="K3076">
        <v>13.013999999999999</v>
      </c>
    </row>
    <row r="3077" spans="1:11" x14ac:dyDescent="0.25">
      <c r="A3077">
        <v>273.36070560000002</v>
      </c>
      <c r="B3077">
        <v>0.51252136599999998</v>
      </c>
      <c r="C3077">
        <v>0.501</v>
      </c>
      <c r="D3077">
        <v>273.360839</v>
      </c>
      <c r="E3077">
        <v>0.51256100000000004</v>
      </c>
      <c r="F3077">
        <v>273.360839</v>
      </c>
      <c r="G3077">
        <v>0.51256100000000004</v>
      </c>
      <c r="H3077" t="s">
        <v>3098</v>
      </c>
      <c r="I3077">
        <v>11.824999999999999</v>
      </c>
      <c r="J3077">
        <v>11.483000000000001</v>
      </c>
      <c r="K3077">
        <v>11.311999999999999</v>
      </c>
    </row>
    <row r="3078" spans="1:11" x14ac:dyDescent="0.25">
      <c r="A3078">
        <v>273.46072980000002</v>
      </c>
      <c r="B3078">
        <v>0.46236956600000001</v>
      </c>
      <c r="C3078">
        <v>1.712</v>
      </c>
      <c r="D3078">
        <v>273.46027900000001</v>
      </c>
      <c r="E3078">
        <v>0.46221800000000002</v>
      </c>
      <c r="F3078">
        <v>273.46027900000001</v>
      </c>
      <c r="G3078">
        <v>0.46221800000000002</v>
      </c>
      <c r="H3078" t="s">
        <v>3099</v>
      </c>
      <c r="I3078">
        <v>13.701000000000001</v>
      </c>
      <c r="J3078">
        <v>13.48</v>
      </c>
      <c r="K3078">
        <v>13.444000000000001</v>
      </c>
    </row>
    <row r="3079" spans="1:11" x14ac:dyDescent="0.25">
      <c r="A3079">
        <v>273.50569849999999</v>
      </c>
      <c r="B3079">
        <v>0.56102527899999999</v>
      </c>
      <c r="C3079">
        <v>0.64600000000000002</v>
      </c>
      <c r="D3079">
        <v>273.50552099999999</v>
      </c>
      <c r="E3079">
        <v>0.560998</v>
      </c>
      <c r="F3079">
        <v>273.50552099999999</v>
      </c>
      <c r="G3079">
        <v>0.560998</v>
      </c>
      <c r="H3079" t="s">
        <v>3100</v>
      </c>
      <c r="I3079">
        <v>10.989000000000001</v>
      </c>
      <c r="J3079">
        <v>10.548999999999999</v>
      </c>
      <c r="K3079">
        <v>10.425000000000001</v>
      </c>
    </row>
    <row r="3080" spans="1:11" x14ac:dyDescent="0.25">
      <c r="A3080">
        <v>273.53996530000001</v>
      </c>
      <c r="B3080">
        <v>0.55479188899999998</v>
      </c>
      <c r="C3080">
        <v>0.56100000000000005</v>
      </c>
      <c r="D3080">
        <v>273.53991100000002</v>
      </c>
      <c r="E3080">
        <v>0.55493800000000004</v>
      </c>
      <c r="F3080">
        <v>273.53991100000002</v>
      </c>
      <c r="G3080">
        <v>0.55493800000000004</v>
      </c>
      <c r="H3080" t="s">
        <v>3101</v>
      </c>
      <c r="I3080">
        <v>10.457000000000001</v>
      </c>
      <c r="J3080">
        <v>10.254</v>
      </c>
      <c r="K3080">
        <v>10.098000000000001</v>
      </c>
    </row>
    <row r="3081" spans="1:11" x14ac:dyDescent="0.25">
      <c r="A3081">
        <v>273.57045599999998</v>
      </c>
      <c r="B3081">
        <v>0.51588058400000003</v>
      </c>
      <c r="C3081">
        <v>0.309</v>
      </c>
      <c r="D3081">
        <v>273.57052900000002</v>
      </c>
      <c r="E3081">
        <v>0.515926</v>
      </c>
      <c r="F3081">
        <v>273.57052900000002</v>
      </c>
      <c r="G3081">
        <v>0.515926</v>
      </c>
      <c r="H3081" t="s">
        <v>3102</v>
      </c>
      <c r="I3081">
        <v>9.7810000000000006</v>
      </c>
      <c r="J3081">
        <v>9.4540000000000006</v>
      </c>
      <c r="K3081">
        <v>9.3659999999999997</v>
      </c>
    </row>
    <row r="3082" spans="1:11" x14ac:dyDescent="0.25">
      <c r="A3082">
        <v>273.59634369999998</v>
      </c>
      <c r="B3082">
        <v>0.54842142100000002</v>
      </c>
      <c r="C3082">
        <v>0.34100000000000003</v>
      </c>
      <c r="D3082">
        <v>273.596408</v>
      </c>
      <c r="E3082">
        <v>0.54849099999999995</v>
      </c>
      <c r="F3082">
        <v>273.596408</v>
      </c>
      <c r="G3082">
        <v>0.54849099999999995</v>
      </c>
      <c r="H3082" t="s">
        <v>3103</v>
      </c>
      <c r="I3082">
        <v>12.38</v>
      </c>
      <c r="J3082">
        <v>11.96</v>
      </c>
      <c r="K3082">
        <v>11.849</v>
      </c>
    </row>
    <row r="3083" spans="1:11" x14ac:dyDescent="0.25">
      <c r="A3083">
        <v>273.5980323</v>
      </c>
      <c r="B3083">
        <v>0.52058011100000001</v>
      </c>
      <c r="C3083">
        <v>0.71499999999999997</v>
      </c>
      <c r="D3083">
        <v>273.59820999999999</v>
      </c>
      <c r="E3083">
        <v>0.52066900000000005</v>
      </c>
      <c r="F3083">
        <v>273.59820999999999</v>
      </c>
      <c r="G3083">
        <v>0.52066900000000005</v>
      </c>
      <c r="H3083" t="s">
        <v>3104</v>
      </c>
      <c r="I3083">
        <v>11.455</v>
      </c>
      <c r="J3083">
        <v>11.038</v>
      </c>
      <c r="K3083">
        <v>10.946999999999999</v>
      </c>
    </row>
    <row r="3084" spans="1:11" x14ac:dyDescent="0.25">
      <c r="A3084">
        <v>273.36988480000002</v>
      </c>
      <c r="B3084">
        <v>0.50625177899999996</v>
      </c>
      <c r="C3084">
        <v>1.494</v>
      </c>
      <c r="D3084">
        <v>273.37013999999999</v>
      </c>
      <c r="E3084">
        <v>0.506579</v>
      </c>
      <c r="F3084">
        <v>273.37013999999999</v>
      </c>
      <c r="G3084">
        <v>0.506579</v>
      </c>
      <c r="H3084" t="s">
        <v>3105</v>
      </c>
      <c r="I3084">
        <v>14.784000000000001</v>
      </c>
      <c r="J3084">
        <v>14.039</v>
      </c>
      <c r="K3084">
        <v>13.917</v>
      </c>
    </row>
    <row r="3085" spans="1:11" x14ac:dyDescent="0.25">
      <c r="A3085">
        <v>273.44039889999999</v>
      </c>
      <c r="B3085">
        <v>0.51520314099999998</v>
      </c>
      <c r="C3085">
        <v>0.55400000000000005</v>
      </c>
      <c r="D3085">
        <v>273.440247</v>
      </c>
      <c r="E3085">
        <v>0.51522699999999999</v>
      </c>
      <c r="F3085">
        <v>273.440247</v>
      </c>
      <c r="G3085">
        <v>0.51522699999999999</v>
      </c>
      <c r="H3085" t="s">
        <v>3106</v>
      </c>
      <c r="I3085">
        <v>7.9859999999999998</v>
      </c>
      <c r="J3085">
        <v>7.4029999999999996</v>
      </c>
      <c r="K3085">
        <v>7.2130000000000001</v>
      </c>
    </row>
    <row r="3086" spans="1:11" x14ac:dyDescent="0.25">
      <c r="A3086">
        <v>273.16036400000002</v>
      </c>
      <c r="B3086">
        <v>0.49223502800000002</v>
      </c>
      <c r="C3086">
        <v>0.44700000000000001</v>
      </c>
      <c r="D3086">
        <v>273.160259</v>
      </c>
      <c r="E3086">
        <v>0.49216900000000002</v>
      </c>
      <c r="F3086">
        <v>273.160259</v>
      </c>
      <c r="G3086">
        <v>0.49216900000000002</v>
      </c>
      <c r="H3086" t="s">
        <v>3107</v>
      </c>
      <c r="I3086">
        <v>12.51</v>
      </c>
      <c r="J3086">
        <v>12.305</v>
      </c>
      <c r="K3086">
        <v>12.199</v>
      </c>
    </row>
    <row r="3087" spans="1:11" x14ac:dyDescent="0.25">
      <c r="A3087">
        <v>273.1936101</v>
      </c>
      <c r="B3087">
        <v>0.50815392599999998</v>
      </c>
      <c r="C3087">
        <v>2.9049999999999998</v>
      </c>
      <c r="D3087">
        <v>273.19438300000002</v>
      </c>
      <c r="E3087">
        <v>0.50792199999999998</v>
      </c>
      <c r="F3087">
        <v>273.19438300000002</v>
      </c>
      <c r="G3087">
        <v>0.50792199999999998</v>
      </c>
      <c r="H3087" t="s">
        <v>3108</v>
      </c>
      <c r="I3087">
        <v>9.6419999999999995</v>
      </c>
      <c r="J3087">
        <v>8.9120000000000008</v>
      </c>
      <c r="K3087">
        <v>8.6969999999999992</v>
      </c>
    </row>
    <row r="3088" spans="1:11" x14ac:dyDescent="0.25">
      <c r="A3088">
        <v>273.52073469999999</v>
      </c>
      <c r="B3088">
        <v>0.47725997799999997</v>
      </c>
      <c r="C3088">
        <v>1.56</v>
      </c>
      <c r="D3088">
        <v>273.52075400000001</v>
      </c>
      <c r="E3088">
        <v>0.476827</v>
      </c>
      <c r="F3088">
        <v>273.52075400000001</v>
      </c>
      <c r="G3088">
        <v>0.476827</v>
      </c>
      <c r="H3088" t="s">
        <v>3109</v>
      </c>
      <c r="I3088">
        <v>8.375</v>
      </c>
      <c r="J3088">
        <v>8.3390000000000004</v>
      </c>
      <c r="K3088">
        <v>8.2680000000000007</v>
      </c>
    </row>
    <row r="3089" spans="1:11" x14ac:dyDescent="0.25">
      <c r="A3089">
        <v>273.43671590000002</v>
      </c>
      <c r="B3089">
        <v>0.48970353100000003</v>
      </c>
      <c r="C3089">
        <v>0.68700000000000006</v>
      </c>
      <c r="D3089">
        <v>273.43686700000001</v>
      </c>
      <c r="E3089">
        <v>0.48958699999999999</v>
      </c>
      <c r="F3089">
        <v>273.43686700000001</v>
      </c>
      <c r="G3089">
        <v>0.48958699999999999</v>
      </c>
      <c r="H3089" t="s">
        <v>3110</v>
      </c>
      <c r="I3089">
        <v>11.689</v>
      </c>
      <c r="J3089">
        <v>11.288</v>
      </c>
      <c r="K3089">
        <v>11.205</v>
      </c>
    </row>
    <row r="3090" spans="1:11" x14ac:dyDescent="0.25">
      <c r="A3090">
        <v>273.49411420000001</v>
      </c>
      <c r="B3090">
        <v>0.48714839199999999</v>
      </c>
      <c r="C3090">
        <v>1.7010000000000001</v>
      </c>
      <c r="D3090">
        <v>273.493652</v>
      </c>
      <c r="E3090">
        <v>0.48704999999999998</v>
      </c>
      <c r="F3090">
        <v>273.493652</v>
      </c>
      <c r="G3090">
        <v>0.48704999999999998</v>
      </c>
      <c r="H3090" t="s">
        <v>3111</v>
      </c>
      <c r="I3090">
        <v>11.403</v>
      </c>
      <c r="J3090">
        <v>11.048</v>
      </c>
      <c r="K3090">
        <v>10.976000000000001</v>
      </c>
    </row>
    <row r="3091" spans="1:11" x14ac:dyDescent="0.25">
      <c r="A3091">
        <v>274.11615110000002</v>
      </c>
      <c r="B3091">
        <v>0.33800595999999999</v>
      </c>
      <c r="C3091">
        <v>1.71</v>
      </c>
      <c r="D3091">
        <v>274.116153</v>
      </c>
      <c r="E3091">
        <v>0.33753100000000003</v>
      </c>
      <c r="F3091">
        <v>274.116153</v>
      </c>
      <c r="G3091">
        <v>0.33753100000000003</v>
      </c>
      <c r="H3091" t="s">
        <v>3112</v>
      </c>
      <c r="I3091">
        <v>12.371</v>
      </c>
      <c r="J3091">
        <v>11.97</v>
      </c>
      <c r="K3091">
        <v>11.795999999999999</v>
      </c>
    </row>
    <row r="3092" spans="1:11" x14ac:dyDescent="0.25">
      <c r="A3092">
        <v>274.03670069999998</v>
      </c>
      <c r="B3092">
        <v>0.330127428</v>
      </c>
      <c r="C3092">
        <v>0.55500000000000005</v>
      </c>
      <c r="D3092">
        <v>274.03682099999997</v>
      </c>
      <c r="E3092">
        <v>0.33003100000000002</v>
      </c>
      <c r="F3092">
        <v>274.03682099999997</v>
      </c>
      <c r="G3092">
        <v>0.33003100000000002</v>
      </c>
      <c r="H3092" t="s">
        <v>3113</v>
      </c>
      <c r="I3092">
        <v>8.1180000000000003</v>
      </c>
      <c r="J3092">
        <v>7.4790000000000001</v>
      </c>
      <c r="K3092">
        <v>7.2430000000000003</v>
      </c>
    </row>
    <row r="3093" spans="1:11" x14ac:dyDescent="0.25">
      <c r="A3093">
        <v>273.94320579999999</v>
      </c>
      <c r="B3093">
        <v>0.32582492000000002</v>
      </c>
      <c r="C3093">
        <v>0.35799999999999998</v>
      </c>
      <c r="D3093">
        <v>273.943195</v>
      </c>
      <c r="E3093">
        <v>0.32572600000000002</v>
      </c>
      <c r="F3093">
        <v>273.943195</v>
      </c>
      <c r="G3093">
        <v>0.32572600000000002</v>
      </c>
      <c r="H3093" t="s">
        <v>3114</v>
      </c>
      <c r="I3093">
        <v>12.663</v>
      </c>
      <c r="J3093">
        <v>12.333</v>
      </c>
      <c r="K3093">
        <v>12.236000000000001</v>
      </c>
    </row>
    <row r="3094" spans="1:11" x14ac:dyDescent="0.25">
      <c r="A3094">
        <v>274.10504370000001</v>
      </c>
      <c r="B3094">
        <v>0.32721942300000001</v>
      </c>
      <c r="C3094">
        <v>0.29199999999999998</v>
      </c>
      <c r="D3094">
        <v>274.10510199999999</v>
      </c>
      <c r="E3094">
        <v>0.32727600000000001</v>
      </c>
      <c r="F3094">
        <v>274.10510199999999</v>
      </c>
      <c r="G3094">
        <v>0.32727600000000001</v>
      </c>
      <c r="H3094" t="s">
        <v>3115</v>
      </c>
      <c r="I3094">
        <v>12.169</v>
      </c>
      <c r="J3094">
        <v>11.917</v>
      </c>
      <c r="K3094">
        <v>11.834</v>
      </c>
    </row>
    <row r="3095" spans="1:11" x14ac:dyDescent="0.25">
      <c r="A3095">
        <v>274.14984909999998</v>
      </c>
      <c r="B3095">
        <v>0.35256332499999998</v>
      </c>
      <c r="C3095">
        <v>0.42</v>
      </c>
      <c r="D3095">
        <v>274.14984199999998</v>
      </c>
      <c r="E3095">
        <v>0.35244700000000001</v>
      </c>
      <c r="F3095">
        <v>274.14984199999998</v>
      </c>
      <c r="G3095">
        <v>0.35244700000000001</v>
      </c>
      <c r="H3095" t="s">
        <v>3116</v>
      </c>
      <c r="I3095">
        <v>11.664</v>
      </c>
      <c r="J3095">
        <v>11.345000000000001</v>
      </c>
      <c r="K3095">
        <v>11.246</v>
      </c>
    </row>
    <row r="3096" spans="1:11" x14ac:dyDescent="0.25">
      <c r="A3096">
        <v>273.9837531</v>
      </c>
      <c r="B3096">
        <v>0.31422937499999998</v>
      </c>
      <c r="C3096">
        <v>1.1859999999999999</v>
      </c>
      <c r="D3096">
        <v>273.98407600000002</v>
      </c>
      <c r="E3096">
        <v>0.31429499999999999</v>
      </c>
      <c r="F3096">
        <v>273.98407600000002</v>
      </c>
      <c r="G3096">
        <v>0.31429499999999999</v>
      </c>
      <c r="H3096" t="s">
        <v>3117</v>
      </c>
      <c r="I3096">
        <v>12.651</v>
      </c>
      <c r="J3096">
        <v>12.254</v>
      </c>
      <c r="K3096">
        <v>12.157</v>
      </c>
    </row>
    <row r="3097" spans="1:11" x14ac:dyDescent="0.25">
      <c r="A3097">
        <v>274.0567375</v>
      </c>
      <c r="B3097">
        <v>0.31633641299999998</v>
      </c>
      <c r="C3097">
        <v>0.75600000000000001</v>
      </c>
      <c r="D3097">
        <v>274.056578</v>
      </c>
      <c r="E3097">
        <v>0.31619999999999998</v>
      </c>
      <c r="F3097">
        <v>274.056578</v>
      </c>
      <c r="G3097">
        <v>0.31619999999999998</v>
      </c>
      <c r="H3097" t="s">
        <v>3118</v>
      </c>
      <c r="I3097">
        <v>9.3309999999999995</v>
      </c>
      <c r="J3097">
        <v>8.5909999999999993</v>
      </c>
      <c r="K3097">
        <v>8.3919999999999995</v>
      </c>
    </row>
    <row r="3098" spans="1:11" x14ac:dyDescent="0.25">
      <c r="A3098">
        <v>274.03836510000002</v>
      </c>
      <c r="B3098">
        <v>0.29710476499999999</v>
      </c>
      <c r="C3098">
        <v>0.155</v>
      </c>
      <c r="D3098">
        <v>274.038408</v>
      </c>
      <c r="E3098">
        <v>0.29710700000000001</v>
      </c>
      <c r="F3098">
        <v>274.038408</v>
      </c>
      <c r="G3098">
        <v>0.29710700000000001</v>
      </c>
      <c r="H3098" t="s">
        <v>3119</v>
      </c>
      <c r="I3098">
        <v>12.053000000000001</v>
      </c>
      <c r="J3098">
        <v>11.693</v>
      </c>
      <c r="K3098">
        <v>11.555</v>
      </c>
    </row>
    <row r="3099" spans="1:11" x14ac:dyDescent="0.25">
      <c r="A3099">
        <v>274.19276989999997</v>
      </c>
      <c r="B3099">
        <v>0.26393384199999997</v>
      </c>
      <c r="C3099">
        <v>0.28100000000000003</v>
      </c>
      <c r="D3099">
        <v>274.19284499999998</v>
      </c>
      <c r="E3099">
        <v>0.26391300000000001</v>
      </c>
      <c r="F3099">
        <v>274.19284499999998</v>
      </c>
      <c r="G3099">
        <v>0.26391300000000001</v>
      </c>
      <c r="H3099" t="s">
        <v>3120</v>
      </c>
      <c r="I3099">
        <v>12.81</v>
      </c>
      <c r="J3099">
        <v>12.394</v>
      </c>
      <c r="K3099">
        <v>12.250999999999999</v>
      </c>
    </row>
    <row r="3100" spans="1:11" x14ac:dyDescent="0.25">
      <c r="A3100">
        <v>274.1114354</v>
      </c>
      <c r="B3100">
        <v>0.26344323200000003</v>
      </c>
      <c r="C3100">
        <v>1.5669999999999999</v>
      </c>
      <c r="D3100">
        <v>274.11137000000002</v>
      </c>
      <c r="E3100">
        <v>0.263013</v>
      </c>
      <c r="F3100">
        <v>274.11137000000002</v>
      </c>
      <c r="G3100">
        <v>0.263013</v>
      </c>
      <c r="H3100" t="s">
        <v>3121</v>
      </c>
      <c r="I3100">
        <v>12.217000000000001</v>
      </c>
      <c r="J3100">
        <v>11.863</v>
      </c>
      <c r="K3100">
        <v>11.753</v>
      </c>
    </row>
    <row r="3101" spans="1:11" x14ac:dyDescent="0.25">
      <c r="A3101">
        <v>274.1220295</v>
      </c>
      <c r="B3101">
        <v>0.23744815799999999</v>
      </c>
      <c r="C3101">
        <v>2.1240000000000001</v>
      </c>
      <c r="D3101">
        <v>274.12145800000002</v>
      </c>
      <c r="E3101">
        <v>0.237595</v>
      </c>
      <c r="F3101">
        <v>274.12145800000002</v>
      </c>
      <c r="G3101">
        <v>0.237595</v>
      </c>
      <c r="H3101" t="s">
        <v>3122</v>
      </c>
      <c r="I3101">
        <v>12.204000000000001</v>
      </c>
      <c r="J3101">
        <v>11.875</v>
      </c>
      <c r="K3101">
        <v>11.712999999999999</v>
      </c>
    </row>
    <row r="3102" spans="1:11" x14ac:dyDescent="0.25">
      <c r="A3102">
        <v>274.01191369999998</v>
      </c>
      <c r="B3102">
        <v>0.22479043100000001</v>
      </c>
      <c r="C3102">
        <v>0.33600000000000002</v>
      </c>
      <c r="D3102">
        <v>274.01186999999999</v>
      </c>
      <c r="E3102">
        <v>0.22470799999999999</v>
      </c>
      <c r="F3102">
        <v>274.01186999999999</v>
      </c>
      <c r="G3102">
        <v>0.22470799999999999</v>
      </c>
      <c r="H3102" t="s">
        <v>3123</v>
      </c>
      <c r="I3102">
        <v>9.6080000000000005</v>
      </c>
      <c r="J3102">
        <v>9.2289999999999992</v>
      </c>
      <c r="K3102">
        <v>9.0820000000000007</v>
      </c>
    </row>
    <row r="3103" spans="1:11" x14ac:dyDescent="0.25">
      <c r="A3103">
        <v>273.66182670000001</v>
      </c>
      <c r="B3103">
        <v>0.50019880800000005</v>
      </c>
      <c r="C3103">
        <v>2.1480000000000001</v>
      </c>
      <c r="D3103">
        <v>273.66214600000001</v>
      </c>
      <c r="E3103">
        <v>0.50070300000000001</v>
      </c>
      <c r="F3103">
        <v>273.66214600000001</v>
      </c>
      <c r="G3103">
        <v>0.50070300000000001</v>
      </c>
      <c r="H3103" t="s">
        <v>3124</v>
      </c>
      <c r="I3103">
        <v>11.816000000000001</v>
      </c>
      <c r="J3103">
        <v>11.385</v>
      </c>
      <c r="K3103">
        <v>11.303000000000001</v>
      </c>
    </row>
    <row r="3104" spans="1:11" x14ac:dyDescent="0.25">
      <c r="A3104">
        <v>273.70229280000001</v>
      </c>
      <c r="B3104">
        <v>0.37834407399999997</v>
      </c>
      <c r="C3104">
        <v>1.323</v>
      </c>
      <c r="D3104">
        <v>273.70261199999999</v>
      </c>
      <c r="E3104">
        <v>0.37852599999999997</v>
      </c>
      <c r="F3104">
        <v>273.70261199999999</v>
      </c>
      <c r="G3104">
        <v>0.37852599999999997</v>
      </c>
      <c r="H3104" t="s">
        <v>3125</v>
      </c>
      <c r="I3104">
        <v>13.206</v>
      </c>
      <c r="J3104">
        <v>12.945</v>
      </c>
      <c r="K3104">
        <v>12.832000000000001</v>
      </c>
    </row>
    <row r="3105" spans="1:11" x14ac:dyDescent="0.25">
      <c r="A3105">
        <v>273.75695719999999</v>
      </c>
      <c r="B3105">
        <v>0.390278138</v>
      </c>
      <c r="C3105">
        <v>0.93500000000000005</v>
      </c>
      <c r="D3105">
        <v>273.75681600000001</v>
      </c>
      <c r="E3105">
        <v>0.39049600000000001</v>
      </c>
      <c r="F3105">
        <v>273.75681600000001</v>
      </c>
      <c r="G3105">
        <v>0.39049600000000001</v>
      </c>
      <c r="H3105" t="s">
        <v>3126</v>
      </c>
      <c r="I3105">
        <v>14.356</v>
      </c>
      <c r="J3105">
        <v>13.984</v>
      </c>
      <c r="K3105">
        <v>13.917999999999999</v>
      </c>
    </row>
    <row r="3106" spans="1:11" x14ac:dyDescent="0.25">
      <c r="A3106">
        <v>273.74268419999999</v>
      </c>
      <c r="B3106">
        <v>0.390234254</v>
      </c>
      <c r="C3106">
        <v>0.78100000000000003</v>
      </c>
      <c r="D3106">
        <v>273.74278299999997</v>
      </c>
      <c r="E3106">
        <v>0.39004100000000003</v>
      </c>
      <c r="F3106">
        <v>273.74278299999997</v>
      </c>
      <c r="G3106">
        <v>0.39004100000000003</v>
      </c>
      <c r="H3106" t="s">
        <v>3127</v>
      </c>
      <c r="I3106">
        <v>13.894</v>
      </c>
      <c r="J3106">
        <v>13.521000000000001</v>
      </c>
      <c r="K3106">
        <v>13.401999999999999</v>
      </c>
    </row>
    <row r="3107" spans="1:11" x14ac:dyDescent="0.25">
      <c r="A3107">
        <v>273.73047279999997</v>
      </c>
      <c r="B3107">
        <v>0.407555112</v>
      </c>
      <c r="C3107">
        <v>0.94599999999999995</v>
      </c>
      <c r="D3107">
        <v>273.73072400000001</v>
      </c>
      <c r="E3107">
        <v>0.40747800000000001</v>
      </c>
      <c r="F3107">
        <v>273.73072400000001</v>
      </c>
      <c r="G3107">
        <v>0.40747800000000001</v>
      </c>
      <c r="H3107" t="s">
        <v>3128</v>
      </c>
      <c r="I3107">
        <v>15.632</v>
      </c>
      <c r="J3107">
        <v>15.7</v>
      </c>
      <c r="K3107">
        <v>15.680999999999999</v>
      </c>
    </row>
    <row r="3108" spans="1:11" x14ac:dyDescent="0.25">
      <c r="A3108">
        <v>273.72508790000001</v>
      </c>
      <c r="B3108">
        <v>0.43807296099999998</v>
      </c>
      <c r="C3108">
        <v>0.39800000000000002</v>
      </c>
      <c r="D3108">
        <v>273.72504300000003</v>
      </c>
      <c r="E3108">
        <v>0.43797199999999997</v>
      </c>
      <c r="F3108">
        <v>273.72504300000003</v>
      </c>
      <c r="G3108">
        <v>0.43797199999999997</v>
      </c>
      <c r="H3108" t="s">
        <v>3129</v>
      </c>
      <c r="I3108">
        <v>11.112</v>
      </c>
      <c r="J3108">
        <v>10.96</v>
      </c>
      <c r="K3108">
        <v>10.877000000000001</v>
      </c>
    </row>
    <row r="3109" spans="1:11" x14ac:dyDescent="0.25">
      <c r="A3109">
        <v>273.75166180000002</v>
      </c>
      <c r="B3109">
        <v>0.44798181100000001</v>
      </c>
      <c r="C3109">
        <v>0.29799999999999999</v>
      </c>
      <c r="D3109">
        <v>273.75158099999999</v>
      </c>
      <c r="E3109">
        <v>0.44796399999999997</v>
      </c>
      <c r="F3109">
        <v>273.75158099999999</v>
      </c>
      <c r="G3109">
        <v>0.44796399999999997</v>
      </c>
      <c r="H3109" t="s">
        <v>3130</v>
      </c>
      <c r="I3109">
        <v>11.2</v>
      </c>
      <c r="J3109">
        <v>10.984999999999999</v>
      </c>
      <c r="K3109">
        <v>10.866</v>
      </c>
    </row>
    <row r="3110" spans="1:11" x14ac:dyDescent="0.25">
      <c r="A3110">
        <v>273.81988050000001</v>
      </c>
      <c r="B3110">
        <v>0.376851039</v>
      </c>
      <c r="C3110">
        <v>0.45700000000000002</v>
      </c>
      <c r="D3110">
        <v>273.81990300000001</v>
      </c>
      <c r="E3110">
        <v>0.37697599999999998</v>
      </c>
      <c r="F3110">
        <v>273.81990300000001</v>
      </c>
      <c r="G3110">
        <v>0.37697599999999998</v>
      </c>
      <c r="H3110" t="s">
        <v>3131</v>
      </c>
      <c r="I3110">
        <v>10.922000000000001</v>
      </c>
      <c r="J3110">
        <v>10.563000000000001</v>
      </c>
      <c r="K3110">
        <v>10.468999999999999</v>
      </c>
    </row>
    <row r="3111" spans="1:11" x14ac:dyDescent="0.25">
      <c r="A3111">
        <v>273.69767769999999</v>
      </c>
      <c r="B3111">
        <v>0.37086398199999998</v>
      </c>
      <c r="C3111">
        <v>1.022</v>
      </c>
      <c r="D3111">
        <v>273.697948</v>
      </c>
      <c r="E3111">
        <v>0.37077700000000002</v>
      </c>
      <c r="F3111">
        <v>273.697948</v>
      </c>
      <c r="G3111">
        <v>0.37077700000000002</v>
      </c>
      <c r="H3111" t="s">
        <v>3132</v>
      </c>
      <c r="I3111">
        <v>8.5660000000000007</v>
      </c>
      <c r="J3111">
        <v>7.94</v>
      </c>
      <c r="K3111">
        <v>7.7640000000000002</v>
      </c>
    </row>
    <row r="3112" spans="1:11" x14ac:dyDescent="0.25">
      <c r="A3112">
        <v>273.85797939999998</v>
      </c>
      <c r="B3112">
        <v>0.36227387</v>
      </c>
      <c r="C3112">
        <v>2.8570000000000002</v>
      </c>
      <c r="D3112">
        <v>273.85788700000001</v>
      </c>
      <c r="E3112">
        <v>0.363062</v>
      </c>
      <c r="F3112">
        <v>273.85788700000001</v>
      </c>
      <c r="G3112">
        <v>0.363062</v>
      </c>
      <c r="H3112" t="s">
        <v>3133</v>
      </c>
      <c r="I3112">
        <v>13.863</v>
      </c>
      <c r="J3112">
        <v>13.590999999999999</v>
      </c>
      <c r="K3112">
        <v>13.535</v>
      </c>
    </row>
    <row r="3113" spans="1:11" x14ac:dyDescent="0.25">
      <c r="A3113">
        <v>273.84052960000002</v>
      </c>
      <c r="B3113">
        <v>0.36322565499999998</v>
      </c>
      <c r="C3113">
        <v>1.4910000000000001</v>
      </c>
      <c r="D3113">
        <v>273.84071999999998</v>
      </c>
      <c r="E3113">
        <v>0.36285800000000001</v>
      </c>
      <c r="F3113">
        <v>273.84071999999998</v>
      </c>
      <c r="G3113">
        <v>0.36285800000000001</v>
      </c>
      <c r="H3113" t="s">
        <v>3134</v>
      </c>
      <c r="I3113">
        <v>13.228</v>
      </c>
      <c r="J3113">
        <v>12.872999999999999</v>
      </c>
      <c r="K3113">
        <v>12.769</v>
      </c>
    </row>
    <row r="3114" spans="1:11" x14ac:dyDescent="0.25">
      <c r="A3114">
        <v>273.79299109999999</v>
      </c>
      <c r="B3114">
        <v>0.35758336600000001</v>
      </c>
      <c r="C3114">
        <v>0.748</v>
      </c>
      <c r="D3114">
        <v>273.79287099999999</v>
      </c>
      <c r="E3114">
        <v>0.35775299999999999</v>
      </c>
      <c r="F3114">
        <v>273.79287099999999</v>
      </c>
      <c r="G3114">
        <v>0.35775299999999999</v>
      </c>
      <c r="H3114" t="s">
        <v>3135</v>
      </c>
      <c r="I3114">
        <v>14.581</v>
      </c>
      <c r="J3114">
        <v>14.282999999999999</v>
      </c>
      <c r="K3114">
        <v>14.42</v>
      </c>
    </row>
    <row r="3115" spans="1:11" x14ac:dyDescent="0.25">
      <c r="A3115">
        <v>273.70796080000002</v>
      </c>
      <c r="B3115">
        <v>0.42325055700000003</v>
      </c>
      <c r="C3115">
        <v>0.187</v>
      </c>
      <c r="D3115">
        <v>273.707942</v>
      </c>
      <c r="E3115">
        <v>0.42320200000000002</v>
      </c>
      <c r="F3115">
        <v>273.707942</v>
      </c>
      <c r="G3115">
        <v>0.42320200000000002</v>
      </c>
      <c r="H3115" t="s">
        <v>3136</v>
      </c>
      <c r="I3115">
        <v>9.7650000000000006</v>
      </c>
      <c r="J3115">
        <v>9.5169999999999995</v>
      </c>
      <c r="K3115">
        <v>9.4540000000000006</v>
      </c>
    </row>
    <row r="3116" spans="1:11" x14ac:dyDescent="0.25">
      <c r="A3116">
        <v>273.77109869999998</v>
      </c>
      <c r="B3116">
        <v>0.35008001700000002</v>
      </c>
      <c r="C3116">
        <v>0.59399999999999997</v>
      </c>
      <c r="D3116">
        <v>273.77101800000003</v>
      </c>
      <c r="E3116">
        <v>0.35022399999999998</v>
      </c>
      <c r="F3116">
        <v>273.77101800000003</v>
      </c>
      <c r="G3116">
        <v>0.35022399999999998</v>
      </c>
      <c r="H3116" t="s">
        <v>3137</v>
      </c>
      <c r="I3116">
        <v>12.35</v>
      </c>
      <c r="J3116">
        <v>11.946999999999999</v>
      </c>
      <c r="K3116">
        <v>11.901999999999999</v>
      </c>
    </row>
    <row r="3117" spans="1:11" x14ac:dyDescent="0.25">
      <c r="A3117">
        <v>273.80330140000001</v>
      </c>
      <c r="B3117">
        <v>0.345561075</v>
      </c>
      <c r="C3117">
        <v>1.0469999999999999</v>
      </c>
      <c r="D3117">
        <v>273.80334900000003</v>
      </c>
      <c r="E3117">
        <v>0.34584799999999999</v>
      </c>
      <c r="F3117">
        <v>273.80334900000003</v>
      </c>
      <c r="G3117">
        <v>0.34584799999999999</v>
      </c>
      <c r="H3117" t="s">
        <v>3138</v>
      </c>
      <c r="I3117">
        <v>11.914</v>
      </c>
      <c r="J3117">
        <v>11.452999999999999</v>
      </c>
      <c r="K3117">
        <v>11.401</v>
      </c>
    </row>
    <row r="3118" spans="1:11" x14ac:dyDescent="0.25">
      <c r="A3118">
        <v>273.66547120000001</v>
      </c>
      <c r="B3118">
        <v>0.34026004500000001</v>
      </c>
      <c r="C3118">
        <v>0.13600000000000001</v>
      </c>
      <c r="D3118">
        <v>273.66546</v>
      </c>
      <c r="E3118">
        <v>0.34029599999999999</v>
      </c>
      <c r="F3118">
        <v>273.66546</v>
      </c>
      <c r="G3118">
        <v>0.34029599999999999</v>
      </c>
      <c r="H3118" t="s">
        <v>3139</v>
      </c>
      <c r="I3118">
        <v>12.42</v>
      </c>
      <c r="J3118">
        <v>12.121</v>
      </c>
      <c r="K3118">
        <v>12.003</v>
      </c>
    </row>
    <row r="3119" spans="1:11" x14ac:dyDescent="0.25">
      <c r="A3119">
        <v>273.76633750000002</v>
      </c>
      <c r="B3119">
        <v>0.33940061599999999</v>
      </c>
      <c r="C3119">
        <v>1.143</v>
      </c>
      <c r="D3119">
        <v>273.76653099999999</v>
      </c>
      <c r="E3119">
        <v>0.33914899999999998</v>
      </c>
      <c r="F3119">
        <v>273.76653099999999</v>
      </c>
      <c r="G3119">
        <v>0.33914899999999998</v>
      </c>
      <c r="H3119" t="s">
        <v>3140</v>
      </c>
      <c r="I3119">
        <v>12.121</v>
      </c>
      <c r="J3119">
        <v>11.756</v>
      </c>
      <c r="K3119">
        <v>11.673</v>
      </c>
    </row>
    <row r="3120" spans="1:11" x14ac:dyDescent="0.25">
      <c r="A3120">
        <v>273.6845419</v>
      </c>
      <c r="B3120">
        <v>0.33745909899999998</v>
      </c>
      <c r="C3120">
        <v>0.223</v>
      </c>
      <c r="D3120">
        <v>273.68451299999998</v>
      </c>
      <c r="E3120">
        <v>0.33751399999999998</v>
      </c>
      <c r="F3120">
        <v>273.68451299999998</v>
      </c>
      <c r="G3120">
        <v>0.33751399999999998</v>
      </c>
      <c r="H3120" t="s">
        <v>3141</v>
      </c>
      <c r="I3120">
        <v>12.170999999999999</v>
      </c>
      <c r="J3120">
        <v>11.907</v>
      </c>
      <c r="K3120">
        <v>11.782</v>
      </c>
    </row>
    <row r="3121" spans="1:11" x14ac:dyDescent="0.25">
      <c r="A3121">
        <v>273.87195389999999</v>
      </c>
      <c r="B3121">
        <v>0.364358772</v>
      </c>
      <c r="C3121">
        <v>1.7589999999999999</v>
      </c>
      <c r="D3121">
        <v>273.87158699999998</v>
      </c>
      <c r="E3121">
        <v>0.36403600000000003</v>
      </c>
      <c r="F3121">
        <v>273.87158699999998</v>
      </c>
      <c r="G3121">
        <v>0.36403600000000003</v>
      </c>
      <c r="H3121" t="s">
        <v>3142</v>
      </c>
      <c r="I3121">
        <v>11.468</v>
      </c>
      <c r="J3121">
        <v>11.193</v>
      </c>
      <c r="K3121">
        <v>11.099</v>
      </c>
    </row>
    <row r="3122" spans="1:11" x14ac:dyDescent="0.25">
      <c r="A3122">
        <v>273.73773369999998</v>
      </c>
      <c r="B3122">
        <v>0.32368521300000003</v>
      </c>
      <c r="C3122">
        <v>0.53400000000000003</v>
      </c>
      <c r="D3122">
        <v>273.73776400000003</v>
      </c>
      <c r="E3122">
        <v>0.32353999999999999</v>
      </c>
      <c r="F3122">
        <v>273.73776400000003</v>
      </c>
      <c r="G3122">
        <v>0.32353999999999999</v>
      </c>
      <c r="H3122" t="s">
        <v>3143</v>
      </c>
      <c r="I3122">
        <v>12.256</v>
      </c>
      <c r="J3122">
        <v>11.907</v>
      </c>
      <c r="K3122">
        <v>11.807</v>
      </c>
    </row>
    <row r="3123" spans="1:11" x14ac:dyDescent="0.25">
      <c r="A3123">
        <v>273.69799510000001</v>
      </c>
      <c r="B3123">
        <v>0.32353634100000001</v>
      </c>
      <c r="C3123">
        <v>0.42199999999999999</v>
      </c>
      <c r="D3123">
        <v>273.69802399999998</v>
      </c>
      <c r="E3123">
        <v>0.32364999999999999</v>
      </c>
      <c r="F3123">
        <v>273.69802399999998</v>
      </c>
      <c r="G3123">
        <v>0.32364999999999999</v>
      </c>
      <c r="H3123" t="s">
        <v>3144</v>
      </c>
      <c r="I3123">
        <v>12.199</v>
      </c>
      <c r="J3123">
        <v>11.891</v>
      </c>
      <c r="K3123">
        <v>11.667</v>
      </c>
    </row>
    <row r="3124" spans="1:11" x14ac:dyDescent="0.25">
      <c r="A3124">
        <v>273.80907059999998</v>
      </c>
      <c r="B3124">
        <v>0.328147207</v>
      </c>
      <c r="C3124">
        <v>0.115</v>
      </c>
      <c r="D3124">
        <v>273.80909800000001</v>
      </c>
      <c r="E3124">
        <v>0.32813100000000001</v>
      </c>
      <c r="F3124">
        <v>273.80909800000001</v>
      </c>
      <c r="G3124">
        <v>0.32813100000000001</v>
      </c>
      <c r="H3124" t="s">
        <v>3145</v>
      </c>
      <c r="I3124">
        <v>11.385999999999999</v>
      </c>
      <c r="J3124">
        <v>11.092000000000001</v>
      </c>
      <c r="K3124">
        <v>10.997999999999999</v>
      </c>
    </row>
    <row r="3125" spans="1:11" x14ac:dyDescent="0.25">
      <c r="A3125">
        <v>273.67745769999999</v>
      </c>
      <c r="B3125">
        <v>0.33053226600000002</v>
      </c>
      <c r="C3125">
        <v>0.39200000000000002</v>
      </c>
      <c r="D3125">
        <v>273.67749199999997</v>
      </c>
      <c r="E3125">
        <v>0.33042899999999997</v>
      </c>
      <c r="F3125">
        <v>273.67749199999997</v>
      </c>
      <c r="G3125">
        <v>0.33042899999999997</v>
      </c>
      <c r="H3125" t="s">
        <v>3146</v>
      </c>
      <c r="I3125">
        <v>11.342000000000001</v>
      </c>
      <c r="J3125">
        <v>11.076000000000001</v>
      </c>
      <c r="K3125">
        <v>10.919</v>
      </c>
    </row>
    <row r="3126" spans="1:11" x14ac:dyDescent="0.25">
      <c r="A3126">
        <v>273.83473720000001</v>
      </c>
      <c r="B3126">
        <v>0.32898506</v>
      </c>
      <c r="C3126">
        <v>2.7850000000000001</v>
      </c>
      <c r="D3126">
        <v>273.83431000000002</v>
      </c>
      <c r="E3126">
        <v>0.32962999999999998</v>
      </c>
      <c r="F3126">
        <v>273.83431000000002</v>
      </c>
      <c r="G3126">
        <v>0.32962999999999998</v>
      </c>
      <c r="H3126" t="s">
        <v>3147</v>
      </c>
      <c r="I3126">
        <v>16.446999999999999</v>
      </c>
      <c r="J3126">
        <v>15.566000000000001</v>
      </c>
      <c r="K3126">
        <v>15.515000000000001</v>
      </c>
    </row>
    <row r="3127" spans="1:11" x14ac:dyDescent="0.25">
      <c r="A3127">
        <v>273.77169049999998</v>
      </c>
      <c r="B3127">
        <v>0.301026603</v>
      </c>
      <c r="C3127">
        <v>1.893</v>
      </c>
      <c r="D3127">
        <v>273.771863</v>
      </c>
      <c r="E3127">
        <v>0.30053000000000002</v>
      </c>
      <c r="F3127">
        <v>273.771863</v>
      </c>
      <c r="G3127">
        <v>0.30053000000000002</v>
      </c>
      <c r="H3127" t="s">
        <v>3148</v>
      </c>
      <c r="I3127">
        <v>12.093</v>
      </c>
      <c r="J3127">
        <v>11.596</v>
      </c>
      <c r="K3127">
        <v>11.475</v>
      </c>
    </row>
    <row r="3128" spans="1:11" x14ac:dyDescent="0.25">
      <c r="A3128">
        <v>273.87915229999999</v>
      </c>
      <c r="B3128">
        <v>0.30065880699999997</v>
      </c>
      <c r="C3128">
        <v>0.52400000000000002</v>
      </c>
      <c r="D3128">
        <v>273.879007</v>
      </c>
      <c r="E3128">
        <v>0.300649</v>
      </c>
      <c r="F3128">
        <v>273.879007</v>
      </c>
      <c r="G3128">
        <v>0.300649</v>
      </c>
      <c r="H3128" t="s">
        <v>3149</v>
      </c>
      <c r="I3128">
        <v>12.37</v>
      </c>
      <c r="J3128">
        <v>11.981</v>
      </c>
      <c r="K3128">
        <v>11.904999999999999</v>
      </c>
    </row>
    <row r="3129" spans="1:11" x14ac:dyDescent="0.25">
      <c r="A3129">
        <v>273.82708639999998</v>
      </c>
      <c r="B3129">
        <v>0.32369867200000002</v>
      </c>
      <c r="C3129">
        <v>1.4390000000000001</v>
      </c>
      <c r="D3129">
        <v>273.827248</v>
      </c>
      <c r="E3129">
        <v>0.32333299999999998</v>
      </c>
      <c r="F3129">
        <v>273.827248</v>
      </c>
      <c r="G3129">
        <v>0.32333299999999998</v>
      </c>
      <c r="H3129" t="s">
        <v>3150</v>
      </c>
      <c r="I3129">
        <v>15.856</v>
      </c>
      <c r="J3129">
        <v>15.68</v>
      </c>
      <c r="K3129">
        <v>15.222</v>
      </c>
    </row>
    <row r="3130" spans="1:11" x14ac:dyDescent="0.25">
      <c r="A3130">
        <v>273.6840047</v>
      </c>
      <c r="B3130">
        <v>0.28180508300000001</v>
      </c>
      <c r="C3130">
        <v>1.0449999999999999</v>
      </c>
      <c r="D3130">
        <v>273.68406499999998</v>
      </c>
      <c r="E3130">
        <v>0.28208899999999998</v>
      </c>
      <c r="F3130">
        <v>273.68406499999998</v>
      </c>
      <c r="G3130">
        <v>0.28208899999999998</v>
      </c>
      <c r="H3130" t="s">
        <v>3151</v>
      </c>
      <c r="I3130">
        <v>12.029</v>
      </c>
      <c r="J3130">
        <v>11.535</v>
      </c>
      <c r="K3130">
        <v>11.420999999999999</v>
      </c>
    </row>
    <row r="3131" spans="1:11" x14ac:dyDescent="0.25">
      <c r="A3131">
        <v>273.9201157</v>
      </c>
      <c r="B3131">
        <v>0.304342161</v>
      </c>
      <c r="C3131">
        <v>5.1999999999999998E-2</v>
      </c>
      <c r="D3131">
        <v>273.92012499999998</v>
      </c>
      <c r="E3131">
        <v>0.30433100000000002</v>
      </c>
      <c r="F3131">
        <v>273.92012499999998</v>
      </c>
      <c r="G3131">
        <v>0.30433100000000002</v>
      </c>
      <c r="H3131" t="s">
        <v>3152</v>
      </c>
      <c r="I3131">
        <v>12.287000000000001</v>
      </c>
      <c r="J3131">
        <v>12.061999999999999</v>
      </c>
      <c r="K3131">
        <v>11.952</v>
      </c>
    </row>
    <row r="3132" spans="1:11" x14ac:dyDescent="0.25">
      <c r="A3132">
        <v>273.82073730000002</v>
      </c>
      <c r="B3132">
        <v>0.26461078399999999</v>
      </c>
      <c r="C3132">
        <v>2.056</v>
      </c>
      <c r="D3132">
        <v>273.82098999999999</v>
      </c>
      <c r="E3132">
        <v>0.265123</v>
      </c>
      <c r="F3132">
        <v>273.82098999999999</v>
      </c>
      <c r="G3132">
        <v>0.265123</v>
      </c>
      <c r="H3132" t="s">
        <v>3153</v>
      </c>
      <c r="I3132">
        <v>13.369</v>
      </c>
      <c r="J3132">
        <v>13.041</v>
      </c>
      <c r="K3132">
        <v>12.891</v>
      </c>
    </row>
    <row r="3133" spans="1:11" x14ac:dyDescent="0.25">
      <c r="A3133">
        <v>273.76249209999997</v>
      </c>
      <c r="B3133">
        <v>0.25645341999999999</v>
      </c>
      <c r="C3133">
        <v>1.4999999999999999E-2</v>
      </c>
      <c r="D3133">
        <v>273.76249000000001</v>
      </c>
      <c r="E3133">
        <v>0.25645699999999999</v>
      </c>
      <c r="F3133">
        <v>273.76249000000001</v>
      </c>
      <c r="G3133">
        <v>0.25645699999999999</v>
      </c>
      <c r="H3133" t="s">
        <v>3154</v>
      </c>
      <c r="I3133">
        <v>13.837</v>
      </c>
      <c r="J3133">
        <v>13.651999999999999</v>
      </c>
      <c r="K3133">
        <v>13.448</v>
      </c>
    </row>
    <row r="3134" spans="1:11" x14ac:dyDescent="0.25">
      <c r="A3134">
        <v>273.88850650000001</v>
      </c>
      <c r="B3134">
        <v>0.22649849</v>
      </c>
      <c r="C3134">
        <v>0.97499999999999998</v>
      </c>
      <c r="D3134">
        <v>273.88868400000001</v>
      </c>
      <c r="E3134">
        <v>0.22670299999999999</v>
      </c>
      <c r="F3134">
        <v>273.88868400000001</v>
      </c>
      <c r="G3134">
        <v>0.22670299999999999</v>
      </c>
      <c r="H3134" t="s">
        <v>3155</v>
      </c>
      <c r="I3134">
        <v>12.298</v>
      </c>
      <c r="J3134">
        <v>11.875999999999999</v>
      </c>
      <c r="K3134">
        <v>11.72</v>
      </c>
    </row>
    <row r="3135" spans="1:11" x14ac:dyDescent="0.25">
      <c r="A3135">
        <v>273.73084160000002</v>
      </c>
      <c r="B3135">
        <v>0.23147536499999999</v>
      </c>
      <c r="C3135">
        <v>0.54900000000000004</v>
      </c>
      <c r="D3135">
        <v>273.73099400000001</v>
      </c>
      <c r="E3135">
        <v>0.23148099999999999</v>
      </c>
      <c r="F3135">
        <v>273.73099400000001</v>
      </c>
      <c r="G3135">
        <v>0.23148099999999999</v>
      </c>
      <c r="H3135" t="s">
        <v>3156</v>
      </c>
      <c r="I3135">
        <v>11.34</v>
      </c>
      <c r="J3135">
        <v>10.928000000000001</v>
      </c>
      <c r="K3135">
        <v>10.863</v>
      </c>
    </row>
    <row r="3136" spans="1:11" x14ac:dyDescent="0.25">
      <c r="A3136">
        <v>273.7691734</v>
      </c>
      <c r="B3136">
        <v>0.22924551400000001</v>
      </c>
      <c r="C3136">
        <v>1.087</v>
      </c>
      <c r="D3136">
        <v>273.76908400000002</v>
      </c>
      <c r="E3136">
        <v>0.22895699999999999</v>
      </c>
      <c r="F3136">
        <v>273.76908400000002</v>
      </c>
      <c r="G3136">
        <v>0.22895699999999999</v>
      </c>
      <c r="H3136" t="s">
        <v>3157</v>
      </c>
      <c r="I3136">
        <v>12.699</v>
      </c>
      <c r="J3136">
        <v>12.276</v>
      </c>
      <c r="K3136">
        <v>12.201000000000001</v>
      </c>
    </row>
    <row r="3137" spans="1:11" x14ac:dyDescent="0.25">
      <c r="A3137">
        <v>273.66563150000002</v>
      </c>
      <c r="B3137">
        <v>0.212472469</v>
      </c>
      <c r="C3137">
        <v>1.32</v>
      </c>
      <c r="D3137">
        <v>273.665392</v>
      </c>
      <c r="E3137">
        <v>0.21219499999999999</v>
      </c>
      <c r="F3137">
        <v>273.665392</v>
      </c>
      <c r="G3137">
        <v>0.21219499999999999</v>
      </c>
      <c r="H3137" t="s">
        <v>3158</v>
      </c>
      <c r="I3137">
        <v>16.713000000000001</v>
      </c>
      <c r="J3137">
        <v>16.164999999999999</v>
      </c>
      <c r="K3137">
        <v>15.757999999999999</v>
      </c>
    </row>
    <row r="3138" spans="1:11" x14ac:dyDescent="0.25">
      <c r="A3138">
        <v>273.68449650000002</v>
      </c>
      <c r="B3138">
        <v>0.20432789400000001</v>
      </c>
      <c r="C3138">
        <v>0.93400000000000005</v>
      </c>
      <c r="D3138">
        <v>273.68467399999997</v>
      </c>
      <c r="E3138">
        <v>0.204517</v>
      </c>
      <c r="F3138">
        <v>273.68467399999997</v>
      </c>
      <c r="G3138">
        <v>0.204517</v>
      </c>
      <c r="H3138" t="s">
        <v>3159</v>
      </c>
      <c r="I3138">
        <v>13.851000000000001</v>
      </c>
      <c r="J3138">
        <v>13.593999999999999</v>
      </c>
      <c r="K3138">
        <v>13.510999999999999</v>
      </c>
    </row>
    <row r="3139" spans="1:11" x14ac:dyDescent="0.25">
      <c r="A3139">
        <v>273.7451064</v>
      </c>
      <c r="B3139">
        <v>0.20237660299999999</v>
      </c>
      <c r="C3139">
        <v>0.58599999999999997</v>
      </c>
      <c r="D3139">
        <v>273.74504400000001</v>
      </c>
      <c r="E3139">
        <v>0.20252700000000001</v>
      </c>
      <c r="F3139">
        <v>273.74504400000001</v>
      </c>
      <c r="G3139">
        <v>0.20252700000000001</v>
      </c>
      <c r="H3139" t="s">
        <v>3160</v>
      </c>
      <c r="I3139">
        <v>12.45</v>
      </c>
      <c r="J3139">
        <v>12.188000000000001</v>
      </c>
      <c r="K3139">
        <v>12.106999999999999</v>
      </c>
    </row>
    <row r="3140" spans="1:11" x14ac:dyDescent="0.25">
      <c r="A3140">
        <v>273.88071660000003</v>
      </c>
      <c r="B3140">
        <v>0.213693565</v>
      </c>
      <c r="C3140">
        <v>0.629</v>
      </c>
      <c r="D3140">
        <v>273.880855</v>
      </c>
      <c r="E3140">
        <v>0.213587</v>
      </c>
      <c r="F3140">
        <v>273.880855</v>
      </c>
      <c r="G3140">
        <v>0.213587</v>
      </c>
      <c r="H3140" t="s">
        <v>3161</v>
      </c>
      <c r="I3140">
        <v>6.4409999999999998</v>
      </c>
      <c r="J3140">
        <v>5.9530000000000003</v>
      </c>
      <c r="K3140">
        <v>5.7359999999999998</v>
      </c>
    </row>
    <row r="3141" spans="1:11" x14ac:dyDescent="0.25">
      <c r="A3141">
        <v>270.72655800000001</v>
      </c>
      <c r="B3141">
        <v>-0.97497996799999997</v>
      </c>
      <c r="C3141">
        <v>2.6120000000000001</v>
      </c>
      <c r="D3141">
        <v>270.727191</v>
      </c>
      <c r="E3141">
        <v>-0.97462499999999996</v>
      </c>
      <c r="F3141">
        <v>270.727191</v>
      </c>
      <c r="G3141">
        <v>-0.97462499999999996</v>
      </c>
      <c r="H3141" t="s">
        <v>3162</v>
      </c>
      <c r="I3141">
        <v>8.4060000000000006</v>
      </c>
      <c r="J3141">
        <v>7.7530000000000001</v>
      </c>
      <c r="K3141">
        <v>7.585</v>
      </c>
    </row>
    <row r="3142" spans="1:11" x14ac:dyDescent="0.25">
      <c r="A3142">
        <v>270.56981230000002</v>
      </c>
      <c r="B3142">
        <v>-0.97897439900000005</v>
      </c>
      <c r="C3142">
        <v>0.11799999999999999</v>
      </c>
      <c r="D3142">
        <v>270.56978099999998</v>
      </c>
      <c r="E3142">
        <v>-0.97898399999999997</v>
      </c>
      <c r="F3142">
        <v>270.56978099999998</v>
      </c>
      <c r="G3142">
        <v>-0.97898399999999997</v>
      </c>
      <c r="H3142" t="s">
        <v>3163</v>
      </c>
      <c r="I3142">
        <v>12.7</v>
      </c>
      <c r="J3142">
        <v>12.237</v>
      </c>
      <c r="K3142">
        <v>12.129</v>
      </c>
    </row>
    <row r="3143" spans="1:11" x14ac:dyDescent="0.25">
      <c r="A3143">
        <v>270.55379140000002</v>
      </c>
      <c r="B3143">
        <v>-0.923149989</v>
      </c>
      <c r="C3143">
        <v>0.74</v>
      </c>
      <c r="D3143">
        <v>270.55381599999998</v>
      </c>
      <c r="E3143">
        <v>-0.92335400000000001</v>
      </c>
      <c r="F3143">
        <v>270.55381599999998</v>
      </c>
      <c r="G3143">
        <v>-0.92335400000000001</v>
      </c>
      <c r="H3143" t="s">
        <v>3164</v>
      </c>
      <c r="I3143">
        <v>8.7550000000000008</v>
      </c>
      <c r="J3143">
        <v>8.4589999999999996</v>
      </c>
      <c r="K3143">
        <v>8.4239999999999995</v>
      </c>
    </row>
    <row r="3144" spans="1:11" x14ac:dyDescent="0.25">
      <c r="A3144">
        <v>270.49736969999998</v>
      </c>
      <c r="B3144">
        <v>-0.98308192500000002</v>
      </c>
      <c r="C3144">
        <v>1.3480000000000001</v>
      </c>
      <c r="D3144">
        <v>270.49701499999998</v>
      </c>
      <c r="E3144">
        <v>-0.982962</v>
      </c>
      <c r="F3144">
        <v>270.49701499999998</v>
      </c>
      <c r="G3144">
        <v>-0.982962</v>
      </c>
      <c r="H3144" t="s">
        <v>3165</v>
      </c>
      <c r="I3144">
        <v>13.265000000000001</v>
      </c>
      <c r="J3144">
        <v>12.879</v>
      </c>
      <c r="K3144">
        <v>12.784000000000001</v>
      </c>
    </row>
    <row r="3145" spans="1:11" x14ac:dyDescent="0.25">
      <c r="A3145">
        <v>270.75796320000001</v>
      </c>
      <c r="B3145">
        <v>-0.98442325500000005</v>
      </c>
      <c r="C3145">
        <v>1.014</v>
      </c>
      <c r="D3145">
        <v>270.75820399999998</v>
      </c>
      <c r="E3145">
        <v>-0.98427699999999996</v>
      </c>
      <c r="F3145">
        <v>270.75820399999998</v>
      </c>
      <c r="G3145">
        <v>-0.98427699999999996</v>
      </c>
      <c r="H3145" t="s">
        <v>3166</v>
      </c>
      <c r="I3145">
        <v>12.55</v>
      </c>
      <c r="J3145">
        <v>12.019</v>
      </c>
      <c r="K3145">
        <v>11.868</v>
      </c>
    </row>
    <row r="3146" spans="1:11" x14ac:dyDescent="0.25">
      <c r="A3146">
        <v>270.34629969999997</v>
      </c>
      <c r="B3146">
        <v>-0.98663410699999998</v>
      </c>
      <c r="C3146">
        <v>1.19</v>
      </c>
      <c r="D3146">
        <v>270.34653200000002</v>
      </c>
      <c r="E3146">
        <v>-0.98639900000000003</v>
      </c>
      <c r="F3146">
        <v>270.34653200000002</v>
      </c>
      <c r="G3146">
        <v>-0.98639900000000003</v>
      </c>
      <c r="H3146" t="s">
        <v>3167</v>
      </c>
      <c r="I3146">
        <v>15.295999999999999</v>
      </c>
      <c r="J3146">
        <v>14.9</v>
      </c>
      <c r="K3146">
        <v>14.635999999999999</v>
      </c>
    </row>
    <row r="3147" spans="1:11" x14ac:dyDescent="0.25">
      <c r="A3147">
        <v>270.58299640000001</v>
      </c>
      <c r="B3147">
        <v>-0.98317957300000003</v>
      </c>
      <c r="C3147">
        <v>0.71699999999999997</v>
      </c>
      <c r="D3147">
        <v>270.58311700000002</v>
      </c>
      <c r="E3147">
        <v>-0.98333800000000005</v>
      </c>
      <c r="F3147">
        <v>270.58311700000002</v>
      </c>
      <c r="G3147">
        <v>-0.98333800000000005</v>
      </c>
      <c r="H3147" t="s">
        <v>3168</v>
      </c>
      <c r="I3147">
        <v>13.491</v>
      </c>
      <c r="J3147">
        <v>13.194000000000001</v>
      </c>
      <c r="K3147">
        <v>13.055</v>
      </c>
    </row>
    <row r="3148" spans="1:11" x14ac:dyDescent="0.25">
      <c r="A3148">
        <v>270.25696219999998</v>
      </c>
      <c r="B3148">
        <v>-0.984191123</v>
      </c>
      <c r="C3148">
        <v>0.88100000000000001</v>
      </c>
      <c r="D3148">
        <v>270.25720699999999</v>
      </c>
      <c r="E3148">
        <v>-0.98419699999999999</v>
      </c>
      <c r="F3148">
        <v>270.25720699999999</v>
      </c>
      <c r="G3148">
        <v>-0.98419699999999999</v>
      </c>
      <c r="H3148" t="s">
        <v>3169</v>
      </c>
      <c r="I3148">
        <v>10.313000000000001</v>
      </c>
      <c r="J3148">
        <v>9.6880000000000006</v>
      </c>
      <c r="K3148">
        <v>9.5139999999999993</v>
      </c>
    </row>
    <row r="3149" spans="1:11" x14ac:dyDescent="0.25">
      <c r="A3149">
        <v>270.71586680000001</v>
      </c>
      <c r="B3149">
        <v>-0.98234628899999998</v>
      </c>
      <c r="C3149">
        <v>1.1890000000000001</v>
      </c>
      <c r="D3149">
        <v>270.715979</v>
      </c>
      <c r="E3149">
        <v>-0.982657</v>
      </c>
      <c r="F3149">
        <v>270.715979</v>
      </c>
      <c r="G3149">
        <v>-0.982657</v>
      </c>
      <c r="H3149" t="s">
        <v>3170</v>
      </c>
      <c r="I3149">
        <v>12.366</v>
      </c>
      <c r="J3149">
        <v>11.916</v>
      </c>
      <c r="K3149">
        <v>11.811999999999999</v>
      </c>
    </row>
    <row r="3150" spans="1:11" x14ac:dyDescent="0.25">
      <c r="A3150">
        <v>270.55900339999999</v>
      </c>
      <c r="B3150">
        <v>-0.983658174</v>
      </c>
      <c r="C3150">
        <v>0.379</v>
      </c>
      <c r="D3150">
        <v>270.55890499999998</v>
      </c>
      <c r="E3150">
        <v>-0.98362099999999997</v>
      </c>
      <c r="F3150">
        <v>270.55890499999998</v>
      </c>
      <c r="G3150">
        <v>-0.98362099999999997</v>
      </c>
      <c r="H3150" t="s">
        <v>3171</v>
      </c>
      <c r="I3150">
        <v>12.882</v>
      </c>
      <c r="J3150">
        <v>12.496</v>
      </c>
      <c r="K3150">
        <v>12.333</v>
      </c>
    </row>
    <row r="3151" spans="1:11" x14ac:dyDescent="0.25">
      <c r="A3151">
        <v>270.8470102</v>
      </c>
      <c r="B3151">
        <v>-0.989055032</v>
      </c>
      <c r="C3151">
        <v>0.71299999999999997</v>
      </c>
      <c r="D3151">
        <v>270.847172</v>
      </c>
      <c r="E3151">
        <v>-0.98894099999999996</v>
      </c>
      <c r="F3151">
        <v>270.847172</v>
      </c>
      <c r="G3151">
        <v>-0.98894099999999996</v>
      </c>
      <c r="H3151" t="s">
        <v>3172</v>
      </c>
      <c r="I3151">
        <v>11.808999999999999</v>
      </c>
      <c r="J3151">
        <v>11.413</v>
      </c>
      <c r="K3151">
        <v>11.317</v>
      </c>
    </row>
    <row r="3152" spans="1:11" x14ac:dyDescent="0.25">
      <c r="A3152">
        <v>270.62900880000001</v>
      </c>
      <c r="B3152">
        <v>-0.91716757000000004</v>
      </c>
      <c r="C3152">
        <v>1.8049999999999999</v>
      </c>
      <c r="D3152">
        <v>270.62900500000001</v>
      </c>
      <c r="E3152">
        <v>-0.91766899999999996</v>
      </c>
      <c r="F3152">
        <v>270.62900500000001</v>
      </c>
      <c r="G3152">
        <v>-0.91766899999999996</v>
      </c>
      <c r="H3152" t="s">
        <v>3173</v>
      </c>
      <c r="I3152">
        <v>9.0289999999999999</v>
      </c>
      <c r="J3152">
        <v>8.94</v>
      </c>
      <c r="K3152">
        <v>8.8849999999999998</v>
      </c>
    </row>
    <row r="3153" spans="1:11" x14ac:dyDescent="0.25">
      <c r="A3153">
        <v>270.65322409999999</v>
      </c>
      <c r="B3153">
        <v>-0.993632925</v>
      </c>
      <c r="C3153">
        <v>2.0089999999999999</v>
      </c>
      <c r="D3153">
        <v>270.652851</v>
      </c>
      <c r="E3153">
        <v>-0.99321800000000005</v>
      </c>
      <c r="F3153">
        <v>270.652851</v>
      </c>
      <c r="G3153">
        <v>-0.99321800000000005</v>
      </c>
      <c r="H3153" t="s">
        <v>3174</v>
      </c>
      <c r="I3153">
        <v>12.315</v>
      </c>
      <c r="J3153">
        <v>11.855</v>
      </c>
      <c r="K3153">
        <v>11.776</v>
      </c>
    </row>
    <row r="3154" spans="1:11" x14ac:dyDescent="0.25">
      <c r="A3154">
        <v>270.51285840000003</v>
      </c>
      <c r="B3154">
        <v>-0.99197686799999996</v>
      </c>
      <c r="C3154">
        <v>2.7719999999999998</v>
      </c>
      <c r="D3154">
        <v>270.51286099999999</v>
      </c>
      <c r="E3154">
        <v>-0.99274700000000005</v>
      </c>
      <c r="F3154">
        <v>270.51286099999999</v>
      </c>
      <c r="G3154">
        <v>-0.99274700000000005</v>
      </c>
      <c r="H3154" t="s">
        <v>3175</v>
      </c>
      <c r="I3154">
        <v>15.327</v>
      </c>
      <c r="J3154">
        <v>14.627000000000001</v>
      </c>
      <c r="K3154">
        <v>14.582000000000001</v>
      </c>
    </row>
    <row r="3155" spans="1:11" x14ac:dyDescent="0.25">
      <c r="A3155">
        <v>270.39464509999999</v>
      </c>
      <c r="B3155">
        <v>-0.99113479100000001</v>
      </c>
      <c r="C3155">
        <v>0.41099999999999998</v>
      </c>
      <c r="D3155">
        <v>270.39457800000002</v>
      </c>
      <c r="E3155">
        <v>-0.99122699999999997</v>
      </c>
      <c r="F3155">
        <v>270.39457800000002</v>
      </c>
      <c r="G3155">
        <v>-0.99122699999999997</v>
      </c>
      <c r="H3155" t="s">
        <v>3176</v>
      </c>
      <c r="I3155">
        <v>10.298999999999999</v>
      </c>
      <c r="J3155">
        <v>9.9420000000000002</v>
      </c>
      <c r="K3155">
        <v>9.8219999999999992</v>
      </c>
    </row>
    <row r="3156" spans="1:11" x14ac:dyDescent="0.25">
      <c r="A3156">
        <v>270.51802170000002</v>
      </c>
      <c r="B3156">
        <v>-1.0003847349999999</v>
      </c>
      <c r="C3156">
        <v>0.20300000000000001</v>
      </c>
      <c r="D3156">
        <v>270.51804700000002</v>
      </c>
      <c r="E3156">
        <v>-1.000435</v>
      </c>
      <c r="F3156">
        <v>270.51804700000002</v>
      </c>
      <c r="G3156">
        <v>-1.000435</v>
      </c>
      <c r="H3156" t="s">
        <v>3177</v>
      </c>
      <c r="I3156">
        <v>12.061999999999999</v>
      </c>
      <c r="J3156">
        <v>11.593999999999999</v>
      </c>
      <c r="K3156">
        <v>11.484</v>
      </c>
    </row>
    <row r="3157" spans="1:11" x14ac:dyDescent="0.25">
      <c r="A3157">
        <v>270.5373606</v>
      </c>
      <c r="B3157">
        <v>-1.0053274029999999</v>
      </c>
      <c r="C3157">
        <v>0.52200000000000002</v>
      </c>
      <c r="D3157">
        <v>270.53733399999999</v>
      </c>
      <c r="E3157">
        <v>-1.0054700000000001</v>
      </c>
      <c r="F3157">
        <v>270.53733399999999</v>
      </c>
      <c r="G3157">
        <v>-1.0054700000000001</v>
      </c>
      <c r="H3157" t="s">
        <v>3178</v>
      </c>
      <c r="I3157">
        <v>13.468999999999999</v>
      </c>
      <c r="J3157">
        <v>13.045</v>
      </c>
      <c r="K3157">
        <v>12.973000000000001</v>
      </c>
    </row>
    <row r="3158" spans="1:11" x14ac:dyDescent="0.25">
      <c r="A3158">
        <v>270.53452809999999</v>
      </c>
      <c r="B3158">
        <v>-1.0015857210000001</v>
      </c>
      <c r="C3158">
        <v>0.222</v>
      </c>
      <c r="D3158">
        <v>270.53455000000002</v>
      </c>
      <c r="E3158">
        <v>-1.001528</v>
      </c>
      <c r="F3158">
        <v>270.53455000000002</v>
      </c>
      <c r="G3158">
        <v>-1.001528</v>
      </c>
      <c r="H3158" t="s">
        <v>3179</v>
      </c>
      <c r="I3158">
        <v>8.81</v>
      </c>
      <c r="J3158">
        <v>8.18</v>
      </c>
      <c r="K3158">
        <v>8.0519999999999996</v>
      </c>
    </row>
    <row r="3159" spans="1:11" x14ac:dyDescent="0.25">
      <c r="A3159">
        <v>270.30007879999999</v>
      </c>
      <c r="B3159">
        <v>-1.0065612180000001</v>
      </c>
      <c r="C3159">
        <v>0.184</v>
      </c>
      <c r="D3159">
        <v>270.300073</v>
      </c>
      <c r="E3159">
        <v>-1.0066120000000001</v>
      </c>
      <c r="F3159">
        <v>270.300073</v>
      </c>
      <c r="G3159">
        <v>-1.0066120000000001</v>
      </c>
      <c r="H3159" t="s">
        <v>3180</v>
      </c>
      <c r="I3159">
        <v>11.944000000000001</v>
      </c>
      <c r="J3159">
        <v>11.62</v>
      </c>
      <c r="K3159">
        <v>11.532999999999999</v>
      </c>
    </row>
    <row r="3160" spans="1:11" x14ac:dyDescent="0.25">
      <c r="A3160">
        <v>270.30273089999997</v>
      </c>
      <c r="B3160">
        <v>-1.016276384</v>
      </c>
      <c r="C3160">
        <v>2.306</v>
      </c>
      <c r="D3160">
        <v>270.30213099999997</v>
      </c>
      <c r="E3160">
        <v>-1.0165010000000001</v>
      </c>
      <c r="F3160">
        <v>270.30213099999997</v>
      </c>
      <c r="G3160">
        <v>-1.0165010000000001</v>
      </c>
      <c r="H3160" t="s">
        <v>3181</v>
      </c>
      <c r="I3160">
        <v>12.894</v>
      </c>
      <c r="J3160">
        <v>12.391999999999999</v>
      </c>
      <c r="K3160">
        <v>12.297000000000001</v>
      </c>
    </row>
    <row r="3161" spans="1:11" x14ac:dyDescent="0.25">
      <c r="A3161">
        <v>270.56524639999998</v>
      </c>
      <c r="B3161">
        <v>-1.0079039750000001</v>
      </c>
      <c r="C3161">
        <v>0.51900000000000002</v>
      </c>
      <c r="D3161">
        <v>270.56538999999998</v>
      </c>
      <c r="E3161">
        <v>-1.0079180000000001</v>
      </c>
      <c r="F3161">
        <v>270.56538999999998</v>
      </c>
      <c r="G3161">
        <v>-1.0079180000000001</v>
      </c>
      <c r="H3161" t="s">
        <v>3182</v>
      </c>
      <c r="I3161">
        <v>9.9909999999999997</v>
      </c>
      <c r="J3161">
        <v>9.6419999999999995</v>
      </c>
      <c r="K3161">
        <v>9.5060000000000002</v>
      </c>
    </row>
    <row r="3162" spans="1:11" x14ac:dyDescent="0.25">
      <c r="A3162">
        <v>270.76070720000001</v>
      </c>
      <c r="B3162">
        <v>-1.0171206749999999</v>
      </c>
      <c r="C3162">
        <v>0.58499999999999996</v>
      </c>
      <c r="D3162">
        <v>270.76075500000002</v>
      </c>
      <c r="E3162">
        <v>-1.0172760000000001</v>
      </c>
      <c r="F3162">
        <v>270.76075500000002</v>
      </c>
      <c r="G3162">
        <v>-1.0172760000000001</v>
      </c>
      <c r="H3162" t="s">
        <v>3183</v>
      </c>
      <c r="I3162">
        <v>14.393000000000001</v>
      </c>
      <c r="J3162">
        <v>13.959</v>
      </c>
      <c r="K3162">
        <v>13.92</v>
      </c>
    </row>
    <row r="3163" spans="1:11" x14ac:dyDescent="0.25">
      <c r="A3163">
        <v>270.6253595</v>
      </c>
      <c r="B3163">
        <v>-1.0141333260000001</v>
      </c>
      <c r="C3163">
        <v>0.77600000000000002</v>
      </c>
      <c r="D3163">
        <v>270.62538799999999</v>
      </c>
      <c r="E3163">
        <v>-1.0143470000000001</v>
      </c>
      <c r="F3163">
        <v>270.62538799999999</v>
      </c>
      <c r="G3163">
        <v>-1.0143470000000001</v>
      </c>
      <c r="H3163" t="s">
        <v>3184</v>
      </c>
      <c r="I3163">
        <v>11.914999999999999</v>
      </c>
      <c r="J3163">
        <v>11.59</v>
      </c>
      <c r="K3163">
        <v>11.481999999999999</v>
      </c>
    </row>
    <row r="3164" spans="1:11" x14ac:dyDescent="0.25">
      <c r="A3164">
        <v>270.5017947</v>
      </c>
      <c r="B3164">
        <v>-1.0113749569999999</v>
      </c>
      <c r="C3164">
        <v>1.37</v>
      </c>
      <c r="D3164">
        <v>270.50169099999999</v>
      </c>
      <c r="E3164">
        <v>-1.011741</v>
      </c>
      <c r="F3164">
        <v>270.50169099999999</v>
      </c>
      <c r="G3164">
        <v>-1.011741</v>
      </c>
      <c r="H3164" t="s">
        <v>3185</v>
      </c>
      <c r="I3164">
        <v>14.112</v>
      </c>
      <c r="J3164">
        <v>13.627000000000001</v>
      </c>
      <c r="K3164">
        <v>13.484999999999999</v>
      </c>
    </row>
    <row r="3165" spans="1:11" x14ac:dyDescent="0.25">
      <c r="A3165">
        <v>270.34775280000002</v>
      </c>
      <c r="B3165">
        <v>-1.008447227</v>
      </c>
      <c r="C3165">
        <v>0.29299999999999998</v>
      </c>
      <c r="D3165">
        <v>270.34779300000002</v>
      </c>
      <c r="E3165">
        <v>-1.008518</v>
      </c>
      <c r="F3165">
        <v>270.34779300000002</v>
      </c>
      <c r="G3165">
        <v>-1.008518</v>
      </c>
      <c r="H3165" t="s">
        <v>3186</v>
      </c>
      <c r="I3165">
        <v>11.156000000000001</v>
      </c>
      <c r="J3165">
        <v>11.003</v>
      </c>
      <c r="K3165">
        <v>10.863</v>
      </c>
    </row>
    <row r="3166" spans="1:11" x14ac:dyDescent="0.25">
      <c r="A3166">
        <v>270.44161910000003</v>
      </c>
      <c r="B3166">
        <v>-1.017261771</v>
      </c>
      <c r="C3166">
        <v>0.22900000000000001</v>
      </c>
      <c r="D3166">
        <v>270.44158499999998</v>
      </c>
      <c r="E3166">
        <v>-1.0172079999999999</v>
      </c>
      <c r="F3166">
        <v>270.44158499999998</v>
      </c>
      <c r="G3166">
        <v>-1.0172079999999999</v>
      </c>
      <c r="H3166" t="s">
        <v>3187</v>
      </c>
      <c r="I3166">
        <v>11.539</v>
      </c>
      <c r="J3166">
        <v>11.119</v>
      </c>
      <c r="K3166">
        <v>10.971</v>
      </c>
    </row>
    <row r="3167" spans="1:11" x14ac:dyDescent="0.25">
      <c r="A3167">
        <v>270.75213480000002</v>
      </c>
      <c r="B3167">
        <v>-1.02293042</v>
      </c>
      <c r="C3167">
        <v>0.252</v>
      </c>
      <c r="D3167">
        <v>270.75220400000001</v>
      </c>
      <c r="E3167">
        <v>-1.0229189999999999</v>
      </c>
      <c r="F3167">
        <v>270.75220400000001</v>
      </c>
      <c r="G3167">
        <v>-1.0229189999999999</v>
      </c>
      <c r="H3167" t="s">
        <v>3188</v>
      </c>
      <c r="I3167">
        <v>12.951000000000001</v>
      </c>
      <c r="J3167">
        <v>12.632</v>
      </c>
      <c r="K3167">
        <v>12.548999999999999</v>
      </c>
    </row>
    <row r="3168" spans="1:11" x14ac:dyDescent="0.25">
      <c r="A3168">
        <v>270.73502789999998</v>
      </c>
      <c r="B3168">
        <v>-1.01963435</v>
      </c>
      <c r="C3168">
        <v>0.371</v>
      </c>
      <c r="D3168">
        <v>270.73512899999997</v>
      </c>
      <c r="E3168">
        <v>-1.019614</v>
      </c>
      <c r="F3168">
        <v>270.73512899999997</v>
      </c>
      <c r="G3168">
        <v>-1.019614</v>
      </c>
      <c r="H3168" t="s">
        <v>3189</v>
      </c>
      <c r="I3168">
        <v>11.558999999999999</v>
      </c>
      <c r="J3168">
        <v>11.186</v>
      </c>
      <c r="K3168">
        <v>11.05</v>
      </c>
    </row>
    <row r="3169" spans="1:11" x14ac:dyDescent="0.25">
      <c r="A3169">
        <v>270.65423340000001</v>
      </c>
      <c r="B3169">
        <v>-1.021907041</v>
      </c>
      <c r="C3169">
        <v>0.63600000000000001</v>
      </c>
      <c r="D3169">
        <v>270.654336</v>
      </c>
      <c r="E3169">
        <v>-1.022051</v>
      </c>
      <c r="F3169">
        <v>270.654336</v>
      </c>
      <c r="G3169">
        <v>-1.022051</v>
      </c>
      <c r="H3169" t="s">
        <v>3190</v>
      </c>
      <c r="I3169">
        <v>10.83</v>
      </c>
      <c r="J3169">
        <v>10.452</v>
      </c>
      <c r="K3169">
        <v>10.335000000000001</v>
      </c>
    </row>
    <row r="3170" spans="1:11" x14ac:dyDescent="0.25">
      <c r="A3170">
        <v>270.21306370000002</v>
      </c>
      <c r="B3170">
        <v>-1.0300497639999999</v>
      </c>
      <c r="C3170">
        <v>1.3520000000000001</v>
      </c>
      <c r="D3170">
        <v>270.21288399999997</v>
      </c>
      <c r="E3170">
        <v>-1.02972</v>
      </c>
      <c r="F3170">
        <v>270.21288399999997</v>
      </c>
      <c r="G3170">
        <v>-1.02972</v>
      </c>
      <c r="H3170" t="s">
        <v>3191</v>
      </c>
      <c r="I3170">
        <v>13.925000000000001</v>
      </c>
      <c r="J3170">
        <v>13.487</v>
      </c>
      <c r="K3170">
        <v>13.442</v>
      </c>
    </row>
    <row r="3171" spans="1:11" x14ac:dyDescent="0.25">
      <c r="A3171">
        <v>270.79277000000002</v>
      </c>
      <c r="B3171">
        <v>-1.0279088300000001</v>
      </c>
      <c r="C3171">
        <v>0.56200000000000006</v>
      </c>
      <c r="D3171">
        <v>270.79289599999998</v>
      </c>
      <c r="E3171">
        <v>-1.0280009999999999</v>
      </c>
      <c r="F3171">
        <v>270.79289599999998</v>
      </c>
      <c r="G3171">
        <v>-1.0280009999999999</v>
      </c>
      <c r="H3171" t="s">
        <v>3192</v>
      </c>
      <c r="I3171">
        <v>12.077</v>
      </c>
      <c r="J3171">
        <v>11.743</v>
      </c>
      <c r="K3171">
        <v>11.587</v>
      </c>
    </row>
    <row r="3172" spans="1:11" x14ac:dyDescent="0.25">
      <c r="A3172">
        <v>270.25173009999997</v>
      </c>
      <c r="B3172">
        <v>-1.0404914569999999</v>
      </c>
      <c r="C3172">
        <v>0.191</v>
      </c>
      <c r="D3172">
        <v>270.25171799999998</v>
      </c>
      <c r="E3172">
        <v>-1.040543</v>
      </c>
      <c r="F3172">
        <v>270.25171799999998</v>
      </c>
      <c r="G3172">
        <v>-1.040543</v>
      </c>
      <c r="H3172" t="s">
        <v>3193</v>
      </c>
      <c r="I3172">
        <v>11.053000000000001</v>
      </c>
      <c r="J3172">
        <v>10.67</v>
      </c>
      <c r="K3172">
        <v>10.534000000000001</v>
      </c>
    </row>
    <row r="3173" spans="1:11" x14ac:dyDescent="0.25">
      <c r="A3173">
        <v>270.50835710000001</v>
      </c>
      <c r="B3173">
        <v>-1.0395409579999999</v>
      </c>
      <c r="C3173">
        <v>0.48399999999999999</v>
      </c>
      <c r="D3173">
        <v>270.50847599999997</v>
      </c>
      <c r="E3173">
        <v>-1.039604</v>
      </c>
      <c r="F3173">
        <v>270.50847599999997</v>
      </c>
      <c r="G3173">
        <v>-1.039604</v>
      </c>
      <c r="H3173" t="s">
        <v>3194</v>
      </c>
      <c r="I3173">
        <v>11.45</v>
      </c>
      <c r="J3173">
        <v>11.055999999999999</v>
      </c>
      <c r="K3173">
        <v>10.942</v>
      </c>
    </row>
    <row r="3174" spans="1:11" x14ac:dyDescent="0.25">
      <c r="A3174">
        <v>270.6230683</v>
      </c>
      <c r="B3174">
        <v>-1.0423147129999999</v>
      </c>
      <c r="C3174">
        <v>0.97099999999999997</v>
      </c>
      <c r="D3174">
        <v>270.62330800000001</v>
      </c>
      <c r="E3174">
        <v>-1.0421910000000001</v>
      </c>
      <c r="F3174">
        <v>270.62330800000001</v>
      </c>
      <c r="G3174">
        <v>-1.0421910000000001</v>
      </c>
      <c r="H3174" t="s">
        <v>3195</v>
      </c>
      <c r="I3174">
        <v>12.362</v>
      </c>
      <c r="J3174">
        <v>12.028</v>
      </c>
      <c r="K3174">
        <v>11.933999999999999</v>
      </c>
    </row>
    <row r="3175" spans="1:11" x14ac:dyDescent="0.25">
      <c r="A3175">
        <v>270.72321390000002</v>
      </c>
      <c r="B3175">
        <v>-1.046190664</v>
      </c>
      <c r="C3175">
        <v>0.39800000000000002</v>
      </c>
      <c r="D3175">
        <v>270.72330899999997</v>
      </c>
      <c r="E3175">
        <v>-1.0462469999999999</v>
      </c>
      <c r="F3175">
        <v>270.72330899999997</v>
      </c>
      <c r="G3175">
        <v>-1.0462469999999999</v>
      </c>
      <c r="H3175" t="s">
        <v>3196</v>
      </c>
      <c r="I3175">
        <v>10.121</v>
      </c>
      <c r="J3175">
        <v>9.6760000000000002</v>
      </c>
      <c r="K3175">
        <v>9.5920000000000005</v>
      </c>
    </row>
    <row r="3176" spans="1:11" x14ac:dyDescent="0.25">
      <c r="A3176">
        <v>270.37364609999997</v>
      </c>
      <c r="B3176">
        <v>-1.0503480679999999</v>
      </c>
      <c r="C3176">
        <v>0.93899999999999995</v>
      </c>
      <c r="D3176">
        <v>270.37390699999997</v>
      </c>
      <c r="E3176">
        <v>-1.0503480000000001</v>
      </c>
      <c r="F3176">
        <v>270.37390699999997</v>
      </c>
      <c r="G3176">
        <v>-1.0503480000000001</v>
      </c>
      <c r="H3176" t="s">
        <v>3197</v>
      </c>
      <c r="I3176">
        <v>12.478</v>
      </c>
      <c r="J3176">
        <v>12.117000000000001</v>
      </c>
      <c r="K3176">
        <v>11.997</v>
      </c>
    </row>
    <row r="3177" spans="1:11" x14ac:dyDescent="0.25">
      <c r="A3177">
        <v>270.37346489999999</v>
      </c>
      <c r="B3177">
        <v>-1.0591793780000001</v>
      </c>
      <c r="C3177">
        <v>0.94099999999999995</v>
      </c>
      <c r="D3177">
        <v>270.37326100000001</v>
      </c>
      <c r="E3177">
        <v>-1.0593429999999999</v>
      </c>
      <c r="F3177">
        <v>270.37326100000001</v>
      </c>
      <c r="G3177">
        <v>-1.0593429999999999</v>
      </c>
      <c r="H3177" t="s">
        <v>3198</v>
      </c>
      <c r="I3177">
        <v>12.83</v>
      </c>
      <c r="J3177">
        <v>12.459</v>
      </c>
      <c r="K3177">
        <v>12.35</v>
      </c>
    </row>
    <row r="3178" spans="1:11" x14ac:dyDescent="0.25">
      <c r="A3178">
        <v>270.539829</v>
      </c>
      <c r="B3178">
        <v>-1.0598677750000001</v>
      </c>
      <c r="C3178">
        <v>0.42899999999999999</v>
      </c>
      <c r="D3178">
        <v>270.53984700000001</v>
      </c>
      <c r="E3178">
        <v>-1.05975</v>
      </c>
      <c r="F3178">
        <v>270.53984700000001</v>
      </c>
      <c r="G3178">
        <v>-1.05975</v>
      </c>
      <c r="H3178" t="s">
        <v>3199</v>
      </c>
      <c r="I3178">
        <v>11.475</v>
      </c>
      <c r="J3178">
        <v>11.034000000000001</v>
      </c>
      <c r="K3178">
        <v>10.917</v>
      </c>
    </row>
    <row r="3179" spans="1:11" x14ac:dyDescent="0.25">
      <c r="A3179">
        <v>270.64417539999999</v>
      </c>
      <c r="B3179">
        <v>-1.074171175</v>
      </c>
      <c r="C3179">
        <v>0.36</v>
      </c>
      <c r="D3179">
        <v>270.64407699999998</v>
      </c>
      <c r="E3179">
        <v>-1.0741890000000001</v>
      </c>
      <c r="F3179">
        <v>270.64407699999998</v>
      </c>
      <c r="G3179">
        <v>-1.0741890000000001</v>
      </c>
      <c r="H3179" t="s">
        <v>3200</v>
      </c>
      <c r="I3179">
        <v>11.288</v>
      </c>
      <c r="J3179">
        <v>10.834</v>
      </c>
      <c r="K3179">
        <v>10.698</v>
      </c>
    </row>
    <row r="3180" spans="1:11" x14ac:dyDescent="0.25">
      <c r="A3180">
        <v>270.57946900000002</v>
      </c>
      <c r="B3180">
        <v>-1.062433317</v>
      </c>
      <c r="C3180">
        <v>2.246</v>
      </c>
      <c r="D3180">
        <v>270.57991199999998</v>
      </c>
      <c r="E3180">
        <v>-1.0619940000000001</v>
      </c>
      <c r="F3180">
        <v>270.57991199999998</v>
      </c>
      <c r="G3180">
        <v>-1.0619940000000001</v>
      </c>
      <c r="H3180" t="s">
        <v>3201</v>
      </c>
      <c r="I3180">
        <v>13.336</v>
      </c>
      <c r="J3180">
        <v>12.858000000000001</v>
      </c>
      <c r="K3180">
        <v>12.741</v>
      </c>
    </row>
    <row r="3181" spans="1:11" x14ac:dyDescent="0.25">
      <c r="A3181">
        <v>270.69644210000001</v>
      </c>
      <c r="B3181">
        <v>-1.073219374</v>
      </c>
      <c r="C3181">
        <v>0.38600000000000001</v>
      </c>
      <c r="D3181">
        <v>270.69643200000002</v>
      </c>
      <c r="E3181">
        <v>-1.073326</v>
      </c>
      <c r="F3181">
        <v>270.69643200000002</v>
      </c>
      <c r="G3181">
        <v>-1.073326</v>
      </c>
      <c r="H3181" t="s">
        <v>3202</v>
      </c>
      <c r="I3181">
        <v>12.215999999999999</v>
      </c>
      <c r="J3181">
        <v>11.894</v>
      </c>
      <c r="K3181">
        <v>11.791</v>
      </c>
    </row>
    <row r="3182" spans="1:11" x14ac:dyDescent="0.25">
      <c r="A3182">
        <v>270.3999068</v>
      </c>
      <c r="B3182">
        <v>-1.0722248160000001</v>
      </c>
      <c r="C3182">
        <v>1.198</v>
      </c>
      <c r="D3182">
        <v>270.40009700000002</v>
      </c>
      <c r="E3182">
        <v>-1.072498</v>
      </c>
      <c r="F3182">
        <v>270.40009700000002</v>
      </c>
      <c r="G3182">
        <v>-1.072498</v>
      </c>
      <c r="H3182" t="s">
        <v>3203</v>
      </c>
      <c r="I3182">
        <v>11.951000000000001</v>
      </c>
      <c r="J3182">
        <v>11.468999999999999</v>
      </c>
      <c r="K3182">
        <v>11.307</v>
      </c>
    </row>
    <row r="3183" spans="1:11" x14ac:dyDescent="0.25">
      <c r="A3183">
        <v>270.25261699999999</v>
      </c>
      <c r="B3183">
        <v>-1.081926076</v>
      </c>
      <c r="C3183">
        <v>0.91200000000000003</v>
      </c>
      <c r="D3183">
        <v>270.25238200000001</v>
      </c>
      <c r="E3183">
        <v>-1.081831</v>
      </c>
      <c r="F3183">
        <v>270.25238200000001</v>
      </c>
      <c r="G3183">
        <v>-1.081831</v>
      </c>
      <c r="H3183" t="s">
        <v>3204</v>
      </c>
      <c r="I3183">
        <v>13.207000000000001</v>
      </c>
      <c r="J3183">
        <v>12.824</v>
      </c>
      <c r="K3183">
        <v>12.724</v>
      </c>
    </row>
    <row r="3184" spans="1:11" x14ac:dyDescent="0.25">
      <c r="A3184">
        <v>270.38625239999999</v>
      </c>
      <c r="B3184">
        <v>-1.0846507519999999</v>
      </c>
      <c r="C3184">
        <v>1.345</v>
      </c>
      <c r="D3184">
        <v>270.38661000000002</v>
      </c>
      <c r="E3184">
        <v>-1.0845419999999999</v>
      </c>
      <c r="F3184">
        <v>270.38661000000002</v>
      </c>
      <c r="G3184">
        <v>-1.0845419999999999</v>
      </c>
      <c r="H3184" t="s">
        <v>3205</v>
      </c>
      <c r="I3184">
        <v>12.946999999999999</v>
      </c>
      <c r="J3184">
        <v>12.583</v>
      </c>
      <c r="K3184">
        <v>12.478999999999999</v>
      </c>
    </row>
    <row r="3185" spans="1:11" x14ac:dyDescent="0.25">
      <c r="A3185">
        <v>270.27511629999998</v>
      </c>
      <c r="B3185">
        <v>-1.0900239270000001</v>
      </c>
      <c r="C3185">
        <v>1.3560000000000001</v>
      </c>
      <c r="D3185">
        <v>270.27539899999999</v>
      </c>
      <c r="E3185">
        <v>-1.090273</v>
      </c>
      <c r="F3185">
        <v>270.27539899999999</v>
      </c>
      <c r="G3185">
        <v>-1.090273</v>
      </c>
      <c r="H3185" t="s">
        <v>3206</v>
      </c>
      <c r="I3185">
        <v>12.25</v>
      </c>
      <c r="J3185">
        <v>11.912000000000001</v>
      </c>
      <c r="K3185">
        <v>11.853</v>
      </c>
    </row>
    <row r="3186" spans="1:11" x14ac:dyDescent="0.25">
      <c r="A3186">
        <v>270.61207780000001</v>
      </c>
      <c r="B3186">
        <v>-1.0842762370000001</v>
      </c>
      <c r="C3186">
        <v>0.45100000000000001</v>
      </c>
      <c r="D3186">
        <v>270.61220300000002</v>
      </c>
      <c r="E3186">
        <v>-1.084282</v>
      </c>
      <c r="F3186">
        <v>270.61220300000002</v>
      </c>
      <c r="G3186">
        <v>-1.084282</v>
      </c>
      <c r="H3186" t="s">
        <v>3207</v>
      </c>
      <c r="I3186">
        <v>10.458</v>
      </c>
      <c r="J3186">
        <v>10.11</v>
      </c>
      <c r="K3186">
        <v>10.022</v>
      </c>
    </row>
    <row r="3187" spans="1:11" x14ac:dyDescent="0.25">
      <c r="A3187">
        <v>270.61877930000003</v>
      </c>
      <c r="B3187">
        <v>-1.1006580749999999</v>
      </c>
      <c r="C3187">
        <v>1.5720000000000001</v>
      </c>
      <c r="D3187">
        <v>270.61895900000002</v>
      </c>
      <c r="E3187">
        <v>-1.101056</v>
      </c>
      <c r="F3187">
        <v>270.61895900000002</v>
      </c>
      <c r="G3187">
        <v>-1.101056</v>
      </c>
      <c r="H3187" t="s">
        <v>3208</v>
      </c>
      <c r="I3187">
        <v>13.629</v>
      </c>
      <c r="J3187">
        <v>13.294</v>
      </c>
      <c r="K3187">
        <v>14.641999999999999</v>
      </c>
    </row>
    <row r="3188" spans="1:11" x14ac:dyDescent="0.25">
      <c r="A3188">
        <v>270.34623909999999</v>
      </c>
      <c r="B3188">
        <v>-1.1046962149999999</v>
      </c>
      <c r="C3188">
        <v>1.4</v>
      </c>
      <c r="D3188">
        <v>270.34596699999997</v>
      </c>
      <c r="E3188">
        <v>-1.1049739999999999</v>
      </c>
      <c r="F3188">
        <v>270.34596699999997</v>
      </c>
      <c r="G3188">
        <v>-1.1049739999999999</v>
      </c>
      <c r="H3188" t="s">
        <v>3209</v>
      </c>
      <c r="I3188">
        <v>13.183</v>
      </c>
      <c r="J3188">
        <v>12.821999999999999</v>
      </c>
      <c r="K3188">
        <v>12.689</v>
      </c>
    </row>
    <row r="3189" spans="1:11" x14ac:dyDescent="0.25">
      <c r="A3189">
        <v>270.3837863</v>
      </c>
      <c r="B3189">
        <v>-1.09929934</v>
      </c>
      <c r="C3189">
        <v>0.65300000000000002</v>
      </c>
      <c r="D3189">
        <v>270.38387799999998</v>
      </c>
      <c r="E3189">
        <v>-1.099456</v>
      </c>
      <c r="F3189">
        <v>270.38387799999998</v>
      </c>
      <c r="G3189">
        <v>-1.099456</v>
      </c>
      <c r="H3189" t="s">
        <v>3210</v>
      </c>
      <c r="I3189">
        <v>12.785</v>
      </c>
      <c r="J3189">
        <v>12.513999999999999</v>
      </c>
      <c r="K3189">
        <v>12.37</v>
      </c>
    </row>
    <row r="3190" spans="1:11" x14ac:dyDescent="0.25">
      <c r="A3190">
        <v>270.35420800000003</v>
      </c>
      <c r="B3190">
        <v>-1.110114915</v>
      </c>
      <c r="C3190">
        <v>0.41499999999999998</v>
      </c>
      <c r="D3190">
        <v>270.35417699999999</v>
      </c>
      <c r="E3190">
        <v>-1.1102259999999999</v>
      </c>
      <c r="F3190">
        <v>270.35417699999999</v>
      </c>
      <c r="G3190">
        <v>-1.1102259999999999</v>
      </c>
      <c r="H3190" t="s">
        <v>3211</v>
      </c>
      <c r="I3190">
        <v>13.795</v>
      </c>
      <c r="J3190">
        <v>13.465</v>
      </c>
      <c r="K3190">
        <v>13.381</v>
      </c>
    </row>
    <row r="3191" spans="1:11" x14ac:dyDescent="0.25">
      <c r="A3191">
        <v>270.44934919999997</v>
      </c>
      <c r="B3191">
        <v>-1.105028737</v>
      </c>
      <c r="C3191">
        <v>0.41399999999999998</v>
      </c>
      <c r="D3191">
        <v>270.44933700000001</v>
      </c>
      <c r="E3191">
        <v>-1.105143</v>
      </c>
      <c r="F3191">
        <v>270.44933700000001</v>
      </c>
      <c r="G3191">
        <v>-1.105143</v>
      </c>
      <c r="H3191" t="s">
        <v>3212</v>
      </c>
      <c r="I3191">
        <v>12.553000000000001</v>
      </c>
      <c r="J3191">
        <v>12.069000000000001</v>
      </c>
      <c r="K3191">
        <v>11.994</v>
      </c>
    </row>
    <row r="3192" spans="1:11" x14ac:dyDescent="0.25">
      <c r="A3192">
        <v>270.70063709999999</v>
      </c>
      <c r="B3192">
        <v>-1.1173309419999999</v>
      </c>
      <c r="C3192">
        <v>0.70299999999999996</v>
      </c>
      <c r="D3192">
        <v>270.70080300000001</v>
      </c>
      <c r="E3192">
        <v>-1.117434</v>
      </c>
      <c r="F3192">
        <v>270.70080300000001</v>
      </c>
      <c r="G3192">
        <v>-1.117434</v>
      </c>
      <c r="H3192" t="s">
        <v>3213</v>
      </c>
      <c r="I3192">
        <v>10.965999999999999</v>
      </c>
      <c r="J3192">
        <v>10.53</v>
      </c>
      <c r="K3192">
        <v>10.39</v>
      </c>
    </row>
    <row r="3193" spans="1:11" x14ac:dyDescent="0.25">
      <c r="A3193">
        <v>270.80311490000003</v>
      </c>
      <c r="B3193">
        <v>-1.1220902340000001</v>
      </c>
      <c r="C3193">
        <v>1.3420000000000001</v>
      </c>
      <c r="D3193">
        <v>270.80285600000002</v>
      </c>
      <c r="E3193">
        <v>-1.1218220000000001</v>
      </c>
      <c r="F3193">
        <v>270.80285600000002</v>
      </c>
      <c r="G3193">
        <v>-1.1218220000000001</v>
      </c>
      <c r="H3193" t="s">
        <v>3214</v>
      </c>
      <c r="I3193">
        <v>15.372999999999999</v>
      </c>
      <c r="J3193">
        <v>14.82</v>
      </c>
      <c r="K3193">
        <v>14.641999999999999</v>
      </c>
    </row>
    <row r="3194" spans="1:11" x14ac:dyDescent="0.25">
      <c r="A3194">
        <v>270.56854820000001</v>
      </c>
      <c r="B3194">
        <v>-1.120886104</v>
      </c>
      <c r="C3194">
        <v>1.0760000000000001</v>
      </c>
      <c r="D3194">
        <v>270.56868300000002</v>
      </c>
      <c r="E3194">
        <v>-1.1211530000000001</v>
      </c>
      <c r="F3194">
        <v>270.56868300000002</v>
      </c>
      <c r="G3194">
        <v>-1.1211530000000001</v>
      </c>
      <c r="H3194" t="s">
        <v>3215</v>
      </c>
      <c r="I3194">
        <v>12.57</v>
      </c>
      <c r="J3194">
        <v>12.169</v>
      </c>
      <c r="K3194">
        <v>12.026999999999999</v>
      </c>
    </row>
    <row r="3195" spans="1:11" x14ac:dyDescent="0.25">
      <c r="A3195">
        <v>270.65120239999999</v>
      </c>
      <c r="B3195">
        <v>-1.121725098</v>
      </c>
      <c r="C3195">
        <v>0.25900000000000001</v>
      </c>
      <c r="D3195">
        <v>270.65118999999999</v>
      </c>
      <c r="E3195">
        <v>-1.121796</v>
      </c>
      <c r="F3195">
        <v>270.65118999999999</v>
      </c>
      <c r="G3195">
        <v>-1.121796</v>
      </c>
      <c r="H3195" t="s">
        <v>3216</v>
      </c>
      <c r="I3195">
        <v>12.487</v>
      </c>
      <c r="J3195">
        <v>12.102</v>
      </c>
      <c r="K3195">
        <v>11.993</v>
      </c>
    </row>
    <row r="3196" spans="1:11" x14ac:dyDescent="0.25">
      <c r="A3196">
        <v>270.58216279999999</v>
      </c>
      <c r="B3196">
        <v>-1.1193476609999999</v>
      </c>
      <c r="C3196">
        <v>1.4690000000000001</v>
      </c>
      <c r="D3196">
        <v>270.58192200000002</v>
      </c>
      <c r="E3196">
        <v>-1.119677</v>
      </c>
      <c r="F3196">
        <v>270.58192200000002</v>
      </c>
      <c r="G3196">
        <v>-1.119677</v>
      </c>
      <c r="H3196" t="s">
        <v>3217</v>
      </c>
      <c r="I3196">
        <v>12.845000000000001</v>
      </c>
      <c r="J3196">
        <v>12.436</v>
      </c>
      <c r="K3196">
        <v>12.352</v>
      </c>
    </row>
    <row r="3197" spans="1:11" x14ac:dyDescent="0.25">
      <c r="A3197">
        <v>270.61163620000002</v>
      </c>
      <c r="B3197">
        <v>-1.127734963</v>
      </c>
      <c r="C3197">
        <v>0.39100000000000001</v>
      </c>
      <c r="D3197">
        <v>270.61155000000002</v>
      </c>
      <c r="E3197">
        <v>-1.1278010000000001</v>
      </c>
      <c r="F3197">
        <v>270.61155000000002</v>
      </c>
      <c r="G3197">
        <v>-1.1278010000000001</v>
      </c>
      <c r="H3197" t="s">
        <v>3218</v>
      </c>
      <c r="I3197">
        <v>11.667</v>
      </c>
      <c r="J3197">
        <v>11.285</v>
      </c>
      <c r="K3197">
        <v>11.194000000000001</v>
      </c>
    </row>
    <row r="3198" spans="1:11" x14ac:dyDescent="0.25">
      <c r="A3198">
        <v>270.61108480000001</v>
      </c>
      <c r="B3198">
        <v>-1.1313944920000001</v>
      </c>
      <c r="C3198">
        <v>0.35199999999999998</v>
      </c>
      <c r="D3198">
        <v>270.61105300000003</v>
      </c>
      <c r="E3198">
        <v>-1.1314869999999999</v>
      </c>
      <c r="F3198">
        <v>270.61105300000003</v>
      </c>
      <c r="G3198">
        <v>-1.1314869999999999</v>
      </c>
      <c r="H3198" t="s">
        <v>3219</v>
      </c>
      <c r="I3198">
        <v>13.231</v>
      </c>
      <c r="J3198">
        <v>12.943</v>
      </c>
      <c r="K3198">
        <v>12.791</v>
      </c>
    </row>
    <row r="3199" spans="1:11" x14ac:dyDescent="0.25">
      <c r="A3199">
        <v>270.4246167</v>
      </c>
      <c r="B3199">
        <v>-1.1465415969999999</v>
      </c>
      <c r="C3199">
        <v>2.0880000000000001</v>
      </c>
      <c r="D3199">
        <v>270.424464</v>
      </c>
      <c r="E3199">
        <v>-1.1459820000000001</v>
      </c>
      <c r="F3199">
        <v>270.424464</v>
      </c>
      <c r="G3199">
        <v>-1.1459820000000001</v>
      </c>
      <c r="H3199" t="s">
        <v>3220</v>
      </c>
      <c r="I3199">
        <v>14.188000000000001</v>
      </c>
      <c r="J3199">
        <v>13.653</v>
      </c>
      <c r="K3199">
        <v>13.576000000000001</v>
      </c>
    </row>
    <row r="3200" spans="1:11" x14ac:dyDescent="0.25">
      <c r="A3200">
        <v>270.8446892</v>
      </c>
      <c r="B3200">
        <v>-1.145605558</v>
      </c>
      <c r="C3200">
        <v>1.2729999999999999</v>
      </c>
      <c r="D3200">
        <v>270.844964</v>
      </c>
      <c r="E3200">
        <v>-1.145383</v>
      </c>
      <c r="F3200">
        <v>270.844964</v>
      </c>
      <c r="G3200">
        <v>-1.145383</v>
      </c>
      <c r="H3200" t="s">
        <v>3221</v>
      </c>
      <c r="I3200">
        <v>11.911</v>
      </c>
      <c r="J3200">
        <v>11.46</v>
      </c>
      <c r="K3200">
        <v>11.359</v>
      </c>
    </row>
    <row r="3201" spans="1:11" x14ac:dyDescent="0.25">
      <c r="A3201">
        <v>270.53802589999998</v>
      </c>
      <c r="B3201">
        <v>-1.1517379759999999</v>
      </c>
      <c r="C3201">
        <v>1.1519999999999999</v>
      </c>
      <c r="D3201">
        <v>270.53809200000001</v>
      </c>
      <c r="E3201">
        <v>-1.1520509999999999</v>
      </c>
      <c r="F3201">
        <v>270.53809200000001</v>
      </c>
      <c r="G3201">
        <v>-1.1520509999999999</v>
      </c>
      <c r="H3201" t="s">
        <v>3222</v>
      </c>
      <c r="I3201">
        <v>12.683</v>
      </c>
      <c r="J3201">
        <v>12.23</v>
      </c>
      <c r="K3201">
        <v>12.090999999999999</v>
      </c>
    </row>
    <row r="3202" spans="1:11" x14ac:dyDescent="0.25">
      <c r="A3202">
        <v>270.31960450000003</v>
      </c>
      <c r="B3202">
        <v>-1.149831595</v>
      </c>
      <c r="C3202">
        <v>0.51700000000000002</v>
      </c>
      <c r="D3202">
        <v>270.319728</v>
      </c>
      <c r="E3202">
        <v>-1.149905</v>
      </c>
      <c r="F3202">
        <v>270.319728</v>
      </c>
      <c r="G3202">
        <v>-1.149905</v>
      </c>
      <c r="H3202" t="s">
        <v>3223</v>
      </c>
      <c r="I3202">
        <v>13.218</v>
      </c>
      <c r="J3202">
        <v>12.833</v>
      </c>
      <c r="K3202">
        <v>12.757999999999999</v>
      </c>
    </row>
    <row r="3203" spans="1:11" x14ac:dyDescent="0.25">
      <c r="A3203">
        <v>270.3981862</v>
      </c>
      <c r="B3203">
        <v>-1.122116844</v>
      </c>
      <c r="C3203">
        <v>1.2150000000000001</v>
      </c>
      <c r="D3203">
        <v>270.39827000000002</v>
      </c>
      <c r="E3203">
        <v>-1.1217900000000001</v>
      </c>
      <c r="F3203">
        <v>270.39827000000002</v>
      </c>
      <c r="G3203">
        <v>-1.1217900000000001</v>
      </c>
      <c r="H3203" t="s">
        <v>3224</v>
      </c>
      <c r="I3203">
        <v>15.949</v>
      </c>
      <c r="J3203">
        <v>15.757999999999999</v>
      </c>
      <c r="K3203">
        <v>15.443</v>
      </c>
    </row>
    <row r="3204" spans="1:11" x14ac:dyDescent="0.25">
      <c r="A3204">
        <v>271.72654210000002</v>
      </c>
      <c r="B3204">
        <v>-0.45951641199999999</v>
      </c>
      <c r="C3204">
        <v>1.0840000000000001</v>
      </c>
      <c r="D3204">
        <v>271.72624100000002</v>
      </c>
      <c r="E3204">
        <v>-0.45950999999999997</v>
      </c>
      <c r="F3204">
        <v>271.72624100000002</v>
      </c>
      <c r="G3204">
        <v>-0.45950999999999997</v>
      </c>
      <c r="H3204" t="s">
        <v>3225</v>
      </c>
      <c r="I3204">
        <v>14.417999999999999</v>
      </c>
      <c r="J3204">
        <v>14.263</v>
      </c>
      <c r="K3204">
        <v>14.212999999999999</v>
      </c>
    </row>
    <row r="3205" spans="1:11" x14ac:dyDescent="0.25">
      <c r="A3205">
        <v>271.7033917</v>
      </c>
      <c r="B3205">
        <v>-0.45696889600000001</v>
      </c>
      <c r="C3205">
        <v>2.1160000000000001</v>
      </c>
      <c r="D3205">
        <v>271.70346599999999</v>
      </c>
      <c r="E3205">
        <v>-0.45755200000000001</v>
      </c>
      <c r="F3205">
        <v>271.70346599999999</v>
      </c>
      <c r="G3205">
        <v>-0.45755200000000001</v>
      </c>
      <c r="H3205" t="s">
        <v>3226</v>
      </c>
      <c r="I3205">
        <v>13.536</v>
      </c>
      <c r="J3205">
        <v>13.178000000000001</v>
      </c>
      <c r="K3205">
        <v>13.116</v>
      </c>
    </row>
    <row r="3206" spans="1:11" x14ac:dyDescent="0.25">
      <c r="A3206">
        <v>271.75071480000003</v>
      </c>
      <c r="B3206">
        <v>-0.46132964999999998</v>
      </c>
      <c r="C3206">
        <v>0.32600000000000001</v>
      </c>
      <c r="D3206">
        <v>271.75065000000001</v>
      </c>
      <c r="E3206">
        <v>-0.461393</v>
      </c>
      <c r="F3206">
        <v>271.75065000000001</v>
      </c>
      <c r="G3206">
        <v>-0.461393</v>
      </c>
      <c r="H3206" t="s">
        <v>3227</v>
      </c>
      <c r="I3206">
        <v>11.776</v>
      </c>
      <c r="J3206">
        <v>11.425000000000001</v>
      </c>
      <c r="K3206">
        <v>11.343999999999999</v>
      </c>
    </row>
    <row r="3207" spans="1:11" x14ac:dyDescent="0.25">
      <c r="A3207">
        <v>271.42247270000001</v>
      </c>
      <c r="B3207">
        <v>-0.46444099500000002</v>
      </c>
      <c r="C3207">
        <v>0.51600000000000001</v>
      </c>
      <c r="D3207">
        <v>271.42233499999998</v>
      </c>
      <c r="E3207">
        <v>-0.46440100000000001</v>
      </c>
      <c r="F3207">
        <v>271.42233499999998</v>
      </c>
      <c r="G3207">
        <v>-0.46440100000000001</v>
      </c>
      <c r="H3207" t="s">
        <v>3228</v>
      </c>
      <c r="I3207">
        <v>12.244</v>
      </c>
      <c r="J3207">
        <v>11.882</v>
      </c>
      <c r="K3207">
        <v>11.798999999999999</v>
      </c>
    </row>
    <row r="3208" spans="1:11" x14ac:dyDescent="0.25">
      <c r="A3208">
        <v>271.47503239999998</v>
      </c>
      <c r="B3208">
        <v>-0.46581281600000002</v>
      </c>
      <c r="C3208">
        <v>0.503</v>
      </c>
      <c r="D3208">
        <v>271.47517199999999</v>
      </c>
      <c r="E3208">
        <v>-0.465812</v>
      </c>
      <c r="F3208">
        <v>271.47517199999999</v>
      </c>
      <c r="G3208">
        <v>-0.465812</v>
      </c>
      <c r="H3208" t="s">
        <v>3229</v>
      </c>
      <c r="I3208">
        <v>12.172000000000001</v>
      </c>
      <c r="J3208">
        <v>11.765000000000001</v>
      </c>
      <c r="K3208">
        <v>11.641</v>
      </c>
    </row>
    <row r="3209" spans="1:11" x14ac:dyDescent="0.25">
      <c r="A3209">
        <v>271.46200859999999</v>
      </c>
      <c r="B3209">
        <v>-0.465067958</v>
      </c>
      <c r="C3209">
        <v>1.2350000000000001</v>
      </c>
      <c r="D3209">
        <v>271.461702</v>
      </c>
      <c r="E3209">
        <v>-0.46522200000000002</v>
      </c>
      <c r="F3209">
        <v>271.461702</v>
      </c>
      <c r="G3209">
        <v>-0.46522200000000002</v>
      </c>
      <c r="H3209" t="s">
        <v>3230</v>
      </c>
      <c r="I3209">
        <v>11.637</v>
      </c>
      <c r="J3209">
        <v>11.263</v>
      </c>
      <c r="K3209">
        <v>11.153</v>
      </c>
    </row>
    <row r="3210" spans="1:11" x14ac:dyDescent="0.25">
      <c r="A3210">
        <v>271.56673189999998</v>
      </c>
      <c r="B3210">
        <v>-0.468522889</v>
      </c>
      <c r="C3210">
        <v>0.49</v>
      </c>
      <c r="D3210">
        <v>271.56674900000002</v>
      </c>
      <c r="E3210">
        <v>-0.46865800000000002</v>
      </c>
      <c r="F3210">
        <v>271.56674900000002</v>
      </c>
      <c r="G3210">
        <v>-0.46865800000000002</v>
      </c>
      <c r="H3210" t="s">
        <v>3231</v>
      </c>
      <c r="I3210">
        <v>12.186</v>
      </c>
      <c r="J3210">
        <v>11.79</v>
      </c>
      <c r="K3210">
        <v>11.731</v>
      </c>
    </row>
    <row r="3211" spans="1:11" x14ac:dyDescent="0.25">
      <c r="A3211">
        <v>271.6603915</v>
      </c>
      <c r="B3211">
        <v>-0.46039753900000002</v>
      </c>
      <c r="C3211">
        <v>0.88200000000000001</v>
      </c>
      <c r="D3211">
        <v>271.66019899999998</v>
      </c>
      <c r="E3211">
        <v>-0.46054899999999999</v>
      </c>
      <c r="F3211">
        <v>271.66019899999998</v>
      </c>
      <c r="G3211">
        <v>-0.46054899999999999</v>
      </c>
      <c r="H3211" t="s">
        <v>3232</v>
      </c>
      <c r="I3211">
        <v>10.183999999999999</v>
      </c>
      <c r="J3211">
        <v>9.9090000000000007</v>
      </c>
      <c r="K3211">
        <v>9.7929999999999993</v>
      </c>
    </row>
    <row r="3212" spans="1:11" x14ac:dyDescent="0.25">
      <c r="A3212">
        <v>271.56319389999999</v>
      </c>
      <c r="B3212">
        <v>-0.47268608699999998</v>
      </c>
      <c r="C3212">
        <v>0.91300000000000003</v>
      </c>
      <c r="D3212">
        <v>271.56298800000002</v>
      </c>
      <c r="E3212">
        <v>-0.47253800000000001</v>
      </c>
      <c r="F3212">
        <v>271.56298800000002</v>
      </c>
      <c r="G3212">
        <v>-0.47253800000000001</v>
      </c>
      <c r="H3212" t="s">
        <v>3233</v>
      </c>
      <c r="I3212">
        <v>9.4030000000000005</v>
      </c>
      <c r="J3212">
        <v>8.7899999999999991</v>
      </c>
      <c r="K3212">
        <v>8.5109999999999992</v>
      </c>
    </row>
    <row r="3213" spans="1:11" x14ac:dyDescent="0.25">
      <c r="A3213">
        <v>271.3992116</v>
      </c>
      <c r="B3213">
        <v>-0.47022383200000001</v>
      </c>
      <c r="C3213">
        <v>0.90400000000000003</v>
      </c>
      <c r="D3213">
        <v>271.39919099999997</v>
      </c>
      <c r="E3213">
        <v>-0.470474</v>
      </c>
      <c r="F3213">
        <v>271.39919099999997</v>
      </c>
      <c r="G3213">
        <v>-0.470474</v>
      </c>
      <c r="H3213" t="s">
        <v>3234</v>
      </c>
      <c r="I3213">
        <v>12.817</v>
      </c>
      <c r="J3213">
        <v>12.555999999999999</v>
      </c>
      <c r="K3213">
        <v>12.464</v>
      </c>
    </row>
    <row r="3214" spans="1:11" x14ac:dyDescent="0.25">
      <c r="A3214">
        <v>271.46260590000003</v>
      </c>
      <c r="B3214">
        <v>-0.48002881800000002</v>
      </c>
      <c r="C3214">
        <v>2.738</v>
      </c>
      <c r="D3214">
        <v>271.46218699999997</v>
      </c>
      <c r="E3214">
        <v>-0.47939399999999999</v>
      </c>
      <c r="F3214">
        <v>271.46218699999997</v>
      </c>
      <c r="G3214">
        <v>-0.47939399999999999</v>
      </c>
      <c r="H3214" t="s">
        <v>3235</v>
      </c>
      <c r="I3214">
        <v>14.542999999999999</v>
      </c>
      <c r="J3214">
        <v>14.241</v>
      </c>
      <c r="K3214">
        <v>14.069000000000001</v>
      </c>
    </row>
    <row r="3215" spans="1:11" x14ac:dyDescent="0.25">
      <c r="A3215">
        <v>271.76205060000001</v>
      </c>
      <c r="B3215">
        <v>-0.47995679099999999</v>
      </c>
      <c r="C3215">
        <v>0.876</v>
      </c>
      <c r="D3215">
        <v>271.76223900000002</v>
      </c>
      <c r="E3215">
        <v>-0.48011100000000001</v>
      </c>
      <c r="F3215">
        <v>271.76223900000002</v>
      </c>
      <c r="G3215">
        <v>-0.48011100000000001</v>
      </c>
      <c r="H3215" t="s">
        <v>3236</v>
      </c>
      <c r="I3215">
        <v>15.074</v>
      </c>
      <c r="J3215">
        <v>14.542999999999999</v>
      </c>
      <c r="K3215">
        <v>14.457000000000001</v>
      </c>
    </row>
    <row r="3216" spans="1:11" x14ac:dyDescent="0.25">
      <c r="A3216">
        <v>271.54897879999999</v>
      </c>
      <c r="B3216">
        <v>-0.48525900199999999</v>
      </c>
      <c r="C3216">
        <v>0.80300000000000005</v>
      </c>
      <c r="D3216">
        <v>271.54879899999997</v>
      </c>
      <c r="E3216">
        <v>-0.48539100000000002</v>
      </c>
      <c r="F3216">
        <v>271.54879899999997</v>
      </c>
      <c r="G3216">
        <v>-0.48539100000000002</v>
      </c>
      <c r="H3216" t="s">
        <v>3237</v>
      </c>
      <c r="I3216">
        <v>12.33</v>
      </c>
      <c r="J3216">
        <v>11.893000000000001</v>
      </c>
      <c r="K3216">
        <v>11.827</v>
      </c>
    </row>
    <row r="3217" spans="1:11" x14ac:dyDescent="0.25">
      <c r="A3217">
        <v>271.35718580000002</v>
      </c>
      <c r="B3217">
        <v>-0.49285589200000002</v>
      </c>
      <c r="C3217">
        <v>1.9850000000000001</v>
      </c>
      <c r="D3217">
        <v>271.35691100000003</v>
      </c>
      <c r="E3217">
        <v>-0.49333399999999999</v>
      </c>
      <c r="F3217">
        <v>271.35691100000003</v>
      </c>
      <c r="G3217">
        <v>-0.49333399999999999</v>
      </c>
      <c r="H3217" t="s">
        <v>3238</v>
      </c>
      <c r="I3217">
        <v>14.262</v>
      </c>
      <c r="J3217">
        <v>13.962</v>
      </c>
      <c r="K3217">
        <v>13.872</v>
      </c>
    </row>
    <row r="3218" spans="1:11" x14ac:dyDescent="0.25">
      <c r="A3218">
        <v>271.50163279999998</v>
      </c>
      <c r="B3218">
        <v>-0.45566672600000002</v>
      </c>
      <c r="C3218">
        <v>1.0049999999999999</v>
      </c>
      <c r="D3218">
        <v>271.501465</v>
      </c>
      <c r="E3218">
        <v>-0.45589000000000002</v>
      </c>
      <c r="F3218">
        <v>271.501465</v>
      </c>
      <c r="G3218">
        <v>-0.45589000000000002</v>
      </c>
      <c r="H3218" t="s">
        <v>3239</v>
      </c>
      <c r="I3218">
        <v>16.088000000000001</v>
      </c>
      <c r="J3218">
        <v>16.263999999999999</v>
      </c>
      <c r="K3218">
        <v>16.875</v>
      </c>
    </row>
    <row r="3219" spans="1:11" x14ac:dyDescent="0.25">
      <c r="A3219">
        <v>271.77305469999999</v>
      </c>
      <c r="B3219">
        <v>-0.49294124299999997</v>
      </c>
      <c r="C3219">
        <v>0.58099999999999996</v>
      </c>
      <c r="D3219">
        <v>271.77291000000002</v>
      </c>
      <c r="E3219">
        <v>-0.49301299999999998</v>
      </c>
      <c r="F3219">
        <v>271.77291000000002</v>
      </c>
      <c r="G3219">
        <v>-0.49301299999999998</v>
      </c>
      <c r="H3219" t="s">
        <v>3240</v>
      </c>
      <c r="I3219">
        <v>12.801</v>
      </c>
      <c r="J3219">
        <v>12.507</v>
      </c>
      <c r="K3219">
        <v>12.353999999999999</v>
      </c>
    </row>
    <row r="3220" spans="1:11" x14ac:dyDescent="0.25">
      <c r="A3220">
        <v>271.52313400000003</v>
      </c>
      <c r="B3220">
        <v>-0.358194813</v>
      </c>
      <c r="C3220">
        <v>2.5009999999999999</v>
      </c>
      <c r="D3220">
        <v>271.52263099999999</v>
      </c>
      <c r="E3220">
        <v>-0.35867399999999999</v>
      </c>
      <c r="F3220">
        <v>271.52263099999999</v>
      </c>
      <c r="G3220">
        <v>-0.35867399999999999</v>
      </c>
      <c r="H3220" t="s">
        <v>3241</v>
      </c>
      <c r="I3220">
        <v>8.577</v>
      </c>
      <c r="J3220">
        <v>8.4390000000000001</v>
      </c>
      <c r="K3220">
        <v>8.4610000000000003</v>
      </c>
    </row>
    <row r="3221" spans="1:11" x14ac:dyDescent="0.25">
      <c r="A3221">
        <v>271.66215069999998</v>
      </c>
      <c r="B3221">
        <v>-0.494271874</v>
      </c>
      <c r="C3221">
        <v>0.63100000000000001</v>
      </c>
      <c r="D3221">
        <v>271.66200600000002</v>
      </c>
      <c r="E3221">
        <v>-0.494371</v>
      </c>
      <c r="F3221">
        <v>271.66200600000002</v>
      </c>
      <c r="G3221">
        <v>-0.494371</v>
      </c>
      <c r="H3221" t="s">
        <v>3242</v>
      </c>
      <c r="I3221">
        <v>12.523999999999999</v>
      </c>
      <c r="J3221">
        <v>12.003</v>
      </c>
      <c r="K3221">
        <v>11.884</v>
      </c>
    </row>
    <row r="3222" spans="1:11" x14ac:dyDescent="0.25">
      <c r="A3222">
        <v>271.35024550000003</v>
      </c>
      <c r="B3222">
        <v>-0.46344067300000003</v>
      </c>
      <c r="C3222">
        <v>0.80500000000000005</v>
      </c>
      <c r="D3222">
        <v>271.35014200000001</v>
      </c>
      <c r="E3222">
        <v>-0.46363900000000002</v>
      </c>
      <c r="F3222">
        <v>271.35014200000001</v>
      </c>
      <c r="G3222">
        <v>-0.46363900000000002</v>
      </c>
      <c r="H3222" t="s">
        <v>3243</v>
      </c>
      <c r="I3222">
        <v>11.427</v>
      </c>
      <c r="J3222">
        <v>11.096</v>
      </c>
      <c r="K3222">
        <v>10.968</v>
      </c>
    </row>
    <row r="3223" spans="1:11" x14ac:dyDescent="0.25">
      <c r="A3223">
        <v>271.42994210000001</v>
      </c>
      <c r="B3223">
        <v>-0.499963977</v>
      </c>
      <c r="C3223">
        <v>1.0229999999999999</v>
      </c>
      <c r="D3223">
        <v>271.42994499999998</v>
      </c>
      <c r="E3223">
        <v>-0.50024800000000003</v>
      </c>
      <c r="F3223">
        <v>271.42994499999998</v>
      </c>
      <c r="G3223">
        <v>-0.50024800000000003</v>
      </c>
      <c r="H3223" t="s">
        <v>3244</v>
      </c>
      <c r="I3223">
        <v>12.146000000000001</v>
      </c>
      <c r="J3223">
        <v>11.597</v>
      </c>
      <c r="K3223">
        <v>11.445</v>
      </c>
    </row>
    <row r="3224" spans="1:11" x14ac:dyDescent="0.25">
      <c r="A3224">
        <v>271.53314970000002</v>
      </c>
      <c r="B3224">
        <v>-0.49821755400000001</v>
      </c>
      <c r="C3224">
        <v>0.85099999999999998</v>
      </c>
      <c r="D3224">
        <v>271.53316799999999</v>
      </c>
      <c r="E3224">
        <v>-0.49798199999999998</v>
      </c>
      <c r="F3224">
        <v>271.53316799999999</v>
      </c>
      <c r="G3224">
        <v>-0.49798199999999998</v>
      </c>
      <c r="H3224" t="s">
        <v>3245</v>
      </c>
      <c r="I3224">
        <v>14.762</v>
      </c>
      <c r="J3224">
        <v>14.173</v>
      </c>
      <c r="K3224">
        <v>14.037000000000001</v>
      </c>
    </row>
    <row r="3225" spans="1:11" x14ac:dyDescent="0.25">
      <c r="A3225">
        <v>271.43714469999998</v>
      </c>
      <c r="B3225">
        <v>-0.48876837099999998</v>
      </c>
      <c r="C3225">
        <v>1.071</v>
      </c>
      <c r="D3225">
        <v>271.43686300000002</v>
      </c>
      <c r="E3225">
        <v>-0.48886400000000002</v>
      </c>
      <c r="F3225">
        <v>271.43686300000002</v>
      </c>
      <c r="G3225">
        <v>-0.48886400000000002</v>
      </c>
      <c r="H3225" t="s">
        <v>3246</v>
      </c>
      <c r="I3225">
        <v>10.57</v>
      </c>
      <c r="J3225">
        <v>10.211</v>
      </c>
      <c r="K3225">
        <v>10.125</v>
      </c>
    </row>
    <row r="3226" spans="1:11" x14ac:dyDescent="0.25">
      <c r="A3226">
        <v>271.72587440000001</v>
      </c>
      <c r="B3226">
        <v>-0.49715645400000003</v>
      </c>
      <c r="C3226">
        <v>1.044</v>
      </c>
      <c r="D3226">
        <v>271.72566799999998</v>
      </c>
      <c r="E3226">
        <v>-0.49736000000000002</v>
      </c>
      <c r="F3226">
        <v>271.72566799999998</v>
      </c>
      <c r="G3226">
        <v>-0.49736000000000002</v>
      </c>
      <c r="H3226" t="s">
        <v>3247</v>
      </c>
      <c r="I3226">
        <v>12.989000000000001</v>
      </c>
      <c r="J3226">
        <v>12.587999999999999</v>
      </c>
      <c r="K3226">
        <v>12.496</v>
      </c>
    </row>
    <row r="3227" spans="1:11" x14ac:dyDescent="0.25">
      <c r="A3227">
        <v>271.53106029999998</v>
      </c>
      <c r="B3227">
        <v>-0.445764777</v>
      </c>
      <c r="C3227">
        <v>1.367</v>
      </c>
      <c r="D3227">
        <v>271.53096399999998</v>
      </c>
      <c r="E3227">
        <v>-0.44613199999999997</v>
      </c>
      <c r="F3227">
        <v>271.53096399999998</v>
      </c>
      <c r="G3227">
        <v>-0.44613199999999997</v>
      </c>
      <c r="H3227" t="s">
        <v>3248</v>
      </c>
      <c r="I3227">
        <v>4.8010000000000002</v>
      </c>
      <c r="J3227">
        <v>4.1630000000000003</v>
      </c>
      <c r="K3227">
        <v>3.9809999999999999</v>
      </c>
    </row>
    <row r="3228" spans="1:11" x14ac:dyDescent="0.25">
      <c r="A3228">
        <v>271.73468079999998</v>
      </c>
      <c r="B3228">
        <v>-0.50732268700000005</v>
      </c>
      <c r="C3228">
        <v>0.66300000000000003</v>
      </c>
      <c r="D3228">
        <v>271.73451399999999</v>
      </c>
      <c r="E3228">
        <v>-0.50740099999999999</v>
      </c>
      <c r="F3228">
        <v>271.73451399999999</v>
      </c>
      <c r="G3228">
        <v>-0.50740099999999999</v>
      </c>
      <c r="H3228" t="s">
        <v>3249</v>
      </c>
      <c r="I3228">
        <v>10.129</v>
      </c>
      <c r="J3228">
        <v>9.5969999999999995</v>
      </c>
      <c r="K3228">
        <v>9.4540000000000006</v>
      </c>
    </row>
    <row r="3229" spans="1:11" x14ac:dyDescent="0.25">
      <c r="A3229">
        <v>271.40061559999998</v>
      </c>
      <c r="B3229">
        <v>-0.51442078300000005</v>
      </c>
      <c r="C3229">
        <v>2.7149999999999999</v>
      </c>
      <c r="D3229">
        <v>271.40094099999999</v>
      </c>
      <c r="E3229">
        <v>-0.51510100000000003</v>
      </c>
      <c r="F3229">
        <v>271.40094099999999</v>
      </c>
      <c r="G3229">
        <v>-0.51510100000000003</v>
      </c>
      <c r="H3229" t="s">
        <v>3250</v>
      </c>
      <c r="I3229">
        <v>13.074999999999999</v>
      </c>
      <c r="J3229">
        <v>12.638999999999999</v>
      </c>
      <c r="K3229">
        <v>12.525</v>
      </c>
    </row>
    <row r="3230" spans="1:11" x14ac:dyDescent="0.25">
      <c r="A3230">
        <v>271.67184609999998</v>
      </c>
      <c r="B3230">
        <v>-0.50745569300000004</v>
      </c>
      <c r="C3230">
        <v>0.44900000000000001</v>
      </c>
      <c r="D3230">
        <v>271.67172699999998</v>
      </c>
      <c r="E3230">
        <v>-0.50749299999999997</v>
      </c>
      <c r="F3230">
        <v>271.67172699999998</v>
      </c>
      <c r="G3230">
        <v>-0.50749299999999997</v>
      </c>
      <c r="H3230" t="s">
        <v>3251</v>
      </c>
      <c r="I3230">
        <v>8.3529999999999998</v>
      </c>
      <c r="J3230">
        <v>7.8609999999999998</v>
      </c>
      <c r="K3230">
        <v>7.6760000000000002</v>
      </c>
    </row>
    <row r="3231" spans="1:11" x14ac:dyDescent="0.25">
      <c r="A3231">
        <v>271.75001329999998</v>
      </c>
      <c r="B3231">
        <v>-0.50941291300000002</v>
      </c>
      <c r="C3231">
        <v>0.28599999999999998</v>
      </c>
      <c r="D3231">
        <v>271.749978</v>
      </c>
      <c r="E3231">
        <v>-0.50948400000000005</v>
      </c>
      <c r="F3231">
        <v>271.749978</v>
      </c>
      <c r="G3231">
        <v>-0.50948400000000005</v>
      </c>
      <c r="H3231" t="s">
        <v>3252</v>
      </c>
      <c r="I3231">
        <v>12.273999999999999</v>
      </c>
      <c r="J3231">
        <v>12.057</v>
      </c>
      <c r="K3231">
        <v>11.996</v>
      </c>
    </row>
    <row r="3232" spans="1:11" x14ac:dyDescent="0.25">
      <c r="A3232">
        <v>271.63007379999999</v>
      </c>
      <c r="B3232">
        <v>-0.51313230899999995</v>
      </c>
      <c r="C3232">
        <v>1.1140000000000001</v>
      </c>
      <c r="D3232">
        <v>271.62987199999998</v>
      </c>
      <c r="E3232">
        <v>-0.51336700000000002</v>
      </c>
      <c r="F3232">
        <v>271.62987199999998</v>
      </c>
      <c r="G3232">
        <v>-0.51336700000000002</v>
      </c>
      <c r="H3232" t="s">
        <v>3253</v>
      </c>
      <c r="I3232">
        <v>11.632999999999999</v>
      </c>
      <c r="J3232">
        <v>11.250999999999999</v>
      </c>
      <c r="K3232">
        <v>11.198</v>
      </c>
    </row>
    <row r="3233" spans="1:11" x14ac:dyDescent="0.25">
      <c r="A3233">
        <v>271.62252619999998</v>
      </c>
      <c r="B3233">
        <v>-0.51639547900000005</v>
      </c>
      <c r="C3233">
        <v>1.1910000000000001</v>
      </c>
      <c r="D3233">
        <v>271.62250899999998</v>
      </c>
      <c r="E3233">
        <v>-0.51672600000000002</v>
      </c>
      <c r="F3233">
        <v>271.62250899999998</v>
      </c>
      <c r="G3233">
        <v>-0.51672600000000002</v>
      </c>
      <c r="H3233" t="s">
        <v>3254</v>
      </c>
      <c r="I3233">
        <v>13.131</v>
      </c>
      <c r="J3233">
        <v>12.743</v>
      </c>
      <c r="K3233">
        <v>12.631</v>
      </c>
    </row>
    <row r="3234" spans="1:11" x14ac:dyDescent="0.25">
      <c r="A3234">
        <v>271.39658789999999</v>
      </c>
      <c r="B3234">
        <v>-0.52032630400000002</v>
      </c>
      <c r="C3234">
        <v>0.54500000000000004</v>
      </c>
      <c r="D3234">
        <v>271.39650599999999</v>
      </c>
      <c r="E3234">
        <v>-0.52019899999999997</v>
      </c>
      <c r="F3234">
        <v>271.39650599999999</v>
      </c>
      <c r="G3234">
        <v>-0.52019899999999997</v>
      </c>
      <c r="H3234" t="s">
        <v>3255</v>
      </c>
      <c r="I3234">
        <v>12.33</v>
      </c>
      <c r="J3234">
        <v>11.941000000000001</v>
      </c>
      <c r="K3234">
        <v>11.778</v>
      </c>
    </row>
    <row r="3235" spans="1:11" x14ac:dyDescent="0.25">
      <c r="A3235">
        <v>271.34240069999998</v>
      </c>
      <c r="B3235">
        <v>-0.52433983500000003</v>
      </c>
      <c r="C3235">
        <v>0.42399999999999999</v>
      </c>
      <c r="D3235">
        <v>271.34235799999999</v>
      </c>
      <c r="E3235">
        <v>-0.52422999999999997</v>
      </c>
      <c r="F3235">
        <v>271.34235799999999</v>
      </c>
      <c r="G3235">
        <v>-0.52422999999999997</v>
      </c>
      <c r="H3235" t="s">
        <v>3256</v>
      </c>
      <c r="I3235">
        <v>13.422000000000001</v>
      </c>
      <c r="J3235">
        <v>13.103</v>
      </c>
      <c r="K3235">
        <v>12.955</v>
      </c>
    </row>
    <row r="3236" spans="1:11" x14ac:dyDescent="0.25">
      <c r="A3236">
        <v>271.38703120000002</v>
      </c>
      <c r="B3236">
        <v>-0.52605349400000001</v>
      </c>
      <c r="C3236">
        <v>0.56599999999999995</v>
      </c>
      <c r="D3236">
        <v>271.38688100000002</v>
      </c>
      <c r="E3236">
        <v>-0.52610000000000001</v>
      </c>
      <c r="F3236">
        <v>271.38688100000002</v>
      </c>
      <c r="G3236">
        <v>-0.52610000000000001</v>
      </c>
      <c r="H3236" t="s">
        <v>3257</v>
      </c>
      <c r="I3236">
        <v>12.808999999999999</v>
      </c>
      <c r="J3236">
        <v>12.577</v>
      </c>
      <c r="K3236">
        <v>12.494999999999999</v>
      </c>
    </row>
    <row r="3237" spans="1:11" x14ac:dyDescent="0.25">
      <c r="A3237">
        <v>271.71978780000001</v>
      </c>
      <c r="B3237">
        <v>-0.52726488400000004</v>
      </c>
      <c r="C3237">
        <v>0.623</v>
      </c>
      <c r="D3237">
        <v>271.7199</v>
      </c>
      <c r="E3237">
        <v>-0.52713299999999996</v>
      </c>
      <c r="F3237">
        <v>271.7199</v>
      </c>
      <c r="G3237">
        <v>-0.52713299999999996</v>
      </c>
      <c r="H3237" t="s">
        <v>3258</v>
      </c>
      <c r="I3237">
        <v>12.586</v>
      </c>
      <c r="J3237">
        <v>12.186999999999999</v>
      </c>
      <c r="K3237">
        <v>12.093999999999999</v>
      </c>
    </row>
    <row r="3238" spans="1:11" x14ac:dyDescent="0.25">
      <c r="A3238">
        <v>271.42775449999999</v>
      </c>
      <c r="B3238">
        <v>-0.53246760299999996</v>
      </c>
      <c r="C3238">
        <v>1.897</v>
      </c>
      <c r="D3238">
        <v>271.42759599999999</v>
      </c>
      <c r="E3238">
        <v>-0.53196500000000002</v>
      </c>
      <c r="F3238">
        <v>271.42759599999999</v>
      </c>
      <c r="G3238">
        <v>-0.53196500000000002</v>
      </c>
      <c r="H3238" t="s">
        <v>3259</v>
      </c>
      <c r="I3238">
        <v>13.872999999999999</v>
      </c>
      <c r="J3238">
        <v>13.477</v>
      </c>
      <c r="K3238">
        <v>13.384</v>
      </c>
    </row>
    <row r="3239" spans="1:11" x14ac:dyDescent="0.25">
      <c r="A3239">
        <v>271.7723517</v>
      </c>
      <c r="B3239">
        <v>-0.53985603800000004</v>
      </c>
      <c r="C3239">
        <v>0.58699999999999997</v>
      </c>
      <c r="D3239">
        <v>271.772358</v>
      </c>
      <c r="E3239">
        <v>-0.54001900000000003</v>
      </c>
      <c r="F3239">
        <v>271.772358</v>
      </c>
      <c r="G3239">
        <v>-0.54001900000000003</v>
      </c>
      <c r="H3239" t="s">
        <v>3260</v>
      </c>
      <c r="I3239">
        <v>11.391999999999999</v>
      </c>
      <c r="J3239">
        <v>11.185</v>
      </c>
      <c r="K3239">
        <v>11.038</v>
      </c>
    </row>
    <row r="3240" spans="1:11" x14ac:dyDescent="0.25">
      <c r="A3240">
        <v>271.40199719999998</v>
      </c>
      <c r="B3240">
        <v>-0.54449257799999995</v>
      </c>
      <c r="C3240">
        <v>2.2090000000000001</v>
      </c>
      <c r="D3240">
        <v>271.401792</v>
      </c>
      <c r="E3240">
        <v>-0.54507099999999997</v>
      </c>
      <c r="F3240">
        <v>271.401792</v>
      </c>
      <c r="G3240">
        <v>-0.54507099999999997</v>
      </c>
      <c r="H3240" t="s">
        <v>3261</v>
      </c>
      <c r="I3240">
        <v>12.696999999999999</v>
      </c>
      <c r="J3240">
        <v>12.337999999999999</v>
      </c>
      <c r="K3240">
        <v>12.301</v>
      </c>
    </row>
    <row r="3241" spans="1:11" x14ac:dyDescent="0.25">
      <c r="A3241">
        <v>271.5118837</v>
      </c>
      <c r="B3241">
        <v>-0.55660819299999997</v>
      </c>
      <c r="C3241">
        <v>1.2649999999999999</v>
      </c>
      <c r="D3241">
        <v>271.51154700000001</v>
      </c>
      <c r="E3241">
        <v>-0.55670900000000001</v>
      </c>
      <c r="F3241">
        <v>271.51154700000001</v>
      </c>
      <c r="G3241">
        <v>-0.55670900000000001</v>
      </c>
      <c r="H3241" t="s">
        <v>3262</v>
      </c>
      <c r="I3241">
        <v>13.701000000000001</v>
      </c>
      <c r="J3241">
        <v>13.319000000000001</v>
      </c>
      <c r="K3241">
        <v>13.19</v>
      </c>
    </row>
    <row r="3242" spans="1:11" x14ac:dyDescent="0.25">
      <c r="A3242">
        <v>271.66399790000003</v>
      </c>
      <c r="B3242">
        <v>-0.55570160499999999</v>
      </c>
      <c r="C3242">
        <v>2.2309999999999999</v>
      </c>
      <c r="D3242">
        <v>271.66400800000002</v>
      </c>
      <c r="E3242">
        <v>-0.55508199999999996</v>
      </c>
      <c r="F3242">
        <v>271.66400800000002</v>
      </c>
      <c r="G3242">
        <v>-0.55508199999999996</v>
      </c>
      <c r="H3242" t="s">
        <v>3263</v>
      </c>
      <c r="I3242">
        <v>12.125999999999999</v>
      </c>
      <c r="J3242">
        <v>11.711</v>
      </c>
      <c r="K3242">
        <v>11.586</v>
      </c>
    </row>
    <row r="3243" spans="1:11" x14ac:dyDescent="0.25">
      <c r="A3243">
        <v>271.61037169999997</v>
      </c>
      <c r="B3243">
        <v>-0.56091352800000005</v>
      </c>
      <c r="C3243">
        <v>0.91500000000000004</v>
      </c>
      <c r="D3243">
        <v>271.61016999999998</v>
      </c>
      <c r="E3243">
        <v>-0.56106800000000001</v>
      </c>
      <c r="F3243">
        <v>271.61016999999998</v>
      </c>
      <c r="G3243">
        <v>-0.56106800000000001</v>
      </c>
      <c r="H3243" t="s">
        <v>3264</v>
      </c>
      <c r="I3243">
        <v>14.087999999999999</v>
      </c>
      <c r="J3243">
        <v>13.702999999999999</v>
      </c>
      <c r="K3243">
        <v>13.596</v>
      </c>
    </row>
    <row r="3244" spans="1:11" x14ac:dyDescent="0.25">
      <c r="A3244">
        <v>271.65051390000002</v>
      </c>
      <c r="B3244">
        <v>-0.53535212700000001</v>
      </c>
      <c r="C3244">
        <v>0.55500000000000005</v>
      </c>
      <c r="D3244">
        <v>271.65046100000001</v>
      </c>
      <c r="E3244">
        <v>-0.535497</v>
      </c>
      <c r="F3244">
        <v>271.65046100000001</v>
      </c>
      <c r="G3244">
        <v>-0.535497</v>
      </c>
      <c r="H3244" t="s">
        <v>3265</v>
      </c>
      <c r="I3244">
        <v>11.465</v>
      </c>
      <c r="J3244">
        <v>11.113</v>
      </c>
      <c r="K3244">
        <v>11.035</v>
      </c>
    </row>
    <row r="3245" spans="1:11" x14ac:dyDescent="0.25">
      <c r="A3245">
        <v>271.65712689999998</v>
      </c>
      <c r="B3245">
        <v>-0.56507144300000001</v>
      </c>
      <c r="C3245">
        <v>0.72499999999999998</v>
      </c>
      <c r="D3245">
        <v>271.65696500000001</v>
      </c>
      <c r="E3245">
        <v>-0.565191</v>
      </c>
      <c r="F3245">
        <v>271.65696500000001</v>
      </c>
      <c r="G3245">
        <v>-0.565191</v>
      </c>
      <c r="H3245" t="s">
        <v>3266</v>
      </c>
      <c r="I3245">
        <v>12.805</v>
      </c>
      <c r="J3245">
        <v>12.555</v>
      </c>
      <c r="K3245">
        <v>12.483000000000001</v>
      </c>
    </row>
    <row r="3246" spans="1:11" x14ac:dyDescent="0.25">
      <c r="A3246">
        <v>271.57057709999998</v>
      </c>
      <c r="B3246">
        <v>-0.56171697499999995</v>
      </c>
      <c r="C3246">
        <v>1.123</v>
      </c>
      <c r="D3246">
        <v>271.57029699999998</v>
      </c>
      <c r="E3246">
        <v>-0.56185399999999996</v>
      </c>
      <c r="F3246">
        <v>271.57029699999998</v>
      </c>
      <c r="G3246">
        <v>-0.56185399999999996</v>
      </c>
      <c r="H3246" t="s">
        <v>3267</v>
      </c>
      <c r="I3246">
        <v>11.715</v>
      </c>
      <c r="J3246">
        <v>11.403</v>
      </c>
      <c r="K3246">
        <v>11.327</v>
      </c>
    </row>
    <row r="3247" spans="1:11" x14ac:dyDescent="0.25">
      <c r="A3247">
        <v>271.58395630000001</v>
      </c>
      <c r="B3247">
        <v>-0.56206056299999996</v>
      </c>
      <c r="C3247">
        <v>0.79900000000000004</v>
      </c>
      <c r="D3247">
        <v>271.58379500000001</v>
      </c>
      <c r="E3247">
        <v>-0.56221299999999996</v>
      </c>
      <c r="F3247">
        <v>271.58379500000001</v>
      </c>
      <c r="G3247">
        <v>-0.56221299999999996</v>
      </c>
      <c r="H3247" t="s">
        <v>3268</v>
      </c>
      <c r="I3247">
        <v>12.163</v>
      </c>
      <c r="J3247">
        <v>11.794</v>
      </c>
      <c r="K3247">
        <v>11.73</v>
      </c>
    </row>
    <row r="3248" spans="1:11" x14ac:dyDescent="0.25">
      <c r="A3248">
        <v>271.3234483</v>
      </c>
      <c r="B3248">
        <v>-0.57148487199999998</v>
      </c>
      <c r="C3248">
        <v>1.0640000000000001</v>
      </c>
      <c r="D3248">
        <v>271.32370900000001</v>
      </c>
      <c r="E3248">
        <v>-0.57162400000000002</v>
      </c>
      <c r="F3248">
        <v>271.32370900000001</v>
      </c>
      <c r="G3248">
        <v>-0.57162400000000002</v>
      </c>
      <c r="H3248" t="s">
        <v>3269</v>
      </c>
      <c r="I3248">
        <v>12.827</v>
      </c>
      <c r="J3248">
        <v>12.487</v>
      </c>
      <c r="K3248">
        <v>12.371</v>
      </c>
    </row>
    <row r="3249" spans="1:11" x14ac:dyDescent="0.25">
      <c r="A3249">
        <v>271.49736419999999</v>
      </c>
      <c r="B3249">
        <v>-0.57116535400000001</v>
      </c>
      <c r="C3249">
        <v>0.57899999999999996</v>
      </c>
      <c r="D3249">
        <v>271.49730499999998</v>
      </c>
      <c r="E3249">
        <v>-0.57131500000000002</v>
      </c>
      <c r="F3249">
        <v>271.49730499999998</v>
      </c>
      <c r="G3249">
        <v>-0.57131500000000002</v>
      </c>
      <c r="H3249" t="s">
        <v>3270</v>
      </c>
      <c r="I3249">
        <v>11.961</v>
      </c>
      <c r="J3249">
        <v>11.628</v>
      </c>
      <c r="K3249">
        <v>11.537000000000001</v>
      </c>
    </row>
    <row r="3250" spans="1:11" x14ac:dyDescent="0.25">
      <c r="A3250">
        <v>271.35046979999998</v>
      </c>
      <c r="B3250">
        <v>-0.57673501500000002</v>
      </c>
      <c r="C3250">
        <v>2.444</v>
      </c>
      <c r="D3250">
        <v>271.34998200000001</v>
      </c>
      <c r="E3250">
        <v>-0.57626299999999997</v>
      </c>
      <c r="F3250">
        <v>271.34998200000001</v>
      </c>
      <c r="G3250">
        <v>-0.57626299999999997</v>
      </c>
      <c r="H3250" t="s">
        <v>3271</v>
      </c>
      <c r="I3250">
        <v>15.391</v>
      </c>
      <c r="J3250">
        <v>14.843999999999999</v>
      </c>
      <c r="K3250">
        <v>14.808999999999999</v>
      </c>
    </row>
    <row r="3251" spans="1:11" x14ac:dyDescent="0.25">
      <c r="A3251">
        <v>271.3779778</v>
      </c>
      <c r="B3251">
        <v>-0.58187245899999995</v>
      </c>
      <c r="C3251">
        <v>2.6960000000000002</v>
      </c>
      <c r="D3251">
        <v>271.37760700000001</v>
      </c>
      <c r="E3251">
        <v>-0.58252300000000001</v>
      </c>
      <c r="F3251">
        <v>271.37760700000001</v>
      </c>
      <c r="G3251">
        <v>-0.58252300000000001</v>
      </c>
      <c r="H3251" t="s">
        <v>3272</v>
      </c>
      <c r="I3251">
        <v>13.04</v>
      </c>
      <c r="J3251">
        <v>12.644</v>
      </c>
      <c r="K3251">
        <v>12.455</v>
      </c>
    </row>
    <row r="3252" spans="1:11" x14ac:dyDescent="0.25">
      <c r="A3252">
        <v>271.53649239999999</v>
      </c>
      <c r="B3252">
        <v>-0.58708484900000002</v>
      </c>
      <c r="C3252">
        <v>0.28299999999999997</v>
      </c>
      <c r="D3252">
        <v>271.53642600000001</v>
      </c>
      <c r="E3252">
        <v>-0.58704299999999998</v>
      </c>
      <c r="F3252">
        <v>271.53642600000001</v>
      </c>
      <c r="G3252">
        <v>-0.58704299999999998</v>
      </c>
      <c r="H3252" t="s">
        <v>3273</v>
      </c>
      <c r="I3252">
        <v>13.045999999999999</v>
      </c>
      <c r="J3252">
        <v>12.593999999999999</v>
      </c>
      <c r="K3252">
        <v>12.473000000000001</v>
      </c>
    </row>
    <row r="3253" spans="1:11" x14ac:dyDescent="0.25">
      <c r="A3253">
        <v>271.39651780000003</v>
      </c>
      <c r="B3253">
        <v>-0.583712648</v>
      </c>
      <c r="C3253">
        <v>1.0880000000000001</v>
      </c>
      <c r="D3253">
        <v>271.396366</v>
      </c>
      <c r="E3253">
        <v>-0.58397399999999999</v>
      </c>
      <c r="F3253">
        <v>271.396366</v>
      </c>
      <c r="G3253">
        <v>-0.58397399999999999</v>
      </c>
      <c r="H3253" t="s">
        <v>3274</v>
      </c>
      <c r="I3253">
        <v>12.55</v>
      </c>
      <c r="J3253">
        <v>12.217000000000001</v>
      </c>
      <c r="K3253">
        <v>12.099</v>
      </c>
    </row>
    <row r="3254" spans="1:11" x14ac:dyDescent="0.25">
      <c r="A3254">
        <v>271.55453469999998</v>
      </c>
      <c r="B3254">
        <v>-0.56302080799999998</v>
      </c>
      <c r="C3254">
        <v>0.72099999999999997</v>
      </c>
      <c r="D3254">
        <v>271.55433900000003</v>
      </c>
      <c r="E3254">
        <v>-0.56306299999999998</v>
      </c>
      <c r="F3254">
        <v>271.55433900000003</v>
      </c>
      <c r="G3254">
        <v>-0.56306299999999998</v>
      </c>
      <c r="H3254" t="s">
        <v>3275</v>
      </c>
      <c r="I3254">
        <v>10.609</v>
      </c>
      <c r="J3254">
        <v>9.9960000000000004</v>
      </c>
      <c r="K3254">
        <v>9.8610000000000007</v>
      </c>
    </row>
    <row r="3255" spans="1:11" x14ac:dyDescent="0.25">
      <c r="A3255">
        <v>271.36448100000001</v>
      </c>
      <c r="B3255">
        <v>-0.58494727899999999</v>
      </c>
      <c r="C3255">
        <v>0.64</v>
      </c>
      <c r="D3255">
        <v>271.36438500000003</v>
      </c>
      <c r="E3255">
        <v>-0.58509699999999998</v>
      </c>
      <c r="F3255">
        <v>271.36438500000003</v>
      </c>
      <c r="G3255">
        <v>-0.58509699999999998</v>
      </c>
      <c r="H3255" t="s">
        <v>3276</v>
      </c>
      <c r="I3255">
        <v>12.66</v>
      </c>
      <c r="J3255">
        <v>12.356999999999999</v>
      </c>
      <c r="K3255">
        <v>12.199</v>
      </c>
    </row>
    <row r="3256" spans="1:11" x14ac:dyDescent="0.25">
      <c r="A3256">
        <v>271.43218860000002</v>
      </c>
      <c r="B3256">
        <v>-0.58687235999999998</v>
      </c>
      <c r="C3256">
        <v>0.88400000000000001</v>
      </c>
      <c r="D3256">
        <v>271.43203899999997</v>
      </c>
      <c r="E3256">
        <v>-0.58706700000000001</v>
      </c>
      <c r="F3256">
        <v>271.43203899999997</v>
      </c>
      <c r="G3256">
        <v>-0.58706700000000001</v>
      </c>
      <c r="H3256" t="s">
        <v>3277</v>
      </c>
      <c r="I3256">
        <v>12.679</v>
      </c>
      <c r="J3256">
        <v>12.321</v>
      </c>
      <c r="K3256">
        <v>12.272</v>
      </c>
    </row>
    <row r="3257" spans="1:11" x14ac:dyDescent="0.25">
      <c r="A3257">
        <v>271.7168532</v>
      </c>
      <c r="B3257">
        <v>-0.59844112999999999</v>
      </c>
      <c r="C3257">
        <v>1.0389999999999999</v>
      </c>
      <c r="D3257">
        <v>271.71665100000001</v>
      </c>
      <c r="E3257">
        <v>-0.59864700000000004</v>
      </c>
      <c r="F3257">
        <v>271.71665100000001</v>
      </c>
      <c r="G3257">
        <v>-0.59864700000000004</v>
      </c>
      <c r="H3257" t="s">
        <v>3278</v>
      </c>
      <c r="I3257">
        <v>12.881</v>
      </c>
      <c r="J3257">
        <v>12.521000000000001</v>
      </c>
      <c r="K3257">
        <v>12.441000000000001</v>
      </c>
    </row>
    <row r="3258" spans="1:11" x14ac:dyDescent="0.25">
      <c r="A3258">
        <v>271.55017989999999</v>
      </c>
      <c r="B3258">
        <v>-0.59821059600000004</v>
      </c>
      <c r="C3258">
        <v>0.64800000000000002</v>
      </c>
      <c r="D3258">
        <v>271.55</v>
      </c>
      <c r="E3258">
        <v>-0.59821199999999997</v>
      </c>
      <c r="F3258">
        <v>271.55</v>
      </c>
      <c r="G3258">
        <v>-0.59821199999999997</v>
      </c>
      <c r="H3258" t="s">
        <v>3279</v>
      </c>
      <c r="I3258">
        <v>8.4320000000000004</v>
      </c>
      <c r="J3258">
        <v>7.859</v>
      </c>
      <c r="K3258">
        <v>7.6760000000000002</v>
      </c>
    </row>
    <row r="3259" spans="1:11" x14ac:dyDescent="0.25">
      <c r="A3259">
        <v>271.46460409999997</v>
      </c>
      <c r="B3259">
        <v>-0.60478818700000003</v>
      </c>
      <c r="C3259">
        <v>0.45400000000000001</v>
      </c>
      <c r="D3259">
        <v>271.46448700000002</v>
      </c>
      <c r="E3259">
        <v>-0.60483500000000001</v>
      </c>
      <c r="F3259">
        <v>271.46448700000002</v>
      </c>
      <c r="G3259">
        <v>-0.60483500000000001</v>
      </c>
      <c r="H3259" t="s">
        <v>3280</v>
      </c>
      <c r="I3259">
        <v>12.791</v>
      </c>
      <c r="J3259">
        <v>12.387</v>
      </c>
      <c r="K3259">
        <v>12.265000000000001</v>
      </c>
    </row>
    <row r="3260" spans="1:11" x14ac:dyDescent="0.25">
      <c r="A3260">
        <v>271.39948399999997</v>
      </c>
      <c r="B3260">
        <v>-0.60479946900000003</v>
      </c>
      <c r="C3260">
        <v>1.3380000000000001</v>
      </c>
      <c r="D3260">
        <v>271.39921299999997</v>
      </c>
      <c r="E3260">
        <v>-0.60505399999999998</v>
      </c>
      <c r="F3260">
        <v>271.39921299999997</v>
      </c>
      <c r="G3260">
        <v>-0.60505399999999998</v>
      </c>
      <c r="H3260" t="s">
        <v>3281</v>
      </c>
      <c r="I3260">
        <v>12.986000000000001</v>
      </c>
      <c r="J3260">
        <v>12.553000000000001</v>
      </c>
      <c r="K3260">
        <v>12.484999999999999</v>
      </c>
    </row>
    <row r="3261" spans="1:11" x14ac:dyDescent="0.25">
      <c r="A3261">
        <v>271.37855180000003</v>
      </c>
      <c r="B3261">
        <v>-0.59973195300000004</v>
      </c>
      <c r="C3261">
        <v>0.747</v>
      </c>
      <c r="D3261">
        <v>271.37834700000002</v>
      </c>
      <c r="E3261">
        <v>-0.59969799999999995</v>
      </c>
      <c r="F3261">
        <v>271.37834700000002</v>
      </c>
      <c r="G3261">
        <v>-0.59969799999999995</v>
      </c>
      <c r="H3261" t="s">
        <v>3282</v>
      </c>
      <c r="I3261">
        <v>11.818</v>
      </c>
      <c r="J3261">
        <v>11.561999999999999</v>
      </c>
      <c r="K3261">
        <v>11.454000000000001</v>
      </c>
    </row>
    <row r="3262" spans="1:11" x14ac:dyDescent="0.25">
      <c r="A3262">
        <v>271.79135309999998</v>
      </c>
      <c r="B3262">
        <v>-0.59345412099999995</v>
      </c>
      <c r="C3262">
        <v>0.52900000000000003</v>
      </c>
      <c r="D3262">
        <v>271.79143199999999</v>
      </c>
      <c r="E3262">
        <v>-0.59357800000000005</v>
      </c>
      <c r="F3262">
        <v>271.79143199999999</v>
      </c>
      <c r="G3262">
        <v>-0.59357800000000005</v>
      </c>
      <c r="H3262" t="s">
        <v>3283</v>
      </c>
      <c r="I3262">
        <v>11.417999999999999</v>
      </c>
      <c r="J3262">
        <v>11.099</v>
      </c>
      <c r="K3262">
        <v>11.004</v>
      </c>
    </row>
    <row r="3263" spans="1:11" x14ac:dyDescent="0.25">
      <c r="A3263">
        <v>272.10375060000001</v>
      </c>
      <c r="B3263">
        <v>0.38630899099999999</v>
      </c>
      <c r="C3263">
        <v>1.167</v>
      </c>
      <c r="D3263">
        <v>272.10395199999999</v>
      </c>
      <c r="E3263">
        <v>0.38605499999999998</v>
      </c>
      <c r="F3263">
        <v>272.10395199999999</v>
      </c>
      <c r="G3263">
        <v>0.38605499999999998</v>
      </c>
      <c r="H3263" t="s">
        <v>3284</v>
      </c>
      <c r="I3263">
        <v>13.726000000000001</v>
      </c>
      <c r="J3263">
        <v>13.4</v>
      </c>
      <c r="K3263">
        <v>13.43</v>
      </c>
    </row>
    <row r="3264" spans="1:11" x14ac:dyDescent="0.25">
      <c r="A3264">
        <v>271.93216239999998</v>
      </c>
      <c r="B3264">
        <v>0.38811297500000003</v>
      </c>
      <c r="C3264">
        <v>0.436</v>
      </c>
      <c r="D3264">
        <v>271.932276</v>
      </c>
      <c r="E3264">
        <v>0.38815500000000003</v>
      </c>
      <c r="F3264">
        <v>271.932276</v>
      </c>
      <c r="G3264">
        <v>0.38815500000000003</v>
      </c>
      <c r="H3264" t="s">
        <v>3285</v>
      </c>
      <c r="I3264">
        <v>12.093999999999999</v>
      </c>
      <c r="J3264">
        <v>11.656000000000001</v>
      </c>
      <c r="K3264">
        <v>11.564</v>
      </c>
    </row>
    <row r="3265" spans="1:11" x14ac:dyDescent="0.25">
      <c r="A3265">
        <v>271.94991750000003</v>
      </c>
      <c r="B3265">
        <v>0.39166538400000001</v>
      </c>
      <c r="C3265">
        <v>1.1419999999999999</v>
      </c>
      <c r="D3265">
        <v>271.94998800000002</v>
      </c>
      <c r="E3265">
        <v>0.39135599999999998</v>
      </c>
      <c r="F3265">
        <v>271.94998800000002</v>
      </c>
      <c r="G3265">
        <v>0.39135599999999998</v>
      </c>
      <c r="H3265" t="s">
        <v>3286</v>
      </c>
      <c r="I3265">
        <v>13.507999999999999</v>
      </c>
      <c r="J3265">
        <v>13.154</v>
      </c>
      <c r="K3265">
        <v>13.042999999999999</v>
      </c>
    </row>
    <row r="3266" spans="1:11" x14ac:dyDescent="0.25">
      <c r="A3266">
        <v>271.88618050000002</v>
      </c>
      <c r="B3266">
        <v>0.40297386800000001</v>
      </c>
      <c r="C3266">
        <v>0.46</v>
      </c>
      <c r="D3266">
        <v>271.88621899999998</v>
      </c>
      <c r="E3266">
        <v>0.40285199999999999</v>
      </c>
      <c r="F3266">
        <v>271.88621899999998</v>
      </c>
      <c r="G3266">
        <v>0.40285199999999999</v>
      </c>
      <c r="H3266" t="s">
        <v>3287</v>
      </c>
      <c r="I3266">
        <v>11.557</v>
      </c>
      <c r="J3266">
        <v>11.284000000000001</v>
      </c>
      <c r="K3266">
        <v>11.177</v>
      </c>
    </row>
    <row r="3267" spans="1:11" x14ac:dyDescent="0.25">
      <c r="A3267">
        <v>272.53857299999999</v>
      </c>
      <c r="B3267">
        <v>0.38323597500000001</v>
      </c>
      <c r="C3267">
        <v>0.56399999999999995</v>
      </c>
      <c r="D3267">
        <v>272.53847100000002</v>
      </c>
      <c r="E3267">
        <v>0.383355</v>
      </c>
      <c r="F3267">
        <v>272.53847100000002</v>
      </c>
      <c r="G3267">
        <v>0.383355</v>
      </c>
      <c r="H3267" t="s">
        <v>3288</v>
      </c>
      <c r="I3267">
        <v>12.965999999999999</v>
      </c>
      <c r="J3267">
        <v>12.567</v>
      </c>
      <c r="K3267">
        <v>12.474</v>
      </c>
    </row>
    <row r="3268" spans="1:11" x14ac:dyDescent="0.25">
      <c r="A3268">
        <v>272.57727219999998</v>
      </c>
      <c r="B3268">
        <v>0.382009618</v>
      </c>
      <c r="C3268">
        <v>1.2090000000000001</v>
      </c>
      <c r="D3268">
        <v>272.57707699999997</v>
      </c>
      <c r="E3268">
        <v>0.38228299999999998</v>
      </c>
      <c r="F3268">
        <v>272.57707699999997</v>
      </c>
      <c r="G3268">
        <v>0.38228299999999998</v>
      </c>
      <c r="H3268" t="s">
        <v>3289</v>
      </c>
      <c r="I3268">
        <v>13.114000000000001</v>
      </c>
      <c r="J3268">
        <v>12.715999999999999</v>
      </c>
      <c r="K3268">
        <v>12.609</v>
      </c>
    </row>
    <row r="3269" spans="1:11" x14ac:dyDescent="0.25">
      <c r="A3269">
        <v>272.29041410000002</v>
      </c>
      <c r="B3269">
        <v>0.38080676699999999</v>
      </c>
      <c r="C3269">
        <v>1.79</v>
      </c>
      <c r="D3269">
        <v>272.29086999999998</v>
      </c>
      <c r="E3269">
        <v>0.380608</v>
      </c>
      <c r="F3269">
        <v>272.29086999999998</v>
      </c>
      <c r="G3269">
        <v>0.380608</v>
      </c>
      <c r="H3269" t="s">
        <v>3290</v>
      </c>
      <c r="I3269">
        <v>15.475</v>
      </c>
      <c r="J3269">
        <v>15.254</v>
      </c>
      <c r="K3269">
        <v>15.351000000000001</v>
      </c>
    </row>
    <row r="3270" spans="1:11" x14ac:dyDescent="0.25">
      <c r="A3270">
        <v>272.05632919999999</v>
      </c>
      <c r="B3270">
        <v>0.379139222</v>
      </c>
      <c r="C3270">
        <v>0.315</v>
      </c>
      <c r="D3270">
        <v>272.05627399999997</v>
      </c>
      <c r="E3270">
        <v>0.37920700000000002</v>
      </c>
      <c r="F3270">
        <v>272.05627399999997</v>
      </c>
      <c r="G3270">
        <v>0.37920700000000002</v>
      </c>
      <c r="H3270" t="s">
        <v>3291</v>
      </c>
      <c r="I3270">
        <v>10.101000000000001</v>
      </c>
      <c r="J3270">
        <v>9.4730000000000008</v>
      </c>
      <c r="K3270">
        <v>9.3140000000000001</v>
      </c>
    </row>
    <row r="3271" spans="1:11" x14ac:dyDescent="0.25">
      <c r="A3271">
        <v>272.5681252</v>
      </c>
      <c r="B3271">
        <v>0.379597246</v>
      </c>
      <c r="C3271">
        <v>0.373</v>
      </c>
      <c r="D3271">
        <v>272.56803200000002</v>
      </c>
      <c r="E3271">
        <v>0.379552</v>
      </c>
      <c r="F3271">
        <v>272.56803200000002</v>
      </c>
      <c r="G3271">
        <v>0.379552</v>
      </c>
      <c r="H3271" t="s">
        <v>3292</v>
      </c>
      <c r="I3271">
        <v>11.583</v>
      </c>
      <c r="J3271">
        <v>11.238</v>
      </c>
      <c r="K3271">
        <v>11.132</v>
      </c>
    </row>
    <row r="3272" spans="1:11" x14ac:dyDescent="0.25">
      <c r="A3272">
        <v>272.1485065</v>
      </c>
      <c r="B3272">
        <v>0.37886762299999999</v>
      </c>
      <c r="C3272">
        <v>0.60699999999999998</v>
      </c>
      <c r="D3272">
        <v>272.148415</v>
      </c>
      <c r="E3272">
        <v>0.37872600000000001</v>
      </c>
      <c r="F3272">
        <v>272.148415</v>
      </c>
      <c r="G3272">
        <v>0.37872600000000001</v>
      </c>
      <c r="H3272" t="s">
        <v>3293</v>
      </c>
      <c r="I3272">
        <v>12.308999999999999</v>
      </c>
      <c r="J3272">
        <v>11.961</v>
      </c>
      <c r="K3272">
        <v>11.86</v>
      </c>
    </row>
    <row r="3273" spans="1:11" x14ac:dyDescent="0.25">
      <c r="A3273">
        <v>272.17566779999999</v>
      </c>
      <c r="B3273">
        <v>0.375723696</v>
      </c>
      <c r="C3273">
        <v>0.20499999999999999</v>
      </c>
      <c r="D3273">
        <v>272.17569400000002</v>
      </c>
      <c r="E3273">
        <v>0.37567299999999998</v>
      </c>
      <c r="F3273">
        <v>272.17569400000002</v>
      </c>
      <c r="G3273">
        <v>0.37567299999999998</v>
      </c>
      <c r="H3273" t="s">
        <v>3294</v>
      </c>
      <c r="I3273">
        <v>11.202999999999999</v>
      </c>
      <c r="J3273">
        <v>10.906000000000001</v>
      </c>
      <c r="K3273">
        <v>10.813000000000001</v>
      </c>
    </row>
    <row r="3274" spans="1:11" x14ac:dyDescent="0.25">
      <c r="A3274">
        <v>272.042643</v>
      </c>
      <c r="B3274">
        <v>0.36634745099999999</v>
      </c>
      <c r="C3274">
        <v>0.91600000000000004</v>
      </c>
      <c r="D3274">
        <v>272.042438</v>
      </c>
      <c r="E3274">
        <v>0.36649799999999999</v>
      </c>
      <c r="F3274">
        <v>272.042438</v>
      </c>
      <c r="G3274">
        <v>0.36649799999999999</v>
      </c>
      <c r="H3274" t="s">
        <v>3295</v>
      </c>
      <c r="I3274">
        <v>12.992000000000001</v>
      </c>
      <c r="J3274">
        <v>12.52</v>
      </c>
      <c r="K3274">
        <v>12.45</v>
      </c>
    </row>
    <row r="3275" spans="1:11" x14ac:dyDescent="0.25">
      <c r="A3275">
        <v>272.12213700000001</v>
      </c>
      <c r="B3275">
        <v>0.36450073900000002</v>
      </c>
      <c r="C3275">
        <v>1.891</v>
      </c>
      <c r="D3275">
        <v>272.12179099999997</v>
      </c>
      <c r="E3275">
        <v>0.364896</v>
      </c>
      <c r="F3275">
        <v>272.12179099999997</v>
      </c>
      <c r="G3275">
        <v>0.364896</v>
      </c>
      <c r="H3275" t="s">
        <v>3296</v>
      </c>
      <c r="I3275">
        <v>15.170999999999999</v>
      </c>
      <c r="J3275">
        <v>14.718</v>
      </c>
      <c r="K3275">
        <v>14.845000000000001</v>
      </c>
    </row>
    <row r="3276" spans="1:11" x14ac:dyDescent="0.25">
      <c r="A3276">
        <v>271.9934844</v>
      </c>
      <c r="B3276">
        <v>0.38766709399999999</v>
      </c>
      <c r="C3276">
        <v>7.8E-2</v>
      </c>
      <c r="D3276">
        <v>271.99350600000002</v>
      </c>
      <c r="E3276">
        <v>0.38766699999999998</v>
      </c>
      <c r="F3276">
        <v>271.99350600000002</v>
      </c>
      <c r="G3276">
        <v>0.38766699999999998</v>
      </c>
      <c r="H3276" t="s">
        <v>3297</v>
      </c>
      <c r="I3276">
        <v>14.042999999999999</v>
      </c>
      <c r="J3276">
        <v>13.903</v>
      </c>
      <c r="K3276">
        <v>13.819000000000001</v>
      </c>
    </row>
    <row r="3277" spans="1:11" x14ac:dyDescent="0.25">
      <c r="A3277">
        <v>272.04413740000001</v>
      </c>
      <c r="B3277">
        <v>0.385964152</v>
      </c>
      <c r="C3277">
        <v>1.0660000000000001</v>
      </c>
      <c r="D3277">
        <v>272.04430100000002</v>
      </c>
      <c r="E3277">
        <v>0.38621100000000003</v>
      </c>
      <c r="F3277">
        <v>272.04430100000002</v>
      </c>
      <c r="G3277">
        <v>0.38621100000000003</v>
      </c>
      <c r="H3277" t="s">
        <v>3298</v>
      </c>
      <c r="I3277">
        <v>12.654</v>
      </c>
      <c r="J3277">
        <v>12.358000000000001</v>
      </c>
      <c r="K3277">
        <v>12.27</v>
      </c>
    </row>
    <row r="3278" spans="1:11" x14ac:dyDescent="0.25">
      <c r="A3278">
        <v>272.42353919999999</v>
      </c>
      <c r="B3278">
        <v>0.38647130600000001</v>
      </c>
      <c r="C3278">
        <v>0.64900000000000002</v>
      </c>
      <c r="D3278">
        <v>272.42370399999999</v>
      </c>
      <c r="E3278">
        <v>0.38639800000000002</v>
      </c>
      <c r="F3278">
        <v>272.42370399999999</v>
      </c>
      <c r="G3278">
        <v>0.38639800000000002</v>
      </c>
      <c r="H3278" t="s">
        <v>3299</v>
      </c>
      <c r="I3278">
        <v>12.531000000000001</v>
      </c>
      <c r="J3278">
        <v>12.327999999999999</v>
      </c>
      <c r="K3278">
        <v>12.244999999999999</v>
      </c>
    </row>
    <row r="3279" spans="1:11" x14ac:dyDescent="0.25">
      <c r="A3279">
        <v>272.47079309999998</v>
      </c>
      <c r="B3279">
        <v>0.35946120100000001</v>
      </c>
      <c r="C3279">
        <v>0.80400000000000005</v>
      </c>
      <c r="D3279">
        <v>272.47101600000002</v>
      </c>
      <c r="E3279">
        <v>0.35944799999999999</v>
      </c>
      <c r="F3279">
        <v>272.47101600000002</v>
      </c>
      <c r="G3279">
        <v>0.35944799999999999</v>
      </c>
      <c r="H3279" t="s">
        <v>3300</v>
      </c>
      <c r="I3279">
        <v>9.9870000000000001</v>
      </c>
      <c r="J3279">
        <v>9.3949999999999996</v>
      </c>
      <c r="K3279">
        <v>9.2349999999999994</v>
      </c>
    </row>
    <row r="3280" spans="1:11" x14ac:dyDescent="0.25">
      <c r="A3280">
        <v>272.19996159999999</v>
      </c>
      <c r="B3280">
        <v>0.362240532</v>
      </c>
      <c r="C3280">
        <v>1.978</v>
      </c>
      <c r="D3280">
        <v>272.20034800000002</v>
      </c>
      <c r="E3280">
        <v>0.36263099999999998</v>
      </c>
      <c r="F3280">
        <v>272.20034800000002</v>
      </c>
      <c r="G3280">
        <v>0.36263099999999998</v>
      </c>
      <c r="H3280" t="s">
        <v>3301</v>
      </c>
      <c r="I3280">
        <v>12.701000000000001</v>
      </c>
      <c r="J3280">
        <v>12.303000000000001</v>
      </c>
      <c r="K3280">
        <v>12.207000000000001</v>
      </c>
    </row>
    <row r="3281" spans="1:11" x14ac:dyDescent="0.25">
      <c r="A3281">
        <v>272.44276409999998</v>
      </c>
      <c r="B3281">
        <v>0.415672879</v>
      </c>
      <c r="C3281">
        <v>1.4790000000000001</v>
      </c>
      <c r="D3281">
        <v>272.44282700000002</v>
      </c>
      <c r="E3281">
        <v>0.415267</v>
      </c>
      <c r="F3281">
        <v>272.44282700000002</v>
      </c>
      <c r="G3281">
        <v>0.415267</v>
      </c>
      <c r="H3281" t="s">
        <v>3302</v>
      </c>
      <c r="I3281">
        <v>8.2970000000000006</v>
      </c>
      <c r="J3281">
        <v>7.9539999999999997</v>
      </c>
      <c r="K3281">
        <v>7.9379999999999997</v>
      </c>
    </row>
    <row r="3282" spans="1:11" x14ac:dyDescent="0.25">
      <c r="A3282">
        <v>272.24145279999999</v>
      </c>
      <c r="B3282">
        <v>0.35645232399999999</v>
      </c>
      <c r="C3282">
        <v>1.359</v>
      </c>
      <c r="D3282">
        <v>272.241603</v>
      </c>
      <c r="E3282">
        <v>0.35610599999999998</v>
      </c>
      <c r="F3282">
        <v>272.241603</v>
      </c>
      <c r="G3282">
        <v>0.35610599999999998</v>
      </c>
      <c r="H3282" t="s">
        <v>3303</v>
      </c>
      <c r="I3282">
        <v>12.647</v>
      </c>
      <c r="J3282">
        <v>12.31</v>
      </c>
      <c r="K3282">
        <v>12.151</v>
      </c>
    </row>
    <row r="3283" spans="1:11" x14ac:dyDescent="0.25">
      <c r="A3283">
        <v>271.88808790000002</v>
      </c>
      <c r="B3283">
        <v>0.35389585000000001</v>
      </c>
      <c r="C3283">
        <v>2.4870000000000001</v>
      </c>
      <c r="D3283">
        <v>271.88744500000001</v>
      </c>
      <c r="E3283">
        <v>0.35414899999999999</v>
      </c>
      <c r="F3283">
        <v>271.88744500000001</v>
      </c>
      <c r="G3283">
        <v>0.35414899999999999</v>
      </c>
      <c r="H3283" t="s">
        <v>3304</v>
      </c>
      <c r="I3283">
        <v>15.14</v>
      </c>
      <c r="J3283">
        <v>14.634</v>
      </c>
      <c r="K3283">
        <v>14.368</v>
      </c>
    </row>
    <row r="3284" spans="1:11" x14ac:dyDescent="0.25">
      <c r="A3284">
        <v>272.45310590000003</v>
      </c>
      <c r="B3284">
        <v>0.35781457</v>
      </c>
      <c r="C3284">
        <v>0.64</v>
      </c>
      <c r="D3284">
        <v>272.45318600000002</v>
      </c>
      <c r="E3284">
        <v>0.35765599999999997</v>
      </c>
      <c r="F3284">
        <v>272.45318600000002</v>
      </c>
      <c r="G3284">
        <v>0.35765599999999997</v>
      </c>
      <c r="H3284" t="s">
        <v>3305</v>
      </c>
      <c r="I3284">
        <v>12.548999999999999</v>
      </c>
      <c r="J3284">
        <v>12.22</v>
      </c>
      <c r="K3284">
        <v>12.052</v>
      </c>
    </row>
    <row r="3285" spans="1:11" x14ac:dyDescent="0.25">
      <c r="A3285">
        <v>272.26399220000002</v>
      </c>
      <c r="B3285">
        <v>0.36059002200000001</v>
      </c>
      <c r="C3285">
        <v>2.9929999999999999</v>
      </c>
      <c r="D3285">
        <v>272.26383800000002</v>
      </c>
      <c r="E3285">
        <v>0.36140699999999998</v>
      </c>
      <c r="F3285">
        <v>272.26383800000002</v>
      </c>
      <c r="G3285">
        <v>0.36140699999999998</v>
      </c>
      <c r="H3285" t="s">
        <v>3306</v>
      </c>
      <c r="I3285">
        <v>14.279</v>
      </c>
      <c r="J3285">
        <v>13.961</v>
      </c>
      <c r="K3285">
        <v>13.797000000000001</v>
      </c>
    </row>
    <row r="3286" spans="1:11" x14ac:dyDescent="0.25">
      <c r="A3286">
        <v>272.26399220000002</v>
      </c>
      <c r="B3286">
        <v>0.36059002200000001</v>
      </c>
      <c r="C3286">
        <v>1.96</v>
      </c>
      <c r="D3286">
        <v>272.26373000000001</v>
      </c>
      <c r="E3286">
        <v>0.36011300000000002</v>
      </c>
      <c r="F3286">
        <v>272.26373000000001</v>
      </c>
      <c r="G3286">
        <v>0.36011300000000002</v>
      </c>
      <c r="H3286" t="s">
        <v>3307</v>
      </c>
      <c r="I3286">
        <v>13.528</v>
      </c>
      <c r="J3286">
        <v>13.449</v>
      </c>
      <c r="K3286">
        <v>13.252000000000001</v>
      </c>
    </row>
    <row r="3287" spans="1:11" x14ac:dyDescent="0.25">
      <c r="A3287">
        <v>271.95572470000002</v>
      </c>
      <c r="B3287">
        <v>0.35658999600000002</v>
      </c>
      <c r="C3287">
        <v>8.5999999999999993E-2</v>
      </c>
      <c r="D3287">
        <v>271.95570099999998</v>
      </c>
      <c r="E3287">
        <v>0.35659299999999999</v>
      </c>
      <c r="F3287">
        <v>271.95570099999998</v>
      </c>
      <c r="G3287">
        <v>0.35659299999999999</v>
      </c>
      <c r="H3287" t="s">
        <v>3308</v>
      </c>
      <c r="I3287">
        <v>13.994</v>
      </c>
      <c r="J3287">
        <v>13.712999999999999</v>
      </c>
      <c r="K3287">
        <v>13.638999999999999</v>
      </c>
    </row>
    <row r="3288" spans="1:11" x14ac:dyDescent="0.25">
      <c r="A3288">
        <v>272.22759380000002</v>
      </c>
      <c r="B3288">
        <v>0.37661982900000002</v>
      </c>
      <c r="C3288">
        <v>1.764</v>
      </c>
      <c r="D3288">
        <v>272.22715299999999</v>
      </c>
      <c r="E3288">
        <v>0.376834</v>
      </c>
      <c r="F3288">
        <v>272.22715299999999</v>
      </c>
      <c r="G3288">
        <v>0.376834</v>
      </c>
      <c r="H3288" t="s">
        <v>3309</v>
      </c>
      <c r="I3288">
        <v>13.209</v>
      </c>
      <c r="J3288">
        <v>12.971</v>
      </c>
      <c r="K3288">
        <v>12.837999999999999</v>
      </c>
    </row>
    <row r="3289" spans="1:11" x14ac:dyDescent="0.25">
      <c r="A3289">
        <v>272.51195139999999</v>
      </c>
      <c r="B3289">
        <v>0.35769126000000001</v>
      </c>
      <c r="C3289">
        <v>0.58499999999999996</v>
      </c>
      <c r="D3289">
        <v>272.51210900000001</v>
      </c>
      <c r="E3289">
        <v>0.35765200000000003</v>
      </c>
      <c r="F3289">
        <v>272.51210900000001</v>
      </c>
      <c r="G3289">
        <v>0.35765200000000003</v>
      </c>
      <c r="H3289" t="s">
        <v>3310</v>
      </c>
      <c r="I3289">
        <v>11.24</v>
      </c>
      <c r="J3289">
        <v>10.893000000000001</v>
      </c>
      <c r="K3289">
        <v>10.771000000000001</v>
      </c>
    </row>
    <row r="3290" spans="1:11" x14ac:dyDescent="0.25">
      <c r="A3290">
        <v>272.16279709999998</v>
      </c>
      <c r="B3290">
        <v>0.34821468100000003</v>
      </c>
      <c r="C3290">
        <v>1.1040000000000001</v>
      </c>
      <c r="D3290">
        <v>272.16294900000003</v>
      </c>
      <c r="E3290">
        <v>0.34848099999999999</v>
      </c>
      <c r="F3290">
        <v>272.16294900000003</v>
      </c>
      <c r="G3290">
        <v>0.34848099999999999</v>
      </c>
      <c r="H3290" t="s">
        <v>3311</v>
      </c>
      <c r="I3290">
        <v>14.638</v>
      </c>
      <c r="J3290">
        <v>14.327999999999999</v>
      </c>
      <c r="K3290">
        <v>14.241</v>
      </c>
    </row>
    <row r="3291" spans="1:11" x14ac:dyDescent="0.25">
      <c r="A3291">
        <v>272.02191199999999</v>
      </c>
      <c r="B3291">
        <v>0.349514241</v>
      </c>
      <c r="C3291">
        <v>2.629</v>
      </c>
      <c r="D3291">
        <v>272.02197899999999</v>
      </c>
      <c r="E3291">
        <v>0.34878700000000001</v>
      </c>
      <c r="F3291">
        <v>272.02197899999999</v>
      </c>
      <c r="G3291">
        <v>0.34878700000000001</v>
      </c>
      <c r="H3291" t="s">
        <v>3312</v>
      </c>
      <c r="I3291">
        <v>16.138999999999999</v>
      </c>
      <c r="J3291">
        <v>15.34</v>
      </c>
      <c r="K3291">
        <v>13.87</v>
      </c>
    </row>
    <row r="3292" spans="1:11" x14ac:dyDescent="0.25">
      <c r="A3292">
        <v>272.03369320000002</v>
      </c>
      <c r="B3292">
        <v>0.35068530999999997</v>
      </c>
      <c r="C3292">
        <v>0.154</v>
      </c>
      <c r="D3292">
        <v>272.033659</v>
      </c>
      <c r="E3292">
        <v>0.35071099999999999</v>
      </c>
      <c r="F3292">
        <v>272.033659</v>
      </c>
      <c r="G3292">
        <v>0.35071099999999999</v>
      </c>
      <c r="H3292" t="s">
        <v>3313</v>
      </c>
      <c r="I3292">
        <v>12.246</v>
      </c>
      <c r="J3292">
        <v>11.914999999999999</v>
      </c>
      <c r="K3292">
        <v>11.798999999999999</v>
      </c>
    </row>
    <row r="3293" spans="1:11" x14ac:dyDescent="0.25">
      <c r="A3293">
        <v>272.4172542</v>
      </c>
      <c r="B3293">
        <v>0.34535232100000002</v>
      </c>
      <c r="C3293">
        <v>2.2130000000000001</v>
      </c>
      <c r="D3293">
        <v>272.41707600000001</v>
      </c>
      <c r="E3293">
        <v>0.34476400000000001</v>
      </c>
      <c r="F3293">
        <v>272.41707600000001</v>
      </c>
      <c r="G3293">
        <v>0.34476400000000001</v>
      </c>
      <c r="H3293" t="s">
        <v>3314</v>
      </c>
      <c r="I3293">
        <v>15.212</v>
      </c>
      <c r="J3293">
        <v>14.994</v>
      </c>
      <c r="K3293">
        <v>14.919</v>
      </c>
    </row>
    <row r="3294" spans="1:11" x14ac:dyDescent="0.25">
      <c r="A3294">
        <v>272.2215084</v>
      </c>
      <c r="B3294">
        <v>0.35273280899999998</v>
      </c>
      <c r="C3294">
        <v>0.433</v>
      </c>
      <c r="D3294">
        <v>272.22162800000001</v>
      </c>
      <c r="E3294">
        <v>0.352746</v>
      </c>
      <c r="F3294">
        <v>272.22162800000001</v>
      </c>
      <c r="G3294">
        <v>0.352746</v>
      </c>
      <c r="H3294" t="s">
        <v>3315</v>
      </c>
      <c r="I3294">
        <v>11.611000000000001</v>
      </c>
      <c r="J3294">
        <v>11.366</v>
      </c>
      <c r="K3294">
        <v>11.279</v>
      </c>
    </row>
    <row r="3295" spans="1:11" x14ac:dyDescent="0.25">
      <c r="A3295">
        <v>272.0698787</v>
      </c>
      <c r="B3295">
        <v>0.34349795300000002</v>
      </c>
      <c r="C3295">
        <v>0.82499999999999996</v>
      </c>
      <c r="D3295">
        <v>272.07009599999998</v>
      </c>
      <c r="E3295">
        <v>0.34357100000000002</v>
      </c>
      <c r="F3295">
        <v>272.07009599999998</v>
      </c>
      <c r="G3295">
        <v>0.34357100000000002</v>
      </c>
      <c r="H3295" t="s">
        <v>3316</v>
      </c>
      <c r="I3295">
        <v>14.009</v>
      </c>
      <c r="J3295">
        <v>13.568</v>
      </c>
      <c r="K3295">
        <v>13.468</v>
      </c>
    </row>
    <row r="3296" spans="1:11" x14ac:dyDescent="0.25">
      <c r="A3296">
        <v>272.15932839999999</v>
      </c>
      <c r="B3296">
        <v>0.345252642</v>
      </c>
      <c r="C3296">
        <v>0.188</v>
      </c>
      <c r="D3296">
        <v>272.15937400000001</v>
      </c>
      <c r="E3296">
        <v>0.34522700000000001</v>
      </c>
      <c r="F3296">
        <v>272.15937400000001</v>
      </c>
      <c r="G3296">
        <v>0.34522700000000001</v>
      </c>
      <c r="H3296" t="s">
        <v>3317</v>
      </c>
      <c r="I3296">
        <v>12.989000000000001</v>
      </c>
      <c r="J3296">
        <v>12.676</v>
      </c>
      <c r="K3296">
        <v>12.531000000000001</v>
      </c>
    </row>
    <row r="3297" spans="1:11" x14ac:dyDescent="0.25">
      <c r="A3297">
        <v>271.98536330000002</v>
      </c>
      <c r="B3297">
        <v>0.35446116799999999</v>
      </c>
      <c r="C3297">
        <v>1.016</v>
      </c>
      <c r="D3297">
        <v>271.985275</v>
      </c>
      <c r="E3297">
        <v>0.35419299999999998</v>
      </c>
      <c r="F3297">
        <v>271.985275</v>
      </c>
      <c r="G3297">
        <v>0.35419299999999998</v>
      </c>
      <c r="H3297" t="s">
        <v>3318</v>
      </c>
      <c r="I3297">
        <v>10.132999999999999</v>
      </c>
      <c r="J3297">
        <v>9.7520000000000007</v>
      </c>
      <c r="K3297">
        <v>9.66</v>
      </c>
    </row>
    <row r="3298" spans="1:11" x14ac:dyDescent="0.25">
      <c r="A3298">
        <v>272.18026730000003</v>
      </c>
      <c r="B3298">
        <v>0.36531643499999999</v>
      </c>
      <c r="C3298">
        <v>0.91300000000000003</v>
      </c>
      <c r="D3298">
        <v>272.18008700000001</v>
      </c>
      <c r="E3298">
        <v>0.36513800000000002</v>
      </c>
      <c r="F3298">
        <v>272.18008700000001</v>
      </c>
      <c r="G3298">
        <v>0.36513800000000002</v>
      </c>
      <c r="H3298" t="s">
        <v>3319</v>
      </c>
      <c r="I3298">
        <v>15.906000000000001</v>
      </c>
      <c r="J3298">
        <v>15.813000000000001</v>
      </c>
      <c r="K3298">
        <v>15.736000000000001</v>
      </c>
    </row>
    <row r="3299" spans="1:11" x14ac:dyDescent="0.25">
      <c r="A3299">
        <v>272.45003400000002</v>
      </c>
      <c r="B3299">
        <v>0.34316442600000002</v>
      </c>
      <c r="C3299">
        <v>1.9730000000000001</v>
      </c>
      <c r="D3299">
        <v>272.450582</v>
      </c>
      <c r="E3299">
        <v>0.34315499999999999</v>
      </c>
      <c r="F3299">
        <v>272.450582</v>
      </c>
      <c r="G3299">
        <v>0.34315499999999999</v>
      </c>
      <c r="H3299" t="s">
        <v>3320</v>
      </c>
      <c r="I3299">
        <v>11.573</v>
      </c>
      <c r="J3299">
        <v>11.151999999999999</v>
      </c>
      <c r="K3299">
        <v>11.057</v>
      </c>
    </row>
    <row r="3300" spans="1:11" x14ac:dyDescent="0.25">
      <c r="A3300">
        <v>272.09986739999999</v>
      </c>
      <c r="B3300">
        <v>0.33880697399999998</v>
      </c>
      <c r="C3300">
        <v>2.0590000000000002</v>
      </c>
      <c r="D3300">
        <v>272.10015900000002</v>
      </c>
      <c r="E3300">
        <v>0.33929900000000002</v>
      </c>
      <c r="F3300">
        <v>272.10015900000002</v>
      </c>
      <c r="G3300">
        <v>0.33929900000000002</v>
      </c>
      <c r="H3300" t="s">
        <v>3321</v>
      </c>
      <c r="I3300">
        <v>14.657999999999999</v>
      </c>
      <c r="J3300">
        <v>14.169</v>
      </c>
      <c r="K3300">
        <v>14.082000000000001</v>
      </c>
    </row>
    <row r="3301" spans="1:11" x14ac:dyDescent="0.25">
      <c r="A3301">
        <v>272.44327449999997</v>
      </c>
      <c r="B3301">
        <v>0.34339726199999998</v>
      </c>
      <c r="C3301">
        <v>0.81499999999999995</v>
      </c>
      <c r="D3301">
        <v>272.44316800000001</v>
      </c>
      <c r="E3301">
        <v>0.34359699999999999</v>
      </c>
      <c r="F3301">
        <v>272.44316800000001</v>
      </c>
      <c r="G3301">
        <v>0.34359699999999999</v>
      </c>
      <c r="H3301" t="s">
        <v>3322</v>
      </c>
      <c r="I3301">
        <v>10.694000000000001</v>
      </c>
      <c r="J3301">
        <v>10.208</v>
      </c>
      <c r="K3301">
        <v>10.000999999999999</v>
      </c>
    </row>
    <row r="3302" spans="1:11" x14ac:dyDescent="0.25">
      <c r="A3302">
        <v>272.69188480000003</v>
      </c>
      <c r="B3302">
        <v>0.33897648899999999</v>
      </c>
      <c r="C3302">
        <v>0.36199999999999999</v>
      </c>
      <c r="D3302">
        <v>272.69188700000001</v>
      </c>
      <c r="E3302">
        <v>0.33887600000000001</v>
      </c>
      <c r="F3302">
        <v>272.69188700000001</v>
      </c>
      <c r="G3302">
        <v>0.33887600000000001</v>
      </c>
      <c r="H3302" t="s">
        <v>3323</v>
      </c>
      <c r="I3302">
        <v>11.538</v>
      </c>
      <c r="J3302">
        <v>11.122999999999999</v>
      </c>
      <c r="K3302">
        <v>11.018000000000001</v>
      </c>
    </row>
    <row r="3303" spans="1:11" x14ac:dyDescent="0.25">
      <c r="A3303">
        <v>271.89554570000001</v>
      </c>
      <c r="B3303">
        <v>0.33076041699999997</v>
      </c>
      <c r="C3303">
        <v>1.921</v>
      </c>
      <c r="D3303">
        <v>271.89541100000002</v>
      </c>
      <c r="E3303">
        <v>0.33024399999999998</v>
      </c>
      <c r="F3303">
        <v>271.89541100000002</v>
      </c>
      <c r="G3303">
        <v>0.33024399999999998</v>
      </c>
      <c r="H3303" t="s">
        <v>3324</v>
      </c>
      <c r="I3303">
        <v>14.226000000000001</v>
      </c>
      <c r="J3303">
        <v>13.836</v>
      </c>
      <c r="K3303">
        <v>13.625</v>
      </c>
    </row>
    <row r="3304" spans="1:11" x14ac:dyDescent="0.25">
      <c r="A3304">
        <v>272.60194360000003</v>
      </c>
      <c r="B3304">
        <v>0.33325286100000001</v>
      </c>
      <c r="C3304">
        <v>1.54</v>
      </c>
      <c r="D3304">
        <v>272.60215099999999</v>
      </c>
      <c r="E3304">
        <v>0.33362700000000001</v>
      </c>
      <c r="F3304">
        <v>272.60215099999999</v>
      </c>
      <c r="G3304">
        <v>0.33362700000000001</v>
      </c>
      <c r="H3304" t="s">
        <v>3325</v>
      </c>
      <c r="I3304">
        <v>12.132</v>
      </c>
      <c r="J3304">
        <v>11.763</v>
      </c>
      <c r="K3304">
        <v>11.646000000000001</v>
      </c>
    </row>
    <row r="3305" spans="1:11" x14ac:dyDescent="0.25">
      <c r="A3305">
        <v>272.18201449999998</v>
      </c>
      <c r="B3305">
        <v>0.32878354599999998</v>
      </c>
      <c r="C3305">
        <v>1</v>
      </c>
      <c r="D3305">
        <v>272.18229000000002</v>
      </c>
      <c r="E3305">
        <v>0.32881899999999997</v>
      </c>
      <c r="F3305">
        <v>272.18229000000002</v>
      </c>
      <c r="G3305">
        <v>0.32881899999999997</v>
      </c>
      <c r="H3305" t="s">
        <v>3326</v>
      </c>
      <c r="I3305">
        <v>15.292</v>
      </c>
      <c r="J3305">
        <v>15.122</v>
      </c>
      <c r="K3305">
        <v>15.000999999999999</v>
      </c>
    </row>
    <row r="3306" spans="1:11" x14ac:dyDescent="0.25">
      <c r="A3306">
        <v>272.5077197</v>
      </c>
      <c r="B3306">
        <v>0.33277214300000002</v>
      </c>
      <c r="C3306">
        <v>0.249</v>
      </c>
      <c r="D3306">
        <v>272.50778100000002</v>
      </c>
      <c r="E3306">
        <v>0.33280399999999999</v>
      </c>
      <c r="F3306">
        <v>272.50778100000002</v>
      </c>
      <c r="G3306">
        <v>0.33280399999999999</v>
      </c>
      <c r="H3306" t="s">
        <v>3327</v>
      </c>
      <c r="I3306">
        <v>13.388</v>
      </c>
      <c r="J3306">
        <v>13.282999999999999</v>
      </c>
      <c r="K3306">
        <v>13.145</v>
      </c>
    </row>
    <row r="3307" spans="1:11" x14ac:dyDescent="0.25">
      <c r="A3307">
        <v>271.98200420000001</v>
      </c>
      <c r="B3307">
        <v>0.32929238199999999</v>
      </c>
      <c r="C3307">
        <v>0.52400000000000002</v>
      </c>
      <c r="D3307">
        <v>271.98209900000001</v>
      </c>
      <c r="E3307">
        <v>0.329403</v>
      </c>
      <c r="F3307">
        <v>271.98209900000001</v>
      </c>
      <c r="G3307">
        <v>0.329403</v>
      </c>
      <c r="H3307" t="s">
        <v>3328</v>
      </c>
      <c r="I3307">
        <v>12.792</v>
      </c>
      <c r="J3307">
        <v>12.38</v>
      </c>
      <c r="K3307">
        <v>12.321</v>
      </c>
    </row>
    <row r="3308" spans="1:11" x14ac:dyDescent="0.25">
      <c r="A3308">
        <v>272.03959900000001</v>
      </c>
      <c r="B3308">
        <v>0.33024722899999998</v>
      </c>
      <c r="C3308">
        <v>0.88500000000000001</v>
      </c>
      <c r="D3308">
        <v>272.03946300000001</v>
      </c>
      <c r="E3308">
        <v>0.33045200000000002</v>
      </c>
      <c r="F3308">
        <v>272.03946300000001</v>
      </c>
      <c r="G3308">
        <v>0.33045200000000002</v>
      </c>
      <c r="H3308" t="s">
        <v>3329</v>
      </c>
      <c r="I3308">
        <v>14.585000000000001</v>
      </c>
      <c r="J3308">
        <v>14.250999999999999</v>
      </c>
      <c r="K3308">
        <v>14.121</v>
      </c>
    </row>
    <row r="3309" spans="1:11" x14ac:dyDescent="0.25">
      <c r="A3309">
        <v>272.05176349999999</v>
      </c>
      <c r="B3309">
        <v>0.33236870600000001</v>
      </c>
      <c r="C3309">
        <v>1.06</v>
      </c>
      <c r="D3309">
        <v>272.05171100000001</v>
      </c>
      <c r="E3309">
        <v>0.33207900000000001</v>
      </c>
      <c r="F3309">
        <v>272.05171100000001</v>
      </c>
      <c r="G3309">
        <v>0.33207900000000001</v>
      </c>
      <c r="H3309" t="s">
        <v>3330</v>
      </c>
      <c r="I3309">
        <v>15.4</v>
      </c>
      <c r="J3309">
        <v>15.004</v>
      </c>
      <c r="K3309">
        <v>14.759</v>
      </c>
    </row>
    <row r="3310" spans="1:11" x14ac:dyDescent="0.25">
      <c r="A3310">
        <v>272.31653230000001</v>
      </c>
      <c r="B3310">
        <v>0.37223317900000003</v>
      </c>
      <c r="C3310">
        <v>0.55400000000000005</v>
      </c>
      <c r="D3310">
        <v>272.31645700000001</v>
      </c>
      <c r="E3310">
        <v>0.37209900000000001</v>
      </c>
      <c r="F3310">
        <v>272.31645700000001</v>
      </c>
      <c r="G3310">
        <v>0.37209900000000001</v>
      </c>
      <c r="H3310" t="s">
        <v>3331</v>
      </c>
      <c r="I3310">
        <v>8.8330000000000002</v>
      </c>
      <c r="J3310">
        <v>8.5050000000000008</v>
      </c>
      <c r="K3310">
        <v>8.5060000000000002</v>
      </c>
    </row>
    <row r="3311" spans="1:11" x14ac:dyDescent="0.25">
      <c r="A3311">
        <v>271.97151760000003</v>
      </c>
      <c r="B3311">
        <v>0.33469364200000001</v>
      </c>
      <c r="C3311">
        <v>0.23799999999999999</v>
      </c>
      <c r="D3311">
        <v>271.97154999999998</v>
      </c>
      <c r="E3311">
        <v>0.33463599999999999</v>
      </c>
      <c r="F3311">
        <v>271.97154999999998</v>
      </c>
      <c r="G3311">
        <v>0.33463599999999999</v>
      </c>
      <c r="H3311" t="s">
        <v>3332</v>
      </c>
      <c r="I3311">
        <v>11.156000000000001</v>
      </c>
      <c r="J3311">
        <v>10.891</v>
      </c>
      <c r="K3311">
        <v>10.755000000000001</v>
      </c>
    </row>
    <row r="3312" spans="1:11" x14ac:dyDescent="0.25">
      <c r="A3312">
        <v>272.33541910000002</v>
      </c>
      <c r="B3312">
        <v>0.33645246000000001</v>
      </c>
      <c r="C3312">
        <v>0.45700000000000002</v>
      </c>
      <c r="D3312">
        <v>272.33537899999999</v>
      </c>
      <c r="E3312">
        <v>0.33657300000000001</v>
      </c>
      <c r="F3312">
        <v>272.33537899999999</v>
      </c>
      <c r="G3312">
        <v>0.33657300000000001</v>
      </c>
      <c r="H3312" t="s">
        <v>3333</v>
      </c>
      <c r="I3312">
        <v>14.109</v>
      </c>
      <c r="J3312">
        <v>13.715999999999999</v>
      </c>
      <c r="K3312">
        <v>13.597</v>
      </c>
    </row>
    <row r="3313" spans="1:11" x14ac:dyDescent="0.25">
      <c r="A3313">
        <v>272.4270118</v>
      </c>
      <c r="B3313">
        <v>0.34567143500000003</v>
      </c>
      <c r="C3313">
        <v>0.14499999999999999</v>
      </c>
      <c r="D3313">
        <v>272.42702000000003</v>
      </c>
      <c r="E3313">
        <v>0.34563199999999999</v>
      </c>
      <c r="F3313">
        <v>272.42702000000003</v>
      </c>
      <c r="G3313">
        <v>0.34563199999999999</v>
      </c>
      <c r="H3313" t="s">
        <v>3334</v>
      </c>
      <c r="I3313">
        <v>12.382999999999999</v>
      </c>
      <c r="J3313">
        <v>11.871</v>
      </c>
      <c r="K3313">
        <v>11.709</v>
      </c>
    </row>
    <row r="3314" spans="1:11" x14ac:dyDescent="0.25">
      <c r="A3314">
        <v>272.68073379999998</v>
      </c>
      <c r="B3314">
        <v>0.31727235599999998</v>
      </c>
      <c r="C3314">
        <v>0.47099999999999997</v>
      </c>
      <c r="D3314">
        <v>272.68060500000001</v>
      </c>
      <c r="E3314">
        <v>0.317249</v>
      </c>
      <c r="F3314">
        <v>272.68060500000001</v>
      </c>
      <c r="G3314">
        <v>0.317249</v>
      </c>
      <c r="H3314" t="s">
        <v>3335</v>
      </c>
      <c r="I3314">
        <v>11.846</v>
      </c>
      <c r="J3314">
        <v>11.512</v>
      </c>
      <c r="K3314">
        <v>11.436999999999999</v>
      </c>
    </row>
    <row r="3315" spans="1:11" x14ac:dyDescent="0.25">
      <c r="A3315">
        <v>271.89031069999999</v>
      </c>
      <c r="B3315">
        <v>0.31588521200000003</v>
      </c>
      <c r="C3315">
        <v>0.20300000000000001</v>
      </c>
      <c r="D3315">
        <v>271.890356</v>
      </c>
      <c r="E3315">
        <v>0.31591900000000001</v>
      </c>
      <c r="F3315">
        <v>271.890356</v>
      </c>
      <c r="G3315">
        <v>0.31591900000000001</v>
      </c>
      <c r="H3315" t="s">
        <v>3336</v>
      </c>
      <c r="I3315">
        <v>12.917999999999999</v>
      </c>
      <c r="J3315">
        <v>12.586</v>
      </c>
      <c r="K3315">
        <v>12.468</v>
      </c>
    </row>
    <row r="3316" spans="1:11" x14ac:dyDescent="0.25">
      <c r="A3316">
        <v>272.02495959999999</v>
      </c>
      <c r="B3316">
        <v>0.31722542500000001</v>
      </c>
      <c r="C3316">
        <v>0.34799999999999998</v>
      </c>
      <c r="D3316">
        <v>272.02488399999999</v>
      </c>
      <c r="E3316">
        <v>0.31716499999999997</v>
      </c>
      <c r="F3316">
        <v>272.02488399999999</v>
      </c>
      <c r="G3316">
        <v>0.31716499999999997</v>
      </c>
      <c r="H3316" t="s">
        <v>3337</v>
      </c>
      <c r="I3316">
        <v>11.638</v>
      </c>
      <c r="J3316">
        <v>11.297000000000001</v>
      </c>
      <c r="K3316">
        <v>11.228999999999999</v>
      </c>
    </row>
    <row r="3317" spans="1:11" x14ac:dyDescent="0.25">
      <c r="A3317">
        <v>271.97577369999999</v>
      </c>
      <c r="B3317">
        <v>0.30615566799999999</v>
      </c>
      <c r="C3317">
        <v>1.569</v>
      </c>
      <c r="D3317">
        <v>271.975413</v>
      </c>
      <c r="E3317">
        <v>0.30591099999999999</v>
      </c>
      <c r="F3317">
        <v>271.975413</v>
      </c>
      <c r="G3317">
        <v>0.30591099999999999</v>
      </c>
      <c r="H3317" t="s">
        <v>3338</v>
      </c>
      <c r="I3317">
        <v>14.188000000000001</v>
      </c>
      <c r="J3317">
        <v>13.738</v>
      </c>
      <c r="K3317">
        <v>13.733000000000001</v>
      </c>
    </row>
    <row r="3318" spans="1:11" x14ac:dyDescent="0.25">
      <c r="A3318">
        <v>272.54036330000002</v>
      </c>
      <c r="B3318">
        <v>0.308149583</v>
      </c>
      <c r="C3318">
        <v>1.27</v>
      </c>
      <c r="D3318">
        <v>272.540572</v>
      </c>
      <c r="E3318">
        <v>0.307865</v>
      </c>
      <c r="F3318">
        <v>272.540572</v>
      </c>
      <c r="G3318">
        <v>0.307865</v>
      </c>
      <c r="H3318" t="s">
        <v>3339</v>
      </c>
      <c r="I3318">
        <v>9.0050000000000008</v>
      </c>
      <c r="J3318">
        <v>8.3770000000000007</v>
      </c>
      <c r="K3318">
        <v>8.1829999999999998</v>
      </c>
    </row>
    <row r="3319" spans="1:11" x14ac:dyDescent="0.25">
      <c r="A3319">
        <v>271.9324393</v>
      </c>
      <c r="B3319">
        <v>0.30732345599999999</v>
      </c>
      <c r="C3319">
        <v>0.748</v>
      </c>
      <c r="D3319">
        <v>271.93226800000002</v>
      </c>
      <c r="E3319">
        <v>0.30744100000000002</v>
      </c>
      <c r="F3319">
        <v>271.93226800000002</v>
      </c>
      <c r="G3319">
        <v>0.30744100000000002</v>
      </c>
      <c r="H3319" t="s">
        <v>3340</v>
      </c>
      <c r="I3319">
        <v>13.502000000000001</v>
      </c>
      <c r="J3319">
        <v>13.18</v>
      </c>
      <c r="K3319">
        <v>13.108000000000001</v>
      </c>
    </row>
    <row r="3320" spans="1:11" x14ac:dyDescent="0.25">
      <c r="A3320">
        <v>272.4871559</v>
      </c>
      <c r="B3320">
        <v>0.30941831600000003</v>
      </c>
      <c r="C3320">
        <v>0.871</v>
      </c>
      <c r="D3320">
        <v>272.48738100000003</v>
      </c>
      <c r="E3320">
        <v>0.30950699999999998</v>
      </c>
      <c r="F3320">
        <v>272.48738100000003</v>
      </c>
      <c r="G3320">
        <v>0.30950699999999998</v>
      </c>
      <c r="H3320" t="s">
        <v>3341</v>
      </c>
      <c r="I3320">
        <v>13.481999999999999</v>
      </c>
      <c r="J3320">
        <v>13.117000000000001</v>
      </c>
      <c r="K3320">
        <v>13.002000000000001</v>
      </c>
    </row>
    <row r="3321" spans="1:11" x14ac:dyDescent="0.25">
      <c r="A3321">
        <v>272.56510559999998</v>
      </c>
      <c r="B3321">
        <v>0.30314950000000002</v>
      </c>
      <c r="C3321">
        <v>0.38300000000000001</v>
      </c>
      <c r="D3321">
        <v>272.56500399999999</v>
      </c>
      <c r="E3321">
        <v>0.303118</v>
      </c>
      <c r="F3321">
        <v>272.56500399999999</v>
      </c>
      <c r="G3321">
        <v>0.303118</v>
      </c>
      <c r="H3321" t="s">
        <v>3342</v>
      </c>
      <c r="I3321">
        <v>13.458</v>
      </c>
      <c r="J3321">
        <v>13.036</v>
      </c>
      <c r="K3321">
        <v>12.927</v>
      </c>
    </row>
    <row r="3322" spans="1:11" x14ac:dyDescent="0.25">
      <c r="A3322">
        <v>272.11829719999997</v>
      </c>
      <c r="B3322">
        <v>0.304129029</v>
      </c>
      <c r="C3322">
        <v>0.157</v>
      </c>
      <c r="D3322">
        <v>272.11832199999998</v>
      </c>
      <c r="E3322">
        <v>0.304093</v>
      </c>
      <c r="F3322">
        <v>272.11832199999998</v>
      </c>
      <c r="G3322">
        <v>0.304093</v>
      </c>
      <c r="H3322" t="s">
        <v>3343</v>
      </c>
      <c r="I3322">
        <v>14.84</v>
      </c>
      <c r="J3322">
        <v>14.757999999999999</v>
      </c>
      <c r="K3322">
        <v>14.53</v>
      </c>
    </row>
    <row r="3323" spans="1:11" x14ac:dyDescent="0.25">
      <c r="A3323">
        <v>272.70073719999999</v>
      </c>
      <c r="B3323">
        <v>0.30488489800000002</v>
      </c>
      <c r="C3323">
        <v>0.90300000000000002</v>
      </c>
      <c r="D3323">
        <v>272.70092699999998</v>
      </c>
      <c r="E3323">
        <v>0.30504900000000001</v>
      </c>
      <c r="F3323">
        <v>272.70092699999998</v>
      </c>
      <c r="G3323">
        <v>0.30504900000000001</v>
      </c>
      <c r="H3323" t="s">
        <v>3344</v>
      </c>
      <c r="I3323">
        <v>10.646000000000001</v>
      </c>
      <c r="J3323">
        <v>10.228999999999999</v>
      </c>
      <c r="K3323">
        <v>10.138999999999999</v>
      </c>
    </row>
    <row r="3324" spans="1:11" x14ac:dyDescent="0.25">
      <c r="A3324">
        <v>272.4635983</v>
      </c>
      <c r="B3324">
        <v>0.29523567000000001</v>
      </c>
      <c r="C3324">
        <v>0.21</v>
      </c>
      <c r="D3324">
        <v>272.463639</v>
      </c>
      <c r="E3324">
        <v>0.29519400000000001</v>
      </c>
      <c r="F3324">
        <v>272.463639</v>
      </c>
      <c r="G3324">
        <v>0.29519400000000001</v>
      </c>
      <c r="H3324" t="s">
        <v>3345</v>
      </c>
      <c r="I3324">
        <v>13.358000000000001</v>
      </c>
      <c r="J3324">
        <v>13.03</v>
      </c>
      <c r="K3324">
        <v>12.962</v>
      </c>
    </row>
    <row r="3325" spans="1:11" x14ac:dyDescent="0.25">
      <c r="A3325">
        <v>271.92328550000002</v>
      </c>
      <c r="B3325">
        <v>0.30410714500000002</v>
      </c>
      <c r="C3325">
        <v>0.73699999999999999</v>
      </c>
      <c r="D3325">
        <v>271.92338799999999</v>
      </c>
      <c r="E3325">
        <v>0.30392999999999998</v>
      </c>
      <c r="F3325">
        <v>271.92338799999999</v>
      </c>
      <c r="G3325">
        <v>0.30392999999999998</v>
      </c>
      <c r="H3325" t="s">
        <v>3346</v>
      </c>
      <c r="I3325">
        <v>14.954000000000001</v>
      </c>
      <c r="J3325">
        <v>14.785</v>
      </c>
      <c r="K3325">
        <v>14.664</v>
      </c>
    </row>
    <row r="3326" spans="1:11" x14ac:dyDescent="0.25">
      <c r="A3326">
        <v>272.54121930000002</v>
      </c>
      <c r="B3326">
        <v>0.28863612399999999</v>
      </c>
      <c r="C3326">
        <v>0.129</v>
      </c>
      <c r="D3326">
        <v>272.54122000000001</v>
      </c>
      <c r="E3326">
        <v>0.28867199999999998</v>
      </c>
      <c r="F3326">
        <v>272.54122000000001</v>
      </c>
      <c r="G3326">
        <v>0.28867199999999998</v>
      </c>
      <c r="H3326" t="s">
        <v>3347</v>
      </c>
      <c r="I3326">
        <v>11.257999999999999</v>
      </c>
      <c r="J3326">
        <v>10.727</v>
      </c>
      <c r="K3326">
        <v>10.539</v>
      </c>
    </row>
    <row r="3327" spans="1:11" x14ac:dyDescent="0.25">
      <c r="A3327">
        <v>272.3794504</v>
      </c>
      <c r="B3327">
        <v>0.39202526399999998</v>
      </c>
      <c r="C3327">
        <v>2.5470000000000002</v>
      </c>
      <c r="D3327">
        <v>272.37930499999999</v>
      </c>
      <c r="E3327">
        <v>0.39133299999999999</v>
      </c>
      <c r="F3327">
        <v>272.37930499999999</v>
      </c>
      <c r="G3327">
        <v>0.39133299999999999</v>
      </c>
      <c r="H3327" t="s">
        <v>3348</v>
      </c>
      <c r="I3327">
        <v>6.9249999999999998</v>
      </c>
      <c r="J3327">
        <v>6.7320000000000002</v>
      </c>
      <c r="K3327">
        <v>6.6639999999999997</v>
      </c>
    </row>
    <row r="3328" spans="1:11" x14ac:dyDescent="0.25">
      <c r="A3328">
        <v>272.54999850000002</v>
      </c>
      <c r="B3328">
        <v>0.29504694199999998</v>
      </c>
      <c r="C3328">
        <v>0.44600000000000001</v>
      </c>
      <c r="D3328">
        <v>272.550116</v>
      </c>
      <c r="E3328">
        <v>0.29500799999999999</v>
      </c>
      <c r="F3328">
        <v>272.550116</v>
      </c>
      <c r="G3328">
        <v>0.29500799999999999</v>
      </c>
      <c r="H3328" t="s">
        <v>3349</v>
      </c>
      <c r="I3328">
        <v>12.099</v>
      </c>
      <c r="J3328">
        <v>11.9</v>
      </c>
      <c r="K3328">
        <v>11.852</v>
      </c>
    </row>
    <row r="3329" spans="1:11" x14ac:dyDescent="0.25">
      <c r="A3329">
        <v>272.25249070000001</v>
      </c>
      <c r="B3329">
        <v>0.288915912</v>
      </c>
      <c r="C3329">
        <v>0.20399999999999999</v>
      </c>
      <c r="D3329">
        <v>272.25243399999999</v>
      </c>
      <c r="E3329">
        <v>0.28891699999999998</v>
      </c>
      <c r="F3329">
        <v>272.25243399999999</v>
      </c>
      <c r="G3329">
        <v>0.28891699999999998</v>
      </c>
      <c r="H3329" t="s">
        <v>3350</v>
      </c>
      <c r="I3329">
        <v>12.510999999999999</v>
      </c>
      <c r="J3329">
        <v>12.183999999999999</v>
      </c>
      <c r="K3329">
        <v>12.07</v>
      </c>
    </row>
    <row r="3330" spans="1:11" x14ac:dyDescent="0.25">
      <c r="A3330">
        <v>272.38704259999997</v>
      </c>
      <c r="B3330">
        <v>0.30407416700000001</v>
      </c>
      <c r="C3330">
        <v>0.36699999999999999</v>
      </c>
      <c r="D3330">
        <v>272.387134</v>
      </c>
      <c r="E3330">
        <v>0.30402899999999999</v>
      </c>
      <c r="F3330">
        <v>272.387134</v>
      </c>
      <c r="G3330">
        <v>0.30402899999999999</v>
      </c>
      <c r="H3330" t="s">
        <v>3351</v>
      </c>
      <c r="I3330">
        <v>10.62</v>
      </c>
      <c r="J3330">
        <v>10.336</v>
      </c>
      <c r="K3330">
        <v>10.24</v>
      </c>
    </row>
    <row r="3331" spans="1:11" x14ac:dyDescent="0.25">
      <c r="A3331">
        <v>271.98310880000002</v>
      </c>
      <c r="B3331">
        <v>0.28842916600000001</v>
      </c>
      <c r="C3331">
        <v>1.1459999999999999</v>
      </c>
      <c r="D3331">
        <v>271.983136</v>
      </c>
      <c r="E3331">
        <v>0.28811199999999998</v>
      </c>
      <c r="F3331">
        <v>271.983136</v>
      </c>
      <c r="G3331">
        <v>0.28811199999999998</v>
      </c>
      <c r="H3331" t="s">
        <v>3352</v>
      </c>
      <c r="I3331">
        <v>15.256</v>
      </c>
      <c r="J3331">
        <v>14.994</v>
      </c>
      <c r="K3331">
        <v>14.946999999999999</v>
      </c>
    </row>
    <row r="3332" spans="1:11" x14ac:dyDescent="0.25">
      <c r="A3332">
        <v>271.9636309</v>
      </c>
      <c r="B3332">
        <v>0.28344482199999999</v>
      </c>
      <c r="C3332">
        <v>0.73</v>
      </c>
      <c r="D3332">
        <v>271.96380299999998</v>
      </c>
      <c r="E3332">
        <v>0.28355200000000003</v>
      </c>
      <c r="F3332">
        <v>271.96380299999998</v>
      </c>
      <c r="G3332">
        <v>0.28355200000000003</v>
      </c>
      <c r="H3332" t="s">
        <v>3353</v>
      </c>
      <c r="I3332">
        <v>13.364000000000001</v>
      </c>
      <c r="J3332">
        <v>12.992000000000001</v>
      </c>
      <c r="K3332">
        <v>12.87</v>
      </c>
    </row>
    <row r="3333" spans="1:11" x14ac:dyDescent="0.25">
      <c r="A3333">
        <v>272.09170210000002</v>
      </c>
      <c r="B3333">
        <v>0.28720071699999999</v>
      </c>
      <c r="C3333">
        <v>0.24199999999999999</v>
      </c>
      <c r="D3333">
        <v>272.09168099999999</v>
      </c>
      <c r="E3333">
        <v>0.28713699999999998</v>
      </c>
      <c r="F3333">
        <v>272.09168099999999</v>
      </c>
      <c r="G3333">
        <v>0.28713699999999998</v>
      </c>
      <c r="H3333" t="s">
        <v>3354</v>
      </c>
      <c r="I3333">
        <v>12.073</v>
      </c>
      <c r="J3333">
        <v>11.683</v>
      </c>
      <c r="K3333">
        <v>11.587</v>
      </c>
    </row>
    <row r="3334" spans="1:11" x14ac:dyDescent="0.25">
      <c r="A3334">
        <v>272.06403519999998</v>
      </c>
      <c r="B3334">
        <v>0.28224249400000001</v>
      </c>
      <c r="C3334">
        <v>0.96199999999999997</v>
      </c>
      <c r="D3334">
        <v>272.063942</v>
      </c>
      <c r="E3334">
        <v>0.28249299999999999</v>
      </c>
      <c r="F3334">
        <v>272.063942</v>
      </c>
      <c r="G3334">
        <v>0.28249299999999999</v>
      </c>
      <c r="H3334" t="s">
        <v>3355</v>
      </c>
      <c r="I3334">
        <v>13.266999999999999</v>
      </c>
      <c r="J3334">
        <v>12.906000000000001</v>
      </c>
      <c r="K3334">
        <v>12.744</v>
      </c>
    </row>
    <row r="3335" spans="1:11" x14ac:dyDescent="0.25">
      <c r="A3335">
        <v>270.76296939999997</v>
      </c>
      <c r="B3335">
        <v>-1.164389503</v>
      </c>
      <c r="C3335">
        <v>0.56499999999999995</v>
      </c>
      <c r="D3335">
        <v>270.76308299999999</v>
      </c>
      <c r="E3335">
        <v>-1.164498</v>
      </c>
      <c r="F3335">
        <v>270.76308299999999</v>
      </c>
      <c r="G3335">
        <v>-1.164498</v>
      </c>
      <c r="H3335" t="s">
        <v>3356</v>
      </c>
      <c r="I3335">
        <v>12.353999999999999</v>
      </c>
      <c r="J3335">
        <v>12.061</v>
      </c>
      <c r="K3335">
        <v>11.962999999999999</v>
      </c>
    </row>
    <row r="3336" spans="1:11" x14ac:dyDescent="0.25">
      <c r="A3336">
        <v>270.28399960000002</v>
      </c>
      <c r="B3336">
        <v>-1.1530683850000001</v>
      </c>
      <c r="C3336">
        <v>0.32600000000000001</v>
      </c>
      <c r="D3336">
        <v>270.28390899999999</v>
      </c>
      <c r="E3336">
        <v>-1.153071</v>
      </c>
      <c r="F3336">
        <v>270.28390899999999</v>
      </c>
      <c r="G3336">
        <v>-1.153071</v>
      </c>
      <c r="H3336" t="s">
        <v>3357</v>
      </c>
      <c r="I3336">
        <v>8.6760000000000002</v>
      </c>
      <c r="J3336">
        <v>8.2639999999999993</v>
      </c>
      <c r="K3336">
        <v>8.0630000000000006</v>
      </c>
    </row>
    <row r="3337" spans="1:11" x14ac:dyDescent="0.25">
      <c r="A3337">
        <v>270.39678470000001</v>
      </c>
      <c r="B3337">
        <v>-1.170264411</v>
      </c>
      <c r="C3337">
        <v>1.1830000000000001</v>
      </c>
      <c r="D3337">
        <v>270.39649800000001</v>
      </c>
      <c r="E3337">
        <v>-1.170104</v>
      </c>
      <c r="F3337">
        <v>270.39649800000001</v>
      </c>
      <c r="G3337">
        <v>-1.170104</v>
      </c>
      <c r="H3337" t="s">
        <v>3358</v>
      </c>
      <c r="I3337">
        <v>13.073</v>
      </c>
      <c r="J3337">
        <v>12.701000000000001</v>
      </c>
      <c r="K3337">
        <v>12.555</v>
      </c>
    </row>
    <row r="3338" spans="1:11" x14ac:dyDescent="0.25">
      <c r="A3338">
        <v>270.88671069999998</v>
      </c>
      <c r="B3338">
        <v>-1.15546613</v>
      </c>
      <c r="C3338">
        <v>2.254</v>
      </c>
      <c r="D3338">
        <v>270.88729000000001</v>
      </c>
      <c r="E3338">
        <v>-1.1552279999999999</v>
      </c>
      <c r="F3338">
        <v>270.88729000000001</v>
      </c>
      <c r="G3338">
        <v>-1.1552279999999999</v>
      </c>
      <c r="H3338" t="s">
        <v>3359</v>
      </c>
      <c r="I3338">
        <v>13.849</v>
      </c>
      <c r="J3338">
        <v>13.314</v>
      </c>
      <c r="K3338">
        <v>13.204000000000001</v>
      </c>
    </row>
    <row r="3339" spans="1:11" x14ac:dyDescent="0.25">
      <c r="A3339">
        <v>270.32821009999998</v>
      </c>
      <c r="B3339">
        <v>-1.169467469</v>
      </c>
      <c r="C3339">
        <v>0.13300000000000001</v>
      </c>
      <c r="D3339">
        <v>270.32820400000003</v>
      </c>
      <c r="E3339">
        <v>-1.1694310000000001</v>
      </c>
      <c r="F3339">
        <v>270.32820400000003</v>
      </c>
      <c r="G3339">
        <v>-1.1694310000000001</v>
      </c>
      <c r="H3339" t="s">
        <v>3360</v>
      </c>
      <c r="I3339">
        <v>13.234999999999999</v>
      </c>
      <c r="J3339">
        <v>12.869</v>
      </c>
      <c r="K3339">
        <v>12.769</v>
      </c>
    </row>
    <row r="3340" spans="1:11" x14ac:dyDescent="0.25">
      <c r="A3340">
        <v>270.43117389999998</v>
      </c>
      <c r="B3340">
        <v>-1.166071992</v>
      </c>
      <c r="C3340">
        <v>0.24299999999999999</v>
      </c>
      <c r="D3340">
        <v>270.43115599999999</v>
      </c>
      <c r="E3340">
        <v>-1.166137</v>
      </c>
      <c r="F3340">
        <v>270.43115599999999</v>
      </c>
      <c r="G3340">
        <v>-1.166137</v>
      </c>
      <c r="H3340" t="s">
        <v>3361</v>
      </c>
      <c r="I3340">
        <v>11.103</v>
      </c>
      <c r="J3340">
        <v>10.811</v>
      </c>
      <c r="K3340">
        <v>10.728999999999999</v>
      </c>
    </row>
    <row r="3341" spans="1:11" x14ac:dyDescent="0.25">
      <c r="A3341">
        <v>270.72151700000001</v>
      </c>
      <c r="B3341">
        <v>-1.1586416079999999</v>
      </c>
      <c r="C3341">
        <v>0.34699999999999998</v>
      </c>
      <c r="D3341">
        <v>270.72142100000002</v>
      </c>
      <c r="E3341">
        <v>-1.1586339999999999</v>
      </c>
      <c r="F3341">
        <v>270.72142100000002</v>
      </c>
      <c r="G3341">
        <v>-1.1586339999999999</v>
      </c>
      <c r="H3341" t="s">
        <v>3362</v>
      </c>
      <c r="I3341">
        <v>10.722</v>
      </c>
      <c r="J3341">
        <v>10.32</v>
      </c>
      <c r="K3341">
        <v>10.199999999999999</v>
      </c>
    </row>
    <row r="3342" spans="1:11" x14ac:dyDescent="0.25">
      <c r="A3342">
        <v>270.48903749999999</v>
      </c>
      <c r="B3342">
        <v>-1.1809968930000001</v>
      </c>
      <c r="C3342">
        <v>2.67</v>
      </c>
      <c r="D3342">
        <v>270.489666</v>
      </c>
      <c r="E3342">
        <v>-1.1813910000000001</v>
      </c>
      <c r="F3342">
        <v>270.489666</v>
      </c>
      <c r="G3342">
        <v>-1.1813910000000001</v>
      </c>
      <c r="H3342" t="s">
        <v>3363</v>
      </c>
      <c r="I3342">
        <v>13.298</v>
      </c>
      <c r="J3342">
        <v>12.909000000000001</v>
      </c>
      <c r="K3342">
        <v>12.801</v>
      </c>
    </row>
    <row r="3343" spans="1:11" x14ac:dyDescent="0.25">
      <c r="A3343">
        <v>270.55293990000001</v>
      </c>
      <c r="B3343">
        <v>-1.181241768</v>
      </c>
      <c r="C3343">
        <v>0.3</v>
      </c>
      <c r="D3343">
        <v>270.55285700000002</v>
      </c>
      <c r="E3343">
        <v>-1.1812499999999999</v>
      </c>
      <c r="F3343">
        <v>270.55285700000002</v>
      </c>
      <c r="G3343">
        <v>-1.1812499999999999</v>
      </c>
      <c r="H3343" t="s">
        <v>3364</v>
      </c>
      <c r="I3343">
        <v>8.5340000000000007</v>
      </c>
      <c r="J3343">
        <v>7.9459999999999997</v>
      </c>
      <c r="K3343">
        <v>7.7610000000000001</v>
      </c>
    </row>
    <row r="3344" spans="1:11" x14ac:dyDescent="0.25">
      <c r="A3344">
        <v>270.8572704</v>
      </c>
      <c r="B3344">
        <v>-1.1893304069999999</v>
      </c>
      <c r="C3344">
        <v>0.46600000000000003</v>
      </c>
      <c r="D3344">
        <v>270.85738800000001</v>
      </c>
      <c r="E3344">
        <v>-1.189276</v>
      </c>
      <c r="F3344">
        <v>270.85738800000001</v>
      </c>
      <c r="G3344">
        <v>-1.189276</v>
      </c>
      <c r="H3344" t="s">
        <v>3365</v>
      </c>
      <c r="I3344">
        <v>15.201000000000001</v>
      </c>
      <c r="J3344">
        <v>14.867000000000001</v>
      </c>
      <c r="K3344">
        <v>14.887</v>
      </c>
    </row>
    <row r="3345" spans="1:11" x14ac:dyDescent="0.25">
      <c r="A3345">
        <v>270.85962160000003</v>
      </c>
      <c r="B3345">
        <v>-1.179691673</v>
      </c>
      <c r="C3345">
        <v>0.90900000000000003</v>
      </c>
      <c r="D3345">
        <v>270.85949299999999</v>
      </c>
      <c r="E3345">
        <v>-1.1799090000000001</v>
      </c>
      <c r="F3345">
        <v>270.85949299999999</v>
      </c>
      <c r="G3345">
        <v>-1.1799090000000001</v>
      </c>
      <c r="H3345" t="s">
        <v>3366</v>
      </c>
      <c r="I3345">
        <v>13.8</v>
      </c>
      <c r="J3345">
        <v>13.625</v>
      </c>
      <c r="K3345">
        <v>13.541</v>
      </c>
    </row>
    <row r="3346" spans="1:11" x14ac:dyDescent="0.25">
      <c r="A3346">
        <v>270.44212670000002</v>
      </c>
      <c r="B3346">
        <v>-1.1912881500000001</v>
      </c>
      <c r="C3346">
        <v>0.80400000000000005</v>
      </c>
      <c r="D3346">
        <v>270.44231000000002</v>
      </c>
      <c r="E3346">
        <v>-1.191416</v>
      </c>
      <c r="F3346">
        <v>270.44231000000002</v>
      </c>
      <c r="G3346">
        <v>-1.191416</v>
      </c>
      <c r="H3346" t="s">
        <v>3367</v>
      </c>
      <c r="I3346">
        <v>10.66</v>
      </c>
      <c r="J3346">
        <v>10.286</v>
      </c>
      <c r="K3346">
        <v>10.17</v>
      </c>
    </row>
    <row r="3347" spans="1:11" x14ac:dyDescent="0.25">
      <c r="A3347">
        <v>270.39239850000001</v>
      </c>
      <c r="B3347">
        <v>-1.1919614350000001</v>
      </c>
      <c r="C3347">
        <v>1.4E-2</v>
      </c>
      <c r="D3347">
        <v>270.392402</v>
      </c>
      <c r="E3347">
        <v>-1.1919599999999999</v>
      </c>
      <c r="F3347">
        <v>270.392402</v>
      </c>
      <c r="G3347">
        <v>-1.1919599999999999</v>
      </c>
      <c r="H3347" t="s">
        <v>3368</v>
      </c>
      <c r="I3347">
        <v>11.336</v>
      </c>
      <c r="J3347">
        <v>11.065</v>
      </c>
      <c r="K3347">
        <v>10.973000000000001</v>
      </c>
    </row>
    <row r="3348" spans="1:11" x14ac:dyDescent="0.25">
      <c r="A3348">
        <v>270.44567719999998</v>
      </c>
      <c r="B3348">
        <v>-1.1944116600000001</v>
      </c>
      <c r="C3348">
        <v>0.13300000000000001</v>
      </c>
      <c r="D3348">
        <v>270.44570599999997</v>
      </c>
      <c r="E3348">
        <v>-1.1944349999999999</v>
      </c>
      <c r="F3348">
        <v>270.44570599999997</v>
      </c>
      <c r="G3348">
        <v>-1.1944349999999999</v>
      </c>
      <c r="H3348" t="s">
        <v>3369</v>
      </c>
      <c r="I3348">
        <v>11.612</v>
      </c>
      <c r="J3348">
        <v>11.231</v>
      </c>
      <c r="K3348">
        <v>11.122999999999999</v>
      </c>
    </row>
    <row r="3349" spans="1:11" x14ac:dyDescent="0.25">
      <c r="A3349">
        <v>270.3916921</v>
      </c>
      <c r="B3349">
        <v>-1.194913785</v>
      </c>
      <c r="C3349">
        <v>0.50800000000000001</v>
      </c>
      <c r="D3349">
        <v>270.39168899999999</v>
      </c>
      <c r="E3349">
        <v>-1.195055</v>
      </c>
      <c r="F3349">
        <v>270.39168899999999</v>
      </c>
      <c r="G3349">
        <v>-1.195055</v>
      </c>
      <c r="H3349" t="s">
        <v>3370</v>
      </c>
      <c r="I3349">
        <v>11.333</v>
      </c>
      <c r="J3349">
        <v>11.057</v>
      </c>
      <c r="K3349">
        <v>11.002000000000001</v>
      </c>
    </row>
    <row r="3350" spans="1:11" x14ac:dyDescent="0.25">
      <c r="A3350">
        <v>270.67708190000002</v>
      </c>
      <c r="B3350">
        <v>-1.1992432850000001</v>
      </c>
      <c r="C3350">
        <v>0.216</v>
      </c>
      <c r="D3350">
        <v>270.677077</v>
      </c>
      <c r="E3350">
        <v>-1.199303</v>
      </c>
      <c r="F3350">
        <v>270.677077</v>
      </c>
      <c r="G3350">
        <v>-1.199303</v>
      </c>
      <c r="H3350" t="s">
        <v>3371</v>
      </c>
      <c r="I3350">
        <v>10.804</v>
      </c>
      <c r="J3350">
        <v>10.555</v>
      </c>
      <c r="K3350">
        <v>10.436</v>
      </c>
    </row>
    <row r="3351" spans="1:11" x14ac:dyDescent="0.25">
      <c r="A3351">
        <v>270.6836725</v>
      </c>
      <c r="B3351">
        <v>-1.206771418</v>
      </c>
      <c r="C3351">
        <v>0.432</v>
      </c>
      <c r="D3351">
        <v>270.68378999999999</v>
      </c>
      <c r="E3351">
        <v>-1.206796</v>
      </c>
      <c r="F3351">
        <v>270.68378999999999</v>
      </c>
      <c r="G3351">
        <v>-1.206796</v>
      </c>
      <c r="H3351" t="s">
        <v>3372</v>
      </c>
      <c r="I3351">
        <v>12.651999999999999</v>
      </c>
      <c r="J3351">
        <v>12.292999999999999</v>
      </c>
      <c r="K3351">
        <v>12.167</v>
      </c>
    </row>
    <row r="3352" spans="1:11" x14ac:dyDescent="0.25">
      <c r="A3352">
        <v>270.20576260000001</v>
      </c>
      <c r="B3352">
        <v>-1.2041606309999999</v>
      </c>
      <c r="C3352">
        <v>0.14899999999999999</v>
      </c>
      <c r="D3352">
        <v>270.20572499999997</v>
      </c>
      <c r="E3352">
        <v>-1.204178</v>
      </c>
      <c r="F3352">
        <v>270.20572499999997</v>
      </c>
      <c r="G3352">
        <v>-1.204178</v>
      </c>
      <c r="H3352" t="s">
        <v>3373</v>
      </c>
      <c r="I3352">
        <v>7.2649999999999997</v>
      </c>
      <c r="J3352">
        <v>6.7</v>
      </c>
      <c r="K3352">
        <v>6.4960000000000004</v>
      </c>
    </row>
    <row r="3353" spans="1:11" x14ac:dyDescent="0.25">
      <c r="A3353">
        <v>270.4181466</v>
      </c>
      <c r="B3353">
        <v>-1.212545107</v>
      </c>
      <c r="C3353">
        <v>1.1759999999999999</v>
      </c>
      <c r="D3353">
        <v>270.41847200000001</v>
      </c>
      <c r="E3353">
        <v>-1.2125159999999999</v>
      </c>
      <c r="F3353">
        <v>270.41847200000001</v>
      </c>
      <c r="G3353">
        <v>-1.2125159999999999</v>
      </c>
      <c r="H3353" t="s">
        <v>3374</v>
      </c>
      <c r="I3353">
        <v>12.260999999999999</v>
      </c>
      <c r="J3353">
        <v>11.856</v>
      </c>
      <c r="K3353">
        <v>11.752000000000001</v>
      </c>
    </row>
    <row r="3354" spans="1:11" x14ac:dyDescent="0.25">
      <c r="A3354">
        <v>270.93865649999998</v>
      </c>
      <c r="B3354">
        <v>-1.2026393769999999</v>
      </c>
      <c r="C3354">
        <v>0.624</v>
      </c>
      <c r="D3354">
        <v>270.93881099999999</v>
      </c>
      <c r="E3354">
        <v>-1.202718</v>
      </c>
      <c r="F3354">
        <v>270.93881099999999</v>
      </c>
      <c r="G3354">
        <v>-1.202718</v>
      </c>
      <c r="H3354" t="s">
        <v>3375</v>
      </c>
      <c r="I3354">
        <v>11.13</v>
      </c>
      <c r="J3354">
        <v>10.81</v>
      </c>
      <c r="K3354">
        <v>10.699</v>
      </c>
    </row>
    <row r="3355" spans="1:11" x14ac:dyDescent="0.25">
      <c r="A3355">
        <v>270.31848300000001</v>
      </c>
      <c r="B3355">
        <v>-1.21944801</v>
      </c>
      <c r="C3355">
        <v>1.8009999999999999</v>
      </c>
      <c r="D3355">
        <v>270.318018</v>
      </c>
      <c r="E3355">
        <v>-1.219263</v>
      </c>
      <c r="F3355">
        <v>270.318018</v>
      </c>
      <c r="G3355">
        <v>-1.219263</v>
      </c>
      <c r="H3355" t="s">
        <v>3376</v>
      </c>
      <c r="I3355">
        <v>13.199</v>
      </c>
      <c r="J3355">
        <v>12.74</v>
      </c>
      <c r="K3355">
        <v>12.603999999999999</v>
      </c>
    </row>
    <row r="3356" spans="1:11" x14ac:dyDescent="0.25">
      <c r="A3356">
        <v>270.35555909999999</v>
      </c>
      <c r="B3356">
        <v>-1.2253630390000001</v>
      </c>
      <c r="C3356">
        <v>1.1359999999999999</v>
      </c>
      <c r="D3356">
        <v>270.35561799999999</v>
      </c>
      <c r="E3356">
        <v>-1.225673</v>
      </c>
      <c r="F3356">
        <v>270.35561799999999</v>
      </c>
      <c r="G3356">
        <v>-1.225673</v>
      </c>
      <c r="H3356" t="s">
        <v>3377</v>
      </c>
      <c r="I3356">
        <v>10.047000000000001</v>
      </c>
      <c r="J3356">
        <v>9.4169999999999998</v>
      </c>
      <c r="K3356">
        <v>9.2100000000000009</v>
      </c>
    </row>
    <row r="3357" spans="1:11" x14ac:dyDescent="0.25">
      <c r="A3357">
        <v>270.5021567</v>
      </c>
      <c r="B3357">
        <v>-1.230153579</v>
      </c>
      <c r="C3357">
        <v>0.47799999999999998</v>
      </c>
      <c r="D3357">
        <v>270.50204300000001</v>
      </c>
      <c r="E3357">
        <v>-1.2302219999999999</v>
      </c>
      <c r="F3357">
        <v>270.50204300000001</v>
      </c>
      <c r="G3357">
        <v>-1.2302219999999999</v>
      </c>
      <c r="H3357" t="s">
        <v>3378</v>
      </c>
      <c r="I3357">
        <v>13.265000000000001</v>
      </c>
      <c r="J3357">
        <v>12.82</v>
      </c>
      <c r="K3357">
        <v>12.786</v>
      </c>
    </row>
    <row r="3358" spans="1:11" x14ac:dyDescent="0.25">
      <c r="A3358">
        <v>270.94886170000001</v>
      </c>
      <c r="B3358">
        <v>-1.225923104</v>
      </c>
      <c r="C3358">
        <v>0.38400000000000001</v>
      </c>
      <c r="D3358">
        <v>270.94887199999999</v>
      </c>
      <c r="E3358">
        <v>-1.2258169999999999</v>
      </c>
      <c r="F3358">
        <v>270.94887199999999</v>
      </c>
      <c r="G3358">
        <v>-1.2258169999999999</v>
      </c>
      <c r="H3358" t="s">
        <v>3379</v>
      </c>
      <c r="I3358">
        <v>11.856999999999999</v>
      </c>
      <c r="J3358">
        <v>11.446</v>
      </c>
      <c r="K3358">
        <v>11.313000000000001</v>
      </c>
    </row>
    <row r="3359" spans="1:11" x14ac:dyDescent="0.25">
      <c r="A3359">
        <v>270.3133962</v>
      </c>
      <c r="B3359">
        <v>-1.231229138</v>
      </c>
      <c r="C3359">
        <v>0.52900000000000003</v>
      </c>
      <c r="D3359">
        <v>270.313309</v>
      </c>
      <c r="E3359">
        <v>-1.2311110000000001</v>
      </c>
      <c r="F3359">
        <v>270.313309</v>
      </c>
      <c r="G3359">
        <v>-1.2311110000000001</v>
      </c>
      <c r="H3359" t="s">
        <v>3380</v>
      </c>
      <c r="I3359">
        <v>12.173999999999999</v>
      </c>
      <c r="J3359">
        <v>11.849</v>
      </c>
      <c r="K3359">
        <v>11.728</v>
      </c>
    </row>
    <row r="3360" spans="1:11" x14ac:dyDescent="0.25">
      <c r="A3360">
        <v>270.90905579999998</v>
      </c>
      <c r="B3360">
        <v>-1.236372765</v>
      </c>
      <c r="C3360">
        <v>1.024</v>
      </c>
      <c r="D3360">
        <v>270.90882800000003</v>
      </c>
      <c r="E3360">
        <v>-1.2365429999999999</v>
      </c>
      <c r="F3360">
        <v>270.90882800000003</v>
      </c>
      <c r="G3360">
        <v>-1.2365429999999999</v>
      </c>
      <c r="H3360" t="s">
        <v>3381</v>
      </c>
      <c r="I3360">
        <v>14.717000000000001</v>
      </c>
      <c r="J3360">
        <v>14.266999999999999</v>
      </c>
      <c r="K3360">
        <v>14.2</v>
      </c>
    </row>
    <row r="3361" spans="1:11" x14ac:dyDescent="0.25">
      <c r="A3361">
        <v>270.6740423</v>
      </c>
      <c r="B3361">
        <v>-1.232221488</v>
      </c>
      <c r="C3361">
        <v>0.24299999999999999</v>
      </c>
      <c r="D3361">
        <v>270.67404399999998</v>
      </c>
      <c r="E3361">
        <v>-1.232289</v>
      </c>
      <c r="F3361">
        <v>270.67404399999998</v>
      </c>
      <c r="G3361">
        <v>-1.232289</v>
      </c>
      <c r="H3361" t="s">
        <v>3382</v>
      </c>
      <c r="I3361">
        <v>12.207000000000001</v>
      </c>
      <c r="J3361">
        <v>11.785</v>
      </c>
      <c r="K3361">
        <v>11.717000000000001</v>
      </c>
    </row>
    <row r="3362" spans="1:11" x14ac:dyDescent="0.25">
      <c r="A3362">
        <v>270.81249819999999</v>
      </c>
      <c r="B3362">
        <v>-1.222393289</v>
      </c>
      <c r="C3362">
        <v>0.61799999999999999</v>
      </c>
      <c r="D3362">
        <v>270.81262700000002</v>
      </c>
      <c r="E3362">
        <v>-1.222507</v>
      </c>
      <c r="F3362">
        <v>270.81262700000002</v>
      </c>
      <c r="G3362">
        <v>-1.222507</v>
      </c>
      <c r="H3362" t="s">
        <v>3383</v>
      </c>
      <c r="I3362">
        <v>12.266</v>
      </c>
      <c r="J3362">
        <v>11.8</v>
      </c>
      <c r="K3362">
        <v>11.701000000000001</v>
      </c>
    </row>
    <row r="3363" spans="1:11" x14ac:dyDescent="0.25">
      <c r="A3363">
        <v>270.53405049999998</v>
      </c>
      <c r="B3363">
        <v>-1.233445645</v>
      </c>
      <c r="C3363">
        <v>2.4670000000000001</v>
      </c>
      <c r="D3363">
        <v>270.533749</v>
      </c>
      <c r="E3363">
        <v>-1.2340610000000001</v>
      </c>
      <c r="F3363">
        <v>270.533749</v>
      </c>
      <c r="G3363">
        <v>-1.2340610000000001</v>
      </c>
      <c r="H3363" t="s">
        <v>3384</v>
      </c>
      <c r="I3363">
        <v>9.4480000000000004</v>
      </c>
      <c r="J3363">
        <v>8.7530000000000001</v>
      </c>
      <c r="K3363">
        <v>8.6259999999999994</v>
      </c>
    </row>
    <row r="3364" spans="1:11" x14ac:dyDescent="0.25">
      <c r="A3364">
        <v>270.49883949999997</v>
      </c>
      <c r="B3364">
        <v>-1.2375300199999999</v>
      </c>
      <c r="C3364">
        <v>0.91900000000000004</v>
      </c>
      <c r="D3364">
        <v>270.49861800000002</v>
      </c>
      <c r="E3364">
        <v>-1.237403</v>
      </c>
      <c r="F3364">
        <v>270.49861800000002</v>
      </c>
      <c r="G3364">
        <v>-1.237403</v>
      </c>
      <c r="H3364" t="s">
        <v>3385</v>
      </c>
      <c r="I3364">
        <v>13.528</v>
      </c>
      <c r="J3364">
        <v>13.077999999999999</v>
      </c>
      <c r="K3364">
        <v>13.004</v>
      </c>
    </row>
    <row r="3365" spans="1:11" x14ac:dyDescent="0.25">
      <c r="A3365">
        <v>270.3356498</v>
      </c>
      <c r="B3365">
        <v>-1.2390281970000001</v>
      </c>
      <c r="C3365">
        <v>0.58599999999999997</v>
      </c>
      <c r="D3365">
        <v>270.33581199999998</v>
      </c>
      <c r="E3365">
        <v>-1.239042</v>
      </c>
      <c r="F3365">
        <v>270.33581199999998</v>
      </c>
      <c r="G3365">
        <v>-1.239042</v>
      </c>
      <c r="H3365" t="s">
        <v>3386</v>
      </c>
      <c r="I3365">
        <v>11.602</v>
      </c>
      <c r="J3365">
        <v>11.148</v>
      </c>
      <c r="K3365">
        <v>11.048</v>
      </c>
    </row>
    <row r="3366" spans="1:11" x14ac:dyDescent="0.25">
      <c r="A3366">
        <v>270.2669272</v>
      </c>
      <c r="B3366">
        <v>-1.2354584399999999</v>
      </c>
      <c r="C3366">
        <v>1.472</v>
      </c>
      <c r="D3366">
        <v>270.26674600000001</v>
      </c>
      <c r="E3366">
        <v>-1.2350920000000001</v>
      </c>
      <c r="F3366">
        <v>270.26674600000001</v>
      </c>
      <c r="G3366">
        <v>-1.2350920000000001</v>
      </c>
      <c r="H3366" t="s">
        <v>3387</v>
      </c>
      <c r="I3366">
        <v>11.715999999999999</v>
      </c>
      <c r="J3366">
        <v>11.206</v>
      </c>
      <c r="K3366">
        <v>11.077999999999999</v>
      </c>
    </row>
    <row r="3367" spans="1:11" x14ac:dyDescent="0.25">
      <c r="A3367">
        <v>270.67502059999998</v>
      </c>
      <c r="B3367">
        <v>-1.2414143470000001</v>
      </c>
      <c r="C3367">
        <v>0.90500000000000003</v>
      </c>
      <c r="D3367">
        <v>270.67488800000001</v>
      </c>
      <c r="E3367">
        <v>-1.241628</v>
      </c>
      <c r="F3367">
        <v>270.67488800000001</v>
      </c>
      <c r="G3367">
        <v>-1.241628</v>
      </c>
      <c r="H3367" t="s">
        <v>3388</v>
      </c>
      <c r="I3367">
        <v>12.426</v>
      </c>
      <c r="J3367">
        <v>12.103</v>
      </c>
      <c r="K3367">
        <v>11.971</v>
      </c>
    </row>
    <row r="3368" spans="1:11" x14ac:dyDescent="0.25">
      <c r="A3368">
        <v>270.34501519999998</v>
      </c>
      <c r="B3368">
        <v>-1.246169597</v>
      </c>
      <c r="C3368">
        <v>0.54700000000000004</v>
      </c>
      <c r="D3368">
        <v>270.34488700000003</v>
      </c>
      <c r="E3368">
        <v>-1.2460880000000001</v>
      </c>
      <c r="F3368">
        <v>270.34488700000003</v>
      </c>
      <c r="G3368">
        <v>-1.2460880000000001</v>
      </c>
      <c r="H3368" t="s">
        <v>3389</v>
      </c>
      <c r="I3368">
        <v>13.663</v>
      </c>
      <c r="J3368">
        <v>13.247</v>
      </c>
      <c r="K3368">
        <v>13.137</v>
      </c>
    </row>
    <row r="3369" spans="1:11" x14ac:dyDescent="0.25">
      <c r="A3369">
        <v>270.69551569999999</v>
      </c>
      <c r="B3369">
        <v>-1.2446251749999999</v>
      </c>
      <c r="C3369">
        <v>0.90400000000000003</v>
      </c>
      <c r="D3369">
        <v>270.69568700000002</v>
      </c>
      <c r="E3369">
        <v>-1.2448090000000001</v>
      </c>
      <c r="F3369">
        <v>270.69568700000002</v>
      </c>
      <c r="G3369">
        <v>-1.2448090000000001</v>
      </c>
      <c r="H3369" t="s">
        <v>3390</v>
      </c>
      <c r="I3369">
        <v>11.106999999999999</v>
      </c>
      <c r="J3369">
        <v>10.706</v>
      </c>
      <c r="K3369">
        <v>10.577</v>
      </c>
    </row>
    <row r="3370" spans="1:11" x14ac:dyDescent="0.25">
      <c r="A3370">
        <v>270.61564709999999</v>
      </c>
      <c r="B3370">
        <v>-1.241486039</v>
      </c>
      <c r="C3370">
        <v>1.0069999999999999</v>
      </c>
      <c r="D3370">
        <v>270.615816</v>
      </c>
      <c r="E3370">
        <v>-1.241709</v>
      </c>
      <c r="F3370">
        <v>270.615816</v>
      </c>
      <c r="G3370">
        <v>-1.241709</v>
      </c>
      <c r="H3370" t="s">
        <v>3391</v>
      </c>
      <c r="I3370">
        <v>13.452</v>
      </c>
      <c r="J3370">
        <v>13.06</v>
      </c>
      <c r="K3370">
        <v>12.978999999999999</v>
      </c>
    </row>
    <row r="3371" spans="1:11" x14ac:dyDescent="0.25">
      <c r="A3371">
        <v>270.64696079999999</v>
      </c>
      <c r="B3371">
        <v>-1.2493458989999999</v>
      </c>
      <c r="C3371">
        <v>2.7679999999999998</v>
      </c>
      <c r="D3371">
        <v>270.64647400000001</v>
      </c>
      <c r="E3371">
        <v>-1.249941</v>
      </c>
      <c r="F3371">
        <v>270.64647400000001</v>
      </c>
      <c r="G3371">
        <v>-1.249941</v>
      </c>
      <c r="H3371" t="s">
        <v>3392</v>
      </c>
      <c r="I3371">
        <v>12.771000000000001</v>
      </c>
      <c r="J3371">
        <v>12.352</v>
      </c>
      <c r="K3371">
        <v>12.236000000000001</v>
      </c>
    </row>
    <row r="3372" spans="1:11" x14ac:dyDescent="0.25">
      <c r="A3372">
        <v>270.74672559999999</v>
      </c>
      <c r="B3372">
        <v>-1.2461004309999999</v>
      </c>
      <c r="C3372">
        <v>0.23799999999999999</v>
      </c>
      <c r="D3372">
        <v>270.74676799999997</v>
      </c>
      <c r="E3372">
        <v>-1.246151</v>
      </c>
      <c r="F3372">
        <v>270.74676799999997</v>
      </c>
      <c r="G3372">
        <v>-1.246151</v>
      </c>
      <c r="H3372" t="s">
        <v>3393</v>
      </c>
      <c r="I3372">
        <v>13</v>
      </c>
      <c r="J3372">
        <v>12.66</v>
      </c>
      <c r="K3372">
        <v>12.571</v>
      </c>
    </row>
    <row r="3373" spans="1:11" x14ac:dyDescent="0.25">
      <c r="A3373">
        <v>270.58964570000001</v>
      </c>
      <c r="B3373">
        <v>-1.2538029319999999</v>
      </c>
      <c r="C3373">
        <v>0.66700000000000004</v>
      </c>
      <c r="D3373">
        <v>270.58981599999998</v>
      </c>
      <c r="E3373">
        <v>-1.253876</v>
      </c>
      <c r="F3373">
        <v>270.58981599999998</v>
      </c>
      <c r="G3373">
        <v>-1.253876</v>
      </c>
      <c r="H3373" t="s">
        <v>3394</v>
      </c>
      <c r="I3373">
        <v>13.314</v>
      </c>
      <c r="J3373">
        <v>12.932</v>
      </c>
      <c r="K3373">
        <v>12.798999999999999</v>
      </c>
    </row>
    <row r="3374" spans="1:11" x14ac:dyDescent="0.25">
      <c r="A3374">
        <v>270.44853599999999</v>
      </c>
      <c r="B3374">
        <v>-1.2563061879999999</v>
      </c>
      <c r="C3374">
        <v>1.319</v>
      </c>
      <c r="D3374">
        <v>270.44860999999997</v>
      </c>
      <c r="E3374">
        <v>-1.2566649999999999</v>
      </c>
      <c r="F3374">
        <v>270.44860999999997</v>
      </c>
      <c r="G3374">
        <v>-1.2566649999999999</v>
      </c>
      <c r="H3374" t="s">
        <v>3395</v>
      </c>
      <c r="I3374">
        <v>13.07</v>
      </c>
      <c r="J3374">
        <v>12.724</v>
      </c>
      <c r="K3374">
        <v>12.618</v>
      </c>
    </row>
    <row r="3375" spans="1:11" x14ac:dyDescent="0.25">
      <c r="A3375">
        <v>270.35382900000002</v>
      </c>
      <c r="B3375">
        <v>-1.258360519</v>
      </c>
      <c r="C3375">
        <v>2.0230000000000001</v>
      </c>
      <c r="D3375">
        <v>270.354041</v>
      </c>
      <c r="E3375">
        <v>-1.2588809999999999</v>
      </c>
      <c r="F3375">
        <v>270.354041</v>
      </c>
      <c r="G3375">
        <v>-1.2588809999999999</v>
      </c>
      <c r="H3375" t="s">
        <v>3396</v>
      </c>
      <c r="I3375">
        <v>16.405000000000001</v>
      </c>
      <c r="J3375">
        <v>16.119</v>
      </c>
      <c r="K3375">
        <v>15.5</v>
      </c>
    </row>
    <row r="3376" spans="1:11" x14ac:dyDescent="0.25">
      <c r="A3376">
        <v>270.6149661</v>
      </c>
      <c r="B3376">
        <v>-1.267836457</v>
      </c>
      <c r="C3376">
        <v>2.4849999999999999</v>
      </c>
      <c r="D3376">
        <v>270.615205</v>
      </c>
      <c r="E3376">
        <v>-1.2684839999999999</v>
      </c>
      <c r="F3376">
        <v>270.615205</v>
      </c>
      <c r="G3376">
        <v>-1.2684839999999999</v>
      </c>
      <c r="H3376" t="s">
        <v>3397</v>
      </c>
      <c r="I3376">
        <v>15.718</v>
      </c>
      <c r="J3376">
        <v>15.111000000000001</v>
      </c>
      <c r="K3376">
        <v>15.054</v>
      </c>
    </row>
    <row r="3377" spans="1:11" x14ac:dyDescent="0.25">
      <c r="A3377">
        <v>270.46219309999998</v>
      </c>
      <c r="B3377">
        <v>-1.272160559</v>
      </c>
      <c r="C3377">
        <v>1.56</v>
      </c>
      <c r="D3377">
        <v>270.46209700000003</v>
      </c>
      <c r="E3377">
        <v>-1.271738</v>
      </c>
      <c r="F3377">
        <v>270.46209700000003</v>
      </c>
      <c r="G3377">
        <v>-1.271738</v>
      </c>
      <c r="H3377" t="s">
        <v>3398</v>
      </c>
      <c r="I3377">
        <v>13.986000000000001</v>
      </c>
      <c r="J3377">
        <v>13.5</v>
      </c>
      <c r="K3377">
        <v>13.426</v>
      </c>
    </row>
    <row r="3378" spans="1:11" x14ac:dyDescent="0.25">
      <c r="A3378">
        <v>270.50997840000002</v>
      </c>
      <c r="B3378">
        <v>-1.271650513</v>
      </c>
      <c r="C3378">
        <v>0.60199999999999998</v>
      </c>
      <c r="D3378">
        <v>270.51011499999998</v>
      </c>
      <c r="E3378">
        <v>-1.271747</v>
      </c>
      <c r="F3378">
        <v>270.51011499999998</v>
      </c>
      <c r="G3378">
        <v>-1.271747</v>
      </c>
      <c r="H3378" t="s">
        <v>3399</v>
      </c>
      <c r="I3378">
        <v>12.86</v>
      </c>
      <c r="J3378">
        <v>12.507999999999999</v>
      </c>
      <c r="K3378">
        <v>12.39</v>
      </c>
    </row>
    <row r="3379" spans="1:11" x14ac:dyDescent="0.25">
      <c r="A3379">
        <v>270.79699260000001</v>
      </c>
      <c r="B3379">
        <v>-1.2736179729999999</v>
      </c>
      <c r="C3379">
        <v>2.4340000000000002</v>
      </c>
      <c r="D3379">
        <v>270.79687699999999</v>
      </c>
      <c r="E3379">
        <v>-1.274284</v>
      </c>
      <c r="F3379">
        <v>270.79687699999999</v>
      </c>
      <c r="G3379">
        <v>-1.274284</v>
      </c>
      <c r="H3379" t="s">
        <v>3400</v>
      </c>
      <c r="I3379">
        <v>13.303000000000001</v>
      </c>
      <c r="J3379">
        <v>12.847</v>
      </c>
      <c r="K3379">
        <v>12.747999999999999</v>
      </c>
    </row>
    <row r="3380" spans="1:11" x14ac:dyDescent="0.25">
      <c r="A3380">
        <v>270.81673649999999</v>
      </c>
      <c r="B3380">
        <v>-1.266867875</v>
      </c>
      <c r="C3380">
        <v>0.64200000000000002</v>
      </c>
      <c r="D3380">
        <v>270.81677500000001</v>
      </c>
      <c r="E3380">
        <v>-1.267042</v>
      </c>
      <c r="F3380">
        <v>270.81677500000001</v>
      </c>
      <c r="G3380">
        <v>-1.267042</v>
      </c>
      <c r="H3380" t="s">
        <v>3401</v>
      </c>
      <c r="I3380">
        <v>10.57</v>
      </c>
      <c r="J3380">
        <v>10.253</v>
      </c>
      <c r="K3380">
        <v>10.131</v>
      </c>
    </row>
    <row r="3381" spans="1:11" x14ac:dyDescent="0.25">
      <c r="A3381">
        <v>270.72804170000001</v>
      </c>
      <c r="B3381">
        <v>-1.2725032789999999</v>
      </c>
      <c r="C3381">
        <v>0.97</v>
      </c>
      <c r="D3381">
        <v>270.72807599999999</v>
      </c>
      <c r="E3381">
        <v>-1.2722359999999999</v>
      </c>
      <c r="F3381">
        <v>270.72807599999999</v>
      </c>
      <c r="G3381">
        <v>-1.2722359999999999</v>
      </c>
      <c r="H3381" t="s">
        <v>3402</v>
      </c>
      <c r="I3381">
        <v>13.067</v>
      </c>
      <c r="J3381">
        <v>12.63</v>
      </c>
      <c r="K3381">
        <v>12.509</v>
      </c>
    </row>
    <row r="3382" spans="1:11" x14ac:dyDescent="0.25">
      <c r="A3382">
        <v>270.83955689999999</v>
      </c>
      <c r="B3382">
        <v>-1.271595821</v>
      </c>
      <c r="C3382">
        <v>0.28499999999999998</v>
      </c>
      <c r="D3382">
        <v>270.839495</v>
      </c>
      <c r="E3382">
        <v>-1.2716449999999999</v>
      </c>
      <c r="F3382">
        <v>270.839495</v>
      </c>
      <c r="G3382">
        <v>-1.2716449999999999</v>
      </c>
      <c r="H3382" t="s">
        <v>3403</v>
      </c>
      <c r="I3382">
        <v>12.442</v>
      </c>
      <c r="J3382">
        <v>11.968</v>
      </c>
      <c r="K3382">
        <v>11.845000000000001</v>
      </c>
    </row>
    <row r="3383" spans="1:11" x14ac:dyDescent="0.25">
      <c r="A3383">
        <v>270.5247913</v>
      </c>
      <c r="B3383">
        <v>-1.2792718599999999</v>
      </c>
      <c r="C3383">
        <v>0.46600000000000003</v>
      </c>
      <c r="D3383">
        <v>270.52487000000002</v>
      </c>
      <c r="E3383">
        <v>-1.279169</v>
      </c>
      <c r="F3383">
        <v>270.52487000000002</v>
      </c>
      <c r="G3383">
        <v>-1.279169</v>
      </c>
      <c r="H3383" t="s">
        <v>3404</v>
      </c>
      <c r="I3383">
        <v>12.727</v>
      </c>
      <c r="J3383">
        <v>12.42</v>
      </c>
      <c r="K3383">
        <v>12.362</v>
      </c>
    </row>
    <row r="3384" spans="1:11" x14ac:dyDescent="0.25">
      <c r="A3384">
        <v>270.3152</v>
      </c>
      <c r="B3384">
        <v>-1.2863524909999999</v>
      </c>
      <c r="C3384">
        <v>0.58599999999999997</v>
      </c>
      <c r="D3384">
        <v>270.31510700000001</v>
      </c>
      <c r="E3384">
        <v>-1.286219</v>
      </c>
      <c r="F3384">
        <v>270.31510700000001</v>
      </c>
      <c r="G3384">
        <v>-1.286219</v>
      </c>
      <c r="H3384" t="s">
        <v>3405</v>
      </c>
      <c r="I3384">
        <v>12.961</v>
      </c>
      <c r="J3384">
        <v>12.622</v>
      </c>
      <c r="K3384">
        <v>12.505000000000001</v>
      </c>
    </row>
    <row r="3385" spans="1:11" x14ac:dyDescent="0.25">
      <c r="A3385">
        <v>270.22891670000001</v>
      </c>
      <c r="B3385">
        <v>-1.2878655969999999</v>
      </c>
      <c r="C3385">
        <v>1.393</v>
      </c>
      <c r="D3385">
        <v>270.22864700000002</v>
      </c>
      <c r="E3385">
        <v>-1.288143</v>
      </c>
      <c r="F3385">
        <v>270.22864700000002</v>
      </c>
      <c r="G3385">
        <v>-1.288143</v>
      </c>
      <c r="H3385" t="s">
        <v>3406</v>
      </c>
      <c r="I3385">
        <v>13.688000000000001</v>
      </c>
      <c r="J3385">
        <v>13.358000000000001</v>
      </c>
      <c r="K3385">
        <v>13.214</v>
      </c>
    </row>
    <row r="3386" spans="1:11" x14ac:dyDescent="0.25">
      <c r="A3386">
        <v>270.52039280000002</v>
      </c>
      <c r="B3386">
        <v>-1.2867491799999999</v>
      </c>
      <c r="C3386">
        <v>0.94299999999999995</v>
      </c>
      <c r="D3386">
        <v>270.52064000000001</v>
      </c>
      <c r="E3386">
        <v>-1.286662</v>
      </c>
      <c r="F3386">
        <v>270.52064000000001</v>
      </c>
      <c r="G3386">
        <v>-1.286662</v>
      </c>
      <c r="H3386" t="s">
        <v>3407</v>
      </c>
      <c r="I3386">
        <v>12.276</v>
      </c>
      <c r="J3386">
        <v>11.837999999999999</v>
      </c>
      <c r="K3386">
        <v>11.718999999999999</v>
      </c>
    </row>
    <row r="3387" spans="1:11" x14ac:dyDescent="0.25">
      <c r="A3387">
        <v>270.81447750000001</v>
      </c>
      <c r="B3387">
        <v>-1.275270489</v>
      </c>
      <c r="C3387">
        <v>2.6070000000000002</v>
      </c>
      <c r="D3387">
        <v>270.81506999999999</v>
      </c>
      <c r="E3387">
        <v>-1.275687</v>
      </c>
      <c r="F3387">
        <v>270.81506999999999</v>
      </c>
      <c r="G3387">
        <v>-1.275687</v>
      </c>
      <c r="H3387" t="s">
        <v>3408</v>
      </c>
      <c r="I3387">
        <v>14.571999999999999</v>
      </c>
      <c r="J3387">
        <v>14.007</v>
      </c>
      <c r="K3387">
        <v>13.824</v>
      </c>
    </row>
    <row r="3388" spans="1:11" x14ac:dyDescent="0.25">
      <c r="A3388">
        <v>270.8114769</v>
      </c>
      <c r="B3388">
        <v>-1.2846634589999999</v>
      </c>
      <c r="C3388">
        <v>0.53600000000000003</v>
      </c>
      <c r="D3388">
        <v>270.811623</v>
      </c>
      <c r="E3388">
        <v>-1.284635</v>
      </c>
      <c r="F3388">
        <v>270.811623</v>
      </c>
      <c r="G3388">
        <v>-1.284635</v>
      </c>
      <c r="H3388" t="s">
        <v>3409</v>
      </c>
      <c r="I3388">
        <v>11.766999999999999</v>
      </c>
      <c r="J3388">
        <v>11.413</v>
      </c>
      <c r="K3388">
        <v>11.32</v>
      </c>
    </row>
    <row r="3389" spans="1:11" x14ac:dyDescent="0.25">
      <c r="A3389">
        <v>270.6416266</v>
      </c>
      <c r="B3389">
        <v>-1.282164928</v>
      </c>
      <c r="C3389">
        <v>0.89500000000000002</v>
      </c>
      <c r="D3389">
        <v>270.64148</v>
      </c>
      <c r="E3389">
        <v>-1.2819640000000001</v>
      </c>
      <c r="F3389">
        <v>270.64148</v>
      </c>
      <c r="G3389">
        <v>-1.2819640000000001</v>
      </c>
      <c r="H3389" t="s">
        <v>3410</v>
      </c>
      <c r="I3389">
        <v>14.238</v>
      </c>
      <c r="J3389">
        <v>13.895</v>
      </c>
      <c r="K3389">
        <v>13.912000000000001</v>
      </c>
    </row>
    <row r="3390" spans="1:11" x14ac:dyDescent="0.25">
      <c r="A3390">
        <v>270.77795650000002</v>
      </c>
      <c r="B3390">
        <v>-1.2909713199999999</v>
      </c>
      <c r="C3390">
        <v>0.65300000000000002</v>
      </c>
      <c r="D3390">
        <v>270.77792499999998</v>
      </c>
      <c r="E3390">
        <v>-1.29115</v>
      </c>
      <c r="F3390">
        <v>270.77792499999998</v>
      </c>
      <c r="G3390">
        <v>-1.29115</v>
      </c>
      <c r="H3390" t="s">
        <v>3411</v>
      </c>
      <c r="I3390">
        <v>15.071999999999999</v>
      </c>
      <c r="J3390">
        <v>14.914</v>
      </c>
      <c r="K3390">
        <v>14.904</v>
      </c>
    </row>
    <row r="3391" spans="1:11" x14ac:dyDescent="0.25">
      <c r="A3391">
        <v>270.55273979999998</v>
      </c>
      <c r="B3391">
        <v>-1.2952106059999999</v>
      </c>
      <c r="C3391">
        <v>0.69599999999999995</v>
      </c>
      <c r="D3391">
        <v>270.55260900000002</v>
      </c>
      <c r="E3391">
        <v>-1.295353</v>
      </c>
      <c r="F3391">
        <v>270.55260900000002</v>
      </c>
      <c r="G3391">
        <v>-1.295353</v>
      </c>
      <c r="H3391" t="s">
        <v>3412</v>
      </c>
      <c r="I3391">
        <v>12.27</v>
      </c>
      <c r="J3391">
        <v>11.82</v>
      </c>
      <c r="K3391">
        <v>11.734999999999999</v>
      </c>
    </row>
    <row r="3392" spans="1:11" x14ac:dyDescent="0.25">
      <c r="A3392">
        <v>270.42632789999999</v>
      </c>
      <c r="B3392">
        <v>-1.2915029840000001</v>
      </c>
      <c r="C3392">
        <v>0.372</v>
      </c>
      <c r="D3392">
        <v>270.42641400000002</v>
      </c>
      <c r="E3392">
        <v>-1.29156</v>
      </c>
      <c r="F3392">
        <v>270.42641400000002</v>
      </c>
      <c r="G3392">
        <v>-1.29156</v>
      </c>
      <c r="H3392" t="s">
        <v>3413</v>
      </c>
      <c r="I3392">
        <v>10.932</v>
      </c>
      <c r="J3392">
        <v>10.545</v>
      </c>
      <c r="K3392">
        <v>10.401</v>
      </c>
    </row>
    <row r="3393" spans="1:11" x14ac:dyDescent="0.25">
      <c r="A3393">
        <v>270.65845059999998</v>
      </c>
      <c r="B3393">
        <v>-1.300548941</v>
      </c>
      <c r="C3393">
        <v>2.5299999999999998</v>
      </c>
      <c r="D3393">
        <v>270.65775000000002</v>
      </c>
      <c r="E3393">
        <v>-1.3006070000000001</v>
      </c>
      <c r="F3393">
        <v>270.65775000000002</v>
      </c>
      <c r="G3393">
        <v>-1.3006070000000001</v>
      </c>
      <c r="H3393" t="s">
        <v>3414</v>
      </c>
      <c r="I3393">
        <v>12.095000000000001</v>
      </c>
      <c r="J3393">
        <v>11.537000000000001</v>
      </c>
      <c r="K3393">
        <v>11.451000000000001</v>
      </c>
    </row>
    <row r="3394" spans="1:11" x14ac:dyDescent="0.25">
      <c r="A3394">
        <v>270.6968134</v>
      </c>
      <c r="B3394">
        <v>-1.3031192700000001</v>
      </c>
      <c r="C3394">
        <v>1.6779999999999999</v>
      </c>
      <c r="D3394">
        <v>270.69709599999999</v>
      </c>
      <c r="E3394">
        <v>-1.30349</v>
      </c>
      <c r="F3394">
        <v>270.69709599999999</v>
      </c>
      <c r="G3394">
        <v>-1.30349</v>
      </c>
      <c r="H3394" t="s">
        <v>3415</v>
      </c>
      <c r="I3394">
        <v>12.201000000000001</v>
      </c>
      <c r="J3394">
        <v>11.742000000000001</v>
      </c>
      <c r="K3394">
        <v>11.61</v>
      </c>
    </row>
    <row r="3395" spans="1:11" x14ac:dyDescent="0.25">
      <c r="A3395">
        <v>270.35434959999998</v>
      </c>
      <c r="B3395">
        <v>-1.302271078</v>
      </c>
      <c r="C3395">
        <v>0.94199999999999995</v>
      </c>
      <c r="D3395">
        <v>270.35449</v>
      </c>
      <c r="E3395">
        <v>-1.302492</v>
      </c>
      <c r="F3395">
        <v>270.35449</v>
      </c>
      <c r="G3395">
        <v>-1.302492</v>
      </c>
      <c r="H3395" t="s">
        <v>3416</v>
      </c>
      <c r="I3395">
        <v>10.308999999999999</v>
      </c>
      <c r="J3395">
        <v>9.7140000000000004</v>
      </c>
      <c r="K3395">
        <v>9.5399999999999991</v>
      </c>
    </row>
    <row r="3396" spans="1:11" x14ac:dyDescent="0.25">
      <c r="A3396">
        <v>270.48063819999999</v>
      </c>
      <c r="B3396">
        <v>-1.302848349</v>
      </c>
      <c r="C3396">
        <v>1.486</v>
      </c>
      <c r="D3396">
        <v>270.48030799999998</v>
      </c>
      <c r="E3396">
        <v>-1.303096</v>
      </c>
      <c r="F3396">
        <v>270.48030799999998</v>
      </c>
      <c r="G3396">
        <v>-1.303096</v>
      </c>
      <c r="H3396" t="s">
        <v>3417</v>
      </c>
      <c r="I3396">
        <v>11.391999999999999</v>
      </c>
      <c r="J3396">
        <v>11.036</v>
      </c>
      <c r="K3396">
        <v>10.92</v>
      </c>
    </row>
    <row r="3397" spans="1:11" x14ac:dyDescent="0.25">
      <c r="A3397">
        <v>270.82933480000003</v>
      </c>
      <c r="B3397">
        <v>-1.306272262</v>
      </c>
      <c r="C3397">
        <v>0.94199999999999995</v>
      </c>
      <c r="D3397">
        <v>270.82946600000002</v>
      </c>
      <c r="E3397">
        <v>-1.306046</v>
      </c>
      <c r="F3397">
        <v>270.82946600000002</v>
      </c>
      <c r="G3397">
        <v>-1.306046</v>
      </c>
      <c r="H3397" t="s">
        <v>3418</v>
      </c>
      <c r="I3397">
        <v>14.930999999999999</v>
      </c>
      <c r="J3397">
        <v>14.663</v>
      </c>
      <c r="K3397">
        <v>14.715</v>
      </c>
    </row>
    <row r="3398" spans="1:11" x14ac:dyDescent="0.25">
      <c r="A3398">
        <v>270.94091229999998</v>
      </c>
      <c r="B3398">
        <v>-1.3121241859999999</v>
      </c>
      <c r="C3398">
        <v>1.5049999999999999</v>
      </c>
      <c r="D3398">
        <v>270.94111199999998</v>
      </c>
      <c r="E3398">
        <v>-1.3117570000000001</v>
      </c>
      <c r="F3398">
        <v>270.94111199999998</v>
      </c>
      <c r="G3398">
        <v>-1.3117570000000001</v>
      </c>
      <c r="H3398" t="s">
        <v>3419</v>
      </c>
      <c r="I3398">
        <v>13.115</v>
      </c>
      <c r="J3398">
        <v>12.693</v>
      </c>
      <c r="K3398">
        <v>12.558999999999999</v>
      </c>
    </row>
    <row r="3399" spans="1:11" x14ac:dyDescent="0.25">
      <c r="A3399">
        <v>273.35077580000001</v>
      </c>
      <c r="B3399">
        <v>0.47979472699999998</v>
      </c>
      <c r="C3399">
        <v>0.63500000000000001</v>
      </c>
      <c r="D3399">
        <v>273.35078199999998</v>
      </c>
      <c r="E3399">
        <v>0.47997099999999998</v>
      </c>
      <c r="F3399">
        <v>273.35078199999998</v>
      </c>
      <c r="G3399">
        <v>0.47997099999999998</v>
      </c>
      <c r="H3399" t="s">
        <v>3420</v>
      </c>
      <c r="I3399">
        <v>11.769</v>
      </c>
      <c r="J3399">
        <v>11.569000000000001</v>
      </c>
      <c r="K3399">
        <v>11.374000000000001</v>
      </c>
    </row>
    <row r="3400" spans="1:11" x14ac:dyDescent="0.25">
      <c r="A3400">
        <v>273.55471660000001</v>
      </c>
      <c r="B3400">
        <v>0.495421944</v>
      </c>
      <c r="C3400">
        <v>0.503</v>
      </c>
      <c r="D3400">
        <v>273.55480999999997</v>
      </c>
      <c r="E3400">
        <v>0.49552600000000002</v>
      </c>
      <c r="F3400">
        <v>273.55480999999997</v>
      </c>
      <c r="G3400">
        <v>0.49552600000000002</v>
      </c>
      <c r="H3400" t="s">
        <v>3421</v>
      </c>
      <c r="I3400">
        <v>13.02</v>
      </c>
      <c r="J3400">
        <v>12.593999999999999</v>
      </c>
      <c r="K3400">
        <v>12.484999999999999</v>
      </c>
    </row>
    <row r="3401" spans="1:11" x14ac:dyDescent="0.25">
      <c r="A3401">
        <v>273.1421909</v>
      </c>
      <c r="B3401">
        <v>0.44996112700000002</v>
      </c>
      <c r="C3401">
        <v>0.83299999999999996</v>
      </c>
      <c r="D3401">
        <v>273.14239400000002</v>
      </c>
      <c r="E3401">
        <v>0.44985000000000003</v>
      </c>
      <c r="F3401">
        <v>273.14239400000002</v>
      </c>
      <c r="G3401">
        <v>0.44985000000000003</v>
      </c>
      <c r="H3401" t="s">
        <v>3422</v>
      </c>
      <c r="I3401">
        <v>12.622</v>
      </c>
      <c r="J3401">
        <v>12.224</v>
      </c>
      <c r="K3401">
        <v>12.090999999999999</v>
      </c>
    </row>
    <row r="3402" spans="1:11" x14ac:dyDescent="0.25">
      <c r="A3402">
        <v>273.1356955</v>
      </c>
      <c r="B3402">
        <v>0.44110254700000001</v>
      </c>
      <c r="C3402">
        <v>0.39</v>
      </c>
      <c r="D3402">
        <v>273.13563299999998</v>
      </c>
      <c r="E3402">
        <v>0.44101400000000002</v>
      </c>
      <c r="F3402">
        <v>273.13563299999998</v>
      </c>
      <c r="G3402">
        <v>0.44101400000000002</v>
      </c>
      <c r="H3402" t="s">
        <v>3423</v>
      </c>
      <c r="I3402">
        <v>12.856999999999999</v>
      </c>
      <c r="J3402">
        <v>12.481</v>
      </c>
      <c r="K3402">
        <v>12.335000000000001</v>
      </c>
    </row>
    <row r="3403" spans="1:11" x14ac:dyDescent="0.25">
      <c r="A3403">
        <v>273.59037089999998</v>
      </c>
      <c r="B3403">
        <v>0.49374201299999998</v>
      </c>
      <c r="C3403">
        <v>0.13300000000000001</v>
      </c>
      <c r="D3403">
        <v>273.59036900000001</v>
      </c>
      <c r="E3403">
        <v>0.49377900000000002</v>
      </c>
      <c r="F3403">
        <v>273.59036900000001</v>
      </c>
      <c r="G3403">
        <v>0.49377900000000002</v>
      </c>
      <c r="H3403" t="s">
        <v>3424</v>
      </c>
      <c r="I3403">
        <v>11.874000000000001</v>
      </c>
      <c r="J3403">
        <v>11.413</v>
      </c>
      <c r="K3403">
        <v>11.262</v>
      </c>
    </row>
    <row r="3404" spans="1:11" x14ac:dyDescent="0.25">
      <c r="A3404">
        <v>273.30574680000001</v>
      </c>
      <c r="B3404">
        <v>0.47808270400000002</v>
      </c>
      <c r="C3404">
        <v>0.61299999999999999</v>
      </c>
      <c r="D3404">
        <v>273.30564600000002</v>
      </c>
      <c r="E3404">
        <v>0.47821999999999998</v>
      </c>
      <c r="F3404">
        <v>273.30564600000002</v>
      </c>
      <c r="G3404">
        <v>0.47821999999999998</v>
      </c>
      <c r="H3404" t="s">
        <v>3425</v>
      </c>
      <c r="I3404">
        <v>11.555</v>
      </c>
      <c r="J3404">
        <v>11.366</v>
      </c>
      <c r="K3404">
        <v>11.287000000000001</v>
      </c>
    </row>
    <row r="3405" spans="1:11" x14ac:dyDescent="0.25">
      <c r="A3405">
        <v>273.15545329999998</v>
      </c>
      <c r="B3405">
        <v>0.46006207100000002</v>
      </c>
      <c r="C3405">
        <v>0.55100000000000005</v>
      </c>
      <c r="D3405">
        <v>273.15560599999998</v>
      </c>
      <c r="E3405">
        <v>0.46007399999999998</v>
      </c>
      <c r="F3405">
        <v>273.15560599999998</v>
      </c>
      <c r="G3405">
        <v>0.46007399999999998</v>
      </c>
      <c r="H3405" t="s">
        <v>3426</v>
      </c>
      <c r="I3405">
        <v>12.38</v>
      </c>
      <c r="J3405">
        <v>12.029</v>
      </c>
      <c r="K3405">
        <v>11.847</v>
      </c>
    </row>
    <row r="3406" spans="1:11" x14ac:dyDescent="0.25">
      <c r="A3406">
        <v>273.0957775</v>
      </c>
      <c r="B3406">
        <v>0.44438809899999998</v>
      </c>
      <c r="C3406">
        <v>0.40300000000000002</v>
      </c>
      <c r="D3406">
        <v>273.09585399999997</v>
      </c>
      <c r="E3406">
        <v>0.44446999999999998</v>
      </c>
      <c r="F3406">
        <v>273.09585399999997</v>
      </c>
      <c r="G3406">
        <v>0.44446999999999998</v>
      </c>
      <c r="H3406" t="s">
        <v>3427</v>
      </c>
      <c r="I3406">
        <v>10.848000000000001</v>
      </c>
      <c r="J3406">
        <v>10.762</v>
      </c>
      <c r="K3406">
        <v>10.62</v>
      </c>
    </row>
    <row r="3407" spans="1:11" x14ac:dyDescent="0.25">
      <c r="A3407">
        <v>273.3612488</v>
      </c>
      <c r="B3407">
        <v>0.48421003699999998</v>
      </c>
      <c r="C3407">
        <v>7.4999999999999997E-2</v>
      </c>
      <c r="D3407">
        <v>273.36125900000002</v>
      </c>
      <c r="E3407">
        <v>0.48419200000000001</v>
      </c>
      <c r="F3407">
        <v>273.36125900000002</v>
      </c>
      <c r="G3407">
        <v>0.48419200000000001</v>
      </c>
      <c r="H3407" t="s">
        <v>3428</v>
      </c>
      <c r="I3407">
        <v>12.233000000000001</v>
      </c>
      <c r="J3407">
        <v>11.907</v>
      </c>
      <c r="K3407">
        <v>11.692</v>
      </c>
    </row>
    <row r="3408" spans="1:11" x14ac:dyDescent="0.25">
      <c r="A3408">
        <v>273.5974195</v>
      </c>
      <c r="B3408">
        <v>0.51563832799999998</v>
      </c>
      <c r="C3408">
        <v>9.6000000000000002E-2</v>
      </c>
      <c r="D3408">
        <v>273.59740499999998</v>
      </c>
      <c r="E3408">
        <v>0.51561599999999996</v>
      </c>
      <c r="F3408">
        <v>273.59740499999998</v>
      </c>
      <c r="G3408">
        <v>0.51561599999999996</v>
      </c>
      <c r="H3408" t="s">
        <v>3429</v>
      </c>
      <c r="I3408">
        <v>10.959</v>
      </c>
      <c r="J3408">
        <v>10.635999999999999</v>
      </c>
      <c r="K3408">
        <v>10.503</v>
      </c>
    </row>
    <row r="3409" spans="1:11" x14ac:dyDescent="0.25">
      <c r="A3409">
        <v>273.15826709999999</v>
      </c>
      <c r="B3409">
        <v>0.39265251000000001</v>
      </c>
      <c r="C3409">
        <v>1.24</v>
      </c>
      <c r="D3409">
        <v>273.157982</v>
      </c>
      <c r="E3409">
        <v>0.39284599999999997</v>
      </c>
      <c r="F3409">
        <v>273.157982</v>
      </c>
      <c r="G3409">
        <v>0.39284599999999997</v>
      </c>
      <c r="H3409" t="s">
        <v>3430</v>
      </c>
      <c r="I3409">
        <v>10.949</v>
      </c>
      <c r="J3409">
        <v>10.427</v>
      </c>
      <c r="K3409">
        <v>10.259</v>
      </c>
    </row>
    <row r="3410" spans="1:11" x14ac:dyDescent="0.25">
      <c r="A3410">
        <v>273.26036299999998</v>
      </c>
      <c r="B3410">
        <v>0.40314245900000001</v>
      </c>
      <c r="C3410">
        <v>2.282</v>
      </c>
      <c r="D3410">
        <v>273.26016900000002</v>
      </c>
      <c r="E3410">
        <v>0.40374599999999999</v>
      </c>
      <c r="F3410">
        <v>273.26016900000002</v>
      </c>
      <c r="G3410">
        <v>0.40374599999999999</v>
      </c>
      <c r="H3410" t="s">
        <v>3431</v>
      </c>
      <c r="I3410">
        <v>12.943</v>
      </c>
      <c r="J3410">
        <v>12.579000000000001</v>
      </c>
      <c r="K3410">
        <v>12.478999999999999</v>
      </c>
    </row>
    <row r="3411" spans="1:11" x14ac:dyDescent="0.25">
      <c r="A3411">
        <v>273.50183170000003</v>
      </c>
      <c r="B3411">
        <v>0.39799063099999998</v>
      </c>
      <c r="C3411">
        <v>1.994</v>
      </c>
      <c r="D3411">
        <v>273.50151499999998</v>
      </c>
      <c r="E3411">
        <v>0.39844499999999999</v>
      </c>
      <c r="F3411">
        <v>273.50151499999998</v>
      </c>
      <c r="G3411">
        <v>0.39844499999999999</v>
      </c>
      <c r="H3411" t="s">
        <v>3432</v>
      </c>
      <c r="I3411">
        <v>12.417999999999999</v>
      </c>
      <c r="J3411">
        <v>11.999000000000001</v>
      </c>
      <c r="K3411">
        <v>11.894</v>
      </c>
    </row>
    <row r="3412" spans="1:11" x14ac:dyDescent="0.25">
      <c r="A3412">
        <v>273.32353169999999</v>
      </c>
      <c r="B3412">
        <v>0.46575182500000001</v>
      </c>
      <c r="C3412">
        <v>0.70399999999999996</v>
      </c>
      <c r="D3412">
        <v>273.323418</v>
      </c>
      <c r="E3412">
        <v>0.46591100000000002</v>
      </c>
      <c r="F3412">
        <v>273.323418</v>
      </c>
      <c r="G3412">
        <v>0.46591100000000002</v>
      </c>
      <c r="H3412" t="s">
        <v>3433</v>
      </c>
      <c r="I3412">
        <v>12.808</v>
      </c>
      <c r="J3412">
        <v>12.593999999999999</v>
      </c>
      <c r="K3412">
        <v>12.494</v>
      </c>
    </row>
    <row r="3413" spans="1:11" x14ac:dyDescent="0.25">
      <c r="A3413">
        <v>273.4757338</v>
      </c>
      <c r="B3413">
        <v>0.39645407700000002</v>
      </c>
      <c r="C3413">
        <v>0.46800000000000003</v>
      </c>
      <c r="D3413">
        <v>273.47577899999999</v>
      </c>
      <c r="E3413">
        <v>0.39657599999999998</v>
      </c>
      <c r="F3413">
        <v>273.47577899999999</v>
      </c>
      <c r="G3413">
        <v>0.39657599999999998</v>
      </c>
      <c r="H3413" t="s">
        <v>3434</v>
      </c>
      <c r="I3413">
        <v>12.25</v>
      </c>
      <c r="J3413">
        <v>11.741</v>
      </c>
      <c r="K3413">
        <v>11.648999999999999</v>
      </c>
    </row>
    <row r="3414" spans="1:11" x14ac:dyDescent="0.25">
      <c r="A3414">
        <v>273.40332009999997</v>
      </c>
      <c r="B3414">
        <v>0.40957051300000002</v>
      </c>
      <c r="C3414">
        <v>7.5999999999999998E-2</v>
      </c>
      <c r="D3414">
        <v>273.40333199999998</v>
      </c>
      <c r="E3414">
        <v>0.409553</v>
      </c>
      <c r="F3414">
        <v>273.40333199999998</v>
      </c>
      <c r="G3414">
        <v>0.409553</v>
      </c>
      <c r="H3414" t="s">
        <v>3435</v>
      </c>
      <c r="I3414">
        <v>11.837999999999999</v>
      </c>
      <c r="J3414">
        <v>11.43</v>
      </c>
      <c r="K3414">
        <v>11.334</v>
      </c>
    </row>
    <row r="3415" spans="1:11" x14ac:dyDescent="0.25">
      <c r="A3415">
        <v>273.20249250000001</v>
      </c>
      <c r="B3415">
        <v>0.40357067600000002</v>
      </c>
      <c r="C3415">
        <v>0.13700000000000001</v>
      </c>
      <c r="D3415">
        <v>273.20249799999999</v>
      </c>
      <c r="E3415">
        <v>0.40353299999999998</v>
      </c>
      <c r="F3415">
        <v>273.20249799999999</v>
      </c>
      <c r="G3415">
        <v>0.40353299999999998</v>
      </c>
      <c r="H3415" t="s">
        <v>3436</v>
      </c>
      <c r="I3415">
        <v>11.097</v>
      </c>
      <c r="J3415">
        <v>10.651</v>
      </c>
      <c r="K3415">
        <v>10.538</v>
      </c>
    </row>
    <row r="3416" spans="1:11" x14ac:dyDescent="0.25">
      <c r="A3416">
        <v>273.09295459999998</v>
      </c>
      <c r="B3416">
        <v>0.41442360299999997</v>
      </c>
      <c r="C3416">
        <v>2.3820000000000001</v>
      </c>
      <c r="D3416">
        <v>273.093279</v>
      </c>
      <c r="E3416">
        <v>0.41384700000000002</v>
      </c>
      <c r="F3416">
        <v>273.093279</v>
      </c>
      <c r="G3416">
        <v>0.41384700000000002</v>
      </c>
      <c r="H3416" t="s">
        <v>3437</v>
      </c>
      <c r="I3416">
        <v>13.39</v>
      </c>
      <c r="J3416">
        <v>13.055</v>
      </c>
      <c r="K3416">
        <v>12.895</v>
      </c>
    </row>
    <row r="3417" spans="1:11" x14ac:dyDescent="0.25">
      <c r="A3417">
        <v>273.40882920000001</v>
      </c>
      <c r="B3417">
        <v>0.40562938599999998</v>
      </c>
      <c r="C3417">
        <v>0.54200000000000004</v>
      </c>
      <c r="D3417">
        <v>273.408727</v>
      </c>
      <c r="E3417">
        <v>0.40573999999999999</v>
      </c>
      <c r="F3417">
        <v>273.408727</v>
      </c>
      <c r="G3417">
        <v>0.40573999999999999</v>
      </c>
      <c r="H3417" t="s">
        <v>3438</v>
      </c>
      <c r="I3417">
        <v>11.465</v>
      </c>
      <c r="J3417">
        <v>11.138</v>
      </c>
      <c r="K3417">
        <v>10.981</v>
      </c>
    </row>
    <row r="3418" spans="1:11" x14ac:dyDescent="0.25">
      <c r="A3418">
        <v>273.27927620000003</v>
      </c>
      <c r="B3418">
        <v>0.41047770099999997</v>
      </c>
      <c r="C3418">
        <v>0.33700000000000002</v>
      </c>
      <c r="D3418">
        <v>273.27919000000003</v>
      </c>
      <c r="E3418">
        <v>0.41051399999999999</v>
      </c>
      <c r="F3418">
        <v>273.27919000000003</v>
      </c>
      <c r="G3418">
        <v>0.41051399999999999</v>
      </c>
      <c r="H3418" t="s">
        <v>3439</v>
      </c>
      <c r="I3418">
        <v>13.425000000000001</v>
      </c>
      <c r="J3418">
        <v>13.019</v>
      </c>
      <c r="K3418">
        <v>12.879</v>
      </c>
    </row>
    <row r="3419" spans="1:11" x14ac:dyDescent="0.25">
      <c r="A3419">
        <v>273.60635100000002</v>
      </c>
      <c r="B3419">
        <v>0.40660349899999998</v>
      </c>
      <c r="C3419">
        <v>1.1679999999999999</v>
      </c>
      <c r="D3419">
        <v>273.60645699999998</v>
      </c>
      <c r="E3419">
        <v>0.40690999999999999</v>
      </c>
      <c r="F3419">
        <v>273.60645699999998</v>
      </c>
      <c r="G3419">
        <v>0.40690999999999999</v>
      </c>
      <c r="H3419" t="s">
        <v>3440</v>
      </c>
      <c r="I3419">
        <v>5.8840000000000003</v>
      </c>
      <c r="J3419">
        <v>5.13</v>
      </c>
      <c r="K3419">
        <v>4.8479999999999999</v>
      </c>
    </row>
    <row r="3420" spans="1:11" x14ac:dyDescent="0.25">
      <c r="A3420">
        <v>273.51956000000001</v>
      </c>
      <c r="B3420">
        <v>0.406559858</v>
      </c>
      <c r="C3420">
        <v>0.28000000000000003</v>
      </c>
      <c r="D3420">
        <v>273.51948700000003</v>
      </c>
      <c r="E3420">
        <v>0.40653299999999998</v>
      </c>
      <c r="F3420">
        <v>273.51948700000003</v>
      </c>
      <c r="G3420">
        <v>0.40653299999999998</v>
      </c>
      <c r="H3420" t="s">
        <v>3441</v>
      </c>
      <c r="I3420">
        <v>7.0629999999999997</v>
      </c>
      <c r="J3420">
        <v>6.4909999999999997</v>
      </c>
      <c r="K3420">
        <v>6.3449999999999998</v>
      </c>
    </row>
    <row r="3421" spans="1:11" x14ac:dyDescent="0.25">
      <c r="A3421">
        <v>273.52950290000001</v>
      </c>
      <c r="B3421">
        <v>0.42128919399999998</v>
      </c>
      <c r="C3421">
        <v>2.8719999999999999</v>
      </c>
      <c r="D3421">
        <v>273.52895699999999</v>
      </c>
      <c r="E3421">
        <v>0.421871</v>
      </c>
      <c r="F3421">
        <v>273.52895699999999</v>
      </c>
      <c r="G3421">
        <v>0.421871</v>
      </c>
      <c r="H3421" t="s">
        <v>3442</v>
      </c>
      <c r="I3421">
        <v>15.835000000000001</v>
      </c>
      <c r="J3421">
        <v>15.757999999999999</v>
      </c>
      <c r="K3421">
        <v>15.317</v>
      </c>
    </row>
    <row r="3422" spans="1:11" x14ac:dyDescent="0.25">
      <c r="A3422">
        <v>273.41370389999997</v>
      </c>
      <c r="B3422">
        <v>0.39888473600000002</v>
      </c>
      <c r="C3422">
        <v>1.7989999999999999</v>
      </c>
      <c r="D3422">
        <v>273.41362600000002</v>
      </c>
      <c r="E3422">
        <v>0.398391</v>
      </c>
      <c r="F3422">
        <v>273.41362600000002</v>
      </c>
      <c r="G3422">
        <v>0.398391</v>
      </c>
      <c r="H3422" t="s">
        <v>3443</v>
      </c>
      <c r="I3422">
        <v>13.584</v>
      </c>
      <c r="J3422">
        <v>13.193</v>
      </c>
      <c r="K3422">
        <v>13.071</v>
      </c>
    </row>
    <row r="3423" spans="1:11" x14ac:dyDescent="0.25">
      <c r="A3423">
        <v>273.4975192</v>
      </c>
      <c r="B3423">
        <v>0.409866491</v>
      </c>
      <c r="C3423">
        <v>2.5110000000000001</v>
      </c>
      <c r="D3423">
        <v>273.49816700000002</v>
      </c>
      <c r="E3423">
        <v>0.40960800000000003</v>
      </c>
      <c r="F3423">
        <v>273.49816700000002</v>
      </c>
      <c r="G3423">
        <v>0.40960800000000003</v>
      </c>
      <c r="H3423" t="s">
        <v>3444</v>
      </c>
      <c r="I3423">
        <v>12.577999999999999</v>
      </c>
      <c r="J3423">
        <v>11.877000000000001</v>
      </c>
      <c r="K3423">
        <v>11.695</v>
      </c>
    </row>
    <row r="3424" spans="1:11" x14ac:dyDescent="0.25">
      <c r="A3424">
        <v>273.32853829999999</v>
      </c>
      <c r="B3424">
        <v>0.41725453600000001</v>
      </c>
      <c r="C3424">
        <v>1.101</v>
      </c>
      <c r="D3424">
        <v>273.32847600000002</v>
      </c>
      <c r="E3424">
        <v>0.41755399999999998</v>
      </c>
      <c r="F3424">
        <v>273.32847600000002</v>
      </c>
      <c r="G3424">
        <v>0.41755399999999998</v>
      </c>
      <c r="H3424" t="s">
        <v>3445</v>
      </c>
      <c r="I3424">
        <v>11.500999999999999</v>
      </c>
      <c r="J3424">
        <v>11.042</v>
      </c>
      <c r="K3424">
        <v>10.862</v>
      </c>
    </row>
    <row r="3425" spans="1:11" x14ac:dyDescent="0.25">
      <c r="A3425">
        <v>273.48492599999997</v>
      </c>
      <c r="B3425">
        <v>0.45511181499999998</v>
      </c>
      <c r="C3425">
        <v>1.1539999999999999</v>
      </c>
      <c r="D3425">
        <v>273.48461400000002</v>
      </c>
      <c r="E3425">
        <v>0.455038</v>
      </c>
      <c r="F3425">
        <v>273.48461400000002</v>
      </c>
      <c r="G3425">
        <v>0.455038</v>
      </c>
      <c r="H3425" t="s">
        <v>3446</v>
      </c>
      <c r="I3425">
        <v>10.284000000000001</v>
      </c>
      <c r="J3425">
        <v>9.9540000000000006</v>
      </c>
      <c r="K3425">
        <v>9.8490000000000002</v>
      </c>
    </row>
    <row r="3426" spans="1:11" x14ac:dyDescent="0.25">
      <c r="A3426">
        <v>273.46614599999998</v>
      </c>
      <c r="B3426">
        <v>0.44991465000000003</v>
      </c>
      <c r="C3426">
        <v>0.93799999999999994</v>
      </c>
      <c r="D3426">
        <v>273.466386</v>
      </c>
      <c r="E3426">
        <v>0.45001600000000003</v>
      </c>
      <c r="F3426">
        <v>273.466386</v>
      </c>
      <c r="G3426">
        <v>0.45001600000000003</v>
      </c>
      <c r="H3426" t="s">
        <v>3447</v>
      </c>
      <c r="I3426">
        <v>11.734</v>
      </c>
      <c r="J3426">
        <v>11.372</v>
      </c>
      <c r="K3426">
        <v>11.226000000000001</v>
      </c>
    </row>
    <row r="3427" spans="1:11" x14ac:dyDescent="0.25">
      <c r="A3427">
        <v>273.3683782</v>
      </c>
      <c r="B3427">
        <v>0.48978760100000002</v>
      </c>
      <c r="C3427">
        <v>0.83199999999999996</v>
      </c>
      <c r="D3427">
        <v>273.36857300000003</v>
      </c>
      <c r="E3427">
        <v>0.48991200000000001</v>
      </c>
      <c r="F3427">
        <v>273.36857300000003</v>
      </c>
      <c r="G3427">
        <v>0.48991200000000001</v>
      </c>
      <c r="H3427" t="s">
        <v>3448</v>
      </c>
      <c r="I3427">
        <v>14.429</v>
      </c>
      <c r="J3427">
        <v>14.292</v>
      </c>
      <c r="K3427">
        <v>14.122999999999999</v>
      </c>
    </row>
    <row r="3428" spans="1:11" x14ac:dyDescent="0.25">
      <c r="A3428">
        <v>273.15944289999999</v>
      </c>
      <c r="B3428">
        <v>0.36778560300000002</v>
      </c>
      <c r="C3428">
        <v>0.59399999999999997</v>
      </c>
      <c r="D3428">
        <v>273.15943199999998</v>
      </c>
      <c r="E3428">
        <v>0.36762099999999998</v>
      </c>
      <c r="F3428">
        <v>273.15943199999998</v>
      </c>
      <c r="G3428">
        <v>0.36762099999999998</v>
      </c>
      <c r="H3428" t="s">
        <v>3449</v>
      </c>
      <c r="I3428">
        <v>12.587999999999999</v>
      </c>
      <c r="J3428">
        <v>12.218</v>
      </c>
      <c r="K3428">
        <v>12.077</v>
      </c>
    </row>
    <row r="3429" spans="1:11" x14ac:dyDescent="0.25">
      <c r="A3429">
        <v>273.0492868</v>
      </c>
      <c r="B3429">
        <v>0.36599630799999999</v>
      </c>
      <c r="C3429">
        <v>1.371</v>
      </c>
      <c r="D3429">
        <v>273.04921200000001</v>
      </c>
      <c r="E3429">
        <v>0.36562299999999998</v>
      </c>
      <c r="F3429">
        <v>273.04921200000001</v>
      </c>
      <c r="G3429">
        <v>0.36562299999999998</v>
      </c>
      <c r="H3429" t="s">
        <v>3450</v>
      </c>
      <c r="I3429">
        <v>12.09</v>
      </c>
      <c r="J3429">
        <v>11.7</v>
      </c>
      <c r="K3429">
        <v>11.547000000000001</v>
      </c>
    </row>
    <row r="3430" spans="1:11" x14ac:dyDescent="0.25">
      <c r="A3430">
        <v>273.0300934</v>
      </c>
      <c r="B3430">
        <v>0.37579226700000001</v>
      </c>
      <c r="C3430">
        <v>0.60699999999999998</v>
      </c>
      <c r="D3430">
        <v>273.02992499999999</v>
      </c>
      <c r="E3430">
        <v>0.37578699999999998</v>
      </c>
      <c r="F3430">
        <v>273.02992499999999</v>
      </c>
      <c r="G3430">
        <v>0.37578699999999998</v>
      </c>
      <c r="H3430" t="s">
        <v>3451</v>
      </c>
      <c r="I3430">
        <v>12.382999999999999</v>
      </c>
      <c r="J3430">
        <v>12.144</v>
      </c>
      <c r="K3430">
        <v>11.992000000000001</v>
      </c>
    </row>
    <row r="3431" spans="1:11" x14ac:dyDescent="0.25">
      <c r="A3431">
        <v>273.17886069999997</v>
      </c>
      <c r="B3431">
        <v>0.36056946000000001</v>
      </c>
      <c r="C3431">
        <v>0.35599999999999998</v>
      </c>
      <c r="D3431">
        <v>273.17895700000003</v>
      </c>
      <c r="E3431">
        <v>0.36059200000000002</v>
      </c>
      <c r="F3431">
        <v>273.17895700000003</v>
      </c>
      <c r="G3431">
        <v>0.36059200000000002</v>
      </c>
      <c r="H3431" t="s">
        <v>3452</v>
      </c>
      <c r="I3431">
        <v>13.218999999999999</v>
      </c>
      <c r="J3431">
        <v>12.811999999999999</v>
      </c>
      <c r="K3431">
        <v>12.654</v>
      </c>
    </row>
    <row r="3432" spans="1:11" x14ac:dyDescent="0.25">
      <c r="A3432">
        <v>273.06446119999998</v>
      </c>
      <c r="B3432">
        <v>0.36152512199999998</v>
      </c>
      <c r="C3432">
        <v>0.309</v>
      </c>
      <c r="D3432">
        <v>273.064547</v>
      </c>
      <c r="E3432">
        <v>0.36152099999999998</v>
      </c>
      <c r="F3432">
        <v>273.064547</v>
      </c>
      <c r="G3432">
        <v>0.36152099999999998</v>
      </c>
      <c r="H3432" t="s">
        <v>3453</v>
      </c>
      <c r="I3432">
        <v>11.581</v>
      </c>
      <c r="J3432">
        <v>11.189</v>
      </c>
      <c r="K3432">
        <v>11.08</v>
      </c>
    </row>
    <row r="3433" spans="1:11" x14ac:dyDescent="0.25">
      <c r="A3433">
        <v>273.4343351</v>
      </c>
      <c r="B3433">
        <v>0.357499923</v>
      </c>
      <c r="C3433">
        <v>1.0589999999999999</v>
      </c>
      <c r="D3433">
        <v>273.43424499999998</v>
      </c>
      <c r="E3433">
        <v>0.35777999999999999</v>
      </c>
      <c r="F3433">
        <v>273.43424499999998</v>
      </c>
      <c r="G3433">
        <v>0.35777999999999999</v>
      </c>
      <c r="H3433" t="s">
        <v>3454</v>
      </c>
      <c r="I3433">
        <v>12.757999999999999</v>
      </c>
      <c r="J3433">
        <v>12.438000000000001</v>
      </c>
      <c r="K3433">
        <v>12.324</v>
      </c>
    </row>
    <row r="3434" spans="1:11" x14ac:dyDescent="0.25">
      <c r="A3434">
        <v>273.45266079999999</v>
      </c>
      <c r="B3434">
        <v>0.35502338100000003</v>
      </c>
      <c r="C3434">
        <v>0.12</v>
      </c>
      <c r="D3434">
        <v>273.452676</v>
      </c>
      <c r="E3434">
        <v>0.35505300000000001</v>
      </c>
      <c r="F3434">
        <v>273.452676</v>
      </c>
      <c r="G3434">
        <v>0.35505300000000001</v>
      </c>
      <c r="H3434" t="s">
        <v>3455</v>
      </c>
      <c r="I3434">
        <v>11.656000000000001</v>
      </c>
      <c r="J3434">
        <v>11.233000000000001</v>
      </c>
      <c r="K3434">
        <v>11.116</v>
      </c>
    </row>
    <row r="3435" spans="1:11" x14ac:dyDescent="0.25">
      <c r="A3435">
        <v>273.15132219999998</v>
      </c>
      <c r="B3435">
        <v>0.34714345600000002</v>
      </c>
      <c r="C3435">
        <v>1.8620000000000001</v>
      </c>
      <c r="D3435">
        <v>273.15080599999999</v>
      </c>
      <c r="E3435">
        <v>0.34717500000000001</v>
      </c>
      <c r="F3435">
        <v>273.15080599999999</v>
      </c>
      <c r="G3435">
        <v>0.34717500000000001</v>
      </c>
      <c r="H3435" t="s">
        <v>3456</v>
      </c>
      <c r="I3435">
        <v>12.842000000000001</v>
      </c>
      <c r="J3435">
        <v>12.566000000000001</v>
      </c>
      <c r="K3435">
        <v>12.307</v>
      </c>
    </row>
    <row r="3436" spans="1:11" x14ac:dyDescent="0.25">
      <c r="A3436">
        <v>273.15612679999998</v>
      </c>
      <c r="B3436">
        <v>0.34657644599999998</v>
      </c>
      <c r="C3436">
        <v>0.91500000000000004</v>
      </c>
      <c r="D3436">
        <v>273.15588100000002</v>
      </c>
      <c r="E3436">
        <v>0.34664099999999998</v>
      </c>
      <c r="F3436">
        <v>273.15588100000002</v>
      </c>
      <c r="G3436">
        <v>0.34664099999999998</v>
      </c>
      <c r="H3436" t="s">
        <v>3457</v>
      </c>
      <c r="I3436">
        <v>12.379</v>
      </c>
      <c r="J3436">
        <v>12.093</v>
      </c>
      <c r="K3436">
        <v>11.843999999999999</v>
      </c>
    </row>
    <row r="3437" spans="1:11" x14ac:dyDescent="0.25">
      <c r="A3437">
        <v>273.5100104</v>
      </c>
      <c r="B3437">
        <v>0.361440386</v>
      </c>
      <c r="C3437">
        <v>0.38500000000000001</v>
      </c>
      <c r="D3437">
        <v>273.51009800000003</v>
      </c>
      <c r="E3437">
        <v>0.36137900000000001</v>
      </c>
      <c r="F3437">
        <v>273.51009800000003</v>
      </c>
      <c r="G3437">
        <v>0.36137900000000001</v>
      </c>
      <c r="H3437" t="s">
        <v>3458</v>
      </c>
      <c r="I3437">
        <v>10.667999999999999</v>
      </c>
      <c r="J3437">
        <v>10.305</v>
      </c>
      <c r="K3437">
        <v>10.263</v>
      </c>
    </row>
    <row r="3438" spans="1:11" x14ac:dyDescent="0.25">
      <c r="A3438">
        <v>273.01631259999999</v>
      </c>
      <c r="B3438">
        <v>0.34029619700000002</v>
      </c>
      <c r="C3438">
        <v>1.3129999999999999</v>
      </c>
      <c r="D3438">
        <v>273.01607799999999</v>
      </c>
      <c r="E3438">
        <v>0.34001700000000001</v>
      </c>
      <c r="F3438">
        <v>273.01607799999999</v>
      </c>
      <c r="G3438">
        <v>0.34001700000000001</v>
      </c>
      <c r="H3438" t="s">
        <v>3459</v>
      </c>
      <c r="I3438">
        <v>13.760999999999999</v>
      </c>
      <c r="J3438">
        <v>13.384</v>
      </c>
      <c r="K3438">
        <v>13.255000000000001</v>
      </c>
    </row>
    <row r="3439" spans="1:11" x14ac:dyDescent="0.25">
      <c r="A3439">
        <v>273.06016310000001</v>
      </c>
      <c r="B3439">
        <v>0.36450234500000001</v>
      </c>
      <c r="C3439">
        <v>2.8919999999999999</v>
      </c>
      <c r="D3439">
        <v>273.06025799999998</v>
      </c>
      <c r="E3439">
        <v>0.36530000000000001</v>
      </c>
      <c r="F3439">
        <v>273.06025799999998</v>
      </c>
      <c r="G3439">
        <v>0.36530000000000001</v>
      </c>
      <c r="H3439" t="s">
        <v>3460</v>
      </c>
      <c r="I3439">
        <v>12.395</v>
      </c>
      <c r="J3439">
        <v>12.090999999999999</v>
      </c>
      <c r="K3439">
        <v>11.951000000000001</v>
      </c>
    </row>
    <row r="3440" spans="1:11" x14ac:dyDescent="0.25">
      <c r="A3440">
        <v>273.04719790000001</v>
      </c>
      <c r="B3440">
        <v>0.33282833499999998</v>
      </c>
      <c r="C3440">
        <v>1.89</v>
      </c>
      <c r="D3440">
        <v>273.047301</v>
      </c>
      <c r="E3440">
        <v>0.333343</v>
      </c>
      <c r="F3440">
        <v>273.047301</v>
      </c>
      <c r="G3440">
        <v>0.333343</v>
      </c>
      <c r="H3440" t="s">
        <v>3461</v>
      </c>
      <c r="I3440">
        <v>13.06</v>
      </c>
      <c r="J3440">
        <v>12.667</v>
      </c>
      <c r="K3440">
        <v>12.52</v>
      </c>
    </row>
    <row r="3441" spans="1:11" x14ac:dyDescent="0.25">
      <c r="A3441">
        <v>273.2161443</v>
      </c>
      <c r="B3441">
        <v>0.33672633499999999</v>
      </c>
      <c r="C3441">
        <v>0.64900000000000002</v>
      </c>
      <c r="D3441">
        <v>273.21628700000002</v>
      </c>
      <c r="E3441">
        <v>0.33661600000000003</v>
      </c>
      <c r="F3441">
        <v>273.21628700000002</v>
      </c>
      <c r="G3441">
        <v>0.33661600000000003</v>
      </c>
      <c r="H3441" t="s">
        <v>3462</v>
      </c>
      <c r="I3441">
        <v>11.805</v>
      </c>
      <c r="J3441">
        <v>11.42</v>
      </c>
      <c r="K3441">
        <v>11.304</v>
      </c>
    </row>
    <row r="3442" spans="1:11" x14ac:dyDescent="0.25">
      <c r="A3442">
        <v>272.99085719999999</v>
      </c>
      <c r="B3442">
        <v>0.332606022</v>
      </c>
      <c r="C3442">
        <v>1.3280000000000001</v>
      </c>
      <c r="D3442">
        <v>272.99057299999998</v>
      </c>
      <c r="E3442">
        <v>0.33237100000000003</v>
      </c>
      <c r="F3442">
        <v>272.99057299999998</v>
      </c>
      <c r="G3442">
        <v>0.33237100000000003</v>
      </c>
      <c r="H3442" t="s">
        <v>3463</v>
      </c>
      <c r="I3442">
        <v>12.11</v>
      </c>
      <c r="J3442">
        <v>11.68</v>
      </c>
      <c r="K3442">
        <v>11.534000000000001</v>
      </c>
    </row>
    <row r="3443" spans="1:11" x14ac:dyDescent="0.25">
      <c r="A3443">
        <v>273.45736119999998</v>
      </c>
      <c r="B3443">
        <v>0.336762228</v>
      </c>
      <c r="C3443">
        <v>0.4</v>
      </c>
      <c r="D3443">
        <v>273.45736099999999</v>
      </c>
      <c r="E3443">
        <v>0.33665099999999998</v>
      </c>
      <c r="F3443">
        <v>273.45736099999999</v>
      </c>
      <c r="G3443">
        <v>0.33665099999999998</v>
      </c>
      <c r="H3443" t="s">
        <v>3464</v>
      </c>
      <c r="I3443">
        <v>11.023</v>
      </c>
      <c r="J3443">
        <v>10.734</v>
      </c>
      <c r="K3443">
        <v>10.67</v>
      </c>
    </row>
    <row r="3444" spans="1:11" x14ac:dyDescent="0.25">
      <c r="A3444">
        <v>273.45404669999999</v>
      </c>
      <c r="B3444">
        <v>0.32373015799999999</v>
      </c>
      <c r="C3444">
        <v>0.217</v>
      </c>
      <c r="D3444">
        <v>273.45409899999999</v>
      </c>
      <c r="E3444">
        <v>0.32369999999999999</v>
      </c>
      <c r="F3444">
        <v>273.45409899999999</v>
      </c>
      <c r="G3444">
        <v>0.32369999999999999</v>
      </c>
      <c r="H3444" t="s">
        <v>3465</v>
      </c>
      <c r="I3444">
        <v>10.773999999999999</v>
      </c>
      <c r="J3444">
        <v>9.8239999999999998</v>
      </c>
      <c r="K3444">
        <v>9.58</v>
      </c>
    </row>
    <row r="3445" spans="1:11" x14ac:dyDescent="0.25">
      <c r="A3445">
        <v>273.52115320000001</v>
      </c>
      <c r="B3445">
        <v>0.31827959099999997</v>
      </c>
      <c r="C3445">
        <v>1.9610000000000001</v>
      </c>
      <c r="D3445">
        <v>273.52146099999999</v>
      </c>
      <c r="E3445">
        <v>0.31872899999999998</v>
      </c>
      <c r="F3445">
        <v>273.52146099999999</v>
      </c>
      <c r="G3445">
        <v>0.31872899999999998</v>
      </c>
      <c r="H3445" t="s">
        <v>3466</v>
      </c>
      <c r="I3445">
        <v>12.733000000000001</v>
      </c>
      <c r="J3445">
        <v>12.23</v>
      </c>
      <c r="K3445">
        <v>12.157</v>
      </c>
    </row>
    <row r="3446" spans="1:11" x14ac:dyDescent="0.25">
      <c r="A3446">
        <v>273.42441150000002</v>
      </c>
      <c r="B3446">
        <v>0.32672298999999999</v>
      </c>
      <c r="C3446">
        <v>0.45800000000000002</v>
      </c>
      <c r="D3446">
        <v>273.42444799999998</v>
      </c>
      <c r="E3446">
        <v>0.326845</v>
      </c>
      <c r="F3446">
        <v>273.42444799999998</v>
      </c>
      <c r="G3446">
        <v>0.326845</v>
      </c>
      <c r="H3446" t="s">
        <v>3467</v>
      </c>
      <c r="I3446">
        <v>11.807</v>
      </c>
      <c r="J3446">
        <v>11.504</v>
      </c>
      <c r="K3446">
        <v>11.396000000000001</v>
      </c>
    </row>
    <row r="3447" spans="1:11" x14ac:dyDescent="0.25">
      <c r="A3447">
        <v>272.97607529999999</v>
      </c>
      <c r="B3447">
        <v>0.318829105</v>
      </c>
      <c r="C3447">
        <v>1.456</v>
      </c>
      <c r="D3447">
        <v>272.97620799999999</v>
      </c>
      <c r="E3447">
        <v>0.31844699999999998</v>
      </c>
      <c r="F3447">
        <v>272.97620799999999</v>
      </c>
      <c r="G3447">
        <v>0.31844699999999998</v>
      </c>
      <c r="H3447" t="s">
        <v>3468</v>
      </c>
      <c r="I3447">
        <v>13.805999999999999</v>
      </c>
      <c r="J3447">
        <v>13.468999999999999</v>
      </c>
      <c r="K3447">
        <v>13.323</v>
      </c>
    </row>
    <row r="3448" spans="1:11" x14ac:dyDescent="0.25">
      <c r="A3448">
        <v>273.34143929999999</v>
      </c>
      <c r="B3448">
        <v>0.325693856</v>
      </c>
      <c r="C3448">
        <v>0.45500000000000002</v>
      </c>
      <c r="D3448">
        <v>273.34134399999999</v>
      </c>
      <c r="E3448">
        <v>0.32561099999999998</v>
      </c>
      <c r="F3448">
        <v>273.34134399999999</v>
      </c>
      <c r="G3448">
        <v>0.32561099999999998</v>
      </c>
      <c r="H3448" t="s">
        <v>3469</v>
      </c>
      <c r="I3448">
        <v>12.343</v>
      </c>
      <c r="J3448">
        <v>12.042999999999999</v>
      </c>
      <c r="K3448">
        <v>11.914</v>
      </c>
    </row>
    <row r="3449" spans="1:11" x14ac:dyDescent="0.25">
      <c r="A3449">
        <v>273.08565750000002</v>
      </c>
      <c r="B3449">
        <v>0.33074842399999999</v>
      </c>
      <c r="C3449">
        <v>2.13</v>
      </c>
      <c r="D3449">
        <v>273.08582200000001</v>
      </c>
      <c r="E3449">
        <v>0.33017999999999997</v>
      </c>
      <c r="F3449">
        <v>273.08582200000001</v>
      </c>
      <c r="G3449">
        <v>0.33017999999999997</v>
      </c>
      <c r="H3449" t="s">
        <v>3470</v>
      </c>
      <c r="I3449">
        <v>12.903</v>
      </c>
      <c r="J3449">
        <v>12.478</v>
      </c>
      <c r="K3449">
        <v>12.305</v>
      </c>
    </row>
    <row r="3450" spans="1:11" x14ac:dyDescent="0.25">
      <c r="A3450">
        <v>273.63765999999998</v>
      </c>
      <c r="B3450">
        <v>0.31235148499999998</v>
      </c>
      <c r="C3450">
        <v>0.374</v>
      </c>
      <c r="D3450">
        <v>273.63762700000001</v>
      </c>
      <c r="E3450">
        <v>0.31245000000000001</v>
      </c>
      <c r="F3450">
        <v>273.63762700000001</v>
      </c>
      <c r="G3450">
        <v>0.31245000000000001</v>
      </c>
      <c r="H3450" t="s">
        <v>3471</v>
      </c>
      <c r="I3450">
        <v>12.728</v>
      </c>
      <c r="J3450">
        <v>12.35</v>
      </c>
      <c r="K3450">
        <v>12.256</v>
      </c>
    </row>
    <row r="3451" spans="1:11" x14ac:dyDescent="0.25">
      <c r="A3451">
        <v>273.61947800000002</v>
      </c>
      <c r="B3451">
        <v>0.30764746900000001</v>
      </c>
      <c r="C3451">
        <v>0.58699999999999997</v>
      </c>
      <c r="D3451">
        <v>273.61962699999998</v>
      </c>
      <c r="E3451">
        <v>0.30771399999999999</v>
      </c>
      <c r="F3451">
        <v>273.61962699999998</v>
      </c>
      <c r="G3451">
        <v>0.30771399999999999</v>
      </c>
      <c r="H3451" t="s">
        <v>3472</v>
      </c>
      <c r="I3451">
        <v>11.704000000000001</v>
      </c>
      <c r="J3451">
        <v>11.156000000000001</v>
      </c>
      <c r="K3451">
        <v>10.930999999999999</v>
      </c>
    </row>
    <row r="3452" spans="1:11" x14ac:dyDescent="0.25">
      <c r="A3452">
        <v>273.45881559999998</v>
      </c>
      <c r="B3452">
        <v>0.31096683899999999</v>
      </c>
      <c r="C3452">
        <v>1.167</v>
      </c>
      <c r="D3452">
        <v>273.45860099999999</v>
      </c>
      <c r="E3452">
        <v>0.310724</v>
      </c>
      <c r="F3452">
        <v>273.45860099999999</v>
      </c>
      <c r="G3452">
        <v>0.310724</v>
      </c>
      <c r="H3452" t="s">
        <v>3473</v>
      </c>
      <c r="I3452">
        <v>11.698</v>
      </c>
      <c r="J3452">
        <v>11.334</v>
      </c>
      <c r="K3452">
        <v>11.205</v>
      </c>
    </row>
    <row r="3453" spans="1:11" x14ac:dyDescent="0.25">
      <c r="A3453">
        <v>273.11155289999999</v>
      </c>
      <c r="B3453">
        <v>0.30797712999999999</v>
      </c>
      <c r="C3453">
        <v>0.53400000000000003</v>
      </c>
      <c r="D3453">
        <v>273.11140799999998</v>
      </c>
      <c r="E3453">
        <v>0.30794500000000002</v>
      </c>
      <c r="F3453">
        <v>273.11140799999998</v>
      </c>
      <c r="G3453">
        <v>0.30794500000000002</v>
      </c>
      <c r="H3453" t="s">
        <v>3474</v>
      </c>
      <c r="I3453">
        <v>12.093999999999999</v>
      </c>
      <c r="J3453">
        <v>11.768000000000001</v>
      </c>
      <c r="K3453">
        <v>11.581</v>
      </c>
    </row>
    <row r="3454" spans="1:11" x14ac:dyDescent="0.25">
      <c r="A3454">
        <v>273.60966969999998</v>
      </c>
      <c r="B3454">
        <v>0.30162952900000001</v>
      </c>
      <c r="C3454">
        <v>2.9089999999999998</v>
      </c>
      <c r="D3454">
        <v>273.608878</v>
      </c>
      <c r="E3454">
        <v>0.30146800000000001</v>
      </c>
      <c r="F3454">
        <v>273.608878</v>
      </c>
      <c r="G3454">
        <v>0.30146800000000001</v>
      </c>
      <c r="H3454" t="s">
        <v>3475</v>
      </c>
      <c r="I3454">
        <v>16.777999999999999</v>
      </c>
      <c r="J3454">
        <v>15.955</v>
      </c>
      <c r="K3454">
        <v>15.595000000000001</v>
      </c>
    </row>
    <row r="3455" spans="1:11" x14ac:dyDescent="0.25">
      <c r="A3455">
        <v>273.30420900000001</v>
      </c>
      <c r="B3455">
        <v>0.30023393999999998</v>
      </c>
      <c r="C3455">
        <v>2.1469999999999998</v>
      </c>
      <c r="D3455">
        <v>273.30428000000001</v>
      </c>
      <c r="E3455">
        <v>0.30082599999999998</v>
      </c>
      <c r="F3455">
        <v>273.30428000000001</v>
      </c>
      <c r="G3455">
        <v>0.30082599999999998</v>
      </c>
      <c r="H3455" t="s">
        <v>3476</v>
      </c>
      <c r="I3455">
        <v>14.717000000000001</v>
      </c>
      <c r="J3455">
        <v>14.339</v>
      </c>
      <c r="K3455">
        <v>14.154</v>
      </c>
    </row>
    <row r="3456" spans="1:11" x14ac:dyDescent="0.25">
      <c r="A3456">
        <v>273.67724879999997</v>
      </c>
      <c r="B3456">
        <v>0.18780781999999999</v>
      </c>
      <c r="C3456">
        <v>0.5</v>
      </c>
      <c r="D3456">
        <v>273.67734899999999</v>
      </c>
      <c r="E3456">
        <v>0.18790399999999999</v>
      </c>
      <c r="F3456">
        <v>273.67734899999999</v>
      </c>
      <c r="G3456">
        <v>0.18790399999999999</v>
      </c>
      <c r="H3456" t="s">
        <v>3477</v>
      </c>
      <c r="I3456">
        <v>14.618</v>
      </c>
      <c r="J3456">
        <v>14.323</v>
      </c>
      <c r="K3456">
        <v>14.124000000000001</v>
      </c>
    </row>
    <row r="3457" spans="1:11" x14ac:dyDescent="0.25">
      <c r="A3457">
        <v>273.73903289999998</v>
      </c>
      <c r="B3457">
        <v>0.18853487199999999</v>
      </c>
      <c r="C3457">
        <v>1.1240000000000001</v>
      </c>
      <c r="D3457">
        <v>273.73933599999998</v>
      </c>
      <c r="E3457">
        <v>0.18861</v>
      </c>
      <c r="F3457">
        <v>273.73933599999998</v>
      </c>
      <c r="G3457">
        <v>0.18861</v>
      </c>
      <c r="H3457" t="s">
        <v>3478</v>
      </c>
      <c r="I3457">
        <v>12.319000000000001</v>
      </c>
      <c r="J3457">
        <v>11.851000000000001</v>
      </c>
      <c r="K3457">
        <v>11.759</v>
      </c>
    </row>
    <row r="3458" spans="1:11" x14ac:dyDescent="0.25">
      <c r="A3458">
        <v>273.85913260000001</v>
      </c>
      <c r="B3458">
        <v>0.185635576</v>
      </c>
      <c r="C3458">
        <v>0.26400000000000001</v>
      </c>
      <c r="D3458">
        <v>273.85920599999997</v>
      </c>
      <c r="E3458">
        <v>0.18563399999999999</v>
      </c>
      <c r="F3458">
        <v>273.85920599999997</v>
      </c>
      <c r="G3458">
        <v>0.18563399999999999</v>
      </c>
      <c r="H3458" t="s">
        <v>3479</v>
      </c>
      <c r="I3458">
        <v>11.474</v>
      </c>
      <c r="J3458">
        <v>11.134</v>
      </c>
      <c r="K3458">
        <v>11.068</v>
      </c>
    </row>
    <row r="3459" spans="1:11" x14ac:dyDescent="0.25">
      <c r="A3459">
        <v>273.8115277</v>
      </c>
      <c r="B3459">
        <v>0.183855719</v>
      </c>
      <c r="C3459">
        <v>0.75700000000000001</v>
      </c>
      <c r="D3459">
        <v>273.81140299999998</v>
      </c>
      <c r="E3459">
        <v>0.18402499999999999</v>
      </c>
      <c r="F3459">
        <v>273.81140299999998</v>
      </c>
      <c r="G3459">
        <v>0.18402499999999999</v>
      </c>
      <c r="H3459" t="s">
        <v>3480</v>
      </c>
      <c r="I3459">
        <v>10.936999999999999</v>
      </c>
      <c r="J3459">
        <v>10.555999999999999</v>
      </c>
      <c r="K3459">
        <v>10.417999999999999</v>
      </c>
    </row>
    <row r="3460" spans="1:11" x14ac:dyDescent="0.25">
      <c r="A3460">
        <v>273.82940780000001</v>
      </c>
      <c r="B3460">
        <v>0.18126370999999999</v>
      </c>
      <c r="C3460">
        <v>0.68500000000000005</v>
      </c>
      <c r="D3460">
        <v>273.829589</v>
      </c>
      <c r="E3460">
        <v>0.18120600000000001</v>
      </c>
      <c r="F3460">
        <v>273.829589</v>
      </c>
      <c r="G3460">
        <v>0.18120600000000001</v>
      </c>
      <c r="H3460" t="s">
        <v>3481</v>
      </c>
      <c r="I3460">
        <v>8.51</v>
      </c>
      <c r="J3460">
        <v>8.173</v>
      </c>
      <c r="K3460">
        <v>7.944</v>
      </c>
    </row>
    <row r="3461" spans="1:11" x14ac:dyDescent="0.25">
      <c r="A3461">
        <v>273.98870049999999</v>
      </c>
      <c r="B3461">
        <v>0.168811091</v>
      </c>
      <c r="C3461">
        <v>1.2130000000000001</v>
      </c>
      <c r="D3461">
        <v>273.989035</v>
      </c>
      <c r="E3461">
        <v>0.168851</v>
      </c>
      <c r="F3461">
        <v>273.989035</v>
      </c>
      <c r="G3461">
        <v>0.168851</v>
      </c>
      <c r="H3461" t="s">
        <v>3482</v>
      </c>
      <c r="I3461">
        <v>12.141999999999999</v>
      </c>
      <c r="J3461">
        <v>11.657999999999999</v>
      </c>
      <c r="K3461">
        <v>11.510999999999999</v>
      </c>
    </row>
    <row r="3462" spans="1:11" x14ac:dyDescent="0.25">
      <c r="A3462">
        <v>273.69424509999999</v>
      </c>
      <c r="B3462">
        <v>0.1819173</v>
      </c>
      <c r="C3462">
        <v>0.67600000000000005</v>
      </c>
      <c r="D3462">
        <v>273.69442800000002</v>
      </c>
      <c r="E3462">
        <v>0.18187500000000001</v>
      </c>
      <c r="F3462">
        <v>273.69442800000002</v>
      </c>
      <c r="G3462">
        <v>0.18187500000000001</v>
      </c>
      <c r="H3462" t="s">
        <v>3483</v>
      </c>
      <c r="I3462">
        <v>11.045999999999999</v>
      </c>
      <c r="J3462">
        <v>10.765000000000001</v>
      </c>
      <c r="K3462">
        <v>10.693</v>
      </c>
    </row>
    <row r="3463" spans="1:11" x14ac:dyDescent="0.25">
      <c r="A3463">
        <v>273.67694499999999</v>
      </c>
      <c r="B3463">
        <v>0.168404154</v>
      </c>
      <c r="C3463">
        <v>0.82</v>
      </c>
      <c r="D3463">
        <v>273.67715600000002</v>
      </c>
      <c r="E3463">
        <v>0.16849</v>
      </c>
      <c r="F3463">
        <v>273.67715600000002</v>
      </c>
      <c r="G3463">
        <v>0.16849</v>
      </c>
      <c r="H3463" t="s">
        <v>3484</v>
      </c>
      <c r="I3463">
        <v>11.831</v>
      </c>
      <c r="J3463">
        <v>11.686</v>
      </c>
      <c r="K3463">
        <v>11.593999999999999</v>
      </c>
    </row>
    <row r="3464" spans="1:11" x14ac:dyDescent="0.25">
      <c r="A3464">
        <v>273.68188629999997</v>
      </c>
      <c r="B3464">
        <v>0.15795702</v>
      </c>
      <c r="C3464">
        <v>0.27800000000000002</v>
      </c>
      <c r="D3464">
        <v>273.68194599999998</v>
      </c>
      <c r="E3464">
        <v>0.15790799999999999</v>
      </c>
      <c r="F3464">
        <v>273.68194599999998</v>
      </c>
      <c r="G3464">
        <v>0.15790799999999999</v>
      </c>
      <c r="H3464" t="s">
        <v>3485</v>
      </c>
      <c r="I3464">
        <v>14.468</v>
      </c>
      <c r="J3464">
        <v>14.234999999999999</v>
      </c>
      <c r="K3464">
        <v>14.15</v>
      </c>
    </row>
    <row r="3465" spans="1:11" x14ac:dyDescent="0.25">
      <c r="A3465">
        <v>273.8046349</v>
      </c>
      <c r="B3465">
        <v>0.17453079499999999</v>
      </c>
      <c r="C3465">
        <v>0.19500000000000001</v>
      </c>
      <c r="D3465">
        <v>273.80468000000002</v>
      </c>
      <c r="E3465">
        <v>0.17456099999999999</v>
      </c>
      <c r="F3465">
        <v>273.80468000000002</v>
      </c>
      <c r="G3465">
        <v>0.17456099999999999</v>
      </c>
      <c r="H3465" t="s">
        <v>3486</v>
      </c>
      <c r="I3465">
        <v>10.318</v>
      </c>
      <c r="J3465">
        <v>10.079000000000001</v>
      </c>
      <c r="K3465">
        <v>10.032999999999999</v>
      </c>
    </row>
    <row r="3466" spans="1:11" x14ac:dyDescent="0.25">
      <c r="A3466">
        <v>273.6579284</v>
      </c>
      <c r="B3466">
        <v>0.140101804</v>
      </c>
      <c r="C3466">
        <v>0.73499999999999999</v>
      </c>
      <c r="D3466">
        <v>273.65782799999999</v>
      </c>
      <c r="E3466">
        <v>0.13992399999999999</v>
      </c>
      <c r="F3466">
        <v>273.65782799999999</v>
      </c>
      <c r="G3466">
        <v>0.13992399999999999</v>
      </c>
      <c r="H3466" t="s">
        <v>3487</v>
      </c>
      <c r="I3466">
        <v>12.409000000000001</v>
      </c>
      <c r="J3466">
        <v>11.961</v>
      </c>
      <c r="K3466">
        <v>11.869</v>
      </c>
    </row>
    <row r="3467" spans="1:11" x14ac:dyDescent="0.25">
      <c r="A3467">
        <v>273.85483740000001</v>
      </c>
      <c r="B3467">
        <v>0.13247166099999999</v>
      </c>
      <c r="C3467">
        <v>1.9930000000000001</v>
      </c>
      <c r="D3467">
        <v>273.855298</v>
      </c>
      <c r="E3467">
        <v>0.13277900000000001</v>
      </c>
      <c r="F3467">
        <v>273.855298</v>
      </c>
      <c r="G3467">
        <v>0.13277900000000001</v>
      </c>
      <c r="H3467" t="s">
        <v>3488</v>
      </c>
      <c r="I3467">
        <v>13.09</v>
      </c>
      <c r="J3467">
        <v>12.689</v>
      </c>
      <c r="K3467">
        <v>12.548</v>
      </c>
    </row>
    <row r="3468" spans="1:11" x14ac:dyDescent="0.25">
      <c r="A3468">
        <v>273.94876399999998</v>
      </c>
      <c r="B3468">
        <v>0.12815418100000001</v>
      </c>
      <c r="C3468">
        <v>1.4079999999999999</v>
      </c>
      <c r="D3468">
        <v>273.94914</v>
      </c>
      <c r="E3468">
        <v>0.12826199999999999</v>
      </c>
      <c r="F3468">
        <v>273.94914</v>
      </c>
      <c r="G3468">
        <v>0.12826199999999999</v>
      </c>
      <c r="H3468" t="s">
        <v>3489</v>
      </c>
      <c r="I3468">
        <v>11.396000000000001</v>
      </c>
      <c r="J3468">
        <v>10.981</v>
      </c>
      <c r="K3468">
        <v>10.864000000000001</v>
      </c>
    </row>
    <row r="3469" spans="1:11" x14ac:dyDescent="0.25">
      <c r="A3469">
        <v>273.85040809999998</v>
      </c>
      <c r="B3469">
        <v>0.124818048</v>
      </c>
      <c r="C3469">
        <v>0.23899999999999999</v>
      </c>
      <c r="D3469">
        <v>273.85037599999998</v>
      </c>
      <c r="E3469">
        <v>0.12476</v>
      </c>
      <c r="F3469">
        <v>273.85037599999998</v>
      </c>
      <c r="G3469">
        <v>0.12476</v>
      </c>
      <c r="H3469" t="s">
        <v>3490</v>
      </c>
      <c r="I3469">
        <v>12.05</v>
      </c>
      <c r="J3469">
        <v>11.699</v>
      </c>
      <c r="K3469">
        <v>11.568</v>
      </c>
    </row>
    <row r="3470" spans="1:11" x14ac:dyDescent="0.25">
      <c r="A3470">
        <v>273.97772650000002</v>
      </c>
      <c r="B3470">
        <v>0.124642053</v>
      </c>
      <c r="C3470">
        <v>1.647</v>
      </c>
      <c r="D3470">
        <v>273.978184</v>
      </c>
      <c r="E3470">
        <v>0.12464799999999999</v>
      </c>
      <c r="F3470">
        <v>273.978184</v>
      </c>
      <c r="G3470">
        <v>0.12464799999999999</v>
      </c>
      <c r="H3470" t="s">
        <v>3491</v>
      </c>
      <c r="I3470">
        <v>13.172000000000001</v>
      </c>
      <c r="J3470">
        <v>12.859</v>
      </c>
      <c r="K3470">
        <v>12.769</v>
      </c>
    </row>
    <row r="3471" spans="1:11" x14ac:dyDescent="0.25">
      <c r="A3471">
        <v>273.87338080000001</v>
      </c>
      <c r="B3471">
        <v>0.14176412399999999</v>
      </c>
      <c r="C3471">
        <v>0.3</v>
      </c>
      <c r="D3471">
        <v>273.87340699999999</v>
      </c>
      <c r="E3471">
        <v>0.14168500000000001</v>
      </c>
      <c r="F3471">
        <v>273.87340699999999</v>
      </c>
      <c r="G3471">
        <v>0.14168500000000001</v>
      </c>
      <c r="H3471" t="s">
        <v>3492</v>
      </c>
      <c r="I3471">
        <v>9.6859999999999999</v>
      </c>
      <c r="J3471">
        <v>9.41</v>
      </c>
      <c r="K3471">
        <v>9.3339999999999996</v>
      </c>
    </row>
    <row r="3472" spans="1:11" x14ac:dyDescent="0.25">
      <c r="A3472">
        <v>273.81293069999998</v>
      </c>
      <c r="B3472">
        <v>0.124959889</v>
      </c>
      <c r="C3472">
        <v>0.48399999999999999</v>
      </c>
      <c r="D3472">
        <v>273.81305900000001</v>
      </c>
      <c r="E3472">
        <v>0.12492</v>
      </c>
      <c r="F3472">
        <v>273.81305900000001</v>
      </c>
      <c r="G3472">
        <v>0.12492</v>
      </c>
      <c r="H3472" t="s">
        <v>3493</v>
      </c>
      <c r="I3472">
        <v>9.8089999999999993</v>
      </c>
      <c r="J3472">
        <v>9.5429999999999993</v>
      </c>
      <c r="K3472">
        <v>9.4930000000000003</v>
      </c>
    </row>
    <row r="3473" spans="1:11" x14ac:dyDescent="0.25">
      <c r="A3473">
        <v>273.8196337</v>
      </c>
      <c r="B3473">
        <v>9.4544470000000005E-2</v>
      </c>
      <c r="C3473">
        <v>0.47299999999999998</v>
      </c>
      <c r="D3473">
        <v>273.81966599999998</v>
      </c>
      <c r="E3473">
        <v>9.4417000000000001E-2</v>
      </c>
      <c r="F3473">
        <v>273.81966599999998</v>
      </c>
      <c r="G3473">
        <v>9.4417000000000001E-2</v>
      </c>
      <c r="H3473" t="s">
        <v>3494</v>
      </c>
      <c r="I3473">
        <v>13.031000000000001</v>
      </c>
      <c r="J3473">
        <v>12.692</v>
      </c>
      <c r="K3473">
        <v>12.555999999999999</v>
      </c>
    </row>
    <row r="3474" spans="1:11" x14ac:dyDescent="0.25">
      <c r="A3474">
        <v>273.8002505</v>
      </c>
      <c r="B3474">
        <v>8.6537925000000002E-2</v>
      </c>
      <c r="C3474">
        <v>0.89600000000000002</v>
      </c>
      <c r="D3474">
        <v>273.80044600000002</v>
      </c>
      <c r="E3474">
        <v>8.6384000000000002E-2</v>
      </c>
      <c r="F3474">
        <v>273.80044600000002</v>
      </c>
      <c r="G3474">
        <v>8.6384000000000002E-2</v>
      </c>
      <c r="H3474" t="s">
        <v>3495</v>
      </c>
      <c r="I3474">
        <v>16.233000000000001</v>
      </c>
      <c r="J3474">
        <v>16.007999999999999</v>
      </c>
      <c r="K3474">
        <v>15.693</v>
      </c>
    </row>
    <row r="3475" spans="1:11" x14ac:dyDescent="0.25">
      <c r="A3475">
        <v>273.91538680000002</v>
      </c>
      <c r="B3475">
        <v>7.3648231999999994E-2</v>
      </c>
      <c r="C3475">
        <v>1.5960000000000001</v>
      </c>
      <c r="D3475">
        <v>273.91582199999999</v>
      </c>
      <c r="E3475">
        <v>7.3733000000000007E-2</v>
      </c>
      <c r="F3475">
        <v>273.91582199999999</v>
      </c>
      <c r="G3475">
        <v>7.3733000000000007E-2</v>
      </c>
      <c r="H3475" t="s">
        <v>3496</v>
      </c>
      <c r="I3475">
        <v>12.29</v>
      </c>
      <c r="J3475">
        <v>11.896000000000001</v>
      </c>
      <c r="K3475">
        <v>11.776</v>
      </c>
    </row>
    <row r="3476" spans="1:11" x14ac:dyDescent="0.25">
      <c r="A3476">
        <v>273.9245775</v>
      </c>
      <c r="B3476">
        <v>6.9938925999999998E-2</v>
      </c>
      <c r="C3476">
        <v>1.978</v>
      </c>
      <c r="D3476">
        <v>273.92451699999998</v>
      </c>
      <c r="E3476">
        <v>7.0485000000000006E-2</v>
      </c>
      <c r="F3476">
        <v>273.92451699999998</v>
      </c>
      <c r="G3476">
        <v>7.0485000000000006E-2</v>
      </c>
      <c r="H3476" t="s">
        <v>3497</v>
      </c>
      <c r="I3476">
        <v>12.847</v>
      </c>
      <c r="J3476">
        <v>12.404</v>
      </c>
      <c r="K3476">
        <v>12.295</v>
      </c>
    </row>
    <row r="3477" spans="1:11" x14ac:dyDescent="0.25">
      <c r="A3477">
        <v>273.8101102</v>
      </c>
      <c r="B3477">
        <v>7.3154905000000006E-2</v>
      </c>
      <c r="C3477">
        <v>1.871</v>
      </c>
      <c r="D3477">
        <v>273.810543</v>
      </c>
      <c r="E3477">
        <v>7.2867000000000001E-2</v>
      </c>
      <c r="F3477">
        <v>273.810543</v>
      </c>
      <c r="G3477">
        <v>7.2867000000000001E-2</v>
      </c>
      <c r="H3477" t="s">
        <v>3498</v>
      </c>
      <c r="I3477">
        <v>12.201000000000001</v>
      </c>
      <c r="J3477">
        <v>11.78</v>
      </c>
      <c r="K3477">
        <v>11.641999999999999</v>
      </c>
    </row>
    <row r="3478" spans="1:11" x14ac:dyDescent="0.25">
      <c r="A3478">
        <v>273.76731610000002</v>
      </c>
      <c r="B3478">
        <v>6.8601334E-2</v>
      </c>
      <c r="C3478">
        <v>0.41599999999999998</v>
      </c>
      <c r="D3478">
        <v>273.767269</v>
      </c>
      <c r="E3478">
        <v>6.8707000000000004E-2</v>
      </c>
      <c r="F3478">
        <v>273.767269</v>
      </c>
      <c r="G3478">
        <v>6.8707000000000004E-2</v>
      </c>
      <c r="H3478" t="s">
        <v>3499</v>
      </c>
      <c r="I3478">
        <v>12.172000000000001</v>
      </c>
      <c r="J3478">
        <v>11.779</v>
      </c>
      <c r="K3478">
        <v>11.712</v>
      </c>
    </row>
    <row r="3479" spans="1:11" x14ac:dyDescent="0.25">
      <c r="A3479">
        <v>273.87287090000001</v>
      </c>
      <c r="B3479">
        <v>5.1170743999999997E-2</v>
      </c>
      <c r="C3479">
        <v>1.036</v>
      </c>
      <c r="D3479">
        <v>273.87260600000002</v>
      </c>
      <c r="E3479">
        <v>5.1057999999999999E-2</v>
      </c>
      <c r="F3479">
        <v>273.87260600000002</v>
      </c>
      <c r="G3479">
        <v>5.1057999999999999E-2</v>
      </c>
      <c r="H3479" t="s">
        <v>3500</v>
      </c>
      <c r="I3479">
        <v>12.257</v>
      </c>
      <c r="J3479">
        <v>11.832000000000001</v>
      </c>
      <c r="K3479">
        <v>11.728</v>
      </c>
    </row>
    <row r="3480" spans="1:11" x14ac:dyDescent="0.25">
      <c r="A3480">
        <v>273.74789850000002</v>
      </c>
      <c r="B3480">
        <v>6.1508694000000003E-2</v>
      </c>
      <c r="C3480">
        <v>0.23100000000000001</v>
      </c>
      <c r="D3480">
        <v>273.74792500000001</v>
      </c>
      <c r="E3480">
        <v>6.1566999999999997E-2</v>
      </c>
      <c r="F3480">
        <v>273.74792500000001</v>
      </c>
      <c r="G3480">
        <v>6.1566999999999997E-2</v>
      </c>
      <c r="H3480" t="s">
        <v>3501</v>
      </c>
      <c r="I3480">
        <v>10.521000000000001</v>
      </c>
      <c r="J3480">
        <v>10.305</v>
      </c>
      <c r="K3480">
        <v>10.228999999999999</v>
      </c>
    </row>
    <row r="3481" spans="1:11" x14ac:dyDescent="0.25">
      <c r="A3481">
        <v>273.74479810000003</v>
      </c>
      <c r="B3481">
        <v>4.4370919000000002E-2</v>
      </c>
      <c r="C3481">
        <v>0.28499999999999998</v>
      </c>
      <c r="D3481">
        <v>273.74471999999997</v>
      </c>
      <c r="E3481">
        <v>4.4382999999999999E-2</v>
      </c>
      <c r="F3481">
        <v>273.74471999999997</v>
      </c>
      <c r="G3481">
        <v>4.4382999999999999E-2</v>
      </c>
      <c r="H3481" t="s">
        <v>3502</v>
      </c>
      <c r="I3481">
        <v>12.079000000000001</v>
      </c>
      <c r="J3481">
        <v>11.59</v>
      </c>
      <c r="K3481">
        <v>11.478</v>
      </c>
    </row>
    <row r="3482" spans="1:11" x14ac:dyDescent="0.25">
      <c r="A3482">
        <v>273.83020529999999</v>
      </c>
      <c r="B3482">
        <v>3.6139412000000003E-2</v>
      </c>
      <c r="C3482">
        <v>0.68300000000000005</v>
      </c>
      <c r="D3482">
        <v>273.83015699999999</v>
      </c>
      <c r="E3482">
        <v>3.6323000000000001E-2</v>
      </c>
      <c r="F3482">
        <v>273.83015699999999</v>
      </c>
      <c r="G3482">
        <v>3.6323000000000001E-2</v>
      </c>
      <c r="H3482" t="s">
        <v>3503</v>
      </c>
      <c r="I3482">
        <v>11.568</v>
      </c>
      <c r="J3482">
        <v>11.215</v>
      </c>
      <c r="K3482">
        <v>10.972</v>
      </c>
    </row>
    <row r="3483" spans="1:11" x14ac:dyDescent="0.25">
      <c r="A3483">
        <v>273.72888260000002</v>
      </c>
      <c r="B3483">
        <v>3.4802504999999997E-2</v>
      </c>
      <c r="C3483">
        <v>0.80800000000000005</v>
      </c>
      <c r="D3483">
        <v>273.72900600000003</v>
      </c>
      <c r="E3483">
        <v>3.4615E-2</v>
      </c>
      <c r="F3483">
        <v>273.72900600000003</v>
      </c>
      <c r="G3483">
        <v>3.4615E-2</v>
      </c>
      <c r="H3483" t="s">
        <v>3504</v>
      </c>
      <c r="I3483">
        <v>12.99</v>
      </c>
      <c r="J3483">
        <v>12.814</v>
      </c>
      <c r="K3483">
        <v>12.778</v>
      </c>
    </row>
    <row r="3484" spans="1:11" x14ac:dyDescent="0.25">
      <c r="A3484">
        <v>273.85174790000002</v>
      </c>
      <c r="B3484">
        <v>3.1113011999999999E-2</v>
      </c>
      <c r="C3484">
        <v>0.46500000000000002</v>
      </c>
      <c r="D3484">
        <v>273.85169999999999</v>
      </c>
      <c r="E3484">
        <v>3.1233E-2</v>
      </c>
      <c r="F3484">
        <v>273.85169999999999</v>
      </c>
      <c r="G3484">
        <v>3.1233E-2</v>
      </c>
      <c r="H3484" t="s">
        <v>3505</v>
      </c>
      <c r="I3484">
        <v>12.404999999999999</v>
      </c>
      <c r="J3484">
        <v>12.023999999999999</v>
      </c>
      <c r="K3484">
        <v>11.866</v>
      </c>
    </row>
    <row r="3485" spans="1:11" x14ac:dyDescent="0.25">
      <c r="A3485">
        <v>274.01906179999997</v>
      </c>
      <c r="B3485">
        <v>2.4913273E-2</v>
      </c>
      <c r="C3485">
        <v>0.89300000000000002</v>
      </c>
      <c r="D3485">
        <v>274.01913999999999</v>
      </c>
      <c r="E3485">
        <v>2.4677999999999999E-2</v>
      </c>
      <c r="F3485">
        <v>274.01913999999999</v>
      </c>
      <c r="G3485">
        <v>2.4677999999999999E-2</v>
      </c>
      <c r="H3485" t="s">
        <v>3506</v>
      </c>
      <c r="I3485">
        <v>12.789</v>
      </c>
      <c r="J3485">
        <v>12.443</v>
      </c>
      <c r="K3485">
        <v>12.321</v>
      </c>
    </row>
    <row r="3486" spans="1:11" x14ac:dyDescent="0.25">
      <c r="A3486">
        <v>273.8207362</v>
      </c>
      <c r="B3486">
        <v>2.283702E-2</v>
      </c>
      <c r="C3486">
        <v>0.16300000000000001</v>
      </c>
      <c r="D3486">
        <v>273.82077900000002</v>
      </c>
      <c r="E3486">
        <v>2.2852000000000001E-2</v>
      </c>
      <c r="F3486">
        <v>273.82077900000002</v>
      </c>
      <c r="G3486">
        <v>2.2852000000000001E-2</v>
      </c>
      <c r="H3486" t="s">
        <v>3507</v>
      </c>
      <c r="I3486">
        <v>13.042999999999999</v>
      </c>
      <c r="J3486">
        <v>12.663</v>
      </c>
      <c r="K3486">
        <v>12.494999999999999</v>
      </c>
    </row>
    <row r="3487" spans="1:11" x14ac:dyDescent="0.25">
      <c r="A3487">
        <v>274.02323239999998</v>
      </c>
      <c r="B3487">
        <v>1.6689948E-2</v>
      </c>
      <c r="C3487">
        <v>0.80300000000000005</v>
      </c>
      <c r="D3487">
        <v>274.02312599999999</v>
      </c>
      <c r="E3487">
        <v>1.6886000000000002E-2</v>
      </c>
      <c r="F3487">
        <v>274.02312599999999</v>
      </c>
      <c r="G3487">
        <v>1.6886000000000002E-2</v>
      </c>
      <c r="H3487" t="s">
        <v>3508</v>
      </c>
      <c r="I3487">
        <v>13.016999999999999</v>
      </c>
      <c r="J3487">
        <v>12.542999999999999</v>
      </c>
      <c r="K3487">
        <v>12.414</v>
      </c>
    </row>
    <row r="3488" spans="1:11" x14ac:dyDescent="0.25">
      <c r="A3488">
        <v>273.70843400000001</v>
      </c>
      <c r="B3488">
        <v>1.6761076E-2</v>
      </c>
      <c r="C3488">
        <v>0.28100000000000003</v>
      </c>
      <c r="D3488">
        <v>273.70851199999998</v>
      </c>
      <c r="E3488">
        <v>1.6757000000000001E-2</v>
      </c>
      <c r="F3488">
        <v>273.70851199999998</v>
      </c>
      <c r="G3488">
        <v>1.6757000000000001E-2</v>
      </c>
      <c r="H3488" t="s">
        <v>3509</v>
      </c>
      <c r="I3488">
        <v>11.294</v>
      </c>
      <c r="J3488">
        <v>10.926</v>
      </c>
      <c r="K3488">
        <v>10.872</v>
      </c>
    </row>
    <row r="3489" spans="1:11" x14ac:dyDescent="0.25">
      <c r="A3489">
        <v>273.66356730000001</v>
      </c>
      <c r="B3489">
        <v>2.8713504000000001E-2</v>
      </c>
      <c r="C3489">
        <v>0.111</v>
      </c>
      <c r="D3489">
        <v>273.66358300000002</v>
      </c>
      <c r="E3489">
        <v>2.8687000000000001E-2</v>
      </c>
      <c r="F3489">
        <v>273.66358300000002</v>
      </c>
      <c r="G3489">
        <v>2.8687000000000001E-2</v>
      </c>
      <c r="H3489" t="s">
        <v>3510</v>
      </c>
      <c r="I3489">
        <v>9.7910000000000004</v>
      </c>
      <c r="J3489">
        <v>9.516</v>
      </c>
      <c r="K3489">
        <v>9.4819999999999993</v>
      </c>
    </row>
    <row r="3490" spans="1:11" x14ac:dyDescent="0.25">
      <c r="A3490">
        <v>273.83053460000002</v>
      </c>
      <c r="B3490">
        <v>4.0190459999999997E-2</v>
      </c>
      <c r="C3490">
        <v>0.11799999999999999</v>
      </c>
      <c r="D3490">
        <v>273.83056399999998</v>
      </c>
      <c r="E3490">
        <v>4.0204999999999998E-2</v>
      </c>
      <c r="F3490">
        <v>273.83056399999998</v>
      </c>
      <c r="G3490">
        <v>4.0204999999999998E-2</v>
      </c>
      <c r="H3490" t="s">
        <v>3511</v>
      </c>
      <c r="I3490">
        <v>7.218</v>
      </c>
      <c r="J3490">
        <v>6.5170000000000003</v>
      </c>
      <c r="K3490">
        <v>6.3029999999999999</v>
      </c>
    </row>
    <row r="3491" spans="1:11" x14ac:dyDescent="0.25">
      <c r="A3491">
        <v>273.86854019999998</v>
      </c>
      <c r="B3491">
        <v>5.6191219999999998E-3</v>
      </c>
      <c r="C3491">
        <v>0.58299999999999996</v>
      </c>
      <c r="D3491">
        <v>273.86867599999999</v>
      </c>
      <c r="E3491">
        <v>5.5310000000000003E-3</v>
      </c>
      <c r="F3491">
        <v>273.86867599999999</v>
      </c>
      <c r="G3491">
        <v>5.5310000000000003E-3</v>
      </c>
      <c r="H3491" t="s">
        <v>3512</v>
      </c>
      <c r="I3491">
        <v>12.964</v>
      </c>
      <c r="J3491">
        <v>12.662000000000001</v>
      </c>
      <c r="K3491">
        <v>12.532</v>
      </c>
    </row>
    <row r="3492" spans="1:11" x14ac:dyDescent="0.25">
      <c r="A3492">
        <v>273.92100010000001</v>
      </c>
      <c r="B3492">
        <v>-2.7221058999999999E-2</v>
      </c>
      <c r="C3492">
        <v>2.1680000000000001</v>
      </c>
      <c r="D3492">
        <v>273.92134299999998</v>
      </c>
      <c r="E3492">
        <v>-2.7716000000000001E-2</v>
      </c>
      <c r="F3492">
        <v>273.92134299999998</v>
      </c>
      <c r="G3492">
        <v>-2.7716000000000001E-2</v>
      </c>
      <c r="H3492" t="s">
        <v>3513</v>
      </c>
      <c r="I3492">
        <v>15.69</v>
      </c>
      <c r="J3492">
        <v>15.281000000000001</v>
      </c>
      <c r="K3492">
        <v>15.472</v>
      </c>
    </row>
    <row r="3493" spans="1:11" x14ac:dyDescent="0.25">
      <c r="A3493">
        <v>273.7095602</v>
      </c>
      <c r="B3493">
        <v>-3.7761980000000001E-2</v>
      </c>
      <c r="C3493">
        <v>0.71399999999999997</v>
      </c>
      <c r="D3493">
        <v>273.709453</v>
      </c>
      <c r="E3493">
        <v>-3.7928999999999997E-2</v>
      </c>
      <c r="F3493">
        <v>273.709453</v>
      </c>
      <c r="G3493">
        <v>-3.7928999999999997E-2</v>
      </c>
      <c r="H3493" t="s">
        <v>3514</v>
      </c>
      <c r="I3493">
        <v>13.148999999999999</v>
      </c>
      <c r="J3493">
        <v>12.771000000000001</v>
      </c>
      <c r="K3493">
        <v>12.715</v>
      </c>
    </row>
    <row r="3494" spans="1:11" x14ac:dyDescent="0.25">
      <c r="A3494">
        <v>273.90465669999998</v>
      </c>
      <c r="B3494">
        <v>5.2377712E-2</v>
      </c>
      <c r="C3494">
        <v>0.82099999999999995</v>
      </c>
      <c r="D3494">
        <v>273.90472799999998</v>
      </c>
      <c r="E3494">
        <v>5.2160999999999999E-2</v>
      </c>
      <c r="F3494">
        <v>273.90472799999998</v>
      </c>
      <c r="G3494">
        <v>5.2160999999999999E-2</v>
      </c>
      <c r="H3494" t="s">
        <v>3515</v>
      </c>
      <c r="I3494">
        <v>8.718</v>
      </c>
      <c r="J3494">
        <v>8.5039999999999996</v>
      </c>
      <c r="K3494">
        <v>8.452</v>
      </c>
    </row>
    <row r="3495" spans="1:11" x14ac:dyDescent="0.25">
      <c r="A3495">
        <v>273.87427639999999</v>
      </c>
      <c r="B3495">
        <v>-2.9598141000000001E-2</v>
      </c>
      <c r="C3495">
        <v>0.05</v>
      </c>
      <c r="D3495">
        <v>273.87427500000001</v>
      </c>
      <c r="E3495">
        <v>-2.9611999999999999E-2</v>
      </c>
      <c r="F3495">
        <v>273.87427500000001</v>
      </c>
      <c r="G3495">
        <v>-2.9611999999999999E-2</v>
      </c>
      <c r="H3495" t="s">
        <v>3516</v>
      </c>
      <c r="I3495">
        <v>10.519</v>
      </c>
      <c r="J3495">
        <v>10.32</v>
      </c>
      <c r="K3495">
        <v>10.183999999999999</v>
      </c>
    </row>
    <row r="3496" spans="1:11" x14ac:dyDescent="0.25">
      <c r="A3496">
        <v>273.91426740000003</v>
      </c>
      <c r="B3496">
        <v>-1.6768234999999999E-2</v>
      </c>
      <c r="C3496">
        <v>0.61699999999999999</v>
      </c>
      <c r="D3496">
        <v>273.91433699999999</v>
      </c>
      <c r="E3496">
        <v>-1.6924999999999999E-2</v>
      </c>
      <c r="F3496">
        <v>273.91433699999999</v>
      </c>
      <c r="G3496">
        <v>-1.6924999999999999E-2</v>
      </c>
      <c r="H3496" t="s">
        <v>3517</v>
      </c>
      <c r="I3496">
        <v>10.454000000000001</v>
      </c>
      <c r="J3496">
        <v>10.15</v>
      </c>
      <c r="K3496">
        <v>10.047000000000001</v>
      </c>
    </row>
    <row r="3497" spans="1:11" x14ac:dyDescent="0.25">
      <c r="A3497">
        <v>273.96769080000001</v>
      </c>
      <c r="B3497">
        <v>-5.5736643000000002E-2</v>
      </c>
      <c r="C3497">
        <v>1.2549999999999999</v>
      </c>
      <c r="D3497">
        <v>273.96767499999999</v>
      </c>
      <c r="E3497">
        <v>-5.6085000000000003E-2</v>
      </c>
      <c r="F3497">
        <v>273.96767499999999</v>
      </c>
      <c r="G3497">
        <v>-5.6085000000000003E-2</v>
      </c>
      <c r="H3497" t="s">
        <v>3518</v>
      </c>
      <c r="I3497">
        <v>13.686</v>
      </c>
      <c r="J3497">
        <v>13.252000000000001</v>
      </c>
      <c r="K3497">
        <v>13.14</v>
      </c>
    </row>
    <row r="3498" spans="1:11" x14ac:dyDescent="0.25">
      <c r="A3498">
        <v>273.70018219999997</v>
      </c>
      <c r="B3498">
        <v>-5.0405141000000001E-2</v>
      </c>
      <c r="C3498">
        <v>0.97</v>
      </c>
      <c r="D3498">
        <v>273.70035100000001</v>
      </c>
      <c r="E3498">
        <v>-5.0194999999999997E-2</v>
      </c>
      <c r="F3498">
        <v>273.70035100000001</v>
      </c>
      <c r="G3498">
        <v>-5.0194999999999997E-2</v>
      </c>
      <c r="H3498" t="s">
        <v>3519</v>
      </c>
      <c r="I3498">
        <v>11.702</v>
      </c>
      <c r="J3498">
        <v>11.303000000000001</v>
      </c>
      <c r="K3498">
        <v>11.233000000000001</v>
      </c>
    </row>
    <row r="3499" spans="1:11" x14ac:dyDescent="0.25">
      <c r="A3499">
        <v>273.68233800000002</v>
      </c>
      <c r="B3499">
        <v>-5.6236003E-2</v>
      </c>
      <c r="C3499">
        <v>0.71399999999999997</v>
      </c>
      <c r="D3499">
        <v>273.682501</v>
      </c>
      <c r="E3499">
        <v>-5.6122999999999999E-2</v>
      </c>
      <c r="F3499">
        <v>273.682501</v>
      </c>
      <c r="G3499">
        <v>-5.6122999999999999E-2</v>
      </c>
      <c r="H3499" t="s">
        <v>3520</v>
      </c>
      <c r="I3499">
        <v>15.478999999999999</v>
      </c>
      <c r="J3499">
        <v>14.77</v>
      </c>
      <c r="K3499">
        <v>14.714</v>
      </c>
    </row>
    <row r="3500" spans="1:11" x14ac:dyDescent="0.25">
      <c r="A3500">
        <v>274.00958880000002</v>
      </c>
      <c r="B3500">
        <v>-6.5197566999999998E-2</v>
      </c>
      <c r="C3500">
        <v>2.573</v>
      </c>
      <c r="D3500">
        <v>274.00948799999998</v>
      </c>
      <c r="E3500">
        <v>-6.4490000000000006E-2</v>
      </c>
      <c r="F3500">
        <v>274.00948799999998</v>
      </c>
      <c r="G3500">
        <v>-6.4490000000000006E-2</v>
      </c>
      <c r="H3500" t="s">
        <v>3521</v>
      </c>
      <c r="I3500">
        <v>13.878</v>
      </c>
      <c r="J3500">
        <v>13.493</v>
      </c>
      <c r="K3500">
        <v>13.404</v>
      </c>
    </row>
    <row r="3501" spans="1:11" x14ac:dyDescent="0.25">
      <c r="A3501">
        <v>273.74174779999998</v>
      </c>
      <c r="B3501">
        <v>-6.7628926000000006E-2</v>
      </c>
      <c r="C3501">
        <v>0.89200000000000002</v>
      </c>
      <c r="D3501">
        <v>273.74192299999999</v>
      </c>
      <c r="E3501">
        <v>-6.7804000000000003E-2</v>
      </c>
      <c r="F3501">
        <v>273.74192299999999</v>
      </c>
      <c r="G3501">
        <v>-6.7804000000000003E-2</v>
      </c>
      <c r="H3501" t="s">
        <v>3522</v>
      </c>
      <c r="I3501">
        <v>12.519</v>
      </c>
      <c r="J3501">
        <v>12.092000000000001</v>
      </c>
      <c r="K3501">
        <v>12.010999999999999</v>
      </c>
    </row>
    <row r="3502" spans="1:11" x14ac:dyDescent="0.25">
      <c r="A3502">
        <v>273.781522</v>
      </c>
      <c r="B3502">
        <v>-7.0020787000000001E-2</v>
      </c>
      <c r="C3502">
        <v>2.9590000000000001</v>
      </c>
      <c r="D3502">
        <v>273.78209600000002</v>
      </c>
      <c r="E3502">
        <v>-7.0609000000000005E-2</v>
      </c>
      <c r="F3502">
        <v>273.78209600000002</v>
      </c>
      <c r="G3502">
        <v>-7.0609000000000005E-2</v>
      </c>
      <c r="H3502" t="s">
        <v>3523</v>
      </c>
      <c r="I3502">
        <v>13.57</v>
      </c>
      <c r="J3502">
        <v>13.146000000000001</v>
      </c>
      <c r="K3502">
        <v>13.003</v>
      </c>
    </row>
    <row r="3503" spans="1:11" x14ac:dyDescent="0.25">
      <c r="A3503">
        <v>273.73508479999998</v>
      </c>
      <c r="B3503">
        <v>-7.1554946999999994E-2</v>
      </c>
      <c r="C3503">
        <v>0.44800000000000001</v>
      </c>
      <c r="D3503">
        <v>273.735118</v>
      </c>
      <c r="E3503">
        <v>-7.1675000000000003E-2</v>
      </c>
      <c r="F3503">
        <v>273.735118</v>
      </c>
      <c r="G3503">
        <v>-7.1675000000000003E-2</v>
      </c>
      <c r="H3503" t="s">
        <v>3524</v>
      </c>
      <c r="I3503">
        <v>11.856</v>
      </c>
      <c r="J3503">
        <v>11.566000000000001</v>
      </c>
      <c r="K3503">
        <v>11.535</v>
      </c>
    </row>
    <row r="3504" spans="1:11" x14ac:dyDescent="0.25">
      <c r="A3504">
        <v>273.94406939999999</v>
      </c>
      <c r="B3504">
        <v>-7.6905735000000003E-2</v>
      </c>
      <c r="C3504">
        <v>2.528</v>
      </c>
      <c r="D3504">
        <v>273.94353100000001</v>
      </c>
      <c r="E3504">
        <v>-7.6454999999999995E-2</v>
      </c>
      <c r="F3504">
        <v>273.94353100000001</v>
      </c>
      <c r="G3504">
        <v>-7.6454999999999995E-2</v>
      </c>
      <c r="H3504" t="s">
        <v>3525</v>
      </c>
      <c r="I3504">
        <v>13.055999999999999</v>
      </c>
      <c r="J3504">
        <v>12.554</v>
      </c>
      <c r="K3504">
        <v>12.506</v>
      </c>
    </row>
    <row r="3505" spans="1:11" x14ac:dyDescent="0.25">
      <c r="A3505">
        <v>273.84166420000003</v>
      </c>
      <c r="B3505">
        <v>-7.1918347999999993E-2</v>
      </c>
      <c r="C3505">
        <v>0.97599999999999998</v>
      </c>
      <c r="D3505">
        <v>273.84178800000001</v>
      </c>
      <c r="E3505">
        <v>-7.1677000000000005E-2</v>
      </c>
      <c r="F3505">
        <v>273.84178800000001</v>
      </c>
      <c r="G3505">
        <v>-7.1677000000000005E-2</v>
      </c>
      <c r="H3505" t="s">
        <v>3526</v>
      </c>
      <c r="I3505">
        <v>11.909000000000001</v>
      </c>
      <c r="J3505">
        <v>11.571</v>
      </c>
      <c r="K3505">
        <v>11.473000000000001</v>
      </c>
    </row>
    <row r="3506" spans="1:11" x14ac:dyDescent="0.25">
      <c r="A3506">
        <v>273.85953030000002</v>
      </c>
      <c r="B3506">
        <v>-8.4250013999999998E-2</v>
      </c>
      <c r="C3506">
        <v>0.20399999999999999</v>
      </c>
      <c r="D3506">
        <v>273.859577</v>
      </c>
      <c r="E3506">
        <v>-8.4218000000000001E-2</v>
      </c>
      <c r="F3506">
        <v>273.859577</v>
      </c>
      <c r="G3506">
        <v>-8.4218000000000001E-2</v>
      </c>
      <c r="H3506" t="s">
        <v>3527</v>
      </c>
      <c r="I3506">
        <v>12.881</v>
      </c>
      <c r="J3506">
        <v>12.494</v>
      </c>
      <c r="K3506">
        <v>12.340999999999999</v>
      </c>
    </row>
    <row r="3507" spans="1:11" x14ac:dyDescent="0.25">
      <c r="A3507">
        <v>271.54791990000001</v>
      </c>
      <c r="B3507">
        <v>-0.61669709299999997</v>
      </c>
      <c r="C3507">
        <v>2.2229999999999999</v>
      </c>
      <c r="D3507">
        <v>271.547573</v>
      </c>
      <c r="E3507">
        <v>-0.61720799999999998</v>
      </c>
      <c r="F3507">
        <v>271.547573</v>
      </c>
      <c r="G3507">
        <v>-0.61720799999999998</v>
      </c>
      <c r="H3507" t="s">
        <v>3528</v>
      </c>
      <c r="I3507">
        <v>14.45</v>
      </c>
      <c r="J3507">
        <v>13.738</v>
      </c>
      <c r="K3507">
        <v>13.494999999999999</v>
      </c>
    </row>
    <row r="3508" spans="1:11" x14ac:dyDescent="0.25">
      <c r="A3508">
        <v>271.38460859999998</v>
      </c>
      <c r="B3508">
        <v>-0.61931367699999995</v>
      </c>
      <c r="C3508">
        <v>1.083</v>
      </c>
      <c r="D3508">
        <v>271.38430799999998</v>
      </c>
      <c r="E3508">
        <v>-0.61930300000000005</v>
      </c>
      <c r="F3508">
        <v>271.38430799999998</v>
      </c>
      <c r="G3508">
        <v>-0.61930300000000005</v>
      </c>
      <c r="H3508" t="s">
        <v>3529</v>
      </c>
      <c r="I3508">
        <v>13.659000000000001</v>
      </c>
      <c r="J3508">
        <v>13.302</v>
      </c>
      <c r="K3508">
        <v>13.206</v>
      </c>
    </row>
    <row r="3509" spans="1:11" x14ac:dyDescent="0.25">
      <c r="A3509">
        <v>271.53673850000001</v>
      </c>
      <c r="B3509">
        <v>-0.61765009999999998</v>
      </c>
      <c r="C3509">
        <v>0.79600000000000004</v>
      </c>
      <c r="D3509">
        <v>271.53652799999998</v>
      </c>
      <c r="E3509">
        <v>-0.61771799999999999</v>
      </c>
      <c r="F3509">
        <v>271.53652799999998</v>
      </c>
      <c r="G3509">
        <v>-0.61771799999999999</v>
      </c>
      <c r="H3509" t="s">
        <v>3530</v>
      </c>
      <c r="I3509">
        <v>13.287000000000001</v>
      </c>
      <c r="J3509">
        <v>12.988</v>
      </c>
      <c r="K3509">
        <v>12.87</v>
      </c>
    </row>
    <row r="3510" spans="1:11" x14ac:dyDescent="0.25">
      <c r="A3510">
        <v>271.5149978</v>
      </c>
      <c r="B3510">
        <v>-0.62939636399999999</v>
      </c>
      <c r="C3510">
        <v>1.3240000000000001</v>
      </c>
      <c r="D3510">
        <v>271.515263</v>
      </c>
      <c r="E3510">
        <v>-0.62965099999999996</v>
      </c>
      <c r="F3510">
        <v>271.515263</v>
      </c>
      <c r="G3510">
        <v>-0.62965099999999996</v>
      </c>
      <c r="H3510" t="s">
        <v>3531</v>
      </c>
      <c r="I3510">
        <v>14.255000000000001</v>
      </c>
      <c r="J3510">
        <v>13.781000000000001</v>
      </c>
      <c r="K3510">
        <v>13.664</v>
      </c>
    </row>
    <row r="3511" spans="1:11" x14ac:dyDescent="0.25">
      <c r="A3511">
        <v>271.47918829999998</v>
      </c>
      <c r="B3511">
        <v>-0.63068151299999997</v>
      </c>
      <c r="C3511">
        <v>0.98</v>
      </c>
      <c r="D3511">
        <v>271.47891700000002</v>
      </c>
      <c r="E3511">
        <v>-0.63070300000000001</v>
      </c>
      <c r="F3511">
        <v>271.47891700000002</v>
      </c>
      <c r="G3511">
        <v>-0.63070300000000001</v>
      </c>
      <c r="H3511" t="s">
        <v>3532</v>
      </c>
      <c r="I3511">
        <v>9.4949999999999992</v>
      </c>
      <c r="J3511">
        <v>8.8119999999999994</v>
      </c>
      <c r="K3511">
        <v>8.6059999999999999</v>
      </c>
    </row>
    <row r="3512" spans="1:11" x14ac:dyDescent="0.25">
      <c r="A3512">
        <v>271.74013969999999</v>
      </c>
      <c r="B3512">
        <v>-0.53564913400000003</v>
      </c>
      <c r="C3512">
        <v>1.544</v>
      </c>
      <c r="D3512">
        <v>271.74000699999999</v>
      </c>
      <c r="E3512">
        <v>-0.53605700000000001</v>
      </c>
      <c r="F3512">
        <v>271.74000699999999</v>
      </c>
      <c r="G3512">
        <v>-0.53605700000000001</v>
      </c>
      <c r="H3512" t="s">
        <v>3533</v>
      </c>
      <c r="I3512">
        <v>9.3030000000000008</v>
      </c>
      <c r="J3512">
        <v>9.1820000000000004</v>
      </c>
      <c r="K3512">
        <v>9.1489999999999991</v>
      </c>
    </row>
    <row r="3513" spans="1:11" x14ac:dyDescent="0.25">
      <c r="A3513">
        <v>271.54780770000002</v>
      </c>
      <c r="B3513">
        <v>-0.63367998000000003</v>
      </c>
      <c r="C3513">
        <v>1.7589999999999999</v>
      </c>
      <c r="D3513">
        <v>271.54758900000002</v>
      </c>
      <c r="E3513">
        <v>-0.63411700000000004</v>
      </c>
      <c r="F3513">
        <v>271.54758900000002</v>
      </c>
      <c r="G3513">
        <v>-0.63411700000000004</v>
      </c>
      <c r="H3513" t="s">
        <v>3534</v>
      </c>
      <c r="I3513">
        <v>13.047000000000001</v>
      </c>
      <c r="J3513">
        <v>12.708</v>
      </c>
      <c r="K3513">
        <v>12.606999999999999</v>
      </c>
    </row>
    <row r="3514" spans="1:11" x14ac:dyDescent="0.25">
      <c r="A3514">
        <v>271.69382460000003</v>
      </c>
      <c r="B3514">
        <v>-0.631499637</v>
      </c>
      <c r="C3514">
        <v>0.28499999999999998</v>
      </c>
      <c r="D3514">
        <v>271.69376899999997</v>
      </c>
      <c r="E3514">
        <v>-0.63155600000000001</v>
      </c>
      <c r="F3514">
        <v>271.69376899999997</v>
      </c>
      <c r="G3514">
        <v>-0.63155600000000001</v>
      </c>
      <c r="H3514" t="s">
        <v>3535</v>
      </c>
      <c r="I3514">
        <v>11.686999999999999</v>
      </c>
      <c r="J3514">
        <v>11.475</v>
      </c>
      <c r="K3514">
        <v>11.365</v>
      </c>
    </row>
    <row r="3515" spans="1:11" x14ac:dyDescent="0.25">
      <c r="A3515">
        <v>271.43458729999998</v>
      </c>
      <c r="B3515">
        <v>-0.6003539</v>
      </c>
      <c r="C3515">
        <v>1.1910000000000001</v>
      </c>
      <c r="D3515">
        <v>271.43426599999998</v>
      </c>
      <c r="E3515">
        <v>-0.60043299999999999</v>
      </c>
      <c r="F3515">
        <v>271.43426599999998</v>
      </c>
      <c r="G3515">
        <v>-0.60043299999999999</v>
      </c>
      <c r="H3515" t="s">
        <v>3536</v>
      </c>
      <c r="I3515">
        <v>11.983000000000001</v>
      </c>
      <c r="J3515">
        <v>11.679</v>
      </c>
      <c r="K3515">
        <v>11.579000000000001</v>
      </c>
    </row>
    <row r="3516" spans="1:11" x14ac:dyDescent="0.25">
      <c r="A3516">
        <v>271.7923333</v>
      </c>
      <c r="B3516">
        <v>-0.63869153499999998</v>
      </c>
      <c r="C3516">
        <v>0.39700000000000002</v>
      </c>
      <c r="D3516">
        <v>271.79224099999999</v>
      </c>
      <c r="E3516">
        <v>-0.63863099999999995</v>
      </c>
      <c r="F3516">
        <v>271.79224099999999</v>
      </c>
      <c r="G3516">
        <v>-0.63863099999999995</v>
      </c>
      <c r="H3516" t="s">
        <v>3537</v>
      </c>
      <c r="I3516">
        <v>12.941000000000001</v>
      </c>
      <c r="J3516">
        <v>12.590999999999999</v>
      </c>
      <c r="K3516">
        <v>12.391</v>
      </c>
    </row>
    <row r="3517" spans="1:11" x14ac:dyDescent="0.25">
      <c r="A3517">
        <v>271.59755050000001</v>
      </c>
      <c r="B3517">
        <v>-0.63745169000000002</v>
      </c>
      <c r="C3517">
        <v>0.79400000000000004</v>
      </c>
      <c r="D3517">
        <v>271.59734300000002</v>
      </c>
      <c r="E3517">
        <v>-0.63737699999999997</v>
      </c>
      <c r="F3517">
        <v>271.59734300000002</v>
      </c>
      <c r="G3517">
        <v>-0.63737699999999997</v>
      </c>
      <c r="H3517" t="s">
        <v>3538</v>
      </c>
      <c r="I3517">
        <v>12.685</v>
      </c>
      <c r="J3517">
        <v>12.268000000000001</v>
      </c>
      <c r="K3517">
        <v>12.166</v>
      </c>
    </row>
    <row r="3518" spans="1:11" x14ac:dyDescent="0.25">
      <c r="A3518">
        <v>271.44812810000002</v>
      </c>
      <c r="B3518">
        <v>-0.63937392299999996</v>
      </c>
      <c r="C3518">
        <v>0.95399999999999996</v>
      </c>
      <c r="D3518">
        <v>271.447902</v>
      </c>
      <c r="E3518">
        <v>-0.63951199999999997</v>
      </c>
      <c r="F3518">
        <v>271.447902</v>
      </c>
      <c r="G3518">
        <v>-0.63951199999999997</v>
      </c>
      <c r="H3518" t="s">
        <v>3539</v>
      </c>
      <c r="I3518">
        <v>12.875</v>
      </c>
      <c r="J3518">
        <v>12.529</v>
      </c>
      <c r="K3518">
        <v>12.391999999999999</v>
      </c>
    </row>
    <row r="3519" spans="1:11" x14ac:dyDescent="0.25">
      <c r="A3519">
        <v>271.78104739999998</v>
      </c>
      <c r="B3519">
        <v>-0.64253724999999995</v>
      </c>
      <c r="C3519">
        <v>0.72799999999999998</v>
      </c>
      <c r="D3519">
        <v>271.78116899999998</v>
      </c>
      <c r="E3519">
        <v>-0.64269900000000002</v>
      </c>
      <c r="F3519">
        <v>271.78116899999998</v>
      </c>
      <c r="G3519">
        <v>-0.64269900000000002</v>
      </c>
      <c r="H3519" t="s">
        <v>3540</v>
      </c>
      <c r="I3519">
        <v>12.632999999999999</v>
      </c>
      <c r="J3519">
        <v>12.244</v>
      </c>
      <c r="K3519">
        <v>12.12</v>
      </c>
    </row>
    <row r="3520" spans="1:11" x14ac:dyDescent="0.25">
      <c r="A3520">
        <v>271.457966</v>
      </c>
      <c r="B3520">
        <v>-0.64780907499999996</v>
      </c>
      <c r="C3520">
        <v>1.869</v>
      </c>
      <c r="D3520">
        <v>271.45786399999997</v>
      </c>
      <c r="E3520">
        <v>-0.64729999999999999</v>
      </c>
      <c r="F3520">
        <v>271.45786399999997</v>
      </c>
      <c r="G3520">
        <v>-0.64729999999999999</v>
      </c>
      <c r="H3520" t="s">
        <v>3541</v>
      </c>
      <c r="I3520">
        <v>12.34</v>
      </c>
      <c r="J3520">
        <v>11.929</v>
      </c>
      <c r="K3520">
        <v>11.784000000000001</v>
      </c>
    </row>
    <row r="3521" spans="1:11" x14ac:dyDescent="0.25">
      <c r="A3521">
        <v>271.59610909999998</v>
      </c>
      <c r="B3521">
        <v>-0.64901895099999996</v>
      </c>
      <c r="C3521">
        <v>1.677</v>
      </c>
      <c r="D3521">
        <v>271.59579300000001</v>
      </c>
      <c r="E3521">
        <v>-0.64936099999999997</v>
      </c>
      <c r="F3521">
        <v>271.59579300000001</v>
      </c>
      <c r="G3521">
        <v>-0.64936099999999997</v>
      </c>
      <c r="H3521" t="s">
        <v>3542</v>
      </c>
      <c r="I3521">
        <v>10.552</v>
      </c>
      <c r="J3521">
        <v>10.037000000000001</v>
      </c>
      <c r="K3521">
        <v>9.9239999999999995</v>
      </c>
    </row>
    <row r="3522" spans="1:11" x14ac:dyDescent="0.25">
      <c r="A3522">
        <v>271.60769149999999</v>
      </c>
      <c r="B3522">
        <v>-0.65629389699999996</v>
      </c>
      <c r="C3522">
        <v>0.33100000000000002</v>
      </c>
      <c r="D3522">
        <v>271.60760499999998</v>
      </c>
      <c r="E3522">
        <v>-0.65626300000000004</v>
      </c>
      <c r="F3522">
        <v>271.60760499999998</v>
      </c>
      <c r="G3522">
        <v>-0.65626300000000004</v>
      </c>
      <c r="H3522" t="s">
        <v>3543</v>
      </c>
      <c r="I3522">
        <v>16.416</v>
      </c>
      <c r="J3522">
        <v>16.097999999999999</v>
      </c>
      <c r="K3522">
        <v>16.138999999999999</v>
      </c>
    </row>
    <row r="3523" spans="1:11" x14ac:dyDescent="0.25">
      <c r="A3523">
        <v>271.47809230000001</v>
      </c>
      <c r="B3523">
        <v>-0.65404808199999998</v>
      </c>
      <c r="C3523">
        <v>0.56699999999999995</v>
      </c>
      <c r="D3523">
        <v>271.47796799999998</v>
      </c>
      <c r="E3523">
        <v>-0.65414499999999998</v>
      </c>
      <c r="F3523">
        <v>271.47796799999998</v>
      </c>
      <c r="G3523">
        <v>-0.65414499999999998</v>
      </c>
      <c r="H3523" t="s">
        <v>3544</v>
      </c>
      <c r="I3523">
        <v>11.919</v>
      </c>
      <c r="J3523">
        <v>11.615</v>
      </c>
      <c r="K3523">
        <v>11.483000000000001</v>
      </c>
    </row>
    <row r="3524" spans="1:11" x14ac:dyDescent="0.25">
      <c r="A3524">
        <v>271.32967589999998</v>
      </c>
      <c r="B3524">
        <v>-0.66435599499999998</v>
      </c>
      <c r="C3524">
        <v>0.89500000000000002</v>
      </c>
      <c r="D3524">
        <v>271.32945799999999</v>
      </c>
      <c r="E3524">
        <v>-0.66423600000000005</v>
      </c>
      <c r="F3524">
        <v>271.32945799999999</v>
      </c>
      <c r="G3524">
        <v>-0.66423600000000005</v>
      </c>
      <c r="H3524" t="s">
        <v>3545</v>
      </c>
      <c r="I3524">
        <v>12.77</v>
      </c>
      <c r="J3524">
        <v>12.397</v>
      </c>
      <c r="K3524">
        <v>12.282999999999999</v>
      </c>
    </row>
    <row r="3525" spans="1:11" x14ac:dyDescent="0.25">
      <c r="A3525">
        <v>271.48395679999999</v>
      </c>
      <c r="B3525">
        <v>-0.66315137899999999</v>
      </c>
      <c r="C3525">
        <v>0.88600000000000001</v>
      </c>
      <c r="D3525">
        <v>271.48388899999998</v>
      </c>
      <c r="E3525">
        <v>-0.66338799999999998</v>
      </c>
      <c r="F3525">
        <v>271.48388899999998</v>
      </c>
      <c r="G3525">
        <v>-0.66338799999999998</v>
      </c>
      <c r="H3525" t="s">
        <v>3546</v>
      </c>
      <c r="I3525">
        <v>11.515000000000001</v>
      </c>
      <c r="J3525">
        <v>11.257</v>
      </c>
      <c r="K3525">
        <v>11.144</v>
      </c>
    </row>
    <row r="3526" spans="1:11" x14ac:dyDescent="0.25">
      <c r="A3526">
        <v>271.4685265</v>
      </c>
      <c r="B3526">
        <v>-0.67124142099999995</v>
      </c>
      <c r="C3526">
        <v>0.46300000000000002</v>
      </c>
      <c r="D3526">
        <v>271.46842299999997</v>
      </c>
      <c r="E3526">
        <v>-0.67131799999999997</v>
      </c>
      <c r="F3526">
        <v>271.46842299999997</v>
      </c>
      <c r="G3526">
        <v>-0.67131799999999997</v>
      </c>
      <c r="H3526" t="s">
        <v>3547</v>
      </c>
      <c r="I3526">
        <v>13.29</v>
      </c>
      <c r="J3526">
        <v>12.988</v>
      </c>
      <c r="K3526">
        <v>12.888999999999999</v>
      </c>
    </row>
    <row r="3527" spans="1:11" x14ac:dyDescent="0.25">
      <c r="A3527">
        <v>271.67860100000001</v>
      </c>
      <c r="B3527">
        <v>-0.68219947199999997</v>
      </c>
      <c r="C3527">
        <v>2.0190000000000001</v>
      </c>
      <c r="D3527">
        <v>271.67879699999997</v>
      </c>
      <c r="E3527">
        <v>-0.681674</v>
      </c>
      <c r="F3527">
        <v>271.67879699999997</v>
      </c>
      <c r="G3527">
        <v>-0.681674</v>
      </c>
      <c r="H3527" t="s">
        <v>3548</v>
      </c>
      <c r="I3527">
        <v>13.817</v>
      </c>
      <c r="J3527">
        <v>13.266</v>
      </c>
      <c r="K3527">
        <v>13.087999999999999</v>
      </c>
    </row>
    <row r="3528" spans="1:11" x14ac:dyDescent="0.25">
      <c r="A3528">
        <v>271.43223110000002</v>
      </c>
      <c r="B3528">
        <v>-0.68198815199999996</v>
      </c>
      <c r="C3528">
        <v>2.871</v>
      </c>
      <c r="D3528">
        <v>271.43287600000002</v>
      </c>
      <c r="E3528">
        <v>-0.68151899999999999</v>
      </c>
      <c r="F3528">
        <v>271.43287600000002</v>
      </c>
      <c r="G3528">
        <v>-0.68151899999999999</v>
      </c>
      <c r="H3528" t="s">
        <v>3549</v>
      </c>
      <c r="I3528">
        <v>13.093999999999999</v>
      </c>
      <c r="J3528">
        <v>12.394</v>
      </c>
      <c r="K3528">
        <v>12.250999999999999</v>
      </c>
    </row>
    <row r="3529" spans="1:11" x14ac:dyDescent="0.25">
      <c r="A3529">
        <v>271.43223110000002</v>
      </c>
      <c r="B3529">
        <v>-0.68198815199999996</v>
      </c>
      <c r="C3529">
        <v>2.8660000000000001</v>
      </c>
      <c r="D3529">
        <v>271.43213100000003</v>
      </c>
      <c r="E3529">
        <v>-0.682778</v>
      </c>
      <c r="F3529">
        <v>271.43213100000003</v>
      </c>
      <c r="G3529">
        <v>-0.682778</v>
      </c>
      <c r="H3529" t="s">
        <v>3550</v>
      </c>
      <c r="I3529">
        <v>14.456</v>
      </c>
      <c r="J3529">
        <v>14.098000000000001</v>
      </c>
      <c r="K3529">
        <v>14.042</v>
      </c>
    </row>
    <row r="3530" spans="1:11" x14ac:dyDescent="0.25">
      <c r="A3530">
        <v>271.41211770000001</v>
      </c>
      <c r="B3530">
        <v>-0.68937173600000001</v>
      </c>
      <c r="C3530">
        <v>8.7999999999999995E-2</v>
      </c>
      <c r="D3530">
        <v>271.41209800000001</v>
      </c>
      <c r="E3530">
        <v>-0.68938600000000005</v>
      </c>
      <c r="F3530">
        <v>271.41209800000001</v>
      </c>
      <c r="G3530">
        <v>-0.68938600000000005</v>
      </c>
      <c r="H3530" t="s">
        <v>3551</v>
      </c>
      <c r="I3530">
        <v>11.728999999999999</v>
      </c>
      <c r="J3530">
        <v>11.38</v>
      </c>
      <c r="K3530">
        <v>11.209</v>
      </c>
    </row>
    <row r="3531" spans="1:11" x14ac:dyDescent="0.25">
      <c r="A3531">
        <v>271.38025299999998</v>
      </c>
      <c r="B3531">
        <v>-0.69059762999999996</v>
      </c>
      <c r="C3531">
        <v>0.42599999999999999</v>
      </c>
      <c r="D3531">
        <v>271.38019400000002</v>
      </c>
      <c r="E3531">
        <v>-0.69049499999999997</v>
      </c>
      <c r="F3531">
        <v>271.38019400000002</v>
      </c>
      <c r="G3531">
        <v>-0.69049499999999997</v>
      </c>
      <c r="H3531" t="s">
        <v>3552</v>
      </c>
      <c r="I3531">
        <v>12.593999999999999</v>
      </c>
      <c r="J3531">
        <v>12.18</v>
      </c>
      <c r="K3531">
        <v>12.093999999999999</v>
      </c>
    </row>
    <row r="3532" spans="1:11" x14ac:dyDescent="0.25">
      <c r="A3532">
        <v>271.62967409999999</v>
      </c>
      <c r="B3532">
        <v>-0.685132242</v>
      </c>
      <c r="C3532">
        <v>0.25800000000000001</v>
      </c>
      <c r="D3532">
        <v>271.62960399999997</v>
      </c>
      <c r="E3532">
        <v>-0.68511699999999998</v>
      </c>
      <c r="F3532">
        <v>271.62960399999997</v>
      </c>
      <c r="G3532">
        <v>-0.68511699999999998</v>
      </c>
      <c r="H3532" t="s">
        <v>3553</v>
      </c>
      <c r="I3532">
        <v>12.023999999999999</v>
      </c>
      <c r="J3532">
        <v>11.657</v>
      </c>
      <c r="K3532">
        <v>11.496</v>
      </c>
    </row>
    <row r="3533" spans="1:11" x14ac:dyDescent="0.25">
      <c r="A3533">
        <v>271.4563066</v>
      </c>
      <c r="B3533">
        <v>-0.69327820799999995</v>
      </c>
      <c r="C3533">
        <v>0.72499999999999998</v>
      </c>
      <c r="D3533">
        <v>271.45626399999998</v>
      </c>
      <c r="E3533">
        <v>-0.69347499999999995</v>
      </c>
      <c r="F3533">
        <v>271.45626399999998</v>
      </c>
      <c r="G3533">
        <v>-0.69347499999999995</v>
      </c>
      <c r="H3533" t="s">
        <v>3554</v>
      </c>
      <c r="I3533">
        <v>12.082000000000001</v>
      </c>
      <c r="J3533">
        <v>11.679</v>
      </c>
      <c r="K3533">
        <v>11.58</v>
      </c>
    </row>
    <row r="3534" spans="1:11" x14ac:dyDescent="0.25">
      <c r="A3534">
        <v>271.33079450000002</v>
      </c>
      <c r="B3534">
        <v>-0.69641484899999995</v>
      </c>
      <c r="C3534">
        <v>0.54300000000000004</v>
      </c>
      <c r="D3534">
        <v>271.330647</v>
      </c>
      <c r="E3534">
        <v>-0.69644600000000001</v>
      </c>
      <c r="F3534">
        <v>271.330647</v>
      </c>
      <c r="G3534">
        <v>-0.69644600000000001</v>
      </c>
      <c r="H3534" t="s">
        <v>3555</v>
      </c>
      <c r="I3534">
        <v>13.343999999999999</v>
      </c>
      <c r="J3534">
        <v>13.164</v>
      </c>
      <c r="K3534">
        <v>13.002000000000001</v>
      </c>
    </row>
    <row r="3535" spans="1:11" x14ac:dyDescent="0.25">
      <c r="A3535">
        <v>271.5488249</v>
      </c>
      <c r="B3535">
        <v>-0.71096959000000004</v>
      </c>
      <c r="C3535">
        <v>0.85599999999999998</v>
      </c>
      <c r="D3535">
        <v>271.548587</v>
      </c>
      <c r="E3535">
        <v>-0.71097200000000005</v>
      </c>
      <c r="F3535">
        <v>271.548587</v>
      </c>
      <c r="G3535">
        <v>-0.71097200000000005</v>
      </c>
      <c r="H3535" t="s">
        <v>3556</v>
      </c>
      <c r="I3535">
        <v>11.284000000000001</v>
      </c>
      <c r="J3535">
        <v>10.914999999999999</v>
      </c>
      <c r="K3535">
        <v>10.79</v>
      </c>
    </row>
    <row r="3536" spans="1:11" x14ac:dyDescent="0.25">
      <c r="A3536">
        <v>271.76645350000001</v>
      </c>
      <c r="B3536">
        <v>-0.69494725999999996</v>
      </c>
      <c r="C3536">
        <v>0.83399999999999996</v>
      </c>
      <c r="D3536">
        <v>271.76624199999998</v>
      </c>
      <c r="E3536">
        <v>-0.69504200000000005</v>
      </c>
      <c r="F3536">
        <v>271.76624199999998</v>
      </c>
      <c r="G3536">
        <v>-0.69504200000000005</v>
      </c>
      <c r="H3536" t="s">
        <v>3557</v>
      </c>
      <c r="I3536">
        <v>13.25</v>
      </c>
      <c r="J3536">
        <v>13.032</v>
      </c>
      <c r="K3536">
        <v>12.877000000000001</v>
      </c>
    </row>
    <row r="3537" spans="1:11" x14ac:dyDescent="0.25">
      <c r="A3537">
        <v>271.69597520000002</v>
      </c>
      <c r="B3537">
        <v>-0.72126074699999998</v>
      </c>
      <c r="C3537">
        <v>1.4530000000000001</v>
      </c>
      <c r="D3537">
        <v>271.69606099999999</v>
      </c>
      <c r="E3537">
        <v>-0.72165500000000005</v>
      </c>
      <c r="F3537">
        <v>271.69606099999999</v>
      </c>
      <c r="G3537">
        <v>-0.72165500000000005</v>
      </c>
      <c r="H3537" t="s">
        <v>3558</v>
      </c>
      <c r="I3537">
        <v>11.372999999999999</v>
      </c>
      <c r="J3537">
        <v>10.882</v>
      </c>
      <c r="K3537">
        <v>10.714</v>
      </c>
    </row>
    <row r="3538" spans="1:11" x14ac:dyDescent="0.25">
      <c r="A3538">
        <v>271.35009589999999</v>
      </c>
      <c r="B3538">
        <v>-0.71523072700000001</v>
      </c>
      <c r="C3538">
        <v>0.64800000000000002</v>
      </c>
      <c r="D3538">
        <v>271.34991600000001</v>
      </c>
      <c r="E3538">
        <v>-0.71523499999999995</v>
      </c>
      <c r="F3538">
        <v>271.34991600000001</v>
      </c>
      <c r="G3538">
        <v>-0.71523499999999995</v>
      </c>
      <c r="H3538" t="s">
        <v>3559</v>
      </c>
      <c r="I3538">
        <v>10.288</v>
      </c>
      <c r="J3538">
        <v>9.8490000000000002</v>
      </c>
      <c r="K3538">
        <v>9.7479999999999993</v>
      </c>
    </row>
    <row r="3539" spans="1:11" x14ac:dyDescent="0.25">
      <c r="A3539">
        <v>271.52208710000002</v>
      </c>
      <c r="B3539">
        <v>-0.71547875599999999</v>
      </c>
      <c r="C3539">
        <v>0.58399999999999996</v>
      </c>
      <c r="D3539">
        <v>271.52196800000002</v>
      </c>
      <c r="E3539">
        <v>-0.71558900000000003</v>
      </c>
      <c r="F3539">
        <v>271.52196800000002</v>
      </c>
      <c r="G3539">
        <v>-0.71558900000000003</v>
      </c>
      <c r="H3539" t="s">
        <v>3560</v>
      </c>
      <c r="I3539">
        <v>9.67</v>
      </c>
      <c r="J3539">
        <v>9.359</v>
      </c>
      <c r="K3539">
        <v>9.2769999999999992</v>
      </c>
    </row>
    <row r="3540" spans="1:11" x14ac:dyDescent="0.25">
      <c r="A3540">
        <v>271.50047439999997</v>
      </c>
      <c r="B3540">
        <v>-0.71017277899999998</v>
      </c>
      <c r="C3540">
        <v>0.53400000000000003</v>
      </c>
      <c r="D3540">
        <v>271.50044400000002</v>
      </c>
      <c r="E3540">
        <v>-0.710318</v>
      </c>
      <c r="F3540">
        <v>271.50044400000002</v>
      </c>
      <c r="G3540">
        <v>-0.710318</v>
      </c>
      <c r="H3540" t="s">
        <v>3561</v>
      </c>
      <c r="I3540">
        <v>10.201000000000001</v>
      </c>
      <c r="J3540">
        <v>9.8279999999999994</v>
      </c>
      <c r="K3540">
        <v>9.77</v>
      </c>
    </row>
    <row r="3541" spans="1:11" x14ac:dyDescent="0.25">
      <c r="A3541">
        <v>271.42150040000001</v>
      </c>
      <c r="B3541">
        <v>-0.69756333500000001</v>
      </c>
      <c r="C3541">
        <v>1.819</v>
      </c>
      <c r="D3541">
        <v>271.42156299999999</v>
      </c>
      <c r="E3541">
        <v>-0.69706199999999996</v>
      </c>
      <c r="F3541">
        <v>271.42156299999999</v>
      </c>
      <c r="G3541">
        <v>-0.69706199999999996</v>
      </c>
      <c r="H3541" t="s">
        <v>3562</v>
      </c>
      <c r="I3541">
        <v>12.808</v>
      </c>
      <c r="J3541">
        <v>12.48</v>
      </c>
      <c r="K3541">
        <v>12.359</v>
      </c>
    </row>
    <row r="3542" spans="1:11" x14ac:dyDescent="0.25">
      <c r="A3542">
        <v>271.37321029999998</v>
      </c>
      <c r="B3542">
        <v>-0.74339051899999997</v>
      </c>
      <c r="C3542">
        <v>1.6519999999999999</v>
      </c>
      <c r="D3542">
        <v>271.372772</v>
      </c>
      <c r="E3542">
        <v>-0.74352700000000005</v>
      </c>
      <c r="F3542">
        <v>271.372772</v>
      </c>
      <c r="G3542">
        <v>-0.74352700000000005</v>
      </c>
      <c r="H3542" t="s">
        <v>3563</v>
      </c>
      <c r="I3542">
        <v>13.795999999999999</v>
      </c>
      <c r="J3542">
        <v>13.446</v>
      </c>
      <c r="K3542">
        <v>13.425000000000001</v>
      </c>
    </row>
    <row r="3543" spans="1:11" x14ac:dyDescent="0.25">
      <c r="A3543">
        <v>271.58798669999999</v>
      </c>
      <c r="B3543">
        <v>-0.74010907999999997</v>
      </c>
      <c r="C3543">
        <v>1.9470000000000001</v>
      </c>
      <c r="D3543">
        <v>271.58748000000003</v>
      </c>
      <c r="E3543">
        <v>-0.74029800000000001</v>
      </c>
      <c r="F3543">
        <v>271.58748000000003</v>
      </c>
      <c r="G3543">
        <v>-0.74029800000000001</v>
      </c>
      <c r="H3543" t="s">
        <v>3564</v>
      </c>
      <c r="I3543">
        <v>11.8</v>
      </c>
      <c r="J3543">
        <v>11.37</v>
      </c>
      <c r="K3543">
        <v>11.266999999999999</v>
      </c>
    </row>
    <row r="3544" spans="1:11" x14ac:dyDescent="0.25">
      <c r="A3544">
        <v>271.40971539999998</v>
      </c>
      <c r="B3544">
        <v>-0.73762951300000001</v>
      </c>
      <c r="C3544">
        <v>1.218</v>
      </c>
      <c r="D3544">
        <v>271.40938699999998</v>
      </c>
      <c r="E3544">
        <v>-0.73771100000000001</v>
      </c>
      <c r="F3544">
        <v>271.40938699999998</v>
      </c>
      <c r="G3544">
        <v>-0.73771100000000001</v>
      </c>
      <c r="H3544" t="s">
        <v>3565</v>
      </c>
      <c r="I3544">
        <v>11.728999999999999</v>
      </c>
      <c r="J3544">
        <v>11.481</v>
      </c>
      <c r="K3544">
        <v>11.363</v>
      </c>
    </row>
    <row r="3545" spans="1:11" x14ac:dyDescent="0.25">
      <c r="A3545">
        <v>271.59944789999997</v>
      </c>
      <c r="B3545">
        <v>-0.74076147299999995</v>
      </c>
      <c r="C3545">
        <v>0.67300000000000004</v>
      </c>
      <c r="D3545">
        <v>271.59926100000001</v>
      </c>
      <c r="E3545">
        <v>-0.74075400000000002</v>
      </c>
      <c r="F3545">
        <v>271.59926100000001</v>
      </c>
      <c r="G3545">
        <v>-0.74075400000000002</v>
      </c>
      <c r="H3545" t="s">
        <v>3566</v>
      </c>
      <c r="I3545">
        <v>12.214</v>
      </c>
      <c r="J3545">
        <v>11.878</v>
      </c>
      <c r="K3545">
        <v>11.773999999999999</v>
      </c>
    </row>
    <row r="3546" spans="1:11" x14ac:dyDescent="0.25">
      <c r="A3546">
        <v>271.38459399999999</v>
      </c>
      <c r="B3546">
        <v>-0.74555837300000005</v>
      </c>
      <c r="C3546">
        <v>2.883</v>
      </c>
      <c r="D3546">
        <v>271.38379400000002</v>
      </c>
      <c r="E3546">
        <v>-0.74559500000000001</v>
      </c>
      <c r="F3546">
        <v>271.38379400000002</v>
      </c>
      <c r="G3546">
        <v>-0.74559500000000001</v>
      </c>
      <c r="H3546" t="s">
        <v>3567</v>
      </c>
      <c r="I3546">
        <v>10.747999999999999</v>
      </c>
      <c r="J3546">
        <v>9.8949999999999996</v>
      </c>
      <c r="K3546">
        <v>9.6229999999999993</v>
      </c>
    </row>
    <row r="3547" spans="1:11" x14ac:dyDescent="0.25">
      <c r="A3547">
        <v>271.40235259999997</v>
      </c>
      <c r="B3547">
        <v>-0.75698690099999999</v>
      </c>
      <c r="C3547">
        <v>1.1779999999999999</v>
      </c>
      <c r="D3547">
        <v>271.40205500000002</v>
      </c>
      <c r="E3547">
        <v>-0.75712299999999999</v>
      </c>
      <c r="F3547">
        <v>271.40205500000002</v>
      </c>
      <c r="G3547">
        <v>-0.75712299999999999</v>
      </c>
      <c r="H3547" t="s">
        <v>3568</v>
      </c>
      <c r="I3547">
        <v>12.124000000000001</v>
      </c>
      <c r="J3547">
        <v>11.803000000000001</v>
      </c>
      <c r="K3547">
        <v>11.667</v>
      </c>
    </row>
    <row r="3548" spans="1:11" x14ac:dyDescent="0.25">
      <c r="A3548">
        <v>271.49770719999998</v>
      </c>
      <c r="B3548">
        <v>-0.75167787399999997</v>
      </c>
      <c r="C3548">
        <v>0.73899999999999999</v>
      </c>
      <c r="D3548">
        <v>271.497502</v>
      </c>
      <c r="E3548">
        <v>-0.75166999999999995</v>
      </c>
      <c r="F3548">
        <v>271.497502</v>
      </c>
      <c r="G3548">
        <v>-0.75166999999999995</v>
      </c>
      <c r="H3548" t="s">
        <v>3569</v>
      </c>
      <c r="I3548">
        <v>10.541</v>
      </c>
      <c r="J3548">
        <v>10.148</v>
      </c>
      <c r="K3548">
        <v>10.02</v>
      </c>
    </row>
    <row r="3549" spans="1:11" x14ac:dyDescent="0.25">
      <c r="A3549">
        <v>271.54150989999999</v>
      </c>
      <c r="B3549">
        <v>-0.76063194199999995</v>
      </c>
      <c r="C3549">
        <v>0.93200000000000005</v>
      </c>
      <c r="D3549">
        <v>271.54128900000001</v>
      </c>
      <c r="E3549">
        <v>-0.76076699999999997</v>
      </c>
      <c r="F3549">
        <v>271.54128900000001</v>
      </c>
      <c r="G3549">
        <v>-0.76076699999999997</v>
      </c>
      <c r="H3549" t="s">
        <v>3570</v>
      </c>
      <c r="I3549">
        <v>11.127000000000001</v>
      </c>
      <c r="J3549">
        <v>10.779</v>
      </c>
      <c r="K3549">
        <v>10.670999999999999</v>
      </c>
    </row>
    <row r="3550" spans="1:11" x14ac:dyDescent="0.25">
      <c r="A3550">
        <v>271.39957090000001</v>
      </c>
      <c r="B3550">
        <v>-0.76012001799999995</v>
      </c>
      <c r="C3550">
        <v>0.67900000000000005</v>
      </c>
      <c r="D3550">
        <v>271.39939700000002</v>
      </c>
      <c r="E3550">
        <v>-0.76019300000000001</v>
      </c>
      <c r="F3550">
        <v>271.39939700000002</v>
      </c>
      <c r="G3550">
        <v>-0.76019300000000001</v>
      </c>
      <c r="H3550" t="s">
        <v>3571</v>
      </c>
      <c r="I3550">
        <v>11.041</v>
      </c>
      <c r="J3550">
        <v>10.717000000000001</v>
      </c>
      <c r="K3550">
        <v>10.554</v>
      </c>
    </row>
    <row r="3551" spans="1:11" x14ac:dyDescent="0.25">
      <c r="A3551">
        <v>271.55043080000002</v>
      </c>
      <c r="B3551">
        <v>-0.77220771099999996</v>
      </c>
      <c r="C3551">
        <v>0.65400000000000003</v>
      </c>
      <c r="D3551">
        <v>271.55025000000001</v>
      </c>
      <c r="E3551">
        <v>-0.77219099999999996</v>
      </c>
      <c r="F3551">
        <v>271.55025000000001</v>
      </c>
      <c r="G3551">
        <v>-0.77219099999999996</v>
      </c>
      <c r="H3551" t="s">
        <v>3572</v>
      </c>
      <c r="I3551">
        <v>16.059999999999999</v>
      </c>
      <c r="J3551">
        <v>16.029</v>
      </c>
      <c r="K3551">
        <v>15.35</v>
      </c>
    </row>
    <row r="3552" spans="1:11" x14ac:dyDescent="0.25">
      <c r="A3552">
        <v>271.4377637</v>
      </c>
      <c r="B3552">
        <v>-0.77506702500000002</v>
      </c>
      <c r="C3552">
        <v>1.4139999999999999</v>
      </c>
      <c r="D3552">
        <v>271.43738999999999</v>
      </c>
      <c r="E3552">
        <v>-0.77518799999999999</v>
      </c>
      <c r="F3552">
        <v>271.43738999999999</v>
      </c>
      <c r="G3552">
        <v>-0.77518799999999999</v>
      </c>
      <c r="H3552" t="s">
        <v>3573</v>
      </c>
      <c r="I3552">
        <v>12.51</v>
      </c>
      <c r="J3552">
        <v>12.186999999999999</v>
      </c>
      <c r="K3552">
        <v>12.07</v>
      </c>
    </row>
    <row r="3553" spans="1:11" x14ac:dyDescent="0.25">
      <c r="A3553">
        <v>271.70984829999998</v>
      </c>
      <c r="B3553">
        <v>-0.79228456700000005</v>
      </c>
      <c r="C3553">
        <v>1.873</v>
      </c>
      <c r="D3553">
        <v>271.710352</v>
      </c>
      <c r="E3553">
        <v>-0.79241499999999998</v>
      </c>
      <c r="F3553">
        <v>271.710352</v>
      </c>
      <c r="G3553">
        <v>-0.79241499999999998</v>
      </c>
      <c r="H3553" t="s">
        <v>3574</v>
      </c>
      <c r="I3553">
        <v>14.433</v>
      </c>
      <c r="J3553">
        <v>13.71</v>
      </c>
      <c r="K3553">
        <v>13.492000000000001</v>
      </c>
    </row>
    <row r="3554" spans="1:11" x14ac:dyDescent="0.25">
      <c r="A3554">
        <v>271.75475440000002</v>
      </c>
      <c r="B3554">
        <v>-0.78945443400000004</v>
      </c>
      <c r="C3554">
        <v>2.0110000000000001</v>
      </c>
      <c r="D3554">
        <v>271.75428399999998</v>
      </c>
      <c r="E3554">
        <v>-0.78975600000000001</v>
      </c>
      <c r="F3554">
        <v>271.75428399999998</v>
      </c>
      <c r="G3554">
        <v>-0.78975600000000001</v>
      </c>
      <c r="H3554" t="s">
        <v>3575</v>
      </c>
      <c r="I3554">
        <v>11.715999999999999</v>
      </c>
      <c r="J3554">
        <v>11.353999999999999</v>
      </c>
      <c r="K3554">
        <v>11.209</v>
      </c>
    </row>
    <row r="3555" spans="1:11" x14ac:dyDescent="0.25">
      <c r="A3555">
        <v>271.62381010000001</v>
      </c>
      <c r="B3555">
        <v>-0.79580151799999999</v>
      </c>
      <c r="C3555">
        <v>1.1080000000000001</v>
      </c>
      <c r="D3555">
        <v>271.62371400000001</v>
      </c>
      <c r="E3555">
        <v>-0.79550900000000002</v>
      </c>
      <c r="F3555">
        <v>271.62371400000001</v>
      </c>
      <c r="G3555">
        <v>-0.79550900000000002</v>
      </c>
      <c r="H3555" t="s">
        <v>3576</v>
      </c>
      <c r="I3555">
        <v>15.044</v>
      </c>
      <c r="J3555">
        <v>14.362</v>
      </c>
      <c r="K3555">
        <v>14.263</v>
      </c>
    </row>
    <row r="3556" spans="1:11" x14ac:dyDescent="0.25">
      <c r="A3556">
        <v>271.65690059999997</v>
      </c>
      <c r="B3556">
        <v>-0.81484118900000002</v>
      </c>
      <c r="C3556">
        <v>1.3160000000000001</v>
      </c>
      <c r="D3556">
        <v>271.65678500000001</v>
      </c>
      <c r="E3556">
        <v>-0.81518800000000002</v>
      </c>
      <c r="F3556">
        <v>271.65678500000001</v>
      </c>
      <c r="G3556">
        <v>-0.81518800000000002</v>
      </c>
      <c r="H3556" t="s">
        <v>3577</v>
      </c>
      <c r="I3556">
        <v>11.471</v>
      </c>
      <c r="J3556">
        <v>11.084</v>
      </c>
      <c r="K3556">
        <v>10.91</v>
      </c>
    </row>
    <row r="3557" spans="1:11" x14ac:dyDescent="0.25">
      <c r="A3557">
        <v>271.63251289999999</v>
      </c>
      <c r="B3557">
        <v>-0.82347775000000001</v>
      </c>
      <c r="C3557">
        <v>0.68</v>
      </c>
      <c r="D3557">
        <v>271.63242300000002</v>
      </c>
      <c r="E3557">
        <v>-0.82364400000000004</v>
      </c>
      <c r="F3557">
        <v>271.63242300000002</v>
      </c>
      <c r="G3557">
        <v>-0.82364400000000004</v>
      </c>
      <c r="H3557" t="s">
        <v>3578</v>
      </c>
      <c r="I3557">
        <v>12.772</v>
      </c>
      <c r="J3557">
        <v>12.41</v>
      </c>
      <c r="K3557">
        <v>12.250999999999999</v>
      </c>
    </row>
    <row r="3558" spans="1:11" x14ac:dyDescent="0.25">
      <c r="A3558">
        <v>271.49848379999997</v>
      </c>
      <c r="B3558">
        <v>-0.83295973999999995</v>
      </c>
      <c r="C3558">
        <v>0.498</v>
      </c>
      <c r="D3558">
        <v>271.49862100000001</v>
      </c>
      <c r="E3558">
        <v>-0.83294199999999996</v>
      </c>
      <c r="F3558">
        <v>271.49862100000001</v>
      </c>
      <c r="G3558">
        <v>-0.83294199999999996</v>
      </c>
      <c r="H3558" t="s">
        <v>3579</v>
      </c>
      <c r="I3558">
        <v>12.685</v>
      </c>
      <c r="J3558">
        <v>12.324999999999999</v>
      </c>
      <c r="K3558">
        <v>12.266</v>
      </c>
    </row>
    <row r="3559" spans="1:11" x14ac:dyDescent="0.25">
      <c r="A3559">
        <v>271.51371690000002</v>
      </c>
      <c r="B3559">
        <v>-0.846688196</v>
      </c>
      <c r="C3559">
        <v>1.6579999999999999</v>
      </c>
      <c r="D3559">
        <v>271.51337599999999</v>
      </c>
      <c r="E3559">
        <v>-0.84699800000000003</v>
      </c>
      <c r="F3559">
        <v>271.51337599999999</v>
      </c>
      <c r="G3559">
        <v>-0.84699800000000003</v>
      </c>
      <c r="H3559" t="s">
        <v>3580</v>
      </c>
      <c r="I3559">
        <v>12.023</v>
      </c>
      <c r="J3559">
        <v>11.622</v>
      </c>
      <c r="K3559">
        <v>11.483000000000001</v>
      </c>
    </row>
    <row r="3560" spans="1:11" x14ac:dyDescent="0.25">
      <c r="A3560">
        <v>271.55573930000003</v>
      </c>
      <c r="B3560">
        <v>-0.86340573300000001</v>
      </c>
      <c r="C3560">
        <v>2.4630000000000001</v>
      </c>
      <c r="D3560">
        <v>271.556129</v>
      </c>
      <c r="E3560">
        <v>-0.86396799999999996</v>
      </c>
      <c r="F3560">
        <v>271.556129</v>
      </c>
      <c r="G3560">
        <v>-0.86396799999999996</v>
      </c>
      <c r="H3560" t="s">
        <v>3581</v>
      </c>
      <c r="I3560">
        <v>12.211</v>
      </c>
      <c r="J3560">
        <v>11.804</v>
      </c>
      <c r="K3560">
        <v>11.695</v>
      </c>
    </row>
    <row r="3561" spans="1:11" x14ac:dyDescent="0.25">
      <c r="A3561">
        <v>271.40773660000002</v>
      </c>
      <c r="B3561">
        <v>-0.861746597</v>
      </c>
      <c r="C3561">
        <v>1.4319999999999999</v>
      </c>
      <c r="D3561">
        <v>271.40736500000003</v>
      </c>
      <c r="E3561">
        <v>-0.86188900000000002</v>
      </c>
      <c r="F3561">
        <v>271.40736500000003</v>
      </c>
      <c r="G3561">
        <v>-0.86188900000000002</v>
      </c>
      <c r="H3561" t="s">
        <v>3582</v>
      </c>
      <c r="I3561">
        <v>12.151</v>
      </c>
      <c r="J3561">
        <v>11.734999999999999</v>
      </c>
      <c r="K3561">
        <v>11.625</v>
      </c>
    </row>
    <row r="3562" spans="1:11" x14ac:dyDescent="0.25">
      <c r="A3562">
        <v>270.8114157</v>
      </c>
      <c r="B3562">
        <v>-1.31551627</v>
      </c>
      <c r="C3562">
        <v>0.95799999999999996</v>
      </c>
      <c r="D3562">
        <v>270.81160999999997</v>
      </c>
      <c r="E3562">
        <v>-1.315698</v>
      </c>
      <c r="F3562">
        <v>270.81160999999997</v>
      </c>
      <c r="G3562">
        <v>-1.315698</v>
      </c>
      <c r="H3562" t="s">
        <v>3583</v>
      </c>
      <c r="I3562">
        <v>12.791</v>
      </c>
      <c r="J3562">
        <v>12.311999999999999</v>
      </c>
      <c r="K3562">
        <v>12.224</v>
      </c>
    </row>
    <row r="3563" spans="1:11" x14ac:dyDescent="0.25">
      <c r="A3563">
        <v>270.92722789999999</v>
      </c>
      <c r="B3563">
        <v>-1.312246813</v>
      </c>
      <c r="C3563">
        <v>2.3250000000000002</v>
      </c>
      <c r="D3563">
        <v>270.92717800000003</v>
      </c>
      <c r="E3563">
        <v>-1.3116030000000001</v>
      </c>
      <c r="F3563">
        <v>270.92717800000003</v>
      </c>
      <c r="G3563">
        <v>-1.3116030000000001</v>
      </c>
      <c r="H3563" t="s">
        <v>3584</v>
      </c>
      <c r="I3563">
        <v>13.093</v>
      </c>
      <c r="J3563">
        <v>12.73</v>
      </c>
      <c r="K3563">
        <v>12.603999999999999</v>
      </c>
    </row>
    <row r="3564" spans="1:11" x14ac:dyDescent="0.25">
      <c r="A3564">
        <v>270.77553749999998</v>
      </c>
      <c r="B3564">
        <v>-1.3197249499999999</v>
      </c>
      <c r="C3564">
        <v>0.39100000000000001</v>
      </c>
      <c r="D3564">
        <v>270.77564599999999</v>
      </c>
      <c r="E3564">
        <v>-1.319731</v>
      </c>
      <c r="F3564">
        <v>270.77564599999999</v>
      </c>
      <c r="G3564">
        <v>-1.319731</v>
      </c>
      <c r="H3564" t="s">
        <v>3585</v>
      </c>
      <c r="I3564">
        <v>12.515000000000001</v>
      </c>
      <c r="J3564">
        <v>12.21</v>
      </c>
      <c r="K3564">
        <v>12.102</v>
      </c>
    </row>
    <row r="3565" spans="1:11" x14ac:dyDescent="0.25">
      <c r="A3565">
        <v>270.54174060000003</v>
      </c>
      <c r="B3565">
        <v>-1.297869293</v>
      </c>
      <c r="C3565">
        <v>0.40799999999999997</v>
      </c>
      <c r="D3565">
        <v>270.541854</v>
      </c>
      <c r="E3565">
        <v>-1.297865</v>
      </c>
      <c r="F3565">
        <v>270.541854</v>
      </c>
      <c r="G3565">
        <v>-1.297865</v>
      </c>
      <c r="H3565" t="s">
        <v>3586</v>
      </c>
      <c r="I3565">
        <v>13.922000000000001</v>
      </c>
      <c r="J3565">
        <v>13.523999999999999</v>
      </c>
      <c r="K3565">
        <v>13.439</v>
      </c>
    </row>
    <row r="3566" spans="1:11" x14ac:dyDescent="0.25">
      <c r="A3566">
        <v>270.53467819999997</v>
      </c>
      <c r="B3566">
        <v>-1.319081884</v>
      </c>
      <c r="C3566">
        <v>0.85399999999999998</v>
      </c>
      <c r="D3566">
        <v>270.53468700000002</v>
      </c>
      <c r="E3566">
        <v>-1.3193189999999999</v>
      </c>
      <c r="F3566">
        <v>270.53468700000002</v>
      </c>
      <c r="G3566">
        <v>-1.3193189999999999</v>
      </c>
      <c r="H3566" t="s">
        <v>3587</v>
      </c>
      <c r="I3566">
        <v>12.237</v>
      </c>
      <c r="J3566">
        <v>11.933</v>
      </c>
      <c r="K3566">
        <v>11.807</v>
      </c>
    </row>
    <row r="3567" spans="1:11" x14ac:dyDescent="0.25">
      <c r="A3567">
        <v>270.20252379999999</v>
      </c>
      <c r="B3567">
        <v>-1.322501911</v>
      </c>
      <c r="C3567">
        <v>0.58499999999999996</v>
      </c>
      <c r="D3567">
        <v>270.20267000000001</v>
      </c>
      <c r="E3567">
        <v>-1.322573</v>
      </c>
      <c r="F3567">
        <v>270.20267000000001</v>
      </c>
      <c r="G3567">
        <v>-1.322573</v>
      </c>
      <c r="H3567" t="s">
        <v>3588</v>
      </c>
      <c r="I3567">
        <v>11.456</v>
      </c>
      <c r="J3567">
        <v>10.99</v>
      </c>
      <c r="K3567">
        <v>10.708</v>
      </c>
    </row>
    <row r="3568" spans="1:11" x14ac:dyDescent="0.25">
      <c r="A3568">
        <v>270.82648590000002</v>
      </c>
      <c r="B3568">
        <v>-1.2896602159999999</v>
      </c>
      <c r="C3568">
        <v>0.54800000000000004</v>
      </c>
      <c r="D3568">
        <v>270.82656400000002</v>
      </c>
      <c r="E3568">
        <v>-1.2897909999999999</v>
      </c>
      <c r="F3568">
        <v>270.82656400000002</v>
      </c>
      <c r="G3568">
        <v>-1.2897909999999999</v>
      </c>
      <c r="H3568" t="s">
        <v>3589</v>
      </c>
      <c r="I3568">
        <v>9.3539999999999992</v>
      </c>
      <c r="J3568">
        <v>9.0410000000000004</v>
      </c>
      <c r="K3568">
        <v>8.923</v>
      </c>
    </row>
    <row r="3569" spans="1:11" x14ac:dyDescent="0.25">
      <c r="A3569">
        <v>270.84208080000002</v>
      </c>
      <c r="B3569">
        <v>-1.3319074550000001</v>
      </c>
      <c r="C3569">
        <v>1.0620000000000001</v>
      </c>
      <c r="D3569">
        <v>270.84230600000001</v>
      </c>
      <c r="E3569">
        <v>-1.331717</v>
      </c>
      <c r="F3569">
        <v>270.84230600000001</v>
      </c>
      <c r="G3569">
        <v>-1.331717</v>
      </c>
      <c r="H3569" t="s">
        <v>3590</v>
      </c>
      <c r="I3569">
        <v>15.406000000000001</v>
      </c>
      <c r="J3569">
        <v>15.37</v>
      </c>
      <c r="K3569">
        <v>15.358000000000001</v>
      </c>
    </row>
    <row r="3570" spans="1:11" x14ac:dyDescent="0.25">
      <c r="A3570">
        <v>270.34467640000003</v>
      </c>
      <c r="B3570">
        <v>-1.336679411</v>
      </c>
      <c r="C3570">
        <v>1.2949999999999999</v>
      </c>
      <c r="D3570">
        <v>270.34440000000001</v>
      </c>
      <c r="E3570">
        <v>-1.336449</v>
      </c>
      <c r="F3570">
        <v>270.34440000000001</v>
      </c>
      <c r="G3570">
        <v>-1.336449</v>
      </c>
      <c r="H3570" t="s">
        <v>3591</v>
      </c>
      <c r="I3570">
        <v>15.972</v>
      </c>
      <c r="J3570">
        <v>15.452</v>
      </c>
      <c r="K3570">
        <v>15.449</v>
      </c>
    </row>
    <row r="3571" spans="1:11" x14ac:dyDescent="0.25">
      <c r="A3571">
        <v>270.40938160000002</v>
      </c>
      <c r="B3571">
        <v>-1.3391458970000001</v>
      </c>
      <c r="C3571">
        <v>2.0489999999999999</v>
      </c>
      <c r="D3571">
        <v>270.40959700000002</v>
      </c>
      <c r="E3571">
        <v>-1.338619</v>
      </c>
      <c r="F3571">
        <v>270.40959700000002</v>
      </c>
      <c r="G3571">
        <v>-1.338619</v>
      </c>
      <c r="H3571" t="s">
        <v>3592</v>
      </c>
      <c r="I3571">
        <v>15.153</v>
      </c>
      <c r="J3571">
        <v>14.798999999999999</v>
      </c>
      <c r="K3571">
        <v>14.599</v>
      </c>
    </row>
    <row r="3572" spans="1:11" x14ac:dyDescent="0.25">
      <c r="A3572">
        <v>270.6111836</v>
      </c>
      <c r="B3572">
        <v>-1.3381446239999999</v>
      </c>
      <c r="C3572">
        <v>1.454</v>
      </c>
      <c r="D3572">
        <v>270.61157700000001</v>
      </c>
      <c r="E3572">
        <v>-1.3382369999999999</v>
      </c>
      <c r="F3572">
        <v>270.61157700000001</v>
      </c>
      <c r="G3572">
        <v>-1.3382369999999999</v>
      </c>
      <c r="H3572" t="s">
        <v>3593</v>
      </c>
      <c r="I3572">
        <v>13.151</v>
      </c>
      <c r="J3572">
        <v>12.897</v>
      </c>
      <c r="K3572">
        <v>12.794</v>
      </c>
    </row>
    <row r="3573" spans="1:11" x14ac:dyDescent="0.25">
      <c r="A3573">
        <v>270.24212790000001</v>
      </c>
      <c r="B3573">
        <v>-1.3377408850000001</v>
      </c>
      <c r="C3573">
        <v>0.73899999999999999</v>
      </c>
      <c r="D3573">
        <v>270.241938</v>
      </c>
      <c r="E3573">
        <v>-1.337663</v>
      </c>
      <c r="F3573">
        <v>270.241938</v>
      </c>
      <c r="G3573">
        <v>-1.337663</v>
      </c>
      <c r="H3573" t="s">
        <v>3594</v>
      </c>
      <c r="I3573">
        <v>11.369</v>
      </c>
      <c r="J3573">
        <v>10.891</v>
      </c>
      <c r="K3573">
        <v>10.753</v>
      </c>
    </row>
    <row r="3574" spans="1:11" x14ac:dyDescent="0.25">
      <c r="A3574">
        <v>270.44425489999998</v>
      </c>
      <c r="B3574">
        <v>-1.3444696300000001</v>
      </c>
      <c r="C3574">
        <v>0.67400000000000004</v>
      </c>
      <c r="D3574">
        <v>270.444187</v>
      </c>
      <c r="E3574">
        <v>-1.344644</v>
      </c>
      <c r="F3574">
        <v>270.444187</v>
      </c>
      <c r="G3574">
        <v>-1.344644</v>
      </c>
      <c r="H3574" t="s">
        <v>3595</v>
      </c>
      <c r="I3574">
        <v>11.202</v>
      </c>
      <c r="J3574">
        <v>10.792999999999999</v>
      </c>
      <c r="K3574">
        <v>10.664999999999999</v>
      </c>
    </row>
    <row r="3575" spans="1:11" x14ac:dyDescent="0.25">
      <c r="A3575">
        <v>270.21986290000001</v>
      </c>
      <c r="B3575">
        <v>-1.348317303</v>
      </c>
      <c r="C3575">
        <v>2.855</v>
      </c>
      <c r="D3575">
        <v>270.21909699999998</v>
      </c>
      <c r="E3575">
        <v>-1.3485240000000001</v>
      </c>
      <c r="F3575">
        <v>270.21909699999998</v>
      </c>
      <c r="G3575">
        <v>-1.3485240000000001</v>
      </c>
      <c r="H3575" t="s">
        <v>3596</v>
      </c>
      <c r="I3575">
        <v>12.137</v>
      </c>
      <c r="J3575">
        <v>11.71</v>
      </c>
      <c r="K3575">
        <v>11.568</v>
      </c>
    </row>
    <row r="3576" spans="1:11" x14ac:dyDescent="0.25">
      <c r="A3576">
        <v>270.9281507</v>
      </c>
      <c r="B3576">
        <v>-1.3500983929999999</v>
      </c>
      <c r="C3576">
        <v>2.2469999999999999</v>
      </c>
      <c r="D3576">
        <v>270.92877499999997</v>
      </c>
      <c r="E3576">
        <v>-1.3500970000000001</v>
      </c>
      <c r="F3576">
        <v>270.92877499999997</v>
      </c>
      <c r="G3576">
        <v>-1.3500970000000001</v>
      </c>
      <c r="H3576" t="s">
        <v>3597</v>
      </c>
      <c r="I3576">
        <v>13.079000000000001</v>
      </c>
      <c r="J3576">
        <v>12.659000000000001</v>
      </c>
      <c r="K3576">
        <v>12.494999999999999</v>
      </c>
    </row>
    <row r="3577" spans="1:11" x14ac:dyDescent="0.25">
      <c r="A3577">
        <v>270.7244038</v>
      </c>
      <c r="B3577">
        <v>-1.351566212</v>
      </c>
      <c r="C3577">
        <v>0.55000000000000004</v>
      </c>
      <c r="D3577">
        <v>270.72432400000002</v>
      </c>
      <c r="E3577">
        <v>-1.3514360000000001</v>
      </c>
      <c r="F3577">
        <v>270.72432400000002</v>
      </c>
      <c r="G3577">
        <v>-1.3514360000000001</v>
      </c>
      <c r="H3577" t="s">
        <v>3598</v>
      </c>
      <c r="I3577">
        <v>13.134</v>
      </c>
      <c r="J3577">
        <v>12.769</v>
      </c>
      <c r="K3577">
        <v>12.715999999999999</v>
      </c>
    </row>
    <row r="3578" spans="1:11" x14ac:dyDescent="0.25">
      <c r="A3578">
        <v>270.83646529999999</v>
      </c>
      <c r="B3578">
        <v>-1.359039044</v>
      </c>
      <c r="C3578">
        <v>1.36</v>
      </c>
      <c r="D3578">
        <v>270.836839</v>
      </c>
      <c r="E3578">
        <v>-1.3590949999999999</v>
      </c>
      <c r="F3578">
        <v>270.836839</v>
      </c>
      <c r="G3578">
        <v>-1.3590949999999999</v>
      </c>
      <c r="H3578" t="s">
        <v>3599</v>
      </c>
      <c r="I3578">
        <v>12.587999999999999</v>
      </c>
      <c r="J3578">
        <v>12.108000000000001</v>
      </c>
      <c r="K3578">
        <v>11.964</v>
      </c>
    </row>
    <row r="3579" spans="1:11" x14ac:dyDescent="0.25">
      <c r="A3579">
        <v>270.52789869999998</v>
      </c>
      <c r="B3579">
        <v>-1.3632673790000001</v>
      </c>
      <c r="C3579">
        <v>0.22900000000000001</v>
      </c>
      <c r="D3579">
        <v>270.52791400000001</v>
      </c>
      <c r="E3579">
        <v>-1.363329</v>
      </c>
      <c r="F3579">
        <v>270.52791400000001</v>
      </c>
      <c r="G3579">
        <v>-1.363329</v>
      </c>
      <c r="H3579" t="s">
        <v>3600</v>
      </c>
      <c r="I3579">
        <v>11.467000000000001</v>
      </c>
      <c r="J3579">
        <v>11.121</v>
      </c>
      <c r="K3579">
        <v>11.023999999999999</v>
      </c>
    </row>
    <row r="3580" spans="1:11" x14ac:dyDescent="0.25">
      <c r="A3580">
        <v>270.61137170000001</v>
      </c>
      <c r="B3580">
        <v>-1.373642166</v>
      </c>
      <c r="C3580">
        <v>0.45600000000000002</v>
      </c>
      <c r="D3580">
        <v>270.611245</v>
      </c>
      <c r="E3580">
        <v>-1.373645</v>
      </c>
      <c r="F3580">
        <v>270.611245</v>
      </c>
      <c r="G3580">
        <v>-1.373645</v>
      </c>
      <c r="H3580" t="s">
        <v>3601</v>
      </c>
      <c r="I3580">
        <v>12.36</v>
      </c>
      <c r="J3580">
        <v>11.909000000000001</v>
      </c>
      <c r="K3580">
        <v>11.833</v>
      </c>
    </row>
    <row r="3581" spans="1:11" x14ac:dyDescent="0.25">
      <c r="A3581">
        <v>270.42234980000001</v>
      </c>
      <c r="B3581">
        <v>-1.3743535849999999</v>
      </c>
      <c r="C3581">
        <v>0.60399999999999998</v>
      </c>
      <c r="D3581">
        <v>270.42223300000001</v>
      </c>
      <c r="E3581">
        <v>-1.374474</v>
      </c>
      <c r="F3581">
        <v>270.42223300000001</v>
      </c>
      <c r="G3581">
        <v>-1.374474</v>
      </c>
      <c r="H3581" t="s">
        <v>3602</v>
      </c>
      <c r="I3581">
        <v>12.958</v>
      </c>
      <c r="J3581">
        <v>12.67</v>
      </c>
      <c r="K3581">
        <v>12.57</v>
      </c>
    </row>
    <row r="3582" spans="1:11" x14ac:dyDescent="0.25">
      <c r="A3582">
        <v>270.6923898</v>
      </c>
      <c r="B3582">
        <v>-1.383972974</v>
      </c>
      <c r="C3582">
        <v>0.69</v>
      </c>
      <c r="D3582">
        <v>270.69245599999999</v>
      </c>
      <c r="E3582">
        <v>-1.3837930000000001</v>
      </c>
      <c r="F3582">
        <v>270.69245599999999</v>
      </c>
      <c r="G3582">
        <v>-1.3837930000000001</v>
      </c>
      <c r="H3582" t="s">
        <v>3603</v>
      </c>
      <c r="I3582">
        <v>13.292</v>
      </c>
      <c r="J3582">
        <v>12.91</v>
      </c>
      <c r="K3582">
        <v>12.786</v>
      </c>
    </row>
    <row r="3583" spans="1:11" x14ac:dyDescent="0.25">
      <c r="A3583">
        <v>270.83509850000002</v>
      </c>
      <c r="B3583">
        <v>-1.384687885</v>
      </c>
      <c r="C3583">
        <v>2.6880000000000002</v>
      </c>
      <c r="D3583">
        <v>270.835714</v>
      </c>
      <c r="E3583">
        <v>-1.3842650000000001</v>
      </c>
      <c r="F3583">
        <v>270.835714</v>
      </c>
      <c r="G3583">
        <v>-1.3842650000000001</v>
      </c>
      <c r="H3583" t="s">
        <v>3604</v>
      </c>
      <c r="I3583">
        <v>13.134</v>
      </c>
      <c r="J3583">
        <v>12.816000000000001</v>
      </c>
      <c r="K3583">
        <v>12.701000000000001</v>
      </c>
    </row>
    <row r="3584" spans="1:11" x14ac:dyDescent="0.25">
      <c r="A3584">
        <v>270.26809759999998</v>
      </c>
      <c r="B3584">
        <v>-1.3801149290000001</v>
      </c>
      <c r="C3584">
        <v>2.157</v>
      </c>
      <c r="D3584">
        <v>270.26771600000001</v>
      </c>
      <c r="E3584">
        <v>-1.379653</v>
      </c>
      <c r="F3584">
        <v>270.26771600000001</v>
      </c>
      <c r="G3584">
        <v>-1.379653</v>
      </c>
      <c r="H3584" t="s">
        <v>3605</v>
      </c>
      <c r="I3584">
        <v>12.135999999999999</v>
      </c>
      <c r="J3584">
        <v>11.759</v>
      </c>
      <c r="K3584">
        <v>11.587</v>
      </c>
    </row>
    <row r="3585" spans="1:11" x14ac:dyDescent="0.25">
      <c r="A3585">
        <v>270.54852299999999</v>
      </c>
      <c r="B3585">
        <v>-1.390610804</v>
      </c>
      <c r="C3585">
        <v>1.169</v>
      </c>
      <c r="D3585">
        <v>270.54822300000001</v>
      </c>
      <c r="E3585">
        <v>-1.3904860000000001</v>
      </c>
      <c r="F3585">
        <v>270.54822300000001</v>
      </c>
      <c r="G3585">
        <v>-1.3904860000000001</v>
      </c>
      <c r="H3585" t="s">
        <v>3606</v>
      </c>
      <c r="I3585">
        <v>12.14</v>
      </c>
      <c r="J3585">
        <v>11.694000000000001</v>
      </c>
      <c r="K3585">
        <v>11.567</v>
      </c>
    </row>
    <row r="3586" spans="1:11" x14ac:dyDescent="0.25">
      <c r="A3586">
        <v>270.66011800000001</v>
      </c>
      <c r="B3586">
        <v>-1.3903694529999999</v>
      </c>
      <c r="C3586">
        <v>0.45300000000000001</v>
      </c>
      <c r="D3586">
        <v>270.66012499999999</v>
      </c>
      <c r="E3586">
        <v>-1.390495</v>
      </c>
      <c r="F3586">
        <v>270.66012499999999</v>
      </c>
      <c r="G3586">
        <v>-1.390495</v>
      </c>
      <c r="H3586" t="s">
        <v>3607</v>
      </c>
      <c r="I3586">
        <v>12.925000000000001</v>
      </c>
      <c r="J3586">
        <v>12.538</v>
      </c>
      <c r="K3586">
        <v>12.412000000000001</v>
      </c>
    </row>
    <row r="3587" spans="1:11" x14ac:dyDescent="0.25">
      <c r="A3587">
        <v>270.8865131</v>
      </c>
      <c r="B3587">
        <v>-1.389501385</v>
      </c>
      <c r="C3587">
        <v>1.403</v>
      </c>
      <c r="D3587">
        <v>270.88613400000003</v>
      </c>
      <c r="E3587">
        <v>-1.3895919999999999</v>
      </c>
      <c r="F3587">
        <v>270.88613400000003</v>
      </c>
      <c r="G3587">
        <v>-1.3895919999999999</v>
      </c>
      <c r="H3587" t="s">
        <v>3608</v>
      </c>
      <c r="I3587">
        <v>11.756</v>
      </c>
      <c r="J3587">
        <v>11.305999999999999</v>
      </c>
      <c r="K3587">
        <v>11.175000000000001</v>
      </c>
    </row>
    <row r="3588" spans="1:11" x14ac:dyDescent="0.25">
      <c r="A3588">
        <v>270.51103819999997</v>
      </c>
      <c r="B3588">
        <v>-1.391704797</v>
      </c>
      <c r="C3588">
        <v>0.28499999999999998</v>
      </c>
      <c r="D3588">
        <v>270.51111600000002</v>
      </c>
      <c r="E3588">
        <v>-1.3917200000000001</v>
      </c>
      <c r="F3588">
        <v>270.51111600000002</v>
      </c>
      <c r="G3588">
        <v>-1.3917200000000001</v>
      </c>
      <c r="H3588" t="s">
        <v>3609</v>
      </c>
      <c r="I3588">
        <v>12.351000000000001</v>
      </c>
      <c r="J3588">
        <v>11.98</v>
      </c>
      <c r="K3588">
        <v>11.891</v>
      </c>
    </row>
    <row r="3589" spans="1:11" x14ac:dyDescent="0.25">
      <c r="A3589">
        <v>270.62584650000002</v>
      </c>
      <c r="B3589">
        <v>-1.3936555829999999</v>
      </c>
      <c r="C3589">
        <v>0.81399999999999995</v>
      </c>
      <c r="D3589">
        <v>270.62574599999999</v>
      </c>
      <c r="E3589">
        <v>-1.393858</v>
      </c>
      <c r="F3589">
        <v>270.62574599999999</v>
      </c>
      <c r="G3589">
        <v>-1.393858</v>
      </c>
      <c r="H3589" t="s">
        <v>3610</v>
      </c>
      <c r="I3589">
        <v>12.349</v>
      </c>
      <c r="J3589">
        <v>12.038</v>
      </c>
      <c r="K3589">
        <v>11.923999999999999</v>
      </c>
    </row>
    <row r="3590" spans="1:11" x14ac:dyDescent="0.25">
      <c r="A3590">
        <v>270.44891339999998</v>
      </c>
      <c r="B3590">
        <v>-1.4040398030000001</v>
      </c>
      <c r="C3590">
        <v>1.4259999999999999</v>
      </c>
      <c r="D3590">
        <v>270.44852100000003</v>
      </c>
      <c r="E3590">
        <v>-1.403985</v>
      </c>
      <c r="F3590">
        <v>270.44852100000003</v>
      </c>
      <c r="G3590">
        <v>-1.403985</v>
      </c>
      <c r="H3590" t="s">
        <v>3611</v>
      </c>
      <c r="I3590">
        <v>12.759</v>
      </c>
      <c r="J3590">
        <v>12.329000000000001</v>
      </c>
      <c r="K3590">
        <v>12.196</v>
      </c>
    </row>
    <row r="3591" spans="1:11" x14ac:dyDescent="0.25">
      <c r="A3591">
        <v>270.42699169999997</v>
      </c>
      <c r="B3591">
        <v>-1.406558049</v>
      </c>
      <c r="C3591">
        <v>2.9489999999999998</v>
      </c>
      <c r="D3591">
        <v>270.42709200000002</v>
      </c>
      <c r="E3591">
        <v>-1.405745</v>
      </c>
      <c r="F3591">
        <v>270.42709200000002</v>
      </c>
      <c r="G3591">
        <v>-1.405745</v>
      </c>
      <c r="H3591" t="s">
        <v>3612</v>
      </c>
      <c r="I3591">
        <v>16.681000000000001</v>
      </c>
      <c r="J3591">
        <v>16.298999999999999</v>
      </c>
      <c r="K3591">
        <v>16.338999999999999</v>
      </c>
    </row>
    <row r="3592" spans="1:11" x14ac:dyDescent="0.25">
      <c r="A3592">
        <v>270.25230429999999</v>
      </c>
      <c r="B3592">
        <v>-1.4005858280000001</v>
      </c>
      <c r="C3592">
        <v>0.19700000000000001</v>
      </c>
      <c r="D3592">
        <v>270.25234799999998</v>
      </c>
      <c r="E3592">
        <v>-1.4005529999999999</v>
      </c>
      <c r="F3592">
        <v>270.25234799999998</v>
      </c>
      <c r="G3592">
        <v>-1.4005529999999999</v>
      </c>
      <c r="H3592" t="s">
        <v>3613</v>
      </c>
      <c r="I3592">
        <v>13.597</v>
      </c>
      <c r="J3592">
        <v>13.237</v>
      </c>
      <c r="K3592">
        <v>13.092000000000001</v>
      </c>
    </row>
    <row r="3593" spans="1:11" x14ac:dyDescent="0.25">
      <c r="A3593">
        <v>270.77154339999998</v>
      </c>
      <c r="B3593">
        <v>-1.4058357500000001</v>
      </c>
      <c r="C3593">
        <v>1.589</v>
      </c>
      <c r="D3593">
        <v>270.77169300000003</v>
      </c>
      <c r="E3593">
        <v>-1.4062509999999999</v>
      </c>
      <c r="F3593">
        <v>270.77169300000003</v>
      </c>
      <c r="G3593">
        <v>-1.4062509999999999</v>
      </c>
      <c r="H3593" t="s">
        <v>3614</v>
      </c>
      <c r="I3593">
        <v>11.927</v>
      </c>
      <c r="J3593">
        <v>11.493</v>
      </c>
      <c r="K3593">
        <v>11.375999999999999</v>
      </c>
    </row>
    <row r="3594" spans="1:11" x14ac:dyDescent="0.25">
      <c r="A3594">
        <v>270.77801790000001</v>
      </c>
      <c r="B3594">
        <v>-1.41114685</v>
      </c>
      <c r="C3594">
        <v>1.929</v>
      </c>
      <c r="D3594">
        <v>270.77850699999999</v>
      </c>
      <c r="E3594">
        <v>-1.4113659999999999</v>
      </c>
      <c r="F3594">
        <v>270.77850699999999</v>
      </c>
      <c r="G3594">
        <v>-1.4113659999999999</v>
      </c>
      <c r="H3594" t="s">
        <v>3615</v>
      </c>
      <c r="I3594">
        <v>13.045</v>
      </c>
      <c r="J3594">
        <v>12.654</v>
      </c>
      <c r="K3594">
        <v>12.583</v>
      </c>
    </row>
    <row r="3595" spans="1:11" x14ac:dyDescent="0.25">
      <c r="A3595">
        <v>270.66470959999998</v>
      </c>
      <c r="B3595">
        <v>-1.4103789550000001</v>
      </c>
      <c r="C3595">
        <v>1.9770000000000001</v>
      </c>
      <c r="D3595">
        <v>270.665008</v>
      </c>
      <c r="E3595">
        <v>-1.4108400000000001</v>
      </c>
      <c r="F3595">
        <v>270.665008</v>
      </c>
      <c r="G3595">
        <v>-1.4108400000000001</v>
      </c>
      <c r="H3595" t="s">
        <v>3616</v>
      </c>
      <c r="I3595">
        <v>13.01</v>
      </c>
      <c r="J3595">
        <v>12.617000000000001</v>
      </c>
      <c r="K3595">
        <v>12.487</v>
      </c>
    </row>
    <row r="3596" spans="1:11" x14ac:dyDescent="0.25">
      <c r="A3596">
        <v>270.32223249999998</v>
      </c>
      <c r="B3596">
        <v>-1.4136259550000001</v>
      </c>
      <c r="C3596">
        <v>0.26900000000000002</v>
      </c>
      <c r="D3596">
        <v>270.32221199999998</v>
      </c>
      <c r="E3596">
        <v>-1.413554</v>
      </c>
      <c r="F3596">
        <v>270.32221199999998</v>
      </c>
      <c r="G3596">
        <v>-1.413554</v>
      </c>
      <c r="H3596" t="s">
        <v>3617</v>
      </c>
      <c r="I3596">
        <v>14.375999999999999</v>
      </c>
      <c r="J3596">
        <v>14.217000000000001</v>
      </c>
      <c r="K3596">
        <v>14.058999999999999</v>
      </c>
    </row>
    <row r="3597" spans="1:11" x14ac:dyDescent="0.25">
      <c r="A3597">
        <v>270.48726629999999</v>
      </c>
      <c r="B3597">
        <v>-1.4163624020000001</v>
      </c>
      <c r="C3597">
        <v>1.26</v>
      </c>
      <c r="D3597">
        <v>270.48755799999998</v>
      </c>
      <c r="E3597">
        <v>-1.4165559999999999</v>
      </c>
      <c r="F3597">
        <v>270.48755799999998</v>
      </c>
      <c r="G3597">
        <v>-1.4165559999999999</v>
      </c>
      <c r="H3597" t="s">
        <v>3618</v>
      </c>
      <c r="I3597">
        <v>9.6620000000000008</v>
      </c>
      <c r="J3597">
        <v>9.0229999999999997</v>
      </c>
      <c r="K3597">
        <v>8.8670000000000009</v>
      </c>
    </row>
    <row r="3598" spans="1:11" x14ac:dyDescent="0.25">
      <c r="A3598">
        <v>270.92088710000002</v>
      </c>
      <c r="B3598">
        <v>-1.417560811</v>
      </c>
      <c r="C3598">
        <v>0.93700000000000006</v>
      </c>
      <c r="D3598">
        <v>270.92109299999998</v>
      </c>
      <c r="E3598">
        <v>-1.4177200000000001</v>
      </c>
      <c r="F3598">
        <v>270.92109299999998</v>
      </c>
      <c r="G3598">
        <v>-1.4177200000000001</v>
      </c>
      <c r="H3598" t="s">
        <v>3619</v>
      </c>
      <c r="I3598">
        <v>15.785</v>
      </c>
      <c r="J3598">
        <v>15.577</v>
      </c>
      <c r="K3598">
        <v>15.631</v>
      </c>
    </row>
    <row r="3599" spans="1:11" x14ac:dyDescent="0.25">
      <c r="A3599">
        <v>270.6752879</v>
      </c>
      <c r="B3599">
        <v>-1.407031473</v>
      </c>
      <c r="C3599">
        <v>1.0349999999999999</v>
      </c>
      <c r="D3599">
        <v>270.675321</v>
      </c>
      <c r="E3599">
        <v>-1.4073169999999999</v>
      </c>
      <c r="F3599">
        <v>270.675321</v>
      </c>
      <c r="G3599">
        <v>-1.4073169999999999</v>
      </c>
      <c r="H3599" t="s">
        <v>3620</v>
      </c>
      <c r="I3599">
        <v>12.862</v>
      </c>
      <c r="J3599">
        <v>12.526</v>
      </c>
      <c r="K3599">
        <v>12.430999999999999</v>
      </c>
    </row>
    <row r="3600" spans="1:11" x14ac:dyDescent="0.25">
      <c r="A3600">
        <v>270.58727620000002</v>
      </c>
      <c r="B3600">
        <v>-1.4091229270000001</v>
      </c>
      <c r="C3600">
        <v>0.157</v>
      </c>
      <c r="D3600">
        <v>270.58723600000002</v>
      </c>
      <c r="E3600">
        <v>-1.4091400000000001</v>
      </c>
      <c r="F3600">
        <v>270.58723600000002</v>
      </c>
      <c r="G3600">
        <v>-1.4091400000000001</v>
      </c>
      <c r="H3600" t="s">
        <v>3621</v>
      </c>
      <c r="I3600">
        <v>15.97</v>
      </c>
      <c r="J3600">
        <v>15.984999999999999</v>
      </c>
      <c r="K3600">
        <v>15.420999999999999</v>
      </c>
    </row>
    <row r="3601" spans="1:11" x14ac:dyDescent="0.25">
      <c r="A3601">
        <v>270.2115167</v>
      </c>
      <c r="B3601">
        <v>-1.4208835120000001</v>
      </c>
      <c r="C3601">
        <v>0.34599999999999997</v>
      </c>
      <c r="D3601">
        <v>270.21146900000002</v>
      </c>
      <c r="E3601">
        <v>-1.4209670000000001</v>
      </c>
      <c r="F3601">
        <v>270.21146900000002</v>
      </c>
      <c r="G3601">
        <v>-1.4209670000000001</v>
      </c>
      <c r="H3601" t="s">
        <v>3622</v>
      </c>
      <c r="I3601">
        <v>12.888999999999999</v>
      </c>
      <c r="J3601">
        <v>12.609</v>
      </c>
      <c r="K3601">
        <v>12.537000000000001</v>
      </c>
    </row>
    <row r="3602" spans="1:11" x14ac:dyDescent="0.25">
      <c r="A3602">
        <v>270.40425279999999</v>
      </c>
      <c r="B3602">
        <v>-1.4267218150000001</v>
      </c>
      <c r="C3602">
        <v>0.46600000000000003</v>
      </c>
      <c r="D3602">
        <v>270.40423500000003</v>
      </c>
      <c r="E3602">
        <v>-1.42685</v>
      </c>
      <c r="F3602">
        <v>270.40423500000003</v>
      </c>
      <c r="G3602">
        <v>-1.42685</v>
      </c>
      <c r="H3602" t="s">
        <v>3623</v>
      </c>
      <c r="I3602">
        <v>12.365</v>
      </c>
      <c r="J3602">
        <v>11.994999999999999</v>
      </c>
      <c r="K3602">
        <v>11.914999999999999</v>
      </c>
    </row>
    <row r="3603" spans="1:11" x14ac:dyDescent="0.25">
      <c r="A3603">
        <v>270.65514280000002</v>
      </c>
      <c r="B3603">
        <v>-1.4292069890000001</v>
      </c>
      <c r="C3603">
        <v>1.804</v>
      </c>
      <c r="D3603">
        <v>270.655351</v>
      </c>
      <c r="E3603">
        <v>-1.4287510000000001</v>
      </c>
      <c r="F3603">
        <v>270.655351</v>
      </c>
      <c r="G3603">
        <v>-1.4287510000000001</v>
      </c>
      <c r="H3603" t="s">
        <v>3624</v>
      </c>
      <c r="I3603">
        <v>8.7970000000000006</v>
      </c>
      <c r="J3603">
        <v>7.992</v>
      </c>
      <c r="K3603">
        <v>7.7590000000000003</v>
      </c>
    </row>
    <row r="3604" spans="1:11" x14ac:dyDescent="0.25">
      <c r="A3604">
        <v>270.71700379999999</v>
      </c>
      <c r="B3604">
        <v>-1.4283496179999999</v>
      </c>
      <c r="C3604">
        <v>1.161</v>
      </c>
      <c r="D3604">
        <v>270.716925</v>
      </c>
      <c r="E3604">
        <v>-1.428037</v>
      </c>
      <c r="F3604">
        <v>270.716925</v>
      </c>
      <c r="G3604">
        <v>-1.428037</v>
      </c>
      <c r="H3604" t="s">
        <v>3625</v>
      </c>
      <c r="I3604">
        <v>12.484</v>
      </c>
      <c r="J3604">
        <v>12.019</v>
      </c>
      <c r="K3604">
        <v>11.904</v>
      </c>
    </row>
    <row r="3605" spans="1:11" x14ac:dyDescent="0.25">
      <c r="A3605">
        <v>270.62273879999998</v>
      </c>
      <c r="B3605">
        <v>-1.4319700790000001</v>
      </c>
      <c r="C3605">
        <v>0.66900000000000004</v>
      </c>
      <c r="D3605">
        <v>270.62260300000003</v>
      </c>
      <c r="E3605">
        <v>-1.432097</v>
      </c>
      <c r="F3605">
        <v>270.62260300000003</v>
      </c>
      <c r="G3605">
        <v>-1.432097</v>
      </c>
      <c r="H3605" t="s">
        <v>3626</v>
      </c>
      <c r="I3605">
        <v>13.314</v>
      </c>
      <c r="J3605">
        <v>12.885999999999999</v>
      </c>
      <c r="K3605">
        <v>12.843999999999999</v>
      </c>
    </row>
    <row r="3606" spans="1:11" x14ac:dyDescent="0.25">
      <c r="A3606">
        <v>270.40987280000002</v>
      </c>
      <c r="B3606">
        <v>-1.42983131</v>
      </c>
      <c r="C3606">
        <v>0.18</v>
      </c>
      <c r="D3606">
        <v>270.40984600000002</v>
      </c>
      <c r="E3606">
        <v>-1.429789</v>
      </c>
      <c r="F3606">
        <v>270.40984600000002</v>
      </c>
      <c r="G3606">
        <v>-1.429789</v>
      </c>
      <c r="H3606" t="s">
        <v>3627</v>
      </c>
      <c r="I3606">
        <v>12.726000000000001</v>
      </c>
      <c r="J3606">
        <v>12.339</v>
      </c>
      <c r="K3606">
        <v>12.212</v>
      </c>
    </row>
    <row r="3607" spans="1:11" x14ac:dyDescent="0.25">
      <c r="A3607">
        <v>270.68074689999997</v>
      </c>
      <c r="B3607">
        <v>-1.429730079</v>
      </c>
      <c r="C3607">
        <v>0.28100000000000003</v>
      </c>
      <c r="D3607">
        <v>270.68067300000001</v>
      </c>
      <c r="E3607">
        <v>-1.429705</v>
      </c>
      <c r="F3607">
        <v>270.68067300000001</v>
      </c>
      <c r="G3607">
        <v>-1.429705</v>
      </c>
      <c r="H3607" t="s">
        <v>3628</v>
      </c>
      <c r="I3607">
        <v>12.834</v>
      </c>
      <c r="J3607">
        <v>12.502000000000001</v>
      </c>
      <c r="K3607">
        <v>12.382999999999999</v>
      </c>
    </row>
    <row r="3608" spans="1:11" x14ac:dyDescent="0.25">
      <c r="A3608">
        <v>270.58472690000002</v>
      </c>
      <c r="B3608">
        <v>-1.429197271</v>
      </c>
      <c r="C3608">
        <v>0.318</v>
      </c>
      <c r="D3608">
        <v>270.58464099999998</v>
      </c>
      <c r="E3608">
        <v>-1.4292180000000001</v>
      </c>
      <c r="F3608">
        <v>270.58464099999998</v>
      </c>
      <c r="G3608">
        <v>-1.4292180000000001</v>
      </c>
      <c r="H3608" t="s">
        <v>3629</v>
      </c>
      <c r="I3608">
        <v>10.346</v>
      </c>
      <c r="J3608">
        <v>9.91</v>
      </c>
      <c r="K3608">
        <v>9.8390000000000004</v>
      </c>
    </row>
    <row r="3609" spans="1:11" x14ac:dyDescent="0.25">
      <c r="A3609">
        <v>270.70847370000001</v>
      </c>
      <c r="B3609">
        <v>-1.415849973</v>
      </c>
      <c r="C3609">
        <v>0.51800000000000002</v>
      </c>
      <c r="D3609">
        <v>270.70850200000001</v>
      </c>
      <c r="E3609">
        <v>-1.415991</v>
      </c>
      <c r="F3609">
        <v>270.70850200000001</v>
      </c>
      <c r="G3609">
        <v>-1.415991</v>
      </c>
      <c r="H3609" t="s">
        <v>3630</v>
      </c>
      <c r="I3609">
        <v>10.481</v>
      </c>
      <c r="J3609">
        <v>10.215</v>
      </c>
      <c r="K3609">
        <v>10.161</v>
      </c>
    </row>
    <row r="3610" spans="1:11" x14ac:dyDescent="0.25">
      <c r="A3610">
        <v>270.80735320000002</v>
      </c>
      <c r="B3610">
        <v>-1.424344595</v>
      </c>
      <c r="C3610">
        <v>0.17299999999999999</v>
      </c>
      <c r="D3610">
        <v>270.80737399999998</v>
      </c>
      <c r="E3610">
        <v>-1.424388</v>
      </c>
      <c r="F3610">
        <v>270.80737399999998</v>
      </c>
      <c r="G3610">
        <v>-1.424388</v>
      </c>
      <c r="H3610" t="s">
        <v>3631</v>
      </c>
      <c r="I3610">
        <v>10.945</v>
      </c>
      <c r="J3610">
        <v>10.715999999999999</v>
      </c>
      <c r="K3610">
        <v>10.590999999999999</v>
      </c>
    </row>
    <row r="3611" spans="1:11" x14ac:dyDescent="0.25">
      <c r="A3611">
        <v>270.66545930000001</v>
      </c>
      <c r="B3611">
        <v>-1.434792692</v>
      </c>
      <c r="C3611">
        <v>1.0069999999999999</v>
      </c>
      <c r="D3611">
        <v>270.66521</v>
      </c>
      <c r="E3611">
        <v>-1.43492</v>
      </c>
      <c r="F3611">
        <v>270.66521</v>
      </c>
      <c r="G3611">
        <v>-1.43492</v>
      </c>
      <c r="H3611" t="s">
        <v>3632</v>
      </c>
      <c r="I3611">
        <v>9.2560000000000002</v>
      </c>
      <c r="J3611">
        <v>8.6509999999999998</v>
      </c>
      <c r="K3611">
        <v>8.4269999999999996</v>
      </c>
    </row>
    <row r="3612" spans="1:11" x14ac:dyDescent="0.25">
      <c r="A3612">
        <v>270.48512349999999</v>
      </c>
      <c r="B3612">
        <v>-1.435820654</v>
      </c>
      <c r="C3612">
        <v>0.13700000000000001</v>
      </c>
      <c r="D3612">
        <v>270.485139</v>
      </c>
      <c r="E3612">
        <v>-1.435786</v>
      </c>
      <c r="F3612">
        <v>270.485139</v>
      </c>
      <c r="G3612">
        <v>-1.435786</v>
      </c>
      <c r="H3612" t="s">
        <v>3633</v>
      </c>
      <c r="I3612">
        <v>12.848000000000001</v>
      </c>
      <c r="J3612">
        <v>12.513</v>
      </c>
      <c r="K3612">
        <v>12.41</v>
      </c>
    </row>
    <row r="3613" spans="1:11" x14ac:dyDescent="0.25">
      <c r="A3613">
        <v>270.53217469999998</v>
      </c>
      <c r="B3613">
        <v>-1.4404771869999999</v>
      </c>
      <c r="C3613">
        <v>0.97399999999999998</v>
      </c>
      <c r="D3613">
        <v>270.53191399999997</v>
      </c>
      <c r="E3613">
        <v>-1.4404049999999999</v>
      </c>
      <c r="F3613">
        <v>270.53191399999997</v>
      </c>
      <c r="G3613">
        <v>-1.4404049999999999</v>
      </c>
      <c r="H3613" t="s">
        <v>3634</v>
      </c>
      <c r="I3613">
        <v>13.753</v>
      </c>
      <c r="J3613">
        <v>13.294</v>
      </c>
      <c r="K3613">
        <v>13.218999999999999</v>
      </c>
    </row>
    <row r="3614" spans="1:11" x14ac:dyDescent="0.25">
      <c r="A3614">
        <v>270.57818570000001</v>
      </c>
      <c r="B3614">
        <v>-1.442140854</v>
      </c>
      <c r="C3614">
        <v>0.79600000000000004</v>
      </c>
      <c r="D3614">
        <v>270.57820700000002</v>
      </c>
      <c r="E3614">
        <v>-1.442361</v>
      </c>
      <c r="F3614">
        <v>270.57820700000002</v>
      </c>
      <c r="G3614">
        <v>-1.442361</v>
      </c>
      <c r="H3614" t="s">
        <v>3635</v>
      </c>
      <c r="I3614">
        <v>12.692</v>
      </c>
      <c r="J3614">
        <v>12.257</v>
      </c>
      <c r="K3614">
        <v>12.182</v>
      </c>
    </row>
    <row r="3615" spans="1:11" x14ac:dyDescent="0.25">
      <c r="A3615">
        <v>270.53679740000001</v>
      </c>
      <c r="B3615">
        <v>-1.4315267599999999</v>
      </c>
      <c r="C3615">
        <v>1.4379999999999999</v>
      </c>
      <c r="D3615">
        <v>270.53671000000003</v>
      </c>
      <c r="E3615">
        <v>-1.4311370000000001</v>
      </c>
      <c r="F3615">
        <v>270.53671000000003</v>
      </c>
      <c r="G3615">
        <v>-1.4311370000000001</v>
      </c>
      <c r="H3615" t="s">
        <v>3636</v>
      </c>
      <c r="I3615">
        <v>11.776999999999999</v>
      </c>
      <c r="J3615">
        <v>11.406000000000001</v>
      </c>
      <c r="K3615">
        <v>11.353999999999999</v>
      </c>
    </row>
    <row r="3616" spans="1:11" x14ac:dyDescent="0.25">
      <c r="A3616">
        <v>270.44899839999999</v>
      </c>
      <c r="B3616">
        <v>-1.440525276</v>
      </c>
      <c r="C3616">
        <v>0.435</v>
      </c>
      <c r="D3616">
        <v>270.44911500000001</v>
      </c>
      <c r="E3616">
        <v>-1.440493</v>
      </c>
      <c r="F3616">
        <v>270.44911500000001</v>
      </c>
      <c r="G3616">
        <v>-1.440493</v>
      </c>
      <c r="H3616" t="s">
        <v>3637</v>
      </c>
      <c r="I3616">
        <v>13.04</v>
      </c>
      <c r="J3616">
        <v>12.712999999999999</v>
      </c>
      <c r="K3616">
        <v>12.576000000000001</v>
      </c>
    </row>
    <row r="3617" spans="1:11" x14ac:dyDescent="0.25">
      <c r="A3617">
        <v>270.63893869999998</v>
      </c>
      <c r="B3617">
        <v>-1.444183432</v>
      </c>
      <c r="C3617">
        <v>2.1070000000000002</v>
      </c>
      <c r="D3617">
        <v>270.63943999999998</v>
      </c>
      <c r="E3617">
        <v>-1.443881</v>
      </c>
      <c r="F3617">
        <v>270.63943999999998</v>
      </c>
      <c r="G3617">
        <v>-1.443881</v>
      </c>
      <c r="H3617" t="s">
        <v>3638</v>
      </c>
      <c r="I3617">
        <v>12.847</v>
      </c>
      <c r="J3617">
        <v>12.468999999999999</v>
      </c>
      <c r="K3617">
        <v>12.39</v>
      </c>
    </row>
    <row r="3618" spans="1:11" x14ac:dyDescent="0.25">
      <c r="A3618">
        <v>270.45800789999998</v>
      </c>
      <c r="B3618">
        <v>-1.4510455900000001</v>
      </c>
      <c r="C3618">
        <v>0.183</v>
      </c>
      <c r="D3618">
        <v>270.45799199999999</v>
      </c>
      <c r="E3618">
        <v>-1.4510940000000001</v>
      </c>
      <c r="F3618">
        <v>270.45799199999999</v>
      </c>
      <c r="G3618">
        <v>-1.4510940000000001</v>
      </c>
      <c r="H3618" t="s">
        <v>3639</v>
      </c>
      <c r="I3618">
        <v>12.997</v>
      </c>
      <c r="J3618">
        <v>12.645</v>
      </c>
      <c r="K3618">
        <v>12.525</v>
      </c>
    </row>
    <row r="3619" spans="1:11" x14ac:dyDescent="0.25">
      <c r="A3619">
        <v>270.91361610000001</v>
      </c>
      <c r="B3619">
        <v>-1.4529364490000001</v>
      </c>
      <c r="C3619">
        <v>1.754</v>
      </c>
      <c r="D3619">
        <v>270.91355600000003</v>
      </c>
      <c r="E3619">
        <v>-1.4534199999999999</v>
      </c>
      <c r="F3619">
        <v>270.91355600000003</v>
      </c>
      <c r="G3619">
        <v>-1.4534199999999999</v>
      </c>
      <c r="H3619" t="s">
        <v>3640</v>
      </c>
      <c r="I3619">
        <v>12.882</v>
      </c>
      <c r="J3619">
        <v>12.531000000000001</v>
      </c>
      <c r="K3619">
        <v>12.367000000000001</v>
      </c>
    </row>
    <row r="3620" spans="1:11" x14ac:dyDescent="0.25">
      <c r="A3620">
        <v>270.48391340000001</v>
      </c>
      <c r="B3620">
        <v>-1.457331149</v>
      </c>
      <c r="C3620">
        <v>1.2010000000000001</v>
      </c>
      <c r="D3620">
        <v>270.48361</v>
      </c>
      <c r="E3620">
        <v>-1.457192</v>
      </c>
      <c r="F3620">
        <v>270.48361</v>
      </c>
      <c r="G3620">
        <v>-1.457192</v>
      </c>
      <c r="H3620" t="s">
        <v>3641</v>
      </c>
      <c r="I3620">
        <v>13.701000000000001</v>
      </c>
      <c r="J3620">
        <v>13.297000000000001</v>
      </c>
      <c r="K3620">
        <v>13.231</v>
      </c>
    </row>
    <row r="3621" spans="1:11" x14ac:dyDescent="0.25">
      <c r="A3621">
        <v>270.7973748</v>
      </c>
      <c r="B3621">
        <v>-1.460211154</v>
      </c>
      <c r="C3621">
        <v>1.925</v>
      </c>
      <c r="D3621">
        <v>270.79750000000001</v>
      </c>
      <c r="E3621">
        <v>-1.460731</v>
      </c>
      <c r="F3621">
        <v>270.79750000000001</v>
      </c>
      <c r="G3621">
        <v>-1.460731</v>
      </c>
      <c r="H3621" t="s">
        <v>3642</v>
      </c>
      <c r="I3621">
        <v>16.341000000000001</v>
      </c>
      <c r="J3621">
        <v>16.286000000000001</v>
      </c>
      <c r="K3621">
        <v>15.798999999999999</v>
      </c>
    </row>
    <row r="3622" spans="1:11" x14ac:dyDescent="0.25">
      <c r="A3622">
        <v>270.6507234</v>
      </c>
      <c r="B3622">
        <v>-1.460365972</v>
      </c>
      <c r="C3622">
        <v>0.74199999999999999</v>
      </c>
      <c r="D3622">
        <v>270.65067399999998</v>
      </c>
      <c r="E3622">
        <v>-1.460566</v>
      </c>
      <c r="F3622">
        <v>270.65067399999998</v>
      </c>
      <c r="G3622">
        <v>-1.460566</v>
      </c>
      <c r="H3622" t="s">
        <v>3643</v>
      </c>
      <c r="I3622">
        <v>14.913</v>
      </c>
      <c r="J3622">
        <v>14.427</v>
      </c>
      <c r="K3622">
        <v>14.41</v>
      </c>
    </row>
    <row r="3623" spans="1:11" x14ac:dyDescent="0.25">
      <c r="A3623">
        <v>270.54338849999999</v>
      </c>
      <c r="B3623">
        <v>-1.460406619</v>
      </c>
      <c r="C3623">
        <v>1.1080000000000001</v>
      </c>
      <c r="D3623">
        <v>270.54369200000002</v>
      </c>
      <c r="E3623">
        <v>-1.460459</v>
      </c>
      <c r="F3623">
        <v>270.54369200000002</v>
      </c>
      <c r="G3623">
        <v>-1.460459</v>
      </c>
      <c r="H3623" t="s">
        <v>3644</v>
      </c>
      <c r="I3623">
        <v>12.789</v>
      </c>
      <c r="J3623">
        <v>12.298999999999999</v>
      </c>
      <c r="K3623">
        <v>12.195</v>
      </c>
    </row>
    <row r="3624" spans="1:11" x14ac:dyDescent="0.25">
      <c r="A3624">
        <v>270.32468840000001</v>
      </c>
      <c r="B3624">
        <v>-1.460942051</v>
      </c>
      <c r="C3624">
        <v>1.075</v>
      </c>
      <c r="D3624">
        <v>270.324409</v>
      </c>
      <c r="E3624">
        <v>-1.4610479999999999</v>
      </c>
      <c r="F3624">
        <v>270.324409</v>
      </c>
      <c r="G3624">
        <v>-1.4610479999999999</v>
      </c>
      <c r="H3624" t="s">
        <v>3645</v>
      </c>
      <c r="I3624">
        <v>12.858000000000001</v>
      </c>
      <c r="J3624">
        <v>12.462</v>
      </c>
      <c r="K3624">
        <v>12.384</v>
      </c>
    </row>
    <row r="3625" spans="1:11" x14ac:dyDescent="0.25">
      <c r="A3625">
        <v>272.38878310000001</v>
      </c>
      <c r="B3625">
        <v>0.27593063600000001</v>
      </c>
      <c r="C3625">
        <v>1.335</v>
      </c>
      <c r="D3625">
        <v>272.38906100000003</v>
      </c>
      <c r="E3625">
        <v>0.27568500000000001</v>
      </c>
      <c r="F3625">
        <v>272.38906100000003</v>
      </c>
      <c r="G3625">
        <v>0.27568500000000001</v>
      </c>
      <c r="H3625" t="s">
        <v>3646</v>
      </c>
      <c r="I3625">
        <v>15.813000000000001</v>
      </c>
      <c r="J3625">
        <v>15.667999999999999</v>
      </c>
      <c r="K3625">
        <v>15.907999999999999</v>
      </c>
    </row>
    <row r="3626" spans="1:11" x14ac:dyDescent="0.25">
      <c r="A3626">
        <v>272.24971970000001</v>
      </c>
      <c r="B3626">
        <v>0.2863752</v>
      </c>
      <c r="C3626">
        <v>0.318</v>
      </c>
      <c r="D3626">
        <v>272.24973399999999</v>
      </c>
      <c r="E3626">
        <v>0.28628799999999999</v>
      </c>
      <c r="F3626">
        <v>272.24973399999999</v>
      </c>
      <c r="G3626">
        <v>0.28628799999999999</v>
      </c>
      <c r="H3626" t="s">
        <v>3647</v>
      </c>
      <c r="I3626">
        <v>11.8</v>
      </c>
      <c r="J3626">
        <v>11.539</v>
      </c>
      <c r="K3626">
        <v>11.464</v>
      </c>
    </row>
    <row r="3627" spans="1:11" x14ac:dyDescent="0.25">
      <c r="A3627">
        <v>272.15839510000001</v>
      </c>
      <c r="B3627">
        <v>0.27828413299999999</v>
      </c>
      <c r="C3627">
        <v>0.318</v>
      </c>
      <c r="D3627">
        <v>272.15842199999997</v>
      </c>
      <c r="E3627">
        <v>0.2782</v>
      </c>
      <c r="F3627">
        <v>272.15842199999997</v>
      </c>
      <c r="G3627">
        <v>0.2782</v>
      </c>
      <c r="H3627" t="s">
        <v>3648</v>
      </c>
      <c r="I3627">
        <v>11.278</v>
      </c>
      <c r="J3627">
        <v>10.939</v>
      </c>
      <c r="K3627">
        <v>10.887</v>
      </c>
    </row>
    <row r="3628" spans="1:11" x14ac:dyDescent="0.25">
      <c r="A3628">
        <v>272.70421390000001</v>
      </c>
      <c r="B3628">
        <v>0.27279058499999997</v>
      </c>
      <c r="C3628">
        <v>1.341</v>
      </c>
      <c r="D3628">
        <v>272.704477</v>
      </c>
      <c r="E3628">
        <v>0.27252700000000002</v>
      </c>
      <c r="F3628">
        <v>272.704477</v>
      </c>
      <c r="G3628">
        <v>0.27252700000000002</v>
      </c>
      <c r="H3628" t="s">
        <v>3649</v>
      </c>
      <c r="I3628">
        <v>12.42</v>
      </c>
      <c r="J3628">
        <v>12.122999999999999</v>
      </c>
      <c r="K3628">
        <v>11.98</v>
      </c>
    </row>
    <row r="3629" spans="1:11" x14ac:dyDescent="0.25">
      <c r="A3629">
        <v>271.9715693</v>
      </c>
      <c r="B3629">
        <v>0.27406474400000003</v>
      </c>
      <c r="C3629">
        <v>0.56499999999999995</v>
      </c>
      <c r="D3629">
        <v>271.97145699999999</v>
      </c>
      <c r="E3629">
        <v>0.273955</v>
      </c>
      <c r="F3629">
        <v>271.97145699999999</v>
      </c>
      <c r="G3629">
        <v>0.273955</v>
      </c>
      <c r="H3629" t="s">
        <v>3650</v>
      </c>
      <c r="I3629">
        <v>11.938000000000001</v>
      </c>
      <c r="J3629">
        <v>11.561</v>
      </c>
      <c r="K3629">
        <v>11.449</v>
      </c>
    </row>
    <row r="3630" spans="1:11" x14ac:dyDescent="0.25">
      <c r="A3630">
        <v>272.4785473</v>
      </c>
      <c r="B3630">
        <v>0.268784627</v>
      </c>
      <c r="C3630">
        <v>0.93700000000000006</v>
      </c>
      <c r="D3630">
        <v>272.47878900000001</v>
      </c>
      <c r="E3630">
        <v>0.26888099999999998</v>
      </c>
      <c r="F3630">
        <v>272.47878900000001</v>
      </c>
      <c r="G3630">
        <v>0.26888099999999998</v>
      </c>
      <c r="H3630" t="s">
        <v>3651</v>
      </c>
      <c r="I3630">
        <v>13.478</v>
      </c>
      <c r="J3630">
        <v>13.127000000000001</v>
      </c>
      <c r="K3630">
        <v>13.044</v>
      </c>
    </row>
    <row r="3631" spans="1:11" x14ac:dyDescent="0.25">
      <c r="A3631">
        <v>272.10300649999999</v>
      </c>
      <c r="B3631">
        <v>0.28925666900000002</v>
      </c>
      <c r="C3631">
        <v>0.11</v>
      </c>
      <c r="D3631">
        <v>272.10299800000001</v>
      </c>
      <c r="E3631">
        <v>0.28928599999999999</v>
      </c>
      <c r="F3631">
        <v>272.10299800000001</v>
      </c>
      <c r="G3631">
        <v>0.28928599999999999</v>
      </c>
      <c r="H3631" t="s">
        <v>3652</v>
      </c>
      <c r="I3631">
        <v>11.875</v>
      </c>
      <c r="J3631">
        <v>11.552</v>
      </c>
      <c r="K3631">
        <v>11.489000000000001</v>
      </c>
    </row>
    <row r="3632" spans="1:11" x14ac:dyDescent="0.25">
      <c r="A3632">
        <v>272.26516570000001</v>
      </c>
      <c r="B3632">
        <v>0.26544345699999999</v>
      </c>
      <c r="C3632">
        <v>1.514</v>
      </c>
      <c r="D3632">
        <v>272.26496500000002</v>
      </c>
      <c r="E3632">
        <v>0.26507399999999998</v>
      </c>
      <c r="F3632">
        <v>272.26496500000002</v>
      </c>
      <c r="G3632">
        <v>0.26507399999999998</v>
      </c>
      <c r="H3632" t="s">
        <v>3653</v>
      </c>
      <c r="I3632">
        <v>13.53</v>
      </c>
      <c r="J3632">
        <v>13.234</v>
      </c>
      <c r="K3632">
        <v>13.041</v>
      </c>
    </row>
    <row r="3633" spans="1:11" x14ac:dyDescent="0.25">
      <c r="A3633">
        <v>272.73036059999998</v>
      </c>
      <c r="B3633">
        <v>0.27449356899999999</v>
      </c>
      <c r="C3633">
        <v>0.64100000000000001</v>
      </c>
      <c r="D3633">
        <v>272.73050699999999</v>
      </c>
      <c r="E3633">
        <v>0.27439200000000002</v>
      </c>
      <c r="F3633">
        <v>272.73050699999999</v>
      </c>
      <c r="G3633">
        <v>0.27439200000000002</v>
      </c>
      <c r="H3633" t="s">
        <v>3654</v>
      </c>
      <c r="I3633">
        <v>13.007999999999999</v>
      </c>
      <c r="J3633">
        <v>12.627000000000001</v>
      </c>
      <c r="K3633">
        <v>12.483000000000001</v>
      </c>
    </row>
    <row r="3634" spans="1:11" x14ac:dyDescent="0.25">
      <c r="A3634">
        <v>271.91561569999999</v>
      </c>
      <c r="B3634">
        <v>0.26545761200000001</v>
      </c>
      <c r="C3634">
        <v>1.349</v>
      </c>
      <c r="D3634">
        <v>271.91598199999999</v>
      </c>
      <c r="E3634">
        <v>0.26537899999999998</v>
      </c>
      <c r="F3634">
        <v>271.91598199999999</v>
      </c>
      <c r="G3634">
        <v>0.26537899999999998</v>
      </c>
      <c r="H3634" t="s">
        <v>3655</v>
      </c>
      <c r="I3634">
        <v>13.598000000000001</v>
      </c>
      <c r="J3634">
        <v>13.074</v>
      </c>
      <c r="K3634">
        <v>12.811</v>
      </c>
    </row>
    <row r="3635" spans="1:11" x14ac:dyDescent="0.25">
      <c r="A3635">
        <v>272.11749309999999</v>
      </c>
      <c r="B3635">
        <v>0.262619942</v>
      </c>
      <c r="C3635">
        <v>0.84799999999999998</v>
      </c>
      <c r="D3635">
        <v>272.11726199999998</v>
      </c>
      <c r="E3635">
        <v>0.26266499999999998</v>
      </c>
      <c r="F3635">
        <v>272.11726199999998</v>
      </c>
      <c r="G3635">
        <v>0.26266499999999998</v>
      </c>
      <c r="H3635" t="s">
        <v>3656</v>
      </c>
      <c r="I3635">
        <v>12.372</v>
      </c>
      <c r="J3635">
        <v>11.943</v>
      </c>
      <c r="K3635">
        <v>11.824999999999999</v>
      </c>
    </row>
    <row r="3636" spans="1:11" x14ac:dyDescent="0.25">
      <c r="A3636">
        <v>272.70156509999998</v>
      </c>
      <c r="B3636">
        <v>0.26251803499999998</v>
      </c>
      <c r="C3636">
        <v>1.536</v>
      </c>
      <c r="D3636">
        <v>272.70195699999999</v>
      </c>
      <c r="E3636">
        <v>0.262349</v>
      </c>
      <c r="F3636">
        <v>272.70195699999999</v>
      </c>
      <c r="G3636">
        <v>0.262349</v>
      </c>
      <c r="H3636" t="s">
        <v>3657</v>
      </c>
      <c r="I3636">
        <v>11.983000000000001</v>
      </c>
      <c r="J3636">
        <v>11.564</v>
      </c>
      <c r="K3636">
        <v>11.47</v>
      </c>
    </row>
    <row r="3637" spans="1:11" x14ac:dyDescent="0.25">
      <c r="A3637">
        <v>272.57289550000002</v>
      </c>
      <c r="B3637">
        <v>0.26283413100000003</v>
      </c>
      <c r="C3637">
        <v>1.72</v>
      </c>
      <c r="D3637">
        <v>272.57336500000002</v>
      </c>
      <c r="E3637">
        <v>0.26274599999999998</v>
      </c>
      <c r="F3637">
        <v>272.57336500000002</v>
      </c>
      <c r="G3637">
        <v>0.26274599999999998</v>
      </c>
      <c r="H3637" t="s">
        <v>3658</v>
      </c>
      <c r="I3637">
        <v>13.146000000000001</v>
      </c>
      <c r="J3637">
        <v>12.776999999999999</v>
      </c>
      <c r="K3637">
        <v>12.776</v>
      </c>
    </row>
    <row r="3638" spans="1:11" x14ac:dyDescent="0.25">
      <c r="A3638">
        <v>272.61141199999997</v>
      </c>
      <c r="B3638">
        <v>0.25991623899999999</v>
      </c>
      <c r="C3638">
        <v>0.53300000000000003</v>
      </c>
      <c r="D3638">
        <v>272.611515</v>
      </c>
      <c r="E3638">
        <v>0.25980999999999999</v>
      </c>
      <c r="F3638">
        <v>272.611515</v>
      </c>
      <c r="G3638">
        <v>0.25980999999999999</v>
      </c>
      <c r="H3638" t="s">
        <v>3659</v>
      </c>
      <c r="I3638">
        <v>12.289</v>
      </c>
      <c r="J3638">
        <v>12.01</v>
      </c>
      <c r="K3638">
        <v>11.86</v>
      </c>
    </row>
    <row r="3639" spans="1:11" x14ac:dyDescent="0.25">
      <c r="A3639">
        <v>272.11610239999999</v>
      </c>
      <c r="B3639">
        <v>0.25357749499999999</v>
      </c>
      <c r="C3639">
        <v>0.46400000000000002</v>
      </c>
      <c r="D3639">
        <v>272.11597399999999</v>
      </c>
      <c r="E3639">
        <v>0.25358999999999998</v>
      </c>
      <c r="F3639">
        <v>272.11597399999999</v>
      </c>
      <c r="G3639">
        <v>0.25358999999999998</v>
      </c>
      <c r="H3639" t="s">
        <v>3660</v>
      </c>
      <c r="I3639">
        <v>12.928000000000001</v>
      </c>
      <c r="J3639">
        <v>12.404999999999999</v>
      </c>
      <c r="K3639">
        <v>12.226000000000001</v>
      </c>
    </row>
    <row r="3640" spans="1:11" x14ac:dyDescent="0.25">
      <c r="A3640">
        <v>272.3525325</v>
      </c>
      <c r="B3640">
        <v>0.258245646</v>
      </c>
      <c r="C3640">
        <v>0.48699999999999999</v>
      </c>
      <c r="D3640">
        <v>272.35243200000002</v>
      </c>
      <c r="E3640">
        <v>0.25815500000000002</v>
      </c>
      <c r="F3640">
        <v>272.35243200000002</v>
      </c>
      <c r="G3640">
        <v>0.25815500000000002</v>
      </c>
      <c r="H3640" t="s">
        <v>3661</v>
      </c>
      <c r="I3640">
        <v>11.212</v>
      </c>
      <c r="J3640">
        <v>10.843</v>
      </c>
      <c r="K3640">
        <v>10.756</v>
      </c>
    </row>
    <row r="3641" spans="1:11" x14ac:dyDescent="0.25">
      <c r="A3641">
        <v>272.59067149999998</v>
      </c>
      <c r="B3641">
        <v>0.27203257400000003</v>
      </c>
      <c r="C3641">
        <v>0.21099999999999999</v>
      </c>
      <c r="D3641">
        <v>272.59071799999998</v>
      </c>
      <c r="E3641">
        <v>0.27199699999999999</v>
      </c>
      <c r="F3641">
        <v>272.59071799999998</v>
      </c>
      <c r="G3641">
        <v>0.27199699999999999</v>
      </c>
      <c r="H3641" t="s">
        <v>3662</v>
      </c>
      <c r="I3641">
        <v>10.715999999999999</v>
      </c>
      <c r="J3641">
        <v>10.347</v>
      </c>
      <c r="K3641">
        <v>10.257999999999999</v>
      </c>
    </row>
    <row r="3642" spans="1:11" x14ac:dyDescent="0.25">
      <c r="A3642">
        <v>272.11000059999998</v>
      </c>
      <c r="B3642">
        <v>0.25848377500000003</v>
      </c>
      <c r="C3642">
        <v>0.439</v>
      </c>
      <c r="D3642">
        <v>272.10988500000002</v>
      </c>
      <c r="E3642">
        <v>0.25844499999999998</v>
      </c>
      <c r="F3642">
        <v>272.10988500000002</v>
      </c>
      <c r="G3642">
        <v>0.25844499999999998</v>
      </c>
      <c r="H3642" t="s">
        <v>3663</v>
      </c>
      <c r="I3642">
        <v>10.957000000000001</v>
      </c>
      <c r="J3642">
        <v>10.579000000000001</v>
      </c>
      <c r="K3642">
        <v>10.436</v>
      </c>
    </row>
    <row r="3643" spans="1:11" x14ac:dyDescent="0.25">
      <c r="A3643">
        <v>272.63099499999998</v>
      </c>
      <c r="B3643">
        <v>0.25094664900000002</v>
      </c>
      <c r="C3643">
        <v>0.6</v>
      </c>
      <c r="D3643">
        <v>272.63114300000001</v>
      </c>
      <c r="E3643">
        <v>0.25086999999999998</v>
      </c>
      <c r="F3643">
        <v>272.63114300000001</v>
      </c>
      <c r="G3643">
        <v>0.25086999999999998</v>
      </c>
      <c r="H3643" t="s">
        <v>3664</v>
      </c>
      <c r="I3643">
        <v>13.393000000000001</v>
      </c>
      <c r="J3643">
        <v>13.015000000000001</v>
      </c>
      <c r="K3643">
        <v>12.893000000000001</v>
      </c>
    </row>
    <row r="3644" spans="1:11" x14ac:dyDescent="0.25">
      <c r="A3644">
        <v>271.8973676</v>
      </c>
      <c r="B3644">
        <v>0.26415907999999999</v>
      </c>
      <c r="C3644">
        <v>0.90700000000000003</v>
      </c>
      <c r="D3644">
        <v>271.89711599999998</v>
      </c>
      <c r="E3644">
        <v>0.26414700000000002</v>
      </c>
      <c r="F3644">
        <v>271.89711599999998</v>
      </c>
      <c r="G3644">
        <v>0.26414700000000002</v>
      </c>
      <c r="H3644" t="s">
        <v>3665</v>
      </c>
      <c r="I3644">
        <v>12.327</v>
      </c>
      <c r="J3644">
        <v>12.032999999999999</v>
      </c>
      <c r="K3644">
        <v>11.912000000000001</v>
      </c>
    </row>
    <row r="3645" spans="1:11" x14ac:dyDescent="0.25">
      <c r="A3645">
        <v>272.07953850000001</v>
      </c>
      <c r="B3645">
        <v>0.27587299599999998</v>
      </c>
      <c r="C3645">
        <v>4.9000000000000002E-2</v>
      </c>
      <c r="D3645">
        <v>272.07953199999997</v>
      </c>
      <c r="E3645">
        <v>0.27588499999999999</v>
      </c>
      <c r="F3645">
        <v>272.07953199999997</v>
      </c>
      <c r="G3645">
        <v>0.27588499999999999</v>
      </c>
      <c r="H3645" t="s">
        <v>3666</v>
      </c>
      <c r="I3645">
        <v>9.9390000000000001</v>
      </c>
      <c r="J3645">
        <v>9.7739999999999991</v>
      </c>
      <c r="K3645">
        <v>9.7029999999999994</v>
      </c>
    </row>
    <row r="3646" spans="1:11" x14ac:dyDescent="0.25">
      <c r="A3646">
        <v>272.05123709999998</v>
      </c>
      <c r="B3646">
        <v>0.25594138</v>
      </c>
      <c r="C3646">
        <v>0.52700000000000002</v>
      </c>
      <c r="D3646">
        <v>272.051242</v>
      </c>
      <c r="E3646">
        <v>0.25579499999999999</v>
      </c>
      <c r="F3646">
        <v>272.051242</v>
      </c>
      <c r="G3646">
        <v>0.25579499999999999</v>
      </c>
      <c r="H3646" t="s">
        <v>3667</v>
      </c>
      <c r="I3646">
        <v>10.946</v>
      </c>
      <c r="J3646">
        <v>10.602</v>
      </c>
      <c r="K3646">
        <v>10.54</v>
      </c>
    </row>
    <row r="3647" spans="1:11" x14ac:dyDescent="0.25">
      <c r="A3647">
        <v>271.90320250000002</v>
      </c>
      <c r="B3647">
        <v>0.24902076500000001</v>
      </c>
      <c r="C3647">
        <v>0.26100000000000001</v>
      </c>
      <c r="D3647">
        <v>271.90316999999999</v>
      </c>
      <c r="E3647">
        <v>0.24895600000000001</v>
      </c>
      <c r="F3647">
        <v>271.90316999999999</v>
      </c>
      <c r="G3647">
        <v>0.24895600000000001</v>
      </c>
      <c r="H3647" t="s">
        <v>3668</v>
      </c>
      <c r="I3647">
        <v>11.04</v>
      </c>
      <c r="J3647">
        <v>10.824</v>
      </c>
      <c r="K3647">
        <v>10.635</v>
      </c>
    </row>
    <row r="3648" spans="1:11" x14ac:dyDescent="0.25">
      <c r="A3648">
        <v>272.48698460000003</v>
      </c>
      <c r="B3648">
        <v>0.239003613</v>
      </c>
      <c r="C3648">
        <v>0.44600000000000001</v>
      </c>
      <c r="D3648">
        <v>272.48699399999998</v>
      </c>
      <c r="E3648">
        <v>0.23888000000000001</v>
      </c>
      <c r="F3648">
        <v>272.48699399999998</v>
      </c>
      <c r="G3648">
        <v>0.23888000000000001</v>
      </c>
      <c r="H3648" t="s">
        <v>3669</v>
      </c>
      <c r="I3648">
        <v>14.625</v>
      </c>
      <c r="J3648">
        <v>14.496</v>
      </c>
      <c r="K3648">
        <v>14.353</v>
      </c>
    </row>
    <row r="3649" spans="1:11" x14ac:dyDescent="0.25">
      <c r="A3649">
        <v>272.22494349999999</v>
      </c>
      <c r="B3649">
        <v>0.247697165</v>
      </c>
      <c r="C3649">
        <v>9.2999999999999999E-2</v>
      </c>
      <c r="D3649">
        <v>272.22496699999999</v>
      </c>
      <c r="E3649">
        <v>0.24770800000000001</v>
      </c>
      <c r="F3649">
        <v>272.22496699999999</v>
      </c>
      <c r="G3649">
        <v>0.24770800000000001</v>
      </c>
      <c r="H3649" t="s">
        <v>3670</v>
      </c>
      <c r="I3649">
        <v>14.816000000000001</v>
      </c>
      <c r="J3649">
        <v>14.473000000000001</v>
      </c>
      <c r="K3649">
        <v>14.326000000000001</v>
      </c>
    </row>
    <row r="3650" spans="1:11" x14ac:dyDescent="0.25">
      <c r="A3650">
        <v>272.46728760000002</v>
      </c>
      <c r="B3650">
        <v>0.237894359</v>
      </c>
      <c r="C3650">
        <v>1.2190000000000001</v>
      </c>
      <c r="D3650">
        <v>272.46743800000002</v>
      </c>
      <c r="E3650">
        <v>0.237591</v>
      </c>
      <c r="F3650">
        <v>272.46743800000002</v>
      </c>
      <c r="G3650">
        <v>0.237591</v>
      </c>
      <c r="H3650" t="s">
        <v>3671</v>
      </c>
      <c r="I3650">
        <v>14.176</v>
      </c>
      <c r="J3650">
        <v>13.756</v>
      </c>
      <c r="K3650">
        <v>13.634</v>
      </c>
    </row>
    <row r="3651" spans="1:11" x14ac:dyDescent="0.25">
      <c r="A3651">
        <v>272.5938208</v>
      </c>
      <c r="B3651">
        <v>0.23904194400000001</v>
      </c>
      <c r="C3651">
        <v>0.82</v>
      </c>
      <c r="D3651">
        <v>272.59404799999999</v>
      </c>
      <c r="E3651">
        <v>0.23905999999999999</v>
      </c>
      <c r="F3651">
        <v>272.59404799999999</v>
      </c>
      <c r="G3651">
        <v>0.23905999999999999</v>
      </c>
      <c r="H3651" t="s">
        <v>3672</v>
      </c>
      <c r="I3651">
        <v>13.425000000000001</v>
      </c>
      <c r="J3651">
        <v>13.045999999999999</v>
      </c>
      <c r="K3651">
        <v>12.955</v>
      </c>
    </row>
    <row r="3652" spans="1:11" x14ac:dyDescent="0.25">
      <c r="A3652">
        <v>272.20112719999997</v>
      </c>
      <c r="B3652">
        <v>0.240027195</v>
      </c>
      <c r="C3652">
        <v>0.22700000000000001</v>
      </c>
      <c r="D3652">
        <v>272.20115399999997</v>
      </c>
      <c r="E3652">
        <v>0.23996999999999999</v>
      </c>
      <c r="F3652">
        <v>272.20115399999997</v>
      </c>
      <c r="G3652">
        <v>0.23996999999999999</v>
      </c>
      <c r="H3652" t="s">
        <v>3673</v>
      </c>
      <c r="I3652">
        <v>11.82</v>
      </c>
      <c r="J3652">
        <v>11.5</v>
      </c>
      <c r="K3652">
        <v>11.385</v>
      </c>
    </row>
    <row r="3653" spans="1:11" x14ac:dyDescent="0.25">
      <c r="A3653">
        <v>272.2845064</v>
      </c>
      <c r="B3653">
        <v>0.240598012</v>
      </c>
      <c r="C3653">
        <v>0.28999999999999998</v>
      </c>
      <c r="D3653">
        <v>272.284426</v>
      </c>
      <c r="E3653">
        <v>0.24060400000000001</v>
      </c>
      <c r="F3653">
        <v>272.284426</v>
      </c>
      <c r="G3653">
        <v>0.24060400000000001</v>
      </c>
      <c r="H3653" t="s">
        <v>3674</v>
      </c>
      <c r="I3653">
        <v>13.052</v>
      </c>
      <c r="J3653">
        <v>12.962</v>
      </c>
      <c r="K3653">
        <v>12.84</v>
      </c>
    </row>
    <row r="3654" spans="1:11" x14ac:dyDescent="0.25">
      <c r="A3654">
        <v>272.64927360000001</v>
      </c>
      <c r="B3654">
        <v>0.232736888</v>
      </c>
      <c r="C3654">
        <v>0.17899999999999999</v>
      </c>
      <c r="D3654">
        <v>272.64932099999999</v>
      </c>
      <c r="E3654">
        <v>0.23272200000000001</v>
      </c>
      <c r="F3654">
        <v>272.64932099999999</v>
      </c>
      <c r="G3654">
        <v>0.23272200000000001</v>
      </c>
      <c r="H3654" t="s">
        <v>3675</v>
      </c>
      <c r="I3654">
        <v>13.398999999999999</v>
      </c>
      <c r="J3654">
        <v>12.946999999999999</v>
      </c>
      <c r="K3654">
        <v>12.824</v>
      </c>
    </row>
    <row r="3655" spans="1:11" x14ac:dyDescent="0.25">
      <c r="A3655">
        <v>271.94482620000002</v>
      </c>
      <c r="B3655">
        <v>0.243167576</v>
      </c>
      <c r="C3655">
        <v>0.86299999999999999</v>
      </c>
      <c r="D3655">
        <v>271.94473699999998</v>
      </c>
      <c r="E3655">
        <v>0.24294499999999999</v>
      </c>
      <c r="F3655">
        <v>271.94473699999998</v>
      </c>
      <c r="G3655">
        <v>0.24294499999999999</v>
      </c>
      <c r="H3655" t="s">
        <v>3676</v>
      </c>
      <c r="I3655">
        <v>11.818</v>
      </c>
      <c r="J3655">
        <v>11.44</v>
      </c>
      <c r="K3655">
        <v>11.349</v>
      </c>
    </row>
    <row r="3656" spans="1:11" x14ac:dyDescent="0.25">
      <c r="A3656">
        <v>272.03336180000002</v>
      </c>
      <c r="B3656">
        <v>0.231812089</v>
      </c>
      <c r="C3656">
        <v>1.286</v>
      </c>
      <c r="D3656">
        <v>272.03365500000001</v>
      </c>
      <c r="E3656">
        <v>0.232016</v>
      </c>
      <c r="F3656">
        <v>272.03365500000001</v>
      </c>
      <c r="G3656">
        <v>0.232016</v>
      </c>
      <c r="H3656" t="s">
        <v>3677</v>
      </c>
      <c r="I3656">
        <v>13.097</v>
      </c>
      <c r="J3656">
        <v>12.670999999999999</v>
      </c>
      <c r="K3656">
        <v>12.541</v>
      </c>
    </row>
    <row r="3657" spans="1:11" x14ac:dyDescent="0.25">
      <c r="A3657">
        <v>272.59539059999997</v>
      </c>
      <c r="B3657">
        <v>0.22943962900000001</v>
      </c>
      <c r="C3657">
        <v>0.89900000000000002</v>
      </c>
      <c r="D3657">
        <v>272.59563900000001</v>
      </c>
      <c r="E3657">
        <v>0.22941300000000001</v>
      </c>
      <c r="F3657">
        <v>272.59563900000001</v>
      </c>
      <c r="G3657">
        <v>0.22941300000000001</v>
      </c>
      <c r="H3657" t="s">
        <v>3678</v>
      </c>
      <c r="I3657">
        <v>12.683999999999999</v>
      </c>
      <c r="J3657">
        <v>12.298</v>
      </c>
      <c r="K3657">
        <v>12.188000000000001</v>
      </c>
    </row>
    <row r="3658" spans="1:11" x14ac:dyDescent="0.25">
      <c r="A3658">
        <v>271.96861089999999</v>
      </c>
      <c r="B3658">
        <v>0.222673918</v>
      </c>
      <c r="C3658">
        <v>2.569</v>
      </c>
      <c r="D3658">
        <v>271.96805699999999</v>
      </c>
      <c r="E3658">
        <v>0.22312399999999999</v>
      </c>
      <c r="F3658">
        <v>271.96805699999999</v>
      </c>
      <c r="G3658">
        <v>0.22312399999999999</v>
      </c>
      <c r="H3658" t="s">
        <v>3679</v>
      </c>
      <c r="I3658">
        <v>14.702</v>
      </c>
      <c r="J3658">
        <v>14.385999999999999</v>
      </c>
      <c r="K3658">
        <v>14.242000000000001</v>
      </c>
    </row>
    <row r="3659" spans="1:11" x14ac:dyDescent="0.25">
      <c r="A3659">
        <v>272.40043409999998</v>
      </c>
      <c r="B3659">
        <v>0.22977513499999999</v>
      </c>
      <c r="C3659">
        <v>0.27300000000000002</v>
      </c>
      <c r="D3659">
        <v>272.40036099999998</v>
      </c>
      <c r="E3659">
        <v>0.22975499999999999</v>
      </c>
      <c r="F3659">
        <v>272.40036099999998</v>
      </c>
      <c r="G3659">
        <v>0.22975499999999999</v>
      </c>
      <c r="H3659" t="s">
        <v>3680</v>
      </c>
      <c r="I3659">
        <v>11.016999999999999</v>
      </c>
      <c r="J3659">
        <v>10.632</v>
      </c>
      <c r="K3659">
        <v>10.541</v>
      </c>
    </row>
    <row r="3660" spans="1:11" x14ac:dyDescent="0.25">
      <c r="A3660">
        <v>272.67569309999999</v>
      </c>
      <c r="B3660">
        <v>0.224341913</v>
      </c>
      <c r="C3660">
        <v>0.38600000000000001</v>
      </c>
      <c r="D3660">
        <v>272.67572899999999</v>
      </c>
      <c r="E3660">
        <v>0.224241</v>
      </c>
      <c r="F3660">
        <v>272.67572899999999</v>
      </c>
      <c r="G3660">
        <v>0.224241</v>
      </c>
      <c r="H3660" t="s">
        <v>3681</v>
      </c>
      <c r="I3660">
        <v>13.1</v>
      </c>
      <c r="J3660">
        <v>12.743</v>
      </c>
      <c r="K3660">
        <v>12.615</v>
      </c>
    </row>
    <row r="3661" spans="1:11" x14ac:dyDescent="0.25">
      <c r="A3661">
        <v>272.3880241</v>
      </c>
      <c r="B3661">
        <v>0.22506222000000001</v>
      </c>
      <c r="C3661">
        <v>1.528</v>
      </c>
      <c r="D3661">
        <v>272.38789800000001</v>
      </c>
      <c r="E3661">
        <v>0.224657</v>
      </c>
      <c r="F3661">
        <v>272.38789800000001</v>
      </c>
      <c r="G3661">
        <v>0.224657</v>
      </c>
      <c r="H3661" t="s">
        <v>3682</v>
      </c>
      <c r="I3661">
        <v>14.055999999999999</v>
      </c>
      <c r="J3661">
        <v>13.629</v>
      </c>
      <c r="K3661">
        <v>13.484</v>
      </c>
    </row>
    <row r="3662" spans="1:11" x14ac:dyDescent="0.25">
      <c r="A3662">
        <v>272.3652902</v>
      </c>
      <c r="B3662">
        <v>0.217310331</v>
      </c>
      <c r="C3662">
        <v>0.66</v>
      </c>
      <c r="D3662">
        <v>272.36525699999999</v>
      </c>
      <c r="E3662">
        <v>0.21712999999999999</v>
      </c>
      <c r="F3662">
        <v>272.36525699999999</v>
      </c>
      <c r="G3662">
        <v>0.21712999999999999</v>
      </c>
      <c r="H3662" t="s">
        <v>3683</v>
      </c>
      <c r="I3662">
        <v>13.457000000000001</v>
      </c>
      <c r="J3662">
        <v>13.045</v>
      </c>
      <c r="K3662">
        <v>12.942</v>
      </c>
    </row>
    <row r="3663" spans="1:11" x14ac:dyDescent="0.25">
      <c r="A3663">
        <v>272.71728880000001</v>
      </c>
      <c r="B3663">
        <v>0.223515031</v>
      </c>
      <c r="C3663">
        <v>0.34300000000000003</v>
      </c>
      <c r="D3663">
        <v>272.71738399999998</v>
      </c>
      <c r="E3663">
        <v>0.22351099999999999</v>
      </c>
      <c r="F3663">
        <v>272.71738399999998</v>
      </c>
      <c r="G3663">
        <v>0.22351099999999999</v>
      </c>
      <c r="H3663" t="s">
        <v>3684</v>
      </c>
      <c r="I3663">
        <v>13.188000000000001</v>
      </c>
      <c r="J3663">
        <v>13.037000000000001</v>
      </c>
      <c r="K3663">
        <v>12.97</v>
      </c>
    </row>
    <row r="3664" spans="1:11" x14ac:dyDescent="0.25">
      <c r="A3664">
        <v>272.08194570000001</v>
      </c>
      <c r="B3664">
        <v>0.231126215</v>
      </c>
      <c r="C3664">
        <v>0.28699999999999998</v>
      </c>
      <c r="D3664">
        <v>272.08191900000003</v>
      </c>
      <c r="E3664">
        <v>0.23105100000000001</v>
      </c>
      <c r="F3664">
        <v>272.08191900000003</v>
      </c>
      <c r="G3664">
        <v>0.23105100000000001</v>
      </c>
      <c r="H3664" t="s">
        <v>3685</v>
      </c>
      <c r="I3664">
        <v>9.4870000000000001</v>
      </c>
      <c r="J3664">
        <v>9.1440000000000001</v>
      </c>
      <c r="K3664">
        <v>9.0660000000000007</v>
      </c>
    </row>
    <row r="3665" spans="1:11" x14ac:dyDescent="0.25">
      <c r="A3665">
        <v>272.49573939999999</v>
      </c>
      <c r="B3665">
        <v>0.210960958</v>
      </c>
      <c r="C3665">
        <v>2.7930000000000001</v>
      </c>
      <c r="D3665">
        <v>272.49579399999999</v>
      </c>
      <c r="E3665">
        <v>0.21018700000000001</v>
      </c>
      <c r="F3665">
        <v>272.49579399999999</v>
      </c>
      <c r="G3665">
        <v>0.21018700000000001</v>
      </c>
      <c r="H3665" t="s">
        <v>3686</v>
      </c>
      <c r="I3665">
        <v>14.756</v>
      </c>
      <c r="J3665">
        <v>14.077999999999999</v>
      </c>
      <c r="K3665">
        <v>13.836</v>
      </c>
    </row>
    <row r="3666" spans="1:11" x14ac:dyDescent="0.25">
      <c r="A3666">
        <v>271.98653280000002</v>
      </c>
      <c r="B3666">
        <v>0.21063676200000001</v>
      </c>
      <c r="C3666">
        <v>0.82199999999999995</v>
      </c>
      <c r="D3666">
        <v>271.98636499999998</v>
      </c>
      <c r="E3666">
        <v>0.210482</v>
      </c>
      <c r="F3666">
        <v>271.98636499999998</v>
      </c>
      <c r="G3666">
        <v>0.210482</v>
      </c>
      <c r="H3666" t="s">
        <v>3687</v>
      </c>
      <c r="I3666">
        <v>12.8</v>
      </c>
      <c r="J3666">
        <v>12.417999999999999</v>
      </c>
      <c r="K3666">
        <v>12.365</v>
      </c>
    </row>
    <row r="3667" spans="1:11" x14ac:dyDescent="0.25">
      <c r="A3667">
        <v>272.6565966</v>
      </c>
      <c r="B3667">
        <v>0.21347032799999999</v>
      </c>
      <c r="C3667">
        <v>0.55700000000000005</v>
      </c>
      <c r="D3667">
        <v>272.65666199999998</v>
      </c>
      <c r="E3667">
        <v>0.21332999999999999</v>
      </c>
      <c r="F3667">
        <v>272.65666199999998</v>
      </c>
      <c r="G3667">
        <v>0.21332999999999999</v>
      </c>
      <c r="H3667" t="s">
        <v>3688</v>
      </c>
      <c r="I3667">
        <v>11.298</v>
      </c>
      <c r="J3667">
        <v>11.064</v>
      </c>
      <c r="K3667">
        <v>10.941000000000001</v>
      </c>
    </row>
    <row r="3668" spans="1:11" x14ac:dyDescent="0.25">
      <c r="A3668">
        <v>272.49046989999999</v>
      </c>
      <c r="B3668">
        <v>0.20175938700000001</v>
      </c>
      <c r="C3668">
        <v>0.22800000000000001</v>
      </c>
      <c r="D3668">
        <v>272.49046700000002</v>
      </c>
      <c r="E3668">
        <v>0.20169599999999999</v>
      </c>
      <c r="F3668">
        <v>272.49046700000002</v>
      </c>
      <c r="G3668">
        <v>0.20169599999999999</v>
      </c>
      <c r="H3668" t="s">
        <v>3689</v>
      </c>
      <c r="I3668">
        <v>12.773</v>
      </c>
      <c r="J3668">
        <v>12.478</v>
      </c>
      <c r="K3668">
        <v>12.361000000000001</v>
      </c>
    </row>
    <row r="3669" spans="1:11" x14ac:dyDescent="0.25">
      <c r="A3669">
        <v>272.2539931</v>
      </c>
      <c r="B3669">
        <v>0.23156474299999999</v>
      </c>
      <c r="C3669">
        <v>0.434</v>
      </c>
      <c r="D3669">
        <v>272.25398000000001</v>
      </c>
      <c r="E3669">
        <v>0.23144500000000001</v>
      </c>
      <c r="F3669">
        <v>272.25398000000001</v>
      </c>
      <c r="G3669">
        <v>0.23144500000000001</v>
      </c>
      <c r="H3669" t="s">
        <v>3690</v>
      </c>
      <c r="I3669">
        <v>11.356999999999999</v>
      </c>
      <c r="J3669">
        <v>11.074999999999999</v>
      </c>
      <c r="K3669">
        <v>10.989000000000001</v>
      </c>
    </row>
    <row r="3670" spans="1:11" x14ac:dyDescent="0.25">
      <c r="A3670">
        <v>272.57868029999997</v>
      </c>
      <c r="B3670">
        <v>0.193661215</v>
      </c>
      <c r="C3670">
        <v>1.032</v>
      </c>
      <c r="D3670">
        <v>272.57852700000001</v>
      </c>
      <c r="E3670">
        <v>0.19341900000000001</v>
      </c>
      <c r="F3670">
        <v>272.57852700000001</v>
      </c>
      <c r="G3670">
        <v>0.19341900000000001</v>
      </c>
      <c r="H3670" t="s">
        <v>3691</v>
      </c>
      <c r="I3670">
        <v>14.929</v>
      </c>
      <c r="J3670">
        <v>14.622</v>
      </c>
      <c r="K3670">
        <v>14.385999999999999</v>
      </c>
    </row>
    <row r="3671" spans="1:11" x14ac:dyDescent="0.25">
      <c r="A3671">
        <v>272.19584550000002</v>
      </c>
      <c r="B3671">
        <v>0.21003661300000001</v>
      </c>
      <c r="C3671">
        <v>0.39100000000000001</v>
      </c>
      <c r="D3671">
        <v>272.195899</v>
      </c>
      <c r="E3671">
        <v>0.20994199999999999</v>
      </c>
      <c r="F3671">
        <v>272.195899</v>
      </c>
      <c r="G3671">
        <v>0.20994199999999999</v>
      </c>
      <c r="H3671" t="s">
        <v>3692</v>
      </c>
      <c r="I3671">
        <v>13.044</v>
      </c>
      <c r="J3671">
        <v>12.651</v>
      </c>
      <c r="K3671">
        <v>12.574999999999999</v>
      </c>
    </row>
    <row r="3672" spans="1:11" x14ac:dyDescent="0.25">
      <c r="A3672">
        <v>272.11432680000001</v>
      </c>
      <c r="B3672">
        <v>0.18789391899999999</v>
      </c>
      <c r="C3672">
        <v>2.4009999999999998</v>
      </c>
      <c r="D3672">
        <v>272.11366099999998</v>
      </c>
      <c r="E3672">
        <v>0.18793099999999999</v>
      </c>
      <c r="F3672">
        <v>272.11366099999998</v>
      </c>
      <c r="G3672">
        <v>0.18793099999999999</v>
      </c>
      <c r="H3672" t="s">
        <v>3693</v>
      </c>
      <c r="I3672">
        <v>13.282</v>
      </c>
      <c r="J3672">
        <v>12.84</v>
      </c>
      <c r="K3672">
        <v>12.742000000000001</v>
      </c>
    </row>
    <row r="3673" spans="1:11" x14ac:dyDescent="0.25">
      <c r="A3673">
        <v>272.69647880000002</v>
      </c>
      <c r="B3673">
        <v>0.191040919</v>
      </c>
      <c r="C3673">
        <v>0.33800000000000002</v>
      </c>
      <c r="D3673">
        <v>272.69645600000001</v>
      </c>
      <c r="E3673">
        <v>0.191132</v>
      </c>
      <c r="F3673">
        <v>272.69645600000001</v>
      </c>
      <c r="G3673">
        <v>0.191132</v>
      </c>
      <c r="H3673" t="s">
        <v>3694</v>
      </c>
      <c r="I3673">
        <v>12.657</v>
      </c>
      <c r="J3673">
        <v>12.291</v>
      </c>
      <c r="K3673">
        <v>12.183</v>
      </c>
    </row>
    <row r="3674" spans="1:11" x14ac:dyDescent="0.25">
      <c r="A3674">
        <v>272.40456169999999</v>
      </c>
      <c r="B3674">
        <v>0.186166949</v>
      </c>
      <c r="C3674">
        <v>0.20599999999999999</v>
      </c>
      <c r="D3674">
        <v>272.40450800000002</v>
      </c>
      <c r="E3674">
        <v>0.18614700000000001</v>
      </c>
      <c r="F3674">
        <v>272.40450800000002</v>
      </c>
      <c r="G3674">
        <v>0.18614700000000001</v>
      </c>
      <c r="H3674" t="s">
        <v>3695</v>
      </c>
      <c r="I3674">
        <v>14.975</v>
      </c>
      <c r="J3674">
        <v>14.781000000000001</v>
      </c>
      <c r="K3674">
        <v>14.766</v>
      </c>
    </row>
    <row r="3675" spans="1:11" x14ac:dyDescent="0.25">
      <c r="A3675">
        <v>272.2209355</v>
      </c>
      <c r="B3675">
        <v>0.19086461900000001</v>
      </c>
      <c r="C3675">
        <v>0.97</v>
      </c>
      <c r="D3675">
        <v>272.22080799999998</v>
      </c>
      <c r="E3675">
        <v>0.19110199999999999</v>
      </c>
      <c r="F3675">
        <v>272.22080799999998</v>
      </c>
      <c r="G3675">
        <v>0.19110199999999999</v>
      </c>
      <c r="H3675" t="s">
        <v>3696</v>
      </c>
      <c r="I3675">
        <v>13.083</v>
      </c>
      <c r="J3675">
        <v>12.805</v>
      </c>
      <c r="K3675">
        <v>12.727</v>
      </c>
    </row>
    <row r="3676" spans="1:11" x14ac:dyDescent="0.25">
      <c r="A3676">
        <v>272.50554090000003</v>
      </c>
      <c r="B3676">
        <v>0.20036174500000001</v>
      </c>
      <c r="C3676">
        <v>0.30599999999999999</v>
      </c>
      <c r="D3676">
        <v>272.50553400000001</v>
      </c>
      <c r="E3676">
        <v>0.20027700000000001</v>
      </c>
      <c r="F3676">
        <v>272.50553400000001</v>
      </c>
      <c r="G3676">
        <v>0.20027700000000001</v>
      </c>
      <c r="H3676" t="s">
        <v>3697</v>
      </c>
      <c r="I3676">
        <v>12.003</v>
      </c>
      <c r="J3676">
        <v>11.742000000000001</v>
      </c>
      <c r="K3676">
        <v>11.622</v>
      </c>
    </row>
    <row r="3677" spans="1:11" x14ac:dyDescent="0.25">
      <c r="A3677">
        <v>272.42258500000003</v>
      </c>
      <c r="B3677">
        <v>0.18684572699999999</v>
      </c>
      <c r="C3677">
        <v>1.2929999999999999</v>
      </c>
      <c r="D3677">
        <v>272.42272500000001</v>
      </c>
      <c r="E3677">
        <v>0.18651499999999999</v>
      </c>
      <c r="F3677">
        <v>272.42272500000001</v>
      </c>
      <c r="G3677">
        <v>0.18651499999999999</v>
      </c>
      <c r="H3677" t="s">
        <v>3698</v>
      </c>
      <c r="I3677">
        <v>13.46</v>
      </c>
      <c r="J3677">
        <v>13.031000000000001</v>
      </c>
      <c r="K3677">
        <v>12.933999999999999</v>
      </c>
    </row>
    <row r="3678" spans="1:11" x14ac:dyDescent="0.25">
      <c r="A3678">
        <v>272.59868260000002</v>
      </c>
      <c r="B3678">
        <v>0.19224765499999999</v>
      </c>
      <c r="C3678">
        <v>0.32500000000000001</v>
      </c>
      <c r="D3678">
        <v>272.59873499999998</v>
      </c>
      <c r="E3678">
        <v>0.19232099999999999</v>
      </c>
      <c r="F3678">
        <v>272.59873499999998</v>
      </c>
      <c r="G3678">
        <v>0.19232099999999999</v>
      </c>
      <c r="H3678" t="s">
        <v>3699</v>
      </c>
      <c r="I3678">
        <v>11.079000000000001</v>
      </c>
      <c r="J3678">
        <v>10.788</v>
      </c>
      <c r="K3678">
        <v>10.673</v>
      </c>
    </row>
    <row r="3679" spans="1:11" x14ac:dyDescent="0.25">
      <c r="A3679">
        <v>272.4529192</v>
      </c>
      <c r="B3679">
        <v>0.18671021199999999</v>
      </c>
      <c r="C3679">
        <v>1.77</v>
      </c>
      <c r="D3679">
        <v>272.45297699999998</v>
      </c>
      <c r="E3679">
        <v>0.186222</v>
      </c>
      <c r="F3679">
        <v>272.45297699999998</v>
      </c>
      <c r="G3679">
        <v>0.186222</v>
      </c>
      <c r="H3679" t="s">
        <v>3700</v>
      </c>
      <c r="I3679">
        <v>14.361000000000001</v>
      </c>
      <c r="J3679">
        <v>13.957000000000001</v>
      </c>
      <c r="K3679">
        <v>13.912000000000001</v>
      </c>
    </row>
    <row r="3680" spans="1:11" x14ac:dyDescent="0.25">
      <c r="A3680">
        <v>272.25252870000003</v>
      </c>
      <c r="B3680">
        <v>0.18600334099999999</v>
      </c>
      <c r="C3680">
        <v>0.57299999999999995</v>
      </c>
      <c r="D3680">
        <v>272.25246399999997</v>
      </c>
      <c r="E3680">
        <v>0.185858</v>
      </c>
      <c r="F3680">
        <v>272.25246399999997</v>
      </c>
      <c r="G3680">
        <v>0.185858</v>
      </c>
      <c r="H3680" t="s">
        <v>3701</v>
      </c>
      <c r="I3680">
        <v>12.276999999999999</v>
      </c>
      <c r="J3680">
        <v>11.920999999999999</v>
      </c>
      <c r="K3680">
        <v>11.816000000000001</v>
      </c>
    </row>
    <row r="3681" spans="1:11" x14ac:dyDescent="0.25">
      <c r="A3681">
        <v>272.38097729999998</v>
      </c>
      <c r="B3681">
        <v>0.19852730199999999</v>
      </c>
      <c r="C3681">
        <v>0.314</v>
      </c>
      <c r="D3681">
        <v>272.38089400000001</v>
      </c>
      <c r="E3681">
        <v>0.19850100000000001</v>
      </c>
      <c r="F3681">
        <v>272.38089400000001</v>
      </c>
      <c r="G3681">
        <v>0.19850100000000001</v>
      </c>
      <c r="H3681" t="s">
        <v>3702</v>
      </c>
      <c r="I3681">
        <v>10.26</v>
      </c>
      <c r="J3681">
        <v>9.9459999999999997</v>
      </c>
      <c r="K3681">
        <v>9.8079999999999998</v>
      </c>
    </row>
    <row r="3682" spans="1:11" x14ac:dyDescent="0.25">
      <c r="A3682">
        <v>272.3158497</v>
      </c>
      <c r="B3682">
        <v>0.18583854</v>
      </c>
      <c r="C3682">
        <v>0.28699999999999998</v>
      </c>
      <c r="D3682">
        <v>272.31581899999998</v>
      </c>
      <c r="E3682">
        <v>0.18576500000000001</v>
      </c>
      <c r="F3682">
        <v>272.31581899999998</v>
      </c>
      <c r="G3682">
        <v>0.18576500000000001</v>
      </c>
      <c r="H3682" t="s">
        <v>3703</v>
      </c>
      <c r="I3682">
        <v>10.718999999999999</v>
      </c>
      <c r="J3682">
        <v>10.333</v>
      </c>
      <c r="K3682">
        <v>10.204000000000001</v>
      </c>
    </row>
    <row r="3683" spans="1:11" x14ac:dyDescent="0.25">
      <c r="A3683">
        <v>272.2105492</v>
      </c>
      <c r="B3683">
        <v>0.19484548600000001</v>
      </c>
      <c r="C3683">
        <v>0.13400000000000001</v>
      </c>
      <c r="D3683">
        <v>272.21051699999998</v>
      </c>
      <c r="E3683">
        <v>0.194827</v>
      </c>
      <c r="F3683">
        <v>272.21051699999998</v>
      </c>
      <c r="G3683">
        <v>0.194827</v>
      </c>
      <c r="H3683" t="s">
        <v>3704</v>
      </c>
      <c r="I3683">
        <v>11.279</v>
      </c>
      <c r="J3683">
        <v>11.051</v>
      </c>
      <c r="K3683">
        <v>10.958</v>
      </c>
    </row>
    <row r="3684" spans="1:11" x14ac:dyDescent="0.25">
      <c r="A3684">
        <v>272.12726720000001</v>
      </c>
      <c r="B3684">
        <v>0.18173931300000001</v>
      </c>
      <c r="C3684">
        <v>0.65600000000000003</v>
      </c>
      <c r="D3684">
        <v>272.12710900000002</v>
      </c>
      <c r="E3684">
        <v>0.18182999999999999</v>
      </c>
      <c r="F3684">
        <v>272.12710900000002</v>
      </c>
      <c r="G3684">
        <v>0.18182999999999999</v>
      </c>
      <c r="H3684" t="s">
        <v>3705</v>
      </c>
      <c r="I3684">
        <v>12.007999999999999</v>
      </c>
      <c r="J3684">
        <v>11.375999999999999</v>
      </c>
      <c r="K3684">
        <v>11.211</v>
      </c>
    </row>
    <row r="3685" spans="1:11" x14ac:dyDescent="0.25">
      <c r="A3685">
        <v>273.2002607</v>
      </c>
      <c r="B3685">
        <v>0.29750207499999998</v>
      </c>
      <c r="C3685">
        <v>1.333</v>
      </c>
      <c r="D3685">
        <v>273.20057800000001</v>
      </c>
      <c r="E3685">
        <v>0.29731099999999999</v>
      </c>
      <c r="F3685">
        <v>273.20057800000001</v>
      </c>
      <c r="G3685">
        <v>0.29731099999999999</v>
      </c>
      <c r="H3685" t="s">
        <v>3706</v>
      </c>
      <c r="I3685">
        <v>16.033999999999999</v>
      </c>
      <c r="J3685">
        <v>15.395</v>
      </c>
      <c r="K3685">
        <v>15.223000000000001</v>
      </c>
    </row>
    <row r="3686" spans="1:11" x14ac:dyDescent="0.25">
      <c r="A3686">
        <v>273.41673420000001</v>
      </c>
      <c r="B3686">
        <v>0.29710149299999999</v>
      </c>
      <c r="C3686">
        <v>0.56200000000000006</v>
      </c>
      <c r="D3686">
        <v>273.41662200000002</v>
      </c>
      <c r="E3686">
        <v>0.29699300000000001</v>
      </c>
      <c r="F3686">
        <v>273.41662200000002</v>
      </c>
      <c r="G3686">
        <v>0.29699300000000001</v>
      </c>
      <c r="H3686" t="s">
        <v>3707</v>
      </c>
      <c r="I3686">
        <v>13.717000000000001</v>
      </c>
      <c r="J3686">
        <v>13.476000000000001</v>
      </c>
      <c r="K3686">
        <v>13.414999999999999</v>
      </c>
    </row>
    <row r="3687" spans="1:11" x14ac:dyDescent="0.25">
      <c r="A3687">
        <v>273.2039825</v>
      </c>
      <c r="B3687">
        <v>0.29397763100000002</v>
      </c>
      <c r="C3687">
        <v>0.78</v>
      </c>
      <c r="D3687">
        <v>273.20411999999999</v>
      </c>
      <c r="E3687">
        <v>0.29414499999999999</v>
      </c>
      <c r="F3687">
        <v>273.20411999999999</v>
      </c>
      <c r="G3687">
        <v>0.29414499999999999</v>
      </c>
      <c r="H3687" t="s">
        <v>3708</v>
      </c>
      <c r="I3687">
        <v>13.135</v>
      </c>
      <c r="J3687">
        <v>12.694000000000001</v>
      </c>
      <c r="K3687">
        <v>12.598000000000001</v>
      </c>
    </row>
    <row r="3688" spans="1:11" x14ac:dyDescent="0.25">
      <c r="A3688">
        <v>273.23128220000001</v>
      </c>
      <c r="B3688">
        <v>0.29669236799999998</v>
      </c>
      <c r="C3688">
        <v>0.20799999999999999</v>
      </c>
      <c r="D3688">
        <v>273.23126100000002</v>
      </c>
      <c r="E3688">
        <v>0.29674600000000001</v>
      </c>
      <c r="F3688">
        <v>273.23126100000002</v>
      </c>
      <c r="G3688">
        <v>0.29674600000000001</v>
      </c>
      <c r="H3688" t="s">
        <v>3709</v>
      </c>
      <c r="I3688">
        <v>13.62</v>
      </c>
      <c r="J3688">
        <v>13.226000000000001</v>
      </c>
      <c r="K3688">
        <v>13.035</v>
      </c>
    </row>
    <row r="3689" spans="1:11" x14ac:dyDescent="0.25">
      <c r="A3689">
        <v>273.63461669999998</v>
      </c>
      <c r="B3689">
        <v>0.29677150200000002</v>
      </c>
      <c r="C3689">
        <v>1.022</v>
      </c>
      <c r="D3689">
        <v>273.63480399999997</v>
      </c>
      <c r="E3689">
        <v>0.296985</v>
      </c>
      <c r="F3689">
        <v>273.63480399999997</v>
      </c>
      <c r="G3689">
        <v>0.296985</v>
      </c>
      <c r="H3689" t="s">
        <v>3710</v>
      </c>
      <c r="I3689">
        <v>10.468</v>
      </c>
      <c r="J3689">
        <v>10.01</v>
      </c>
      <c r="K3689">
        <v>9.8829999999999991</v>
      </c>
    </row>
    <row r="3690" spans="1:11" x14ac:dyDescent="0.25">
      <c r="A3690">
        <v>273.6404407</v>
      </c>
      <c r="B3690">
        <v>0.294781762</v>
      </c>
      <c r="C3690">
        <v>0.24</v>
      </c>
      <c r="D3690">
        <v>273.64050400000002</v>
      </c>
      <c r="E3690">
        <v>0.29480299999999998</v>
      </c>
      <c r="F3690">
        <v>273.64050400000002</v>
      </c>
      <c r="G3690">
        <v>0.29480299999999998</v>
      </c>
      <c r="H3690" t="s">
        <v>3711</v>
      </c>
      <c r="I3690">
        <v>13.179</v>
      </c>
      <c r="J3690">
        <v>12.805999999999999</v>
      </c>
      <c r="K3690">
        <v>12.746</v>
      </c>
    </row>
    <row r="3691" spans="1:11" x14ac:dyDescent="0.25">
      <c r="A3691">
        <v>273.06320449999998</v>
      </c>
      <c r="B3691">
        <v>0.29733817499999998</v>
      </c>
      <c r="C3691">
        <v>0.88100000000000001</v>
      </c>
      <c r="D3691">
        <v>273.06296300000002</v>
      </c>
      <c r="E3691">
        <v>0.29729800000000001</v>
      </c>
      <c r="F3691">
        <v>273.06296300000002</v>
      </c>
      <c r="G3691">
        <v>0.29729800000000001</v>
      </c>
      <c r="H3691" t="s">
        <v>3712</v>
      </c>
      <c r="I3691">
        <v>11.637</v>
      </c>
      <c r="J3691">
        <v>11.311</v>
      </c>
      <c r="K3691">
        <v>11.195</v>
      </c>
    </row>
    <row r="3692" spans="1:11" x14ac:dyDescent="0.25">
      <c r="A3692">
        <v>273.37619039999998</v>
      </c>
      <c r="B3692">
        <v>0.29488076600000002</v>
      </c>
      <c r="C3692">
        <v>0.52700000000000002</v>
      </c>
      <c r="D3692">
        <v>273.37605200000002</v>
      </c>
      <c r="E3692">
        <v>0.29483300000000001</v>
      </c>
      <c r="F3692">
        <v>273.37605200000002</v>
      </c>
      <c r="G3692">
        <v>0.29483300000000001</v>
      </c>
      <c r="H3692" t="s">
        <v>3713</v>
      </c>
      <c r="I3692">
        <v>11.305999999999999</v>
      </c>
      <c r="J3692">
        <v>10.904999999999999</v>
      </c>
      <c r="K3692">
        <v>10.771000000000001</v>
      </c>
    </row>
    <row r="3693" spans="1:11" x14ac:dyDescent="0.25">
      <c r="A3693">
        <v>273.00940919999999</v>
      </c>
      <c r="B3693">
        <v>0.28880284699999997</v>
      </c>
      <c r="C3693">
        <v>0.8</v>
      </c>
      <c r="D3693">
        <v>273.00962199999998</v>
      </c>
      <c r="E3693">
        <v>0.28886699999999998</v>
      </c>
      <c r="F3693">
        <v>273.00962199999998</v>
      </c>
      <c r="G3693">
        <v>0.28886699999999998</v>
      </c>
      <c r="H3693" t="s">
        <v>3714</v>
      </c>
      <c r="I3693">
        <v>13.673999999999999</v>
      </c>
      <c r="J3693">
        <v>13.257999999999999</v>
      </c>
      <c r="K3693">
        <v>13.135999999999999</v>
      </c>
    </row>
    <row r="3694" spans="1:11" x14ac:dyDescent="0.25">
      <c r="A3694">
        <v>273.6476791</v>
      </c>
      <c r="B3694">
        <v>0.28448552500000002</v>
      </c>
      <c r="C3694">
        <v>0.7</v>
      </c>
      <c r="D3694">
        <v>273.64786099999998</v>
      </c>
      <c r="E3694">
        <v>0.28455399999999997</v>
      </c>
      <c r="F3694">
        <v>273.64786099999998</v>
      </c>
      <c r="G3694">
        <v>0.28455399999999997</v>
      </c>
      <c r="H3694" t="s">
        <v>3715</v>
      </c>
      <c r="I3694">
        <v>12.776</v>
      </c>
      <c r="J3694">
        <v>12.426</v>
      </c>
      <c r="K3694">
        <v>12.352</v>
      </c>
    </row>
    <row r="3695" spans="1:11" x14ac:dyDescent="0.25">
      <c r="A3695">
        <v>273.00133119999998</v>
      </c>
      <c r="B3695">
        <v>0.28761757300000002</v>
      </c>
      <c r="C3695">
        <v>0.42299999999999999</v>
      </c>
      <c r="D3695">
        <v>273.00125300000002</v>
      </c>
      <c r="E3695">
        <v>0.28753000000000001</v>
      </c>
      <c r="F3695">
        <v>273.00125300000002</v>
      </c>
      <c r="G3695">
        <v>0.28753000000000001</v>
      </c>
      <c r="H3695" t="s">
        <v>3716</v>
      </c>
      <c r="I3695">
        <v>11.967000000000001</v>
      </c>
      <c r="J3695">
        <v>11.645</v>
      </c>
      <c r="K3695">
        <v>11.48</v>
      </c>
    </row>
    <row r="3696" spans="1:11" x14ac:dyDescent="0.25">
      <c r="A3696">
        <v>272.95905850000003</v>
      </c>
      <c r="B3696">
        <v>0.282598827</v>
      </c>
      <c r="C3696">
        <v>0.81799999999999995</v>
      </c>
      <c r="D3696">
        <v>272.95884999999998</v>
      </c>
      <c r="E3696">
        <v>0.28268900000000002</v>
      </c>
      <c r="F3696">
        <v>272.95884999999998</v>
      </c>
      <c r="G3696">
        <v>0.28268900000000002</v>
      </c>
      <c r="H3696" t="s">
        <v>3717</v>
      </c>
      <c r="I3696">
        <v>13.154</v>
      </c>
      <c r="J3696">
        <v>12.696999999999999</v>
      </c>
      <c r="K3696">
        <v>12.534000000000001</v>
      </c>
    </row>
    <row r="3697" spans="1:11" x14ac:dyDescent="0.25">
      <c r="A3697">
        <v>273.26482590000001</v>
      </c>
      <c r="B3697">
        <v>0.28698670799999998</v>
      </c>
      <c r="C3697">
        <v>1.4590000000000001</v>
      </c>
      <c r="D3697">
        <v>273.26452699999999</v>
      </c>
      <c r="E3697">
        <v>0.286713</v>
      </c>
      <c r="F3697">
        <v>273.26452699999999</v>
      </c>
      <c r="G3697">
        <v>0.286713</v>
      </c>
      <c r="H3697" t="s">
        <v>3718</v>
      </c>
      <c r="I3697">
        <v>12.901999999999999</v>
      </c>
      <c r="J3697">
        <v>12.622999999999999</v>
      </c>
      <c r="K3697">
        <v>12.494999999999999</v>
      </c>
    </row>
    <row r="3698" spans="1:11" x14ac:dyDescent="0.25">
      <c r="A3698">
        <v>273.02622719999999</v>
      </c>
      <c r="B3698">
        <v>0.27944220400000003</v>
      </c>
      <c r="C3698">
        <v>0.71299999999999997</v>
      </c>
      <c r="D3698">
        <v>273.02609200000001</v>
      </c>
      <c r="E3698">
        <v>0.27958699999999997</v>
      </c>
      <c r="F3698">
        <v>273.02609200000001</v>
      </c>
      <c r="G3698">
        <v>0.27958699999999997</v>
      </c>
      <c r="H3698" t="s">
        <v>3719</v>
      </c>
      <c r="I3698">
        <v>13.561999999999999</v>
      </c>
      <c r="J3698">
        <v>13.153</v>
      </c>
      <c r="K3698">
        <v>12.929</v>
      </c>
    </row>
    <row r="3699" spans="1:11" x14ac:dyDescent="0.25">
      <c r="A3699">
        <v>273.02808399999998</v>
      </c>
      <c r="B3699">
        <v>0.284685034</v>
      </c>
      <c r="C3699">
        <v>0.85799999999999998</v>
      </c>
      <c r="D3699">
        <v>273.02800000000002</v>
      </c>
      <c r="E3699">
        <v>0.28446199999999999</v>
      </c>
      <c r="F3699">
        <v>273.02800000000002</v>
      </c>
      <c r="G3699">
        <v>0.28446199999999999</v>
      </c>
      <c r="H3699" t="s">
        <v>3720</v>
      </c>
      <c r="I3699">
        <v>11.612</v>
      </c>
      <c r="J3699">
        <v>11.170999999999999</v>
      </c>
      <c r="K3699">
        <v>11.031000000000001</v>
      </c>
    </row>
    <row r="3700" spans="1:11" x14ac:dyDescent="0.25">
      <c r="A3700">
        <v>273.53228180000002</v>
      </c>
      <c r="B3700">
        <v>0.27653600299999997</v>
      </c>
      <c r="C3700">
        <v>2.3319999999999999</v>
      </c>
      <c r="D3700">
        <v>273.531924</v>
      </c>
      <c r="E3700">
        <v>0.27707599999999999</v>
      </c>
      <c r="F3700">
        <v>273.531924</v>
      </c>
      <c r="G3700">
        <v>0.27707599999999999</v>
      </c>
      <c r="H3700" t="s">
        <v>3721</v>
      </c>
      <c r="I3700">
        <v>10.223000000000001</v>
      </c>
      <c r="J3700">
        <v>9.5050000000000008</v>
      </c>
      <c r="K3700">
        <v>9.3309999999999995</v>
      </c>
    </row>
    <row r="3701" spans="1:11" x14ac:dyDescent="0.25">
      <c r="A3701">
        <v>273.01058669999998</v>
      </c>
      <c r="B3701">
        <v>0.27198893699999999</v>
      </c>
      <c r="C3701">
        <v>0.878</v>
      </c>
      <c r="D3701">
        <v>273.010582</v>
      </c>
      <c r="E3701">
        <v>0.27174500000000001</v>
      </c>
      <c r="F3701">
        <v>273.010582</v>
      </c>
      <c r="G3701">
        <v>0.27174500000000001</v>
      </c>
      <c r="H3701" t="s">
        <v>3722</v>
      </c>
      <c r="I3701">
        <v>12.869</v>
      </c>
      <c r="J3701">
        <v>12.589</v>
      </c>
      <c r="K3701">
        <v>12.414999999999999</v>
      </c>
    </row>
    <row r="3702" spans="1:11" x14ac:dyDescent="0.25">
      <c r="A3702">
        <v>273.10921309999998</v>
      </c>
      <c r="B3702">
        <v>0.27030395499999998</v>
      </c>
      <c r="C3702">
        <v>0.20699999999999999</v>
      </c>
      <c r="D3702">
        <v>273.10924599999998</v>
      </c>
      <c r="E3702">
        <v>0.27035100000000001</v>
      </c>
      <c r="F3702">
        <v>273.10924599999998</v>
      </c>
      <c r="G3702">
        <v>0.27035100000000001</v>
      </c>
      <c r="H3702" t="s">
        <v>3723</v>
      </c>
      <c r="I3702">
        <v>12.478</v>
      </c>
      <c r="J3702">
        <v>12.266999999999999</v>
      </c>
      <c r="K3702">
        <v>12.125999999999999</v>
      </c>
    </row>
    <row r="3703" spans="1:11" x14ac:dyDescent="0.25">
      <c r="A3703">
        <v>273.50946950000002</v>
      </c>
      <c r="B3703">
        <v>0.28581235300000002</v>
      </c>
      <c r="C3703">
        <v>0.223</v>
      </c>
      <c r="D3703">
        <v>273.50949000000003</v>
      </c>
      <c r="E3703">
        <v>0.28575400000000001</v>
      </c>
      <c r="F3703">
        <v>273.50949000000003</v>
      </c>
      <c r="G3703">
        <v>0.28575400000000001</v>
      </c>
      <c r="H3703" t="s">
        <v>3724</v>
      </c>
      <c r="I3703">
        <v>10.199999999999999</v>
      </c>
      <c r="J3703">
        <v>10.036</v>
      </c>
      <c r="K3703">
        <v>9.9320000000000004</v>
      </c>
    </row>
    <row r="3704" spans="1:11" x14ac:dyDescent="0.25">
      <c r="A3704">
        <v>273.17890319999998</v>
      </c>
      <c r="B3704">
        <v>0.25928673899999999</v>
      </c>
      <c r="C3704">
        <v>0.16900000000000001</v>
      </c>
      <c r="D3704">
        <v>273.17889300000002</v>
      </c>
      <c r="E3704">
        <v>0.259241</v>
      </c>
      <c r="F3704">
        <v>273.17889300000002</v>
      </c>
      <c r="G3704">
        <v>0.259241</v>
      </c>
      <c r="H3704" t="s">
        <v>3725</v>
      </c>
      <c r="I3704">
        <v>8.8379999999999992</v>
      </c>
      <c r="J3704">
        <v>8.2560000000000002</v>
      </c>
      <c r="K3704">
        <v>8.0449999999999999</v>
      </c>
    </row>
    <row r="3705" spans="1:11" x14ac:dyDescent="0.25">
      <c r="A3705">
        <v>273.16802139999999</v>
      </c>
      <c r="B3705">
        <v>0.25867494699999999</v>
      </c>
      <c r="C3705">
        <v>0.435</v>
      </c>
      <c r="D3705">
        <v>273.16790500000002</v>
      </c>
      <c r="E3705">
        <v>0.25864199999999998</v>
      </c>
      <c r="F3705">
        <v>273.16790500000002</v>
      </c>
      <c r="G3705">
        <v>0.25864199999999998</v>
      </c>
      <c r="H3705" t="s">
        <v>3726</v>
      </c>
      <c r="I3705">
        <v>10.621</v>
      </c>
      <c r="J3705">
        <v>10.308999999999999</v>
      </c>
      <c r="K3705">
        <v>10.192</v>
      </c>
    </row>
    <row r="3706" spans="1:11" x14ac:dyDescent="0.25">
      <c r="A3706">
        <v>273.64450490000002</v>
      </c>
      <c r="B3706">
        <v>0.256534243</v>
      </c>
      <c r="C3706">
        <v>0.35199999999999998</v>
      </c>
      <c r="D3706">
        <v>273.64454599999999</v>
      </c>
      <c r="E3706">
        <v>0.25662299999999999</v>
      </c>
      <c r="F3706">
        <v>273.64454599999999</v>
      </c>
      <c r="G3706">
        <v>0.25662299999999999</v>
      </c>
      <c r="H3706" t="s">
        <v>3727</v>
      </c>
      <c r="I3706">
        <v>11.391</v>
      </c>
      <c r="J3706">
        <v>11.077</v>
      </c>
      <c r="K3706">
        <v>11.019</v>
      </c>
    </row>
    <row r="3707" spans="1:11" x14ac:dyDescent="0.25">
      <c r="A3707">
        <v>272.96997690000001</v>
      </c>
      <c r="B3707">
        <v>0.24793433000000001</v>
      </c>
      <c r="C3707">
        <v>0.89400000000000002</v>
      </c>
      <c r="D3707">
        <v>272.969765</v>
      </c>
      <c r="E3707">
        <v>0.247805</v>
      </c>
      <c r="F3707">
        <v>272.969765</v>
      </c>
      <c r="G3707">
        <v>0.247805</v>
      </c>
      <c r="H3707" t="s">
        <v>3728</v>
      </c>
      <c r="I3707">
        <v>11.984999999999999</v>
      </c>
      <c r="J3707">
        <v>11.592000000000001</v>
      </c>
      <c r="K3707">
        <v>11.416</v>
      </c>
    </row>
    <row r="3708" spans="1:11" x14ac:dyDescent="0.25">
      <c r="A3708">
        <v>273.37320979999998</v>
      </c>
      <c r="B3708">
        <v>0.246672739</v>
      </c>
      <c r="C3708">
        <v>1.3640000000000001</v>
      </c>
      <c r="D3708">
        <v>273.372884</v>
      </c>
      <c r="E3708">
        <v>0.246866</v>
      </c>
      <c r="F3708">
        <v>273.372884</v>
      </c>
      <c r="G3708">
        <v>0.246866</v>
      </c>
      <c r="H3708" t="s">
        <v>3729</v>
      </c>
      <c r="I3708">
        <v>12.765000000000001</v>
      </c>
      <c r="J3708">
        <v>12.422000000000001</v>
      </c>
      <c r="K3708">
        <v>12.35</v>
      </c>
    </row>
    <row r="3709" spans="1:11" x14ac:dyDescent="0.25">
      <c r="A3709">
        <v>273.01482900000002</v>
      </c>
      <c r="B3709">
        <v>0.24194650700000001</v>
      </c>
      <c r="C3709">
        <v>0.53700000000000003</v>
      </c>
      <c r="D3709">
        <v>273.01469500000002</v>
      </c>
      <c r="E3709">
        <v>0.24188100000000001</v>
      </c>
      <c r="F3709">
        <v>273.01469500000002</v>
      </c>
      <c r="G3709">
        <v>0.24188100000000001</v>
      </c>
      <c r="H3709" t="s">
        <v>3730</v>
      </c>
      <c r="I3709">
        <v>13.885</v>
      </c>
      <c r="J3709">
        <v>13.497999999999999</v>
      </c>
      <c r="K3709">
        <v>13.37</v>
      </c>
    </row>
    <row r="3710" spans="1:11" x14ac:dyDescent="0.25">
      <c r="A3710">
        <v>273.06443460000003</v>
      </c>
      <c r="B3710">
        <v>0.23813679900000001</v>
      </c>
      <c r="C3710">
        <v>0.94299999999999995</v>
      </c>
      <c r="D3710">
        <v>273.06440900000001</v>
      </c>
      <c r="E3710">
        <v>0.237876</v>
      </c>
      <c r="F3710">
        <v>273.06440900000001</v>
      </c>
      <c r="G3710">
        <v>0.237876</v>
      </c>
      <c r="H3710" t="s">
        <v>3731</v>
      </c>
      <c r="I3710">
        <v>9.7050000000000001</v>
      </c>
      <c r="J3710">
        <v>9.0079999999999991</v>
      </c>
      <c r="K3710">
        <v>8.8580000000000005</v>
      </c>
    </row>
    <row r="3711" spans="1:11" x14ac:dyDescent="0.25">
      <c r="A3711">
        <v>273.5537511</v>
      </c>
      <c r="B3711">
        <v>0.24267992799999999</v>
      </c>
      <c r="C3711">
        <v>0.11</v>
      </c>
      <c r="D3711">
        <v>273.553765</v>
      </c>
      <c r="E3711">
        <v>0.24270700000000001</v>
      </c>
      <c r="F3711">
        <v>273.553765</v>
      </c>
      <c r="G3711">
        <v>0.24270700000000001</v>
      </c>
      <c r="H3711" t="s">
        <v>3732</v>
      </c>
      <c r="I3711">
        <v>10.693</v>
      </c>
      <c r="J3711">
        <v>10.359</v>
      </c>
      <c r="K3711">
        <v>10.215</v>
      </c>
    </row>
    <row r="3712" spans="1:11" x14ac:dyDescent="0.25">
      <c r="A3712">
        <v>273.08420050000001</v>
      </c>
      <c r="B3712">
        <v>0.237047603</v>
      </c>
      <c r="C3712">
        <v>1.3260000000000001</v>
      </c>
      <c r="D3712">
        <v>273.08420100000001</v>
      </c>
      <c r="E3712">
        <v>0.23741599999999999</v>
      </c>
      <c r="F3712">
        <v>273.08420100000001</v>
      </c>
      <c r="G3712">
        <v>0.23741599999999999</v>
      </c>
      <c r="H3712" t="s">
        <v>3733</v>
      </c>
      <c r="I3712">
        <v>9.3620000000000001</v>
      </c>
      <c r="J3712">
        <v>8.7539999999999996</v>
      </c>
      <c r="K3712">
        <v>8.5709999999999997</v>
      </c>
    </row>
    <row r="3713" spans="1:11" x14ac:dyDescent="0.25">
      <c r="A3713">
        <v>273.62358560000001</v>
      </c>
      <c r="B3713">
        <v>0.23060502899999999</v>
      </c>
      <c r="C3713">
        <v>0.503</v>
      </c>
      <c r="D3713">
        <v>273.62365</v>
      </c>
      <c r="E3713">
        <v>0.23048099999999999</v>
      </c>
      <c r="F3713">
        <v>273.62365</v>
      </c>
      <c r="G3713">
        <v>0.23048099999999999</v>
      </c>
      <c r="H3713" t="s">
        <v>3734</v>
      </c>
      <c r="I3713">
        <v>11.378</v>
      </c>
      <c r="J3713">
        <v>11</v>
      </c>
      <c r="K3713">
        <v>10.862</v>
      </c>
    </row>
    <row r="3714" spans="1:11" x14ac:dyDescent="0.25">
      <c r="A3714">
        <v>273.09840079999998</v>
      </c>
      <c r="B3714">
        <v>0.24086359700000001</v>
      </c>
      <c r="C3714">
        <v>0.28699999999999998</v>
      </c>
      <c r="D3714">
        <v>273.09840400000002</v>
      </c>
      <c r="E3714">
        <v>0.240784</v>
      </c>
      <c r="F3714">
        <v>273.09840400000002</v>
      </c>
      <c r="G3714">
        <v>0.240784</v>
      </c>
      <c r="H3714" t="s">
        <v>3735</v>
      </c>
      <c r="I3714">
        <v>15.596</v>
      </c>
      <c r="J3714">
        <v>15.393000000000001</v>
      </c>
      <c r="K3714">
        <v>14.949</v>
      </c>
    </row>
    <row r="3715" spans="1:11" x14ac:dyDescent="0.25">
      <c r="A3715">
        <v>272.99087689999999</v>
      </c>
      <c r="B3715">
        <v>0.245966461</v>
      </c>
      <c r="C3715">
        <v>0.44400000000000001</v>
      </c>
      <c r="D3715">
        <v>272.99081999999999</v>
      </c>
      <c r="E3715">
        <v>0.24585699999999999</v>
      </c>
      <c r="F3715">
        <v>272.99081999999999</v>
      </c>
      <c r="G3715">
        <v>0.24585699999999999</v>
      </c>
      <c r="H3715" t="s">
        <v>3736</v>
      </c>
      <c r="I3715">
        <v>11.196999999999999</v>
      </c>
      <c r="J3715">
        <v>10.792</v>
      </c>
      <c r="K3715">
        <v>10.678000000000001</v>
      </c>
    </row>
    <row r="3716" spans="1:11" x14ac:dyDescent="0.25">
      <c r="A3716">
        <v>273.45787159999998</v>
      </c>
      <c r="B3716">
        <v>0.22104596900000001</v>
      </c>
      <c r="C3716">
        <v>1.0249999999999999</v>
      </c>
      <c r="D3716">
        <v>273.45776999999998</v>
      </c>
      <c r="E3716">
        <v>0.22131200000000001</v>
      </c>
      <c r="F3716">
        <v>273.45776999999998</v>
      </c>
      <c r="G3716">
        <v>0.22131200000000001</v>
      </c>
      <c r="H3716" t="s">
        <v>3737</v>
      </c>
      <c r="I3716">
        <v>12.369</v>
      </c>
      <c r="J3716">
        <v>11.757999999999999</v>
      </c>
      <c r="K3716">
        <v>11.617000000000001</v>
      </c>
    </row>
    <row r="3717" spans="1:11" x14ac:dyDescent="0.25">
      <c r="A3717">
        <v>273.58320129999998</v>
      </c>
      <c r="B3717">
        <v>0.21686159899999999</v>
      </c>
      <c r="C3717">
        <v>0.56899999999999995</v>
      </c>
      <c r="D3717">
        <v>273.58335799999998</v>
      </c>
      <c r="E3717">
        <v>0.21684200000000001</v>
      </c>
      <c r="F3717">
        <v>273.58335799999998</v>
      </c>
      <c r="G3717">
        <v>0.21684200000000001</v>
      </c>
      <c r="H3717" t="s">
        <v>3738</v>
      </c>
      <c r="I3717">
        <v>13.647</v>
      </c>
      <c r="J3717">
        <v>13.237</v>
      </c>
      <c r="K3717">
        <v>13.132999999999999</v>
      </c>
    </row>
    <row r="3718" spans="1:11" x14ac:dyDescent="0.25">
      <c r="A3718">
        <v>273.01871990000001</v>
      </c>
      <c r="B3718">
        <v>0.217259962</v>
      </c>
      <c r="C3718">
        <v>0.81200000000000006</v>
      </c>
      <c r="D3718">
        <v>273.01882000000001</v>
      </c>
      <c r="E3718">
        <v>0.21746199999999999</v>
      </c>
      <c r="F3718">
        <v>273.01882000000001</v>
      </c>
      <c r="G3718">
        <v>0.21746199999999999</v>
      </c>
      <c r="H3718" t="s">
        <v>3739</v>
      </c>
      <c r="I3718">
        <v>12.831</v>
      </c>
      <c r="J3718">
        <v>12.481999999999999</v>
      </c>
      <c r="K3718">
        <v>12.353</v>
      </c>
    </row>
    <row r="3719" spans="1:11" x14ac:dyDescent="0.25">
      <c r="A3719">
        <v>273.25518870000002</v>
      </c>
      <c r="B3719">
        <v>0.22249950199999999</v>
      </c>
      <c r="C3719">
        <v>1.502</v>
      </c>
      <c r="D3719">
        <v>273.25539500000002</v>
      </c>
      <c r="E3719">
        <v>0.222862</v>
      </c>
      <c r="F3719">
        <v>273.25539500000002</v>
      </c>
      <c r="G3719">
        <v>0.222862</v>
      </c>
      <c r="H3719" t="s">
        <v>3740</v>
      </c>
      <c r="I3719">
        <v>11.651999999999999</v>
      </c>
      <c r="J3719">
        <v>11.103999999999999</v>
      </c>
      <c r="K3719">
        <v>10.992000000000001</v>
      </c>
    </row>
    <row r="3720" spans="1:11" x14ac:dyDescent="0.25">
      <c r="A3720">
        <v>273.53798690000002</v>
      </c>
      <c r="B3720">
        <v>0.201520122</v>
      </c>
      <c r="C3720">
        <v>0.49199999999999999</v>
      </c>
      <c r="D3720">
        <v>273.53802200000001</v>
      </c>
      <c r="E3720">
        <v>0.20138800000000001</v>
      </c>
      <c r="F3720">
        <v>273.53802200000001</v>
      </c>
      <c r="G3720">
        <v>0.20138800000000001</v>
      </c>
      <c r="H3720" t="s">
        <v>3741</v>
      </c>
      <c r="I3720">
        <v>12.906000000000001</v>
      </c>
      <c r="J3720">
        <v>12.529</v>
      </c>
      <c r="K3720">
        <v>12.41</v>
      </c>
    </row>
    <row r="3721" spans="1:11" x14ac:dyDescent="0.25">
      <c r="A3721">
        <v>273.5423748</v>
      </c>
      <c r="B3721">
        <v>0.208692352</v>
      </c>
      <c r="C3721">
        <v>0.315</v>
      </c>
      <c r="D3721">
        <v>273.542462</v>
      </c>
      <c r="E3721">
        <v>0.208699</v>
      </c>
      <c r="F3721">
        <v>273.542462</v>
      </c>
      <c r="G3721">
        <v>0.208699</v>
      </c>
      <c r="H3721" t="s">
        <v>3742</v>
      </c>
      <c r="I3721">
        <v>10.516</v>
      </c>
      <c r="J3721">
        <v>10.157999999999999</v>
      </c>
      <c r="K3721">
        <v>10.093999999999999</v>
      </c>
    </row>
    <row r="3722" spans="1:11" x14ac:dyDescent="0.25">
      <c r="A3722">
        <v>273.2689724</v>
      </c>
      <c r="B3722">
        <v>0.19939654700000001</v>
      </c>
      <c r="C3722">
        <v>0.749</v>
      </c>
      <c r="D3722">
        <v>273.26886400000001</v>
      </c>
      <c r="E3722">
        <v>0.19921900000000001</v>
      </c>
      <c r="F3722">
        <v>273.26886400000001</v>
      </c>
      <c r="G3722">
        <v>0.19921900000000001</v>
      </c>
      <c r="H3722" t="s">
        <v>3743</v>
      </c>
      <c r="I3722">
        <v>11.858000000000001</v>
      </c>
      <c r="J3722">
        <v>11.507</v>
      </c>
      <c r="K3722">
        <v>11.352</v>
      </c>
    </row>
    <row r="3723" spans="1:11" x14ac:dyDescent="0.25">
      <c r="A3723">
        <v>273.08224189999999</v>
      </c>
      <c r="B3723">
        <v>0.19617084800000001</v>
      </c>
      <c r="C3723">
        <v>2.1</v>
      </c>
      <c r="D3723">
        <v>273.082492</v>
      </c>
      <c r="E3723">
        <v>0.19564400000000001</v>
      </c>
      <c r="F3723">
        <v>273.082492</v>
      </c>
      <c r="G3723">
        <v>0.19564400000000001</v>
      </c>
      <c r="H3723" t="s">
        <v>3744</v>
      </c>
      <c r="I3723">
        <v>15.257</v>
      </c>
      <c r="J3723">
        <v>14.784000000000001</v>
      </c>
      <c r="K3723">
        <v>14.628</v>
      </c>
    </row>
    <row r="3724" spans="1:11" x14ac:dyDescent="0.25">
      <c r="A3724">
        <v>273.41009309999998</v>
      </c>
      <c r="B3724">
        <v>0.19684338900000001</v>
      </c>
      <c r="C3724">
        <v>0.46600000000000003</v>
      </c>
      <c r="D3724">
        <v>273.410077</v>
      </c>
      <c r="E3724">
        <v>0.196715</v>
      </c>
      <c r="F3724">
        <v>273.410077</v>
      </c>
      <c r="G3724">
        <v>0.196715</v>
      </c>
      <c r="H3724" t="s">
        <v>3745</v>
      </c>
      <c r="I3724">
        <v>12.082000000000001</v>
      </c>
      <c r="J3724">
        <v>11.772</v>
      </c>
      <c r="K3724">
        <v>11.615</v>
      </c>
    </row>
    <row r="3725" spans="1:11" x14ac:dyDescent="0.25">
      <c r="A3725">
        <v>273.46137529999999</v>
      </c>
      <c r="B3725">
        <v>0.19707298000000001</v>
      </c>
      <c r="C3725">
        <v>0.59599999999999997</v>
      </c>
      <c r="D3725">
        <v>273.46140400000002</v>
      </c>
      <c r="E3725">
        <v>0.19691</v>
      </c>
      <c r="F3725">
        <v>273.46140400000002</v>
      </c>
      <c r="G3725">
        <v>0.19691</v>
      </c>
      <c r="H3725" t="s">
        <v>3746</v>
      </c>
      <c r="I3725">
        <v>12.733000000000001</v>
      </c>
      <c r="J3725">
        <v>12.382</v>
      </c>
      <c r="K3725">
        <v>12.260999999999999</v>
      </c>
    </row>
    <row r="3726" spans="1:11" x14ac:dyDescent="0.25">
      <c r="A3726">
        <v>273.35685690000003</v>
      </c>
      <c r="B3726">
        <v>0.21551558700000001</v>
      </c>
      <c r="C3726">
        <v>0.224</v>
      </c>
      <c r="D3726">
        <v>273.35690399999999</v>
      </c>
      <c r="E3726">
        <v>0.215475</v>
      </c>
      <c r="F3726">
        <v>273.35690399999999</v>
      </c>
      <c r="G3726">
        <v>0.215475</v>
      </c>
      <c r="H3726" t="s">
        <v>3747</v>
      </c>
      <c r="I3726">
        <v>11.659000000000001</v>
      </c>
      <c r="J3726">
        <v>11.395</v>
      </c>
      <c r="K3726">
        <v>11.25</v>
      </c>
    </row>
    <row r="3727" spans="1:11" x14ac:dyDescent="0.25">
      <c r="A3727">
        <v>273.00605680000001</v>
      </c>
      <c r="B3727">
        <v>0.198183162</v>
      </c>
      <c r="C3727">
        <v>0.25700000000000001</v>
      </c>
      <c r="D3727">
        <v>273.006102</v>
      </c>
      <c r="E3727">
        <v>0.198128</v>
      </c>
      <c r="F3727">
        <v>273.006102</v>
      </c>
      <c r="G3727">
        <v>0.198128</v>
      </c>
      <c r="H3727" t="s">
        <v>3748</v>
      </c>
      <c r="I3727">
        <v>11.776999999999999</v>
      </c>
      <c r="J3727">
        <v>11.404999999999999</v>
      </c>
      <c r="K3727">
        <v>11.317</v>
      </c>
    </row>
    <row r="3728" spans="1:11" x14ac:dyDescent="0.25">
      <c r="A3728">
        <v>273.03426009999998</v>
      </c>
      <c r="B3728">
        <v>0.18871070500000001</v>
      </c>
      <c r="C3728">
        <v>0.45500000000000002</v>
      </c>
      <c r="D3728">
        <v>273.03436099999999</v>
      </c>
      <c r="E3728">
        <v>0.18878700000000001</v>
      </c>
      <c r="F3728">
        <v>273.03436099999999</v>
      </c>
      <c r="G3728">
        <v>0.18878700000000001</v>
      </c>
      <c r="H3728" t="s">
        <v>3749</v>
      </c>
      <c r="I3728">
        <v>15.96</v>
      </c>
      <c r="J3728">
        <v>15.792999999999999</v>
      </c>
      <c r="K3728">
        <v>15.765000000000001</v>
      </c>
    </row>
    <row r="3729" spans="1:11" x14ac:dyDescent="0.25">
      <c r="A3729">
        <v>273.1517048</v>
      </c>
      <c r="B3729">
        <v>0.18811499200000001</v>
      </c>
      <c r="C3729">
        <v>1.139</v>
      </c>
      <c r="D3729">
        <v>273.15178900000001</v>
      </c>
      <c r="E3729">
        <v>0.18781</v>
      </c>
      <c r="F3729">
        <v>273.15178900000001</v>
      </c>
      <c r="G3729">
        <v>0.18781</v>
      </c>
      <c r="H3729" t="s">
        <v>3750</v>
      </c>
      <c r="I3729">
        <v>12.936</v>
      </c>
      <c r="J3729">
        <v>12.625</v>
      </c>
      <c r="K3729">
        <v>12.412000000000001</v>
      </c>
    </row>
    <row r="3730" spans="1:11" x14ac:dyDescent="0.25">
      <c r="A3730">
        <v>273.54488959999998</v>
      </c>
      <c r="B3730">
        <v>0.188009856</v>
      </c>
      <c r="C3730">
        <v>0.628</v>
      </c>
      <c r="D3730">
        <v>273.54501299999998</v>
      </c>
      <c r="E3730">
        <v>0.18813299999999999</v>
      </c>
      <c r="F3730">
        <v>273.54501299999998</v>
      </c>
      <c r="G3730">
        <v>0.18813299999999999</v>
      </c>
      <c r="H3730" t="s">
        <v>3751</v>
      </c>
      <c r="I3730">
        <v>13.127000000000001</v>
      </c>
      <c r="J3730">
        <v>12.798</v>
      </c>
      <c r="K3730">
        <v>12.707000000000001</v>
      </c>
    </row>
    <row r="3731" spans="1:11" x14ac:dyDescent="0.25">
      <c r="A3731">
        <v>272.94655280000001</v>
      </c>
      <c r="B3731">
        <v>0.185327521</v>
      </c>
      <c r="C3731">
        <v>1.0109999999999999</v>
      </c>
      <c r="D3731">
        <v>272.94644099999999</v>
      </c>
      <c r="E3731">
        <v>0.18507000000000001</v>
      </c>
      <c r="F3731">
        <v>272.94644099999999</v>
      </c>
      <c r="G3731">
        <v>0.18507000000000001</v>
      </c>
      <c r="H3731" t="s">
        <v>3752</v>
      </c>
      <c r="I3731">
        <v>13.182</v>
      </c>
      <c r="J3731">
        <v>12.696</v>
      </c>
      <c r="K3731">
        <v>12.526999999999999</v>
      </c>
    </row>
    <row r="3732" spans="1:11" x14ac:dyDescent="0.25">
      <c r="A3732">
        <v>272.9863838</v>
      </c>
      <c r="B3732">
        <v>0.203386441</v>
      </c>
      <c r="C3732">
        <v>0.219</v>
      </c>
      <c r="D3732">
        <v>272.98632400000002</v>
      </c>
      <c r="E3732">
        <v>0.203398</v>
      </c>
      <c r="F3732">
        <v>272.98632400000002</v>
      </c>
      <c r="G3732">
        <v>0.203398</v>
      </c>
      <c r="H3732" t="s">
        <v>3753</v>
      </c>
      <c r="I3732">
        <v>9.6389999999999993</v>
      </c>
      <c r="J3732">
        <v>9.3360000000000003</v>
      </c>
      <c r="K3732">
        <v>9.2330000000000005</v>
      </c>
    </row>
    <row r="3733" spans="1:11" x14ac:dyDescent="0.25">
      <c r="A3733">
        <v>272.9784568</v>
      </c>
      <c r="B3733">
        <v>0.18641329400000001</v>
      </c>
      <c r="C3733">
        <v>1.3839999999999999</v>
      </c>
      <c r="D3733">
        <v>272.978498</v>
      </c>
      <c r="E3733">
        <v>0.186031</v>
      </c>
      <c r="F3733">
        <v>272.978498</v>
      </c>
      <c r="G3733">
        <v>0.186031</v>
      </c>
      <c r="H3733" t="s">
        <v>3754</v>
      </c>
      <c r="I3733">
        <v>12.898</v>
      </c>
      <c r="J3733">
        <v>12.603999999999999</v>
      </c>
      <c r="K3733">
        <v>12.516</v>
      </c>
    </row>
    <row r="3734" spans="1:11" x14ac:dyDescent="0.25">
      <c r="A3734">
        <v>273.16385209999999</v>
      </c>
      <c r="B3734">
        <v>0.179694768</v>
      </c>
      <c r="C3734">
        <v>0.16500000000000001</v>
      </c>
      <c r="D3734">
        <v>273.16381999999999</v>
      </c>
      <c r="E3734">
        <v>0.17966199999999999</v>
      </c>
      <c r="F3734">
        <v>273.16381999999999</v>
      </c>
      <c r="G3734">
        <v>0.17966199999999999</v>
      </c>
      <c r="H3734" t="s">
        <v>3755</v>
      </c>
      <c r="I3734">
        <v>11.590999999999999</v>
      </c>
      <c r="J3734">
        <v>11.256</v>
      </c>
      <c r="K3734">
        <v>11.119</v>
      </c>
    </row>
    <row r="3735" spans="1:11" x14ac:dyDescent="0.25">
      <c r="A3735">
        <v>273.01369110000002</v>
      </c>
      <c r="B3735">
        <v>0.196123308</v>
      </c>
      <c r="C3735">
        <v>0.11600000000000001</v>
      </c>
      <c r="D3735">
        <v>273.013711</v>
      </c>
      <c r="E3735">
        <v>0.19609799999999999</v>
      </c>
      <c r="F3735">
        <v>273.013711</v>
      </c>
      <c r="G3735">
        <v>0.19609799999999999</v>
      </c>
      <c r="H3735" t="s">
        <v>3756</v>
      </c>
      <c r="I3735">
        <v>10.688000000000001</v>
      </c>
      <c r="J3735">
        <v>10.49</v>
      </c>
      <c r="K3735">
        <v>10.382999999999999</v>
      </c>
    </row>
    <row r="3736" spans="1:11" x14ac:dyDescent="0.25">
      <c r="A3736">
        <v>273.41581559999997</v>
      </c>
      <c r="B3736">
        <v>0.17619945000000001</v>
      </c>
      <c r="C3736">
        <v>2.6880000000000002</v>
      </c>
      <c r="D3736">
        <v>273.41507000000001</v>
      </c>
      <c r="E3736">
        <v>0.17615700000000001</v>
      </c>
      <c r="F3736">
        <v>273.41507000000001</v>
      </c>
      <c r="G3736">
        <v>0.17615700000000001</v>
      </c>
      <c r="H3736" t="s">
        <v>3757</v>
      </c>
      <c r="I3736">
        <v>16.498999999999999</v>
      </c>
      <c r="J3736">
        <v>16.001000000000001</v>
      </c>
      <c r="K3736">
        <v>16.295000000000002</v>
      </c>
    </row>
    <row r="3737" spans="1:11" x14ac:dyDescent="0.25">
      <c r="A3737">
        <v>273.46311550000001</v>
      </c>
      <c r="B3737">
        <v>0.17296289400000001</v>
      </c>
      <c r="C3737">
        <v>1.036</v>
      </c>
      <c r="D3737">
        <v>273.46285399999999</v>
      </c>
      <c r="E3737">
        <v>0.172843</v>
      </c>
      <c r="F3737">
        <v>273.46285399999999</v>
      </c>
      <c r="G3737">
        <v>0.172843</v>
      </c>
      <c r="H3737" t="s">
        <v>3758</v>
      </c>
      <c r="I3737">
        <v>13.467000000000001</v>
      </c>
      <c r="J3737">
        <v>13.225</v>
      </c>
      <c r="K3737">
        <v>13.045</v>
      </c>
    </row>
    <row r="3738" spans="1:11" x14ac:dyDescent="0.25">
      <c r="A3738">
        <v>273.80082720000001</v>
      </c>
      <c r="B3738">
        <v>-9.0472966000000002E-2</v>
      </c>
      <c r="C3738">
        <v>0.86599999999999999</v>
      </c>
      <c r="D3738">
        <v>273.80067600000001</v>
      </c>
      <c r="E3738">
        <v>-9.0660000000000004E-2</v>
      </c>
      <c r="F3738">
        <v>273.80067600000001</v>
      </c>
      <c r="G3738">
        <v>-9.0660000000000004E-2</v>
      </c>
      <c r="H3738" t="s">
        <v>3759</v>
      </c>
      <c r="I3738">
        <v>12.252000000000001</v>
      </c>
      <c r="J3738">
        <v>11.975</v>
      </c>
      <c r="K3738">
        <v>11.773999999999999</v>
      </c>
    </row>
    <row r="3739" spans="1:11" x14ac:dyDescent="0.25">
      <c r="A3739">
        <v>274.00487679999998</v>
      </c>
      <c r="B3739">
        <v>-8.0980185999999996E-2</v>
      </c>
      <c r="C3739">
        <v>1.8240000000000001</v>
      </c>
      <c r="D3739">
        <v>274.005225</v>
      </c>
      <c r="E3739">
        <v>-8.0612000000000003E-2</v>
      </c>
      <c r="F3739">
        <v>274.005225</v>
      </c>
      <c r="G3739">
        <v>-8.0612000000000003E-2</v>
      </c>
      <c r="H3739" t="s">
        <v>3760</v>
      </c>
      <c r="I3739">
        <v>16.350000000000001</v>
      </c>
      <c r="J3739">
        <v>15.936999999999999</v>
      </c>
      <c r="K3739">
        <v>15.669</v>
      </c>
    </row>
    <row r="3740" spans="1:11" x14ac:dyDescent="0.25">
      <c r="A3740">
        <v>273.92777489999997</v>
      </c>
      <c r="B3740">
        <v>-5.8945965000000003E-2</v>
      </c>
      <c r="C3740">
        <v>0.27400000000000002</v>
      </c>
      <c r="D3740">
        <v>273.92784599999999</v>
      </c>
      <c r="E3740">
        <v>-5.8972999999999998E-2</v>
      </c>
      <c r="F3740">
        <v>273.92784599999999</v>
      </c>
      <c r="G3740">
        <v>-5.8972999999999998E-2</v>
      </c>
      <c r="H3740" t="s">
        <v>3761</v>
      </c>
      <c r="I3740">
        <v>9.0960000000000001</v>
      </c>
      <c r="J3740">
        <v>8.8490000000000002</v>
      </c>
      <c r="K3740">
        <v>8.7650000000000006</v>
      </c>
    </row>
    <row r="3741" spans="1:11" x14ac:dyDescent="0.25">
      <c r="A3741">
        <v>273.74763860000002</v>
      </c>
      <c r="B3741">
        <v>-0.118820973</v>
      </c>
      <c r="C3741">
        <v>1.889</v>
      </c>
      <c r="D3741">
        <v>273.74787199999997</v>
      </c>
      <c r="E3741">
        <v>-0.118351</v>
      </c>
      <c r="F3741">
        <v>273.74787199999997</v>
      </c>
      <c r="G3741">
        <v>-0.118351</v>
      </c>
      <c r="H3741" t="s">
        <v>3762</v>
      </c>
      <c r="I3741">
        <v>13.003</v>
      </c>
      <c r="J3741">
        <v>12.634</v>
      </c>
      <c r="K3741">
        <v>12.557</v>
      </c>
    </row>
    <row r="3742" spans="1:11" x14ac:dyDescent="0.25">
      <c r="A3742">
        <v>273.9336199</v>
      </c>
      <c r="B3742">
        <v>-0.116882346</v>
      </c>
      <c r="C3742">
        <v>0.53400000000000003</v>
      </c>
      <c r="D3742">
        <v>273.93374299999999</v>
      </c>
      <c r="E3742">
        <v>-0.116965</v>
      </c>
      <c r="F3742">
        <v>273.93374299999999</v>
      </c>
      <c r="G3742">
        <v>-0.116965</v>
      </c>
      <c r="H3742" t="s">
        <v>3763</v>
      </c>
      <c r="I3742">
        <v>8.0579999999999998</v>
      </c>
      <c r="J3742">
        <v>7.484</v>
      </c>
      <c r="K3742">
        <v>7.3</v>
      </c>
    </row>
    <row r="3743" spans="1:11" x14ac:dyDescent="0.25">
      <c r="A3743">
        <v>273.83840939999999</v>
      </c>
      <c r="B3743">
        <v>-0.114067243</v>
      </c>
      <c r="C3743">
        <v>0.42199999999999999</v>
      </c>
      <c r="D3743">
        <v>273.83851299999998</v>
      </c>
      <c r="E3743">
        <v>-0.114122</v>
      </c>
      <c r="F3743">
        <v>273.83851299999998</v>
      </c>
      <c r="G3743">
        <v>-0.114122</v>
      </c>
      <c r="H3743" t="s">
        <v>3764</v>
      </c>
      <c r="I3743">
        <v>10.962</v>
      </c>
      <c r="J3743">
        <v>10.728</v>
      </c>
      <c r="K3743">
        <v>10.563000000000001</v>
      </c>
    </row>
    <row r="3744" spans="1:11" x14ac:dyDescent="0.25">
      <c r="A3744">
        <v>273.71832139999998</v>
      </c>
      <c r="B3744">
        <v>-0.12238433899999999</v>
      </c>
      <c r="C3744">
        <v>0.43</v>
      </c>
      <c r="D3744">
        <v>273.718324</v>
      </c>
      <c r="E3744">
        <v>-0.122265</v>
      </c>
      <c r="F3744">
        <v>273.718324</v>
      </c>
      <c r="G3744">
        <v>-0.122265</v>
      </c>
      <c r="H3744" t="s">
        <v>3765</v>
      </c>
      <c r="I3744">
        <v>12.404</v>
      </c>
      <c r="J3744">
        <v>12.057</v>
      </c>
      <c r="K3744">
        <v>11.945</v>
      </c>
    </row>
    <row r="3745" spans="1:11" x14ac:dyDescent="0.25">
      <c r="A3745">
        <v>273.81920330000003</v>
      </c>
      <c r="B3745">
        <v>-0.119954724</v>
      </c>
      <c r="C3745">
        <v>0.81200000000000006</v>
      </c>
      <c r="D3745">
        <v>273.81941</v>
      </c>
      <c r="E3745">
        <v>-0.120045</v>
      </c>
      <c r="F3745">
        <v>273.81941</v>
      </c>
      <c r="G3745">
        <v>-0.120045</v>
      </c>
      <c r="H3745" t="s">
        <v>3766</v>
      </c>
      <c r="I3745">
        <v>12.8</v>
      </c>
      <c r="J3745">
        <v>12.545999999999999</v>
      </c>
      <c r="K3745">
        <v>12.332000000000001</v>
      </c>
    </row>
    <row r="3746" spans="1:11" x14ac:dyDescent="0.25">
      <c r="A3746">
        <v>273.7749073</v>
      </c>
      <c r="B3746">
        <v>-0.12836903899999999</v>
      </c>
      <c r="C3746">
        <v>1.462</v>
      </c>
      <c r="D3746">
        <v>273.77472699999998</v>
      </c>
      <c r="E3746">
        <v>-0.12800500000000001</v>
      </c>
      <c r="F3746">
        <v>273.77472699999998</v>
      </c>
      <c r="G3746">
        <v>-0.12800500000000001</v>
      </c>
      <c r="H3746" t="s">
        <v>3767</v>
      </c>
      <c r="I3746">
        <v>14.398</v>
      </c>
      <c r="J3746">
        <v>14.063000000000001</v>
      </c>
      <c r="K3746">
        <v>13.914999999999999</v>
      </c>
    </row>
    <row r="3747" spans="1:11" x14ac:dyDescent="0.25">
      <c r="A3747">
        <v>273.88458650000001</v>
      </c>
      <c r="B3747">
        <v>-0.111077038</v>
      </c>
      <c r="C3747">
        <v>0.39400000000000002</v>
      </c>
      <c r="D3747">
        <v>273.88469099999998</v>
      </c>
      <c r="E3747">
        <v>-0.11111</v>
      </c>
      <c r="F3747">
        <v>273.88469099999998</v>
      </c>
      <c r="G3747">
        <v>-0.11111</v>
      </c>
      <c r="H3747" t="s">
        <v>3768</v>
      </c>
      <c r="I3747">
        <v>10.266999999999999</v>
      </c>
      <c r="J3747">
        <v>10.163</v>
      </c>
      <c r="K3747">
        <v>10.052</v>
      </c>
    </row>
    <row r="3748" spans="1:11" x14ac:dyDescent="0.25">
      <c r="A3748">
        <v>273.7940231</v>
      </c>
      <c r="B3748">
        <v>-0.13790348699999999</v>
      </c>
      <c r="C3748">
        <v>0.375</v>
      </c>
      <c r="D3748">
        <v>273.794127</v>
      </c>
      <c r="E3748">
        <v>-0.13791200000000001</v>
      </c>
      <c r="F3748">
        <v>273.794127</v>
      </c>
      <c r="G3748">
        <v>-0.13791200000000001</v>
      </c>
      <c r="H3748" t="s">
        <v>3769</v>
      </c>
      <c r="I3748">
        <v>12.523999999999999</v>
      </c>
      <c r="J3748">
        <v>12.244999999999999</v>
      </c>
      <c r="K3748">
        <v>12.097</v>
      </c>
    </row>
    <row r="3749" spans="1:11" x14ac:dyDescent="0.25">
      <c r="A3749">
        <v>273.8279258</v>
      </c>
      <c r="B3749">
        <v>-0.14129066800000001</v>
      </c>
      <c r="C3749">
        <v>1.895</v>
      </c>
      <c r="D3749">
        <v>273.82845099999997</v>
      </c>
      <c r="E3749">
        <v>-0.14125499999999999</v>
      </c>
      <c r="F3749">
        <v>273.82845099999997</v>
      </c>
      <c r="G3749">
        <v>-0.14125499999999999</v>
      </c>
      <c r="H3749" t="s">
        <v>3770</v>
      </c>
      <c r="I3749">
        <v>13.04</v>
      </c>
      <c r="J3749">
        <v>12.643000000000001</v>
      </c>
      <c r="K3749">
        <v>12.528</v>
      </c>
    </row>
    <row r="3750" spans="1:11" x14ac:dyDescent="0.25">
      <c r="A3750">
        <v>273.86776259999999</v>
      </c>
      <c r="B3750">
        <v>-0.14121181799999999</v>
      </c>
      <c r="C3750">
        <v>0.40899999999999997</v>
      </c>
      <c r="D3750">
        <v>273.86783600000001</v>
      </c>
      <c r="E3750">
        <v>-0.141125</v>
      </c>
      <c r="F3750">
        <v>273.86783600000001</v>
      </c>
      <c r="G3750">
        <v>-0.141125</v>
      </c>
      <c r="H3750" t="s">
        <v>3771</v>
      </c>
      <c r="I3750">
        <v>12.176</v>
      </c>
      <c r="J3750">
        <v>11.756</v>
      </c>
      <c r="K3750">
        <v>11.667</v>
      </c>
    </row>
    <row r="3751" spans="1:11" x14ac:dyDescent="0.25">
      <c r="A3751">
        <v>273.85174210000002</v>
      </c>
      <c r="B3751">
        <v>-0.11821625199999999</v>
      </c>
      <c r="C3751">
        <v>1.016</v>
      </c>
      <c r="D3751">
        <v>273.85167000000001</v>
      </c>
      <c r="E3751">
        <v>-0.118489</v>
      </c>
      <c r="F3751">
        <v>273.85167000000001</v>
      </c>
      <c r="G3751">
        <v>-0.118489</v>
      </c>
      <c r="H3751" t="s">
        <v>3772</v>
      </c>
      <c r="I3751">
        <v>15.196</v>
      </c>
      <c r="J3751">
        <v>15.125999999999999</v>
      </c>
      <c r="K3751">
        <v>15.21</v>
      </c>
    </row>
    <row r="3752" spans="1:11" x14ac:dyDescent="0.25">
      <c r="A3752">
        <v>273.8323939</v>
      </c>
      <c r="B3752">
        <v>-0.14445222999999999</v>
      </c>
      <c r="C3752">
        <v>1.054</v>
      </c>
      <c r="D3752">
        <v>273.83263199999999</v>
      </c>
      <c r="E3752">
        <v>-0.14428199999999999</v>
      </c>
      <c r="F3752">
        <v>273.83263199999999</v>
      </c>
      <c r="G3752">
        <v>-0.14428199999999999</v>
      </c>
      <c r="H3752" t="s">
        <v>3773</v>
      </c>
      <c r="I3752">
        <v>13.266</v>
      </c>
      <c r="J3752">
        <v>13.036</v>
      </c>
      <c r="K3752">
        <v>12.903</v>
      </c>
    </row>
    <row r="3753" spans="1:11" x14ac:dyDescent="0.25">
      <c r="A3753">
        <v>273.6875756</v>
      </c>
      <c r="B3753">
        <v>-0.13810681699999999</v>
      </c>
      <c r="C3753">
        <v>0.32</v>
      </c>
      <c r="D3753">
        <v>273.68765500000001</v>
      </c>
      <c r="E3753">
        <v>-0.138067</v>
      </c>
      <c r="F3753">
        <v>273.68765500000001</v>
      </c>
      <c r="G3753">
        <v>-0.138067</v>
      </c>
      <c r="H3753" t="s">
        <v>3774</v>
      </c>
      <c r="I3753">
        <v>12.032</v>
      </c>
      <c r="J3753">
        <v>11.752000000000001</v>
      </c>
      <c r="K3753">
        <v>11.599</v>
      </c>
    </row>
    <row r="3754" spans="1:11" x14ac:dyDescent="0.25">
      <c r="A3754">
        <v>273.86685619999997</v>
      </c>
      <c r="B3754">
        <v>-0.15747313299999999</v>
      </c>
      <c r="C3754">
        <v>1.03</v>
      </c>
      <c r="D3754">
        <v>273.86694799999998</v>
      </c>
      <c r="E3754">
        <v>-0.157744</v>
      </c>
      <c r="F3754">
        <v>273.86694799999998</v>
      </c>
      <c r="G3754">
        <v>-0.157744</v>
      </c>
      <c r="H3754" t="s">
        <v>3775</v>
      </c>
      <c r="I3754">
        <v>12.308999999999999</v>
      </c>
      <c r="J3754">
        <v>11.863</v>
      </c>
      <c r="K3754">
        <v>11.7</v>
      </c>
    </row>
    <row r="3755" spans="1:11" x14ac:dyDescent="0.25">
      <c r="A3755">
        <v>273.86360710000002</v>
      </c>
      <c r="B3755">
        <v>-0.159537867</v>
      </c>
      <c r="C3755">
        <v>0.57399999999999995</v>
      </c>
      <c r="D3755">
        <v>273.86372799999998</v>
      </c>
      <c r="E3755">
        <v>-0.15964200000000001</v>
      </c>
      <c r="F3755">
        <v>273.86372799999998</v>
      </c>
      <c r="G3755">
        <v>-0.15964200000000001</v>
      </c>
      <c r="H3755" t="s">
        <v>3776</v>
      </c>
      <c r="I3755">
        <v>12.254</v>
      </c>
      <c r="J3755">
        <v>11.896000000000001</v>
      </c>
      <c r="K3755">
        <v>11.75</v>
      </c>
    </row>
    <row r="3756" spans="1:11" x14ac:dyDescent="0.25">
      <c r="A3756">
        <v>273.78857649999998</v>
      </c>
      <c r="B3756">
        <v>-0.16507537899999999</v>
      </c>
      <c r="C3756">
        <v>1.042</v>
      </c>
      <c r="D3756">
        <v>273.78886299999999</v>
      </c>
      <c r="E3756">
        <v>-0.16511600000000001</v>
      </c>
      <c r="F3756">
        <v>273.78886299999999</v>
      </c>
      <c r="G3756">
        <v>-0.16511600000000001</v>
      </c>
      <c r="H3756" t="s">
        <v>3777</v>
      </c>
      <c r="I3756">
        <v>16.503</v>
      </c>
      <c r="J3756">
        <v>16.486999999999998</v>
      </c>
      <c r="K3756">
        <v>15.746</v>
      </c>
    </row>
    <row r="3757" spans="1:11" x14ac:dyDescent="0.25">
      <c r="A3757">
        <v>273.76476880000001</v>
      </c>
      <c r="B3757">
        <v>-0.160922441</v>
      </c>
      <c r="C3757">
        <v>1.032</v>
      </c>
      <c r="D3757">
        <v>273.76455199999998</v>
      </c>
      <c r="E3757">
        <v>-0.16111</v>
      </c>
      <c r="F3757">
        <v>273.76455199999998</v>
      </c>
      <c r="G3757">
        <v>-0.16111</v>
      </c>
      <c r="H3757" t="s">
        <v>3778</v>
      </c>
      <c r="I3757">
        <v>12.927</v>
      </c>
      <c r="J3757">
        <v>12.58</v>
      </c>
      <c r="K3757">
        <v>12.486000000000001</v>
      </c>
    </row>
    <row r="3758" spans="1:11" x14ac:dyDescent="0.25">
      <c r="A3758">
        <v>273.71866729999999</v>
      </c>
      <c r="B3758">
        <v>-0.16624159799999999</v>
      </c>
      <c r="C3758">
        <v>0.44600000000000001</v>
      </c>
      <c r="D3758">
        <v>273.71877899999998</v>
      </c>
      <c r="E3758">
        <v>-0.166188</v>
      </c>
      <c r="F3758">
        <v>273.71877899999998</v>
      </c>
      <c r="G3758">
        <v>-0.166188</v>
      </c>
      <c r="H3758" t="s">
        <v>3779</v>
      </c>
      <c r="I3758">
        <v>12.335000000000001</v>
      </c>
      <c r="J3758">
        <v>12.03</v>
      </c>
      <c r="K3758">
        <v>11.914</v>
      </c>
    </row>
    <row r="3759" spans="1:11" x14ac:dyDescent="0.25">
      <c r="A3759">
        <v>273.70788049999999</v>
      </c>
      <c r="B3759">
        <v>-0.19178447500000001</v>
      </c>
      <c r="C3759">
        <v>0.54400000000000004</v>
      </c>
      <c r="D3759">
        <v>273.70789400000001</v>
      </c>
      <c r="E3759">
        <v>-0.19193499999999999</v>
      </c>
      <c r="F3759">
        <v>273.70789400000001</v>
      </c>
      <c r="G3759">
        <v>-0.19193499999999999</v>
      </c>
      <c r="H3759" t="s">
        <v>3780</v>
      </c>
      <c r="I3759">
        <v>13.529</v>
      </c>
      <c r="J3759">
        <v>13.259</v>
      </c>
      <c r="K3759">
        <v>13.188000000000001</v>
      </c>
    </row>
    <row r="3760" spans="1:11" x14ac:dyDescent="0.25">
      <c r="A3760">
        <v>273.76862569999997</v>
      </c>
      <c r="B3760">
        <v>-0.19669667199999999</v>
      </c>
      <c r="C3760">
        <v>1.601</v>
      </c>
      <c r="D3760">
        <v>273.76818100000003</v>
      </c>
      <c r="E3760">
        <v>-0.19670299999999999</v>
      </c>
      <c r="F3760">
        <v>273.76818100000003</v>
      </c>
      <c r="G3760">
        <v>-0.19670299999999999</v>
      </c>
      <c r="H3760" t="s">
        <v>3781</v>
      </c>
      <c r="I3760">
        <v>13.247</v>
      </c>
      <c r="J3760">
        <v>12.887</v>
      </c>
      <c r="K3760">
        <v>12.813000000000001</v>
      </c>
    </row>
    <row r="3761" spans="1:11" x14ac:dyDescent="0.25">
      <c r="A3761">
        <v>273.95023470000001</v>
      </c>
      <c r="B3761">
        <v>-0.200767479</v>
      </c>
      <c r="C3761">
        <v>0.93500000000000005</v>
      </c>
      <c r="D3761">
        <v>273.94997499999999</v>
      </c>
      <c r="E3761">
        <v>-0.20075899999999999</v>
      </c>
      <c r="F3761">
        <v>273.94997499999999</v>
      </c>
      <c r="G3761">
        <v>-0.20075899999999999</v>
      </c>
      <c r="H3761" t="s">
        <v>3782</v>
      </c>
      <c r="I3761">
        <v>12.821999999999999</v>
      </c>
      <c r="J3761">
        <v>12.432</v>
      </c>
      <c r="K3761">
        <v>12.319000000000001</v>
      </c>
    </row>
    <row r="3762" spans="1:11" x14ac:dyDescent="0.25">
      <c r="A3762">
        <v>273.91209420000001</v>
      </c>
      <c r="B3762">
        <v>-0.20509545500000001</v>
      </c>
      <c r="C3762">
        <v>1.9279999999999999</v>
      </c>
      <c r="D3762">
        <v>273.91252400000002</v>
      </c>
      <c r="E3762">
        <v>-0.20541499999999999</v>
      </c>
      <c r="F3762">
        <v>273.91252400000002</v>
      </c>
      <c r="G3762">
        <v>-0.20541499999999999</v>
      </c>
      <c r="H3762" t="s">
        <v>3783</v>
      </c>
      <c r="I3762">
        <v>13.409000000000001</v>
      </c>
      <c r="J3762">
        <v>12.958</v>
      </c>
      <c r="K3762">
        <v>12.84</v>
      </c>
    </row>
    <row r="3763" spans="1:11" x14ac:dyDescent="0.25">
      <c r="A3763">
        <v>273.71280280000002</v>
      </c>
      <c r="B3763">
        <v>-0.201759204</v>
      </c>
      <c r="C3763">
        <v>1.778</v>
      </c>
      <c r="D3763">
        <v>273.71266800000001</v>
      </c>
      <c r="E3763">
        <v>-0.20128399999999999</v>
      </c>
      <c r="F3763">
        <v>273.71266800000001</v>
      </c>
      <c r="G3763">
        <v>-0.20128399999999999</v>
      </c>
      <c r="H3763" t="s">
        <v>3784</v>
      </c>
      <c r="I3763">
        <v>12.367000000000001</v>
      </c>
      <c r="J3763">
        <v>12.01</v>
      </c>
      <c r="K3763">
        <v>11.836</v>
      </c>
    </row>
    <row r="3764" spans="1:11" x14ac:dyDescent="0.25">
      <c r="A3764">
        <v>273.72671150000002</v>
      </c>
      <c r="B3764">
        <v>-0.20483243400000001</v>
      </c>
      <c r="C3764">
        <v>2.1059999999999999</v>
      </c>
      <c r="D3764">
        <v>273.72663899999998</v>
      </c>
      <c r="E3764">
        <v>-0.20541300000000001</v>
      </c>
      <c r="F3764">
        <v>273.72663899999998</v>
      </c>
      <c r="G3764">
        <v>-0.20541300000000001</v>
      </c>
      <c r="H3764" t="s">
        <v>3785</v>
      </c>
      <c r="I3764">
        <v>13.52</v>
      </c>
      <c r="J3764">
        <v>13.177</v>
      </c>
      <c r="K3764">
        <v>13.106</v>
      </c>
    </row>
    <row r="3765" spans="1:11" x14ac:dyDescent="0.25">
      <c r="A3765">
        <v>273.98015120000002</v>
      </c>
      <c r="B3765">
        <v>-0.212048453</v>
      </c>
      <c r="C3765">
        <v>1.1559999999999999</v>
      </c>
      <c r="D3765">
        <v>273.98044900000002</v>
      </c>
      <c r="E3765">
        <v>-0.21192800000000001</v>
      </c>
      <c r="F3765">
        <v>273.98044900000002</v>
      </c>
      <c r="G3765">
        <v>-0.21192800000000001</v>
      </c>
      <c r="H3765" t="s">
        <v>3786</v>
      </c>
      <c r="I3765">
        <v>12.147</v>
      </c>
      <c r="J3765">
        <v>11.718</v>
      </c>
      <c r="K3765">
        <v>11.662000000000001</v>
      </c>
    </row>
    <row r="3766" spans="1:11" x14ac:dyDescent="0.25">
      <c r="A3766">
        <v>273.9464959</v>
      </c>
      <c r="B3766">
        <v>-0.206400057</v>
      </c>
      <c r="C3766">
        <v>0.76700000000000002</v>
      </c>
      <c r="D3766">
        <v>273.94644599999998</v>
      </c>
      <c r="E3766">
        <v>-0.20619299999999999</v>
      </c>
      <c r="F3766">
        <v>273.94644599999998</v>
      </c>
      <c r="G3766">
        <v>-0.20619299999999999</v>
      </c>
      <c r="H3766" t="s">
        <v>3787</v>
      </c>
      <c r="I3766">
        <v>11.307</v>
      </c>
      <c r="J3766">
        <v>10.984</v>
      </c>
      <c r="K3766">
        <v>10.887</v>
      </c>
    </row>
    <row r="3767" spans="1:11" x14ac:dyDescent="0.25">
      <c r="A3767">
        <v>273.85710230000001</v>
      </c>
      <c r="B3767">
        <v>-0.22082721799999999</v>
      </c>
      <c r="C3767">
        <v>0.59799999999999998</v>
      </c>
      <c r="D3767">
        <v>273.85712699999999</v>
      </c>
      <c r="E3767">
        <v>-0.220663</v>
      </c>
      <c r="F3767">
        <v>273.85712699999999</v>
      </c>
      <c r="G3767">
        <v>-0.220663</v>
      </c>
      <c r="H3767" t="s">
        <v>3788</v>
      </c>
      <c r="I3767">
        <v>13.343999999999999</v>
      </c>
      <c r="J3767">
        <v>13.007999999999999</v>
      </c>
      <c r="K3767">
        <v>12.827</v>
      </c>
    </row>
    <row r="3768" spans="1:11" x14ac:dyDescent="0.25">
      <c r="A3768">
        <v>273.67449820000002</v>
      </c>
      <c r="B3768">
        <v>-0.19987923599999999</v>
      </c>
      <c r="C3768">
        <v>9.8000000000000004E-2</v>
      </c>
      <c r="D3768">
        <v>273.67451599999998</v>
      </c>
      <c r="E3768">
        <v>-0.19989999999999999</v>
      </c>
      <c r="F3768">
        <v>273.67451599999998</v>
      </c>
      <c r="G3768">
        <v>-0.19989999999999999</v>
      </c>
      <c r="H3768" t="s">
        <v>3789</v>
      </c>
      <c r="I3768">
        <v>10.746</v>
      </c>
      <c r="J3768">
        <v>10.565</v>
      </c>
      <c r="K3768">
        <v>10.43</v>
      </c>
    </row>
    <row r="3769" spans="1:11" x14ac:dyDescent="0.25">
      <c r="A3769">
        <v>273.93422290000001</v>
      </c>
      <c r="B3769">
        <v>-0.22707697499999999</v>
      </c>
      <c r="C3769">
        <v>1.3280000000000001</v>
      </c>
      <c r="D3769">
        <v>273.933942</v>
      </c>
      <c r="E3769">
        <v>-0.22731599999999999</v>
      </c>
      <c r="F3769">
        <v>273.933942</v>
      </c>
      <c r="G3769">
        <v>-0.22731599999999999</v>
      </c>
      <c r="H3769" t="s">
        <v>3790</v>
      </c>
      <c r="I3769">
        <v>10.867000000000001</v>
      </c>
      <c r="J3769">
        <v>10.452</v>
      </c>
      <c r="K3769">
        <v>10.319000000000001</v>
      </c>
    </row>
    <row r="3770" spans="1:11" x14ac:dyDescent="0.25">
      <c r="A3770">
        <v>273.96033619999997</v>
      </c>
      <c r="B3770">
        <v>-0.24042949999999999</v>
      </c>
      <c r="C3770">
        <v>0.33300000000000002</v>
      </c>
      <c r="D3770">
        <v>273.96025300000002</v>
      </c>
      <c r="E3770">
        <v>-0.24046999999999999</v>
      </c>
      <c r="F3770">
        <v>273.96025300000002</v>
      </c>
      <c r="G3770">
        <v>-0.24046999999999999</v>
      </c>
      <c r="H3770" t="s">
        <v>3791</v>
      </c>
      <c r="I3770">
        <v>10.468</v>
      </c>
      <c r="J3770">
        <v>10.218999999999999</v>
      </c>
      <c r="K3770">
        <v>10.122</v>
      </c>
    </row>
    <row r="3771" spans="1:11" x14ac:dyDescent="0.25">
      <c r="A3771">
        <v>273.82093939999999</v>
      </c>
      <c r="B3771">
        <v>-0.255703927</v>
      </c>
      <c r="C3771">
        <v>2.157</v>
      </c>
      <c r="D3771">
        <v>273.82143500000001</v>
      </c>
      <c r="E3771">
        <v>-0.25536700000000001</v>
      </c>
      <c r="F3771">
        <v>273.82143500000001</v>
      </c>
      <c r="G3771">
        <v>-0.25536700000000001</v>
      </c>
      <c r="H3771" t="s">
        <v>3792</v>
      </c>
      <c r="I3771">
        <v>13.798999999999999</v>
      </c>
      <c r="J3771">
        <v>13.448</v>
      </c>
      <c r="K3771">
        <v>13.278</v>
      </c>
    </row>
    <row r="3772" spans="1:11" x14ac:dyDescent="0.25">
      <c r="A3772">
        <v>273.66038409999999</v>
      </c>
      <c r="B3772">
        <v>-0.29508436799999999</v>
      </c>
      <c r="C3772">
        <v>1.1140000000000001</v>
      </c>
      <c r="D3772">
        <v>273.66059999999999</v>
      </c>
      <c r="E3772">
        <v>-0.29530600000000001</v>
      </c>
      <c r="F3772">
        <v>273.66059999999999</v>
      </c>
      <c r="G3772">
        <v>-0.29530600000000001</v>
      </c>
      <c r="H3772" t="s">
        <v>3793</v>
      </c>
      <c r="I3772">
        <v>14.971</v>
      </c>
      <c r="J3772">
        <v>14.699</v>
      </c>
      <c r="K3772">
        <v>14.568</v>
      </c>
    </row>
    <row r="3773" spans="1:11" x14ac:dyDescent="0.25">
      <c r="A3773">
        <v>273.83142199999998</v>
      </c>
      <c r="B3773">
        <v>-0.29112647899999999</v>
      </c>
      <c r="C3773">
        <v>0.439</v>
      </c>
      <c r="D3773">
        <v>273.83131500000002</v>
      </c>
      <c r="E3773">
        <v>-0.29118500000000003</v>
      </c>
      <c r="F3773">
        <v>273.83131500000002</v>
      </c>
      <c r="G3773">
        <v>-0.29118500000000003</v>
      </c>
      <c r="H3773" t="s">
        <v>3794</v>
      </c>
      <c r="I3773">
        <v>13.045</v>
      </c>
      <c r="J3773">
        <v>12.871</v>
      </c>
      <c r="K3773">
        <v>12.750999999999999</v>
      </c>
    </row>
    <row r="3774" spans="1:11" x14ac:dyDescent="0.25">
      <c r="A3774">
        <v>273.74781400000001</v>
      </c>
      <c r="B3774">
        <v>-0.30053827</v>
      </c>
      <c r="C3774">
        <v>0.51900000000000002</v>
      </c>
      <c r="D3774">
        <v>273.74793299999999</v>
      </c>
      <c r="E3774">
        <v>-0.30045699999999997</v>
      </c>
      <c r="F3774">
        <v>273.74793299999999</v>
      </c>
      <c r="G3774">
        <v>-0.30045699999999997</v>
      </c>
      <c r="H3774" t="s">
        <v>3795</v>
      </c>
      <c r="I3774">
        <v>13.356999999999999</v>
      </c>
      <c r="J3774">
        <v>11.901999999999999</v>
      </c>
      <c r="K3774">
        <v>11.744999999999999</v>
      </c>
    </row>
    <row r="3775" spans="1:11" x14ac:dyDescent="0.25">
      <c r="A3775">
        <v>273.71843050000001</v>
      </c>
      <c r="B3775">
        <v>-0.31723604700000002</v>
      </c>
      <c r="C3775">
        <v>0.438</v>
      </c>
      <c r="D3775">
        <v>273.71833800000002</v>
      </c>
      <c r="E3775">
        <v>-0.31715700000000002</v>
      </c>
      <c r="F3775">
        <v>273.71833800000002</v>
      </c>
      <c r="G3775">
        <v>-0.31715700000000002</v>
      </c>
      <c r="H3775" t="s">
        <v>3796</v>
      </c>
      <c r="I3775">
        <v>16.155000000000001</v>
      </c>
      <c r="J3775">
        <v>15.406000000000001</v>
      </c>
      <c r="K3775">
        <v>15.242000000000001</v>
      </c>
    </row>
    <row r="3776" spans="1:11" x14ac:dyDescent="0.25">
      <c r="A3776">
        <v>273.77948129999999</v>
      </c>
      <c r="B3776">
        <v>-0.31455065100000001</v>
      </c>
      <c r="C3776">
        <v>0.68400000000000005</v>
      </c>
      <c r="D3776">
        <v>273.77967100000001</v>
      </c>
      <c r="E3776">
        <v>-0.31454100000000002</v>
      </c>
      <c r="F3776">
        <v>273.77967100000001</v>
      </c>
      <c r="G3776">
        <v>-0.31454100000000002</v>
      </c>
      <c r="H3776" t="s">
        <v>3797</v>
      </c>
      <c r="I3776">
        <v>5.907</v>
      </c>
      <c r="J3776">
        <v>4.8650000000000002</v>
      </c>
      <c r="K3776">
        <v>4.3949999999999996</v>
      </c>
    </row>
    <row r="3777" spans="1:11" x14ac:dyDescent="0.25">
      <c r="A3777">
        <v>273.92588970000003</v>
      </c>
      <c r="B3777">
        <v>-0.32059380199999998</v>
      </c>
      <c r="C3777">
        <v>0.84499999999999997</v>
      </c>
      <c r="D3777">
        <v>273.92568799999998</v>
      </c>
      <c r="E3777">
        <v>-0.32047399999999998</v>
      </c>
      <c r="F3777">
        <v>273.92568799999998</v>
      </c>
      <c r="G3777">
        <v>-0.32047399999999998</v>
      </c>
      <c r="H3777" t="s">
        <v>3798</v>
      </c>
      <c r="I3777">
        <v>12.157</v>
      </c>
      <c r="J3777">
        <v>11.746</v>
      </c>
      <c r="K3777">
        <v>11.663</v>
      </c>
    </row>
    <row r="3778" spans="1:11" x14ac:dyDescent="0.25">
      <c r="A3778">
        <v>273.79549170000001</v>
      </c>
      <c r="B3778">
        <v>-0.32198422500000001</v>
      </c>
      <c r="C3778">
        <v>0.316</v>
      </c>
      <c r="D3778">
        <v>273.79555199999999</v>
      </c>
      <c r="E3778">
        <v>-0.322048</v>
      </c>
      <c r="F3778">
        <v>273.79555199999999</v>
      </c>
      <c r="G3778">
        <v>-0.322048</v>
      </c>
      <c r="H3778" t="s">
        <v>3799</v>
      </c>
      <c r="I3778">
        <v>11.988</v>
      </c>
      <c r="J3778">
        <v>11.798</v>
      </c>
      <c r="K3778">
        <v>11.617000000000001</v>
      </c>
    </row>
    <row r="3779" spans="1:11" x14ac:dyDescent="0.25">
      <c r="A3779">
        <v>273.76389189999998</v>
      </c>
      <c r="B3779">
        <v>-0.32565978600000001</v>
      </c>
      <c r="C3779">
        <v>0.747</v>
      </c>
      <c r="D3779">
        <v>273.76392600000003</v>
      </c>
      <c r="E3779">
        <v>-0.32545499999999999</v>
      </c>
      <c r="F3779">
        <v>273.76392600000003</v>
      </c>
      <c r="G3779">
        <v>-0.32545499999999999</v>
      </c>
      <c r="H3779" t="s">
        <v>3800</v>
      </c>
      <c r="I3779">
        <v>11.836</v>
      </c>
      <c r="J3779">
        <v>11.536</v>
      </c>
      <c r="K3779">
        <v>11.486000000000001</v>
      </c>
    </row>
    <row r="3780" spans="1:11" x14ac:dyDescent="0.25">
      <c r="A3780">
        <v>273.82255040000001</v>
      </c>
      <c r="B3780">
        <v>-0.351314815</v>
      </c>
      <c r="C3780">
        <v>0.13100000000000001</v>
      </c>
      <c r="D3780">
        <v>273.822518</v>
      </c>
      <c r="E3780">
        <v>-0.351298</v>
      </c>
      <c r="F3780">
        <v>273.822518</v>
      </c>
      <c r="G3780">
        <v>-0.351298</v>
      </c>
      <c r="H3780" t="s">
        <v>3801</v>
      </c>
      <c r="I3780">
        <v>11.332000000000001</v>
      </c>
      <c r="J3780">
        <v>10.997999999999999</v>
      </c>
      <c r="K3780">
        <v>10.872</v>
      </c>
    </row>
    <row r="3781" spans="1:11" x14ac:dyDescent="0.25">
      <c r="A3781">
        <v>273.78864779999998</v>
      </c>
      <c r="B3781">
        <v>-0.34912109800000002</v>
      </c>
      <c r="C3781">
        <v>0.47399999999999998</v>
      </c>
      <c r="D3781">
        <v>273.78872999999999</v>
      </c>
      <c r="E3781">
        <v>-0.34922399999999998</v>
      </c>
      <c r="F3781">
        <v>273.78872999999999</v>
      </c>
      <c r="G3781">
        <v>-0.34922399999999998</v>
      </c>
      <c r="H3781" t="s">
        <v>3802</v>
      </c>
      <c r="I3781">
        <v>10.378</v>
      </c>
      <c r="J3781">
        <v>10.102</v>
      </c>
      <c r="K3781">
        <v>9.9969999999999999</v>
      </c>
    </row>
    <row r="3782" spans="1:11" x14ac:dyDescent="0.25">
      <c r="A3782">
        <v>273.79743550000001</v>
      </c>
      <c r="B3782">
        <v>-0.365251302</v>
      </c>
      <c r="C3782">
        <v>1.3879999999999999</v>
      </c>
      <c r="D3782">
        <v>273.79705000000001</v>
      </c>
      <c r="E3782">
        <v>-0.365261</v>
      </c>
      <c r="F3782">
        <v>273.79705000000001</v>
      </c>
      <c r="G3782">
        <v>-0.365261</v>
      </c>
      <c r="H3782" t="s">
        <v>3803</v>
      </c>
      <c r="I3782">
        <v>12.603999999999999</v>
      </c>
      <c r="J3782">
        <v>12.202999999999999</v>
      </c>
      <c r="K3782">
        <v>12.038</v>
      </c>
    </row>
    <row r="3783" spans="1:11" x14ac:dyDescent="0.25">
      <c r="A3783">
        <v>273.81377350000002</v>
      </c>
      <c r="B3783">
        <v>-0.38559173600000002</v>
      </c>
      <c r="C3783">
        <v>0.73099999999999998</v>
      </c>
      <c r="D3783">
        <v>273.81386600000002</v>
      </c>
      <c r="E3783">
        <v>-0.385411</v>
      </c>
      <c r="F3783">
        <v>273.81386600000002</v>
      </c>
      <c r="G3783">
        <v>-0.385411</v>
      </c>
      <c r="H3783" t="s">
        <v>3804</v>
      </c>
      <c r="I3783">
        <v>10.78</v>
      </c>
      <c r="J3783">
        <v>10.194000000000001</v>
      </c>
      <c r="K3783">
        <v>10.048</v>
      </c>
    </row>
    <row r="3784" spans="1:11" x14ac:dyDescent="0.25">
      <c r="A3784">
        <v>273.75087960000002</v>
      </c>
      <c r="B3784">
        <v>-0.43094948100000002</v>
      </c>
      <c r="C3784">
        <v>0.26600000000000001</v>
      </c>
      <c r="D3784">
        <v>273.75083999999998</v>
      </c>
      <c r="E3784">
        <v>-0.43088700000000002</v>
      </c>
      <c r="F3784">
        <v>273.75083999999998</v>
      </c>
      <c r="G3784">
        <v>-0.43088700000000002</v>
      </c>
      <c r="H3784" t="s">
        <v>3805</v>
      </c>
      <c r="I3784">
        <v>10.725</v>
      </c>
      <c r="J3784">
        <v>10.49</v>
      </c>
      <c r="K3784">
        <v>10.382</v>
      </c>
    </row>
    <row r="3785" spans="1:11" x14ac:dyDescent="0.25">
      <c r="A3785">
        <v>273.7734729</v>
      </c>
      <c r="B3785">
        <v>-0.46274445400000003</v>
      </c>
      <c r="C3785">
        <v>0.496</v>
      </c>
      <c r="D3785">
        <v>273.77358400000003</v>
      </c>
      <c r="E3785">
        <v>-0.46266299999999999</v>
      </c>
      <c r="F3785">
        <v>273.77358400000003</v>
      </c>
      <c r="G3785">
        <v>-0.46266299999999999</v>
      </c>
      <c r="H3785" t="s">
        <v>3806</v>
      </c>
      <c r="I3785">
        <v>11.411</v>
      </c>
      <c r="J3785">
        <v>11.076000000000001</v>
      </c>
      <c r="K3785">
        <v>10.97</v>
      </c>
    </row>
    <row r="3786" spans="1:11" x14ac:dyDescent="0.25">
      <c r="A3786">
        <v>273.67250389999998</v>
      </c>
      <c r="B3786">
        <v>-0.47519630200000001</v>
      </c>
      <c r="C3786">
        <v>0.58699999999999997</v>
      </c>
      <c r="D3786">
        <v>273.67251499999998</v>
      </c>
      <c r="E3786">
        <v>-0.47535899999999998</v>
      </c>
      <c r="F3786">
        <v>273.67251499999998</v>
      </c>
      <c r="G3786">
        <v>-0.47535899999999998</v>
      </c>
      <c r="H3786" t="s">
        <v>3807</v>
      </c>
      <c r="I3786">
        <v>12.412000000000001</v>
      </c>
      <c r="J3786">
        <v>12.03</v>
      </c>
      <c r="K3786">
        <v>11.904</v>
      </c>
    </row>
    <row r="3787" spans="1:11" x14ac:dyDescent="0.25">
      <c r="A3787">
        <v>273.76340420000002</v>
      </c>
      <c r="B3787">
        <v>-0.47592835700000002</v>
      </c>
      <c r="C3787">
        <v>1.5</v>
      </c>
      <c r="D3787">
        <v>273.76375000000002</v>
      </c>
      <c r="E3787">
        <v>-0.476161</v>
      </c>
      <c r="F3787">
        <v>273.76375000000002</v>
      </c>
      <c r="G3787">
        <v>-0.476161</v>
      </c>
      <c r="H3787" t="s">
        <v>3808</v>
      </c>
      <c r="I3787">
        <v>11.523999999999999</v>
      </c>
      <c r="J3787">
        <v>11.16</v>
      </c>
      <c r="K3787">
        <v>11.06</v>
      </c>
    </row>
    <row r="3788" spans="1:11" x14ac:dyDescent="0.25">
      <c r="A3788">
        <v>273.74135580000001</v>
      </c>
      <c r="B3788">
        <v>-0.48529077399999998</v>
      </c>
      <c r="C3788">
        <v>0.78</v>
      </c>
      <c r="D3788">
        <v>273.74115599999999</v>
      </c>
      <c r="E3788">
        <v>-0.485207</v>
      </c>
      <c r="F3788">
        <v>273.74115599999999</v>
      </c>
      <c r="G3788">
        <v>-0.485207</v>
      </c>
      <c r="H3788" t="s">
        <v>3809</v>
      </c>
      <c r="I3788">
        <v>12.254</v>
      </c>
      <c r="J3788">
        <v>11.847</v>
      </c>
      <c r="K3788">
        <v>11.794</v>
      </c>
    </row>
    <row r="3789" spans="1:11" x14ac:dyDescent="0.25">
      <c r="A3789">
        <v>274.1143955</v>
      </c>
      <c r="B3789">
        <v>1.968006828</v>
      </c>
      <c r="C3789">
        <v>0.44900000000000001</v>
      </c>
      <c r="D3789">
        <v>274.11435</v>
      </c>
      <c r="E3789">
        <v>1.9681230000000001</v>
      </c>
      <c r="F3789">
        <v>274.11435</v>
      </c>
      <c r="G3789">
        <v>1.9681230000000001</v>
      </c>
      <c r="H3789" t="s">
        <v>3810</v>
      </c>
      <c r="I3789">
        <v>11.801</v>
      </c>
      <c r="J3789">
        <v>11.516999999999999</v>
      </c>
      <c r="K3789">
        <v>11.398</v>
      </c>
    </row>
    <row r="3790" spans="1:11" x14ac:dyDescent="0.25">
      <c r="A3790">
        <v>274.36082829999998</v>
      </c>
      <c r="B3790">
        <v>1.972313816</v>
      </c>
      <c r="C3790">
        <v>0.40500000000000003</v>
      </c>
      <c r="D3790">
        <v>274.36093299999999</v>
      </c>
      <c r="E3790">
        <v>1.9723550000000001</v>
      </c>
      <c r="F3790">
        <v>274.36093299999999</v>
      </c>
      <c r="G3790">
        <v>1.9723550000000001</v>
      </c>
      <c r="H3790" t="s">
        <v>3811</v>
      </c>
      <c r="I3790">
        <v>11.103</v>
      </c>
      <c r="J3790">
        <v>10.694000000000001</v>
      </c>
      <c r="K3790">
        <v>10.618</v>
      </c>
    </row>
    <row r="3791" spans="1:11" x14ac:dyDescent="0.25">
      <c r="A3791">
        <v>274.37329269999998</v>
      </c>
      <c r="B3791">
        <v>1.9667401390000001</v>
      </c>
      <c r="C3791">
        <v>0.13600000000000001</v>
      </c>
      <c r="D3791">
        <v>274.37325900000002</v>
      </c>
      <c r="E3791">
        <v>1.9667570000000001</v>
      </c>
      <c r="F3791">
        <v>274.37325900000002</v>
      </c>
      <c r="G3791">
        <v>1.9667570000000001</v>
      </c>
      <c r="H3791" t="s">
        <v>3812</v>
      </c>
      <c r="I3791">
        <v>10.444000000000001</v>
      </c>
      <c r="J3791">
        <v>10.146000000000001</v>
      </c>
      <c r="K3791">
        <v>9.9960000000000004</v>
      </c>
    </row>
    <row r="3792" spans="1:11" x14ac:dyDescent="0.25">
      <c r="A3792">
        <v>274.50951750000002</v>
      </c>
      <c r="B3792">
        <v>1.9859515910000001</v>
      </c>
      <c r="C3792">
        <v>0.32700000000000001</v>
      </c>
      <c r="D3792">
        <v>274.50960800000001</v>
      </c>
      <c r="E3792">
        <v>1.985943</v>
      </c>
      <c r="F3792">
        <v>274.50960800000001</v>
      </c>
      <c r="G3792">
        <v>1.985943</v>
      </c>
      <c r="H3792" t="s">
        <v>3813</v>
      </c>
      <c r="I3792">
        <v>11.113</v>
      </c>
      <c r="J3792">
        <v>10.742000000000001</v>
      </c>
      <c r="K3792">
        <v>10.612</v>
      </c>
    </row>
    <row r="3793" spans="1:11" x14ac:dyDescent="0.25">
      <c r="A3793">
        <v>274.08399500000002</v>
      </c>
      <c r="B3793">
        <v>1.978434934</v>
      </c>
      <c r="C3793">
        <v>1.248</v>
      </c>
      <c r="D3793">
        <v>274.08415600000001</v>
      </c>
      <c r="E3793">
        <v>1.9781280000000001</v>
      </c>
      <c r="F3793">
        <v>274.08415600000001</v>
      </c>
      <c r="G3793">
        <v>1.9781280000000001</v>
      </c>
      <c r="H3793" t="s">
        <v>3814</v>
      </c>
      <c r="I3793">
        <v>12.837</v>
      </c>
      <c r="J3793">
        <v>12.385</v>
      </c>
      <c r="K3793">
        <v>12.428000000000001</v>
      </c>
    </row>
    <row r="3794" spans="1:11" x14ac:dyDescent="0.25">
      <c r="A3794">
        <v>274.08399500000002</v>
      </c>
      <c r="B3794">
        <v>1.978434934</v>
      </c>
      <c r="C3794">
        <v>2.7959999999999998</v>
      </c>
      <c r="D3794">
        <v>274.08450599999998</v>
      </c>
      <c r="E3794">
        <v>1.97902</v>
      </c>
      <c r="F3794">
        <v>274.08450599999998</v>
      </c>
      <c r="G3794">
        <v>1.97902</v>
      </c>
      <c r="H3794" t="s">
        <v>3815</v>
      </c>
      <c r="I3794">
        <v>13.127000000000001</v>
      </c>
      <c r="J3794">
        <v>12.628</v>
      </c>
      <c r="K3794">
        <v>13.42</v>
      </c>
    </row>
    <row r="3795" spans="1:11" x14ac:dyDescent="0.25">
      <c r="A3795">
        <v>274.0876634</v>
      </c>
      <c r="B3795">
        <v>1.987439567</v>
      </c>
      <c r="C3795">
        <v>1.002</v>
      </c>
      <c r="D3795">
        <v>274.08766800000001</v>
      </c>
      <c r="E3795">
        <v>1.9877180000000001</v>
      </c>
      <c r="F3795">
        <v>274.08766800000001</v>
      </c>
      <c r="G3795">
        <v>1.9877180000000001</v>
      </c>
      <c r="H3795" t="s">
        <v>3816</v>
      </c>
      <c r="I3795">
        <v>12.768000000000001</v>
      </c>
      <c r="J3795">
        <v>12.295</v>
      </c>
      <c r="K3795">
        <v>12.22</v>
      </c>
    </row>
    <row r="3796" spans="1:11" x14ac:dyDescent="0.25">
      <c r="A3796">
        <v>274.48470090000001</v>
      </c>
      <c r="B3796">
        <v>1.9826453100000001</v>
      </c>
      <c r="C3796">
        <v>0.32500000000000001</v>
      </c>
      <c r="D3796">
        <v>274.48477500000001</v>
      </c>
      <c r="E3796">
        <v>1.9826969999999999</v>
      </c>
      <c r="F3796">
        <v>274.48477500000001</v>
      </c>
      <c r="G3796">
        <v>1.9826969999999999</v>
      </c>
      <c r="H3796" t="s">
        <v>3817</v>
      </c>
      <c r="I3796">
        <v>9.6020000000000003</v>
      </c>
      <c r="J3796">
        <v>9.3179999999999996</v>
      </c>
      <c r="K3796">
        <v>9.1549999999999994</v>
      </c>
    </row>
    <row r="3797" spans="1:11" x14ac:dyDescent="0.25">
      <c r="A3797">
        <v>274.1404551</v>
      </c>
      <c r="B3797">
        <v>1.9927344739999999</v>
      </c>
      <c r="C3797">
        <v>0.39900000000000002</v>
      </c>
      <c r="D3797">
        <v>274.14036700000003</v>
      </c>
      <c r="E3797">
        <v>1.992667</v>
      </c>
      <c r="F3797">
        <v>274.14036700000003</v>
      </c>
      <c r="G3797">
        <v>1.992667</v>
      </c>
      <c r="H3797" t="s">
        <v>3818</v>
      </c>
      <c r="I3797">
        <v>12.742000000000001</v>
      </c>
      <c r="J3797">
        <v>12.382999999999999</v>
      </c>
      <c r="K3797">
        <v>12.311999999999999</v>
      </c>
    </row>
    <row r="3798" spans="1:11" x14ac:dyDescent="0.25">
      <c r="A3798">
        <v>274.07537359999998</v>
      </c>
      <c r="B3798">
        <v>1.908511436</v>
      </c>
      <c r="C3798">
        <v>2.101</v>
      </c>
      <c r="D3798">
        <v>274.07509800000003</v>
      </c>
      <c r="E3798">
        <v>1.9090259999999999</v>
      </c>
      <c r="F3798">
        <v>274.07509800000003</v>
      </c>
      <c r="G3798">
        <v>1.9090259999999999</v>
      </c>
      <c r="H3798" t="s">
        <v>3819</v>
      </c>
      <c r="I3798">
        <v>10.231</v>
      </c>
      <c r="J3798">
        <v>9.6270000000000007</v>
      </c>
      <c r="K3798">
        <v>9.4120000000000008</v>
      </c>
    </row>
    <row r="3799" spans="1:11" x14ac:dyDescent="0.25">
      <c r="A3799">
        <v>274.46708100000001</v>
      </c>
      <c r="B3799">
        <v>1.9134553599999999</v>
      </c>
      <c r="C3799">
        <v>7.0999999999999994E-2</v>
      </c>
      <c r="D3799">
        <v>274.467063</v>
      </c>
      <c r="E3799">
        <v>1.9134469999999999</v>
      </c>
      <c r="F3799">
        <v>274.467063</v>
      </c>
      <c r="G3799">
        <v>1.9134469999999999</v>
      </c>
      <c r="H3799" t="s">
        <v>3820</v>
      </c>
      <c r="I3799">
        <v>12.276999999999999</v>
      </c>
      <c r="J3799">
        <v>11.948</v>
      </c>
      <c r="K3799">
        <v>11.798999999999999</v>
      </c>
    </row>
    <row r="3800" spans="1:11" x14ac:dyDescent="0.25">
      <c r="A3800">
        <v>273.98246060000002</v>
      </c>
      <c r="B3800">
        <v>1.9200064649999999</v>
      </c>
      <c r="C3800">
        <v>0.68</v>
      </c>
      <c r="D3800">
        <v>273.98258099999998</v>
      </c>
      <c r="E3800">
        <v>1.919861</v>
      </c>
      <c r="F3800">
        <v>273.98258099999998</v>
      </c>
      <c r="G3800">
        <v>1.919861</v>
      </c>
      <c r="H3800" t="s">
        <v>3821</v>
      </c>
      <c r="I3800">
        <v>13.637</v>
      </c>
      <c r="J3800">
        <v>13.298</v>
      </c>
      <c r="K3800">
        <v>13.129</v>
      </c>
    </row>
    <row r="3801" spans="1:11" x14ac:dyDescent="0.25">
      <c r="A3801">
        <v>274.45531970000002</v>
      </c>
      <c r="B3801">
        <v>1.9532315099999999</v>
      </c>
      <c r="C3801">
        <v>0.33400000000000002</v>
      </c>
      <c r="D3801">
        <v>274.455263</v>
      </c>
      <c r="E3801">
        <v>1.9533050000000001</v>
      </c>
      <c r="F3801">
        <v>274.455263</v>
      </c>
      <c r="G3801">
        <v>1.9533050000000001</v>
      </c>
      <c r="H3801" t="s">
        <v>3822</v>
      </c>
      <c r="I3801">
        <v>12.35</v>
      </c>
      <c r="J3801">
        <v>11.954000000000001</v>
      </c>
      <c r="K3801">
        <v>11.827999999999999</v>
      </c>
    </row>
    <row r="3802" spans="1:11" x14ac:dyDescent="0.25">
      <c r="A3802">
        <v>274.00793809999999</v>
      </c>
      <c r="B3802">
        <v>1.9492986219999999</v>
      </c>
      <c r="C3802">
        <v>0.72199999999999998</v>
      </c>
      <c r="D3802">
        <v>274.00790799999999</v>
      </c>
      <c r="E3802">
        <v>1.949497</v>
      </c>
      <c r="F3802">
        <v>274.00790799999999</v>
      </c>
      <c r="G3802">
        <v>1.949497</v>
      </c>
      <c r="H3802" t="s">
        <v>3823</v>
      </c>
      <c r="I3802">
        <v>10.948</v>
      </c>
      <c r="J3802">
        <v>10.638999999999999</v>
      </c>
      <c r="K3802">
        <v>10.515000000000001</v>
      </c>
    </row>
    <row r="3803" spans="1:11" x14ac:dyDescent="0.25">
      <c r="A3803">
        <v>274.06586490000001</v>
      </c>
      <c r="B3803">
        <v>1.997937769</v>
      </c>
      <c r="C3803">
        <v>1.49</v>
      </c>
      <c r="D3803">
        <v>274.065742</v>
      </c>
      <c r="E3803">
        <v>1.9983329999999999</v>
      </c>
      <c r="F3803">
        <v>274.065742</v>
      </c>
      <c r="G3803">
        <v>1.9983329999999999</v>
      </c>
      <c r="H3803" t="s">
        <v>3824</v>
      </c>
      <c r="I3803">
        <v>12.78</v>
      </c>
      <c r="J3803">
        <v>12.364000000000001</v>
      </c>
      <c r="K3803">
        <v>12.244999999999999</v>
      </c>
    </row>
    <row r="3804" spans="1:11" x14ac:dyDescent="0.25">
      <c r="A3804">
        <v>274.14806950000002</v>
      </c>
      <c r="B3804">
        <v>1.940930837</v>
      </c>
      <c r="C3804">
        <v>0.51100000000000001</v>
      </c>
      <c r="D3804">
        <v>274.14799099999999</v>
      </c>
      <c r="E3804">
        <v>1.941049</v>
      </c>
      <c r="F3804">
        <v>274.14799099999999</v>
      </c>
      <c r="G3804">
        <v>1.941049</v>
      </c>
      <c r="H3804" t="s">
        <v>3825</v>
      </c>
      <c r="I3804">
        <v>11.811999999999999</v>
      </c>
      <c r="J3804">
        <v>11.509</v>
      </c>
      <c r="K3804">
        <v>11.398999999999999</v>
      </c>
    </row>
    <row r="3805" spans="1:11" x14ac:dyDescent="0.25">
      <c r="A3805">
        <v>274.06892549999998</v>
      </c>
      <c r="B3805">
        <v>1.9721431540000001</v>
      </c>
      <c r="C3805">
        <v>0.42599999999999999</v>
      </c>
      <c r="D3805">
        <v>274.06901800000003</v>
      </c>
      <c r="E3805">
        <v>1.9722170000000001</v>
      </c>
      <c r="F3805">
        <v>274.06901800000003</v>
      </c>
      <c r="G3805">
        <v>1.9722170000000001</v>
      </c>
      <c r="H3805" t="s">
        <v>3826</v>
      </c>
      <c r="I3805">
        <v>11.862</v>
      </c>
      <c r="J3805">
        <v>11.348000000000001</v>
      </c>
      <c r="K3805">
        <v>11.24</v>
      </c>
    </row>
    <row r="3806" spans="1:11" x14ac:dyDescent="0.25">
      <c r="A3806">
        <v>274.2110007</v>
      </c>
      <c r="B3806">
        <v>1.9886117860000001</v>
      </c>
      <c r="C3806">
        <v>1.8</v>
      </c>
      <c r="D3806">
        <v>274.21101199999998</v>
      </c>
      <c r="E3806">
        <v>1.9881120000000001</v>
      </c>
      <c r="F3806">
        <v>274.21101199999998</v>
      </c>
      <c r="G3806">
        <v>1.9881120000000001</v>
      </c>
      <c r="H3806" t="s">
        <v>3827</v>
      </c>
      <c r="I3806">
        <v>12.96</v>
      </c>
      <c r="J3806">
        <v>12.618</v>
      </c>
      <c r="K3806">
        <v>12.489000000000001</v>
      </c>
    </row>
    <row r="3807" spans="1:11" x14ac:dyDescent="0.25">
      <c r="A3807">
        <v>274.07505170000002</v>
      </c>
      <c r="B3807">
        <v>1.9776954289999999</v>
      </c>
      <c r="C3807">
        <v>1.127</v>
      </c>
      <c r="D3807">
        <v>274.07502099999999</v>
      </c>
      <c r="E3807">
        <v>1.9780070000000001</v>
      </c>
      <c r="F3807">
        <v>274.07502099999999</v>
      </c>
      <c r="G3807">
        <v>1.9780070000000001</v>
      </c>
      <c r="H3807" t="s">
        <v>3828</v>
      </c>
      <c r="I3807">
        <v>11.696999999999999</v>
      </c>
      <c r="J3807">
        <v>11.211</v>
      </c>
      <c r="K3807">
        <v>11.11</v>
      </c>
    </row>
    <row r="3808" spans="1:11" x14ac:dyDescent="0.25">
      <c r="A3808">
        <v>270.81410629999999</v>
      </c>
      <c r="B3808">
        <v>-1.4699270760000001</v>
      </c>
      <c r="C3808">
        <v>0.47299999999999998</v>
      </c>
      <c r="D3808">
        <v>270.81397800000002</v>
      </c>
      <c r="E3808">
        <v>-1.4698979999999999</v>
      </c>
      <c r="F3808">
        <v>270.81397800000002</v>
      </c>
      <c r="G3808">
        <v>-1.4698979999999999</v>
      </c>
      <c r="H3808" t="s">
        <v>3829</v>
      </c>
      <c r="I3808">
        <v>11.484999999999999</v>
      </c>
      <c r="J3808">
        <v>11.069000000000001</v>
      </c>
      <c r="K3808">
        <v>10.996</v>
      </c>
    </row>
    <row r="3809" spans="1:11" x14ac:dyDescent="0.25">
      <c r="A3809">
        <v>270.34259500000002</v>
      </c>
      <c r="B3809">
        <v>-1.468289701</v>
      </c>
      <c r="C3809">
        <v>0.495</v>
      </c>
      <c r="D3809">
        <v>270.342624</v>
      </c>
      <c r="E3809">
        <v>-1.468424</v>
      </c>
      <c r="F3809">
        <v>270.342624</v>
      </c>
      <c r="G3809">
        <v>-1.468424</v>
      </c>
      <c r="H3809" t="s">
        <v>3830</v>
      </c>
      <c r="I3809">
        <v>12.01</v>
      </c>
      <c r="J3809">
        <v>11.79</v>
      </c>
      <c r="K3809">
        <v>11.709</v>
      </c>
    </row>
    <row r="3810" spans="1:11" x14ac:dyDescent="0.25">
      <c r="A3810">
        <v>270.27388619999999</v>
      </c>
      <c r="B3810">
        <v>-1.4745635509999999</v>
      </c>
      <c r="C3810">
        <v>0.94599999999999995</v>
      </c>
      <c r="D3810">
        <v>270.27399200000002</v>
      </c>
      <c r="E3810">
        <v>-1.474804</v>
      </c>
      <c r="F3810">
        <v>270.27399200000002</v>
      </c>
      <c r="G3810">
        <v>-1.474804</v>
      </c>
      <c r="H3810" t="s">
        <v>3831</v>
      </c>
      <c r="I3810">
        <v>14.749000000000001</v>
      </c>
      <c r="J3810">
        <v>14.539</v>
      </c>
      <c r="K3810">
        <v>14.502000000000001</v>
      </c>
    </row>
    <row r="3811" spans="1:11" x14ac:dyDescent="0.25">
      <c r="A3811">
        <v>270.51607310000003</v>
      </c>
      <c r="B3811">
        <v>-1.4592809579999999</v>
      </c>
      <c r="C3811">
        <v>6.4000000000000001E-2</v>
      </c>
      <c r="D3811">
        <v>270.51606500000003</v>
      </c>
      <c r="E3811">
        <v>-1.459265</v>
      </c>
      <c r="F3811">
        <v>270.51606500000003</v>
      </c>
      <c r="G3811">
        <v>-1.459265</v>
      </c>
      <c r="H3811" t="s">
        <v>3832</v>
      </c>
      <c r="I3811">
        <v>12.54</v>
      </c>
      <c r="J3811">
        <v>12.209</v>
      </c>
      <c r="K3811">
        <v>12.113</v>
      </c>
    </row>
    <row r="3812" spans="1:11" x14ac:dyDescent="0.25">
      <c r="A3812">
        <v>270.82667120000002</v>
      </c>
      <c r="B3812">
        <v>-1.4741127890000001</v>
      </c>
      <c r="C3812">
        <v>0.58399999999999996</v>
      </c>
      <c r="D3812">
        <v>270.82658800000002</v>
      </c>
      <c r="E3812">
        <v>-1.4742519999999999</v>
      </c>
      <c r="F3812">
        <v>270.82658800000002</v>
      </c>
      <c r="G3812">
        <v>-1.4742519999999999</v>
      </c>
      <c r="H3812" t="s">
        <v>3833</v>
      </c>
      <c r="I3812">
        <v>11.675000000000001</v>
      </c>
      <c r="J3812">
        <v>11.22</v>
      </c>
      <c r="K3812">
        <v>11.147</v>
      </c>
    </row>
    <row r="3813" spans="1:11" x14ac:dyDescent="0.25">
      <c r="A3813">
        <v>270.81774949999999</v>
      </c>
      <c r="B3813">
        <v>-1.442112386</v>
      </c>
      <c r="C3813">
        <v>0.255</v>
      </c>
      <c r="D3813">
        <v>270.81780400000002</v>
      </c>
      <c r="E3813">
        <v>-1.442067</v>
      </c>
      <c r="F3813">
        <v>270.81780400000002</v>
      </c>
      <c r="G3813">
        <v>-1.442067</v>
      </c>
      <c r="H3813" t="s">
        <v>3834</v>
      </c>
      <c r="I3813">
        <v>9.5210000000000008</v>
      </c>
      <c r="J3813">
        <v>9.2509999999999994</v>
      </c>
      <c r="K3813">
        <v>9.157</v>
      </c>
    </row>
    <row r="3814" spans="1:11" x14ac:dyDescent="0.25">
      <c r="A3814">
        <v>270.90890669999999</v>
      </c>
      <c r="B3814">
        <v>-1.4769066870000001</v>
      </c>
      <c r="C3814">
        <v>0.437</v>
      </c>
      <c r="D3814">
        <v>270.908816</v>
      </c>
      <c r="E3814">
        <v>-1.476826</v>
      </c>
      <c r="F3814">
        <v>270.908816</v>
      </c>
      <c r="G3814">
        <v>-1.476826</v>
      </c>
      <c r="H3814" t="s">
        <v>3835</v>
      </c>
      <c r="I3814">
        <v>12.319000000000001</v>
      </c>
      <c r="J3814">
        <v>11.976000000000001</v>
      </c>
      <c r="K3814">
        <v>11.805999999999999</v>
      </c>
    </row>
    <row r="3815" spans="1:11" x14ac:dyDescent="0.25">
      <c r="A3815">
        <v>270.62540919999998</v>
      </c>
      <c r="B3815">
        <v>-1.4837001620000001</v>
      </c>
      <c r="C3815">
        <v>1.9690000000000001</v>
      </c>
      <c r="D3815">
        <v>270.62572699999998</v>
      </c>
      <c r="E3815">
        <v>-1.483255</v>
      </c>
      <c r="F3815">
        <v>270.62572699999998</v>
      </c>
      <c r="G3815">
        <v>-1.483255</v>
      </c>
      <c r="H3815" t="s">
        <v>3836</v>
      </c>
      <c r="I3815">
        <v>14.999000000000001</v>
      </c>
      <c r="J3815">
        <v>14.521000000000001</v>
      </c>
      <c r="K3815">
        <v>14.333</v>
      </c>
    </row>
    <row r="3816" spans="1:11" x14ac:dyDescent="0.25">
      <c r="A3816">
        <v>270.46735960000001</v>
      </c>
      <c r="B3816">
        <v>-1.4382590719999999</v>
      </c>
      <c r="C3816">
        <v>2.65</v>
      </c>
      <c r="D3816">
        <v>270.46783399999998</v>
      </c>
      <c r="E3816">
        <v>-1.4376960000000001</v>
      </c>
      <c r="F3816">
        <v>270.46783399999998</v>
      </c>
      <c r="G3816">
        <v>-1.4376960000000001</v>
      </c>
      <c r="H3816" t="s">
        <v>3837</v>
      </c>
      <c r="I3816">
        <v>11.164</v>
      </c>
      <c r="J3816">
        <v>10.807</v>
      </c>
      <c r="K3816">
        <v>10.741</v>
      </c>
    </row>
    <row r="3817" spans="1:11" x14ac:dyDescent="0.25">
      <c r="A3817">
        <v>270.89994139999999</v>
      </c>
      <c r="B3817">
        <v>-1.4836335780000001</v>
      </c>
      <c r="C3817">
        <v>1.0389999999999999</v>
      </c>
      <c r="D3817">
        <v>270.90003300000001</v>
      </c>
      <c r="E3817">
        <v>-1.48336</v>
      </c>
      <c r="F3817">
        <v>270.90003300000001</v>
      </c>
      <c r="G3817">
        <v>-1.48336</v>
      </c>
      <c r="H3817" t="s">
        <v>3838</v>
      </c>
      <c r="I3817">
        <v>12.574</v>
      </c>
      <c r="J3817">
        <v>12.128</v>
      </c>
      <c r="K3817">
        <v>12.022</v>
      </c>
    </row>
    <row r="3818" spans="1:11" x14ac:dyDescent="0.25">
      <c r="A3818">
        <v>270.55400459999998</v>
      </c>
      <c r="B3818">
        <v>-1.4891659799999999</v>
      </c>
      <c r="C3818">
        <v>1.3180000000000001</v>
      </c>
      <c r="D3818">
        <v>270.55404299999998</v>
      </c>
      <c r="E3818">
        <v>-1.488802</v>
      </c>
      <c r="F3818">
        <v>270.55404299999998</v>
      </c>
      <c r="G3818">
        <v>-1.488802</v>
      </c>
      <c r="H3818" t="s">
        <v>3839</v>
      </c>
      <c r="I3818">
        <v>13.242000000000001</v>
      </c>
      <c r="J3818">
        <v>12.882999999999999</v>
      </c>
      <c r="K3818">
        <v>12.728</v>
      </c>
    </row>
    <row r="3819" spans="1:11" x14ac:dyDescent="0.25">
      <c r="A3819">
        <v>270.30021879999998</v>
      </c>
      <c r="B3819">
        <v>-1.457982071</v>
      </c>
      <c r="C3819">
        <v>0.40799999999999997</v>
      </c>
      <c r="D3819">
        <v>270.30010900000002</v>
      </c>
      <c r="E3819">
        <v>-1.457954</v>
      </c>
      <c r="F3819">
        <v>270.30010900000002</v>
      </c>
      <c r="G3819">
        <v>-1.457954</v>
      </c>
      <c r="H3819" t="s">
        <v>3840</v>
      </c>
      <c r="I3819">
        <v>9.8219999999999992</v>
      </c>
      <c r="J3819">
        <v>9.5690000000000008</v>
      </c>
      <c r="K3819">
        <v>9.4819999999999993</v>
      </c>
    </row>
    <row r="3820" spans="1:11" x14ac:dyDescent="0.25">
      <c r="A3820">
        <v>270.32658320000002</v>
      </c>
      <c r="B3820">
        <v>-1.4954047239999999</v>
      </c>
      <c r="C3820">
        <v>0.75700000000000001</v>
      </c>
      <c r="D3820">
        <v>270.326391</v>
      </c>
      <c r="E3820">
        <v>-1.49549</v>
      </c>
      <c r="F3820">
        <v>270.326391</v>
      </c>
      <c r="G3820">
        <v>-1.49549</v>
      </c>
      <c r="H3820" t="s">
        <v>3841</v>
      </c>
      <c r="I3820">
        <v>12.862</v>
      </c>
      <c r="J3820">
        <v>12.475</v>
      </c>
      <c r="K3820">
        <v>12.4</v>
      </c>
    </row>
    <row r="3821" spans="1:11" x14ac:dyDescent="0.25">
      <c r="A3821">
        <v>270.4388232</v>
      </c>
      <c r="B3821">
        <v>-1.4977894359999999</v>
      </c>
      <c r="C3821">
        <v>0.72899999999999998</v>
      </c>
      <c r="D3821">
        <v>270.43882500000001</v>
      </c>
      <c r="E3821">
        <v>-1.497992</v>
      </c>
      <c r="F3821">
        <v>270.43882500000001</v>
      </c>
      <c r="G3821">
        <v>-1.497992</v>
      </c>
      <c r="H3821" t="s">
        <v>3842</v>
      </c>
      <c r="I3821">
        <v>12.624000000000001</v>
      </c>
      <c r="J3821">
        <v>12.256</v>
      </c>
      <c r="K3821">
        <v>12.124000000000001</v>
      </c>
    </row>
    <row r="3822" spans="1:11" x14ac:dyDescent="0.25">
      <c r="A3822">
        <v>270.25277310000001</v>
      </c>
      <c r="B3822">
        <v>-1.510481637</v>
      </c>
      <c r="C3822">
        <v>0.311</v>
      </c>
      <c r="D3822">
        <v>270.25284299999998</v>
      </c>
      <c r="E3822">
        <v>-1.5104310000000001</v>
      </c>
      <c r="F3822">
        <v>270.25284299999998</v>
      </c>
      <c r="G3822">
        <v>-1.5104310000000001</v>
      </c>
      <c r="H3822" t="s">
        <v>3843</v>
      </c>
      <c r="I3822">
        <v>12.506</v>
      </c>
      <c r="J3822">
        <v>12.074</v>
      </c>
      <c r="K3822">
        <v>11.962999999999999</v>
      </c>
    </row>
    <row r="3823" spans="1:11" x14ac:dyDescent="0.25">
      <c r="A3823">
        <v>270.2389968</v>
      </c>
      <c r="B3823">
        <v>-1.5147908430000001</v>
      </c>
      <c r="C3823">
        <v>2.2450000000000001</v>
      </c>
      <c r="D3823">
        <v>270.23839400000003</v>
      </c>
      <c r="E3823">
        <v>-1.5146299999999999</v>
      </c>
      <c r="F3823">
        <v>270.23839400000003</v>
      </c>
      <c r="G3823">
        <v>-1.5146299999999999</v>
      </c>
      <c r="H3823" t="s">
        <v>3844</v>
      </c>
      <c r="I3823">
        <v>11.295</v>
      </c>
      <c r="J3823">
        <v>10.683</v>
      </c>
      <c r="K3823">
        <v>10.528</v>
      </c>
    </row>
    <row r="3824" spans="1:11" x14ac:dyDescent="0.25">
      <c r="A3824">
        <v>270.58723859999998</v>
      </c>
      <c r="B3824">
        <v>-1.4827859699999999</v>
      </c>
      <c r="C3824">
        <v>2.4159999999999999</v>
      </c>
      <c r="D3824">
        <v>270.587512</v>
      </c>
      <c r="E3824">
        <v>-1.482173</v>
      </c>
      <c r="F3824">
        <v>270.587512</v>
      </c>
      <c r="G3824">
        <v>-1.482173</v>
      </c>
      <c r="H3824" t="s">
        <v>3845</v>
      </c>
      <c r="I3824">
        <v>12.372999999999999</v>
      </c>
      <c r="J3824">
        <v>11.981</v>
      </c>
      <c r="K3824">
        <v>11.882999999999999</v>
      </c>
    </row>
    <row r="3825" spans="1:11" x14ac:dyDescent="0.25">
      <c r="A3825">
        <v>270.50141939999997</v>
      </c>
      <c r="B3825">
        <v>-1.5188382</v>
      </c>
      <c r="C3825">
        <v>0.56799999999999995</v>
      </c>
      <c r="D3825">
        <v>270.50147900000002</v>
      </c>
      <c r="E3825">
        <v>-1.5186919999999999</v>
      </c>
      <c r="F3825">
        <v>270.50147900000002</v>
      </c>
      <c r="G3825">
        <v>-1.5186919999999999</v>
      </c>
      <c r="H3825" t="s">
        <v>3846</v>
      </c>
      <c r="I3825">
        <v>13.760999999999999</v>
      </c>
      <c r="J3825">
        <v>13.022</v>
      </c>
      <c r="K3825">
        <v>12.81</v>
      </c>
    </row>
    <row r="3826" spans="1:11" x14ac:dyDescent="0.25">
      <c r="A3826">
        <v>270.80166589999999</v>
      </c>
      <c r="B3826">
        <v>-1.544661772</v>
      </c>
      <c r="C3826">
        <v>0.24</v>
      </c>
      <c r="D3826">
        <v>270.801627</v>
      </c>
      <c r="E3826">
        <v>-1.544716</v>
      </c>
      <c r="F3826">
        <v>270.801627</v>
      </c>
      <c r="G3826">
        <v>-1.544716</v>
      </c>
      <c r="H3826" t="s">
        <v>3847</v>
      </c>
      <c r="I3826">
        <v>14.717000000000001</v>
      </c>
      <c r="J3826">
        <v>14.473000000000001</v>
      </c>
      <c r="K3826">
        <v>14.286</v>
      </c>
    </row>
    <row r="3827" spans="1:11" x14ac:dyDescent="0.25">
      <c r="A3827">
        <v>270.87046340000001</v>
      </c>
      <c r="B3827">
        <v>-1.5436822400000001</v>
      </c>
      <c r="C3827">
        <v>1.2050000000000001</v>
      </c>
      <c r="D3827">
        <v>270.87013400000001</v>
      </c>
      <c r="E3827">
        <v>-1.543622</v>
      </c>
      <c r="F3827">
        <v>270.87013400000001</v>
      </c>
      <c r="G3827">
        <v>-1.543622</v>
      </c>
      <c r="H3827" t="s">
        <v>3848</v>
      </c>
      <c r="I3827">
        <v>12.74</v>
      </c>
      <c r="J3827">
        <v>12.414</v>
      </c>
      <c r="K3827">
        <v>12.246</v>
      </c>
    </row>
    <row r="3828" spans="1:11" x14ac:dyDescent="0.25">
      <c r="A3828">
        <v>270.55249420000001</v>
      </c>
      <c r="B3828">
        <v>-1.5408379919999999</v>
      </c>
      <c r="C3828">
        <v>0.65400000000000003</v>
      </c>
      <c r="D3828">
        <v>270.55245300000001</v>
      </c>
      <c r="E3828">
        <v>-1.541015</v>
      </c>
      <c r="F3828">
        <v>270.55245300000001</v>
      </c>
      <c r="G3828">
        <v>-1.541015</v>
      </c>
      <c r="H3828" t="s">
        <v>3849</v>
      </c>
      <c r="I3828">
        <v>9.2070000000000007</v>
      </c>
      <c r="J3828">
        <v>8.7840000000000007</v>
      </c>
      <c r="K3828">
        <v>8.6349999999999998</v>
      </c>
    </row>
    <row r="3829" spans="1:11" x14ac:dyDescent="0.25">
      <c r="A3829">
        <v>270.46423149999998</v>
      </c>
      <c r="B3829">
        <v>-1.489825752</v>
      </c>
      <c r="C3829">
        <v>5.2999999999999999E-2</v>
      </c>
      <c r="D3829">
        <v>270.46421800000002</v>
      </c>
      <c r="E3829">
        <v>-1.4898199999999999</v>
      </c>
      <c r="F3829">
        <v>270.46421800000002</v>
      </c>
      <c r="G3829">
        <v>-1.4898199999999999</v>
      </c>
      <c r="H3829" t="s">
        <v>3850</v>
      </c>
      <c r="I3829">
        <v>9.0760000000000005</v>
      </c>
      <c r="J3829">
        <v>8.9410000000000007</v>
      </c>
      <c r="K3829">
        <v>8.81</v>
      </c>
    </row>
    <row r="3830" spans="1:11" x14ac:dyDescent="0.25">
      <c r="A3830">
        <v>270.5310672</v>
      </c>
      <c r="B3830">
        <v>-1.553054197</v>
      </c>
      <c r="C3830">
        <v>0.61599999999999999</v>
      </c>
      <c r="D3830">
        <v>270.53103900000002</v>
      </c>
      <c r="E3830">
        <v>-1.553223</v>
      </c>
      <c r="F3830">
        <v>270.53103900000002</v>
      </c>
      <c r="G3830">
        <v>-1.553223</v>
      </c>
      <c r="H3830" t="s">
        <v>3851</v>
      </c>
      <c r="I3830">
        <v>13.106</v>
      </c>
      <c r="J3830">
        <v>12.669</v>
      </c>
      <c r="K3830">
        <v>12.581</v>
      </c>
    </row>
    <row r="3831" spans="1:11" x14ac:dyDescent="0.25">
      <c r="A3831">
        <v>270.70490790000002</v>
      </c>
      <c r="B3831">
        <v>-1.488962114</v>
      </c>
      <c r="C3831">
        <v>0.95</v>
      </c>
      <c r="D3831">
        <v>270.70500600000003</v>
      </c>
      <c r="E3831">
        <v>-1.4887170000000001</v>
      </c>
      <c r="F3831">
        <v>270.70500600000003</v>
      </c>
      <c r="G3831">
        <v>-1.4887170000000001</v>
      </c>
      <c r="H3831" t="s">
        <v>3852</v>
      </c>
      <c r="I3831">
        <v>8.4139999999999997</v>
      </c>
      <c r="J3831">
        <v>8.31</v>
      </c>
      <c r="K3831">
        <v>8.2059999999999995</v>
      </c>
    </row>
    <row r="3832" spans="1:11" x14ac:dyDescent="0.25">
      <c r="A3832">
        <v>270.50315840000002</v>
      </c>
      <c r="B3832">
        <v>-1.5506408140000001</v>
      </c>
      <c r="C3832">
        <v>0.89200000000000002</v>
      </c>
      <c r="D3832">
        <v>270.503106</v>
      </c>
      <c r="E3832">
        <v>-1.550883</v>
      </c>
      <c r="F3832">
        <v>270.503106</v>
      </c>
      <c r="G3832">
        <v>-1.550883</v>
      </c>
      <c r="H3832" t="s">
        <v>3853</v>
      </c>
      <c r="I3832">
        <v>12.005000000000001</v>
      </c>
      <c r="J3832">
        <v>11.547000000000001</v>
      </c>
      <c r="K3832">
        <v>11.461</v>
      </c>
    </row>
    <row r="3833" spans="1:11" x14ac:dyDescent="0.25">
      <c r="A3833">
        <v>270.83849909999998</v>
      </c>
      <c r="B3833">
        <v>-1.507131577</v>
      </c>
      <c r="C3833">
        <v>0.64400000000000002</v>
      </c>
      <c r="D3833">
        <v>270.83854600000001</v>
      </c>
      <c r="E3833">
        <v>-1.5069589999999999</v>
      </c>
      <c r="F3833">
        <v>270.83854600000001</v>
      </c>
      <c r="G3833">
        <v>-1.5069589999999999</v>
      </c>
      <c r="H3833" t="s">
        <v>3854</v>
      </c>
      <c r="I3833">
        <v>16.350999999999999</v>
      </c>
      <c r="J3833">
        <v>16.164999999999999</v>
      </c>
      <c r="K3833">
        <v>16.227</v>
      </c>
    </row>
    <row r="3834" spans="1:11" x14ac:dyDescent="0.25">
      <c r="A3834">
        <v>270.4534908</v>
      </c>
      <c r="B3834">
        <v>-1.553151119</v>
      </c>
      <c r="C3834">
        <v>0.61099999999999999</v>
      </c>
      <c r="D3834">
        <v>270.453619</v>
      </c>
      <c r="E3834">
        <v>-1.55304</v>
      </c>
      <c r="F3834">
        <v>270.453619</v>
      </c>
      <c r="G3834">
        <v>-1.55304</v>
      </c>
      <c r="H3834" t="s">
        <v>3855</v>
      </c>
      <c r="I3834">
        <v>9.4480000000000004</v>
      </c>
      <c r="J3834">
        <v>8.8529999999999998</v>
      </c>
      <c r="K3834">
        <v>8.7520000000000007</v>
      </c>
    </row>
    <row r="3835" spans="1:11" x14ac:dyDescent="0.25">
      <c r="A3835">
        <v>270.30723189999998</v>
      </c>
      <c r="B3835">
        <v>-1.5595091759999999</v>
      </c>
      <c r="C3835">
        <v>1.1279999999999999</v>
      </c>
      <c r="D3835">
        <v>270.30699299999998</v>
      </c>
      <c r="E3835">
        <v>-1.559712</v>
      </c>
      <c r="F3835">
        <v>270.30699299999998</v>
      </c>
      <c r="G3835">
        <v>-1.559712</v>
      </c>
      <c r="H3835" t="s">
        <v>3856</v>
      </c>
      <c r="I3835">
        <v>11.917999999999999</v>
      </c>
      <c r="J3835">
        <v>11.497</v>
      </c>
      <c r="K3835">
        <v>11.391</v>
      </c>
    </row>
    <row r="3836" spans="1:11" x14ac:dyDescent="0.25">
      <c r="A3836">
        <v>270.32160060000001</v>
      </c>
      <c r="B3836">
        <v>-1.55981054</v>
      </c>
      <c r="C3836">
        <v>1.7989999999999999</v>
      </c>
      <c r="D3836">
        <v>270.321754</v>
      </c>
      <c r="E3836">
        <v>-1.5593349999999999</v>
      </c>
      <c r="F3836">
        <v>270.321754</v>
      </c>
      <c r="G3836">
        <v>-1.5593349999999999</v>
      </c>
      <c r="H3836" t="s">
        <v>3857</v>
      </c>
      <c r="I3836">
        <v>14.026</v>
      </c>
      <c r="J3836">
        <v>13.63</v>
      </c>
      <c r="K3836">
        <v>13.558999999999999</v>
      </c>
    </row>
    <row r="3837" spans="1:11" x14ac:dyDescent="0.25">
      <c r="A3837">
        <v>270.81852099999998</v>
      </c>
      <c r="B3837">
        <v>-1.563224231</v>
      </c>
      <c r="C3837">
        <v>1.0109999999999999</v>
      </c>
      <c r="D3837">
        <v>270.81843800000001</v>
      </c>
      <c r="E3837">
        <v>-1.562956</v>
      </c>
      <c r="F3837">
        <v>270.81843800000001</v>
      </c>
      <c r="G3837">
        <v>-1.562956</v>
      </c>
      <c r="H3837" t="s">
        <v>3858</v>
      </c>
      <c r="I3837">
        <v>12.587999999999999</v>
      </c>
      <c r="J3837">
        <v>12.141</v>
      </c>
      <c r="K3837">
        <v>11.946</v>
      </c>
    </row>
    <row r="3838" spans="1:11" x14ac:dyDescent="0.25">
      <c r="A3838">
        <v>270.31704550000001</v>
      </c>
      <c r="B3838">
        <v>-1.5640526910000001</v>
      </c>
      <c r="C3838">
        <v>1.6379999999999999</v>
      </c>
      <c r="D3838">
        <v>270.31681900000001</v>
      </c>
      <c r="E3838">
        <v>-1.563658</v>
      </c>
      <c r="F3838">
        <v>270.31681900000001</v>
      </c>
      <c r="G3838">
        <v>-1.563658</v>
      </c>
      <c r="H3838" t="s">
        <v>3859</v>
      </c>
      <c r="I3838">
        <v>13.28</v>
      </c>
      <c r="J3838">
        <v>12.832000000000001</v>
      </c>
      <c r="K3838">
        <v>12.704000000000001</v>
      </c>
    </row>
    <row r="3839" spans="1:11" x14ac:dyDescent="0.25">
      <c r="A3839">
        <v>270.42367100000001</v>
      </c>
      <c r="B3839">
        <v>-1.574235381</v>
      </c>
      <c r="C3839">
        <v>0.57899999999999996</v>
      </c>
      <c r="D3839">
        <v>270.42366099999998</v>
      </c>
      <c r="E3839">
        <v>-1.5743959999999999</v>
      </c>
      <c r="F3839">
        <v>270.42366099999998</v>
      </c>
      <c r="G3839">
        <v>-1.5743959999999999</v>
      </c>
      <c r="H3839" t="s">
        <v>3860</v>
      </c>
      <c r="I3839">
        <v>12.085000000000001</v>
      </c>
      <c r="J3839">
        <v>11.627000000000001</v>
      </c>
      <c r="K3839">
        <v>11.499000000000001</v>
      </c>
    </row>
    <row r="3840" spans="1:11" x14ac:dyDescent="0.25">
      <c r="A3840">
        <v>270.58681309999997</v>
      </c>
      <c r="B3840">
        <v>-1.582637735</v>
      </c>
      <c r="C3840">
        <v>0.95399999999999996</v>
      </c>
      <c r="D3840">
        <v>270.58657499999998</v>
      </c>
      <c r="E3840">
        <v>-1.582754</v>
      </c>
      <c r="F3840">
        <v>270.58657499999998</v>
      </c>
      <c r="G3840">
        <v>-1.582754</v>
      </c>
      <c r="H3840" t="s">
        <v>3861</v>
      </c>
      <c r="I3840">
        <v>12.663</v>
      </c>
      <c r="J3840">
        <v>12.348000000000001</v>
      </c>
      <c r="K3840">
        <v>12.231</v>
      </c>
    </row>
    <row r="3841" spans="1:11" x14ac:dyDescent="0.25">
      <c r="A3841">
        <v>270.19762950000001</v>
      </c>
      <c r="B3841">
        <v>-1.582453903</v>
      </c>
      <c r="C3841">
        <v>0.56899999999999995</v>
      </c>
      <c r="D3841">
        <v>270.19747699999999</v>
      </c>
      <c r="E3841">
        <v>-1.5824119999999999</v>
      </c>
      <c r="F3841">
        <v>270.19747699999999</v>
      </c>
      <c r="G3841">
        <v>-1.5824119999999999</v>
      </c>
      <c r="H3841" t="s">
        <v>3862</v>
      </c>
      <c r="I3841">
        <v>10.541</v>
      </c>
      <c r="J3841">
        <v>10.163</v>
      </c>
      <c r="K3841">
        <v>10.098000000000001</v>
      </c>
    </row>
    <row r="3842" spans="1:11" x14ac:dyDescent="0.25">
      <c r="A3842">
        <v>270.56205360000001</v>
      </c>
      <c r="B3842">
        <v>-1.5918438559999999</v>
      </c>
      <c r="C3842">
        <v>1.05</v>
      </c>
      <c r="D3842">
        <v>270.56219499999997</v>
      </c>
      <c r="E3842">
        <v>-1.5920989999999999</v>
      </c>
      <c r="F3842">
        <v>270.56219499999997</v>
      </c>
      <c r="G3842">
        <v>-1.5920989999999999</v>
      </c>
      <c r="H3842" t="s">
        <v>3863</v>
      </c>
      <c r="I3842">
        <v>13.488</v>
      </c>
      <c r="J3842">
        <v>13.144</v>
      </c>
      <c r="K3842">
        <v>13.05</v>
      </c>
    </row>
    <row r="3843" spans="1:11" x14ac:dyDescent="0.25">
      <c r="A3843">
        <v>270.47889079999999</v>
      </c>
      <c r="B3843">
        <v>-1.595830764</v>
      </c>
      <c r="C3843">
        <v>0.16600000000000001</v>
      </c>
      <c r="D3843">
        <v>270.47886999999997</v>
      </c>
      <c r="E3843">
        <v>-1.595872</v>
      </c>
      <c r="F3843">
        <v>270.47886999999997</v>
      </c>
      <c r="G3843">
        <v>-1.595872</v>
      </c>
      <c r="H3843" t="s">
        <v>3864</v>
      </c>
      <c r="I3843">
        <v>14.798</v>
      </c>
      <c r="J3843">
        <v>14.709</v>
      </c>
      <c r="K3843">
        <v>14.42</v>
      </c>
    </row>
    <row r="3844" spans="1:11" x14ac:dyDescent="0.25">
      <c r="A3844">
        <v>270.56345040000002</v>
      </c>
      <c r="B3844">
        <v>-1.5972432249999999</v>
      </c>
      <c r="C3844">
        <v>0.39500000000000002</v>
      </c>
      <c r="D3844">
        <v>270.56356</v>
      </c>
      <c r="E3844">
        <v>-1.597248</v>
      </c>
      <c r="F3844">
        <v>270.56356</v>
      </c>
      <c r="G3844">
        <v>-1.597248</v>
      </c>
      <c r="H3844" t="s">
        <v>3865</v>
      </c>
      <c r="I3844">
        <v>12.196999999999999</v>
      </c>
      <c r="J3844">
        <v>11.867000000000001</v>
      </c>
      <c r="K3844">
        <v>11.762</v>
      </c>
    </row>
    <row r="3845" spans="1:11" x14ac:dyDescent="0.25">
      <c r="A3845">
        <v>270.65938269999998</v>
      </c>
      <c r="B3845">
        <v>-1.5956608059999999</v>
      </c>
      <c r="C3845">
        <v>0.157</v>
      </c>
      <c r="D3845">
        <v>270.65938799999998</v>
      </c>
      <c r="E3845">
        <v>-1.595704</v>
      </c>
      <c r="F3845">
        <v>270.65938799999998</v>
      </c>
      <c r="G3845">
        <v>-1.595704</v>
      </c>
      <c r="H3845" t="s">
        <v>3866</v>
      </c>
      <c r="I3845">
        <v>10.198</v>
      </c>
      <c r="J3845">
        <v>9.8279999999999994</v>
      </c>
      <c r="K3845">
        <v>9.7149999999999999</v>
      </c>
    </row>
    <row r="3846" spans="1:11" x14ac:dyDescent="0.25">
      <c r="A3846">
        <v>270.35423270000001</v>
      </c>
      <c r="B3846">
        <v>-1.604973685</v>
      </c>
      <c r="C3846">
        <v>1.569</v>
      </c>
      <c r="D3846">
        <v>270.35397599999999</v>
      </c>
      <c r="E3846">
        <v>-1.605326</v>
      </c>
      <c r="F3846">
        <v>270.35397599999999</v>
      </c>
      <c r="G3846">
        <v>-1.605326</v>
      </c>
      <c r="H3846" t="s">
        <v>3867</v>
      </c>
      <c r="I3846">
        <v>16.690000000000001</v>
      </c>
      <c r="J3846">
        <v>16.164000000000001</v>
      </c>
      <c r="K3846">
        <v>15.69</v>
      </c>
    </row>
    <row r="3847" spans="1:11" x14ac:dyDescent="0.25">
      <c r="A3847">
        <v>270.26709319999998</v>
      </c>
      <c r="B3847">
        <v>-1.612488291</v>
      </c>
      <c r="C3847">
        <v>1.0009999999999999</v>
      </c>
      <c r="D3847">
        <v>270.26732900000002</v>
      </c>
      <c r="E3847">
        <v>-1.612636</v>
      </c>
      <c r="F3847">
        <v>270.26732900000002</v>
      </c>
      <c r="G3847">
        <v>-1.612636</v>
      </c>
      <c r="H3847" t="s">
        <v>3868</v>
      </c>
      <c r="I3847">
        <v>12.64</v>
      </c>
      <c r="J3847">
        <v>12.188000000000001</v>
      </c>
      <c r="K3847">
        <v>12.042</v>
      </c>
    </row>
    <row r="3848" spans="1:11" x14ac:dyDescent="0.25">
      <c r="A3848">
        <v>270.63071660000003</v>
      </c>
      <c r="B3848">
        <v>-1.617693182</v>
      </c>
      <c r="C3848">
        <v>0.36899999999999999</v>
      </c>
      <c r="D3848">
        <v>270.63074999999998</v>
      </c>
      <c r="E3848">
        <v>-1.6177900000000001</v>
      </c>
      <c r="F3848">
        <v>270.63074999999998</v>
      </c>
      <c r="G3848">
        <v>-1.6177900000000001</v>
      </c>
      <c r="H3848" t="s">
        <v>3869</v>
      </c>
      <c r="I3848">
        <v>12.881</v>
      </c>
      <c r="J3848">
        <v>12.509</v>
      </c>
      <c r="K3848">
        <v>12.388999999999999</v>
      </c>
    </row>
    <row r="3849" spans="1:11" x14ac:dyDescent="0.25">
      <c r="A3849">
        <v>270.50995929999999</v>
      </c>
      <c r="B3849">
        <v>-1.6184863</v>
      </c>
      <c r="C3849">
        <v>0.94899999999999995</v>
      </c>
      <c r="D3849">
        <v>270.50977599999999</v>
      </c>
      <c r="E3849">
        <v>-1.618676</v>
      </c>
      <c r="F3849">
        <v>270.50977599999999</v>
      </c>
      <c r="G3849">
        <v>-1.618676</v>
      </c>
      <c r="H3849" t="s">
        <v>3870</v>
      </c>
      <c r="I3849">
        <v>12.741</v>
      </c>
      <c r="J3849">
        <v>12.353999999999999</v>
      </c>
      <c r="K3849">
        <v>12.234999999999999</v>
      </c>
    </row>
    <row r="3850" spans="1:11" x14ac:dyDescent="0.25">
      <c r="A3850">
        <v>270.24519079999999</v>
      </c>
      <c r="B3850">
        <v>-1.610002747</v>
      </c>
      <c r="C3850">
        <v>0.39800000000000002</v>
      </c>
      <c r="D3850">
        <v>270.24508400000002</v>
      </c>
      <c r="E3850">
        <v>-1.6100319999999999</v>
      </c>
      <c r="F3850">
        <v>270.24508400000002</v>
      </c>
      <c r="G3850">
        <v>-1.6100319999999999</v>
      </c>
      <c r="H3850" t="s">
        <v>3871</v>
      </c>
      <c r="I3850">
        <v>10.528</v>
      </c>
      <c r="J3850">
        <v>10.222</v>
      </c>
      <c r="K3850">
        <v>10.134</v>
      </c>
    </row>
    <row r="3851" spans="1:11" x14ac:dyDescent="0.25">
      <c r="A3851">
        <v>270.27264730000002</v>
      </c>
      <c r="B3851">
        <v>-1.615526373</v>
      </c>
      <c r="C3851">
        <v>1.8560000000000001</v>
      </c>
      <c r="D3851">
        <v>270.27279299999998</v>
      </c>
      <c r="E3851">
        <v>-1.6160209999999999</v>
      </c>
      <c r="F3851">
        <v>270.27279299999998</v>
      </c>
      <c r="G3851">
        <v>-1.6160209999999999</v>
      </c>
      <c r="H3851" t="s">
        <v>3872</v>
      </c>
      <c r="I3851">
        <v>12.260999999999999</v>
      </c>
      <c r="J3851">
        <v>11.851000000000001</v>
      </c>
      <c r="K3851">
        <v>11.704000000000001</v>
      </c>
    </row>
    <row r="3852" spans="1:11" x14ac:dyDescent="0.25">
      <c r="A3852">
        <v>270.26481030000002</v>
      </c>
      <c r="B3852">
        <v>-1.623892345</v>
      </c>
      <c r="C3852">
        <v>1.3049999999999999</v>
      </c>
      <c r="D3852">
        <v>270.26513799999998</v>
      </c>
      <c r="E3852">
        <v>-1.623737</v>
      </c>
      <c r="F3852">
        <v>270.26513799999998</v>
      </c>
      <c r="G3852">
        <v>-1.623737</v>
      </c>
      <c r="H3852" t="s">
        <v>3873</v>
      </c>
      <c r="I3852">
        <v>12.898</v>
      </c>
      <c r="J3852">
        <v>12.504</v>
      </c>
      <c r="K3852">
        <v>12.411</v>
      </c>
    </row>
    <row r="3853" spans="1:11" x14ac:dyDescent="0.25">
      <c r="A3853">
        <v>270.68937190000003</v>
      </c>
      <c r="B3853">
        <v>-1.621565301</v>
      </c>
      <c r="C3853">
        <v>0.52500000000000002</v>
      </c>
      <c r="D3853">
        <v>270.689414</v>
      </c>
      <c r="E3853">
        <v>-1.621705</v>
      </c>
      <c r="F3853">
        <v>270.689414</v>
      </c>
      <c r="G3853">
        <v>-1.621705</v>
      </c>
      <c r="H3853" t="s">
        <v>3874</v>
      </c>
      <c r="I3853">
        <v>9.76</v>
      </c>
      <c r="J3853">
        <v>9.3360000000000003</v>
      </c>
      <c r="K3853">
        <v>9.1890000000000001</v>
      </c>
    </row>
    <row r="3854" spans="1:11" x14ac:dyDescent="0.25">
      <c r="A3854">
        <v>270.19739939999999</v>
      </c>
      <c r="B3854">
        <v>-1.63630944</v>
      </c>
      <c r="C3854">
        <v>0.754</v>
      </c>
      <c r="D3854">
        <v>270.19735900000001</v>
      </c>
      <c r="E3854">
        <v>-1.6365149999999999</v>
      </c>
      <c r="F3854">
        <v>270.19735900000001</v>
      </c>
      <c r="G3854">
        <v>-1.6365149999999999</v>
      </c>
      <c r="H3854" t="s">
        <v>3875</v>
      </c>
      <c r="I3854">
        <v>11.686</v>
      </c>
      <c r="J3854">
        <v>11.291</v>
      </c>
      <c r="K3854">
        <v>11.162000000000001</v>
      </c>
    </row>
    <row r="3855" spans="1:11" x14ac:dyDescent="0.25">
      <c r="A3855">
        <v>270.6024271</v>
      </c>
      <c r="B3855">
        <v>-1.6408126789999999</v>
      </c>
      <c r="C3855">
        <v>0.13500000000000001</v>
      </c>
      <c r="D3855">
        <v>270.602397</v>
      </c>
      <c r="E3855">
        <v>-1.640835</v>
      </c>
      <c r="F3855">
        <v>270.602397</v>
      </c>
      <c r="G3855">
        <v>-1.640835</v>
      </c>
      <c r="H3855" t="s">
        <v>3876</v>
      </c>
      <c r="I3855">
        <v>11.927</v>
      </c>
      <c r="J3855">
        <v>11.6</v>
      </c>
      <c r="K3855">
        <v>11.461</v>
      </c>
    </row>
    <row r="3856" spans="1:11" x14ac:dyDescent="0.25">
      <c r="A3856">
        <v>270.2764315</v>
      </c>
      <c r="B3856">
        <v>-1.6494909289999999</v>
      </c>
      <c r="C3856">
        <v>0.72099999999999997</v>
      </c>
      <c r="D3856">
        <v>270.27649200000002</v>
      </c>
      <c r="E3856">
        <v>-1.6496820000000001</v>
      </c>
      <c r="F3856">
        <v>270.27649200000002</v>
      </c>
      <c r="G3856">
        <v>-1.6496820000000001</v>
      </c>
      <c r="H3856" t="s">
        <v>3877</v>
      </c>
      <c r="I3856">
        <v>12.295999999999999</v>
      </c>
      <c r="J3856">
        <v>11.802</v>
      </c>
      <c r="K3856">
        <v>11.702</v>
      </c>
    </row>
    <row r="3857" spans="1:11" x14ac:dyDescent="0.25">
      <c r="A3857">
        <v>270.37869460000002</v>
      </c>
      <c r="B3857">
        <v>-1.6503491880000001</v>
      </c>
      <c r="C3857">
        <v>0.73</v>
      </c>
      <c r="D3857">
        <v>270.37859900000001</v>
      </c>
      <c r="E3857">
        <v>-1.650528</v>
      </c>
      <c r="F3857">
        <v>270.37859900000001</v>
      </c>
      <c r="G3857">
        <v>-1.650528</v>
      </c>
      <c r="H3857" t="s">
        <v>3878</v>
      </c>
      <c r="I3857">
        <v>10.568</v>
      </c>
      <c r="J3857">
        <v>10.087999999999999</v>
      </c>
      <c r="K3857">
        <v>9.9459999999999997</v>
      </c>
    </row>
    <row r="3858" spans="1:11" x14ac:dyDescent="0.25">
      <c r="A3858">
        <v>270.29928969999997</v>
      </c>
      <c r="B3858">
        <v>-1.6781770490000001</v>
      </c>
      <c r="C3858">
        <v>1.038</v>
      </c>
      <c r="D3858">
        <v>270.29922099999999</v>
      </c>
      <c r="E3858">
        <v>-1.6784570000000001</v>
      </c>
      <c r="F3858">
        <v>270.29922099999999</v>
      </c>
      <c r="G3858">
        <v>-1.6784570000000001</v>
      </c>
      <c r="H3858" t="s">
        <v>3879</v>
      </c>
      <c r="I3858">
        <v>14.263999999999999</v>
      </c>
      <c r="J3858">
        <v>13.973000000000001</v>
      </c>
      <c r="K3858">
        <v>13.840999999999999</v>
      </c>
    </row>
    <row r="3859" spans="1:11" x14ac:dyDescent="0.25">
      <c r="A3859">
        <v>270.4665847</v>
      </c>
      <c r="B3859">
        <v>-1.6847598539999999</v>
      </c>
      <c r="C3859">
        <v>0.89</v>
      </c>
      <c r="D3859">
        <v>270.46668</v>
      </c>
      <c r="E3859">
        <v>-1.6849879999999999</v>
      </c>
      <c r="F3859">
        <v>270.46668</v>
      </c>
      <c r="G3859">
        <v>-1.6849879999999999</v>
      </c>
      <c r="H3859" t="s">
        <v>3880</v>
      </c>
      <c r="I3859">
        <v>16.396999999999998</v>
      </c>
      <c r="J3859">
        <v>15.721</v>
      </c>
      <c r="K3859">
        <v>15.84</v>
      </c>
    </row>
    <row r="3860" spans="1:11" x14ac:dyDescent="0.25">
      <c r="A3860">
        <v>270.5977254</v>
      </c>
      <c r="B3860">
        <v>-1.69017314</v>
      </c>
      <c r="C3860">
        <v>0.77900000000000003</v>
      </c>
      <c r="D3860">
        <v>270.597509</v>
      </c>
      <c r="E3860">
        <v>-1.690172</v>
      </c>
      <c r="F3860">
        <v>270.597509</v>
      </c>
      <c r="G3860">
        <v>-1.690172</v>
      </c>
      <c r="H3860" t="s">
        <v>3881</v>
      </c>
      <c r="I3860">
        <v>12.305999999999999</v>
      </c>
      <c r="J3860">
        <v>11.96</v>
      </c>
      <c r="K3860">
        <v>11.782</v>
      </c>
    </row>
    <row r="3861" spans="1:11" x14ac:dyDescent="0.25">
      <c r="A3861">
        <v>270.54416400000002</v>
      </c>
      <c r="B3861">
        <v>-1.6926311629999999</v>
      </c>
      <c r="C3861">
        <v>0.55700000000000005</v>
      </c>
      <c r="D3861">
        <v>270.54406899999998</v>
      </c>
      <c r="E3861">
        <v>-1.692509</v>
      </c>
      <c r="F3861">
        <v>270.54406899999998</v>
      </c>
      <c r="G3861">
        <v>-1.692509</v>
      </c>
      <c r="H3861" t="s">
        <v>3882</v>
      </c>
      <c r="I3861">
        <v>11.313000000000001</v>
      </c>
      <c r="J3861">
        <v>10.938000000000001</v>
      </c>
      <c r="K3861">
        <v>10.788</v>
      </c>
    </row>
    <row r="3862" spans="1:11" x14ac:dyDescent="0.25">
      <c r="A3862">
        <v>270.3444313</v>
      </c>
      <c r="B3862">
        <v>-1.689564882</v>
      </c>
      <c r="C3862">
        <v>0.55400000000000005</v>
      </c>
      <c r="D3862">
        <v>270.34427799999997</v>
      </c>
      <c r="E3862">
        <v>-1.6895789999999999</v>
      </c>
      <c r="F3862">
        <v>270.34427799999997</v>
      </c>
      <c r="G3862">
        <v>-1.6895789999999999</v>
      </c>
      <c r="H3862" t="s">
        <v>3883</v>
      </c>
      <c r="I3862">
        <v>10.622999999999999</v>
      </c>
      <c r="J3862">
        <v>10.254</v>
      </c>
      <c r="K3862">
        <v>10.135</v>
      </c>
    </row>
    <row r="3863" spans="1:11" x14ac:dyDescent="0.25">
      <c r="A3863">
        <v>271.70027240000002</v>
      </c>
      <c r="B3863">
        <v>-0.861008844</v>
      </c>
      <c r="C3863">
        <v>1.492</v>
      </c>
      <c r="D3863">
        <v>271.70013299999999</v>
      </c>
      <c r="E3863">
        <v>-0.86139900000000003</v>
      </c>
      <c r="F3863">
        <v>271.70013299999999</v>
      </c>
      <c r="G3863">
        <v>-0.86139900000000003</v>
      </c>
      <c r="H3863" t="s">
        <v>3884</v>
      </c>
      <c r="I3863">
        <v>12.394</v>
      </c>
      <c r="J3863">
        <v>11.987</v>
      </c>
      <c r="K3863">
        <v>11.874000000000001</v>
      </c>
    </row>
    <row r="3864" spans="1:11" x14ac:dyDescent="0.25">
      <c r="A3864">
        <v>271.52383659999998</v>
      </c>
      <c r="B3864">
        <v>-0.86028324199999995</v>
      </c>
      <c r="C3864">
        <v>1.2809999999999999</v>
      </c>
      <c r="D3864">
        <v>271.52414800000003</v>
      </c>
      <c r="E3864">
        <v>-0.86011099999999996</v>
      </c>
      <c r="F3864">
        <v>271.52414800000003</v>
      </c>
      <c r="G3864">
        <v>-0.86011099999999996</v>
      </c>
      <c r="H3864" t="s">
        <v>3885</v>
      </c>
      <c r="I3864">
        <v>12.654999999999999</v>
      </c>
      <c r="J3864">
        <v>12.295999999999999</v>
      </c>
      <c r="K3864">
        <v>12.217000000000001</v>
      </c>
    </row>
    <row r="3865" spans="1:11" x14ac:dyDescent="0.25">
      <c r="A3865">
        <v>271.42727450000001</v>
      </c>
      <c r="B3865">
        <v>-0.86224040899999999</v>
      </c>
      <c r="C3865">
        <v>0.97199999999999998</v>
      </c>
      <c r="D3865">
        <v>271.42704099999997</v>
      </c>
      <c r="E3865">
        <v>-0.86237600000000003</v>
      </c>
      <c r="F3865">
        <v>271.42704099999997</v>
      </c>
      <c r="G3865">
        <v>-0.86237600000000003</v>
      </c>
      <c r="H3865" t="s">
        <v>3886</v>
      </c>
      <c r="I3865">
        <v>10.997999999999999</v>
      </c>
      <c r="J3865">
        <v>10.659000000000001</v>
      </c>
      <c r="K3865">
        <v>10.526</v>
      </c>
    </row>
    <row r="3866" spans="1:11" x14ac:dyDescent="0.25">
      <c r="A3866">
        <v>271.4352384</v>
      </c>
      <c r="B3866">
        <v>-0.871591216</v>
      </c>
      <c r="C3866">
        <v>1.343</v>
      </c>
      <c r="D3866">
        <v>271.43507599999998</v>
      </c>
      <c r="E3866">
        <v>-0.87192700000000001</v>
      </c>
      <c r="F3866">
        <v>271.43507599999998</v>
      </c>
      <c r="G3866">
        <v>-0.87192700000000001</v>
      </c>
      <c r="H3866" t="s">
        <v>3887</v>
      </c>
      <c r="I3866">
        <v>13.938000000000001</v>
      </c>
      <c r="J3866">
        <v>13.601000000000001</v>
      </c>
      <c r="K3866">
        <v>13.458</v>
      </c>
    </row>
    <row r="3867" spans="1:11" x14ac:dyDescent="0.25">
      <c r="A3867">
        <v>271.48788949999999</v>
      </c>
      <c r="B3867">
        <v>-0.87603391799999997</v>
      </c>
      <c r="C3867">
        <v>0.78400000000000003</v>
      </c>
      <c r="D3867">
        <v>271.48795999999999</v>
      </c>
      <c r="E3867">
        <v>-0.87624000000000002</v>
      </c>
      <c r="F3867">
        <v>271.48795999999999</v>
      </c>
      <c r="G3867">
        <v>-0.87624000000000002</v>
      </c>
      <c r="H3867" t="s">
        <v>3888</v>
      </c>
      <c r="I3867">
        <v>13.298</v>
      </c>
      <c r="J3867">
        <v>12.896000000000001</v>
      </c>
      <c r="K3867">
        <v>12.803000000000001</v>
      </c>
    </row>
    <row r="3868" spans="1:11" x14ac:dyDescent="0.25">
      <c r="A3868">
        <v>271.36372069999999</v>
      </c>
      <c r="B3868">
        <v>-0.87666191000000004</v>
      </c>
      <c r="C3868">
        <v>0.32400000000000001</v>
      </c>
      <c r="D3868">
        <v>271.36366800000002</v>
      </c>
      <c r="E3868">
        <v>-0.87658899999999995</v>
      </c>
      <c r="F3868">
        <v>271.36366800000002</v>
      </c>
      <c r="G3868">
        <v>-0.87658899999999995</v>
      </c>
      <c r="H3868" t="s">
        <v>3889</v>
      </c>
      <c r="I3868">
        <v>12.087999999999999</v>
      </c>
      <c r="J3868">
        <v>11.72</v>
      </c>
      <c r="K3868">
        <v>11.63</v>
      </c>
    </row>
    <row r="3869" spans="1:11" x14ac:dyDescent="0.25">
      <c r="A3869">
        <v>271.40997659999999</v>
      </c>
      <c r="B3869">
        <v>-0.88921867600000004</v>
      </c>
      <c r="C3869">
        <v>2.0139999999999998</v>
      </c>
      <c r="D3869">
        <v>271.41008699999998</v>
      </c>
      <c r="E3869">
        <v>-0.88976699999999997</v>
      </c>
      <c r="F3869">
        <v>271.41008699999998</v>
      </c>
      <c r="G3869">
        <v>-0.88976699999999997</v>
      </c>
      <c r="H3869" t="s">
        <v>3890</v>
      </c>
      <c r="I3869">
        <v>13.225</v>
      </c>
      <c r="J3869">
        <v>12.744999999999999</v>
      </c>
      <c r="K3869">
        <v>12.682</v>
      </c>
    </row>
    <row r="3870" spans="1:11" x14ac:dyDescent="0.25">
      <c r="A3870">
        <v>271.69478650000002</v>
      </c>
      <c r="B3870">
        <v>-0.88451432200000002</v>
      </c>
      <c r="C3870">
        <v>0.32</v>
      </c>
      <c r="D3870">
        <v>271.69476300000002</v>
      </c>
      <c r="E3870">
        <v>-0.88460000000000005</v>
      </c>
      <c r="F3870">
        <v>271.69476300000002</v>
      </c>
      <c r="G3870">
        <v>-0.88460000000000005</v>
      </c>
      <c r="H3870" t="s">
        <v>3891</v>
      </c>
      <c r="I3870">
        <v>10.282</v>
      </c>
      <c r="J3870">
        <v>9.8919999999999995</v>
      </c>
      <c r="K3870">
        <v>9.7789999999999999</v>
      </c>
    </row>
    <row r="3871" spans="1:11" x14ac:dyDescent="0.25">
      <c r="A3871">
        <v>271.4686537</v>
      </c>
      <c r="B3871">
        <v>-0.89429764499999997</v>
      </c>
      <c r="C3871">
        <v>0.46500000000000002</v>
      </c>
      <c r="D3871">
        <v>271.468568</v>
      </c>
      <c r="E3871">
        <v>-0.89420100000000002</v>
      </c>
      <c r="F3871">
        <v>271.468568</v>
      </c>
      <c r="G3871">
        <v>-0.89420100000000002</v>
      </c>
      <c r="H3871" t="s">
        <v>3892</v>
      </c>
      <c r="I3871">
        <v>11.435</v>
      </c>
      <c r="J3871">
        <v>11.034000000000001</v>
      </c>
      <c r="K3871">
        <v>10.930999999999999</v>
      </c>
    </row>
    <row r="3872" spans="1:11" x14ac:dyDescent="0.25">
      <c r="A3872">
        <v>271.63714479999999</v>
      </c>
      <c r="B3872">
        <v>-0.90280585400000002</v>
      </c>
      <c r="C3872">
        <v>0.379</v>
      </c>
      <c r="D3872">
        <v>271.63723900000002</v>
      </c>
      <c r="E3872">
        <v>-0.90285300000000002</v>
      </c>
      <c r="F3872">
        <v>271.63723900000002</v>
      </c>
      <c r="G3872">
        <v>-0.90285300000000002</v>
      </c>
      <c r="H3872" t="s">
        <v>3893</v>
      </c>
      <c r="I3872">
        <v>7.6959999999999997</v>
      </c>
      <c r="J3872">
        <v>7.0570000000000004</v>
      </c>
      <c r="K3872">
        <v>6.8419999999999996</v>
      </c>
    </row>
    <row r="3873" spans="1:11" x14ac:dyDescent="0.25">
      <c r="A3873">
        <v>271.65943240000001</v>
      </c>
      <c r="B3873">
        <v>-0.90859515300000004</v>
      </c>
      <c r="C3873">
        <v>0.49099999999999999</v>
      </c>
      <c r="D3873">
        <v>271.65929599999998</v>
      </c>
      <c r="E3873">
        <v>-0.90859299999999998</v>
      </c>
      <c r="F3873">
        <v>271.65929599999998</v>
      </c>
      <c r="G3873">
        <v>-0.90859299999999998</v>
      </c>
      <c r="H3873" t="s">
        <v>3894</v>
      </c>
      <c r="I3873">
        <v>10.804</v>
      </c>
      <c r="J3873">
        <v>10.515000000000001</v>
      </c>
      <c r="K3873">
        <v>10.423</v>
      </c>
    </row>
    <row r="3874" spans="1:11" x14ac:dyDescent="0.25">
      <c r="A3874">
        <v>271.45884430000001</v>
      </c>
      <c r="B3874">
        <v>-0.90506911499999998</v>
      </c>
      <c r="C3874">
        <v>0.55300000000000005</v>
      </c>
      <c r="D3874">
        <v>271.45874099999997</v>
      </c>
      <c r="E3874">
        <v>-0.90518299999999996</v>
      </c>
      <c r="F3874">
        <v>271.45874099999997</v>
      </c>
      <c r="G3874">
        <v>-0.90518299999999996</v>
      </c>
      <c r="H3874" t="s">
        <v>3895</v>
      </c>
      <c r="I3874">
        <v>10.981</v>
      </c>
      <c r="J3874">
        <v>10.821</v>
      </c>
      <c r="K3874">
        <v>10.712999999999999</v>
      </c>
    </row>
    <row r="3875" spans="1:11" x14ac:dyDescent="0.25">
      <c r="A3875">
        <v>271.6007558</v>
      </c>
      <c r="B3875">
        <v>-0.91866216099999998</v>
      </c>
      <c r="C3875">
        <v>0.27100000000000002</v>
      </c>
      <c r="D3875">
        <v>271.60071599999998</v>
      </c>
      <c r="E3875">
        <v>-0.91872600000000004</v>
      </c>
      <c r="F3875">
        <v>271.60071599999998</v>
      </c>
      <c r="G3875">
        <v>-0.91872600000000004</v>
      </c>
      <c r="H3875" t="s">
        <v>3896</v>
      </c>
      <c r="I3875">
        <v>12.11</v>
      </c>
      <c r="J3875">
        <v>11.72</v>
      </c>
      <c r="K3875">
        <v>11.577999999999999</v>
      </c>
    </row>
    <row r="3876" spans="1:11" x14ac:dyDescent="0.25">
      <c r="A3876">
        <v>271.72466930000002</v>
      </c>
      <c r="B3876">
        <v>-0.92391613800000005</v>
      </c>
      <c r="C3876">
        <v>1.54</v>
      </c>
      <c r="D3876">
        <v>271.72427399999998</v>
      </c>
      <c r="E3876">
        <v>-0.92408000000000001</v>
      </c>
      <c r="F3876">
        <v>271.72427399999998</v>
      </c>
      <c r="G3876">
        <v>-0.92408000000000001</v>
      </c>
      <c r="H3876" t="s">
        <v>3897</v>
      </c>
      <c r="I3876">
        <v>11.465999999999999</v>
      </c>
      <c r="J3876">
        <v>10.943</v>
      </c>
      <c r="K3876">
        <v>10.8</v>
      </c>
    </row>
    <row r="3877" spans="1:11" x14ac:dyDescent="0.25">
      <c r="A3877">
        <v>271.73749220000002</v>
      </c>
      <c r="B3877">
        <v>-0.92744956000000001</v>
      </c>
      <c r="C3877">
        <v>0.68799999999999994</v>
      </c>
      <c r="D3877">
        <v>271.73763100000002</v>
      </c>
      <c r="E3877">
        <v>-0.92758099999999999</v>
      </c>
      <c r="F3877">
        <v>271.73763100000002</v>
      </c>
      <c r="G3877">
        <v>-0.92758099999999999</v>
      </c>
      <c r="H3877" t="s">
        <v>3898</v>
      </c>
      <c r="I3877">
        <v>12.005000000000001</v>
      </c>
      <c r="J3877">
        <v>11.96</v>
      </c>
      <c r="K3877">
        <v>11.823</v>
      </c>
    </row>
    <row r="3878" spans="1:11" x14ac:dyDescent="0.25">
      <c r="A3878">
        <v>271.49135180000002</v>
      </c>
      <c r="B3878">
        <v>-0.92775906100000005</v>
      </c>
      <c r="C3878">
        <v>2.9670000000000001</v>
      </c>
      <c r="D3878">
        <v>271.49194499999999</v>
      </c>
      <c r="E3878">
        <v>-0.92718699999999998</v>
      </c>
      <c r="F3878">
        <v>271.49194499999999</v>
      </c>
      <c r="G3878">
        <v>-0.92718699999999998</v>
      </c>
      <c r="H3878" t="s">
        <v>3899</v>
      </c>
      <c r="I3878">
        <v>14.635999999999999</v>
      </c>
      <c r="J3878">
        <v>14.186999999999999</v>
      </c>
      <c r="K3878">
        <v>14.138999999999999</v>
      </c>
    </row>
    <row r="3879" spans="1:11" x14ac:dyDescent="0.25">
      <c r="A3879">
        <v>271.4582747</v>
      </c>
      <c r="B3879">
        <v>-0.921373373</v>
      </c>
      <c r="C3879">
        <v>0.61499999999999999</v>
      </c>
      <c r="D3879">
        <v>271.45822900000002</v>
      </c>
      <c r="E3879">
        <v>-0.92153799999999997</v>
      </c>
      <c r="F3879">
        <v>271.45822900000002</v>
      </c>
      <c r="G3879">
        <v>-0.92153799999999997</v>
      </c>
      <c r="H3879" t="s">
        <v>3900</v>
      </c>
      <c r="I3879">
        <v>10.294</v>
      </c>
      <c r="J3879">
        <v>9.8309999999999995</v>
      </c>
      <c r="K3879">
        <v>9.7070000000000007</v>
      </c>
    </row>
    <row r="3880" spans="1:11" x14ac:dyDescent="0.25">
      <c r="A3880">
        <v>271.47398750000002</v>
      </c>
      <c r="B3880">
        <v>-0.94363272099999995</v>
      </c>
      <c r="C3880">
        <v>0.68100000000000005</v>
      </c>
      <c r="D3880">
        <v>271.47402799999998</v>
      </c>
      <c r="E3880">
        <v>-0.94344799999999995</v>
      </c>
      <c r="F3880">
        <v>271.47402799999998</v>
      </c>
      <c r="G3880">
        <v>-0.94344799999999995</v>
      </c>
      <c r="H3880" t="s">
        <v>3901</v>
      </c>
      <c r="I3880">
        <v>12.005000000000001</v>
      </c>
      <c r="J3880">
        <v>11.606</v>
      </c>
      <c r="K3880">
        <v>11.497999999999999</v>
      </c>
    </row>
    <row r="3881" spans="1:11" x14ac:dyDescent="0.25">
      <c r="A3881">
        <v>271.60540889999999</v>
      </c>
      <c r="B3881">
        <v>-0.958306043</v>
      </c>
      <c r="C3881">
        <v>1.877</v>
      </c>
      <c r="D3881">
        <v>271.60515400000003</v>
      </c>
      <c r="E3881">
        <v>-0.95876099999999997</v>
      </c>
      <c r="F3881">
        <v>271.60515400000003</v>
      </c>
      <c r="G3881">
        <v>-0.95876099999999997</v>
      </c>
      <c r="H3881" t="s">
        <v>3902</v>
      </c>
      <c r="I3881">
        <v>12.545</v>
      </c>
      <c r="J3881">
        <v>12.124000000000001</v>
      </c>
      <c r="K3881">
        <v>12.01</v>
      </c>
    </row>
    <row r="3882" spans="1:11" x14ac:dyDescent="0.25">
      <c r="A3882">
        <v>271.41263129999999</v>
      </c>
      <c r="B3882">
        <v>-0.96256070199999999</v>
      </c>
      <c r="C3882">
        <v>0.94</v>
      </c>
      <c r="D3882">
        <v>271.41237100000001</v>
      </c>
      <c r="E3882">
        <v>-0.96258299999999997</v>
      </c>
      <c r="F3882">
        <v>271.41237100000001</v>
      </c>
      <c r="G3882">
        <v>-0.96258299999999997</v>
      </c>
      <c r="H3882" t="s">
        <v>3903</v>
      </c>
      <c r="I3882">
        <v>14.226000000000001</v>
      </c>
      <c r="J3882">
        <v>13.962</v>
      </c>
      <c r="K3882">
        <v>13.917999999999999</v>
      </c>
    </row>
    <row r="3883" spans="1:11" x14ac:dyDescent="0.25">
      <c r="A3883">
        <v>271.61484949999999</v>
      </c>
      <c r="B3883">
        <v>-0.96879114899999996</v>
      </c>
      <c r="C3883">
        <v>1.5620000000000001</v>
      </c>
      <c r="D3883">
        <v>271.61445300000003</v>
      </c>
      <c r="E3883">
        <v>-0.968615</v>
      </c>
      <c r="F3883">
        <v>271.61445300000003</v>
      </c>
      <c r="G3883">
        <v>-0.968615</v>
      </c>
      <c r="H3883" t="s">
        <v>3904</v>
      </c>
      <c r="I3883">
        <v>13.275</v>
      </c>
      <c r="J3883">
        <v>12.946999999999999</v>
      </c>
      <c r="K3883">
        <v>12.837999999999999</v>
      </c>
    </row>
    <row r="3884" spans="1:11" x14ac:dyDescent="0.25">
      <c r="A3884">
        <v>271.44583110000002</v>
      </c>
      <c r="B3884">
        <v>-0.96522786199999999</v>
      </c>
      <c r="C3884">
        <v>0.183</v>
      </c>
      <c r="D3884">
        <v>271.44584500000002</v>
      </c>
      <c r="E3884">
        <v>-0.96517900000000001</v>
      </c>
      <c r="F3884">
        <v>271.44584500000002</v>
      </c>
      <c r="G3884">
        <v>-0.96517900000000001</v>
      </c>
      <c r="H3884" t="s">
        <v>3905</v>
      </c>
      <c r="I3884">
        <v>10.641999999999999</v>
      </c>
      <c r="J3884">
        <v>10.244</v>
      </c>
      <c r="K3884">
        <v>10.146000000000001</v>
      </c>
    </row>
    <row r="3885" spans="1:11" x14ac:dyDescent="0.25">
      <c r="A3885">
        <v>271.60803550000003</v>
      </c>
      <c r="B3885">
        <v>-0.99038641100000002</v>
      </c>
      <c r="C3885">
        <v>0.78700000000000003</v>
      </c>
      <c r="D3885">
        <v>271.60823199999999</v>
      </c>
      <c r="E3885">
        <v>-0.99048199999999997</v>
      </c>
      <c r="F3885">
        <v>271.60823199999999</v>
      </c>
      <c r="G3885">
        <v>-0.99048199999999997</v>
      </c>
      <c r="H3885" t="s">
        <v>3906</v>
      </c>
      <c r="I3885">
        <v>10.161</v>
      </c>
      <c r="J3885">
        <v>9.4510000000000005</v>
      </c>
      <c r="K3885">
        <v>9.2810000000000006</v>
      </c>
    </row>
    <row r="3886" spans="1:11" x14ac:dyDescent="0.25">
      <c r="A3886">
        <v>271.76234770000002</v>
      </c>
      <c r="B3886">
        <v>-0.976176822</v>
      </c>
      <c r="C3886">
        <v>0.111</v>
      </c>
      <c r="D3886">
        <v>271.76236699999998</v>
      </c>
      <c r="E3886">
        <v>-0.97620099999999999</v>
      </c>
      <c r="F3886">
        <v>271.76236699999998</v>
      </c>
      <c r="G3886">
        <v>-0.97620099999999999</v>
      </c>
      <c r="H3886" t="s">
        <v>3907</v>
      </c>
      <c r="I3886">
        <v>10.167</v>
      </c>
      <c r="J3886">
        <v>9.8170000000000002</v>
      </c>
      <c r="K3886">
        <v>9.6329999999999991</v>
      </c>
    </row>
    <row r="3887" spans="1:11" x14ac:dyDescent="0.25">
      <c r="A3887">
        <v>271.52498400000002</v>
      </c>
      <c r="B3887">
        <v>-0.99604755099999998</v>
      </c>
      <c r="C3887">
        <v>1.4850000000000001</v>
      </c>
      <c r="D3887">
        <v>271.52536800000001</v>
      </c>
      <c r="E3887">
        <v>-0.99589700000000003</v>
      </c>
      <c r="F3887">
        <v>271.52536800000001</v>
      </c>
      <c r="G3887">
        <v>-0.99589700000000003</v>
      </c>
      <c r="H3887" t="s">
        <v>3908</v>
      </c>
      <c r="I3887">
        <v>12.965999999999999</v>
      </c>
      <c r="J3887">
        <v>12.6</v>
      </c>
      <c r="K3887">
        <v>12.509</v>
      </c>
    </row>
    <row r="3888" spans="1:11" x14ac:dyDescent="0.25">
      <c r="A3888">
        <v>271.66275150000001</v>
      </c>
      <c r="B3888">
        <v>-1.010666453</v>
      </c>
      <c r="C3888">
        <v>1.5089999999999999</v>
      </c>
      <c r="D3888">
        <v>271.66296199999999</v>
      </c>
      <c r="E3888">
        <v>-1.011029</v>
      </c>
      <c r="F3888">
        <v>271.66296199999999</v>
      </c>
      <c r="G3888">
        <v>-1.011029</v>
      </c>
      <c r="H3888" t="s">
        <v>3909</v>
      </c>
      <c r="I3888">
        <v>12.457000000000001</v>
      </c>
      <c r="J3888">
        <v>12.012</v>
      </c>
      <c r="K3888">
        <v>11.872</v>
      </c>
    </row>
    <row r="3889" spans="1:11" x14ac:dyDescent="0.25">
      <c r="A3889">
        <v>271.65216520000001</v>
      </c>
      <c r="B3889">
        <v>-0.99250733099999999</v>
      </c>
      <c r="C3889">
        <v>0.59299999999999997</v>
      </c>
      <c r="D3889">
        <v>271.65205300000002</v>
      </c>
      <c r="E3889">
        <v>-0.99262799999999995</v>
      </c>
      <c r="F3889">
        <v>271.65205300000002</v>
      </c>
      <c r="G3889">
        <v>-0.99262799999999995</v>
      </c>
      <c r="H3889" t="s">
        <v>3910</v>
      </c>
      <c r="I3889">
        <v>10.98</v>
      </c>
      <c r="J3889">
        <v>10.734</v>
      </c>
      <c r="K3889">
        <v>10.657</v>
      </c>
    </row>
    <row r="3890" spans="1:11" x14ac:dyDescent="0.25">
      <c r="A3890">
        <v>271.67735679999998</v>
      </c>
      <c r="B3890">
        <v>-1.0214623229999999</v>
      </c>
      <c r="C3890">
        <v>0.124</v>
      </c>
      <c r="D3890">
        <v>271.67737599999998</v>
      </c>
      <c r="E3890">
        <v>-1.0214909999999999</v>
      </c>
      <c r="F3890">
        <v>271.67737599999998</v>
      </c>
      <c r="G3890">
        <v>-1.0214909999999999</v>
      </c>
      <c r="H3890" t="s">
        <v>3911</v>
      </c>
      <c r="I3890">
        <v>11.423</v>
      </c>
      <c r="J3890">
        <v>11.138999999999999</v>
      </c>
      <c r="K3890">
        <v>11.025</v>
      </c>
    </row>
    <row r="3891" spans="1:11" x14ac:dyDescent="0.25">
      <c r="A3891">
        <v>271.66099250000002</v>
      </c>
      <c r="B3891">
        <v>-1.026658123</v>
      </c>
      <c r="C3891">
        <v>0.505</v>
      </c>
      <c r="D3891">
        <v>271.66096599999997</v>
      </c>
      <c r="E3891">
        <v>-1.026796</v>
      </c>
      <c r="F3891">
        <v>271.66096599999997</v>
      </c>
      <c r="G3891">
        <v>-1.026796</v>
      </c>
      <c r="H3891" t="s">
        <v>3912</v>
      </c>
      <c r="I3891">
        <v>10.581</v>
      </c>
      <c r="J3891">
        <v>10.26</v>
      </c>
      <c r="K3891">
        <v>10.138</v>
      </c>
    </row>
    <row r="3892" spans="1:11" x14ac:dyDescent="0.25">
      <c r="A3892">
        <v>271.70189010000001</v>
      </c>
      <c r="B3892">
        <v>-1.036319666</v>
      </c>
      <c r="C3892">
        <v>0.78800000000000003</v>
      </c>
      <c r="D3892">
        <v>271.70182899999998</v>
      </c>
      <c r="E3892">
        <v>-1.03653</v>
      </c>
      <c r="F3892">
        <v>271.70182899999998</v>
      </c>
      <c r="G3892">
        <v>-1.03653</v>
      </c>
      <c r="H3892" t="s">
        <v>3913</v>
      </c>
      <c r="I3892">
        <v>12.246</v>
      </c>
      <c r="J3892">
        <v>11.843</v>
      </c>
      <c r="K3892">
        <v>11.728</v>
      </c>
    </row>
    <row r="3893" spans="1:11" x14ac:dyDescent="0.25">
      <c r="A3893">
        <v>271.66207129999998</v>
      </c>
      <c r="B3893">
        <v>-1.022156721</v>
      </c>
      <c r="C3893">
        <v>0.24099999999999999</v>
      </c>
      <c r="D3893">
        <v>271.66204399999998</v>
      </c>
      <c r="E3893">
        <v>-1.0222180000000001</v>
      </c>
      <c r="F3893">
        <v>271.66204399999998</v>
      </c>
      <c r="G3893">
        <v>-1.0222180000000001</v>
      </c>
      <c r="H3893" t="s">
        <v>3914</v>
      </c>
      <c r="I3893">
        <v>10.025</v>
      </c>
      <c r="J3893">
        <v>9.7739999999999991</v>
      </c>
      <c r="K3893">
        <v>9.67</v>
      </c>
    </row>
    <row r="3894" spans="1:11" x14ac:dyDescent="0.25">
      <c r="A3894">
        <v>271.66665970000003</v>
      </c>
      <c r="B3894">
        <v>-1.0336392109999999</v>
      </c>
      <c r="C3894">
        <v>0.83299999999999996</v>
      </c>
      <c r="D3894">
        <v>271.66674599999999</v>
      </c>
      <c r="E3894">
        <v>-1.0338540000000001</v>
      </c>
      <c r="F3894">
        <v>271.66674599999999</v>
      </c>
      <c r="G3894">
        <v>-1.0338540000000001</v>
      </c>
      <c r="H3894" t="s">
        <v>3915</v>
      </c>
      <c r="I3894">
        <v>11.234</v>
      </c>
      <c r="J3894">
        <v>10.896000000000001</v>
      </c>
      <c r="K3894">
        <v>10.763999999999999</v>
      </c>
    </row>
    <row r="3895" spans="1:11" x14ac:dyDescent="0.25">
      <c r="A3895">
        <v>271.69168130000003</v>
      </c>
      <c r="B3895">
        <v>-1.0287899650000001</v>
      </c>
      <c r="C3895">
        <v>0.43099999999999999</v>
      </c>
      <c r="D3895">
        <v>271.69160699999998</v>
      </c>
      <c r="E3895">
        <v>-1.0288839999999999</v>
      </c>
      <c r="F3895">
        <v>271.69160699999998</v>
      </c>
      <c r="G3895">
        <v>-1.0288839999999999</v>
      </c>
      <c r="H3895" t="s">
        <v>3916</v>
      </c>
      <c r="I3895">
        <v>9.9890000000000008</v>
      </c>
      <c r="J3895">
        <v>9.6180000000000003</v>
      </c>
      <c r="K3895">
        <v>9.5069999999999997</v>
      </c>
    </row>
    <row r="3896" spans="1:11" x14ac:dyDescent="0.25">
      <c r="A3896">
        <v>271.76952490000002</v>
      </c>
      <c r="B3896">
        <v>-1.0561999399999999</v>
      </c>
      <c r="C3896">
        <v>0.27300000000000002</v>
      </c>
      <c r="D3896">
        <v>271.76958999999999</v>
      </c>
      <c r="E3896">
        <v>-1.0562389999999999</v>
      </c>
      <c r="F3896">
        <v>271.76958999999999</v>
      </c>
      <c r="G3896">
        <v>-1.0562389999999999</v>
      </c>
      <c r="H3896" t="s">
        <v>3917</v>
      </c>
      <c r="I3896">
        <v>12.096</v>
      </c>
      <c r="J3896">
        <v>11.702999999999999</v>
      </c>
      <c r="K3896">
        <v>11.545</v>
      </c>
    </row>
    <row r="3897" spans="1:11" x14ac:dyDescent="0.25">
      <c r="A3897">
        <v>271.79160910000002</v>
      </c>
      <c r="B3897">
        <v>-1.058176244</v>
      </c>
      <c r="C3897">
        <v>0.31900000000000001</v>
      </c>
      <c r="D3897">
        <v>271.79152099999999</v>
      </c>
      <c r="E3897">
        <v>-1.058187</v>
      </c>
      <c r="F3897">
        <v>271.79152099999999</v>
      </c>
      <c r="G3897">
        <v>-1.058187</v>
      </c>
      <c r="H3897" t="s">
        <v>3918</v>
      </c>
      <c r="I3897">
        <v>10.048</v>
      </c>
      <c r="J3897">
        <v>9.7119999999999997</v>
      </c>
      <c r="K3897">
        <v>9.6329999999999991</v>
      </c>
    </row>
    <row r="3898" spans="1:11" x14ac:dyDescent="0.25">
      <c r="A3898">
        <v>271.75159930000001</v>
      </c>
      <c r="B3898">
        <v>-1.1055559429999999</v>
      </c>
      <c r="C3898">
        <v>0.84399999999999997</v>
      </c>
      <c r="D3898">
        <v>271.75138199999998</v>
      </c>
      <c r="E3898">
        <v>-1.1054679999999999</v>
      </c>
      <c r="F3898">
        <v>271.75138199999998</v>
      </c>
      <c r="G3898">
        <v>-1.1054679999999999</v>
      </c>
      <c r="H3898" t="s">
        <v>3919</v>
      </c>
      <c r="I3898">
        <v>12.442</v>
      </c>
      <c r="J3898">
        <v>12.128</v>
      </c>
      <c r="K3898">
        <v>11.972</v>
      </c>
    </row>
    <row r="3899" spans="1:11" x14ac:dyDescent="0.25">
      <c r="A3899">
        <v>271.60808429999997</v>
      </c>
      <c r="B3899">
        <v>-1.0395338970000001</v>
      </c>
      <c r="C3899">
        <v>0.90100000000000002</v>
      </c>
      <c r="D3899">
        <v>271.60805900000003</v>
      </c>
      <c r="E3899">
        <v>-1.039285</v>
      </c>
      <c r="F3899">
        <v>271.60805900000003</v>
      </c>
      <c r="G3899">
        <v>-1.039285</v>
      </c>
      <c r="H3899" t="s">
        <v>3920</v>
      </c>
      <c r="I3899">
        <v>8.4640000000000004</v>
      </c>
      <c r="J3899">
        <v>8.3149999999999995</v>
      </c>
      <c r="K3899">
        <v>8.2330000000000005</v>
      </c>
    </row>
    <row r="3900" spans="1:11" x14ac:dyDescent="0.25">
      <c r="A3900">
        <v>271.65417939999998</v>
      </c>
      <c r="B3900">
        <v>-1.123588993</v>
      </c>
      <c r="C3900">
        <v>0.38900000000000001</v>
      </c>
      <c r="D3900">
        <v>271.65418299999999</v>
      </c>
      <c r="E3900">
        <v>-1.1236969999999999</v>
      </c>
      <c r="F3900">
        <v>271.65418299999999</v>
      </c>
      <c r="G3900">
        <v>-1.1236969999999999</v>
      </c>
      <c r="H3900" t="s">
        <v>3921</v>
      </c>
      <c r="I3900">
        <v>11.257999999999999</v>
      </c>
      <c r="J3900">
        <v>10.798</v>
      </c>
      <c r="K3900">
        <v>10.619</v>
      </c>
    </row>
    <row r="3901" spans="1:11" x14ac:dyDescent="0.25">
      <c r="A3901">
        <v>271.61244390000002</v>
      </c>
      <c r="B3901">
        <v>-1.152770965</v>
      </c>
      <c r="C3901">
        <v>0.56599999999999995</v>
      </c>
      <c r="D3901">
        <v>271.61257999999998</v>
      </c>
      <c r="E3901">
        <v>-1.152692</v>
      </c>
      <c r="F3901">
        <v>271.61257999999998</v>
      </c>
      <c r="G3901">
        <v>-1.152692</v>
      </c>
      <c r="H3901" t="s">
        <v>3922</v>
      </c>
      <c r="I3901">
        <v>8.0549999999999997</v>
      </c>
      <c r="J3901">
        <v>7.8849999999999998</v>
      </c>
      <c r="K3901">
        <v>7.7930000000000001</v>
      </c>
    </row>
    <row r="3902" spans="1:11" x14ac:dyDescent="0.25">
      <c r="A3902">
        <v>271.09597059999999</v>
      </c>
      <c r="B3902">
        <v>-1.619307394</v>
      </c>
      <c r="C3902">
        <v>1.8149999999999999</v>
      </c>
      <c r="D3902">
        <v>271.09617600000001</v>
      </c>
      <c r="E3902">
        <v>-1.6197680000000001</v>
      </c>
      <c r="F3902">
        <v>271.09617600000001</v>
      </c>
      <c r="G3902">
        <v>-1.6197680000000001</v>
      </c>
      <c r="H3902" t="s">
        <v>3923</v>
      </c>
      <c r="I3902">
        <v>11.715</v>
      </c>
      <c r="J3902">
        <v>11.252000000000001</v>
      </c>
      <c r="K3902">
        <v>11.186999999999999</v>
      </c>
    </row>
    <row r="3903" spans="1:11" x14ac:dyDescent="0.25">
      <c r="A3903">
        <v>271.14227060000002</v>
      </c>
      <c r="B3903">
        <v>-1.617322071</v>
      </c>
      <c r="C3903">
        <v>0.64600000000000002</v>
      </c>
      <c r="D3903">
        <v>271.142448</v>
      </c>
      <c r="E3903">
        <v>-1.6173489999999999</v>
      </c>
      <c r="F3903">
        <v>271.142448</v>
      </c>
      <c r="G3903">
        <v>-1.6173489999999999</v>
      </c>
      <c r="H3903" t="s">
        <v>3924</v>
      </c>
      <c r="I3903">
        <v>11.596</v>
      </c>
      <c r="J3903">
        <v>11.218</v>
      </c>
      <c r="K3903">
        <v>11.07</v>
      </c>
    </row>
    <row r="3904" spans="1:11" x14ac:dyDescent="0.25">
      <c r="A3904">
        <v>271.11670800000002</v>
      </c>
      <c r="B3904">
        <v>-1.642594482</v>
      </c>
      <c r="C3904">
        <v>1.0309999999999999</v>
      </c>
      <c r="D3904">
        <v>271.116468</v>
      </c>
      <c r="E3904">
        <v>-1.6424380000000001</v>
      </c>
      <c r="F3904">
        <v>271.116468</v>
      </c>
      <c r="G3904">
        <v>-1.6424380000000001</v>
      </c>
      <c r="H3904" t="s">
        <v>3925</v>
      </c>
      <c r="I3904">
        <v>11.525</v>
      </c>
      <c r="J3904">
        <v>11.026999999999999</v>
      </c>
      <c r="K3904">
        <v>10.898</v>
      </c>
    </row>
    <row r="3905" spans="1:11" x14ac:dyDescent="0.25">
      <c r="A3905">
        <v>271.17267989999999</v>
      </c>
      <c r="B3905">
        <v>-1.6387515509999999</v>
      </c>
      <c r="C3905">
        <v>2.78</v>
      </c>
      <c r="D3905">
        <v>271.173451</v>
      </c>
      <c r="E3905">
        <v>-1.6387039999999999</v>
      </c>
      <c r="F3905">
        <v>271.173451</v>
      </c>
      <c r="G3905">
        <v>-1.6387039999999999</v>
      </c>
      <c r="H3905" t="s">
        <v>3926</v>
      </c>
      <c r="I3905">
        <v>11.052</v>
      </c>
      <c r="J3905">
        <v>10.207000000000001</v>
      </c>
      <c r="K3905">
        <v>9.8629999999999995</v>
      </c>
    </row>
    <row r="3906" spans="1:11" x14ac:dyDescent="0.25">
      <c r="A3906">
        <v>271.19256330000002</v>
      </c>
      <c r="B3906">
        <v>-1.78931211</v>
      </c>
      <c r="C3906">
        <v>2.1909999999999998</v>
      </c>
      <c r="D3906">
        <v>271.193108</v>
      </c>
      <c r="E3906">
        <v>-1.7895840000000001</v>
      </c>
      <c r="F3906">
        <v>271.193108</v>
      </c>
      <c r="G3906">
        <v>-1.7895840000000001</v>
      </c>
      <c r="H3906" t="s">
        <v>3927</v>
      </c>
      <c r="I3906">
        <v>15.736000000000001</v>
      </c>
      <c r="J3906">
        <v>15.045</v>
      </c>
      <c r="K3906">
        <v>14.673</v>
      </c>
    </row>
    <row r="3907" spans="1:11" x14ac:dyDescent="0.25">
      <c r="A3907">
        <v>271.37411730000002</v>
      </c>
      <c r="B3907">
        <v>-1.780054279</v>
      </c>
      <c r="C3907">
        <v>1.4239999999999999</v>
      </c>
      <c r="D3907">
        <v>271.37440099999998</v>
      </c>
      <c r="E3907">
        <v>-1.78033</v>
      </c>
      <c r="F3907">
        <v>271.37440099999998</v>
      </c>
      <c r="G3907">
        <v>-1.78033</v>
      </c>
      <c r="H3907" t="s">
        <v>3928</v>
      </c>
      <c r="I3907">
        <v>9.2490000000000006</v>
      </c>
      <c r="J3907">
        <v>8.4670000000000005</v>
      </c>
      <c r="K3907">
        <v>8.2309999999999999</v>
      </c>
    </row>
    <row r="3908" spans="1:11" x14ac:dyDescent="0.25">
      <c r="A3908">
        <v>271.20088099999998</v>
      </c>
      <c r="B3908">
        <v>-1.7409905379999999</v>
      </c>
      <c r="C3908">
        <v>0.39500000000000002</v>
      </c>
      <c r="D3908">
        <v>271.20078999999998</v>
      </c>
      <c r="E3908">
        <v>-1.741052</v>
      </c>
      <c r="F3908">
        <v>271.20078999999998</v>
      </c>
      <c r="G3908">
        <v>-1.741052</v>
      </c>
      <c r="H3908" t="s">
        <v>3929</v>
      </c>
      <c r="I3908">
        <v>7.5990000000000002</v>
      </c>
      <c r="J3908">
        <v>7.2850000000000001</v>
      </c>
      <c r="K3908">
        <v>7.226</v>
      </c>
    </row>
    <row r="3909" spans="1:11" x14ac:dyDescent="0.25">
      <c r="A3909">
        <v>271.1950397</v>
      </c>
      <c r="B3909">
        <v>-1.8033427259999999</v>
      </c>
      <c r="C3909">
        <v>0.18</v>
      </c>
      <c r="D3909">
        <v>271.195086</v>
      </c>
      <c r="E3909">
        <v>-1.8033619999999999</v>
      </c>
      <c r="F3909">
        <v>271.195086</v>
      </c>
      <c r="G3909">
        <v>-1.8033619999999999</v>
      </c>
      <c r="H3909" t="s">
        <v>3930</v>
      </c>
      <c r="I3909">
        <v>10.247999999999999</v>
      </c>
      <c r="J3909">
        <v>9.9540000000000006</v>
      </c>
      <c r="K3909">
        <v>9.7850000000000001</v>
      </c>
    </row>
    <row r="3910" spans="1:11" x14ac:dyDescent="0.25">
      <c r="A3910">
        <v>271.11208420000003</v>
      </c>
      <c r="B3910">
        <v>-1.7832850099999999</v>
      </c>
      <c r="C3910">
        <v>1.2949999999999999</v>
      </c>
      <c r="D3910">
        <v>271.11243899999999</v>
      </c>
      <c r="E3910">
        <v>-1.7832239999999999</v>
      </c>
      <c r="F3910">
        <v>271.11243899999999</v>
      </c>
      <c r="G3910">
        <v>-1.7832239999999999</v>
      </c>
      <c r="H3910" t="s">
        <v>3931</v>
      </c>
      <c r="I3910">
        <v>12.151999999999999</v>
      </c>
      <c r="J3910">
        <v>11.717000000000001</v>
      </c>
      <c r="K3910">
        <v>11.619</v>
      </c>
    </row>
    <row r="3911" spans="1:11" x14ac:dyDescent="0.25">
      <c r="A3911">
        <v>271.28565220000002</v>
      </c>
      <c r="B3911">
        <v>-1.8498041300000001</v>
      </c>
      <c r="C3911">
        <v>1.31</v>
      </c>
      <c r="D3911">
        <v>271.28592500000002</v>
      </c>
      <c r="E3911">
        <v>-1.8495630000000001</v>
      </c>
      <c r="F3911">
        <v>271.28592500000002</v>
      </c>
      <c r="G3911">
        <v>-1.8495630000000001</v>
      </c>
      <c r="H3911" t="s">
        <v>3932</v>
      </c>
      <c r="I3911">
        <v>9.8520000000000003</v>
      </c>
      <c r="J3911">
        <v>9.4239999999999995</v>
      </c>
      <c r="K3911">
        <v>9.1679999999999993</v>
      </c>
    </row>
    <row r="3912" spans="1:11" x14ac:dyDescent="0.25">
      <c r="A3912">
        <v>271.28590350000002</v>
      </c>
      <c r="B3912">
        <v>-1.909965261</v>
      </c>
      <c r="C3912">
        <v>0.61099999999999999</v>
      </c>
      <c r="D3912">
        <v>271.28606500000001</v>
      </c>
      <c r="E3912">
        <v>-1.909913</v>
      </c>
      <c r="F3912">
        <v>271.28606500000001</v>
      </c>
      <c r="G3912">
        <v>-1.909913</v>
      </c>
      <c r="H3912" t="s">
        <v>3933</v>
      </c>
      <c r="I3912">
        <v>12.375</v>
      </c>
      <c r="J3912">
        <v>11.984</v>
      </c>
      <c r="K3912">
        <v>11.83</v>
      </c>
    </row>
    <row r="3913" spans="1:11" x14ac:dyDescent="0.25">
      <c r="A3913">
        <v>271.0982085</v>
      </c>
      <c r="B3913">
        <v>-1.8917842600000001</v>
      </c>
      <c r="C3913">
        <v>0.60399999999999998</v>
      </c>
      <c r="D3913">
        <v>271.09808800000002</v>
      </c>
      <c r="E3913">
        <v>-1.8919010000000001</v>
      </c>
      <c r="F3913">
        <v>271.09808800000002</v>
      </c>
      <c r="G3913">
        <v>-1.8919010000000001</v>
      </c>
      <c r="H3913" t="s">
        <v>3934</v>
      </c>
      <c r="I3913">
        <v>9.7140000000000004</v>
      </c>
      <c r="J3913">
        <v>9.4269999999999996</v>
      </c>
      <c r="K3913">
        <v>9.3529999999999998</v>
      </c>
    </row>
    <row r="3914" spans="1:11" x14ac:dyDescent="0.25">
      <c r="A3914">
        <v>271.1141963</v>
      </c>
      <c r="B3914">
        <v>-1.889904652</v>
      </c>
      <c r="C3914">
        <v>0.49099999999999999</v>
      </c>
      <c r="D3914">
        <v>271.11416800000001</v>
      </c>
      <c r="E3914">
        <v>-1.8900380000000001</v>
      </c>
      <c r="F3914">
        <v>271.11416800000001</v>
      </c>
      <c r="G3914">
        <v>-1.8900380000000001</v>
      </c>
      <c r="H3914" t="s">
        <v>3935</v>
      </c>
      <c r="I3914">
        <v>10.196999999999999</v>
      </c>
      <c r="J3914">
        <v>9.984</v>
      </c>
      <c r="K3914">
        <v>9.9120000000000008</v>
      </c>
    </row>
    <row r="3915" spans="1:11" x14ac:dyDescent="0.25">
      <c r="A3915">
        <v>271.06228479999999</v>
      </c>
      <c r="B3915">
        <v>-1.9144558089999999</v>
      </c>
      <c r="C3915">
        <v>0.90600000000000003</v>
      </c>
      <c r="D3915">
        <v>271.06251900000001</v>
      </c>
      <c r="E3915">
        <v>-1.9145479999999999</v>
      </c>
      <c r="F3915">
        <v>271.06251900000001</v>
      </c>
      <c r="G3915">
        <v>-1.9145479999999999</v>
      </c>
      <c r="H3915" t="s">
        <v>3936</v>
      </c>
      <c r="I3915">
        <v>11.888</v>
      </c>
      <c r="J3915">
        <v>11.5</v>
      </c>
      <c r="K3915">
        <v>11.378</v>
      </c>
    </row>
    <row r="3916" spans="1:11" x14ac:dyDescent="0.25">
      <c r="A3916">
        <v>271.09029049999998</v>
      </c>
      <c r="B3916">
        <v>-1.9125674699999999</v>
      </c>
      <c r="C3916">
        <v>0.32900000000000001</v>
      </c>
      <c r="D3916">
        <v>271.09020299999997</v>
      </c>
      <c r="E3916">
        <v>-1.912541</v>
      </c>
      <c r="F3916">
        <v>271.09020299999997</v>
      </c>
      <c r="G3916">
        <v>-1.912541</v>
      </c>
      <c r="H3916" t="s">
        <v>3937</v>
      </c>
      <c r="I3916">
        <v>11.63</v>
      </c>
      <c r="J3916">
        <v>10.956</v>
      </c>
      <c r="K3916">
        <v>10.757</v>
      </c>
    </row>
    <row r="3917" spans="1:11" x14ac:dyDescent="0.25">
      <c r="A3917">
        <v>271.34342839999999</v>
      </c>
      <c r="B3917">
        <v>-1.9222612240000001</v>
      </c>
      <c r="C3917">
        <v>1.8029999999999999</v>
      </c>
      <c r="D3917">
        <v>271.34347000000002</v>
      </c>
      <c r="E3917">
        <v>-1.921762</v>
      </c>
      <c r="F3917">
        <v>271.34347000000002</v>
      </c>
      <c r="G3917">
        <v>-1.921762</v>
      </c>
      <c r="H3917" t="s">
        <v>3938</v>
      </c>
      <c r="I3917">
        <v>11.848000000000001</v>
      </c>
      <c r="J3917">
        <v>11.353</v>
      </c>
      <c r="K3917">
        <v>11.215</v>
      </c>
    </row>
    <row r="3918" spans="1:11" x14ac:dyDescent="0.25">
      <c r="A3918">
        <v>270.34258729999999</v>
      </c>
      <c r="B3918">
        <v>-1.699231575</v>
      </c>
      <c r="C3918">
        <v>1.397</v>
      </c>
      <c r="D3918">
        <v>270.34228400000001</v>
      </c>
      <c r="E3918">
        <v>-1.6994739999999999</v>
      </c>
      <c r="F3918">
        <v>270.34228400000001</v>
      </c>
      <c r="G3918">
        <v>-1.6994739999999999</v>
      </c>
      <c r="H3918" t="s">
        <v>3939</v>
      </c>
      <c r="I3918">
        <v>10.632999999999999</v>
      </c>
      <c r="J3918">
        <v>10.045999999999999</v>
      </c>
      <c r="K3918">
        <v>9.86</v>
      </c>
    </row>
    <row r="3919" spans="1:11" x14ac:dyDescent="0.25">
      <c r="A3919">
        <v>270.50704039999999</v>
      </c>
      <c r="B3919">
        <v>-1.721899037</v>
      </c>
      <c r="C3919">
        <v>0.73499999999999999</v>
      </c>
      <c r="D3919">
        <v>270.50715500000001</v>
      </c>
      <c r="E3919">
        <v>-1.7220679999999999</v>
      </c>
      <c r="F3919">
        <v>270.50715500000001</v>
      </c>
      <c r="G3919">
        <v>-1.7220679999999999</v>
      </c>
      <c r="H3919" t="s">
        <v>3940</v>
      </c>
      <c r="I3919">
        <v>11.699</v>
      </c>
      <c r="J3919">
        <v>11.289</v>
      </c>
      <c r="K3919">
        <v>11.156000000000001</v>
      </c>
    </row>
    <row r="3920" spans="1:11" x14ac:dyDescent="0.25">
      <c r="A3920">
        <v>270.3887302</v>
      </c>
      <c r="B3920">
        <v>-1.730867301</v>
      </c>
      <c r="C3920">
        <v>0.40400000000000003</v>
      </c>
      <c r="D3920">
        <v>270.38861900000001</v>
      </c>
      <c r="E3920">
        <v>-1.7308829999999999</v>
      </c>
      <c r="F3920">
        <v>270.38861900000001</v>
      </c>
      <c r="G3920">
        <v>-1.7308829999999999</v>
      </c>
      <c r="H3920" t="s">
        <v>3941</v>
      </c>
      <c r="I3920">
        <v>12.805</v>
      </c>
      <c r="J3920">
        <v>12.316000000000001</v>
      </c>
      <c r="K3920">
        <v>12.154</v>
      </c>
    </row>
    <row r="3921" spans="1:11" x14ac:dyDescent="0.25">
      <c r="A3921">
        <v>270.40934620000002</v>
      </c>
      <c r="B3921">
        <v>-1.7292901570000001</v>
      </c>
      <c r="C3921">
        <v>1.3340000000000001</v>
      </c>
      <c r="D3921">
        <v>270.40913899999998</v>
      </c>
      <c r="E3921">
        <v>-1.7289829999999999</v>
      </c>
      <c r="F3921">
        <v>270.40913899999998</v>
      </c>
      <c r="G3921">
        <v>-1.7289829999999999</v>
      </c>
      <c r="H3921" t="s">
        <v>3942</v>
      </c>
      <c r="I3921">
        <v>12.209</v>
      </c>
      <c r="J3921">
        <v>11.73</v>
      </c>
      <c r="K3921">
        <v>11.606</v>
      </c>
    </row>
    <row r="3922" spans="1:11" x14ac:dyDescent="0.25">
      <c r="A3922">
        <v>270.38317169999999</v>
      </c>
      <c r="B3922">
        <v>-1.7306405549999999</v>
      </c>
      <c r="C3922">
        <v>0.30599999999999999</v>
      </c>
      <c r="D3922">
        <v>270.38314200000002</v>
      </c>
      <c r="E3922">
        <v>-1.730561</v>
      </c>
      <c r="F3922">
        <v>270.38314200000002</v>
      </c>
      <c r="G3922">
        <v>-1.730561</v>
      </c>
      <c r="H3922" t="s">
        <v>3943</v>
      </c>
      <c r="I3922">
        <v>14.862</v>
      </c>
      <c r="J3922">
        <v>14.468999999999999</v>
      </c>
      <c r="K3922">
        <v>14.44</v>
      </c>
    </row>
    <row r="3923" spans="1:11" x14ac:dyDescent="0.25">
      <c r="A3923">
        <v>270.40852940000002</v>
      </c>
      <c r="B3923">
        <v>-1.7354313349999999</v>
      </c>
      <c r="C3923">
        <v>0.97299999999999998</v>
      </c>
      <c r="D3923">
        <v>270.40825899999999</v>
      </c>
      <c r="E3923">
        <v>-1.73543</v>
      </c>
      <c r="F3923">
        <v>270.40825899999999</v>
      </c>
      <c r="G3923">
        <v>-1.73543</v>
      </c>
      <c r="H3923" t="s">
        <v>3944</v>
      </c>
      <c r="I3923">
        <v>11.215999999999999</v>
      </c>
      <c r="J3923">
        <v>10.78</v>
      </c>
      <c r="K3923">
        <v>10.683</v>
      </c>
    </row>
    <row r="3924" spans="1:11" x14ac:dyDescent="0.25">
      <c r="A3924">
        <v>270.19897429999997</v>
      </c>
      <c r="B3924">
        <v>-1.770552704</v>
      </c>
      <c r="C3924">
        <v>0.90400000000000003</v>
      </c>
      <c r="D3924">
        <v>270.199141</v>
      </c>
      <c r="E3924">
        <v>-1.770365</v>
      </c>
      <c r="F3924">
        <v>270.199141</v>
      </c>
      <c r="G3924">
        <v>-1.770365</v>
      </c>
      <c r="H3924" t="s">
        <v>3945</v>
      </c>
      <c r="I3924">
        <v>14.494</v>
      </c>
      <c r="J3924">
        <v>14.167</v>
      </c>
      <c r="K3924">
        <v>14.02</v>
      </c>
    </row>
    <row r="3925" spans="1:11" x14ac:dyDescent="0.25">
      <c r="A3925">
        <v>270.37355500000001</v>
      </c>
      <c r="B3925">
        <v>-1.7874118059999999</v>
      </c>
      <c r="C3925">
        <v>0.52600000000000002</v>
      </c>
      <c r="D3925">
        <v>270.373625</v>
      </c>
      <c r="E3925">
        <v>-1.7875399999999999</v>
      </c>
      <c r="F3925">
        <v>270.373625</v>
      </c>
      <c r="G3925">
        <v>-1.7875399999999999</v>
      </c>
      <c r="H3925" t="s">
        <v>3946</v>
      </c>
      <c r="I3925">
        <v>11.271000000000001</v>
      </c>
      <c r="J3925">
        <v>10.778</v>
      </c>
      <c r="K3925">
        <v>10.673999999999999</v>
      </c>
    </row>
    <row r="3926" spans="1:11" x14ac:dyDescent="0.25">
      <c r="A3926">
        <v>270.33298939999997</v>
      </c>
      <c r="B3926">
        <v>-1.8121672209999999</v>
      </c>
      <c r="C3926">
        <v>0.40600000000000003</v>
      </c>
      <c r="D3926">
        <v>270.33287999999999</v>
      </c>
      <c r="E3926">
        <v>-1.812195</v>
      </c>
      <c r="F3926">
        <v>270.33287999999999</v>
      </c>
      <c r="G3926">
        <v>-1.812195</v>
      </c>
      <c r="H3926" t="s">
        <v>3947</v>
      </c>
      <c r="I3926">
        <v>11.88</v>
      </c>
      <c r="J3926">
        <v>11.513999999999999</v>
      </c>
      <c r="K3926">
        <v>11.382999999999999</v>
      </c>
    </row>
    <row r="3927" spans="1:11" x14ac:dyDescent="0.25">
      <c r="A3927">
        <v>270.25901140000002</v>
      </c>
      <c r="B3927">
        <v>-1.8056055740000001</v>
      </c>
      <c r="C3927">
        <v>0.72399999999999998</v>
      </c>
      <c r="D3927">
        <v>270.25896499999999</v>
      </c>
      <c r="E3927">
        <v>-1.80541</v>
      </c>
      <c r="F3927">
        <v>270.25896499999999</v>
      </c>
      <c r="G3927">
        <v>-1.80541</v>
      </c>
      <c r="H3927" t="s">
        <v>3948</v>
      </c>
      <c r="I3927">
        <v>11.417</v>
      </c>
      <c r="J3927">
        <v>10.975</v>
      </c>
      <c r="K3927">
        <v>10.896000000000001</v>
      </c>
    </row>
    <row r="3928" spans="1:11" x14ac:dyDescent="0.25">
      <c r="A3928">
        <v>270.2975007</v>
      </c>
      <c r="B3928">
        <v>-1.8176353249999999</v>
      </c>
      <c r="C3928">
        <v>0.27300000000000002</v>
      </c>
      <c r="D3928">
        <v>270.29745600000001</v>
      </c>
      <c r="E3928">
        <v>-1.817574</v>
      </c>
      <c r="F3928">
        <v>270.29745600000001</v>
      </c>
      <c r="G3928">
        <v>-1.817574</v>
      </c>
      <c r="H3928" t="s">
        <v>3949</v>
      </c>
      <c r="I3928">
        <v>14.289</v>
      </c>
      <c r="J3928">
        <v>14.013</v>
      </c>
      <c r="K3928">
        <v>13.839</v>
      </c>
    </row>
    <row r="3929" spans="1:11" x14ac:dyDescent="0.25">
      <c r="A3929">
        <v>270.20444570000001</v>
      </c>
      <c r="B3929">
        <v>-1.829357133</v>
      </c>
      <c r="C3929">
        <v>0.16</v>
      </c>
      <c r="D3929">
        <v>270.20441799999998</v>
      </c>
      <c r="E3929">
        <v>-1.8293919999999999</v>
      </c>
      <c r="F3929">
        <v>270.20441799999998</v>
      </c>
      <c r="G3929">
        <v>-1.8293919999999999</v>
      </c>
      <c r="H3929" t="s">
        <v>3950</v>
      </c>
      <c r="I3929">
        <v>12.138999999999999</v>
      </c>
      <c r="J3929">
        <v>11.853</v>
      </c>
      <c r="K3929">
        <v>11.766999999999999</v>
      </c>
    </row>
    <row r="3930" spans="1:11" x14ac:dyDescent="0.25">
      <c r="A3930">
        <v>270.90698279999998</v>
      </c>
      <c r="B3930">
        <v>-1.6457411909999999</v>
      </c>
      <c r="C3930">
        <v>0.81</v>
      </c>
      <c r="D3930">
        <v>270.90689400000002</v>
      </c>
      <c r="E3930">
        <v>-1.645948</v>
      </c>
      <c r="F3930">
        <v>270.90689400000002</v>
      </c>
      <c r="G3930">
        <v>-1.645948</v>
      </c>
      <c r="H3930" t="s">
        <v>3951</v>
      </c>
      <c r="I3930">
        <v>13.023999999999999</v>
      </c>
      <c r="J3930">
        <v>12.718999999999999</v>
      </c>
      <c r="K3930">
        <v>12.506</v>
      </c>
    </row>
    <row r="3931" spans="1:11" x14ac:dyDescent="0.25">
      <c r="A3931">
        <v>270.96203120000001</v>
      </c>
      <c r="B3931">
        <v>-1.5952253919999999</v>
      </c>
      <c r="C3931">
        <v>2.0339999999999998</v>
      </c>
      <c r="D3931">
        <v>270.96200900000002</v>
      </c>
      <c r="E3931">
        <v>-1.59579</v>
      </c>
      <c r="F3931">
        <v>270.96200900000002</v>
      </c>
      <c r="G3931">
        <v>-1.59579</v>
      </c>
      <c r="H3931" t="s">
        <v>3952</v>
      </c>
      <c r="I3931">
        <v>11.481</v>
      </c>
      <c r="J3931">
        <v>11.122</v>
      </c>
      <c r="K3931">
        <v>10.941000000000001</v>
      </c>
    </row>
    <row r="3932" spans="1:11" x14ac:dyDescent="0.25">
      <c r="A3932">
        <v>270.97033740000001</v>
      </c>
      <c r="B3932">
        <v>-1.627810406</v>
      </c>
      <c r="C3932">
        <v>1.954</v>
      </c>
      <c r="D3932">
        <v>270.96992799999998</v>
      </c>
      <c r="E3932">
        <v>-1.6281669999999999</v>
      </c>
      <c r="F3932">
        <v>270.96992799999998</v>
      </c>
      <c r="G3932">
        <v>-1.6281669999999999</v>
      </c>
      <c r="H3932" t="s">
        <v>3953</v>
      </c>
      <c r="I3932">
        <v>12.913</v>
      </c>
      <c r="J3932">
        <v>12.464</v>
      </c>
      <c r="K3932">
        <v>12.364000000000001</v>
      </c>
    </row>
    <row r="3933" spans="1:11" x14ac:dyDescent="0.25">
      <c r="A3933">
        <v>270.83311320000001</v>
      </c>
      <c r="B3933">
        <v>-1.645112897</v>
      </c>
      <c r="C3933">
        <v>0.55900000000000005</v>
      </c>
      <c r="D3933">
        <v>270.83295800000002</v>
      </c>
      <c r="E3933">
        <v>-1.6451100000000001</v>
      </c>
      <c r="F3933">
        <v>270.83295800000002</v>
      </c>
      <c r="G3933">
        <v>-1.6451100000000001</v>
      </c>
      <c r="H3933" t="s">
        <v>3954</v>
      </c>
      <c r="I3933">
        <v>12.047000000000001</v>
      </c>
      <c r="J3933">
        <v>11.621</v>
      </c>
      <c r="K3933">
        <v>11.478</v>
      </c>
    </row>
    <row r="3934" spans="1:11" x14ac:dyDescent="0.25">
      <c r="A3934">
        <v>270.80589270000002</v>
      </c>
      <c r="B3934">
        <v>-1.6473452079999999</v>
      </c>
      <c r="C3934">
        <v>0.36499999999999999</v>
      </c>
      <c r="D3934">
        <v>270.80580900000001</v>
      </c>
      <c r="E3934">
        <v>-1.6472880000000001</v>
      </c>
      <c r="F3934">
        <v>270.80580900000001</v>
      </c>
      <c r="G3934">
        <v>-1.6472880000000001</v>
      </c>
      <c r="H3934" t="s">
        <v>3955</v>
      </c>
      <c r="I3934">
        <v>12.606999999999999</v>
      </c>
      <c r="J3934">
        <v>12.212</v>
      </c>
      <c r="K3934">
        <v>12.085000000000001</v>
      </c>
    </row>
    <row r="3935" spans="1:11" x14ac:dyDescent="0.25">
      <c r="A3935">
        <v>270.8979688</v>
      </c>
      <c r="B3935">
        <v>-1.666270615</v>
      </c>
      <c r="C3935">
        <v>1.089</v>
      </c>
      <c r="D3935">
        <v>270.89787100000001</v>
      </c>
      <c r="E3935">
        <v>-1.6665570000000001</v>
      </c>
      <c r="F3935">
        <v>270.89787100000001</v>
      </c>
      <c r="G3935">
        <v>-1.6665570000000001</v>
      </c>
      <c r="H3935" t="s">
        <v>3956</v>
      </c>
      <c r="I3935">
        <v>12.345000000000001</v>
      </c>
      <c r="J3935">
        <v>11.872</v>
      </c>
      <c r="K3935">
        <v>11.744</v>
      </c>
    </row>
    <row r="3936" spans="1:11" x14ac:dyDescent="0.25">
      <c r="A3936">
        <v>270.83114369999998</v>
      </c>
      <c r="B3936">
        <v>-1.6853121630000001</v>
      </c>
      <c r="C3936">
        <v>0.82599999999999996</v>
      </c>
      <c r="D3936">
        <v>270.83092399999998</v>
      </c>
      <c r="E3936">
        <v>-1.685379</v>
      </c>
      <c r="F3936">
        <v>270.83092399999998</v>
      </c>
      <c r="G3936">
        <v>-1.685379</v>
      </c>
      <c r="H3936" t="s">
        <v>3957</v>
      </c>
      <c r="I3936">
        <v>11.504</v>
      </c>
      <c r="J3936">
        <v>11.145</v>
      </c>
      <c r="K3936">
        <v>11.000999999999999</v>
      </c>
    </row>
    <row r="3937" spans="1:11" x14ac:dyDescent="0.25">
      <c r="A3937">
        <v>270.81516879999998</v>
      </c>
      <c r="B3937">
        <v>-1.6454974330000001</v>
      </c>
      <c r="C3937">
        <v>1.1399999999999999</v>
      </c>
      <c r="D3937">
        <v>270.81486799999999</v>
      </c>
      <c r="E3937">
        <v>-1.6453979999999999</v>
      </c>
      <c r="F3937">
        <v>270.81486799999999</v>
      </c>
      <c r="G3937">
        <v>-1.6453979999999999</v>
      </c>
      <c r="H3937" t="s">
        <v>3958</v>
      </c>
      <c r="I3937">
        <v>13.875</v>
      </c>
      <c r="J3937">
        <v>13.561</v>
      </c>
      <c r="K3937">
        <v>13.419</v>
      </c>
    </row>
    <row r="3938" spans="1:11" x14ac:dyDescent="0.25">
      <c r="A3938">
        <v>270.73219879999999</v>
      </c>
      <c r="B3938">
        <v>-1.666151859</v>
      </c>
      <c r="C3938">
        <v>0.93100000000000005</v>
      </c>
      <c r="D3938">
        <v>270.73195399999997</v>
      </c>
      <c r="E3938">
        <v>-1.6660680000000001</v>
      </c>
      <c r="F3938">
        <v>270.73195399999997</v>
      </c>
      <c r="G3938">
        <v>-1.6660680000000001</v>
      </c>
      <c r="H3938" t="s">
        <v>3959</v>
      </c>
      <c r="I3938">
        <v>12.738</v>
      </c>
      <c r="J3938">
        <v>12.443</v>
      </c>
      <c r="K3938">
        <v>12.369</v>
      </c>
    </row>
    <row r="3939" spans="1:11" x14ac:dyDescent="0.25">
      <c r="A3939">
        <v>270.7857171</v>
      </c>
      <c r="B3939">
        <v>-1.6817944170000001</v>
      </c>
      <c r="C3939">
        <v>1.425</v>
      </c>
      <c r="D3939">
        <v>270.78539799999999</v>
      </c>
      <c r="E3939">
        <v>-1.682029</v>
      </c>
      <c r="F3939">
        <v>270.78539799999999</v>
      </c>
      <c r="G3939">
        <v>-1.682029</v>
      </c>
      <c r="H3939" t="s">
        <v>3960</v>
      </c>
      <c r="I3939">
        <v>12.417</v>
      </c>
      <c r="J3939">
        <v>12.048</v>
      </c>
      <c r="K3939">
        <v>11.84</v>
      </c>
    </row>
    <row r="3940" spans="1:11" x14ac:dyDescent="0.25">
      <c r="A3940">
        <v>270.87400500000001</v>
      </c>
      <c r="B3940">
        <v>-1.7111857370000001</v>
      </c>
      <c r="C3940">
        <v>1.756</v>
      </c>
      <c r="D3940">
        <v>270.87351699999999</v>
      </c>
      <c r="E3940">
        <v>-1.7111909999999999</v>
      </c>
      <c r="F3940">
        <v>270.87351699999999</v>
      </c>
      <c r="G3940">
        <v>-1.7111909999999999</v>
      </c>
      <c r="H3940" t="s">
        <v>3961</v>
      </c>
      <c r="I3940">
        <v>11.663</v>
      </c>
      <c r="J3940">
        <v>11.278</v>
      </c>
      <c r="K3940">
        <v>11.112</v>
      </c>
    </row>
    <row r="3941" spans="1:11" x14ac:dyDescent="0.25">
      <c r="A3941">
        <v>270.65155019999997</v>
      </c>
      <c r="B3941">
        <v>-1.775886656</v>
      </c>
      <c r="C3941">
        <v>1.1539999999999999</v>
      </c>
      <c r="D3941">
        <v>270.65129200000001</v>
      </c>
      <c r="E3941">
        <v>-1.7760769999999999</v>
      </c>
      <c r="F3941">
        <v>270.65129200000001</v>
      </c>
      <c r="G3941">
        <v>-1.7760769999999999</v>
      </c>
      <c r="H3941" t="s">
        <v>3962</v>
      </c>
      <c r="I3941">
        <v>11.747</v>
      </c>
      <c r="J3941">
        <v>11.34</v>
      </c>
      <c r="K3941">
        <v>11.244999999999999</v>
      </c>
    </row>
    <row r="3942" spans="1:11" x14ac:dyDescent="0.25">
      <c r="A3942">
        <v>270.7960339</v>
      </c>
      <c r="B3942">
        <v>-1.75978517</v>
      </c>
      <c r="C3942">
        <v>0.92300000000000004</v>
      </c>
      <c r="D3942">
        <v>270.79587500000002</v>
      </c>
      <c r="E3942">
        <v>-1.759584</v>
      </c>
      <c r="F3942">
        <v>270.79587500000002</v>
      </c>
      <c r="G3942">
        <v>-1.759584</v>
      </c>
      <c r="H3942" t="s">
        <v>3963</v>
      </c>
      <c r="I3942">
        <v>9.782</v>
      </c>
      <c r="J3942">
        <v>9.1660000000000004</v>
      </c>
      <c r="K3942">
        <v>8.9440000000000008</v>
      </c>
    </row>
    <row r="3943" spans="1:11" x14ac:dyDescent="0.25">
      <c r="A3943">
        <v>270.88182569999998</v>
      </c>
      <c r="B3943">
        <v>-1.7301693010000001</v>
      </c>
      <c r="C3943">
        <v>0.83299999999999996</v>
      </c>
      <c r="D3943">
        <v>270.88164899999998</v>
      </c>
      <c r="E3943">
        <v>-1.7300199999999999</v>
      </c>
      <c r="F3943">
        <v>270.88164899999998</v>
      </c>
      <c r="G3943">
        <v>-1.7300199999999999</v>
      </c>
      <c r="H3943" t="s">
        <v>3964</v>
      </c>
      <c r="I3943">
        <v>12.645</v>
      </c>
      <c r="J3943">
        <v>12.218</v>
      </c>
      <c r="K3943">
        <v>12.086</v>
      </c>
    </row>
    <row r="3944" spans="1:11" x14ac:dyDescent="0.25">
      <c r="A3944">
        <v>270.90447790000002</v>
      </c>
      <c r="B3944">
        <v>-1.7599479119999999</v>
      </c>
      <c r="C3944">
        <v>0.186</v>
      </c>
      <c r="D3944">
        <v>270.90446500000002</v>
      </c>
      <c r="E3944">
        <v>-1.759898</v>
      </c>
      <c r="F3944">
        <v>270.90446500000002</v>
      </c>
      <c r="G3944">
        <v>-1.759898</v>
      </c>
      <c r="H3944" t="s">
        <v>3965</v>
      </c>
      <c r="I3944">
        <v>12.324</v>
      </c>
      <c r="J3944">
        <v>11.86</v>
      </c>
      <c r="K3944">
        <v>11.771000000000001</v>
      </c>
    </row>
    <row r="3945" spans="1:11" x14ac:dyDescent="0.25">
      <c r="A3945">
        <v>270.58621299999999</v>
      </c>
      <c r="B3945">
        <v>-1.780089939</v>
      </c>
      <c r="C3945">
        <v>2.8210000000000002</v>
      </c>
      <c r="D3945">
        <v>270.58601399999998</v>
      </c>
      <c r="E3945">
        <v>-1.7793319999999999</v>
      </c>
      <c r="F3945">
        <v>270.58601399999998</v>
      </c>
      <c r="G3945">
        <v>-1.7793319999999999</v>
      </c>
      <c r="H3945" t="s">
        <v>3966</v>
      </c>
      <c r="I3945">
        <v>12.808</v>
      </c>
      <c r="J3945">
        <v>12.239000000000001</v>
      </c>
      <c r="K3945">
        <v>12.132</v>
      </c>
    </row>
    <row r="3946" spans="1:11" x14ac:dyDescent="0.25">
      <c r="A3946">
        <v>270.65113880000001</v>
      </c>
      <c r="B3946">
        <v>-1.721330341</v>
      </c>
      <c r="C3946">
        <v>1.1220000000000001</v>
      </c>
      <c r="D3946">
        <v>270.65082799999999</v>
      </c>
      <c r="E3946">
        <v>-1.7213050000000001</v>
      </c>
      <c r="F3946">
        <v>270.65082799999999</v>
      </c>
      <c r="G3946">
        <v>-1.7213050000000001</v>
      </c>
      <c r="H3946" t="s">
        <v>3967</v>
      </c>
      <c r="I3946">
        <v>12.241</v>
      </c>
      <c r="J3946">
        <v>11.867000000000001</v>
      </c>
      <c r="K3946">
        <v>11.731999999999999</v>
      </c>
    </row>
    <row r="3947" spans="1:11" x14ac:dyDescent="0.25">
      <c r="A3947">
        <v>270.71441340000001</v>
      </c>
      <c r="B3947">
        <v>-1.757204516</v>
      </c>
      <c r="C3947">
        <v>0.32500000000000001</v>
      </c>
      <c r="D3947">
        <v>270.71432399999998</v>
      </c>
      <c r="E3947">
        <v>-1.7572179999999999</v>
      </c>
      <c r="F3947">
        <v>270.71432399999998</v>
      </c>
      <c r="G3947">
        <v>-1.7572179999999999</v>
      </c>
      <c r="H3947" t="s">
        <v>3968</v>
      </c>
      <c r="I3947">
        <v>9.2230000000000008</v>
      </c>
      <c r="J3947">
        <v>8.9410000000000007</v>
      </c>
      <c r="K3947">
        <v>8.8539999999999992</v>
      </c>
    </row>
    <row r="3948" spans="1:11" x14ac:dyDescent="0.25">
      <c r="A3948">
        <v>270.90038720000001</v>
      </c>
      <c r="B3948">
        <v>-1.812692156</v>
      </c>
      <c r="C3948">
        <v>0.72299999999999998</v>
      </c>
      <c r="D3948">
        <v>270.90019599999999</v>
      </c>
      <c r="E3948">
        <v>-1.812754</v>
      </c>
      <c r="F3948">
        <v>270.90019599999999</v>
      </c>
      <c r="G3948">
        <v>-1.812754</v>
      </c>
      <c r="H3948" t="s">
        <v>3969</v>
      </c>
      <c r="I3948">
        <v>11.92</v>
      </c>
      <c r="J3948">
        <v>11.473000000000001</v>
      </c>
      <c r="K3948">
        <v>11.398</v>
      </c>
    </row>
    <row r="3949" spans="1:11" x14ac:dyDescent="0.25">
      <c r="A3949">
        <v>270.57076009999997</v>
      </c>
      <c r="B3949">
        <v>-1.834972848</v>
      </c>
      <c r="C3949">
        <v>2.3039999999999998</v>
      </c>
      <c r="D3949">
        <v>270.57012099999997</v>
      </c>
      <c r="E3949">
        <v>-1.8350139999999999</v>
      </c>
      <c r="F3949">
        <v>270.57012099999997</v>
      </c>
      <c r="G3949">
        <v>-1.8350139999999999</v>
      </c>
      <c r="H3949" t="s">
        <v>3970</v>
      </c>
      <c r="I3949">
        <v>12.797000000000001</v>
      </c>
      <c r="J3949">
        <v>12.295999999999999</v>
      </c>
      <c r="K3949">
        <v>12.097</v>
      </c>
    </row>
    <row r="3950" spans="1:11" x14ac:dyDescent="0.25">
      <c r="A3950">
        <v>270.66954079999999</v>
      </c>
      <c r="B3950">
        <v>-1.7739230560000001</v>
      </c>
      <c r="C3950">
        <v>1.284</v>
      </c>
      <c r="D3950">
        <v>270.66922199999999</v>
      </c>
      <c r="E3950">
        <v>-1.7740830000000001</v>
      </c>
      <c r="F3950">
        <v>270.66922199999999</v>
      </c>
      <c r="G3950">
        <v>-1.7740830000000001</v>
      </c>
      <c r="H3950" t="s">
        <v>3971</v>
      </c>
      <c r="I3950">
        <v>8.7629999999999999</v>
      </c>
      <c r="J3950">
        <v>8.5760000000000005</v>
      </c>
      <c r="K3950">
        <v>8.5250000000000004</v>
      </c>
    </row>
    <row r="3951" spans="1:11" x14ac:dyDescent="0.25">
      <c r="A3951">
        <v>270.76842099999999</v>
      </c>
      <c r="B3951">
        <v>-1.8355058900000001</v>
      </c>
      <c r="C3951">
        <v>0.49299999999999999</v>
      </c>
      <c r="D3951">
        <v>270.76846399999999</v>
      </c>
      <c r="E3951">
        <v>-1.835636</v>
      </c>
      <c r="F3951">
        <v>270.76846399999999</v>
      </c>
      <c r="G3951">
        <v>-1.835636</v>
      </c>
      <c r="H3951" t="s">
        <v>3972</v>
      </c>
      <c r="I3951">
        <v>11.819000000000001</v>
      </c>
      <c r="J3951">
        <v>11.446</v>
      </c>
      <c r="K3951">
        <v>11.366</v>
      </c>
    </row>
    <row r="3952" spans="1:11" x14ac:dyDescent="0.25">
      <c r="A3952">
        <v>270.65416219999997</v>
      </c>
      <c r="B3952">
        <v>-1.8498411349999999</v>
      </c>
      <c r="C3952">
        <v>2.1070000000000002</v>
      </c>
      <c r="D3952">
        <v>270.65459399999997</v>
      </c>
      <c r="E3952">
        <v>-1.8494459999999999</v>
      </c>
      <c r="F3952">
        <v>270.65459399999997</v>
      </c>
      <c r="G3952">
        <v>-1.8494459999999999</v>
      </c>
      <c r="H3952" t="s">
        <v>3973</v>
      </c>
      <c r="I3952">
        <v>12.374000000000001</v>
      </c>
      <c r="J3952">
        <v>11.906000000000001</v>
      </c>
      <c r="K3952">
        <v>11.811999999999999</v>
      </c>
    </row>
    <row r="3953" spans="1:11" x14ac:dyDescent="0.25">
      <c r="A3953">
        <v>270.68675389999999</v>
      </c>
      <c r="B3953">
        <v>-1.878042266</v>
      </c>
      <c r="C3953">
        <v>1.056</v>
      </c>
      <c r="D3953">
        <v>270.68657000000002</v>
      </c>
      <c r="E3953">
        <v>-1.878271</v>
      </c>
      <c r="F3953">
        <v>270.68657000000002</v>
      </c>
      <c r="G3953">
        <v>-1.878271</v>
      </c>
      <c r="H3953" t="s">
        <v>3974</v>
      </c>
      <c r="I3953">
        <v>11.265000000000001</v>
      </c>
      <c r="J3953">
        <v>10.954000000000001</v>
      </c>
      <c r="K3953">
        <v>10.878</v>
      </c>
    </row>
    <row r="3954" spans="1:11" x14ac:dyDescent="0.25">
      <c r="A3954">
        <v>270.56808000000001</v>
      </c>
      <c r="B3954">
        <v>-1.89234137</v>
      </c>
      <c r="C3954">
        <v>0.85699999999999998</v>
      </c>
      <c r="D3954">
        <v>270.56802800000003</v>
      </c>
      <c r="E3954">
        <v>-1.892109</v>
      </c>
      <c r="F3954">
        <v>270.56802800000003</v>
      </c>
      <c r="G3954">
        <v>-1.892109</v>
      </c>
      <c r="H3954" t="s">
        <v>3975</v>
      </c>
      <c r="I3954">
        <v>12.021000000000001</v>
      </c>
      <c r="J3954">
        <v>11.614000000000001</v>
      </c>
      <c r="K3954">
        <v>11.497</v>
      </c>
    </row>
    <row r="3955" spans="1:11" x14ac:dyDescent="0.25">
      <c r="A3955">
        <v>270.63466340000002</v>
      </c>
      <c r="B3955">
        <v>-1.904539728</v>
      </c>
      <c r="C3955">
        <v>1.1990000000000001</v>
      </c>
      <c r="D3955">
        <v>270.63448799999998</v>
      </c>
      <c r="E3955">
        <v>-1.9048229999999999</v>
      </c>
      <c r="F3955">
        <v>270.63448799999998</v>
      </c>
      <c r="G3955">
        <v>-1.9048229999999999</v>
      </c>
      <c r="H3955" t="s">
        <v>3976</v>
      </c>
      <c r="I3955">
        <v>12.045</v>
      </c>
      <c r="J3955">
        <v>11.598000000000001</v>
      </c>
      <c r="K3955">
        <v>11.487</v>
      </c>
    </row>
    <row r="3956" spans="1:11" x14ac:dyDescent="0.25">
      <c r="A3956">
        <v>270.68356349999999</v>
      </c>
      <c r="B3956">
        <v>-1.9162330620000001</v>
      </c>
      <c r="C3956">
        <v>1.099</v>
      </c>
      <c r="D3956">
        <v>270.68345699999998</v>
      </c>
      <c r="E3956">
        <v>-1.9159470000000001</v>
      </c>
      <c r="F3956">
        <v>270.68345699999998</v>
      </c>
      <c r="G3956">
        <v>-1.9159470000000001</v>
      </c>
      <c r="H3956" t="s">
        <v>3977</v>
      </c>
      <c r="I3956">
        <v>13.848000000000001</v>
      </c>
      <c r="J3956">
        <v>13.571999999999999</v>
      </c>
      <c r="K3956">
        <v>13.462</v>
      </c>
    </row>
    <row r="3957" spans="1:11" x14ac:dyDescent="0.25">
      <c r="A3957">
        <v>270.87432899999999</v>
      </c>
      <c r="B3957">
        <v>-1.9217321350000001</v>
      </c>
      <c r="C3957">
        <v>0.38800000000000001</v>
      </c>
      <c r="D3957">
        <v>270.87423100000001</v>
      </c>
      <c r="E3957">
        <v>-1.9216869999999999</v>
      </c>
      <c r="F3957">
        <v>270.87423100000001</v>
      </c>
      <c r="G3957">
        <v>-1.9216869999999999</v>
      </c>
      <c r="H3957" t="s">
        <v>3978</v>
      </c>
      <c r="I3957">
        <v>7.6580000000000004</v>
      </c>
      <c r="J3957">
        <v>7.0410000000000004</v>
      </c>
      <c r="K3957">
        <v>6.8380000000000001</v>
      </c>
    </row>
    <row r="3958" spans="1:11" x14ac:dyDescent="0.25">
      <c r="A3958">
        <v>270.545885</v>
      </c>
      <c r="B3958">
        <v>-1.934625944</v>
      </c>
      <c r="C3958">
        <v>1.0069999999999999</v>
      </c>
      <c r="D3958">
        <v>270.54564499999998</v>
      </c>
      <c r="E3958">
        <v>-1.9347700000000001</v>
      </c>
      <c r="F3958">
        <v>270.54564499999998</v>
      </c>
      <c r="G3958">
        <v>-1.9347700000000001</v>
      </c>
      <c r="H3958" t="s">
        <v>3979</v>
      </c>
      <c r="I3958">
        <v>13.06</v>
      </c>
      <c r="J3958">
        <v>12.920999999999999</v>
      </c>
      <c r="K3958">
        <v>12.817</v>
      </c>
    </row>
    <row r="3959" spans="1:11" x14ac:dyDescent="0.25">
      <c r="A3959">
        <v>270.56135879999999</v>
      </c>
      <c r="B3959">
        <v>-1.943389034</v>
      </c>
      <c r="C3959">
        <v>0.64500000000000002</v>
      </c>
      <c r="D3959">
        <v>270.56122399999998</v>
      </c>
      <c r="E3959">
        <v>-1.9435070000000001</v>
      </c>
      <c r="F3959">
        <v>270.56122399999998</v>
      </c>
      <c r="G3959">
        <v>-1.9435070000000001</v>
      </c>
      <c r="H3959" t="s">
        <v>3980</v>
      </c>
      <c r="I3959">
        <v>12.39</v>
      </c>
      <c r="J3959">
        <v>11.993</v>
      </c>
      <c r="K3959">
        <v>11.84</v>
      </c>
    </row>
    <row r="3960" spans="1:11" x14ac:dyDescent="0.25">
      <c r="A3960">
        <v>270.58425169999998</v>
      </c>
      <c r="B3960">
        <v>-1.9452599209999999</v>
      </c>
      <c r="C3960">
        <v>2.4289999999999998</v>
      </c>
      <c r="D3960">
        <v>270.583687</v>
      </c>
      <c r="E3960">
        <v>-1.94489</v>
      </c>
      <c r="F3960">
        <v>270.583687</v>
      </c>
      <c r="G3960">
        <v>-1.94489</v>
      </c>
      <c r="H3960" t="s">
        <v>3981</v>
      </c>
      <c r="I3960">
        <v>12.22</v>
      </c>
      <c r="J3960">
        <v>11.715999999999999</v>
      </c>
      <c r="K3960">
        <v>11.574999999999999</v>
      </c>
    </row>
    <row r="3961" spans="1:11" x14ac:dyDescent="0.25">
      <c r="A3961">
        <v>270.51358800000003</v>
      </c>
      <c r="B3961">
        <v>-1.884725406</v>
      </c>
      <c r="C3961">
        <v>0.9</v>
      </c>
      <c r="D3961">
        <v>270.51335799999998</v>
      </c>
      <c r="E3961">
        <v>-1.8848240000000001</v>
      </c>
      <c r="F3961">
        <v>270.51335799999998</v>
      </c>
      <c r="G3961">
        <v>-1.8848240000000001</v>
      </c>
      <c r="H3961" t="s">
        <v>3982</v>
      </c>
      <c r="I3961">
        <v>9.391</v>
      </c>
      <c r="J3961">
        <v>9.1440000000000001</v>
      </c>
      <c r="K3961">
        <v>8.9990000000000006</v>
      </c>
    </row>
    <row r="3962" spans="1:11" x14ac:dyDescent="0.25">
      <c r="A3962">
        <v>270.57674379999997</v>
      </c>
      <c r="B3962">
        <v>-1.945938172</v>
      </c>
      <c r="C3962">
        <v>1.3029999999999999</v>
      </c>
      <c r="D3962">
        <v>270.57640199999997</v>
      </c>
      <c r="E3962">
        <v>-1.9460580000000001</v>
      </c>
      <c r="F3962">
        <v>270.57640199999997</v>
      </c>
      <c r="G3962">
        <v>-1.9460580000000001</v>
      </c>
      <c r="H3962" t="s">
        <v>3983</v>
      </c>
      <c r="I3962">
        <v>11.009</v>
      </c>
      <c r="J3962">
        <v>10.525</v>
      </c>
      <c r="K3962">
        <v>10.378</v>
      </c>
    </row>
    <row r="3963" spans="1:11" x14ac:dyDescent="0.25">
      <c r="A3963">
        <v>270.71268149999997</v>
      </c>
      <c r="B3963">
        <v>-1.9491356989999999</v>
      </c>
      <c r="C3963">
        <v>0.36</v>
      </c>
      <c r="D3963">
        <v>270.71272199999999</v>
      </c>
      <c r="E3963">
        <v>-1.949227</v>
      </c>
      <c r="F3963">
        <v>270.71272199999999</v>
      </c>
      <c r="G3963">
        <v>-1.949227</v>
      </c>
      <c r="H3963" t="s">
        <v>3984</v>
      </c>
      <c r="I3963">
        <v>12.012</v>
      </c>
      <c r="J3963">
        <v>11.619</v>
      </c>
      <c r="K3963">
        <v>11.519</v>
      </c>
    </row>
    <row r="3964" spans="1:11" x14ac:dyDescent="0.25">
      <c r="A3964">
        <v>270.70089960000001</v>
      </c>
      <c r="B3964">
        <v>-1.9659227079999999</v>
      </c>
      <c r="C3964">
        <v>0.89800000000000002</v>
      </c>
      <c r="D3964">
        <v>270.70068900000001</v>
      </c>
      <c r="E3964">
        <v>-1.965789</v>
      </c>
      <c r="F3964">
        <v>270.70068900000001</v>
      </c>
      <c r="G3964">
        <v>-1.965789</v>
      </c>
      <c r="H3964" t="s">
        <v>3985</v>
      </c>
      <c r="I3964">
        <v>9.1609999999999996</v>
      </c>
      <c r="J3964">
        <v>8.6210000000000004</v>
      </c>
      <c r="K3964">
        <v>8.4600000000000009</v>
      </c>
    </row>
    <row r="3965" spans="1:11" x14ac:dyDescent="0.25">
      <c r="A3965">
        <v>270.63990480000001</v>
      </c>
      <c r="B3965">
        <v>-1.9653212360000001</v>
      </c>
      <c r="C3965">
        <v>2.6920000000000002</v>
      </c>
      <c r="D3965">
        <v>270.640648</v>
      </c>
      <c r="E3965">
        <v>-1.965408</v>
      </c>
      <c r="F3965">
        <v>270.640648</v>
      </c>
      <c r="G3965">
        <v>-1.965408</v>
      </c>
      <c r="H3965" t="s">
        <v>3986</v>
      </c>
      <c r="I3965">
        <v>16.675999999999998</v>
      </c>
      <c r="J3965">
        <v>15.715999999999999</v>
      </c>
      <c r="K3965">
        <v>15.497</v>
      </c>
    </row>
    <row r="3966" spans="1:11" x14ac:dyDescent="0.25">
      <c r="A3966">
        <v>270.94314059999999</v>
      </c>
      <c r="B3966">
        <v>-1.9738799140000001</v>
      </c>
      <c r="C3966">
        <v>1.9950000000000001</v>
      </c>
      <c r="D3966">
        <v>270.94312600000001</v>
      </c>
      <c r="E3966">
        <v>-1.974434</v>
      </c>
      <c r="F3966">
        <v>270.94312600000001</v>
      </c>
      <c r="G3966">
        <v>-1.974434</v>
      </c>
      <c r="H3966" t="s">
        <v>3987</v>
      </c>
      <c r="I3966">
        <v>11.635999999999999</v>
      </c>
      <c r="J3966">
        <v>11.292999999999999</v>
      </c>
      <c r="K3966">
        <v>11.068</v>
      </c>
    </row>
    <row r="3967" spans="1:11" x14ac:dyDescent="0.25">
      <c r="A3967">
        <v>270.5063093</v>
      </c>
      <c r="B3967">
        <v>-1.9780829630000001</v>
      </c>
      <c r="C3967">
        <v>2.3879999999999999</v>
      </c>
      <c r="D3967">
        <v>270.50576899999999</v>
      </c>
      <c r="E3967">
        <v>-1.9784679999999999</v>
      </c>
      <c r="F3967">
        <v>270.50576899999999</v>
      </c>
      <c r="G3967">
        <v>-1.9784679999999999</v>
      </c>
      <c r="H3967" t="s">
        <v>3988</v>
      </c>
      <c r="I3967">
        <v>13.24</v>
      </c>
      <c r="J3967">
        <v>12.798999999999999</v>
      </c>
      <c r="K3967">
        <v>12.689</v>
      </c>
    </row>
    <row r="3968" spans="1:11" x14ac:dyDescent="0.25">
      <c r="A3968">
        <v>270.41196719999999</v>
      </c>
      <c r="B3968">
        <v>-1.977268662</v>
      </c>
      <c r="C3968">
        <v>2.3889999999999998</v>
      </c>
      <c r="D3968">
        <v>270.41168900000002</v>
      </c>
      <c r="E3968">
        <v>-1.976666</v>
      </c>
      <c r="F3968">
        <v>270.41168900000002</v>
      </c>
      <c r="G3968">
        <v>-1.976666</v>
      </c>
      <c r="H3968" t="s">
        <v>3989</v>
      </c>
      <c r="I3968">
        <v>13.082000000000001</v>
      </c>
      <c r="J3968">
        <v>12.67</v>
      </c>
      <c r="K3968">
        <v>12.545</v>
      </c>
    </row>
    <row r="3969" spans="1:11" x14ac:dyDescent="0.25">
      <c r="A3969">
        <v>270.7355263</v>
      </c>
      <c r="B3969">
        <v>-1.9854346629999999</v>
      </c>
      <c r="C3969">
        <v>0.46500000000000002</v>
      </c>
      <c r="D3969">
        <v>270.73539699999998</v>
      </c>
      <c r="E3969">
        <v>-1.9854369999999999</v>
      </c>
      <c r="F3969">
        <v>270.73539699999998</v>
      </c>
      <c r="G3969">
        <v>-1.9854369999999999</v>
      </c>
      <c r="H3969" t="s">
        <v>3990</v>
      </c>
      <c r="I3969">
        <v>10.102</v>
      </c>
      <c r="J3969">
        <v>9.7560000000000002</v>
      </c>
      <c r="K3969">
        <v>9.6340000000000003</v>
      </c>
    </row>
    <row r="3970" spans="1:11" x14ac:dyDescent="0.25">
      <c r="A3970">
        <v>270.43147149999999</v>
      </c>
      <c r="B3970">
        <v>-1.993266242</v>
      </c>
      <c r="C3970">
        <v>1.137</v>
      </c>
      <c r="D3970">
        <v>270.43119899999999</v>
      </c>
      <c r="E3970">
        <v>-1.9934259999999999</v>
      </c>
      <c r="F3970">
        <v>270.43119899999999</v>
      </c>
      <c r="G3970">
        <v>-1.9934259999999999</v>
      </c>
      <c r="H3970" t="s">
        <v>3991</v>
      </c>
      <c r="I3970">
        <v>12.076000000000001</v>
      </c>
      <c r="J3970">
        <v>11.808</v>
      </c>
      <c r="K3970">
        <v>11.74</v>
      </c>
    </row>
    <row r="3971" spans="1:11" x14ac:dyDescent="0.25">
      <c r="A3971">
        <v>270.63733000000002</v>
      </c>
      <c r="B3971">
        <v>-1.999312263</v>
      </c>
      <c r="C3971">
        <v>0.68400000000000005</v>
      </c>
      <c r="D3971">
        <v>270.63723700000003</v>
      </c>
      <c r="E3971">
        <v>-1.9994780000000001</v>
      </c>
      <c r="F3971">
        <v>270.63723700000003</v>
      </c>
      <c r="G3971">
        <v>-1.9994780000000001</v>
      </c>
      <c r="H3971" t="s">
        <v>3992</v>
      </c>
      <c r="I3971">
        <v>10.625999999999999</v>
      </c>
      <c r="J3971">
        <v>10.138</v>
      </c>
      <c r="K3971">
        <v>10.055</v>
      </c>
    </row>
    <row r="3972" spans="1:11" x14ac:dyDescent="0.25">
      <c r="A3972">
        <v>270.89729749999998</v>
      </c>
      <c r="B3972">
        <v>-1.9983651170000001</v>
      </c>
      <c r="C3972">
        <v>1.0669999999999999</v>
      </c>
      <c r="D3972">
        <v>270.89700099999999</v>
      </c>
      <c r="E3972">
        <v>-1.9983569999999999</v>
      </c>
      <c r="F3972">
        <v>270.89700099999999</v>
      </c>
      <c r="G3972">
        <v>-1.9983569999999999</v>
      </c>
      <c r="H3972" t="s">
        <v>3993</v>
      </c>
      <c r="I3972">
        <v>11.483000000000001</v>
      </c>
      <c r="J3972">
        <v>11.117000000000001</v>
      </c>
      <c r="K3972">
        <v>10.984999999999999</v>
      </c>
    </row>
    <row r="3973" spans="1:11" x14ac:dyDescent="0.25">
      <c r="A3973">
        <v>270.6879783</v>
      </c>
      <c r="B3973">
        <v>-1.996196831</v>
      </c>
      <c r="C3973">
        <v>0.48799999999999999</v>
      </c>
      <c r="D3973">
        <v>270.68794000000003</v>
      </c>
      <c r="E3973">
        <v>-1.996327</v>
      </c>
      <c r="F3973">
        <v>270.68794000000003</v>
      </c>
      <c r="G3973">
        <v>-1.996327</v>
      </c>
      <c r="H3973" t="s">
        <v>3994</v>
      </c>
      <c r="I3973">
        <v>11.334</v>
      </c>
      <c r="J3973">
        <v>11.025</v>
      </c>
      <c r="K3973">
        <v>10.981999999999999</v>
      </c>
    </row>
    <row r="3974" spans="1:11" x14ac:dyDescent="0.25">
      <c r="A3974">
        <v>272.39041850000001</v>
      </c>
      <c r="B3974">
        <v>0.18615541299999999</v>
      </c>
      <c r="C3974">
        <v>0.58599999999999997</v>
      </c>
      <c r="D3974">
        <v>272.39044999999999</v>
      </c>
      <c r="E3974">
        <v>0.18631500000000001</v>
      </c>
      <c r="F3974">
        <v>272.39044999999999</v>
      </c>
      <c r="G3974">
        <v>0.18631500000000001</v>
      </c>
      <c r="H3974" t="s">
        <v>3995</v>
      </c>
      <c r="I3974">
        <v>13.215</v>
      </c>
      <c r="J3974">
        <v>12.827</v>
      </c>
      <c r="K3974">
        <v>12.707000000000001</v>
      </c>
    </row>
    <row r="3975" spans="1:11" x14ac:dyDescent="0.25">
      <c r="A3975">
        <v>271.95997349999999</v>
      </c>
      <c r="B3975">
        <v>0.18756134899999999</v>
      </c>
      <c r="C3975">
        <v>0.13500000000000001</v>
      </c>
      <c r="D3975">
        <v>271.959971</v>
      </c>
      <c r="E3975">
        <v>0.187524</v>
      </c>
      <c r="F3975">
        <v>271.959971</v>
      </c>
      <c r="G3975">
        <v>0.187524</v>
      </c>
      <c r="H3975" t="s">
        <v>3996</v>
      </c>
      <c r="I3975">
        <v>12.657</v>
      </c>
      <c r="J3975">
        <v>12.355</v>
      </c>
      <c r="K3975">
        <v>12.25</v>
      </c>
    </row>
    <row r="3976" spans="1:11" x14ac:dyDescent="0.25">
      <c r="A3976">
        <v>271.94759329999999</v>
      </c>
      <c r="B3976">
        <v>0.176134611</v>
      </c>
      <c r="C3976">
        <v>0.22800000000000001</v>
      </c>
      <c r="D3976">
        <v>271.94759099999999</v>
      </c>
      <c r="E3976">
        <v>0.17619799999999999</v>
      </c>
      <c r="F3976">
        <v>271.94759099999999</v>
      </c>
      <c r="G3976">
        <v>0.17619799999999999</v>
      </c>
      <c r="H3976" t="s">
        <v>3997</v>
      </c>
      <c r="I3976">
        <v>14.635</v>
      </c>
      <c r="J3976">
        <v>14.282</v>
      </c>
      <c r="K3976">
        <v>14.183</v>
      </c>
    </row>
    <row r="3977" spans="1:11" x14ac:dyDescent="0.25">
      <c r="A3977">
        <v>271.99893229999998</v>
      </c>
      <c r="B3977">
        <v>0.17600376200000001</v>
      </c>
      <c r="C3977">
        <v>0.72899999999999998</v>
      </c>
      <c r="D3977">
        <v>271.99885999999998</v>
      </c>
      <c r="E3977">
        <v>0.17619299999999999</v>
      </c>
      <c r="F3977">
        <v>271.99885999999998</v>
      </c>
      <c r="G3977">
        <v>0.17619299999999999</v>
      </c>
      <c r="H3977" t="s">
        <v>3998</v>
      </c>
      <c r="I3977">
        <v>12.589</v>
      </c>
      <c r="J3977">
        <v>12.284000000000001</v>
      </c>
      <c r="K3977">
        <v>12.170999999999999</v>
      </c>
    </row>
    <row r="3978" spans="1:11" x14ac:dyDescent="0.25">
      <c r="A3978">
        <v>272.69376099999999</v>
      </c>
      <c r="B3978">
        <v>0.17094095100000001</v>
      </c>
      <c r="C3978">
        <v>1.198</v>
      </c>
      <c r="D3978">
        <v>272.69406099999998</v>
      </c>
      <c r="E3978">
        <v>0.17108499999999999</v>
      </c>
      <c r="F3978">
        <v>272.69406099999998</v>
      </c>
      <c r="G3978">
        <v>0.17108499999999999</v>
      </c>
      <c r="H3978" t="s">
        <v>3999</v>
      </c>
      <c r="I3978">
        <v>12.093999999999999</v>
      </c>
      <c r="J3978">
        <v>11.724</v>
      </c>
      <c r="K3978">
        <v>11.557</v>
      </c>
    </row>
    <row r="3979" spans="1:11" x14ac:dyDescent="0.25">
      <c r="A3979">
        <v>272.22248980000001</v>
      </c>
      <c r="B3979">
        <v>0.18080233000000001</v>
      </c>
      <c r="C3979">
        <v>0.35299999999999998</v>
      </c>
      <c r="D3979">
        <v>272.22254600000002</v>
      </c>
      <c r="E3979">
        <v>0.18072199999999999</v>
      </c>
      <c r="F3979">
        <v>272.22254600000002</v>
      </c>
      <c r="G3979">
        <v>0.18072199999999999</v>
      </c>
      <c r="H3979" t="s">
        <v>4000</v>
      </c>
      <c r="I3979">
        <v>11.606</v>
      </c>
      <c r="J3979">
        <v>11.321</v>
      </c>
      <c r="K3979">
        <v>11.265000000000001</v>
      </c>
    </row>
    <row r="3980" spans="1:11" x14ac:dyDescent="0.25">
      <c r="A3980">
        <v>272.54589179999999</v>
      </c>
      <c r="B3980">
        <v>0.17396041500000001</v>
      </c>
      <c r="C3980">
        <v>0.97199999999999998</v>
      </c>
      <c r="D3980">
        <v>272.54599000000002</v>
      </c>
      <c r="E3980">
        <v>0.173709</v>
      </c>
      <c r="F3980">
        <v>272.54599000000002</v>
      </c>
      <c r="G3980">
        <v>0.173709</v>
      </c>
      <c r="H3980" t="s">
        <v>4001</v>
      </c>
      <c r="I3980">
        <v>10.52</v>
      </c>
      <c r="J3980">
        <v>9.9600000000000009</v>
      </c>
      <c r="K3980">
        <v>9.7859999999999996</v>
      </c>
    </row>
    <row r="3981" spans="1:11" x14ac:dyDescent="0.25">
      <c r="A3981">
        <v>272.04361890000001</v>
      </c>
      <c r="B3981">
        <v>0.17458182699999999</v>
      </c>
      <c r="C3981">
        <v>2.4929999999999999</v>
      </c>
      <c r="D3981">
        <v>272.04355700000002</v>
      </c>
      <c r="E3981">
        <v>0.17389199999999999</v>
      </c>
      <c r="F3981">
        <v>272.04355700000002</v>
      </c>
      <c r="G3981">
        <v>0.17389199999999999</v>
      </c>
      <c r="H3981" t="s">
        <v>4002</v>
      </c>
      <c r="I3981">
        <v>10.598000000000001</v>
      </c>
      <c r="J3981">
        <v>10.052</v>
      </c>
      <c r="K3981">
        <v>9.89</v>
      </c>
    </row>
    <row r="3982" spans="1:11" x14ac:dyDescent="0.25">
      <c r="A3982">
        <v>272.05424779999998</v>
      </c>
      <c r="B3982">
        <v>0.16958907600000001</v>
      </c>
      <c r="C3982">
        <v>0.746</v>
      </c>
      <c r="D3982">
        <v>272.05428499999999</v>
      </c>
      <c r="E3982">
        <v>0.169793</v>
      </c>
      <c r="F3982">
        <v>272.05428499999999</v>
      </c>
      <c r="G3982">
        <v>0.169793</v>
      </c>
      <c r="H3982" t="s">
        <v>4003</v>
      </c>
      <c r="I3982">
        <v>12.884</v>
      </c>
      <c r="J3982">
        <v>12.446</v>
      </c>
      <c r="K3982">
        <v>12.329000000000001</v>
      </c>
    </row>
    <row r="3983" spans="1:11" x14ac:dyDescent="0.25">
      <c r="A3983">
        <v>272.63500069999998</v>
      </c>
      <c r="B3983">
        <v>0.16857019300000001</v>
      </c>
      <c r="C3983">
        <v>1.0249999999999999</v>
      </c>
      <c r="D3983">
        <v>272.63521600000001</v>
      </c>
      <c r="E3983">
        <v>0.16838400000000001</v>
      </c>
      <c r="F3983">
        <v>272.63521600000001</v>
      </c>
      <c r="G3983">
        <v>0.16838400000000001</v>
      </c>
      <c r="H3983" t="s">
        <v>4004</v>
      </c>
      <c r="I3983">
        <v>14.694000000000001</v>
      </c>
      <c r="J3983">
        <v>14.435</v>
      </c>
      <c r="K3983">
        <v>14.393000000000001</v>
      </c>
    </row>
    <row r="3984" spans="1:11" x14ac:dyDescent="0.25">
      <c r="A3984">
        <v>272.20581629999998</v>
      </c>
      <c r="B3984">
        <v>0.17901936299999999</v>
      </c>
      <c r="C3984">
        <v>1.1020000000000001</v>
      </c>
      <c r="D3984">
        <v>272.20561600000002</v>
      </c>
      <c r="E3984">
        <v>0.17925099999999999</v>
      </c>
      <c r="F3984">
        <v>272.20561600000002</v>
      </c>
      <c r="G3984">
        <v>0.17925099999999999</v>
      </c>
      <c r="H3984" t="s">
        <v>4005</v>
      </c>
      <c r="I3984">
        <v>12.419</v>
      </c>
      <c r="J3984">
        <v>12.061</v>
      </c>
      <c r="K3984">
        <v>11.96</v>
      </c>
    </row>
    <row r="3985" spans="1:11" x14ac:dyDescent="0.25">
      <c r="A3985">
        <v>271.9662697</v>
      </c>
      <c r="B3985">
        <v>0.16679162</v>
      </c>
      <c r="C3985">
        <v>1.5740000000000001</v>
      </c>
      <c r="D3985">
        <v>271.96615000000003</v>
      </c>
      <c r="E3985">
        <v>0.16637099999999999</v>
      </c>
      <c r="F3985">
        <v>271.96615000000003</v>
      </c>
      <c r="G3985">
        <v>0.16637099999999999</v>
      </c>
      <c r="H3985" t="s">
        <v>4006</v>
      </c>
      <c r="I3985">
        <v>14.196999999999999</v>
      </c>
      <c r="J3985">
        <v>13.97</v>
      </c>
      <c r="K3985">
        <v>13.819000000000001</v>
      </c>
    </row>
    <row r="3986" spans="1:11" x14ac:dyDescent="0.25">
      <c r="A3986">
        <v>271.92893099999998</v>
      </c>
      <c r="B3986">
        <v>0.16696161500000001</v>
      </c>
      <c r="C3986">
        <v>0.34499999999999997</v>
      </c>
      <c r="D3986">
        <v>271.92883599999999</v>
      </c>
      <c r="E3986">
        <v>0.16694899999999999</v>
      </c>
      <c r="F3986">
        <v>271.92883599999999</v>
      </c>
      <c r="G3986">
        <v>0.16694899999999999</v>
      </c>
      <c r="H3986" t="s">
        <v>4007</v>
      </c>
      <c r="I3986">
        <v>12.382</v>
      </c>
      <c r="J3986">
        <v>12.069000000000001</v>
      </c>
      <c r="K3986">
        <v>11.973000000000001</v>
      </c>
    </row>
    <row r="3987" spans="1:11" x14ac:dyDescent="0.25">
      <c r="A3987">
        <v>272.07816589999999</v>
      </c>
      <c r="B3987">
        <v>0.15356714799999999</v>
      </c>
      <c r="C3987">
        <v>2.081</v>
      </c>
      <c r="D3987">
        <v>272.07835499999999</v>
      </c>
      <c r="E3987">
        <v>0.15302099999999999</v>
      </c>
      <c r="F3987">
        <v>272.07835499999999</v>
      </c>
      <c r="G3987">
        <v>0.15302099999999999</v>
      </c>
      <c r="H3987" t="s">
        <v>4008</v>
      </c>
      <c r="I3987">
        <v>13.712</v>
      </c>
      <c r="J3987">
        <v>13.327999999999999</v>
      </c>
      <c r="K3987">
        <v>13.175000000000001</v>
      </c>
    </row>
    <row r="3988" spans="1:11" x14ac:dyDescent="0.25">
      <c r="A3988">
        <v>272.05777940000002</v>
      </c>
      <c r="B3988">
        <v>0.15262857899999999</v>
      </c>
      <c r="C3988">
        <v>0.56599999999999995</v>
      </c>
      <c r="D3988">
        <v>272.057725</v>
      </c>
      <c r="E3988">
        <v>0.15248100000000001</v>
      </c>
      <c r="F3988">
        <v>272.057725</v>
      </c>
      <c r="G3988">
        <v>0.15248100000000001</v>
      </c>
      <c r="H3988" t="s">
        <v>4009</v>
      </c>
      <c r="I3988">
        <v>13.315</v>
      </c>
      <c r="J3988">
        <v>12.853</v>
      </c>
      <c r="K3988">
        <v>12.776999999999999</v>
      </c>
    </row>
    <row r="3989" spans="1:11" x14ac:dyDescent="0.25">
      <c r="A3989">
        <v>272.16766869999998</v>
      </c>
      <c r="B3989">
        <v>0.15750747600000001</v>
      </c>
      <c r="C3989">
        <v>1.7589999999999999</v>
      </c>
      <c r="D3989">
        <v>272.16723999999999</v>
      </c>
      <c r="E3989">
        <v>0.157273</v>
      </c>
      <c r="F3989">
        <v>272.16723999999999</v>
      </c>
      <c r="G3989">
        <v>0.157273</v>
      </c>
      <c r="H3989" t="s">
        <v>4010</v>
      </c>
      <c r="I3989">
        <v>13.842000000000001</v>
      </c>
      <c r="J3989">
        <v>13.224</v>
      </c>
      <c r="K3989">
        <v>13.05</v>
      </c>
    </row>
    <row r="3990" spans="1:11" x14ac:dyDescent="0.25">
      <c r="A3990">
        <v>272.19270979999999</v>
      </c>
      <c r="B3990">
        <v>0.15518936699999999</v>
      </c>
      <c r="C3990">
        <v>9.8000000000000004E-2</v>
      </c>
      <c r="D3990">
        <v>272.19268499999998</v>
      </c>
      <c r="E3990">
        <v>0.15517800000000001</v>
      </c>
      <c r="F3990">
        <v>272.19268499999998</v>
      </c>
      <c r="G3990">
        <v>0.15517800000000001</v>
      </c>
      <c r="H3990" t="s">
        <v>4011</v>
      </c>
      <c r="I3990">
        <v>12.303000000000001</v>
      </c>
      <c r="J3990">
        <v>12.025</v>
      </c>
      <c r="K3990">
        <v>11.933</v>
      </c>
    </row>
    <row r="3991" spans="1:11" x14ac:dyDescent="0.25">
      <c r="A3991">
        <v>272.19532220000002</v>
      </c>
      <c r="B3991">
        <v>0.14897946000000001</v>
      </c>
      <c r="C3991">
        <v>0.77300000000000002</v>
      </c>
      <c r="D3991">
        <v>272.19522699999999</v>
      </c>
      <c r="E3991">
        <v>0.148787</v>
      </c>
      <c r="F3991">
        <v>272.19522699999999</v>
      </c>
      <c r="G3991">
        <v>0.148787</v>
      </c>
      <c r="H3991" t="s">
        <v>4012</v>
      </c>
      <c r="I3991">
        <v>10.308999999999999</v>
      </c>
      <c r="J3991">
        <v>9.7509999999999994</v>
      </c>
      <c r="K3991">
        <v>9.5790000000000006</v>
      </c>
    </row>
    <row r="3992" spans="1:11" x14ac:dyDescent="0.25">
      <c r="A3992">
        <v>272.15998930000001</v>
      </c>
      <c r="B3992">
        <v>0.14856418499999999</v>
      </c>
      <c r="C3992">
        <v>1.633</v>
      </c>
      <c r="D3992">
        <v>272.16038500000002</v>
      </c>
      <c r="E3992">
        <v>0.148786</v>
      </c>
      <c r="F3992">
        <v>272.16038500000002</v>
      </c>
      <c r="G3992">
        <v>0.148786</v>
      </c>
      <c r="H3992" t="s">
        <v>4013</v>
      </c>
      <c r="I3992">
        <v>13.486000000000001</v>
      </c>
      <c r="J3992">
        <v>13.090999999999999</v>
      </c>
      <c r="K3992">
        <v>13.047000000000001</v>
      </c>
    </row>
    <row r="3993" spans="1:11" x14ac:dyDescent="0.25">
      <c r="A3993">
        <v>271.93428410000001</v>
      </c>
      <c r="B3993">
        <v>0.154670327</v>
      </c>
      <c r="C3993">
        <v>0.26400000000000001</v>
      </c>
      <c r="D3993">
        <v>271.934237</v>
      </c>
      <c r="E3993">
        <v>0.154614</v>
      </c>
      <c r="F3993">
        <v>271.934237</v>
      </c>
      <c r="G3993">
        <v>0.154614</v>
      </c>
      <c r="H3993" t="s">
        <v>4014</v>
      </c>
      <c r="I3993">
        <v>12.151</v>
      </c>
      <c r="J3993">
        <v>11.811999999999999</v>
      </c>
      <c r="K3993">
        <v>11.744999999999999</v>
      </c>
    </row>
    <row r="3994" spans="1:11" x14ac:dyDescent="0.25">
      <c r="A3994">
        <v>271.946888</v>
      </c>
      <c r="B3994">
        <v>0.14821872999999999</v>
      </c>
      <c r="C3994">
        <v>0.08</v>
      </c>
      <c r="D3994">
        <v>271.94689599999998</v>
      </c>
      <c r="E3994">
        <v>0.148198</v>
      </c>
      <c r="F3994">
        <v>271.94689599999998</v>
      </c>
      <c r="G3994">
        <v>0.148198</v>
      </c>
      <c r="H3994" t="s">
        <v>4015</v>
      </c>
      <c r="I3994">
        <v>12.58</v>
      </c>
      <c r="J3994">
        <v>12.272</v>
      </c>
      <c r="K3994">
        <v>12.166</v>
      </c>
    </row>
    <row r="3995" spans="1:11" x14ac:dyDescent="0.25">
      <c r="A3995">
        <v>272.28182290000001</v>
      </c>
      <c r="B3995">
        <v>0.14308262599999999</v>
      </c>
      <c r="C3995">
        <v>0.629</v>
      </c>
      <c r="D3995">
        <v>272.281678</v>
      </c>
      <c r="E3995">
        <v>0.142985</v>
      </c>
      <c r="F3995">
        <v>272.281678</v>
      </c>
      <c r="G3995">
        <v>0.142985</v>
      </c>
      <c r="H3995" t="s">
        <v>4016</v>
      </c>
      <c r="I3995">
        <v>13.680999999999999</v>
      </c>
      <c r="J3995">
        <v>13.282</v>
      </c>
      <c r="K3995">
        <v>13.186999999999999</v>
      </c>
    </row>
    <row r="3996" spans="1:11" x14ac:dyDescent="0.25">
      <c r="A3996">
        <v>272.19614799999999</v>
      </c>
      <c r="B3996">
        <v>0.14391156499999999</v>
      </c>
      <c r="C3996">
        <v>0.316</v>
      </c>
      <c r="D3996">
        <v>272.19607999999999</v>
      </c>
      <c r="E3996">
        <v>0.14385600000000001</v>
      </c>
      <c r="F3996">
        <v>272.19607999999999</v>
      </c>
      <c r="G3996">
        <v>0.14385600000000001</v>
      </c>
      <c r="H3996" t="s">
        <v>4017</v>
      </c>
      <c r="I3996">
        <v>13.542999999999999</v>
      </c>
      <c r="J3996">
        <v>13.29</v>
      </c>
      <c r="K3996">
        <v>13.183</v>
      </c>
    </row>
    <row r="3997" spans="1:11" x14ac:dyDescent="0.25">
      <c r="A3997">
        <v>272.46838279999997</v>
      </c>
      <c r="B3997">
        <v>0.14352742399999999</v>
      </c>
      <c r="C3997">
        <v>0.32900000000000001</v>
      </c>
      <c r="D3997">
        <v>272.46847400000001</v>
      </c>
      <c r="E3997">
        <v>0.14352100000000001</v>
      </c>
      <c r="F3997">
        <v>272.46847400000001</v>
      </c>
      <c r="G3997">
        <v>0.14352100000000001</v>
      </c>
      <c r="H3997" t="s">
        <v>4018</v>
      </c>
      <c r="I3997">
        <v>12.204000000000001</v>
      </c>
      <c r="J3997">
        <v>11.813000000000001</v>
      </c>
      <c r="K3997">
        <v>11.686</v>
      </c>
    </row>
    <row r="3998" spans="1:11" x14ac:dyDescent="0.25">
      <c r="A3998">
        <v>272.15562619999997</v>
      </c>
      <c r="B3998">
        <v>0.16944248000000001</v>
      </c>
      <c r="C3998">
        <v>0.34</v>
      </c>
      <c r="D3998">
        <v>272.15567700000003</v>
      </c>
      <c r="E3998">
        <v>0.16936300000000001</v>
      </c>
      <c r="F3998">
        <v>272.15567700000003</v>
      </c>
      <c r="G3998">
        <v>0.16936300000000001</v>
      </c>
      <c r="H3998" t="s">
        <v>4019</v>
      </c>
      <c r="I3998">
        <v>9.9719999999999995</v>
      </c>
      <c r="J3998">
        <v>9.7479999999999993</v>
      </c>
      <c r="K3998">
        <v>9.68</v>
      </c>
    </row>
    <row r="3999" spans="1:11" x14ac:dyDescent="0.25">
      <c r="A3999">
        <v>272.15967710000001</v>
      </c>
      <c r="B3999">
        <v>0.140222553</v>
      </c>
      <c r="C3999">
        <v>1.01</v>
      </c>
      <c r="D3999">
        <v>272.15994999999998</v>
      </c>
      <c r="E3999">
        <v>0.140158</v>
      </c>
      <c r="F3999">
        <v>272.15994999999998</v>
      </c>
      <c r="G3999">
        <v>0.140158</v>
      </c>
      <c r="H3999" t="s">
        <v>4020</v>
      </c>
      <c r="I3999">
        <v>12.787000000000001</v>
      </c>
      <c r="J3999">
        <v>12.378</v>
      </c>
      <c r="K3999">
        <v>12.291</v>
      </c>
    </row>
    <row r="4000" spans="1:11" x14ac:dyDescent="0.25">
      <c r="A4000">
        <v>272.41290629999997</v>
      </c>
      <c r="B4000">
        <v>0.144145463</v>
      </c>
      <c r="C4000">
        <v>0.626</v>
      </c>
      <c r="D4000">
        <v>272.412736</v>
      </c>
      <c r="E4000">
        <v>0.144181</v>
      </c>
      <c r="F4000">
        <v>272.412736</v>
      </c>
      <c r="G4000">
        <v>0.144181</v>
      </c>
      <c r="H4000" t="s">
        <v>4021</v>
      </c>
      <c r="I4000">
        <v>13.143000000000001</v>
      </c>
      <c r="J4000">
        <v>12.816000000000001</v>
      </c>
      <c r="K4000">
        <v>12.747999999999999</v>
      </c>
    </row>
    <row r="4001" spans="1:11" x14ac:dyDescent="0.25">
      <c r="A4001">
        <v>272.17966610000002</v>
      </c>
      <c r="B4001">
        <v>0.13828010900000001</v>
      </c>
      <c r="C4001">
        <v>0.113</v>
      </c>
      <c r="D4001">
        <v>272.17966100000001</v>
      </c>
      <c r="E4001">
        <v>0.13824900000000001</v>
      </c>
      <c r="F4001">
        <v>272.17966100000001</v>
      </c>
      <c r="G4001">
        <v>0.13824900000000001</v>
      </c>
      <c r="H4001" t="s">
        <v>4022</v>
      </c>
      <c r="I4001">
        <v>16.225999999999999</v>
      </c>
      <c r="J4001">
        <v>16.045999999999999</v>
      </c>
      <c r="K4001">
        <v>16.033999999999999</v>
      </c>
    </row>
    <row r="4002" spans="1:11" x14ac:dyDescent="0.25">
      <c r="A4002">
        <v>272.35557</v>
      </c>
      <c r="B4002">
        <v>0.13937137599999999</v>
      </c>
      <c r="C4002">
        <v>1.637</v>
      </c>
      <c r="D4002">
        <v>272.355615</v>
      </c>
      <c r="E4002">
        <v>0.13891899999999999</v>
      </c>
      <c r="F4002">
        <v>272.355615</v>
      </c>
      <c r="G4002">
        <v>0.13891899999999999</v>
      </c>
      <c r="H4002" t="s">
        <v>4023</v>
      </c>
      <c r="I4002">
        <v>12.641999999999999</v>
      </c>
      <c r="J4002">
        <v>12.255000000000001</v>
      </c>
      <c r="K4002">
        <v>12.137</v>
      </c>
    </row>
    <row r="4003" spans="1:11" x14ac:dyDescent="0.25">
      <c r="A4003">
        <v>272.55009619999998</v>
      </c>
      <c r="B4003">
        <v>0.137455198</v>
      </c>
      <c r="C4003">
        <v>0.76300000000000001</v>
      </c>
      <c r="D4003">
        <v>272.54988500000002</v>
      </c>
      <c r="E4003">
        <v>0.137436</v>
      </c>
      <c r="F4003">
        <v>272.54988500000002</v>
      </c>
      <c r="G4003">
        <v>0.137436</v>
      </c>
      <c r="H4003" t="s">
        <v>4024</v>
      </c>
      <c r="I4003">
        <v>14.034000000000001</v>
      </c>
      <c r="J4003">
        <v>13.808999999999999</v>
      </c>
      <c r="K4003">
        <v>13.685</v>
      </c>
    </row>
    <row r="4004" spans="1:11" x14ac:dyDescent="0.25">
      <c r="A4004">
        <v>271.9143818</v>
      </c>
      <c r="B4004">
        <v>0.15170019100000001</v>
      </c>
      <c r="C4004">
        <v>0.39900000000000002</v>
      </c>
      <c r="D4004">
        <v>271.91428500000001</v>
      </c>
      <c r="E4004">
        <v>0.151646</v>
      </c>
      <c r="F4004">
        <v>271.91428500000001</v>
      </c>
      <c r="G4004">
        <v>0.151646</v>
      </c>
      <c r="H4004" t="s">
        <v>4025</v>
      </c>
      <c r="I4004">
        <v>10.146000000000001</v>
      </c>
      <c r="J4004">
        <v>9.8979999999999997</v>
      </c>
      <c r="K4004">
        <v>9.8030000000000008</v>
      </c>
    </row>
    <row r="4005" spans="1:11" x14ac:dyDescent="0.25">
      <c r="A4005">
        <v>272.2769174</v>
      </c>
      <c r="B4005">
        <v>0.127626605</v>
      </c>
      <c r="C4005">
        <v>0.73699999999999999</v>
      </c>
      <c r="D4005">
        <v>272.27712200000002</v>
      </c>
      <c r="E4005">
        <v>0.12762599999999999</v>
      </c>
      <c r="F4005">
        <v>272.27712200000002</v>
      </c>
      <c r="G4005">
        <v>0.12762599999999999</v>
      </c>
      <c r="H4005" t="s">
        <v>4026</v>
      </c>
      <c r="I4005">
        <v>12.284000000000001</v>
      </c>
      <c r="J4005">
        <v>11.848000000000001</v>
      </c>
      <c r="K4005">
        <v>11.728</v>
      </c>
    </row>
    <row r="4006" spans="1:11" x14ac:dyDescent="0.25">
      <c r="A4006">
        <v>272.05898589999998</v>
      </c>
      <c r="B4006">
        <v>0.12888345100000001</v>
      </c>
      <c r="C4006">
        <v>0.46800000000000003</v>
      </c>
      <c r="D4006">
        <v>272.05895199999998</v>
      </c>
      <c r="E4006">
        <v>0.12900900000000001</v>
      </c>
      <c r="F4006">
        <v>272.05895199999998</v>
      </c>
      <c r="G4006">
        <v>0.12900900000000001</v>
      </c>
      <c r="H4006" t="s">
        <v>4027</v>
      </c>
      <c r="I4006">
        <v>15.709</v>
      </c>
      <c r="J4006">
        <v>15.420999999999999</v>
      </c>
      <c r="K4006">
        <v>15.164999999999999</v>
      </c>
    </row>
    <row r="4007" spans="1:11" x14ac:dyDescent="0.25">
      <c r="A4007">
        <v>272.55260320000002</v>
      </c>
      <c r="B4007">
        <v>0.12737683699999999</v>
      </c>
      <c r="C4007">
        <v>1.0009999999999999</v>
      </c>
      <c r="D4007">
        <v>272.552369</v>
      </c>
      <c r="E4007">
        <v>0.12722700000000001</v>
      </c>
      <c r="F4007">
        <v>272.552369</v>
      </c>
      <c r="G4007">
        <v>0.12722700000000001</v>
      </c>
      <c r="H4007" t="s">
        <v>4028</v>
      </c>
      <c r="I4007">
        <v>12.8</v>
      </c>
      <c r="J4007">
        <v>12.401999999999999</v>
      </c>
      <c r="K4007">
        <v>12.305999999999999</v>
      </c>
    </row>
    <row r="4008" spans="1:11" x14ac:dyDescent="0.25">
      <c r="A4008">
        <v>272.60645319999998</v>
      </c>
      <c r="B4008">
        <v>0.12840480900000001</v>
      </c>
      <c r="C4008">
        <v>0.39300000000000002</v>
      </c>
      <c r="D4008">
        <v>272.60654699999998</v>
      </c>
      <c r="E4008">
        <v>0.12834899999999999</v>
      </c>
      <c r="F4008">
        <v>272.60654699999998</v>
      </c>
      <c r="G4008">
        <v>0.12834899999999999</v>
      </c>
      <c r="H4008" t="s">
        <v>4029</v>
      </c>
      <c r="I4008">
        <v>11.731999999999999</v>
      </c>
      <c r="J4008">
        <v>11.324999999999999</v>
      </c>
      <c r="K4008">
        <v>11.147</v>
      </c>
    </row>
    <row r="4009" spans="1:11" x14ac:dyDescent="0.25">
      <c r="A4009">
        <v>272.35631790000002</v>
      </c>
      <c r="B4009">
        <v>0.124206914</v>
      </c>
      <c r="C4009">
        <v>1.43</v>
      </c>
      <c r="D4009">
        <v>272.35666300000003</v>
      </c>
      <c r="E4009">
        <v>0.12401</v>
      </c>
      <c r="F4009">
        <v>272.35666300000003</v>
      </c>
      <c r="G4009">
        <v>0.12401</v>
      </c>
      <c r="H4009" t="s">
        <v>4030</v>
      </c>
      <c r="I4009">
        <v>13.095000000000001</v>
      </c>
      <c r="J4009">
        <v>12.727</v>
      </c>
      <c r="K4009">
        <v>12.58</v>
      </c>
    </row>
    <row r="4010" spans="1:11" x14ac:dyDescent="0.25">
      <c r="A4010">
        <v>272.42037649999997</v>
      </c>
      <c r="B4010">
        <v>0.122945125</v>
      </c>
      <c r="C4010">
        <v>2.069</v>
      </c>
      <c r="D4010">
        <v>272.42060400000003</v>
      </c>
      <c r="E4010">
        <v>0.123473</v>
      </c>
      <c r="F4010">
        <v>272.42060400000003</v>
      </c>
      <c r="G4010">
        <v>0.123473</v>
      </c>
      <c r="H4010" t="s">
        <v>4031</v>
      </c>
      <c r="I4010">
        <v>13.698</v>
      </c>
      <c r="J4010">
        <v>13.215</v>
      </c>
      <c r="K4010">
        <v>13.099</v>
      </c>
    </row>
    <row r="4011" spans="1:11" x14ac:dyDescent="0.25">
      <c r="A4011">
        <v>272.59178209999999</v>
      </c>
      <c r="B4011">
        <v>0.12662062499999999</v>
      </c>
      <c r="C4011">
        <v>1.2729999999999999</v>
      </c>
      <c r="D4011">
        <v>272.59182199999998</v>
      </c>
      <c r="E4011">
        <v>0.126972</v>
      </c>
      <c r="F4011">
        <v>272.59182199999998</v>
      </c>
      <c r="G4011">
        <v>0.126972</v>
      </c>
      <c r="H4011" t="s">
        <v>4032</v>
      </c>
      <c r="I4011">
        <v>13.285</v>
      </c>
      <c r="J4011">
        <v>12.708</v>
      </c>
      <c r="K4011">
        <v>12.59</v>
      </c>
    </row>
    <row r="4012" spans="1:11" x14ac:dyDescent="0.25">
      <c r="A4012">
        <v>272.49464460000002</v>
      </c>
      <c r="B4012">
        <v>0.12160002</v>
      </c>
      <c r="C4012">
        <v>1.482</v>
      </c>
      <c r="D4012">
        <v>272.49470000000002</v>
      </c>
      <c r="E4012">
        <v>0.12119199999999999</v>
      </c>
      <c r="F4012">
        <v>272.49470000000002</v>
      </c>
      <c r="G4012">
        <v>0.12119199999999999</v>
      </c>
      <c r="H4012" t="s">
        <v>4033</v>
      </c>
      <c r="I4012">
        <v>13.023</v>
      </c>
      <c r="J4012">
        <v>12.662000000000001</v>
      </c>
      <c r="K4012">
        <v>12.541</v>
      </c>
    </row>
    <row r="4013" spans="1:11" x14ac:dyDescent="0.25">
      <c r="A4013">
        <v>271.91667150000001</v>
      </c>
      <c r="B4013">
        <v>0.12591941700000001</v>
      </c>
      <c r="C4013">
        <v>0.54600000000000004</v>
      </c>
      <c r="D4013">
        <v>271.91657300000003</v>
      </c>
      <c r="E4013">
        <v>0.125804</v>
      </c>
      <c r="F4013">
        <v>271.91657300000003</v>
      </c>
      <c r="G4013">
        <v>0.125804</v>
      </c>
      <c r="H4013" t="s">
        <v>4034</v>
      </c>
      <c r="I4013">
        <v>12.398999999999999</v>
      </c>
      <c r="J4013">
        <v>12.012</v>
      </c>
      <c r="K4013">
        <v>11.9</v>
      </c>
    </row>
    <row r="4014" spans="1:11" x14ac:dyDescent="0.25">
      <c r="A4014">
        <v>272.49946820000002</v>
      </c>
      <c r="B4014">
        <v>0.132750804</v>
      </c>
      <c r="C4014">
        <v>1.228</v>
      </c>
      <c r="D4014">
        <v>272.499278</v>
      </c>
      <c r="E4014">
        <v>0.13303400000000001</v>
      </c>
      <c r="F4014">
        <v>272.499278</v>
      </c>
      <c r="G4014">
        <v>0.13303400000000001</v>
      </c>
      <c r="H4014" t="s">
        <v>4035</v>
      </c>
      <c r="I4014">
        <v>12.459</v>
      </c>
      <c r="J4014">
        <v>12.077</v>
      </c>
      <c r="K4014">
        <v>11.99</v>
      </c>
    </row>
    <row r="4015" spans="1:11" x14ac:dyDescent="0.25">
      <c r="A4015">
        <v>272.34000789999999</v>
      </c>
      <c r="B4015">
        <v>0.120688109</v>
      </c>
      <c r="C4015">
        <v>1.016</v>
      </c>
      <c r="D4015">
        <v>272.34001799999999</v>
      </c>
      <c r="E4015">
        <v>0.120406</v>
      </c>
      <c r="F4015">
        <v>272.34001799999999</v>
      </c>
      <c r="G4015">
        <v>0.120406</v>
      </c>
      <c r="H4015" t="s">
        <v>4036</v>
      </c>
      <c r="I4015">
        <v>13.891</v>
      </c>
      <c r="J4015">
        <v>13.414</v>
      </c>
      <c r="K4015">
        <v>13.321999999999999</v>
      </c>
    </row>
    <row r="4016" spans="1:11" x14ac:dyDescent="0.25">
      <c r="A4016">
        <v>271.96651550000001</v>
      </c>
      <c r="B4016">
        <v>0.118976289</v>
      </c>
      <c r="C4016">
        <v>2.2240000000000002</v>
      </c>
      <c r="D4016">
        <v>271.966478</v>
      </c>
      <c r="E4016">
        <v>0.119593</v>
      </c>
      <c r="F4016">
        <v>271.966478</v>
      </c>
      <c r="G4016">
        <v>0.119593</v>
      </c>
      <c r="H4016" t="s">
        <v>4037</v>
      </c>
      <c r="I4016">
        <v>13.629</v>
      </c>
      <c r="J4016">
        <v>13.163</v>
      </c>
      <c r="K4016">
        <v>13</v>
      </c>
    </row>
    <row r="4017" spans="1:11" x14ac:dyDescent="0.25">
      <c r="A4017">
        <v>272.56753129999998</v>
      </c>
      <c r="B4017">
        <v>0.119203763</v>
      </c>
      <c r="C4017">
        <v>0.54100000000000004</v>
      </c>
      <c r="D4017">
        <v>272.56763699999999</v>
      </c>
      <c r="E4017">
        <v>0.11909699999999999</v>
      </c>
      <c r="F4017">
        <v>272.56763699999999</v>
      </c>
      <c r="G4017">
        <v>0.11909699999999999</v>
      </c>
      <c r="H4017" t="s">
        <v>4038</v>
      </c>
      <c r="I4017">
        <v>12.612</v>
      </c>
      <c r="J4017">
        <v>12.302</v>
      </c>
      <c r="K4017">
        <v>12.218</v>
      </c>
    </row>
    <row r="4018" spans="1:11" x14ac:dyDescent="0.25">
      <c r="A4018">
        <v>272.51889560000001</v>
      </c>
      <c r="B4018">
        <v>0.119472052</v>
      </c>
      <c r="C4018">
        <v>0.18099999999999999</v>
      </c>
      <c r="D4018">
        <v>272.51885299999998</v>
      </c>
      <c r="E4018">
        <v>0.11949899999999999</v>
      </c>
      <c r="F4018">
        <v>272.51885299999998</v>
      </c>
      <c r="G4018">
        <v>0.11949899999999999</v>
      </c>
      <c r="H4018" t="s">
        <v>4039</v>
      </c>
      <c r="I4018">
        <v>11.855</v>
      </c>
      <c r="J4018">
        <v>11.515000000000001</v>
      </c>
      <c r="K4018">
        <v>11.388999999999999</v>
      </c>
    </row>
    <row r="4019" spans="1:11" x14ac:dyDescent="0.25">
      <c r="A4019">
        <v>272.21617909999998</v>
      </c>
      <c r="B4019">
        <v>0.1148653</v>
      </c>
      <c r="C4019">
        <v>2.7789999999999999</v>
      </c>
      <c r="D4019">
        <v>272.21638000000002</v>
      </c>
      <c r="E4019">
        <v>0.11412</v>
      </c>
      <c r="F4019">
        <v>272.21638000000002</v>
      </c>
      <c r="G4019">
        <v>0.11412</v>
      </c>
      <c r="H4019" t="s">
        <v>4040</v>
      </c>
      <c r="I4019">
        <v>15.718999999999999</v>
      </c>
      <c r="J4019">
        <v>15.367000000000001</v>
      </c>
      <c r="K4019">
        <v>14.933999999999999</v>
      </c>
    </row>
    <row r="4020" spans="1:11" x14ac:dyDescent="0.25">
      <c r="A4020">
        <v>272.65246869999999</v>
      </c>
      <c r="B4020">
        <v>0.111326466</v>
      </c>
      <c r="C4020">
        <v>0.47199999999999998</v>
      </c>
      <c r="D4020">
        <v>272.652355</v>
      </c>
      <c r="E4020">
        <v>0.111392</v>
      </c>
      <c r="F4020">
        <v>272.652355</v>
      </c>
      <c r="G4020">
        <v>0.111392</v>
      </c>
      <c r="H4020" t="s">
        <v>4041</v>
      </c>
      <c r="I4020">
        <v>13.555</v>
      </c>
      <c r="J4020">
        <v>13.28</v>
      </c>
      <c r="K4020">
        <v>13.111000000000001</v>
      </c>
    </row>
    <row r="4021" spans="1:11" x14ac:dyDescent="0.25">
      <c r="A4021">
        <v>272.10026060000001</v>
      </c>
      <c r="B4021">
        <v>0.106638833</v>
      </c>
      <c r="C4021">
        <v>0.57799999999999996</v>
      </c>
      <c r="D4021">
        <v>272.10032999999999</v>
      </c>
      <c r="E4021">
        <v>0.10649400000000001</v>
      </c>
      <c r="F4021">
        <v>272.10032999999999</v>
      </c>
      <c r="G4021">
        <v>0.10649400000000001</v>
      </c>
      <c r="H4021" t="s">
        <v>4042</v>
      </c>
      <c r="I4021">
        <v>12.672000000000001</v>
      </c>
      <c r="J4021">
        <v>12.295999999999999</v>
      </c>
      <c r="K4021">
        <v>12.234999999999999</v>
      </c>
    </row>
    <row r="4022" spans="1:11" x14ac:dyDescent="0.25">
      <c r="A4022">
        <v>271.98865060000003</v>
      </c>
      <c r="B4022">
        <v>0.10592051700000001</v>
      </c>
      <c r="C4022">
        <v>0.4</v>
      </c>
      <c r="D4022">
        <v>271.98874899999998</v>
      </c>
      <c r="E4022">
        <v>0.105869</v>
      </c>
      <c r="F4022">
        <v>271.98874899999998</v>
      </c>
      <c r="G4022">
        <v>0.105869</v>
      </c>
      <c r="H4022" t="s">
        <v>4043</v>
      </c>
      <c r="I4022">
        <v>12.276999999999999</v>
      </c>
      <c r="J4022">
        <v>11.804</v>
      </c>
      <c r="K4022">
        <v>11.679</v>
      </c>
    </row>
    <row r="4023" spans="1:11" x14ac:dyDescent="0.25">
      <c r="A4023">
        <v>272.37920580000002</v>
      </c>
      <c r="B4023">
        <v>0.10330575</v>
      </c>
      <c r="C4023">
        <v>0.53800000000000003</v>
      </c>
      <c r="D4023">
        <v>272.379345</v>
      </c>
      <c r="E4023">
        <v>0.103251</v>
      </c>
      <c r="F4023">
        <v>272.379345</v>
      </c>
      <c r="G4023">
        <v>0.103251</v>
      </c>
      <c r="H4023" t="s">
        <v>4044</v>
      </c>
      <c r="I4023">
        <v>15.058999999999999</v>
      </c>
      <c r="J4023">
        <v>14.95</v>
      </c>
      <c r="K4023">
        <v>14.901</v>
      </c>
    </row>
    <row r="4024" spans="1:11" x14ac:dyDescent="0.25">
      <c r="A4024">
        <v>272.14665980000001</v>
      </c>
      <c r="B4024">
        <v>0.10236951499999999</v>
      </c>
      <c r="C4024">
        <v>0.38100000000000001</v>
      </c>
      <c r="D4024">
        <v>272.14673099999999</v>
      </c>
      <c r="E4024">
        <v>0.102448</v>
      </c>
      <c r="F4024">
        <v>272.14673099999999</v>
      </c>
      <c r="G4024">
        <v>0.102448</v>
      </c>
      <c r="H4024" t="s">
        <v>4045</v>
      </c>
      <c r="I4024">
        <v>10.737</v>
      </c>
      <c r="J4024">
        <v>10.164</v>
      </c>
      <c r="K4024">
        <v>10.023999999999999</v>
      </c>
    </row>
    <row r="4025" spans="1:11" x14ac:dyDescent="0.25">
      <c r="A4025">
        <v>272.33200549999998</v>
      </c>
      <c r="B4025">
        <v>9.7338063000000002E-2</v>
      </c>
      <c r="C4025">
        <v>0.41499999999999998</v>
      </c>
      <c r="D4025">
        <v>272.33207199999998</v>
      </c>
      <c r="E4025">
        <v>9.7243999999999997E-2</v>
      </c>
      <c r="F4025">
        <v>272.33207199999998</v>
      </c>
      <c r="G4025">
        <v>9.7243999999999997E-2</v>
      </c>
      <c r="H4025" t="s">
        <v>4046</v>
      </c>
      <c r="I4025">
        <v>13.433</v>
      </c>
      <c r="J4025">
        <v>13.134</v>
      </c>
      <c r="K4025">
        <v>13.026999999999999</v>
      </c>
    </row>
    <row r="4026" spans="1:11" x14ac:dyDescent="0.25">
      <c r="A4026">
        <v>272.35647069999999</v>
      </c>
      <c r="B4026">
        <v>0.102009773</v>
      </c>
      <c r="C4026">
        <v>1.6479999999999999</v>
      </c>
      <c r="D4026">
        <v>272.35664600000001</v>
      </c>
      <c r="E4026">
        <v>0.101587</v>
      </c>
      <c r="F4026">
        <v>272.35664600000001</v>
      </c>
      <c r="G4026">
        <v>0.101587</v>
      </c>
      <c r="H4026" t="s">
        <v>4047</v>
      </c>
      <c r="I4026">
        <v>12.371</v>
      </c>
      <c r="J4026">
        <v>11.9</v>
      </c>
      <c r="K4026">
        <v>11.805999999999999</v>
      </c>
    </row>
    <row r="4027" spans="1:11" x14ac:dyDescent="0.25">
      <c r="A4027">
        <v>272.09347730000002</v>
      </c>
      <c r="B4027">
        <v>9.7085425000000003E-2</v>
      </c>
      <c r="C4027">
        <v>0.55900000000000005</v>
      </c>
      <c r="D4027">
        <v>272.09333500000002</v>
      </c>
      <c r="E4027">
        <v>9.7022999999999998E-2</v>
      </c>
      <c r="F4027">
        <v>272.09333500000002</v>
      </c>
      <c r="G4027">
        <v>9.7022999999999998E-2</v>
      </c>
      <c r="H4027" t="s">
        <v>4048</v>
      </c>
      <c r="I4027">
        <v>12.074999999999999</v>
      </c>
      <c r="J4027">
        <v>11.696</v>
      </c>
      <c r="K4027">
        <v>11.612</v>
      </c>
    </row>
    <row r="4028" spans="1:11" x14ac:dyDescent="0.25">
      <c r="A4028">
        <v>272.26048859999997</v>
      </c>
      <c r="B4028">
        <v>9.1748104999999996E-2</v>
      </c>
      <c r="C4028">
        <v>0.245</v>
      </c>
      <c r="D4028">
        <v>272.26055600000001</v>
      </c>
      <c r="E4028">
        <v>9.1758000000000006E-2</v>
      </c>
      <c r="F4028">
        <v>272.26055600000001</v>
      </c>
      <c r="G4028">
        <v>9.1758000000000006E-2</v>
      </c>
      <c r="H4028" t="s">
        <v>4049</v>
      </c>
      <c r="I4028">
        <v>13.182</v>
      </c>
      <c r="J4028">
        <v>13.026999999999999</v>
      </c>
      <c r="K4028">
        <v>12.907</v>
      </c>
    </row>
    <row r="4029" spans="1:11" x14ac:dyDescent="0.25">
      <c r="A4029">
        <v>272.63473520000002</v>
      </c>
      <c r="B4029">
        <v>8.5752178999999998E-2</v>
      </c>
      <c r="C4029">
        <v>0.32100000000000001</v>
      </c>
      <c r="D4029">
        <v>272.63482099999999</v>
      </c>
      <c r="E4029">
        <v>8.5727999999999999E-2</v>
      </c>
      <c r="F4029">
        <v>272.63482099999999</v>
      </c>
      <c r="G4029">
        <v>8.5727999999999999E-2</v>
      </c>
      <c r="H4029" t="s">
        <v>4050</v>
      </c>
      <c r="I4029">
        <v>13.74</v>
      </c>
      <c r="J4029">
        <v>13.544</v>
      </c>
      <c r="K4029">
        <v>13.387</v>
      </c>
    </row>
    <row r="4030" spans="1:11" x14ac:dyDescent="0.25">
      <c r="A4030">
        <v>272.2714277</v>
      </c>
      <c r="B4030">
        <v>8.4929255999999995E-2</v>
      </c>
      <c r="C4030">
        <v>1.6970000000000001</v>
      </c>
      <c r="D4030">
        <v>272.27165200000002</v>
      </c>
      <c r="E4030">
        <v>8.5344000000000003E-2</v>
      </c>
      <c r="F4030">
        <v>272.27165200000002</v>
      </c>
      <c r="G4030">
        <v>8.5344000000000003E-2</v>
      </c>
      <c r="H4030" t="s">
        <v>4051</v>
      </c>
      <c r="I4030">
        <v>13.914999999999999</v>
      </c>
      <c r="J4030">
        <v>13.478</v>
      </c>
      <c r="K4030">
        <v>13.42</v>
      </c>
    </row>
    <row r="4031" spans="1:11" x14ac:dyDescent="0.25">
      <c r="A4031">
        <v>271.87601710000001</v>
      </c>
      <c r="B4031">
        <v>8.3011980999999999E-2</v>
      </c>
      <c r="C4031">
        <v>1.2729999999999999</v>
      </c>
      <c r="D4031">
        <v>271.87622099999999</v>
      </c>
      <c r="E4031">
        <v>8.2723000000000005E-2</v>
      </c>
      <c r="F4031">
        <v>271.87622099999999</v>
      </c>
      <c r="G4031">
        <v>8.2723000000000005E-2</v>
      </c>
      <c r="H4031" t="s">
        <v>4052</v>
      </c>
      <c r="I4031">
        <v>14.231</v>
      </c>
      <c r="J4031">
        <v>13.834</v>
      </c>
      <c r="K4031">
        <v>13.753</v>
      </c>
    </row>
    <row r="4032" spans="1:11" x14ac:dyDescent="0.25">
      <c r="A4032">
        <v>272.5467893</v>
      </c>
      <c r="B4032">
        <v>9.1774060000000005E-2</v>
      </c>
      <c r="C4032">
        <v>0.372</v>
      </c>
      <c r="D4032">
        <v>272.54685599999999</v>
      </c>
      <c r="E4032">
        <v>9.1694999999999999E-2</v>
      </c>
      <c r="F4032">
        <v>272.54685599999999</v>
      </c>
      <c r="G4032">
        <v>9.1694999999999999E-2</v>
      </c>
      <c r="H4032" t="s">
        <v>4053</v>
      </c>
      <c r="I4032">
        <v>11.186999999999999</v>
      </c>
      <c r="J4032">
        <v>10.848000000000001</v>
      </c>
      <c r="K4032">
        <v>10.788</v>
      </c>
    </row>
    <row r="4033" spans="1:11" x14ac:dyDescent="0.25">
      <c r="A4033">
        <v>272.69900319999999</v>
      </c>
      <c r="B4033">
        <v>8.5054767000000003E-2</v>
      </c>
      <c r="C4033">
        <v>0.38900000000000001</v>
      </c>
      <c r="D4033">
        <v>272.69897300000002</v>
      </c>
      <c r="E4033">
        <v>8.4950999999999999E-2</v>
      </c>
      <c r="F4033">
        <v>272.69897300000002</v>
      </c>
      <c r="G4033">
        <v>8.4950999999999999E-2</v>
      </c>
      <c r="H4033" t="s">
        <v>4054</v>
      </c>
      <c r="I4033">
        <v>11.067</v>
      </c>
      <c r="J4033">
        <v>10.782999999999999</v>
      </c>
      <c r="K4033">
        <v>10.669</v>
      </c>
    </row>
    <row r="4034" spans="1:11" x14ac:dyDescent="0.25">
      <c r="A4034">
        <v>272.33483430000001</v>
      </c>
      <c r="B4034">
        <v>8.6764327000000002E-2</v>
      </c>
      <c r="C4034">
        <v>1.468</v>
      </c>
      <c r="D4034">
        <v>272.33499499999999</v>
      </c>
      <c r="E4034">
        <v>8.7138999999999994E-2</v>
      </c>
      <c r="F4034">
        <v>272.33499499999999</v>
      </c>
      <c r="G4034">
        <v>8.7138999999999994E-2</v>
      </c>
      <c r="H4034" t="s">
        <v>4055</v>
      </c>
      <c r="I4034">
        <v>11.621</v>
      </c>
      <c r="J4034">
        <v>11.069000000000001</v>
      </c>
      <c r="K4034">
        <v>11.013999999999999</v>
      </c>
    </row>
    <row r="4035" spans="1:11" x14ac:dyDescent="0.25">
      <c r="A4035">
        <v>272.42292859999998</v>
      </c>
      <c r="B4035">
        <v>7.2973473999999997E-2</v>
      </c>
      <c r="C4035">
        <v>2.0419999999999998</v>
      </c>
      <c r="D4035">
        <v>272.42240099999998</v>
      </c>
      <c r="E4035">
        <v>7.2764999999999996E-2</v>
      </c>
      <c r="F4035">
        <v>272.42240099999998</v>
      </c>
      <c r="G4035">
        <v>7.2764999999999996E-2</v>
      </c>
      <c r="H4035" t="s">
        <v>4056</v>
      </c>
      <c r="I4035">
        <v>13.478999999999999</v>
      </c>
      <c r="J4035">
        <v>13.125</v>
      </c>
      <c r="K4035">
        <v>13.055</v>
      </c>
    </row>
    <row r="4036" spans="1:11" x14ac:dyDescent="0.25">
      <c r="A4036">
        <v>272.27146979999998</v>
      </c>
      <c r="B4036">
        <v>6.9563568000000006E-2</v>
      </c>
      <c r="C4036">
        <v>0.29699999999999999</v>
      </c>
      <c r="D4036">
        <v>272.27155199999999</v>
      </c>
      <c r="E4036">
        <v>6.9569000000000006E-2</v>
      </c>
      <c r="F4036">
        <v>272.27155199999999</v>
      </c>
      <c r="G4036">
        <v>6.9569000000000006E-2</v>
      </c>
      <c r="H4036" t="s">
        <v>4057</v>
      </c>
      <c r="I4036">
        <v>12.502000000000001</v>
      </c>
      <c r="J4036">
        <v>12.069000000000001</v>
      </c>
      <c r="K4036">
        <v>11.981999999999999</v>
      </c>
    </row>
    <row r="4037" spans="1:11" x14ac:dyDescent="0.25">
      <c r="A4037">
        <v>272.01488920000003</v>
      </c>
      <c r="B4037">
        <v>7.1781917000000001E-2</v>
      </c>
      <c r="C4037">
        <v>0.437</v>
      </c>
      <c r="D4037">
        <v>272.014768</v>
      </c>
      <c r="E4037">
        <v>7.1775000000000005E-2</v>
      </c>
      <c r="F4037">
        <v>272.014768</v>
      </c>
      <c r="G4037">
        <v>7.1775000000000005E-2</v>
      </c>
      <c r="H4037" t="s">
        <v>4058</v>
      </c>
      <c r="I4037">
        <v>11.926</v>
      </c>
      <c r="J4037">
        <v>11.507</v>
      </c>
      <c r="K4037">
        <v>11.39</v>
      </c>
    </row>
    <row r="4038" spans="1:11" x14ac:dyDescent="0.25">
      <c r="A4038">
        <v>272.57398069999999</v>
      </c>
      <c r="B4038">
        <v>7.0218158000000003E-2</v>
      </c>
      <c r="C4038">
        <v>1.633</v>
      </c>
      <c r="D4038">
        <v>272.57406800000001</v>
      </c>
      <c r="E4038">
        <v>6.9773000000000002E-2</v>
      </c>
      <c r="F4038">
        <v>272.57406800000001</v>
      </c>
      <c r="G4038">
        <v>6.9773000000000002E-2</v>
      </c>
      <c r="H4038" t="s">
        <v>4059</v>
      </c>
      <c r="I4038">
        <v>13.574999999999999</v>
      </c>
      <c r="J4038">
        <v>13.185</v>
      </c>
      <c r="K4038">
        <v>13.015000000000001</v>
      </c>
    </row>
    <row r="4039" spans="1:11" x14ac:dyDescent="0.25">
      <c r="A4039">
        <v>272.27145289999999</v>
      </c>
      <c r="B4039">
        <v>6.2516186000000001E-2</v>
      </c>
      <c r="C4039">
        <v>0.66</v>
      </c>
      <c r="D4039">
        <v>272.271457</v>
      </c>
      <c r="E4039">
        <v>6.2333E-2</v>
      </c>
      <c r="F4039">
        <v>272.271457</v>
      </c>
      <c r="G4039">
        <v>6.2333E-2</v>
      </c>
      <c r="H4039" t="s">
        <v>4060</v>
      </c>
      <c r="I4039">
        <v>13.468</v>
      </c>
      <c r="J4039">
        <v>13.148999999999999</v>
      </c>
      <c r="K4039">
        <v>13.05</v>
      </c>
    </row>
    <row r="4040" spans="1:11" x14ac:dyDescent="0.25">
      <c r="A4040">
        <v>272.12225269999999</v>
      </c>
      <c r="B4040">
        <v>6.1156704999999999E-2</v>
      </c>
      <c r="C4040">
        <v>1.984</v>
      </c>
      <c r="D4040">
        <v>272.12238200000002</v>
      </c>
      <c r="E4040">
        <v>6.0621000000000001E-2</v>
      </c>
      <c r="F4040">
        <v>272.12238200000002</v>
      </c>
      <c r="G4040">
        <v>6.0621000000000001E-2</v>
      </c>
      <c r="H4040" t="s">
        <v>4061</v>
      </c>
      <c r="I4040">
        <v>13.154</v>
      </c>
      <c r="J4040">
        <v>12.787000000000001</v>
      </c>
      <c r="K4040">
        <v>12.647</v>
      </c>
    </row>
    <row r="4041" spans="1:11" x14ac:dyDescent="0.25">
      <c r="A4041">
        <v>272.1839794</v>
      </c>
      <c r="B4041">
        <v>5.9658660000000002E-2</v>
      </c>
      <c r="C4041">
        <v>0.21299999999999999</v>
      </c>
      <c r="D4041">
        <v>272.18400000000003</v>
      </c>
      <c r="E4041">
        <v>5.9714000000000003E-2</v>
      </c>
      <c r="F4041">
        <v>272.18400000000003</v>
      </c>
      <c r="G4041">
        <v>5.9714000000000003E-2</v>
      </c>
      <c r="H4041" t="s">
        <v>4062</v>
      </c>
      <c r="I4041">
        <v>12.628</v>
      </c>
      <c r="J4041">
        <v>12.169</v>
      </c>
      <c r="K4041">
        <v>12.151</v>
      </c>
    </row>
    <row r="4042" spans="1:11" x14ac:dyDescent="0.25">
      <c r="A4042">
        <v>272.28922720000003</v>
      </c>
      <c r="B4042">
        <v>5.9935670000000003E-2</v>
      </c>
      <c r="C4042">
        <v>0.56499999999999995</v>
      </c>
      <c r="D4042">
        <v>272.28937500000001</v>
      </c>
      <c r="E4042">
        <v>5.9882999999999999E-2</v>
      </c>
      <c r="F4042">
        <v>272.28937500000001</v>
      </c>
      <c r="G4042">
        <v>5.9882999999999999E-2</v>
      </c>
      <c r="H4042" t="s">
        <v>4063</v>
      </c>
      <c r="I4042">
        <v>12.634</v>
      </c>
      <c r="J4042">
        <v>12.285</v>
      </c>
      <c r="K4042">
        <v>12.182</v>
      </c>
    </row>
    <row r="4043" spans="1:11" x14ac:dyDescent="0.25">
      <c r="A4043">
        <v>271.92216550000001</v>
      </c>
      <c r="B4043">
        <v>5.7560518999999997E-2</v>
      </c>
      <c r="C4043">
        <v>0.79800000000000004</v>
      </c>
      <c r="D4043">
        <v>271.92206299999998</v>
      </c>
      <c r="E4043">
        <v>5.7757000000000003E-2</v>
      </c>
      <c r="F4043">
        <v>271.92206299999998</v>
      </c>
      <c r="G4043">
        <v>5.7757000000000003E-2</v>
      </c>
      <c r="H4043" t="s">
        <v>4064</v>
      </c>
      <c r="I4043">
        <v>13.182</v>
      </c>
      <c r="J4043">
        <v>12.8</v>
      </c>
      <c r="K4043">
        <v>12.743</v>
      </c>
    </row>
    <row r="4044" spans="1:11" x14ac:dyDescent="0.25">
      <c r="A4044">
        <v>272.11290129999998</v>
      </c>
      <c r="B4044">
        <v>0.113637615</v>
      </c>
      <c r="C4044">
        <v>0.25700000000000001</v>
      </c>
      <c r="D4044">
        <v>272.11282999999997</v>
      </c>
      <c r="E4044">
        <v>0.113633</v>
      </c>
      <c r="F4044">
        <v>272.11282999999997</v>
      </c>
      <c r="G4044">
        <v>0.113633</v>
      </c>
      <c r="H4044" t="s">
        <v>4065</v>
      </c>
      <c r="I4044">
        <v>8.4</v>
      </c>
      <c r="J4044">
        <v>8.2040000000000006</v>
      </c>
      <c r="K4044">
        <v>8.1229999999999993</v>
      </c>
    </row>
    <row r="4045" spans="1:11" x14ac:dyDescent="0.25">
      <c r="A4045">
        <v>271.97791899999999</v>
      </c>
      <c r="B4045">
        <v>5.4769564E-2</v>
      </c>
      <c r="C4045">
        <v>0.66700000000000004</v>
      </c>
      <c r="D4045">
        <v>271.97802000000001</v>
      </c>
      <c r="E4045">
        <v>5.4925000000000002E-2</v>
      </c>
      <c r="F4045">
        <v>271.97802000000001</v>
      </c>
      <c r="G4045">
        <v>5.4925000000000002E-2</v>
      </c>
      <c r="H4045" t="s">
        <v>4066</v>
      </c>
      <c r="I4045">
        <v>14.005000000000001</v>
      </c>
      <c r="J4045">
        <v>13.452999999999999</v>
      </c>
      <c r="K4045">
        <v>13.347</v>
      </c>
    </row>
    <row r="4046" spans="1:11" x14ac:dyDescent="0.25">
      <c r="A4046">
        <v>272.26407810000001</v>
      </c>
      <c r="B4046">
        <v>5.1582777000000003E-2</v>
      </c>
      <c r="C4046">
        <v>0.72299999999999998</v>
      </c>
      <c r="D4046">
        <v>272.26388500000002</v>
      </c>
      <c r="E4046">
        <v>5.1527999999999997E-2</v>
      </c>
      <c r="F4046">
        <v>272.26388500000002</v>
      </c>
      <c r="G4046">
        <v>5.1527999999999997E-2</v>
      </c>
      <c r="H4046" t="s">
        <v>4067</v>
      </c>
      <c r="I4046">
        <v>12.941000000000001</v>
      </c>
      <c r="J4046">
        <v>12.487</v>
      </c>
      <c r="K4046">
        <v>12.43</v>
      </c>
    </row>
    <row r="4047" spans="1:11" x14ac:dyDescent="0.25">
      <c r="A4047">
        <v>272.30688199999997</v>
      </c>
      <c r="B4047">
        <v>5.9581978000000001E-2</v>
      </c>
      <c r="C4047">
        <v>0.20499999999999999</v>
      </c>
      <c r="D4047">
        <v>272.306847</v>
      </c>
      <c r="E4047">
        <v>5.9537E-2</v>
      </c>
      <c r="F4047">
        <v>272.306847</v>
      </c>
      <c r="G4047">
        <v>5.9537E-2</v>
      </c>
      <c r="H4047" t="s">
        <v>4068</v>
      </c>
      <c r="I4047">
        <v>11.054</v>
      </c>
      <c r="J4047">
        <v>10.797000000000001</v>
      </c>
      <c r="K4047">
        <v>10.7</v>
      </c>
    </row>
    <row r="4048" spans="1:11" x14ac:dyDescent="0.25">
      <c r="A4048">
        <v>272.04548060000002</v>
      </c>
      <c r="B4048">
        <v>6.7078124000000003E-2</v>
      </c>
      <c r="C4048">
        <v>9.4E-2</v>
      </c>
      <c r="D4048">
        <v>272.04548799999998</v>
      </c>
      <c r="E4048">
        <v>6.7053000000000001E-2</v>
      </c>
      <c r="F4048">
        <v>272.04548799999998</v>
      </c>
      <c r="G4048">
        <v>6.7053000000000001E-2</v>
      </c>
      <c r="H4048" t="s">
        <v>4069</v>
      </c>
      <c r="I4048">
        <v>10.333</v>
      </c>
      <c r="J4048">
        <v>10.122999999999999</v>
      </c>
      <c r="K4048">
        <v>10.029999999999999</v>
      </c>
    </row>
    <row r="4049" spans="1:11" x14ac:dyDescent="0.25">
      <c r="A4049">
        <v>272.31372779999998</v>
      </c>
      <c r="B4049">
        <v>4.8839144000000001E-2</v>
      </c>
      <c r="C4049">
        <v>0.85</v>
      </c>
      <c r="D4049">
        <v>272.31385899999998</v>
      </c>
      <c r="E4049">
        <v>4.8642999999999999E-2</v>
      </c>
      <c r="F4049">
        <v>272.31385899999998</v>
      </c>
      <c r="G4049">
        <v>4.8642999999999999E-2</v>
      </c>
      <c r="H4049" t="s">
        <v>4070</v>
      </c>
      <c r="I4049">
        <v>16.582000000000001</v>
      </c>
      <c r="J4049">
        <v>16.7</v>
      </c>
      <c r="K4049">
        <v>15.94</v>
      </c>
    </row>
    <row r="4050" spans="1:11" x14ac:dyDescent="0.25">
      <c r="A4050">
        <v>272.10733759999999</v>
      </c>
      <c r="B4050">
        <v>5.0856835000000003E-2</v>
      </c>
      <c r="C4050">
        <v>0.83799999999999997</v>
      </c>
      <c r="D4050">
        <v>272.10756099999998</v>
      </c>
      <c r="E4050">
        <v>5.0922000000000002E-2</v>
      </c>
      <c r="F4050">
        <v>272.10756099999998</v>
      </c>
      <c r="G4050">
        <v>5.0922000000000002E-2</v>
      </c>
      <c r="H4050" t="s">
        <v>4071</v>
      </c>
      <c r="I4050">
        <v>13.003</v>
      </c>
      <c r="J4050">
        <v>12.583</v>
      </c>
      <c r="K4050">
        <v>12.445</v>
      </c>
    </row>
    <row r="4051" spans="1:11" x14ac:dyDescent="0.25">
      <c r="A4051">
        <v>272.51110999999997</v>
      </c>
      <c r="B4051">
        <v>5.0095389999999997E-2</v>
      </c>
      <c r="C4051">
        <v>0.73499999999999999</v>
      </c>
      <c r="D4051">
        <v>272.51097299999998</v>
      </c>
      <c r="E4051">
        <v>4.9944000000000002E-2</v>
      </c>
      <c r="F4051">
        <v>272.51097299999998</v>
      </c>
      <c r="G4051">
        <v>4.9944000000000002E-2</v>
      </c>
      <c r="H4051" t="s">
        <v>4072</v>
      </c>
      <c r="I4051">
        <v>12.477</v>
      </c>
      <c r="J4051">
        <v>12.122</v>
      </c>
      <c r="K4051">
        <v>11.991</v>
      </c>
    </row>
    <row r="4052" spans="1:11" x14ac:dyDescent="0.25">
      <c r="A4052">
        <v>273.12576940000002</v>
      </c>
      <c r="B4052">
        <v>0.17410688099999999</v>
      </c>
      <c r="C4052">
        <v>1.4510000000000001</v>
      </c>
      <c r="D4052">
        <v>273.12542000000002</v>
      </c>
      <c r="E4052">
        <v>0.17390600000000001</v>
      </c>
      <c r="F4052">
        <v>273.12542000000002</v>
      </c>
      <c r="G4052">
        <v>0.17390600000000001</v>
      </c>
      <c r="H4052" t="s">
        <v>4073</v>
      </c>
      <c r="I4052">
        <v>16.382000000000001</v>
      </c>
      <c r="J4052">
        <v>15.795999999999999</v>
      </c>
      <c r="K4052">
        <v>14.927</v>
      </c>
    </row>
    <row r="4053" spans="1:11" x14ac:dyDescent="0.25">
      <c r="A4053">
        <v>273.06208959999998</v>
      </c>
      <c r="B4053">
        <v>0.17386536899999999</v>
      </c>
      <c r="C4053">
        <v>0.626</v>
      </c>
      <c r="D4053">
        <v>273.061983</v>
      </c>
      <c r="E4053">
        <v>0.17372799999999999</v>
      </c>
      <c r="F4053">
        <v>273.061983</v>
      </c>
      <c r="G4053">
        <v>0.17372799999999999</v>
      </c>
      <c r="H4053" t="s">
        <v>4074</v>
      </c>
      <c r="I4053">
        <v>9.56</v>
      </c>
      <c r="J4053">
        <v>9.0329999999999995</v>
      </c>
      <c r="K4053">
        <v>8.8569999999999993</v>
      </c>
    </row>
    <row r="4054" spans="1:11" x14ac:dyDescent="0.25">
      <c r="A4054">
        <v>273.49811449999999</v>
      </c>
      <c r="B4054">
        <v>0.17189565500000001</v>
      </c>
      <c r="C4054">
        <v>0.441</v>
      </c>
      <c r="D4054">
        <v>273.49802599999998</v>
      </c>
      <c r="E4054">
        <v>0.17181099999999999</v>
      </c>
      <c r="F4054">
        <v>273.49802599999998</v>
      </c>
      <c r="G4054">
        <v>0.17181099999999999</v>
      </c>
      <c r="H4054" t="s">
        <v>4075</v>
      </c>
      <c r="I4054">
        <v>11.429</v>
      </c>
      <c r="J4054">
        <v>11.153</v>
      </c>
      <c r="K4054">
        <v>11.058</v>
      </c>
    </row>
    <row r="4055" spans="1:11" x14ac:dyDescent="0.25">
      <c r="A4055">
        <v>273.59337399999998</v>
      </c>
      <c r="B4055">
        <v>0.16608015800000001</v>
      </c>
      <c r="C4055">
        <v>1.016</v>
      </c>
      <c r="D4055">
        <v>273.59314899999998</v>
      </c>
      <c r="E4055">
        <v>0.16591</v>
      </c>
      <c r="F4055">
        <v>273.59314899999998</v>
      </c>
      <c r="G4055">
        <v>0.16591</v>
      </c>
      <c r="H4055" t="s">
        <v>4076</v>
      </c>
      <c r="I4055">
        <v>12.031000000000001</v>
      </c>
      <c r="J4055">
        <v>11.680999999999999</v>
      </c>
      <c r="K4055">
        <v>11.56</v>
      </c>
    </row>
    <row r="4056" spans="1:11" x14ac:dyDescent="0.25">
      <c r="A4056">
        <v>272.88609309999998</v>
      </c>
      <c r="B4056">
        <v>0.16264323</v>
      </c>
      <c r="C4056">
        <v>2.1880000000000002</v>
      </c>
      <c r="D4056">
        <v>272.88548600000001</v>
      </c>
      <c r="E4056">
        <v>0.16266900000000001</v>
      </c>
      <c r="F4056">
        <v>272.88548600000001</v>
      </c>
      <c r="G4056">
        <v>0.16266900000000001</v>
      </c>
      <c r="H4056" t="s">
        <v>4077</v>
      </c>
      <c r="I4056">
        <v>13.298</v>
      </c>
      <c r="J4056">
        <v>12.846</v>
      </c>
      <c r="K4056">
        <v>12.71</v>
      </c>
    </row>
    <row r="4057" spans="1:11" x14ac:dyDescent="0.25">
      <c r="A4057">
        <v>273.04852570000003</v>
      </c>
      <c r="B4057">
        <v>0.178220818</v>
      </c>
      <c r="C4057">
        <v>0.28399999999999997</v>
      </c>
      <c r="D4057">
        <v>273.04850900000002</v>
      </c>
      <c r="E4057">
        <v>0.17829800000000001</v>
      </c>
      <c r="F4057">
        <v>273.04850900000002</v>
      </c>
      <c r="G4057">
        <v>0.17829800000000001</v>
      </c>
      <c r="H4057" t="s">
        <v>4078</v>
      </c>
      <c r="I4057">
        <v>11.518000000000001</v>
      </c>
      <c r="J4057">
        <v>11.308</v>
      </c>
      <c r="K4057">
        <v>11.244</v>
      </c>
    </row>
    <row r="4058" spans="1:11" x14ac:dyDescent="0.25">
      <c r="A4058">
        <v>273.6052388</v>
      </c>
      <c r="B4058">
        <v>0.16504870099999999</v>
      </c>
      <c r="C4058">
        <v>1.36</v>
      </c>
      <c r="D4058">
        <v>273.60519900000003</v>
      </c>
      <c r="E4058">
        <v>0.16467300000000001</v>
      </c>
      <c r="F4058">
        <v>273.60519900000003</v>
      </c>
      <c r="G4058">
        <v>0.16467300000000001</v>
      </c>
      <c r="H4058" t="s">
        <v>4079</v>
      </c>
      <c r="I4058">
        <v>12.711</v>
      </c>
      <c r="J4058">
        <v>12.263999999999999</v>
      </c>
      <c r="K4058">
        <v>12.144</v>
      </c>
    </row>
    <row r="4059" spans="1:11" x14ac:dyDescent="0.25">
      <c r="A4059">
        <v>273.61980679999999</v>
      </c>
      <c r="B4059">
        <v>0.16024038700000001</v>
      </c>
      <c r="C4059">
        <v>0.29599999999999999</v>
      </c>
      <c r="D4059">
        <v>273.61987399999998</v>
      </c>
      <c r="E4059">
        <v>0.160193</v>
      </c>
      <c r="F4059">
        <v>273.61987399999998</v>
      </c>
      <c r="G4059">
        <v>0.160193</v>
      </c>
      <c r="H4059" t="s">
        <v>4080</v>
      </c>
      <c r="I4059">
        <v>8.6379999999999999</v>
      </c>
      <c r="J4059">
        <v>7.9720000000000004</v>
      </c>
      <c r="K4059">
        <v>7.8250000000000002</v>
      </c>
    </row>
    <row r="4060" spans="1:11" x14ac:dyDescent="0.25">
      <c r="A4060">
        <v>273.12859880000002</v>
      </c>
      <c r="B4060">
        <v>0.15576779099999999</v>
      </c>
      <c r="C4060">
        <v>0.64500000000000002</v>
      </c>
      <c r="D4060">
        <v>273.12858599999998</v>
      </c>
      <c r="E4060">
        <v>0.15558900000000001</v>
      </c>
      <c r="F4060">
        <v>273.12858599999998</v>
      </c>
      <c r="G4060">
        <v>0.15558900000000001</v>
      </c>
      <c r="H4060" t="s">
        <v>4081</v>
      </c>
      <c r="I4060">
        <v>13.978999999999999</v>
      </c>
      <c r="J4060">
        <v>13.509</v>
      </c>
      <c r="K4060">
        <v>13.416</v>
      </c>
    </row>
    <row r="4061" spans="1:11" x14ac:dyDescent="0.25">
      <c r="A4061">
        <v>273.5538699</v>
      </c>
      <c r="B4061">
        <v>0.150543383</v>
      </c>
      <c r="C4061">
        <v>1.272</v>
      </c>
      <c r="D4061">
        <v>273.55360999999999</v>
      </c>
      <c r="E4061">
        <v>0.15030399999999999</v>
      </c>
      <c r="F4061">
        <v>273.55360999999999</v>
      </c>
      <c r="G4061">
        <v>0.15030399999999999</v>
      </c>
      <c r="H4061" t="s">
        <v>4082</v>
      </c>
      <c r="I4061">
        <v>13.313000000000001</v>
      </c>
      <c r="J4061">
        <v>13.004</v>
      </c>
      <c r="K4061">
        <v>12.878</v>
      </c>
    </row>
    <row r="4062" spans="1:11" x14ac:dyDescent="0.25">
      <c r="A4062">
        <v>273.20603440000002</v>
      </c>
      <c r="B4062">
        <v>0.182642785</v>
      </c>
      <c r="C4062">
        <v>0.33300000000000002</v>
      </c>
      <c r="D4062">
        <v>273.20594199999999</v>
      </c>
      <c r="E4062">
        <v>0.182648</v>
      </c>
      <c r="F4062">
        <v>273.20594199999999</v>
      </c>
      <c r="G4062">
        <v>0.182648</v>
      </c>
      <c r="H4062" t="s">
        <v>4083</v>
      </c>
      <c r="I4062">
        <v>9.5429999999999993</v>
      </c>
      <c r="J4062">
        <v>9.2899999999999991</v>
      </c>
      <c r="K4062">
        <v>9.1760000000000002</v>
      </c>
    </row>
    <row r="4063" spans="1:11" x14ac:dyDescent="0.25">
      <c r="A4063">
        <v>273.5449203</v>
      </c>
      <c r="B4063">
        <v>0.15158398000000001</v>
      </c>
      <c r="C4063">
        <v>0.20300000000000001</v>
      </c>
      <c r="D4063">
        <v>273.54489599999999</v>
      </c>
      <c r="E4063">
        <v>0.151533</v>
      </c>
      <c r="F4063">
        <v>273.54489599999999</v>
      </c>
      <c r="G4063">
        <v>0.151533</v>
      </c>
      <c r="H4063" t="s">
        <v>4084</v>
      </c>
      <c r="I4063">
        <v>11.4</v>
      </c>
      <c r="J4063">
        <v>11.061</v>
      </c>
      <c r="K4063">
        <v>10.919</v>
      </c>
    </row>
    <row r="4064" spans="1:11" x14ac:dyDescent="0.25">
      <c r="A4064">
        <v>273.06196199999999</v>
      </c>
      <c r="B4064">
        <v>0.14460999999999999</v>
      </c>
      <c r="C4064">
        <v>0.106</v>
      </c>
      <c r="D4064">
        <v>273.06193300000001</v>
      </c>
      <c r="E4064">
        <v>0.14461499999999999</v>
      </c>
      <c r="F4064">
        <v>273.06193300000001</v>
      </c>
      <c r="G4064">
        <v>0.14461499999999999</v>
      </c>
      <c r="H4064" t="s">
        <v>4085</v>
      </c>
      <c r="I4064">
        <v>14.016</v>
      </c>
      <c r="J4064">
        <v>13.73</v>
      </c>
      <c r="K4064">
        <v>13.561</v>
      </c>
    </row>
    <row r="4065" spans="1:11" x14ac:dyDescent="0.25">
      <c r="A4065">
        <v>273.23338080000002</v>
      </c>
      <c r="B4065">
        <v>0.146493978</v>
      </c>
      <c r="C4065">
        <v>0.879</v>
      </c>
      <c r="D4065">
        <v>273.233137</v>
      </c>
      <c r="E4065">
        <v>0.146505</v>
      </c>
      <c r="F4065">
        <v>273.233137</v>
      </c>
      <c r="G4065">
        <v>0.146505</v>
      </c>
      <c r="H4065" t="s">
        <v>4086</v>
      </c>
      <c r="I4065">
        <v>13.276</v>
      </c>
      <c r="J4065">
        <v>12.945</v>
      </c>
      <c r="K4065">
        <v>12.827999999999999</v>
      </c>
    </row>
    <row r="4066" spans="1:11" x14ac:dyDescent="0.25">
      <c r="A4066">
        <v>273.30274450000002</v>
      </c>
      <c r="B4066">
        <v>0.14391806400000001</v>
      </c>
      <c r="C4066">
        <v>0.183</v>
      </c>
      <c r="D4066">
        <v>273.30271900000002</v>
      </c>
      <c r="E4066">
        <v>0.14396200000000001</v>
      </c>
      <c r="F4066">
        <v>273.30271900000002</v>
      </c>
      <c r="G4066">
        <v>0.14396200000000001</v>
      </c>
      <c r="H4066" t="s">
        <v>4087</v>
      </c>
      <c r="I4066">
        <v>10.795</v>
      </c>
      <c r="J4066">
        <v>10.413</v>
      </c>
      <c r="K4066">
        <v>10.298999999999999</v>
      </c>
    </row>
    <row r="4067" spans="1:11" x14ac:dyDescent="0.25">
      <c r="A4067">
        <v>273.16291990000002</v>
      </c>
      <c r="B4067">
        <v>0.13815592400000001</v>
      </c>
      <c r="C4067">
        <v>2.2839999999999998</v>
      </c>
      <c r="D4067">
        <v>273.16231900000002</v>
      </c>
      <c r="E4067">
        <v>0.13795199999999999</v>
      </c>
      <c r="F4067">
        <v>273.16231900000002</v>
      </c>
      <c r="G4067">
        <v>0.13795199999999999</v>
      </c>
      <c r="H4067" t="s">
        <v>4088</v>
      </c>
      <c r="I4067">
        <v>12.118</v>
      </c>
      <c r="J4067">
        <v>11.670999999999999</v>
      </c>
      <c r="K4067">
        <v>11.478999999999999</v>
      </c>
    </row>
    <row r="4068" spans="1:11" x14ac:dyDescent="0.25">
      <c r="A4068">
        <v>273.0580066</v>
      </c>
      <c r="B4068">
        <v>0.143001502</v>
      </c>
      <c r="C4068">
        <v>0.625</v>
      </c>
      <c r="D4068">
        <v>273.05800799999997</v>
      </c>
      <c r="E4068">
        <v>0.14282800000000001</v>
      </c>
      <c r="F4068">
        <v>273.05800799999997</v>
      </c>
      <c r="G4068">
        <v>0.14282800000000001</v>
      </c>
      <c r="H4068" t="s">
        <v>4089</v>
      </c>
      <c r="I4068">
        <v>12.657</v>
      </c>
      <c r="J4068">
        <v>12.284000000000001</v>
      </c>
      <c r="K4068">
        <v>12.164999999999999</v>
      </c>
    </row>
    <row r="4069" spans="1:11" x14ac:dyDescent="0.25">
      <c r="A4069">
        <v>273.42672119999997</v>
      </c>
      <c r="B4069">
        <v>0.13961077499999999</v>
      </c>
      <c r="C4069">
        <v>0.19</v>
      </c>
      <c r="D4069">
        <v>273.42673600000001</v>
      </c>
      <c r="E4069">
        <v>0.13955999999999999</v>
      </c>
      <c r="F4069">
        <v>273.42673600000001</v>
      </c>
      <c r="G4069">
        <v>0.13955999999999999</v>
      </c>
      <c r="H4069" t="s">
        <v>4090</v>
      </c>
      <c r="I4069">
        <v>11.901</v>
      </c>
      <c r="J4069">
        <v>11.528</v>
      </c>
      <c r="K4069">
        <v>11.381</v>
      </c>
    </row>
    <row r="4070" spans="1:11" x14ac:dyDescent="0.25">
      <c r="A4070">
        <v>273.33511549999997</v>
      </c>
      <c r="B4070">
        <v>0.14685815499999999</v>
      </c>
      <c r="C4070">
        <v>0.501</v>
      </c>
      <c r="D4070">
        <v>273.33525300000002</v>
      </c>
      <c r="E4070">
        <v>0.14683599999999999</v>
      </c>
      <c r="F4070">
        <v>273.33525300000002</v>
      </c>
      <c r="G4070">
        <v>0.14683599999999999</v>
      </c>
      <c r="H4070" t="s">
        <v>4091</v>
      </c>
      <c r="I4070">
        <v>11.763</v>
      </c>
      <c r="J4070">
        <v>11.292</v>
      </c>
      <c r="K4070">
        <v>11.159000000000001</v>
      </c>
    </row>
    <row r="4071" spans="1:11" x14ac:dyDescent="0.25">
      <c r="A4071">
        <v>273.02628549999997</v>
      </c>
      <c r="B4071">
        <v>0.13591760999999999</v>
      </c>
      <c r="C4071">
        <v>1.6120000000000001</v>
      </c>
      <c r="D4071">
        <v>273.02623299999999</v>
      </c>
      <c r="E4071">
        <v>0.13547300000000001</v>
      </c>
      <c r="F4071">
        <v>273.02623299999999</v>
      </c>
      <c r="G4071">
        <v>0.13547300000000001</v>
      </c>
      <c r="H4071" t="s">
        <v>4092</v>
      </c>
      <c r="I4071">
        <v>11.994</v>
      </c>
      <c r="J4071">
        <v>11.534000000000001</v>
      </c>
      <c r="K4071">
        <v>11.425000000000001</v>
      </c>
    </row>
    <row r="4072" spans="1:11" x14ac:dyDescent="0.25">
      <c r="A4072">
        <v>273.50428890000001</v>
      </c>
      <c r="B4072">
        <v>0.199757771</v>
      </c>
      <c r="C4072">
        <v>1.123</v>
      </c>
      <c r="D4072">
        <v>273.50422300000002</v>
      </c>
      <c r="E4072">
        <v>0.19945299999999999</v>
      </c>
      <c r="F4072">
        <v>273.50422300000002</v>
      </c>
      <c r="G4072">
        <v>0.19945299999999999</v>
      </c>
      <c r="H4072" t="s">
        <v>4093</v>
      </c>
      <c r="I4072">
        <v>8.5540000000000003</v>
      </c>
      <c r="J4072">
        <v>8.5470000000000006</v>
      </c>
      <c r="K4072">
        <v>8.4469999999999992</v>
      </c>
    </row>
    <row r="4073" spans="1:11" x14ac:dyDescent="0.25">
      <c r="A4073">
        <v>273.36283250000002</v>
      </c>
      <c r="B4073">
        <v>0.12912063200000001</v>
      </c>
      <c r="C4073">
        <v>1.28</v>
      </c>
      <c r="D4073">
        <v>273.362505</v>
      </c>
      <c r="E4073">
        <v>0.12925900000000001</v>
      </c>
      <c r="F4073">
        <v>273.362505</v>
      </c>
      <c r="G4073">
        <v>0.12925900000000001</v>
      </c>
      <c r="H4073" t="s">
        <v>4094</v>
      </c>
      <c r="I4073">
        <v>13.16</v>
      </c>
      <c r="J4073">
        <v>12.771000000000001</v>
      </c>
      <c r="K4073">
        <v>12.702</v>
      </c>
    </row>
    <row r="4074" spans="1:11" x14ac:dyDescent="0.25">
      <c r="A4074">
        <v>273.4342431</v>
      </c>
      <c r="B4074">
        <v>0.127459884</v>
      </c>
      <c r="C4074">
        <v>0.92400000000000004</v>
      </c>
      <c r="D4074">
        <v>273.43449900000002</v>
      </c>
      <c r="E4074">
        <v>0.127439</v>
      </c>
      <c r="F4074">
        <v>273.43449900000002</v>
      </c>
      <c r="G4074">
        <v>0.127439</v>
      </c>
      <c r="H4074" t="s">
        <v>4095</v>
      </c>
      <c r="I4074">
        <v>12.327</v>
      </c>
      <c r="J4074">
        <v>11.974</v>
      </c>
      <c r="K4074">
        <v>11.824</v>
      </c>
    </row>
    <row r="4075" spans="1:11" x14ac:dyDescent="0.25">
      <c r="A4075">
        <v>273.39365400000003</v>
      </c>
      <c r="B4075">
        <v>0.12462225</v>
      </c>
      <c r="C4075">
        <v>0.88300000000000001</v>
      </c>
      <c r="D4075">
        <v>273.39353999999997</v>
      </c>
      <c r="E4075">
        <v>0.124405</v>
      </c>
      <c r="F4075">
        <v>273.39353999999997</v>
      </c>
      <c r="G4075">
        <v>0.124405</v>
      </c>
      <c r="H4075" t="s">
        <v>4096</v>
      </c>
      <c r="I4075">
        <v>12.163</v>
      </c>
      <c r="J4075">
        <v>11.858000000000001</v>
      </c>
      <c r="K4075">
        <v>11.718999999999999</v>
      </c>
    </row>
    <row r="4076" spans="1:11" x14ac:dyDescent="0.25">
      <c r="A4076">
        <v>273.29591090000002</v>
      </c>
      <c r="B4076">
        <v>0.119413748</v>
      </c>
      <c r="C4076">
        <v>0.17899999999999999</v>
      </c>
      <c r="D4076">
        <v>273.29588699999999</v>
      </c>
      <c r="E4076">
        <v>0.11937</v>
      </c>
      <c r="F4076">
        <v>273.29588699999999</v>
      </c>
      <c r="G4076">
        <v>0.11937</v>
      </c>
      <c r="H4076" t="s">
        <v>4097</v>
      </c>
      <c r="I4076">
        <v>11.385999999999999</v>
      </c>
      <c r="J4076">
        <v>10.977</v>
      </c>
      <c r="K4076">
        <v>10.811999999999999</v>
      </c>
    </row>
    <row r="4077" spans="1:11" x14ac:dyDescent="0.25">
      <c r="A4077">
        <v>273.49682760000002</v>
      </c>
      <c r="B4077">
        <v>0.137610012</v>
      </c>
      <c r="C4077">
        <v>0.19900000000000001</v>
      </c>
      <c r="D4077">
        <v>273.49685499999998</v>
      </c>
      <c r="E4077">
        <v>0.137658</v>
      </c>
      <c r="F4077">
        <v>273.49685499999998</v>
      </c>
      <c r="G4077">
        <v>0.137658</v>
      </c>
      <c r="H4077" t="s">
        <v>4098</v>
      </c>
      <c r="I4077">
        <v>10.321999999999999</v>
      </c>
      <c r="J4077">
        <v>10.013</v>
      </c>
      <c r="K4077">
        <v>9.9220000000000006</v>
      </c>
    </row>
    <row r="4078" spans="1:11" x14ac:dyDescent="0.25">
      <c r="A4078">
        <v>273.24550520000003</v>
      </c>
      <c r="B4078">
        <v>0.117764692</v>
      </c>
      <c r="C4078">
        <v>0.751</v>
      </c>
      <c r="D4078">
        <v>273.24532099999999</v>
      </c>
      <c r="E4078">
        <v>0.11766699999999999</v>
      </c>
      <c r="F4078">
        <v>273.24532099999999</v>
      </c>
      <c r="G4078">
        <v>0.11766699999999999</v>
      </c>
      <c r="H4078" t="s">
        <v>4099</v>
      </c>
      <c r="I4078">
        <v>13.462</v>
      </c>
      <c r="J4078">
        <v>13.285</v>
      </c>
      <c r="K4078">
        <v>13.167999999999999</v>
      </c>
    </row>
    <row r="4079" spans="1:11" x14ac:dyDescent="0.25">
      <c r="A4079">
        <v>273.61478679999999</v>
      </c>
      <c r="B4079">
        <v>0.133060488</v>
      </c>
      <c r="C4079">
        <v>0.65200000000000002</v>
      </c>
      <c r="D4079">
        <v>273.61475100000001</v>
      </c>
      <c r="E4079">
        <v>0.133238</v>
      </c>
      <c r="F4079">
        <v>273.61475100000001</v>
      </c>
      <c r="G4079">
        <v>0.133238</v>
      </c>
      <c r="H4079" t="s">
        <v>4100</v>
      </c>
      <c r="I4079">
        <v>11.164</v>
      </c>
      <c r="J4079">
        <v>10.938000000000001</v>
      </c>
      <c r="K4079">
        <v>10.852</v>
      </c>
    </row>
    <row r="4080" spans="1:11" x14ac:dyDescent="0.25">
      <c r="A4080">
        <v>273.16168800000003</v>
      </c>
      <c r="B4080">
        <v>0.12310162600000001</v>
      </c>
      <c r="C4080">
        <v>0.46400000000000002</v>
      </c>
      <c r="D4080">
        <v>273.161655</v>
      </c>
      <c r="E4080">
        <v>0.122977</v>
      </c>
      <c r="F4080">
        <v>273.161655</v>
      </c>
      <c r="G4080">
        <v>0.122977</v>
      </c>
      <c r="H4080" t="s">
        <v>4101</v>
      </c>
      <c r="I4080">
        <v>10.276</v>
      </c>
      <c r="J4080">
        <v>9.984</v>
      </c>
      <c r="K4080">
        <v>9.8849999999999998</v>
      </c>
    </row>
    <row r="4081" spans="1:11" x14ac:dyDescent="0.25">
      <c r="A4081">
        <v>272.87264779999998</v>
      </c>
      <c r="B4081">
        <v>0.119700874</v>
      </c>
      <c r="C4081">
        <v>2.1869999999999998</v>
      </c>
      <c r="D4081">
        <v>272.87221299999999</v>
      </c>
      <c r="E4081">
        <v>0.120125</v>
      </c>
      <c r="F4081">
        <v>272.87221299999999</v>
      </c>
      <c r="G4081">
        <v>0.120125</v>
      </c>
      <c r="H4081" t="s">
        <v>2657</v>
      </c>
      <c r="I4081">
        <v>8.3879999999999999</v>
      </c>
      <c r="J4081">
        <v>7.766</v>
      </c>
      <c r="K4081">
        <v>7.5709999999999997</v>
      </c>
    </row>
    <row r="4082" spans="1:11" x14ac:dyDescent="0.25">
      <c r="A4082">
        <v>273.50161780000002</v>
      </c>
      <c r="B4082">
        <v>0.11312138099999999</v>
      </c>
      <c r="C4082">
        <v>1.3480000000000001</v>
      </c>
      <c r="D4082">
        <v>273.50149699999997</v>
      </c>
      <c r="E4082">
        <v>0.11276700000000001</v>
      </c>
      <c r="F4082">
        <v>273.50149699999997</v>
      </c>
      <c r="G4082">
        <v>0.11276700000000001</v>
      </c>
      <c r="H4082" t="s">
        <v>4102</v>
      </c>
      <c r="I4082">
        <v>12.007999999999999</v>
      </c>
      <c r="J4082">
        <v>11.667999999999999</v>
      </c>
      <c r="K4082">
        <v>11.509</v>
      </c>
    </row>
    <row r="4083" spans="1:11" x14ac:dyDescent="0.25">
      <c r="A4083">
        <v>272.90142959999997</v>
      </c>
      <c r="B4083">
        <v>0.14366620599999999</v>
      </c>
      <c r="C4083">
        <v>1.1359999999999999</v>
      </c>
      <c r="D4083">
        <v>272.90113700000001</v>
      </c>
      <c r="E4083">
        <v>0.14354800000000001</v>
      </c>
      <c r="F4083">
        <v>272.90113700000001</v>
      </c>
      <c r="G4083">
        <v>0.14354800000000001</v>
      </c>
      <c r="H4083" t="s">
        <v>4103</v>
      </c>
      <c r="I4083">
        <v>10.353</v>
      </c>
      <c r="J4083">
        <v>10.034000000000001</v>
      </c>
      <c r="K4083">
        <v>9.9390000000000001</v>
      </c>
    </row>
    <row r="4084" spans="1:11" x14ac:dyDescent="0.25">
      <c r="A4084">
        <v>273.54830809999999</v>
      </c>
      <c r="B4084">
        <v>0.108221686</v>
      </c>
      <c r="C4084">
        <v>0.86899999999999999</v>
      </c>
      <c r="D4084">
        <v>273.54829100000001</v>
      </c>
      <c r="E4084">
        <v>0.10798099999999999</v>
      </c>
      <c r="F4084">
        <v>273.54829100000001</v>
      </c>
      <c r="G4084">
        <v>0.10798099999999999</v>
      </c>
      <c r="H4084" t="s">
        <v>4104</v>
      </c>
      <c r="I4084">
        <v>11.481999999999999</v>
      </c>
      <c r="J4084">
        <v>11.057</v>
      </c>
      <c r="K4084">
        <v>10.904999999999999</v>
      </c>
    </row>
    <row r="4085" spans="1:11" x14ac:dyDescent="0.25">
      <c r="A4085">
        <v>273.26574640000001</v>
      </c>
      <c r="B4085">
        <v>0.102429465</v>
      </c>
      <c r="C4085">
        <v>1.9950000000000001</v>
      </c>
      <c r="D4085">
        <v>273.26531299999999</v>
      </c>
      <c r="E4085">
        <v>0.10208399999999999</v>
      </c>
      <c r="F4085">
        <v>273.26531299999999</v>
      </c>
      <c r="G4085">
        <v>0.10208399999999999</v>
      </c>
      <c r="H4085" t="s">
        <v>4105</v>
      </c>
      <c r="I4085">
        <v>15.532</v>
      </c>
      <c r="J4085">
        <v>14.167</v>
      </c>
      <c r="K4085">
        <v>13.28</v>
      </c>
    </row>
    <row r="4086" spans="1:11" x14ac:dyDescent="0.25">
      <c r="A4086">
        <v>273.13686319999999</v>
      </c>
      <c r="B4086">
        <v>9.8311515000000002E-2</v>
      </c>
      <c r="C4086">
        <v>2.7429999999999999</v>
      </c>
      <c r="D4086">
        <v>273.13733999999999</v>
      </c>
      <c r="E4086">
        <v>9.8905999999999994E-2</v>
      </c>
      <c r="F4086">
        <v>273.13733999999999</v>
      </c>
      <c r="G4086">
        <v>9.8905999999999994E-2</v>
      </c>
      <c r="H4086" t="s">
        <v>4106</v>
      </c>
      <c r="I4086">
        <v>12.916</v>
      </c>
      <c r="J4086">
        <v>12.512</v>
      </c>
      <c r="K4086">
        <v>12.349</v>
      </c>
    </row>
    <row r="4087" spans="1:11" x14ac:dyDescent="0.25">
      <c r="A4087">
        <v>273.17671309999997</v>
      </c>
      <c r="B4087">
        <v>9.8793377000000002E-2</v>
      </c>
      <c r="C4087">
        <v>2.2970000000000002</v>
      </c>
      <c r="D4087">
        <v>273.17664600000001</v>
      </c>
      <c r="E4087">
        <v>9.9428000000000002E-2</v>
      </c>
      <c r="F4087">
        <v>273.17664600000001</v>
      </c>
      <c r="G4087">
        <v>9.9428000000000002E-2</v>
      </c>
      <c r="H4087" t="s">
        <v>4107</v>
      </c>
      <c r="I4087">
        <v>12.856</v>
      </c>
      <c r="J4087">
        <v>12.44</v>
      </c>
      <c r="K4087">
        <v>12.253</v>
      </c>
    </row>
    <row r="4088" spans="1:11" x14ac:dyDescent="0.25">
      <c r="A4088">
        <v>272.90400019999998</v>
      </c>
      <c r="B4088">
        <v>9.5898522E-2</v>
      </c>
      <c r="C4088">
        <v>1.258</v>
      </c>
      <c r="D4088">
        <v>272.903661</v>
      </c>
      <c r="E4088">
        <v>9.5813999999999996E-2</v>
      </c>
      <c r="F4088">
        <v>272.903661</v>
      </c>
      <c r="G4088">
        <v>9.5813999999999996E-2</v>
      </c>
      <c r="H4088" t="s">
        <v>4108</v>
      </c>
      <c r="I4088">
        <v>12.006</v>
      </c>
      <c r="J4088">
        <v>11.538</v>
      </c>
      <c r="K4088">
        <v>11.438000000000001</v>
      </c>
    </row>
    <row r="4089" spans="1:11" x14ac:dyDescent="0.25">
      <c r="A4089">
        <v>273.44519100000002</v>
      </c>
      <c r="B4089">
        <v>8.9477000000000001E-2</v>
      </c>
      <c r="C4089">
        <v>0.75</v>
      </c>
      <c r="D4089">
        <v>273.44508300000001</v>
      </c>
      <c r="E4089">
        <v>8.9654999999999999E-2</v>
      </c>
      <c r="F4089">
        <v>273.44508300000001</v>
      </c>
      <c r="G4089">
        <v>8.9654999999999999E-2</v>
      </c>
      <c r="H4089" t="s">
        <v>4109</v>
      </c>
      <c r="I4089">
        <v>12.007</v>
      </c>
      <c r="J4089">
        <v>11.637</v>
      </c>
      <c r="K4089">
        <v>11.497</v>
      </c>
    </row>
    <row r="4090" spans="1:11" x14ac:dyDescent="0.25">
      <c r="A4090">
        <v>272.93442320000003</v>
      </c>
      <c r="B4090">
        <v>0.12018031999999999</v>
      </c>
      <c r="C4090">
        <v>1.0249999999999999</v>
      </c>
      <c r="D4090">
        <v>272.934146</v>
      </c>
      <c r="E4090">
        <v>0.120115</v>
      </c>
      <c r="F4090">
        <v>272.934146</v>
      </c>
      <c r="G4090">
        <v>0.120115</v>
      </c>
      <c r="H4090" t="s">
        <v>4110</v>
      </c>
      <c r="I4090">
        <v>10.311</v>
      </c>
      <c r="J4090">
        <v>10.256</v>
      </c>
      <c r="K4090">
        <v>10.18</v>
      </c>
    </row>
    <row r="4091" spans="1:11" x14ac:dyDescent="0.25">
      <c r="A4091">
        <v>273.64152840000003</v>
      </c>
      <c r="B4091">
        <v>8.6419788999999997E-2</v>
      </c>
      <c r="C4091">
        <v>0.59</v>
      </c>
      <c r="D4091">
        <v>273.641366</v>
      </c>
      <c r="E4091">
        <v>8.6442000000000005E-2</v>
      </c>
      <c r="F4091">
        <v>273.641366</v>
      </c>
      <c r="G4091">
        <v>8.6442000000000005E-2</v>
      </c>
      <c r="H4091" t="s">
        <v>4111</v>
      </c>
      <c r="I4091">
        <v>12.287000000000001</v>
      </c>
      <c r="J4091">
        <v>11.893000000000001</v>
      </c>
      <c r="K4091">
        <v>11.763999999999999</v>
      </c>
    </row>
    <row r="4092" spans="1:11" x14ac:dyDescent="0.25">
      <c r="A4092">
        <v>273.5012797</v>
      </c>
      <c r="B4092">
        <v>0.13702959200000001</v>
      </c>
      <c r="C4092">
        <v>0.21</v>
      </c>
      <c r="D4092">
        <v>273.50129399999997</v>
      </c>
      <c r="E4092">
        <v>0.13697300000000001</v>
      </c>
      <c r="F4092">
        <v>273.50129399999997</v>
      </c>
      <c r="G4092">
        <v>0.13697300000000001</v>
      </c>
      <c r="H4092" t="s">
        <v>4112</v>
      </c>
      <c r="I4092">
        <v>10.169</v>
      </c>
      <c r="J4092">
        <v>9.9740000000000002</v>
      </c>
      <c r="K4092">
        <v>9.7829999999999995</v>
      </c>
    </row>
    <row r="4093" spans="1:11" x14ac:dyDescent="0.25">
      <c r="A4093">
        <v>273.63146330000001</v>
      </c>
      <c r="B4093">
        <v>7.6594642000000004E-2</v>
      </c>
      <c r="C4093">
        <v>1.9650000000000001</v>
      </c>
      <c r="D4093">
        <v>273.631237</v>
      </c>
      <c r="E4093">
        <v>7.6097999999999999E-2</v>
      </c>
      <c r="F4093">
        <v>273.631237</v>
      </c>
      <c r="G4093">
        <v>7.6097999999999999E-2</v>
      </c>
      <c r="H4093" t="s">
        <v>4113</v>
      </c>
      <c r="I4093">
        <v>12.54</v>
      </c>
      <c r="J4093">
        <v>12.058999999999999</v>
      </c>
      <c r="K4093">
        <v>11.906000000000001</v>
      </c>
    </row>
    <row r="4094" spans="1:11" x14ac:dyDescent="0.25">
      <c r="A4094">
        <v>273.5562663</v>
      </c>
      <c r="B4094">
        <v>8.3315733000000003E-2</v>
      </c>
      <c r="C4094">
        <v>0.65600000000000003</v>
      </c>
      <c r="D4094">
        <v>273.556084</v>
      </c>
      <c r="E4094">
        <v>8.3315E-2</v>
      </c>
      <c r="F4094">
        <v>273.556084</v>
      </c>
      <c r="G4094">
        <v>8.3315E-2</v>
      </c>
      <c r="H4094" t="s">
        <v>4114</v>
      </c>
      <c r="I4094">
        <v>11.541</v>
      </c>
      <c r="J4094">
        <v>11.154</v>
      </c>
      <c r="K4094">
        <v>11.058</v>
      </c>
    </row>
    <row r="4095" spans="1:11" x14ac:dyDescent="0.25">
      <c r="A4095">
        <v>273.01162340000002</v>
      </c>
      <c r="B4095">
        <v>8.6504078999999998E-2</v>
      </c>
      <c r="C4095">
        <v>0.501</v>
      </c>
      <c r="D4095">
        <v>273.01151499999997</v>
      </c>
      <c r="E4095">
        <v>8.6416999999999994E-2</v>
      </c>
      <c r="F4095">
        <v>273.01151499999997</v>
      </c>
      <c r="G4095">
        <v>8.6416999999999994E-2</v>
      </c>
      <c r="H4095" t="s">
        <v>4115</v>
      </c>
      <c r="I4095">
        <v>10.596</v>
      </c>
      <c r="J4095">
        <v>10.355</v>
      </c>
      <c r="K4095">
        <v>10.237</v>
      </c>
    </row>
    <row r="4096" spans="1:11" x14ac:dyDescent="0.25">
      <c r="A4096">
        <v>273.05084040000003</v>
      </c>
      <c r="B4096">
        <v>9.1299772000000001E-2</v>
      </c>
      <c r="C4096">
        <v>9.5000000000000001E-2</v>
      </c>
      <c r="D4096">
        <v>273.050814</v>
      </c>
      <c r="E4096">
        <v>9.1299000000000005E-2</v>
      </c>
      <c r="F4096">
        <v>273.050814</v>
      </c>
      <c r="G4096">
        <v>9.1299000000000005E-2</v>
      </c>
      <c r="H4096" t="s">
        <v>4116</v>
      </c>
      <c r="I4096">
        <v>10.423999999999999</v>
      </c>
      <c r="J4096">
        <v>10.169</v>
      </c>
      <c r="K4096">
        <v>10.089</v>
      </c>
    </row>
    <row r="4097" spans="1:11" x14ac:dyDescent="0.25">
      <c r="A4097">
        <v>273.02530189999999</v>
      </c>
      <c r="B4097">
        <v>6.2737687E-2</v>
      </c>
      <c r="C4097">
        <v>2.8119999999999998</v>
      </c>
      <c r="D4097">
        <v>273.02494799999999</v>
      </c>
      <c r="E4097">
        <v>6.3434000000000004E-2</v>
      </c>
      <c r="F4097">
        <v>273.02494799999999</v>
      </c>
      <c r="G4097">
        <v>6.3434000000000004E-2</v>
      </c>
      <c r="H4097" t="s">
        <v>4117</v>
      </c>
      <c r="I4097">
        <v>16.292000000000002</v>
      </c>
      <c r="J4097">
        <v>15.846</v>
      </c>
      <c r="K4097">
        <v>15.54</v>
      </c>
    </row>
    <row r="4098" spans="1:11" x14ac:dyDescent="0.25">
      <c r="A4098">
        <v>273.11243919999998</v>
      </c>
      <c r="B4098">
        <v>5.9557740999999997E-2</v>
      </c>
      <c r="C4098">
        <v>1.407</v>
      </c>
      <c r="D4098">
        <v>273.11281000000002</v>
      </c>
      <c r="E4098">
        <v>5.9680999999999998E-2</v>
      </c>
      <c r="F4098">
        <v>273.11281000000002</v>
      </c>
      <c r="G4098">
        <v>5.9680999999999998E-2</v>
      </c>
      <c r="H4098" t="s">
        <v>4118</v>
      </c>
      <c r="I4098">
        <v>10.532999999999999</v>
      </c>
      <c r="J4098">
        <v>9.9090000000000007</v>
      </c>
      <c r="K4098">
        <v>9.6989999999999998</v>
      </c>
    </row>
    <row r="4099" spans="1:11" x14ac:dyDescent="0.25">
      <c r="A4099">
        <v>273.64043409999999</v>
      </c>
      <c r="B4099">
        <v>0.17607752099999999</v>
      </c>
      <c r="C4099">
        <v>1.004</v>
      </c>
      <c r="D4099">
        <v>273.64037999999999</v>
      </c>
      <c r="E4099">
        <v>0.17580399999999999</v>
      </c>
      <c r="F4099">
        <v>273.64037999999999</v>
      </c>
      <c r="G4099">
        <v>0.17580399999999999</v>
      </c>
      <c r="H4099" t="s">
        <v>4119</v>
      </c>
      <c r="I4099">
        <v>6.7030000000000003</v>
      </c>
      <c r="J4099">
        <v>6.5019999999999998</v>
      </c>
      <c r="K4099">
        <v>6.4669999999999996</v>
      </c>
    </row>
    <row r="4100" spans="1:11" x14ac:dyDescent="0.25">
      <c r="A4100">
        <v>273.1905984</v>
      </c>
      <c r="B4100">
        <v>7.7813212000000007E-2</v>
      </c>
      <c r="C4100">
        <v>0.64100000000000001</v>
      </c>
      <c r="D4100">
        <v>273.19047899999998</v>
      </c>
      <c r="E4100">
        <v>7.7681E-2</v>
      </c>
      <c r="F4100">
        <v>273.19047899999998</v>
      </c>
      <c r="G4100">
        <v>7.7681E-2</v>
      </c>
      <c r="H4100" t="s">
        <v>4120</v>
      </c>
      <c r="I4100">
        <v>10.750999999999999</v>
      </c>
      <c r="J4100">
        <v>10.637</v>
      </c>
      <c r="K4100">
        <v>10.532</v>
      </c>
    </row>
    <row r="4101" spans="1:11" x14ac:dyDescent="0.25">
      <c r="A4101">
        <v>273.474062</v>
      </c>
      <c r="B4101">
        <v>8.9204990999999997E-2</v>
      </c>
      <c r="C4101">
        <v>0.437</v>
      </c>
      <c r="D4101">
        <v>273.47416199999998</v>
      </c>
      <c r="E4101">
        <v>8.9274000000000006E-2</v>
      </c>
      <c r="F4101">
        <v>273.47416199999998</v>
      </c>
      <c r="G4101">
        <v>8.9274000000000006E-2</v>
      </c>
      <c r="H4101" t="s">
        <v>4121</v>
      </c>
      <c r="I4101">
        <v>7.359</v>
      </c>
      <c r="J4101">
        <v>6.9119999999999999</v>
      </c>
      <c r="K4101">
        <v>6.7990000000000004</v>
      </c>
    </row>
    <row r="4102" spans="1:11" x14ac:dyDescent="0.25">
      <c r="A4102">
        <v>273.63500140000002</v>
      </c>
      <c r="B4102">
        <v>5.7231782000000002E-2</v>
      </c>
      <c r="C4102">
        <v>2.0990000000000002</v>
      </c>
      <c r="D4102">
        <v>273.63458800000001</v>
      </c>
      <c r="E4102">
        <v>5.7643E-2</v>
      </c>
      <c r="F4102">
        <v>273.63458800000001</v>
      </c>
      <c r="G4102">
        <v>5.7643E-2</v>
      </c>
      <c r="H4102" t="s">
        <v>4122</v>
      </c>
      <c r="I4102">
        <v>15.13</v>
      </c>
      <c r="J4102">
        <v>14.871</v>
      </c>
      <c r="K4102">
        <v>14.497999999999999</v>
      </c>
    </row>
    <row r="4103" spans="1:11" x14ac:dyDescent="0.25">
      <c r="A4103">
        <v>273.44168000000002</v>
      </c>
      <c r="B4103">
        <v>4.9892937999999998E-2</v>
      </c>
      <c r="C4103">
        <v>2.1240000000000001</v>
      </c>
      <c r="D4103">
        <v>273.44171299999999</v>
      </c>
      <c r="E4103">
        <v>4.9304000000000001E-2</v>
      </c>
      <c r="F4103">
        <v>273.44171299999999</v>
      </c>
      <c r="G4103">
        <v>4.9304000000000001E-2</v>
      </c>
      <c r="H4103" t="s">
        <v>4123</v>
      </c>
      <c r="I4103">
        <v>12.808999999999999</v>
      </c>
      <c r="J4103">
        <v>12.462999999999999</v>
      </c>
      <c r="K4103">
        <v>12.285</v>
      </c>
    </row>
    <row r="4104" spans="1:11" x14ac:dyDescent="0.25">
      <c r="A4104">
        <v>273.40832840000002</v>
      </c>
      <c r="B4104">
        <v>5.2073736000000002E-2</v>
      </c>
      <c r="C4104">
        <v>0.24199999999999999</v>
      </c>
      <c r="D4104">
        <v>273.40828299999998</v>
      </c>
      <c r="E4104">
        <v>5.2024000000000001E-2</v>
      </c>
      <c r="F4104">
        <v>273.40828299999998</v>
      </c>
      <c r="G4104">
        <v>5.2024000000000001E-2</v>
      </c>
      <c r="H4104" t="s">
        <v>4124</v>
      </c>
      <c r="I4104">
        <v>11.563000000000001</v>
      </c>
      <c r="J4104">
        <v>11.196</v>
      </c>
      <c r="K4104">
        <v>11.106999999999999</v>
      </c>
    </row>
    <row r="4105" spans="1:11" x14ac:dyDescent="0.25">
      <c r="A4105">
        <v>274.04553079999999</v>
      </c>
      <c r="B4105">
        <v>1.987615342</v>
      </c>
      <c r="C4105">
        <v>0.42299999999999999</v>
      </c>
      <c r="D4105">
        <v>274.04551600000002</v>
      </c>
      <c r="E4105">
        <v>1.9877320000000001</v>
      </c>
      <c r="F4105">
        <v>274.04551600000002</v>
      </c>
      <c r="G4105">
        <v>1.9877320000000001</v>
      </c>
      <c r="H4105" t="s">
        <v>4125</v>
      </c>
      <c r="I4105">
        <v>12.257</v>
      </c>
      <c r="J4105">
        <v>11.853</v>
      </c>
      <c r="K4105">
        <v>11.759</v>
      </c>
    </row>
    <row r="4106" spans="1:11" x14ac:dyDescent="0.25">
      <c r="A4106">
        <v>274.24905630000001</v>
      </c>
      <c r="B4106">
        <v>1.991676743</v>
      </c>
      <c r="C4106">
        <v>0.78900000000000003</v>
      </c>
      <c r="D4106">
        <v>274.24902100000003</v>
      </c>
      <c r="E4106">
        <v>1.9918929999999999</v>
      </c>
      <c r="F4106">
        <v>274.24902100000003</v>
      </c>
      <c r="G4106">
        <v>1.9918929999999999</v>
      </c>
      <c r="H4106" t="s">
        <v>4126</v>
      </c>
      <c r="I4106">
        <v>12.29</v>
      </c>
      <c r="J4106">
        <v>11.959</v>
      </c>
      <c r="K4106">
        <v>11.836</v>
      </c>
    </row>
    <row r="4107" spans="1:11" x14ac:dyDescent="0.25">
      <c r="A4107">
        <v>274.10155079999998</v>
      </c>
      <c r="B4107">
        <v>1.9967265359999999</v>
      </c>
      <c r="C4107">
        <v>0.39</v>
      </c>
      <c r="D4107">
        <v>274.10150800000002</v>
      </c>
      <c r="E4107">
        <v>1.996826</v>
      </c>
      <c r="F4107">
        <v>274.10150800000002</v>
      </c>
      <c r="G4107">
        <v>1.996826</v>
      </c>
      <c r="H4107" t="s">
        <v>4127</v>
      </c>
      <c r="I4107">
        <v>12.66</v>
      </c>
      <c r="J4107">
        <v>12.260999999999999</v>
      </c>
      <c r="K4107">
        <v>12.141999999999999</v>
      </c>
    </row>
    <row r="4108" spans="1:11" x14ac:dyDescent="0.25">
      <c r="A4108">
        <v>274.28108559999998</v>
      </c>
      <c r="B4108">
        <v>1.9932107379999999</v>
      </c>
      <c r="C4108">
        <v>0.52200000000000002</v>
      </c>
      <c r="D4108">
        <v>274.281229</v>
      </c>
      <c r="E4108">
        <v>1.9931890000000001</v>
      </c>
      <c r="F4108">
        <v>274.281229</v>
      </c>
      <c r="G4108">
        <v>1.9931890000000001</v>
      </c>
      <c r="H4108" t="s">
        <v>4128</v>
      </c>
      <c r="I4108">
        <v>11.018000000000001</v>
      </c>
      <c r="J4108">
        <v>10.545</v>
      </c>
      <c r="K4108">
        <v>10.396000000000001</v>
      </c>
    </row>
    <row r="4109" spans="1:11" x14ac:dyDescent="0.25">
      <c r="A4109">
        <v>274.3005857</v>
      </c>
      <c r="B4109">
        <v>1.996375123</v>
      </c>
      <c r="C4109">
        <v>0.45100000000000001</v>
      </c>
      <c r="D4109">
        <v>274.30070999999998</v>
      </c>
      <c r="E4109">
        <v>1.9963580000000001</v>
      </c>
      <c r="F4109">
        <v>274.30070999999998</v>
      </c>
      <c r="G4109">
        <v>1.9963580000000001</v>
      </c>
      <c r="H4109" t="s">
        <v>4129</v>
      </c>
      <c r="I4109">
        <v>12.548999999999999</v>
      </c>
      <c r="J4109">
        <v>12.089</v>
      </c>
      <c r="K4109">
        <v>11.983000000000001</v>
      </c>
    </row>
    <row r="4110" spans="1:11" x14ac:dyDescent="0.25">
      <c r="A4110">
        <v>274.32038469999998</v>
      </c>
      <c r="B4110">
        <v>1.997533212</v>
      </c>
      <c r="C4110">
        <v>2.2850000000000001</v>
      </c>
      <c r="D4110">
        <v>274.31978900000001</v>
      </c>
      <c r="E4110">
        <v>1.9973129999999999</v>
      </c>
      <c r="F4110">
        <v>274.31978900000001</v>
      </c>
      <c r="G4110">
        <v>1.9973129999999999</v>
      </c>
      <c r="H4110" t="s">
        <v>4130</v>
      </c>
      <c r="I4110">
        <v>12.827</v>
      </c>
      <c r="J4110">
        <v>12.416</v>
      </c>
      <c r="K4110">
        <v>12.285</v>
      </c>
    </row>
    <row r="4111" spans="1:11" x14ac:dyDescent="0.25">
      <c r="A4111">
        <v>274.41985010000002</v>
      </c>
      <c r="B4111">
        <v>1.9022472130000001</v>
      </c>
      <c r="C4111">
        <v>0.85399999999999998</v>
      </c>
      <c r="D4111">
        <v>274.42007100000001</v>
      </c>
      <c r="E4111">
        <v>1.902334</v>
      </c>
      <c r="F4111">
        <v>274.42007100000001</v>
      </c>
      <c r="G4111">
        <v>1.902334</v>
      </c>
      <c r="H4111" t="s">
        <v>4131</v>
      </c>
      <c r="I4111">
        <v>12.595000000000001</v>
      </c>
      <c r="J4111">
        <v>12.201000000000001</v>
      </c>
      <c r="K4111">
        <v>12.093999999999999</v>
      </c>
    </row>
    <row r="4112" spans="1:11" x14ac:dyDescent="0.25">
      <c r="A4112">
        <v>274.07971559999999</v>
      </c>
      <c r="B4112">
        <v>1.9467566919999999</v>
      </c>
      <c r="C4112">
        <v>0.23699999999999999</v>
      </c>
      <c r="D4112">
        <v>274.079654</v>
      </c>
      <c r="E4112">
        <v>1.946733</v>
      </c>
      <c r="F4112">
        <v>274.079654</v>
      </c>
      <c r="G4112">
        <v>1.946733</v>
      </c>
      <c r="H4112" t="s">
        <v>4132</v>
      </c>
      <c r="I4112">
        <v>9.92</v>
      </c>
      <c r="J4112">
        <v>9.7420000000000009</v>
      </c>
      <c r="K4112">
        <v>9.6669999999999998</v>
      </c>
    </row>
    <row r="4113" spans="1:11" x14ac:dyDescent="0.25">
      <c r="A4113">
        <v>274.1999161</v>
      </c>
      <c r="B4113">
        <v>1.898297992</v>
      </c>
      <c r="C4113">
        <v>0.14599999999999999</v>
      </c>
      <c r="D4113">
        <v>274.199952</v>
      </c>
      <c r="E4113">
        <v>1.898317</v>
      </c>
      <c r="F4113">
        <v>274.199952</v>
      </c>
      <c r="G4113">
        <v>1.898317</v>
      </c>
      <c r="H4113" t="s">
        <v>4133</v>
      </c>
      <c r="I4113">
        <v>11.606</v>
      </c>
      <c r="J4113">
        <v>11.179</v>
      </c>
      <c r="K4113">
        <v>11.045</v>
      </c>
    </row>
    <row r="4114" spans="1:11" x14ac:dyDescent="0.25">
      <c r="A4114">
        <v>274.02817590000001</v>
      </c>
      <c r="B4114">
        <v>1.8909085299999999</v>
      </c>
      <c r="C4114">
        <v>1.292</v>
      </c>
      <c r="D4114">
        <v>274.02819099999999</v>
      </c>
      <c r="E4114">
        <v>1.891267</v>
      </c>
      <c r="F4114">
        <v>274.02819099999999</v>
      </c>
      <c r="G4114">
        <v>1.891267</v>
      </c>
      <c r="H4114" t="s">
        <v>4134</v>
      </c>
      <c r="I4114">
        <v>12.858000000000001</v>
      </c>
      <c r="J4114">
        <v>12.422000000000001</v>
      </c>
      <c r="K4114">
        <v>12.332000000000001</v>
      </c>
    </row>
    <row r="4115" spans="1:11" x14ac:dyDescent="0.25">
      <c r="A4115">
        <v>273.98873129999998</v>
      </c>
      <c r="B4115">
        <v>1.893497926</v>
      </c>
      <c r="C4115">
        <v>0.39300000000000002</v>
      </c>
      <c r="D4115">
        <v>273.98863999999998</v>
      </c>
      <c r="E4115">
        <v>1.8935580000000001</v>
      </c>
      <c r="F4115">
        <v>273.98863999999998</v>
      </c>
      <c r="G4115">
        <v>1.8935580000000001</v>
      </c>
      <c r="H4115" t="s">
        <v>4135</v>
      </c>
      <c r="I4115">
        <v>12.869</v>
      </c>
      <c r="J4115">
        <v>12.505000000000001</v>
      </c>
      <c r="K4115">
        <v>12.362</v>
      </c>
    </row>
    <row r="4116" spans="1:11" x14ac:dyDescent="0.25">
      <c r="A4116">
        <v>274.03802660000002</v>
      </c>
      <c r="B4116">
        <v>1.8827901629999999</v>
      </c>
      <c r="C4116">
        <v>1.0049999999999999</v>
      </c>
      <c r="D4116">
        <v>274.03815900000001</v>
      </c>
      <c r="E4116">
        <v>1.8830359999999999</v>
      </c>
      <c r="F4116">
        <v>274.03815900000001</v>
      </c>
      <c r="G4116">
        <v>1.8830359999999999</v>
      </c>
      <c r="H4116" t="s">
        <v>4136</v>
      </c>
      <c r="I4116">
        <v>12.631</v>
      </c>
      <c r="J4116">
        <v>12.242000000000001</v>
      </c>
      <c r="K4116">
        <v>12.146000000000001</v>
      </c>
    </row>
    <row r="4117" spans="1:11" x14ac:dyDescent="0.25">
      <c r="A4117">
        <v>274.15000450000002</v>
      </c>
      <c r="B4117">
        <v>1.8852689030000001</v>
      </c>
      <c r="C4117">
        <v>0.96099999999999997</v>
      </c>
      <c r="D4117">
        <v>274.15015699999998</v>
      </c>
      <c r="E4117">
        <v>1.8854880000000001</v>
      </c>
      <c r="F4117">
        <v>274.15015699999998</v>
      </c>
      <c r="G4117">
        <v>1.8854880000000001</v>
      </c>
      <c r="H4117" t="s">
        <v>4137</v>
      </c>
      <c r="I4117">
        <v>10.680999999999999</v>
      </c>
      <c r="J4117">
        <v>10.164999999999999</v>
      </c>
      <c r="K4117">
        <v>10.045999999999999</v>
      </c>
    </row>
    <row r="4118" spans="1:11" x14ac:dyDescent="0.25">
      <c r="A4118">
        <v>274.5024057</v>
      </c>
      <c r="B4118">
        <v>1.8811280480000001</v>
      </c>
      <c r="C4118">
        <v>0.23100000000000001</v>
      </c>
      <c r="D4118">
        <v>274.50238899999999</v>
      </c>
      <c r="E4118">
        <v>1.8810659999999999</v>
      </c>
      <c r="F4118">
        <v>274.50238899999999</v>
      </c>
      <c r="G4118">
        <v>1.8810659999999999</v>
      </c>
      <c r="H4118" t="s">
        <v>4138</v>
      </c>
      <c r="I4118">
        <v>11.723000000000001</v>
      </c>
      <c r="J4118">
        <v>11.273</v>
      </c>
      <c r="K4118">
        <v>11.15</v>
      </c>
    </row>
    <row r="4119" spans="1:11" x14ac:dyDescent="0.25">
      <c r="A4119">
        <v>274.17608410000003</v>
      </c>
      <c r="B4119">
        <v>1.8765110009999999</v>
      </c>
      <c r="C4119">
        <v>1.171</v>
      </c>
      <c r="D4119">
        <v>274.17598900000002</v>
      </c>
      <c r="E4119">
        <v>1.8762000000000001</v>
      </c>
      <c r="F4119">
        <v>274.17598900000002</v>
      </c>
      <c r="G4119">
        <v>1.8762000000000001</v>
      </c>
      <c r="H4119" t="s">
        <v>4139</v>
      </c>
      <c r="I4119">
        <v>13.166</v>
      </c>
      <c r="J4119">
        <v>12.760999999999999</v>
      </c>
      <c r="K4119">
        <v>12.670999999999999</v>
      </c>
    </row>
    <row r="4120" spans="1:11" x14ac:dyDescent="0.25">
      <c r="A4120">
        <v>274.17435920000003</v>
      </c>
      <c r="B4120">
        <v>1.8731771180000001</v>
      </c>
      <c r="C4120">
        <v>0.378</v>
      </c>
      <c r="D4120">
        <v>274.17430999999999</v>
      </c>
      <c r="E4120">
        <v>1.87327</v>
      </c>
      <c r="F4120">
        <v>274.17430999999999</v>
      </c>
      <c r="G4120">
        <v>1.87327</v>
      </c>
      <c r="H4120" t="s">
        <v>4140</v>
      </c>
      <c r="I4120">
        <v>12.432</v>
      </c>
      <c r="J4120">
        <v>12.048</v>
      </c>
      <c r="K4120">
        <v>11.907999999999999</v>
      </c>
    </row>
    <row r="4121" spans="1:11" x14ac:dyDescent="0.25">
      <c r="A4121">
        <v>274.1462927</v>
      </c>
      <c r="B4121">
        <v>1.872072607</v>
      </c>
      <c r="C4121">
        <v>0.27500000000000002</v>
      </c>
      <c r="D4121">
        <v>274.14622300000002</v>
      </c>
      <c r="E4121">
        <v>1.872104</v>
      </c>
      <c r="F4121">
        <v>274.14622300000002</v>
      </c>
      <c r="G4121">
        <v>1.872104</v>
      </c>
      <c r="H4121" t="s">
        <v>4141</v>
      </c>
      <c r="I4121">
        <v>11.475</v>
      </c>
      <c r="J4121">
        <v>11.125999999999999</v>
      </c>
      <c r="K4121">
        <v>10.989000000000001</v>
      </c>
    </row>
    <row r="4122" spans="1:11" x14ac:dyDescent="0.25">
      <c r="A4122">
        <v>274.49450880000001</v>
      </c>
      <c r="B4122">
        <v>1.8744453919999999</v>
      </c>
      <c r="C4122">
        <v>0.34499999999999997</v>
      </c>
      <c r="D4122">
        <v>274.49446799999998</v>
      </c>
      <c r="E4122">
        <v>1.8745320000000001</v>
      </c>
      <c r="F4122">
        <v>274.49446799999998</v>
      </c>
      <c r="G4122">
        <v>1.8745320000000001</v>
      </c>
      <c r="H4122" t="s">
        <v>4142</v>
      </c>
      <c r="I4122">
        <v>11.615</v>
      </c>
      <c r="J4122">
        <v>11.237</v>
      </c>
      <c r="K4122">
        <v>11.103</v>
      </c>
    </row>
    <row r="4123" spans="1:11" x14ac:dyDescent="0.25">
      <c r="A4123">
        <v>273.96511720000001</v>
      </c>
      <c r="B4123">
        <v>1.860835456</v>
      </c>
      <c r="C4123">
        <v>0.72899999999999998</v>
      </c>
      <c r="D4123">
        <v>273.96511800000002</v>
      </c>
      <c r="E4123">
        <v>1.860633</v>
      </c>
      <c r="F4123">
        <v>273.96511800000002</v>
      </c>
      <c r="G4123">
        <v>1.860633</v>
      </c>
      <c r="H4123" t="s">
        <v>4143</v>
      </c>
      <c r="I4123">
        <v>12.663</v>
      </c>
      <c r="J4123">
        <v>12.175000000000001</v>
      </c>
      <c r="K4123">
        <v>11.964</v>
      </c>
    </row>
    <row r="4124" spans="1:11" x14ac:dyDescent="0.25">
      <c r="A4124">
        <v>274.24457260000003</v>
      </c>
      <c r="B4124">
        <v>1.8555114829999999</v>
      </c>
      <c r="C4124">
        <v>0.58099999999999996</v>
      </c>
      <c r="D4124">
        <v>274.244415</v>
      </c>
      <c r="E4124">
        <v>1.8554759999999999</v>
      </c>
      <c r="F4124">
        <v>274.244415</v>
      </c>
      <c r="G4124">
        <v>1.8554759999999999</v>
      </c>
      <c r="H4124" t="s">
        <v>4144</v>
      </c>
      <c r="I4124">
        <v>12.156000000000001</v>
      </c>
      <c r="J4124">
        <v>11.895</v>
      </c>
      <c r="K4124">
        <v>11.772</v>
      </c>
    </row>
    <row r="4125" spans="1:11" x14ac:dyDescent="0.25">
      <c r="A4125">
        <v>273.9492808</v>
      </c>
      <c r="B4125">
        <v>1.8370905630000001</v>
      </c>
      <c r="C4125">
        <v>0.57699999999999996</v>
      </c>
      <c r="D4125">
        <v>273.94932699999998</v>
      </c>
      <c r="E4125">
        <v>1.8372440000000001</v>
      </c>
      <c r="F4125">
        <v>273.94932699999998</v>
      </c>
      <c r="G4125">
        <v>1.8372440000000001</v>
      </c>
      <c r="H4125" t="s">
        <v>4145</v>
      </c>
      <c r="I4125">
        <v>12.289</v>
      </c>
      <c r="J4125">
        <v>11.913</v>
      </c>
      <c r="K4125">
        <v>11.816000000000001</v>
      </c>
    </row>
    <row r="4126" spans="1:11" x14ac:dyDescent="0.25">
      <c r="A4126">
        <v>273.94505650000002</v>
      </c>
      <c r="B4126">
        <v>1.8420263960000001</v>
      </c>
      <c r="C4126">
        <v>0.38400000000000001</v>
      </c>
      <c r="D4126">
        <v>273.944974</v>
      </c>
      <c r="E4126">
        <v>1.8420939999999999</v>
      </c>
      <c r="F4126">
        <v>273.944974</v>
      </c>
      <c r="G4126">
        <v>1.8420939999999999</v>
      </c>
      <c r="H4126" t="s">
        <v>4146</v>
      </c>
      <c r="I4126">
        <v>13.201000000000001</v>
      </c>
      <c r="J4126">
        <v>12.968999999999999</v>
      </c>
      <c r="K4126">
        <v>12.819000000000001</v>
      </c>
    </row>
    <row r="4127" spans="1:11" x14ac:dyDescent="0.25">
      <c r="A4127">
        <v>274.334045</v>
      </c>
      <c r="B4127">
        <v>1.8303357499999999</v>
      </c>
      <c r="C4127">
        <v>1.204</v>
      </c>
      <c r="D4127">
        <v>274.33410300000003</v>
      </c>
      <c r="E4127">
        <v>1.830665</v>
      </c>
      <c r="F4127">
        <v>274.33410300000003</v>
      </c>
      <c r="G4127">
        <v>1.830665</v>
      </c>
      <c r="H4127" t="s">
        <v>4147</v>
      </c>
      <c r="I4127">
        <v>12.065</v>
      </c>
      <c r="J4127">
        <v>11.662000000000001</v>
      </c>
      <c r="K4127">
        <v>11.522</v>
      </c>
    </row>
    <row r="4128" spans="1:11" x14ac:dyDescent="0.25">
      <c r="A4128">
        <v>274.1455502</v>
      </c>
      <c r="B4128">
        <v>1.8281799240000001</v>
      </c>
      <c r="C4128">
        <v>0.19500000000000001</v>
      </c>
      <c r="D4128">
        <v>274.145556</v>
      </c>
      <c r="E4128">
        <v>1.8281259999999999</v>
      </c>
      <c r="F4128">
        <v>274.145556</v>
      </c>
      <c r="G4128">
        <v>1.8281259999999999</v>
      </c>
      <c r="H4128" t="s">
        <v>4148</v>
      </c>
      <c r="I4128">
        <v>13.372</v>
      </c>
      <c r="J4128">
        <v>12.992000000000001</v>
      </c>
      <c r="K4128">
        <v>12.848000000000001</v>
      </c>
    </row>
    <row r="4129" spans="1:11" x14ac:dyDescent="0.25">
      <c r="A4129">
        <v>274.15119449999997</v>
      </c>
      <c r="B4129">
        <v>1.8364985439999999</v>
      </c>
      <c r="C4129">
        <v>0.35399999999999998</v>
      </c>
      <c r="D4129">
        <v>274.15114399999999</v>
      </c>
      <c r="E4129">
        <v>1.836414</v>
      </c>
      <c r="F4129">
        <v>274.15114399999999</v>
      </c>
      <c r="G4129">
        <v>1.836414</v>
      </c>
      <c r="H4129" t="s">
        <v>4149</v>
      </c>
      <c r="I4129">
        <v>10.923999999999999</v>
      </c>
      <c r="J4129">
        <v>10.606</v>
      </c>
      <c r="K4129">
        <v>10.46</v>
      </c>
    </row>
    <row r="4130" spans="1:11" x14ac:dyDescent="0.25">
      <c r="A4130">
        <v>274.35836790000002</v>
      </c>
      <c r="B4130">
        <v>1.8271556659999999</v>
      </c>
      <c r="C4130">
        <v>1.4259999999999999</v>
      </c>
      <c r="D4130">
        <v>274.35874699999999</v>
      </c>
      <c r="E4130">
        <v>1.8272710000000001</v>
      </c>
      <c r="F4130">
        <v>274.35874699999999</v>
      </c>
      <c r="G4130">
        <v>1.8272710000000001</v>
      </c>
      <c r="H4130" t="s">
        <v>4150</v>
      </c>
      <c r="I4130">
        <v>12.273</v>
      </c>
      <c r="J4130">
        <v>11.829000000000001</v>
      </c>
      <c r="K4130">
        <v>11.694000000000001</v>
      </c>
    </row>
    <row r="4131" spans="1:11" x14ac:dyDescent="0.25">
      <c r="A4131">
        <v>274.10529320000001</v>
      </c>
      <c r="B4131">
        <v>1.839772325</v>
      </c>
      <c r="C4131">
        <v>0.57199999999999995</v>
      </c>
      <c r="D4131">
        <v>274.105209</v>
      </c>
      <c r="E4131">
        <v>1.839907</v>
      </c>
      <c r="F4131">
        <v>274.105209</v>
      </c>
      <c r="G4131">
        <v>1.839907</v>
      </c>
      <c r="H4131" t="s">
        <v>4151</v>
      </c>
      <c r="I4131">
        <v>12.164</v>
      </c>
      <c r="J4131">
        <v>12.013999999999999</v>
      </c>
      <c r="K4131">
        <v>11.929</v>
      </c>
    </row>
    <row r="4132" spans="1:11" x14ac:dyDescent="0.25">
      <c r="A4132">
        <v>274.01941820000002</v>
      </c>
      <c r="B4132">
        <v>1.8320701770000001</v>
      </c>
      <c r="C4132">
        <v>0.39400000000000002</v>
      </c>
      <c r="D4132">
        <v>274.01936000000001</v>
      </c>
      <c r="E4132">
        <v>1.832163</v>
      </c>
      <c r="F4132">
        <v>274.01936000000001</v>
      </c>
      <c r="G4132">
        <v>1.832163</v>
      </c>
      <c r="H4132" t="s">
        <v>4152</v>
      </c>
      <c r="I4132">
        <v>10.571</v>
      </c>
      <c r="J4132">
        <v>10.164</v>
      </c>
      <c r="K4132">
        <v>10.023</v>
      </c>
    </row>
    <row r="4133" spans="1:11" x14ac:dyDescent="0.25">
      <c r="A4133">
        <v>274.19470919999998</v>
      </c>
      <c r="B4133">
        <v>1.830206014</v>
      </c>
      <c r="C4133">
        <v>0.497</v>
      </c>
      <c r="D4133">
        <v>274.19457199999999</v>
      </c>
      <c r="E4133">
        <v>1.8301909999999999</v>
      </c>
      <c r="F4133">
        <v>274.19457199999999</v>
      </c>
      <c r="G4133">
        <v>1.8301909999999999</v>
      </c>
      <c r="H4133" t="s">
        <v>4153</v>
      </c>
      <c r="I4133">
        <v>12.702</v>
      </c>
      <c r="J4133">
        <v>12.377000000000001</v>
      </c>
      <c r="K4133">
        <v>12.208</v>
      </c>
    </row>
    <row r="4134" spans="1:11" x14ac:dyDescent="0.25">
      <c r="A4134">
        <v>273.98468079999998</v>
      </c>
      <c r="B4134">
        <v>1.8219986990000001</v>
      </c>
      <c r="C4134">
        <v>2.6890000000000001</v>
      </c>
      <c r="D4134">
        <v>273.98542300000003</v>
      </c>
      <c r="E4134">
        <v>1.8220860000000001</v>
      </c>
      <c r="F4134">
        <v>273.98542300000003</v>
      </c>
      <c r="G4134">
        <v>1.8220860000000001</v>
      </c>
      <c r="H4134" t="s">
        <v>4154</v>
      </c>
      <c r="I4134">
        <v>14.77</v>
      </c>
      <c r="J4134">
        <v>14.257</v>
      </c>
      <c r="K4134">
        <v>14.035</v>
      </c>
    </row>
    <row r="4135" spans="1:11" x14ac:dyDescent="0.25">
      <c r="A4135">
        <v>273.9286591</v>
      </c>
      <c r="B4135">
        <v>1.8278062289999999</v>
      </c>
      <c r="C4135">
        <v>0.71899999999999997</v>
      </c>
      <c r="D4135">
        <v>273.92866299999997</v>
      </c>
      <c r="E4135">
        <v>1.828006</v>
      </c>
      <c r="F4135">
        <v>273.92866299999997</v>
      </c>
      <c r="G4135">
        <v>1.828006</v>
      </c>
      <c r="H4135" t="s">
        <v>4155</v>
      </c>
      <c r="I4135">
        <v>11.941000000000001</v>
      </c>
      <c r="J4135">
        <v>11.654</v>
      </c>
      <c r="K4135">
        <v>11.52</v>
      </c>
    </row>
    <row r="4136" spans="1:11" x14ac:dyDescent="0.25">
      <c r="A4136">
        <v>274.33124670000001</v>
      </c>
      <c r="B4136">
        <v>1.8215328580000001</v>
      </c>
      <c r="C4136">
        <v>1.0129999999999999</v>
      </c>
      <c r="D4136">
        <v>274.331525</v>
      </c>
      <c r="E4136">
        <v>1.8215760000000001</v>
      </c>
      <c r="F4136">
        <v>274.331525</v>
      </c>
      <c r="G4136">
        <v>1.8215760000000001</v>
      </c>
      <c r="H4136" t="s">
        <v>4156</v>
      </c>
      <c r="I4136">
        <v>16.736000000000001</v>
      </c>
      <c r="J4136">
        <v>15.968</v>
      </c>
      <c r="K4136">
        <v>16.015999999999998</v>
      </c>
    </row>
    <row r="4137" spans="1:11" x14ac:dyDescent="0.25">
      <c r="A4137">
        <v>274.33907820000002</v>
      </c>
      <c r="B4137">
        <v>1.823521403</v>
      </c>
      <c r="C4137">
        <v>0.17599999999999999</v>
      </c>
      <c r="D4137">
        <v>274.33910400000002</v>
      </c>
      <c r="E4137">
        <v>1.823563</v>
      </c>
      <c r="F4137">
        <v>274.33910400000002</v>
      </c>
      <c r="G4137">
        <v>1.823563</v>
      </c>
      <c r="H4137" t="s">
        <v>4157</v>
      </c>
      <c r="I4137">
        <v>11.281000000000001</v>
      </c>
      <c r="J4137">
        <v>10.871</v>
      </c>
      <c r="K4137">
        <v>10.712999999999999</v>
      </c>
    </row>
    <row r="4138" spans="1:11" x14ac:dyDescent="0.25">
      <c r="A4138">
        <v>274.17172140000002</v>
      </c>
      <c r="B4138">
        <v>1.8179254419999999</v>
      </c>
      <c r="C4138">
        <v>0.92600000000000005</v>
      </c>
      <c r="D4138">
        <v>274.17150900000001</v>
      </c>
      <c r="E4138">
        <v>1.81778</v>
      </c>
      <c r="F4138">
        <v>274.17150900000001</v>
      </c>
      <c r="G4138">
        <v>1.81778</v>
      </c>
      <c r="H4138" t="s">
        <v>4158</v>
      </c>
      <c r="I4138">
        <v>13.529</v>
      </c>
      <c r="J4138">
        <v>13.151999999999999</v>
      </c>
      <c r="K4138">
        <v>13.06</v>
      </c>
    </row>
    <row r="4139" spans="1:11" x14ac:dyDescent="0.25">
      <c r="A4139">
        <v>274.05441760000002</v>
      </c>
      <c r="B4139">
        <v>1.8141009340000001</v>
      </c>
      <c r="C4139">
        <v>0.98199999999999998</v>
      </c>
      <c r="D4139">
        <v>274.05456400000003</v>
      </c>
      <c r="E4139">
        <v>1.8143309999999999</v>
      </c>
      <c r="F4139">
        <v>274.05456400000003</v>
      </c>
      <c r="G4139">
        <v>1.8143309999999999</v>
      </c>
      <c r="H4139" t="s">
        <v>4159</v>
      </c>
      <c r="I4139">
        <v>13.526999999999999</v>
      </c>
      <c r="J4139">
        <v>13.131</v>
      </c>
      <c r="K4139">
        <v>12.906000000000001</v>
      </c>
    </row>
    <row r="4140" spans="1:11" x14ac:dyDescent="0.25">
      <c r="A4140">
        <v>274.11629269999997</v>
      </c>
      <c r="B4140">
        <v>1.800134825</v>
      </c>
      <c r="C4140">
        <v>0.52800000000000002</v>
      </c>
      <c r="D4140">
        <v>274.11616800000002</v>
      </c>
      <c r="E4140">
        <v>1.8002119999999999</v>
      </c>
      <c r="F4140">
        <v>274.11616800000002</v>
      </c>
      <c r="G4140">
        <v>1.8002119999999999</v>
      </c>
      <c r="H4140" t="s">
        <v>4160</v>
      </c>
      <c r="I4140">
        <v>11.35</v>
      </c>
      <c r="J4140">
        <v>11.029</v>
      </c>
      <c r="K4140">
        <v>10.868</v>
      </c>
    </row>
    <row r="4141" spans="1:11" x14ac:dyDescent="0.25">
      <c r="A4141">
        <v>274.294017</v>
      </c>
      <c r="B4141">
        <v>1.884919352</v>
      </c>
      <c r="C4141">
        <v>0.85599999999999998</v>
      </c>
      <c r="D4141">
        <v>274.29392999999999</v>
      </c>
      <c r="E4141">
        <v>1.884698</v>
      </c>
      <c r="F4141">
        <v>274.29392999999999</v>
      </c>
      <c r="G4141">
        <v>1.884698</v>
      </c>
      <c r="H4141" t="s">
        <v>4161</v>
      </c>
      <c r="I4141">
        <v>9.1620000000000008</v>
      </c>
      <c r="J4141">
        <v>9.0190000000000001</v>
      </c>
      <c r="K4141">
        <v>8.9220000000000006</v>
      </c>
    </row>
    <row r="4142" spans="1:11" x14ac:dyDescent="0.25">
      <c r="A4142">
        <v>274.39481710000001</v>
      </c>
      <c r="B4142">
        <v>1.798526708</v>
      </c>
      <c r="C4142">
        <v>1.1659999999999999</v>
      </c>
      <c r="D4142">
        <v>274.39514000000003</v>
      </c>
      <c r="E4142">
        <v>1.7984990000000001</v>
      </c>
      <c r="F4142">
        <v>274.39514000000003</v>
      </c>
      <c r="G4142">
        <v>1.7984990000000001</v>
      </c>
      <c r="H4142" t="s">
        <v>4162</v>
      </c>
      <c r="I4142">
        <v>11.66</v>
      </c>
      <c r="J4142">
        <v>11.239000000000001</v>
      </c>
      <c r="K4142">
        <v>11.14</v>
      </c>
    </row>
    <row r="4143" spans="1:11" x14ac:dyDescent="0.25">
      <c r="A4143">
        <v>274.11282199999999</v>
      </c>
      <c r="B4143">
        <v>1.8079733529999999</v>
      </c>
      <c r="C4143">
        <v>0.41899999999999998</v>
      </c>
      <c r="D4143">
        <v>274.11272600000001</v>
      </c>
      <c r="E4143">
        <v>1.808039</v>
      </c>
      <c r="F4143">
        <v>274.11272600000001</v>
      </c>
      <c r="G4143">
        <v>1.808039</v>
      </c>
      <c r="H4143" t="s">
        <v>4163</v>
      </c>
      <c r="I4143">
        <v>12.092000000000001</v>
      </c>
      <c r="J4143">
        <v>11.805</v>
      </c>
      <c r="K4143">
        <v>11.694000000000001</v>
      </c>
    </row>
    <row r="4144" spans="1:11" x14ac:dyDescent="0.25">
      <c r="A4144">
        <v>274.12433759999999</v>
      </c>
      <c r="B4144">
        <v>1.7897242799999999</v>
      </c>
      <c r="C4144">
        <v>0.30199999999999999</v>
      </c>
      <c r="D4144">
        <v>274.12438500000002</v>
      </c>
      <c r="E4144">
        <v>1.789655</v>
      </c>
      <c r="F4144">
        <v>274.12438500000002</v>
      </c>
      <c r="G4144">
        <v>1.789655</v>
      </c>
      <c r="H4144" t="s">
        <v>4164</v>
      </c>
      <c r="I4144">
        <v>12.73</v>
      </c>
      <c r="J4144">
        <v>12.359</v>
      </c>
      <c r="K4144">
        <v>12.209</v>
      </c>
    </row>
    <row r="4145" spans="1:11" x14ac:dyDescent="0.25">
      <c r="A4145">
        <v>274.2434045</v>
      </c>
      <c r="B4145">
        <v>1.7759287370000001</v>
      </c>
      <c r="C4145">
        <v>0.312</v>
      </c>
      <c r="D4145">
        <v>274.24339700000002</v>
      </c>
      <c r="E4145">
        <v>1.7760149999999999</v>
      </c>
      <c r="F4145">
        <v>274.24339700000002</v>
      </c>
      <c r="G4145">
        <v>1.7760149999999999</v>
      </c>
      <c r="H4145" t="s">
        <v>4165</v>
      </c>
      <c r="I4145">
        <v>11.867000000000001</v>
      </c>
      <c r="J4145">
        <v>11.502000000000001</v>
      </c>
      <c r="K4145">
        <v>11.382</v>
      </c>
    </row>
    <row r="4146" spans="1:11" x14ac:dyDescent="0.25">
      <c r="A4146">
        <v>274.35260019999998</v>
      </c>
      <c r="B4146">
        <v>1.7844628360000001</v>
      </c>
      <c r="C4146">
        <v>0.09</v>
      </c>
      <c r="D4146">
        <v>274.35258499999998</v>
      </c>
      <c r="E4146">
        <v>1.784443</v>
      </c>
      <c r="F4146">
        <v>274.35258499999998</v>
      </c>
      <c r="G4146">
        <v>1.784443</v>
      </c>
      <c r="H4146" t="s">
        <v>4166</v>
      </c>
      <c r="I4146">
        <v>10.467000000000001</v>
      </c>
      <c r="J4146">
        <v>10.064</v>
      </c>
      <c r="K4146">
        <v>9.93</v>
      </c>
    </row>
    <row r="4147" spans="1:11" x14ac:dyDescent="0.25">
      <c r="A4147">
        <v>274.10019390000002</v>
      </c>
      <c r="B4147">
        <v>1.770303212</v>
      </c>
      <c r="C4147">
        <v>0.72499999999999998</v>
      </c>
      <c r="D4147">
        <v>274.09999399999998</v>
      </c>
      <c r="E4147">
        <v>1.770278</v>
      </c>
      <c r="F4147">
        <v>274.09999399999998</v>
      </c>
      <c r="G4147">
        <v>1.770278</v>
      </c>
      <c r="H4147" t="s">
        <v>4167</v>
      </c>
      <c r="I4147">
        <v>12.708</v>
      </c>
      <c r="J4147">
        <v>12.352</v>
      </c>
      <c r="K4147">
        <v>12.161</v>
      </c>
    </row>
    <row r="4148" spans="1:11" x14ac:dyDescent="0.25">
      <c r="A4148">
        <v>273.9565849</v>
      </c>
      <c r="B4148">
        <v>1.7711067170000001</v>
      </c>
      <c r="C4148">
        <v>0.65200000000000002</v>
      </c>
      <c r="D4148">
        <v>273.956414</v>
      </c>
      <c r="E4148">
        <v>1.7711669999999999</v>
      </c>
      <c r="F4148">
        <v>273.956414</v>
      </c>
      <c r="G4148">
        <v>1.7711669999999999</v>
      </c>
      <c r="H4148" t="s">
        <v>4168</v>
      </c>
      <c r="I4148">
        <v>13.273</v>
      </c>
      <c r="J4148">
        <v>12.86</v>
      </c>
      <c r="K4148">
        <v>12.686</v>
      </c>
    </row>
    <row r="4149" spans="1:11" x14ac:dyDescent="0.25">
      <c r="A4149">
        <v>274.14644120000003</v>
      </c>
      <c r="B4149">
        <v>1.7627623210000001</v>
      </c>
      <c r="C4149">
        <v>0.627</v>
      </c>
      <c r="D4149">
        <v>274.14626700000002</v>
      </c>
      <c r="E4149">
        <v>1.7627569999999999</v>
      </c>
      <c r="F4149">
        <v>274.14626700000002</v>
      </c>
      <c r="G4149">
        <v>1.7627569999999999</v>
      </c>
      <c r="H4149" t="s">
        <v>4169</v>
      </c>
      <c r="I4149">
        <v>12.919</v>
      </c>
      <c r="J4149">
        <v>12.507</v>
      </c>
      <c r="K4149">
        <v>12.331</v>
      </c>
    </row>
    <row r="4150" spans="1:11" x14ac:dyDescent="0.25">
      <c r="A4150">
        <v>274.3024676</v>
      </c>
      <c r="B4150">
        <v>1.763554507</v>
      </c>
      <c r="C4150">
        <v>0.317</v>
      </c>
      <c r="D4150">
        <v>274.30244299999998</v>
      </c>
      <c r="E4150">
        <v>1.763639</v>
      </c>
      <c r="F4150">
        <v>274.30244299999998</v>
      </c>
      <c r="G4150">
        <v>1.763639</v>
      </c>
      <c r="H4150" t="s">
        <v>4170</v>
      </c>
      <c r="I4150">
        <v>10.961</v>
      </c>
      <c r="J4150">
        <v>10.523</v>
      </c>
      <c r="K4150">
        <v>10.359</v>
      </c>
    </row>
    <row r="4151" spans="1:11" x14ac:dyDescent="0.25">
      <c r="A4151">
        <v>274.15645110000003</v>
      </c>
      <c r="B4151">
        <v>1.776856706</v>
      </c>
      <c r="C4151">
        <v>0.57499999999999996</v>
      </c>
      <c r="D4151">
        <v>274.15629200000001</v>
      </c>
      <c r="E4151">
        <v>1.7768729999999999</v>
      </c>
      <c r="F4151">
        <v>274.15629200000001</v>
      </c>
      <c r="G4151">
        <v>1.7768729999999999</v>
      </c>
      <c r="H4151" t="s">
        <v>4171</v>
      </c>
      <c r="I4151">
        <v>11.657999999999999</v>
      </c>
      <c r="J4151">
        <v>11.292</v>
      </c>
      <c r="K4151">
        <v>11.156000000000001</v>
      </c>
    </row>
    <row r="4152" spans="1:11" x14ac:dyDescent="0.25">
      <c r="A4152">
        <v>274.3875663</v>
      </c>
      <c r="B4152">
        <v>1.7595348550000001</v>
      </c>
      <c r="C4152">
        <v>0.93799999999999994</v>
      </c>
      <c r="D4152">
        <v>274.38780100000002</v>
      </c>
      <c r="E4152">
        <v>1.7596480000000001</v>
      </c>
      <c r="F4152">
        <v>274.38780100000002</v>
      </c>
      <c r="G4152">
        <v>1.7596480000000001</v>
      </c>
      <c r="H4152" t="s">
        <v>4172</v>
      </c>
      <c r="I4152">
        <v>11.576000000000001</v>
      </c>
      <c r="J4152">
        <v>11.08</v>
      </c>
      <c r="K4152">
        <v>11.013</v>
      </c>
    </row>
    <row r="4153" spans="1:11" x14ac:dyDescent="0.25">
      <c r="A4153">
        <v>274.31132020000001</v>
      </c>
      <c r="B4153">
        <v>1.754624451</v>
      </c>
      <c r="C4153">
        <v>0.94699999999999995</v>
      </c>
      <c r="D4153">
        <v>274.31142699999998</v>
      </c>
      <c r="E4153">
        <v>1.7548649999999999</v>
      </c>
      <c r="F4153">
        <v>274.31142699999998</v>
      </c>
      <c r="G4153">
        <v>1.7548649999999999</v>
      </c>
      <c r="H4153" t="s">
        <v>4173</v>
      </c>
      <c r="I4153">
        <v>12.422000000000001</v>
      </c>
      <c r="J4153">
        <v>11.996</v>
      </c>
      <c r="K4153">
        <v>11.896000000000001</v>
      </c>
    </row>
    <row r="4154" spans="1:11" x14ac:dyDescent="0.25">
      <c r="A4154">
        <v>274.0113839</v>
      </c>
      <c r="B4154">
        <v>1.7513793609999999</v>
      </c>
      <c r="C4154">
        <v>2.5649999999999999</v>
      </c>
      <c r="D4154">
        <v>274.01073400000001</v>
      </c>
      <c r="E4154">
        <v>1.7516719999999999</v>
      </c>
      <c r="F4154">
        <v>274.01073400000001</v>
      </c>
      <c r="G4154">
        <v>1.7516719999999999</v>
      </c>
      <c r="H4154" t="s">
        <v>4174</v>
      </c>
      <c r="I4154">
        <v>15.531000000000001</v>
      </c>
      <c r="J4154">
        <v>14.132999999999999</v>
      </c>
      <c r="K4154">
        <v>14.21</v>
      </c>
    </row>
    <row r="4155" spans="1:11" x14ac:dyDescent="0.25">
      <c r="A4155">
        <v>274.0113839</v>
      </c>
      <c r="B4155">
        <v>1.7513793609999999</v>
      </c>
      <c r="C4155">
        <v>2.7959999999999998</v>
      </c>
      <c r="D4155">
        <v>274.01216099999999</v>
      </c>
      <c r="E4155">
        <v>1.7513840000000001</v>
      </c>
      <c r="F4155">
        <v>274.01216099999999</v>
      </c>
      <c r="G4155">
        <v>1.7513840000000001</v>
      </c>
      <c r="H4155" t="s">
        <v>4175</v>
      </c>
      <c r="I4155">
        <v>13.69</v>
      </c>
      <c r="J4155">
        <v>12.988</v>
      </c>
      <c r="K4155">
        <v>12.763</v>
      </c>
    </row>
    <row r="4156" spans="1:11" x14ac:dyDescent="0.25">
      <c r="A4156">
        <v>274.47563659999997</v>
      </c>
      <c r="B4156">
        <v>1.746159673</v>
      </c>
      <c r="C4156">
        <v>2.7530000000000001</v>
      </c>
      <c r="D4156">
        <v>274.47506399999997</v>
      </c>
      <c r="E4156">
        <v>1.746667</v>
      </c>
      <c r="F4156">
        <v>274.47506399999997</v>
      </c>
      <c r="G4156">
        <v>1.746667</v>
      </c>
      <c r="H4156" t="s">
        <v>4176</v>
      </c>
      <c r="I4156">
        <v>12.151</v>
      </c>
      <c r="J4156">
        <v>11.667999999999999</v>
      </c>
      <c r="K4156">
        <v>11.551</v>
      </c>
    </row>
    <row r="4157" spans="1:11" x14ac:dyDescent="0.25">
      <c r="A4157">
        <v>274.5202711</v>
      </c>
      <c r="B4157">
        <v>1.747389801</v>
      </c>
      <c r="C4157">
        <v>0.19500000000000001</v>
      </c>
      <c r="D4157">
        <v>274.52030100000002</v>
      </c>
      <c r="E4157">
        <v>1.7474350000000001</v>
      </c>
      <c r="F4157">
        <v>274.52030100000002</v>
      </c>
      <c r="G4157">
        <v>1.7474350000000001</v>
      </c>
      <c r="H4157" t="s">
        <v>4177</v>
      </c>
      <c r="I4157">
        <v>11.726000000000001</v>
      </c>
      <c r="J4157">
        <v>11.201000000000001</v>
      </c>
      <c r="K4157">
        <v>11.081</v>
      </c>
    </row>
    <row r="4158" spans="1:11" x14ac:dyDescent="0.25">
      <c r="A4158">
        <v>274.23260210000001</v>
      </c>
      <c r="B4158">
        <v>1.742852337</v>
      </c>
      <c r="C4158">
        <v>0.75700000000000001</v>
      </c>
      <c r="D4158">
        <v>274.23240500000003</v>
      </c>
      <c r="E4158">
        <v>1.7427790000000001</v>
      </c>
      <c r="F4158">
        <v>274.23240500000003</v>
      </c>
      <c r="G4158">
        <v>1.7427790000000001</v>
      </c>
      <c r="H4158" t="s">
        <v>4178</v>
      </c>
      <c r="I4158">
        <v>13.038</v>
      </c>
      <c r="J4158">
        <v>12.675000000000001</v>
      </c>
      <c r="K4158">
        <v>12.566000000000001</v>
      </c>
    </row>
    <row r="4159" spans="1:11" x14ac:dyDescent="0.25">
      <c r="A4159">
        <v>273.97215679999999</v>
      </c>
      <c r="B4159">
        <v>1.745896645</v>
      </c>
      <c r="C4159">
        <v>0.36299999999999999</v>
      </c>
      <c r="D4159">
        <v>273.97212400000001</v>
      </c>
      <c r="E4159">
        <v>1.745992</v>
      </c>
      <c r="F4159">
        <v>273.97212400000001</v>
      </c>
      <c r="G4159">
        <v>1.745992</v>
      </c>
      <c r="H4159" t="s">
        <v>4179</v>
      </c>
      <c r="I4159">
        <v>12.26</v>
      </c>
      <c r="J4159">
        <v>11.973000000000001</v>
      </c>
      <c r="K4159">
        <v>11.847</v>
      </c>
    </row>
    <row r="4160" spans="1:11" x14ac:dyDescent="0.25">
      <c r="A4160">
        <v>274.45227599999998</v>
      </c>
      <c r="B4160">
        <v>1.7461659220000001</v>
      </c>
      <c r="C4160">
        <v>0.34200000000000003</v>
      </c>
      <c r="D4160">
        <v>274.45230299999997</v>
      </c>
      <c r="E4160">
        <v>1.7462569999999999</v>
      </c>
      <c r="F4160">
        <v>274.45230299999997</v>
      </c>
      <c r="G4160">
        <v>1.7462569999999999</v>
      </c>
      <c r="H4160" t="s">
        <v>4180</v>
      </c>
      <c r="I4160">
        <v>10.673</v>
      </c>
      <c r="J4160">
        <v>10.259</v>
      </c>
      <c r="K4160">
        <v>10.176</v>
      </c>
    </row>
    <row r="4161" spans="1:11" x14ac:dyDescent="0.25">
      <c r="A4161">
        <v>274.32526009999998</v>
      </c>
      <c r="B4161">
        <v>1.7356771479999999</v>
      </c>
      <c r="C4161">
        <v>0.53200000000000003</v>
      </c>
      <c r="D4161">
        <v>274.32526100000001</v>
      </c>
      <c r="E4161">
        <v>1.735825</v>
      </c>
      <c r="F4161">
        <v>274.32526100000001</v>
      </c>
      <c r="G4161">
        <v>1.735825</v>
      </c>
      <c r="H4161" t="s">
        <v>4181</v>
      </c>
      <c r="I4161">
        <v>13.305999999999999</v>
      </c>
      <c r="J4161">
        <v>12.872999999999999</v>
      </c>
      <c r="K4161">
        <v>12.73</v>
      </c>
    </row>
    <row r="4162" spans="1:11" x14ac:dyDescent="0.25">
      <c r="A4162">
        <v>274.12971010000001</v>
      </c>
      <c r="B4162">
        <v>1.7354207189999999</v>
      </c>
      <c r="C4162">
        <v>1.103</v>
      </c>
      <c r="D4162">
        <v>274.12973499999998</v>
      </c>
      <c r="E4162">
        <v>1.7357260000000001</v>
      </c>
      <c r="F4162">
        <v>274.12973499999998</v>
      </c>
      <c r="G4162">
        <v>1.7357260000000001</v>
      </c>
      <c r="H4162" t="s">
        <v>4182</v>
      </c>
      <c r="I4162">
        <v>12.356999999999999</v>
      </c>
      <c r="J4162">
        <v>11.948</v>
      </c>
      <c r="K4162">
        <v>11.818</v>
      </c>
    </row>
    <row r="4163" spans="1:11" x14ac:dyDescent="0.25">
      <c r="A4163">
        <v>274.06264570000002</v>
      </c>
      <c r="B4163">
        <v>1.7251826649999999</v>
      </c>
      <c r="C4163">
        <v>1.1379999999999999</v>
      </c>
      <c r="D4163">
        <v>274.06268799999998</v>
      </c>
      <c r="E4163">
        <v>1.7254959999999999</v>
      </c>
      <c r="F4163">
        <v>274.06268799999998</v>
      </c>
      <c r="G4163">
        <v>1.7254959999999999</v>
      </c>
      <c r="H4163" t="s">
        <v>4183</v>
      </c>
      <c r="I4163">
        <v>14.211</v>
      </c>
      <c r="J4163">
        <v>13.851000000000001</v>
      </c>
      <c r="K4163">
        <v>13.644</v>
      </c>
    </row>
    <row r="4164" spans="1:11" x14ac:dyDescent="0.25">
      <c r="A4164">
        <v>274.47176519999999</v>
      </c>
      <c r="B4164">
        <v>1.72574721</v>
      </c>
      <c r="C4164">
        <v>0.42699999999999999</v>
      </c>
      <c r="D4164">
        <v>274.471745</v>
      </c>
      <c r="E4164">
        <v>1.7258640000000001</v>
      </c>
      <c r="F4164">
        <v>274.471745</v>
      </c>
      <c r="G4164">
        <v>1.7258640000000001</v>
      </c>
      <c r="H4164" t="s">
        <v>4184</v>
      </c>
      <c r="I4164">
        <v>11.984</v>
      </c>
      <c r="J4164">
        <v>11.616</v>
      </c>
      <c r="K4164">
        <v>11.497999999999999</v>
      </c>
    </row>
    <row r="4165" spans="1:11" x14ac:dyDescent="0.25">
      <c r="A4165">
        <v>273.98926189999997</v>
      </c>
      <c r="B4165">
        <v>1.7198181109999999</v>
      </c>
      <c r="C4165">
        <v>2.5209999999999999</v>
      </c>
      <c r="D4165">
        <v>273.98990800000001</v>
      </c>
      <c r="E4165">
        <v>1.720089</v>
      </c>
      <c r="F4165">
        <v>273.98990800000001</v>
      </c>
      <c r="G4165">
        <v>1.720089</v>
      </c>
      <c r="H4165" t="s">
        <v>4185</v>
      </c>
      <c r="I4165">
        <v>9.0310000000000006</v>
      </c>
      <c r="J4165">
        <v>8.4429999999999996</v>
      </c>
      <c r="K4165">
        <v>8.1850000000000005</v>
      </c>
    </row>
    <row r="4166" spans="1:11" x14ac:dyDescent="0.25">
      <c r="A4166">
        <v>273.92326279999997</v>
      </c>
      <c r="B4166">
        <v>1.720048166</v>
      </c>
      <c r="C4166">
        <v>0.23699999999999999</v>
      </c>
      <c r="D4166">
        <v>273.923204</v>
      </c>
      <c r="E4166">
        <v>1.720078</v>
      </c>
      <c r="F4166">
        <v>273.923204</v>
      </c>
      <c r="G4166">
        <v>1.720078</v>
      </c>
      <c r="H4166" t="s">
        <v>4186</v>
      </c>
      <c r="I4166">
        <v>14.157</v>
      </c>
      <c r="J4166">
        <v>14.05</v>
      </c>
      <c r="K4166">
        <v>13.863</v>
      </c>
    </row>
    <row r="4167" spans="1:11" x14ac:dyDescent="0.25">
      <c r="A4167">
        <v>274.11371079999998</v>
      </c>
      <c r="B4167">
        <v>1.7392857239999999</v>
      </c>
      <c r="C4167">
        <v>0.77</v>
      </c>
      <c r="D4167">
        <v>274.113497</v>
      </c>
      <c r="E4167">
        <v>1.7392920000000001</v>
      </c>
      <c r="F4167">
        <v>274.113497</v>
      </c>
      <c r="G4167">
        <v>1.7392920000000001</v>
      </c>
      <c r="H4167" t="s">
        <v>4187</v>
      </c>
      <c r="I4167">
        <v>10.750999999999999</v>
      </c>
      <c r="J4167">
        <v>10.43</v>
      </c>
      <c r="K4167">
        <v>10.286</v>
      </c>
    </row>
    <row r="4168" spans="1:11" x14ac:dyDescent="0.25">
      <c r="A4168">
        <v>274.4071654</v>
      </c>
      <c r="B4168">
        <v>1.7044737510000001</v>
      </c>
      <c r="C4168">
        <v>0.45800000000000002</v>
      </c>
      <c r="D4168">
        <v>274.40724</v>
      </c>
      <c r="E4168">
        <v>1.704577</v>
      </c>
      <c r="F4168">
        <v>274.40724</v>
      </c>
      <c r="G4168">
        <v>1.704577</v>
      </c>
      <c r="H4168" t="s">
        <v>4188</v>
      </c>
      <c r="I4168">
        <v>12.051</v>
      </c>
      <c r="J4168">
        <v>11.55</v>
      </c>
      <c r="K4168">
        <v>11.436999999999999</v>
      </c>
    </row>
    <row r="4169" spans="1:11" x14ac:dyDescent="0.25">
      <c r="A4169">
        <v>274.08531620000002</v>
      </c>
      <c r="B4169">
        <v>1.7018229620000001</v>
      </c>
      <c r="C4169">
        <v>0.71499999999999997</v>
      </c>
      <c r="D4169">
        <v>274.08512200000001</v>
      </c>
      <c r="E4169">
        <v>1.701781</v>
      </c>
      <c r="F4169">
        <v>274.08512200000001</v>
      </c>
      <c r="G4169">
        <v>1.701781</v>
      </c>
      <c r="H4169" t="s">
        <v>4189</v>
      </c>
      <c r="I4169">
        <v>10.888999999999999</v>
      </c>
      <c r="J4169">
        <v>10.492000000000001</v>
      </c>
      <c r="K4169">
        <v>10.308999999999999</v>
      </c>
    </row>
    <row r="4170" spans="1:11" x14ac:dyDescent="0.25">
      <c r="A4170">
        <v>274.1108514</v>
      </c>
      <c r="B4170">
        <v>1.693488444</v>
      </c>
      <c r="C4170">
        <v>0.47699999999999998</v>
      </c>
      <c r="D4170">
        <v>274.11077799999998</v>
      </c>
      <c r="E4170">
        <v>1.693378</v>
      </c>
      <c r="F4170">
        <v>274.11077799999998</v>
      </c>
      <c r="G4170">
        <v>1.693378</v>
      </c>
      <c r="H4170" t="s">
        <v>4190</v>
      </c>
      <c r="I4170">
        <v>12.811999999999999</v>
      </c>
      <c r="J4170">
        <v>12.318</v>
      </c>
      <c r="K4170">
        <v>12.178000000000001</v>
      </c>
    </row>
    <row r="4171" spans="1:11" x14ac:dyDescent="0.25">
      <c r="A4171">
        <v>274.27340170000002</v>
      </c>
      <c r="B4171">
        <v>1.6898855340000001</v>
      </c>
      <c r="C4171">
        <v>0.80300000000000005</v>
      </c>
      <c r="D4171">
        <v>274.27334100000002</v>
      </c>
      <c r="E4171">
        <v>1.6896709999999999</v>
      </c>
      <c r="F4171">
        <v>274.27334100000002</v>
      </c>
      <c r="G4171">
        <v>1.6896709999999999</v>
      </c>
      <c r="H4171" t="s">
        <v>4191</v>
      </c>
      <c r="I4171">
        <v>12.891</v>
      </c>
      <c r="J4171">
        <v>12.548</v>
      </c>
      <c r="K4171">
        <v>12.411</v>
      </c>
    </row>
    <row r="4172" spans="1:11" x14ac:dyDescent="0.25">
      <c r="A4172">
        <v>274.06669299999999</v>
      </c>
      <c r="B4172">
        <v>1.683849581</v>
      </c>
      <c r="C4172">
        <v>0.58899999999999997</v>
      </c>
      <c r="D4172">
        <v>274.06677000000002</v>
      </c>
      <c r="E4172">
        <v>1.683994</v>
      </c>
      <c r="F4172">
        <v>274.06677000000002</v>
      </c>
      <c r="G4172">
        <v>1.683994</v>
      </c>
      <c r="H4172" t="s">
        <v>4192</v>
      </c>
      <c r="I4172">
        <v>16.129000000000001</v>
      </c>
      <c r="J4172">
        <v>15.68</v>
      </c>
      <c r="K4172">
        <v>15.435</v>
      </c>
    </row>
    <row r="4173" spans="1:11" x14ac:dyDescent="0.25">
      <c r="A4173">
        <v>274.4420083</v>
      </c>
      <c r="B4173">
        <v>1.687518866</v>
      </c>
      <c r="C4173">
        <v>0.47699999999999998</v>
      </c>
      <c r="D4173">
        <v>274.44211300000001</v>
      </c>
      <c r="E4173">
        <v>1.6876</v>
      </c>
      <c r="F4173">
        <v>274.44211300000001</v>
      </c>
      <c r="G4173">
        <v>1.6876</v>
      </c>
      <c r="H4173" t="s">
        <v>4193</v>
      </c>
      <c r="I4173">
        <v>11.795999999999999</v>
      </c>
      <c r="J4173">
        <v>11.337999999999999</v>
      </c>
      <c r="K4173">
        <v>11.26</v>
      </c>
    </row>
    <row r="4174" spans="1:11" x14ac:dyDescent="0.25">
      <c r="A4174">
        <v>274.08925959999999</v>
      </c>
      <c r="B4174">
        <v>1.676597914</v>
      </c>
      <c r="C4174">
        <v>1.052</v>
      </c>
      <c r="D4174">
        <v>274.088978</v>
      </c>
      <c r="E4174">
        <v>1.6766760000000001</v>
      </c>
      <c r="F4174">
        <v>274.088978</v>
      </c>
      <c r="G4174">
        <v>1.6766760000000001</v>
      </c>
      <c r="H4174" t="s">
        <v>4194</v>
      </c>
      <c r="I4174">
        <v>12.084</v>
      </c>
      <c r="J4174">
        <v>11.736000000000001</v>
      </c>
      <c r="K4174">
        <v>11.589</v>
      </c>
    </row>
    <row r="4175" spans="1:11" x14ac:dyDescent="0.25">
      <c r="A4175">
        <v>274.06255770000001</v>
      </c>
      <c r="B4175">
        <v>1.6768978619999999</v>
      </c>
      <c r="C4175">
        <v>0.753</v>
      </c>
      <c r="D4175">
        <v>274.06238100000002</v>
      </c>
      <c r="E4175">
        <v>1.6770099999999999</v>
      </c>
      <c r="F4175">
        <v>274.06238100000002</v>
      </c>
      <c r="G4175">
        <v>1.6770099999999999</v>
      </c>
      <c r="H4175" t="s">
        <v>4195</v>
      </c>
      <c r="I4175">
        <v>10.56</v>
      </c>
      <c r="J4175">
        <v>10.137</v>
      </c>
      <c r="K4175">
        <v>9.9510000000000005</v>
      </c>
    </row>
    <row r="4176" spans="1:11" x14ac:dyDescent="0.25">
      <c r="A4176">
        <v>273.93007440000002</v>
      </c>
      <c r="B4176">
        <v>1.6718424700000001</v>
      </c>
      <c r="C4176">
        <v>0.65700000000000003</v>
      </c>
      <c r="D4176">
        <v>273.92989399999999</v>
      </c>
      <c r="E4176">
        <v>1.6718139999999999</v>
      </c>
      <c r="F4176">
        <v>273.92989399999999</v>
      </c>
      <c r="G4176">
        <v>1.6718139999999999</v>
      </c>
      <c r="H4176" t="s">
        <v>4196</v>
      </c>
      <c r="I4176">
        <v>11.286</v>
      </c>
      <c r="J4176">
        <v>11.1</v>
      </c>
      <c r="K4176">
        <v>10.997</v>
      </c>
    </row>
    <row r="4177" spans="1:11" x14ac:dyDescent="0.25">
      <c r="A4177">
        <v>274.08932590000001</v>
      </c>
      <c r="B4177">
        <v>1.660089326</v>
      </c>
      <c r="C4177">
        <v>0.66</v>
      </c>
      <c r="D4177">
        <v>274.08923399999998</v>
      </c>
      <c r="E4177">
        <v>1.6602479999999999</v>
      </c>
      <c r="F4177">
        <v>274.08923399999998</v>
      </c>
      <c r="G4177">
        <v>1.6602479999999999</v>
      </c>
      <c r="H4177" t="s">
        <v>4197</v>
      </c>
      <c r="I4177">
        <v>12.246</v>
      </c>
      <c r="J4177">
        <v>11.837</v>
      </c>
      <c r="K4177">
        <v>11.695</v>
      </c>
    </row>
    <row r="4178" spans="1:11" x14ac:dyDescent="0.25">
      <c r="A4178">
        <v>274.40240230000001</v>
      </c>
      <c r="B4178">
        <v>1.656668027</v>
      </c>
      <c r="C4178">
        <v>0.54900000000000004</v>
      </c>
      <c r="D4178">
        <v>274.402287</v>
      </c>
      <c r="E4178">
        <v>1.656768</v>
      </c>
      <c r="F4178">
        <v>274.402287</v>
      </c>
      <c r="G4178">
        <v>1.656768</v>
      </c>
      <c r="H4178" t="s">
        <v>4198</v>
      </c>
      <c r="I4178">
        <v>7.33</v>
      </c>
      <c r="J4178">
        <v>6.5549999999999997</v>
      </c>
      <c r="K4178">
        <v>6.3490000000000002</v>
      </c>
    </row>
    <row r="4179" spans="1:11" x14ac:dyDescent="0.25">
      <c r="A4179">
        <v>270.79715190000002</v>
      </c>
      <c r="B4179">
        <v>-2.0322934269999999</v>
      </c>
      <c r="C4179">
        <v>0.33700000000000002</v>
      </c>
      <c r="D4179">
        <v>270.79712499999999</v>
      </c>
      <c r="E4179">
        <v>-2.0323829999999998</v>
      </c>
      <c r="F4179">
        <v>270.79712499999999</v>
      </c>
      <c r="G4179">
        <v>-2.0323829999999998</v>
      </c>
      <c r="H4179" t="s">
        <v>4199</v>
      </c>
      <c r="I4179">
        <v>12.092000000000001</v>
      </c>
      <c r="J4179">
        <v>11.683</v>
      </c>
      <c r="K4179">
        <v>11.523</v>
      </c>
    </row>
    <row r="4180" spans="1:11" x14ac:dyDescent="0.25">
      <c r="A4180">
        <v>270.9098692</v>
      </c>
      <c r="B4180">
        <v>-2.0298078469999998</v>
      </c>
      <c r="C4180">
        <v>0.498</v>
      </c>
      <c r="D4180">
        <v>270.91000400000001</v>
      </c>
      <c r="E4180">
        <v>-2.029776</v>
      </c>
      <c r="F4180">
        <v>270.91000400000001</v>
      </c>
      <c r="G4180">
        <v>-2.029776</v>
      </c>
      <c r="H4180" t="s">
        <v>4200</v>
      </c>
      <c r="I4180">
        <v>11.61</v>
      </c>
      <c r="J4180">
        <v>11.237</v>
      </c>
      <c r="K4180">
        <v>11.109</v>
      </c>
    </row>
    <row r="4181" spans="1:11" x14ac:dyDescent="0.25">
      <c r="A4181">
        <v>270.74696169999999</v>
      </c>
      <c r="B4181">
        <v>-2.0401322569999998</v>
      </c>
      <c r="C4181">
        <v>0.71499999999999997</v>
      </c>
      <c r="D4181">
        <v>270.74688500000002</v>
      </c>
      <c r="E4181">
        <v>-2.039949</v>
      </c>
      <c r="F4181">
        <v>270.74688500000002</v>
      </c>
      <c r="G4181">
        <v>-2.039949</v>
      </c>
      <c r="H4181" t="s">
        <v>4201</v>
      </c>
      <c r="I4181">
        <v>12.263999999999999</v>
      </c>
      <c r="J4181">
        <v>11.798999999999999</v>
      </c>
      <c r="K4181">
        <v>11.597</v>
      </c>
    </row>
    <row r="4182" spans="1:11" x14ac:dyDescent="0.25">
      <c r="A4182">
        <v>270.8925519</v>
      </c>
      <c r="B4182">
        <v>-2.0358003820000001</v>
      </c>
      <c r="C4182">
        <v>0.219</v>
      </c>
      <c r="D4182">
        <v>270.89261199999999</v>
      </c>
      <c r="E4182">
        <v>-2.0357910000000001</v>
      </c>
      <c r="F4182">
        <v>270.89261199999999</v>
      </c>
      <c r="G4182">
        <v>-2.0357910000000001</v>
      </c>
      <c r="H4182" t="s">
        <v>4202</v>
      </c>
      <c r="I4182">
        <v>11.493</v>
      </c>
      <c r="J4182">
        <v>11.003</v>
      </c>
      <c r="K4182">
        <v>10.913</v>
      </c>
    </row>
    <row r="4183" spans="1:11" x14ac:dyDescent="0.25">
      <c r="A4183">
        <v>270.91804569999999</v>
      </c>
      <c r="B4183">
        <v>-2.033335857</v>
      </c>
      <c r="C4183">
        <v>0.44900000000000001</v>
      </c>
      <c r="D4183">
        <v>270.91807899999998</v>
      </c>
      <c r="E4183">
        <v>-2.0334560000000002</v>
      </c>
      <c r="F4183">
        <v>270.91807899999998</v>
      </c>
      <c r="G4183">
        <v>-2.0334560000000002</v>
      </c>
      <c r="H4183" t="s">
        <v>4203</v>
      </c>
      <c r="I4183">
        <v>11.689</v>
      </c>
      <c r="J4183">
        <v>11.223000000000001</v>
      </c>
      <c r="K4183">
        <v>11.079000000000001</v>
      </c>
    </row>
    <row r="4184" spans="1:11" x14ac:dyDescent="0.25">
      <c r="A4184">
        <v>270.5101138</v>
      </c>
      <c r="B4184">
        <v>-2.0496735959999999</v>
      </c>
      <c r="C4184">
        <v>0.72499999999999998</v>
      </c>
      <c r="D4184">
        <v>270.51003500000002</v>
      </c>
      <c r="E4184">
        <v>-2.0498590000000001</v>
      </c>
      <c r="F4184">
        <v>270.51003500000002</v>
      </c>
      <c r="G4184">
        <v>-2.0498590000000001</v>
      </c>
      <c r="H4184" t="s">
        <v>4204</v>
      </c>
      <c r="I4184">
        <v>12.002000000000001</v>
      </c>
      <c r="J4184">
        <v>11.692</v>
      </c>
      <c r="K4184">
        <v>11.582000000000001</v>
      </c>
    </row>
    <row r="4185" spans="1:11" x14ac:dyDescent="0.25">
      <c r="A4185">
        <v>270.48608000000002</v>
      </c>
      <c r="B4185">
        <v>-2.0643325579999998</v>
      </c>
      <c r="C4185">
        <v>0.94299999999999995</v>
      </c>
      <c r="D4185">
        <v>270.48586399999999</v>
      </c>
      <c r="E4185">
        <v>-2.0644809999999998</v>
      </c>
      <c r="F4185">
        <v>270.48586399999999</v>
      </c>
      <c r="G4185">
        <v>-2.0644809999999998</v>
      </c>
      <c r="H4185" t="s">
        <v>4205</v>
      </c>
      <c r="I4185">
        <v>10.544</v>
      </c>
      <c r="J4185">
        <v>10.199999999999999</v>
      </c>
      <c r="K4185">
        <v>10.087999999999999</v>
      </c>
    </row>
    <row r="4186" spans="1:11" x14ac:dyDescent="0.25">
      <c r="A4186">
        <v>270.50287029999998</v>
      </c>
      <c r="B4186">
        <v>-2.085804864</v>
      </c>
      <c r="C4186">
        <v>1.974</v>
      </c>
      <c r="D4186">
        <v>270.50235400000003</v>
      </c>
      <c r="E4186">
        <v>-2.0856189999999999</v>
      </c>
      <c r="F4186">
        <v>270.50235400000003</v>
      </c>
      <c r="G4186">
        <v>-2.0856189999999999</v>
      </c>
      <c r="H4186" t="s">
        <v>4206</v>
      </c>
      <c r="I4186">
        <v>15.105</v>
      </c>
      <c r="J4186">
        <v>14.843</v>
      </c>
      <c r="K4186">
        <v>14.776999999999999</v>
      </c>
    </row>
    <row r="4187" spans="1:11" x14ac:dyDescent="0.25">
      <c r="A4187">
        <v>270.87317139999999</v>
      </c>
      <c r="B4187">
        <v>-2.0852050090000001</v>
      </c>
      <c r="C4187">
        <v>0.42599999999999999</v>
      </c>
      <c r="D4187">
        <v>270.87306599999999</v>
      </c>
      <c r="E4187">
        <v>-2.0851510000000002</v>
      </c>
      <c r="F4187">
        <v>270.87306599999999</v>
      </c>
      <c r="G4187">
        <v>-2.0851510000000002</v>
      </c>
      <c r="H4187" t="s">
        <v>4207</v>
      </c>
      <c r="I4187">
        <v>7.96</v>
      </c>
      <c r="J4187">
        <v>7.4630000000000001</v>
      </c>
      <c r="K4187">
        <v>7.34</v>
      </c>
    </row>
    <row r="4188" spans="1:11" x14ac:dyDescent="0.25">
      <c r="A4188">
        <v>270.61368119999997</v>
      </c>
      <c r="B4188">
        <v>-2.1084200769999999</v>
      </c>
      <c r="C4188">
        <v>1.3620000000000001</v>
      </c>
      <c r="D4188">
        <v>270.61359700000003</v>
      </c>
      <c r="E4188">
        <v>-2.1087889999999998</v>
      </c>
      <c r="F4188">
        <v>270.61359700000003</v>
      </c>
      <c r="G4188">
        <v>-2.1087889999999998</v>
      </c>
      <c r="H4188" t="s">
        <v>4208</v>
      </c>
      <c r="I4188">
        <v>12.599</v>
      </c>
      <c r="J4188">
        <v>12.237</v>
      </c>
      <c r="K4188">
        <v>12.143000000000001</v>
      </c>
    </row>
    <row r="4189" spans="1:11" x14ac:dyDescent="0.25">
      <c r="A4189">
        <v>270.58187939999999</v>
      </c>
      <c r="B4189">
        <v>-2.12820009</v>
      </c>
      <c r="C4189">
        <v>0.38800000000000001</v>
      </c>
      <c r="D4189">
        <v>270.581772</v>
      </c>
      <c r="E4189">
        <v>-2.1281910000000002</v>
      </c>
      <c r="F4189">
        <v>270.581772</v>
      </c>
      <c r="G4189">
        <v>-2.1281910000000002</v>
      </c>
      <c r="H4189" t="s">
        <v>4209</v>
      </c>
      <c r="I4189">
        <v>12.542</v>
      </c>
      <c r="J4189">
        <v>12.167999999999999</v>
      </c>
      <c r="K4189">
        <v>12.021000000000001</v>
      </c>
    </row>
    <row r="4190" spans="1:11" x14ac:dyDescent="0.25">
      <c r="A4190">
        <v>270.40956629999999</v>
      </c>
      <c r="B4190">
        <v>-2.1246997360000002</v>
      </c>
      <c r="C4190">
        <v>2.8149999999999999</v>
      </c>
      <c r="D4190">
        <v>270.408817</v>
      </c>
      <c r="E4190">
        <v>-2.1249250000000002</v>
      </c>
      <c r="F4190">
        <v>270.408817</v>
      </c>
      <c r="G4190">
        <v>-2.1249250000000002</v>
      </c>
      <c r="H4190" t="s">
        <v>4210</v>
      </c>
      <c r="I4190">
        <v>13.246</v>
      </c>
      <c r="J4190">
        <v>12.465999999999999</v>
      </c>
      <c r="K4190">
        <v>12.342000000000001</v>
      </c>
    </row>
    <row r="4191" spans="1:11" x14ac:dyDescent="0.25">
      <c r="A4191">
        <v>270.40956629999999</v>
      </c>
      <c r="B4191">
        <v>-2.1246997360000002</v>
      </c>
      <c r="C4191">
        <v>1.4930000000000001</v>
      </c>
      <c r="D4191">
        <v>270.40983399999999</v>
      </c>
      <c r="E4191">
        <v>-2.1243829999999999</v>
      </c>
      <c r="F4191">
        <v>270.40983399999999</v>
      </c>
      <c r="G4191">
        <v>-2.1243829999999999</v>
      </c>
      <c r="H4191" t="s">
        <v>4211</v>
      </c>
      <c r="I4191">
        <v>12.715999999999999</v>
      </c>
      <c r="J4191">
        <v>12.323</v>
      </c>
      <c r="K4191">
        <v>12.257</v>
      </c>
    </row>
    <row r="4192" spans="1:11" x14ac:dyDescent="0.25">
      <c r="A4192">
        <v>270.48415510000001</v>
      </c>
      <c r="B4192">
        <v>-2.134844915</v>
      </c>
      <c r="C4192">
        <v>0.45100000000000001</v>
      </c>
      <c r="D4192">
        <v>270.48403000000002</v>
      </c>
      <c r="E4192">
        <v>-2.1348530000000001</v>
      </c>
      <c r="F4192">
        <v>270.48403000000002</v>
      </c>
      <c r="G4192">
        <v>-2.1348530000000001</v>
      </c>
      <c r="H4192" t="s">
        <v>4212</v>
      </c>
      <c r="I4192">
        <v>6.7249999999999996</v>
      </c>
      <c r="J4192">
        <v>6.0110000000000001</v>
      </c>
      <c r="K4192">
        <v>5.7990000000000004</v>
      </c>
    </row>
    <row r="4193" spans="1:11" x14ac:dyDescent="0.25">
      <c r="A4193">
        <v>270.61109199999999</v>
      </c>
      <c r="B4193">
        <v>-2.1398723569999998</v>
      </c>
      <c r="C4193">
        <v>0.626</v>
      </c>
      <c r="D4193">
        <v>270.61103600000001</v>
      </c>
      <c r="E4193">
        <v>-2.140037</v>
      </c>
      <c r="F4193">
        <v>270.61103600000001</v>
      </c>
      <c r="G4193">
        <v>-2.140037</v>
      </c>
      <c r="H4193" t="s">
        <v>4213</v>
      </c>
      <c r="I4193">
        <v>13.818</v>
      </c>
      <c r="J4193">
        <v>13.302</v>
      </c>
      <c r="K4193">
        <v>13.170999999999999</v>
      </c>
    </row>
    <row r="4194" spans="1:11" x14ac:dyDescent="0.25">
      <c r="A4194">
        <v>270.5449539</v>
      </c>
      <c r="B4194">
        <v>-2.1417033330000002</v>
      </c>
      <c r="C4194">
        <v>0.55700000000000005</v>
      </c>
      <c r="D4194">
        <v>270.54508399999997</v>
      </c>
      <c r="E4194">
        <v>-2.1417869999999999</v>
      </c>
      <c r="F4194">
        <v>270.54508399999997</v>
      </c>
      <c r="G4194">
        <v>-2.1417869999999999</v>
      </c>
      <c r="H4194" t="s">
        <v>4214</v>
      </c>
      <c r="I4194">
        <v>12.55</v>
      </c>
      <c r="J4194">
        <v>12.156000000000001</v>
      </c>
      <c r="K4194">
        <v>12.026999999999999</v>
      </c>
    </row>
    <row r="4195" spans="1:11" x14ac:dyDescent="0.25">
      <c r="A4195">
        <v>270.7150082</v>
      </c>
      <c r="B4195">
        <v>-2.1590799860000001</v>
      </c>
      <c r="C4195">
        <v>0.96599999999999997</v>
      </c>
      <c r="D4195">
        <v>270.71482800000001</v>
      </c>
      <c r="E4195">
        <v>-2.1592790000000002</v>
      </c>
      <c r="F4195">
        <v>270.71482800000001</v>
      </c>
      <c r="G4195">
        <v>-2.1592790000000002</v>
      </c>
      <c r="H4195" t="s">
        <v>4215</v>
      </c>
      <c r="I4195">
        <v>10.715</v>
      </c>
      <c r="J4195">
        <v>10.327</v>
      </c>
      <c r="K4195">
        <v>10.206</v>
      </c>
    </row>
    <row r="4196" spans="1:11" x14ac:dyDescent="0.25">
      <c r="A4196">
        <v>270.79700220000001</v>
      </c>
      <c r="B4196">
        <v>-2.148835413</v>
      </c>
      <c r="C4196">
        <v>1.9670000000000001</v>
      </c>
      <c r="D4196">
        <v>270.79754800000001</v>
      </c>
      <c r="E4196">
        <v>-2.1488049999999999</v>
      </c>
      <c r="F4196">
        <v>270.79754800000001</v>
      </c>
      <c r="G4196">
        <v>-2.1488049999999999</v>
      </c>
      <c r="H4196" t="s">
        <v>4216</v>
      </c>
      <c r="I4196">
        <v>10.977</v>
      </c>
      <c r="J4196">
        <v>10.54</v>
      </c>
      <c r="K4196">
        <v>10.374000000000001</v>
      </c>
    </row>
    <row r="4197" spans="1:11" x14ac:dyDescent="0.25">
      <c r="A4197">
        <v>270.94686589999998</v>
      </c>
      <c r="B4197">
        <v>-2.1697004199999999</v>
      </c>
      <c r="C4197">
        <v>0.78200000000000003</v>
      </c>
      <c r="D4197">
        <v>270.946977</v>
      </c>
      <c r="E4197">
        <v>-2.1698870000000001</v>
      </c>
      <c r="F4197">
        <v>270.946977</v>
      </c>
      <c r="G4197">
        <v>-2.1698870000000001</v>
      </c>
      <c r="H4197" t="s">
        <v>4217</v>
      </c>
      <c r="I4197">
        <v>12.595000000000001</v>
      </c>
      <c r="J4197">
        <v>12.12</v>
      </c>
      <c r="K4197">
        <v>11.962999999999999</v>
      </c>
    </row>
    <row r="4198" spans="1:11" x14ac:dyDescent="0.25">
      <c r="A4198">
        <v>270.58326010000002</v>
      </c>
      <c r="B4198">
        <v>-2.173847431</v>
      </c>
      <c r="C4198">
        <v>0.66500000000000004</v>
      </c>
      <c r="D4198">
        <v>270.58310899999998</v>
      </c>
      <c r="E4198">
        <v>-2.1739540000000002</v>
      </c>
      <c r="F4198">
        <v>270.58310899999998</v>
      </c>
      <c r="G4198">
        <v>-2.1739540000000002</v>
      </c>
      <c r="H4198" t="s">
        <v>4218</v>
      </c>
      <c r="I4198">
        <v>9.9890000000000008</v>
      </c>
      <c r="J4198">
        <v>9.6150000000000002</v>
      </c>
      <c r="K4198">
        <v>9.5</v>
      </c>
    </row>
    <row r="4199" spans="1:11" x14ac:dyDescent="0.25">
      <c r="A4199">
        <v>270.44973299999998</v>
      </c>
      <c r="B4199">
        <v>-2.2052933060000002</v>
      </c>
      <c r="C4199">
        <v>2.63</v>
      </c>
      <c r="D4199">
        <v>270.449026</v>
      </c>
      <c r="E4199">
        <v>-2.205479</v>
      </c>
      <c r="F4199">
        <v>270.449026</v>
      </c>
      <c r="G4199">
        <v>-2.205479</v>
      </c>
      <c r="H4199" t="s">
        <v>4219</v>
      </c>
      <c r="I4199">
        <v>11.627000000000001</v>
      </c>
      <c r="J4199">
        <v>11.15</v>
      </c>
      <c r="K4199">
        <v>11.035</v>
      </c>
    </row>
    <row r="4200" spans="1:11" x14ac:dyDescent="0.25">
      <c r="A4200">
        <v>270.38508009999998</v>
      </c>
      <c r="B4200">
        <v>-2.2098836130000001</v>
      </c>
      <c r="C4200">
        <v>2.5950000000000002</v>
      </c>
      <c r="D4200">
        <v>270.38437299999998</v>
      </c>
      <c r="E4200">
        <v>-2.2097410000000002</v>
      </c>
      <c r="F4200">
        <v>270.38437299999998</v>
      </c>
      <c r="G4200">
        <v>-2.2097410000000002</v>
      </c>
      <c r="H4200" t="s">
        <v>4220</v>
      </c>
      <c r="I4200">
        <v>16.248999999999999</v>
      </c>
      <c r="J4200">
        <v>15.541</v>
      </c>
      <c r="K4200">
        <v>15.411</v>
      </c>
    </row>
    <row r="4201" spans="1:11" x14ac:dyDescent="0.25">
      <c r="A4201">
        <v>270.77968600000003</v>
      </c>
      <c r="B4201">
        <v>-2.2082081800000002</v>
      </c>
      <c r="C4201">
        <v>0.05</v>
      </c>
      <c r="D4201">
        <v>270.77969899999999</v>
      </c>
      <c r="E4201">
        <v>-2.2082130000000002</v>
      </c>
      <c r="F4201">
        <v>270.77969899999999</v>
      </c>
      <c r="G4201">
        <v>-2.2082130000000002</v>
      </c>
      <c r="H4201" t="s">
        <v>4221</v>
      </c>
      <c r="I4201">
        <v>11.72</v>
      </c>
      <c r="J4201">
        <v>11.375999999999999</v>
      </c>
      <c r="K4201">
        <v>11.231999999999999</v>
      </c>
    </row>
    <row r="4202" spans="1:11" x14ac:dyDescent="0.25">
      <c r="A4202">
        <v>270.42252339999999</v>
      </c>
      <c r="B4202">
        <v>-2.195509661</v>
      </c>
      <c r="C4202">
        <v>2.7789999999999999</v>
      </c>
      <c r="D4202">
        <v>270.42176799999999</v>
      </c>
      <c r="E4202">
        <v>-2.1956709999999999</v>
      </c>
      <c r="F4202">
        <v>270.42176799999999</v>
      </c>
      <c r="G4202">
        <v>-2.1956709999999999</v>
      </c>
      <c r="H4202" t="s">
        <v>4222</v>
      </c>
      <c r="I4202">
        <v>12.18</v>
      </c>
      <c r="J4202">
        <v>11.82</v>
      </c>
      <c r="K4202">
        <v>11.683</v>
      </c>
    </row>
    <row r="4203" spans="1:11" x14ac:dyDescent="0.25">
      <c r="A4203">
        <v>270.42252339999999</v>
      </c>
      <c r="B4203">
        <v>-2.195509661</v>
      </c>
      <c r="C4203">
        <v>1.835</v>
      </c>
      <c r="D4203">
        <v>270.42299100000002</v>
      </c>
      <c r="E4203">
        <v>-2.195713</v>
      </c>
      <c r="F4203">
        <v>270.42299100000002</v>
      </c>
      <c r="G4203">
        <v>-2.195713</v>
      </c>
      <c r="H4203" t="s">
        <v>4223</v>
      </c>
      <c r="I4203">
        <v>12.819000000000001</v>
      </c>
      <c r="J4203">
        <v>12.412000000000001</v>
      </c>
      <c r="K4203">
        <v>12.276999999999999</v>
      </c>
    </row>
    <row r="4204" spans="1:11" x14ac:dyDescent="0.25">
      <c r="A4204">
        <v>270.77208430000002</v>
      </c>
      <c r="B4204">
        <v>-2.2200201559999999</v>
      </c>
      <c r="C4204">
        <v>1.0349999999999999</v>
      </c>
      <c r="D4204">
        <v>270.77192100000002</v>
      </c>
      <c r="E4204">
        <v>-2.2202570000000001</v>
      </c>
      <c r="F4204">
        <v>270.77192100000002</v>
      </c>
      <c r="G4204">
        <v>-2.2202570000000001</v>
      </c>
      <c r="H4204" t="s">
        <v>4224</v>
      </c>
      <c r="I4204">
        <v>10.946999999999999</v>
      </c>
      <c r="J4204">
        <v>10.526999999999999</v>
      </c>
      <c r="K4204">
        <v>10.356</v>
      </c>
    </row>
    <row r="4205" spans="1:11" x14ac:dyDescent="0.25">
      <c r="A4205">
        <v>270.6071005</v>
      </c>
      <c r="B4205">
        <v>-2.2190742160000001</v>
      </c>
      <c r="C4205">
        <v>0.90800000000000003</v>
      </c>
      <c r="D4205">
        <v>270.60696999999999</v>
      </c>
      <c r="E4205">
        <v>-2.21929</v>
      </c>
      <c r="F4205">
        <v>270.60696999999999</v>
      </c>
      <c r="G4205">
        <v>-2.21929</v>
      </c>
      <c r="H4205" t="s">
        <v>4225</v>
      </c>
      <c r="I4205">
        <v>10.864000000000001</v>
      </c>
      <c r="J4205">
        <v>10.478999999999999</v>
      </c>
      <c r="K4205">
        <v>10.369</v>
      </c>
    </row>
    <row r="4206" spans="1:11" x14ac:dyDescent="0.25">
      <c r="A4206">
        <v>270.41875440000001</v>
      </c>
      <c r="B4206">
        <v>-2.2170451980000001</v>
      </c>
      <c r="C4206">
        <v>1.034</v>
      </c>
      <c r="D4206">
        <v>270.41895499999998</v>
      </c>
      <c r="E4206">
        <v>-2.2172510000000001</v>
      </c>
      <c r="F4206">
        <v>270.41895499999998</v>
      </c>
      <c r="G4206">
        <v>-2.2172510000000001</v>
      </c>
      <c r="H4206" t="s">
        <v>4226</v>
      </c>
      <c r="I4206">
        <v>13.239000000000001</v>
      </c>
      <c r="J4206">
        <v>12.794</v>
      </c>
      <c r="K4206">
        <v>12.683</v>
      </c>
    </row>
    <row r="4207" spans="1:11" x14ac:dyDescent="0.25">
      <c r="A4207">
        <v>270.53917740000003</v>
      </c>
      <c r="B4207">
        <v>-2.2466302640000002</v>
      </c>
      <c r="C4207">
        <v>0.98899999999999999</v>
      </c>
      <c r="D4207">
        <v>270.53902299999999</v>
      </c>
      <c r="E4207">
        <v>-2.2464029999999999</v>
      </c>
      <c r="F4207">
        <v>270.53902299999999</v>
      </c>
      <c r="G4207">
        <v>-2.2464029999999999</v>
      </c>
      <c r="H4207" t="s">
        <v>4227</v>
      </c>
      <c r="I4207">
        <v>12.948</v>
      </c>
      <c r="J4207">
        <v>12.584</v>
      </c>
      <c r="K4207">
        <v>12.446</v>
      </c>
    </row>
    <row r="4208" spans="1:11" x14ac:dyDescent="0.25">
      <c r="A4208">
        <v>270.67980640000002</v>
      </c>
      <c r="B4208">
        <v>-2.2454462149999999</v>
      </c>
      <c r="C4208">
        <v>2.68</v>
      </c>
      <c r="D4208">
        <v>270.67944699999998</v>
      </c>
      <c r="E4208">
        <v>-2.2447940000000002</v>
      </c>
      <c r="F4208">
        <v>270.67944699999998</v>
      </c>
      <c r="G4208">
        <v>-2.2447940000000002</v>
      </c>
      <c r="H4208" t="s">
        <v>4228</v>
      </c>
      <c r="I4208">
        <v>12.435</v>
      </c>
      <c r="J4208">
        <v>11.682</v>
      </c>
      <c r="K4208">
        <v>11.436</v>
      </c>
    </row>
    <row r="4209" spans="1:11" x14ac:dyDescent="0.25">
      <c r="A4209">
        <v>270.75808860000001</v>
      </c>
      <c r="B4209">
        <v>-2.2671905670000001</v>
      </c>
      <c r="C4209">
        <v>1.738</v>
      </c>
      <c r="D4209">
        <v>270.75804099999999</v>
      </c>
      <c r="E4209">
        <v>-2.267671</v>
      </c>
      <c r="F4209">
        <v>270.75804099999999</v>
      </c>
      <c r="G4209">
        <v>-2.267671</v>
      </c>
      <c r="H4209" t="s">
        <v>4229</v>
      </c>
      <c r="I4209">
        <v>11.879</v>
      </c>
      <c r="J4209">
        <v>11.42</v>
      </c>
      <c r="K4209">
        <v>11.284000000000001</v>
      </c>
    </row>
    <row r="4210" spans="1:11" x14ac:dyDescent="0.25">
      <c r="A4210">
        <v>270.85681520000003</v>
      </c>
      <c r="B4210">
        <v>-2.2845973919999998</v>
      </c>
      <c r="C4210">
        <v>1.657</v>
      </c>
      <c r="D4210">
        <v>270.85727400000002</v>
      </c>
      <c r="E4210">
        <v>-2.284637</v>
      </c>
      <c r="F4210">
        <v>270.85727400000002</v>
      </c>
      <c r="G4210">
        <v>-2.284637</v>
      </c>
      <c r="H4210" t="s">
        <v>4230</v>
      </c>
      <c r="I4210">
        <v>12.089</v>
      </c>
      <c r="J4210">
        <v>11.688000000000001</v>
      </c>
      <c r="K4210">
        <v>11.547000000000001</v>
      </c>
    </row>
    <row r="4211" spans="1:11" x14ac:dyDescent="0.25">
      <c r="A4211">
        <v>270.74004609999997</v>
      </c>
      <c r="B4211">
        <v>-2.225447516</v>
      </c>
      <c r="C4211">
        <v>0.872</v>
      </c>
      <c r="D4211">
        <v>270.74028499999997</v>
      </c>
      <c r="E4211">
        <v>-2.2254890000000001</v>
      </c>
      <c r="F4211">
        <v>270.74028499999997</v>
      </c>
      <c r="G4211">
        <v>-2.2254890000000001</v>
      </c>
      <c r="H4211" t="s">
        <v>4231</v>
      </c>
      <c r="I4211">
        <v>7.641</v>
      </c>
      <c r="J4211">
        <v>7.335</v>
      </c>
      <c r="K4211">
        <v>7.1740000000000004</v>
      </c>
    </row>
    <row r="4212" spans="1:11" x14ac:dyDescent="0.25">
      <c r="A4212">
        <v>270.5727253</v>
      </c>
      <c r="B4212">
        <v>-2.2982217500000002</v>
      </c>
      <c r="C4212">
        <v>1.0169999999999999</v>
      </c>
      <c r="D4212">
        <v>270.57260000000002</v>
      </c>
      <c r="E4212">
        <v>-2.2984749999999998</v>
      </c>
      <c r="F4212">
        <v>270.57260000000002</v>
      </c>
      <c r="G4212">
        <v>-2.2984749999999998</v>
      </c>
      <c r="H4212" t="s">
        <v>4232</v>
      </c>
      <c r="I4212">
        <v>10.935</v>
      </c>
      <c r="J4212">
        <v>10.452999999999999</v>
      </c>
      <c r="K4212">
        <v>10.378</v>
      </c>
    </row>
    <row r="4213" spans="1:11" x14ac:dyDescent="0.25">
      <c r="A4213">
        <v>270.77981149999999</v>
      </c>
      <c r="B4213">
        <v>-2.309301348</v>
      </c>
      <c r="C4213">
        <v>0.872</v>
      </c>
      <c r="D4213">
        <v>270.779966</v>
      </c>
      <c r="E4213">
        <v>-2.309488</v>
      </c>
      <c r="F4213">
        <v>270.779966</v>
      </c>
      <c r="G4213">
        <v>-2.309488</v>
      </c>
      <c r="H4213" t="s">
        <v>4233</v>
      </c>
      <c r="I4213">
        <v>16.029</v>
      </c>
      <c r="J4213">
        <v>15.441000000000001</v>
      </c>
      <c r="K4213">
        <v>15.321999999999999</v>
      </c>
    </row>
    <row r="4214" spans="1:11" x14ac:dyDescent="0.25">
      <c r="A4214">
        <v>270.762158</v>
      </c>
      <c r="B4214">
        <v>-2.3103055029999999</v>
      </c>
      <c r="C4214">
        <v>0.65600000000000003</v>
      </c>
      <c r="D4214">
        <v>270.76203500000003</v>
      </c>
      <c r="E4214">
        <v>-2.3104399999999998</v>
      </c>
      <c r="F4214">
        <v>270.76203500000003</v>
      </c>
      <c r="G4214">
        <v>-2.3104399999999998</v>
      </c>
      <c r="H4214" t="s">
        <v>4234</v>
      </c>
      <c r="I4214">
        <v>10.914999999999999</v>
      </c>
      <c r="J4214">
        <v>10.631</v>
      </c>
      <c r="K4214">
        <v>10.516</v>
      </c>
    </row>
    <row r="4215" spans="1:11" x14ac:dyDescent="0.25">
      <c r="A4215">
        <v>270.6952781</v>
      </c>
      <c r="B4215">
        <v>-2.3422740009999998</v>
      </c>
      <c r="C4215">
        <v>1.8320000000000001</v>
      </c>
      <c r="D4215">
        <v>270.69530900000001</v>
      </c>
      <c r="E4215">
        <v>-2.3427820000000001</v>
      </c>
      <c r="F4215">
        <v>270.69530900000001</v>
      </c>
      <c r="G4215">
        <v>-2.3427820000000001</v>
      </c>
      <c r="H4215" t="s">
        <v>4235</v>
      </c>
      <c r="I4215">
        <v>14.978</v>
      </c>
      <c r="J4215">
        <v>14.409000000000001</v>
      </c>
      <c r="K4215">
        <v>14.31</v>
      </c>
    </row>
    <row r="4216" spans="1:11" x14ac:dyDescent="0.25">
      <c r="A4216">
        <v>270.62593659999999</v>
      </c>
      <c r="B4216">
        <v>-2.3317413020000002</v>
      </c>
      <c r="C4216">
        <v>0.67100000000000004</v>
      </c>
      <c r="D4216">
        <v>270.62574999999998</v>
      </c>
      <c r="E4216">
        <v>-2.3317459999999999</v>
      </c>
      <c r="F4216">
        <v>270.62574999999998</v>
      </c>
      <c r="G4216">
        <v>-2.3317459999999999</v>
      </c>
      <c r="H4216" t="s">
        <v>4236</v>
      </c>
      <c r="I4216">
        <v>12.407999999999999</v>
      </c>
      <c r="J4216">
        <v>12.061999999999999</v>
      </c>
      <c r="K4216">
        <v>11.992000000000001</v>
      </c>
    </row>
    <row r="4217" spans="1:11" x14ac:dyDescent="0.25">
      <c r="A4217">
        <v>270.43458340000001</v>
      </c>
      <c r="B4217">
        <v>-2.3612045429999999</v>
      </c>
      <c r="C4217">
        <v>0.628</v>
      </c>
      <c r="D4217">
        <v>270.434551</v>
      </c>
      <c r="E4217">
        <v>-2.3613759999999999</v>
      </c>
      <c r="F4217">
        <v>270.434551</v>
      </c>
      <c r="G4217">
        <v>-2.3613759999999999</v>
      </c>
      <c r="H4217" t="s">
        <v>4237</v>
      </c>
      <c r="I4217">
        <v>11.026999999999999</v>
      </c>
      <c r="J4217">
        <v>10.747999999999999</v>
      </c>
      <c r="K4217">
        <v>10.571999999999999</v>
      </c>
    </row>
    <row r="4218" spans="1:11" x14ac:dyDescent="0.25">
      <c r="A4218">
        <v>270.62489140000002</v>
      </c>
      <c r="B4218">
        <v>-2.3766636650000001</v>
      </c>
      <c r="C4218">
        <v>0.89</v>
      </c>
      <c r="D4218">
        <v>270.62471099999999</v>
      </c>
      <c r="E4218">
        <v>-2.376833</v>
      </c>
      <c r="F4218">
        <v>270.62471099999999</v>
      </c>
      <c r="G4218">
        <v>-2.376833</v>
      </c>
      <c r="H4218" t="s">
        <v>4238</v>
      </c>
      <c r="I4218">
        <v>13.353999999999999</v>
      </c>
      <c r="J4218">
        <v>13.084</v>
      </c>
      <c r="K4218">
        <v>12.993</v>
      </c>
    </row>
    <row r="4219" spans="1:11" x14ac:dyDescent="0.25">
      <c r="A4219">
        <v>270.51150139999999</v>
      </c>
      <c r="B4219">
        <v>-2.3961450950000001</v>
      </c>
      <c r="C4219">
        <v>0.93899999999999995</v>
      </c>
      <c r="D4219">
        <v>270.51144599999998</v>
      </c>
      <c r="E4219">
        <v>-2.3963999999999999</v>
      </c>
      <c r="F4219">
        <v>270.51144599999998</v>
      </c>
      <c r="G4219">
        <v>-2.3963999999999999</v>
      </c>
      <c r="H4219" t="s">
        <v>4239</v>
      </c>
      <c r="I4219">
        <v>12.443</v>
      </c>
      <c r="J4219">
        <v>12.1</v>
      </c>
      <c r="K4219">
        <v>11.959</v>
      </c>
    </row>
    <row r="4220" spans="1:11" x14ac:dyDescent="0.25">
      <c r="A4220">
        <v>270.57822320000002</v>
      </c>
      <c r="B4220">
        <v>-2.3788293359999999</v>
      </c>
      <c r="C4220">
        <v>0.67900000000000005</v>
      </c>
      <c r="D4220">
        <v>270.57811600000002</v>
      </c>
      <c r="E4220">
        <v>-2.3786740000000002</v>
      </c>
      <c r="F4220">
        <v>270.57811600000002</v>
      </c>
      <c r="G4220">
        <v>-2.3786740000000002</v>
      </c>
      <c r="H4220" t="s">
        <v>4240</v>
      </c>
      <c r="I4220">
        <v>11.965999999999999</v>
      </c>
      <c r="J4220">
        <v>11.571</v>
      </c>
      <c r="K4220">
        <v>11.478999999999999</v>
      </c>
    </row>
    <row r="4221" spans="1:11" x14ac:dyDescent="0.25">
      <c r="A4221">
        <v>270.65100910000001</v>
      </c>
      <c r="B4221">
        <v>-2.413929843</v>
      </c>
      <c r="C4221">
        <v>0.63</v>
      </c>
      <c r="D4221">
        <v>270.65097800000001</v>
      </c>
      <c r="E4221">
        <v>-2.4141020000000002</v>
      </c>
      <c r="F4221">
        <v>270.65097800000001</v>
      </c>
      <c r="G4221">
        <v>-2.4141020000000002</v>
      </c>
      <c r="H4221" t="s">
        <v>4241</v>
      </c>
      <c r="I4221">
        <v>12.101000000000001</v>
      </c>
      <c r="J4221">
        <v>12.042</v>
      </c>
      <c r="K4221">
        <v>11.923</v>
      </c>
    </row>
    <row r="4222" spans="1:11" x14ac:dyDescent="0.25">
      <c r="A4222">
        <v>270.67450439999999</v>
      </c>
      <c r="B4222">
        <v>-2.4180283230000001</v>
      </c>
      <c r="C4222">
        <v>0.35799999999999998</v>
      </c>
      <c r="D4222">
        <v>270.67458099999999</v>
      </c>
      <c r="E4222">
        <v>-2.4180920000000001</v>
      </c>
      <c r="F4222">
        <v>270.67458099999999</v>
      </c>
      <c r="G4222">
        <v>-2.4180920000000001</v>
      </c>
      <c r="H4222" t="s">
        <v>4242</v>
      </c>
      <c r="I4222">
        <v>11.629</v>
      </c>
      <c r="J4222">
        <v>11.147</v>
      </c>
      <c r="K4222">
        <v>10.962999999999999</v>
      </c>
    </row>
    <row r="4223" spans="1:11" x14ac:dyDescent="0.25">
      <c r="A4223">
        <v>270.60411679999999</v>
      </c>
      <c r="B4223">
        <v>-2.3906975940000001</v>
      </c>
      <c r="C4223">
        <v>1.222</v>
      </c>
      <c r="D4223">
        <v>270.60422</v>
      </c>
      <c r="E4223">
        <v>-2.3910209999999998</v>
      </c>
      <c r="F4223">
        <v>270.60422</v>
      </c>
      <c r="G4223">
        <v>-2.3910209999999998</v>
      </c>
      <c r="H4223" t="s">
        <v>4243</v>
      </c>
      <c r="I4223">
        <v>12.377000000000001</v>
      </c>
      <c r="J4223">
        <v>11.914</v>
      </c>
      <c r="K4223">
        <v>11.782</v>
      </c>
    </row>
    <row r="4224" spans="1:11" x14ac:dyDescent="0.25">
      <c r="A4224">
        <v>270.64185950000001</v>
      </c>
      <c r="B4224">
        <v>-2.4195080290000002</v>
      </c>
      <c r="C4224">
        <v>2.9609999999999999</v>
      </c>
      <c r="D4224">
        <v>270.64149800000001</v>
      </c>
      <c r="E4224">
        <v>-2.4202469999999998</v>
      </c>
      <c r="F4224">
        <v>270.64149800000001</v>
      </c>
      <c r="G4224">
        <v>-2.4202469999999998</v>
      </c>
      <c r="H4224" t="s">
        <v>4244</v>
      </c>
      <c r="I4224">
        <v>11.916</v>
      </c>
      <c r="J4224">
        <v>11.363</v>
      </c>
      <c r="K4224">
        <v>11.24</v>
      </c>
    </row>
    <row r="4225" spans="1:11" x14ac:dyDescent="0.25">
      <c r="A4225">
        <v>270.64177230000001</v>
      </c>
      <c r="B4225">
        <v>-2.439532909</v>
      </c>
      <c r="C4225">
        <v>2.0499999999999998</v>
      </c>
      <c r="D4225">
        <v>270.64160700000002</v>
      </c>
      <c r="E4225">
        <v>-2.4400780000000002</v>
      </c>
      <c r="F4225">
        <v>270.64160700000002</v>
      </c>
      <c r="G4225">
        <v>-2.4400780000000002</v>
      </c>
      <c r="H4225" t="s">
        <v>4245</v>
      </c>
      <c r="I4225">
        <v>12.414</v>
      </c>
      <c r="J4225">
        <v>12.019</v>
      </c>
      <c r="K4225">
        <v>11.878</v>
      </c>
    </row>
    <row r="4226" spans="1:11" x14ac:dyDescent="0.25">
      <c r="A4226">
        <v>270.5144229</v>
      </c>
      <c r="B4226">
        <v>-2.4417715370000002</v>
      </c>
      <c r="C4226">
        <v>1.494</v>
      </c>
      <c r="D4226">
        <v>270.51445999999999</v>
      </c>
      <c r="E4226">
        <v>-2.4421849999999998</v>
      </c>
      <c r="F4226">
        <v>270.51445999999999</v>
      </c>
      <c r="G4226">
        <v>-2.4421849999999998</v>
      </c>
      <c r="H4226" t="s">
        <v>4246</v>
      </c>
      <c r="I4226">
        <v>11.826000000000001</v>
      </c>
      <c r="J4226">
        <v>11.359</v>
      </c>
      <c r="K4226">
        <v>11.254</v>
      </c>
    </row>
    <row r="4227" spans="1:11" x14ac:dyDescent="0.25">
      <c r="A4227">
        <v>270.95878979999998</v>
      </c>
      <c r="B4227">
        <v>-2.447344518</v>
      </c>
      <c r="C4227">
        <v>0.71099999999999997</v>
      </c>
      <c r="D4227">
        <v>270.95871199999999</v>
      </c>
      <c r="E4227">
        <v>-2.4475259999999999</v>
      </c>
      <c r="F4227">
        <v>270.95871199999999</v>
      </c>
      <c r="G4227">
        <v>-2.4475259999999999</v>
      </c>
      <c r="H4227" t="s">
        <v>4247</v>
      </c>
      <c r="I4227">
        <v>11.853999999999999</v>
      </c>
      <c r="J4227">
        <v>11.487</v>
      </c>
      <c r="K4227">
        <v>11.394</v>
      </c>
    </row>
    <row r="4228" spans="1:11" x14ac:dyDescent="0.25">
      <c r="A4228">
        <v>270.81720039999999</v>
      </c>
      <c r="B4228">
        <v>-2.4498763280000002</v>
      </c>
      <c r="C4228">
        <v>0.97799999999999998</v>
      </c>
      <c r="D4228">
        <v>270.817024</v>
      </c>
      <c r="E4228">
        <v>-2.4500829999999998</v>
      </c>
      <c r="F4228">
        <v>270.817024</v>
      </c>
      <c r="G4228">
        <v>-2.4500829999999998</v>
      </c>
      <c r="H4228" t="s">
        <v>4248</v>
      </c>
      <c r="I4228">
        <v>11.016</v>
      </c>
      <c r="J4228">
        <v>10.61</v>
      </c>
      <c r="K4228">
        <v>10.47</v>
      </c>
    </row>
    <row r="4229" spans="1:11" x14ac:dyDescent="0.25">
      <c r="A4229">
        <v>270.47364449999998</v>
      </c>
      <c r="B4229">
        <v>-2.453882342</v>
      </c>
      <c r="C4229">
        <v>0.71599999999999997</v>
      </c>
      <c r="D4229">
        <v>270.473636</v>
      </c>
      <c r="E4229">
        <v>-2.454081</v>
      </c>
      <c r="F4229">
        <v>270.473636</v>
      </c>
      <c r="G4229">
        <v>-2.454081</v>
      </c>
      <c r="H4229" t="s">
        <v>4249</v>
      </c>
      <c r="I4229">
        <v>10.683</v>
      </c>
      <c r="J4229">
        <v>10.285</v>
      </c>
      <c r="K4229">
        <v>10.210000000000001</v>
      </c>
    </row>
    <row r="4230" spans="1:11" x14ac:dyDescent="0.25">
      <c r="A4230">
        <v>270.77008369999999</v>
      </c>
      <c r="B4230">
        <v>-2.467479419</v>
      </c>
      <c r="C4230">
        <v>0.376</v>
      </c>
      <c r="D4230">
        <v>270.76999699999999</v>
      </c>
      <c r="E4230">
        <v>-2.4674209999999999</v>
      </c>
      <c r="F4230">
        <v>270.76999699999999</v>
      </c>
      <c r="G4230">
        <v>-2.4674209999999999</v>
      </c>
      <c r="H4230" t="s">
        <v>4250</v>
      </c>
      <c r="I4230">
        <v>11.663</v>
      </c>
      <c r="J4230">
        <v>11.238</v>
      </c>
      <c r="K4230">
        <v>11.151999999999999</v>
      </c>
    </row>
    <row r="4231" spans="1:11" x14ac:dyDescent="0.25">
      <c r="A4231">
        <v>270.67171180000003</v>
      </c>
      <c r="B4231">
        <v>-2.4631467429999998</v>
      </c>
      <c r="C4231">
        <v>0.68799999999999994</v>
      </c>
      <c r="D4231">
        <v>270.671584</v>
      </c>
      <c r="E4231">
        <v>-2.4632890000000001</v>
      </c>
      <c r="F4231">
        <v>270.671584</v>
      </c>
      <c r="G4231">
        <v>-2.4632890000000001</v>
      </c>
      <c r="H4231" t="s">
        <v>4251</v>
      </c>
      <c r="I4231">
        <v>9.9369999999999994</v>
      </c>
      <c r="J4231">
        <v>9.468</v>
      </c>
      <c r="K4231">
        <v>9.375</v>
      </c>
    </row>
    <row r="4232" spans="1:11" x14ac:dyDescent="0.25">
      <c r="A4232">
        <v>270.97075849999999</v>
      </c>
      <c r="B4232">
        <v>-2.4778477140000001</v>
      </c>
      <c r="C4232">
        <v>0.81499999999999995</v>
      </c>
      <c r="D4232">
        <v>270.97074900000001</v>
      </c>
      <c r="E4232">
        <v>-2.4780739999999999</v>
      </c>
      <c r="F4232">
        <v>270.97074900000001</v>
      </c>
      <c r="G4232">
        <v>-2.4780739999999999</v>
      </c>
      <c r="H4232" t="s">
        <v>4252</v>
      </c>
      <c r="I4232">
        <v>11.401</v>
      </c>
      <c r="J4232">
        <v>11.007999999999999</v>
      </c>
      <c r="K4232">
        <v>10.863</v>
      </c>
    </row>
    <row r="4233" spans="1:11" x14ac:dyDescent="0.25">
      <c r="A4233">
        <v>270.49292250000002</v>
      </c>
      <c r="B4233">
        <v>-2.475755677</v>
      </c>
      <c r="C4233">
        <v>0.80200000000000005</v>
      </c>
      <c r="D4233">
        <v>270.49296700000002</v>
      </c>
      <c r="E4233">
        <v>-2.4759739999999999</v>
      </c>
      <c r="F4233">
        <v>270.49296700000002</v>
      </c>
      <c r="G4233">
        <v>-2.4759739999999999</v>
      </c>
      <c r="H4233" t="s">
        <v>4253</v>
      </c>
      <c r="I4233">
        <v>11.057</v>
      </c>
      <c r="J4233">
        <v>10.628</v>
      </c>
      <c r="K4233">
        <v>10.522</v>
      </c>
    </row>
    <row r="4234" spans="1:11" x14ac:dyDescent="0.25">
      <c r="A4234">
        <v>270.49103430000002</v>
      </c>
      <c r="B4234">
        <v>-2.485840321</v>
      </c>
      <c r="C4234">
        <v>1.5740000000000001</v>
      </c>
      <c r="D4234">
        <v>270.49059699999998</v>
      </c>
      <c r="E4234">
        <v>-2.485827</v>
      </c>
      <c r="F4234">
        <v>270.49059699999998</v>
      </c>
      <c r="G4234">
        <v>-2.485827</v>
      </c>
      <c r="H4234" t="s">
        <v>4254</v>
      </c>
      <c r="I4234">
        <v>11.536</v>
      </c>
      <c r="J4234">
        <v>11.151</v>
      </c>
      <c r="K4234">
        <v>10.955</v>
      </c>
    </row>
    <row r="4235" spans="1:11" x14ac:dyDescent="0.25">
      <c r="A4235">
        <v>270.50406950000001</v>
      </c>
      <c r="B4235">
        <v>-2.5037871759999999</v>
      </c>
      <c r="C4235">
        <v>1.1200000000000001</v>
      </c>
      <c r="D4235">
        <v>270.503964</v>
      </c>
      <c r="E4235">
        <v>-2.5040800000000001</v>
      </c>
      <c r="F4235">
        <v>270.503964</v>
      </c>
      <c r="G4235">
        <v>-2.5040800000000001</v>
      </c>
      <c r="H4235" t="s">
        <v>4255</v>
      </c>
      <c r="I4235">
        <v>11.250999999999999</v>
      </c>
      <c r="J4235">
        <v>10.923999999999999</v>
      </c>
      <c r="K4235">
        <v>10.786</v>
      </c>
    </row>
    <row r="4236" spans="1:11" x14ac:dyDescent="0.25">
      <c r="A4236">
        <v>270.84372059999998</v>
      </c>
      <c r="B4236">
        <v>-2.5126165299999998</v>
      </c>
      <c r="C4236">
        <v>0.39800000000000002</v>
      </c>
      <c r="D4236">
        <v>270.84381500000001</v>
      </c>
      <c r="E4236">
        <v>-2.5126740000000001</v>
      </c>
      <c r="F4236">
        <v>270.84381500000001</v>
      </c>
      <c r="G4236">
        <v>-2.5126740000000001</v>
      </c>
      <c r="H4236" t="s">
        <v>4256</v>
      </c>
      <c r="I4236">
        <v>12.24</v>
      </c>
      <c r="J4236">
        <v>11.798</v>
      </c>
      <c r="K4236">
        <v>11.569000000000001</v>
      </c>
    </row>
    <row r="4237" spans="1:11" x14ac:dyDescent="0.25">
      <c r="A4237">
        <v>270.83939020000003</v>
      </c>
      <c r="B4237">
        <v>-2.5148990320000002</v>
      </c>
      <c r="C4237">
        <v>0.55100000000000005</v>
      </c>
      <c r="D4237">
        <v>270.83932800000002</v>
      </c>
      <c r="E4237">
        <v>-2.5150389999999998</v>
      </c>
      <c r="F4237">
        <v>270.83932800000002</v>
      </c>
      <c r="G4237">
        <v>-2.5150389999999998</v>
      </c>
      <c r="H4237" t="s">
        <v>4257</v>
      </c>
      <c r="I4237">
        <v>11.199</v>
      </c>
      <c r="J4237">
        <v>10.78</v>
      </c>
      <c r="K4237">
        <v>10.641999999999999</v>
      </c>
    </row>
    <row r="4238" spans="1:11" x14ac:dyDescent="0.25">
      <c r="A4238">
        <v>270.84322600000002</v>
      </c>
      <c r="B4238">
        <v>-2.5611603989999998</v>
      </c>
      <c r="C4238">
        <v>0.66300000000000003</v>
      </c>
      <c r="D4238">
        <v>270.84315400000003</v>
      </c>
      <c r="E4238">
        <v>-2.5613299999999999</v>
      </c>
      <c r="F4238">
        <v>270.84315400000003</v>
      </c>
      <c r="G4238">
        <v>-2.5613299999999999</v>
      </c>
      <c r="H4238" t="s">
        <v>4258</v>
      </c>
      <c r="I4238">
        <v>11.833</v>
      </c>
      <c r="J4238">
        <v>11.557</v>
      </c>
      <c r="K4238">
        <v>11.403</v>
      </c>
    </row>
    <row r="4239" spans="1:11" x14ac:dyDescent="0.25">
      <c r="A4239">
        <v>271.0491237</v>
      </c>
      <c r="B4239">
        <v>-1.9167290729999999</v>
      </c>
      <c r="C4239">
        <v>1.3660000000000001</v>
      </c>
      <c r="D4239">
        <v>271.04935599999999</v>
      </c>
      <c r="E4239">
        <v>-1.9164289999999999</v>
      </c>
      <c r="F4239">
        <v>271.04935599999999</v>
      </c>
      <c r="G4239">
        <v>-1.9164289999999999</v>
      </c>
      <c r="H4239" t="s">
        <v>4259</v>
      </c>
      <c r="I4239">
        <v>8.6240000000000006</v>
      </c>
      <c r="J4239">
        <v>8.1240000000000006</v>
      </c>
      <c r="K4239">
        <v>8</v>
      </c>
    </row>
    <row r="4240" spans="1:11" x14ac:dyDescent="0.25">
      <c r="A4240">
        <v>271.25710900000001</v>
      </c>
      <c r="B4240">
        <v>-1.9199008449999999</v>
      </c>
      <c r="C4240">
        <v>0.311</v>
      </c>
      <c r="D4240">
        <v>271.25717400000002</v>
      </c>
      <c r="E4240">
        <v>-1.9199580000000001</v>
      </c>
      <c r="F4240">
        <v>271.25717400000002</v>
      </c>
      <c r="G4240">
        <v>-1.9199580000000001</v>
      </c>
      <c r="H4240" t="s">
        <v>4260</v>
      </c>
      <c r="I4240">
        <v>11.02</v>
      </c>
      <c r="J4240">
        <v>10.621</v>
      </c>
      <c r="K4240">
        <v>10.509</v>
      </c>
    </row>
    <row r="4241" spans="1:11" x14ac:dyDescent="0.25">
      <c r="A4241">
        <v>270.97449039999998</v>
      </c>
      <c r="B4241">
        <v>-1.938371362</v>
      </c>
      <c r="C4241">
        <v>0.90100000000000002</v>
      </c>
      <c r="D4241">
        <v>270.97426100000001</v>
      </c>
      <c r="E4241">
        <v>-1.9382710000000001</v>
      </c>
      <c r="F4241">
        <v>270.97426100000001</v>
      </c>
      <c r="G4241">
        <v>-1.9382710000000001</v>
      </c>
      <c r="H4241" t="s">
        <v>4261</v>
      </c>
      <c r="I4241">
        <v>11.656000000000001</v>
      </c>
      <c r="J4241">
        <v>11.17</v>
      </c>
      <c r="K4241">
        <v>11.087</v>
      </c>
    </row>
    <row r="4242" spans="1:11" x14ac:dyDescent="0.25">
      <c r="A4242">
        <v>271.38503220000001</v>
      </c>
      <c r="B4242">
        <v>-1.965645205</v>
      </c>
      <c r="C4242">
        <v>0.35</v>
      </c>
      <c r="D4242">
        <v>271.38508400000001</v>
      </c>
      <c r="E4242">
        <v>-1.9655629999999999</v>
      </c>
      <c r="F4242">
        <v>271.38508400000001</v>
      </c>
      <c r="G4242">
        <v>-1.9655629999999999</v>
      </c>
      <c r="H4242" t="s">
        <v>4262</v>
      </c>
      <c r="I4242">
        <v>6.0030000000000001</v>
      </c>
      <c r="J4242">
        <v>5.4329999999999998</v>
      </c>
      <c r="K4242">
        <v>5.2480000000000002</v>
      </c>
    </row>
    <row r="4243" spans="1:11" x14ac:dyDescent="0.25">
      <c r="A4243">
        <v>271.47506909999998</v>
      </c>
      <c r="B4243">
        <v>-1.9526305399999999</v>
      </c>
      <c r="C4243">
        <v>1.0309999999999999</v>
      </c>
      <c r="D4243">
        <v>271.47481399999998</v>
      </c>
      <c r="E4243">
        <v>-1.9524999999999999</v>
      </c>
      <c r="F4243">
        <v>271.47481399999998</v>
      </c>
      <c r="G4243">
        <v>-1.9524999999999999</v>
      </c>
      <c r="H4243" t="s">
        <v>4263</v>
      </c>
      <c r="I4243">
        <v>9.8539999999999992</v>
      </c>
      <c r="J4243">
        <v>9.5860000000000003</v>
      </c>
      <c r="K4243">
        <v>9.4730000000000008</v>
      </c>
    </row>
    <row r="4244" spans="1:11" x14ac:dyDescent="0.25">
      <c r="A4244">
        <v>271.31808899999999</v>
      </c>
      <c r="B4244">
        <v>-2.0250286549999998</v>
      </c>
      <c r="C4244">
        <v>0.35099999999999998</v>
      </c>
      <c r="D4244">
        <v>271.31818600000003</v>
      </c>
      <c r="E4244">
        <v>-2.025039</v>
      </c>
      <c r="F4244">
        <v>271.31818600000003</v>
      </c>
      <c r="G4244">
        <v>-2.025039</v>
      </c>
      <c r="H4244" t="s">
        <v>4264</v>
      </c>
      <c r="I4244">
        <v>11.462</v>
      </c>
      <c r="J4244">
        <v>11.036</v>
      </c>
      <c r="K4244">
        <v>10.906000000000001</v>
      </c>
    </row>
    <row r="4245" spans="1:11" x14ac:dyDescent="0.25">
      <c r="A4245">
        <v>271.19380330000001</v>
      </c>
      <c r="B4245">
        <v>-2.0435728700000002</v>
      </c>
      <c r="C4245">
        <v>0.5</v>
      </c>
      <c r="D4245">
        <v>271.19389999999999</v>
      </c>
      <c r="E4245">
        <v>-2.0434730000000001</v>
      </c>
      <c r="F4245">
        <v>271.19389999999999</v>
      </c>
      <c r="G4245">
        <v>-2.0434730000000001</v>
      </c>
      <c r="H4245" t="s">
        <v>4265</v>
      </c>
      <c r="I4245">
        <v>9.6859999999999999</v>
      </c>
      <c r="J4245">
        <v>9.125</v>
      </c>
      <c r="K4245">
        <v>8.9429999999999996</v>
      </c>
    </row>
    <row r="4246" spans="1:11" x14ac:dyDescent="0.25">
      <c r="A4246">
        <v>271.3865409</v>
      </c>
      <c r="B4246">
        <v>-2.0822284739999999</v>
      </c>
      <c r="C4246">
        <v>1.1140000000000001</v>
      </c>
      <c r="D4246">
        <v>271.38653499999998</v>
      </c>
      <c r="E4246">
        <v>-2.0819190000000001</v>
      </c>
      <c r="F4246">
        <v>271.38653499999998</v>
      </c>
      <c r="G4246">
        <v>-2.0819190000000001</v>
      </c>
      <c r="H4246" t="s">
        <v>4266</v>
      </c>
      <c r="I4246">
        <v>11.554</v>
      </c>
      <c r="J4246">
        <v>11.157999999999999</v>
      </c>
      <c r="K4246">
        <v>11.039</v>
      </c>
    </row>
    <row r="4247" spans="1:11" x14ac:dyDescent="0.25">
      <c r="A4247">
        <v>271.5228879</v>
      </c>
      <c r="B4247">
        <v>-2.0839052699999998</v>
      </c>
      <c r="C4247">
        <v>0.35599999999999998</v>
      </c>
      <c r="D4247">
        <v>271.52287200000001</v>
      </c>
      <c r="E4247">
        <v>-2.084003</v>
      </c>
      <c r="F4247">
        <v>271.52287200000001</v>
      </c>
      <c r="G4247">
        <v>-2.084003</v>
      </c>
      <c r="H4247" t="s">
        <v>4267</v>
      </c>
      <c r="I4247">
        <v>11.148999999999999</v>
      </c>
      <c r="J4247">
        <v>10.797000000000001</v>
      </c>
      <c r="K4247">
        <v>10.678000000000001</v>
      </c>
    </row>
    <row r="4248" spans="1:11" x14ac:dyDescent="0.25">
      <c r="A4248">
        <v>271.53687179999997</v>
      </c>
      <c r="B4248">
        <v>-2.1008805330000002</v>
      </c>
      <c r="C4248">
        <v>2.9380000000000002</v>
      </c>
      <c r="D4248">
        <v>271.53606300000001</v>
      </c>
      <c r="E4248">
        <v>-2.1009929999999999</v>
      </c>
      <c r="F4248">
        <v>271.53606300000001</v>
      </c>
      <c r="G4248">
        <v>-2.1009929999999999</v>
      </c>
      <c r="H4248" t="s">
        <v>4268</v>
      </c>
      <c r="I4248">
        <v>15.996</v>
      </c>
      <c r="J4248">
        <v>15.143000000000001</v>
      </c>
      <c r="K4248">
        <v>14.955</v>
      </c>
    </row>
    <row r="4249" spans="1:11" x14ac:dyDescent="0.25">
      <c r="A4249">
        <v>271.51835849999998</v>
      </c>
      <c r="B4249">
        <v>-2.1582075330000001</v>
      </c>
      <c r="C4249">
        <v>1.01</v>
      </c>
      <c r="D4249">
        <v>271.51808199999999</v>
      </c>
      <c r="E4249">
        <v>-2.1581589999999999</v>
      </c>
      <c r="F4249">
        <v>271.51808199999999</v>
      </c>
      <c r="G4249">
        <v>-2.1581589999999999</v>
      </c>
      <c r="H4249" t="s">
        <v>4269</v>
      </c>
      <c r="I4249">
        <v>10.853</v>
      </c>
      <c r="J4249">
        <v>10.407</v>
      </c>
      <c r="K4249">
        <v>10.275</v>
      </c>
    </row>
    <row r="4250" spans="1:11" x14ac:dyDescent="0.25">
      <c r="A4250">
        <v>271.46076010000002</v>
      </c>
      <c r="B4250">
        <v>-2.1567368079999998</v>
      </c>
      <c r="C4250">
        <v>0.84399999999999997</v>
      </c>
      <c r="D4250">
        <v>271.46099299999997</v>
      </c>
      <c r="E4250">
        <v>-2.156765</v>
      </c>
      <c r="F4250">
        <v>271.46099299999997</v>
      </c>
      <c r="G4250">
        <v>-2.156765</v>
      </c>
      <c r="H4250" t="s">
        <v>4270</v>
      </c>
      <c r="I4250">
        <v>12.234</v>
      </c>
      <c r="J4250">
        <v>11.852</v>
      </c>
      <c r="K4250">
        <v>11.726000000000001</v>
      </c>
    </row>
    <row r="4251" spans="1:11" x14ac:dyDescent="0.25">
      <c r="A4251">
        <v>271.2875851</v>
      </c>
      <c r="B4251">
        <v>-2.1693088170000001</v>
      </c>
      <c r="C4251">
        <v>0.17499999999999999</v>
      </c>
      <c r="D4251">
        <v>271.28757899999999</v>
      </c>
      <c r="E4251">
        <v>-2.1693570000000002</v>
      </c>
      <c r="F4251">
        <v>271.28757899999999</v>
      </c>
      <c r="G4251">
        <v>-2.1693570000000002</v>
      </c>
      <c r="H4251" t="s">
        <v>4271</v>
      </c>
      <c r="I4251">
        <v>11.260999999999999</v>
      </c>
      <c r="J4251">
        <v>10.888999999999999</v>
      </c>
      <c r="K4251">
        <v>10.715999999999999</v>
      </c>
    </row>
    <row r="4252" spans="1:11" x14ac:dyDescent="0.25">
      <c r="A4252">
        <v>271.07270499999998</v>
      </c>
      <c r="B4252">
        <v>-2.2056393939999999</v>
      </c>
      <c r="C4252">
        <v>2.6030000000000002</v>
      </c>
      <c r="D4252">
        <v>271.07342599999998</v>
      </c>
      <c r="E4252">
        <v>-2.2055769999999999</v>
      </c>
      <c r="F4252">
        <v>271.07342599999998</v>
      </c>
      <c r="G4252">
        <v>-2.2055769999999999</v>
      </c>
      <c r="H4252" t="s">
        <v>4272</v>
      </c>
      <c r="I4252">
        <v>11.513999999999999</v>
      </c>
      <c r="J4252">
        <v>11.09</v>
      </c>
      <c r="K4252">
        <v>10.912000000000001</v>
      </c>
    </row>
    <row r="4253" spans="1:11" x14ac:dyDescent="0.25">
      <c r="A4253">
        <v>271.53593499999999</v>
      </c>
      <c r="B4253">
        <v>-2.2086565280000001</v>
      </c>
      <c r="C4253">
        <v>0.70299999999999996</v>
      </c>
      <c r="D4253">
        <v>271.53573999999998</v>
      </c>
      <c r="E4253">
        <v>-2.2086679999999999</v>
      </c>
      <c r="F4253">
        <v>271.53573999999998</v>
      </c>
      <c r="G4253">
        <v>-2.2086679999999999</v>
      </c>
      <c r="H4253" t="s">
        <v>4273</v>
      </c>
      <c r="I4253">
        <v>10.358000000000001</v>
      </c>
      <c r="J4253">
        <v>10.122999999999999</v>
      </c>
      <c r="K4253">
        <v>10.005000000000001</v>
      </c>
    </row>
    <row r="4254" spans="1:11" x14ac:dyDescent="0.25">
      <c r="A4254">
        <v>271.50733300000002</v>
      </c>
      <c r="B4254">
        <v>-2.2879819179999998</v>
      </c>
      <c r="C4254">
        <v>2.6869999999999998</v>
      </c>
      <c r="D4254">
        <v>271.507858</v>
      </c>
      <c r="E4254">
        <v>-2.2874509999999999</v>
      </c>
      <c r="F4254">
        <v>271.507858</v>
      </c>
      <c r="G4254">
        <v>-2.2874509999999999</v>
      </c>
      <c r="H4254" t="s">
        <v>4274</v>
      </c>
      <c r="I4254">
        <v>15.864000000000001</v>
      </c>
      <c r="J4254">
        <v>15.308</v>
      </c>
      <c r="K4254">
        <v>15.02</v>
      </c>
    </row>
    <row r="4255" spans="1:11" x14ac:dyDescent="0.25">
      <c r="A4255">
        <v>271.24868170000002</v>
      </c>
      <c r="B4255">
        <v>-2.2929753420000001</v>
      </c>
      <c r="C4255">
        <v>0.45500000000000002</v>
      </c>
      <c r="D4255">
        <v>271.24876999999998</v>
      </c>
      <c r="E4255">
        <v>-2.293066</v>
      </c>
      <c r="F4255">
        <v>271.24876999999998</v>
      </c>
      <c r="G4255">
        <v>-2.293066</v>
      </c>
      <c r="H4255" t="s">
        <v>4275</v>
      </c>
      <c r="I4255">
        <v>11.053000000000001</v>
      </c>
      <c r="J4255">
        <v>10.499000000000001</v>
      </c>
      <c r="K4255">
        <v>10.387</v>
      </c>
    </row>
    <row r="4256" spans="1:11" x14ac:dyDescent="0.25">
      <c r="A4256">
        <v>271.21432019999997</v>
      </c>
      <c r="B4256">
        <v>-2.284119263</v>
      </c>
      <c r="C4256">
        <v>0.60899999999999999</v>
      </c>
      <c r="D4256">
        <v>271.21423800000002</v>
      </c>
      <c r="E4256">
        <v>-2.2842669999999998</v>
      </c>
      <c r="F4256">
        <v>271.21423800000002</v>
      </c>
      <c r="G4256">
        <v>-2.2842669999999998</v>
      </c>
      <c r="H4256" t="s">
        <v>4276</v>
      </c>
      <c r="I4256">
        <v>10.584</v>
      </c>
      <c r="J4256">
        <v>10.217000000000001</v>
      </c>
      <c r="K4256">
        <v>10.082000000000001</v>
      </c>
    </row>
    <row r="4257" spans="1:11" x14ac:dyDescent="0.25">
      <c r="A4257">
        <v>271.31243430000001</v>
      </c>
      <c r="B4257">
        <v>-2.3539491039999998</v>
      </c>
      <c r="C4257">
        <v>2.4329999999999998</v>
      </c>
      <c r="D4257">
        <v>271.311759</v>
      </c>
      <c r="E4257">
        <v>-2.3539119999999998</v>
      </c>
      <c r="F4257">
        <v>271.311759</v>
      </c>
      <c r="G4257">
        <v>-2.3539119999999998</v>
      </c>
      <c r="H4257" t="s">
        <v>4277</v>
      </c>
      <c r="I4257">
        <v>11.269</v>
      </c>
      <c r="J4257">
        <v>10.865</v>
      </c>
      <c r="K4257">
        <v>10.638</v>
      </c>
    </row>
    <row r="4258" spans="1:11" x14ac:dyDescent="0.25">
      <c r="A4258">
        <v>271.37984669999997</v>
      </c>
      <c r="B4258">
        <v>-2.39196579</v>
      </c>
      <c r="C4258">
        <v>0.45100000000000001</v>
      </c>
      <c r="D4258">
        <v>271.37992800000001</v>
      </c>
      <c r="E4258">
        <v>-2.392061</v>
      </c>
      <c r="F4258">
        <v>271.37992800000001</v>
      </c>
      <c r="G4258">
        <v>-2.392061</v>
      </c>
      <c r="H4258" t="s">
        <v>4278</v>
      </c>
      <c r="I4258">
        <v>11.3</v>
      </c>
      <c r="J4258">
        <v>10.97</v>
      </c>
      <c r="K4258">
        <v>10.875999999999999</v>
      </c>
    </row>
    <row r="4259" spans="1:11" x14ac:dyDescent="0.25">
      <c r="A4259">
        <v>271.37840460000001</v>
      </c>
      <c r="B4259">
        <v>-2.4338569369999998</v>
      </c>
      <c r="C4259">
        <v>0.97099999999999997</v>
      </c>
      <c r="D4259">
        <v>271.378603</v>
      </c>
      <c r="E4259">
        <v>-2.43404</v>
      </c>
      <c r="F4259">
        <v>271.378603</v>
      </c>
      <c r="G4259">
        <v>-2.43404</v>
      </c>
      <c r="H4259" t="s">
        <v>4279</v>
      </c>
      <c r="I4259">
        <v>11.939</v>
      </c>
      <c r="J4259">
        <v>11.467000000000001</v>
      </c>
      <c r="K4259">
        <v>11.316000000000001</v>
      </c>
    </row>
    <row r="4260" spans="1:11" x14ac:dyDescent="0.25">
      <c r="A4260">
        <v>271.35384199999999</v>
      </c>
      <c r="B4260">
        <v>-2.4702164500000001</v>
      </c>
      <c r="C4260">
        <v>2.8769999999999998</v>
      </c>
      <c r="D4260">
        <v>271.35341299999999</v>
      </c>
      <c r="E4260">
        <v>-2.4695420000000001</v>
      </c>
      <c r="F4260">
        <v>271.35341299999999</v>
      </c>
      <c r="G4260">
        <v>-2.4695420000000001</v>
      </c>
      <c r="H4260" t="s">
        <v>4280</v>
      </c>
      <c r="I4260">
        <v>8.625</v>
      </c>
      <c r="J4260">
        <v>7.9450000000000003</v>
      </c>
      <c r="K4260">
        <v>7.7279999999999998</v>
      </c>
    </row>
    <row r="4261" spans="1:11" x14ac:dyDescent="0.25">
      <c r="A4261">
        <v>271.47465740000001</v>
      </c>
      <c r="B4261">
        <v>-2.4395862689999999</v>
      </c>
      <c r="C4261">
        <v>2.222</v>
      </c>
      <c r="D4261">
        <v>271.474221</v>
      </c>
      <c r="E4261">
        <v>-2.4400230000000001</v>
      </c>
      <c r="F4261">
        <v>271.474221</v>
      </c>
      <c r="G4261">
        <v>-2.4400230000000001</v>
      </c>
      <c r="H4261" t="s">
        <v>4281</v>
      </c>
      <c r="I4261">
        <v>9.0060000000000002</v>
      </c>
      <c r="J4261">
        <v>8.9120000000000008</v>
      </c>
      <c r="K4261">
        <v>8.8079999999999998</v>
      </c>
    </row>
    <row r="4262" spans="1:11" x14ac:dyDescent="0.25">
      <c r="A4262">
        <v>271.32301239999998</v>
      </c>
      <c r="B4262">
        <v>-2.4599051159999998</v>
      </c>
      <c r="C4262">
        <v>0.89200000000000002</v>
      </c>
      <c r="D4262">
        <v>271.32277099999999</v>
      </c>
      <c r="E4262">
        <v>-2.459848</v>
      </c>
      <c r="F4262">
        <v>271.32277099999999</v>
      </c>
      <c r="G4262">
        <v>-2.459848</v>
      </c>
      <c r="H4262" t="s">
        <v>4282</v>
      </c>
      <c r="I4262">
        <v>8.8279999999999994</v>
      </c>
      <c r="J4262">
        <v>8.5980000000000008</v>
      </c>
      <c r="K4262">
        <v>8.4990000000000006</v>
      </c>
    </row>
    <row r="4263" spans="1:11" x14ac:dyDescent="0.25">
      <c r="A4263">
        <v>271.21710819999998</v>
      </c>
      <c r="B4263">
        <v>-2.518553416</v>
      </c>
      <c r="C4263">
        <v>0.74099999999999999</v>
      </c>
      <c r="D4263">
        <v>271.217085</v>
      </c>
      <c r="E4263">
        <v>-2.5187580000000001</v>
      </c>
      <c r="F4263">
        <v>271.217085</v>
      </c>
      <c r="G4263">
        <v>-2.5187580000000001</v>
      </c>
      <c r="H4263" t="s">
        <v>4283</v>
      </c>
      <c r="I4263">
        <v>9.7129999999999992</v>
      </c>
      <c r="J4263">
        <v>9.4320000000000004</v>
      </c>
      <c r="K4263">
        <v>9.2840000000000007</v>
      </c>
    </row>
    <row r="4264" spans="1:11" x14ac:dyDescent="0.25">
      <c r="A4264">
        <v>271.32712120000002</v>
      </c>
      <c r="B4264">
        <v>-2.5044590410000001</v>
      </c>
      <c r="C4264">
        <v>0.86799999999999999</v>
      </c>
      <c r="D4264">
        <v>271.327133</v>
      </c>
      <c r="E4264">
        <v>-2.5047000000000001</v>
      </c>
      <c r="F4264">
        <v>271.327133</v>
      </c>
      <c r="G4264">
        <v>-2.5047000000000001</v>
      </c>
      <c r="H4264" t="s">
        <v>4284</v>
      </c>
      <c r="I4264">
        <v>9.8770000000000007</v>
      </c>
      <c r="J4264">
        <v>9.6489999999999991</v>
      </c>
      <c r="K4264">
        <v>9.5619999999999994</v>
      </c>
    </row>
    <row r="4265" spans="1:11" x14ac:dyDescent="0.25">
      <c r="A4265">
        <v>270.98365569999999</v>
      </c>
      <c r="B4265">
        <v>-2.542257491</v>
      </c>
      <c r="C4265">
        <v>1.083</v>
      </c>
      <c r="D4265">
        <v>270.98369400000001</v>
      </c>
      <c r="E4265">
        <v>-2.5425559999999998</v>
      </c>
      <c r="F4265">
        <v>270.98369400000001</v>
      </c>
      <c r="G4265">
        <v>-2.5425559999999998</v>
      </c>
      <c r="H4265" t="s">
        <v>4285</v>
      </c>
      <c r="I4265">
        <v>11.922000000000001</v>
      </c>
      <c r="J4265">
        <v>11.506</v>
      </c>
      <c r="K4265">
        <v>11.381</v>
      </c>
    </row>
    <row r="4266" spans="1:11" x14ac:dyDescent="0.25">
      <c r="A4266">
        <v>271.24510479999998</v>
      </c>
      <c r="B4266">
        <v>-2.5492416919999998</v>
      </c>
      <c r="C4266">
        <v>0.76300000000000001</v>
      </c>
      <c r="D4266">
        <v>271.24527699999999</v>
      </c>
      <c r="E4266">
        <v>-2.549118</v>
      </c>
      <c r="F4266">
        <v>271.24527699999999</v>
      </c>
      <c r="G4266">
        <v>-2.549118</v>
      </c>
      <c r="H4266" t="s">
        <v>4286</v>
      </c>
      <c r="I4266">
        <v>8.6319999999999997</v>
      </c>
      <c r="J4266">
        <v>7.9560000000000004</v>
      </c>
      <c r="K4266">
        <v>7.835</v>
      </c>
    </row>
    <row r="4267" spans="1:11" x14ac:dyDescent="0.25">
      <c r="A4267">
        <v>271.37843729999997</v>
      </c>
      <c r="B4267">
        <v>-2.547324165</v>
      </c>
      <c r="C4267">
        <v>0.59699999999999998</v>
      </c>
      <c r="D4267">
        <v>271.378334</v>
      </c>
      <c r="E4267">
        <v>-2.5474540000000001</v>
      </c>
      <c r="F4267">
        <v>271.378334</v>
      </c>
      <c r="G4267">
        <v>-2.5474540000000001</v>
      </c>
      <c r="H4267" t="s">
        <v>4287</v>
      </c>
      <c r="I4267">
        <v>11.419</v>
      </c>
      <c r="J4267">
        <v>11.036</v>
      </c>
      <c r="K4267">
        <v>10.957000000000001</v>
      </c>
    </row>
    <row r="4268" spans="1:11" x14ac:dyDescent="0.25">
      <c r="A4268">
        <v>271.35194369999999</v>
      </c>
      <c r="B4268">
        <v>-2.5694817479999998</v>
      </c>
      <c r="C4268">
        <v>0.90900000000000003</v>
      </c>
      <c r="D4268">
        <v>271.35189300000002</v>
      </c>
      <c r="E4268">
        <v>-2.5697290000000002</v>
      </c>
      <c r="F4268">
        <v>271.35189300000002</v>
      </c>
      <c r="G4268">
        <v>-2.5697290000000002</v>
      </c>
      <c r="H4268" t="s">
        <v>4288</v>
      </c>
      <c r="I4268">
        <v>9.9390000000000001</v>
      </c>
      <c r="J4268">
        <v>9.5820000000000007</v>
      </c>
      <c r="K4268">
        <v>9.5410000000000004</v>
      </c>
    </row>
    <row r="4269" spans="1:11" x14ac:dyDescent="0.25">
      <c r="A4269">
        <v>271.23156299999999</v>
      </c>
      <c r="B4269">
        <v>-2.5977674199999998</v>
      </c>
      <c r="C4269">
        <v>0.19900000000000001</v>
      </c>
      <c r="D4269">
        <v>271.231538</v>
      </c>
      <c r="E4269">
        <v>-2.597718</v>
      </c>
      <c r="F4269">
        <v>271.231538</v>
      </c>
      <c r="G4269">
        <v>-2.597718</v>
      </c>
      <c r="H4269" t="s">
        <v>4289</v>
      </c>
      <c r="I4269">
        <v>7.0670000000000002</v>
      </c>
      <c r="J4269">
        <v>6.4210000000000003</v>
      </c>
      <c r="K4269">
        <v>6.1840000000000002</v>
      </c>
    </row>
    <row r="4270" spans="1:11" x14ac:dyDescent="0.25">
      <c r="A4270">
        <v>271.28444089999999</v>
      </c>
      <c r="B4270">
        <v>-2.5923467759999999</v>
      </c>
      <c r="C4270">
        <v>0.46300000000000002</v>
      </c>
      <c r="D4270">
        <v>271.28433799999999</v>
      </c>
      <c r="E4270">
        <v>-2.5924239999999998</v>
      </c>
      <c r="F4270">
        <v>271.28433799999999</v>
      </c>
      <c r="G4270">
        <v>-2.5924239999999998</v>
      </c>
      <c r="H4270" t="s">
        <v>4290</v>
      </c>
      <c r="I4270">
        <v>9.7490000000000006</v>
      </c>
      <c r="J4270">
        <v>9.3559999999999999</v>
      </c>
      <c r="K4270">
        <v>9.2970000000000006</v>
      </c>
    </row>
    <row r="4271" spans="1:11" x14ac:dyDescent="0.25">
      <c r="A4271">
        <v>271.03310340000002</v>
      </c>
      <c r="B4271">
        <v>-2.6186080820000002</v>
      </c>
      <c r="C4271">
        <v>0.89900000000000002</v>
      </c>
      <c r="D4271">
        <v>271.03293000000002</v>
      </c>
      <c r="E4271">
        <v>-2.6187879999999999</v>
      </c>
      <c r="F4271">
        <v>271.03293000000002</v>
      </c>
      <c r="G4271">
        <v>-2.6187879999999999</v>
      </c>
      <c r="H4271" t="s">
        <v>4291</v>
      </c>
      <c r="I4271">
        <v>10.53</v>
      </c>
      <c r="J4271">
        <v>10.010999999999999</v>
      </c>
      <c r="K4271">
        <v>9.8670000000000009</v>
      </c>
    </row>
    <row r="4272" spans="1:11" x14ac:dyDescent="0.25">
      <c r="A4272">
        <v>271.2041456</v>
      </c>
      <c r="B4272">
        <v>-2.632486965</v>
      </c>
      <c r="C4272">
        <v>0.155</v>
      </c>
      <c r="D4272">
        <v>271.20414699999998</v>
      </c>
      <c r="E4272">
        <v>-2.632444</v>
      </c>
      <c r="F4272">
        <v>271.20414699999998</v>
      </c>
      <c r="G4272">
        <v>-2.632444</v>
      </c>
      <c r="H4272" t="s">
        <v>4292</v>
      </c>
      <c r="I4272">
        <v>11.891999999999999</v>
      </c>
      <c r="J4272">
        <v>11.409000000000001</v>
      </c>
      <c r="K4272">
        <v>11.295999999999999</v>
      </c>
    </row>
    <row r="4273" spans="1:11" x14ac:dyDescent="0.25">
      <c r="A4273">
        <v>270.97510649999998</v>
      </c>
      <c r="B4273">
        <v>-2.6356159699999999</v>
      </c>
      <c r="C4273">
        <v>0.46500000000000002</v>
      </c>
      <c r="D4273">
        <v>270.97511200000002</v>
      </c>
      <c r="E4273">
        <v>-2.6354869999999999</v>
      </c>
      <c r="F4273">
        <v>270.97511200000002</v>
      </c>
      <c r="G4273">
        <v>-2.6354869999999999</v>
      </c>
      <c r="H4273" t="s">
        <v>4293</v>
      </c>
      <c r="I4273">
        <v>11.552</v>
      </c>
      <c r="J4273">
        <v>11.124000000000001</v>
      </c>
      <c r="K4273">
        <v>11.02</v>
      </c>
    </row>
    <row r="4274" spans="1:11" x14ac:dyDescent="0.25">
      <c r="A4274">
        <v>271.11146889999998</v>
      </c>
      <c r="B4274">
        <v>-2.6319259920000002</v>
      </c>
      <c r="C4274">
        <v>0.92800000000000005</v>
      </c>
      <c r="D4274">
        <v>271.11159099999998</v>
      </c>
      <c r="E4274">
        <v>-2.6321530000000002</v>
      </c>
      <c r="F4274">
        <v>271.11159099999998</v>
      </c>
      <c r="G4274">
        <v>-2.6321530000000002</v>
      </c>
      <c r="H4274" t="s">
        <v>4294</v>
      </c>
      <c r="I4274">
        <v>8.8480000000000008</v>
      </c>
      <c r="J4274">
        <v>8.6560000000000006</v>
      </c>
      <c r="K4274">
        <v>8.5389999999999997</v>
      </c>
    </row>
    <row r="4275" spans="1:11" x14ac:dyDescent="0.25">
      <c r="A4275">
        <v>272.62856900000003</v>
      </c>
      <c r="B4275">
        <v>4.6784686999999998E-2</v>
      </c>
      <c r="C4275">
        <v>1.304</v>
      </c>
      <c r="D4275">
        <v>272.62893100000002</v>
      </c>
      <c r="E4275">
        <v>4.6795000000000003E-2</v>
      </c>
      <c r="F4275">
        <v>272.62893100000002</v>
      </c>
      <c r="G4275">
        <v>4.6795000000000003E-2</v>
      </c>
      <c r="H4275" t="s">
        <v>4295</v>
      </c>
      <c r="I4275">
        <v>12.737</v>
      </c>
      <c r="J4275">
        <v>12.292999999999999</v>
      </c>
      <c r="K4275">
        <v>12.163</v>
      </c>
    </row>
    <row r="4276" spans="1:11" x14ac:dyDescent="0.25">
      <c r="A4276">
        <v>272.30644160000003</v>
      </c>
      <c r="B4276">
        <v>4.9881095E-2</v>
      </c>
      <c r="C4276">
        <v>0.99199999999999999</v>
      </c>
      <c r="D4276">
        <v>272.306398</v>
      </c>
      <c r="E4276">
        <v>4.9609E-2</v>
      </c>
      <c r="F4276">
        <v>272.306398</v>
      </c>
      <c r="G4276">
        <v>4.9609E-2</v>
      </c>
      <c r="H4276" t="s">
        <v>4296</v>
      </c>
      <c r="I4276">
        <v>11.379</v>
      </c>
      <c r="J4276">
        <v>11.058</v>
      </c>
      <c r="K4276">
        <v>10.981999999999999</v>
      </c>
    </row>
    <row r="4277" spans="1:11" x14ac:dyDescent="0.25">
      <c r="A4277">
        <v>272.61430910000001</v>
      </c>
      <c r="B4277">
        <v>4.9646999999999997E-2</v>
      </c>
      <c r="C4277">
        <v>1.8720000000000001</v>
      </c>
      <c r="D4277">
        <v>272.61411399999997</v>
      </c>
      <c r="E4277">
        <v>4.9165E-2</v>
      </c>
      <c r="F4277">
        <v>272.61411399999997</v>
      </c>
      <c r="G4277">
        <v>4.9165E-2</v>
      </c>
      <c r="H4277" t="s">
        <v>4297</v>
      </c>
      <c r="I4277">
        <v>11.683999999999999</v>
      </c>
      <c r="J4277">
        <v>11.28</v>
      </c>
      <c r="K4277">
        <v>11.118</v>
      </c>
    </row>
    <row r="4278" spans="1:11" x14ac:dyDescent="0.25">
      <c r="A4278">
        <v>272.20125769999999</v>
      </c>
      <c r="B4278">
        <v>5.7398722999999999E-2</v>
      </c>
      <c r="C4278">
        <v>0.156</v>
      </c>
      <c r="D4278">
        <v>272.2013</v>
      </c>
      <c r="E4278">
        <v>5.7408000000000001E-2</v>
      </c>
      <c r="F4278">
        <v>272.2013</v>
      </c>
      <c r="G4278">
        <v>5.7408000000000001E-2</v>
      </c>
      <c r="H4278" t="s">
        <v>4298</v>
      </c>
      <c r="I4278">
        <v>14.766</v>
      </c>
      <c r="J4278">
        <v>14.422000000000001</v>
      </c>
      <c r="K4278">
        <v>14.425000000000001</v>
      </c>
    </row>
    <row r="4279" spans="1:11" x14ac:dyDescent="0.25">
      <c r="A4279">
        <v>271.9236459</v>
      </c>
      <c r="B4279">
        <v>4.5724852000000003E-2</v>
      </c>
      <c r="C4279">
        <v>1.0940000000000001</v>
      </c>
      <c r="D4279">
        <v>271.923382</v>
      </c>
      <c r="E4279">
        <v>4.5574000000000003E-2</v>
      </c>
      <c r="F4279">
        <v>271.923382</v>
      </c>
      <c r="G4279">
        <v>4.5574000000000003E-2</v>
      </c>
      <c r="H4279" t="s">
        <v>4299</v>
      </c>
      <c r="I4279">
        <v>12.545</v>
      </c>
      <c r="J4279">
        <v>12.183</v>
      </c>
      <c r="K4279">
        <v>12.097</v>
      </c>
    </row>
    <row r="4280" spans="1:11" x14ac:dyDescent="0.25">
      <c r="A4280">
        <v>272.0014951</v>
      </c>
      <c r="B4280">
        <v>4.5815249000000002E-2</v>
      </c>
      <c r="C4280">
        <v>0.44</v>
      </c>
      <c r="D4280">
        <v>272.00149499999998</v>
      </c>
      <c r="E4280">
        <v>4.5692999999999998E-2</v>
      </c>
      <c r="F4280">
        <v>272.00149499999998</v>
      </c>
      <c r="G4280">
        <v>4.5692999999999998E-2</v>
      </c>
      <c r="H4280" t="s">
        <v>4300</v>
      </c>
      <c r="I4280">
        <v>15.308999999999999</v>
      </c>
      <c r="J4280">
        <v>15.045</v>
      </c>
      <c r="K4280">
        <v>15.089</v>
      </c>
    </row>
    <row r="4281" spans="1:11" x14ac:dyDescent="0.25">
      <c r="A4281">
        <v>271.97147910000001</v>
      </c>
      <c r="B4281">
        <v>3.9874565000000001E-2</v>
      </c>
      <c r="C4281">
        <v>0.77800000000000002</v>
      </c>
      <c r="D4281">
        <v>271.971338</v>
      </c>
      <c r="E4281">
        <v>3.9711000000000003E-2</v>
      </c>
      <c r="F4281">
        <v>271.971338</v>
      </c>
      <c r="G4281">
        <v>3.9711000000000003E-2</v>
      </c>
      <c r="H4281" t="s">
        <v>4301</v>
      </c>
      <c r="I4281">
        <v>12.952</v>
      </c>
      <c r="J4281">
        <v>12.55</v>
      </c>
      <c r="K4281">
        <v>12.442</v>
      </c>
    </row>
    <row r="4282" spans="1:11" x14ac:dyDescent="0.25">
      <c r="A4282">
        <v>272.218279</v>
      </c>
      <c r="B4282">
        <v>3.8150082000000002E-2</v>
      </c>
      <c r="C4282">
        <v>1.571</v>
      </c>
      <c r="D4282">
        <v>272.218189</v>
      </c>
      <c r="E4282">
        <v>3.7723E-2</v>
      </c>
      <c r="F4282">
        <v>272.218189</v>
      </c>
      <c r="G4282">
        <v>3.7723E-2</v>
      </c>
      <c r="H4282" t="s">
        <v>4302</v>
      </c>
      <c r="I4282">
        <v>13.518000000000001</v>
      </c>
      <c r="J4282">
        <v>13.167</v>
      </c>
      <c r="K4282">
        <v>13.131</v>
      </c>
    </row>
    <row r="4283" spans="1:11" x14ac:dyDescent="0.25">
      <c r="A4283">
        <v>272.04379599999999</v>
      </c>
      <c r="B4283">
        <v>3.9782812000000001E-2</v>
      </c>
      <c r="C4283">
        <v>0.65900000000000003</v>
      </c>
      <c r="D4283">
        <v>272.04371700000002</v>
      </c>
      <c r="E4283">
        <v>3.9947999999999997E-2</v>
      </c>
      <c r="F4283">
        <v>272.04371700000002</v>
      </c>
      <c r="G4283">
        <v>3.9947999999999997E-2</v>
      </c>
      <c r="H4283" t="s">
        <v>4303</v>
      </c>
      <c r="I4283">
        <v>12.932</v>
      </c>
      <c r="J4283">
        <v>12.567</v>
      </c>
      <c r="K4283">
        <v>12.462</v>
      </c>
    </row>
    <row r="4284" spans="1:11" x14ac:dyDescent="0.25">
      <c r="A4284">
        <v>272.1148791</v>
      </c>
      <c r="B4284">
        <v>4.1465019999999998E-2</v>
      </c>
      <c r="C4284">
        <v>0.46200000000000002</v>
      </c>
      <c r="D4284">
        <v>272.115003</v>
      </c>
      <c r="E4284">
        <v>4.1431999999999997E-2</v>
      </c>
      <c r="F4284">
        <v>272.115003</v>
      </c>
      <c r="G4284">
        <v>4.1431999999999997E-2</v>
      </c>
      <c r="H4284" t="s">
        <v>4304</v>
      </c>
      <c r="I4284">
        <v>12.054</v>
      </c>
      <c r="J4284">
        <v>11.731</v>
      </c>
      <c r="K4284">
        <v>11.577999999999999</v>
      </c>
    </row>
    <row r="4285" spans="1:11" x14ac:dyDescent="0.25">
      <c r="A4285">
        <v>272.29985870000002</v>
      </c>
      <c r="B4285">
        <v>3.7672670999999998E-2</v>
      </c>
      <c r="C4285">
        <v>1.0269999999999999</v>
      </c>
      <c r="D4285">
        <v>272.30012699999997</v>
      </c>
      <c r="E4285">
        <v>3.7575999999999998E-2</v>
      </c>
      <c r="F4285">
        <v>272.30012699999997</v>
      </c>
      <c r="G4285">
        <v>3.7575999999999998E-2</v>
      </c>
      <c r="H4285" t="s">
        <v>4305</v>
      </c>
      <c r="I4285">
        <v>12.771000000000001</v>
      </c>
      <c r="J4285">
        <v>12.395</v>
      </c>
      <c r="K4285">
        <v>12.308</v>
      </c>
    </row>
    <row r="4286" spans="1:11" x14ac:dyDescent="0.25">
      <c r="A4286">
        <v>272.22534680000001</v>
      </c>
      <c r="B4286">
        <v>4.0296846999999997E-2</v>
      </c>
      <c r="C4286">
        <v>0.69</v>
      </c>
      <c r="D4286">
        <v>272.225392</v>
      </c>
      <c r="E4286">
        <v>4.0482999999999998E-2</v>
      </c>
      <c r="F4286">
        <v>272.225392</v>
      </c>
      <c r="G4286">
        <v>4.0482999999999998E-2</v>
      </c>
      <c r="H4286" t="s">
        <v>4306</v>
      </c>
      <c r="I4286">
        <v>12.874000000000001</v>
      </c>
      <c r="J4286">
        <v>12.503</v>
      </c>
      <c r="K4286">
        <v>12.487</v>
      </c>
    </row>
    <row r="4287" spans="1:11" x14ac:dyDescent="0.25">
      <c r="A4287">
        <v>272.45583779999998</v>
      </c>
      <c r="B4287">
        <v>3.4228791000000001E-2</v>
      </c>
      <c r="C4287">
        <v>1.7050000000000001</v>
      </c>
      <c r="D4287">
        <v>272.45537100000001</v>
      </c>
      <c r="E4287">
        <v>3.4308999999999999E-2</v>
      </c>
      <c r="F4287">
        <v>272.45537100000001</v>
      </c>
      <c r="G4287">
        <v>3.4308999999999999E-2</v>
      </c>
      <c r="H4287" t="s">
        <v>4307</v>
      </c>
      <c r="I4287">
        <v>14.935</v>
      </c>
      <c r="J4287">
        <v>14.500999999999999</v>
      </c>
      <c r="K4287">
        <v>14.414</v>
      </c>
    </row>
    <row r="4288" spans="1:11" x14ac:dyDescent="0.25">
      <c r="A4288">
        <v>272.36031780000002</v>
      </c>
      <c r="B4288">
        <v>3.5713970999999997E-2</v>
      </c>
      <c r="C4288">
        <v>0.48799999999999999</v>
      </c>
      <c r="D4288">
        <v>272.36024600000002</v>
      </c>
      <c r="E4288">
        <v>3.5829E-2</v>
      </c>
      <c r="F4288">
        <v>272.36024600000002</v>
      </c>
      <c r="G4288">
        <v>3.5829E-2</v>
      </c>
      <c r="H4288" t="s">
        <v>4308</v>
      </c>
      <c r="I4288">
        <v>13.548</v>
      </c>
      <c r="J4288">
        <v>13.175000000000001</v>
      </c>
      <c r="K4288">
        <v>13.113</v>
      </c>
    </row>
    <row r="4289" spans="1:11" x14ac:dyDescent="0.25">
      <c r="A4289">
        <v>271.90801010000001</v>
      </c>
      <c r="B4289">
        <v>3.1562199999999999E-2</v>
      </c>
      <c r="C4289">
        <v>0.80600000000000005</v>
      </c>
      <c r="D4289">
        <v>271.90793600000001</v>
      </c>
      <c r="E4289">
        <v>3.1350999999999997E-2</v>
      </c>
      <c r="F4289">
        <v>271.90793600000001</v>
      </c>
      <c r="G4289">
        <v>3.1350999999999997E-2</v>
      </c>
      <c r="H4289" t="s">
        <v>4309</v>
      </c>
      <c r="I4289">
        <v>13.99</v>
      </c>
      <c r="J4289">
        <v>13.631</v>
      </c>
      <c r="K4289">
        <v>13.554</v>
      </c>
    </row>
    <row r="4290" spans="1:11" x14ac:dyDescent="0.25">
      <c r="A4290">
        <v>272.40191770000001</v>
      </c>
      <c r="B4290">
        <v>3.8781232999999998E-2</v>
      </c>
      <c r="C4290">
        <v>0.33400000000000002</v>
      </c>
      <c r="D4290">
        <v>272.40201000000002</v>
      </c>
      <c r="E4290">
        <v>3.8790999999999999E-2</v>
      </c>
      <c r="F4290">
        <v>272.40201000000002</v>
      </c>
      <c r="G4290">
        <v>3.8790999999999999E-2</v>
      </c>
      <c r="H4290" t="s">
        <v>4310</v>
      </c>
      <c r="I4290">
        <v>11.877000000000001</v>
      </c>
      <c r="J4290">
        <v>11.69</v>
      </c>
      <c r="K4290">
        <v>11.628</v>
      </c>
    </row>
    <row r="4291" spans="1:11" x14ac:dyDescent="0.25">
      <c r="A4291">
        <v>272.29699529999999</v>
      </c>
      <c r="B4291">
        <v>2.9263322000000001E-2</v>
      </c>
      <c r="C4291">
        <v>1.0740000000000001</v>
      </c>
      <c r="D4291">
        <v>272.29709600000001</v>
      </c>
      <c r="E4291">
        <v>2.9544000000000001E-2</v>
      </c>
      <c r="F4291">
        <v>272.29709600000001</v>
      </c>
      <c r="G4291">
        <v>2.9544000000000001E-2</v>
      </c>
      <c r="H4291" t="s">
        <v>4311</v>
      </c>
      <c r="I4291">
        <v>13.552</v>
      </c>
      <c r="J4291">
        <v>13.164</v>
      </c>
      <c r="K4291">
        <v>13.077999999999999</v>
      </c>
    </row>
    <row r="4292" spans="1:11" x14ac:dyDescent="0.25">
      <c r="A4292">
        <v>272.33269139999999</v>
      </c>
      <c r="B4292">
        <v>4.6459146E-2</v>
      </c>
      <c r="C4292">
        <v>0.36099999999999999</v>
      </c>
      <c r="D4292">
        <v>272.332607</v>
      </c>
      <c r="E4292">
        <v>4.6405000000000002E-2</v>
      </c>
      <c r="F4292">
        <v>272.332607</v>
      </c>
      <c r="G4292">
        <v>4.6405000000000002E-2</v>
      </c>
      <c r="H4292" t="s">
        <v>4312</v>
      </c>
      <c r="I4292">
        <v>10.942</v>
      </c>
      <c r="J4292">
        <v>10.724</v>
      </c>
      <c r="K4292">
        <v>10.62</v>
      </c>
    </row>
    <row r="4293" spans="1:11" x14ac:dyDescent="0.25">
      <c r="A4293">
        <v>272.0802162</v>
      </c>
      <c r="B4293">
        <v>2.7709392999999999E-2</v>
      </c>
      <c r="C4293">
        <v>2.0960000000000001</v>
      </c>
      <c r="D4293">
        <v>272.08070700000002</v>
      </c>
      <c r="E4293">
        <v>2.7396E-2</v>
      </c>
      <c r="F4293">
        <v>272.08070700000002</v>
      </c>
      <c r="G4293">
        <v>2.7396E-2</v>
      </c>
      <c r="H4293" t="s">
        <v>4313</v>
      </c>
      <c r="I4293">
        <v>12.273</v>
      </c>
      <c r="J4293">
        <v>11.94</v>
      </c>
      <c r="K4293">
        <v>11.824</v>
      </c>
    </row>
    <row r="4294" spans="1:11" x14ac:dyDescent="0.25">
      <c r="A4294">
        <v>272.3366001</v>
      </c>
      <c r="B4294">
        <v>3.8110250999999998E-2</v>
      </c>
      <c r="C4294">
        <v>9.8000000000000004E-2</v>
      </c>
      <c r="D4294">
        <v>272.33660900000001</v>
      </c>
      <c r="E4294">
        <v>3.8136000000000003E-2</v>
      </c>
      <c r="F4294">
        <v>272.33660900000001</v>
      </c>
      <c r="G4294">
        <v>3.8136000000000003E-2</v>
      </c>
      <c r="H4294" t="s">
        <v>4314</v>
      </c>
      <c r="I4294">
        <v>11.840999999999999</v>
      </c>
      <c r="J4294">
        <v>11.462999999999999</v>
      </c>
      <c r="K4294">
        <v>11.417</v>
      </c>
    </row>
    <row r="4295" spans="1:11" x14ac:dyDescent="0.25">
      <c r="A4295">
        <v>272.22890840000002</v>
      </c>
      <c r="B4295">
        <v>8.9587149000000005E-2</v>
      </c>
      <c r="C4295">
        <v>8.2000000000000003E-2</v>
      </c>
      <c r="D4295">
        <v>272.22891900000002</v>
      </c>
      <c r="E4295">
        <v>8.9566999999999994E-2</v>
      </c>
      <c r="F4295">
        <v>272.22891900000002</v>
      </c>
      <c r="G4295">
        <v>8.9566999999999994E-2</v>
      </c>
      <c r="H4295" t="s">
        <v>4315</v>
      </c>
      <c r="I4295">
        <v>9.5690000000000008</v>
      </c>
      <c r="J4295">
        <v>9.4580000000000002</v>
      </c>
      <c r="K4295">
        <v>9.3870000000000005</v>
      </c>
    </row>
    <row r="4296" spans="1:11" x14ac:dyDescent="0.25">
      <c r="A4296">
        <v>272.47796790000001</v>
      </c>
      <c r="B4296">
        <v>1.6868355000000002E-2</v>
      </c>
      <c r="C4296">
        <v>0.23799999999999999</v>
      </c>
      <c r="D4296">
        <v>272.47790400000002</v>
      </c>
      <c r="E4296">
        <v>1.6885000000000001E-2</v>
      </c>
      <c r="F4296">
        <v>272.47790400000002</v>
      </c>
      <c r="G4296">
        <v>1.6885000000000001E-2</v>
      </c>
      <c r="H4296" t="s">
        <v>4316</v>
      </c>
      <c r="I4296">
        <v>12.565</v>
      </c>
      <c r="J4296">
        <v>12.180999999999999</v>
      </c>
      <c r="K4296">
        <v>12.064</v>
      </c>
    </row>
    <row r="4297" spans="1:11" x14ac:dyDescent="0.25">
      <c r="A4297">
        <v>271.88817949999998</v>
      </c>
      <c r="B4297">
        <v>1.8320234000000001E-2</v>
      </c>
      <c r="C4297">
        <v>0.81200000000000006</v>
      </c>
      <c r="D4297">
        <v>271.88816700000001</v>
      </c>
      <c r="E4297">
        <v>1.8095E-2</v>
      </c>
      <c r="F4297">
        <v>271.88816700000001</v>
      </c>
      <c r="G4297">
        <v>1.8095E-2</v>
      </c>
      <c r="H4297" t="s">
        <v>4317</v>
      </c>
      <c r="I4297">
        <v>12.603999999999999</v>
      </c>
      <c r="J4297">
        <v>12.215999999999999</v>
      </c>
      <c r="K4297">
        <v>12.124000000000001</v>
      </c>
    </row>
    <row r="4298" spans="1:11" x14ac:dyDescent="0.25">
      <c r="A4298">
        <v>272.56989859999999</v>
      </c>
      <c r="B4298">
        <v>3.9083996000000003E-2</v>
      </c>
      <c r="C4298">
        <v>0.46500000000000002</v>
      </c>
      <c r="D4298">
        <v>272.569906</v>
      </c>
      <c r="E4298">
        <v>3.8954999999999997E-2</v>
      </c>
      <c r="F4298">
        <v>272.569906</v>
      </c>
      <c r="G4298">
        <v>3.8954999999999997E-2</v>
      </c>
      <c r="H4298" t="s">
        <v>4318</v>
      </c>
      <c r="I4298">
        <v>10.702</v>
      </c>
      <c r="J4298">
        <v>10.497</v>
      </c>
      <c r="K4298">
        <v>10.39</v>
      </c>
    </row>
    <row r="4299" spans="1:11" x14ac:dyDescent="0.25">
      <c r="A4299">
        <v>272.32217020000002</v>
      </c>
      <c r="B4299">
        <v>1.2854635999999999E-2</v>
      </c>
      <c r="C4299">
        <v>0.999</v>
      </c>
      <c r="D4299">
        <v>272.32219600000002</v>
      </c>
      <c r="E4299">
        <v>1.3131E-2</v>
      </c>
      <c r="F4299">
        <v>272.32219600000002</v>
      </c>
      <c r="G4299">
        <v>1.3131E-2</v>
      </c>
      <c r="H4299" t="s">
        <v>4319</v>
      </c>
      <c r="I4299">
        <v>11.851000000000001</v>
      </c>
      <c r="J4299">
        <v>11.375999999999999</v>
      </c>
      <c r="K4299">
        <v>11.266999999999999</v>
      </c>
    </row>
    <row r="4300" spans="1:11" x14ac:dyDescent="0.25">
      <c r="A4300">
        <v>271.8697651</v>
      </c>
      <c r="B4300">
        <v>1.6468970999999999E-2</v>
      </c>
      <c r="C4300">
        <v>0.50700000000000001</v>
      </c>
      <c r="D4300">
        <v>271.86982799999998</v>
      </c>
      <c r="E4300">
        <v>1.6343E-2</v>
      </c>
      <c r="F4300">
        <v>271.86982799999998</v>
      </c>
      <c r="G4300">
        <v>1.6343E-2</v>
      </c>
      <c r="H4300" t="s">
        <v>4320</v>
      </c>
      <c r="I4300">
        <v>8.2390000000000008</v>
      </c>
      <c r="J4300">
        <v>7.617</v>
      </c>
      <c r="K4300">
        <v>7.4459999999999997</v>
      </c>
    </row>
    <row r="4301" spans="1:11" x14ac:dyDescent="0.25">
      <c r="A4301">
        <v>272.51954019999999</v>
      </c>
      <c r="B4301">
        <v>1.5139097000000001E-2</v>
      </c>
      <c r="C4301">
        <v>1.472</v>
      </c>
      <c r="D4301">
        <v>272.51973400000003</v>
      </c>
      <c r="E4301">
        <v>1.5499000000000001E-2</v>
      </c>
      <c r="F4301">
        <v>272.51973400000003</v>
      </c>
      <c r="G4301">
        <v>1.5499000000000001E-2</v>
      </c>
      <c r="H4301" t="s">
        <v>4321</v>
      </c>
      <c r="I4301">
        <v>12.667</v>
      </c>
      <c r="J4301">
        <v>12.32</v>
      </c>
      <c r="K4301">
        <v>12.201000000000001</v>
      </c>
    </row>
    <row r="4302" spans="1:11" x14ac:dyDescent="0.25">
      <c r="A4302">
        <v>272.61470759999997</v>
      </c>
      <c r="B4302">
        <v>7.6623380000000003E-3</v>
      </c>
      <c r="C4302">
        <v>0.81299999999999994</v>
      </c>
      <c r="D4302">
        <v>272.61490600000002</v>
      </c>
      <c r="E4302">
        <v>7.77E-3</v>
      </c>
      <c r="F4302">
        <v>272.61490600000002</v>
      </c>
      <c r="G4302">
        <v>7.77E-3</v>
      </c>
      <c r="H4302" t="s">
        <v>4322</v>
      </c>
      <c r="I4302">
        <v>12.837</v>
      </c>
      <c r="J4302">
        <v>12.474</v>
      </c>
      <c r="K4302">
        <v>12.353999999999999</v>
      </c>
    </row>
    <row r="4303" spans="1:11" x14ac:dyDescent="0.25">
      <c r="A4303">
        <v>272.63254910000001</v>
      </c>
      <c r="B4303">
        <v>7.1779119999999998E-3</v>
      </c>
      <c r="C4303">
        <v>0.80600000000000005</v>
      </c>
      <c r="D4303">
        <v>272.63260100000002</v>
      </c>
      <c r="E4303">
        <v>6.96E-3</v>
      </c>
      <c r="F4303">
        <v>272.63260100000002</v>
      </c>
      <c r="G4303">
        <v>6.96E-3</v>
      </c>
      <c r="H4303" t="s">
        <v>4323</v>
      </c>
      <c r="I4303">
        <v>12.237</v>
      </c>
      <c r="J4303">
        <v>11.79</v>
      </c>
      <c r="K4303">
        <v>11.677</v>
      </c>
    </row>
    <row r="4304" spans="1:11" x14ac:dyDescent="0.25">
      <c r="A4304">
        <v>272.12099180000001</v>
      </c>
      <c r="B4304">
        <v>6.5344219999999998E-3</v>
      </c>
      <c r="C4304">
        <v>4.4999999999999998E-2</v>
      </c>
      <c r="D4304">
        <v>272.12098700000001</v>
      </c>
      <c r="E4304">
        <v>6.5230000000000002E-3</v>
      </c>
      <c r="F4304">
        <v>272.12098700000001</v>
      </c>
      <c r="G4304">
        <v>6.5230000000000002E-3</v>
      </c>
      <c r="H4304" t="s">
        <v>4324</v>
      </c>
      <c r="I4304">
        <v>12.259</v>
      </c>
      <c r="J4304">
        <v>11.926</v>
      </c>
      <c r="K4304">
        <v>11.853</v>
      </c>
    </row>
    <row r="4305" spans="1:11" x14ac:dyDescent="0.25">
      <c r="A4305">
        <v>272.1110817</v>
      </c>
      <c r="B4305">
        <v>2.1178970000000001E-3</v>
      </c>
      <c r="C4305">
        <v>0.438</v>
      </c>
      <c r="D4305">
        <v>272.11100099999999</v>
      </c>
      <c r="E4305">
        <v>2.0270000000000002E-3</v>
      </c>
      <c r="F4305">
        <v>272.11100099999999</v>
      </c>
      <c r="G4305">
        <v>2.0270000000000002E-3</v>
      </c>
      <c r="H4305" t="s">
        <v>4325</v>
      </c>
      <c r="I4305">
        <v>12.285</v>
      </c>
      <c r="J4305">
        <v>12.038</v>
      </c>
      <c r="K4305">
        <v>12.006</v>
      </c>
    </row>
    <row r="4306" spans="1:11" x14ac:dyDescent="0.25">
      <c r="A4306">
        <v>271.91420749999997</v>
      </c>
      <c r="B4306">
        <v>-6.0803580000000001E-3</v>
      </c>
      <c r="C4306">
        <v>0.68100000000000005</v>
      </c>
      <c r="D4306">
        <v>271.914176</v>
      </c>
      <c r="E4306">
        <v>-6.267E-3</v>
      </c>
      <c r="F4306">
        <v>271.914176</v>
      </c>
      <c r="G4306">
        <v>-6.267E-3</v>
      </c>
      <c r="H4306" t="s">
        <v>4326</v>
      </c>
      <c r="I4306">
        <v>13.6</v>
      </c>
      <c r="J4306">
        <v>13.244</v>
      </c>
      <c r="K4306">
        <v>13.103999999999999</v>
      </c>
    </row>
    <row r="4307" spans="1:11" x14ac:dyDescent="0.25">
      <c r="A4307">
        <v>272.6171779</v>
      </c>
      <c r="B4307">
        <v>-3.15453E-3</v>
      </c>
      <c r="C4307">
        <v>1.163</v>
      </c>
      <c r="D4307">
        <v>272.61722500000002</v>
      </c>
      <c r="E4307">
        <v>-3.4740000000000001E-3</v>
      </c>
      <c r="F4307">
        <v>272.61722500000002</v>
      </c>
      <c r="G4307">
        <v>-3.4740000000000001E-3</v>
      </c>
      <c r="H4307" t="s">
        <v>4327</v>
      </c>
      <c r="I4307">
        <v>11.986000000000001</v>
      </c>
      <c r="J4307">
        <v>11.628</v>
      </c>
      <c r="K4307">
        <v>11.555999999999999</v>
      </c>
    </row>
    <row r="4308" spans="1:11" x14ac:dyDescent="0.25">
      <c r="A4308">
        <v>272.53936270000003</v>
      </c>
      <c r="B4308">
        <v>-7.8866219999999994E-3</v>
      </c>
      <c r="C4308">
        <v>0.75</v>
      </c>
      <c r="D4308">
        <v>272.53919400000001</v>
      </c>
      <c r="E4308">
        <v>-8.0090000000000005E-3</v>
      </c>
      <c r="F4308">
        <v>272.53919400000001</v>
      </c>
      <c r="G4308">
        <v>-8.0090000000000005E-3</v>
      </c>
      <c r="H4308" t="s">
        <v>4328</v>
      </c>
      <c r="I4308">
        <v>12.727</v>
      </c>
      <c r="J4308">
        <v>12.294</v>
      </c>
      <c r="K4308">
        <v>12.157999999999999</v>
      </c>
    </row>
    <row r="4309" spans="1:11" x14ac:dyDescent="0.25">
      <c r="A4309">
        <v>272.2841909</v>
      </c>
      <c r="B4309">
        <v>-5.4620930000000003E-3</v>
      </c>
      <c r="C4309">
        <v>1.504</v>
      </c>
      <c r="D4309">
        <v>272.28438899999998</v>
      </c>
      <c r="E4309">
        <v>-5.8300000000000001E-3</v>
      </c>
      <c r="F4309">
        <v>272.28438899999998</v>
      </c>
      <c r="G4309">
        <v>-5.8300000000000001E-3</v>
      </c>
      <c r="H4309" t="s">
        <v>4329</v>
      </c>
      <c r="I4309">
        <v>13.367000000000001</v>
      </c>
      <c r="J4309">
        <v>12.954000000000001</v>
      </c>
      <c r="K4309">
        <v>12.94</v>
      </c>
    </row>
    <row r="4310" spans="1:11" x14ac:dyDescent="0.25">
      <c r="A4310">
        <v>272.03515119999997</v>
      </c>
      <c r="B4310">
        <v>-1.1127349999999999E-2</v>
      </c>
      <c r="C4310">
        <v>2.9790000000000001</v>
      </c>
      <c r="D4310">
        <v>272.03534500000001</v>
      </c>
      <c r="E4310">
        <v>-1.0323000000000001E-2</v>
      </c>
      <c r="F4310">
        <v>272.03534500000001</v>
      </c>
      <c r="G4310">
        <v>-1.0323000000000001E-2</v>
      </c>
      <c r="H4310" t="s">
        <v>4330</v>
      </c>
      <c r="I4310">
        <v>15.815</v>
      </c>
      <c r="J4310">
        <v>15.256</v>
      </c>
      <c r="K4310">
        <v>15.336</v>
      </c>
    </row>
    <row r="4311" spans="1:11" x14ac:dyDescent="0.25">
      <c r="A4311">
        <v>272.56502619999998</v>
      </c>
      <c r="B4311">
        <v>-1.1144299E-2</v>
      </c>
      <c r="C4311">
        <v>2.2469999999999999</v>
      </c>
      <c r="D4311">
        <v>272.56472300000001</v>
      </c>
      <c r="E4311">
        <v>-1.1690000000000001E-2</v>
      </c>
      <c r="F4311">
        <v>272.56472300000001</v>
      </c>
      <c r="G4311">
        <v>-1.1690000000000001E-2</v>
      </c>
      <c r="H4311" t="s">
        <v>4331</v>
      </c>
      <c r="I4311">
        <v>14.536</v>
      </c>
      <c r="J4311">
        <v>13.708</v>
      </c>
      <c r="K4311">
        <v>13.58</v>
      </c>
    </row>
    <row r="4312" spans="1:11" x14ac:dyDescent="0.25">
      <c r="A4312">
        <v>272.01921349999998</v>
      </c>
      <c r="B4312">
        <v>-2.8246629999999998E-3</v>
      </c>
      <c r="C4312">
        <v>0.67100000000000004</v>
      </c>
      <c r="D4312">
        <v>272.01903099999998</v>
      </c>
      <c r="E4312">
        <v>-2.787E-3</v>
      </c>
      <c r="F4312">
        <v>272.01903099999998</v>
      </c>
      <c r="G4312">
        <v>-2.787E-3</v>
      </c>
      <c r="H4312" t="s">
        <v>4332</v>
      </c>
      <c r="I4312">
        <v>12.2</v>
      </c>
      <c r="J4312">
        <v>11.808</v>
      </c>
      <c r="K4312">
        <v>11.733000000000001</v>
      </c>
    </row>
    <row r="4313" spans="1:11" x14ac:dyDescent="0.25">
      <c r="A4313">
        <v>272.16666509999999</v>
      </c>
      <c r="B4313">
        <v>-1.6113560999999998E-2</v>
      </c>
      <c r="C4313">
        <v>0.88600000000000001</v>
      </c>
      <c r="D4313">
        <v>272.16690499999999</v>
      </c>
      <c r="E4313">
        <v>-1.6167999999999998E-2</v>
      </c>
      <c r="F4313">
        <v>272.16690499999999</v>
      </c>
      <c r="G4313">
        <v>-1.6167999999999998E-2</v>
      </c>
      <c r="H4313" t="s">
        <v>4333</v>
      </c>
      <c r="I4313">
        <v>12.949</v>
      </c>
      <c r="J4313">
        <v>12.616</v>
      </c>
      <c r="K4313">
        <v>12.545999999999999</v>
      </c>
    </row>
    <row r="4314" spans="1:11" x14ac:dyDescent="0.25">
      <c r="A4314">
        <v>272.17573060000001</v>
      </c>
      <c r="B4314">
        <v>8.7543759999999995E-3</v>
      </c>
      <c r="C4314">
        <v>0.245</v>
      </c>
      <c r="D4314">
        <v>272.17571500000003</v>
      </c>
      <c r="E4314">
        <v>8.6879999999999995E-3</v>
      </c>
      <c r="F4314">
        <v>272.17571500000003</v>
      </c>
      <c r="G4314">
        <v>8.6879999999999995E-3</v>
      </c>
      <c r="H4314" t="s">
        <v>4334</v>
      </c>
      <c r="I4314">
        <v>11.071</v>
      </c>
      <c r="J4314">
        <v>10.715</v>
      </c>
      <c r="K4314">
        <v>10.627000000000001</v>
      </c>
    </row>
    <row r="4315" spans="1:11" x14ac:dyDescent="0.25">
      <c r="A4315">
        <v>272.31283560000003</v>
      </c>
      <c r="B4315">
        <v>-1.4304292999999999E-2</v>
      </c>
      <c r="C4315">
        <v>5.7000000000000002E-2</v>
      </c>
      <c r="D4315">
        <v>272.312837</v>
      </c>
      <c r="E4315">
        <v>-1.4319999999999999E-2</v>
      </c>
      <c r="F4315">
        <v>272.312837</v>
      </c>
      <c r="G4315">
        <v>-1.4319999999999999E-2</v>
      </c>
      <c r="H4315" t="s">
        <v>4335</v>
      </c>
      <c r="I4315">
        <v>12.686</v>
      </c>
      <c r="J4315">
        <v>12.528</v>
      </c>
      <c r="K4315">
        <v>12.491</v>
      </c>
    </row>
    <row r="4316" spans="1:11" x14ac:dyDescent="0.25">
      <c r="A4316">
        <v>272.39256089999998</v>
      </c>
      <c r="B4316">
        <v>-2.6147411999999998E-2</v>
      </c>
      <c r="C4316">
        <v>0.67800000000000005</v>
      </c>
      <c r="D4316">
        <v>272.39240999999998</v>
      </c>
      <c r="E4316">
        <v>-2.6259999999999999E-2</v>
      </c>
      <c r="F4316">
        <v>272.39240999999998</v>
      </c>
      <c r="G4316">
        <v>-2.6259999999999999E-2</v>
      </c>
      <c r="H4316" t="s">
        <v>4336</v>
      </c>
      <c r="I4316">
        <v>13.641999999999999</v>
      </c>
      <c r="J4316">
        <v>13.237</v>
      </c>
      <c r="K4316">
        <v>13.095000000000001</v>
      </c>
    </row>
    <row r="4317" spans="1:11" x14ac:dyDescent="0.25">
      <c r="A4317">
        <v>272.06384539999999</v>
      </c>
      <c r="B4317">
        <v>-2.5137620999999999E-2</v>
      </c>
      <c r="C4317">
        <v>1.484</v>
      </c>
      <c r="D4317">
        <v>272.06373600000001</v>
      </c>
      <c r="E4317">
        <v>-2.5534999999999999E-2</v>
      </c>
      <c r="F4317">
        <v>272.06373600000001</v>
      </c>
      <c r="G4317">
        <v>-2.5534999999999999E-2</v>
      </c>
      <c r="H4317" t="s">
        <v>4337</v>
      </c>
      <c r="I4317">
        <v>13.585000000000001</v>
      </c>
      <c r="J4317">
        <v>13.249000000000001</v>
      </c>
      <c r="K4317">
        <v>13.095000000000001</v>
      </c>
    </row>
    <row r="4318" spans="1:11" x14ac:dyDescent="0.25">
      <c r="A4318">
        <v>272.54844839999998</v>
      </c>
      <c r="B4318">
        <v>-2.9832015E-2</v>
      </c>
      <c r="C4318">
        <v>0.98699999999999999</v>
      </c>
      <c r="D4318">
        <v>272.54864400000002</v>
      </c>
      <c r="E4318">
        <v>-2.964E-2</v>
      </c>
      <c r="F4318">
        <v>272.54864400000002</v>
      </c>
      <c r="G4318">
        <v>-2.964E-2</v>
      </c>
      <c r="H4318" t="s">
        <v>4338</v>
      </c>
      <c r="I4318">
        <v>14.712999999999999</v>
      </c>
      <c r="J4318">
        <v>14.257999999999999</v>
      </c>
      <c r="K4318">
        <v>14.202999999999999</v>
      </c>
    </row>
    <row r="4319" spans="1:11" x14ac:dyDescent="0.25">
      <c r="A4319">
        <v>271.92936400000002</v>
      </c>
      <c r="B4319">
        <v>-2.5843186000000001E-2</v>
      </c>
      <c r="C4319">
        <v>0.48099999999999998</v>
      </c>
      <c r="D4319">
        <v>271.92947700000002</v>
      </c>
      <c r="E4319">
        <v>-2.5772E-2</v>
      </c>
      <c r="F4319">
        <v>271.92947700000002</v>
      </c>
      <c r="G4319">
        <v>-2.5772E-2</v>
      </c>
      <c r="H4319" t="s">
        <v>4339</v>
      </c>
      <c r="I4319">
        <v>13.349</v>
      </c>
      <c r="J4319">
        <v>13.048999999999999</v>
      </c>
      <c r="K4319">
        <v>12.975</v>
      </c>
    </row>
    <row r="4320" spans="1:11" x14ac:dyDescent="0.25">
      <c r="A4320">
        <v>272.55445109999999</v>
      </c>
      <c r="B4320">
        <v>-7.7084659999999998E-3</v>
      </c>
      <c r="C4320">
        <v>5.0999999999999997E-2</v>
      </c>
      <c r="D4320">
        <v>272.55444699999998</v>
      </c>
      <c r="E4320">
        <v>-7.7219999999999997E-3</v>
      </c>
      <c r="F4320">
        <v>272.55444699999998</v>
      </c>
      <c r="G4320">
        <v>-7.7219999999999997E-3</v>
      </c>
      <c r="H4320" t="s">
        <v>4340</v>
      </c>
      <c r="I4320">
        <v>10.199</v>
      </c>
      <c r="J4320">
        <v>9.9260000000000002</v>
      </c>
      <c r="K4320">
        <v>9.89</v>
      </c>
    </row>
    <row r="4321" spans="1:11" x14ac:dyDescent="0.25">
      <c r="A4321">
        <v>272.40570989999998</v>
      </c>
      <c r="B4321">
        <v>-3.0233247000000001E-2</v>
      </c>
      <c r="C4321">
        <v>0.32900000000000001</v>
      </c>
      <c r="D4321">
        <v>272.40567199999998</v>
      </c>
      <c r="E4321">
        <v>-3.015E-2</v>
      </c>
      <c r="F4321">
        <v>272.40567199999998</v>
      </c>
      <c r="G4321">
        <v>-3.015E-2</v>
      </c>
      <c r="H4321" t="s">
        <v>4341</v>
      </c>
      <c r="I4321">
        <v>11.942</v>
      </c>
      <c r="J4321">
        <v>11.579000000000001</v>
      </c>
      <c r="K4321">
        <v>11.44</v>
      </c>
    </row>
    <row r="4322" spans="1:11" x14ac:dyDescent="0.25">
      <c r="A4322">
        <v>272.14577200000002</v>
      </c>
      <c r="B4322">
        <v>2.4274964999999999E-2</v>
      </c>
      <c r="C4322">
        <v>0.41399999999999998</v>
      </c>
      <c r="D4322">
        <v>272.14575000000002</v>
      </c>
      <c r="E4322">
        <v>2.4161999999999999E-2</v>
      </c>
      <c r="F4322">
        <v>272.14575000000002</v>
      </c>
      <c r="G4322">
        <v>2.4161999999999999E-2</v>
      </c>
      <c r="H4322" t="s">
        <v>4342</v>
      </c>
      <c r="I4322">
        <v>9.4179999999999993</v>
      </c>
      <c r="J4322">
        <v>9.2189999999999994</v>
      </c>
      <c r="K4322">
        <v>9.1660000000000004</v>
      </c>
    </row>
    <row r="4323" spans="1:11" x14ac:dyDescent="0.25">
      <c r="A4323">
        <v>272.20433839999998</v>
      </c>
      <c r="B4323">
        <v>-2.7991032999999998E-2</v>
      </c>
      <c r="C4323">
        <v>0.17</v>
      </c>
      <c r="D4323">
        <v>272.20433600000001</v>
      </c>
      <c r="E4323">
        <v>-2.7944E-2</v>
      </c>
      <c r="F4323">
        <v>272.20433600000001</v>
      </c>
      <c r="G4323">
        <v>-2.7944E-2</v>
      </c>
      <c r="H4323" t="s">
        <v>4343</v>
      </c>
      <c r="I4323">
        <v>13.115</v>
      </c>
      <c r="J4323">
        <v>12.919</v>
      </c>
      <c r="K4323">
        <v>12.904999999999999</v>
      </c>
    </row>
    <row r="4324" spans="1:11" x14ac:dyDescent="0.25">
      <c r="A4324">
        <v>271.91955460000003</v>
      </c>
      <c r="B4324">
        <v>-3.2252738000000003E-2</v>
      </c>
      <c r="C4324">
        <v>1.129</v>
      </c>
      <c r="D4324">
        <v>271.91985599999998</v>
      </c>
      <c r="E4324">
        <v>-3.2166E-2</v>
      </c>
      <c r="F4324">
        <v>271.91985599999998</v>
      </c>
      <c r="G4324">
        <v>-3.2166E-2</v>
      </c>
      <c r="H4324" t="s">
        <v>4344</v>
      </c>
      <c r="I4324">
        <v>13.477</v>
      </c>
      <c r="J4324">
        <v>13.077</v>
      </c>
      <c r="K4324">
        <v>12.959</v>
      </c>
    </row>
    <row r="4325" spans="1:11" x14ac:dyDescent="0.25">
      <c r="A4325">
        <v>272.17790159999998</v>
      </c>
      <c r="B4325">
        <v>-2.3394075E-2</v>
      </c>
      <c r="C4325">
        <v>0.84599999999999997</v>
      </c>
      <c r="D4325">
        <v>272.17809999999997</v>
      </c>
      <c r="E4325">
        <v>-2.3519999999999999E-2</v>
      </c>
      <c r="F4325">
        <v>272.17809999999997</v>
      </c>
      <c r="G4325">
        <v>-2.3519999999999999E-2</v>
      </c>
      <c r="H4325" t="s">
        <v>4345</v>
      </c>
      <c r="I4325">
        <v>12.494</v>
      </c>
      <c r="J4325">
        <v>12.071999999999999</v>
      </c>
      <c r="K4325">
        <v>11.978999999999999</v>
      </c>
    </row>
    <row r="4326" spans="1:11" x14ac:dyDescent="0.25">
      <c r="A4326">
        <v>271.8371401</v>
      </c>
      <c r="B4326">
        <v>-1.6407830000000002E-2</v>
      </c>
      <c r="C4326">
        <v>1.2430000000000001</v>
      </c>
      <c r="D4326">
        <v>271.837085</v>
      </c>
      <c r="E4326">
        <v>-1.6067000000000001E-2</v>
      </c>
      <c r="F4326">
        <v>271.837085</v>
      </c>
      <c r="G4326">
        <v>-1.6067000000000001E-2</v>
      </c>
      <c r="H4326" t="s">
        <v>4346</v>
      </c>
      <c r="I4326">
        <v>13.597</v>
      </c>
      <c r="J4326">
        <v>13.246</v>
      </c>
      <c r="K4326">
        <v>13.19</v>
      </c>
    </row>
    <row r="4327" spans="1:11" x14ac:dyDescent="0.25">
      <c r="A4327">
        <v>272.52982270000001</v>
      </c>
      <c r="B4327">
        <v>-2.6751455E-2</v>
      </c>
      <c r="C4327">
        <v>0.47</v>
      </c>
      <c r="D4327">
        <v>272.52983899999998</v>
      </c>
      <c r="E4327">
        <v>-2.6880999999999999E-2</v>
      </c>
      <c r="F4327">
        <v>272.52983899999998</v>
      </c>
      <c r="G4327">
        <v>-2.6880999999999999E-2</v>
      </c>
      <c r="H4327" t="s">
        <v>4347</v>
      </c>
      <c r="I4327">
        <v>11.305</v>
      </c>
      <c r="J4327">
        <v>10.891999999999999</v>
      </c>
      <c r="K4327">
        <v>10.766</v>
      </c>
    </row>
    <row r="4328" spans="1:11" x14ac:dyDescent="0.25">
      <c r="A4328">
        <v>272.68927830000001</v>
      </c>
      <c r="B4328">
        <v>-4.1713633999999999E-2</v>
      </c>
      <c r="C4328">
        <v>0.90400000000000003</v>
      </c>
      <c r="D4328">
        <v>272.689525</v>
      </c>
      <c r="E4328">
        <v>-4.1667000000000003E-2</v>
      </c>
      <c r="F4328">
        <v>272.689525</v>
      </c>
      <c r="G4328">
        <v>-4.1667000000000003E-2</v>
      </c>
      <c r="H4328" t="s">
        <v>4348</v>
      </c>
      <c r="I4328">
        <v>13.308</v>
      </c>
      <c r="J4328">
        <v>12.933</v>
      </c>
      <c r="K4328">
        <v>12.888</v>
      </c>
    </row>
    <row r="4329" spans="1:11" x14ac:dyDescent="0.25">
      <c r="A4329">
        <v>272.28336580000001</v>
      </c>
      <c r="B4329">
        <v>-3.9367144999999999E-2</v>
      </c>
      <c r="C4329">
        <v>2.242</v>
      </c>
      <c r="D4329">
        <v>272.28307599999999</v>
      </c>
      <c r="E4329">
        <v>-3.8816000000000003E-2</v>
      </c>
      <c r="F4329">
        <v>272.28307599999999</v>
      </c>
      <c r="G4329">
        <v>-3.8816000000000003E-2</v>
      </c>
      <c r="H4329" t="s">
        <v>4349</v>
      </c>
      <c r="I4329">
        <v>12.906000000000001</v>
      </c>
      <c r="J4329">
        <v>12.52</v>
      </c>
      <c r="K4329">
        <v>12.465</v>
      </c>
    </row>
    <row r="4330" spans="1:11" x14ac:dyDescent="0.25">
      <c r="A4330">
        <v>272.73280010000002</v>
      </c>
      <c r="B4330">
        <v>-4.3547014000000002E-2</v>
      </c>
      <c r="C4330">
        <v>1.6619999999999999</v>
      </c>
      <c r="D4330">
        <v>272.73282499999999</v>
      </c>
      <c r="E4330">
        <v>-4.4007999999999999E-2</v>
      </c>
      <c r="F4330">
        <v>272.73282499999999</v>
      </c>
      <c r="G4330">
        <v>-4.4007999999999999E-2</v>
      </c>
      <c r="H4330" t="s">
        <v>4350</v>
      </c>
      <c r="I4330">
        <v>12.75</v>
      </c>
      <c r="J4330">
        <v>12.333</v>
      </c>
      <c r="K4330">
        <v>12.125999999999999</v>
      </c>
    </row>
    <row r="4331" spans="1:11" x14ac:dyDescent="0.25">
      <c r="A4331">
        <v>272.70424229999998</v>
      </c>
      <c r="B4331">
        <v>-4.1910532E-2</v>
      </c>
      <c r="C4331">
        <v>0.35499999999999998</v>
      </c>
      <c r="D4331">
        <v>272.70423899999997</v>
      </c>
      <c r="E4331">
        <v>-4.1812000000000002E-2</v>
      </c>
      <c r="F4331">
        <v>272.70423899999997</v>
      </c>
      <c r="G4331">
        <v>-4.1812000000000002E-2</v>
      </c>
      <c r="H4331" t="s">
        <v>4351</v>
      </c>
      <c r="I4331">
        <v>10.246</v>
      </c>
      <c r="J4331">
        <v>9.4890000000000008</v>
      </c>
      <c r="K4331">
        <v>9.2550000000000008</v>
      </c>
    </row>
    <row r="4332" spans="1:11" x14ac:dyDescent="0.25">
      <c r="A4332">
        <v>272.57682870000002</v>
      </c>
      <c r="B4332">
        <v>-4.6540709999999999E-2</v>
      </c>
      <c r="C4332">
        <v>0.80300000000000005</v>
      </c>
      <c r="D4332">
        <v>272.57684599999999</v>
      </c>
      <c r="E4332">
        <v>-4.6762999999999999E-2</v>
      </c>
      <c r="F4332">
        <v>272.57684599999999</v>
      </c>
      <c r="G4332">
        <v>-4.6762999999999999E-2</v>
      </c>
      <c r="H4332" t="s">
        <v>4352</v>
      </c>
      <c r="I4332">
        <v>14.215999999999999</v>
      </c>
      <c r="J4332">
        <v>13.791</v>
      </c>
      <c r="K4332">
        <v>13.707000000000001</v>
      </c>
    </row>
    <row r="4333" spans="1:11" x14ac:dyDescent="0.25">
      <c r="A4333">
        <v>272.04862939999998</v>
      </c>
      <c r="B4333">
        <v>-3.8398161E-2</v>
      </c>
      <c r="C4333">
        <v>0.88700000000000001</v>
      </c>
      <c r="D4333">
        <v>272.04846300000003</v>
      </c>
      <c r="E4333">
        <v>-3.8580000000000003E-2</v>
      </c>
      <c r="F4333">
        <v>272.04846300000003</v>
      </c>
      <c r="G4333">
        <v>-3.8580000000000003E-2</v>
      </c>
      <c r="H4333" t="s">
        <v>4353</v>
      </c>
      <c r="I4333">
        <v>12.246</v>
      </c>
      <c r="J4333">
        <v>11.845000000000001</v>
      </c>
      <c r="K4333">
        <v>11.759</v>
      </c>
    </row>
    <row r="4334" spans="1:11" x14ac:dyDescent="0.25">
      <c r="A4334">
        <v>272.26757709999998</v>
      </c>
      <c r="B4334">
        <v>-4.7983265999999997E-2</v>
      </c>
      <c r="C4334">
        <v>0.27900000000000003</v>
      </c>
      <c r="D4334">
        <v>272.26753100000002</v>
      </c>
      <c r="E4334">
        <v>-4.7920999999999998E-2</v>
      </c>
      <c r="F4334">
        <v>272.26753100000002</v>
      </c>
      <c r="G4334">
        <v>-4.7920999999999998E-2</v>
      </c>
      <c r="H4334" t="s">
        <v>4354</v>
      </c>
      <c r="I4334">
        <v>12.867000000000001</v>
      </c>
      <c r="J4334">
        <v>12.496</v>
      </c>
      <c r="K4334">
        <v>12.362</v>
      </c>
    </row>
    <row r="4335" spans="1:11" x14ac:dyDescent="0.25">
      <c r="A4335">
        <v>272.29161909999999</v>
      </c>
      <c r="B4335">
        <v>-4.1273574E-2</v>
      </c>
      <c r="C4335">
        <v>0.41199999999999998</v>
      </c>
      <c r="D4335">
        <v>272.29150499999997</v>
      </c>
      <c r="E4335">
        <v>-4.1265999999999997E-2</v>
      </c>
      <c r="F4335">
        <v>272.29150499999997</v>
      </c>
      <c r="G4335">
        <v>-4.1265999999999997E-2</v>
      </c>
      <c r="H4335" t="s">
        <v>4355</v>
      </c>
      <c r="I4335">
        <v>11.05</v>
      </c>
      <c r="J4335">
        <v>10.76</v>
      </c>
      <c r="K4335">
        <v>10.63</v>
      </c>
    </row>
    <row r="4336" spans="1:11" x14ac:dyDescent="0.25">
      <c r="A4336">
        <v>271.84684850000002</v>
      </c>
      <c r="B4336">
        <v>-4.5414084E-2</v>
      </c>
      <c r="C4336">
        <v>1.204</v>
      </c>
      <c r="D4336">
        <v>271.846566</v>
      </c>
      <c r="E4336">
        <v>-4.5593000000000002E-2</v>
      </c>
      <c r="F4336">
        <v>271.846566</v>
      </c>
      <c r="G4336">
        <v>-4.5593000000000002E-2</v>
      </c>
      <c r="H4336" t="s">
        <v>4356</v>
      </c>
      <c r="I4336">
        <v>12.061999999999999</v>
      </c>
      <c r="J4336">
        <v>11.755000000000001</v>
      </c>
      <c r="K4336">
        <v>11.688000000000001</v>
      </c>
    </row>
    <row r="4337" spans="1:11" x14ac:dyDescent="0.25">
      <c r="A4337">
        <v>272.1291372</v>
      </c>
      <c r="B4337">
        <v>-5.4007975999999999E-2</v>
      </c>
      <c r="C4337">
        <v>2.3140000000000001</v>
      </c>
      <c r="D4337">
        <v>272.12849899999998</v>
      </c>
      <c r="E4337">
        <v>-5.4084E-2</v>
      </c>
      <c r="F4337">
        <v>272.12849899999998</v>
      </c>
      <c r="G4337">
        <v>-5.4084E-2</v>
      </c>
      <c r="H4337" t="s">
        <v>4357</v>
      </c>
      <c r="I4337">
        <v>14.051</v>
      </c>
      <c r="J4337">
        <v>13.48</v>
      </c>
      <c r="K4337">
        <v>13.303000000000001</v>
      </c>
    </row>
    <row r="4338" spans="1:11" x14ac:dyDescent="0.25">
      <c r="A4338">
        <v>272.1291372</v>
      </c>
      <c r="B4338">
        <v>-5.4007975999999999E-2</v>
      </c>
      <c r="C4338">
        <v>2.496</v>
      </c>
      <c r="D4338">
        <v>272.12955799999997</v>
      </c>
      <c r="E4338">
        <v>-5.4559000000000003E-2</v>
      </c>
      <c r="F4338">
        <v>272.12955799999997</v>
      </c>
      <c r="G4338">
        <v>-5.4559000000000003E-2</v>
      </c>
      <c r="H4338" t="s">
        <v>4358</v>
      </c>
      <c r="I4338">
        <v>14.455</v>
      </c>
      <c r="J4338">
        <v>14.028</v>
      </c>
      <c r="K4338">
        <v>13.875</v>
      </c>
    </row>
    <row r="4339" spans="1:11" x14ac:dyDescent="0.25">
      <c r="A4339">
        <v>272.20370780000002</v>
      </c>
      <c r="B4339">
        <v>-5.3390651999999997E-2</v>
      </c>
      <c r="C4339">
        <v>0.24299999999999999</v>
      </c>
      <c r="D4339">
        <v>272.20366100000001</v>
      </c>
      <c r="E4339">
        <v>-5.3342000000000001E-2</v>
      </c>
      <c r="F4339">
        <v>272.20366100000001</v>
      </c>
      <c r="G4339">
        <v>-5.3342000000000001E-2</v>
      </c>
      <c r="H4339" t="s">
        <v>4359</v>
      </c>
      <c r="I4339">
        <v>12.311999999999999</v>
      </c>
      <c r="J4339">
        <v>11.898</v>
      </c>
      <c r="K4339">
        <v>11.823</v>
      </c>
    </row>
    <row r="4340" spans="1:11" x14ac:dyDescent="0.25">
      <c r="A4340">
        <v>271.85822150000001</v>
      </c>
      <c r="B4340">
        <v>-5.4749275999999999E-2</v>
      </c>
      <c r="C4340">
        <v>0.63600000000000001</v>
      </c>
      <c r="D4340">
        <v>271.85839299999998</v>
      </c>
      <c r="E4340">
        <v>-5.4792E-2</v>
      </c>
      <c r="F4340">
        <v>271.85839299999998</v>
      </c>
      <c r="G4340">
        <v>-5.4792E-2</v>
      </c>
      <c r="H4340" t="s">
        <v>4360</v>
      </c>
      <c r="I4340">
        <v>14.148</v>
      </c>
      <c r="J4340">
        <v>13.708</v>
      </c>
      <c r="K4340">
        <v>13.638</v>
      </c>
    </row>
    <row r="4341" spans="1:11" x14ac:dyDescent="0.25">
      <c r="A4341">
        <v>273.60735590000002</v>
      </c>
      <c r="B4341">
        <v>5.2008014999999998E-2</v>
      </c>
      <c r="C4341">
        <v>0.52600000000000002</v>
      </c>
      <c r="D4341">
        <v>273.60733699999997</v>
      </c>
      <c r="E4341">
        <v>5.1862999999999999E-2</v>
      </c>
      <c r="F4341">
        <v>273.60733699999997</v>
      </c>
      <c r="G4341">
        <v>5.1862999999999999E-2</v>
      </c>
      <c r="H4341" t="s">
        <v>4361</v>
      </c>
      <c r="I4341">
        <v>12.276999999999999</v>
      </c>
      <c r="J4341">
        <v>11.891</v>
      </c>
      <c r="K4341">
        <v>11.797000000000001</v>
      </c>
    </row>
    <row r="4342" spans="1:11" x14ac:dyDescent="0.25">
      <c r="A4342">
        <v>273.21031290000002</v>
      </c>
      <c r="B4342">
        <v>4.7963121999999997E-2</v>
      </c>
      <c r="C4342">
        <v>0.90700000000000003</v>
      </c>
      <c r="D4342">
        <v>273.21056199999998</v>
      </c>
      <c r="E4342">
        <v>4.8000000000000001E-2</v>
      </c>
      <c r="F4342">
        <v>273.21056199999998</v>
      </c>
      <c r="G4342">
        <v>4.8000000000000001E-2</v>
      </c>
      <c r="H4342" t="s">
        <v>4362</v>
      </c>
      <c r="I4342">
        <v>8.9870000000000001</v>
      </c>
      <c r="J4342">
        <v>8.3360000000000003</v>
      </c>
      <c r="K4342">
        <v>8.1579999999999995</v>
      </c>
    </row>
    <row r="4343" spans="1:11" x14ac:dyDescent="0.25">
      <c r="A4343">
        <v>273.58902260000002</v>
      </c>
      <c r="B4343">
        <v>0.120171958</v>
      </c>
      <c r="C4343">
        <v>0.307</v>
      </c>
      <c r="D4343">
        <v>273.58901700000001</v>
      </c>
      <c r="E4343">
        <v>0.120087</v>
      </c>
      <c r="F4343">
        <v>273.58901700000001</v>
      </c>
      <c r="G4343">
        <v>0.120087</v>
      </c>
      <c r="H4343" t="s">
        <v>4363</v>
      </c>
      <c r="I4343">
        <v>9.7550000000000008</v>
      </c>
      <c r="J4343">
        <v>9.5649999999999995</v>
      </c>
      <c r="K4343">
        <v>9.5139999999999993</v>
      </c>
    </row>
    <row r="4344" spans="1:11" x14ac:dyDescent="0.25">
      <c r="A4344">
        <v>273.3414047</v>
      </c>
      <c r="B4344">
        <v>3.7926863999999998E-2</v>
      </c>
      <c r="C4344">
        <v>0.41499999999999998</v>
      </c>
      <c r="D4344">
        <v>273.341408</v>
      </c>
      <c r="E4344">
        <v>3.8041999999999999E-2</v>
      </c>
      <c r="F4344">
        <v>273.341408</v>
      </c>
      <c r="G4344">
        <v>3.8041999999999999E-2</v>
      </c>
      <c r="H4344" t="s">
        <v>4364</v>
      </c>
      <c r="I4344">
        <v>11.682</v>
      </c>
      <c r="J4344">
        <v>11.404999999999999</v>
      </c>
      <c r="K4344">
        <v>11.292</v>
      </c>
    </row>
    <row r="4345" spans="1:11" x14ac:dyDescent="0.25">
      <c r="A4345">
        <v>272.92341240000002</v>
      </c>
      <c r="B4345">
        <v>3.0206034E-2</v>
      </c>
      <c r="C4345">
        <v>1.45</v>
      </c>
      <c r="D4345">
        <v>272.92301099999997</v>
      </c>
      <c r="E4345">
        <v>3.0173999999999999E-2</v>
      </c>
      <c r="F4345">
        <v>272.92301099999997</v>
      </c>
      <c r="G4345">
        <v>3.0173999999999999E-2</v>
      </c>
      <c r="H4345" t="s">
        <v>4365</v>
      </c>
      <c r="I4345">
        <v>12.101000000000001</v>
      </c>
      <c r="J4345">
        <v>11.675000000000001</v>
      </c>
      <c r="K4345">
        <v>11.567</v>
      </c>
    </row>
    <row r="4346" spans="1:11" x14ac:dyDescent="0.25">
      <c r="A4346">
        <v>273.32656059999999</v>
      </c>
      <c r="B4346">
        <v>3.4602041E-2</v>
      </c>
      <c r="C4346">
        <v>0.16500000000000001</v>
      </c>
      <c r="D4346">
        <v>273.32658099999998</v>
      </c>
      <c r="E4346">
        <v>3.4643E-2</v>
      </c>
      <c r="F4346">
        <v>273.32658099999998</v>
      </c>
      <c r="G4346">
        <v>3.4643E-2</v>
      </c>
      <c r="H4346" t="s">
        <v>4366</v>
      </c>
      <c r="I4346">
        <v>7.8929999999999998</v>
      </c>
      <c r="J4346">
        <v>7.3419999999999996</v>
      </c>
      <c r="K4346">
        <v>7.1760000000000002</v>
      </c>
    </row>
    <row r="4347" spans="1:11" x14ac:dyDescent="0.25">
      <c r="A4347">
        <v>273.5677981</v>
      </c>
      <c r="B4347">
        <v>2.2711893E-2</v>
      </c>
      <c r="C4347">
        <v>1.472</v>
      </c>
      <c r="D4347">
        <v>273.56749000000002</v>
      </c>
      <c r="E4347">
        <v>2.2443000000000001E-2</v>
      </c>
      <c r="F4347">
        <v>273.56749000000002</v>
      </c>
      <c r="G4347">
        <v>2.2443000000000001E-2</v>
      </c>
      <c r="H4347" t="s">
        <v>4367</v>
      </c>
      <c r="I4347">
        <v>13.204000000000001</v>
      </c>
      <c r="J4347">
        <v>12.811</v>
      </c>
      <c r="K4347">
        <v>12.709</v>
      </c>
    </row>
    <row r="4348" spans="1:11" x14ac:dyDescent="0.25">
      <c r="A4348">
        <v>273.28819340000001</v>
      </c>
      <c r="B4348">
        <v>2.1684636E-2</v>
      </c>
      <c r="C4348">
        <v>0.28899999999999998</v>
      </c>
      <c r="D4348">
        <v>273.28811400000001</v>
      </c>
      <c r="E4348">
        <v>2.1673000000000001E-2</v>
      </c>
      <c r="F4348">
        <v>273.28811400000001</v>
      </c>
      <c r="G4348">
        <v>2.1673000000000001E-2</v>
      </c>
      <c r="H4348" t="s">
        <v>4368</v>
      </c>
      <c r="I4348">
        <v>11.157</v>
      </c>
      <c r="J4348">
        <v>10.631</v>
      </c>
      <c r="K4348">
        <v>10.525</v>
      </c>
    </row>
    <row r="4349" spans="1:11" x14ac:dyDescent="0.25">
      <c r="A4349">
        <v>272.94209699999999</v>
      </c>
      <c r="B4349">
        <v>0.120300384</v>
      </c>
      <c r="C4349">
        <v>1.2310000000000001</v>
      </c>
      <c r="D4349">
        <v>272.94203099999999</v>
      </c>
      <c r="E4349">
        <v>0.119965</v>
      </c>
      <c r="F4349">
        <v>272.94203099999999</v>
      </c>
      <c r="G4349">
        <v>0.119965</v>
      </c>
      <c r="H4349" t="s">
        <v>4369</v>
      </c>
      <c r="I4349">
        <v>8.49</v>
      </c>
      <c r="J4349">
        <v>8.4779999999999998</v>
      </c>
      <c r="K4349">
        <v>8.359</v>
      </c>
    </row>
    <row r="4350" spans="1:11" x14ac:dyDescent="0.25">
      <c r="A4350">
        <v>273.38327470000002</v>
      </c>
      <c r="B4350">
        <v>3.5749701000000002E-2</v>
      </c>
      <c r="C4350">
        <v>0.58699999999999997</v>
      </c>
      <c r="D4350">
        <v>273.38311599999997</v>
      </c>
      <c r="E4350">
        <v>3.5712000000000001E-2</v>
      </c>
      <c r="F4350">
        <v>273.38311599999997</v>
      </c>
      <c r="G4350">
        <v>3.5712000000000001E-2</v>
      </c>
      <c r="H4350" t="s">
        <v>4370</v>
      </c>
      <c r="I4350">
        <v>10.455</v>
      </c>
      <c r="J4350">
        <v>10.256</v>
      </c>
      <c r="K4350">
        <v>10.095000000000001</v>
      </c>
    </row>
    <row r="4351" spans="1:11" x14ac:dyDescent="0.25">
      <c r="A4351">
        <v>272.959338</v>
      </c>
      <c r="B4351">
        <v>1.7645171000000001E-2</v>
      </c>
      <c r="C4351">
        <v>0.38500000000000001</v>
      </c>
      <c r="D4351">
        <v>272.95943199999999</v>
      </c>
      <c r="E4351">
        <v>1.7696E-2</v>
      </c>
      <c r="F4351">
        <v>272.95943199999999</v>
      </c>
      <c r="G4351">
        <v>1.7696E-2</v>
      </c>
      <c r="H4351" t="s">
        <v>4371</v>
      </c>
      <c r="I4351">
        <v>9.1189999999999998</v>
      </c>
      <c r="J4351">
        <v>8.5169999999999995</v>
      </c>
      <c r="K4351">
        <v>8.33</v>
      </c>
    </row>
    <row r="4352" spans="1:11" x14ac:dyDescent="0.25">
      <c r="A4352">
        <v>273.4887837</v>
      </c>
      <c r="B4352">
        <v>2.1898790000000001E-2</v>
      </c>
      <c r="C4352">
        <v>2.073</v>
      </c>
      <c r="D4352">
        <v>273.488223</v>
      </c>
      <c r="E4352">
        <v>2.2030000000000001E-2</v>
      </c>
      <c r="F4352">
        <v>273.488223</v>
      </c>
      <c r="G4352">
        <v>2.2030000000000001E-2</v>
      </c>
      <c r="H4352" t="s">
        <v>4372</v>
      </c>
      <c r="I4352">
        <v>12.834</v>
      </c>
      <c r="J4352">
        <v>12.535</v>
      </c>
      <c r="K4352">
        <v>12.423</v>
      </c>
    </row>
    <row r="4353" spans="1:11" x14ac:dyDescent="0.25">
      <c r="A4353">
        <v>273.55313410000002</v>
      </c>
      <c r="B4353">
        <v>1.4538272E-2</v>
      </c>
      <c r="C4353">
        <v>0.66700000000000004</v>
      </c>
      <c r="D4353">
        <v>273.55318499999998</v>
      </c>
      <c r="E4353">
        <v>1.436E-2</v>
      </c>
      <c r="F4353">
        <v>273.55318499999998</v>
      </c>
      <c r="G4353">
        <v>1.436E-2</v>
      </c>
      <c r="H4353" t="s">
        <v>4373</v>
      </c>
      <c r="I4353">
        <v>12.375999999999999</v>
      </c>
      <c r="J4353">
        <v>12.022</v>
      </c>
      <c r="K4353">
        <v>11.904</v>
      </c>
    </row>
    <row r="4354" spans="1:11" x14ac:dyDescent="0.25">
      <c r="A4354">
        <v>273.48376560000003</v>
      </c>
      <c r="B4354">
        <v>9.6116340000000008E-3</v>
      </c>
      <c r="C4354">
        <v>1.4970000000000001</v>
      </c>
      <c r="D4354">
        <v>273.484173</v>
      </c>
      <c r="E4354">
        <v>9.5289999999999993E-3</v>
      </c>
      <c r="F4354">
        <v>273.484173</v>
      </c>
      <c r="G4354">
        <v>9.5289999999999993E-3</v>
      </c>
      <c r="H4354" t="s">
        <v>4374</v>
      </c>
      <c r="I4354">
        <v>10.499000000000001</v>
      </c>
      <c r="J4354">
        <v>9.8010000000000002</v>
      </c>
      <c r="K4354">
        <v>9.5980000000000008</v>
      </c>
    </row>
    <row r="4355" spans="1:11" x14ac:dyDescent="0.25">
      <c r="A4355">
        <v>273.50024719999999</v>
      </c>
      <c r="B4355">
        <v>7.1284019999999998E-3</v>
      </c>
      <c r="C4355">
        <v>1.3979999999999999</v>
      </c>
      <c r="D4355">
        <v>273.500629</v>
      </c>
      <c r="E4355">
        <v>7.058E-3</v>
      </c>
      <c r="F4355">
        <v>273.500629</v>
      </c>
      <c r="G4355">
        <v>7.058E-3</v>
      </c>
      <c r="H4355" t="s">
        <v>4375</v>
      </c>
      <c r="I4355">
        <v>14.39</v>
      </c>
      <c r="J4355">
        <v>13.984</v>
      </c>
      <c r="K4355">
        <v>13.856999999999999</v>
      </c>
    </row>
    <row r="4356" spans="1:11" x14ac:dyDescent="0.25">
      <c r="A4356">
        <v>273.59227600000003</v>
      </c>
      <c r="B4356">
        <v>1.1221828999999999E-2</v>
      </c>
      <c r="C4356">
        <v>0.16400000000000001</v>
      </c>
      <c r="D4356">
        <v>273.592288</v>
      </c>
      <c r="E4356">
        <v>1.1178E-2</v>
      </c>
      <c r="F4356">
        <v>273.592288</v>
      </c>
      <c r="G4356">
        <v>1.1178E-2</v>
      </c>
      <c r="H4356" t="s">
        <v>4376</v>
      </c>
      <c r="I4356">
        <v>12.475</v>
      </c>
      <c r="J4356">
        <v>12.084</v>
      </c>
      <c r="K4356">
        <v>12.004</v>
      </c>
    </row>
    <row r="4357" spans="1:11" x14ac:dyDescent="0.25">
      <c r="A4357">
        <v>273.60859390000002</v>
      </c>
      <c r="B4357">
        <v>6.794301E-3</v>
      </c>
      <c r="C4357">
        <v>2.6669999999999998</v>
      </c>
      <c r="D4357">
        <v>273.60886499999998</v>
      </c>
      <c r="E4357">
        <v>6.1050000000000002E-3</v>
      </c>
      <c r="F4357">
        <v>273.60886499999998</v>
      </c>
      <c r="G4357">
        <v>6.1050000000000002E-3</v>
      </c>
      <c r="H4357" t="s">
        <v>4377</v>
      </c>
      <c r="I4357">
        <v>15.55</v>
      </c>
      <c r="J4357">
        <v>15.541</v>
      </c>
      <c r="K4357">
        <v>15.363</v>
      </c>
    </row>
    <row r="4358" spans="1:11" x14ac:dyDescent="0.25">
      <c r="A4358">
        <v>273.24125980000002</v>
      </c>
      <c r="B4358">
        <v>2.0689609999999998E-3</v>
      </c>
      <c r="C4358">
        <v>0.54400000000000004</v>
      </c>
      <c r="D4358">
        <v>273.24121400000001</v>
      </c>
      <c r="E4358">
        <v>1.9250000000000001E-3</v>
      </c>
      <c r="F4358">
        <v>273.24121400000001</v>
      </c>
      <c r="G4358">
        <v>1.9250000000000001E-3</v>
      </c>
      <c r="H4358" t="s">
        <v>4378</v>
      </c>
      <c r="I4358">
        <v>8.0050000000000008</v>
      </c>
      <c r="J4358">
        <v>7.4269999999999996</v>
      </c>
      <c r="K4358">
        <v>7.274</v>
      </c>
    </row>
    <row r="4359" spans="1:11" x14ac:dyDescent="0.25">
      <c r="A4359">
        <v>272.98590940000003</v>
      </c>
      <c r="B4359">
        <v>-6.3223469999999999E-3</v>
      </c>
      <c r="C4359">
        <v>0.97099999999999997</v>
      </c>
      <c r="D4359">
        <v>272.985906</v>
      </c>
      <c r="E4359">
        <v>-6.5919999999999998E-3</v>
      </c>
      <c r="F4359">
        <v>272.985906</v>
      </c>
      <c r="G4359">
        <v>-6.5919999999999998E-3</v>
      </c>
      <c r="H4359" t="s">
        <v>4379</v>
      </c>
      <c r="I4359">
        <v>12.183</v>
      </c>
      <c r="J4359">
        <v>11.801</v>
      </c>
      <c r="K4359">
        <v>11.662000000000001</v>
      </c>
    </row>
    <row r="4360" spans="1:11" x14ac:dyDescent="0.25">
      <c r="A4360">
        <v>272.8782812</v>
      </c>
      <c r="B4360">
        <v>6.5749750000000003E-3</v>
      </c>
      <c r="C4360">
        <v>0.437</v>
      </c>
      <c r="D4360">
        <v>272.87816900000001</v>
      </c>
      <c r="E4360">
        <v>6.5290000000000001E-3</v>
      </c>
      <c r="F4360">
        <v>272.87816900000001</v>
      </c>
      <c r="G4360">
        <v>6.5290000000000001E-3</v>
      </c>
      <c r="H4360" t="s">
        <v>4380</v>
      </c>
      <c r="I4360">
        <v>11.750999999999999</v>
      </c>
      <c r="J4360">
        <v>11.488</v>
      </c>
      <c r="K4360">
        <v>11.356999999999999</v>
      </c>
    </row>
    <row r="4361" spans="1:11" x14ac:dyDescent="0.25">
      <c r="A4361">
        <v>273.25769220000001</v>
      </c>
      <c r="B4361">
        <v>-1.8193980000000001E-3</v>
      </c>
      <c r="C4361">
        <v>0.496</v>
      </c>
      <c r="D4361">
        <v>273.25756999999999</v>
      </c>
      <c r="E4361">
        <v>-1.8829999999999999E-3</v>
      </c>
      <c r="F4361">
        <v>273.25756999999999</v>
      </c>
      <c r="G4361">
        <v>-1.8829999999999999E-3</v>
      </c>
      <c r="H4361" t="s">
        <v>4381</v>
      </c>
      <c r="I4361">
        <v>10.798999999999999</v>
      </c>
      <c r="J4361">
        <v>10.507</v>
      </c>
      <c r="K4361">
        <v>10.426</v>
      </c>
    </row>
    <row r="4362" spans="1:11" x14ac:dyDescent="0.25">
      <c r="A4362">
        <v>273.38810460000002</v>
      </c>
      <c r="B4362">
        <v>-1.2585925E-2</v>
      </c>
      <c r="C4362">
        <v>2.5379999999999998</v>
      </c>
      <c r="D4362">
        <v>273.38797499999998</v>
      </c>
      <c r="E4362">
        <v>-1.3278999999999999E-2</v>
      </c>
      <c r="F4362">
        <v>273.38797499999998</v>
      </c>
      <c r="G4362">
        <v>-1.3278999999999999E-2</v>
      </c>
      <c r="H4362" t="s">
        <v>4382</v>
      </c>
      <c r="I4362">
        <v>14.404</v>
      </c>
      <c r="J4362">
        <v>14.041</v>
      </c>
      <c r="K4362">
        <v>13.930999999999999</v>
      </c>
    </row>
    <row r="4363" spans="1:11" x14ac:dyDescent="0.25">
      <c r="A4363">
        <v>272.96708080000002</v>
      </c>
      <c r="B4363">
        <v>-1.3797530000000001E-3</v>
      </c>
      <c r="C4363">
        <v>1.4870000000000001</v>
      </c>
      <c r="D4363">
        <v>272.96703200000002</v>
      </c>
      <c r="E4363">
        <v>-1.7899999999999999E-3</v>
      </c>
      <c r="F4363">
        <v>272.96703200000002</v>
      </c>
      <c r="G4363">
        <v>-1.7899999999999999E-3</v>
      </c>
      <c r="H4363" t="s">
        <v>4383</v>
      </c>
      <c r="I4363">
        <v>13.077</v>
      </c>
      <c r="J4363">
        <v>12.622999999999999</v>
      </c>
      <c r="K4363">
        <v>12.329000000000001</v>
      </c>
    </row>
    <row r="4364" spans="1:11" x14ac:dyDescent="0.25">
      <c r="A4364">
        <v>273.40210999999999</v>
      </c>
      <c r="B4364">
        <v>-1.5403480000000001E-2</v>
      </c>
      <c r="C4364">
        <v>0.438</v>
      </c>
      <c r="D4364">
        <v>273.40214800000001</v>
      </c>
      <c r="E4364">
        <v>-1.5519E-2</v>
      </c>
      <c r="F4364">
        <v>273.40214800000001</v>
      </c>
      <c r="G4364">
        <v>-1.5519E-2</v>
      </c>
      <c r="H4364" t="s">
        <v>4384</v>
      </c>
      <c r="I4364">
        <v>12.098000000000001</v>
      </c>
      <c r="J4364">
        <v>11.628</v>
      </c>
      <c r="K4364">
        <v>11.518000000000001</v>
      </c>
    </row>
    <row r="4365" spans="1:11" x14ac:dyDescent="0.25">
      <c r="A4365">
        <v>272.94264889999999</v>
      </c>
      <c r="B4365">
        <v>-1.5820896000000001E-2</v>
      </c>
      <c r="C4365">
        <v>0.745</v>
      </c>
      <c r="D4365">
        <v>272.94249200000002</v>
      </c>
      <c r="E4365">
        <v>-1.5956000000000001E-2</v>
      </c>
      <c r="F4365">
        <v>272.94249200000002</v>
      </c>
      <c r="G4365">
        <v>-1.5956000000000001E-2</v>
      </c>
      <c r="H4365" t="s">
        <v>4385</v>
      </c>
      <c r="I4365">
        <v>11.432</v>
      </c>
      <c r="J4365">
        <v>11.179</v>
      </c>
      <c r="K4365">
        <v>11.085000000000001</v>
      </c>
    </row>
    <row r="4366" spans="1:11" x14ac:dyDescent="0.25">
      <c r="A4366">
        <v>273.31804319999998</v>
      </c>
      <c r="B4366">
        <v>-2.3561779000000001E-2</v>
      </c>
      <c r="C4366">
        <v>0.79600000000000004</v>
      </c>
      <c r="D4366">
        <v>273.31824599999999</v>
      </c>
      <c r="E4366">
        <v>-2.3473999999999998E-2</v>
      </c>
      <c r="F4366">
        <v>273.31824599999999</v>
      </c>
      <c r="G4366">
        <v>-2.3473999999999998E-2</v>
      </c>
      <c r="H4366" t="s">
        <v>4386</v>
      </c>
      <c r="I4366">
        <v>11.103</v>
      </c>
      <c r="J4366">
        <v>10.673999999999999</v>
      </c>
      <c r="K4366">
        <v>10.57</v>
      </c>
    </row>
    <row r="4367" spans="1:11" x14ac:dyDescent="0.25">
      <c r="A4367">
        <v>273.33228050000002</v>
      </c>
      <c r="B4367">
        <v>-2.4555606000000001E-2</v>
      </c>
      <c r="C4367">
        <v>0.35099999999999998</v>
      </c>
      <c r="D4367">
        <v>273.33228200000002</v>
      </c>
      <c r="E4367">
        <v>-2.4653000000000001E-2</v>
      </c>
      <c r="F4367">
        <v>273.33228200000002</v>
      </c>
      <c r="G4367">
        <v>-2.4653000000000001E-2</v>
      </c>
      <c r="H4367" t="s">
        <v>4387</v>
      </c>
      <c r="I4367">
        <v>11.94</v>
      </c>
      <c r="J4367">
        <v>11.622</v>
      </c>
      <c r="K4367">
        <v>11.478999999999999</v>
      </c>
    </row>
    <row r="4368" spans="1:11" x14ac:dyDescent="0.25">
      <c r="A4368">
        <v>273.12035950000001</v>
      </c>
      <c r="B4368">
        <v>-2.9678178E-2</v>
      </c>
      <c r="C4368">
        <v>1.6839999999999999</v>
      </c>
      <c r="D4368">
        <v>273.12036599999999</v>
      </c>
      <c r="E4368">
        <v>-3.0145999999999999E-2</v>
      </c>
      <c r="F4368">
        <v>273.12036599999999</v>
      </c>
      <c r="G4368">
        <v>-3.0145999999999999E-2</v>
      </c>
      <c r="H4368" t="s">
        <v>4388</v>
      </c>
      <c r="I4368">
        <v>11.013</v>
      </c>
      <c r="J4368">
        <v>10.427</v>
      </c>
      <c r="K4368">
        <v>10.263999999999999</v>
      </c>
    </row>
    <row r="4369" spans="1:11" x14ac:dyDescent="0.25">
      <c r="A4369">
        <v>273.39196650000002</v>
      </c>
      <c r="B4369">
        <v>-2.9678520999999999E-2</v>
      </c>
      <c r="C4369">
        <v>1.371</v>
      </c>
      <c r="D4369">
        <v>273.39234699999997</v>
      </c>
      <c r="E4369">
        <v>-2.9665E-2</v>
      </c>
      <c r="F4369">
        <v>273.39234699999997</v>
      </c>
      <c r="G4369">
        <v>-2.9665E-2</v>
      </c>
      <c r="H4369" t="s">
        <v>4389</v>
      </c>
      <c r="I4369">
        <v>12.797000000000001</v>
      </c>
      <c r="J4369">
        <v>12.467000000000001</v>
      </c>
      <c r="K4369">
        <v>12.327</v>
      </c>
    </row>
    <row r="4370" spans="1:11" x14ac:dyDescent="0.25">
      <c r="A4370">
        <v>272.92354669999997</v>
      </c>
      <c r="B4370">
        <v>-5.1376269999999996E-3</v>
      </c>
      <c r="C4370">
        <v>2.589</v>
      </c>
      <c r="D4370">
        <v>272.924104</v>
      </c>
      <c r="E4370">
        <v>-5.5919999999999997E-3</v>
      </c>
      <c r="F4370">
        <v>272.924104</v>
      </c>
      <c r="G4370">
        <v>-5.5919999999999997E-3</v>
      </c>
      <c r="H4370" t="s">
        <v>4390</v>
      </c>
      <c r="I4370">
        <v>13.88</v>
      </c>
      <c r="J4370">
        <v>13.12</v>
      </c>
      <c r="K4370">
        <v>12.923999999999999</v>
      </c>
    </row>
    <row r="4371" spans="1:11" x14ac:dyDescent="0.25">
      <c r="A4371">
        <v>273.31734440000002</v>
      </c>
      <c r="B4371">
        <v>-3.2928915000000003E-2</v>
      </c>
      <c r="C4371">
        <v>0.61499999999999999</v>
      </c>
      <c r="D4371">
        <v>273.31731400000001</v>
      </c>
      <c r="E4371">
        <v>-3.3097000000000001E-2</v>
      </c>
      <c r="F4371">
        <v>273.31731400000001</v>
      </c>
      <c r="G4371">
        <v>-3.3097000000000001E-2</v>
      </c>
      <c r="H4371" t="s">
        <v>4391</v>
      </c>
      <c r="I4371">
        <v>11.943</v>
      </c>
      <c r="J4371">
        <v>11.516</v>
      </c>
      <c r="K4371">
        <v>11.407999999999999</v>
      </c>
    </row>
    <row r="4372" spans="1:11" x14ac:dyDescent="0.25">
      <c r="A4372">
        <v>273.43535659999998</v>
      </c>
      <c r="B4372">
        <v>-2.9152313999999999E-2</v>
      </c>
      <c r="C4372">
        <v>0.28699999999999998</v>
      </c>
      <c r="D4372">
        <v>273.43531300000001</v>
      </c>
      <c r="E4372">
        <v>-2.9218999999999998E-2</v>
      </c>
      <c r="F4372">
        <v>273.43531300000001</v>
      </c>
      <c r="G4372">
        <v>-2.9218999999999998E-2</v>
      </c>
      <c r="H4372" t="s">
        <v>4392</v>
      </c>
      <c r="I4372">
        <v>13.964</v>
      </c>
      <c r="J4372">
        <v>14.57</v>
      </c>
      <c r="K4372">
        <v>14.504</v>
      </c>
    </row>
    <row r="4373" spans="1:11" x14ac:dyDescent="0.25">
      <c r="A4373">
        <v>272.98877970000001</v>
      </c>
      <c r="B4373">
        <v>-3.1929632999999999E-2</v>
      </c>
      <c r="C4373">
        <v>0.245</v>
      </c>
      <c r="D4373">
        <v>272.98873400000002</v>
      </c>
      <c r="E4373">
        <v>-3.1980000000000001E-2</v>
      </c>
      <c r="F4373">
        <v>272.98873400000002</v>
      </c>
      <c r="G4373">
        <v>-3.1980000000000001E-2</v>
      </c>
      <c r="H4373" t="s">
        <v>4393</v>
      </c>
      <c r="I4373">
        <v>11.244</v>
      </c>
      <c r="J4373">
        <v>11.055999999999999</v>
      </c>
      <c r="K4373">
        <v>10.936</v>
      </c>
    </row>
    <row r="4374" spans="1:11" x14ac:dyDescent="0.25">
      <c r="A4374">
        <v>272.96025539999999</v>
      </c>
      <c r="B4374">
        <v>-5.8331710000000002E-2</v>
      </c>
      <c r="C4374">
        <v>1.79</v>
      </c>
      <c r="D4374">
        <v>272.960284</v>
      </c>
      <c r="E4374">
        <v>-5.8827999999999998E-2</v>
      </c>
      <c r="F4374">
        <v>272.960284</v>
      </c>
      <c r="G4374">
        <v>-5.8827999999999998E-2</v>
      </c>
      <c r="H4374" t="s">
        <v>4394</v>
      </c>
      <c r="I4374">
        <v>16.356999999999999</v>
      </c>
      <c r="J4374">
        <v>15.815</v>
      </c>
      <c r="K4374">
        <v>15.242000000000001</v>
      </c>
    </row>
    <row r="4375" spans="1:11" x14ac:dyDescent="0.25">
      <c r="A4375">
        <v>272.96825330000001</v>
      </c>
      <c r="B4375">
        <v>-5.6904264000000003E-2</v>
      </c>
      <c r="C4375">
        <v>0.57399999999999995</v>
      </c>
      <c r="D4375">
        <v>272.96823699999999</v>
      </c>
      <c r="E4375">
        <v>-5.7063000000000003E-2</v>
      </c>
      <c r="F4375">
        <v>272.96823699999999</v>
      </c>
      <c r="G4375">
        <v>-5.7063000000000003E-2</v>
      </c>
      <c r="H4375" t="s">
        <v>4395</v>
      </c>
      <c r="I4375">
        <v>12.2</v>
      </c>
      <c r="J4375">
        <v>11.867000000000001</v>
      </c>
      <c r="K4375">
        <v>11.731</v>
      </c>
    </row>
    <row r="4376" spans="1:11" x14ac:dyDescent="0.25">
      <c r="A4376">
        <v>273.6167504</v>
      </c>
      <c r="B4376">
        <v>-5.7355634000000003E-2</v>
      </c>
      <c r="C4376">
        <v>1.4750000000000001</v>
      </c>
      <c r="D4376">
        <v>273.61653999999999</v>
      </c>
      <c r="E4376">
        <v>-5.7003999999999999E-2</v>
      </c>
      <c r="F4376">
        <v>273.61653999999999</v>
      </c>
      <c r="G4376">
        <v>-5.7003999999999999E-2</v>
      </c>
      <c r="H4376" t="s">
        <v>4396</v>
      </c>
      <c r="I4376">
        <v>12.986000000000001</v>
      </c>
      <c r="J4376">
        <v>12.552</v>
      </c>
      <c r="K4376">
        <v>12.452999999999999</v>
      </c>
    </row>
    <row r="4377" spans="1:11" x14ac:dyDescent="0.25">
      <c r="A4377">
        <v>273.55475689999997</v>
      </c>
      <c r="B4377">
        <v>-5.1173924000000003E-2</v>
      </c>
      <c r="C4377">
        <v>0.151</v>
      </c>
      <c r="D4377">
        <v>273.55471899999998</v>
      </c>
      <c r="E4377">
        <v>-5.1192000000000001E-2</v>
      </c>
      <c r="F4377">
        <v>273.55471899999998</v>
      </c>
      <c r="G4377">
        <v>-5.1192000000000001E-2</v>
      </c>
      <c r="H4377" t="s">
        <v>4397</v>
      </c>
      <c r="I4377">
        <v>7.24</v>
      </c>
      <c r="J4377">
        <v>6.6740000000000004</v>
      </c>
      <c r="K4377">
        <v>6.484</v>
      </c>
    </row>
    <row r="4378" spans="1:11" x14ac:dyDescent="0.25">
      <c r="A4378">
        <v>273.14435900000001</v>
      </c>
      <c r="B4378">
        <v>-6.4252458999999998E-2</v>
      </c>
      <c r="C4378">
        <v>0.70299999999999996</v>
      </c>
      <c r="D4378">
        <v>273.14419600000002</v>
      </c>
      <c r="E4378">
        <v>-6.4360000000000001E-2</v>
      </c>
      <c r="F4378">
        <v>273.14419600000002</v>
      </c>
      <c r="G4378">
        <v>-6.4360000000000001E-2</v>
      </c>
      <c r="H4378" t="s">
        <v>4398</v>
      </c>
      <c r="I4378">
        <v>12.471</v>
      </c>
      <c r="J4378">
        <v>12.122999999999999</v>
      </c>
      <c r="K4378">
        <v>12.051</v>
      </c>
    </row>
    <row r="4379" spans="1:11" x14ac:dyDescent="0.25">
      <c r="A4379">
        <v>273.44460900000001</v>
      </c>
      <c r="B4379">
        <v>-6.9677558000000001E-2</v>
      </c>
      <c r="C4379">
        <v>1.6020000000000001</v>
      </c>
      <c r="D4379">
        <v>273.44504899999998</v>
      </c>
      <c r="E4379">
        <v>-6.9745000000000001E-2</v>
      </c>
      <c r="F4379">
        <v>273.44504899999998</v>
      </c>
      <c r="G4379">
        <v>-6.9745000000000001E-2</v>
      </c>
      <c r="H4379" t="s">
        <v>4399</v>
      </c>
      <c r="I4379">
        <v>13.446</v>
      </c>
      <c r="J4379">
        <v>13.105</v>
      </c>
      <c r="K4379">
        <v>12.971</v>
      </c>
    </row>
    <row r="4380" spans="1:11" x14ac:dyDescent="0.25">
      <c r="A4380">
        <v>273.2122324</v>
      </c>
      <c r="B4380">
        <v>-3.9939615999999997E-2</v>
      </c>
      <c r="C4380">
        <v>1.254</v>
      </c>
      <c r="D4380">
        <v>273.21189800000002</v>
      </c>
      <c r="E4380">
        <v>-3.9842000000000002E-2</v>
      </c>
      <c r="F4380">
        <v>273.21189800000002</v>
      </c>
      <c r="G4380">
        <v>-3.9842000000000002E-2</v>
      </c>
      <c r="H4380" t="s">
        <v>4400</v>
      </c>
      <c r="I4380">
        <v>10.407</v>
      </c>
      <c r="J4380">
        <v>10.148999999999999</v>
      </c>
      <c r="K4380">
        <v>10.103999999999999</v>
      </c>
    </row>
    <row r="4381" spans="1:11" x14ac:dyDescent="0.25">
      <c r="A4381">
        <v>273.5300593</v>
      </c>
      <c r="B4381">
        <v>-6.6507490000000002E-2</v>
      </c>
      <c r="C4381">
        <v>0.85899999999999999</v>
      </c>
      <c r="D4381">
        <v>273.52995700000002</v>
      </c>
      <c r="E4381">
        <v>-6.6723000000000005E-2</v>
      </c>
      <c r="F4381">
        <v>273.52995700000002</v>
      </c>
      <c r="G4381">
        <v>-6.6723000000000005E-2</v>
      </c>
      <c r="H4381" t="s">
        <v>4401</v>
      </c>
      <c r="I4381">
        <v>11.801</v>
      </c>
      <c r="J4381">
        <v>11.462</v>
      </c>
      <c r="K4381">
        <v>11.343999999999999</v>
      </c>
    </row>
    <row r="4382" spans="1:11" x14ac:dyDescent="0.25">
      <c r="A4382">
        <v>273.08146959999999</v>
      </c>
      <c r="B4382">
        <v>-7.5354775999999998E-2</v>
      </c>
      <c r="C4382">
        <v>1.97</v>
      </c>
      <c r="D4382">
        <v>273.081998</v>
      </c>
      <c r="E4382">
        <v>-7.5496999999999995E-2</v>
      </c>
      <c r="F4382">
        <v>273.081998</v>
      </c>
      <c r="G4382">
        <v>-7.5496999999999995E-2</v>
      </c>
      <c r="H4382" t="s">
        <v>4402</v>
      </c>
      <c r="I4382">
        <v>13.192</v>
      </c>
      <c r="J4382">
        <v>12.747999999999999</v>
      </c>
      <c r="K4382">
        <v>12.597</v>
      </c>
    </row>
    <row r="4383" spans="1:11" x14ac:dyDescent="0.25">
      <c r="A4383">
        <v>273.54299279999998</v>
      </c>
      <c r="B4383">
        <v>-7.2667045999999999E-2</v>
      </c>
      <c r="C4383">
        <v>1.464</v>
      </c>
      <c r="D4383">
        <v>273.54273799999999</v>
      </c>
      <c r="E4383">
        <v>-7.2983999999999993E-2</v>
      </c>
      <c r="F4383">
        <v>273.54273799999999</v>
      </c>
      <c r="G4383">
        <v>-7.2983999999999993E-2</v>
      </c>
      <c r="H4383" t="s">
        <v>4403</v>
      </c>
      <c r="I4383">
        <v>13.839</v>
      </c>
      <c r="J4383">
        <v>13.538</v>
      </c>
      <c r="K4383">
        <v>13.478</v>
      </c>
    </row>
    <row r="4384" spans="1:11" x14ac:dyDescent="0.25">
      <c r="A4384">
        <v>272.98038079999998</v>
      </c>
      <c r="B4384">
        <v>-7.4345359999999999E-2</v>
      </c>
      <c r="C4384">
        <v>0.752</v>
      </c>
      <c r="D4384">
        <v>272.98017199999998</v>
      </c>
      <c r="E4384">
        <v>-7.4338000000000001E-2</v>
      </c>
      <c r="F4384">
        <v>272.98017199999998</v>
      </c>
      <c r="G4384">
        <v>-7.4338000000000001E-2</v>
      </c>
      <c r="H4384" t="s">
        <v>4404</v>
      </c>
      <c r="I4384">
        <v>12.217000000000001</v>
      </c>
      <c r="J4384">
        <v>11.823</v>
      </c>
      <c r="K4384">
        <v>11.701000000000001</v>
      </c>
    </row>
    <row r="4385" spans="1:11" x14ac:dyDescent="0.25">
      <c r="A4385">
        <v>272.93694850000003</v>
      </c>
      <c r="B4385">
        <v>-7.1576642999999995E-2</v>
      </c>
      <c r="C4385">
        <v>2.13</v>
      </c>
      <c r="D4385">
        <v>272.93649399999998</v>
      </c>
      <c r="E4385">
        <v>-7.1197999999999997E-2</v>
      </c>
      <c r="F4385">
        <v>272.93649399999998</v>
      </c>
      <c r="G4385">
        <v>-7.1197999999999997E-2</v>
      </c>
      <c r="H4385" t="s">
        <v>4405</v>
      </c>
      <c r="I4385">
        <v>12.393000000000001</v>
      </c>
      <c r="J4385">
        <v>11.9</v>
      </c>
      <c r="K4385">
        <v>11.837</v>
      </c>
    </row>
    <row r="4386" spans="1:11" x14ac:dyDescent="0.25">
      <c r="A4386">
        <v>272.87858840000001</v>
      </c>
      <c r="B4386">
        <v>-7.6369756999999996E-2</v>
      </c>
      <c r="C4386">
        <v>0.71099999999999997</v>
      </c>
      <c r="D4386">
        <v>272.87845800000002</v>
      </c>
      <c r="E4386">
        <v>-7.6518000000000003E-2</v>
      </c>
      <c r="F4386">
        <v>272.87845800000002</v>
      </c>
      <c r="G4386">
        <v>-7.6518000000000003E-2</v>
      </c>
      <c r="H4386" t="s">
        <v>4406</v>
      </c>
      <c r="I4386">
        <v>12.933999999999999</v>
      </c>
      <c r="J4386">
        <v>12.641999999999999</v>
      </c>
      <c r="K4386">
        <v>12.534000000000001</v>
      </c>
    </row>
    <row r="4387" spans="1:11" x14ac:dyDescent="0.25">
      <c r="A4387">
        <v>272.86791549999998</v>
      </c>
      <c r="B4387">
        <v>-8.2509022000000001E-2</v>
      </c>
      <c r="C4387">
        <v>1.796</v>
      </c>
      <c r="D4387">
        <v>272.86751099999998</v>
      </c>
      <c r="E4387">
        <v>-8.2216999999999998E-2</v>
      </c>
      <c r="F4387">
        <v>272.86751099999998</v>
      </c>
      <c r="G4387">
        <v>-8.2216999999999998E-2</v>
      </c>
      <c r="H4387" t="s">
        <v>4407</v>
      </c>
      <c r="I4387">
        <v>15.539</v>
      </c>
      <c r="J4387">
        <v>14.865</v>
      </c>
      <c r="K4387">
        <v>14.737</v>
      </c>
    </row>
    <row r="4388" spans="1:11" x14ac:dyDescent="0.25">
      <c r="A4388">
        <v>273.6448924</v>
      </c>
      <c r="B4388">
        <v>-8.6575835000000004E-2</v>
      </c>
      <c r="C4388">
        <v>1.5640000000000001</v>
      </c>
      <c r="D4388">
        <v>273.64446299999997</v>
      </c>
      <c r="E4388">
        <v>-8.6640999999999996E-2</v>
      </c>
      <c r="F4388">
        <v>273.64446299999997</v>
      </c>
      <c r="G4388">
        <v>-8.6640999999999996E-2</v>
      </c>
      <c r="H4388" t="s">
        <v>4408</v>
      </c>
      <c r="I4388">
        <v>13.673</v>
      </c>
      <c r="J4388">
        <v>13.222</v>
      </c>
      <c r="K4388">
        <v>13.169</v>
      </c>
    </row>
    <row r="4389" spans="1:11" x14ac:dyDescent="0.25">
      <c r="A4389">
        <v>272.89406209999999</v>
      </c>
      <c r="B4389">
        <v>-8.4208521999999994E-2</v>
      </c>
      <c r="C4389">
        <v>0.23</v>
      </c>
      <c r="D4389">
        <v>272.89412099999998</v>
      </c>
      <c r="E4389">
        <v>-8.4183999999999995E-2</v>
      </c>
      <c r="F4389">
        <v>272.89412099999998</v>
      </c>
      <c r="G4389">
        <v>-8.4183999999999995E-2</v>
      </c>
      <c r="H4389" t="s">
        <v>4409</v>
      </c>
      <c r="I4389">
        <v>12.753</v>
      </c>
      <c r="J4389">
        <v>12.497</v>
      </c>
      <c r="K4389">
        <v>12.347</v>
      </c>
    </row>
    <row r="4390" spans="1:11" x14ac:dyDescent="0.25">
      <c r="A4390">
        <v>273.13342219999998</v>
      </c>
      <c r="B4390">
        <v>-0.101188873</v>
      </c>
      <c r="C4390">
        <v>0.87</v>
      </c>
      <c r="D4390">
        <v>273.13352900000001</v>
      </c>
      <c r="E4390">
        <v>-0.10097200000000001</v>
      </c>
      <c r="F4390">
        <v>273.13352900000001</v>
      </c>
      <c r="G4390">
        <v>-0.10097200000000001</v>
      </c>
      <c r="H4390" t="s">
        <v>4410</v>
      </c>
      <c r="I4390">
        <v>12.718</v>
      </c>
      <c r="J4390">
        <v>12.387</v>
      </c>
      <c r="K4390">
        <v>12.26</v>
      </c>
    </row>
    <row r="4391" spans="1:11" x14ac:dyDescent="0.25">
      <c r="A4391">
        <v>273.0436459</v>
      </c>
      <c r="B4391">
        <v>-0.103803958</v>
      </c>
      <c r="C4391">
        <v>1.5920000000000001</v>
      </c>
      <c r="D4391">
        <v>273.044062</v>
      </c>
      <c r="E4391">
        <v>-0.103654</v>
      </c>
      <c r="F4391">
        <v>273.044062</v>
      </c>
      <c r="G4391">
        <v>-0.103654</v>
      </c>
      <c r="H4391" t="s">
        <v>4411</v>
      </c>
      <c r="I4391">
        <v>13.926</v>
      </c>
      <c r="J4391">
        <v>13.574999999999999</v>
      </c>
      <c r="K4391">
        <v>13.599</v>
      </c>
    </row>
    <row r="4392" spans="1:11" x14ac:dyDescent="0.25">
      <c r="A4392">
        <v>273.00769580000002</v>
      </c>
      <c r="B4392">
        <v>-0.10283771</v>
      </c>
      <c r="C4392">
        <v>0.60399999999999998</v>
      </c>
      <c r="D4392">
        <v>273.00786299999999</v>
      </c>
      <c r="E4392">
        <v>-0.102851</v>
      </c>
      <c r="F4392">
        <v>273.00786299999999</v>
      </c>
      <c r="G4392">
        <v>-0.102851</v>
      </c>
      <c r="H4392" t="s">
        <v>4412</v>
      </c>
      <c r="I4392">
        <v>12.522</v>
      </c>
      <c r="J4392">
        <v>12.069000000000001</v>
      </c>
      <c r="K4392">
        <v>11.984999999999999</v>
      </c>
    </row>
    <row r="4393" spans="1:11" x14ac:dyDescent="0.25">
      <c r="A4393">
        <v>272.8701337</v>
      </c>
      <c r="B4393">
        <v>-9.8409752000000003E-2</v>
      </c>
      <c r="C4393">
        <v>2.0390000000000001</v>
      </c>
      <c r="D4393">
        <v>272.86958099999998</v>
      </c>
      <c r="E4393">
        <v>-9.8285999999999998E-2</v>
      </c>
      <c r="F4393">
        <v>272.86958099999998</v>
      </c>
      <c r="G4393">
        <v>-9.8285999999999998E-2</v>
      </c>
      <c r="H4393" t="s">
        <v>4413</v>
      </c>
      <c r="I4393">
        <v>13.455</v>
      </c>
      <c r="J4393">
        <v>13.036</v>
      </c>
      <c r="K4393">
        <v>12.894</v>
      </c>
    </row>
    <row r="4394" spans="1:11" x14ac:dyDescent="0.25">
      <c r="A4394">
        <v>273.51395830000001</v>
      </c>
      <c r="B4394">
        <v>-0.102721006</v>
      </c>
      <c r="C4394">
        <v>1.081</v>
      </c>
      <c r="D4394">
        <v>273.51373599999999</v>
      </c>
      <c r="E4394">
        <v>-0.102519</v>
      </c>
      <c r="F4394">
        <v>273.51373599999999</v>
      </c>
      <c r="G4394">
        <v>-0.102519</v>
      </c>
      <c r="H4394" t="s">
        <v>4414</v>
      </c>
      <c r="I4394">
        <v>15.698</v>
      </c>
      <c r="J4394">
        <v>14.832000000000001</v>
      </c>
      <c r="K4394">
        <v>14.516999999999999</v>
      </c>
    </row>
    <row r="4395" spans="1:11" x14ac:dyDescent="0.25">
      <c r="A4395">
        <v>272.87194909999999</v>
      </c>
      <c r="B4395">
        <v>-0.110792144</v>
      </c>
      <c r="C4395">
        <v>0.61599999999999999</v>
      </c>
      <c r="D4395">
        <v>272.87187</v>
      </c>
      <c r="E4395">
        <v>-0.110944</v>
      </c>
      <c r="F4395">
        <v>272.87187</v>
      </c>
      <c r="G4395">
        <v>-0.110944</v>
      </c>
      <c r="H4395" t="s">
        <v>4415</v>
      </c>
      <c r="I4395">
        <v>13.523</v>
      </c>
      <c r="J4395">
        <v>13.145</v>
      </c>
      <c r="K4395">
        <v>13.022</v>
      </c>
    </row>
    <row r="4396" spans="1:11" x14ac:dyDescent="0.25">
      <c r="A4396">
        <v>273.41966710000003</v>
      </c>
      <c r="B4396">
        <v>-0.10746275199999999</v>
      </c>
      <c r="C4396">
        <v>0.35</v>
      </c>
      <c r="D4396">
        <v>273.41957000000002</v>
      </c>
      <c r="E4396">
        <v>-0.107465</v>
      </c>
      <c r="F4396">
        <v>273.41957000000002</v>
      </c>
      <c r="G4396">
        <v>-0.107465</v>
      </c>
      <c r="H4396" t="s">
        <v>4416</v>
      </c>
      <c r="I4396">
        <v>11.859</v>
      </c>
      <c r="J4396">
        <v>11.561</v>
      </c>
      <c r="K4396">
        <v>11.449</v>
      </c>
    </row>
    <row r="4397" spans="1:11" x14ac:dyDescent="0.25">
      <c r="A4397">
        <v>274.33638500000001</v>
      </c>
      <c r="B4397">
        <v>1.6487260239999999</v>
      </c>
      <c r="C4397">
        <v>1.444</v>
      </c>
      <c r="D4397">
        <v>274.33609300000001</v>
      </c>
      <c r="E4397">
        <v>1.6490009999999999</v>
      </c>
      <c r="F4397">
        <v>274.33609300000001</v>
      </c>
      <c r="G4397">
        <v>1.6490009999999999</v>
      </c>
      <c r="H4397" t="s">
        <v>4417</v>
      </c>
      <c r="I4397">
        <v>12.167</v>
      </c>
      <c r="J4397">
        <v>11.763</v>
      </c>
      <c r="K4397">
        <v>11.605</v>
      </c>
    </row>
    <row r="4398" spans="1:11" x14ac:dyDescent="0.25">
      <c r="A4398">
        <v>274.3742512</v>
      </c>
      <c r="B4398">
        <v>1.6498448750000001</v>
      </c>
      <c r="C4398">
        <v>1.6850000000000001</v>
      </c>
      <c r="D4398">
        <v>274.37391600000001</v>
      </c>
      <c r="E4398">
        <v>1.649518</v>
      </c>
      <c r="F4398">
        <v>274.37391600000001</v>
      </c>
      <c r="G4398">
        <v>1.649518</v>
      </c>
      <c r="H4398" t="s">
        <v>4418</v>
      </c>
      <c r="I4398">
        <v>11.97</v>
      </c>
      <c r="J4398">
        <v>11.656000000000001</v>
      </c>
      <c r="K4398">
        <v>11.503</v>
      </c>
    </row>
    <row r="4399" spans="1:11" x14ac:dyDescent="0.25">
      <c r="A4399">
        <v>274.2020976</v>
      </c>
      <c r="B4399">
        <v>1.6567396190000001</v>
      </c>
      <c r="C4399">
        <v>0.42299999999999999</v>
      </c>
      <c r="D4399">
        <v>274.20201300000002</v>
      </c>
      <c r="E4399">
        <v>1.656658</v>
      </c>
      <c r="F4399">
        <v>274.20201300000002</v>
      </c>
      <c r="G4399">
        <v>1.656658</v>
      </c>
      <c r="H4399" t="s">
        <v>4419</v>
      </c>
      <c r="I4399">
        <v>11.218</v>
      </c>
      <c r="J4399">
        <v>11.023</v>
      </c>
      <c r="K4399">
        <v>10.884</v>
      </c>
    </row>
    <row r="4400" spans="1:11" x14ac:dyDescent="0.25">
      <c r="A4400">
        <v>274.15838969999999</v>
      </c>
      <c r="B4400">
        <v>1.650108532</v>
      </c>
      <c r="C4400">
        <v>1.3120000000000001</v>
      </c>
      <c r="D4400">
        <v>274.15818200000001</v>
      </c>
      <c r="E4400">
        <v>1.6498090000000001</v>
      </c>
      <c r="F4400">
        <v>274.15818200000001</v>
      </c>
      <c r="G4400">
        <v>1.6498090000000001</v>
      </c>
      <c r="H4400" t="s">
        <v>4420</v>
      </c>
      <c r="I4400">
        <v>11.132</v>
      </c>
      <c r="J4400">
        <v>10.712999999999999</v>
      </c>
      <c r="K4400">
        <v>10.603999999999999</v>
      </c>
    </row>
    <row r="4401" spans="1:11" x14ac:dyDescent="0.25">
      <c r="A4401">
        <v>273.91725309999998</v>
      </c>
      <c r="B4401">
        <v>1.636607903</v>
      </c>
      <c r="C4401">
        <v>0.90100000000000002</v>
      </c>
      <c r="D4401">
        <v>273.91702500000002</v>
      </c>
      <c r="E4401">
        <v>1.636711</v>
      </c>
      <c r="F4401">
        <v>273.91702500000002</v>
      </c>
      <c r="G4401">
        <v>1.636711</v>
      </c>
      <c r="H4401" t="s">
        <v>4421</v>
      </c>
      <c r="I4401">
        <v>11.311999999999999</v>
      </c>
      <c r="J4401">
        <v>10.919</v>
      </c>
      <c r="K4401">
        <v>10.805999999999999</v>
      </c>
    </row>
    <row r="4402" spans="1:11" x14ac:dyDescent="0.25">
      <c r="A4402">
        <v>274.15377519999998</v>
      </c>
      <c r="B4402">
        <v>1.6429169450000001</v>
      </c>
      <c r="C4402">
        <v>2.6339999999999999</v>
      </c>
      <c r="D4402">
        <v>274.15432499999997</v>
      </c>
      <c r="E4402">
        <v>1.6434</v>
      </c>
      <c r="F4402">
        <v>274.15432499999997</v>
      </c>
      <c r="G4402">
        <v>1.6434</v>
      </c>
      <c r="H4402" t="s">
        <v>4422</v>
      </c>
      <c r="I4402">
        <v>12.638</v>
      </c>
      <c r="J4402">
        <v>12.288</v>
      </c>
      <c r="K4402">
        <v>12.118</v>
      </c>
    </row>
    <row r="4403" spans="1:11" x14ac:dyDescent="0.25">
      <c r="A4403">
        <v>274.06690259999999</v>
      </c>
      <c r="B4403">
        <v>1.6327727139999999</v>
      </c>
      <c r="C4403">
        <v>0.80300000000000005</v>
      </c>
      <c r="D4403">
        <v>274.06702200000001</v>
      </c>
      <c r="E4403">
        <v>1.6329610000000001</v>
      </c>
      <c r="F4403">
        <v>274.06702200000001</v>
      </c>
      <c r="G4403">
        <v>1.6329610000000001</v>
      </c>
      <c r="H4403" t="s">
        <v>4423</v>
      </c>
      <c r="I4403">
        <v>15.231</v>
      </c>
      <c r="J4403">
        <v>14.744999999999999</v>
      </c>
      <c r="K4403">
        <v>14.705</v>
      </c>
    </row>
    <row r="4404" spans="1:11" x14ac:dyDescent="0.25">
      <c r="A4404">
        <v>274.09189629999997</v>
      </c>
      <c r="B4404">
        <v>1.6380275980000001</v>
      </c>
      <c r="C4404">
        <v>0.70699999999999996</v>
      </c>
      <c r="D4404">
        <v>274.0917</v>
      </c>
      <c r="E4404">
        <v>1.6380380000000001</v>
      </c>
      <c r="F4404">
        <v>274.0917</v>
      </c>
      <c r="G4404">
        <v>1.6380380000000001</v>
      </c>
      <c r="H4404" t="s">
        <v>4424</v>
      </c>
      <c r="I4404">
        <v>12.321</v>
      </c>
      <c r="J4404">
        <v>12.076000000000001</v>
      </c>
      <c r="K4404">
        <v>11.930999999999999</v>
      </c>
    </row>
    <row r="4405" spans="1:11" x14ac:dyDescent="0.25">
      <c r="A4405">
        <v>274.35917269999999</v>
      </c>
      <c r="B4405">
        <v>1.6191217339999999</v>
      </c>
      <c r="C4405">
        <v>1.083</v>
      </c>
      <c r="D4405">
        <v>274.359264</v>
      </c>
      <c r="E4405">
        <v>1.618835</v>
      </c>
      <c r="F4405">
        <v>274.359264</v>
      </c>
      <c r="G4405">
        <v>1.618835</v>
      </c>
      <c r="H4405" t="s">
        <v>4425</v>
      </c>
      <c r="I4405">
        <v>11.356</v>
      </c>
      <c r="J4405">
        <v>10.920999999999999</v>
      </c>
      <c r="K4405">
        <v>10.765000000000001</v>
      </c>
    </row>
    <row r="4406" spans="1:11" x14ac:dyDescent="0.25">
      <c r="A4406">
        <v>274.15976269999999</v>
      </c>
      <c r="B4406">
        <v>1.631885048</v>
      </c>
      <c r="C4406">
        <v>0.19400000000000001</v>
      </c>
      <c r="D4406">
        <v>274.15974499999999</v>
      </c>
      <c r="E4406">
        <v>1.631834</v>
      </c>
      <c r="F4406">
        <v>274.15974499999999</v>
      </c>
      <c r="G4406">
        <v>1.631834</v>
      </c>
      <c r="H4406" t="s">
        <v>4426</v>
      </c>
      <c r="I4406">
        <v>11.262</v>
      </c>
      <c r="J4406">
        <v>10.992000000000001</v>
      </c>
      <c r="K4406">
        <v>10.885999999999999</v>
      </c>
    </row>
    <row r="4407" spans="1:11" x14ac:dyDescent="0.25">
      <c r="A4407">
        <v>274.0120445</v>
      </c>
      <c r="B4407">
        <v>1.6123342460000001</v>
      </c>
      <c r="C4407">
        <v>0.17699999999999999</v>
      </c>
      <c r="D4407">
        <v>274.012022</v>
      </c>
      <c r="E4407">
        <v>1.6123780000000001</v>
      </c>
      <c r="F4407">
        <v>274.012022</v>
      </c>
      <c r="G4407">
        <v>1.6123780000000001</v>
      </c>
      <c r="H4407" t="s">
        <v>4427</v>
      </c>
      <c r="I4407">
        <v>11.962999999999999</v>
      </c>
      <c r="J4407">
        <v>11.558</v>
      </c>
      <c r="K4407">
        <v>11.407</v>
      </c>
    </row>
    <row r="4408" spans="1:11" x14ac:dyDescent="0.25">
      <c r="A4408">
        <v>274.38787910000002</v>
      </c>
      <c r="B4408">
        <v>1.603142377</v>
      </c>
      <c r="C4408">
        <v>0.41799999999999998</v>
      </c>
      <c r="D4408">
        <v>274.387992</v>
      </c>
      <c r="E4408">
        <v>1.6031150000000001</v>
      </c>
      <c r="F4408">
        <v>274.387992</v>
      </c>
      <c r="G4408">
        <v>1.6031150000000001</v>
      </c>
      <c r="H4408" t="s">
        <v>4428</v>
      </c>
      <c r="I4408">
        <v>12.653</v>
      </c>
      <c r="J4408">
        <v>12.321999999999999</v>
      </c>
      <c r="K4408">
        <v>12.215</v>
      </c>
    </row>
    <row r="4409" spans="1:11" x14ac:dyDescent="0.25">
      <c r="A4409">
        <v>274.41735590000002</v>
      </c>
      <c r="B4409">
        <v>1.6097246780000001</v>
      </c>
      <c r="C4409">
        <v>0.60299999999999998</v>
      </c>
      <c r="D4409">
        <v>274.41733099999999</v>
      </c>
      <c r="E4409">
        <v>1.609559</v>
      </c>
      <c r="F4409">
        <v>274.41733099999999</v>
      </c>
      <c r="G4409">
        <v>1.609559</v>
      </c>
      <c r="H4409" t="s">
        <v>4429</v>
      </c>
      <c r="I4409">
        <v>12.026999999999999</v>
      </c>
      <c r="J4409">
        <v>11.647</v>
      </c>
      <c r="K4409">
        <v>11.488</v>
      </c>
    </row>
    <row r="4410" spans="1:11" x14ac:dyDescent="0.25">
      <c r="A4410">
        <v>274.30294090000001</v>
      </c>
      <c r="B4410">
        <v>1.6027244460000001</v>
      </c>
      <c r="C4410">
        <v>1.2050000000000001</v>
      </c>
      <c r="D4410">
        <v>274.30272100000002</v>
      </c>
      <c r="E4410">
        <v>1.6024719999999999</v>
      </c>
      <c r="F4410">
        <v>274.30272100000002</v>
      </c>
      <c r="G4410">
        <v>1.6024719999999999</v>
      </c>
      <c r="H4410" t="s">
        <v>4430</v>
      </c>
      <c r="I4410">
        <v>12.743</v>
      </c>
      <c r="J4410">
        <v>12.391999999999999</v>
      </c>
      <c r="K4410">
        <v>12.244</v>
      </c>
    </row>
    <row r="4411" spans="1:11" x14ac:dyDescent="0.25">
      <c r="A4411">
        <v>274.13853519999998</v>
      </c>
      <c r="B4411">
        <v>1.5857147899999999</v>
      </c>
      <c r="C4411">
        <v>0.54400000000000004</v>
      </c>
      <c r="D4411">
        <v>274.138487</v>
      </c>
      <c r="E4411">
        <v>1.585858</v>
      </c>
      <c r="F4411">
        <v>274.138487</v>
      </c>
      <c r="G4411">
        <v>1.585858</v>
      </c>
      <c r="H4411" t="s">
        <v>4431</v>
      </c>
      <c r="I4411">
        <v>11.521000000000001</v>
      </c>
      <c r="J4411">
        <v>10.925000000000001</v>
      </c>
      <c r="K4411">
        <v>10.76</v>
      </c>
    </row>
    <row r="4412" spans="1:11" x14ac:dyDescent="0.25">
      <c r="A4412">
        <v>274.2981484</v>
      </c>
      <c r="B4412">
        <v>1.5784336450000001</v>
      </c>
      <c r="C4412">
        <v>1.151</v>
      </c>
      <c r="D4412">
        <v>274.29787299999998</v>
      </c>
      <c r="E4412">
        <v>1.5785960000000001</v>
      </c>
      <c r="F4412">
        <v>274.29787299999998</v>
      </c>
      <c r="G4412">
        <v>1.5785960000000001</v>
      </c>
      <c r="H4412" t="s">
        <v>4432</v>
      </c>
      <c r="I4412">
        <v>13.265000000000001</v>
      </c>
      <c r="J4412">
        <v>12.768000000000001</v>
      </c>
      <c r="K4412">
        <v>12.582000000000001</v>
      </c>
    </row>
    <row r="4413" spans="1:11" x14ac:dyDescent="0.25">
      <c r="A4413">
        <v>274.12529119999999</v>
      </c>
      <c r="B4413">
        <v>1.622571357</v>
      </c>
      <c r="C4413">
        <v>0.32700000000000001</v>
      </c>
      <c r="D4413">
        <v>274.125249</v>
      </c>
      <c r="E4413">
        <v>1.6224909999999999</v>
      </c>
      <c r="F4413">
        <v>274.125249</v>
      </c>
      <c r="G4413">
        <v>1.6224909999999999</v>
      </c>
      <c r="H4413" t="s">
        <v>4433</v>
      </c>
      <c r="I4413">
        <v>9.0470000000000006</v>
      </c>
      <c r="J4413">
        <v>8.7899999999999991</v>
      </c>
      <c r="K4413">
        <v>8.7509999999999994</v>
      </c>
    </row>
    <row r="4414" spans="1:11" x14ac:dyDescent="0.25">
      <c r="A4414">
        <v>274.15875970000002</v>
      </c>
      <c r="B4414">
        <v>1.5775493270000001</v>
      </c>
      <c r="C4414">
        <v>0.66900000000000004</v>
      </c>
      <c r="D4414">
        <v>274.15858100000003</v>
      </c>
      <c r="E4414">
        <v>1.5774980000000001</v>
      </c>
      <c r="F4414">
        <v>274.15858100000003</v>
      </c>
      <c r="G4414">
        <v>1.5774980000000001</v>
      </c>
      <c r="H4414" t="s">
        <v>4434</v>
      </c>
      <c r="I4414">
        <v>13.422000000000001</v>
      </c>
      <c r="J4414">
        <v>12.981</v>
      </c>
      <c r="K4414">
        <v>12.943</v>
      </c>
    </row>
    <row r="4415" spans="1:11" x14ac:dyDescent="0.25">
      <c r="A4415">
        <v>274.50381679999998</v>
      </c>
      <c r="B4415">
        <v>1.6246031910000001</v>
      </c>
      <c r="C4415">
        <v>0.25700000000000001</v>
      </c>
      <c r="D4415">
        <v>274.50385499999999</v>
      </c>
      <c r="E4415">
        <v>1.6245430000000001</v>
      </c>
      <c r="F4415">
        <v>274.50385499999999</v>
      </c>
      <c r="G4415">
        <v>1.6245430000000001</v>
      </c>
      <c r="H4415" t="s">
        <v>4435</v>
      </c>
      <c r="I4415">
        <v>9.8789999999999996</v>
      </c>
      <c r="J4415">
        <v>9.6649999999999991</v>
      </c>
      <c r="K4415">
        <v>9.5809999999999995</v>
      </c>
    </row>
    <row r="4416" spans="1:11" x14ac:dyDescent="0.25">
      <c r="A4416">
        <v>274.32567749999998</v>
      </c>
      <c r="B4416">
        <v>1.572456037</v>
      </c>
      <c r="C4416">
        <v>0.81399999999999995</v>
      </c>
      <c r="D4416">
        <v>274.32554199999998</v>
      </c>
      <c r="E4416">
        <v>1.5722750000000001</v>
      </c>
      <c r="F4416">
        <v>274.32554199999998</v>
      </c>
      <c r="G4416">
        <v>1.5722750000000001</v>
      </c>
      <c r="H4416" t="s">
        <v>4436</v>
      </c>
      <c r="I4416">
        <v>12.208</v>
      </c>
      <c r="J4416">
        <v>11.805999999999999</v>
      </c>
      <c r="K4416">
        <v>11.673</v>
      </c>
    </row>
    <row r="4417" spans="1:11" x14ac:dyDescent="0.25">
      <c r="A4417">
        <v>274.1533106</v>
      </c>
      <c r="B4417">
        <v>1.579403256</v>
      </c>
      <c r="C4417">
        <v>0.42299999999999999</v>
      </c>
      <c r="D4417">
        <v>274.15319299999999</v>
      </c>
      <c r="E4417">
        <v>1.5794049999999999</v>
      </c>
      <c r="F4417">
        <v>274.15319299999999</v>
      </c>
      <c r="G4417">
        <v>1.5794049999999999</v>
      </c>
      <c r="H4417" t="s">
        <v>4437</v>
      </c>
      <c r="I4417">
        <v>11.148999999999999</v>
      </c>
      <c r="J4417">
        <v>10.804</v>
      </c>
      <c r="K4417">
        <v>10.701000000000001</v>
      </c>
    </row>
    <row r="4418" spans="1:11" x14ac:dyDescent="0.25">
      <c r="A4418">
        <v>274.3219441</v>
      </c>
      <c r="B4418">
        <v>1.570079792</v>
      </c>
      <c r="C4418">
        <v>0.66</v>
      </c>
      <c r="D4418">
        <v>274.32190100000003</v>
      </c>
      <c r="E4418">
        <v>1.5702579999999999</v>
      </c>
      <c r="F4418">
        <v>274.32190100000003</v>
      </c>
      <c r="G4418">
        <v>1.5702579999999999</v>
      </c>
      <c r="H4418" t="s">
        <v>4438</v>
      </c>
      <c r="I4418">
        <v>8.2829999999999995</v>
      </c>
      <c r="J4418">
        <v>7.5910000000000002</v>
      </c>
      <c r="K4418">
        <v>7.423</v>
      </c>
    </row>
    <row r="4419" spans="1:11" x14ac:dyDescent="0.25">
      <c r="A4419">
        <v>274.0494104</v>
      </c>
      <c r="B4419">
        <v>1.559262256</v>
      </c>
      <c r="C4419">
        <v>1.8520000000000001</v>
      </c>
      <c r="D4419">
        <v>274.04899999999998</v>
      </c>
      <c r="E4419">
        <v>1.5589519999999999</v>
      </c>
      <c r="F4419">
        <v>274.04899999999998</v>
      </c>
      <c r="G4419">
        <v>1.5589519999999999</v>
      </c>
      <c r="H4419" t="s">
        <v>4439</v>
      </c>
      <c r="I4419">
        <v>14.19</v>
      </c>
      <c r="J4419">
        <v>13.865</v>
      </c>
      <c r="K4419">
        <v>13.782</v>
      </c>
    </row>
    <row r="4420" spans="1:11" x14ac:dyDescent="0.25">
      <c r="A4420">
        <v>274.31958789999999</v>
      </c>
      <c r="B4420">
        <v>1.5521161640000001</v>
      </c>
      <c r="C4420">
        <v>0.49299999999999999</v>
      </c>
      <c r="D4420">
        <v>274.31967600000002</v>
      </c>
      <c r="E4420">
        <v>1.5522210000000001</v>
      </c>
      <c r="F4420">
        <v>274.31967600000002</v>
      </c>
      <c r="G4420">
        <v>1.5522210000000001</v>
      </c>
      <c r="H4420" t="s">
        <v>4440</v>
      </c>
      <c r="I4420">
        <v>11.715</v>
      </c>
      <c r="J4420">
        <v>11.327</v>
      </c>
      <c r="K4420">
        <v>11.202</v>
      </c>
    </row>
    <row r="4421" spans="1:11" x14ac:dyDescent="0.25">
      <c r="A4421">
        <v>274.3239499</v>
      </c>
      <c r="B4421">
        <v>1.546104674</v>
      </c>
      <c r="C4421">
        <v>0.33600000000000002</v>
      </c>
      <c r="D4421">
        <v>274.32398699999999</v>
      </c>
      <c r="E4421">
        <v>1.546019</v>
      </c>
      <c r="F4421">
        <v>274.32398699999999</v>
      </c>
      <c r="G4421">
        <v>1.546019</v>
      </c>
      <c r="H4421" t="s">
        <v>4441</v>
      </c>
      <c r="I4421">
        <v>12.773</v>
      </c>
      <c r="J4421">
        <v>12.381</v>
      </c>
      <c r="K4421">
        <v>12.215999999999999</v>
      </c>
    </row>
    <row r="4422" spans="1:11" x14ac:dyDescent="0.25">
      <c r="A4422">
        <v>274.10761639999998</v>
      </c>
      <c r="B4422">
        <v>1.553075851</v>
      </c>
      <c r="C4422">
        <v>1.2010000000000001</v>
      </c>
      <c r="D4422">
        <v>274.107348</v>
      </c>
      <c r="E4422">
        <v>1.553274</v>
      </c>
      <c r="F4422">
        <v>274.107348</v>
      </c>
      <c r="G4422">
        <v>1.553274</v>
      </c>
      <c r="H4422" t="s">
        <v>4442</v>
      </c>
      <c r="I4422">
        <v>11.439</v>
      </c>
      <c r="J4422">
        <v>11.007</v>
      </c>
      <c r="K4422">
        <v>10.895</v>
      </c>
    </row>
    <row r="4423" spans="1:11" x14ac:dyDescent="0.25">
      <c r="A4423">
        <v>274.1016717</v>
      </c>
      <c r="B4423">
        <v>1.546286684</v>
      </c>
      <c r="C4423">
        <v>0.129</v>
      </c>
      <c r="D4423">
        <v>274.10163699999998</v>
      </c>
      <c r="E4423">
        <v>1.546278</v>
      </c>
      <c r="F4423">
        <v>274.10163699999998</v>
      </c>
      <c r="G4423">
        <v>1.546278</v>
      </c>
      <c r="H4423" t="s">
        <v>4443</v>
      </c>
      <c r="I4423">
        <v>11.843999999999999</v>
      </c>
      <c r="J4423">
        <v>11.545</v>
      </c>
      <c r="K4423">
        <v>11.382</v>
      </c>
    </row>
    <row r="4424" spans="1:11" x14ac:dyDescent="0.25">
      <c r="A4424">
        <v>273.9649053</v>
      </c>
      <c r="B4424">
        <v>1.5457436870000001</v>
      </c>
      <c r="C4424">
        <v>2.9089999999999998</v>
      </c>
      <c r="D4424">
        <v>273.96500600000002</v>
      </c>
      <c r="E4424">
        <v>1.544942</v>
      </c>
      <c r="F4424">
        <v>273.96500600000002</v>
      </c>
      <c r="G4424">
        <v>1.544942</v>
      </c>
      <c r="H4424" t="s">
        <v>4444</v>
      </c>
      <c r="I4424">
        <v>13.497999999999999</v>
      </c>
      <c r="J4424">
        <v>12.994</v>
      </c>
      <c r="K4424">
        <v>12.824</v>
      </c>
    </row>
    <row r="4425" spans="1:11" x14ac:dyDescent="0.25">
      <c r="A4425">
        <v>274.10416090000001</v>
      </c>
      <c r="B4425">
        <v>1.5670780099999999</v>
      </c>
      <c r="C4425">
        <v>0.25800000000000001</v>
      </c>
      <c r="D4425">
        <v>274.10409199999998</v>
      </c>
      <c r="E4425">
        <v>1.5670980000000001</v>
      </c>
      <c r="F4425">
        <v>274.10409199999998</v>
      </c>
      <c r="G4425">
        <v>1.5670980000000001</v>
      </c>
      <c r="H4425" t="s">
        <v>4445</v>
      </c>
      <c r="I4425">
        <v>9.0449999999999999</v>
      </c>
      <c r="J4425">
        <v>8.8219999999999992</v>
      </c>
      <c r="K4425">
        <v>8.7110000000000003</v>
      </c>
    </row>
    <row r="4426" spans="1:11" x14ac:dyDescent="0.25">
      <c r="A4426">
        <v>273.85432049999997</v>
      </c>
      <c r="B4426">
        <v>1.5321705510000001</v>
      </c>
      <c r="C4426">
        <v>0.67100000000000004</v>
      </c>
      <c r="D4426">
        <v>273.85431799999998</v>
      </c>
      <c r="E4426">
        <v>1.532357</v>
      </c>
      <c r="F4426">
        <v>273.85431799999998</v>
      </c>
      <c r="G4426">
        <v>1.532357</v>
      </c>
      <c r="H4426" t="s">
        <v>4446</v>
      </c>
      <c r="I4426">
        <v>11.787000000000001</v>
      </c>
      <c r="J4426">
        <v>11.403</v>
      </c>
      <c r="K4426">
        <v>11.285</v>
      </c>
    </row>
    <row r="4427" spans="1:11" x14ac:dyDescent="0.25">
      <c r="A4427">
        <v>273.99682810000002</v>
      </c>
      <c r="B4427">
        <v>1.525285832</v>
      </c>
      <c r="C4427">
        <v>2.302</v>
      </c>
      <c r="D4427">
        <v>273.99706200000003</v>
      </c>
      <c r="E4427">
        <v>1.525881</v>
      </c>
      <c r="F4427">
        <v>273.99706200000003</v>
      </c>
      <c r="G4427">
        <v>1.525881</v>
      </c>
      <c r="H4427" t="s">
        <v>4447</v>
      </c>
      <c r="I4427">
        <v>12.5</v>
      </c>
      <c r="J4427">
        <v>12.005000000000001</v>
      </c>
      <c r="K4427">
        <v>11.833</v>
      </c>
    </row>
    <row r="4428" spans="1:11" x14ac:dyDescent="0.25">
      <c r="A4428">
        <v>274.08245199999999</v>
      </c>
      <c r="B4428">
        <v>1.524353598</v>
      </c>
      <c r="C4428">
        <v>0.56799999999999995</v>
      </c>
      <c r="D4428">
        <v>274.08233100000001</v>
      </c>
      <c r="E4428">
        <v>1.5244549999999999</v>
      </c>
      <c r="F4428">
        <v>274.08233100000001</v>
      </c>
      <c r="G4428">
        <v>1.5244549999999999</v>
      </c>
      <c r="H4428" t="s">
        <v>4448</v>
      </c>
      <c r="I4428">
        <v>9.7479999999999993</v>
      </c>
      <c r="J4428">
        <v>9.11</v>
      </c>
      <c r="K4428">
        <v>8.9130000000000003</v>
      </c>
    </row>
    <row r="4429" spans="1:11" x14ac:dyDescent="0.25">
      <c r="A4429">
        <v>273.98100369999997</v>
      </c>
      <c r="B4429">
        <v>1.5230723719999999</v>
      </c>
      <c r="C4429">
        <v>0.70699999999999996</v>
      </c>
      <c r="D4429">
        <v>273.980817</v>
      </c>
      <c r="E4429">
        <v>1.5230109999999999</v>
      </c>
      <c r="F4429">
        <v>273.980817</v>
      </c>
      <c r="G4429">
        <v>1.5230109999999999</v>
      </c>
      <c r="H4429" t="s">
        <v>4449</v>
      </c>
      <c r="I4429">
        <v>12.067</v>
      </c>
      <c r="J4429">
        <v>11.752000000000001</v>
      </c>
      <c r="K4429">
        <v>11.628</v>
      </c>
    </row>
    <row r="4430" spans="1:11" x14ac:dyDescent="0.25">
      <c r="A4430">
        <v>273.86574940000003</v>
      </c>
      <c r="B4430">
        <v>1.515375462</v>
      </c>
      <c r="C4430">
        <v>0.86399999999999999</v>
      </c>
      <c r="D4430">
        <v>273.86551500000002</v>
      </c>
      <c r="E4430">
        <v>1.515428</v>
      </c>
      <c r="F4430">
        <v>273.86551500000002</v>
      </c>
      <c r="G4430">
        <v>1.515428</v>
      </c>
      <c r="H4430" t="s">
        <v>4450</v>
      </c>
      <c r="I4430">
        <v>11.754</v>
      </c>
      <c r="J4430">
        <v>11.416</v>
      </c>
      <c r="K4430">
        <v>11.311</v>
      </c>
    </row>
    <row r="4431" spans="1:11" x14ac:dyDescent="0.25">
      <c r="A4431">
        <v>274.04447420000002</v>
      </c>
      <c r="B4431">
        <v>1.5127833470000001</v>
      </c>
      <c r="C4431">
        <v>0.22500000000000001</v>
      </c>
      <c r="D4431">
        <v>274.04441800000001</v>
      </c>
      <c r="E4431">
        <v>1.512756</v>
      </c>
      <c r="F4431">
        <v>274.04441800000001</v>
      </c>
      <c r="G4431">
        <v>1.512756</v>
      </c>
      <c r="H4431" t="s">
        <v>4451</v>
      </c>
      <c r="I4431">
        <v>14.962999999999999</v>
      </c>
      <c r="J4431">
        <v>14.688000000000001</v>
      </c>
      <c r="K4431">
        <v>14.552</v>
      </c>
    </row>
    <row r="4432" spans="1:11" x14ac:dyDescent="0.25">
      <c r="A4432">
        <v>274.4198098</v>
      </c>
      <c r="B4432">
        <v>1.5149324580000001</v>
      </c>
      <c r="C4432">
        <v>0.66</v>
      </c>
      <c r="D4432">
        <v>274.419783</v>
      </c>
      <c r="E4432">
        <v>1.514751</v>
      </c>
      <c r="F4432">
        <v>274.419783</v>
      </c>
      <c r="G4432">
        <v>1.514751</v>
      </c>
      <c r="H4432" t="s">
        <v>4452</v>
      </c>
      <c r="I4432">
        <v>11.321999999999999</v>
      </c>
      <c r="J4432">
        <v>11.015000000000001</v>
      </c>
      <c r="K4432">
        <v>10.88</v>
      </c>
    </row>
    <row r="4433" spans="1:11" x14ac:dyDescent="0.25">
      <c r="A4433">
        <v>274.38117569999997</v>
      </c>
      <c r="B4433">
        <v>1.503133606</v>
      </c>
      <c r="C4433">
        <v>1.34</v>
      </c>
      <c r="D4433">
        <v>274.38102300000003</v>
      </c>
      <c r="E4433">
        <v>1.502794</v>
      </c>
      <c r="F4433">
        <v>274.38102300000003</v>
      </c>
      <c r="G4433">
        <v>1.502794</v>
      </c>
      <c r="H4433" t="s">
        <v>4453</v>
      </c>
      <c r="I4433">
        <v>12.912000000000001</v>
      </c>
      <c r="J4433">
        <v>12.555999999999999</v>
      </c>
      <c r="K4433">
        <v>12.382</v>
      </c>
    </row>
    <row r="4434" spans="1:11" x14ac:dyDescent="0.25">
      <c r="A4434">
        <v>274.21388610000002</v>
      </c>
      <c r="B4434">
        <v>1.5104886870000001</v>
      </c>
      <c r="C4434">
        <v>0.29399999999999998</v>
      </c>
      <c r="D4434">
        <v>274.21382699999998</v>
      </c>
      <c r="E4434">
        <v>1.510545</v>
      </c>
      <c r="F4434">
        <v>274.21382699999998</v>
      </c>
      <c r="G4434">
        <v>1.510545</v>
      </c>
      <c r="H4434" t="s">
        <v>4454</v>
      </c>
      <c r="I4434">
        <v>12.343</v>
      </c>
      <c r="J4434">
        <v>11.872999999999999</v>
      </c>
      <c r="K4434">
        <v>11.750999999999999</v>
      </c>
    </row>
    <row r="4435" spans="1:11" x14ac:dyDescent="0.25">
      <c r="A4435">
        <v>274.31440270000002</v>
      </c>
      <c r="B4435">
        <v>1.4955682290000001</v>
      </c>
      <c r="C4435">
        <v>0.65600000000000003</v>
      </c>
      <c r="D4435">
        <v>274.31427300000001</v>
      </c>
      <c r="E4435">
        <v>1.4954400000000001</v>
      </c>
      <c r="F4435">
        <v>274.31427300000001</v>
      </c>
      <c r="G4435">
        <v>1.4954400000000001</v>
      </c>
      <c r="H4435" t="s">
        <v>4455</v>
      </c>
      <c r="I4435">
        <v>12.179</v>
      </c>
      <c r="J4435">
        <v>11.782</v>
      </c>
      <c r="K4435">
        <v>11.625</v>
      </c>
    </row>
    <row r="4436" spans="1:11" x14ac:dyDescent="0.25">
      <c r="A4436">
        <v>274.1178913</v>
      </c>
      <c r="B4436">
        <v>1.497866913</v>
      </c>
      <c r="C4436">
        <v>1.627</v>
      </c>
      <c r="D4436">
        <v>274.11792000000003</v>
      </c>
      <c r="E4436">
        <v>1.498318</v>
      </c>
      <c r="F4436">
        <v>274.11792000000003</v>
      </c>
      <c r="G4436">
        <v>1.498318</v>
      </c>
      <c r="H4436" t="s">
        <v>4456</v>
      </c>
      <c r="I4436">
        <v>12.706</v>
      </c>
      <c r="J4436">
        <v>12.31</v>
      </c>
      <c r="K4436">
        <v>12.207000000000001</v>
      </c>
    </row>
    <row r="4437" spans="1:11" x14ac:dyDescent="0.25">
      <c r="A4437">
        <v>274.15278910000001</v>
      </c>
      <c r="B4437">
        <v>1.4951418759999999</v>
      </c>
      <c r="C4437">
        <v>0.48</v>
      </c>
      <c r="D4437">
        <v>274.15267699999998</v>
      </c>
      <c r="E4437">
        <v>1.495214</v>
      </c>
      <c r="F4437">
        <v>274.15267699999998</v>
      </c>
      <c r="G4437">
        <v>1.495214</v>
      </c>
      <c r="H4437" t="s">
        <v>4457</v>
      </c>
      <c r="I4437">
        <v>10.804</v>
      </c>
      <c r="J4437">
        <v>10.407999999999999</v>
      </c>
      <c r="K4437">
        <v>10.281000000000001</v>
      </c>
    </row>
    <row r="4438" spans="1:11" x14ac:dyDescent="0.25">
      <c r="A4438">
        <v>274.1695272</v>
      </c>
      <c r="B4438">
        <v>1.487916553</v>
      </c>
      <c r="C4438">
        <v>1.7390000000000001</v>
      </c>
      <c r="D4438">
        <v>274.16936099999998</v>
      </c>
      <c r="E4438">
        <v>1.487463</v>
      </c>
      <c r="F4438">
        <v>274.16936099999998</v>
      </c>
      <c r="G4438">
        <v>1.487463</v>
      </c>
      <c r="H4438" t="s">
        <v>4458</v>
      </c>
      <c r="I4438">
        <v>11.875</v>
      </c>
      <c r="J4438">
        <v>11.414</v>
      </c>
      <c r="K4438">
        <v>11.272</v>
      </c>
    </row>
    <row r="4439" spans="1:11" x14ac:dyDescent="0.25">
      <c r="A4439">
        <v>273.83980279999997</v>
      </c>
      <c r="B4439">
        <v>1.497870271</v>
      </c>
      <c r="C4439">
        <v>1.3149999999999999</v>
      </c>
      <c r="D4439">
        <v>273.83948299999997</v>
      </c>
      <c r="E4439">
        <v>1.4980469999999999</v>
      </c>
      <c r="F4439">
        <v>273.83948299999997</v>
      </c>
      <c r="G4439">
        <v>1.4980469999999999</v>
      </c>
      <c r="H4439" t="s">
        <v>4459</v>
      </c>
      <c r="I4439">
        <v>12.654999999999999</v>
      </c>
      <c r="J4439">
        <v>12.275</v>
      </c>
      <c r="K4439">
        <v>12.134</v>
      </c>
    </row>
    <row r="4440" spans="1:11" x14ac:dyDescent="0.25">
      <c r="A4440">
        <v>274.160999</v>
      </c>
      <c r="B4440">
        <v>1.476341288</v>
      </c>
      <c r="C4440">
        <v>0.72099999999999997</v>
      </c>
      <c r="D4440">
        <v>274.16084599999999</v>
      </c>
      <c r="E4440">
        <v>1.4762120000000001</v>
      </c>
      <c r="F4440">
        <v>274.16084599999999</v>
      </c>
      <c r="G4440">
        <v>1.4762120000000001</v>
      </c>
      <c r="H4440" t="s">
        <v>4460</v>
      </c>
      <c r="I4440">
        <v>12.192</v>
      </c>
      <c r="J4440">
        <v>11.736000000000001</v>
      </c>
      <c r="K4440">
        <v>11.653</v>
      </c>
    </row>
    <row r="4441" spans="1:11" x14ac:dyDescent="0.25">
      <c r="A4441">
        <v>274.49457869999998</v>
      </c>
      <c r="B4441">
        <v>1.4733774019999999</v>
      </c>
      <c r="C4441">
        <v>0.80400000000000005</v>
      </c>
      <c r="D4441">
        <v>274.494732</v>
      </c>
      <c r="E4441">
        <v>1.4735400000000001</v>
      </c>
      <c r="F4441">
        <v>274.494732</v>
      </c>
      <c r="G4441">
        <v>1.4735400000000001</v>
      </c>
      <c r="H4441" t="s">
        <v>4461</v>
      </c>
      <c r="I4441">
        <v>11.576000000000001</v>
      </c>
      <c r="J4441">
        <v>11.21</v>
      </c>
      <c r="K4441">
        <v>11.076000000000001</v>
      </c>
    </row>
    <row r="4442" spans="1:11" x14ac:dyDescent="0.25">
      <c r="A4442">
        <v>273.81989700000003</v>
      </c>
      <c r="B4442">
        <v>1.4776366489999999</v>
      </c>
      <c r="C4442">
        <v>1.45</v>
      </c>
      <c r="D4442">
        <v>273.81959999999998</v>
      </c>
      <c r="E4442">
        <v>1.4779089999999999</v>
      </c>
      <c r="F4442">
        <v>273.81959999999998</v>
      </c>
      <c r="G4442">
        <v>1.4779089999999999</v>
      </c>
      <c r="H4442" t="s">
        <v>4462</v>
      </c>
      <c r="I4442">
        <v>11.587999999999999</v>
      </c>
      <c r="J4442">
        <v>11.175000000000001</v>
      </c>
      <c r="K4442">
        <v>10.986000000000001</v>
      </c>
    </row>
    <row r="4443" spans="1:11" x14ac:dyDescent="0.25">
      <c r="A4443">
        <v>274.35832399999998</v>
      </c>
      <c r="B4443">
        <v>1.459365003</v>
      </c>
      <c r="C4443">
        <v>0.65900000000000003</v>
      </c>
      <c r="D4443">
        <v>274.35815600000001</v>
      </c>
      <c r="E4443">
        <v>1.459438</v>
      </c>
      <c r="F4443">
        <v>274.35815600000001</v>
      </c>
      <c r="G4443">
        <v>1.459438</v>
      </c>
      <c r="H4443" t="s">
        <v>4463</v>
      </c>
      <c r="I4443">
        <v>11.971</v>
      </c>
      <c r="J4443">
        <v>11.509</v>
      </c>
      <c r="K4443">
        <v>11.388999999999999</v>
      </c>
    </row>
    <row r="4444" spans="1:11" x14ac:dyDescent="0.25">
      <c r="A4444">
        <v>274.04560329999998</v>
      </c>
      <c r="B4444">
        <v>1.4593004030000001</v>
      </c>
      <c r="C4444">
        <v>1.141</v>
      </c>
      <c r="D4444">
        <v>274.04530199999999</v>
      </c>
      <c r="E4444">
        <v>1.4593989999999999</v>
      </c>
      <c r="F4444">
        <v>274.04530199999999</v>
      </c>
      <c r="G4444">
        <v>1.4593989999999999</v>
      </c>
      <c r="H4444" t="s">
        <v>4464</v>
      </c>
      <c r="I4444">
        <v>8.3740000000000006</v>
      </c>
      <c r="J4444">
        <v>7.7450000000000001</v>
      </c>
      <c r="K4444">
        <v>7.5419999999999998</v>
      </c>
    </row>
    <row r="4445" spans="1:11" x14ac:dyDescent="0.25">
      <c r="A4445">
        <v>274.0365554</v>
      </c>
      <c r="B4445">
        <v>1.4605304059999999</v>
      </c>
      <c r="C4445">
        <v>0.85099999999999998</v>
      </c>
      <c r="D4445">
        <v>274.03632900000002</v>
      </c>
      <c r="E4445">
        <v>1.460599</v>
      </c>
      <c r="F4445">
        <v>274.03632900000002</v>
      </c>
      <c r="G4445">
        <v>1.460599</v>
      </c>
      <c r="H4445" t="s">
        <v>4465</v>
      </c>
      <c r="I4445">
        <v>10.972</v>
      </c>
      <c r="J4445">
        <v>10.606999999999999</v>
      </c>
      <c r="K4445">
        <v>10.478999999999999</v>
      </c>
    </row>
    <row r="4446" spans="1:11" x14ac:dyDescent="0.25">
      <c r="A4446">
        <v>274.02211030000001</v>
      </c>
      <c r="B4446">
        <v>1.4524450769999999</v>
      </c>
      <c r="C4446">
        <v>1.931</v>
      </c>
      <c r="D4446">
        <v>274.02189900000002</v>
      </c>
      <c r="E4446">
        <v>1.4529380000000001</v>
      </c>
      <c r="F4446">
        <v>274.02189900000002</v>
      </c>
      <c r="G4446">
        <v>1.4529380000000001</v>
      </c>
      <c r="H4446" t="s">
        <v>4466</v>
      </c>
      <c r="I4446">
        <v>12.025</v>
      </c>
      <c r="J4446">
        <v>11.573</v>
      </c>
      <c r="K4446">
        <v>11.435</v>
      </c>
    </row>
    <row r="4447" spans="1:11" x14ac:dyDescent="0.25">
      <c r="A4447">
        <v>274.10663490000002</v>
      </c>
      <c r="B4447">
        <v>1.4468084450000001</v>
      </c>
      <c r="C4447">
        <v>1.4139999999999999</v>
      </c>
      <c r="D4447">
        <v>274.10635300000001</v>
      </c>
      <c r="E4447">
        <v>1.4465349999999999</v>
      </c>
      <c r="F4447">
        <v>274.10635300000001</v>
      </c>
      <c r="G4447">
        <v>1.4465349999999999</v>
      </c>
      <c r="H4447" t="s">
        <v>4467</v>
      </c>
      <c r="I4447">
        <v>10.718999999999999</v>
      </c>
      <c r="J4447">
        <v>10.17</v>
      </c>
      <c r="K4447">
        <v>10.021000000000001</v>
      </c>
    </row>
    <row r="4448" spans="1:11" x14ac:dyDescent="0.25">
      <c r="A4448">
        <v>273.9031248</v>
      </c>
      <c r="B4448">
        <v>1.4631892529999999</v>
      </c>
      <c r="C4448">
        <v>0.79700000000000004</v>
      </c>
      <c r="D4448">
        <v>273.90290399999998</v>
      </c>
      <c r="E4448">
        <v>1.463206</v>
      </c>
      <c r="F4448">
        <v>273.90290399999998</v>
      </c>
      <c r="G4448">
        <v>1.463206</v>
      </c>
      <c r="H4448" t="s">
        <v>4468</v>
      </c>
      <c r="I4448">
        <v>10.355</v>
      </c>
      <c r="J4448">
        <v>10.069000000000001</v>
      </c>
      <c r="K4448">
        <v>9.9429999999999996</v>
      </c>
    </row>
    <row r="4449" spans="1:11" x14ac:dyDescent="0.25">
      <c r="A4449">
        <v>274.3826545</v>
      </c>
      <c r="B4449">
        <v>1.4515954010000001</v>
      </c>
      <c r="C4449">
        <v>0.22600000000000001</v>
      </c>
      <c r="D4449">
        <v>274.38259199999999</v>
      </c>
      <c r="E4449">
        <v>1.4516020000000001</v>
      </c>
      <c r="F4449">
        <v>274.38259199999999</v>
      </c>
      <c r="G4449">
        <v>1.4516020000000001</v>
      </c>
      <c r="H4449" t="s">
        <v>4469</v>
      </c>
      <c r="I4449">
        <v>9.1920000000000002</v>
      </c>
      <c r="J4449">
        <v>8.9550000000000001</v>
      </c>
      <c r="K4449">
        <v>8.7520000000000007</v>
      </c>
    </row>
    <row r="4450" spans="1:11" x14ac:dyDescent="0.25">
      <c r="A4450">
        <v>274.4315886</v>
      </c>
      <c r="B4450">
        <v>1.428270438</v>
      </c>
      <c r="C4450">
        <v>0.46899999999999997</v>
      </c>
      <c r="D4450">
        <v>274.43145900000002</v>
      </c>
      <c r="E4450">
        <v>1.428258</v>
      </c>
      <c r="F4450">
        <v>274.43145900000002</v>
      </c>
      <c r="G4450">
        <v>1.428258</v>
      </c>
      <c r="H4450" t="s">
        <v>4470</v>
      </c>
      <c r="I4450">
        <v>11.428000000000001</v>
      </c>
      <c r="J4450">
        <v>11.037000000000001</v>
      </c>
      <c r="K4450">
        <v>10.882</v>
      </c>
    </row>
    <row r="4451" spans="1:11" x14ac:dyDescent="0.25">
      <c r="A4451">
        <v>274.41001870000002</v>
      </c>
      <c r="B4451">
        <v>1.4486175269999999</v>
      </c>
      <c r="C4451">
        <v>0.27300000000000002</v>
      </c>
      <c r="D4451">
        <v>274.40999099999999</v>
      </c>
      <c r="E4451">
        <v>1.448547</v>
      </c>
      <c r="F4451">
        <v>274.40999099999999</v>
      </c>
      <c r="G4451">
        <v>1.448547</v>
      </c>
      <c r="H4451" t="s">
        <v>4471</v>
      </c>
      <c r="I4451">
        <v>9.6750000000000007</v>
      </c>
      <c r="J4451">
        <v>9.3610000000000007</v>
      </c>
      <c r="K4451">
        <v>9.2720000000000002</v>
      </c>
    </row>
    <row r="4452" spans="1:11" x14ac:dyDescent="0.25">
      <c r="A4452">
        <v>274.0028476</v>
      </c>
      <c r="B4452">
        <v>1.4246786870000001</v>
      </c>
      <c r="C4452">
        <v>0.41799999999999998</v>
      </c>
      <c r="D4452">
        <v>274.00273399999998</v>
      </c>
      <c r="E4452">
        <v>1.4247030000000001</v>
      </c>
      <c r="F4452">
        <v>274.00273399999998</v>
      </c>
      <c r="G4452">
        <v>1.4247030000000001</v>
      </c>
      <c r="H4452" t="s">
        <v>4472</v>
      </c>
      <c r="I4452">
        <v>11.516</v>
      </c>
      <c r="J4452">
        <v>11.117000000000001</v>
      </c>
      <c r="K4452">
        <v>10.968999999999999</v>
      </c>
    </row>
    <row r="4453" spans="1:11" x14ac:dyDescent="0.25">
      <c r="A4453">
        <v>274.01621549999999</v>
      </c>
      <c r="B4453">
        <v>1.414389146</v>
      </c>
      <c r="C4453">
        <v>1.0409999999999999</v>
      </c>
      <c r="D4453">
        <v>274.01597199999998</v>
      </c>
      <c r="E4453">
        <v>1.4145449999999999</v>
      </c>
      <c r="F4453">
        <v>274.01597199999998</v>
      </c>
      <c r="G4453">
        <v>1.4145449999999999</v>
      </c>
      <c r="H4453" t="s">
        <v>4473</v>
      </c>
      <c r="I4453">
        <v>12.33</v>
      </c>
      <c r="J4453">
        <v>11.832000000000001</v>
      </c>
      <c r="K4453">
        <v>11.641</v>
      </c>
    </row>
    <row r="4454" spans="1:11" x14ac:dyDescent="0.25">
      <c r="A4454">
        <v>274.27191540000001</v>
      </c>
      <c r="B4454">
        <v>1.4218101679999999</v>
      </c>
      <c r="C4454">
        <v>0.753</v>
      </c>
      <c r="D4454">
        <v>274.27191900000003</v>
      </c>
      <c r="E4454">
        <v>1.4216009999999999</v>
      </c>
      <c r="F4454">
        <v>274.27191900000003</v>
      </c>
      <c r="G4454">
        <v>1.4216009999999999</v>
      </c>
      <c r="H4454" t="s">
        <v>4474</v>
      </c>
      <c r="I4454">
        <v>12.096</v>
      </c>
      <c r="J4454">
        <v>11.667999999999999</v>
      </c>
      <c r="K4454">
        <v>11.484</v>
      </c>
    </row>
    <row r="4455" spans="1:11" x14ac:dyDescent="0.25">
      <c r="A4455">
        <v>273.89888930000001</v>
      </c>
      <c r="B4455">
        <v>1.4106076190000001</v>
      </c>
      <c r="C4455">
        <v>0.42499999999999999</v>
      </c>
      <c r="D4455">
        <v>273.89878800000002</v>
      </c>
      <c r="E4455">
        <v>1.410547</v>
      </c>
      <c r="F4455">
        <v>273.89878800000002</v>
      </c>
      <c r="G4455">
        <v>1.410547</v>
      </c>
      <c r="H4455" t="s">
        <v>4475</v>
      </c>
      <c r="I4455">
        <v>11.754</v>
      </c>
      <c r="J4455">
        <v>11.396000000000001</v>
      </c>
      <c r="K4455">
        <v>11.242000000000001</v>
      </c>
    </row>
    <row r="4456" spans="1:11" x14ac:dyDescent="0.25">
      <c r="A4456">
        <v>274.139116</v>
      </c>
      <c r="B4456">
        <v>1.4105984069999999</v>
      </c>
      <c r="C4456">
        <v>0.14199999999999999</v>
      </c>
      <c r="D4456">
        <v>274.13912399999998</v>
      </c>
      <c r="E4456">
        <v>1.4106369999999999</v>
      </c>
      <c r="F4456">
        <v>274.13912399999998</v>
      </c>
      <c r="G4456">
        <v>1.4106369999999999</v>
      </c>
      <c r="H4456" t="s">
        <v>4476</v>
      </c>
      <c r="I4456">
        <v>11.177</v>
      </c>
      <c r="J4456">
        <v>10.827999999999999</v>
      </c>
      <c r="K4456">
        <v>10.667</v>
      </c>
    </row>
    <row r="4457" spans="1:11" x14ac:dyDescent="0.25">
      <c r="A4457">
        <v>274.31656479999998</v>
      </c>
      <c r="B4457">
        <v>1.4088048470000001</v>
      </c>
      <c r="C4457">
        <v>2.3330000000000002</v>
      </c>
      <c r="D4457">
        <v>274.316552</v>
      </c>
      <c r="E4457">
        <v>1.4081570000000001</v>
      </c>
      <c r="F4457">
        <v>274.316552</v>
      </c>
      <c r="G4457">
        <v>1.4081570000000001</v>
      </c>
      <c r="H4457" t="s">
        <v>4477</v>
      </c>
      <c r="I4457">
        <v>12.222</v>
      </c>
      <c r="J4457">
        <v>11.72</v>
      </c>
      <c r="K4457">
        <v>11.586</v>
      </c>
    </row>
    <row r="4458" spans="1:11" x14ac:dyDescent="0.25">
      <c r="A4458">
        <v>274.10198100000002</v>
      </c>
      <c r="B4458">
        <v>1.3947526640000001</v>
      </c>
      <c r="C4458">
        <v>1.8009999999999999</v>
      </c>
      <c r="D4458">
        <v>274.10191099999997</v>
      </c>
      <c r="E4458">
        <v>1.395248</v>
      </c>
      <c r="F4458">
        <v>274.10191099999997</v>
      </c>
      <c r="G4458">
        <v>1.395248</v>
      </c>
      <c r="H4458" t="s">
        <v>4478</v>
      </c>
      <c r="I4458">
        <v>13.441000000000001</v>
      </c>
      <c r="J4458">
        <v>12.95</v>
      </c>
      <c r="K4458">
        <v>12.856999999999999</v>
      </c>
    </row>
    <row r="4459" spans="1:11" x14ac:dyDescent="0.25">
      <c r="A4459">
        <v>273.98654349999998</v>
      </c>
      <c r="B4459">
        <v>1.3939471779999999</v>
      </c>
      <c r="C4459">
        <v>1.1779999999999999</v>
      </c>
      <c r="D4459">
        <v>273.986289</v>
      </c>
      <c r="E4459">
        <v>1.394153</v>
      </c>
      <c r="F4459">
        <v>273.986289</v>
      </c>
      <c r="G4459">
        <v>1.394153</v>
      </c>
      <c r="H4459" t="s">
        <v>4479</v>
      </c>
      <c r="I4459">
        <v>12.958</v>
      </c>
      <c r="J4459">
        <v>12.574999999999999</v>
      </c>
      <c r="K4459">
        <v>12.462999999999999</v>
      </c>
    </row>
    <row r="4460" spans="1:11" x14ac:dyDescent="0.25">
      <c r="A4460">
        <v>274.04262089999997</v>
      </c>
      <c r="B4460">
        <v>1.404172159</v>
      </c>
      <c r="C4460">
        <v>2.3330000000000002</v>
      </c>
      <c r="D4460">
        <v>274.04247299999997</v>
      </c>
      <c r="E4460">
        <v>1.404803</v>
      </c>
      <c r="F4460">
        <v>274.04247299999997</v>
      </c>
      <c r="G4460">
        <v>1.404803</v>
      </c>
      <c r="H4460" t="s">
        <v>4480</v>
      </c>
      <c r="I4460">
        <v>12.242000000000001</v>
      </c>
      <c r="J4460">
        <v>11.788</v>
      </c>
      <c r="K4460">
        <v>11.612</v>
      </c>
    </row>
    <row r="4461" spans="1:11" x14ac:dyDescent="0.25">
      <c r="A4461">
        <v>274.06668969999998</v>
      </c>
      <c r="B4461">
        <v>1.3948974510000001</v>
      </c>
      <c r="C4461">
        <v>0.45</v>
      </c>
      <c r="D4461">
        <v>274.06656800000002</v>
      </c>
      <c r="E4461">
        <v>1.3948689999999999</v>
      </c>
      <c r="F4461">
        <v>274.06656800000002</v>
      </c>
      <c r="G4461">
        <v>1.3948689999999999</v>
      </c>
      <c r="H4461" t="s">
        <v>4481</v>
      </c>
      <c r="I4461">
        <v>10.965</v>
      </c>
      <c r="J4461">
        <v>10.55</v>
      </c>
      <c r="K4461">
        <v>10.382999999999999</v>
      </c>
    </row>
    <row r="4462" spans="1:11" x14ac:dyDescent="0.25">
      <c r="A4462">
        <v>271.3393433</v>
      </c>
      <c r="B4462">
        <v>0.62755925999999995</v>
      </c>
      <c r="C4462">
        <v>0.61199999999999999</v>
      </c>
      <c r="D4462">
        <v>271.33918399999999</v>
      </c>
      <c r="E4462">
        <v>0.62749999999999995</v>
      </c>
      <c r="F4462">
        <v>271.33918399999999</v>
      </c>
      <c r="G4462">
        <v>0.62749999999999995</v>
      </c>
      <c r="H4462" t="s">
        <v>4482</v>
      </c>
      <c r="I4462">
        <v>12.374000000000001</v>
      </c>
      <c r="J4462">
        <v>11.907999999999999</v>
      </c>
      <c r="K4462">
        <v>11.839</v>
      </c>
    </row>
    <row r="4463" spans="1:11" x14ac:dyDescent="0.25">
      <c r="A4463">
        <v>271.39593969999999</v>
      </c>
      <c r="B4463">
        <v>0.79868731599999998</v>
      </c>
      <c r="C4463">
        <v>0.96</v>
      </c>
      <c r="D4463">
        <v>271.39568200000002</v>
      </c>
      <c r="E4463">
        <v>0.79875600000000002</v>
      </c>
      <c r="F4463">
        <v>271.39568200000002</v>
      </c>
      <c r="G4463">
        <v>0.79875600000000002</v>
      </c>
      <c r="H4463" t="s">
        <v>4483</v>
      </c>
      <c r="I4463">
        <v>10.984</v>
      </c>
      <c r="J4463">
        <v>10.69</v>
      </c>
      <c r="K4463">
        <v>10.629</v>
      </c>
    </row>
    <row r="4464" spans="1:11" x14ac:dyDescent="0.25">
      <c r="A4464">
        <v>271.2296303</v>
      </c>
      <c r="B4464">
        <v>0.79732145499999996</v>
      </c>
      <c r="C4464">
        <v>0.40600000000000003</v>
      </c>
      <c r="D4464">
        <v>271.22974299999998</v>
      </c>
      <c r="E4464">
        <v>0.79732099999999995</v>
      </c>
      <c r="F4464">
        <v>271.22974299999998</v>
      </c>
      <c r="G4464">
        <v>0.79732099999999995</v>
      </c>
      <c r="H4464" t="s">
        <v>4484</v>
      </c>
      <c r="I4464">
        <v>8.0809999999999995</v>
      </c>
      <c r="J4464">
        <v>7.4909999999999997</v>
      </c>
      <c r="K4464">
        <v>7.258</v>
      </c>
    </row>
    <row r="4465" spans="1:11" x14ac:dyDescent="0.25">
      <c r="A4465">
        <v>271.22233799999998</v>
      </c>
      <c r="B4465">
        <v>0.79352629799999996</v>
      </c>
      <c r="C4465">
        <v>2.2879999999999998</v>
      </c>
      <c r="D4465">
        <v>271.22173299999997</v>
      </c>
      <c r="E4465">
        <v>0.79333100000000001</v>
      </c>
      <c r="F4465">
        <v>271.22173299999997</v>
      </c>
      <c r="G4465">
        <v>0.79333100000000001</v>
      </c>
      <c r="H4465" t="s">
        <v>4485</v>
      </c>
      <c r="I4465">
        <v>15.013999999999999</v>
      </c>
      <c r="J4465">
        <v>14.842000000000001</v>
      </c>
      <c r="K4465">
        <v>14.840999999999999</v>
      </c>
    </row>
    <row r="4466" spans="1:11" x14ac:dyDescent="0.25">
      <c r="A4466">
        <v>271.18882439999999</v>
      </c>
      <c r="B4466">
        <v>0.75442464200000003</v>
      </c>
      <c r="C4466">
        <v>0.45200000000000001</v>
      </c>
      <c r="D4466">
        <v>271.18870600000002</v>
      </c>
      <c r="E4466">
        <v>0.75438300000000003</v>
      </c>
      <c r="F4466">
        <v>271.18870600000002</v>
      </c>
      <c r="G4466">
        <v>0.75438300000000003</v>
      </c>
      <c r="H4466" t="s">
        <v>4486</v>
      </c>
      <c r="I4466">
        <v>8.8040000000000003</v>
      </c>
      <c r="J4466">
        <v>8.1750000000000007</v>
      </c>
      <c r="K4466">
        <v>7.9969999999999999</v>
      </c>
    </row>
    <row r="4467" spans="1:11" x14ac:dyDescent="0.25">
      <c r="A4467">
        <v>271.32976180000003</v>
      </c>
      <c r="B4467">
        <v>0.77916688300000003</v>
      </c>
      <c r="C4467">
        <v>0.38200000000000001</v>
      </c>
      <c r="D4467">
        <v>271.329837</v>
      </c>
      <c r="E4467">
        <v>0.77909200000000001</v>
      </c>
      <c r="F4467">
        <v>271.329837</v>
      </c>
      <c r="G4467">
        <v>0.77909200000000001</v>
      </c>
      <c r="H4467" t="s">
        <v>4487</v>
      </c>
      <c r="I4467">
        <v>12.038</v>
      </c>
      <c r="J4467">
        <v>11.664</v>
      </c>
      <c r="K4467">
        <v>11.532</v>
      </c>
    </row>
    <row r="4468" spans="1:11" x14ac:dyDescent="0.25">
      <c r="A4468">
        <v>271.15079200000002</v>
      </c>
      <c r="B4468">
        <v>0.76162518400000001</v>
      </c>
      <c r="C4468">
        <v>0.26900000000000002</v>
      </c>
      <c r="D4468">
        <v>271.150755</v>
      </c>
      <c r="E4468">
        <v>0.76168999999999998</v>
      </c>
      <c r="F4468">
        <v>271.150755</v>
      </c>
      <c r="G4468">
        <v>0.76168999999999998</v>
      </c>
      <c r="H4468" t="s">
        <v>4488</v>
      </c>
      <c r="I4468">
        <v>10.801</v>
      </c>
      <c r="J4468">
        <v>10.584</v>
      </c>
      <c r="K4468">
        <v>10.532999999999999</v>
      </c>
    </row>
    <row r="4469" spans="1:11" x14ac:dyDescent="0.25">
      <c r="A4469">
        <v>271.4716641</v>
      </c>
      <c r="B4469">
        <v>0.77618127699999995</v>
      </c>
      <c r="C4469">
        <v>0.29199999999999998</v>
      </c>
      <c r="D4469">
        <v>271.47170299999999</v>
      </c>
      <c r="E4469">
        <v>0.77610999999999997</v>
      </c>
      <c r="F4469">
        <v>271.47170299999999</v>
      </c>
      <c r="G4469">
        <v>0.77610999999999997</v>
      </c>
      <c r="H4469" t="s">
        <v>4489</v>
      </c>
      <c r="I4469">
        <v>13.428000000000001</v>
      </c>
      <c r="J4469">
        <v>13.147</v>
      </c>
      <c r="K4469">
        <v>13.058999999999999</v>
      </c>
    </row>
    <row r="4470" spans="1:11" x14ac:dyDescent="0.25">
      <c r="A4470">
        <v>271.42733720000001</v>
      </c>
      <c r="B4470">
        <v>0.76432302900000004</v>
      </c>
      <c r="C4470">
        <v>2.5169999999999999</v>
      </c>
      <c r="D4470">
        <v>271.42691600000001</v>
      </c>
      <c r="E4470">
        <v>0.76488100000000003</v>
      </c>
      <c r="F4470">
        <v>271.42691600000001</v>
      </c>
      <c r="G4470">
        <v>0.76488100000000003</v>
      </c>
      <c r="H4470" t="s">
        <v>4490</v>
      </c>
      <c r="I4470">
        <v>13.42</v>
      </c>
      <c r="J4470">
        <v>13.061</v>
      </c>
      <c r="K4470">
        <v>13.016999999999999</v>
      </c>
    </row>
    <row r="4471" spans="1:11" x14ac:dyDescent="0.25">
      <c r="A4471">
        <v>271.53458440000003</v>
      </c>
      <c r="B4471">
        <v>0.75208124899999995</v>
      </c>
      <c r="C4471">
        <v>0.54600000000000004</v>
      </c>
      <c r="D4471">
        <v>271.53461700000003</v>
      </c>
      <c r="E4471">
        <v>0.75193299999999996</v>
      </c>
      <c r="F4471">
        <v>271.53461700000003</v>
      </c>
      <c r="G4471">
        <v>0.75193299999999996</v>
      </c>
      <c r="H4471" t="s">
        <v>4491</v>
      </c>
      <c r="I4471">
        <v>15.627000000000001</v>
      </c>
      <c r="J4471">
        <v>15.519</v>
      </c>
      <c r="K4471">
        <v>15.669</v>
      </c>
    </row>
    <row r="4472" spans="1:11" x14ac:dyDescent="0.25">
      <c r="A4472">
        <v>271.62588399999999</v>
      </c>
      <c r="B4472">
        <v>0.71417538300000005</v>
      </c>
      <c r="C4472">
        <v>0.625</v>
      </c>
      <c r="D4472">
        <v>271.625719</v>
      </c>
      <c r="E4472">
        <v>0.71412100000000001</v>
      </c>
      <c r="F4472">
        <v>271.625719</v>
      </c>
      <c r="G4472">
        <v>0.71412100000000001</v>
      </c>
      <c r="H4472" t="s">
        <v>4492</v>
      </c>
      <c r="I4472">
        <v>11.39</v>
      </c>
      <c r="J4472">
        <v>10.971</v>
      </c>
      <c r="K4472">
        <v>10.925000000000001</v>
      </c>
    </row>
    <row r="4473" spans="1:11" x14ac:dyDescent="0.25">
      <c r="A4473">
        <v>271.1212337</v>
      </c>
      <c r="B4473">
        <v>0.72264311999999997</v>
      </c>
      <c r="C4473">
        <v>0.39400000000000002</v>
      </c>
      <c r="D4473">
        <v>271.12133899999998</v>
      </c>
      <c r="E4473">
        <v>0.72261299999999995</v>
      </c>
      <c r="F4473">
        <v>271.12133899999998</v>
      </c>
      <c r="G4473">
        <v>0.72261299999999995</v>
      </c>
      <c r="H4473" t="s">
        <v>4493</v>
      </c>
      <c r="I4473">
        <v>12.016</v>
      </c>
      <c r="J4473">
        <v>11.673</v>
      </c>
      <c r="K4473">
        <v>11.558</v>
      </c>
    </row>
    <row r="4474" spans="1:11" x14ac:dyDescent="0.25">
      <c r="A4474">
        <v>271.25680340000002</v>
      </c>
      <c r="B4474">
        <v>0.72454067899999997</v>
      </c>
      <c r="C4474">
        <v>0.53</v>
      </c>
      <c r="D4474">
        <v>271.25672800000001</v>
      </c>
      <c r="E4474">
        <v>0.72466699999999995</v>
      </c>
      <c r="F4474">
        <v>271.25672800000001</v>
      </c>
      <c r="G4474">
        <v>0.72466699999999995</v>
      </c>
      <c r="H4474" t="s">
        <v>4494</v>
      </c>
      <c r="I4474">
        <v>12.188000000000001</v>
      </c>
      <c r="J4474">
        <v>11.817</v>
      </c>
      <c r="K4474">
        <v>11.744</v>
      </c>
    </row>
    <row r="4475" spans="1:11" x14ac:dyDescent="0.25">
      <c r="A4475">
        <v>271.30378459999997</v>
      </c>
      <c r="B4475">
        <v>0.70584750900000004</v>
      </c>
      <c r="C4475">
        <v>2.0310000000000001</v>
      </c>
      <c r="D4475">
        <v>271.30390799999998</v>
      </c>
      <c r="E4475">
        <v>0.70529699999999995</v>
      </c>
      <c r="F4475">
        <v>271.30390799999998</v>
      </c>
      <c r="G4475">
        <v>0.70529699999999995</v>
      </c>
      <c r="H4475" t="s">
        <v>4495</v>
      </c>
      <c r="I4475">
        <v>13.095000000000001</v>
      </c>
      <c r="J4475">
        <v>12.741</v>
      </c>
      <c r="K4475">
        <v>12.622</v>
      </c>
    </row>
    <row r="4476" spans="1:11" x14ac:dyDescent="0.25">
      <c r="A4476">
        <v>271.49603050000002</v>
      </c>
      <c r="B4476">
        <v>0.76720282399999995</v>
      </c>
      <c r="C4476">
        <v>2.7469999999999999</v>
      </c>
      <c r="D4476">
        <v>271.496016</v>
      </c>
      <c r="E4476">
        <v>0.76644000000000001</v>
      </c>
      <c r="F4476">
        <v>271.496016</v>
      </c>
      <c r="G4476">
        <v>0.76644000000000001</v>
      </c>
      <c r="H4476" t="s">
        <v>4496</v>
      </c>
      <c r="I4476">
        <v>14.369</v>
      </c>
      <c r="J4476">
        <v>14.022</v>
      </c>
      <c r="K4476">
        <v>13.958</v>
      </c>
    </row>
    <row r="4477" spans="1:11" x14ac:dyDescent="0.25">
      <c r="A4477">
        <v>271.37074000000001</v>
      </c>
      <c r="B4477">
        <v>0.75580866400000002</v>
      </c>
      <c r="C4477">
        <v>1.179</v>
      </c>
      <c r="D4477">
        <v>271.37075299999998</v>
      </c>
      <c r="E4477">
        <v>0.75613600000000003</v>
      </c>
      <c r="F4477">
        <v>271.37075299999998</v>
      </c>
      <c r="G4477">
        <v>0.75613600000000003</v>
      </c>
      <c r="H4477" t="s">
        <v>4497</v>
      </c>
      <c r="I4477">
        <v>13.669</v>
      </c>
      <c r="J4477">
        <v>13.292</v>
      </c>
      <c r="K4477">
        <v>13.196999999999999</v>
      </c>
    </row>
    <row r="4478" spans="1:11" x14ac:dyDescent="0.25">
      <c r="A4478">
        <v>271.29275790000003</v>
      </c>
      <c r="B4478">
        <v>0.65891483299999998</v>
      </c>
      <c r="C4478">
        <v>1.0999999999999999E-2</v>
      </c>
      <c r="D4478">
        <v>271.29275999999999</v>
      </c>
      <c r="E4478">
        <v>0.65891699999999997</v>
      </c>
      <c r="F4478">
        <v>271.29275999999999</v>
      </c>
      <c r="G4478">
        <v>0.65891699999999997</v>
      </c>
      <c r="H4478" t="s">
        <v>4498</v>
      </c>
      <c r="I4478">
        <v>12.590999999999999</v>
      </c>
      <c r="J4478">
        <v>12.202</v>
      </c>
      <c r="K4478">
        <v>12.122999999999999</v>
      </c>
    </row>
    <row r="4479" spans="1:11" x14ac:dyDescent="0.25">
      <c r="A4479">
        <v>271.50964019999998</v>
      </c>
      <c r="B4479">
        <v>0.62106972999999999</v>
      </c>
      <c r="C4479">
        <v>0.81299999999999994</v>
      </c>
      <c r="D4479">
        <v>271.509478</v>
      </c>
      <c r="E4479">
        <v>0.62122699999999997</v>
      </c>
      <c r="F4479">
        <v>271.509478</v>
      </c>
      <c r="G4479">
        <v>0.62122699999999997</v>
      </c>
      <c r="H4479" t="s">
        <v>4499</v>
      </c>
      <c r="I4479">
        <v>13.068</v>
      </c>
      <c r="J4479">
        <v>12.641</v>
      </c>
      <c r="K4479">
        <v>12.577</v>
      </c>
    </row>
    <row r="4480" spans="1:11" x14ac:dyDescent="0.25">
      <c r="A4480">
        <v>271.4245775</v>
      </c>
      <c r="B4480">
        <v>0.72438598499999995</v>
      </c>
      <c r="C4480">
        <v>0.628</v>
      </c>
      <c r="D4480">
        <v>271.42471899999998</v>
      </c>
      <c r="E4480">
        <v>0.72428400000000004</v>
      </c>
      <c r="F4480">
        <v>271.42471899999998</v>
      </c>
      <c r="G4480">
        <v>0.72428400000000004</v>
      </c>
      <c r="H4480" t="s">
        <v>4500</v>
      </c>
      <c r="I4480">
        <v>10.641</v>
      </c>
      <c r="J4480">
        <v>10.407</v>
      </c>
      <c r="K4480">
        <v>10.356999999999999</v>
      </c>
    </row>
    <row r="4481" spans="1:11" x14ac:dyDescent="0.25">
      <c r="A4481">
        <v>271.18422399999997</v>
      </c>
      <c r="B4481">
        <v>0.765939492</v>
      </c>
      <c r="C4481">
        <v>0.32900000000000001</v>
      </c>
      <c r="D4481">
        <v>271.18418700000001</v>
      </c>
      <c r="E4481">
        <v>0.76585599999999998</v>
      </c>
      <c r="F4481">
        <v>271.18418700000001</v>
      </c>
      <c r="G4481">
        <v>0.76585599999999998</v>
      </c>
      <c r="H4481" t="s">
        <v>4501</v>
      </c>
      <c r="I4481">
        <v>11.888</v>
      </c>
      <c r="J4481">
        <v>11.614000000000001</v>
      </c>
      <c r="K4481">
        <v>11.567</v>
      </c>
    </row>
    <row r="4482" spans="1:11" x14ac:dyDescent="0.25">
      <c r="A4482">
        <v>271.39552750000001</v>
      </c>
      <c r="B4482">
        <v>0.78635196799999996</v>
      </c>
      <c r="C4482">
        <v>2.6</v>
      </c>
      <c r="D4482">
        <v>271.39564899999999</v>
      </c>
      <c r="E4482">
        <v>0.78706399999999999</v>
      </c>
      <c r="F4482">
        <v>271.39564899999999</v>
      </c>
      <c r="G4482">
        <v>0.78706399999999999</v>
      </c>
      <c r="H4482" t="s">
        <v>4502</v>
      </c>
      <c r="I4482">
        <v>14.031000000000001</v>
      </c>
      <c r="J4482">
        <v>13.615</v>
      </c>
      <c r="K4482">
        <v>13.54</v>
      </c>
    </row>
    <row r="4483" spans="1:11" x14ac:dyDescent="0.25">
      <c r="A4483">
        <v>270.99620529999999</v>
      </c>
      <c r="B4483">
        <v>0.70260978600000001</v>
      </c>
      <c r="C4483">
        <v>1.4430000000000001</v>
      </c>
      <c r="D4483">
        <v>270.99616600000002</v>
      </c>
      <c r="E4483">
        <v>0.70221100000000003</v>
      </c>
      <c r="F4483">
        <v>270.99616600000002</v>
      </c>
      <c r="G4483">
        <v>0.70221100000000003</v>
      </c>
      <c r="H4483" t="s">
        <v>4503</v>
      </c>
      <c r="I4483">
        <v>14.162000000000001</v>
      </c>
      <c r="J4483">
        <v>13.813000000000001</v>
      </c>
      <c r="K4483">
        <v>13.797000000000001</v>
      </c>
    </row>
    <row r="4484" spans="1:11" x14ac:dyDescent="0.25">
      <c r="A4484">
        <v>271.30730840000001</v>
      </c>
      <c r="B4484">
        <v>0.72558699900000001</v>
      </c>
      <c r="C4484">
        <v>0.81699999999999995</v>
      </c>
      <c r="D4484">
        <v>271.30723</v>
      </c>
      <c r="E4484">
        <v>0.7258</v>
      </c>
      <c r="F4484">
        <v>271.30723</v>
      </c>
      <c r="G4484">
        <v>0.7258</v>
      </c>
      <c r="H4484" t="s">
        <v>4504</v>
      </c>
      <c r="I4484">
        <v>12.103999999999999</v>
      </c>
      <c r="J4484">
        <v>11.727</v>
      </c>
      <c r="K4484">
        <v>11.637</v>
      </c>
    </row>
    <row r="4485" spans="1:11" x14ac:dyDescent="0.25">
      <c r="A4485">
        <v>271.01988849999998</v>
      </c>
      <c r="B4485">
        <v>0.67628807199999996</v>
      </c>
      <c r="C4485">
        <v>0.45700000000000002</v>
      </c>
      <c r="D4485">
        <v>271.01977699999998</v>
      </c>
      <c r="E4485">
        <v>0.67634899999999998</v>
      </c>
      <c r="F4485">
        <v>271.01977699999998</v>
      </c>
      <c r="G4485">
        <v>0.67634899999999998</v>
      </c>
      <c r="H4485" t="s">
        <v>4505</v>
      </c>
      <c r="I4485">
        <v>13.962</v>
      </c>
      <c r="J4485">
        <v>13.795</v>
      </c>
      <c r="K4485">
        <v>13.712999999999999</v>
      </c>
    </row>
    <row r="4486" spans="1:11" x14ac:dyDescent="0.25">
      <c r="A4486">
        <v>271.159335</v>
      </c>
      <c r="B4486">
        <v>0.71246262999999999</v>
      </c>
      <c r="C4486">
        <v>0.151</v>
      </c>
      <c r="D4486">
        <v>271.15930400000002</v>
      </c>
      <c r="E4486">
        <v>0.71249099999999999</v>
      </c>
      <c r="F4486">
        <v>271.15930400000002</v>
      </c>
      <c r="G4486">
        <v>0.71249099999999999</v>
      </c>
      <c r="H4486" t="s">
        <v>4506</v>
      </c>
      <c r="I4486">
        <v>11.555</v>
      </c>
      <c r="J4486">
        <v>11.222</v>
      </c>
      <c r="K4486">
        <v>11.173</v>
      </c>
    </row>
    <row r="4487" spans="1:11" x14ac:dyDescent="0.25">
      <c r="A4487">
        <v>271.46538220000002</v>
      </c>
      <c r="B4487">
        <v>0.66835961799999999</v>
      </c>
      <c r="C4487">
        <v>1.5329999999999999</v>
      </c>
      <c r="D4487">
        <v>271.46536400000002</v>
      </c>
      <c r="E4487">
        <v>0.66878499999999996</v>
      </c>
      <c r="F4487">
        <v>271.46536400000002</v>
      </c>
      <c r="G4487">
        <v>0.66878499999999996</v>
      </c>
      <c r="H4487" t="s">
        <v>4507</v>
      </c>
      <c r="I4487">
        <v>16.303000000000001</v>
      </c>
      <c r="J4487">
        <v>15.284000000000001</v>
      </c>
      <c r="K4487">
        <v>14.132</v>
      </c>
    </row>
    <row r="4488" spans="1:11" x14ac:dyDescent="0.25">
      <c r="A4488">
        <v>271.40123089999997</v>
      </c>
      <c r="B4488">
        <v>0.75653978</v>
      </c>
      <c r="C4488">
        <v>1.258</v>
      </c>
      <c r="D4488">
        <v>271.40148099999999</v>
      </c>
      <c r="E4488">
        <v>0.75678400000000001</v>
      </c>
      <c r="F4488">
        <v>271.40148099999999</v>
      </c>
      <c r="G4488">
        <v>0.75678400000000001</v>
      </c>
      <c r="H4488" t="s">
        <v>4508</v>
      </c>
      <c r="I4488">
        <v>13.448</v>
      </c>
      <c r="J4488">
        <v>13.071999999999999</v>
      </c>
      <c r="K4488">
        <v>12.999000000000001</v>
      </c>
    </row>
    <row r="4489" spans="1:11" x14ac:dyDescent="0.25">
      <c r="A4489">
        <v>271.08875829999999</v>
      </c>
      <c r="B4489">
        <v>0.72633536099999996</v>
      </c>
      <c r="C4489">
        <v>1.167</v>
      </c>
      <c r="D4489">
        <v>271.08855599999998</v>
      </c>
      <c r="E4489">
        <v>0.72608200000000001</v>
      </c>
      <c r="F4489">
        <v>271.08855599999998</v>
      </c>
      <c r="G4489">
        <v>0.72608200000000001</v>
      </c>
      <c r="H4489" t="s">
        <v>4509</v>
      </c>
      <c r="I4489">
        <v>12.839</v>
      </c>
      <c r="J4489">
        <v>12.414</v>
      </c>
      <c r="K4489">
        <v>12.247999999999999</v>
      </c>
    </row>
    <row r="4490" spans="1:11" x14ac:dyDescent="0.25">
      <c r="A4490">
        <v>271.5018288</v>
      </c>
      <c r="B4490">
        <v>0.76521952500000001</v>
      </c>
      <c r="C4490">
        <v>0.505</v>
      </c>
      <c r="D4490">
        <v>271.50171699999999</v>
      </c>
      <c r="E4490">
        <v>0.76513500000000001</v>
      </c>
      <c r="F4490">
        <v>271.50171699999999</v>
      </c>
      <c r="G4490">
        <v>0.76513500000000001</v>
      </c>
      <c r="H4490" t="s">
        <v>4510</v>
      </c>
      <c r="I4490">
        <v>13.023999999999999</v>
      </c>
      <c r="J4490">
        <v>12.603999999999999</v>
      </c>
      <c r="K4490">
        <v>12.573</v>
      </c>
    </row>
    <row r="4491" spans="1:11" x14ac:dyDescent="0.25">
      <c r="A4491">
        <v>271.18031180000003</v>
      </c>
      <c r="B4491">
        <v>0.655659145</v>
      </c>
      <c r="C4491">
        <v>0.59399999999999997</v>
      </c>
      <c r="D4491">
        <v>271.18026800000001</v>
      </c>
      <c r="E4491">
        <v>0.65549999999999997</v>
      </c>
      <c r="F4491">
        <v>271.18026800000001</v>
      </c>
      <c r="G4491">
        <v>0.65549999999999997</v>
      </c>
      <c r="H4491" t="s">
        <v>4511</v>
      </c>
      <c r="I4491">
        <v>12.459</v>
      </c>
      <c r="J4491">
        <v>12.086</v>
      </c>
      <c r="K4491">
        <v>12.010999999999999</v>
      </c>
    </row>
    <row r="4492" spans="1:11" x14ac:dyDescent="0.25">
      <c r="A4492">
        <v>271.26373480000001</v>
      </c>
      <c r="B4492">
        <v>0.71715806199999999</v>
      </c>
      <c r="C4492">
        <v>0.154</v>
      </c>
      <c r="D4492">
        <v>271.263758</v>
      </c>
      <c r="E4492">
        <v>0.717194</v>
      </c>
      <c r="F4492">
        <v>271.263758</v>
      </c>
      <c r="G4492">
        <v>0.717194</v>
      </c>
      <c r="H4492" t="s">
        <v>4512</v>
      </c>
      <c r="I4492">
        <v>12.24</v>
      </c>
      <c r="J4492">
        <v>11.923999999999999</v>
      </c>
      <c r="K4492">
        <v>11.894</v>
      </c>
    </row>
    <row r="4493" spans="1:11" x14ac:dyDescent="0.25">
      <c r="A4493">
        <v>271.60108539999999</v>
      </c>
      <c r="B4493">
        <v>0.70456311800000004</v>
      </c>
      <c r="C4493">
        <v>1.2</v>
      </c>
      <c r="D4493">
        <v>271.60085099999998</v>
      </c>
      <c r="E4493">
        <v>0.70432600000000001</v>
      </c>
      <c r="F4493">
        <v>271.60085099999998</v>
      </c>
      <c r="G4493">
        <v>0.70432600000000001</v>
      </c>
      <c r="H4493" t="s">
        <v>4513</v>
      </c>
      <c r="I4493">
        <v>9.8130000000000006</v>
      </c>
      <c r="J4493">
        <v>9.1760000000000002</v>
      </c>
      <c r="K4493">
        <v>9.0169999999999995</v>
      </c>
    </row>
    <row r="4494" spans="1:11" x14ac:dyDescent="0.25">
      <c r="A4494">
        <v>271.28252220000002</v>
      </c>
      <c r="B4494">
        <v>0.74463164199999998</v>
      </c>
      <c r="C4494">
        <v>0.09</v>
      </c>
      <c r="D4494">
        <v>271.28249799999998</v>
      </c>
      <c r="E4494">
        <v>0.74462499999999998</v>
      </c>
      <c r="F4494">
        <v>271.28249799999998</v>
      </c>
      <c r="G4494">
        <v>0.74462499999999998</v>
      </c>
      <c r="H4494" t="s">
        <v>4514</v>
      </c>
      <c r="I4494">
        <v>10.225</v>
      </c>
      <c r="J4494">
        <v>9.952</v>
      </c>
      <c r="K4494">
        <v>9.8320000000000007</v>
      </c>
    </row>
    <row r="4495" spans="1:11" x14ac:dyDescent="0.25">
      <c r="A4495">
        <v>271.31096589999999</v>
      </c>
      <c r="B4495">
        <v>0.72225870700000006</v>
      </c>
      <c r="C4495">
        <v>0.79300000000000004</v>
      </c>
      <c r="D4495">
        <v>271.31106299999999</v>
      </c>
      <c r="E4495">
        <v>0.72206099999999995</v>
      </c>
      <c r="F4495">
        <v>271.31106299999999</v>
      </c>
      <c r="G4495">
        <v>0.72206099999999995</v>
      </c>
      <c r="H4495" t="s">
        <v>4515</v>
      </c>
      <c r="I4495">
        <v>15.44</v>
      </c>
      <c r="J4495">
        <v>15.071999999999999</v>
      </c>
      <c r="K4495">
        <v>14.835000000000001</v>
      </c>
    </row>
    <row r="4496" spans="1:11" x14ac:dyDescent="0.25">
      <c r="A4496">
        <v>271.212062</v>
      </c>
      <c r="B4496">
        <v>0.73245418699999998</v>
      </c>
      <c r="C4496">
        <v>1.6339999999999999</v>
      </c>
      <c r="D4496">
        <v>271.21211199999999</v>
      </c>
      <c r="E4496">
        <v>0.73200299999999996</v>
      </c>
      <c r="F4496">
        <v>271.21211199999999</v>
      </c>
      <c r="G4496">
        <v>0.73200299999999996</v>
      </c>
      <c r="H4496" t="s">
        <v>4516</v>
      </c>
      <c r="I4496">
        <v>12.3</v>
      </c>
      <c r="J4496">
        <v>11.66</v>
      </c>
      <c r="K4496">
        <v>11.505000000000001</v>
      </c>
    </row>
    <row r="4497" spans="1:11" x14ac:dyDescent="0.25">
      <c r="A4497">
        <v>271.4152843</v>
      </c>
      <c r="B4497">
        <v>0.75866162599999998</v>
      </c>
      <c r="C4497">
        <v>1.248</v>
      </c>
      <c r="D4497">
        <v>271.41553499999998</v>
      </c>
      <c r="E4497">
        <v>0.75890100000000005</v>
      </c>
      <c r="F4497">
        <v>271.41553499999998</v>
      </c>
      <c r="G4497">
        <v>0.75890100000000005</v>
      </c>
      <c r="H4497" t="s">
        <v>4517</v>
      </c>
      <c r="I4497">
        <v>13.856999999999999</v>
      </c>
      <c r="J4497">
        <v>13.507999999999999</v>
      </c>
      <c r="K4497">
        <v>13.388999999999999</v>
      </c>
    </row>
    <row r="4498" spans="1:11" x14ac:dyDescent="0.25">
      <c r="A4498">
        <v>271.02957959999998</v>
      </c>
      <c r="B4498">
        <v>0.69964958300000002</v>
      </c>
      <c r="C4498">
        <v>1.8759999999999999</v>
      </c>
      <c r="D4498">
        <v>271.02909</v>
      </c>
      <c r="E4498">
        <v>0.69947099999999995</v>
      </c>
      <c r="F4498">
        <v>271.02909</v>
      </c>
      <c r="G4498">
        <v>0.69947099999999995</v>
      </c>
      <c r="H4498" t="s">
        <v>4518</v>
      </c>
      <c r="I4498">
        <v>11.845000000000001</v>
      </c>
      <c r="J4498">
        <v>11.484</v>
      </c>
      <c r="K4498">
        <v>11.420999999999999</v>
      </c>
    </row>
    <row r="4499" spans="1:11" x14ac:dyDescent="0.25">
      <c r="A4499">
        <v>271.53884119999998</v>
      </c>
      <c r="B4499">
        <v>0.70659693999999995</v>
      </c>
      <c r="C4499">
        <v>0.88800000000000001</v>
      </c>
      <c r="D4499">
        <v>271.53860100000003</v>
      </c>
      <c r="E4499">
        <v>0.70654099999999997</v>
      </c>
      <c r="F4499">
        <v>271.53860100000003</v>
      </c>
      <c r="G4499">
        <v>0.70654099999999997</v>
      </c>
      <c r="H4499" t="s">
        <v>4519</v>
      </c>
      <c r="I4499">
        <v>13.234</v>
      </c>
      <c r="J4499">
        <v>12.835000000000001</v>
      </c>
      <c r="K4499">
        <v>12.755000000000001</v>
      </c>
    </row>
    <row r="4500" spans="1:11" x14ac:dyDescent="0.25">
      <c r="A4500">
        <v>271.28759539999999</v>
      </c>
      <c r="B4500">
        <v>0.73811632800000004</v>
      </c>
      <c r="C4500">
        <v>0.52</v>
      </c>
      <c r="D4500">
        <v>271.28745099999998</v>
      </c>
      <c r="E4500">
        <v>0.73811700000000002</v>
      </c>
      <c r="F4500">
        <v>271.28745099999998</v>
      </c>
      <c r="G4500">
        <v>0.73811700000000002</v>
      </c>
      <c r="H4500" t="s">
        <v>4520</v>
      </c>
      <c r="I4500">
        <v>15.622</v>
      </c>
      <c r="J4500">
        <v>15.286</v>
      </c>
      <c r="K4500">
        <v>15.095000000000001</v>
      </c>
    </row>
    <row r="4501" spans="1:11" x14ac:dyDescent="0.25">
      <c r="A4501">
        <v>271.21590789999999</v>
      </c>
      <c r="B4501">
        <v>0.69827420200000001</v>
      </c>
      <c r="C4501">
        <v>0.40799999999999997</v>
      </c>
      <c r="D4501">
        <v>271.21596</v>
      </c>
      <c r="E4501">
        <v>0.69837499999999997</v>
      </c>
      <c r="F4501">
        <v>271.21596</v>
      </c>
      <c r="G4501">
        <v>0.69837499999999997</v>
      </c>
      <c r="H4501" t="s">
        <v>4521</v>
      </c>
      <c r="I4501">
        <v>11.138</v>
      </c>
      <c r="J4501">
        <v>10.763</v>
      </c>
      <c r="K4501">
        <v>10.702999999999999</v>
      </c>
    </row>
    <row r="4502" spans="1:11" x14ac:dyDescent="0.25">
      <c r="A4502">
        <v>271.51200610000001</v>
      </c>
      <c r="B4502">
        <v>0.63926251300000003</v>
      </c>
      <c r="C4502">
        <v>0.13100000000000001</v>
      </c>
      <c r="D4502">
        <v>271.51203800000002</v>
      </c>
      <c r="E4502">
        <v>0.63927999999999996</v>
      </c>
      <c r="F4502">
        <v>271.51203800000002</v>
      </c>
      <c r="G4502">
        <v>0.63927999999999996</v>
      </c>
      <c r="H4502" t="s">
        <v>4522</v>
      </c>
      <c r="I4502">
        <v>12.715999999999999</v>
      </c>
      <c r="J4502">
        <v>12.46</v>
      </c>
      <c r="K4502">
        <v>12.347</v>
      </c>
    </row>
    <row r="4503" spans="1:11" x14ac:dyDescent="0.25">
      <c r="A4503">
        <v>271.24162760000002</v>
      </c>
      <c r="B4503">
        <v>0.69420693499999997</v>
      </c>
      <c r="C4503">
        <v>1.607</v>
      </c>
      <c r="D4503">
        <v>271.24183199999999</v>
      </c>
      <c r="E4503">
        <v>0.69381000000000004</v>
      </c>
      <c r="F4503">
        <v>271.24183199999999</v>
      </c>
      <c r="G4503">
        <v>0.69381000000000004</v>
      </c>
      <c r="H4503" t="s">
        <v>4523</v>
      </c>
      <c r="I4503">
        <v>11.557</v>
      </c>
      <c r="J4503">
        <v>11.303000000000001</v>
      </c>
      <c r="K4503">
        <v>11.227</v>
      </c>
    </row>
    <row r="4504" spans="1:11" x14ac:dyDescent="0.25">
      <c r="A4504">
        <v>271.37486030000002</v>
      </c>
      <c r="B4504">
        <v>0.78176294300000004</v>
      </c>
      <c r="C4504">
        <v>2.1219999999999999</v>
      </c>
      <c r="D4504">
        <v>271.37428399999999</v>
      </c>
      <c r="E4504">
        <v>0.78163899999999997</v>
      </c>
      <c r="F4504">
        <v>271.37428399999999</v>
      </c>
      <c r="G4504">
        <v>0.78163899999999997</v>
      </c>
      <c r="H4504" t="s">
        <v>4524</v>
      </c>
      <c r="I4504">
        <v>15.452</v>
      </c>
      <c r="J4504">
        <v>15.212</v>
      </c>
      <c r="K4504">
        <v>15.292</v>
      </c>
    </row>
    <row r="4505" spans="1:11" x14ac:dyDescent="0.25">
      <c r="A4505">
        <v>271.45544580000001</v>
      </c>
      <c r="B4505">
        <v>0.73395342299999999</v>
      </c>
      <c r="C4505">
        <v>1.278</v>
      </c>
      <c r="D4505">
        <v>271.45558299999999</v>
      </c>
      <c r="E4505">
        <v>0.733626</v>
      </c>
      <c r="F4505">
        <v>271.45558299999999</v>
      </c>
      <c r="G4505">
        <v>0.733626</v>
      </c>
      <c r="H4505" t="s">
        <v>4525</v>
      </c>
      <c r="I4505">
        <v>13.311</v>
      </c>
      <c r="J4505">
        <v>12.935</v>
      </c>
      <c r="K4505">
        <v>12.86</v>
      </c>
    </row>
    <row r="4506" spans="1:11" x14ac:dyDescent="0.25">
      <c r="A4506">
        <v>271.10178560000003</v>
      </c>
      <c r="B4506">
        <v>0.688149711</v>
      </c>
      <c r="C4506">
        <v>0.309</v>
      </c>
      <c r="D4506">
        <v>271.10174899999998</v>
      </c>
      <c r="E4506">
        <v>0.68807200000000002</v>
      </c>
      <c r="F4506">
        <v>271.10174899999998</v>
      </c>
      <c r="G4506">
        <v>0.68807200000000002</v>
      </c>
      <c r="H4506" t="s">
        <v>4526</v>
      </c>
      <c r="I4506">
        <v>14.096</v>
      </c>
      <c r="J4506">
        <v>13.811999999999999</v>
      </c>
      <c r="K4506">
        <v>13.773999999999999</v>
      </c>
    </row>
    <row r="4507" spans="1:11" x14ac:dyDescent="0.25">
      <c r="A4507">
        <v>271.45646579999999</v>
      </c>
      <c r="B4507">
        <v>0.62380342099999997</v>
      </c>
      <c r="C4507">
        <v>1.403</v>
      </c>
      <c r="D4507">
        <v>271.45612799999998</v>
      </c>
      <c r="E4507">
        <v>0.62399800000000005</v>
      </c>
      <c r="F4507">
        <v>271.45612799999998</v>
      </c>
      <c r="G4507">
        <v>0.62399800000000005</v>
      </c>
      <c r="H4507" t="s">
        <v>4527</v>
      </c>
      <c r="I4507">
        <v>13.972</v>
      </c>
      <c r="J4507">
        <v>13.566000000000001</v>
      </c>
      <c r="K4507">
        <v>13.585000000000001</v>
      </c>
    </row>
    <row r="4508" spans="1:11" x14ac:dyDescent="0.25">
      <c r="A4508">
        <v>271.40279729999997</v>
      </c>
      <c r="B4508">
        <v>0.71798902600000003</v>
      </c>
      <c r="C4508">
        <v>0.27300000000000002</v>
      </c>
      <c r="D4508">
        <v>271.40276799999998</v>
      </c>
      <c r="E4508">
        <v>0.718059</v>
      </c>
      <c r="F4508">
        <v>271.40276799999998</v>
      </c>
      <c r="G4508">
        <v>0.718059</v>
      </c>
      <c r="H4508" t="s">
        <v>4528</v>
      </c>
      <c r="I4508">
        <v>12.157</v>
      </c>
      <c r="J4508">
        <v>11.86</v>
      </c>
      <c r="K4508">
        <v>11.738</v>
      </c>
    </row>
    <row r="4509" spans="1:11" x14ac:dyDescent="0.25">
      <c r="A4509">
        <v>271.64558119999998</v>
      </c>
      <c r="B4509">
        <v>0.66396340200000004</v>
      </c>
      <c r="C4509">
        <v>2.5939999999999999</v>
      </c>
      <c r="D4509">
        <v>271.64601599999997</v>
      </c>
      <c r="E4509">
        <v>0.66453799999999996</v>
      </c>
      <c r="F4509">
        <v>271.64601599999997</v>
      </c>
      <c r="G4509">
        <v>0.66453799999999996</v>
      </c>
      <c r="H4509" t="s">
        <v>4529</v>
      </c>
      <c r="I4509">
        <v>14.785</v>
      </c>
      <c r="J4509">
        <v>14.368</v>
      </c>
      <c r="K4509">
        <v>14.340999999999999</v>
      </c>
    </row>
    <row r="4510" spans="1:11" x14ac:dyDescent="0.25">
      <c r="A4510">
        <v>271.41126070000001</v>
      </c>
      <c r="B4510">
        <v>0.65779106399999998</v>
      </c>
      <c r="C4510">
        <v>0.34300000000000003</v>
      </c>
      <c r="D4510">
        <v>271.41134699999998</v>
      </c>
      <c r="E4510">
        <v>0.65775099999999997</v>
      </c>
      <c r="F4510">
        <v>271.41134699999998</v>
      </c>
      <c r="G4510">
        <v>0.65775099999999997</v>
      </c>
      <c r="H4510" t="s">
        <v>4530</v>
      </c>
      <c r="I4510">
        <v>10.837</v>
      </c>
      <c r="J4510">
        <v>10.558</v>
      </c>
      <c r="K4510">
        <v>10.494</v>
      </c>
    </row>
    <row r="4511" spans="1:11" x14ac:dyDescent="0.25">
      <c r="A4511">
        <v>271.50144610000001</v>
      </c>
      <c r="B4511">
        <v>0.67308685400000001</v>
      </c>
      <c r="C4511">
        <v>0.21199999999999999</v>
      </c>
      <c r="D4511">
        <v>271.50143100000003</v>
      </c>
      <c r="E4511">
        <v>0.67303000000000002</v>
      </c>
      <c r="F4511">
        <v>271.50143100000003</v>
      </c>
      <c r="G4511">
        <v>0.67303000000000002</v>
      </c>
      <c r="H4511" t="s">
        <v>4531</v>
      </c>
      <c r="I4511">
        <v>13.045999999999999</v>
      </c>
      <c r="J4511">
        <v>12.629</v>
      </c>
      <c r="K4511">
        <v>12.539</v>
      </c>
    </row>
    <row r="4512" spans="1:11" x14ac:dyDescent="0.25">
      <c r="A4512">
        <v>271.20512609999997</v>
      </c>
      <c r="B4512">
        <v>0.61053892300000001</v>
      </c>
      <c r="C4512">
        <v>1.857</v>
      </c>
      <c r="D4512">
        <v>271.204612</v>
      </c>
      <c r="E4512">
        <v>0.61049699999999996</v>
      </c>
      <c r="F4512">
        <v>271.204612</v>
      </c>
      <c r="G4512">
        <v>0.61049699999999996</v>
      </c>
      <c r="H4512" t="s">
        <v>4532</v>
      </c>
      <c r="I4512">
        <v>12.493</v>
      </c>
      <c r="J4512">
        <v>11.964</v>
      </c>
      <c r="K4512">
        <v>11.832000000000001</v>
      </c>
    </row>
    <row r="4513" spans="1:11" x14ac:dyDescent="0.25">
      <c r="A4513">
        <v>271.21691270000002</v>
      </c>
      <c r="B4513">
        <v>0.72647418100000005</v>
      </c>
      <c r="C4513">
        <v>0.375</v>
      </c>
      <c r="D4513">
        <v>271.216995</v>
      </c>
      <c r="E4513">
        <v>0.72653800000000002</v>
      </c>
      <c r="F4513">
        <v>271.216995</v>
      </c>
      <c r="G4513">
        <v>0.72653800000000002</v>
      </c>
      <c r="H4513" t="s">
        <v>4533</v>
      </c>
      <c r="I4513">
        <v>9.4290000000000003</v>
      </c>
      <c r="J4513">
        <v>8.827</v>
      </c>
      <c r="K4513">
        <v>8.6690000000000005</v>
      </c>
    </row>
    <row r="4514" spans="1:11" x14ac:dyDescent="0.25">
      <c r="A4514">
        <v>271.38134170000001</v>
      </c>
      <c r="B4514">
        <v>0.67968342999999998</v>
      </c>
      <c r="C4514">
        <v>1.073</v>
      </c>
      <c r="D4514">
        <v>271.381103</v>
      </c>
      <c r="E4514">
        <v>0.67986199999999997</v>
      </c>
      <c r="F4514">
        <v>271.381103</v>
      </c>
      <c r="G4514">
        <v>0.67986199999999997</v>
      </c>
      <c r="H4514" t="s">
        <v>4534</v>
      </c>
      <c r="I4514">
        <v>13.894</v>
      </c>
      <c r="J4514">
        <v>13.587999999999999</v>
      </c>
      <c r="K4514">
        <v>13.474</v>
      </c>
    </row>
    <row r="4515" spans="1:11" x14ac:dyDescent="0.25">
      <c r="A4515">
        <v>271.31333760000001</v>
      </c>
      <c r="B4515">
        <v>0.63439636899999996</v>
      </c>
      <c r="C4515">
        <v>1.65</v>
      </c>
      <c r="D4515">
        <v>271.31349999999998</v>
      </c>
      <c r="E4515">
        <v>0.63482499999999997</v>
      </c>
      <c r="F4515">
        <v>271.31349999999998</v>
      </c>
      <c r="G4515">
        <v>0.63482499999999997</v>
      </c>
      <c r="H4515" t="s">
        <v>4535</v>
      </c>
      <c r="I4515">
        <v>15.609</v>
      </c>
      <c r="J4515">
        <v>15.343999999999999</v>
      </c>
      <c r="K4515">
        <v>15.272</v>
      </c>
    </row>
    <row r="4516" spans="1:11" x14ac:dyDescent="0.25">
      <c r="A4516">
        <v>271.4595855</v>
      </c>
      <c r="B4516">
        <v>0.68931026500000003</v>
      </c>
      <c r="C4516">
        <v>0.76600000000000001</v>
      </c>
      <c r="D4516">
        <v>271.45958000000002</v>
      </c>
      <c r="E4516">
        <v>0.689523</v>
      </c>
      <c r="F4516">
        <v>271.45958000000002</v>
      </c>
      <c r="G4516">
        <v>0.689523</v>
      </c>
      <c r="H4516" t="s">
        <v>4536</v>
      </c>
      <c r="I4516">
        <v>13.505000000000001</v>
      </c>
      <c r="J4516">
        <v>13.103</v>
      </c>
      <c r="K4516">
        <v>12.992000000000001</v>
      </c>
    </row>
    <row r="4517" spans="1:11" x14ac:dyDescent="0.25">
      <c r="A4517">
        <v>271.49951379999999</v>
      </c>
      <c r="B4517">
        <v>0.61894615799999997</v>
      </c>
      <c r="C4517">
        <v>0.745</v>
      </c>
      <c r="D4517">
        <v>271.49937699999998</v>
      </c>
      <c r="E4517">
        <v>0.61879099999999998</v>
      </c>
      <c r="F4517">
        <v>271.49937699999998</v>
      </c>
      <c r="G4517">
        <v>0.61879099999999998</v>
      </c>
      <c r="H4517" t="s">
        <v>4537</v>
      </c>
      <c r="I4517">
        <v>13.196</v>
      </c>
      <c r="J4517">
        <v>12.744</v>
      </c>
      <c r="K4517">
        <v>12.683999999999999</v>
      </c>
    </row>
    <row r="4518" spans="1:11" x14ac:dyDescent="0.25">
      <c r="A4518">
        <v>271.46651880000002</v>
      </c>
      <c r="B4518">
        <v>0.61509300600000005</v>
      </c>
      <c r="C4518">
        <v>2.177</v>
      </c>
      <c r="D4518">
        <v>271.46639499999998</v>
      </c>
      <c r="E4518">
        <v>0.61568500000000004</v>
      </c>
      <c r="F4518">
        <v>271.46639499999998</v>
      </c>
      <c r="G4518">
        <v>0.61568500000000004</v>
      </c>
      <c r="H4518" t="s">
        <v>4538</v>
      </c>
      <c r="I4518">
        <v>16.361000000000001</v>
      </c>
      <c r="J4518">
        <v>15.914</v>
      </c>
      <c r="K4518">
        <v>15.28</v>
      </c>
    </row>
    <row r="4519" spans="1:11" x14ac:dyDescent="0.25">
      <c r="A4519">
        <v>271.12544380000003</v>
      </c>
      <c r="B4519">
        <v>0.61902211399999996</v>
      </c>
      <c r="C4519">
        <v>1.4990000000000001</v>
      </c>
      <c r="D4519">
        <v>271.125315</v>
      </c>
      <c r="E4519">
        <v>0.61941800000000002</v>
      </c>
      <c r="F4519">
        <v>271.125315</v>
      </c>
      <c r="G4519">
        <v>0.61941800000000002</v>
      </c>
      <c r="H4519" t="s">
        <v>4539</v>
      </c>
      <c r="I4519">
        <v>13.1</v>
      </c>
      <c r="J4519">
        <v>12.646000000000001</v>
      </c>
      <c r="K4519">
        <v>12.478999999999999</v>
      </c>
    </row>
    <row r="4520" spans="1:11" x14ac:dyDescent="0.25">
      <c r="A4520">
        <v>271.20339530000001</v>
      </c>
      <c r="B4520">
        <v>0.61386111099999996</v>
      </c>
      <c r="C4520">
        <v>0.54700000000000004</v>
      </c>
      <c r="D4520">
        <v>271.20326999999997</v>
      </c>
      <c r="E4520">
        <v>0.61377499999999996</v>
      </c>
      <c r="F4520">
        <v>271.20326999999997</v>
      </c>
      <c r="G4520">
        <v>0.61377499999999996</v>
      </c>
      <c r="H4520" t="s">
        <v>4540</v>
      </c>
      <c r="I4520">
        <v>13.968</v>
      </c>
      <c r="J4520">
        <v>13.603999999999999</v>
      </c>
      <c r="K4520">
        <v>13.512</v>
      </c>
    </row>
    <row r="4521" spans="1:11" x14ac:dyDescent="0.25">
      <c r="A4521">
        <v>271.15818460000003</v>
      </c>
      <c r="B4521">
        <v>0.62374596599999999</v>
      </c>
      <c r="C4521">
        <v>0.32500000000000001</v>
      </c>
      <c r="D4521">
        <v>271.15826099999998</v>
      </c>
      <c r="E4521">
        <v>0.62369799999999997</v>
      </c>
      <c r="F4521">
        <v>271.15826099999998</v>
      </c>
      <c r="G4521">
        <v>0.62369799999999997</v>
      </c>
      <c r="H4521" t="s">
        <v>4541</v>
      </c>
      <c r="I4521">
        <v>11.989000000000001</v>
      </c>
      <c r="J4521">
        <v>11.646000000000001</v>
      </c>
      <c r="K4521">
        <v>11.53</v>
      </c>
    </row>
    <row r="4522" spans="1:11" x14ac:dyDescent="0.25">
      <c r="A4522">
        <v>271.35213700000003</v>
      </c>
      <c r="B4522">
        <v>0.62498371200000002</v>
      </c>
      <c r="C4522">
        <v>1.835</v>
      </c>
      <c r="D4522">
        <v>271.35238700000002</v>
      </c>
      <c r="E4522">
        <v>0.62542799999999998</v>
      </c>
      <c r="F4522">
        <v>271.35238700000002</v>
      </c>
      <c r="G4522">
        <v>0.62542799999999998</v>
      </c>
      <c r="H4522" t="s">
        <v>4542</v>
      </c>
      <c r="I4522">
        <v>15.125999999999999</v>
      </c>
      <c r="J4522">
        <v>14.619</v>
      </c>
      <c r="K4522">
        <v>14.409000000000001</v>
      </c>
    </row>
    <row r="4523" spans="1:11" x14ac:dyDescent="0.25">
      <c r="A4523">
        <v>271.10786039999999</v>
      </c>
      <c r="B4523">
        <v>0.62343214999999996</v>
      </c>
      <c r="C4523">
        <v>0.39</v>
      </c>
      <c r="D4523">
        <v>271.10790700000001</v>
      </c>
      <c r="E4523">
        <v>0.62353000000000003</v>
      </c>
      <c r="F4523">
        <v>271.10790700000001</v>
      </c>
      <c r="G4523">
        <v>0.62353000000000003</v>
      </c>
      <c r="H4523" t="s">
        <v>4543</v>
      </c>
      <c r="I4523">
        <v>11.224</v>
      </c>
      <c r="J4523">
        <v>10.807</v>
      </c>
      <c r="K4523">
        <v>10.725</v>
      </c>
    </row>
    <row r="4524" spans="1:11" x14ac:dyDescent="0.25">
      <c r="A4524">
        <v>271.01286529999999</v>
      </c>
      <c r="B4524">
        <v>0.69705057999999998</v>
      </c>
      <c r="C4524">
        <v>0.78900000000000003</v>
      </c>
      <c r="D4524">
        <v>271.01306799999998</v>
      </c>
      <c r="E4524">
        <v>0.696967</v>
      </c>
      <c r="F4524">
        <v>271.01306799999998</v>
      </c>
      <c r="G4524">
        <v>0.696967</v>
      </c>
      <c r="H4524" t="s">
        <v>4544</v>
      </c>
      <c r="I4524">
        <v>13.802</v>
      </c>
      <c r="J4524">
        <v>13.475</v>
      </c>
      <c r="K4524">
        <v>13.276999999999999</v>
      </c>
    </row>
    <row r="4525" spans="1:11" x14ac:dyDescent="0.25">
      <c r="A4525">
        <v>271.36714130000001</v>
      </c>
      <c r="B4525">
        <v>0.62794067200000003</v>
      </c>
      <c r="C4525">
        <v>0.434</v>
      </c>
      <c r="D4525">
        <v>271.36722900000001</v>
      </c>
      <c r="E4525">
        <v>0.62785800000000003</v>
      </c>
      <c r="F4525">
        <v>271.36722900000001</v>
      </c>
      <c r="G4525">
        <v>0.62785800000000003</v>
      </c>
      <c r="H4525" t="s">
        <v>4545</v>
      </c>
      <c r="I4525">
        <v>12.670999999999999</v>
      </c>
      <c r="J4525">
        <v>12.298999999999999</v>
      </c>
      <c r="K4525">
        <v>12.224</v>
      </c>
    </row>
    <row r="4526" spans="1:11" x14ac:dyDescent="0.25">
      <c r="A4526">
        <v>271.01598610000002</v>
      </c>
      <c r="B4526">
        <v>0.63268717699999999</v>
      </c>
      <c r="C4526">
        <v>1.264</v>
      </c>
      <c r="D4526">
        <v>271.01590599999997</v>
      </c>
      <c r="E4526">
        <v>0.63302899999999995</v>
      </c>
      <c r="F4526">
        <v>271.01590599999997</v>
      </c>
      <c r="G4526">
        <v>0.63302899999999995</v>
      </c>
      <c r="H4526" t="s">
        <v>4546</v>
      </c>
      <c r="I4526">
        <v>14.396000000000001</v>
      </c>
      <c r="J4526">
        <v>13.98</v>
      </c>
      <c r="K4526">
        <v>13.952999999999999</v>
      </c>
    </row>
    <row r="4527" spans="1:11" x14ac:dyDescent="0.25">
      <c r="A4527">
        <v>271.09315950000001</v>
      </c>
      <c r="B4527">
        <v>0.71220716900000003</v>
      </c>
      <c r="C4527">
        <v>0.96399999999999997</v>
      </c>
      <c r="D4527">
        <v>271.09305599999999</v>
      </c>
      <c r="E4527">
        <v>0.71245400000000003</v>
      </c>
      <c r="F4527">
        <v>271.09305599999999</v>
      </c>
      <c r="G4527">
        <v>0.71245400000000003</v>
      </c>
      <c r="H4527" t="s">
        <v>4547</v>
      </c>
      <c r="I4527">
        <v>13.183</v>
      </c>
      <c r="J4527">
        <v>12.757999999999999</v>
      </c>
      <c r="K4527">
        <v>12.609</v>
      </c>
    </row>
    <row r="4528" spans="1:11" x14ac:dyDescent="0.25">
      <c r="A4528">
        <v>271.31637310000002</v>
      </c>
      <c r="B4528">
        <v>0.71067049400000004</v>
      </c>
      <c r="C4528">
        <v>0.78300000000000003</v>
      </c>
      <c r="D4528">
        <v>271.31634400000002</v>
      </c>
      <c r="E4528">
        <v>0.71088600000000002</v>
      </c>
      <c r="F4528">
        <v>271.31634400000002</v>
      </c>
      <c r="G4528">
        <v>0.71088600000000002</v>
      </c>
      <c r="H4528" t="s">
        <v>4548</v>
      </c>
      <c r="I4528">
        <v>13.007999999999999</v>
      </c>
      <c r="J4528">
        <v>12.669</v>
      </c>
      <c r="K4528">
        <v>12.548999999999999</v>
      </c>
    </row>
    <row r="4529" spans="1:11" x14ac:dyDescent="0.25">
      <c r="A4529">
        <v>270.7922208</v>
      </c>
      <c r="B4529">
        <v>-2.5727601729999998</v>
      </c>
      <c r="C4529">
        <v>0.79700000000000004</v>
      </c>
      <c r="D4529">
        <v>270.792171</v>
      </c>
      <c r="E4529">
        <v>-2.5729760000000002</v>
      </c>
      <c r="F4529">
        <v>270.792171</v>
      </c>
      <c r="G4529">
        <v>-2.5729760000000002</v>
      </c>
      <c r="H4529" t="s">
        <v>4549</v>
      </c>
      <c r="I4529">
        <v>11.845000000000001</v>
      </c>
      <c r="J4529">
        <v>11.439</v>
      </c>
      <c r="K4529">
        <v>11.284000000000001</v>
      </c>
    </row>
    <row r="4530" spans="1:11" x14ac:dyDescent="0.25">
      <c r="A4530">
        <v>270.56661939999998</v>
      </c>
      <c r="B4530">
        <v>-2.5727032730000001</v>
      </c>
      <c r="C4530">
        <v>1.6639999999999999</v>
      </c>
      <c r="D4530">
        <v>270.56674600000002</v>
      </c>
      <c r="E4530">
        <v>-2.5731480000000002</v>
      </c>
      <c r="F4530">
        <v>270.56674600000002</v>
      </c>
      <c r="G4530">
        <v>-2.5731480000000002</v>
      </c>
      <c r="H4530" t="s">
        <v>4550</v>
      </c>
      <c r="I4530">
        <v>11.6</v>
      </c>
      <c r="J4530">
        <v>11.218999999999999</v>
      </c>
      <c r="K4530">
        <v>10.987</v>
      </c>
    </row>
    <row r="4531" spans="1:11" x14ac:dyDescent="0.25">
      <c r="A4531">
        <v>270.57901550000003</v>
      </c>
      <c r="B4531">
        <v>-2.595527551</v>
      </c>
      <c r="C4531">
        <v>1.4410000000000001</v>
      </c>
      <c r="D4531">
        <v>270.579317</v>
      </c>
      <c r="E4531">
        <v>-2.5957910000000002</v>
      </c>
      <c r="F4531">
        <v>270.579317</v>
      </c>
      <c r="G4531">
        <v>-2.5957910000000002</v>
      </c>
      <c r="H4531" t="s">
        <v>4551</v>
      </c>
      <c r="I4531">
        <v>11.818</v>
      </c>
      <c r="J4531">
        <v>11.37</v>
      </c>
      <c r="K4531">
        <v>11.263999999999999</v>
      </c>
    </row>
    <row r="4532" spans="1:11" x14ac:dyDescent="0.25">
      <c r="A4532">
        <v>270.61461630000002</v>
      </c>
      <c r="B4532">
        <v>-2.6005097469999998</v>
      </c>
      <c r="C4532">
        <v>0.60299999999999998</v>
      </c>
      <c r="D4532">
        <v>270.61447900000002</v>
      </c>
      <c r="E4532">
        <v>-2.600606</v>
      </c>
      <c r="F4532">
        <v>270.61447900000002</v>
      </c>
      <c r="G4532">
        <v>-2.600606</v>
      </c>
      <c r="H4532" t="s">
        <v>4552</v>
      </c>
      <c r="I4532">
        <v>11.22</v>
      </c>
      <c r="J4532">
        <v>10.801</v>
      </c>
      <c r="K4532">
        <v>10.707000000000001</v>
      </c>
    </row>
    <row r="4533" spans="1:11" x14ac:dyDescent="0.25">
      <c r="A4533">
        <v>270.63217070000002</v>
      </c>
      <c r="B4533">
        <v>-2.6125928690000002</v>
      </c>
      <c r="C4533">
        <v>2.2759999999999998</v>
      </c>
      <c r="D4533">
        <v>270.63205699999997</v>
      </c>
      <c r="E4533">
        <v>-2.611971</v>
      </c>
      <c r="F4533">
        <v>270.63205699999997</v>
      </c>
      <c r="G4533">
        <v>-2.611971</v>
      </c>
      <c r="H4533" t="s">
        <v>4553</v>
      </c>
      <c r="I4533">
        <v>12.305</v>
      </c>
      <c r="J4533">
        <v>11.894</v>
      </c>
      <c r="K4533">
        <v>11.78</v>
      </c>
    </row>
    <row r="4534" spans="1:11" x14ac:dyDescent="0.25">
      <c r="A4534">
        <v>270.66386499999999</v>
      </c>
      <c r="B4534">
        <v>-2.6053445659999999</v>
      </c>
      <c r="C4534">
        <v>1.042</v>
      </c>
      <c r="D4534">
        <v>270.66358600000001</v>
      </c>
      <c r="E4534">
        <v>-2.605423</v>
      </c>
      <c r="F4534">
        <v>270.66358600000001</v>
      </c>
      <c r="G4534">
        <v>-2.605423</v>
      </c>
      <c r="H4534" t="s">
        <v>4554</v>
      </c>
      <c r="I4534">
        <v>8.7050000000000001</v>
      </c>
      <c r="J4534">
        <v>8.2840000000000007</v>
      </c>
      <c r="K4534">
        <v>8.1460000000000008</v>
      </c>
    </row>
    <row r="4535" spans="1:11" x14ac:dyDescent="0.25">
      <c r="A4535">
        <v>270.79980330000001</v>
      </c>
      <c r="B4535">
        <v>-2.6415361509999999</v>
      </c>
      <c r="C4535">
        <v>0.81899999999999995</v>
      </c>
      <c r="D4535">
        <v>270.79960699999998</v>
      </c>
      <c r="E4535">
        <v>-2.6414209999999998</v>
      </c>
      <c r="F4535">
        <v>270.79960699999998</v>
      </c>
      <c r="G4535">
        <v>-2.6414209999999998</v>
      </c>
      <c r="H4535" t="s">
        <v>4555</v>
      </c>
      <c r="I4535">
        <v>12.24</v>
      </c>
      <c r="J4535">
        <v>11.766</v>
      </c>
      <c r="K4535">
        <v>11.67</v>
      </c>
    </row>
    <row r="4536" spans="1:11" x14ac:dyDescent="0.25">
      <c r="A4536">
        <v>270.66777029999997</v>
      </c>
      <c r="B4536">
        <v>-2.667069454</v>
      </c>
      <c r="C4536">
        <v>0.188</v>
      </c>
      <c r="D4536">
        <v>270.66771799999998</v>
      </c>
      <c r="E4536">
        <v>-2.6670699999999998</v>
      </c>
      <c r="F4536">
        <v>270.66771799999998</v>
      </c>
      <c r="G4536">
        <v>-2.6670699999999998</v>
      </c>
      <c r="H4536" t="s">
        <v>4556</v>
      </c>
      <c r="I4536">
        <v>11.099</v>
      </c>
      <c r="J4536">
        <v>10.752000000000001</v>
      </c>
      <c r="K4536">
        <v>10.643000000000001</v>
      </c>
    </row>
    <row r="4537" spans="1:11" x14ac:dyDescent="0.25">
      <c r="A4537">
        <v>270.74964749999998</v>
      </c>
      <c r="B4537">
        <v>-2.6104033919999998</v>
      </c>
      <c r="C4537">
        <v>1.73</v>
      </c>
      <c r="D4537">
        <v>270.74957899999998</v>
      </c>
      <c r="E4537">
        <v>-2.6108790000000002</v>
      </c>
      <c r="F4537">
        <v>270.74957899999998</v>
      </c>
      <c r="G4537">
        <v>-2.6108790000000002</v>
      </c>
      <c r="H4537" t="s">
        <v>4557</v>
      </c>
      <c r="I4537">
        <v>7.931</v>
      </c>
      <c r="J4537">
        <v>7.6710000000000003</v>
      </c>
      <c r="K4537">
        <v>7.6260000000000003</v>
      </c>
    </row>
    <row r="4538" spans="1:11" x14ac:dyDescent="0.25">
      <c r="A4538">
        <v>270.86286430000001</v>
      </c>
      <c r="B4538">
        <v>0.59059164900000005</v>
      </c>
      <c r="C4538">
        <v>0.64200000000000002</v>
      </c>
      <c r="D4538">
        <v>270.86290500000001</v>
      </c>
      <c r="E4538">
        <v>0.590418</v>
      </c>
      <c r="F4538">
        <v>270.86290500000001</v>
      </c>
      <c r="G4538">
        <v>0.590418</v>
      </c>
      <c r="H4538" t="s">
        <v>4558</v>
      </c>
      <c r="I4538">
        <v>11.617000000000001</v>
      </c>
      <c r="J4538">
        <v>11.284000000000001</v>
      </c>
      <c r="K4538">
        <v>11.157999999999999</v>
      </c>
    </row>
    <row r="4539" spans="1:11" x14ac:dyDescent="0.25">
      <c r="A4539">
        <v>270.85324129999998</v>
      </c>
      <c r="B4539">
        <v>0.541286245</v>
      </c>
      <c r="C4539">
        <v>0.44600000000000001</v>
      </c>
      <c r="D4539">
        <v>270.85315000000003</v>
      </c>
      <c r="E4539">
        <v>0.54137000000000002</v>
      </c>
      <c r="F4539">
        <v>270.85315000000003</v>
      </c>
      <c r="G4539">
        <v>0.54137000000000002</v>
      </c>
      <c r="H4539" t="s">
        <v>4559</v>
      </c>
      <c r="I4539">
        <v>14.645</v>
      </c>
      <c r="J4539">
        <v>14.39</v>
      </c>
      <c r="K4539">
        <v>14.263</v>
      </c>
    </row>
    <row r="4540" spans="1:11" x14ac:dyDescent="0.25">
      <c r="A4540">
        <v>270.96479529999999</v>
      </c>
      <c r="B4540">
        <v>0.51781596699999999</v>
      </c>
      <c r="C4540">
        <v>0.86799999999999999</v>
      </c>
      <c r="D4540">
        <v>270.965035</v>
      </c>
      <c r="E4540">
        <v>0.517791</v>
      </c>
      <c r="F4540">
        <v>270.965035</v>
      </c>
      <c r="G4540">
        <v>0.517791</v>
      </c>
      <c r="H4540" t="s">
        <v>4560</v>
      </c>
      <c r="I4540">
        <v>12.412000000000001</v>
      </c>
      <c r="J4540">
        <v>12.035</v>
      </c>
      <c r="K4540">
        <v>11.933999999999999</v>
      </c>
    </row>
    <row r="4541" spans="1:11" x14ac:dyDescent="0.25">
      <c r="A4541">
        <v>270.95133929999997</v>
      </c>
      <c r="B4541">
        <v>0.50805866099999997</v>
      </c>
      <c r="C4541">
        <v>0.54600000000000004</v>
      </c>
      <c r="D4541">
        <v>270.95148999999998</v>
      </c>
      <c r="E4541">
        <v>0.50807599999999997</v>
      </c>
      <c r="F4541">
        <v>270.95148999999998</v>
      </c>
      <c r="G4541">
        <v>0.50807599999999997</v>
      </c>
      <c r="H4541" t="s">
        <v>4561</v>
      </c>
      <c r="I4541">
        <v>12.975</v>
      </c>
      <c r="J4541">
        <v>12.471</v>
      </c>
      <c r="K4541">
        <v>12.372999999999999</v>
      </c>
    </row>
    <row r="4542" spans="1:11" x14ac:dyDescent="0.25">
      <c r="A4542">
        <v>270.87941599999999</v>
      </c>
      <c r="B4542">
        <v>0.44396967399999998</v>
      </c>
      <c r="C4542">
        <v>0.995</v>
      </c>
      <c r="D4542">
        <v>270.87922700000001</v>
      </c>
      <c r="E4542">
        <v>0.443768</v>
      </c>
      <c r="F4542">
        <v>270.87922700000001</v>
      </c>
      <c r="G4542">
        <v>0.443768</v>
      </c>
      <c r="H4542" t="s">
        <v>4562</v>
      </c>
      <c r="I4542">
        <v>12.961</v>
      </c>
      <c r="J4542">
        <v>12.494</v>
      </c>
      <c r="K4542">
        <v>12.331</v>
      </c>
    </row>
    <row r="4543" spans="1:11" x14ac:dyDescent="0.25">
      <c r="A4543">
        <v>270.91611210000002</v>
      </c>
      <c r="B4543">
        <v>0.42658898899999997</v>
      </c>
      <c r="C4543">
        <v>0.54600000000000004</v>
      </c>
      <c r="D4543">
        <v>270.91597400000001</v>
      </c>
      <c r="E4543">
        <v>0.42652600000000002</v>
      </c>
      <c r="F4543">
        <v>270.91597400000001</v>
      </c>
      <c r="G4543">
        <v>0.42652600000000002</v>
      </c>
      <c r="H4543" t="s">
        <v>4563</v>
      </c>
      <c r="I4543">
        <v>13.291</v>
      </c>
      <c r="J4543">
        <v>12.959</v>
      </c>
      <c r="K4543">
        <v>12.975</v>
      </c>
    </row>
    <row r="4544" spans="1:11" x14ac:dyDescent="0.25">
      <c r="A4544">
        <v>270.77174289999999</v>
      </c>
      <c r="B4544">
        <v>0.42373785600000002</v>
      </c>
      <c r="C4544">
        <v>0.81799999999999995</v>
      </c>
      <c r="D4544">
        <v>270.77195499999999</v>
      </c>
      <c r="E4544">
        <v>0.423819</v>
      </c>
      <c r="F4544">
        <v>270.77195499999999</v>
      </c>
      <c r="G4544">
        <v>0.423819</v>
      </c>
      <c r="H4544" t="s">
        <v>4564</v>
      </c>
      <c r="I4544">
        <v>16.042999999999999</v>
      </c>
      <c r="J4544">
        <v>15.598000000000001</v>
      </c>
      <c r="K4544">
        <v>15.016</v>
      </c>
    </row>
    <row r="4545" spans="1:11" x14ac:dyDescent="0.25">
      <c r="A4545">
        <v>270.9292107</v>
      </c>
      <c r="B4545">
        <v>0.42609456200000001</v>
      </c>
      <c r="C4545">
        <v>1.2490000000000001</v>
      </c>
      <c r="D4545">
        <v>270.92912200000001</v>
      </c>
      <c r="E4545">
        <v>0.42642999999999998</v>
      </c>
      <c r="F4545">
        <v>270.92912200000001</v>
      </c>
      <c r="G4545">
        <v>0.42642999999999998</v>
      </c>
      <c r="H4545" t="s">
        <v>4565</v>
      </c>
      <c r="I4545">
        <v>13.45</v>
      </c>
      <c r="J4545">
        <v>13.183999999999999</v>
      </c>
      <c r="K4545">
        <v>13.097</v>
      </c>
    </row>
    <row r="4546" spans="1:11" x14ac:dyDescent="0.25">
      <c r="A4546">
        <v>270.97155809999998</v>
      </c>
      <c r="B4546">
        <v>0.42451578499999998</v>
      </c>
      <c r="C4546">
        <v>0.70699999999999996</v>
      </c>
      <c r="D4546">
        <v>270.97138999999999</v>
      </c>
      <c r="E4546">
        <v>0.42441400000000001</v>
      </c>
      <c r="F4546">
        <v>270.97138999999999</v>
      </c>
      <c r="G4546">
        <v>0.42441400000000001</v>
      </c>
      <c r="H4546" t="s">
        <v>4566</v>
      </c>
      <c r="I4546">
        <v>11.784000000000001</v>
      </c>
      <c r="J4546">
        <v>11.544</v>
      </c>
      <c r="K4546">
        <v>11.464</v>
      </c>
    </row>
    <row r="4547" spans="1:11" x14ac:dyDescent="0.25">
      <c r="A4547">
        <v>270.7759221</v>
      </c>
      <c r="B4547">
        <v>0.40149220200000002</v>
      </c>
      <c r="C4547">
        <v>1.63</v>
      </c>
      <c r="D4547">
        <v>270.77604000000002</v>
      </c>
      <c r="E4547">
        <v>0.40105499999999999</v>
      </c>
      <c r="F4547">
        <v>270.77604000000002</v>
      </c>
      <c r="G4547">
        <v>0.40105499999999999</v>
      </c>
      <c r="H4547" t="s">
        <v>4567</v>
      </c>
      <c r="I4547">
        <v>11.442</v>
      </c>
      <c r="J4547">
        <v>10.926</v>
      </c>
      <c r="K4547">
        <v>10.859</v>
      </c>
    </row>
    <row r="4548" spans="1:11" x14ac:dyDescent="0.25">
      <c r="A4548">
        <v>270.93016710000001</v>
      </c>
      <c r="B4548">
        <v>0.40278384499999997</v>
      </c>
      <c r="C4548">
        <v>0.97499999999999998</v>
      </c>
      <c r="D4548">
        <v>270.93011000000001</v>
      </c>
      <c r="E4548">
        <v>0.40251900000000002</v>
      </c>
      <c r="F4548">
        <v>270.93011000000001</v>
      </c>
      <c r="G4548">
        <v>0.40251900000000002</v>
      </c>
      <c r="H4548" t="s">
        <v>4568</v>
      </c>
      <c r="I4548">
        <v>10.208</v>
      </c>
      <c r="J4548">
        <v>9.8810000000000002</v>
      </c>
      <c r="K4548">
        <v>9.8650000000000002</v>
      </c>
    </row>
    <row r="4549" spans="1:11" x14ac:dyDescent="0.25">
      <c r="A4549">
        <v>270.84997190000001</v>
      </c>
      <c r="B4549">
        <v>0.39101514399999998</v>
      </c>
      <c r="C4549">
        <v>1.1040000000000001</v>
      </c>
      <c r="D4549">
        <v>270.84980000000002</v>
      </c>
      <c r="E4549">
        <v>0.39126899999999998</v>
      </c>
      <c r="F4549">
        <v>270.84980000000002</v>
      </c>
      <c r="G4549">
        <v>0.39126899999999998</v>
      </c>
      <c r="H4549" t="s">
        <v>4569</v>
      </c>
      <c r="I4549">
        <v>11.782</v>
      </c>
      <c r="J4549">
        <v>11.257</v>
      </c>
      <c r="K4549">
        <v>11.082000000000001</v>
      </c>
    </row>
    <row r="4550" spans="1:11" x14ac:dyDescent="0.25">
      <c r="A4550">
        <v>270.88941119999998</v>
      </c>
      <c r="B4550">
        <v>0.37373825100000002</v>
      </c>
      <c r="C4550">
        <v>0.112</v>
      </c>
      <c r="D4550">
        <v>270.889388</v>
      </c>
      <c r="E4550">
        <v>0.37375900000000001</v>
      </c>
      <c r="F4550">
        <v>270.889388</v>
      </c>
      <c r="G4550">
        <v>0.37375900000000001</v>
      </c>
      <c r="H4550" t="s">
        <v>4570</v>
      </c>
      <c r="I4550">
        <v>10.803000000000001</v>
      </c>
      <c r="J4550">
        <v>10.25</v>
      </c>
      <c r="K4550">
        <v>10.16</v>
      </c>
    </row>
    <row r="4551" spans="1:11" x14ac:dyDescent="0.25">
      <c r="A4551">
        <v>270.87882889999997</v>
      </c>
      <c r="B4551">
        <v>0.36879803100000003</v>
      </c>
      <c r="C4551">
        <v>1.601</v>
      </c>
      <c r="D4551">
        <v>270.87867999999997</v>
      </c>
      <c r="E4551">
        <v>0.36837900000000001</v>
      </c>
      <c r="F4551">
        <v>270.87867999999997</v>
      </c>
      <c r="G4551">
        <v>0.36837900000000001</v>
      </c>
      <c r="H4551" t="s">
        <v>4571</v>
      </c>
      <c r="I4551">
        <v>12.691000000000001</v>
      </c>
      <c r="J4551">
        <v>12.337999999999999</v>
      </c>
      <c r="K4551">
        <v>12.16</v>
      </c>
    </row>
    <row r="4552" spans="1:11" x14ac:dyDescent="0.25">
      <c r="A4552">
        <v>270.89569669999997</v>
      </c>
      <c r="B4552">
        <v>0.36344783800000002</v>
      </c>
      <c r="C4552">
        <v>1.9219999999999999</v>
      </c>
      <c r="D4552">
        <v>270.89523100000002</v>
      </c>
      <c r="E4552">
        <v>0.363709</v>
      </c>
      <c r="F4552">
        <v>270.89523100000002</v>
      </c>
      <c r="G4552">
        <v>0.363709</v>
      </c>
      <c r="H4552" t="s">
        <v>4572</v>
      </c>
      <c r="I4552">
        <v>14.315</v>
      </c>
      <c r="J4552">
        <v>13.981999999999999</v>
      </c>
      <c r="K4552">
        <v>13.765000000000001</v>
      </c>
    </row>
    <row r="4553" spans="1:11" x14ac:dyDescent="0.25">
      <c r="A4553">
        <v>270.92554439999998</v>
      </c>
      <c r="B4553">
        <v>0.37871381599999998</v>
      </c>
      <c r="C4553">
        <v>0.53800000000000003</v>
      </c>
      <c r="D4553">
        <v>270.92552999999998</v>
      </c>
      <c r="E4553">
        <v>0.37856499999999998</v>
      </c>
      <c r="F4553">
        <v>270.92552999999998</v>
      </c>
      <c r="G4553">
        <v>0.37856499999999998</v>
      </c>
      <c r="H4553" t="s">
        <v>4573</v>
      </c>
      <c r="I4553">
        <v>8.6180000000000003</v>
      </c>
      <c r="J4553">
        <v>8.2970000000000006</v>
      </c>
      <c r="K4553">
        <v>8.1479999999999997</v>
      </c>
    </row>
    <row r="4554" spans="1:11" x14ac:dyDescent="0.25">
      <c r="A4554">
        <v>270.9698277</v>
      </c>
      <c r="B4554">
        <v>0.34143026599999998</v>
      </c>
      <c r="C4554">
        <v>0.318</v>
      </c>
      <c r="D4554">
        <v>270.969741</v>
      </c>
      <c r="E4554">
        <v>0.341414</v>
      </c>
      <c r="F4554">
        <v>270.969741</v>
      </c>
      <c r="G4554">
        <v>0.341414</v>
      </c>
      <c r="H4554" t="s">
        <v>4574</v>
      </c>
      <c r="I4554">
        <v>10.82</v>
      </c>
      <c r="J4554">
        <v>10.532999999999999</v>
      </c>
      <c r="K4554">
        <v>10.442</v>
      </c>
    </row>
    <row r="4555" spans="1:11" x14ac:dyDescent="0.25">
      <c r="A4555">
        <v>270.80121989999998</v>
      </c>
      <c r="B4555">
        <v>0.32400375599999998</v>
      </c>
      <c r="C4555">
        <v>1.54</v>
      </c>
      <c r="D4555">
        <v>270.80103500000001</v>
      </c>
      <c r="E4555">
        <v>0.32361800000000002</v>
      </c>
      <c r="F4555">
        <v>270.80103500000001</v>
      </c>
      <c r="G4555">
        <v>0.32361800000000002</v>
      </c>
      <c r="H4555" t="s">
        <v>4575</v>
      </c>
      <c r="I4555">
        <v>11.541</v>
      </c>
      <c r="J4555">
        <v>11.085000000000001</v>
      </c>
      <c r="K4555">
        <v>10.904999999999999</v>
      </c>
    </row>
    <row r="4556" spans="1:11" x14ac:dyDescent="0.25">
      <c r="A4556">
        <v>270.75205720000002</v>
      </c>
      <c r="B4556">
        <v>0.40924117100000001</v>
      </c>
      <c r="C4556">
        <v>0.63</v>
      </c>
      <c r="D4556">
        <v>270.752005</v>
      </c>
      <c r="E4556">
        <v>0.40907399999999999</v>
      </c>
      <c r="F4556">
        <v>270.752005</v>
      </c>
      <c r="G4556">
        <v>0.40907399999999999</v>
      </c>
      <c r="H4556" t="s">
        <v>4576</v>
      </c>
      <c r="I4556">
        <v>8.6010000000000009</v>
      </c>
      <c r="J4556">
        <v>8.5039999999999996</v>
      </c>
      <c r="K4556">
        <v>8.4190000000000005</v>
      </c>
    </row>
    <row r="4557" spans="1:11" x14ac:dyDescent="0.25">
      <c r="A4557">
        <v>270.90647680000001</v>
      </c>
      <c r="B4557">
        <v>0.30323402799999999</v>
      </c>
      <c r="C4557">
        <v>1.4219999999999999</v>
      </c>
      <c r="D4557">
        <v>270.906654</v>
      </c>
      <c r="E4557">
        <v>0.30288100000000001</v>
      </c>
      <c r="F4557">
        <v>270.906654</v>
      </c>
      <c r="G4557">
        <v>0.30288100000000001</v>
      </c>
      <c r="H4557" t="s">
        <v>4577</v>
      </c>
      <c r="I4557">
        <v>13.518000000000001</v>
      </c>
      <c r="J4557">
        <v>13.119</v>
      </c>
      <c r="K4557">
        <v>13.013</v>
      </c>
    </row>
    <row r="4558" spans="1:11" x14ac:dyDescent="0.25">
      <c r="A4558">
        <v>270.92683019999998</v>
      </c>
      <c r="B4558">
        <v>0.28941459200000003</v>
      </c>
      <c r="C4558">
        <v>1.5960000000000001</v>
      </c>
      <c r="D4558">
        <v>270.92639200000002</v>
      </c>
      <c r="E4558">
        <v>0.28948200000000002</v>
      </c>
      <c r="F4558">
        <v>270.92639200000002</v>
      </c>
      <c r="G4558">
        <v>0.28948200000000002</v>
      </c>
      <c r="H4558" t="s">
        <v>4578</v>
      </c>
      <c r="I4558">
        <v>13.268000000000001</v>
      </c>
      <c r="J4558">
        <v>12.875999999999999</v>
      </c>
      <c r="K4558">
        <v>12.84</v>
      </c>
    </row>
    <row r="4559" spans="1:11" x14ac:dyDescent="0.25">
      <c r="A4559">
        <v>270.89225679999998</v>
      </c>
      <c r="B4559">
        <v>0.28583613099999999</v>
      </c>
      <c r="C4559">
        <v>1.3979999999999999</v>
      </c>
      <c r="D4559">
        <v>270.89238599999999</v>
      </c>
      <c r="E4559">
        <v>0.28547</v>
      </c>
      <c r="F4559">
        <v>270.89238599999999</v>
      </c>
      <c r="G4559">
        <v>0.28547</v>
      </c>
      <c r="H4559" t="s">
        <v>4579</v>
      </c>
      <c r="I4559">
        <v>12.576000000000001</v>
      </c>
      <c r="J4559">
        <v>12.214</v>
      </c>
      <c r="K4559">
        <v>12.106</v>
      </c>
    </row>
    <row r="4560" spans="1:11" x14ac:dyDescent="0.25">
      <c r="A4560">
        <v>270.84707079999998</v>
      </c>
      <c r="B4560">
        <v>0.27971374599999999</v>
      </c>
      <c r="C4560">
        <v>1.224</v>
      </c>
      <c r="D4560">
        <v>270.84676300000001</v>
      </c>
      <c r="E4560">
        <v>0.279858</v>
      </c>
      <c r="F4560">
        <v>270.84676300000001</v>
      </c>
      <c r="G4560">
        <v>0.279858</v>
      </c>
      <c r="H4560" t="s">
        <v>4580</v>
      </c>
      <c r="I4560">
        <v>12.712</v>
      </c>
      <c r="J4560">
        <v>12.298</v>
      </c>
      <c r="K4560">
        <v>12.194000000000001</v>
      </c>
    </row>
    <row r="4561" spans="1:11" x14ac:dyDescent="0.25">
      <c r="A4561">
        <v>270.80762329999999</v>
      </c>
      <c r="B4561">
        <v>0.285144493</v>
      </c>
      <c r="C4561">
        <v>0.623</v>
      </c>
      <c r="D4561">
        <v>270.80760800000002</v>
      </c>
      <c r="E4561">
        <v>0.284972</v>
      </c>
      <c r="F4561">
        <v>270.80760800000002</v>
      </c>
      <c r="G4561">
        <v>0.284972</v>
      </c>
      <c r="H4561" t="s">
        <v>4581</v>
      </c>
      <c r="I4561">
        <v>10.695</v>
      </c>
      <c r="J4561">
        <v>10.406000000000001</v>
      </c>
      <c r="K4561">
        <v>10.303000000000001</v>
      </c>
    </row>
    <row r="4562" spans="1:11" x14ac:dyDescent="0.25">
      <c r="A4562">
        <v>270.92647840000001</v>
      </c>
      <c r="B4562">
        <v>0.27009963399999998</v>
      </c>
      <c r="C4562">
        <v>0.54700000000000004</v>
      </c>
      <c r="D4562">
        <v>270.92636599999997</v>
      </c>
      <c r="E4562">
        <v>0.270202</v>
      </c>
      <c r="F4562">
        <v>270.92636599999997</v>
      </c>
      <c r="G4562">
        <v>0.270202</v>
      </c>
      <c r="H4562" t="s">
        <v>4582</v>
      </c>
      <c r="I4562">
        <v>15.722</v>
      </c>
      <c r="J4562">
        <v>15.311999999999999</v>
      </c>
      <c r="K4562">
        <v>15.212</v>
      </c>
    </row>
    <row r="4563" spans="1:11" x14ac:dyDescent="0.25">
      <c r="A4563">
        <v>270.89419400000003</v>
      </c>
      <c r="B4563">
        <v>0.26752857299999999</v>
      </c>
      <c r="C4563">
        <v>0.68400000000000005</v>
      </c>
      <c r="D4563">
        <v>270.89436999999998</v>
      </c>
      <c r="E4563">
        <v>0.267457</v>
      </c>
      <c r="F4563">
        <v>270.89436999999998</v>
      </c>
      <c r="G4563">
        <v>0.267457</v>
      </c>
      <c r="H4563" t="s">
        <v>4583</v>
      </c>
      <c r="I4563">
        <v>14.496</v>
      </c>
      <c r="J4563">
        <v>14.064</v>
      </c>
      <c r="K4563">
        <v>14.035</v>
      </c>
    </row>
    <row r="4564" spans="1:11" x14ac:dyDescent="0.25">
      <c r="A4564">
        <v>270.92797880000001</v>
      </c>
      <c r="B4564">
        <v>0.253900707</v>
      </c>
      <c r="C4564">
        <v>2.4900000000000002</v>
      </c>
      <c r="D4564">
        <v>270.92775599999999</v>
      </c>
      <c r="E4564">
        <v>0.25324600000000003</v>
      </c>
      <c r="F4564">
        <v>270.92775599999999</v>
      </c>
      <c r="G4564">
        <v>0.25324600000000003</v>
      </c>
      <c r="H4564" t="s">
        <v>4584</v>
      </c>
      <c r="I4564">
        <v>14.208</v>
      </c>
      <c r="J4564">
        <v>13.82</v>
      </c>
      <c r="K4564">
        <v>13.644</v>
      </c>
    </row>
    <row r="4565" spans="1:11" x14ac:dyDescent="0.25">
      <c r="A4565">
        <v>270.96551579999999</v>
      </c>
      <c r="B4565">
        <v>0.30050608099999998</v>
      </c>
      <c r="C4565">
        <v>0.89</v>
      </c>
      <c r="D4565">
        <v>270.96536400000002</v>
      </c>
      <c r="E4565">
        <v>0.30031099999999999</v>
      </c>
      <c r="F4565">
        <v>270.96536400000002</v>
      </c>
      <c r="G4565">
        <v>0.30031099999999999</v>
      </c>
      <c r="H4565" t="s">
        <v>4585</v>
      </c>
      <c r="I4565">
        <v>9.8810000000000002</v>
      </c>
      <c r="J4565">
        <v>9.6039999999999992</v>
      </c>
      <c r="K4565">
        <v>9.5609999999999999</v>
      </c>
    </row>
    <row r="4566" spans="1:11" x14ac:dyDescent="0.25">
      <c r="A4566">
        <v>270.76937559999999</v>
      </c>
      <c r="B4566">
        <v>0.27393646700000002</v>
      </c>
      <c r="C4566">
        <v>0.29099999999999998</v>
      </c>
      <c r="D4566">
        <v>270.76930099999998</v>
      </c>
      <c r="E4566">
        <v>0.27390500000000001</v>
      </c>
      <c r="F4566">
        <v>270.76930099999998</v>
      </c>
      <c r="G4566">
        <v>0.27390500000000001</v>
      </c>
      <c r="H4566" t="s">
        <v>4586</v>
      </c>
      <c r="I4566">
        <v>11.885999999999999</v>
      </c>
      <c r="J4566">
        <v>11.471</v>
      </c>
      <c r="K4566">
        <v>11.412000000000001</v>
      </c>
    </row>
    <row r="4567" spans="1:11" x14ac:dyDescent="0.25">
      <c r="A4567">
        <v>270.940765</v>
      </c>
      <c r="B4567">
        <v>0.24603430800000001</v>
      </c>
      <c r="C4567">
        <v>1.1779999999999999</v>
      </c>
      <c r="D4567">
        <v>270.94047399999999</v>
      </c>
      <c r="E4567">
        <v>0.24618399999999999</v>
      </c>
      <c r="F4567">
        <v>270.94047399999999</v>
      </c>
      <c r="G4567">
        <v>0.24618399999999999</v>
      </c>
      <c r="H4567" t="s">
        <v>4587</v>
      </c>
      <c r="I4567">
        <v>13.193</v>
      </c>
      <c r="J4567">
        <v>12.739000000000001</v>
      </c>
      <c r="K4567">
        <v>12.641</v>
      </c>
    </row>
    <row r="4568" spans="1:11" x14ac:dyDescent="0.25">
      <c r="A4568">
        <v>270.72334869999997</v>
      </c>
      <c r="B4568">
        <v>0.22936772499999999</v>
      </c>
      <c r="C4568">
        <v>1.99</v>
      </c>
      <c r="D4568">
        <v>270.72287499999999</v>
      </c>
      <c r="E4568">
        <v>0.22908300000000001</v>
      </c>
      <c r="F4568">
        <v>270.72287499999999</v>
      </c>
      <c r="G4568">
        <v>0.22908300000000001</v>
      </c>
      <c r="H4568" t="s">
        <v>4588</v>
      </c>
      <c r="I4568">
        <v>13.324999999999999</v>
      </c>
      <c r="J4568">
        <v>12.923999999999999</v>
      </c>
      <c r="K4568">
        <v>12.839</v>
      </c>
    </row>
    <row r="4569" spans="1:11" x14ac:dyDescent="0.25">
      <c r="A4569">
        <v>270.74880519999999</v>
      </c>
      <c r="B4569">
        <v>0.233513054</v>
      </c>
      <c r="C4569">
        <v>0.221</v>
      </c>
      <c r="D4569">
        <v>270.74876799999998</v>
      </c>
      <c r="E4569">
        <v>0.23356199999999999</v>
      </c>
      <c r="F4569">
        <v>270.74876799999998</v>
      </c>
      <c r="G4569">
        <v>0.23356199999999999</v>
      </c>
      <c r="H4569" t="s">
        <v>4589</v>
      </c>
      <c r="I4569">
        <v>11.17</v>
      </c>
      <c r="J4569">
        <v>10.795</v>
      </c>
      <c r="K4569">
        <v>10.712</v>
      </c>
    </row>
    <row r="4570" spans="1:11" x14ac:dyDescent="0.25">
      <c r="A4570">
        <v>270.89648599999998</v>
      </c>
      <c r="B4570">
        <v>0.21414074999999999</v>
      </c>
      <c r="C4570">
        <v>1.028</v>
      </c>
      <c r="D4570">
        <v>270.89631300000002</v>
      </c>
      <c r="E4570">
        <v>0.214368</v>
      </c>
      <c r="F4570">
        <v>270.89631300000002</v>
      </c>
      <c r="G4570">
        <v>0.214368</v>
      </c>
      <c r="H4570" t="s">
        <v>4590</v>
      </c>
      <c r="I4570">
        <v>14.928000000000001</v>
      </c>
      <c r="J4570">
        <v>14.407</v>
      </c>
      <c r="K4570">
        <v>14.523999999999999</v>
      </c>
    </row>
    <row r="4571" spans="1:11" x14ac:dyDescent="0.25">
      <c r="A4571">
        <v>270.95833010000001</v>
      </c>
      <c r="B4571">
        <v>0.20778838499999999</v>
      </c>
      <c r="C4571">
        <v>0.45900000000000002</v>
      </c>
      <c r="D4571">
        <v>270.95827400000002</v>
      </c>
      <c r="E4571">
        <v>0.207674</v>
      </c>
      <c r="F4571">
        <v>270.95827400000002</v>
      </c>
      <c r="G4571">
        <v>0.207674</v>
      </c>
      <c r="H4571" t="s">
        <v>4591</v>
      </c>
      <c r="I4571">
        <v>10.356999999999999</v>
      </c>
      <c r="J4571">
        <v>9.7970000000000006</v>
      </c>
      <c r="K4571">
        <v>9.6809999999999992</v>
      </c>
    </row>
    <row r="4572" spans="1:11" x14ac:dyDescent="0.25">
      <c r="A4572">
        <v>270.74354319999998</v>
      </c>
      <c r="B4572">
        <v>0.203146833</v>
      </c>
      <c r="C4572">
        <v>0.52700000000000002</v>
      </c>
      <c r="D4572">
        <v>270.74368800000002</v>
      </c>
      <c r="E4572">
        <v>0.203126</v>
      </c>
      <c r="F4572">
        <v>270.74368800000002</v>
      </c>
      <c r="G4572">
        <v>0.203126</v>
      </c>
      <c r="H4572" t="s">
        <v>4592</v>
      </c>
      <c r="I4572">
        <v>12.561999999999999</v>
      </c>
      <c r="J4572">
        <v>12.186</v>
      </c>
      <c r="K4572">
        <v>12.106</v>
      </c>
    </row>
    <row r="4573" spans="1:11" x14ac:dyDescent="0.25">
      <c r="A4573">
        <v>270.72252809999998</v>
      </c>
      <c r="B4573">
        <v>0.20498187500000001</v>
      </c>
      <c r="C4573">
        <v>0.95</v>
      </c>
      <c r="D4573">
        <v>270.72233499999999</v>
      </c>
      <c r="E4573">
        <v>0.20480200000000001</v>
      </c>
      <c r="F4573">
        <v>270.72233499999999</v>
      </c>
      <c r="G4573">
        <v>0.20480200000000001</v>
      </c>
      <c r="H4573" t="s">
        <v>4593</v>
      </c>
      <c r="I4573">
        <v>13.063000000000001</v>
      </c>
      <c r="J4573">
        <v>12.728</v>
      </c>
      <c r="K4573">
        <v>12.646000000000001</v>
      </c>
    </row>
    <row r="4574" spans="1:11" x14ac:dyDescent="0.25">
      <c r="A4574">
        <v>270.85842079999998</v>
      </c>
      <c r="B4574">
        <v>0.19565624300000001</v>
      </c>
      <c r="C4574">
        <v>0.54800000000000004</v>
      </c>
      <c r="D4574">
        <v>270.85837900000001</v>
      </c>
      <c r="E4574">
        <v>0.19550999999999999</v>
      </c>
      <c r="F4574">
        <v>270.85837900000001</v>
      </c>
      <c r="G4574">
        <v>0.19550999999999999</v>
      </c>
      <c r="H4574" t="s">
        <v>4594</v>
      </c>
      <c r="I4574">
        <v>12.076000000000001</v>
      </c>
      <c r="J4574">
        <v>11.621</v>
      </c>
      <c r="K4574">
        <v>11.488</v>
      </c>
    </row>
    <row r="4575" spans="1:11" x14ac:dyDescent="0.25">
      <c r="A4575">
        <v>270.85373329999999</v>
      </c>
      <c r="B4575">
        <v>0.188374758</v>
      </c>
      <c r="C4575">
        <v>1.556</v>
      </c>
      <c r="D4575">
        <v>270.853791</v>
      </c>
      <c r="E4575">
        <v>0.188803</v>
      </c>
      <c r="F4575">
        <v>270.853791</v>
      </c>
      <c r="G4575">
        <v>0.188803</v>
      </c>
      <c r="H4575" t="s">
        <v>4595</v>
      </c>
      <c r="I4575">
        <v>13.68</v>
      </c>
      <c r="J4575">
        <v>13.27</v>
      </c>
      <c r="K4575">
        <v>13.23</v>
      </c>
    </row>
    <row r="4576" spans="1:11" x14ac:dyDescent="0.25">
      <c r="A4576">
        <v>270.91191700000002</v>
      </c>
      <c r="B4576">
        <v>0.185204116</v>
      </c>
      <c r="C4576">
        <v>1.954</v>
      </c>
      <c r="D4576">
        <v>270.91187300000001</v>
      </c>
      <c r="E4576">
        <v>0.18574499999999999</v>
      </c>
      <c r="F4576">
        <v>270.91187300000001</v>
      </c>
      <c r="G4576">
        <v>0.18574499999999999</v>
      </c>
      <c r="H4576" t="s">
        <v>4596</v>
      </c>
      <c r="I4576">
        <v>14.939</v>
      </c>
      <c r="J4576">
        <v>14.629</v>
      </c>
      <c r="K4576">
        <v>14.634</v>
      </c>
    </row>
    <row r="4577" spans="1:11" x14ac:dyDescent="0.25">
      <c r="A4577">
        <v>270.77851429999998</v>
      </c>
      <c r="B4577">
        <v>0.17555792200000001</v>
      </c>
      <c r="C4577">
        <v>0.999</v>
      </c>
      <c r="D4577">
        <v>270.77827300000001</v>
      </c>
      <c r="E4577">
        <v>0.17542099999999999</v>
      </c>
      <c r="F4577">
        <v>270.77827300000001</v>
      </c>
      <c r="G4577">
        <v>0.17542099999999999</v>
      </c>
      <c r="H4577" t="s">
        <v>4597</v>
      </c>
      <c r="I4577">
        <v>13.978999999999999</v>
      </c>
      <c r="J4577">
        <v>13.525</v>
      </c>
      <c r="K4577">
        <v>13.35</v>
      </c>
    </row>
    <row r="4578" spans="1:11" x14ac:dyDescent="0.25">
      <c r="A4578">
        <v>270.96779720000001</v>
      </c>
      <c r="B4578">
        <v>0.16768501799999999</v>
      </c>
      <c r="C4578">
        <v>1.7629999999999999</v>
      </c>
      <c r="D4578">
        <v>270.967578</v>
      </c>
      <c r="E4578">
        <v>0.16724700000000001</v>
      </c>
      <c r="F4578">
        <v>270.967578</v>
      </c>
      <c r="G4578">
        <v>0.16724700000000001</v>
      </c>
      <c r="H4578" t="s">
        <v>4598</v>
      </c>
      <c r="I4578">
        <v>12.929</v>
      </c>
      <c r="J4578">
        <v>12.561</v>
      </c>
      <c r="K4578">
        <v>12.457000000000001</v>
      </c>
    </row>
    <row r="4579" spans="1:11" x14ac:dyDescent="0.25">
      <c r="A4579">
        <v>270.82170100000002</v>
      </c>
      <c r="B4579">
        <v>0.161571722</v>
      </c>
      <c r="C4579">
        <v>0.17399999999999999</v>
      </c>
      <c r="D4579">
        <v>270.82165500000002</v>
      </c>
      <c r="E4579">
        <v>0.16155700000000001</v>
      </c>
      <c r="F4579">
        <v>270.82165500000002</v>
      </c>
      <c r="G4579">
        <v>0.16155700000000001</v>
      </c>
      <c r="H4579" t="s">
        <v>4599</v>
      </c>
      <c r="I4579">
        <v>13.439</v>
      </c>
      <c r="J4579">
        <v>13.148</v>
      </c>
      <c r="K4579">
        <v>12.981</v>
      </c>
    </row>
    <row r="4580" spans="1:11" x14ac:dyDescent="0.25">
      <c r="A4580">
        <v>270.89507900000001</v>
      </c>
      <c r="B4580">
        <v>0.167805499</v>
      </c>
      <c r="C4580">
        <v>0.27600000000000002</v>
      </c>
      <c r="D4580">
        <v>270.89507600000002</v>
      </c>
      <c r="E4580">
        <v>0.16772899999999999</v>
      </c>
      <c r="F4580">
        <v>270.89507600000002</v>
      </c>
      <c r="G4580">
        <v>0.16772899999999999</v>
      </c>
      <c r="H4580" t="s">
        <v>4600</v>
      </c>
      <c r="I4580">
        <v>12.478</v>
      </c>
      <c r="J4580">
        <v>12.105</v>
      </c>
      <c r="K4580">
        <v>11.964</v>
      </c>
    </row>
    <row r="4581" spans="1:11" x14ac:dyDescent="0.25">
      <c r="A4581">
        <v>270.79669419999999</v>
      </c>
      <c r="B4581">
        <v>0.15547374999999999</v>
      </c>
      <c r="C4581">
        <v>1.3169999999999999</v>
      </c>
      <c r="D4581">
        <v>270.79636900000003</v>
      </c>
      <c r="E4581">
        <v>0.155306</v>
      </c>
      <c r="F4581">
        <v>270.79636900000003</v>
      </c>
      <c r="G4581">
        <v>0.155306</v>
      </c>
      <c r="H4581" t="s">
        <v>4601</v>
      </c>
      <c r="I4581">
        <v>15.398</v>
      </c>
      <c r="J4581">
        <v>14.872999999999999</v>
      </c>
      <c r="K4581">
        <v>14.94</v>
      </c>
    </row>
    <row r="4582" spans="1:11" x14ac:dyDescent="0.25">
      <c r="A4582">
        <v>270.9355362</v>
      </c>
      <c r="B4582">
        <v>0.14848602399999999</v>
      </c>
      <c r="C4582">
        <v>0.48699999999999999</v>
      </c>
      <c r="D4582">
        <v>270.93563799999998</v>
      </c>
      <c r="E4582">
        <v>0.148397</v>
      </c>
      <c r="F4582">
        <v>270.93563799999998</v>
      </c>
      <c r="G4582">
        <v>0.148397</v>
      </c>
      <c r="H4582" t="s">
        <v>4602</v>
      </c>
      <c r="I4582">
        <v>12.106999999999999</v>
      </c>
      <c r="J4582">
        <v>11.801</v>
      </c>
      <c r="K4582">
        <v>11.724</v>
      </c>
    </row>
    <row r="4583" spans="1:11" x14ac:dyDescent="0.25">
      <c r="A4583">
        <v>270.86261589999998</v>
      </c>
      <c r="B4583">
        <v>0.138290677</v>
      </c>
      <c r="C4583">
        <v>0.55400000000000005</v>
      </c>
      <c r="D4583">
        <v>270.862662</v>
      </c>
      <c r="E4583">
        <v>0.13814399999999999</v>
      </c>
      <c r="F4583">
        <v>270.862662</v>
      </c>
      <c r="G4583">
        <v>0.13814399999999999</v>
      </c>
      <c r="H4583" t="s">
        <v>4603</v>
      </c>
      <c r="I4583">
        <v>11.904</v>
      </c>
      <c r="J4583">
        <v>12.186</v>
      </c>
      <c r="K4583">
        <v>11.612</v>
      </c>
    </row>
    <row r="4584" spans="1:11" x14ac:dyDescent="0.25">
      <c r="A4584">
        <v>270.87795549999998</v>
      </c>
      <c r="B4584">
        <v>0.13472003299999999</v>
      </c>
      <c r="C4584">
        <v>9.5000000000000001E-2</v>
      </c>
      <c r="D4584">
        <v>270.87793599999998</v>
      </c>
      <c r="E4584">
        <v>0.134738</v>
      </c>
      <c r="F4584">
        <v>270.87793599999998</v>
      </c>
      <c r="G4584">
        <v>0.134738</v>
      </c>
      <c r="H4584" t="s">
        <v>4604</v>
      </c>
      <c r="I4584">
        <v>13.103999999999999</v>
      </c>
      <c r="J4584">
        <v>12.824</v>
      </c>
      <c r="K4584">
        <v>12.706</v>
      </c>
    </row>
    <row r="4585" spans="1:11" x14ac:dyDescent="0.25">
      <c r="A4585">
        <v>270.82272030000001</v>
      </c>
      <c r="B4585">
        <v>0.19666471199999999</v>
      </c>
      <c r="C4585">
        <v>0.185</v>
      </c>
      <c r="D4585">
        <v>270.82268900000003</v>
      </c>
      <c r="E4585">
        <v>0.19662399999999999</v>
      </c>
      <c r="F4585">
        <v>270.82268900000003</v>
      </c>
      <c r="G4585">
        <v>0.19662399999999999</v>
      </c>
      <c r="H4585" t="s">
        <v>4605</v>
      </c>
      <c r="I4585">
        <v>10.381</v>
      </c>
      <c r="J4585">
        <v>10.295999999999999</v>
      </c>
      <c r="K4585">
        <v>10.234</v>
      </c>
    </row>
    <row r="4586" spans="1:11" x14ac:dyDescent="0.25">
      <c r="A4586">
        <v>270.82965159999998</v>
      </c>
      <c r="B4586">
        <v>0.134786982</v>
      </c>
      <c r="C4586">
        <v>0.86599999999999999</v>
      </c>
      <c r="D4586">
        <v>270.82979499999999</v>
      </c>
      <c r="E4586">
        <v>0.13459399999999999</v>
      </c>
      <c r="F4586">
        <v>270.82979499999999</v>
      </c>
      <c r="G4586">
        <v>0.13459399999999999</v>
      </c>
      <c r="H4586" t="s">
        <v>4606</v>
      </c>
      <c r="I4586">
        <v>13.808999999999999</v>
      </c>
      <c r="J4586">
        <v>13.476000000000001</v>
      </c>
      <c r="K4586">
        <v>13.324</v>
      </c>
    </row>
    <row r="4587" spans="1:11" x14ac:dyDescent="0.25">
      <c r="A4587">
        <v>270.81331160000002</v>
      </c>
      <c r="B4587">
        <v>0.119743473</v>
      </c>
      <c r="C4587">
        <v>1.675</v>
      </c>
      <c r="D4587">
        <v>270.813016</v>
      </c>
      <c r="E4587">
        <v>0.119384</v>
      </c>
      <c r="F4587">
        <v>270.813016</v>
      </c>
      <c r="G4587">
        <v>0.119384</v>
      </c>
      <c r="H4587" t="s">
        <v>4607</v>
      </c>
      <c r="I4587">
        <v>12.387</v>
      </c>
      <c r="J4587">
        <v>12.018000000000001</v>
      </c>
      <c r="K4587">
        <v>11.872</v>
      </c>
    </row>
    <row r="4588" spans="1:11" x14ac:dyDescent="0.25">
      <c r="A4588">
        <v>270.85114240000001</v>
      </c>
      <c r="B4588">
        <v>0.114945201</v>
      </c>
      <c r="C4588">
        <v>0.39300000000000002</v>
      </c>
      <c r="D4588">
        <v>270.85106300000001</v>
      </c>
      <c r="E4588">
        <v>0.11502</v>
      </c>
      <c r="F4588">
        <v>270.85106300000001</v>
      </c>
      <c r="G4588">
        <v>0.11502</v>
      </c>
      <c r="H4588" t="s">
        <v>4608</v>
      </c>
      <c r="I4588">
        <v>12.395</v>
      </c>
      <c r="J4588">
        <v>11.981</v>
      </c>
      <c r="K4588">
        <v>11.875999999999999</v>
      </c>
    </row>
    <row r="4589" spans="1:11" x14ac:dyDescent="0.25">
      <c r="A4589">
        <v>270.85516819999998</v>
      </c>
      <c r="B4589">
        <v>0.112843735</v>
      </c>
      <c r="C4589">
        <v>0.19900000000000001</v>
      </c>
      <c r="D4589">
        <v>270.85519399999998</v>
      </c>
      <c r="E4589">
        <v>0.11279500000000001</v>
      </c>
      <c r="F4589">
        <v>270.85519399999998</v>
      </c>
      <c r="G4589">
        <v>0.11279500000000001</v>
      </c>
      <c r="H4589" t="s">
        <v>4609</v>
      </c>
      <c r="I4589">
        <v>12.538</v>
      </c>
      <c r="J4589">
        <v>12.201000000000001</v>
      </c>
      <c r="K4589">
        <v>12.103</v>
      </c>
    </row>
    <row r="4590" spans="1:11" x14ac:dyDescent="0.25">
      <c r="A4590">
        <v>270.7999562</v>
      </c>
      <c r="B4590">
        <v>0.109212162</v>
      </c>
      <c r="C4590">
        <v>0.99</v>
      </c>
      <c r="D4590">
        <v>270.79978899999998</v>
      </c>
      <c r="E4590">
        <v>0.10899399999999999</v>
      </c>
      <c r="F4590">
        <v>270.79978899999998</v>
      </c>
      <c r="G4590">
        <v>0.10899399999999999</v>
      </c>
      <c r="H4590" t="s">
        <v>4610</v>
      </c>
      <c r="I4590">
        <v>12.064</v>
      </c>
      <c r="J4590">
        <v>11.648</v>
      </c>
      <c r="K4590">
        <v>11.564</v>
      </c>
    </row>
    <row r="4591" spans="1:11" x14ac:dyDescent="0.25">
      <c r="A4591">
        <v>270.97123210000001</v>
      </c>
      <c r="B4591">
        <v>0.105290643</v>
      </c>
      <c r="C4591">
        <v>1.4710000000000001</v>
      </c>
      <c r="D4591">
        <v>270.97088600000001</v>
      </c>
      <c r="E4591">
        <v>0.105508</v>
      </c>
      <c r="F4591">
        <v>270.97088600000001</v>
      </c>
      <c r="G4591">
        <v>0.105508</v>
      </c>
      <c r="H4591" t="s">
        <v>4611</v>
      </c>
      <c r="I4591">
        <v>13.672000000000001</v>
      </c>
      <c r="J4591">
        <v>13.379</v>
      </c>
      <c r="K4591">
        <v>13.259</v>
      </c>
    </row>
    <row r="4592" spans="1:11" x14ac:dyDescent="0.25">
      <c r="A4592">
        <v>270.87688830000002</v>
      </c>
      <c r="B4592">
        <v>0.11825453499999999</v>
      </c>
      <c r="C4592">
        <v>0.49199999999999999</v>
      </c>
      <c r="D4592">
        <v>270.87678</v>
      </c>
      <c r="E4592">
        <v>0.118171</v>
      </c>
      <c r="F4592">
        <v>270.87678</v>
      </c>
      <c r="G4592">
        <v>0.118171</v>
      </c>
      <c r="H4592" t="s">
        <v>4612</v>
      </c>
      <c r="I4592">
        <v>10.146000000000001</v>
      </c>
      <c r="J4592">
        <v>9.92</v>
      </c>
      <c r="K4592">
        <v>9.86</v>
      </c>
    </row>
    <row r="4593" spans="1:11" x14ac:dyDescent="0.25">
      <c r="A4593">
        <v>270.92413019999998</v>
      </c>
      <c r="B4593">
        <v>9.9329091999999994E-2</v>
      </c>
      <c r="C4593">
        <v>0.42299999999999999</v>
      </c>
      <c r="D4593">
        <v>270.92424599999998</v>
      </c>
      <c r="E4593">
        <v>9.9309999999999996E-2</v>
      </c>
      <c r="F4593">
        <v>270.92424599999998</v>
      </c>
      <c r="G4593">
        <v>9.9309999999999996E-2</v>
      </c>
      <c r="H4593" t="s">
        <v>4613</v>
      </c>
      <c r="I4593">
        <v>15.321</v>
      </c>
      <c r="J4593">
        <v>15.188000000000001</v>
      </c>
      <c r="K4593">
        <v>14.923</v>
      </c>
    </row>
    <row r="4594" spans="1:11" x14ac:dyDescent="0.25">
      <c r="A4594">
        <v>270.94761979999998</v>
      </c>
      <c r="B4594">
        <v>9.9320088000000001E-2</v>
      </c>
      <c r="C4594">
        <v>0.36099999999999999</v>
      </c>
      <c r="D4594">
        <v>270.94762500000002</v>
      </c>
      <c r="E4594">
        <v>9.9220000000000003E-2</v>
      </c>
      <c r="F4594">
        <v>270.94762500000002</v>
      </c>
      <c r="G4594">
        <v>9.9220000000000003E-2</v>
      </c>
      <c r="H4594" t="s">
        <v>4614</v>
      </c>
      <c r="I4594">
        <v>13.08</v>
      </c>
      <c r="J4594">
        <v>12.791</v>
      </c>
      <c r="K4594">
        <v>12.74</v>
      </c>
    </row>
    <row r="4595" spans="1:11" x14ac:dyDescent="0.25">
      <c r="A4595">
        <v>270.84629860000001</v>
      </c>
      <c r="B4595">
        <v>9.5352833999999997E-2</v>
      </c>
      <c r="C4595">
        <v>1.37</v>
      </c>
      <c r="D4595">
        <v>270.84605699999997</v>
      </c>
      <c r="E4595">
        <v>9.5646999999999996E-2</v>
      </c>
      <c r="F4595">
        <v>270.84605699999997</v>
      </c>
      <c r="G4595">
        <v>9.5646999999999996E-2</v>
      </c>
      <c r="H4595" t="s">
        <v>4615</v>
      </c>
      <c r="I4595">
        <v>13.064</v>
      </c>
      <c r="J4595">
        <v>12.69</v>
      </c>
      <c r="K4595">
        <v>12.582000000000001</v>
      </c>
    </row>
    <row r="4596" spans="1:11" x14ac:dyDescent="0.25">
      <c r="A4596">
        <v>270.77411180000001</v>
      </c>
      <c r="B4596">
        <v>7.8237612999999998E-2</v>
      </c>
      <c r="C4596">
        <v>0.82299999999999995</v>
      </c>
      <c r="D4596">
        <v>270.77393899999998</v>
      </c>
      <c r="E4596">
        <v>7.8088000000000005E-2</v>
      </c>
      <c r="F4596">
        <v>270.77393899999998</v>
      </c>
      <c r="G4596">
        <v>7.8088000000000005E-2</v>
      </c>
      <c r="H4596" t="s">
        <v>4616</v>
      </c>
      <c r="I4596">
        <v>12.170999999999999</v>
      </c>
      <c r="J4596">
        <v>11.736000000000001</v>
      </c>
      <c r="K4596">
        <v>11.64</v>
      </c>
    </row>
    <row r="4597" spans="1:11" x14ac:dyDescent="0.25">
      <c r="A4597">
        <v>270.88103430000001</v>
      </c>
      <c r="B4597">
        <v>8.4175734000000002E-2</v>
      </c>
      <c r="C4597">
        <v>0.80200000000000005</v>
      </c>
      <c r="D4597">
        <v>270.88094000000001</v>
      </c>
      <c r="E4597">
        <v>8.3973999999999993E-2</v>
      </c>
      <c r="F4597">
        <v>270.88094000000001</v>
      </c>
      <c r="G4597">
        <v>8.3973999999999993E-2</v>
      </c>
      <c r="H4597" t="s">
        <v>4617</v>
      </c>
      <c r="I4597">
        <v>12.519</v>
      </c>
      <c r="J4597">
        <v>12.222</v>
      </c>
      <c r="K4597">
        <v>12.148999999999999</v>
      </c>
    </row>
    <row r="4598" spans="1:11" x14ac:dyDescent="0.25">
      <c r="A4598">
        <v>270.81147579999998</v>
      </c>
      <c r="B4598">
        <v>7.0086699000000002E-2</v>
      </c>
      <c r="C4598">
        <v>2.2010000000000001</v>
      </c>
      <c r="D4598">
        <v>270.81087200000002</v>
      </c>
      <c r="E4598">
        <v>6.9989999999999997E-2</v>
      </c>
      <c r="F4598">
        <v>270.81087200000002</v>
      </c>
      <c r="G4598">
        <v>6.9989999999999997E-2</v>
      </c>
      <c r="H4598" t="s">
        <v>4618</v>
      </c>
      <c r="I4598">
        <v>13.263999999999999</v>
      </c>
      <c r="J4598">
        <v>12.878</v>
      </c>
      <c r="K4598">
        <v>12.786</v>
      </c>
    </row>
    <row r="4599" spans="1:11" x14ac:dyDescent="0.25">
      <c r="A4599">
        <v>270.78130290000001</v>
      </c>
      <c r="B4599">
        <v>7.3562142999999997E-2</v>
      </c>
      <c r="C4599">
        <v>0.31</v>
      </c>
      <c r="D4599">
        <v>270.78123599999998</v>
      </c>
      <c r="E4599">
        <v>7.3508000000000004E-2</v>
      </c>
      <c r="F4599">
        <v>270.78123599999998</v>
      </c>
      <c r="G4599">
        <v>7.3508000000000004E-2</v>
      </c>
      <c r="H4599" t="s">
        <v>4619</v>
      </c>
      <c r="I4599">
        <v>12.698</v>
      </c>
      <c r="J4599">
        <v>12.303000000000001</v>
      </c>
      <c r="K4599">
        <v>12.214</v>
      </c>
    </row>
    <row r="4600" spans="1:11" x14ac:dyDescent="0.25">
      <c r="A4600">
        <v>274.11487060000002</v>
      </c>
      <c r="B4600">
        <v>1.37999987</v>
      </c>
      <c r="C4600">
        <v>1.244</v>
      </c>
      <c r="D4600">
        <v>274.11452800000001</v>
      </c>
      <c r="E4600">
        <v>1.380045</v>
      </c>
      <c r="F4600">
        <v>274.11452800000001</v>
      </c>
      <c r="G4600">
        <v>1.380045</v>
      </c>
      <c r="H4600" t="s">
        <v>4620</v>
      </c>
      <c r="I4600">
        <v>13.204000000000001</v>
      </c>
      <c r="J4600">
        <v>12.862</v>
      </c>
      <c r="K4600">
        <v>12.752000000000001</v>
      </c>
    </row>
    <row r="4601" spans="1:11" x14ac:dyDescent="0.25">
      <c r="A4601">
        <v>274.12428499999999</v>
      </c>
      <c r="B4601">
        <v>1.4542541760000001</v>
      </c>
      <c r="C4601">
        <v>0.40400000000000003</v>
      </c>
      <c r="D4601">
        <v>274.12428199999999</v>
      </c>
      <c r="E4601">
        <v>1.454142</v>
      </c>
      <c r="F4601">
        <v>274.12428199999999</v>
      </c>
      <c r="G4601">
        <v>1.454142</v>
      </c>
      <c r="H4601" t="s">
        <v>4621</v>
      </c>
      <c r="I4601">
        <v>9.0830000000000002</v>
      </c>
      <c r="J4601">
        <v>8.9700000000000006</v>
      </c>
      <c r="K4601">
        <v>8.8740000000000006</v>
      </c>
    </row>
    <row r="4602" spans="1:11" x14ac:dyDescent="0.25">
      <c r="A4602">
        <v>273.83808049999999</v>
      </c>
      <c r="B4602">
        <v>1.40856903</v>
      </c>
      <c r="C4602">
        <v>0.47</v>
      </c>
      <c r="D4602">
        <v>273.83794999999998</v>
      </c>
      <c r="E4602">
        <v>1.408563</v>
      </c>
      <c r="F4602">
        <v>273.83794999999998</v>
      </c>
      <c r="G4602">
        <v>1.408563</v>
      </c>
      <c r="H4602" t="s">
        <v>4622</v>
      </c>
      <c r="I4602">
        <v>9.5370000000000008</v>
      </c>
      <c r="J4602">
        <v>9.3569999999999993</v>
      </c>
      <c r="K4602">
        <v>9.2520000000000007</v>
      </c>
    </row>
    <row r="4603" spans="1:11" x14ac:dyDescent="0.25">
      <c r="A4603">
        <v>274.00994159999999</v>
      </c>
      <c r="B4603">
        <v>1.378680272</v>
      </c>
      <c r="C4603">
        <v>0.41199999999999998</v>
      </c>
      <c r="D4603">
        <v>274.00982900000002</v>
      </c>
      <c r="E4603">
        <v>1.3786590000000001</v>
      </c>
      <c r="F4603">
        <v>274.00982900000002</v>
      </c>
      <c r="G4603">
        <v>1.3786590000000001</v>
      </c>
      <c r="H4603" t="s">
        <v>4623</v>
      </c>
      <c r="I4603">
        <v>11.638999999999999</v>
      </c>
      <c r="J4603">
        <v>11.321999999999999</v>
      </c>
      <c r="K4603">
        <v>11.19</v>
      </c>
    </row>
    <row r="4604" spans="1:11" x14ac:dyDescent="0.25">
      <c r="A4604">
        <v>274.11637669999999</v>
      </c>
      <c r="B4604">
        <v>1.3740238680000001</v>
      </c>
      <c r="C4604">
        <v>1.1930000000000001</v>
      </c>
      <c r="D4604">
        <v>274.11623800000001</v>
      </c>
      <c r="E4604">
        <v>1.373723</v>
      </c>
      <c r="F4604">
        <v>274.11623800000001</v>
      </c>
      <c r="G4604">
        <v>1.373723</v>
      </c>
      <c r="H4604" t="s">
        <v>4624</v>
      </c>
      <c r="I4604">
        <v>14.311</v>
      </c>
      <c r="J4604">
        <v>14.012</v>
      </c>
      <c r="K4604">
        <v>13.760999999999999</v>
      </c>
    </row>
    <row r="4605" spans="1:11" x14ac:dyDescent="0.25">
      <c r="A4605">
        <v>274.20314359999998</v>
      </c>
      <c r="B4605">
        <v>1.376404124</v>
      </c>
      <c r="C4605">
        <v>0.223</v>
      </c>
      <c r="D4605">
        <v>274.20317399999999</v>
      </c>
      <c r="E4605">
        <v>1.37635</v>
      </c>
      <c r="F4605">
        <v>274.20317399999999</v>
      </c>
      <c r="G4605">
        <v>1.37635</v>
      </c>
      <c r="H4605" t="s">
        <v>4625</v>
      </c>
      <c r="I4605">
        <v>10.632999999999999</v>
      </c>
      <c r="J4605">
        <v>10.082000000000001</v>
      </c>
      <c r="K4605">
        <v>9.9179999999999993</v>
      </c>
    </row>
    <row r="4606" spans="1:11" x14ac:dyDescent="0.25">
      <c r="A4606">
        <v>274.25173940000002</v>
      </c>
      <c r="B4606">
        <v>1.371678291</v>
      </c>
      <c r="C4606">
        <v>0.67600000000000005</v>
      </c>
      <c r="D4606">
        <v>274.25177000000002</v>
      </c>
      <c r="E4606">
        <v>1.3714930000000001</v>
      </c>
      <c r="F4606">
        <v>274.25177000000002</v>
      </c>
      <c r="G4606">
        <v>1.3714930000000001</v>
      </c>
      <c r="H4606" t="s">
        <v>4626</v>
      </c>
      <c r="I4606">
        <v>7.6</v>
      </c>
      <c r="J4606">
        <v>6.89</v>
      </c>
      <c r="K4606">
        <v>6.718</v>
      </c>
    </row>
    <row r="4607" spans="1:11" x14ac:dyDescent="0.25">
      <c r="A4607">
        <v>274.26997110000002</v>
      </c>
      <c r="B4607">
        <v>1.3665808239999999</v>
      </c>
      <c r="C4607">
        <v>9.8000000000000004E-2</v>
      </c>
      <c r="D4607">
        <v>274.26996000000003</v>
      </c>
      <c r="E4607">
        <v>1.3665560000000001</v>
      </c>
      <c r="F4607">
        <v>274.26996000000003</v>
      </c>
      <c r="G4607">
        <v>1.3665560000000001</v>
      </c>
      <c r="H4607" t="s">
        <v>4627</v>
      </c>
      <c r="I4607">
        <v>11.218999999999999</v>
      </c>
      <c r="J4607">
        <v>10.677</v>
      </c>
      <c r="K4607">
        <v>10.574</v>
      </c>
    </row>
    <row r="4608" spans="1:11" x14ac:dyDescent="0.25">
      <c r="A4608">
        <v>274.22200470000001</v>
      </c>
      <c r="B4608">
        <v>1.360745984</v>
      </c>
      <c r="C4608">
        <v>0.68500000000000005</v>
      </c>
      <c r="D4608">
        <v>274.22206599999998</v>
      </c>
      <c r="E4608">
        <v>1.3609260000000001</v>
      </c>
      <c r="F4608">
        <v>274.22206599999998</v>
      </c>
      <c r="G4608">
        <v>1.3609260000000001</v>
      </c>
      <c r="H4608" t="s">
        <v>4628</v>
      </c>
      <c r="I4608">
        <v>13.218999999999999</v>
      </c>
      <c r="J4608">
        <v>12.877000000000001</v>
      </c>
      <c r="K4608">
        <v>12.755000000000001</v>
      </c>
    </row>
    <row r="4609" spans="1:11" x14ac:dyDescent="0.25">
      <c r="A4609">
        <v>274.38320590000001</v>
      </c>
      <c r="B4609">
        <v>1.3603641129999999</v>
      </c>
      <c r="C4609">
        <v>0.89100000000000001</v>
      </c>
      <c r="D4609">
        <v>274.38316400000002</v>
      </c>
      <c r="E4609">
        <v>1.360608</v>
      </c>
      <c r="F4609">
        <v>274.38316400000002</v>
      </c>
      <c r="G4609">
        <v>1.360608</v>
      </c>
      <c r="H4609" t="s">
        <v>4629</v>
      </c>
      <c r="I4609">
        <v>12.327</v>
      </c>
      <c r="J4609">
        <v>12.022</v>
      </c>
      <c r="K4609">
        <v>11.877000000000001</v>
      </c>
    </row>
    <row r="4610" spans="1:11" x14ac:dyDescent="0.25">
      <c r="A4610">
        <v>274.1223708</v>
      </c>
      <c r="B4610">
        <v>1.3557310140000001</v>
      </c>
      <c r="C4610">
        <v>0.58299999999999996</v>
      </c>
      <c r="D4610">
        <v>274.12230099999999</v>
      </c>
      <c r="E4610">
        <v>1.355585</v>
      </c>
      <c r="F4610">
        <v>274.12230099999999</v>
      </c>
      <c r="G4610">
        <v>1.355585</v>
      </c>
      <c r="H4610" t="s">
        <v>4630</v>
      </c>
      <c r="I4610">
        <v>12.191000000000001</v>
      </c>
      <c r="J4610">
        <v>11.757999999999999</v>
      </c>
      <c r="K4610">
        <v>11.657</v>
      </c>
    </row>
    <row r="4611" spans="1:11" x14ac:dyDescent="0.25">
      <c r="A4611">
        <v>274.14996910000002</v>
      </c>
      <c r="B4611">
        <v>1.3551421050000001</v>
      </c>
      <c r="C4611">
        <v>1.631</v>
      </c>
      <c r="D4611">
        <v>274.15026399999999</v>
      </c>
      <c r="E4611">
        <v>1.355486</v>
      </c>
      <c r="F4611">
        <v>274.15026399999999</v>
      </c>
      <c r="G4611">
        <v>1.355486</v>
      </c>
      <c r="H4611" t="s">
        <v>4631</v>
      </c>
      <c r="I4611">
        <v>13.095000000000001</v>
      </c>
      <c r="J4611">
        <v>12.685</v>
      </c>
      <c r="K4611">
        <v>12.609</v>
      </c>
    </row>
    <row r="4612" spans="1:11" x14ac:dyDescent="0.25">
      <c r="A4612">
        <v>274.17001379999999</v>
      </c>
      <c r="B4612">
        <v>1.349862133</v>
      </c>
      <c r="C4612">
        <v>1.091</v>
      </c>
      <c r="D4612">
        <v>274.169736</v>
      </c>
      <c r="E4612">
        <v>1.3497410000000001</v>
      </c>
      <c r="F4612">
        <v>274.169736</v>
      </c>
      <c r="G4612">
        <v>1.3497410000000001</v>
      </c>
      <c r="H4612" t="s">
        <v>4632</v>
      </c>
      <c r="I4612">
        <v>12.576000000000001</v>
      </c>
      <c r="J4612">
        <v>12.175000000000001</v>
      </c>
      <c r="K4612">
        <v>12.058999999999999</v>
      </c>
    </row>
    <row r="4613" spans="1:11" x14ac:dyDescent="0.25">
      <c r="A4613">
        <v>274.23510279999999</v>
      </c>
      <c r="B4613">
        <v>1.348794915</v>
      </c>
      <c r="C4613">
        <v>2.1339999999999999</v>
      </c>
      <c r="D4613">
        <v>274.234512</v>
      </c>
      <c r="E4613">
        <v>1.348743</v>
      </c>
      <c r="F4613">
        <v>274.234512</v>
      </c>
      <c r="G4613">
        <v>1.348743</v>
      </c>
      <c r="H4613" t="s">
        <v>4633</v>
      </c>
      <c r="I4613">
        <v>13.579000000000001</v>
      </c>
      <c r="J4613">
        <v>13.262</v>
      </c>
      <c r="K4613">
        <v>13.253</v>
      </c>
    </row>
    <row r="4614" spans="1:11" x14ac:dyDescent="0.25">
      <c r="A4614">
        <v>273.95893640000003</v>
      </c>
      <c r="B4614">
        <v>1.3531434250000001</v>
      </c>
      <c r="C4614">
        <v>0.20799999999999999</v>
      </c>
      <c r="D4614">
        <v>273.958956</v>
      </c>
      <c r="E4614">
        <v>1.353089</v>
      </c>
      <c r="F4614">
        <v>273.958956</v>
      </c>
      <c r="G4614">
        <v>1.353089</v>
      </c>
      <c r="H4614" t="s">
        <v>4634</v>
      </c>
      <c r="I4614">
        <v>10.827</v>
      </c>
      <c r="J4614">
        <v>10.47</v>
      </c>
      <c r="K4614">
        <v>10.331</v>
      </c>
    </row>
    <row r="4615" spans="1:11" x14ac:dyDescent="0.25">
      <c r="A4615">
        <v>274.49236109999998</v>
      </c>
      <c r="B4615">
        <v>1.349164005</v>
      </c>
      <c r="C4615">
        <v>0.20599999999999999</v>
      </c>
      <c r="D4615">
        <v>274.49230999999997</v>
      </c>
      <c r="E4615">
        <v>1.3491899999999999</v>
      </c>
      <c r="F4615">
        <v>274.49230999999997</v>
      </c>
      <c r="G4615">
        <v>1.3491899999999999</v>
      </c>
      <c r="H4615" t="s">
        <v>4635</v>
      </c>
      <c r="I4615">
        <v>10.68</v>
      </c>
      <c r="J4615">
        <v>10.3</v>
      </c>
      <c r="K4615">
        <v>10.144</v>
      </c>
    </row>
    <row r="4616" spans="1:11" x14ac:dyDescent="0.25">
      <c r="A4616">
        <v>274.01243950000003</v>
      </c>
      <c r="B4616">
        <v>1.3565535179999999</v>
      </c>
      <c r="C4616">
        <v>0.60599999999999998</v>
      </c>
      <c r="D4616">
        <v>274.01229499999999</v>
      </c>
      <c r="E4616">
        <v>1.3564670000000001</v>
      </c>
      <c r="F4616">
        <v>274.01229499999999</v>
      </c>
      <c r="G4616">
        <v>1.3564670000000001</v>
      </c>
      <c r="H4616" t="s">
        <v>4636</v>
      </c>
      <c r="I4616">
        <v>10.33</v>
      </c>
      <c r="J4616">
        <v>10.045999999999999</v>
      </c>
      <c r="K4616">
        <v>9.9290000000000003</v>
      </c>
    </row>
    <row r="4617" spans="1:11" x14ac:dyDescent="0.25">
      <c r="A4617">
        <v>274.0844682</v>
      </c>
      <c r="B4617">
        <v>1.335072635</v>
      </c>
      <c r="C4617">
        <v>0.371</v>
      </c>
      <c r="D4617">
        <v>274.08439199999998</v>
      </c>
      <c r="E4617">
        <v>1.3351420000000001</v>
      </c>
      <c r="F4617">
        <v>274.08439199999998</v>
      </c>
      <c r="G4617">
        <v>1.3351420000000001</v>
      </c>
      <c r="H4617" t="s">
        <v>4637</v>
      </c>
      <c r="I4617">
        <v>11.063000000000001</v>
      </c>
      <c r="J4617">
        <v>10.475</v>
      </c>
      <c r="K4617">
        <v>10.316000000000001</v>
      </c>
    </row>
    <row r="4618" spans="1:11" x14ac:dyDescent="0.25">
      <c r="A4618">
        <v>273.85875240000001</v>
      </c>
      <c r="B4618">
        <v>1.3316717689999999</v>
      </c>
      <c r="C4618">
        <v>0.17599999999999999</v>
      </c>
      <c r="D4618">
        <v>273.85870999999997</v>
      </c>
      <c r="E4618">
        <v>1.331696</v>
      </c>
      <c r="F4618">
        <v>273.85870999999997</v>
      </c>
      <c r="G4618">
        <v>1.331696</v>
      </c>
      <c r="H4618" t="s">
        <v>4638</v>
      </c>
      <c r="I4618">
        <v>12.797000000000001</v>
      </c>
      <c r="J4618">
        <v>12.337999999999999</v>
      </c>
      <c r="K4618">
        <v>12.227</v>
      </c>
    </row>
    <row r="4619" spans="1:11" x14ac:dyDescent="0.25">
      <c r="A4619">
        <v>274.0885384</v>
      </c>
      <c r="B4619">
        <v>1.3313477440000001</v>
      </c>
      <c r="C4619">
        <v>0.60399999999999998</v>
      </c>
      <c r="D4619">
        <v>274.08837199999999</v>
      </c>
      <c r="E4619">
        <v>1.331326</v>
      </c>
      <c r="F4619">
        <v>274.08837199999999</v>
      </c>
      <c r="G4619">
        <v>1.331326</v>
      </c>
      <c r="H4619" t="s">
        <v>4639</v>
      </c>
      <c r="I4619">
        <v>11.03</v>
      </c>
      <c r="J4619">
        <v>10.64</v>
      </c>
      <c r="K4619">
        <v>10.518000000000001</v>
      </c>
    </row>
    <row r="4620" spans="1:11" x14ac:dyDescent="0.25">
      <c r="A4620">
        <v>274.05914139999999</v>
      </c>
      <c r="B4620">
        <v>1.322387822</v>
      </c>
      <c r="C4620">
        <v>2.863</v>
      </c>
      <c r="D4620">
        <v>274.059933</v>
      </c>
      <c r="E4620">
        <v>1.322465</v>
      </c>
      <c r="F4620">
        <v>274.059933</v>
      </c>
      <c r="G4620">
        <v>1.322465</v>
      </c>
      <c r="H4620" t="s">
        <v>4640</v>
      </c>
      <c r="I4620">
        <v>15.285</v>
      </c>
      <c r="J4620">
        <v>14.8</v>
      </c>
      <c r="K4620">
        <v>14.794</v>
      </c>
    </row>
    <row r="4621" spans="1:11" x14ac:dyDescent="0.25">
      <c r="A4621">
        <v>274.10322409999998</v>
      </c>
      <c r="B4621">
        <v>1.3242145780000001</v>
      </c>
      <c r="C4621">
        <v>0.17100000000000001</v>
      </c>
      <c r="D4621">
        <v>274.10326600000002</v>
      </c>
      <c r="E4621">
        <v>1.3242370000000001</v>
      </c>
      <c r="F4621">
        <v>274.10326600000002</v>
      </c>
      <c r="G4621">
        <v>1.3242370000000001</v>
      </c>
      <c r="H4621" t="s">
        <v>4641</v>
      </c>
      <c r="I4621">
        <v>12.984</v>
      </c>
      <c r="J4621">
        <v>12.64</v>
      </c>
      <c r="K4621">
        <v>12.496</v>
      </c>
    </row>
    <row r="4622" spans="1:11" x14ac:dyDescent="0.25">
      <c r="A4622">
        <v>273.92883569999998</v>
      </c>
      <c r="B4622">
        <v>1.322930339</v>
      </c>
      <c r="C4622">
        <v>0.39600000000000002</v>
      </c>
      <c r="D4622">
        <v>273.92874799999998</v>
      </c>
      <c r="E4622">
        <v>1.322864</v>
      </c>
      <c r="F4622">
        <v>273.92874799999998</v>
      </c>
      <c r="G4622">
        <v>1.322864</v>
      </c>
      <c r="H4622" t="s">
        <v>4642</v>
      </c>
      <c r="I4622">
        <v>12.455</v>
      </c>
      <c r="J4622">
        <v>12.125999999999999</v>
      </c>
      <c r="K4622">
        <v>11.987</v>
      </c>
    </row>
    <row r="4623" spans="1:11" x14ac:dyDescent="0.25">
      <c r="A4623">
        <v>274.08554179999999</v>
      </c>
      <c r="B4623">
        <v>1.3672403740000001</v>
      </c>
      <c r="C4623">
        <v>0.495</v>
      </c>
      <c r="D4623">
        <v>274.08543100000003</v>
      </c>
      <c r="E4623">
        <v>1.367159</v>
      </c>
      <c r="F4623">
        <v>274.08543100000003</v>
      </c>
      <c r="G4623">
        <v>1.367159</v>
      </c>
      <c r="H4623" t="s">
        <v>4643</v>
      </c>
      <c r="I4623">
        <v>9.3970000000000002</v>
      </c>
      <c r="J4623">
        <v>9.1159999999999997</v>
      </c>
      <c r="K4623">
        <v>9.0289999999999999</v>
      </c>
    </row>
    <row r="4624" spans="1:11" x14ac:dyDescent="0.25">
      <c r="A4624">
        <v>274.33280450000001</v>
      </c>
      <c r="B4624">
        <v>1.3082747560000001</v>
      </c>
      <c r="C4624">
        <v>0.27600000000000002</v>
      </c>
      <c r="D4624">
        <v>274.33272799999997</v>
      </c>
      <c r="E4624">
        <v>1.308279</v>
      </c>
      <c r="F4624">
        <v>274.33272799999997</v>
      </c>
      <c r="G4624">
        <v>1.308279</v>
      </c>
      <c r="H4624" t="s">
        <v>4644</v>
      </c>
      <c r="I4624">
        <v>12.407</v>
      </c>
      <c r="J4624">
        <v>12.058999999999999</v>
      </c>
      <c r="K4624">
        <v>11.914999999999999</v>
      </c>
    </row>
    <row r="4625" spans="1:11" x14ac:dyDescent="0.25">
      <c r="A4625">
        <v>274.36868709999999</v>
      </c>
      <c r="B4625">
        <v>1.317693534</v>
      </c>
      <c r="C4625">
        <v>1.117</v>
      </c>
      <c r="D4625">
        <v>274.36879299999998</v>
      </c>
      <c r="E4625">
        <v>1.317402</v>
      </c>
      <c r="F4625">
        <v>274.36879299999998</v>
      </c>
      <c r="G4625">
        <v>1.317402</v>
      </c>
      <c r="H4625" t="s">
        <v>4645</v>
      </c>
      <c r="I4625">
        <v>11.163</v>
      </c>
      <c r="J4625">
        <v>10.776</v>
      </c>
      <c r="K4625">
        <v>10.574999999999999</v>
      </c>
    </row>
    <row r="4626" spans="1:11" x14ac:dyDescent="0.25">
      <c r="A4626">
        <v>274.33319230000001</v>
      </c>
      <c r="B4626">
        <v>1.3021376600000001</v>
      </c>
      <c r="C4626">
        <v>0.34599999999999997</v>
      </c>
      <c r="D4626">
        <v>274.33311600000002</v>
      </c>
      <c r="E4626">
        <v>1.302079</v>
      </c>
      <c r="F4626">
        <v>274.33311600000002</v>
      </c>
      <c r="G4626">
        <v>1.302079</v>
      </c>
      <c r="H4626" t="s">
        <v>4646</v>
      </c>
      <c r="I4626">
        <v>7.9169999999999998</v>
      </c>
      <c r="J4626">
        <v>7.3109999999999999</v>
      </c>
      <c r="K4626">
        <v>7.1070000000000002</v>
      </c>
    </row>
    <row r="4627" spans="1:11" x14ac:dyDescent="0.25">
      <c r="A4627">
        <v>274.25399870000001</v>
      </c>
      <c r="B4627">
        <v>1.300271628</v>
      </c>
      <c r="C4627">
        <v>0.54400000000000004</v>
      </c>
      <c r="D4627">
        <v>274.25404900000001</v>
      </c>
      <c r="E4627">
        <v>1.3001290000000001</v>
      </c>
      <c r="F4627">
        <v>274.25404900000001</v>
      </c>
      <c r="G4627">
        <v>1.3001290000000001</v>
      </c>
      <c r="H4627" t="s">
        <v>4647</v>
      </c>
      <c r="I4627">
        <v>13.282999999999999</v>
      </c>
      <c r="J4627">
        <v>12.901999999999999</v>
      </c>
      <c r="K4627">
        <v>12.835000000000001</v>
      </c>
    </row>
    <row r="4628" spans="1:11" x14ac:dyDescent="0.25">
      <c r="A4628">
        <v>274.43179550000002</v>
      </c>
      <c r="B4628">
        <v>1.298141655</v>
      </c>
      <c r="C4628">
        <v>1.7350000000000001</v>
      </c>
      <c r="D4628">
        <v>274.43138800000003</v>
      </c>
      <c r="E4628">
        <v>1.2983990000000001</v>
      </c>
      <c r="F4628">
        <v>274.43138800000003</v>
      </c>
      <c r="G4628">
        <v>1.2983990000000001</v>
      </c>
      <c r="H4628" t="s">
        <v>4648</v>
      </c>
      <c r="I4628">
        <v>11.023</v>
      </c>
      <c r="J4628">
        <v>10.345000000000001</v>
      </c>
      <c r="K4628">
        <v>10.111000000000001</v>
      </c>
    </row>
    <row r="4629" spans="1:11" x14ac:dyDescent="0.25">
      <c r="A4629">
        <v>273.87949309999999</v>
      </c>
      <c r="B4629">
        <v>1.3010162839999999</v>
      </c>
      <c r="C4629">
        <v>1.508</v>
      </c>
      <c r="D4629">
        <v>273.87965300000002</v>
      </c>
      <c r="E4629">
        <v>1.300629</v>
      </c>
      <c r="F4629">
        <v>273.87965300000002</v>
      </c>
      <c r="G4629">
        <v>1.300629</v>
      </c>
      <c r="H4629" t="s">
        <v>4649</v>
      </c>
      <c r="I4629">
        <v>12.515000000000001</v>
      </c>
      <c r="J4629">
        <v>12.063000000000001</v>
      </c>
      <c r="K4629">
        <v>11.898999999999999</v>
      </c>
    </row>
    <row r="4630" spans="1:11" x14ac:dyDescent="0.25">
      <c r="A4630">
        <v>274.28539699999999</v>
      </c>
      <c r="B4630">
        <v>1.3111677239999999</v>
      </c>
      <c r="C4630">
        <v>0.46500000000000002</v>
      </c>
      <c r="D4630">
        <v>274.285281</v>
      </c>
      <c r="E4630">
        <v>1.3111109999999999</v>
      </c>
      <c r="F4630">
        <v>274.285281</v>
      </c>
      <c r="G4630">
        <v>1.3111109999999999</v>
      </c>
      <c r="H4630" t="s">
        <v>4650</v>
      </c>
      <c r="I4630">
        <v>10.574999999999999</v>
      </c>
      <c r="J4630">
        <v>10.326000000000001</v>
      </c>
      <c r="K4630">
        <v>10.247</v>
      </c>
    </row>
    <row r="4631" spans="1:11" x14ac:dyDescent="0.25">
      <c r="A4631">
        <v>274.13991010000001</v>
      </c>
      <c r="B4631">
        <v>1.2963210000000001</v>
      </c>
      <c r="C4631">
        <v>1.2410000000000001</v>
      </c>
      <c r="D4631">
        <v>274.13963200000001</v>
      </c>
      <c r="E4631">
        <v>1.296117</v>
      </c>
      <c r="F4631">
        <v>274.13963200000001</v>
      </c>
      <c r="G4631">
        <v>1.296117</v>
      </c>
      <c r="H4631" t="s">
        <v>4651</v>
      </c>
      <c r="I4631">
        <v>13.779</v>
      </c>
      <c r="J4631">
        <v>13.651999999999999</v>
      </c>
      <c r="K4631">
        <v>13.568</v>
      </c>
    </row>
    <row r="4632" spans="1:11" x14ac:dyDescent="0.25">
      <c r="A4632">
        <v>274.15543860000002</v>
      </c>
      <c r="B4632">
        <v>1.2897996759999999</v>
      </c>
      <c r="C4632">
        <v>0.60099999999999998</v>
      </c>
      <c r="D4632">
        <v>274.15527200000002</v>
      </c>
      <c r="E4632">
        <v>1.289809</v>
      </c>
      <c r="F4632">
        <v>274.15527200000002</v>
      </c>
      <c r="G4632">
        <v>1.289809</v>
      </c>
      <c r="H4632" t="s">
        <v>4652</v>
      </c>
      <c r="I4632">
        <v>10.662000000000001</v>
      </c>
      <c r="J4632">
        <v>10.339</v>
      </c>
      <c r="K4632">
        <v>10.206</v>
      </c>
    </row>
    <row r="4633" spans="1:11" x14ac:dyDescent="0.25">
      <c r="A4633">
        <v>273.87614050000002</v>
      </c>
      <c r="B4633">
        <v>1.3482632539999999</v>
      </c>
      <c r="C4633">
        <v>0.67300000000000004</v>
      </c>
      <c r="D4633">
        <v>273.876103</v>
      </c>
      <c r="E4633">
        <v>1.3480799999999999</v>
      </c>
      <c r="F4633">
        <v>273.876103</v>
      </c>
      <c r="G4633">
        <v>1.3480799999999999</v>
      </c>
      <c r="H4633" t="s">
        <v>4653</v>
      </c>
      <c r="I4633">
        <v>7.5990000000000002</v>
      </c>
      <c r="J4633">
        <v>7.3890000000000002</v>
      </c>
      <c r="K4633">
        <v>7.3120000000000003</v>
      </c>
    </row>
    <row r="4634" spans="1:11" x14ac:dyDescent="0.25">
      <c r="A4634">
        <v>274.29960160000002</v>
      </c>
      <c r="B4634">
        <v>1.27392789</v>
      </c>
      <c r="C4634">
        <v>1.3979999999999999</v>
      </c>
      <c r="D4634">
        <v>274.29992099999998</v>
      </c>
      <c r="E4634">
        <v>1.274149</v>
      </c>
      <c r="F4634">
        <v>274.29992099999998</v>
      </c>
      <c r="G4634">
        <v>1.274149</v>
      </c>
      <c r="H4634" t="s">
        <v>4654</v>
      </c>
      <c r="I4634">
        <v>12.95</v>
      </c>
      <c r="J4634">
        <v>12.487</v>
      </c>
      <c r="K4634">
        <v>12.378</v>
      </c>
    </row>
    <row r="4635" spans="1:11" x14ac:dyDescent="0.25">
      <c r="A4635">
        <v>274.12132020000001</v>
      </c>
      <c r="B4635">
        <v>1.275228292</v>
      </c>
      <c r="C4635">
        <v>0.68300000000000005</v>
      </c>
      <c r="D4635">
        <v>274.12132600000001</v>
      </c>
      <c r="E4635">
        <v>1.2754179999999999</v>
      </c>
      <c r="F4635">
        <v>274.12132600000001</v>
      </c>
      <c r="G4635">
        <v>1.2754179999999999</v>
      </c>
      <c r="H4635" t="s">
        <v>4655</v>
      </c>
      <c r="I4635">
        <v>12.782</v>
      </c>
      <c r="J4635">
        <v>12.436</v>
      </c>
      <c r="K4635">
        <v>12.291</v>
      </c>
    </row>
    <row r="4636" spans="1:11" x14ac:dyDescent="0.25">
      <c r="A4636">
        <v>274.1784376</v>
      </c>
      <c r="B4636">
        <v>1.2799367639999999</v>
      </c>
      <c r="C4636">
        <v>0.624</v>
      </c>
      <c r="D4636">
        <v>274.17827299999999</v>
      </c>
      <c r="E4636">
        <v>1.279882</v>
      </c>
      <c r="F4636">
        <v>274.17827299999999</v>
      </c>
      <c r="G4636">
        <v>1.279882</v>
      </c>
      <c r="H4636" t="s">
        <v>4656</v>
      </c>
      <c r="I4636">
        <v>8.6820000000000004</v>
      </c>
      <c r="J4636">
        <v>8.1180000000000003</v>
      </c>
      <c r="K4636">
        <v>7.899</v>
      </c>
    </row>
    <row r="4637" spans="1:11" x14ac:dyDescent="0.25">
      <c r="A4637">
        <v>274.4185488</v>
      </c>
      <c r="B4637">
        <v>1.283907769</v>
      </c>
      <c r="C4637">
        <v>1.222</v>
      </c>
      <c r="D4637">
        <v>274.41840999999999</v>
      </c>
      <c r="E4637">
        <v>1.283598</v>
      </c>
      <c r="F4637">
        <v>274.41840999999999</v>
      </c>
      <c r="G4637">
        <v>1.283598</v>
      </c>
      <c r="H4637" t="s">
        <v>4657</v>
      </c>
      <c r="I4637">
        <v>8.1690000000000005</v>
      </c>
      <c r="J4637">
        <v>7.4989999999999997</v>
      </c>
      <c r="K4637">
        <v>7.3289999999999997</v>
      </c>
    </row>
    <row r="4638" spans="1:11" x14ac:dyDescent="0.25">
      <c r="A4638">
        <v>274.03512910000001</v>
      </c>
      <c r="B4638">
        <v>1.2609119209999999</v>
      </c>
      <c r="C4638">
        <v>0.77300000000000002</v>
      </c>
      <c r="D4638">
        <v>274.03492299999999</v>
      </c>
      <c r="E4638">
        <v>1.2608520000000001</v>
      </c>
      <c r="F4638">
        <v>274.03492299999999</v>
      </c>
      <c r="G4638">
        <v>1.2608520000000001</v>
      </c>
      <c r="H4638" t="s">
        <v>4658</v>
      </c>
      <c r="I4638">
        <v>13.31</v>
      </c>
      <c r="J4638">
        <v>13.077999999999999</v>
      </c>
      <c r="K4638">
        <v>12.959</v>
      </c>
    </row>
    <row r="4639" spans="1:11" x14ac:dyDescent="0.25">
      <c r="A4639">
        <v>274.04766519999998</v>
      </c>
      <c r="B4639">
        <v>1.2524999830000001</v>
      </c>
      <c r="C4639">
        <v>6.9000000000000006E-2</v>
      </c>
      <c r="D4639">
        <v>274.04767199999998</v>
      </c>
      <c r="E4639">
        <v>1.2524820000000001</v>
      </c>
      <c r="F4639">
        <v>274.04767199999998</v>
      </c>
      <c r="G4639">
        <v>1.2524820000000001</v>
      </c>
      <c r="H4639" t="s">
        <v>4659</v>
      </c>
      <c r="I4639">
        <v>12.518000000000001</v>
      </c>
      <c r="J4639">
        <v>12.125</v>
      </c>
      <c r="K4639">
        <v>11.965</v>
      </c>
    </row>
    <row r="4640" spans="1:11" x14ac:dyDescent="0.25">
      <c r="A4640">
        <v>273.97665769999998</v>
      </c>
      <c r="B4640">
        <v>1.244768289</v>
      </c>
      <c r="C4640">
        <v>0.27900000000000003</v>
      </c>
      <c r="D4640">
        <v>273.97673500000002</v>
      </c>
      <c r="E4640">
        <v>1.244775</v>
      </c>
      <c r="F4640">
        <v>273.97673500000002</v>
      </c>
      <c r="G4640">
        <v>1.244775</v>
      </c>
      <c r="H4640" t="s">
        <v>4660</v>
      </c>
      <c r="I4640">
        <v>11.855</v>
      </c>
      <c r="J4640">
        <v>11.464</v>
      </c>
      <c r="K4640">
        <v>11.318</v>
      </c>
    </row>
    <row r="4641" spans="1:11" x14ac:dyDescent="0.25">
      <c r="A4641">
        <v>273.9958767</v>
      </c>
      <c r="B4641">
        <v>1.246304715</v>
      </c>
      <c r="C4641">
        <v>0.59399999999999997</v>
      </c>
      <c r="D4641">
        <v>273.99572899999998</v>
      </c>
      <c r="E4641">
        <v>1.2462310000000001</v>
      </c>
      <c r="F4641">
        <v>273.99572899999998</v>
      </c>
      <c r="G4641">
        <v>1.2462310000000001</v>
      </c>
      <c r="H4641" t="s">
        <v>4661</v>
      </c>
      <c r="I4641">
        <v>10.849</v>
      </c>
      <c r="J4641">
        <v>10.475</v>
      </c>
      <c r="K4641">
        <v>10.36</v>
      </c>
    </row>
    <row r="4642" spans="1:11" x14ac:dyDescent="0.25">
      <c r="A4642">
        <v>274.48901439999997</v>
      </c>
      <c r="B4642">
        <v>1.242294886</v>
      </c>
      <c r="C4642">
        <v>0.28699999999999998</v>
      </c>
      <c r="D4642">
        <v>274.48893600000002</v>
      </c>
      <c r="E4642">
        <v>1.24231</v>
      </c>
      <c r="F4642">
        <v>274.48893600000002</v>
      </c>
      <c r="G4642">
        <v>1.24231</v>
      </c>
      <c r="H4642" t="s">
        <v>4662</v>
      </c>
      <c r="I4642">
        <v>10.436</v>
      </c>
      <c r="J4642">
        <v>10.007999999999999</v>
      </c>
      <c r="K4642">
        <v>9.8689999999999998</v>
      </c>
    </row>
    <row r="4643" spans="1:11" x14ac:dyDescent="0.25">
      <c r="A4643">
        <v>274.32642509999999</v>
      </c>
      <c r="B4643">
        <v>1.234525758</v>
      </c>
      <c r="C4643">
        <v>0.86399999999999999</v>
      </c>
      <c r="D4643">
        <v>274.32618500000001</v>
      </c>
      <c r="E4643">
        <v>1.2345250000000001</v>
      </c>
      <c r="F4643">
        <v>274.32618500000001</v>
      </c>
      <c r="G4643">
        <v>1.2345250000000001</v>
      </c>
      <c r="H4643" t="s">
        <v>4663</v>
      </c>
      <c r="I4643">
        <v>16.37</v>
      </c>
      <c r="J4643">
        <v>15.778</v>
      </c>
      <c r="K4643">
        <v>15.81</v>
      </c>
    </row>
    <row r="4644" spans="1:11" x14ac:dyDescent="0.25">
      <c r="A4644">
        <v>274.02466809999999</v>
      </c>
      <c r="B4644">
        <v>1.2309568259999999</v>
      </c>
      <c r="C4644">
        <v>0.35599999999999998</v>
      </c>
      <c r="D4644">
        <v>274.02459900000002</v>
      </c>
      <c r="E4644">
        <v>1.2308859999999999</v>
      </c>
      <c r="F4644">
        <v>274.02459900000002</v>
      </c>
      <c r="G4644">
        <v>1.2308859999999999</v>
      </c>
      <c r="H4644" t="s">
        <v>4664</v>
      </c>
      <c r="I4644">
        <v>13.603999999999999</v>
      </c>
      <c r="J4644">
        <v>13.192</v>
      </c>
      <c r="K4644">
        <v>13.077999999999999</v>
      </c>
    </row>
    <row r="4645" spans="1:11" x14ac:dyDescent="0.25">
      <c r="A4645">
        <v>274.0104637</v>
      </c>
      <c r="B4645">
        <v>1.226586467</v>
      </c>
      <c r="C4645">
        <v>0.92200000000000004</v>
      </c>
      <c r="D4645">
        <v>274.01027599999998</v>
      </c>
      <c r="E4645">
        <v>1.2264120000000001</v>
      </c>
      <c r="F4645">
        <v>274.01027599999998</v>
      </c>
      <c r="G4645">
        <v>1.2264120000000001</v>
      </c>
      <c r="H4645" t="s">
        <v>4665</v>
      </c>
      <c r="I4645">
        <v>12.029</v>
      </c>
      <c r="J4645">
        <v>11.547000000000001</v>
      </c>
      <c r="K4645">
        <v>11.448</v>
      </c>
    </row>
    <row r="4646" spans="1:11" x14ac:dyDescent="0.25">
      <c r="A4646">
        <v>273.92329219999999</v>
      </c>
      <c r="B4646">
        <v>1.2237645720000001</v>
      </c>
      <c r="C4646">
        <v>1.5620000000000001</v>
      </c>
      <c r="D4646">
        <v>273.92286100000001</v>
      </c>
      <c r="E4646">
        <v>1.223814</v>
      </c>
      <c r="F4646">
        <v>273.92286100000001</v>
      </c>
      <c r="G4646">
        <v>1.223814</v>
      </c>
      <c r="H4646" t="s">
        <v>4666</v>
      </c>
      <c r="I4646">
        <v>13.01</v>
      </c>
      <c r="J4646">
        <v>12.565</v>
      </c>
      <c r="K4646">
        <v>12.409000000000001</v>
      </c>
    </row>
    <row r="4647" spans="1:11" x14ac:dyDescent="0.25">
      <c r="A4647">
        <v>274.13900569999998</v>
      </c>
      <c r="B4647">
        <v>1.2670863240000001</v>
      </c>
      <c r="C4647">
        <v>0.61699999999999999</v>
      </c>
      <c r="D4647">
        <v>274.13883700000002</v>
      </c>
      <c r="E4647">
        <v>1.267056</v>
      </c>
      <c r="F4647">
        <v>274.13883700000002</v>
      </c>
      <c r="G4647">
        <v>1.267056</v>
      </c>
      <c r="H4647" t="s">
        <v>4667</v>
      </c>
      <c r="I4647">
        <v>11.106</v>
      </c>
      <c r="J4647">
        <v>11.035</v>
      </c>
      <c r="K4647">
        <v>11.016999999999999</v>
      </c>
    </row>
    <row r="4648" spans="1:11" x14ac:dyDescent="0.25">
      <c r="A4648">
        <v>274.26647739999999</v>
      </c>
      <c r="B4648">
        <v>1.219190188</v>
      </c>
      <c r="C4648">
        <v>0.32100000000000001</v>
      </c>
      <c r="D4648">
        <v>274.26646199999999</v>
      </c>
      <c r="E4648">
        <v>1.2192780000000001</v>
      </c>
      <c r="F4648">
        <v>274.26646199999999</v>
      </c>
      <c r="G4648">
        <v>1.2192780000000001</v>
      </c>
      <c r="H4648" t="s">
        <v>4668</v>
      </c>
      <c r="I4648">
        <v>12.407</v>
      </c>
      <c r="J4648">
        <v>12.016</v>
      </c>
      <c r="K4648">
        <v>11.864000000000001</v>
      </c>
    </row>
    <row r="4649" spans="1:11" x14ac:dyDescent="0.25">
      <c r="A4649">
        <v>274.09547939999999</v>
      </c>
      <c r="B4649">
        <v>1.201309118</v>
      </c>
      <c r="C4649">
        <v>1.8540000000000001</v>
      </c>
      <c r="D4649">
        <v>274.09514999999999</v>
      </c>
      <c r="E4649">
        <v>1.2009129999999999</v>
      </c>
      <c r="F4649">
        <v>274.09514999999999</v>
      </c>
      <c r="G4649">
        <v>1.2009129999999999</v>
      </c>
      <c r="H4649" t="s">
        <v>4669</v>
      </c>
      <c r="I4649">
        <v>13.853999999999999</v>
      </c>
      <c r="J4649">
        <v>13.539</v>
      </c>
      <c r="K4649">
        <v>13.37</v>
      </c>
    </row>
    <row r="4650" spans="1:11" x14ac:dyDescent="0.25">
      <c r="A4650">
        <v>274.3820083</v>
      </c>
      <c r="B4650">
        <v>1.2007304679999999</v>
      </c>
      <c r="C4650">
        <v>0.93100000000000005</v>
      </c>
      <c r="D4650">
        <v>274.38178499999998</v>
      </c>
      <c r="E4650">
        <v>1.200861</v>
      </c>
      <c r="F4650">
        <v>274.38178499999998</v>
      </c>
      <c r="G4650">
        <v>1.200861</v>
      </c>
      <c r="H4650" t="s">
        <v>4670</v>
      </c>
      <c r="I4650">
        <v>12.488</v>
      </c>
      <c r="J4650">
        <v>12.061999999999999</v>
      </c>
      <c r="K4650">
        <v>11.962999999999999</v>
      </c>
    </row>
    <row r="4651" spans="1:11" x14ac:dyDescent="0.25">
      <c r="A4651">
        <v>273.92055649999998</v>
      </c>
      <c r="B4651">
        <v>1.196812269</v>
      </c>
      <c r="C4651">
        <v>1.0529999999999999</v>
      </c>
      <c r="D4651">
        <v>273.92027000000002</v>
      </c>
      <c r="E4651">
        <v>1.1968719999999999</v>
      </c>
      <c r="F4651">
        <v>273.92027000000002</v>
      </c>
      <c r="G4651">
        <v>1.1968719999999999</v>
      </c>
      <c r="H4651" t="s">
        <v>4671</v>
      </c>
      <c r="I4651">
        <v>12.583</v>
      </c>
      <c r="J4651">
        <v>12.233000000000001</v>
      </c>
      <c r="K4651">
        <v>12.102</v>
      </c>
    </row>
    <row r="4652" spans="1:11" x14ac:dyDescent="0.25">
      <c r="A4652">
        <v>274.34955070000001</v>
      </c>
      <c r="B4652">
        <v>1.2007490430000001</v>
      </c>
      <c r="C4652">
        <v>0.60499999999999998</v>
      </c>
      <c r="D4652">
        <v>274.34942799999999</v>
      </c>
      <c r="E4652">
        <v>1.2008639999999999</v>
      </c>
      <c r="F4652">
        <v>274.34942799999999</v>
      </c>
      <c r="G4652">
        <v>1.2008639999999999</v>
      </c>
      <c r="H4652" t="s">
        <v>4672</v>
      </c>
      <c r="I4652">
        <v>12.61</v>
      </c>
      <c r="J4652">
        <v>12.106999999999999</v>
      </c>
      <c r="K4652">
        <v>11.989000000000001</v>
      </c>
    </row>
    <row r="4653" spans="1:11" x14ac:dyDescent="0.25">
      <c r="A4653">
        <v>273.95473019999997</v>
      </c>
      <c r="B4653">
        <v>1.1950946929999999</v>
      </c>
      <c r="C4653">
        <v>0.67600000000000005</v>
      </c>
      <c r="D4653">
        <v>273.95455800000002</v>
      </c>
      <c r="E4653">
        <v>1.1951700000000001</v>
      </c>
      <c r="F4653">
        <v>273.95455800000002</v>
      </c>
      <c r="G4653">
        <v>1.1951700000000001</v>
      </c>
      <c r="H4653" t="s">
        <v>4673</v>
      </c>
      <c r="I4653">
        <v>12.28</v>
      </c>
      <c r="J4653">
        <v>11.823</v>
      </c>
      <c r="K4653">
        <v>11.670999999999999</v>
      </c>
    </row>
    <row r="4654" spans="1:11" x14ac:dyDescent="0.25">
      <c r="A4654">
        <v>273.9290001</v>
      </c>
      <c r="B4654">
        <v>1.192901835</v>
      </c>
      <c r="C4654">
        <v>0.92</v>
      </c>
      <c r="D4654">
        <v>273.928763</v>
      </c>
      <c r="E4654">
        <v>1.1929970000000001</v>
      </c>
      <c r="F4654">
        <v>273.928763</v>
      </c>
      <c r="G4654">
        <v>1.1929970000000001</v>
      </c>
      <c r="H4654" t="s">
        <v>4674</v>
      </c>
      <c r="I4654">
        <v>11.294</v>
      </c>
      <c r="J4654">
        <v>10.965999999999999</v>
      </c>
      <c r="K4654">
        <v>10.835000000000001</v>
      </c>
    </row>
    <row r="4655" spans="1:11" x14ac:dyDescent="0.25">
      <c r="A4655">
        <v>274.06090619999998</v>
      </c>
      <c r="B4655">
        <v>1.162940713</v>
      </c>
      <c r="C4655">
        <v>1.042</v>
      </c>
      <c r="D4655">
        <v>274.06113099999999</v>
      </c>
      <c r="E4655">
        <v>1.1631229999999999</v>
      </c>
      <c r="F4655">
        <v>274.06113099999999</v>
      </c>
      <c r="G4655">
        <v>1.1631229999999999</v>
      </c>
      <c r="H4655" t="s">
        <v>4675</v>
      </c>
      <c r="I4655">
        <v>12.961</v>
      </c>
      <c r="J4655">
        <v>12.691000000000001</v>
      </c>
      <c r="K4655">
        <v>12.548999999999999</v>
      </c>
    </row>
    <row r="4656" spans="1:11" x14ac:dyDescent="0.25">
      <c r="A4656">
        <v>274.16005339999998</v>
      </c>
      <c r="B4656">
        <v>1.18625318</v>
      </c>
      <c r="C4656">
        <v>0.90600000000000003</v>
      </c>
      <c r="D4656">
        <v>274.159806</v>
      </c>
      <c r="E4656">
        <v>1.186207</v>
      </c>
      <c r="F4656">
        <v>274.159806</v>
      </c>
      <c r="G4656">
        <v>1.186207</v>
      </c>
      <c r="H4656" t="s">
        <v>4676</v>
      </c>
      <c r="I4656">
        <v>11.262</v>
      </c>
      <c r="J4656">
        <v>10.956</v>
      </c>
      <c r="K4656">
        <v>10.856999999999999</v>
      </c>
    </row>
    <row r="4657" spans="1:11" x14ac:dyDescent="0.25">
      <c r="A4657">
        <v>273.97805260000001</v>
      </c>
      <c r="B4657">
        <v>1.1622159780000001</v>
      </c>
      <c r="C4657">
        <v>2.472</v>
      </c>
      <c r="D4657">
        <v>273.97790700000002</v>
      </c>
      <c r="E4657">
        <v>1.161545</v>
      </c>
      <c r="F4657">
        <v>273.97790700000002</v>
      </c>
      <c r="G4657">
        <v>1.161545</v>
      </c>
      <c r="H4657" t="s">
        <v>4677</v>
      </c>
      <c r="I4657">
        <v>12.079000000000001</v>
      </c>
      <c r="J4657">
        <v>11.629</v>
      </c>
      <c r="K4657">
        <v>11.496</v>
      </c>
    </row>
    <row r="4658" spans="1:11" x14ac:dyDescent="0.25">
      <c r="A4658">
        <v>273.93834279999999</v>
      </c>
      <c r="B4658">
        <v>1.162248444</v>
      </c>
      <c r="C4658">
        <v>0.79</v>
      </c>
      <c r="D4658">
        <v>273.93819300000001</v>
      </c>
      <c r="E4658">
        <v>1.162409</v>
      </c>
      <c r="F4658">
        <v>273.93819300000001</v>
      </c>
      <c r="G4658">
        <v>1.162409</v>
      </c>
      <c r="H4658" t="s">
        <v>4678</v>
      </c>
      <c r="I4658">
        <v>12.727</v>
      </c>
      <c r="J4658">
        <v>12.271000000000001</v>
      </c>
      <c r="K4658">
        <v>12.18</v>
      </c>
    </row>
    <row r="4659" spans="1:11" x14ac:dyDescent="0.25">
      <c r="A4659">
        <v>274.0594936</v>
      </c>
      <c r="B4659">
        <v>1.143206312</v>
      </c>
      <c r="C4659">
        <v>1.4550000000000001</v>
      </c>
      <c r="D4659">
        <v>274.05909300000002</v>
      </c>
      <c r="E4659">
        <v>1.1431530000000001</v>
      </c>
      <c r="F4659">
        <v>274.05909300000002</v>
      </c>
      <c r="G4659">
        <v>1.1431530000000001</v>
      </c>
      <c r="H4659" t="s">
        <v>4679</v>
      </c>
      <c r="I4659">
        <v>12.760999999999999</v>
      </c>
      <c r="J4659">
        <v>12.473000000000001</v>
      </c>
      <c r="K4659">
        <v>12.311999999999999</v>
      </c>
    </row>
    <row r="4660" spans="1:11" x14ac:dyDescent="0.25">
      <c r="A4660">
        <v>274.19798839999999</v>
      </c>
      <c r="B4660">
        <v>1.144073342</v>
      </c>
      <c r="C4660">
        <v>0.63900000000000001</v>
      </c>
      <c r="D4660">
        <v>274.19781499999999</v>
      </c>
      <c r="E4660">
        <v>1.144112</v>
      </c>
      <c r="F4660">
        <v>274.19781499999999</v>
      </c>
      <c r="G4660">
        <v>1.144112</v>
      </c>
      <c r="H4660" t="s">
        <v>4680</v>
      </c>
      <c r="I4660">
        <v>7.4980000000000002</v>
      </c>
      <c r="J4660">
        <v>6.97</v>
      </c>
      <c r="K4660">
        <v>6.806</v>
      </c>
    </row>
    <row r="4661" spans="1:11" x14ac:dyDescent="0.25">
      <c r="A4661">
        <v>274.16111660000001</v>
      </c>
      <c r="B4661">
        <v>1.1555403259999999</v>
      </c>
      <c r="C4661">
        <v>0.78</v>
      </c>
      <c r="D4661">
        <v>274.16132900000002</v>
      </c>
      <c r="E4661">
        <v>1.1554979999999999</v>
      </c>
      <c r="F4661">
        <v>274.16132900000002</v>
      </c>
      <c r="G4661">
        <v>1.1554979999999999</v>
      </c>
      <c r="H4661" t="s">
        <v>4681</v>
      </c>
      <c r="I4661">
        <v>11.629</v>
      </c>
      <c r="J4661">
        <v>11.327</v>
      </c>
      <c r="K4661">
        <v>11.068</v>
      </c>
    </row>
    <row r="4662" spans="1:11" x14ac:dyDescent="0.25">
      <c r="A4662">
        <v>274.1363192</v>
      </c>
      <c r="B4662">
        <v>1.122605702</v>
      </c>
      <c r="C4662">
        <v>0.63</v>
      </c>
      <c r="D4662">
        <v>274.13620300000002</v>
      </c>
      <c r="E4662">
        <v>1.1224749999999999</v>
      </c>
      <c r="F4662">
        <v>274.13620300000002</v>
      </c>
      <c r="G4662">
        <v>1.1224749999999999</v>
      </c>
      <c r="H4662" t="s">
        <v>4682</v>
      </c>
      <c r="I4662">
        <v>11.359</v>
      </c>
      <c r="J4662">
        <v>11.153</v>
      </c>
      <c r="K4662">
        <v>11.016999999999999</v>
      </c>
    </row>
    <row r="4663" spans="1:11" x14ac:dyDescent="0.25">
      <c r="A4663">
        <v>274.25211409999997</v>
      </c>
      <c r="B4663">
        <v>1.1513176460000001</v>
      </c>
      <c r="C4663">
        <v>0.623</v>
      </c>
      <c r="D4663">
        <v>274.25199099999998</v>
      </c>
      <c r="E4663">
        <v>1.1511960000000001</v>
      </c>
      <c r="F4663">
        <v>274.25199099999998</v>
      </c>
      <c r="G4663">
        <v>1.1511960000000001</v>
      </c>
      <c r="H4663" t="s">
        <v>4683</v>
      </c>
      <c r="I4663">
        <v>13.016</v>
      </c>
      <c r="J4663">
        <v>12.731</v>
      </c>
      <c r="K4663">
        <v>12.637</v>
      </c>
    </row>
    <row r="4664" spans="1:11" x14ac:dyDescent="0.25">
      <c r="A4664">
        <v>274.30119810000002</v>
      </c>
      <c r="B4664">
        <v>1.112441564</v>
      </c>
      <c r="C4664">
        <v>0.44400000000000001</v>
      </c>
      <c r="D4664">
        <v>274.30121300000002</v>
      </c>
      <c r="E4664">
        <v>1.1123190000000001</v>
      </c>
      <c r="F4664">
        <v>274.30121300000002</v>
      </c>
      <c r="G4664">
        <v>1.1123190000000001</v>
      </c>
      <c r="H4664" t="s">
        <v>4684</v>
      </c>
      <c r="I4664">
        <v>11.318</v>
      </c>
      <c r="J4664">
        <v>10.867000000000001</v>
      </c>
      <c r="K4664">
        <v>10.747999999999999</v>
      </c>
    </row>
    <row r="4665" spans="1:11" x14ac:dyDescent="0.25">
      <c r="A4665">
        <v>274.42584959999999</v>
      </c>
      <c r="B4665">
        <v>1.121833895</v>
      </c>
      <c r="C4665">
        <v>0.68100000000000005</v>
      </c>
      <c r="D4665">
        <v>274.42587200000003</v>
      </c>
      <c r="E4665">
        <v>1.1216459999999999</v>
      </c>
      <c r="F4665">
        <v>274.42587200000003</v>
      </c>
      <c r="G4665">
        <v>1.1216459999999999</v>
      </c>
      <c r="H4665" t="s">
        <v>4685</v>
      </c>
      <c r="I4665">
        <v>11.997</v>
      </c>
      <c r="J4665">
        <v>11.587</v>
      </c>
      <c r="K4665">
        <v>11.425000000000001</v>
      </c>
    </row>
    <row r="4666" spans="1:11" x14ac:dyDescent="0.25">
      <c r="A4666">
        <v>274.46615059999999</v>
      </c>
      <c r="B4666">
        <v>1.1091166939999999</v>
      </c>
      <c r="C4666">
        <v>0.57499999999999996</v>
      </c>
      <c r="D4666">
        <v>274.46606000000003</v>
      </c>
      <c r="E4666">
        <v>1.1089850000000001</v>
      </c>
      <c r="F4666">
        <v>274.46606000000003</v>
      </c>
      <c r="G4666">
        <v>1.1089850000000001</v>
      </c>
      <c r="H4666" t="s">
        <v>4686</v>
      </c>
      <c r="I4666">
        <v>10.861000000000001</v>
      </c>
      <c r="J4666">
        <v>10.603</v>
      </c>
      <c r="K4666">
        <v>10.413</v>
      </c>
    </row>
    <row r="4667" spans="1:11" x14ac:dyDescent="0.25">
      <c r="A4667">
        <v>274.47195140000002</v>
      </c>
      <c r="B4667">
        <v>1.12832168</v>
      </c>
      <c r="C4667">
        <v>0.59899999999999998</v>
      </c>
      <c r="D4667">
        <v>274.47190000000001</v>
      </c>
      <c r="E4667">
        <v>1.1284799999999999</v>
      </c>
      <c r="F4667">
        <v>274.47190000000001</v>
      </c>
      <c r="G4667">
        <v>1.1284799999999999</v>
      </c>
      <c r="H4667" t="s">
        <v>4687</v>
      </c>
      <c r="I4667">
        <v>11.135</v>
      </c>
      <c r="J4667">
        <v>10.813000000000001</v>
      </c>
      <c r="K4667">
        <v>10.742000000000001</v>
      </c>
    </row>
    <row r="4668" spans="1:11" x14ac:dyDescent="0.25">
      <c r="A4668">
        <v>274.1999922</v>
      </c>
      <c r="B4668">
        <v>1.0890737159999999</v>
      </c>
      <c r="C4668">
        <v>1.58</v>
      </c>
      <c r="D4668">
        <v>274.19956200000001</v>
      </c>
      <c r="E4668">
        <v>1.088986</v>
      </c>
      <c r="F4668">
        <v>274.19956200000001</v>
      </c>
      <c r="G4668">
        <v>1.088986</v>
      </c>
      <c r="H4668" t="s">
        <v>4688</v>
      </c>
      <c r="I4668">
        <v>12.13</v>
      </c>
      <c r="J4668">
        <v>11.785</v>
      </c>
      <c r="K4668">
        <v>11.59</v>
      </c>
    </row>
    <row r="4669" spans="1:11" x14ac:dyDescent="0.25">
      <c r="A4669">
        <v>274.07718440000002</v>
      </c>
      <c r="B4669">
        <v>1.0788328549999999</v>
      </c>
      <c r="C4669">
        <v>1.476</v>
      </c>
      <c r="D4669">
        <v>274.076775</v>
      </c>
      <c r="E4669">
        <v>1.078857</v>
      </c>
      <c r="F4669">
        <v>274.076775</v>
      </c>
      <c r="G4669">
        <v>1.078857</v>
      </c>
      <c r="H4669" t="s">
        <v>4689</v>
      </c>
      <c r="I4669">
        <v>16.173999999999999</v>
      </c>
      <c r="J4669">
        <v>16.059000000000001</v>
      </c>
      <c r="K4669">
        <v>15.736000000000001</v>
      </c>
    </row>
    <row r="4670" spans="1:11" x14ac:dyDescent="0.25">
      <c r="A4670">
        <v>274.43220009999999</v>
      </c>
      <c r="B4670">
        <v>1.058841881</v>
      </c>
      <c r="C4670">
        <v>0.48199999999999998</v>
      </c>
      <c r="D4670">
        <v>274.43209200000001</v>
      </c>
      <c r="E4670">
        <v>1.0587629999999999</v>
      </c>
      <c r="F4670">
        <v>274.43209200000001</v>
      </c>
      <c r="G4670">
        <v>1.0587629999999999</v>
      </c>
      <c r="H4670" t="s">
        <v>4690</v>
      </c>
      <c r="I4670">
        <v>12.372</v>
      </c>
      <c r="J4670">
        <v>11.923</v>
      </c>
      <c r="K4670">
        <v>11.82</v>
      </c>
    </row>
    <row r="4671" spans="1:11" x14ac:dyDescent="0.25">
      <c r="A4671">
        <v>271.22560700000002</v>
      </c>
      <c r="B4671">
        <v>0.75082328799999998</v>
      </c>
      <c r="C4671">
        <v>5.1999999999999998E-2</v>
      </c>
      <c r="D4671">
        <v>271.22562099999999</v>
      </c>
      <c r="E4671">
        <v>0.75082700000000002</v>
      </c>
      <c r="F4671">
        <v>271.22562099999999</v>
      </c>
      <c r="G4671">
        <v>0.75082700000000002</v>
      </c>
      <c r="H4671" t="s">
        <v>4691</v>
      </c>
      <c r="I4671">
        <v>9.4879999999999995</v>
      </c>
      <c r="J4671">
        <v>8.8309999999999995</v>
      </c>
      <c r="K4671">
        <v>8.6349999999999998</v>
      </c>
    </row>
    <row r="4672" spans="1:11" x14ac:dyDescent="0.25">
      <c r="A4672">
        <v>271.40487489999998</v>
      </c>
      <c r="B4672">
        <v>0.64608083400000005</v>
      </c>
      <c r="C4672">
        <v>1.7849999999999999</v>
      </c>
      <c r="D4672">
        <v>271.40532999999999</v>
      </c>
      <c r="E4672">
        <v>0.64588400000000001</v>
      </c>
      <c r="F4672">
        <v>271.40532999999999</v>
      </c>
      <c r="G4672">
        <v>0.64588400000000001</v>
      </c>
      <c r="H4672" t="s">
        <v>4692</v>
      </c>
      <c r="I4672">
        <v>13.412000000000001</v>
      </c>
      <c r="J4672">
        <v>13.042999999999999</v>
      </c>
      <c r="K4672">
        <v>12.935</v>
      </c>
    </row>
    <row r="4673" spans="1:11" x14ac:dyDescent="0.25">
      <c r="A4673">
        <v>271.20763579999999</v>
      </c>
      <c r="B4673">
        <v>0.652021195</v>
      </c>
      <c r="C4673">
        <v>0.32500000000000001</v>
      </c>
      <c r="D4673">
        <v>271.20767899999998</v>
      </c>
      <c r="E4673">
        <v>0.65194200000000002</v>
      </c>
      <c r="F4673">
        <v>271.20767899999998</v>
      </c>
      <c r="G4673">
        <v>0.65194200000000002</v>
      </c>
      <c r="H4673" t="s">
        <v>4693</v>
      </c>
      <c r="I4673">
        <v>10.512</v>
      </c>
      <c r="J4673">
        <v>9.9320000000000004</v>
      </c>
      <c r="K4673">
        <v>9.7889999999999997</v>
      </c>
    </row>
    <row r="4674" spans="1:11" x14ac:dyDescent="0.25">
      <c r="A4674">
        <v>271.43759749999998</v>
      </c>
      <c r="B4674">
        <v>0.64876266199999999</v>
      </c>
      <c r="C4674">
        <v>0.90300000000000002</v>
      </c>
      <c r="D4674">
        <v>271.43758800000001</v>
      </c>
      <c r="E4674">
        <v>0.64851199999999998</v>
      </c>
      <c r="F4674">
        <v>271.43758800000001</v>
      </c>
      <c r="G4674">
        <v>0.64851199999999998</v>
      </c>
      <c r="H4674" t="s">
        <v>4694</v>
      </c>
      <c r="I4674">
        <v>12.798999999999999</v>
      </c>
      <c r="J4674">
        <v>12.451000000000001</v>
      </c>
      <c r="K4674">
        <v>12.353999999999999</v>
      </c>
    </row>
    <row r="4675" spans="1:11" x14ac:dyDescent="0.25">
      <c r="A4675">
        <v>271.16050849999999</v>
      </c>
      <c r="B4675">
        <v>0.65669866499999996</v>
      </c>
      <c r="C4675">
        <v>0.246</v>
      </c>
      <c r="D4675">
        <v>271.16046599999999</v>
      </c>
      <c r="E4675">
        <v>0.656752</v>
      </c>
      <c r="F4675">
        <v>271.16046599999999</v>
      </c>
      <c r="G4675">
        <v>0.656752</v>
      </c>
      <c r="H4675" t="s">
        <v>4695</v>
      </c>
      <c r="I4675">
        <v>11.037000000000001</v>
      </c>
      <c r="J4675">
        <v>10.839</v>
      </c>
      <c r="K4675">
        <v>10.749000000000001</v>
      </c>
    </row>
    <row r="4676" spans="1:11" x14ac:dyDescent="0.25">
      <c r="A4676">
        <v>271.35157930000003</v>
      </c>
      <c r="B4676">
        <v>0.65606615199999996</v>
      </c>
      <c r="C4676">
        <v>4.2999999999999997E-2</v>
      </c>
      <c r="D4676">
        <v>271.35157900000002</v>
      </c>
      <c r="E4676">
        <v>0.65607800000000005</v>
      </c>
      <c r="F4676">
        <v>271.35157900000002</v>
      </c>
      <c r="G4676">
        <v>0.65607800000000005</v>
      </c>
      <c r="H4676" t="s">
        <v>4696</v>
      </c>
      <c r="I4676">
        <v>12.523999999999999</v>
      </c>
      <c r="J4676">
        <v>12.263999999999999</v>
      </c>
      <c r="K4676">
        <v>12.122999999999999</v>
      </c>
    </row>
    <row r="4677" spans="1:11" x14ac:dyDescent="0.25">
      <c r="A4677">
        <v>271.47432129999999</v>
      </c>
      <c r="B4677">
        <v>0.75037176000000005</v>
      </c>
      <c r="C4677">
        <v>0.56000000000000005</v>
      </c>
      <c r="D4677">
        <v>271.47430100000003</v>
      </c>
      <c r="E4677">
        <v>0.75052600000000003</v>
      </c>
      <c r="F4677">
        <v>271.47430100000003</v>
      </c>
      <c r="G4677">
        <v>0.75052600000000003</v>
      </c>
      <c r="H4677" t="s">
        <v>4697</v>
      </c>
      <c r="I4677">
        <v>12.816000000000001</v>
      </c>
      <c r="J4677">
        <v>12.497999999999999</v>
      </c>
      <c r="K4677">
        <v>12.413</v>
      </c>
    </row>
    <row r="4678" spans="1:11" x14ac:dyDescent="0.25">
      <c r="A4678">
        <v>271.37407680000001</v>
      </c>
      <c r="B4678">
        <v>0.70976109300000001</v>
      </c>
      <c r="C4678">
        <v>0.753</v>
      </c>
      <c r="D4678">
        <v>271.37394699999999</v>
      </c>
      <c r="E4678">
        <v>0.70959700000000003</v>
      </c>
      <c r="F4678">
        <v>271.37394699999999</v>
      </c>
      <c r="G4678">
        <v>0.70959700000000003</v>
      </c>
      <c r="H4678" t="s">
        <v>4698</v>
      </c>
      <c r="I4678">
        <v>13.831</v>
      </c>
      <c r="J4678">
        <v>13.644</v>
      </c>
      <c r="K4678">
        <v>13.554</v>
      </c>
    </row>
    <row r="4679" spans="1:11" x14ac:dyDescent="0.25">
      <c r="A4679">
        <v>271.09300680000001</v>
      </c>
      <c r="B4679">
        <v>0.64599692600000003</v>
      </c>
      <c r="C4679">
        <v>0.58099999999999996</v>
      </c>
      <c r="D4679">
        <v>271.093052</v>
      </c>
      <c r="E4679">
        <v>0.64584200000000003</v>
      </c>
      <c r="F4679">
        <v>271.093052</v>
      </c>
      <c r="G4679">
        <v>0.64584200000000003</v>
      </c>
      <c r="H4679" t="s">
        <v>4699</v>
      </c>
      <c r="I4679">
        <v>12.678000000000001</v>
      </c>
      <c r="J4679">
        <v>12.259</v>
      </c>
      <c r="K4679">
        <v>12.208</v>
      </c>
    </row>
    <row r="4680" spans="1:11" x14ac:dyDescent="0.25">
      <c r="A4680">
        <v>271.11262149999999</v>
      </c>
      <c r="B4680">
        <v>0.70536379599999999</v>
      </c>
      <c r="C4680">
        <v>1.206</v>
      </c>
      <c r="D4680">
        <v>271.11242299999998</v>
      </c>
      <c r="E4680">
        <v>0.705094</v>
      </c>
      <c r="F4680">
        <v>271.11242299999998</v>
      </c>
      <c r="G4680">
        <v>0.705094</v>
      </c>
      <c r="H4680" t="s">
        <v>4700</v>
      </c>
      <c r="I4680">
        <v>13.298999999999999</v>
      </c>
      <c r="J4680">
        <v>12.922000000000001</v>
      </c>
      <c r="K4680">
        <v>12.792999999999999</v>
      </c>
    </row>
    <row r="4681" spans="1:11" x14ac:dyDescent="0.25">
      <c r="A4681">
        <v>271.49939690000002</v>
      </c>
      <c r="B4681">
        <v>0.72136022099999997</v>
      </c>
      <c r="C4681">
        <v>0.90800000000000003</v>
      </c>
      <c r="D4681">
        <v>271.49915600000003</v>
      </c>
      <c r="E4681">
        <v>0.72143500000000005</v>
      </c>
      <c r="F4681">
        <v>271.49915600000003</v>
      </c>
      <c r="G4681">
        <v>0.72143500000000005</v>
      </c>
      <c r="H4681" t="s">
        <v>4701</v>
      </c>
      <c r="I4681">
        <v>12.448</v>
      </c>
      <c r="J4681">
        <v>12.041</v>
      </c>
      <c r="K4681">
        <v>11.936999999999999</v>
      </c>
    </row>
    <row r="4682" spans="1:11" x14ac:dyDescent="0.25">
      <c r="A4682">
        <v>271.26502310000001</v>
      </c>
      <c r="B4682">
        <v>0.65068746200000005</v>
      </c>
      <c r="C4682">
        <v>0.46500000000000002</v>
      </c>
      <c r="D4682">
        <v>271.26496500000002</v>
      </c>
      <c r="E4682">
        <v>0.65057200000000004</v>
      </c>
      <c r="F4682">
        <v>271.26496500000002</v>
      </c>
      <c r="G4682">
        <v>0.65057200000000004</v>
      </c>
      <c r="H4682" t="s">
        <v>4702</v>
      </c>
      <c r="I4682">
        <v>12.483000000000001</v>
      </c>
      <c r="J4682">
        <v>12.099</v>
      </c>
      <c r="K4682">
        <v>12.023999999999999</v>
      </c>
    </row>
    <row r="4683" spans="1:11" x14ac:dyDescent="0.25">
      <c r="A4683">
        <v>271.2034524</v>
      </c>
      <c r="B4683">
        <v>0.72973949000000005</v>
      </c>
      <c r="C4683">
        <v>2.645</v>
      </c>
      <c r="D4683">
        <v>271.20302500000003</v>
      </c>
      <c r="E4683">
        <v>0.72914199999999996</v>
      </c>
      <c r="F4683">
        <v>271.20302500000003</v>
      </c>
      <c r="G4683">
        <v>0.72914199999999996</v>
      </c>
      <c r="H4683" t="s">
        <v>4703</v>
      </c>
      <c r="I4683">
        <v>16.390999999999998</v>
      </c>
      <c r="J4683">
        <v>15.502000000000001</v>
      </c>
      <c r="K4683">
        <v>15.473000000000001</v>
      </c>
    </row>
    <row r="4684" spans="1:11" x14ac:dyDescent="0.25">
      <c r="A4684">
        <v>271.18808389999998</v>
      </c>
      <c r="B4684">
        <v>0.66875743799999998</v>
      </c>
      <c r="C4684">
        <v>0.61299999999999999</v>
      </c>
      <c r="D4684">
        <v>271.18793499999998</v>
      </c>
      <c r="E4684">
        <v>0.66867500000000002</v>
      </c>
      <c r="F4684">
        <v>271.18793499999998</v>
      </c>
      <c r="G4684">
        <v>0.66867500000000002</v>
      </c>
      <c r="H4684" t="s">
        <v>4704</v>
      </c>
      <c r="I4684">
        <v>11.66</v>
      </c>
      <c r="J4684">
        <v>11.36</v>
      </c>
      <c r="K4684">
        <v>11.301</v>
      </c>
    </row>
    <row r="4685" spans="1:11" x14ac:dyDescent="0.25">
      <c r="A4685">
        <v>271.2982513</v>
      </c>
      <c r="B4685">
        <v>0.71009815200000004</v>
      </c>
      <c r="C4685">
        <v>0.81200000000000006</v>
      </c>
      <c r="D4685">
        <v>271.298202</v>
      </c>
      <c r="E4685">
        <v>0.70987800000000001</v>
      </c>
      <c r="F4685">
        <v>271.298202</v>
      </c>
      <c r="G4685">
        <v>0.70987800000000001</v>
      </c>
      <c r="H4685" t="s">
        <v>4705</v>
      </c>
      <c r="I4685">
        <v>12.897</v>
      </c>
      <c r="J4685">
        <v>12.58</v>
      </c>
      <c r="K4685">
        <v>12.494999999999999</v>
      </c>
    </row>
    <row r="4686" spans="1:11" x14ac:dyDescent="0.25">
      <c r="A4686">
        <v>271.47339840000001</v>
      </c>
      <c r="B4686">
        <v>0.67353822799999996</v>
      </c>
      <c r="C4686">
        <v>0.51</v>
      </c>
      <c r="D4686">
        <v>271.47332599999999</v>
      </c>
      <c r="E4686">
        <v>0.67366000000000004</v>
      </c>
      <c r="F4686">
        <v>271.47332599999999</v>
      </c>
      <c r="G4686">
        <v>0.67366000000000004</v>
      </c>
      <c r="H4686" t="s">
        <v>4706</v>
      </c>
      <c r="I4686">
        <v>12.372</v>
      </c>
      <c r="J4686">
        <v>11.988</v>
      </c>
      <c r="K4686">
        <v>11.843999999999999</v>
      </c>
    </row>
    <row r="4687" spans="1:11" x14ac:dyDescent="0.25">
      <c r="A4687">
        <v>271.37215209999999</v>
      </c>
      <c r="B4687">
        <v>0.66514689800000004</v>
      </c>
      <c r="C4687">
        <v>0.46200000000000002</v>
      </c>
      <c r="D4687">
        <v>271.372097</v>
      </c>
      <c r="E4687">
        <v>0.66503100000000004</v>
      </c>
      <c r="F4687">
        <v>271.372097</v>
      </c>
      <c r="G4687">
        <v>0.66503100000000004</v>
      </c>
      <c r="H4687" t="s">
        <v>4707</v>
      </c>
      <c r="I4687">
        <v>11.249000000000001</v>
      </c>
      <c r="J4687">
        <v>10.994</v>
      </c>
      <c r="K4687">
        <v>10.984999999999999</v>
      </c>
    </row>
    <row r="4688" spans="1:11" x14ac:dyDescent="0.25">
      <c r="A4688">
        <v>271.19211730000001</v>
      </c>
      <c r="B4688">
        <v>0.67305874200000004</v>
      </c>
      <c r="C4688">
        <v>0.745</v>
      </c>
      <c r="D4688">
        <v>271.19223299999999</v>
      </c>
      <c r="E4688">
        <v>0.67288700000000001</v>
      </c>
      <c r="F4688">
        <v>271.19223299999999</v>
      </c>
      <c r="G4688">
        <v>0.67288700000000001</v>
      </c>
      <c r="H4688" t="s">
        <v>4708</v>
      </c>
      <c r="I4688">
        <v>13.564</v>
      </c>
      <c r="J4688">
        <v>13.236000000000001</v>
      </c>
      <c r="K4688">
        <v>13.095000000000001</v>
      </c>
    </row>
    <row r="4689" spans="1:11" x14ac:dyDescent="0.25">
      <c r="A4689">
        <v>271.13541020000002</v>
      </c>
      <c r="B4689">
        <v>0.72844512100000003</v>
      </c>
      <c r="C4689">
        <v>1.034</v>
      </c>
      <c r="D4689">
        <v>271.13552099999998</v>
      </c>
      <c r="E4689">
        <v>0.72870999999999997</v>
      </c>
      <c r="F4689">
        <v>271.13552099999998</v>
      </c>
      <c r="G4689">
        <v>0.72870999999999997</v>
      </c>
      <c r="H4689" t="s">
        <v>4709</v>
      </c>
      <c r="I4689">
        <v>12.632</v>
      </c>
      <c r="J4689">
        <v>12.175000000000001</v>
      </c>
      <c r="K4689">
        <v>12.071999999999999</v>
      </c>
    </row>
    <row r="4690" spans="1:11" x14ac:dyDescent="0.25">
      <c r="A4690">
        <v>271.30982369999998</v>
      </c>
      <c r="B4690">
        <v>0.61112033300000002</v>
      </c>
      <c r="C4690">
        <v>0.82399999999999995</v>
      </c>
      <c r="D4690">
        <v>271.31003299999998</v>
      </c>
      <c r="E4690">
        <v>0.61102800000000002</v>
      </c>
      <c r="F4690">
        <v>271.31003299999998</v>
      </c>
      <c r="G4690">
        <v>0.61102800000000002</v>
      </c>
      <c r="H4690" t="s">
        <v>4710</v>
      </c>
      <c r="I4690">
        <v>14.755000000000001</v>
      </c>
      <c r="J4690">
        <v>14.337</v>
      </c>
      <c r="K4690">
        <v>14.231999999999999</v>
      </c>
    </row>
    <row r="4691" spans="1:11" x14ac:dyDescent="0.25">
      <c r="A4691">
        <v>271.44011469999998</v>
      </c>
      <c r="B4691">
        <v>0.61021990800000003</v>
      </c>
      <c r="C4691">
        <v>0.188</v>
      </c>
      <c r="D4691">
        <v>271.44012099999998</v>
      </c>
      <c r="E4691">
        <v>0.61016800000000004</v>
      </c>
      <c r="F4691">
        <v>271.44012099999998</v>
      </c>
      <c r="G4691">
        <v>0.61016800000000004</v>
      </c>
      <c r="H4691" t="s">
        <v>4711</v>
      </c>
      <c r="I4691">
        <v>13.071999999999999</v>
      </c>
      <c r="J4691">
        <v>12.694000000000001</v>
      </c>
      <c r="K4691">
        <v>12.531000000000001</v>
      </c>
    </row>
    <row r="4692" spans="1:11" x14ac:dyDescent="0.25">
      <c r="A4692">
        <v>271.56004760000002</v>
      </c>
      <c r="B4692">
        <v>0.612242799</v>
      </c>
      <c r="C4692">
        <v>1.7170000000000001</v>
      </c>
      <c r="D4692">
        <v>271.56024300000001</v>
      </c>
      <c r="E4692">
        <v>0.61267799999999994</v>
      </c>
      <c r="F4692">
        <v>271.56024300000001</v>
      </c>
      <c r="G4692">
        <v>0.61267799999999994</v>
      </c>
      <c r="H4692" t="s">
        <v>4712</v>
      </c>
      <c r="I4692">
        <v>13.145</v>
      </c>
      <c r="J4692">
        <v>12.753</v>
      </c>
      <c r="K4692">
        <v>12.670999999999999</v>
      </c>
    </row>
    <row r="4693" spans="1:11" x14ac:dyDescent="0.25">
      <c r="A4693">
        <v>271.30024980000002</v>
      </c>
      <c r="B4693">
        <v>0.61465599299999996</v>
      </c>
      <c r="C4693">
        <v>2.9590000000000001</v>
      </c>
      <c r="D4693">
        <v>271.300524</v>
      </c>
      <c r="E4693">
        <v>0.61388100000000001</v>
      </c>
      <c r="F4693">
        <v>271.300524</v>
      </c>
      <c r="G4693">
        <v>0.61388100000000001</v>
      </c>
      <c r="H4693" t="s">
        <v>4713</v>
      </c>
      <c r="I4693">
        <v>12.371</v>
      </c>
      <c r="J4693">
        <v>11.945</v>
      </c>
      <c r="K4693">
        <v>11.832000000000001</v>
      </c>
    </row>
    <row r="4694" spans="1:11" x14ac:dyDescent="0.25">
      <c r="A4694">
        <v>271.39551660000001</v>
      </c>
      <c r="B4694">
        <v>0.68073327800000005</v>
      </c>
      <c r="C4694">
        <v>0.61</v>
      </c>
      <c r="D4694">
        <v>271.39560999999998</v>
      </c>
      <c r="E4694">
        <v>0.68059199999999997</v>
      </c>
      <c r="F4694">
        <v>271.39560999999998</v>
      </c>
      <c r="G4694">
        <v>0.68059199999999997</v>
      </c>
      <c r="H4694" t="s">
        <v>4714</v>
      </c>
      <c r="I4694">
        <v>10.502000000000001</v>
      </c>
      <c r="J4694">
        <v>10.407999999999999</v>
      </c>
      <c r="K4694">
        <v>10.361000000000001</v>
      </c>
    </row>
    <row r="4695" spans="1:11" x14ac:dyDescent="0.25">
      <c r="A4695">
        <v>271.38616089999999</v>
      </c>
      <c r="B4695">
        <v>0.65230682500000003</v>
      </c>
      <c r="C4695">
        <v>1.2549999999999999</v>
      </c>
      <c r="D4695">
        <v>271.38583499999999</v>
      </c>
      <c r="E4695">
        <v>0.65243099999999998</v>
      </c>
      <c r="F4695">
        <v>271.38583499999999</v>
      </c>
      <c r="G4695">
        <v>0.65243099999999998</v>
      </c>
      <c r="H4695" t="s">
        <v>4715</v>
      </c>
      <c r="I4695">
        <v>14.340999999999999</v>
      </c>
      <c r="J4695">
        <v>13.972</v>
      </c>
      <c r="K4695">
        <v>13.887</v>
      </c>
    </row>
    <row r="4696" spans="1:11" x14ac:dyDescent="0.25">
      <c r="A4696">
        <v>271.19828109999997</v>
      </c>
      <c r="B4696">
        <v>0.61421282399999999</v>
      </c>
      <c r="C4696">
        <v>0.35</v>
      </c>
      <c r="D4696">
        <v>271.19818400000003</v>
      </c>
      <c r="E4696">
        <v>0.61421400000000004</v>
      </c>
      <c r="F4696">
        <v>271.19818400000003</v>
      </c>
      <c r="G4696">
        <v>0.61421400000000004</v>
      </c>
      <c r="H4696" t="s">
        <v>4716</v>
      </c>
      <c r="I4696">
        <v>14.06</v>
      </c>
      <c r="J4696">
        <v>13.521000000000001</v>
      </c>
      <c r="K4696">
        <v>13.414</v>
      </c>
    </row>
    <row r="4697" spans="1:11" x14ac:dyDescent="0.25">
      <c r="A4697">
        <v>271.56806410000002</v>
      </c>
      <c r="B4697">
        <v>0.60810233800000002</v>
      </c>
      <c r="C4697">
        <v>1.3260000000000001</v>
      </c>
      <c r="D4697">
        <v>271.56772999999998</v>
      </c>
      <c r="E4697">
        <v>0.60794700000000002</v>
      </c>
      <c r="F4697">
        <v>271.56772999999998</v>
      </c>
      <c r="G4697">
        <v>0.60794700000000002</v>
      </c>
      <c r="H4697" t="s">
        <v>4717</v>
      </c>
      <c r="I4697">
        <v>13.097</v>
      </c>
      <c r="J4697">
        <v>12.673</v>
      </c>
      <c r="K4697">
        <v>12.58</v>
      </c>
    </row>
    <row r="4698" spans="1:11" x14ac:dyDescent="0.25">
      <c r="A4698">
        <v>271.24685690000001</v>
      </c>
      <c r="B4698">
        <v>0.60611491299999998</v>
      </c>
      <c r="C4698">
        <v>1.069</v>
      </c>
      <c r="D4698">
        <v>271.24663199999998</v>
      </c>
      <c r="E4698">
        <v>0.60630899999999999</v>
      </c>
      <c r="F4698">
        <v>271.24663199999998</v>
      </c>
      <c r="G4698">
        <v>0.60630899999999999</v>
      </c>
      <c r="H4698" t="s">
        <v>4718</v>
      </c>
      <c r="I4698">
        <v>11.78</v>
      </c>
      <c r="J4698">
        <v>11.335000000000001</v>
      </c>
      <c r="K4698">
        <v>11.222</v>
      </c>
    </row>
    <row r="4699" spans="1:11" x14ac:dyDescent="0.25">
      <c r="A4699">
        <v>271.43483020000002</v>
      </c>
      <c r="B4699">
        <v>0.60610902</v>
      </c>
      <c r="C4699">
        <v>0.85399999999999998</v>
      </c>
      <c r="D4699">
        <v>271.43506300000001</v>
      </c>
      <c r="E4699">
        <v>0.60615399999999997</v>
      </c>
      <c r="F4699">
        <v>271.43506300000001</v>
      </c>
      <c r="G4699">
        <v>0.60615399999999997</v>
      </c>
      <c r="H4699" t="s">
        <v>4719</v>
      </c>
      <c r="I4699">
        <v>13.016999999999999</v>
      </c>
      <c r="J4699">
        <v>12.69</v>
      </c>
      <c r="K4699">
        <v>12.624000000000001</v>
      </c>
    </row>
    <row r="4700" spans="1:11" x14ac:dyDescent="0.25">
      <c r="A4700">
        <v>271.57969270000001</v>
      </c>
      <c r="B4700">
        <v>0.60589112599999995</v>
      </c>
      <c r="C4700">
        <v>0.80400000000000005</v>
      </c>
      <c r="D4700">
        <v>271.57991099999998</v>
      </c>
      <c r="E4700">
        <v>0.60593799999999998</v>
      </c>
      <c r="F4700">
        <v>271.57991099999998</v>
      </c>
      <c r="G4700">
        <v>0.60593799999999998</v>
      </c>
      <c r="H4700" t="s">
        <v>4720</v>
      </c>
      <c r="I4700">
        <v>13.074</v>
      </c>
      <c r="J4700">
        <v>12.657999999999999</v>
      </c>
      <c r="K4700">
        <v>12.59</v>
      </c>
    </row>
    <row r="4701" spans="1:11" x14ac:dyDescent="0.25">
      <c r="A4701">
        <v>271.71708260000003</v>
      </c>
      <c r="B4701">
        <v>0.61517536900000003</v>
      </c>
      <c r="C4701">
        <v>0.59699999999999998</v>
      </c>
      <c r="D4701">
        <v>271.71693499999998</v>
      </c>
      <c r="E4701">
        <v>0.61509999999999998</v>
      </c>
      <c r="F4701">
        <v>271.71693499999998</v>
      </c>
      <c r="G4701">
        <v>0.61509999999999998</v>
      </c>
      <c r="H4701" t="s">
        <v>4721</v>
      </c>
      <c r="I4701">
        <v>10.932</v>
      </c>
      <c r="J4701">
        <v>10.516999999999999</v>
      </c>
      <c r="K4701">
        <v>10.464</v>
      </c>
    </row>
    <row r="4702" spans="1:11" x14ac:dyDescent="0.25">
      <c r="A4702">
        <v>271.23626209999998</v>
      </c>
      <c r="B4702">
        <v>0.60388204899999998</v>
      </c>
      <c r="C4702">
        <v>1.2170000000000001</v>
      </c>
      <c r="D4702">
        <v>271.23594500000002</v>
      </c>
      <c r="E4702">
        <v>0.60399899999999995</v>
      </c>
      <c r="F4702">
        <v>271.23594500000002</v>
      </c>
      <c r="G4702">
        <v>0.60399899999999995</v>
      </c>
      <c r="H4702" t="s">
        <v>4722</v>
      </c>
      <c r="I4702">
        <v>13.023</v>
      </c>
      <c r="J4702">
        <v>12.702999999999999</v>
      </c>
      <c r="K4702">
        <v>12.584</v>
      </c>
    </row>
    <row r="4703" spans="1:11" x14ac:dyDescent="0.25">
      <c r="A4703">
        <v>271.08967189999998</v>
      </c>
      <c r="B4703">
        <v>0.60687479799999999</v>
      </c>
      <c r="C4703">
        <v>0.216</v>
      </c>
      <c r="D4703">
        <v>271.08967699999999</v>
      </c>
      <c r="E4703">
        <v>0.60681499999999999</v>
      </c>
      <c r="F4703">
        <v>271.08967699999999</v>
      </c>
      <c r="G4703">
        <v>0.60681499999999999</v>
      </c>
      <c r="H4703" t="s">
        <v>4723</v>
      </c>
      <c r="I4703">
        <v>10.462999999999999</v>
      </c>
      <c r="J4703">
        <v>9.9860000000000007</v>
      </c>
      <c r="K4703">
        <v>9.9030000000000005</v>
      </c>
    </row>
    <row r="4704" spans="1:11" x14ac:dyDescent="0.25">
      <c r="A4704">
        <v>271.64618639999998</v>
      </c>
      <c r="B4704">
        <v>0.60017339700000005</v>
      </c>
      <c r="C4704">
        <v>1.103</v>
      </c>
      <c r="D4704">
        <v>271.64628099999999</v>
      </c>
      <c r="E4704">
        <v>0.59988200000000003</v>
      </c>
      <c r="F4704">
        <v>271.64628099999999</v>
      </c>
      <c r="G4704">
        <v>0.59988200000000003</v>
      </c>
      <c r="H4704" t="s">
        <v>4724</v>
      </c>
      <c r="I4704">
        <v>12.939</v>
      </c>
      <c r="J4704">
        <v>12.515000000000001</v>
      </c>
      <c r="K4704">
        <v>12.46</v>
      </c>
    </row>
    <row r="4705" spans="1:11" x14ac:dyDescent="0.25">
      <c r="A4705">
        <v>271.4428082</v>
      </c>
      <c r="B4705">
        <v>0.59930487899999996</v>
      </c>
      <c r="C4705">
        <v>0.58199999999999996</v>
      </c>
      <c r="D4705">
        <v>271.44296600000001</v>
      </c>
      <c r="E4705">
        <v>0.59933999999999998</v>
      </c>
      <c r="F4705">
        <v>271.44296600000001</v>
      </c>
      <c r="G4705">
        <v>0.59933999999999998</v>
      </c>
      <c r="H4705" t="s">
        <v>4725</v>
      </c>
      <c r="I4705">
        <v>12.153</v>
      </c>
      <c r="J4705">
        <v>11.749000000000001</v>
      </c>
      <c r="K4705">
        <v>11.631</v>
      </c>
    </row>
    <row r="4706" spans="1:11" x14ac:dyDescent="0.25">
      <c r="A4706">
        <v>271.21400419999998</v>
      </c>
      <c r="B4706">
        <v>0.60463294599999995</v>
      </c>
      <c r="C4706">
        <v>0.36299999999999999</v>
      </c>
      <c r="D4706">
        <v>271.21391499999999</v>
      </c>
      <c r="E4706">
        <v>0.60458599999999996</v>
      </c>
      <c r="F4706">
        <v>271.21391499999999</v>
      </c>
      <c r="G4706">
        <v>0.60458599999999996</v>
      </c>
      <c r="H4706" t="s">
        <v>4726</v>
      </c>
      <c r="I4706">
        <v>11.106999999999999</v>
      </c>
      <c r="J4706">
        <v>10.936</v>
      </c>
      <c r="K4706">
        <v>10.853999999999999</v>
      </c>
    </row>
    <row r="4707" spans="1:11" x14ac:dyDescent="0.25">
      <c r="A4707">
        <v>271.55704930000002</v>
      </c>
      <c r="B4707">
        <v>0.591788816</v>
      </c>
      <c r="C4707">
        <v>1.89</v>
      </c>
      <c r="D4707">
        <v>271.55728299999998</v>
      </c>
      <c r="E4707">
        <v>0.59225899999999998</v>
      </c>
      <c r="F4707">
        <v>271.55728299999998</v>
      </c>
      <c r="G4707">
        <v>0.59225899999999998</v>
      </c>
      <c r="H4707" t="s">
        <v>4727</v>
      </c>
      <c r="I4707">
        <v>13.428000000000001</v>
      </c>
      <c r="J4707">
        <v>13.08</v>
      </c>
      <c r="K4707">
        <v>12.964</v>
      </c>
    </row>
    <row r="4708" spans="1:11" x14ac:dyDescent="0.25">
      <c r="A4708">
        <v>271.54368040000003</v>
      </c>
      <c r="B4708">
        <v>0.62400390999999999</v>
      </c>
      <c r="C4708">
        <v>0.312</v>
      </c>
      <c r="D4708">
        <v>271.54360100000002</v>
      </c>
      <c r="E4708">
        <v>0.623969</v>
      </c>
      <c r="F4708">
        <v>271.54360100000002</v>
      </c>
      <c r="G4708">
        <v>0.623969</v>
      </c>
      <c r="H4708" t="s">
        <v>4728</v>
      </c>
      <c r="I4708">
        <v>10.831</v>
      </c>
      <c r="J4708">
        <v>10.65</v>
      </c>
      <c r="K4708">
        <v>10.593999999999999</v>
      </c>
    </row>
    <row r="4709" spans="1:11" x14ac:dyDescent="0.25">
      <c r="A4709">
        <v>271.2149301</v>
      </c>
      <c r="B4709">
        <v>0.59878760200000003</v>
      </c>
      <c r="C4709">
        <v>0.52400000000000002</v>
      </c>
      <c r="D4709">
        <v>271.21492899999998</v>
      </c>
      <c r="E4709">
        <v>0.59864200000000001</v>
      </c>
      <c r="F4709">
        <v>271.21492899999998</v>
      </c>
      <c r="G4709">
        <v>0.59864200000000001</v>
      </c>
      <c r="H4709" t="s">
        <v>4729</v>
      </c>
      <c r="I4709">
        <v>11.645</v>
      </c>
      <c r="J4709">
        <v>11.317</v>
      </c>
      <c r="K4709">
        <v>11.252000000000001</v>
      </c>
    </row>
    <row r="4710" spans="1:11" x14ac:dyDescent="0.25">
      <c r="A4710">
        <v>271.33102400000001</v>
      </c>
      <c r="B4710">
        <v>0.58858132399999996</v>
      </c>
      <c r="C4710">
        <v>0.28499999999999998</v>
      </c>
      <c r="D4710">
        <v>271.33108900000002</v>
      </c>
      <c r="E4710">
        <v>0.58853599999999995</v>
      </c>
      <c r="F4710">
        <v>271.33108900000002</v>
      </c>
      <c r="G4710">
        <v>0.58853599999999995</v>
      </c>
      <c r="H4710" t="s">
        <v>4730</v>
      </c>
      <c r="I4710">
        <v>13.192</v>
      </c>
      <c r="J4710">
        <v>12.834</v>
      </c>
      <c r="K4710">
        <v>12.759</v>
      </c>
    </row>
    <row r="4711" spans="1:11" x14ac:dyDescent="0.25">
      <c r="A4711">
        <v>271.49989010000002</v>
      </c>
      <c r="B4711">
        <v>0.58996783600000002</v>
      </c>
      <c r="C4711">
        <v>0.499</v>
      </c>
      <c r="D4711">
        <v>271.49983700000001</v>
      </c>
      <c r="E4711">
        <v>0.59009599999999995</v>
      </c>
      <c r="F4711">
        <v>271.49983700000001</v>
      </c>
      <c r="G4711">
        <v>0.59009599999999995</v>
      </c>
      <c r="H4711" t="s">
        <v>4731</v>
      </c>
      <c r="I4711">
        <v>12.595000000000001</v>
      </c>
      <c r="J4711">
        <v>12.218999999999999</v>
      </c>
      <c r="K4711">
        <v>12.13</v>
      </c>
    </row>
    <row r="4712" spans="1:11" x14ac:dyDescent="0.25">
      <c r="A4712">
        <v>271.61931349999998</v>
      </c>
      <c r="B4712">
        <v>0.59117969000000004</v>
      </c>
      <c r="C4712">
        <v>0.86799999999999999</v>
      </c>
      <c r="D4712">
        <v>271.61908</v>
      </c>
      <c r="E4712">
        <v>0.59123999999999999</v>
      </c>
      <c r="F4712">
        <v>271.61908</v>
      </c>
      <c r="G4712">
        <v>0.59123999999999999</v>
      </c>
      <c r="H4712" t="s">
        <v>4732</v>
      </c>
      <c r="I4712">
        <v>13.35</v>
      </c>
      <c r="J4712">
        <v>12.941000000000001</v>
      </c>
      <c r="K4712">
        <v>12.923999999999999</v>
      </c>
    </row>
    <row r="4713" spans="1:11" x14ac:dyDescent="0.25">
      <c r="A4713">
        <v>271.07563470000002</v>
      </c>
      <c r="B4713">
        <v>0.58320133500000004</v>
      </c>
      <c r="C4713">
        <v>1.137</v>
      </c>
      <c r="D4713">
        <v>271.07560599999999</v>
      </c>
      <c r="E4713">
        <v>0.58351600000000003</v>
      </c>
      <c r="F4713">
        <v>271.07560599999999</v>
      </c>
      <c r="G4713">
        <v>0.58351600000000003</v>
      </c>
      <c r="H4713" t="s">
        <v>4733</v>
      </c>
      <c r="I4713">
        <v>15.117000000000001</v>
      </c>
      <c r="J4713">
        <v>14.794</v>
      </c>
      <c r="K4713">
        <v>14.906000000000001</v>
      </c>
    </row>
    <row r="4714" spans="1:11" x14ac:dyDescent="0.25">
      <c r="A4714">
        <v>271.06218869999998</v>
      </c>
      <c r="B4714">
        <v>0.57844736600000002</v>
      </c>
      <c r="C4714">
        <v>0.60599999999999998</v>
      </c>
      <c r="D4714">
        <v>271.06226600000002</v>
      </c>
      <c r="E4714">
        <v>0.57859700000000003</v>
      </c>
      <c r="F4714">
        <v>271.06226600000002</v>
      </c>
      <c r="G4714">
        <v>0.57859700000000003</v>
      </c>
      <c r="H4714" t="s">
        <v>4734</v>
      </c>
      <c r="I4714">
        <v>12.56</v>
      </c>
      <c r="J4714">
        <v>12.147</v>
      </c>
      <c r="K4714">
        <v>12.047000000000001</v>
      </c>
    </row>
    <row r="4715" spans="1:11" x14ac:dyDescent="0.25">
      <c r="A4715">
        <v>271.54007919999998</v>
      </c>
      <c r="B4715">
        <v>0.590375541</v>
      </c>
      <c r="C4715">
        <v>0.16600000000000001</v>
      </c>
      <c r="D4715">
        <v>271.54012499999999</v>
      </c>
      <c r="E4715">
        <v>0.59038000000000002</v>
      </c>
      <c r="F4715">
        <v>271.54012499999999</v>
      </c>
      <c r="G4715">
        <v>0.59038000000000002</v>
      </c>
      <c r="H4715" t="s">
        <v>4735</v>
      </c>
      <c r="I4715">
        <v>8.89</v>
      </c>
      <c r="J4715">
        <v>8.39</v>
      </c>
      <c r="K4715">
        <v>8.2010000000000005</v>
      </c>
    </row>
    <row r="4716" spans="1:11" x14ac:dyDescent="0.25">
      <c r="A4716">
        <v>271.34542420000002</v>
      </c>
      <c r="B4716">
        <v>0.57856726800000002</v>
      </c>
      <c r="C4716">
        <v>0.314</v>
      </c>
      <c r="D4716">
        <v>271.34545600000001</v>
      </c>
      <c r="E4716">
        <v>0.57848599999999994</v>
      </c>
      <c r="F4716">
        <v>271.34545600000001</v>
      </c>
      <c r="G4716">
        <v>0.57848599999999994</v>
      </c>
      <c r="H4716" t="s">
        <v>4736</v>
      </c>
      <c r="I4716">
        <v>12.864000000000001</v>
      </c>
      <c r="J4716">
        <v>12.521000000000001</v>
      </c>
      <c r="K4716">
        <v>12.385</v>
      </c>
    </row>
    <row r="4717" spans="1:11" x14ac:dyDescent="0.25">
      <c r="A4717">
        <v>271.05886129999999</v>
      </c>
      <c r="B4717">
        <v>0.57814436899999999</v>
      </c>
      <c r="C4717">
        <v>1.085</v>
      </c>
      <c r="D4717">
        <v>271.05908199999999</v>
      </c>
      <c r="E4717">
        <v>0.57793899999999998</v>
      </c>
      <c r="F4717">
        <v>271.05908199999999</v>
      </c>
      <c r="G4717">
        <v>0.57793899999999998</v>
      </c>
      <c r="H4717" t="s">
        <v>4737</v>
      </c>
      <c r="I4717">
        <v>12.728</v>
      </c>
      <c r="J4717">
        <v>12.271000000000001</v>
      </c>
      <c r="K4717">
        <v>12.177</v>
      </c>
    </row>
    <row r="4718" spans="1:11" x14ac:dyDescent="0.25">
      <c r="A4718">
        <v>271.10659010000001</v>
      </c>
      <c r="B4718">
        <v>0.57868382399999996</v>
      </c>
      <c r="C4718">
        <v>1.7709999999999999</v>
      </c>
      <c r="D4718">
        <v>271.10691200000002</v>
      </c>
      <c r="E4718">
        <v>0.57905600000000002</v>
      </c>
      <c r="F4718">
        <v>271.10691200000002</v>
      </c>
      <c r="G4718">
        <v>0.57905600000000002</v>
      </c>
      <c r="H4718" t="s">
        <v>4738</v>
      </c>
      <c r="I4718">
        <v>12.925000000000001</v>
      </c>
      <c r="J4718">
        <v>12.512</v>
      </c>
      <c r="K4718">
        <v>12.465999999999999</v>
      </c>
    </row>
    <row r="4719" spans="1:11" x14ac:dyDescent="0.25">
      <c r="A4719">
        <v>271.30887469999999</v>
      </c>
      <c r="B4719">
        <v>0.57765264599999999</v>
      </c>
      <c r="C4719">
        <v>1.37</v>
      </c>
      <c r="D4719">
        <v>271.30897800000002</v>
      </c>
      <c r="E4719">
        <v>0.57801899999999995</v>
      </c>
      <c r="F4719">
        <v>271.30897800000002</v>
      </c>
      <c r="G4719">
        <v>0.57801899999999995</v>
      </c>
      <c r="H4719" t="s">
        <v>4739</v>
      </c>
      <c r="I4719">
        <v>13.244999999999999</v>
      </c>
      <c r="J4719">
        <v>12.907</v>
      </c>
      <c r="K4719">
        <v>12.8</v>
      </c>
    </row>
    <row r="4720" spans="1:11" x14ac:dyDescent="0.25">
      <c r="A4720">
        <v>271.41457500000001</v>
      </c>
      <c r="B4720">
        <v>0.58454319799999999</v>
      </c>
      <c r="C4720">
        <v>0.25700000000000001</v>
      </c>
      <c r="D4720">
        <v>271.41453999999999</v>
      </c>
      <c r="E4720">
        <v>0.58448100000000003</v>
      </c>
      <c r="F4720">
        <v>271.41453999999999</v>
      </c>
      <c r="G4720">
        <v>0.58448100000000003</v>
      </c>
      <c r="H4720" t="s">
        <v>4740</v>
      </c>
      <c r="I4720">
        <v>11.641999999999999</v>
      </c>
      <c r="J4720">
        <v>11.385</v>
      </c>
      <c r="K4720">
        <v>11.352</v>
      </c>
    </row>
    <row r="4721" spans="1:11" x14ac:dyDescent="0.25">
      <c r="A4721">
        <v>271.0501782</v>
      </c>
      <c r="B4721">
        <v>0.58833427999999999</v>
      </c>
      <c r="C4721">
        <v>0.65400000000000003</v>
      </c>
      <c r="D4721">
        <v>271.05006900000001</v>
      </c>
      <c r="E4721">
        <v>0.58818899999999996</v>
      </c>
      <c r="F4721">
        <v>271.05006900000001</v>
      </c>
      <c r="G4721">
        <v>0.58818899999999996</v>
      </c>
      <c r="H4721" t="s">
        <v>4741</v>
      </c>
      <c r="I4721">
        <v>10.943</v>
      </c>
      <c r="J4721">
        <v>10.628</v>
      </c>
      <c r="K4721">
        <v>10.552</v>
      </c>
    </row>
    <row r="4722" spans="1:11" x14ac:dyDescent="0.25">
      <c r="A4722">
        <v>271.60276809999999</v>
      </c>
      <c r="B4722">
        <v>0.57511968800000002</v>
      </c>
      <c r="C4722">
        <v>2.9</v>
      </c>
      <c r="D4722">
        <v>271.603205</v>
      </c>
      <c r="E4722">
        <v>0.57444300000000004</v>
      </c>
      <c r="F4722">
        <v>271.603205</v>
      </c>
      <c r="G4722">
        <v>0.57444300000000004</v>
      </c>
      <c r="H4722" t="s">
        <v>4742</v>
      </c>
      <c r="I4722">
        <v>14.541</v>
      </c>
      <c r="J4722">
        <v>14.159000000000001</v>
      </c>
      <c r="K4722">
        <v>14.162000000000001</v>
      </c>
    </row>
    <row r="4723" spans="1:11" x14ac:dyDescent="0.25">
      <c r="A4723">
        <v>271.2680254</v>
      </c>
      <c r="B4723">
        <v>0.57794503600000002</v>
      </c>
      <c r="C4723">
        <v>9.5000000000000001E-2</v>
      </c>
      <c r="D4723">
        <v>271.26799899999997</v>
      </c>
      <c r="E4723">
        <v>0.57794500000000004</v>
      </c>
      <c r="F4723">
        <v>271.26799899999997</v>
      </c>
      <c r="G4723">
        <v>0.57794500000000004</v>
      </c>
      <c r="H4723" t="s">
        <v>4743</v>
      </c>
      <c r="I4723">
        <v>15.003</v>
      </c>
      <c r="J4723">
        <v>14.843</v>
      </c>
      <c r="K4723">
        <v>14.856</v>
      </c>
    </row>
    <row r="4724" spans="1:11" x14ac:dyDescent="0.25">
      <c r="A4724">
        <v>271.44931919999999</v>
      </c>
      <c r="B4724">
        <v>0.56987221799999999</v>
      </c>
      <c r="C4724">
        <v>0.53600000000000003</v>
      </c>
      <c r="D4724">
        <v>271.44945000000001</v>
      </c>
      <c r="E4724">
        <v>0.569801</v>
      </c>
      <c r="F4724">
        <v>271.44945000000001</v>
      </c>
      <c r="G4724">
        <v>0.569801</v>
      </c>
      <c r="H4724" t="s">
        <v>4744</v>
      </c>
      <c r="I4724">
        <v>13.606999999999999</v>
      </c>
      <c r="J4724">
        <v>13.195</v>
      </c>
      <c r="K4724">
        <v>13.103</v>
      </c>
    </row>
    <row r="4725" spans="1:11" x14ac:dyDescent="0.25">
      <c r="A4725">
        <v>271.72070930000001</v>
      </c>
      <c r="B4725">
        <v>0.56479372100000003</v>
      </c>
      <c r="C4725">
        <v>1.9419999999999999</v>
      </c>
      <c r="D4725">
        <v>271.720527</v>
      </c>
      <c r="E4725">
        <v>0.56428599999999995</v>
      </c>
      <c r="F4725">
        <v>271.720527</v>
      </c>
      <c r="G4725">
        <v>0.56428599999999995</v>
      </c>
      <c r="H4725" t="s">
        <v>4745</v>
      </c>
      <c r="I4725">
        <v>11.984999999999999</v>
      </c>
      <c r="J4725">
        <v>11.5</v>
      </c>
      <c r="K4725">
        <v>11.425000000000001</v>
      </c>
    </row>
    <row r="4726" spans="1:11" x14ac:dyDescent="0.25">
      <c r="A4726">
        <v>271.39337399999999</v>
      </c>
      <c r="B4726">
        <v>0.56703261400000005</v>
      </c>
      <c r="C4726">
        <v>1.073</v>
      </c>
      <c r="D4726">
        <v>271.39366699999999</v>
      </c>
      <c r="E4726">
        <v>0.56708700000000001</v>
      </c>
      <c r="F4726">
        <v>271.39366699999999</v>
      </c>
      <c r="G4726">
        <v>0.56708700000000001</v>
      </c>
      <c r="H4726" t="s">
        <v>4746</v>
      </c>
      <c r="I4726">
        <v>12.493</v>
      </c>
      <c r="J4726">
        <v>12.134</v>
      </c>
      <c r="K4726">
        <v>12.038</v>
      </c>
    </row>
    <row r="4727" spans="1:11" x14ac:dyDescent="0.25">
      <c r="A4727">
        <v>271.27513379999999</v>
      </c>
      <c r="B4727">
        <v>0.56823525100000005</v>
      </c>
      <c r="C4727">
        <v>0.39800000000000002</v>
      </c>
      <c r="D4727">
        <v>271.27503200000001</v>
      </c>
      <c r="E4727">
        <v>0.56819200000000003</v>
      </c>
      <c r="F4727">
        <v>271.27503200000001</v>
      </c>
      <c r="G4727">
        <v>0.56819200000000003</v>
      </c>
      <c r="H4727" t="s">
        <v>4747</v>
      </c>
      <c r="I4727">
        <v>15.125</v>
      </c>
      <c r="J4727">
        <v>15.141</v>
      </c>
      <c r="K4727">
        <v>14.973000000000001</v>
      </c>
    </row>
    <row r="4728" spans="1:11" x14ac:dyDescent="0.25">
      <c r="A4728">
        <v>271.69104470000002</v>
      </c>
      <c r="B4728">
        <v>0.56822354100000005</v>
      </c>
      <c r="C4728">
        <v>1.363</v>
      </c>
      <c r="D4728">
        <v>271.69126699999998</v>
      </c>
      <c r="E4728">
        <v>0.56852999999999998</v>
      </c>
      <c r="F4728">
        <v>271.69126699999998</v>
      </c>
      <c r="G4728">
        <v>0.56852999999999998</v>
      </c>
      <c r="H4728" t="s">
        <v>4748</v>
      </c>
      <c r="I4728">
        <v>16.361999999999998</v>
      </c>
      <c r="J4728">
        <v>16.065000000000001</v>
      </c>
      <c r="K4728">
        <v>15.548</v>
      </c>
    </row>
    <row r="4729" spans="1:11" x14ac:dyDescent="0.25">
      <c r="A4729">
        <v>271.66545389999999</v>
      </c>
      <c r="B4729">
        <v>0.57278743899999995</v>
      </c>
      <c r="C4729">
        <v>0.105</v>
      </c>
      <c r="D4729">
        <v>271.66543799999999</v>
      </c>
      <c r="E4729">
        <v>0.57276300000000002</v>
      </c>
      <c r="F4729">
        <v>271.66543799999999</v>
      </c>
      <c r="G4729">
        <v>0.57276300000000002</v>
      </c>
      <c r="H4729" t="s">
        <v>4749</v>
      </c>
      <c r="I4729">
        <v>10.933999999999999</v>
      </c>
      <c r="J4729">
        <v>10.657</v>
      </c>
      <c r="K4729">
        <v>10.61</v>
      </c>
    </row>
    <row r="4730" spans="1:11" x14ac:dyDescent="0.25">
      <c r="A4730">
        <v>271.74491230000001</v>
      </c>
      <c r="B4730">
        <v>0.58982375099999995</v>
      </c>
      <c r="C4730">
        <v>0.79600000000000004</v>
      </c>
      <c r="D4730">
        <v>271.74510600000002</v>
      </c>
      <c r="E4730">
        <v>0.58971700000000005</v>
      </c>
      <c r="F4730">
        <v>271.74510600000002</v>
      </c>
      <c r="G4730">
        <v>0.58971700000000005</v>
      </c>
      <c r="H4730" t="s">
        <v>4750</v>
      </c>
      <c r="I4730">
        <v>14.146000000000001</v>
      </c>
      <c r="J4730">
        <v>13.74</v>
      </c>
      <c r="K4730">
        <v>13.696999999999999</v>
      </c>
    </row>
    <row r="4731" spans="1:11" x14ac:dyDescent="0.25">
      <c r="A4731">
        <v>270.99094769999999</v>
      </c>
      <c r="B4731">
        <v>0.56607466200000001</v>
      </c>
      <c r="C4731">
        <v>1.85</v>
      </c>
      <c r="D4731">
        <v>270.99053800000002</v>
      </c>
      <c r="E4731">
        <v>0.56638500000000003</v>
      </c>
      <c r="F4731">
        <v>270.99053800000002</v>
      </c>
      <c r="G4731">
        <v>0.56638500000000003</v>
      </c>
      <c r="H4731" t="s">
        <v>4751</v>
      </c>
      <c r="I4731">
        <v>16.488</v>
      </c>
      <c r="J4731">
        <v>16.7</v>
      </c>
      <c r="K4731">
        <v>16.565000000000001</v>
      </c>
    </row>
    <row r="4732" spans="1:11" x14ac:dyDescent="0.25">
      <c r="A4732">
        <v>271.70978209999998</v>
      </c>
      <c r="B4732">
        <v>0.56098804599999996</v>
      </c>
      <c r="C4732">
        <v>1.218</v>
      </c>
      <c r="D4732">
        <v>271.70951000000002</v>
      </c>
      <c r="E4732">
        <v>0.56118900000000005</v>
      </c>
      <c r="F4732">
        <v>271.70951000000002</v>
      </c>
      <c r="G4732">
        <v>0.56118900000000005</v>
      </c>
      <c r="H4732" t="s">
        <v>4752</v>
      </c>
      <c r="I4732">
        <v>14.003</v>
      </c>
      <c r="J4732">
        <v>13.680999999999999</v>
      </c>
      <c r="K4732">
        <v>13.571999999999999</v>
      </c>
    </row>
    <row r="4733" spans="1:11" x14ac:dyDescent="0.25">
      <c r="A4733">
        <v>271.62269750000002</v>
      </c>
      <c r="B4733">
        <v>0.56295293700000004</v>
      </c>
      <c r="C4733">
        <v>0.91</v>
      </c>
      <c r="D4733">
        <v>271.62294700000001</v>
      </c>
      <c r="E4733">
        <v>0.562913</v>
      </c>
      <c r="F4733">
        <v>271.62294700000001</v>
      </c>
      <c r="G4733">
        <v>0.562913</v>
      </c>
      <c r="H4733" t="s">
        <v>4753</v>
      </c>
      <c r="I4733">
        <v>12.843999999999999</v>
      </c>
      <c r="J4733">
        <v>12.465</v>
      </c>
      <c r="K4733">
        <v>12.436999999999999</v>
      </c>
    </row>
    <row r="4734" spans="1:11" x14ac:dyDescent="0.25">
      <c r="A4734">
        <v>271.72499970000001</v>
      </c>
      <c r="B4734">
        <v>0.56046351699999997</v>
      </c>
      <c r="C4734">
        <v>1.1100000000000001</v>
      </c>
      <c r="D4734">
        <v>271.72489100000001</v>
      </c>
      <c r="E4734">
        <v>0.56017499999999998</v>
      </c>
      <c r="F4734">
        <v>271.72489100000001</v>
      </c>
      <c r="G4734">
        <v>0.56017499999999998</v>
      </c>
      <c r="H4734" t="s">
        <v>4754</v>
      </c>
      <c r="I4734">
        <v>13.288</v>
      </c>
      <c r="J4734">
        <v>12.965</v>
      </c>
      <c r="K4734">
        <v>12.888</v>
      </c>
    </row>
    <row r="4735" spans="1:11" x14ac:dyDescent="0.25">
      <c r="A4735">
        <v>271.37708079999999</v>
      </c>
      <c r="B4735">
        <v>0.55808829100000001</v>
      </c>
      <c r="C4735">
        <v>0.48599999999999999</v>
      </c>
      <c r="D4735">
        <v>271.377207</v>
      </c>
      <c r="E4735">
        <v>0.55813599999999997</v>
      </c>
      <c r="F4735">
        <v>271.377207</v>
      </c>
      <c r="G4735">
        <v>0.55813599999999997</v>
      </c>
      <c r="H4735" t="s">
        <v>4755</v>
      </c>
      <c r="I4735">
        <v>12.496</v>
      </c>
      <c r="J4735">
        <v>12.21</v>
      </c>
      <c r="K4735">
        <v>12.087</v>
      </c>
    </row>
    <row r="4736" spans="1:11" x14ac:dyDescent="0.25">
      <c r="A4736">
        <v>271.65944280000002</v>
      </c>
      <c r="B4736">
        <v>0.55669258099999996</v>
      </c>
      <c r="C4736">
        <v>0.52200000000000002</v>
      </c>
      <c r="D4736">
        <v>271.65956999999997</v>
      </c>
      <c r="E4736">
        <v>0.55662299999999998</v>
      </c>
      <c r="F4736">
        <v>271.65956999999997</v>
      </c>
      <c r="G4736">
        <v>0.55662299999999998</v>
      </c>
      <c r="H4736" t="s">
        <v>4756</v>
      </c>
      <c r="I4736">
        <v>9.3379999999999992</v>
      </c>
      <c r="J4736">
        <v>8.6289999999999996</v>
      </c>
      <c r="K4736">
        <v>8.4990000000000006</v>
      </c>
    </row>
    <row r="4737" spans="1:11" x14ac:dyDescent="0.25">
      <c r="A4737">
        <v>271.047799</v>
      </c>
      <c r="B4737">
        <v>0.55774619299999995</v>
      </c>
      <c r="C4737">
        <v>0.26800000000000002</v>
      </c>
      <c r="D4737">
        <v>271.04783900000001</v>
      </c>
      <c r="E4737">
        <v>0.557809</v>
      </c>
      <c r="F4737">
        <v>271.04783900000001</v>
      </c>
      <c r="G4737">
        <v>0.557809</v>
      </c>
      <c r="H4737" t="s">
        <v>4757</v>
      </c>
      <c r="I4737">
        <v>12.752000000000001</v>
      </c>
      <c r="J4737">
        <v>12.372</v>
      </c>
      <c r="K4737">
        <v>12.332000000000001</v>
      </c>
    </row>
    <row r="4738" spans="1:11" x14ac:dyDescent="0.25">
      <c r="A4738">
        <v>271.11191780000001</v>
      </c>
      <c r="B4738">
        <v>0.55466531399999996</v>
      </c>
      <c r="C4738">
        <v>0.307</v>
      </c>
      <c r="D4738">
        <v>271.11183599999998</v>
      </c>
      <c r="E4738">
        <v>0.55468899999999999</v>
      </c>
      <c r="F4738">
        <v>271.11183599999998</v>
      </c>
      <c r="G4738">
        <v>0.55468899999999999</v>
      </c>
      <c r="H4738" t="s">
        <v>4758</v>
      </c>
      <c r="I4738">
        <v>13.769</v>
      </c>
      <c r="J4738">
        <v>13.33</v>
      </c>
      <c r="K4738">
        <v>13.327999999999999</v>
      </c>
    </row>
    <row r="4739" spans="1:11" x14ac:dyDescent="0.25">
      <c r="A4739">
        <v>271.39314710000002</v>
      </c>
      <c r="B4739">
        <v>0.55187399299999995</v>
      </c>
      <c r="C4739">
        <v>1.1559999999999999</v>
      </c>
      <c r="D4739">
        <v>271.39294799999999</v>
      </c>
      <c r="E4739">
        <v>0.55212600000000001</v>
      </c>
      <c r="F4739">
        <v>271.39294799999999</v>
      </c>
      <c r="G4739">
        <v>0.55212600000000001</v>
      </c>
      <c r="H4739" t="s">
        <v>4759</v>
      </c>
      <c r="I4739">
        <v>11.75</v>
      </c>
      <c r="J4739">
        <v>11.377000000000001</v>
      </c>
      <c r="K4739">
        <v>11.28</v>
      </c>
    </row>
    <row r="4740" spans="1:11" x14ac:dyDescent="0.25">
      <c r="A4740">
        <v>271.51849600000003</v>
      </c>
      <c r="B4740">
        <v>0.56957617599999999</v>
      </c>
      <c r="C4740">
        <v>0.13400000000000001</v>
      </c>
      <c r="D4740">
        <v>271.51845900000001</v>
      </c>
      <c r="E4740">
        <v>0.56957199999999997</v>
      </c>
      <c r="F4740">
        <v>271.51845900000001</v>
      </c>
      <c r="G4740">
        <v>0.56957199999999997</v>
      </c>
      <c r="H4740" t="s">
        <v>4760</v>
      </c>
      <c r="I4740">
        <v>11.531000000000001</v>
      </c>
      <c r="J4740">
        <v>11.227</v>
      </c>
      <c r="K4740">
        <v>11.163</v>
      </c>
    </row>
    <row r="4741" spans="1:11" x14ac:dyDescent="0.25">
      <c r="A4741">
        <v>271.55987349999998</v>
      </c>
      <c r="B4741">
        <v>0.55917530299999996</v>
      </c>
      <c r="C4741">
        <v>0.84699999999999998</v>
      </c>
      <c r="D4741">
        <v>271.55987499999998</v>
      </c>
      <c r="E4741">
        <v>0.55893999999999999</v>
      </c>
      <c r="F4741">
        <v>271.55987499999998</v>
      </c>
      <c r="G4741">
        <v>0.55893999999999999</v>
      </c>
      <c r="H4741" t="s">
        <v>4761</v>
      </c>
      <c r="I4741">
        <v>10.446</v>
      </c>
      <c r="J4741">
        <v>10.118</v>
      </c>
      <c r="K4741">
        <v>9.9589999999999996</v>
      </c>
    </row>
    <row r="4742" spans="1:11" x14ac:dyDescent="0.25">
      <c r="A4742">
        <v>271.32039279999998</v>
      </c>
      <c r="B4742">
        <v>0.57507438200000005</v>
      </c>
      <c r="C4742">
        <v>0.41299999999999998</v>
      </c>
      <c r="D4742">
        <v>271.32041099999998</v>
      </c>
      <c r="E4742">
        <v>0.57496100000000006</v>
      </c>
      <c r="F4742">
        <v>271.32041099999998</v>
      </c>
      <c r="G4742">
        <v>0.57496100000000006</v>
      </c>
      <c r="H4742" t="s">
        <v>4762</v>
      </c>
      <c r="I4742">
        <v>12.582000000000001</v>
      </c>
      <c r="J4742">
        <v>12.336</v>
      </c>
      <c r="K4742">
        <v>12.260999999999999</v>
      </c>
    </row>
    <row r="4743" spans="1:11" x14ac:dyDescent="0.25">
      <c r="A4743">
        <v>271.77640789999998</v>
      </c>
      <c r="B4743">
        <v>0.54594698799999997</v>
      </c>
      <c r="C4743">
        <v>0.83099999999999996</v>
      </c>
      <c r="D4743">
        <v>271.77644400000003</v>
      </c>
      <c r="E4743">
        <v>0.54617499999999997</v>
      </c>
      <c r="F4743">
        <v>271.77644400000003</v>
      </c>
      <c r="G4743">
        <v>0.54617499999999997</v>
      </c>
      <c r="H4743" t="s">
        <v>4763</v>
      </c>
      <c r="I4743">
        <v>13.444000000000001</v>
      </c>
      <c r="J4743">
        <v>12.973000000000001</v>
      </c>
      <c r="K4743">
        <v>12.832000000000001</v>
      </c>
    </row>
    <row r="4744" spans="1:11" x14ac:dyDescent="0.25">
      <c r="A4744">
        <v>271.58644459999999</v>
      </c>
      <c r="B4744">
        <v>0.55417856700000001</v>
      </c>
      <c r="C4744">
        <v>0.317</v>
      </c>
      <c r="D4744">
        <v>271.58636000000001</v>
      </c>
      <c r="E4744">
        <v>0.55415400000000004</v>
      </c>
      <c r="F4744">
        <v>271.58636000000001</v>
      </c>
      <c r="G4744">
        <v>0.55415400000000004</v>
      </c>
      <c r="H4744" t="s">
        <v>4764</v>
      </c>
      <c r="I4744">
        <v>16.364999999999998</v>
      </c>
      <c r="J4744">
        <v>15.379</v>
      </c>
      <c r="K4744">
        <v>15.819000000000001</v>
      </c>
    </row>
    <row r="4745" spans="1:11" x14ac:dyDescent="0.25">
      <c r="A4745">
        <v>271.2322178</v>
      </c>
      <c r="B4745">
        <v>0.56259649</v>
      </c>
      <c r="C4745">
        <v>0.23499999999999999</v>
      </c>
      <c r="D4745">
        <v>271.23218900000001</v>
      </c>
      <c r="E4745">
        <v>0.56265500000000002</v>
      </c>
      <c r="F4745">
        <v>271.23218900000001</v>
      </c>
      <c r="G4745">
        <v>0.56265500000000002</v>
      </c>
      <c r="H4745" t="s">
        <v>4765</v>
      </c>
      <c r="I4745">
        <v>10.959</v>
      </c>
      <c r="J4745">
        <v>10.81</v>
      </c>
      <c r="K4745">
        <v>10.715</v>
      </c>
    </row>
    <row r="4746" spans="1:11" x14ac:dyDescent="0.25">
      <c r="A4746">
        <v>270.98113590000003</v>
      </c>
      <c r="B4746">
        <v>0.545953095</v>
      </c>
      <c r="C4746">
        <v>1.1830000000000001</v>
      </c>
      <c r="D4746">
        <v>270.98141600000002</v>
      </c>
      <c r="E4746">
        <v>0.54578099999999996</v>
      </c>
      <c r="F4746">
        <v>270.98141600000002</v>
      </c>
      <c r="G4746">
        <v>0.54578099999999996</v>
      </c>
      <c r="H4746" t="s">
        <v>4766</v>
      </c>
      <c r="I4746">
        <v>13.939</v>
      </c>
      <c r="J4746">
        <v>13.542999999999999</v>
      </c>
      <c r="K4746">
        <v>13.507</v>
      </c>
    </row>
    <row r="4747" spans="1:11" x14ac:dyDescent="0.25">
      <c r="A4747">
        <v>271.61426999999998</v>
      </c>
      <c r="B4747">
        <v>0.54254493000000004</v>
      </c>
      <c r="C4747">
        <v>0.373</v>
      </c>
      <c r="D4747">
        <v>271.61430899999999</v>
      </c>
      <c r="E4747">
        <v>0.54244899999999996</v>
      </c>
      <c r="F4747">
        <v>271.61430899999999</v>
      </c>
      <c r="G4747">
        <v>0.54244899999999996</v>
      </c>
      <c r="H4747" t="s">
        <v>4767</v>
      </c>
      <c r="I4747">
        <v>13.202999999999999</v>
      </c>
      <c r="J4747">
        <v>12.901999999999999</v>
      </c>
      <c r="K4747">
        <v>12.814</v>
      </c>
    </row>
    <row r="4748" spans="1:11" x14ac:dyDescent="0.25">
      <c r="A4748">
        <v>271.16387329999998</v>
      </c>
      <c r="B4748">
        <v>0.54953188900000005</v>
      </c>
      <c r="C4748">
        <v>0.502</v>
      </c>
      <c r="D4748">
        <v>271.16395399999999</v>
      </c>
      <c r="E4748">
        <v>0.54941799999999996</v>
      </c>
      <c r="F4748">
        <v>271.16395399999999</v>
      </c>
      <c r="G4748">
        <v>0.54941799999999996</v>
      </c>
      <c r="H4748" t="s">
        <v>4768</v>
      </c>
      <c r="I4748">
        <v>13.659000000000001</v>
      </c>
      <c r="J4748">
        <v>13.295</v>
      </c>
      <c r="K4748">
        <v>13.236000000000001</v>
      </c>
    </row>
    <row r="4749" spans="1:11" x14ac:dyDescent="0.25">
      <c r="A4749">
        <v>273.39758069999999</v>
      </c>
      <c r="B4749">
        <v>-0.111026868</v>
      </c>
      <c r="C4749">
        <v>0.72099999999999997</v>
      </c>
      <c r="D4749">
        <v>273.39765799999998</v>
      </c>
      <c r="E4749">
        <v>-0.110842</v>
      </c>
      <c r="F4749">
        <v>273.39765799999998</v>
      </c>
      <c r="G4749">
        <v>-0.110842</v>
      </c>
      <c r="H4749" t="s">
        <v>4769</v>
      </c>
      <c r="I4749">
        <v>12.864000000000001</v>
      </c>
      <c r="J4749">
        <v>12.55</v>
      </c>
      <c r="K4749">
        <v>12.528</v>
      </c>
    </row>
    <row r="4750" spans="1:11" x14ac:dyDescent="0.25">
      <c r="A4750">
        <v>273.54628409999998</v>
      </c>
      <c r="B4750">
        <v>-0.10501891200000001</v>
      </c>
      <c r="C4750">
        <v>0.24199999999999999</v>
      </c>
      <c r="D4750">
        <v>273.54623600000002</v>
      </c>
      <c r="E4750">
        <v>-0.104972</v>
      </c>
      <c r="F4750">
        <v>273.54623600000002</v>
      </c>
      <c r="G4750">
        <v>-0.104972</v>
      </c>
      <c r="H4750" t="s">
        <v>4770</v>
      </c>
      <c r="I4750">
        <v>12.102</v>
      </c>
      <c r="J4750">
        <v>11.782</v>
      </c>
      <c r="K4750">
        <v>11.67</v>
      </c>
    </row>
    <row r="4751" spans="1:11" x14ac:dyDescent="0.25">
      <c r="A4751">
        <v>273.15230270000001</v>
      </c>
      <c r="B4751">
        <v>-0.114354464</v>
      </c>
      <c r="C4751">
        <v>0.66300000000000003</v>
      </c>
      <c r="D4751">
        <v>273.15222799999998</v>
      </c>
      <c r="E4751">
        <v>-0.114186</v>
      </c>
      <c r="F4751">
        <v>273.15222799999998</v>
      </c>
      <c r="G4751">
        <v>-0.114186</v>
      </c>
      <c r="H4751" t="s">
        <v>4771</v>
      </c>
      <c r="I4751">
        <v>11.689</v>
      </c>
      <c r="J4751">
        <v>11.385</v>
      </c>
      <c r="K4751">
        <v>11.186999999999999</v>
      </c>
    </row>
    <row r="4752" spans="1:11" x14ac:dyDescent="0.25">
      <c r="A4752">
        <v>273.6369856</v>
      </c>
      <c r="B4752">
        <v>-0.115395203</v>
      </c>
      <c r="C4752">
        <v>0.39500000000000002</v>
      </c>
      <c r="D4752">
        <v>273.63701500000002</v>
      </c>
      <c r="E4752">
        <v>-0.11550100000000001</v>
      </c>
      <c r="F4752">
        <v>273.63701500000002</v>
      </c>
      <c r="G4752">
        <v>-0.11550100000000001</v>
      </c>
      <c r="H4752" t="s">
        <v>4772</v>
      </c>
      <c r="I4752">
        <v>11.797000000000001</v>
      </c>
      <c r="J4752">
        <v>11.473000000000001</v>
      </c>
      <c r="K4752">
        <v>11.401999999999999</v>
      </c>
    </row>
    <row r="4753" spans="1:11" x14ac:dyDescent="0.25">
      <c r="A4753">
        <v>272.917778</v>
      </c>
      <c r="B4753">
        <v>-0.115378563</v>
      </c>
      <c r="C4753">
        <v>1.9750000000000001</v>
      </c>
      <c r="D4753">
        <v>272.91752600000001</v>
      </c>
      <c r="E4753">
        <v>-0.115866</v>
      </c>
      <c r="F4753">
        <v>272.91752600000001</v>
      </c>
      <c r="G4753">
        <v>-0.115866</v>
      </c>
      <c r="H4753" t="s">
        <v>4773</v>
      </c>
      <c r="I4753">
        <v>16.175999999999998</v>
      </c>
      <c r="J4753">
        <v>15.574</v>
      </c>
      <c r="K4753">
        <v>15.145</v>
      </c>
    </row>
    <row r="4754" spans="1:11" x14ac:dyDescent="0.25">
      <c r="A4754">
        <v>273.64616649999999</v>
      </c>
      <c r="B4754">
        <v>-0.12580804000000001</v>
      </c>
      <c r="C4754">
        <v>0.21299999999999999</v>
      </c>
      <c r="D4754">
        <v>273.64619499999998</v>
      </c>
      <c r="E4754">
        <v>-0.12586</v>
      </c>
      <c r="F4754">
        <v>273.64619499999998</v>
      </c>
      <c r="G4754">
        <v>-0.12586</v>
      </c>
      <c r="H4754" t="s">
        <v>4774</v>
      </c>
      <c r="I4754">
        <v>11.233000000000001</v>
      </c>
      <c r="J4754">
        <v>10.827999999999999</v>
      </c>
      <c r="K4754">
        <v>10.768000000000001</v>
      </c>
    </row>
    <row r="4755" spans="1:11" x14ac:dyDescent="0.25">
      <c r="A4755">
        <v>273.60201050000001</v>
      </c>
      <c r="B4755">
        <v>-0.12518142300000001</v>
      </c>
      <c r="C4755">
        <v>0.33300000000000002</v>
      </c>
      <c r="D4755">
        <v>273.60198700000001</v>
      </c>
      <c r="E4755">
        <v>-0.12527099999999999</v>
      </c>
      <c r="F4755">
        <v>273.60198700000001</v>
      </c>
      <c r="G4755">
        <v>-0.12527099999999999</v>
      </c>
      <c r="H4755" t="s">
        <v>4775</v>
      </c>
      <c r="I4755">
        <v>11.486000000000001</v>
      </c>
      <c r="J4755">
        <v>11.282999999999999</v>
      </c>
      <c r="K4755">
        <v>11.166</v>
      </c>
    </row>
    <row r="4756" spans="1:11" x14ac:dyDescent="0.25">
      <c r="A4756">
        <v>273.18630510000003</v>
      </c>
      <c r="B4756">
        <v>-0.13747506900000001</v>
      </c>
      <c r="C4756">
        <v>0.747</v>
      </c>
      <c r="D4756">
        <v>273.186488</v>
      </c>
      <c r="E4756">
        <v>-0.137573</v>
      </c>
      <c r="F4756">
        <v>273.186488</v>
      </c>
      <c r="G4756">
        <v>-0.137573</v>
      </c>
      <c r="H4756" t="s">
        <v>4776</v>
      </c>
      <c r="I4756">
        <v>12.157</v>
      </c>
      <c r="J4756">
        <v>11.75</v>
      </c>
      <c r="K4756">
        <v>11.614000000000001</v>
      </c>
    </row>
    <row r="4757" spans="1:11" x14ac:dyDescent="0.25">
      <c r="A4757">
        <v>273.25543040000002</v>
      </c>
      <c r="B4757">
        <v>-0.13941705300000001</v>
      </c>
      <c r="C4757">
        <v>1.984</v>
      </c>
      <c r="D4757">
        <v>273.25492500000001</v>
      </c>
      <c r="E4757">
        <v>-0.13963700000000001</v>
      </c>
      <c r="F4757">
        <v>273.25492500000001</v>
      </c>
      <c r="G4757">
        <v>-0.13963700000000001</v>
      </c>
      <c r="H4757" t="s">
        <v>4777</v>
      </c>
      <c r="I4757">
        <v>12.590999999999999</v>
      </c>
      <c r="J4757">
        <v>12.154999999999999</v>
      </c>
      <c r="K4757">
        <v>12.039</v>
      </c>
    </row>
    <row r="4758" spans="1:11" x14ac:dyDescent="0.25">
      <c r="A4758">
        <v>273.50608080000001</v>
      </c>
      <c r="B4758">
        <v>-0.14298514800000001</v>
      </c>
      <c r="C4758">
        <v>2.173</v>
      </c>
      <c r="D4758">
        <v>273.505608</v>
      </c>
      <c r="E4758">
        <v>-0.14260999999999999</v>
      </c>
      <c r="F4758">
        <v>273.505608</v>
      </c>
      <c r="G4758">
        <v>-0.14260999999999999</v>
      </c>
      <c r="H4758" t="s">
        <v>4778</v>
      </c>
      <c r="I4758">
        <v>15.907</v>
      </c>
      <c r="J4758">
        <v>15.481999999999999</v>
      </c>
      <c r="K4758">
        <v>15.644</v>
      </c>
    </row>
    <row r="4759" spans="1:11" x14ac:dyDescent="0.25">
      <c r="A4759">
        <v>272.93300049999999</v>
      </c>
      <c r="B4759">
        <v>-0.14952886800000001</v>
      </c>
      <c r="C4759">
        <v>0.81899999999999995</v>
      </c>
      <c r="D4759">
        <v>272.93277499999999</v>
      </c>
      <c r="E4759">
        <v>-0.14956</v>
      </c>
      <c r="F4759">
        <v>272.93277499999999</v>
      </c>
      <c r="G4759">
        <v>-0.14956</v>
      </c>
      <c r="H4759" t="s">
        <v>4779</v>
      </c>
      <c r="I4759">
        <v>7.3719999999999999</v>
      </c>
      <c r="J4759">
        <v>6.7130000000000001</v>
      </c>
      <c r="K4759">
        <v>6.5419999999999998</v>
      </c>
    </row>
    <row r="4760" spans="1:11" x14ac:dyDescent="0.25">
      <c r="A4760">
        <v>273.3389421</v>
      </c>
      <c r="B4760">
        <v>-0.15214698199999999</v>
      </c>
      <c r="C4760">
        <v>0.37</v>
      </c>
      <c r="D4760">
        <v>273.33902</v>
      </c>
      <c r="E4760">
        <v>-0.15221399999999999</v>
      </c>
      <c r="F4760">
        <v>273.33902</v>
      </c>
      <c r="G4760">
        <v>-0.15221399999999999</v>
      </c>
      <c r="H4760" t="s">
        <v>4780</v>
      </c>
      <c r="I4760">
        <v>12.319000000000001</v>
      </c>
      <c r="J4760">
        <v>11.933</v>
      </c>
      <c r="K4760">
        <v>11.823</v>
      </c>
    </row>
    <row r="4761" spans="1:11" x14ac:dyDescent="0.25">
      <c r="A4761">
        <v>272.89321289999998</v>
      </c>
      <c r="B4761">
        <v>-0.15614556700000001</v>
      </c>
      <c r="C4761">
        <v>1.8720000000000001</v>
      </c>
      <c r="D4761">
        <v>272.89354200000002</v>
      </c>
      <c r="E4761">
        <v>-0.15574299999999999</v>
      </c>
      <c r="F4761">
        <v>272.89354200000002</v>
      </c>
      <c r="G4761">
        <v>-0.15574299999999999</v>
      </c>
      <c r="H4761" t="s">
        <v>4781</v>
      </c>
      <c r="I4761">
        <v>14.635999999999999</v>
      </c>
      <c r="J4761">
        <v>14.27</v>
      </c>
      <c r="K4761">
        <v>14.319000000000001</v>
      </c>
    </row>
    <row r="4762" spans="1:11" x14ac:dyDescent="0.25">
      <c r="A4762">
        <v>273.5098496</v>
      </c>
      <c r="B4762">
        <v>-0.153052673</v>
      </c>
      <c r="C4762">
        <v>1.0669999999999999</v>
      </c>
      <c r="D4762">
        <v>273.50957099999999</v>
      </c>
      <c r="E4762">
        <v>-0.15315400000000001</v>
      </c>
      <c r="F4762">
        <v>273.50957099999999</v>
      </c>
      <c r="G4762">
        <v>-0.15315400000000001</v>
      </c>
      <c r="H4762" t="s">
        <v>4782</v>
      </c>
      <c r="I4762">
        <v>12.247</v>
      </c>
      <c r="J4762">
        <v>11.874000000000001</v>
      </c>
      <c r="K4762">
        <v>11.798999999999999</v>
      </c>
    </row>
    <row r="4763" spans="1:11" x14ac:dyDescent="0.25">
      <c r="A4763">
        <v>272.9511827</v>
      </c>
      <c r="B4763">
        <v>-0.15081941400000001</v>
      </c>
      <c r="C4763">
        <v>1.2490000000000001</v>
      </c>
      <c r="D4763">
        <v>272.950853</v>
      </c>
      <c r="E4763">
        <v>-0.15092700000000001</v>
      </c>
      <c r="F4763">
        <v>272.950853</v>
      </c>
      <c r="G4763">
        <v>-0.15092700000000001</v>
      </c>
      <c r="H4763" t="s">
        <v>4783</v>
      </c>
      <c r="I4763">
        <v>11.462999999999999</v>
      </c>
      <c r="J4763">
        <v>11.113</v>
      </c>
      <c r="K4763">
        <v>11.005000000000001</v>
      </c>
    </row>
    <row r="4764" spans="1:11" x14ac:dyDescent="0.25">
      <c r="A4764">
        <v>272.96632699999998</v>
      </c>
      <c r="B4764">
        <v>-0.14803071800000001</v>
      </c>
      <c r="C4764">
        <v>0.81799999999999995</v>
      </c>
      <c r="D4764">
        <v>272.96610299999998</v>
      </c>
      <c r="E4764">
        <v>-0.14806900000000001</v>
      </c>
      <c r="F4764">
        <v>272.96610299999998</v>
      </c>
      <c r="G4764">
        <v>-0.14806900000000001</v>
      </c>
      <c r="H4764" t="s">
        <v>4784</v>
      </c>
      <c r="I4764">
        <v>11.054</v>
      </c>
      <c r="J4764">
        <v>10.72</v>
      </c>
      <c r="K4764">
        <v>10.6</v>
      </c>
    </row>
    <row r="4765" spans="1:11" x14ac:dyDescent="0.25">
      <c r="A4765">
        <v>272.88432019999999</v>
      </c>
      <c r="B4765">
        <v>-0.15981408899999999</v>
      </c>
      <c r="C4765">
        <v>0.314</v>
      </c>
      <c r="D4765">
        <v>272.88426099999998</v>
      </c>
      <c r="E4765">
        <v>-0.15987799999999999</v>
      </c>
      <c r="F4765">
        <v>272.88426099999998</v>
      </c>
      <c r="G4765">
        <v>-0.15987799999999999</v>
      </c>
      <c r="H4765" t="s">
        <v>4785</v>
      </c>
      <c r="I4765">
        <v>13.016999999999999</v>
      </c>
      <c r="J4765">
        <v>12.659000000000001</v>
      </c>
      <c r="K4765">
        <v>12.557</v>
      </c>
    </row>
    <row r="4766" spans="1:11" x14ac:dyDescent="0.25">
      <c r="A4766">
        <v>273.52176589999999</v>
      </c>
      <c r="B4766">
        <v>-0.156447003</v>
      </c>
      <c r="C4766">
        <v>0.39500000000000002</v>
      </c>
      <c r="D4766">
        <v>273.52177799999998</v>
      </c>
      <c r="E4766">
        <v>-0.156556</v>
      </c>
      <c r="F4766">
        <v>273.52177799999998</v>
      </c>
      <c r="G4766">
        <v>-0.156556</v>
      </c>
      <c r="H4766" t="s">
        <v>4786</v>
      </c>
      <c r="I4766">
        <v>11.981</v>
      </c>
      <c r="J4766">
        <v>11.766999999999999</v>
      </c>
      <c r="K4766">
        <v>11.706</v>
      </c>
    </row>
    <row r="4767" spans="1:11" x14ac:dyDescent="0.25">
      <c r="A4767">
        <v>272.89809589999999</v>
      </c>
      <c r="B4767">
        <v>-0.15924999000000001</v>
      </c>
      <c r="C4767">
        <v>1.639</v>
      </c>
      <c r="D4767">
        <v>272.89768700000002</v>
      </c>
      <c r="E4767">
        <v>-0.15945000000000001</v>
      </c>
      <c r="F4767">
        <v>272.89768700000002</v>
      </c>
      <c r="G4767">
        <v>-0.15945000000000001</v>
      </c>
      <c r="H4767" t="s">
        <v>4787</v>
      </c>
      <c r="I4767">
        <v>12.516999999999999</v>
      </c>
      <c r="J4767">
        <v>12.055999999999999</v>
      </c>
      <c r="K4767">
        <v>11.962999999999999</v>
      </c>
    </row>
    <row r="4768" spans="1:11" x14ac:dyDescent="0.25">
      <c r="A4768">
        <v>272.90080769999997</v>
      </c>
      <c r="B4768">
        <v>-0.164777857</v>
      </c>
      <c r="C4768">
        <v>2.3319999999999999</v>
      </c>
      <c r="D4768">
        <v>272.90119399999998</v>
      </c>
      <c r="E4768">
        <v>-0.16425799999999999</v>
      </c>
      <c r="F4768">
        <v>272.90119399999998</v>
      </c>
      <c r="G4768">
        <v>-0.16425799999999999</v>
      </c>
      <c r="H4768" t="s">
        <v>4788</v>
      </c>
      <c r="I4768">
        <v>13.375999999999999</v>
      </c>
      <c r="J4768">
        <v>12.888</v>
      </c>
      <c r="K4768">
        <v>12.781000000000001</v>
      </c>
    </row>
    <row r="4769" spans="1:11" x14ac:dyDescent="0.25">
      <c r="A4769">
        <v>273.09656680000001</v>
      </c>
      <c r="B4769">
        <v>-0.160562329</v>
      </c>
      <c r="C4769">
        <v>0.59499999999999997</v>
      </c>
      <c r="D4769">
        <v>273.096407</v>
      </c>
      <c r="E4769">
        <v>-0.160604</v>
      </c>
      <c r="F4769">
        <v>273.096407</v>
      </c>
      <c r="G4769">
        <v>-0.160604</v>
      </c>
      <c r="H4769" t="s">
        <v>4789</v>
      </c>
      <c r="I4769">
        <v>11.452</v>
      </c>
      <c r="J4769">
        <v>11.082000000000001</v>
      </c>
      <c r="K4769">
        <v>10.991</v>
      </c>
    </row>
    <row r="4770" spans="1:11" x14ac:dyDescent="0.25">
      <c r="A4770">
        <v>273.03968659999998</v>
      </c>
      <c r="B4770">
        <v>-0.168112542</v>
      </c>
      <c r="C4770">
        <v>0.88100000000000001</v>
      </c>
      <c r="D4770">
        <v>273.03959400000002</v>
      </c>
      <c r="E4770">
        <v>-0.16833899999999999</v>
      </c>
      <c r="F4770">
        <v>273.03959400000002</v>
      </c>
      <c r="G4770">
        <v>-0.16833899999999999</v>
      </c>
      <c r="H4770" t="s">
        <v>4790</v>
      </c>
      <c r="I4770">
        <v>13.782</v>
      </c>
      <c r="J4770">
        <v>13.358000000000001</v>
      </c>
      <c r="K4770">
        <v>13.291</v>
      </c>
    </row>
    <row r="4771" spans="1:11" x14ac:dyDescent="0.25">
      <c r="A4771">
        <v>273.1687134</v>
      </c>
      <c r="B4771">
        <v>-0.171954791</v>
      </c>
      <c r="C4771">
        <v>0.82399999999999995</v>
      </c>
      <c r="D4771">
        <v>273.16851000000003</v>
      </c>
      <c r="E4771">
        <v>-0.17185</v>
      </c>
      <c r="F4771">
        <v>273.16851000000003</v>
      </c>
      <c r="G4771">
        <v>-0.17185</v>
      </c>
      <c r="H4771" t="s">
        <v>4791</v>
      </c>
      <c r="I4771">
        <v>12.324999999999999</v>
      </c>
      <c r="J4771">
        <v>11.866</v>
      </c>
      <c r="K4771">
        <v>11.763999999999999</v>
      </c>
    </row>
    <row r="4772" spans="1:11" x14ac:dyDescent="0.25">
      <c r="A4772">
        <v>273.37119790000003</v>
      </c>
      <c r="B4772">
        <v>-0.17690804299999999</v>
      </c>
      <c r="C4772">
        <v>0.28199999999999997</v>
      </c>
      <c r="D4772">
        <v>273.37122099999999</v>
      </c>
      <c r="E4772">
        <v>-0.176983</v>
      </c>
      <c r="F4772">
        <v>273.37122099999999</v>
      </c>
      <c r="G4772">
        <v>-0.176983</v>
      </c>
      <c r="H4772" t="s">
        <v>4792</v>
      </c>
      <c r="I4772">
        <v>12.314</v>
      </c>
      <c r="J4772">
        <v>11.957000000000001</v>
      </c>
      <c r="K4772">
        <v>11.821</v>
      </c>
    </row>
    <row r="4773" spans="1:11" x14ac:dyDescent="0.25">
      <c r="A4773">
        <v>272.9509716</v>
      </c>
      <c r="B4773">
        <v>-0.17310508799999999</v>
      </c>
      <c r="C4773">
        <v>0.27800000000000002</v>
      </c>
      <c r="D4773">
        <v>272.950897</v>
      </c>
      <c r="E4773">
        <v>-0.17308499999999999</v>
      </c>
      <c r="F4773">
        <v>272.950897</v>
      </c>
      <c r="G4773">
        <v>-0.17308499999999999</v>
      </c>
      <c r="H4773" t="s">
        <v>4793</v>
      </c>
      <c r="I4773">
        <v>13.515000000000001</v>
      </c>
      <c r="J4773">
        <v>13.303000000000001</v>
      </c>
      <c r="K4773">
        <v>13.131</v>
      </c>
    </row>
    <row r="4774" spans="1:11" x14ac:dyDescent="0.25">
      <c r="A4774">
        <v>273.20963970000003</v>
      </c>
      <c r="B4774">
        <v>-0.17691800599999999</v>
      </c>
      <c r="C4774">
        <v>0.70199999999999996</v>
      </c>
      <c r="D4774">
        <v>273.20952699999998</v>
      </c>
      <c r="E4774">
        <v>-0.176759</v>
      </c>
      <c r="F4774">
        <v>273.20952699999998</v>
      </c>
      <c r="G4774">
        <v>-0.176759</v>
      </c>
      <c r="H4774" t="s">
        <v>4794</v>
      </c>
      <c r="I4774">
        <v>8.4260000000000002</v>
      </c>
      <c r="J4774">
        <v>7.7789999999999999</v>
      </c>
      <c r="K4774">
        <v>7.5720000000000001</v>
      </c>
    </row>
    <row r="4775" spans="1:11" x14ac:dyDescent="0.25">
      <c r="A4775">
        <v>272.9287703</v>
      </c>
      <c r="B4775">
        <v>-0.17783317900000001</v>
      </c>
      <c r="C4775">
        <v>0.26100000000000001</v>
      </c>
      <c r="D4775">
        <v>272.928698</v>
      </c>
      <c r="E4775">
        <v>-0.177838</v>
      </c>
      <c r="F4775">
        <v>272.928698</v>
      </c>
      <c r="G4775">
        <v>-0.177838</v>
      </c>
      <c r="H4775" t="s">
        <v>4795</v>
      </c>
      <c r="I4775">
        <v>11.535</v>
      </c>
      <c r="J4775">
        <v>11.147</v>
      </c>
      <c r="K4775">
        <v>11.087</v>
      </c>
    </row>
    <row r="4776" spans="1:11" x14ac:dyDescent="0.25">
      <c r="A4776">
        <v>273.34308870000001</v>
      </c>
      <c r="B4776">
        <v>-0.18567181599999999</v>
      </c>
      <c r="C4776">
        <v>0.54500000000000004</v>
      </c>
      <c r="D4776">
        <v>273.34323999999998</v>
      </c>
      <c r="E4776">
        <v>-0.18568000000000001</v>
      </c>
      <c r="F4776">
        <v>273.34323999999998</v>
      </c>
      <c r="G4776">
        <v>-0.18568000000000001</v>
      </c>
      <c r="H4776" t="s">
        <v>4796</v>
      </c>
      <c r="I4776">
        <v>13.243</v>
      </c>
      <c r="J4776">
        <v>12.943</v>
      </c>
      <c r="K4776">
        <v>12.840999999999999</v>
      </c>
    </row>
    <row r="4777" spans="1:11" x14ac:dyDescent="0.25">
      <c r="A4777">
        <v>273.22928669999999</v>
      </c>
      <c r="B4777">
        <v>-0.176122268</v>
      </c>
      <c r="C4777">
        <v>0.70099999999999996</v>
      </c>
      <c r="D4777">
        <v>273.229105</v>
      </c>
      <c r="E4777">
        <v>-0.17619199999999999</v>
      </c>
      <c r="F4777">
        <v>273.229105</v>
      </c>
      <c r="G4777">
        <v>-0.17619199999999999</v>
      </c>
      <c r="H4777" t="s">
        <v>4797</v>
      </c>
      <c r="I4777">
        <v>12.519</v>
      </c>
      <c r="J4777">
        <v>12.036</v>
      </c>
      <c r="K4777">
        <v>11.917</v>
      </c>
    </row>
    <row r="4778" spans="1:11" x14ac:dyDescent="0.25">
      <c r="A4778">
        <v>273.14274399999999</v>
      </c>
      <c r="B4778">
        <v>-0.18835990999999999</v>
      </c>
      <c r="C4778">
        <v>2.0539999999999998</v>
      </c>
      <c r="D4778">
        <v>273.142405</v>
      </c>
      <c r="E4778">
        <v>-0.18790100000000001</v>
      </c>
      <c r="F4778">
        <v>273.142405</v>
      </c>
      <c r="G4778">
        <v>-0.18790100000000001</v>
      </c>
      <c r="H4778" t="s">
        <v>4798</v>
      </c>
      <c r="I4778">
        <v>15.675000000000001</v>
      </c>
      <c r="J4778">
        <v>15.211</v>
      </c>
      <c r="K4778">
        <v>14.843999999999999</v>
      </c>
    </row>
    <row r="4779" spans="1:11" x14ac:dyDescent="0.25">
      <c r="A4779">
        <v>273.28442560000002</v>
      </c>
      <c r="B4779">
        <v>-0.19153952899999999</v>
      </c>
      <c r="C4779">
        <v>1.887</v>
      </c>
      <c r="D4779">
        <v>273.28391499999998</v>
      </c>
      <c r="E4779">
        <v>-0.19142100000000001</v>
      </c>
      <c r="F4779">
        <v>273.28391499999998</v>
      </c>
      <c r="G4779">
        <v>-0.19142100000000001</v>
      </c>
      <c r="H4779" t="s">
        <v>4799</v>
      </c>
      <c r="I4779">
        <v>12.666</v>
      </c>
      <c r="J4779">
        <v>12.24</v>
      </c>
      <c r="K4779">
        <v>12.148999999999999</v>
      </c>
    </row>
    <row r="4780" spans="1:11" x14ac:dyDescent="0.25">
      <c r="A4780">
        <v>273.08878679999998</v>
      </c>
      <c r="B4780">
        <v>-0.19077450500000001</v>
      </c>
      <c r="C4780">
        <v>0.56399999999999995</v>
      </c>
      <c r="D4780">
        <v>273.08875599999999</v>
      </c>
      <c r="E4780">
        <v>-0.19092799999999999</v>
      </c>
      <c r="F4780">
        <v>273.08875599999999</v>
      </c>
      <c r="G4780">
        <v>-0.19092799999999999</v>
      </c>
      <c r="H4780" t="s">
        <v>4800</v>
      </c>
      <c r="I4780">
        <v>12.186</v>
      </c>
      <c r="J4780">
        <v>11.872</v>
      </c>
      <c r="K4780">
        <v>11.801</v>
      </c>
    </row>
    <row r="4781" spans="1:11" x14ac:dyDescent="0.25">
      <c r="A4781">
        <v>273.61991490000003</v>
      </c>
      <c r="B4781">
        <v>-0.199821948</v>
      </c>
      <c r="C4781">
        <v>9.0999999999999998E-2</v>
      </c>
      <c r="D4781">
        <v>273.61993699999999</v>
      </c>
      <c r="E4781">
        <v>-0.19983400000000001</v>
      </c>
      <c r="F4781">
        <v>273.61993699999999</v>
      </c>
      <c r="G4781">
        <v>-0.19983400000000001</v>
      </c>
      <c r="H4781" t="s">
        <v>4801</v>
      </c>
      <c r="I4781">
        <v>13.141999999999999</v>
      </c>
      <c r="J4781">
        <v>12.773999999999999</v>
      </c>
      <c r="K4781">
        <v>12.66</v>
      </c>
    </row>
    <row r="4782" spans="1:11" x14ac:dyDescent="0.25">
      <c r="A4782">
        <v>273.63159130000003</v>
      </c>
      <c r="B4782">
        <v>-0.18373329599999999</v>
      </c>
      <c r="C4782">
        <v>0.70199999999999996</v>
      </c>
      <c r="D4782">
        <v>273.63156800000002</v>
      </c>
      <c r="E4782">
        <v>-0.18392700000000001</v>
      </c>
      <c r="F4782">
        <v>273.63156800000002</v>
      </c>
      <c r="G4782">
        <v>-0.18392700000000001</v>
      </c>
      <c r="H4782" t="s">
        <v>4802</v>
      </c>
      <c r="I4782">
        <v>11.788</v>
      </c>
      <c r="J4782">
        <v>11.407999999999999</v>
      </c>
      <c r="K4782">
        <v>11.305999999999999</v>
      </c>
    </row>
    <row r="4783" spans="1:11" x14ac:dyDescent="0.25">
      <c r="A4783">
        <v>272.93521650000002</v>
      </c>
      <c r="B4783">
        <v>-0.20256863999999999</v>
      </c>
      <c r="C4783">
        <v>0.26</v>
      </c>
      <c r="D4783">
        <v>272.93517000000003</v>
      </c>
      <c r="E4783">
        <v>-0.202624</v>
      </c>
      <c r="F4783">
        <v>272.93517000000003</v>
      </c>
      <c r="G4783">
        <v>-0.202624</v>
      </c>
      <c r="H4783" t="s">
        <v>4803</v>
      </c>
      <c r="I4783">
        <v>12.022</v>
      </c>
      <c r="J4783">
        <v>11.596</v>
      </c>
      <c r="K4783">
        <v>11.468</v>
      </c>
    </row>
    <row r="4784" spans="1:11" x14ac:dyDescent="0.25">
      <c r="A4784">
        <v>273.06813540000002</v>
      </c>
      <c r="B4784">
        <v>-0.20618709099999999</v>
      </c>
      <c r="C4784">
        <v>0.64300000000000002</v>
      </c>
      <c r="D4784">
        <v>273.06811099999999</v>
      </c>
      <c r="E4784">
        <v>-0.20636399999999999</v>
      </c>
      <c r="F4784">
        <v>273.06811099999999</v>
      </c>
      <c r="G4784">
        <v>-0.20636399999999999</v>
      </c>
      <c r="H4784" t="s">
        <v>4804</v>
      </c>
      <c r="I4784">
        <v>12.814</v>
      </c>
      <c r="J4784">
        <v>12.413</v>
      </c>
      <c r="K4784">
        <v>12.255000000000001</v>
      </c>
    </row>
    <row r="4785" spans="1:11" x14ac:dyDescent="0.25">
      <c r="A4785">
        <v>272.93453149999999</v>
      </c>
      <c r="B4785">
        <v>-0.20584118200000001</v>
      </c>
      <c r="C4785">
        <v>2.0760000000000001</v>
      </c>
      <c r="D4785">
        <v>272.93411800000001</v>
      </c>
      <c r="E4785">
        <v>-0.20624300000000001</v>
      </c>
      <c r="F4785">
        <v>272.93411800000001</v>
      </c>
      <c r="G4785">
        <v>-0.20624300000000001</v>
      </c>
      <c r="H4785" t="s">
        <v>4805</v>
      </c>
      <c r="I4785">
        <v>11.441000000000001</v>
      </c>
      <c r="J4785">
        <v>10.962</v>
      </c>
      <c r="K4785">
        <v>10.837999999999999</v>
      </c>
    </row>
    <row r="4786" spans="1:11" x14ac:dyDescent="0.25">
      <c r="A4786">
        <v>273.09582080000001</v>
      </c>
      <c r="B4786">
        <v>-0.211485852</v>
      </c>
      <c r="C4786">
        <v>0.25600000000000001</v>
      </c>
      <c r="D4786">
        <v>273.09581400000002</v>
      </c>
      <c r="E4786">
        <v>-0.21141499999999999</v>
      </c>
      <c r="F4786">
        <v>273.09581400000002</v>
      </c>
      <c r="G4786">
        <v>-0.21141499999999999</v>
      </c>
      <c r="H4786" t="s">
        <v>4806</v>
      </c>
      <c r="I4786">
        <v>13.404</v>
      </c>
      <c r="J4786">
        <v>13.048</v>
      </c>
      <c r="K4786">
        <v>12.923999999999999</v>
      </c>
    </row>
    <row r="4787" spans="1:11" x14ac:dyDescent="0.25">
      <c r="A4787">
        <v>273.04020050000003</v>
      </c>
      <c r="B4787">
        <v>-0.18222316499999999</v>
      </c>
      <c r="C4787">
        <v>0.55400000000000005</v>
      </c>
      <c r="D4787">
        <v>273.04004800000001</v>
      </c>
      <c r="E4787">
        <v>-0.18224399999999999</v>
      </c>
      <c r="F4787">
        <v>273.04004800000001</v>
      </c>
      <c r="G4787">
        <v>-0.18224399999999999</v>
      </c>
      <c r="H4787" t="s">
        <v>4807</v>
      </c>
      <c r="I4787">
        <v>10.978</v>
      </c>
      <c r="J4787">
        <v>10.605</v>
      </c>
      <c r="K4787">
        <v>10.558999999999999</v>
      </c>
    </row>
    <row r="4788" spans="1:11" x14ac:dyDescent="0.25">
      <c r="A4788">
        <v>273.45190700000001</v>
      </c>
      <c r="B4788">
        <v>-0.18440020100000001</v>
      </c>
      <c r="C4788">
        <v>0.72499999999999998</v>
      </c>
      <c r="D4788">
        <v>273.45205099999998</v>
      </c>
      <c r="E4788">
        <v>-0.18454100000000001</v>
      </c>
      <c r="F4788">
        <v>273.45205099999998</v>
      </c>
      <c r="G4788">
        <v>-0.18454100000000001</v>
      </c>
      <c r="H4788" t="s">
        <v>4808</v>
      </c>
      <c r="I4788">
        <v>10.186999999999999</v>
      </c>
      <c r="J4788">
        <v>9.9130000000000003</v>
      </c>
      <c r="K4788">
        <v>9.8390000000000004</v>
      </c>
    </row>
    <row r="4789" spans="1:11" x14ac:dyDescent="0.25">
      <c r="A4789">
        <v>273.14973900000001</v>
      </c>
      <c r="B4789">
        <v>-0.21191342399999999</v>
      </c>
      <c r="C4789">
        <v>1.8620000000000001</v>
      </c>
      <c r="D4789">
        <v>273.14943099999999</v>
      </c>
      <c r="E4789">
        <v>-0.21232899999999999</v>
      </c>
      <c r="F4789">
        <v>273.14943099999999</v>
      </c>
      <c r="G4789">
        <v>-0.21232899999999999</v>
      </c>
      <c r="H4789" t="s">
        <v>4809</v>
      </c>
      <c r="I4789">
        <v>12.099</v>
      </c>
      <c r="J4789">
        <v>11.708</v>
      </c>
      <c r="K4789">
        <v>11.545999999999999</v>
      </c>
    </row>
    <row r="4790" spans="1:11" x14ac:dyDescent="0.25">
      <c r="A4790">
        <v>272.98472140000001</v>
      </c>
      <c r="B4790">
        <v>-0.197986208</v>
      </c>
      <c r="C4790">
        <v>1.3069999999999999</v>
      </c>
      <c r="D4790">
        <v>272.98480999999998</v>
      </c>
      <c r="E4790">
        <v>-0.197634</v>
      </c>
      <c r="F4790">
        <v>272.98480999999998</v>
      </c>
      <c r="G4790">
        <v>-0.197634</v>
      </c>
      <c r="H4790" t="s">
        <v>4810</v>
      </c>
      <c r="I4790">
        <v>16.11</v>
      </c>
      <c r="J4790">
        <v>15.773999999999999</v>
      </c>
      <c r="K4790">
        <v>15.628</v>
      </c>
    </row>
    <row r="4791" spans="1:11" x14ac:dyDescent="0.25">
      <c r="A4791">
        <v>273.19505959999998</v>
      </c>
      <c r="B4791">
        <v>-0.219856049</v>
      </c>
      <c r="C4791">
        <v>0.79900000000000004</v>
      </c>
      <c r="D4791">
        <v>273.19505400000003</v>
      </c>
      <c r="E4791">
        <v>-0.220078</v>
      </c>
      <c r="F4791">
        <v>273.19505400000003</v>
      </c>
      <c r="G4791">
        <v>-0.220078</v>
      </c>
      <c r="H4791" t="s">
        <v>4811</v>
      </c>
      <c r="I4791">
        <v>12.553000000000001</v>
      </c>
      <c r="J4791">
        <v>12.134</v>
      </c>
      <c r="K4791">
        <v>11.97</v>
      </c>
    </row>
    <row r="4792" spans="1:11" x14ac:dyDescent="0.25">
      <c r="A4792">
        <v>272.90643890000001</v>
      </c>
      <c r="B4792">
        <v>-0.202593835</v>
      </c>
      <c r="C4792">
        <v>2.2360000000000002</v>
      </c>
      <c r="D4792">
        <v>272.90688799999998</v>
      </c>
      <c r="E4792">
        <v>-0.20302300000000001</v>
      </c>
      <c r="F4792">
        <v>272.90688799999998</v>
      </c>
      <c r="G4792">
        <v>-0.20302300000000001</v>
      </c>
      <c r="H4792" t="s">
        <v>4812</v>
      </c>
      <c r="I4792">
        <v>13.574</v>
      </c>
      <c r="J4792">
        <v>13.31</v>
      </c>
      <c r="K4792">
        <v>13.106999999999999</v>
      </c>
    </row>
    <row r="4793" spans="1:11" x14ac:dyDescent="0.25">
      <c r="A4793">
        <v>273.18332939999999</v>
      </c>
      <c r="B4793">
        <v>-0.22793669799999999</v>
      </c>
      <c r="C4793">
        <v>0.24099999999999999</v>
      </c>
      <c r="D4793">
        <v>273.18339400000002</v>
      </c>
      <c r="E4793">
        <v>-0.22795399999999999</v>
      </c>
      <c r="F4793">
        <v>273.18339400000002</v>
      </c>
      <c r="G4793">
        <v>-0.22795399999999999</v>
      </c>
      <c r="H4793" t="s">
        <v>4813</v>
      </c>
      <c r="I4793">
        <v>13.077</v>
      </c>
      <c r="J4793">
        <v>12.622999999999999</v>
      </c>
      <c r="K4793">
        <v>12.487</v>
      </c>
    </row>
    <row r="4794" spans="1:11" x14ac:dyDescent="0.25">
      <c r="A4794">
        <v>273.00213769999999</v>
      </c>
      <c r="B4794">
        <v>-0.23084017600000001</v>
      </c>
      <c r="C4794">
        <v>2.7389999999999999</v>
      </c>
      <c r="D4794">
        <v>273.00276600000001</v>
      </c>
      <c r="E4794">
        <v>-0.230411</v>
      </c>
      <c r="F4794">
        <v>273.00276600000001</v>
      </c>
      <c r="G4794">
        <v>-0.230411</v>
      </c>
      <c r="H4794" t="s">
        <v>4814</v>
      </c>
      <c r="I4794">
        <v>16.277999999999999</v>
      </c>
      <c r="J4794">
        <v>15.413</v>
      </c>
      <c r="K4794">
        <v>14.987</v>
      </c>
    </row>
    <row r="4795" spans="1:11" x14ac:dyDescent="0.25">
      <c r="A4795">
        <v>273.57139619999998</v>
      </c>
      <c r="B4795">
        <v>-0.22549325100000001</v>
      </c>
      <c r="C4795">
        <v>0.57799999999999996</v>
      </c>
      <c r="D4795">
        <v>273.57147700000002</v>
      </c>
      <c r="E4795">
        <v>-0.225632</v>
      </c>
      <c r="F4795">
        <v>273.57147700000002</v>
      </c>
      <c r="G4795">
        <v>-0.225632</v>
      </c>
      <c r="H4795" t="s">
        <v>4815</v>
      </c>
      <c r="I4795">
        <v>11.456</v>
      </c>
      <c r="J4795">
        <v>11.086</v>
      </c>
      <c r="K4795">
        <v>11.068</v>
      </c>
    </row>
    <row r="4796" spans="1:11" x14ac:dyDescent="0.25">
      <c r="A4796">
        <v>273.2479199</v>
      </c>
      <c r="B4796">
        <v>-0.240708697</v>
      </c>
      <c r="C4796">
        <v>1.7310000000000001</v>
      </c>
      <c r="D4796">
        <v>273.24759499999999</v>
      </c>
      <c r="E4796">
        <v>-0.241063</v>
      </c>
      <c r="F4796">
        <v>273.24759499999999</v>
      </c>
      <c r="G4796">
        <v>-0.241063</v>
      </c>
      <c r="H4796" t="s">
        <v>4816</v>
      </c>
      <c r="I4796">
        <v>13.865</v>
      </c>
      <c r="J4796">
        <v>13.525</v>
      </c>
      <c r="K4796">
        <v>13.419</v>
      </c>
    </row>
    <row r="4797" spans="1:11" x14ac:dyDescent="0.25">
      <c r="A4797">
        <v>273.11397649999998</v>
      </c>
      <c r="B4797">
        <v>-0.22565634000000001</v>
      </c>
      <c r="C4797">
        <v>0.92700000000000005</v>
      </c>
      <c r="D4797">
        <v>273.113719</v>
      </c>
      <c r="E4797">
        <v>-0.225658</v>
      </c>
      <c r="F4797">
        <v>273.113719</v>
      </c>
      <c r="G4797">
        <v>-0.225658</v>
      </c>
      <c r="H4797" t="s">
        <v>4817</v>
      </c>
      <c r="I4797">
        <v>12.077999999999999</v>
      </c>
      <c r="J4797">
        <v>11.837999999999999</v>
      </c>
      <c r="K4797">
        <v>11.714</v>
      </c>
    </row>
    <row r="4798" spans="1:11" x14ac:dyDescent="0.25">
      <c r="A4798">
        <v>272.92205680000001</v>
      </c>
      <c r="B4798">
        <v>-0.248288814</v>
      </c>
      <c r="C4798">
        <v>1.3959999999999999</v>
      </c>
      <c r="D4798">
        <v>272.92228699999998</v>
      </c>
      <c r="E4798">
        <v>-0.24860099999999999</v>
      </c>
      <c r="F4798">
        <v>272.92228699999998</v>
      </c>
      <c r="G4798">
        <v>-0.24860099999999999</v>
      </c>
      <c r="H4798" t="s">
        <v>4818</v>
      </c>
      <c r="I4798">
        <v>13.243</v>
      </c>
      <c r="J4798">
        <v>12.808</v>
      </c>
      <c r="K4798">
        <v>12.738</v>
      </c>
    </row>
    <row r="4799" spans="1:11" x14ac:dyDescent="0.25">
      <c r="A4799">
        <v>273.48801370000001</v>
      </c>
      <c r="B4799">
        <v>-0.24615097499999999</v>
      </c>
      <c r="C4799">
        <v>0.32300000000000001</v>
      </c>
      <c r="D4799">
        <v>273.48806999999999</v>
      </c>
      <c r="E4799">
        <v>-0.24608099999999999</v>
      </c>
      <c r="F4799">
        <v>273.48806999999999</v>
      </c>
      <c r="G4799">
        <v>-0.24608099999999999</v>
      </c>
      <c r="H4799" t="s">
        <v>4819</v>
      </c>
      <c r="I4799">
        <v>11.038</v>
      </c>
      <c r="J4799">
        <v>10.682</v>
      </c>
      <c r="K4799">
        <v>10.628</v>
      </c>
    </row>
    <row r="4800" spans="1:11" x14ac:dyDescent="0.25">
      <c r="A4800">
        <v>273.14361380000003</v>
      </c>
      <c r="B4800">
        <v>-0.19929887600000001</v>
      </c>
      <c r="C4800">
        <v>0.6</v>
      </c>
      <c r="D4800">
        <v>273.14345200000002</v>
      </c>
      <c r="E4800">
        <v>-0.19925899999999999</v>
      </c>
      <c r="F4800">
        <v>273.14345200000002</v>
      </c>
      <c r="G4800">
        <v>-0.19925899999999999</v>
      </c>
      <c r="H4800" t="s">
        <v>4820</v>
      </c>
      <c r="I4800">
        <v>9.8559999999999999</v>
      </c>
      <c r="J4800">
        <v>9.6940000000000008</v>
      </c>
      <c r="K4800">
        <v>9.593</v>
      </c>
    </row>
    <row r="4801" spans="1:11" x14ac:dyDescent="0.25">
      <c r="A4801">
        <v>273.43212999999997</v>
      </c>
      <c r="B4801">
        <v>-0.25084895499999998</v>
      </c>
      <c r="C4801">
        <v>0.751</v>
      </c>
      <c r="D4801">
        <v>273.43192399999998</v>
      </c>
      <c r="E4801">
        <v>-0.25088100000000002</v>
      </c>
      <c r="F4801">
        <v>273.43192399999998</v>
      </c>
      <c r="G4801">
        <v>-0.25088100000000002</v>
      </c>
      <c r="H4801" t="s">
        <v>4821</v>
      </c>
      <c r="I4801">
        <v>12.393000000000001</v>
      </c>
      <c r="J4801">
        <v>12.069000000000001</v>
      </c>
      <c r="K4801">
        <v>11.932</v>
      </c>
    </row>
    <row r="4802" spans="1:11" x14ac:dyDescent="0.25">
      <c r="A4802">
        <v>273.00248090000002</v>
      </c>
      <c r="B4802">
        <v>-0.25006738299999998</v>
      </c>
      <c r="C4802">
        <v>0.49</v>
      </c>
      <c r="D4802">
        <v>273.00235099999998</v>
      </c>
      <c r="E4802">
        <v>-0.250108</v>
      </c>
      <c r="F4802">
        <v>273.00235099999998</v>
      </c>
      <c r="G4802">
        <v>-0.250108</v>
      </c>
      <c r="H4802" t="s">
        <v>4822</v>
      </c>
      <c r="I4802">
        <v>11.631</v>
      </c>
      <c r="J4802">
        <v>11.308999999999999</v>
      </c>
      <c r="K4802">
        <v>11.222</v>
      </c>
    </row>
    <row r="4803" spans="1:11" x14ac:dyDescent="0.25">
      <c r="A4803">
        <v>273.09007969999999</v>
      </c>
      <c r="B4803">
        <v>-0.25481240799999999</v>
      </c>
      <c r="C4803">
        <v>0.16400000000000001</v>
      </c>
      <c r="D4803">
        <v>273.09008299999999</v>
      </c>
      <c r="E4803">
        <v>-0.25476700000000002</v>
      </c>
      <c r="F4803">
        <v>273.09008299999999</v>
      </c>
      <c r="G4803">
        <v>-0.25476700000000002</v>
      </c>
      <c r="H4803" t="s">
        <v>4823</v>
      </c>
      <c r="I4803">
        <v>11.334</v>
      </c>
      <c r="J4803">
        <v>11</v>
      </c>
      <c r="K4803">
        <v>10.843999999999999</v>
      </c>
    </row>
    <row r="4804" spans="1:11" x14ac:dyDescent="0.25">
      <c r="A4804">
        <v>273.5969925</v>
      </c>
      <c r="B4804">
        <v>-0.25901074499999999</v>
      </c>
      <c r="C4804">
        <v>0.77700000000000002</v>
      </c>
      <c r="D4804">
        <v>273.596813</v>
      </c>
      <c r="E4804">
        <v>-0.25889099999999998</v>
      </c>
      <c r="F4804">
        <v>273.596813</v>
      </c>
      <c r="G4804">
        <v>-0.25889099999999998</v>
      </c>
      <c r="H4804" t="s">
        <v>4824</v>
      </c>
      <c r="I4804">
        <v>13.032999999999999</v>
      </c>
      <c r="J4804">
        <v>12.596</v>
      </c>
      <c r="K4804">
        <v>12.494</v>
      </c>
    </row>
    <row r="4805" spans="1:11" x14ac:dyDescent="0.25">
      <c r="A4805">
        <v>273.60084210000002</v>
      </c>
      <c r="B4805">
        <v>-0.25725390799999998</v>
      </c>
      <c r="C4805">
        <v>1.1879999999999999</v>
      </c>
      <c r="D4805">
        <v>273.60080699999997</v>
      </c>
      <c r="E4805">
        <v>-0.25758199999999998</v>
      </c>
      <c r="F4805">
        <v>273.60080699999997</v>
      </c>
      <c r="G4805">
        <v>-0.25758199999999998</v>
      </c>
      <c r="H4805" t="s">
        <v>4825</v>
      </c>
      <c r="I4805">
        <v>12.279</v>
      </c>
      <c r="J4805">
        <v>11.871</v>
      </c>
      <c r="K4805">
        <v>11.756</v>
      </c>
    </row>
    <row r="4806" spans="1:11" x14ac:dyDescent="0.25">
      <c r="A4806">
        <v>273.36363030000001</v>
      </c>
      <c r="B4806">
        <v>-0.26639589600000002</v>
      </c>
      <c r="C4806">
        <v>0.67400000000000004</v>
      </c>
      <c r="D4806">
        <v>273.363587</v>
      </c>
      <c r="E4806">
        <v>-0.26657799999999998</v>
      </c>
      <c r="F4806">
        <v>273.363587</v>
      </c>
      <c r="G4806">
        <v>-0.26657799999999998</v>
      </c>
      <c r="H4806" t="s">
        <v>4826</v>
      </c>
      <c r="I4806">
        <v>12.301</v>
      </c>
      <c r="J4806">
        <v>11.904999999999999</v>
      </c>
      <c r="K4806">
        <v>11.79</v>
      </c>
    </row>
    <row r="4807" spans="1:11" x14ac:dyDescent="0.25">
      <c r="A4807">
        <v>273.28872000000001</v>
      </c>
      <c r="B4807">
        <v>-0.26436232500000001</v>
      </c>
      <c r="C4807">
        <v>0.377</v>
      </c>
      <c r="D4807">
        <v>273.28877399999999</v>
      </c>
      <c r="E4807">
        <v>-0.26445200000000002</v>
      </c>
      <c r="F4807">
        <v>273.28877399999999</v>
      </c>
      <c r="G4807">
        <v>-0.26445200000000002</v>
      </c>
      <c r="H4807" t="s">
        <v>4827</v>
      </c>
      <c r="I4807">
        <v>12.532999999999999</v>
      </c>
      <c r="J4807">
        <v>12.179</v>
      </c>
      <c r="K4807">
        <v>12.071999999999999</v>
      </c>
    </row>
    <row r="4808" spans="1:11" x14ac:dyDescent="0.25">
      <c r="A4808">
        <v>274.42191919999999</v>
      </c>
      <c r="B4808">
        <v>1.054134516</v>
      </c>
      <c r="C4808">
        <v>0.3</v>
      </c>
      <c r="D4808">
        <v>274.42185699999999</v>
      </c>
      <c r="E4808">
        <v>1.054079</v>
      </c>
      <c r="F4808">
        <v>274.42185699999999</v>
      </c>
      <c r="G4808">
        <v>1.054079</v>
      </c>
      <c r="H4808" t="s">
        <v>4828</v>
      </c>
      <c r="I4808">
        <v>13.906000000000001</v>
      </c>
      <c r="J4808">
        <v>13.664999999999999</v>
      </c>
      <c r="K4808">
        <v>13.5</v>
      </c>
    </row>
    <row r="4809" spans="1:11" x14ac:dyDescent="0.25">
      <c r="A4809">
        <v>274.42581689999997</v>
      </c>
      <c r="B4809">
        <v>1.0450281429999999</v>
      </c>
      <c r="C4809">
        <v>0.99</v>
      </c>
      <c r="D4809">
        <v>274.42569800000001</v>
      </c>
      <c r="E4809">
        <v>1.0452760000000001</v>
      </c>
      <c r="F4809">
        <v>274.42569800000001</v>
      </c>
      <c r="G4809">
        <v>1.0452760000000001</v>
      </c>
      <c r="H4809" t="s">
        <v>4829</v>
      </c>
      <c r="I4809">
        <v>11.943</v>
      </c>
      <c r="J4809">
        <v>11.475</v>
      </c>
      <c r="K4809">
        <v>11.343999999999999</v>
      </c>
    </row>
    <row r="4810" spans="1:11" x14ac:dyDescent="0.25">
      <c r="A4810">
        <v>274.48636349999998</v>
      </c>
      <c r="B4810">
        <v>1.041884346</v>
      </c>
      <c r="C4810">
        <v>1.4530000000000001</v>
      </c>
      <c r="D4810">
        <v>274.48673700000001</v>
      </c>
      <c r="E4810">
        <v>1.041731</v>
      </c>
      <c r="F4810">
        <v>274.48673700000001</v>
      </c>
      <c r="G4810">
        <v>1.041731</v>
      </c>
      <c r="H4810" t="s">
        <v>4830</v>
      </c>
      <c r="I4810">
        <v>12.731999999999999</v>
      </c>
      <c r="J4810">
        <v>12.301</v>
      </c>
      <c r="K4810">
        <v>12.175000000000001</v>
      </c>
    </row>
    <row r="4811" spans="1:11" x14ac:dyDescent="0.25">
      <c r="A4811">
        <v>274.43749120000001</v>
      </c>
      <c r="B4811">
        <v>1.023974414</v>
      </c>
      <c r="C4811">
        <v>0.36899999999999999</v>
      </c>
      <c r="D4811">
        <v>274.43739199999999</v>
      </c>
      <c r="E4811">
        <v>1.024</v>
      </c>
      <c r="F4811">
        <v>274.43739199999999</v>
      </c>
      <c r="G4811">
        <v>1.024</v>
      </c>
      <c r="H4811" t="s">
        <v>4831</v>
      </c>
      <c r="I4811">
        <v>11.287000000000001</v>
      </c>
      <c r="J4811">
        <v>10.914</v>
      </c>
      <c r="K4811">
        <v>10.766999999999999</v>
      </c>
    </row>
    <row r="4812" spans="1:11" x14ac:dyDescent="0.25">
      <c r="A4812">
        <v>274.19019689999999</v>
      </c>
      <c r="B4812">
        <v>1.019619759</v>
      </c>
      <c r="C4812">
        <v>0.71599999999999997</v>
      </c>
      <c r="D4812">
        <v>274.190044</v>
      </c>
      <c r="E4812">
        <v>1.019747</v>
      </c>
      <c r="F4812">
        <v>274.190044</v>
      </c>
      <c r="G4812">
        <v>1.019747</v>
      </c>
      <c r="H4812" t="s">
        <v>4832</v>
      </c>
      <c r="I4812">
        <v>9.1039999999999992</v>
      </c>
      <c r="J4812">
        <v>8.51</v>
      </c>
      <c r="K4812">
        <v>8.3079999999999998</v>
      </c>
    </row>
    <row r="4813" spans="1:11" x14ac:dyDescent="0.25">
      <c r="A4813">
        <v>274.4598259</v>
      </c>
      <c r="B4813">
        <v>1.0279332960000001</v>
      </c>
      <c r="C4813">
        <v>0.124</v>
      </c>
      <c r="D4813">
        <v>274.45985899999999</v>
      </c>
      <c r="E4813">
        <v>1.0279430000000001</v>
      </c>
      <c r="F4813">
        <v>274.45985899999999</v>
      </c>
      <c r="G4813">
        <v>1.0279430000000001</v>
      </c>
      <c r="H4813" t="s">
        <v>4833</v>
      </c>
      <c r="I4813">
        <v>9.7750000000000004</v>
      </c>
      <c r="J4813">
        <v>9.4209999999999994</v>
      </c>
      <c r="K4813">
        <v>9.3469999999999995</v>
      </c>
    </row>
    <row r="4814" spans="1:11" x14ac:dyDescent="0.25">
      <c r="A4814">
        <v>274.49220960000002</v>
      </c>
      <c r="B4814">
        <v>1.0029798889999999</v>
      </c>
      <c r="C4814">
        <v>0.35799999999999998</v>
      </c>
      <c r="D4814">
        <v>274.49221799999998</v>
      </c>
      <c r="E4814">
        <v>1.0030790000000001</v>
      </c>
      <c r="F4814">
        <v>274.49221799999998</v>
      </c>
      <c r="G4814">
        <v>1.0030790000000001</v>
      </c>
      <c r="H4814" t="s">
        <v>4834</v>
      </c>
      <c r="I4814">
        <v>14.14</v>
      </c>
      <c r="J4814">
        <v>13.542999999999999</v>
      </c>
      <c r="K4814">
        <v>13.369</v>
      </c>
    </row>
    <row r="4815" spans="1:11" x14ac:dyDescent="0.25">
      <c r="A4815">
        <v>274.21718479999998</v>
      </c>
      <c r="B4815">
        <v>0.98343887900000004</v>
      </c>
      <c r="C4815">
        <v>1.9930000000000001</v>
      </c>
      <c r="D4815">
        <v>274.21666800000003</v>
      </c>
      <c r="E4815">
        <v>0.98324</v>
      </c>
      <c r="F4815">
        <v>274.21666800000003</v>
      </c>
      <c r="G4815">
        <v>0.98324</v>
      </c>
      <c r="H4815" t="s">
        <v>4835</v>
      </c>
      <c r="I4815">
        <v>11.484</v>
      </c>
      <c r="J4815">
        <v>11.037000000000001</v>
      </c>
      <c r="K4815">
        <v>10.981999999999999</v>
      </c>
    </row>
    <row r="4816" spans="1:11" x14ac:dyDescent="0.25">
      <c r="A4816">
        <v>274.4120211</v>
      </c>
      <c r="B4816">
        <v>0.95964312500000004</v>
      </c>
      <c r="C4816">
        <v>2.569</v>
      </c>
      <c r="D4816">
        <v>274.41173099999997</v>
      </c>
      <c r="E4816">
        <v>0.95899100000000004</v>
      </c>
      <c r="F4816">
        <v>274.41173099999997</v>
      </c>
      <c r="G4816">
        <v>0.95899100000000004</v>
      </c>
      <c r="H4816" t="s">
        <v>4836</v>
      </c>
      <c r="I4816">
        <v>15.58</v>
      </c>
      <c r="J4816">
        <v>15.262</v>
      </c>
      <c r="K4816">
        <v>15.058</v>
      </c>
    </row>
    <row r="4817" spans="1:11" x14ac:dyDescent="0.25">
      <c r="A4817">
        <v>274.3356086</v>
      </c>
      <c r="B4817">
        <v>0.95834652399999998</v>
      </c>
      <c r="C4817">
        <v>1.988</v>
      </c>
      <c r="D4817">
        <v>274.33542699999998</v>
      </c>
      <c r="E4817">
        <v>0.95886800000000005</v>
      </c>
      <c r="F4817">
        <v>274.33542699999998</v>
      </c>
      <c r="G4817">
        <v>0.95886800000000005</v>
      </c>
      <c r="H4817" t="s">
        <v>4837</v>
      </c>
      <c r="I4817">
        <v>16.838999999999999</v>
      </c>
      <c r="J4817">
        <v>16.175000000000001</v>
      </c>
      <c r="K4817">
        <v>15.6</v>
      </c>
    </row>
    <row r="4818" spans="1:11" x14ac:dyDescent="0.25">
      <c r="A4818">
        <v>274.3379071</v>
      </c>
      <c r="B4818">
        <v>0.97746593699999995</v>
      </c>
      <c r="C4818">
        <v>0.161</v>
      </c>
      <c r="D4818">
        <v>274.33792299999999</v>
      </c>
      <c r="E4818">
        <v>0.97742399999999996</v>
      </c>
      <c r="F4818">
        <v>274.33792299999999</v>
      </c>
      <c r="G4818">
        <v>0.97742399999999996</v>
      </c>
      <c r="H4818" t="s">
        <v>4838</v>
      </c>
      <c r="I4818">
        <v>10.507</v>
      </c>
      <c r="J4818">
        <v>10.243</v>
      </c>
      <c r="K4818">
        <v>10.122999999999999</v>
      </c>
    </row>
    <row r="4819" spans="1:11" x14ac:dyDescent="0.25">
      <c r="A4819">
        <v>274.3922996</v>
      </c>
      <c r="B4819">
        <v>0.94892223600000003</v>
      </c>
      <c r="C4819">
        <v>2.6850000000000001</v>
      </c>
      <c r="D4819">
        <v>274.39303000000001</v>
      </c>
      <c r="E4819">
        <v>0.94877100000000003</v>
      </c>
      <c r="F4819">
        <v>274.39303000000001</v>
      </c>
      <c r="G4819">
        <v>0.94877100000000003</v>
      </c>
      <c r="H4819" t="s">
        <v>4839</v>
      </c>
      <c r="I4819">
        <v>12.074999999999999</v>
      </c>
      <c r="J4819">
        <v>11.57</v>
      </c>
      <c r="K4819">
        <v>11.448</v>
      </c>
    </row>
    <row r="4820" spans="1:11" x14ac:dyDescent="0.25">
      <c r="A4820">
        <v>270.85318050000001</v>
      </c>
      <c r="B4820">
        <v>7.0142247000000005E-2</v>
      </c>
      <c r="C4820">
        <v>0.76800000000000002</v>
      </c>
      <c r="D4820">
        <v>270.85337199999998</v>
      </c>
      <c r="E4820">
        <v>7.0047999999999999E-2</v>
      </c>
      <c r="F4820">
        <v>270.85337199999998</v>
      </c>
      <c r="G4820">
        <v>7.0047999999999999E-2</v>
      </c>
      <c r="H4820" t="s">
        <v>4840</v>
      </c>
      <c r="I4820">
        <v>12.757</v>
      </c>
      <c r="J4820">
        <v>12.339</v>
      </c>
      <c r="K4820">
        <v>12.241</v>
      </c>
    </row>
    <row r="4821" spans="1:11" x14ac:dyDescent="0.25">
      <c r="A4821">
        <v>270.76922519999999</v>
      </c>
      <c r="B4821">
        <v>6.7537495000000003E-2</v>
      </c>
      <c r="C4821">
        <v>2.4510000000000001</v>
      </c>
      <c r="D4821">
        <v>270.769091</v>
      </c>
      <c r="E4821">
        <v>6.8205000000000002E-2</v>
      </c>
      <c r="F4821">
        <v>270.769091</v>
      </c>
      <c r="G4821">
        <v>6.8205000000000002E-2</v>
      </c>
      <c r="H4821" t="s">
        <v>4841</v>
      </c>
      <c r="I4821">
        <v>15.558999999999999</v>
      </c>
      <c r="J4821">
        <v>15.121</v>
      </c>
      <c r="K4821">
        <v>15.114000000000001</v>
      </c>
    </row>
    <row r="4822" spans="1:11" x14ac:dyDescent="0.25">
      <c r="A4822">
        <v>270.78151450000001</v>
      </c>
      <c r="B4822">
        <v>6.3772331000000002E-2</v>
      </c>
      <c r="C4822">
        <v>1.0900000000000001</v>
      </c>
      <c r="D4822">
        <v>270.781767</v>
      </c>
      <c r="E4822">
        <v>6.3604999999999995E-2</v>
      </c>
      <c r="F4822">
        <v>270.781767</v>
      </c>
      <c r="G4822">
        <v>6.3604999999999995E-2</v>
      </c>
      <c r="H4822" t="s">
        <v>4842</v>
      </c>
      <c r="I4822">
        <v>13.308999999999999</v>
      </c>
      <c r="J4822">
        <v>12.923999999999999</v>
      </c>
      <c r="K4822">
        <v>12.85</v>
      </c>
    </row>
    <row r="4823" spans="1:11" x14ac:dyDescent="0.25">
      <c r="A4823">
        <v>270.86627729999998</v>
      </c>
      <c r="B4823">
        <v>5.7335709999999998E-2</v>
      </c>
      <c r="C4823">
        <v>0.16400000000000001</v>
      </c>
      <c r="D4823">
        <v>270.86623300000002</v>
      </c>
      <c r="E4823">
        <v>5.7325000000000001E-2</v>
      </c>
      <c r="F4823">
        <v>270.86623300000002</v>
      </c>
      <c r="G4823">
        <v>5.7325000000000001E-2</v>
      </c>
      <c r="H4823" t="s">
        <v>4843</v>
      </c>
      <c r="I4823">
        <v>11.105</v>
      </c>
      <c r="J4823">
        <v>10.593999999999999</v>
      </c>
      <c r="K4823">
        <v>10.430999999999999</v>
      </c>
    </row>
    <row r="4824" spans="1:11" x14ac:dyDescent="0.25">
      <c r="A4824">
        <v>270.78701369999999</v>
      </c>
      <c r="B4824">
        <v>6.4719100000000002E-2</v>
      </c>
      <c r="C4824">
        <v>1.3959999999999999</v>
      </c>
      <c r="D4824">
        <v>270.78678100000002</v>
      </c>
      <c r="E4824">
        <v>6.4408999999999994E-2</v>
      </c>
      <c r="F4824">
        <v>270.78678100000002</v>
      </c>
      <c r="G4824">
        <v>6.4408999999999994E-2</v>
      </c>
      <c r="H4824" t="s">
        <v>4844</v>
      </c>
      <c r="I4824">
        <v>12.186</v>
      </c>
      <c r="J4824">
        <v>11.888999999999999</v>
      </c>
      <c r="K4824">
        <v>11.747999999999999</v>
      </c>
    </row>
    <row r="4825" spans="1:11" x14ac:dyDescent="0.25">
      <c r="A4825">
        <v>270.91982589999998</v>
      </c>
      <c r="B4825">
        <v>5.1349550000000001E-2</v>
      </c>
      <c r="C4825">
        <v>2.0030000000000001</v>
      </c>
      <c r="D4825">
        <v>270.92025799999999</v>
      </c>
      <c r="E4825">
        <v>5.0999000000000003E-2</v>
      </c>
      <c r="F4825">
        <v>270.92025799999999</v>
      </c>
      <c r="G4825">
        <v>5.0999000000000003E-2</v>
      </c>
      <c r="H4825" t="s">
        <v>4845</v>
      </c>
      <c r="I4825">
        <v>14.231</v>
      </c>
      <c r="J4825">
        <v>13.781000000000001</v>
      </c>
      <c r="K4825">
        <v>13.744999999999999</v>
      </c>
    </row>
    <row r="4826" spans="1:11" x14ac:dyDescent="0.25">
      <c r="A4826">
        <v>270.8937924</v>
      </c>
      <c r="B4826">
        <v>5.9899331E-2</v>
      </c>
      <c r="C4826">
        <v>0.84799999999999998</v>
      </c>
      <c r="D4826">
        <v>270.89376900000002</v>
      </c>
      <c r="E4826">
        <v>5.9665000000000003E-2</v>
      </c>
      <c r="F4826">
        <v>270.89376900000002</v>
      </c>
      <c r="G4826">
        <v>5.9665000000000003E-2</v>
      </c>
      <c r="H4826" t="s">
        <v>4846</v>
      </c>
      <c r="I4826">
        <v>12.464</v>
      </c>
      <c r="J4826">
        <v>12.138</v>
      </c>
      <c r="K4826">
        <v>12.045</v>
      </c>
    </row>
    <row r="4827" spans="1:11" x14ac:dyDescent="0.25">
      <c r="A4827">
        <v>270.90490399999999</v>
      </c>
      <c r="B4827">
        <v>5.3177153999999997E-2</v>
      </c>
      <c r="C4827">
        <v>0.13500000000000001</v>
      </c>
      <c r="D4827">
        <v>270.90487999999999</v>
      </c>
      <c r="E4827">
        <v>5.3206000000000003E-2</v>
      </c>
      <c r="F4827">
        <v>270.90487999999999</v>
      </c>
      <c r="G4827">
        <v>5.3206000000000003E-2</v>
      </c>
      <c r="H4827" t="s">
        <v>4847</v>
      </c>
      <c r="I4827">
        <v>13.179</v>
      </c>
      <c r="J4827">
        <v>12.798999999999999</v>
      </c>
      <c r="K4827">
        <v>12.689</v>
      </c>
    </row>
    <row r="4828" spans="1:11" x14ac:dyDescent="0.25">
      <c r="A4828">
        <v>270.92538029999997</v>
      </c>
      <c r="B4828">
        <v>3.5582685000000003E-2</v>
      </c>
      <c r="C4828">
        <v>1.1319999999999999</v>
      </c>
      <c r="D4828">
        <v>270.92526299999997</v>
      </c>
      <c r="E4828">
        <v>3.5291000000000003E-2</v>
      </c>
      <c r="F4828">
        <v>270.92526299999997</v>
      </c>
      <c r="G4828">
        <v>3.5291000000000003E-2</v>
      </c>
      <c r="H4828" t="s">
        <v>4848</v>
      </c>
      <c r="I4828">
        <v>13.349</v>
      </c>
      <c r="J4828">
        <v>12.955</v>
      </c>
      <c r="K4828">
        <v>12.912000000000001</v>
      </c>
    </row>
    <row r="4829" spans="1:11" x14ac:dyDescent="0.25">
      <c r="A4829">
        <v>270.89750090000001</v>
      </c>
      <c r="B4829">
        <v>4.4349701999999998E-2</v>
      </c>
      <c r="C4829">
        <v>0.67400000000000004</v>
      </c>
      <c r="D4829">
        <v>270.89739400000002</v>
      </c>
      <c r="E4829">
        <v>4.4195999999999999E-2</v>
      </c>
      <c r="F4829">
        <v>270.89739400000002</v>
      </c>
      <c r="G4829">
        <v>4.4195999999999999E-2</v>
      </c>
      <c r="H4829" t="s">
        <v>4849</v>
      </c>
      <c r="I4829">
        <v>11.25</v>
      </c>
      <c r="J4829">
        <v>10.936</v>
      </c>
      <c r="K4829">
        <v>10.827999999999999</v>
      </c>
    </row>
    <row r="4830" spans="1:11" x14ac:dyDescent="0.25">
      <c r="A4830">
        <v>270.96972479999999</v>
      </c>
      <c r="B4830">
        <v>4.0256264E-2</v>
      </c>
      <c r="C4830">
        <v>2.1589999999999998</v>
      </c>
      <c r="D4830">
        <v>270.96969899999999</v>
      </c>
      <c r="E4830">
        <v>3.9656999999999998E-2</v>
      </c>
      <c r="F4830">
        <v>270.96969899999999</v>
      </c>
      <c r="G4830">
        <v>3.9656999999999998E-2</v>
      </c>
      <c r="H4830" t="s">
        <v>4850</v>
      </c>
      <c r="I4830">
        <v>14.667999999999999</v>
      </c>
      <c r="J4830">
        <v>14.298</v>
      </c>
      <c r="K4830">
        <v>14.295999999999999</v>
      </c>
    </row>
    <row r="4831" spans="1:11" x14ac:dyDescent="0.25">
      <c r="A4831">
        <v>270.84092500000003</v>
      </c>
      <c r="B4831">
        <v>3.7006012999999997E-2</v>
      </c>
      <c r="C4831">
        <v>1.149</v>
      </c>
      <c r="D4831">
        <v>270.84063099999997</v>
      </c>
      <c r="E4831">
        <v>3.7130000000000003E-2</v>
      </c>
      <c r="F4831">
        <v>270.84063099999997</v>
      </c>
      <c r="G4831">
        <v>3.7130000000000003E-2</v>
      </c>
      <c r="H4831" t="s">
        <v>4851</v>
      </c>
      <c r="I4831">
        <v>14.975</v>
      </c>
      <c r="J4831">
        <v>14.21</v>
      </c>
      <c r="K4831">
        <v>14.199</v>
      </c>
    </row>
    <row r="4832" spans="1:11" x14ac:dyDescent="0.25">
      <c r="A4832">
        <v>270.92577180000001</v>
      </c>
      <c r="B4832">
        <v>3.2402883E-2</v>
      </c>
      <c r="C4832">
        <v>0.77</v>
      </c>
      <c r="D4832">
        <v>270.92572999999999</v>
      </c>
      <c r="E4832">
        <v>3.2192999999999999E-2</v>
      </c>
      <c r="F4832">
        <v>270.92572999999999</v>
      </c>
      <c r="G4832">
        <v>3.2192999999999999E-2</v>
      </c>
      <c r="H4832" t="s">
        <v>4852</v>
      </c>
      <c r="I4832">
        <v>12.371</v>
      </c>
      <c r="J4832">
        <v>11.994</v>
      </c>
      <c r="K4832">
        <v>11.895</v>
      </c>
    </row>
    <row r="4833" spans="1:11" x14ac:dyDescent="0.25">
      <c r="A4833">
        <v>270.96236390000001</v>
      </c>
      <c r="B4833">
        <v>6.0751232000000002E-2</v>
      </c>
      <c r="C4833">
        <v>0.33600000000000002</v>
      </c>
      <c r="D4833">
        <v>270.96227099999999</v>
      </c>
      <c r="E4833">
        <v>6.0761000000000003E-2</v>
      </c>
      <c r="F4833">
        <v>270.96227099999999</v>
      </c>
      <c r="G4833">
        <v>6.0761000000000003E-2</v>
      </c>
      <c r="H4833" t="s">
        <v>4853</v>
      </c>
      <c r="I4833">
        <v>12.115</v>
      </c>
      <c r="J4833">
        <v>12.006</v>
      </c>
      <c r="K4833">
        <v>11.961</v>
      </c>
    </row>
    <row r="4834" spans="1:11" x14ac:dyDescent="0.25">
      <c r="A4834">
        <v>270.91318260000003</v>
      </c>
      <c r="B4834">
        <v>2.7066070000000001E-2</v>
      </c>
      <c r="C4834">
        <v>1.3480000000000001</v>
      </c>
      <c r="D4834">
        <v>270.91308700000002</v>
      </c>
      <c r="E4834">
        <v>2.7428000000000001E-2</v>
      </c>
      <c r="F4834">
        <v>270.91308700000002</v>
      </c>
      <c r="G4834">
        <v>2.7428000000000001E-2</v>
      </c>
      <c r="H4834" t="s">
        <v>4854</v>
      </c>
      <c r="I4834">
        <v>14.77</v>
      </c>
      <c r="J4834">
        <v>14.44</v>
      </c>
      <c r="K4834">
        <v>14.314</v>
      </c>
    </row>
    <row r="4835" spans="1:11" x14ac:dyDescent="0.25">
      <c r="A4835">
        <v>270.96949119999999</v>
      </c>
      <c r="B4835">
        <v>1.6041308000000001E-2</v>
      </c>
      <c r="C4835">
        <v>1.1970000000000001</v>
      </c>
      <c r="D4835">
        <v>270.96917999999999</v>
      </c>
      <c r="E4835">
        <v>1.5924000000000001E-2</v>
      </c>
      <c r="F4835">
        <v>270.96917999999999</v>
      </c>
      <c r="G4835">
        <v>1.5924000000000001E-2</v>
      </c>
      <c r="H4835" t="s">
        <v>4855</v>
      </c>
      <c r="I4835">
        <v>15.223000000000001</v>
      </c>
      <c r="J4835">
        <v>14.746</v>
      </c>
      <c r="K4835">
        <v>14.656000000000001</v>
      </c>
    </row>
    <row r="4836" spans="1:11" x14ac:dyDescent="0.25">
      <c r="A4836">
        <v>270.84783140000002</v>
      </c>
      <c r="B4836">
        <v>3.2092325999999997E-2</v>
      </c>
      <c r="C4836">
        <v>0.32600000000000001</v>
      </c>
      <c r="D4836">
        <v>270.84781600000002</v>
      </c>
      <c r="E4836">
        <v>3.2002999999999997E-2</v>
      </c>
      <c r="F4836">
        <v>270.84781600000002</v>
      </c>
      <c r="G4836">
        <v>3.2002999999999997E-2</v>
      </c>
      <c r="H4836" t="s">
        <v>4856</v>
      </c>
      <c r="I4836">
        <v>14.022</v>
      </c>
      <c r="J4836">
        <v>14.127000000000001</v>
      </c>
      <c r="K4836">
        <v>14.1</v>
      </c>
    </row>
    <row r="4837" spans="1:11" x14ac:dyDescent="0.25">
      <c r="A4837">
        <v>270.9391435</v>
      </c>
      <c r="B4837">
        <v>3.6920899E-2</v>
      </c>
      <c r="C4837">
        <v>0.314</v>
      </c>
      <c r="D4837">
        <v>270.93906600000003</v>
      </c>
      <c r="E4837">
        <v>3.6880999999999997E-2</v>
      </c>
      <c r="F4837">
        <v>270.93906600000003</v>
      </c>
      <c r="G4837">
        <v>3.6880999999999997E-2</v>
      </c>
      <c r="H4837" t="s">
        <v>4857</v>
      </c>
      <c r="I4837">
        <v>12.069000000000001</v>
      </c>
      <c r="J4837">
        <v>11.827</v>
      </c>
      <c r="K4837">
        <v>11.826000000000001</v>
      </c>
    </row>
    <row r="4838" spans="1:11" x14ac:dyDescent="0.25">
      <c r="A4838">
        <v>270.8708421</v>
      </c>
      <c r="B4838">
        <v>5.196155E-3</v>
      </c>
      <c r="C4838">
        <v>0.89100000000000001</v>
      </c>
      <c r="D4838">
        <v>270.87077399999998</v>
      </c>
      <c r="E4838">
        <v>5.4339999999999996E-3</v>
      </c>
      <c r="F4838">
        <v>270.87077399999998</v>
      </c>
      <c r="G4838">
        <v>5.4339999999999996E-3</v>
      </c>
      <c r="H4838" t="s">
        <v>4858</v>
      </c>
      <c r="I4838">
        <v>13.945</v>
      </c>
      <c r="J4838">
        <v>13.51</v>
      </c>
      <c r="K4838">
        <v>13.522</v>
      </c>
    </row>
    <row r="4839" spans="1:11" x14ac:dyDescent="0.25">
      <c r="A4839">
        <v>270.85553320000002</v>
      </c>
      <c r="B4839">
        <v>6.0216710000000001E-3</v>
      </c>
      <c r="C4839">
        <v>0.29599999999999999</v>
      </c>
      <c r="D4839">
        <v>270.85558400000002</v>
      </c>
      <c r="E4839">
        <v>5.9569999999999996E-3</v>
      </c>
      <c r="F4839">
        <v>270.85558400000002</v>
      </c>
      <c r="G4839">
        <v>5.9569999999999996E-3</v>
      </c>
      <c r="H4839" t="s">
        <v>4859</v>
      </c>
      <c r="I4839">
        <v>12.428000000000001</v>
      </c>
      <c r="J4839">
        <v>12.047000000000001</v>
      </c>
      <c r="K4839">
        <v>11.984</v>
      </c>
    </row>
    <row r="4840" spans="1:11" x14ac:dyDescent="0.25">
      <c r="A4840">
        <v>270.8449559</v>
      </c>
      <c r="B4840">
        <v>6.6544400000000002E-3</v>
      </c>
      <c r="C4840">
        <v>1.427</v>
      </c>
      <c r="D4840">
        <v>270.84467000000001</v>
      </c>
      <c r="E4840">
        <v>6.3800000000000003E-3</v>
      </c>
      <c r="F4840">
        <v>270.84467000000001</v>
      </c>
      <c r="G4840">
        <v>6.3800000000000003E-3</v>
      </c>
      <c r="H4840" t="s">
        <v>4860</v>
      </c>
      <c r="I4840">
        <v>13.698</v>
      </c>
      <c r="J4840">
        <v>13.257</v>
      </c>
      <c r="K4840">
        <v>13.194000000000001</v>
      </c>
    </row>
    <row r="4841" spans="1:11" x14ac:dyDescent="0.25">
      <c r="A4841">
        <v>270.92767479999998</v>
      </c>
      <c r="B4841">
        <v>6.4238120000000001E-3</v>
      </c>
      <c r="C4841">
        <v>0.374</v>
      </c>
      <c r="D4841">
        <v>270.92777000000001</v>
      </c>
      <c r="E4841">
        <v>6.3819999999999997E-3</v>
      </c>
      <c r="F4841">
        <v>270.92777000000001</v>
      </c>
      <c r="G4841">
        <v>6.3819999999999997E-3</v>
      </c>
      <c r="H4841" t="s">
        <v>4861</v>
      </c>
      <c r="I4841">
        <v>12.715999999999999</v>
      </c>
      <c r="J4841">
        <v>12.343999999999999</v>
      </c>
      <c r="K4841">
        <v>12.285</v>
      </c>
    </row>
    <row r="4842" spans="1:11" x14ac:dyDescent="0.25">
      <c r="A4842">
        <v>270.83396190000002</v>
      </c>
      <c r="B4842">
        <v>-4.7536900000000001E-4</v>
      </c>
      <c r="C4842">
        <v>0.94099999999999995</v>
      </c>
      <c r="D4842">
        <v>270.83373</v>
      </c>
      <c r="E4842">
        <v>-5.9599999999999996E-4</v>
      </c>
      <c r="F4842">
        <v>270.83373</v>
      </c>
      <c r="G4842">
        <v>-5.9599999999999996E-4</v>
      </c>
      <c r="H4842" t="s">
        <v>4862</v>
      </c>
      <c r="I4842">
        <v>13.404999999999999</v>
      </c>
      <c r="J4842">
        <v>13.134</v>
      </c>
      <c r="K4842">
        <v>13.045</v>
      </c>
    </row>
    <row r="4843" spans="1:11" x14ac:dyDescent="0.25">
      <c r="A4843">
        <v>270.89817110000001</v>
      </c>
      <c r="B4843">
        <v>-9.9297020000000003E-3</v>
      </c>
      <c r="C4843">
        <v>0.76200000000000001</v>
      </c>
      <c r="D4843">
        <v>270.89802100000003</v>
      </c>
      <c r="E4843">
        <v>-1.0078999999999999E-2</v>
      </c>
      <c r="F4843">
        <v>270.89802100000003</v>
      </c>
      <c r="G4843">
        <v>-1.0078999999999999E-2</v>
      </c>
      <c r="H4843" t="s">
        <v>4863</v>
      </c>
      <c r="I4843">
        <v>12.159000000000001</v>
      </c>
      <c r="J4843">
        <v>11.784000000000001</v>
      </c>
      <c r="K4843">
        <v>11.696</v>
      </c>
    </row>
    <row r="4844" spans="1:11" x14ac:dyDescent="0.25">
      <c r="A4844">
        <v>270.886346</v>
      </c>
      <c r="B4844">
        <v>-1.469204E-2</v>
      </c>
      <c r="C4844">
        <v>0.32600000000000001</v>
      </c>
      <c r="D4844">
        <v>270.88627200000002</v>
      </c>
      <c r="E4844">
        <v>-1.4744E-2</v>
      </c>
      <c r="F4844">
        <v>270.88627200000002</v>
      </c>
      <c r="G4844">
        <v>-1.4744E-2</v>
      </c>
      <c r="H4844" t="s">
        <v>4864</v>
      </c>
      <c r="I4844">
        <v>13.837999999999999</v>
      </c>
      <c r="J4844">
        <v>13.473000000000001</v>
      </c>
      <c r="K4844">
        <v>13.335000000000001</v>
      </c>
    </row>
    <row r="4845" spans="1:11" x14ac:dyDescent="0.25">
      <c r="A4845">
        <v>270.92055470000003</v>
      </c>
      <c r="B4845">
        <v>-2.7435054E-2</v>
      </c>
      <c r="C4845">
        <v>0.57099999999999995</v>
      </c>
      <c r="D4845">
        <v>270.92049500000002</v>
      </c>
      <c r="E4845">
        <v>-2.7581999999999999E-2</v>
      </c>
      <c r="F4845">
        <v>270.92049500000002</v>
      </c>
      <c r="G4845">
        <v>-2.7581999999999999E-2</v>
      </c>
      <c r="H4845" t="s">
        <v>4865</v>
      </c>
      <c r="I4845">
        <v>9.5150000000000006</v>
      </c>
      <c r="J4845">
        <v>8.8919999999999995</v>
      </c>
      <c r="K4845">
        <v>8.7910000000000004</v>
      </c>
    </row>
    <row r="4846" spans="1:11" x14ac:dyDescent="0.25">
      <c r="A4846">
        <v>270.903775</v>
      </c>
      <c r="B4846">
        <v>-2.6755634E-2</v>
      </c>
      <c r="C4846">
        <v>0.46899999999999997</v>
      </c>
      <c r="D4846">
        <v>270.90364499999998</v>
      </c>
      <c r="E4846">
        <v>-2.6747E-2</v>
      </c>
      <c r="F4846">
        <v>270.90364499999998</v>
      </c>
      <c r="G4846">
        <v>-2.6747E-2</v>
      </c>
      <c r="H4846" t="s">
        <v>4866</v>
      </c>
      <c r="I4846">
        <v>11.196999999999999</v>
      </c>
      <c r="J4846">
        <v>10.705</v>
      </c>
      <c r="K4846">
        <v>10.629</v>
      </c>
    </row>
    <row r="4847" spans="1:11" x14ac:dyDescent="0.25">
      <c r="A4847">
        <v>270.94593379999998</v>
      </c>
      <c r="B4847">
        <v>-2.7707565E-2</v>
      </c>
      <c r="C4847">
        <v>8.2000000000000003E-2</v>
      </c>
      <c r="D4847">
        <v>270.94591100000002</v>
      </c>
      <c r="E4847">
        <v>-2.7708E-2</v>
      </c>
      <c r="F4847">
        <v>270.94591100000002</v>
      </c>
      <c r="G4847">
        <v>-2.7708E-2</v>
      </c>
      <c r="H4847" t="s">
        <v>4867</v>
      </c>
      <c r="I4847">
        <v>11.132999999999999</v>
      </c>
      <c r="J4847">
        <v>10.819000000000001</v>
      </c>
      <c r="K4847">
        <v>10.757</v>
      </c>
    </row>
    <row r="4848" spans="1:11" x14ac:dyDescent="0.25">
      <c r="A4848">
        <v>270.96818489999998</v>
      </c>
      <c r="B4848">
        <v>-3.9595025999999998E-2</v>
      </c>
      <c r="C4848">
        <v>2.1110000000000002</v>
      </c>
      <c r="D4848">
        <v>270.96767699999998</v>
      </c>
      <c r="E4848">
        <v>-3.9301999999999997E-2</v>
      </c>
      <c r="F4848">
        <v>270.96767699999998</v>
      </c>
      <c r="G4848">
        <v>-3.9301999999999997E-2</v>
      </c>
      <c r="H4848" t="s">
        <v>4868</v>
      </c>
      <c r="I4848">
        <v>13.635</v>
      </c>
      <c r="J4848">
        <v>13.215999999999999</v>
      </c>
      <c r="K4848">
        <v>13.109</v>
      </c>
    </row>
    <row r="4849" spans="1:11" x14ac:dyDescent="0.25">
      <c r="A4849">
        <v>270.85964840000003</v>
      </c>
      <c r="B4849">
        <v>-4.3923716000000002E-2</v>
      </c>
      <c r="C4849">
        <v>2.895</v>
      </c>
      <c r="D4849">
        <v>270.85980000000001</v>
      </c>
      <c r="E4849">
        <v>-4.3133999999999999E-2</v>
      </c>
      <c r="F4849">
        <v>270.85980000000001</v>
      </c>
      <c r="G4849">
        <v>-4.3133999999999999E-2</v>
      </c>
      <c r="H4849" t="s">
        <v>4869</v>
      </c>
      <c r="I4849">
        <v>15.741</v>
      </c>
      <c r="J4849">
        <v>15.048</v>
      </c>
      <c r="K4849">
        <v>14.754</v>
      </c>
    </row>
    <row r="4850" spans="1:11" x14ac:dyDescent="0.25">
      <c r="A4850">
        <v>270.94227000000001</v>
      </c>
      <c r="B4850">
        <v>-3.9987641999999997E-2</v>
      </c>
      <c r="C4850">
        <v>0.66400000000000003</v>
      </c>
      <c r="D4850">
        <v>270.94227699999999</v>
      </c>
      <c r="E4850">
        <v>-4.0171999999999999E-2</v>
      </c>
      <c r="F4850">
        <v>270.94227699999999</v>
      </c>
      <c r="G4850">
        <v>-4.0171999999999999E-2</v>
      </c>
      <c r="H4850" t="s">
        <v>4870</v>
      </c>
      <c r="I4850">
        <v>13.157999999999999</v>
      </c>
      <c r="J4850">
        <v>12.8</v>
      </c>
      <c r="K4850">
        <v>12.743</v>
      </c>
    </row>
    <row r="4851" spans="1:11" x14ac:dyDescent="0.25">
      <c r="A4851">
        <v>270.82869160000001</v>
      </c>
      <c r="B4851">
        <v>-4.5815566000000002E-2</v>
      </c>
      <c r="C4851">
        <v>0.90900000000000003</v>
      </c>
      <c r="D4851">
        <v>270.82850000000002</v>
      </c>
      <c r="E4851">
        <v>-4.598E-2</v>
      </c>
      <c r="F4851">
        <v>270.82850000000002</v>
      </c>
      <c r="G4851">
        <v>-4.598E-2</v>
      </c>
      <c r="H4851" t="s">
        <v>4871</v>
      </c>
      <c r="I4851">
        <v>13.571</v>
      </c>
      <c r="J4851">
        <v>13.183999999999999</v>
      </c>
      <c r="K4851">
        <v>13.122</v>
      </c>
    </row>
    <row r="4852" spans="1:11" x14ac:dyDescent="0.25">
      <c r="A4852">
        <v>270.82339719999999</v>
      </c>
      <c r="B4852">
        <v>-4.0659615000000003E-2</v>
      </c>
      <c r="C4852">
        <v>1.2669999999999999</v>
      </c>
      <c r="D4852">
        <v>270.82337699999999</v>
      </c>
      <c r="E4852">
        <v>-4.1010999999999999E-2</v>
      </c>
      <c r="F4852">
        <v>270.82337699999999</v>
      </c>
      <c r="G4852">
        <v>-4.1010999999999999E-2</v>
      </c>
      <c r="H4852" t="s">
        <v>4872</v>
      </c>
      <c r="I4852">
        <v>16.716999999999999</v>
      </c>
      <c r="J4852">
        <v>15.734</v>
      </c>
      <c r="K4852">
        <v>16.074999999999999</v>
      </c>
    </row>
    <row r="4853" spans="1:11" x14ac:dyDescent="0.25">
      <c r="A4853">
        <v>270.88000690000001</v>
      </c>
      <c r="B4853">
        <v>-5.0451597000000001E-2</v>
      </c>
      <c r="C4853">
        <v>0.73399999999999999</v>
      </c>
      <c r="D4853">
        <v>270.88007700000003</v>
      </c>
      <c r="E4853">
        <v>-5.0643000000000001E-2</v>
      </c>
      <c r="F4853">
        <v>270.88007700000003</v>
      </c>
      <c r="G4853">
        <v>-5.0643000000000001E-2</v>
      </c>
      <c r="H4853" t="s">
        <v>4873</v>
      </c>
      <c r="I4853">
        <v>13.590999999999999</v>
      </c>
      <c r="J4853">
        <v>13.208</v>
      </c>
      <c r="K4853">
        <v>13.058</v>
      </c>
    </row>
    <row r="4854" spans="1:11" x14ac:dyDescent="0.25">
      <c r="A4854">
        <v>270.84759430000003</v>
      </c>
      <c r="B4854">
        <v>-5.446732E-2</v>
      </c>
      <c r="C4854">
        <v>1.0309999999999999</v>
      </c>
      <c r="D4854">
        <v>270.84787399999999</v>
      </c>
      <c r="E4854">
        <v>-5.4406000000000003E-2</v>
      </c>
      <c r="F4854">
        <v>270.84787399999999</v>
      </c>
      <c r="G4854">
        <v>-5.4406000000000003E-2</v>
      </c>
      <c r="H4854" t="s">
        <v>4874</v>
      </c>
      <c r="I4854">
        <v>13.39</v>
      </c>
      <c r="J4854">
        <v>13.109</v>
      </c>
      <c r="K4854">
        <v>13.009</v>
      </c>
    </row>
    <row r="4855" spans="1:11" x14ac:dyDescent="0.25">
      <c r="A4855">
        <v>270.87493289999998</v>
      </c>
      <c r="B4855">
        <v>-5.8559435999999999E-2</v>
      </c>
      <c r="C4855">
        <v>0.48399999999999999</v>
      </c>
      <c r="D4855">
        <v>270.87482499999999</v>
      </c>
      <c r="E4855">
        <v>-5.8479000000000003E-2</v>
      </c>
      <c r="F4855">
        <v>270.87482499999999</v>
      </c>
      <c r="G4855">
        <v>-5.8479000000000003E-2</v>
      </c>
      <c r="H4855" t="s">
        <v>4875</v>
      </c>
      <c r="I4855">
        <v>13.555</v>
      </c>
      <c r="J4855">
        <v>13.313000000000001</v>
      </c>
      <c r="K4855">
        <v>13.172000000000001</v>
      </c>
    </row>
    <row r="4856" spans="1:11" x14ac:dyDescent="0.25">
      <c r="A4856">
        <v>270.88596560000002</v>
      </c>
      <c r="B4856">
        <v>-7.0034988000000006E-2</v>
      </c>
      <c r="C4856">
        <v>0.94899999999999995</v>
      </c>
      <c r="D4856">
        <v>270.88602400000002</v>
      </c>
      <c r="E4856">
        <v>-7.0291999999999993E-2</v>
      </c>
      <c r="F4856">
        <v>270.88602400000002</v>
      </c>
      <c r="G4856">
        <v>-7.0291999999999993E-2</v>
      </c>
      <c r="H4856" t="s">
        <v>4876</v>
      </c>
      <c r="I4856">
        <v>12.968</v>
      </c>
      <c r="J4856">
        <v>12.555</v>
      </c>
      <c r="K4856">
        <v>12.512</v>
      </c>
    </row>
    <row r="4857" spans="1:11" x14ac:dyDescent="0.25">
      <c r="A4857">
        <v>270.9442444</v>
      </c>
      <c r="B4857">
        <v>-7.7656207000000005E-2</v>
      </c>
      <c r="C4857">
        <v>0.40899999999999997</v>
      </c>
      <c r="D4857">
        <v>270.944143</v>
      </c>
      <c r="E4857">
        <v>-7.7604999999999993E-2</v>
      </c>
      <c r="F4857">
        <v>270.944143</v>
      </c>
      <c r="G4857">
        <v>-7.7604999999999993E-2</v>
      </c>
      <c r="H4857" t="s">
        <v>4877</v>
      </c>
      <c r="I4857">
        <v>13.083</v>
      </c>
      <c r="J4857">
        <v>12.728999999999999</v>
      </c>
      <c r="K4857">
        <v>12.638999999999999</v>
      </c>
    </row>
    <row r="4858" spans="1:11" x14ac:dyDescent="0.25">
      <c r="A4858">
        <v>270.84620790000002</v>
      </c>
      <c r="B4858">
        <v>-9.6799990000000002E-2</v>
      </c>
      <c r="C4858">
        <v>0.313</v>
      </c>
      <c r="D4858">
        <v>270.84617600000001</v>
      </c>
      <c r="E4858">
        <v>-9.6880999999999995E-2</v>
      </c>
      <c r="F4858">
        <v>270.84617600000001</v>
      </c>
      <c r="G4858">
        <v>-9.6880999999999995E-2</v>
      </c>
      <c r="H4858" t="s">
        <v>4878</v>
      </c>
      <c r="I4858">
        <v>12.173</v>
      </c>
      <c r="J4858">
        <v>11.737</v>
      </c>
      <c r="K4858">
        <v>11.631</v>
      </c>
    </row>
    <row r="4859" spans="1:11" x14ac:dyDescent="0.25">
      <c r="A4859">
        <v>270.8531539</v>
      </c>
      <c r="B4859">
        <v>-0.103427172</v>
      </c>
      <c r="C4859">
        <v>1.1479999999999999</v>
      </c>
      <c r="D4859">
        <v>270.85295200000002</v>
      </c>
      <c r="E4859">
        <v>-0.103674</v>
      </c>
      <c r="F4859">
        <v>270.85295200000002</v>
      </c>
      <c r="G4859">
        <v>-0.103674</v>
      </c>
      <c r="H4859" t="s">
        <v>4879</v>
      </c>
      <c r="I4859">
        <v>13.563000000000001</v>
      </c>
      <c r="J4859">
        <v>13.228999999999999</v>
      </c>
      <c r="K4859">
        <v>13.12</v>
      </c>
    </row>
    <row r="4860" spans="1:11" x14ac:dyDescent="0.25">
      <c r="A4860">
        <v>270.90484290000001</v>
      </c>
      <c r="B4860">
        <v>-0.10519985499999999</v>
      </c>
      <c r="C4860">
        <v>1.4710000000000001</v>
      </c>
      <c r="D4860">
        <v>270.90482500000002</v>
      </c>
      <c r="E4860">
        <v>-0.10560799999999999</v>
      </c>
      <c r="F4860">
        <v>270.90482500000002</v>
      </c>
      <c r="G4860">
        <v>-0.10560799999999999</v>
      </c>
      <c r="H4860" t="s">
        <v>4880</v>
      </c>
      <c r="I4860">
        <v>13.913</v>
      </c>
      <c r="J4860">
        <v>13.539</v>
      </c>
      <c r="K4860">
        <v>13.443</v>
      </c>
    </row>
    <row r="4861" spans="1:11" x14ac:dyDescent="0.25">
      <c r="A4861">
        <v>270.96756370000003</v>
      </c>
      <c r="B4861">
        <v>-0.10937471999999999</v>
      </c>
      <c r="C4861">
        <v>4.8000000000000001E-2</v>
      </c>
      <c r="D4861">
        <v>270.96755100000001</v>
      </c>
      <c r="E4861">
        <v>-0.109371</v>
      </c>
      <c r="F4861">
        <v>270.96755100000001</v>
      </c>
      <c r="G4861">
        <v>-0.109371</v>
      </c>
      <c r="H4861" t="s">
        <v>4881</v>
      </c>
      <c r="I4861">
        <v>13.811999999999999</v>
      </c>
      <c r="J4861">
        <v>13.44</v>
      </c>
      <c r="K4861">
        <v>13.298999999999999</v>
      </c>
    </row>
    <row r="4862" spans="1:11" x14ac:dyDescent="0.25">
      <c r="A4862">
        <v>270.90149109999999</v>
      </c>
      <c r="B4862">
        <v>-9.6410946999999997E-2</v>
      </c>
      <c r="C4862">
        <v>0.38200000000000001</v>
      </c>
      <c r="D4862">
        <v>270.90146600000003</v>
      </c>
      <c r="E4862">
        <v>-9.6514000000000003E-2</v>
      </c>
      <c r="F4862">
        <v>270.90146600000003</v>
      </c>
      <c r="G4862">
        <v>-9.6514000000000003E-2</v>
      </c>
      <c r="H4862" t="s">
        <v>4882</v>
      </c>
      <c r="I4862">
        <v>10.882999999999999</v>
      </c>
      <c r="J4862">
        <v>10.516999999999999</v>
      </c>
      <c r="K4862">
        <v>10.443</v>
      </c>
    </row>
    <row r="4863" spans="1:11" x14ac:dyDescent="0.25">
      <c r="A4863">
        <v>270.86278220000003</v>
      </c>
      <c r="B4863">
        <v>-0.11278181</v>
      </c>
      <c r="C4863">
        <v>0.28199999999999997</v>
      </c>
      <c r="D4863">
        <v>270.86276900000001</v>
      </c>
      <c r="E4863">
        <v>-0.112859</v>
      </c>
      <c r="F4863">
        <v>270.86276900000001</v>
      </c>
      <c r="G4863">
        <v>-0.112859</v>
      </c>
      <c r="H4863" t="s">
        <v>4883</v>
      </c>
      <c r="I4863">
        <v>11.914</v>
      </c>
      <c r="J4863">
        <v>11.422000000000001</v>
      </c>
      <c r="K4863">
        <v>11.352</v>
      </c>
    </row>
    <row r="4864" spans="1:11" x14ac:dyDescent="0.25">
      <c r="A4864">
        <v>270.81187210000002</v>
      </c>
      <c r="B4864">
        <v>-7.4024793000000005E-2</v>
      </c>
      <c r="C4864">
        <v>0.19800000000000001</v>
      </c>
      <c r="D4864">
        <v>270.81184000000002</v>
      </c>
      <c r="E4864">
        <v>-7.3980000000000004E-2</v>
      </c>
      <c r="F4864">
        <v>270.81184000000002</v>
      </c>
      <c r="G4864">
        <v>-7.3980000000000004E-2</v>
      </c>
      <c r="H4864" t="s">
        <v>4884</v>
      </c>
      <c r="I4864">
        <v>13.603999999999999</v>
      </c>
      <c r="J4864">
        <v>13.381</v>
      </c>
      <c r="K4864">
        <v>13.384</v>
      </c>
    </row>
    <row r="4865" spans="1:11" x14ac:dyDescent="0.25">
      <c r="A4865">
        <v>270.86494950000002</v>
      </c>
      <c r="B4865">
        <v>-0.117242007</v>
      </c>
      <c r="C4865">
        <v>0.86699999999999999</v>
      </c>
      <c r="D4865">
        <v>270.864778</v>
      </c>
      <c r="E4865">
        <v>-0.117073</v>
      </c>
      <c r="F4865">
        <v>270.864778</v>
      </c>
      <c r="G4865">
        <v>-0.117073</v>
      </c>
      <c r="H4865" t="s">
        <v>4885</v>
      </c>
      <c r="I4865">
        <v>11.061999999999999</v>
      </c>
      <c r="J4865">
        <v>10.635999999999999</v>
      </c>
      <c r="K4865">
        <v>10.507</v>
      </c>
    </row>
    <row r="4866" spans="1:11" x14ac:dyDescent="0.25">
      <c r="A4866">
        <v>270.8740636</v>
      </c>
      <c r="B4866">
        <v>-0.126148175</v>
      </c>
      <c r="C4866">
        <v>0.49099999999999999</v>
      </c>
      <c r="D4866">
        <v>270.87397900000002</v>
      </c>
      <c r="E4866">
        <v>-0.12625500000000001</v>
      </c>
      <c r="F4866">
        <v>270.87397900000002</v>
      </c>
      <c r="G4866">
        <v>-0.12625500000000001</v>
      </c>
      <c r="H4866" t="s">
        <v>4886</v>
      </c>
      <c r="I4866">
        <v>14.583</v>
      </c>
      <c r="J4866">
        <v>14.388</v>
      </c>
      <c r="K4866">
        <v>14.191000000000001</v>
      </c>
    </row>
    <row r="4867" spans="1:11" x14ac:dyDescent="0.25">
      <c r="A4867">
        <v>270.86211379999997</v>
      </c>
      <c r="B4867">
        <v>-0.12629481100000001</v>
      </c>
      <c r="C4867">
        <v>0.15</v>
      </c>
      <c r="D4867">
        <v>270.86213500000002</v>
      </c>
      <c r="E4867">
        <v>-0.12625900000000001</v>
      </c>
      <c r="F4867">
        <v>270.86213500000002</v>
      </c>
      <c r="G4867">
        <v>-0.12625900000000001</v>
      </c>
      <c r="H4867" t="s">
        <v>4887</v>
      </c>
      <c r="I4867">
        <v>12.452</v>
      </c>
      <c r="J4867">
        <v>12.081</v>
      </c>
      <c r="K4867">
        <v>11.965</v>
      </c>
    </row>
    <row r="4868" spans="1:11" x14ac:dyDescent="0.25">
      <c r="A4868">
        <v>270.88730520000001</v>
      </c>
      <c r="B4868">
        <v>-0.133005974</v>
      </c>
      <c r="C4868">
        <v>0.97</v>
      </c>
      <c r="D4868">
        <v>270.88703600000002</v>
      </c>
      <c r="E4868">
        <v>-0.132995</v>
      </c>
      <c r="F4868">
        <v>270.88703600000002</v>
      </c>
      <c r="G4868">
        <v>-0.132995</v>
      </c>
      <c r="H4868" t="s">
        <v>4888</v>
      </c>
      <c r="I4868">
        <v>12.015000000000001</v>
      </c>
      <c r="J4868">
        <v>11.632999999999999</v>
      </c>
      <c r="K4868">
        <v>11.512</v>
      </c>
    </row>
    <row r="4869" spans="1:11" x14ac:dyDescent="0.25">
      <c r="A4869">
        <v>270.9385623</v>
      </c>
      <c r="B4869">
        <v>-0.12827873200000001</v>
      </c>
      <c r="C4869">
        <v>0.3</v>
      </c>
      <c r="D4869">
        <v>270.93848100000002</v>
      </c>
      <c r="E4869">
        <v>-0.12829699999999999</v>
      </c>
      <c r="F4869">
        <v>270.93848100000002</v>
      </c>
      <c r="G4869">
        <v>-0.12829699999999999</v>
      </c>
      <c r="H4869" t="s">
        <v>4889</v>
      </c>
      <c r="I4869">
        <v>11.853999999999999</v>
      </c>
      <c r="J4869">
        <v>11.547000000000001</v>
      </c>
      <c r="K4869">
        <v>11.433999999999999</v>
      </c>
    </row>
    <row r="4870" spans="1:11" x14ac:dyDescent="0.25">
      <c r="A4870">
        <v>270.91242469999997</v>
      </c>
      <c r="B4870">
        <v>-0.14097226199999999</v>
      </c>
      <c r="C4870">
        <v>1.661</v>
      </c>
      <c r="D4870">
        <v>270.91285299999998</v>
      </c>
      <c r="E4870">
        <v>-0.14114399999999999</v>
      </c>
      <c r="F4870">
        <v>270.91285299999998</v>
      </c>
      <c r="G4870">
        <v>-0.14114399999999999</v>
      </c>
      <c r="H4870" t="s">
        <v>4890</v>
      </c>
      <c r="I4870">
        <v>14.21</v>
      </c>
      <c r="J4870">
        <v>13.765000000000001</v>
      </c>
      <c r="K4870">
        <v>13.617000000000001</v>
      </c>
    </row>
    <row r="4871" spans="1:11" x14ac:dyDescent="0.25">
      <c r="A4871">
        <v>270.91231149999999</v>
      </c>
      <c r="B4871">
        <v>-0.151172315</v>
      </c>
      <c r="C4871">
        <v>0.83599999999999997</v>
      </c>
      <c r="D4871">
        <v>270.91217899999998</v>
      </c>
      <c r="E4871">
        <v>-0.151363</v>
      </c>
      <c r="F4871">
        <v>270.91217899999998</v>
      </c>
      <c r="G4871">
        <v>-0.151363</v>
      </c>
      <c r="H4871" t="s">
        <v>4891</v>
      </c>
      <c r="I4871">
        <v>11.762</v>
      </c>
      <c r="J4871">
        <v>11.454000000000001</v>
      </c>
      <c r="K4871">
        <v>11.324999999999999</v>
      </c>
    </row>
    <row r="4872" spans="1:11" x14ac:dyDescent="0.25">
      <c r="A4872">
        <v>270.88284590000001</v>
      </c>
      <c r="B4872">
        <v>-0.16808324599999999</v>
      </c>
      <c r="C4872">
        <v>0.86</v>
      </c>
      <c r="D4872">
        <v>270.88277900000003</v>
      </c>
      <c r="E4872">
        <v>-0.167854</v>
      </c>
      <c r="F4872">
        <v>270.88277900000003</v>
      </c>
      <c r="G4872">
        <v>-0.167854</v>
      </c>
      <c r="H4872" t="s">
        <v>4892</v>
      </c>
      <c r="I4872">
        <v>12.37</v>
      </c>
      <c r="J4872">
        <v>11.962</v>
      </c>
      <c r="K4872">
        <v>11.852</v>
      </c>
    </row>
    <row r="4873" spans="1:11" x14ac:dyDescent="0.25">
      <c r="A4873">
        <v>270.93524660000003</v>
      </c>
      <c r="B4873">
        <v>-0.17066102999999999</v>
      </c>
      <c r="C4873">
        <v>0.22900000000000001</v>
      </c>
      <c r="D4873">
        <v>270.93526500000002</v>
      </c>
      <c r="E4873">
        <v>-0.1706</v>
      </c>
      <c r="F4873">
        <v>270.93526500000002</v>
      </c>
      <c r="G4873">
        <v>-0.1706</v>
      </c>
      <c r="H4873" t="s">
        <v>4893</v>
      </c>
      <c r="I4873">
        <v>12.243</v>
      </c>
      <c r="J4873">
        <v>11.827999999999999</v>
      </c>
      <c r="K4873">
        <v>11.683</v>
      </c>
    </row>
    <row r="4874" spans="1:11" x14ac:dyDescent="0.25">
      <c r="A4874">
        <v>270.96421629999998</v>
      </c>
      <c r="B4874">
        <v>-0.20334665499999999</v>
      </c>
      <c r="C4874">
        <v>1.157</v>
      </c>
      <c r="D4874">
        <v>270.96431699999999</v>
      </c>
      <c r="E4874">
        <v>-0.203652</v>
      </c>
      <c r="F4874">
        <v>270.96431699999999</v>
      </c>
      <c r="G4874">
        <v>-0.203652</v>
      </c>
      <c r="H4874" t="s">
        <v>4894</v>
      </c>
      <c r="I4874">
        <v>12.79</v>
      </c>
      <c r="J4874">
        <v>12.356999999999999</v>
      </c>
      <c r="K4874">
        <v>12.234999999999999</v>
      </c>
    </row>
    <row r="4875" spans="1:11" x14ac:dyDescent="0.25">
      <c r="A4875">
        <v>270.95369190000002</v>
      </c>
      <c r="B4875">
        <v>-0.20885157600000001</v>
      </c>
      <c r="C4875">
        <v>0.879</v>
      </c>
      <c r="D4875">
        <v>270.95378499999998</v>
      </c>
      <c r="E4875">
        <v>-0.20862600000000001</v>
      </c>
      <c r="F4875">
        <v>270.95378499999998</v>
      </c>
      <c r="G4875">
        <v>-0.20862600000000001</v>
      </c>
      <c r="H4875" t="s">
        <v>4895</v>
      </c>
      <c r="I4875">
        <v>14.792</v>
      </c>
      <c r="J4875">
        <v>14.609</v>
      </c>
      <c r="K4875">
        <v>14.419</v>
      </c>
    </row>
    <row r="4876" spans="1:11" x14ac:dyDescent="0.25">
      <c r="A4876">
        <v>270.95891180000001</v>
      </c>
      <c r="B4876">
        <v>-0.23530426300000001</v>
      </c>
      <c r="C4876">
        <v>1.9059999999999999</v>
      </c>
      <c r="D4876">
        <v>270.95903600000003</v>
      </c>
      <c r="E4876">
        <v>-0.235819</v>
      </c>
      <c r="F4876">
        <v>270.95903600000003</v>
      </c>
      <c r="G4876">
        <v>-0.235819</v>
      </c>
      <c r="H4876" t="s">
        <v>4896</v>
      </c>
      <c r="I4876">
        <v>16.491</v>
      </c>
      <c r="J4876">
        <v>16.056999999999999</v>
      </c>
      <c r="K4876">
        <v>16.109000000000002</v>
      </c>
    </row>
    <row r="4877" spans="1:11" x14ac:dyDescent="0.25">
      <c r="A4877">
        <v>272.2563715</v>
      </c>
      <c r="B4877">
        <v>-5.4871903999999999E-2</v>
      </c>
      <c r="C4877">
        <v>0.29099999999999998</v>
      </c>
      <c r="D4877">
        <v>272.25644699999998</v>
      </c>
      <c r="E4877">
        <v>-5.4900999999999998E-2</v>
      </c>
      <c r="F4877">
        <v>272.25644699999998</v>
      </c>
      <c r="G4877">
        <v>-5.4900999999999998E-2</v>
      </c>
      <c r="H4877" t="s">
        <v>4897</v>
      </c>
      <c r="I4877">
        <v>12.06</v>
      </c>
      <c r="J4877">
        <v>11.723000000000001</v>
      </c>
      <c r="K4877">
        <v>11.688000000000001</v>
      </c>
    </row>
    <row r="4878" spans="1:11" x14ac:dyDescent="0.25">
      <c r="A4878">
        <v>272.50261389999997</v>
      </c>
      <c r="B4878">
        <v>-5.1303242999999998E-2</v>
      </c>
      <c r="C4878">
        <v>1.1319999999999999</v>
      </c>
      <c r="D4878">
        <v>272.50264700000002</v>
      </c>
      <c r="E4878">
        <v>-5.1616000000000002E-2</v>
      </c>
      <c r="F4878">
        <v>272.50264700000002</v>
      </c>
      <c r="G4878">
        <v>-5.1616000000000002E-2</v>
      </c>
      <c r="H4878" t="s">
        <v>4898</v>
      </c>
      <c r="I4878">
        <v>12.759</v>
      </c>
      <c r="J4878">
        <v>12.327999999999999</v>
      </c>
      <c r="K4878">
        <v>12.180999999999999</v>
      </c>
    </row>
    <row r="4879" spans="1:11" x14ac:dyDescent="0.25">
      <c r="A4879">
        <v>271.90737430000001</v>
      </c>
      <c r="B4879">
        <v>-5.8894597999999999E-2</v>
      </c>
      <c r="C4879">
        <v>0.45600000000000002</v>
      </c>
      <c r="D4879">
        <v>271.90725099999997</v>
      </c>
      <c r="E4879">
        <v>-5.8923999999999997E-2</v>
      </c>
      <c r="F4879">
        <v>271.90725099999997</v>
      </c>
      <c r="G4879">
        <v>-5.8923999999999997E-2</v>
      </c>
      <c r="H4879" t="s">
        <v>4899</v>
      </c>
      <c r="I4879">
        <v>12.185</v>
      </c>
      <c r="J4879">
        <v>11.782999999999999</v>
      </c>
      <c r="K4879">
        <v>11.696999999999999</v>
      </c>
    </row>
    <row r="4880" spans="1:11" x14ac:dyDescent="0.25">
      <c r="A4880">
        <v>272.23992329999999</v>
      </c>
      <c r="B4880">
        <v>-5.6723084E-2</v>
      </c>
      <c r="C4880">
        <v>1.6839999999999999</v>
      </c>
      <c r="D4880">
        <v>272.24023499999998</v>
      </c>
      <c r="E4880">
        <v>-5.7071999999999998E-2</v>
      </c>
      <c r="F4880">
        <v>272.24023499999998</v>
      </c>
      <c r="G4880">
        <v>-5.7071999999999998E-2</v>
      </c>
      <c r="H4880" t="s">
        <v>4900</v>
      </c>
      <c r="I4880">
        <v>12.763999999999999</v>
      </c>
      <c r="J4880">
        <v>12.407999999999999</v>
      </c>
      <c r="K4880">
        <v>12.308999999999999</v>
      </c>
    </row>
    <row r="4881" spans="1:11" x14ac:dyDescent="0.25">
      <c r="A4881">
        <v>272.67535090000001</v>
      </c>
      <c r="B4881">
        <v>-6.1831590999999998E-2</v>
      </c>
      <c r="C4881">
        <v>0.38900000000000001</v>
      </c>
      <c r="D4881">
        <v>272.67545899999999</v>
      </c>
      <c r="E4881">
        <v>-6.1836000000000002E-2</v>
      </c>
      <c r="F4881">
        <v>272.67545899999999</v>
      </c>
      <c r="G4881">
        <v>-6.1836000000000002E-2</v>
      </c>
      <c r="H4881" t="s">
        <v>4901</v>
      </c>
      <c r="I4881">
        <v>12.98</v>
      </c>
      <c r="J4881">
        <v>12.59</v>
      </c>
      <c r="K4881">
        <v>12.471</v>
      </c>
    </row>
    <row r="4882" spans="1:11" x14ac:dyDescent="0.25">
      <c r="A4882">
        <v>272.35875399999998</v>
      </c>
      <c r="B4882">
        <v>-5.7970837999999997E-2</v>
      </c>
      <c r="C4882">
        <v>0.66800000000000004</v>
      </c>
      <c r="D4882">
        <v>272.358722</v>
      </c>
      <c r="E4882">
        <v>-5.7787999999999999E-2</v>
      </c>
      <c r="F4882">
        <v>272.358722</v>
      </c>
      <c r="G4882">
        <v>-5.7787999999999999E-2</v>
      </c>
      <c r="H4882" t="s">
        <v>4902</v>
      </c>
      <c r="I4882">
        <v>12.358000000000001</v>
      </c>
      <c r="J4882">
        <v>11.93</v>
      </c>
      <c r="K4882">
        <v>11.836</v>
      </c>
    </row>
    <row r="4883" spans="1:11" x14ac:dyDescent="0.25">
      <c r="A4883">
        <v>271.93996509999999</v>
      </c>
      <c r="B4883">
        <v>-6.1911102000000003E-2</v>
      </c>
      <c r="C4883">
        <v>1.6279999999999999</v>
      </c>
      <c r="D4883">
        <v>271.93965300000002</v>
      </c>
      <c r="E4883">
        <v>-6.1584E-2</v>
      </c>
      <c r="F4883">
        <v>271.93965300000002</v>
      </c>
      <c r="G4883">
        <v>-6.1584E-2</v>
      </c>
      <c r="H4883" t="s">
        <v>4903</v>
      </c>
      <c r="I4883">
        <v>13.858000000000001</v>
      </c>
      <c r="J4883">
        <v>13.500999999999999</v>
      </c>
      <c r="K4883">
        <v>13.441000000000001</v>
      </c>
    </row>
    <row r="4884" spans="1:11" x14ac:dyDescent="0.25">
      <c r="A4884">
        <v>272.61255469999998</v>
      </c>
      <c r="B4884">
        <v>-5.7702014000000003E-2</v>
      </c>
      <c r="C4884">
        <v>0.124</v>
      </c>
      <c r="D4884">
        <v>272.61252200000001</v>
      </c>
      <c r="E4884">
        <v>-5.7690999999999999E-2</v>
      </c>
      <c r="F4884">
        <v>272.61252200000001</v>
      </c>
      <c r="G4884">
        <v>-5.7690999999999999E-2</v>
      </c>
      <c r="H4884" t="s">
        <v>4904</v>
      </c>
      <c r="I4884">
        <v>11.449</v>
      </c>
      <c r="J4884">
        <v>11.058</v>
      </c>
      <c r="K4884">
        <v>11.032999999999999</v>
      </c>
    </row>
    <row r="4885" spans="1:11" x14ac:dyDescent="0.25">
      <c r="A4885">
        <v>271.98725380000002</v>
      </c>
      <c r="B4885">
        <v>-6.4065620000000004E-2</v>
      </c>
      <c r="C4885">
        <v>0.60699999999999998</v>
      </c>
      <c r="D4885">
        <v>271.98708800000003</v>
      </c>
      <c r="E4885">
        <v>-6.4096E-2</v>
      </c>
      <c r="F4885">
        <v>271.98708800000003</v>
      </c>
      <c r="G4885">
        <v>-6.4096E-2</v>
      </c>
      <c r="H4885" t="s">
        <v>4905</v>
      </c>
      <c r="I4885">
        <v>12.837999999999999</v>
      </c>
      <c r="J4885">
        <v>12.451000000000001</v>
      </c>
      <c r="K4885">
        <v>12.319000000000001</v>
      </c>
    </row>
    <row r="4886" spans="1:11" x14ac:dyDescent="0.25">
      <c r="A4886">
        <v>272.6801395</v>
      </c>
      <c r="B4886">
        <v>-6.1789655999999998E-2</v>
      </c>
      <c r="C4886">
        <v>2.6659999999999999</v>
      </c>
      <c r="D4886">
        <v>272.68076200000002</v>
      </c>
      <c r="E4886">
        <v>-6.2191000000000003E-2</v>
      </c>
      <c r="F4886">
        <v>272.68076200000002</v>
      </c>
      <c r="G4886">
        <v>-6.2191000000000003E-2</v>
      </c>
      <c r="H4886" t="s">
        <v>4906</v>
      </c>
      <c r="I4886">
        <v>13.693</v>
      </c>
      <c r="J4886">
        <v>13.305999999999999</v>
      </c>
      <c r="K4886">
        <v>13.204000000000001</v>
      </c>
    </row>
    <row r="4887" spans="1:11" x14ac:dyDescent="0.25">
      <c r="A4887">
        <v>271.9887683</v>
      </c>
      <c r="B4887">
        <v>-5.8337808999999997E-2</v>
      </c>
      <c r="C4887">
        <v>1.238</v>
      </c>
      <c r="D4887">
        <v>271.989081</v>
      </c>
      <c r="E4887">
        <v>-5.8194999999999997E-2</v>
      </c>
      <c r="F4887">
        <v>271.989081</v>
      </c>
      <c r="G4887">
        <v>-5.8194999999999997E-2</v>
      </c>
      <c r="H4887" t="s">
        <v>4907</v>
      </c>
      <c r="I4887">
        <v>12.808999999999999</v>
      </c>
      <c r="J4887">
        <v>12.489000000000001</v>
      </c>
      <c r="K4887">
        <v>12.377000000000001</v>
      </c>
    </row>
    <row r="4888" spans="1:11" x14ac:dyDescent="0.25">
      <c r="A4888">
        <v>271.83933889999997</v>
      </c>
      <c r="B4888">
        <v>-6.4628536E-2</v>
      </c>
      <c r="C4888">
        <v>1.7969999999999999</v>
      </c>
      <c r="D4888">
        <v>271.83887700000002</v>
      </c>
      <c r="E4888">
        <v>-6.4438999999999996E-2</v>
      </c>
      <c r="F4888">
        <v>271.83887700000002</v>
      </c>
      <c r="G4888">
        <v>-6.4438999999999996E-2</v>
      </c>
      <c r="H4888" t="s">
        <v>4908</v>
      </c>
      <c r="I4888">
        <v>11.939</v>
      </c>
      <c r="J4888">
        <v>11.555999999999999</v>
      </c>
      <c r="K4888">
        <v>11.486000000000001</v>
      </c>
    </row>
    <row r="4889" spans="1:11" x14ac:dyDescent="0.25">
      <c r="A4889">
        <v>272.70753189999999</v>
      </c>
      <c r="B4889">
        <v>-5.1146606999999997E-2</v>
      </c>
      <c r="C4889">
        <v>0.59199999999999997</v>
      </c>
      <c r="D4889">
        <v>272.70769200000001</v>
      </c>
      <c r="E4889">
        <v>-5.1109000000000002E-2</v>
      </c>
      <c r="F4889">
        <v>272.70769200000001</v>
      </c>
      <c r="G4889">
        <v>-5.1109000000000002E-2</v>
      </c>
      <c r="H4889" t="s">
        <v>4909</v>
      </c>
      <c r="I4889">
        <v>11.073</v>
      </c>
      <c r="J4889">
        <v>10.747</v>
      </c>
      <c r="K4889">
        <v>10.593</v>
      </c>
    </row>
    <row r="4890" spans="1:11" x14ac:dyDescent="0.25">
      <c r="A4890">
        <v>272.19355580000001</v>
      </c>
      <c r="B4890">
        <v>-4.5262299999999998E-2</v>
      </c>
      <c r="C4890">
        <v>0.35699999999999998</v>
      </c>
      <c r="D4890">
        <v>272.19365499999998</v>
      </c>
      <c r="E4890">
        <v>-4.5259000000000001E-2</v>
      </c>
      <c r="F4890">
        <v>272.19365499999998</v>
      </c>
      <c r="G4890">
        <v>-4.5259000000000001E-2</v>
      </c>
      <c r="H4890" t="s">
        <v>4910</v>
      </c>
      <c r="I4890">
        <v>9.3119999999999994</v>
      </c>
      <c r="J4890">
        <v>9.02</v>
      </c>
      <c r="K4890">
        <v>8.9540000000000006</v>
      </c>
    </row>
    <row r="4891" spans="1:11" x14ac:dyDescent="0.25">
      <c r="A4891">
        <v>272.49464590000002</v>
      </c>
      <c r="B4891">
        <v>-6.4283646999999999E-2</v>
      </c>
      <c r="C4891">
        <v>0.83699999999999997</v>
      </c>
      <c r="D4891">
        <v>272.49454900000001</v>
      </c>
      <c r="E4891">
        <v>-6.4494999999999997E-2</v>
      </c>
      <c r="F4891">
        <v>272.49454900000001</v>
      </c>
      <c r="G4891">
        <v>-6.4494999999999997E-2</v>
      </c>
      <c r="H4891" t="s">
        <v>4911</v>
      </c>
      <c r="I4891">
        <v>12.491</v>
      </c>
      <c r="J4891">
        <v>12.135999999999999</v>
      </c>
      <c r="K4891">
        <v>12.022</v>
      </c>
    </row>
    <row r="4892" spans="1:11" x14ac:dyDescent="0.25">
      <c r="A4892">
        <v>272.26142820000001</v>
      </c>
      <c r="B4892">
        <v>-5.7950946000000003E-2</v>
      </c>
      <c r="C4892">
        <v>0.255</v>
      </c>
      <c r="D4892">
        <v>272.26136400000001</v>
      </c>
      <c r="E4892">
        <v>-5.7980999999999998E-2</v>
      </c>
      <c r="F4892">
        <v>272.26136400000001</v>
      </c>
      <c r="G4892">
        <v>-5.7980999999999998E-2</v>
      </c>
      <c r="H4892" t="s">
        <v>4912</v>
      </c>
      <c r="I4892">
        <v>11.339</v>
      </c>
      <c r="J4892">
        <v>11.05</v>
      </c>
      <c r="K4892">
        <v>11.013</v>
      </c>
    </row>
    <row r="4893" spans="1:11" x14ac:dyDescent="0.25">
      <c r="A4893">
        <v>272.00474960000003</v>
      </c>
      <c r="B4893">
        <v>-6.8243058999999995E-2</v>
      </c>
      <c r="C4893">
        <v>2.7730000000000001</v>
      </c>
      <c r="D4893">
        <v>272.00398100000001</v>
      </c>
      <c r="E4893">
        <v>-6.8191000000000002E-2</v>
      </c>
      <c r="F4893">
        <v>272.00398100000001</v>
      </c>
      <c r="G4893">
        <v>-6.8191000000000002E-2</v>
      </c>
      <c r="H4893" t="s">
        <v>4913</v>
      </c>
      <c r="I4893">
        <v>15.638999999999999</v>
      </c>
      <c r="J4893">
        <v>15.433999999999999</v>
      </c>
      <c r="K4893">
        <v>15.363</v>
      </c>
    </row>
    <row r="4894" spans="1:11" x14ac:dyDescent="0.25">
      <c r="A4894">
        <v>272.46493270000002</v>
      </c>
      <c r="B4894">
        <v>-7.0067633000000004E-2</v>
      </c>
      <c r="C4894">
        <v>1.3779999999999999</v>
      </c>
      <c r="D4894">
        <v>272.46459099999998</v>
      </c>
      <c r="E4894">
        <v>-6.9894999999999999E-2</v>
      </c>
      <c r="F4894">
        <v>272.46459099999998</v>
      </c>
      <c r="G4894">
        <v>-6.9894999999999999E-2</v>
      </c>
      <c r="H4894" t="s">
        <v>4914</v>
      </c>
      <c r="I4894">
        <v>13.036</v>
      </c>
      <c r="J4894">
        <v>12.568</v>
      </c>
      <c r="K4894">
        <v>12.438000000000001</v>
      </c>
    </row>
    <row r="4895" spans="1:11" x14ac:dyDescent="0.25">
      <c r="A4895">
        <v>271.84961870000001</v>
      </c>
      <c r="B4895">
        <v>-6.5483111999999996E-2</v>
      </c>
      <c r="C4895">
        <v>1.631</v>
      </c>
      <c r="D4895">
        <v>271.84942999999998</v>
      </c>
      <c r="E4895">
        <v>-6.5894999999999995E-2</v>
      </c>
      <c r="F4895">
        <v>271.84942999999998</v>
      </c>
      <c r="G4895">
        <v>-6.5894999999999995E-2</v>
      </c>
      <c r="H4895" t="s">
        <v>4915</v>
      </c>
      <c r="I4895">
        <v>15.446</v>
      </c>
      <c r="J4895">
        <v>15.188000000000001</v>
      </c>
      <c r="K4895">
        <v>15.265000000000001</v>
      </c>
    </row>
    <row r="4896" spans="1:11" x14ac:dyDescent="0.25">
      <c r="A4896">
        <v>272.45810289999997</v>
      </c>
      <c r="B4896">
        <v>-6.7659261999999998E-2</v>
      </c>
      <c r="C4896">
        <v>1.923</v>
      </c>
      <c r="D4896">
        <v>272.45839899999999</v>
      </c>
      <c r="E4896">
        <v>-6.8103999999999998E-2</v>
      </c>
      <c r="F4896">
        <v>272.45839899999999</v>
      </c>
      <c r="G4896">
        <v>-6.8103999999999998E-2</v>
      </c>
      <c r="H4896" t="s">
        <v>4916</v>
      </c>
      <c r="I4896">
        <v>12.409000000000001</v>
      </c>
      <c r="J4896">
        <v>12.035</v>
      </c>
      <c r="K4896">
        <v>11.881</v>
      </c>
    </row>
    <row r="4897" spans="1:11" x14ac:dyDescent="0.25">
      <c r="A4897">
        <v>272.21657979999998</v>
      </c>
      <c r="B4897">
        <v>-6.8930098999999995E-2</v>
      </c>
      <c r="C4897">
        <v>1.0660000000000001</v>
      </c>
      <c r="D4897">
        <v>272.21634299999999</v>
      </c>
      <c r="E4897">
        <v>-6.9108000000000003E-2</v>
      </c>
      <c r="F4897">
        <v>272.21634299999999</v>
      </c>
      <c r="G4897">
        <v>-6.9108000000000003E-2</v>
      </c>
      <c r="H4897" t="s">
        <v>4917</v>
      </c>
      <c r="I4897">
        <v>12.709</v>
      </c>
      <c r="J4897">
        <v>12.318</v>
      </c>
      <c r="K4897">
        <v>12.180999999999999</v>
      </c>
    </row>
    <row r="4898" spans="1:11" x14ac:dyDescent="0.25">
      <c r="A4898">
        <v>271.87636670000001</v>
      </c>
      <c r="B4898">
        <v>-6.3129770000000002E-2</v>
      </c>
      <c r="C4898">
        <v>0.64800000000000002</v>
      </c>
      <c r="D4898">
        <v>271.87625200000002</v>
      </c>
      <c r="E4898">
        <v>-6.2991000000000005E-2</v>
      </c>
      <c r="F4898">
        <v>271.87625200000002</v>
      </c>
      <c r="G4898">
        <v>-6.2991000000000005E-2</v>
      </c>
      <c r="H4898" t="s">
        <v>4918</v>
      </c>
      <c r="I4898">
        <v>12.066000000000001</v>
      </c>
      <c r="J4898">
        <v>11.702999999999999</v>
      </c>
      <c r="K4898">
        <v>11.653</v>
      </c>
    </row>
    <row r="4899" spans="1:11" x14ac:dyDescent="0.25">
      <c r="A4899">
        <v>272.231855</v>
      </c>
      <c r="B4899">
        <v>-6.6027197999999995E-2</v>
      </c>
      <c r="C4899">
        <v>0.17699999999999999</v>
      </c>
      <c r="D4899">
        <v>272.23190199999999</v>
      </c>
      <c r="E4899">
        <v>-6.6013000000000002E-2</v>
      </c>
      <c r="F4899">
        <v>272.23190199999999</v>
      </c>
      <c r="G4899">
        <v>-6.6013000000000002E-2</v>
      </c>
      <c r="H4899" t="s">
        <v>4919</v>
      </c>
      <c r="I4899">
        <v>13.664</v>
      </c>
      <c r="J4899">
        <v>13.398</v>
      </c>
      <c r="K4899">
        <v>13.307</v>
      </c>
    </row>
    <row r="4900" spans="1:11" x14ac:dyDescent="0.25">
      <c r="A4900">
        <v>272.70682720000002</v>
      </c>
      <c r="B4900">
        <v>-7.2457023999999995E-2</v>
      </c>
      <c r="C4900">
        <v>0.629</v>
      </c>
      <c r="D4900">
        <v>272.70690200000001</v>
      </c>
      <c r="E4900">
        <v>-7.2614999999999999E-2</v>
      </c>
      <c r="F4900">
        <v>272.70690200000001</v>
      </c>
      <c r="G4900">
        <v>-7.2614999999999999E-2</v>
      </c>
      <c r="H4900" t="s">
        <v>4920</v>
      </c>
      <c r="I4900">
        <v>12.622999999999999</v>
      </c>
      <c r="J4900">
        <v>12.340999999999999</v>
      </c>
      <c r="K4900">
        <v>12.169</v>
      </c>
    </row>
    <row r="4901" spans="1:11" x14ac:dyDescent="0.25">
      <c r="A4901">
        <v>272.3026031</v>
      </c>
      <c r="B4901">
        <v>-7.4532323999999997E-2</v>
      </c>
      <c r="C4901">
        <v>0.89600000000000002</v>
      </c>
      <c r="D4901">
        <v>272.30269900000002</v>
      </c>
      <c r="E4901">
        <v>-7.4761999999999995E-2</v>
      </c>
      <c r="F4901">
        <v>272.30269900000002</v>
      </c>
      <c r="G4901">
        <v>-7.4761999999999995E-2</v>
      </c>
      <c r="H4901" t="s">
        <v>4921</v>
      </c>
      <c r="I4901">
        <v>13.388999999999999</v>
      </c>
      <c r="J4901">
        <v>13.097</v>
      </c>
      <c r="K4901">
        <v>12.933</v>
      </c>
    </row>
    <row r="4902" spans="1:11" x14ac:dyDescent="0.25">
      <c r="A4902">
        <v>272.2286742</v>
      </c>
      <c r="B4902">
        <v>-6.5501948000000004E-2</v>
      </c>
      <c r="C4902">
        <v>0.74</v>
      </c>
      <c r="D4902">
        <v>272.228568</v>
      </c>
      <c r="E4902">
        <v>-6.5678E-2</v>
      </c>
      <c r="F4902">
        <v>272.228568</v>
      </c>
      <c r="G4902">
        <v>-6.5678E-2</v>
      </c>
      <c r="H4902" t="s">
        <v>4922</v>
      </c>
      <c r="I4902">
        <v>13.852</v>
      </c>
      <c r="J4902">
        <v>13.736000000000001</v>
      </c>
      <c r="K4902">
        <v>13.53</v>
      </c>
    </row>
    <row r="4903" spans="1:11" x14ac:dyDescent="0.25">
      <c r="A4903">
        <v>272.12084709999999</v>
      </c>
      <c r="B4903">
        <v>-8.1618293999999994E-2</v>
      </c>
      <c r="C4903">
        <v>2.5089999999999999</v>
      </c>
      <c r="D4903">
        <v>272.12062800000001</v>
      </c>
      <c r="E4903">
        <v>-8.2280000000000006E-2</v>
      </c>
      <c r="F4903">
        <v>272.12062800000001</v>
      </c>
      <c r="G4903">
        <v>-8.2280000000000006E-2</v>
      </c>
      <c r="H4903" t="s">
        <v>4923</v>
      </c>
      <c r="I4903">
        <v>13.459</v>
      </c>
      <c r="J4903">
        <v>12.760999999999999</v>
      </c>
      <c r="K4903">
        <v>12.614000000000001</v>
      </c>
    </row>
    <row r="4904" spans="1:11" x14ac:dyDescent="0.25">
      <c r="A4904">
        <v>272.04754200000002</v>
      </c>
      <c r="B4904">
        <v>-7.1948328000000006E-2</v>
      </c>
      <c r="C4904">
        <v>0.61499999999999999</v>
      </c>
      <c r="D4904">
        <v>272.04738200000003</v>
      </c>
      <c r="E4904">
        <v>-7.2008000000000003E-2</v>
      </c>
      <c r="F4904">
        <v>272.04738200000003</v>
      </c>
      <c r="G4904">
        <v>-7.2008000000000003E-2</v>
      </c>
      <c r="H4904" t="s">
        <v>4924</v>
      </c>
      <c r="I4904">
        <v>10.146000000000001</v>
      </c>
      <c r="J4904">
        <v>9.7940000000000005</v>
      </c>
      <c r="K4904">
        <v>9.6850000000000005</v>
      </c>
    </row>
    <row r="4905" spans="1:11" x14ac:dyDescent="0.25">
      <c r="A4905">
        <v>271.89488699999998</v>
      </c>
      <c r="B4905">
        <v>-6.9179580000000004E-2</v>
      </c>
      <c r="C4905">
        <v>0.14399999999999999</v>
      </c>
      <c r="D4905">
        <v>271.89492000000001</v>
      </c>
      <c r="E4905">
        <v>-6.9156999999999996E-2</v>
      </c>
      <c r="F4905">
        <v>271.89492000000001</v>
      </c>
      <c r="G4905">
        <v>-6.9156999999999996E-2</v>
      </c>
      <c r="H4905" t="s">
        <v>4925</v>
      </c>
      <c r="I4905">
        <v>12.446</v>
      </c>
      <c r="J4905">
        <v>12.084</v>
      </c>
      <c r="K4905">
        <v>11.994999999999999</v>
      </c>
    </row>
    <row r="4906" spans="1:11" x14ac:dyDescent="0.25">
      <c r="A4906">
        <v>272.7202418</v>
      </c>
      <c r="B4906">
        <v>-8.4899234000000004E-2</v>
      </c>
      <c r="C4906">
        <v>1.3009999999999999</v>
      </c>
      <c r="D4906">
        <v>272.71988399999998</v>
      </c>
      <c r="E4906">
        <v>-8.4848999999999994E-2</v>
      </c>
      <c r="F4906">
        <v>272.71988399999998</v>
      </c>
      <c r="G4906">
        <v>-8.4848999999999994E-2</v>
      </c>
      <c r="H4906" t="s">
        <v>4926</v>
      </c>
      <c r="I4906">
        <v>13.943</v>
      </c>
      <c r="J4906">
        <v>13.659000000000001</v>
      </c>
      <c r="K4906">
        <v>13.478</v>
      </c>
    </row>
    <row r="4907" spans="1:11" x14ac:dyDescent="0.25">
      <c r="A4907">
        <v>272.0931281</v>
      </c>
      <c r="B4907">
        <v>-8.6443459E-2</v>
      </c>
      <c r="C4907">
        <v>1.127</v>
      </c>
      <c r="D4907">
        <v>272.09290600000003</v>
      </c>
      <c r="E4907">
        <v>-8.6664000000000005E-2</v>
      </c>
      <c r="F4907">
        <v>272.09290600000003</v>
      </c>
      <c r="G4907">
        <v>-8.6664000000000005E-2</v>
      </c>
      <c r="H4907" t="s">
        <v>4927</v>
      </c>
      <c r="I4907">
        <v>12.643000000000001</v>
      </c>
      <c r="J4907">
        <v>12.36</v>
      </c>
      <c r="K4907">
        <v>12.234999999999999</v>
      </c>
    </row>
    <row r="4908" spans="1:11" x14ac:dyDescent="0.25">
      <c r="A4908">
        <v>272.5706619</v>
      </c>
      <c r="B4908">
        <v>-9.0356934E-2</v>
      </c>
      <c r="C4908">
        <v>0.997</v>
      </c>
      <c r="D4908">
        <v>272.57084800000001</v>
      </c>
      <c r="E4908">
        <v>-9.0151999999999996E-2</v>
      </c>
      <c r="F4908">
        <v>272.57084800000001</v>
      </c>
      <c r="G4908">
        <v>-9.0151999999999996E-2</v>
      </c>
      <c r="H4908" t="s">
        <v>4928</v>
      </c>
      <c r="I4908">
        <v>13.757</v>
      </c>
      <c r="J4908">
        <v>13.037000000000001</v>
      </c>
      <c r="K4908">
        <v>12.87</v>
      </c>
    </row>
    <row r="4909" spans="1:11" x14ac:dyDescent="0.25">
      <c r="A4909">
        <v>272.29284389999998</v>
      </c>
      <c r="B4909">
        <v>-8.6268247000000006E-2</v>
      </c>
      <c r="C4909">
        <v>0.40600000000000003</v>
      </c>
      <c r="D4909">
        <v>272.29291599999999</v>
      </c>
      <c r="E4909">
        <v>-8.6355000000000001E-2</v>
      </c>
      <c r="F4909">
        <v>272.29291599999999</v>
      </c>
      <c r="G4909">
        <v>-8.6355000000000001E-2</v>
      </c>
      <c r="H4909" t="s">
        <v>4929</v>
      </c>
      <c r="I4909">
        <v>11.409000000000001</v>
      </c>
      <c r="J4909">
        <v>11.071</v>
      </c>
      <c r="K4909">
        <v>10.971</v>
      </c>
    </row>
    <row r="4910" spans="1:11" x14ac:dyDescent="0.25">
      <c r="A4910">
        <v>272.10803570000002</v>
      </c>
      <c r="B4910">
        <v>-9.0210285000000001E-2</v>
      </c>
      <c r="C4910">
        <v>1.5049999999999999</v>
      </c>
      <c r="D4910">
        <v>272.10795200000001</v>
      </c>
      <c r="E4910">
        <v>-9.0620000000000006E-2</v>
      </c>
      <c r="F4910">
        <v>272.10795200000001</v>
      </c>
      <c r="G4910">
        <v>-9.0620000000000006E-2</v>
      </c>
      <c r="H4910" t="s">
        <v>4930</v>
      </c>
      <c r="I4910">
        <v>13.254</v>
      </c>
      <c r="J4910">
        <v>12.916</v>
      </c>
      <c r="K4910">
        <v>12.788</v>
      </c>
    </row>
    <row r="4911" spans="1:11" x14ac:dyDescent="0.25">
      <c r="A4911">
        <v>272.15532530000002</v>
      </c>
      <c r="B4911">
        <v>-9.0475114999999995E-2</v>
      </c>
      <c r="C4911">
        <v>0.03</v>
      </c>
      <c r="D4911">
        <v>272.15531700000003</v>
      </c>
      <c r="E4911">
        <v>-9.0475E-2</v>
      </c>
      <c r="F4911">
        <v>272.15531700000003</v>
      </c>
      <c r="G4911">
        <v>-9.0475E-2</v>
      </c>
      <c r="H4911" t="s">
        <v>4931</v>
      </c>
      <c r="I4911">
        <v>12.27</v>
      </c>
      <c r="J4911">
        <v>11.882</v>
      </c>
      <c r="K4911">
        <v>11.817</v>
      </c>
    </row>
    <row r="4912" spans="1:11" x14ac:dyDescent="0.25">
      <c r="A4912">
        <v>272.30014770000002</v>
      </c>
      <c r="B4912">
        <v>-9.2302782999999999E-2</v>
      </c>
      <c r="C4912">
        <v>1.101</v>
      </c>
      <c r="D4912">
        <v>272.30041799999998</v>
      </c>
      <c r="E4912">
        <v>-9.2446E-2</v>
      </c>
      <c r="F4912">
        <v>272.30041799999998</v>
      </c>
      <c r="G4912">
        <v>-9.2446E-2</v>
      </c>
      <c r="H4912" t="s">
        <v>4932</v>
      </c>
      <c r="I4912">
        <v>12.987</v>
      </c>
      <c r="J4912">
        <v>12.707000000000001</v>
      </c>
      <c r="K4912">
        <v>12.590999999999999</v>
      </c>
    </row>
    <row r="4913" spans="1:11" x14ac:dyDescent="0.25">
      <c r="A4913">
        <v>272.05456859999998</v>
      </c>
      <c r="B4913">
        <v>-9.1295743999999998E-2</v>
      </c>
      <c r="C4913">
        <v>1.4850000000000001</v>
      </c>
      <c r="D4913">
        <v>272.05417699999998</v>
      </c>
      <c r="E4913">
        <v>-9.1425000000000006E-2</v>
      </c>
      <c r="F4913">
        <v>272.05417699999998</v>
      </c>
      <c r="G4913">
        <v>-9.1425000000000006E-2</v>
      </c>
      <c r="H4913" t="s">
        <v>4933</v>
      </c>
      <c r="I4913">
        <v>13.576000000000001</v>
      </c>
      <c r="J4913">
        <v>13.173</v>
      </c>
      <c r="K4913">
        <v>13.086</v>
      </c>
    </row>
    <row r="4914" spans="1:11" x14ac:dyDescent="0.25">
      <c r="A4914">
        <v>272.0990481</v>
      </c>
      <c r="B4914">
        <v>-6.3533667000000002E-2</v>
      </c>
      <c r="C4914">
        <v>0.184</v>
      </c>
      <c r="D4914">
        <v>272.09901300000001</v>
      </c>
      <c r="E4914">
        <v>-6.3571000000000003E-2</v>
      </c>
      <c r="F4914">
        <v>272.09901300000001</v>
      </c>
      <c r="G4914">
        <v>-6.3571000000000003E-2</v>
      </c>
      <c r="H4914" t="s">
        <v>4934</v>
      </c>
      <c r="I4914">
        <v>10.391999999999999</v>
      </c>
      <c r="J4914">
        <v>10.244</v>
      </c>
      <c r="K4914">
        <v>10.196</v>
      </c>
    </row>
    <row r="4915" spans="1:11" x14ac:dyDescent="0.25">
      <c r="A4915">
        <v>272.13828619999998</v>
      </c>
      <c r="B4915">
        <v>-8.9090494000000006E-2</v>
      </c>
      <c r="C4915">
        <v>2.5369999999999999</v>
      </c>
      <c r="D4915">
        <v>272.13771700000001</v>
      </c>
      <c r="E4915">
        <v>-8.8675000000000004E-2</v>
      </c>
      <c r="F4915">
        <v>272.13771700000001</v>
      </c>
      <c r="G4915">
        <v>-8.8675000000000004E-2</v>
      </c>
      <c r="H4915" t="s">
        <v>4935</v>
      </c>
      <c r="I4915">
        <v>14.592000000000001</v>
      </c>
      <c r="J4915">
        <v>14.38</v>
      </c>
      <c r="K4915">
        <v>14.260999999999999</v>
      </c>
    </row>
    <row r="4916" spans="1:11" x14ac:dyDescent="0.25">
      <c r="A4916">
        <v>272.43536239999997</v>
      </c>
      <c r="B4916">
        <v>-9.4527525000000001E-2</v>
      </c>
      <c r="C4916">
        <v>0.88400000000000001</v>
      </c>
      <c r="D4916">
        <v>272.43542500000001</v>
      </c>
      <c r="E4916">
        <v>-9.4765000000000002E-2</v>
      </c>
      <c r="F4916">
        <v>272.43542500000001</v>
      </c>
      <c r="G4916">
        <v>-9.4765000000000002E-2</v>
      </c>
      <c r="H4916" t="s">
        <v>4936</v>
      </c>
      <c r="I4916">
        <v>12.602</v>
      </c>
      <c r="J4916">
        <v>12.242000000000001</v>
      </c>
      <c r="K4916">
        <v>12.135999999999999</v>
      </c>
    </row>
    <row r="4917" spans="1:11" x14ac:dyDescent="0.25">
      <c r="A4917">
        <v>272.30562659999998</v>
      </c>
      <c r="B4917">
        <v>-9.1549909999999998E-2</v>
      </c>
      <c r="C4917">
        <v>0.182</v>
      </c>
      <c r="D4917">
        <v>272.30566499999998</v>
      </c>
      <c r="E4917">
        <v>-9.1517000000000001E-2</v>
      </c>
      <c r="F4917">
        <v>272.30566499999998</v>
      </c>
      <c r="G4917">
        <v>-9.1517000000000001E-2</v>
      </c>
      <c r="H4917" t="s">
        <v>4937</v>
      </c>
      <c r="I4917">
        <v>11.521000000000001</v>
      </c>
      <c r="J4917">
        <v>11.194000000000001</v>
      </c>
      <c r="K4917">
        <v>11.114000000000001</v>
      </c>
    </row>
    <row r="4918" spans="1:11" x14ac:dyDescent="0.25">
      <c r="A4918">
        <v>272.5906559</v>
      </c>
      <c r="B4918">
        <v>-9.6391064999999998E-2</v>
      </c>
      <c r="C4918">
        <v>0.97099999999999997</v>
      </c>
      <c r="D4918">
        <v>272.59038800000002</v>
      </c>
      <c r="E4918">
        <v>-9.6360000000000001E-2</v>
      </c>
      <c r="F4918">
        <v>272.59038800000002</v>
      </c>
      <c r="G4918">
        <v>-9.6360000000000001E-2</v>
      </c>
      <c r="H4918" t="s">
        <v>4938</v>
      </c>
      <c r="I4918">
        <v>15.031000000000001</v>
      </c>
      <c r="J4918">
        <v>14.653</v>
      </c>
      <c r="K4918">
        <v>14.385</v>
      </c>
    </row>
    <row r="4919" spans="1:11" x14ac:dyDescent="0.25">
      <c r="A4919">
        <v>272.0952514</v>
      </c>
      <c r="B4919">
        <v>-0.100565432</v>
      </c>
      <c r="C4919">
        <v>1.3260000000000001</v>
      </c>
      <c r="D4919">
        <v>272.094922</v>
      </c>
      <c r="E4919">
        <v>-0.10073</v>
      </c>
      <c r="F4919">
        <v>272.094922</v>
      </c>
      <c r="G4919">
        <v>-0.10073</v>
      </c>
      <c r="H4919" t="s">
        <v>4939</v>
      </c>
      <c r="I4919">
        <v>13.324</v>
      </c>
      <c r="J4919">
        <v>12.911</v>
      </c>
      <c r="K4919">
        <v>12.74</v>
      </c>
    </row>
    <row r="4920" spans="1:11" x14ac:dyDescent="0.25">
      <c r="A4920">
        <v>272.11767209999999</v>
      </c>
      <c r="B4920">
        <v>-9.3001136999999998E-2</v>
      </c>
      <c r="C4920">
        <v>0.25700000000000001</v>
      </c>
      <c r="D4920">
        <v>272.11761300000001</v>
      </c>
      <c r="E4920">
        <v>-9.3040999999999999E-2</v>
      </c>
      <c r="F4920">
        <v>272.11761300000001</v>
      </c>
      <c r="G4920">
        <v>-9.3040999999999999E-2</v>
      </c>
      <c r="H4920" t="s">
        <v>4940</v>
      </c>
      <c r="I4920">
        <v>11.749000000000001</v>
      </c>
      <c r="J4920">
        <v>11.414</v>
      </c>
      <c r="K4920">
        <v>11.36</v>
      </c>
    </row>
    <row r="4921" spans="1:11" x14ac:dyDescent="0.25">
      <c r="A4921">
        <v>272.09722319999997</v>
      </c>
      <c r="B4921">
        <v>-9.5925456000000006E-2</v>
      </c>
      <c r="C4921">
        <v>0.66</v>
      </c>
      <c r="D4921">
        <v>272.09713299999999</v>
      </c>
      <c r="E4921">
        <v>-9.6085000000000004E-2</v>
      </c>
      <c r="F4921">
        <v>272.09713299999999</v>
      </c>
      <c r="G4921">
        <v>-9.6085000000000004E-2</v>
      </c>
      <c r="H4921" t="s">
        <v>4941</v>
      </c>
      <c r="I4921">
        <v>10.321</v>
      </c>
      <c r="J4921">
        <v>9.7899999999999991</v>
      </c>
      <c r="K4921">
        <v>9.6880000000000006</v>
      </c>
    </row>
    <row r="4922" spans="1:11" x14ac:dyDescent="0.25">
      <c r="A4922">
        <v>272.59713570000002</v>
      </c>
      <c r="B4922">
        <v>-9.2468333E-2</v>
      </c>
      <c r="C4922">
        <v>1.996</v>
      </c>
      <c r="D4922">
        <v>272.59681799999998</v>
      </c>
      <c r="E4922">
        <v>-9.2013999999999999E-2</v>
      </c>
      <c r="F4922">
        <v>272.59681799999998</v>
      </c>
      <c r="G4922">
        <v>-9.2013999999999999E-2</v>
      </c>
      <c r="H4922" t="s">
        <v>4942</v>
      </c>
      <c r="I4922">
        <v>12.411</v>
      </c>
      <c r="J4922">
        <v>11.898999999999999</v>
      </c>
      <c r="K4922">
        <v>11.769</v>
      </c>
    </row>
    <row r="4923" spans="1:11" x14ac:dyDescent="0.25">
      <c r="A4923">
        <v>272.33130840000001</v>
      </c>
      <c r="B4923">
        <v>-7.9315247000000005E-2</v>
      </c>
      <c r="C4923">
        <v>0.2</v>
      </c>
      <c r="D4923">
        <v>272.33127999999999</v>
      </c>
      <c r="E4923">
        <v>-7.9363000000000003E-2</v>
      </c>
      <c r="F4923">
        <v>272.33127999999999</v>
      </c>
      <c r="G4923">
        <v>-7.9363000000000003E-2</v>
      </c>
      <c r="H4923" t="s">
        <v>4943</v>
      </c>
      <c r="I4923">
        <v>11.781000000000001</v>
      </c>
      <c r="J4923">
        <v>11.329000000000001</v>
      </c>
      <c r="K4923">
        <v>11.239000000000001</v>
      </c>
    </row>
    <row r="4924" spans="1:11" x14ac:dyDescent="0.25">
      <c r="A4924">
        <v>272.58370919999999</v>
      </c>
      <c r="B4924">
        <v>-0.103869748</v>
      </c>
      <c r="C4924">
        <v>1.5760000000000001</v>
      </c>
      <c r="D4924">
        <v>272.58383400000002</v>
      </c>
      <c r="E4924">
        <v>-0.10345</v>
      </c>
      <c r="F4924">
        <v>272.58383400000002</v>
      </c>
      <c r="G4924">
        <v>-0.10345</v>
      </c>
      <c r="H4924" t="s">
        <v>4944</v>
      </c>
      <c r="I4924">
        <v>12.814</v>
      </c>
      <c r="J4924">
        <v>12.265000000000001</v>
      </c>
      <c r="K4924">
        <v>12.157</v>
      </c>
    </row>
    <row r="4925" spans="1:11" x14ac:dyDescent="0.25">
      <c r="A4925">
        <v>272.48660530000001</v>
      </c>
      <c r="B4925">
        <v>-9.1941055999999993E-2</v>
      </c>
      <c r="C4925">
        <v>0.44800000000000001</v>
      </c>
      <c r="D4925">
        <v>272.48668900000001</v>
      </c>
      <c r="E4925">
        <v>-9.2033000000000004E-2</v>
      </c>
      <c r="F4925">
        <v>272.48668900000001</v>
      </c>
      <c r="G4925">
        <v>-9.2033000000000004E-2</v>
      </c>
      <c r="H4925" t="s">
        <v>4945</v>
      </c>
      <c r="I4925">
        <v>10.625</v>
      </c>
      <c r="J4925">
        <v>10.346</v>
      </c>
      <c r="K4925">
        <v>10.205</v>
      </c>
    </row>
    <row r="4926" spans="1:11" x14ac:dyDescent="0.25">
      <c r="A4926">
        <v>272.35746369999998</v>
      </c>
      <c r="B4926">
        <v>-0.104441862</v>
      </c>
      <c r="C4926">
        <v>1.835</v>
      </c>
      <c r="D4926">
        <v>272.35796599999998</v>
      </c>
      <c r="E4926">
        <v>-0.104355</v>
      </c>
      <c r="F4926">
        <v>272.35796599999998</v>
      </c>
      <c r="G4926">
        <v>-0.104355</v>
      </c>
      <c r="H4926" t="s">
        <v>4946</v>
      </c>
      <c r="I4926">
        <v>14.510999999999999</v>
      </c>
      <c r="J4926">
        <v>14.417999999999999</v>
      </c>
      <c r="K4926">
        <v>14.071999999999999</v>
      </c>
    </row>
    <row r="4927" spans="1:11" x14ac:dyDescent="0.25">
      <c r="A4927">
        <v>272.3875501</v>
      </c>
      <c r="B4927">
        <v>-0.106395237</v>
      </c>
      <c r="C4927">
        <v>0.62</v>
      </c>
      <c r="D4927">
        <v>272.387722</v>
      </c>
      <c r="E4927">
        <v>-0.10638599999999999</v>
      </c>
      <c r="F4927">
        <v>272.387722</v>
      </c>
      <c r="G4927">
        <v>-0.10638599999999999</v>
      </c>
      <c r="H4927" t="s">
        <v>4947</v>
      </c>
      <c r="I4927">
        <v>12.098000000000001</v>
      </c>
      <c r="J4927">
        <v>11.734</v>
      </c>
      <c r="K4927">
        <v>11.608000000000001</v>
      </c>
    </row>
    <row r="4928" spans="1:11" x14ac:dyDescent="0.25">
      <c r="A4928">
        <v>272.73302319999999</v>
      </c>
      <c r="B4928">
        <v>-0.104015607</v>
      </c>
      <c r="C4928">
        <v>0.58599999999999997</v>
      </c>
      <c r="D4928">
        <v>272.73314699999997</v>
      </c>
      <c r="E4928">
        <v>-0.10391</v>
      </c>
      <c r="F4928">
        <v>272.73314699999997</v>
      </c>
      <c r="G4928">
        <v>-0.10391</v>
      </c>
      <c r="H4928" t="s">
        <v>4948</v>
      </c>
      <c r="I4928">
        <v>12.2</v>
      </c>
      <c r="J4928">
        <v>11.949</v>
      </c>
      <c r="K4928">
        <v>11.843</v>
      </c>
    </row>
    <row r="4929" spans="1:11" x14ac:dyDescent="0.25">
      <c r="A4929">
        <v>272.10964819999998</v>
      </c>
      <c r="B4929">
        <v>-0.10473181500000001</v>
      </c>
      <c r="C4929">
        <v>1.502</v>
      </c>
      <c r="D4929">
        <v>272.10923100000002</v>
      </c>
      <c r="E4929">
        <v>-0.104723</v>
      </c>
      <c r="F4929">
        <v>272.10923100000002</v>
      </c>
      <c r="G4929">
        <v>-0.104723</v>
      </c>
      <c r="H4929" t="s">
        <v>4949</v>
      </c>
      <c r="I4929">
        <v>11.347</v>
      </c>
      <c r="J4929">
        <v>11.02</v>
      </c>
      <c r="K4929">
        <v>10.879</v>
      </c>
    </row>
    <row r="4930" spans="1:11" x14ac:dyDescent="0.25">
      <c r="A4930">
        <v>272.5318019</v>
      </c>
      <c r="B4930">
        <v>-0.109157328</v>
      </c>
      <c r="C4930">
        <v>0.36499999999999999</v>
      </c>
      <c r="D4930">
        <v>272.531701</v>
      </c>
      <c r="E4930">
        <v>-0.109167</v>
      </c>
      <c r="F4930">
        <v>272.531701</v>
      </c>
      <c r="G4930">
        <v>-0.109167</v>
      </c>
      <c r="H4930" t="s">
        <v>4950</v>
      </c>
      <c r="I4930">
        <v>12.377000000000001</v>
      </c>
      <c r="J4930">
        <v>11.893000000000001</v>
      </c>
      <c r="K4930">
        <v>11.694000000000001</v>
      </c>
    </row>
    <row r="4931" spans="1:11" x14ac:dyDescent="0.25">
      <c r="A4931">
        <v>272.12288740000002</v>
      </c>
      <c r="B4931">
        <v>-0.10642755299999999</v>
      </c>
      <c r="C4931">
        <v>1.2929999999999999</v>
      </c>
      <c r="D4931">
        <v>272.12257799999998</v>
      </c>
      <c r="E4931">
        <v>-0.10661</v>
      </c>
      <c r="F4931">
        <v>272.12257799999998</v>
      </c>
      <c r="G4931">
        <v>-0.10661</v>
      </c>
      <c r="H4931" t="s">
        <v>4951</v>
      </c>
      <c r="I4931">
        <v>13.348000000000001</v>
      </c>
      <c r="J4931">
        <v>12.974</v>
      </c>
      <c r="K4931">
        <v>12.848000000000001</v>
      </c>
    </row>
    <row r="4932" spans="1:11" x14ac:dyDescent="0.25">
      <c r="A4932">
        <v>272.62772030000002</v>
      </c>
      <c r="B4932">
        <v>-0.11126791</v>
      </c>
      <c r="C4932">
        <v>0.29199999999999998</v>
      </c>
      <c r="D4932">
        <v>272.62780099999998</v>
      </c>
      <c r="E4932">
        <v>-0.111277</v>
      </c>
      <c r="F4932">
        <v>272.62780099999998</v>
      </c>
      <c r="G4932">
        <v>-0.111277</v>
      </c>
      <c r="H4932" t="s">
        <v>4952</v>
      </c>
      <c r="I4932">
        <v>12.124000000000001</v>
      </c>
      <c r="J4932">
        <v>11.702999999999999</v>
      </c>
      <c r="K4932">
        <v>11.582000000000001</v>
      </c>
    </row>
    <row r="4933" spans="1:11" x14ac:dyDescent="0.25">
      <c r="A4933">
        <v>272.59240579999999</v>
      </c>
      <c r="B4933">
        <v>-0.113277055</v>
      </c>
      <c r="C4933">
        <v>0.78600000000000003</v>
      </c>
      <c r="D4933">
        <v>272.59261400000003</v>
      </c>
      <c r="E4933">
        <v>-0.113343</v>
      </c>
      <c r="F4933">
        <v>272.59261400000003</v>
      </c>
      <c r="G4933">
        <v>-0.113343</v>
      </c>
      <c r="H4933" t="s">
        <v>4953</v>
      </c>
      <c r="I4933">
        <v>12.712</v>
      </c>
      <c r="J4933">
        <v>12.228</v>
      </c>
      <c r="K4933">
        <v>12.112</v>
      </c>
    </row>
    <row r="4934" spans="1:11" x14ac:dyDescent="0.25">
      <c r="A4934">
        <v>272.56695669999999</v>
      </c>
      <c r="B4934">
        <v>-0.11627915900000001</v>
      </c>
      <c r="C4934">
        <v>0.42099999999999999</v>
      </c>
      <c r="D4934">
        <v>272.566982</v>
      </c>
      <c r="E4934">
        <v>-0.116165</v>
      </c>
      <c r="F4934">
        <v>272.566982</v>
      </c>
      <c r="G4934">
        <v>-0.116165</v>
      </c>
      <c r="H4934" t="s">
        <v>4954</v>
      </c>
      <c r="I4934">
        <v>12.426</v>
      </c>
      <c r="J4934">
        <v>12.039</v>
      </c>
      <c r="K4934">
        <v>11.927</v>
      </c>
    </row>
    <row r="4935" spans="1:11" x14ac:dyDescent="0.25">
      <c r="A4935">
        <v>272.22813339999999</v>
      </c>
      <c r="B4935">
        <v>-0.121141205</v>
      </c>
      <c r="C4935">
        <v>0.373</v>
      </c>
      <c r="D4935">
        <v>272.22806500000002</v>
      </c>
      <c r="E4935">
        <v>-0.12121899999999999</v>
      </c>
      <c r="F4935">
        <v>272.22806500000002</v>
      </c>
      <c r="G4935">
        <v>-0.12121899999999999</v>
      </c>
      <c r="H4935" t="s">
        <v>4955</v>
      </c>
      <c r="I4935">
        <v>12.837999999999999</v>
      </c>
      <c r="J4935">
        <v>12.396000000000001</v>
      </c>
      <c r="K4935">
        <v>12.268000000000001</v>
      </c>
    </row>
    <row r="4936" spans="1:11" x14ac:dyDescent="0.25">
      <c r="A4936">
        <v>272.2190038</v>
      </c>
      <c r="B4936">
        <v>-0.105886415</v>
      </c>
      <c r="C4936">
        <v>2.7839999999999998</v>
      </c>
      <c r="D4936">
        <v>272.218771</v>
      </c>
      <c r="E4936">
        <v>-0.106624</v>
      </c>
      <c r="F4936">
        <v>272.218771</v>
      </c>
      <c r="G4936">
        <v>-0.106624</v>
      </c>
      <c r="H4936" t="s">
        <v>4956</v>
      </c>
      <c r="I4936">
        <v>12.766999999999999</v>
      </c>
      <c r="J4936">
        <v>13.013</v>
      </c>
      <c r="K4936">
        <v>12.098000000000001</v>
      </c>
    </row>
    <row r="4937" spans="1:11" x14ac:dyDescent="0.25">
      <c r="A4937">
        <v>272.2190038</v>
      </c>
      <c r="B4937">
        <v>-0.105886415</v>
      </c>
      <c r="C4937">
        <v>0.94</v>
      </c>
      <c r="D4937">
        <v>272.21890200000001</v>
      </c>
      <c r="E4937">
        <v>-0.105646</v>
      </c>
      <c r="F4937">
        <v>272.21890200000001</v>
      </c>
      <c r="G4937">
        <v>-0.105646</v>
      </c>
      <c r="H4937" t="s">
        <v>4957</v>
      </c>
      <c r="I4937">
        <v>12.49</v>
      </c>
      <c r="J4937">
        <v>12.286</v>
      </c>
      <c r="K4937">
        <v>11.893000000000001</v>
      </c>
    </row>
    <row r="4938" spans="1:11" x14ac:dyDescent="0.25">
      <c r="A4938">
        <v>272.17342409999998</v>
      </c>
      <c r="B4938">
        <v>-0.11797561199999999</v>
      </c>
      <c r="C4938">
        <v>0.57099999999999995</v>
      </c>
      <c r="D4938">
        <v>272.173384</v>
      </c>
      <c r="E4938">
        <v>-0.118129</v>
      </c>
      <c r="F4938">
        <v>272.173384</v>
      </c>
      <c r="G4938">
        <v>-0.118129</v>
      </c>
      <c r="H4938" t="s">
        <v>4958</v>
      </c>
      <c r="I4938">
        <v>9.49</v>
      </c>
      <c r="J4938">
        <v>8.9700000000000006</v>
      </c>
      <c r="K4938">
        <v>8.8610000000000007</v>
      </c>
    </row>
    <row r="4939" spans="1:11" x14ac:dyDescent="0.25">
      <c r="A4939">
        <v>272.33012450000001</v>
      </c>
      <c r="B4939">
        <v>-0.12438174</v>
      </c>
      <c r="C4939">
        <v>0.35099999999999998</v>
      </c>
      <c r="D4939">
        <v>272.33002699999997</v>
      </c>
      <c r="E4939">
        <v>-0.124385</v>
      </c>
      <c r="F4939">
        <v>272.33002699999997</v>
      </c>
      <c r="G4939">
        <v>-0.124385</v>
      </c>
      <c r="H4939" t="s">
        <v>4959</v>
      </c>
      <c r="I4939">
        <v>12.896000000000001</v>
      </c>
      <c r="J4939">
        <v>12.532</v>
      </c>
      <c r="K4939">
        <v>12.446999999999999</v>
      </c>
    </row>
    <row r="4940" spans="1:11" x14ac:dyDescent="0.25">
      <c r="A4940">
        <v>272.525013</v>
      </c>
      <c r="B4940">
        <v>-0.123345063</v>
      </c>
      <c r="C4940">
        <v>1.157</v>
      </c>
      <c r="D4940">
        <v>272.52491800000001</v>
      </c>
      <c r="E4940">
        <v>-0.12303799999999999</v>
      </c>
      <c r="F4940">
        <v>272.52491800000001</v>
      </c>
      <c r="G4940">
        <v>-0.12303799999999999</v>
      </c>
      <c r="H4940" t="s">
        <v>4960</v>
      </c>
      <c r="I4940">
        <v>13.398</v>
      </c>
      <c r="J4940">
        <v>12.917</v>
      </c>
      <c r="K4940">
        <v>12.82</v>
      </c>
    </row>
    <row r="4941" spans="1:11" x14ac:dyDescent="0.25">
      <c r="A4941">
        <v>272.42518159999997</v>
      </c>
      <c r="B4941">
        <v>-0.12132984099999999</v>
      </c>
      <c r="C4941">
        <v>1.0269999999999999</v>
      </c>
      <c r="D4941">
        <v>272.42514799999998</v>
      </c>
      <c r="E4941">
        <v>-0.121613</v>
      </c>
      <c r="F4941">
        <v>272.42514799999998</v>
      </c>
      <c r="G4941">
        <v>-0.121613</v>
      </c>
      <c r="H4941" t="s">
        <v>4961</v>
      </c>
      <c r="I4941">
        <v>13.532</v>
      </c>
      <c r="J4941">
        <v>13.148999999999999</v>
      </c>
      <c r="K4941">
        <v>13.055</v>
      </c>
    </row>
    <row r="4942" spans="1:11" x14ac:dyDescent="0.25">
      <c r="A4942">
        <v>272.43684059999998</v>
      </c>
      <c r="B4942">
        <v>-0.12149866199999999</v>
      </c>
      <c r="C4942">
        <v>0.218</v>
      </c>
      <c r="D4942">
        <v>272.43682100000001</v>
      </c>
      <c r="E4942">
        <v>-0.121556</v>
      </c>
      <c r="F4942">
        <v>272.43682100000001</v>
      </c>
      <c r="G4942">
        <v>-0.121556</v>
      </c>
      <c r="H4942" t="s">
        <v>4962</v>
      </c>
      <c r="I4942">
        <v>11.276</v>
      </c>
      <c r="J4942">
        <v>11.000999999999999</v>
      </c>
      <c r="K4942">
        <v>10.86</v>
      </c>
    </row>
    <row r="4943" spans="1:11" x14ac:dyDescent="0.25">
      <c r="A4943">
        <v>272.22458119999999</v>
      </c>
      <c r="B4943">
        <v>-0.12385112700000001</v>
      </c>
      <c r="C4943">
        <v>0.52400000000000002</v>
      </c>
      <c r="D4943">
        <v>272.22445199999999</v>
      </c>
      <c r="E4943">
        <v>-0.12378400000000001</v>
      </c>
      <c r="F4943">
        <v>272.22445199999999</v>
      </c>
      <c r="G4943">
        <v>-0.12378400000000001</v>
      </c>
      <c r="H4943" t="s">
        <v>4963</v>
      </c>
      <c r="I4943">
        <v>12.792999999999999</v>
      </c>
      <c r="J4943">
        <v>12.596</v>
      </c>
      <c r="K4943">
        <v>12.449</v>
      </c>
    </row>
    <row r="4944" spans="1:11" x14ac:dyDescent="0.25">
      <c r="A4944">
        <v>272.34766960000002</v>
      </c>
      <c r="B4944">
        <v>-0.13006732600000001</v>
      </c>
      <c r="C4944">
        <v>1.6180000000000001</v>
      </c>
      <c r="D4944">
        <v>272.34770800000001</v>
      </c>
      <c r="E4944">
        <v>-0.13051499999999999</v>
      </c>
      <c r="F4944">
        <v>272.34770800000001</v>
      </c>
      <c r="G4944">
        <v>-0.13051499999999999</v>
      </c>
      <c r="H4944" t="s">
        <v>4964</v>
      </c>
      <c r="I4944">
        <v>13.741</v>
      </c>
      <c r="J4944">
        <v>13.329000000000001</v>
      </c>
      <c r="K4944">
        <v>13.228</v>
      </c>
    </row>
    <row r="4945" spans="1:11" x14ac:dyDescent="0.25">
      <c r="A4945">
        <v>272.19742960000002</v>
      </c>
      <c r="B4945">
        <v>-0.12178486199999999</v>
      </c>
      <c r="C4945">
        <v>0.43099999999999999</v>
      </c>
      <c r="D4945">
        <v>272.19731999999999</v>
      </c>
      <c r="E4945">
        <v>-0.121737</v>
      </c>
      <c r="F4945">
        <v>272.19731999999999</v>
      </c>
      <c r="G4945">
        <v>-0.121737</v>
      </c>
      <c r="H4945" t="s">
        <v>4965</v>
      </c>
      <c r="I4945">
        <v>11.221</v>
      </c>
      <c r="J4945">
        <v>10.853</v>
      </c>
      <c r="K4945">
        <v>10.805</v>
      </c>
    </row>
    <row r="4946" spans="1:11" x14ac:dyDescent="0.25">
      <c r="A4946">
        <v>272.27248880000002</v>
      </c>
      <c r="B4946">
        <v>-0.12822677099999999</v>
      </c>
      <c r="C4946">
        <v>0.89500000000000002</v>
      </c>
      <c r="D4946">
        <v>272.272425</v>
      </c>
      <c r="E4946">
        <v>-0.128467</v>
      </c>
      <c r="F4946">
        <v>272.272425</v>
      </c>
      <c r="G4946">
        <v>-0.128467</v>
      </c>
      <c r="H4946" t="s">
        <v>4966</v>
      </c>
      <c r="I4946">
        <v>12.724</v>
      </c>
      <c r="J4946">
        <v>12.416</v>
      </c>
      <c r="K4946">
        <v>12.289</v>
      </c>
    </row>
    <row r="4947" spans="1:11" x14ac:dyDescent="0.25">
      <c r="A4947">
        <v>272.51762439999999</v>
      </c>
      <c r="B4947">
        <v>-0.118493893</v>
      </c>
      <c r="C4947">
        <v>0.45300000000000001</v>
      </c>
      <c r="D4947">
        <v>272.51762200000002</v>
      </c>
      <c r="E4947">
        <v>-0.118368</v>
      </c>
      <c r="F4947">
        <v>272.51762200000002</v>
      </c>
      <c r="G4947">
        <v>-0.118368</v>
      </c>
      <c r="H4947" t="s">
        <v>4967</v>
      </c>
      <c r="I4947">
        <v>13.582000000000001</v>
      </c>
      <c r="J4947">
        <v>13.401</v>
      </c>
      <c r="K4947">
        <v>13.276</v>
      </c>
    </row>
    <row r="4948" spans="1:11" x14ac:dyDescent="0.25">
      <c r="A4948">
        <v>272.57847220000002</v>
      </c>
      <c r="B4948">
        <v>-0.126191936</v>
      </c>
      <c r="C4948">
        <v>0.32500000000000001</v>
      </c>
      <c r="D4948">
        <v>272.57848000000001</v>
      </c>
      <c r="E4948">
        <v>-0.12628200000000001</v>
      </c>
      <c r="F4948">
        <v>272.57848000000001</v>
      </c>
      <c r="G4948">
        <v>-0.12628200000000001</v>
      </c>
      <c r="H4948" t="s">
        <v>4968</v>
      </c>
      <c r="I4948">
        <v>11.284000000000001</v>
      </c>
      <c r="J4948">
        <v>11.003</v>
      </c>
      <c r="K4948">
        <v>10.920999999999999</v>
      </c>
    </row>
    <row r="4949" spans="1:11" x14ac:dyDescent="0.25">
      <c r="A4949">
        <v>272.36953679999999</v>
      </c>
      <c r="B4949">
        <v>-0.14071096399999999</v>
      </c>
      <c r="C4949">
        <v>1.026</v>
      </c>
      <c r="D4949">
        <v>272.36979700000001</v>
      </c>
      <c r="E4949">
        <v>-0.140595</v>
      </c>
      <c r="F4949">
        <v>272.36979700000001</v>
      </c>
      <c r="G4949">
        <v>-0.140595</v>
      </c>
      <c r="H4949" t="s">
        <v>4969</v>
      </c>
      <c r="I4949">
        <v>13.968999999999999</v>
      </c>
      <c r="J4949">
        <v>13.548999999999999</v>
      </c>
      <c r="K4949">
        <v>13.425000000000001</v>
      </c>
    </row>
    <row r="4950" spans="1:11" x14ac:dyDescent="0.25">
      <c r="A4950">
        <v>271.02894859999998</v>
      </c>
      <c r="B4950">
        <v>0.54983357499999996</v>
      </c>
      <c r="C4950">
        <v>0.434</v>
      </c>
      <c r="D4950">
        <v>271.02886000000001</v>
      </c>
      <c r="E4950">
        <v>0.54975200000000002</v>
      </c>
      <c r="F4950">
        <v>271.02886000000001</v>
      </c>
      <c r="G4950">
        <v>0.54975200000000002</v>
      </c>
      <c r="H4950" t="s">
        <v>4970</v>
      </c>
      <c r="I4950">
        <v>11.696999999999999</v>
      </c>
      <c r="J4950">
        <v>11.377000000000001</v>
      </c>
      <c r="K4950">
        <v>11.288</v>
      </c>
    </row>
    <row r="4951" spans="1:11" x14ac:dyDescent="0.25">
      <c r="A4951">
        <v>271.1528581</v>
      </c>
      <c r="B4951">
        <v>0.54464257599999999</v>
      </c>
      <c r="C4951">
        <v>0.55900000000000005</v>
      </c>
      <c r="D4951">
        <v>271.15271100000001</v>
      </c>
      <c r="E4951">
        <v>0.54469199999999995</v>
      </c>
      <c r="F4951">
        <v>271.15271100000001</v>
      </c>
      <c r="G4951">
        <v>0.54469199999999995</v>
      </c>
      <c r="H4951" t="s">
        <v>4971</v>
      </c>
      <c r="I4951">
        <v>11.785</v>
      </c>
      <c r="J4951">
        <v>11.444000000000001</v>
      </c>
      <c r="K4951">
        <v>11.393000000000001</v>
      </c>
    </row>
    <row r="4952" spans="1:11" x14ac:dyDescent="0.25">
      <c r="A4952">
        <v>271.2852729</v>
      </c>
      <c r="B4952">
        <v>0.53909043400000001</v>
      </c>
      <c r="C4952">
        <v>0.46400000000000002</v>
      </c>
      <c r="D4952">
        <v>271.28522700000002</v>
      </c>
      <c r="E4952">
        <v>0.539211</v>
      </c>
      <c r="F4952">
        <v>271.28522700000002</v>
      </c>
      <c r="G4952">
        <v>0.539211</v>
      </c>
      <c r="H4952" t="s">
        <v>4972</v>
      </c>
      <c r="I4952">
        <v>10.766</v>
      </c>
      <c r="J4952">
        <v>10.345000000000001</v>
      </c>
      <c r="K4952">
        <v>10.212999999999999</v>
      </c>
    </row>
    <row r="4953" spans="1:11" x14ac:dyDescent="0.25">
      <c r="A4953">
        <v>271.56854099999998</v>
      </c>
      <c r="B4953">
        <v>0.55879330299999996</v>
      </c>
      <c r="C4953">
        <v>0.36099999999999999</v>
      </c>
      <c r="D4953">
        <v>271.56864000000002</v>
      </c>
      <c r="E4953">
        <v>0.558778</v>
      </c>
      <c r="F4953">
        <v>271.56864000000002</v>
      </c>
      <c r="G4953">
        <v>0.558778</v>
      </c>
      <c r="H4953" t="s">
        <v>4973</v>
      </c>
      <c r="I4953">
        <v>11.129</v>
      </c>
      <c r="J4953">
        <v>10.763999999999999</v>
      </c>
      <c r="K4953">
        <v>10.625999999999999</v>
      </c>
    </row>
    <row r="4954" spans="1:11" x14ac:dyDescent="0.25">
      <c r="A4954">
        <v>271.72377829999999</v>
      </c>
      <c r="B4954">
        <v>0.54453843099999999</v>
      </c>
      <c r="C4954">
        <v>0.35299999999999998</v>
      </c>
      <c r="D4954">
        <v>271.72369099999997</v>
      </c>
      <c r="E4954">
        <v>0.54449400000000003</v>
      </c>
      <c r="F4954">
        <v>271.72369099999997</v>
      </c>
      <c r="G4954">
        <v>0.54449400000000003</v>
      </c>
      <c r="H4954" t="s">
        <v>4974</v>
      </c>
      <c r="I4954">
        <v>11.492000000000001</v>
      </c>
      <c r="J4954">
        <v>11.167</v>
      </c>
      <c r="K4954">
        <v>11.097</v>
      </c>
    </row>
    <row r="4955" spans="1:11" x14ac:dyDescent="0.25">
      <c r="A4955">
        <v>271.4657823</v>
      </c>
      <c r="B4955">
        <v>0.56200295199999994</v>
      </c>
      <c r="C4955">
        <v>0.19900000000000001</v>
      </c>
      <c r="D4955">
        <v>271.465801</v>
      </c>
      <c r="E4955">
        <v>0.56195099999999998</v>
      </c>
      <c r="F4955">
        <v>271.465801</v>
      </c>
      <c r="G4955">
        <v>0.56195099999999998</v>
      </c>
      <c r="H4955" t="s">
        <v>4975</v>
      </c>
      <c r="I4955">
        <v>12.835000000000001</v>
      </c>
      <c r="J4955">
        <v>12.689</v>
      </c>
      <c r="K4955">
        <v>12.635999999999999</v>
      </c>
    </row>
    <row r="4956" spans="1:11" x14ac:dyDescent="0.25">
      <c r="A4956">
        <v>271.36387669999999</v>
      </c>
      <c r="B4956">
        <v>0.52656946100000002</v>
      </c>
      <c r="C4956">
        <v>0.307</v>
      </c>
      <c r="D4956">
        <v>271.36396200000001</v>
      </c>
      <c r="E4956">
        <v>0.52656700000000001</v>
      </c>
      <c r="F4956">
        <v>271.36396200000001</v>
      </c>
      <c r="G4956">
        <v>0.52656700000000001</v>
      </c>
      <c r="H4956" t="s">
        <v>4976</v>
      </c>
      <c r="I4956">
        <v>12.804</v>
      </c>
      <c r="J4956">
        <v>12.481999999999999</v>
      </c>
      <c r="K4956">
        <v>12.433</v>
      </c>
    </row>
    <row r="4957" spans="1:11" x14ac:dyDescent="0.25">
      <c r="A4957">
        <v>271.5840738</v>
      </c>
      <c r="B4957">
        <v>0.52571227300000001</v>
      </c>
      <c r="C4957">
        <v>0.70099999999999996</v>
      </c>
      <c r="D4957">
        <v>271.584247</v>
      </c>
      <c r="E4957">
        <v>0.52580099999999996</v>
      </c>
      <c r="F4957">
        <v>271.584247</v>
      </c>
      <c r="G4957">
        <v>0.52580099999999996</v>
      </c>
      <c r="H4957" t="s">
        <v>4977</v>
      </c>
      <c r="I4957">
        <v>11.907</v>
      </c>
      <c r="J4957">
        <v>11.484999999999999</v>
      </c>
      <c r="K4957">
        <v>11.417999999999999</v>
      </c>
    </row>
    <row r="4958" spans="1:11" x14ac:dyDescent="0.25">
      <c r="A4958">
        <v>271.46061750000001</v>
      </c>
      <c r="B4958">
        <v>0.52379995499999998</v>
      </c>
      <c r="C4958">
        <v>1.278</v>
      </c>
      <c r="D4958">
        <v>271.46083700000003</v>
      </c>
      <c r="E4958">
        <v>0.52407899999999996</v>
      </c>
      <c r="F4958">
        <v>271.46083700000003</v>
      </c>
      <c r="G4958">
        <v>0.52407899999999996</v>
      </c>
      <c r="H4958" t="s">
        <v>4978</v>
      </c>
      <c r="I4958">
        <v>10.156000000000001</v>
      </c>
      <c r="J4958">
        <v>9.5679999999999996</v>
      </c>
      <c r="K4958">
        <v>9.407</v>
      </c>
    </row>
    <row r="4959" spans="1:11" x14ac:dyDescent="0.25">
      <c r="A4959">
        <v>271.00871530000001</v>
      </c>
      <c r="B4959">
        <v>0.52976426899999995</v>
      </c>
      <c r="C4959">
        <v>0.71299999999999997</v>
      </c>
      <c r="D4959">
        <v>271.00851899999998</v>
      </c>
      <c r="E4959">
        <v>0.52973700000000001</v>
      </c>
      <c r="F4959">
        <v>271.00851899999998</v>
      </c>
      <c r="G4959">
        <v>0.52973700000000001</v>
      </c>
      <c r="H4959" t="s">
        <v>4979</v>
      </c>
      <c r="I4959">
        <v>11.563000000000001</v>
      </c>
      <c r="J4959">
        <v>11.223000000000001</v>
      </c>
      <c r="K4959">
        <v>11.167</v>
      </c>
    </row>
    <row r="4960" spans="1:11" x14ac:dyDescent="0.25">
      <c r="A4960">
        <v>271.72217610000001</v>
      </c>
      <c r="B4960">
        <v>0.52703961899999996</v>
      </c>
      <c r="C4960">
        <v>1.7050000000000001</v>
      </c>
      <c r="D4960">
        <v>271.722016</v>
      </c>
      <c r="E4960">
        <v>0.52659400000000001</v>
      </c>
      <c r="F4960">
        <v>271.722016</v>
      </c>
      <c r="G4960">
        <v>0.52659400000000001</v>
      </c>
      <c r="H4960" t="s">
        <v>4980</v>
      </c>
      <c r="I4960">
        <v>12.164</v>
      </c>
      <c r="J4960">
        <v>11.824999999999999</v>
      </c>
      <c r="K4960">
        <v>11.760999999999999</v>
      </c>
    </row>
    <row r="4961" spans="1:11" x14ac:dyDescent="0.25">
      <c r="A4961">
        <v>271.59269230000001</v>
      </c>
      <c r="B4961">
        <v>0.51956416800000005</v>
      </c>
      <c r="C4961">
        <v>0.56399999999999995</v>
      </c>
      <c r="D4961">
        <v>271.592716</v>
      </c>
      <c r="E4961">
        <v>0.51971900000000004</v>
      </c>
      <c r="F4961">
        <v>271.592716</v>
      </c>
      <c r="G4961">
        <v>0.51971900000000004</v>
      </c>
      <c r="H4961" t="s">
        <v>4981</v>
      </c>
      <c r="I4961">
        <v>16.004000000000001</v>
      </c>
      <c r="J4961">
        <v>16.695</v>
      </c>
      <c r="K4961">
        <v>16.361000000000001</v>
      </c>
    </row>
    <row r="4962" spans="1:11" x14ac:dyDescent="0.25">
      <c r="A4962">
        <v>271.19332429999997</v>
      </c>
      <c r="B4962">
        <v>0.51673998899999996</v>
      </c>
      <c r="C4962">
        <v>0.185</v>
      </c>
      <c r="D4962">
        <v>271.19331699999998</v>
      </c>
      <c r="E4962">
        <v>0.51668899999999995</v>
      </c>
      <c r="F4962">
        <v>271.19331699999998</v>
      </c>
      <c r="G4962">
        <v>0.51668899999999995</v>
      </c>
      <c r="H4962" t="s">
        <v>4982</v>
      </c>
      <c r="I4962">
        <v>12.234999999999999</v>
      </c>
      <c r="J4962">
        <v>11.872</v>
      </c>
      <c r="K4962">
        <v>11.744</v>
      </c>
    </row>
    <row r="4963" spans="1:11" x14ac:dyDescent="0.25">
      <c r="A4963">
        <v>271.56166539999998</v>
      </c>
      <c r="B4963">
        <v>0.53907124799999995</v>
      </c>
      <c r="C4963">
        <v>0.45300000000000001</v>
      </c>
      <c r="D4963">
        <v>271.561599</v>
      </c>
      <c r="E4963">
        <v>0.53917800000000005</v>
      </c>
      <c r="F4963">
        <v>271.561599</v>
      </c>
      <c r="G4963">
        <v>0.53917800000000005</v>
      </c>
      <c r="H4963" t="s">
        <v>4983</v>
      </c>
      <c r="I4963">
        <v>12.788</v>
      </c>
      <c r="J4963">
        <v>12.471</v>
      </c>
      <c r="K4963">
        <v>12.337999999999999</v>
      </c>
    </row>
    <row r="4964" spans="1:11" x14ac:dyDescent="0.25">
      <c r="A4964">
        <v>271.79064199999999</v>
      </c>
      <c r="B4964">
        <v>0.51206922799999999</v>
      </c>
      <c r="C4964">
        <v>2.0760000000000001</v>
      </c>
      <c r="D4964">
        <v>271.79067500000002</v>
      </c>
      <c r="E4964">
        <v>0.51264500000000002</v>
      </c>
      <c r="F4964">
        <v>271.79067500000002</v>
      </c>
      <c r="G4964">
        <v>0.51264500000000002</v>
      </c>
      <c r="H4964" t="s">
        <v>4984</v>
      </c>
      <c r="I4964">
        <v>12.257999999999999</v>
      </c>
      <c r="J4964">
        <v>11.769</v>
      </c>
      <c r="K4964">
        <v>11.654</v>
      </c>
    </row>
    <row r="4965" spans="1:11" x14ac:dyDescent="0.25">
      <c r="A4965">
        <v>271.7207793</v>
      </c>
      <c r="B4965">
        <v>0.50726141800000002</v>
      </c>
      <c r="C4965">
        <v>1.4350000000000001</v>
      </c>
      <c r="D4965">
        <v>271.72097500000001</v>
      </c>
      <c r="E4965">
        <v>0.50691399999999998</v>
      </c>
      <c r="F4965">
        <v>271.72097500000001</v>
      </c>
      <c r="G4965">
        <v>0.50691399999999998</v>
      </c>
      <c r="H4965" t="s">
        <v>4985</v>
      </c>
      <c r="I4965">
        <v>13.694000000000001</v>
      </c>
      <c r="J4965">
        <v>13.247999999999999</v>
      </c>
      <c r="K4965">
        <v>13.167999999999999</v>
      </c>
    </row>
    <row r="4966" spans="1:11" x14ac:dyDescent="0.25">
      <c r="A4966">
        <v>271.73725619999999</v>
      </c>
      <c r="B4966">
        <v>0.50566744100000005</v>
      </c>
      <c r="C4966">
        <v>0.89900000000000002</v>
      </c>
      <c r="D4966">
        <v>271.73724499999997</v>
      </c>
      <c r="E4966">
        <v>0.50541800000000003</v>
      </c>
      <c r="F4966">
        <v>271.73724499999997</v>
      </c>
      <c r="G4966">
        <v>0.50541800000000003</v>
      </c>
      <c r="H4966" t="s">
        <v>4986</v>
      </c>
      <c r="I4966">
        <v>15.352</v>
      </c>
      <c r="J4966">
        <v>15.016</v>
      </c>
      <c r="K4966">
        <v>14.971</v>
      </c>
    </row>
    <row r="4967" spans="1:11" x14ac:dyDescent="0.25">
      <c r="A4967">
        <v>271.59979370000002</v>
      </c>
      <c r="B4967">
        <v>0.50610559899999996</v>
      </c>
      <c r="C4967">
        <v>0.88500000000000001</v>
      </c>
      <c r="D4967">
        <v>271.599785</v>
      </c>
      <c r="E4967">
        <v>0.50585999999999998</v>
      </c>
      <c r="F4967">
        <v>271.599785</v>
      </c>
      <c r="G4967">
        <v>0.50585999999999998</v>
      </c>
      <c r="H4967" t="s">
        <v>4987</v>
      </c>
      <c r="I4967">
        <v>15.02</v>
      </c>
      <c r="J4967">
        <v>14.692</v>
      </c>
      <c r="K4967">
        <v>14.586</v>
      </c>
    </row>
    <row r="4968" spans="1:11" x14ac:dyDescent="0.25">
      <c r="A4968">
        <v>271.10222599999997</v>
      </c>
      <c r="B4968">
        <v>0.50956243400000001</v>
      </c>
      <c r="C4968">
        <v>1.8959999999999999</v>
      </c>
      <c r="D4968">
        <v>271.10256299999998</v>
      </c>
      <c r="E4968">
        <v>0.50996699999999995</v>
      </c>
      <c r="F4968">
        <v>271.10256299999998</v>
      </c>
      <c r="G4968">
        <v>0.50996699999999995</v>
      </c>
      <c r="H4968" t="s">
        <v>4988</v>
      </c>
      <c r="I4968">
        <v>14.686</v>
      </c>
      <c r="J4968">
        <v>14.353999999999999</v>
      </c>
      <c r="K4968">
        <v>14.276</v>
      </c>
    </row>
    <row r="4969" spans="1:11" x14ac:dyDescent="0.25">
      <c r="A4969">
        <v>271.00748479999999</v>
      </c>
      <c r="B4969">
        <v>0.50725250700000002</v>
      </c>
      <c r="C4969">
        <v>0.873</v>
      </c>
      <c r="D4969">
        <v>271.007249</v>
      </c>
      <c r="E4969">
        <v>0.50730900000000001</v>
      </c>
      <c r="F4969">
        <v>271.007249</v>
      </c>
      <c r="G4969">
        <v>0.50730900000000001</v>
      </c>
      <c r="H4969" t="s">
        <v>4989</v>
      </c>
      <c r="I4969">
        <v>12.199</v>
      </c>
      <c r="J4969">
        <v>11.7</v>
      </c>
      <c r="K4969">
        <v>11.634</v>
      </c>
    </row>
    <row r="4970" spans="1:11" x14ac:dyDescent="0.25">
      <c r="A4970">
        <v>271.53891979999997</v>
      </c>
      <c r="B4970">
        <v>0.503868184</v>
      </c>
      <c r="C4970">
        <v>0.46899999999999997</v>
      </c>
      <c r="D4970">
        <v>271.53901000000002</v>
      </c>
      <c r="E4970">
        <v>0.50396200000000002</v>
      </c>
      <c r="F4970">
        <v>271.53901000000002</v>
      </c>
      <c r="G4970">
        <v>0.50396200000000002</v>
      </c>
      <c r="H4970" t="s">
        <v>4990</v>
      </c>
      <c r="I4970">
        <v>9.4</v>
      </c>
      <c r="J4970">
        <v>8.7110000000000003</v>
      </c>
      <c r="K4970">
        <v>8.5739999999999998</v>
      </c>
    </row>
    <row r="4971" spans="1:11" x14ac:dyDescent="0.25">
      <c r="A4971">
        <v>271.1753372</v>
      </c>
      <c r="B4971">
        <v>0.50414768700000001</v>
      </c>
      <c r="C4971">
        <v>0.28899999999999998</v>
      </c>
      <c r="D4971">
        <v>271.175299</v>
      </c>
      <c r="E4971">
        <v>0.504077</v>
      </c>
      <c r="F4971">
        <v>271.175299</v>
      </c>
      <c r="G4971">
        <v>0.504077</v>
      </c>
      <c r="H4971" t="s">
        <v>4991</v>
      </c>
      <c r="I4971">
        <v>11.766999999999999</v>
      </c>
      <c r="J4971">
        <v>11.481</v>
      </c>
      <c r="K4971">
        <v>11.407999999999999</v>
      </c>
    </row>
    <row r="4972" spans="1:11" x14ac:dyDescent="0.25">
      <c r="A4972">
        <v>271.30369330000002</v>
      </c>
      <c r="B4972">
        <v>0.526264383</v>
      </c>
      <c r="C4972">
        <v>0.77400000000000002</v>
      </c>
      <c r="D4972">
        <v>271.30370799999997</v>
      </c>
      <c r="E4972">
        <v>0.52605000000000002</v>
      </c>
      <c r="F4972">
        <v>271.30370799999997</v>
      </c>
      <c r="G4972">
        <v>0.52605000000000002</v>
      </c>
      <c r="H4972" t="s">
        <v>4992</v>
      </c>
      <c r="I4972">
        <v>11.904</v>
      </c>
      <c r="J4972">
        <v>11.624000000000001</v>
      </c>
      <c r="K4972">
        <v>11.465999999999999</v>
      </c>
    </row>
    <row r="4973" spans="1:11" x14ac:dyDescent="0.25">
      <c r="A4973">
        <v>271.08057170000001</v>
      </c>
      <c r="B4973">
        <v>0.51972278999999999</v>
      </c>
      <c r="C4973">
        <v>0.26800000000000002</v>
      </c>
      <c r="D4973">
        <v>271.08049899999997</v>
      </c>
      <c r="E4973">
        <v>0.51970700000000003</v>
      </c>
      <c r="F4973">
        <v>271.08049899999997</v>
      </c>
      <c r="G4973">
        <v>0.51970700000000003</v>
      </c>
      <c r="H4973" t="s">
        <v>4993</v>
      </c>
      <c r="I4973">
        <v>12.221</v>
      </c>
      <c r="J4973">
        <v>11.885999999999999</v>
      </c>
      <c r="K4973">
        <v>11.771000000000001</v>
      </c>
    </row>
    <row r="4974" spans="1:11" x14ac:dyDescent="0.25">
      <c r="A4974">
        <v>271.61566440000001</v>
      </c>
      <c r="B4974">
        <v>0.49923600000000001</v>
      </c>
      <c r="C4974">
        <v>1.0389999999999999</v>
      </c>
      <c r="D4974">
        <v>271.61588599999999</v>
      </c>
      <c r="E4974">
        <v>0.499421</v>
      </c>
      <c r="F4974">
        <v>271.61588599999999</v>
      </c>
      <c r="G4974">
        <v>0.499421</v>
      </c>
      <c r="H4974" t="s">
        <v>4994</v>
      </c>
      <c r="I4974">
        <v>12.724</v>
      </c>
      <c r="J4974">
        <v>12.223000000000001</v>
      </c>
      <c r="K4974">
        <v>12.180999999999999</v>
      </c>
    </row>
    <row r="4975" spans="1:11" x14ac:dyDescent="0.25">
      <c r="A4975">
        <v>271.4646497</v>
      </c>
      <c r="B4975">
        <v>0.50066367499999997</v>
      </c>
      <c r="C4975">
        <v>0.57499999999999996</v>
      </c>
      <c r="D4975">
        <v>271.464654</v>
      </c>
      <c r="E4975">
        <v>0.50050399999999995</v>
      </c>
      <c r="F4975">
        <v>271.464654</v>
      </c>
      <c r="G4975">
        <v>0.50050399999999995</v>
      </c>
      <c r="H4975" t="s">
        <v>4995</v>
      </c>
      <c r="I4975">
        <v>13.643000000000001</v>
      </c>
      <c r="J4975">
        <v>13.397</v>
      </c>
      <c r="K4975">
        <v>13.382</v>
      </c>
    </row>
    <row r="4976" spans="1:11" x14ac:dyDescent="0.25">
      <c r="A4976">
        <v>271.11281910000002</v>
      </c>
      <c r="B4976">
        <v>0.497486288</v>
      </c>
      <c r="C4976">
        <v>2.3540000000000001</v>
      </c>
      <c r="D4976">
        <v>271.11264899999998</v>
      </c>
      <c r="E4976">
        <v>0.49685499999999999</v>
      </c>
      <c r="F4976">
        <v>271.11264899999998</v>
      </c>
      <c r="G4976">
        <v>0.49685499999999999</v>
      </c>
      <c r="H4976" t="s">
        <v>4996</v>
      </c>
      <c r="I4976">
        <v>12.981999999999999</v>
      </c>
      <c r="J4976">
        <v>12.571999999999999</v>
      </c>
      <c r="K4976">
        <v>12.477</v>
      </c>
    </row>
    <row r="4977" spans="1:11" x14ac:dyDescent="0.25">
      <c r="A4977">
        <v>271.46112829999998</v>
      </c>
      <c r="B4977">
        <v>0.49428010700000002</v>
      </c>
      <c r="C4977">
        <v>0.33900000000000002</v>
      </c>
      <c r="D4977">
        <v>271.46110099999999</v>
      </c>
      <c r="E4977">
        <v>0.49419000000000002</v>
      </c>
      <c r="F4977">
        <v>271.46110099999999</v>
      </c>
      <c r="G4977">
        <v>0.49419000000000002</v>
      </c>
      <c r="H4977" t="s">
        <v>4997</v>
      </c>
      <c r="I4977">
        <v>12.629</v>
      </c>
      <c r="J4977">
        <v>12.269</v>
      </c>
      <c r="K4977">
        <v>12.161</v>
      </c>
    </row>
    <row r="4978" spans="1:11" x14ac:dyDescent="0.25">
      <c r="A4978">
        <v>271.52683819999999</v>
      </c>
      <c r="B4978">
        <v>0.50427740399999998</v>
      </c>
      <c r="C4978">
        <v>0.09</v>
      </c>
      <c r="D4978">
        <v>271.526816</v>
      </c>
      <c r="E4978">
        <v>0.50426599999999999</v>
      </c>
      <c r="F4978">
        <v>271.526816</v>
      </c>
      <c r="G4978">
        <v>0.50426599999999999</v>
      </c>
      <c r="H4978" t="s">
        <v>4998</v>
      </c>
      <c r="I4978">
        <v>10.949</v>
      </c>
      <c r="J4978">
        <v>10.619</v>
      </c>
      <c r="K4978">
        <v>10.57</v>
      </c>
    </row>
    <row r="4979" spans="1:11" x14ac:dyDescent="0.25">
      <c r="A4979">
        <v>271.50530579999997</v>
      </c>
      <c r="B4979">
        <v>0.49012747200000001</v>
      </c>
      <c r="C4979">
        <v>2.5419999999999998</v>
      </c>
      <c r="D4979">
        <v>271.50475</v>
      </c>
      <c r="E4979">
        <v>0.49056300000000003</v>
      </c>
      <c r="F4979">
        <v>271.50475</v>
      </c>
      <c r="G4979">
        <v>0.49056300000000003</v>
      </c>
      <c r="H4979" t="s">
        <v>4999</v>
      </c>
      <c r="I4979">
        <v>13.64</v>
      </c>
      <c r="J4979">
        <v>13.315</v>
      </c>
      <c r="K4979">
        <v>13.092000000000001</v>
      </c>
    </row>
    <row r="4980" spans="1:11" x14ac:dyDescent="0.25">
      <c r="A4980">
        <v>271.15013160000001</v>
      </c>
      <c r="B4980">
        <v>0.48874180099999998</v>
      </c>
      <c r="C4980">
        <v>0.318</v>
      </c>
      <c r="D4980">
        <v>271.150059</v>
      </c>
      <c r="E4980">
        <v>0.488792</v>
      </c>
      <c r="F4980">
        <v>271.150059</v>
      </c>
      <c r="G4980">
        <v>0.488792</v>
      </c>
      <c r="H4980" t="s">
        <v>5000</v>
      </c>
      <c r="I4980">
        <v>12.817</v>
      </c>
      <c r="J4980">
        <v>12.436999999999999</v>
      </c>
      <c r="K4980">
        <v>12.333</v>
      </c>
    </row>
    <row r="4981" spans="1:11" x14ac:dyDescent="0.25">
      <c r="A4981">
        <v>271.48122849999999</v>
      </c>
      <c r="B4981">
        <v>0.48960232399999998</v>
      </c>
      <c r="C4981">
        <v>0.442</v>
      </c>
      <c r="D4981">
        <v>271.48112400000002</v>
      </c>
      <c r="E4981">
        <v>0.48953799999999997</v>
      </c>
      <c r="F4981">
        <v>271.48112400000002</v>
      </c>
      <c r="G4981">
        <v>0.48953799999999997</v>
      </c>
      <c r="H4981" t="s">
        <v>5001</v>
      </c>
      <c r="I4981">
        <v>13.786</v>
      </c>
      <c r="J4981">
        <v>13.423999999999999</v>
      </c>
      <c r="K4981">
        <v>13.324</v>
      </c>
    </row>
    <row r="4982" spans="1:11" x14ac:dyDescent="0.25">
      <c r="A4982">
        <v>271.4431596</v>
      </c>
      <c r="B4982">
        <v>0.49622578099999998</v>
      </c>
      <c r="C4982">
        <v>0.157</v>
      </c>
      <c r="D4982">
        <v>271.44313099999999</v>
      </c>
      <c r="E4982">
        <v>0.496193</v>
      </c>
      <c r="F4982">
        <v>271.44313099999999</v>
      </c>
      <c r="G4982">
        <v>0.496193</v>
      </c>
      <c r="H4982" t="s">
        <v>5002</v>
      </c>
      <c r="I4982">
        <v>16.138000000000002</v>
      </c>
      <c r="J4982">
        <v>15.254</v>
      </c>
      <c r="K4982">
        <v>16.004999999999999</v>
      </c>
    </row>
    <row r="4983" spans="1:11" x14ac:dyDescent="0.25">
      <c r="A4983">
        <v>271.2333658</v>
      </c>
      <c r="B4983">
        <v>0.48743082300000001</v>
      </c>
      <c r="C4983">
        <v>2.1909999999999998</v>
      </c>
      <c r="D4983">
        <v>271.23293100000001</v>
      </c>
      <c r="E4983">
        <v>0.48700500000000002</v>
      </c>
      <c r="F4983">
        <v>271.23293100000001</v>
      </c>
      <c r="G4983">
        <v>0.48700500000000002</v>
      </c>
      <c r="H4983" t="s">
        <v>5003</v>
      </c>
      <c r="I4983">
        <v>13.342000000000001</v>
      </c>
      <c r="J4983">
        <v>12.933999999999999</v>
      </c>
      <c r="K4983">
        <v>12.864000000000001</v>
      </c>
    </row>
    <row r="4984" spans="1:11" x14ac:dyDescent="0.25">
      <c r="A4984">
        <v>271.58541120000001</v>
      </c>
      <c r="B4984">
        <v>0.48333471700000002</v>
      </c>
      <c r="C4984">
        <v>2.0099999999999998</v>
      </c>
      <c r="D4984">
        <v>271.585419</v>
      </c>
      <c r="E4984">
        <v>0.48389300000000002</v>
      </c>
      <c r="F4984">
        <v>271.585419</v>
      </c>
      <c r="G4984">
        <v>0.48389300000000002</v>
      </c>
      <c r="H4984" t="s">
        <v>5004</v>
      </c>
      <c r="I4984">
        <v>13.206</v>
      </c>
      <c r="J4984">
        <v>12.778</v>
      </c>
      <c r="K4984">
        <v>12.683999999999999</v>
      </c>
    </row>
    <row r="4985" spans="1:11" x14ac:dyDescent="0.25">
      <c r="A4985">
        <v>271.05944349999999</v>
      </c>
      <c r="B4985">
        <v>0.48001520800000003</v>
      </c>
      <c r="C4985">
        <v>0.77600000000000002</v>
      </c>
      <c r="D4985">
        <v>271.05949099999998</v>
      </c>
      <c r="E4985">
        <v>0.47980499999999998</v>
      </c>
      <c r="F4985">
        <v>271.05949099999998</v>
      </c>
      <c r="G4985">
        <v>0.47980499999999998</v>
      </c>
      <c r="H4985" t="s">
        <v>5005</v>
      </c>
      <c r="I4985">
        <v>13.784000000000001</v>
      </c>
      <c r="J4985">
        <v>13.347</v>
      </c>
      <c r="K4985">
        <v>13.266</v>
      </c>
    </row>
    <row r="4986" spans="1:11" x14ac:dyDescent="0.25">
      <c r="A4986">
        <v>271.4302505</v>
      </c>
      <c r="B4986">
        <v>0.47790428699999998</v>
      </c>
      <c r="C4986">
        <v>0.51300000000000001</v>
      </c>
      <c r="D4986">
        <v>271.43039199999998</v>
      </c>
      <c r="E4986">
        <v>0.47792000000000001</v>
      </c>
      <c r="F4986">
        <v>271.43039199999998</v>
      </c>
      <c r="G4986">
        <v>0.47792000000000001</v>
      </c>
      <c r="H4986" t="s">
        <v>5006</v>
      </c>
      <c r="I4986">
        <v>13.051</v>
      </c>
      <c r="J4986">
        <v>12.654</v>
      </c>
      <c r="K4986">
        <v>12.545</v>
      </c>
    </row>
    <row r="4987" spans="1:11" x14ac:dyDescent="0.25">
      <c r="A4987">
        <v>271.75988580000001</v>
      </c>
      <c r="B4987">
        <v>0.47799827099999997</v>
      </c>
      <c r="C4987">
        <v>0.66800000000000004</v>
      </c>
      <c r="D4987">
        <v>271.75971199999998</v>
      </c>
      <c r="E4987">
        <v>0.477933</v>
      </c>
      <c r="F4987">
        <v>271.75971199999998</v>
      </c>
      <c r="G4987">
        <v>0.477933</v>
      </c>
      <c r="H4987" t="s">
        <v>5007</v>
      </c>
      <c r="I4987">
        <v>15.62</v>
      </c>
      <c r="J4987">
        <v>15.525</v>
      </c>
      <c r="K4987">
        <v>15.489000000000001</v>
      </c>
    </row>
    <row r="4988" spans="1:11" x14ac:dyDescent="0.25">
      <c r="A4988">
        <v>271.1370829</v>
      </c>
      <c r="B4988">
        <v>0.476989045</v>
      </c>
      <c r="C4988">
        <v>0.99199999999999999</v>
      </c>
      <c r="D4988">
        <v>271.13703400000003</v>
      </c>
      <c r="E4988">
        <v>0.47671799999999998</v>
      </c>
      <c r="F4988">
        <v>271.13703400000003</v>
      </c>
      <c r="G4988">
        <v>0.47671799999999998</v>
      </c>
      <c r="H4988" t="s">
        <v>5008</v>
      </c>
      <c r="I4988">
        <v>12.911</v>
      </c>
      <c r="J4988">
        <v>12.481</v>
      </c>
      <c r="K4988">
        <v>12.375999999999999</v>
      </c>
    </row>
    <row r="4989" spans="1:11" x14ac:dyDescent="0.25">
      <c r="A4989">
        <v>271.65180750000002</v>
      </c>
      <c r="B4989">
        <v>0.471177395</v>
      </c>
      <c r="C4989">
        <v>0.54200000000000004</v>
      </c>
      <c r="D4989">
        <v>271.65184199999999</v>
      </c>
      <c r="E4989">
        <v>0.47132400000000002</v>
      </c>
      <c r="F4989">
        <v>271.65184199999999</v>
      </c>
      <c r="G4989">
        <v>0.47132400000000002</v>
      </c>
      <c r="H4989" t="s">
        <v>5009</v>
      </c>
      <c r="I4989">
        <v>13.859</v>
      </c>
      <c r="J4989">
        <v>13.478</v>
      </c>
      <c r="K4989">
        <v>13.391</v>
      </c>
    </row>
    <row r="4990" spans="1:11" x14ac:dyDescent="0.25">
      <c r="A4990">
        <v>271.62163820000001</v>
      </c>
      <c r="B4990">
        <v>0.47545682299999997</v>
      </c>
      <c r="C4990">
        <v>0.65500000000000003</v>
      </c>
      <c r="D4990">
        <v>271.62171000000001</v>
      </c>
      <c r="E4990">
        <v>0.47562399999999999</v>
      </c>
      <c r="F4990">
        <v>271.62171000000001</v>
      </c>
      <c r="G4990">
        <v>0.47562399999999999</v>
      </c>
      <c r="H4990" t="s">
        <v>5010</v>
      </c>
      <c r="I4990">
        <v>12.709</v>
      </c>
      <c r="J4990">
        <v>12.412000000000001</v>
      </c>
      <c r="K4990">
        <v>12.308999999999999</v>
      </c>
    </row>
    <row r="4991" spans="1:11" x14ac:dyDescent="0.25">
      <c r="A4991">
        <v>271.00162369999998</v>
      </c>
      <c r="B4991">
        <v>0.47056566100000002</v>
      </c>
      <c r="C4991">
        <v>1.4119999999999999</v>
      </c>
      <c r="D4991">
        <v>271.00129299999998</v>
      </c>
      <c r="E4991">
        <v>0.47035500000000002</v>
      </c>
      <c r="F4991">
        <v>271.00129299999998</v>
      </c>
      <c r="G4991">
        <v>0.47035500000000002</v>
      </c>
      <c r="H4991" t="s">
        <v>5011</v>
      </c>
      <c r="I4991">
        <v>13.021000000000001</v>
      </c>
      <c r="J4991">
        <v>12.612</v>
      </c>
      <c r="K4991">
        <v>12.625</v>
      </c>
    </row>
    <row r="4992" spans="1:11" x14ac:dyDescent="0.25">
      <c r="A4992">
        <v>271.206435</v>
      </c>
      <c r="B4992">
        <v>0.47223562400000002</v>
      </c>
      <c r="C4992">
        <v>1.0169999999999999</v>
      </c>
      <c r="D4992">
        <v>271.20615400000003</v>
      </c>
      <c r="E4992">
        <v>0.47226400000000002</v>
      </c>
      <c r="F4992">
        <v>271.20615400000003</v>
      </c>
      <c r="G4992">
        <v>0.47226400000000002</v>
      </c>
      <c r="H4992" t="s">
        <v>5012</v>
      </c>
      <c r="I4992">
        <v>12.481</v>
      </c>
      <c r="J4992">
        <v>12.121</v>
      </c>
      <c r="K4992">
        <v>12.007999999999999</v>
      </c>
    </row>
    <row r="4993" spans="1:11" x14ac:dyDescent="0.25">
      <c r="A4993">
        <v>271.08502220000003</v>
      </c>
      <c r="B4993">
        <v>0.46788476099999998</v>
      </c>
      <c r="C4993">
        <v>0.59099999999999997</v>
      </c>
      <c r="D4993">
        <v>271.08491299999997</v>
      </c>
      <c r="E4993">
        <v>0.46776200000000001</v>
      </c>
      <c r="F4993">
        <v>271.08491299999997</v>
      </c>
      <c r="G4993">
        <v>0.46776200000000001</v>
      </c>
      <c r="H4993" t="s">
        <v>5013</v>
      </c>
      <c r="I4993">
        <v>16.036000000000001</v>
      </c>
      <c r="J4993">
        <v>15.614000000000001</v>
      </c>
      <c r="K4993">
        <v>15.269</v>
      </c>
    </row>
    <row r="4994" spans="1:11" x14ac:dyDescent="0.25">
      <c r="A4994">
        <v>271.07521819999999</v>
      </c>
      <c r="B4994">
        <v>0.46755512999999999</v>
      </c>
      <c r="C4994">
        <v>1.9790000000000001</v>
      </c>
      <c r="D4994">
        <v>271.07542100000001</v>
      </c>
      <c r="E4994">
        <v>0.46806599999999998</v>
      </c>
      <c r="F4994">
        <v>271.07542100000001</v>
      </c>
      <c r="G4994">
        <v>0.46806599999999998</v>
      </c>
      <c r="H4994" t="s">
        <v>5014</v>
      </c>
      <c r="I4994">
        <v>15.808999999999999</v>
      </c>
      <c r="J4994">
        <v>15.452</v>
      </c>
      <c r="K4994">
        <v>15.115</v>
      </c>
    </row>
    <row r="4995" spans="1:11" x14ac:dyDescent="0.25">
      <c r="A4995">
        <v>271.38188919999999</v>
      </c>
      <c r="B4995">
        <v>0.47285650000000001</v>
      </c>
      <c r="C4995">
        <v>0.35</v>
      </c>
      <c r="D4995">
        <v>271.38180999999997</v>
      </c>
      <c r="E4995">
        <v>0.4728</v>
      </c>
      <c r="F4995">
        <v>271.38180999999997</v>
      </c>
      <c r="G4995">
        <v>0.4728</v>
      </c>
      <c r="H4995" t="s">
        <v>5015</v>
      </c>
      <c r="I4995">
        <v>12.068</v>
      </c>
      <c r="J4995">
        <v>11.862</v>
      </c>
      <c r="K4995">
        <v>11.766999999999999</v>
      </c>
    </row>
    <row r="4996" spans="1:11" x14ac:dyDescent="0.25">
      <c r="A4996">
        <v>271.43612510000003</v>
      </c>
      <c r="B4996">
        <v>0.46378386799999999</v>
      </c>
      <c r="C4996">
        <v>1.218</v>
      </c>
      <c r="D4996">
        <v>271.43645900000001</v>
      </c>
      <c r="E4996">
        <v>0.463729</v>
      </c>
      <c r="F4996">
        <v>271.43645900000001</v>
      </c>
      <c r="G4996">
        <v>0.463729</v>
      </c>
      <c r="H4996" t="s">
        <v>5016</v>
      </c>
      <c r="I4996">
        <v>12.832000000000001</v>
      </c>
      <c r="J4996">
        <v>12.436</v>
      </c>
      <c r="K4996">
        <v>12.372</v>
      </c>
    </row>
    <row r="4997" spans="1:11" x14ac:dyDescent="0.25">
      <c r="A4997">
        <v>271.64584059999999</v>
      </c>
      <c r="B4997">
        <v>0.46531501600000003</v>
      </c>
      <c r="C4997">
        <v>0.378</v>
      </c>
      <c r="D4997">
        <v>271.645939</v>
      </c>
      <c r="E4997">
        <v>0.46535199999999999</v>
      </c>
      <c r="F4997">
        <v>271.645939</v>
      </c>
      <c r="G4997">
        <v>0.46535199999999999</v>
      </c>
      <c r="H4997" t="s">
        <v>5017</v>
      </c>
      <c r="I4997">
        <v>13.266999999999999</v>
      </c>
      <c r="J4997">
        <v>12.984999999999999</v>
      </c>
      <c r="K4997">
        <v>12.94</v>
      </c>
    </row>
    <row r="4998" spans="1:11" x14ac:dyDescent="0.25">
      <c r="A4998">
        <v>271.17441609999997</v>
      </c>
      <c r="B4998">
        <v>0.46280920399999997</v>
      </c>
      <c r="C4998">
        <v>1.802</v>
      </c>
      <c r="D4998">
        <v>271.17455200000001</v>
      </c>
      <c r="E4998">
        <v>0.46329100000000001</v>
      </c>
      <c r="F4998">
        <v>271.17455200000001</v>
      </c>
      <c r="G4998">
        <v>0.46329100000000001</v>
      </c>
      <c r="H4998" t="s">
        <v>5018</v>
      </c>
      <c r="I4998">
        <v>16.131</v>
      </c>
      <c r="J4998">
        <v>15.672000000000001</v>
      </c>
      <c r="K4998">
        <v>15.369</v>
      </c>
    </row>
    <row r="4999" spans="1:11" x14ac:dyDescent="0.25">
      <c r="A4999">
        <v>271.432796</v>
      </c>
      <c r="B4999">
        <v>0.45736607000000001</v>
      </c>
      <c r="C4999">
        <v>1.0760000000000001</v>
      </c>
      <c r="D4999">
        <v>271.43259799999998</v>
      </c>
      <c r="E4999">
        <v>0.45759</v>
      </c>
      <c r="F4999">
        <v>271.43259799999998</v>
      </c>
      <c r="G4999">
        <v>0.45759</v>
      </c>
      <c r="H4999" t="s">
        <v>5019</v>
      </c>
      <c r="I4999">
        <v>12.254</v>
      </c>
      <c r="J4999">
        <v>11.754</v>
      </c>
      <c r="K4999">
        <v>11.683</v>
      </c>
    </row>
    <row r="5000" spans="1:11" x14ac:dyDescent="0.25">
      <c r="A5000">
        <v>271.38346990000002</v>
      </c>
      <c r="B5000">
        <v>0.463584212</v>
      </c>
      <c r="C5000">
        <v>8.8999999999999996E-2</v>
      </c>
      <c r="D5000">
        <v>271.38346899999999</v>
      </c>
      <c r="E5000">
        <v>0.46360899999999999</v>
      </c>
      <c r="F5000">
        <v>271.38346899999999</v>
      </c>
      <c r="G5000">
        <v>0.46360899999999999</v>
      </c>
      <c r="H5000" t="s">
        <v>5020</v>
      </c>
      <c r="I5000">
        <v>11.337999999999999</v>
      </c>
      <c r="J5000">
        <v>11.010999999999999</v>
      </c>
      <c r="K5000">
        <v>10.929</v>
      </c>
    </row>
    <row r="5001" spans="1:11" x14ac:dyDescent="0.25">
      <c r="A5001">
        <v>271.64434039999998</v>
      </c>
      <c r="B5001">
        <v>0.458124015</v>
      </c>
      <c r="C5001">
        <v>0.60299999999999998</v>
      </c>
      <c r="D5001">
        <v>271.64444200000003</v>
      </c>
      <c r="E5001">
        <v>0.45799099999999998</v>
      </c>
      <c r="F5001">
        <v>271.64444200000003</v>
      </c>
      <c r="G5001">
        <v>0.45799099999999998</v>
      </c>
      <c r="H5001" t="s">
        <v>5021</v>
      </c>
      <c r="I5001">
        <v>14.68</v>
      </c>
      <c r="J5001">
        <v>14.224</v>
      </c>
      <c r="K5001">
        <v>14.192</v>
      </c>
    </row>
    <row r="5002" spans="1:11" x14ac:dyDescent="0.25">
      <c r="A5002">
        <v>271.38812089999999</v>
      </c>
      <c r="B5002">
        <v>0.46327369899999998</v>
      </c>
      <c r="C5002">
        <v>0.28799999999999998</v>
      </c>
      <c r="D5002">
        <v>271.38819100000001</v>
      </c>
      <c r="E5002">
        <v>0.463312</v>
      </c>
      <c r="F5002">
        <v>271.38819100000001</v>
      </c>
      <c r="G5002">
        <v>0.463312</v>
      </c>
      <c r="H5002" t="s">
        <v>5022</v>
      </c>
      <c r="I5002">
        <v>12.103</v>
      </c>
      <c r="J5002">
        <v>11.856</v>
      </c>
      <c r="K5002">
        <v>11.791</v>
      </c>
    </row>
    <row r="5003" spans="1:11" x14ac:dyDescent="0.25">
      <c r="A5003">
        <v>271.07102420000001</v>
      </c>
      <c r="B5003">
        <v>0.450695173</v>
      </c>
      <c r="C5003">
        <v>0.38200000000000001</v>
      </c>
      <c r="D5003">
        <v>271.07104500000003</v>
      </c>
      <c r="E5003">
        <v>0.45059100000000002</v>
      </c>
      <c r="F5003">
        <v>271.07104500000003</v>
      </c>
      <c r="G5003">
        <v>0.45059100000000002</v>
      </c>
      <c r="H5003" t="s">
        <v>5023</v>
      </c>
      <c r="I5003">
        <v>13.664999999999999</v>
      </c>
      <c r="J5003">
        <v>13.241</v>
      </c>
      <c r="K5003">
        <v>13.144</v>
      </c>
    </row>
    <row r="5004" spans="1:11" x14ac:dyDescent="0.25">
      <c r="A5004">
        <v>271.5269199</v>
      </c>
      <c r="B5004">
        <v>0.45620682400000001</v>
      </c>
      <c r="C5004">
        <v>0.69899999999999995</v>
      </c>
      <c r="D5004">
        <v>271.52707400000003</v>
      </c>
      <c r="E5004">
        <v>0.45632499999999998</v>
      </c>
      <c r="F5004">
        <v>271.52707400000003</v>
      </c>
      <c r="G5004">
        <v>0.45632499999999998</v>
      </c>
      <c r="H5004" t="s">
        <v>5024</v>
      </c>
      <c r="I5004">
        <v>13.055</v>
      </c>
      <c r="J5004">
        <v>12.821</v>
      </c>
      <c r="K5004">
        <v>12.792</v>
      </c>
    </row>
    <row r="5005" spans="1:11" x14ac:dyDescent="0.25">
      <c r="A5005">
        <v>271.21253730000001</v>
      </c>
      <c r="B5005">
        <v>0.46147101499999998</v>
      </c>
      <c r="C5005">
        <v>0.499</v>
      </c>
      <c r="D5005">
        <v>271.212649</v>
      </c>
      <c r="E5005">
        <v>0.46155299999999999</v>
      </c>
      <c r="F5005">
        <v>271.212649</v>
      </c>
      <c r="G5005">
        <v>0.46155299999999999</v>
      </c>
      <c r="H5005" t="s">
        <v>5025</v>
      </c>
      <c r="I5005">
        <v>12.927</v>
      </c>
      <c r="J5005">
        <v>12.555999999999999</v>
      </c>
      <c r="K5005">
        <v>12.465999999999999</v>
      </c>
    </row>
    <row r="5006" spans="1:11" x14ac:dyDescent="0.25">
      <c r="A5006">
        <v>271.3278937</v>
      </c>
      <c r="B5006">
        <v>0.45168204899999997</v>
      </c>
      <c r="C5006">
        <v>0.372</v>
      </c>
      <c r="D5006">
        <v>271.32799199999999</v>
      </c>
      <c r="E5006">
        <v>0.451714</v>
      </c>
      <c r="F5006">
        <v>271.32799199999999</v>
      </c>
      <c r="G5006">
        <v>0.451714</v>
      </c>
      <c r="H5006" t="s">
        <v>5026</v>
      </c>
      <c r="I5006">
        <v>11.212</v>
      </c>
      <c r="J5006">
        <v>10.759</v>
      </c>
      <c r="K5006">
        <v>10.632999999999999</v>
      </c>
    </row>
    <row r="5007" spans="1:11" x14ac:dyDescent="0.25">
      <c r="A5007">
        <v>271.66710649999999</v>
      </c>
      <c r="B5007">
        <v>0.45032312899999999</v>
      </c>
      <c r="C5007">
        <v>1.9019999999999999</v>
      </c>
      <c r="D5007">
        <v>271.66761500000001</v>
      </c>
      <c r="E5007">
        <v>0.45018000000000002</v>
      </c>
      <c r="F5007">
        <v>271.66761500000001</v>
      </c>
      <c r="G5007">
        <v>0.45018000000000002</v>
      </c>
      <c r="H5007" t="s">
        <v>5027</v>
      </c>
      <c r="I5007">
        <v>11.23</v>
      </c>
      <c r="J5007">
        <v>10.659000000000001</v>
      </c>
      <c r="K5007">
        <v>10.542</v>
      </c>
    </row>
    <row r="5008" spans="1:11" x14ac:dyDescent="0.25">
      <c r="A5008">
        <v>271.0818807</v>
      </c>
      <c r="B5008">
        <v>0.45134666400000001</v>
      </c>
      <c r="C5008">
        <v>1.099</v>
      </c>
      <c r="D5008">
        <v>271.081726</v>
      </c>
      <c r="E5008">
        <v>0.45161000000000001</v>
      </c>
      <c r="F5008">
        <v>271.081726</v>
      </c>
      <c r="G5008">
        <v>0.45161000000000001</v>
      </c>
      <c r="H5008" t="s">
        <v>5028</v>
      </c>
      <c r="I5008">
        <v>13.661</v>
      </c>
      <c r="J5008">
        <v>13.257</v>
      </c>
      <c r="K5008">
        <v>13.137</v>
      </c>
    </row>
    <row r="5009" spans="1:11" x14ac:dyDescent="0.25">
      <c r="A5009">
        <v>271.54768780000001</v>
      </c>
      <c r="B5009">
        <v>0.45107909200000001</v>
      </c>
      <c r="C5009">
        <v>1.181</v>
      </c>
      <c r="D5009">
        <v>271.54800599999999</v>
      </c>
      <c r="E5009">
        <v>0.45099899999999998</v>
      </c>
      <c r="F5009">
        <v>271.54800599999999</v>
      </c>
      <c r="G5009">
        <v>0.45099899999999998</v>
      </c>
      <c r="H5009" t="s">
        <v>5029</v>
      </c>
      <c r="I5009">
        <v>12.85</v>
      </c>
      <c r="J5009">
        <v>12.488</v>
      </c>
      <c r="K5009">
        <v>12.391</v>
      </c>
    </row>
    <row r="5010" spans="1:11" x14ac:dyDescent="0.25">
      <c r="A5010">
        <v>271.55337700000001</v>
      </c>
      <c r="B5010">
        <v>0.44953151000000002</v>
      </c>
      <c r="C5010">
        <v>0.95399999999999996</v>
      </c>
      <c r="D5010">
        <v>271.55343599999998</v>
      </c>
      <c r="E5010">
        <v>0.44979000000000002</v>
      </c>
      <c r="F5010">
        <v>271.55343599999998</v>
      </c>
      <c r="G5010">
        <v>0.44979000000000002</v>
      </c>
      <c r="H5010" t="s">
        <v>5030</v>
      </c>
      <c r="I5010">
        <v>11.679</v>
      </c>
      <c r="J5010">
        <v>11.282</v>
      </c>
      <c r="K5010">
        <v>11.138999999999999</v>
      </c>
    </row>
    <row r="5011" spans="1:11" x14ac:dyDescent="0.25">
      <c r="A5011">
        <v>271.49374649999999</v>
      </c>
      <c r="B5011">
        <v>0.45044901199999998</v>
      </c>
      <c r="C5011">
        <v>0.48</v>
      </c>
      <c r="D5011">
        <v>271.49361900000002</v>
      </c>
      <c r="E5011">
        <v>0.45040999999999998</v>
      </c>
      <c r="F5011">
        <v>271.49361900000002</v>
      </c>
      <c r="G5011">
        <v>0.45040999999999998</v>
      </c>
      <c r="H5011" t="s">
        <v>5031</v>
      </c>
      <c r="I5011">
        <v>13.176</v>
      </c>
      <c r="J5011">
        <v>12.81</v>
      </c>
      <c r="K5011">
        <v>12.766999999999999</v>
      </c>
    </row>
    <row r="5012" spans="1:11" x14ac:dyDescent="0.25">
      <c r="A5012">
        <v>271.11143040000002</v>
      </c>
      <c r="B5012">
        <v>0.46292323099999999</v>
      </c>
      <c r="C5012">
        <v>1.4990000000000001</v>
      </c>
      <c r="D5012">
        <v>271.11125199999998</v>
      </c>
      <c r="E5012">
        <v>0.46254699999999999</v>
      </c>
      <c r="F5012">
        <v>271.11125199999998</v>
      </c>
      <c r="G5012">
        <v>0.46254699999999999</v>
      </c>
      <c r="H5012" t="s">
        <v>5032</v>
      </c>
      <c r="I5012">
        <v>13.802</v>
      </c>
      <c r="J5012">
        <v>13.458</v>
      </c>
      <c r="K5012">
        <v>13.406000000000001</v>
      </c>
    </row>
    <row r="5013" spans="1:11" x14ac:dyDescent="0.25">
      <c r="A5013">
        <v>271.10294190000002</v>
      </c>
      <c r="B5013">
        <v>0.45353027099999998</v>
      </c>
      <c r="C5013">
        <v>2.802</v>
      </c>
      <c r="D5013">
        <v>271.10355399999997</v>
      </c>
      <c r="E5013">
        <v>0.454011</v>
      </c>
      <c r="F5013">
        <v>271.10355399999997</v>
      </c>
      <c r="G5013">
        <v>0.454011</v>
      </c>
      <c r="H5013" t="s">
        <v>5033</v>
      </c>
      <c r="I5013">
        <v>15.91</v>
      </c>
      <c r="J5013">
        <v>15.233000000000001</v>
      </c>
      <c r="K5013">
        <v>14.754</v>
      </c>
    </row>
    <row r="5014" spans="1:11" x14ac:dyDescent="0.25">
      <c r="A5014">
        <v>270.97450250000003</v>
      </c>
      <c r="B5014">
        <v>0.44799082600000001</v>
      </c>
      <c r="C5014">
        <v>1.2270000000000001</v>
      </c>
      <c r="D5014">
        <v>270.97421300000002</v>
      </c>
      <c r="E5014">
        <v>0.44781100000000001</v>
      </c>
      <c r="F5014">
        <v>270.97421300000002</v>
      </c>
      <c r="G5014">
        <v>0.44781100000000001</v>
      </c>
      <c r="H5014" t="s">
        <v>5034</v>
      </c>
      <c r="I5014">
        <v>13.054</v>
      </c>
      <c r="J5014">
        <v>12.77</v>
      </c>
      <c r="K5014">
        <v>12.691000000000001</v>
      </c>
    </row>
    <row r="5015" spans="1:11" x14ac:dyDescent="0.25">
      <c r="A5015">
        <v>271.08595919999999</v>
      </c>
      <c r="B5015">
        <v>0.45041152000000001</v>
      </c>
      <c r="C5015">
        <v>0.48499999999999999</v>
      </c>
      <c r="D5015">
        <v>271.08583399999998</v>
      </c>
      <c r="E5015">
        <v>0.45036199999999998</v>
      </c>
      <c r="F5015">
        <v>271.08583399999998</v>
      </c>
      <c r="G5015">
        <v>0.45036199999999998</v>
      </c>
      <c r="H5015" t="s">
        <v>5035</v>
      </c>
      <c r="I5015">
        <v>13.102</v>
      </c>
      <c r="J5015">
        <v>12.728999999999999</v>
      </c>
      <c r="K5015">
        <v>12.657999999999999</v>
      </c>
    </row>
    <row r="5016" spans="1:11" x14ac:dyDescent="0.25">
      <c r="A5016">
        <v>270.98393440000001</v>
      </c>
      <c r="B5016">
        <v>0.454593307</v>
      </c>
      <c r="C5016">
        <v>0.88200000000000001</v>
      </c>
      <c r="D5016">
        <v>270.98373500000002</v>
      </c>
      <c r="E5016">
        <v>0.45445099999999999</v>
      </c>
      <c r="F5016">
        <v>270.98373500000002</v>
      </c>
      <c r="G5016">
        <v>0.45445099999999999</v>
      </c>
      <c r="H5016" t="s">
        <v>5036</v>
      </c>
      <c r="I5016">
        <v>14.148999999999999</v>
      </c>
      <c r="J5016">
        <v>13.87</v>
      </c>
      <c r="K5016">
        <v>13.987</v>
      </c>
    </row>
    <row r="5017" spans="1:11" x14ac:dyDescent="0.25">
      <c r="A5017">
        <v>271.5499183</v>
      </c>
      <c r="B5017">
        <v>0.44606627599999998</v>
      </c>
      <c r="C5017">
        <v>0.217</v>
      </c>
      <c r="D5017">
        <v>271.54996399999999</v>
      </c>
      <c r="E5017">
        <v>0.44602700000000001</v>
      </c>
      <c r="F5017">
        <v>271.54996399999999</v>
      </c>
      <c r="G5017">
        <v>0.44602700000000001</v>
      </c>
      <c r="H5017" t="s">
        <v>5037</v>
      </c>
      <c r="I5017">
        <v>11.884</v>
      </c>
      <c r="J5017">
        <v>11.494999999999999</v>
      </c>
      <c r="K5017">
        <v>11.397</v>
      </c>
    </row>
    <row r="5018" spans="1:11" x14ac:dyDescent="0.25">
      <c r="A5018">
        <v>271.76305050000002</v>
      </c>
      <c r="B5018">
        <v>0.44874456400000001</v>
      </c>
      <c r="C5018">
        <v>0.439</v>
      </c>
      <c r="D5018">
        <v>271.76308699999998</v>
      </c>
      <c r="E5018">
        <v>0.44886100000000001</v>
      </c>
      <c r="F5018">
        <v>271.76308699999998</v>
      </c>
      <c r="G5018">
        <v>0.44886100000000001</v>
      </c>
      <c r="H5018" t="s">
        <v>5038</v>
      </c>
      <c r="I5018">
        <v>12.928000000000001</v>
      </c>
      <c r="J5018">
        <v>12.585000000000001</v>
      </c>
      <c r="K5018">
        <v>12.481</v>
      </c>
    </row>
    <row r="5019" spans="1:11" x14ac:dyDescent="0.25">
      <c r="A5019">
        <v>271.47150299999998</v>
      </c>
      <c r="B5019">
        <v>0.445725922</v>
      </c>
      <c r="C5019">
        <v>1.5569999999999999</v>
      </c>
      <c r="D5019">
        <v>271.47134299999999</v>
      </c>
      <c r="E5019">
        <v>0.445324</v>
      </c>
      <c r="F5019">
        <v>271.47134299999999</v>
      </c>
      <c r="G5019">
        <v>0.445324</v>
      </c>
      <c r="H5019" t="s">
        <v>5039</v>
      </c>
      <c r="I5019">
        <v>12.499000000000001</v>
      </c>
      <c r="J5019">
        <v>12.093999999999999</v>
      </c>
      <c r="K5019">
        <v>12.005000000000001</v>
      </c>
    </row>
    <row r="5020" spans="1:11" x14ac:dyDescent="0.25">
      <c r="A5020">
        <v>271.64522699999998</v>
      </c>
      <c r="B5020">
        <v>0.45086837099999999</v>
      </c>
      <c r="C5020">
        <v>0.91800000000000004</v>
      </c>
      <c r="D5020">
        <v>271.64537799999999</v>
      </c>
      <c r="E5020">
        <v>0.45107399999999997</v>
      </c>
      <c r="F5020">
        <v>271.64537799999999</v>
      </c>
      <c r="G5020">
        <v>0.45107399999999997</v>
      </c>
      <c r="H5020" t="s">
        <v>5040</v>
      </c>
      <c r="I5020">
        <v>14.208</v>
      </c>
      <c r="J5020">
        <v>13.855</v>
      </c>
      <c r="K5020">
        <v>13.707000000000001</v>
      </c>
    </row>
    <row r="5021" spans="1:11" x14ac:dyDescent="0.25">
      <c r="A5021">
        <v>271.25293049999999</v>
      </c>
      <c r="B5021">
        <v>0.43861215999999997</v>
      </c>
      <c r="C5021">
        <v>1.413</v>
      </c>
      <c r="D5021">
        <v>271.25255099999998</v>
      </c>
      <c r="E5021">
        <v>0.43871199999999999</v>
      </c>
      <c r="F5021">
        <v>271.25255099999998</v>
      </c>
      <c r="G5021">
        <v>0.43871199999999999</v>
      </c>
      <c r="H5021" t="s">
        <v>5041</v>
      </c>
      <c r="I5021">
        <v>12.057</v>
      </c>
      <c r="J5021">
        <v>11.65</v>
      </c>
      <c r="K5021">
        <v>11.547000000000001</v>
      </c>
    </row>
    <row r="5022" spans="1:11" x14ac:dyDescent="0.25">
      <c r="A5022">
        <v>271.4822155</v>
      </c>
      <c r="B5022">
        <v>0.44299271600000001</v>
      </c>
      <c r="C5022">
        <v>0.27700000000000002</v>
      </c>
      <c r="D5022">
        <v>271.48214899999999</v>
      </c>
      <c r="E5022">
        <v>0.44295400000000001</v>
      </c>
      <c r="F5022">
        <v>271.48214899999999</v>
      </c>
      <c r="G5022">
        <v>0.44295400000000001</v>
      </c>
      <c r="H5022" t="s">
        <v>5042</v>
      </c>
      <c r="I5022">
        <v>12.901</v>
      </c>
      <c r="J5022">
        <v>12.57</v>
      </c>
      <c r="K5022">
        <v>12.488</v>
      </c>
    </row>
    <row r="5023" spans="1:11" x14ac:dyDescent="0.25">
      <c r="A5023">
        <v>271.6951297</v>
      </c>
      <c r="B5023">
        <v>0.44293290699999999</v>
      </c>
      <c r="C5023">
        <v>0.77200000000000002</v>
      </c>
      <c r="D5023">
        <v>271.69534399999998</v>
      </c>
      <c r="E5023">
        <v>0.442936</v>
      </c>
      <c r="F5023">
        <v>271.69534399999998</v>
      </c>
      <c r="G5023">
        <v>0.442936</v>
      </c>
      <c r="H5023" t="s">
        <v>5043</v>
      </c>
      <c r="I5023">
        <v>12.5</v>
      </c>
      <c r="J5023">
        <v>12.1</v>
      </c>
      <c r="K5023">
        <v>12.023</v>
      </c>
    </row>
    <row r="5024" spans="1:11" x14ac:dyDescent="0.25">
      <c r="A5024">
        <v>271.2823027</v>
      </c>
      <c r="B5024">
        <v>0.474519099</v>
      </c>
      <c r="C5024">
        <v>0.39300000000000002</v>
      </c>
      <c r="D5024">
        <v>271.282308</v>
      </c>
      <c r="E5024">
        <v>0.47462799999999999</v>
      </c>
      <c r="F5024">
        <v>271.282308</v>
      </c>
      <c r="G5024">
        <v>0.47462799999999999</v>
      </c>
      <c r="H5024" t="s">
        <v>5044</v>
      </c>
      <c r="I5024">
        <v>9.968</v>
      </c>
      <c r="J5024">
        <v>9.7550000000000008</v>
      </c>
      <c r="K5024">
        <v>9.68</v>
      </c>
    </row>
    <row r="5025" spans="1:11" x14ac:dyDescent="0.25">
      <c r="A5025">
        <v>271.40994710000001</v>
      </c>
      <c r="B5025">
        <v>0.43685958000000003</v>
      </c>
      <c r="C5025">
        <v>1.792</v>
      </c>
      <c r="D5025">
        <v>271.40993900000001</v>
      </c>
      <c r="E5025">
        <v>0.43636200000000003</v>
      </c>
      <c r="F5025">
        <v>271.40993900000001</v>
      </c>
      <c r="G5025">
        <v>0.43636200000000003</v>
      </c>
      <c r="H5025" t="s">
        <v>5045</v>
      </c>
      <c r="I5025">
        <v>13.023</v>
      </c>
      <c r="J5025">
        <v>12.519</v>
      </c>
      <c r="K5025">
        <v>12.417999999999999</v>
      </c>
    </row>
    <row r="5026" spans="1:11" x14ac:dyDescent="0.25">
      <c r="A5026">
        <v>271.01837369999998</v>
      </c>
      <c r="B5026">
        <v>0.44059294100000002</v>
      </c>
      <c r="C5026">
        <v>2.5790000000000002</v>
      </c>
      <c r="D5026">
        <v>271.017921</v>
      </c>
      <c r="E5026">
        <v>0.44114799999999998</v>
      </c>
      <c r="F5026">
        <v>271.017921</v>
      </c>
      <c r="G5026">
        <v>0.44114799999999998</v>
      </c>
      <c r="H5026" t="s">
        <v>5046</v>
      </c>
      <c r="I5026">
        <v>15.417999999999999</v>
      </c>
      <c r="J5026">
        <v>15.058999999999999</v>
      </c>
      <c r="K5026">
        <v>15.042999999999999</v>
      </c>
    </row>
    <row r="5027" spans="1:11" x14ac:dyDescent="0.25">
      <c r="A5027">
        <v>270.99795110000002</v>
      </c>
      <c r="B5027">
        <v>0.43571045600000002</v>
      </c>
      <c r="C5027">
        <v>1.212</v>
      </c>
      <c r="D5027">
        <v>270.99776500000002</v>
      </c>
      <c r="E5027">
        <v>0.43542999999999998</v>
      </c>
      <c r="F5027">
        <v>270.99776500000002</v>
      </c>
      <c r="G5027">
        <v>0.43542999999999998</v>
      </c>
      <c r="H5027" t="s">
        <v>5047</v>
      </c>
      <c r="I5027">
        <v>12.384</v>
      </c>
      <c r="J5027">
        <v>11.935</v>
      </c>
      <c r="K5027">
        <v>11.878</v>
      </c>
    </row>
    <row r="5028" spans="1:11" x14ac:dyDescent="0.25">
      <c r="A5028">
        <v>273.17184179999998</v>
      </c>
      <c r="B5028">
        <v>-0.26203731800000002</v>
      </c>
      <c r="C5028">
        <v>0.84899999999999998</v>
      </c>
      <c r="D5028">
        <v>273.17161499999997</v>
      </c>
      <c r="E5028">
        <v>-0.262102</v>
      </c>
      <c r="F5028">
        <v>273.17161499999997</v>
      </c>
      <c r="G5028">
        <v>-0.262102</v>
      </c>
      <c r="H5028" t="s">
        <v>5048</v>
      </c>
      <c r="I5028">
        <v>12.183</v>
      </c>
      <c r="J5028">
        <v>11.877000000000001</v>
      </c>
      <c r="K5028">
        <v>11.743</v>
      </c>
    </row>
    <row r="5029" spans="1:11" x14ac:dyDescent="0.25">
      <c r="A5029">
        <v>273.16034719999999</v>
      </c>
      <c r="B5029">
        <v>-0.25742671900000003</v>
      </c>
      <c r="C5029">
        <v>1.1479999999999999</v>
      </c>
      <c r="D5029">
        <v>273.16027600000001</v>
      </c>
      <c r="E5029">
        <v>-0.25711600000000001</v>
      </c>
      <c r="F5029">
        <v>273.16027600000001</v>
      </c>
      <c r="G5029">
        <v>-0.25711600000000001</v>
      </c>
      <c r="H5029" t="s">
        <v>5049</v>
      </c>
      <c r="I5029">
        <v>12.041</v>
      </c>
      <c r="J5029">
        <v>11.680999999999999</v>
      </c>
      <c r="K5029">
        <v>11.558</v>
      </c>
    </row>
    <row r="5030" spans="1:11" x14ac:dyDescent="0.25">
      <c r="A5030">
        <v>273.3094145</v>
      </c>
      <c r="B5030">
        <v>-0.26710789400000001</v>
      </c>
      <c r="C5030">
        <v>1.8740000000000001</v>
      </c>
      <c r="D5030">
        <v>273.30889400000001</v>
      </c>
      <c r="E5030">
        <v>-0.26710600000000001</v>
      </c>
      <c r="F5030">
        <v>273.30889400000001</v>
      </c>
      <c r="G5030">
        <v>-0.26710600000000001</v>
      </c>
      <c r="H5030" t="s">
        <v>5050</v>
      </c>
      <c r="I5030">
        <v>13.483000000000001</v>
      </c>
      <c r="J5030">
        <v>12.965</v>
      </c>
      <c r="K5030">
        <v>12.823</v>
      </c>
    </row>
    <row r="5031" spans="1:11" x14ac:dyDescent="0.25">
      <c r="A5031">
        <v>273.34117420000001</v>
      </c>
      <c r="B5031">
        <v>-0.27245794499999998</v>
      </c>
      <c r="C5031">
        <v>1.4359999999999999</v>
      </c>
      <c r="D5031">
        <v>273.34156300000001</v>
      </c>
      <c r="E5031">
        <v>-0.27254699999999998</v>
      </c>
      <c r="F5031">
        <v>273.34156300000001</v>
      </c>
      <c r="G5031">
        <v>-0.27254699999999998</v>
      </c>
      <c r="H5031" t="s">
        <v>5051</v>
      </c>
      <c r="I5031">
        <v>12.412000000000001</v>
      </c>
      <c r="J5031">
        <v>11.972</v>
      </c>
      <c r="K5031">
        <v>11.837</v>
      </c>
    </row>
    <row r="5032" spans="1:11" x14ac:dyDescent="0.25">
      <c r="A5032">
        <v>273.365635</v>
      </c>
      <c r="B5032">
        <v>-0.27094751900000003</v>
      </c>
      <c r="C5032">
        <v>0.71699999999999997</v>
      </c>
      <c r="D5032">
        <v>273.36548199999999</v>
      </c>
      <c r="E5032">
        <v>-0.27082000000000001</v>
      </c>
      <c r="F5032">
        <v>273.36548199999999</v>
      </c>
      <c r="G5032">
        <v>-0.27082000000000001</v>
      </c>
      <c r="H5032" t="s">
        <v>5052</v>
      </c>
      <c r="I5032">
        <v>12.881</v>
      </c>
      <c r="J5032">
        <v>12.516999999999999</v>
      </c>
      <c r="K5032">
        <v>12.384</v>
      </c>
    </row>
    <row r="5033" spans="1:11" x14ac:dyDescent="0.25">
      <c r="A5033">
        <v>273.52675859999999</v>
      </c>
      <c r="B5033">
        <v>-0.27284568999999997</v>
      </c>
      <c r="C5033">
        <v>0.121</v>
      </c>
      <c r="D5033">
        <v>273.526725</v>
      </c>
      <c r="E5033">
        <v>-0.272843</v>
      </c>
      <c r="F5033">
        <v>273.526725</v>
      </c>
      <c r="G5033">
        <v>-0.272843</v>
      </c>
      <c r="H5033" t="s">
        <v>5053</v>
      </c>
      <c r="I5033">
        <v>11.971</v>
      </c>
      <c r="J5033">
        <v>11.571</v>
      </c>
      <c r="K5033">
        <v>11.521000000000001</v>
      </c>
    </row>
    <row r="5034" spans="1:11" x14ac:dyDescent="0.25">
      <c r="A5034">
        <v>273.59946230000003</v>
      </c>
      <c r="B5034">
        <v>-0.27537688900000001</v>
      </c>
      <c r="C5034">
        <v>1.9890000000000001</v>
      </c>
      <c r="D5034">
        <v>273.59890999999999</v>
      </c>
      <c r="E5034">
        <v>-0.275391</v>
      </c>
      <c r="F5034">
        <v>273.59890999999999</v>
      </c>
      <c r="G5034">
        <v>-0.275391</v>
      </c>
      <c r="H5034" t="s">
        <v>5054</v>
      </c>
      <c r="I5034">
        <v>12.362</v>
      </c>
      <c r="J5034">
        <v>12.036</v>
      </c>
      <c r="K5034">
        <v>11.912000000000001</v>
      </c>
    </row>
    <row r="5035" spans="1:11" x14ac:dyDescent="0.25">
      <c r="A5035">
        <v>273.22254650000002</v>
      </c>
      <c r="B5035">
        <v>-0.21780775499999999</v>
      </c>
      <c r="C5035">
        <v>0.69</v>
      </c>
      <c r="D5035">
        <v>273.22261600000002</v>
      </c>
      <c r="E5035">
        <v>-0.21762899999999999</v>
      </c>
      <c r="F5035">
        <v>273.22261600000002</v>
      </c>
      <c r="G5035">
        <v>-0.21762899999999999</v>
      </c>
      <c r="H5035" t="s">
        <v>5055</v>
      </c>
      <c r="I5035">
        <v>8.3249999999999993</v>
      </c>
      <c r="J5035">
        <v>8.0180000000000007</v>
      </c>
      <c r="K5035">
        <v>7.8890000000000002</v>
      </c>
    </row>
    <row r="5036" spans="1:11" x14ac:dyDescent="0.25">
      <c r="A5036">
        <v>273.3421055</v>
      </c>
      <c r="B5036">
        <v>-0.28089470599999999</v>
      </c>
      <c r="C5036">
        <v>1.6819999999999999</v>
      </c>
      <c r="D5036">
        <v>273.34166900000002</v>
      </c>
      <c r="E5036">
        <v>-0.28106100000000001</v>
      </c>
      <c r="F5036">
        <v>273.34166900000002</v>
      </c>
      <c r="G5036">
        <v>-0.28106100000000001</v>
      </c>
      <c r="H5036" t="s">
        <v>5056</v>
      </c>
      <c r="I5036">
        <v>15.73</v>
      </c>
      <c r="J5036">
        <v>15</v>
      </c>
      <c r="K5036">
        <v>15.071</v>
      </c>
    </row>
    <row r="5037" spans="1:11" x14ac:dyDescent="0.25">
      <c r="A5037">
        <v>272.99822410000002</v>
      </c>
      <c r="B5037">
        <v>-0.28403390899999997</v>
      </c>
      <c r="C5037">
        <v>1.3009999999999999</v>
      </c>
      <c r="D5037">
        <v>272.99787600000002</v>
      </c>
      <c r="E5037">
        <v>-0.28393699999999999</v>
      </c>
      <c r="F5037">
        <v>272.99787600000002</v>
      </c>
      <c r="G5037">
        <v>-0.28393699999999999</v>
      </c>
      <c r="H5037" t="s">
        <v>5057</v>
      </c>
      <c r="I5037">
        <v>12.939</v>
      </c>
      <c r="J5037">
        <v>12.532999999999999</v>
      </c>
      <c r="K5037">
        <v>12.473000000000001</v>
      </c>
    </row>
    <row r="5038" spans="1:11" x14ac:dyDescent="0.25">
      <c r="A5038">
        <v>273.62230260000001</v>
      </c>
      <c r="B5038">
        <v>-0.28494604899999998</v>
      </c>
      <c r="C5038">
        <v>0.65</v>
      </c>
      <c r="D5038">
        <v>273.62214899999998</v>
      </c>
      <c r="E5038">
        <v>-0.28485100000000002</v>
      </c>
      <c r="F5038">
        <v>273.62214899999998</v>
      </c>
      <c r="G5038">
        <v>-0.28485100000000002</v>
      </c>
      <c r="H5038" t="s">
        <v>5058</v>
      </c>
      <c r="I5038">
        <v>13.744999999999999</v>
      </c>
      <c r="J5038">
        <v>13.442</v>
      </c>
      <c r="K5038">
        <v>13.348000000000001</v>
      </c>
    </row>
    <row r="5039" spans="1:11" x14ac:dyDescent="0.25">
      <c r="A5039">
        <v>273.06852379999998</v>
      </c>
      <c r="B5039">
        <v>-0.27280110899999999</v>
      </c>
      <c r="C5039">
        <v>0.497</v>
      </c>
      <c r="D5039">
        <v>273.06855300000001</v>
      </c>
      <c r="E5039">
        <v>-0.27293600000000001</v>
      </c>
      <c r="F5039">
        <v>273.06855300000001</v>
      </c>
      <c r="G5039">
        <v>-0.27293600000000001</v>
      </c>
      <c r="H5039" t="s">
        <v>5059</v>
      </c>
      <c r="I5039">
        <v>12.167999999999999</v>
      </c>
      <c r="J5039">
        <v>12.028</v>
      </c>
      <c r="K5039">
        <v>11.872999999999999</v>
      </c>
    </row>
    <row r="5040" spans="1:11" x14ac:dyDescent="0.25">
      <c r="A5040">
        <v>273.50817050000001</v>
      </c>
      <c r="B5040">
        <v>-0.28507929100000001</v>
      </c>
      <c r="C5040">
        <v>0.79600000000000004</v>
      </c>
      <c r="D5040">
        <v>273.508127</v>
      </c>
      <c r="E5040">
        <v>-0.28529599999999999</v>
      </c>
      <c r="F5040">
        <v>273.508127</v>
      </c>
      <c r="G5040">
        <v>-0.28529599999999999</v>
      </c>
      <c r="H5040" t="s">
        <v>5060</v>
      </c>
      <c r="I5040">
        <v>12.464</v>
      </c>
      <c r="J5040">
        <v>12.089</v>
      </c>
      <c r="K5040">
        <v>12.045</v>
      </c>
    </row>
    <row r="5041" spans="1:11" x14ac:dyDescent="0.25">
      <c r="A5041">
        <v>273.4182596</v>
      </c>
      <c r="B5041">
        <v>-0.289065085</v>
      </c>
      <c r="C5041">
        <v>0.71099999999999997</v>
      </c>
      <c r="D5041">
        <v>273.41815400000002</v>
      </c>
      <c r="E5041">
        <v>-0.28923199999999999</v>
      </c>
      <c r="F5041">
        <v>273.41815400000002</v>
      </c>
      <c r="G5041">
        <v>-0.28923199999999999</v>
      </c>
      <c r="H5041" t="s">
        <v>5061</v>
      </c>
      <c r="I5041">
        <v>12.065</v>
      </c>
      <c r="J5041">
        <v>11.654</v>
      </c>
      <c r="K5041">
        <v>11.535</v>
      </c>
    </row>
    <row r="5042" spans="1:11" x14ac:dyDescent="0.25">
      <c r="A5042">
        <v>273.02148399999999</v>
      </c>
      <c r="B5042">
        <v>-0.27821843099999999</v>
      </c>
      <c r="C5042">
        <v>0.48</v>
      </c>
      <c r="D5042">
        <v>273.02138100000002</v>
      </c>
      <c r="E5042">
        <v>-0.27830300000000002</v>
      </c>
      <c r="F5042">
        <v>273.02138100000002</v>
      </c>
      <c r="G5042">
        <v>-0.27830300000000002</v>
      </c>
      <c r="H5042" t="s">
        <v>5062</v>
      </c>
      <c r="I5042">
        <v>9.5719999999999992</v>
      </c>
      <c r="J5042">
        <v>9.2729999999999997</v>
      </c>
      <c r="K5042">
        <v>9.1820000000000004</v>
      </c>
    </row>
    <row r="5043" spans="1:11" x14ac:dyDescent="0.25">
      <c r="A5043">
        <v>273.489755</v>
      </c>
      <c r="B5043">
        <v>-0.29221103700000001</v>
      </c>
      <c r="C5043">
        <v>0.92800000000000005</v>
      </c>
      <c r="D5043">
        <v>273.48961600000001</v>
      </c>
      <c r="E5043">
        <v>-0.29242800000000002</v>
      </c>
      <c r="F5043">
        <v>273.48961600000001</v>
      </c>
      <c r="G5043">
        <v>-0.29242800000000002</v>
      </c>
      <c r="H5043" t="s">
        <v>5063</v>
      </c>
      <c r="I5043">
        <v>12.971</v>
      </c>
      <c r="J5043">
        <v>12.757999999999999</v>
      </c>
      <c r="K5043">
        <v>12.701000000000001</v>
      </c>
    </row>
    <row r="5044" spans="1:11" x14ac:dyDescent="0.25">
      <c r="A5044">
        <v>273.0980136</v>
      </c>
      <c r="B5044">
        <v>-0.29836458900000001</v>
      </c>
      <c r="C5044">
        <v>2.4009999999999998</v>
      </c>
      <c r="D5044">
        <v>273.09741100000002</v>
      </c>
      <c r="E5044">
        <v>-0.29807899999999998</v>
      </c>
      <c r="F5044">
        <v>273.09741100000002</v>
      </c>
      <c r="G5044">
        <v>-0.29807899999999998</v>
      </c>
      <c r="H5044" t="s">
        <v>5064</v>
      </c>
      <c r="I5044">
        <v>12.912000000000001</v>
      </c>
      <c r="J5044">
        <v>12.587999999999999</v>
      </c>
      <c r="K5044">
        <v>12.539</v>
      </c>
    </row>
    <row r="5045" spans="1:11" x14ac:dyDescent="0.25">
      <c r="A5045">
        <v>273.36825959999999</v>
      </c>
      <c r="B5045">
        <v>-0.30903469099999997</v>
      </c>
      <c r="C5045">
        <v>0.97299999999999998</v>
      </c>
      <c r="D5045">
        <v>273.36813599999999</v>
      </c>
      <c r="E5045">
        <v>-0.30927500000000002</v>
      </c>
      <c r="F5045">
        <v>273.36813599999999</v>
      </c>
      <c r="G5045">
        <v>-0.30927500000000002</v>
      </c>
      <c r="H5045" t="s">
        <v>5065</v>
      </c>
      <c r="I5045">
        <v>12.943</v>
      </c>
      <c r="J5045">
        <v>12.558</v>
      </c>
      <c r="K5045">
        <v>12.446999999999999</v>
      </c>
    </row>
    <row r="5046" spans="1:11" x14ac:dyDescent="0.25">
      <c r="A5046">
        <v>273.2940418</v>
      </c>
      <c r="B5046">
        <v>-0.30399670000000001</v>
      </c>
      <c r="C5046">
        <v>0.75</v>
      </c>
      <c r="D5046">
        <v>273.29404499999998</v>
      </c>
      <c r="E5046">
        <v>-0.304205</v>
      </c>
      <c r="F5046">
        <v>273.29404499999998</v>
      </c>
      <c r="G5046">
        <v>-0.304205</v>
      </c>
      <c r="H5046" t="s">
        <v>5066</v>
      </c>
      <c r="I5046">
        <v>11.74</v>
      </c>
      <c r="J5046">
        <v>11.377000000000001</v>
      </c>
      <c r="K5046">
        <v>11.32</v>
      </c>
    </row>
    <row r="5047" spans="1:11" x14ac:dyDescent="0.25">
      <c r="A5047">
        <v>272.98115840000003</v>
      </c>
      <c r="B5047">
        <v>-0.31060106500000001</v>
      </c>
      <c r="C5047">
        <v>1.121</v>
      </c>
      <c r="D5047">
        <v>272.980953</v>
      </c>
      <c r="E5047">
        <v>-0.31083499999999997</v>
      </c>
      <c r="F5047">
        <v>272.980953</v>
      </c>
      <c r="G5047">
        <v>-0.31083499999999997</v>
      </c>
      <c r="H5047" t="s">
        <v>5067</v>
      </c>
      <c r="I5047">
        <v>11.324</v>
      </c>
      <c r="J5047">
        <v>10.772</v>
      </c>
      <c r="K5047">
        <v>10.614000000000001</v>
      </c>
    </row>
    <row r="5048" spans="1:11" x14ac:dyDescent="0.25">
      <c r="A5048">
        <v>273.15478189999999</v>
      </c>
      <c r="B5048">
        <v>-0.31905232900000002</v>
      </c>
      <c r="C5048">
        <v>2.1</v>
      </c>
      <c r="D5048">
        <v>273.15445299999999</v>
      </c>
      <c r="E5048">
        <v>-0.31953399999999998</v>
      </c>
      <c r="F5048">
        <v>273.15445299999999</v>
      </c>
      <c r="G5048">
        <v>-0.31953399999999998</v>
      </c>
      <c r="H5048" t="s">
        <v>5068</v>
      </c>
      <c r="I5048">
        <v>15.545999999999999</v>
      </c>
      <c r="J5048">
        <v>15.031000000000001</v>
      </c>
      <c r="K5048">
        <v>15.105</v>
      </c>
    </row>
    <row r="5049" spans="1:11" x14ac:dyDescent="0.25">
      <c r="A5049">
        <v>273.37512340000001</v>
      </c>
      <c r="B5049">
        <v>-0.31413059599999998</v>
      </c>
      <c r="C5049">
        <v>4.8000000000000001E-2</v>
      </c>
      <c r="D5049">
        <v>273.37512800000002</v>
      </c>
      <c r="E5049">
        <v>-0.31414300000000001</v>
      </c>
      <c r="F5049">
        <v>273.37512800000002</v>
      </c>
      <c r="G5049">
        <v>-0.31414300000000001</v>
      </c>
      <c r="H5049" t="s">
        <v>5069</v>
      </c>
      <c r="I5049">
        <v>11.750999999999999</v>
      </c>
      <c r="J5049">
        <v>11.414</v>
      </c>
      <c r="K5049">
        <v>11.311999999999999</v>
      </c>
    </row>
    <row r="5050" spans="1:11" x14ac:dyDescent="0.25">
      <c r="A5050">
        <v>273.48278329999999</v>
      </c>
      <c r="B5050">
        <v>-0.32946069500000003</v>
      </c>
      <c r="C5050">
        <v>0.33900000000000002</v>
      </c>
      <c r="D5050">
        <v>273.48272300000002</v>
      </c>
      <c r="E5050">
        <v>-0.32953300000000002</v>
      </c>
      <c r="F5050">
        <v>273.48272300000002</v>
      </c>
      <c r="G5050">
        <v>-0.32953300000000002</v>
      </c>
      <c r="H5050" t="s">
        <v>5070</v>
      </c>
      <c r="I5050">
        <v>11.361000000000001</v>
      </c>
      <c r="J5050">
        <v>10.930999999999999</v>
      </c>
      <c r="K5050">
        <v>10.891999999999999</v>
      </c>
    </row>
    <row r="5051" spans="1:11" x14ac:dyDescent="0.25">
      <c r="A5051">
        <v>273.25167879999998</v>
      </c>
      <c r="B5051">
        <v>-0.34387890500000001</v>
      </c>
      <c r="C5051">
        <v>0.33800000000000002</v>
      </c>
      <c r="D5051">
        <v>273.25159100000002</v>
      </c>
      <c r="E5051">
        <v>-0.343912</v>
      </c>
      <c r="F5051">
        <v>273.25159100000002</v>
      </c>
      <c r="G5051">
        <v>-0.343912</v>
      </c>
      <c r="H5051" t="s">
        <v>5071</v>
      </c>
      <c r="I5051">
        <v>13.169</v>
      </c>
      <c r="J5051">
        <v>12.739000000000001</v>
      </c>
      <c r="K5051">
        <v>12.635</v>
      </c>
    </row>
    <row r="5052" spans="1:11" x14ac:dyDescent="0.25">
      <c r="A5052">
        <v>273.3280044</v>
      </c>
      <c r="B5052">
        <v>-0.34339156599999998</v>
      </c>
      <c r="C5052">
        <v>1.145</v>
      </c>
      <c r="D5052">
        <v>273.32813399999998</v>
      </c>
      <c r="E5052">
        <v>-0.34310099999999999</v>
      </c>
      <c r="F5052">
        <v>273.32813399999998</v>
      </c>
      <c r="G5052">
        <v>-0.34310099999999999</v>
      </c>
      <c r="H5052" t="s">
        <v>5072</v>
      </c>
      <c r="I5052">
        <v>10.193</v>
      </c>
      <c r="J5052">
        <v>9.74</v>
      </c>
      <c r="K5052">
        <v>9.6140000000000008</v>
      </c>
    </row>
    <row r="5053" spans="1:11" x14ac:dyDescent="0.25">
      <c r="A5053">
        <v>273.31332709999998</v>
      </c>
      <c r="B5053">
        <v>-0.34035633999999998</v>
      </c>
      <c r="C5053">
        <v>0.27900000000000003</v>
      </c>
      <c r="D5053">
        <v>273.31325099999998</v>
      </c>
      <c r="E5053">
        <v>-0.34034199999999998</v>
      </c>
      <c r="F5053">
        <v>273.31325099999998</v>
      </c>
      <c r="G5053">
        <v>-0.34034199999999998</v>
      </c>
      <c r="H5053" t="s">
        <v>5073</v>
      </c>
      <c r="I5053">
        <v>13.436</v>
      </c>
      <c r="J5053">
        <v>13.206</v>
      </c>
      <c r="K5053">
        <v>13.05</v>
      </c>
    </row>
    <row r="5054" spans="1:11" x14ac:dyDescent="0.25">
      <c r="A5054">
        <v>273.28647180000002</v>
      </c>
      <c r="B5054">
        <v>-0.34525221499999997</v>
      </c>
      <c r="C5054">
        <v>0.33600000000000002</v>
      </c>
      <c r="D5054">
        <v>273.286563</v>
      </c>
      <c r="E5054">
        <v>-0.34527200000000002</v>
      </c>
      <c r="F5054">
        <v>273.286563</v>
      </c>
      <c r="G5054">
        <v>-0.34527200000000002</v>
      </c>
      <c r="H5054" t="s">
        <v>5074</v>
      </c>
      <c r="I5054">
        <v>12.259</v>
      </c>
      <c r="J5054">
        <v>11.867000000000001</v>
      </c>
      <c r="K5054">
        <v>11.821</v>
      </c>
    </row>
    <row r="5055" spans="1:11" x14ac:dyDescent="0.25">
      <c r="A5055">
        <v>272.96732059999999</v>
      </c>
      <c r="B5055">
        <v>-0.34190058000000001</v>
      </c>
      <c r="C5055">
        <v>0.432</v>
      </c>
      <c r="D5055">
        <v>272.96741300000002</v>
      </c>
      <c r="E5055">
        <v>-0.34197699999999998</v>
      </c>
      <c r="F5055">
        <v>272.96741300000002</v>
      </c>
      <c r="G5055">
        <v>-0.34197699999999998</v>
      </c>
      <c r="H5055" t="s">
        <v>5075</v>
      </c>
      <c r="I5055">
        <v>11.582000000000001</v>
      </c>
      <c r="J5055">
        <v>11.368</v>
      </c>
      <c r="K5055">
        <v>11.305999999999999</v>
      </c>
    </row>
    <row r="5056" spans="1:11" x14ac:dyDescent="0.25">
      <c r="A5056">
        <v>273.39747549999998</v>
      </c>
      <c r="B5056">
        <v>-0.34995794600000002</v>
      </c>
      <c r="C5056">
        <v>0.85699999999999998</v>
      </c>
      <c r="D5056">
        <v>273.39744400000001</v>
      </c>
      <c r="E5056">
        <v>-0.35019400000000001</v>
      </c>
      <c r="F5056">
        <v>273.39744400000001</v>
      </c>
      <c r="G5056">
        <v>-0.35019400000000001</v>
      </c>
      <c r="H5056" t="s">
        <v>5076</v>
      </c>
      <c r="I5056">
        <v>5.1580000000000004</v>
      </c>
      <c r="J5056">
        <v>4.38</v>
      </c>
      <c r="K5056">
        <v>4.0679999999999996</v>
      </c>
    </row>
    <row r="5057" spans="1:11" x14ac:dyDescent="0.25">
      <c r="A5057">
        <v>273.05721190000003</v>
      </c>
      <c r="B5057">
        <v>-0.34488052400000002</v>
      </c>
      <c r="C5057">
        <v>0.60599999999999998</v>
      </c>
      <c r="D5057">
        <v>273.05713100000003</v>
      </c>
      <c r="E5057">
        <v>-0.345028</v>
      </c>
      <c r="F5057">
        <v>273.05713100000003</v>
      </c>
      <c r="G5057">
        <v>-0.345028</v>
      </c>
      <c r="H5057" t="s">
        <v>5077</v>
      </c>
      <c r="I5057">
        <v>11.454000000000001</v>
      </c>
      <c r="J5057">
        <v>11.157999999999999</v>
      </c>
      <c r="K5057">
        <v>11.029</v>
      </c>
    </row>
    <row r="5058" spans="1:11" x14ac:dyDescent="0.25">
      <c r="A5058">
        <v>273.21966450000002</v>
      </c>
      <c r="B5058">
        <v>-0.35177537599999997</v>
      </c>
      <c r="C5058">
        <v>4.4999999999999998E-2</v>
      </c>
      <c r="D5058">
        <v>273.21966500000002</v>
      </c>
      <c r="E5058">
        <v>-0.35178799999999999</v>
      </c>
      <c r="F5058">
        <v>273.21966500000002</v>
      </c>
      <c r="G5058">
        <v>-0.35178799999999999</v>
      </c>
      <c r="H5058" t="s">
        <v>5078</v>
      </c>
      <c r="I5058">
        <v>10.337999999999999</v>
      </c>
      <c r="J5058">
        <v>9.952</v>
      </c>
      <c r="K5058">
        <v>9.9009999999999998</v>
      </c>
    </row>
    <row r="5059" spans="1:11" x14ac:dyDescent="0.25">
      <c r="A5059">
        <v>273.61634850000002</v>
      </c>
      <c r="B5059">
        <v>-0.36126255600000001</v>
      </c>
      <c r="C5059">
        <v>2.38</v>
      </c>
      <c r="D5059">
        <v>273.61595399999999</v>
      </c>
      <c r="E5059">
        <v>-0.36179299999999998</v>
      </c>
      <c r="F5059">
        <v>273.61595399999999</v>
      </c>
      <c r="G5059">
        <v>-0.36179299999999998</v>
      </c>
      <c r="H5059" t="s">
        <v>5079</v>
      </c>
      <c r="I5059">
        <v>11.821999999999999</v>
      </c>
      <c r="J5059">
        <v>11.363</v>
      </c>
      <c r="K5059">
        <v>11.236000000000001</v>
      </c>
    </row>
    <row r="5060" spans="1:11" x14ac:dyDescent="0.25">
      <c r="A5060">
        <v>272.98243000000002</v>
      </c>
      <c r="B5060">
        <v>-0.35394461799999999</v>
      </c>
      <c r="C5060">
        <v>0.59799999999999998</v>
      </c>
      <c r="D5060">
        <v>272.98241400000001</v>
      </c>
      <c r="E5060">
        <v>-0.35410999999999998</v>
      </c>
      <c r="F5060">
        <v>272.98241400000001</v>
      </c>
      <c r="G5060">
        <v>-0.35410999999999998</v>
      </c>
      <c r="H5060" t="s">
        <v>5080</v>
      </c>
      <c r="I5060">
        <v>11.693</v>
      </c>
      <c r="J5060">
        <v>11.308999999999999</v>
      </c>
      <c r="K5060">
        <v>11.185</v>
      </c>
    </row>
    <row r="5061" spans="1:11" x14ac:dyDescent="0.25">
      <c r="A5061">
        <v>273.58460380000002</v>
      </c>
      <c r="B5061">
        <v>-0.36978432900000002</v>
      </c>
      <c r="C5061">
        <v>0.36</v>
      </c>
      <c r="D5061">
        <v>273.584698</v>
      </c>
      <c r="E5061">
        <v>-0.36981799999999998</v>
      </c>
      <c r="F5061">
        <v>273.584698</v>
      </c>
      <c r="G5061">
        <v>-0.36981799999999998</v>
      </c>
      <c r="H5061" t="s">
        <v>5081</v>
      </c>
      <c r="I5061">
        <v>11.741</v>
      </c>
      <c r="J5061">
        <v>11.404</v>
      </c>
      <c r="K5061">
        <v>11.316000000000001</v>
      </c>
    </row>
    <row r="5062" spans="1:11" x14ac:dyDescent="0.25">
      <c r="A5062">
        <v>273.14922719999998</v>
      </c>
      <c r="B5062">
        <v>-0.37815527199999999</v>
      </c>
      <c r="C5062">
        <v>0.36299999999999999</v>
      </c>
      <c r="D5062">
        <v>273.14926000000003</v>
      </c>
      <c r="E5062">
        <v>-0.37806000000000001</v>
      </c>
      <c r="F5062">
        <v>273.14926000000003</v>
      </c>
      <c r="G5062">
        <v>-0.37806000000000001</v>
      </c>
      <c r="H5062" t="s">
        <v>5082</v>
      </c>
      <c r="I5062">
        <v>12.250999999999999</v>
      </c>
      <c r="J5062">
        <v>11.925000000000001</v>
      </c>
      <c r="K5062">
        <v>11.787000000000001</v>
      </c>
    </row>
    <row r="5063" spans="1:11" x14ac:dyDescent="0.25">
      <c r="A5063">
        <v>273.102282</v>
      </c>
      <c r="B5063">
        <v>-0.381972649</v>
      </c>
      <c r="C5063">
        <v>0.64</v>
      </c>
      <c r="D5063">
        <v>273.10218300000003</v>
      </c>
      <c r="E5063">
        <v>-0.38182500000000003</v>
      </c>
      <c r="F5063">
        <v>273.10218300000003</v>
      </c>
      <c r="G5063">
        <v>-0.38182500000000003</v>
      </c>
      <c r="H5063" t="s">
        <v>5083</v>
      </c>
      <c r="I5063">
        <v>13.907999999999999</v>
      </c>
      <c r="J5063">
        <v>13.635999999999999</v>
      </c>
      <c r="K5063">
        <v>13.478</v>
      </c>
    </row>
    <row r="5064" spans="1:11" x14ac:dyDescent="0.25">
      <c r="A5064">
        <v>273.11871500000001</v>
      </c>
      <c r="B5064">
        <v>-0.381665633</v>
      </c>
      <c r="C5064">
        <v>0.72099999999999997</v>
      </c>
      <c r="D5064">
        <v>273.11890599999998</v>
      </c>
      <c r="E5064">
        <v>-0.38172600000000001</v>
      </c>
      <c r="F5064">
        <v>273.11890599999998</v>
      </c>
      <c r="G5064">
        <v>-0.38172600000000001</v>
      </c>
      <c r="H5064" t="s">
        <v>5084</v>
      </c>
      <c r="I5064">
        <v>12.454000000000001</v>
      </c>
      <c r="J5064">
        <v>12.189</v>
      </c>
      <c r="K5064">
        <v>12.087999999999999</v>
      </c>
    </row>
    <row r="5065" spans="1:11" x14ac:dyDescent="0.25">
      <c r="A5065">
        <v>273.08347140000001</v>
      </c>
      <c r="B5065">
        <v>-0.36822105500000002</v>
      </c>
      <c r="C5065">
        <v>0.432</v>
      </c>
      <c r="D5065">
        <v>273.08344499999998</v>
      </c>
      <c r="E5065">
        <v>-0.368338</v>
      </c>
      <c r="F5065">
        <v>273.08344499999998</v>
      </c>
      <c r="G5065">
        <v>-0.368338</v>
      </c>
      <c r="H5065" t="s">
        <v>5085</v>
      </c>
      <c r="I5065">
        <v>12.233000000000001</v>
      </c>
      <c r="J5065">
        <v>11.904999999999999</v>
      </c>
      <c r="K5065">
        <v>11.779</v>
      </c>
    </row>
    <row r="5066" spans="1:11" x14ac:dyDescent="0.25">
      <c r="A5066">
        <v>273.04549220000001</v>
      </c>
      <c r="B5066">
        <v>-0.36610934000000001</v>
      </c>
      <c r="C5066">
        <v>0.35699999999999998</v>
      </c>
      <c r="D5066">
        <v>273.04540100000003</v>
      </c>
      <c r="E5066">
        <v>-0.36614799999999997</v>
      </c>
      <c r="F5066">
        <v>273.04540100000003</v>
      </c>
      <c r="G5066">
        <v>-0.36614799999999997</v>
      </c>
      <c r="H5066" t="s">
        <v>5086</v>
      </c>
      <c r="I5066">
        <v>10.981</v>
      </c>
      <c r="J5066">
        <v>10.791</v>
      </c>
      <c r="K5066">
        <v>10.77</v>
      </c>
    </row>
    <row r="5067" spans="1:11" x14ac:dyDescent="0.25">
      <c r="A5067">
        <v>273.03630520000002</v>
      </c>
      <c r="B5067">
        <v>-0.38964411999999998</v>
      </c>
      <c r="C5067">
        <v>0.62</v>
      </c>
      <c r="D5067">
        <v>273.03626700000001</v>
      </c>
      <c r="E5067">
        <v>-0.38981199999999999</v>
      </c>
      <c r="F5067">
        <v>273.03626700000001</v>
      </c>
      <c r="G5067">
        <v>-0.38981199999999999</v>
      </c>
      <c r="H5067" t="s">
        <v>5087</v>
      </c>
      <c r="I5067">
        <v>10.885999999999999</v>
      </c>
      <c r="J5067">
        <v>10.518000000000001</v>
      </c>
      <c r="K5067">
        <v>10.438000000000001</v>
      </c>
    </row>
    <row r="5068" spans="1:11" x14ac:dyDescent="0.25">
      <c r="A5068">
        <v>273.39205179999999</v>
      </c>
      <c r="B5068">
        <v>-0.39178090999999998</v>
      </c>
      <c r="C5068">
        <v>1.125</v>
      </c>
      <c r="D5068">
        <v>273.39181600000001</v>
      </c>
      <c r="E5068">
        <v>-0.391986</v>
      </c>
      <c r="F5068">
        <v>273.39181600000001</v>
      </c>
      <c r="G5068">
        <v>-0.391986</v>
      </c>
      <c r="H5068" t="s">
        <v>5088</v>
      </c>
      <c r="I5068">
        <v>12.398</v>
      </c>
      <c r="J5068">
        <v>11.933</v>
      </c>
      <c r="K5068">
        <v>11.875999999999999</v>
      </c>
    </row>
    <row r="5069" spans="1:11" x14ac:dyDescent="0.25">
      <c r="A5069">
        <v>273.41893570000002</v>
      </c>
      <c r="B5069">
        <v>-0.39103411900000001</v>
      </c>
      <c r="C5069">
        <v>0.21299999999999999</v>
      </c>
      <c r="D5069">
        <v>273.41887700000001</v>
      </c>
      <c r="E5069">
        <v>-0.39104100000000003</v>
      </c>
      <c r="F5069">
        <v>273.41887700000001</v>
      </c>
      <c r="G5069">
        <v>-0.39104100000000003</v>
      </c>
      <c r="H5069" t="s">
        <v>5089</v>
      </c>
      <c r="I5069">
        <v>10.739000000000001</v>
      </c>
      <c r="J5069">
        <v>10.499000000000001</v>
      </c>
      <c r="K5069">
        <v>10.414999999999999</v>
      </c>
    </row>
    <row r="5070" spans="1:11" x14ac:dyDescent="0.25">
      <c r="A5070">
        <v>273.40465189999998</v>
      </c>
      <c r="B5070">
        <v>-0.40348064300000003</v>
      </c>
      <c r="C5070">
        <v>0.36899999999999999</v>
      </c>
      <c r="D5070">
        <v>273.40455300000002</v>
      </c>
      <c r="E5070">
        <v>-0.40345399999999998</v>
      </c>
      <c r="F5070">
        <v>273.40455300000002</v>
      </c>
      <c r="G5070">
        <v>-0.40345399999999998</v>
      </c>
      <c r="H5070" t="s">
        <v>5090</v>
      </c>
      <c r="I5070">
        <v>15.926</v>
      </c>
      <c r="J5070">
        <v>15.925000000000001</v>
      </c>
      <c r="K5070">
        <v>16.8</v>
      </c>
    </row>
    <row r="5071" spans="1:11" x14ac:dyDescent="0.25">
      <c r="A5071">
        <v>273.13296489999999</v>
      </c>
      <c r="B5071">
        <v>-0.41201607299999998</v>
      </c>
      <c r="C5071">
        <v>0.70499999999999996</v>
      </c>
      <c r="D5071">
        <v>273.132881</v>
      </c>
      <c r="E5071">
        <v>-0.41183900000000001</v>
      </c>
      <c r="F5071">
        <v>273.132881</v>
      </c>
      <c r="G5071">
        <v>-0.41183900000000001</v>
      </c>
      <c r="H5071" t="s">
        <v>5091</v>
      </c>
      <c r="I5071">
        <v>12.079000000000001</v>
      </c>
      <c r="J5071">
        <v>11.753</v>
      </c>
      <c r="K5071">
        <v>11.59</v>
      </c>
    </row>
    <row r="5072" spans="1:11" x14ac:dyDescent="0.25">
      <c r="A5072">
        <v>273.49079920000003</v>
      </c>
      <c r="B5072">
        <v>-0.40872525199999998</v>
      </c>
      <c r="C5072">
        <v>0.56100000000000005</v>
      </c>
      <c r="D5072">
        <v>273.49079599999999</v>
      </c>
      <c r="E5072">
        <v>-0.40888099999999999</v>
      </c>
      <c r="F5072">
        <v>273.49079599999999</v>
      </c>
      <c r="G5072">
        <v>-0.40888099999999999</v>
      </c>
      <c r="H5072" t="s">
        <v>5092</v>
      </c>
      <c r="I5072">
        <v>11.972</v>
      </c>
      <c r="J5072">
        <v>11.66</v>
      </c>
      <c r="K5072">
        <v>11.553000000000001</v>
      </c>
    </row>
    <row r="5073" spans="1:11" x14ac:dyDescent="0.25">
      <c r="A5073">
        <v>273.48764419999998</v>
      </c>
      <c r="B5073">
        <v>-0.42076222200000002</v>
      </c>
      <c r="C5073">
        <v>1.6759999999999999</v>
      </c>
      <c r="D5073">
        <v>273.48760399999998</v>
      </c>
      <c r="E5073">
        <v>-0.42122599999999999</v>
      </c>
      <c r="F5073">
        <v>273.48760399999998</v>
      </c>
      <c r="G5073">
        <v>-0.42122599999999999</v>
      </c>
      <c r="H5073" t="s">
        <v>5093</v>
      </c>
      <c r="I5073">
        <v>11.086</v>
      </c>
      <c r="J5073">
        <v>10.503</v>
      </c>
      <c r="K5073">
        <v>10.397</v>
      </c>
    </row>
    <row r="5074" spans="1:11" x14ac:dyDescent="0.25">
      <c r="A5074">
        <v>273.51278669999999</v>
      </c>
      <c r="B5074">
        <v>-0.43308730899999998</v>
      </c>
      <c r="C5074">
        <v>1.325</v>
      </c>
      <c r="D5074">
        <v>273.51315</v>
      </c>
      <c r="E5074">
        <v>-0.433147</v>
      </c>
      <c r="F5074">
        <v>273.51315</v>
      </c>
      <c r="G5074">
        <v>-0.433147</v>
      </c>
      <c r="H5074" t="s">
        <v>5094</v>
      </c>
      <c r="I5074">
        <v>12.753</v>
      </c>
      <c r="J5074">
        <v>12.362</v>
      </c>
      <c r="K5074">
        <v>12.242000000000001</v>
      </c>
    </row>
    <row r="5075" spans="1:11" x14ac:dyDescent="0.25">
      <c r="A5075">
        <v>273.5003006</v>
      </c>
      <c r="B5075">
        <v>-0.43278570100000002</v>
      </c>
      <c r="C5075">
        <v>0.67500000000000004</v>
      </c>
      <c r="D5075">
        <v>273.50011499999999</v>
      </c>
      <c r="E5075">
        <v>-0.43281199999999997</v>
      </c>
      <c r="F5075">
        <v>273.50011499999999</v>
      </c>
      <c r="G5075">
        <v>-0.43281199999999997</v>
      </c>
      <c r="H5075" t="s">
        <v>5095</v>
      </c>
      <c r="I5075">
        <v>12.49</v>
      </c>
      <c r="J5075">
        <v>12.125</v>
      </c>
      <c r="K5075">
        <v>12.026</v>
      </c>
    </row>
    <row r="5076" spans="1:11" x14ac:dyDescent="0.25">
      <c r="A5076">
        <v>273.16358270000001</v>
      </c>
      <c r="B5076">
        <v>-0.440209666</v>
      </c>
      <c r="C5076">
        <v>1.7549999999999999</v>
      </c>
      <c r="D5076">
        <v>273.16384399999998</v>
      </c>
      <c r="E5076">
        <v>-0.43979800000000002</v>
      </c>
      <c r="F5076">
        <v>273.16384399999998</v>
      </c>
      <c r="G5076">
        <v>-0.43979800000000002</v>
      </c>
      <c r="H5076" t="s">
        <v>5096</v>
      </c>
      <c r="I5076">
        <v>12.132999999999999</v>
      </c>
      <c r="J5076">
        <v>11.670999999999999</v>
      </c>
      <c r="K5076">
        <v>11.519</v>
      </c>
    </row>
    <row r="5077" spans="1:11" x14ac:dyDescent="0.25">
      <c r="A5077">
        <v>273.20841589999998</v>
      </c>
      <c r="B5077">
        <v>-0.43624434099999998</v>
      </c>
      <c r="C5077">
        <v>0.376</v>
      </c>
      <c r="D5077">
        <v>273.20833399999998</v>
      </c>
      <c r="E5077">
        <v>-0.436309</v>
      </c>
      <c r="F5077">
        <v>273.20833399999998</v>
      </c>
      <c r="G5077">
        <v>-0.436309</v>
      </c>
      <c r="H5077" t="s">
        <v>5097</v>
      </c>
      <c r="I5077">
        <v>11.545999999999999</v>
      </c>
      <c r="J5077">
        <v>11.147</v>
      </c>
      <c r="K5077">
        <v>11.095000000000001</v>
      </c>
    </row>
    <row r="5078" spans="1:11" x14ac:dyDescent="0.25">
      <c r="A5078">
        <v>273.26139319999999</v>
      </c>
      <c r="B5078">
        <v>-0.44303710000000002</v>
      </c>
      <c r="C5078">
        <v>0.45200000000000001</v>
      </c>
      <c r="D5078">
        <v>273.26144099999999</v>
      </c>
      <c r="E5078">
        <v>-0.44292100000000001</v>
      </c>
      <c r="F5078">
        <v>273.26144099999999</v>
      </c>
      <c r="G5078">
        <v>-0.44292100000000001</v>
      </c>
      <c r="H5078" t="s">
        <v>5098</v>
      </c>
      <c r="I5078">
        <v>13.471</v>
      </c>
      <c r="J5078">
        <v>13.069000000000001</v>
      </c>
      <c r="K5078">
        <v>12.930999999999999</v>
      </c>
    </row>
    <row r="5079" spans="1:11" x14ac:dyDescent="0.25">
      <c r="A5079">
        <v>273.11758259999999</v>
      </c>
      <c r="B5079">
        <v>-0.44035855099999999</v>
      </c>
      <c r="C5079">
        <v>0.98399999999999999</v>
      </c>
      <c r="D5079">
        <v>273.11742099999998</v>
      </c>
      <c r="E5079">
        <v>-0.440579</v>
      </c>
      <c r="F5079">
        <v>273.11742099999998</v>
      </c>
      <c r="G5079">
        <v>-0.440579</v>
      </c>
      <c r="H5079" t="s">
        <v>5099</v>
      </c>
      <c r="I5079">
        <v>11.314</v>
      </c>
      <c r="J5079">
        <v>10.82</v>
      </c>
      <c r="K5079">
        <v>10.694000000000001</v>
      </c>
    </row>
    <row r="5080" spans="1:11" x14ac:dyDescent="0.25">
      <c r="A5080">
        <v>273.61075419999997</v>
      </c>
      <c r="B5080">
        <v>-0.41105375700000002</v>
      </c>
      <c r="C5080">
        <v>0.57299999999999995</v>
      </c>
      <c r="D5080">
        <v>273.61069900000001</v>
      </c>
      <c r="E5080">
        <v>-0.41120299999999999</v>
      </c>
      <c r="F5080">
        <v>273.61069900000001</v>
      </c>
      <c r="G5080">
        <v>-0.41120299999999999</v>
      </c>
      <c r="H5080" t="s">
        <v>5100</v>
      </c>
      <c r="I5080">
        <v>10.358000000000001</v>
      </c>
      <c r="J5080">
        <v>10.159000000000001</v>
      </c>
      <c r="K5080">
        <v>10.089</v>
      </c>
    </row>
    <row r="5081" spans="1:11" x14ac:dyDescent="0.25">
      <c r="A5081">
        <v>273.2781167</v>
      </c>
      <c r="B5081">
        <v>-0.45579162299999998</v>
      </c>
      <c r="C5081">
        <v>2.6160000000000001</v>
      </c>
      <c r="D5081">
        <v>273.278458</v>
      </c>
      <c r="E5081">
        <v>-0.45643299999999998</v>
      </c>
      <c r="F5081">
        <v>273.278458</v>
      </c>
      <c r="G5081">
        <v>-0.45643299999999998</v>
      </c>
      <c r="H5081" t="s">
        <v>5101</v>
      </c>
      <c r="I5081">
        <v>14.94</v>
      </c>
      <c r="J5081">
        <v>14.69</v>
      </c>
      <c r="K5081">
        <v>14.497999999999999</v>
      </c>
    </row>
    <row r="5082" spans="1:11" x14ac:dyDescent="0.25">
      <c r="A5082">
        <v>273.49074789999997</v>
      </c>
      <c r="B5082">
        <v>-0.456947414</v>
      </c>
      <c r="C5082">
        <v>1.4610000000000001</v>
      </c>
      <c r="D5082">
        <v>273.49065300000001</v>
      </c>
      <c r="E5082">
        <v>-0.45734200000000003</v>
      </c>
      <c r="F5082">
        <v>273.49065300000001</v>
      </c>
      <c r="G5082">
        <v>-0.45734200000000003</v>
      </c>
      <c r="H5082" t="s">
        <v>5102</v>
      </c>
      <c r="I5082">
        <v>15.228</v>
      </c>
      <c r="J5082">
        <v>14.693</v>
      </c>
      <c r="K5082">
        <v>14.475</v>
      </c>
    </row>
    <row r="5083" spans="1:11" x14ac:dyDescent="0.25">
      <c r="A5083">
        <v>273.4347214</v>
      </c>
      <c r="B5083">
        <v>-0.45349244</v>
      </c>
      <c r="C5083">
        <v>0.56399999999999995</v>
      </c>
      <c r="D5083">
        <v>273.43472400000002</v>
      </c>
      <c r="E5083">
        <v>-0.45364900000000002</v>
      </c>
      <c r="F5083">
        <v>273.43472400000002</v>
      </c>
      <c r="G5083">
        <v>-0.45364900000000002</v>
      </c>
      <c r="H5083" t="s">
        <v>5103</v>
      </c>
      <c r="I5083">
        <v>11.853999999999999</v>
      </c>
      <c r="J5083">
        <v>11.385999999999999</v>
      </c>
      <c r="K5083">
        <v>11.316000000000001</v>
      </c>
    </row>
    <row r="5084" spans="1:11" x14ac:dyDescent="0.25">
      <c r="A5084">
        <v>272.68586049999999</v>
      </c>
      <c r="B5084">
        <v>-0.14684828899999999</v>
      </c>
      <c r="C5084">
        <v>2.7850000000000001</v>
      </c>
      <c r="D5084">
        <v>272.685519</v>
      </c>
      <c r="E5084">
        <v>-0.14615400000000001</v>
      </c>
      <c r="F5084">
        <v>272.685519</v>
      </c>
      <c r="G5084">
        <v>-0.14615400000000001</v>
      </c>
      <c r="H5084" t="s">
        <v>5104</v>
      </c>
      <c r="I5084">
        <v>13.77</v>
      </c>
      <c r="J5084">
        <v>13.391999999999999</v>
      </c>
      <c r="K5084">
        <v>13.292</v>
      </c>
    </row>
    <row r="5085" spans="1:11" x14ac:dyDescent="0.25">
      <c r="A5085">
        <v>272.65074850000002</v>
      </c>
      <c r="B5085">
        <v>-0.126001905</v>
      </c>
      <c r="C5085">
        <v>0.82199999999999995</v>
      </c>
      <c r="D5085">
        <v>272.65083299999998</v>
      </c>
      <c r="E5085">
        <v>-0.12621399999999999</v>
      </c>
      <c r="F5085">
        <v>272.65083299999998</v>
      </c>
      <c r="G5085">
        <v>-0.12621399999999999</v>
      </c>
      <c r="H5085" t="s">
        <v>5105</v>
      </c>
      <c r="I5085">
        <v>13.336</v>
      </c>
      <c r="J5085">
        <v>13.065</v>
      </c>
      <c r="K5085">
        <v>13.004</v>
      </c>
    </row>
    <row r="5086" spans="1:11" x14ac:dyDescent="0.25">
      <c r="A5086">
        <v>272.25111759999999</v>
      </c>
      <c r="B5086">
        <v>-0.15185189399999999</v>
      </c>
      <c r="C5086">
        <v>1.726</v>
      </c>
      <c r="D5086">
        <v>272.25083899999998</v>
      </c>
      <c r="E5086">
        <v>-0.15224199999999999</v>
      </c>
      <c r="F5086">
        <v>272.25083899999998</v>
      </c>
      <c r="G5086">
        <v>-0.15224199999999999</v>
      </c>
      <c r="H5086" t="s">
        <v>5106</v>
      </c>
      <c r="I5086">
        <v>14.705</v>
      </c>
      <c r="J5086">
        <v>14.507999999999999</v>
      </c>
      <c r="K5086">
        <v>14.368</v>
      </c>
    </row>
    <row r="5087" spans="1:11" x14ac:dyDescent="0.25">
      <c r="A5087">
        <v>272.52630490000001</v>
      </c>
      <c r="B5087">
        <v>-0.150693456</v>
      </c>
      <c r="C5087">
        <v>0.251</v>
      </c>
      <c r="D5087">
        <v>272.526366</v>
      </c>
      <c r="E5087">
        <v>-0.15065999999999999</v>
      </c>
      <c r="F5087">
        <v>272.526366</v>
      </c>
      <c r="G5087">
        <v>-0.15065999999999999</v>
      </c>
      <c r="H5087" t="s">
        <v>5107</v>
      </c>
      <c r="I5087">
        <v>13.625</v>
      </c>
      <c r="J5087">
        <v>13.257999999999999</v>
      </c>
      <c r="K5087">
        <v>13.092000000000001</v>
      </c>
    </row>
    <row r="5088" spans="1:11" x14ac:dyDescent="0.25">
      <c r="A5088">
        <v>272.66553279999999</v>
      </c>
      <c r="B5088">
        <v>-0.14436021800000001</v>
      </c>
      <c r="C5088">
        <v>0.31900000000000001</v>
      </c>
      <c r="D5088">
        <v>272.66561999999999</v>
      </c>
      <c r="E5088">
        <v>-0.144344</v>
      </c>
      <c r="F5088">
        <v>272.66561999999999</v>
      </c>
      <c r="G5088">
        <v>-0.144344</v>
      </c>
      <c r="H5088" t="s">
        <v>5108</v>
      </c>
      <c r="I5088">
        <v>11.531000000000001</v>
      </c>
      <c r="J5088">
        <v>11.226000000000001</v>
      </c>
      <c r="K5088">
        <v>11.154999999999999</v>
      </c>
    </row>
    <row r="5089" spans="1:11" x14ac:dyDescent="0.25">
      <c r="A5089">
        <v>272.3924753</v>
      </c>
      <c r="B5089">
        <v>-0.16225416200000001</v>
      </c>
      <c r="C5089">
        <v>0.129</v>
      </c>
      <c r="D5089">
        <v>272.39245399999999</v>
      </c>
      <c r="E5089">
        <v>-0.16228300000000001</v>
      </c>
      <c r="F5089">
        <v>272.39245399999999</v>
      </c>
      <c r="G5089">
        <v>-0.16228300000000001</v>
      </c>
      <c r="H5089" t="s">
        <v>5109</v>
      </c>
      <c r="I5089">
        <v>12.474</v>
      </c>
      <c r="J5089">
        <v>12.073</v>
      </c>
      <c r="K5089">
        <v>11.962</v>
      </c>
    </row>
    <row r="5090" spans="1:11" x14ac:dyDescent="0.25">
      <c r="A5090">
        <v>272.62532770000001</v>
      </c>
      <c r="B5090">
        <v>-0.164555542</v>
      </c>
      <c r="C5090">
        <v>0.314</v>
      </c>
      <c r="D5090">
        <v>272.62539500000003</v>
      </c>
      <c r="E5090">
        <v>-0.16461100000000001</v>
      </c>
      <c r="F5090">
        <v>272.62539500000003</v>
      </c>
      <c r="G5090">
        <v>-0.16461100000000001</v>
      </c>
      <c r="H5090" t="s">
        <v>5110</v>
      </c>
      <c r="I5090">
        <v>11.478999999999999</v>
      </c>
      <c r="J5090">
        <v>11.108000000000001</v>
      </c>
      <c r="K5090">
        <v>11.004</v>
      </c>
    </row>
    <row r="5091" spans="1:11" x14ac:dyDescent="0.25">
      <c r="A5091">
        <v>272.61766619999997</v>
      </c>
      <c r="B5091">
        <v>-0.16975976000000001</v>
      </c>
      <c r="C5091">
        <v>0.80800000000000005</v>
      </c>
      <c r="D5091">
        <v>272.61780399999998</v>
      </c>
      <c r="E5091">
        <v>-0.169937</v>
      </c>
      <c r="F5091">
        <v>272.61780399999998</v>
      </c>
      <c r="G5091">
        <v>-0.169937</v>
      </c>
      <c r="H5091" t="s">
        <v>5111</v>
      </c>
      <c r="I5091">
        <v>14.082000000000001</v>
      </c>
      <c r="J5091">
        <v>13.819000000000001</v>
      </c>
      <c r="K5091">
        <v>13.81</v>
      </c>
    </row>
    <row r="5092" spans="1:11" x14ac:dyDescent="0.25">
      <c r="A5092">
        <v>272.28641379999999</v>
      </c>
      <c r="B5092">
        <v>-0.16927283200000001</v>
      </c>
      <c r="C5092">
        <v>0.69199999999999995</v>
      </c>
      <c r="D5092">
        <v>272.286224</v>
      </c>
      <c r="E5092">
        <v>-0.16930400000000001</v>
      </c>
      <c r="F5092">
        <v>272.286224</v>
      </c>
      <c r="G5092">
        <v>-0.16930400000000001</v>
      </c>
      <c r="H5092" t="s">
        <v>5112</v>
      </c>
      <c r="I5092">
        <v>11.452999999999999</v>
      </c>
      <c r="J5092">
        <v>10.968999999999999</v>
      </c>
      <c r="K5092">
        <v>10.826000000000001</v>
      </c>
    </row>
    <row r="5093" spans="1:11" x14ac:dyDescent="0.25">
      <c r="A5093">
        <v>272.27173060000001</v>
      </c>
      <c r="B5093">
        <v>-0.176308939</v>
      </c>
      <c r="C5093">
        <v>0.25700000000000001</v>
      </c>
      <c r="D5093">
        <v>272.27169199999997</v>
      </c>
      <c r="E5093">
        <v>-0.176369</v>
      </c>
      <c r="F5093">
        <v>272.27169199999997</v>
      </c>
      <c r="G5093">
        <v>-0.176369</v>
      </c>
      <c r="H5093" t="s">
        <v>5113</v>
      </c>
      <c r="I5093">
        <v>13.103999999999999</v>
      </c>
      <c r="J5093">
        <v>12.802</v>
      </c>
      <c r="K5093">
        <v>12.743</v>
      </c>
    </row>
    <row r="5094" spans="1:11" x14ac:dyDescent="0.25">
      <c r="A5094">
        <v>272.4629061</v>
      </c>
      <c r="B5094">
        <v>-0.17506207900000001</v>
      </c>
      <c r="C5094">
        <v>0.56399999999999995</v>
      </c>
      <c r="D5094">
        <v>272.46292199999999</v>
      </c>
      <c r="E5094">
        <v>-0.17521800000000001</v>
      </c>
      <c r="F5094">
        <v>272.46292199999999</v>
      </c>
      <c r="G5094">
        <v>-0.17521800000000001</v>
      </c>
      <c r="H5094" t="s">
        <v>5114</v>
      </c>
      <c r="I5094">
        <v>12.218999999999999</v>
      </c>
      <c r="J5094">
        <v>11.917999999999999</v>
      </c>
      <c r="K5094">
        <v>11.795</v>
      </c>
    </row>
    <row r="5095" spans="1:11" x14ac:dyDescent="0.25">
      <c r="A5095">
        <v>272.45913209999998</v>
      </c>
      <c r="B5095">
        <v>-0.176666094</v>
      </c>
      <c r="C5095">
        <v>0.97799999999999998</v>
      </c>
      <c r="D5095">
        <v>272.45894700000002</v>
      </c>
      <c r="E5095">
        <v>-0.17686499999999999</v>
      </c>
      <c r="F5095">
        <v>272.45894700000002</v>
      </c>
      <c r="G5095">
        <v>-0.17686499999999999</v>
      </c>
      <c r="H5095" t="s">
        <v>5115</v>
      </c>
      <c r="I5095">
        <v>12.207000000000001</v>
      </c>
      <c r="J5095">
        <v>11.823</v>
      </c>
      <c r="K5095">
        <v>11.68</v>
      </c>
    </row>
    <row r="5096" spans="1:11" x14ac:dyDescent="0.25">
      <c r="A5096">
        <v>272.34420060000002</v>
      </c>
      <c r="B5096">
        <v>-0.165939595</v>
      </c>
      <c r="C5096">
        <v>0.61199999999999999</v>
      </c>
      <c r="D5096">
        <v>272.344089</v>
      </c>
      <c r="E5096">
        <v>-0.16606799999999999</v>
      </c>
      <c r="F5096">
        <v>272.344089</v>
      </c>
      <c r="G5096">
        <v>-0.16606799999999999</v>
      </c>
      <c r="H5096" t="s">
        <v>5116</v>
      </c>
      <c r="I5096">
        <v>12.486000000000001</v>
      </c>
      <c r="J5096">
        <v>12.138999999999999</v>
      </c>
      <c r="K5096">
        <v>12.042999999999999</v>
      </c>
    </row>
    <row r="5097" spans="1:11" x14ac:dyDescent="0.25">
      <c r="A5097">
        <v>272.24966389999997</v>
      </c>
      <c r="B5097">
        <v>-0.17424979900000001</v>
      </c>
      <c r="C5097">
        <v>0.93400000000000005</v>
      </c>
      <c r="D5097">
        <v>272.24987900000002</v>
      </c>
      <c r="E5097">
        <v>-0.17439499999999999</v>
      </c>
      <c r="F5097">
        <v>272.24987900000002</v>
      </c>
      <c r="G5097">
        <v>-0.17439499999999999</v>
      </c>
      <c r="H5097" t="s">
        <v>5117</v>
      </c>
      <c r="I5097">
        <v>11.083</v>
      </c>
      <c r="J5097">
        <v>10.747</v>
      </c>
      <c r="K5097">
        <v>10.613</v>
      </c>
    </row>
    <row r="5098" spans="1:11" x14ac:dyDescent="0.25">
      <c r="A5098">
        <v>272.40344349999998</v>
      </c>
      <c r="B5098">
        <v>-0.18974295699999999</v>
      </c>
      <c r="C5098">
        <v>0.91400000000000003</v>
      </c>
      <c r="D5098">
        <v>272.40337</v>
      </c>
      <c r="E5098">
        <v>-0.18998599999999999</v>
      </c>
      <c r="F5098">
        <v>272.40337</v>
      </c>
      <c r="G5098">
        <v>-0.18998599999999999</v>
      </c>
      <c r="H5098" t="s">
        <v>5118</v>
      </c>
      <c r="I5098">
        <v>11.734</v>
      </c>
      <c r="J5098">
        <v>11.420999999999999</v>
      </c>
      <c r="K5098">
        <v>11.254</v>
      </c>
    </row>
    <row r="5099" spans="1:11" x14ac:dyDescent="0.25">
      <c r="A5099">
        <v>272.528683</v>
      </c>
      <c r="B5099">
        <v>-0.192433822</v>
      </c>
      <c r="C5099">
        <v>0.77500000000000002</v>
      </c>
      <c r="D5099">
        <v>272.52847600000001</v>
      </c>
      <c r="E5099">
        <v>-0.192493</v>
      </c>
      <c r="F5099">
        <v>272.52847600000001</v>
      </c>
      <c r="G5099">
        <v>-0.192493</v>
      </c>
      <c r="H5099" t="s">
        <v>5119</v>
      </c>
      <c r="I5099">
        <v>8.3569999999999993</v>
      </c>
      <c r="J5099">
        <v>7.5540000000000003</v>
      </c>
      <c r="K5099">
        <v>7.3419999999999996</v>
      </c>
    </row>
    <row r="5100" spans="1:11" x14ac:dyDescent="0.25">
      <c r="A5100">
        <v>272.61955799999998</v>
      </c>
      <c r="B5100">
        <v>-0.19691128999999999</v>
      </c>
      <c r="C5100">
        <v>0.91800000000000004</v>
      </c>
      <c r="D5100">
        <v>272.619799</v>
      </c>
      <c r="E5100">
        <v>-0.196995</v>
      </c>
      <c r="F5100">
        <v>272.619799</v>
      </c>
      <c r="G5100">
        <v>-0.196995</v>
      </c>
      <c r="H5100" t="s">
        <v>5120</v>
      </c>
      <c r="I5100">
        <v>13.023</v>
      </c>
      <c r="J5100">
        <v>12.66</v>
      </c>
      <c r="K5100">
        <v>12.521000000000001</v>
      </c>
    </row>
    <row r="5101" spans="1:11" x14ac:dyDescent="0.25">
      <c r="A5101">
        <v>272.5942053</v>
      </c>
      <c r="B5101">
        <v>-0.18995300200000001</v>
      </c>
      <c r="C5101">
        <v>0.40500000000000003</v>
      </c>
      <c r="D5101">
        <v>272.59421600000002</v>
      </c>
      <c r="E5101">
        <v>-0.19006500000000001</v>
      </c>
      <c r="F5101">
        <v>272.59421600000002</v>
      </c>
      <c r="G5101">
        <v>-0.19006500000000001</v>
      </c>
      <c r="H5101" t="s">
        <v>5121</v>
      </c>
      <c r="I5101">
        <v>11.534000000000001</v>
      </c>
      <c r="J5101">
        <v>11.26</v>
      </c>
      <c r="K5101">
        <v>11.173</v>
      </c>
    </row>
    <row r="5102" spans="1:11" x14ac:dyDescent="0.25">
      <c r="A5102">
        <v>272.46048939999997</v>
      </c>
      <c r="B5102">
        <v>-0.203043954</v>
      </c>
      <c r="C5102">
        <v>1.6539999999999999</v>
      </c>
      <c r="D5102">
        <v>272.46039200000001</v>
      </c>
      <c r="E5102">
        <v>-0.20349300000000001</v>
      </c>
      <c r="F5102">
        <v>272.46039200000001</v>
      </c>
      <c r="G5102">
        <v>-0.20349300000000001</v>
      </c>
      <c r="H5102" t="s">
        <v>5122</v>
      </c>
      <c r="I5102">
        <v>14.744999999999999</v>
      </c>
      <c r="J5102">
        <v>14.535</v>
      </c>
      <c r="K5102">
        <v>14.456</v>
      </c>
    </row>
    <row r="5103" spans="1:11" x14ac:dyDescent="0.25">
      <c r="A5103">
        <v>272.34068860000002</v>
      </c>
      <c r="B5103">
        <v>-0.20032892499999999</v>
      </c>
      <c r="C5103">
        <v>0.153</v>
      </c>
      <c r="D5103">
        <v>272.34073000000001</v>
      </c>
      <c r="E5103">
        <v>-0.20033799999999999</v>
      </c>
      <c r="F5103">
        <v>272.34073000000001</v>
      </c>
      <c r="G5103">
        <v>-0.20033799999999999</v>
      </c>
      <c r="H5103" t="s">
        <v>5123</v>
      </c>
      <c r="I5103">
        <v>11.177</v>
      </c>
      <c r="J5103">
        <v>10.794</v>
      </c>
      <c r="K5103">
        <v>10.661</v>
      </c>
    </row>
    <row r="5104" spans="1:11" x14ac:dyDescent="0.25">
      <c r="A5104">
        <v>272.34266930000001</v>
      </c>
      <c r="B5104">
        <v>-0.204585024</v>
      </c>
      <c r="C5104">
        <v>0.65400000000000003</v>
      </c>
      <c r="D5104">
        <v>272.34256699999997</v>
      </c>
      <c r="E5104">
        <v>-0.204735</v>
      </c>
      <c r="F5104">
        <v>272.34256699999997</v>
      </c>
      <c r="G5104">
        <v>-0.204735</v>
      </c>
      <c r="H5104" t="s">
        <v>5124</v>
      </c>
      <c r="I5104">
        <v>12.03</v>
      </c>
      <c r="J5104">
        <v>11.624000000000001</v>
      </c>
      <c r="K5104">
        <v>11.473000000000001</v>
      </c>
    </row>
    <row r="5105" spans="1:11" x14ac:dyDescent="0.25">
      <c r="A5105">
        <v>272.2805247</v>
      </c>
      <c r="B5105">
        <v>-0.21061785299999999</v>
      </c>
      <c r="C5105">
        <v>2.7810000000000001</v>
      </c>
      <c r="D5105">
        <v>272.28015299999998</v>
      </c>
      <c r="E5105">
        <v>-0.21129500000000001</v>
      </c>
      <c r="F5105">
        <v>272.28015299999998</v>
      </c>
      <c r="G5105">
        <v>-0.21129500000000001</v>
      </c>
      <c r="H5105" t="s">
        <v>5125</v>
      </c>
      <c r="I5105">
        <v>13.664</v>
      </c>
      <c r="J5105">
        <v>13.228</v>
      </c>
      <c r="K5105">
        <v>13.177</v>
      </c>
    </row>
    <row r="5106" spans="1:11" x14ac:dyDescent="0.25">
      <c r="A5106">
        <v>272.33631179999998</v>
      </c>
      <c r="B5106">
        <v>-0.21324242299999999</v>
      </c>
      <c r="C5106">
        <v>0.497</v>
      </c>
      <c r="D5106">
        <v>272.33637700000003</v>
      </c>
      <c r="E5106">
        <v>-0.213364</v>
      </c>
      <c r="F5106">
        <v>272.33637700000003</v>
      </c>
      <c r="G5106">
        <v>-0.213364</v>
      </c>
      <c r="H5106" t="s">
        <v>5126</v>
      </c>
      <c r="I5106">
        <v>10.089</v>
      </c>
      <c r="J5106">
        <v>9.5429999999999993</v>
      </c>
      <c r="K5106">
        <v>9.3989999999999991</v>
      </c>
    </row>
    <row r="5107" spans="1:11" x14ac:dyDescent="0.25">
      <c r="A5107">
        <v>272.44716349999999</v>
      </c>
      <c r="B5107">
        <v>-0.209977047</v>
      </c>
      <c r="C5107">
        <v>0.189</v>
      </c>
      <c r="D5107">
        <v>272.447113</v>
      </c>
      <c r="E5107">
        <v>-0.20999100000000001</v>
      </c>
      <c r="F5107">
        <v>272.447113</v>
      </c>
      <c r="G5107">
        <v>-0.20999100000000001</v>
      </c>
      <c r="H5107" t="s">
        <v>5127</v>
      </c>
      <c r="I5107">
        <v>10.932</v>
      </c>
      <c r="J5107">
        <v>10.593</v>
      </c>
      <c r="K5107">
        <v>10.497</v>
      </c>
    </row>
    <row r="5108" spans="1:11" x14ac:dyDescent="0.25">
      <c r="A5108">
        <v>272.5895294</v>
      </c>
      <c r="B5108">
        <v>-0.22530560699999999</v>
      </c>
      <c r="C5108">
        <v>0.63900000000000001</v>
      </c>
      <c r="D5108">
        <v>272.58936699999998</v>
      </c>
      <c r="E5108">
        <v>-0.22537699999999999</v>
      </c>
      <c r="F5108">
        <v>272.58936699999998</v>
      </c>
      <c r="G5108">
        <v>-0.22537699999999999</v>
      </c>
      <c r="H5108" t="s">
        <v>5128</v>
      </c>
      <c r="I5108">
        <v>14.113</v>
      </c>
      <c r="J5108">
        <v>13.895</v>
      </c>
      <c r="K5108">
        <v>13.846</v>
      </c>
    </row>
    <row r="5109" spans="1:11" x14ac:dyDescent="0.25">
      <c r="A5109">
        <v>272.39383029999999</v>
      </c>
      <c r="B5109">
        <v>-0.22984117600000001</v>
      </c>
      <c r="C5109">
        <v>0.68200000000000005</v>
      </c>
      <c r="D5109">
        <v>272.39376499999997</v>
      </c>
      <c r="E5109">
        <v>-0.230019</v>
      </c>
      <c r="F5109">
        <v>272.39376499999997</v>
      </c>
      <c r="G5109">
        <v>-0.230019</v>
      </c>
      <c r="H5109" t="s">
        <v>5129</v>
      </c>
      <c r="I5109">
        <v>12.403</v>
      </c>
      <c r="J5109">
        <v>12.013999999999999</v>
      </c>
      <c r="K5109">
        <v>11.906000000000001</v>
      </c>
    </row>
    <row r="5110" spans="1:11" x14ac:dyDescent="0.25">
      <c r="A5110">
        <v>272.51189770000002</v>
      </c>
      <c r="B5110">
        <v>-0.22988325900000001</v>
      </c>
      <c r="C5110">
        <v>0.19800000000000001</v>
      </c>
      <c r="D5110">
        <v>272.51192099999997</v>
      </c>
      <c r="E5110">
        <v>-0.229933</v>
      </c>
      <c r="F5110">
        <v>272.51192099999997</v>
      </c>
      <c r="G5110">
        <v>-0.229933</v>
      </c>
      <c r="H5110" t="s">
        <v>5130</v>
      </c>
      <c r="I5110">
        <v>11.565</v>
      </c>
      <c r="J5110">
        <v>11.308999999999999</v>
      </c>
      <c r="K5110">
        <v>11.196999999999999</v>
      </c>
    </row>
    <row r="5111" spans="1:11" x14ac:dyDescent="0.25">
      <c r="A5111">
        <v>272.69617920000002</v>
      </c>
      <c r="B5111">
        <v>-0.23537572400000001</v>
      </c>
      <c r="C5111">
        <v>0.34699999999999998</v>
      </c>
      <c r="D5111">
        <v>272.69618400000002</v>
      </c>
      <c r="E5111">
        <v>-0.23547199999999999</v>
      </c>
      <c r="F5111">
        <v>272.69618400000002</v>
      </c>
      <c r="G5111">
        <v>-0.23547199999999999</v>
      </c>
      <c r="H5111" t="s">
        <v>5131</v>
      </c>
      <c r="I5111">
        <v>11.885</v>
      </c>
      <c r="J5111">
        <v>11.443</v>
      </c>
      <c r="K5111">
        <v>11.313000000000001</v>
      </c>
    </row>
    <row r="5112" spans="1:11" x14ac:dyDescent="0.25">
      <c r="A5112">
        <v>272.34529950000001</v>
      </c>
      <c r="B5112">
        <v>-0.238071485</v>
      </c>
      <c r="C5112">
        <v>0.89800000000000002</v>
      </c>
      <c r="D5112">
        <v>272.34507300000001</v>
      </c>
      <c r="E5112">
        <v>-0.238176</v>
      </c>
      <c r="F5112">
        <v>272.34507300000001</v>
      </c>
      <c r="G5112">
        <v>-0.238176</v>
      </c>
      <c r="H5112" t="s">
        <v>5132</v>
      </c>
      <c r="I5112">
        <v>12.974</v>
      </c>
      <c r="J5112">
        <v>12.597</v>
      </c>
      <c r="K5112">
        <v>12.436999999999999</v>
      </c>
    </row>
    <row r="5113" spans="1:11" x14ac:dyDescent="0.25">
      <c r="A5113">
        <v>272.55992650000002</v>
      </c>
      <c r="B5113">
        <v>-0.229098358</v>
      </c>
      <c r="C5113">
        <v>0.106</v>
      </c>
      <c r="D5113">
        <v>272.559954</v>
      </c>
      <c r="E5113">
        <v>-0.22910900000000001</v>
      </c>
      <c r="F5113">
        <v>272.559954</v>
      </c>
      <c r="G5113">
        <v>-0.22910900000000001</v>
      </c>
      <c r="H5113" t="s">
        <v>5133</v>
      </c>
      <c r="I5113">
        <v>12.396000000000001</v>
      </c>
      <c r="J5113">
        <v>12.28</v>
      </c>
      <c r="K5113">
        <v>12.239000000000001</v>
      </c>
    </row>
    <row r="5114" spans="1:11" x14ac:dyDescent="0.25">
      <c r="A5114">
        <v>272.46539969999998</v>
      </c>
      <c r="B5114">
        <v>-0.24130691600000001</v>
      </c>
      <c r="C5114">
        <v>0.83599999999999997</v>
      </c>
      <c r="D5114">
        <v>272.46525700000001</v>
      </c>
      <c r="E5114">
        <v>-0.24149000000000001</v>
      </c>
      <c r="F5114">
        <v>272.46525700000001</v>
      </c>
      <c r="G5114">
        <v>-0.24149000000000001</v>
      </c>
      <c r="H5114" t="s">
        <v>5134</v>
      </c>
      <c r="I5114">
        <v>12.007</v>
      </c>
      <c r="J5114">
        <v>11.673999999999999</v>
      </c>
      <c r="K5114">
        <v>11.583</v>
      </c>
    </row>
    <row r="5115" spans="1:11" x14ac:dyDescent="0.25">
      <c r="A5115">
        <v>272.32674650000001</v>
      </c>
      <c r="B5115">
        <v>-0.25007966100000001</v>
      </c>
      <c r="C5115">
        <v>1.2869999999999999</v>
      </c>
      <c r="D5115">
        <v>272.32681200000002</v>
      </c>
      <c r="E5115">
        <v>-0.25043100000000001</v>
      </c>
      <c r="F5115">
        <v>272.32681200000002</v>
      </c>
      <c r="G5115">
        <v>-0.25043100000000001</v>
      </c>
      <c r="H5115" t="s">
        <v>5135</v>
      </c>
      <c r="I5115">
        <v>12.246</v>
      </c>
      <c r="J5115">
        <v>11.888999999999999</v>
      </c>
      <c r="K5115">
        <v>11.837999999999999</v>
      </c>
    </row>
    <row r="5116" spans="1:11" x14ac:dyDescent="0.25">
      <c r="A5116">
        <v>272.64384719999998</v>
      </c>
      <c r="B5116">
        <v>-0.24820698299999999</v>
      </c>
      <c r="C5116">
        <v>1.2490000000000001</v>
      </c>
      <c r="D5116">
        <v>272.643528</v>
      </c>
      <c r="E5116">
        <v>-0.24834300000000001</v>
      </c>
      <c r="F5116">
        <v>272.643528</v>
      </c>
      <c r="G5116">
        <v>-0.24834300000000001</v>
      </c>
      <c r="H5116" t="s">
        <v>5136</v>
      </c>
      <c r="I5116">
        <v>15.879</v>
      </c>
      <c r="J5116">
        <v>15.907999999999999</v>
      </c>
      <c r="K5116">
        <v>15.086</v>
      </c>
    </row>
    <row r="5117" spans="1:11" x14ac:dyDescent="0.25">
      <c r="A5117">
        <v>272.54180430000002</v>
      </c>
      <c r="B5117">
        <v>-0.25913136199999998</v>
      </c>
      <c r="C5117">
        <v>0.376</v>
      </c>
      <c r="D5117">
        <v>272.54176000000001</v>
      </c>
      <c r="E5117">
        <v>-0.25922600000000001</v>
      </c>
      <c r="F5117">
        <v>272.54176000000001</v>
      </c>
      <c r="G5117">
        <v>-0.25922600000000001</v>
      </c>
      <c r="H5117" t="s">
        <v>5137</v>
      </c>
      <c r="I5117">
        <v>12.509</v>
      </c>
      <c r="J5117">
        <v>12.087</v>
      </c>
      <c r="K5117">
        <v>12.018000000000001</v>
      </c>
    </row>
    <row r="5118" spans="1:11" x14ac:dyDescent="0.25">
      <c r="A5118">
        <v>272.39243119999998</v>
      </c>
      <c r="B5118">
        <v>-0.26514555200000001</v>
      </c>
      <c r="C5118">
        <v>0.41399999999999998</v>
      </c>
      <c r="D5118">
        <v>272.39252900000002</v>
      </c>
      <c r="E5118">
        <v>-0.26508500000000002</v>
      </c>
      <c r="F5118">
        <v>272.39252900000002</v>
      </c>
      <c r="G5118">
        <v>-0.26508500000000002</v>
      </c>
      <c r="H5118" t="s">
        <v>5138</v>
      </c>
      <c r="I5118">
        <v>12.359</v>
      </c>
      <c r="J5118">
        <v>11.898</v>
      </c>
      <c r="K5118">
        <v>11.81</v>
      </c>
    </row>
    <row r="5119" spans="1:11" x14ac:dyDescent="0.25">
      <c r="A5119">
        <v>272.407622</v>
      </c>
      <c r="B5119">
        <v>-0.26753501899999999</v>
      </c>
      <c r="C5119">
        <v>1.6419999999999999</v>
      </c>
      <c r="D5119">
        <v>272.407691</v>
      </c>
      <c r="E5119">
        <v>-0.267986</v>
      </c>
      <c r="F5119">
        <v>272.407691</v>
      </c>
      <c r="G5119">
        <v>-0.267986</v>
      </c>
      <c r="H5119" t="s">
        <v>5139</v>
      </c>
      <c r="I5119">
        <v>13.996</v>
      </c>
      <c r="J5119">
        <v>13.567</v>
      </c>
      <c r="K5119">
        <v>13.428000000000001</v>
      </c>
    </row>
    <row r="5120" spans="1:11" x14ac:dyDescent="0.25">
      <c r="A5120">
        <v>272.49482230000001</v>
      </c>
      <c r="B5120">
        <v>-0.27234244000000002</v>
      </c>
      <c r="C5120">
        <v>1.77</v>
      </c>
      <c r="D5120">
        <v>272.49475200000001</v>
      </c>
      <c r="E5120">
        <v>-0.27282899999999999</v>
      </c>
      <c r="F5120">
        <v>272.49475200000001</v>
      </c>
      <c r="G5120">
        <v>-0.27282899999999999</v>
      </c>
      <c r="H5120" t="s">
        <v>5140</v>
      </c>
      <c r="I5120">
        <v>12.999000000000001</v>
      </c>
      <c r="J5120">
        <v>12.597</v>
      </c>
      <c r="K5120">
        <v>12.491</v>
      </c>
    </row>
    <row r="5121" spans="1:11" x14ac:dyDescent="0.25">
      <c r="A5121">
        <v>272.35280710000001</v>
      </c>
      <c r="B5121">
        <v>-0.27372814000000001</v>
      </c>
      <c r="C5121">
        <v>7.0000000000000001E-3</v>
      </c>
      <c r="D5121">
        <v>272.35280899999998</v>
      </c>
      <c r="E5121">
        <v>-0.27372800000000003</v>
      </c>
      <c r="F5121">
        <v>272.35280899999998</v>
      </c>
      <c r="G5121">
        <v>-0.27372800000000003</v>
      </c>
      <c r="H5121" t="s">
        <v>5141</v>
      </c>
      <c r="I5121">
        <v>12.877000000000001</v>
      </c>
      <c r="J5121">
        <v>12.493</v>
      </c>
      <c r="K5121">
        <v>12.394</v>
      </c>
    </row>
    <row r="5122" spans="1:11" x14ac:dyDescent="0.25">
      <c r="A5122">
        <v>272.5456992</v>
      </c>
      <c r="B5122">
        <v>-0.276057785</v>
      </c>
      <c r="C5122">
        <v>1.9039999999999999</v>
      </c>
      <c r="D5122">
        <v>272.54610300000002</v>
      </c>
      <c r="E5122">
        <v>-0.27571600000000002</v>
      </c>
      <c r="F5122">
        <v>272.54610300000002</v>
      </c>
      <c r="G5122">
        <v>-0.27571600000000002</v>
      </c>
      <c r="H5122" t="s">
        <v>5142</v>
      </c>
      <c r="I5122">
        <v>11.680999999999999</v>
      </c>
      <c r="J5122">
        <v>11.259</v>
      </c>
      <c r="K5122">
        <v>11.141</v>
      </c>
    </row>
    <row r="5123" spans="1:11" x14ac:dyDescent="0.25">
      <c r="A5123">
        <v>272.45125539999998</v>
      </c>
      <c r="B5123">
        <v>-0.29198752900000002</v>
      </c>
      <c r="C5123">
        <v>2.048</v>
      </c>
      <c r="D5123">
        <v>272.45155999999997</v>
      </c>
      <c r="E5123">
        <v>-0.29150700000000002</v>
      </c>
      <c r="F5123">
        <v>272.45155999999997</v>
      </c>
      <c r="G5123">
        <v>-0.29150700000000002</v>
      </c>
      <c r="H5123" t="s">
        <v>5143</v>
      </c>
      <c r="I5123">
        <v>13.867000000000001</v>
      </c>
      <c r="J5123">
        <v>13.366</v>
      </c>
      <c r="K5123">
        <v>13.29</v>
      </c>
    </row>
    <row r="5124" spans="1:11" x14ac:dyDescent="0.25">
      <c r="A5124">
        <v>272.54256340000001</v>
      </c>
      <c r="B5124">
        <v>-0.305806947</v>
      </c>
      <c r="C5124">
        <v>0.52200000000000002</v>
      </c>
      <c r="D5124">
        <v>272.54270200000002</v>
      </c>
      <c r="E5124">
        <v>-0.30576399999999998</v>
      </c>
      <c r="F5124">
        <v>272.54270200000002</v>
      </c>
      <c r="G5124">
        <v>-0.30576399999999998</v>
      </c>
      <c r="H5124" t="s">
        <v>5144</v>
      </c>
      <c r="I5124">
        <v>12.036</v>
      </c>
      <c r="J5124">
        <v>11.582000000000001</v>
      </c>
      <c r="K5124">
        <v>11.488</v>
      </c>
    </row>
    <row r="5125" spans="1:11" x14ac:dyDescent="0.25">
      <c r="A5125">
        <v>272.71093669999999</v>
      </c>
      <c r="B5125">
        <v>-0.303403374</v>
      </c>
      <c r="C5125">
        <v>1.399</v>
      </c>
      <c r="D5125">
        <v>272.710848</v>
      </c>
      <c r="E5125">
        <v>-0.30302499999999999</v>
      </c>
      <c r="F5125">
        <v>272.710848</v>
      </c>
      <c r="G5125">
        <v>-0.30302499999999999</v>
      </c>
      <c r="H5125" t="s">
        <v>5145</v>
      </c>
      <c r="I5125">
        <v>11.194000000000001</v>
      </c>
      <c r="J5125">
        <v>10.794</v>
      </c>
      <c r="K5125">
        <v>10.647</v>
      </c>
    </row>
    <row r="5126" spans="1:11" x14ac:dyDescent="0.25">
      <c r="A5126">
        <v>272.45206189999999</v>
      </c>
      <c r="B5126">
        <v>-0.313345814</v>
      </c>
      <c r="C5126">
        <v>0.28899999999999998</v>
      </c>
      <c r="D5126">
        <v>272.45205800000002</v>
      </c>
      <c r="E5126">
        <v>-0.31342599999999998</v>
      </c>
      <c r="F5126">
        <v>272.45205800000002</v>
      </c>
      <c r="G5126">
        <v>-0.31342599999999998</v>
      </c>
      <c r="H5126" t="s">
        <v>5146</v>
      </c>
      <c r="I5126">
        <v>13.076000000000001</v>
      </c>
      <c r="J5126">
        <v>12.707000000000001</v>
      </c>
      <c r="K5126">
        <v>12.718999999999999</v>
      </c>
    </row>
    <row r="5127" spans="1:11" x14ac:dyDescent="0.25">
      <c r="A5127">
        <v>272.47936079999999</v>
      </c>
      <c r="B5127">
        <v>-0.30634796399999997</v>
      </c>
      <c r="C5127">
        <v>0.499</v>
      </c>
      <c r="D5127">
        <v>272.479467</v>
      </c>
      <c r="E5127">
        <v>-0.30643700000000001</v>
      </c>
      <c r="F5127">
        <v>272.479467</v>
      </c>
      <c r="G5127">
        <v>-0.30643700000000001</v>
      </c>
      <c r="H5127" t="s">
        <v>5147</v>
      </c>
      <c r="I5127">
        <v>11.702</v>
      </c>
      <c r="J5127">
        <v>11.44</v>
      </c>
      <c r="K5127">
        <v>11.292999999999999</v>
      </c>
    </row>
    <row r="5128" spans="1:11" x14ac:dyDescent="0.25">
      <c r="A5128">
        <v>272.37624959999999</v>
      </c>
      <c r="B5128">
        <v>-0.31126838499999998</v>
      </c>
      <c r="C5128">
        <v>2.1619999999999999</v>
      </c>
      <c r="D5128">
        <v>272.37624899999997</v>
      </c>
      <c r="E5128">
        <v>-0.31186900000000001</v>
      </c>
      <c r="F5128">
        <v>272.37624899999997</v>
      </c>
      <c r="G5128">
        <v>-0.31186900000000001</v>
      </c>
      <c r="H5128" t="s">
        <v>5148</v>
      </c>
      <c r="I5128">
        <v>13.388999999999999</v>
      </c>
      <c r="J5128">
        <v>12.99</v>
      </c>
      <c r="K5128">
        <v>12.945</v>
      </c>
    </row>
    <row r="5129" spans="1:11" x14ac:dyDescent="0.25">
      <c r="A5129">
        <v>272.4926858</v>
      </c>
      <c r="B5129">
        <v>-0.31794614599999999</v>
      </c>
      <c r="C5129">
        <v>0.21</v>
      </c>
      <c r="D5129">
        <v>272.49262900000002</v>
      </c>
      <c r="E5129">
        <v>-0.31795899999999999</v>
      </c>
      <c r="F5129">
        <v>272.49262900000002</v>
      </c>
      <c r="G5129">
        <v>-0.31795899999999999</v>
      </c>
      <c r="H5129" t="s">
        <v>5149</v>
      </c>
      <c r="I5129">
        <v>13.061</v>
      </c>
      <c r="J5129">
        <v>12.754</v>
      </c>
      <c r="K5129">
        <v>12.648999999999999</v>
      </c>
    </row>
    <row r="5130" spans="1:11" x14ac:dyDescent="0.25">
      <c r="A5130">
        <v>272.43048290000002</v>
      </c>
      <c r="B5130">
        <v>-0.32500846900000002</v>
      </c>
      <c r="C5130">
        <v>0.193</v>
      </c>
      <c r="D5130">
        <v>272.430498</v>
      </c>
      <c r="E5130">
        <v>-0.32506000000000002</v>
      </c>
      <c r="F5130">
        <v>272.430498</v>
      </c>
      <c r="G5130">
        <v>-0.32506000000000002</v>
      </c>
      <c r="H5130" t="s">
        <v>5150</v>
      </c>
      <c r="I5130">
        <v>12.111000000000001</v>
      </c>
      <c r="J5130">
        <v>11.804</v>
      </c>
      <c r="K5130">
        <v>11.696</v>
      </c>
    </row>
    <row r="5131" spans="1:11" x14ac:dyDescent="0.25">
      <c r="A5131">
        <v>272.47295389999999</v>
      </c>
      <c r="B5131">
        <v>-0.32876391900000002</v>
      </c>
      <c r="C5131">
        <v>0.95099999999999996</v>
      </c>
      <c r="D5131">
        <v>272.47281700000002</v>
      </c>
      <c r="E5131">
        <v>-0.328538</v>
      </c>
      <c r="F5131">
        <v>272.47281700000002</v>
      </c>
      <c r="G5131">
        <v>-0.328538</v>
      </c>
      <c r="H5131" t="s">
        <v>5151</v>
      </c>
      <c r="I5131">
        <v>12.843999999999999</v>
      </c>
      <c r="J5131">
        <v>12.472</v>
      </c>
      <c r="K5131">
        <v>12.291</v>
      </c>
    </row>
    <row r="5132" spans="1:11" x14ac:dyDescent="0.25">
      <c r="A5132">
        <v>272.47793769999998</v>
      </c>
      <c r="B5132">
        <v>-0.31382307799999998</v>
      </c>
      <c r="C5132">
        <v>0.54800000000000004</v>
      </c>
      <c r="D5132">
        <v>272.478047</v>
      </c>
      <c r="E5132">
        <v>-0.31392900000000001</v>
      </c>
      <c r="F5132">
        <v>272.478047</v>
      </c>
      <c r="G5132">
        <v>-0.31392900000000001</v>
      </c>
      <c r="H5132" t="s">
        <v>5152</v>
      </c>
      <c r="I5132">
        <v>11.853999999999999</v>
      </c>
      <c r="J5132">
        <v>11.589</v>
      </c>
      <c r="K5132">
        <v>11.534000000000001</v>
      </c>
    </row>
    <row r="5133" spans="1:11" x14ac:dyDescent="0.25">
      <c r="A5133">
        <v>272.56831440000002</v>
      </c>
      <c r="B5133">
        <v>-0.33505809800000003</v>
      </c>
      <c r="C5133">
        <v>0.98899999999999999</v>
      </c>
      <c r="D5133">
        <v>272.56816099999998</v>
      </c>
      <c r="E5133">
        <v>-0.33528599999999997</v>
      </c>
      <c r="F5133">
        <v>272.56816099999998</v>
      </c>
      <c r="G5133">
        <v>-0.33528599999999997</v>
      </c>
      <c r="H5133" t="s">
        <v>5153</v>
      </c>
      <c r="I5133">
        <v>15.477</v>
      </c>
      <c r="J5133">
        <v>15.127000000000001</v>
      </c>
      <c r="K5133">
        <v>14.856</v>
      </c>
    </row>
    <row r="5134" spans="1:11" x14ac:dyDescent="0.25">
      <c r="A5134">
        <v>272.45986340000002</v>
      </c>
      <c r="B5134">
        <v>-0.33719811599999999</v>
      </c>
      <c r="C5134">
        <v>0.63200000000000001</v>
      </c>
      <c r="D5134">
        <v>272.459701</v>
      </c>
      <c r="E5134">
        <v>-0.33726499999999998</v>
      </c>
      <c r="F5134">
        <v>272.459701</v>
      </c>
      <c r="G5134">
        <v>-0.33726499999999998</v>
      </c>
      <c r="H5134" t="s">
        <v>5154</v>
      </c>
      <c r="I5134">
        <v>12.061</v>
      </c>
      <c r="J5134">
        <v>11.654</v>
      </c>
      <c r="K5134">
        <v>11.504</v>
      </c>
    </row>
    <row r="5135" spans="1:11" x14ac:dyDescent="0.25">
      <c r="A5135">
        <v>272.39055860000002</v>
      </c>
      <c r="B5135">
        <v>-0.33642377899999998</v>
      </c>
      <c r="C5135">
        <v>0.56899999999999995</v>
      </c>
      <c r="D5135">
        <v>272.39049599999998</v>
      </c>
      <c r="E5135">
        <v>-0.33656900000000001</v>
      </c>
      <c r="F5135">
        <v>272.39049599999998</v>
      </c>
      <c r="G5135">
        <v>-0.33656900000000001</v>
      </c>
      <c r="H5135" t="s">
        <v>5155</v>
      </c>
      <c r="I5135">
        <v>10.829000000000001</v>
      </c>
      <c r="J5135">
        <v>10.472</v>
      </c>
      <c r="K5135">
        <v>10.315</v>
      </c>
    </row>
    <row r="5136" spans="1:11" x14ac:dyDescent="0.25">
      <c r="A5136">
        <v>272.38455679999998</v>
      </c>
      <c r="B5136">
        <v>-0.32712975300000002</v>
      </c>
      <c r="C5136">
        <v>0.89100000000000001</v>
      </c>
      <c r="D5136">
        <v>272.38431000000003</v>
      </c>
      <c r="E5136">
        <v>-0.32711299999999999</v>
      </c>
      <c r="F5136">
        <v>272.38431000000003</v>
      </c>
      <c r="G5136">
        <v>-0.32711299999999999</v>
      </c>
      <c r="H5136" t="s">
        <v>5156</v>
      </c>
      <c r="I5136">
        <v>7.1550000000000002</v>
      </c>
      <c r="J5136">
        <v>6.6609999999999996</v>
      </c>
      <c r="K5136">
        <v>6.5430000000000001</v>
      </c>
    </row>
    <row r="5137" spans="1:11" x14ac:dyDescent="0.25">
      <c r="A5137">
        <v>272.47665719999998</v>
      </c>
      <c r="B5137">
        <v>-0.35715130099999998</v>
      </c>
      <c r="C5137">
        <v>0.70099999999999996</v>
      </c>
      <c r="D5137">
        <v>272.47650099999998</v>
      </c>
      <c r="E5137">
        <v>-0.35703499999999999</v>
      </c>
      <c r="F5137">
        <v>272.47650099999998</v>
      </c>
      <c r="G5137">
        <v>-0.35703499999999999</v>
      </c>
      <c r="H5137" t="s">
        <v>5157</v>
      </c>
      <c r="I5137">
        <v>14.127000000000001</v>
      </c>
      <c r="J5137">
        <v>13.714</v>
      </c>
      <c r="K5137">
        <v>13.584</v>
      </c>
    </row>
    <row r="5138" spans="1:11" x14ac:dyDescent="0.25">
      <c r="A5138">
        <v>272.62276650000001</v>
      </c>
      <c r="B5138">
        <v>-0.29454518099999999</v>
      </c>
      <c r="C5138">
        <v>0.65700000000000003</v>
      </c>
      <c r="D5138">
        <v>272.62281000000002</v>
      </c>
      <c r="E5138">
        <v>-0.29436800000000002</v>
      </c>
      <c r="F5138">
        <v>272.62281000000002</v>
      </c>
      <c r="G5138">
        <v>-0.29436800000000002</v>
      </c>
      <c r="H5138" t="s">
        <v>5158</v>
      </c>
      <c r="I5138">
        <v>8.1920000000000002</v>
      </c>
      <c r="J5138">
        <v>7.9880000000000004</v>
      </c>
      <c r="K5138">
        <v>7.8849999999999998</v>
      </c>
    </row>
    <row r="5139" spans="1:11" x14ac:dyDescent="0.25">
      <c r="A5139">
        <v>272.48444719999998</v>
      </c>
      <c r="B5139">
        <v>-0.359565625</v>
      </c>
      <c r="C5139">
        <v>1.5069999999999999</v>
      </c>
      <c r="D5139">
        <v>272.48445800000002</v>
      </c>
      <c r="E5139">
        <v>-0.35998400000000003</v>
      </c>
      <c r="F5139">
        <v>272.48445800000002</v>
      </c>
      <c r="G5139">
        <v>-0.35998400000000003</v>
      </c>
      <c r="H5139" t="s">
        <v>5159</v>
      </c>
      <c r="I5139">
        <v>12.54</v>
      </c>
      <c r="J5139">
        <v>12.196</v>
      </c>
      <c r="K5139">
        <v>12.057</v>
      </c>
    </row>
    <row r="5140" spans="1:11" x14ac:dyDescent="0.25">
      <c r="A5140">
        <v>272.5308465</v>
      </c>
      <c r="B5140">
        <v>-0.37271093999999999</v>
      </c>
      <c r="C5140">
        <v>0.36699999999999999</v>
      </c>
      <c r="D5140">
        <v>272.53094800000002</v>
      </c>
      <c r="E5140">
        <v>-0.37270300000000001</v>
      </c>
      <c r="F5140">
        <v>272.53094800000002</v>
      </c>
      <c r="G5140">
        <v>-0.37270300000000001</v>
      </c>
      <c r="H5140" t="s">
        <v>5160</v>
      </c>
      <c r="I5140">
        <v>13.348000000000001</v>
      </c>
      <c r="J5140">
        <v>13.032</v>
      </c>
      <c r="K5140">
        <v>12.935</v>
      </c>
    </row>
    <row r="5141" spans="1:11" x14ac:dyDescent="0.25">
      <c r="A5141">
        <v>272.43635119999999</v>
      </c>
      <c r="B5141">
        <v>-0.37128507100000002</v>
      </c>
      <c r="C5141">
        <v>1.3320000000000001</v>
      </c>
      <c r="D5141">
        <v>272.43600900000001</v>
      </c>
      <c r="E5141">
        <v>-0.37142599999999998</v>
      </c>
      <c r="F5141">
        <v>272.43600900000001</v>
      </c>
      <c r="G5141">
        <v>-0.37142599999999998</v>
      </c>
      <c r="H5141" t="s">
        <v>5161</v>
      </c>
      <c r="I5141">
        <v>11.984999999999999</v>
      </c>
      <c r="J5141">
        <v>11.598000000000001</v>
      </c>
      <c r="K5141">
        <v>11.46</v>
      </c>
    </row>
    <row r="5142" spans="1:11" x14ac:dyDescent="0.25">
      <c r="A5142">
        <v>272.61509710000001</v>
      </c>
      <c r="B5142">
        <v>-0.36943664199999998</v>
      </c>
      <c r="C5142">
        <v>0.871</v>
      </c>
      <c r="D5142">
        <v>272.615207</v>
      </c>
      <c r="E5142">
        <v>-0.36922100000000002</v>
      </c>
      <c r="F5142">
        <v>272.615207</v>
      </c>
      <c r="G5142">
        <v>-0.36922100000000002</v>
      </c>
      <c r="H5142" t="s">
        <v>5162</v>
      </c>
      <c r="I5142">
        <v>11.206</v>
      </c>
      <c r="J5142">
        <v>10.920999999999999</v>
      </c>
      <c r="K5142">
        <v>10.763</v>
      </c>
    </row>
    <row r="5143" spans="1:11" x14ac:dyDescent="0.25">
      <c r="A5143">
        <v>272.54249870000001</v>
      </c>
      <c r="B5143">
        <v>-0.380897765</v>
      </c>
      <c r="C5143">
        <v>0.44</v>
      </c>
      <c r="D5143">
        <v>272.54244799999998</v>
      </c>
      <c r="E5143">
        <v>-0.38100899999999999</v>
      </c>
      <c r="F5143">
        <v>272.54244799999998</v>
      </c>
      <c r="G5143">
        <v>-0.38100899999999999</v>
      </c>
      <c r="H5143" t="s">
        <v>5163</v>
      </c>
      <c r="I5143">
        <v>12.555999999999999</v>
      </c>
      <c r="J5143">
        <v>12.157</v>
      </c>
      <c r="K5143">
        <v>12.061</v>
      </c>
    </row>
    <row r="5144" spans="1:11" x14ac:dyDescent="0.25">
      <c r="A5144">
        <v>272.67057490000002</v>
      </c>
      <c r="B5144">
        <v>-0.39374599599999999</v>
      </c>
      <c r="C5144">
        <v>0.93700000000000006</v>
      </c>
      <c r="D5144">
        <v>272.67039</v>
      </c>
      <c r="E5144">
        <v>-0.393563</v>
      </c>
      <c r="F5144">
        <v>272.67039</v>
      </c>
      <c r="G5144">
        <v>-0.393563</v>
      </c>
      <c r="H5144" t="s">
        <v>5164</v>
      </c>
      <c r="I5144">
        <v>12.52</v>
      </c>
      <c r="J5144">
        <v>12.263</v>
      </c>
      <c r="K5144">
        <v>12.147</v>
      </c>
    </row>
    <row r="5145" spans="1:11" x14ac:dyDescent="0.25">
      <c r="A5145">
        <v>272.53914270000001</v>
      </c>
      <c r="B5145">
        <v>-0.39539986399999999</v>
      </c>
      <c r="C5145">
        <v>1.994</v>
      </c>
      <c r="D5145">
        <v>272.53895399999999</v>
      </c>
      <c r="E5145">
        <v>-0.39487899999999998</v>
      </c>
      <c r="F5145">
        <v>272.53895399999999</v>
      </c>
      <c r="G5145">
        <v>-0.39487899999999998</v>
      </c>
      <c r="H5145" t="s">
        <v>5165</v>
      </c>
      <c r="I5145">
        <v>14.4</v>
      </c>
      <c r="J5145">
        <v>14.137</v>
      </c>
      <c r="K5145">
        <v>14.167</v>
      </c>
    </row>
    <row r="5146" spans="1:11" x14ac:dyDescent="0.25">
      <c r="A5146">
        <v>272.48296579999999</v>
      </c>
      <c r="B5146">
        <v>-0.40067125999999997</v>
      </c>
      <c r="C5146">
        <v>3.3000000000000002E-2</v>
      </c>
      <c r="D5146">
        <v>272.48297500000001</v>
      </c>
      <c r="E5146">
        <v>-0.40067000000000003</v>
      </c>
      <c r="F5146">
        <v>272.48297500000001</v>
      </c>
      <c r="G5146">
        <v>-0.40067000000000003</v>
      </c>
      <c r="H5146" t="s">
        <v>5166</v>
      </c>
      <c r="I5146">
        <v>7.8620000000000001</v>
      </c>
      <c r="J5146">
        <v>7.2830000000000004</v>
      </c>
      <c r="K5146">
        <v>7.056</v>
      </c>
    </row>
    <row r="5147" spans="1:11" x14ac:dyDescent="0.25">
      <c r="A5147">
        <v>272.5213076</v>
      </c>
      <c r="B5147">
        <v>-0.37785606799999999</v>
      </c>
      <c r="C5147">
        <v>1.6970000000000001</v>
      </c>
      <c r="D5147">
        <v>272.52120100000002</v>
      </c>
      <c r="E5147">
        <v>-0.37739699999999998</v>
      </c>
      <c r="F5147">
        <v>272.52120100000002</v>
      </c>
      <c r="G5147">
        <v>-0.37739699999999998</v>
      </c>
      <c r="H5147" t="s">
        <v>5167</v>
      </c>
      <c r="I5147">
        <v>12.853</v>
      </c>
      <c r="J5147">
        <v>12.358000000000001</v>
      </c>
      <c r="K5147">
        <v>12.194000000000001</v>
      </c>
    </row>
    <row r="5148" spans="1:11" x14ac:dyDescent="0.25">
      <c r="A5148">
        <v>272.57247560000002</v>
      </c>
      <c r="B5148">
        <v>-0.40600297400000002</v>
      </c>
      <c r="C5148">
        <v>0.39600000000000002</v>
      </c>
      <c r="D5148">
        <v>272.57237300000003</v>
      </c>
      <c r="E5148">
        <v>-0.40596300000000002</v>
      </c>
      <c r="F5148">
        <v>272.57237300000003</v>
      </c>
      <c r="G5148">
        <v>-0.40596300000000002</v>
      </c>
      <c r="H5148" t="s">
        <v>5168</v>
      </c>
      <c r="I5148">
        <v>11.87</v>
      </c>
      <c r="J5148">
        <v>11.489000000000001</v>
      </c>
      <c r="K5148">
        <v>11.342000000000001</v>
      </c>
    </row>
    <row r="5149" spans="1:11" x14ac:dyDescent="0.25">
      <c r="A5149">
        <v>272.62720619999999</v>
      </c>
      <c r="B5149">
        <v>-0.40351487600000002</v>
      </c>
      <c r="C5149">
        <v>0.09</v>
      </c>
      <c r="D5149">
        <v>272.62718699999999</v>
      </c>
      <c r="E5149">
        <v>-0.403499</v>
      </c>
      <c r="F5149">
        <v>272.62718699999999</v>
      </c>
      <c r="G5149">
        <v>-0.403499</v>
      </c>
      <c r="H5149" t="s">
        <v>5169</v>
      </c>
      <c r="I5149">
        <v>11.614000000000001</v>
      </c>
      <c r="J5149">
        <v>11.132999999999999</v>
      </c>
      <c r="K5149">
        <v>10.978</v>
      </c>
    </row>
    <row r="5150" spans="1:11" x14ac:dyDescent="0.25">
      <c r="A5150">
        <v>272.58584769999999</v>
      </c>
      <c r="B5150">
        <v>-0.39008967700000002</v>
      </c>
      <c r="C5150">
        <v>0.53100000000000003</v>
      </c>
      <c r="D5150">
        <v>272.58598499999999</v>
      </c>
      <c r="E5150">
        <v>-0.39003599999999999</v>
      </c>
      <c r="F5150">
        <v>272.58598499999999</v>
      </c>
      <c r="G5150">
        <v>-0.39003599999999999</v>
      </c>
      <c r="H5150" t="s">
        <v>5170</v>
      </c>
      <c r="I5150">
        <v>9.7279999999999998</v>
      </c>
      <c r="J5150">
        <v>9.6609999999999996</v>
      </c>
      <c r="K5150">
        <v>9.5879999999999992</v>
      </c>
    </row>
    <row r="5151" spans="1:11" x14ac:dyDescent="0.25">
      <c r="A5151">
        <v>271.07601990000001</v>
      </c>
      <c r="B5151">
        <v>0.44033653699999997</v>
      </c>
      <c r="C5151">
        <v>0.29699999999999999</v>
      </c>
      <c r="D5151">
        <v>271.07607000000002</v>
      </c>
      <c r="E5151">
        <v>0.44040200000000002</v>
      </c>
      <c r="F5151">
        <v>271.07607000000002</v>
      </c>
      <c r="G5151">
        <v>0.44040200000000002</v>
      </c>
      <c r="H5151" t="s">
        <v>5171</v>
      </c>
      <c r="I5151">
        <v>13.063000000000001</v>
      </c>
      <c r="J5151">
        <v>12.757</v>
      </c>
      <c r="K5151">
        <v>12.682</v>
      </c>
    </row>
    <row r="5152" spans="1:11" x14ac:dyDescent="0.25">
      <c r="A5152">
        <v>271.05343249999999</v>
      </c>
      <c r="B5152">
        <v>0.44141649900000002</v>
      </c>
      <c r="C5152">
        <v>1.1819999999999999</v>
      </c>
      <c r="D5152">
        <v>271.05353600000001</v>
      </c>
      <c r="E5152">
        <v>0.44172800000000001</v>
      </c>
      <c r="F5152">
        <v>271.05353600000001</v>
      </c>
      <c r="G5152">
        <v>0.44172800000000001</v>
      </c>
      <c r="H5152" t="s">
        <v>5172</v>
      </c>
      <c r="I5152">
        <v>12.936</v>
      </c>
      <c r="J5152">
        <v>12.513</v>
      </c>
      <c r="K5152">
        <v>12.441000000000001</v>
      </c>
    </row>
    <row r="5153" spans="1:11" x14ac:dyDescent="0.25">
      <c r="A5153">
        <v>271.53652740000001</v>
      </c>
      <c r="B5153">
        <v>0.43626311499999998</v>
      </c>
      <c r="C5153">
        <v>1.097</v>
      </c>
      <c r="D5153">
        <v>271.536812</v>
      </c>
      <c r="E5153">
        <v>0.43637199999999998</v>
      </c>
      <c r="F5153">
        <v>271.536812</v>
      </c>
      <c r="G5153">
        <v>0.43637199999999998</v>
      </c>
      <c r="H5153" t="s">
        <v>5173</v>
      </c>
      <c r="I5153">
        <v>12.576000000000001</v>
      </c>
      <c r="J5153">
        <v>12.226000000000001</v>
      </c>
      <c r="K5153">
        <v>12.099</v>
      </c>
    </row>
    <row r="5154" spans="1:11" x14ac:dyDescent="0.25">
      <c r="A5154">
        <v>270.99516180000001</v>
      </c>
      <c r="B5154">
        <v>0.43513518000000001</v>
      </c>
      <c r="C5154">
        <v>1.51</v>
      </c>
      <c r="D5154">
        <v>270.99514799999997</v>
      </c>
      <c r="E5154">
        <v>0.43471599999999999</v>
      </c>
      <c r="F5154">
        <v>270.99514799999997</v>
      </c>
      <c r="G5154">
        <v>0.43471599999999999</v>
      </c>
      <c r="H5154" t="s">
        <v>5174</v>
      </c>
      <c r="I5154">
        <v>14.007</v>
      </c>
      <c r="J5154">
        <v>13.567</v>
      </c>
      <c r="K5154">
        <v>13.641</v>
      </c>
    </row>
    <row r="5155" spans="1:11" x14ac:dyDescent="0.25">
      <c r="A5155">
        <v>271.57760109999998</v>
      </c>
      <c r="B5155">
        <v>0.44891730699999999</v>
      </c>
      <c r="C5155">
        <v>0.23499999999999999</v>
      </c>
      <c r="D5155">
        <v>271.57766600000002</v>
      </c>
      <c r="E5155">
        <v>0.44892399999999999</v>
      </c>
      <c r="F5155">
        <v>271.57766600000002</v>
      </c>
      <c r="G5155">
        <v>0.44892399999999999</v>
      </c>
      <c r="H5155" t="s">
        <v>5175</v>
      </c>
      <c r="I5155">
        <v>10.257</v>
      </c>
      <c r="J5155">
        <v>9.8170000000000002</v>
      </c>
      <c r="K5155">
        <v>9.7590000000000003</v>
      </c>
    </row>
    <row r="5156" spans="1:11" x14ac:dyDescent="0.25">
      <c r="A5156">
        <v>271.17729229999998</v>
      </c>
      <c r="B5156">
        <v>0.450293938</v>
      </c>
      <c r="C5156">
        <v>1.8859999999999999</v>
      </c>
      <c r="D5156">
        <v>271.17726099999999</v>
      </c>
      <c r="E5156">
        <v>0.45081700000000002</v>
      </c>
      <c r="F5156">
        <v>271.17726099999999</v>
      </c>
      <c r="G5156">
        <v>0.45081700000000002</v>
      </c>
      <c r="H5156" t="s">
        <v>5176</v>
      </c>
      <c r="I5156">
        <v>12.887</v>
      </c>
      <c r="J5156">
        <v>12.561</v>
      </c>
      <c r="K5156">
        <v>12.45</v>
      </c>
    </row>
    <row r="5157" spans="1:11" x14ac:dyDescent="0.25">
      <c r="A5157">
        <v>271.13555559999998</v>
      </c>
      <c r="B5157">
        <v>0.42869188499999999</v>
      </c>
      <c r="C5157">
        <v>0.45500000000000002</v>
      </c>
      <c r="D5157">
        <v>271.135606</v>
      </c>
      <c r="E5157">
        <v>0.42857600000000001</v>
      </c>
      <c r="F5157">
        <v>271.135606</v>
      </c>
      <c r="G5157">
        <v>0.42857600000000001</v>
      </c>
      <c r="H5157" t="s">
        <v>5177</v>
      </c>
      <c r="I5157">
        <v>13.57</v>
      </c>
      <c r="J5157">
        <v>13.177</v>
      </c>
      <c r="K5157">
        <v>13.121</v>
      </c>
    </row>
    <row r="5158" spans="1:11" x14ac:dyDescent="0.25">
      <c r="A5158">
        <v>271.67209059999999</v>
      </c>
      <c r="B5158">
        <v>0.42936350299999998</v>
      </c>
      <c r="C5158">
        <v>0.64600000000000002</v>
      </c>
      <c r="D5158">
        <v>271.67225100000002</v>
      </c>
      <c r="E5158">
        <v>0.42944399999999999</v>
      </c>
      <c r="F5158">
        <v>271.67225100000002</v>
      </c>
      <c r="G5158">
        <v>0.42944399999999999</v>
      </c>
      <c r="H5158" t="s">
        <v>5178</v>
      </c>
      <c r="I5158">
        <v>13.635</v>
      </c>
      <c r="J5158">
        <v>13.33</v>
      </c>
      <c r="K5158">
        <v>13.226000000000001</v>
      </c>
    </row>
    <row r="5159" spans="1:11" x14ac:dyDescent="0.25">
      <c r="A5159">
        <v>271.09525860000002</v>
      </c>
      <c r="B5159">
        <v>0.43528937000000001</v>
      </c>
      <c r="C5159">
        <v>0.17899999999999999</v>
      </c>
      <c r="D5159">
        <v>271.095281</v>
      </c>
      <c r="E5159">
        <v>0.43524499999999999</v>
      </c>
      <c r="F5159">
        <v>271.095281</v>
      </c>
      <c r="G5159">
        <v>0.43524499999999999</v>
      </c>
      <c r="H5159" t="s">
        <v>5179</v>
      </c>
      <c r="I5159">
        <v>11.779</v>
      </c>
      <c r="J5159">
        <v>11.471</v>
      </c>
      <c r="K5159">
        <v>11.375999999999999</v>
      </c>
    </row>
    <row r="5160" spans="1:11" x14ac:dyDescent="0.25">
      <c r="A5160">
        <v>271.46740940000001</v>
      </c>
      <c r="B5160">
        <v>0.43211465599999999</v>
      </c>
      <c r="C5160">
        <v>0.753</v>
      </c>
      <c r="D5160">
        <v>271.46760699999999</v>
      </c>
      <c r="E5160">
        <v>0.43204599999999999</v>
      </c>
      <c r="F5160">
        <v>271.46760699999999</v>
      </c>
      <c r="G5160">
        <v>0.43204599999999999</v>
      </c>
      <c r="H5160" t="s">
        <v>5180</v>
      </c>
      <c r="I5160">
        <v>15.529</v>
      </c>
      <c r="J5160">
        <v>15.109</v>
      </c>
      <c r="K5160">
        <v>15.006</v>
      </c>
    </row>
    <row r="5161" spans="1:11" x14ac:dyDescent="0.25">
      <c r="A5161">
        <v>271.54312520000002</v>
      </c>
      <c r="B5161">
        <v>0.43212476799999999</v>
      </c>
      <c r="C5161">
        <v>0.95699999999999996</v>
      </c>
      <c r="D5161">
        <v>271.54333500000001</v>
      </c>
      <c r="E5161">
        <v>0.43228800000000001</v>
      </c>
      <c r="F5161">
        <v>271.54333500000001</v>
      </c>
      <c r="G5161">
        <v>0.43228800000000001</v>
      </c>
      <c r="H5161" t="s">
        <v>5181</v>
      </c>
      <c r="I5161">
        <v>12.143000000000001</v>
      </c>
      <c r="J5161">
        <v>11.701000000000001</v>
      </c>
      <c r="K5161">
        <v>11.595000000000001</v>
      </c>
    </row>
    <row r="5162" spans="1:11" x14ac:dyDescent="0.25">
      <c r="A5162">
        <v>271.48659620000001</v>
      </c>
      <c r="B5162">
        <v>0.42641641499999999</v>
      </c>
      <c r="C5162">
        <v>1.0720000000000001</v>
      </c>
      <c r="D5162">
        <v>271.48636900000002</v>
      </c>
      <c r="E5162">
        <v>0.42622399999999999</v>
      </c>
      <c r="F5162">
        <v>271.48636900000002</v>
      </c>
      <c r="G5162">
        <v>0.42622399999999999</v>
      </c>
      <c r="H5162" t="s">
        <v>5182</v>
      </c>
      <c r="I5162">
        <v>13.367000000000001</v>
      </c>
      <c r="J5162">
        <v>12.949</v>
      </c>
      <c r="K5162">
        <v>12.952999999999999</v>
      </c>
    </row>
    <row r="5163" spans="1:11" x14ac:dyDescent="0.25">
      <c r="A5163">
        <v>271.75129349999997</v>
      </c>
      <c r="B5163">
        <v>0.42730163500000001</v>
      </c>
      <c r="C5163">
        <v>1.4390000000000001</v>
      </c>
      <c r="D5163">
        <v>271.75094100000001</v>
      </c>
      <c r="E5163">
        <v>0.42748999999999998</v>
      </c>
      <c r="F5163">
        <v>271.75094100000001</v>
      </c>
      <c r="G5163">
        <v>0.42748999999999998</v>
      </c>
      <c r="H5163" t="s">
        <v>5183</v>
      </c>
      <c r="I5163">
        <v>12.631</v>
      </c>
      <c r="J5163">
        <v>12.257999999999999</v>
      </c>
      <c r="K5163">
        <v>12.134</v>
      </c>
    </row>
    <row r="5164" spans="1:11" x14ac:dyDescent="0.25">
      <c r="A5164">
        <v>271.36974789999999</v>
      </c>
      <c r="B5164">
        <v>0.4263459</v>
      </c>
      <c r="C5164">
        <v>0.98099999999999998</v>
      </c>
      <c r="D5164">
        <v>271.36984699999999</v>
      </c>
      <c r="E5164">
        <v>0.42609200000000003</v>
      </c>
      <c r="F5164">
        <v>271.36984699999999</v>
      </c>
      <c r="G5164">
        <v>0.42609200000000003</v>
      </c>
      <c r="H5164" t="s">
        <v>5184</v>
      </c>
      <c r="I5164">
        <v>11.988</v>
      </c>
      <c r="J5164">
        <v>11.598000000000001</v>
      </c>
      <c r="K5164">
        <v>11.512</v>
      </c>
    </row>
    <row r="5165" spans="1:11" x14ac:dyDescent="0.25">
      <c r="A5165">
        <v>271.50865440000001</v>
      </c>
      <c r="B5165">
        <v>0.42313578699999999</v>
      </c>
      <c r="C5165">
        <v>0.76400000000000001</v>
      </c>
      <c r="D5165">
        <v>271.508757</v>
      </c>
      <c r="E5165">
        <v>0.42294999999999999</v>
      </c>
      <c r="F5165">
        <v>271.508757</v>
      </c>
      <c r="G5165">
        <v>0.42294999999999999</v>
      </c>
      <c r="H5165" t="s">
        <v>5185</v>
      </c>
      <c r="I5165">
        <v>13.462999999999999</v>
      </c>
      <c r="J5165">
        <v>13.161</v>
      </c>
      <c r="K5165">
        <v>13.087999999999999</v>
      </c>
    </row>
    <row r="5166" spans="1:11" x14ac:dyDescent="0.25">
      <c r="A5166">
        <v>271.65817779999998</v>
      </c>
      <c r="B5166">
        <v>0.43126260999999999</v>
      </c>
      <c r="C5166">
        <v>0.21099999999999999</v>
      </c>
      <c r="D5166">
        <v>271.65823399999999</v>
      </c>
      <c r="E5166">
        <v>0.43124600000000002</v>
      </c>
      <c r="F5166">
        <v>271.65823399999999</v>
      </c>
      <c r="G5166">
        <v>0.43124600000000002</v>
      </c>
      <c r="H5166" t="s">
        <v>5186</v>
      </c>
      <c r="I5166">
        <v>11.662000000000001</v>
      </c>
      <c r="J5166">
        <v>11.387</v>
      </c>
      <c r="K5166">
        <v>11.323</v>
      </c>
    </row>
    <row r="5167" spans="1:11" x14ac:dyDescent="0.25">
      <c r="A5167">
        <v>271.6895366</v>
      </c>
      <c r="B5167">
        <v>0.41849213400000002</v>
      </c>
      <c r="C5167">
        <v>0.432</v>
      </c>
      <c r="D5167">
        <v>271.68964099999999</v>
      </c>
      <c r="E5167">
        <v>0.418433</v>
      </c>
      <c r="F5167">
        <v>271.68964099999999</v>
      </c>
      <c r="G5167">
        <v>0.418433</v>
      </c>
      <c r="H5167" t="s">
        <v>5187</v>
      </c>
      <c r="I5167">
        <v>12.292</v>
      </c>
      <c r="J5167">
        <v>11.992000000000001</v>
      </c>
      <c r="K5167">
        <v>11.888</v>
      </c>
    </row>
    <row r="5168" spans="1:11" x14ac:dyDescent="0.25">
      <c r="A5168">
        <v>270.99637719999998</v>
      </c>
      <c r="B5168">
        <v>0.41680842899999998</v>
      </c>
      <c r="C5168">
        <v>0.47899999999999998</v>
      </c>
      <c r="D5168">
        <v>270.99633299999999</v>
      </c>
      <c r="E5168">
        <v>0.41668300000000003</v>
      </c>
      <c r="F5168">
        <v>270.99633299999999</v>
      </c>
      <c r="G5168">
        <v>0.41668300000000003</v>
      </c>
      <c r="H5168" t="s">
        <v>5188</v>
      </c>
      <c r="I5168">
        <v>12.48</v>
      </c>
      <c r="J5168">
        <v>12.204000000000001</v>
      </c>
      <c r="K5168">
        <v>12.161</v>
      </c>
    </row>
    <row r="5169" spans="1:11" x14ac:dyDescent="0.25">
      <c r="A5169">
        <v>271.04268259999998</v>
      </c>
      <c r="B5169">
        <v>0.41651054999999998</v>
      </c>
      <c r="C5169">
        <v>2.133</v>
      </c>
      <c r="D5169">
        <v>271.04263500000002</v>
      </c>
      <c r="E5169">
        <v>0.417101</v>
      </c>
      <c r="F5169">
        <v>271.04263500000002</v>
      </c>
      <c r="G5169">
        <v>0.417101</v>
      </c>
      <c r="H5169" t="s">
        <v>5189</v>
      </c>
      <c r="I5169">
        <v>10.1</v>
      </c>
      <c r="J5169">
        <v>9.4629999999999992</v>
      </c>
      <c r="K5169">
        <v>9.2560000000000002</v>
      </c>
    </row>
    <row r="5170" spans="1:11" x14ac:dyDescent="0.25">
      <c r="A5170">
        <v>271.7625683</v>
      </c>
      <c r="B5170">
        <v>0.41572479099999998</v>
      </c>
      <c r="C5170">
        <v>0.20799999999999999</v>
      </c>
      <c r="D5170">
        <v>271.76262600000001</v>
      </c>
      <c r="E5170">
        <v>0.41572300000000001</v>
      </c>
      <c r="F5170">
        <v>271.76262600000001</v>
      </c>
      <c r="G5170">
        <v>0.41572300000000001</v>
      </c>
      <c r="H5170" t="s">
        <v>5190</v>
      </c>
      <c r="I5170">
        <v>12.14</v>
      </c>
      <c r="J5170">
        <v>11.804</v>
      </c>
      <c r="K5170">
        <v>11.702</v>
      </c>
    </row>
    <row r="5171" spans="1:11" x14ac:dyDescent="0.25">
      <c r="A5171">
        <v>271.45574249999999</v>
      </c>
      <c r="B5171">
        <v>0.41981937699999999</v>
      </c>
      <c r="C5171">
        <v>0.73499999999999999</v>
      </c>
      <c r="D5171">
        <v>271.45580999999999</v>
      </c>
      <c r="E5171">
        <v>0.420012</v>
      </c>
      <c r="F5171">
        <v>271.45580999999999</v>
      </c>
      <c r="G5171">
        <v>0.420012</v>
      </c>
      <c r="H5171" t="s">
        <v>5191</v>
      </c>
      <c r="I5171">
        <v>11.215</v>
      </c>
      <c r="J5171">
        <v>10.817</v>
      </c>
      <c r="K5171">
        <v>10.727</v>
      </c>
    </row>
    <row r="5172" spans="1:11" x14ac:dyDescent="0.25">
      <c r="A5172">
        <v>271.71866219999998</v>
      </c>
      <c r="B5172">
        <v>0.41327736300000001</v>
      </c>
      <c r="C5172">
        <v>0.41099999999999998</v>
      </c>
      <c r="D5172">
        <v>271.718548</v>
      </c>
      <c r="E5172">
        <v>0.41327799999999998</v>
      </c>
      <c r="F5172">
        <v>271.718548</v>
      </c>
      <c r="G5172">
        <v>0.41327799999999998</v>
      </c>
      <c r="H5172" t="s">
        <v>5192</v>
      </c>
      <c r="I5172">
        <v>13.429</v>
      </c>
      <c r="J5172">
        <v>13.096</v>
      </c>
      <c r="K5172">
        <v>13.077999999999999</v>
      </c>
    </row>
    <row r="5173" spans="1:11" x14ac:dyDescent="0.25">
      <c r="A5173">
        <v>270.98033800000002</v>
      </c>
      <c r="B5173">
        <v>0.41315516600000002</v>
      </c>
      <c r="C5173">
        <v>1.228</v>
      </c>
      <c r="D5173">
        <v>270.98001900000003</v>
      </c>
      <c r="E5173">
        <v>0.41303400000000001</v>
      </c>
      <c r="F5173">
        <v>270.98001900000003</v>
      </c>
      <c r="G5173">
        <v>0.41303400000000001</v>
      </c>
      <c r="H5173" t="s">
        <v>5193</v>
      </c>
      <c r="I5173">
        <v>13.055</v>
      </c>
      <c r="J5173">
        <v>12.714</v>
      </c>
      <c r="K5173">
        <v>12.637</v>
      </c>
    </row>
    <row r="5174" spans="1:11" x14ac:dyDescent="0.25">
      <c r="A5174">
        <v>271.6707384</v>
      </c>
      <c r="B5174">
        <v>0.41256324500000002</v>
      </c>
      <c r="C5174">
        <v>1.3180000000000001</v>
      </c>
      <c r="D5174">
        <v>271.67082699999997</v>
      </c>
      <c r="E5174">
        <v>0.41220800000000002</v>
      </c>
      <c r="F5174">
        <v>271.67082699999997</v>
      </c>
      <c r="G5174">
        <v>0.41220800000000002</v>
      </c>
      <c r="H5174" t="s">
        <v>5194</v>
      </c>
      <c r="I5174">
        <v>15.162000000000001</v>
      </c>
      <c r="J5174">
        <v>14.643000000000001</v>
      </c>
      <c r="K5174">
        <v>14.505000000000001</v>
      </c>
    </row>
    <row r="5175" spans="1:11" x14ac:dyDescent="0.25">
      <c r="A5175">
        <v>271.74955030000001</v>
      </c>
      <c r="B5175">
        <v>0.40700151699999998</v>
      </c>
      <c r="C5175">
        <v>0.69199999999999995</v>
      </c>
      <c r="D5175">
        <v>271.74958800000002</v>
      </c>
      <c r="E5175">
        <v>0.40719</v>
      </c>
      <c r="F5175">
        <v>271.74958800000002</v>
      </c>
      <c r="G5175">
        <v>0.40719</v>
      </c>
      <c r="H5175" t="s">
        <v>5195</v>
      </c>
      <c r="I5175">
        <v>12.207000000000001</v>
      </c>
      <c r="J5175">
        <v>11.81</v>
      </c>
      <c r="K5175">
        <v>11.73</v>
      </c>
    </row>
    <row r="5176" spans="1:11" x14ac:dyDescent="0.25">
      <c r="A5176">
        <v>271.47796460000001</v>
      </c>
      <c r="B5176">
        <v>0.40582993099999998</v>
      </c>
      <c r="C5176">
        <v>1.026</v>
      </c>
      <c r="D5176">
        <v>271.47810500000003</v>
      </c>
      <c r="E5176">
        <v>0.405582</v>
      </c>
      <c r="F5176">
        <v>271.47810500000003</v>
      </c>
      <c r="G5176">
        <v>0.405582</v>
      </c>
      <c r="H5176" t="s">
        <v>5196</v>
      </c>
      <c r="I5176">
        <v>13.42</v>
      </c>
      <c r="J5176">
        <v>13.026999999999999</v>
      </c>
      <c r="K5176">
        <v>12.944000000000001</v>
      </c>
    </row>
    <row r="5177" spans="1:11" x14ac:dyDescent="0.25">
      <c r="A5177">
        <v>271.49701970000001</v>
      </c>
      <c r="B5177">
        <v>0.41391446900000001</v>
      </c>
      <c r="C5177">
        <v>0.374</v>
      </c>
      <c r="D5177">
        <v>271.49692199999998</v>
      </c>
      <c r="E5177">
        <v>0.413879</v>
      </c>
      <c r="F5177">
        <v>271.49692199999998</v>
      </c>
      <c r="G5177">
        <v>0.413879</v>
      </c>
      <c r="H5177" t="s">
        <v>5197</v>
      </c>
      <c r="I5177">
        <v>12.05</v>
      </c>
      <c r="J5177">
        <v>11.548</v>
      </c>
      <c r="K5177">
        <v>11.425000000000001</v>
      </c>
    </row>
    <row r="5178" spans="1:11" x14ac:dyDescent="0.25">
      <c r="A5178">
        <v>271.61557169999998</v>
      </c>
      <c r="B5178">
        <v>0.40370339999999999</v>
      </c>
      <c r="C5178">
        <v>2.85</v>
      </c>
      <c r="D5178">
        <v>271.61480899999998</v>
      </c>
      <c r="E5178">
        <v>0.403916</v>
      </c>
      <c r="F5178">
        <v>271.61480899999998</v>
      </c>
      <c r="G5178">
        <v>0.403916</v>
      </c>
      <c r="H5178" t="s">
        <v>5198</v>
      </c>
      <c r="I5178">
        <v>9.9670000000000005</v>
      </c>
      <c r="J5178">
        <v>9.1639999999999997</v>
      </c>
      <c r="K5178">
        <v>8.9420000000000002</v>
      </c>
    </row>
    <row r="5179" spans="1:11" x14ac:dyDescent="0.25">
      <c r="A5179">
        <v>271.28175270000003</v>
      </c>
      <c r="B5179">
        <v>0.40369390300000002</v>
      </c>
      <c r="C5179">
        <v>0.94599999999999995</v>
      </c>
      <c r="D5179">
        <v>271.28167500000001</v>
      </c>
      <c r="E5179">
        <v>0.403945</v>
      </c>
      <c r="F5179">
        <v>271.28167500000001</v>
      </c>
      <c r="G5179">
        <v>0.403945</v>
      </c>
      <c r="H5179" t="s">
        <v>5199</v>
      </c>
      <c r="I5179">
        <v>12.651</v>
      </c>
      <c r="J5179">
        <v>12.255000000000001</v>
      </c>
      <c r="K5179">
        <v>12.14</v>
      </c>
    </row>
    <row r="5180" spans="1:11" x14ac:dyDescent="0.25">
      <c r="A5180">
        <v>271.1629279</v>
      </c>
      <c r="B5180">
        <v>0.40228680300000003</v>
      </c>
      <c r="C5180">
        <v>0.89700000000000002</v>
      </c>
      <c r="D5180">
        <v>271.16317700000002</v>
      </c>
      <c r="E5180">
        <v>0.402277</v>
      </c>
      <c r="F5180">
        <v>271.16317700000002</v>
      </c>
      <c r="G5180">
        <v>0.402277</v>
      </c>
      <c r="H5180" t="s">
        <v>5200</v>
      </c>
      <c r="I5180">
        <v>12.613</v>
      </c>
      <c r="J5180">
        <v>12.194000000000001</v>
      </c>
      <c r="K5180">
        <v>12.138999999999999</v>
      </c>
    </row>
    <row r="5181" spans="1:11" x14ac:dyDescent="0.25">
      <c r="A5181">
        <v>271.73228929999999</v>
      </c>
      <c r="B5181">
        <v>0.400705861</v>
      </c>
      <c r="C5181">
        <v>0.72199999999999998</v>
      </c>
      <c r="D5181">
        <v>271.732304</v>
      </c>
      <c r="E5181">
        <v>0.40090599999999998</v>
      </c>
      <c r="F5181">
        <v>271.732304</v>
      </c>
      <c r="G5181">
        <v>0.40090599999999998</v>
      </c>
      <c r="H5181" t="s">
        <v>5201</v>
      </c>
      <c r="I5181">
        <v>13.125</v>
      </c>
      <c r="J5181">
        <v>12.797000000000001</v>
      </c>
      <c r="K5181">
        <v>12.757</v>
      </c>
    </row>
    <row r="5182" spans="1:11" x14ac:dyDescent="0.25">
      <c r="A5182">
        <v>271.75053100000002</v>
      </c>
      <c r="B5182">
        <v>0.39884328800000002</v>
      </c>
      <c r="C5182">
        <v>0.57999999999999996</v>
      </c>
      <c r="D5182">
        <v>271.75038599999999</v>
      </c>
      <c r="E5182">
        <v>0.39877299999999999</v>
      </c>
      <c r="F5182">
        <v>271.75038599999999</v>
      </c>
      <c r="G5182">
        <v>0.39877299999999999</v>
      </c>
      <c r="H5182" t="s">
        <v>5202</v>
      </c>
      <c r="I5182">
        <v>14.992000000000001</v>
      </c>
      <c r="J5182">
        <v>14.815</v>
      </c>
      <c r="K5182">
        <v>14.797000000000001</v>
      </c>
    </row>
    <row r="5183" spans="1:11" x14ac:dyDescent="0.25">
      <c r="A5183">
        <v>271.68785020000001</v>
      </c>
      <c r="B5183">
        <v>0.400654646</v>
      </c>
      <c r="C5183">
        <v>0.222</v>
      </c>
      <c r="D5183">
        <v>271.68787500000002</v>
      </c>
      <c r="E5183">
        <v>0.40071099999999998</v>
      </c>
      <c r="F5183">
        <v>271.68787500000002</v>
      </c>
      <c r="G5183">
        <v>0.40071099999999998</v>
      </c>
      <c r="H5183" t="s">
        <v>5203</v>
      </c>
      <c r="I5183">
        <v>12.363</v>
      </c>
      <c r="J5183">
        <v>11.988</v>
      </c>
      <c r="K5183">
        <v>11.833</v>
      </c>
    </row>
    <row r="5184" spans="1:11" x14ac:dyDescent="0.25">
      <c r="A5184">
        <v>271.23089599999997</v>
      </c>
      <c r="B5184">
        <v>0.41374963300000001</v>
      </c>
      <c r="C5184">
        <v>0.26200000000000001</v>
      </c>
      <c r="D5184">
        <v>271.23089700000003</v>
      </c>
      <c r="E5184">
        <v>0.41367700000000002</v>
      </c>
      <c r="F5184">
        <v>271.23089700000003</v>
      </c>
      <c r="G5184">
        <v>0.41367700000000002</v>
      </c>
      <c r="H5184" t="s">
        <v>5204</v>
      </c>
      <c r="I5184">
        <v>10.823</v>
      </c>
      <c r="J5184">
        <v>10.614000000000001</v>
      </c>
      <c r="K5184">
        <v>10.502000000000001</v>
      </c>
    </row>
    <row r="5185" spans="1:11" x14ac:dyDescent="0.25">
      <c r="A5185">
        <v>270.98760590000001</v>
      </c>
      <c r="B5185">
        <v>0.404093439</v>
      </c>
      <c r="C5185">
        <v>0.70599999999999996</v>
      </c>
      <c r="D5185">
        <v>270.98775899999998</v>
      </c>
      <c r="E5185">
        <v>0.40397100000000002</v>
      </c>
      <c r="F5185">
        <v>270.98775899999998</v>
      </c>
      <c r="G5185">
        <v>0.40397100000000002</v>
      </c>
      <c r="H5185" t="s">
        <v>5205</v>
      </c>
      <c r="I5185">
        <v>12.532</v>
      </c>
      <c r="J5185">
        <v>12.183999999999999</v>
      </c>
      <c r="K5185">
        <v>12.124000000000001</v>
      </c>
    </row>
    <row r="5186" spans="1:11" x14ac:dyDescent="0.25">
      <c r="A5186">
        <v>271.52971880000001</v>
      </c>
      <c r="B5186">
        <v>0.40747435500000001</v>
      </c>
      <c r="C5186">
        <v>0.434</v>
      </c>
      <c r="D5186">
        <v>271.52978200000001</v>
      </c>
      <c r="E5186">
        <v>0.40757700000000002</v>
      </c>
      <c r="F5186">
        <v>271.52978200000001</v>
      </c>
      <c r="G5186">
        <v>0.40757700000000002</v>
      </c>
      <c r="H5186" t="s">
        <v>5206</v>
      </c>
      <c r="I5186">
        <v>11.693</v>
      </c>
      <c r="J5186">
        <v>11.441000000000001</v>
      </c>
      <c r="K5186">
        <v>11.388999999999999</v>
      </c>
    </row>
    <row r="5187" spans="1:11" x14ac:dyDescent="0.25">
      <c r="A5187">
        <v>270.98981240000001</v>
      </c>
      <c r="B5187">
        <v>0.39305279199999998</v>
      </c>
      <c r="C5187">
        <v>2.004</v>
      </c>
      <c r="D5187">
        <v>270.98996499999998</v>
      </c>
      <c r="E5187">
        <v>0.39358799999999999</v>
      </c>
      <c r="F5187">
        <v>270.98996499999998</v>
      </c>
      <c r="G5187">
        <v>0.39358799999999999</v>
      </c>
      <c r="H5187" t="s">
        <v>5207</v>
      </c>
      <c r="I5187">
        <v>14.712999999999999</v>
      </c>
      <c r="J5187">
        <v>14.215</v>
      </c>
      <c r="K5187">
        <v>14.23</v>
      </c>
    </row>
    <row r="5188" spans="1:11" x14ac:dyDescent="0.25">
      <c r="A5188">
        <v>271.75949489999999</v>
      </c>
      <c r="B5188">
        <v>0.38954925699999998</v>
      </c>
      <c r="C5188">
        <v>0.85099999999999998</v>
      </c>
      <c r="D5188">
        <v>271.75963400000001</v>
      </c>
      <c r="E5188">
        <v>0.38935799999999998</v>
      </c>
      <c r="F5188">
        <v>271.75963400000001</v>
      </c>
      <c r="G5188">
        <v>0.38935799999999998</v>
      </c>
      <c r="H5188" t="s">
        <v>5208</v>
      </c>
      <c r="I5188">
        <v>13.192</v>
      </c>
      <c r="J5188">
        <v>12.766999999999999</v>
      </c>
      <c r="K5188">
        <v>12.689</v>
      </c>
    </row>
    <row r="5189" spans="1:11" x14ac:dyDescent="0.25">
      <c r="A5189">
        <v>271.64938239999998</v>
      </c>
      <c r="B5189">
        <v>0.388793151</v>
      </c>
      <c r="C5189">
        <v>0.25700000000000001</v>
      </c>
      <c r="D5189">
        <v>271.64931200000001</v>
      </c>
      <c r="E5189">
        <v>0.38880500000000001</v>
      </c>
      <c r="F5189">
        <v>271.64931200000001</v>
      </c>
      <c r="G5189">
        <v>0.38880500000000001</v>
      </c>
      <c r="H5189" t="s">
        <v>5209</v>
      </c>
      <c r="I5189">
        <v>14.026</v>
      </c>
      <c r="J5189">
        <v>13.683999999999999</v>
      </c>
      <c r="K5189">
        <v>13.609</v>
      </c>
    </row>
    <row r="5190" spans="1:11" x14ac:dyDescent="0.25">
      <c r="A5190">
        <v>271.5965721</v>
      </c>
      <c r="B5190">
        <v>0.38989455699999997</v>
      </c>
      <c r="C5190">
        <v>1.6839999999999999</v>
      </c>
      <c r="D5190">
        <v>271.59640400000001</v>
      </c>
      <c r="E5190">
        <v>0.38945800000000003</v>
      </c>
      <c r="F5190">
        <v>271.59640400000001</v>
      </c>
      <c r="G5190">
        <v>0.38945800000000003</v>
      </c>
      <c r="H5190" t="s">
        <v>5210</v>
      </c>
      <c r="I5190">
        <v>13.58</v>
      </c>
      <c r="J5190">
        <v>13.154</v>
      </c>
      <c r="K5190">
        <v>13.057</v>
      </c>
    </row>
    <row r="5191" spans="1:11" x14ac:dyDescent="0.25">
      <c r="A5191">
        <v>271.6492902</v>
      </c>
      <c r="B5191">
        <v>0.39279261599999998</v>
      </c>
      <c r="C5191">
        <v>0.27100000000000002</v>
      </c>
      <c r="D5191">
        <v>271.64921500000003</v>
      </c>
      <c r="E5191">
        <v>0.392793</v>
      </c>
      <c r="F5191">
        <v>271.64921500000003</v>
      </c>
      <c r="G5191">
        <v>0.392793</v>
      </c>
      <c r="H5191" t="s">
        <v>5211</v>
      </c>
      <c r="I5191">
        <v>12.961</v>
      </c>
      <c r="J5191">
        <v>12.577999999999999</v>
      </c>
      <c r="K5191">
        <v>12.492000000000001</v>
      </c>
    </row>
    <row r="5192" spans="1:11" x14ac:dyDescent="0.25">
      <c r="A5192">
        <v>271.7514817</v>
      </c>
      <c r="B5192">
        <v>0.38433802700000003</v>
      </c>
      <c r="C5192">
        <v>0.44</v>
      </c>
      <c r="D5192">
        <v>271.75151</v>
      </c>
      <c r="E5192">
        <v>0.38445699999999999</v>
      </c>
      <c r="F5192">
        <v>271.75151</v>
      </c>
      <c r="G5192">
        <v>0.38445699999999999</v>
      </c>
      <c r="H5192" t="s">
        <v>5212</v>
      </c>
      <c r="I5192">
        <v>13.805</v>
      </c>
      <c r="J5192">
        <v>13.436</v>
      </c>
      <c r="K5192">
        <v>13.324</v>
      </c>
    </row>
    <row r="5193" spans="1:11" x14ac:dyDescent="0.25">
      <c r="A5193">
        <v>271.4492669</v>
      </c>
      <c r="B5193">
        <v>0.39720340100000001</v>
      </c>
      <c r="C5193">
        <v>0.214</v>
      </c>
      <c r="D5193">
        <v>271.449251</v>
      </c>
      <c r="E5193">
        <v>0.397146</v>
      </c>
      <c r="F5193">
        <v>271.449251</v>
      </c>
      <c r="G5193">
        <v>0.397146</v>
      </c>
      <c r="H5193" t="s">
        <v>5213</v>
      </c>
      <c r="I5193">
        <v>11.157999999999999</v>
      </c>
      <c r="J5193">
        <v>10.932</v>
      </c>
      <c r="K5193">
        <v>10.871</v>
      </c>
    </row>
    <row r="5194" spans="1:11" x14ac:dyDescent="0.25">
      <c r="A5194">
        <v>271.17877850000002</v>
      </c>
      <c r="B5194">
        <v>0.38447684300000001</v>
      </c>
      <c r="C5194">
        <v>0.42699999999999999</v>
      </c>
      <c r="D5194">
        <v>271.17884500000002</v>
      </c>
      <c r="E5194">
        <v>0.384575</v>
      </c>
      <c r="F5194">
        <v>271.17884500000002</v>
      </c>
      <c r="G5194">
        <v>0.384575</v>
      </c>
      <c r="H5194" t="s">
        <v>5214</v>
      </c>
      <c r="I5194">
        <v>13.131</v>
      </c>
      <c r="J5194">
        <v>12.813000000000001</v>
      </c>
      <c r="K5194">
        <v>12.721</v>
      </c>
    </row>
    <row r="5195" spans="1:11" x14ac:dyDescent="0.25">
      <c r="A5195">
        <v>271.6449824</v>
      </c>
      <c r="B5195">
        <v>0.383964584</v>
      </c>
      <c r="C5195">
        <v>0.25700000000000001</v>
      </c>
      <c r="D5195">
        <v>271.64504799999997</v>
      </c>
      <c r="E5195">
        <v>0.38399299999999997</v>
      </c>
      <c r="F5195">
        <v>271.64504799999997</v>
      </c>
      <c r="G5195">
        <v>0.38399299999999997</v>
      </c>
      <c r="H5195" t="s">
        <v>5215</v>
      </c>
      <c r="I5195">
        <v>12.808999999999999</v>
      </c>
      <c r="J5195">
        <v>12.374000000000001</v>
      </c>
      <c r="K5195">
        <v>12.278</v>
      </c>
    </row>
    <row r="5196" spans="1:11" x14ac:dyDescent="0.25">
      <c r="A5196">
        <v>271.52715929999999</v>
      </c>
      <c r="B5196">
        <v>0.38073368499999999</v>
      </c>
      <c r="C5196">
        <v>7.2999999999999995E-2</v>
      </c>
      <c r="D5196">
        <v>271.52716900000001</v>
      </c>
      <c r="E5196">
        <v>0.380716</v>
      </c>
      <c r="F5196">
        <v>271.52716900000001</v>
      </c>
      <c r="G5196">
        <v>0.380716</v>
      </c>
      <c r="H5196" t="s">
        <v>5216</v>
      </c>
      <c r="I5196">
        <v>13.843999999999999</v>
      </c>
      <c r="J5196">
        <v>13.523999999999999</v>
      </c>
      <c r="K5196">
        <v>13.425000000000001</v>
      </c>
    </row>
    <row r="5197" spans="1:11" x14ac:dyDescent="0.25">
      <c r="A5197">
        <v>271.55501299999997</v>
      </c>
      <c r="B5197">
        <v>0.37880986900000002</v>
      </c>
      <c r="C5197">
        <v>0.40899999999999997</v>
      </c>
      <c r="D5197">
        <v>271.55505399999998</v>
      </c>
      <c r="E5197">
        <v>0.37870399999999999</v>
      </c>
      <c r="F5197">
        <v>271.55505399999998</v>
      </c>
      <c r="G5197">
        <v>0.37870399999999999</v>
      </c>
      <c r="H5197" t="s">
        <v>5217</v>
      </c>
      <c r="I5197">
        <v>14.099</v>
      </c>
      <c r="J5197">
        <v>13.706</v>
      </c>
      <c r="K5197">
        <v>13.643000000000001</v>
      </c>
    </row>
    <row r="5198" spans="1:11" x14ac:dyDescent="0.25">
      <c r="A5198">
        <v>271.5474888</v>
      </c>
      <c r="B5198">
        <v>0.37486234899999998</v>
      </c>
      <c r="C5198">
        <v>0.39300000000000002</v>
      </c>
      <c r="D5198">
        <v>271.54742499999998</v>
      </c>
      <c r="E5198">
        <v>0.37495099999999998</v>
      </c>
      <c r="F5198">
        <v>271.54742499999998</v>
      </c>
      <c r="G5198">
        <v>0.37495099999999998</v>
      </c>
      <c r="H5198" t="s">
        <v>5218</v>
      </c>
      <c r="I5198">
        <v>14.423</v>
      </c>
      <c r="J5198">
        <v>14.073</v>
      </c>
      <c r="K5198">
        <v>13.895</v>
      </c>
    </row>
    <row r="5199" spans="1:11" x14ac:dyDescent="0.25">
      <c r="A5199">
        <v>271.66105249999998</v>
      </c>
      <c r="B5199">
        <v>0.413622973</v>
      </c>
      <c r="C5199">
        <v>0.56599999999999995</v>
      </c>
      <c r="D5199">
        <v>271.66116499999998</v>
      </c>
      <c r="E5199">
        <v>0.41351300000000002</v>
      </c>
      <c r="F5199">
        <v>271.66116499999998</v>
      </c>
      <c r="G5199">
        <v>0.41351300000000002</v>
      </c>
      <c r="H5199" t="s">
        <v>5219</v>
      </c>
      <c r="I5199">
        <v>9.2539999999999996</v>
      </c>
      <c r="J5199">
        <v>9.0299999999999994</v>
      </c>
      <c r="K5199">
        <v>8.9580000000000002</v>
      </c>
    </row>
    <row r="5200" spans="1:11" x14ac:dyDescent="0.25">
      <c r="A5200">
        <v>271.41313120000001</v>
      </c>
      <c r="B5200">
        <v>0.37008292399999998</v>
      </c>
      <c r="C5200">
        <v>0.56499999999999995</v>
      </c>
      <c r="D5200">
        <v>271.41328499999997</v>
      </c>
      <c r="E5200">
        <v>0.37005100000000002</v>
      </c>
      <c r="F5200">
        <v>271.41328499999997</v>
      </c>
      <c r="G5200">
        <v>0.37005100000000002</v>
      </c>
      <c r="H5200" t="s">
        <v>5220</v>
      </c>
      <c r="I5200">
        <v>13.044</v>
      </c>
      <c r="J5200">
        <v>12.685</v>
      </c>
      <c r="K5200">
        <v>12.576000000000001</v>
      </c>
    </row>
    <row r="5201" spans="1:11" x14ac:dyDescent="0.25">
      <c r="A5201">
        <v>271.01356980000003</v>
      </c>
      <c r="B5201">
        <v>0.367169411</v>
      </c>
      <c r="C5201">
        <v>1.3540000000000001</v>
      </c>
      <c r="D5201">
        <v>271.01326799999998</v>
      </c>
      <c r="E5201">
        <v>0.36694500000000002</v>
      </c>
      <c r="F5201">
        <v>271.01326799999998</v>
      </c>
      <c r="G5201">
        <v>0.36694500000000002</v>
      </c>
      <c r="H5201" t="s">
        <v>5221</v>
      </c>
      <c r="I5201">
        <v>14.018000000000001</v>
      </c>
      <c r="J5201">
        <v>13.682</v>
      </c>
      <c r="K5201">
        <v>13.625</v>
      </c>
    </row>
    <row r="5202" spans="1:11" x14ac:dyDescent="0.25">
      <c r="A5202">
        <v>271.24400509999998</v>
      </c>
      <c r="B5202">
        <v>0.36714598900000001</v>
      </c>
      <c r="C5202">
        <v>0.25900000000000001</v>
      </c>
      <c r="D5202">
        <v>271.24407500000001</v>
      </c>
      <c r="E5202">
        <v>0.36712899999999998</v>
      </c>
      <c r="F5202">
        <v>271.24407500000001</v>
      </c>
      <c r="G5202">
        <v>0.36712899999999998</v>
      </c>
      <c r="H5202" t="s">
        <v>5222</v>
      </c>
      <c r="I5202">
        <v>13.052</v>
      </c>
      <c r="J5202">
        <v>12.644</v>
      </c>
      <c r="K5202">
        <v>12.494999999999999</v>
      </c>
    </row>
    <row r="5203" spans="1:11" x14ac:dyDescent="0.25">
      <c r="A5203">
        <v>271.61655150000001</v>
      </c>
      <c r="B5203">
        <v>0.36474662000000002</v>
      </c>
      <c r="C5203">
        <v>1.0489999999999999</v>
      </c>
      <c r="D5203">
        <v>271.61635000000001</v>
      </c>
      <c r="E5203">
        <v>0.36495699999999998</v>
      </c>
      <c r="F5203">
        <v>271.61635000000001</v>
      </c>
      <c r="G5203">
        <v>0.36495699999999998</v>
      </c>
      <c r="H5203" t="s">
        <v>5223</v>
      </c>
      <c r="I5203">
        <v>13.992000000000001</v>
      </c>
      <c r="J5203">
        <v>13.55</v>
      </c>
      <c r="K5203">
        <v>13.445</v>
      </c>
    </row>
    <row r="5204" spans="1:11" x14ac:dyDescent="0.25">
      <c r="A5204">
        <v>271.74618090000001</v>
      </c>
      <c r="B5204">
        <v>0.36519727800000001</v>
      </c>
      <c r="C5204">
        <v>0.77600000000000002</v>
      </c>
      <c r="D5204">
        <v>271.74638900000002</v>
      </c>
      <c r="E5204">
        <v>0.36525299999999999</v>
      </c>
      <c r="F5204">
        <v>271.74638900000002</v>
      </c>
      <c r="G5204">
        <v>0.36525299999999999</v>
      </c>
      <c r="H5204" t="s">
        <v>5224</v>
      </c>
      <c r="I5204">
        <v>11.654999999999999</v>
      </c>
      <c r="J5204">
        <v>11.295</v>
      </c>
      <c r="K5204">
        <v>11.202999999999999</v>
      </c>
    </row>
    <row r="5205" spans="1:11" x14ac:dyDescent="0.25">
      <c r="A5205">
        <v>271.55082490000001</v>
      </c>
      <c r="B5205">
        <v>0.36803830399999998</v>
      </c>
      <c r="C5205">
        <v>0.74199999999999999</v>
      </c>
      <c r="D5205">
        <v>271.55064199999998</v>
      </c>
      <c r="E5205">
        <v>0.36794300000000002</v>
      </c>
      <c r="F5205">
        <v>271.55064199999998</v>
      </c>
      <c r="G5205">
        <v>0.36794300000000002</v>
      </c>
      <c r="H5205" t="s">
        <v>5225</v>
      </c>
      <c r="I5205">
        <v>13.689</v>
      </c>
      <c r="J5205">
        <v>13.385999999999999</v>
      </c>
      <c r="K5205">
        <v>13.32</v>
      </c>
    </row>
    <row r="5206" spans="1:11" x14ac:dyDescent="0.25">
      <c r="A5206">
        <v>270.99043390000003</v>
      </c>
      <c r="B5206">
        <v>0.36084251099999998</v>
      </c>
      <c r="C5206">
        <v>0.82499999999999996</v>
      </c>
      <c r="D5206">
        <v>270.99022600000001</v>
      </c>
      <c r="E5206">
        <v>0.36074600000000001</v>
      </c>
      <c r="F5206">
        <v>270.99022600000001</v>
      </c>
      <c r="G5206">
        <v>0.36074600000000001</v>
      </c>
      <c r="H5206" t="s">
        <v>5226</v>
      </c>
      <c r="I5206">
        <v>13.663</v>
      </c>
      <c r="J5206">
        <v>13.385999999999999</v>
      </c>
      <c r="K5206">
        <v>13.298999999999999</v>
      </c>
    </row>
    <row r="5207" spans="1:11" x14ac:dyDescent="0.25">
      <c r="A5207">
        <v>271.53096499999998</v>
      </c>
      <c r="B5207">
        <v>0.36092872799999998</v>
      </c>
      <c r="C5207">
        <v>9.2999999999999999E-2</v>
      </c>
      <c r="D5207">
        <v>271.53098999999997</v>
      </c>
      <c r="E5207">
        <v>0.36092200000000002</v>
      </c>
      <c r="F5207">
        <v>271.53098999999997</v>
      </c>
      <c r="G5207">
        <v>0.36092200000000002</v>
      </c>
      <c r="H5207" t="s">
        <v>5227</v>
      </c>
      <c r="I5207">
        <v>13.776</v>
      </c>
      <c r="J5207">
        <v>13.369</v>
      </c>
      <c r="K5207">
        <v>13.285</v>
      </c>
    </row>
    <row r="5208" spans="1:11" x14ac:dyDescent="0.25">
      <c r="A5208">
        <v>271.02624459999998</v>
      </c>
      <c r="B5208">
        <v>0.362512695</v>
      </c>
      <c r="C5208">
        <v>2.069</v>
      </c>
      <c r="D5208">
        <v>271.02637900000002</v>
      </c>
      <c r="E5208">
        <v>0.361954</v>
      </c>
      <c r="F5208">
        <v>271.02637900000002</v>
      </c>
      <c r="G5208">
        <v>0.361954</v>
      </c>
      <c r="H5208" t="s">
        <v>5228</v>
      </c>
      <c r="I5208">
        <v>15.888</v>
      </c>
      <c r="J5208">
        <v>15.574999999999999</v>
      </c>
      <c r="K5208">
        <v>14.837999999999999</v>
      </c>
    </row>
    <row r="5209" spans="1:11" x14ac:dyDescent="0.25">
      <c r="A5209">
        <v>271.61276090000001</v>
      </c>
      <c r="B5209">
        <v>0.35967197899999998</v>
      </c>
      <c r="C5209">
        <v>0.55200000000000005</v>
      </c>
      <c r="D5209">
        <v>271.612616</v>
      </c>
      <c r="E5209">
        <v>0.359622</v>
      </c>
      <c r="F5209">
        <v>271.612616</v>
      </c>
      <c r="G5209">
        <v>0.359622</v>
      </c>
      <c r="H5209" t="s">
        <v>5229</v>
      </c>
      <c r="I5209">
        <v>15.327</v>
      </c>
      <c r="J5209">
        <v>14.962999999999999</v>
      </c>
      <c r="K5209">
        <v>14.951000000000001</v>
      </c>
    </row>
    <row r="5210" spans="1:11" x14ac:dyDescent="0.25">
      <c r="A5210">
        <v>271.5503774</v>
      </c>
      <c r="B5210">
        <v>0.35960251100000001</v>
      </c>
      <c r="C5210">
        <v>1.151</v>
      </c>
      <c r="D5210">
        <v>271.55061899999998</v>
      </c>
      <c r="E5210">
        <v>0.35939300000000002</v>
      </c>
      <c r="F5210">
        <v>271.55061899999998</v>
      </c>
      <c r="G5210">
        <v>0.35939300000000002</v>
      </c>
      <c r="H5210" t="s">
        <v>5230</v>
      </c>
      <c r="I5210">
        <v>12.868</v>
      </c>
      <c r="J5210">
        <v>12.510999999999999</v>
      </c>
      <c r="K5210">
        <v>12.395</v>
      </c>
    </row>
    <row r="5211" spans="1:11" x14ac:dyDescent="0.25">
      <c r="A5211">
        <v>271.09831650000001</v>
      </c>
      <c r="B5211">
        <v>0.356239839</v>
      </c>
      <c r="C5211">
        <v>0.87</v>
      </c>
      <c r="D5211">
        <v>271.09820999999999</v>
      </c>
      <c r="E5211">
        <v>0.35602299999999998</v>
      </c>
      <c r="F5211">
        <v>271.09820999999999</v>
      </c>
      <c r="G5211">
        <v>0.35602299999999998</v>
      </c>
      <c r="H5211" t="s">
        <v>5231</v>
      </c>
      <c r="I5211">
        <v>11.702999999999999</v>
      </c>
      <c r="J5211">
        <v>11.287000000000001</v>
      </c>
      <c r="K5211">
        <v>11.156000000000001</v>
      </c>
    </row>
    <row r="5212" spans="1:11" x14ac:dyDescent="0.25">
      <c r="A5212">
        <v>271.62794339999999</v>
      </c>
      <c r="B5212">
        <v>0.35874532799999997</v>
      </c>
      <c r="C5212">
        <v>9.2999999999999999E-2</v>
      </c>
      <c r="D5212">
        <v>271.62791800000002</v>
      </c>
      <c r="E5212">
        <v>0.35874</v>
      </c>
      <c r="F5212">
        <v>271.62791800000002</v>
      </c>
      <c r="G5212">
        <v>0.35874</v>
      </c>
      <c r="H5212" t="s">
        <v>5232</v>
      </c>
      <c r="I5212">
        <v>12.002000000000001</v>
      </c>
      <c r="J5212">
        <v>11.657999999999999</v>
      </c>
      <c r="K5212">
        <v>11.574999999999999</v>
      </c>
    </row>
    <row r="5213" spans="1:11" x14ac:dyDescent="0.25">
      <c r="A5213">
        <v>271.60629749999998</v>
      </c>
      <c r="B5213">
        <v>0.35256370999999997</v>
      </c>
      <c r="C5213">
        <v>0.60099999999999998</v>
      </c>
      <c r="D5213">
        <v>271.60641800000002</v>
      </c>
      <c r="E5213">
        <v>0.35244799999999998</v>
      </c>
      <c r="F5213">
        <v>271.60641800000002</v>
      </c>
      <c r="G5213">
        <v>0.35244799999999998</v>
      </c>
      <c r="H5213" t="s">
        <v>5233</v>
      </c>
      <c r="I5213">
        <v>12.119</v>
      </c>
      <c r="J5213">
        <v>11.772</v>
      </c>
      <c r="K5213">
        <v>11.725</v>
      </c>
    </row>
    <row r="5214" spans="1:11" x14ac:dyDescent="0.25">
      <c r="A5214">
        <v>271.5403129</v>
      </c>
      <c r="B5214">
        <v>0.34955191699999999</v>
      </c>
      <c r="C5214">
        <v>7.0000000000000007E-2</v>
      </c>
      <c r="D5214">
        <v>271.54030899999998</v>
      </c>
      <c r="E5214">
        <v>0.34957100000000002</v>
      </c>
      <c r="F5214">
        <v>271.54030899999998</v>
      </c>
      <c r="G5214">
        <v>0.34957100000000002</v>
      </c>
      <c r="H5214" t="s">
        <v>5234</v>
      </c>
      <c r="I5214">
        <v>10.634</v>
      </c>
      <c r="J5214">
        <v>10.178000000000001</v>
      </c>
      <c r="K5214">
        <v>10.082000000000001</v>
      </c>
    </row>
    <row r="5215" spans="1:11" x14ac:dyDescent="0.25">
      <c r="A5215">
        <v>271.42115799999999</v>
      </c>
      <c r="B5215">
        <v>0.34416258399999999</v>
      </c>
      <c r="C5215">
        <v>1.2330000000000001</v>
      </c>
      <c r="D5215">
        <v>271.421449</v>
      </c>
      <c r="E5215">
        <v>0.34434300000000001</v>
      </c>
      <c r="F5215">
        <v>271.421449</v>
      </c>
      <c r="G5215">
        <v>0.34434300000000001</v>
      </c>
      <c r="H5215" t="s">
        <v>5235</v>
      </c>
      <c r="I5215">
        <v>13.452999999999999</v>
      </c>
      <c r="J5215">
        <v>13.073</v>
      </c>
      <c r="K5215">
        <v>12.964</v>
      </c>
    </row>
    <row r="5216" spans="1:11" x14ac:dyDescent="0.25">
      <c r="A5216">
        <v>271.63584090000001</v>
      </c>
      <c r="B5216">
        <v>0.33797200900000002</v>
      </c>
      <c r="C5216">
        <v>0.36399999999999999</v>
      </c>
      <c r="D5216">
        <v>271.63586600000002</v>
      </c>
      <c r="E5216">
        <v>0.33787400000000001</v>
      </c>
      <c r="F5216">
        <v>271.63586600000002</v>
      </c>
      <c r="G5216">
        <v>0.33787400000000001</v>
      </c>
      <c r="H5216" t="s">
        <v>5236</v>
      </c>
      <c r="I5216">
        <v>13.236000000000001</v>
      </c>
      <c r="J5216">
        <v>12.836</v>
      </c>
      <c r="K5216">
        <v>12.766</v>
      </c>
    </row>
    <row r="5217" spans="1:11" x14ac:dyDescent="0.25">
      <c r="A5217">
        <v>271.56083219999999</v>
      </c>
      <c r="B5217">
        <v>0.33917447899999997</v>
      </c>
      <c r="C5217">
        <v>1.9510000000000001</v>
      </c>
      <c r="D5217">
        <v>271.56110100000001</v>
      </c>
      <c r="E5217">
        <v>0.33964499999999997</v>
      </c>
      <c r="F5217">
        <v>271.56110100000001</v>
      </c>
      <c r="G5217">
        <v>0.33964499999999997</v>
      </c>
      <c r="H5217" t="s">
        <v>5237</v>
      </c>
      <c r="I5217">
        <v>14.021000000000001</v>
      </c>
      <c r="J5217">
        <v>13.752000000000001</v>
      </c>
      <c r="K5217">
        <v>13.624000000000001</v>
      </c>
    </row>
    <row r="5218" spans="1:11" x14ac:dyDescent="0.25">
      <c r="A5218">
        <v>271.52280139999999</v>
      </c>
      <c r="B5218">
        <v>0.33653557099999998</v>
      </c>
      <c r="C5218">
        <v>0.879</v>
      </c>
      <c r="D5218">
        <v>271.52302400000002</v>
      </c>
      <c r="E5218">
        <v>0.33663599999999999</v>
      </c>
      <c r="F5218">
        <v>271.52302400000002</v>
      </c>
      <c r="G5218">
        <v>0.33663599999999999</v>
      </c>
      <c r="H5218" t="s">
        <v>5238</v>
      </c>
      <c r="I5218">
        <v>13.458</v>
      </c>
      <c r="J5218">
        <v>13.17</v>
      </c>
      <c r="K5218">
        <v>12.984999999999999</v>
      </c>
    </row>
    <row r="5219" spans="1:11" x14ac:dyDescent="0.25">
      <c r="A5219">
        <v>271.64566969999998</v>
      </c>
      <c r="B5219">
        <v>0.33773630799999999</v>
      </c>
      <c r="C5219">
        <v>0.34699999999999998</v>
      </c>
      <c r="D5219">
        <v>271.64576599999998</v>
      </c>
      <c r="E5219">
        <v>0.33773799999999998</v>
      </c>
      <c r="F5219">
        <v>271.64576599999998</v>
      </c>
      <c r="G5219">
        <v>0.33773799999999998</v>
      </c>
      <c r="H5219" t="s">
        <v>5239</v>
      </c>
      <c r="I5219">
        <v>13.920999999999999</v>
      </c>
      <c r="J5219">
        <v>13.286</v>
      </c>
      <c r="K5219">
        <v>13.159000000000001</v>
      </c>
    </row>
    <row r="5220" spans="1:11" x14ac:dyDescent="0.25">
      <c r="A5220">
        <v>271.23417610000001</v>
      </c>
      <c r="B5220">
        <v>0.34338864499999999</v>
      </c>
      <c r="C5220">
        <v>0.253</v>
      </c>
      <c r="D5220">
        <v>271.23424199999999</v>
      </c>
      <c r="E5220">
        <v>0.34341300000000002</v>
      </c>
      <c r="F5220">
        <v>271.23424199999999</v>
      </c>
      <c r="G5220">
        <v>0.34341300000000002</v>
      </c>
      <c r="H5220" t="s">
        <v>5240</v>
      </c>
      <c r="I5220">
        <v>10.846</v>
      </c>
      <c r="J5220">
        <v>10.603999999999999</v>
      </c>
      <c r="K5220">
        <v>10.491</v>
      </c>
    </row>
    <row r="5221" spans="1:11" x14ac:dyDescent="0.25">
      <c r="A5221">
        <v>271.50921</v>
      </c>
      <c r="B5221">
        <v>0.33721162700000001</v>
      </c>
      <c r="C5221">
        <v>0.49299999999999999</v>
      </c>
      <c r="D5221">
        <v>271.50908900000002</v>
      </c>
      <c r="E5221">
        <v>0.33727600000000002</v>
      </c>
      <c r="F5221">
        <v>271.50908900000002</v>
      </c>
      <c r="G5221">
        <v>0.33727600000000002</v>
      </c>
      <c r="H5221" t="s">
        <v>5241</v>
      </c>
      <c r="I5221">
        <v>9.5459999999999994</v>
      </c>
      <c r="J5221">
        <v>8.9499999999999993</v>
      </c>
      <c r="K5221">
        <v>8.7870000000000008</v>
      </c>
    </row>
    <row r="5222" spans="1:11" x14ac:dyDescent="0.25">
      <c r="A5222">
        <v>271.46078890000001</v>
      </c>
      <c r="B5222">
        <v>0.33771247100000001</v>
      </c>
      <c r="C5222">
        <v>0.54600000000000004</v>
      </c>
      <c r="D5222">
        <v>271.46083499999997</v>
      </c>
      <c r="E5222">
        <v>0.33785700000000002</v>
      </c>
      <c r="F5222">
        <v>271.46083499999997</v>
      </c>
      <c r="G5222">
        <v>0.33785700000000002</v>
      </c>
      <c r="H5222" t="s">
        <v>5242</v>
      </c>
      <c r="I5222">
        <v>10.795</v>
      </c>
      <c r="J5222">
        <v>10.458</v>
      </c>
      <c r="K5222">
        <v>10.388999999999999</v>
      </c>
    </row>
    <row r="5223" spans="1:11" x14ac:dyDescent="0.25">
      <c r="A5223">
        <v>271.7562168</v>
      </c>
      <c r="B5223">
        <v>0.33249547899999998</v>
      </c>
      <c r="C5223">
        <v>0.247</v>
      </c>
      <c r="D5223">
        <v>271.75627600000001</v>
      </c>
      <c r="E5223">
        <v>0.33252999999999999</v>
      </c>
      <c r="F5223">
        <v>271.75627600000001</v>
      </c>
      <c r="G5223">
        <v>0.33252999999999999</v>
      </c>
      <c r="H5223" t="s">
        <v>5243</v>
      </c>
      <c r="I5223">
        <v>13.664</v>
      </c>
      <c r="J5223">
        <v>13.256</v>
      </c>
      <c r="K5223">
        <v>13.173</v>
      </c>
    </row>
    <row r="5224" spans="1:11" x14ac:dyDescent="0.25">
      <c r="A5224">
        <v>273.53188360000001</v>
      </c>
      <c r="B5224">
        <v>-0.45639158800000001</v>
      </c>
      <c r="C5224">
        <v>2.5209999999999999</v>
      </c>
      <c r="D5224">
        <v>273.532239</v>
      </c>
      <c r="E5224">
        <v>-0.45699499999999998</v>
      </c>
      <c r="F5224">
        <v>273.532239</v>
      </c>
      <c r="G5224">
        <v>-0.45699499999999998</v>
      </c>
      <c r="H5224" t="s">
        <v>5244</v>
      </c>
      <c r="I5224">
        <v>9.27</v>
      </c>
      <c r="J5224">
        <v>8.6140000000000008</v>
      </c>
      <c r="K5224">
        <v>8.4420000000000002</v>
      </c>
    </row>
    <row r="5225" spans="1:11" x14ac:dyDescent="0.25">
      <c r="A5225">
        <v>273.39148740000002</v>
      </c>
      <c r="B5225">
        <v>-0.45474702099999997</v>
      </c>
      <c r="C5225">
        <v>0.373</v>
      </c>
      <c r="D5225">
        <v>273.39147000000003</v>
      </c>
      <c r="E5225">
        <v>-0.45464500000000002</v>
      </c>
      <c r="F5225">
        <v>273.39147000000003</v>
      </c>
      <c r="G5225">
        <v>-0.45464500000000002</v>
      </c>
      <c r="H5225" t="s">
        <v>5245</v>
      </c>
      <c r="I5225">
        <v>11.428000000000001</v>
      </c>
      <c r="J5225">
        <v>10.992000000000001</v>
      </c>
      <c r="K5225">
        <v>10.885</v>
      </c>
    </row>
    <row r="5226" spans="1:11" x14ac:dyDescent="0.25">
      <c r="A5226">
        <v>273.62254259999997</v>
      </c>
      <c r="B5226">
        <v>-0.45941670699999998</v>
      </c>
      <c r="C5226">
        <v>0.52500000000000002</v>
      </c>
      <c r="D5226">
        <v>273.62242500000002</v>
      </c>
      <c r="E5226">
        <v>-0.45950299999999999</v>
      </c>
      <c r="F5226">
        <v>273.62242500000002</v>
      </c>
      <c r="G5226">
        <v>-0.45950299999999999</v>
      </c>
      <c r="H5226" t="s">
        <v>5246</v>
      </c>
      <c r="I5226">
        <v>11.984999999999999</v>
      </c>
      <c r="J5226">
        <v>11.583</v>
      </c>
      <c r="K5226">
        <v>11.545999999999999</v>
      </c>
    </row>
    <row r="5227" spans="1:11" x14ac:dyDescent="0.25">
      <c r="A5227">
        <v>273.1520261</v>
      </c>
      <c r="B5227">
        <v>-0.45279142100000003</v>
      </c>
      <c r="C5227">
        <v>0.89300000000000002</v>
      </c>
      <c r="D5227">
        <v>273.15221600000001</v>
      </c>
      <c r="E5227">
        <v>-0.45295099999999999</v>
      </c>
      <c r="F5227">
        <v>273.15221600000001</v>
      </c>
      <c r="G5227">
        <v>-0.45295099999999999</v>
      </c>
      <c r="H5227" t="s">
        <v>5247</v>
      </c>
      <c r="I5227">
        <v>12.243</v>
      </c>
      <c r="J5227">
        <v>11.948</v>
      </c>
      <c r="K5227">
        <v>11.788</v>
      </c>
    </row>
    <row r="5228" spans="1:11" x14ac:dyDescent="0.25">
      <c r="A5228">
        <v>273.64450859999999</v>
      </c>
      <c r="B5228">
        <v>-0.46443863099999999</v>
      </c>
      <c r="C5228">
        <v>0.626</v>
      </c>
      <c r="D5228">
        <v>273.64455800000002</v>
      </c>
      <c r="E5228">
        <v>-0.46427200000000002</v>
      </c>
      <c r="F5228">
        <v>273.64455800000002</v>
      </c>
      <c r="G5228">
        <v>-0.46427200000000002</v>
      </c>
      <c r="H5228" t="s">
        <v>5248</v>
      </c>
      <c r="I5228">
        <v>11.920999999999999</v>
      </c>
      <c r="J5228">
        <v>11.298999999999999</v>
      </c>
      <c r="K5228">
        <v>11.069000000000001</v>
      </c>
    </row>
    <row r="5229" spans="1:11" x14ac:dyDescent="0.25">
      <c r="A5229">
        <v>273.35747750000002</v>
      </c>
      <c r="B5229">
        <v>-0.46649315600000002</v>
      </c>
      <c r="C5229">
        <v>0.17100000000000001</v>
      </c>
      <c r="D5229">
        <v>273.35743000000002</v>
      </c>
      <c r="E5229">
        <v>-0.46649299999999999</v>
      </c>
      <c r="F5229">
        <v>273.35743000000002</v>
      </c>
      <c r="G5229">
        <v>-0.46649299999999999</v>
      </c>
      <c r="H5229" t="s">
        <v>5249</v>
      </c>
      <c r="I5229">
        <v>11.151999999999999</v>
      </c>
      <c r="J5229">
        <v>10.896000000000001</v>
      </c>
      <c r="K5229">
        <v>10.808999999999999</v>
      </c>
    </row>
    <row r="5230" spans="1:11" x14ac:dyDescent="0.25">
      <c r="A5230">
        <v>273.45180829999998</v>
      </c>
      <c r="B5230">
        <v>-0.46954501199999998</v>
      </c>
      <c r="C5230">
        <v>0.7</v>
      </c>
      <c r="D5230">
        <v>273.45165600000001</v>
      </c>
      <c r="E5230">
        <v>-0.46966599999999997</v>
      </c>
      <c r="F5230">
        <v>273.45165600000001</v>
      </c>
      <c r="G5230">
        <v>-0.46966599999999997</v>
      </c>
      <c r="H5230" t="s">
        <v>5250</v>
      </c>
      <c r="I5230">
        <v>11.705</v>
      </c>
      <c r="J5230">
        <v>11.381</v>
      </c>
      <c r="K5230">
        <v>11.316000000000001</v>
      </c>
    </row>
    <row r="5231" spans="1:11" x14ac:dyDescent="0.25">
      <c r="A5231">
        <v>273.52694819999999</v>
      </c>
      <c r="B5231">
        <v>-0.47587783</v>
      </c>
      <c r="C5231">
        <v>1.036</v>
      </c>
      <c r="D5231">
        <v>273.52684900000003</v>
      </c>
      <c r="E5231">
        <v>-0.47614800000000002</v>
      </c>
      <c r="F5231">
        <v>273.52684900000003</v>
      </c>
      <c r="G5231">
        <v>-0.47614800000000002</v>
      </c>
      <c r="H5231" t="s">
        <v>5251</v>
      </c>
      <c r="I5231">
        <v>12.004</v>
      </c>
      <c r="J5231">
        <v>11.624000000000001</v>
      </c>
      <c r="K5231">
        <v>11.523</v>
      </c>
    </row>
    <row r="5232" spans="1:11" x14ac:dyDescent="0.25">
      <c r="A5232">
        <v>273.28357679999999</v>
      </c>
      <c r="B5232">
        <v>-0.499261915</v>
      </c>
      <c r="C5232">
        <v>0.28499999999999998</v>
      </c>
      <c r="D5232">
        <v>273.28365400000001</v>
      </c>
      <c r="E5232">
        <v>-0.49924499999999999</v>
      </c>
      <c r="F5232">
        <v>273.28365400000001</v>
      </c>
      <c r="G5232">
        <v>-0.49924499999999999</v>
      </c>
      <c r="H5232" t="s">
        <v>5252</v>
      </c>
      <c r="I5232">
        <v>8.375</v>
      </c>
      <c r="J5232">
        <v>7.7309999999999999</v>
      </c>
      <c r="K5232">
        <v>7.5549999999999997</v>
      </c>
    </row>
    <row r="5233" spans="1:11" x14ac:dyDescent="0.25">
      <c r="A5233">
        <v>273.53617259999999</v>
      </c>
      <c r="B5233">
        <v>-0.51029013899999998</v>
      </c>
      <c r="C5233">
        <v>0.67700000000000005</v>
      </c>
      <c r="D5233">
        <v>273.53628900000001</v>
      </c>
      <c r="E5233">
        <v>-0.51043799999999995</v>
      </c>
      <c r="F5233">
        <v>273.53628900000001</v>
      </c>
      <c r="G5233">
        <v>-0.51043799999999995</v>
      </c>
      <c r="H5233" t="s">
        <v>5253</v>
      </c>
      <c r="I5233">
        <v>10.548999999999999</v>
      </c>
      <c r="J5233">
        <v>10.000999999999999</v>
      </c>
      <c r="K5233">
        <v>9.8819999999999997</v>
      </c>
    </row>
    <row r="5234" spans="1:11" x14ac:dyDescent="0.25">
      <c r="A5234">
        <v>273.15044089999998</v>
      </c>
      <c r="B5234">
        <v>-0.51171153199999997</v>
      </c>
      <c r="C5234">
        <v>0.81</v>
      </c>
      <c r="D5234">
        <v>273.15052800000001</v>
      </c>
      <c r="E5234">
        <v>-0.51150399999999996</v>
      </c>
      <c r="F5234">
        <v>273.15052800000001</v>
      </c>
      <c r="G5234">
        <v>-0.51150399999999996</v>
      </c>
      <c r="H5234" t="s">
        <v>5254</v>
      </c>
      <c r="I5234">
        <v>11.593</v>
      </c>
      <c r="J5234">
        <v>11.22</v>
      </c>
      <c r="K5234">
        <v>11.084</v>
      </c>
    </row>
    <row r="5235" spans="1:11" x14ac:dyDescent="0.25">
      <c r="A5235">
        <v>273.32504290000003</v>
      </c>
      <c r="B5235">
        <v>-0.502876934</v>
      </c>
      <c r="C5235">
        <v>0.34699999999999998</v>
      </c>
      <c r="D5235">
        <v>273.32511499999998</v>
      </c>
      <c r="E5235">
        <v>-0.50281299999999995</v>
      </c>
      <c r="F5235">
        <v>273.32511499999998</v>
      </c>
      <c r="G5235">
        <v>-0.50281299999999995</v>
      </c>
      <c r="H5235" t="s">
        <v>5255</v>
      </c>
      <c r="I5235">
        <v>10.913</v>
      </c>
      <c r="J5235">
        <v>10.518000000000001</v>
      </c>
      <c r="K5235">
        <v>10.414</v>
      </c>
    </row>
    <row r="5236" spans="1:11" x14ac:dyDescent="0.25">
      <c r="A5236">
        <v>273.29559860000001</v>
      </c>
      <c r="B5236">
        <v>-0.51553965800000001</v>
      </c>
      <c r="C5236">
        <v>1.0149999999999999</v>
      </c>
      <c r="D5236">
        <v>273.29569400000003</v>
      </c>
      <c r="E5236">
        <v>-0.51580499999999996</v>
      </c>
      <c r="F5236">
        <v>273.29569400000003</v>
      </c>
      <c r="G5236">
        <v>-0.51580499999999996</v>
      </c>
      <c r="H5236" t="s">
        <v>5256</v>
      </c>
      <c r="I5236">
        <v>12.005000000000001</v>
      </c>
      <c r="J5236">
        <v>11.653</v>
      </c>
      <c r="K5236">
        <v>11.544</v>
      </c>
    </row>
    <row r="5237" spans="1:11" x14ac:dyDescent="0.25">
      <c r="A5237">
        <v>273.36575069999998</v>
      </c>
      <c r="B5237">
        <v>-0.52457443199999998</v>
      </c>
      <c r="C5237">
        <v>0.22700000000000001</v>
      </c>
      <c r="D5237">
        <v>273.365703</v>
      </c>
      <c r="E5237">
        <v>-0.52453300000000003</v>
      </c>
      <c r="F5237">
        <v>273.365703</v>
      </c>
      <c r="G5237">
        <v>-0.52453300000000003</v>
      </c>
      <c r="H5237" t="s">
        <v>5257</v>
      </c>
      <c r="I5237">
        <v>11.927</v>
      </c>
      <c r="J5237">
        <v>11.481999999999999</v>
      </c>
      <c r="K5237">
        <v>11.295999999999999</v>
      </c>
    </row>
    <row r="5238" spans="1:11" x14ac:dyDescent="0.25">
      <c r="A5238">
        <v>273.34372639999998</v>
      </c>
      <c r="B5238">
        <v>-0.53960989999999998</v>
      </c>
      <c r="C5238">
        <v>1.2809999999999999</v>
      </c>
      <c r="D5238">
        <v>273.34342099999998</v>
      </c>
      <c r="E5238">
        <v>-0.53942699999999999</v>
      </c>
      <c r="F5238">
        <v>273.34342099999998</v>
      </c>
      <c r="G5238">
        <v>-0.53942699999999999</v>
      </c>
      <c r="H5238" t="s">
        <v>5258</v>
      </c>
      <c r="I5238">
        <v>12.763999999999999</v>
      </c>
      <c r="J5238">
        <v>12.364000000000001</v>
      </c>
      <c r="K5238">
        <v>12.180999999999999</v>
      </c>
    </row>
    <row r="5239" spans="1:11" x14ac:dyDescent="0.25">
      <c r="A5239">
        <v>273.48095119999999</v>
      </c>
      <c r="B5239">
        <v>-0.54024424100000001</v>
      </c>
      <c r="C5239">
        <v>1.0880000000000001</v>
      </c>
      <c r="D5239">
        <v>273.48068699999999</v>
      </c>
      <c r="E5239">
        <v>-0.54039099999999995</v>
      </c>
      <c r="F5239">
        <v>273.48068699999999</v>
      </c>
      <c r="G5239">
        <v>-0.54039099999999995</v>
      </c>
      <c r="H5239" t="s">
        <v>5259</v>
      </c>
      <c r="I5239">
        <v>12.2</v>
      </c>
      <c r="J5239">
        <v>11.811</v>
      </c>
      <c r="K5239">
        <v>11.641999999999999</v>
      </c>
    </row>
    <row r="5240" spans="1:11" x14ac:dyDescent="0.25">
      <c r="A5240">
        <v>273.29263099999997</v>
      </c>
      <c r="B5240">
        <v>-0.54366201700000005</v>
      </c>
      <c r="C5240">
        <v>0.39400000000000002</v>
      </c>
      <c r="D5240">
        <v>273.29252300000002</v>
      </c>
      <c r="E5240">
        <v>-0.54367900000000002</v>
      </c>
      <c r="F5240">
        <v>273.29252300000002</v>
      </c>
      <c r="G5240">
        <v>-0.54367900000000002</v>
      </c>
      <c r="H5240" t="s">
        <v>5260</v>
      </c>
      <c r="I5240">
        <v>12.916</v>
      </c>
      <c r="J5240">
        <v>12.529</v>
      </c>
      <c r="K5240">
        <v>12.461</v>
      </c>
    </row>
    <row r="5241" spans="1:11" x14ac:dyDescent="0.25">
      <c r="A5241">
        <v>273.62098140000001</v>
      </c>
      <c r="B5241">
        <v>-0.51996499399999996</v>
      </c>
      <c r="C5241">
        <v>0.26200000000000001</v>
      </c>
      <c r="D5241">
        <v>273.62101000000001</v>
      </c>
      <c r="E5241">
        <v>-0.52003200000000005</v>
      </c>
      <c r="F5241">
        <v>273.62101000000001</v>
      </c>
      <c r="G5241">
        <v>-0.52003200000000005</v>
      </c>
      <c r="H5241" t="s">
        <v>5261</v>
      </c>
      <c r="I5241">
        <v>10.393000000000001</v>
      </c>
      <c r="J5241">
        <v>10.085000000000001</v>
      </c>
      <c r="K5241">
        <v>10.006</v>
      </c>
    </row>
    <row r="5242" spans="1:11" x14ac:dyDescent="0.25">
      <c r="A5242">
        <v>273.33168010000003</v>
      </c>
      <c r="B5242">
        <v>-0.51420495399999999</v>
      </c>
      <c r="C5242">
        <v>0.62</v>
      </c>
      <c r="D5242">
        <v>273.33164299999999</v>
      </c>
      <c r="E5242">
        <v>-0.51437299999999997</v>
      </c>
      <c r="F5242">
        <v>273.33164299999999</v>
      </c>
      <c r="G5242">
        <v>-0.51437299999999997</v>
      </c>
      <c r="H5242" t="s">
        <v>5262</v>
      </c>
      <c r="I5242">
        <v>12.071</v>
      </c>
      <c r="J5242">
        <v>11.638999999999999</v>
      </c>
      <c r="K5242">
        <v>11.603</v>
      </c>
    </row>
    <row r="5243" spans="1:11" x14ac:dyDescent="0.25">
      <c r="A5243">
        <v>273.531611</v>
      </c>
      <c r="B5243">
        <v>-0.56780050299999996</v>
      </c>
      <c r="C5243">
        <v>0.35299999999999998</v>
      </c>
      <c r="D5243">
        <v>273.53151300000002</v>
      </c>
      <c r="E5243">
        <v>-0.567797</v>
      </c>
      <c r="F5243">
        <v>273.53151300000002</v>
      </c>
      <c r="G5243">
        <v>-0.567797</v>
      </c>
      <c r="H5243" t="s">
        <v>5263</v>
      </c>
      <c r="I5243">
        <v>12.429</v>
      </c>
      <c r="J5243">
        <v>12.113</v>
      </c>
      <c r="K5243">
        <v>12.066000000000001</v>
      </c>
    </row>
    <row r="5244" spans="1:11" x14ac:dyDescent="0.25">
      <c r="A5244">
        <v>273.38267810000002</v>
      </c>
      <c r="B5244">
        <v>-0.57988954199999998</v>
      </c>
      <c r="C5244">
        <v>2.5339999999999998</v>
      </c>
      <c r="D5244">
        <v>273.38307900000001</v>
      </c>
      <c r="E5244">
        <v>-0.58046799999999998</v>
      </c>
      <c r="F5244">
        <v>273.38307900000001</v>
      </c>
      <c r="G5244">
        <v>-0.58046799999999998</v>
      </c>
      <c r="H5244" t="s">
        <v>5264</v>
      </c>
      <c r="I5244">
        <v>12.965999999999999</v>
      </c>
      <c r="J5244">
        <v>12.451000000000001</v>
      </c>
      <c r="K5244">
        <v>12.406000000000001</v>
      </c>
    </row>
    <row r="5245" spans="1:11" x14ac:dyDescent="0.25">
      <c r="A5245">
        <v>273.53672299999999</v>
      </c>
      <c r="B5245">
        <v>-0.58080642400000004</v>
      </c>
      <c r="C5245">
        <v>0.59899999999999998</v>
      </c>
      <c r="D5245">
        <v>273.53687600000001</v>
      </c>
      <c r="E5245">
        <v>-0.58074099999999995</v>
      </c>
      <c r="F5245">
        <v>273.53687600000001</v>
      </c>
      <c r="G5245">
        <v>-0.58074099999999995</v>
      </c>
      <c r="H5245" t="s">
        <v>5265</v>
      </c>
      <c r="I5245">
        <v>12.468999999999999</v>
      </c>
      <c r="J5245">
        <v>12.138</v>
      </c>
      <c r="K5245">
        <v>12.025</v>
      </c>
    </row>
    <row r="5246" spans="1:11" x14ac:dyDescent="0.25">
      <c r="A5246">
        <v>272.47269319999998</v>
      </c>
      <c r="B5246">
        <v>-0.43813149600000001</v>
      </c>
      <c r="C5246">
        <v>0.66700000000000004</v>
      </c>
      <c r="D5246">
        <v>272.47274299999998</v>
      </c>
      <c r="E5246">
        <v>-0.43830999999999998</v>
      </c>
      <c r="F5246">
        <v>272.47274299999998</v>
      </c>
      <c r="G5246">
        <v>-0.43830999999999998</v>
      </c>
      <c r="H5246" t="s">
        <v>5266</v>
      </c>
      <c r="I5246">
        <v>9.6059999999999999</v>
      </c>
      <c r="J5246">
        <v>9.5</v>
      </c>
      <c r="K5246">
        <v>9.3919999999999995</v>
      </c>
    </row>
    <row r="5247" spans="1:11" x14ac:dyDescent="0.25">
      <c r="A5247">
        <v>271.79443429999998</v>
      </c>
      <c r="B5247">
        <v>-1.3438732739999999</v>
      </c>
      <c r="C5247">
        <v>0.60099999999999998</v>
      </c>
      <c r="D5247">
        <v>271.79455799999999</v>
      </c>
      <c r="E5247">
        <v>-1.343761</v>
      </c>
      <c r="F5247">
        <v>271.79455799999999</v>
      </c>
      <c r="G5247">
        <v>-1.343761</v>
      </c>
      <c r="H5247" t="s">
        <v>5267</v>
      </c>
      <c r="I5247">
        <v>10.055999999999999</v>
      </c>
      <c r="J5247">
        <v>9.4990000000000006</v>
      </c>
      <c r="K5247">
        <v>9.36</v>
      </c>
    </row>
    <row r="5248" spans="1:11" x14ac:dyDescent="0.25">
      <c r="A5248">
        <v>271.82437399999998</v>
      </c>
      <c r="B5248">
        <v>-1.3926121520000001</v>
      </c>
      <c r="C5248">
        <v>5.7000000000000002E-2</v>
      </c>
      <c r="D5248">
        <v>271.82438100000002</v>
      </c>
      <c r="E5248">
        <v>-1.392598</v>
      </c>
      <c r="F5248">
        <v>271.82438100000002</v>
      </c>
      <c r="G5248">
        <v>-1.392598</v>
      </c>
      <c r="H5248" t="s">
        <v>5268</v>
      </c>
      <c r="I5248">
        <v>10.180999999999999</v>
      </c>
      <c r="J5248">
        <v>9.89</v>
      </c>
      <c r="K5248">
        <v>9.7430000000000003</v>
      </c>
    </row>
    <row r="5249" spans="1:11" x14ac:dyDescent="0.25">
      <c r="A5249">
        <v>271.9896056</v>
      </c>
      <c r="B5249">
        <v>-1.4345166519999999</v>
      </c>
      <c r="C5249">
        <v>0.61099999999999999</v>
      </c>
      <c r="D5249">
        <v>271.98943800000001</v>
      </c>
      <c r="E5249">
        <v>-1.4345429999999999</v>
      </c>
      <c r="F5249">
        <v>271.98943800000001</v>
      </c>
      <c r="G5249">
        <v>-1.4345429999999999</v>
      </c>
      <c r="H5249" t="s">
        <v>5269</v>
      </c>
      <c r="I5249">
        <v>10.215999999999999</v>
      </c>
      <c r="J5249">
        <v>9.84</v>
      </c>
      <c r="K5249">
        <v>9.6999999999999993</v>
      </c>
    </row>
    <row r="5250" spans="1:11" x14ac:dyDescent="0.25">
      <c r="A5250">
        <v>271.8339929</v>
      </c>
      <c r="B5250">
        <v>-1.629464553</v>
      </c>
      <c r="C5250">
        <v>2.7069999999999999</v>
      </c>
      <c r="D5250">
        <v>271.834745</v>
      </c>
      <c r="E5250">
        <v>-1.629454</v>
      </c>
      <c r="F5250">
        <v>271.834745</v>
      </c>
      <c r="G5250">
        <v>-1.629454</v>
      </c>
      <c r="H5250" t="s">
        <v>5270</v>
      </c>
      <c r="I5250">
        <v>12.324</v>
      </c>
      <c r="J5250">
        <v>11.848000000000001</v>
      </c>
      <c r="K5250">
        <v>11.737</v>
      </c>
    </row>
    <row r="5251" spans="1:11" x14ac:dyDescent="0.25">
      <c r="A5251">
        <v>271.84248819999999</v>
      </c>
      <c r="B5251">
        <v>-1.694873074</v>
      </c>
      <c r="C5251">
        <v>0.96399999999999997</v>
      </c>
      <c r="D5251">
        <v>271.84250900000001</v>
      </c>
      <c r="E5251">
        <v>-1.6946060000000001</v>
      </c>
      <c r="F5251">
        <v>271.84250900000001</v>
      </c>
      <c r="G5251">
        <v>-1.6946060000000001</v>
      </c>
      <c r="H5251" t="s">
        <v>5271</v>
      </c>
      <c r="I5251">
        <v>12.042</v>
      </c>
      <c r="J5251">
        <v>11.61</v>
      </c>
      <c r="K5251">
        <v>11.497</v>
      </c>
    </row>
    <row r="5252" spans="1:11" x14ac:dyDescent="0.25">
      <c r="A5252">
        <v>271.9167137</v>
      </c>
      <c r="B5252">
        <v>-1.7175926560000001</v>
      </c>
      <c r="C5252">
        <v>0.44900000000000001</v>
      </c>
      <c r="D5252">
        <v>271.91663199999999</v>
      </c>
      <c r="E5252">
        <v>-1.717687</v>
      </c>
      <c r="F5252">
        <v>271.91663199999999</v>
      </c>
      <c r="G5252">
        <v>-1.717687</v>
      </c>
      <c r="H5252" t="s">
        <v>5272</v>
      </c>
      <c r="I5252">
        <v>8.4670000000000005</v>
      </c>
      <c r="J5252">
        <v>7.8209999999999997</v>
      </c>
      <c r="K5252">
        <v>7.6559999999999997</v>
      </c>
    </row>
    <row r="5253" spans="1:11" x14ac:dyDescent="0.25">
      <c r="A5253">
        <v>271.98953569999998</v>
      </c>
      <c r="B5253">
        <v>-9.7810210999999994E-2</v>
      </c>
      <c r="C5253">
        <v>0.26600000000000001</v>
      </c>
      <c r="D5253">
        <v>271.98953</v>
      </c>
      <c r="E5253">
        <v>-9.7883999999999999E-2</v>
      </c>
      <c r="F5253">
        <v>271.98953</v>
      </c>
      <c r="G5253">
        <v>-9.7883999999999999E-2</v>
      </c>
      <c r="H5253" t="s">
        <v>5273</v>
      </c>
      <c r="I5253">
        <v>13.33</v>
      </c>
      <c r="J5253">
        <v>12.974</v>
      </c>
      <c r="K5253">
        <v>12.849</v>
      </c>
    </row>
    <row r="5254" spans="1:11" x14ac:dyDescent="0.25">
      <c r="A5254">
        <v>272.12253140000001</v>
      </c>
      <c r="B5254">
        <v>-0.12552585199999999</v>
      </c>
      <c r="C5254">
        <v>1.4910000000000001</v>
      </c>
      <c r="D5254">
        <v>272.12212</v>
      </c>
      <c r="E5254">
        <v>-0.12557399999999999</v>
      </c>
      <c r="F5254">
        <v>272.12212</v>
      </c>
      <c r="G5254">
        <v>-0.12557399999999999</v>
      </c>
      <c r="H5254" t="s">
        <v>5274</v>
      </c>
      <c r="I5254">
        <v>13.19</v>
      </c>
      <c r="J5254">
        <v>12.771000000000001</v>
      </c>
      <c r="K5254">
        <v>12.705</v>
      </c>
    </row>
    <row r="5255" spans="1:11" x14ac:dyDescent="0.25">
      <c r="A5255">
        <v>271.9540859</v>
      </c>
      <c r="B5255">
        <v>-0.16184952599999999</v>
      </c>
      <c r="C5255">
        <v>0.49299999999999999</v>
      </c>
      <c r="D5255">
        <v>271.95418100000001</v>
      </c>
      <c r="E5255">
        <v>-0.16194800000000001</v>
      </c>
      <c r="F5255">
        <v>271.95418100000001</v>
      </c>
      <c r="G5255">
        <v>-0.16194800000000001</v>
      </c>
      <c r="H5255" t="s">
        <v>5275</v>
      </c>
      <c r="I5255">
        <v>12.672000000000001</v>
      </c>
      <c r="J5255">
        <v>12.307</v>
      </c>
      <c r="K5255">
        <v>12.195</v>
      </c>
    </row>
    <row r="5256" spans="1:11" x14ac:dyDescent="0.25">
      <c r="A5256">
        <v>271.87607309999999</v>
      </c>
      <c r="B5256">
        <v>-0.211636675</v>
      </c>
      <c r="C5256">
        <v>1.6060000000000001</v>
      </c>
      <c r="D5256">
        <v>271.87651199999999</v>
      </c>
      <c r="E5256">
        <v>-0.21171599999999999</v>
      </c>
      <c r="F5256">
        <v>271.87651199999999</v>
      </c>
      <c r="G5256">
        <v>-0.21171599999999999</v>
      </c>
      <c r="H5256" t="s">
        <v>5276</v>
      </c>
      <c r="I5256">
        <v>14.766999999999999</v>
      </c>
      <c r="J5256">
        <v>14.43</v>
      </c>
      <c r="K5256">
        <v>14.397</v>
      </c>
    </row>
    <row r="5257" spans="1:11" x14ac:dyDescent="0.25">
      <c r="A5257">
        <v>271.99159980000002</v>
      </c>
      <c r="B5257">
        <v>-0.23584377400000001</v>
      </c>
      <c r="C5257">
        <v>0.57099999999999995</v>
      </c>
      <c r="D5257">
        <v>271.99155400000001</v>
      </c>
      <c r="E5257">
        <v>-0.23569200000000001</v>
      </c>
      <c r="F5257">
        <v>271.99155400000001</v>
      </c>
      <c r="G5257">
        <v>-0.23569200000000001</v>
      </c>
      <c r="H5257" t="s">
        <v>5277</v>
      </c>
      <c r="I5257">
        <v>11.3</v>
      </c>
      <c r="J5257">
        <v>10.916</v>
      </c>
      <c r="K5257">
        <v>10.795</v>
      </c>
    </row>
    <row r="5258" spans="1:11" x14ac:dyDescent="0.25">
      <c r="A5258">
        <v>271.99287889999999</v>
      </c>
      <c r="B5258">
        <v>-0.107897745</v>
      </c>
      <c r="C5258">
        <v>0.89100000000000001</v>
      </c>
      <c r="D5258">
        <v>271.99268899999998</v>
      </c>
      <c r="E5258">
        <v>-0.107739</v>
      </c>
      <c r="F5258">
        <v>271.99268899999998</v>
      </c>
      <c r="G5258">
        <v>-0.107739</v>
      </c>
      <c r="H5258" t="s">
        <v>5278</v>
      </c>
      <c r="I5258">
        <v>13.090999999999999</v>
      </c>
      <c r="J5258">
        <v>12.739000000000001</v>
      </c>
      <c r="K5258">
        <v>12.571999999999999</v>
      </c>
    </row>
    <row r="5259" spans="1:11" x14ac:dyDescent="0.25">
      <c r="A5259">
        <v>272.03703660000002</v>
      </c>
      <c r="B5259">
        <v>-0.14231724100000001</v>
      </c>
      <c r="C5259">
        <v>0.86</v>
      </c>
      <c r="D5259">
        <v>272.03680900000001</v>
      </c>
      <c r="E5259">
        <v>-0.14238999999999999</v>
      </c>
      <c r="F5259">
        <v>272.03680900000001</v>
      </c>
      <c r="G5259">
        <v>-0.14238999999999999</v>
      </c>
      <c r="H5259" t="s">
        <v>5279</v>
      </c>
      <c r="I5259">
        <v>12.853999999999999</v>
      </c>
      <c r="J5259">
        <v>12.496</v>
      </c>
      <c r="K5259">
        <v>12.398</v>
      </c>
    </row>
    <row r="5260" spans="1:11" x14ac:dyDescent="0.25">
      <c r="A5260">
        <v>271.89597689999999</v>
      </c>
      <c r="B5260">
        <v>-9.8548212999999996E-2</v>
      </c>
      <c r="C5260">
        <v>1.657</v>
      </c>
      <c r="D5260">
        <v>271.89553100000001</v>
      </c>
      <c r="E5260">
        <v>-9.8433999999999994E-2</v>
      </c>
      <c r="F5260">
        <v>271.89553100000001</v>
      </c>
      <c r="G5260">
        <v>-9.8433999999999994E-2</v>
      </c>
      <c r="H5260" t="s">
        <v>5280</v>
      </c>
      <c r="I5260">
        <v>16.623999999999999</v>
      </c>
      <c r="J5260">
        <v>16.074999999999999</v>
      </c>
      <c r="K5260">
        <v>16.077000000000002</v>
      </c>
    </row>
    <row r="5261" spans="1:11" x14ac:dyDescent="0.25">
      <c r="A5261">
        <v>271.80134020000003</v>
      </c>
      <c r="B5261">
        <v>-0.213036534</v>
      </c>
      <c r="C5261">
        <v>1.0069999999999999</v>
      </c>
      <c r="D5261">
        <v>271.80114300000002</v>
      </c>
      <c r="E5261">
        <v>-0.212838</v>
      </c>
      <c r="F5261">
        <v>271.80114300000002</v>
      </c>
      <c r="G5261">
        <v>-0.212838</v>
      </c>
      <c r="H5261" t="s">
        <v>5281</v>
      </c>
      <c r="I5261">
        <v>12.518000000000001</v>
      </c>
      <c r="J5261">
        <v>12.109</v>
      </c>
      <c r="K5261">
        <v>11.936999999999999</v>
      </c>
    </row>
    <row r="5262" spans="1:11" x14ac:dyDescent="0.25">
      <c r="A5262">
        <v>272.2380503</v>
      </c>
      <c r="B5262">
        <v>-0.20671488599999999</v>
      </c>
      <c r="C5262">
        <v>1.736</v>
      </c>
      <c r="D5262">
        <v>272.23769399999998</v>
      </c>
      <c r="E5262">
        <v>-0.20704</v>
      </c>
      <c r="F5262">
        <v>272.23769399999998</v>
      </c>
      <c r="G5262">
        <v>-0.20704</v>
      </c>
      <c r="H5262" t="s">
        <v>5282</v>
      </c>
      <c r="I5262">
        <v>12.03</v>
      </c>
      <c r="J5262">
        <v>11.536</v>
      </c>
      <c r="K5262">
        <v>11.339</v>
      </c>
    </row>
    <row r="5263" spans="1:11" x14ac:dyDescent="0.25">
      <c r="A5263">
        <v>272.26859999999999</v>
      </c>
      <c r="B5263">
        <v>-0.21699369099999999</v>
      </c>
      <c r="C5263">
        <v>0.52100000000000002</v>
      </c>
      <c r="D5263">
        <v>272.26865099999998</v>
      </c>
      <c r="E5263">
        <v>-0.21712899999999999</v>
      </c>
      <c r="F5263">
        <v>272.26865099999998</v>
      </c>
      <c r="G5263">
        <v>-0.21712899999999999</v>
      </c>
      <c r="H5263" t="s">
        <v>5283</v>
      </c>
      <c r="I5263">
        <v>13.441000000000001</v>
      </c>
      <c r="J5263">
        <v>12.962999999999999</v>
      </c>
      <c r="K5263">
        <v>12.903</v>
      </c>
    </row>
    <row r="5264" spans="1:11" x14ac:dyDescent="0.25">
      <c r="A5264">
        <v>272.06117449999999</v>
      </c>
      <c r="B5264">
        <v>-0.10278907399999999</v>
      </c>
      <c r="C5264">
        <v>1.657</v>
      </c>
      <c r="D5264">
        <v>272.06109199999997</v>
      </c>
      <c r="E5264">
        <v>-0.103242</v>
      </c>
      <c r="F5264">
        <v>272.06109199999997</v>
      </c>
      <c r="G5264">
        <v>-0.103242</v>
      </c>
      <c r="H5264" t="s">
        <v>5284</v>
      </c>
      <c r="I5264">
        <v>13.336</v>
      </c>
      <c r="J5264">
        <v>12.957000000000001</v>
      </c>
      <c r="K5264">
        <v>12.811999999999999</v>
      </c>
    </row>
    <row r="5265" spans="1:11" x14ac:dyDescent="0.25">
      <c r="A5265">
        <v>272.03043889999998</v>
      </c>
      <c r="B5265">
        <v>-0.13874530800000001</v>
      </c>
      <c r="C5265">
        <v>2.0310000000000001</v>
      </c>
      <c r="D5265">
        <v>272.03010699999999</v>
      </c>
      <c r="E5265">
        <v>-0.138289</v>
      </c>
      <c r="F5265">
        <v>272.03010699999999</v>
      </c>
      <c r="G5265">
        <v>-0.138289</v>
      </c>
      <c r="H5265" t="s">
        <v>5285</v>
      </c>
      <c r="I5265">
        <v>9.6029999999999998</v>
      </c>
      <c r="J5265">
        <v>8.9359999999999999</v>
      </c>
      <c r="K5265">
        <v>8.7910000000000004</v>
      </c>
    </row>
    <row r="5266" spans="1:11" x14ac:dyDescent="0.25">
      <c r="A5266">
        <v>272.03809469999999</v>
      </c>
      <c r="B5266">
        <v>-0.118583445</v>
      </c>
      <c r="C5266">
        <v>1.103</v>
      </c>
      <c r="D5266">
        <v>272.037845</v>
      </c>
      <c r="E5266">
        <v>-0.11876100000000001</v>
      </c>
      <c r="F5266">
        <v>272.037845</v>
      </c>
      <c r="G5266">
        <v>-0.11876100000000001</v>
      </c>
      <c r="H5266" t="s">
        <v>5286</v>
      </c>
      <c r="I5266">
        <v>11.898</v>
      </c>
      <c r="J5266">
        <v>11.487</v>
      </c>
      <c r="K5266">
        <v>11.349</v>
      </c>
    </row>
    <row r="5267" spans="1:11" x14ac:dyDescent="0.25">
      <c r="A5267">
        <v>271.83244810000002</v>
      </c>
      <c r="B5267">
        <v>-0.15898237800000001</v>
      </c>
      <c r="C5267">
        <v>2.4740000000000002</v>
      </c>
      <c r="D5267">
        <v>271.83261599999997</v>
      </c>
      <c r="E5267">
        <v>-0.15831600000000001</v>
      </c>
      <c r="F5267">
        <v>271.83261599999997</v>
      </c>
      <c r="G5267">
        <v>-0.15831600000000001</v>
      </c>
      <c r="H5267" t="s">
        <v>5287</v>
      </c>
      <c r="I5267">
        <v>13.414999999999999</v>
      </c>
      <c r="J5267">
        <v>13.039</v>
      </c>
      <c r="K5267">
        <v>12.923</v>
      </c>
    </row>
    <row r="5268" spans="1:11" x14ac:dyDescent="0.25">
      <c r="A5268">
        <v>271.83244810000002</v>
      </c>
      <c r="B5268">
        <v>-0.15898237800000001</v>
      </c>
      <c r="C5268">
        <v>1.298</v>
      </c>
      <c r="D5268">
        <v>271.83219100000002</v>
      </c>
      <c r="E5268">
        <v>-0.15923499999999999</v>
      </c>
      <c r="F5268">
        <v>271.83219100000002</v>
      </c>
      <c r="G5268">
        <v>-0.15923499999999999</v>
      </c>
      <c r="H5268" t="s">
        <v>5288</v>
      </c>
      <c r="I5268">
        <v>13.2</v>
      </c>
      <c r="J5268">
        <v>12.781000000000001</v>
      </c>
      <c r="K5268">
        <v>12.64</v>
      </c>
    </row>
    <row r="5269" spans="1:11" x14ac:dyDescent="0.25">
      <c r="A5269">
        <v>272.09268409999999</v>
      </c>
      <c r="B5269">
        <v>-0.10939523800000001</v>
      </c>
      <c r="C5269">
        <v>0.36499999999999999</v>
      </c>
      <c r="D5269">
        <v>272.09260499999999</v>
      </c>
      <c r="E5269">
        <v>-0.109332</v>
      </c>
      <c r="F5269">
        <v>272.09260499999999</v>
      </c>
      <c r="G5269">
        <v>-0.109332</v>
      </c>
      <c r="H5269" t="s">
        <v>5289</v>
      </c>
      <c r="I5269">
        <v>9.6539999999999999</v>
      </c>
      <c r="J5269">
        <v>9.3480000000000008</v>
      </c>
      <c r="K5269">
        <v>9.2520000000000007</v>
      </c>
    </row>
    <row r="5270" spans="1:11" x14ac:dyDescent="0.25">
      <c r="A5270">
        <v>271.9071682</v>
      </c>
      <c r="B5270">
        <v>-7.8175753000000001E-2</v>
      </c>
      <c r="C5270">
        <v>0.90400000000000003</v>
      </c>
      <c r="D5270">
        <v>271.90691800000002</v>
      </c>
      <c r="E5270">
        <v>-7.8154000000000001E-2</v>
      </c>
      <c r="F5270">
        <v>271.90691800000002</v>
      </c>
      <c r="G5270">
        <v>-7.8154000000000001E-2</v>
      </c>
      <c r="H5270" t="s">
        <v>5290</v>
      </c>
      <c r="I5270">
        <v>14.936</v>
      </c>
      <c r="J5270">
        <v>14.523999999999999</v>
      </c>
      <c r="K5270">
        <v>14.359</v>
      </c>
    </row>
    <row r="5271" spans="1:11" x14ac:dyDescent="0.25">
      <c r="A5271">
        <v>271.9111686</v>
      </c>
      <c r="B5271">
        <v>-0.138266202</v>
      </c>
      <c r="C5271">
        <v>1.1930000000000001</v>
      </c>
      <c r="D5271">
        <v>271.91096599999997</v>
      </c>
      <c r="E5271">
        <v>-0.13800399999999999</v>
      </c>
      <c r="F5271">
        <v>271.91096599999997</v>
      </c>
      <c r="G5271">
        <v>-0.13800399999999999</v>
      </c>
      <c r="H5271" t="s">
        <v>5291</v>
      </c>
      <c r="I5271">
        <v>12.941000000000001</v>
      </c>
      <c r="J5271">
        <v>12.529</v>
      </c>
      <c r="K5271">
        <v>12.41</v>
      </c>
    </row>
    <row r="5272" spans="1:11" x14ac:dyDescent="0.25">
      <c r="A5272">
        <v>271.89116780000001</v>
      </c>
      <c r="B5272">
        <v>-0.13630783599999999</v>
      </c>
      <c r="C5272">
        <v>1.65</v>
      </c>
      <c r="D5272">
        <v>271.89105499999999</v>
      </c>
      <c r="E5272">
        <v>-0.13675200000000001</v>
      </c>
      <c r="F5272">
        <v>271.89105499999999</v>
      </c>
      <c r="G5272">
        <v>-0.13675200000000001</v>
      </c>
      <c r="H5272" t="s">
        <v>5292</v>
      </c>
      <c r="I5272">
        <v>13.005000000000001</v>
      </c>
      <c r="J5272">
        <v>12.67</v>
      </c>
      <c r="K5272">
        <v>12.614000000000001</v>
      </c>
    </row>
    <row r="5273" spans="1:11" x14ac:dyDescent="0.25">
      <c r="A5273">
        <v>271.87667140000002</v>
      </c>
      <c r="B5273">
        <v>-0.1057863</v>
      </c>
      <c r="C5273">
        <v>0.80300000000000005</v>
      </c>
      <c r="D5273">
        <v>271.87645199999997</v>
      </c>
      <c r="E5273">
        <v>-0.105827</v>
      </c>
      <c r="F5273">
        <v>271.87645199999997</v>
      </c>
      <c r="G5273">
        <v>-0.105827</v>
      </c>
      <c r="H5273" t="s">
        <v>5293</v>
      </c>
      <c r="I5273">
        <v>14.092000000000001</v>
      </c>
      <c r="J5273">
        <v>13.625</v>
      </c>
      <c r="K5273">
        <v>13.442</v>
      </c>
    </row>
    <row r="5274" spans="1:11" x14ac:dyDescent="0.25">
      <c r="A5274">
        <v>271.81344410000003</v>
      </c>
      <c r="B5274">
        <v>-0.16431088699999999</v>
      </c>
      <c r="C5274">
        <v>0.82399999999999995</v>
      </c>
      <c r="D5274">
        <v>271.813401</v>
      </c>
      <c r="E5274">
        <v>-0.16408600000000001</v>
      </c>
      <c r="F5274">
        <v>271.813401</v>
      </c>
      <c r="G5274">
        <v>-0.16408600000000001</v>
      </c>
      <c r="H5274" t="s">
        <v>5294</v>
      </c>
      <c r="I5274">
        <v>8.8949999999999996</v>
      </c>
      <c r="J5274">
        <v>8.3179999999999996</v>
      </c>
      <c r="K5274">
        <v>8.1240000000000006</v>
      </c>
    </row>
    <row r="5275" spans="1:11" x14ac:dyDescent="0.25">
      <c r="A5275">
        <v>272.11033809999998</v>
      </c>
      <c r="B5275">
        <v>-0.16882185799999999</v>
      </c>
      <c r="C5275">
        <v>1.327</v>
      </c>
      <c r="D5275">
        <v>272.11008600000002</v>
      </c>
      <c r="E5275">
        <v>-0.16855300000000001</v>
      </c>
      <c r="F5275">
        <v>272.11008600000002</v>
      </c>
      <c r="G5275">
        <v>-0.16855300000000001</v>
      </c>
      <c r="H5275" t="s">
        <v>5295</v>
      </c>
      <c r="I5275">
        <v>12.388</v>
      </c>
      <c r="J5275">
        <v>11.974</v>
      </c>
      <c r="K5275">
        <v>11.936999999999999</v>
      </c>
    </row>
    <row r="5276" spans="1:11" x14ac:dyDescent="0.25">
      <c r="A5276">
        <v>271.90766710000003</v>
      </c>
      <c r="B5276">
        <v>-0.22455696999999999</v>
      </c>
      <c r="C5276">
        <v>1.0309999999999999</v>
      </c>
      <c r="D5276">
        <v>271.90752199999997</v>
      </c>
      <c r="E5276">
        <v>-0.22431000000000001</v>
      </c>
      <c r="F5276">
        <v>271.90752199999997</v>
      </c>
      <c r="G5276">
        <v>-0.22431000000000001</v>
      </c>
      <c r="H5276" t="s">
        <v>5296</v>
      </c>
      <c r="I5276">
        <v>15.02</v>
      </c>
      <c r="J5276">
        <v>14.661</v>
      </c>
      <c r="K5276">
        <v>14.362</v>
      </c>
    </row>
    <row r="5277" spans="1:11" x14ac:dyDescent="0.25">
      <c r="A5277">
        <v>271.8500186</v>
      </c>
      <c r="B5277">
        <v>-0.27100326200000002</v>
      </c>
      <c r="C5277">
        <v>0.52500000000000002</v>
      </c>
      <c r="D5277">
        <v>271.84989200000001</v>
      </c>
      <c r="E5277">
        <v>-0.27093099999999998</v>
      </c>
      <c r="F5277">
        <v>271.84989200000001</v>
      </c>
      <c r="G5277">
        <v>-0.27093099999999998</v>
      </c>
      <c r="H5277" t="s">
        <v>5297</v>
      </c>
      <c r="I5277">
        <v>13.516999999999999</v>
      </c>
      <c r="J5277">
        <v>13.087</v>
      </c>
      <c r="K5277">
        <v>12.991</v>
      </c>
    </row>
    <row r="5278" spans="1:11" x14ac:dyDescent="0.25">
      <c r="A5278">
        <v>272.2820385</v>
      </c>
      <c r="B5278">
        <v>-0.26107364599999999</v>
      </c>
      <c r="C5278">
        <v>2.8620000000000001</v>
      </c>
      <c r="D5278">
        <v>272.28129300000001</v>
      </c>
      <c r="E5278">
        <v>-0.26135000000000003</v>
      </c>
      <c r="F5278">
        <v>272.28129300000001</v>
      </c>
      <c r="G5278">
        <v>-0.26135000000000003</v>
      </c>
      <c r="H5278" t="s">
        <v>5298</v>
      </c>
      <c r="I5278">
        <v>14.987</v>
      </c>
      <c r="J5278">
        <v>14.496</v>
      </c>
      <c r="K5278">
        <v>14.413</v>
      </c>
    </row>
    <row r="5279" spans="1:11" x14ac:dyDescent="0.25">
      <c r="A5279">
        <v>271.82227139999998</v>
      </c>
      <c r="B5279">
        <v>-0.25934405999999999</v>
      </c>
      <c r="C5279">
        <v>0.29099999999999998</v>
      </c>
      <c r="D5279">
        <v>271.82235200000002</v>
      </c>
      <c r="E5279">
        <v>-0.259351</v>
      </c>
      <c r="F5279">
        <v>271.82235200000002</v>
      </c>
      <c r="G5279">
        <v>-0.259351</v>
      </c>
      <c r="H5279" t="s">
        <v>5299</v>
      </c>
      <c r="I5279">
        <v>12.789</v>
      </c>
      <c r="J5279">
        <v>12.444000000000001</v>
      </c>
      <c r="K5279">
        <v>12.295999999999999</v>
      </c>
    </row>
    <row r="5280" spans="1:11" x14ac:dyDescent="0.25">
      <c r="A5280">
        <v>271.97251779999999</v>
      </c>
      <c r="B5280">
        <v>-0.26345473400000002</v>
      </c>
      <c r="C5280">
        <v>0.70699999999999996</v>
      </c>
      <c r="D5280">
        <v>271.97268400000002</v>
      </c>
      <c r="E5280">
        <v>-0.26334999999999997</v>
      </c>
      <c r="F5280">
        <v>271.97268400000002</v>
      </c>
      <c r="G5280">
        <v>-0.26334999999999997</v>
      </c>
      <c r="H5280" t="s">
        <v>5300</v>
      </c>
      <c r="I5280">
        <v>14.766999999999999</v>
      </c>
      <c r="J5280">
        <v>14.332000000000001</v>
      </c>
      <c r="K5280">
        <v>14.192</v>
      </c>
    </row>
    <row r="5281" spans="1:11" x14ac:dyDescent="0.25">
      <c r="A5281">
        <v>272.01436030000002</v>
      </c>
      <c r="B5281">
        <v>-0.24591981299999999</v>
      </c>
      <c r="C5281">
        <v>0.64400000000000002</v>
      </c>
      <c r="D5281">
        <v>272.014274</v>
      </c>
      <c r="E5281">
        <v>-0.24576300000000001</v>
      </c>
      <c r="F5281">
        <v>272.014274</v>
      </c>
      <c r="G5281">
        <v>-0.24576300000000001</v>
      </c>
      <c r="H5281" t="s">
        <v>5301</v>
      </c>
      <c r="I5281">
        <v>13.311999999999999</v>
      </c>
      <c r="J5281">
        <v>12.971</v>
      </c>
      <c r="K5281">
        <v>12.866</v>
      </c>
    </row>
    <row r="5282" spans="1:11" x14ac:dyDescent="0.25">
      <c r="A5282">
        <v>271.78997279999999</v>
      </c>
      <c r="B5282">
        <v>0.33202330699999999</v>
      </c>
      <c r="C5282">
        <v>1.3620000000000001</v>
      </c>
      <c r="D5282">
        <v>271.79033700000002</v>
      </c>
      <c r="E5282">
        <v>0.33212599999999998</v>
      </c>
      <c r="F5282">
        <v>271.79033700000002</v>
      </c>
      <c r="G5282">
        <v>0.33212599999999998</v>
      </c>
      <c r="H5282" t="s">
        <v>5302</v>
      </c>
      <c r="I5282">
        <v>13.798999999999999</v>
      </c>
      <c r="J5282">
        <v>13.433</v>
      </c>
      <c r="K5282">
        <v>13.327</v>
      </c>
    </row>
    <row r="5283" spans="1:11" x14ac:dyDescent="0.25">
      <c r="A5283">
        <v>271.60598149999998</v>
      </c>
      <c r="B5283">
        <v>0.33574007900000002</v>
      </c>
      <c r="C5283">
        <v>0.08</v>
      </c>
      <c r="D5283">
        <v>271.60597799999999</v>
      </c>
      <c r="E5283">
        <v>0.33571800000000002</v>
      </c>
      <c r="F5283">
        <v>271.60597799999999</v>
      </c>
      <c r="G5283">
        <v>0.33571800000000002</v>
      </c>
      <c r="H5283" t="s">
        <v>5303</v>
      </c>
      <c r="I5283">
        <v>11.608000000000001</v>
      </c>
      <c r="J5283">
        <v>11.427</v>
      </c>
      <c r="K5283">
        <v>11.353999999999999</v>
      </c>
    </row>
    <row r="5284" spans="1:11" x14ac:dyDescent="0.25">
      <c r="A5284">
        <v>271.66784039999999</v>
      </c>
      <c r="B5284">
        <v>0.32896872199999999</v>
      </c>
      <c r="C5284">
        <v>0.86399999999999999</v>
      </c>
      <c r="D5284">
        <v>271.66807999999997</v>
      </c>
      <c r="E5284">
        <v>0.328955</v>
      </c>
      <c r="F5284">
        <v>271.66807999999997</v>
      </c>
      <c r="G5284">
        <v>0.328955</v>
      </c>
      <c r="H5284" t="s">
        <v>5304</v>
      </c>
      <c r="I5284">
        <v>12.827999999999999</v>
      </c>
      <c r="J5284">
        <v>12.532</v>
      </c>
      <c r="K5284">
        <v>12.443</v>
      </c>
    </row>
    <row r="5285" spans="1:11" x14ac:dyDescent="0.25">
      <c r="A5285">
        <v>271.59637049999998</v>
      </c>
      <c r="B5285">
        <v>0.358074483</v>
      </c>
      <c r="C5285">
        <v>0.215</v>
      </c>
      <c r="D5285">
        <v>271.596429</v>
      </c>
      <c r="E5285">
        <v>0.35808600000000002</v>
      </c>
      <c r="F5285">
        <v>271.596429</v>
      </c>
      <c r="G5285">
        <v>0.35808600000000002</v>
      </c>
      <c r="H5285" t="s">
        <v>5305</v>
      </c>
      <c r="I5285">
        <v>11.313000000000001</v>
      </c>
      <c r="J5285">
        <v>11.116</v>
      </c>
      <c r="K5285">
        <v>11.055</v>
      </c>
    </row>
    <row r="5286" spans="1:11" x14ac:dyDescent="0.25">
      <c r="A5286">
        <v>271.17111130000001</v>
      </c>
      <c r="B5286">
        <v>0.32374661999999998</v>
      </c>
      <c r="C5286">
        <v>0.158</v>
      </c>
      <c r="D5286">
        <v>271.17114700000002</v>
      </c>
      <c r="E5286">
        <v>0.32372099999999998</v>
      </c>
      <c r="F5286">
        <v>271.17114700000002</v>
      </c>
      <c r="G5286">
        <v>0.32372099999999998</v>
      </c>
      <c r="H5286" t="s">
        <v>5306</v>
      </c>
      <c r="I5286">
        <v>12.057</v>
      </c>
      <c r="J5286">
        <v>11.683</v>
      </c>
      <c r="K5286">
        <v>11.574999999999999</v>
      </c>
    </row>
    <row r="5287" spans="1:11" x14ac:dyDescent="0.25">
      <c r="A5287">
        <v>271.069974</v>
      </c>
      <c r="B5287">
        <v>0.32536530299999999</v>
      </c>
      <c r="C5287">
        <v>0.127</v>
      </c>
      <c r="D5287">
        <v>271.06994700000001</v>
      </c>
      <c r="E5287">
        <v>0.32538800000000001</v>
      </c>
      <c r="F5287">
        <v>271.06994700000001</v>
      </c>
      <c r="G5287">
        <v>0.32538800000000001</v>
      </c>
      <c r="H5287" t="s">
        <v>5307</v>
      </c>
      <c r="I5287">
        <v>11.779</v>
      </c>
      <c r="J5287">
        <v>11.393000000000001</v>
      </c>
      <c r="K5287">
        <v>11.321</v>
      </c>
    </row>
    <row r="5288" spans="1:11" x14ac:dyDescent="0.25">
      <c r="A5288">
        <v>270.99327260000001</v>
      </c>
      <c r="B5288">
        <v>0.32411633000000001</v>
      </c>
      <c r="C5288">
        <v>0.214</v>
      </c>
      <c r="D5288">
        <v>270.99333200000001</v>
      </c>
      <c r="E5288">
        <v>0.32411600000000002</v>
      </c>
      <c r="F5288">
        <v>270.99333200000001</v>
      </c>
      <c r="G5288">
        <v>0.32411600000000002</v>
      </c>
      <c r="H5288" t="s">
        <v>5308</v>
      </c>
      <c r="I5288">
        <v>11.624000000000001</v>
      </c>
      <c r="J5288">
        <v>11.387</v>
      </c>
      <c r="K5288">
        <v>11.298</v>
      </c>
    </row>
    <row r="5289" spans="1:11" x14ac:dyDescent="0.25">
      <c r="A5289">
        <v>271.32608240000002</v>
      </c>
      <c r="B5289">
        <v>0.31595025799999998</v>
      </c>
      <c r="C5289">
        <v>0.98299999999999998</v>
      </c>
      <c r="D5289">
        <v>271.32582500000001</v>
      </c>
      <c r="E5289">
        <v>0.315859</v>
      </c>
      <c r="F5289">
        <v>271.32582500000001</v>
      </c>
      <c r="G5289">
        <v>0.315859</v>
      </c>
      <c r="H5289" t="s">
        <v>5309</v>
      </c>
      <c r="I5289">
        <v>12.544</v>
      </c>
      <c r="J5289">
        <v>12.138999999999999</v>
      </c>
      <c r="K5289">
        <v>12.058</v>
      </c>
    </row>
    <row r="5290" spans="1:11" x14ac:dyDescent="0.25">
      <c r="A5290">
        <v>271.11476379999999</v>
      </c>
      <c r="B5290">
        <v>0.31665710699999999</v>
      </c>
      <c r="C5290">
        <v>0.68300000000000005</v>
      </c>
      <c r="D5290">
        <v>271.11480999999998</v>
      </c>
      <c r="E5290">
        <v>0.31684099999999998</v>
      </c>
      <c r="F5290">
        <v>271.11480999999998</v>
      </c>
      <c r="G5290">
        <v>0.31684099999999998</v>
      </c>
      <c r="H5290" t="s">
        <v>5310</v>
      </c>
      <c r="I5290">
        <v>13.659000000000001</v>
      </c>
      <c r="J5290">
        <v>13.36</v>
      </c>
      <c r="K5290">
        <v>13.234999999999999</v>
      </c>
    </row>
    <row r="5291" spans="1:11" x14ac:dyDescent="0.25">
      <c r="A5291">
        <v>271.60930990000003</v>
      </c>
      <c r="B5291">
        <v>0.31253361699999999</v>
      </c>
      <c r="C5291">
        <v>0.311</v>
      </c>
      <c r="D5291">
        <v>271.609396</v>
      </c>
      <c r="E5291">
        <v>0.31253900000000001</v>
      </c>
      <c r="F5291">
        <v>271.609396</v>
      </c>
      <c r="G5291">
        <v>0.31253900000000001</v>
      </c>
      <c r="H5291" t="s">
        <v>5311</v>
      </c>
      <c r="I5291">
        <v>12.680999999999999</v>
      </c>
      <c r="J5291">
        <v>12.298999999999999</v>
      </c>
      <c r="K5291">
        <v>12.273999999999999</v>
      </c>
    </row>
    <row r="5292" spans="1:11" x14ac:dyDescent="0.25">
      <c r="A5292">
        <v>271.58267419999999</v>
      </c>
      <c r="B5292">
        <v>0.30939460000000002</v>
      </c>
      <c r="C5292">
        <v>0.309</v>
      </c>
      <c r="D5292">
        <v>271.58273300000002</v>
      </c>
      <c r="E5292">
        <v>0.309332</v>
      </c>
      <c r="F5292">
        <v>271.58273300000002</v>
      </c>
      <c r="G5292">
        <v>0.309332</v>
      </c>
      <c r="H5292" t="s">
        <v>5312</v>
      </c>
      <c r="I5292">
        <v>13.233000000000001</v>
      </c>
      <c r="J5292">
        <v>12.813000000000001</v>
      </c>
      <c r="K5292">
        <v>12.74</v>
      </c>
    </row>
    <row r="5293" spans="1:11" x14ac:dyDescent="0.25">
      <c r="A5293">
        <v>271.40775050000002</v>
      </c>
      <c r="B5293">
        <v>0.30883284799999999</v>
      </c>
      <c r="C5293">
        <v>0.86099999999999999</v>
      </c>
      <c r="D5293">
        <v>271.40783499999998</v>
      </c>
      <c r="E5293">
        <v>0.30860900000000002</v>
      </c>
      <c r="F5293">
        <v>271.40783499999998</v>
      </c>
      <c r="G5293">
        <v>0.30860900000000002</v>
      </c>
      <c r="H5293" t="s">
        <v>5313</v>
      </c>
      <c r="I5293">
        <v>13.958</v>
      </c>
      <c r="J5293">
        <v>13.539</v>
      </c>
      <c r="K5293">
        <v>13.500999999999999</v>
      </c>
    </row>
    <row r="5294" spans="1:11" x14ac:dyDescent="0.25">
      <c r="A5294">
        <v>271.49272580000002</v>
      </c>
      <c r="B5294">
        <v>0.306149854</v>
      </c>
      <c r="C5294">
        <v>2.4969999999999999</v>
      </c>
      <c r="D5294">
        <v>271.492458</v>
      </c>
      <c r="E5294">
        <v>0.30551</v>
      </c>
      <c r="F5294">
        <v>271.492458</v>
      </c>
      <c r="G5294">
        <v>0.30551</v>
      </c>
      <c r="H5294" t="s">
        <v>5314</v>
      </c>
      <c r="I5294">
        <v>16.309000000000001</v>
      </c>
      <c r="J5294">
        <v>16.321999999999999</v>
      </c>
      <c r="K5294">
        <v>15.94</v>
      </c>
    </row>
    <row r="5295" spans="1:11" x14ac:dyDescent="0.25">
      <c r="A5295">
        <v>271.08068700000001</v>
      </c>
      <c r="B5295">
        <v>0.30834265999999999</v>
      </c>
      <c r="C5295">
        <v>0.20200000000000001</v>
      </c>
      <c r="D5295">
        <v>271.08063199999998</v>
      </c>
      <c r="E5295">
        <v>0.30835400000000002</v>
      </c>
      <c r="F5295">
        <v>271.08063199999998</v>
      </c>
      <c r="G5295">
        <v>0.30835400000000002</v>
      </c>
      <c r="H5295" t="s">
        <v>5315</v>
      </c>
      <c r="I5295">
        <v>10.871</v>
      </c>
      <c r="J5295">
        <v>10.491</v>
      </c>
      <c r="K5295">
        <v>10.41</v>
      </c>
    </row>
    <row r="5296" spans="1:11" x14ac:dyDescent="0.25">
      <c r="A5296">
        <v>271.37633720000002</v>
      </c>
      <c r="B5296">
        <v>0.29913499900000001</v>
      </c>
      <c r="C5296">
        <v>0.313</v>
      </c>
      <c r="D5296">
        <v>271.37634100000002</v>
      </c>
      <c r="E5296">
        <v>0.29904799999999998</v>
      </c>
      <c r="F5296">
        <v>271.37634100000002</v>
      </c>
      <c r="G5296">
        <v>0.29904799999999998</v>
      </c>
      <c r="H5296" t="s">
        <v>5316</v>
      </c>
      <c r="I5296">
        <v>12.67</v>
      </c>
      <c r="J5296">
        <v>12.243</v>
      </c>
      <c r="K5296">
        <v>12.159000000000001</v>
      </c>
    </row>
    <row r="5297" spans="1:11" x14ac:dyDescent="0.25">
      <c r="A5297">
        <v>271.15078449999999</v>
      </c>
      <c r="B5297">
        <v>0.29907761500000002</v>
      </c>
      <c r="C5297">
        <v>0.27700000000000002</v>
      </c>
      <c r="D5297">
        <v>271.15080799999998</v>
      </c>
      <c r="E5297">
        <v>0.299151</v>
      </c>
      <c r="F5297">
        <v>271.15080799999998</v>
      </c>
      <c r="G5297">
        <v>0.299151</v>
      </c>
      <c r="H5297" t="s">
        <v>5317</v>
      </c>
      <c r="I5297">
        <v>16.125</v>
      </c>
      <c r="J5297">
        <v>15.542999999999999</v>
      </c>
      <c r="K5297">
        <v>15.077999999999999</v>
      </c>
    </row>
    <row r="5298" spans="1:11" x14ac:dyDescent="0.25">
      <c r="A5298">
        <v>271.73965349999997</v>
      </c>
      <c r="B5298">
        <v>0.29886139900000003</v>
      </c>
      <c r="C5298">
        <v>1.3859999999999999</v>
      </c>
      <c r="D5298">
        <v>271.73987399999999</v>
      </c>
      <c r="E5298">
        <v>0.29917700000000003</v>
      </c>
      <c r="F5298">
        <v>271.73987399999999</v>
      </c>
      <c r="G5298">
        <v>0.29917700000000003</v>
      </c>
      <c r="H5298" t="s">
        <v>5318</v>
      </c>
      <c r="I5298">
        <v>15.023</v>
      </c>
      <c r="J5298">
        <v>14.518000000000001</v>
      </c>
      <c r="K5298">
        <v>14.536</v>
      </c>
    </row>
    <row r="5299" spans="1:11" x14ac:dyDescent="0.25">
      <c r="A5299">
        <v>271.68795449999999</v>
      </c>
      <c r="B5299">
        <v>0.29733328599999997</v>
      </c>
      <c r="C5299">
        <v>1.093</v>
      </c>
      <c r="D5299">
        <v>271.68805600000002</v>
      </c>
      <c r="E5299">
        <v>0.29704700000000001</v>
      </c>
      <c r="F5299">
        <v>271.68805600000002</v>
      </c>
      <c r="G5299">
        <v>0.29704700000000001</v>
      </c>
      <c r="H5299" t="s">
        <v>5319</v>
      </c>
      <c r="I5299">
        <v>16.331</v>
      </c>
      <c r="J5299">
        <v>15.273</v>
      </c>
      <c r="K5299">
        <v>15.555999999999999</v>
      </c>
    </row>
    <row r="5300" spans="1:11" x14ac:dyDescent="0.25">
      <c r="A5300">
        <v>271.7698542</v>
      </c>
      <c r="B5300">
        <v>0.29995098799999997</v>
      </c>
      <c r="C5300">
        <v>6.8000000000000005E-2</v>
      </c>
      <c r="D5300">
        <v>271.76987300000002</v>
      </c>
      <c r="E5300">
        <v>0.29994900000000002</v>
      </c>
      <c r="F5300">
        <v>271.76987300000002</v>
      </c>
      <c r="G5300">
        <v>0.29994900000000002</v>
      </c>
      <c r="H5300" t="s">
        <v>5320</v>
      </c>
      <c r="I5300">
        <v>13.33</v>
      </c>
      <c r="J5300">
        <v>12.997</v>
      </c>
      <c r="K5300">
        <v>12.893000000000001</v>
      </c>
    </row>
    <row r="5301" spans="1:11" x14ac:dyDescent="0.25">
      <c r="A5301">
        <v>271.58300170000001</v>
      </c>
      <c r="B5301">
        <v>0.29553573599999999</v>
      </c>
      <c r="C5301">
        <v>0.84099999999999997</v>
      </c>
      <c r="D5301">
        <v>271.58319299999999</v>
      </c>
      <c r="E5301">
        <v>0.29566999999999999</v>
      </c>
      <c r="F5301">
        <v>271.58319299999999</v>
      </c>
      <c r="G5301">
        <v>0.29566999999999999</v>
      </c>
      <c r="H5301" t="s">
        <v>5321</v>
      </c>
      <c r="I5301">
        <v>12.99</v>
      </c>
      <c r="J5301">
        <v>12.532</v>
      </c>
      <c r="K5301">
        <v>12.41</v>
      </c>
    </row>
    <row r="5302" spans="1:11" x14ac:dyDescent="0.25">
      <c r="A5302">
        <v>271.6036302</v>
      </c>
      <c r="B5302">
        <v>0.30795896299999997</v>
      </c>
      <c r="C5302">
        <v>0.48099999999999998</v>
      </c>
      <c r="D5302">
        <v>271.60357800000003</v>
      </c>
      <c r="E5302">
        <v>0.30808200000000002</v>
      </c>
      <c r="F5302">
        <v>271.60357800000003</v>
      </c>
      <c r="G5302">
        <v>0.30808200000000002</v>
      </c>
      <c r="H5302" t="s">
        <v>5322</v>
      </c>
      <c r="I5302">
        <v>10.836</v>
      </c>
      <c r="J5302">
        <v>10.512</v>
      </c>
      <c r="K5302">
        <v>10.417</v>
      </c>
    </row>
    <row r="5303" spans="1:11" x14ac:dyDescent="0.25">
      <c r="A5303">
        <v>271.72500980000001</v>
      </c>
      <c r="B5303">
        <v>0.29629703000000002</v>
      </c>
      <c r="C5303">
        <v>0.77700000000000002</v>
      </c>
      <c r="D5303">
        <v>271.72518200000002</v>
      </c>
      <c r="E5303">
        <v>0.29616700000000001</v>
      </c>
      <c r="F5303">
        <v>271.72518200000002</v>
      </c>
      <c r="G5303">
        <v>0.29616700000000001</v>
      </c>
      <c r="H5303" t="s">
        <v>5323</v>
      </c>
      <c r="I5303">
        <v>13.151999999999999</v>
      </c>
      <c r="J5303">
        <v>12.831</v>
      </c>
      <c r="K5303">
        <v>12.733000000000001</v>
      </c>
    </row>
    <row r="5304" spans="1:11" x14ac:dyDescent="0.25">
      <c r="A5304">
        <v>271.5188473</v>
      </c>
      <c r="B5304">
        <v>0.29317974099999999</v>
      </c>
      <c r="C5304">
        <v>1.476</v>
      </c>
      <c r="D5304">
        <v>271.51918799999999</v>
      </c>
      <c r="E5304">
        <v>0.293408</v>
      </c>
      <c r="F5304">
        <v>271.51918799999999</v>
      </c>
      <c r="G5304">
        <v>0.293408</v>
      </c>
      <c r="H5304" t="s">
        <v>5324</v>
      </c>
      <c r="I5304">
        <v>13.545999999999999</v>
      </c>
      <c r="J5304">
        <v>13.164</v>
      </c>
      <c r="K5304">
        <v>13.071</v>
      </c>
    </row>
    <row r="5305" spans="1:11" x14ac:dyDescent="0.25">
      <c r="A5305">
        <v>271.50284620000002</v>
      </c>
      <c r="B5305">
        <v>0.29433813199999997</v>
      </c>
      <c r="C5305">
        <v>0.33400000000000002</v>
      </c>
      <c r="D5305">
        <v>271.502926</v>
      </c>
      <c r="E5305">
        <v>0.29429100000000002</v>
      </c>
      <c r="F5305">
        <v>271.502926</v>
      </c>
      <c r="G5305">
        <v>0.29429100000000002</v>
      </c>
      <c r="H5305" t="s">
        <v>5325</v>
      </c>
      <c r="I5305">
        <v>11.757999999999999</v>
      </c>
      <c r="J5305">
        <v>11.445</v>
      </c>
      <c r="K5305">
        <v>11.37</v>
      </c>
    </row>
    <row r="5306" spans="1:11" x14ac:dyDescent="0.25">
      <c r="A5306">
        <v>271.4853688</v>
      </c>
      <c r="B5306">
        <v>0.28663153899999999</v>
      </c>
      <c r="C5306">
        <v>1.6859999999999999</v>
      </c>
      <c r="D5306">
        <v>271.48548599999998</v>
      </c>
      <c r="E5306">
        <v>0.28708499999999998</v>
      </c>
      <c r="F5306">
        <v>271.48548599999998</v>
      </c>
      <c r="G5306">
        <v>0.28708499999999998</v>
      </c>
      <c r="H5306" t="s">
        <v>5326</v>
      </c>
      <c r="I5306">
        <v>13.945</v>
      </c>
      <c r="J5306">
        <v>13.56</v>
      </c>
      <c r="K5306">
        <v>13.446</v>
      </c>
    </row>
    <row r="5307" spans="1:11" x14ac:dyDescent="0.25">
      <c r="A5307">
        <v>271.50442320000002</v>
      </c>
      <c r="B5307">
        <v>0.28889056400000002</v>
      </c>
      <c r="C5307">
        <v>1.974</v>
      </c>
      <c r="D5307">
        <v>271.503917</v>
      </c>
      <c r="E5307">
        <v>0.28867999999999999</v>
      </c>
      <c r="F5307">
        <v>271.503917</v>
      </c>
      <c r="G5307">
        <v>0.28867999999999999</v>
      </c>
      <c r="H5307" t="s">
        <v>5327</v>
      </c>
      <c r="I5307">
        <v>15.592000000000001</v>
      </c>
      <c r="J5307">
        <v>14.928000000000001</v>
      </c>
      <c r="K5307">
        <v>15.004</v>
      </c>
    </row>
    <row r="5308" spans="1:11" x14ac:dyDescent="0.25">
      <c r="A5308">
        <v>271.49786899999998</v>
      </c>
      <c r="B5308">
        <v>0.28576184900000001</v>
      </c>
      <c r="C5308">
        <v>0.86199999999999999</v>
      </c>
      <c r="D5308">
        <v>271.49766099999999</v>
      </c>
      <c r="E5308">
        <v>0.28564299999999998</v>
      </c>
      <c r="F5308">
        <v>271.49766099999999</v>
      </c>
      <c r="G5308">
        <v>0.28564299999999998</v>
      </c>
      <c r="H5308" t="s">
        <v>5328</v>
      </c>
      <c r="I5308">
        <v>13.725</v>
      </c>
      <c r="J5308">
        <v>13.39</v>
      </c>
      <c r="K5308">
        <v>13.176</v>
      </c>
    </row>
    <row r="5309" spans="1:11" x14ac:dyDescent="0.25">
      <c r="A5309">
        <v>271.71975459999999</v>
      </c>
      <c r="B5309">
        <v>0.30990904000000002</v>
      </c>
      <c r="C5309">
        <v>0.75700000000000001</v>
      </c>
      <c r="D5309">
        <v>271.71996200000001</v>
      </c>
      <c r="E5309">
        <v>0.309944</v>
      </c>
      <c r="F5309">
        <v>271.71996200000001</v>
      </c>
      <c r="G5309">
        <v>0.309944</v>
      </c>
      <c r="H5309" t="s">
        <v>5329</v>
      </c>
      <c r="I5309">
        <v>11.106</v>
      </c>
      <c r="J5309">
        <v>10.75</v>
      </c>
      <c r="K5309">
        <v>10.651</v>
      </c>
    </row>
    <row r="5310" spans="1:11" x14ac:dyDescent="0.25">
      <c r="A5310">
        <v>271.77673979999997</v>
      </c>
      <c r="B5310">
        <v>0.28385432999999999</v>
      </c>
      <c r="C5310">
        <v>1.7829999999999999</v>
      </c>
      <c r="D5310">
        <v>271.777041</v>
      </c>
      <c r="E5310">
        <v>0.28346100000000002</v>
      </c>
      <c r="F5310">
        <v>271.777041</v>
      </c>
      <c r="G5310">
        <v>0.28346100000000002</v>
      </c>
      <c r="H5310" t="s">
        <v>5330</v>
      </c>
      <c r="I5310">
        <v>14.198</v>
      </c>
      <c r="J5310">
        <v>13.737</v>
      </c>
      <c r="K5310">
        <v>13.721</v>
      </c>
    </row>
    <row r="5311" spans="1:11" x14ac:dyDescent="0.25">
      <c r="A5311">
        <v>271.583777</v>
      </c>
      <c r="B5311">
        <v>0.28326469999999998</v>
      </c>
      <c r="C5311">
        <v>0.66900000000000004</v>
      </c>
      <c r="D5311">
        <v>271.583956</v>
      </c>
      <c r="E5311">
        <v>0.28331499999999998</v>
      </c>
      <c r="F5311">
        <v>271.583956</v>
      </c>
      <c r="G5311">
        <v>0.28331499999999998</v>
      </c>
      <c r="H5311" t="s">
        <v>5331</v>
      </c>
      <c r="I5311">
        <v>12.794</v>
      </c>
      <c r="J5311">
        <v>12.37</v>
      </c>
      <c r="K5311">
        <v>12.241</v>
      </c>
    </row>
    <row r="5312" spans="1:11" x14ac:dyDescent="0.25">
      <c r="A5312">
        <v>271.49284139999997</v>
      </c>
      <c r="B5312">
        <v>0.28508016899999999</v>
      </c>
      <c r="C5312">
        <v>0.52900000000000003</v>
      </c>
      <c r="D5312">
        <v>271.49278900000002</v>
      </c>
      <c r="E5312">
        <v>0.284943</v>
      </c>
      <c r="F5312">
        <v>271.49278900000002</v>
      </c>
      <c r="G5312">
        <v>0.284943</v>
      </c>
      <c r="H5312" t="s">
        <v>5332</v>
      </c>
      <c r="I5312">
        <v>13.173999999999999</v>
      </c>
      <c r="J5312">
        <v>12.906000000000001</v>
      </c>
      <c r="K5312">
        <v>12.818</v>
      </c>
    </row>
    <row r="5313" spans="1:11" x14ac:dyDescent="0.25">
      <c r="A5313">
        <v>271.53708130000001</v>
      </c>
      <c r="B5313">
        <v>0.30560542099999999</v>
      </c>
      <c r="C5313">
        <v>0.38400000000000001</v>
      </c>
      <c r="D5313">
        <v>271.53713099999999</v>
      </c>
      <c r="E5313">
        <v>0.30551099999999998</v>
      </c>
      <c r="F5313">
        <v>271.53713099999999</v>
      </c>
      <c r="G5313">
        <v>0.30551099999999998</v>
      </c>
      <c r="H5313" t="s">
        <v>5333</v>
      </c>
      <c r="I5313">
        <v>9.0869999999999997</v>
      </c>
      <c r="J5313">
        <v>8.77</v>
      </c>
      <c r="K5313">
        <v>8.6850000000000005</v>
      </c>
    </row>
    <row r="5314" spans="1:11" x14ac:dyDescent="0.25">
      <c r="A5314">
        <v>271.66414900000001</v>
      </c>
      <c r="B5314">
        <v>0.29526808500000001</v>
      </c>
      <c r="C5314">
        <v>0.36299999999999999</v>
      </c>
      <c r="D5314">
        <v>271.66414700000001</v>
      </c>
      <c r="E5314">
        <v>0.29536899999999999</v>
      </c>
      <c r="F5314">
        <v>271.66414700000001</v>
      </c>
      <c r="G5314">
        <v>0.29536899999999999</v>
      </c>
      <c r="H5314" t="s">
        <v>5334</v>
      </c>
      <c r="I5314">
        <v>12.31</v>
      </c>
      <c r="J5314">
        <v>12.06</v>
      </c>
      <c r="K5314">
        <v>11.958</v>
      </c>
    </row>
    <row r="5315" spans="1:11" x14ac:dyDescent="0.25">
      <c r="A5315">
        <v>271.5321174</v>
      </c>
      <c r="B5315">
        <v>0.28242146200000001</v>
      </c>
      <c r="C5315">
        <v>0.315</v>
      </c>
      <c r="D5315">
        <v>271.53218500000003</v>
      </c>
      <c r="E5315">
        <v>0.28236600000000001</v>
      </c>
      <c r="F5315">
        <v>271.53218500000003</v>
      </c>
      <c r="G5315">
        <v>0.28236600000000001</v>
      </c>
      <c r="H5315" t="s">
        <v>5335</v>
      </c>
      <c r="I5315">
        <v>11.638999999999999</v>
      </c>
      <c r="J5315">
        <v>11.352</v>
      </c>
      <c r="K5315">
        <v>11.244999999999999</v>
      </c>
    </row>
    <row r="5316" spans="1:11" x14ac:dyDescent="0.25">
      <c r="A5316">
        <v>271.72114640000001</v>
      </c>
      <c r="B5316">
        <v>0.29525420600000002</v>
      </c>
      <c r="C5316">
        <v>0.80400000000000005</v>
      </c>
      <c r="D5316">
        <v>271.72098499999998</v>
      </c>
      <c r="E5316">
        <v>0.29509999999999997</v>
      </c>
      <c r="F5316">
        <v>271.72098499999998</v>
      </c>
      <c r="G5316">
        <v>0.29509999999999997</v>
      </c>
      <c r="H5316" t="s">
        <v>5336</v>
      </c>
      <c r="I5316">
        <v>13.4</v>
      </c>
      <c r="J5316">
        <v>13.035</v>
      </c>
      <c r="K5316">
        <v>12.988</v>
      </c>
    </row>
    <row r="5317" spans="1:11" x14ac:dyDescent="0.25">
      <c r="A5317">
        <v>271.68782909999999</v>
      </c>
      <c r="B5317">
        <v>0.27583719800000001</v>
      </c>
      <c r="C5317">
        <v>2.899</v>
      </c>
      <c r="D5317">
        <v>271.687029</v>
      </c>
      <c r="E5317">
        <v>0.27574700000000002</v>
      </c>
      <c r="F5317">
        <v>271.687029</v>
      </c>
      <c r="G5317">
        <v>0.27574700000000002</v>
      </c>
      <c r="H5317" t="s">
        <v>5337</v>
      </c>
      <c r="I5317">
        <v>10.983000000000001</v>
      </c>
      <c r="J5317">
        <v>10.372999999999999</v>
      </c>
      <c r="K5317">
        <v>10.224</v>
      </c>
    </row>
    <row r="5318" spans="1:11" x14ac:dyDescent="0.25">
      <c r="A5318">
        <v>271.58655670000002</v>
      </c>
      <c r="B5318">
        <v>0.27522386399999998</v>
      </c>
      <c r="C5318">
        <v>0.45700000000000002</v>
      </c>
      <c r="D5318">
        <v>271.58668299999999</v>
      </c>
      <c r="E5318">
        <v>0.27523700000000001</v>
      </c>
      <c r="F5318">
        <v>271.58668299999999</v>
      </c>
      <c r="G5318">
        <v>0.27523700000000001</v>
      </c>
      <c r="H5318" t="s">
        <v>5338</v>
      </c>
      <c r="I5318">
        <v>12.654</v>
      </c>
      <c r="J5318">
        <v>12.367000000000001</v>
      </c>
      <c r="K5318">
        <v>12.304</v>
      </c>
    </row>
    <row r="5319" spans="1:11" x14ac:dyDescent="0.25">
      <c r="A5319">
        <v>271.7845299</v>
      </c>
      <c r="B5319">
        <v>0.27270864099999997</v>
      </c>
      <c r="C5319">
        <v>1.62</v>
      </c>
      <c r="D5319">
        <v>271.78472299999999</v>
      </c>
      <c r="E5319">
        <v>0.273115</v>
      </c>
      <c r="F5319">
        <v>271.78472299999999</v>
      </c>
      <c r="G5319">
        <v>0.273115</v>
      </c>
      <c r="H5319" t="s">
        <v>5339</v>
      </c>
      <c r="I5319">
        <v>14.33</v>
      </c>
      <c r="J5319">
        <v>14.032999999999999</v>
      </c>
      <c r="K5319">
        <v>13.891</v>
      </c>
    </row>
    <row r="5320" spans="1:11" x14ac:dyDescent="0.25">
      <c r="A5320">
        <v>271.7526345</v>
      </c>
      <c r="B5320">
        <v>0.26442054599999998</v>
      </c>
      <c r="C5320">
        <v>0.59399999999999997</v>
      </c>
      <c r="D5320">
        <v>271.75276600000001</v>
      </c>
      <c r="E5320">
        <v>0.26432099999999997</v>
      </c>
      <c r="F5320">
        <v>271.75276600000001</v>
      </c>
      <c r="G5320">
        <v>0.26432099999999997</v>
      </c>
      <c r="H5320" t="s">
        <v>5340</v>
      </c>
      <c r="I5320">
        <v>13.997999999999999</v>
      </c>
      <c r="J5320">
        <v>13.583</v>
      </c>
      <c r="K5320">
        <v>13.494999999999999</v>
      </c>
    </row>
    <row r="5321" spans="1:11" x14ac:dyDescent="0.25">
      <c r="A5321">
        <v>271.52529709999999</v>
      </c>
      <c r="B5321">
        <v>0.27839274400000003</v>
      </c>
      <c r="C5321">
        <v>0.98199999999999998</v>
      </c>
      <c r="D5321">
        <v>271.52556700000002</v>
      </c>
      <c r="E5321">
        <v>0.27843299999999999</v>
      </c>
      <c r="F5321">
        <v>271.52556700000002</v>
      </c>
      <c r="G5321">
        <v>0.27843299999999999</v>
      </c>
      <c r="H5321" t="s">
        <v>5341</v>
      </c>
      <c r="I5321">
        <v>13.055999999999999</v>
      </c>
      <c r="J5321">
        <v>12.683999999999999</v>
      </c>
      <c r="K5321">
        <v>12.634</v>
      </c>
    </row>
    <row r="5322" spans="1:11" x14ac:dyDescent="0.25">
      <c r="A5322">
        <v>271.60034289999999</v>
      </c>
      <c r="B5322">
        <v>0.26215663099999997</v>
      </c>
      <c r="C5322">
        <v>1.28</v>
      </c>
      <c r="D5322">
        <v>271.60025200000001</v>
      </c>
      <c r="E5322">
        <v>0.26181300000000002</v>
      </c>
      <c r="F5322">
        <v>271.60025200000001</v>
      </c>
      <c r="G5322">
        <v>0.26181300000000002</v>
      </c>
      <c r="H5322" t="s">
        <v>5342</v>
      </c>
      <c r="I5322">
        <v>12.48</v>
      </c>
      <c r="J5322">
        <v>12.106999999999999</v>
      </c>
      <c r="K5322">
        <v>12.057</v>
      </c>
    </row>
    <row r="5323" spans="1:11" x14ac:dyDescent="0.25">
      <c r="A5323">
        <v>271.63993649999998</v>
      </c>
      <c r="B5323">
        <v>0.25752109000000001</v>
      </c>
      <c r="C5323">
        <v>0.49</v>
      </c>
      <c r="D5323">
        <v>271.63994200000002</v>
      </c>
      <c r="E5323">
        <v>0.25765700000000002</v>
      </c>
      <c r="F5323">
        <v>271.63994200000002</v>
      </c>
      <c r="G5323">
        <v>0.25765700000000002</v>
      </c>
      <c r="H5323" t="s">
        <v>5343</v>
      </c>
      <c r="I5323">
        <v>13.356</v>
      </c>
      <c r="J5323">
        <v>13.041</v>
      </c>
      <c r="K5323">
        <v>12.944000000000001</v>
      </c>
    </row>
    <row r="5324" spans="1:11" x14ac:dyDescent="0.25">
      <c r="A5324">
        <v>271.7010684</v>
      </c>
      <c r="B5324">
        <v>0.25333728500000002</v>
      </c>
      <c r="C5324">
        <v>0.56399999999999995</v>
      </c>
      <c r="D5324">
        <v>271.70120400000002</v>
      </c>
      <c r="E5324">
        <v>0.25341599999999997</v>
      </c>
      <c r="F5324">
        <v>271.70120400000002</v>
      </c>
      <c r="G5324">
        <v>0.25341599999999997</v>
      </c>
      <c r="H5324" t="s">
        <v>5344</v>
      </c>
      <c r="I5324">
        <v>14.087999999999999</v>
      </c>
      <c r="J5324">
        <v>13.704000000000001</v>
      </c>
      <c r="K5324">
        <v>13.67</v>
      </c>
    </row>
    <row r="5325" spans="1:11" x14ac:dyDescent="0.25">
      <c r="A5325">
        <v>271.45064669999999</v>
      </c>
      <c r="B5325">
        <v>0.25776578500000003</v>
      </c>
      <c r="C5325">
        <v>0.66300000000000003</v>
      </c>
      <c r="D5325">
        <v>271.450603</v>
      </c>
      <c r="E5325">
        <v>0.25758700000000001</v>
      </c>
      <c r="F5325">
        <v>271.450603</v>
      </c>
      <c r="G5325">
        <v>0.25758700000000001</v>
      </c>
      <c r="H5325" t="s">
        <v>5345</v>
      </c>
      <c r="I5325">
        <v>15.577</v>
      </c>
      <c r="J5325">
        <v>15.404</v>
      </c>
      <c r="K5325">
        <v>15.303000000000001</v>
      </c>
    </row>
    <row r="5326" spans="1:11" x14ac:dyDescent="0.25">
      <c r="A5326">
        <v>270.99773260000001</v>
      </c>
      <c r="B5326">
        <v>0.25859432300000001</v>
      </c>
      <c r="C5326">
        <v>0.182</v>
      </c>
      <c r="D5326">
        <v>270.99773699999997</v>
      </c>
      <c r="E5326">
        <v>0.258544</v>
      </c>
      <c r="F5326">
        <v>270.99773699999997</v>
      </c>
      <c r="G5326">
        <v>0.258544</v>
      </c>
      <c r="H5326" t="s">
        <v>5346</v>
      </c>
      <c r="I5326">
        <v>10.814</v>
      </c>
      <c r="J5326">
        <v>10.329000000000001</v>
      </c>
      <c r="K5326">
        <v>10.211</v>
      </c>
    </row>
    <row r="5327" spans="1:11" x14ac:dyDescent="0.25">
      <c r="A5327">
        <v>271.64659189999998</v>
      </c>
      <c r="B5327">
        <v>0.252819352</v>
      </c>
      <c r="C5327">
        <v>1.486</v>
      </c>
      <c r="D5327">
        <v>271.64668699999999</v>
      </c>
      <c r="E5327">
        <v>0.25322099999999997</v>
      </c>
      <c r="F5327">
        <v>271.64668699999999</v>
      </c>
      <c r="G5327">
        <v>0.25322099999999997</v>
      </c>
      <c r="H5327" t="s">
        <v>5347</v>
      </c>
      <c r="I5327">
        <v>14.680999999999999</v>
      </c>
      <c r="J5327">
        <v>14.414999999999999</v>
      </c>
      <c r="K5327">
        <v>14.336</v>
      </c>
    </row>
    <row r="5328" spans="1:11" x14ac:dyDescent="0.25">
      <c r="A5328">
        <v>271.76400260000003</v>
      </c>
      <c r="B5328">
        <v>0.25331593499999999</v>
      </c>
      <c r="C5328">
        <v>0.42499999999999999</v>
      </c>
      <c r="D5328">
        <v>271.76406700000001</v>
      </c>
      <c r="E5328">
        <v>0.253415</v>
      </c>
      <c r="F5328">
        <v>271.76406700000001</v>
      </c>
      <c r="G5328">
        <v>0.253415</v>
      </c>
      <c r="H5328" t="s">
        <v>5348</v>
      </c>
      <c r="I5328">
        <v>14.863</v>
      </c>
      <c r="J5328">
        <v>14.59</v>
      </c>
      <c r="K5328">
        <v>14.791</v>
      </c>
    </row>
    <row r="5329" spans="1:11" x14ac:dyDescent="0.25">
      <c r="A5329">
        <v>271.73915319999998</v>
      </c>
      <c r="B5329">
        <v>0.24867997</v>
      </c>
      <c r="C5329">
        <v>0.93700000000000006</v>
      </c>
      <c r="D5329">
        <v>271.73939000000001</v>
      </c>
      <c r="E5329">
        <v>0.24878800000000001</v>
      </c>
      <c r="F5329">
        <v>271.73939000000001</v>
      </c>
      <c r="G5329">
        <v>0.24878800000000001</v>
      </c>
      <c r="H5329" t="s">
        <v>5349</v>
      </c>
      <c r="I5329">
        <v>13.244</v>
      </c>
      <c r="J5329">
        <v>12.861000000000001</v>
      </c>
      <c r="K5329">
        <v>12.781000000000001</v>
      </c>
    </row>
    <row r="5330" spans="1:11" x14ac:dyDescent="0.25">
      <c r="A5330">
        <v>271.51291179999998</v>
      </c>
      <c r="B5330">
        <v>0.255781541</v>
      </c>
      <c r="C5330">
        <v>0.379</v>
      </c>
      <c r="D5330">
        <v>271.512924</v>
      </c>
      <c r="E5330">
        <v>0.255886</v>
      </c>
      <c r="F5330">
        <v>271.512924</v>
      </c>
      <c r="G5330">
        <v>0.255886</v>
      </c>
      <c r="H5330" t="s">
        <v>5350</v>
      </c>
      <c r="I5330">
        <v>13.381</v>
      </c>
      <c r="J5330">
        <v>13.23</v>
      </c>
      <c r="K5330">
        <v>13.17</v>
      </c>
    </row>
    <row r="5331" spans="1:11" x14ac:dyDescent="0.25">
      <c r="A5331">
        <v>271.07178290000002</v>
      </c>
      <c r="B5331">
        <v>0.248927389</v>
      </c>
      <c r="C5331">
        <v>0.26</v>
      </c>
      <c r="D5331">
        <v>271.07171199999999</v>
      </c>
      <c r="E5331">
        <v>0.248913</v>
      </c>
      <c r="F5331">
        <v>271.07171199999999</v>
      </c>
      <c r="G5331">
        <v>0.248913</v>
      </c>
      <c r="H5331" t="s">
        <v>5351</v>
      </c>
      <c r="I5331">
        <v>11.194000000000001</v>
      </c>
      <c r="J5331">
        <v>10.925000000000001</v>
      </c>
      <c r="K5331">
        <v>10.807</v>
      </c>
    </row>
    <row r="5332" spans="1:11" x14ac:dyDescent="0.25">
      <c r="A5332">
        <v>271.58044969999997</v>
      </c>
      <c r="B5332">
        <v>0.249334683</v>
      </c>
      <c r="C5332">
        <v>0.49099999999999999</v>
      </c>
      <c r="D5332">
        <v>271.58048100000002</v>
      </c>
      <c r="E5332">
        <v>0.24920200000000001</v>
      </c>
      <c r="F5332">
        <v>271.58048100000002</v>
      </c>
      <c r="G5332">
        <v>0.24920200000000001</v>
      </c>
      <c r="H5332" t="s">
        <v>5352</v>
      </c>
      <c r="I5332">
        <v>12.41</v>
      </c>
      <c r="J5332">
        <v>12.098000000000001</v>
      </c>
      <c r="K5332">
        <v>12.016999999999999</v>
      </c>
    </row>
    <row r="5333" spans="1:11" x14ac:dyDescent="0.25">
      <c r="A5333">
        <v>271.47817229999998</v>
      </c>
      <c r="B5333">
        <v>0.25695086499999997</v>
      </c>
      <c r="C5333">
        <v>0.90500000000000003</v>
      </c>
      <c r="D5333">
        <v>271.47835300000003</v>
      </c>
      <c r="E5333">
        <v>0.256776</v>
      </c>
      <c r="F5333">
        <v>271.47835300000003</v>
      </c>
      <c r="G5333">
        <v>0.256776</v>
      </c>
      <c r="H5333" t="s">
        <v>5353</v>
      </c>
      <c r="I5333">
        <v>13.755000000000001</v>
      </c>
      <c r="J5333">
        <v>13.45</v>
      </c>
      <c r="K5333">
        <v>13.382</v>
      </c>
    </row>
    <row r="5334" spans="1:11" x14ac:dyDescent="0.25">
      <c r="A5334">
        <v>271.32895450000001</v>
      </c>
      <c r="B5334">
        <v>0.24252388499999999</v>
      </c>
      <c r="C5334">
        <v>0.92500000000000004</v>
      </c>
      <c r="D5334">
        <v>271.32920300000001</v>
      </c>
      <c r="E5334">
        <v>0.242589</v>
      </c>
      <c r="F5334">
        <v>271.32920300000001</v>
      </c>
      <c r="G5334">
        <v>0.242589</v>
      </c>
      <c r="H5334" t="s">
        <v>5354</v>
      </c>
      <c r="I5334">
        <v>11.925000000000001</v>
      </c>
      <c r="J5334">
        <v>11.497</v>
      </c>
      <c r="K5334">
        <v>11.35</v>
      </c>
    </row>
    <row r="5335" spans="1:11" x14ac:dyDescent="0.25">
      <c r="A5335">
        <v>271.13130319999999</v>
      </c>
      <c r="B5335">
        <v>0.23789121499999999</v>
      </c>
      <c r="C5335">
        <v>0.63</v>
      </c>
      <c r="D5335">
        <v>271.13127800000001</v>
      </c>
      <c r="E5335">
        <v>0.23771800000000001</v>
      </c>
      <c r="F5335">
        <v>271.13127800000001</v>
      </c>
      <c r="G5335">
        <v>0.23771800000000001</v>
      </c>
      <c r="H5335" t="s">
        <v>5355</v>
      </c>
      <c r="I5335">
        <v>11.978999999999999</v>
      </c>
      <c r="J5335">
        <v>11.587999999999999</v>
      </c>
      <c r="K5335">
        <v>11.491</v>
      </c>
    </row>
    <row r="5336" spans="1:11" x14ac:dyDescent="0.25">
      <c r="A5336">
        <v>271.11819700000001</v>
      </c>
      <c r="B5336">
        <v>0.24161634700000001</v>
      </c>
      <c r="C5336">
        <v>0.33400000000000002</v>
      </c>
      <c r="D5336">
        <v>271.118289</v>
      </c>
      <c r="E5336">
        <v>0.24160499999999999</v>
      </c>
      <c r="F5336">
        <v>271.118289</v>
      </c>
      <c r="G5336">
        <v>0.24160499999999999</v>
      </c>
      <c r="H5336" t="s">
        <v>5356</v>
      </c>
      <c r="I5336">
        <v>12.576000000000001</v>
      </c>
      <c r="J5336">
        <v>12.202</v>
      </c>
      <c r="K5336">
        <v>12.12</v>
      </c>
    </row>
    <row r="5337" spans="1:11" x14ac:dyDescent="0.25">
      <c r="A5337">
        <v>271.57703600000002</v>
      </c>
      <c r="B5337">
        <v>0.23611480100000001</v>
      </c>
      <c r="C5337">
        <v>1.1830000000000001</v>
      </c>
      <c r="D5337">
        <v>271.57721400000003</v>
      </c>
      <c r="E5337">
        <v>0.23639099999999999</v>
      </c>
      <c r="F5337">
        <v>271.57721400000003</v>
      </c>
      <c r="G5337">
        <v>0.23639099999999999</v>
      </c>
      <c r="H5337" t="s">
        <v>5357</v>
      </c>
      <c r="I5337">
        <v>12.763</v>
      </c>
      <c r="J5337">
        <v>12.307</v>
      </c>
      <c r="K5337">
        <v>12.241</v>
      </c>
    </row>
    <row r="5338" spans="1:11" x14ac:dyDescent="0.25">
      <c r="A5338">
        <v>271.6083423</v>
      </c>
      <c r="B5338">
        <v>0.22932815500000001</v>
      </c>
      <c r="C5338">
        <v>0.33</v>
      </c>
      <c r="D5338">
        <v>271.60843399999999</v>
      </c>
      <c r="E5338">
        <v>0.229325</v>
      </c>
      <c r="F5338">
        <v>271.60843399999999</v>
      </c>
      <c r="G5338">
        <v>0.229325</v>
      </c>
      <c r="H5338" t="s">
        <v>5358</v>
      </c>
      <c r="I5338">
        <v>13.827999999999999</v>
      </c>
      <c r="J5338">
        <v>13.502000000000001</v>
      </c>
      <c r="K5338">
        <v>13.439</v>
      </c>
    </row>
    <row r="5339" spans="1:11" x14ac:dyDescent="0.25">
      <c r="A5339">
        <v>271.3248203</v>
      </c>
      <c r="B5339">
        <v>0.23702537200000001</v>
      </c>
      <c r="C5339">
        <v>1.111</v>
      </c>
      <c r="D5339">
        <v>271.32477499999999</v>
      </c>
      <c r="E5339">
        <v>0.23672000000000001</v>
      </c>
      <c r="F5339">
        <v>271.32477499999999</v>
      </c>
      <c r="G5339">
        <v>0.23672000000000001</v>
      </c>
      <c r="H5339" t="s">
        <v>5359</v>
      </c>
      <c r="I5339">
        <v>13.266999999999999</v>
      </c>
      <c r="J5339">
        <v>12.943</v>
      </c>
      <c r="K5339">
        <v>12.654</v>
      </c>
    </row>
    <row r="5340" spans="1:11" x14ac:dyDescent="0.25">
      <c r="A5340">
        <v>271.59432079999999</v>
      </c>
      <c r="B5340">
        <v>0.23220210899999999</v>
      </c>
      <c r="C5340">
        <v>0.157</v>
      </c>
      <c r="D5340">
        <v>271.59436399999998</v>
      </c>
      <c r="E5340">
        <v>0.232208</v>
      </c>
      <c r="F5340">
        <v>271.59436399999998</v>
      </c>
      <c r="G5340">
        <v>0.232208</v>
      </c>
      <c r="H5340" t="s">
        <v>5360</v>
      </c>
      <c r="I5340">
        <v>12.516999999999999</v>
      </c>
      <c r="J5340">
        <v>12.207000000000001</v>
      </c>
      <c r="K5340">
        <v>12.17</v>
      </c>
    </row>
    <row r="5341" spans="1:11" x14ac:dyDescent="0.25">
      <c r="A5341">
        <v>270.98173459999998</v>
      </c>
      <c r="B5341">
        <v>0.22869157300000001</v>
      </c>
      <c r="C5341">
        <v>1.419</v>
      </c>
      <c r="D5341">
        <v>270.98211700000002</v>
      </c>
      <c r="E5341">
        <v>0.22878699999999999</v>
      </c>
      <c r="F5341">
        <v>270.98211700000002</v>
      </c>
      <c r="G5341">
        <v>0.22878699999999999</v>
      </c>
      <c r="H5341" t="s">
        <v>5361</v>
      </c>
      <c r="I5341">
        <v>11.946</v>
      </c>
      <c r="J5341">
        <v>11.539</v>
      </c>
      <c r="K5341">
        <v>11.446</v>
      </c>
    </row>
    <row r="5342" spans="1:11" x14ac:dyDescent="0.25">
      <c r="A5342">
        <v>271.55091429999999</v>
      </c>
      <c r="B5342">
        <v>0.22726567</v>
      </c>
      <c r="C5342">
        <v>0.39400000000000002</v>
      </c>
      <c r="D5342">
        <v>271.55102299999999</v>
      </c>
      <c r="E5342">
        <v>0.22727900000000001</v>
      </c>
      <c r="F5342">
        <v>271.55102299999999</v>
      </c>
      <c r="G5342">
        <v>0.22727900000000001</v>
      </c>
      <c r="H5342" t="s">
        <v>5362</v>
      </c>
      <c r="I5342">
        <v>13.468999999999999</v>
      </c>
      <c r="J5342">
        <v>13.019</v>
      </c>
      <c r="K5342">
        <v>12.917999999999999</v>
      </c>
    </row>
    <row r="5343" spans="1:11" x14ac:dyDescent="0.25">
      <c r="A5343">
        <v>271.50676629999998</v>
      </c>
      <c r="B5343">
        <v>0.22669914599999999</v>
      </c>
      <c r="C5343">
        <v>0.28799999999999998</v>
      </c>
      <c r="D5343">
        <v>271.506846</v>
      </c>
      <c r="E5343">
        <v>0.226691</v>
      </c>
      <c r="F5343">
        <v>271.506846</v>
      </c>
      <c r="G5343">
        <v>0.226691</v>
      </c>
      <c r="H5343" t="s">
        <v>5363</v>
      </c>
      <c r="I5343">
        <v>13.313000000000001</v>
      </c>
      <c r="J5343">
        <v>12.954000000000001</v>
      </c>
      <c r="K5343">
        <v>12.815</v>
      </c>
    </row>
    <row r="5344" spans="1:11" x14ac:dyDescent="0.25">
      <c r="A5344">
        <v>271.42556259999998</v>
      </c>
      <c r="B5344">
        <v>0.227389543</v>
      </c>
      <c r="C5344">
        <v>1.2789999999999999</v>
      </c>
      <c r="D5344">
        <v>271.42591700000003</v>
      </c>
      <c r="E5344">
        <v>0.22741500000000001</v>
      </c>
      <c r="F5344">
        <v>271.42591700000003</v>
      </c>
      <c r="G5344">
        <v>0.22741500000000001</v>
      </c>
      <c r="H5344" t="s">
        <v>5364</v>
      </c>
      <c r="I5344">
        <v>13.016999999999999</v>
      </c>
      <c r="J5344">
        <v>12.613</v>
      </c>
      <c r="K5344">
        <v>12.494</v>
      </c>
    </row>
    <row r="5345" spans="1:11" x14ac:dyDescent="0.25">
      <c r="A5345">
        <v>271.55458929999998</v>
      </c>
      <c r="B5345">
        <v>0.22578330499999999</v>
      </c>
      <c r="C5345">
        <v>0.39800000000000002</v>
      </c>
      <c r="D5345">
        <v>271.55469799999997</v>
      </c>
      <c r="E5345">
        <v>0.225804</v>
      </c>
      <c r="F5345">
        <v>271.55469799999997</v>
      </c>
      <c r="G5345">
        <v>0.225804</v>
      </c>
      <c r="H5345" t="s">
        <v>5365</v>
      </c>
      <c r="I5345">
        <v>15.265000000000001</v>
      </c>
      <c r="J5345">
        <v>15.375</v>
      </c>
      <c r="K5345">
        <v>14.944000000000001</v>
      </c>
    </row>
    <row r="5346" spans="1:11" x14ac:dyDescent="0.25">
      <c r="A5346">
        <v>271.69018590000002</v>
      </c>
      <c r="B5346">
        <v>0.225161794</v>
      </c>
      <c r="C5346">
        <v>1.07</v>
      </c>
      <c r="D5346">
        <v>271.69000399999999</v>
      </c>
      <c r="E5346">
        <v>0.22539699999999999</v>
      </c>
      <c r="F5346">
        <v>271.69000399999999</v>
      </c>
      <c r="G5346">
        <v>0.22539699999999999</v>
      </c>
      <c r="H5346" t="s">
        <v>5366</v>
      </c>
      <c r="I5346">
        <v>13.021000000000001</v>
      </c>
      <c r="J5346">
        <v>12.571</v>
      </c>
      <c r="K5346">
        <v>12.529</v>
      </c>
    </row>
    <row r="5347" spans="1:11" x14ac:dyDescent="0.25">
      <c r="A5347">
        <v>271.60605770000001</v>
      </c>
      <c r="B5347">
        <v>0.22468771900000001</v>
      </c>
      <c r="C5347">
        <v>0.27800000000000002</v>
      </c>
      <c r="D5347">
        <v>271.60602799999998</v>
      </c>
      <c r="E5347">
        <v>0.22475899999999999</v>
      </c>
      <c r="F5347">
        <v>271.60602799999998</v>
      </c>
      <c r="G5347">
        <v>0.22475899999999999</v>
      </c>
      <c r="H5347" t="s">
        <v>5367</v>
      </c>
      <c r="I5347">
        <v>12.874000000000001</v>
      </c>
      <c r="J5347">
        <v>12.454000000000001</v>
      </c>
      <c r="K5347">
        <v>12.333</v>
      </c>
    </row>
    <row r="5348" spans="1:11" x14ac:dyDescent="0.25">
      <c r="A5348">
        <v>271.69129659999999</v>
      </c>
      <c r="B5348">
        <v>0.23213393900000001</v>
      </c>
      <c r="C5348">
        <v>0.38400000000000001</v>
      </c>
      <c r="D5348">
        <v>271.691349</v>
      </c>
      <c r="E5348">
        <v>0.23222699999999999</v>
      </c>
      <c r="F5348">
        <v>271.691349</v>
      </c>
      <c r="G5348">
        <v>0.23222699999999999</v>
      </c>
      <c r="H5348" t="s">
        <v>5368</v>
      </c>
      <c r="I5348">
        <v>10.846</v>
      </c>
      <c r="J5348">
        <v>10.56</v>
      </c>
      <c r="K5348">
        <v>10.484</v>
      </c>
    </row>
    <row r="5349" spans="1:11" x14ac:dyDescent="0.25">
      <c r="A5349">
        <v>271.432006</v>
      </c>
      <c r="B5349">
        <v>0.22048559300000001</v>
      </c>
      <c r="C5349">
        <v>0.57499999999999996</v>
      </c>
      <c r="D5349">
        <v>271.431985</v>
      </c>
      <c r="E5349">
        <v>0.22064400000000001</v>
      </c>
      <c r="F5349">
        <v>271.431985</v>
      </c>
      <c r="G5349">
        <v>0.22064400000000001</v>
      </c>
      <c r="H5349" t="s">
        <v>5369</v>
      </c>
      <c r="I5349">
        <v>9.41</v>
      </c>
      <c r="J5349">
        <v>8.7759999999999998</v>
      </c>
      <c r="K5349">
        <v>8.6120000000000001</v>
      </c>
    </row>
    <row r="5350" spans="1:11" x14ac:dyDescent="0.25">
      <c r="A5350">
        <v>271.20108429999999</v>
      </c>
      <c r="B5350">
        <v>0.22059773399999999</v>
      </c>
      <c r="C5350">
        <v>1.167</v>
      </c>
      <c r="D5350">
        <v>271.20108499999998</v>
      </c>
      <c r="E5350">
        <v>0.22092200000000001</v>
      </c>
      <c r="F5350">
        <v>271.20108499999998</v>
      </c>
      <c r="G5350">
        <v>0.22092200000000001</v>
      </c>
      <c r="H5350" t="s">
        <v>5370</v>
      </c>
      <c r="I5350">
        <v>12.884</v>
      </c>
      <c r="J5350">
        <v>12.515000000000001</v>
      </c>
      <c r="K5350">
        <v>12.372999999999999</v>
      </c>
    </row>
    <row r="5351" spans="1:11" x14ac:dyDescent="0.25">
      <c r="A5351">
        <v>271.9953476</v>
      </c>
      <c r="B5351">
        <v>-0.25320673500000002</v>
      </c>
      <c r="C5351">
        <v>1.208</v>
      </c>
      <c r="D5351">
        <v>271.99544300000002</v>
      </c>
      <c r="E5351">
        <v>-0.25288500000000003</v>
      </c>
      <c r="F5351">
        <v>271.99544300000002</v>
      </c>
      <c r="G5351">
        <v>-0.25288500000000003</v>
      </c>
      <c r="H5351" t="s">
        <v>5371</v>
      </c>
      <c r="I5351">
        <v>11.491</v>
      </c>
      <c r="J5351">
        <v>11.052</v>
      </c>
      <c r="K5351">
        <v>10.958</v>
      </c>
    </row>
    <row r="5352" spans="1:11" x14ac:dyDescent="0.25">
      <c r="A5352">
        <v>271.82947899999999</v>
      </c>
      <c r="B5352">
        <v>-9.2342952000000006E-2</v>
      </c>
      <c r="C5352">
        <v>0.57299999999999995</v>
      </c>
      <c r="D5352">
        <v>271.82948699999997</v>
      </c>
      <c r="E5352">
        <v>-9.2502000000000001E-2</v>
      </c>
      <c r="F5352">
        <v>271.82948699999997</v>
      </c>
      <c r="G5352">
        <v>-9.2502000000000001E-2</v>
      </c>
      <c r="H5352" t="s">
        <v>5372</v>
      </c>
      <c r="I5352">
        <v>12.416</v>
      </c>
      <c r="J5352">
        <v>12.112</v>
      </c>
      <c r="K5352">
        <v>12.053000000000001</v>
      </c>
    </row>
    <row r="5353" spans="1:11" x14ac:dyDescent="0.25">
      <c r="A5353">
        <v>271.80904049999998</v>
      </c>
      <c r="B5353">
        <v>-9.0116452999999999E-2</v>
      </c>
      <c r="C5353">
        <v>0.81200000000000006</v>
      </c>
      <c r="D5353">
        <v>271.80891800000001</v>
      </c>
      <c r="E5353">
        <v>-9.0305999999999997E-2</v>
      </c>
      <c r="F5353">
        <v>271.80891800000001</v>
      </c>
      <c r="G5353">
        <v>-9.0305999999999997E-2</v>
      </c>
      <c r="H5353" t="s">
        <v>5373</v>
      </c>
      <c r="I5353">
        <v>11.98</v>
      </c>
      <c r="J5353">
        <v>11.69</v>
      </c>
      <c r="K5353">
        <v>11.584</v>
      </c>
    </row>
    <row r="5354" spans="1:11" x14ac:dyDescent="0.25">
      <c r="A5354">
        <v>272.09344040000002</v>
      </c>
      <c r="B5354">
        <v>-0.25107887800000001</v>
      </c>
      <c r="C5354">
        <v>1.268</v>
      </c>
      <c r="D5354">
        <v>272.093592</v>
      </c>
      <c r="E5354">
        <v>-0.25076100000000001</v>
      </c>
      <c r="F5354">
        <v>272.093592</v>
      </c>
      <c r="G5354">
        <v>-0.25076100000000001</v>
      </c>
      <c r="H5354" t="s">
        <v>5374</v>
      </c>
      <c r="I5354">
        <v>13.385</v>
      </c>
      <c r="J5354">
        <v>13.010999999999999</v>
      </c>
      <c r="K5354">
        <v>12.917</v>
      </c>
    </row>
    <row r="5355" spans="1:11" x14ac:dyDescent="0.25">
      <c r="A5355">
        <v>271.96464090000001</v>
      </c>
      <c r="B5355">
        <v>-0.24515841899999999</v>
      </c>
      <c r="C5355">
        <v>1.0289999999999999</v>
      </c>
      <c r="D5355">
        <v>271.96449999999999</v>
      </c>
      <c r="E5355">
        <v>-0.24540699999999999</v>
      </c>
      <c r="F5355">
        <v>271.96449999999999</v>
      </c>
      <c r="G5355">
        <v>-0.24540699999999999</v>
      </c>
      <c r="H5355" t="s">
        <v>5375</v>
      </c>
      <c r="I5355">
        <v>12.9</v>
      </c>
      <c r="J5355">
        <v>12.516</v>
      </c>
      <c r="K5355">
        <v>12.396000000000001</v>
      </c>
    </row>
    <row r="5356" spans="1:11" x14ac:dyDescent="0.25">
      <c r="A5356">
        <v>271.8046822</v>
      </c>
      <c r="B5356">
        <v>-0.234361245</v>
      </c>
      <c r="C5356">
        <v>1.889</v>
      </c>
      <c r="D5356">
        <v>271.80450999999999</v>
      </c>
      <c r="E5356">
        <v>-0.23485700000000001</v>
      </c>
      <c r="F5356">
        <v>271.80450999999999</v>
      </c>
      <c r="G5356">
        <v>-0.23485700000000001</v>
      </c>
      <c r="H5356" t="s">
        <v>5376</v>
      </c>
      <c r="I5356">
        <v>13.935</v>
      </c>
      <c r="J5356">
        <v>13.555</v>
      </c>
      <c r="K5356">
        <v>13.452</v>
      </c>
    </row>
    <row r="5357" spans="1:11" x14ac:dyDescent="0.25">
      <c r="A5357">
        <v>271.98732180000002</v>
      </c>
      <c r="B5357">
        <v>-0.22844808999999999</v>
      </c>
      <c r="C5357">
        <v>0.67300000000000004</v>
      </c>
      <c r="D5357">
        <v>271.98714000000001</v>
      </c>
      <c r="E5357">
        <v>-0.228404</v>
      </c>
      <c r="F5357">
        <v>271.98714000000001</v>
      </c>
      <c r="G5357">
        <v>-0.228404</v>
      </c>
      <c r="H5357" t="s">
        <v>5377</v>
      </c>
      <c r="I5357">
        <v>13.618</v>
      </c>
      <c r="J5357">
        <v>13.579000000000001</v>
      </c>
      <c r="K5357">
        <v>13.359</v>
      </c>
    </row>
    <row r="5358" spans="1:11" x14ac:dyDescent="0.25">
      <c r="A5358">
        <v>271.99273269999998</v>
      </c>
      <c r="B5358">
        <v>-0.22567504999999999</v>
      </c>
      <c r="C5358">
        <v>0.40500000000000003</v>
      </c>
      <c r="D5358">
        <v>271.99277000000001</v>
      </c>
      <c r="E5358">
        <v>-0.22556899999999999</v>
      </c>
      <c r="F5358">
        <v>271.99277000000001</v>
      </c>
      <c r="G5358">
        <v>-0.22556899999999999</v>
      </c>
      <c r="H5358" t="s">
        <v>5378</v>
      </c>
      <c r="I5358">
        <v>11.523</v>
      </c>
      <c r="J5358">
        <v>11.257999999999999</v>
      </c>
      <c r="K5358">
        <v>11.132999999999999</v>
      </c>
    </row>
    <row r="5359" spans="1:11" x14ac:dyDescent="0.25">
      <c r="A5359">
        <v>272.00682469999998</v>
      </c>
      <c r="B5359">
        <v>-0.229581482</v>
      </c>
      <c r="C5359">
        <v>0.59099999999999997</v>
      </c>
      <c r="D5359">
        <v>272.006663</v>
      </c>
      <c r="E5359">
        <v>-0.22961000000000001</v>
      </c>
      <c r="F5359">
        <v>272.006663</v>
      </c>
      <c r="G5359">
        <v>-0.22961000000000001</v>
      </c>
      <c r="H5359" t="s">
        <v>5379</v>
      </c>
      <c r="I5359">
        <v>14.398</v>
      </c>
      <c r="J5359">
        <v>14.07</v>
      </c>
      <c r="K5359">
        <v>13.951000000000001</v>
      </c>
    </row>
    <row r="5360" spans="1:11" x14ac:dyDescent="0.25">
      <c r="A5360">
        <v>271.94646979999999</v>
      </c>
      <c r="B5360">
        <v>-0.22631184500000001</v>
      </c>
      <c r="C5360">
        <v>0.57999999999999996</v>
      </c>
      <c r="D5360">
        <v>271.94653799999998</v>
      </c>
      <c r="E5360">
        <v>-0.22616600000000001</v>
      </c>
      <c r="F5360">
        <v>271.94653799999998</v>
      </c>
      <c r="G5360">
        <v>-0.22616600000000001</v>
      </c>
      <c r="H5360" t="s">
        <v>5380</v>
      </c>
      <c r="I5360">
        <v>13.074999999999999</v>
      </c>
      <c r="J5360">
        <v>12.666</v>
      </c>
      <c r="K5360">
        <v>12.567</v>
      </c>
    </row>
    <row r="5361" spans="1:11" x14ac:dyDescent="0.25">
      <c r="A5361">
        <v>272.2151427</v>
      </c>
      <c r="B5361">
        <v>-0.24136245000000001</v>
      </c>
      <c r="C5361">
        <v>1.202</v>
      </c>
      <c r="D5361">
        <v>272.21491200000003</v>
      </c>
      <c r="E5361">
        <v>-0.24160400000000001</v>
      </c>
      <c r="F5361">
        <v>272.21491200000003</v>
      </c>
      <c r="G5361">
        <v>-0.24160400000000001</v>
      </c>
      <c r="H5361" t="s">
        <v>5381</v>
      </c>
      <c r="I5361">
        <v>12.151</v>
      </c>
      <c r="J5361">
        <v>11.832000000000001</v>
      </c>
      <c r="K5361">
        <v>11.831</v>
      </c>
    </row>
    <row r="5362" spans="1:11" x14ac:dyDescent="0.25">
      <c r="A5362">
        <v>271.845598</v>
      </c>
      <c r="B5362">
        <v>-0.216054774</v>
      </c>
      <c r="C5362">
        <v>0.97099999999999997</v>
      </c>
      <c r="D5362">
        <v>271.84534300000001</v>
      </c>
      <c r="E5362">
        <v>-0.216143</v>
      </c>
      <c r="F5362">
        <v>271.84534300000001</v>
      </c>
      <c r="G5362">
        <v>-0.216143</v>
      </c>
      <c r="H5362" t="s">
        <v>5382</v>
      </c>
      <c r="I5362">
        <v>13.238</v>
      </c>
      <c r="J5362">
        <v>12.866</v>
      </c>
      <c r="K5362">
        <v>12.814</v>
      </c>
    </row>
    <row r="5363" spans="1:11" x14ac:dyDescent="0.25">
      <c r="A5363">
        <v>272.21061109999999</v>
      </c>
      <c r="B5363">
        <v>-0.220186045</v>
      </c>
      <c r="C5363">
        <v>0.186</v>
      </c>
      <c r="D5363">
        <v>272.21065700000003</v>
      </c>
      <c r="E5363">
        <v>-0.22020999999999999</v>
      </c>
      <c r="F5363">
        <v>272.21065700000003</v>
      </c>
      <c r="G5363">
        <v>-0.22020999999999999</v>
      </c>
      <c r="H5363" t="s">
        <v>5383</v>
      </c>
      <c r="I5363">
        <v>10.942</v>
      </c>
      <c r="J5363">
        <v>10.62</v>
      </c>
      <c r="K5363">
        <v>10.61</v>
      </c>
    </row>
    <row r="5364" spans="1:11" x14ac:dyDescent="0.25">
      <c r="A5364">
        <v>271.7942865</v>
      </c>
      <c r="B5364">
        <v>-0.18289535300000001</v>
      </c>
      <c r="C5364">
        <v>0.40400000000000003</v>
      </c>
      <c r="D5364">
        <v>271.79433399999999</v>
      </c>
      <c r="E5364">
        <v>-0.18299699999999999</v>
      </c>
      <c r="F5364">
        <v>271.79433399999999</v>
      </c>
      <c r="G5364">
        <v>-0.18299699999999999</v>
      </c>
      <c r="H5364" t="s">
        <v>5384</v>
      </c>
      <c r="I5364">
        <v>13.157</v>
      </c>
      <c r="J5364">
        <v>12.798</v>
      </c>
      <c r="K5364">
        <v>12.69</v>
      </c>
    </row>
    <row r="5365" spans="1:11" x14ac:dyDescent="0.25">
      <c r="A5365">
        <v>272.04417139999998</v>
      </c>
      <c r="B5365">
        <v>-0.21236124200000001</v>
      </c>
      <c r="C5365">
        <v>1.1739999999999999</v>
      </c>
      <c r="D5365">
        <v>272.04431799999998</v>
      </c>
      <c r="E5365">
        <v>-0.21207000000000001</v>
      </c>
      <c r="F5365">
        <v>272.04431799999998</v>
      </c>
      <c r="G5365">
        <v>-0.21207000000000001</v>
      </c>
      <c r="H5365" t="s">
        <v>5385</v>
      </c>
      <c r="I5365">
        <v>14.249000000000001</v>
      </c>
      <c r="J5365">
        <v>13.945</v>
      </c>
      <c r="K5365">
        <v>13.855</v>
      </c>
    </row>
    <row r="5366" spans="1:11" x14ac:dyDescent="0.25">
      <c r="A5366">
        <v>271.86527430000001</v>
      </c>
      <c r="B5366">
        <v>-0.24989002399999999</v>
      </c>
      <c r="C5366">
        <v>0.188</v>
      </c>
      <c r="D5366">
        <v>271.86528900000002</v>
      </c>
      <c r="E5366">
        <v>-0.24994</v>
      </c>
      <c r="F5366">
        <v>271.86528900000002</v>
      </c>
      <c r="G5366">
        <v>-0.24994</v>
      </c>
      <c r="H5366" t="s">
        <v>5386</v>
      </c>
      <c r="I5366">
        <v>10.438000000000001</v>
      </c>
      <c r="J5366">
        <v>10.106</v>
      </c>
      <c r="K5366">
        <v>10.000999999999999</v>
      </c>
    </row>
    <row r="5367" spans="1:11" x14ac:dyDescent="0.25">
      <c r="A5367">
        <v>271.82716579999999</v>
      </c>
      <c r="B5367">
        <v>-0.20720198400000001</v>
      </c>
      <c r="C5367">
        <v>0.501</v>
      </c>
      <c r="D5367">
        <v>271.827225</v>
      </c>
      <c r="E5367">
        <v>-0.20732800000000001</v>
      </c>
      <c r="F5367">
        <v>271.827225</v>
      </c>
      <c r="G5367">
        <v>-0.20732800000000001</v>
      </c>
      <c r="H5367" t="s">
        <v>5387</v>
      </c>
      <c r="I5367">
        <v>10.647</v>
      </c>
      <c r="J5367">
        <v>10.367000000000001</v>
      </c>
      <c r="K5367">
        <v>10.314</v>
      </c>
    </row>
    <row r="5368" spans="1:11" x14ac:dyDescent="0.25">
      <c r="A5368">
        <v>271.83196279999999</v>
      </c>
      <c r="B5368">
        <v>-0.20470107100000001</v>
      </c>
      <c r="C5368">
        <v>2.1619999999999999</v>
      </c>
      <c r="D5368">
        <v>271.83188899999999</v>
      </c>
      <c r="E5368">
        <v>-0.20410500000000001</v>
      </c>
      <c r="F5368">
        <v>271.83188899999999</v>
      </c>
      <c r="G5368">
        <v>-0.20410500000000001</v>
      </c>
      <c r="H5368" t="s">
        <v>5388</v>
      </c>
      <c r="I5368">
        <v>9.89</v>
      </c>
      <c r="J5368">
        <v>9.2430000000000003</v>
      </c>
      <c r="K5368">
        <v>9.0839999999999996</v>
      </c>
    </row>
    <row r="5369" spans="1:11" x14ac:dyDescent="0.25">
      <c r="A5369">
        <v>272.1570691</v>
      </c>
      <c r="B5369">
        <v>-0.20051124400000001</v>
      </c>
      <c r="C5369">
        <v>1.125</v>
      </c>
      <c r="D5369">
        <v>272.15679499999999</v>
      </c>
      <c r="E5369">
        <v>-0.20036100000000001</v>
      </c>
      <c r="F5369">
        <v>272.15679499999999</v>
      </c>
      <c r="G5369">
        <v>-0.20036100000000001</v>
      </c>
      <c r="H5369" t="s">
        <v>5389</v>
      </c>
      <c r="I5369">
        <v>12.298</v>
      </c>
      <c r="J5369">
        <v>11.964</v>
      </c>
      <c r="K5369">
        <v>11.87</v>
      </c>
    </row>
    <row r="5370" spans="1:11" x14ac:dyDescent="0.25">
      <c r="A5370">
        <v>272.06953340000001</v>
      </c>
      <c r="B5370">
        <v>-0.20179126999999999</v>
      </c>
      <c r="C5370">
        <v>0.27800000000000002</v>
      </c>
      <c r="D5370">
        <v>272.06946399999998</v>
      </c>
      <c r="E5370">
        <v>-0.201825</v>
      </c>
      <c r="F5370">
        <v>272.06946399999998</v>
      </c>
      <c r="G5370">
        <v>-0.201825</v>
      </c>
      <c r="H5370" t="s">
        <v>5390</v>
      </c>
      <c r="I5370">
        <v>11.269</v>
      </c>
      <c r="J5370">
        <v>11.14</v>
      </c>
      <c r="K5370">
        <v>10.965999999999999</v>
      </c>
    </row>
    <row r="5371" spans="1:11" x14ac:dyDescent="0.25">
      <c r="A5371">
        <v>271.89572709999999</v>
      </c>
      <c r="B5371">
        <v>-0.20017918200000001</v>
      </c>
      <c r="C5371">
        <v>1.008</v>
      </c>
      <c r="D5371">
        <v>271.895487</v>
      </c>
      <c r="E5371">
        <v>-0.200323</v>
      </c>
      <c r="F5371">
        <v>271.895487</v>
      </c>
      <c r="G5371">
        <v>-0.200323</v>
      </c>
      <c r="H5371" t="s">
        <v>5391</v>
      </c>
      <c r="I5371">
        <v>14.555</v>
      </c>
      <c r="J5371">
        <v>14.145</v>
      </c>
      <c r="K5371">
        <v>14.151999999999999</v>
      </c>
    </row>
    <row r="5372" spans="1:11" x14ac:dyDescent="0.25">
      <c r="A5372">
        <v>272.00614919999998</v>
      </c>
      <c r="B5372">
        <v>-0.201491067</v>
      </c>
      <c r="C5372">
        <v>0.16500000000000001</v>
      </c>
      <c r="D5372">
        <v>272.00610899999998</v>
      </c>
      <c r="E5372">
        <v>-0.20146900000000001</v>
      </c>
      <c r="F5372">
        <v>272.00610899999998</v>
      </c>
      <c r="G5372">
        <v>-0.20146900000000001</v>
      </c>
      <c r="H5372" t="s">
        <v>5392</v>
      </c>
      <c r="I5372">
        <v>11.302</v>
      </c>
      <c r="J5372">
        <v>11.067</v>
      </c>
      <c r="K5372">
        <v>10.9</v>
      </c>
    </row>
    <row r="5373" spans="1:11" x14ac:dyDescent="0.25">
      <c r="A5373">
        <v>271.86461689999999</v>
      </c>
      <c r="B5373">
        <v>-0.19697454</v>
      </c>
      <c r="C5373">
        <v>1.046</v>
      </c>
      <c r="D5373">
        <v>271.86433099999999</v>
      </c>
      <c r="E5373">
        <v>-0.19702700000000001</v>
      </c>
      <c r="F5373">
        <v>271.86433099999999</v>
      </c>
      <c r="G5373">
        <v>-0.19702700000000001</v>
      </c>
      <c r="H5373" t="s">
        <v>5393</v>
      </c>
      <c r="I5373">
        <v>11.837</v>
      </c>
      <c r="J5373">
        <v>11.507</v>
      </c>
      <c r="K5373">
        <v>11.375999999999999</v>
      </c>
    </row>
    <row r="5374" spans="1:11" x14ac:dyDescent="0.25">
      <c r="A5374">
        <v>272.17053120000003</v>
      </c>
      <c r="B5374">
        <v>-0.272446258</v>
      </c>
      <c r="C5374">
        <v>1.258</v>
      </c>
      <c r="D5374">
        <v>272.17032799999998</v>
      </c>
      <c r="E5374">
        <v>-0.27216200000000002</v>
      </c>
      <c r="F5374">
        <v>272.17032799999998</v>
      </c>
      <c r="G5374">
        <v>-0.27216200000000002</v>
      </c>
      <c r="H5374" t="s">
        <v>5394</v>
      </c>
      <c r="I5374">
        <v>14.287000000000001</v>
      </c>
      <c r="J5374">
        <v>13.951000000000001</v>
      </c>
      <c r="K5374">
        <v>13.959</v>
      </c>
    </row>
    <row r="5375" spans="1:11" x14ac:dyDescent="0.25">
      <c r="A5375">
        <v>271.88445949999999</v>
      </c>
      <c r="B5375">
        <v>-0.18763032499999999</v>
      </c>
      <c r="C5375">
        <v>1.569</v>
      </c>
      <c r="D5375">
        <v>271.88488999999998</v>
      </c>
      <c r="E5375">
        <v>-0.187698</v>
      </c>
      <c r="F5375">
        <v>271.88488999999998</v>
      </c>
      <c r="G5375">
        <v>-0.187698</v>
      </c>
      <c r="H5375" t="s">
        <v>5395</v>
      </c>
      <c r="I5375">
        <v>12.348000000000001</v>
      </c>
      <c r="J5375">
        <v>11.962999999999999</v>
      </c>
      <c r="K5375">
        <v>11.821999999999999</v>
      </c>
    </row>
    <row r="5376" spans="1:11" x14ac:dyDescent="0.25">
      <c r="A5376">
        <v>272.1550325</v>
      </c>
      <c r="B5376">
        <v>-0.18263923400000001</v>
      </c>
      <c r="C5376">
        <v>0.63600000000000001</v>
      </c>
      <c r="D5376">
        <v>272.15520099999998</v>
      </c>
      <c r="E5376">
        <v>-0.182586</v>
      </c>
      <c r="F5376">
        <v>272.15520099999998</v>
      </c>
      <c r="G5376">
        <v>-0.182586</v>
      </c>
      <c r="H5376" t="s">
        <v>5396</v>
      </c>
      <c r="I5376">
        <v>15.715999999999999</v>
      </c>
      <c r="J5376">
        <v>15.49</v>
      </c>
      <c r="K5376">
        <v>14.95</v>
      </c>
    </row>
    <row r="5377" spans="1:11" x14ac:dyDescent="0.25">
      <c r="A5377">
        <v>272.00987570000001</v>
      </c>
      <c r="B5377">
        <v>-0.18524400399999999</v>
      </c>
      <c r="C5377">
        <v>0.13500000000000001</v>
      </c>
      <c r="D5377">
        <v>272.009862</v>
      </c>
      <c r="E5377">
        <v>-0.18520900000000001</v>
      </c>
      <c r="F5377">
        <v>272.009862</v>
      </c>
      <c r="G5377">
        <v>-0.18520900000000001</v>
      </c>
      <c r="H5377" t="s">
        <v>5397</v>
      </c>
      <c r="I5377">
        <v>14.391999999999999</v>
      </c>
      <c r="J5377">
        <v>14.249000000000001</v>
      </c>
      <c r="K5377">
        <v>14.148999999999999</v>
      </c>
    </row>
    <row r="5378" spans="1:11" x14ac:dyDescent="0.25">
      <c r="A5378">
        <v>271.86650959999997</v>
      </c>
      <c r="B5378">
        <v>-0.16168132499999999</v>
      </c>
      <c r="C5378">
        <v>2.5920000000000001</v>
      </c>
      <c r="D5378">
        <v>271.86720500000001</v>
      </c>
      <c r="E5378">
        <v>-0.16186800000000001</v>
      </c>
      <c r="F5378">
        <v>271.86720500000001</v>
      </c>
      <c r="G5378">
        <v>-0.16186800000000001</v>
      </c>
      <c r="H5378" t="s">
        <v>5398</v>
      </c>
      <c r="I5378">
        <v>16.675000000000001</v>
      </c>
      <c r="J5378">
        <v>15.773999999999999</v>
      </c>
      <c r="K5378">
        <v>14.885999999999999</v>
      </c>
    </row>
    <row r="5379" spans="1:11" x14ac:dyDescent="0.25">
      <c r="A5379">
        <v>272.13010320000001</v>
      </c>
      <c r="B5379">
        <v>-0.175538101</v>
      </c>
      <c r="C5379">
        <v>2.3929999999999998</v>
      </c>
      <c r="D5379">
        <v>272.13063699999998</v>
      </c>
      <c r="E5379">
        <v>-0.17593400000000001</v>
      </c>
      <c r="F5379">
        <v>272.13063699999998</v>
      </c>
      <c r="G5379">
        <v>-0.17593400000000001</v>
      </c>
      <c r="H5379" t="s">
        <v>5399</v>
      </c>
      <c r="I5379">
        <v>16.385999999999999</v>
      </c>
      <c r="J5379">
        <v>15.814</v>
      </c>
      <c r="K5379">
        <v>15.47</v>
      </c>
    </row>
    <row r="5380" spans="1:11" x14ac:dyDescent="0.25">
      <c r="A5380">
        <v>272.02348749999999</v>
      </c>
      <c r="B5380">
        <v>-0.16828563999999999</v>
      </c>
      <c r="C5380">
        <v>1.1910000000000001</v>
      </c>
      <c r="D5380">
        <v>272.023281</v>
      </c>
      <c r="E5380">
        <v>-0.168544</v>
      </c>
      <c r="F5380">
        <v>272.023281</v>
      </c>
      <c r="G5380">
        <v>-0.168544</v>
      </c>
      <c r="H5380" t="s">
        <v>5400</v>
      </c>
      <c r="I5380">
        <v>12.544</v>
      </c>
      <c r="J5380">
        <v>12.103999999999999</v>
      </c>
      <c r="K5380">
        <v>12.041</v>
      </c>
    </row>
    <row r="5381" spans="1:11" x14ac:dyDescent="0.25">
      <c r="A5381">
        <v>272.00952990000002</v>
      </c>
      <c r="B5381">
        <v>-0.10160174</v>
      </c>
      <c r="C5381">
        <v>2.7250000000000001</v>
      </c>
      <c r="D5381">
        <v>272.009659</v>
      </c>
      <c r="E5381">
        <v>-0.100856</v>
      </c>
      <c r="F5381">
        <v>272.009659</v>
      </c>
      <c r="G5381">
        <v>-0.100856</v>
      </c>
      <c r="H5381" t="s">
        <v>5401</v>
      </c>
      <c r="I5381">
        <v>12.667999999999999</v>
      </c>
      <c r="J5381">
        <v>12.278</v>
      </c>
      <c r="K5381">
        <v>12.192</v>
      </c>
    </row>
    <row r="5382" spans="1:11" x14ac:dyDescent="0.25">
      <c r="A5382">
        <v>272.33798480000002</v>
      </c>
      <c r="B5382">
        <v>-0.27545561499999999</v>
      </c>
      <c r="C5382">
        <v>1.169</v>
      </c>
      <c r="D5382">
        <v>272.33800100000002</v>
      </c>
      <c r="E5382">
        <v>-0.27578000000000003</v>
      </c>
      <c r="F5382">
        <v>272.33800100000002</v>
      </c>
      <c r="G5382">
        <v>-0.27578000000000003</v>
      </c>
      <c r="H5382" t="s">
        <v>5402</v>
      </c>
      <c r="I5382">
        <v>12.622999999999999</v>
      </c>
      <c r="J5382">
        <v>12.222</v>
      </c>
      <c r="K5382">
        <v>12.101000000000001</v>
      </c>
    </row>
    <row r="5383" spans="1:11" x14ac:dyDescent="0.25">
      <c r="A5383">
        <v>271.89795400000003</v>
      </c>
      <c r="B5383">
        <v>-0.28102456799999997</v>
      </c>
      <c r="C5383">
        <v>0.53900000000000003</v>
      </c>
      <c r="D5383">
        <v>271.89784700000001</v>
      </c>
      <c r="E5383">
        <v>-0.28092</v>
      </c>
      <c r="F5383">
        <v>271.89784700000001</v>
      </c>
      <c r="G5383">
        <v>-0.28092</v>
      </c>
      <c r="H5383" t="s">
        <v>5403</v>
      </c>
      <c r="I5383">
        <v>12.938000000000001</v>
      </c>
      <c r="J5383">
        <v>12.554</v>
      </c>
      <c r="K5383">
        <v>12.494999999999999</v>
      </c>
    </row>
    <row r="5384" spans="1:11" x14ac:dyDescent="0.25">
      <c r="A5384">
        <v>271.95371169999999</v>
      </c>
      <c r="B5384">
        <v>-0.28309252400000001</v>
      </c>
      <c r="C5384">
        <v>1.8919999999999999</v>
      </c>
      <c r="D5384">
        <v>271.95385499999998</v>
      </c>
      <c r="E5384">
        <v>-0.28258699999999998</v>
      </c>
      <c r="F5384">
        <v>271.95385499999998</v>
      </c>
      <c r="G5384">
        <v>-0.28258699999999998</v>
      </c>
      <c r="H5384" t="s">
        <v>5404</v>
      </c>
      <c r="I5384">
        <v>9.4689999999999994</v>
      </c>
      <c r="J5384">
        <v>8.8260000000000005</v>
      </c>
      <c r="K5384">
        <v>8.6720000000000006</v>
      </c>
    </row>
    <row r="5385" spans="1:11" x14ac:dyDescent="0.25">
      <c r="A5385">
        <v>272.24312329999998</v>
      </c>
      <c r="B5385">
        <v>-0.28249845099999998</v>
      </c>
      <c r="C5385">
        <v>0.71099999999999997</v>
      </c>
      <c r="D5385">
        <v>272.24300299999999</v>
      </c>
      <c r="E5385">
        <v>-0.28265499999999999</v>
      </c>
      <c r="F5385">
        <v>272.24300299999999</v>
      </c>
      <c r="G5385">
        <v>-0.28265499999999999</v>
      </c>
      <c r="H5385" t="s">
        <v>5405</v>
      </c>
      <c r="I5385">
        <v>12.03</v>
      </c>
      <c r="J5385">
        <v>11.69</v>
      </c>
      <c r="K5385">
        <v>11.61</v>
      </c>
    </row>
    <row r="5386" spans="1:11" x14ac:dyDescent="0.25">
      <c r="A5386">
        <v>271.88035180000003</v>
      </c>
      <c r="B5386">
        <v>-0.28877372299999998</v>
      </c>
      <c r="C5386">
        <v>1.2150000000000001</v>
      </c>
      <c r="D5386">
        <v>271.88001500000001</v>
      </c>
      <c r="E5386">
        <v>-0.28875099999999998</v>
      </c>
      <c r="F5386">
        <v>271.88001500000001</v>
      </c>
      <c r="G5386">
        <v>-0.28875099999999998</v>
      </c>
      <c r="H5386" t="s">
        <v>5406</v>
      </c>
      <c r="I5386">
        <v>14.113</v>
      </c>
      <c r="J5386">
        <v>13.702999999999999</v>
      </c>
      <c r="K5386">
        <v>13.651</v>
      </c>
    </row>
    <row r="5387" spans="1:11" x14ac:dyDescent="0.25">
      <c r="A5387">
        <v>272.04659779999997</v>
      </c>
      <c r="B5387">
        <v>-0.28873061700000002</v>
      </c>
      <c r="C5387">
        <v>2.077</v>
      </c>
      <c r="D5387">
        <v>272.04700200000002</v>
      </c>
      <c r="E5387">
        <v>-0.28831899999999999</v>
      </c>
      <c r="F5387">
        <v>272.04700200000002</v>
      </c>
      <c r="G5387">
        <v>-0.28831899999999999</v>
      </c>
      <c r="H5387" t="s">
        <v>5407</v>
      </c>
      <c r="I5387">
        <v>9.1579999999999995</v>
      </c>
      <c r="J5387">
        <v>8.6359999999999992</v>
      </c>
      <c r="K5387">
        <v>8.5239999999999991</v>
      </c>
    </row>
    <row r="5388" spans="1:11" x14ac:dyDescent="0.25">
      <c r="A5388">
        <v>272.27537910000001</v>
      </c>
      <c r="B5388">
        <v>-0.29338419900000001</v>
      </c>
      <c r="C5388">
        <v>9.9000000000000005E-2</v>
      </c>
      <c r="D5388">
        <v>272.27536099999998</v>
      </c>
      <c r="E5388">
        <v>-0.29340500000000003</v>
      </c>
      <c r="F5388">
        <v>272.27536099999998</v>
      </c>
      <c r="G5388">
        <v>-0.29340500000000003</v>
      </c>
      <c r="H5388" t="s">
        <v>5408</v>
      </c>
      <c r="I5388">
        <v>12.114000000000001</v>
      </c>
      <c r="J5388">
        <v>11.742000000000001</v>
      </c>
      <c r="K5388">
        <v>11.662000000000001</v>
      </c>
    </row>
    <row r="5389" spans="1:11" x14ac:dyDescent="0.25">
      <c r="A5389">
        <v>271.83778039999999</v>
      </c>
      <c r="B5389">
        <v>-0.27803869199999998</v>
      </c>
      <c r="C5389">
        <v>0.41199999999999998</v>
      </c>
      <c r="D5389">
        <v>271.83766900000001</v>
      </c>
      <c r="E5389">
        <v>-0.27806500000000001</v>
      </c>
      <c r="F5389">
        <v>271.83766900000001</v>
      </c>
      <c r="G5389">
        <v>-0.27806500000000001</v>
      </c>
      <c r="H5389" t="s">
        <v>5409</v>
      </c>
      <c r="I5389">
        <v>10.603</v>
      </c>
      <c r="J5389">
        <v>10.329000000000001</v>
      </c>
      <c r="K5389">
        <v>10.27</v>
      </c>
    </row>
    <row r="5390" spans="1:11" x14ac:dyDescent="0.25">
      <c r="A5390">
        <v>272.24238880000001</v>
      </c>
      <c r="B5390">
        <v>-0.28798711100000002</v>
      </c>
      <c r="C5390">
        <v>0.377</v>
      </c>
      <c r="D5390">
        <v>272.24233700000002</v>
      </c>
      <c r="E5390">
        <v>-0.288078</v>
      </c>
      <c r="F5390">
        <v>272.24233700000002</v>
      </c>
      <c r="G5390">
        <v>-0.288078</v>
      </c>
      <c r="H5390" t="s">
        <v>5410</v>
      </c>
      <c r="I5390">
        <v>12.157</v>
      </c>
      <c r="J5390">
        <v>11.811999999999999</v>
      </c>
      <c r="K5390">
        <v>11.661</v>
      </c>
    </row>
    <row r="5391" spans="1:11" x14ac:dyDescent="0.25">
      <c r="A5391">
        <v>272.13898719999997</v>
      </c>
      <c r="B5391">
        <v>-0.29914814200000001</v>
      </c>
      <c r="C5391">
        <v>0.06</v>
      </c>
      <c r="D5391">
        <v>272.13898</v>
      </c>
      <c r="E5391">
        <v>-0.29913299999999998</v>
      </c>
      <c r="F5391">
        <v>272.13898</v>
      </c>
      <c r="G5391">
        <v>-0.29913299999999998</v>
      </c>
      <c r="H5391" t="s">
        <v>5411</v>
      </c>
      <c r="I5391">
        <v>12.042</v>
      </c>
      <c r="J5391">
        <v>11.69</v>
      </c>
      <c r="K5391">
        <v>11.59</v>
      </c>
    </row>
    <row r="5392" spans="1:11" x14ac:dyDescent="0.25">
      <c r="A5392">
        <v>272.29127820000002</v>
      </c>
      <c r="B5392">
        <v>-0.27384391899999999</v>
      </c>
      <c r="C5392">
        <v>0.28100000000000003</v>
      </c>
      <c r="D5392">
        <v>272.29124200000001</v>
      </c>
      <c r="E5392">
        <v>-0.27391300000000002</v>
      </c>
      <c r="F5392">
        <v>272.29124200000001</v>
      </c>
      <c r="G5392">
        <v>-0.27391300000000002</v>
      </c>
      <c r="H5392" t="s">
        <v>5412</v>
      </c>
      <c r="I5392">
        <v>10</v>
      </c>
      <c r="J5392">
        <v>9.7189999999999994</v>
      </c>
      <c r="K5392">
        <v>9.6669999999999998</v>
      </c>
    </row>
    <row r="5393" spans="1:11" x14ac:dyDescent="0.25">
      <c r="A5393">
        <v>272.25274819999998</v>
      </c>
      <c r="B5393">
        <v>-0.30187598399999999</v>
      </c>
      <c r="C5393">
        <v>0.88600000000000001</v>
      </c>
      <c r="D5393">
        <v>272.25254799999999</v>
      </c>
      <c r="E5393">
        <v>-0.30201899999999998</v>
      </c>
      <c r="F5393">
        <v>272.25254799999999</v>
      </c>
      <c r="G5393">
        <v>-0.30201899999999998</v>
      </c>
      <c r="H5393" t="s">
        <v>5413</v>
      </c>
      <c r="I5393">
        <v>11.552</v>
      </c>
      <c r="J5393">
        <v>11.209</v>
      </c>
      <c r="K5393">
        <v>11.12</v>
      </c>
    </row>
    <row r="5394" spans="1:11" x14ac:dyDescent="0.25">
      <c r="A5394">
        <v>272.14051180000001</v>
      </c>
      <c r="B5394">
        <v>-0.30969392099999998</v>
      </c>
      <c r="C5394">
        <v>2.5609999999999999</v>
      </c>
      <c r="D5394">
        <v>272.14012500000001</v>
      </c>
      <c r="E5394">
        <v>-0.31029099999999998</v>
      </c>
      <c r="F5394">
        <v>272.14012500000001</v>
      </c>
      <c r="G5394">
        <v>-0.31029099999999998</v>
      </c>
      <c r="H5394" t="s">
        <v>5414</v>
      </c>
      <c r="I5394">
        <v>10.942</v>
      </c>
      <c r="J5394">
        <v>10.285</v>
      </c>
      <c r="K5394">
        <v>10.122999999999999</v>
      </c>
    </row>
    <row r="5395" spans="1:11" x14ac:dyDescent="0.25">
      <c r="A5395">
        <v>271.98804180000002</v>
      </c>
      <c r="B5395">
        <v>-0.30055691499999998</v>
      </c>
      <c r="C5395">
        <v>0.29499999999999998</v>
      </c>
      <c r="D5395">
        <v>271.98802499999999</v>
      </c>
      <c r="E5395">
        <v>-0.30063699999999999</v>
      </c>
      <c r="F5395">
        <v>271.98802499999999</v>
      </c>
      <c r="G5395">
        <v>-0.30063699999999999</v>
      </c>
      <c r="H5395" t="s">
        <v>5415</v>
      </c>
      <c r="I5395">
        <v>11.234</v>
      </c>
      <c r="J5395">
        <v>10.974</v>
      </c>
      <c r="K5395">
        <v>10.853999999999999</v>
      </c>
    </row>
    <row r="5396" spans="1:11" x14ac:dyDescent="0.25">
      <c r="A5396">
        <v>271.87546099999997</v>
      </c>
      <c r="B5396">
        <v>-0.31525552200000001</v>
      </c>
      <c r="C5396">
        <v>2.7669999999999999</v>
      </c>
      <c r="D5396">
        <v>271.876126</v>
      </c>
      <c r="E5396">
        <v>-0.315641</v>
      </c>
      <c r="F5396">
        <v>271.876126</v>
      </c>
      <c r="G5396">
        <v>-0.315641</v>
      </c>
      <c r="H5396" t="s">
        <v>5416</v>
      </c>
      <c r="I5396">
        <v>12.66</v>
      </c>
      <c r="J5396">
        <v>12.247</v>
      </c>
      <c r="K5396">
        <v>12.108000000000001</v>
      </c>
    </row>
    <row r="5397" spans="1:11" x14ac:dyDescent="0.25">
      <c r="A5397">
        <v>271.84241680000002</v>
      </c>
      <c r="B5397">
        <v>-0.31296740499999998</v>
      </c>
      <c r="C5397">
        <v>0.94899999999999995</v>
      </c>
      <c r="D5397">
        <v>271.842668</v>
      </c>
      <c r="E5397">
        <v>-0.31304700000000002</v>
      </c>
      <c r="F5397">
        <v>271.842668</v>
      </c>
      <c r="G5397">
        <v>-0.31304700000000002</v>
      </c>
      <c r="H5397" t="s">
        <v>5417</v>
      </c>
      <c r="I5397">
        <v>13.378</v>
      </c>
      <c r="J5397">
        <v>13.028</v>
      </c>
      <c r="K5397">
        <v>12.896000000000001</v>
      </c>
    </row>
    <row r="5398" spans="1:11" x14ac:dyDescent="0.25">
      <c r="A5398">
        <v>272.15595880000001</v>
      </c>
      <c r="B5398">
        <v>-0.31738245500000001</v>
      </c>
      <c r="C5398">
        <v>0.61499999999999999</v>
      </c>
      <c r="D5398">
        <v>272.15581200000003</v>
      </c>
      <c r="E5398">
        <v>-0.31746999999999997</v>
      </c>
      <c r="F5398">
        <v>272.15581200000003</v>
      </c>
      <c r="G5398">
        <v>-0.31746999999999997</v>
      </c>
      <c r="H5398" t="s">
        <v>5418</v>
      </c>
      <c r="I5398">
        <v>12.583</v>
      </c>
      <c r="J5398">
        <v>12.154</v>
      </c>
      <c r="K5398">
        <v>12.048</v>
      </c>
    </row>
    <row r="5399" spans="1:11" x14ac:dyDescent="0.25">
      <c r="A5399">
        <v>272.25692199999997</v>
      </c>
      <c r="B5399">
        <v>-0.32446367100000001</v>
      </c>
      <c r="C5399">
        <v>1.603</v>
      </c>
      <c r="D5399">
        <v>272.25647700000002</v>
      </c>
      <c r="E5399">
        <v>-0.32444600000000001</v>
      </c>
      <c r="F5399">
        <v>272.25647700000002</v>
      </c>
      <c r="G5399">
        <v>-0.32444600000000001</v>
      </c>
      <c r="H5399" t="s">
        <v>5419</v>
      </c>
      <c r="I5399">
        <v>14.122999999999999</v>
      </c>
      <c r="J5399">
        <v>13.824999999999999</v>
      </c>
      <c r="K5399">
        <v>13.664999999999999</v>
      </c>
    </row>
    <row r="5400" spans="1:11" x14ac:dyDescent="0.25">
      <c r="A5400">
        <v>272.17063810000002</v>
      </c>
      <c r="B5400">
        <v>-0.32600646799999999</v>
      </c>
      <c r="C5400">
        <v>1.4059999999999999</v>
      </c>
      <c r="D5400">
        <v>272.17028199999999</v>
      </c>
      <c r="E5400">
        <v>-0.32584600000000002</v>
      </c>
      <c r="F5400">
        <v>272.17028199999999</v>
      </c>
      <c r="G5400">
        <v>-0.32584600000000002</v>
      </c>
      <c r="H5400" t="s">
        <v>5420</v>
      </c>
      <c r="I5400">
        <v>13.347</v>
      </c>
      <c r="J5400">
        <v>12.920999999999999</v>
      </c>
      <c r="K5400">
        <v>12.904999999999999</v>
      </c>
    </row>
    <row r="5401" spans="1:11" x14ac:dyDescent="0.25">
      <c r="A5401">
        <v>271.82613709999998</v>
      </c>
      <c r="B5401">
        <v>-0.32669974299999999</v>
      </c>
      <c r="C5401">
        <v>0.41</v>
      </c>
      <c r="D5401">
        <v>271.82608900000002</v>
      </c>
      <c r="E5401">
        <v>-0.32680300000000001</v>
      </c>
      <c r="F5401">
        <v>271.82608900000002</v>
      </c>
      <c r="G5401">
        <v>-0.32680300000000001</v>
      </c>
      <c r="H5401" t="s">
        <v>5421</v>
      </c>
      <c r="I5401">
        <v>13.939</v>
      </c>
      <c r="J5401">
        <v>13.573</v>
      </c>
      <c r="K5401">
        <v>13.497999999999999</v>
      </c>
    </row>
    <row r="5402" spans="1:11" x14ac:dyDescent="0.25">
      <c r="A5402">
        <v>271.9158946</v>
      </c>
      <c r="B5402">
        <v>-0.32197227099999998</v>
      </c>
      <c r="C5402">
        <v>0.45300000000000001</v>
      </c>
      <c r="D5402">
        <v>271.91583500000002</v>
      </c>
      <c r="E5402">
        <v>-0.32208300000000001</v>
      </c>
      <c r="F5402">
        <v>271.91583500000002</v>
      </c>
      <c r="G5402">
        <v>-0.32208300000000001</v>
      </c>
      <c r="H5402" t="s">
        <v>5422</v>
      </c>
      <c r="I5402">
        <v>11.215</v>
      </c>
      <c r="J5402">
        <v>10.891999999999999</v>
      </c>
      <c r="K5402">
        <v>10.753</v>
      </c>
    </row>
    <row r="5403" spans="1:11" x14ac:dyDescent="0.25">
      <c r="A5403">
        <v>272.2290678</v>
      </c>
      <c r="B5403">
        <v>-0.329739801</v>
      </c>
      <c r="C5403">
        <v>2.169</v>
      </c>
      <c r="D5403">
        <v>272.22895999999997</v>
      </c>
      <c r="E5403">
        <v>-0.32914700000000002</v>
      </c>
      <c r="F5403">
        <v>272.22895999999997</v>
      </c>
      <c r="G5403">
        <v>-0.32914700000000002</v>
      </c>
      <c r="H5403" t="s">
        <v>5423</v>
      </c>
      <c r="I5403">
        <v>12.930999999999999</v>
      </c>
      <c r="J5403">
        <v>12.499000000000001</v>
      </c>
      <c r="K5403">
        <v>12.364000000000001</v>
      </c>
    </row>
    <row r="5404" spans="1:11" x14ac:dyDescent="0.25">
      <c r="A5404">
        <v>271.79743289999999</v>
      </c>
      <c r="B5404">
        <v>-0.332233679</v>
      </c>
      <c r="C5404">
        <v>1.421</v>
      </c>
      <c r="D5404">
        <v>271.79760700000003</v>
      </c>
      <c r="E5404">
        <v>-0.33258799999999999</v>
      </c>
      <c r="F5404">
        <v>271.79760700000003</v>
      </c>
      <c r="G5404">
        <v>-0.33258799999999999</v>
      </c>
      <c r="H5404" t="s">
        <v>5424</v>
      </c>
      <c r="I5404">
        <v>13.337</v>
      </c>
      <c r="J5404">
        <v>12.911</v>
      </c>
      <c r="K5404">
        <v>12.792</v>
      </c>
    </row>
    <row r="5405" spans="1:11" x14ac:dyDescent="0.25">
      <c r="A5405">
        <v>271.83326</v>
      </c>
      <c r="B5405">
        <v>-0.33670732399999997</v>
      </c>
      <c r="C5405">
        <v>0.90400000000000003</v>
      </c>
      <c r="D5405">
        <v>271.83306299999998</v>
      </c>
      <c r="E5405">
        <v>-0.33686300000000002</v>
      </c>
      <c r="F5405">
        <v>271.83306299999998</v>
      </c>
      <c r="G5405">
        <v>-0.33686300000000002</v>
      </c>
      <c r="H5405" t="s">
        <v>5425</v>
      </c>
      <c r="I5405">
        <v>12.762</v>
      </c>
      <c r="J5405">
        <v>12.298999999999999</v>
      </c>
      <c r="K5405">
        <v>12.185</v>
      </c>
    </row>
    <row r="5406" spans="1:11" x14ac:dyDescent="0.25">
      <c r="A5406">
        <v>272.24443860000002</v>
      </c>
      <c r="B5406">
        <v>-0.32872380299999998</v>
      </c>
      <c r="C5406">
        <v>0.42299999999999999</v>
      </c>
      <c r="D5406">
        <v>272.24441100000001</v>
      </c>
      <c r="E5406">
        <v>-0.32883800000000002</v>
      </c>
      <c r="F5406">
        <v>272.24441100000001</v>
      </c>
      <c r="G5406">
        <v>-0.32883800000000002</v>
      </c>
      <c r="H5406" t="s">
        <v>5426</v>
      </c>
      <c r="I5406">
        <v>10.846</v>
      </c>
      <c r="J5406">
        <v>10.571</v>
      </c>
      <c r="K5406">
        <v>10.439</v>
      </c>
    </row>
    <row r="5407" spans="1:11" x14ac:dyDescent="0.25">
      <c r="A5407">
        <v>271.83352050000002</v>
      </c>
      <c r="B5407">
        <v>-0.34236635999999998</v>
      </c>
      <c r="C5407">
        <v>0.32</v>
      </c>
      <c r="D5407">
        <v>271.83346399999999</v>
      </c>
      <c r="E5407">
        <v>-0.34243499999999999</v>
      </c>
      <c r="F5407">
        <v>271.83346399999999</v>
      </c>
      <c r="G5407">
        <v>-0.34243499999999999</v>
      </c>
      <c r="H5407" t="s">
        <v>5427</v>
      </c>
      <c r="I5407">
        <v>11.581</v>
      </c>
      <c r="J5407">
        <v>11.196999999999999</v>
      </c>
      <c r="K5407">
        <v>11.141999999999999</v>
      </c>
    </row>
    <row r="5408" spans="1:11" x14ac:dyDescent="0.25">
      <c r="A5408">
        <v>272.30397959999999</v>
      </c>
      <c r="B5408">
        <v>-0.34503823</v>
      </c>
      <c r="C5408">
        <v>0.94499999999999995</v>
      </c>
      <c r="D5408">
        <v>272.30420299999997</v>
      </c>
      <c r="E5408">
        <v>-0.34517599999999998</v>
      </c>
      <c r="F5408">
        <v>272.30420299999997</v>
      </c>
      <c r="G5408">
        <v>-0.34517599999999998</v>
      </c>
      <c r="H5408" t="s">
        <v>5428</v>
      </c>
      <c r="I5408">
        <v>12.295999999999999</v>
      </c>
      <c r="J5408">
        <v>12.061999999999999</v>
      </c>
      <c r="K5408">
        <v>11.977</v>
      </c>
    </row>
    <row r="5409" spans="1:11" x14ac:dyDescent="0.25">
      <c r="A5409">
        <v>271.98302269999999</v>
      </c>
      <c r="B5409">
        <v>-0.34957018400000001</v>
      </c>
      <c r="C5409">
        <v>0.47699999999999998</v>
      </c>
      <c r="D5409">
        <v>271.98296900000003</v>
      </c>
      <c r="E5409">
        <v>-0.34944900000000001</v>
      </c>
      <c r="F5409">
        <v>271.98296900000003</v>
      </c>
      <c r="G5409">
        <v>-0.34944900000000001</v>
      </c>
      <c r="H5409" t="s">
        <v>5429</v>
      </c>
      <c r="I5409">
        <v>13.858000000000001</v>
      </c>
      <c r="J5409">
        <v>13.407999999999999</v>
      </c>
      <c r="K5409">
        <v>13.207000000000001</v>
      </c>
    </row>
    <row r="5410" spans="1:11" x14ac:dyDescent="0.25">
      <c r="A5410">
        <v>272.07382619999998</v>
      </c>
      <c r="B5410">
        <v>-0.34928615499999999</v>
      </c>
      <c r="C5410">
        <v>0.67600000000000005</v>
      </c>
      <c r="D5410">
        <v>272.07371699999999</v>
      </c>
      <c r="E5410">
        <v>-0.349439</v>
      </c>
      <c r="F5410">
        <v>272.07371699999999</v>
      </c>
      <c r="G5410">
        <v>-0.349439</v>
      </c>
      <c r="H5410" t="s">
        <v>5430</v>
      </c>
      <c r="I5410">
        <v>12.353</v>
      </c>
      <c r="J5410">
        <v>12.007999999999999</v>
      </c>
      <c r="K5410">
        <v>11.855</v>
      </c>
    </row>
    <row r="5411" spans="1:11" x14ac:dyDescent="0.25">
      <c r="A5411">
        <v>272.10613769999998</v>
      </c>
      <c r="B5411">
        <v>-0.34611219199999999</v>
      </c>
      <c r="C5411">
        <v>0.67600000000000005</v>
      </c>
      <c r="D5411">
        <v>272.10603300000002</v>
      </c>
      <c r="E5411">
        <v>-0.34626800000000002</v>
      </c>
      <c r="F5411">
        <v>272.10603300000002</v>
      </c>
      <c r="G5411">
        <v>-0.34626800000000002</v>
      </c>
      <c r="H5411" t="s">
        <v>5431</v>
      </c>
      <c r="I5411">
        <v>11.72</v>
      </c>
      <c r="J5411">
        <v>11.295999999999999</v>
      </c>
      <c r="K5411">
        <v>11.233000000000001</v>
      </c>
    </row>
    <row r="5412" spans="1:11" x14ac:dyDescent="0.25">
      <c r="A5412">
        <v>272.15499620000003</v>
      </c>
      <c r="B5412">
        <v>-0.34858191199999999</v>
      </c>
      <c r="C5412">
        <v>1.135</v>
      </c>
      <c r="D5412">
        <v>272.15508</v>
      </c>
      <c r="E5412">
        <v>-0.34827799999999998</v>
      </c>
      <c r="F5412">
        <v>272.15508</v>
      </c>
      <c r="G5412">
        <v>-0.34827799999999998</v>
      </c>
      <c r="H5412" t="s">
        <v>5432</v>
      </c>
      <c r="I5412">
        <v>13.081</v>
      </c>
      <c r="J5412">
        <v>12.667</v>
      </c>
      <c r="K5412">
        <v>12.587999999999999</v>
      </c>
    </row>
    <row r="5413" spans="1:11" x14ac:dyDescent="0.25">
      <c r="A5413">
        <v>272.26631370000001</v>
      </c>
      <c r="B5413">
        <v>-0.309244352</v>
      </c>
      <c r="C5413">
        <v>0.749</v>
      </c>
      <c r="D5413">
        <v>272.26620400000002</v>
      </c>
      <c r="E5413">
        <v>-0.309421</v>
      </c>
      <c r="F5413">
        <v>272.26620400000002</v>
      </c>
      <c r="G5413">
        <v>-0.309421</v>
      </c>
      <c r="H5413" t="s">
        <v>5433</v>
      </c>
      <c r="I5413">
        <v>10.07</v>
      </c>
      <c r="J5413">
        <v>9.8759999999999994</v>
      </c>
      <c r="K5413">
        <v>9.8170000000000002</v>
      </c>
    </row>
    <row r="5414" spans="1:11" x14ac:dyDescent="0.25">
      <c r="A5414">
        <v>272.1165838</v>
      </c>
      <c r="B5414">
        <v>-0.35822310800000001</v>
      </c>
      <c r="C5414">
        <v>1.0049999999999999</v>
      </c>
      <c r="D5414">
        <v>272.11659300000002</v>
      </c>
      <c r="E5414">
        <v>-0.35794399999999998</v>
      </c>
      <c r="F5414">
        <v>272.11659300000002</v>
      </c>
      <c r="G5414">
        <v>-0.35794399999999998</v>
      </c>
      <c r="H5414" t="s">
        <v>5434</v>
      </c>
      <c r="I5414">
        <v>13.096</v>
      </c>
      <c r="J5414">
        <v>12.672000000000001</v>
      </c>
      <c r="K5414">
        <v>12.675000000000001</v>
      </c>
    </row>
    <row r="5415" spans="1:11" x14ac:dyDescent="0.25">
      <c r="A5415">
        <v>272.17375249999998</v>
      </c>
      <c r="B5415">
        <v>-0.36094063799999998</v>
      </c>
      <c r="C5415">
        <v>0.79600000000000004</v>
      </c>
      <c r="D5415">
        <v>272.17374000000001</v>
      </c>
      <c r="E5415">
        <v>-0.36071999999999999</v>
      </c>
      <c r="F5415">
        <v>272.17374000000001</v>
      </c>
      <c r="G5415">
        <v>-0.36071999999999999</v>
      </c>
      <c r="H5415" t="s">
        <v>5435</v>
      </c>
      <c r="I5415">
        <v>11.757999999999999</v>
      </c>
      <c r="J5415">
        <v>11.334</v>
      </c>
      <c r="K5415">
        <v>11.247999999999999</v>
      </c>
    </row>
    <row r="5416" spans="1:11" x14ac:dyDescent="0.25">
      <c r="A5416">
        <v>272.26738519999998</v>
      </c>
      <c r="B5416">
        <v>-0.36298715599999998</v>
      </c>
      <c r="C5416">
        <v>1.446</v>
      </c>
      <c r="D5416">
        <v>272.26705299999998</v>
      </c>
      <c r="E5416">
        <v>-0.36321300000000001</v>
      </c>
      <c r="F5416">
        <v>272.26705299999998</v>
      </c>
      <c r="G5416">
        <v>-0.36321300000000001</v>
      </c>
      <c r="H5416" t="s">
        <v>5436</v>
      </c>
      <c r="I5416">
        <v>13.196999999999999</v>
      </c>
      <c r="J5416">
        <v>12.872999999999999</v>
      </c>
      <c r="K5416">
        <v>12.754</v>
      </c>
    </row>
    <row r="5417" spans="1:11" x14ac:dyDescent="0.25">
      <c r="A5417">
        <v>272.14936519999998</v>
      </c>
      <c r="B5417">
        <v>-0.35241298599999998</v>
      </c>
      <c r="C5417">
        <v>0.33300000000000002</v>
      </c>
      <c r="D5417">
        <v>272.14931899999999</v>
      </c>
      <c r="E5417">
        <v>-0.352493</v>
      </c>
      <c r="F5417">
        <v>272.14931899999999</v>
      </c>
      <c r="G5417">
        <v>-0.352493</v>
      </c>
      <c r="H5417" t="s">
        <v>5437</v>
      </c>
      <c r="I5417">
        <v>10.759</v>
      </c>
      <c r="J5417">
        <v>10.504</v>
      </c>
      <c r="K5417">
        <v>10.499000000000001</v>
      </c>
    </row>
    <row r="5418" spans="1:11" x14ac:dyDescent="0.25">
      <c r="A5418">
        <v>271.15270179999999</v>
      </c>
      <c r="B5418">
        <v>0.218401224</v>
      </c>
      <c r="C5418">
        <v>1.4710000000000001</v>
      </c>
      <c r="D5418">
        <v>271.152806</v>
      </c>
      <c r="E5418">
        <v>0.21800600000000001</v>
      </c>
      <c r="F5418">
        <v>271.152806</v>
      </c>
      <c r="G5418">
        <v>0.21800600000000001</v>
      </c>
      <c r="H5418" t="s">
        <v>5438</v>
      </c>
      <c r="I5418">
        <v>12.717000000000001</v>
      </c>
      <c r="J5418">
        <v>12.362</v>
      </c>
      <c r="K5418">
        <v>12.291</v>
      </c>
    </row>
    <row r="5419" spans="1:11" x14ac:dyDescent="0.25">
      <c r="A5419">
        <v>271.08922719999998</v>
      </c>
      <c r="B5419">
        <v>0.23106471100000001</v>
      </c>
      <c r="C5419">
        <v>0.36399999999999999</v>
      </c>
      <c r="D5419">
        <v>271.08927999999997</v>
      </c>
      <c r="E5419">
        <v>0.231151</v>
      </c>
      <c r="F5419">
        <v>271.08927999999997</v>
      </c>
      <c r="G5419">
        <v>0.231151</v>
      </c>
      <c r="H5419" t="s">
        <v>5439</v>
      </c>
      <c r="I5419">
        <v>15.85</v>
      </c>
      <c r="J5419">
        <v>15.451000000000001</v>
      </c>
      <c r="K5419">
        <v>15.483000000000001</v>
      </c>
    </row>
    <row r="5420" spans="1:11" x14ac:dyDescent="0.25">
      <c r="A5420">
        <v>271.002543</v>
      </c>
      <c r="B5420">
        <v>0.21646421099999999</v>
      </c>
      <c r="C5420">
        <v>2.7719999999999998</v>
      </c>
      <c r="D5420">
        <v>271.00207399999999</v>
      </c>
      <c r="E5420">
        <v>0.21707499999999999</v>
      </c>
      <c r="F5420">
        <v>271.00207399999999</v>
      </c>
      <c r="G5420">
        <v>0.21707499999999999</v>
      </c>
      <c r="H5420" t="s">
        <v>5440</v>
      </c>
      <c r="I5420">
        <v>12.782</v>
      </c>
      <c r="J5420">
        <v>12.45</v>
      </c>
      <c r="K5420">
        <v>12.346</v>
      </c>
    </row>
    <row r="5421" spans="1:11" x14ac:dyDescent="0.25">
      <c r="A5421">
        <v>271.62127989999999</v>
      </c>
      <c r="B5421">
        <v>0.20787962099999999</v>
      </c>
      <c r="C5421">
        <v>0.47099999999999997</v>
      </c>
      <c r="D5421">
        <v>271.62140599999998</v>
      </c>
      <c r="E5421">
        <v>0.20791499999999999</v>
      </c>
      <c r="F5421">
        <v>271.62140599999998</v>
      </c>
      <c r="G5421">
        <v>0.20791499999999999</v>
      </c>
      <c r="H5421" t="s">
        <v>5441</v>
      </c>
      <c r="I5421">
        <v>13.42</v>
      </c>
      <c r="J5421">
        <v>13.015000000000001</v>
      </c>
      <c r="K5421">
        <v>12.941000000000001</v>
      </c>
    </row>
    <row r="5422" spans="1:11" x14ac:dyDescent="0.25">
      <c r="A5422">
        <v>271.55318499999998</v>
      </c>
      <c r="B5422">
        <v>0.220746627</v>
      </c>
      <c r="C5422">
        <v>0.37</v>
      </c>
      <c r="D5422">
        <v>271.55328400000002</v>
      </c>
      <c r="E5422">
        <v>0.220774</v>
      </c>
      <c r="F5422">
        <v>271.55328400000002</v>
      </c>
      <c r="G5422">
        <v>0.220774</v>
      </c>
      <c r="H5422" t="s">
        <v>5442</v>
      </c>
      <c r="I5422">
        <v>12.362</v>
      </c>
      <c r="J5422">
        <v>12.037000000000001</v>
      </c>
      <c r="K5422">
        <v>12.013999999999999</v>
      </c>
    </row>
    <row r="5423" spans="1:11" x14ac:dyDescent="0.25">
      <c r="A5423">
        <v>271.70999599999999</v>
      </c>
      <c r="B5423">
        <v>0.21982300699999999</v>
      </c>
      <c r="C5423">
        <v>0.54200000000000004</v>
      </c>
      <c r="D5423">
        <v>271.71012400000001</v>
      </c>
      <c r="E5423">
        <v>0.21974399999999999</v>
      </c>
      <c r="F5423">
        <v>271.71012400000001</v>
      </c>
      <c r="G5423">
        <v>0.21974399999999999</v>
      </c>
      <c r="H5423" t="s">
        <v>5443</v>
      </c>
      <c r="I5423">
        <v>12.87</v>
      </c>
      <c r="J5423">
        <v>12.627000000000001</v>
      </c>
      <c r="K5423">
        <v>12.618</v>
      </c>
    </row>
    <row r="5424" spans="1:11" x14ac:dyDescent="0.25">
      <c r="A5424">
        <v>270.97763099999997</v>
      </c>
      <c r="B5424">
        <v>0.20705681200000001</v>
      </c>
      <c r="C5424">
        <v>0.33300000000000002</v>
      </c>
      <c r="D5424">
        <v>270.97764699999999</v>
      </c>
      <c r="E5424">
        <v>0.207148</v>
      </c>
      <c r="F5424">
        <v>270.97764699999999</v>
      </c>
      <c r="G5424">
        <v>0.207148</v>
      </c>
      <c r="H5424" t="s">
        <v>5444</v>
      </c>
      <c r="I5424">
        <v>11.946</v>
      </c>
      <c r="J5424">
        <v>11.52</v>
      </c>
      <c r="K5424">
        <v>11.41</v>
      </c>
    </row>
    <row r="5425" spans="1:11" x14ac:dyDescent="0.25">
      <c r="A5425">
        <v>271.23434730000002</v>
      </c>
      <c r="B5425">
        <v>0.25503259900000003</v>
      </c>
      <c r="C5425">
        <v>0.45300000000000001</v>
      </c>
      <c r="D5425">
        <v>271.23423600000001</v>
      </c>
      <c r="E5425">
        <v>0.25497399999999998</v>
      </c>
      <c r="F5425">
        <v>271.23423600000001</v>
      </c>
      <c r="G5425">
        <v>0.25497399999999998</v>
      </c>
      <c r="H5425" t="s">
        <v>5445</v>
      </c>
      <c r="I5425">
        <v>9.7189999999999994</v>
      </c>
      <c r="J5425">
        <v>9.6419999999999995</v>
      </c>
      <c r="K5425">
        <v>9.5559999999999992</v>
      </c>
    </row>
    <row r="5426" spans="1:11" x14ac:dyDescent="0.25">
      <c r="A5426">
        <v>271.7212462</v>
      </c>
      <c r="B5426">
        <v>0.22353123799999999</v>
      </c>
      <c r="C5426">
        <v>0.41199999999999998</v>
      </c>
      <c r="D5426">
        <v>271.72136</v>
      </c>
      <c r="E5426">
        <v>0.22354399999999999</v>
      </c>
      <c r="F5426">
        <v>271.72136</v>
      </c>
      <c r="G5426">
        <v>0.22354399999999999</v>
      </c>
      <c r="H5426" t="s">
        <v>5446</v>
      </c>
      <c r="I5426">
        <v>11.737</v>
      </c>
      <c r="J5426">
        <v>11.385999999999999</v>
      </c>
      <c r="K5426">
        <v>11.321</v>
      </c>
    </row>
    <row r="5427" spans="1:11" x14ac:dyDescent="0.25">
      <c r="A5427">
        <v>271.3342136</v>
      </c>
      <c r="B5427">
        <v>0.20855470400000001</v>
      </c>
      <c r="C5427">
        <v>8.8999999999999996E-2</v>
      </c>
      <c r="D5427">
        <v>271.33420000000001</v>
      </c>
      <c r="E5427">
        <v>0.208534</v>
      </c>
      <c r="F5427">
        <v>271.33420000000001</v>
      </c>
      <c r="G5427">
        <v>0.208534</v>
      </c>
      <c r="H5427" t="s">
        <v>5447</v>
      </c>
      <c r="I5427">
        <v>11.587999999999999</v>
      </c>
      <c r="J5427">
        <v>11.324999999999999</v>
      </c>
      <c r="K5427">
        <v>11.287000000000001</v>
      </c>
    </row>
    <row r="5428" spans="1:11" x14ac:dyDescent="0.25">
      <c r="A5428">
        <v>271.49747450000001</v>
      </c>
      <c r="B5428">
        <v>0.19930020600000001</v>
      </c>
      <c r="C5428">
        <v>2.1</v>
      </c>
      <c r="D5428">
        <v>271.49787800000001</v>
      </c>
      <c r="E5428">
        <v>0.198879</v>
      </c>
      <c r="F5428">
        <v>271.49787800000001</v>
      </c>
      <c r="G5428">
        <v>0.198879</v>
      </c>
      <c r="H5428" t="s">
        <v>5448</v>
      </c>
      <c r="I5428">
        <v>14.164999999999999</v>
      </c>
      <c r="J5428">
        <v>13.711</v>
      </c>
      <c r="K5428">
        <v>13.763999999999999</v>
      </c>
    </row>
    <row r="5429" spans="1:11" x14ac:dyDescent="0.25">
      <c r="A5429">
        <v>271.56427730000001</v>
      </c>
      <c r="B5429">
        <v>0.21091151799999999</v>
      </c>
      <c r="C5429">
        <v>0.21099999999999999</v>
      </c>
      <c r="D5429">
        <v>271.564278</v>
      </c>
      <c r="E5429">
        <v>0.21096999999999999</v>
      </c>
      <c r="F5429">
        <v>271.564278</v>
      </c>
      <c r="G5429">
        <v>0.21096999999999999</v>
      </c>
      <c r="H5429" t="s">
        <v>5449</v>
      </c>
      <c r="I5429">
        <v>12.359</v>
      </c>
      <c r="J5429">
        <v>12.111000000000001</v>
      </c>
      <c r="K5429">
        <v>11.994999999999999</v>
      </c>
    </row>
    <row r="5430" spans="1:11" x14ac:dyDescent="0.25">
      <c r="A5430">
        <v>271.74616320000001</v>
      </c>
      <c r="B5430">
        <v>0.19866820900000001</v>
      </c>
      <c r="C5430">
        <v>1.052</v>
      </c>
      <c r="D5430">
        <v>271.74612500000001</v>
      </c>
      <c r="E5430">
        <v>0.198958</v>
      </c>
      <c r="F5430">
        <v>271.74612500000001</v>
      </c>
      <c r="G5430">
        <v>0.198958</v>
      </c>
      <c r="H5430" t="s">
        <v>5450</v>
      </c>
      <c r="I5430">
        <v>13.111000000000001</v>
      </c>
      <c r="J5430">
        <v>12.802</v>
      </c>
      <c r="K5430">
        <v>12.715999999999999</v>
      </c>
    </row>
    <row r="5431" spans="1:11" x14ac:dyDescent="0.25">
      <c r="A5431">
        <v>271.51001810000002</v>
      </c>
      <c r="B5431">
        <v>0.192926123</v>
      </c>
      <c r="C5431">
        <v>0.92100000000000004</v>
      </c>
      <c r="D5431">
        <v>271.50995499999999</v>
      </c>
      <c r="E5431">
        <v>0.19317400000000001</v>
      </c>
      <c r="F5431">
        <v>271.50995499999999</v>
      </c>
      <c r="G5431">
        <v>0.19317400000000001</v>
      </c>
      <c r="H5431" t="s">
        <v>5451</v>
      </c>
      <c r="I5431">
        <v>13.717000000000001</v>
      </c>
      <c r="J5431">
        <v>13.266</v>
      </c>
      <c r="K5431">
        <v>13.183999999999999</v>
      </c>
    </row>
    <row r="5432" spans="1:11" x14ac:dyDescent="0.25">
      <c r="A5432">
        <v>271.30181859999999</v>
      </c>
      <c r="B5432">
        <v>0.21632768099999999</v>
      </c>
      <c r="C5432">
        <v>1.427</v>
      </c>
      <c r="D5432">
        <v>271.30211200000002</v>
      </c>
      <c r="E5432">
        <v>0.216061</v>
      </c>
      <c r="F5432">
        <v>271.30211200000002</v>
      </c>
      <c r="G5432">
        <v>0.216061</v>
      </c>
      <c r="H5432" t="s">
        <v>5452</v>
      </c>
      <c r="I5432">
        <v>13.157999999999999</v>
      </c>
      <c r="J5432">
        <v>12.714</v>
      </c>
      <c r="K5432">
        <v>12.571999999999999</v>
      </c>
    </row>
    <row r="5433" spans="1:11" x14ac:dyDescent="0.25">
      <c r="A5433">
        <v>271.05697789999999</v>
      </c>
      <c r="B5433">
        <v>0.21542122899999999</v>
      </c>
      <c r="C5433">
        <v>0.312</v>
      </c>
      <c r="D5433">
        <v>271.05701299999998</v>
      </c>
      <c r="E5433">
        <v>0.21534200000000001</v>
      </c>
      <c r="F5433">
        <v>271.05701299999998</v>
      </c>
      <c r="G5433">
        <v>0.21534200000000001</v>
      </c>
      <c r="H5433" t="s">
        <v>5453</v>
      </c>
      <c r="I5433">
        <v>11.416</v>
      </c>
      <c r="J5433">
        <v>11.125</v>
      </c>
      <c r="K5433">
        <v>11.048</v>
      </c>
    </row>
    <row r="5434" spans="1:11" x14ac:dyDescent="0.25">
      <c r="A5434">
        <v>271.36729960000002</v>
      </c>
      <c r="B5434">
        <v>0.20481759099999999</v>
      </c>
      <c r="C5434">
        <v>0.87</v>
      </c>
      <c r="D5434">
        <v>271.36726900000002</v>
      </c>
      <c r="E5434">
        <v>0.20457800000000001</v>
      </c>
      <c r="F5434">
        <v>271.36726900000002</v>
      </c>
      <c r="G5434">
        <v>0.20457800000000001</v>
      </c>
      <c r="H5434" t="s">
        <v>5454</v>
      </c>
      <c r="I5434">
        <v>9.5419999999999998</v>
      </c>
      <c r="J5434">
        <v>9.0570000000000004</v>
      </c>
      <c r="K5434">
        <v>8.8940000000000001</v>
      </c>
    </row>
    <row r="5435" spans="1:11" x14ac:dyDescent="0.25">
      <c r="A5435">
        <v>271.38770479999999</v>
      </c>
      <c r="B5435">
        <v>0.188105198</v>
      </c>
      <c r="C5435">
        <v>2.7069999999999999</v>
      </c>
      <c r="D5435">
        <v>271.38758999999999</v>
      </c>
      <c r="E5435">
        <v>0.187362</v>
      </c>
      <c r="F5435">
        <v>271.38758999999999</v>
      </c>
      <c r="G5435">
        <v>0.187362</v>
      </c>
      <c r="H5435" t="s">
        <v>5455</v>
      </c>
      <c r="I5435">
        <v>14.523</v>
      </c>
      <c r="J5435">
        <v>14.047000000000001</v>
      </c>
      <c r="K5435">
        <v>13.885</v>
      </c>
    </row>
    <row r="5436" spans="1:11" x14ac:dyDescent="0.25">
      <c r="A5436">
        <v>271.30065059999998</v>
      </c>
      <c r="B5436">
        <v>0.18866981499999999</v>
      </c>
      <c r="C5436">
        <v>0.92900000000000005</v>
      </c>
      <c r="D5436">
        <v>271.30089299999997</v>
      </c>
      <c r="E5436">
        <v>0.188581</v>
      </c>
      <c r="F5436">
        <v>271.30089299999997</v>
      </c>
      <c r="G5436">
        <v>0.188581</v>
      </c>
      <c r="H5436" t="s">
        <v>5456</v>
      </c>
      <c r="I5436">
        <v>13.334</v>
      </c>
      <c r="J5436">
        <v>13.016</v>
      </c>
      <c r="K5436">
        <v>12.885</v>
      </c>
    </row>
    <row r="5437" spans="1:11" x14ac:dyDescent="0.25">
      <c r="A5437">
        <v>271.04166959999998</v>
      </c>
      <c r="B5437">
        <v>0.183278994</v>
      </c>
      <c r="C5437">
        <v>0.375</v>
      </c>
      <c r="D5437">
        <v>271.04162500000001</v>
      </c>
      <c r="E5437">
        <v>0.18337300000000001</v>
      </c>
      <c r="F5437">
        <v>271.04162500000001</v>
      </c>
      <c r="G5437">
        <v>0.18337300000000001</v>
      </c>
      <c r="H5437" t="s">
        <v>5457</v>
      </c>
      <c r="I5437">
        <v>14.505000000000001</v>
      </c>
      <c r="J5437">
        <v>14.06</v>
      </c>
      <c r="K5437">
        <v>13.975</v>
      </c>
    </row>
    <row r="5438" spans="1:11" x14ac:dyDescent="0.25">
      <c r="A5438">
        <v>271.62270260000003</v>
      </c>
      <c r="B5438">
        <v>0.19705076699999999</v>
      </c>
      <c r="C5438">
        <v>0.316</v>
      </c>
      <c r="D5438">
        <v>271.62275099999999</v>
      </c>
      <c r="E5438">
        <v>0.19712399999999999</v>
      </c>
      <c r="F5438">
        <v>271.62275099999999</v>
      </c>
      <c r="G5438">
        <v>0.19712399999999999</v>
      </c>
      <c r="H5438" t="s">
        <v>5458</v>
      </c>
      <c r="I5438">
        <v>13.169</v>
      </c>
      <c r="J5438">
        <v>13.067</v>
      </c>
      <c r="K5438">
        <v>13.038</v>
      </c>
    </row>
    <row r="5439" spans="1:11" x14ac:dyDescent="0.25">
      <c r="A5439">
        <v>271.02305330000002</v>
      </c>
      <c r="B5439">
        <v>0.208254263</v>
      </c>
      <c r="C5439">
        <v>0.45600000000000002</v>
      </c>
      <c r="D5439">
        <v>271.02300300000002</v>
      </c>
      <c r="E5439">
        <v>0.20813799999999999</v>
      </c>
      <c r="F5439">
        <v>271.02300300000002</v>
      </c>
      <c r="G5439">
        <v>0.20813799999999999</v>
      </c>
      <c r="H5439" t="s">
        <v>5459</v>
      </c>
      <c r="I5439">
        <v>11.217000000000001</v>
      </c>
      <c r="J5439">
        <v>10.909000000000001</v>
      </c>
      <c r="K5439">
        <v>10.76</v>
      </c>
    </row>
    <row r="5440" spans="1:11" x14ac:dyDescent="0.25">
      <c r="A5440">
        <v>270.98240199999998</v>
      </c>
      <c r="B5440">
        <v>0.18535041899999999</v>
      </c>
      <c r="C5440">
        <v>1.754</v>
      </c>
      <c r="D5440">
        <v>270.98197099999999</v>
      </c>
      <c r="E5440">
        <v>0.18512300000000001</v>
      </c>
      <c r="F5440">
        <v>270.98197099999999</v>
      </c>
      <c r="G5440">
        <v>0.18512300000000001</v>
      </c>
      <c r="H5440" t="s">
        <v>5460</v>
      </c>
      <c r="I5440">
        <v>13.196</v>
      </c>
      <c r="J5440">
        <v>12.896000000000001</v>
      </c>
      <c r="K5440">
        <v>12.782999999999999</v>
      </c>
    </row>
    <row r="5441" spans="1:11" x14ac:dyDescent="0.25">
      <c r="A5441">
        <v>271.33255780000002</v>
      </c>
      <c r="B5441">
        <v>0.183794389</v>
      </c>
      <c r="C5441">
        <v>0.254</v>
      </c>
      <c r="D5441">
        <v>271.33258599999999</v>
      </c>
      <c r="E5441">
        <v>0.18385899999999999</v>
      </c>
      <c r="F5441">
        <v>271.33258599999999</v>
      </c>
      <c r="G5441">
        <v>0.18385899999999999</v>
      </c>
      <c r="H5441" t="s">
        <v>5461</v>
      </c>
      <c r="I5441">
        <v>12.332000000000001</v>
      </c>
      <c r="J5441">
        <v>11.959</v>
      </c>
      <c r="K5441">
        <v>11.872999999999999</v>
      </c>
    </row>
    <row r="5442" spans="1:11" x14ac:dyDescent="0.25">
      <c r="A5442">
        <v>271.68001550000002</v>
      </c>
      <c r="B5442">
        <v>0.18528272900000001</v>
      </c>
      <c r="C5442">
        <v>0.629</v>
      </c>
      <c r="D5442">
        <v>271.68014599999998</v>
      </c>
      <c r="E5442">
        <v>0.18539900000000001</v>
      </c>
      <c r="F5442">
        <v>271.68014599999998</v>
      </c>
      <c r="G5442">
        <v>0.18539900000000001</v>
      </c>
      <c r="H5442" t="s">
        <v>5462</v>
      </c>
      <c r="I5442">
        <v>13.09</v>
      </c>
      <c r="J5442">
        <v>12.923999999999999</v>
      </c>
      <c r="K5442">
        <v>12.88</v>
      </c>
    </row>
    <row r="5443" spans="1:11" x14ac:dyDescent="0.25">
      <c r="A5443">
        <v>271.0375262</v>
      </c>
      <c r="B5443">
        <v>0.176943768</v>
      </c>
      <c r="C5443">
        <v>0.52500000000000002</v>
      </c>
      <c r="D5443">
        <v>271.03764100000001</v>
      </c>
      <c r="E5443">
        <v>0.17685400000000001</v>
      </c>
      <c r="F5443">
        <v>271.03764100000001</v>
      </c>
      <c r="G5443">
        <v>0.17685400000000001</v>
      </c>
      <c r="H5443" t="s">
        <v>5463</v>
      </c>
      <c r="I5443">
        <v>12.48</v>
      </c>
      <c r="J5443">
        <v>12.143000000000001</v>
      </c>
      <c r="K5443">
        <v>12.002000000000001</v>
      </c>
    </row>
    <row r="5444" spans="1:11" x14ac:dyDescent="0.25">
      <c r="A5444">
        <v>271.01834109999999</v>
      </c>
      <c r="B5444">
        <v>0.17497151899999999</v>
      </c>
      <c r="C5444">
        <v>0.95599999999999996</v>
      </c>
      <c r="D5444">
        <v>271.0181</v>
      </c>
      <c r="E5444">
        <v>0.17485999999999999</v>
      </c>
      <c r="F5444">
        <v>271.0181</v>
      </c>
      <c r="G5444">
        <v>0.17485999999999999</v>
      </c>
      <c r="H5444" t="s">
        <v>5464</v>
      </c>
      <c r="I5444">
        <v>12.198</v>
      </c>
      <c r="J5444">
        <v>11.781000000000001</v>
      </c>
      <c r="K5444">
        <v>11.682</v>
      </c>
    </row>
    <row r="5445" spans="1:11" x14ac:dyDescent="0.25">
      <c r="A5445">
        <v>270.97562240000002</v>
      </c>
      <c r="B5445">
        <v>0.17560213999999999</v>
      </c>
      <c r="C5445">
        <v>0.23400000000000001</v>
      </c>
      <c r="D5445">
        <v>270.97559100000001</v>
      </c>
      <c r="E5445">
        <v>0.17565900000000001</v>
      </c>
      <c r="F5445">
        <v>270.97559100000001</v>
      </c>
      <c r="G5445">
        <v>0.17565900000000001</v>
      </c>
      <c r="H5445" t="s">
        <v>5465</v>
      </c>
      <c r="I5445">
        <v>14.654</v>
      </c>
      <c r="J5445">
        <v>14.507</v>
      </c>
      <c r="K5445">
        <v>14.188000000000001</v>
      </c>
    </row>
    <row r="5446" spans="1:11" x14ac:dyDescent="0.25">
      <c r="A5446">
        <v>271.32630649999999</v>
      </c>
      <c r="B5446">
        <v>0.17624915999999999</v>
      </c>
      <c r="C5446">
        <v>1.506</v>
      </c>
      <c r="D5446">
        <v>271.32663400000001</v>
      </c>
      <c r="E5446">
        <v>0.17598900000000001</v>
      </c>
      <c r="F5446">
        <v>271.32663400000001</v>
      </c>
      <c r="G5446">
        <v>0.17598900000000001</v>
      </c>
      <c r="H5446" t="s">
        <v>5466</v>
      </c>
      <c r="I5446">
        <v>14.269</v>
      </c>
      <c r="J5446">
        <v>14.000999999999999</v>
      </c>
      <c r="K5446">
        <v>13.888999999999999</v>
      </c>
    </row>
    <row r="5447" spans="1:11" x14ac:dyDescent="0.25">
      <c r="A5447">
        <v>270.97935330000001</v>
      </c>
      <c r="B5447">
        <v>0.17222596100000001</v>
      </c>
      <c r="C5447">
        <v>1.615</v>
      </c>
      <c r="D5447">
        <v>270.97904399999999</v>
      </c>
      <c r="E5447">
        <v>0.171901</v>
      </c>
      <c r="F5447">
        <v>270.97904399999999</v>
      </c>
      <c r="G5447">
        <v>0.171901</v>
      </c>
      <c r="H5447" t="s">
        <v>5467</v>
      </c>
      <c r="I5447">
        <v>12.686999999999999</v>
      </c>
      <c r="J5447">
        <v>12.278</v>
      </c>
      <c r="K5447">
        <v>12.2</v>
      </c>
    </row>
    <row r="5448" spans="1:11" x14ac:dyDescent="0.25">
      <c r="A5448">
        <v>271.4112748</v>
      </c>
      <c r="B5448">
        <v>0.17241294900000001</v>
      </c>
      <c r="C5448">
        <v>1.5109999999999999</v>
      </c>
      <c r="D5448">
        <v>271.41115400000001</v>
      </c>
      <c r="E5448">
        <v>0.172815</v>
      </c>
      <c r="F5448">
        <v>271.41115400000001</v>
      </c>
      <c r="G5448">
        <v>0.172815</v>
      </c>
      <c r="H5448" t="s">
        <v>5468</v>
      </c>
      <c r="I5448">
        <v>13.605</v>
      </c>
      <c r="J5448">
        <v>13.25</v>
      </c>
      <c r="K5448">
        <v>13.173</v>
      </c>
    </row>
    <row r="5449" spans="1:11" x14ac:dyDescent="0.25">
      <c r="A5449">
        <v>271.25977449999999</v>
      </c>
      <c r="B5449">
        <v>0.173011462</v>
      </c>
      <c r="C5449">
        <v>1.2</v>
      </c>
      <c r="D5449">
        <v>271.26002099999999</v>
      </c>
      <c r="E5449">
        <v>0.173236</v>
      </c>
      <c r="F5449">
        <v>271.26002099999999</v>
      </c>
      <c r="G5449">
        <v>0.173236</v>
      </c>
      <c r="H5449" t="s">
        <v>5469</v>
      </c>
      <c r="I5449">
        <v>12.507999999999999</v>
      </c>
      <c r="J5449">
        <v>12.045999999999999</v>
      </c>
      <c r="K5449">
        <v>11.987</v>
      </c>
    </row>
    <row r="5450" spans="1:11" x14ac:dyDescent="0.25">
      <c r="A5450">
        <v>271.43614769999999</v>
      </c>
      <c r="B5450">
        <v>0.17191124299999999</v>
      </c>
      <c r="C5450">
        <v>0.313</v>
      </c>
      <c r="D5450">
        <v>271.43607600000001</v>
      </c>
      <c r="E5450">
        <v>0.17186199999999999</v>
      </c>
      <c r="F5450">
        <v>271.43607600000001</v>
      </c>
      <c r="G5450">
        <v>0.17186199999999999</v>
      </c>
      <c r="H5450" t="s">
        <v>5470</v>
      </c>
      <c r="I5450">
        <v>12.679</v>
      </c>
      <c r="J5450">
        <v>12.32</v>
      </c>
      <c r="K5450">
        <v>12.273</v>
      </c>
    </row>
    <row r="5451" spans="1:11" x14ac:dyDescent="0.25">
      <c r="A5451">
        <v>271.22238549999997</v>
      </c>
      <c r="B5451">
        <v>0.16777846900000001</v>
      </c>
      <c r="C5451">
        <v>2.8340000000000001</v>
      </c>
      <c r="D5451">
        <v>271.221678</v>
      </c>
      <c r="E5451">
        <v>0.167433</v>
      </c>
      <c r="F5451">
        <v>271.221678</v>
      </c>
      <c r="G5451">
        <v>0.167433</v>
      </c>
      <c r="H5451" t="s">
        <v>5471</v>
      </c>
      <c r="I5451">
        <v>13.814</v>
      </c>
      <c r="J5451">
        <v>13.433999999999999</v>
      </c>
      <c r="K5451">
        <v>13.284000000000001</v>
      </c>
    </row>
    <row r="5452" spans="1:11" x14ac:dyDescent="0.25">
      <c r="A5452">
        <v>271.47190560000001</v>
      </c>
      <c r="B5452">
        <v>0.16937127099999999</v>
      </c>
      <c r="C5452">
        <v>0.70299999999999996</v>
      </c>
      <c r="D5452">
        <v>271.47209199999998</v>
      </c>
      <c r="E5452">
        <v>0.16931299999999999</v>
      </c>
      <c r="F5452">
        <v>271.47209199999998</v>
      </c>
      <c r="G5452">
        <v>0.16931299999999999</v>
      </c>
      <c r="H5452" t="s">
        <v>5472</v>
      </c>
      <c r="I5452">
        <v>14.6</v>
      </c>
      <c r="J5452">
        <v>14.486000000000001</v>
      </c>
      <c r="K5452">
        <v>14.39</v>
      </c>
    </row>
    <row r="5453" spans="1:11" x14ac:dyDescent="0.25">
      <c r="A5453">
        <v>271.64601590000001</v>
      </c>
      <c r="B5453">
        <v>0.16362760600000001</v>
      </c>
      <c r="C5453">
        <v>0.24199999999999999</v>
      </c>
      <c r="D5453">
        <v>271.64597400000002</v>
      </c>
      <c r="E5453">
        <v>0.16367999999999999</v>
      </c>
      <c r="F5453">
        <v>271.64597400000002</v>
      </c>
      <c r="G5453">
        <v>0.16367999999999999</v>
      </c>
      <c r="H5453" t="s">
        <v>5473</v>
      </c>
      <c r="I5453">
        <v>13.61</v>
      </c>
      <c r="J5453">
        <v>13.225</v>
      </c>
      <c r="K5453">
        <v>13.21</v>
      </c>
    </row>
    <row r="5454" spans="1:11" x14ac:dyDescent="0.25">
      <c r="A5454">
        <v>271.39936119999999</v>
      </c>
      <c r="B5454">
        <v>0.16788894600000001</v>
      </c>
      <c r="C5454">
        <v>0.57299999999999995</v>
      </c>
      <c r="D5454">
        <v>271.39951200000002</v>
      </c>
      <c r="E5454">
        <v>0.16794000000000001</v>
      </c>
      <c r="F5454">
        <v>271.39951200000002</v>
      </c>
      <c r="G5454">
        <v>0.16794000000000001</v>
      </c>
      <c r="H5454" t="s">
        <v>5474</v>
      </c>
      <c r="I5454">
        <v>12.074</v>
      </c>
      <c r="J5454">
        <v>11.738</v>
      </c>
      <c r="K5454">
        <v>11.622999999999999</v>
      </c>
    </row>
    <row r="5455" spans="1:11" x14ac:dyDescent="0.25">
      <c r="A5455">
        <v>271.54509059999998</v>
      </c>
      <c r="B5455">
        <v>0.16240485900000001</v>
      </c>
      <c r="C5455">
        <v>2.0139999999999998</v>
      </c>
      <c r="D5455">
        <v>271.54466300000001</v>
      </c>
      <c r="E5455">
        <v>0.16204399999999999</v>
      </c>
      <c r="F5455">
        <v>271.54466300000001</v>
      </c>
      <c r="G5455">
        <v>0.16204399999999999</v>
      </c>
      <c r="H5455" t="s">
        <v>5475</v>
      </c>
      <c r="I5455">
        <v>14.327999999999999</v>
      </c>
      <c r="J5455">
        <v>13.981</v>
      </c>
      <c r="K5455">
        <v>13.896000000000001</v>
      </c>
    </row>
    <row r="5456" spans="1:11" x14ac:dyDescent="0.25">
      <c r="A5456">
        <v>271.78307430000001</v>
      </c>
      <c r="B5456">
        <v>0.16977561299999999</v>
      </c>
      <c r="C5456">
        <v>0.53100000000000003</v>
      </c>
      <c r="D5456">
        <v>271.78321899999997</v>
      </c>
      <c r="E5456">
        <v>0.16974700000000001</v>
      </c>
      <c r="F5456">
        <v>271.78321899999997</v>
      </c>
      <c r="G5456">
        <v>0.16974700000000001</v>
      </c>
      <c r="H5456" t="s">
        <v>5476</v>
      </c>
      <c r="I5456">
        <v>12.407999999999999</v>
      </c>
      <c r="J5456">
        <v>12.116</v>
      </c>
      <c r="K5456">
        <v>12.023</v>
      </c>
    </row>
    <row r="5457" spans="1:11" x14ac:dyDescent="0.25">
      <c r="A5457">
        <v>271.76515769999997</v>
      </c>
      <c r="B5457">
        <v>0.16668054199999999</v>
      </c>
      <c r="C5457">
        <v>0.47499999999999998</v>
      </c>
      <c r="D5457">
        <v>271.765289</v>
      </c>
      <c r="E5457">
        <v>0.16666700000000001</v>
      </c>
      <c r="F5457">
        <v>271.765289</v>
      </c>
      <c r="G5457">
        <v>0.16666700000000001</v>
      </c>
      <c r="H5457" t="s">
        <v>5477</v>
      </c>
      <c r="I5457">
        <v>11.772</v>
      </c>
      <c r="J5457">
        <v>11.493</v>
      </c>
      <c r="K5457">
        <v>11.4</v>
      </c>
    </row>
    <row r="5458" spans="1:11" x14ac:dyDescent="0.25">
      <c r="A5458">
        <v>271.20448449999998</v>
      </c>
      <c r="B5458">
        <v>0.16231369500000001</v>
      </c>
      <c r="C5458">
        <v>0.39200000000000002</v>
      </c>
      <c r="D5458">
        <v>271.204385</v>
      </c>
      <c r="E5458">
        <v>0.162358</v>
      </c>
      <c r="F5458">
        <v>271.204385</v>
      </c>
      <c r="G5458">
        <v>0.162358</v>
      </c>
      <c r="H5458" t="s">
        <v>5478</v>
      </c>
      <c r="I5458">
        <v>12.805999999999999</v>
      </c>
      <c r="J5458">
        <v>12.483000000000001</v>
      </c>
      <c r="K5458">
        <v>12.295</v>
      </c>
    </row>
    <row r="5459" spans="1:11" x14ac:dyDescent="0.25">
      <c r="A5459">
        <v>271.03885889999998</v>
      </c>
      <c r="B5459">
        <v>0.16481105600000001</v>
      </c>
      <c r="C5459">
        <v>2.4980000000000002</v>
      </c>
      <c r="D5459">
        <v>271.03900199999998</v>
      </c>
      <c r="E5459">
        <v>0.16549</v>
      </c>
      <c r="F5459">
        <v>271.03900199999998</v>
      </c>
      <c r="G5459">
        <v>0.16549</v>
      </c>
      <c r="H5459" t="s">
        <v>5479</v>
      </c>
      <c r="I5459">
        <v>14.055999999999999</v>
      </c>
      <c r="J5459">
        <v>13.583</v>
      </c>
      <c r="K5459">
        <v>13.537000000000001</v>
      </c>
    </row>
    <row r="5460" spans="1:11" x14ac:dyDescent="0.25">
      <c r="A5460">
        <v>270.99829039999997</v>
      </c>
      <c r="B5460">
        <v>0.162792828</v>
      </c>
      <c r="C5460">
        <v>1.048</v>
      </c>
      <c r="D5460">
        <v>270.99803100000003</v>
      </c>
      <c r="E5460">
        <v>0.16292499999999999</v>
      </c>
      <c r="F5460">
        <v>270.99803100000003</v>
      </c>
      <c r="G5460">
        <v>0.16292499999999999</v>
      </c>
      <c r="H5460" t="s">
        <v>5480</v>
      </c>
      <c r="I5460">
        <v>12.423999999999999</v>
      </c>
      <c r="J5460">
        <v>12.12</v>
      </c>
      <c r="K5460">
        <v>11.992000000000001</v>
      </c>
    </row>
    <row r="5461" spans="1:11" x14ac:dyDescent="0.25">
      <c r="A5461">
        <v>271.6997662</v>
      </c>
      <c r="B5461">
        <v>0.16238873300000001</v>
      </c>
      <c r="C5461">
        <v>0.39500000000000002</v>
      </c>
      <c r="D5461">
        <v>271.69986899999998</v>
      </c>
      <c r="E5461">
        <v>0.16242699999999999</v>
      </c>
      <c r="F5461">
        <v>271.69986899999998</v>
      </c>
      <c r="G5461">
        <v>0.16242699999999999</v>
      </c>
      <c r="H5461" t="s">
        <v>5481</v>
      </c>
      <c r="I5461">
        <v>11.247999999999999</v>
      </c>
      <c r="J5461">
        <v>10.964</v>
      </c>
      <c r="K5461">
        <v>10.879</v>
      </c>
    </row>
    <row r="5462" spans="1:11" x14ac:dyDescent="0.25">
      <c r="A5462">
        <v>270.99757210000001</v>
      </c>
      <c r="B5462">
        <v>0.17187602499999999</v>
      </c>
      <c r="C5462">
        <v>0.21099999999999999</v>
      </c>
      <c r="D5462">
        <v>270.99755800000003</v>
      </c>
      <c r="E5462">
        <v>0.171819</v>
      </c>
      <c r="F5462">
        <v>270.99755800000003</v>
      </c>
      <c r="G5462">
        <v>0.171819</v>
      </c>
      <c r="H5462" t="s">
        <v>5482</v>
      </c>
      <c r="I5462">
        <v>11.442</v>
      </c>
      <c r="J5462">
        <v>11.298</v>
      </c>
      <c r="K5462">
        <v>11.201000000000001</v>
      </c>
    </row>
    <row r="5463" spans="1:11" x14ac:dyDescent="0.25">
      <c r="A5463">
        <v>271.23540500000001</v>
      </c>
      <c r="B5463">
        <v>0.15894894500000001</v>
      </c>
      <c r="C5463">
        <v>0.28799999999999998</v>
      </c>
      <c r="D5463">
        <v>271.23536999999999</v>
      </c>
      <c r="E5463">
        <v>0.159021</v>
      </c>
      <c r="F5463">
        <v>271.23536999999999</v>
      </c>
      <c r="G5463">
        <v>0.159021</v>
      </c>
      <c r="H5463" t="s">
        <v>5483</v>
      </c>
      <c r="I5463">
        <v>12.044</v>
      </c>
      <c r="J5463">
        <v>11.695</v>
      </c>
      <c r="K5463">
        <v>11.579000000000001</v>
      </c>
    </row>
    <row r="5464" spans="1:11" x14ac:dyDescent="0.25">
      <c r="A5464">
        <v>271.71747349999998</v>
      </c>
      <c r="B5464">
        <v>0.14858929600000001</v>
      </c>
      <c r="C5464">
        <v>0.82099999999999995</v>
      </c>
      <c r="D5464">
        <v>271.71759400000002</v>
      </c>
      <c r="E5464">
        <v>0.148783</v>
      </c>
      <c r="F5464">
        <v>271.71759400000002</v>
      </c>
      <c r="G5464">
        <v>0.148783</v>
      </c>
      <c r="H5464" t="s">
        <v>5484</v>
      </c>
      <c r="I5464">
        <v>12.321</v>
      </c>
      <c r="J5464">
        <v>11.907999999999999</v>
      </c>
      <c r="K5464">
        <v>11.815</v>
      </c>
    </row>
    <row r="5465" spans="1:11" x14ac:dyDescent="0.25">
      <c r="A5465">
        <v>271.75733750000001</v>
      </c>
      <c r="B5465">
        <v>0.147280893</v>
      </c>
      <c r="C5465">
        <v>0.63700000000000001</v>
      </c>
      <c r="D5465">
        <v>271.75747699999999</v>
      </c>
      <c r="E5465">
        <v>0.147172</v>
      </c>
      <c r="F5465">
        <v>271.75747699999999</v>
      </c>
      <c r="G5465">
        <v>0.147172</v>
      </c>
      <c r="H5465" t="s">
        <v>5485</v>
      </c>
      <c r="I5465">
        <v>14.262</v>
      </c>
      <c r="J5465">
        <v>13.95</v>
      </c>
      <c r="K5465">
        <v>13.803000000000001</v>
      </c>
    </row>
    <row r="5466" spans="1:11" x14ac:dyDescent="0.25">
      <c r="A5466">
        <v>271.38746529999997</v>
      </c>
      <c r="B5466">
        <v>0.16031327400000001</v>
      </c>
      <c r="C5466">
        <v>0.314</v>
      </c>
      <c r="D5466">
        <v>271.38746200000003</v>
      </c>
      <c r="E5466">
        <v>0.16022600000000001</v>
      </c>
      <c r="F5466">
        <v>271.38746200000003</v>
      </c>
      <c r="G5466">
        <v>0.16022600000000001</v>
      </c>
      <c r="H5466" t="s">
        <v>5486</v>
      </c>
      <c r="I5466">
        <v>12.208</v>
      </c>
      <c r="J5466">
        <v>11.926</v>
      </c>
      <c r="K5466">
        <v>11.885999999999999</v>
      </c>
    </row>
    <row r="5467" spans="1:11" x14ac:dyDescent="0.25">
      <c r="A5467">
        <v>271.71569779999999</v>
      </c>
      <c r="B5467">
        <v>0.14224937900000001</v>
      </c>
      <c r="C5467">
        <v>1.234</v>
      </c>
      <c r="D5467">
        <v>271.71603900000002</v>
      </c>
      <c r="E5467">
        <v>0.14221600000000001</v>
      </c>
      <c r="F5467">
        <v>271.71603900000002</v>
      </c>
      <c r="G5467">
        <v>0.14221600000000001</v>
      </c>
      <c r="H5467" t="s">
        <v>5487</v>
      </c>
      <c r="I5467">
        <v>13.254</v>
      </c>
      <c r="J5467">
        <v>12.896000000000001</v>
      </c>
      <c r="K5467">
        <v>12.792</v>
      </c>
    </row>
    <row r="5468" spans="1:11" x14ac:dyDescent="0.25">
      <c r="A5468">
        <v>271.37355980000001</v>
      </c>
      <c r="B5468">
        <v>0.14384249900000001</v>
      </c>
      <c r="C5468">
        <v>0.621</v>
      </c>
      <c r="D5468">
        <v>271.373694</v>
      </c>
      <c r="E5468">
        <v>0.143951</v>
      </c>
      <c r="F5468">
        <v>271.373694</v>
      </c>
      <c r="G5468">
        <v>0.143951</v>
      </c>
      <c r="H5468" t="s">
        <v>5488</v>
      </c>
      <c r="I5468">
        <v>12.785</v>
      </c>
      <c r="J5468">
        <v>12.404999999999999</v>
      </c>
      <c r="K5468">
        <v>12.372999999999999</v>
      </c>
    </row>
    <row r="5469" spans="1:11" x14ac:dyDescent="0.25">
      <c r="A5469">
        <v>271.0966742</v>
      </c>
      <c r="B5469">
        <v>0.14145727699999999</v>
      </c>
      <c r="C5469">
        <v>0.66800000000000004</v>
      </c>
      <c r="D5469">
        <v>271.096833</v>
      </c>
      <c r="E5469">
        <v>0.14155300000000001</v>
      </c>
      <c r="F5469">
        <v>271.096833</v>
      </c>
      <c r="G5469">
        <v>0.14155300000000001</v>
      </c>
      <c r="H5469" t="s">
        <v>5489</v>
      </c>
      <c r="I5469">
        <v>13.237</v>
      </c>
      <c r="J5469">
        <v>12.819000000000001</v>
      </c>
      <c r="K5469">
        <v>12.757</v>
      </c>
    </row>
    <row r="5470" spans="1:11" x14ac:dyDescent="0.25">
      <c r="A5470">
        <v>271.65858980000002</v>
      </c>
      <c r="B5470">
        <v>0.14280136299999999</v>
      </c>
      <c r="C5470">
        <v>0.54100000000000004</v>
      </c>
      <c r="D5470">
        <v>271.65852699999999</v>
      </c>
      <c r="E5470">
        <v>0.14293800000000001</v>
      </c>
      <c r="F5470">
        <v>271.65852699999999</v>
      </c>
      <c r="G5470">
        <v>0.14293800000000001</v>
      </c>
      <c r="H5470" t="s">
        <v>5490</v>
      </c>
      <c r="I5470">
        <v>13.680999999999999</v>
      </c>
      <c r="J5470">
        <v>13.329000000000001</v>
      </c>
      <c r="K5470">
        <v>13.268000000000001</v>
      </c>
    </row>
    <row r="5471" spans="1:11" x14ac:dyDescent="0.25">
      <c r="A5471">
        <v>271.73952689999999</v>
      </c>
      <c r="B5471">
        <v>0.13918155500000001</v>
      </c>
      <c r="C5471">
        <v>0.219</v>
      </c>
      <c r="D5471">
        <v>271.73955899999999</v>
      </c>
      <c r="E5471">
        <v>0.13913</v>
      </c>
      <c r="F5471">
        <v>271.73955899999999</v>
      </c>
      <c r="G5471">
        <v>0.13913</v>
      </c>
      <c r="H5471" t="s">
        <v>5491</v>
      </c>
      <c r="I5471">
        <v>13.41</v>
      </c>
      <c r="J5471">
        <v>13.073</v>
      </c>
      <c r="K5471">
        <v>13.063000000000001</v>
      </c>
    </row>
    <row r="5472" spans="1:11" x14ac:dyDescent="0.25">
      <c r="A5472">
        <v>271.06114919999999</v>
      </c>
      <c r="B5472">
        <v>0.13852656799999999</v>
      </c>
      <c r="C5472">
        <v>0.42699999999999999</v>
      </c>
      <c r="D5472">
        <v>271.06126699999999</v>
      </c>
      <c r="E5472">
        <v>0.138513</v>
      </c>
      <c r="F5472">
        <v>271.06126699999999</v>
      </c>
      <c r="G5472">
        <v>0.138513</v>
      </c>
      <c r="H5472" t="s">
        <v>5492</v>
      </c>
      <c r="I5472">
        <v>13.127000000000001</v>
      </c>
      <c r="J5472">
        <v>12.708</v>
      </c>
      <c r="K5472">
        <v>12.718999999999999</v>
      </c>
    </row>
    <row r="5473" spans="1:11" x14ac:dyDescent="0.25">
      <c r="A5473">
        <v>271.56426340000002</v>
      </c>
      <c r="B5473">
        <v>0.14069725499999999</v>
      </c>
      <c r="C5473">
        <v>0.82899999999999996</v>
      </c>
      <c r="D5473">
        <v>271.56403899999998</v>
      </c>
      <c r="E5473">
        <v>0.14064499999999999</v>
      </c>
      <c r="F5473">
        <v>271.56403899999998</v>
      </c>
      <c r="G5473">
        <v>0.14064499999999999</v>
      </c>
      <c r="H5473" t="s">
        <v>5493</v>
      </c>
      <c r="I5473">
        <v>13.295999999999999</v>
      </c>
      <c r="J5473">
        <v>12.933999999999999</v>
      </c>
      <c r="K5473">
        <v>12.82</v>
      </c>
    </row>
    <row r="5474" spans="1:11" x14ac:dyDescent="0.25">
      <c r="A5474">
        <v>271.11104599999999</v>
      </c>
      <c r="B5474">
        <v>0.14222362199999999</v>
      </c>
      <c r="C5474">
        <v>0.878</v>
      </c>
      <c r="D5474">
        <v>271.11099999999999</v>
      </c>
      <c r="E5474">
        <v>0.14246300000000001</v>
      </c>
      <c r="F5474">
        <v>271.11099999999999</v>
      </c>
      <c r="G5474">
        <v>0.14246300000000001</v>
      </c>
      <c r="H5474" t="s">
        <v>5494</v>
      </c>
      <c r="I5474">
        <v>10.573</v>
      </c>
      <c r="J5474">
        <v>10.036</v>
      </c>
      <c r="K5474">
        <v>9.9019999999999992</v>
      </c>
    </row>
    <row r="5475" spans="1:11" x14ac:dyDescent="0.25">
      <c r="A5475">
        <v>271.10988379999998</v>
      </c>
      <c r="B5475">
        <v>0.13580630399999999</v>
      </c>
      <c r="C5475">
        <v>0.35799999999999998</v>
      </c>
      <c r="D5475">
        <v>271.10981399999997</v>
      </c>
      <c r="E5475">
        <v>0.135877</v>
      </c>
      <c r="F5475">
        <v>271.10981399999997</v>
      </c>
      <c r="G5475">
        <v>0.135877</v>
      </c>
      <c r="H5475" t="s">
        <v>5495</v>
      </c>
      <c r="I5475">
        <v>13.342000000000001</v>
      </c>
      <c r="J5475">
        <v>12.91</v>
      </c>
      <c r="K5475">
        <v>12.864000000000001</v>
      </c>
    </row>
    <row r="5476" spans="1:11" x14ac:dyDescent="0.25">
      <c r="A5476">
        <v>271.65455850000001</v>
      </c>
      <c r="B5476">
        <v>0.135998488</v>
      </c>
      <c r="C5476">
        <v>1.671</v>
      </c>
      <c r="D5476">
        <v>271.654447</v>
      </c>
      <c r="E5476">
        <v>0.13644899999999999</v>
      </c>
      <c r="F5476">
        <v>271.654447</v>
      </c>
      <c r="G5476">
        <v>0.13644899999999999</v>
      </c>
      <c r="H5476" t="s">
        <v>5496</v>
      </c>
      <c r="I5476">
        <v>10.275</v>
      </c>
      <c r="J5476">
        <v>9.5730000000000004</v>
      </c>
      <c r="K5476">
        <v>9.4269999999999996</v>
      </c>
    </row>
    <row r="5477" spans="1:11" x14ac:dyDescent="0.25">
      <c r="A5477">
        <v>271.57050040000001</v>
      </c>
      <c r="B5477">
        <v>0.13309604999999999</v>
      </c>
      <c r="C5477">
        <v>1.35</v>
      </c>
      <c r="D5477">
        <v>271.57079499999998</v>
      </c>
      <c r="E5477">
        <v>0.13286400000000001</v>
      </c>
      <c r="F5477">
        <v>271.57079499999998</v>
      </c>
      <c r="G5477">
        <v>0.13286400000000001</v>
      </c>
      <c r="H5477" t="s">
        <v>5497</v>
      </c>
      <c r="I5477">
        <v>14.548</v>
      </c>
      <c r="J5477">
        <v>13.965999999999999</v>
      </c>
      <c r="K5477">
        <v>13.741</v>
      </c>
    </row>
    <row r="5478" spans="1:11" x14ac:dyDescent="0.25">
      <c r="A5478">
        <v>270.9875897</v>
      </c>
      <c r="B5478">
        <v>0.13474328299999999</v>
      </c>
      <c r="C5478">
        <v>0.38700000000000001</v>
      </c>
      <c r="D5478">
        <v>270.98766699999999</v>
      </c>
      <c r="E5478">
        <v>0.13481799999999999</v>
      </c>
      <c r="F5478">
        <v>270.98766699999999</v>
      </c>
      <c r="G5478">
        <v>0.13481799999999999</v>
      </c>
      <c r="H5478" t="s">
        <v>5498</v>
      </c>
      <c r="I5478">
        <v>13.054</v>
      </c>
      <c r="J5478">
        <v>12.75</v>
      </c>
      <c r="K5478">
        <v>12.702999999999999</v>
      </c>
    </row>
    <row r="5479" spans="1:11" x14ac:dyDescent="0.25">
      <c r="A5479">
        <v>271.32751949999999</v>
      </c>
      <c r="B5479">
        <v>0.13220427300000001</v>
      </c>
      <c r="C5479">
        <v>0.94499999999999995</v>
      </c>
      <c r="D5479">
        <v>271.32729799999998</v>
      </c>
      <c r="E5479">
        <v>0.13234499999999999</v>
      </c>
      <c r="F5479">
        <v>271.32729799999998</v>
      </c>
      <c r="G5479">
        <v>0.13234499999999999</v>
      </c>
      <c r="H5479" t="s">
        <v>5499</v>
      </c>
      <c r="I5479">
        <v>13.339</v>
      </c>
      <c r="J5479">
        <v>12.981999999999999</v>
      </c>
      <c r="K5479">
        <v>12.904</v>
      </c>
    </row>
    <row r="5480" spans="1:11" x14ac:dyDescent="0.25">
      <c r="A5480">
        <v>271.6958042</v>
      </c>
      <c r="B5480">
        <v>0.13935420800000001</v>
      </c>
      <c r="C5480">
        <v>0.42899999999999999</v>
      </c>
      <c r="D5480">
        <v>271.69590799999997</v>
      </c>
      <c r="E5480">
        <v>0.13941300000000001</v>
      </c>
      <c r="F5480">
        <v>271.69590799999997</v>
      </c>
      <c r="G5480">
        <v>0.13941300000000001</v>
      </c>
      <c r="H5480" t="s">
        <v>5500</v>
      </c>
      <c r="I5480">
        <v>11.48</v>
      </c>
      <c r="J5480">
        <v>11.234</v>
      </c>
      <c r="K5480">
        <v>11.153</v>
      </c>
    </row>
    <row r="5481" spans="1:11" x14ac:dyDescent="0.25">
      <c r="A5481">
        <v>271.34179749999998</v>
      </c>
      <c r="B5481">
        <v>0.14701309900000001</v>
      </c>
      <c r="C5481">
        <v>0.26800000000000002</v>
      </c>
      <c r="D5481">
        <v>271.34173900000002</v>
      </c>
      <c r="E5481">
        <v>0.14696699999999999</v>
      </c>
      <c r="F5481">
        <v>271.34173900000002</v>
      </c>
      <c r="G5481">
        <v>0.14696699999999999</v>
      </c>
      <c r="H5481" t="s">
        <v>5501</v>
      </c>
      <c r="I5481">
        <v>11.667999999999999</v>
      </c>
      <c r="J5481">
        <v>11.38</v>
      </c>
      <c r="K5481">
        <v>11.292</v>
      </c>
    </row>
    <row r="5482" spans="1:11" x14ac:dyDescent="0.25">
      <c r="A5482">
        <v>271.76024530000001</v>
      </c>
      <c r="B5482">
        <v>0.12521671000000001</v>
      </c>
      <c r="C5482">
        <v>0.65500000000000003</v>
      </c>
      <c r="D5482">
        <v>271.76040699999999</v>
      </c>
      <c r="E5482">
        <v>0.12513299999999999</v>
      </c>
      <c r="F5482">
        <v>271.76040699999999</v>
      </c>
      <c r="G5482">
        <v>0.12513299999999999</v>
      </c>
      <c r="H5482" t="s">
        <v>5502</v>
      </c>
      <c r="I5482">
        <v>13.364000000000001</v>
      </c>
      <c r="J5482">
        <v>13.039</v>
      </c>
      <c r="K5482">
        <v>12.946999999999999</v>
      </c>
    </row>
    <row r="5483" spans="1:11" x14ac:dyDescent="0.25">
      <c r="A5483">
        <v>271.46918879999998</v>
      </c>
      <c r="B5483">
        <v>0.129036069</v>
      </c>
      <c r="C5483">
        <v>0.51600000000000001</v>
      </c>
      <c r="D5483">
        <v>271.46923700000002</v>
      </c>
      <c r="E5483">
        <v>0.12890099999999999</v>
      </c>
      <c r="F5483">
        <v>271.46923700000002</v>
      </c>
      <c r="G5483">
        <v>0.12890099999999999</v>
      </c>
      <c r="H5483" t="s">
        <v>5503</v>
      </c>
      <c r="I5483">
        <v>12.095000000000001</v>
      </c>
      <c r="J5483">
        <v>11.765000000000001</v>
      </c>
      <c r="K5483">
        <v>11.696</v>
      </c>
    </row>
    <row r="5484" spans="1:11" x14ac:dyDescent="0.25">
      <c r="A5484">
        <v>271.49941489999998</v>
      </c>
      <c r="B5484">
        <v>0.13003525699999999</v>
      </c>
      <c r="C5484">
        <v>0.41899999999999998</v>
      </c>
      <c r="D5484">
        <v>271.49952000000002</v>
      </c>
      <c r="E5484">
        <v>0.13008500000000001</v>
      </c>
      <c r="F5484">
        <v>271.49952000000002</v>
      </c>
      <c r="G5484">
        <v>0.13008500000000001</v>
      </c>
      <c r="H5484" t="s">
        <v>5504</v>
      </c>
      <c r="I5484">
        <v>11.881</v>
      </c>
      <c r="J5484">
        <v>11.577</v>
      </c>
      <c r="K5484">
        <v>11.486000000000001</v>
      </c>
    </row>
    <row r="5485" spans="1:11" x14ac:dyDescent="0.25">
      <c r="A5485">
        <v>271.7661837</v>
      </c>
      <c r="B5485">
        <v>0.121726154</v>
      </c>
      <c r="C5485">
        <v>0.28199999999999997</v>
      </c>
      <c r="D5485">
        <v>271.766143</v>
      </c>
      <c r="E5485">
        <v>0.121793</v>
      </c>
      <c r="F5485">
        <v>271.766143</v>
      </c>
      <c r="G5485">
        <v>0.121793</v>
      </c>
      <c r="H5485" t="s">
        <v>5505</v>
      </c>
      <c r="I5485">
        <v>12.291</v>
      </c>
      <c r="J5485">
        <v>11.945</v>
      </c>
      <c r="K5485">
        <v>11.811</v>
      </c>
    </row>
    <row r="5486" spans="1:11" x14ac:dyDescent="0.25">
      <c r="A5486">
        <v>271.3892553</v>
      </c>
      <c r="B5486">
        <v>0.13335807499999999</v>
      </c>
      <c r="C5486">
        <v>0.14099999999999999</v>
      </c>
      <c r="D5486">
        <v>271.38922600000001</v>
      </c>
      <c r="E5486">
        <v>0.133384</v>
      </c>
      <c r="F5486">
        <v>271.38922600000001</v>
      </c>
      <c r="G5486">
        <v>0.133384</v>
      </c>
      <c r="H5486" t="s">
        <v>5506</v>
      </c>
      <c r="I5486">
        <v>12.289</v>
      </c>
      <c r="J5486">
        <v>11.907</v>
      </c>
      <c r="K5486">
        <v>11.84</v>
      </c>
    </row>
    <row r="5487" spans="1:11" x14ac:dyDescent="0.25">
      <c r="A5487">
        <v>271.66805829999998</v>
      </c>
      <c r="B5487">
        <v>0.11756499500000001</v>
      </c>
      <c r="C5487">
        <v>2.1520000000000001</v>
      </c>
      <c r="D5487">
        <v>271.668656</v>
      </c>
      <c r="E5487">
        <v>0.11758</v>
      </c>
      <c r="F5487">
        <v>271.668656</v>
      </c>
      <c r="G5487">
        <v>0.11758</v>
      </c>
      <c r="H5487" t="s">
        <v>5507</v>
      </c>
      <c r="I5487">
        <v>16.478999999999999</v>
      </c>
      <c r="J5487">
        <v>15.862</v>
      </c>
      <c r="K5487">
        <v>14.739000000000001</v>
      </c>
    </row>
    <row r="5488" spans="1:11" x14ac:dyDescent="0.25">
      <c r="A5488">
        <v>271.72469940000002</v>
      </c>
      <c r="B5488">
        <v>0.116643807</v>
      </c>
      <c r="C5488">
        <v>0.27400000000000002</v>
      </c>
      <c r="D5488">
        <v>271.72470499999997</v>
      </c>
      <c r="E5488">
        <v>0.116568</v>
      </c>
      <c r="F5488">
        <v>271.72470499999997</v>
      </c>
      <c r="G5488">
        <v>0.116568</v>
      </c>
      <c r="H5488" t="s">
        <v>5508</v>
      </c>
      <c r="I5488">
        <v>12.586</v>
      </c>
      <c r="J5488">
        <v>12.212999999999999</v>
      </c>
      <c r="K5488">
        <v>12.101000000000001</v>
      </c>
    </row>
    <row r="5489" spans="1:11" x14ac:dyDescent="0.25">
      <c r="A5489">
        <v>271.1591684</v>
      </c>
      <c r="B5489">
        <v>0.12159162799999999</v>
      </c>
      <c r="C5489">
        <v>0.13500000000000001</v>
      </c>
      <c r="D5489">
        <v>271.15916800000002</v>
      </c>
      <c r="E5489">
        <v>0.121629</v>
      </c>
      <c r="F5489">
        <v>271.15916800000002</v>
      </c>
      <c r="G5489">
        <v>0.121629</v>
      </c>
      <c r="H5489" t="s">
        <v>5509</v>
      </c>
      <c r="I5489">
        <v>12.151999999999999</v>
      </c>
      <c r="J5489">
        <v>11.929</v>
      </c>
      <c r="K5489">
        <v>11.801</v>
      </c>
    </row>
    <row r="5490" spans="1:11" x14ac:dyDescent="0.25">
      <c r="A5490">
        <v>271.37497289999999</v>
      </c>
      <c r="B5490">
        <v>0.12540559600000001</v>
      </c>
      <c r="C5490">
        <v>0.76900000000000002</v>
      </c>
      <c r="D5490">
        <v>271.37517300000002</v>
      </c>
      <c r="E5490">
        <v>0.125331</v>
      </c>
      <c r="F5490">
        <v>271.37517300000002</v>
      </c>
      <c r="G5490">
        <v>0.125331</v>
      </c>
      <c r="H5490" t="s">
        <v>5510</v>
      </c>
      <c r="I5490">
        <v>14.246</v>
      </c>
      <c r="J5490">
        <v>11.247999999999999</v>
      </c>
      <c r="K5490">
        <v>10.956</v>
      </c>
    </row>
    <row r="5491" spans="1:11" x14ac:dyDescent="0.25">
      <c r="A5491">
        <v>271.51836029999998</v>
      </c>
      <c r="B5491">
        <v>0.11831491099999999</v>
      </c>
      <c r="C5491">
        <v>0.27300000000000002</v>
      </c>
      <c r="D5491">
        <v>271.51843400000001</v>
      </c>
      <c r="E5491">
        <v>0.118297</v>
      </c>
      <c r="F5491">
        <v>271.51843400000001</v>
      </c>
      <c r="G5491">
        <v>0.118297</v>
      </c>
      <c r="H5491" t="s">
        <v>5511</v>
      </c>
      <c r="I5491">
        <v>12.042999999999999</v>
      </c>
      <c r="J5491">
        <v>11.699</v>
      </c>
      <c r="K5491">
        <v>11.587999999999999</v>
      </c>
    </row>
    <row r="5492" spans="1:11" x14ac:dyDescent="0.25">
      <c r="A5492">
        <v>271.00383920000002</v>
      </c>
      <c r="B5492">
        <v>0.17808892400000001</v>
      </c>
      <c r="C5492">
        <v>0.27300000000000002</v>
      </c>
      <c r="D5492">
        <v>271.00387999999998</v>
      </c>
      <c r="E5492">
        <v>0.17802499999999999</v>
      </c>
      <c r="F5492">
        <v>271.00387999999998</v>
      </c>
      <c r="G5492">
        <v>0.17802499999999999</v>
      </c>
      <c r="H5492" t="s">
        <v>5512</v>
      </c>
      <c r="I5492">
        <v>9.5039999999999996</v>
      </c>
      <c r="J5492">
        <v>9.3010000000000002</v>
      </c>
      <c r="K5492">
        <v>9.1839999999999993</v>
      </c>
    </row>
    <row r="5493" spans="1:11" x14ac:dyDescent="0.25">
      <c r="A5493">
        <v>272.29905609999997</v>
      </c>
      <c r="B5493">
        <v>-0.36001365600000002</v>
      </c>
      <c r="C5493">
        <v>1.0369999999999999</v>
      </c>
      <c r="D5493">
        <v>272.29889900000001</v>
      </c>
      <c r="E5493">
        <v>-0.36025499999999999</v>
      </c>
      <c r="F5493">
        <v>272.29889900000001</v>
      </c>
      <c r="G5493">
        <v>-0.36025499999999999</v>
      </c>
      <c r="H5493" t="s">
        <v>5513</v>
      </c>
      <c r="I5493">
        <v>11.208</v>
      </c>
      <c r="J5493">
        <v>10.847</v>
      </c>
      <c r="K5493">
        <v>10.746</v>
      </c>
    </row>
    <row r="5494" spans="1:11" x14ac:dyDescent="0.25">
      <c r="A5494">
        <v>272.18756569999999</v>
      </c>
      <c r="B5494">
        <v>-0.36477187300000002</v>
      </c>
      <c r="C5494">
        <v>0.97199999999999998</v>
      </c>
      <c r="D5494">
        <v>272.18758700000001</v>
      </c>
      <c r="E5494">
        <v>-0.365041</v>
      </c>
      <c r="F5494">
        <v>272.18758700000001</v>
      </c>
      <c r="G5494">
        <v>-0.365041</v>
      </c>
      <c r="H5494" t="s">
        <v>5514</v>
      </c>
      <c r="I5494">
        <v>11.695</v>
      </c>
      <c r="J5494">
        <v>11.284000000000001</v>
      </c>
      <c r="K5494">
        <v>11.209</v>
      </c>
    </row>
    <row r="5495" spans="1:11" x14ac:dyDescent="0.25">
      <c r="A5495">
        <v>271.99418300000002</v>
      </c>
      <c r="B5495">
        <v>-0.36507992</v>
      </c>
      <c r="C5495">
        <v>0.623</v>
      </c>
      <c r="D5495">
        <v>271.99402700000002</v>
      </c>
      <c r="E5495">
        <v>-0.36515500000000001</v>
      </c>
      <c r="F5495">
        <v>271.99402700000002</v>
      </c>
      <c r="G5495">
        <v>-0.36515500000000001</v>
      </c>
      <c r="H5495" t="s">
        <v>5515</v>
      </c>
      <c r="I5495">
        <v>9.4079999999999995</v>
      </c>
      <c r="J5495">
        <v>8.9019999999999992</v>
      </c>
      <c r="K5495">
        <v>8.7720000000000002</v>
      </c>
    </row>
    <row r="5496" spans="1:11" x14ac:dyDescent="0.25">
      <c r="A5496">
        <v>272.1520008</v>
      </c>
      <c r="B5496">
        <v>-0.36723436599999998</v>
      </c>
      <c r="C5496">
        <v>0.91700000000000004</v>
      </c>
      <c r="D5496">
        <v>272.15186799999998</v>
      </c>
      <c r="E5496">
        <v>-0.36701699999999998</v>
      </c>
      <c r="F5496">
        <v>272.15186799999998</v>
      </c>
      <c r="G5496">
        <v>-0.36701699999999998</v>
      </c>
      <c r="H5496" t="s">
        <v>5516</v>
      </c>
      <c r="I5496">
        <v>9.516</v>
      </c>
      <c r="J5496">
        <v>9.0239999999999991</v>
      </c>
      <c r="K5496">
        <v>8.9629999999999992</v>
      </c>
    </row>
    <row r="5497" spans="1:11" x14ac:dyDescent="0.25">
      <c r="A5497">
        <v>271.94078209999998</v>
      </c>
      <c r="B5497">
        <v>-0.38218000699999999</v>
      </c>
      <c r="C5497">
        <v>0.6</v>
      </c>
      <c r="D5497">
        <v>271.94063</v>
      </c>
      <c r="E5497">
        <v>-0.38224799999999998</v>
      </c>
      <c r="F5497">
        <v>271.94063</v>
      </c>
      <c r="G5497">
        <v>-0.38224799999999998</v>
      </c>
      <c r="H5497" t="s">
        <v>5517</v>
      </c>
      <c r="I5497">
        <v>12.95</v>
      </c>
      <c r="J5497">
        <v>12.68</v>
      </c>
      <c r="K5497">
        <v>12.516</v>
      </c>
    </row>
    <row r="5498" spans="1:11" x14ac:dyDescent="0.25">
      <c r="A5498">
        <v>272.35457919999999</v>
      </c>
      <c r="B5498">
        <v>-0.37972825100000002</v>
      </c>
      <c r="C5498">
        <v>1.075</v>
      </c>
      <c r="D5498">
        <v>272.354784</v>
      </c>
      <c r="E5498">
        <v>-0.37951099999999999</v>
      </c>
      <c r="F5498">
        <v>272.354784</v>
      </c>
      <c r="G5498">
        <v>-0.37951099999999999</v>
      </c>
      <c r="H5498" t="s">
        <v>5518</v>
      </c>
      <c r="I5498">
        <v>13.236000000000001</v>
      </c>
      <c r="J5498">
        <v>12.787000000000001</v>
      </c>
      <c r="K5498">
        <v>12.608000000000001</v>
      </c>
    </row>
    <row r="5499" spans="1:11" x14ac:dyDescent="0.25">
      <c r="A5499">
        <v>272.22027680000002</v>
      </c>
      <c r="B5499">
        <v>-0.38251561099999998</v>
      </c>
      <c r="C5499">
        <v>2.9620000000000002</v>
      </c>
      <c r="D5499">
        <v>272.22044499999998</v>
      </c>
      <c r="E5499">
        <v>-0.38332100000000002</v>
      </c>
      <c r="F5499">
        <v>272.22044499999998</v>
      </c>
      <c r="G5499">
        <v>-0.38332100000000002</v>
      </c>
      <c r="H5499" t="s">
        <v>5519</v>
      </c>
      <c r="I5499">
        <v>13.602</v>
      </c>
      <c r="J5499">
        <v>11.816000000000001</v>
      </c>
      <c r="K5499">
        <v>11.786</v>
      </c>
    </row>
    <row r="5500" spans="1:11" x14ac:dyDescent="0.25">
      <c r="A5500">
        <v>272.22027680000002</v>
      </c>
      <c r="B5500">
        <v>-0.38251561099999998</v>
      </c>
      <c r="C5500">
        <v>1.0940000000000001</v>
      </c>
      <c r="D5500">
        <v>272.220417</v>
      </c>
      <c r="E5500">
        <v>-0.38224599999999997</v>
      </c>
      <c r="F5500">
        <v>272.220417</v>
      </c>
      <c r="G5500">
        <v>-0.38224599999999997</v>
      </c>
      <c r="H5500" t="s">
        <v>5520</v>
      </c>
      <c r="I5500">
        <v>11.912000000000001</v>
      </c>
      <c r="J5500">
        <v>11.302</v>
      </c>
      <c r="K5500">
        <v>11.204000000000001</v>
      </c>
    </row>
    <row r="5501" spans="1:11" x14ac:dyDescent="0.25">
      <c r="A5501">
        <v>272.12213809999997</v>
      </c>
      <c r="B5501">
        <v>-0.38148280000000001</v>
      </c>
      <c r="C5501">
        <v>0.76300000000000001</v>
      </c>
      <c r="D5501">
        <v>272.12231200000002</v>
      </c>
      <c r="E5501">
        <v>-0.381604</v>
      </c>
      <c r="F5501">
        <v>272.12231200000002</v>
      </c>
      <c r="G5501">
        <v>-0.381604</v>
      </c>
      <c r="H5501" t="s">
        <v>5521</v>
      </c>
      <c r="I5501">
        <v>13.571999999999999</v>
      </c>
      <c r="J5501">
        <v>13.175000000000001</v>
      </c>
      <c r="K5501">
        <v>13.071999999999999</v>
      </c>
    </row>
    <row r="5502" spans="1:11" x14ac:dyDescent="0.25">
      <c r="A5502">
        <v>272.34088250000002</v>
      </c>
      <c r="B5502">
        <v>-0.38426655700000001</v>
      </c>
      <c r="C5502">
        <v>1.907</v>
      </c>
      <c r="D5502">
        <v>272.34071499999999</v>
      </c>
      <c r="E5502">
        <v>-0.38476900000000003</v>
      </c>
      <c r="F5502">
        <v>272.34071499999999</v>
      </c>
      <c r="G5502">
        <v>-0.38476900000000003</v>
      </c>
      <c r="H5502" t="s">
        <v>5522</v>
      </c>
      <c r="I5502">
        <v>13.994999999999999</v>
      </c>
      <c r="J5502">
        <v>13.537000000000001</v>
      </c>
      <c r="K5502">
        <v>13.484</v>
      </c>
    </row>
    <row r="5503" spans="1:11" x14ac:dyDescent="0.25">
      <c r="A5503">
        <v>271.82098910000002</v>
      </c>
      <c r="B5503">
        <v>-0.38645031800000001</v>
      </c>
      <c r="C5503">
        <v>0.66500000000000004</v>
      </c>
      <c r="D5503">
        <v>271.82098100000002</v>
      </c>
      <c r="E5503">
        <v>-0.38663500000000001</v>
      </c>
      <c r="F5503">
        <v>271.82098100000002</v>
      </c>
      <c r="G5503">
        <v>-0.38663500000000001</v>
      </c>
      <c r="H5503" t="s">
        <v>5523</v>
      </c>
      <c r="I5503">
        <v>12.087999999999999</v>
      </c>
      <c r="J5503">
        <v>11.733000000000001</v>
      </c>
      <c r="K5503">
        <v>11.632</v>
      </c>
    </row>
    <row r="5504" spans="1:11" x14ac:dyDescent="0.25">
      <c r="A5504">
        <v>271.97763400000002</v>
      </c>
      <c r="B5504">
        <v>-0.38636705300000002</v>
      </c>
      <c r="C5504">
        <v>0.24</v>
      </c>
      <c r="D5504">
        <v>271.97770000000003</v>
      </c>
      <c r="E5504">
        <v>-0.386376</v>
      </c>
      <c r="F5504">
        <v>271.97770000000003</v>
      </c>
      <c r="G5504">
        <v>-0.386376</v>
      </c>
      <c r="H5504" t="s">
        <v>5524</v>
      </c>
      <c r="I5504">
        <v>11.175000000000001</v>
      </c>
      <c r="J5504">
        <v>10.939</v>
      </c>
      <c r="K5504">
        <v>10.803000000000001</v>
      </c>
    </row>
    <row r="5505" spans="1:11" x14ac:dyDescent="0.25">
      <c r="A5505">
        <v>272.19434960000001</v>
      </c>
      <c r="B5505">
        <v>-0.40009722199999997</v>
      </c>
      <c r="C5505">
        <v>0.26600000000000001</v>
      </c>
      <c r="D5505">
        <v>272.194278</v>
      </c>
      <c r="E5505">
        <v>-0.400115</v>
      </c>
      <c r="F5505">
        <v>272.194278</v>
      </c>
      <c r="G5505">
        <v>-0.400115</v>
      </c>
      <c r="H5505" t="s">
        <v>5525</v>
      </c>
      <c r="I5505">
        <v>12.422000000000001</v>
      </c>
      <c r="J5505">
        <v>12.124000000000001</v>
      </c>
      <c r="K5505">
        <v>12.053000000000001</v>
      </c>
    </row>
    <row r="5506" spans="1:11" x14ac:dyDescent="0.25">
      <c r="A5506">
        <v>272.13835080000001</v>
      </c>
      <c r="B5506">
        <v>-0.404876507</v>
      </c>
      <c r="C5506">
        <v>1.6359999999999999</v>
      </c>
      <c r="D5506">
        <v>272.13880399999999</v>
      </c>
      <c r="E5506">
        <v>-0.40491100000000002</v>
      </c>
      <c r="F5506">
        <v>272.13880399999999</v>
      </c>
      <c r="G5506">
        <v>-0.40491100000000002</v>
      </c>
      <c r="H5506" t="s">
        <v>5526</v>
      </c>
      <c r="I5506">
        <v>14.135</v>
      </c>
      <c r="J5506">
        <v>13.911</v>
      </c>
      <c r="K5506">
        <v>13.76</v>
      </c>
    </row>
    <row r="5507" spans="1:11" x14ac:dyDescent="0.25">
      <c r="A5507">
        <v>272.29121889999999</v>
      </c>
      <c r="B5507">
        <v>-0.40213643500000001</v>
      </c>
      <c r="C5507">
        <v>0.78500000000000003</v>
      </c>
      <c r="D5507">
        <v>272.29141099999998</v>
      </c>
      <c r="E5507">
        <v>-0.40203299999999997</v>
      </c>
      <c r="F5507">
        <v>272.29141099999998</v>
      </c>
      <c r="G5507">
        <v>-0.40203299999999997</v>
      </c>
      <c r="H5507" t="s">
        <v>5527</v>
      </c>
      <c r="I5507">
        <v>12.749000000000001</v>
      </c>
      <c r="J5507">
        <v>12.476000000000001</v>
      </c>
      <c r="K5507">
        <v>12.388</v>
      </c>
    </row>
    <row r="5508" spans="1:11" x14ac:dyDescent="0.25">
      <c r="A5508">
        <v>271.92207400000001</v>
      </c>
      <c r="B5508">
        <v>-0.41119051299999998</v>
      </c>
      <c r="C5508">
        <v>0.63</v>
      </c>
      <c r="D5508">
        <v>271.92191100000002</v>
      </c>
      <c r="E5508">
        <v>-0.41125400000000001</v>
      </c>
      <c r="F5508">
        <v>271.92191100000002</v>
      </c>
      <c r="G5508">
        <v>-0.41125400000000001</v>
      </c>
      <c r="H5508" t="s">
        <v>5528</v>
      </c>
      <c r="I5508">
        <v>12.129</v>
      </c>
      <c r="J5508">
        <v>11.682</v>
      </c>
      <c r="K5508">
        <v>11.579000000000001</v>
      </c>
    </row>
    <row r="5509" spans="1:11" x14ac:dyDescent="0.25">
      <c r="A5509">
        <v>272.28963479999999</v>
      </c>
      <c r="B5509">
        <v>-0.40966074899999999</v>
      </c>
      <c r="C5509">
        <v>1.3839999999999999</v>
      </c>
      <c r="D5509">
        <v>272.28939300000002</v>
      </c>
      <c r="E5509">
        <v>-0.409362</v>
      </c>
      <c r="F5509">
        <v>272.28939300000002</v>
      </c>
      <c r="G5509">
        <v>-0.409362</v>
      </c>
      <c r="H5509" t="s">
        <v>5529</v>
      </c>
      <c r="I5509">
        <v>13.331</v>
      </c>
      <c r="J5509">
        <v>12.946999999999999</v>
      </c>
      <c r="K5509">
        <v>12.877000000000001</v>
      </c>
    </row>
    <row r="5510" spans="1:11" x14ac:dyDescent="0.25">
      <c r="A5510">
        <v>272.4170163</v>
      </c>
      <c r="B5510">
        <v>-0.41575710199999999</v>
      </c>
      <c r="C5510">
        <v>0.42499999999999999</v>
      </c>
      <c r="D5510">
        <v>272.416899</v>
      </c>
      <c r="E5510">
        <v>-0.41576999999999997</v>
      </c>
      <c r="F5510">
        <v>272.416899</v>
      </c>
      <c r="G5510">
        <v>-0.41576999999999997</v>
      </c>
      <c r="H5510" t="s">
        <v>5530</v>
      </c>
      <c r="I5510">
        <v>12.599</v>
      </c>
      <c r="J5510">
        <v>12.151</v>
      </c>
      <c r="K5510">
        <v>12.071</v>
      </c>
    </row>
    <row r="5511" spans="1:11" x14ac:dyDescent="0.25">
      <c r="A5511">
        <v>272.36121079999998</v>
      </c>
      <c r="B5511">
        <v>-0.420501558</v>
      </c>
      <c r="C5511">
        <v>0.26700000000000002</v>
      </c>
      <c r="D5511">
        <v>272.36128500000001</v>
      </c>
      <c r="E5511">
        <v>-0.42050399999999999</v>
      </c>
      <c r="F5511">
        <v>272.36128500000001</v>
      </c>
      <c r="G5511">
        <v>-0.42050399999999999</v>
      </c>
      <c r="H5511" t="s">
        <v>5531</v>
      </c>
      <c r="I5511">
        <v>13.727</v>
      </c>
      <c r="J5511">
        <v>13.356</v>
      </c>
      <c r="K5511">
        <v>13.243</v>
      </c>
    </row>
    <row r="5512" spans="1:11" x14ac:dyDescent="0.25">
      <c r="A5512">
        <v>272.12796170000001</v>
      </c>
      <c r="B5512">
        <v>-0.42114828799999998</v>
      </c>
      <c r="C5512">
        <v>0.379</v>
      </c>
      <c r="D5512">
        <v>272.12805600000002</v>
      </c>
      <c r="E5512">
        <v>-0.42119499999999999</v>
      </c>
      <c r="F5512">
        <v>272.12805600000002</v>
      </c>
      <c r="G5512">
        <v>-0.42119499999999999</v>
      </c>
      <c r="H5512" t="s">
        <v>5532</v>
      </c>
      <c r="I5512">
        <v>13.061</v>
      </c>
      <c r="J5512">
        <v>12.590999999999999</v>
      </c>
      <c r="K5512">
        <v>12.484999999999999</v>
      </c>
    </row>
    <row r="5513" spans="1:11" x14ac:dyDescent="0.25">
      <c r="A5513">
        <v>272.38608749999997</v>
      </c>
      <c r="B5513">
        <v>-0.41578523299999998</v>
      </c>
      <c r="C5513">
        <v>0.26</v>
      </c>
      <c r="D5513">
        <v>272.38604700000002</v>
      </c>
      <c r="E5513">
        <v>-0.41584500000000002</v>
      </c>
      <c r="F5513">
        <v>272.38604700000002</v>
      </c>
      <c r="G5513">
        <v>-0.41584500000000002</v>
      </c>
      <c r="H5513" t="s">
        <v>5533</v>
      </c>
      <c r="I5513">
        <v>11.676</v>
      </c>
      <c r="J5513">
        <v>11.372999999999999</v>
      </c>
      <c r="K5513">
        <v>11.282</v>
      </c>
    </row>
    <row r="5514" spans="1:11" x14ac:dyDescent="0.25">
      <c r="A5514">
        <v>272.32158570000001</v>
      </c>
      <c r="B5514">
        <v>-0.36759635400000001</v>
      </c>
      <c r="C5514">
        <v>0.495</v>
      </c>
      <c r="D5514">
        <v>272.32145000000003</v>
      </c>
      <c r="E5514">
        <v>-0.36761899999999997</v>
      </c>
      <c r="F5514">
        <v>272.32145000000003</v>
      </c>
      <c r="G5514">
        <v>-0.36761899999999997</v>
      </c>
      <c r="H5514" t="s">
        <v>5534</v>
      </c>
      <c r="I5514">
        <v>9.202</v>
      </c>
      <c r="J5514">
        <v>8.9540000000000006</v>
      </c>
      <c r="K5514">
        <v>8.907</v>
      </c>
    </row>
    <row r="5515" spans="1:11" x14ac:dyDescent="0.25">
      <c r="A5515">
        <v>272.08326039999997</v>
      </c>
      <c r="B5515">
        <v>-0.42129589000000001</v>
      </c>
      <c r="C5515">
        <v>1.204</v>
      </c>
      <c r="D5515">
        <v>272.08331600000002</v>
      </c>
      <c r="E5515">
        <v>-0.42096600000000001</v>
      </c>
      <c r="F5515">
        <v>272.08331600000002</v>
      </c>
      <c r="G5515">
        <v>-0.42096600000000001</v>
      </c>
      <c r="H5515" t="s">
        <v>5535</v>
      </c>
      <c r="I5515">
        <v>11.768000000000001</v>
      </c>
      <c r="J5515">
        <v>11.327</v>
      </c>
      <c r="K5515">
        <v>11.217000000000001</v>
      </c>
    </row>
    <row r="5516" spans="1:11" x14ac:dyDescent="0.25">
      <c r="A5516">
        <v>272.1441165</v>
      </c>
      <c r="B5516">
        <v>-0.42631138899999999</v>
      </c>
      <c r="C5516">
        <v>0.32900000000000001</v>
      </c>
      <c r="D5516">
        <v>272.144206</v>
      </c>
      <c r="E5516">
        <v>-0.42629299999999998</v>
      </c>
      <c r="F5516">
        <v>272.144206</v>
      </c>
      <c r="G5516">
        <v>-0.42629299999999998</v>
      </c>
      <c r="H5516" t="s">
        <v>5536</v>
      </c>
      <c r="I5516">
        <v>12.157999999999999</v>
      </c>
      <c r="J5516">
        <v>11.680999999999999</v>
      </c>
      <c r="K5516">
        <v>11.625999999999999</v>
      </c>
    </row>
    <row r="5517" spans="1:11" x14ac:dyDescent="0.25">
      <c r="A5517">
        <v>272.40390910000002</v>
      </c>
      <c r="B5517">
        <v>-0.430932168</v>
      </c>
      <c r="C5517">
        <v>1.0049999999999999</v>
      </c>
      <c r="D5517">
        <v>272.40368599999999</v>
      </c>
      <c r="E5517">
        <v>-0.43109999999999998</v>
      </c>
      <c r="F5517">
        <v>272.40368599999999</v>
      </c>
      <c r="G5517">
        <v>-0.43109999999999998</v>
      </c>
      <c r="H5517" t="s">
        <v>5537</v>
      </c>
      <c r="I5517">
        <v>13.451000000000001</v>
      </c>
      <c r="J5517">
        <v>13.143000000000001</v>
      </c>
      <c r="K5517">
        <v>12.973000000000001</v>
      </c>
    </row>
    <row r="5518" spans="1:11" x14ac:dyDescent="0.25">
      <c r="A5518">
        <v>272.36828650000001</v>
      </c>
      <c r="B5518">
        <v>-0.43377457699999999</v>
      </c>
      <c r="C5518">
        <v>0.876</v>
      </c>
      <c r="D5518">
        <v>272.36811</v>
      </c>
      <c r="E5518">
        <v>-0.43394199999999999</v>
      </c>
      <c r="F5518">
        <v>272.36811</v>
      </c>
      <c r="G5518">
        <v>-0.43394199999999999</v>
      </c>
      <c r="H5518" t="s">
        <v>5538</v>
      </c>
      <c r="I5518">
        <v>13.238</v>
      </c>
      <c r="J5518">
        <v>12.769</v>
      </c>
      <c r="K5518">
        <v>12.622</v>
      </c>
    </row>
    <row r="5519" spans="1:11" x14ac:dyDescent="0.25">
      <c r="A5519">
        <v>272.29359490000002</v>
      </c>
      <c r="B5519">
        <v>-0.434751689</v>
      </c>
      <c r="C5519">
        <v>0.311</v>
      </c>
      <c r="D5519">
        <v>272.29356300000001</v>
      </c>
      <c r="E5519">
        <v>-0.434832</v>
      </c>
      <c r="F5519">
        <v>272.29356300000001</v>
      </c>
      <c r="G5519">
        <v>-0.434832</v>
      </c>
      <c r="H5519" t="s">
        <v>5539</v>
      </c>
      <c r="I5519">
        <v>13.755000000000001</v>
      </c>
      <c r="J5519">
        <v>13.332000000000001</v>
      </c>
      <c r="K5519">
        <v>13.307</v>
      </c>
    </row>
    <row r="5520" spans="1:11" x14ac:dyDescent="0.25">
      <c r="A5520">
        <v>271.84857749999998</v>
      </c>
      <c r="B5520">
        <v>-0.43682111699999998</v>
      </c>
      <c r="C5520">
        <v>0.97499999999999998</v>
      </c>
      <c r="D5520">
        <v>271.848344</v>
      </c>
      <c r="E5520">
        <v>-0.43668400000000002</v>
      </c>
      <c r="F5520">
        <v>271.848344</v>
      </c>
      <c r="G5520">
        <v>-0.43668400000000002</v>
      </c>
      <c r="H5520" t="s">
        <v>5540</v>
      </c>
      <c r="I5520">
        <v>11.858000000000001</v>
      </c>
      <c r="J5520">
        <v>11.294</v>
      </c>
      <c r="K5520">
        <v>11.177</v>
      </c>
    </row>
    <row r="5521" spans="1:11" x14ac:dyDescent="0.25">
      <c r="A5521">
        <v>271.94883850000002</v>
      </c>
      <c r="B5521">
        <v>-0.43532755099999998</v>
      </c>
      <c r="C5521">
        <v>0.41099999999999998</v>
      </c>
      <c r="D5521">
        <v>271.94873799999999</v>
      </c>
      <c r="E5521">
        <v>-0.43538199999999999</v>
      </c>
      <c r="F5521">
        <v>271.94873799999999</v>
      </c>
      <c r="G5521">
        <v>-0.43538199999999999</v>
      </c>
      <c r="H5521" t="s">
        <v>5541</v>
      </c>
      <c r="I5521">
        <v>12.778</v>
      </c>
      <c r="J5521">
        <v>12.425000000000001</v>
      </c>
      <c r="K5521">
        <v>12.327999999999999</v>
      </c>
    </row>
    <row r="5522" spans="1:11" x14ac:dyDescent="0.25">
      <c r="A5522">
        <v>271.98872180000001</v>
      </c>
      <c r="B5522">
        <v>-0.436124599</v>
      </c>
      <c r="C5522">
        <v>1.345</v>
      </c>
      <c r="D5522">
        <v>271.98862000000003</v>
      </c>
      <c r="E5522">
        <v>-0.43576500000000001</v>
      </c>
      <c r="F5522">
        <v>271.98862000000003</v>
      </c>
      <c r="G5522">
        <v>-0.43576500000000001</v>
      </c>
      <c r="H5522" t="s">
        <v>5542</v>
      </c>
      <c r="I5522">
        <v>12.821999999999999</v>
      </c>
      <c r="J5522">
        <v>12.39</v>
      </c>
      <c r="K5522">
        <v>12.32</v>
      </c>
    </row>
    <row r="5523" spans="1:11" x14ac:dyDescent="0.25">
      <c r="A5523">
        <v>272.02128269999997</v>
      </c>
      <c r="B5523">
        <v>-0.439820241</v>
      </c>
      <c r="C5523">
        <v>8.1000000000000003E-2</v>
      </c>
      <c r="D5523">
        <v>272.021297</v>
      </c>
      <c r="E5523">
        <v>-0.439803</v>
      </c>
      <c r="F5523">
        <v>272.021297</v>
      </c>
      <c r="G5523">
        <v>-0.439803</v>
      </c>
      <c r="H5523" t="s">
        <v>5543</v>
      </c>
      <c r="I5523">
        <v>12.412000000000001</v>
      </c>
      <c r="J5523">
        <v>12.06</v>
      </c>
      <c r="K5523">
        <v>11.94</v>
      </c>
    </row>
    <row r="5524" spans="1:11" x14ac:dyDescent="0.25">
      <c r="A5524">
        <v>272.32802759999998</v>
      </c>
      <c r="B5524">
        <v>-0.41240622500000002</v>
      </c>
      <c r="C5524">
        <v>0.59</v>
      </c>
      <c r="D5524">
        <v>272.32809400000002</v>
      </c>
      <c r="E5524">
        <v>-0.41255599999999998</v>
      </c>
      <c r="F5524">
        <v>272.32809400000002</v>
      </c>
      <c r="G5524">
        <v>-0.41255599999999998</v>
      </c>
      <c r="H5524" t="s">
        <v>5544</v>
      </c>
      <c r="I5524">
        <v>12.452</v>
      </c>
      <c r="J5524">
        <v>12.148</v>
      </c>
      <c r="K5524">
        <v>12.065</v>
      </c>
    </row>
    <row r="5525" spans="1:11" x14ac:dyDescent="0.25">
      <c r="A5525">
        <v>272.14126820000001</v>
      </c>
      <c r="B5525">
        <v>-0.44398512200000001</v>
      </c>
      <c r="C5525">
        <v>1.8109999999999999</v>
      </c>
      <c r="D5525">
        <v>272.14110299999999</v>
      </c>
      <c r="E5525">
        <v>-0.44351000000000002</v>
      </c>
      <c r="F5525">
        <v>272.14110299999999</v>
      </c>
      <c r="G5525">
        <v>-0.44351000000000002</v>
      </c>
      <c r="H5525" t="s">
        <v>5545</v>
      </c>
      <c r="I5525">
        <v>16.22</v>
      </c>
      <c r="J5525">
        <v>16.12</v>
      </c>
      <c r="K5525">
        <v>15.865</v>
      </c>
    </row>
    <row r="5526" spans="1:11" x14ac:dyDescent="0.25">
      <c r="A5526">
        <v>272.06382780000001</v>
      </c>
      <c r="B5526">
        <v>-0.45502064399999997</v>
      </c>
      <c r="C5526">
        <v>0.42899999999999999</v>
      </c>
      <c r="D5526">
        <v>272.06386099999997</v>
      </c>
      <c r="E5526">
        <v>-0.45513500000000001</v>
      </c>
      <c r="F5526">
        <v>272.06386099999997</v>
      </c>
      <c r="G5526">
        <v>-0.45513500000000001</v>
      </c>
      <c r="H5526" t="s">
        <v>5546</v>
      </c>
      <c r="I5526">
        <v>12.991</v>
      </c>
      <c r="J5526">
        <v>12.693</v>
      </c>
      <c r="K5526">
        <v>12.518000000000001</v>
      </c>
    </row>
    <row r="5527" spans="1:11" x14ac:dyDescent="0.25">
      <c r="A5527">
        <v>272.25665720000001</v>
      </c>
      <c r="B5527">
        <v>-0.43205191700000001</v>
      </c>
      <c r="C5527">
        <v>0.49099999999999999</v>
      </c>
      <c r="D5527">
        <v>272.25667600000003</v>
      </c>
      <c r="E5527">
        <v>-0.43218699999999999</v>
      </c>
      <c r="F5527">
        <v>272.25667600000003</v>
      </c>
      <c r="G5527">
        <v>-0.43218699999999999</v>
      </c>
      <c r="H5527" t="s">
        <v>5547</v>
      </c>
      <c r="I5527">
        <v>10.242000000000001</v>
      </c>
      <c r="J5527">
        <v>9.9220000000000006</v>
      </c>
      <c r="K5527">
        <v>9.8529999999999998</v>
      </c>
    </row>
    <row r="5528" spans="1:11" x14ac:dyDescent="0.25">
      <c r="A5528">
        <v>272.30583730000001</v>
      </c>
      <c r="B5528">
        <v>-0.47280978099999998</v>
      </c>
      <c r="C5528">
        <v>0.68899999999999995</v>
      </c>
      <c r="D5528">
        <v>272.30591900000002</v>
      </c>
      <c r="E5528">
        <v>-0.47298299999999999</v>
      </c>
      <c r="F5528">
        <v>272.30591900000002</v>
      </c>
      <c r="G5528">
        <v>-0.47298299999999999</v>
      </c>
      <c r="H5528" t="s">
        <v>5548</v>
      </c>
      <c r="I5528">
        <v>10.871</v>
      </c>
      <c r="J5528">
        <v>10.375999999999999</v>
      </c>
      <c r="K5528">
        <v>10.298999999999999</v>
      </c>
    </row>
    <row r="5529" spans="1:11" x14ac:dyDescent="0.25">
      <c r="A5529">
        <v>272.14619249999998</v>
      </c>
      <c r="B5529">
        <v>-0.45727502799999997</v>
      </c>
      <c r="C5529">
        <v>0.104</v>
      </c>
      <c r="D5529">
        <v>272.14620500000001</v>
      </c>
      <c r="E5529">
        <v>-0.45730100000000001</v>
      </c>
      <c r="F5529">
        <v>272.14620500000001</v>
      </c>
      <c r="G5529">
        <v>-0.45730100000000001</v>
      </c>
      <c r="H5529" t="s">
        <v>5549</v>
      </c>
      <c r="I5529">
        <v>10.661</v>
      </c>
      <c r="J5529">
        <v>10.381</v>
      </c>
      <c r="K5529">
        <v>10.302</v>
      </c>
    </row>
    <row r="5530" spans="1:11" x14ac:dyDescent="0.25">
      <c r="A5530">
        <v>272.26357910000002</v>
      </c>
      <c r="B5530">
        <v>-0.47915039700000001</v>
      </c>
      <c r="C5530">
        <v>0.49</v>
      </c>
      <c r="D5530">
        <v>272.26367299999998</v>
      </c>
      <c r="E5530">
        <v>-0.47924899999999998</v>
      </c>
      <c r="F5530">
        <v>272.26367299999998</v>
      </c>
      <c r="G5530">
        <v>-0.47924899999999998</v>
      </c>
      <c r="H5530" t="s">
        <v>5550</v>
      </c>
      <c r="I5530">
        <v>11.371</v>
      </c>
      <c r="J5530">
        <v>11.071999999999999</v>
      </c>
      <c r="K5530">
        <v>10.94</v>
      </c>
    </row>
    <row r="5531" spans="1:11" x14ac:dyDescent="0.25">
      <c r="A5531">
        <v>272.36234719999999</v>
      </c>
      <c r="B5531">
        <v>-0.49202252499999999</v>
      </c>
      <c r="C5531">
        <v>1.4350000000000001</v>
      </c>
      <c r="D5531">
        <v>272.36234899999999</v>
      </c>
      <c r="E5531">
        <v>-0.49162400000000001</v>
      </c>
      <c r="F5531">
        <v>272.36234899999999</v>
      </c>
      <c r="G5531">
        <v>-0.49162400000000001</v>
      </c>
      <c r="H5531" t="s">
        <v>5551</v>
      </c>
      <c r="I5531">
        <v>12.117000000000001</v>
      </c>
      <c r="J5531">
        <v>11.57</v>
      </c>
      <c r="K5531">
        <v>11.425000000000001</v>
      </c>
    </row>
    <row r="5532" spans="1:11" x14ac:dyDescent="0.25">
      <c r="A5532">
        <v>271.88210320000002</v>
      </c>
      <c r="B5532">
        <v>-0.49191932700000002</v>
      </c>
      <c r="C5532">
        <v>1.55</v>
      </c>
      <c r="D5532">
        <v>271.88252899999998</v>
      </c>
      <c r="E5532">
        <v>-0.49198399999999998</v>
      </c>
      <c r="F5532">
        <v>271.88252899999998</v>
      </c>
      <c r="G5532">
        <v>-0.49198399999999998</v>
      </c>
      <c r="H5532" t="s">
        <v>5552</v>
      </c>
      <c r="I5532">
        <v>13.231</v>
      </c>
      <c r="J5532">
        <v>12.875999999999999</v>
      </c>
      <c r="K5532">
        <v>12.718</v>
      </c>
    </row>
    <row r="5533" spans="1:11" x14ac:dyDescent="0.25">
      <c r="A5533">
        <v>272.42543030000002</v>
      </c>
      <c r="B5533">
        <v>-0.47769182399999999</v>
      </c>
      <c r="C5533">
        <v>0.97399999999999998</v>
      </c>
      <c r="D5533">
        <v>272.42561499999999</v>
      </c>
      <c r="E5533">
        <v>-0.47749399999999997</v>
      </c>
      <c r="F5533">
        <v>272.42561499999999</v>
      </c>
      <c r="G5533">
        <v>-0.47749399999999997</v>
      </c>
      <c r="H5533" t="s">
        <v>5553</v>
      </c>
      <c r="I5533">
        <v>12.669</v>
      </c>
      <c r="J5533">
        <v>12.44</v>
      </c>
      <c r="K5533">
        <v>12.259</v>
      </c>
    </row>
    <row r="5534" spans="1:11" x14ac:dyDescent="0.25">
      <c r="A5534">
        <v>272.38171460000001</v>
      </c>
      <c r="B5534">
        <v>-0.49460182699999999</v>
      </c>
      <c r="C5534">
        <v>1.552</v>
      </c>
      <c r="D5534">
        <v>272.38128699999999</v>
      </c>
      <c r="E5534">
        <v>-0.49454599999999999</v>
      </c>
      <c r="F5534">
        <v>272.38128699999999</v>
      </c>
      <c r="G5534">
        <v>-0.49454599999999999</v>
      </c>
      <c r="H5534" t="s">
        <v>5554</v>
      </c>
      <c r="I5534">
        <v>12.436</v>
      </c>
      <c r="J5534">
        <v>12.013</v>
      </c>
      <c r="K5534">
        <v>11.885999999999999</v>
      </c>
    </row>
    <row r="5535" spans="1:11" x14ac:dyDescent="0.25">
      <c r="A5535">
        <v>271.87730590000001</v>
      </c>
      <c r="B5535">
        <v>-0.50177566699999998</v>
      </c>
      <c r="C5535">
        <v>0.64</v>
      </c>
      <c r="D5535">
        <v>271.87715600000001</v>
      </c>
      <c r="E5535">
        <v>-0.50187099999999996</v>
      </c>
      <c r="F5535">
        <v>271.87715600000001</v>
      </c>
      <c r="G5535">
        <v>-0.50187099999999996</v>
      </c>
      <c r="H5535" t="s">
        <v>5555</v>
      </c>
      <c r="I5535">
        <v>12.4</v>
      </c>
      <c r="J5535">
        <v>11.997</v>
      </c>
      <c r="K5535">
        <v>11.803000000000001</v>
      </c>
    </row>
    <row r="5536" spans="1:11" x14ac:dyDescent="0.25">
      <c r="A5536">
        <v>272.36063999999999</v>
      </c>
      <c r="B5536">
        <v>-0.50514082299999996</v>
      </c>
      <c r="C5536">
        <v>0.51800000000000002</v>
      </c>
      <c r="D5536">
        <v>272.36057899999997</v>
      </c>
      <c r="E5536">
        <v>-0.50527100000000003</v>
      </c>
      <c r="F5536">
        <v>272.36057899999997</v>
      </c>
      <c r="G5536">
        <v>-0.50527100000000003</v>
      </c>
      <c r="H5536" t="s">
        <v>5556</v>
      </c>
      <c r="I5536">
        <v>13.472</v>
      </c>
      <c r="J5536">
        <v>13.025</v>
      </c>
      <c r="K5536">
        <v>12.855</v>
      </c>
    </row>
    <row r="5537" spans="1:11" x14ac:dyDescent="0.25">
      <c r="A5537">
        <v>271.85353650000002</v>
      </c>
      <c r="B5537">
        <v>-0.49511713699999998</v>
      </c>
      <c r="C5537">
        <v>8.7999999999999995E-2</v>
      </c>
      <c r="D5537">
        <v>271.85355499999997</v>
      </c>
      <c r="E5537">
        <v>-0.49513299999999999</v>
      </c>
      <c r="F5537">
        <v>271.85355499999997</v>
      </c>
      <c r="G5537">
        <v>-0.49513299999999999</v>
      </c>
      <c r="H5537" t="s">
        <v>5557</v>
      </c>
      <c r="I5537">
        <v>10.728</v>
      </c>
      <c r="J5537">
        <v>10.382</v>
      </c>
      <c r="K5537">
        <v>10.25</v>
      </c>
    </row>
    <row r="5538" spans="1:11" x14ac:dyDescent="0.25">
      <c r="A5538">
        <v>271.82727390000002</v>
      </c>
      <c r="B5538">
        <v>-0.50348268100000004</v>
      </c>
      <c r="C5538">
        <v>2.6019999999999999</v>
      </c>
      <c r="D5538">
        <v>271.82751500000001</v>
      </c>
      <c r="E5538">
        <v>-0.50416399999999995</v>
      </c>
      <c r="F5538">
        <v>271.82751500000001</v>
      </c>
      <c r="G5538">
        <v>-0.50416399999999995</v>
      </c>
      <c r="H5538" t="s">
        <v>5558</v>
      </c>
      <c r="I5538">
        <v>15.114000000000001</v>
      </c>
      <c r="J5538">
        <v>14.628</v>
      </c>
      <c r="K5538">
        <v>14.666</v>
      </c>
    </row>
    <row r="5539" spans="1:11" x14ac:dyDescent="0.25">
      <c r="A5539">
        <v>272.1723801</v>
      </c>
      <c r="B5539">
        <v>-0.51244489400000004</v>
      </c>
      <c r="C5539">
        <v>0.61299999999999999</v>
      </c>
      <c r="D5539">
        <v>272.17238900000001</v>
      </c>
      <c r="E5539">
        <v>-0.51261500000000004</v>
      </c>
      <c r="F5539">
        <v>272.17238900000001</v>
      </c>
      <c r="G5539">
        <v>-0.51261500000000004</v>
      </c>
      <c r="H5539" t="s">
        <v>5559</v>
      </c>
      <c r="I5539">
        <v>13.500999999999999</v>
      </c>
      <c r="J5539">
        <v>13.294</v>
      </c>
      <c r="K5539">
        <v>13.238</v>
      </c>
    </row>
    <row r="5540" spans="1:11" x14ac:dyDescent="0.25">
      <c r="A5540">
        <v>272.01084400000002</v>
      </c>
      <c r="B5540">
        <v>-0.52201563399999995</v>
      </c>
      <c r="C5540">
        <v>2.5619999999999998</v>
      </c>
      <c r="D5540">
        <v>272.01065999999997</v>
      </c>
      <c r="E5540">
        <v>-0.52270300000000003</v>
      </c>
      <c r="F5540">
        <v>272.01065999999997</v>
      </c>
      <c r="G5540">
        <v>-0.52270300000000003</v>
      </c>
      <c r="H5540" t="s">
        <v>5560</v>
      </c>
      <c r="I5540">
        <v>12.907</v>
      </c>
      <c r="J5540">
        <v>12.49</v>
      </c>
      <c r="K5540">
        <v>12.345000000000001</v>
      </c>
    </row>
    <row r="5541" spans="1:11" x14ac:dyDescent="0.25">
      <c r="A5541">
        <v>272.17224640000001</v>
      </c>
      <c r="B5541">
        <v>-0.52721240300000005</v>
      </c>
      <c r="C5541">
        <v>0.122</v>
      </c>
      <c r="D5541">
        <v>272.17225200000001</v>
      </c>
      <c r="E5541">
        <v>-0.52717899999999995</v>
      </c>
      <c r="F5541">
        <v>272.17225200000001</v>
      </c>
      <c r="G5541">
        <v>-0.52717899999999995</v>
      </c>
      <c r="H5541" t="s">
        <v>5561</v>
      </c>
      <c r="I5541">
        <v>15.803000000000001</v>
      </c>
      <c r="J5541">
        <v>14.994999999999999</v>
      </c>
      <c r="K5541">
        <v>15.041</v>
      </c>
    </row>
    <row r="5542" spans="1:11" x14ac:dyDescent="0.25">
      <c r="A5542">
        <v>272.37506580000002</v>
      </c>
      <c r="B5542">
        <v>-0.52387523400000002</v>
      </c>
      <c r="C5542">
        <v>0.60099999999999998</v>
      </c>
      <c r="D5542">
        <v>272.37516099999999</v>
      </c>
      <c r="E5542">
        <v>-0.52373800000000004</v>
      </c>
      <c r="F5542">
        <v>272.37516099999999</v>
      </c>
      <c r="G5542">
        <v>-0.52373800000000004</v>
      </c>
      <c r="H5542" t="s">
        <v>5562</v>
      </c>
      <c r="I5542">
        <v>12.829000000000001</v>
      </c>
      <c r="J5542">
        <v>12.538</v>
      </c>
      <c r="K5542">
        <v>12.458</v>
      </c>
    </row>
    <row r="5543" spans="1:11" x14ac:dyDescent="0.25">
      <c r="A5543">
        <v>272.43576100000001</v>
      </c>
      <c r="B5543">
        <v>-0.53289193199999996</v>
      </c>
      <c r="C5543">
        <v>0.59199999999999997</v>
      </c>
      <c r="D5543">
        <v>272.43572699999999</v>
      </c>
      <c r="E5543">
        <v>-0.53273099999999995</v>
      </c>
      <c r="F5543">
        <v>272.43572699999999</v>
      </c>
      <c r="G5543">
        <v>-0.53273099999999995</v>
      </c>
      <c r="H5543" t="s">
        <v>5563</v>
      </c>
      <c r="I5543">
        <v>13.07</v>
      </c>
      <c r="J5543">
        <v>12.632999999999999</v>
      </c>
      <c r="K5543">
        <v>12.55</v>
      </c>
    </row>
    <row r="5544" spans="1:11" x14ac:dyDescent="0.25">
      <c r="A5544">
        <v>272.10811769999998</v>
      </c>
      <c r="B5544">
        <v>-0.53462914500000003</v>
      </c>
      <c r="C5544">
        <v>0.81299999999999994</v>
      </c>
      <c r="D5544">
        <v>272.10821900000002</v>
      </c>
      <c r="E5544">
        <v>-0.53483099999999995</v>
      </c>
      <c r="F5544">
        <v>272.10821900000002</v>
      </c>
      <c r="G5544">
        <v>-0.53483099999999995</v>
      </c>
      <c r="H5544" t="s">
        <v>5564</v>
      </c>
      <c r="I5544">
        <v>13.36</v>
      </c>
      <c r="J5544">
        <v>13.036</v>
      </c>
      <c r="K5544">
        <v>12.884</v>
      </c>
    </row>
    <row r="5545" spans="1:11" x14ac:dyDescent="0.25">
      <c r="A5545">
        <v>272.40727900000002</v>
      </c>
      <c r="B5545">
        <v>-0.47326938699999999</v>
      </c>
      <c r="C5545">
        <v>0.85799999999999998</v>
      </c>
      <c r="D5545">
        <v>272.407085</v>
      </c>
      <c r="E5545">
        <v>-0.473408</v>
      </c>
      <c r="F5545">
        <v>272.407085</v>
      </c>
      <c r="G5545">
        <v>-0.473408</v>
      </c>
      <c r="H5545" t="s">
        <v>5565</v>
      </c>
      <c r="I5545">
        <v>9.9149999999999991</v>
      </c>
      <c r="J5545">
        <v>9.8079999999999998</v>
      </c>
      <c r="K5545">
        <v>9.7690000000000001</v>
      </c>
    </row>
    <row r="5546" spans="1:11" x14ac:dyDescent="0.25">
      <c r="A5546">
        <v>272.09318100000002</v>
      </c>
      <c r="B5546">
        <v>-0.53693184000000005</v>
      </c>
      <c r="C5546">
        <v>0.04</v>
      </c>
      <c r="D5546">
        <v>272.09316999999999</v>
      </c>
      <c r="E5546">
        <v>-0.53693100000000005</v>
      </c>
      <c r="F5546">
        <v>272.09316999999999</v>
      </c>
      <c r="G5546">
        <v>-0.53693100000000005</v>
      </c>
      <c r="H5546" t="s">
        <v>5566</v>
      </c>
      <c r="I5546">
        <v>13.034000000000001</v>
      </c>
      <c r="J5546">
        <v>12.853999999999999</v>
      </c>
      <c r="K5546">
        <v>12.763999999999999</v>
      </c>
    </row>
    <row r="5547" spans="1:11" x14ac:dyDescent="0.25">
      <c r="A5547">
        <v>272.02585870000001</v>
      </c>
      <c r="B5547">
        <v>-0.54756642099999997</v>
      </c>
      <c r="C5547">
        <v>0.81699999999999995</v>
      </c>
      <c r="D5547">
        <v>272.02593000000002</v>
      </c>
      <c r="E5547">
        <v>-0.54778199999999999</v>
      </c>
      <c r="F5547">
        <v>272.02593000000002</v>
      </c>
      <c r="G5547">
        <v>-0.54778199999999999</v>
      </c>
      <c r="H5547" t="s">
        <v>5567</v>
      </c>
      <c r="I5547">
        <v>13.233000000000001</v>
      </c>
      <c r="J5547">
        <v>12.755000000000001</v>
      </c>
      <c r="K5547">
        <v>12.603999999999999</v>
      </c>
    </row>
    <row r="5548" spans="1:11" x14ac:dyDescent="0.25">
      <c r="A5548">
        <v>271.85094509999999</v>
      </c>
      <c r="B5548">
        <v>-0.56309571899999999</v>
      </c>
      <c r="C5548">
        <v>1.7709999999999999</v>
      </c>
      <c r="D5548">
        <v>271.85119900000001</v>
      </c>
      <c r="E5548">
        <v>-0.56351700000000005</v>
      </c>
      <c r="F5548">
        <v>271.85119900000001</v>
      </c>
      <c r="G5548">
        <v>-0.56351700000000005</v>
      </c>
      <c r="H5548" t="s">
        <v>5568</v>
      </c>
      <c r="I5548">
        <v>15.522</v>
      </c>
      <c r="J5548">
        <v>15.143000000000001</v>
      </c>
      <c r="K5548">
        <v>14.973000000000001</v>
      </c>
    </row>
    <row r="5549" spans="1:11" x14ac:dyDescent="0.25">
      <c r="A5549">
        <v>272.14384289999998</v>
      </c>
      <c r="B5549">
        <v>-0.57067014199999999</v>
      </c>
      <c r="C5549">
        <v>0.77800000000000002</v>
      </c>
      <c r="D5549">
        <v>272.14393000000001</v>
      </c>
      <c r="E5549">
        <v>-0.57086800000000004</v>
      </c>
      <c r="F5549">
        <v>272.14393000000001</v>
      </c>
      <c r="G5549">
        <v>-0.57086800000000004</v>
      </c>
      <c r="H5549" t="s">
        <v>5569</v>
      </c>
      <c r="I5549">
        <v>12.95</v>
      </c>
      <c r="J5549">
        <v>12.493</v>
      </c>
      <c r="K5549">
        <v>12.39</v>
      </c>
    </row>
    <row r="5550" spans="1:11" x14ac:dyDescent="0.25">
      <c r="A5550">
        <v>271.82030450000002</v>
      </c>
      <c r="B5550">
        <v>-0.57240020599999997</v>
      </c>
      <c r="C5550">
        <v>9.8000000000000004E-2</v>
      </c>
      <c r="D5550">
        <v>271.82028000000003</v>
      </c>
      <c r="E5550">
        <v>-0.57241200000000003</v>
      </c>
      <c r="F5550">
        <v>271.82028000000003</v>
      </c>
      <c r="G5550">
        <v>-0.57241200000000003</v>
      </c>
      <c r="H5550" t="s">
        <v>5570</v>
      </c>
      <c r="I5550">
        <v>11.656000000000001</v>
      </c>
      <c r="J5550">
        <v>11.295999999999999</v>
      </c>
      <c r="K5550">
        <v>11.24</v>
      </c>
    </row>
    <row r="5551" spans="1:11" x14ac:dyDescent="0.25">
      <c r="A5551">
        <v>271.48533680000003</v>
      </c>
      <c r="B5551">
        <v>0.110680019</v>
      </c>
      <c r="C5551">
        <v>2.2240000000000002</v>
      </c>
      <c r="D5551">
        <v>271.48489699999999</v>
      </c>
      <c r="E5551">
        <v>0.111114</v>
      </c>
      <c r="F5551">
        <v>271.48489699999999</v>
      </c>
      <c r="G5551">
        <v>0.111114</v>
      </c>
      <c r="H5551" t="s">
        <v>5571</v>
      </c>
      <c r="I5551">
        <v>13.21</v>
      </c>
      <c r="J5551">
        <v>12.784000000000001</v>
      </c>
      <c r="K5551">
        <v>12.646000000000001</v>
      </c>
    </row>
    <row r="5552" spans="1:11" x14ac:dyDescent="0.25">
      <c r="A5552">
        <v>271.32486139999997</v>
      </c>
      <c r="B5552">
        <v>0.110584447</v>
      </c>
      <c r="C5552">
        <v>0.77300000000000002</v>
      </c>
      <c r="D5552">
        <v>271.32502799999997</v>
      </c>
      <c r="E5552">
        <v>0.11072</v>
      </c>
      <c r="F5552">
        <v>271.32502799999997</v>
      </c>
      <c r="G5552">
        <v>0.11072</v>
      </c>
      <c r="H5552" t="s">
        <v>5572</v>
      </c>
      <c r="I5552">
        <v>13.63</v>
      </c>
      <c r="J5552">
        <v>13.288</v>
      </c>
      <c r="K5552">
        <v>13.162000000000001</v>
      </c>
    </row>
    <row r="5553" spans="1:11" x14ac:dyDescent="0.25">
      <c r="A5553">
        <v>271.79045589999998</v>
      </c>
      <c r="B5553">
        <v>0.108839979</v>
      </c>
      <c r="C5553">
        <v>0.82499999999999996</v>
      </c>
      <c r="D5553">
        <v>271.79062199999998</v>
      </c>
      <c r="E5553">
        <v>0.108682</v>
      </c>
      <c r="F5553">
        <v>271.79062199999998</v>
      </c>
      <c r="G5553">
        <v>0.108682</v>
      </c>
      <c r="H5553" t="s">
        <v>5573</v>
      </c>
      <c r="I5553">
        <v>13.497</v>
      </c>
      <c r="J5553">
        <v>13.112</v>
      </c>
      <c r="K5553">
        <v>13.010999999999999</v>
      </c>
    </row>
    <row r="5554" spans="1:11" x14ac:dyDescent="0.25">
      <c r="A5554">
        <v>271.11439940000002</v>
      </c>
      <c r="B5554">
        <v>0.10723809500000001</v>
      </c>
      <c r="C5554">
        <v>1.486</v>
      </c>
      <c r="D5554">
        <v>271.11457999999999</v>
      </c>
      <c r="E5554">
        <v>0.106867</v>
      </c>
      <c r="F5554">
        <v>271.11457999999999</v>
      </c>
      <c r="G5554">
        <v>0.106867</v>
      </c>
      <c r="H5554" t="s">
        <v>5574</v>
      </c>
      <c r="I5554">
        <v>13.22</v>
      </c>
      <c r="J5554">
        <v>12.824</v>
      </c>
      <c r="K5554">
        <v>12.699</v>
      </c>
    </row>
    <row r="5555" spans="1:11" x14ac:dyDescent="0.25">
      <c r="A5555">
        <v>271.30753270000002</v>
      </c>
      <c r="B5555">
        <v>0.113435382</v>
      </c>
      <c r="C5555">
        <v>0.72599999999999998</v>
      </c>
      <c r="D5555">
        <v>271.30734000000001</v>
      </c>
      <c r="E5555">
        <v>0.113495</v>
      </c>
      <c r="F5555">
        <v>271.30734000000001</v>
      </c>
      <c r="G5555">
        <v>0.113495</v>
      </c>
      <c r="H5555" t="s">
        <v>5575</v>
      </c>
      <c r="I5555">
        <v>11.363</v>
      </c>
      <c r="J5555">
        <v>11.007</v>
      </c>
      <c r="K5555">
        <v>10.865</v>
      </c>
    </row>
    <row r="5556" spans="1:11" x14ac:dyDescent="0.25">
      <c r="A5556">
        <v>271.08906400000001</v>
      </c>
      <c r="B5556">
        <v>0.110985235</v>
      </c>
      <c r="C5556">
        <v>0.215</v>
      </c>
      <c r="D5556">
        <v>271.08902899999998</v>
      </c>
      <c r="E5556">
        <v>0.11093699999999999</v>
      </c>
      <c r="F5556">
        <v>271.08902899999998</v>
      </c>
      <c r="G5556">
        <v>0.11093699999999999</v>
      </c>
      <c r="H5556" t="s">
        <v>5576</v>
      </c>
      <c r="I5556">
        <v>11.9</v>
      </c>
      <c r="J5556">
        <v>11.66</v>
      </c>
      <c r="K5556">
        <v>11.528</v>
      </c>
    </row>
    <row r="5557" spans="1:11" x14ac:dyDescent="0.25">
      <c r="A5557">
        <v>271.69274209999998</v>
      </c>
      <c r="B5557">
        <v>0.105973316</v>
      </c>
      <c r="C5557">
        <v>0.66200000000000003</v>
      </c>
      <c r="D5557">
        <v>271.69271400000002</v>
      </c>
      <c r="E5557">
        <v>0.106155</v>
      </c>
      <c r="F5557">
        <v>271.69271400000002</v>
      </c>
      <c r="G5557">
        <v>0.106155</v>
      </c>
      <c r="H5557" t="s">
        <v>5577</v>
      </c>
      <c r="I5557">
        <v>13.657999999999999</v>
      </c>
      <c r="J5557">
        <v>13.273999999999999</v>
      </c>
      <c r="K5557">
        <v>13.218</v>
      </c>
    </row>
    <row r="5558" spans="1:11" x14ac:dyDescent="0.25">
      <c r="A5558">
        <v>271.45577960000003</v>
      </c>
      <c r="B5558">
        <v>0.105247827</v>
      </c>
      <c r="C5558">
        <v>2.3220000000000001</v>
      </c>
      <c r="D5558">
        <v>271.45513499999998</v>
      </c>
      <c r="E5558">
        <v>0.10527300000000001</v>
      </c>
      <c r="F5558">
        <v>271.45513499999998</v>
      </c>
      <c r="G5558">
        <v>0.10527300000000001</v>
      </c>
      <c r="H5558" t="s">
        <v>5578</v>
      </c>
      <c r="I5558">
        <v>13.706</v>
      </c>
      <c r="J5558">
        <v>13.282999999999999</v>
      </c>
      <c r="K5558">
        <v>13.212999999999999</v>
      </c>
    </row>
    <row r="5559" spans="1:11" x14ac:dyDescent="0.25">
      <c r="A5559">
        <v>271.22988470000001</v>
      </c>
      <c r="B5559">
        <v>0.10880675099999999</v>
      </c>
      <c r="C5559">
        <v>0.23100000000000001</v>
      </c>
      <c r="D5559">
        <v>271.229828</v>
      </c>
      <c r="E5559">
        <v>0.108777</v>
      </c>
      <c r="F5559">
        <v>271.229828</v>
      </c>
      <c r="G5559">
        <v>0.108777</v>
      </c>
      <c r="H5559" t="s">
        <v>5579</v>
      </c>
      <c r="I5559">
        <v>12.433</v>
      </c>
      <c r="J5559">
        <v>12.102</v>
      </c>
      <c r="K5559">
        <v>11.997</v>
      </c>
    </row>
    <row r="5560" spans="1:11" x14ac:dyDescent="0.25">
      <c r="A5560">
        <v>271.75781990000002</v>
      </c>
      <c r="B5560">
        <v>0.109740007</v>
      </c>
      <c r="C5560">
        <v>0.73099999999999998</v>
      </c>
      <c r="D5560">
        <v>271.75802199999998</v>
      </c>
      <c r="E5560">
        <v>0.109719</v>
      </c>
      <c r="F5560">
        <v>271.75802199999998</v>
      </c>
      <c r="G5560">
        <v>0.109719</v>
      </c>
      <c r="H5560" t="s">
        <v>5580</v>
      </c>
      <c r="I5560">
        <v>12.451000000000001</v>
      </c>
      <c r="J5560">
        <v>12.161</v>
      </c>
      <c r="K5560">
        <v>12.137</v>
      </c>
    </row>
    <row r="5561" spans="1:11" x14ac:dyDescent="0.25">
      <c r="A5561">
        <v>271.58350919999998</v>
      </c>
      <c r="B5561">
        <v>0.101921684</v>
      </c>
      <c r="C5561">
        <v>1.131</v>
      </c>
      <c r="D5561">
        <v>271.58381000000003</v>
      </c>
      <c r="E5561">
        <v>0.101831</v>
      </c>
      <c r="F5561">
        <v>271.58381000000003</v>
      </c>
      <c r="G5561">
        <v>0.101831</v>
      </c>
      <c r="H5561" t="s">
        <v>5581</v>
      </c>
      <c r="I5561">
        <v>13.848000000000001</v>
      </c>
      <c r="J5561">
        <v>13.444000000000001</v>
      </c>
      <c r="K5561">
        <v>13.263</v>
      </c>
    </row>
    <row r="5562" spans="1:11" x14ac:dyDescent="0.25">
      <c r="A5562">
        <v>271.26347939999999</v>
      </c>
      <c r="B5562">
        <v>0.107799565</v>
      </c>
      <c r="C5562">
        <v>2.5000000000000001E-2</v>
      </c>
      <c r="D5562">
        <v>271.26347399999997</v>
      </c>
      <c r="E5562">
        <v>0.107795</v>
      </c>
      <c r="F5562">
        <v>271.26347399999997</v>
      </c>
      <c r="G5562">
        <v>0.107795</v>
      </c>
      <c r="H5562" t="s">
        <v>5582</v>
      </c>
      <c r="I5562">
        <v>11.673999999999999</v>
      </c>
      <c r="J5562">
        <v>11.442</v>
      </c>
      <c r="K5562">
        <v>11.34</v>
      </c>
    </row>
    <row r="5563" spans="1:11" x14ac:dyDescent="0.25">
      <c r="A5563">
        <v>271.0936633</v>
      </c>
      <c r="B5563">
        <v>0.108067962</v>
      </c>
      <c r="C5563">
        <v>0.93600000000000005</v>
      </c>
      <c r="D5563">
        <v>271.09376800000001</v>
      </c>
      <c r="E5563">
        <v>0.108306</v>
      </c>
      <c r="F5563">
        <v>271.09376800000001</v>
      </c>
      <c r="G5563">
        <v>0.108306</v>
      </c>
      <c r="H5563" t="s">
        <v>5583</v>
      </c>
      <c r="I5563">
        <v>13.752000000000001</v>
      </c>
      <c r="J5563">
        <v>13.313000000000001</v>
      </c>
      <c r="K5563">
        <v>13.236000000000001</v>
      </c>
    </row>
    <row r="5564" spans="1:11" x14ac:dyDescent="0.25">
      <c r="A5564">
        <v>271.36717299999998</v>
      </c>
      <c r="B5564">
        <v>9.8109554000000002E-2</v>
      </c>
      <c r="C5564">
        <v>0.81299999999999994</v>
      </c>
      <c r="D5564">
        <v>271.36699099999998</v>
      </c>
      <c r="E5564">
        <v>9.7975999999999994E-2</v>
      </c>
      <c r="F5564">
        <v>271.36699099999998</v>
      </c>
      <c r="G5564">
        <v>9.7975999999999994E-2</v>
      </c>
      <c r="H5564" t="s">
        <v>5584</v>
      </c>
      <c r="I5564">
        <v>13.301</v>
      </c>
      <c r="J5564">
        <v>12.904999999999999</v>
      </c>
      <c r="K5564">
        <v>12.798</v>
      </c>
    </row>
    <row r="5565" spans="1:11" x14ac:dyDescent="0.25">
      <c r="A5565">
        <v>271.04965900000002</v>
      </c>
      <c r="B5565">
        <v>9.7802371999999999E-2</v>
      </c>
      <c r="C5565">
        <v>0.57599999999999996</v>
      </c>
      <c r="D5565">
        <v>271.04980899999998</v>
      </c>
      <c r="E5565">
        <v>9.7747000000000001E-2</v>
      </c>
      <c r="F5565">
        <v>271.04980899999998</v>
      </c>
      <c r="G5565">
        <v>9.7747000000000001E-2</v>
      </c>
      <c r="H5565" t="s">
        <v>5585</v>
      </c>
      <c r="I5565">
        <v>13.478</v>
      </c>
      <c r="J5565">
        <v>13.157999999999999</v>
      </c>
      <c r="K5565">
        <v>13.047000000000001</v>
      </c>
    </row>
    <row r="5566" spans="1:11" x14ac:dyDescent="0.25">
      <c r="A5566">
        <v>271.64844770000002</v>
      </c>
      <c r="B5566">
        <v>0.105629958</v>
      </c>
      <c r="C5566">
        <v>0.626</v>
      </c>
      <c r="D5566">
        <v>271.648369</v>
      </c>
      <c r="E5566">
        <v>0.105785</v>
      </c>
      <c r="F5566">
        <v>271.648369</v>
      </c>
      <c r="G5566">
        <v>0.105785</v>
      </c>
      <c r="H5566" t="s">
        <v>5586</v>
      </c>
      <c r="I5566">
        <v>11.573</v>
      </c>
      <c r="J5566">
        <v>11.166</v>
      </c>
      <c r="K5566">
        <v>11.121</v>
      </c>
    </row>
    <row r="5567" spans="1:11" x14ac:dyDescent="0.25">
      <c r="A5567">
        <v>271.5702086</v>
      </c>
      <c r="B5567">
        <v>9.8772837000000002E-2</v>
      </c>
      <c r="C5567">
        <v>0.313</v>
      </c>
      <c r="D5567">
        <v>271.57027799999997</v>
      </c>
      <c r="E5567">
        <v>9.8824999999999996E-2</v>
      </c>
      <c r="F5567">
        <v>271.57027799999997</v>
      </c>
      <c r="G5567">
        <v>9.8824999999999996E-2</v>
      </c>
      <c r="H5567" t="s">
        <v>5587</v>
      </c>
      <c r="I5567">
        <v>12.898999999999999</v>
      </c>
      <c r="J5567">
        <v>12.66</v>
      </c>
      <c r="K5567">
        <v>12.55</v>
      </c>
    </row>
    <row r="5568" spans="1:11" x14ac:dyDescent="0.25">
      <c r="A5568">
        <v>271.6260795</v>
      </c>
      <c r="B5568">
        <v>8.9983827000000002E-2</v>
      </c>
      <c r="C5568">
        <v>0.72199999999999998</v>
      </c>
      <c r="D5568">
        <v>271.62627199999997</v>
      </c>
      <c r="E5568">
        <v>9.0039999999999995E-2</v>
      </c>
      <c r="F5568">
        <v>271.62627199999997</v>
      </c>
      <c r="G5568">
        <v>9.0039999999999995E-2</v>
      </c>
      <c r="H5568" t="s">
        <v>5588</v>
      </c>
      <c r="I5568">
        <v>13.228</v>
      </c>
      <c r="J5568">
        <v>12.823</v>
      </c>
      <c r="K5568">
        <v>12.816000000000001</v>
      </c>
    </row>
    <row r="5569" spans="1:11" x14ac:dyDescent="0.25">
      <c r="A5569">
        <v>271.60398149999997</v>
      </c>
      <c r="B5569">
        <v>9.2915443E-2</v>
      </c>
      <c r="C5569">
        <v>0.755</v>
      </c>
      <c r="D5569">
        <v>271.60417200000001</v>
      </c>
      <c r="E5569">
        <v>9.2827999999999994E-2</v>
      </c>
      <c r="F5569">
        <v>271.60417200000001</v>
      </c>
      <c r="G5569">
        <v>9.2827999999999994E-2</v>
      </c>
      <c r="H5569" t="s">
        <v>5589</v>
      </c>
      <c r="I5569">
        <v>13.324</v>
      </c>
      <c r="J5569">
        <v>12.944000000000001</v>
      </c>
      <c r="K5569">
        <v>12.938000000000001</v>
      </c>
    </row>
    <row r="5570" spans="1:11" x14ac:dyDescent="0.25">
      <c r="A5570">
        <v>271.56924170000002</v>
      </c>
      <c r="B5570">
        <v>8.8720578999999994E-2</v>
      </c>
      <c r="C5570">
        <v>2.2610000000000001</v>
      </c>
      <c r="D5570">
        <v>271.569838</v>
      </c>
      <c r="E5570">
        <v>8.8523000000000004E-2</v>
      </c>
      <c r="F5570">
        <v>271.569838</v>
      </c>
      <c r="G5570">
        <v>8.8523000000000004E-2</v>
      </c>
      <c r="H5570" t="s">
        <v>5590</v>
      </c>
      <c r="I5570">
        <v>15.595000000000001</v>
      </c>
      <c r="J5570">
        <v>15.19</v>
      </c>
      <c r="K5570">
        <v>14.881</v>
      </c>
    </row>
    <row r="5571" spans="1:11" x14ac:dyDescent="0.25">
      <c r="A5571">
        <v>271.45468690000001</v>
      </c>
      <c r="B5571">
        <v>9.5185779999999998E-2</v>
      </c>
      <c r="C5571">
        <v>0.64300000000000002</v>
      </c>
      <c r="D5571">
        <v>271.45482500000003</v>
      </c>
      <c r="E5571">
        <v>9.5298999999999995E-2</v>
      </c>
      <c r="F5571">
        <v>271.45482500000003</v>
      </c>
      <c r="G5571">
        <v>9.5298999999999995E-2</v>
      </c>
      <c r="H5571" t="s">
        <v>5591</v>
      </c>
      <c r="I5571">
        <v>11.545999999999999</v>
      </c>
      <c r="J5571">
        <v>11.173999999999999</v>
      </c>
      <c r="K5571">
        <v>11.106</v>
      </c>
    </row>
    <row r="5572" spans="1:11" x14ac:dyDescent="0.25">
      <c r="A5572">
        <v>271.68876490000002</v>
      </c>
      <c r="B5572">
        <v>9.1569909000000005E-2</v>
      </c>
      <c r="C5572">
        <v>1.0529999999999999</v>
      </c>
      <c r="D5572">
        <v>271.68905599999999</v>
      </c>
      <c r="E5572">
        <v>9.1599E-2</v>
      </c>
      <c r="F5572">
        <v>271.68905599999999</v>
      </c>
      <c r="G5572">
        <v>9.1599E-2</v>
      </c>
      <c r="H5572" t="s">
        <v>5592</v>
      </c>
      <c r="I5572">
        <v>13.098000000000001</v>
      </c>
      <c r="J5572">
        <v>12.765000000000001</v>
      </c>
      <c r="K5572">
        <v>12.686999999999999</v>
      </c>
    </row>
    <row r="5573" spans="1:11" x14ac:dyDescent="0.25">
      <c r="A5573">
        <v>271.31845049999998</v>
      </c>
      <c r="B5573">
        <v>8.7496708000000006E-2</v>
      </c>
      <c r="C5573">
        <v>0.628</v>
      </c>
      <c r="D5573">
        <v>271.31861500000002</v>
      </c>
      <c r="E5573">
        <v>8.7439000000000003E-2</v>
      </c>
      <c r="F5573">
        <v>271.31861500000002</v>
      </c>
      <c r="G5573">
        <v>8.7439000000000003E-2</v>
      </c>
      <c r="H5573" t="s">
        <v>5593</v>
      </c>
      <c r="I5573">
        <v>11.464</v>
      </c>
      <c r="J5573">
        <v>11.063000000000001</v>
      </c>
      <c r="K5573">
        <v>10.923999999999999</v>
      </c>
    </row>
    <row r="5574" spans="1:11" x14ac:dyDescent="0.25">
      <c r="A5574">
        <v>271.2263714</v>
      </c>
      <c r="B5574">
        <v>9.6430902999999998E-2</v>
      </c>
      <c r="C5574">
        <v>0.122</v>
      </c>
      <c r="D5574">
        <v>271.22640000000001</v>
      </c>
      <c r="E5574">
        <v>9.6448999999999993E-2</v>
      </c>
      <c r="F5574">
        <v>271.22640000000001</v>
      </c>
      <c r="G5574">
        <v>9.6448999999999993E-2</v>
      </c>
      <c r="H5574" t="s">
        <v>5594</v>
      </c>
      <c r="I5574">
        <v>11.699</v>
      </c>
      <c r="J5574">
        <v>11.516999999999999</v>
      </c>
      <c r="K5574">
        <v>11.396000000000001</v>
      </c>
    </row>
    <row r="5575" spans="1:11" x14ac:dyDescent="0.25">
      <c r="A5575">
        <v>270.98698239999999</v>
      </c>
      <c r="B5575">
        <v>8.6528180999999996E-2</v>
      </c>
      <c r="C5575">
        <v>0.85099999999999998</v>
      </c>
      <c r="D5575">
        <v>270.98720100000003</v>
      </c>
      <c r="E5575">
        <v>8.6438000000000001E-2</v>
      </c>
      <c r="F5575">
        <v>270.98720100000003</v>
      </c>
      <c r="G5575">
        <v>8.6438000000000001E-2</v>
      </c>
      <c r="H5575" t="s">
        <v>5595</v>
      </c>
      <c r="I5575">
        <v>14.875999999999999</v>
      </c>
      <c r="J5575">
        <v>14.707000000000001</v>
      </c>
      <c r="K5575">
        <v>14.632999999999999</v>
      </c>
    </row>
    <row r="5576" spans="1:11" x14ac:dyDescent="0.25">
      <c r="A5576">
        <v>271.70508849999999</v>
      </c>
      <c r="B5576">
        <v>8.3096946000000005E-2</v>
      </c>
      <c r="C5576">
        <v>0.40400000000000003</v>
      </c>
      <c r="D5576">
        <v>271.70514300000002</v>
      </c>
      <c r="E5576">
        <v>8.2999000000000003E-2</v>
      </c>
      <c r="F5576">
        <v>271.70514300000002</v>
      </c>
      <c r="G5576">
        <v>8.2999000000000003E-2</v>
      </c>
      <c r="H5576" t="s">
        <v>5596</v>
      </c>
      <c r="I5576">
        <v>13.375</v>
      </c>
      <c r="J5576">
        <v>13.045999999999999</v>
      </c>
      <c r="K5576">
        <v>12.981</v>
      </c>
    </row>
    <row r="5577" spans="1:11" x14ac:dyDescent="0.25">
      <c r="A5577">
        <v>271.06557329999998</v>
      </c>
      <c r="B5577">
        <v>8.4278800000000001E-2</v>
      </c>
      <c r="C5577">
        <v>0.34799999999999998</v>
      </c>
      <c r="D5577">
        <v>271.06566700000002</v>
      </c>
      <c r="E5577">
        <v>8.4302000000000002E-2</v>
      </c>
      <c r="F5577">
        <v>271.06566700000002</v>
      </c>
      <c r="G5577">
        <v>8.4302000000000002E-2</v>
      </c>
      <c r="H5577" t="s">
        <v>5597</v>
      </c>
      <c r="I5577">
        <v>11.821</v>
      </c>
      <c r="J5577">
        <v>11.430999999999999</v>
      </c>
      <c r="K5577">
        <v>11.348000000000001</v>
      </c>
    </row>
    <row r="5578" spans="1:11" x14ac:dyDescent="0.25">
      <c r="A5578">
        <v>271.6809743</v>
      </c>
      <c r="B5578">
        <v>0.107676784</v>
      </c>
      <c r="C5578">
        <v>0.746</v>
      </c>
      <c r="D5578">
        <v>271.68117799999999</v>
      </c>
      <c r="E5578">
        <v>0.107638</v>
      </c>
      <c r="F5578">
        <v>271.68117799999999</v>
      </c>
      <c r="G5578">
        <v>0.107638</v>
      </c>
      <c r="H5578" t="s">
        <v>5598</v>
      </c>
      <c r="I5578">
        <v>11.109</v>
      </c>
      <c r="J5578">
        <v>10.885</v>
      </c>
      <c r="K5578">
        <v>10.807</v>
      </c>
    </row>
    <row r="5579" spans="1:11" x14ac:dyDescent="0.25">
      <c r="A5579">
        <v>271.47977529999997</v>
      </c>
      <c r="B5579">
        <v>0.101202176</v>
      </c>
      <c r="C5579">
        <v>0.29799999999999999</v>
      </c>
      <c r="D5579">
        <v>271.47980999999999</v>
      </c>
      <c r="E5579">
        <v>0.10112699999999999</v>
      </c>
      <c r="F5579">
        <v>271.47980999999999</v>
      </c>
      <c r="G5579">
        <v>0.10112699999999999</v>
      </c>
      <c r="H5579" t="s">
        <v>5599</v>
      </c>
      <c r="I5579">
        <v>10.167</v>
      </c>
      <c r="J5579">
        <v>9.8190000000000008</v>
      </c>
      <c r="K5579">
        <v>9.7149999999999999</v>
      </c>
    </row>
    <row r="5580" spans="1:11" x14ac:dyDescent="0.25">
      <c r="A5580">
        <v>271.05758220000001</v>
      </c>
      <c r="B5580">
        <v>9.1856299000000002E-2</v>
      </c>
      <c r="C5580">
        <v>0.95499999999999996</v>
      </c>
      <c r="D5580">
        <v>271.05777</v>
      </c>
      <c r="E5580">
        <v>9.1669E-2</v>
      </c>
      <c r="F5580">
        <v>271.05777</v>
      </c>
      <c r="G5580">
        <v>9.1669E-2</v>
      </c>
      <c r="H5580" t="s">
        <v>5600</v>
      </c>
      <c r="I5580">
        <v>13.19</v>
      </c>
      <c r="J5580">
        <v>12.888999999999999</v>
      </c>
      <c r="K5580">
        <v>12.818</v>
      </c>
    </row>
    <row r="5581" spans="1:11" x14ac:dyDescent="0.25">
      <c r="A5581">
        <v>271.60928710000002</v>
      </c>
      <c r="B5581">
        <v>8.0069190999999998E-2</v>
      </c>
      <c r="C5581">
        <v>0.70599999999999996</v>
      </c>
      <c r="D5581">
        <v>271.609374</v>
      </c>
      <c r="E5581">
        <v>8.0244999999999997E-2</v>
      </c>
      <c r="F5581">
        <v>271.609374</v>
      </c>
      <c r="G5581">
        <v>8.0244999999999997E-2</v>
      </c>
      <c r="H5581" t="s">
        <v>5601</v>
      </c>
      <c r="I5581">
        <v>12.926</v>
      </c>
      <c r="J5581">
        <v>12.585000000000001</v>
      </c>
      <c r="K5581">
        <v>12.475</v>
      </c>
    </row>
    <row r="5582" spans="1:11" x14ac:dyDescent="0.25">
      <c r="A5582">
        <v>271.71117729999997</v>
      </c>
      <c r="B5582">
        <v>7.3574845999999999E-2</v>
      </c>
      <c r="C5582">
        <v>0.89</v>
      </c>
      <c r="D5582">
        <v>271.71117199999998</v>
      </c>
      <c r="E5582">
        <v>7.3821999999999999E-2</v>
      </c>
      <c r="F5582">
        <v>271.71117199999998</v>
      </c>
      <c r="G5582">
        <v>7.3821999999999999E-2</v>
      </c>
      <c r="H5582" t="s">
        <v>5602</v>
      </c>
      <c r="I5582">
        <v>14.1</v>
      </c>
      <c r="J5582">
        <v>13.677</v>
      </c>
      <c r="K5582">
        <v>13.587</v>
      </c>
    </row>
    <row r="5583" spans="1:11" x14ac:dyDescent="0.25">
      <c r="A5583">
        <v>271.1751185</v>
      </c>
      <c r="B5583">
        <v>7.0293241000000006E-2</v>
      </c>
      <c r="C5583">
        <v>0.752</v>
      </c>
      <c r="D5583">
        <v>271.17511000000002</v>
      </c>
      <c r="E5583">
        <v>7.0501999999999995E-2</v>
      </c>
      <c r="F5583">
        <v>271.17511000000002</v>
      </c>
      <c r="G5583">
        <v>7.0501999999999995E-2</v>
      </c>
      <c r="H5583" t="s">
        <v>5603</v>
      </c>
      <c r="I5583">
        <v>14.068</v>
      </c>
      <c r="J5583">
        <v>13.736000000000001</v>
      </c>
      <c r="K5583">
        <v>13.638999999999999</v>
      </c>
    </row>
    <row r="5584" spans="1:11" x14ac:dyDescent="0.25">
      <c r="A5584">
        <v>271.54071110000001</v>
      </c>
      <c r="B5584">
        <v>7.3765507999999994E-2</v>
      </c>
      <c r="C5584">
        <v>0.30299999999999999</v>
      </c>
      <c r="D5584">
        <v>271.54065600000001</v>
      </c>
      <c r="E5584">
        <v>7.3702000000000004E-2</v>
      </c>
      <c r="F5584">
        <v>271.54065600000001</v>
      </c>
      <c r="G5584">
        <v>7.3702000000000004E-2</v>
      </c>
      <c r="H5584" t="s">
        <v>5604</v>
      </c>
      <c r="I5584">
        <v>13.521000000000001</v>
      </c>
      <c r="J5584">
        <v>13.148</v>
      </c>
      <c r="K5584">
        <v>13.061999999999999</v>
      </c>
    </row>
    <row r="5585" spans="1:11" x14ac:dyDescent="0.25">
      <c r="A5585">
        <v>271.35605179999999</v>
      </c>
      <c r="B5585">
        <v>7.3025502000000006E-2</v>
      </c>
      <c r="C5585">
        <v>0.36899999999999999</v>
      </c>
      <c r="D5585">
        <v>271.35602299999999</v>
      </c>
      <c r="E5585">
        <v>7.2927000000000006E-2</v>
      </c>
      <c r="F5585">
        <v>271.35602299999999</v>
      </c>
      <c r="G5585">
        <v>7.2927000000000006E-2</v>
      </c>
      <c r="H5585" t="s">
        <v>5605</v>
      </c>
      <c r="I5585">
        <v>12.853</v>
      </c>
      <c r="J5585">
        <v>12.506</v>
      </c>
      <c r="K5585">
        <v>12.366</v>
      </c>
    </row>
    <row r="5586" spans="1:11" x14ac:dyDescent="0.25">
      <c r="A5586">
        <v>271.08421550000003</v>
      </c>
      <c r="B5586">
        <v>7.0238418999999996E-2</v>
      </c>
      <c r="C5586">
        <v>0.85299999999999998</v>
      </c>
      <c r="D5586">
        <v>271.08402999999998</v>
      </c>
      <c r="E5586">
        <v>7.0091000000000001E-2</v>
      </c>
      <c r="F5586">
        <v>271.08402999999998</v>
      </c>
      <c r="G5586">
        <v>7.0091000000000001E-2</v>
      </c>
      <c r="H5586" t="s">
        <v>5606</v>
      </c>
      <c r="I5586">
        <v>12.391999999999999</v>
      </c>
      <c r="J5586">
        <v>12.055</v>
      </c>
      <c r="K5586">
        <v>11.930999999999999</v>
      </c>
    </row>
    <row r="5587" spans="1:11" x14ac:dyDescent="0.25">
      <c r="A5587">
        <v>271.42225009999999</v>
      </c>
      <c r="B5587">
        <v>7.5792171000000005E-2</v>
      </c>
      <c r="C5587">
        <v>2.984</v>
      </c>
      <c r="D5587">
        <v>271.42204099999998</v>
      </c>
      <c r="E5587">
        <v>7.4990000000000001E-2</v>
      </c>
      <c r="F5587">
        <v>271.42204099999998</v>
      </c>
      <c r="G5587">
        <v>7.4990000000000001E-2</v>
      </c>
      <c r="H5587" t="s">
        <v>5607</v>
      </c>
      <c r="I5587">
        <v>13.548</v>
      </c>
      <c r="J5587">
        <v>13.153</v>
      </c>
      <c r="K5587">
        <v>13.121</v>
      </c>
    </row>
    <row r="5588" spans="1:11" x14ac:dyDescent="0.25">
      <c r="A5588">
        <v>271.4294921</v>
      </c>
      <c r="B5588">
        <v>8.0852797000000004E-2</v>
      </c>
      <c r="C5588">
        <v>0.311</v>
      </c>
      <c r="D5588">
        <v>271.42953799999998</v>
      </c>
      <c r="E5588">
        <v>8.0925999999999998E-2</v>
      </c>
      <c r="F5588">
        <v>271.42953799999998</v>
      </c>
      <c r="G5588">
        <v>8.0925999999999998E-2</v>
      </c>
      <c r="H5588" t="s">
        <v>5608</v>
      </c>
      <c r="I5588">
        <v>10.023</v>
      </c>
      <c r="J5588">
        <v>9.7279999999999998</v>
      </c>
      <c r="K5588">
        <v>9.6310000000000002</v>
      </c>
    </row>
    <row r="5589" spans="1:11" x14ac:dyDescent="0.25">
      <c r="A5589">
        <v>270.99546959999998</v>
      </c>
      <c r="B5589">
        <v>8.4650975000000003E-2</v>
      </c>
      <c r="C5589">
        <v>9.4E-2</v>
      </c>
      <c r="D5589">
        <v>270.995454</v>
      </c>
      <c r="E5589">
        <v>8.4629999999999997E-2</v>
      </c>
      <c r="F5589">
        <v>270.995454</v>
      </c>
      <c r="G5589">
        <v>8.4629999999999997E-2</v>
      </c>
      <c r="H5589" t="s">
        <v>5609</v>
      </c>
      <c r="I5589">
        <v>10.752000000000001</v>
      </c>
      <c r="J5589">
        <v>10.497</v>
      </c>
      <c r="K5589">
        <v>10.412000000000001</v>
      </c>
    </row>
    <row r="5590" spans="1:11" x14ac:dyDescent="0.25">
      <c r="A5590">
        <v>271.1016161</v>
      </c>
      <c r="B5590">
        <v>6.6256491000000001E-2</v>
      </c>
      <c r="C5590">
        <v>0.29599999999999999</v>
      </c>
      <c r="D5590">
        <v>271.10158100000001</v>
      </c>
      <c r="E5590">
        <v>6.6182000000000005E-2</v>
      </c>
      <c r="F5590">
        <v>271.10158100000001</v>
      </c>
      <c r="G5590">
        <v>6.6182000000000005E-2</v>
      </c>
      <c r="H5590" t="s">
        <v>5610</v>
      </c>
      <c r="I5590">
        <v>15.885</v>
      </c>
      <c r="J5590">
        <v>15.775</v>
      </c>
      <c r="K5590">
        <v>15.334</v>
      </c>
    </row>
    <row r="5591" spans="1:11" x14ac:dyDescent="0.25">
      <c r="A5591">
        <v>271.30609099999998</v>
      </c>
      <c r="B5591">
        <v>6.2487835999999998E-2</v>
      </c>
      <c r="C5591">
        <v>0.93500000000000005</v>
      </c>
      <c r="D5591">
        <v>271.30589400000002</v>
      </c>
      <c r="E5591">
        <v>6.2657000000000004E-2</v>
      </c>
      <c r="F5591">
        <v>271.30589400000002</v>
      </c>
      <c r="G5591">
        <v>6.2657000000000004E-2</v>
      </c>
      <c r="H5591" t="s">
        <v>5611</v>
      </c>
      <c r="I5591">
        <v>8.8260000000000005</v>
      </c>
      <c r="J5591">
        <v>8.1389999999999993</v>
      </c>
      <c r="K5591">
        <v>7.9790000000000001</v>
      </c>
    </row>
    <row r="5592" spans="1:11" x14ac:dyDescent="0.25">
      <c r="A5592">
        <v>271.45423469999997</v>
      </c>
      <c r="B5592">
        <v>5.9149729999999998E-2</v>
      </c>
      <c r="C5592">
        <v>1.026</v>
      </c>
      <c r="D5592">
        <v>271.45440200000002</v>
      </c>
      <c r="E5592">
        <v>5.8918999999999999E-2</v>
      </c>
      <c r="F5592">
        <v>271.45440200000002</v>
      </c>
      <c r="G5592">
        <v>5.8918999999999999E-2</v>
      </c>
      <c r="H5592" t="s">
        <v>5612</v>
      </c>
      <c r="I5592">
        <v>13.301</v>
      </c>
      <c r="J5592">
        <v>12.856999999999999</v>
      </c>
      <c r="K5592">
        <v>12.744</v>
      </c>
    </row>
    <row r="5593" spans="1:11" x14ac:dyDescent="0.25">
      <c r="A5593">
        <v>271.59727620000001</v>
      </c>
      <c r="B5593">
        <v>5.6402081E-2</v>
      </c>
      <c r="C5593">
        <v>0.315</v>
      </c>
      <c r="D5593">
        <v>271.59719200000001</v>
      </c>
      <c r="E5593">
        <v>5.6425999999999997E-2</v>
      </c>
      <c r="F5593">
        <v>271.59719200000001</v>
      </c>
      <c r="G5593">
        <v>5.6425999999999997E-2</v>
      </c>
      <c r="H5593" t="s">
        <v>5613</v>
      </c>
      <c r="I5593">
        <v>10.379</v>
      </c>
      <c r="J5593">
        <v>9.7799999999999994</v>
      </c>
      <c r="K5593">
        <v>9.6690000000000005</v>
      </c>
    </row>
    <row r="5594" spans="1:11" x14ac:dyDescent="0.25">
      <c r="A5594">
        <v>271.79385450000001</v>
      </c>
      <c r="B5594">
        <v>5.6199385999999997E-2</v>
      </c>
      <c r="C5594">
        <v>0.56000000000000005</v>
      </c>
      <c r="D5594">
        <v>271.79394200000002</v>
      </c>
      <c r="E5594">
        <v>5.6328000000000003E-2</v>
      </c>
      <c r="F5594">
        <v>271.79394200000002</v>
      </c>
      <c r="G5594">
        <v>5.6328000000000003E-2</v>
      </c>
      <c r="H5594" t="s">
        <v>5614</v>
      </c>
      <c r="I5594">
        <v>11.211</v>
      </c>
      <c r="J5594">
        <v>10.631</v>
      </c>
      <c r="K5594">
        <v>10.465999999999999</v>
      </c>
    </row>
    <row r="5595" spans="1:11" x14ac:dyDescent="0.25">
      <c r="A5595">
        <v>271.07315240000003</v>
      </c>
      <c r="B5595">
        <v>5.4822157000000003E-2</v>
      </c>
      <c r="C5595">
        <v>0.44700000000000001</v>
      </c>
      <c r="D5595">
        <v>271.07303300000001</v>
      </c>
      <c r="E5595">
        <v>5.4856000000000002E-2</v>
      </c>
      <c r="F5595">
        <v>271.07303300000001</v>
      </c>
      <c r="G5595">
        <v>5.4856000000000002E-2</v>
      </c>
      <c r="H5595" t="s">
        <v>5615</v>
      </c>
      <c r="I5595">
        <v>15.702999999999999</v>
      </c>
      <c r="J5595">
        <v>15.396000000000001</v>
      </c>
      <c r="K5595">
        <v>15.128</v>
      </c>
    </row>
    <row r="5596" spans="1:11" x14ac:dyDescent="0.25">
      <c r="A5596">
        <v>271.32315510000001</v>
      </c>
      <c r="B5596">
        <v>5.9989974000000001E-2</v>
      </c>
      <c r="C5596">
        <v>0.17699999999999999</v>
      </c>
      <c r="D5596">
        <v>271.32314400000001</v>
      </c>
      <c r="E5596">
        <v>6.0038000000000001E-2</v>
      </c>
      <c r="F5596">
        <v>271.32314400000001</v>
      </c>
      <c r="G5596">
        <v>6.0038000000000001E-2</v>
      </c>
      <c r="H5596" t="s">
        <v>5616</v>
      </c>
      <c r="I5596">
        <v>11.494</v>
      </c>
      <c r="J5596">
        <v>11.147</v>
      </c>
      <c r="K5596">
        <v>11.067</v>
      </c>
    </row>
    <row r="5597" spans="1:11" x14ac:dyDescent="0.25">
      <c r="A5597">
        <v>271.03686959999999</v>
      </c>
      <c r="B5597">
        <v>5.2633567999999999E-2</v>
      </c>
      <c r="C5597">
        <v>0.10199999999999999</v>
      </c>
      <c r="D5597">
        <v>271.036857</v>
      </c>
      <c r="E5597">
        <v>5.2658999999999997E-2</v>
      </c>
      <c r="F5597">
        <v>271.036857</v>
      </c>
      <c r="G5597">
        <v>5.2658999999999997E-2</v>
      </c>
      <c r="H5597" t="s">
        <v>5617</v>
      </c>
      <c r="I5597">
        <v>11.601000000000001</v>
      </c>
      <c r="J5597">
        <v>11.231999999999999</v>
      </c>
      <c r="K5597">
        <v>11.177</v>
      </c>
    </row>
    <row r="5598" spans="1:11" x14ac:dyDescent="0.25">
      <c r="A5598">
        <v>271.24639100000002</v>
      </c>
      <c r="B5598">
        <v>8.6735829E-2</v>
      </c>
      <c r="C5598">
        <v>0.214</v>
      </c>
      <c r="D5598">
        <v>271.24642999999998</v>
      </c>
      <c r="E5598">
        <v>8.6691000000000004E-2</v>
      </c>
      <c r="F5598">
        <v>271.24642999999998</v>
      </c>
      <c r="G5598">
        <v>8.6691000000000004E-2</v>
      </c>
      <c r="H5598" t="s">
        <v>5618</v>
      </c>
      <c r="I5598">
        <v>12.035</v>
      </c>
      <c r="J5598">
        <v>11.8</v>
      </c>
      <c r="K5598">
        <v>11.680999999999999</v>
      </c>
    </row>
    <row r="5599" spans="1:11" x14ac:dyDescent="0.25">
      <c r="A5599">
        <v>271.1097901</v>
      </c>
      <c r="B5599">
        <v>4.7558444999999998E-2</v>
      </c>
      <c r="C5599">
        <v>0.67400000000000004</v>
      </c>
      <c r="D5599">
        <v>271.10996999999998</v>
      </c>
      <c r="E5599">
        <v>4.7507000000000001E-2</v>
      </c>
      <c r="F5599">
        <v>271.10996999999998</v>
      </c>
      <c r="G5599">
        <v>4.7507000000000001E-2</v>
      </c>
      <c r="H5599" t="s">
        <v>5619</v>
      </c>
      <c r="I5599">
        <v>8.6940000000000008</v>
      </c>
      <c r="J5599">
        <v>8.0510000000000002</v>
      </c>
      <c r="K5599">
        <v>7.8449999999999998</v>
      </c>
    </row>
    <row r="5600" spans="1:11" x14ac:dyDescent="0.25">
      <c r="A5600">
        <v>271.78301349999998</v>
      </c>
      <c r="B5600">
        <v>4.6033329999999997E-2</v>
      </c>
      <c r="C5600">
        <v>0.32100000000000001</v>
      </c>
      <c r="D5600">
        <v>271.78304700000001</v>
      </c>
      <c r="E5600">
        <v>4.6115999999999997E-2</v>
      </c>
      <c r="F5600">
        <v>271.78304700000001</v>
      </c>
      <c r="G5600">
        <v>4.6115999999999997E-2</v>
      </c>
      <c r="H5600" t="s">
        <v>5620</v>
      </c>
      <c r="I5600">
        <v>12.759</v>
      </c>
      <c r="J5600">
        <v>12.393000000000001</v>
      </c>
      <c r="K5600">
        <v>12.319000000000001</v>
      </c>
    </row>
    <row r="5601" spans="1:11" x14ac:dyDescent="0.25">
      <c r="A5601">
        <v>271.47576609999999</v>
      </c>
      <c r="B5601">
        <v>8.5192701999999995E-2</v>
      </c>
      <c r="C5601">
        <v>1.4910000000000001</v>
      </c>
      <c r="D5601">
        <v>271.47558700000002</v>
      </c>
      <c r="E5601">
        <v>8.5566000000000003E-2</v>
      </c>
      <c r="F5601">
        <v>271.47558700000002</v>
      </c>
      <c r="G5601">
        <v>8.5566000000000003E-2</v>
      </c>
      <c r="H5601" t="s">
        <v>5621</v>
      </c>
      <c r="I5601">
        <v>14.169</v>
      </c>
      <c r="J5601">
        <v>13.801</v>
      </c>
      <c r="K5601">
        <v>13.614000000000001</v>
      </c>
    </row>
    <row r="5602" spans="1:11" x14ac:dyDescent="0.25">
      <c r="A5602">
        <v>270.98993639999998</v>
      </c>
      <c r="B5602">
        <v>4.9836696E-2</v>
      </c>
      <c r="C5602">
        <v>0.42499999999999999</v>
      </c>
      <c r="D5602">
        <v>270.989913</v>
      </c>
      <c r="E5602">
        <v>4.9721000000000001E-2</v>
      </c>
      <c r="F5602">
        <v>270.989913</v>
      </c>
      <c r="G5602">
        <v>4.9721000000000001E-2</v>
      </c>
      <c r="H5602" t="s">
        <v>5622</v>
      </c>
      <c r="I5602">
        <v>11.539</v>
      </c>
      <c r="J5602">
        <v>11.167999999999999</v>
      </c>
      <c r="K5602">
        <v>11.135999999999999</v>
      </c>
    </row>
    <row r="5603" spans="1:11" x14ac:dyDescent="0.25">
      <c r="A5603">
        <v>271.20479949999998</v>
      </c>
      <c r="B5603">
        <v>4.6629487999999997E-2</v>
      </c>
      <c r="C5603">
        <v>0.71099999999999997</v>
      </c>
      <c r="D5603">
        <v>271.20461</v>
      </c>
      <c r="E5603">
        <v>4.6684999999999997E-2</v>
      </c>
      <c r="F5603">
        <v>271.20461</v>
      </c>
      <c r="G5603">
        <v>4.6684999999999997E-2</v>
      </c>
      <c r="H5603" t="s">
        <v>5623</v>
      </c>
      <c r="I5603">
        <v>12.653</v>
      </c>
      <c r="J5603">
        <v>12.358000000000001</v>
      </c>
      <c r="K5603">
        <v>12.201000000000001</v>
      </c>
    </row>
    <row r="5604" spans="1:11" x14ac:dyDescent="0.25">
      <c r="A5604">
        <v>271.06835869999998</v>
      </c>
      <c r="B5604">
        <v>4.1760693000000002E-2</v>
      </c>
      <c r="C5604">
        <v>1.3220000000000001</v>
      </c>
      <c r="D5604">
        <v>271.068037</v>
      </c>
      <c r="E5604">
        <v>4.1938000000000003E-2</v>
      </c>
      <c r="F5604">
        <v>271.068037</v>
      </c>
      <c r="G5604">
        <v>4.1938000000000003E-2</v>
      </c>
      <c r="H5604" t="s">
        <v>5624</v>
      </c>
      <c r="I5604">
        <v>14.058999999999999</v>
      </c>
      <c r="J5604">
        <v>13.686999999999999</v>
      </c>
      <c r="K5604">
        <v>13.532</v>
      </c>
    </row>
    <row r="5605" spans="1:11" x14ac:dyDescent="0.25">
      <c r="A5605">
        <v>271.76307589999999</v>
      </c>
      <c r="B5605">
        <v>4.9236031999999999E-2</v>
      </c>
      <c r="C5605">
        <v>0.70599999999999996</v>
      </c>
      <c r="D5605">
        <v>271.76326599999999</v>
      </c>
      <c r="E5605">
        <v>4.9284000000000001E-2</v>
      </c>
      <c r="F5605">
        <v>271.76326599999999</v>
      </c>
      <c r="G5605">
        <v>4.9284000000000001E-2</v>
      </c>
      <c r="H5605" t="s">
        <v>5625</v>
      </c>
      <c r="I5605">
        <v>6.8449999999999998</v>
      </c>
      <c r="J5605">
        <v>6.2510000000000003</v>
      </c>
      <c r="K5605">
        <v>6.0940000000000003</v>
      </c>
    </row>
    <row r="5606" spans="1:11" x14ac:dyDescent="0.25">
      <c r="A5606">
        <v>271.2896988</v>
      </c>
      <c r="B5606">
        <v>5.6709782E-2</v>
      </c>
      <c r="C5606">
        <v>0.39800000000000002</v>
      </c>
      <c r="D5606">
        <v>271.28969000000001</v>
      </c>
      <c r="E5606">
        <v>5.6820000000000002E-2</v>
      </c>
      <c r="F5606">
        <v>271.28969000000001</v>
      </c>
      <c r="G5606">
        <v>5.6820000000000002E-2</v>
      </c>
      <c r="H5606" t="s">
        <v>5626</v>
      </c>
      <c r="I5606">
        <v>12.358000000000001</v>
      </c>
      <c r="J5606">
        <v>12.077</v>
      </c>
      <c r="K5606">
        <v>11.99</v>
      </c>
    </row>
    <row r="5607" spans="1:11" x14ac:dyDescent="0.25">
      <c r="A5607">
        <v>271.47658289999998</v>
      </c>
      <c r="B5607">
        <v>4.2197850000000002E-2</v>
      </c>
      <c r="C5607">
        <v>0.874</v>
      </c>
      <c r="D5607">
        <v>271.47666400000003</v>
      </c>
      <c r="E5607">
        <v>4.1968999999999999E-2</v>
      </c>
      <c r="F5607">
        <v>271.47666400000003</v>
      </c>
      <c r="G5607">
        <v>4.1968999999999999E-2</v>
      </c>
      <c r="H5607" t="s">
        <v>5627</v>
      </c>
      <c r="I5607">
        <v>12.98</v>
      </c>
      <c r="J5607">
        <v>12.721</v>
      </c>
      <c r="K5607">
        <v>12.603</v>
      </c>
    </row>
    <row r="5608" spans="1:11" x14ac:dyDescent="0.25">
      <c r="A5608">
        <v>271.52594800000003</v>
      </c>
      <c r="B5608">
        <v>3.8200233E-2</v>
      </c>
      <c r="C5608">
        <v>0.84499999999999997</v>
      </c>
      <c r="D5608">
        <v>271.52618100000001</v>
      </c>
      <c r="E5608">
        <v>3.8171999999999998E-2</v>
      </c>
      <c r="F5608">
        <v>271.52618100000001</v>
      </c>
      <c r="G5608">
        <v>3.8171999999999998E-2</v>
      </c>
      <c r="H5608" t="s">
        <v>5628</v>
      </c>
      <c r="I5608">
        <v>12.821</v>
      </c>
      <c r="J5608">
        <v>12.356999999999999</v>
      </c>
      <c r="K5608">
        <v>12.195</v>
      </c>
    </row>
    <row r="5609" spans="1:11" x14ac:dyDescent="0.25">
      <c r="A5609">
        <v>271.5974291</v>
      </c>
      <c r="B5609">
        <v>3.9317471E-2</v>
      </c>
      <c r="C5609">
        <v>1.4770000000000001</v>
      </c>
      <c r="D5609">
        <v>271.59704499999998</v>
      </c>
      <c r="E5609">
        <v>3.9172999999999999E-2</v>
      </c>
      <c r="F5609">
        <v>271.59704499999998</v>
      </c>
      <c r="G5609">
        <v>3.9172999999999999E-2</v>
      </c>
      <c r="H5609" t="s">
        <v>5629</v>
      </c>
      <c r="I5609">
        <v>15.321</v>
      </c>
      <c r="J5609">
        <v>14.795</v>
      </c>
      <c r="K5609">
        <v>14.707000000000001</v>
      </c>
    </row>
    <row r="5610" spans="1:11" x14ac:dyDescent="0.25">
      <c r="A5610">
        <v>271.50547920000002</v>
      </c>
      <c r="B5610">
        <v>6.002238E-2</v>
      </c>
      <c r="C5610">
        <v>8.8999999999999996E-2</v>
      </c>
      <c r="D5610">
        <v>271.50550399999997</v>
      </c>
      <c r="E5610">
        <v>6.0024000000000001E-2</v>
      </c>
      <c r="F5610">
        <v>271.50550399999997</v>
      </c>
      <c r="G5610">
        <v>6.0024000000000001E-2</v>
      </c>
      <c r="H5610" t="s">
        <v>5630</v>
      </c>
      <c r="I5610">
        <v>10.664</v>
      </c>
      <c r="J5610">
        <v>10.327</v>
      </c>
      <c r="K5610">
        <v>10.288</v>
      </c>
    </row>
    <row r="5611" spans="1:11" x14ac:dyDescent="0.25">
      <c r="A5611">
        <v>271.67562950000001</v>
      </c>
      <c r="B5611">
        <v>3.4750573E-2</v>
      </c>
      <c r="C5611">
        <v>2.1629999999999998</v>
      </c>
      <c r="D5611">
        <v>271.67617200000001</v>
      </c>
      <c r="E5611">
        <v>3.5008999999999998E-2</v>
      </c>
      <c r="F5611">
        <v>271.67617200000001</v>
      </c>
      <c r="G5611">
        <v>3.5008999999999998E-2</v>
      </c>
      <c r="H5611" t="s">
        <v>5631</v>
      </c>
      <c r="I5611">
        <v>13</v>
      </c>
      <c r="J5611">
        <v>12.487</v>
      </c>
      <c r="K5611">
        <v>12.398</v>
      </c>
    </row>
    <row r="5612" spans="1:11" x14ac:dyDescent="0.25">
      <c r="A5612">
        <v>271.77841569999998</v>
      </c>
      <c r="B5612">
        <v>4.0205884999999997E-2</v>
      </c>
      <c r="C5612">
        <v>0.56799999999999995</v>
      </c>
      <c r="D5612">
        <v>271.77837</v>
      </c>
      <c r="E5612">
        <v>4.0356999999999997E-2</v>
      </c>
      <c r="F5612">
        <v>271.77837</v>
      </c>
      <c r="G5612">
        <v>4.0356999999999997E-2</v>
      </c>
      <c r="H5612" t="s">
        <v>5632</v>
      </c>
      <c r="I5612">
        <v>12.167</v>
      </c>
      <c r="J5612">
        <v>11.914</v>
      </c>
      <c r="K5612">
        <v>11.823</v>
      </c>
    </row>
    <row r="5613" spans="1:11" x14ac:dyDescent="0.25">
      <c r="A5613">
        <v>271.75048029999999</v>
      </c>
      <c r="B5613">
        <v>3.3966338999999998E-2</v>
      </c>
      <c r="C5613">
        <v>1.7190000000000001</v>
      </c>
      <c r="D5613">
        <v>271.75081799999998</v>
      </c>
      <c r="E5613">
        <v>3.4304000000000001E-2</v>
      </c>
      <c r="F5613">
        <v>271.75081799999998</v>
      </c>
      <c r="G5613">
        <v>3.4304000000000001E-2</v>
      </c>
      <c r="H5613" t="s">
        <v>5633</v>
      </c>
      <c r="I5613">
        <v>15.97</v>
      </c>
      <c r="J5613">
        <v>15.804</v>
      </c>
      <c r="K5613">
        <v>16.081</v>
      </c>
    </row>
    <row r="5614" spans="1:11" x14ac:dyDescent="0.25">
      <c r="A5614">
        <v>271.55531989999997</v>
      </c>
      <c r="B5614">
        <v>3.0943277000000002E-2</v>
      </c>
      <c r="C5614">
        <v>0.22500000000000001</v>
      </c>
      <c r="D5614">
        <v>271.55528700000002</v>
      </c>
      <c r="E5614">
        <v>3.0890000000000001E-2</v>
      </c>
      <c r="F5614">
        <v>271.55528700000002</v>
      </c>
      <c r="G5614">
        <v>3.0890000000000001E-2</v>
      </c>
      <c r="H5614" t="s">
        <v>5634</v>
      </c>
      <c r="I5614">
        <v>12.795999999999999</v>
      </c>
      <c r="J5614">
        <v>12.316000000000001</v>
      </c>
      <c r="K5614">
        <v>12.242000000000001</v>
      </c>
    </row>
    <row r="5615" spans="1:11" x14ac:dyDescent="0.25">
      <c r="A5615">
        <v>271.46048209999998</v>
      </c>
      <c r="B5615">
        <v>2.8825903999999999E-2</v>
      </c>
      <c r="C5615">
        <v>2.08</v>
      </c>
      <c r="D5615">
        <v>271.46102500000001</v>
      </c>
      <c r="E5615">
        <v>2.8628000000000001E-2</v>
      </c>
      <c r="F5615">
        <v>271.46102500000001</v>
      </c>
      <c r="G5615">
        <v>2.8628000000000001E-2</v>
      </c>
      <c r="H5615" t="s">
        <v>5635</v>
      </c>
      <c r="I5615">
        <v>11.739000000000001</v>
      </c>
      <c r="J5615">
        <v>11.272</v>
      </c>
      <c r="K5615">
        <v>11.167</v>
      </c>
    </row>
    <row r="5616" spans="1:11" x14ac:dyDescent="0.25">
      <c r="A5616">
        <v>271.24942879999998</v>
      </c>
      <c r="B5616">
        <v>2.7653588999999999E-2</v>
      </c>
      <c r="C5616">
        <v>1.3580000000000001</v>
      </c>
      <c r="D5616">
        <v>271.24906399999998</v>
      </c>
      <c r="E5616">
        <v>2.7557999999999999E-2</v>
      </c>
      <c r="F5616">
        <v>271.24906399999998</v>
      </c>
      <c r="G5616">
        <v>2.7557999999999999E-2</v>
      </c>
      <c r="H5616" t="s">
        <v>5636</v>
      </c>
      <c r="I5616">
        <v>14.811999999999999</v>
      </c>
      <c r="J5616">
        <v>14.414999999999999</v>
      </c>
      <c r="K5616">
        <v>14.243</v>
      </c>
    </row>
    <row r="5617" spans="1:11" x14ac:dyDescent="0.25">
      <c r="A5617">
        <v>271.2534187</v>
      </c>
      <c r="B5617">
        <v>3.1811128000000001E-2</v>
      </c>
      <c r="C5617">
        <v>0.17599999999999999</v>
      </c>
      <c r="D5617">
        <v>271.25337000000002</v>
      </c>
      <c r="E5617">
        <v>3.1815999999999997E-2</v>
      </c>
      <c r="F5617">
        <v>271.25337000000002</v>
      </c>
      <c r="G5617">
        <v>3.1815999999999997E-2</v>
      </c>
      <c r="H5617" t="s">
        <v>5637</v>
      </c>
      <c r="I5617">
        <v>13.632</v>
      </c>
      <c r="J5617">
        <v>13.436999999999999</v>
      </c>
      <c r="K5617">
        <v>13.372999999999999</v>
      </c>
    </row>
    <row r="5618" spans="1:11" x14ac:dyDescent="0.25">
      <c r="A5618">
        <v>271.26809070000002</v>
      </c>
      <c r="B5618">
        <v>3.4646258999999999E-2</v>
      </c>
      <c r="C5618">
        <v>0.11</v>
      </c>
      <c r="D5618">
        <v>271.26806299999998</v>
      </c>
      <c r="E5618">
        <v>3.4659000000000002E-2</v>
      </c>
      <c r="F5618">
        <v>271.26806299999998</v>
      </c>
      <c r="G5618">
        <v>3.4659000000000002E-2</v>
      </c>
      <c r="H5618" t="s">
        <v>5638</v>
      </c>
      <c r="I5618">
        <v>12.648</v>
      </c>
      <c r="J5618">
        <v>12.327</v>
      </c>
      <c r="K5618">
        <v>12.238</v>
      </c>
    </row>
    <row r="5619" spans="1:11" x14ac:dyDescent="0.25">
      <c r="A5619">
        <v>271.144047</v>
      </c>
      <c r="B5619">
        <v>2.7020886000000001E-2</v>
      </c>
      <c r="C5619">
        <v>0.99299999999999999</v>
      </c>
      <c r="D5619">
        <v>271.14377899999999</v>
      </c>
      <c r="E5619">
        <v>2.7085999999999999E-2</v>
      </c>
      <c r="F5619">
        <v>271.14377899999999</v>
      </c>
      <c r="G5619">
        <v>2.7085999999999999E-2</v>
      </c>
      <c r="H5619" t="s">
        <v>5639</v>
      </c>
      <c r="I5619">
        <v>12.318</v>
      </c>
      <c r="J5619">
        <v>11.859</v>
      </c>
      <c r="K5619">
        <v>11.766999999999999</v>
      </c>
    </row>
    <row r="5620" spans="1:11" x14ac:dyDescent="0.25">
      <c r="A5620">
        <v>271.53649849999999</v>
      </c>
      <c r="B5620">
        <v>2.6647928000000001E-2</v>
      </c>
      <c r="C5620">
        <v>0.40699999999999997</v>
      </c>
      <c r="D5620">
        <v>271.53649999999999</v>
      </c>
      <c r="E5620">
        <v>2.6535E-2</v>
      </c>
      <c r="F5620">
        <v>271.53649999999999</v>
      </c>
      <c r="G5620">
        <v>2.6535E-2</v>
      </c>
      <c r="H5620" t="s">
        <v>5640</v>
      </c>
      <c r="I5620">
        <v>12.090999999999999</v>
      </c>
      <c r="J5620">
        <v>11.646000000000001</v>
      </c>
      <c r="K5620">
        <v>11.532999999999999</v>
      </c>
    </row>
    <row r="5621" spans="1:11" x14ac:dyDescent="0.25">
      <c r="A5621">
        <v>271.06296140000001</v>
      </c>
      <c r="B5621">
        <v>3.1607151999999999E-2</v>
      </c>
      <c r="C5621">
        <v>0.154</v>
      </c>
      <c r="D5621">
        <v>271.06294400000002</v>
      </c>
      <c r="E5621">
        <v>3.1567999999999999E-2</v>
      </c>
      <c r="F5621">
        <v>271.06294400000002</v>
      </c>
      <c r="G5621">
        <v>3.1567999999999999E-2</v>
      </c>
      <c r="H5621" t="s">
        <v>5641</v>
      </c>
      <c r="I5621">
        <v>10.882999999999999</v>
      </c>
      <c r="J5621">
        <v>10.587</v>
      </c>
      <c r="K5621">
        <v>10.488</v>
      </c>
    </row>
    <row r="5622" spans="1:11" x14ac:dyDescent="0.25">
      <c r="A5622">
        <v>271.56855519999999</v>
      </c>
      <c r="B5622">
        <v>2.0030979000000001E-2</v>
      </c>
      <c r="C5622">
        <v>1.978</v>
      </c>
      <c r="D5622">
        <v>271.56886300000002</v>
      </c>
      <c r="E5622">
        <v>1.9576E-2</v>
      </c>
      <c r="F5622">
        <v>271.56886300000002</v>
      </c>
      <c r="G5622">
        <v>1.9576E-2</v>
      </c>
      <c r="H5622" t="s">
        <v>5642</v>
      </c>
      <c r="I5622">
        <v>13.832000000000001</v>
      </c>
      <c r="J5622">
        <v>13.382</v>
      </c>
      <c r="K5622">
        <v>13.324999999999999</v>
      </c>
    </row>
    <row r="5623" spans="1:11" x14ac:dyDescent="0.25">
      <c r="A5623">
        <v>271.08334159999998</v>
      </c>
      <c r="B5623">
        <v>3.8990482E-2</v>
      </c>
      <c r="C5623">
        <v>0.312</v>
      </c>
      <c r="D5623">
        <v>271.08327100000002</v>
      </c>
      <c r="E5623">
        <v>3.8940000000000002E-2</v>
      </c>
      <c r="F5623">
        <v>271.08327100000002</v>
      </c>
      <c r="G5623">
        <v>3.8940000000000002E-2</v>
      </c>
      <c r="H5623" t="s">
        <v>5643</v>
      </c>
      <c r="I5623">
        <v>10.534000000000001</v>
      </c>
      <c r="J5623">
        <v>10.198</v>
      </c>
      <c r="K5623">
        <v>10.134</v>
      </c>
    </row>
    <row r="5624" spans="1:11" x14ac:dyDescent="0.25">
      <c r="A5624">
        <v>271.64070479999998</v>
      </c>
      <c r="B5624">
        <v>2.0235889999999999E-2</v>
      </c>
      <c r="C5624">
        <v>2.137</v>
      </c>
      <c r="D5624">
        <v>271.64113400000002</v>
      </c>
      <c r="E5624">
        <v>2.0646000000000001E-2</v>
      </c>
      <c r="F5624">
        <v>271.64113400000002</v>
      </c>
      <c r="G5624">
        <v>2.0646000000000001E-2</v>
      </c>
      <c r="H5624" t="s">
        <v>5644</v>
      </c>
      <c r="I5624">
        <v>13.37</v>
      </c>
      <c r="J5624">
        <v>13.06</v>
      </c>
      <c r="K5624">
        <v>12.912000000000001</v>
      </c>
    </row>
    <row r="5625" spans="1:11" x14ac:dyDescent="0.25">
      <c r="A5625">
        <v>271.05234300000001</v>
      </c>
      <c r="B5625">
        <v>2.5018735E-2</v>
      </c>
      <c r="C5625">
        <v>0.622</v>
      </c>
      <c r="D5625">
        <v>271.05219799999998</v>
      </c>
      <c r="E5625">
        <v>2.4924999999999999E-2</v>
      </c>
      <c r="F5625">
        <v>271.05219799999998</v>
      </c>
      <c r="G5625">
        <v>2.4924999999999999E-2</v>
      </c>
      <c r="H5625" t="s">
        <v>5645</v>
      </c>
      <c r="I5625">
        <v>11.455</v>
      </c>
      <c r="J5625">
        <v>11.194000000000001</v>
      </c>
      <c r="K5625">
        <v>11.064</v>
      </c>
    </row>
    <row r="5626" spans="1:11" x14ac:dyDescent="0.25">
      <c r="A5626">
        <v>271.66404999999997</v>
      </c>
      <c r="B5626">
        <v>1.7542545999999999E-2</v>
      </c>
      <c r="C5626">
        <v>0.59199999999999997</v>
      </c>
      <c r="D5626">
        <v>271.66420799999997</v>
      </c>
      <c r="E5626">
        <v>1.7587999999999999E-2</v>
      </c>
      <c r="F5626">
        <v>271.66420799999997</v>
      </c>
      <c r="G5626">
        <v>1.7587999999999999E-2</v>
      </c>
      <c r="H5626" t="s">
        <v>5646</v>
      </c>
      <c r="I5626">
        <v>12.157999999999999</v>
      </c>
      <c r="J5626">
        <v>11.843999999999999</v>
      </c>
      <c r="K5626">
        <v>11.79</v>
      </c>
    </row>
    <row r="5627" spans="1:11" x14ac:dyDescent="0.25">
      <c r="A5627">
        <v>272.19838479999999</v>
      </c>
      <c r="B5627">
        <v>-0.58570463900000003</v>
      </c>
      <c r="C5627">
        <v>0.68400000000000005</v>
      </c>
      <c r="D5627">
        <v>272.19852100000003</v>
      </c>
      <c r="E5627">
        <v>-0.58583700000000005</v>
      </c>
      <c r="F5627">
        <v>272.19852100000003</v>
      </c>
      <c r="G5627">
        <v>-0.58583700000000005</v>
      </c>
      <c r="H5627" t="s">
        <v>5647</v>
      </c>
      <c r="I5627">
        <v>11.904999999999999</v>
      </c>
      <c r="J5627">
        <v>11.476000000000001</v>
      </c>
      <c r="K5627">
        <v>11.417</v>
      </c>
    </row>
    <row r="5628" spans="1:11" x14ac:dyDescent="0.25">
      <c r="A5628">
        <v>271.85922190000002</v>
      </c>
      <c r="B5628">
        <v>-0.55758819000000004</v>
      </c>
      <c r="C5628">
        <v>0.60099999999999998</v>
      </c>
      <c r="D5628">
        <v>271.85905500000001</v>
      </c>
      <c r="E5628">
        <v>-0.557589</v>
      </c>
      <c r="F5628">
        <v>271.85905500000001</v>
      </c>
      <c r="G5628">
        <v>-0.557589</v>
      </c>
      <c r="H5628" t="s">
        <v>5648</v>
      </c>
      <c r="I5628">
        <v>9.5380000000000003</v>
      </c>
      <c r="J5628">
        <v>9.2349999999999994</v>
      </c>
      <c r="K5628">
        <v>9.1609999999999996</v>
      </c>
    </row>
    <row r="5629" spans="1:11" x14ac:dyDescent="0.25">
      <c r="A5629">
        <v>272.00298149999998</v>
      </c>
      <c r="B5629">
        <v>-0.58697904599999995</v>
      </c>
      <c r="C5629">
        <v>0.27300000000000002</v>
      </c>
      <c r="D5629">
        <v>272.00302499999998</v>
      </c>
      <c r="E5629">
        <v>-0.58691700000000002</v>
      </c>
      <c r="F5629">
        <v>272.00302499999998</v>
      </c>
      <c r="G5629">
        <v>-0.58691700000000002</v>
      </c>
      <c r="H5629" t="s">
        <v>5649</v>
      </c>
      <c r="I5629">
        <v>11.452999999999999</v>
      </c>
      <c r="J5629">
        <v>11.039</v>
      </c>
      <c r="K5629">
        <v>10.885999999999999</v>
      </c>
    </row>
    <row r="5630" spans="1:11" x14ac:dyDescent="0.25">
      <c r="A5630">
        <v>272.31625209999999</v>
      </c>
      <c r="B5630">
        <v>-0.53338447700000002</v>
      </c>
      <c r="C5630">
        <v>1.0660000000000001</v>
      </c>
      <c r="D5630">
        <v>272.31623200000001</v>
      </c>
      <c r="E5630">
        <v>-0.53368000000000004</v>
      </c>
      <c r="F5630">
        <v>272.31623200000001</v>
      </c>
      <c r="G5630">
        <v>-0.53368000000000004</v>
      </c>
      <c r="H5630" t="s">
        <v>5650</v>
      </c>
      <c r="I5630">
        <v>9.0440000000000005</v>
      </c>
      <c r="J5630">
        <v>8.8379999999999992</v>
      </c>
      <c r="K5630">
        <v>8.7910000000000004</v>
      </c>
    </row>
    <row r="5631" spans="1:11" x14ac:dyDescent="0.25">
      <c r="A5631">
        <v>272.4197064</v>
      </c>
      <c r="B5631">
        <v>-0.59686406299999994</v>
      </c>
      <c r="C5631">
        <v>1.224</v>
      </c>
      <c r="D5631">
        <v>272.41961700000002</v>
      </c>
      <c r="E5631">
        <v>-0.59719199999999995</v>
      </c>
      <c r="F5631">
        <v>272.41961700000002</v>
      </c>
      <c r="G5631">
        <v>-0.59719199999999995</v>
      </c>
      <c r="H5631" t="s">
        <v>5651</v>
      </c>
      <c r="I5631">
        <v>12.311</v>
      </c>
      <c r="J5631">
        <v>11.863</v>
      </c>
      <c r="K5631">
        <v>11.715999999999999</v>
      </c>
    </row>
    <row r="5632" spans="1:11" x14ac:dyDescent="0.25">
      <c r="A5632">
        <v>272.2292961</v>
      </c>
      <c r="B5632">
        <v>-0.60048207899999995</v>
      </c>
      <c r="C5632">
        <v>1.0389999999999999</v>
      </c>
      <c r="D5632">
        <v>272.22916099999998</v>
      </c>
      <c r="E5632">
        <v>-0.60022699999999996</v>
      </c>
      <c r="F5632">
        <v>272.22916099999998</v>
      </c>
      <c r="G5632">
        <v>-0.60022699999999996</v>
      </c>
      <c r="H5632" t="s">
        <v>5652</v>
      </c>
      <c r="I5632">
        <v>12.183999999999999</v>
      </c>
      <c r="J5632">
        <v>11.811</v>
      </c>
      <c r="K5632">
        <v>11.648999999999999</v>
      </c>
    </row>
    <row r="5633" spans="1:11" x14ac:dyDescent="0.25">
      <c r="A5633">
        <v>271.8708006</v>
      </c>
      <c r="B5633">
        <v>-0.60278874500000001</v>
      </c>
      <c r="C5633">
        <v>0.34200000000000003</v>
      </c>
      <c r="D5633">
        <v>271.87088299999999</v>
      </c>
      <c r="E5633">
        <v>-0.60283600000000004</v>
      </c>
      <c r="F5633">
        <v>271.87088299999999</v>
      </c>
      <c r="G5633">
        <v>-0.60283600000000004</v>
      </c>
      <c r="H5633" t="s">
        <v>5653</v>
      </c>
      <c r="I5633">
        <v>13.233000000000001</v>
      </c>
      <c r="J5633">
        <v>12.811</v>
      </c>
      <c r="K5633">
        <v>12.69</v>
      </c>
    </row>
    <row r="5634" spans="1:11" x14ac:dyDescent="0.25">
      <c r="A5634">
        <v>272.13051130000002</v>
      </c>
      <c r="B5634">
        <v>-0.55098297799999996</v>
      </c>
      <c r="C5634">
        <v>0.55000000000000004</v>
      </c>
      <c r="D5634">
        <v>272.13056999999998</v>
      </c>
      <c r="E5634">
        <v>-0.55112399999999995</v>
      </c>
      <c r="F5634">
        <v>272.13056999999998</v>
      </c>
      <c r="G5634">
        <v>-0.55112399999999995</v>
      </c>
      <c r="H5634" t="s">
        <v>5654</v>
      </c>
      <c r="I5634">
        <v>9.16</v>
      </c>
      <c r="J5634">
        <v>8.8290000000000006</v>
      </c>
      <c r="K5634">
        <v>8.7750000000000004</v>
      </c>
    </row>
    <row r="5635" spans="1:11" x14ac:dyDescent="0.25">
      <c r="A5635">
        <v>271.94424850000001</v>
      </c>
      <c r="B5635">
        <v>-0.58050644399999995</v>
      </c>
      <c r="C5635">
        <v>0.4</v>
      </c>
      <c r="D5635">
        <v>271.94414499999999</v>
      </c>
      <c r="E5635">
        <v>-0.58054700000000004</v>
      </c>
      <c r="F5635">
        <v>271.94414499999999</v>
      </c>
      <c r="G5635">
        <v>-0.58054700000000004</v>
      </c>
      <c r="H5635" t="s">
        <v>5655</v>
      </c>
      <c r="I5635">
        <v>10.683999999999999</v>
      </c>
      <c r="J5635">
        <v>10.384</v>
      </c>
      <c r="K5635">
        <v>10.28</v>
      </c>
    </row>
    <row r="5636" spans="1:11" x14ac:dyDescent="0.25">
      <c r="A5636">
        <v>272.12144590000003</v>
      </c>
      <c r="B5636">
        <v>-0.62751928599999995</v>
      </c>
      <c r="C5636">
        <v>0.186</v>
      </c>
      <c r="D5636">
        <v>272.12149699999998</v>
      </c>
      <c r="E5636">
        <v>-0.62752699999999995</v>
      </c>
      <c r="F5636">
        <v>272.12149699999998</v>
      </c>
      <c r="G5636">
        <v>-0.62752699999999995</v>
      </c>
      <c r="H5636" t="s">
        <v>5656</v>
      </c>
      <c r="I5636">
        <v>12.51</v>
      </c>
      <c r="J5636">
        <v>12.114000000000001</v>
      </c>
      <c r="K5636">
        <v>12.035</v>
      </c>
    </row>
    <row r="5637" spans="1:11" x14ac:dyDescent="0.25">
      <c r="A5637">
        <v>271.89102329999997</v>
      </c>
      <c r="B5637">
        <v>-0.63246588999999998</v>
      </c>
      <c r="C5637">
        <v>1.2</v>
      </c>
      <c r="D5637">
        <v>271.89116200000001</v>
      </c>
      <c r="E5637">
        <v>-0.63276900000000003</v>
      </c>
      <c r="F5637">
        <v>271.89116200000001</v>
      </c>
      <c r="G5637">
        <v>-0.63276900000000003</v>
      </c>
      <c r="H5637" t="s">
        <v>5657</v>
      </c>
      <c r="I5637">
        <v>12.768000000000001</v>
      </c>
      <c r="J5637">
        <v>12.397</v>
      </c>
      <c r="K5637">
        <v>12.222</v>
      </c>
    </row>
    <row r="5638" spans="1:11" x14ac:dyDescent="0.25">
      <c r="A5638">
        <v>272.43454309999998</v>
      </c>
      <c r="B5638">
        <v>-0.63451137199999996</v>
      </c>
      <c r="C5638">
        <v>0.33</v>
      </c>
      <c r="D5638">
        <v>272.434619</v>
      </c>
      <c r="E5638">
        <v>-0.63446000000000002</v>
      </c>
      <c r="F5638">
        <v>272.434619</v>
      </c>
      <c r="G5638">
        <v>-0.63446000000000002</v>
      </c>
      <c r="H5638" t="s">
        <v>5658</v>
      </c>
      <c r="I5638">
        <v>10.723000000000001</v>
      </c>
      <c r="J5638">
        <v>10.355</v>
      </c>
      <c r="K5638">
        <v>10.24</v>
      </c>
    </row>
    <row r="5639" spans="1:11" x14ac:dyDescent="0.25">
      <c r="A5639">
        <v>271.84258829999999</v>
      </c>
      <c r="B5639">
        <v>-0.64182871600000002</v>
      </c>
      <c r="C5639">
        <v>2.3759999999999999</v>
      </c>
      <c r="D5639">
        <v>271.84291000000002</v>
      </c>
      <c r="E5639">
        <v>-0.642405</v>
      </c>
      <c r="F5639">
        <v>271.84291000000002</v>
      </c>
      <c r="G5639">
        <v>-0.642405</v>
      </c>
      <c r="H5639" t="s">
        <v>5659</v>
      </c>
      <c r="I5639">
        <v>13.154999999999999</v>
      </c>
      <c r="J5639">
        <v>12.731</v>
      </c>
      <c r="K5639">
        <v>12.625999999999999</v>
      </c>
    </row>
    <row r="5640" spans="1:11" x14ac:dyDescent="0.25">
      <c r="A5640">
        <v>272.21634310000002</v>
      </c>
      <c r="B5640">
        <v>-0.62695646500000002</v>
      </c>
      <c r="C5640">
        <v>0.31900000000000001</v>
      </c>
      <c r="D5640">
        <v>272.21635700000002</v>
      </c>
      <c r="E5640">
        <v>-0.62704400000000005</v>
      </c>
      <c r="F5640">
        <v>272.21635700000002</v>
      </c>
      <c r="G5640">
        <v>-0.62704400000000005</v>
      </c>
      <c r="H5640" t="s">
        <v>5660</v>
      </c>
      <c r="I5640">
        <v>10.645</v>
      </c>
      <c r="J5640">
        <v>10.375</v>
      </c>
      <c r="K5640">
        <v>10.292999999999999</v>
      </c>
    </row>
    <row r="5641" spans="1:11" x14ac:dyDescent="0.25">
      <c r="A5641">
        <v>272.32979449999999</v>
      </c>
      <c r="B5641">
        <v>-0.64626069399999997</v>
      </c>
      <c r="C5641">
        <v>0.25900000000000001</v>
      </c>
      <c r="D5641">
        <v>272.32984699999997</v>
      </c>
      <c r="E5641">
        <v>-0.64631000000000005</v>
      </c>
      <c r="F5641">
        <v>272.32984699999997</v>
      </c>
      <c r="G5641">
        <v>-0.64631000000000005</v>
      </c>
      <c r="H5641" t="s">
        <v>5661</v>
      </c>
      <c r="I5641">
        <v>9.3539999999999992</v>
      </c>
      <c r="J5641">
        <v>9.0060000000000002</v>
      </c>
      <c r="K5641">
        <v>8.8390000000000004</v>
      </c>
    </row>
    <row r="5642" spans="1:11" x14ac:dyDescent="0.25">
      <c r="A5642">
        <v>271.87386559999999</v>
      </c>
      <c r="B5642">
        <v>-0.64636936499999997</v>
      </c>
      <c r="C5642">
        <v>0.58199999999999996</v>
      </c>
      <c r="D5642">
        <v>271.87371100000001</v>
      </c>
      <c r="E5642">
        <v>-0.64632199999999995</v>
      </c>
      <c r="F5642">
        <v>271.87371100000001</v>
      </c>
      <c r="G5642">
        <v>-0.64632199999999995</v>
      </c>
      <c r="H5642" t="s">
        <v>5662</v>
      </c>
      <c r="I5642">
        <v>11.199</v>
      </c>
      <c r="J5642">
        <v>10.909000000000001</v>
      </c>
      <c r="K5642">
        <v>10.805999999999999</v>
      </c>
    </row>
    <row r="5643" spans="1:11" x14ac:dyDescent="0.25">
      <c r="A5643">
        <v>272.46367379999998</v>
      </c>
      <c r="B5643">
        <v>-0.666439169</v>
      </c>
      <c r="C5643">
        <v>0.878</v>
      </c>
      <c r="D5643">
        <v>272.46389199999999</v>
      </c>
      <c r="E5643">
        <v>-0.66654800000000003</v>
      </c>
      <c r="F5643">
        <v>272.46389199999999</v>
      </c>
      <c r="G5643">
        <v>-0.66654800000000003</v>
      </c>
      <c r="H5643" t="s">
        <v>5663</v>
      </c>
      <c r="I5643">
        <v>11.638</v>
      </c>
      <c r="J5643">
        <v>11.237</v>
      </c>
      <c r="K5643">
        <v>11.138</v>
      </c>
    </row>
    <row r="5644" spans="1:11" x14ac:dyDescent="0.25">
      <c r="A5644">
        <v>272.47749659999999</v>
      </c>
      <c r="B5644">
        <v>-0.67533735800000005</v>
      </c>
      <c r="C5644">
        <v>0.95199999999999996</v>
      </c>
      <c r="D5644">
        <v>272.47755999999998</v>
      </c>
      <c r="E5644">
        <v>-0.67559400000000003</v>
      </c>
      <c r="F5644">
        <v>272.47755999999998</v>
      </c>
      <c r="G5644">
        <v>-0.67559400000000003</v>
      </c>
      <c r="H5644" t="s">
        <v>5664</v>
      </c>
      <c r="I5644">
        <v>11.996</v>
      </c>
      <c r="J5644">
        <v>11.603999999999999</v>
      </c>
      <c r="K5644">
        <v>11.526</v>
      </c>
    </row>
    <row r="5645" spans="1:11" x14ac:dyDescent="0.25">
      <c r="A5645">
        <v>271.9198371</v>
      </c>
      <c r="B5645">
        <v>-0.68253098700000003</v>
      </c>
      <c r="C5645">
        <v>0.68100000000000005</v>
      </c>
      <c r="D5645">
        <v>271.91965299999998</v>
      </c>
      <c r="E5645">
        <v>-0.68257400000000001</v>
      </c>
      <c r="F5645">
        <v>271.91965299999998</v>
      </c>
      <c r="G5645">
        <v>-0.68257400000000001</v>
      </c>
      <c r="H5645" t="s">
        <v>5665</v>
      </c>
      <c r="I5645">
        <v>11.243</v>
      </c>
      <c r="J5645">
        <v>10.843999999999999</v>
      </c>
      <c r="K5645">
        <v>10.725</v>
      </c>
    </row>
    <row r="5646" spans="1:11" x14ac:dyDescent="0.25">
      <c r="A5646">
        <v>271.8393714</v>
      </c>
      <c r="B5646">
        <v>-0.686331476</v>
      </c>
      <c r="C5646">
        <v>2.4580000000000002</v>
      </c>
      <c r="D5646">
        <v>271.839114</v>
      </c>
      <c r="E5646">
        <v>-0.68696400000000002</v>
      </c>
      <c r="F5646">
        <v>271.839114</v>
      </c>
      <c r="G5646">
        <v>-0.68696400000000002</v>
      </c>
      <c r="H5646" t="s">
        <v>5666</v>
      </c>
      <c r="I5646">
        <v>12.278</v>
      </c>
      <c r="J5646">
        <v>11.904999999999999</v>
      </c>
      <c r="K5646">
        <v>11.815</v>
      </c>
    </row>
    <row r="5647" spans="1:11" x14ac:dyDescent="0.25">
      <c r="A5647">
        <v>272.10305870000002</v>
      </c>
      <c r="B5647">
        <v>-0.68689238200000002</v>
      </c>
      <c r="C5647">
        <v>0.39</v>
      </c>
      <c r="D5647">
        <v>272.103139</v>
      </c>
      <c r="E5647">
        <v>-0.68696500000000005</v>
      </c>
      <c r="F5647">
        <v>272.103139</v>
      </c>
      <c r="G5647">
        <v>-0.68696500000000005</v>
      </c>
      <c r="H5647" t="s">
        <v>5667</v>
      </c>
      <c r="I5647">
        <v>11.638999999999999</v>
      </c>
      <c r="J5647">
        <v>11.209</v>
      </c>
      <c r="K5647">
        <v>11.141</v>
      </c>
    </row>
    <row r="5648" spans="1:11" x14ac:dyDescent="0.25">
      <c r="A5648">
        <v>272.03866690000001</v>
      </c>
      <c r="B5648">
        <v>-0.68811565100000005</v>
      </c>
      <c r="C5648">
        <v>0.35</v>
      </c>
      <c r="D5648">
        <v>272.03872699999999</v>
      </c>
      <c r="E5648">
        <v>-0.68819200000000003</v>
      </c>
      <c r="F5648">
        <v>272.03872699999999</v>
      </c>
      <c r="G5648">
        <v>-0.68819200000000003</v>
      </c>
      <c r="H5648" t="s">
        <v>5668</v>
      </c>
      <c r="I5648">
        <v>11.766999999999999</v>
      </c>
      <c r="J5648">
        <v>11.414999999999999</v>
      </c>
      <c r="K5648">
        <v>11.318</v>
      </c>
    </row>
    <row r="5649" spans="1:11" x14ac:dyDescent="0.25">
      <c r="A5649">
        <v>272.22216639999999</v>
      </c>
      <c r="B5649">
        <v>-0.70155010600000001</v>
      </c>
      <c r="C5649">
        <v>0.41499999999999998</v>
      </c>
      <c r="D5649">
        <v>272.22213199999999</v>
      </c>
      <c r="E5649">
        <v>-0.70165999999999995</v>
      </c>
      <c r="F5649">
        <v>272.22213199999999</v>
      </c>
      <c r="G5649">
        <v>-0.70165999999999995</v>
      </c>
      <c r="H5649" t="s">
        <v>5669</v>
      </c>
      <c r="I5649">
        <v>11.433</v>
      </c>
      <c r="J5649">
        <v>11.073</v>
      </c>
      <c r="K5649">
        <v>10.99</v>
      </c>
    </row>
    <row r="5650" spans="1:11" x14ac:dyDescent="0.25">
      <c r="A5650">
        <v>271.95109389999999</v>
      </c>
      <c r="B5650">
        <v>-0.70240239900000001</v>
      </c>
      <c r="C5650">
        <v>2.1160000000000001</v>
      </c>
      <c r="D5650">
        <v>271.95163300000002</v>
      </c>
      <c r="E5650">
        <v>-0.70263699999999996</v>
      </c>
      <c r="F5650">
        <v>271.95163300000002</v>
      </c>
      <c r="G5650">
        <v>-0.70263699999999996</v>
      </c>
      <c r="H5650" t="s">
        <v>5670</v>
      </c>
      <c r="I5650">
        <v>12.454000000000001</v>
      </c>
      <c r="J5650">
        <v>12.156000000000001</v>
      </c>
      <c r="K5650">
        <v>12.032999999999999</v>
      </c>
    </row>
    <row r="5651" spans="1:11" x14ac:dyDescent="0.25">
      <c r="A5651">
        <v>272.4125143</v>
      </c>
      <c r="B5651">
        <v>-0.70325480200000001</v>
      </c>
      <c r="C5651">
        <v>0.44400000000000001</v>
      </c>
      <c r="D5651">
        <v>272.412623</v>
      </c>
      <c r="E5651">
        <v>-0.70331299999999997</v>
      </c>
      <c r="F5651">
        <v>272.412623</v>
      </c>
      <c r="G5651">
        <v>-0.70331299999999997</v>
      </c>
      <c r="H5651" t="s">
        <v>5671</v>
      </c>
      <c r="I5651">
        <v>12.708</v>
      </c>
      <c r="J5651">
        <v>12.302</v>
      </c>
      <c r="K5651">
        <v>12.164999999999999</v>
      </c>
    </row>
    <row r="5652" spans="1:11" x14ac:dyDescent="0.25">
      <c r="A5652">
        <v>271.83416390000002</v>
      </c>
      <c r="B5652">
        <v>-0.70536778600000005</v>
      </c>
      <c r="C5652">
        <v>2.0710000000000002</v>
      </c>
      <c r="D5652">
        <v>271.83470499999999</v>
      </c>
      <c r="E5652">
        <v>-0.70556300000000005</v>
      </c>
      <c r="F5652">
        <v>271.83470499999999</v>
      </c>
      <c r="G5652">
        <v>-0.70556300000000005</v>
      </c>
      <c r="H5652" t="s">
        <v>5672</v>
      </c>
      <c r="I5652">
        <v>11.784000000000001</v>
      </c>
      <c r="J5652">
        <v>11.381</v>
      </c>
      <c r="K5652">
        <v>11.238</v>
      </c>
    </row>
    <row r="5653" spans="1:11" x14ac:dyDescent="0.25">
      <c r="A5653">
        <v>272.00856520000002</v>
      </c>
      <c r="B5653">
        <v>-0.71027130100000002</v>
      </c>
      <c r="C5653">
        <v>1.5620000000000001</v>
      </c>
      <c r="D5653">
        <v>272.00826599999999</v>
      </c>
      <c r="E5653">
        <v>-0.70995699999999995</v>
      </c>
      <c r="F5653">
        <v>272.00826599999999</v>
      </c>
      <c r="G5653">
        <v>-0.70995699999999995</v>
      </c>
      <c r="H5653" t="s">
        <v>5673</v>
      </c>
      <c r="I5653">
        <v>12.446</v>
      </c>
      <c r="J5653">
        <v>12.135</v>
      </c>
      <c r="K5653">
        <v>11.983000000000001</v>
      </c>
    </row>
    <row r="5654" spans="1:11" x14ac:dyDescent="0.25">
      <c r="A5654">
        <v>272.1797813</v>
      </c>
      <c r="B5654">
        <v>-0.720758287</v>
      </c>
      <c r="C5654">
        <v>0.85599999999999998</v>
      </c>
      <c r="D5654">
        <v>272.17996599999998</v>
      </c>
      <c r="E5654">
        <v>-0.72090799999999999</v>
      </c>
      <c r="F5654">
        <v>272.17996599999998</v>
      </c>
      <c r="G5654">
        <v>-0.72090799999999999</v>
      </c>
      <c r="H5654" t="s">
        <v>5674</v>
      </c>
      <c r="I5654">
        <v>11.712999999999999</v>
      </c>
      <c r="J5654">
        <v>11.268000000000001</v>
      </c>
      <c r="K5654">
        <v>11.198</v>
      </c>
    </row>
    <row r="5655" spans="1:11" x14ac:dyDescent="0.25">
      <c r="A5655">
        <v>271.87266069999998</v>
      </c>
      <c r="B5655">
        <v>-0.72926745800000004</v>
      </c>
      <c r="C5655">
        <v>0.61799999999999999</v>
      </c>
      <c r="D5655">
        <v>271.87249000000003</v>
      </c>
      <c r="E5655">
        <v>-0.72928599999999999</v>
      </c>
      <c r="F5655">
        <v>271.87249000000003</v>
      </c>
      <c r="G5655">
        <v>-0.72928599999999999</v>
      </c>
      <c r="H5655" t="s">
        <v>5675</v>
      </c>
      <c r="I5655">
        <v>11.573</v>
      </c>
      <c r="J5655">
        <v>11.215</v>
      </c>
      <c r="K5655">
        <v>11.103999999999999</v>
      </c>
    </row>
    <row r="5656" spans="1:11" x14ac:dyDescent="0.25">
      <c r="A5656">
        <v>272.40508290000002</v>
      </c>
      <c r="B5656">
        <v>-0.74131940399999996</v>
      </c>
      <c r="C5656">
        <v>0.79800000000000004</v>
      </c>
      <c r="D5656">
        <v>272.40488699999997</v>
      </c>
      <c r="E5656">
        <v>-0.74142300000000005</v>
      </c>
      <c r="F5656">
        <v>272.40488699999997</v>
      </c>
      <c r="G5656">
        <v>-0.74142300000000005</v>
      </c>
      <c r="H5656" t="s">
        <v>5676</v>
      </c>
      <c r="I5656">
        <v>12.194000000000001</v>
      </c>
      <c r="J5656">
        <v>11.739000000000001</v>
      </c>
      <c r="K5656">
        <v>11.613</v>
      </c>
    </row>
    <row r="5657" spans="1:11" x14ac:dyDescent="0.25">
      <c r="A5657">
        <v>271.86296040000002</v>
      </c>
      <c r="B5657">
        <v>-0.75262490900000001</v>
      </c>
      <c r="C5657">
        <v>0.98</v>
      </c>
      <c r="D5657">
        <v>271.86273599999998</v>
      </c>
      <c r="E5657">
        <v>-0.752471</v>
      </c>
      <c r="F5657">
        <v>271.86273599999998</v>
      </c>
      <c r="G5657">
        <v>-0.752471</v>
      </c>
      <c r="H5657" t="s">
        <v>5677</v>
      </c>
      <c r="I5657">
        <v>16.745000000000001</v>
      </c>
      <c r="J5657">
        <v>16.346</v>
      </c>
      <c r="K5657">
        <v>16.006</v>
      </c>
    </row>
    <row r="5658" spans="1:11" x14ac:dyDescent="0.25">
      <c r="A5658">
        <v>271.97603600000002</v>
      </c>
      <c r="B5658">
        <v>-0.70879777499999996</v>
      </c>
      <c r="C5658">
        <v>0.29399999999999998</v>
      </c>
      <c r="D5658">
        <v>271.976044</v>
      </c>
      <c r="E5658">
        <v>-0.70887900000000004</v>
      </c>
      <c r="F5658">
        <v>271.976044</v>
      </c>
      <c r="G5658">
        <v>-0.70887900000000004</v>
      </c>
      <c r="H5658" t="s">
        <v>5678</v>
      </c>
      <c r="I5658">
        <v>9.6609999999999996</v>
      </c>
      <c r="J5658">
        <v>9.516</v>
      </c>
      <c r="K5658">
        <v>9.4369999999999994</v>
      </c>
    </row>
    <row r="5659" spans="1:11" x14ac:dyDescent="0.25">
      <c r="A5659">
        <v>271.95875840000002</v>
      </c>
      <c r="B5659">
        <v>-0.75049571599999998</v>
      </c>
      <c r="C5659">
        <v>0.64400000000000002</v>
      </c>
      <c r="D5659">
        <v>271.95882699999999</v>
      </c>
      <c r="E5659">
        <v>-0.75066100000000002</v>
      </c>
      <c r="F5659">
        <v>271.95882699999999</v>
      </c>
      <c r="G5659">
        <v>-0.75066100000000002</v>
      </c>
      <c r="H5659" t="s">
        <v>5679</v>
      </c>
      <c r="I5659">
        <v>10.471</v>
      </c>
      <c r="J5659">
        <v>10.076000000000001</v>
      </c>
      <c r="K5659">
        <v>9.9469999999999992</v>
      </c>
    </row>
    <row r="5660" spans="1:11" x14ac:dyDescent="0.25">
      <c r="A5660">
        <v>272.12599699999998</v>
      </c>
      <c r="B5660">
        <v>-0.74808675199999997</v>
      </c>
      <c r="C5660">
        <v>0.86099999999999999</v>
      </c>
      <c r="D5660">
        <v>272.12612300000001</v>
      </c>
      <c r="E5660">
        <v>-0.74829000000000001</v>
      </c>
      <c r="F5660">
        <v>272.12612300000001</v>
      </c>
      <c r="G5660">
        <v>-0.74829000000000001</v>
      </c>
      <c r="H5660" t="s">
        <v>5680</v>
      </c>
      <c r="I5660">
        <v>11.401</v>
      </c>
      <c r="J5660">
        <v>10.71</v>
      </c>
      <c r="K5660">
        <v>10.544</v>
      </c>
    </row>
    <row r="5661" spans="1:11" x14ac:dyDescent="0.25">
      <c r="A5661">
        <v>272.07749510000002</v>
      </c>
      <c r="B5661">
        <v>-0.75505196799999996</v>
      </c>
      <c r="C5661">
        <v>1.5529999999999999</v>
      </c>
      <c r="D5661">
        <v>272.07722200000001</v>
      </c>
      <c r="E5661">
        <v>-0.755386</v>
      </c>
      <c r="F5661">
        <v>272.07722200000001</v>
      </c>
      <c r="G5661">
        <v>-0.755386</v>
      </c>
      <c r="H5661" t="s">
        <v>5681</v>
      </c>
      <c r="I5661">
        <v>12.009</v>
      </c>
      <c r="J5661">
        <v>11.45</v>
      </c>
      <c r="K5661">
        <v>11.34</v>
      </c>
    </row>
    <row r="5662" spans="1:11" x14ac:dyDescent="0.25">
      <c r="A5662">
        <v>271.88175969999998</v>
      </c>
      <c r="B5662">
        <v>-0.77553713499999999</v>
      </c>
      <c r="C5662">
        <v>2.4089999999999998</v>
      </c>
      <c r="D5662">
        <v>271.881708</v>
      </c>
      <c r="E5662">
        <v>-0.77486999999999995</v>
      </c>
      <c r="F5662">
        <v>271.881708</v>
      </c>
      <c r="G5662">
        <v>-0.77486999999999995</v>
      </c>
      <c r="H5662" t="s">
        <v>5682</v>
      </c>
      <c r="I5662">
        <v>11.747999999999999</v>
      </c>
      <c r="J5662">
        <v>11.332000000000001</v>
      </c>
      <c r="K5662">
        <v>11.128</v>
      </c>
    </row>
    <row r="5663" spans="1:11" x14ac:dyDescent="0.25">
      <c r="A5663">
        <v>271.89305259999998</v>
      </c>
      <c r="B5663">
        <v>-0.81629792899999998</v>
      </c>
      <c r="C5663">
        <v>0.36299999999999999</v>
      </c>
      <c r="D5663">
        <v>271.89301899999998</v>
      </c>
      <c r="E5663">
        <v>-0.81639300000000004</v>
      </c>
      <c r="F5663">
        <v>271.89301899999998</v>
      </c>
      <c r="G5663">
        <v>-0.81639300000000004</v>
      </c>
      <c r="H5663" t="s">
        <v>5683</v>
      </c>
      <c r="I5663">
        <v>14.326000000000001</v>
      </c>
      <c r="J5663">
        <v>13.85</v>
      </c>
      <c r="K5663">
        <v>13.637</v>
      </c>
    </row>
    <row r="5664" spans="1:11" x14ac:dyDescent="0.25">
      <c r="A5664">
        <v>272.2088799</v>
      </c>
      <c r="B5664">
        <v>-0.82982434400000005</v>
      </c>
      <c r="C5664">
        <v>1.3859999999999999</v>
      </c>
      <c r="D5664">
        <v>272.20863800000001</v>
      </c>
      <c r="E5664">
        <v>-0.83012399999999997</v>
      </c>
      <c r="F5664">
        <v>272.20863800000001</v>
      </c>
      <c r="G5664">
        <v>-0.83012399999999997</v>
      </c>
      <c r="H5664" t="s">
        <v>5684</v>
      </c>
      <c r="I5664">
        <v>10.85</v>
      </c>
      <c r="J5664">
        <v>10.23</v>
      </c>
      <c r="K5664">
        <v>10.141</v>
      </c>
    </row>
    <row r="5665" spans="1:11" x14ac:dyDescent="0.25">
      <c r="A5665">
        <v>271.99594990000003</v>
      </c>
      <c r="B5665">
        <v>-0.78785506400000005</v>
      </c>
      <c r="C5665">
        <v>0.221</v>
      </c>
      <c r="D5665">
        <v>271.99598700000001</v>
      </c>
      <c r="E5665">
        <v>-0.78790400000000005</v>
      </c>
      <c r="F5665">
        <v>271.99598700000001</v>
      </c>
      <c r="G5665">
        <v>-0.78790400000000005</v>
      </c>
      <c r="H5665" t="s">
        <v>5685</v>
      </c>
      <c r="I5665">
        <v>6.1180000000000003</v>
      </c>
      <c r="J5665">
        <v>5.617</v>
      </c>
      <c r="K5665">
        <v>5.4889999999999999</v>
      </c>
    </row>
    <row r="5666" spans="1:11" x14ac:dyDescent="0.25">
      <c r="A5666">
        <v>272.1493423</v>
      </c>
      <c r="B5666">
        <v>-0.80809479500000003</v>
      </c>
      <c r="C5666">
        <v>0.30099999999999999</v>
      </c>
      <c r="D5666">
        <v>272.14927699999998</v>
      </c>
      <c r="E5666">
        <v>-0.80814699999999995</v>
      </c>
      <c r="F5666">
        <v>272.14927699999998</v>
      </c>
      <c r="G5666">
        <v>-0.80814699999999995</v>
      </c>
      <c r="H5666" t="s">
        <v>5686</v>
      </c>
      <c r="I5666">
        <v>8.891</v>
      </c>
      <c r="J5666">
        <v>8.548</v>
      </c>
      <c r="K5666">
        <v>8.5299999999999994</v>
      </c>
    </row>
    <row r="5667" spans="1:11" x14ac:dyDescent="0.25">
      <c r="A5667">
        <v>271.85452670000001</v>
      </c>
      <c r="B5667">
        <v>-0.85880118000000005</v>
      </c>
      <c r="C5667">
        <v>0.95499999999999996</v>
      </c>
      <c r="D5667">
        <v>271.854646</v>
      </c>
      <c r="E5667">
        <v>-0.85903799999999997</v>
      </c>
      <c r="F5667">
        <v>271.854646</v>
      </c>
      <c r="G5667">
        <v>-0.85903799999999997</v>
      </c>
      <c r="H5667" t="s">
        <v>5687</v>
      </c>
      <c r="I5667">
        <v>11.968</v>
      </c>
      <c r="J5667">
        <v>11.499000000000001</v>
      </c>
      <c r="K5667">
        <v>11.372</v>
      </c>
    </row>
    <row r="5668" spans="1:11" x14ac:dyDescent="0.25">
      <c r="A5668">
        <v>272.09271489999998</v>
      </c>
      <c r="B5668">
        <v>-0.84037726400000001</v>
      </c>
      <c r="C5668">
        <v>0.48</v>
      </c>
      <c r="D5668">
        <v>272.09262000000001</v>
      </c>
      <c r="E5668">
        <v>-0.84047099999999997</v>
      </c>
      <c r="F5668">
        <v>272.09262000000001</v>
      </c>
      <c r="G5668">
        <v>-0.84047099999999997</v>
      </c>
      <c r="H5668" t="s">
        <v>5688</v>
      </c>
      <c r="I5668">
        <v>11.77</v>
      </c>
      <c r="J5668">
        <v>11.561999999999999</v>
      </c>
      <c r="K5668">
        <v>11.568</v>
      </c>
    </row>
    <row r="5669" spans="1:11" x14ac:dyDescent="0.25">
      <c r="A5669">
        <v>272.01500540000001</v>
      </c>
      <c r="B5669">
        <v>-0.85681705200000002</v>
      </c>
      <c r="C5669">
        <v>0.34300000000000003</v>
      </c>
      <c r="D5669">
        <v>272.01491199999998</v>
      </c>
      <c r="E5669">
        <v>-0.85683600000000004</v>
      </c>
      <c r="F5669">
        <v>272.01491199999998</v>
      </c>
      <c r="G5669">
        <v>-0.85683600000000004</v>
      </c>
      <c r="H5669" t="s">
        <v>5689</v>
      </c>
      <c r="I5669">
        <v>11.874000000000001</v>
      </c>
      <c r="J5669">
        <v>11.609</v>
      </c>
      <c r="K5669">
        <v>11.518000000000001</v>
      </c>
    </row>
    <row r="5670" spans="1:11" x14ac:dyDescent="0.25">
      <c r="A5670">
        <v>272.23187619999999</v>
      </c>
      <c r="B5670">
        <v>-0.820166167</v>
      </c>
      <c r="C5670">
        <v>0.35799999999999998</v>
      </c>
      <c r="D5670">
        <v>272.23193099999997</v>
      </c>
      <c r="E5670">
        <v>-0.82024900000000001</v>
      </c>
      <c r="F5670">
        <v>272.23193099999997</v>
      </c>
      <c r="G5670">
        <v>-0.82024900000000001</v>
      </c>
      <c r="H5670" t="s">
        <v>5690</v>
      </c>
      <c r="I5670">
        <v>10.074</v>
      </c>
      <c r="J5670">
        <v>9.9410000000000007</v>
      </c>
      <c r="K5670">
        <v>9.8290000000000006</v>
      </c>
    </row>
    <row r="5671" spans="1:11" x14ac:dyDescent="0.25">
      <c r="A5671">
        <v>271.25792689999997</v>
      </c>
      <c r="B5671">
        <v>9.7333869999999996E-3</v>
      </c>
      <c r="C5671">
        <v>1.0429999999999999</v>
      </c>
      <c r="D5671">
        <v>271.25800400000003</v>
      </c>
      <c r="E5671">
        <v>9.4540000000000006E-3</v>
      </c>
      <c r="F5671">
        <v>271.25800400000003</v>
      </c>
      <c r="G5671">
        <v>9.4540000000000006E-3</v>
      </c>
      <c r="H5671" t="s">
        <v>5691</v>
      </c>
      <c r="I5671">
        <v>8.7360000000000007</v>
      </c>
      <c r="J5671">
        <v>8.0969999999999995</v>
      </c>
      <c r="K5671">
        <v>7.8959999999999999</v>
      </c>
    </row>
    <row r="5672" spans="1:11" x14ac:dyDescent="0.25">
      <c r="A5672">
        <v>271.79358330000002</v>
      </c>
      <c r="B5672">
        <v>8.5666820000000008E-3</v>
      </c>
      <c r="C5672">
        <v>0.59799999999999998</v>
      </c>
      <c r="D5672">
        <v>271.793699</v>
      </c>
      <c r="E5672">
        <v>8.6859999999999993E-3</v>
      </c>
      <c r="F5672">
        <v>271.793699</v>
      </c>
      <c r="G5672">
        <v>8.6859999999999993E-3</v>
      </c>
      <c r="H5672" t="s">
        <v>5692</v>
      </c>
      <c r="I5672">
        <v>13.205</v>
      </c>
      <c r="J5672">
        <v>12.879</v>
      </c>
      <c r="K5672">
        <v>12.711</v>
      </c>
    </row>
    <row r="5673" spans="1:11" x14ac:dyDescent="0.25">
      <c r="A5673">
        <v>271.63020790000002</v>
      </c>
      <c r="B5673">
        <v>9.9800749999999997E-3</v>
      </c>
      <c r="C5673">
        <v>0.56699999999999995</v>
      </c>
      <c r="D5673">
        <v>271.63034599999997</v>
      </c>
      <c r="E5673">
        <v>1.0056000000000001E-2</v>
      </c>
      <c r="F5673">
        <v>271.63034599999997</v>
      </c>
      <c r="G5673">
        <v>1.0056000000000001E-2</v>
      </c>
      <c r="H5673" t="s">
        <v>5693</v>
      </c>
      <c r="I5673">
        <v>12.54</v>
      </c>
      <c r="J5673">
        <v>12.191000000000001</v>
      </c>
      <c r="K5673">
        <v>12.122999999999999</v>
      </c>
    </row>
    <row r="5674" spans="1:11" x14ac:dyDescent="0.25">
      <c r="A5674">
        <v>271.05061979999999</v>
      </c>
      <c r="B5674">
        <v>4.9633639999999996E-3</v>
      </c>
      <c r="C5674">
        <v>1.2709999999999999</v>
      </c>
      <c r="D5674">
        <v>271.050409</v>
      </c>
      <c r="E5674">
        <v>4.6800000000000001E-3</v>
      </c>
      <c r="F5674">
        <v>271.050409</v>
      </c>
      <c r="G5674">
        <v>4.6800000000000001E-3</v>
      </c>
      <c r="H5674" t="s">
        <v>5694</v>
      </c>
      <c r="I5674">
        <v>13.534000000000001</v>
      </c>
      <c r="J5674">
        <v>13.257999999999999</v>
      </c>
      <c r="K5674">
        <v>13.051</v>
      </c>
    </row>
    <row r="5675" spans="1:11" x14ac:dyDescent="0.25">
      <c r="A5675">
        <v>271.05061979999999</v>
      </c>
      <c r="B5675">
        <v>4.9633639999999996E-3</v>
      </c>
      <c r="C5675">
        <v>2.9870000000000001</v>
      </c>
      <c r="D5675">
        <v>271.050748</v>
      </c>
      <c r="E5675">
        <v>5.7829999999999999E-3</v>
      </c>
      <c r="F5675">
        <v>271.050748</v>
      </c>
      <c r="G5675">
        <v>5.7829999999999999E-3</v>
      </c>
      <c r="H5675" t="s">
        <v>5695</v>
      </c>
      <c r="I5675">
        <v>14.75</v>
      </c>
      <c r="J5675">
        <v>14.369</v>
      </c>
      <c r="K5675">
        <v>13.382999999999999</v>
      </c>
    </row>
    <row r="5676" spans="1:11" x14ac:dyDescent="0.25">
      <c r="A5676">
        <v>271.1180119</v>
      </c>
      <c r="B5676">
        <v>2.6917578000000001E-2</v>
      </c>
      <c r="C5676">
        <v>1.419</v>
      </c>
      <c r="D5676">
        <v>271.11821400000002</v>
      </c>
      <c r="E5676">
        <v>2.7255999999999999E-2</v>
      </c>
      <c r="F5676">
        <v>271.11821400000002</v>
      </c>
      <c r="G5676">
        <v>2.7255999999999999E-2</v>
      </c>
      <c r="H5676" t="s">
        <v>5696</v>
      </c>
      <c r="I5676">
        <v>13.759</v>
      </c>
      <c r="J5676">
        <v>13.297000000000001</v>
      </c>
      <c r="K5676">
        <v>13.262</v>
      </c>
    </row>
    <row r="5677" spans="1:11" x14ac:dyDescent="0.25">
      <c r="A5677">
        <v>271.21399780000002</v>
      </c>
      <c r="B5677">
        <v>7.0414869999999999E-3</v>
      </c>
      <c r="C5677">
        <v>1.5249999999999999</v>
      </c>
      <c r="D5677">
        <v>271.21408500000001</v>
      </c>
      <c r="E5677">
        <v>6.6270000000000001E-3</v>
      </c>
      <c r="F5677">
        <v>271.21408500000001</v>
      </c>
      <c r="G5677">
        <v>6.6270000000000001E-3</v>
      </c>
      <c r="H5677" t="s">
        <v>5697</v>
      </c>
      <c r="I5677">
        <v>13.423999999999999</v>
      </c>
      <c r="J5677">
        <v>13.039</v>
      </c>
      <c r="K5677">
        <v>12.855</v>
      </c>
    </row>
    <row r="5678" spans="1:11" x14ac:dyDescent="0.25">
      <c r="A5678">
        <v>271.0886868</v>
      </c>
      <c r="B5678">
        <v>3.9815459999999999E-3</v>
      </c>
      <c r="C5678">
        <v>0.70199999999999996</v>
      </c>
      <c r="D5678">
        <v>271.088776</v>
      </c>
      <c r="E5678">
        <v>3.8080000000000002E-3</v>
      </c>
      <c r="F5678">
        <v>271.088776</v>
      </c>
      <c r="G5678">
        <v>3.8080000000000002E-3</v>
      </c>
      <c r="H5678" t="s">
        <v>5698</v>
      </c>
      <c r="I5678">
        <v>13.577999999999999</v>
      </c>
      <c r="J5678">
        <v>13.228</v>
      </c>
      <c r="K5678">
        <v>13.128</v>
      </c>
    </row>
    <row r="5679" spans="1:11" x14ac:dyDescent="0.25">
      <c r="A5679">
        <v>271.18799669999999</v>
      </c>
      <c r="B5679">
        <v>2.2711889999999998E-3</v>
      </c>
      <c r="C5679">
        <v>0.90700000000000003</v>
      </c>
      <c r="D5679">
        <v>271.18784699999998</v>
      </c>
      <c r="E5679">
        <v>2.4740000000000001E-3</v>
      </c>
      <c r="F5679">
        <v>271.18784699999998</v>
      </c>
      <c r="G5679">
        <v>2.4740000000000001E-3</v>
      </c>
      <c r="H5679" t="s">
        <v>5699</v>
      </c>
      <c r="I5679">
        <v>13.266999999999999</v>
      </c>
      <c r="J5679">
        <v>12.856</v>
      </c>
      <c r="K5679">
        <v>12.792999999999999</v>
      </c>
    </row>
    <row r="5680" spans="1:11" x14ac:dyDescent="0.25">
      <c r="A5680">
        <v>270.98578629999997</v>
      </c>
      <c r="B5680">
        <v>2.887199E-3</v>
      </c>
      <c r="C5680">
        <v>1.593</v>
      </c>
      <c r="D5680">
        <v>270.98616199999998</v>
      </c>
      <c r="E5680">
        <v>3.1210000000000001E-3</v>
      </c>
      <c r="F5680">
        <v>270.98616199999998</v>
      </c>
      <c r="G5680">
        <v>3.1210000000000001E-3</v>
      </c>
      <c r="H5680" t="s">
        <v>5700</v>
      </c>
      <c r="I5680">
        <v>13.42</v>
      </c>
      <c r="J5680">
        <v>13.009</v>
      </c>
      <c r="K5680">
        <v>12.920999999999999</v>
      </c>
    </row>
    <row r="5681" spans="1:11" x14ac:dyDescent="0.25">
      <c r="A5681">
        <v>270.9915785</v>
      </c>
      <c r="B5681">
        <v>1.1133097999999999E-2</v>
      </c>
      <c r="C5681">
        <v>0.46500000000000002</v>
      </c>
      <c r="D5681">
        <v>270.99169999999998</v>
      </c>
      <c r="E5681">
        <v>1.1089E-2</v>
      </c>
      <c r="F5681">
        <v>270.99169999999998</v>
      </c>
      <c r="G5681">
        <v>1.1089E-2</v>
      </c>
      <c r="H5681" t="s">
        <v>5701</v>
      </c>
      <c r="I5681">
        <v>11.089</v>
      </c>
      <c r="J5681">
        <v>10.746</v>
      </c>
      <c r="K5681">
        <v>10.657999999999999</v>
      </c>
    </row>
    <row r="5682" spans="1:11" x14ac:dyDescent="0.25">
      <c r="A5682">
        <v>271.4896468</v>
      </c>
      <c r="B5682">
        <v>-4.9478100000000004E-3</v>
      </c>
      <c r="C5682">
        <v>0.86399999999999999</v>
      </c>
      <c r="D5682">
        <v>271.48988600000001</v>
      </c>
      <c r="E5682">
        <v>-4.9300000000000004E-3</v>
      </c>
      <c r="F5682">
        <v>271.48988600000001</v>
      </c>
      <c r="G5682">
        <v>-4.9300000000000004E-3</v>
      </c>
      <c r="H5682" t="s">
        <v>5702</v>
      </c>
      <c r="I5682">
        <v>13.147</v>
      </c>
      <c r="J5682">
        <v>12.78</v>
      </c>
      <c r="K5682">
        <v>12.664999999999999</v>
      </c>
    </row>
    <row r="5683" spans="1:11" x14ac:dyDescent="0.25">
      <c r="A5683">
        <v>271.41132349999998</v>
      </c>
      <c r="B5683">
        <v>-2.8977529999999999E-3</v>
      </c>
      <c r="C5683">
        <v>2.9089999999999998</v>
      </c>
      <c r="D5683">
        <v>271.41053499999998</v>
      </c>
      <c r="E5683">
        <v>-3.075E-3</v>
      </c>
      <c r="F5683">
        <v>271.41053499999998</v>
      </c>
      <c r="G5683">
        <v>-3.075E-3</v>
      </c>
      <c r="H5683" t="s">
        <v>5703</v>
      </c>
      <c r="I5683">
        <v>14.044</v>
      </c>
      <c r="J5683">
        <v>13.484</v>
      </c>
      <c r="K5683">
        <v>13.34</v>
      </c>
    </row>
    <row r="5684" spans="1:11" x14ac:dyDescent="0.25">
      <c r="A5684">
        <v>271.49807670000001</v>
      </c>
      <c r="B5684">
        <v>-2.1298459999999999E-3</v>
      </c>
      <c r="C5684">
        <v>0.60299999999999998</v>
      </c>
      <c r="D5684">
        <v>271.498244</v>
      </c>
      <c r="E5684">
        <v>-2.1350000000000002E-3</v>
      </c>
      <c r="F5684">
        <v>271.498244</v>
      </c>
      <c r="G5684">
        <v>-2.1350000000000002E-3</v>
      </c>
      <c r="H5684" t="s">
        <v>5704</v>
      </c>
      <c r="I5684">
        <v>8.9320000000000004</v>
      </c>
      <c r="J5684">
        <v>8.44</v>
      </c>
      <c r="K5684">
        <v>8.173</v>
      </c>
    </row>
    <row r="5685" spans="1:11" x14ac:dyDescent="0.25">
      <c r="A5685">
        <v>271.63596560000002</v>
      </c>
      <c r="B5685">
        <v>-9.7525300000000004E-4</v>
      </c>
      <c r="C5685">
        <v>0.69399999999999995</v>
      </c>
      <c r="D5685">
        <v>271.636056</v>
      </c>
      <c r="E5685">
        <v>-8.0500000000000005E-4</v>
      </c>
      <c r="F5685">
        <v>271.636056</v>
      </c>
      <c r="G5685">
        <v>-8.0500000000000005E-4</v>
      </c>
      <c r="H5685" t="s">
        <v>5705</v>
      </c>
      <c r="I5685">
        <v>12.991</v>
      </c>
      <c r="J5685">
        <v>12.826000000000001</v>
      </c>
      <c r="K5685">
        <v>12.627000000000001</v>
      </c>
    </row>
    <row r="5686" spans="1:11" x14ac:dyDescent="0.25">
      <c r="A5686">
        <v>271.77517740000002</v>
      </c>
      <c r="B5686">
        <v>-3.0426999999999999E-4</v>
      </c>
      <c r="C5686">
        <v>0.35899999999999999</v>
      </c>
      <c r="D5686">
        <v>271.77508399999999</v>
      </c>
      <c r="E5686">
        <v>-2.6899999999999998E-4</v>
      </c>
      <c r="F5686">
        <v>271.77508399999999</v>
      </c>
      <c r="G5686">
        <v>-2.6899999999999998E-4</v>
      </c>
      <c r="H5686" t="s">
        <v>5706</v>
      </c>
      <c r="I5686">
        <v>12.266</v>
      </c>
      <c r="J5686">
        <v>11.951000000000001</v>
      </c>
      <c r="K5686">
        <v>11.85</v>
      </c>
    </row>
    <row r="5687" spans="1:11" x14ac:dyDescent="0.25">
      <c r="A5687">
        <v>271.18210790000001</v>
      </c>
      <c r="B5687">
        <v>-6.9258269999999999E-3</v>
      </c>
      <c r="C5687">
        <v>1.4319999999999999</v>
      </c>
      <c r="D5687">
        <v>271.18208099999998</v>
      </c>
      <c r="E5687">
        <v>-6.5290000000000001E-3</v>
      </c>
      <c r="F5687">
        <v>271.18208099999998</v>
      </c>
      <c r="G5687">
        <v>-6.5290000000000001E-3</v>
      </c>
      <c r="H5687" t="s">
        <v>5707</v>
      </c>
      <c r="I5687">
        <v>14.57</v>
      </c>
      <c r="J5687">
        <v>14.21</v>
      </c>
      <c r="K5687">
        <v>14.121</v>
      </c>
    </row>
    <row r="5688" spans="1:11" x14ac:dyDescent="0.25">
      <c r="A5688">
        <v>271.20853649999998</v>
      </c>
      <c r="B5688">
        <v>1.0630245999999999E-2</v>
      </c>
      <c r="C5688">
        <v>1.016</v>
      </c>
      <c r="D5688">
        <v>271.20836000000003</v>
      </c>
      <c r="E5688">
        <v>1.0410000000000001E-2</v>
      </c>
      <c r="F5688">
        <v>271.20836000000003</v>
      </c>
      <c r="G5688">
        <v>1.0410000000000001E-2</v>
      </c>
      <c r="H5688" t="s">
        <v>5708</v>
      </c>
      <c r="I5688">
        <v>12.417</v>
      </c>
      <c r="J5688">
        <v>12.067</v>
      </c>
      <c r="K5688">
        <v>11.946999999999999</v>
      </c>
    </row>
    <row r="5689" spans="1:11" x14ac:dyDescent="0.25">
      <c r="A5689">
        <v>271.52648599999998</v>
      </c>
      <c r="B5689">
        <v>-4.9679340000000002E-3</v>
      </c>
      <c r="C5689">
        <v>0.55700000000000005</v>
      </c>
      <c r="D5689">
        <v>271.52637399999998</v>
      </c>
      <c r="E5689">
        <v>-4.8609999999999999E-3</v>
      </c>
      <c r="F5689">
        <v>271.52637399999998</v>
      </c>
      <c r="G5689">
        <v>-4.8609999999999999E-3</v>
      </c>
      <c r="H5689" t="s">
        <v>5709</v>
      </c>
      <c r="I5689">
        <v>12.834</v>
      </c>
      <c r="J5689">
        <v>12.419</v>
      </c>
      <c r="K5689">
        <v>12.324999999999999</v>
      </c>
    </row>
    <row r="5690" spans="1:11" x14ac:dyDescent="0.25">
      <c r="A5690">
        <v>271.577021</v>
      </c>
      <c r="B5690">
        <v>-8.7133019999999992E-3</v>
      </c>
      <c r="C5690">
        <v>0.373</v>
      </c>
      <c r="D5690">
        <v>271.57708400000001</v>
      </c>
      <c r="E5690">
        <v>-8.6309999999999998E-3</v>
      </c>
      <c r="F5690">
        <v>271.57708400000001</v>
      </c>
      <c r="G5690">
        <v>-8.6309999999999998E-3</v>
      </c>
      <c r="H5690" t="s">
        <v>5710</v>
      </c>
      <c r="I5690">
        <v>14.417999999999999</v>
      </c>
      <c r="J5690">
        <v>14.132</v>
      </c>
      <c r="K5690">
        <v>14.022</v>
      </c>
    </row>
    <row r="5691" spans="1:11" x14ac:dyDescent="0.25">
      <c r="A5691">
        <v>271.2601737</v>
      </c>
      <c r="B5691">
        <v>-1.2103394E-2</v>
      </c>
      <c r="C5691">
        <v>0.45</v>
      </c>
      <c r="D5691">
        <v>271.260131</v>
      </c>
      <c r="E5691">
        <v>-1.1986E-2</v>
      </c>
      <c r="F5691">
        <v>271.260131</v>
      </c>
      <c r="G5691">
        <v>-1.1986E-2</v>
      </c>
      <c r="H5691" t="s">
        <v>5711</v>
      </c>
      <c r="I5691">
        <v>14.977</v>
      </c>
      <c r="J5691">
        <v>14.706</v>
      </c>
      <c r="K5691">
        <v>14.638</v>
      </c>
    </row>
    <row r="5692" spans="1:11" x14ac:dyDescent="0.25">
      <c r="A5692">
        <v>271.58369299999998</v>
      </c>
      <c r="B5692">
        <v>-1.4035901E-2</v>
      </c>
      <c r="C5692">
        <v>0.24199999999999999</v>
      </c>
      <c r="D5692">
        <v>271.583687</v>
      </c>
      <c r="E5692">
        <v>-1.3969000000000001E-2</v>
      </c>
      <c r="F5692">
        <v>271.583687</v>
      </c>
      <c r="G5692">
        <v>-1.3969000000000001E-2</v>
      </c>
      <c r="H5692" t="s">
        <v>5712</v>
      </c>
      <c r="I5692">
        <v>13.433</v>
      </c>
      <c r="J5692">
        <v>13.238</v>
      </c>
      <c r="K5692">
        <v>13.143000000000001</v>
      </c>
    </row>
    <row r="5693" spans="1:11" x14ac:dyDescent="0.25">
      <c r="A5693">
        <v>271.72040770000001</v>
      </c>
      <c r="B5693">
        <v>-3.008279E-3</v>
      </c>
      <c r="C5693">
        <v>2.0960000000000001</v>
      </c>
      <c r="D5693">
        <v>271.72062</v>
      </c>
      <c r="E5693">
        <v>-2.4659999999999999E-3</v>
      </c>
      <c r="F5693">
        <v>271.72062</v>
      </c>
      <c r="G5693">
        <v>-2.4659999999999999E-3</v>
      </c>
      <c r="H5693" t="s">
        <v>5713</v>
      </c>
      <c r="I5693">
        <v>13.699</v>
      </c>
      <c r="J5693">
        <v>13.335000000000001</v>
      </c>
      <c r="K5693">
        <v>13.236000000000001</v>
      </c>
    </row>
    <row r="5694" spans="1:11" x14ac:dyDescent="0.25">
      <c r="A5694">
        <v>271.0795923</v>
      </c>
      <c r="B5694">
        <v>-1.4592157E-2</v>
      </c>
      <c r="C5694">
        <v>1.633</v>
      </c>
      <c r="D5694">
        <v>271.07917800000001</v>
      </c>
      <c r="E5694">
        <v>-1.4777E-2</v>
      </c>
      <c r="F5694">
        <v>271.07917800000001</v>
      </c>
      <c r="G5694">
        <v>-1.4777E-2</v>
      </c>
      <c r="H5694" t="s">
        <v>5714</v>
      </c>
      <c r="I5694">
        <v>12.916</v>
      </c>
      <c r="J5694">
        <v>12.574</v>
      </c>
      <c r="K5694">
        <v>12.481</v>
      </c>
    </row>
    <row r="5695" spans="1:11" x14ac:dyDescent="0.25">
      <c r="A5695">
        <v>271.40899250000001</v>
      </c>
      <c r="B5695">
        <v>-7.9585620000000006E-3</v>
      </c>
      <c r="C5695">
        <v>2.6920000000000002</v>
      </c>
      <c r="D5695">
        <v>271.40953300000001</v>
      </c>
      <c r="E5695">
        <v>-7.4419999999999998E-3</v>
      </c>
      <c r="F5695">
        <v>271.40953300000001</v>
      </c>
      <c r="G5695">
        <v>-7.4419999999999998E-3</v>
      </c>
      <c r="H5695" t="s">
        <v>5715</v>
      </c>
      <c r="I5695">
        <v>12.75</v>
      </c>
      <c r="J5695">
        <v>12.382999999999999</v>
      </c>
      <c r="K5695">
        <v>12.327</v>
      </c>
    </row>
    <row r="5696" spans="1:11" x14ac:dyDescent="0.25">
      <c r="A5696">
        <v>270.98553479999998</v>
      </c>
      <c r="B5696">
        <v>-1.5592093E-2</v>
      </c>
      <c r="C5696">
        <v>0.433</v>
      </c>
      <c r="D5696">
        <v>270.98555900000002</v>
      </c>
      <c r="E5696">
        <v>-1.5709999999999998E-2</v>
      </c>
      <c r="F5696">
        <v>270.98555900000002</v>
      </c>
      <c r="G5696">
        <v>-1.5709999999999998E-2</v>
      </c>
      <c r="H5696" t="s">
        <v>5716</v>
      </c>
      <c r="I5696">
        <v>13.369</v>
      </c>
      <c r="J5696">
        <v>13</v>
      </c>
      <c r="K5696">
        <v>12.914999999999999</v>
      </c>
    </row>
    <row r="5697" spans="1:11" x14ac:dyDescent="0.25">
      <c r="A5697">
        <v>271.65427519999997</v>
      </c>
      <c r="B5697">
        <v>-1.682078E-2</v>
      </c>
      <c r="C5697">
        <v>2.1539999999999999</v>
      </c>
      <c r="D5697">
        <v>271.654405</v>
      </c>
      <c r="E5697">
        <v>-1.7405E-2</v>
      </c>
      <c r="F5697">
        <v>271.654405</v>
      </c>
      <c r="G5697">
        <v>-1.7405E-2</v>
      </c>
      <c r="H5697" t="s">
        <v>5717</v>
      </c>
      <c r="I5697">
        <v>14.757999999999999</v>
      </c>
      <c r="J5697">
        <v>14.377000000000001</v>
      </c>
      <c r="K5697">
        <v>14.228999999999999</v>
      </c>
    </row>
    <row r="5698" spans="1:11" x14ac:dyDescent="0.25">
      <c r="A5698">
        <v>271.65427519999997</v>
      </c>
      <c r="B5698">
        <v>-1.682078E-2</v>
      </c>
      <c r="C5698">
        <v>2.7050000000000001</v>
      </c>
      <c r="D5698">
        <v>271.65408500000001</v>
      </c>
      <c r="E5698">
        <v>-1.6094000000000001E-2</v>
      </c>
      <c r="F5698">
        <v>271.65408500000001</v>
      </c>
      <c r="G5698">
        <v>-1.6094000000000001E-2</v>
      </c>
      <c r="H5698" t="s">
        <v>5718</v>
      </c>
      <c r="I5698">
        <v>13.563000000000001</v>
      </c>
      <c r="J5698">
        <v>13.151</v>
      </c>
      <c r="K5698">
        <v>13.055999999999999</v>
      </c>
    </row>
    <row r="5699" spans="1:11" x14ac:dyDescent="0.25">
      <c r="A5699">
        <v>271.5422433</v>
      </c>
      <c r="B5699">
        <v>-2.5070788E-2</v>
      </c>
      <c r="C5699">
        <v>0.83</v>
      </c>
      <c r="D5699">
        <v>271.54236900000001</v>
      </c>
      <c r="E5699">
        <v>-2.5264000000000002E-2</v>
      </c>
      <c r="F5699">
        <v>271.54236900000001</v>
      </c>
      <c r="G5699">
        <v>-2.5264000000000002E-2</v>
      </c>
      <c r="H5699" t="s">
        <v>5719</v>
      </c>
      <c r="I5699">
        <v>13.504</v>
      </c>
      <c r="J5699">
        <v>13.167</v>
      </c>
      <c r="K5699">
        <v>13.134</v>
      </c>
    </row>
    <row r="5700" spans="1:11" x14ac:dyDescent="0.25">
      <c r="A5700">
        <v>271.2704713</v>
      </c>
      <c r="B5700">
        <v>-2.2743823999999999E-2</v>
      </c>
      <c r="C5700">
        <v>0.81799999999999995</v>
      </c>
      <c r="D5700">
        <v>271.27025600000002</v>
      </c>
      <c r="E5700">
        <v>-2.2671E-2</v>
      </c>
      <c r="F5700">
        <v>271.27025600000002</v>
      </c>
      <c r="G5700">
        <v>-2.2671E-2</v>
      </c>
      <c r="H5700" t="s">
        <v>5720</v>
      </c>
      <c r="I5700">
        <v>12.773999999999999</v>
      </c>
      <c r="J5700">
        <v>12.443</v>
      </c>
      <c r="K5700">
        <v>12.287000000000001</v>
      </c>
    </row>
    <row r="5701" spans="1:11" x14ac:dyDescent="0.25">
      <c r="A5701">
        <v>271.46074590000001</v>
      </c>
      <c r="B5701">
        <v>-1.6908619999999999E-2</v>
      </c>
      <c r="C5701">
        <v>0.61399999999999999</v>
      </c>
      <c r="D5701">
        <v>271.46087499999999</v>
      </c>
      <c r="E5701">
        <v>-1.6796999999999999E-2</v>
      </c>
      <c r="F5701">
        <v>271.46087499999999</v>
      </c>
      <c r="G5701">
        <v>-1.6796999999999999E-2</v>
      </c>
      <c r="H5701" t="s">
        <v>5721</v>
      </c>
      <c r="I5701">
        <v>12.861000000000001</v>
      </c>
      <c r="J5701">
        <v>12.492000000000001</v>
      </c>
      <c r="K5701">
        <v>12.412000000000001</v>
      </c>
    </row>
    <row r="5702" spans="1:11" x14ac:dyDescent="0.25">
      <c r="A5702">
        <v>271.49639000000002</v>
      </c>
      <c r="B5702">
        <v>-1.6742197E-2</v>
      </c>
      <c r="C5702">
        <v>0.68899999999999995</v>
      </c>
      <c r="D5702">
        <v>271.49636500000003</v>
      </c>
      <c r="E5702">
        <v>-1.6931999999999999E-2</v>
      </c>
      <c r="F5702">
        <v>271.49636500000003</v>
      </c>
      <c r="G5702">
        <v>-1.6931999999999999E-2</v>
      </c>
      <c r="H5702" t="s">
        <v>5722</v>
      </c>
      <c r="I5702">
        <v>15.048999999999999</v>
      </c>
      <c r="J5702">
        <v>14.698</v>
      </c>
      <c r="K5702">
        <v>14.541</v>
      </c>
    </row>
    <row r="5703" spans="1:11" x14ac:dyDescent="0.25">
      <c r="A5703">
        <v>271.40591189999998</v>
      </c>
      <c r="B5703">
        <v>-2.5062180999999999E-2</v>
      </c>
      <c r="C5703">
        <v>2.948</v>
      </c>
      <c r="D5703">
        <v>271.40509700000001</v>
      </c>
      <c r="E5703">
        <v>-2.5142999999999999E-2</v>
      </c>
      <c r="F5703">
        <v>271.40509700000001</v>
      </c>
      <c r="G5703">
        <v>-2.5142999999999999E-2</v>
      </c>
      <c r="H5703" t="s">
        <v>5723</v>
      </c>
      <c r="I5703">
        <v>13.923</v>
      </c>
      <c r="J5703">
        <v>13.284000000000001</v>
      </c>
      <c r="K5703">
        <v>13.205</v>
      </c>
    </row>
    <row r="5704" spans="1:11" x14ac:dyDescent="0.25">
      <c r="A5704">
        <v>271.42092630000002</v>
      </c>
      <c r="B5704">
        <v>-2.9407266000000001E-2</v>
      </c>
      <c r="C5704">
        <v>0.497</v>
      </c>
      <c r="D5704">
        <v>271.420908</v>
      </c>
      <c r="E5704">
        <v>-2.9544000000000001E-2</v>
      </c>
      <c r="F5704">
        <v>271.420908</v>
      </c>
      <c r="G5704">
        <v>-2.9544000000000001E-2</v>
      </c>
      <c r="H5704" t="s">
        <v>5724</v>
      </c>
      <c r="I5704">
        <v>16.277000000000001</v>
      </c>
      <c r="J5704">
        <v>15.99</v>
      </c>
      <c r="K5704">
        <v>15.992000000000001</v>
      </c>
    </row>
    <row r="5705" spans="1:11" x14ac:dyDescent="0.25">
      <c r="A5705">
        <v>271.53279680000003</v>
      </c>
      <c r="B5705">
        <v>-3.0794945000000001E-2</v>
      </c>
      <c r="C5705">
        <v>0.20200000000000001</v>
      </c>
      <c r="D5705">
        <v>271.53281500000003</v>
      </c>
      <c r="E5705">
        <v>-3.0848E-2</v>
      </c>
      <c r="F5705">
        <v>271.53281500000003</v>
      </c>
      <c r="G5705">
        <v>-3.0848E-2</v>
      </c>
      <c r="H5705" t="s">
        <v>5725</v>
      </c>
      <c r="I5705">
        <v>9.2989999999999995</v>
      </c>
      <c r="J5705">
        <v>8.6959999999999997</v>
      </c>
      <c r="K5705">
        <v>8.5589999999999993</v>
      </c>
    </row>
    <row r="5706" spans="1:11" x14ac:dyDescent="0.25">
      <c r="A5706">
        <v>271.50933409999999</v>
      </c>
      <c r="B5706">
        <v>-3.3538196999999999E-2</v>
      </c>
      <c r="C5706">
        <v>1.956</v>
      </c>
      <c r="D5706">
        <v>271.50987700000002</v>
      </c>
      <c r="E5706">
        <v>-3.3558999999999999E-2</v>
      </c>
      <c r="F5706">
        <v>271.50987700000002</v>
      </c>
      <c r="G5706">
        <v>-3.3558999999999999E-2</v>
      </c>
      <c r="H5706" t="s">
        <v>5726</v>
      </c>
      <c r="I5706">
        <v>12.882</v>
      </c>
      <c r="J5706">
        <v>12.500999999999999</v>
      </c>
      <c r="K5706">
        <v>12.37</v>
      </c>
    </row>
    <row r="5707" spans="1:11" x14ac:dyDescent="0.25">
      <c r="A5707">
        <v>271.0816165</v>
      </c>
      <c r="B5707">
        <v>-3.0053806999999998E-2</v>
      </c>
      <c r="C5707">
        <v>0.106</v>
      </c>
      <c r="D5707">
        <v>271.081594</v>
      </c>
      <c r="E5707">
        <v>-3.0034999999999999E-2</v>
      </c>
      <c r="F5707">
        <v>271.081594</v>
      </c>
      <c r="G5707">
        <v>-3.0034999999999999E-2</v>
      </c>
      <c r="H5707" t="s">
        <v>5727</v>
      </c>
      <c r="I5707">
        <v>12.616</v>
      </c>
      <c r="J5707">
        <v>12.112</v>
      </c>
      <c r="K5707">
        <v>12.036</v>
      </c>
    </row>
    <row r="5708" spans="1:11" x14ac:dyDescent="0.25">
      <c r="A5708">
        <v>271.19195610000003</v>
      </c>
      <c r="B5708">
        <v>-2.7438594E-2</v>
      </c>
      <c r="C5708">
        <v>0.45700000000000002</v>
      </c>
      <c r="D5708">
        <v>271.19194700000003</v>
      </c>
      <c r="E5708">
        <v>-2.7311999999999999E-2</v>
      </c>
      <c r="F5708">
        <v>271.19194700000003</v>
      </c>
      <c r="G5708">
        <v>-2.7311999999999999E-2</v>
      </c>
      <c r="H5708" t="s">
        <v>5728</v>
      </c>
      <c r="I5708">
        <v>12.596</v>
      </c>
      <c r="J5708">
        <v>12.449</v>
      </c>
      <c r="K5708">
        <v>12.321999999999999</v>
      </c>
    </row>
    <row r="5709" spans="1:11" x14ac:dyDescent="0.25">
      <c r="A5709">
        <v>271.62568390000001</v>
      </c>
      <c r="B5709">
        <v>-1.2851609999999999E-3</v>
      </c>
      <c r="C5709">
        <v>0.223</v>
      </c>
      <c r="D5709">
        <v>271.62573700000002</v>
      </c>
      <c r="E5709">
        <v>-1.253E-3</v>
      </c>
      <c r="F5709">
        <v>271.62573700000002</v>
      </c>
      <c r="G5709">
        <v>-1.253E-3</v>
      </c>
      <c r="H5709" t="s">
        <v>5729</v>
      </c>
      <c r="I5709">
        <v>12.225</v>
      </c>
      <c r="J5709">
        <v>11.878</v>
      </c>
      <c r="K5709">
        <v>11.788</v>
      </c>
    </row>
    <row r="5710" spans="1:11" x14ac:dyDescent="0.25">
      <c r="A5710">
        <v>271.56882960000002</v>
      </c>
      <c r="B5710">
        <v>-3.1957896999999999E-2</v>
      </c>
      <c r="C5710">
        <v>0.57299999999999995</v>
      </c>
      <c r="D5710">
        <v>271.56877100000003</v>
      </c>
      <c r="E5710">
        <v>-3.1809999999999998E-2</v>
      </c>
      <c r="F5710">
        <v>271.56877100000003</v>
      </c>
      <c r="G5710">
        <v>-3.1809999999999998E-2</v>
      </c>
      <c r="H5710" t="s">
        <v>5730</v>
      </c>
      <c r="I5710">
        <v>14.619</v>
      </c>
      <c r="J5710">
        <v>14.257</v>
      </c>
      <c r="K5710">
        <v>14.244</v>
      </c>
    </row>
    <row r="5711" spans="1:11" x14ac:dyDescent="0.25">
      <c r="A5711">
        <v>271.02271139999999</v>
      </c>
      <c r="B5711">
        <v>-3.3187183000000002E-2</v>
      </c>
      <c r="C5711">
        <v>0.124</v>
      </c>
      <c r="D5711">
        <v>271.022696</v>
      </c>
      <c r="E5711">
        <v>-3.3217999999999998E-2</v>
      </c>
      <c r="F5711">
        <v>271.022696</v>
      </c>
      <c r="G5711">
        <v>-3.3217999999999998E-2</v>
      </c>
      <c r="H5711" t="s">
        <v>5731</v>
      </c>
      <c r="I5711">
        <v>11.319000000000001</v>
      </c>
      <c r="J5711">
        <v>10.981999999999999</v>
      </c>
      <c r="K5711">
        <v>10.862</v>
      </c>
    </row>
    <row r="5712" spans="1:11" x14ac:dyDescent="0.25">
      <c r="A5712">
        <v>271.65289289999998</v>
      </c>
      <c r="B5712">
        <v>-3.8605952999999998E-2</v>
      </c>
      <c r="C5712">
        <v>0.42099999999999999</v>
      </c>
      <c r="D5712">
        <v>271.65299599999997</v>
      </c>
      <c r="E5712">
        <v>-3.8661000000000001E-2</v>
      </c>
      <c r="F5712">
        <v>271.65299599999997</v>
      </c>
      <c r="G5712">
        <v>-3.8661000000000001E-2</v>
      </c>
      <c r="H5712" t="s">
        <v>5732</v>
      </c>
      <c r="I5712">
        <v>16.300999999999998</v>
      </c>
      <c r="J5712">
        <v>15.972</v>
      </c>
      <c r="K5712">
        <v>15.461</v>
      </c>
    </row>
    <row r="5713" spans="1:11" x14ac:dyDescent="0.25">
      <c r="A5713">
        <v>271.46791569999999</v>
      </c>
      <c r="B5713">
        <v>-3.2535703999999999E-2</v>
      </c>
      <c r="C5713">
        <v>2.2919999999999998</v>
      </c>
      <c r="D5713">
        <v>271.46821799999998</v>
      </c>
      <c r="E5713">
        <v>-3.3096E-2</v>
      </c>
      <c r="F5713">
        <v>271.46821799999998</v>
      </c>
      <c r="G5713">
        <v>-3.3096E-2</v>
      </c>
      <c r="H5713" t="s">
        <v>5733</v>
      </c>
      <c r="I5713">
        <v>15.839</v>
      </c>
      <c r="J5713">
        <v>15.422000000000001</v>
      </c>
      <c r="K5713">
        <v>14.901999999999999</v>
      </c>
    </row>
    <row r="5714" spans="1:11" x14ac:dyDescent="0.25">
      <c r="A5714">
        <v>270.98012590000002</v>
      </c>
      <c r="B5714">
        <v>-4.5876390000000003E-2</v>
      </c>
      <c r="C5714">
        <v>1.764</v>
      </c>
      <c r="D5714">
        <v>270.98033600000002</v>
      </c>
      <c r="E5714">
        <v>-4.6318999999999999E-2</v>
      </c>
      <c r="F5714">
        <v>270.98033600000002</v>
      </c>
      <c r="G5714">
        <v>-4.6318999999999999E-2</v>
      </c>
      <c r="H5714" t="s">
        <v>5734</v>
      </c>
      <c r="I5714">
        <v>10.052</v>
      </c>
      <c r="J5714">
        <v>9.4039999999999999</v>
      </c>
      <c r="K5714">
        <v>9.2330000000000005</v>
      </c>
    </row>
    <row r="5715" spans="1:11" x14ac:dyDescent="0.25">
      <c r="A5715">
        <v>271.13262589999999</v>
      </c>
      <c r="B5715">
        <v>-4.7825195000000001E-2</v>
      </c>
      <c r="C5715">
        <v>1.944</v>
      </c>
      <c r="D5715">
        <v>271.13218599999999</v>
      </c>
      <c r="E5715">
        <v>-4.7511999999999999E-2</v>
      </c>
      <c r="F5715">
        <v>271.13218599999999</v>
      </c>
      <c r="G5715">
        <v>-4.7511999999999999E-2</v>
      </c>
      <c r="H5715" t="s">
        <v>5735</v>
      </c>
      <c r="I5715">
        <v>8.0079999999999991</v>
      </c>
      <c r="J5715">
        <v>7.2270000000000003</v>
      </c>
      <c r="K5715">
        <v>6.9089999999999998</v>
      </c>
    </row>
    <row r="5716" spans="1:11" x14ac:dyDescent="0.25">
      <c r="A5716">
        <v>271.35313250000002</v>
      </c>
      <c r="B5716">
        <v>-4.3321546000000002E-2</v>
      </c>
      <c r="C5716">
        <v>1.26</v>
      </c>
      <c r="D5716">
        <v>271.35324200000002</v>
      </c>
      <c r="E5716">
        <v>-4.3653999999999998E-2</v>
      </c>
      <c r="F5716">
        <v>271.35324200000002</v>
      </c>
      <c r="G5716">
        <v>-4.3653999999999998E-2</v>
      </c>
      <c r="H5716" t="s">
        <v>5736</v>
      </c>
      <c r="I5716">
        <v>13.923</v>
      </c>
      <c r="J5716">
        <v>13.462</v>
      </c>
      <c r="K5716">
        <v>13.342000000000001</v>
      </c>
    </row>
    <row r="5717" spans="1:11" x14ac:dyDescent="0.25">
      <c r="A5717">
        <v>271.23473330000002</v>
      </c>
      <c r="B5717">
        <v>-4.0813378999999997E-2</v>
      </c>
      <c r="C5717">
        <v>0.28299999999999997</v>
      </c>
      <c r="D5717">
        <v>271.23466000000002</v>
      </c>
      <c r="E5717">
        <v>-4.0842000000000003E-2</v>
      </c>
      <c r="F5717">
        <v>271.23466000000002</v>
      </c>
      <c r="G5717">
        <v>-4.0842000000000003E-2</v>
      </c>
      <c r="H5717" t="s">
        <v>5737</v>
      </c>
      <c r="I5717">
        <v>9.8689999999999998</v>
      </c>
      <c r="J5717">
        <v>9.5210000000000008</v>
      </c>
      <c r="K5717">
        <v>9.3819999999999997</v>
      </c>
    </row>
    <row r="5718" spans="1:11" x14ac:dyDescent="0.25">
      <c r="A5718">
        <v>271.00127800000001</v>
      </c>
      <c r="B5718">
        <v>-5.2540164E-2</v>
      </c>
      <c r="C5718">
        <v>0.30499999999999999</v>
      </c>
      <c r="D5718">
        <v>271.00132300000001</v>
      </c>
      <c r="E5718">
        <v>-5.2611999999999999E-2</v>
      </c>
      <c r="F5718">
        <v>271.00132300000001</v>
      </c>
      <c r="G5718">
        <v>-5.2611999999999999E-2</v>
      </c>
      <c r="H5718" t="s">
        <v>5738</v>
      </c>
      <c r="I5718">
        <v>12.785</v>
      </c>
      <c r="J5718">
        <v>12.292999999999999</v>
      </c>
      <c r="K5718">
        <v>12.215</v>
      </c>
    </row>
    <row r="5719" spans="1:11" x14ac:dyDescent="0.25">
      <c r="A5719">
        <v>271.20464229999999</v>
      </c>
      <c r="B5719">
        <v>-4.9406790999999999E-2</v>
      </c>
      <c r="C5719">
        <v>0.26400000000000001</v>
      </c>
      <c r="D5719">
        <v>271.20470299999999</v>
      </c>
      <c r="E5719">
        <v>-4.9447999999999999E-2</v>
      </c>
      <c r="F5719">
        <v>271.20470299999999</v>
      </c>
      <c r="G5719">
        <v>-4.9447999999999999E-2</v>
      </c>
      <c r="H5719" t="s">
        <v>5739</v>
      </c>
      <c r="I5719">
        <v>11.33</v>
      </c>
      <c r="J5719">
        <v>11.051</v>
      </c>
      <c r="K5719">
        <v>10.959</v>
      </c>
    </row>
    <row r="5720" spans="1:11" x14ac:dyDescent="0.25">
      <c r="A5720">
        <v>271.07195639999998</v>
      </c>
      <c r="B5720">
        <v>1.2773855000000001E-2</v>
      </c>
      <c r="C5720">
        <v>0.51100000000000001</v>
      </c>
      <c r="D5720">
        <v>271.07188600000001</v>
      </c>
      <c r="E5720">
        <v>1.2897E-2</v>
      </c>
      <c r="F5720">
        <v>271.07188600000001</v>
      </c>
      <c r="G5720">
        <v>1.2897E-2</v>
      </c>
      <c r="H5720" t="s">
        <v>5740</v>
      </c>
      <c r="I5720">
        <v>9.343</v>
      </c>
      <c r="J5720">
        <v>9.2370000000000001</v>
      </c>
      <c r="K5720">
        <v>9.14</v>
      </c>
    </row>
    <row r="5721" spans="1:11" x14ac:dyDescent="0.25">
      <c r="A5721">
        <v>271.76412770000002</v>
      </c>
      <c r="B5721">
        <v>-5.6168038000000003E-2</v>
      </c>
      <c r="C5721">
        <v>0.83799999999999997</v>
      </c>
      <c r="D5721">
        <v>271.76414499999998</v>
      </c>
      <c r="E5721">
        <v>-5.5936E-2</v>
      </c>
      <c r="F5721">
        <v>271.76414499999998</v>
      </c>
      <c r="G5721">
        <v>-5.5936E-2</v>
      </c>
      <c r="H5721" t="s">
        <v>5741</v>
      </c>
      <c r="I5721">
        <v>13.278</v>
      </c>
      <c r="J5721">
        <v>12.981999999999999</v>
      </c>
      <c r="K5721">
        <v>12.861000000000001</v>
      </c>
    </row>
    <row r="5722" spans="1:11" x14ac:dyDescent="0.25">
      <c r="A5722">
        <v>271.66711229999999</v>
      </c>
      <c r="B5722">
        <v>-5.6705064999999999E-2</v>
      </c>
      <c r="C5722">
        <v>0.47199999999999998</v>
      </c>
      <c r="D5722">
        <v>271.66707000000002</v>
      </c>
      <c r="E5722">
        <v>-5.6580999999999999E-2</v>
      </c>
      <c r="F5722">
        <v>271.66707000000002</v>
      </c>
      <c r="G5722">
        <v>-5.6580999999999999E-2</v>
      </c>
      <c r="H5722" t="s">
        <v>5742</v>
      </c>
      <c r="I5722">
        <v>13.282999999999999</v>
      </c>
      <c r="J5722">
        <v>12.877000000000001</v>
      </c>
      <c r="K5722">
        <v>12.747</v>
      </c>
    </row>
    <row r="5723" spans="1:11" x14ac:dyDescent="0.25">
      <c r="A5723">
        <v>271.43010029999999</v>
      </c>
      <c r="B5723">
        <v>-6.0208436999999997E-2</v>
      </c>
      <c r="C5723">
        <v>1.5069999999999999</v>
      </c>
      <c r="D5723">
        <v>271.430475</v>
      </c>
      <c r="E5723">
        <v>-6.0394999999999997E-2</v>
      </c>
      <c r="F5723">
        <v>271.430475</v>
      </c>
      <c r="G5723">
        <v>-6.0394999999999997E-2</v>
      </c>
      <c r="H5723" t="s">
        <v>5743</v>
      </c>
      <c r="I5723">
        <v>13.43</v>
      </c>
      <c r="J5723">
        <v>13.045</v>
      </c>
      <c r="K5723">
        <v>13.243</v>
      </c>
    </row>
    <row r="5724" spans="1:11" x14ac:dyDescent="0.25">
      <c r="A5724">
        <v>271.43010029999999</v>
      </c>
      <c r="B5724">
        <v>-6.0208436999999997E-2</v>
      </c>
      <c r="C5724">
        <v>1.861</v>
      </c>
      <c r="D5724">
        <v>271.42958599999997</v>
      </c>
      <c r="E5724">
        <v>-6.0262000000000003E-2</v>
      </c>
      <c r="F5724">
        <v>271.42958599999997</v>
      </c>
      <c r="G5724">
        <v>-6.0262000000000003E-2</v>
      </c>
      <c r="H5724" t="s">
        <v>5744</v>
      </c>
      <c r="I5724">
        <v>13.507</v>
      </c>
      <c r="J5724">
        <v>13.092000000000001</v>
      </c>
      <c r="K5724">
        <v>13.641999999999999</v>
      </c>
    </row>
    <row r="5725" spans="1:11" x14ac:dyDescent="0.25">
      <c r="A5725">
        <v>271.02846899999997</v>
      </c>
      <c r="B5725">
        <v>-6.0321197999999999E-2</v>
      </c>
      <c r="C5725">
        <v>0.51800000000000002</v>
      </c>
      <c r="D5725">
        <v>271.02860800000002</v>
      </c>
      <c r="E5725">
        <v>-6.0283999999999997E-2</v>
      </c>
      <c r="F5725">
        <v>271.02860800000002</v>
      </c>
      <c r="G5725">
        <v>-6.0283999999999997E-2</v>
      </c>
      <c r="H5725" t="s">
        <v>5745</v>
      </c>
      <c r="I5725">
        <v>12.837</v>
      </c>
      <c r="J5725">
        <v>12.45</v>
      </c>
      <c r="K5725">
        <v>12.326000000000001</v>
      </c>
    </row>
    <row r="5726" spans="1:11" x14ac:dyDescent="0.25">
      <c r="A5726">
        <v>271.60216580000002</v>
      </c>
      <c r="B5726">
        <v>-6.1510392999999997E-2</v>
      </c>
      <c r="C5726">
        <v>0.32300000000000001</v>
      </c>
      <c r="D5726">
        <v>271.60212999999999</v>
      </c>
      <c r="E5726">
        <v>-6.1428000000000003E-2</v>
      </c>
      <c r="F5726">
        <v>271.60212999999999</v>
      </c>
      <c r="G5726">
        <v>-6.1428000000000003E-2</v>
      </c>
      <c r="H5726" t="s">
        <v>5746</v>
      </c>
      <c r="I5726">
        <v>13.56</v>
      </c>
      <c r="J5726">
        <v>13.135</v>
      </c>
      <c r="K5726">
        <v>13.071</v>
      </c>
    </row>
    <row r="5727" spans="1:11" x14ac:dyDescent="0.25">
      <c r="A5727">
        <v>271.70553159999997</v>
      </c>
      <c r="B5727">
        <v>-6.5084646999999995E-2</v>
      </c>
      <c r="C5727">
        <v>0.79400000000000004</v>
      </c>
      <c r="D5727">
        <v>271.70571699999999</v>
      </c>
      <c r="E5727">
        <v>-6.5203999999999998E-2</v>
      </c>
      <c r="F5727">
        <v>271.70571699999999</v>
      </c>
      <c r="G5727">
        <v>-6.5203999999999998E-2</v>
      </c>
      <c r="H5727" t="s">
        <v>5747</v>
      </c>
      <c r="I5727">
        <v>13.332000000000001</v>
      </c>
      <c r="J5727">
        <v>12.871</v>
      </c>
      <c r="K5727">
        <v>12.776</v>
      </c>
    </row>
    <row r="5728" spans="1:11" x14ac:dyDescent="0.25">
      <c r="A5728">
        <v>271.76904039999999</v>
      </c>
      <c r="B5728">
        <v>-6.2006904000000002E-2</v>
      </c>
      <c r="C5728">
        <v>0.56799999999999995</v>
      </c>
      <c r="D5728">
        <v>271.76895400000001</v>
      </c>
      <c r="E5728">
        <v>-6.1874999999999999E-2</v>
      </c>
      <c r="F5728">
        <v>271.76895400000001</v>
      </c>
      <c r="G5728">
        <v>-6.1874999999999999E-2</v>
      </c>
      <c r="H5728" t="s">
        <v>5748</v>
      </c>
      <c r="I5728">
        <v>12.467000000000001</v>
      </c>
      <c r="J5728">
        <v>12.132</v>
      </c>
      <c r="K5728">
        <v>12.039</v>
      </c>
    </row>
    <row r="5729" spans="1:11" x14ac:dyDescent="0.25">
      <c r="A5729">
        <v>271.15438260000002</v>
      </c>
      <c r="B5729">
        <v>-6.5753652999999995E-2</v>
      </c>
      <c r="C5729">
        <v>2.0840000000000001</v>
      </c>
      <c r="D5729">
        <v>271.15484099999998</v>
      </c>
      <c r="E5729">
        <v>-6.6106999999999999E-2</v>
      </c>
      <c r="F5729">
        <v>271.15484099999998</v>
      </c>
      <c r="G5729">
        <v>-6.6106999999999999E-2</v>
      </c>
      <c r="H5729" t="s">
        <v>5749</v>
      </c>
      <c r="I5729">
        <v>14.448</v>
      </c>
      <c r="J5729">
        <v>14.073</v>
      </c>
      <c r="K5729">
        <v>13.938000000000001</v>
      </c>
    </row>
    <row r="5730" spans="1:11" x14ac:dyDescent="0.25">
      <c r="A5730">
        <v>271.50503149999997</v>
      </c>
      <c r="B5730">
        <v>-3.1752679999999998E-2</v>
      </c>
      <c r="C5730">
        <v>0.40699999999999997</v>
      </c>
      <c r="D5730">
        <v>271.50514399999997</v>
      </c>
      <c r="E5730">
        <v>-3.1765000000000002E-2</v>
      </c>
      <c r="F5730">
        <v>271.50514399999997</v>
      </c>
      <c r="G5730">
        <v>-3.1765000000000002E-2</v>
      </c>
      <c r="H5730" t="s">
        <v>5750</v>
      </c>
      <c r="I5730">
        <v>12.013999999999999</v>
      </c>
      <c r="J5730">
        <v>11.763999999999999</v>
      </c>
      <c r="K5730">
        <v>11.641999999999999</v>
      </c>
    </row>
    <row r="5731" spans="1:11" x14ac:dyDescent="0.25">
      <c r="A5731">
        <v>271.12446970000002</v>
      </c>
      <c r="B5731">
        <v>-7.1751082999999993E-2</v>
      </c>
      <c r="C5731">
        <v>2.016</v>
      </c>
      <c r="D5731">
        <v>271.12480299999999</v>
      </c>
      <c r="E5731">
        <v>-7.2201000000000001E-2</v>
      </c>
      <c r="F5731">
        <v>271.12480299999999</v>
      </c>
      <c r="G5731">
        <v>-7.2201000000000001E-2</v>
      </c>
      <c r="H5731" t="s">
        <v>5751</v>
      </c>
      <c r="I5731">
        <v>12.430999999999999</v>
      </c>
      <c r="J5731">
        <v>11.938000000000001</v>
      </c>
      <c r="K5731">
        <v>11.805999999999999</v>
      </c>
    </row>
    <row r="5732" spans="1:11" x14ac:dyDescent="0.25">
      <c r="A5732">
        <v>271.04094600000002</v>
      </c>
      <c r="B5732">
        <v>-7.4561974000000003E-2</v>
      </c>
      <c r="C5732">
        <v>0.65500000000000003</v>
      </c>
      <c r="D5732">
        <v>271.04111</v>
      </c>
      <c r="E5732">
        <v>-7.4640999999999999E-2</v>
      </c>
      <c r="F5732">
        <v>271.04111</v>
      </c>
      <c r="G5732">
        <v>-7.4640999999999999E-2</v>
      </c>
      <c r="H5732" t="s">
        <v>5752</v>
      </c>
      <c r="I5732">
        <v>13.144</v>
      </c>
      <c r="J5732">
        <v>12.766999999999999</v>
      </c>
      <c r="K5732">
        <v>12.645</v>
      </c>
    </row>
    <row r="5733" spans="1:11" x14ac:dyDescent="0.25">
      <c r="A5733">
        <v>271.59498780000001</v>
      </c>
      <c r="B5733">
        <v>-6.9572932000000004E-2</v>
      </c>
      <c r="C5733">
        <v>6.2E-2</v>
      </c>
      <c r="D5733">
        <v>271.59497900000002</v>
      </c>
      <c r="E5733">
        <v>-6.9557999999999995E-2</v>
      </c>
      <c r="F5733">
        <v>271.59497900000002</v>
      </c>
      <c r="G5733">
        <v>-6.9557999999999995E-2</v>
      </c>
      <c r="H5733" t="s">
        <v>5753</v>
      </c>
      <c r="I5733">
        <v>12.167</v>
      </c>
      <c r="J5733">
        <v>11.743</v>
      </c>
      <c r="K5733">
        <v>11.670999999999999</v>
      </c>
    </row>
    <row r="5734" spans="1:11" x14ac:dyDescent="0.25">
      <c r="A5734">
        <v>270.97858339999999</v>
      </c>
      <c r="B5734">
        <v>-7.2620143999999998E-2</v>
      </c>
      <c r="C5734">
        <v>0.41799999999999998</v>
      </c>
      <c r="D5734">
        <v>270.97868999999997</v>
      </c>
      <c r="E5734">
        <v>-7.2665999999999994E-2</v>
      </c>
      <c r="F5734">
        <v>270.97868999999997</v>
      </c>
      <c r="G5734">
        <v>-7.2665999999999994E-2</v>
      </c>
      <c r="H5734" t="s">
        <v>5754</v>
      </c>
      <c r="I5734">
        <v>13.997999999999999</v>
      </c>
      <c r="J5734">
        <v>13.785</v>
      </c>
      <c r="K5734">
        <v>13.757</v>
      </c>
    </row>
    <row r="5735" spans="1:11" x14ac:dyDescent="0.25">
      <c r="A5735">
        <v>271.26906029999998</v>
      </c>
      <c r="B5735">
        <v>-6.0712210000000003E-2</v>
      </c>
      <c r="C5735">
        <v>0.25</v>
      </c>
      <c r="D5735">
        <v>271.26899100000003</v>
      </c>
      <c r="E5735">
        <v>-6.0706999999999997E-2</v>
      </c>
      <c r="F5735">
        <v>271.26899100000003</v>
      </c>
      <c r="G5735">
        <v>-6.0706999999999997E-2</v>
      </c>
      <c r="H5735" t="s">
        <v>5755</v>
      </c>
      <c r="I5735">
        <v>10.662000000000001</v>
      </c>
      <c r="J5735">
        <v>10.382</v>
      </c>
      <c r="K5735">
        <v>10.287000000000001</v>
      </c>
    </row>
    <row r="5736" spans="1:11" x14ac:dyDescent="0.25">
      <c r="A5736">
        <v>271.35470670000001</v>
      </c>
      <c r="B5736">
        <v>-6.2204126999999998E-2</v>
      </c>
      <c r="C5736">
        <v>0.127</v>
      </c>
      <c r="D5736">
        <v>271.35467699999998</v>
      </c>
      <c r="E5736">
        <v>-6.2223000000000001E-2</v>
      </c>
      <c r="F5736">
        <v>271.35467699999998</v>
      </c>
      <c r="G5736">
        <v>-6.2223000000000001E-2</v>
      </c>
      <c r="H5736" t="s">
        <v>5756</v>
      </c>
      <c r="I5736">
        <v>9.9670000000000005</v>
      </c>
      <c r="J5736">
        <v>9.4740000000000002</v>
      </c>
      <c r="K5736">
        <v>9.3390000000000004</v>
      </c>
    </row>
    <row r="5737" spans="1:11" x14ac:dyDescent="0.25">
      <c r="A5737">
        <v>271.69456639999999</v>
      </c>
      <c r="B5737">
        <v>-7.7993494999999996E-2</v>
      </c>
      <c r="C5737">
        <v>0.59399999999999997</v>
      </c>
      <c r="D5737">
        <v>271.694636</v>
      </c>
      <c r="E5737">
        <v>-7.7843999999999997E-2</v>
      </c>
      <c r="F5737">
        <v>271.694636</v>
      </c>
      <c r="G5737">
        <v>-7.7843999999999997E-2</v>
      </c>
      <c r="H5737" t="s">
        <v>5757</v>
      </c>
      <c r="I5737">
        <v>12.975</v>
      </c>
      <c r="J5737">
        <v>12.635</v>
      </c>
      <c r="K5737">
        <v>12.532</v>
      </c>
    </row>
    <row r="5738" spans="1:11" x14ac:dyDescent="0.25">
      <c r="A5738">
        <v>271.32679510000003</v>
      </c>
      <c r="B5738">
        <v>-7.5588324999999998E-2</v>
      </c>
      <c r="C5738">
        <v>0.374</v>
      </c>
      <c r="D5738">
        <v>271.32678700000002</v>
      </c>
      <c r="E5738">
        <v>-7.5691999999999995E-2</v>
      </c>
      <c r="F5738">
        <v>271.32678700000002</v>
      </c>
      <c r="G5738">
        <v>-7.5691999999999995E-2</v>
      </c>
      <c r="H5738" t="s">
        <v>5758</v>
      </c>
      <c r="I5738">
        <v>11.702999999999999</v>
      </c>
      <c r="J5738">
        <v>11.403</v>
      </c>
      <c r="K5738">
        <v>11.311</v>
      </c>
    </row>
    <row r="5739" spans="1:11" x14ac:dyDescent="0.25">
      <c r="A5739">
        <v>271.14475019999998</v>
      </c>
      <c r="B5739">
        <v>-8.4730316E-2</v>
      </c>
      <c r="C5739">
        <v>0.34200000000000003</v>
      </c>
      <c r="D5739">
        <v>271.14484399999998</v>
      </c>
      <c r="E5739">
        <v>-8.4716E-2</v>
      </c>
      <c r="F5739">
        <v>271.14484399999998</v>
      </c>
      <c r="G5739">
        <v>-8.4716E-2</v>
      </c>
      <c r="H5739" t="s">
        <v>5759</v>
      </c>
      <c r="I5739">
        <v>12.021000000000001</v>
      </c>
      <c r="J5739">
        <v>11.643000000000001</v>
      </c>
      <c r="K5739">
        <v>11.473000000000001</v>
      </c>
    </row>
    <row r="5740" spans="1:11" x14ac:dyDescent="0.25">
      <c r="A5740">
        <v>271.4733607</v>
      </c>
      <c r="B5740">
        <v>-8.5257876999999996E-2</v>
      </c>
      <c r="C5740">
        <v>0.58499999999999996</v>
      </c>
      <c r="D5740">
        <v>271.47351300000003</v>
      </c>
      <c r="E5740">
        <v>-8.5200999999999999E-2</v>
      </c>
      <c r="F5740">
        <v>271.47351300000003</v>
      </c>
      <c r="G5740">
        <v>-8.5200999999999999E-2</v>
      </c>
      <c r="H5740" t="s">
        <v>5760</v>
      </c>
      <c r="I5740">
        <v>13.345000000000001</v>
      </c>
      <c r="J5740">
        <v>12.978999999999999</v>
      </c>
      <c r="K5740">
        <v>12.898</v>
      </c>
    </row>
    <row r="5741" spans="1:11" x14ac:dyDescent="0.25">
      <c r="A5741">
        <v>271.58029370000003</v>
      </c>
      <c r="B5741">
        <v>-8.6493083999999998E-2</v>
      </c>
      <c r="C5741">
        <v>0.71599999999999997</v>
      </c>
      <c r="D5741">
        <v>271.58047099999999</v>
      </c>
      <c r="E5741">
        <v>-8.6582999999999993E-2</v>
      </c>
      <c r="F5741">
        <v>271.58047099999999</v>
      </c>
      <c r="G5741">
        <v>-8.6582999999999993E-2</v>
      </c>
      <c r="H5741" t="s">
        <v>5761</v>
      </c>
      <c r="I5741">
        <v>11.81</v>
      </c>
      <c r="J5741">
        <v>11.435</v>
      </c>
      <c r="K5741">
        <v>11.35</v>
      </c>
    </row>
    <row r="5742" spans="1:11" x14ac:dyDescent="0.25">
      <c r="A5742">
        <v>271.63060400000001</v>
      </c>
      <c r="B5742">
        <v>-8.9223440000000001E-2</v>
      </c>
      <c r="C5742">
        <v>1.1140000000000001</v>
      </c>
      <c r="D5742">
        <v>271.630562</v>
      </c>
      <c r="E5742">
        <v>-8.9529999999999998E-2</v>
      </c>
      <c r="F5742">
        <v>271.630562</v>
      </c>
      <c r="G5742">
        <v>-8.9529999999999998E-2</v>
      </c>
      <c r="H5742" t="s">
        <v>5762</v>
      </c>
      <c r="I5742">
        <v>12.196999999999999</v>
      </c>
      <c r="J5742">
        <v>11.760999999999999</v>
      </c>
      <c r="K5742">
        <v>11.632999999999999</v>
      </c>
    </row>
    <row r="5743" spans="1:11" x14ac:dyDescent="0.25">
      <c r="A5743">
        <v>271.1156585</v>
      </c>
      <c r="B5743">
        <v>-9.0480420000000006E-2</v>
      </c>
      <c r="C5743">
        <v>0.72899999999999998</v>
      </c>
      <c r="D5743">
        <v>271.115814</v>
      </c>
      <c r="E5743">
        <v>-9.0609999999999996E-2</v>
      </c>
      <c r="F5743">
        <v>271.115814</v>
      </c>
      <c r="G5743">
        <v>-9.0609999999999996E-2</v>
      </c>
      <c r="H5743" t="s">
        <v>5763</v>
      </c>
      <c r="I5743">
        <v>13.154</v>
      </c>
      <c r="J5743">
        <v>12.768000000000001</v>
      </c>
      <c r="K5743">
        <v>12.695</v>
      </c>
    </row>
    <row r="5744" spans="1:11" x14ac:dyDescent="0.25">
      <c r="A5744">
        <v>271.75722739999998</v>
      </c>
      <c r="B5744">
        <v>-9.2624445999999999E-2</v>
      </c>
      <c r="C5744">
        <v>1.6850000000000001</v>
      </c>
      <c r="D5744">
        <v>271.75700799999998</v>
      </c>
      <c r="E5744">
        <v>-9.2211000000000001E-2</v>
      </c>
      <c r="F5744">
        <v>271.75700799999998</v>
      </c>
      <c r="G5744">
        <v>-9.2211000000000001E-2</v>
      </c>
      <c r="H5744" t="s">
        <v>5764</v>
      </c>
      <c r="I5744">
        <v>13.301</v>
      </c>
      <c r="J5744">
        <v>12.929</v>
      </c>
      <c r="K5744">
        <v>12.853999999999999</v>
      </c>
    </row>
    <row r="5745" spans="1:11" x14ac:dyDescent="0.25">
      <c r="A5745">
        <v>271.40849159999999</v>
      </c>
      <c r="B5745">
        <v>-8.7455648999999996E-2</v>
      </c>
      <c r="C5745">
        <v>7.4999999999999997E-2</v>
      </c>
      <c r="D5745">
        <v>271.408501</v>
      </c>
      <c r="E5745">
        <v>-8.7437000000000001E-2</v>
      </c>
      <c r="F5745">
        <v>271.408501</v>
      </c>
      <c r="G5745">
        <v>-8.7437000000000001E-2</v>
      </c>
      <c r="H5745" t="s">
        <v>5765</v>
      </c>
      <c r="I5745">
        <v>11.481999999999999</v>
      </c>
      <c r="J5745">
        <v>11.095000000000001</v>
      </c>
      <c r="K5745">
        <v>10.968</v>
      </c>
    </row>
    <row r="5746" spans="1:11" x14ac:dyDescent="0.25">
      <c r="A5746">
        <v>271.88074599999999</v>
      </c>
      <c r="B5746">
        <v>-0.89537661400000002</v>
      </c>
      <c r="C5746">
        <v>0.245</v>
      </c>
      <c r="D5746">
        <v>271.88067999999998</v>
      </c>
      <c r="E5746">
        <v>-0.89539299999999999</v>
      </c>
      <c r="F5746">
        <v>271.88067999999998</v>
      </c>
      <c r="G5746">
        <v>-0.89539299999999999</v>
      </c>
      <c r="H5746" t="s">
        <v>5766</v>
      </c>
      <c r="I5746">
        <v>11.467000000000001</v>
      </c>
      <c r="J5746">
        <v>11.183999999999999</v>
      </c>
      <c r="K5746">
        <v>11.061999999999999</v>
      </c>
    </row>
    <row r="5747" spans="1:11" x14ac:dyDescent="0.25">
      <c r="A5747">
        <v>271.90392379999997</v>
      </c>
      <c r="B5747">
        <v>-0.90995474499999995</v>
      </c>
      <c r="C5747">
        <v>0.55900000000000005</v>
      </c>
      <c r="D5747">
        <v>271.90383200000002</v>
      </c>
      <c r="E5747">
        <v>-0.91008</v>
      </c>
      <c r="F5747">
        <v>271.90383200000002</v>
      </c>
      <c r="G5747">
        <v>-0.91008</v>
      </c>
      <c r="H5747" t="s">
        <v>5767</v>
      </c>
      <c r="I5747">
        <v>10.506</v>
      </c>
      <c r="J5747">
        <v>10.151999999999999</v>
      </c>
      <c r="K5747">
        <v>10.019</v>
      </c>
    </row>
    <row r="5748" spans="1:11" x14ac:dyDescent="0.25">
      <c r="A5748">
        <v>271.93454489999999</v>
      </c>
      <c r="B5748">
        <v>-0.93155242599999999</v>
      </c>
      <c r="C5748">
        <v>0.67900000000000005</v>
      </c>
      <c r="D5748">
        <v>271.93454500000001</v>
      </c>
      <c r="E5748">
        <v>-0.93174100000000004</v>
      </c>
      <c r="F5748">
        <v>271.93454500000001</v>
      </c>
      <c r="G5748">
        <v>-0.93174100000000004</v>
      </c>
      <c r="H5748" t="s">
        <v>5768</v>
      </c>
      <c r="I5748">
        <v>11.66</v>
      </c>
      <c r="J5748">
        <v>11.335000000000001</v>
      </c>
      <c r="K5748">
        <v>11.161</v>
      </c>
    </row>
    <row r="5749" spans="1:11" x14ac:dyDescent="0.25">
      <c r="A5749">
        <v>271.79799020000002</v>
      </c>
      <c r="B5749">
        <v>-0.96006924299999996</v>
      </c>
      <c r="C5749">
        <v>2.4809999999999999</v>
      </c>
      <c r="D5749">
        <v>271.79862200000002</v>
      </c>
      <c r="E5749">
        <v>-0.95979400000000004</v>
      </c>
      <c r="F5749">
        <v>271.79862200000002</v>
      </c>
      <c r="G5749">
        <v>-0.95979400000000004</v>
      </c>
      <c r="H5749" t="s">
        <v>5769</v>
      </c>
      <c r="I5749">
        <v>14.359</v>
      </c>
      <c r="J5749">
        <v>13.695</v>
      </c>
      <c r="K5749">
        <v>13.664999999999999</v>
      </c>
    </row>
    <row r="5750" spans="1:11" x14ac:dyDescent="0.25">
      <c r="A5750">
        <v>271.9784947</v>
      </c>
      <c r="B5750">
        <v>-0.96260759600000001</v>
      </c>
      <c r="C5750">
        <v>1.1990000000000001</v>
      </c>
      <c r="D5750">
        <v>271.97816999999998</v>
      </c>
      <c r="E5750">
        <v>-0.96268200000000004</v>
      </c>
      <c r="F5750">
        <v>271.97816999999998</v>
      </c>
      <c r="G5750">
        <v>-0.96268200000000004</v>
      </c>
      <c r="H5750" t="s">
        <v>5770</v>
      </c>
      <c r="I5750">
        <v>11.670999999999999</v>
      </c>
      <c r="J5750">
        <v>11.285</v>
      </c>
      <c r="K5750">
        <v>11.109</v>
      </c>
    </row>
    <row r="5751" spans="1:11" x14ac:dyDescent="0.25">
      <c r="A5751">
        <v>271.91128129999998</v>
      </c>
      <c r="B5751">
        <v>-0.97104214799999999</v>
      </c>
      <c r="C5751">
        <v>0.40400000000000003</v>
      </c>
      <c r="D5751">
        <v>271.911359</v>
      </c>
      <c r="E5751">
        <v>-0.97112299999999996</v>
      </c>
      <c r="F5751">
        <v>271.911359</v>
      </c>
      <c r="G5751">
        <v>-0.97112299999999996</v>
      </c>
      <c r="H5751" t="s">
        <v>5771</v>
      </c>
      <c r="I5751">
        <v>11.237</v>
      </c>
      <c r="J5751">
        <v>10.756</v>
      </c>
      <c r="K5751">
        <v>10.624000000000001</v>
      </c>
    </row>
    <row r="5752" spans="1:11" x14ac:dyDescent="0.25">
      <c r="A5752">
        <v>272.39238879999999</v>
      </c>
      <c r="B5752">
        <v>-0.93895104500000004</v>
      </c>
      <c r="C5752">
        <v>0.68500000000000005</v>
      </c>
      <c r="D5752">
        <v>272.392312</v>
      </c>
      <c r="E5752">
        <v>-0.93912499999999999</v>
      </c>
      <c r="F5752">
        <v>272.392312</v>
      </c>
      <c r="G5752">
        <v>-0.93912499999999999</v>
      </c>
      <c r="H5752" t="s">
        <v>5772</v>
      </c>
      <c r="I5752">
        <v>9.702</v>
      </c>
      <c r="J5752">
        <v>9.484</v>
      </c>
      <c r="K5752">
        <v>9.3379999999999992</v>
      </c>
    </row>
    <row r="5753" spans="1:11" x14ac:dyDescent="0.25">
      <c r="A5753">
        <v>272.16675800000002</v>
      </c>
      <c r="B5753">
        <v>-0.953586076</v>
      </c>
      <c r="C5753">
        <v>0.245</v>
      </c>
      <c r="D5753">
        <v>272.16675900000001</v>
      </c>
      <c r="E5753">
        <v>-0.953654</v>
      </c>
      <c r="F5753">
        <v>272.16675900000001</v>
      </c>
      <c r="G5753">
        <v>-0.953654</v>
      </c>
      <c r="H5753" t="s">
        <v>5773</v>
      </c>
      <c r="I5753">
        <v>10.739000000000001</v>
      </c>
      <c r="J5753">
        <v>10.552</v>
      </c>
      <c r="K5753">
        <v>10.513999999999999</v>
      </c>
    </row>
    <row r="5754" spans="1:11" x14ac:dyDescent="0.25">
      <c r="A5754">
        <v>272.12904700000001</v>
      </c>
      <c r="B5754">
        <v>-0.98064225599999999</v>
      </c>
      <c r="C5754">
        <v>0.47099999999999997</v>
      </c>
      <c r="D5754">
        <v>272.12915600000002</v>
      </c>
      <c r="E5754">
        <v>-0.98057000000000005</v>
      </c>
      <c r="F5754">
        <v>272.12915600000002</v>
      </c>
      <c r="G5754">
        <v>-0.98057000000000005</v>
      </c>
      <c r="H5754" t="s">
        <v>5774</v>
      </c>
      <c r="I5754">
        <v>15.744</v>
      </c>
      <c r="J5754">
        <v>14.87</v>
      </c>
      <c r="K5754">
        <v>14.907</v>
      </c>
    </row>
    <row r="5755" spans="1:11" x14ac:dyDescent="0.25">
      <c r="A5755">
        <v>271.81969900000001</v>
      </c>
      <c r="B5755">
        <v>-0.98876615000000001</v>
      </c>
      <c r="C5755">
        <v>0.443</v>
      </c>
      <c r="D5755">
        <v>271.81981999999999</v>
      </c>
      <c r="E5755">
        <v>-0.98874399999999996</v>
      </c>
      <c r="F5755">
        <v>271.81981999999999</v>
      </c>
      <c r="G5755">
        <v>-0.98874399999999996</v>
      </c>
      <c r="H5755" t="s">
        <v>5775</v>
      </c>
      <c r="I5755">
        <v>10.896000000000001</v>
      </c>
      <c r="J5755">
        <v>10.349</v>
      </c>
      <c r="K5755">
        <v>10.239000000000001</v>
      </c>
    </row>
    <row r="5756" spans="1:11" x14ac:dyDescent="0.25">
      <c r="A5756">
        <v>272.09156760000002</v>
      </c>
      <c r="B5756">
        <v>-0.99944401699999996</v>
      </c>
      <c r="C5756">
        <v>1.7</v>
      </c>
      <c r="D5756">
        <v>272.09158400000001</v>
      </c>
      <c r="E5756">
        <v>-0.99991600000000003</v>
      </c>
      <c r="F5756">
        <v>272.09158400000001</v>
      </c>
      <c r="G5756">
        <v>-0.99991600000000003</v>
      </c>
      <c r="H5756" t="s">
        <v>5776</v>
      </c>
      <c r="I5756">
        <v>11.51</v>
      </c>
      <c r="J5756">
        <v>10.984999999999999</v>
      </c>
      <c r="K5756">
        <v>10.893000000000001</v>
      </c>
    </row>
    <row r="5757" spans="1:11" x14ac:dyDescent="0.25">
      <c r="A5757">
        <v>271.90060210000001</v>
      </c>
      <c r="B5757">
        <v>-1.006184706</v>
      </c>
      <c r="C5757">
        <v>0.80100000000000005</v>
      </c>
      <c r="D5757">
        <v>271.90070900000001</v>
      </c>
      <c r="E5757">
        <v>-1.0063800000000001</v>
      </c>
      <c r="F5757">
        <v>271.90070900000001</v>
      </c>
      <c r="G5757">
        <v>-1.0063800000000001</v>
      </c>
      <c r="H5757" t="s">
        <v>5777</v>
      </c>
      <c r="I5757">
        <v>11.962</v>
      </c>
      <c r="J5757">
        <v>11.457000000000001</v>
      </c>
      <c r="K5757">
        <v>11.307</v>
      </c>
    </row>
    <row r="5758" spans="1:11" x14ac:dyDescent="0.25">
      <c r="A5758">
        <v>272.27810090000003</v>
      </c>
      <c r="B5758">
        <v>-0.99092172199999995</v>
      </c>
      <c r="C5758">
        <v>0.42</v>
      </c>
      <c r="D5758">
        <v>272.27817499999998</v>
      </c>
      <c r="E5758">
        <v>-0.991012</v>
      </c>
      <c r="F5758">
        <v>272.27817499999998</v>
      </c>
      <c r="G5758">
        <v>-0.991012</v>
      </c>
      <c r="H5758" t="s">
        <v>5778</v>
      </c>
      <c r="I5758">
        <v>9.27</v>
      </c>
      <c r="J5758">
        <v>8.9260000000000002</v>
      </c>
      <c r="K5758">
        <v>8.8360000000000003</v>
      </c>
    </row>
    <row r="5759" spans="1:11" x14ac:dyDescent="0.25">
      <c r="A5759">
        <v>272.25098229999998</v>
      </c>
      <c r="B5759">
        <v>-1.0042847699999999</v>
      </c>
      <c r="C5759">
        <v>0.52300000000000002</v>
      </c>
      <c r="D5759">
        <v>272.25083999999998</v>
      </c>
      <c r="E5759">
        <v>-1.004256</v>
      </c>
      <c r="F5759">
        <v>272.25083999999998</v>
      </c>
      <c r="G5759">
        <v>-1.004256</v>
      </c>
      <c r="H5759" t="s">
        <v>5779</v>
      </c>
      <c r="I5759">
        <v>10.074999999999999</v>
      </c>
      <c r="J5759">
        <v>9.69</v>
      </c>
      <c r="K5759">
        <v>9.6080000000000005</v>
      </c>
    </row>
    <row r="5760" spans="1:11" x14ac:dyDescent="0.25">
      <c r="A5760">
        <v>271.85211609999999</v>
      </c>
      <c r="B5760">
        <v>-1.0193065560000001</v>
      </c>
      <c r="C5760">
        <v>1.236</v>
      </c>
      <c r="D5760">
        <v>271.85245700000002</v>
      </c>
      <c r="E5760">
        <v>-1.0193479999999999</v>
      </c>
      <c r="F5760">
        <v>271.85245700000002</v>
      </c>
      <c r="G5760">
        <v>-1.0193479999999999</v>
      </c>
      <c r="H5760" t="s">
        <v>5780</v>
      </c>
      <c r="I5760">
        <v>15.792999999999999</v>
      </c>
      <c r="J5760">
        <v>15.651999999999999</v>
      </c>
      <c r="K5760">
        <v>15.409000000000001</v>
      </c>
    </row>
    <row r="5761" spans="1:11" x14ac:dyDescent="0.25">
      <c r="A5761">
        <v>271.81862740000003</v>
      </c>
      <c r="B5761">
        <v>-1.027191907</v>
      </c>
      <c r="C5761">
        <v>1.0229999999999999</v>
      </c>
      <c r="D5761">
        <v>271.81889200000001</v>
      </c>
      <c r="E5761">
        <v>-1.027296</v>
      </c>
      <c r="F5761">
        <v>271.81889200000001</v>
      </c>
      <c r="G5761">
        <v>-1.027296</v>
      </c>
      <c r="H5761" t="s">
        <v>5781</v>
      </c>
      <c r="I5761">
        <v>16.277999999999999</v>
      </c>
      <c r="J5761">
        <v>15.593</v>
      </c>
      <c r="K5761">
        <v>15.398</v>
      </c>
    </row>
    <row r="5762" spans="1:11" x14ac:dyDescent="0.25">
      <c r="A5762">
        <v>271.93981409999998</v>
      </c>
      <c r="B5762">
        <v>-1.0475272339999999</v>
      </c>
      <c r="C5762">
        <v>0.28899999999999998</v>
      </c>
      <c r="D5762">
        <v>271.93982999999997</v>
      </c>
      <c r="E5762">
        <v>-1.047606</v>
      </c>
      <c r="F5762">
        <v>271.93982999999997</v>
      </c>
      <c r="G5762">
        <v>-1.047606</v>
      </c>
      <c r="H5762" t="s">
        <v>5782</v>
      </c>
      <c r="I5762">
        <v>12.228</v>
      </c>
      <c r="J5762">
        <v>11.840999999999999</v>
      </c>
      <c r="K5762">
        <v>11.704000000000001</v>
      </c>
    </row>
    <row r="5763" spans="1:11" x14ac:dyDescent="0.25">
      <c r="A5763">
        <v>272.00459899999998</v>
      </c>
      <c r="B5763">
        <v>-1.021139255</v>
      </c>
      <c r="C5763">
        <v>0.14899999999999999</v>
      </c>
      <c r="D5763">
        <v>272.00462599999997</v>
      </c>
      <c r="E5763">
        <v>-1.0211079999999999</v>
      </c>
      <c r="F5763">
        <v>272.00462599999997</v>
      </c>
      <c r="G5763">
        <v>-1.0211079999999999</v>
      </c>
      <c r="H5763" t="s">
        <v>5783</v>
      </c>
      <c r="I5763">
        <v>9.3559999999999999</v>
      </c>
      <c r="J5763">
        <v>9.1150000000000002</v>
      </c>
      <c r="K5763">
        <v>9.0269999999999992</v>
      </c>
    </row>
    <row r="5764" spans="1:11" x14ac:dyDescent="0.25">
      <c r="A5764">
        <v>272.18187130000001</v>
      </c>
      <c r="B5764">
        <v>-1.043550185</v>
      </c>
      <c r="C5764">
        <v>0.74</v>
      </c>
      <c r="D5764">
        <v>272.18169999999998</v>
      </c>
      <c r="E5764">
        <v>-1.0436639999999999</v>
      </c>
      <c r="F5764">
        <v>272.18169999999998</v>
      </c>
      <c r="G5764">
        <v>-1.0436639999999999</v>
      </c>
      <c r="H5764" t="s">
        <v>5784</v>
      </c>
      <c r="I5764">
        <v>10.696999999999999</v>
      </c>
      <c r="J5764">
        <v>10.33</v>
      </c>
      <c r="K5764">
        <v>10.291</v>
      </c>
    </row>
    <row r="5765" spans="1:11" x14ac:dyDescent="0.25">
      <c r="A5765">
        <v>272.22152670000003</v>
      </c>
      <c r="B5765">
        <v>-1.0544275059999999</v>
      </c>
      <c r="C5765">
        <v>1.252</v>
      </c>
      <c r="D5765">
        <v>272.221407</v>
      </c>
      <c r="E5765">
        <v>-1.054754</v>
      </c>
      <c r="F5765">
        <v>272.221407</v>
      </c>
      <c r="G5765">
        <v>-1.054754</v>
      </c>
      <c r="H5765" t="s">
        <v>5785</v>
      </c>
      <c r="I5765">
        <v>11.032999999999999</v>
      </c>
      <c r="J5765">
        <v>10.641</v>
      </c>
      <c r="K5765">
        <v>10.507</v>
      </c>
    </row>
    <row r="5766" spans="1:11" x14ac:dyDescent="0.25">
      <c r="A5766">
        <v>272.21003409999997</v>
      </c>
      <c r="B5766">
        <v>-1.0617585780000001</v>
      </c>
      <c r="C5766">
        <v>0.66100000000000003</v>
      </c>
      <c r="D5766">
        <v>272.20988499999999</v>
      </c>
      <c r="E5766">
        <v>-1.061866</v>
      </c>
      <c r="F5766">
        <v>272.20988499999999</v>
      </c>
      <c r="G5766">
        <v>-1.061866</v>
      </c>
      <c r="H5766" t="s">
        <v>5786</v>
      </c>
      <c r="I5766">
        <v>11.702</v>
      </c>
      <c r="J5766">
        <v>11.318</v>
      </c>
      <c r="K5766">
        <v>11.243</v>
      </c>
    </row>
    <row r="5767" spans="1:11" x14ac:dyDescent="0.25">
      <c r="A5767">
        <v>272.1186179</v>
      </c>
      <c r="B5767">
        <v>-1.0660189289999999</v>
      </c>
      <c r="C5767">
        <v>0.28899999999999998</v>
      </c>
      <c r="D5767">
        <v>272.11859500000003</v>
      </c>
      <c r="E5767">
        <v>-1.0660959999999999</v>
      </c>
      <c r="F5767">
        <v>272.11859500000003</v>
      </c>
      <c r="G5767">
        <v>-1.0660959999999999</v>
      </c>
      <c r="H5767" t="s">
        <v>5787</v>
      </c>
      <c r="I5767">
        <v>11.911</v>
      </c>
      <c r="J5767">
        <v>11.37</v>
      </c>
      <c r="K5767">
        <v>11.273999999999999</v>
      </c>
    </row>
    <row r="5768" spans="1:11" x14ac:dyDescent="0.25">
      <c r="A5768">
        <v>272.20508269999999</v>
      </c>
      <c r="B5768">
        <v>-1.0726115510000001</v>
      </c>
      <c r="C5768">
        <v>0.73299999999999998</v>
      </c>
      <c r="D5768">
        <v>272.20508799999999</v>
      </c>
      <c r="E5768">
        <v>-1.072408</v>
      </c>
      <c r="F5768">
        <v>272.20508799999999</v>
      </c>
      <c r="G5768">
        <v>-1.072408</v>
      </c>
      <c r="H5768" t="s">
        <v>5788</v>
      </c>
      <c r="I5768">
        <v>10.522</v>
      </c>
      <c r="J5768">
        <v>10.185</v>
      </c>
      <c r="K5768">
        <v>10.097</v>
      </c>
    </row>
    <row r="5769" spans="1:11" x14ac:dyDescent="0.25">
      <c r="A5769">
        <v>272.1677808</v>
      </c>
      <c r="B5769">
        <v>-1.0900371129999999</v>
      </c>
      <c r="C5769">
        <v>0.26</v>
      </c>
      <c r="D5769">
        <v>272.16780199999999</v>
      </c>
      <c r="E5769">
        <v>-1.089968</v>
      </c>
      <c r="F5769">
        <v>272.16780199999999</v>
      </c>
      <c r="G5769">
        <v>-1.089968</v>
      </c>
      <c r="H5769" t="s">
        <v>5789</v>
      </c>
      <c r="I5769">
        <v>11.346</v>
      </c>
      <c r="J5769">
        <v>10.956</v>
      </c>
      <c r="K5769">
        <v>10.855</v>
      </c>
    </row>
    <row r="5770" spans="1:11" x14ac:dyDescent="0.25">
      <c r="A5770">
        <v>272.24137860000002</v>
      </c>
      <c r="B5770">
        <v>-1.093226029</v>
      </c>
      <c r="C5770">
        <v>1.1240000000000001</v>
      </c>
      <c r="D5770">
        <v>272.24111399999998</v>
      </c>
      <c r="E5770">
        <v>-1.0933919999999999</v>
      </c>
      <c r="F5770">
        <v>272.24111399999998</v>
      </c>
      <c r="G5770">
        <v>-1.0933919999999999</v>
      </c>
      <c r="H5770" t="s">
        <v>5790</v>
      </c>
      <c r="I5770">
        <v>8.032</v>
      </c>
      <c r="J5770">
        <v>7.3479999999999999</v>
      </c>
      <c r="K5770">
        <v>7.109</v>
      </c>
    </row>
    <row r="5771" spans="1:11" x14ac:dyDescent="0.25">
      <c r="A5771">
        <v>271.83534309999999</v>
      </c>
      <c r="B5771">
        <v>-1.1286919019999999</v>
      </c>
      <c r="C5771">
        <v>0.33800000000000002</v>
      </c>
      <c r="D5771">
        <v>271.83538499999997</v>
      </c>
      <c r="E5771">
        <v>-1.128776</v>
      </c>
      <c r="F5771">
        <v>271.83538499999997</v>
      </c>
      <c r="G5771">
        <v>-1.128776</v>
      </c>
      <c r="H5771" t="s">
        <v>5791</v>
      </c>
      <c r="I5771">
        <v>11.019</v>
      </c>
      <c r="J5771">
        <v>10.51</v>
      </c>
      <c r="K5771">
        <v>10.396000000000001</v>
      </c>
    </row>
    <row r="5772" spans="1:11" x14ac:dyDescent="0.25">
      <c r="A5772">
        <v>272.2139075</v>
      </c>
      <c r="B5772">
        <v>-1.129201951</v>
      </c>
      <c r="C5772">
        <v>0.25600000000000001</v>
      </c>
      <c r="D5772">
        <v>272.21385600000002</v>
      </c>
      <c r="E5772">
        <v>-1.129251</v>
      </c>
      <c r="F5772">
        <v>272.21385600000002</v>
      </c>
      <c r="G5772">
        <v>-1.129251</v>
      </c>
      <c r="H5772" t="s">
        <v>5792</v>
      </c>
      <c r="I5772">
        <v>10.967000000000001</v>
      </c>
      <c r="J5772">
        <v>10.45</v>
      </c>
      <c r="K5772">
        <v>10.368</v>
      </c>
    </row>
    <row r="5773" spans="1:11" x14ac:dyDescent="0.25">
      <c r="A5773">
        <v>271.8268147</v>
      </c>
      <c r="B5773">
        <v>-1.2150081450000001</v>
      </c>
      <c r="C5773">
        <v>1.351</v>
      </c>
      <c r="D5773">
        <v>271.82690200000002</v>
      </c>
      <c r="E5773">
        <v>-1.215373</v>
      </c>
      <c r="F5773">
        <v>271.82690200000002</v>
      </c>
      <c r="G5773">
        <v>-1.215373</v>
      </c>
      <c r="H5773" t="s">
        <v>5793</v>
      </c>
      <c r="I5773">
        <v>12.381</v>
      </c>
      <c r="J5773">
        <v>12.092000000000001</v>
      </c>
      <c r="K5773">
        <v>11.959</v>
      </c>
    </row>
    <row r="5774" spans="1:11" x14ac:dyDescent="0.25">
      <c r="A5774">
        <v>271.82076239999998</v>
      </c>
      <c r="B5774">
        <v>-1.199105163</v>
      </c>
      <c r="C5774">
        <v>0.41</v>
      </c>
      <c r="D5774">
        <v>271.82069100000001</v>
      </c>
      <c r="E5774">
        <v>-1.1991940000000001</v>
      </c>
      <c r="F5774">
        <v>271.82069100000001</v>
      </c>
      <c r="G5774">
        <v>-1.1991940000000001</v>
      </c>
      <c r="H5774" t="s">
        <v>5794</v>
      </c>
      <c r="I5774">
        <v>9.2609999999999992</v>
      </c>
      <c r="J5774">
        <v>9.0790000000000006</v>
      </c>
      <c r="K5774">
        <v>8.9689999999999994</v>
      </c>
    </row>
    <row r="5775" spans="1:11" x14ac:dyDescent="0.25">
      <c r="A5775">
        <v>271.80105329999998</v>
      </c>
      <c r="B5775">
        <v>0.52972325600000003</v>
      </c>
      <c r="C5775">
        <v>0.51400000000000001</v>
      </c>
      <c r="D5775">
        <v>271.80098199999998</v>
      </c>
      <c r="E5775">
        <v>0.52984699999999996</v>
      </c>
      <c r="F5775">
        <v>271.80098199999998</v>
      </c>
      <c r="G5775">
        <v>0.52984699999999996</v>
      </c>
      <c r="H5775" t="s">
        <v>5795</v>
      </c>
      <c r="I5775">
        <v>12.589</v>
      </c>
      <c r="J5775">
        <v>12.227</v>
      </c>
      <c r="K5775">
        <v>12.162000000000001</v>
      </c>
    </row>
    <row r="5776" spans="1:11" x14ac:dyDescent="0.25">
      <c r="A5776">
        <v>271.81436220000001</v>
      </c>
      <c r="B5776">
        <v>0.48030616199999998</v>
      </c>
      <c r="C5776">
        <v>0.106</v>
      </c>
      <c r="D5776">
        <v>271.81434300000001</v>
      </c>
      <c r="E5776">
        <v>0.48028399999999999</v>
      </c>
      <c r="F5776">
        <v>271.81434300000001</v>
      </c>
      <c r="G5776">
        <v>0.48028399999999999</v>
      </c>
      <c r="H5776" t="s">
        <v>5796</v>
      </c>
      <c r="I5776">
        <v>13.101000000000001</v>
      </c>
      <c r="J5776">
        <v>12.743</v>
      </c>
      <c r="K5776">
        <v>12.68</v>
      </c>
    </row>
    <row r="5777" spans="1:11" x14ac:dyDescent="0.25">
      <c r="A5777">
        <v>271.79539599999998</v>
      </c>
      <c r="B5777">
        <v>0.46742399400000001</v>
      </c>
      <c r="C5777">
        <v>0.59</v>
      </c>
      <c r="D5777">
        <v>271.79548299999999</v>
      </c>
      <c r="E5777">
        <v>0.46728500000000001</v>
      </c>
      <c r="F5777">
        <v>271.79548299999999</v>
      </c>
      <c r="G5777">
        <v>0.46728500000000001</v>
      </c>
      <c r="H5777" t="s">
        <v>5797</v>
      </c>
      <c r="I5777">
        <v>12.692</v>
      </c>
      <c r="J5777">
        <v>12.285</v>
      </c>
      <c r="K5777">
        <v>12.22</v>
      </c>
    </row>
    <row r="5778" spans="1:11" x14ac:dyDescent="0.25">
      <c r="A5778">
        <v>271.84326570000002</v>
      </c>
      <c r="B5778">
        <v>0.42481019800000003</v>
      </c>
      <c r="C5778">
        <v>2.3769999999999998</v>
      </c>
      <c r="D5778">
        <v>271.84363999999999</v>
      </c>
      <c r="E5778">
        <v>0.42535400000000001</v>
      </c>
      <c r="F5778">
        <v>271.84363999999999</v>
      </c>
      <c r="G5778">
        <v>0.42535400000000001</v>
      </c>
      <c r="H5778" t="s">
        <v>5798</v>
      </c>
      <c r="I5778">
        <v>13.361000000000001</v>
      </c>
      <c r="J5778">
        <v>13.003</v>
      </c>
      <c r="K5778">
        <v>12.891999999999999</v>
      </c>
    </row>
    <row r="5779" spans="1:11" x14ac:dyDescent="0.25">
      <c r="A5779">
        <v>271.83296180000002</v>
      </c>
      <c r="B5779">
        <v>0.40063322299999998</v>
      </c>
      <c r="C5779">
        <v>0.44700000000000001</v>
      </c>
      <c r="D5779">
        <v>271.83300000000003</v>
      </c>
      <c r="E5779">
        <v>0.40051500000000001</v>
      </c>
      <c r="F5779">
        <v>271.83300000000003</v>
      </c>
      <c r="G5779">
        <v>0.40051500000000001</v>
      </c>
      <c r="H5779" t="s">
        <v>5799</v>
      </c>
      <c r="I5779">
        <v>11.744999999999999</v>
      </c>
      <c r="J5779">
        <v>11.554</v>
      </c>
      <c r="K5779">
        <v>11.472</v>
      </c>
    </row>
    <row r="5780" spans="1:11" x14ac:dyDescent="0.25">
      <c r="A5780">
        <v>271.80663479999998</v>
      </c>
      <c r="B5780">
        <v>0.38800506000000001</v>
      </c>
      <c r="C5780">
        <v>1.349</v>
      </c>
      <c r="D5780">
        <v>271.806871</v>
      </c>
      <c r="E5780">
        <v>0.387714</v>
      </c>
      <c r="F5780">
        <v>271.806871</v>
      </c>
      <c r="G5780">
        <v>0.387714</v>
      </c>
      <c r="H5780" t="s">
        <v>5800</v>
      </c>
      <c r="I5780">
        <v>12.611000000000001</v>
      </c>
      <c r="J5780">
        <v>12.212</v>
      </c>
      <c r="K5780">
        <v>12.106999999999999</v>
      </c>
    </row>
    <row r="5781" spans="1:11" x14ac:dyDescent="0.25">
      <c r="A5781">
        <v>271.8161389</v>
      </c>
      <c r="B5781">
        <v>0.37411921999999997</v>
      </c>
      <c r="C5781">
        <v>1.456</v>
      </c>
      <c r="D5781">
        <v>271.81654099999997</v>
      </c>
      <c r="E5781">
        <v>0.37416199999999999</v>
      </c>
      <c r="F5781">
        <v>271.81654099999997</v>
      </c>
      <c r="G5781">
        <v>0.37416199999999999</v>
      </c>
      <c r="H5781" t="s">
        <v>5801</v>
      </c>
      <c r="I5781">
        <v>13.468999999999999</v>
      </c>
      <c r="J5781">
        <v>13.05</v>
      </c>
      <c r="K5781">
        <v>12.986000000000001</v>
      </c>
    </row>
    <row r="5782" spans="1:11" x14ac:dyDescent="0.25">
      <c r="A5782">
        <v>271.80070210000002</v>
      </c>
      <c r="B5782">
        <v>0.32835829100000002</v>
      </c>
      <c r="C5782">
        <v>0.80500000000000005</v>
      </c>
      <c r="D5782">
        <v>271.80075699999998</v>
      </c>
      <c r="E5782">
        <v>0.32857500000000001</v>
      </c>
      <c r="F5782">
        <v>271.80075699999998</v>
      </c>
      <c r="G5782">
        <v>0.32857500000000001</v>
      </c>
      <c r="H5782" t="s">
        <v>5802</v>
      </c>
      <c r="I5782">
        <v>12.834</v>
      </c>
      <c r="J5782">
        <v>12.542999999999999</v>
      </c>
      <c r="K5782">
        <v>12.430999999999999</v>
      </c>
    </row>
    <row r="5783" spans="1:11" x14ac:dyDescent="0.25">
      <c r="A5783">
        <v>271.87544029999998</v>
      </c>
      <c r="B5783">
        <v>0.33665896099999998</v>
      </c>
      <c r="C5783">
        <v>0.72899999999999998</v>
      </c>
      <c r="D5783">
        <v>271.87523800000002</v>
      </c>
      <c r="E5783">
        <v>0.336648</v>
      </c>
      <c r="F5783">
        <v>271.87523800000002</v>
      </c>
      <c r="G5783">
        <v>0.336648</v>
      </c>
      <c r="H5783" t="s">
        <v>5803</v>
      </c>
      <c r="I5783">
        <v>13.242000000000001</v>
      </c>
      <c r="J5783">
        <v>12.965999999999999</v>
      </c>
      <c r="K5783">
        <v>12.856999999999999</v>
      </c>
    </row>
    <row r="5784" spans="1:11" x14ac:dyDescent="0.25">
      <c r="A5784">
        <v>271.81622679999998</v>
      </c>
      <c r="B5784">
        <v>0.31389782300000002</v>
      </c>
      <c r="C5784">
        <v>0.42199999999999999</v>
      </c>
      <c r="D5784">
        <v>271.81634400000002</v>
      </c>
      <c r="E5784">
        <v>0.31390099999999999</v>
      </c>
      <c r="F5784">
        <v>271.81634400000002</v>
      </c>
      <c r="G5784">
        <v>0.31390099999999999</v>
      </c>
      <c r="H5784" t="s">
        <v>5804</v>
      </c>
      <c r="I5784">
        <v>14.169</v>
      </c>
      <c r="J5784">
        <v>13.727</v>
      </c>
      <c r="K5784">
        <v>13.688000000000001</v>
      </c>
    </row>
    <row r="5785" spans="1:11" x14ac:dyDescent="0.25">
      <c r="A5785">
        <v>271.80058129999998</v>
      </c>
      <c r="B5785">
        <v>0.28313017800000001</v>
      </c>
      <c r="C5785">
        <v>0.502</v>
      </c>
      <c r="D5785">
        <v>271.80066599999998</v>
      </c>
      <c r="E5785">
        <v>0.28324100000000002</v>
      </c>
      <c r="F5785">
        <v>271.80066599999998</v>
      </c>
      <c r="G5785">
        <v>0.28324100000000002</v>
      </c>
      <c r="H5785" t="s">
        <v>5805</v>
      </c>
      <c r="I5785">
        <v>12.327999999999999</v>
      </c>
      <c r="J5785">
        <v>11.747999999999999</v>
      </c>
      <c r="K5785">
        <v>11.581</v>
      </c>
    </row>
    <row r="5786" spans="1:11" x14ac:dyDescent="0.25">
      <c r="A5786">
        <v>271.87316800000002</v>
      </c>
      <c r="B5786">
        <v>0.27407578599999999</v>
      </c>
      <c r="C5786">
        <v>1.95</v>
      </c>
      <c r="D5786">
        <v>271.87370399999998</v>
      </c>
      <c r="E5786">
        <v>0.27399800000000002</v>
      </c>
      <c r="F5786">
        <v>271.87370399999998</v>
      </c>
      <c r="G5786">
        <v>0.27399800000000002</v>
      </c>
      <c r="H5786" t="s">
        <v>5806</v>
      </c>
      <c r="I5786">
        <v>14.887</v>
      </c>
      <c r="J5786">
        <v>14.56</v>
      </c>
      <c r="K5786">
        <v>14.314</v>
      </c>
    </row>
    <row r="5787" spans="1:11" x14ac:dyDescent="0.25">
      <c r="A5787">
        <v>271.85515930000003</v>
      </c>
      <c r="B5787">
        <v>0.25984425500000002</v>
      </c>
      <c r="C5787">
        <v>0.46200000000000002</v>
      </c>
      <c r="D5787">
        <v>271.85527400000001</v>
      </c>
      <c r="E5787">
        <v>0.25978699999999999</v>
      </c>
      <c r="F5787">
        <v>271.85527400000001</v>
      </c>
      <c r="G5787">
        <v>0.25978699999999999</v>
      </c>
      <c r="H5787" t="s">
        <v>5807</v>
      </c>
      <c r="I5787">
        <v>14.475</v>
      </c>
      <c r="J5787">
        <v>14.196</v>
      </c>
      <c r="K5787">
        <v>14.226000000000001</v>
      </c>
    </row>
    <row r="5788" spans="1:11" x14ac:dyDescent="0.25">
      <c r="A5788">
        <v>271.85096449999998</v>
      </c>
      <c r="B5788">
        <v>0.240324975</v>
      </c>
      <c r="C5788">
        <v>2.1549999999999998</v>
      </c>
      <c r="D5788">
        <v>271.850909</v>
      </c>
      <c r="E5788">
        <v>0.240921</v>
      </c>
      <c r="F5788">
        <v>271.850909</v>
      </c>
      <c r="G5788">
        <v>0.240921</v>
      </c>
      <c r="H5788" t="s">
        <v>5808</v>
      </c>
      <c r="I5788">
        <v>12.545</v>
      </c>
      <c r="J5788">
        <v>12.04</v>
      </c>
      <c r="K5788">
        <v>11.856</v>
      </c>
    </row>
    <row r="5789" spans="1:11" x14ac:dyDescent="0.25">
      <c r="A5789">
        <v>271.87979689999997</v>
      </c>
      <c r="B5789">
        <v>0.23853437699999999</v>
      </c>
      <c r="C5789">
        <v>0.40300000000000002</v>
      </c>
      <c r="D5789">
        <v>271.87980700000003</v>
      </c>
      <c r="E5789">
        <v>0.238646</v>
      </c>
      <c r="F5789">
        <v>271.87980700000003</v>
      </c>
      <c r="G5789">
        <v>0.238646</v>
      </c>
      <c r="H5789" t="s">
        <v>5809</v>
      </c>
      <c r="I5789">
        <v>13.33</v>
      </c>
      <c r="J5789">
        <v>12.948</v>
      </c>
      <c r="K5789">
        <v>12.848000000000001</v>
      </c>
    </row>
    <row r="5790" spans="1:11" x14ac:dyDescent="0.25">
      <c r="A5790">
        <v>271.81277249999999</v>
      </c>
      <c r="B5790">
        <v>0.22810425000000001</v>
      </c>
      <c r="C5790">
        <v>0.41299999999999998</v>
      </c>
      <c r="D5790">
        <v>271.81288000000001</v>
      </c>
      <c r="E5790">
        <v>0.22806399999999999</v>
      </c>
      <c r="F5790">
        <v>271.81288000000001</v>
      </c>
      <c r="G5790">
        <v>0.22806399999999999</v>
      </c>
      <c r="H5790" t="s">
        <v>5810</v>
      </c>
      <c r="I5790">
        <v>11.79</v>
      </c>
      <c r="J5790">
        <v>11.496</v>
      </c>
      <c r="K5790">
        <v>11.417</v>
      </c>
    </row>
    <row r="5791" spans="1:11" x14ac:dyDescent="0.25">
      <c r="A5791">
        <v>271.88330860000002</v>
      </c>
      <c r="B5791">
        <v>0.21780026999999999</v>
      </c>
      <c r="C5791">
        <v>0.78200000000000003</v>
      </c>
      <c r="D5791">
        <v>271.88312999999999</v>
      </c>
      <c r="E5791">
        <v>0.21792400000000001</v>
      </c>
      <c r="F5791">
        <v>271.88312999999999</v>
      </c>
      <c r="G5791">
        <v>0.21792400000000001</v>
      </c>
      <c r="H5791" t="s">
        <v>5811</v>
      </c>
      <c r="I5791">
        <v>12.055</v>
      </c>
      <c r="J5791">
        <v>11.749000000000001</v>
      </c>
      <c r="K5791">
        <v>11.629</v>
      </c>
    </row>
    <row r="5792" spans="1:11" x14ac:dyDescent="0.25">
      <c r="A5792">
        <v>271.81303800000001</v>
      </c>
      <c r="B5792">
        <v>0.21210172199999999</v>
      </c>
      <c r="C5792">
        <v>0.94399999999999995</v>
      </c>
      <c r="D5792">
        <v>271.81329799999997</v>
      </c>
      <c r="E5792">
        <v>0.21213599999999999</v>
      </c>
      <c r="F5792">
        <v>271.81329799999997</v>
      </c>
      <c r="G5792">
        <v>0.21213599999999999</v>
      </c>
      <c r="H5792" t="s">
        <v>5812</v>
      </c>
      <c r="I5792">
        <v>12.659000000000001</v>
      </c>
      <c r="J5792">
        <v>12.279</v>
      </c>
      <c r="K5792">
        <v>12.217000000000001</v>
      </c>
    </row>
    <row r="5793" spans="1:11" x14ac:dyDescent="0.25">
      <c r="A5793">
        <v>271.80269650000002</v>
      </c>
      <c r="B5793">
        <v>0.213560005</v>
      </c>
      <c r="C5793">
        <v>0.57099999999999995</v>
      </c>
      <c r="D5793">
        <v>271.80274800000001</v>
      </c>
      <c r="E5793">
        <v>0.21371000000000001</v>
      </c>
      <c r="F5793">
        <v>271.80274800000001</v>
      </c>
      <c r="G5793">
        <v>0.21371000000000001</v>
      </c>
      <c r="H5793" t="s">
        <v>5813</v>
      </c>
      <c r="I5793">
        <v>12.923</v>
      </c>
      <c r="J5793">
        <v>12.66</v>
      </c>
      <c r="K5793">
        <v>12.608000000000001</v>
      </c>
    </row>
    <row r="5794" spans="1:11" x14ac:dyDescent="0.25">
      <c r="A5794">
        <v>271.8524486</v>
      </c>
      <c r="B5794">
        <v>0.20251355600000001</v>
      </c>
      <c r="C5794">
        <v>1.2809999999999999</v>
      </c>
      <c r="D5794">
        <v>271.85257000000001</v>
      </c>
      <c r="E5794">
        <v>0.202179</v>
      </c>
      <c r="F5794">
        <v>271.85257000000001</v>
      </c>
      <c r="G5794">
        <v>0.202179</v>
      </c>
      <c r="H5794" t="s">
        <v>5814</v>
      </c>
      <c r="I5794">
        <v>13.699</v>
      </c>
      <c r="J5794">
        <v>13.279</v>
      </c>
      <c r="K5794">
        <v>13.193</v>
      </c>
    </row>
    <row r="5795" spans="1:11" x14ac:dyDescent="0.25">
      <c r="A5795">
        <v>271.80735429999999</v>
      </c>
      <c r="B5795">
        <v>0.20588969100000001</v>
      </c>
      <c r="C5795">
        <v>0.376</v>
      </c>
      <c r="D5795">
        <v>271.80740700000001</v>
      </c>
      <c r="E5795">
        <v>0.20598</v>
      </c>
      <c r="F5795">
        <v>271.80740700000001</v>
      </c>
      <c r="G5795">
        <v>0.20598</v>
      </c>
      <c r="H5795" t="s">
        <v>5815</v>
      </c>
      <c r="I5795">
        <v>11.731999999999999</v>
      </c>
      <c r="J5795">
        <v>11.39</v>
      </c>
      <c r="K5795">
        <v>11.282</v>
      </c>
    </row>
    <row r="5796" spans="1:11" x14ac:dyDescent="0.25">
      <c r="A5796">
        <v>271.86052549999999</v>
      </c>
      <c r="B5796">
        <v>0.20010730400000001</v>
      </c>
      <c r="C5796">
        <v>0.53700000000000003</v>
      </c>
      <c r="D5796">
        <v>271.86055399999998</v>
      </c>
      <c r="E5796">
        <v>0.199961</v>
      </c>
      <c r="F5796">
        <v>271.86055399999998</v>
      </c>
      <c r="G5796">
        <v>0.199961</v>
      </c>
      <c r="H5796" t="s">
        <v>5816</v>
      </c>
      <c r="I5796">
        <v>13.282999999999999</v>
      </c>
      <c r="J5796">
        <v>12.917</v>
      </c>
      <c r="K5796">
        <v>12.839</v>
      </c>
    </row>
    <row r="5797" spans="1:11" x14ac:dyDescent="0.25">
      <c r="A5797">
        <v>271.88535339999999</v>
      </c>
      <c r="B5797">
        <v>0.17707864000000001</v>
      </c>
      <c r="C5797">
        <v>0.29299999999999998</v>
      </c>
      <c r="D5797">
        <v>271.88527199999999</v>
      </c>
      <c r="E5797">
        <v>0.17707999999999999</v>
      </c>
      <c r="F5797">
        <v>271.88527199999999</v>
      </c>
      <c r="G5797">
        <v>0.17707999999999999</v>
      </c>
      <c r="H5797" t="s">
        <v>5817</v>
      </c>
      <c r="I5797">
        <v>12.145</v>
      </c>
      <c r="J5797">
        <v>11.974</v>
      </c>
      <c r="K5797">
        <v>11.895</v>
      </c>
    </row>
    <row r="5798" spans="1:11" x14ac:dyDescent="0.25">
      <c r="A5798">
        <v>271.82037430000003</v>
      </c>
      <c r="B5798">
        <v>0.16939648800000001</v>
      </c>
      <c r="C5798">
        <v>0.70699999999999996</v>
      </c>
      <c r="D5798">
        <v>271.820179</v>
      </c>
      <c r="E5798">
        <v>0.169376</v>
      </c>
      <c r="F5798">
        <v>271.820179</v>
      </c>
      <c r="G5798">
        <v>0.169376</v>
      </c>
      <c r="H5798" t="s">
        <v>5818</v>
      </c>
      <c r="I5798">
        <v>12.83</v>
      </c>
      <c r="J5798">
        <v>12.422000000000001</v>
      </c>
      <c r="K5798">
        <v>12.334</v>
      </c>
    </row>
    <row r="5799" spans="1:11" x14ac:dyDescent="0.25">
      <c r="A5799">
        <v>271.1483973</v>
      </c>
      <c r="B5799">
        <v>-9.0066980000000005E-2</v>
      </c>
      <c r="C5799">
        <v>1.3660000000000001</v>
      </c>
      <c r="D5799">
        <v>271.148416</v>
      </c>
      <c r="E5799">
        <v>-8.9688000000000004E-2</v>
      </c>
      <c r="F5799">
        <v>271.148416</v>
      </c>
      <c r="G5799">
        <v>-8.9688000000000004E-2</v>
      </c>
      <c r="H5799" t="s">
        <v>5819</v>
      </c>
      <c r="I5799">
        <v>13.808</v>
      </c>
      <c r="J5799">
        <v>13.44</v>
      </c>
      <c r="K5799">
        <v>13.314</v>
      </c>
    </row>
    <row r="5800" spans="1:11" x14ac:dyDescent="0.25">
      <c r="A5800">
        <v>271.1482982</v>
      </c>
      <c r="B5800">
        <v>-9.4809694999999999E-2</v>
      </c>
      <c r="C5800">
        <v>2.7759999999999998</v>
      </c>
      <c r="D5800">
        <v>271.14806900000002</v>
      </c>
      <c r="E5800">
        <v>-9.5546000000000006E-2</v>
      </c>
      <c r="F5800">
        <v>271.14806900000002</v>
      </c>
      <c r="G5800">
        <v>-9.5546000000000006E-2</v>
      </c>
      <c r="H5800" t="s">
        <v>5820</v>
      </c>
      <c r="I5800">
        <v>14.006</v>
      </c>
      <c r="J5800">
        <v>13.565</v>
      </c>
      <c r="K5800">
        <v>13.366</v>
      </c>
    </row>
    <row r="5801" spans="1:11" x14ac:dyDescent="0.25">
      <c r="A5801">
        <v>271.54878780000001</v>
      </c>
      <c r="B5801">
        <v>-9.7272700000000004E-2</v>
      </c>
      <c r="C5801">
        <v>0.127</v>
      </c>
      <c r="D5801">
        <v>271.54878500000001</v>
      </c>
      <c r="E5801">
        <v>-9.7308000000000006E-2</v>
      </c>
      <c r="F5801">
        <v>271.54878500000001</v>
      </c>
      <c r="G5801">
        <v>-9.7308000000000006E-2</v>
      </c>
      <c r="H5801" t="s">
        <v>5821</v>
      </c>
      <c r="I5801">
        <v>12.786</v>
      </c>
      <c r="J5801">
        <v>12.298999999999999</v>
      </c>
      <c r="K5801">
        <v>12.19</v>
      </c>
    </row>
    <row r="5802" spans="1:11" x14ac:dyDescent="0.25">
      <c r="A5802">
        <v>271.07240660000002</v>
      </c>
      <c r="B5802">
        <v>-9.8645616000000005E-2</v>
      </c>
      <c r="C5802">
        <v>0.42</v>
      </c>
      <c r="D5802">
        <v>271.07230199999998</v>
      </c>
      <c r="E5802">
        <v>-9.8696999999999993E-2</v>
      </c>
      <c r="F5802">
        <v>271.07230199999998</v>
      </c>
      <c r="G5802">
        <v>-9.8696999999999993E-2</v>
      </c>
      <c r="H5802" t="s">
        <v>5822</v>
      </c>
      <c r="I5802">
        <v>13.635999999999999</v>
      </c>
      <c r="J5802">
        <v>13.26</v>
      </c>
      <c r="K5802">
        <v>13.157999999999999</v>
      </c>
    </row>
    <row r="5803" spans="1:11" x14ac:dyDescent="0.25">
      <c r="A5803">
        <v>271.5051679</v>
      </c>
      <c r="B5803">
        <v>-9.5318269999999997E-2</v>
      </c>
      <c r="C5803">
        <v>0.627</v>
      </c>
      <c r="D5803">
        <v>271.50520399999999</v>
      </c>
      <c r="E5803">
        <v>-9.5147999999999996E-2</v>
      </c>
      <c r="F5803">
        <v>271.50520399999999</v>
      </c>
      <c r="G5803">
        <v>-9.5147999999999996E-2</v>
      </c>
      <c r="H5803" t="s">
        <v>5823</v>
      </c>
      <c r="I5803">
        <v>12.188000000000001</v>
      </c>
      <c r="J5803">
        <v>11.827</v>
      </c>
      <c r="K5803">
        <v>11.77</v>
      </c>
    </row>
    <row r="5804" spans="1:11" x14ac:dyDescent="0.25">
      <c r="A5804">
        <v>271.44605760000002</v>
      </c>
      <c r="B5804">
        <v>-0.10086897</v>
      </c>
      <c r="C5804">
        <v>1.1539999999999999</v>
      </c>
      <c r="D5804">
        <v>271.446077</v>
      </c>
      <c r="E5804">
        <v>-0.100549</v>
      </c>
      <c r="F5804">
        <v>271.446077</v>
      </c>
      <c r="G5804">
        <v>-0.100549</v>
      </c>
      <c r="H5804" t="s">
        <v>5824</v>
      </c>
      <c r="I5804">
        <v>11.637</v>
      </c>
      <c r="J5804">
        <v>11.093</v>
      </c>
      <c r="K5804">
        <v>10.988</v>
      </c>
    </row>
    <row r="5805" spans="1:11" x14ac:dyDescent="0.25">
      <c r="A5805">
        <v>271.15866149999999</v>
      </c>
      <c r="B5805">
        <v>-9.9368960000000006E-2</v>
      </c>
      <c r="C5805">
        <v>0.94899999999999995</v>
      </c>
      <c r="D5805">
        <v>271.158794</v>
      </c>
      <c r="E5805">
        <v>-9.9141000000000007E-2</v>
      </c>
      <c r="F5805">
        <v>271.158794</v>
      </c>
      <c r="G5805">
        <v>-9.9141000000000007E-2</v>
      </c>
      <c r="H5805" t="s">
        <v>5825</v>
      </c>
      <c r="I5805">
        <v>12.709</v>
      </c>
      <c r="J5805">
        <v>12.39</v>
      </c>
      <c r="K5805">
        <v>12.275</v>
      </c>
    </row>
    <row r="5806" spans="1:11" x14ac:dyDescent="0.25">
      <c r="A5806">
        <v>271.31188309999999</v>
      </c>
      <c r="B5806">
        <v>-0.100757782</v>
      </c>
      <c r="C5806">
        <v>1.571</v>
      </c>
      <c r="D5806">
        <v>271.31145500000002</v>
      </c>
      <c r="E5806">
        <v>-0.100843</v>
      </c>
      <c r="F5806">
        <v>271.31145500000002</v>
      </c>
      <c r="G5806">
        <v>-0.100843</v>
      </c>
      <c r="H5806" t="s">
        <v>5826</v>
      </c>
      <c r="I5806">
        <v>16.074000000000002</v>
      </c>
      <c r="J5806">
        <v>14.544</v>
      </c>
      <c r="K5806">
        <v>15.297000000000001</v>
      </c>
    </row>
    <row r="5807" spans="1:11" x14ac:dyDescent="0.25">
      <c r="A5807">
        <v>271.01158679999998</v>
      </c>
      <c r="B5807">
        <v>-8.3257650000000002E-2</v>
      </c>
      <c r="C5807">
        <v>0.26900000000000002</v>
      </c>
      <c r="D5807">
        <v>271.01161100000002</v>
      </c>
      <c r="E5807">
        <v>-8.3186999999999997E-2</v>
      </c>
      <c r="F5807">
        <v>271.01161100000002</v>
      </c>
      <c r="G5807">
        <v>-8.3186999999999997E-2</v>
      </c>
      <c r="H5807" t="s">
        <v>5827</v>
      </c>
      <c r="I5807">
        <v>9.74</v>
      </c>
      <c r="J5807">
        <v>9.4920000000000009</v>
      </c>
      <c r="K5807">
        <v>9.3650000000000002</v>
      </c>
    </row>
    <row r="5808" spans="1:11" x14ac:dyDescent="0.25">
      <c r="A5808">
        <v>271.57616639999998</v>
      </c>
      <c r="B5808">
        <v>-0.101288263</v>
      </c>
      <c r="C5808">
        <v>0.42</v>
      </c>
      <c r="D5808">
        <v>271.57605100000001</v>
      </c>
      <c r="E5808">
        <v>-0.10130599999999999</v>
      </c>
      <c r="F5808">
        <v>271.57605100000001</v>
      </c>
      <c r="G5808">
        <v>-0.10130599999999999</v>
      </c>
      <c r="H5808" t="s">
        <v>5828</v>
      </c>
      <c r="I5808">
        <v>13.276999999999999</v>
      </c>
      <c r="J5808">
        <v>13.106</v>
      </c>
      <c r="K5808">
        <v>13.057</v>
      </c>
    </row>
    <row r="5809" spans="1:11" x14ac:dyDescent="0.25">
      <c r="A5809">
        <v>271.5892872</v>
      </c>
      <c r="B5809">
        <v>-0.10051811500000001</v>
      </c>
      <c r="C5809">
        <v>0.746</v>
      </c>
      <c r="D5809">
        <v>271.58933400000001</v>
      </c>
      <c r="E5809">
        <v>-0.10072</v>
      </c>
      <c r="F5809">
        <v>271.58933400000001</v>
      </c>
      <c r="G5809">
        <v>-0.10072</v>
      </c>
      <c r="H5809" t="s">
        <v>5829</v>
      </c>
      <c r="I5809">
        <v>12.561</v>
      </c>
      <c r="J5809">
        <v>12.121</v>
      </c>
      <c r="K5809">
        <v>12.009</v>
      </c>
    </row>
    <row r="5810" spans="1:11" x14ac:dyDescent="0.25">
      <c r="A5810">
        <v>271.4018059</v>
      </c>
      <c r="B5810">
        <v>-0.111006011</v>
      </c>
      <c r="C5810">
        <v>2.7589999999999999</v>
      </c>
      <c r="D5810">
        <v>271.40256499999998</v>
      </c>
      <c r="E5810">
        <v>-0.111112</v>
      </c>
      <c r="F5810">
        <v>271.40256499999998</v>
      </c>
      <c r="G5810">
        <v>-0.111112</v>
      </c>
      <c r="H5810" t="s">
        <v>5830</v>
      </c>
      <c r="I5810">
        <v>14.228</v>
      </c>
      <c r="J5810">
        <v>13.824999999999999</v>
      </c>
      <c r="K5810">
        <v>13.666</v>
      </c>
    </row>
    <row r="5811" spans="1:11" x14ac:dyDescent="0.25">
      <c r="A5811">
        <v>271.69525920000001</v>
      </c>
      <c r="B5811">
        <v>-0.10589124599999999</v>
      </c>
      <c r="C5811">
        <v>0.193</v>
      </c>
      <c r="D5811">
        <v>271.69527900000003</v>
      </c>
      <c r="E5811">
        <v>-0.10594099999999999</v>
      </c>
      <c r="F5811">
        <v>271.69527900000003</v>
      </c>
      <c r="G5811">
        <v>-0.10594099999999999</v>
      </c>
      <c r="H5811" t="s">
        <v>5831</v>
      </c>
      <c r="I5811">
        <v>12.099</v>
      </c>
      <c r="J5811">
        <v>11.76</v>
      </c>
      <c r="K5811">
        <v>11.648</v>
      </c>
    </row>
    <row r="5812" spans="1:11" x14ac:dyDescent="0.25">
      <c r="A5812">
        <v>271.75695209999998</v>
      </c>
      <c r="B5812">
        <v>-0.111831966</v>
      </c>
      <c r="C5812">
        <v>0.69699999999999995</v>
      </c>
      <c r="D5812">
        <v>271.75712199999998</v>
      </c>
      <c r="E5812">
        <v>-0.111925</v>
      </c>
      <c r="F5812">
        <v>271.75712199999998</v>
      </c>
      <c r="G5812">
        <v>-0.111925</v>
      </c>
      <c r="H5812" t="s">
        <v>5832</v>
      </c>
      <c r="I5812">
        <v>12.409000000000001</v>
      </c>
      <c r="J5812">
        <v>12.048</v>
      </c>
      <c r="K5812">
        <v>11.952999999999999</v>
      </c>
    </row>
    <row r="5813" spans="1:11" x14ac:dyDescent="0.25">
      <c r="A5813">
        <v>271.32312460000003</v>
      </c>
      <c r="B5813">
        <v>-0.114422502</v>
      </c>
      <c r="C5813">
        <v>0.24399999999999999</v>
      </c>
      <c r="D5813">
        <v>271.32318900000001</v>
      </c>
      <c r="E5813">
        <v>-0.114401</v>
      </c>
      <c r="F5813">
        <v>271.32318900000001</v>
      </c>
      <c r="G5813">
        <v>-0.114401</v>
      </c>
      <c r="H5813" t="s">
        <v>5833</v>
      </c>
      <c r="I5813">
        <v>12.031000000000001</v>
      </c>
      <c r="J5813">
        <v>11.417</v>
      </c>
      <c r="K5813">
        <v>11.281000000000001</v>
      </c>
    </row>
    <row r="5814" spans="1:11" x14ac:dyDescent="0.25">
      <c r="A5814">
        <v>271.18343290000001</v>
      </c>
      <c r="B5814">
        <v>-0.118051973</v>
      </c>
      <c r="C5814">
        <v>0.48499999999999999</v>
      </c>
      <c r="D5814">
        <v>271.18356</v>
      </c>
      <c r="E5814">
        <v>-0.118007</v>
      </c>
      <c r="F5814">
        <v>271.18356</v>
      </c>
      <c r="G5814">
        <v>-0.118007</v>
      </c>
      <c r="H5814" t="s">
        <v>5834</v>
      </c>
      <c r="I5814">
        <v>12.849</v>
      </c>
      <c r="J5814">
        <v>12.491</v>
      </c>
      <c r="K5814">
        <v>12.356999999999999</v>
      </c>
    </row>
    <row r="5815" spans="1:11" x14ac:dyDescent="0.25">
      <c r="A5815">
        <v>271.4830394</v>
      </c>
      <c r="B5815">
        <v>-0.112167487</v>
      </c>
      <c r="C5815">
        <v>1.07</v>
      </c>
      <c r="D5815">
        <v>271.48305800000003</v>
      </c>
      <c r="E5815">
        <v>-0.11246399999999999</v>
      </c>
      <c r="F5815">
        <v>271.48305800000003</v>
      </c>
      <c r="G5815">
        <v>-0.11246399999999999</v>
      </c>
      <c r="H5815" t="s">
        <v>5835</v>
      </c>
      <c r="I5815">
        <v>15.053000000000001</v>
      </c>
      <c r="J5815">
        <v>14.866</v>
      </c>
      <c r="K5815">
        <v>14.766</v>
      </c>
    </row>
    <row r="5816" spans="1:11" x14ac:dyDescent="0.25">
      <c r="A5816">
        <v>271.02151739999999</v>
      </c>
      <c r="B5816">
        <v>-0.119666893</v>
      </c>
      <c r="C5816">
        <v>0.26500000000000001</v>
      </c>
      <c r="D5816">
        <v>271.02155199999999</v>
      </c>
      <c r="E5816">
        <v>-0.119602</v>
      </c>
      <c r="F5816">
        <v>271.02155199999999</v>
      </c>
      <c r="G5816">
        <v>-0.119602</v>
      </c>
      <c r="H5816" t="s">
        <v>5836</v>
      </c>
      <c r="I5816">
        <v>16.434000000000001</v>
      </c>
      <c r="J5816">
        <v>16.274999999999999</v>
      </c>
      <c r="K5816">
        <v>16.29</v>
      </c>
    </row>
    <row r="5817" spans="1:11" x14ac:dyDescent="0.25">
      <c r="A5817">
        <v>271.22234400000002</v>
      </c>
      <c r="B5817">
        <v>-0.127433553</v>
      </c>
      <c r="C5817">
        <v>0.63800000000000001</v>
      </c>
      <c r="D5817">
        <v>271.22248999999999</v>
      </c>
      <c r="E5817">
        <v>-0.12753400000000001</v>
      </c>
      <c r="F5817">
        <v>271.22248999999999</v>
      </c>
      <c r="G5817">
        <v>-0.12753400000000001</v>
      </c>
      <c r="H5817" t="s">
        <v>5837</v>
      </c>
      <c r="I5817">
        <v>11.128</v>
      </c>
      <c r="J5817">
        <v>10.513999999999999</v>
      </c>
      <c r="K5817">
        <v>10.331</v>
      </c>
    </row>
    <row r="5818" spans="1:11" x14ac:dyDescent="0.25">
      <c r="A5818">
        <v>271.39337380000001</v>
      </c>
      <c r="B5818">
        <v>-0.12426741299999999</v>
      </c>
      <c r="C5818">
        <v>0.44800000000000001</v>
      </c>
      <c r="D5818">
        <v>271.39349800000002</v>
      </c>
      <c r="E5818">
        <v>-0.124261</v>
      </c>
      <c r="F5818">
        <v>271.39349800000002</v>
      </c>
      <c r="G5818">
        <v>-0.124261</v>
      </c>
      <c r="H5818" t="s">
        <v>5838</v>
      </c>
      <c r="I5818">
        <v>11.865</v>
      </c>
      <c r="J5818">
        <v>11.493</v>
      </c>
      <c r="K5818">
        <v>11.209</v>
      </c>
    </row>
    <row r="5819" spans="1:11" x14ac:dyDescent="0.25">
      <c r="A5819">
        <v>271.61922329999999</v>
      </c>
      <c r="B5819">
        <v>-0.119064146</v>
      </c>
      <c r="C5819">
        <v>0.434</v>
      </c>
      <c r="D5819">
        <v>271.61932400000001</v>
      </c>
      <c r="E5819">
        <v>-0.11899800000000001</v>
      </c>
      <c r="F5819">
        <v>271.61932400000001</v>
      </c>
      <c r="G5819">
        <v>-0.11899800000000001</v>
      </c>
      <c r="H5819" t="s">
        <v>5839</v>
      </c>
      <c r="I5819">
        <v>11.738</v>
      </c>
      <c r="J5819">
        <v>11.548</v>
      </c>
      <c r="K5819">
        <v>11.464</v>
      </c>
    </row>
    <row r="5820" spans="1:11" x14ac:dyDescent="0.25">
      <c r="A5820">
        <v>271.46921470000001</v>
      </c>
      <c r="B5820">
        <v>-0.126990095</v>
      </c>
      <c r="C5820">
        <v>0.72699999999999998</v>
      </c>
      <c r="D5820">
        <v>271.46937100000002</v>
      </c>
      <c r="E5820">
        <v>-0.12711800000000001</v>
      </c>
      <c r="F5820">
        <v>271.46937100000002</v>
      </c>
      <c r="G5820">
        <v>-0.12711800000000001</v>
      </c>
      <c r="H5820" t="s">
        <v>5840</v>
      </c>
      <c r="I5820">
        <v>14.262</v>
      </c>
      <c r="J5820">
        <v>14.067</v>
      </c>
      <c r="K5820">
        <v>14.083</v>
      </c>
    </row>
    <row r="5821" spans="1:11" x14ac:dyDescent="0.25">
      <c r="A5821">
        <v>271.06853840000002</v>
      </c>
      <c r="B5821">
        <v>-0.132206249</v>
      </c>
      <c r="C5821">
        <v>1.405</v>
      </c>
      <c r="D5821">
        <v>271.06815899999998</v>
      </c>
      <c r="E5821">
        <v>-0.132298</v>
      </c>
      <c r="F5821">
        <v>271.06815899999998</v>
      </c>
      <c r="G5821">
        <v>-0.132298</v>
      </c>
      <c r="H5821" t="s">
        <v>5841</v>
      </c>
      <c r="I5821">
        <v>13.029</v>
      </c>
      <c r="J5821">
        <v>12.641</v>
      </c>
      <c r="K5821">
        <v>12.532999999999999</v>
      </c>
    </row>
    <row r="5822" spans="1:11" x14ac:dyDescent="0.25">
      <c r="A5822">
        <v>271.39914829999998</v>
      </c>
      <c r="B5822">
        <v>-0.130074934</v>
      </c>
      <c r="C5822">
        <v>0.19400000000000001</v>
      </c>
      <c r="D5822">
        <v>271.39914800000003</v>
      </c>
      <c r="E5822">
        <v>-0.130021</v>
      </c>
      <c r="F5822">
        <v>271.39914800000003</v>
      </c>
      <c r="G5822">
        <v>-0.130021</v>
      </c>
      <c r="H5822" t="s">
        <v>5842</v>
      </c>
      <c r="I5822">
        <v>11.930999999999999</v>
      </c>
      <c r="J5822">
        <v>11.59</v>
      </c>
      <c r="K5822">
        <v>11.46</v>
      </c>
    </row>
    <row r="5823" spans="1:11" x14ac:dyDescent="0.25">
      <c r="A5823">
        <v>271.09473780000002</v>
      </c>
      <c r="B5823">
        <v>-0.13159494299999999</v>
      </c>
      <c r="C5823">
        <v>0.26</v>
      </c>
      <c r="D5823">
        <v>271.09472499999998</v>
      </c>
      <c r="E5823">
        <v>-0.13166600000000001</v>
      </c>
      <c r="F5823">
        <v>271.09472499999998</v>
      </c>
      <c r="G5823">
        <v>-0.13166600000000001</v>
      </c>
      <c r="H5823" t="s">
        <v>5843</v>
      </c>
      <c r="I5823">
        <v>12.976000000000001</v>
      </c>
      <c r="J5823">
        <v>12.670999999999999</v>
      </c>
      <c r="K5823">
        <v>12.601000000000001</v>
      </c>
    </row>
    <row r="5824" spans="1:11" x14ac:dyDescent="0.25">
      <c r="A5824">
        <v>271.67136879999998</v>
      </c>
      <c r="B5824">
        <v>-0.129274373</v>
      </c>
      <c r="C5824">
        <v>0.44800000000000001</v>
      </c>
      <c r="D5824">
        <v>271.67140699999999</v>
      </c>
      <c r="E5824">
        <v>-0.12915599999999999</v>
      </c>
      <c r="F5824">
        <v>271.67140699999999</v>
      </c>
      <c r="G5824">
        <v>-0.12915599999999999</v>
      </c>
      <c r="H5824" t="s">
        <v>5844</v>
      </c>
      <c r="I5824">
        <v>12.439</v>
      </c>
      <c r="J5824">
        <v>12.188000000000001</v>
      </c>
      <c r="K5824">
        <v>12.109</v>
      </c>
    </row>
    <row r="5825" spans="1:11" x14ac:dyDescent="0.25">
      <c r="A5825">
        <v>271.05510290000001</v>
      </c>
      <c r="B5825">
        <v>-0.137565453</v>
      </c>
      <c r="C5825">
        <v>0.29199999999999998</v>
      </c>
      <c r="D5825">
        <v>271.05515700000001</v>
      </c>
      <c r="E5825">
        <v>-0.13750499999999999</v>
      </c>
      <c r="F5825">
        <v>271.05515700000001</v>
      </c>
      <c r="G5825">
        <v>-0.13750499999999999</v>
      </c>
      <c r="H5825" t="s">
        <v>5845</v>
      </c>
      <c r="I5825">
        <v>12.631</v>
      </c>
      <c r="J5825">
        <v>12.223000000000001</v>
      </c>
      <c r="K5825">
        <v>12.13</v>
      </c>
    </row>
    <row r="5826" spans="1:11" x14ac:dyDescent="0.25">
      <c r="A5826">
        <v>271.4474725</v>
      </c>
      <c r="B5826">
        <v>-0.13275985200000001</v>
      </c>
      <c r="C5826">
        <v>0.27600000000000002</v>
      </c>
      <c r="D5826">
        <v>271.44752799999998</v>
      </c>
      <c r="E5826">
        <v>-0.13270699999999999</v>
      </c>
      <c r="F5826">
        <v>271.44752799999998</v>
      </c>
      <c r="G5826">
        <v>-0.13270699999999999</v>
      </c>
      <c r="H5826" t="s">
        <v>5846</v>
      </c>
      <c r="I5826">
        <v>13.493</v>
      </c>
      <c r="J5826">
        <v>13.249000000000001</v>
      </c>
      <c r="K5826">
        <v>13.19</v>
      </c>
    </row>
    <row r="5827" spans="1:11" x14ac:dyDescent="0.25">
      <c r="A5827">
        <v>271.35981980000003</v>
      </c>
      <c r="B5827">
        <v>-0.135930895</v>
      </c>
      <c r="C5827">
        <v>0.67</v>
      </c>
      <c r="D5827">
        <v>271.35979800000001</v>
      </c>
      <c r="E5827">
        <v>-0.13574600000000001</v>
      </c>
      <c r="F5827">
        <v>271.35979800000001</v>
      </c>
      <c r="G5827">
        <v>-0.13574600000000001</v>
      </c>
      <c r="H5827" t="s">
        <v>5847</v>
      </c>
      <c r="I5827">
        <v>12.769</v>
      </c>
      <c r="J5827">
        <v>12.368</v>
      </c>
      <c r="K5827">
        <v>12.242000000000001</v>
      </c>
    </row>
    <row r="5828" spans="1:11" x14ac:dyDescent="0.25">
      <c r="A5828">
        <v>271.54556409999998</v>
      </c>
      <c r="B5828">
        <v>-0.13334142299999999</v>
      </c>
      <c r="C5828">
        <v>0.224</v>
      </c>
      <c r="D5828">
        <v>271.54553800000002</v>
      </c>
      <c r="E5828">
        <v>-0.13339799999999999</v>
      </c>
      <c r="F5828">
        <v>271.54553800000002</v>
      </c>
      <c r="G5828">
        <v>-0.13339799999999999</v>
      </c>
      <c r="H5828" t="s">
        <v>5848</v>
      </c>
      <c r="I5828">
        <v>14.066000000000001</v>
      </c>
      <c r="J5828">
        <v>13.884</v>
      </c>
      <c r="K5828">
        <v>13.831</v>
      </c>
    </row>
    <row r="5829" spans="1:11" x14ac:dyDescent="0.25">
      <c r="A5829">
        <v>271.72893379999999</v>
      </c>
      <c r="B5829">
        <v>-0.137028492</v>
      </c>
      <c r="C5829">
        <v>0.997</v>
      </c>
      <c r="D5829">
        <v>271.72879799999998</v>
      </c>
      <c r="E5829">
        <v>-0.13678699999999999</v>
      </c>
      <c r="F5829">
        <v>271.72879799999998</v>
      </c>
      <c r="G5829">
        <v>-0.13678699999999999</v>
      </c>
      <c r="H5829" t="s">
        <v>5849</v>
      </c>
      <c r="I5829">
        <v>13.933</v>
      </c>
      <c r="J5829">
        <v>13.613</v>
      </c>
      <c r="K5829">
        <v>13.561999999999999</v>
      </c>
    </row>
    <row r="5830" spans="1:11" x14ac:dyDescent="0.25">
      <c r="A5830">
        <v>271.0658737</v>
      </c>
      <c r="B5830">
        <v>-0.13884548799999999</v>
      </c>
      <c r="C5830">
        <v>0.747</v>
      </c>
      <c r="D5830">
        <v>271.06581</v>
      </c>
      <c r="E5830">
        <v>-0.139043</v>
      </c>
      <c r="F5830">
        <v>271.06581</v>
      </c>
      <c r="G5830">
        <v>-0.139043</v>
      </c>
      <c r="H5830" t="s">
        <v>5850</v>
      </c>
      <c r="I5830">
        <v>13.042</v>
      </c>
      <c r="J5830">
        <v>12.602</v>
      </c>
      <c r="K5830">
        <v>12.510999999999999</v>
      </c>
    </row>
    <row r="5831" spans="1:11" x14ac:dyDescent="0.25">
      <c r="A5831">
        <v>271.6178774</v>
      </c>
      <c r="B5831">
        <v>-0.14080162900000001</v>
      </c>
      <c r="C5831">
        <v>1.0349999999999999</v>
      </c>
      <c r="D5831">
        <v>271.61772300000001</v>
      </c>
      <c r="E5831">
        <v>-0.141044</v>
      </c>
      <c r="F5831">
        <v>271.61772300000001</v>
      </c>
      <c r="G5831">
        <v>-0.141044</v>
      </c>
      <c r="H5831" t="s">
        <v>5851</v>
      </c>
      <c r="I5831">
        <v>13.526999999999999</v>
      </c>
      <c r="J5831">
        <v>13.192</v>
      </c>
      <c r="K5831">
        <v>13.082000000000001</v>
      </c>
    </row>
    <row r="5832" spans="1:11" x14ac:dyDescent="0.25">
      <c r="A5832">
        <v>271.54866240000001</v>
      </c>
      <c r="B5832">
        <v>-0.13306825899999999</v>
      </c>
      <c r="C5832">
        <v>0.59699999999999998</v>
      </c>
      <c r="D5832">
        <v>271.54882199999997</v>
      </c>
      <c r="E5832">
        <v>-0.13311300000000001</v>
      </c>
      <c r="F5832">
        <v>271.54882199999997</v>
      </c>
      <c r="G5832">
        <v>-0.13311300000000001</v>
      </c>
      <c r="H5832" t="s">
        <v>5852</v>
      </c>
      <c r="I5832">
        <v>11.864000000000001</v>
      </c>
      <c r="J5832">
        <v>11.532</v>
      </c>
      <c r="K5832">
        <v>11.483000000000001</v>
      </c>
    </row>
    <row r="5833" spans="1:11" x14ac:dyDescent="0.25">
      <c r="A5833">
        <v>271.451393</v>
      </c>
      <c r="B5833">
        <v>-0.13458155399999999</v>
      </c>
      <c r="C5833">
        <v>0.13200000000000001</v>
      </c>
      <c r="D5833">
        <v>271.451392</v>
      </c>
      <c r="E5833">
        <v>-0.134545</v>
      </c>
      <c r="F5833">
        <v>271.451392</v>
      </c>
      <c r="G5833">
        <v>-0.134545</v>
      </c>
      <c r="H5833" t="s">
        <v>5853</v>
      </c>
      <c r="I5833">
        <v>13.068</v>
      </c>
      <c r="J5833">
        <v>12.76</v>
      </c>
      <c r="K5833">
        <v>12.635</v>
      </c>
    </row>
    <row r="5834" spans="1:11" x14ac:dyDescent="0.25">
      <c r="A5834">
        <v>271.51888450000001</v>
      </c>
      <c r="B5834">
        <v>-0.14282508599999999</v>
      </c>
      <c r="C5834">
        <v>2.278</v>
      </c>
      <c r="D5834">
        <v>271.51825200000002</v>
      </c>
      <c r="E5834">
        <v>-0.14280300000000001</v>
      </c>
      <c r="F5834">
        <v>271.51825200000002</v>
      </c>
      <c r="G5834">
        <v>-0.14280300000000001</v>
      </c>
      <c r="H5834" t="s">
        <v>5854</v>
      </c>
      <c r="I5834">
        <v>16.434000000000001</v>
      </c>
      <c r="J5834">
        <v>16.387</v>
      </c>
      <c r="K5834">
        <v>16.263999999999999</v>
      </c>
    </row>
    <row r="5835" spans="1:11" x14ac:dyDescent="0.25">
      <c r="A5835">
        <v>271.4644328</v>
      </c>
      <c r="B5835">
        <v>-0.1371927</v>
      </c>
      <c r="C5835">
        <v>2.4319999999999999</v>
      </c>
      <c r="D5835">
        <v>271.46389799999997</v>
      </c>
      <c r="E5835">
        <v>-0.13678000000000001</v>
      </c>
      <c r="F5835">
        <v>271.46389799999997</v>
      </c>
      <c r="G5835">
        <v>-0.13678000000000001</v>
      </c>
      <c r="H5835" t="s">
        <v>5855</v>
      </c>
      <c r="I5835">
        <v>14.196</v>
      </c>
      <c r="J5835">
        <v>13.922000000000001</v>
      </c>
      <c r="K5835">
        <v>13.744999999999999</v>
      </c>
    </row>
    <row r="5836" spans="1:11" x14ac:dyDescent="0.25">
      <c r="A5836">
        <v>271.7161132</v>
      </c>
      <c r="B5836">
        <v>-0.13856353299999999</v>
      </c>
      <c r="C5836">
        <v>0.377</v>
      </c>
      <c r="D5836">
        <v>271.71613500000001</v>
      </c>
      <c r="E5836">
        <v>-0.138461</v>
      </c>
      <c r="F5836">
        <v>271.71613500000001</v>
      </c>
      <c r="G5836">
        <v>-0.138461</v>
      </c>
      <c r="H5836" t="s">
        <v>5856</v>
      </c>
      <c r="I5836">
        <v>14.539</v>
      </c>
      <c r="J5836">
        <v>14.256</v>
      </c>
      <c r="K5836">
        <v>14.16</v>
      </c>
    </row>
    <row r="5837" spans="1:11" x14ac:dyDescent="0.25">
      <c r="A5837">
        <v>271.5364209</v>
      </c>
      <c r="B5837">
        <v>-0.14189732099999999</v>
      </c>
      <c r="C5837">
        <v>0.40899999999999997</v>
      </c>
      <c r="D5837">
        <v>271.53634599999998</v>
      </c>
      <c r="E5837">
        <v>-0.14181199999999999</v>
      </c>
      <c r="F5837">
        <v>271.53634599999998</v>
      </c>
      <c r="G5837">
        <v>-0.14181199999999999</v>
      </c>
      <c r="H5837" t="s">
        <v>5857</v>
      </c>
      <c r="I5837">
        <v>11.413</v>
      </c>
      <c r="J5837">
        <v>10.875999999999999</v>
      </c>
      <c r="K5837">
        <v>10.788</v>
      </c>
    </row>
    <row r="5838" spans="1:11" x14ac:dyDescent="0.25">
      <c r="A5838">
        <v>271.2084911</v>
      </c>
      <c r="B5838">
        <v>-0.14403079299999999</v>
      </c>
      <c r="C5838">
        <v>0.21199999999999999</v>
      </c>
      <c r="D5838">
        <v>271.208438</v>
      </c>
      <c r="E5838">
        <v>-0.14405599999999999</v>
      </c>
      <c r="F5838">
        <v>271.208438</v>
      </c>
      <c r="G5838">
        <v>-0.14405599999999999</v>
      </c>
      <c r="H5838" t="s">
        <v>5858</v>
      </c>
      <c r="I5838">
        <v>12.52</v>
      </c>
      <c r="J5838">
        <v>12.089</v>
      </c>
      <c r="K5838">
        <v>11.943</v>
      </c>
    </row>
    <row r="5839" spans="1:11" x14ac:dyDescent="0.25">
      <c r="A5839">
        <v>271.69269100000002</v>
      </c>
      <c r="B5839">
        <v>-0.14750946300000001</v>
      </c>
      <c r="C5839">
        <v>0.84799999999999998</v>
      </c>
      <c r="D5839">
        <v>271.69245599999999</v>
      </c>
      <c r="E5839">
        <v>-0.14752499999999999</v>
      </c>
      <c r="F5839">
        <v>271.69245599999999</v>
      </c>
      <c r="G5839">
        <v>-0.14752499999999999</v>
      </c>
      <c r="H5839" t="s">
        <v>5859</v>
      </c>
      <c r="I5839">
        <v>12.868</v>
      </c>
      <c r="J5839">
        <v>12.404</v>
      </c>
      <c r="K5839">
        <v>12.340999999999999</v>
      </c>
    </row>
    <row r="5840" spans="1:11" x14ac:dyDescent="0.25">
      <c r="A5840">
        <v>271.53660530000002</v>
      </c>
      <c r="B5840">
        <v>-0.14877326399999999</v>
      </c>
      <c r="C5840">
        <v>1.4670000000000001</v>
      </c>
      <c r="D5840">
        <v>271.53630199999998</v>
      </c>
      <c r="E5840">
        <v>-0.14850099999999999</v>
      </c>
      <c r="F5840">
        <v>271.53630199999998</v>
      </c>
      <c r="G5840">
        <v>-0.14850099999999999</v>
      </c>
      <c r="H5840" t="s">
        <v>5860</v>
      </c>
      <c r="I5840">
        <v>13.746</v>
      </c>
      <c r="J5840">
        <v>13.288</v>
      </c>
      <c r="K5840">
        <v>13.199</v>
      </c>
    </row>
    <row r="5841" spans="1:11" x14ac:dyDescent="0.25">
      <c r="A5841">
        <v>271.21664679999998</v>
      </c>
      <c r="B5841">
        <v>-0.108755212</v>
      </c>
      <c r="C5841">
        <v>0.76</v>
      </c>
      <c r="D5841">
        <v>271.21667400000001</v>
      </c>
      <c r="E5841">
        <v>-0.108546</v>
      </c>
      <c r="F5841">
        <v>271.21667400000001</v>
      </c>
      <c r="G5841">
        <v>-0.108546</v>
      </c>
      <c r="H5841" t="s">
        <v>5861</v>
      </c>
      <c r="I5841">
        <v>8.8550000000000004</v>
      </c>
      <c r="J5841">
        <v>8.5839999999999996</v>
      </c>
      <c r="K5841">
        <v>8.5030000000000001</v>
      </c>
    </row>
    <row r="5842" spans="1:11" x14ac:dyDescent="0.25">
      <c r="A5842">
        <v>271.10118169999998</v>
      </c>
      <c r="B5842">
        <v>-0.15286798900000001</v>
      </c>
      <c r="C5842">
        <v>1.1080000000000001</v>
      </c>
      <c r="D5842">
        <v>271.10112800000002</v>
      </c>
      <c r="E5842">
        <v>-0.153171</v>
      </c>
      <c r="F5842">
        <v>271.10112800000002</v>
      </c>
      <c r="G5842">
        <v>-0.153171</v>
      </c>
      <c r="H5842" t="s">
        <v>5862</v>
      </c>
      <c r="I5842">
        <v>14.196999999999999</v>
      </c>
      <c r="J5842">
        <v>13.786</v>
      </c>
      <c r="K5842">
        <v>13.648999999999999</v>
      </c>
    </row>
    <row r="5843" spans="1:11" x14ac:dyDescent="0.25">
      <c r="A5843">
        <v>271.46809139999999</v>
      </c>
      <c r="B5843">
        <v>-0.15508775299999999</v>
      </c>
      <c r="C5843">
        <v>0.94699999999999995</v>
      </c>
      <c r="D5843">
        <v>271.46815500000002</v>
      </c>
      <c r="E5843">
        <v>-0.15534300000000001</v>
      </c>
      <c r="F5843">
        <v>271.46815500000002</v>
      </c>
      <c r="G5843">
        <v>-0.15534300000000001</v>
      </c>
      <c r="H5843" t="s">
        <v>5863</v>
      </c>
      <c r="I5843">
        <v>13.971</v>
      </c>
      <c r="J5843">
        <v>13.496</v>
      </c>
      <c r="K5843">
        <v>13.385</v>
      </c>
    </row>
    <row r="5844" spans="1:11" x14ac:dyDescent="0.25">
      <c r="A5844">
        <v>271.05940070000003</v>
      </c>
      <c r="B5844">
        <v>-0.152121478</v>
      </c>
      <c r="C5844">
        <v>1.036</v>
      </c>
      <c r="D5844">
        <v>271.05912899999998</v>
      </c>
      <c r="E5844">
        <v>-0.152027</v>
      </c>
      <c r="F5844">
        <v>271.05912899999998</v>
      </c>
      <c r="G5844">
        <v>-0.152027</v>
      </c>
      <c r="H5844" t="s">
        <v>5864</v>
      </c>
      <c r="I5844">
        <v>14.667</v>
      </c>
      <c r="J5844">
        <v>14.35</v>
      </c>
      <c r="K5844">
        <v>14.209</v>
      </c>
    </row>
    <row r="5845" spans="1:11" x14ac:dyDescent="0.25">
      <c r="A5845">
        <v>271.10478310000002</v>
      </c>
      <c r="B5845">
        <v>-0.114232551</v>
      </c>
      <c r="C5845">
        <v>0.56000000000000005</v>
      </c>
      <c r="D5845">
        <v>271.10467799999998</v>
      </c>
      <c r="E5845">
        <v>-0.114118</v>
      </c>
      <c r="F5845">
        <v>271.10467799999998</v>
      </c>
      <c r="G5845">
        <v>-0.114118</v>
      </c>
      <c r="H5845" t="s">
        <v>5865</v>
      </c>
      <c r="I5845">
        <v>10.125999999999999</v>
      </c>
      <c r="J5845">
        <v>9.9320000000000004</v>
      </c>
      <c r="K5845">
        <v>9.8629999999999995</v>
      </c>
    </row>
    <row r="5846" spans="1:11" x14ac:dyDescent="0.25">
      <c r="A5846">
        <v>271.35078149999998</v>
      </c>
      <c r="B5846">
        <v>-0.15815347699999999</v>
      </c>
      <c r="C5846">
        <v>1.526</v>
      </c>
      <c r="D5846">
        <v>271.35119300000002</v>
      </c>
      <c r="E5846">
        <v>-0.15825500000000001</v>
      </c>
      <c r="F5846">
        <v>271.35119300000002</v>
      </c>
      <c r="G5846">
        <v>-0.15825500000000001</v>
      </c>
      <c r="H5846" t="s">
        <v>5866</v>
      </c>
      <c r="I5846">
        <v>13.526</v>
      </c>
      <c r="J5846">
        <v>12.628</v>
      </c>
      <c r="K5846">
        <v>12.58</v>
      </c>
    </row>
    <row r="5847" spans="1:11" x14ac:dyDescent="0.25">
      <c r="A5847">
        <v>271.35078149999998</v>
      </c>
      <c r="B5847">
        <v>-0.15815347699999999</v>
      </c>
      <c r="C5847">
        <v>2.9340000000000002</v>
      </c>
      <c r="D5847">
        <v>271.35153500000001</v>
      </c>
      <c r="E5847">
        <v>-0.15784300000000001</v>
      </c>
      <c r="F5847">
        <v>271.35153500000001</v>
      </c>
      <c r="G5847">
        <v>-0.15784300000000001</v>
      </c>
      <c r="H5847" t="s">
        <v>5867</v>
      </c>
      <c r="I5847">
        <v>13.221</v>
      </c>
      <c r="J5847">
        <v>13.054</v>
      </c>
      <c r="K5847">
        <v>12.942</v>
      </c>
    </row>
    <row r="5848" spans="1:11" x14ac:dyDescent="0.25">
      <c r="A5848">
        <v>271.32801260000002</v>
      </c>
      <c r="B5848">
        <v>-4.0110767999999998E-2</v>
      </c>
      <c r="C5848">
        <v>1.5209999999999999</v>
      </c>
      <c r="D5848">
        <v>271.32814300000001</v>
      </c>
      <c r="E5848">
        <v>-3.9709000000000001E-2</v>
      </c>
      <c r="F5848">
        <v>271.32814300000001</v>
      </c>
      <c r="G5848">
        <v>-3.9709000000000001E-2</v>
      </c>
      <c r="H5848" t="s">
        <v>5868</v>
      </c>
      <c r="I5848">
        <v>9.1359999999999992</v>
      </c>
      <c r="J5848">
        <v>9.0939999999999994</v>
      </c>
      <c r="K5848">
        <v>9.0510000000000002</v>
      </c>
    </row>
    <row r="5849" spans="1:11" x14ac:dyDescent="0.25">
      <c r="A5849">
        <v>271.38293399999998</v>
      </c>
      <c r="B5849">
        <v>-0.15310208</v>
      </c>
      <c r="C5849">
        <v>0.33500000000000002</v>
      </c>
      <c r="D5849">
        <v>271.38288999999997</v>
      </c>
      <c r="E5849">
        <v>-0.15301999999999999</v>
      </c>
      <c r="F5849">
        <v>271.38288999999997</v>
      </c>
      <c r="G5849">
        <v>-0.15301999999999999</v>
      </c>
      <c r="H5849" t="s">
        <v>5869</v>
      </c>
      <c r="I5849">
        <v>9.6159999999999997</v>
      </c>
      <c r="J5849">
        <v>9.2850000000000001</v>
      </c>
      <c r="K5849">
        <v>9.2119999999999997</v>
      </c>
    </row>
    <row r="5850" spans="1:11" x14ac:dyDescent="0.25">
      <c r="A5850">
        <v>271.10208119999999</v>
      </c>
      <c r="B5850">
        <v>-0.16098526499999999</v>
      </c>
      <c r="C5850">
        <v>3.4000000000000002E-2</v>
      </c>
      <c r="D5850">
        <v>271.10207400000002</v>
      </c>
      <c r="E5850">
        <v>-0.16097900000000001</v>
      </c>
      <c r="F5850">
        <v>271.10207400000002</v>
      </c>
      <c r="G5850">
        <v>-0.16097900000000001</v>
      </c>
      <c r="H5850" t="s">
        <v>5870</v>
      </c>
      <c r="I5850">
        <v>13.023999999999999</v>
      </c>
      <c r="J5850">
        <v>12.635999999999999</v>
      </c>
      <c r="K5850">
        <v>12.557</v>
      </c>
    </row>
    <row r="5851" spans="1:11" x14ac:dyDescent="0.25">
      <c r="A5851">
        <v>271.27583229999999</v>
      </c>
      <c r="B5851">
        <v>-0.15794825200000001</v>
      </c>
      <c r="C5851">
        <v>0.17899999999999999</v>
      </c>
      <c r="D5851">
        <v>271.27588200000002</v>
      </c>
      <c r="E5851">
        <v>-0.15795100000000001</v>
      </c>
      <c r="F5851">
        <v>271.27588200000002</v>
      </c>
      <c r="G5851">
        <v>-0.15795100000000001</v>
      </c>
      <c r="H5851" t="s">
        <v>5871</v>
      </c>
      <c r="I5851">
        <v>13.568</v>
      </c>
      <c r="J5851">
        <v>13.243</v>
      </c>
      <c r="K5851">
        <v>13.122999999999999</v>
      </c>
    </row>
    <row r="5852" spans="1:11" x14ac:dyDescent="0.25">
      <c r="A5852">
        <v>271.63234699999998</v>
      </c>
      <c r="B5852">
        <v>-0.16044548</v>
      </c>
      <c r="C5852">
        <v>0.81200000000000006</v>
      </c>
      <c r="D5852">
        <v>271.63212399999998</v>
      </c>
      <c r="E5852">
        <v>-0.160411</v>
      </c>
      <c r="F5852">
        <v>271.63212399999998</v>
      </c>
      <c r="G5852">
        <v>-0.160411</v>
      </c>
      <c r="H5852" t="s">
        <v>5872</v>
      </c>
      <c r="I5852">
        <v>15.606</v>
      </c>
      <c r="J5852">
        <v>15.433999999999999</v>
      </c>
      <c r="K5852">
        <v>15.227</v>
      </c>
    </row>
    <row r="5853" spans="1:11" x14ac:dyDescent="0.25">
      <c r="A5853">
        <v>271.69341630000002</v>
      </c>
      <c r="B5853">
        <v>-0.151515697</v>
      </c>
      <c r="C5853">
        <v>0.53400000000000003</v>
      </c>
      <c r="D5853">
        <v>271.69341800000001</v>
      </c>
      <c r="E5853">
        <v>-0.15166399999999999</v>
      </c>
      <c r="F5853">
        <v>271.69341800000001</v>
      </c>
      <c r="G5853">
        <v>-0.15166399999999999</v>
      </c>
      <c r="H5853" t="s">
        <v>5873</v>
      </c>
      <c r="I5853">
        <v>16.420000000000002</v>
      </c>
      <c r="J5853">
        <v>16.262</v>
      </c>
      <c r="K5853">
        <v>15.664</v>
      </c>
    </row>
    <row r="5854" spans="1:11" x14ac:dyDescent="0.25">
      <c r="A5854">
        <v>271.66562549999998</v>
      </c>
      <c r="B5854">
        <v>-0.1342363</v>
      </c>
      <c r="C5854">
        <v>0.38800000000000001</v>
      </c>
      <c r="D5854">
        <v>271.665616</v>
      </c>
      <c r="E5854">
        <v>-0.134129</v>
      </c>
      <c r="F5854">
        <v>271.665616</v>
      </c>
      <c r="G5854">
        <v>-0.134129</v>
      </c>
      <c r="H5854" t="s">
        <v>5874</v>
      </c>
      <c r="I5854">
        <v>12.63</v>
      </c>
      <c r="J5854">
        <v>12.298999999999999</v>
      </c>
      <c r="K5854">
        <v>12.212</v>
      </c>
    </row>
    <row r="5855" spans="1:11" x14ac:dyDescent="0.25">
      <c r="A5855">
        <v>271.64747010000002</v>
      </c>
      <c r="B5855">
        <v>-0.162244056</v>
      </c>
      <c r="C5855">
        <v>0.72799999999999998</v>
      </c>
      <c r="D5855">
        <v>271.647268</v>
      </c>
      <c r="E5855">
        <v>-0.162245</v>
      </c>
      <c r="F5855">
        <v>271.647268</v>
      </c>
      <c r="G5855">
        <v>-0.162245</v>
      </c>
      <c r="H5855" t="s">
        <v>5875</v>
      </c>
      <c r="I5855">
        <v>13.525</v>
      </c>
      <c r="J5855">
        <v>13.255000000000001</v>
      </c>
      <c r="K5855">
        <v>13.154999999999999</v>
      </c>
    </row>
    <row r="5856" spans="1:11" x14ac:dyDescent="0.25">
      <c r="A5856">
        <v>271.70810019999999</v>
      </c>
      <c r="B5856">
        <v>-0.165476185</v>
      </c>
      <c r="C5856">
        <v>2.9359999999999999</v>
      </c>
      <c r="D5856">
        <v>271.70848899999999</v>
      </c>
      <c r="E5856">
        <v>-0.16619300000000001</v>
      </c>
      <c r="F5856">
        <v>271.70848899999999</v>
      </c>
      <c r="G5856">
        <v>-0.16619300000000001</v>
      </c>
      <c r="H5856" t="s">
        <v>5876</v>
      </c>
      <c r="I5856">
        <v>16.067</v>
      </c>
      <c r="J5856">
        <v>13.772</v>
      </c>
      <c r="K5856">
        <v>13.603999999999999</v>
      </c>
    </row>
    <row r="5857" spans="1:11" x14ac:dyDescent="0.25">
      <c r="A5857">
        <v>271.70810019999999</v>
      </c>
      <c r="B5857">
        <v>-0.165476185</v>
      </c>
      <c r="C5857">
        <v>2.3340000000000001</v>
      </c>
      <c r="D5857">
        <v>271.70795199999998</v>
      </c>
      <c r="E5857">
        <v>-0.16484499999999999</v>
      </c>
      <c r="F5857">
        <v>271.70795199999998</v>
      </c>
      <c r="G5857">
        <v>-0.16484499999999999</v>
      </c>
      <c r="H5857" t="s">
        <v>5877</v>
      </c>
      <c r="I5857">
        <v>14.414</v>
      </c>
      <c r="J5857">
        <v>13.965999999999999</v>
      </c>
      <c r="K5857">
        <v>13.894</v>
      </c>
    </row>
    <row r="5858" spans="1:11" x14ac:dyDescent="0.25">
      <c r="A5858">
        <v>271.54423759999997</v>
      </c>
      <c r="B5858">
        <v>-0.15188832899999999</v>
      </c>
      <c r="C5858">
        <v>0.46300000000000002</v>
      </c>
      <c r="D5858">
        <v>271.544219</v>
      </c>
      <c r="E5858">
        <v>-0.15176100000000001</v>
      </c>
      <c r="F5858">
        <v>271.544219</v>
      </c>
      <c r="G5858">
        <v>-0.15176100000000001</v>
      </c>
      <c r="H5858" t="s">
        <v>5878</v>
      </c>
      <c r="I5858">
        <v>10.956</v>
      </c>
      <c r="J5858">
        <v>10.742000000000001</v>
      </c>
      <c r="K5858">
        <v>10.654999999999999</v>
      </c>
    </row>
    <row r="5859" spans="1:11" x14ac:dyDescent="0.25">
      <c r="A5859">
        <v>271.69829290000001</v>
      </c>
      <c r="B5859">
        <v>-0.16866136800000001</v>
      </c>
      <c r="C5859">
        <v>1.615</v>
      </c>
      <c r="D5859">
        <v>271.69815</v>
      </c>
      <c r="E5859">
        <v>-0.168236</v>
      </c>
      <c r="F5859">
        <v>271.69815</v>
      </c>
      <c r="G5859">
        <v>-0.168236</v>
      </c>
      <c r="H5859" t="s">
        <v>5879</v>
      </c>
      <c r="I5859">
        <v>14.239000000000001</v>
      </c>
      <c r="J5859">
        <v>13.743</v>
      </c>
      <c r="K5859">
        <v>13.529</v>
      </c>
    </row>
    <row r="5860" spans="1:11" x14ac:dyDescent="0.25">
      <c r="A5860">
        <v>271.07122129999999</v>
      </c>
      <c r="B5860">
        <v>-0.168788362</v>
      </c>
      <c r="C5860">
        <v>1.5880000000000001</v>
      </c>
      <c r="D5860">
        <v>271.07097299999998</v>
      </c>
      <c r="E5860">
        <v>-0.169153</v>
      </c>
      <c r="F5860">
        <v>271.07097299999998</v>
      </c>
      <c r="G5860">
        <v>-0.169153</v>
      </c>
      <c r="H5860" t="s">
        <v>5880</v>
      </c>
      <c r="I5860">
        <v>14.423</v>
      </c>
      <c r="J5860">
        <v>14.047000000000001</v>
      </c>
      <c r="K5860">
        <v>13.930999999999999</v>
      </c>
    </row>
    <row r="5861" spans="1:11" x14ac:dyDescent="0.25">
      <c r="A5861">
        <v>271.46559500000001</v>
      </c>
      <c r="B5861">
        <v>-0.16657339900000001</v>
      </c>
      <c r="C5861">
        <v>0.52400000000000002</v>
      </c>
      <c r="D5861">
        <v>271.46559000000002</v>
      </c>
      <c r="E5861">
        <v>-0.16671900000000001</v>
      </c>
      <c r="F5861">
        <v>271.46559000000002</v>
      </c>
      <c r="G5861">
        <v>-0.16671900000000001</v>
      </c>
      <c r="H5861" t="s">
        <v>5881</v>
      </c>
      <c r="I5861">
        <v>11.576000000000001</v>
      </c>
      <c r="J5861">
        <v>11.289</v>
      </c>
      <c r="K5861">
        <v>11.215999999999999</v>
      </c>
    </row>
    <row r="5862" spans="1:11" x14ac:dyDescent="0.25">
      <c r="A5862">
        <v>271.12072920000003</v>
      </c>
      <c r="B5862">
        <v>-0.17402764100000001</v>
      </c>
      <c r="C5862">
        <v>0.78600000000000003</v>
      </c>
      <c r="D5862">
        <v>271.120634</v>
      </c>
      <c r="E5862">
        <v>-0.17422399999999999</v>
      </c>
      <c r="F5862">
        <v>271.120634</v>
      </c>
      <c r="G5862">
        <v>-0.17422399999999999</v>
      </c>
      <c r="H5862" t="s">
        <v>5882</v>
      </c>
      <c r="I5862">
        <v>12.247</v>
      </c>
      <c r="J5862">
        <v>11.794</v>
      </c>
      <c r="K5862">
        <v>11.701000000000001</v>
      </c>
    </row>
    <row r="5863" spans="1:11" x14ac:dyDescent="0.25">
      <c r="A5863">
        <v>271.4232346</v>
      </c>
      <c r="B5863">
        <v>-0.17291734</v>
      </c>
      <c r="C5863">
        <v>0.38500000000000001</v>
      </c>
      <c r="D5863">
        <v>271.42328099999997</v>
      </c>
      <c r="E5863">
        <v>-0.172821</v>
      </c>
      <c r="F5863">
        <v>271.42328099999997</v>
      </c>
      <c r="G5863">
        <v>-0.172821</v>
      </c>
      <c r="H5863" t="s">
        <v>5883</v>
      </c>
      <c r="I5863">
        <v>12.804</v>
      </c>
      <c r="J5863">
        <v>12.5</v>
      </c>
      <c r="K5863">
        <v>12.398999999999999</v>
      </c>
    </row>
    <row r="5864" spans="1:11" x14ac:dyDescent="0.25">
      <c r="A5864">
        <v>271.6414509</v>
      </c>
      <c r="B5864">
        <v>-0.17237402299999999</v>
      </c>
      <c r="C5864">
        <v>1.1539999999999999</v>
      </c>
      <c r="D5864">
        <v>271.64176400000002</v>
      </c>
      <c r="E5864">
        <v>-0.17244300000000001</v>
      </c>
      <c r="F5864">
        <v>271.64176400000002</v>
      </c>
      <c r="G5864">
        <v>-0.17244300000000001</v>
      </c>
      <c r="H5864" t="s">
        <v>5884</v>
      </c>
      <c r="I5864">
        <v>12.244999999999999</v>
      </c>
      <c r="J5864">
        <v>11.906000000000001</v>
      </c>
      <c r="K5864">
        <v>11.803000000000001</v>
      </c>
    </row>
    <row r="5865" spans="1:11" x14ac:dyDescent="0.25">
      <c r="A5865">
        <v>271.0926882</v>
      </c>
      <c r="B5865">
        <v>-0.174682109</v>
      </c>
      <c r="C5865">
        <v>0.53400000000000003</v>
      </c>
      <c r="D5865">
        <v>271.092782</v>
      </c>
      <c r="E5865">
        <v>-0.17479700000000001</v>
      </c>
      <c r="F5865">
        <v>271.092782</v>
      </c>
      <c r="G5865">
        <v>-0.17479700000000001</v>
      </c>
      <c r="H5865" t="s">
        <v>5885</v>
      </c>
      <c r="I5865">
        <v>13.83</v>
      </c>
      <c r="J5865">
        <v>13.406000000000001</v>
      </c>
      <c r="K5865">
        <v>13.298999999999999</v>
      </c>
    </row>
    <row r="5866" spans="1:11" x14ac:dyDescent="0.25">
      <c r="A5866">
        <v>271.09781320000002</v>
      </c>
      <c r="B5866">
        <v>-0.17285229899999999</v>
      </c>
      <c r="C5866">
        <v>0.39500000000000002</v>
      </c>
      <c r="D5866">
        <v>271.097712</v>
      </c>
      <c r="E5866">
        <v>-0.17280999999999999</v>
      </c>
      <c r="F5866">
        <v>271.097712</v>
      </c>
      <c r="G5866">
        <v>-0.17280999999999999</v>
      </c>
      <c r="H5866" t="s">
        <v>5886</v>
      </c>
      <c r="I5866">
        <v>11.196</v>
      </c>
      <c r="J5866">
        <v>10.77</v>
      </c>
      <c r="K5866">
        <v>10.66</v>
      </c>
    </row>
    <row r="5867" spans="1:11" x14ac:dyDescent="0.25">
      <c r="A5867">
        <v>271.15797400000002</v>
      </c>
      <c r="B5867">
        <v>-0.18236418500000001</v>
      </c>
      <c r="C5867">
        <v>0.76500000000000001</v>
      </c>
      <c r="D5867">
        <v>271.15776199999999</v>
      </c>
      <c r="E5867">
        <v>-0.18234900000000001</v>
      </c>
      <c r="F5867">
        <v>271.15776199999999</v>
      </c>
      <c r="G5867">
        <v>-0.18234900000000001</v>
      </c>
      <c r="H5867" t="s">
        <v>5887</v>
      </c>
      <c r="I5867">
        <v>12.981999999999999</v>
      </c>
      <c r="J5867">
        <v>12.593999999999999</v>
      </c>
      <c r="K5867">
        <v>12.502000000000001</v>
      </c>
    </row>
    <row r="5868" spans="1:11" x14ac:dyDescent="0.25">
      <c r="A5868">
        <v>271.10196150000002</v>
      </c>
      <c r="B5868">
        <v>-0.180012957</v>
      </c>
      <c r="C5868">
        <v>1.627</v>
      </c>
      <c r="D5868">
        <v>271.10241300000001</v>
      </c>
      <c r="E5868">
        <v>-0.17999000000000001</v>
      </c>
      <c r="F5868">
        <v>271.10241300000001</v>
      </c>
      <c r="G5868">
        <v>-0.17999000000000001</v>
      </c>
      <c r="H5868" t="s">
        <v>5888</v>
      </c>
      <c r="I5868">
        <v>16.667999999999999</v>
      </c>
      <c r="J5868">
        <v>15.885</v>
      </c>
      <c r="K5868">
        <v>15.349</v>
      </c>
    </row>
    <row r="5869" spans="1:11" x14ac:dyDescent="0.25">
      <c r="A5869">
        <v>271.47712259999997</v>
      </c>
      <c r="B5869">
        <v>-0.17566557899999999</v>
      </c>
      <c r="C5869">
        <v>0.41099999999999998</v>
      </c>
      <c r="D5869">
        <v>271.477169</v>
      </c>
      <c r="E5869">
        <v>-0.17577000000000001</v>
      </c>
      <c r="F5869">
        <v>271.477169</v>
      </c>
      <c r="G5869">
        <v>-0.17577000000000001</v>
      </c>
      <c r="H5869" t="s">
        <v>5889</v>
      </c>
      <c r="I5869">
        <v>11.808999999999999</v>
      </c>
      <c r="J5869">
        <v>11.512</v>
      </c>
      <c r="K5869">
        <v>11.456</v>
      </c>
    </row>
    <row r="5870" spans="1:11" x14ac:dyDescent="0.25">
      <c r="A5870">
        <v>271.48252029999998</v>
      </c>
      <c r="B5870">
        <v>-0.16424207699999999</v>
      </c>
      <c r="C5870">
        <v>0.36</v>
      </c>
      <c r="D5870">
        <v>271.48252000000002</v>
      </c>
      <c r="E5870">
        <v>-0.16414200000000001</v>
      </c>
      <c r="F5870">
        <v>271.48252000000002</v>
      </c>
      <c r="G5870">
        <v>-0.16414200000000001</v>
      </c>
      <c r="H5870" t="s">
        <v>5890</v>
      </c>
      <c r="I5870">
        <v>11.307</v>
      </c>
      <c r="J5870">
        <v>11.077999999999999</v>
      </c>
      <c r="K5870">
        <v>11.006</v>
      </c>
    </row>
    <row r="5871" spans="1:11" x14ac:dyDescent="0.25">
      <c r="A5871">
        <v>271.6223205</v>
      </c>
      <c r="B5871">
        <v>-0.18253925600000001</v>
      </c>
      <c r="C5871">
        <v>2.1960000000000002</v>
      </c>
      <c r="D5871">
        <v>271.62188800000001</v>
      </c>
      <c r="E5871">
        <v>-0.18210899999999999</v>
      </c>
      <c r="F5871">
        <v>271.62188800000001</v>
      </c>
      <c r="G5871">
        <v>-0.18210899999999999</v>
      </c>
      <c r="H5871" t="s">
        <v>5891</v>
      </c>
      <c r="I5871">
        <v>13.694000000000001</v>
      </c>
      <c r="J5871">
        <v>13.329000000000001</v>
      </c>
      <c r="K5871">
        <v>13.231999999999999</v>
      </c>
    </row>
    <row r="5872" spans="1:11" x14ac:dyDescent="0.25">
      <c r="A5872">
        <v>271.40152999999998</v>
      </c>
      <c r="B5872">
        <v>-0.18406119000000001</v>
      </c>
      <c r="C5872">
        <v>0.504</v>
      </c>
      <c r="D5872">
        <v>271.40150199999999</v>
      </c>
      <c r="E5872">
        <v>-0.183924</v>
      </c>
      <c r="F5872">
        <v>271.40150199999999</v>
      </c>
      <c r="G5872">
        <v>-0.183924</v>
      </c>
      <c r="H5872" t="s">
        <v>5892</v>
      </c>
      <c r="I5872">
        <v>12.613</v>
      </c>
      <c r="J5872">
        <v>12.353</v>
      </c>
      <c r="K5872">
        <v>12.218</v>
      </c>
    </row>
    <row r="5873" spans="1:11" x14ac:dyDescent="0.25">
      <c r="A5873">
        <v>271.6078842</v>
      </c>
      <c r="B5873">
        <v>-0.18262107999999999</v>
      </c>
      <c r="C5873">
        <v>1.421</v>
      </c>
      <c r="D5873">
        <v>271.607957</v>
      </c>
      <c r="E5873">
        <v>-0.18223300000000001</v>
      </c>
      <c r="F5873">
        <v>271.607957</v>
      </c>
      <c r="G5873">
        <v>-0.18223300000000001</v>
      </c>
      <c r="H5873" t="s">
        <v>5893</v>
      </c>
      <c r="I5873">
        <v>13.428000000000001</v>
      </c>
      <c r="J5873">
        <v>13.055999999999999</v>
      </c>
      <c r="K5873">
        <v>12.961</v>
      </c>
    </row>
    <row r="5874" spans="1:11" x14ac:dyDescent="0.25">
      <c r="A5874">
        <v>270.98588890000002</v>
      </c>
      <c r="B5874">
        <v>-0.187510274</v>
      </c>
      <c r="C5874">
        <v>1.8029999999999999</v>
      </c>
      <c r="D5874">
        <v>270.98539299999999</v>
      </c>
      <c r="E5874">
        <v>-0.18744</v>
      </c>
      <c r="F5874">
        <v>270.98539299999999</v>
      </c>
      <c r="G5874">
        <v>-0.18744</v>
      </c>
      <c r="H5874" t="s">
        <v>5894</v>
      </c>
      <c r="I5874">
        <v>12.395</v>
      </c>
      <c r="J5874">
        <v>12.031000000000001</v>
      </c>
      <c r="K5874">
        <v>11.875999999999999</v>
      </c>
    </row>
    <row r="5875" spans="1:11" x14ac:dyDescent="0.25">
      <c r="A5875">
        <v>271.20839569999998</v>
      </c>
      <c r="B5875">
        <v>-0.19107190099999999</v>
      </c>
      <c r="C5875">
        <v>0.17</v>
      </c>
      <c r="D5875">
        <v>271.20836400000002</v>
      </c>
      <c r="E5875">
        <v>-0.19103700000000001</v>
      </c>
      <c r="F5875">
        <v>271.20836400000002</v>
      </c>
      <c r="G5875">
        <v>-0.19103700000000001</v>
      </c>
      <c r="H5875" t="s">
        <v>5895</v>
      </c>
      <c r="I5875">
        <v>13.597</v>
      </c>
      <c r="J5875">
        <v>13.266</v>
      </c>
      <c r="K5875">
        <v>13.141</v>
      </c>
    </row>
    <row r="5876" spans="1:11" x14ac:dyDescent="0.25">
      <c r="A5876">
        <v>271.81687829999998</v>
      </c>
      <c r="B5876">
        <v>0.14781661500000001</v>
      </c>
      <c r="C5876">
        <v>0.437</v>
      </c>
      <c r="D5876">
        <v>271.81699500000002</v>
      </c>
      <c r="E5876">
        <v>0.14785000000000001</v>
      </c>
      <c r="F5876">
        <v>271.81699500000002</v>
      </c>
      <c r="G5876">
        <v>0.14785000000000001</v>
      </c>
      <c r="H5876" t="s">
        <v>5896</v>
      </c>
      <c r="I5876">
        <v>10.791</v>
      </c>
      <c r="J5876">
        <v>10.441000000000001</v>
      </c>
      <c r="K5876">
        <v>10.318</v>
      </c>
    </row>
    <row r="5877" spans="1:11" x14ac:dyDescent="0.25">
      <c r="A5877">
        <v>271.84820760000002</v>
      </c>
      <c r="B5877">
        <v>0.13235565399999999</v>
      </c>
      <c r="C5877">
        <v>0.42099999999999999</v>
      </c>
      <c r="D5877">
        <v>271.84831400000002</v>
      </c>
      <c r="E5877">
        <v>0.13240399999999999</v>
      </c>
      <c r="F5877">
        <v>271.84831400000002</v>
      </c>
      <c r="G5877">
        <v>0.13240399999999999</v>
      </c>
      <c r="H5877" t="s">
        <v>5897</v>
      </c>
      <c r="I5877">
        <v>12.194000000000001</v>
      </c>
      <c r="J5877">
        <v>11.845000000000001</v>
      </c>
      <c r="K5877">
        <v>11.82</v>
      </c>
    </row>
    <row r="5878" spans="1:11" x14ac:dyDescent="0.25">
      <c r="A5878">
        <v>271.84940130000001</v>
      </c>
      <c r="B5878">
        <v>0.118483976</v>
      </c>
      <c r="C5878">
        <v>0.90300000000000002</v>
      </c>
      <c r="D5878">
        <v>271.84951000000001</v>
      </c>
      <c r="E5878">
        <v>0.11871</v>
      </c>
      <c r="F5878">
        <v>271.84951000000001</v>
      </c>
      <c r="G5878">
        <v>0.11871</v>
      </c>
      <c r="H5878" t="s">
        <v>5898</v>
      </c>
      <c r="I5878">
        <v>14.462999999999999</v>
      </c>
      <c r="J5878">
        <v>14.051</v>
      </c>
      <c r="K5878">
        <v>13.9</v>
      </c>
    </row>
    <row r="5879" spans="1:11" x14ac:dyDescent="0.25">
      <c r="A5879">
        <v>271.8326869</v>
      </c>
      <c r="B5879">
        <v>0.114758052</v>
      </c>
      <c r="C5879">
        <v>1.274</v>
      </c>
      <c r="D5879">
        <v>271.832425</v>
      </c>
      <c r="E5879">
        <v>0.114996</v>
      </c>
      <c r="F5879">
        <v>271.832425</v>
      </c>
      <c r="G5879">
        <v>0.114996</v>
      </c>
      <c r="H5879" t="s">
        <v>5899</v>
      </c>
      <c r="I5879">
        <v>13.843999999999999</v>
      </c>
      <c r="J5879">
        <v>13.486000000000001</v>
      </c>
      <c r="K5879">
        <v>13.404999999999999</v>
      </c>
    </row>
    <row r="5880" spans="1:11" x14ac:dyDescent="0.25">
      <c r="A5880">
        <v>271.85088930000001</v>
      </c>
      <c r="B5880">
        <v>6.7703447E-2</v>
      </c>
      <c r="C5880">
        <v>1.827</v>
      </c>
      <c r="D5880">
        <v>271.850392</v>
      </c>
      <c r="E5880">
        <v>6.7805000000000004E-2</v>
      </c>
      <c r="F5880">
        <v>271.850392</v>
      </c>
      <c r="G5880">
        <v>6.7805000000000004E-2</v>
      </c>
      <c r="H5880" t="s">
        <v>5900</v>
      </c>
      <c r="I5880">
        <v>13.531000000000001</v>
      </c>
      <c r="J5880">
        <v>13.233000000000001</v>
      </c>
      <c r="K5880">
        <v>13.183</v>
      </c>
    </row>
    <row r="5881" spans="1:11" x14ac:dyDescent="0.25">
      <c r="A5881">
        <v>271.79678899999999</v>
      </c>
      <c r="B5881">
        <v>3.6326104999999997E-2</v>
      </c>
      <c r="C5881">
        <v>1.8959999999999999</v>
      </c>
      <c r="D5881">
        <v>271.79731199999998</v>
      </c>
      <c r="E5881">
        <v>3.6264999999999999E-2</v>
      </c>
      <c r="F5881">
        <v>271.79731199999998</v>
      </c>
      <c r="G5881">
        <v>3.6264999999999999E-2</v>
      </c>
      <c r="H5881" t="s">
        <v>5901</v>
      </c>
      <c r="I5881">
        <v>13.362</v>
      </c>
      <c r="J5881">
        <v>12.904999999999999</v>
      </c>
      <c r="K5881">
        <v>12.696</v>
      </c>
    </row>
    <row r="5882" spans="1:11" x14ac:dyDescent="0.25">
      <c r="A5882">
        <v>271.79678899999999</v>
      </c>
      <c r="B5882">
        <v>3.6326104999999997E-2</v>
      </c>
      <c r="C5882">
        <v>1.9950000000000001</v>
      </c>
      <c r="D5882">
        <v>271.79628400000001</v>
      </c>
      <c r="E5882">
        <v>3.6554000000000003E-2</v>
      </c>
      <c r="F5882">
        <v>271.79628400000001</v>
      </c>
      <c r="G5882">
        <v>3.6554000000000003E-2</v>
      </c>
      <c r="H5882" t="s">
        <v>5902</v>
      </c>
      <c r="I5882">
        <v>13.851000000000001</v>
      </c>
      <c r="J5882">
        <v>14.680999999999999</v>
      </c>
      <c r="K5882">
        <v>14.417</v>
      </c>
    </row>
    <row r="5883" spans="1:11" x14ac:dyDescent="0.25">
      <c r="A5883">
        <v>271.85177670000002</v>
      </c>
      <c r="B5883">
        <v>3.5829297000000003E-2</v>
      </c>
      <c r="C5883">
        <v>0.51400000000000001</v>
      </c>
      <c r="D5883">
        <v>271.85168199999998</v>
      </c>
      <c r="E5883">
        <v>3.5936000000000003E-2</v>
      </c>
      <c r="F5883">
        <v>271.85168199999998</v>
      </c>
      <c r="G5883">
        <v>3.5936000000000003E-2</v>
      </c>
      <c r="H5883" t="s">
        <v>5903</v>
      </c>
      <c r="I5883">
        <v>11.555</v>
      </c>
      <c r="J5883">
        <v>11.08</v>
      </c>
      <c r="K5883">
        <v>11.003</v>
      </c>
    </row>
    <row r="5884" spans="1:11" x14ac:dyDescent="0.25">
      <c r="A5884">
        <v>271.832154</v>
      </c>
      <c r="B5884">
        <v>3.7096483999999999E-2</v>
      </c>
      <c r="C5884">
        <v>0.84499999999999997</v>
      </c>
      <c r="D5884">
        <v>271.83216299999998</v>
      </c>
      <c r="E5884">
        <v>3.6861999999999999E-2</v>
      </c>
      <c r="F5884">
        <v>271.83216299999998</v>
      </c>
      <c r="G5884">
        <v>3.6861999999999999E-2</v>
      </c>
      <c r="H5884" t="s">
        <v>5904</v>
      </c>
      <c r="I5884">
        <v>12.432</v>
      </c>
      <c r="J5884">
        <v>12.129</v>
      </c>
      <c r="K5884">
        <v>12.053000000000001</v>
      </c>
    </row>
    <row r="5885" spans="1:11" x14ac:dyDescent="0.25">
      <c r="A5885">
        <v>271.84582569999998</v>
      </c>
      <c r="B5885">
        <v>3.9348893000000003E-2</v>
      </c>
      <c r="C5885">
        <v>1.639</v>
      </c>
      <c r="D5885">
        <v>271.84584000000001</v>
      </c>
      <c r="E5885">
        <v>3.9803999999999999E-2</v>
      </c>
      <c r="F5885">
        <v>271.84584000000001</v>
      </c>
      <c r="G5885">
        <v>3.9803999999999999E-2</v>
      </c>
      <c r="H5885" t="s">
        <v>5905</v>
      </c>
      <c r="I5885">
        <v>13.03</v>
      </c>
      <c r="J5885">
        <v>12.659000000000001</v>
      </c>
      <c r="K5885">
        <v>12.532</v>
      </c>
    </row>
    <row r="5886" spans="1:11" x14ac:dyDescent="0.25">
      <c r="A5886">
        <v>271.8033557</v>
      </c>
      <c r="B5886">
        <v>-3.2592018E-2</v>
      </c>
      <c r="C5886">
        <v>1.798</v>
      </c>
      <c r="D5886">
        <v>271.80324899999999</v>
      </c>
      <c r="E5886">
        <v>-3.2104000000000001E-2</v>
      </c>
      <c r="F5886">
        <v>271.80324899999999</v>
      </c>
      <c r="G5886">
        <v>-3.2104000000000001E-2</v>
      </c>
      <c r="H5886" t="s">
        <v>5906</v>
      </c>
      <c r="I5886">
        <v>14.067</v>
      </c>
      <c r="J5886">
        <v>13.595000000000001</v>
      </c>
      <c r="K5886">
        <v>13.472</v>
      </c>
    </row>
    <row r="5887" spans="1:11" x14ac:dyDescent="0.25">
      <c r="A5887">
        <v>271.81050240000002</v>
      </c>
      <c r="B5887">
        <v>-2.3525167999999999E-2</v>
      </c>
      <c r="C5887">
        <v>0.317</v>
      </c>
      <c r="D5887">
        <v>271.81042200000002</v>
      </c>
      <c r="E5887">
        <v>-2.3560999999999999E-2</v>
      </c>
      <c r="F5887">
        <v>271.81042200000002</v>
      </c>
      <c r="G5887">
        <v>-2.3560999999999999E-2</v>
      </c>
      <c r="H5887" t="s">
        <v>5907</v>
      </c>
      <c r="I5887">
        <v>12.047000000000001</v>
      </c>
      <c r="J5887">
        <v>11.747999999999999</v>
      </c>
      <c r="K5887">
        <v>11.667</v>
      </c>
    </row>
    <row r="5888" spans="1:11" x14ac:dyDescent="0.25">
      <c r="A5888">
        <v>271.0312763</v>
      </c>
      <c r="B5888">
        <v>-0.18793922399999999</v>
      </c>
      <c r="C5888">
        <v>0.97899999999999998</v>
      </c>
      <c r="D5888">
        <v>271.03144800000001</v>
      </c>
      <c r="E5888">
        <v>-0.18815000000000001</v>
      </c>
      <c r="F5888">
        <v>271.03144800000001</v>
      </c>
      <c r="G5888">
        <v>-0.18815000000000001</v>
      </c>
      <c r="H5888" t="s">
        <v>5908</v>
      </c>
      <c r="I5888">
        <v>13.725</v>
      </c>
      <c r="J5888">
        <v>13.268000000000001</v>
      </c>
      <c r="K5888">
        <v>13.106999999999999</v>
      </c>
    </row>
    <row r="5889" spans="1:11" x14ac:dyDescent="0.25">
      <c r="A5889">
        <v>271.54982410000002</v>
      </c>
      <c r="B5889">
        <v>-0.19556231199999999</v>
      </c>
      <c r="C5889">
        <v>1.038</v>
      </c>
      <c r="D5889">
        <v>271.549665</v>
      </c>
      <c r="E5889">
        <v>-0.195322</v>
      </c>
      <c r="F5889">
        <v>271.549665</v>
      </c>
      <c r="G5889">
        <v>-0.195322</v>
      </c>
      <c r="H5889" t="s">
        <v>5909</v>
      </c>
      <c r="I5889">
        <v>12.723000000000001</v>
      </c>
      <c r="J5889">
        <v>12.25</v>
      </c>
      <c r="K5889">
        <v>12.134</v>
      </c>
    </row>
    <row r="5890" spans="1:11" x14ac:dyDescent="0.25">
      <c r="A5890">
        <v>271.06988369999999</v>
      </c>
      <c r="B5890">
        <v>-0.18977469199999999</v>
      </c>
      <c r="C5890">
        <v>0.39500000000000002</v>
      </c>
      <c r="D5890">
        <v>271.06978099999998</v>
      </c>
      <c r="E5890">
        <v>-0.18973599999999999</v>
      </c>
      <c r="F5890">
        <v>271.06978099999998</v>
      </c>
      <c r="G5890">
        <v>-0.18973599999999999</v>
      </c>
      <c r="H5890" t="s">
        <v>5910</v>
      </c>
      <c r="I5890">
        <v>11.831</v>
      </c>
      <c r="J5890">
        <v>11.641999999999999</v>
      </c>
      <c r="K5890">
        <v>11.544</v>
      </c>
    </row>
    <row r="5891" spans="1:11" x14ac:dyDescent="0.25">
      <c r="A5891">
        <v>271.70405570000003</v>
      </c>
      <c r="B5891">
        <v>-0.193894179</v>
      </c>
      <c r="C5891">
        <v>4.1000000000000002E-2</v>
      </c>
      <c r="D5891">
        <v>271.70404500000001</v>
      </c>
      <c r="E5891">
        <v>-0.19389000000000001</v>
      </c>
      <c r="F5891">
        <v>271.70404500000001</v>
      </c>
      <c r="G5891">
        <v>-0.19389000000000001</v>
      </c>
      <c r="H5891" t="s">
        <v>5911</v>
      </c>
      <c r="I5891">
        <v>11.59</v>
      </c>
      <c r="J5891">
        <v>11.266</v>
      </c>
      <c r="K5891">
        <v>11.212</v>
      </c>
    </row>
    <row r="5892" spans="1:11" x14ac:dyDescent="0.25">
      <c r="A5892">
        <v>271.64538900000002</v>
      </c>
      <c r="B5892">
        <v>-0.19691919799999999</v>
      </c>
      <c r="C5892">
        <v>0.82499999999999996</v>
      </c>
      <c r="D5892">
        <v>271.64516099999997</v>
      </c>
      <c r="E5892">
        <v>-0.19694200000000001</v>
      </c>
      <c r="F5892">
        <v>271.64516099999997</v>
      </c>
      <c r="G5892">
        <v>-0.19694200000000001</v>
      </c>
      <c r="H5892" t="s">
        <v>5912</v>
      </c>
      <c r="I5892">
        <v>14.117000000000001</v>
      </c>
      <c r="J5892">
        <v>13.861000000000001</v>
      </c>
      <c r="K5892">
        <v>13.784000000000001</v>
      </c>
    </row>
    <row r="5893" spans="1:11" x14ac:dyDescent="0.25">
      <c r="A5893">
        <v>271.17831059999997</v>
      </c>
      <c r="B5893">
        <v>-0.20357204100000001</v>
      </c>
      <c r="C5893">
        <v>0.90500000000000003</v>
      </c>
      <c r="D5893">
        <v>271.178495</v>
      </c>
      <c r="E5893">
        <v>-0.20374300000000001</v>
      </c>
      <c r="F5893">
        <v>271.178495</v>
      </c>
      <c r="G5893">
        <v>-0.20374300000000001</v>
      </c>
      <c r="H5893" t="s">
        <v>5913</v>
      </c>
      <c r="I5893">
        <v>9.5380000000000003</v>
      </c>
      <c r="J5893">
        <v>9.0399999999999991</v>
      </c>
      <c r="K5893">
        <v>8.8510000000000009</v>
      </c>
    </row>
    <row r="5894" spans="1:11" x14ac:dyDescent="0.25">
      <c r="A5894">
        <v>271.36956049999998</v>
      </c>
      <c r="B5894">
        <v>-0.17749409899999999</v>
      </c>
      <c r="C5894">
        <v>0.64100000000000001</v>
      </c>
      <c r="D5894">
        <v>271.36967299999998</v>
      </c>
      <c r="E5894">
        <v>-0.17763200000000001</v>
      </c>
      <c r="F5894">
        <v>271.36967299999998</v>
      </c>
      <c r="G5894">
        <v>-0.17763200000000001</v>
      </c>
      <c r="H5894" t="s">
        <v>5914</v>
      </c>
      <c r="I5894">
        <v>12.629</v>
      </c>
      <c r="J5894">
        <v>12.257999999999999</v>
      </c>
      <c r="K5894">
        <v>12.163</v>
      </c>
    </row>
    <row r="5895" spans="1:11" x14ac:dyDescent="0.25">
      <c r="A5895">
        <v>271.48775330000001</v>
      </c>
      <c r="B5895">
        <v>-0.205445883</v>
      </c>
      <c r="C5895">
        <v>0.22900000000000001</v>
      </c>
      <c r="D5895">
        <v>271.48781100000002</v>
      </c>
      <c r="E5895">
        <v>-0.20541899999999999</v>
      </c>
      <c r="F5895">
        <v>271.48781100000002</v>
      </c>
      <c r="G5895">
        <v>-0.20541899999999999</v>
      </c>
      <c r="H5895" t="s">
        <v>5915</v>
      </c>
      <c r="I5895">
        <v>11.598000000000001</v>
      </c>
      <c r="J5895">
        <v>11.246</v>
      </c>
      <c r="K5895">
        <v>11.159000000000001</v>
      </c>
    </row>
    <row r="5896" spans="1:11" x14ac:dyDescent="0.25">
      <c r="A5896">
        <v>271.49037679999998</v>
      </c>
      <c r="B5896">
        <v>-0.211055886</v>
      </c>
      <c r="C5896">
        <v>0.41399999999999998</v>
      </c>
      <c r="D5896">
        <v>271.49045100000001</v>
      </c>
      <c r="E5896">
        <v>-0.21096799999999999</v>
      </c>
      <c r="F5896">
        <v>271.49045100000001</v>
      </c>
      <c r="G5896">
        <v>-0.21096799999999999</v>
      </c>
      <c r="H5896" t="s">
        <v>5916</v>
      </c>
      <c r="I5896">
        <v>12.286</v>
      </c>
      <c r="J5896">
        <v>11.891999999999999</v>
      </c>
      <c r="K5896">
        <v>11.771000000000001</v>
      </c>
    </row>
    <row r="5897" spans="1:11" x14ac:dyDescent="0.25">
      <c r="A5897">
        <v>271.64307659999997</v>
      </c>
      <c r="B5897">
        <v>-0.21256161700000001</v>
      </c>
      <c r="C5897">
        <v>0.36099999999999999</v>
      </c>
      <c r="D5897">
        <v>271.64307700000001</v>
      </c>
      <c r="E5897">
        <v>-0.21266199999999999</v>
      </c>
      <c r="F5897">
        <v>271.64307700000001</v>
      </c>
      <c r="G5897">
        <v>-0.21266199999999999</v>
      </c>
      <c r="H5897" t="s">
        <v>5917</v>
      </c>
      <c r="I5897">
        <v>14.071999999999999</v>
      </c>
      <c r="J5897">
        <v>13.651</v>
      </c>
      <c r="K5897">
        <v>13.56</v>
      </c>
    </row>
    <row r="5898" spans="1:11" x14ac:dyDescent="0.25">
      <c r="A5898">
        <v>271.4872881</v>
      </c>
      <c r="B5898">
        <v>-0.21163884999999999</v>
      </c>
      <c r="C5898">
        <v>0.64100000000000001</v>
      </c>
      <c r="D5898">
        <v>271.487145</v>
      </c>
      <c r="E5898">
        <v>-0.211533</v>
      </c>
      <c r="F5898">
        <v>271.487145</v>
      </c>
      <c r="G5898">
        <v>-0.211533</v>
      </c>
      <c r="H5898" t="s">
        <v>5918</v>
      </c>
      <c r="I5898">
        <v>12.544</v>
      </c>
      <c r="J5898">
        <v>12.388999999999999</v>
      </c>
      <c r="K5898">
        <v>12.122999999999999</v>
      </c>
    </row>
    <row r="5899" spans="1:11" x14ac:dyDescent="0.25">
      <c r="A5899">
        <v>271.19777019999998</v>
      </c>
      <c r="B5899">
        <v>-0.214269129</v>
      </c>
      <c r="C5899">
        <v>0.54700000000000004</v>
      </c>
      <c r="D5899">
        <v>271.19790599999999</v>
      </c>
      <c r="E5899">
        <v>-0.214337</v>
      </c>
      <c r="F5899">
        <v>271.19790599999999</v>
      </c>
      <c r="G5899">
        <v>-0.214337</v>
      </c>
      <c r="H5899" t="s">
        <v>5919</v>
      </c>
      <c r="I5899">
        <v>11.41</v>
      </c>
      <c r="J5899">
        <v>11.087</v>
      </c>
      <c r="K5899">
        <v>10.945</v>
      </c>
    </row>
    <row r="5900" spans="1:11" x14ac:dyDescent="0.25">
      <c r="A5900">
        <v>271.45988699999998</v>
      </c>
      <c r="B5900">
        <v>-0.21179769300000001</v>
      </c>
      <c r="C5900">
        <v>1.5249999999999999</v>
      </c>
      <c r="D5900">
        <v>271.45995699999997</v>
      </c>
      <c r="E5900">
        <v>-0.21138000000000001</v>
      </c>
      <c r="F5900">
        <v>271.45995699999997</v>
      </c>
      <c r="G5900">
        <v>-0.21138000000000001</v>
      </c>
      <c r="H5900" t="s">
        <v>5920</v>
      </c>
      <c r="I5900">
        <v>12.462999999999999</v>
      </c>
      <c r="J5900">
        <v>12.076000000000001</v>
      </c>
      <c r="K5900">
        <v>11.993</v>
      </c>
    </row>
    <row r="5901" spans="1:11" x14ac:dyDescent="0.25">
      <c r="A5901">
        <v>271.0521569</v>
      </c>
      <c r="B5901">
        <v>-0.223368339</v>
      </c>
      <c r="C5901">
        <v>0.65800000000000003</v>
      </c>
      <c r="D5901">
        <v>271.05233900000002</v>
      </c>
      <c r="E5901">
        <v>-0.223353</v>
      </c>
      <c r="F5901">
        <v>271.05233900000002</v>
      </c>
      <c r="G5901">
        <v>-0.223353</v>
      </c>
      <c r="H5901" t="s">
        <v>5921</v>
      </c>
      <c r="I5901">
        <v>13.369</v>
      </c>
      <c r="J5901">
        <v>12.882</v>
      </c>
      <c r="K5901">
        <v>12.816000000000001</v>
      </c>
    </row>
    <row r="5902" spans="1:11" x14ac:dyDescent="0.25">
      <c r="A5902">
        <v>271.52915860000002</v>
      </c>
      <c r="B5902">
        <v>-0.21898393099999999</v>
      </c>
      <c r="C5902">
        <v>0.16</v>
      </c>
      <c r="D5902">
        <v>271.52918299999999</v>
      </c>
      <c r="E5902">
        <v>-0.21902099999999999</v>
      </c>
      <c r="F5902">
        <v>271.52918299999999</v>
      </c>
      <c r="G5902">
        <v>-0.21902099999999999</v>
      </c>
      <c r="H5902" t="s">
        <v>5922</v>
      </c>
      <c r="I5902">
        <v>13.327999999999999</v>
      </c>
      <c r="J5902">
        <v>13.02</v>
      </c>
      <c r="K5902">
        <v>12.904</v>
      </c>
    </row>
    <row r="5903" spans="1:11" x14ac:dyDescent="0.25">
      <c r="A5903">
        <v>271.56279910000001</v>
      </c>
      <c r="B5903">
        <v>-0.19888534299999999</v>
      </c>
      <c r="C5903">
        <v>0.69499999999999995</v>
      </c>
      <c r="D5903">
        <v>271.56264199999998</v>
      </c>
      <c r="E5903">
        <v>-0.19877300000000001</v>
      </c>
      <c r="F5903">
        <v>271.56264199999998</v>
      </c>
      <c r="G5903">
        <v>-0.19877300000000001</v>
      </c>
      <c r="H5903" t="s">
        <v>5923</v>
      </c>
      <c r="I5903">
        <v>12.643000000000001</v>
      </c>
      <c r="J5903">
        <v>12.334</v>
      </c>
      <c r="K5903">
        <v>12.233000000000001</v>
      </c>
    </row>
    <row r="5904" spans="1:11" x14ac:dyDescent="0.25">
      <c r="A5904">
        <v>270.97555110000002</v>
      </c>
      <c r="B5904">
        <v>-0.186109793</v>
      </c>
      <c r="C5904">
        <v>0.219</v>
      </c>
      <c r="D5904">
        <v>270.97556500000002</v>
      </c>
      <c r="E5904">
        <v>-0.186169</v>
      </c>
      <c r="F5904">
        <v>270.97556500000002</v>
      </c>
      <c r="G5904">
        <v>-0.186169</v>
      </c>
      <c r="H5904" t="s">
        <v>5924</v>
      </c>
      <c r="I5904">
        <v>9.4649999999999999</v>
      </c>
      <c r="J5904">
        <v>9.19</v>
      </c>
      <c r="K5904">
        <v>9.0649999999999995</v>
      </c>
    </row>
    <row r="5905" spans="1:11" x14ac:dyDescent="0.25">
      <c r="A5905">
        <v>271.46448750000002</v>
      </c>
      <c r="B5905">
        <v>-0.224550939</v>
      </c>
      <c r="C5905">
        <v>0.56100000000000005</v>
      </c>
      <c r="D5905">
        <v>271.46464200000003</v>
      </c>
      <c r="E5905">
        <v>-0.22453000000000001</v>
      </c>
      <c r="F5905">
        <v>271.46464200000003</v>
      </c>
      <c r="G5905">
        <v>-0.22453000000000001</v>
      </c>
      <c r="H5905" t="s">
        <v>5925</v>
      </c>
      <c r="I5905">
        <v>13.302</v>
      </c>
      <c r="J5905">
        <v>12.948</v>
      </c>
      <c r="K5905">
        <v>12.872999999999999</v>
      </c>
    </row>
    <row r="5906" spans="1:11" x14ac:dyDescent="0.25">
      <c r="A5906">
        <v>271.2670617</v>
      </c>
      <c r="B5906">
        <v>-0.22781167599999999</v>
      </c>
      <c r="C5906">
        <v>0.35099999999999998</v>
      </c>
      <c r="D5906">
        <v>271.26710300000002</v>
      </c>
      <c r="E5906">
        <v>-0.22789999999999999</v>
      </c>
      <c r="F5906">
        <v>271.26710300000002</v>
      </c>
      <c r="G5906">
        <v>-0.22789999999999999</v>
      </c>
      <c r="H5906" t="s">
        <v>5926</v>
      </c>
      <c r="I5906">
        <v>13.603</v>
      </c>
      <c r="J5906">
        <v>13.151</v>
      </c>
      <c r="K5906">
        <v>13.01</v>
      </c>
    </row>
    <row r="5907" spans="1:11" x14ac:dyDescent="0.25">
      <c r="A5907">
        <v>271.47026519999997</v>
      </c>
      <c r="B5907">
        <v>-0.22728280200000001</v>
      </c>
      <c r="C5907">
        <v>0.48699999999999999</v>
      </c>
      <c r="D5907">
        <v>271.47037499999999</v>
      </c>
      <c r="E5907">
        <v>-0.22736200000000001</v>
      </c>
      <c r="F5907">
        <v>271.47037499999999</v>
      </c>
      <c r="G5907">
        <v>-0.22736200000000001</v>
      </c>
      <c r="H5907" t="s">
        <v>5927</v>
      </c>
      <c r="I5907">
        <v>12.742000000000001</v>
      </c>
      <c r="J5907">
        <v>12.364000000000001</v>
      </c>
      <c r="K5907">
        <v>12.257999999999999</v>
      </c>
    </row>
    <row r="5908" spans="1:11" x14ac:dyDescent="0.25">
      <c r="A5908">
        <v>271.15381489999999</v>
      </c>
      <c r="B5908">
        <v>-0.23295642699999999</v>
      </c>
      <c r="C5908">
        <v>1.3169999999999999</v>
      </c>
      <c r="D5908">
        <v>271.15363500000001</v>
      </c>
      <c r="E5908">
        <v>-0.23263800000000001</v>
      </c>
      <c r="F5908">
        <v>271.15363500000001</v>
      </c>
      <c r="G5908">
        <v>-0.23263800000000001</v>
      </c>
      <c r="H5908" t="s">
        <v>5928</v>
      </c>
      <c r="I5908">
        <v>13.489000000000001</v>
      </c>
      <c r="J5908">
        <v>13.079000000000001</v>
      </c>
      <c r="K5908">
        <v>13</v>
      </c>
    </row>
    <row r="5909" spans="1:11" x14ac:dyDescent="0.25">
      <c r="A5909">
        <v>271.16548030000001</v>
      </c>
      <c r="B5909">
        <v>-0.22231469200000001</v>
      </c>
      <c r="C5909">
        <v>0.86299999999999999</v>
      </c>
      <c r="D5909">
        <v>271.16568699999999</v>
      </c>
      <c r="E5909">
        <v>-0.222193</v>
      </c>
      <c r="F5909">
        <v>271.16568699999999</v>
      </c>
      <c r="G5909">
        <v>-0.222193</v>
      </c>
      <c r="H5909" t="s">
        <v>5929</v>
      </c>
      <c r="I5909">
        <v>11.532999999999999</v>
      </c>
      <c r="J5909">
        <v>11.292999999999999</v>
      </c>
      <c r="K5909">
        <v>11.192</v>
      </c>
    </row>
    <row r="5910" spans="1:11" x14ac:dyDescent="0.25">
      <c r="A5910">
        <v>271.1300225</v>
      </c>
      <c r="B5910">
        <v>-0.22242708999999999</v>
      </c>
      <c r="C5910">
        <v>0.28100000000000003</v>
      </c>
      <c r="D5910">
        <v>271.12996600000002</v>
      </c>
      <c r="E5910">
        <v>-0.22248100000000001</v>
      </c>
      <c r="F5910">
        <v>271.12996600000002</v>
      </c>
      <c r="G5910">
        <v>-0.22248100000000001</v>
      </c>
      <c r="H5910" t="s">
        <v>5930</v>
      </c>
      <c r="I5910">
        <v>11.097</v>
      </c>
      <c r="J5910">
        <v>10.752000000000001</v>
      </c>
      <c r="K5910">
        <v>10.695</v>
      </c>
    </row>
    <row r="5911" spans="1:11" x14ac:dyDescent="0.25">
      <c r="A5911">
        <v>271.16494970000002</v>
      </c>
      <c r="B5911">
        <v>-0.236815096</v>
      </c>
      <c r="C5911">
        <v>1.2949999999999999</v>
      </c>
      <c r="D5911">
        <v>271.165301</v>
      </c>
      <c r="E5911">
        <v>-0.236738</v>
      </c>
      <c r="F5911">
        <v>271.165301</v>
      </c>
      <c r="G5911">
        <v>-0.236738</v>
      </c>
      <c r="H5911" t="s">
        <v>5931</v>
      </c>
      <c r="I5911">
        <v>14.045999999999999</v>
      </c>
      <c r="J5911">
        <v>13.725</v>
      </c>
      <c r="K5911">
        <v>13.581</v>
      </c>
    </row>
    <row r="5912" spans="1:11" x14ac:dyDescent="0.25">
      <c r="A5912">
        <v>271.61800729999999</v>
      </c>
      <c r="B5912">
        <v>-0.23833985099999999</v>
      </c>
      <c r="C5912">
        <v>0.53500000000000003</v>
      </c>
      <c r="D5912">
        <v>271.61786599999999</v>
      </c>
      <c r="E5912">
        <v>-0.23838599999999999</v>
      </c>
      <c r="F5912">
        <v>271.61786599999999</v>
      </c>
      <c r="G5912">
        <v>-0.23838599999999999</v>
      </c>
      <c r="H5912" t="s">
        <v>5932</v>
      </c>
      <c r="I5912">
        <v>13.773999999999999</v>
      </c>
      <c r="J5912">
        <v>13.39</v>
      </c>
      <c r="K5912">
        <v>13.349</v>
      </c>
    </row>
    <row r="5913" spans="1:11" x14ac:dyDescent="0.25">
      <c r="A5913">
        <v>271.15784930000001</v>
      </c>
      <c r="B5913">
        <v>-0.23725777100000001</v>
      </c>
      <c r="C5913">
        <v>1.0069999999999999</v>
      </c>
      <c r="D5913">
        <v>271.15758499999998</v>
      </c>
      <c r="E5913">
        <v>-0.237349</v>
      </c>
      <c r="F5913">
        <v>271.15758499999998</v>
      </c>
      <c r="G5913">
        <v>-0.237349</v>
      </c>
      <c r="H5913" t="s">
        <v>5933</v>
      </c>
      <c r="I5913">
        <v>12.981999999999999</v>
      </c>
      <c r="J5913">
        <v>12.316000000000001</v>
      </c>
      <c r="K5913">
        <v>12.047000000000001</v>
      </c>
    </row>
    <row r="5914" spans="1:11" x14ac:dyDescent="0.25">
      <c r="A5914">
        <v>271.13944350000003</v>
      </c>
      <c r="B5914">
        <v>-0.23914501099999999</v>
      </c>
      <c r="C5914">
        <v>2.4580000000000002</v>
      </c>
      <c r="D5914">
        <v>271.13923799999998</v>
      </c>
      <c r="E5914">
        <v>-0.23979600000000001</v>
      </c>
      <c r="F5914">
        <v>271.13923799999998</v>
      </c>
      <c r="G5914">
        <v>-0.23979600000000001</v>
      </c>
      <c r="H5914" t="s">
        <v>5934</v>
      </c>
      <c r="I5914">
        <v>16.370999999999999</v>
      </c>
      <c r="J5914">
        <v>16.175999999999998</v>
      </c>
      <c r="K5914">
        <v>16.949000000000002</v>
      </c>
    </row>
    <row r="5915" spans="1:11" x14ac:dyDescent="0.25">
      <c r="A5915">
        <v>271.52911449999999</v>
      </c>
      <c r="B5915">
        <v>-0.24163219999999999</v>
      </c>
      <c r="C5915">
        <v>0.41399999999999998</v>
      </c>
      <c r="D5915">
        <v>271.52922599999999</v>
      </c>
      <c r="E5915">
        <v>-0.24166000000000001</v>
      </c>
      <c r="F5915">
        <v>271.52922599999999</v>
      </c>
      <c r="G5915">
        <v>-0.24166000000000001</v>
      </c>
      <c r="H5915" t="s">
        <v>5935</v>
      </c>
      <c r="I5915">
        <v>9.7029999999999994</v>
      </c>
      <c r="J5915">
        <v>9.0760000000000005</v>
      </c>
      <c r="K5915">
        <v>8.8650000000000002</v>
      </c>
    </row>
    <row r="5916" spans="1:11" x14ac:dyDescent="0.25">
      <c r="A5916">
        <v>271.38501530000002</v>
      </c>
      <c r="B5916">
        <v>-0.235726027</v>
      </c>
      <c r="C5916">
        <v>0.161</v>
      </c>
      <c r="D5916">
        <v>271.384972</v>
      </c>
      <c r="E5916">
        <v>-0.235737</v>
      </c>
      <c r="F5916">
        <v>271.384972</v>
      </c>
      <c r="G5916">
        <v>-0.235737</v>
      </c>
      <c r="H5916" t="s">
        <v>5936</v>
      </c>
      <c r="I5916">
        <v>11.215</v>
      </c>
      <c r="J5916">
        <v>10.936999999999999</v>
      </c>
      <c r="K5916">
        <v>10.817</v>
      </c>
    </row>
    <row r="5917" spans="1:11" x14ac:dyDescent="0.25">
      <c r="A5917">
        <v>271.09826609999999</v>
      </c>
      <c r="B5917">
        <v>-0.24423979500000001</v>
      </c>
      <c r="C5917">
        <v>2.976</v>
      </c>
      <c r="D5917">
        <v>271.09749099999999</v>
      </c>
      <c r="E5917">
        <v>-0.24452699999999999</v>
      </c>
      <c r="F5917">
        <v>271.09749099999999</v>
      </c>
      <c r="G5917">
        <v>-0.24452699999999999</v>
      </c>
      <c r="H5917" t="s">
        <v>5937</v>
      </c>
      <c r="I5917">
        <v>15.827</v>
      </c>
      <c r="J5917">
        <v>15.387</v>
      </c>
      <c r="K5917">
        <v>15.208</v>
      </c>
    </row>
    <row r="5918" spans="1:11" x14ac:dyDescent="0.25">
      <c r="A5918">
        <v>271.04743070000001</v>
      </c>
      <c r="B5918">
        <v>-0.24508983000000001</v>
      </c>
      <c r="C5918">
        <v>1.8560000000000001</v>
      </c>
      <c r="D5918">
        <v>271.04755599999999</v>
      </c>
      <c r="E5918">
        <v>-0.24559</v>
      </c>
      <c r="F5918">
        <v>271.04755599999999</v>
      </c>
      <c r="G5918">
        <v>-0.24559</v>
      </c>
      <c r="H5918" t="s">
        <v>5938</v>
      </c>
      <c r="I5918">
        <v>12.827999999999999</v>
      </c>
      <c r="J5918">
        <v>12.513</v>
      </c>
      <c r="K5918">
        <v>12.396000000000001</v>
      </c>
    </row>
    <row r="5919" spans="1:11" x14ac:dyDescent="0.25">
      <c r="A5919">
        <v>270.99344769999999</v>
      </c>
      <c r="B5919">
        <v>-0.24437671699999999</v>
      </c>
      <c r="C5919">
        <v>0.52800000000000002</v>
      </c>
      <c r="D5919">
        <v>270.99356899999998</v>
      </c>
      <c r="E5919">
        <v>-0.24445900000000001</v>
      </c>
      <c r="F5919">
        <v>270.99356899999998</v>
      </c>
      <c r="G5919">
        <v>-0.24445900000000001</v>
      </c>
      <c r="H5919" t="s">
        <v>5939</v>
      </c>
      <c r="I5919">
        <v>8.9489999999999998</v>
      </c>
      <c r="J5919">
        <v>8.4250000000000007</v>
      </c>
      <c r="K5919">
        <v>8.1460000000000008</v>
      </c>
    </row>
    <row r="5920" spans="1:11" x14ac:dyDescent="0.25">
      <c r="A5920">
        <v>271.21068880000001</v>
      </c>
      <c r="B5920">
        <v>-0.25163523999999998</v>
      </c>
      <c r="C5920">
        <v>0.17599999999999999</v>
      </c>
      <c r="D5920">
        <v>271.21072800000002</v>
      </c>
      <c r="E5920">
        <v>-0.251606</v>
      </c>
      <c r="F5920">
        <v>271.21072800000002</v>
      </c>
      <c r="G5920">
        <v>-0.251606</v>
      </c>
      <c r="H5920" t="s">
        <v>5940</v>
      </c>
      <c r="I5920">
        <v>12.805</v>
      </c>
      <c r="J5920">
        <v>12.488</v>
      </c>
      <c r="K5920">
        <v>12.353</v>
      </c>
    </row>
    <row r="5921" spans="1:11" x14ac:dyDescent="0.25">
      <c r="A5921">
        <v>271.0556105</v>
      </c>
      <c r="B5921">
        <v>-0.24903473800000001</v>
      </c>
      <c r="C5921">
        <v>0.93100000000000005</v>
      </c>
      <c r="D5921">
        <v>271.05545899999998</v>
      </c>
      <c r="E5921">
        <v>-0.24882499999999999</v>
      </c>
      <c r="F5921">
        <v>271.05545899999998</v>
      </c>
      <c r="G5921">
        <v>-0.24882499999999999</v>
      </c>
      <c r="H5921" t="s">
        <v>5941</v>
      </c>
      <c r="I5921">
        <v>12.694000000000001</v>
      </c>
      <c r="J5921">
        <v>12.329000000000001</v>
      </c>
      <c r="K5921">
        <v>12.193</v>
      </c>
    </row>
    <row r="5922" spans="1:11" x14ac:dyDescent="0.25">
      <c r="A5922">
        <v>271.16186670000002</v>
      </c>
      <c r="B5922">
        <v>-0.25447527599999997</v>
      </c>
      <c r="C5922">
        <v>1.335</v>
      </c>
      <c r="D5922">
        <v>271.16190999999998</v>
      </c>
      <c r="E5922">
        <v>-0.25410700000000003</v>
      </c>
      <c r="F5922">
        <v>271.16190999999998</v>
      </c>
      <c r="G5922">
        <v>-0.25410700000000003</v>
      </c>
      <c r="H5922" t="s">
        <v>5942</v>
      </c>
      <c r="I5922">
        <v>12.625</v>
      </c>
      <c r="J5922">
        <v>12.269</v>
      </c>
      <c r="K5922">
        <v>12.124000000000001</v>
      </c>
    </row>
    <row r="5923" spans="1:11" x14ac:dyDescent="0.25">
      <c r="A5923">
        <v>271.01238549999999</v>
      </c>
      <c r="B5923">
        <v>-0.25519186700000002</v>
      </c>
      <c r="C5923">
        <v>0.755</v>
      </c>
      <c r="D5923">
        <v>271.01244200000002</v>
      </c>
      <c r="E5923">
        <v>-0.25498999999999999</v>
      </c>
      <c r="F5923">
        <v>271.01244200000002</v>
      </c>
      <c r="G5923">
        <v>-0.25498999999999999</v>
      </c>
      <c r="H5923" t="s">
        <v>5943</v>
      </c>
      <c r="I5923">
        <v>13.494</v>
      </c>
      <c r="J5923">
        <v>13.135999999999999</v>
      </c>
      <c r="K5923">
        <v>13.053000000000001</v>
      </c>
    </row>
    <row r="5924" spans="1:11" x14ac:dyDescent="0.25">
      <c r="A5924">
        <v>271.50075240000001</v>
      </c>
      <c r="B5924">
        <v>-0.257211984</v>
      </c>
      <c r="C5924">
        <v>0.95</v>
      </c>
      <c r="D5924">
        <v>271.50073200000003</v>
      </c>
      <c r="E5924">
        <v>-0.25694899999999998</v>
      </c>
      <c r="F5924">
        <v>271.50073200000003</v>
      </c>
      <c r="G5924">
        <v>-0.25694899999999998</v>
      </c>
      <c r="H5924" t="s">
        <v>5944</v>
      </c>
      <c r="I5924">
        <v>13.356</v>
      </c>
      <c r="J5924">
        <v>12.961</v>
      </c>
      <c r="K5924">
        <v>12.956</v>
      </c>
    </row>
    <row r="5925" spans="1:11" x14ac:dyDescent="0.25">
      <c r="A5925">
        <v>271.31408599999997</v>
      </c>
      <c r="B5925">
        <v>-0.256618491</v>
      </c>
      <c r="C5925">
        <v>0.439</v>
      </c>
      <c r="D5925">
        <v>271.31401699999998</v>
      </c>
      <c r="E5925">
        <v>-0.25651800000000002</v>
      </c>
      <c r="F5925">
        <v>271.31401699999998</v>
      </c>
      <c r="G5925">
        <v>-0.25651800000000002</v>
      </c>
      <c r="H5925" t="s">
        <v>5945</v>
      </c>
      <c r="I5925">
        <v>16.081</v>
      </c>
      <c r="J5925">
        <v>15.894</v>
      </c>
      <c r="K5925">
        <v>15.576000000000001</v>
      </c>
    </row>
    <row r="5926" spans="1:11" x14ac:dyDescent="0.25">
      <c r="A5926">
        <v>271.17103880000002</v>
      </c>
      <c r="B5926">
        <v>-0.26278216199999999</v>
      </c>
      <c r="C5926">
        <v>1.3620000000000001</v>
      </c>
      <c r="D5926">
        <v>271.17067400000002</v>
      </c>
      <c r="E5926">
        <v>-0.26268200000000003</v>
      </c>
      <c r="F5926">
        <v>271.17067400000002</v>
      </c>
      <c r="G5926">
        <v>-0.26268200000000003</v>
      </c>
      <c r="H5926" t="s">
        <v>5946</v>
      </c>
      <c r="I5926">
        <v>13.156000000000001</v>
      </c>
      <c r="J5926">
        <v>12.743</v>
      </c>
      <c r="K5926">
        <v>12.638999999999999</v>
      </c>
    </row>
    <row r="5927" spans="1:11" x14ac:dyDescent="0.25">
      <c r="A5927">
        <v>271.15442899999999</v>
      </c>
      <c r="B5927">
        <v>-0.21040064999999999</v>
      </c>
      <c r="C5927">
        <v>0.34200000000000003</v>
      </c>
      <c r="D5927">
        <v>271.15447599999999</v>
      </c>
      <c r="E5927">
        <v>-0.210318</v>
      </c>
      <c r="F5927">
        <v>271.15447599999999</v>
      </c>
      <c r="G5927">
        <v>-0.210318</v>
      </c>
      <c r="H5927" t="s">
        <v>5947</v>
      </c>
      <c r="I5927">
        <v>10.978</v>
      </c>
      <c r="J5927">
        <v>10.907999999999999</v>
      </c>
      <c r="K5927">
        <v>10.872</v>
      </c>
    </row>
    <row r="5928" spans="1:11" x14ac:dyDescent="0.25">
      <c r="A5928">
        <v>271.57339899999999</v>
      </c>
      <c r="B5928">
        <v>-0.268783033</v>
      </c>
      <c r="C5928">
        <v>1.617</v>
      </c>
      <c r="D5928">
        <v>271.57341400000001</v>
      </c>
      <c r="E5928">
        <v>-0.26923200000000003</v>
      </c>
      <c r="F5928">
        <v>271.57341400000001</v>
      </c>
      <c r="G5928">
        <v>-0.26923200000000003</v>
      </c>
      <c r="H5928" t="s">
        <v>5948</v>
      </c>
      <c r="I5928">
        <v>12.715</v>
      </c>
      <c r="J5928">
        <v>12.302</v>
      </c>
      <c r="K5928">
        <v>12.196999999999999</v>
      </c>
    </row>
    <row r="5929" spans="1:11" x14ac:dyDescent="0.25">
      <c r="A5929">
        <v>271.22123319999997</v>
      </c>
      <c r="B5929">
        <v>-0.26220036899999999</v>
      </c>
      <c r="C5929">
        <v>0.22700000000000001</v>
      </c>
      <c r="D5929">
        <v>271.22119800000002</v>
      </c>
      <c r="E5929">
        <v>-0.26214799999999999</v>
      </c>
      <c r="F5929">
        <v>271.22119800000002</v>
      </c>
      <c r="G5929">
        <v>-0.26214799999999999</v>
      </c>
      <c r="H5929" t="s">
        <v>5949</v>
      </c>
      <c r="I5929">
        <v>11.82</v>
      </c>
      <c r="J5929">
        <v>11.545999999999999</v>
      </c>
      <c r="K5929">
        <v>11.445</v>
      </c>
    </row>
    <row r="5930" spans="1:11" x14ac:dyDescent="0.25">
      <c r="A5930">
        <v>271.35574059999999</v>
      </c>
      <c r="B5930">
        <v>-0.27236583599999997</v>
      </c>
      <c r="C5930">
        <v>2.2050000000000001</v>
      </c>
      <c r="D5930">
        <v>271.35591499999998</v>
      </c>
      <c r="E5930">
        <v>-0.272953</v>
      </c>
      <c r="F5930">
        <v>271.35591499999998</v>
      </c>
      <c r="G5930">
        <v>-0.272953</v>
      </c>
      <c r="H5930" t="s">
        <v>5950</v>
      </c>
      <c r="I5930">
        <v>13.846</v>
      </c>
      <c r="J5930">
        <v>13.382999999999999</v>
      </c>
      <c r="K5930">
        <v>13.323</v>
      </c>
    </row>
    <row r="5931" spans="1:11" x14ac:dyDescent="0.25">
      <c r="A5931">
        <v>271.332176</v>
      </c>
      <c r="B5931">
        <v>-0.27428504999999997</v>
      </c>
      <c r="C5931">
        <v>1.379</v>
      </c>
      <c r="D5931">
        <v>271.33247699999998</v>
      </c>
      <c r="E5931">
        <v>-0.27452199999999999</v>
      </c>
      <c r="F5931">
        <v>271.33247699999998</v>
      </c>
      <c r="G5931">
        <v>-0.27452199999999999</v>
      </c>
      <c r="H5931" t="s">
        <v>5951</v>
      </c>
      <c r="I5931">
        <v>14.548999999999999</v>
      </c>
      <c r="J5931">
        <v>14.117000000000001</v>
      </c>
      <c r="K5931">
        <v>14.016</v>
      </c>
    </row>
    <row r="5932" spans="1:11" x14ac:dyDescent="0.25">
      <c r="A5932">
        <v>271.59654610000001</v>
      </c>
      <c r="B5932">
        <v>-0.26398809099999998</v>
      </c>
      <c r="C5932">
        <v>0.56599999999999995</v>
      </c>
      <c r="D5932">
        <v>271.59651000000002</v>
      </c>
      <c r="E5932">
        <v>-0.26383499999999999</v>
      </c>
      <c r="F5932">
        <v>271.59651000000002</v>
      </c>
      <c r="G5932">
        <v>-0.26383499999999999</v>
      </c>
      <c r="H5932" t="s">
        <v>5952</v>
      </c>
      <c r="I5932">
        <v>11.952999999999999</v>
      </c>
      <c r="J5932">
        <v>11.673</v>
      </c>
      <c r="K5932">
        <v>11.579000000000001</v>
      </c>
    </row>
    <row r="5933" spans="1:11" x14ac:dyDescent="0.25">
      <c r="A5933">
        <v>271.36033459999999</v>
      </c>
      <c r="B5933">
        <v>-0.27534303300000001</v>
      </c>
      <c r="C5933">
        <v>1.72</v>
      </c>
      <c r="D5933">
        <v>271.360679</v>
      </c>
      <c r="E5933">
        <v>-0.27567399999999997</v>
      </c>
      <c r="F5933">
        <v>271.360679</v>
      </c>
      <c r="G5933">
        <v>-0.27567399999999997</v>
      </c>
      <c r="H5933" t="s">
        <v>5953</v>
      </c>
      <c r="I5933">
        <v>13.57</v>
      </c>
      <c r="J5933">
        <v>13.204000000000001</v>
      </c>
      <c r="K5933">
        <v>13.129</v>
      </c>
    </row>
    <row r="5934" spans="1:11" x14ac:dyDescent="0.25">
      <c r="A5934">
        <v>271.56773199999998</v>
      </c>
      <c r="B5934">
        <v>-0.28217245000000002</v>
      </c>
      <c r="C5934">
        <v>1.8</v>
      </c>
      <c r="D5934">
        <v>271.568108</v>
      </c>
      <c r="E5934">
        <v>-0.28250199999999998</v>
      </c>
      <c r="F5934">
        <v>271.568108</v>
      </c>
      <c r="G5934">
        <v>-0.28250199999999998</v>
      </c>
      <c r="H5934" t="s">
        <v>5954</v>
      </c>
      <c r="I5934">
        <v>16.817</v>
      </c>
      <c r="J5934">
        <v>16.108000000000001</v>
      </c>
      <c r="K5934">
        <v>16.654</v>
      </c>
    </row>
    <row r="5935" spans="1:11" x14ac:dyDescent="0.25">
      <c r="A5935">
        <v>271.14241170000003</v>
      </c>
      <c r="B5935">
        <v>-0.27684024600000001</v>
      </c>
      <c r="C5935">
        <v>1.135</v>
      </c>
      <c r="D5935">
        <v>271.14215200000001</v>
      </c>
      <c r="E5935">
        <v>-0.27701900000000002</v>
      </c>
      <c r="F5935">
        <v>271.14215200000001</v>
      </c>
      <c r="G5935">
        <v>-0.27701900000000002</v>
      </c>
      <c r="H5935" t="s">
        <v>5955</v>
      </c>
      <c r="I5935">
        <v>13.186999999999999</v>
      </c>
      <c r="J5935">
        <v>12.699</v>
      </c>
      <c r="K5935">
        <v>12.564</v>
      </c>
    </row>
    <row r="5936" spans="1:11" x14ac:dyDescent="0.25">
      <c r="A5936">
        <v>271.49596589999999</v>
      </c>
      <c r="B5936">
        <v>-0.281020514</v>
      </c>
      <c r="C5936">
        <v>0.22900000000000001</v>
      </c>
      <c r="D5936">
        <v>271.49601799999999</v>
      </c>
      <c r="E5936">
        <v>-0.281057</v>
      </c>
      <c r="F5936">
        <v>271.49601799999999</v>
      </c>
      <c r="G5936">
        <v>-0.281057</v>
      </c>
      <c r="H5936" t="s">
        <v>5956</v>
      </c>
      <c r="I5936">
        <v>13.861000000000001</v>
      </c>
      <c r="J5936">
        <v>13.414</v>
      </c>
      <c r="K5936">
        <v>13.352</v>
      </c>
    </row>
    <row r="5937" spans="1:11" x14ac:dyDescent="0.25">
      <c r="A5937">
        <v>271.3384418</v>
      </c>
      <c r="B5937">
        <v>-0.28015717000000001</v>
      </c>
      <c r="C5937">
        <v>0.36699999999999999</v>
      </c>
      <c r="D5937">
        <v>271.33834200000001</v>
      </c>
      <c r="E5937">
        <v>-0.280136</v>
      </c>
      <c r="F5937">
        <v>271.33834200000001</v>
      </c>
      <c r="G5937">
        <v>-0.280136</v>
      </c>
      <c r="H5937" t="s">
        <v>5957</v>
      </c>
      <c r="I5937">
        <v>12.577</v>
      </c>
      <c r="J5937">
        <v>12.164999999999999</v>
      </c>
      <c r="K5937">
        <v>12.071999999999999</v>
      </c>
    </row>
    <row r="5938" spans="1:11" x14ac:dyDescent="0.25">
      <c r="A5938">
        <v>271.5521445</v>
      </c>
      <c r="B5938">
        <v>-0.27674800399999999</v>
      </c>
      <c r="C5938">
        <v>0.61699999999999999</v>
      </c>
      <c r="D5938">
        <v>271.55213300000003</v>
      </c>
      <c r="E5938">
        <v>-0.27691900000000003</v>
      </c>
      <c r="F5938">
        <v>271.55213300000003</v>
      </c>
      <c r="G5938">
        <v>-0.27691900000000003</v>
      </c>
      <c r="H5938" t="s">
        <v>5958</v>
      </c>
      <c r="I5938">
        <v>14.044</v>
      </c>
      <c r="J5938">
        <v>13.654</v>
      </c>
      <c r="K5938">
        <v>13.7</v>
      </c>
    </row>
    <row r="5939" spans="1:11" x14ac:dyDescent="0.25">
      <c r="A5939">
        <v>271.56106080000001</v>
      </c>
      <c r="B5939">
        <v>-0.27990140099999999</v>
      </c>
      <c r="C5939">
        <v>0.33</v>
      </c>
      <c r="D5939">
        <v>271.560992</v>
      </c>
      <c r="E5939">
        <v>-0.27996199999999999</v>
      </c>
      <c r="F5939">
        <v>271.560992</v>
      </c>
      <c r="G5939">
        <v>-0.27996199999999999</v>
      </c>
      <c r="H5939" t="s">
        <v>5959</v>
      </c>
      <c r="I5939">
        <v>12.811999999999999</v>
      </c>
      <c r="J5939">
        <v>12.519</v>
      </c>
      <c r="K5939">
        <v>12.43</v>
      </c>
    </row>
    <row r="5940" spans="1:11" x14ac:dyDescent="0.25">
      <c r="A5940">
        <v>271.5038667</v>
      </c>
      <c r="B5940">
        <v>-0.28109462699999999</v>
      </c>
      <c r="C5940">
        <v>0.59899999999999998</v>
      </c>
      <c r="D5940">
        <v>271.50376599999998</v>
      </c>
      <c r="E5940">
        <v>-0.281227</v>
      </c>
      <c r="F5940">
        <v>271.50376599999998</v>
      </c>
      <c r="G5940">
        <v>-0.281227</v>
      </c>
      <c r="H5940" t="s">
        <v>5960</v>
      </c>
      <c r="I5940">
        <v>12.824</v>
      </c>
      <c r="J5940">
        <v>12.487</v>
      </c>
      <c r="K5940">
        <v>12.384</v>
      </c>
    </row>
    <row r="5941" spans="1:11" x14ac:dyDescent="0.25">
      <c r="A5941">
        <v>271.38032559999999</v>
      </c>
      <c r="B5941">
        <v>-0.28562661900000003</v>
      </c>
      <c r="C5941">
        <v>1.32</v>
      </c>
      <c r="D5941">
        <v>271.38036399999999</v>
      </c>
      <c r="E5941">
        <v>-0.28526200000000002</v>
      </c>
      <c r="F5941">
        <v>271.38036399999999</v>
      </c>
      <c r="G5941">
        <v>-0.28526200000000002</v>
      </c>
      <c r="H5941" t="s">
        <v>5961</v>
      </c>
      <c r="I5941">
        <v>13.523999999999999</v>
      </c>
      <c r="J5941">
        <v>13.236000000000001</v>
      </c>
      <c r="K5941">
        <v>13.108000000000001</v>
      </c>
    </row>
    <row r="5942" spans="1:11" x14ac:dyDescent="0.25">
      <c r="A5942">
        <v>271.58608379999998</v>
      </c>
      <c r="B5942">
        <v>-0.26894678599999999</v>
      </c>
      <c r="C5942">
        <v>0.26700000000000002</v>
      </c>
      <c r="D5942">
        <v>271.58615800000001</v>
      </c>
      <c r="E5942">
        <v>-0.26894299999999999</v>
      </c>
      <c r="F5942">
        <v>271.58615800000001</v>
      </c>
      <c r="G5942">
        <v>-0.26894299999999999</v>
      </c>
      <c r="H5942" t="s">
        <v>5962</v>
      </c>
      <c r="I5942">
        <v>10.484999999999999</v>
      </c>
      <c r="J5942">
        <v>10.173</v>
      </c>
      <c r="K5942">
        <v>10.102</v>
      </c>
    </row>
    <row r="5943" spans="1:11" x14ac:dyDescent="0.25">
      <c r="A5943">
        <v>271.46267990000001</v>
      </c>
      <c r="B5943">
        <v>-0.28712688600000003</v>
      </c>
      <c r="C5943">
        <v>0.154</v>
      </c>
      <c r="D5943">
        <v>271.462672</v>
      </c>
      <c r="E5943">
        <v>-0.28716900000000001</v>
      </c>
      <c r="F5943">
        <v>271.462672</v>
      </c>
      <c r="G5943">
        <v>-0.28716900000000001</v>
      </c>
      <c r="H5943" t="s">
        <v>5963</v>
      </c>
      <c r="I5943">
        <v>11.286</v>
      </c>
      <c r="J5943">
        <v>10.805</v>
      </c>
      <c r="K5943">
        <v>10.723000000000001</v>
      </c>
    </row>
    <row r="5944" spans="1:11" x14ac:dyDescent="0.25">
      <c r="A5944">
        <v>271.5032496</v>
      </c>
      <c r="B5944">
        <v>-0.28904537299999999</v>
      </c>
      <c r="C5944">
        <v>0.94399999999999995</v>
      </c>
      <c r="D5944">
        <v>271.50308699999999</v>
      </c>
      <c r="E5944">
        <v>-0.28925099999999998</v>
      </c>
      <c r="F5944">
        <v>271.50308699999999</v>
      </c>
      <c r="G5944">
        <v>-0.28925099999999998</v>
      </c>
      <c r="H5944" t="s">
        <v>5964</v>
      </c>
      <c r="I5944">
        <v>12.637</v>
      </c>
      <c r="J5944">
        <v>12.125</v>
      </c>
      <c r="K5944">
        <v>12.035</v>
      </c>
    </row>
    <row r="5945" spans="1:11" x14ac:dyDescent="0.25">
      <c r="A5945">
        <v>271.14674189999999</v>
      </c>
      <c r="B5945">
        <v>-0.287277583</v>
      </c>
      <c r="C5945">
        <v>0.76500000000000001</v>
      </c>
      <c r="D5945">
        <v>271.14667200000002</v>
      </c>
      <c r="E5945">
        <v>-0.28707700000000003</v>
      </c>
      <c r="F5945">
        <v>271.14667200000002</v>
      </c>
      <c r="G5945">
        <v>-0.28707700000000003</v>
      </c>
      <c r="H5945" t="s">
        <v>5965</v>
      </c>
      <c r="I5945">
        <v>12.792999999999999</v>
      </c>
      <c r="J5945">
        <v>12.536</v>
      </c>
      <c r="K5945">
        <v>12.46</v>
      </c>
    </row>
    <row r="5946" spans="1:11" x14ac:dyDescent="0.25">
      <c r="A5946">
        <v>271.30103350000002</v>
      </c>
      <c r="B5946">
        <v>-0.29475834400000001</v>
      </c>
      <c r="C5946">
        <v>0.66500000000000004</v>
      </c>
      <c r="D5946">
        <v>271.30096300000002</v>
      </c>
      <c r="E5946">
        <v>-0.294929</v>
      </c>
      <c r="F5946">
        <v>271.30096300000002</v>
      </c>
      <c r="G5946">
        <v>-0.294929</v>
      </c>
      <c r="H5946" t="s">
        <v>5966</v>
      </c>
      <c r="I5946">
        <v>13.471</v>
      </c>
      <c r="J5946">
        <v>13.019</v>
      </c>
      <c r="K5946">
        <v>12.904</v>
      </c>
    </row>
    <row r="5947" spans="1:11" x14ac:dyDescent="0.25">
      <c r="A5947">
        <v>271.25266060000001</v>
      </c>
      <c r="B5947">
        <v>-0.29235548099999997</v>
      </c>
      <c r="C5947">
        <v>0.78600000000000003</v>
      </c>
      <c r="D5947">
        <v>271.25280400000003</v>
      </c>
      <c r="E5947">
        <v>-0.29252</v>
      </c>
      <c r="F5947">
        <v>271.25280400000003</v>
      </c>
      <c r="G5947">
        <v>-0.29252</v>
      </c>
      <c r="H5947" t="s">
        <v>5967</v>
      </c>
      <c r="I5947">
        <v>12.561999999999999</v>
      </c>
      <c r="J5947">
        <v>12.144</v>
      </c>
      <c r="K5947">
        <v>12.042</v>
      </c>
    </row>
    <row r="5948" spans="1:11" x14ac:dyDescent="0.25">
      <c r="A5948">
        <v>271.4638516</v>
      </c>
      <c r="B5948">
        <v>-0.293784404</v>
      </c>
      <c r="C5948">
        <v>1.1659999999999999</v>
      </c>
      <c r="D5948">
        <v>271.46355</v>
      </c>
      <c r="E5948">
        <v>-0.29366599999999998</v>
      </c>
      <c r="F5948">
        <v>271.46355</v>
      </c>
      <c r="G5948">
        <v>-0.29366599999999998</v>
      </c>
      <c r="H5948" t="s">
        <v>5968</v>
      </c>
      <c r="I5948">
        <v>13.045999999999999</v>
      </c>
      <c r="J5948">
        <v>12.725</v>
      </c>
      <c r="K5948">
        <v>12.616</v>
      </c>
    </row>
    <row r="5949" spans="1:11" x14ac:dyDescent="0.25">
      <c r="A5949">
        <v>271.37620179999999</v>
      </c>
      <c r="B5949">
        <v>-0.295864077</v>
      </c>
      <c r="C5949">
        <v>0.73499999999999999</v>
      </c>
      <c r="D5949">
        <v>271.37636400000002</v>
      </c>
      <c r="E5949">
        <v>-0.29598799999999997</v>
      </c>
      <c r="F5949">
        <v>271.37636400000002</v>
      </c>
      <c r="G5949">
        <v>-0.29598799999999997</v>
      </c>
      <c r="H5949" t="s">
        <v>5969</v>
      </c>
      <c r="I5949">
        <v>13.385999999999999</v>
      </c>
      <c r="J5949">
        <v>13.121</v>
      </c>
      <c r="K5949">
        <v>13.021000000000001</v>
      </c>
    </row>
    <row r="5950" spans="1:11" x14ac:dyDescent="0.25">
      <c r="A5950">
        <v>271.27624479999997</v>
      </c>
      <c r="B5950">
        <v>-0.29138001200000002</v>
      </c>
      <c r="C5950">
        <v>0.46100000000000002</v>
      </c>
      <c r="D5950">
        <v>271.27616</v>
      </c>
      <c r="E5950">
        <v>-0.29128399999999999</v>
      </c>
      <c r="F5950">
        <v>271.27616</v>
      </c>
      <c r="G5950">
        <v>-0.29128399999999999</v>
      </c>
      <c r="H5950" t="s">
        <v>5970</v>
      </c>
      <c r="I5950">
        <v>11.163</v>
      </c>
      <c r="J5950">
        <v>10.792999999999999</v>
      </c>
      <c r="K5950">
        <v>10.734999999999999</v>
      </c>
    </row>
    <row r="5951" spans="1:11" x14ac:dyDescent="0.25">
      <c r="A5951">
        <v>271.48954759999998</v>
      </c>
      <c r="B5951">
        <v>-0.29095359500000001</v>
      </c>
      <c r="C5951">
        <v>0.38</v>
      </c>
      <c r="D5951">
        <v>271.48965199999998</v>
      </c>
      <c r="E5951">
        <v>-0.29093799999999997</v>
      </c>
      <c r="F5951">
        <v>271.48965199999998</v>
      </c>
      <c r="G5951">
        <v>-0.29093799999999997</v>
      </c>
      <c r="H5951" t="s">
        <v>5971</v>
      </c>
      <c r="I5951">
        <v>12.824</v>
      </c>
      <c r="J5951">
        <v>12.448</v>
      </c>
      <c r="K5951">
        <v>12.336</v>
      </c>
    </row>
    <row r="5952" spans="1:11" x14ac:dyDescent="0.25">
      <c r="A5952">
        <v>271.19566099999997</v>
      </c>
      <c r="B5952">
        <v>-0.294875373</v>
      </c>
      <c r="C5952">
        <v>0.63100000000000001</v>
      </c>
      <c r="D5952">
        <v>271.19549000000001</v>
      </c>
      <c r="E5952">
        <v>-0.29483700000000002</v>
      </c>
      <c r="F5952">
        <v>271.19549000000001</v>
      </c>
      <c r="G5952">
        <v>-0.29483700000000002</v>
      </c>
      <c r="H5952" t="s">
        <v>5972</v>
      </c>
      <c r="I5952">
        <v>12.036</v>
      </c>
      <c r="J5952">
        <v>11.564</v>
      </c>
      <c r="K5952">
        <v>11.494</v>
      </c>
    </row>
    <row r="5953" spans="1:11" x14ac:dyDescent="0.25">
      <c r="A5953">
        <v>271.58301319999998</v>
      </c>
      <c r="B5953">
        <v>-0.281792129</v>
      </c>
      <c r="C5953">
        <v>1.256</v>
      </c>
      <c r="D5953">
        <v>271.582741</v>
      </c>
      <c r="E5953">
        <v>-0.28157399999999999</v>
      </c>
      <c r="F5953">
        <v>271.582741</v>
      </c>
      <c r="G5953">
        <v>-0.28157399999999999</v>
      </c>
      <c r="H5953" t="s">
        <v>5973</v>
      </c>
      <c r="I5953">
        <v>12.375999999999999</v>
      </c>
      <c r="J5953">
        <v>12.061</v>
      </c>
      <c r="K5953">
        <v>11.993</v>
      </c>
    </row>
    <row r="5954" spans="1:11" x14ac:dyDescent="0.25">
      <c r="A5954">
        <v>271.2272054</v>
      </c>
      <c r="B5954">
        <v>-0.302638511</v>
      </c>
      <c r="C5954">
        <v>0.57899999999999996</v>
      </c>
      <c r="D5954">
        <v>271.22726499999999</v>
      </c>
      <c r="E5954">
        <v>-0.30248900000000001</v>
      </c>
      <c r="F5954">
        <v>271.22726499999999</v>
      </c>
      <c r="G5954">
        <v>-0.30248900000000001</v>
      </c>
      <c r="H5954" t="s">
        <v>5974</v>
      </c>
      <c r="I5954">
        <v>12.237</v>
      </c>
      <c r="J5954">
        <v>11.986000000000001</v>
      </c>
      <c r="K5954">
        <v>11.871</v>
      </c>
    </row>
    <row r="5955" spans="1:11" x14ac:dyDescent="0.25">
      <c r="A5955">
        <v>271.30703299999999</v>
      </c>
      <c r="B5955">
        <v>-0.30397748499999999</v>
      </c>
      <c r="C5955">
        <v>0.66800000000000004</v>
      </c>
      <c r="D5955">
        <v>271.30696499999999</v>
      </c>
      <c r="E5955">
        <v>-0.30414999999999998</v>
      </c>
      <c r="F5955">
        <v>271.30696499999999</v>
      </c>
      <c r="G5955">
        <v>-0.30414999999999998</v>
      </c>
      <c r="H5955" t="s">
        <v>5975</v>
      </c>
      <c r="I5955">
        <v>13.334</v>
      </c>
      <c r="J5955">
        <v>13.026</v>
      </c>
      <c r="K5955">
        <v>12.946</v>
      </c>
    </row>
    <row r="5956" spans="1:11" x14ac:dyDescent="0.25">
      <c r="A5956">
        <v>271.3152073</v>
      </c>
      <c r="B5956">
        <v>-0.30194100299999999</v>
      </c>
      <c r="C5956">
        <v>0.39500000000000002</v>
      </c>
      <c r="D5956">
        <v>271.31510400000002</v>
      </c>
      <c r="E5956">
        <v>-0.30197800000000002</v>
      </c>
      <c r="F5956">
        <v>271.31510400000002</v>
      </c>
      <c r="G5956">
        <v>-0.30197800000000002</v>
      </c>
      <c r="H5956" t="s">
        <v>5976</v>
      </c>
      <c r="I5956">
        <v>11.566000000000001</v>
      </c>
      <c r="J5956">
        <v>11.286</v>
      </c>
      <c r="K5956">
        <v>11.193</v>
      </c>
    </row>
    <row r="5957" spans="1:11" x14ac:dyDescent="0.25">
      <c r="A5957">
        <v>271.45870000000002</v>
      </c>
      <c r="B5957">
        <v>-0.30653616299999997</v>
      </c>
      <c r="C5957">
        <v>2.452</v>
      </c>
      <c r="D5957">
        <v>271.45828</v>
      </c>
      <c r="E5957">
        <v>-0.30599999999999999</v>
      </c>
      <c r="F5957">
        <v>271.45828</v>
      </c>
      <c r="G5957">
        <v>-0.30599999999999999</v>
      </c>
      <c r="H5957" t="s">
        <v>5977</v>
      </c>
      <c r="I5957">
        <v>13.090999999999999</v>
      </c>
      <c r="J5957">
        <v>12.65</v>
      </c>
      <c r="K5957">
        <v>12.525</v>
      </c>
    </row>
    <row r="5958" spans="1:11" x14ac:dyDescent="0.25">
      <c r="A5958">
        <v>271.45870000000002</v>
      </c>
      <c r="B5958">
        <v>-0.30653616299999997</v>
      </c>
      <c r="C5958">
        <v>2.6880000000000002</v>
      </c>
      <c r="D5958">
        <v>271.45942700000001</v>
      </c>
      <c r="E5958">
        <v>-0.30636600000000003</v>
      </c>
      <c r="F5958">
        <v>271.45942700000001</v>
      </c>
      <c r="G5958">
        <v>-0.30636600000000003</v>
      </c>
      <c r="H5958" t="s">
        <v>5978</v>
      </c>
      <c r="I5958">
        <v>13.414</v>
      </c>
      <c r="J5958">
        <v>13.077</v>
      </c>
      <c r="K5958">
        <v>12.962999999999999</v>
      </c>
    </row>
    <row r="5959" spans="1:11" x14ac:dyDescent="0.25">
      <c r="A5959">
        <v>271.12923130000001</v>
      </c>
      <c r="B5959">
        <v>-0.31297341699999998</v>
      </c>
      <c r="C5959">
        <v>0.182</v>
      </c>
      <c r="D5959">
        <v>271.12920400000002</v>
      </c>
      <c r="E5959">
        <v>-0.31293100000000001</v>
      </c>
      <c r="F5959">
        <v>271.12920400000002</v>
      </c>
      <c r="G5959">
        <v>-0.31293100000000001</v>
      </c>
      <c r="H5959" t="s">
        <v>5979</v>
      </c>
      <c r="I5959">
        <v>14.991</v>
      </c>
      <c r="J5959">
        <v>14.755000000000001</v>
      </c>
      <c r="K5959">
        <v>14.833</v>
      </c>
    </row>
    <row r="5960" spans="1:11" x14ac:dyDescent="0.25">
      <c r="A5960">
        <v>271.3941926</v>
      </c>
      <c r="B5960">
        <v>-0.31200386800000002</v>
      </c>
      <c r="C5960">
        <v>6.4000000000000001E-2</v>
      </c>
      <c r="D5960">
        <v>271.39419199999998</v>
      </c>
      <c r="E5960">
        <v>-0.31198599999999999</v>
      </c>
      <c r="F5960">
        <v>271.39419199999998</v>
      </c>
      <c r="G5960">
        <v>-0.31198599999999999</v>
      </c>
      <c r="H5960" t="s">
        <v>5980</v>
      </c>
      <c r="I5960">
        <v>9.8889999999999993</v>
      </c>
      <c r="J5960">
        <v>9.5459999999999994</v>
      </c>
      <c r="K5960">
        <v>9.4359999999999999</v>
      </c>
    </row>
    <row r="5961" spans="1:11" x14ac:dyDescent="0.25">
      <c r="A5961">
        <v>271.37104249999999</v>
      </c>
      <c r="B5961">
        <v>-0.32815494200000001</v>
      </c>
      <c r="C5961">
        <v>0.40100000000000002</v>
      </c>
      <c r="D5961">
        <v>271.37096700000001</v>
      </c>
      <c r="E5961">
        <v>-0.328237</v>
      </c>
      <c r="F5961">
        <v>271.37096700000001</v>
      </c>
      <c r="G5961">
        <v>-0.328237</v>
      </c>
      <c r="H5961" t="s">
        <v>5981</v>
      </c>
      <c r="I5961">
        <v>13.201000000000001</v>
      </c>
      <c r="J5961">
        <v>12.791</v>
      </c>
      <c r="K5961">
        <v>12.699</v>
      </c>
    </row>
    <row r="5962" spans="1:11" x14ac:dyDescent="0.25">
      <c r="A5962">
        <v>271.38901190000001</v>
      </c>
      <c r="B5962">
        <v>-0.31766777899999998</v>
      </c>
      <c r="C5962">
        <v>1.4239999999999999</v>
      </c>
      <c r="D5962">
        <v>271.388621</v>
      </c>
      <c r="E5962">
        <v>-0.31772800000000001</v>
      </c>
      <c r="F5962">
        <v>271.388621</v>
      </c>
      <c r="G5962">
        <v>-0.31772800000000001</v>
      </c>
      <c r="H5962" t="s">
        <v>5982</v>
      </c>
      <c r="I5962">
        <v>13.766999999999999</v>
      </c>
      <c r="J5962">
        <v>13.474</v>
      </c>
      <c r="K5962">
        <v>13.369</v>
      </c>
    </row>
    <row r="5963" spans="1:11" x14ac:dyDescent="0.25">
      <c r="A5963">
        <v>271.45606370000002</v>
      </c>
      <c r="B5963">
        <v>-0.323903406</v>
      </c>
      <c r="C5963">
        <v>0.29099999999999998</v>
      </c>
      <c r="D5963">
        <v>271.45598999999999</v>
      </c>
      <c r="E5963">
        <v>-0.32386999999999999</v>
      </c>
      <c r="F5963">
        <v>271.45598999999999</v>
      </c>
      <c r="G5963">
        <v>-0.32386999999999999</v>
      </c>
      <c r="H5963" t="s">
        <v>5983</v>
      </c>
      <c r="I5963">
        <v>12.829000000000001</v>
      </c>
      <c r="J5963">
        <v>12.404999999999999</v>
      </c>
      <c r="K5963">
        <v>12.313000000000001</v>
      </c>
    </row>
    <row r="5964" spans="1:11" x14ac:dyDescent="0.25">
      <c r="A5964">
        <v>271.32073029999998</v>
      </c>
      <c r="B5964">
        <v>-0.33515450499999999</v>
      </c>
      <c r="C5964">
        <v>1.3340000000000001</v>
      </c>
      <c r="D5964">
        <v>271.32038999999997</v>
      </c>
      <c r="E5964">
        <v>-0.33500799999999997</v>
      </c>
      <c r="F5964">
        <v>271.32038999999997</v>
      </c>
      <c r="G5964">
        <v>-0.33500799999999997</v>
      </c>
      <c r="H5964" t="s">
        <v>5984</v>
      </c>
      <c r="I5964">
        <v>13.404999999999999</v>
      </c>
      <c r="J5964">
        <v>12.904999999999999</v>
      </c>
      <c r="K5964">
        <v>12.798</v>
      </c>
    </row>
    <row r="5965" spans="1:11" x14ac:dyDescent="0.25">
      <c r="A5965">
        <v>271.14774</v>
      </c>
      <c r="B5965">
        <v>-0.323319935</v>
      </c>
      <c r="C5965">
        <v>0.84</v>
      </c>
      <c r="D5965">
        <v>271.14776599999999</v>
      </c>
      <c r="E5965">
        <v>-0.32308799999999999</v>
      </c>
      <c r="F5965">
        <v>271.14776599999999</v>
      </c>
      <c r="G5965">
        <v>-0.32308799999999999</v>
      </c>
      <c r="H5965" t="s">
        <v>5985</v>
      </c>
      <c r="I5965">
        <v>13.093999999999999</v>
      </c>
      <c r="J5965">
        <v>12.648</v>
      </c>
      <c r="K5965">
        <v>12.582000000000001</v>
      </c>
    </row>
    <row r="5966" spans="1:11" x14ac:dyDescent="0.25">
      <c r="A5966">
        <v>271.34287979999999</v>
      </c>
      <c r="B5966">
        <v>-0.33700887800000001</v>
      </c>
      <c r="C5966">
        <v>2.5569999999999999</v>
      </c>
      <c r="D5966">
        <v>271.34229199999999</v>
      </c>
      <c r="E5966">
        <v>-0.33661000000000002</v>
      </c>
      <c r="F5966">
        <v>271.34229199999999</v>
      </c>
      <c r="G5966">
        <v>-0.33661000000000002</v>
      </c>
      <c r="H5966" t="s">
        <v>5986</v>
      </c>
      <c r="I5966">
        <v>14.132</v>
      </c>
      <c r="J5966">
        <v>13.824999999999999</v>
      </c>
      <c r="K5966">
        <v>13.675000000000001</v>
      </c>
    </row>
    <row r="5967" spans="1:11" x14ac:dyDescent="0.25">
      <c r="A5967">
        <v>271.26420860000002</v>
      </c>
      <c r="B5967">
        <v>-0.341021931</v>
      </c>
      <c r="C5967">
        <v>0.69099999999999995</v>
      </c>
      <c r="D5967">
        <v>271.26425599999999</v>
      </c>
      <c r="E5967">
        <v>-0.34120800000000001</v>
      </c>
      <c r="F5967">
        <v>271.26425599999999</v>
      </c>
      <c r="G5967">
        <v>-0.34120800000000001</v>
      </c>
      <c r="H5967" t="s">
        <v>5987</v>
      </c>
      <c r="I5967">
        <v>13.090999999999999</v>
      </c>
      <c r="J5967">
        <v>12.707000000000001</v>
      </c>
      <c r="K5967">
        <v>12.576000000000001</v>
      </c>
    </row>
    <row r="5968" spans="1:11" x14ac:dyDescent="0.25">
      <c r="A5968">
        <v>271.35019140000003</v>
      </c>
      <c r="B5968">
        <v>-0.30382344100000003</v>
      </c>
      <c r="C5968">
        <v>0.55000000000000004</v>
      </c>
      <c r="D5968">
        <v>271.35008399999998</v>
      </c>
      <c r="E5968">
        <v>-0.30393199999999998</v>
      </c>
      <c r="F5968">
        <v>271.35008399999998</v>
      </c>
      <c r="G5968">
        <v>-0.30393199999999998</v>
      </c>
      <c r="H5968" t="s">
        <v>5988</v>
      </c>
      <c r="I5968">
        <v>8.5399999999999991</v>
      </c>
      <c r="J5968">
        <v>8.2569999999999997</v>
      </c>
      <c r="K5968">
        <v>8.1839999999999993</v>
      </c>
    </row>
    <row r="5969" spans="1:11" x14ac:dyDescent="0.25">
      <c r="A5969">
        <v>271.27854280000003</v>
      </c>
      <c r="B5969">
        <v>-0.34258359199999999</v>
      </c>
      <c r="C5969">
        <v>0.64800000000000002</v>
      </c>
      <c r="D5969">
        <v>271.27868999999998</v>
      </c>
      <c r="E5969">
        <v>-0.34268700000000002</v>
      </c>
      <c r="F5969">
        <v>271.27868999999998</v>
      </c>
      <c r="G5969">
        <v>-0.34268700000000002</v>
      </c>
      <c r="H5969" t="s">
        <v>5989</v>
      </c>
      <c r="I5969">
        <v>11.185</v>
      </c>
      <c r="J5969">
        <v>10.929</v>
      </c>
      <c r="K5969">
        <v>10.798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594"/>
  <sheetViews>
    <sheetView workbookViewId="0">
      <selection activeCell="E12" sqref="E12"/>
    </sheetView>
  </sheetViews>
  <sheetFormatPr defaultRowHeight="15" x14ac:dyDescent="0.25"/>
  <sheetData>
    <row r="1" spans="1:18" x14ac:dyDescent="0.25">
      <c r="B1" t="s">
        <v>9</v>
      </c>
      <c r="C1" t="s">
        <v>10</v>
      </c>
      <c r="D1" t="s">
        <v>11</v>
      </c>
      <c r="E1" t="s">
        <v>12</v>
      </c>
      <c r="F1" t="s">
        <v>5993</v>
      </c>
      <c r="G1" t="s">
        <v>13</v>
      </c>
      <c r="H1" t="s">
        <v>14</v>
      </c>
      <c r="I1" t="s">
        <v>5994</v>
      </c>
      <c r="J1" t="s">
        <v>5995</v>
      </c>
      <c r="K1" t="s">
        <v>5996</v>
      </c>
      <c r="L1" t="s">
        <v>16</v>
      </c>
      <c r="M1" t="s">
        <v>17</v>
      </c>
      <c r="N1" t="s">
        <v>18</v>
      </c>
      <c r="O1" t="s">
        <v>5997</v>
      </c>
      <c r="P1" t="s">
        <v>5998</v>
      </c>
      <c r="Q1" t="s">
        <v>5999</v>
      </c>
      <c r="R1" t="s">
        <v>6000</v>
      </c>
    </row>
    <row r="2" spans="1:18" x14ac:dyDescent="0.25">
      <c r="B2" t="s">
        <v>19</v>
      </c>
      <c r="C2" t="s">
        <v>20</v>
      </c>
      <c r="D2" t="s">
        <v>21</v>
      </c>
      <c r="E2" t="s">
        <v>21</v>
      </c>
      <c r="F2" t="s">
        <v>19</v>
      </c>
      <c r="G2" t="s">
        <v>21</v>
      </c>
      <c r="H2" t="s">
        <v>21</v>
      </c>
      <c r="I2" t="s">
        <v>22</v>
      </c>
      <c r="J2" t="s">
        <v>6001</v>
      </c>
      <c r="K2" t="s">
        <v>6001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</row>
    <row r="3" spans="1:18" x14ac:dyDescent="0.25">
      <c r="B3" t="s">
        <v>23</v>
      </c>
      <c r="C3" t="s">
        <v>24</v>
      </c>
      <c r="D3" t="s">
        <v>25</v>
      </c>
      <c r="E3" t="s">
        <v>25</v>
      </c>
      <c r="F3" t="s">
        <v>25</v>
      </c>
      <c r="G3" t="s">
        <v>6002</v>
      </c>
      <c r="H3" t="s">
        <v>6002</v>
      </c>
      <c r="I3" t="s">
        <v>27</v>
      </c>
      <c r="J3" t="s">
        <v>6003</v>
      </c>
      <c r="K3" t="s">
        <v>6003</v>
      </c>
      <c r="L3" t="s">
        <v>27</v>
      </c>
      <c r="M3" t="s">
        <v>27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</row>
    <row r="4" spans="1:18" x14ac:dyDescent="0.25">
      <c r="A4">
        <v>278.19173519999998</v>
      </c>
      <c r="B4">
        <v>0.554853861</v>
      </c>
      <c r="C4">
        <v>1.405</v>
      </c>
      <c r="D4">
        <v>278.19170100000002</v>
      </c>
      <c r="E4">
        <v>0.55446499999999999</v>
      </c>
      <c r="F4" t="s">
        <v>6004</v>
      </c>
      <c r="G4">
        <v>278.1917009</v>
      </c>
      <c r="H4">
        <v>0.55446499999999999</v>
      </c>
      <c r="I4">
        <v>12.362</v>
      </c>
      <c r="J4">
        <v>15.1</v>
      </c>
      <c r="K4">
        <v>12.6</v>
      </c>
      <c r="L4">
        <v>11.042999999999999</v>
      </c>
      <c r="M4">
        <v>10.680999999999999</v>
      </c>
      <c r="N4">
        <v>10.657</v>
      </c>
      <c r="O4">
        <v>13.202999999999999</v>
      </c>
      <c r="P4">
        <v>12.507</v>
      </c>
      <c r="Q4">
        <v>12.255000000000001</v>
      </c>
      <c r="R4">
        <v>12.045</v>
      </c>
    </row>
    <row r="5" spans="1:18" x14ac:dyDescent="0.25">
      <c r="A5">
        <v>278.22093990000002</v>
      </c>
      <c r="B5">
        <v>0.34573966900000003</v>
      </c>
      <c r="C5">
        <v>0.57199999999999995</v>
      </c>
      <c r="D5">
        <v>278.220821</v>
      </c>
      <c r="E5">
        <v>0.345634</v>
      </c>
      <c r="F5" t="s">
        <v>6005</v>
      </c>
      <c r="G5">
        <v>278.2208215</v>
      </c>
      <c r="H5">
        <v>0.34563389999999999</v>
      </c>
      <c r="I5">
        <v>12.824</v>
      </c>
      <c r="J5">
        <v>15.8</v>
      </c>
      <c r="K5">
        <v>-1.1000000000000001</v>
      </c>
      <c r="L5">
        <v>11.404</v>
      </c>
      <c r="M5">
        <v>10.907</v>
      </c>
      <c r="N5">
        <v>10.625999999999999</v>
      </c>
      <c r="O5">
        <v>14.259</v>
      </c>
      <c r="P5">
        <v>13.191000000000001</v>
      </c>
      <c r="Q5">
        <v>12.821</v>
      </c>
      <c r="R5">
        <v>12.468</v>
      </c>
    </row>
    <row r="6" spans="1:18" x14ac:dyDescent="0.25">
      <c r="A6">
        <v>278.27394629999998</v>
      </c>
      <c r="B6">
        <v>0.41719804799999999</v>
      </c>
      <c r="C6">
        <v>2.5510000000000002</v>
      </c>
      <c r="D6">
        <v>278.274429</v>
      </c>
      <c r="E6">
        <v>0.41667900000000002</v>
      </c>
      <c r="F6" t="s">
        <v>6006</v>
      </c>
      <c r="G6">
        <v>278.27442860000002</v>
      </c>
      <c r="H6">
        <v>0.41667870000000001</v>
      </c>
      <c r="I6">
        <v>10.416</v>
      </c>
      <c r="J6">
        <v>6</v>
      </c>
      <c r="K6">
        <v>-6</v>
      </c>
      <c r="L6">
        <v>9.5429999999999993</v>
      </c>
      <c r="M6">
        <v>9.2729999999999997</v>
      </c>
      <c r="N6">
        <v>9.2379999999999995</v>
      </c>
      <c r="O6">
        <v>10.97</v>
      </c>
      <c r="P6">
        <v>10.635999999999999</v>
      </c>
      <c r="Q6" t="s">
        <v>6007</v>
      </c>
      <c r="R6">
        <v>10.291</v>
      </c>
    </row>
    <row r="7" spans="1:18" x14ac:dyDescent="0.25">
      <c r="A7">
        <v>278.18398689999998</v>
      </c>
      <c r="B7">
        <v>0.32831953000000003</v>
      </c>
      <c r="C7">
        <v>0.69899999999999995</v>
      </c>
      <c r="D7">
        <v>278.18403699999999</v>
      </c>
      <c r="E7">
        <v>0.32813199999999998</v>
      </c>
      <c r="F7" t="s">
        <v>6008</v>
      </c>
      <c r="G7">
        <v>278.18403740000002</v>
      </c>
      <c r="H7">
        <v>0.32813199999999998</v>
      </c>
      <c r="I7">
        <v>12.051</v>
      </c>
      <c r="J7">
        <v>-6.6</v>
      </c>
      <c r="K7">
        <v>-1.7</v>
      </c>
      <c r="L7">
        <v>9.7609999999999992</v>
      </c>
      <c r="M7">
        <v>9.4160000000000004</v>
      </c>
      <c r="N7">
        <v>9.2479999999999993</v>
      </c>
      <c r="O7">
        <v>13.507</v>
      </c>
      <c r="P7">
        <v>12.403</v>
      </c>
      <c r="Q7">
        <v>11.968999999999999</v>
      </c>
      <c r="R7">
        <v>11.36</v>
      </c>
    </row>
    <row r="8" spans="1:18" x14ac:dyDescent="0.25">
      <c r="A8">
        <v>278.28485189999998</v>
      </c>
      <c r="B8">
        <v>0.21387210600000001</v>
      </c>
      <c r="C8">
        <v>1.4430000000000001</v>
      </c>
      <c r="D8">
        <v>278.28454699999998</v>
      </c>
      <c r="E8">
        <v>0.213612</v>
      </c>
      <c r="F8" t="s">
        <v>6009</v>
      </c>
      <c r="G8">
        <v>278.2845471</v>
      </c>
      <c r="H8">
        <v>0.21361169999999999</v>
      </c>
      <c r="I8">
        <v>11.802</v>
      </c>
      <c r="J8">
        <v>-15.2</v>
      </c>
      <c r="K8">
        <v>-13.8</v>
      </c>
      <c r="L8">
        <v>10.023</v>
      </c>
      <c r="M8">
        <v>9.6690000000000005</v>
      </c>
      <c r="N8">
        <v>9.3979999999999997</v>
      </c>
      <c r="O8">
        <v>12.795999999999999</v>
      </c>
      <c r="P8">
        <v>11.795</v>
      </c>
      <c r="Q8">
        <v>11.445</v>
      </c>
      <c r="R8">
        <v>11.038</v>
      </c>
    </row>
    <row r="9" spans="1:18" x14ac:dyDescent="0.25">
      <c r="A9">
        <v>278.28485189999998</v>
      </c>
      <c r="B9">
        <v>0.21387210600000001</v>
      </c>
      <c r="C9">
        <v>1.276</v>
      </c>
      <c r="D9">
        <v>278.28513299999997</v>
      </c>
      <c r="E9">
        <v>0.214088</v>
      </c>
      <c r="F9" t="s">
        <v>6010</v>
      </c>
      <c r="G9">
        <v>278.28513299999997</v>
      </c>
      <c r="H9">
        <v>0.21408779999999999</v>
      </c>
      <c r="I9">
        <v>12.85</v>
      </c>
      <c r="J9" t="s">
        <v>6011</v>
      </c>
      <c r="K9" t="s">
        <v>6011</v>
      </c>
      <c r="L9" t="s">
        <v>6007</v>
      </c>
      <c r="M9" t="s">
        <v>6007</v>
      </c>
      <c r="N9" t="s">
        <v>6007</v>
      </c>
      <c r="O9" t="s">
        <v>6007</v>
      </c>
      <c r="P9" t="s">
        <v>6007</v>
      </c>
      <c r="Q9" t="s">
        <v>6007</v>
      </c>
    </row>
    <row r="10" spans="1:18" x14ac:dyDescent="0.25">
      <c r="A10">
        <v>278.18528759999998</v>
      </c>
      <c r="B10">
        <v>0.144864147</v>
      </c>
      <c r="C10">
        <v>0.49399999999999999</v>
      </c>
      <c r="D10">
        <v>278.185382</v>
      </c>
      <c r="E10">
        <v>0.144764</v>
      </c>
      <c r="F10" t="s">
        <v>6012</v>
      </c>
      <c r="G10">
        <v>278.18538210000003</v>
      </c>
      <c r="H10">
        <v>0.14476449999999999</v>
      </c>
      <c r="I10">
        <v>13.17</v>
      </c>
      <c r="J10">
        <v>-27.9</v>
      </c>
      <c r="K10">
        <v>-34.4</v>
      </c>
      <c r="L10">
        <v>11.644</v>
      </c>
      <c r="M10">
        <v>11.237</v>
      </c>
      <c r="N10">
        <v>11.121</v>
      </c>
      <c r="O10">
        <v>14.278</v>
      </c>
      <c r="P10">
        <v>13.391999999999999</v>
      </c>
      <c r="Q10">
        <v>13.087999999999999</v>
      </c>
      <c r="R10">
        <v>12.816000000000001</v>
      </c>
    </row>
    <row r="11" spans="1:18" x14ac:dyDescent="0.25">
      <c r="A11">
        <v>278.2209866</v>
      </c>
      <c r="B11">
        <v>8.8335343999999996E-2</v>
      </c>
      <c r="C11">
        <v>0.55100000000000005</v>
      </c>
      <c r="D11">
        <v>278.22096299999998</v>
      </c>
      <c r="E11">
        <v>8.8183999999999998E-2</v>
      </c>
      <c r="F11" t="s">
        <v>6013</v>
      </c>
      <c r="G11">
        <v>278.22096299999998</v>
      </c>
      <c r="H11">
        <v>8.8184200000000004E-2</v>
      </c>
      <c r="I11">
        <v>12.067</v>
      </c>
      <c r="J11">
        <v>-3.7</v>
      </c>
      <c r="K11">
        <v>8.1999999999999993</v>
      </c>
      <c r="L11">
        <v>10.635</v>
      </c>
      <c r="M11">
        <v>10.201000000000001</v>
      </c>
      <c r="N11">
        <v>10.051</v>
      </c>
      <c r="O11">
        <v>13.137</v>
      </c>
      <c r="P11">
        <v>12.292999999999999</v>
      </c>
      <c r="Q11">
        <v>11.976000000000001</v>
      </c>
      <c r="R11">
        <v>11.726000000000001</v>
      </c>
    </row>
    <row r="12" spans="1:18" x14ac:dyDescent="0.25">
      <c r="A12">
        <v>271.73713220000002</v>
      </c>
      <c r="B12">
        <v>-1.9263451650000001</v>
      </c>
      <c r="C12">
        <v>1.2050000000000001</v>
      </c>
      <c r="D12">
        <v>271.73689100000001</v>
      </c>
      <c r="E12">
        <v>-1.926113</v>
      </c>
      <c r="F12" t="s">
        <v>6014</v>
      </c>
      <c r="G12">
        <v>271.7368912</v>
      </c>
      <c r="H12">
        <v>-1.9261128000000001</v>
      </c>
      <c r="I12">
        <v>12.930999999999999</v>
      </c>
      <c r="J12">
        <v>1.8</v>
      </c>
      <c r="K12">
        <v>-13.1</v>
      </c>
      <c r="L12">
        <v>11.222</v>
      </c>
      <c r="M12">
        <v>10.679</v>
      </c>
      <c r="N12">
        <v>10.621</v>
      </c>
      <c r="O12">
        <v>14.177</v>
      </c>
      <c r="P12">
        <v>13.162000000000001</v>
      </c>
      <c r="Q12">
        <v>12.797000000000001</v>
      </c>
      <c r="R12">
        <v>12.455</v>
      </c>
    </row>
    <row r="13" spans="1:18" x14ac:dyDescent="0.25">
      <c r="A13">
        <v>271.73550010000002</v>
      </c>
      <c r="B13">
        <v>-2.0813001949999999</v>
      </c>
      <c r="C13">
        <v>0.185</v>
      </c>
      <c r="D13">
        <v>271.73544900000002</v>
      </c>
      <c r="E13">
        <v>-2.081302</v>
      </c>
      <c r="F13" t="s">
        <v>6015</v>
      </c>
      <c r="G13">
        <v>271.73544859999998</v>
      </c>
      <c r="H13">
        <v>-2.081302</v>
      </c>
      <c r="I13">
        <v>11.581</v>
      </c>
      <c r="J13">
        <v>13.9</v>
      </c>
      <c r="K13">
        <v>8.6</v>
      </c>
      <c r="L13">
        <v>9.9589999999999996</v>
      </c>
      <c r="M13">
        <v>9.6120000000000001</v>
      </c>
      <c r="N13">
        <v>9.4740000000000002</v>
      </c>
      <c r="O13">
        <v>12.598000000000001</v>
      </c>
      <c r="P13">
        <v>11.688000000000001</v>
      </c>
      <c r="Q13">
        <v>11.401</v>
      </c>
      <c r="R13">
        <v>11.127000000000001</v>
      </c>
    </row>
    <row r="14" spans="1:18" x14ac:dyDescent="0.25">
      <c r="A14">
        <v>271.77718010000001</v>
      </c>
      <c r="B14">
        <v>-2.1715450390000002</v>
      </c>
      <c r="C14">
        <v>0.247</v>
      </c>
      <c r="D14">
        <v>271.77714300000002</v>
      </c>
      <c r="E14">
        <v>-2.1714869999999999</v>
      </c>
      <c r="F14" t="s">
        <v>6016</v>
      </c>
      <c r="G14">
        <v>271.77714329999998</v>
      </c>
      <c r="H14">
        <v>-2.1714869999999999</v>
      </c>
      <c r="I14">
        <v>12.523999999999999</v>
      </c>
      <c r="J14">
        <v>5.0999999999999996</v>
      </c>
      <c r="K14">
        <v>0.3</v>
      </c>
      <c r="L14">
        <v>10.462</v>
      </c>
      <c r="M14">
        <v>10.167</v>
      </c>
      <c r="N14">
        <v>10.01</v>
      </c>
      <c r="O14">
        <v>13.673999999999999</v>
      </c>
      <c r="P14">
        <v>12.664999999999999</v>
      </c>
      <c r="Q14">
        <v>12.33</v>
      </c>
      <c r="R14">
        <v>11.852</v>
      </c>
    </row>
    <row r="15" spans="1:18" x14ac:dyDescent="0.25">
      <c r="A15">
        <v>271.7418533</v>
      </c>
      <c r="B15">
        <v>-2.1276207820000002</v>
      </c>
      <c r="C15">
        <v>2.468</v>
      </c>
      <c r="D15">
        <v>271.74218999999999</v>
      </c>
      <c r="E15">
        <v>-2.1282179999999999</v>
      </c>
      <c r="F15" t="s">
        <v>6017</v>
      </c>
      <c r="G15">
        <v>271.74218980000001</v>
      </c>
      <c r="H15">
        <v>-2.1282180999999998</v>
      </c>
      <c r="I15">
        <v>9.4760000000000009</v>
      </c>
      <c r="J15">
        <v>33.5</v>
      </c>
      <c r="K15">
        <v>-23.1</v>
      </c>
      <c r="L15">
        <v>7.8620000000000001</v>
      </c>
      <c r="M15">
        <v>7.6120000000000001</v>
      </c>
      <c r="N15">
        <v>7.5510000000000002</v>
      </c>
      <c r="O15">
        <v>9.5890000000000004</v>
      </c>
      <c r="P15">
        <v>9.2439999999999998</v>
      </c>
      <c r="Q15">
        <v>9.0909999999999993</v>
      </c>
      <c r="R15">
        <v>8.609</v>
      </c>
    </row>
    <row r="16" spans="1:18" x14ac:dyDescent="0.25">
      <c r="A16">
        <v>271.57573609999997</v>
      </c>
      <c r="B16">
        <v>-2.2192760809999998</v>
      </c>
      <c r="C16">
        <v>1.1040000000000001</v>
      </c>
      <c r="D16">
        <v>271.57547099999999</v>
      </c>
      <c r="E16">
        <v>-2.2194310000000002</v>
      </c>
      <c r="F16" t="s">
        <v>6018</v>
      </c>
      <c r="G16">
        <v>271.57547119999998</v>
      </c>
      <c r="H16">
        <v>-2.2194308999999999</v>
      </c>
      <c r="I16">
        <v>13.304</v>
      </c>
      <c r="J16">
        <v>-19.8</v>
      </c>
      <c r="K16">
        <v>-10.1</v>
      </c>
      <c r="L16">
        <v>11.411</v>
      </c>
      <c r="M16">
        <v>11.036</v>
      </c>
      <c r="N16">
        <v>10.926</v>
      </c>
      <c r="O16">
        <v>14.27</v>
      </c>
      <c r="P16">
        <v>13.334</v>
      </c>
      <c r="Q16">
        <v>13.044</v>
      </c>
      <c r="R16">
        <v>12.695</v>
      </c>
    </row>
    <row r="17" spans="1:18" x14ac:dyDescent="0.25">
      <c r="A17">
        <v>271.72018850000001</v>
      </c>
      <c r="B17">
        <v>-2.3154479769999998</v>
      </c>
      <c r="C17">
        <v>0.71</v>
      </c>
      <c r="D17">
        <v>271.72012100000001</v>
      </c>
      <c r="E17">
        <v>-2.3156330000000001</v>
      </c>
      <c r="F17" t="s">
        <v>6019</v>
      </c>
      <c r="G17">
        <v>271.72012089999998</v>
      </c>
      <c r="H17">
        <v>-2.3156333999999998</v>
      </c>
      <c r="I17">
        <v>11.314</v>
      </c>
      <c r="J17">
        <v>-3.6</v>
      </c>
      <c r="K17">
        <v>-13.4</v>
      </c>
      <c r="L17">
        <v>9.1709999999999994</v>
      </c>
      <c r="M17">
        <v>8.8960000000000008</v>
      </c>
      <c r="N17">
        <v>8.6959999999999997</v>
      </c>
      <c r="O17">
        <v>12.462999999999999</v>
      </c>
      <c r="P17">
        <v>11.457000000000001</v>
      </c>
      <c r="Q17">
        <v>11.111000000000001</v>
      </c>
      <c r="R17">
        <v>10.672000000000001</v>
      </c>
    </row>
    <row r="18" spans="1:18" x14ac:dyDescent="0.25">
      <c r="A18">
        <v>271.58100009999998</v>
      </c>
      <c r="B18">
        <v>-2.3569537559999998</v>
      </c>
      <c r="C18">
        <v>0.70899999999999996</v>
      </c>
      <c r="D18">
        <v>271.580803</v>
      </c>
      <c r="E18">
        <v>-2.3569520000000002</v>
      </c>
      <c r="F18" t="s">
        <v>6020</v>
      </c>
      <c r="G18">
        <v>271.580803</v>
      </c>
      <c r="H18">
        <v>-2.3569520000000002</v>
      </c>
      <c r="I18">
        <v>12.284000000000001</v>
      </c>
      <c r="J18">
        <v>-0.6</v>
      </c>
      <c r="K18">
        <v>-27.8</v>
      </c>
      <c r="L18">
        <v>10.683</v>
      </c>
      <c r="M18">
        <v>10.337999999999999</v>
      </c>
      <c r="N18">
        <v>10.247</v>
      </c>
      <c r="O18">
        <v>13.167</v>
      </c>
      <c r="P18">
        <v>12.314</v>
      </c>
      <c r="Q18">
        <v>12.042</v>
      </c>
      <c r="R18">
        <v>11.791</v>
      </c>
    </row>
    <row r="19" spans="1:18" x14ac:dyDescent="0.25">
      <c r="A19">
        <v>271.56246640000001</v>
      </c>
      <c r="B19">
        <v>-2.3714885510000001</v>
      </c>
      <c r="C19">
        <v>0.123</v>
      </c>
      <c r="D19">
        <v>271.56244099999998</v>
      </c>
      <c r="E19">
        <v>-2.3714659999999999</v>
      </c>
      <c r="F19" t="s">
        <v>6021</v>
      </c>
      <c r="G19">
        <v>271.56244090000001</v>
      </c>
      <c r="H19">
        <v>-2.3714656000000001</v>
      </c>
      <c r="I19">
        <v>13.143000000000001</v>
      </c>
      <c r="J19">
        <v>-60</v>
      </c>
      <c r="K19">
        <v>-33.299999999999997</v>
      </c>
      <c r="L19">
        <v>11.212</v>
      </c>
      <c r="M19">
        <v>10.814</v>
      </c>
      <c r="N19">
        <v>10.718999999999999</v>
      </c>
      <c r="O19">
        <v>14.172000000000001</v>
      </c>
      <c r="P19">
        <v>13.211</v>
      </c>
      <c r="Q19">
        <v>12.914</v>
      </c>
      <c r="R19">
        <v>12.531000000000001</v>
      </c>
    </row>
    <row r="20" spans="1:18" x14ac:dyDescent="0.25">
      <c r="A20">
        <v>271.78688899999997</v>
      </c>
      <c r="B20">
        <v>-2.3986522959999999</v>
      </c>
      <c r="C20">
        <v>1.0509999999999999</v>
      </c>
      <c r="D20">
        <v>271.78675399999997</v>
      </c>
      <c r="E20">
        <v>-2.398911</v>
      </c>
      <c r="F20" t="s">
        <v>6022</v>
      </c>
      <c r="G20">
        <v>271.78675449999997</v>
      </c>
      <c r="H20">
        <v>-2.3989113999999998</v>
      </c>
      <c r="I20">
        <v>12.512</v>
      </c>
      <c r="J20">
        <v>1.1000000000000001</v>
      </c>
      <c r="K20">
        <v>2.2999999999999998</v>
      </c>
      <c r="L20">
        <v>10.414999999999999</v>
      </c>
      <c r="M20">
        <v>10.125</v>
      </c>
      <c r="N20">
        <v>9.9499999999999993</v>
      </c>
      <c r="O20">
        <v>13.734999999999999</v>
      </c>
      <c r="P20">
        <v>12.688000000000001</v>
      </c>
      <c r="Q20">
        <v>12.321999999999999</v>
      </c>
      <c r="R20">
        <v>11.829000000000001</v>
      </c>
    </row>
    <row r="21" spans="1:18" x14ac:dyDescent="0.25">
      <c r="A21">
        <v>271.74118720000001</v>
      </c>
      <c r="B21">
        <v>-2.4007905310000002</v>
      </c>
      <c r="C21">
        <v>0.39400000000000002</v>
      </c>
      <c r="D21">
        <v>271.74122999999997</v>
      </c>
      <c r="E21">
        <v>-2.4008910000000001</v>
      </c>
      <c r="F21" t="s">
        <v>6023</v>
      </c>
      <c r="G21">
        <v>271.74123029999998</v>
      </c>
      <c r="H21">
        <v>-2.4008911999999998</v>
      </c>
      <c r="I21">
        <v>12.189</v>
      </c>
      <c r="J21">
        <v>-5.7</v>
      </c>
      <c r="K21">
        <v>-1.9</v>
      </c>
      <c r="L21">
        <v>10.635999999999999</v>
      </c>
      <c r="M21">
        <v>10.269</v>
      </c>
      <c r="N21">
        <v>10.135999999999999</v>
      </c>
      <c r="O21">
        <v>13.114000000000001</v>
      </c>
      <c r="P21">
        <v>12.313000000000001</v>
      </c>
      <c r="Q21">
        <v>12.061</v>
      </c>
      <c r="R21">
        <v>11.77</v>
      </c>
    </row>
    <row r="22" spans="1:18" x14ac:dyDescent="0.25">
      <c r="A22">
        <v>271.7289768</v>
      </c>
      <c r="B22">
        <v>-2.4394554780000002</v>
      </c>
      <c r="C22">
        <v>1.109</v>
      </c>
      <c r="D22">
        <v>271.72903100000002</v>
      </c>
      <c r="E22">
        <v>-2.439759</v>
      </c>
      <c r="F22" t="s">
        <v>6024</v>
      </c>
      <c r="G22">
        <v>271.72903059999999</v>
      </c>
      <c r="H22">
        <v>-2.4397589000000002</v>
      </c>
      <c r="I22">
        <v>11.571999999999999</v>
      </c>
      <c r="J22">
        <v>12.8</v>
      </c>
      <c r="K22">
        <v>0.2</v>
      </c>
      <c r="L22">
        <v>9.7289999999999992</v>
      </c>
      <c r="M22">
        <v>9.2989999999999995</v>
      </c>
      <c r="N22">
        <v>9.1809999999999992</v>
      </c>
      <c r="O22">
        <v>12.826000000000001</v>
      </c>
      <c r="P22">
        <v>11.792</v>
      </c>
      <c r="Q22">
        <v>11.445</v>
      </c>
      <c r="R22">
        <v>11.058</v>
      </c>
    </row>
    <row r="23" spans="1:18" x14ac:dyDescent="0.25">
      <c r="A23">
        <v>271.69756159999997</v>
      </c>
      <c r="B23">
        <v>-2.3927840680000001</v>
      </c>
      <c r="C23">
        <v>1.59</v>
      </c>
      <c r="D23">
        <v>271.69765599999999</v>
      </c>
      <c r="E23">
        <v>-2.3932159999999998</v>
      </c>
      <c r="F23" t="s">
        <v>6025</v>
      </c>
      <c r="G23">
        <v>271.69765619999998</v>
      </c>
      <c r="H23">
        <v>-2.3932156</v>
      </c>
      <c r="I23">
        <v>10.406000000000001</v>
      </c>
      <c r="J23">
        <v>8.5</v>
      </c>
      <c r="K23">
        <v>-2.6</v>
      </c>
      <c r="L23">
        <v>9.3550000000000004</v>
      </c>
      <c r="M23">
        <v>9.17</v>
      </c>
      <c r="N23">
        <v>9.1020000000000003</v>
      </c>
      <c r="O23">
        <v>10.803000000000001</v>
      </c>
      <c r="P23">
        <v>10.340999999999999</v>
      </c>
      <c r="Q23">
        <v>10.268000000000001</v>
      </c>
      <c r="R23">
        <v>10.170999999999999</v>
      </c>
    </row>
    <row r="24" spans="1:18" x14ac:dyDescent="0.25">
      <c r="A24">
        <v>271.78822989999998</v>
      </c>
      <c r="B24">
        <v>-2.6431121219999998</v>
      </c>
      <c r="C24">
        <v>0.83699999999999997</v>
      </c>
      <c r="D24">
        <v>271.78825000000001</v>
      </c>
      <c r="E24">
        <v>-2.6433439999999999</v>
      </c>
      <c r="F24" t="s">
        <v>6026</v>
      </c>
      <c r="G24">
        <v>271.78825030000002</v>
      </c>
      <c r="H24">
        <v>-2.6433437</v>
      </c>
      <c r="I24">
        <v>11.291</v>
      </c>
      <c r="J24">
        <v>0.9</v>
      </c>
      <c r="K24">
        <v>10.9</v>
      </c>
      <c r="L24">
        <v>9.3870000000000005</v>
      </c>
      <c r="M24">
        <v>9.0340000000000007</v>
      </c>
      <c r="N24">
        <v>8.8729999999999993</v>
      </c>
      <c r="O24">
        <v>12.436999999999999</v>
      </c>
      <c r="P24">
        <v>11.446999999999999</v>
      </c>
      <c r="Q24">
        <v>11.119</v>
      </c>
      <c r="R24">
        <v>10.686999999999999</v>
      </c>
    </row>
    <row r="25" spans="1:18" x14ac:dyDescent="0.25">
      <c r="A25">
        <v>270.97579760000002</v>
      </c>
      <c r="B25">
        <v>-0.260961624</v>
      </c>
      <c r="C25">
        <v>0.498</v>
      </c>
      <c r="D25">
        <v>270.97591799999998</v>
      </c>
      <c r="E25">
        <v>-0.26089299999999999</v>
      </c>
      <c r="F25" t="s">
        <v>6027</v>
      </c>
      <c r="G25">
        <v>270.97591799999998</v>
      </c>
      <c r="H25">
        <v>-0.2608934</v>
      </c>
      <c r="I25">
        <v>15.925000000000001</v>
      </c>
      <c r="J25">
        <v>-9.4</v>
      </c>
      <c r="K25">
        <v>-6.4</v>
      </c>
      <c r="L25">
        <v>15.356999999999999</v>
      </c>
      <c r="M25">
        <v>15.257</v>
      </c>
      <c r="N25">
        <v>15.125999999999999</v>
      </c>
      <c r="O25">
        <v>16.739000000000001</v>
      </c>
      <c r="P25">
        <v>15.99</v>
      </c>
      <c r="Q25" t="s">
        <v>6007</v>
      </c>
    </row>
    <row r="26" spans="1:18" x14ac:dyDescent="0.25">
      <c r="A26">
        <v>271.0017919</v>
      </c>
      <c r="B26">
        <v>-0.274229997</v>
      </c>
      <c r="C26">
        <v>0.04</v>
      </c>
      <c r="D26">
        <v>271.00179700000001</v>
      </c>
      <c r="E26">
        <v>-0.27422000000000002</v>
      </c>
      <c r="F26" t="s">
        <v>6028</v>
      </c>
      <c r="G26">
        <v>271.00179650000001</v>
      </c>
      <c r="H26">
        <v>-0.27421980000000001</v>
      </c>
      <c r="I26">
        <v>15.986000000000001</v>
      </c>
      <c r="J26">
        <v>-6.1</v>
      </c>
      <c r="K26">
        <v>-0.3</v>
      </c>
      <c r="L26">
        <v>15.117000000000001</v>
      </c>
      <c r="M26">
        <v>15.077</v>
      </c>
      <c r="N26">
        <v>14.869</v>
      </c>
      <c r="O26">
        <v>16.670000000000002</v>
      </c>
      <c r="P26">
        <v>16.013000000000002</v>
      </c>
      <c r="Q26" t="s">
        <v>6007</v>
      </c>
    </row>
    <row r="27" spans="1:18" x14ac:dyDescent="0.25">
      <c r="A27">
        <v>271.03336460000003</v>
      </c>
      <c r="B27">
        <v>-0.32875960100000001</v>
      </c>
      <c r="C27">
        <v>0.81299999999999994</v>
      </c>
      <c r="D27">
        <v>271.03358200000002</v>
      </c>
      <c r="E27">
        <v>-0.32882</v>
      </c>
      <c r="F27" t="s">
        <v>6029</v>
      </c>
      <c r="G27">
        <v>271.03358209999999</v>
      </c>
      <c r="H27">
        <v>-0.32882030000000001</v>
      </c>
      <c r="I27">
        <v>11.605</v>
      </c>
      <c r="J27">
        <v>-5.8</v>
      </c>
      <c r="K27">
        <v>1.8</v>
      </c>
      <c r="L27">
        <v>9.5440000000000005</v>
      </c>
      <c r="M27">
        <v>8.9489999999999998</v>
      </c>
      <c r="N27">
        <v>8.827</v>
      </c>
      <c r="O27">
        <v>13.2</v>
      </c>
      <c r="P27">
        <v>12.002000000000001</v>
      </c>
      <c r="Q27">
        <v>11.611000000000001</v>
      </c>
      <c r="R27">
        <v>11.106</v>
      </c>
    </row>
    <row r="28" spans="1:18" x14ac:dyDescent="0.25">
      <c r="A28">
        <v>270.97942879999999</v>
      </c>
      <c r="B28">
        <v>-0.338453526</v>
      </c>
      <c r="C28">
        <v>0.76</v>
      </c>
      <c r="D28">
        <v>270.97946200000001</v>
      </c>
      <c r="E28">
        <v>-0.33866200000000002</v>
      </c>
      <c r="F28" t="s">
        <v>6030</v>
      </c>
      <c r="G28">
        <v>270.97946180000002</v>
      </c>
      <c r="H28">
        <v>-0.33866200000000002</v>
      </c>
      <c r="I28">
        <v>15.234999999999999</v>
      </c>
      <c r="J28">
        <v>3.8</v>
      </c>
      <c r="K28">
        <v>-2.6</v>
      </c>
      <c r="L28">
        <v>13.701000000000001</v>
      </c>
      <c r="M28">
        <v>13.384</v>
      </c>
      <c r="N28">
        <v>13.263</v>
      </c>
      <c r="O28">
        <v>16.48</v>
      </c>
      <c r="P28">
        <v>15.670999999999999</v>
      </c>
      <c r="Q28">
        <v>15.358000000000001</v>
      </c>
      <c r="R28">
        <v>15.118</v>
      </c>
    </row>
    <row r="29" spans="1:18" x14ac:dyDescent="0.25">
      <c r="A29">
        <v>271.00320140000002</v>
      </c>
      <c r="B29">
        <v>-0.35230060000000002</v>
      </c>
      <c r="C29">
        <v>2.5880000000000001</v>
      </c>
      <c r="D29">
        <v>271.00307500000002</v>
      </c>
      <c r="E29">
        <v>-0.35159299999999999</v>
      </c>
      <c r="F29" t="s">
        <v>6031</v>
      </c>
      <c r="G29">
        <v>271.00307450000003</v>
      </c>
      <c r="H29">
        <v>-0.35159309999999999</v>
      </c>
      <c r="I29">
        <v>15.427</v>
      </c>
      <c r="J29">
        <v>-3.9</v>
      </c>
      <c r="K29">
        <v>-5.0999999999999996</v>
      </c>
      <c r="L29">
        <v>13.268000000000001</v>
      </c>
      <c r="M29">
        <v>12.664999999999999</v>
      </c>
      <c r="N29">
        <v>12.46</v>
      </c>
      <c r="O29" t="s">
        <v>6007</v>
      </c>
      <c r="P29" t="s">
        <v>6007</v>
      </c>
      <c r="Q29" t="s">
        <v>6007</v>
      </c>
    </row>
    <row r="30" spans="1:18" x14ac:dyDescent="0.25">
      <c r="A30">
        <v>271.16855500000003</v>
      </c>
      <c r="B30">
        <v>-0.35811209399999999</v>
      </c>
      <c r="C30">
        <v>1.52</v>
      </c>
      <c r="D30">
        <v>271.16869000000003</v>
      </c>
      <c r="E30">
        <v>-0.358512</v>
      </c>
      <c r="F30" t="s">
        <v>6032</v>
      </c>
      <c r="G30">
        <v>271.16868950000003</v>
      </c>
      <c r="H30">
        <v>-0.35851230000000001</v>
      </c>
      <c r="I30">
        <v>15.891</v>
      </c>
      <c r="J30">
        <v>0.4</v>
      </c>
      <c r="K30">
        <v>-0.3</v>
      </c>
      <c r="L30">
        <v>14.297000000000001</v>
      </c>
      <c r="M30">
        <v>13.997</v>
      </c>
      <c r="N30">
        <v>13.788</v>
      </c>
      <c r="O30" t="s">
        <v>6007</v>
      </c>
      <c r="P30" t="s">
        <v>6007</v>
      </c>
      <c r="Q30" t="s">
        <v>6007</v>
      </c>
    </row>
    <row r="31" spans="1:18" x14ac:dyDescent="0.25">
      <c r="A31">
        <v>271.28882040000002</v>
      </c>
      <c r="B31">
        <v>-0.358583869</v>
      </c>
      <c r="C31">
        <v>0.67200000000000004</v>
      </c>
      <c r="D31">
        <v>271.28900399999998</v>
      </c>
      <c r="E31">
        <v>-0.35861599999999999</v>
      </c>
      <c r="F31" t="s">
        <v>6033</v>
      </c>
      <c r="G31">
        <v>271.28900420000002</v>
      </c>
      <c r="H31">
        <v>-0.3586164</v>
      </c>
      <c r="I31">
        <v>14.23</v>
      </c>
      <c r="J31">
        <v>-6.4</v>
      </c>
      <c r="K31">
        <v>-1.3</v>
      </c>
      <c r="L31">
        <v>12.577</v>
      </c>
      <c r="M31">
        <v>12.231999999999999</v>
      </c>
      <c r="N31">
        <v>12.127000000000001</v>
      </c>
      <c r="O31">
        <v>15.323</v>
      </c>
      <c r="P31">
        <v>14.483000000000001</v>
      </c>
      <c r="Q31">
        <v>14.196</v>
      </c>
      <c r="R31">
        <v>13.917</v>
      </c>
    </row>
    <row r="32" spans="1:18" x14ac:dyDescent="0.25">
      <c r="A32">
        <v>271.28131180000003</v>
      </c>
      <c r="B32">
        <v>-0.355604635</v>
      </c>
      <c r="C32">
        <v>2.2050000000000001</v>
      </c>
      <c r="D32">
        <v>271.28188399999999</v>
      </c>
      <c r="E32">
        <v>-0.35582200000000003</v>
      </c>
      <c r="F32" t="s">
        <v>6034</v>
      </c>
      <c r="G32">
        <v>271.28188449999999</v>
      </c>
      <c r="H32">
        <v>-0.35582200000000003</v>
      </c>
      <c r="I32">
        <v>12.872999999999999</v>
      </c>
      <c r="J32">
        <v>-10.1</v>
      </c>
      <c r="K32">
        <v>-21.5</v>
      </c>
      <c r="L32">
        <v>11.331</v>
      </c>
      <c r="M32">
        <v>11.028</v>
      </c>
      <c r="N32">
        <v>10.930999999999999</v>
      </c>
      <c r="O32">
        <v>13.39</v>
      </c>
      <c r="P32">
        <v>12.692</v>
      </c>
      <c r="Q32">
        <v>12.445</v>
      </c>
      <c r="R32">
        <v>12.164</v>
      </c>
    </row>
    <row r="33" spans="1:18" x14ac:dyDescent="0.25">
      <c r="A33">
        <v>271.2426901</v>
      </c>
      <c r="B33">
        <v>-0.371349447</v>
      </c>
      <c r="C33">
        <v>1.05</v>
      </c>
      <c r="D33">
        <v>271.24256100000002</v>
      </c>
      <c r="E33">
        <v>-0.37161100000000002</v>
      </c>
      <c r="F33" t="s">
        <v>6035</v>
      </c>
      <c r="G33">
        <v>271.24256120000001</v>
      </c>
      <c r="H33">
        <v>-0.37161119999999997</v>
      </c>
      <c r="I33">
        <v>15.648</v>
      </c>
      <c r="J33">
        <v>-13.4</v>
      </c>
      <c r="K33">
        <v>2.1</v>
      </c>
      <c r="L33">
        <v>13.967000000000001</v>
      </c>
      <c r="M33">
        <v>13.725</v>
      </c>
      <c r="N33">
        <v>13.547000000000001</v>
      </c>
      <c r="O33">
        <v>16.382999999999999</v>
      </c>
      <c r="P33">
        <v>15.526</v>
      </c>
      <c r="Q33">
        <v>15.297000000000001</v>
      </c>
      <c r="R33">
        <v>15.096</v>
      </c>
    </row>
    <row r="34" spans="1:18" x14ac:dyDescent="0.25">
      <c r="A34">
        <v>271.3039023</v>
      </c>
      <c r="B34">
        <v>-0.361499079</v>
      </c>
      <c r="C34">
        <v>0.73</v>
      </c>
      <c r="D34">
        <v>271.30409900000001</v>
      </c>
      <c r="E34">
        <v>-0.36144999999999999</v>
      </c>
      <c r="F34" t="s">
        <v>6036</v>
      </c>
      <c r="G34">
        <v>271.3040992</v>
      </c>
      <c r="H34">
        <v>-0.3614503</v>
      </c>
      <c r="I34">
        <v>10.768000000000001</v>
      </c>
      <c r="J34">
        <v>-25</v>
      </c>
      <c r="K34">
        <v>-32.9</v>
      </c>
      <c r="L34">
        <v>9.2739999999999991</v>
      </c>
      <c r="M34">
        <v>8.9</v>
      </c>
      <c r="N34">
        <v>8.718</v>
      </c>
      <c r="O34">
        <v>11.744999999999999</v>
      </c>
      <c r="P34">
        <v>10.949</v>
      </c>
      <c r="Q34">
        <v>10.693</v>
      </c>
      <c r="R34">
        <v>10.416</v>
      </c>
    </row>
    <row r="35" spans="1:18" x14ac:dyDescent="0.25">
      <c r="A35">
        <v>271.22390869999998</v>
      </c>
      <c r="B35">
        <v>-0.36928450899999998</v>
      </c>
      <c r="C35">
        <v>1.923</v>
      </c>
      <c r="D35">
        <v>271.22444300000001</v>
      </c>
      <c r="E35">
        <v>-0.369282</v>
      </c>
      <c r="F35" t="s">
        <v>6037</v>
      </c>
      <c r="G35">
        <v>271.22444300000001</v>
      </c>
      <c r="H35">
        <v>-0.36928230000000001</v>
      </c>
      <c r="I35">
        <v>14.055999999999999</v>
      </c>
      <c r="J35" t="s">
        <v>6011</v>
      </c>
      <c r="K35" t="s">
        <v>6011</v>
      </c>
      <c r="L35">
        <v>12.454000000000001</v>
      </c>
      <c r="M35">
        <v>12.17</v>
      </c>
      <c r="N35">
        <v>12.047000000000001</v>
      </c>
      <c r="O35" t="s">
        <v>6007</v>
      </c>
      <c r="P35" t="s">
        <v>6007</v>
      </c>
      <c r="Q35" t="s">
        <v>6007</v>
      </c>
    </row>
    <row r="36" spans="1:18" x14ac:dyDescent="0.25">
      <c r="A36">
        <v>270.99031889999998</v>
      </c>
      <c r="B36">
        <v>-0.35805065200000002</v>
      </c>
      <c r="C36">
        <v>1.1539999999999999</v>
      </c>
      <c r="D36">
        <v>270.99062300000003</v>
      </c>
      <c r="E36">
        <v>-0.35815200000000003</v>
      </c>
      <c r="F36" t="s">
        <v>6038</v>
      </c>
      <c r="G36">
        <v>270.99062300000003</v>
      </c>
      <c r="H36">
        <v>-0.35815229999999998</v>
      </c>
      <c r="I36">
        <v>13.731999999999999</v>
      </c>
      <c r="J36">
        <v>28.3</v>
      </c>
      <c r="K36">
        <v>9.3000000000000007</v>
      </c>
      <c r="L36">
        <v>12.102</v>
      </c>
      <c r="M36">
        <v>11.702</v>
      </c>
      <c r="N36">
        <v>11.592000000000001</v>
      </c>
      <c r="O36">
        <v>14.895</v>
      </c>
      <c r="P36">
        <v>14.032</v>
      </c>
      <c r="Q36">
        <v>13.8</v>
      </c>
      <c r="R36">
        <v>13.430999999999999</v>
      </c>
    </row>
    <row r="37" spans="1:18" x14ac:dyDescent="0.25">
      <c r="A37">
        <v>271.09990490000001</v>
      </c>
      <c r="B37">
        <v>-0.37418475800000001</v>
      </c>
      <c r="C37">
        <v>0.73799999999999999</v>
      </c>
      <c r="D37">
        <v>271.10010799999998</v>
      </c>
      <c r="E37">
        <v>-0.37421100000000002</v>
      </c>
      <c r="F37" t="s">
        <v>6039</v>
      </c>
      <c r="G37">
        <v>271.10010829999999</v>
      </c>
      <c r="H37">
        <v>-0.37421090000000001</v>
      </c>
      <c r="I37">
        <v>12.706</v>
      </c>
      <c r="J37">
        <v>-1.1000000000000001</v>
      </c>
      <c r="K37">
        <v>7.8</v>
      </c>
      <c r="L37">
        <v>11.223000000000001</v>
      </c>
      <c r="M37">
        <v>10.788</v>
      </c>
      <c r="N37">
        <v>10.692</v>
      </c>
      <c r="O37">
        <v>13.877000000000001</v>
      </c>
      <c r="P37">
        <v>13.026</v>
      </c>
      <c r="Q37">
        <v>12.68</v>
      </c>
      <c r="R37">
        <v>12.423</v>
      </c>
    </row>
    <row r="38" spans="1:18" x14ac:dyDescent="0.25">
      <c r="A38">
        <v>271.19974300000001</v>
      </c>
      <c r="B38">
        <v>-0.37040767800000002</v>
      </c>
      <c r="C38">
        <v>1.661</v>
      </c>
      <c r="D38">
        <v>271.19991800000003</v>
      </c>
      <c r="E38">
        <v>-0.37083500000000003</v>
      </c>
      <c r="F38" t="s">
        <v>6040</v>
      </c>
      <c r="G38">
        <v>271.19991829999998</v>
      </c>
      <c r="H38">
        <v>-0.37083450000000001</v>
      </c>
      <c r="I38">
        <v>14.38</v>
      </c>
      <c r="J38">
        <v>-1.4</v>
      </c>
      <c r="K38">
        <v>-38.4</v>
      </c>
      <c r="L38">
        <v>12.353</v>
      </c>
      <c r="M38">
        <v>11.912000000000001</v>
      </c>
      <c r="N38">
        <v>11.79</v>
      </c>
      <c r="O38">
        <v>15.397</v>
      </c>
      <c r="P38">
        <v>14.420999999999999</v>
      </c>
      <c r="Q38">
        <v>14.06</v>
      </c>
      <c r="R38">
        <v>13.724</v>
      </c>
    </row>
    <row r="39" spans="1:18" x14ac:dyDescent="0.25">
      <c r="A39">
        <v>271.03030369999999</v>
      </c>
      <c r="B39">
        <v>-0.38256410600000001</v>
      </c>
      <c r="C39">
        <v>0.90800000000000003</v>
      </c>
      <c r="D39">
        <v>271.03028699999999</v>
      </c>
      <c r="E39">
        <v>-0.38231199999999999</v>
      </c>
      <c r="F39" t="s">
        <v>6041</v>
      </c>
      <c r="G39">
        <v>271.03028710000001</v>
      </c>
      <c r="H39">
        <v>-0.38231229999999999</v>
      </c>
      <c r="I39">
        <v>14.249000000000001</v>
      </c>
      <c r="J39">
        <v>4</v>
      </c>
      <c r="K39">
        <v>5.6</v>
      </c>
      <c r="L39">
        <v>12.52</v>
      </c>
      <c r="M39">
        <v>12.084</v>
      </c>
      <c r="N39">
        <v>11.988</v>
      </c>
      <c r="O39">
        <v>15.54</v>
      </c>
      <c r="P39">
        <v>14.618</v>
      </c>
      <c r="Q39">
        <v>14.292999999999999</v>
      </c>
      <c r="R39">
        <v>14.047000000000001</v>
      </c>
    </row>
    <row r="40" spans="1:18" x14ac:dyDescent="0.25">
      <c r="A40">
        <v>271.353545</v>
      </c>
      <c r="B40">
        <v>-0.379205344</v>
      </c>
      <c r="C40">
        <v>0.999</v>
      </c>
      <c r="D40">
        <v>271.35369300000002</v>
      </c>
      <c r="E40">
        <v>-0.37944</v>
      </c>
      <c r="F40" t="s">
        <v>6042</v>
      </c>
      <c r="G40">
        <v>271.35369300000002</v>
      </c>
      <c r="H40">
        <v>-0.37944</v>
      </c>
      <c r="I40">
        <v>13.65</v>
      </c>
      <c r="J40">
        <v>2.6</v>
      </c>
      <c r="K40">
        <v>-7.4</v>
      </c>
      <c r="L40">
        <v>11.994</v>
      </c>
      <c r="M40">
        <v>11.635</v>
      </c>
      <c r="N40">
        <v>11.557</v>
      </c>
      <c r="O40">
        <v>14.664999999999999</v>
      </c>
      <c r="P40">
        <v>13.851000000000001</v>
      </c>
      <c r="Q40">
        <v>13.605</v>
      </c>
      <c r="R40">
        <v>13.254</v>
      </c>
    </row>
    <row r="41" spans="1:18" x14ac:dyDescent="0.25">
      <c r="A41">
        <v>271.3278411</v>
      </c>
      <c r="B41">
        <v>-0.38314264999999997</v>
      </c>
      <c r="C41">
        <v>1.141</v>
      </c>
      <c r="D41">
        <v>271.32812999999999</v>
      </c>
      <c r="E41">
        <v>-0.38301200000000002</v>
      </c>
      <c r="F41" t="s">
        <v>6043</v>
      </c>
      <c r="G41">
        <v>271.32812999999999</v>
      </c>
      <c r="H41">
        <v>-0.38301230000000003</v>
      </c>
      <c r="I41">
        <v>15.15</v>
      </c>
      <c r="J41">
        <v>3.1</v>
      </c>
      <c r="K41">
        <v>-6.6</v>
      </c>
      <c r="L41">
        <v>13.407999999999999</v>
      </c>
      <c r="M41">
        <v>13.029</v>
      </c>
      <c r="N41">
        <v>12.885999999999999</v>
      </c>
      <c r="O41">
        <v>16.297000000000001</v>
      </c>
      <c r="P41">
        <v>15.417</v>
      </c>
      <c r="Q41">
        <v>15.069000000000001</v>
      </c>
      <c r="R41">
        <v>14.757999999999999</v>
      </c>
    </row>
    <row r="42" spans="1:18" x14ac:dyDescent="0.25">
      <c r="A42">
        <v>271.04240379999999</v>
      </c>
      <c r="B42">
        <v>-0.38257326699999999</v>
      </c>
      <c r="C42">
        <v>0.92200000000000004</v>
      </c>
      <c r="D42">
        <v>271.04262599999998</v>
      </c>
      <c r="E42">
        <v>-0.38244600000000001</v>
      </c>
      <c r="F42" t="s">
        <v>6044</v>
      </c>
      <c r="G42">
        <v>271.04262619999997</v>
      </c>
      <c r="H42">
        <v>-0.38244640000000002</v>
      </c>
      <c r="I42">
        <v>16.038</v>
      </c>
      <c r="J42">
        <v>-10</v>
      </c>
      <c r="K42">
        <v>-13.5</v>
      </c>
      <c r="L42">
        <v>14.852</v>
      </c>
      <c r="M42">
        <v>14.648999999999999</v>
      </c>
      <c r="N42">
        <v>14.595000000000001</v>
      </c>
      <c r="O42" t="s">
        <v>6007</v>
      </c>
      <c r="P42" t="s">
        <v>6007</v>
      </c>
      <c r="Q42" t="s">
        <v>6007</v>
      </c>
    </row>
    <row r="43" spans="1:18" x14ac:dyDescent="0.25">
      <c r="A43">
        <v>271.36510399999997</v>
      </c>
      <c r="B43">
        <v>-0.385968384</v>
      </c>
      <c r="C43">
        <v>1.1579999999999999</v>
      </c>
      <c r="D43">
        <v>271.365205</v>
      </c>
      <c r="E43">
        <v>-0.38566299999999998</v>
      </c>
      <c r="F43" t="s">
        <v>6045</v>
      </c>
      <c r="G43">
        <v>271.36520530000001</v>
      </c>
      <c r="H43">
        <v>-0.38566309999999998</v>
      </c>
      <c r="I43">
        <v>15.991</v>
      </c>
      <c r="J43">
        <v>-73.400000000000006</v>
      </c>
      <c r="K43">
        <v>-3.4</v>
      </c>
      <c r="L43">
        <v>14.101000000000001</v>
      </c>
      <c r="M43">
        <v>13.632999999999999</v>
      </c>
      <c r="N43">
        <v>13.574999999999999</v>
      </c>
      <c r="O43">
        <v>17.248000000000001</v>
      </c>
      <c r="P43">
        <v>16.064</v>
      </c>
      <c r="Q43" t="s">
        <v>6007</v>
      </c>
    </row>
    <row r="44" spans="1:18" x14ac:dyDescent="0.25">
      <c r="A44">
        <v>271.05290289999999</v>
      </c>
      <c r="B44">
        <v>-0.38843099399999997</v>
      </c>
      <c r="C44">
        <v>1.327</v>
      </c>
      <c r="D44">
        <v>271.05317700000001</v>
      </c>
      <c r="E44">
        <v>-0.388185</v>
      </c>
      <c r="F44" t="s">
        <v>6046</v>
      </c>
      <c r="G44">
        <v>271.05317739999998</v>
      </c>
      <c r="H44">
        <v>-0.388185</v>
      </c>
      <c r="I44">
        <v>14.962</v>
      </c>
      <c r="J44">
        <v>5.9</v>
      </c>
      <c r="K44">
        <v>-8.8000000000000007</v>
      </c>
      <c r="L44">
        <v>13.407</v>
      </c>
      <c r="M44">
        <v>13.052</v>
      </c>
      <c r="N44">
        <v>12.942</v>
      </c>
      <c r="O44">
        <v>16.109000000000002</v>
      </c>
      <c r="P44">
        <v>15.273999999999999</v>
      </c>
      <c r="Q44">
        <v>14.882</v>
      </c>
      <c r="R44">
        <v>14.627000000000001</v>
      </c>
    </row>
    <row r="45" spans="1:18" x14ac:dyDescent="0.25">
      <c r="A45">
        <v>271.0453751</v>
      </c>
      <c r="B45">
        <v>-0.387815362</v>
      </c>
      <c r="C45">
        <v>0.35499999999999998</v>
      </c>
      <c r="D45">
        <v>271.045299</v>
      </c>
      <c r="E45">
        <v>-0.38787899999999997</v>
      </c>
      <c r="F45" t="s">
        <v>6047</v>
      </c>
      <c r="G45">
        <v>271.0452995</v>
      </c>
      <c r="H45">
        <v>-0.38787870000000002</v>
      </c>
      <c r="I45">
        <v>11.714</v>
      </c>
      <c r="J45">
        <v>-1.2</v>
      </c>
      <c r="K45">
        <v>5.7</v>
      </c>
      <c r="L45">
        <v>9.5470000000000006</v>
      </c>
      <c r="M45">
        <v>8.9090000000000007</v>
      </c>
      <c r="N45">
        <v>8.7260000000000009</v>
      </c>
      <c r="O45">
        <v>13.478</v>
      </c>
      <c r="P45">
        <v>12.163</v>
      </c>
      <c r="Q45">
        <v>11.699</v>
      </c>
      <c r="R45">
        <v>11.175000000000001</v>
      </c>
    </row>
    <row r="46" spans="1:18" x14ac:dyDescent="0.25">
      <c r="A46">
        <v>271.19908379999998</v>
      </c>
      <c r="B46">
        <v>-0.39544768499999999</v>
      </c>
      <c r="C46">
        <v>0.313</v>
      </c>
      <c r="D46">
        <v>271.199164</v>
      </c>
      <c r="E46">
        <v>-0.39541500000000002</v>
      </c>
      <c r="F46" t="s">
        <v>6048</v>
      </c>
      <c r="G46">
        <v>271.19916449999999</v>
      </c>
      <c r="H46">
        <v>-0.39541500000000002</v>
      </c>
      <c r="I46">
        <v>13.606999999999999</v>
      </c>
      <c r="J46">
        <v>-5.7</v>
      </c>
      <c r="K46">
        <v>4</v>
      </c>
      <c r="L46">
        <v>11.882999999999999</v>
      </c>
      <c r="M46">
        <v>11.513</v>
      </c>
      <c r="N46">
        <v>11.43</v>
      </c>
      <c r="O46">
        <v>14.708</v>
      </c>
      <c r="P46">
        <v>13.856</v>
      </c>
      <c r="Q46">
        <v>13.532</v>
      </c>
      <c r="R46">
        <v>13.202999999999999</v>
      </c>
    </row>
    <row r="47" spans="1:18" x14ac:dyDescent="0.25">
      <c r="A47">
        <v>271.05001750000002</v>
      </c>
      <c r="B47">
        <v>-0.399930599</v>
      </c>
      <c r="C47">
        <v>0.69399999999999995</v>
      </c>
      <c r="D47">
        <v>271.050072</v>
      </c>
      <c r="E47">
        <v>-0.40011600000000003</v>
      </c>
      <c r="F47" t="s">
        <v>6049</v>
      </c>
      <c r="G47">
        <v>271.0500715</v>
      </c>
      <c r="H47">
        <v>-0.40011560000000002</v>
      </c>
      <c r="I47">
        <v>16.087</v>
      </c>
      <c r="J47">
        <v>-1.7</v>
      </c>
      <c r="K47">
        <v>-15.9</v>
      </c>
      <c r="L47">
        <v>14.571999999999999</v>
      </c>
      <c r="M47">
        <v>14.132999999999999</v>
      </c>
      <c r="N47">
        <v>13.941000000000001</v>
      </c>
      <c r="O47">
        <v>17.704000000000001</v>
      </c>
      <c r="P47">
        <v>16.440999999999999</v>
      </c>
      <c r="Q47">
        <v>16.11</v>
      </c>
    </row>
    <row r="48" spans="1:18" x14ac:dyDescent="0.25">
      <c r="A48">
        <v>271.26995499999998</v>
      </c>
      <c r="B48">
        <v>-0.37525048799999999</v>
      </c>
      <c r="C48">
        <v>1.425</v>
      </c>
      <c r="D48">
        <v>271.26997399999999</v>
      </c>
      <c r="E48">
        <v>-0.37564599999999998</v>
      </c>
      <c r="F48" t="s">
        <v>6050</v>
      </c>
      <c r="G48">
        <v>271.26997390000002</v>
      </c>
      <c r="H48">
        <v>-0.37564589999999998</v>
      </c>
      <c r="I48">
        <v>14.46</v>
      </c>
      <c r="J48">
        <v>-0.6</v>
      </c>
      <c r="K48">
        <v>-9.5</v>
      </c>
      <c r="L48">
        <v>12.704000000000001</v>
      </c>
      <c r="M48">
        <v>12.364000000000001</v>
      </c>
      <c r="N48">
        <v>12.211</v>
      </c>
      <c r="O48">
        <v>15.664999999999999</v>
      </c>
      <c r="P48">
        <v>14.773</v>
      </c>
      <c r="Q48">
        <v>14.416</v>
      </c>
      <c r="R48">
        <v>14.067</v>
      </c>
    </row>
    <row r="49" spans="1:18" x14ac:dyDescent="0.25">
      <c r="A49">
        <v>271.0235697</v>
      </c>
      <c r="B49">
        <v>-0.40248346899999998</v>
      </c>
      <c r="C49">
        <v>2.02</v>
      </c>
      <c r="D49">
        <v>271.02331099999998</v>
      </c>
      <c r="E49">
        <v>-0.40298099999999998</v>
      </c>
      <c r="F49" t="s">
        <v>6051</v>
      </c>
      <c r="G49">
        <v>271.02331090000001</v>
      </c>
      <c r="H49">
        <v>-0.40298119999999998</v>
      </c>
      <c r="I49">
        <v>15.317</v>
      </c>
      <c r="J49" t="s">
        <v>6011</v>
      </c>
      <c r="K49" t="s">
        <v>6011</v>
      </c>
      <c r="L49">
        <v>13.097</v>
      </c>
      <c r="M49">
        <v>12.55</v>
      </c>
      <c r="N49">
        <v>12.334</v>
      </c>
      <c r="O49" t="s">
        <v>6007</v>
      </c>
      <c r="P49" t="s">
        <v>6007</v>
      </c>
      <c r="Q49" t="s">
        <v>6007</v>
      </c>
    </row>
    <row r="50" spans="1:18" x14ac:dyDescent="0.25">
      <c r="A50">
        <v>271.1418554</v>
      </c>
      <c r="B50">
        <v>-0.39952536</v>
      </c>
      <c r="C50">
        <v>0.63200000000000001</v>
      </c>
      <c r="D50">
        <v>271.14202299999999</v>
      </c>
      <c r="E50">
        <v>-0.39947199999999999</v>
      </c>
      <c r="F50" t="s">
        <v>6052</v>
      </c>
      <c r="G50">
        <v>271.14202269999998</v>
      </c>
      <c r="H50">
        <v>-0.39947199999999999</v>
      </c>
      <c r="I50">
        <v>15.647</v>
      </c>
      <c r="J50">
        <v>-10.199999999999999</v>
      </c>
      <c r="K50">
        <v>-5.8</v>
      </c>
      <c r="L50">
        <v>14.632999999999999</v>
      </c>
      <c r="M50">
        <v>14.481</v>
      </c>
      <c r="N50">
        <v>14.404</v>
      </c>
      <c r="O50" t="s">
        <v>6007</v>
      </c>
      <c r="P50" t="s">
        <v>6007</v>
      </c>
      <c r="Q50" t="s">
        <v>6007</v>
      </c>
    </row>
    <row r="51" spans="1:18" x14ac:dyDescent="0.25">
      <c r="A51">
        <v>271.33553069999999</v>
      </c>
      <c r="B51">
        <v>-0.39251086099999999</v>
      </c>
      <c r="C51">
        <v>0.318</v>
      </c>
      <c r="D51">
        <v>271.33561500000002</v>
      </c>
      <c r="E51">
        <v>-0.39248300000000003</v>
      </c>
      <c r="F51" t="s">
        <v>6053</v>
      </c>
      <c r="G51">
        <v>271.33561450000002</v>
      </c>
      <c r="H51">
        <v>-0.39248309999999997</v>
      </c>
      <c r="I51">
        <v>11.38</v>
      </c>
      <c r="J51">
        <v>-39.5</v>
      </c>
      <c r="K51">
        <v>11.5</v>
      </c>
      <c r="L51">
        <v>10.065</v>
      </c>
      <c r="M51">
        <v>9.7330000000000005</v>
      </c>
      <c r="N51">
        <v>9.6319999999999997</v>
      </c>
      <c r="O51">
        <v>12.145</v>
      </c>
      <c r="P51">
        <v>11.465999999999999</v>
      </c>
      <c r="Q51">
        <v>11.231</v>
      </c>
      <c r="R51">
        <v>11.06</v>
      </c>
    </row>
    <row r="52" spans="1:18" x14ac:dyDescent="0.25">
      <c r="A52">
        <v>271.19496850000002</v>
      </c>
      <c r="B52">
        <v>-0.40554647799999999</v>
      </c>
      <c r="C52">
        <v>1.762</v>
      </c>
      <c r="D52">
        <v>271.19512200000003</v>
      </c>
      <c r="E52">
        <v>-0.40601100000000001</v>
      </c>
      <c r="F52" t="s">
        <v>6054</v>
      </c>
      <c r="G52">
        <v>271.19512179999998</v>
      </c>
      <c r="H52">
        <v>-0.40601140000000002</v>
      </c>
      <c r="I52">
        <v>15.35</v>
      </c>
      <c r="J52">
        <v>0.6</v>
      </c>
      <c r="K52">
        <v>-0.9</v>
      </c>
      <c r="L52">
        <v>13.53</v>
      </c>
      <c r="M52">
        <v>13.192</v>
      </c>
      <c r="N52">
        <v>13.038</v>
      </c>
      <c r="O52">
        <v>16.361000000000001</v>
      </c>
      <c r="P52">
        <v>15.553000000000001</v>
      </c>
      <c r="Q52">
        <v>15.246</v>
      </c>
      <c r="R52">
        <v>14.99</v>
      </c>
    </row>
    <row r="53" spans="1:18" x14ac:dyDescent="0.25">
      <c r="A53">
        <v>271.16640860000001</v>
      </c>
      <c r="B53">
        <v>-0.40535482299999998</v>
      </c>
      <c r="C53">
        <v>0.30499999999999999</v>
      </c>
      <c r="D53">
        <v>271.166428</v>
      </c>
      <c r="E53">
        <v>-0.40543699999999999</v>
      </c>
      <c r="F53" t="s">
        <v>6055</v>
      </c>
      <c r="G53">
        <v>271.16642830000001</v>
      </c>
      <c r="H53">
        <v>-0.4054373</v>
      </c>
      <c r="I53">
        <v>15.355</v>
      </c>
      <c r="J53">
        <v>-17.100000000000001</v>
      </c>
      <c r="K53">
        <v>-21.6</v>
      </c>
      <c r="L53">
        <v>13.689</v>
      </c>
      <c r="M53">
        <v>13.32</v>
      </c>
      <c r="N53">
        <v>13.12</v>
      </c>
      <c r="O53">
        <v>16.387</v>
      </c>
      <c r="P53">
        <v>15.691000000000001</v>
      </c>
      <c r="Q53">
        <v>15.381</v>
      </c>
      <c r="R53">
        <v>14.965999999999999</v>
      </c>
    </row>
    <row r="54" spans="1:18" x14ac:dyDescent="0.25">
      <c r="A54">
        <v>271.22228810000001</v>
      </c>
      <c r="B54">
        <v>-0.40563180599999998</v>
      </c>
      <c r="C54">
        <v>0.17799999999999999</v>
      </c>
      <c r="D54">
        <v>271.22233599999998</v>
      </c>
      <c r="E54">
        <v>-0.40564600000000001</v>
      </c>
      <c r="F54" t="s">
        <v>6056</v>
      </c>
      <c r="G54">
        <v>271.22233560000001</v>
      </c>
      <c r="H54">
        <v>-0.4056456</v>
      </c>
      <c r="I54">
        <v>14.863</v>
      </c>
      <c r="J54">
        <v>0.9</v>
      </c>
      <c r="K54">
        <v>-1.1000000000000001</v>
      </c>
      <c r="L54">
        <v>13.188000000000001</v>
      </c>
      <c r="M54">
        <v>12.882</v>
      </c>
      <c r="N54">
        <v>12.73</v>
      </c>
      <c r="O54">
        <v>15.984999999999999</v>
      </c>
      <c r="P54">
        <v>15.189</v>
      </c>
      <c r="Q54">
        <v>14.981999999999999</v>
      </c>
      <c r="R54">
        <v>14.602</v>
      </c>
    </row>
    <row r="55" spans="1:18" x14ac:dyDescent="0.25">
      <c r="A55">
        <v>271.05082270000003</v>
      </c>
      <c r="B55">
        <v>-0.40659767200000002</v>
      </c>
      <c r="C55">
        <v>0.61199999999999999</v>
      </c>
      <c r="D55">
        <v>271.05070000000001</v>
      </c>
      <c r="E55">
        <v>-0.40648099999999998</v>
      </c>
      <c r="F55" t="s">
        <v>6057</v>
      </c>
      <c r="G55">
        <v>271.05069950000001</v>
      </c>
      <c r="H55">
        <v>-0.40648060000000003</v>
      </c>
      <c r="I55">
        <v>15.961</v>
      </c>
      <c r="J55">
        <v>-10</v>
      </c>
      <c r="K55">
        <v>-26.5</v>
      </c>
      <c r="L55">
        <v>15.435</v>
      </c>
      <c r="M55">
        <v>15.246</v>
      </c>
      <c r="N55">
        <v>15.038</v>
      </c>
      <c r="O55" t="s">
        <v>6007</v>
      </c>
      <c r="P55" t="s">
        <v>6007</v>
      </c>
      <c r="Q55" t="s">
        <v>6007</v>
      </c>
    </row>
    <row r="56" spans="1:18" x14ac:dyDescent="0.25">
      <c r="A56">
        <v>271.11556810000002</v>
      </c>
      <c r="B56">
        <v>-0.40876431299999999</v>
      </c>
      <c r="C56">
        <v>0.19500000000000001</v>
      </c>
      <c r="D56">
        <v>271.11562199999997</v>
      </c>
      <c r="E56">
        <v>-0.40876899999999999</v>
      </c>
      <c r="F56" t="s">
        <v>6058</v>
      </c>
      <c r="G56">
        <v>271.1156221</v>
      </c>
      <c r="H56">
        <v>-0.4087692</v>
      </c>
      <c r="I56">
        <v>13.833</v>
      </c>
      <c r="J56">
        <v>-2.5</v>
      </c>
      <c r="K56">
        <v>-9.4</v>
      </c>
      <c r="L56">
        <v>12.226000000000001</v>
      </c>
      <c r="M56">
        <v>11.872999999999999</v>
      </c>
      <c r="N56">
        <v>11.768000000000001</v>
      </c>
      <c r="O56">
        <v>14.885</v>
      </c>
      <c r="P56">
        <v>14.102</v>
      </c>
      <c r="Q56">
        <v>13.891999999999999</v>
      </c>
      <c r="R56">
        <v>13.545</v>
      </c>
    </row>
    <row r="57" spans="1:18" x14ac:dyDescent="0.25">
      <c r="A57">
        <v>271.22672060000002</v>
      </c>
      <c r="B57">
        <v>-0.41843423299999999</v>
      </c>
      <c r="C57">
        <v>0.92900000000000005</v>
      </c>
      <c r="D57">
        <v>271.22668199999998</v>
      </c>
      <c r="E57">
        <v>-0.41817900000000002</v>
      </c>
      <c r="F57" t="s">
        <v>6059</v>
      </c>
      <c r="G57">
        <v>271.2266821</v>
      </c>
      <c r="H57">
        <v>-0.41817919999999997</v>
      </c>
      <c r="I57">
        <v>14.942</v>
      </c>
      <c r="J57">
        <v>-7.3</v>
      </c>
      <c r="K57">
        <v>-0.6</v>
      </c>
      <c r="L57">
        <v>13.32</v>
      </c>
      <c r="M57">
        <v>12.961</v>
      </c>
      <c r="N57">
        <v>12.808999999999999</v>
      </c>
      <c r="O57">
        <v>16.056000000000001</v>
      </c>
      <c r="P57">
        <v>15.314</v>
      </c>
      <c r="Q57">
        <v>14.914999999999999</v>
      </c>
      <c r="R57">
        <v>14.596</v>
      </c>
    </row>
    <row r="58" spans="1:18" x14ac:dyDescent="0.25">
      <c r="A58">
        <v>271.2538083</v>
      </c>
      <c r="B58">
        <v>-0.421710794</v>
      </c>
      <c r="C58">
        <v>2.4900000000000002</v>
      </c>
      <c r="D58">
        <v>271.25413700000001</v>
      </c>
      <c r="E58">
        <v>-0.422319</v>
      </c>
      <c r="F58" t="s">
        <v>6060</v>
      </c>
      <c r="G58">
        <v>271.25413739999999</v>
      </c>
      <c r="H58">
        <v>-0.42231920000000001</v>
      </c>
      <c r="I58">
        <v>14.090999999999999</v>
      </c>
      <c r="J58">
        <v>-0.5</v>
      </c>
      <c r="K58">
        <v>-6.5</v>
      </c>
      <c r="L58">
        <v>12.198</v>
      </c>
      <c r="M58">
        <v>11.76</v>
      </c>
      <c r="N58">
        <v>11.611000000000001</v>
      </c>
      <c r="O58">
        <v>15.347</v>
      </c>
      <c r="P58">
        <v>14.368</v>
      </c>
      <c r="Q58">
        <v>13.993</v>
      </c>
    </row>
    <row r="59" spans="1:18" x14ac:dyDescent="0.25">
      <c r="A59">
        <v>271.3028564</v>
      </c>
      <c r="B59">
        <v>-0.42765260799999999</v>
      </c>
      <c r="C59">
        <v>0.55900000000000005</v>
      </c>
      <c r="D59">
        <v>271.302999</v>
      </c>
      <c r="E59">
        <v>-0.42771500000000001</v>
      </c>
      <c r="F59" t="s">
        <v>6061</v>
      </c>
      <c r="G59">
        <v>271.30299860000002</v>
      </c>
      <c r="H59">
        <v>-0.42771480000000001</v>
      </c>
      <c r="I59">
        <v>15.61</v>
      </c>
      <c r="J59">
        <v>-5</v>
      </c>
      <c r="K59">
        <v>-5.7</v>
      </c>
      <c r="L59">
        <v>13.778</v>
      </c>
      <c r="M59">
        <v>13.443</v>
      </c>
      <c r="N59">
        <v>13.265000000000001</v>
      </c>
      <c r="O59">
        <v>16.77</v>
      </c>
      <c r="P59">
        <v>15.895</v>
      </c>
      <c r="Q59">
        <v>15.513</v>
      </c>
      <c r="R59">
        <v>15.444000000000001</v>
      </c>
    </row>
    <row r="60" spans="1:18" x14ac:dyDescent="0.25">
      <c r="A60">
        <v>271.18195480000003</v>
      </c>
      <c r="B60">
        <v>-0.43461860699999999</v>
      </c>
      <c r="C60">
        <v>0.214</v>
      </c>
      <c r="D60">
        <v>271.18201299999998</v>
      </c>
      <c r="E60">
        <v>-0.43463000000000002</v>
      </c>
      <c r="F60" t="s">
        <v>6062</v>
      </c>
      <c r="G60">
        <v>271.18201329999999</v>
      </c>
      <c r="H60">
        <v>-0.4346295</v>
      </c>
      <c r="I60">
        <v>13.895</v>
      </c>
      <c r="J60">
        <v>6</v>
      </c>
      <c r="K60">
        <v>7.3</v>
      </c>
      <c r="L60">
        <v>12.255000000000001</v>
      </c>
      <c r="M60">
        <v>11.928000000000001</v>
      </c>
      <c r="N60">
        <v>11.818</v>
      </c>
      <c r="O60">
        <v>15.048999999999999</v>
      </c>
      <c r="P60">
        <v>14.242000000000001</v>
      </c>
      <c r="Q60">
        <v>13.914</v>
      </c>
      <c r="R60">
        <v>13.656000000000001</v>
      </c>
    </row>
    <row r="61" spans="1:18" x14ac:dyDescent="0.25">
      <c r="A61">
        <v>271.05326930000001</v>
      </c>
      <c r="B61">
        <v>-0.437196692</v>
      </c>
      <c r="C61">
        <v>0.51700000000000002</v>
      </c>
      <c r="D61">
        <v>271.05329</v>
      </c>
      <c r="E61">
        <v>-0.43733899999999998</v>
      </c>
      <c r="F61" t="s">
        <v>6063</v>
      </c>
      <c r="G61">
        <v>271.05328980000002</v>
      </c>
      <c r="H61">
        <v>-0.43733889999999997</v>
      </c>
      <c r="I61">
        <v>14.180999999999999</v>
      </c>
      <c r="J61">
        <v>0.2</v>
      </c>
      <c r="K61">
        <v>-3.5</v>
      </c>
      <c r="L61">
        <v>12.492000000000001</v>
      </c>
      <c r="M61">
        <v>12.172000000000001</v>
      </c>
      <c r="N61">
        <v>12.03</v>
      </c>
      <c r="O61">
        <v>15.404</v>
      </c>
      <c r="P61">
        <v>14.54</v>
      </c>
      <c r="Q61">
        <v>14.201000000000001</v>
      </c>
      <c r="R61">
        <v>13.925000000000001</v>
      </c>
    </row>
    <row r="62" spans="1:18" x14ac:dyDescent="0.25">
      <c r="A62">
        <v>271.32948520000002</v>
      </c>
      <c r="B62">
        <v>-0.44068970499999999</v>
      </c>
      <c r="C62">
        <v>1.4910000000000001</v>
      </c>
      <c r="D62">
        <v>271.32988399999999</v>
      </c>
      <c r="E62">
        <v>-0.440577</v>
      </c>
      <c r="F62" t="s">
        <v>6064</v>
      </c>
      <c r="G62">
        <v>271.32988360000002</v>
      </c>
      <c r="H62">
        <v>-0.44057669999999999</v>
      </c>
      <c r="I62">
        <v>15.204000000000001</v>
      </c>
      <c r="J62">
        <v>-3.4</v>
      </c>
      <c r="K62">
        <v>-9.3000000000000007</v>
      </c>
      <c r="L62">
        <v>13.590999999999999</v>
      </c>
      <c r="M62">
        <v>13.208</v>
      </c>
      <c r="N62">
        <v>13.147</v>
      </c>
      <c r="O62" t="s">
        <v>6007</v>
      </c>
      <c r="P62" t="s">
        <v>6007</v>
      </c>
      <c r="Q62" t="s">
        <v>6007</v>
      </c>
    </row>
    <row r="63" spans="1:18" x14ac:dyDescent="0.25">
      <c r="A63">
        <v>271.13232690000001</v>
      </c>
      <c r="B63">
        <v>-0.43934769000000001</v>
      </c>
      <c r="C63">
        <v>0.45</v>
      </c>
      <c r="D63">
        <v>271.13237400000003</v>
      </c>
      <c r="E63">
        <v>-0.43923200000000001</v>
      </c>
      <c r="F63" t="s">
        <v>6065</v>
      </c>
      <c r="G63">
        <v>271.1323739</v>
      </c>
      <c r="H63">
        <v>-0.43923200000000001</v>
      </c>
      <c r="I63">
        <v>14.683999999999999</v>
      </c>
      <c r="J63">
        <v>-2.2999999999999998</v>
      </c>
      <c r="K63">
        <v>0.8</v>
      </c>
      <c r="L63">
        <v>13.148</v>
      </c>
      <c r="M63">
        <v>12.875999999999999</v>
      </c>
      <c r="N63">
        <v>12.824999999999999</v>
      </c>
      <c r="O63">
        <v>15.82</v>
      </c>
      <c r="P63">
        <v>14.996</v>
      </c>
      <c r="Q63">
        <v>14.763</v>
      </c>
      <c r="R63">
        <v>14.502000000000001</v>
      </c>
    </row>
    <row r="64" spans="1:18" x14ac:dyDescent="0.25">
      <c r="A64">
        <v>271.18632289999999</v>
      </c>
      <c r="B64">
        <v>-0.44320994499999999</v>
      </c>
      <c r="C64">
        <v>0.51100000000000001</v>
      </c>
      <c r="D64">
        <v>271.186465</v>
      </c>
      <c r="E64">
        <v>-0.44320900000000002</v>
      </c>
      <c r="F64" t="s">
        <v>6066</v>
      </c>
      <c r="G64">
        <v>271.18646480000001</v>
      </c>
      <c r="H64">
        <v>-0.44320920000000003</v>
      </c>
      <c r="I64">
        <v>13.698</v>
      </c>
      <c r="J64">
        <v>-0.3</v>
      </c>
      <c r="K64">
        <v>-6.1</v>
      </c>
      <c r="L64">
        <v>12.054</v>
      </c>
      <c r="M64">
        <v>11.663</v>
      </c>
      <c r="N64">
        <v>11.561999999999999</v>
      </c>
      <c r="O64">
        <v>14.93</v>
      </c>
      <c r="P64">
        <v>14.026</v>
      </c>
      <c r="Q64">
        <v>13.74</v>
      </c>
      <c r="R64">
        <v>13.33</v>
      </c>
    </row>
    <row r="65" spans="1:18" x14ac:dyDescent="0.25">
      <c r="A65">
        <v>271.1796405</v>
      </c>
      <c r="B65">
        <v>-0.44307614899999997</v>
      </c>
      <c r="C65">
        <v>0.82299999999999995</v>
      </c>
      <c r="D65">
        <v>271.17984899999999</v>
      </c>
      <c r="E65">
        <v>-0.44316899999999998</v>
      </c>
      <c r="F65" t="s">
        <v>6067</v>
      </c>
      <c r="G65">
        <v>271.17984919999998</v>
      </c>
      <c r="H65">
        <v>-0.44316919999999999</v>
      </c>
      <c r="I65">
        <v>13.108000000000001</v>
      </c>
      <c r="J65">
        <v>-2.5</v>
      </c>
      <c r="K65">
        <v>-11.9</v>
      </c>
      <c r="L65">
        <v>11.657</v>
      </c>
      <c r="M65">
        <v>11.276999999999999</v>
      </c>
      <c r="N65">
        <v>11.227</v>
      </c>
      <c r="O65">
        <v>14.164</v>
      </c>
      <c r="P65">
        <v>13.484999999999999</v>
      </c>
      <c r="Q65">
        <v>13.281000000000001</v>
      </c>
      <c r="R65">
        <v>13.03</v>
      </c>
    </row>
    <row r="66" spans="1:18" x14ac:dyDescent="0.25">
      <c r="A66">
        <v>271.2121487</v>
      </c>
      <c r="B66">
        <v>-0.425950196</v>
      </c>
      <c r="C66">
        <v>0.66700000000000004</v>
      </c>
      <c r="D66">
        <v>271.21219400000001</v>
      </c>
      <c r="E66">
        <v>-0.42613000000000001</v>
      </c>
      <c r="F66" t="s">
        <v>6068</v>
      </c>
      <c r="G66">
        <v>271.2121942</v>
      </c>
      <c r="H66">
        <v>-0.4261298</v>
      </c>
      <c r="I66">
        <v>14.509</v>
      </c>
      <c r="J66">
        <v>-4.2</v>
      </c>
      <c r="K66">
        <v>-5.4</v>
      </c>
      <c r="L66">
        <v>12.673</v>
      </c>
      <c r="M66">
        <v>12.28</v>
      </c>
      <c r="N66">
        <v>12.154</v>
      </c>
      <c r="O66">
        <v>15.659000000000001</v>
      </c>
      <c r="P66">
        <v>14.757</v>
      </c>
      <c r="Q66">
        <v>14.393000000000001</v>
      </c>
      <c r="R66">
        <v>14.085000000000001</v>
      </c>
    </row>
    <row r="67" spans="1:18" x14ac:dyDescent="0.25">
      <c r="A67">
        <v>270.99685030000001</v>
      </c>
      <c r="B67">
        <v>-0.445577944</v>
      </c>
      <c r="C67">
        <v>0.79</v>
      </c>
      <c r="D67">
        <v>270.996645</v>
      </c>
      <c r="E67">
        <v>-0.44565399999999999</v>
      </c>
      <c r="F67" t="s">
        <v>6069</v>
      </c>
      <c r="G67">
        <v>270.9966445</v>
      </c>
      <c r="H67">
        <v>-0.4456542</v>
      </c>
      <c r="I67">
        <v>14.13</v>
      </c>
      <c r="J67">
        <v>-4.8</v>
      </c>
      <c r="K67">
        <v>-8.3000000000000007</v>
      </c>
      <c r="L67">
        <v>12.596</v>
      </c>
      <c r="M67">
        <v>12.253</v>
      </c>
      <c r="N67">
        <v>12.118</v>
      </c>
      <c r="O67">
        <v>15.207000000000001</v>
      </c>
      <c r="P67">
        <v>14.534000000000001</v>
      </c>
      <c r="Q67">
        <v>14.224</v>
      </c>
      <c r="R67">
        <v>14.042999999999999</v>
      </c>
    </row>
    <row r="68" spans="1:18" x14ac:dyDescent="0.25">
      <c r="A68">
        <v>271.26702690000002</v>
      </c>
      <c r="B68">
        <v>-0.453641303</v>
      </c>
      <c r="C68">
        <v>0.78900000000000003</v>
      </c>
      <c r="D68">
        <v>271.267245</v>
      </c>
      <c r="E68">
        <v>-0.45366200000000001</v>
      </c>
      <c r="F68" t="s">
        <v>6070</v>
      </c>
      <c r="G68">
        <v>271.267245</v>
      </c>
      <c r="H68">
        <v>-0.45366200000000001</v>
      </c>
      <c r="I68">
        <v>14.17</v>
      </c>
      <c r="J68">
        <v>-4.8</v>
      </c>
      <c r="K68">
        <v>-4.4000000000000004</v>
      </c>
      <c r="L68">
        <v>12.624000000000001</v>
      </c>
      <c r="M68">
        <v>12.358000000000001</v>
      </c>
      <c r="N68">
        <v>12.260999999999999</v>
      </c>
      <c r="O68">
        <v>15.122999999999999</v>
      </c>
      <c r="P68">
        <v>14.372999999999999</v>
      </c>
      <c r="Q68">
        <v>14.186</v>
      </c>
      <c r="R68">
        <v>13.907</v>
      </c>
    </row>
    <row r="69" spans="1:18" x14ac:dyDescent="0.25">
      <c r="A69">
        <v>271.19727339999997</v>
      </c>
      <c r="B69">
        <v>-0.45788225999999999</v>
      </c>
      <c r="C69">
        <v>0.93100000000000005</v>
      </c>
      <c r="D69">
        <v>271.19748299999998</v>
      </c>
      <c r="E69">
        <v>-0.458034</v>
      </c>
      <c r="F69" t="s">
        <v>6071</v>
      </c>
      <c r="G69">
        <v>271.19748299999998</v>
      </c>
      <c r="H69">
        <v>-0.45803389999999999</v>
      </c>
      <c r="I69">
        <v>14.395</v>
      </c>
      <c r="J69">
        <v>11.1</v>
      </c>
      <c r="K69">
        <v>-2.9</v>
      </c>
      <c r="L69">
        <v>12.759</v>
      </c>
      <c r="M69">
        <v>12.471</v>
      </c>
      <c r="N69">
        <v>12.358000000000001</v>
      </c>
      <c r="O69" t="s">
        <v>6007</v>
      </c>
      <c r="P69" t="s">
        <v>6007</v>
      </c>
      <c r="Q69" t="s">
        <v>6007</v>
      </c>
    </row>
    <row r="70" spans="1:18" x14ac:dyDescent="0.25">
      <c r="A70">
        <v>271.10530199999999</v>
      </c>
      <c r="B70">
        <v>-0.46056747199999998</v>
      </c>
      <c r="C70">
        <v>1.833</v>
      </c>
      <c r="D70">
        <v>271.10557899999998</v>
      </c>
      <c r="E70">
        <v>-0.46013999999999999</v>
      </c>
      <c r="F70" t="s">
        <v>6072</v>
      </c>
      <c r="G70">
        <v>271.1055786</v>
      </c>
      <c r="H70">
        <v>-0.46013999999999999</v>
      </c>
      <c r="I70">
        <v>14.472</v>
      </c>
      <c r="J70">
        <v>-3.9</v>
      </c>
      <c r="K70">
        <v>-16.600000000000001</v>
      </c>
      <c r="L70">
        <v>12.657</v>
      </c>
      <c r="M70">
        <v>12.118</v>
      </c>
      <c r="N70">
        <v>11.996</v>
      </c>
      <c r="O70">
        <v>16.155999999999999</v>
      </c>
      <c r="P70">
        <v>15.058999999999999</v>
      </c>
      <c r="Q70">
        <v>14.586</v>
      </c>
      <c r="R70">
        <v>14.148999999999999</v>
      </c>
    </row>
    <row r="71" spans="1:18" x14ac:dyDescent="0.25">
      <c r="A71">
        <v>271.19634600000001</v>
      </c>
      <c r="B71">
        <v>-0.45266932999999998</v>
      </c>
      <c r="C71">
        <v>0.75900000000000001</v>
      </c>
      <c r="D71">
        <v>271.196414</v>
      </c>
      <c r="E71">
        <v>-0.45286900000000002</v>
      </c>
      <c r="F71" t="s">
        <v>6073</v>
      </c>
      <c r="G71">
        <v>271.19641360000003</v>
      </c>
      <c r="H71">
        <v>-0.45286890000000002</v>
      </c>
      <c r="I71">
        <v>12.693</v>
      </c>
      <c r="J71">
        <v>-11.5</v>
      </c>
      <c r="K71">
        <v>-21.6</v>
      </c>
      <c r="L71">
        <v>11.13</v>
      </c>
      <c r="M71">
        <v>10.712</v>
      </c>
      <c r="N71">
        <v>10.631</v>
      </c>
      <c r="O71">
        <v>13.833</v>
      </c>
      <c r="P71">
        <v>12.954000000000001</v>
      </c>
      <c r="Q71">
        <v>12.627000000000001</v>
      </c>
      <c r="R71">
        <v>12.364000000000001</v>
      </c>
    </row>
    <row r="72" spans="1:18" x14ac:dyDescent="0.25">
      <c r="A72">
        <v>270.00030079999999</v>
      </c>
      <c r="B72">
        <v>-2.667172812</v>
      </c>
      <c r="C72">
        <v>0.20699999999999999</v>
      </c>
      <c r="D72">
        <v>270.00030700000002</v>
      </c>
      <c r="E72">
        <v>-2.66723</v>
      </c>
      <c r="F72" t="s">
        <v>6074</v>
      </c>
      <c r="G72">
        <v>270.0003074</v>
      </c>
      <c r="H72">
        <v>-2.66723</v>
      </c>
      <c r="I72">
        <v>13.154999999999999</v>
      </c>
      <c r="J72">
        <v>2.2999999999999998</v>
      </c>
      <c r="K72">
        <v>5.3</v>
      </c>
      <c r="L72">
        <v>11.316000000000001</v>
      </c>
      <c r="M72">
        <v>10.994</v>
      </c>
      <c r="N72">
        <v>10.859</v>
      </c>
      <c r="O72">
        <v>14.157</v>
      </c>
      <c r="P72">
        <v>13.224</v>
      </c>
      <c r="Q72">
        <v>12.907999999999999</v>
      </c>
      <c r="R72">
        <v>12.521000000000001</v>
      </c>
    </row>
    <row r="73" spans="1:18" x14ac:dyDescent="0.25">
      <c r="A73">
        <v>270.00996839999999</v>
      </c>
      <c r="B73">
        <v>-2.7325660690000002</v>
      </c>
      <c r="C73">
        <v>0.48099999999999998</v>
      </c>
      <c r="D73">
        <v>270.009974</v>
      </c>
      <c r="E73">
        <v>-2.7326999999999999</v>
      </c>
      <c r="F73" t="s">
        <v>6075</v>
      </c>
      <c r="G73">
        <v>270.00997389999998</v>
      </c>
      <c r="H73">
        <v>-2.7326994999999998</v>
      </c>
      <c r="I73">
        <v>12.215999999999999</v>
      </c>
      <c r="J73">
        <v>-6</v>
      </c>
      <c r="K73">
        <v>-7</v>
      </c>
      <c r="L73">
        <v>10.432</v>
      </c>
      <c r="M73">
        <v>10.125</v>
      </c>
      <c r="N73">
        <v>9.9860000000000007</v>
      </c>
      <c r="O73">
        <v>13.202</v>
      </c>
      <c r="P73">
        <v>12.234</v>
      </c>
      <c r="Q73">
        <v>11.935</v>
      </c>
      <c r="R73">
        <v>11.579000000000001</v>
      </c>
    </row>
    <row r="74" spans="1:18" x14ac:dyDescent="0.25">
      <c r="A74">
        <v>270.00427839999998</v>
      </c>
      <c r="B74">
        <v>-1.7431799370000001</v>
      </c>
      <c r="C74">
        <v>0.54500000000000004</v>
      </c>
      <c r="D74">
        <v>270.00441000000001</v>
      </c>
      <c r="E74">
        <v>-1.743255</v>
      </c>
      <c r="F74" t="s">
        <v>6076</v>
      </c>
      <c r="G74">
        <v>270.00440980000002</v>
      </c>
      <c r="H74">
        <v>-1.7432553</v>
      </c>
      <c r="I74">
        <v>12.952999999999999</v>
      </c>
      <c r="J74">
        <v>17.8</v>
      </c>
      <c r="K74">
        <v>6.1</v>
      </c>
      <c r="L74">
        <v>11.275</v>
      </c>
      <c r="M74">
        <v>11.034000000000001</v>
      </c>
      <c r="N74">
        <v>10.756</v>
      </c>
      <c r="O74">
        <v>13.561999999999999</v>
      </c>
      <c r="P74">
        <v>12.577</v>
      </c>
      <c r="Q74">
        <v>12.324</v>
      </c>
      <c r="R74">
        <v>12.016999999999999</v>
      </c>
    </row>
    <row r="75" spans="1:18" x14ac:dyDescent="0.25">
      <c r="A75">
        <v>270.15999840000001</v>
      </c>
      <c r="B75">
        <v>-1.8229190740000001</v>
      </c>
      <c r="C75">
        <v>0.40799999999999997</v>
      </c>
      <c r="D75">
        <v>270.16010299999999</v>
      </c>
      <c r="E75">
        <v>-1.822875</v>
      </c>
      <c r="F75" t="s">
        <v>6077</v>
      </c>
      <c r="G75">
        <v>270.16010299999999</v>
      </c>
      <c r="H75">
        <v>-1.822875</v>
      </c>
      <c r="I75">
        <v>15.007999999999999</v>
      </c>
      <c r="J75" t="s">
        <v>6011</v>
      </c>
      <c r="K75" t="s">
        <v>6011</v>
      </c>
      <c r="L75">
        <v>12.976000000000001</v>
      </c>
      <c r="M75">
        <v>12.605</v>
      </c>
      <c r="N75">
        <v>12.53</v>
      </c>
      <c r="O75">
        <v>15.867000000000001</v>
      </c>
      <c r="P75">
        <v>14.711</v>
      </c>
      <c r="Q75">
        <v>14.419</v>
      </c>
      <c r="R75">
        <v>14.045999999999999</v>
      </c>
    </row>
    <row r="76" spans="1:18" x14ac:dyDescent="0.25">
      <c r="A76">
        <v>270.15999840000001</v>
      </c>
      <c r="B76">
        <v>-1.8229190740000001</v>
      </c>
      <c r="C76">
        <v>2.6859999999999999</v>
      </c>
      <c r="D76">
        <v>270.16061500000001</v>
      </c>
      <c r="E76">
        <v>-1.8224990000000001</v>
      </c>
      <c r="F76" t="s">
        <v>6078</v>
      </c>
      <c r="G76">
        <v>270.16061500000001</v>
      </c>
      <c r="H76">
        <v>-1.8224986999999999</v>
      </c>
      <c r="I76">
        <v>16.149999999999999</v>
      </c>
      <c r="J76">
        <v>22.2</v>
      </c>
      <c r="K76">
        <v>2.2000000000000002</v>
      </c>
      <c r="L76" t="s">
        <v>6007</v>
      </c>
      <c r="M76" t="s">
        <v>6007</v>
      </c>
      <c r="N76" t="s">
        <v>6007</v>
      </c>
      <c r="O76" t="s">
        <v>6007</v>
      </c>
      <c r="P76" t="s">
        <v>6007</v>
      </c>
      <c r="Q76" t="s">
        <v>6007</v>
      </c>
    </row>
    <row r="77" spans="1:18" x14ac:dyDescent="0.25">
      <c r="A77">
        <v>270.16293960000002</v>
      </c>
      <c r="B77">
        <v>-1.8727420400000001</v>
      </c>
      <c r="C77">
        <v>1.0329999999999999</v>
      </c>
      <c r="D77">
        <v>270.16281400000003</v>
      </c>
      <c r="E77">
        <v>-1.872484</v>
      </c>
      <c r="F77" t="s">
        <v>6079</v>
      </c>
      <c r="G77">
        <v>270.16281420000001</v>
      </c>
      <c r="H77">
        <v>-1.8724839</v>
      </c>
      <c r="I77">
        <v>13.657</v>
      </c>
      <c r="J77">
        <v>11</v>
      </c>
      <c r="K77">
        <v>7.5</v>
      </c>
      <c r="L77">
        <v>11.571</v>
      </c>
      <c r="M77">
        <v>11.175000000000001</v>
      </c>
      <c r="N77">
        <v>11.055</v>
      </c>
      <c r="O77">
        <v>14.894</v>
      </c>
      <c r="P77">
        <v>13.677</v>
      </c>
      <c r="Q77">
        <v>13.336</v>
      </c>
      <c r="R77">
        <v>12.894</v>
      </c>
    </row>
    <row r="78" spans="1:18" x14ac:dyDescent="0.25">
      <c r="A78">
        <v>270.0900393</v>
      </c>
      <c r="B78">
        <v>-1.886013406</v>
      </c>
      <c r="C78">
        <v>0.28699999999999998</v>
      </c>
      <c r="D78">
        <v>270.08998200000002</v>
      </c>
      <c r="E78">
        <v>-1.886069</v>
      </c>
      <c r="F78" t="s">
        <v>6080</v>
      </c>
      <c r="G78">
        <v>270.0899824</v>
      </c>
      <c r="H78">
        <v>-1.8860691999999999</v>
      </c>
      <c r="I78">
        <v>14.057</v>
      </c>
      <c r="J78">
        <v>-3.5</v>
      </c>
      <c r="K78">
        <v>-6.4</v>
      </c>
      <c r="L78">
        <v>12.182</v>
      </c>
      <c r="M78">
        <v>11.811</v>
      </c>
      <c r="N78">
        <v>11.666</v>
      </c>
      <c r="O78">
        <v>15.262</v>
      </c>
      <c r="P78">
        <v>14.119</v>
      </c>
      <c r="Q78">
        <v>13.815</v>
      </c>
      <c r="R78">
        <v>13.435</v>
      </c>
    </row>
    <row r="79" spans="1:18" x14ac:dyDescent="0.25">
      <c r="A79">
        <v>270.11405300000001</v>
      </c>
      <c r="B79">
        <v>-1.894439475</v>
      </c>
      <c r="C79">
        <v>0.83299999999999996</v>
      </c>
      <c r="D79">
        <v>270.11426299999999</v>
      </c>
      <c r="E79">
        <v>-1.8945369999999999</v>
      </c>
      <c r="F79" t="s">
        <v>6081</v>
      </c>
      <c r="G79">
        <v>270.11426299999999</v>
      </c>
      <c r="H79">
        <v>-1.8945369999999999</v>
      </c>
      <c r="I79">
        <v>12.904</v>
      </c>
      <c r="J79">
        <v>-33</v>
      </c>
      <c r="K79">
        <v>-30.5</v>
      </c>
      <c r="L79">
        <v>11.186</v>
      </c>
      <c r="M79">
        <v>10.789</v>
      </c>
      <c r="N79">
        <v>10.673999999999999</v>
      </c>
      <c r="O79">
        <v>14.099</v>
      </c>
      <c r="P79">
        <v>12.951000000000001</v>
      </c>
      <c r="Q79">
        <v>12.645</v>
      </c>
      <c r="R79">
        <v>12.31</v>
      </c>
    </row>
    <row r="80" spans="1:18" x14ac:dyDescent="0.25">
      <c r="A80">
        <v>270.13488100000001</v>
      </c>
      <c r="B80">
        <v>-1.9039010890000001</v>
      </c>
      <c r="C80">
        <v>0.59099999999999997</v>
      </c>
      <c r="D80">
        <v>270.13472000000002</v>
      </c>
      <c r="E80">
        <v>-1.903934</v>
      </c>
      <c r="F80" t="s">
        <v>6082</v>
      </c>
      <c r="G80">
        <v>270.13472000000002</v>
      </c>
      <c r="H80">
        <v>-1.9039339</v>
      </c>
      <c r="I80">
        <v>14.443</v>
      </c>
      <c r="J80">
        <v>-3.5</v>
      </c>
      <c r="K80">
        <v>-1.9</v>
      </c>
      <c r="L80">
        <v>12.76</v>
      </c>
      <c r="M80">
        <v>12.506</v>
      </c>
      <c r="N80">
        <v>12.411</v>
      </c>
      <c r="O80">
        <v>15.292999999999999</v>
      </c>
      <c r="P80">
        <v>14.339</v>
      </c>
      <c r="Q80">
        <v>14.122999999999999</v>
      </c>
      <c r="R80">
        <v>13.919</v>
      </c>
    </row>
    <row r="81" spans="1:18" x14ac:dyDescent="0.25">
      <c r="A81">
        <v>270.02777630000003</v>
      </c>
      <c r="B81">
        <v>-1.9656148149999999</v>
      </c>
      <c r="C81">
        <v>1.2</v>
      </c>
      <c r="D81">
        <v>270.027468</v>
      </c>
      <c r="E81">
        <v>-1.9657420000000001</v>
      </c>
      <c r="F81" t="s">
        <v>6083</v>
      </c>
      <c r="G81">
        <v>270.027468</v>
      </c>
      <c r="H81">
        <v>-1.9657420000000001</v>
      </c>
      <c r="I81">
        <v>15.179</v>
      </c>
      <c r="J81">
        <v>2.9</v>
      </c>
      <c r="K81">
        <v>11.7</v>
      </c>
      <c r="L81">
        <v>13.134</v>
      </c>
      <c r="M81">
        <v>12.709</v>
      </c>
      <c r="N81">
        <v>12.59</v>
      </c>
      <c r="O81">
        <v>16.225999999999999</v>
      </c>
      <c r="P81">
        <v>15.069000000000001</v>
      </c>
      <c r="Q81">
        <v>14.917</v>
      </c>
    </row>
    <row r="82" spans="1:18" x14ac:dyDescent="0.25">
      <c r="A82">
        <v>270.0247177</v>
      </c>
      <c r="B82">
        <v>-1.991167709</v>
      </c>
      <c r="C82">
        <v>0.754</v>
      </c>
      <c r="D82">
        <v>270.02464199999997</v>
      </c>
      <c r="E82">
        <v>-1.991363</v>
      </c>
      <c r="F82" t="s">
        <v>6084</v>
      </c>
      <c r="G82">
        <v>270.02464209999999</v>
      </c>
      <c r="H82">
        <v>-1.9913631000000001</v>
      </c>
      <c r="I82">
        <v>13.106999999999999</v>
      </c>
      <c r="J82">
        <v>-4.3</v>
      </c>
      <c r="K82">
        <v>-1.1000000000000001</v>
      </c>
      <c r="L82">
        <v>11.427</v>
      </c>
      <c r="M82">
        <v>11.087999999999999</v>
      </c>
      <c r="N82">
        <v>10.981</v>
      </c>
      <c r="O82">
        <v>14.042</v>
      </c>
      <c r="P82">
        <v>13.081</v>
      </c>
      <c r="Q82">
        <v>12.85</v>
      </c>
      <c r="R82">
        <v>12.537000000000001</v>
      </c>
    </row>
    <row r="83" spans="1:18" x14ac:dyDescent="0.25">
      <c r="A83">
        <v>270.1262729</v>
      </c>
      <c r="B83">
        <v>-2.012937194</v>
      </c>
      <c r="C83">
        <v>0.186</v>
      </c>
      <c r="D83">
        <v>270.12625600000001</v>
      </c>
      <c r="E83">
        <v>-2.0129860000000002</v>
      </c>
      <c r="F83" t="s">
        <v>6085</v>
      </c>
      <c r="G83">
        <v>270.12625589999999</v>
      </c>
      <c r="H83">
        <v>-2.0129858999999999</v>
      </c>
      <c r="I83">
        <v>14.113</v>
      </c>
      <c r="J83">
        <v>-9.1999999999999993</v>
      </c>
      <c r="K83">
        <v>-0.9</v>
      </c>
      <c r="L83">
        <v>12.188000000000001</v>
      </c>
      <c r="M83">
        <v>11.756</v>
      </c>
      <c r="N83">
        <v>11.632</v>
      </c>
      <c r="O83">
        <v>15.295</v>
      </c>
      <c r="P83">
        <v>14.14</v>
      </c>
      <c r="Q83">
        <v>13.763999999999999</v>
      </c>
      <c r="R83">
        <v>13.336</v>
      </c>
    </row>
    <row r="84" spans="1:18" x14ac:dyDescent="0.25">
      <c r="A84">
        <v>270.17066390000002</v>
      </c>
      <c r="B84">
        <v>-2.0178611160000002</v>
      </c>
      <c r="C84">
        <v>1.2070000000000001</v>
      </c>
      <c r="D84">
        <v>270.17033800000002</v>
      </c>
      <c r="E84">
        <v>-2.0179399999999998</v>
      </c>
      <c r="F84" t="s">
        <v>6086</v>
      </c>
      <c r="G84">
        <v>270.1703377</v>
      </c>
      <c r="H84">
        <v>-2.0179399999999998</v>
      </c>
      <c r="I84">
        <v>14.874000000000001</v>
      </c>
      <c r="J84">
        <v>1.9</v>
      </c>
      <c r="K84">
        <v>-0.6</v>
      </c>
      <c r="L84">
        <v>13.166</v>
      </c>
      <c r="M84">
        <v>12.757</v>
      </c>
      <c r="N84">
        <v>12.659000000000001</v>
      </c>
      <c r="O84">
        <v>16.326000000000001</v>
      </c>
      <c r="P84">
        <v>15.157999999999999</v>
      </c>
      <c r="Q84">
        <v>14.836</v>
      </c>
      <c r="R84">
        <v>14.468999999999999</v>
      </c>
    </row>
    <row r="85" spans="1:18" x14ac:dyDescent="0.25">
      <c r="A85">
        <v>270.1427253</v>
      </c>
      <c r="B85">
        <v>-2.029271772</v>
      </c>
      <c r="C85">
        <v>0.751</v>
      </c>
      <c r="D85">
        <v>270.142855</v>
      </c>
      <c r="E85">
        <v>-2.0291079999999999</v>
      </c>
      <c r="F85" t="s">
        <v>6087</v>
      </c>
      <c r="G85">
        <v>270.142855</v>
      </c>
      <c r="H85">
        <v>-2.0291084000000001</v>
      </c>
      <c r="I85">
        <v>15.451000000000001</v>
      </c>
      <c r="J85">
        <v>4.0999999999999996</v>
      </c>
      <c r="K85">
        <v>3.1</v>
      </c>
      <c r="L85">
        <v>13.518000000000001</v>
      </c>
      <c r="M85">
        <v>13.067</v>
      </c>
      <c r="N85">
        <v>12.975</v>
      </c>
      <c r="O85">
        <v>16.709</v>
      </c>
      <c r="P85">
        <v>15.625999999999999</v>
      </c>
      <c r="Q85">
        <v>15.156000000000001</v>
      </c>
      <c r="R85">
        <v>14.771000000000001</v>
      </c>
    </row>
    <row r="86" spans="1:18" x14ac:dyDescent="0.25">
      <c r="A86">
        <v>270.19525290000001</v>
      </c>
      <c r="B86">
        <v>-1.986769427</v>
      </c>
      <c r="C86">
        <v>0.71799999999999997</v>
      </c>
      <c r="D86">
        <v>270.19505500000002</v>
      </c>
      <c r="E86">
        <v>-1.986742</v>
      </c>
      <c r="F86" t="s">
        <v>6088</v>
      </c>
      <c r="G86">
        <v>270.19505529999998</v>
      </c>
      <c r="H86">
        <v>-1.9867417000000001</v>
      </c>
      <c r="I86">
        <v>10.541</v>
      </c>
      <c r="J86">
        <v>7.9</v>
      </c>
      <c r="K86">
        <v>-1.1000000000000001</v>
      </c>
      <c r="L86">
        <v>9.4689999999999994</v>
      </c>
      <c r="M86">
        <v>9.3439999999999994</v>
      </c>
      <c r="N86">
        <v>9.25</v>
      </c>
      <c r="O86">
        <v>10.895</v>
      </c>
      <c r="P86">
        <v>10.342000000000001</v>
      </c>
      <c r="Q86">
        <v>10.377000000000001</v>
      </c>
      <c r="R86">
        <v>10.199</v>
      </c>
    </row>
    <row r="87" spans="1:18" x14ac:dyDescent="0.25">
      <c r="A87">
        <v>270.120542</v>
      </c>
      <c r="B87">
        <v>-2.0513048010000001</v>
      </c>
      <c r="C87">
        <v>0.20200000000000001</v>
      </c>
      <c r="D87">
        <v>270.12048800000002</v>
      </c>
      <c r="E87">
        <v>-2.05132</v>
      </c>
      <c r="F87" t="s">
        <v>6089</v>
      </c>
      <c r="G87">
        <v>270.12048800000002</v>
      </c>
      <c r="H87">
        <v>-2.0513203</v>
      </c>
      <c r="I87">
        <v>14.292999999999999</v>
      </c>
      <c r="J87">
        <v>11.7</v>
      </c>
      <c r="K87">
        <v>-1.6</v>
      </c>
      <c r="L87">
        <v>12.43</v>
      </c>
      <c r="M87">
        <v>12.004</v>
      </c>
      <c r="N87">
        <v>11.835000000000001</v>
      </c>
      <c r="O87">
        <v>15.48</v>
      </c>
      <c r="P87">
        <v>14.314</v>
      </c>
      <c r="Q87">
        <v>13.971</v>
      </c>
      <c r="R87">
        <v>13.593</v>
      </c>
    </row>
    <row r="88" spans="1:18" x14ac:dyDescent="0.25">
      <c r="A88">
        <v>270.08146010000002</v>
      </c>
      <c r="B88">
        <v>-2.0525396520000001</v>
      </c>
      <c r="C88">
        <v>1.873</v>
      </c>
      <c r="D88">
        <v>270.080939</v>
      </c>
      <c r="E88">
        <v>-2.0525329999999999</v>
      </c>
      <c r="F88" t="s">
        <v>6090</v>
      </c>
      <c r="G88">
        <v>270.0809395</v>
      </c>
      <c r="H88">
        <v>-2.0525334000000002</v>
      </c>
      <c r="I88">
        <v>15.292999999999999</v>
      </c>
      <c r="J88">
        <v>0.6</v>
      </c>
      <c r="K88">
        <v>-0.4</v>
      </c>
      <c r="L88">
        <v>13.381</v>
      </c>
      <c r="M88">
        <v>12.96</v>
      </c>
      <c r="N88">
        <v>12.845000000000001</v>
      </c>
      <c r="O88" t="s">
        <v>6007</v>
      </c>
      <c r="P88" t="s">
        <v>6007</v>
      </c>
      <c r="Q88" t="s">
        <v>6007</v>
      </c>
    </row>
    <row r="89" spans="1:18" x14ac:dyDescent="0.25">
      <c r="A89">
        <v>270.08912079999999</v>
      </c>
      <c r="B89">
        <v>-2.040453678</v>
      </c>
      <c r="C89">
        <v>0.47299999999999998</v>
      </c>
      <c r="D89">
        <v>270.089089</v>
      </c>
      <c r="E89">
        <v>-2.040581</v>
      </c>
      <c r="F89" t="s">
        <v>6091</v>
      </c>
      <c r="G89">
        <v>270.08908860000003</v>
      </c>
      <c r="H89">
        <v>-2.0405812000000001</v>
      </c>
      <c r="I89">
        <v>12.75</v>
      </c>
      <c r="J89">
        <v>1.1000000000000001</v>
      </c>
      <c r="K89">
        <v>10</v>
      </c>
      <c r="L89">
        <v>11.256</v>
      </c>
      <c r="M89">
        <v>10.922000000000001</v>
      </c>
      <c r="N89">
        <v>10.821999999999999</v>
      </c>
      <c r="O89">
        <v>13.622</v>
      </c>
      <c r="P89">
        <v>12.75</v>
      </c>
      <c r="Q89">
        <v>12.49</v>
      </c>
      <c r="R89">
        <v>12.234999999999999</v>
      </c>
    </row>
    <row r="90" spans="1:18" x14ac:dyDescent="0.25">
      <c r="A90">
        <v>270.05799780000001</v>
      </c>
      <c r="B90">
        <v>-2.0568566530000001</v>
      </c>
      <c r="C90">
        <v>0.53500000000000003</v>
      </c>
      <c r="D90">
        <v>270.05791199999999</v>
      </c>
      <c r="E90">
        <v>-2.0567350000000002</v>
      </c>
      <c r="F90" t="s">
        <v>6092</v>
      </c>
      <c r="G90">
        <v>270.05791210000001</v>
      </c>
      <c r="H90">
        <v>-2.0567353000000002</v>
      </c>
      <c r="I90">
        <v>15.476000000000001</v>
      </c>
      <c r="J90">
        <v>-6.3</v>
      </c>
      <c r="K90">
        <v>2.6</v>
      </c>
      <c r="L90">
        <v>13.811999999999999</v>
      </c>
      <c r="M90">
        <v>13.311999999999999</v>
      </c>
      <c r="N90">
        <v>13.231999999999999</v>
      </c>
      <c r="O90" t="s">
        <v>6007</v>
      </c>
      <c r="P90" t="s">
        <v>6007</v>
      </c>
      <c r="Q90" t="s">
        <v>6007</v>
      </c>
    </row>
    <row r="91" spans="1:18" x14ac:dyDescent="0.25">
      <c r="A91">
        <v>270.1711967</v>
      </c>
      <c r="B91">
        <v>-2.0577370840000002</v>
      </c>
      <c r="C91">
        <v>1.0089999999999999</v>
      </c>
      <c r="D91">
        <v>270.17101100000002</v>
      </c>
      <c r="E91">
        <v>-2.0575269999999999</v>
      </c>
      <c r="F91" t="s">
        <v>6093</v>
      </c>
      <c r="G91">
        <v>270.17101059999999</v>
      </c>
      <c r="H91">
        <v>-2.0575275</v>
      </c>
      <c r="I91">
        <v>16.170000000000002</v>
      </c>
      <c r="J91">
        <v>0.3</v>
      </c>
      <c r="K91">
        <v>-1.6</v>
      </c>
      <c r="L91">
        <v>14.843999999999999</v>
      </c>
      <c r="M91">
        <v>14.388999999999999</v>
      </c>
      <c r="N91">
        <v>14.528</v>
      </c>
      <c r="O91">
        <v>16.869</v>
      </c>
      <c r="P91">
        <v>15.972</v>
      </c>
      <c r="Q91">
        <v>15.69</v>
      </c>
      <c r="R91">
        <v>15.064</v>
      </c>
    </row>
    <row r="92" spans="1:18" x14ac:dyDescent="0.25">
      <c r="A92">
        <v>270.14973639999999</v>
      </c>
      <c r="B92">
        <v>-2.063558687</v>
      </c>
      <c r="C92">
        <v>0.4</v>
      </c>
      <c r="D92">
        <v>270.14964700000002</v>
      </c>
      <c r="E92">
        <v>-2.0636239999999999</v>
      </c>
      <c r="F92" t="s">
        <v>6094</v>
      </c>
      <c r="G92">
        <v>270.14964650000002</v>
      </c>
      <c r="H92">
        <v>-2.0636242</v>
      </c>
      <c r="I92">
        <v>13.965999999999999</v>
      </c>
      <c r="J92">
        <v>-10.8</v>
      </c>
      <c r="K92">
        <v>-9.5</v>
      </c>
      <c r="L92">
        <v>12.323</v>
      </c>
      <c r="M92">
        <v>11.993</v>
      </c>
      <c r="N92">
        <v>11.933999999999999</v>
      </c>
      <c r="O92">
        <v>14.847</v>
      </c>
      <c r="P92">
        <v>13.746</v>
      </c>
      <c r="Q92">
        <v>13.388</v>
      </c>
      <c r="R92">
        <v>12.760999999999999</v>
      </c>
    </row>
    <row r="93" spans="1:18" x14ac:dyDescent="0.25">
      <c r="A93">
        <v>270.00839350000001</v>
      </c>
      <c r="B93">
        <v>-2.0853096720000002</v>
      </c>
      <c r="C93">
        <v>0.49099999999999999</v>
      </c>
      <c r="D93">
        <v>270.00833</v>
      </c>
      <c r="E93">
        <v>-2.0854300000000001</v>
      </c>
      <c r="F93" t="s">
        <v>6095</v>
      </c>
      <c r="G93">
        <v>270.00833</v>
      </c>
      <c r="H93">
        <v>-2.0854303000000001</v>
      </c>
      <c r="I93">
        <v>15.646000000000001</v>
      </c>
      <c r="J93">
        <v>4.2</v>
      </c>
      <c r="K93">
        <v>13.8</v>
      </c>
      <c r="L93">
        <v>13.452999999999999</v>
      </c>
      <c r="M93">
        <v>13.029</v>
      </c>
      <c r="N93">
        <v>12.881</v>
      </c>
      <c r="O93">
        <v>16.731999999999999</v>
      </c>
      <c r="P93">
        <v>15.635</v>
      </c>
      <c r="Q93">
        <v>15.212999999999999</v>
      </c>
      <c r="R93">
        <v>14.653</v>
      </c>
    </row>
    <row r="94" spans="1:18" x14ac:dyDescent="0.25">
      <c r="A94">
        <v>270.16604100000001</v>
      </c>
      <c r="B94">
        <v>-2.0910911790000002</v>
      </c>
      <c r="C94">
        <v>0.35299999999999998</v>
      </c>
      <c r="D94">
        <v>270.16613899999999</v>
      </c>
      <c r="E94">
        <v>-2.0910920000000002</v>
      </c>
      <c r="F94" t="s">
        <v>6096</v>
      </c>
      <c r="G94">
        <v>270.16613919999998</v>
      </c>
      <c r="H94">
        <v>-2.0910924999999998</v>
      </c>
      <c r="I94">
        <v>15.507</v>
      </c>
      <c r="J94">
        <v>-10</v>
      </c>
      <c r="K94">
        <v>4.9000000000000004</v>
      </c>
      <c r="L94">
        <v>14.085000000000001</v>
      </c>
      <c r="M94">
        <v>13.802</v>
      </c>
      <c r="N94">
        <v>13.7</v>
      </c>
      <c r="O94">
        <v>16.417000000000002</v>
      </c>
      <c r="P94">
        <v>15.702</v>
      </c>
      <c r="Q94" t="s">
        <v>6007</v>
      </c>
    </row>
    <row r="95" spans="1:18" x14ac:dyDescent="0.25">
      <c r="A95">
        <v>270.19335369999999</v>
      </c>
      <c r="B95">
        <v>-2.064315508</v>
      </c>
      <c r="C95">
        <v>0.77700000000000002</v>
      </c>
      <c r="D95">
        <v>270.19334600000002</v>
      </c>
      <c r="E95">
        <v>-2.0645310000000001</v>
      </c>
      <c r="F95" t="s">
        <v>6097</v>
      </c>
      <c r="G95">
        <v>270.19334559999999</v>
      </c>
      <c r="H95">
        <v>-2.0645311999999998</v>
      </c>
      <c r="I95">
        <v>12.286</v>
      </c>
      <c r="J95">
        <v>-0.6</v>
      </c>
      <c r="K95">
        <v>5.2</v>
      </c>
      <c r="L95">
        <v>10.826000000000001</v>
      </c>
      <c r="M95">
        <v>10.558</v>
      </c>
      <c r="N95">
        <v>10.459</v>
      </c>
      <c r="O95">
        <v>13.125</v>
      </c>
      <c r="P95">
        <v>12.236000000000001</v>
      </c>
      <c r="Q95">
        <v>12.028</v>
      </c>
      <c r="R95">
        <v>11.798999999999999</v>
      </c>
    </row>
    <row r="96" spans="1:18" x14ac:dyDescent="0.25">
      <c r="A96">
        <v>270.10848149999998</v>
      </c>
      <c r="B96">
        <v>-2.0915922789999999</v>
      </c>
      <c r="C96">
        <v>1.4259999999999999</v>
      </c>
      <c r="D96">
        <v>270.10879499999999</v>
      </c>
      <c r="E96">
        <v>-2.0918350000000001</v>
      </c>
      <c r="F96" t="s">
        <v>6098</v>
      </c>
      <c r="G96">
        <v>270.10879499999999</v>
      </c>
      <c r="H96">
        <v>-2.0918348</v>
      </c>
      <c r="I96">
        <v>13.372</v>
      </c>
      <c r="J96">
        <v>0.4</v>
      </c>
      <c r="K96">
        <v>0.9</v>
      </c>
      <c r="L96">
        <v>11.519</v>
      </c>
      <c r="M96">
        <v>11.131</v>
      </c>
      <c r="N96">
        <v>11.041</v>
      </c>
      <c r="O96">
        <v>14.429</v>
      </c>
      <c r="P96">
        <v>13.375</v>
      </c>
      <c r="Q96">
        <v>13.064</v>
      </c>
      <c r="R96">
        <v>12.702999999999999</v>
      </c>
    </row>
    <row r="97" spans="1:18" x14ac:dyDescent="0.25">
      <c r="A97">
        <v>270.01089089999999</v>
      </c>
      <c r="B97">
        <v>-2.1156947810000002</v>
      </c>
      <c r="C97">
        <v>1.331</v>
      </c>
      <c r="D97">
        <v>270.01078999999999</v>
      </c>
      <c r="E97">
        <v>-2.1160510000000001</v>
      </c>
      <c r="F97" t="s">
        <v>6099</v>
      </c>
      <c r="G97">
        <v>270.0107903</v>
      </c>
      <c r="H97">
        <v>-2.1160505999999999</v>
      </c>
      <c r="I97">
        <v>14.218</v>
      </c>
      <c r="J97">
        <v>0.5</v>
      </c>
      <c r="K97">
        <v>1.9</v>
      </c>
      <c r="L97">
        <v>12.449</v>
      </c>
      <c r="M97">
        <v>12.071999999999999</v>
      </c>
      <c r="N97">
        <v>11.938000000000001</v>
      </c>
      <c r="O97">
        <v>15.561999999999999</v>
      </c>
      <c r="P97">
        <v>14.403</v>
      </c>
      <c r="Q97">
        <v>14.083</v>
      </c>
      <c r="R97">
        <v>13.711</v>
      </c>
    </row>
    <row r="98" spans="1:18" x14ac:dyDescent="0.25">
      <c r="A98">
        <v>270.12525620000002</v>
      </c>
      <c r="B98">
        <v>-2.0970195230000002</v>
      </c>
      <c r="C98">
        <v>0.19600000000000001</v>
      </c>
      <c r="D98">
        <v>270.12521400000003</v>
      </c>
      <c r="E98">
        <v>-2.097054</v>
      </c>
      <c r="F98" t="s">
        <v>6100</v>
      </c>
      <c r="G98">
        <v>270.12521390000001</v>
      </c>
      <c r="H98">
        <v>-2.0970537</v>
      </c>
      <c r="I98">
        <v>11.013999999999999</v>
      </c>
      <c r="J98">
        <v>-5.3</v>
      </c>
      <c r="K98">
        <v>-14.5</v>
      </c>
      <c r="L98">
        <v>9.7509999999999994</v>
      </c>
      <c r="M98">
        <v>9.4789999999999992</v>
      </c>
      <c r="N98">
        <v>9.3859999999999992</v>
      </c>
      <c r="O98">
        <v>11.648999999999999</v>
      </c>
      <c r="P98">
        <v>10.904999999999999</v>
      </c>
      <c r="Q98">
        <v>10.734</v>
      </c>
      <c r="R98">
        <v>10.577999999999999</v>
      </c>
    </row>
    <row r="99" spans="1:18" x14ac:dyDescent="0.25">
      <c r="A99">
        <v>270.05367139999998</v>
      </c>
      <c r="B99">
        <v>-2.1187981759999999</v>
      </c>
      <c r="C99">
        <v>0.52100000000000002</v>
      </c>
      <c r="D99">
        <v>270.05381599999998</v>
      </c>
      <c r="E99">
        <v>-2.118789</v>
      </c>
      <c r="F99" t="s">
        <v>6101</v>
      </c>
      <c r="G99">
        <v>270.05381590000002</v>
      </c>
      <c r="H99">
        <v>-2.1187889000000002</v>
      </c>
      <c r="I99">
        <v>11.082000000000001</v>
      </c>
      <c r="J99">
        <v>-87.6</v>
      </c>
      <c r="K99">
        <v>-40.700000000000003</v>
      </c>
      <c r="L99">
        <v>9.6940000000000008</v>
      </c>
      <c r="M99">
        <v>9.2420000000000009</v>
      </c>
      <c r="N99">
        <v>9.1649999999999991</v>
      </c>
      <c r="O99">
        <v>11.952999999999999</v>
      </c>
      <c r="P99">
        <v>11.053000000000001</v>
      </c>
      <c r="Q99">
        <v>10.816000000000001</v>
      </c>
      <c r="R99">
        <v>10.606</v>
      </c>
    </row>
    <row r="100" spans="1:18" x14ac:dyDescent="0.25">
      <c r="A100">
        <v>270.162282</v>
      </c>
      <c r="B100">
        <v>-2.1109817820000001</v>
      </c>
      <c r="C100">
        <v>0.91600000000000004</v>
      </c>
      <c r="D100">
        <v>270.162082</v>
      </c>
      <c r="E100">
        <v>-2.1111399999999998</v>
      </c>
      <c r="F100" t="s">
        <v>6102</v>
      </c>
      <c r="G100">
        <v>270.16208210000002</v>
      </c>
      <c r="H100">
        <v>-2.1111395000000002</v>
      </c>
      <c r="I100">
        <v>13.458</v>
      </c>
      <c r="J100">
        <v>2.2000000000000002</v>
      </c>
      <c r="K100">
        <v>-2.6</v>
      </c>
      <c r="L100">
        <v>11.699</v>
      </c>
      <c r="M100">
        <v>11.367000000000001</v>
      </c>
      <c r="N100">
        <v>11.241</v>
      </c>
      <c r="O100">
        <v>14.516999999999999</v>
      </c>
      <c r="P100">
        <v>13.337</v>
      </c>
      <c r="Q100">
        <v>13.064</v>
      </c>
      <c r="R100">
        <v>12.858000000000001</v>
      </c>
    </row>
    <row r="101" spans="1:18" x14ac:dyDescent="0.25">
      <c r="A101">
        <v>270.09521430000001</v>
      </c>
      <c r="B101">
        <v>-2.1580914440000001</v>
      </c>
      <c r="C101">
        <v>1.056</v>
      </c>
      <c r="D101">
        <v>270.095303</v>
      </c>
      <c r="E101">
        <v>-2.1583709999999998</v>
      </c>
      <c r="F101" t="s">
        <v>6103</v>
      </c>
      <c r="G101">
        <v>270.09530269999999</v>
      </c>
      <c r="H101">
        <v>-2.1583711999999999</v>
      </c>
      <c r="I101">
        <v>13.35</v>
      </c>
      <c r="J101">
        <v>-5.6</v>
      </c>
      <c r="K101">
        <v>-1.5</v>
      </c>
      <c r="L101">
        <v>11.571</v>
      </c>
      <c r="M101">
        <v>11.188000000000001</v>
      </c>
      <c r="N101">
        <v>11.098000000000001</v>
      </c>
      <c r="O101">
        <v>14.365</v>
      </c>
      <c r="P101">
        <v>13.378</v>
      </c>
      <c r="Q101">
        <v>13.069000000000001</v>
      </c>
      <c r="R101">
        <v>12.718</v>
      </c>
    </row>
    <row r="102" spans="1:18" x14ac:dyDescent="0.25">
      <c r="A102">
        <v>270.01189369999997</v>
      </c>
      <c r="B102">
        <v>-2.1912855470000001</v>
      </c>
      <c r="C102">
        <v>0.85599999999999998</v>
      </c>
      <c r="D102">
        <v>270.012</v>
      </c>
      <c r="E102">
        <v>-2.1914980000000002</v>
      </c>
      <c r="F102" t="s">
        <v>6104</v>
      </c>
      <c r="G102">
        <v>270.01200030000001</v>
      </c>
      <c r="H102">
        <v>-2.1914981</v>
      </c>
      <c r="I102">
        <v>11.51</v>
      </c>
      <c r="J102">
        <v>3.3</v>
      </c>
      <c r="K102">
        <v>14.4</v>
      </c>
      <c r="L102">
        <v>9.1229999999999993</v>
      </c>
      <c r="M102">
        <v>8.3740000000000006</v>
      </c>
      <c r="N102">
        <v>8.23</v>
      </c>
      <c r="O102">
        <v>13.234</v>
      </c>
      <c r="P102">
        <v>11.741</v>
      </c>
      <c r="Q102">
        <v>11.242000000000001</v>
      </c>
      <c r="R102">
        <v>10.667</v>
      </c>
    </row>
    <row r="103" spans="1:18" x14ac:dyDescent="0.25">
      <c r="A103">
        <v>270.12105580000002</v>
      </c>
      <c r="B103">
        <v>-2.196571992</v>
      </c>
      <c r="C103">
        <v>1.0760000000000001</v>
      </c>
      <c r="D103">
        <v>270.120791</v>
      </c>
      <c r="E103">
        <v>-2.196434</v>
      </c>
      <c r="F103" t="s">
        <v>6105</v>
      </c>
      <c r="G103">
        <v>270.12079060000002</v>
      </c>
      <c r="H103">
        <v>-2.1964339000000002</v>
      </c>
      <c r="I103">
        <v>14.121</v>
      </c>
      <c r="J103">
        <v>10.1</v>
      </c>
      <c r="K103">
        <v>-45</v>
      </c>
      <c r="L103">
        <v>11.988</v>
      </c>
      <c r="M103">
        <v>11.529</v>
      </c>
      <c r="N103">
        <v>11.371</v>
      </c>
      <c r="O103">
        <v>15.308999999999999</v>
      </c>
      <c r="P103">
        <v>14.177</v>
      </c>
      <c r="Q103">
        <v>13.826000000000001</v>
      </c>
      <c r="R103">
        <v>13.337999999999999</v>
      </c>
    </row>
    <row r="104" spans="1:18" x14ac:dyDescent="0.25">
      <c r="A104">
        <v>270.09358889999999</v>
      </c>
      <c r="B104">
        <v>-2.2002362340000001</v>
      </c>
      <c r="C104">
        <v>0.68400000000000005</v>
      </c>
      <c r="D104">
        <v>270.09368899999998</v>
      </c>
      <c r="E104">
        <v>-2.2003970000000002</v>
      </c>
      <c r="F104" t="s">
        <v>6106</v>
      </c>
      <c r="G104">
        <v>270.09368949999998</v>
      </c>
      <c r="H104">
        <v>-2.2003973000000001</v>
      </c>
      <c r="I104">
        <v>13.58</v>
      </c>
      <c r="J104">
        <v>7.7</v>
      </c>
      <c r="K104">
        <v>-4.5</v>
      </c>
      <c r="L104">
        <v>11.739000000000001</v>
      </c>
      <c r="M104">
        <v>11.37</v>
      </c>
      <c r="N104">
        <v>11.281000000000001</v>
      </c>
      <c r="O104">
        <v>14.686</v>
      </c>
      <c r="P104">
        <v>13.614000000000001</v>
      </c>
      <c r="Q104">
        <v>13.305999999999999</v>
      </c>
      <c r="R104">
        <v>12.936</v>
      </c>
    </row>
    <row r="105" spans="1:18" x14ac:dyDescent="0.25">
      <c r="A105">
        <v>270.12683579999998</v>
      </c>
      <c r="B105">
        <v>-2.203054099</v>
      </c>
      <c r="C105">
        <v>0.48199999999999998</v>
      </c>
      <c r="D105">
        <v>270.12673799999999</v>
      </c>
      <c r="E105">
        <v>-2.2031459999999998</v>
      </c>
      <c r="F105" t="s">
        <v>6107</v>
      </c>
      <c r="G105">
        <v>270.1267383</v>
      </c>
      <c r="H105">
        <v>-2.2031459</v>
      </c>
      <c r="I105">
        <v>14.065</v>
      </c>
      <c r="J105">
        <v>4.0999999999999996</v>
      </c>
      <c r="K105">
        <v>3.7</v>
      </c>
      <c r="L105">
        <v>12.041</v>
      </c>
      <c r="M105">
        <v>11.659000000000001</v>
      </c>
      <c r="N105">
        <v>11.541</v>
      </c>
      <c r="O105">
        <v>15.15</v>
      </c>
      <c r="P105">
        <v>14.065</v>
      </c>
      <c r="Q105">
        <v>13.738</v>
      </c>
      <c r="R105">
        <v>13.332000000000001</v>
      </c>
    </row>
    <row r="106" spans="1:18" x14ac:dyDescent="0.25">
      <c r="A106">
        <v>270.11934489999999</v>
      </c>
      <c r="B106">
        <v>-2.209811132</v>
      </c>
      <c r="C106">
        <v>2.0019999999999998</v>
      </c>
      <c r="D106">
        <v>270.11977100000001</v>
      </c>
      <c r="E106">
        <v>-2.2094529999999999</v>
      </c>
      <c r="F106" t="s">
        <v>6108</v>
      </c>
      <c r="G106">
        <v>270.11977059999998</v>
      </c>
      <c r="H106">
        <v>-2.2094531000000002</v>
      </c>
      <c r="I106">
        <v>14.965</v>
      </c>
      <c r="J106">
        <v>-1.5</v>
      </c>
      <c r="K106">
        <v>3.8</v>
      </c>
      <c r="L106">
        <v>13.135</v>
      </c>
      <c r="M106">
        <v>12.749000000000001</v>
      </c>
      <c r="N106">
        <v>12.616</v>
      </c>
      <c r="O106">
        <v>16.327999999999999</v>
      </c>
      <c r="P106">
        <v>15.250999999999999</v>
      </c>
      <c r="Q106">
        <v>14.766999999999999</v>
      </c>
      <c r="R106">
        <v>14.227</v>
      </c>
    </row>
    <row r="107" spans="1:18" x14ac:dyDescent="0.25">
      <c r="A107">
        <v>270.17219299999999</v>
      </c>
      <c r="B107">
        <v>-2.2080516220000002</v>
      </c>
      <c r="C107">
        <v>0.433</v>
      </c>
      <c r="D107">
        <v>270.17225300000001</v>
      </c>
      <c r="E107">
        <v>-2.2081559999999998</v>
      </c>
      <c r="F107" t="s">
        <v>6109</v>
      </c>
      <c r="G107">
        <v>270.17225330000002</v>
      </c>
      <c r="H107">
        <v>-2.2081556</v>
      </c>
      <c r="I107">
        <v>12.85</v>
      </c>
      <c r="J107">
        <v>51.8</v>
      </c>
      <c r="K107">
        <v>37.9</v>
      </c>
      <c r="L107">
        <v>11.065</v>
      </c>
      <c r="M107">
        <v>10.760999999999999</v>
      </c>
      <c r="N107">
        <v>10.646000000000001</v>
      </c>
      <c r="O107" t="s">
        <v>6007</v>
      </c>
      <c r="P107">
        <v>12.654999999999999</v>
      </c>
      <c r="Q107" t="s">
        <v>6007</v>
      </c>
      <c r="R107">
        <v>12.135999999999999</v>
      </c>
    </row>
    <row r="108" spans="1:18" x14ac:dyDescent="0.25">
      <c r="A108">
        <v>270.17020509999998</v>
      </c>
      <c r="B108">
        <v>-2.209801465</v>
      </c>
      <c r="C108">
        <v>0.54</v>
      </c>
      <c r="D108">
        <v>270.170185</v>
      </c>
      <c r="E108">
        <v>-2.2099500000000001</v>
      </c>
      <c r="F108" t="s">
        <v>6110</v>
      </c>
      <c r="G108">
        <v>270.17018480000002</v>
      </c>
      <c r="H108">
        <v>-2.2099500000000001</v>
      </c>
      <c r="I108">
        <v>13.691000000000001</v>
      </c>
      <c r="J108">
        <v>2.5</v>
      </c>
      <c r="K108">
        <v>4.0999999999999996</v>
      </c>
      <c r="L108">
        <v>12.036</v>
      </c>
      <c r="M108">
        <v>11.766999999999999</v>
      </c>
      <c r="N108">
        <v>11.635</v>
      </c>
      <c r="O108">
        <v>13.587</v>
      </c>
      <c r="P108">
        <v>12.641999999999999</v>
      </c>
      <c r="Q108">
        <v>12.347</v>
      </c>
      <c r="R108">
        <v>12.065</v>
      </c>
    </row>
    <row r="109" spans="1:18" x14ac:dyDescent="0.25">
      <c r="A109">
        <v>270.0490843</v>
      </c>
      <c r="B109">
        <v>-2.2269571500000001</v>
      </c>
      <c r="C109">
        <v>2.1480000000000001</v>
      </c>
      <c r="D109">
        <v>270.04911900000002</v>
      </c>
      <c r="E109">
        <v>-2.2275529999999999</v>
      </c>
      <c r="F109" t="s">
        <v>6111</v>
      </c>
      <c r="G109">
        <v>270.04911920000001</v>
      </c>
      <c r="H109">
        <v>-2.2275528000000002</v>
      </c>
      <c r="I109">
        <v>14.51</v>
      </c>
      <c r="J109">
        <v>0.1</v>
      </c>
      <c r="K109">
        <v>3.6</v>
      </c>
      <c r="L109">
        <v>12.513</v>
      </c>
      <c r="M109">
        <v>12.081</v>
      </c>
      <c r="N109">
        <v>11.961</v>
      </c>
      <c r="O109">
        <v>16.010999999999999</v>
      </c>
      <c r="P109">
        <v>14.712</v>
      </c>
      <c r="Q109">
        <v>14.33</v>
      </c>
      <c r="R109">
        <v>13.823</v>
      </c>
    </row>
    <row r="110" spans="1:18" x14ac:dyDescent="0.25">
      <c r="A110">
        <v>270.1550775</v>
      </c>
      <c r="B110">
        <v>-2.2298941280000002</v>
      </c>
      <c r="C110">
        <v>1.0720000000000001</v>
      </c>
      <c r="D110">
        <v>270.15480600000001</v>
      </c>
      <c r="E110">
        <v>-2.2300170000000001</v>
      </c>
      <c r="F110" t="s">
        <v>6112</v>
      </c>
      <c r="G110">
        <v>270.1548062</v>
      </c>
      <c r="H110">
        <v>-2.2300173000000001</v>
      </c>
      <c r="I110">
        <v>14.667</v>
      </c>
      <c r="J110">
        <v>17.7</v>
      </c>
      <c r="K110">
        <v>3.2</v>
      </c>
      <c r="L110">
        <v>12.58</v>
      </c>
      <c r="M110">
        <v>12.137</v>
      </c>
      <c r="N110">
        <v>12.035</v>
      </c>
      <c r="O110">
        <v>15.941000000000001</v>
      </c>
      <c r="P110">
        <v>14.725</v>
      </c>
      <c r="Q110">
        <v>14.352</v>
      </c>
      <c r="R110">
        <v>13.906000000000001</v>
      </c>
    </row>
    <row r="111" spans="1:18" x14ac:dyDescent="0.25">
      <c r="A111">
        <v>270.04260290000002</v>
      </c>
      <c r="B111">
        <v>-2.2095379230000001</v>
      </c>
      <c r="C111">
        <v>0.373</v>
      </c>
      <c r="D111">
        <v>270.04255699999999</v>
      </c>
      <c r="E111">
        <v>-2.2096309999999999</v>
      </c>
      <c r="F111" t="s">
        <v>6113</v>
      </c>
      <c r="G111">
        <v>270.0425568</v>
      </c>
      <c r="H111">
        <v>-2.2096306000000001</v>
      </c>
      <c r="I111">
        <v>11.253</v>
      </c>
      <c r="J111">
        <v>3.8</v>
      </c>
      <c r="K111">
        <v>8.1999999999999993</v>
      </c>
      <c r="L111">
        <v>9.8339999999999996</v>
      </c>
      <c r="M111">
        <v>9.5530000000000008</v>
      </c>
      <c r="N111">
        <v>9.4380000000000006</v>
      </c>
      <c r="O111">
        <v>12.051</v>
      </c>
      <c r="P111">
        <v>11.22</v>
      </c>
      <c r="Q111">
        <v>11.003</v>
      </c>
      <c r="R111">
        <v>10.760999999999999</v>
      </c>
    </row>
    <row r="112" spans="1:18" x14ac:dyDescent="0.25">
      <c r="A112">
        <v>270.0008709</v>
      </c>
      <c r="B112">
        <v>-2.2249815339999999</v>
      </c>
      <c r="C112">
        <v>1.1479999999999999</v>
      </c>
      <c r="D112">
        <v>270.00068700000003</v>
      </c>
      <c r="E112">
        <v>-2.2252429999999999</v>
      </c>
      <c r="F112" t="s">
        <v>6114</v>
      </c>
      <c r="G112">
        <v>270.0006874</v>
      </c>
      <c r="H112">
        <v>-2.2252424999999998</v>
      </c>
      <c r="I112">
        <v>12.180999999999999</v>
      </c>
      <c r="J112">
        <v>0.4</v>
      </c>
      <c r="K112">
        <v>5.7</v>
      </c>
      <c r="L112">
        <v>10.260999999999999</v>
      </c>
      <c r="M112">
        <v>9.8960000000000008</v>
      </c>
      <c r="N112">
        <v>9.7919999999999998</v>
      </c>
      <c r="O112">
        <v>13.260999999999999</v>
      </c>
      <c r="P112">
        <v>12.227</v>
      </c>
      <c r="Q112">
        <v>11.882999999999999</v>
      </c>
      <c r="R112">
        <v>11.492000000000001</v>
      </c>
    </row>
    <row r="113" spans="1:18" x14ac:dyDescent="0.25">
      <c r="A113">
        <v>270.14677569999998</v>
      </c>
      <c r="B113">
        <v>-2.2461836389999998</v>
      </c>
      <c r="C113">
        <v>1.115</v>
      </c>
      <c r="D113">
        <v>270.14702799999998</v>
      </c>
      <c r="E113">
        <v>-2.2463639999999998</v>
      </c>
      <c r="F113" t="s">
        <v>6115</v>
      </c>
      <c r="G113">
        <v>270.14702799999998</v>
      </c>
      <c r="H113">
        <v>-2.2463636999999999</v>
      </c>
      <c r="I113">
        <v>14.759</v>
      </c>
      <c r="J113">
        <v>2.7</v>
      </c>
      <c r="K113">
        <v>0.9</v>
      </c>
      <c r="L113">
        <v>12.974</v>
      </c>
      <c r="M113">
        <v>12.654</v>
      </c>
      <c r="N113">
        <v>12.548999999999999</v>
      </c>
      <c r="O113">
        <v>16.038</v>
      </c>
      <c r="P113">
        <v>14.927</v>
      </c>
      <c r="Q113">
        <v>14.614000000000001</v>
      </c>
      <c r="R113">
        <v>14.255000000000001</v>
      </c>
    </row>
    <row r="114" spans="1:18" x14ac:dyDescent="0.25">
      <c r="A114">
        <v>270.02997099999999</v>
      </c>
      <c r="B114">
        <v>-2.2511884599999998</v>
      </c>
      <c r="C114">
        <v>0.85499999999999998</v>
      </c>
      <c r="D114">
        <v>270.03002900000001</v>
      </c>
      <c r="E114">
        <v>-2.2514189999999998</v>
      </c>
      <c r="F114" t="s">
        <v>6116</v>
      </c>
      <c r="G114">
        <v>270.0300292</v>
      </c>
      <c r="H114">
        <v>-2.2514186999999999</v>
      </c>
      <c r="I114">
        <v>13.986000000000001</v>
      </c>
      <c r="J114">
        <v>-2.4</v>
      </c>
      <c r="K114">
        <v>6.6</v>
      </c>
      <c r="L114">
        <v>12.153</v>
      </c>
      <c r="M114">
        <v>11.856</v>
      </c>
      <c r="N114">
        <v>11.741</v>
      </c>
      <c r="O114">
        <v>14.955</v>
      </c>
      <c r="P114">
        <v>14.005000000000001</v>
      </c>
      <c r="Q114">
        <v>13.744</v>
      </c>
      <c r="R114">
        <v>13.404999999999999</v>
      </c>
    </row>
    <row r="115" spans="1:18" x14ac:dyDescent="0.25">
      <c r="A115">
        <v>270.00282270000002</v>
      </c>
      <c r="B115">
        <v>-2.2785552400000002</v>
      </c>
      <c r="C115">
        <v>0.187</v>
      </c>
      <c r="D115">
        <v>270.00280500000002</v>
      </c>
      <c r="E115">
        <v>-2.2786040000000001</v>
      </c>
      <c r="F115" t="s">
        <v>6117</v>
      </c>
      <c r="G115">
        <v>270.00280450000002</v>
      </c>
      <c r="H115">
        <v>-2.2786038999999998</v>
      </c>
      <c r="I115">
        <v>14</v>
      </c>
      <c r="J115">
        <v>-1.8</v>
      </c>
      <c r="K115">
        <v>4</v>
      </c>
      <c r="L115">
        <v>12.443</v>
      </c>
      <c r="M115">
        <v>12.141999999999999</v>
      </c>
      <c r="N115">
        <v>12.026</v>
      </c>
      <c r="O115">
        <v>15.045</v>
      </c>
      <c r="P115">
        <v>14.132999999999999</v>
      </c>
      <c r="Q115">
        <v>13.906000000000001</v>
      </c>
      <c r="R115">
        <v>13.603999999999999</v>
      </c>
    </row>
    <row r="116" spans="1:18" x14ac:dyDescent="0.25">
      <c r="A116">
        <v>270.12812580000002</v>
      </c>
      <c r="B116">
        <v>-2.2891341590000001</v>
      </c>
      <c r="C116">
        <v>0.85699999999999998</v>
      </c>
      <c r="D116">
        <v>270.12809499999997</v>
      </c>
      <c r="E116">
        <v>-2.2893699999999999</v>
      </c>
      <c r="F116" t="s">
        <v>6118</v>
      </c>
      <c r="G116">
        <v>270.12809479999999</v>
      </c>
      <c r="H116">
        <v>-2.2893702999999999</v>
      </c>
      <c r="I116">
        <v>14.146000000000001</v>
      </c>
      <c r="J116">
        <v>9.6</v>
      </c>
      <c r="K116">
        <v>-3.5</v>
      </c>
      <c r="L116">
        <v>12.292999999999999</v>
      </c>
      <c r="M116">
        <v>11.87</v>
      </c>
      <c r="N116">
        <v>11.76</v>
      </c>
      <c r="O116">
        <v>15.185</v>
      </c>
      <c r="P116">
        <v>14.127000000000001</v>
      </c>
      <c r="Q116">
        <v>13.808</v>
      </c>
      <c r="R116">
        <v>13.43</v>
      </c>
    </row>
    <row r="117" spans="1:18" x14ac:dyDescent="0.25">
      <c r="A117">
        <v>270.04357920000001</v>
      </c>
      <c r="B117">
        <v>-2.2877397319999999</v>
      </c>
      <c r="C117">
        <v>0.879</v>
      </c>
      <c r="D117">
        <v>270.043341</v>
      </c>
      <c r="E117">
        <v>-2.287795</v>
      </c>
      <c r="F117" t="s">
        <v>6119</v>
      </c>
      <c r="G117">
        <v>270.04334119999999</v>
      </c>
      <c r="H117">
        <v>-2.2877947999999999</v>
      </c>
      <c r="I117">
        <v>13.5</v>
      </c>
      <c r="J117">
        <v>9.8000000000000007</v>
      </c>
      <c r="K117">
        <v>5.2</v>
      </c>
      <c r="L117">
        <v>11.509</v>
      </c>
      <c r="M117">
        <v>11.106</v>
      </c>
      <c r="N117">
        <v>11.006</v>
      </c>
      <c r="O117">
        <v>14.648</v>
      </c>
      <c r="P117">
        <v>13.577999999999999</v>
      </c>
      <c r="Q117">
        <v>13.237</v>
      </c>
      <c r="R117">
        <v>12.827</v>
      </c>
    </row>
    <row r="118" spans="1:18" x14ac:dyDescent="0.25">
      <c r="A118">
        <v>270.03191820000001</v>
      </c>
      <c r="B118">
        <v>-2.2920975029999999</v>
      </c>
      <c r="C118">
        <v>0.34899999999999998</v>
      </c>
      <c r="D118">
        <v>270.03196800000001</v>
      </c>
      <c r="E118">
        <v>-2.2921809999999998</v>
      </c>
      <c r="F118" t="s">
        <v>6120</v>
      </c>
      <c r="G118">
        <v>270.03196800000001</v>
      </c>
      <c r="H118">
        <v>-2.2921806</v>
      </c>
      <c r="I118">
        <v>14.257999999999999</v>
      </c>
      <c r="J118">
        <v>1.2</v>
      </c>
      <c r="K118">
        <v>2.2999999999999998</v>
      </c>
      <c r="L118">
        <v>12.912000000000001</v>
      </c>
      <c r="M118">
        <v>12.73</v>
      </c>
      <c r="N118">
        <v>12.558999999999999</v>
      </c>
      <c r="O118">
        <v>15.384</v>
      </c>
      <c r="P118">
        <v>14.513</v>
      </c>
      <c r="Q118">
        <v>14.305</v>
      </c>
      <c r="R118">
        <v>13.992000000000001</v>
      </c>
    </row>
    <row r="119" spans="1:18" x14ac:dyDescent="0.25">
      <c r="A119">
        <v>270.02970770000002</v>
      </c>
      <c r="B119">
        <v>-2.3011863730000002</v>
      </c>
      <c r="C119">
        <v>0.63700000000000001</v>
      </c>
      <c r="D119">
        <v>270.029563</v>
      </c>
      <c r="E119">
        <v>-2.301288</v>
      </c>
      <c r="F119" t="s">
        <v>6121</v>
      </c>
      <c r="G119">
        <v>270.02956269999999</v>
      </c>
      <c r="H119">
        <v>-2.3012880999999998</v>
      </c>
      <c r="I119">
        <v>15.304</v>
      </c>
      <c r="J119">
        <v>-0.2</v>
      </c>
      <c r="K119">
        <v>2.2999999999999998</v>
      </c>
      <c r="L119">
        <v>13.422000000000001</v>
      </c>
      <c r="M119">
        <v>13.076000000000001</v>
      </c>
      <c r="N119">
        <v>12.95</v>
      </c>
      <c r="O119" t="s">
        <v>6007</v>
      </c>
      <c r="P119" t="s">
        <v>6007</v>
      </c>
      <c r="Q119" t="s">
        <v>6007</v>
      </c>
    </row>
    <row r="120" spans="1:18" x14ac:dyDescent="0.25">
      <c r="A120">
        <v>270.12103300000001</v>
      </c>
      <c r="B120">
        <v>-2.3151182019999998</v>
      </c>
      <c r="C120">
        <v>1.141</v>
      </c>
      <c r="D120">
        <v>270.12106199999999</v>
      </c>
      <c r="E120">
        <v>-2.3154340000000002</v>
      </c>
      <c r="F120" t="s">
        <v>6122</v>
      </c>
      <c r="G120">
        <v>270.12106210000002</v>
      </c>
      <c r="H120">
        <v>-2.3154338999999999</v>
      </c>
      <c r="I120">
        <v>14.186</v>
      </c>
      <c r="J120">
        <v>24.4</v>
      </c>
      <c r="K120">
        <v>13.3</v>
      </c>
      <c r="L120">
        <v>12.212999999999999</v>
      </c>
      <c r="M120">
        <v>11.689</v>
      </c>
      <c r="N120">
        <v>11.571</v>
      </c>
      <c r="O120">
        <v>15.535</v>
      </c>
      <c r="P120">
        <v>14.186999999999999</v>
      </c>
      <c r="Q120">
        <v>13.901999999999999</v>
      </c>
      <c r="R120">
        <v>13.538</v>
      </c>
    </row>
    <row r="121" spans="1:18" x14ac:dyDescent="0.25">
      <c r="A121">
        <v>270.08756369999998</v>
      </c>
      <c r="B121">
        <v>-2.3394791449999999</v>
      </c>
      <c r="C121">
        <v>0.89</v>
      </c>
      <c r="D121">
        <v>270.08748700000001</v>
      </c>
      <c r="E121">
        <v>-2.3397139999999998</v>
      </c>
      <c r="F121" t="s">
        <v>6123</v>
      </c>
      <c r="G121">
        <v>270.08748739999999</v>
      </c>
      <c r="H121">
        <v>-2.3397142</v>
      </c>
      <c r="I121">
        <v>12.907</v>
      </c>
      <c r="J121">
        <v>3</v>
      </c>
      <c r="K121">
        <v>-0.3</v>
      </c>
      <c r="L121">
        <v>10.95</v>
      </c>
      <c r="M121">
        <v>10.577</v>
      </c>
      <c r="N121">
        <v>10.42</v>
      </c>
      <c r="O121">
        <v>14.064</v>
      </c>
      <c r="P121">
        <v>12.952999999999999</v>
      </c>
      <c r="Q121">
        <v>12.644</v>
      </c>
      <c r="R121">
        <v>12.2</v>
      </c>
    </row>
    <row r="122" spans="1:18" x14ac:dyDescent="0.25">
      <c r="A122">
        <v>270.1396823</v>
      </c>
      <c r="B122">
        <v>-2.3687184509999999</v>
      </c>
      <c r="C122">
        <v>1.5960000000000001</v>
      </c>
      <c r="D122">
        <v>270.139568</v>
      </c>
      <c r="E122">
        <v>-2.3691469999999999</v>
      </c>
      <c r="F122" t="s">
        <v>6124</v>
      </c>
      <c r="G122">
        <v>270.13956830000001</v>
      </c>
      <c r="H122">
        <v>-2.3691469999999999</v>
      </c>
      <c r="I122">
        <v>14.186999999999999</v>
      </c>
      <c r="J122">
        <v>15.8</v>
      </c>
      <c r="K122">
        <v>6.2</v>
      </c>
      <c r="L122">
        <v>12.217000000000001</v>
      </c>
      <c r="M122">
        <v>11.863</v>
      </c>
      <c r="N122">
        <v>11.705</v>
      </c>
      <c r="O122">
        <v>15.53</v>
      </c>
      <c r="P122">
        <v>14.394</v>
      </c>
      <c r="Q122">
        <v>14.037000000000001</v>
      </c>
      <c r="R122">
        <v>13.57</v>
      </c>
    </row>
    <row r="123" spans="1:18" x14ac:dyDescent="0.25">
      <c r="A123">
        <v>270.13330939999997</v>
      </c>
      <c r="B123">
        <v>-2.3653829970000002</v>
      </c>
      <c r="C123">
        <v>1.407</v>
      </c>
      <c r="D123">
        <v>270.13326000000001</v>
      </c>
      <c r="E123">
        <v>-2.364995</v>
      </c>
      <c r="F123" t="s">
        <v>6125</v>
      </c>
      <c r="G123">
        <v>270.13326030000002</v>
      </c>
      <c r="H123">
        <v>-2.3649952999999999</v>
      </c>
      <c r="I123">
        <v>15.327999999999999</v>
      </c>
      <c r="J123">
        <v>-4.7</v>
      </c>
      <c r="K123">
        <v>0.3</v>
      </c>
      <c r="L123">
        <v>13.614000000000001</v>
      </c>
      <c r="M123">
        <v>13.246</v>
      </c>
      <c r="N123">
        <v>13.093</v>
      </c>
      <c r="O123" t="s">
        <v>6007</v>
      </c>
      <c r="P123" t="s">
        <v>6007</v>
      </c>
      <c r="Q123" t="s">
        <v>6007</v>
      </c>
    </row>
    <row r="124" spans="1:18" x14ac:dyDescent="0.25">
      <c r="A124">
        <v>270.13880230000001</v>
      </c>
      <c r="B124">
        <v>-2.306529549</v>
      </c>
      <c r="C124">
        <v>1.923</v>
      </c>
      <c r="D124">
        <v>270.138666</v>
      </c>
      <c r="E124">
        <v>-2.3060130000000001</v>
      </c>
      <c r="F124" t="s">
        <v>6126</v>
      </c>
      <c r="G124">
        <v>270.13866619999999</v>
      </c>
      <c r="H124">
        <v>-2.3060130999999999</v>
      </c>
      <c r="I124">
        <v>9.5359999999999996</v>
      </c>
      <c r="J124">
        <v>-1</v>
      </c>
      <c r="K124">
        <v>-4.2</v>
      </c>
      <c r="L124">
        <v>8.1259999999999994</v>
      </c>
      <c r="M124">
        <v>8.1059999999999999</v>
      </c>
      <c r="N124">
        <v>8.0120000000000005</v>
      </c>
      <c r="O124">
        <v>9.5630000000000006</v>
      </c>
      <c r="P124">
        <v>9.3849999999999998</v>
      </c>
      <c r="Q124">
        <v>9.3350000000000009</v>
      </c>
      <c r="R124">
        <v>8.7829999999999995</v>
      </c>
    </row>
    <row r="125" spans="1:18" x14ac:dyDescent="0.25">
      <c r="A125">
        <v>270.0947122</v>
      </c>
      <c r="B125">
        <v>-2.407856598</v>
      </c>
      <c r="C125">
        <v>1.4390000000000001</v>
      </c>
      <c r="D125">
        <v>270.09473000000003</v>
      </c>
      <c r="E125">
        <v>-2.4082560000000002</v>
      </c>
      <c r="F125" t="s">
        <v>6127</v>
      </c>
      <c r="G125">
        <v>270.09473000000003</v>
      </c>
      <c r="H125">
        <v>-2.4082558999999999</v>
      </c>
      <c r="I125">
        <v>15.227</v>
      </c>
      <c r="J125">
        <v>21.6</v>
      </c>
      <c r="K125">
        <v>-13.1</v>
      </c>
      <c r="L125">
        <v>13.234999999999999</v>
      </c>
      <c r="M125">
        <v>12.913</v>
      </c>
      <c r="N125">
        <v>12.813000000000001</v>
      </c>
      <c r="O125" t="s">
        <v>6007</v>
      </c>
      <c r="P125" t="s">
        <v>6007</v>
      </c>
      <c r="Q125" t="s">
        <v>6007</v>
      </c>
    </row>
    <row r="126" spans="1:18" x14ac:dyDescent="0.25">
      <c r="A126">
        <v>270.1007439</v>
      </c>
      <c r="B126">
        <v>-2.4173114020000002</v>
      </c>
      <c r="C126">
        <v>1.5429999999999999</v>
      </c>
      <c r="D126">
        <v>270.10045700000001</v>
      </c>
      <c r="E126">
        <v>-2.4176310000000001</v>
      </c>
      <c r="F126" t="s">
        <v>6128</v>
      </c>
      <c r="G126">
        <v>270.10045739999998</v>
      </c>
      <c r="H126">
        <v>-2.4176305999999999</v>
      </c>
      <c r="I126">
        <v>14.256</v>
      </c>
      <c r="J126">
        <v>-2.1</v>
      </c>
      <c r="K126">
        <v>-0.1</v>
      </c>
      <c r="L126">
        <v>12.15</v>
      </c>
      <c r="M126">
        <v>11.795999999999999</v>
      </c>
      <c r="N126">
        <v>11.657</v>
      </c>
      <c r="O126">
        <v>15.4</v>
      </c>
      <c r="P126">
        <v>14.275</v>
      </c>
      <c r="Q126">
        <v>13.927</v>
      </c>
      <c r="R126">
        <v>13.484</v>
      </c>
    </row>
    <row r="127" spans="1:18" x14ac:dyDescent="0.25">
      <c r="A127">
        <v>270.15955430000002</v>
      </c>
      <c r="B127">
        <v>-2.4283900059999999</v>
      </c>
      <c r="C127">
        <v>0.96199999999999997</v>
      </c>
      <c r="D127">
        <v>270.15928700000001</v>
      </c>
      <c r="E127">
        <v>-2.4283899999999998</v>
      </c>
      <c r="F127" t="s">
        <v>6129</v>
      </c>
      <c r="G127">
        <v>270.15928680000002</v>
      </c>
      <c r="H127">
        <v>-2.4283902999999998</v>
      </c>
      <c r="I127">
        <v>13.468999999999999</v>
      </c>
      <c r="J127">
        <v>-8</v>
      </c>
      <c r="K127">
        <v>-26.5</v>
      </c>
      <c r="L127">
        <v>11.622</v>
      </c>
      <c r="M127">
        <v>11.183999999999999</v>
      </c>
      <c r="N127">
        <v>11.045999999999999</v>
      </c>
      <c r="O127">
        <v>14.664</v>
      </c>
      <c r="P127">
        <v>13.507999999999999</v>
      </c>
      <c r="Q127">
        <v>13.167999999999999</v>
      </c>
      <c r="R127">
        <v>12.787000000000001</v>
      </c>
    </row>
    <row r="128" spans="1:18" x14ac:dyDescent="0.25">
      <c r="A128">
        <v>276.50218640000003</v>
      </c>
      <c r="B128">
        <v>1.955966766</v>
      </c>
      <c r="C128">
        <v>0.46600000000000003</v>
      </c>
      <c r="D128">
        <v>276.50231500000001</v>
      </c>
      <c r="E128">
        <v>1.955954</v>
      </c>
      <c r="F128" t="s">
        <v>6130</v>
      </c>
      <c r="G128">
        <v>276.50231530000002</v>
      </c>
      <c r="H128">
        <v>1.9559542000000001</v>
      </c>
      <c r="I128">
        <v>13.101000000000001</v>
      </c>
      <c r="J128">
        <v>-0.3</v>
      </c>
      <c r="K128">
        <v>-26.2</v>
      </c>
      <c r="L128">
        <v>11.352</v>
      </c>
      <c r="M128">
        <v>10.898999999999999</v>
      </c>
      <c r="N128">
        <v>10.756</v>
      </c>
      <c r="O128">
        <v>14.239000000000001</v>
      </c>
      <c r="P128">
        <v>13.256</v>
      </c>
      <c r="Q128">
        <v>12.877000000000001</v>
      </c>
      <c r="R128">
        <v>12.574999999999999</v>
      </c>
    </row>
    <row r="129" spans="1:18" x14ac:dyDescent="0.25">
      <c r="A129">
        <v>276.4869329</v>
      </c>
      <c r="B129">
        <v>1.948274324</v>
      </c>
      <c r="C129">
        <v>1.6140000000000001</v>
      </c>
      <c r="D129">
        <v>276.48715600000003</v>
      </c>
      <c r="E129">
        <v>1.9478850000000001</v>
      </c>
      <c r="F129" t="s">
        <v>6131</v>
      </c>
      <c r="G129">
        <v>276.4871559</v>
      </c>
      <c r="H129">
        <v>1.9478853</v>
      </c>
      <c r="I129">
        <v>14.175000000000001</v>
      </c>
      <c r="J129">
        <v>2.7</v>
      </c>
      <c r="K129">
        <v>3.6</v>
      </c>
      <c r="L129">
        <v>12.082000000000001</v>
      </c>
      <c r="M129">
        <v>11.632</v>
      </c>
      <c r="N129">
        <v>11.521000000000001</v>
      </c>
      <c r="O129">
        <v>15.544</v>
      </c>
      <c r="P129">
        <v>14.425000000000001</v>
      </c>
      <c r="Q129">
        <v>13.954000000000001</v>
      </c>
      <c r="R129">
        <v>13.534000000000001</v>
      </c>
    </row>
    <row r="130" spans="1:18" x14ac:dyDescent="0.25">
      <c r="A130">
        <v>276.41585320000002</v>
      </c>
      <c r="B130">
        <v>1.9770042750000001</v>
      </c>
      <c r="C130">
        <v>0.36399999999999999</v>
      </c>
      <c r="D130">
        <v>276.41592100000003</v>
      </c>
      <c r="E130">
        <v>1.9769289999999999</v>
      </c>
      <c r="F130" t="s">
        <v>6132</v>
      </c>
      <c r="G130">
        <v>276.41592059999999</v>
      </c>
      <c r="H130">
        <v>1.9769287</v>
      </c>
      <c r="I130">
        <v>12.736000000000001</v>
      </c>
      <c r="J130">
        <v>-1.3</v>
      </c>
      <c r="K130">
        <v>-5.3</v>
      </c>
      <c r="L130">
        <v>10.939</v>
      </c>
      <c r="M130">
        <v>10.634</v>
      </c>
      <c r="N130">
        <v>10.45</v>
      </c>
      <c r="O130">
        <v>13.903</v>
      </c>
      <c r="P130">
        <v>12.972</v>
      </c>
      <c r="Q130">
        <v>12.603</v>
      </c>
      <c r="R130">
        <v>12.321999999999999</v>
      </c>
    </row>
    <row r="131" spans="1:18" x14ac:dyDescent="0.25">
      <c r="A131">
        <v>276.50248720000002</v>
      </c>
      <c r="B131">
        <v>1.9245011839999999</v>
      </c>
      <c r="C131">
        <v>1.7549999999999999</v>
      </c>
      <c r="D131">
        <v>276.50296100000003</v>
      </c>
      <c r="E131">
        <v>1.924617</v>
      </c>
      <c r="F131" t="s">
        <v>6133</v>
      </c>
      <c r="G131">
        <v>276.50296090000001</v>
      </c>
      <c r="H131">
        <v>1.9246173</v>
      </c>
      <c r="I131">
        <v>14.887</v>
      </c>
      <c r="J131">
        <v>9.3000000000000007</v>
      </c>
      <c r="K131">
        <v>7.5</v>
      </c>
      <c r="L131">
        <v>12.994</v>
      </c>
      <c r="M131">
        <v>12.545999999999999</v>
      </c>
      <c r="N131">
        <v>12.365</v>
      </c>
      <c r="O131">
        <v>16.363</v>
      </c>
      <c r="P131">
        <v>15.141</v>
      </c>
      <c r="Q131">
        <v>14.76</v>
      </c>
      <c r="R131">
        <v>14.161</v>
      </c>
    </row>
    <row r="132" spans="1:18" x14ac:dyDescent="0.25">
      <c r="A132">
        <v>276.5114375</v>
      </c>
      <c r="B132">
        <v>1.941124039</v>
      </c>
      <c r="C132">
        <v>1.081</v>
      </c>
      <c r="D132">
        <v>276.51171399999998</v>
      </c>
      <c r="E132">
        <v>1.941241</v>
      </c>
      <c r="F132" t="s">
        <v>6134</v>
      </c>
      <c r="G132">
        <v>276.51171419999997</v>
      </c>
      <c r="H132">
        <v>1.9412408999999999</v>
      </c>
      <c r="I132">
        <v>14.885999999999999</v>
      </c>
      <c r="J132">
        <v>3.3</v>
      </c>
      <c r="K132">
        <v>4.2</v>
      </c>
      <c r="L132">
        <v>12.746</v>
      </c>
      <c r="M132">
        <v>12.393000000000001</v>
      </c>
      <c r="N132">
        <v>12.21</v>
      </c>
      <c r="O132">
        <v>16.321999999999999</v>
      </c>
      <c r="P132">
        <v>15.222</v>
      </c>
      <c r="Q132">
        <v>14.715999999999999</v>
      </c>
      <c r="R132">
        <v>14.241</v>
      </c>
    </row>
    <row r="133" spans="1:18" x14ac:dyDescent="0.25">
      <c r="A133">
        <v>276.4897512</v>
      </c>
      <c r="B133">
        <v>1.981211743</v>
      </c>
      <c r="C133">
        <v>0.56499999999999995</v>
      </c>
      <c r="D133">
        <v>276.48990800000001</v>
      </c>
      <c r="E133">
        <v>1.9812019999999999</v>
      </c>
      <c r="F133" t="s">
        <v>6135</v>
      </c>
      <c r="G133">
        <v>276.48990800000001</v>
      </c>
      <c r="H133">
        <v>1.9812019999999999</v>
      </c>
      <c r="I133">
        <v>14.851000000000001</v>
      </c>
      <c r="J133">
        <v>-2.1</v>
      </c>
      <c r="K133">
        <v>7.7</v>
      </c>
      <c r="L133">
        <v>12.888999999999999</v>
      </c>
      <c r="M133">
        <v>12.552</v>
      </c>
      <c r="N133">
        <v>12.336</v>
      </c>
      <c r="O133">
        <v>16.439</v>
      </c>
      <c r="P133">
        <v>15.334</v>
      </c>
      <c r="Q133">
        <v>14.884</v>
      </c>
      <c r="R133">
        <v>14.574999999999999</v>
      </c>
    </row>
    <row r="134" spans="1:18" x14ac:dyDescent="0.25">
      <c r="A134">
        <v>276.4419949</v>
      </c>
      <c r="B134">
        <v>1.998450047</v>
      </c>
      <c r="C134">
        <v>0.77600000000000002</v>
      </c>
      <c r="D134">
        <v>276.44179700000001</v>
      </c>
      <c r="E134">
        <v>1.9985360000000001</v>
      </c>
      <c r="F134" t="s">
        <v>6136</v>
      </c>
      <c r="G134">
        <v>276.44179739999998</v>
      </c>
      <c r="H134">
        <v>1.9985364000000001</v>
      </c>
      <c r="I134">
        <v>13.368</v>
      </c>
      <c r="J134">
        <v>32.4</v>
      </c>
      <c r="K134">
        <v>-11.2</v>
      </c>
      <c r="L134">
        <v>11.593999999999999</v>
      </c>
      <c r="M134">
        <v>11.143000000000001</v>
      </c>
      <c r="N134">
        <v>11.026</v>
      </c>
      <c r="O134">
        <v>14.629</v>
      </c>
      <c r="P134">
        <v>13.613</v>
      </c>
      <c r="Q134">
        <v>13.228</v>
      </c>
      <c r="R134">
        <v>13.000999999999999</v>
      </c>
    </row>
    <row r="135" spans="1:18" x14ac:dyDescent="0.25">
      <c r="A135">
        <v>276.56459310000002</v>
      </c>
      <c r="B135">
        <v>1.869310416</v>
      </c>
      <c r="C135">
        <v>0.43099999999999999</v>
      </c>
      <c r="D135">
        <v>276.56447800000001</v>
      </c>
      <c r="E135">
        <v>1.8692770000000001</v>
      </c>
      <c r="F135" t="s">
        <v>6137</v>
      </c>
      <c r="G135">
        <v>276.56447800000001</v>
      </c>
      <c r="H135">
        <v>1.8692770000000001</v>
      </c>
      <c r="I135">
        <v>13.4</v>
      </c>
      <c r="J135">
        <v>4.0999999999999996</v>
      </c>
      <c r="K135">
        <v>14.3</v>
      </c>
      <c r="L135">
        <v>11.321</v>
      </c>
      <c r="M135">
        <v>10.939</v>
      </c>
      <c r="N135">
        <v>10.794</v>
      </c>
      <c r="O135">
        <v>14.746</v>
      </c>
      <c r="P135">
        <v>13.654</v>
      </c>
      <c r="Q135">
        <v>13.246</v>
      </c>
      <c r="R135">
        <v>12.836</v>
      </c>
    </row>
    <row r="136" spans="1:18" x14ac:dyDescent="0.25">
      <c r="A136">
        <v>276.5606722</v>
      </c>
      <c r="B136">
        <v>1.8788552089999999</v>
      </c>
      <c r="C136">
        <v>0.17399999999999999</v>
      </c>
      <c r="D136">
        <v>276.56070099999999</v>
      </c>
      <c r="E136">
        <v>1.878817</v>
      </c>
      <c r="F136" t="s">
        <v>6138</v>
      </c>
      <c r="G136">
        <v>276.56070119999998</v>
      </c>
      <c r="H136">
        <v>1.8788167</v>
      </c>
      <c r="I136">
        <v>12.006</v>
      </c>
      <c r="J136">
        <v>7.6</v>
      </c>
      <c r="K136">
        <v>15.2</v>
      </c>
      <c r="L136">
        <v>10.657</v>
      </c>
      <c r="M136">
        <v>10.4</v>
      </c>
      <c r="N136">
        <v>10.326000000000001</v>
      </c>
      <c r="O136">
        <v>12.722</v>
      </c>
      <c r="P136">
        <v>12.066000000000001</v>
      </c>
      <c r="Q136">
        <v>11.853</v>
      </c>
      <c r="R136">
        <v>11.782999999999999</v>
      </c>
    </row>
    <row r="137" spans="1:18" x14ac:dyDescent="0.25">
      <c r="A137">
        <v>276.65583409999999</v>
      </c>
      <c r="B137">
        <v>1.84126221</v>
      </c>
      <c r="C137">
        <v>1.1459999999999999</v>
      </c>
      <c r="D137">
        <v>276.65611200000001</v>
      </c>
      <c r="E137">
        <v>1.8414170000000001</v>
      </c>
      <c r="F137" t="s">
        <v>6139</v>
      </c>
      <c r="G137">
        <v>276.65611239999998</v>
      </c>
      <c r="H137">
        <v>1.8414173</v>
      </c>
      <c r="I137">
        <v>14.381</v>
      </c>
      <c r="J137">
        <v>6.4</v>
      </c>
      <c r="K137">
        <v>-1.2</v>
      </c>
      <c r="L137">
        <v>11.981</v>
      </c>
      <c r="M137">
        <v>11.592000000000001</v>
      </c>
      <c r="N137">
        <v>11.417</v>
      </c>
      <c r="O137">
        <v>16.073</v>
      </c>
      <c r="P137">
        <v>14.827999999999999</v>
      </c>
      <c r="Q137">
        <v>14.252000000000001</v>
      </c>
      <c r="R137">
        <v>13.757999999999999</v>
      </c>
    </row>
    <row r="138" spans="1:18" x14ac:dyDescent="0.25">
      <c r="A138">
        <v>276.66030660000001</v>
      </c>
      <c r="B138">
        <v>1.846364723</v>
      </c>
      <c r="C138">
        <v>0.38700000000000001</v>
      </c>
      <c r="D138">
        <v>276.66038700000001</v>
      </c>
      <c r="E138">
        <v>1.846436</v>
      </c>
      <c r="F138" t="s">
        <v>6140</v>
      </c>
      <c r="G138">
        <v>276.66038739999999</v>
      </c>
      <c r="H138">
        <v>1.8464356</v>
      </c>
      <c r="I138">
        <v>13.154</v>
      </c>
      <c r="J138">
        <v>1.1000000000000001</v>
      </c>
      <c r="K138">
        <v>-5.9</v>
      </c>
      <c r="L138">
        <v>11.145</v>
      </c>
      <c r="M138">
        <v>10.795999999999999</v>
      </c>
      <c r="N138">
        <v>10.68</v>
      </c>
      <c r="O138">
        <v>14.260999999999999</v>
      </c>
      <c r="P138">
        <v>13.273</v>
      </c>
      <c r="Q138">
        <v>12.919</v>
      </c>
      <c r="R138">
        <v>12.564</v>
      </c>
    </row>
    <row r="139" spans="1:18" x14ac:dyDescent="0.25">
      <c r="A139">
        <v>276.59505259999997</v>
      </c>
      <c r="B139">
        <v>1.83057033</v>
      </c>
      <c r="C139">
        <v>0.317</v>
      </c>
      <c r="D139">
        <v>276.59514000000001</v>
      </c>
      <c r="E139">
        <v>1.830579</v>
      </c>
      <c r="F139" t="s">
        <v>6141</v>
      </c>
      <c r="G139">
        <v>276.59514030000003</v>
      </c>
      <c r="H139">
        <v>1.8305788999999999</v>
      </c>
      <c r="I139">
        <v>13.686999999999999</v>
      </c>
      <c r="J139">
        <v>10.8</v>
      </c>
      <c r="K139">
        <v>-1.9</v>
      </c>
      <c r="L139">
        <v>11.515000000000001</v>
      </c>
      <c r="M139">
        <v>11.175000000000001</v>
      </c>
      <c r="N139">
        <v>11.007</v>
      </c>
      <c r="O139">
        <v>15.113</v>
      </c>
      <c r="P139">
        <v>14</v>
      </c>
      <c r="Q139">
        <v>13.564</v>
      </c>
      <c r="R139">
        <v>13.095000000000001</v>
      </c>
    </row>
    <row r="140" spans="1:18" x14ac:dyDescent="0.25">
      <c r="A140">
        <v>276.62975390000003</v>
      </c>
      <c r="B140">
        <v>1.85933674</v>
      </c>
      <c r="C140">
        <v>0.59399999999999997</v>
      </c>
      <c r="D140">
        <v>276.62964899999997</v>
      </c>
      <c r="E140">
        <v>1.85921</v>
      </c>
      <c r="F140" t="s">
        <v>6142</v>
      </c>
      <c r="G140">
        <v>276.6296486</v>
      </c>
      <c r="H140">
        <v>1.8592097999999999</v>
      </c>
      <c r="I140">
        <v>12.981999999999999</v>
      </c>
      <c r="J140">
        <v>-5.7</v>
      </c>
      <c r="K140">
        <v>2.9</v>
      </c>
      <c r="L140">
        <v>11.409000000000001</v>
      </c>
      <c r="M140">
        <v>11.077999999999999</v>
      </c>
      <c r="N140">
        <v>10.999000000000001</v>
      </c>
      <c r="O140">
        <v>13.952999999999999</v>
      </c>
      <c r="P140">
        <v>13.077</v>
      </c>
      <c r="Q140">
        <v>12.798999999999999</v>
      </c>
      <c r="R140">
        <v>12.647</v>
      </c>
    </row>
    <row r="141" spans="1:18" x14ac:dyDescent="0.25">
      <c r="A141">
        <v>276.69000820000002</v>
      </c>
      <c r="B141">
        <v>1.8152046879999999</v>
      </c>
      <c r="C141">
        <v>1.55</v>
      </c>
      <c r="D141">
        <v>276.689729</v>
      </c>
      <c r="E141">
        <v>1.8148770000000001</v>
      </c>
      <c r="F141" t="s">
        <v>6143</v>
      </c>
      <c r="G141">
        <v>276.68972860000002</v>
      </c>
      <c r="H141">
        <v>1.8148773</v>
      </c>
      <c r="I141">
        <v>14.523</v>
      </c>
      <c r="J141">
        <v>18.899999999999999</v>
      </c>
      <c r="K141">
        <v>4.3</v>
      </c>
      <c r="L141">
        <v>12.308</v>
      </c>
      <c r="M141">
        <v>11.837</v>
      </c>
      <c r="N141">
        <v>11.715999999999999</v>
      </c>
      <c r="O141">
        <v>15.869</v>
      </c>
      <c r="P141">
        <v>14.682</v>
      </c>
      <c r="Q141">
        <v>14.246</v>
      </c>
      <c r="R141">
        <v>13.762</v>
      </c>
    </row>
    <row r="142" spans="1:18" x14ac:dyDescent="0.25">
      <c r="A142">
        <v>276.44177810000002</v>
      </c>
      <c r="B142">
        <v>1.8159827049999999</v>
      </c>
      <c r="C142">
        <v>1.5580000000000001</v>
      </c>
      <c r="D142">
        <v>276.44143200000002</v>
      </c>
      <c r="E142">
        <v>1.8157220000000001</v>
      </c>
      <c r="F142" t="s">
        <v>6144</v>
      </c>
      <c r="G142">
        <v>276.4414324</v>
      </c>
      <c r="H142">
        <v>1.8157223</v>
      </c>
      <c r="I142">
        <v>14.661</v>
      </c>
      <c r="J142">
        <v>0.8</v>
      </c>
      <c r="K142">
        <v>15.6</v>
      </c>
      <c r="L142">
        <v>12.301</v>
      </c>
      <c r="M142">
        <v>11.811</v>
      </c>
      <c r="N142">
        <v>11.593999999999999</v>
      </c>
      <c r="O142">
        <v>16.29</v>
      </c>
      <c r="P142">
        <v>14.977</v>
      </c>
      <c r="Q142">
        <v>14.488</v>
      </c>
    </row>
    <row r="143" spans="1:18" x14ac:dyDescent="0.25">
      <c r="A143">
        <v>276.54967310000001</v>
      </c>
      <c r="B143">
        <v>1.77331171</v>
      </c>
      <c r="C143">
        <v>0.64700000000000002</v>
      </c>
      <c r="D143">
        <v>276.54954700000002</v>
      </c>
      <c r="E143">
        <v>1.7731840000000001</v>
      </c>
      <c r="F143" t="s">
        <v>6145</v>
      </c>
      <c r="G143">
        <v>276.54954650000002</v>
      </c>
      <c r="H143">
        <v>1.7731839</v>
      </c>
      <c r="I143">
        <v>14.432</v>
      </c>
      <c r="J143">
        <v>37</v>
      </c>
      <c r="K143">
        <v>2.1</v>
      </c>
      <c r="L143">
        <v>12.263999999999999</v>
      </c>
      <c r="M143">
        <v>11.757999999999999</v>
      </c>
      <c r="N143">
        <v>11.615</v>
      </c>
      <c r="O143">
        <v>15.891999999999999</v>
      </c>
      <c r="P143">
        <v>14.718</v>
      </c>
      <c r="Q143">
        <v>14.313000000000001</v>
      </c>
      <c r="R143">
        <v>13.808</v>
      </c>
    </row>
    <row r="144" spans="1:18" x14ac:dyDescent="0.25">
      <c r="A144">
        <v>276.62100600000002</v>
      </c>
      <c r="B144">
        <v>1.7702775390000001</v>
      </c>
      <c r="C144">
        <v>0.2</v>
      </c>
      <c r="D144">
        <v>276.62098200000003</v>
      </c>
      <c r="E144">
        <v>1.770227</v>
      </c>
      <c r="F144" t="s">
        <v>6146</v>
      </c>
      <c r="G144">
        <v>276.62098179999998</v>
      </c>
      <c r="H144">
        <v>1.7702275000000001</v>
      </c>
      <c r="I144">
        <v>14.273999999999999</v>
      </c>
      <c r="J144">
        <v>9.1999999999999993</v>
      </c>
      <c r="K144">
        <v>-0.8</v>
      </c>
      <c r="L144">
        <v>11.938000000000001</v>
      </c>
      <c r="M144">
        <v>11.536</v>
      </c>
      <c r="N144">
        <v>11.375999999999999</v>
      </c>
      <c r="O144">
        <v>15.513999999999999</v>
      </c>
      <c r="P144">
        <v>14.331</v>
      </c>
      <c r="Q144">
        <v>13.85</v>
      </c>
      <c r="R144">
        <v>13.433</v>
      </c>
    </row>
    <row r="145" spans="1:18" x14ac:dyDescent="0.25">
      <c r="A145">
        <v>276.40965369999998</v>
      </c>
      <c r="B145">
        <v>1.7621204180000001</v>
      </c>
      <c r="C145">
        <v>0.17699999999999999</v>
      </c>
      <c r="D145">
        <v>276.409696</v>
      </c>
      <c r="E145">
        <v>1.7620960000000001</v>
      </c>
      <c r="F145" t="s">
        <v>6147</v>
      </c>
      <c r="G145">
        <v>276.4096965</v>
      </c>
      <c r="H145">
        <v>1.7620963999999999</v>
      </c>
      <c r="I145">
        <v>15.327999999999999</v>
      </c>
      <c r="J145">
        <v>1.9</v>
      </c>
      <c r="K145">
        <v>-0.2</v>
      </c>
      <c r="L145">
        <v>13.481999999999999</v>
      </c>
      <c r="M145">
        <v>13.237</v>
      </c>
      <c r="N145">
        <v>13.112</v>
      </c>
      <c r="O145">
        <v>16.555</v>
      </c>
      <c r="P145">
        <v>15.496</v>
      </c>
      <c r="Q145">
        <v>15.163</v>
      </c>
    </row>
    <row r="146" spans="1:18" x14ac:dyDescent="0.25">
      <c r="A146">
        <v>276.44440420000001</v>
      </c>
      <c r="B146">
        <v>1.745653772</v>
      </c>
      <c r="C146">
        <v>0.50600000000000001</v>
      </c>
      <c r="D146">
        <v>276.44436300000001</v>
      </c>
      <c r="E146">
        <v>1.745519</v>
      </c>
      <c r="F146" t="s">
        <v>6148</v>
      </c>
      <c r="G146">
        <v>276.44436330000002</v>
      </c>
      <c r="H146">
        <v>1.7455191999999999</v>
      </c>
      <c r="I146">
        <v>13.26</v>
      </c>
      <c r="J146">
        <v>9.5</v>
      </c>
      <c r="K146">
        <v>8.6999999999999993</v>
      </c>
      <c r="L146">
        <v>11.196999999999999</v>
      </c>
      <c r="M146">
        <v>10.824</v>
      </c>
      <c r="N146">
        <v>10.637</v>
      </c>
      <c r="O146">
        <v>14.602</v>
      </c>
      <c r="P146">
        <v>13.516999999999999</v>
      </c>
      <c r="Q146">
        <v>13.092000000000001</v>
      </c>
      <c r="R146">
        <v>12.717000000000001</v>
      </c>
    </row>
    <row r="147" spans="1:18" x14ac:dyDescent="0.25">
      <c r="A147">
        <v>276.57609480000002</v>
      </c>
      <c r="B147">
        <v>1.73869411</v>
      </c>
      <c r="C147">
        <v>1.506</v>
      </c>
      <c r="D147">
        <v>276.57593000000003</v>
      </c>
      <c r="E147">
        <v>1.7383090000000001</v>
      </c>
      <c r="F147" t="s">
        <v>6149</v>
      </c>
      <c r="G147">
        <v>276.57593000000003</v>
      </c>
      <c r="H147">
        <v>1.7383095</v>
      </c>
      <c r="I147">
        <v>14.542999999999999</v>
      </c>
      <c r="J147">
        <v>4.8</v>
      </c>
      <c r="K147">
        <v>5</v>
      </c>
      <c r="L147">
        <v>12.211</v>
      </c>
      <c r="M147">
        <v>11.882999999999999</v>
      </c>
      <c r="N147">
        <v>11.727</v>
      </c>
      <c r="O147">
        <v>16.106999999999999</v>
      </c>
      <c r="P147">
        <v>14.875</v>
      </c>
      <c r="Q147">
        <v>14.425000000000001</v>
      </c>
      <c r="R147">
        <v>13.973000000000001</v>
      </c>
    </row>
    <row r="148" spans="1:18" x14ac:dyDescent="0.25">
      <c r="A148">
        <v>276.51989079999998</v>
      </c>
      <c r="B148">
        <v>1.7221591190000001</v>
      </c>
      <c r="C148">
        <v>0.29299999999999998</v>
      </c>
      <c r="D148">
        <v>276.51990999999998</v>
      </c>
      <c r="E148">
        <v>1.7222379999999999</v>
      </c>
      <c r="F148" t="s">
        <v>6150</v>
      </c>
      <c r="G148">
        <v>276.51990999999998</v>
      </c>
      <c r="H148">
        <v>1.7222381</v>
      </c>
      <c r="I148">
        <v>13.148</v>
      </c>
      <c r="J148">
        <v>0.3</v>
      </c>
      <c r="K148">
        <v>0.8</v>
      </c>
      <c r="L148">
        <v>10.901</v>
      </c>
      <c r="M148">
        <v>10.523999999999999</v>
      </c>
      <c r="N148">
        <v>10.291</v>
      </c>
      <c r="O148">
        <v>14.667999999999999</v>
      </c>
      <c r="P148">
        <v>13.49</v>
      </c>
      <c r="Q148">
        <v>13.019</v>
      </c>
      <c r="R148">
        <v>12.507999999999999</v>
      </c>
    </row>
    <row r="149" spans="1:18" x14ac:dyDescent="0.25">
      <c r="A149">
        <v>276.77900290000002</v>
      </c>
      <c r="B149">
        <v>1.7053153889999999</v>
      </c>
      <c r="C149">
        <v>0.83099999999999996</v>
      </c>
      <c r="D149">
        <v>276.77918499999998</v>
      </c>
      <c r="E149">
        <v>1.705457</v>
      </c>
      <c r="F149" t="s">
        <v>6151</v>
      </c>
      <c r="G149">
        <v>276.77918529999999</v>
      </c>
      <c r="H149">
        <v>1.705457</v>
      </c>
      <c r="I149">
        <v>13.462</v>
      </c>
      <c r="J149">
        <v>2.7</v>
      </c>
      <c r="K149">
        <v>-43</v>
      </c>
      <c r="L149">
        <v>11.734999999999999</v>
      </c>
      <c r="M149">
        <v>11.255000000000001</v>
      </c>
      <c r="N149">
        <v>11.135999999999999</v>
      </c>
      <c r="O149">
        <v>14.622999999999999</v>
      </c>
      <c r="P149">
        <v>13.644</v>
      </c>
      <c r="Q149">
        <v>13.287000000000001</v>
      </c>
      <c r="R149">
        <v>13.026999999999999</v>
      </c>
    </row>
    <row r="150" spans="1:18" x14ac:dyDescent="0.25">
      <c r="A150">
        <v>276.72107670000003</v>
      </c>
      <c r="B150">
        <v>1.6622789069999999</v>
      </c>
      <c r="C150">
        <v>0.78500000000000003</v>
      </c>
      <c r="D150">
        <v>276.72111200000001</v>
      </c>
      <c r="E150">
        <v>1.6624939999999999</v>
      </c>
      <c r="F150" t="s">
        <v>6152</v>
      </c>
      <c r="G150">
        <v>276.72111150000001</v>
      </c>
      <c r="H150">
        <v>1.6624942</v>
      </c>
      <c r="I150">
        <v>13.58</v>
      </c>
      <c r="J150">
        <v>-5.9</v>
      </c>
      <c r="K150">
        <v>8.4</v>
      </c>
      <c r="L150">
        <v>11.717000000000001</v>
      </c>
      <c r="M150">
        <v>11.132</v>
      </c>
      <c r="N150">
        <v>10.968</v>
      </c>
      <c r="O150">
        <v>15.231</v>
      </c>
      <c r="P150">
        <v>14.007</v>
      </c>
      <c r="Q150">
        <v>13.487</v>
      </c>
      <c r="R150">
        <v>13.122999999999999</v>
      </c>
    </row>
    <row r="151" spans="1:18" x14ac:dyDescent="0.25">
      <c r="A151">
        <v>276.77219939999998</v>
      </c>
      <c r="B151">
        <v>1.659502276</v>
      </c>
      <c r="C151">
        <v>0.56799999999999995</v>
      </c>
      <c r="D151">
        <v>276.77235300000001</v>
      </c>
      <c r="E151">
        <v>1.659538</v>
      </c>
      <c r="F151" t="s">
        <v>6153</v>
      </c>
      <c r="G151">
        <v>276.77235330000002</v>
      </c>
      <c r="H151">
        <v>1.6595378000000001</v>
      </c>
      <c r="I151">
        <v>13.718999999999999</v>
      </c>
      <c r="J151">
        <v>-0.4</v>
      </c>
      <c r="K151">
        <v>-4.5999999999999996</v>
      </c>
      <c r="L151">
        <v>11.542999999999999</v>
      </c>
      <c r="M151">
        <v>11.169</v>
      </c>
      <c r="N151">
        <v>11.029</v>
      </c>
      <c r="O151">
        <v>15.151</v>
      </c>
      <c r="P151">
        <v>13.994999999999999</v>
      </c>
      <c r="Q151">
        <v>13.563000000000001</v>
      </c>
      <c r="R151">
        <v>13.085000000000001</v>
      </c>
    </row>
    <row r="152" spans="1:18" x14ac:dyDescent="0.25">
      <c r="A152">
        <v>276.70245490000002</v>
      </c>
      <c r="B152">
        <v>1.6552423190000001</v>
      </c>
      <c r="C152">
        <v>0.28799999999999998</v>
      </c>
      <c r="D152">
        <v>276.70247499999999</v>
      </c>
      <c r="E152">
        <v>1.655165</v>
      </c>
      <c r="F152" t="s">
        <v>6154</v>
      </c>
      <c r="G152">
        <v>276.7024748</v>
      </c>
      <c r="H152">
        <v>1.6551648000000001</v>
      </c>
      <c r="I152">
        <v>13.01</v>
      </c>
      <c r="J152">
        <v>6.9</v>
      </c>
      <c r="K152">
        <v>-12.4</v>
      </c>
      <c r="L152">
        <v>10.939</v>
      </c>
      <c r="M152">
        <v>10.585000000000001</v>
      </c>
      <c r="N152">
        <v>10.407999999999999</v>
      </c>
      <c r="O152">
        <v>14.308</v>
      </c>
      <c r="P152">
        <v>13.226000000000001</v>
      </c>
      <c r="Q152">
        <v>12.819000000000001</v>
      </c>
      <c r="R152">
        <v>12.375</v>
      </c>
    </row>
    <row r="153" spans="1:18" x14ac:dyDescent="0.25">
      <c r="A153">
        <v>276.57910390000001</v>
      </c>
      <c r="B153">
        <v>1.646232623</v>
      </c>
      <c r="C153">
        <v>0.71299999999999997</v>
      </c>
      <c r="D153">
        <v>276.57929100000001</v>
      </c>
      <c r="E153">
        <v>1.646299</v>
      </c>
      <c r="F153" t="s">
        <v>6155</v>
      </c>
      <c r="G153">
        <v>276.57929059999998</v>
      </c>
      <c r="H153">
        <v>1.6462988999999999</v>
      </c>
      <c r="I153">
        <v>14.273999999999999</v>
      </c>
      <c r="J153">
        <v>2.2999999999999998</v>
      </c>
      <c r="K153">
        <v>6.6</v>
      </c>
      <c r="L153">
        <v>11.826000000000001</v>
      </c>
      <c r="M153">
        <v>11.503</v>
      </c>
      <c r="N153">
        <v>11.317</v>
      </c>
      <c r="O153">
        <v>15.882</v>
      </c>
      <c r="P153">
        <v>14.615</v>
      </c>
      <c r="Q153">
        <v>14.112</v>
      </c>
      <c r="R153">
        <v>13.587</v>
      </c>
    </row>
    <row r="154" spans="1:18" x14ac:dyDescent="0.25">
      <c r="A154">
        <v>276.7127787</v>
      </c>
      <c r="B154">
        <v>1.6341520869999999</v>
      </c>
      <c r="C154">
        <v>0.64300000000000002</v>
      </c>
      <c r="D154">
        <v>276.71290099999999</v>
      </c>
      <c r="E154">
        <v>1.6342829999999999</v>
      </c>
      <c r="F154" t="s">
        <v>6156</v>
      </c>
      <c r="G154">
        <v>276.71290060000001</v>
      </c>
      <c r="H154">
        <v>1.6342825000000001</v>
      </c>
      <c r="I154">
        <v>12.978999999999999</v>
      </c>
      <c r="J154">
        <v>-17.3</v>
      </c>
      <c r="K154">
        <v>-29.3</v>
      </c>
      <c r="L154">
        <v>11.342000000000001</v>
      </c>
      <c r="M154">
        <v>10.936</v>
      </c>
      <c r="N154">
        <v>10.843</v>
      </c>
      <c r="O154">
        <v>14.058</v>
      </c>
      <c r="P154">
        <v>13.161</v>
      </c>
      <c r="Q154">
        <v>12.831</v>
      </c>
      <c r="R154">
        <v>12.567</v>
      </c>
    </row>
    <row r="155" spans="1:18" x14ac:dyDescent="0.25">
      <c r="A155">
        <v>276.50027499999999</v>
      </c>
      <c r="B155">
        <v>1.6980998389999999</v>
      </c>
      <c r="C155">
        <v>0.754</v>
      </c>
      <c r="D155">
        <v>276.50009899999998</v>
      </c>
      <c r="E155">
        <v>1.697986</v>
      </c>
      <c r="F155" t="s">
        <v>6157</v>
      </c>
      <c r="G155">
        <v>276.50009920000002</v>
      </c>
      <c r="H155">
        <v>1.6979858999999999</v>
      </c>
      <c r="I155">
        <v>9.0980000000000008</v>
      </c>
      <c r="J155">
        <v>1.7</v>
      </c>
      <c r="K155">
        <v>12.2</v>
      </c>
      <c r="L155">
        <v>8.0229999999999997</v>
      </c>
      <c r="M155">
        <v>7.8019999999999996</v>
      </c>
      <c r="N155">
        <v>7.7190000000000003</v>
      </c>
      <c r="O155">
        <v>9.4659999999999993</v>
      </c>
      <c r="P155">
        <v>9.0069999999999997</v>
      </c>
      <c r="Q155" t="s">
        <v>6007</v>
      </c>
    </row>
    <row r="156" spans="1:18" x14ac:dyDescent="0.25">
      <c r="A156">
        <v>276.76566350000002</v>
      </c>
      <c r="B156">
        <v>1.631271403</v>
      </c>
      <c r="C156">
        <v>0.26200000000000001</v>
      </c>
      <c r="D156">
        <v>276.76559300000002</v>
      </c>
      <c r="E156">
        <v>1.6312519999999999</v>
      </c>
      <c r="F156" t="s">
        <v>6158</v>
      </c>
      <c r="G156">
        <v>276.76559329999998</v>
      </c>
      <c r="H156">
        <v>1.6312525</v>
      </c>
      <c r="I156">
        <v>12.082000000000001</v>
      </c>
      <c r="J156">
        <v>10.9</v>
      </c>
      <c r="K156">
        <v>-2.4</v>
      </c>
      <c r="L156">
        <v>10.856999999999999</v>
      </c>
      <c r="M156">
        <v>10.45</v>
      </c>
      <c r="N156">
        <v>10.423</v>
      </c>
      <c r="O156">
        <v>12.88</v>
      </c>
      <c r="P156">
        <v>12.169</v>
      </c>
      <c r="Q156">
        <v>11.951000000000001</v>
      </c>
      <c r="R156">
        <v>11.852</v>
      </c>
    </row>
    <row r="157" spans="1:18" x14ac:dyDescent="0.25">
      <c r="A157">
        <v>276.42241730000001</v>
      </c>
      <c r="B157">
        <v>1.6198639100000001</v>
      </c>
      <c r="C157">
        <v>0.52</v>
      </c>
      <c r="D157">
        <v>276.42227300000002</v>
      </c>
      <c r="E157">
        <v>1.6198520000000001</v>
      </c>
      <c r="F157" t="s">
        <v>6159</v>
      </c>
      <c r="G157">
        <v>276.42227329999997</v>
      </c>
      <c r="H157">
        <v>1.6198523</v>
      </c>
      <c r="I157">
        <v>13.103</v>
      </c>
      <c r="J157">
        <v>8.6999999999999993</v>
      </c>
      <c r="K157">
        <v>3.7</v>
      </c>
      <c r="L157">
        <v>11.082000000000001</v>
      </c>
      <c r="M157">
        <v>10.728</v>
      </c>
      <c r="N157">
        <v>10.507</v>
      </c>
      <c r="O157">
        <v>14.52</v>
      </c>
      <c r="P157">
        <v>13.435</v>
      </c>
      <c r="Q157">
        <v>12.99</v>
      </c>
      <c r="R157">
        <v>12.584</v>
      </c>
    </row>
    <row r="158" spans="1:18" x14ac:dyDescent="0.25">
      <c r="A158">
        <v>276.62596989999997</v>
      </c>
      <c r="B158">
        <v>1.587506316</v>
      </c>
      <c r="C158">
        <v>0.59299999999999997</v>
      </c>
      <c r="D158">
        <v>276.62593099999998</v>
      </c>
      <c r="E158">
        <v>1.587666</v>
      </c>
      <c r="F158" t="s">
        <v>6160</v>
      </c>
      <c r="G158">
        <v>276.62593090000001</v>
      </c>
      <c r="H158">
        <v>1.5876664</v>
      </c>
      <c r="I158">
        <v>14.242000000000001</v>
      </c>
      <c r="J158">
        <v>4.4000000000000004</v>
      </c>
      <c r="K158">
        <v>12.7</v>
      </c>
      <c r="L158">
        <v>12.083</v>
      </c>
      <c r="M158">
        <v>11.680999999999999</v>
      </c>
      <c r="N158">
        <v>11.528</v>
      </c>
      <c r="O158">
        <v>15.566000000000001</v>
      </c>
      <c r="P158">
        <v>14.401999999999999</v>
      </c>
      <c r="Q158">
        <v>13.927</v>
      </c>
      <c r="R158">
        <v>13.528</v>
      </c>
    </row>
    <row r="159" spans="1:18" x14ac:dyDescent="0.25">
      <c r="A159">
        <v>276.41233290000002</v>
      </c>
      <c r="B159">
        <v>1.587404161</v>
      </c>
      <c r="C159">
        <v>0.53100000000000003</v>
      </c>
      <c r="D159">
        <v>276.41240599999998</v>
      </c>
      <c r="E159">
        <v>1.5872759999999999</v>
      </c>
      <c r="F159" t="s">
        <v>6161</v>
      </c>
      <c r="G159">
        <v>276.4124056</v>
      </c>
      <c r="H159">
        <v>1.5872759000000001</v>
      </c>
      <c r="I159">
        <v>12.497</v>
      </c>
      <c r="J159">
        <v>21.6</v>
      </c>
      <c r="K159">
        <v>-1</v>
      </c>
      <c r="L159">
        <v>10.302</v>
      </c>
      <c r="M159">
        <v>9.782</v>
      </c>
      <c r="N159">
        <v>9.6210000000000004</v>
      </c>
      <c r="O159">
        <v>14.122</v>
      </c>
      <c r="P159">
        <v>12.840999999999999</v>
      </c>
      <c r="Q159">
        <v>12.358000000000001</v>
      </c>
      <c r="R159">
        <v>11.913</v>
      </c>
    </row>
    <row r="160" spans="1:18" x14ac:dyDescent="0.25">
      <c r="A160">
        <v>276.5107228</v>
      </c>
      <c r="B160">
        <v>1.5887708890000001</v>
      </c>
      <c r="C160">
        <v>0.20399999999999999</v>
      </c>
      <c r="D160">
        <v>276.51068500000002</v>
      </c>
      <c r="E160">
        <v>1.588813</v>
      </c>
      <c r="F160" t="s">
        <v>6162</v>
      </c>
      <c r="G160">
        <v>276.51068479999998</v>
      </c>
      <c r="H160">
        <v>1.5888127999999999</v>
      </c>
      <c r="I160">
        <v>8.875</v>
      </c>
      <c r="J160">
        <v>4.0999999999999996</v>
      </c>
      <c r="K160">
        <v>6.3</v>
      </c>
      <c r="L160">
        <v>5.1159999999999997</v>
      </c>
      <c r="M160">
        <v>3.9359999999999999</v>
      </c>
      <c r="N160">
        <v>3.7080000000000002</v>
      </c>
      <c r="O160">
        <v>11.477</v>
      </c>
      <c r="P160">
        <v>9.2859999999999996</v>
      </c>
      <c r="Q160" t="s">
        <v>6007</v>
      </c>
    </row>
    <row r="161" spans="1:18" x14ac:dyDescent="0.25">
      <c r="A161">
        <v>276.44324590000002</v>
      </c>
      <c r="B161">
        <v>1.580548125</v>
      </c>
      <c r="C161">
        <v>0.373</v>
      </c>
      <c r="D161">
        <v>276.44333899999998</v>
      </c>
      <c r="E161">
        <v>1.5805940000000001</v>
      </c>
      <c r="F161" t="s">
        <v>6163</v>
      </c>
      <c r="G161">
        <v>276.44333890000001</v>
      </c>
      <c r="H161">
        <v>1.5805939</v>
      </c>
      <c r="I161">
        <v>12.837999999999999</v>
      </c>
      <c r="J161">
        <v>12.2</v>
      </c>
      <c r="K161">
        <v>-6.1</v>
      </c>
      <c r="L161">
        <v>11.077999999999999</v>
      </c>
      <c r="M161">
        <v>10.718999999999999</v>
      </c>
      <c r="N161">
        <v>10.605</v>
      </c>
      <c r="O161">
        <v>13.974</v>
      </c>
      <c r="P161">
        <v>13.029</v>
      </c>
      <c r="Q161">
        <v>12.669</v>
      </c>
      <c r="R161">
        <v>12.401</v>
      </c>
    </row>
    <row r="162" spans="1:18" x14ac:dyDescent="0.25">
      <c r="A162">
        <v>275.53409040000003</v>
      </c>
      <c r="B162">
        <v>0.67915041899999995</v>
      </c>
      <c r="C162">
        <v>0.54</v>
      </c>
      <c r="D162">
        <v>275.533952</v>
      </c>
      <c r="E162">
        <v>0.67909399999999998</v>
      </c>
      <c r="F162" t="s">
        <v>6164</v>
      </c>
      <c r="G162">
        <v>275.5339515</v>
      </c>
      <c r="H162">
        <v>0.67909370000000002</v>
      </c>
      <c r="I162">
        <v>12.566000000000001</v>
      </c>
      <c r="J162">
        <v>-16.600000000000001</v>
      </c>
      <c r="K162">
        <v>-13.5</v>
      </c>
      <c r="L162">
        <v>11.005000000000001</v>
      </c>
      <c r="M162">
        <v>10.663</v>
      </c>
      <c r="N162">
        <v>10.58</v>
      </c>
      <c r="O162">
        <v>13.566000000000001</v>
      </c>
      <c r="P162">
        <v>12.689</v>
      </c>
      <c r="Q162">
        <v>12.417</v>
      </c>
      <c r="R162">
        <v>12.077</v>
      </c>
    </row>
    <row r="163" spans="1:18" x14ac:dyDescent="0.25">
      <c r="A163">
        <v>275.52805360000002</v>
      </c>
      <c r="B163">
        <v>0.54768306099999997</v>
      </c>
      <c r="C163">
        <v>1.212</v>
      </c>
      <c r="D163">
        <v>275.52773000000002</v>
      </c>
      <c r="E163">
        <v>0.54759100000000005</v>
      </c>
      <c r="F163" t="s">
        <v>6165</v>
      </c>
      <c r="G163">
        <v>275.52773000000002</v>
      </c>
      <c r="H163">
        <v>0.54759060000000004</v>
      </c>
      <c r="I163">
        <v>13.414</v>
      </c>
      <c r="J163">
        <v>-27.3</v>
      </c>
      <c r="K163">
        <v>2.2000000000000002</v>
      </c>
      <c r="L163">
        <v>11.711</v>
      </c>
      <c r="M163">
        <v>11.294</v>
      </c>
      <c r="N163">
        <v>11.173999999999999</v>
      </c>
      <c r="O163">
        <v>14.528</v>
      </c>
      <c r="P163">
        <v>13.583</v>
      </c>
      <c r="Q163">
        <v>13.249000000000001</v>
      </c>
      <c r="R163">
        <v>12.888999999999999</v>
      </c>
    </row>
    <row r="164" spans="1:18" x14ac:dyDescent="0.25">
      <c r="A164">
        <v>275.77869240000001</v>
      </c>
      <c r="B164">
        <v>1.979482983</v>
      </c>
      <c r="C164">
        <v>0.76</v>
      </c>
      <c r="D164">
        <v>275.778481</v>
      </c>
      <c r="E164">
        <v>1.9794959999999999</v>
      </c>
      <c r="F164" t="s">
        <v>6166</v>
      </c>
      <c r="G164">
        <v>275.7784815</v>
      </c>
      <c r="H164">
        <v>1.9794963999999999</v>
      </c>
      <c r="I164">
        <v>14.596</v>
      </c>
      <c r="J164">
        <v>9.5</v>
      </c>
      <c r="K164">
        <v>-3.1</v>
      </c>
      <c r="L164">
        <v>12.53</v>
      </c>
      <c r="M164">
        <v>12.092000000000001</v>
      </c>
      <c r="N164">
        <v>11.973000000000001</v>
      </c>
      <c r="O164">
        <v>16.016999999999999</v>
      </c>
      <c r="P164">
        <v>14.834</v>
      </c>
      <c r="Q164">
        <v>14.401</v>
      </c>
      <c r="R164">
        <v>13.885999999999999</v>
      </c>
    </row>
    <row r="165" spans="1:18" x14ac:dyDescent="0.25">
      <c r="A165">
        <v>275.52415889999997</v>
      </c>
      <c r="B165">
        <v>1.9727065619999999</v>
      </c>
      <c r="C165">
        <v>0.54500000000000004</v>
      </c>
      <c r="D165">
        <v>275.52418399999999</v>
      </c>
      <c r="E165">
        <v>1.9725569999999999</v>
      </c>
      <c r="F165" t="s">
        <v>6167</v>
      </c>
      <c r="G165">
        <v>275.52418360000001</v>
      </c>
      <c r="H165">
        <v>1.9725573000000001</v>
      </c>
      <c r="I165">
        <v>14.282</v>
      </c>
      <c r="J165">
        <v>2.2999999999999998</v>
      </c>
      <c r="K165">
        <v>1.7</v>
      </c>
      <c r="L165">
        <v>12.282999999999999</v>
      </c>
      <c r="M165">
        <v>11.852</v>
      </c>
      <c r="N165">
        <v>11.705</v>
      </c>
      <c r="O165">
        <v>15.651</v>
      </c>
      <c r="P165">
        <v>14.561999999999999</v>
      </c>
      <c r="Q165">
        <v>14.162000000000001</v>
      </c>
      <c r="R165">
        <v>13.669</v>
      </c>
    </row>
    <row r="166" spans="1:18" x14ac:dyDescent="0.25">
      <c r="A166">
        <v>275.62183240000002</v>
      </c>
      <c r="B166">
        <v>1.972624409</v>
      </c>
      <c r="C166">
        <v>0.90600000000000003</v>
      </c>
      <c r="D166">
        <v>275.62163900000002</v>
      </c>
      <c r="E166">
        <v>1.9724630000000001</v>
      </c>
      <c r="F166" t="s">
        <v>6168</v>
      </c>
      <c r="G166">
        <v>275.6216392</v>
      </c>
      <c r="H166">
        <v>1.9724628</v>
      </c>
      <c r="I166">
        <v>12.766</v>
      </c>
      <c r="J166">
        <v>-5.3</v>
      </c>
      <c r="K166">
        <v>-0.4</v>
      </c>
      <c r="L166">
        <v>11.003</v>
      </c>
      <c r="M166">
        <v>10.702</v>
      </c>
      <c r="N166">
        <v>10.586</v>
      </c>
      <c r="O166">
        <v>13.869</v>
      </c>
      <c r="P166">
        <v>12.920999999999999</v>
      </c>
      <c r="Q166">
        <v>12.561999999999999</v>
      </c>
      <c r="R166">
        <v>12.112</v>
      </c>
    </row>
    <row r="167" spans="1:18" x14ac:dyDescent="0.25">
      <c r="A167">
        <v>275.70598439999998</v>
      </c>
      <c r="B167">
        <v>1.9664980430000001</v>
      </c>
      <c r="C167">
        <v>0.47899999999999998</v>
      </c>
      <c r="D167">
        <v>275.70585699999998</v>
      </c>
      <c r="E167">
        <v>1.9664600000000001</v>
      </c>
      <c r="F167" t="s">
        <v>6169</v>
      </c>
      <c r="G167">
        <v>275.70585679999999</v>
      </c>
      <c r="H167">
        <v>1.9664598</v>
      </c>
      <c r="I167">
        <v>14.563000000000001</v>
      </c>
      <c r="J167">
        <v>-25.8</v>
      </c>
      <c r="K167">
        <v>1.4</v>
      </c>
      <c r="L167">
        <v>12.654999999999999</v>
      </c>
      <c r="M167">
        <v>12.316000000000001</v>
      </c>
      <c r="N167">
        <v>12.2</v>
      </c>
      <c r="O167" t="s">
        <v>6007</v>
      </c>
      <c r="P167" t="s">
        <v>6007</v>
      </c>
      <c r="Q167" t="s">
        <v>6007</v>
      </c>
    </row>
    <row r="168" spans="1:18" x14ac:dyDescent="0.25">
      <c r="A168">
        <v>275.7447502</v>
      </c>
      <c r="B168">
        <v>1.961033595</v>
      </c>
      <c r="C168">
        <v>1.9419999999999999</v>
      </c>
      <c r="D168">
        <v>275.74421100000001</v>
      </c>
      <c r="E168">
        <v>1.961004</v>
      </c>
      <c r="F168" t="s">
        <v>6170</v>
      </c>
      <c r="G168">
        <v>275.7442112</v>
      </c>
      <c r="H168">
        <v>1.9610038999999999</v>
      </c>
      <c r="I168">
        <v>14.644</v>
      </c>
      <c r="J168">
        <v>1</v>
      </c>
      <c r="K168">
        <v>3.7</v>
      </c>
      <c r="L168">
        <v>12.48</v>
      </c>
      <c r="M168">
        <v>12.074</v>
      </c>
      <c r="N168">
        <v>11.962999999999999</v>
      </c>
      <c r="O168">
        <v>16.003</v>
      </c>
      <c r="P168">
        <v>14.819000000000001</v>
      </c>
      <c r="Q168">
        <v>14.379</v>
      </c>
      <c r="R168">
        <v>13.881</v>
      </c>
    </row>
    <row r="169" spans="1:18" x14ac:dyDescent="0.25">
      <c r="A169">
        <v>275.74919160000002</v>
      </c>
      <c r="B169">
        <v>1.9959604630000001</v>
      </c>
      <c r="C169">
        <v>0.81599999999999995</v>
      </c>
      <c r="D169">
        <v>275.74909600000001</v>
      </c>
      <c r="E169">
        <v>1.9957549999999999</v>
      </c>
      <c r="F169" t="s">
        <v>6171</v>
      </c>
      <c r="G169">
        <v>275.7490962</v>
      </c>
      <c r="H169">
        <v>1.9957548000000001</v>
      </c>
      <c r="I169">
        <v>11.093</v>
      </c>
      <c r="J169">
        <v>10.8</v>
      </c>
      <c r="K169">
        <v>-4.5999999999999996</v>
      </c>
      <c r="L169">
        <v>9.9120000000000008</v>
      </c>
      <c r="M169">
        <v>9.7560000000000002</v>
      </c>
      <c r="N169">
        <v>9.6709999999999994</v>
      </c>
      <c r="O169">
        <v>11.704000000000001</v>
      </c>
      <c r="P169">
        <v>11.134</v>
      </c>
      <c r="Q169">
        <v>10.997999999999999</v>
      </c>
      <c r="R169">
        <v>10.849</v>
      </c>
    </row>
    <row r="170" spans="1:18" x14ac:dyDescent="0.25">
      <c r="A170">
        <v>275.85192710000001</v>
      </c>
      <c r="B170">
        <v>1.955789886</v>
      </c>
      <c r="C170">
        <v>0.504</v>
      </c>
      <c r="D170">
        <v>275.85180600000001</v>
      </c>
      <c r="E170">
        <v>1.9557199999999999</v>
      </c>
      <c r="F170" t="s">
        <v>6172</v>
      </c>
      <c r="G170">
        <v>275.85180559999998</v>
      </c>
      <c r="H170">
        <v>1.9557203000000001</v>
      </c>
      <c r="I170">
        <v>14.557</v>
      </c>
      <c r="J170">
        <v>7.2</v>
      </c>
      <c r="K170">
        <v>5.9</v>
      </c>
      <c r="L170">
        <v>12.528</v>
      </c>
      <c r="M170">
        <v>12.023999999999999</v>
      </c>
      <c r="N170">
        <v>11.988</v>
      </c>
      <c r="O170">
        <v>15.871</v>
      </c>
      <c r="P170">
        <v>14.785</v>
      </c>
      <c r="Q170">
        <v>14.345000000000001</v>
      </c>
      <c r="R170">
        <v>13.974</v>
      </c>
    </row>
    <row r="171" spans="1:18" x14ac:dyDescent="0.25">
      <c r="A171">
        <v>275.68419139999997</v>
      </c>
      <c r="B171">
        <v>1.9347715759999999</v>
      </c>
      <c r="C171">
        <v>1.4219999999999999</v>
      </c>
      <c r="D171">
        <v>275.68388099999999</v>
      </c>
      <c r="E171">
        <v>1.9345270000000001</v>
      </c>
      <c r="F171" t="s">
        <v>6173</v>
      </c>
      <c r="G171">
        <v>275.68388060000001</v>
      </c>
      <c r="H171">
        <v>1.9345275</v>
      </c>
      <c r="I171">
        <v>13.441000000000001</v>
      </c>
      <c r="J171">
        <v>6.5</v>
      </c>
      <c r="K171">
        <v>7.8</v>
      </c>
      <c r="L171">
        <v>11.484</v>
      </c>
      <c r="M171">
        <v>11.115</v>
      </c>
      <c r="N171">
        <v>10.996</v>
      </c>
      <c r="O171">
        <v>14.726000000000001</v>
      </c>
      <c r="P171">
        <v>13.654999999999999</v>
      </c>
      <c r="Q171">
        <v>13.278</v>
      </c>
      <c r="R171">
        <v>12.811999999999999</v>
      </c>
    </row>
    <row r="172" spans="1:18" x14ac:dyDescent="0.25">
      <c r="A172">
        <v>275.83284680000003</v>
      </c>
      <c r="B172">
        <v>1.926024792</v>
      </c>
      <c r="C172">
        <v>0.95399999999999996</v>
      </c>
      <c r="D172">
        <v>275.832605</v>
      </c>
      <c r="E172">
        <v>1.925916</v>
      </c>
      <c r="F172" t="s">
        <v>6174</v>
      </c>
      <c r="G172">
        <v>275.83260480000001</v>
      </c>
      <c r="H172">
        <v>1.9259164</v>
      </c>
      <c r="I172">
        <v>13.29</v>
      </c>
      <c r="J172">
        <v>0.1</v>
      </c>
      <c r="K172">
        <v>1.4</v>
      </c>
      <c r="L172">
        <v>11.473000000000001</v>
      </c>
      <c r="M172">
        <v>11.147</v>
      </c>
      <c r="N172">
        <v>11.05</v>
      </c>
      <c r="O172">
        <v>14.334</v>
      </c>
      <c r="P172">
        <v>13.413</v>
      </c>
      <c r="Q172">
        <v>13.092000000000001</v>
      </c>
      <c r="R172">
        <v>12.616</v>
      </c>
    </row>
    <row r="173" spans="1:18" x14ac:dyDescent="0.25">
      <c r="A173">
        <v>275.66827999999998</v>
      </c>
      <c r="B173">
        <v>1.9423746150000001</v>
      </c>
      <c r="C173">
        <v>0.66300000000000003</v>
      </c>
      <c r="D173">
        <v>275.66813500000001</v>
      </c>
      <c r="E173">
        <v>1.942261</v>
      </c>
      <c r="F173" t="s">
        <v>6175</v>
      </c>
      <c r="G173">
        <v>275.66813480000002</v>
      </c>
      <c r="H173">
        <v>1.9422614</v>
      </c>
      <c r="I173">
        <v>11.760999999999999</v>
      </c>
      <c r="J173">
        <v>0.5</v>
      </c>
      <c r="K173">
        <v>1.9</v>
      </c>
      <c r="L173">
        <v>10.63</v>
      </c>
      <c r="M173">
        <v>10.561999999999999</v>
      </c>
      <c r="N173">
        <v>10.462</v>
      </c>
      <c r="O173">
        <v>12.271000000000001</v>
      </c>
      <c r="P173">
        <v>11.763999999999999</v>
      </c>
      <c r="Q173">
        <v>11.634</v>
      </c>
      <c r="R173">
        <v>11.494999999999999</v>
      </c>
    </row>
    <row r="174" spans="1:18" x14ac:dyDescent="0.25">
      <c r="A174">
        <v>275.48952580000002</v>
      </c>
      <c r="B174">
        <v>1.900484157</v>
      </c>
      <c r="C174">
        <v>2.1629999999999998</v>
      </c>
      <c r="D174">
        <v>275.488944</v>
      </c>
      <c r="E174">
        <v>1.9006350000000001</v>
      </c>
      <c r="F174" t="s">
        <v>6176</v>
      </c>
      <c r="G174">
        <v>275.48894389999998</v>
      </c>
      <c r="H174">
        <v>1.9006345</v>
      </c>
      <c r="I174">
        <v>15.804</v>
      </c>
      <c r="J174">
        <v>-33.200000000000003</v>
      </c>
      <c r="K174">
        <v>3.5</v>
      </c>
      <c r="L174">
        <v>13.348000000000001</v>
      </c>
      <c r="M174">
        <v>10.936999999999999</v>
      </c>
      <c r="N174">
        <v>10.805</v>
      </c>
      <c r="O174" t="s">
        <v>6007</v>
      </c>
      <c r="P174" t="s">
        <v>6007</v>
      </c>
      <c r="Q174" t="s">
        <v>6007</v>
      </c>
    </row>
    <row r="175" spans="1:18" x14ac:dyDescent="0.25">
      <c r="A175">
        <v>275.48952580000002</v>
      </c>
      <c r="B175">
        <v>1.900484157</v>
      </c>
      <c r="C175">
        <v>2.8969999999999998</v>
      </c>
      <c r="D175">
        <v>275.48998699999999</v>
      </c>
      <c r="E175">
        <v>1.901143</v>
      </c>
      <c r="F175" t="s">
        <v>6177</v>
      </c>
      <c r="G175">
        <v>275.48998740000002</v>
      </c>
      <c r="H175">
        <v>1.9011434</v>
      </c>
      <c r="I175">
        <v>14.707000000000001</v>
      </c>
      <c r="J175" t="s">
        <v>6011</v>
      </c>
      <c r="K175" t="s">
        <v>6011</v>
      </c>
      <c r="L175">
        <v>11.039</v>
      </c>
      <c r="M175">
        <v>10.098000000000001</v>
      </c>
      <c r="N175">
        <v>9.8789999999999996</v>
      </c>
      <c r="O175" t="s">
        <v>6007</v>
      </c>
      <c r="P175" t="s">
        <v>6007</v>
      </c>
      <c r="Q175" t="s">
        <v>6007</v>
      </c>
    </row>
    <row r="176" spans="1:18" x14ac:dyDescent="0.25">
      <c r="A176">
        <v>275.58405640000001</v>
      </c>
      <c r="B176">
        <v>1.9073794449999999</v>
      </c>
      <c r="C176">
        <v>0.79700000000000004</v>
      </c>
      <c r="D176">
        <v>275.58391</v>
      </c>
      <c r="E176">
        <v>1.907546</v>
      </c>
      <c r="F176" t="s">
        <v>6178</v>
      </c>
      <c r="G176">
        <v>275.58391030000001</v>
      </c>
      <c r="H176">
        <v>1.9075458999999999</v>
      </c>
      <c r="I176">
        <v>14.692</v>
      </c>
      <c r="J176">
        <v>4.0999999999999996</v>
      </c>
      <c r="K176">
        <v>-3.6</v>
      </c>
      <c r="L176">
        <v>12.352</v>
      </c>
      <c r="M176">
        <v>11.938000000000001</v>
      </c>
      <c r="N176">
        <v>11.749000000000001</v>
      </c>
      <c r="O176">
        <v>16.277000000000001</v>
      </c>
      <c r="P176">
        <v>14.943</v>
      </c>
      <c r="Q176">
        <v>14.53</v>
      </c>
      <c r="R176">
        <v>13.919</v>
      </c>
    </row>
    <row r="177" spans="1:18" x14ac:dyDescent="0.25">
      <c r="A177">
        <v>275.56858970000002</v>
      </c>
      <c r="B177">
        <v>1.8955122390000001</v>
      </c>
      <c r="C177">
        <v>1.0920000000000001</v>
      </c>
      <c r="D177">
        <v>275.56837200000001</v>
      </c>
      <c r="E177">
        <v>1.8953</v>
      </c>
      <c r="F177" t="s">
        <v>6179</v>
      </c>
      <c r="G177">
        <v>275.56837239999999</v>
      </c>
      <c r="H177">
        <v>1.8953002999999999</v>
      </c>
      <c r="I177">
        <v>14.227</v>
      </c>
      <c r="J177">
        <v>12</v>
      </c>
      <c r="K177">
        <v>-8.6999999999999993</v>
      </c>
      <c r="L177">
        <v>12.183</v>
      </c>
      <c r="M177">
        <v>11.762</v>
      </c>
      <c r="N177">
        <v>11.638</v>
      </c>
      <c r="O177">
        <v>15.59</v>
      </c>
      <c r="P177">
        <v>14.393000000000001</v>
      </c>
      <c r="Q177">
        <v>13.926</v>
      </c>
      <c r="R177">
        <v>13.353</v>
      </c>
    </row>
    <row r="178" spans="1:18" x14ac:dyDescent="0.25">
      <c r="A178">
        <v>275.4907078</v>
      </c>
      <c r="B178">
        <v>1.8911100160000001</v>
      </c>
      <c r="C178">
        <v>0.89</v>
      </c>
      <c r="D178">
        <v>275.49046099999998</v>
      </c>
      <c r="E178">
        <v>1.8911009999999999</v>
      </c>
      <c r="F178" t="s">
        <v>6180</v>
      </c>
      <c r="G178">
        <v>275.49046060000001</v>
      </c>
      <c r="H178">
        <v>1.8911013999999999</v>
      </c>
      <c r="I178">
        <v>14.191000000000001</v>
      </c>
      <c r="J178">
        <v>-0.4</v>
      </c>
      <c r="K178">
        <v>-5.7</v>
      </c>
      <c r="L178">
        <v>12.185</v>
      </c>
      <c r="M178">
        <v>11.814</v>
      </c>
      <c r="N178">
        <v>11.695</v>
      </c>
      <c r="O178">
        <v>15.504</v>
      </c>
      <c r="P178">
        <v>14.407999999999999</v>
      </c>
      <c r="Q178">
        <v>14.036</v>
      </c>
      <c r="R178">
        <v>13.571</v>
      </c>
    </row>
    <row r="179" spans="1:18" x14ac:dyDescent="0.25">
      <c r="A179">
        <v>275.76995460000001</v>
      </c>
      <c r="B179">
        <v>1.8903530260000001</v>
      </c>
      <c r="C179">
        <v>0.41099999999999998</v>
      </c>
      <c r="D179">
        <v>275.76984499999998</v>
      </c>
      <c r="E179">
        <v>1.890385</v>
      </c>
      <c r="F179" t="s">
        <v>6181</v>
      </c>
      <c r="G179">
        <v>275.76984499999998</v>
      </c>
      <c r="H179">
        <v>1.8903848000000001</v>
      </c>
      <c r="I179">
        <v>14.058999999999999</v>
      </c>
      <c r="J179">
        <v>-3.6</v>
      </c>
      <c r="K179">
        <v>-2.5</v>
      </c>
      <c r="L179">
        <v>11.834</v>
      </c>
      <c r="M179">
        <v>11.366</v>
      </c>
      <c r="N179">
        <v>11.266</v>
      </c>
      <c r="O179">
        <v>15.411</v>
      </c>
      <c r="P179">
        <v>14.173999999999999</v>
      </c>
      <c r="Q179">
        <v>13.712999999999999</v>
      </c>
      <c r="R179">
        <v>13.132</v>
      </c>
    </row>
    <row r="180" spans="1:18" x14ac:dyDescent="0.25">
      <c r="A180">
        <v>275.58861819999998</v>
      </c>
      <c r="B180">
        <v>1.878456412</v>
      </c>
      <c r="C180">
        <v>0.90100000000000002</v>
      </c>
      <c r="D180">
        <v>275.58852100000001</v>
      </c>
      <c r="E180">
        <v>1.878226</v>
      </c>
      <c r="F180" t="s">
        <v>6182</v>
      </c>
      <c r="G180">
        <v>275.5885212</v>
      </c>
      <c r="H180">
        <v>1.8782255999999999</v>
      </c>
      <c r="I180">
        <v>13.52</v>
      </c>
      <c r="J180">
        <v>-3.6</v>
      </c>
      <c r="K180">
        <v>-7.3</v>
      </c>
      <c r="L180">
        <v>11.593999999999999</v>
      </c>
      <c r="M180">
        <v>11.167999999999999</v>
      </c>
      <c r="N180">
        <v>11.021000000000001</v>
      </c>
      <c r="O180">
        <v>15.025</v>
      </c>
      <c r="P180">
        <v>13.847</v>
      </c>
      <c r="Q180">
        <v>13.428000000000001</v>
      </c>
      <c r="R180">
        <v>12.891</v>
      </c>
    </row>
    <row r="181" spans="1:18" x14ac:dyDescent="0.25">
      <c r="A181">
        <v>275.66535729999998</v>
      </c>
      <c r="B181">
        <v>1.8840048869999999</v>
      </c>
      <c r="C181">
        <v>1.2390000000000001</v>
      </c>
      <c r="D181">
        <v>275.66508700000003</v>
      </c>
      <c r="E181">
        <v>1.883791</v>
      </c>
      <c r="F181" t="s">
        <v>6183</v>
      </c>
      <c r="G181">
        <v>275.66508709999999</v>
      </c>
      <c r="H181">
        <v>1.8837914</v>
      </c>
      <c r="I181">
        <v>12.18</v>
      </c>
      <c r="J181">
        <v>4.0999999999999996</v>
      </c>
      <c r="K181">
        <v>2.1</v>
      </c>
      <c r="L181">
        <v>10.554</v>
      </c>
      <c r="M181">
        <v>10.265000000000001</v>
      </c>
      <c r="N181">
        <v>10.132999999999999</v>
      </c>
      <c r="O181">
        <v>13.06</v>
      </c>
      <c r="P181">
        <v>12.201000000000001</v>
      </c>
      <c r="Q181">
        <v>11.896000000000001</v>
      </c>
      <c r="R181">
        <v>11.548999999999999</v>
      </c>
    </row>
    <row r="182" spans="1:18" x14ac:dyDescent="0.25">
      <c r="A182">
        <v>275.77045049999998</v>
      </c>
      <c r="B182">
        <v>1.8627143829999999</v>
      </c>
      <c r="C182">
        <v>1.357</v>
      </c>
      <c r="D182">
        <v>275.77045500000003</v>
      </c>
      <c r="E182">
        <v>1.862338</v>
      </c>
      <c r="F182" t="s">
        <v>6184</v>
      </c>
      <c r="G182">
        <v>275.77045479999998</v>
      </c>
      <c r="H182">
        <v>1.8623375</v>
      </c>
      <c r="I182">
        <v>12.571</v>
      </c>
      <c r="J182">
        <v>14.3</v>
      </c>
      <c r="K182">
        <v>-44.4</v>
      </c>
      <c r="L182">
        <v>11.087999999999999</v>
      </c>
      <c r="M182">
        <v>10.669</v>
      </c>
      <c r="N182">
        <v>10.593999999999999</v>
      </c>
      <c r="O182">
        <v>13.717000000000001</v>
      </c>
      <c r="P182">
        <v>12.755000000000001</v>
      </c>
      <c r="Q182">
        <v>12.423</v>
      </c>
      <c r="R182">
        <v>12.228999999999999</v>
      </c>
    </row>
    <row r="183" spans="1:18" x14ac:dyDescent="0.25">
      <c r="A183">
        <v>275.58033330000001</v>
      </c>
      <c r="B183">
        <v>1.844737724</v>
      </c>
      <c r="C183">
        <v>2.7789999999999999</v>
      </c>
      <c r="D183">
        <v>275.579588</v>
      </c>
      <c r="E183">
        <v>1.844536</v>
      </c>
      <c r="F183" t="s">
        <v>6185</v>
      </c>
      <c r="G183">
        <v>275.579588</v>
      </c>
      <c r="H183">
        <v>1.8445355999999999</v>
      </c>
      <c r="I183">
        <v>14.12</v>
      </c>
      <c r="J183">
        <v>1.2</v>
      </c>
      <c r="K183">
        <v>2.8</v>
      </c>
      <c r="L183">
        <v>11.771000000000001</v>
      </c>
      <c r="M183">
        <v>11.385999999999999</v>
      </c>
      <c r="N183">
        <v>11.218999999999999</v>
      </c>
      <c r="O183">
        <v>15.656000000000001</v>
      </c>
      <c r="P183">
        <v>14.391999999999999</v>
      </c>
      <c r="Q183">
        <v>13.943</v>
      </c>
      <c r="R183">
        <v>13.345000000000001</v>
      </c>
    </row>
    <row r="184" spans="1:18" x14ac:dyDescent="0.25">
      <c r="A184">
        <v>275.47528870000002</v>
      </c>
      <c r="B184">
        <v>1.869840478</v>
      </c>
      <c r="C184">
        <v>1.6120000000000001</v>
      </c>
      <c r="D184">
        <v>275.47547200000002</v>
      </c>
      <c r="E184">
        <v>1.869432</v>
      </c>
      <c r="F184" t="s">
        <v>6186</v>
      </c>
      <c r="G184">
        <v>275.47547150000003</v>
      </c>
      <c r="H184">
        <v>1.8694317</v>
      </c>
      <c r="I184">
        <v>15.041</v>
      </c>
      <c r="J184" t="s">
        <v>6011</v>
      </c>
      <c r="K184" t="s">
        <v>6011</v>
      </c>
      <c r="L184">
        <v>12.853</v>
      </c>
      <c r="M184">
        <v>12.593999999999999</v>
      </c>
      <c r="N184">
        <v>12.396000000000001</v>
      </c>
      <c r="O184">
        <v>16.023</v>
      </c>
      <c r="P184">
        <v>14.882</v>
      </c>
      <c r="Q184">
        <v>14.526</v>
      </c>
      <c r="R184">
        <v>14.048</v>
      </c>
    </row>
    <row r="185" spans="1:18" x14ac:dyDescent="0.25">
      <c r="A185">
        <v>275.56440090000001</v>
      </c>
      <c r="B185">
        <v>1.8165922779999999</v>
      </c>
      <c r="C185">
        <v>2.2200000000000002</v>
      </c>
      <c r="D185">
        <v>275.56381099999999</v>
      </c>
      <c r="E185">
        <v>1.8164119999999999</v>
      </c>
      <c r="F185" t="s">
        <v>6187</v>
      </c>
      <c r="G185">
        <v>275.56381090000002</v>
      </c>
      <c r="H185">
        <v>1.8164123000000001</v>
      </c>
      <c r="I185">
        <v>14.353999999999999</v>
      </c>
      <c r="J185">
        <v>-1.4</v>
      </c>
      <c r="K185">
        <v>-1.7</v>
      </c>
      <c r="L185">
        <v>12.443</v>
      </c>
      <c r="M185">
        <v>12.132</v>
      </c>
      <c r="N185">
        <v>12.013</v>
      </c>
      <c r="O185">
        <v>16.158999999999999</v>
      </c>
      <c r="P185">
        <v>14.581</v>
      </c>
      <c r="Q185" t="s">
        <v>6007</v>
      </c>
      <c r="R185">
        <v>13.891</v>
      </c>
    </row>
    <row r="186" spans="1:18" x14ac:dyDescent="0.25">
      <c r="A186">
        <v>275.56677880000001</v>
      </c>
      <c r="B186">
        <v>1.8215910360000001</v>
      </c>
      <c r="C186">
        <v>0.67900000000000005</v>
      </c>
      <c r="D186">
        <v>275.56659100000002</v>
      </c>
      <c r="E186">
        <v>1.8215760000000001</v>
      </c>
      <c r="F186" t="s">
        <v>6188</v>
      </c>
      <c r="G186">
        <v>275.56659059999998</v>
      </c>
      <c r="H186">
        <v>1.8215759</v>
      </c>
      <c r="I186">
        <v>12.337999999999999</v>
      </c>
      <c r="J186">
        <v>-6.8</v>
      </c>
      <c r="K186">
        <v>-20.8</v>
      </c>
      <c r="L186">
        <v>10.911</v>
      </c>
      <c r="M186">
        <v>10.477</v>
      </c>
      <c r="N186">
        <v>10.391</v>
      </c>
      <c r="O186">
        <v>13.41</v>
      </c>
      <c r="P186">
        <v>12.518000000000001</v>
      </c>
      <c r="Q186">
        <v>12.218</v>
      </c>
      <c r="R186">
        <v>12.016</v>
      </c>
    </row>
    <row r="187" spans="1:18" x14ac:dyDescent="0.25">
      <c r="A187">
        <v>275.53230730000001</v>
      </c>
      <c r="B187">
        <v>1.8159263560000001</v>
      </c>
      <c r="C187">
        <v>2.5710000000000002</v>
      </c>
      <c r="D187">
        <v>275.53236399999997</v>
      </c>
      <c r="E187">
        <v>1.816638</v>
      </c>
      <c r="F187" t="s">
        <v>6189</v>
      </c>
      <c r="G187">
        <v>275.5323636</v>
      </c>
      <c r="H187">
        <v>1.8166384</v>
      </c>
      <c r="I187">
        <v>15.577999999999999</v>
      </c>
      <c r="J187">
        <v>0.2</v>
      </c>
      <c r="K187">
        <v>1.6</v>
      </c>
      <c r="L187">
        <v>13.282</v>
      </c>
      <c r="M187">
        <v>12.881</v>
      </c>
      <c r="N187">
        <v>12.724</v>
      </c>
      <c r="O187" t="s">
        <v>6007</v>
      </c>
      <c r="P187" t="s">
        <v>6007</v>
      </c>
      <c r="Q187" t="s">
        <v>6007</v>
      </c>
    </row>
    <row r="188" spans="1:18" x14ac:dyDescent="0.25">
      <c r="A188">
        <v>275.68428940000001</v>
      </c>
      <c r="B188">
        <v>1.806582535</v>
      </c>
      <c r="C188">
        <v>1.8620000000000001</v>
      </c>
      <c r="D188">
        <v>275.68438200000003</v>
      </c>
      <c r="E188">
        <v>1.806074</v>
      </c>
      <c r="F188" t="s">
        <v>6190</v>
      </c>
      <c r="G188">
        <v>275.6843824</v>
      </c>
      <c r="H188">
        <v>1.8060737</v>
      </c>
      <c r="I188">
        <v>14.183999999999999</v>
      </c>
      <c r="J188">
        <v>14.2</v>
      </c>
      <c r="K188">
        <v>5.5</v>
      </c>
      <c r="L188">
        <v>12.105</v>
      </c>
      <c r="M188">
        <v>11.664999999999999</v>
      </c>
      <c r="N188">
        <v>11.531000000000001</v>
      </c>
      <c r="O188">
        <v>15.494</v>
      </c>
      <c r="P188">
        <v>14.356</v>
      </c>
      <c r="Q188">
        <v>13.971</v>
      </c>
      <c r="R188">
        <v>13.494999999999999</v>
      </c>
    </row>
    <row r="189" spans="1:18" x14ac:dyDescent="0.25">
      <c r="A189">
        <v>275.63351119999999</v>
      </c>
      <c r="B189">
        <v>1.7836804049999999</v>
      </c>
      <c r="C189">
        <v>0.68700000000000006</v>
      </c>
      <c r="D189">
        <v>275.63332700000001</v>
      </c>
      <c r="E189">
        <v>1.78373</v>
      </c>
      <c r="F189" t="s">
        <v>6191</v>
      </c>
      <c r="G189">
        <v>275.63332680000002</v>
      </c>
      <c r="H189">
        <v>1.7837303</v>
      </c>
      <c r="I189">
        <v>13.473000000000001</v>
      </c>
      <c r="J189">
        <v>4.8</v>
      </c>
      <c r="K189">
        <v>9.1999999999999993</v>
      </c>
      <c r="L189">
        <v>11.612</v>
      </c>
      <c r="M189">
        <v>11.247999999999999</v>
      </c>
      <c r="N189">
        <v>11.147</v>
      </c>
      <c r="O189">
        <v>14.625</v>
      </c>
      <c r="P189">
        <v>13.657</v>
      </c>
      <c r="Q189">
        <v>13.305999999999999</v>
      </c>
      <c r="R189">
        <v>12.869</v>
      </c>
    </row>
    <row r="190" spans="1:18" x14ac:dyDescent="0.25">
      <c r="A190">
        <v>275.56466899999998</v>
      </c>
      <c r="B190">
        <v>1.783799978</v>
      </c>
      <c r="C190">
        <v>1.4019999999999999</v>
      </c>
      <c r="D190">
        <v>275.56440300000003</v>
      </c>
      <c r="E190">
        <v>1.7840849999999999</v>
      </c>
      <c r="F190" t="s">
        <v>6192</v>
      </c>
      <c r="G190">
        <v>275.56440300000003</v>
      </c>
      <c r="H190">
        <v>1.7840845000000001</v>
      </c>
      <c r="I190">
        <v>14.348000000000001</v>
      </c>
      <c r="J190">
        <v>2.7</v>
      </c>
      <c r="K190">
        <v>-5.2</v>
      </c>
      <c r="L190">
        <v>12.205</v>
      </c>
      <c r="M190">
        <v>11.773999999999999</v>
      </c>
      <c r="N190">
        <v>11.638</v>
      </c>
      <c r="O190">
        <v>15.744</v>
      </c>
      <c r="P190">
        <v>14.590999999999999</v>
      </c>
      <c r="Q190">
        <v>14.135</v>
      </c>
      <c r="R190">
        <v>13.635999999999999</v>
      </c>
    </row>
    <row r="191" spans="1:18" x14ac:dyDescent="0.25">
      <c r="A191">
        <v>275.66472049999999</v>
      </c>
      <c r="B191">
        <v>1.779408511</v>
      </c>
      <c r="C191">
        <v>1.5249999999999999</v>
      </c>
      <c r="D191">
        <v>275.66457000000003</v>
      </c>
      <c r="E191">
        <v>1.779012</v>
      </c>
      <c r="F191" t="s">
        <v>6193</v>
      </c>
      <c r="G191">
        <v>275.66457029999998</v>
      </c>
      <c r="H191">
        <v>1.7790123</v>
      </c>
      <c r="I191">
        <v>13.731</v>
      </c>
      <c r="J191">
        <v>-6.7</v>
      </c>
      <c r="K191">
        <v>3.6</v>
      </c>
      <c r="L191">
        <v>11.634</v>
      </c>
      <c r="M191">
        <v>11.233000000000001</v>
      </c>
      <c r="N191">
        <v>11.09</v>
      </c>
      <c r="O191">
        <v>15.04</v>
      </c>
      <c r="P191">
        <v>13.954000000000001</v>
      </c>
      <c r="Q191">
        <v>13.539</v>
      </c>
      <c r="R191">
        <v>13.058</v>
      </c>
    </row>
    <row r="192" spans="1:18" x14ac:dyDescent="0.25">
      <c r="A192">
        <v>275.57142779999998</v>
      </c>
      <c r="B192">
        <v>1.771122222</v>
      </c>
      <c r="C192">
        <v>0.89</v>
      </c>
      <c r="D192">
        <v>275.571213</v>
      </c>
      <c r="E192">
        <v>1.7709999999999999</v>
      </c>
      <c r="F192" t="s">
        <v>6194</v>
      </c>
      <c r="G192">
        <v>275.571213</v>
      </c>
      <c r="H192">
        <v>1.7709995000000001</v>
      </c>
      <c r="I192">
        <v>14.358000000000001</v>
      </c>
      <c r="J192">
        <v>-6.8</v>
      </c>
      <c r="K192">
        <v>5</v>
      </c>
      <c r="L192">
        <v>12.179</v>
      </c>
      <c r="M192">
        <v>11.77</v>
      </c>
      <c r="N192">
        <v>11.593</v>
      </c>
      <c r="O192">
        <v>15.787000000000001</v>
      </c>
      <c r="P192">
        <v>14.547000000000001</v>
      </c>
      <c r="Q192">
        <v>14.138999999999999</v>
      </c>
      <c r="R192">
        <v>13.57</v>
      </c>
    </row>
    <row r="193" spans="1:18" x14ac:dyDescent="0.25">
      <c r="A193">
        <v>276.18916969999998</v>
      </c>
      <c r="B193">
        <v>1.9156871799999999</v>
      </c>
      <c r="C193">
        <v>1.0609999999999999</v>
      </c>
      <c r="D193">
        <v>276.18916100000001</v>
      </c>
      <c r="E193">
        <v>1.9153929999999999</v>
      </c>
      <c r="F193" t="s">
        <v>6195</v>
      </c>
      <c r="G193">
        <v>276.18916089999999</v>
      </c>
      <c r="H193">
        <v>1.9153925000000001</v>
      </c>
      <c r="I193">
        <v>14.797000000000001</v>
      </c>
      <c r="J193">
        <v>10.7</v>
      </c>
      <c r="K193">
        <v>3.1</v>
      </c>
      <c r="L193">
        <v>12.644</v>
      </c>
      <c r="M193">
        <v>12.164999999999999</v>
      </c>
      <c r="N193">
        <v>12.026</v>
      </c>
      <c r="O193">
        <v>16.088000000000001</v>
      </c>
      <c r="P193">
        <v>14.977</v>
      </c>
      <c r="Q193">
        <v>14.526999999999999</v>
      </c>
      <c r="R193">
        <v>14.195</v>
      </c>
    </row>
    <row r="194" spans="1:18" x14ac:dyDescent="0.25">
      <c r="A194">
        <v>276.36603250000002</v>
      </c>
      <c r="B194">
        <v>1.888986837</v>
      </c>
      <c r="C194">
        <v>0.44500000000000001</v>
      </c>
      <c r="D194">
        <v>276.36609900000002</v>
      </c>
      <c r="E194">
        <v>1.8888819999999999</v>
      </c>
      <c r="F194" t="s">
        <v>6196</v>
      </c>
      <c r="G194">
        <v>276.36609859999999</v>
      </c>
      <c r="H194">
        <v>1.8888822999999999</v>
      </c>
      <c r="I194">
        <v>12.945</v>
      </c>
      <c r="J194">
        <v>9.4</v>
      </c>
      <c r="K194">
        <v>2.7</v>
      </c>
      <c r="L194">
        <v>10.824999999999999</v>
      </c>
      <c r="M194">
        <v>10.48</v>
      </c>
      <c r="N194">
        <v>10.285</v>
      </c>
      <c r="O194">
        <v>14.275</v>
      </c>
      <c r="P194">
        <v>13.202999999999999</v>
      </c>
      <c r="Q194">
        <v>12.779</v>
      </c>
      <c r="R194">
        <v>12.404999999999999</v>
      </c>
    </row>
    <row r="195" spans="1:18" x14ac:dyDescent="0.25">
      <c r="A195">
        <v>276.15383300000002</v>
      </c>
      <c r="B195">
        <v>1.936172531</v>
      </c>
      <c r="C195">
        <v>0.26700000000000002</v>
      </c>
      <c r="D195">
        <v>276.153841</v>
      </c>
      <c r="E195">
        <v>1.936099</v>
      </c>
      <c r="F195" t="s">
        <v>6197</v>
      </c>
      <c r="G195">
        <v>276.15384119999999</v>
      </c>
      <c r="H195">
        <v>1.9360989</v>
      </c>
      <c r="I195">
        <v>11.808</v>
      </c>
      <c r="J195">
        <v>1</v>
      </c>
      <c r="K195">
        <v>-13.9</v>
      </c>
      <c r="L195">
        <v>10.448</v>
      </c>
      <c r="M195">
        <v>10.192</v>
      </c>
      <c r="N195">
        <v>10.111000000000001</v>
      </c>
      <c r="O195">
        <v>12.637</v>
      </c>
      <c r="P195">
        <v>11.917</v>
      </c>
      <c r="Q195">
        <v>11.686</v>
      </c>
      <c r="R195">
        <v>11.625</v>
      </c>
    </row>
    <row r="196" spans="1:18" x14ac:dyDescent="0.25">
      <c r="A196">
        <v>276.36450230000003</v>
      </c>
      <c r="B196">
        <v>1.9105696809999999</v>
      </c>
      <c r="C196">
        <v>0.33600000000000002</v>
      </c>
      <c r="D196">
        <v>276.36451599999998</v>
      </c>
      <c r="E196">
        <v>1.910477</v>
      </c>
      <c r="F196" t="s">
        <v>6198</v>
      </c>
      <c r="G196">
        <v>276.36451620000003</v>
      </c>
      <c r="H196">
        <v>1.9104775000000001</v>
      </c>
      <c r="I196">
        <v>12.9</v>
      </c>
      <c r="J196">
        <v>0.3</v>
      </c>
      <c r="K196">
        <v>14.4</v>
      </c>
      <c r="L196">
        <v>11.289</v>
      </c>
      <c r="M196">
        <v>10.896000000000001</v>
      </c>
      <c r="N196">
        <v>10.779</v>
      </c>
      <c r="O196">
        <v>14.026999999999999</v>
      </c>
      <c r="P196">
        <v>13.135999999999999</v>
      </c>
      <c r="Q196">
        <v>12.78</v>
      </c>
      <c r="R196">
        <v>12.651999999999999</v>
      </c>
    </row>
    <row r="197" spans="1:18" x14ac:dyDescent="0.25">
      <c r="A197">
        <v>276.35069670000001</v>
      </c>
      <c r="B197">
        <v>1.931298752</v>
      </c>
      <c r="C197">
        <v>0.255</v>
      </c>
      <c r="D197">
        <v>276.350752</v>
      </c>
      <c r="E197">
        <v>1.931254</v>
      </c>
      <c r="F197" t="s">
        <v>6199</v>
      </c>
      <c r="G197">
        <v>276.3507515</v>
      </c>
      <c r="H197">
        <v>1.9312539</v>
      </c>
      <c r="I197">
        <v>12.86</v>
      </c>
      <c r="J197">
        <v>3.8</v>
      </c>
      <c r="K197">
        <v>1</v>
      </c>
      <c r="L197">
        <v>11.304</v>
      </c>
      <c r="M197">
        <v>11.105</v>
      </c>
      <c r="N197">
        <v>10.93</v>
      </c>
      <c r="O197">
        <v>13.792999999999999</v>
      </c>
      <c r="P197">
        <v>13.013999999999999</v>
      </c>
      <c r="Q197">
        <v>12.759</v>
      </c>
      <c r="R197">
        <v>12.544</v>
      </c>
    </row>
    <row r="198" spans="1:18" x14ac:dyDescent="0.25">
      <c r="A198">
        <v>276.11767329999998</v>
      </c>
      <c r="B198">
        <v>1.9250192420000001</v>
      </c>
      <c r="C198">
        <v>0.10100000000000001</v>
      </c>
      <c r="D198">
        <v>276.117684</v>
      </c>
      <c r="E198">
        <v>1.924993</v>
      </c>
      <c r="F198" t="s">
        <v>6200</v>
      </c>
      <c r="G198">
        <v>276.11768360000002</v>
      </c>
      <c r="H198">
        <v>1.9249931</v>
      </c>
      <c r="I198">
        <v>11.901</v>
      </c>
      <c r="J198">
        <v>0.9</v>
      </c>
      <c r="K198">
        <v>-2.1</v>
      </c>
      <c r="L198">
        <v>10.185</v>
      </c>
      <c r="M198">
        <v>9.9640000000000004</v>
      </c>
      <c r="N198">
        <v>9.8710000000000004</v>
      </c>
      <c r="O198">
        <v>12.859</v>
      </c>
      <c r="P198">
        <v>12.042999999999999</v>
      </c>
      <c r="Q198">
        <v>11.763</v>
      </c>
      <c r="R198">
        <v>11.557</v>
      </c>
    </row>
    <row r="199" spans="1:18" x14ac:dyDescent="0.25">
      <c r="A199">
        <v>276.18471119999998</v>
      </c>
      <c r="B199">
        <v>1.9237451830000001</v>
      </c>
      <c r="C199">
        <v>0.443</v>
      </c>
      <c r="D199">
        <v>276.18481800000001</v>
      </c>
      <c r="E199">
        <v>1.923807</v>
      </c>
      <c r="F199" t="s">
        <v>6201</v>
      </c>
      <c r="G199">
        <v>276.1848177</v>
      </c>
      <c r="H199">
        <v>1.923807</v>
      </c>
      <c r="I199">
        <v>12.929</v>
      </c>
      <c r="J199">
        <v>-2.7</v>
      </c>
      <c r="K199">
        <v>-0.4</v>
      </c>
      <c r="L199">
        <v>11.27</v>
      </c>
      <c r="M199">
        <v>10.928000000000001</v>
      </c>
      <c r="N199">
        <v>10.795</v>
      </c>
      <c r="O199">
        <v>14.000999999999999</v>
      </c>
      <c r="P199">
        <v>13.125</v>
      </c>
      <c r="Q199">
        <v>12.81</v>
      </c>
      <c r="R199">
        <v>12.542</v>
      </c>
    </row>
    <row r="200" spans="1:18" x14ac:dyDescent="0.25">
      <c r="A200">
        <v>275.98088890000002</v>
      </c>
      <c r="B200">
        <v>1.9279137989999999</v>
      </c>
      <c r="C200">
        <v>0.99399999999999999</v>
      </c>
      <c r="D200">
        <v>275.98109399999998</v>
      </c>
      <c r="E200">
        <v>1.9277280000000001</v>
      </c>
      <c r="F200" t="s">
        <v>6202</v>
      </c>
      <c r="G200">
        <v>275.98109360000001</v>
      </c>
      <c r="H200">
        <v>1.9277283999999999</v>
      </c>
      <c r="I200">
        <v>11.791</v>
      </c>
      <c r="J200">
        <v>-25.5</v>
      </c>
      <c r="K200">
        <v>-4</v>
      </c>
      <c r="L200">
        <v>10.583</v>
      </c>
      <c r="M200">
        <v>10.298</v>
      </c>
      <c r="N200">
        <v>10.23</v>
      </c>
      <c r="O200">
        <v>12.507</v>
      </c>
      <c r="P200">
        <v>11.839</v>
      </c>
      <c r="Q200">
        <v>11.7</v>
      </c>
      <c r="R200">
        <v>11.739000000000001</v>
      </c>
    </row>
    <row r="201" spans="1:18" x14ac:dyDescent="0.25">
      <c r="A201">
        <v>276.05001119999997</v>
      </c>
      <c r="B201">
        <v>1.9003890999999999</v>
      </c>
      <c r="C201">
        <v>0.55900000000000005</v>
      </c>
      <c r="D201">
        <v>276.04995700000001</v>
      </c>
      <c r="E201">
        <v>1.900244</v>
      </c>
      <c r="F201" t="s">
        <v>6203</v>
      </c>
      <c r="G201">
        <v>276.04995650000001</v>
      </c>
      <c r="H201">
        <v>1.9002439</v>
      </c>
      <c r="I201">
        <v>14.54</v>
      </c>
      <c r="J201">
        <v>4.2</v>
      </c>
      <c r="K201">
        <v>11.8</v>
      </c>
      <c r="L201">
        <v>12.151</v>
      </c>
      <c r="M201">
        <v>11.738</v>
      </c>
      <c r="N201">
        <v>11.616</v>
      </c>
      <c r="O201">
        <v>16.012</v>
      </c>
      <c r="P201">
        <v>14.752000000000001</v>
      </c>
      <c r="Q201">
        <v>14.272</v>
      </c>
      <c r="R201">
        <v>13.653</v>
      </c>
    </row>
    <row r="202" spans="1:18" x14ac:dyDescent="0.25">
      <c r="A202">
        <v>276.1752237</v>
      </c>
      <c r="B202">
        <v>1.951802657</v>
      </c>
      <c r="C202">
        <v>2.3109999999999999</v>
      </c>
      <c r="D202">
        <v>276.17481500000002</v>
      </c>
      <c r="E202">
        <v>1.951308</v>
      </c>
      <c r="F202" t="s">
        <v>6204</v>
      </c>
      <c r="G202">
        <v>276.17481450000002</v>
      </c>
      <c r="H202">
        <v>1.9513077999999999</v>
      </c>
      <c r="I202">
        <v>14.769</v>
      </c>
      <c r="J202">
        <v>0.3</v>
      </c>
      <c r="K202">
        <v>-1.6</v>
      </c>
      <c r="L202">
        <v>12.272</v>
      </c>
      <c r="M202">
        <v>11.782999999999999</v>
      </c>
      <c r="N202">
        <v>11.576000000000001</v>
      </c>
      <c r="O202">
        <v>16.408999999999999</v>
      </c>
      <c r="P202">
        <v>15.086</v>
      </c>
      <c r="Q202">
        <v>14.574999999999999</v>
      </c>
      <c r="R202">
        <v>14.103999999999999</v>
      </c>
    </row>
    <row r="203" spans="1:18" x14ac:dyDescent="0.25">
      <c r="A203">
        <v>276.19164339999998</v>
      </c>
      <c r="B203">
        <v>1.9688371790000001</v>
      </c>
      <c r="C203">
        <v>0.499</v>
      </c>
      <c r="D203">
        <v>276.19176399999998</v>
      </c>
      <c r="E203">
        <v>1.9689049999999999</v>
      </c>
      <c r="F203" t="s">
        <v>6205</v>
      </c>
      <c r="G203">
        <v>276.19176449999998</v>
      </c>
      <c r="H203">
        <v>1.9689049999999999</v>
      </c>
      <c r="I203">
        <v>13.782</v>
      </c>
      <c r="J203">
        <v>-17.600000000000001</v>
      </c>
      <c r="K203">
        <v>-33.799999999999997</v>
      </c>
      <c r="L203">
        <v>11.755000000000001</v>
      </c>
      <c r="M203">
        <v>11.252000000000001</v>
      </c>
      <c r="N203">
        <v>11.14</v>
      </c>
      <c r="O203">
        <v>15.154</v>
      </c>
      <c r="P203">
        <v>14.026999999999999</v>
      </c>
      <c r="Q203">
        <v>13.62</v>
      </c>
      <c r="R203">
        <v>13.26</v>
      </c>
    </row>
    <row r="204" spans="1:18" x14ac:dyDescent="0.25">
      <c r="A204">
        <v>276.3286296</v>
      </c>
      <c r="B204">
        <v>1.9451625720000001</v>
      </c>
      <c r="C204">
        <v>0.67</v>
      </c>
      <c r="D204">
        <v>276.32859400000001</v>
      </c>
      <c r="E204">
        <v>1.9453450000000001</v>
      </c>
      <c r="F204" t="s">
        <v>6206</v>
      </c>
      <c r="G204">
        <v>276.32859389999999</v>
      </c>
      <c r="H204">
        <v>1.9453453000000001</v>
      </c>
      <c r="I204">
        <v>14.675000000000001</v>
      </c>
      <c r="J204">
        <v>4.0999999999999996</v>
      </c>
      <c r="K204">
        <v>2.2000000000000002</v>
      </c>
      <c r="L204">
        <v>12.596</v>
      </c>
      <c r="M204">
        <v>12.191000000000001</v>
      </c>
      <c r="N204">
        <v>12.000999999999999</v>
      </c>
      <c r="O204">
        <v>16.146000000000001</v>
      </c>
      <c r="P204">
        <v>15.05</v>
      </c>
      <c r="Q204">
        <v>14.599</v>
      </c>
      <c r="R204">
        <v>14.214</v>
      </c>
    </row>
    <row r="205" spans="1:18" x14ac:dyDescent="0.25">
      <c r="A205">
        <v>276.18647579999998</v>
      </c>
      <c r="B205">
        <v>1.986139622</v>
      </c>
      <c r="C205">
        <v>0.76</v>
      </c>
      <c r="D205">
        <v>276.18647399999998</v>
      </c>
      <c r="E205">
        <v>1.9859279999999999</v>
      </c>
      <c r="F205" t="s">
        <v>6207</v>
      </c>
      <c r="G205">
        <v>276.18647390000001</v>
      </c>
      <c r="H205">
        <v>1.9859283999999999</v>
      </c>
      <c r="I205">
        <v>14.319000000000001</v>
      </c>
      <c r="J205">
        <v>18.5</v>
      </c>
      <c r="K205">
        <v>-10</v>
      </c>
      <c r="L205">
        <v>12.24</v>
      </c>
      <c r="M205">
        <v>11.765000000000001</v>
      </c>
      <c r="N205">
        <v>11.596</v>
      </c>
      <c r="O205">
        <v>15.763</v>
      </c>
      <c r="P205">
        <v>14.615</v>
      </c>
      <c r="Q205">
        <v>14.186</v>
      </c>
      <c r="R205">
        <v>13.811999999999999</v>
      </c>
    </row>
    <row r="206" spans="1:18" x14ac:dyDescent="0.25">
      <c r="A206">
        <v>276.30383699999999</v>
      </c>
      <c r="B206">
        <v>1.9683978579999999</v>
      </c>
      <c r="C206">
        <v>0.13800000000000001</v>
      </c>
      <c r="D206">
        <v>276.30387500000001</v>
      </c>
      <c r="E206">
        <v>1.9683889999999999</v>
      </c>
      <c r="F206" t="s">
        <v>6208</v>
      </c>
      <c r="G206">
        <v>276.30387450000001</v>
      </c>
      <c r="H206">
        <v>1.9683895</v>
      </c>
      <c r="I206">
        <v>14.481999999999999</v>
      </c>
      <c r="J206">
        <v>19.100000000000001</v>
      </c>
      <c r="K206">
        <v>3.9</v>
      </c>
      <c r="L206">
        <v>12.773999999999999</v>
      </c>
      <c r="M206">
        <v>12.513</v>
      </c>
      <c r="N206">
        <v>12.394</v>
      </c>
      <c r="O206">
        <v>15.536</v>
      </c>
      <c r="P206">
        <v>14.407</v>
      </c>
      <c r="Q206">
        <v>13.884</v>
      </c>
      <c r="R206">
        <v>13.36</v>
      </c>
    </row>
    <row r="207" spans="1:18" x14ac:dyDescent="0.25">
      <c r="A207">
        <v>276.0995666</v>
      </c>
      <c r="B207">
        <v>1.855480062</v>
      </c>
      <c r="C207">
        <v>0.67800000000000005</v>
      </c>
      <c r="D207">
        <v>276.09955500000001</v>
      </c>
      <c r="E207">
        <v>1.8556680000000001</v>
      </c>
      <c r="F207" t="s">
        <v>6209</v>
      </c>
      <c r="G207">
        <v>276.09955450000001</v>
      </c>
      <c r="H207">
        <v>1.8556680999999999</v>
      </c>
      <c r="I207">
        <v>14.098000000000001</v>
      </c>
      <c r="J207">
        <v>-2.1</v>
      </c>
      <c r="K207">
        <v>0.2</v>
      </c>
      <c r="L207">
        <v>11.686999999999999</v>
      </c>
      <c r="M207">
        <v>11.205</v>
      </c>
      <c r="N207">
        <v>11.037000000000001</v>
      </c>
      <c r="O207">
        <v>15.669</v>
      </c>
      <c r="P207">
        <v>14.379</v>
      </c>
      <c r="Q207">
        <v>13.851000000000001</v>
      </c>
      <c r="R207">
        <v>13.507</v>
      </c>
    </row>
    <row r="208" spans="1:18" x14ac:dyDescent="0.25">
      <c r="A208">
        <v>275.94909749999999</v>
      </c>
      <c r="B208">
        <v>1.861270789</v>
      </c>
      <c r="C208">
        <v>0.25600000000000001</v>
      </c>
      <c r="D208">
        <v>275.949051</v>
      </c>
      <c r="E208">
        <v>1.8612169999999999</v>
      </c>
      <c r="F208" t="s">
        <v>6210</v>
      </c>
      <c r="G208">
        <v>275.94905089999997</v>
      </c>
      <c r="H208">
        <v>1.8612169999999999</v>
      </c>
      <c r="I208">
        <v>12.013999999999999</v>
      </c>
      <c r="J208">
        <v>1.3</v>
      </c>
      <c r="K208">
        <v>2.1</v>
      </c>
      <c r="L208">
        <v>10.257999999999999</v>
      </c>
      <c r="M208">
        <v>10.007</v>
      </c>
      <c r="N208">
        <v>9.8829999999999991</v>
      </c>
      <c r="O208">
        <v>13.085000000000001</v>
      </c>
      <c r="P208">
        <v>12.19</v>
      </c>
      <c r="Q208">
        <v>11.877000000000001</v>
      </c>
      <c r="R208">
        <v>11.554</v>
      </c>
    </row>
    <row r="209" spans="1:18" x14ac:dyDescent="0.25">
      <c r="A209">
        <v>276.17790230000003</v>
      </c>
      <c r="B209">
        <v>1.83100598</v>
      </c>
      <c r="C209">
        <v>1.246</v>
      </c>
      <c r="D209">
        <v>276.17792500000002</v>
      </c>
      <c r="E209">
        <v>1.8306610000000001</v>
      </c>
      <c r="F209" t="s">
        <v>6211</v>
      </c>
      <c r="G209">
        <v>276.17792480000003</v>
      </c>
      <c r="H209">
        <v>1.8306606000000001</v>
      </c>
      <c r="I209">
        <v>15.381</v>
      </c>
      <c r="J209">
        <v>5.7</v>
      </c>
      <c r="K209">
        <v>3.4</v>
      </c>
      <c r="L209">
        <v>13.129</v>
      </c>
      <c r="M209">
        <v>12.797000000000001</v>
      </c>
      <c r="N209">
        <v>12.657</v>
      </c>
      <c r="O209">
        <v>16.751000000000001</v>
      </c>
      <c r="P209">
        <v>15.462999999999999</v>
      </c>
      <c r="Q209">
        <v>15.115</v>
      </c>
      <c r="R209">
        <v>14.956</v>
      </c>
    </row>
    <row r="210" spans="1:18" x14ac:dyDescent="0.25">
      <c r="A210">
        <v>276.35446059999998</v>
      </c>
      <c r="B210">
        <v>1.83106119</v>
      </c>
      <c r="C210">
        <v>0.439</v>
      </c>
      <c r="D210">
        <v>276.35458199999999</v>
      </c>
      <c r="E210">
        <v>1.8310690000000001</v>
      </c>
      <c r="F210" t="s">
        <v>6212</v>
      </c>
      <c r="G210">
        <v>276.35458240000003</v>
      </c>
      <c r="H210">
        <v>1.8310694999999999</v>
      </c>
      <c r="I210">
        <v>10.372999999999999</v>
      </c>
      <c r="J210">
        <v>-8.1</v>
      </c>
      <c r="K210">
        <v>-5</v>
      </c>
      <c r="L210">
        <v>7.7329999999999997</v>
      </c>
      <c r="M210">
        <v>7.0810000000000004</v>
      </c>
      <c r="N210">
        <v>6.8460000000000001</v>
      </c>
      <c r="O210">
        <v>12.407999999999999</v>
      </c>
      <c r="P210">
        <v>10.816000000000001</v>
      </c>
      <c r="Q210">
        <v>10.207000000000001</v>
      </c>
      <c r="R210">
        <v>9.6340000000000003</v>
      </c>
    </row>
    <row r="211" spans="1:18" x14ac:dyDescent="0.25">
      <c r="A211">
        <v>275.9709034</v>
      </c>
      <c r="B211">
        <v>1.843593102</v>
      </c>
      <c r="C211">
        <v>0.47</v>
      </c>
      <c r="D211">
        <v>275.97098899999997</v>
      </c>
      <c r="E211">
        <v>1.8434950000000001</v>
      </c>
      <c r="F211" t="s">
        <v>6213</v>
      </c>
      <c r="G211">
        <v>275.97098949999997</v>
      </c>
      <c r="H211">
        <v>1.8434948</v>
      </c>
      <c r="I211">
        <v>13.228</v>
      </c>
      <c r="J211">
        <v>7.1</v>
      </c>
      <c r="K211">
        <v>2.5</v>
      </c>
      <c r="L211">
        <v>11.141</v>
      </c>
      <c r="M211">
        <v>10.89</v>
      </c>
      <c r="N211">
        <v>10.775</v>
      </c>
      <c r="O211">
        <v>14.445</v>
      </c>
      <c r="P211">
        <v>13.404</v>
      </c>
      <c r="Q211">
        <v>13.048</v>
      </c>
      <c r="R211">
        <v>12.68</v>
      </c>
    </row>
    <row r="212" spans="1:18" x14ac:dyDescent="0.25">
      <c r="A212">
        <v>275.82203579999998</v>
      </c>
      <c r="B212">
        <v>1.8251348350000001</v>
      </c>
      <c r="C212">
        <v>1.5189999999999999</v>
      </c>
      <c r="D212">
        <v>275.82171</v>
      </c>
      <c r="E212">
        <v>1.824867</v>
      </c>
      <c r="F212" t="s">
        <v>6214</v>
      </c>
      <c r="G212">
        <v>275.82170980000001</v>
      </c>
      <c r="H212">
        <v>1.8248667000000001</v>
      </c>
      <c r="I212">
        <v>13.265000000000001</v>
      </c>
      <c r="J212">
        <v>0.5</v>
      </c>
      <c r="K212">
        <v>2.8</v>
      </c>
      <c r="L212">
        <v>11.01</v>
      </c>
      <c r="M212">
        <v>10.628</v>
      </c>
      <c r="N212">
        <v>10.419</v>
      </c>
      <c r="O212">
        <v>14.727</v>
      </c>
      <c r="P212">
        <v>13.486000000000001</v>
      </c>
      <c r="Q212">
        <v>13.041</v>
      </c>
      <c r="R212">
        <v>12.478999999999999</v>
      </c>
    </row>
    <row r="213" spans="1:18" x14ac:dyDescent="0.25">
      <c r="A213">
        <v>276.07490460000002</v>
      </c>
      <c r="B213">
        <v>1.8499455819999999</v>
      </c>
      <c r="C213">
        <v>0.19800000000000001</v>
      </c>
      <c r="D213">
        <v>276.07485000000003</v>
      </c>
      <c r="E213">
        <v>1.8499399999999999</v>
      </c>
      <c r="F213" t="s">
        <v>6215</v>
      </c>
      <c r="G213">
        <v>276.07484979999998</v>
      </c>
      <c r="H213">
        <v>1.8499398</v>
      </c>
      <c r="I213">
        <v>11.875</v>
      </c>
      <c r="J213">
        <v>3.5</v>
      </c>
      <c r="K213">
        <v>-0.2</v>
      </c>
      <c r="L213">
        <v>10.409000000000001</v>
      </c>
      <c r="M213">
        <v>10.147</v>
      </c>
      <c r="N213">
        <v>10.053000000000001</v>
      </c>
      <c r="O213">
        <v>12.757999999999999</v>
      </c>
      <c r="P213">
        <v>12.015000000000001</v>
      </c>
      <c r="Q213">
        <v>11.771000000000001</v>
      </c>
      <c r="R213">
        <v>11.606999999999999</v>
      </c>
    </row>
    <row r="214" spans="1:18" x14ac:dyDescent="0.25">
      <c r="A214">
        <v>276.32842429999999</v>
      </c>
      <c r="B214">
        <v>1.819264534</v>
      </c>
      <c r="C214">
        <v>0.81499999999999995</v>
      </c>
      <c r="D214">
        <v>276.32820099999998</v>
      </c>
      <c r="E214">
        <v>1.819226</v>
      </c>
      <c r="F214" t="s">
        <v>6216</v>
      </c>
      <c r="G214">
        <v>276.32820120000002</v>
      </c>
      <c r="H214">
        <v>1.8192256</v>
      </c>
      <c r="I214">
        <v>13.869</v>
      </c>
      <c r="J214">
        <v>5</v>
      </c>
      <c r="K214">
        <v>-7.2</v>
      </c>
      <c r="L214">
        <v>11.579000000000001</v>
      </c>
      <c r="M214">
        <v>11.206</v>
      </c>
      <c r="N214">
        <v>10.993</v>
      </c>
      <c r="O214">
        <v>15.361000000000001</v>
      </c>
      <c r="P214">
        <v>14.108000000000001</v>
      </c>
      <c r="Q214">
        <v>13.597</v>
      </c>
      <c r="R214">
        <v>13.125</v>
      </c>
    </row>
    <row r="215" spans="1:18" x14ac:dyDescent="0.25">
      <c r="A215">
        <v>275.87542289999999</v>
      </c>
      <c r="B215">
        <v>1.7979309029999999</v>
      </c>
      <c r="C215">
        <v>0.50800000000000001</v>
      </c>
      <c r="D215">
        <v>275.87529899999998</v>
      </c>
      <c r="E215">
        <v>1.7978639999999999</v>
      </c>
      <c r="F215" t="s">
        <v>6217</v>
      </c>
      <c r="G215">
        <v>275.87529860000001</v>
      </c>
      <c r="H215">
        <v>1.7978639000000001</v>
      </c>
      <c r="I215">
        <v>12.368</v>
      </c>
      <c r="J215">
        <v>7.6</v>
      </c>
      <c r="K215">
        <v>3.6</v>
      </c>
      <c r="L215">
        <v>11.04</v>
      </c>
      <c r="M215">
        <v>10.65</v>
      </c>
      <c r="N215">
        <v>10.561</v>
      </c>
      <c r="O215">
        <v>13.302</v>
      </c>
      <c r="P215">
        <v>12.497999999999999</v>
      </c>
      <c r="Q215">
        <v>12.236000000000001</v>
      </c>
      <c r="R215">
        <v>12.103999999999999</v>
      </c>
    </row>
    <row r="216" spans="1:18" x14ac:dyDescent="0.25">
      <c r="A216">
        <v>275.92876819999998</v>
      </c>
      <c r="B216">
        <v>1.80851691</v>
      </c>
      <c r="C216">
        <v>0.48599999999999999</v>
      </c>
      <c r="D216">
        <v>275.92865599999999</v>
      </c>
      <c r="E216">
        <v>1.8084420000000001</v>
      </c>
      <c r="F216" t="s">
        <v>6218</v>
      </c>
      <c r="G216">
        <v>275.92865590000002</v>
      </c>
      <c r="H216">
        <v>1.8084420000000001</v>
      </c>
      <c r="I216">
        <v>10.62</v>
      </c>
      <c r="J216">
        <v>21.4</v>
      </c>
      <c r="K216">
        <v>-9</v>
      </c>
      <c r="L216">
        <v>9.407</v>
      </c>
      <c r="M216">
        <v>9.0220000000000002</v>
      </c>
      <c r="N216">
        <v>8.9629999999999992</v>
      </c>
      <c r="O216">
        <v>11.477</v>
      </c>
      <c r="P216">
        <v>10.746</v>
      </c>
      <c r="Q216">
        <v>10.532</v>
      </c>
      <c r="R216">
        <v>10.442</v>
      </c>
    </row>
    <row r="217" spans="1:18" x14ac:dyDescent="0.25">
      <c r="A217">
        <v>276.28248589999998</v>
      </c>
      <c r="B217">
        <v>1.803180453</v>
      </c>
      <c r="C217">
        <v>0.437</v>
      </c>
      <c r="D217">
        <v>276.28255799999999</v>
      </c>
      <c r="E217">
        <v>1.8032779999999999</v>
      </c>
      <c r="F217" t="s">
        <v>6219</v>
      </c>
      <c r="G217">
        <v>276.28255799999999</v>
      </c>
      <c r="H217">
        <v>1.8032781</v>
      </c>
      <c r="I217">
        <v>11.467000000000001</v>
      </c>
      <c r="J217">
        <v>-17.600000000000001</v>
      </c>
      <c r="K217">
        <v>-78.2</v>
      </c>
      <c r="L217">
        <v>10.145</v>
      </c>
      <c r="M217">
        <v>9.7639999999999993</v>
      </c>
      <c r="N217">
        <v>9.6530000000000005</v>
      </c>
      <c r="O217">
        <v>12.374000000000001</v>
      </c>
      <c r="P217">
        <v>11.635</v>
      </c>
      <c r="Q217">
        <v>11.394</v>
      </c>
      <c r="R217">
        <v>11.317</v>
      </c>
    </row>
    <row r="218" spans="1:18" x14ac:dyDescent="0.25">
      <c r="A218">
        <v>271.94619999999998</v>
      </c>
      <c r="B218">
        <v>-1.9062710919999999</v>
      </c>
      <c r="C218">
        <v>0.63700000000000001</v>
      </c>
      <c r="D218">
        <v>271.94627300000002</v>
      </c>
      <c r="E218">
        <v>-1.90611</v>
      </c>
      <c r="F218" t="s">
        <v>6220</v>
      </c>
      <c r="G218">
        <v>271.94627300000002</v>
      </c>
      <c r="H218">
        <v>-1.90611</v>
      </c>
      <c r="I218">
        <v>12.215</v>
      </c>
      <c r="J218">
        <v>-19.3</v>
      </c>
      <c r="K218">
        <v>-15.9</v>
      </c>
      <c r="L218">
        <v>10.695</v>
      </c>
      <c r="M218">
        <v>10.367000000000001</v>
      </c>
      <c r="N218">
        <v>10.288</v>
      </c>
      <c r="O218">
        <v>13.026</v>
      </c>
      <c r="P218">
        <v>12.273999999999999</v>
      </c>
      <c r="Q218">
        <v>12.028</v>
      </c>
      <c r="R218">
        <v>11.766</v>
      </c>
    </row>
    <row r="219" spans="1:18" x14ac:dyDescent="0.25">
      <c r="A219">
        <v>271.85843729999999</v>
      </c>
      <c r="B219">
        <v>-2.0328832650000002</v>
      </c>
      <c r="C219">
        <v>0.14099999999999999</v>
      </c>
      <c r="D219">
        <v>271.85839800000002</v>
      </c>
      <c r="E219">
        <v>-2.0328789999999999</v>
      </c>
      <c r="F219" t="s">
        <v>6221</v>
      </c>
      <c r="G219">
        <v>271.85839829999998</v>
      </c>
      <c r="H219">
        <v>-2.0328795</v>
      </c>
      <c r="I219">
        <v>13.231</v>
      </c>
      <c r="J219">
        <v>-3.5</v>
      </c>
      <c r="K219">
        <v>5.6</v>
      </c>
      <c r="L219">
        <v>10.657999999999999</v>
      </c>
      <c r="M219">
        <v>10.292999999999999</v>
      </c>
      <c r="N219">
        <v>10.077999999999999</v>
      </c>
      <c r="O219">
        <v>14.268000000000001</v>
      </c>
      <c r="P219">
        <v>13.087</v>
      </c>
      <c r="Q219">
        <v>12.673999999999999</v>
      </c>
      <c r="R219">
        <v>12.103</v>
      </c>
    </row>
    <row r="220" spans="1:18" x14ac:dyDescent="0.25">
      <c r="A220">
        <v>272.03783249999998</v>
      </c>
      <c r="B220">
        <v>-2.0351616319999999</v>
      </c>
      <c r="C220">
        <v>0.63300000000000001</v>
      </c>
      <c r="D220">
        <v>272.03795600000001</v>
      </c>
      <c r="E220">
        <v>-2.0352869999999998</v>
      </c>
      <c r="F220" t="s">
        <v>6222</v>
      </c>
      <c r="G220">
        <v>272.0379562</v>
      </c>
      <c r="H220">
        <v>-2.0352866999999999</v>
      </c>
      <c r="I220">
        <v>9.8490000000000002</v>
      </c>
      <c r="J220">
        <v>9.1999999999999993</v>
      </c>
      <c r="K220">
        <v>4.0999999999999996</v>
      </c>
      <c r="L220">
        <v>8.41</v>
      </c>
      <c r="M220">
        <v>8.1180000000000003</v>
      </c>
      <c r="N220">
        <v>8.08</v>
      </c>
      <c r="O220">
        <v>10.218999999999999</v>
      </c>
      <c r="P220">
        <v>9.7050000000000001</v>
      </c>
      <c r="Q220">
        <v>9.4960000000000004</v>
      </c>
      <c r="R220">
        <v>9.2750000000000004</v>
      </c>
    </row>
    <row r="221" spans="1:18" x14ac:dyDescent="0.25">
      <c r="A221">
        <v>271.83843899999999</v>
      </c>
      <c r="B221">
        <v>-2.0725399840000001</v>
      </c>
      <c r="C221">
        <v>0.51200000000000001</v>
      </c>
      <c r="D221">
        <v>271.838505</v>
      </c>
      <c r="E221">
        <v>-2.0726659999999999</v>
      </c>
      <c r="F221" t="s">
        <v>6223</v>
      </c>
      <c r="G221">
        <v>271.838505</v>
      </c>
      <c r="H221">
        <v>-2.0726659000000001</v>
      </c>
      <c r="I221">
        <v>13.16</v>
      </c>
      <c r="J221">
        <v>-12</v>
      </c>
      <c r="K221">
        <v>-2.7</v>
      </c>
      <c r="L221">
        <v>11.291</v>
      </c>
      <c r="M221">
        <v>10.874000000000001</v>
      </c>
      <c r="N221">
        <v>10.778</v>
      </c>
      <c r="O221">
        <v>14.116</v>
      </c>
      <c r="P221">
        <v>13.22</v>
      </c>
      <c r="Q221">
        <v>12.92</v>
      </c>
      <c r="R221">
        <v>12.523999999999999</v>
      </c>
    </row>
    <row r="222" spans="1:18" x14ac:dyDescent="0.25">
      <c r="A222">
        <v>271.9572321</v>
      </c>
      <c r="B222">
        <v>-2.096704431</v>
      </c>
      <c r="C222">
        <v>0.95599999999999996</v>
      </c>
      <c r="D222">
        <v>271.95747299999999</v>
      </c>
      <c r="E222">
        <v>-2.0965929999999999</v>
      </c>
      <c r="F222" t="s">
        <v>6224</v>
      </c>
      <c r="G222">
        <v>271.9574733</v>
      </c>
      <c r="H222">
        <v>-2.0965927999999998</v>
      </c>
      <c r="I222">
        <v>13.36</v>
      </c>
      <c r="J222">
        <v>-16.2</v>
      </c>
      <c r="K222">
        <v>9</v>
      </c>
      <c r="L222">
        <v>11.61</v>
      </c>
      <c r="M222">
        <v>11.176</v>
      </c>
      <c r="N222">
        <v>11.098000000000001</v>
      </c>
      <c r="O222">
        <v>14.343</v>
      </c>
      <c r="P222">
        <v>13.444000000000001</v>
      </c>
      <c r="Q222">
        <v>13.148</v>
      </c>
      <c r="R222">
        <v>12.801</v>
      </c>
    </row>
    <row r="223" spans="1:18" x14ac:dyDescent="0.25">
      <c r="A223">
        <v>271.93346559999998</v>
      </c>
      <c r="B223">
        <v>-2.104321879</v>
      </c>
      <c r="C223">
        <v>1.0149999999999999</v>
      </c>
      <c r="D223">
        <v>271.93328000000002</v>
      </c>
      <c r="E223">
        <v>-2.1041099999999999</v>
      </c>
      <c r="F223" t="s">
        <v>6225</v>
      </c>
      <c r="G223">
        <v>271.93327950000003</v>
      </c>
      <c r="H223">
        <v>-2.1041097999999998</v>
      </c>
      <c r="I223">
        <v>13.33</v>
      </c>
      <c r="J223">
        <v>-12.4</v>
      </c>
      <c r="K223">
        <v>2.4</v>
      </c>
      <c r="L223">
        <v>11.403</v>
      </c>
      <c r="M223">
        <v>10.984</v>
      </c>
      <c r="N223">
        <v>10.837</v>
      </c>
      <c r="O223">
        <v>14.358000000000001</v>
      </c>
      <c r="P223">
        <v>13.420999999999999</v>
      </c>
      <c r="Q223">
        <v>13.07</v>
      </c>
      <c r="R223">
        <v>12.679</v>
      </c>
    </row>
    <row r="224" spans="1:18" x14ac:dyDescent="0.25">
      <c r="A224">
        <v>271.79497579999997</v>
      </c>
      <c r="B224">
        <v>-2.0518417370000002</v>
      </c>
      <c r="C224">
        <v>2.0619999999999998</v>
      </c>
      <c r="D224">
        <v>271.79554899999999</v>
      </c>
      <c r="E224">
        <v>-2.0518209999999999</v>
      </c>
      <c r="F224" t="s">
        <v>6226</v>
      </c>
      <c r="G224">
        <v>271.79554860000002</v>
      </c>
      <c r="H224">
        <v>-2.0518206000000001</v>
      </c>
      <c r="I224">
        <v>9.7119999999999997</v>
      </c>
      <c r="J224">
        <v>-71.3</v>
      </c>
      <c r="K224">
        <v>-151.1</v>
      </c>
      <c r="L224">
        <v>8.18</v>
      </c>
      <c r="M224">
        <v>7.8780000000000001</v>
      </c>
      <c r="N224">
        <v>7.8220000000000001</v>
      </c>
      <c r="O224">
        <v>10.065</v>
      </c>
      <c r="P224">
        <v>9.4939999999999998</v>
      </c>
      <c r="Q224">
        <v>9.3420000000000005</v>
      </c>
      <c r="R224">
        <v>9.0470000000000006</v>
      </c>
    </row>
    <row r="225" spans="1:18" x14ac:dyDescent="0.25">
      <c r="A225">
        <v>272.0818582</v>
      </c>
      <c r="B225">
        <v>-2.1164465209999999</v>
      </c>
      <c r="C225">
        <v>0.95499999999999996</v>
      </c>
      <c r="D225">
        <v>272.08209900000003</v>
      </c>
      <c r="E225">
        <v>-2.1163340000000002</v>
      </c>
      <c r="F225" t="s">
        <v>6227</v>
      </c>
      <c r="G225">
        <v>272.08209859999999</v>
      </c>
      <c r="H225">
        <v>-2.1163337000000002</v>
      </c>
      <c r="I225">
        <v>12.686999999999999</v>
      </c>
      <c r="J225">
        <v>-21.7</v>
      </c>
      <c r="K225">
        <v>-3.9</v>
      </c>
      <c r="L225">
        <v>10.798999999999999</v>
      </c>
      <c r="M225">
        <v>10.35</v>
      </c>
      <c r="N225">
        <v>10.260999999999999</v>
      </c>
      <c r="O225">
        <v>13.750999999999999</v>
      </c>
      <c r="P225">
        <v>12.805999999999999</v>
      </c>
      <c r="Q225">
        <v>12.478999999999999</v>
      </c>
      <c r="R225">
        <v>12.04</v>
      </c>
    </row>
    <row r="226" spans="1:18" x14ac:dyDescent="0.25">
      <c r="A226">
        <v>271.8405267</v>
      </c>
      <c r="B226">
        <v>-2.1323965089999999</v>
      </c>
      <c r="C226">
        <v>1.508</v>
      </c>
      <c r="D226">
        <v>271.84067700000003</v>
      </c>
      <c r="E226">
        <v>-2.1320060000000001</v>
      </c>
      <c r="F226" t="s">
        <v>6228</v>
      </c>
      <c r="G226">
        <v>271.8406774</v>
      </c>
      <c r="H226">
        <v>-2.1320055999999998</v>
      </c>
      <c r="I226">
        <v>12.632</v>
      </c>
      <c r="J226">
        <v>1.3</v>
      </c>
      <c r="K226">
        <v>-22.7</v>
      </c>
      <c r="L226">
        <v>10.675000000000001</v>
      </c>
      <c r="M226">
        <v>10.238</v>
      </c>
      <c r="N226">
        <v>10.077999999999999</v>
      </c>
      <c r="O226">
        <v>13.968999999999999</v>
      </c>
      <c r="P226">
        <v>12.808999999999999</v>
      </c>
      <c r="Q226">
        <v>12.436</v>
      </c>
      <c r="R226">
        <v>12.016999999999999</v>
      </c>
    </row>
    <row r="227" spans="1:18" x14ac:dyDescent="0.25">
      <c r="A227">
        <v>272.02480750000001</v>
      </c>
      <c r="B227">
        <v>-2.1345912340000002</v>
      </c>
      <c r="C227">
        <v>0.14000000000000001</v>
      </c>
      <c r="D227">
        <v>272.02484299999998</v>
      </c>
      <c r="E227">
        <v>-2.1345749999999999</v>
      </c>
      <c r="F227" t="s">
        <v>6229</v>
      </c>
      <c r="G227">
        <v>272.02484270000002</v>
      </c>
      <c r="H227">
        <v>-2.1345748000000002</v>
      </c>
      <c r="I227">
        <v>11.922000000000001</v>
      </c>
      <c r="J227">
        <v>-4.9000000000000004</v>
      </c>
      <c r="K227">
        <v>-36</v>
      </c>
      <c r="L227">
        <v>10.44</v>
      </c>
      <c r="M227">
        <v>10.035</v>
      </c>
      <c r="N227">
        <v>9.9809999999999999</v>
      </c>
      <c r="O227">
        <v>12.816000000000001</v>
      </c>
      <c r="P227">
        <v>12.004</v>
      </c>
      <c r="Q227">
        <v>11.75</v>
      </c>
      <c r="R227">
        <v>11.507999999999999</v>
      </c>
    </row>
    <row r="228" spans="1:18" x14ac:dyDescent="0.25">
      <c r="A228">
        <v>271.90031649999997</v>
      </c>
      <c r="B228">
        <v>-2.1436834</v>
      </c>
      <c r="C228">
        <v>0.38300000000000001</v>
      </c>
      <c r="D228">
        <v>271.90039200000001</v>
      </c>
      <c r="E228">
        <v>-2.1436090000000001</v>
      </c>
      <c r="F228" t="s">
        <v>6230</v>
      </c>
      <c r="G228">
        <v>271.90039239999999</v>
      </c>
      <c r="H228">
        <v>-2.1436088999999998</v>
      </c>
      <c r="I228">
        <v>13.965999999999999</v>
      </c>
      <c r="J228">
        <v>-15</v>
      </c>
      <c r="K228">
        <v>-0.6</v>
      </c>
      <c r="L228">
        <v>12.106999999999999</v>
      </c>
      <c r="M228">
        <v>11.718</v>
      </c>
      <c r="N228">
        <v>11.625999999999999</v>
      </c>
      <c r="O228">
        <v>14.92</v>
      </c>
      <c r="P228">
        <v>14.019</v>
      </c>
      <c r="Q228">
        <v>13.709</v>
      </c>
      <c r="R228">
        <v>13.334</v>
      </c>
    </row>
    <row r="229" spans="1:18" x14ac:dyDescent="0.25">
      <c r="A229">
        <v>271.88722969999998</v>
      </c>
      <c r="B229">
        <v>-2.2299612259999999</v>
      </c>
      <c r="C229">
        <v>1.35</v>
      </c>
      <c r="D229">
        <v>271.88744500000001</v>
      </c>
      <c r="E229">
        <v>-2.2302680000000001</v>
      </c>
      <c r="F229" t="s">
        <v>6231</v>
      </c>
      <c r="G229">
        <v>271.88744500000001</v>
      </c>
      <c r="H229">
        <v>-2.2302683999999999</v>
      </c>
      <c r="I229">
        <v>12.374000000000001</v>
      </c>
      <c r="J229">
        <v>23.2</v>
      </c>
      <c r="K229">
        <v>-2.1</v>
      </c>
      <c r="L229">
        <v>10.278</v>
      </c>
      <c r="M229">
        <v>9.6850000000000005</v>
      </c>
      <c r="N229">
        <v>9.4949999999999992</v>
      </c>
      <c r="O229">
        <v>13.83</v>
      </c>
      <c r="P229">
        <v>12.675000000000001</v>
      </c>
      <c r="Q229">
        <v>12.182</v>
      </c>
      <c r="R229">
        <v>11.693</v>
      </c>
    </row>
    <row r="230" spans="1:18" x14ac:dyDescent="0.25">
      <c r="A230">
        <v>271.82688230000002</v>
      </c>
      <c r="B230">
        <v>-2.2526476340000001</v>
      </c>
      <c r="C230">
        <v>1.0629999999999999</v>
      </c>
      <c r="D230">
        <v>271.826776</v>
      </c>
      <c r="E230">
        <v>-2.252923</v>
      </c>
      <c r="F230" t="s">
        <v>6232</v>
      </c>
      <c r="G230">
        <v>271.82677560000002</v>
      </c>
      <c r="H230">
        <v>-2.2529230999999998</v>
      </c>
      <c r="I230">
        <v>12.228999999999999</v>
      </c>
      <c r="J230">
        <v>-6.1</v>
      </c>
      <c r="K230">
        <v>10.5</v>
      </c>
      <c r="L230">
        <v>10.532999999999999</v>
      </c>
      <c r="M230">
        <v>10.135</v>
      </c>
      <c r="N230">
        <v>9.9939999999999998</v>
      </c>
      <c r="O230">
        <v>13.247</v>
      </c>
      <c r="P230">
        <v>12.33</v>
      </c>
      <c r="Q230">
        <v>12.034000000000001</v>
      </c>
      <c r="R230">
        <v>11.691000000000001</v>
      </c>
    </row>
    <row r="231" spans="1:18" x14ac:dyDescent="0.25">
      <c r="A231">
        <v>272.04307590000002</v>
      </c>
      <c r="B231">
        <v>-2.3218069790000002</v>
      </c>
      <c r="C231">
        <v>2.327</v>
      </c>
      <c r="D231">
        <v>272.043273</v>
      </c>
      <c r="E231">
        <v>-2.3224230000000001</v>
      </c>
      <c r="F231" t="s">
        <v>6233</v>
      </c>
      <c r="G231">
        <v>272.04327269999999</v>
      </c>
      <c r="H231">
        <v>-2.3224228</v>
      </c>
      <c r="I231">
        <v>15.446999999999999</v>
      </c>
      <c r="J231">
        <v>-17.5</v>
      </c>
      <c r="K231">
        <v>-45.7</v>
      </c>
      <c r="L231">
        <v>12.523</v>
      </c>
      <c r="M231">
        <v>11.778</v>
      </c>
      <c r="N231">
        <v>11.637</v>
      </c>
      <c r="O231">
        <v>16.760999999999999</v>
      </c>
      <c r="P231">
        <v>15.592000000000001</v>
      </c>
      <c r="Q231">
        <v>15.102</v>
      </c>
      <c r="R231">
        <v>14.243</v>
      </c>
    </row>
    <row r="232" spans="1:18" x14ac:dyDescent="0.25">
      <c r="A232">
        <v>271.94406040000001</v>
      </c>
      <c r="B232">
        <v>-2.3184515870000002</v>
      </c>
      <c r="C232">
        <v>9.2999999999999999E-2</v>
      </c>
      <c r="D232">
        <v>271.94408099999998</v>
      </c>
      <c r="E232">
        <v>-2.3184360000000002</v>
      </c>
      <c r="F232" t="s">
        <v>6234</v>
      </c>
      <c r="G232">
        <v>271.94408120000003</v>
      </c>
      <c r="H232">
        <v>-2.3184361999999998</v>
      </c>
      <c r="I232">
        <v>13.819000000000001</v>
      </c>
      <c r="J232">
        <v>-18.3</v>
      </c>
      <c r="K232">
        <v>-45.2</v>
      </c>
      <c r="L232">
        <v>11.872999999999999</v>
      </c>
      <c r="M232">
        <v>11.425000000000001</v>
      </c>
      <c r="N232">
        <v>11.315</v>
      </c>
      <c r="O232">
        <v>14.952999999999999</v>
      </c>
      <c r="P232">
        <v>13.945</v>
      </c>
      <c r="Q232">
        <v>13.612</v>
      </c>
      <c r="R232">
        <v>13.186999999999999</v>
      </c>
    </row>
    <row r="233" spans="1:18" x14ac:dyDescent="0.25">
      <c r="A233">
        <v>272.3932782</v>
      </c>
      <c r="B233">
        <v>-2.320673566</v>
      </c>
      <c r="C233">
        <v>0.59299999999999997</v>
      </c>
      <c r="D233">
        <v>272.39336500000002</v>
      </c>
      <c r="E233">
        <v>-2.3205339999999999</v>
      </c>
      <c r="F233" t="s">
        <v>6235</v>
      </c>
      <c r="G233">
        <v>272.39336530000003</v>
      </c>
      <c r="H233">
        <v>-2.3205336999999999</v>
      </c>
      <c r="I233">
        <v>11.433999999999999</v>
      </c>
      <c r="J233">
        <v>4</v>
      </c>
      <c r="K233">
        <v>-0.7</v>
      </c>
      <c r="L233">
        <v>10.031000000000001</v>
      </c>
      <c r="M233">
        <v>9.798</v>
      </c>
      <c r="N233">
        <v>9.7059999999999995</v>
      </c>
      <c r="O233">
        <v>12.269</v>
      </c>
      <c r="P233">
        <v>11.55</v>
      </c>
      <c r="Q233">
        <v>11.35</v>
      </c>
      <c r="R233">
        <v>11.061</v>
      </c>
    </row>
    <row r="234" spans="1:18" x14ac:dyDescent="0.25">
      <c r="A234">
        <v>272.50340440000002</v>
      </c>
      <c r="B234">
        <v>-2.3582335909999999</v>
      </c>
      <c r="C234">
        <v>0.32100000000000001</v>
      </c>
      <c r="D234">
        <v>272.50335200000001</v>
      </c>
      <c r="E234">
        <v>-2.3583059999999998</v>
      </c>
      <c r="F234" t="s">
        <v>6236</v>
      </c>
      <c r="G234">
        <v>272.50335239999998</v>
      </c>
      <c r="H234">
        <v>-2.3583059</v>
      </c>
      <c r="I234">
        <v>11.329000000000001</v>
      </c>
      <c r="J234">
        <v>65.8</v>
      </c>
      <c r="K234">
        <v>-41.7</v>
      </c>
      <c r="L234">
        <v>9.7579999999999991</v>
      </c>
      <c r="M234">
        <v>9.2560000000000002</v>
      </c>
      <c r="N234">
        <v>9.1379999999999999</v>
      </c>
      <c r="O234">
        <v>12.535</v>
      </c>
      <c r="P234">
        <v>11.558999999999999</v>
      </c>
      <c r="Q234">
        <v>11.199</v>
      </c>
      <c r="R234">
        <v>10.875999999999999</v>
      </c>
    </row>
    <row r="235" spans="1:18" x14ac:dyDescent="0.25">
      <c r="A235">
        <v>272.19032129999999</v>
      </c>
      <c r="B235">
        <v>-2.3636132110000001</v>
      </c>
      <c r="C235">
        <v>0.64100000000000001</v>
      </c>
      <c r="D235">
        <v>272.19037600000001</v>
      </c>
      <c r="E235">
        <v>-2.3634439999999999</v>
      </c>
      <c r="F235" t="s">
        <v>6237</v>
      </c>
      <c r="G235">
        <v>272.1903762</v>
      </c>
      <c r="H235">
        <v>-2.3634436999999999</v>
      </c>
      <c r="I235">
        <v>13.029</v>
      </c>
      <c r="J235">
        <v>6.8</v>
      </c>
      <c r="K235">
        <v>-5</v>
      </c>
      <c r="L235">
        <v>11.335000000000001</v>
      </c>
      <c r="M235">
        <v>10.975</v>
      </c>
      <c r="N235">
        <v>10.91</v>
      </c>
      <c r="O235">
        <v>14.172000000000001</v>
      </c>
      <c r="P235">
        <v>13.241</v>
      </c>
      <c r="Q235">
        <v>12.957000000000001</v>
      </c>
      <c r="R235">
        <v>12.523999999999999</v>
      </c>
    </row>
    <row r="236" spans="1:18" x14ac:dyDescent="0.25">
      <c r="A236">
        <v>271.82500750000003</v>
      </c>
      <c r="B236">
        <v>-2.4136741970000002</v>
      </c>
      <c r="C236">
        <v>0.55600000000000005</v>
      </c>
      <c r="D236">
        <v>271.82506899999998</v>
      </c>
      <c r="E236">
        <v>-2.4138160000000002</v>
      </c>
      <c r="F236" t="s">
        <v>6238</v>
      </c>
      <c r="G236">
        <v>271.82506890000002</v>
      </c>
      <c r="H236">
        <v>-2.4138158999999999</v>
      </c>
      <c r="I236">
        <v>13.917</v>
      </c>
      <c r="J236">
        <v>-3.1</v>
      </c>
      <c r="K236">
        <v>-3.7</v>
      </c>
      <c r="L236">
        <v>12.151999999999999</v>
      </c>
      <c r="M236">
        <v>11.792999999999999</v>
      </c>
      <c r="N236">
        <v>11.682</v>
      </c>
      <c r="O236">
        <v>15.068</v>
      </c>
      <c r="P236">
        <v>14.103999999999999</v>
      </c>
      <c r="Q236">
        <v>13.804</v>
      </c>
      <c r="R236">
        <v>13.422000000000001</v>
      </c>
    </row>
    <row r="237" spans="1:18" x14ac:dyDescent="0.25">
      <c r="A237">
        <v>272.29986389999999</v>
      </c>
      <c r="B237">
        <v>-2.4157905880000001</v>
      </c>
      <c r="C237">
        <v>9.4E-2</v>
      </c>
      <c r="D237">
        <v>272.29987799999998</v>
      </c>
      <c r="E237">
        <v>-2.4157690000000001</v>
      </c>
      <c r="F237" t="s">
        <v>6239</v>
      </c>
      <c r="G237">
        <v>272.29987829999999</v>
      </c>
      <c r="H237">
        <v>-2.4157689000000002</v>
      </c>
      <c r="I237">
        <v>11.366</v>
      </c>
      <c r="J237">
        <v>15.3</v>
      </c>
      <c r="K237">
        <v>-4.0999999999999996</v>
      </c>
      <c r="L237">
        <v>10.153</v>
      </c>
      <c r="M237">
        <v>9.7970000000000006</v>
      </c>
      <c r="N237">
        <v>9.7110000000000003</v>
      </c>
      <c r="O237">
        <v>12.170999999999999</v>
      </c>
      <c r="P237">
        <v>11.489000000000001</v>
      </c>
      <c r="Q237">
        <v>11.302</v>
      </c>
      <c r="R237">
        <v>11.085000000000001</v>
      </c>
    </row>
    <row r="238" spans="1:18" x14ac:dyDescent="0.25">
      <c r="A238">
        <v>272.06760109999999</v>
      </c>
      <c r="B238">
        <v>-2.4262795609999999</v>
      </c>
      <c r="C238">
        <v>0.76900000000000002</v>
      </c>
      <c r="D238">
        <v>272.06759499999998</v>
      </c>
      <c r="E238">
        <v>-2.4264929999999998</v>
      </c>
      <c r="F238" t="s">
        <v>6240</v>
      </c>
      <c r="G238">
        <v>272.06759479999999</v>
      </c>
      <c r="H238">
        <v>-2.4264931000000001</v>
      </c>
      <c r="I238">
        <v>12.227</v>
      </c>
      <c r="J238">
        <v>-4.0999999999999996</v>
      </c>
      <c r="K238">
        <v>17.399999999999999</v>
      </c>
      <c r="L238">
        <v>10.494999999999999</v>
      </c>
      <c r="M238">
        <v>10.188000000000001</v>
      </c>
      <c r="N238">
        <v>10.052</v>
      </c>
      <c r="O238">
        <v>13.202999999999999</v>
      </c>
      <c r="P238">
        <v>12.311</v>
      </c>
      <c r="Q238">
        <v>12.041</v>
      </c>
      <c r="R238">
        <v>11.683</v>
      </c>
    </row>
    <row r="239" spans="1:18" x14ac:dyDescent="0.25">
      <c r="A239">
        <v>272.2063473</v>
      </c>
      <c r="B239">
        <v>-2.4541933660000002</v>
      </c>
      <c r="C239">
        <v>0.502</v>
      </c>
      <c r="D239">
        <v>272.206233</v>
      </c>
      <c r="E239">
        <v>-2.4542739999999998</v>
      </c>
      <c r="F239" t="s">
        <v>6241</v>
      </c>
      <c r="G239">
        <v>272.20623330000001</v>
      </c>
      <c r="H239">
        <v>-2.4542739</v>
      </c>
      <c r="I239">
        <v>12.941000000000001</v>
      </c>
      <c r="J239">
        <v>-8.9</v>
      </c>
      <c r="K239">
        <v>21.9</v>
      </c>
      <c r="L239">
        <v>11.289</v>
      </c>
      <c r="M239">
        <v>10.814</v>
      </c>
      <c r="N239">
        <v>10.744999999999999</v>
      </c>
      <c r="O239">
        <v>14.141999999999999</v>
      </c>
      <c r="P239">
        <v>13.202999999999999</v>
      </c>
      <c r="Q239">
        <v>12.839</v>
      </c>
      <c r="R239">
        <v>12.497</v>
      </c>
    </row>
    <row r="240" spans="1:18" x14ac:dyDescent="0.25">
      <c r="A240">
        <v>272.15976899999998</v>
      </c>
      <c r="B240">
        <v>-2.4630915330000001</v>
      </c>
      <c r="C240">
        <v>0.77400000000000002</v>
      </c>
      <c r="D240">
        <v>272.15955500000001</v>
      </c>
      <c r="E240">
        <v>-2.463076</v>
      </c>
      <c r="F240" t="s">
        <v>6242</v>
      </c>
      <c r="G240">
        <v>272.15955450000001</v>
      </c>
      <c r="H240">
        <v>-2.4630759000000002</v>
      </c>
      <c r="I240">
        <v>12.643000000000001</v>
      </c>
      <c r="J240">
        <v>-2</v>
      </c>
      <c r="K240">
        <v>7</v>
      </c>
      <c r="L240">
        <v>10.3</v>
      </c>
      <c r="M240">
        <v>9.98</v>
      </c>
      <c r="N240">
        <v>9.8360000000000003</v>
      </c>
      <c r="O240">
        <v>14.1</v>
      </c>
      <c r="P240">
        <v>12.920999999999999</v>
      </c>
      <c r="Q240">
        <v>12.509</v>
      </c>
      <c r="R240">
        <v>11.868</v>
      </c>
    </row>
    <row r="241" spans="1:18" x14ac:dyDescent="0.25">
      <c r="A241">
        <v>272.2228791</v>
      </c>
      <c r="B241">
        <v>-2.5166599989999998</v>
      </c>
      <c r="C241">
        <v>0.48299999999999998</v>
      </c>
      <c r="D241">
        <v>272.222848</v>
      </c>
      <c r="E241">
        <v>-2.516791</v>
      </c>
      <c r="F241" t="s">
        <v>6243</v>
      </c>
      <c r="G241">
        <v>272.222848</v>
      </c>
      <c r="H241">
        <v>-2.5167906000000002</v>
      </c>
      <c r="I241">
        <v>11.847</v>
      </c>
      <c r="J241">
        <v>-0.8</v>
      </c>
      <c r="K241">
        <v>0.9</v>
      </c>
      <c r="L241">
        <v>10.337999999999999</v>
      </c>
      <c r="M241">
        <v>10.113</v>
      </c>
      <c r="N241">
        <v>9.9870000000000001</v>
      </c>
      <c r="O241">
        <v>12.648999999999999</v>
      </c>
      <c r="P241">
        <v>11.923</v>
      </c>
      <c r="Q241">
        <v>11.726000000000001</v>
      </c>
      <c r="R241">
        <v>11.384</v>
      </c>
    </row>
    <row r="242" spans="1:18" x14ac:dyDescent="0.25">
      <c r="A242">
        <v>271.8763376</v>
      </c>
      <c r="B242">
        <v>-2.5115104069999998</v>
      </c>
      <c r="C242">
        <v>1.579</v>
      </c>
      <c r="D242">
        <v>271.87657100000001</v>
      </c>
      <c r="E242">
        <v>-2.5118819999999999</v>
      </c>
      <c r="F242" t="s">
        <v>6244</v>
      </c>
      <c r="G242">
        <v>271.87657089999999</v>
      </c>
      <c r="H242">
        <v>-2.5118819999999999</v>
      </c>
      <c r="I242">
        <v>9.2240000000000002</v>
      </c>
      <c r="J242">
        <v>-29.8</v>
      </c>
      <c r="K242">
        <v>117.3</v>
      </c>
      <c r="L242">
        <v>7.3410000000000002</v>
      </c>
      <c r="M242">
        <v>7.0330000000000004</v>
      </c>
      <c r="N242">
        <v>6.9530000000000003</v>
      </c>
      <c r="O242">
        <v>9.3439999999999994</v>
      </c>
      <c r="P242">
        <v>9</v>
      </c>
      <c r="Q242">
        <v>8.8249999999999993</v>
      </c>
      <c r="R242">
        <v>8.1050000000000004</v>
      </c>
    </row>
    <row r="243" spans="1:18" x14ac:dyDescent="0.25">
      <c r="A243">
        <v>272.18324910000001</v>
      </c>
      <c r="B243">
        <v>-2.5735823</v>
      </c>
      <c r="C243">
        <v>1.2829999999999999</v>
      </c>
      <c r="D243">
        <v>272.18349599999999</v>
      </c>
      <c r="E243">
        <v>-2.573839</v>
      </c>
      <c r="F243" t="s">
        <v>6245</v>
      </c>
      <c r="G243">
        <v>272.18349649999999</v>
      </c>
      <c r="H243">
        <v>-2.5738392000000001</v>
      </c>
      <c r="I243">
        <v>13.622</v>
      </c>
      <c r="J243">
        <v>6.8</v>
      </c>
      <c r="K243">
        <v>5.3</v>
      </c>
      <c r="L243">
        <v>11.236000000000001</v>
      </c>
      <c r="M243">
        <v>10.87</v>
      </c>
      <c r="N243">
        <v>10.763999999999999</v>
      </c>
      <c r="O243">
        <v>15.012</v>
      </c>
      <c r="P243">
        <v>13.765000000000001</v>
      </c>
      <c r="Q243">
        <v>13.327</v>
      </c>
      <c r="R243">
        <v>12.615</v>
      </c>
    </row>
    <row r="244" spans="1:18" x14ac:dyDescent="0.25">
      <c r="A244">
        <v>271.84837099999999</v>
      </c>
      <c r="B244">
        <v>-2.5820718600000001</v>
      </c>
      <c r="C244">
        <v>1.5369999999999999</v>
      </c>
      <c r="D244">
        <v>271.84806700000001</v>
      </c>
      <c r="E244">
        <v>-2.5823719999999999</v>
      </c>
      <c r="F244" t="s">
        <v>6246</v>
      </c>
      <c r="G244">
        <v>271.84806739999999</v>
      </c>
      <c r="H244">
        <v>-2.5823722999999998</v>
      </c>
      <c r="I244">
        <v>13.428000000000001</v>
      </c>
      <c r="J244">
        <v>-3.7</v>
      </c>
      <c r="K244">
        <v>24.6</v>
      </c>
      <c r="L244">
        <v>11.519</v>
      </c>
      <c r="M244">
        <v>11.166</v>
      </c>
      <c r="N244">
        <v>11.031000000000001</v>
      </c>
      <c r="O244">
        <v>14.473000000000001</v>
      </c>
      <c r="P244">
        <v>13.534000000000001</v>
      </c>
      <c r="Q244">
        <v>13.214</v>
      </c>
      <c r="R244">
        <v>12.791</v>
      </c>
    </row>
    <row r="245" spans="1:18" x14ac:dyDescent="0.25">
      <c r="A245">
        <v>271.98753570000002</v>
      </c>
      <c r="B245">
        <v>-2.5268687480000001</v>
      </c>
      <c r="C245">
        <v>0.85599999999999998</v>
      </c>
      <c r="D245">
        <v>271.98773799999998</v>
      </c>
      <c r="E245">
        <v>-2.5267430000000002</v>
      </c>
      <c r="F245" t="s">
        <v>6247</v>
      </c>
      <c r="G245">
        <v>271.98773770000003</v>
      </c>
      <c r="H245">
        <v>-2.5267428000000001</v>
      </c>
      <c r="I245">
        <v>9.4949999999999992</v>
      </c>
      <c r="J245">
        <v>1.4</v>
      </c>
      <c r="K245">
        <v>0.9</v>
      </c>
      <c r="L245">
        <v>7.7610000000000001</v>
      </c>
      <c r="M245">
        <v>7.56</v>
      </c>
      <c r="N245">
        <v>7.4779999999999998</v>
      </c>
      <c r="O245">
        <v>9.5169999999999995</v>
      </c>
      <c r="P245">
        <v>9.2129999999999992</v>
      </c>
      <c r="Q245">
        <v>9.0229999999999997</v>
      </c>
      <c r="R245">
        <v>8.59</v>
      </c>
    </row>
    <row r="246" spans="1:18" x14ac:dyDescent="0.25">
      <c r="A246">
        <v>272.00925100000001</v>
      </c>
      <c r="B246">
        <v>-2.5905775900000001</v>
      </c>
      <c r="C246">
        <v>0.88500000000000001</v>
      </c>
      <c r="D246">
        <v>272.00903599999998</v>
      </c>
      <c r="E246">
        <v>-2.5906980000000002</v>
      </c>
      <c r="F246" t="s">
        <v>6248</v>
      </c>
      <c r="G246">
        <v>272.00903649999998</v>
      </c>
      <c r="H246">
        <v>-2.5906978000000001</v>
      </c>
      <c r="I246">
        <v>12.382999999999999</v>
      </c>
      <c r="J246">
        <v>-18.899999999999999</v>
      </c>
      <c r="K246">
        <v>9.1</v>
      </c>
      <c r="L246">
        <v>10.760999999999999</v>
      </c>
      <c r="M246">
        <v>10.334</v>
      </c>
      <c r="N246">
        <v>10.263</v>
      </c>
      <c r="O246">
        <v>13.239000000000001</v>
      </c>
      <c r="P246">
        <v>12.423</v>
      </c>
      <c r="Q246">
        <v>12.157</v>
      </c>
      <c r="R246">
        <v>11.863</v>
      </c>
    </row>
    <row r="247" spans="1:18" x14ac:dyDescent="0.25">
      <c r="A247">
        <v>271.99679500000002</v>
      </c>
      <c r="B247">
        <v>-2.553867307</v>
      </c>
      <c r="C247">
        <v>0.64</v>
      </c>
      <c r="D247">
        <v>271.99687699999998</v>
      </c>
      <c r="E247">
        <v>-2.5540250000000002</v>
      </c>
      <c r="F247" t="s">
        <v>6249</v>
      </c>
      <c r="G247">
        <v>271.99687740000002</v>
      </c>
      <c r="H247">
        <v>-2.5540250000000002</v>
      </c>
      <c r="I247">
        <v>10.547000000000001</v>
      </c>
      <c r="J247">
        <v>2</v>
      </c>
      <c r="K247">
        <v>2.5</v>
      </c>
      <c r="L247">
        <v>8.8119999999999994</v>
      </c>
      <c r="M247">
        <v>8.6069999999999993</v>
      </c>
      <c r="N247">
        <v>8.4789999999999992</v>
      </c>
      <c r="O247">
        <v>11.367000000000001</v>
      </c>
      <c r="P247">
        <v>10.571999999999999</v>
      </c>
      <c r="Q247">
        <v>10.342000000000001</v>
      </c>
      <c r="R247">
        <v>9.9749999999999996</v>
      </c>
    </row>
    <row r="248" spans="1:18" x14ac:dyDescent="0.25">
      <c r="A248">
        <v>271.90788070000002</v>
      </c>
      <c r="B248">
        <v>-2.6774120670000001</v>
      </c>
      <c r="C248">
        <v>1.1890000000000001</v>
      </c>
      <c r="D248">
        <v>271.90777300000002</v>
      </c>
      <c r="E248">
        <v>-2.677724</v>
      </c>
      <c r="F248" t="s">
        <v>6250</v>
      </c>
      <c r="G248">
        <v>271.90777300000002</v>
      </c>
      <c r="H248">
        <v>-2.6777242000000001</v>
      </c>
      <c r="I248">
        <v>10.554</v>
      </c>
      <c r="J248">
        <v>7.4</v>
      </c>
      <c r="K248">
        <v>-16.8</v>
      </c>
      <c r="L248">
        <v>7.8719999999999999</v>
      </c>
      <c r="M248">
        <v>7.1890000000000001</v>
      </c>
      <c r="N248">
        <v>7.0129999999999999</v>
      </c>
      <c r="O248">
        <v>12.329000000000001</v>
      </c>
      <c r="P248">
        <v>10.851000000000001</v>
      </c>
      <c r="Q248">
        <v>10.3</v>
      </c>
      <c r="R248">
        <v>9.6029999999999998</v>
      </c>
    </row>
    <row r="249" spans="1:18" x14ac:dyDescent="0.25">
      <c r="A249">
        <v>271.95744200000001</v>
      </c>
      <c r="B249">
        <v>-2.686778731</v>
      </c>
      <c r="C249">
        <v>1.36</v>
      </c>
      <c r="D249">
        <v>271.95740799999999</v>
      </c>
      <c r="E249">
        <v>-2.6871550000000002</v>
      </c>
      <c r="F249" t="s">
        <v>6251</v>
      </c>
      <c r="G249">
        <v>271.9574083</v>
      </c>
      <c r="H249">
        <v>-2.6871550000000002</v>
      </c>
      <c r="I249">
        <v>13.138</v>
      </c>
      <c r="J249">
        <v>-9.5</v>
      </c>
      <c r="K249">
        <v>-20.9</v>
      </c>
      <c r="L249">
        <v>11.073</v>
      </c>
      <c r="M249">
        <v>10.664</v>
      </c>
      <c r="N249">
        <v>10.518000000000001</v>
      </c>
      <c r="O249">
        <v>14.329000000000001</v>
      </c>
      <c r="P249">
        <v>13.273</v>
      </c>
      <c r="Q249">
        <v>12.9</v>
      </c>
      <c r="R249">
        <v>12.451000000000001</v>
      </c>
    </row>
    <row r="250" spans="1:18" x14ac:dyDescent="0.25">
      <c r="A250">
        <v>271.92051709999998</v>
      </c>
      <c r="B250">
        <v>-2.693735524</v>
      </c>
      <c r="C250">
        <v>0.32900000000000001</v>
      </c>
      <c r="D250">
        <v>271.92043799999999</v>
      </c>
      <c r="E250">
        <v>-2.693689</v>
      </c>
      <c r="F250" t="s">
        <v>6252</v>
      </c>
      <c r="G250">
        <v>271.9204383</v>
      </c>
      <c r="H250">
        <v>-2.6936892000000001</v>
      </c>
      <c r="I250">
        <v>13.802</v>
      </c>
      <c r="J250">
        <v>-0.7</v>
      </c>
      <c r="K250">
        <v>-4.0999999999999996</v>
      </c>
      <c r="L250">
        <v>11.448</v>
      </c>
      <c r="M250">
        <v>11.041</v>
      </c>
      <c r="N250">
        <v>10.871</v>
      </c>
      <c r="O250">
        <v>15.058</v>
      </c>
      <c r="P250">
        <v>13.903</v>
      </c>
      <c r="Q250">
        <v>13.494</v>
      </c>
      <c r="R250">
        <v>12.939</v>
      </c>
    </row>
    <row r="251" spans="1:18" x14ac:dyDescent="0.25">
      <c r="A251">
        <v>272.05946310000002</v>
      </c>
      <c r="B251">
        <v>-2.7071820550000001</v>
      </c>
      <c r="C251">
        <v>0.71199999999999997</v>
      </c>
      <c r="D251">
        <v>272.05954000000003</v>
      </c>
      <c r="E251">
        <v>-2.7073649999999998</v>
      </c>
      <c r="F251" t="s">
        <v>6253</v>
      </c>
      <c r="G251">
        <v>272.05953950000003</v>
      </c>
      <c r="H251">
        <v>-2.7073645000000002</v>
      </c>
      <c r="I251">
        <v>11.519</v>
      </c>
      <c r="J251">
        <v>-12.4</v>
      </c>
      <c r="K251">
        <v>-12.9</v>
      </c>
      <c r="L251">
        <v>10.012</v>
      </c>
      <c r="M251">
        <v>9.7509999999999994</v>
      </c>
      <c r="N251">
        <v>9.6180000000000003</v>
      </c>
      <c r="O251">
        <v>12.494999999999999</v>
      </c>
      <c r="P251">
        <v>11.659000000000001</v>
      </c>
      <c r="Q251">
        <v>11.41</v>
      </c>
      <c r="R251">
        <v>11.097</v>
      </c>
    </row>
    <row r="252" spans="1:18" x14ac:dyDescent="0.25">
      <c r="A252">
        <v>271.89078949999998</v>
      </c>
      <c r="B252">
        <v>-2.8129447930000002</v>
      </c>
      <c r="C252">
        <v>1.411</v>
      </c>
      <c r="D252">
        <v>271.89072499999997</v>
      </c>
      <c r="E252">
        <v>-2.8133309999999998</v>
      </c>
      <c r="F252" t="s">
        <v>6254</v>
      </c>
      <c r="G252">
        <v>271.89072529999999</v>
      </c>
      <c r="H252">
        <v>-2.8133314</v>
      </c>
      <c r="I252">
        <v>11.962999999999999</v>
      </c>
      <c r="J252">
        <v>-2.2999999999999998</v>
      </c>
      <c r="K252">
        <v>-1.1000000000000001</v>
      </c>
      <c r="L252">
        <v>10.23</v>
      </c>
      <c r="M252">
        <v>9.9380000000000006</v>
      </c>
      <c r="N252">
        <v>9.8079999999999998</v>
      </c>
      <c r="O252">
        <v>12.846</v>
      </c>
      <c r="P252">
        <v>12.013</v>
      </c>
      <c r="Q252">
        <v>11.750999999999999</v>
      </c>
      <c r="R252">
        <v>11.388999999999999</v>
      </c>
    </row>
    <row r="253" spans="1:18" x14ac:dyDescent="0.25">
      <c r="A253">
        <v>272.487235</v>
      </c>
      <c r="B253">
        <v>-1.1187538020000001</v>
      </c>
      <c r="C253">
        <v>0.41299999999999998</v>
      </c>
      <c r="D253">
        <v>272.487122</v>
      </c>
      <c r="E253">
        <v>-1.1187320000000001</v>
      </c>
      <c r="F253" t="s">
        <v>6255</v>
      </c>
      <c r="G253">
        <v>272.48712239999998</v>
      </c>
      <c r="H253">
        <v>-1.1187323</v>
      </c>
      <c r="I253">
        <v>13.242000000000001</v>
      </c>
      <c r="J253">
        <v>2.1</v>
      </c>
      <c r="K253">
        <v>-3</v>
      </c>
      <c r="L253">
        <v>11.53</v>
      </c>
      <c r="M253">
        <v>11.109</v>
      </c>
      <c r="N253">
        <v>11.016</v>
      </c>
      <c r="O253">
        <v>14.334</v>
      </c>
      <c r="P253">
        <v>13.423</v>
      </c>
      <c r="Q253">
        <v>13.101000000000001</v>
      </c>
      <c r="R253">
        <v>12.667</v>
      </c>
    </row>
    <row r="254" spans="1:18" x14ac:dyDescent="0.25">
      <c r="A254">
        <v>272.3057407</v>
      </c>
      <c r="B254">
        <v>-1.0989707449999999</v>
      </c>
      <c r="C254">
        <v>0.47</v>
      </c>
      <c r="D254">
        <v>272.305657</v>
      </c>
      <c r="E254">
        <v>-1.0990709999999999</v>
      </c>
      <c r="F254" t="s">
        <v>6256</v>
      </c>
      <c r="G254">
        <v>272.30565710000002</v>
      </c>
      <c r="H254">
        <v>-1.0990712</v>
      </c>
      <c r="I254">
        <v>11.714</v>
      </c>
      <c r="J254">
        <v>3.7</v>
      </c>
      <c r="K254">
        <v>1.3</v>
      </c>
      <c r="L254">
        <v>10.363</v>
      </c>
      <c r="M254">
        <v>10.101000000000001</v>
      </c>
      <c r="N254">
        <v>9.9969999999999999</v>
      </c>
      <c r="O254">
        <v>12.577</v>
      </c>
      <c r="P254">
        <v>11.859</v>
      </c>
      <c r="Q254">
        <v>11.621</v>
      </c>
      <c r="R254">
        <v>11.295999999999999</v>
      </c>
    </row>
    <row r="255" spans="1:18" x14ac:dyDescent="0.25">
      <c r="A255">
        <v>272.34266980000001</v>
      </c>
      <c r="B255">
        <v>-1.126211442</v>
      </c>
      <c r="C255">
        <v>0.50900000000000001</v>
      </c>
      <c r="D255">
        <v>272.34262799999999</v>
      </c>
      <c r="E255">
        <v>-1.1263460000000001</v>
      </c>
      <c r="F255" t="s">
        <v>6257</v>
      </c>
      <c r="G255">
        <v>272.34262769999998</v>
      </c>
      <c r="H255">
        <v>-1.1263464000000001</v>
      </c>
      <c r="I255">
        <v>13.956</v>
      </c>
      <c r="J255">
        <v>14.1</v>
      </c>
      <c r="K255">
        <v>-10.199999999999999</v>
      </c>
      <c r="L255">
        <v>11.96</v>
      </c>
      <c r="M255">
        <v>11.641999999999999</v>
      </c>
      <c r="N255">
        <v>11.497</v>
      </c>
      <c r="O255">
        <v>15.202999999999999</v>
      </c>
      <c r="P255">
        <v>14.087999999999999</v>
      </c>
      <c r="Q255">
        <v>13.694000000000001</v>
      </c>
    </row>
    <row r="256" spans="1:18" x14ac:dyDescent="0.25">
      <c r="A256">
        <v>272.29307699999998</v>
      </c>
      <c r="B256">
        <v>-1.1388865749999999</v>
      </c>
      <c r="C256">
        <v>0.41899999999999998</v>
      </c>
      <c r="D256">
        <v>272.29296099999999</v>
      </c>
      <c r="E256">
        <v>-1.1388849999999999</v>
      </c>
      <c r="F256" t="s">
        <v>6258</v>
      </c>
      <c r="G256">
        <v>272.29296060000001</v>
      </c>
      <c r="H256">
        <v>-1.1388853000000001</v>
      </c>
      <c r="I256">
        <v>12.004</v>
      </c>
      <c r="J256">
        <v>-18.3</v>
      </c>
      <c r="K256">
        <v>-36.4</v>
      </c>
      <c r="L256">
        <v>10.356999999999999</v>
      </c>
      <c r="M256">
        <v>9.9629999999999992</v>
      </c>
      <c r="N256">
        <v>9.8209999999999997</v>
      </c>
      <c r="O256">
        <v>13.212999999999999</v>
      </c>
      <c r="P256">
        <v>12.217000000000001</v>
      </c>
      <c r="Q256">
        <v>11.875</v>
      </c>
      <c r="R256">
        <v>11.516999999999999</v>
      </c>
    </row>
    <row r="257" spans="1:18" x14ac:dyDescent="0.25">
      <c r="A257">
        <v>272.39056579999999</v>
      </c>
      <c r="B257">
        <v>-1.066747018</v>
      </c>
      <c r="C257">
        <v>0.67100000000000004</v>
      </c>
      <c r="D257">
        <v>272.39038399999998</v>
      </c>
      <c r="E257">
        <v>-1.066786</v>
      </c>
      <c r="F257" t="s">
        <v>6259</v>
      </c>
      <c r="G257">
        <v>272.39038360000001</v>
      </c>
      <c r="H257">
        <v>-1.0667861999999999</v>
      </c>
      <c r="I257">
        <v>13.557</v>
      </c>
      <c r="J257">
        <v>7</v>
      </c>
      <c r="K257">
        <v>28.4</v>
      </c>
      <c r="L257">
        <v>11.789</v>
      </c>
      <c r="M257">
        <v>11.467000000000001</v>
      </c>
      <c r="N257">
        <v>11.317</v>
      </c>
      <c r="O257">
        <v>14.678000000000001</v>
      </c>
      <c r="P257">
        <v>13.750999999999999</v>
      </c>
      <c r="Q257">
        <v>13.429</v>
      </c>
      <c r="R257">
        <v>12.992000000000001</v>
      </c>
    </row>
    <row r="258" spans="1:18" x14ac:dyDescent="0.25">
      <c r="A258">
        <v>272.3738927</v>
      </c>
      <c r="B258">
        <v>-1.158976505</v>
      </c>
      <c r="C258">
        <v>0.93200000000000005</v>
      </c>
      <c r="D258">
        <v>272.37393500000002</v>
      </c>
      <c r="E258">
        <v>-1.159232</v>
      </c>
      <c r="F258" t="s">
        <v>6260</v>
      </c>
      <c r="G258">
        <v>272.37393530000003</v>
      </c>
      <c r="H258">
        <v>-1.159232</v>
      </c>
      <c r="I258">
        <v>12.534000000000001</v>
      </c>
      <c r="J258">
        <v>5.8</v>
      </c>
      <c r="K258">
        <v>-0.4</v>
      </c>
      <c r="L258">
        <v>11.077999999999999</v>
      </c>
      <c r="M258">
        <v>10.827</v>
      </c>
      <c r="N258">
        <v>10.7</v>
      </c>
      <c r="O258">
        <v>13.413</v>
      </c>
      <c r="P258">
        <v>12.669</v>
      </c>
      <c r="Q258">
        <v>12.42</v>
      </c>
      <c r="R258">
        <v>12.127000000000001</v>
      </c>
    </row>
    <row r="259" spans="1:18" x14ac:dyDescent="0.25">
      <c r="A259">
        <v>272.22493639999999</v>
      </c>
      <c r="B259">
        <v>-1.184103122</v>
      </c>
      <c r="C259">
        <v>1.1879999999999999</v>
      </c>
      <c r="D259">
        <v>272.22460599999999</v>
      </c>
      <c r="E259">
        <v>-1.1840930000000001</v>
      </c>
      <c r="F259" t="s">
        <v>6261</v>
      </c>
      <c r="G259">
        <v>272.22460649999999</v>
      </c>
      <c r="H259">
        <v>-1.1840927999999999</v>
      </c>
      <c r="I259">
        <v>13.712</v>
      </c>
      <c r="J259">
        <v>2.5</v>
      </c>
      <c r="K259">
        <v>2.4</v>
      </c>
      <c r="L259">
        <v>11.739000000000001</v>
      </c>
      <c r="M259">
        <v>11.276999999999999</v>
      </c>
      <c r="N259">
        <v>11.15</v>
      </c>
      <c r="O259" t="s">
        <v>6007</v>
      </c>
      <c r="P259" t="s">
        <v>6007</v>
      </c>
      <c r="Q259" t="s">
        <v>6007</v>
      </c>
    </row>
    <row r="260" spans="1:18" x14ac:dyDescent="0.25">
      <c r="A260">
        <v>272.14830920000003</v>
      </c>
      <c r="B260">
        <v>-1.1910162529999999</v>
      </c>
      <c r="C260">
        <v>0.496</v>
      </c>
      <c r="D260">
        <v>272.14839899999998</v>
      </c>
      <c r="E260">
        <v>-1.1909110000000001</v>
      </c>
      <c r="F260" t="s">
        <v>6262</v>
      </c>
      <c r="G260">
        <v>272.14839860000001</v>
      </c>
      <c r="H260">
        <v>-1.1909114000000001</v>
      </c>
      <c r="I260">
        <v>14.019</v>
      </c>
      <c r="J260">
        <v>-5.2</v>
      </c>
      <c r="K260">
        <v>-2.5</v>
      </c>
      <c r="L260">
        <v>11.82</v>
      </c>
      <c r="M260">
        <v>11.398999999999999</v>
      </c>
      <c r="N260">
        <v>11.324</v>
      </c>
      <c r="O260">
        <v>15.375999999999999</v>
      </c>
      <c r="P260">
        <v>14.217000000000001</v>
      </c>
      <c r="Q260">
        <v>13.795</v>
      </c>
      <c r="R260">
        <v>13.196</v>
      </c>
    </row>
    <row r="261" spans="1:18" x14ac:dyDescent="0.25">
      <c r="A261">
        <v>272.1030614</v>
      </c>
      <c r="B261">
        <v>-1.205286571</v>
      </c>
      <c r="C261">
        <v>0.90500000000000003</v>
      </c>
      <c r="D261">
        <v>272.103092</v>
      </c>
      <c r="E261">
        <v>-1.2055359999999999</v>
      </c>
      <c r="F261" t="s">
        <v>6263</v>
      </c>
      <c r="G261">
        <v>272.1030915</v>
      </c>
      <c r="H261">
        <v>-1.2055362000000001</v>
      </c>
      <c r="I261">
        <v>13.975</v>
      </c>
      <c r="J261">
        <v>-6.4</v>
      </c>
      <c r="K261">
        <v>-5.2</v>
      </c>
      <c r="L261">
        <v>11.603</v>
      </c>
      <c r="M261">
        <v>11.103</v>
      </c>
      <c r="N261">
        <v>11.028</v>
      </c>
      <c r="O261">
        <v>15.29</v>
      </c>
      <c r="P261">
        <v>14.105</v>
      </c>
      <c r="Q261">
        <v>13.663</v>
      </c>
      <c r="R261">
        <v>13.097</v>
      </c>
    </row>
    <row r="262" spans="1:18" x14ac:dyDescent="0.25">
      <c r="A262">
        <v>272.27357860000001</v>
      </c>
      <c r="B262">
        <v>-1.2193396620000001</v>
      </c>
      <c r="C262">
        <v>0.49099999999999999</v>
      </c>
      <c r="D262">
        <v>272.27346</v>
      </c>
      <c r="E262">
        <v>-1.219406</v>
      </c>
      <c r="F262" t="s">
        <v>6264</v>
      </c>
      <c r="G262">
        <v>272.2734595</v>
      </c>
      <c r="H262">
        <v>-1.2194064</v>
      </c>
      <c r="I262">
        <v>12.816000000000001</v>
      </c>
      <c r="J262">
        <v>-0.4</v>
      </c>
      <c r="K262">
        <v>-7.1</v>
      </c>
      <c r="L262" t="s">
        <v>6007</v>
      </c>
      <c r="M262" t="s">
        <v>6007</v>
      </c>
      <c r="N262" t="s">
        <v>6007</v>
      </c>
      <c r="O262">
        <v>13.803000000000001</v>
      </c>
      <c r="P262">
        <v>12.928000000000001</v>
      </c>
      <c r="Q262">
        <v>12.597</v>
      </c>
      <c r="R262">
        <v>11.917999999999999</v>
      </c>
    </row>
    <row r="263" spans="1:18" x14ac:dyDescent="0.25">
      <c r="A263">
        <v>272.28534619999999</v>
      </c>
      <c r="B263">
        <v>-1.2298957180000001</v>
      </c>
      <c r="C263">
        <v>0.39100000000000001</v>
      </c>
      <c r="D263">
        <v>272.285327</v>
      </c>
      <c r="E263">
        <v>-1.230003</v>
      </c>
      <c r="F263" t="s">
        <v>6265</v>
      </c>
      <c r="G263">
        <v>272.28532740000003</v>
      </c>
      <c r="H263">
        <v>-1.2300028000000001</v>
      </c>
      <c r="I263">
        <v>13.173999999999999</v>
      </c>
      <c r="J263">
        <v>-1.7</v>
      </c>
      <c r="K263">
        <v>-22.7</v>
      </c>
      <c r="L263" t="s">
        <v>6007</v>
      </c>
      <c r="M263" t="s">
        <v>6007</v>
      </c>
      <c r="N263" t="s">
        <v>6007</v>
      </c>
      <c r="O263">
        <v>14.489000000000001</v>
      </c>
      <c r="P263">
        <v>13.428000000000001</v>
      </c>
      <c r="Q263">
        <v>13.06</v>
      </c>
      <c r="R263">
        <v>12.624000000000001</v>
      </c>
    </row>
    <row r="264" spans="1:18" x14ac:dyDescent="0.25">
      <c r="A264">
        <v>272.24739269999998</v>
      </c>
      <c r="B264">
        <v>-1.2451778739999999</v>
      </c>
      <c r="C264">
        <v>1.0029999999999999</v>
      </c>
      <c r="D264">
        <v>272.24735099999998</v>
      </c>
      <c r="E264">
        <v>-1.2449030000000001</v>
      </c>
      <c r="F264" t="s">
        <v>6266</v>
      </c>
      <c r="G264">
        <v>272.24735120000003</v>
      </c>
      <c r="H264">
        <v>-1.2449025</v>
      </c>
      <c r="I264">
        <v>13.917999999999999</v>
      </c>
      <c r="J264">
        <v>0.2</v>
      </c>
      <c r="K264">
        <v>-2</v>
      </c>
      <c r="L264">
        <v>11.531000000000001</v>
      </c>
      <c r="M264">
        <v>11.114000000000001</v>
      </c>
      <c r="N264">
        <v>10.923</v>
      </c>
      <c r="O264">
        <v>15.596</v>
      </c>
      <c r="P264">
        <v>14.278</v>
      </c>
      <c r="Q264">
        <v>13.760999999999999</v>
      </c>
      <c r="R264">
        <v>13.108000000000001</v>
      </c>
    </row>
    <row r="265" spans="1:18" x14ac:dyDescent="0.25">
      <c r="A265">
        <v>272.64491570000001</v>
      </c>
      <c r="B265">
        <v>-1.2594837240000001</v>
      </c>
      <c r="C265">
        <v>0.26400000000000001</v>
      </c>
      <c r="D265">
        <v>272.644925</v>
      </c>
      <c r="E265">
        <v>-1.2595559999999999</v>
      </c>
      <c r="F265" t="s">
        <v>6267</v>
      </c>
      <c r="G265">
        <v>272.6449245</v>
      </c>
      <c r="H265">
        <v>-1.2595563999999999</v>
      </c>
      <c r="I265">
        <v>13.782</v>
      </c>
      <c r="J265">
        <v>0</v>
      </c>
      <c r="K265">
        <v>8</v>
      </c>
      <c r="L265">
        <v>12.037000000000001</v>
      </c>
      <c r="M265">
        <v>11.593999999999999</v>
      </c>
      <c r="N265">
        <v>11.502000000000001</v>
      </c>
      <c r="O265">
        <v>14.882999999999999</v>
      </c>
      <c r="P265">
        <v>13.837999999999999</v>
      </c>
      <c r="Q265">
        <v>13.452</v>
      </c>
      <c r="R265">
        <v>12.944000000000001</v>
      </c>
    </row>
    <row r="266" spans="1:18" x14ac:dyDescent="0.25">
      <c r="A266">
        <v>272.56494379999998</v>
      </c>
      <c r="B266">
        <v>-1.258175525</v>
      </c>
      <c r="C266">
        <v>0.246</v>
      </c>
      <c r="D266">
        <v>272.56501200000002</v>
      </c>
      <c r="E266">
        <v>-1.2581800000000001</v>
      </c>
      <c r="F266" t="s">
        <v>6268</v>
      </c>
      <c r="G266">
        <v>272.56501209999999</v>
      </c>
      <c r="H266">
        <v>-1.2581800000000001</v>
      </c>
      <c r="I266">
        <v>11.605</v>
      </c>
      <c r="J266">
        <v>-1.5</v>
      </c>
      <c r="K266">
        <v>-5.2</v>
      </c>
      <c r="L266">
        <v>9.7850000000000001</v>
      </c>
      <c r="M266">
        <v>9.4949999999999992</v>
      </c>
      <c r="N266">
        <v>9.3640000000000008</v>
      </c>
      <c r="O266">
        <v>12.757999999999999</v>
      </c>
      <c r="P266">
        <v>11.805</v>
      </c>
      <c r="Q266">
        <v>11.48</v>
      </c>
      <c r="R266">
        <v>11.02</v>
      </c>
    </row>
    <row r="267" spans="1:18" x14ac:dyDescent="0.25">
      <c r="A267">
        <v>272.311171</v>
      </c>
      <c r="B267">
        <v>-1.301153617</v>
      </c>
      <c r="C267">
        <v>0.92400000000000004</v>
      </c>
      <c r="D267">
        <v>272.31114500000001</v>
      </c>
      <c r="E267">
        <v>-1.301409</v>
      </c>
      <c r="F267" t="s">
        <v>6269</v>
      </c>
      <c r="G267">
        <v>272.31114450000001</v>
      </c>
      <c r="H267">
        <v>-1.3014089</v>
      </c>
      <c r="I267">
        <v>12.054</v>
      </c>
      <c r="J267">
        <v>2.7</v>
      </c>
      <c r="K267">
        <v>-2.2999999999999998</v>
      </c>
      <c r="L267">
        <v>10.228999999999999</v>
      </c>
      <c r="M267">
        <v>10.003</v>
      </c>
      <c r="N267">
        <v>9.86</v>
      </c>
      <c r="O267">
        <v>13.090999999999999</v>
      </c>
      <c r="P267">
        <v>12.194000000000001</v>
      </c>
      <c r="Q267">
        <v>11.893000000000001</v>
      </c>
      <c r="R267">
        <v>11.478</v>
      </c>
    </row>
    <row r="268" spans="1:18" x14ac:dyDescent="0.25">
      <c r="A268">
        <v>272.14451739999998</v>
      </c>
      <c r="B268">
        <v>-1.347500954</v>
      </c>
      <c r="C268">
        <v>0.39200000000000002</v>
      </c>
      <c r="D268">
        <v>272.14462300000002</v>
      </c>
      <c r="E268">
        <v>-1.347529</v>
      </c>
      <c r="F268" t="s">
        <v>6270</v>
      </c>
      <c r="G268">
        <v>272.14462270000001</v>
      </c>
      <c r="H268">
        <v>-1.3475288999999999</v>
      </c>
      <c r="I268">
        <v>13.178000000000001</v>
      </c>
      <c r="J268">
        <v>-5.4</v>
      </c>
      <c r="K268">
        <v>-1.5</v>
      </c>
      <c r="L268">
        <v>10.945</v>
      </c>
      <c r="M268">
        <v>10.664</v>
      </c>
      <c r="N268">
        <v>10.516</v>
      </c>
      <c r="O268" t="s">
        <v>6007</v>
      </c>
      <c r="P268" t="s">
        <v>6007</v>
      </c>
      <c r="Q268" t="s">
        <v>6007</v>
      </c>
    </row>
    <row r="269" spans="1:18" x14ac:dyDescent="0.25">
      <c r="A269">
        <v>272.36016119999999</v>
      </c>
      <c r="B269">
        <v>-1.3822458660000001</v>
      </c>
      <c r="C269">
        <v>0.41599999999999998</v>
      </c>
      <c r="D269">
        <v>272.36012199999999</v>
      </c>
      <c r="E269">
        <v>-1.382355</v>
      </c>
      <c r="F269" t="s">
        <v>6271</v>
      </c>
      <c r="G269">
        <v>272.36012240000002</v>
      </c>
      <c r="H269">
        <v>-1.3823548000000001</v>
      </c>
      <c r="I269">
        <v>11.382</v>
      </c>
      <c r="J269">
        <v>3.8</v>
      </c>
      <c r="K269">
        <v>-18</v>
      </c>
      <c r="L269">
        <v>9.7959999999999994</v>
      </c>
      <c r="M269">
        <v>9.4160000000000004</v>
      </c>
      <c r="N269">
        <v>9.3409999999999993</v>
      </c>
      <c r="O269">
        <v>12.486000000000001</v>
      </c>
      <c r="P269">
        <v>11.614000000000001</v>
      </c>
      <c r="Q269">
        <v>11.31</v>
      </c>
      <c r="R269">
        <v>10.956</v>
      </c>
    </row>
    <row r="270" spans="1:18" x14ac:dyDescent="0.25">
      <c r="A270">
        <v>272.27264609999997</v>
      </c>
      <c r="B270">
        <v>-1.398803373</v>
      </c>
      <c r="C270">
        <v>1.109</v>
      </c>
      <c r="D270">
        <v>272.27233799999999</v>
      </c>
      <c r="E270">
        <v>-1.39879</v>
      </c>
      <c r="F270" t="s">
        <v>6272</v>
      </c>
      <c r="G270">
        <v>272.2723383</v>
      </c>
      <c r="H270">
        <v>-1.3987902999999999</v>
      </c>
      <c r="I270">
        <v>13.298</v>
      </c>
      <c r="J270">
        <v>3.3</v>
      </c>
      <c r="K270">
        <v>1</v>
      </c>
      <c r="L270">
        <v>11.132999999999999</v>
      </c>
      <c r="M270">
        <v>10.803000000000001</v>
      </c>
      <c r="N270">
        <v>10.624000000000001</v>
      </c>
      <c r="O270">
        <v>14.666</v>
      </c>
      <c r="P270">
        <v>13.522</v>
      </c>
      <c r="Q270">
        <v>13.127000000000001</v>
      </c>
      <c r="R270">
        <v>12.555999999999999</v>
      </c>
    </row>
    <row r="271" spans="1:18" x14ac:dyDescent="0.25">
      <c r="A271">
        <v>272.61056500000001</v>
      </c>
      <c r="B271">
        <v>-1.3714290920000001</v>
      </c>
      <c r="C271">
        <v>0.97299999999999998</v>
      </c>
      <c r="D271">
        <v>272.61067500000001</v>
      </c>
      <c r="E271">
        <v>-1.3716759999999999</v>
      </c>
      <c r="F271" t="s">
        <v>6273</v>
      </c>
      <c r="G271">
        <v>272.61067500000001</v>
      </c>
      <c r="H271">
        <v>-1.3716759000000001</v>
      </c>
      <c r="I271">
        <v>11.459</v>
      </c>
      <c r="J271">
        <v>4.2</v>
      </c>
      <c r="K271">
        <v>0</v>
      </c>
      <c r="L271">
        <v>10.394</v>
      </c>
      <c r="M271">
        <v>10.252000000000001</v>
      </c>
      <c r="N271">
        <v>10.176</v>
      </c>
      <c r="O271">
        <v>11.919</v>
      </c>
      <c r="P271">
        <v>11.353</v>
      </c>
      <c r="Q271" t="s">
        <v>6007</v>
      </c>
    </row>
    <row r="272" spans="1:18" x14ac:dyDescent="0.25">
      <c r="A272">
        <v>272.6412732</v>
      </c>
      <c r="B272">
        <v>-1.4487389550000001</v>
      </c>
      <c r="C272">
        <v>0.376</v>
      </c>
      <c r="D272">
        <v>272.641299</v>
      </c>
      <c r="E272">
        <v>-1.4488399999999999</v>
      </c>
      <c r="F272" t="s">
        <v>6274</v>
      </c>
      <c r="G272">
        <v>272.64129889999998</v>
      </c>
      <c r="H272">
        <v>-1.4488403000000001</v>
      </c>
      <c r="I272">
        <v>12.835000000000001</v>
      </c>
      <c r="J272">
        <v>1.6</v>
      </c>
      <c r="K272">
        <v>4.4000000000000004</v>
      </c>
      <c r="L272">
        <v>11.194000000000001</v>
      </c>
      <c r="M272">
        <v>10.835000000000001</v>
      </c>
      <c r="N272">
        <v>10.706</v>
      </c>
      <c r="O272">
        <v>14.105</v>
      </c>
      <c r="P272">
        <v>13.12</v>
      </c>
      <c r="Q272">
        <v>12.743</v>
      </c>
      <c r="R272">
        <v>12.388999999999999</v>
      </c>
    </row>
    <row r="273" spans="1:18" x14ac:dyDescent="0.25">
      <c r="A273">
        <v>272.97371720000001</v>
      </c>
      <c r="B273">
        <v>-1.3851907750000001</v>
      </c>
      <c r="C273">
        <v>0.53600000000000003</v>
      </c>
      <c r="D273">
        <v>272.97384699999998</v>
      </c>
      <c r="E273">
        <v>-1.3851180000000001</v>
      </c>
      <c r="F273" t="s">
        <v>6275</v>
      </c>
      <c r="G273">
        <v>272.97384740000001</v>
      </c>
      <c r="H273">
        <v>-1.3851184000000001</v>
      </c>
      <c r="I273">
        <v>12.385999999999999</v>
      </c>
      <c r="J273">
        <v>-20.6</v>
      </c>
      <c r="K273">
        <v>-25.4</v>
      </c>
      <c r="L273">
        <v>10.835000000000001</v>
      </c>
      <c r="M273">
        <v>10.425000000000001</v>
      </c>
      <c r="N273">
        <v>10.324999999999999</v>
      </c>
      <c r="O273">
        <v>13.319000000000001</v>
      </c>
      <c r="P273">
        <v>12.472</v>
      </c>
      <c r="Q273">
        <v>12.192</v>
      </c>
      <c r="R273">
        <v>11.935</v>
      </c>
    </row>
    <row r="274" spans="1:18" x14ac:dyDescent="0.25">
      <c r="A274">
        <v>272.83066350000001</v>
      </c>
      <c r="B274">
        <v>-1.39714856</v>
      </c>
      <c r="C274">
        <v>0.67700000000000005</v>
      </c>
      <c r="D274">
        <v>272.830851</v>
      </c>
      <c r="E274">
        <v>-1.3971359999999999</v>
      </c>
      <c r="F274" t="s">
        <v>6276</v>
      </c>
      <c r="G274">
        <v>272.83085119999998</v>
      </c>
      <c r="H274">
        <v>-1.3971363999999999</v>
      </c>
      <c r="I274">
        <v>13.965999999999999</v>
      </c>
      <c r="J274">
        <v>9.1999999999999993</v>
      </c>
      <c r="K274">
        <v>-13</v>
      </c>
      <c r="L274">
        <v>11.785</v>
      </c>
      <c r="M274">
        <v>11.367000000000001</v>
      </c>
      <c r="N274">
        <v>11.223000000000001</v>
      </c>
      <c r="O274">
        <v>15.285</v>
      </c>
      <c r="P274">
        <v>14.138</v>
      </c>
      <c r="Q274">
        <v>13.659000000000001</v>
      </c>
      <c r="R274">
        <v>13.21</v>
      </c>
    </row>
    <row r="275" spans="1:18" x14ac:dyDescent="0.25">
      <c r="A275">
        <v>272.74708290000001</v>
      </c>
      <c r="B275">
        <v>-1.421948078</v>
      </c>
      <c r="C275">
        <v>0.95499999999999996</v>
      </c>
      <c r="D275">
        <v>272.746982</v>
      </c>
      <c r="E275">
        <v>-1.422193</v>
      </c>
      <c r="F275" t="s">
        <v>6277</v>
      </c>
      <c r="G275">
        <v>272.74698180000001</v>
      </c>
      <c r="H275">
        <v>-1.4221934000000001</v>
      </c>
      <c r="I275">
        <v>12.973000000000001</v>
      </c>
      <c r="J275">
        <v>-3.9</v>
      </c>
      <c r="K275">
        <v>-4.9000000000000004</v>
      </c>
      <c r="L275">
        <v>11.218999999999999</v>
      </c>
      <c r="M275">
        <v>10.696</v>
      </c>
      <c r="N275">
        <v>10.574999999999999</v>
      </c>
      <c r="O275">
        <v>14.237</v>
      </c>
      <c r="P275">
        <v>13.193</v>
      </c>
      <c r="Q275">
        <v>12.821999999999999</v>
      </c>
      <c r="R275">
        <v>12.462999999999999</v>
      </c>
    </row>
    <row r="276" spans="1:18" x14ac:dyDescent="0.25">
      <c r="A276">
        <v>273.06031999999999</v>
      </c>
      <c r="B276">
        <v>-1.4705260920000001</v>
      </c>
      <c r="C276">
        <v>2.597</v>
      </c>
      <c r="D276">
        <v>273.06005599999997</v>
      </c>
      <c r="E276">
        <v>-1.4698549999999999</v>
      </c>
      <c r="F276" t="s">
        <v>6278</v>
      </c>
      <c r="G276">
        <v>273.0600556</v>
      </c>
      <c r="H276">
        <v>-1.4698548</v>
      </c>
      <c r="I276">
        <v>13.853</v>
      </c>
      <c r="J276">
        <v>14.5</v>
      </c>
      <c r="K276">
        <v>-52.3</v>
      </c>
      <c r="L276">
        <v>11.949</v>
      </c>
      <c r="M276">
        <v>11.462</v>
      </c>
      <c r="N276">
        <v>11.336</v>
      </c>
      <c r="O276">
        <v>15.134</v>
      </c>
      <c r="P276">
        <v>14.063000000000001</v>
      </c>
      <c r="Q276">
        <v>13.67</v>
      </c>
      <c r="R276">
        <v>13.237</v>
      </c>
    </row>
    <row r="277" spans="1:18" x14ac:dyDescent="0.25">
      <c r="A277">
        <v>272.86064629999998</v>
      </c>
      <c r="B277">
        <v>-1.4786051549999999</v>
      </c>
      <c r="C277">
        <v>0.376</v>
      </c>
      <c r="D277">
        <v>272.86071199999998</v>
      </c>
      <c r="E277">
        <v>-1.4786859999999999</v>
      </c>
      <c r="F277" t="s">
        <v>6279</v>
      </c>
      <c r="G277">
        <v>272.8607121</v>
      </c>
      <c r="H277">
        <v>-1.4786862000000001</v>
      </c>
      <c r="I277">
        <v>12.428000000000001</v>
      </c>
      <c r="J277">
        <v>18.100000000000001</v>
      </c>
      <c r="K277">
        <v>9.1999999999999993</v>
      </c>
      <c r="L277">
        <v>10.414999999999999</v>
      </c>
      <c r="M277">
        <v>9.9939999999999998</v>
      </c>
      <c r="N277">
        <v>9.8670000000000009</v>
      </c>
      <c r="O277">
        <v>13.62</v>
      </c>
      <c r="P277">
        <v>12.613</v>
      </c>
      <c r="Q277">
        <v>12.218</v>
      </c>
      <c r="R277">
        <v>11.724</v>
      </c>
    </row>
    <row r="278" spans="1:18" x14ac:dyDescent="0.25">
      <c r="A278">
        <v>273.01025019999997</v>
      </c>
      <c r="B278">
        <v>-1.520800479</v>
      </c>
      <c r="C278">
        <v>2.343</v>
      </c>
      <c r="D278">
        <v>273.00983200000002</v>
      </c>
      <c r="E278">
        <v>-1.5203009999999999</v>
      </c>
      <c r="F278" t="s">
        <v>6280</v>
      </c>
      <c r="G278">
        <v>273.00983239999999</v>
      </c>
      <c r="H278">
        <v>-1.5203012</v>
      </c>
      <c r="I278">
        <v>13.661</v>
      </c>
      <c r="J278">
        <v>-3</v>
      </c>
      <c r="K278">
        <v>-21</v>
      </c>
      <c r="L278">
        <v>11.616</v>
      </c>
      <c r="M278">
        <v>11.141</v>
      </c>
      <c r="N278">
        <v>11.031000000000001</v>
      </c>
      <c r="O278">
        <v>15.003</v>
      </c>
      <c r="P278">
        <v>13.906000000000001</v>
      </c>
      <c r="Q278">
        <v>13.475</v>
      </c>
      <c r="R278">
        <v>13.005000000000001</v>
      </c>
    </row>
    <row r="279" spans="1:18" x14ac:dyDescent="0.25">
      <c r="A279">
        <v>273.01076499999999</v>
      </c>
      <c r="B279">
        <v>-1.59592527</v>
      </c>
      <c r="C279">
        <v>0.32700000000000001</v>
      </c>
      <c r="D279">
        <v>273.01079900000002</v>
      </c>
      <c r="E279">
        <v>-1.5960099999999999</v>
      </c>
      <c r="F279" t="s">
        <v>6281</v>
      </c>
      <c r="G279">
        <v>273.01079920000001</v>
      </c>
      <c r="H279">
        <v>-1.5960095000000001</v>
      </c>
      <c r="I279">
        <v>11.473000000000001</v>
      </c>
      <c r="J279">
        <v>-0.6</v>
      </c>
      <c r="K279">
        <v>-22.7</v>
      </c>
      <c r="L279">
        <v>9.8309999999999995</v>
      </c>
      <c r="M279">
        <v>9.5250000000000004</v>
      </c>
      <c r="N279">
        <v>9.3919999999999995</v>
      </c>
      <c r="O279">
        <v>12.303000000000001</v>
      </c>
      <c r="P279">
        <v>11.510999999999999</v>
      </c>
      <c r="Q279">
        <v>11.225</v>
      </c>
      <c r="R279">
        <v>10.898</v>
      </c>
    </row>
    <row r="280" spans="1:18" x14ac:dyDescent="0.25">
      <c r="A280">
        <v>272.76362660000001</v>
      </c>
      <c r="B280">
        <v>-1.6186317990000001</v>
      </c>
      <c r="C280">
        <v>0.749</v>
      </c>
      <c r="D280">
        <v>272.76383199999998</v>
      </c>
      <c r="E280">
        <v>-1.6185989999999999</v>
      </c>
      <c r="F280" t="s">
        <v>6282</v>
      </c>
      <c r="G280">
        <v>272.7638321</v>
      </c>
      <c r="H280">
        <v>-1.6185989000000001</v>
      </c>
      <c r="I280">
        <v>13.176</v>
      </c>
      <c r="J280">
        <v>-22.3</v>
      </c>
      <c r="K280">
        <v>-3.4</v>
      </c>
      <c r="L280">
        <v>11.53</v>
      </c>
      <c r="M280">
        <v>11.048999999999999</v>
      </c>
      <c r="N280">
        <v>10.964</v>
      </c>
      <c r="O280">
        <v>14.186</v>
      </c>
      <c r="P280">
        <v>13.279</v>
      </c>
      <c r="Q280">
        <v>12.957000000000001</v>
      </c>
      <c r="R280">
        <v>12.643000000000001</v>
      </c>
    </row>
    <row r="281" spans="1:18" x14ac:dyDescent="0.25">
      <c r="A281">
        <v>272.97956219999998</v>
      </c>
      <c r="B281">
        <v>-1.662529272</v>
      </c>
      <c r="C281">
        <v>0.13100000000000001</v>
      </c>
      <c r="D281">
        <v>272.97958299999999</v>
      </c>
      <c r="E281">
        <v>-1.6625589999999999</v>
      </c>
      <c r="F281" t="s">
        <v>6283</v>
      </c>
      <c r="G281">
        <v>272.97958269999998</v>
      </c>
      <c r="H281">
        <v>-1.6625592</v>
      </c>
      <c r="I281">
        <v>13.028</v>
      </c>
      <c r="J281" t="s">
        <v>6011</v>
      </c>
      <c r="K281" t="s">
        <v>6011</v>
      </c>
      <c r="L281">
        <v>11.236000000000001</v>
      </c>
      <c r="M281">
        <v>10.637</v>
      </c>
      <c r="N281">
        <v>10.563000000000001</v>
      </c>
      <c r="O281">
        <v>14.082000000000001</v>
      </c>
      <c r="P281">
        <v>13.161</v>
      </c>
      <c r="Q281">
        <v>12.775</v>
      </c>
      <c r="R281">
        <v>12.428000000000001</v>
      </c>
    </row>
    <row r="282" spans="1:18" x14ac:dyDescent="0.25">
      <c r="A282">
        <v>272.97838350000001</v>
      </c>
      <c r="B282">
        <v>-1.747487612</v>
      </c>
      <c r="C282">
        <v>0.99099999999999999</v>
      </c>
      <c r="D282">
        <v>272.97846099999998</v>
      </c>
      <c r="E282">
        <v>-1.747752</v>
      </c>
      <c r="F282" t="s">
        <v>6284</v>
      </c>
      <c r="G282">
        <v>272.97846149999998</v>
      </c>
      <c r="H282">
        <v>-1.7477517</v>
      </c>
      <c r="I282">
        <v>11.992000000000001</v>
      </c>
      <c r="J282">
        <v>3.1</v>
      </c>
      <c r="K282">
        <v>-12.7</v>
      </c>
      <c r="L282">
        <v>9.6639999999999997</v>
      </c>
      <c r="M282">
        <v>9.1910000000000007</v>
      </c>
      <c r="N282">
        <v>9.0500000000000007</v>
      </c>
      <c r="O282">
        <v>13.401</v>
      </c>
      <c r="P282">
        <v>12.217000000000001</v>
      </c>
      <c r="Q282">
        <v>11.726000000000001</v>
      </c>
      <c r="R282">
        <v>11.146000000000001</v>
      </c>
    </row>
    <row r="283" spans="1:18" x14ac:dyDescent="0.25">
      <c r="A283">
        <v>272.8396687</v>
      </c>
      <c r="B283">
        <v>-1.764839252</v>
      </c>
      <c r="C283">
        <v>1.02</v>
      </c>
      <c r="D283">
        <v>272.83963799999998</v>
      </c>
      <c r="E283">
        <v>-1.7651209999999999</v>
      </c>
      <c r="F283" t="s">
        <v>6285</v>
      </c>
      <c r="G283">
        <v>272.83963799999998</v>
      </c>
      <c r="H283">
        <v>-1.7651209000000001</v>
      </c>
      <c r="I283">
        <v>13.11</v>
      </c>
      <c r="J283">
        <v>-7.6</v>
      </c>
      <c r="K283">
        <v>-5.6</v>
      </c>
      <c r="L283">
        <v>11.058</v>
      </c>
      <c r="M283">
        <v>10.605</v>
      </c>
      <c r="N283">
        <v>10.471</v>
      </c>
      <c r="O283">
        <v>14.22</v>
      </c>
      <c r="P283">
        <v>13.231999999999999</v>
      </c>
      <c r="Q283">
        <v>12.865</v>
      </c>
      <c r="R283">
        <v>12.395</v>
      </c>
    </row>
    <row r="284" spans="1:18" x14ac:dyDescent="0.25">
      <c r="A284">
        <v>272.77321640000002</v>
      </c>
      <c r="B284">
        <v>-1.8404442780000001</v>
      </c>
      <c r="C284">
        <v>0.76100000000000001</v>
      </c>
      <c r="D284">
        <v>272.77327000000002</v>
      </c>
      <c r="E284">
        <v>-1.840649</v>
      </c>
      <c r="F284" t="s">
        <v>6286</v>
      </c>
      <c r="G284">
        <v>272.77327000000002</v>
      </c>
      <c r="H284">
        <v>-1.8406487</v>
      </c>
      <c r="I284">
        <v>11.414999999999999</v>
      </c>
      <c r="J284">
        <v>-5</v>
      </c>
      <c r="K284">
        <v>-2.9</v>
      </c>
      <c r="L284">
        <v>9.9139999999999997</v>
      </c>
      <c r="M284">
        <v>9.6750000000000007</v>
      </c>
      <c r="N284">
        <v>9.5429999999999993</v>
      </c>
      <c r="O284">
        <v>12.138999999999999</v>
      </c>
      <c r="P284">
        <v>11.471</v>
      </c>
      <c r="Q284">
        <v>11.247999999999999</v>
      </c>
      <c r="R284">
        <v>10.984</v>
      </c>
    </row>
    <row r="285" spans="1:18" x14ac:dyDescent="0.25">
      <c r="A285">
        <v>272.87558319999999</v>
      </c>
      <c r="B285">
        <v>-1.8703600600000001</v>
      </c>
      <c r="C285">
        <v>1.0489999999999999</v>
      </c>
      <c r="D285">
        <v>272.87584900000002</v>
      </c>
      <c r="E285">
        <v>-1.8704799999999999</v>
      </c>
      <c r="F285" t="s">
        <v>6287</v>
      </c>
      <c r="G285">
        <v>272.87584889999999</v>
      </c>
      <c r="H285">
        <v>-1.8704803000000001</v>
      </c>
      <c r="I285">
        <v>9.6639999999999997</v>
      </c>
      <c r="J285">
        <v>-9</v>
      </c>
      <c r="K285">
        <v>-47</v>
      </c>
      <c r="L285">
        <v>6.8449999999999998</v>
      </c>
      <c r="M285">
        <v>6.2439999999999998</v>
      </c>
      <c r="N285">
        <v>5.9859999999999998</v>
      </c>
      <c r="O285">
        <v>10.987</v>
      </c>
      <c r="P285">
        <v>9.7070000000000007</v>
      </c>
      <c r="Q285" t="s">
        <v>6007</v>
      </c>
      <c r="R285">
        <v>8.3789999999999996</v>
      </c>
    </row>
    <row r="286" spans="1:18" x14ac:dyDescent="0.25">
      <c r="A286">
        <v>272.76286260000001</v>
      </c>
      <c r="B286">
        <v>-1.8976614869999999</v>
      </c>
      <c r="C286">
        <v>0.84099999999999997</v>
      </c>
      <c r="D286">
        <v>272.76296600000001</v>
      </c>
      <c r="E286">
        <v>-1.8978710000000001</v>
      </c>
      <c r="F286" t="s">
        <v>6288</v>
      </c>
      <c r="G286">
        <v>272.76296589999998</v>
      </c>
      <c r="H286">
        <v>-1.8978712</v>
      </c>
      <c r="I286">
        <v>11.957000000000001</v>
      </c>
      <c r="J286">
        <v>5.4</v>
      </c>
      <c r="K286">
        <v>3.1</v>
      </c>
      <c r="L286">
        <v>10.34</v>
      </c>
      <c r="M286">
        <v>10.177</v>
      </c>
      <c r="N286">
        <v>10.058999999999999</v>
      </c>
      <c r="O286">
        <v>12.750999999999999</v>
      </c>
      <c r="P286">
        <v>12.016</v>
      </c>
      <c r="Q286">
        <v>11.771000000000001</v>
      </c>
      <c r="R286">
        <v>11.441000000000001</v>
      </c>
    </row>
    <row r="287" spans="1:18" x14ac:dyDescent="0.25">
      <c r="A287">
        <v>272.9173773</v>
      </c>
      <c r="B287">
        <v>-1.91077871</v>
      </c>
      <c r="C287">
        <v>1.49</v>
      </c>
      <c r="D287">
        <v>272.91730000000001</v>
      </c>
      <c r="E287">
        <v>-1.9111849999999999</v>
      </c>
      <c r="F287" t="s">
        <v>6289</v>
      </c>
      <c r="G287">
        <v>272.91729950000001</v>
      </c>
      <c r="H287">
        <v>-1.9111853000000001</v>
      </c>
      <c r="I287">
        <v>14.238</v>
      </c>
      <c r="J287">
        <v>0.2</v>
      </c>
      <c r="K287">
        <v>7.5</v>
      </c>
      <c r="L287">
        <v>11.718</v>
      </c>
      <c r="M287">
        <v>11.266</v>
      </c>
      <c r="N287">
        <v>11.151</v>
      </c>
      <c r="O287">
        <v>15.749000000000001</v>
      </c>
      <c r="P287">
        <v>14.474</v>
      </c>
      <c r="Q287">
        <v>13.965</v>
      </c>
      <c r="R287">
        <v>13.355</v>
      </c>
    </row>
    <row r="288" spans="1:18" x14ac:dyDescent="0.25">
      <c r="A288">
        <v>272.91011179999998</v>
      </c>
      <c r="B288">
        <v>-0.35687564799999999</v>
      </c>
      <c r="C288">
        <v>0.65200000000000002</v>
      </c>
      <c r="D288">
        <v>272.91019499999999</v>
      </c>
      <c r="E288">
        <v>-0.356715</v>
      </c>
      <c r="F288" t="s">
        <v>6290</v>
      </c>
      <c r="G288">
        <v>272.91019499999999</v>
      </c>
      <c r="H288">
        <v>-0.3567148</v>
      </c>
      <c r="I288">
        <v>15.566000000000001</v>
      </c>
      <c r="J288">
        <v>-1.1000000000000001</v>
      </c>
      <c r="K288">
        <v>-5.8</v>
      </c>
      <c r="L288">
        <v>13.635999999999999</v>
      </c>
      <c r="M288">
        <v>13.295999999999999</v>
      </c>
      <c r="N288">
        <v>13.191000000000001</v>
      </c>
      <c r="O288" t="s">
        <v>6007</v>
      </c>
      <c r="P288" t="s">
        <v>6007</v>
      </c>
      <c r="Q288" t="s">
        <v>6007</v>
      </c>
    </row>
    <row r="289" spans="1:18" x14ac:dyDescent="0.25">
      <c r="A289">
        <v>272.8349455</v>
      </c>
      <c r="B289">
        <v>-0.30579114699999999</v>
      </c>
      <c r="C289">
        <v>0.54300000000000004</v>
      </c>
      <c r="D289">
        <v>272.83479699999998</v>
      </c>
      <c r="E289">
        <v>-0.30576300000000001</v>
      </c>
      <c r="F289" t="s">
        <v>6291</v>
      </c>
      <c r="G289">
        <v>272.8347971</v>
      </c>
      <c r="H289">
        <v>-0.30576340000000002</v>
      </c>
      <c r="I289">
        <v>14.396000000000001</v>
      </c>
      <c r="J289">
        <v>-4.9000000000000004</v>
      </c>
      <c r="K289">
        <v>-13.9</v>
      </c>
      <c r="L289">
        <v>12.715</v>
      </c>
      <c r="M289">
        <v>12.297000000000001</v>
      </c>
      <c r="N289">
        <v>12.2</v>
      </c>
      <c r="O289">
        <v>15.605</v>
      </c>
      <c r="P289">
        <v>14.632999999999999</v>
      </c>
      <c r="Q289">
        <v>14.271000000000001</v>
      </c>
      <c r="R289">
        <v>13.874000000000001</v>
      </c>
    </row>
    <row r="290" spans="1:18" x14ac:dyDescent="0.25">
      <c r="A290">
        <v>272.9812733</v>
      </c>
      <c r="B290">
        <v>-0.38352321700000003</v>
      </c>
      <c r="C290">
        <v>0.80400000000000005</v>
      </c>
      <c r="D290">
        <v>272.98149599999999</v>
      </c>
      <c r="E290">
        <v>-0.38352000000000003</v>
      </c>
      <c r="F290" t="s">
        <v>6292</v>
      </c>
      <c r="G290">
        <v>272.98149649999999</v>
      </c>
      <c r="H290">
        <v>-0.38351950000000001</v>
      </c>
      <c r="I290">
        <v>14.452999999999999</v>
      </c>
      <c r="J290">
        <v>12.1</v>
      </c>
      <c r="K290">
        <v>0.2</v>
      </c>
      <c r="L290">
        <v>12.638</v>
      </c>
      <c r="M290">
        <v>12.188000000000001</v>
      </c>
      <c r="N290">
        <v>12.103</v>
      </c>
      <c r="O290">
        <v>15.877000000000001</v>
      </c>
      <c r="P290">
        <v>14.742000000000001</v>
      </c>
      <c r="Q290">
        <v>14.362</v>
      </c>
      <c r="R290">
        <v>13.938000000000001</v>
      </c>
    </row>
    <row r="291" spans="1:18" x14ac:dyDescent="0.25">
      <c r="A291">
        <v>272.87572949999998</v>
      </c>
      <c r="B291">
        <v>-0.34804879900000002</v>
      </c>
      <c r="C291">
        <v>2.008</v>
      </c>
      <c r="D291">
        <v>272.87517700000001</v>
      </c>
      <c r="E291">
        <v>-0.34796899999999997</v>
      </c>
      <c r="F291" t="s">
        <v>6293</v>
      </c>
      <c r="G291">
        <v>272.87517739999998</v>
      </c>
      <c r="H291">
        <v>-0.34796949999999999</v>
      </c>
      <c r="I291">
        <v>14.94</v>
      </c>
      <c r="J291">
        <v>-2</v>
      </c>
      <c r="K291">
        <v>-2.2999999999999998</v>
      </c>
      <c r="L291">
        <v>13.164999999999999</v>
      </c>
      <c r="M291">
        <v>12.763999999999999</v>
      </c>
      <c r="N291">
        <v>12.627000000000001</v>
      </c>
      <c r="O291">
        <v>16.449000000000002</v>
      </c>
      <c r="P291">
        <v>15.345000000000001</v>
      </c>
      <c r="Q291">
        <v>14.946999999999999</v>
      </c>
      <c r="R291">
        <v>14.457000000000001</v>
      </c>
    </row>
    <row r="292" spans="1:18" x14ac:dyDescent="0.25">
      <c r="A292">
        <v>272.93236209999998</v>
      </c>
      <c r="B292">
        <v>-0.33311832200000002</v>
      </c>
      <c r="C292">
        <v>0.58199999999999996</v>
      </c>
      <c r="D292">
        <v>272.93221599999998</v>
      </c>
      <c r="E292">
        <v>-0.33304800000000001</v>
      </c>
      <c r="F292" t="s">
        <v>6294</v>
      </c>
      <c r="G292">
        <v>272.93221620000003</v>
      </c>
      <c r="H292">
        <v>-0.33304840000000002</v>
      </c>
      <c r="I292">
        <v>13.224</v>
      </c>
      <c r="J292">
        <v>0.5</v>
      </c>
      <c r="K292">
        <v>-0.9</v>
      </c>
      <c r="L292">
        <v>11.653</v>
      </c>
      <c r="M292">
        <v>11.37</v>
      </c>
      <c r="N292">
        <v>11.263</v>
      </c>
      <c r="O292">
        <v>14.282999999999999</v>
      </c>
      <c r="P292">
        <v>13.461</v>
      </c>
      <c r="Q292">
        <v>13.179</v>
      </c>
      <c r="R292">
        <v>12.811</v>
      </c>
    </row>
    <row r="293" spans="1:18" x14ac:dyDescent="0.25">
      <c r="A293">
        <v>272.83692869999999</v>
      </c>
      <c r="B293">
        <v>-0.31401637900000001</v>
      </c>
      <c r="C293">
        <v>0.76400000000000001</v>
      </c>
      <c r="D293">
        <v>272.83672000000001</v>
      </c>
      <c r="E293">
        <v>-0.31405300000000003</v>
      </c>
      <c r="F293" t="s">
        <v>6295</v>
      </c>
      <c r="G293">
        <v>272.83671950000002</v>
      </c>
      <c r="H293">
        <v>-0.31405250000000001</v>
      </c>
      <c r="I293">
        <v>14.553000000000001</v>
      </c>
      <c r="J293">
        <v>4.5999999999999996</v>
      </c>
      <c r="K293">
        <v>-7.6</v>
      </c>
      <c r="L293">
        <v>12.718</v>
      </c>
      <c r="M293">
        <v>12.326000000000001</v>
      </c>
      <c r="N293">
        <v>12.196</v>
      </c>
      <c r="O293">
        <v>16.015000000000001</v>
      </c>
      <c r="P293">
        <v>14.936999999999999</v>
      </c>
      <c r="Q293">
        <v>14.587999999999999</v>
      </c>
      <c r="R293">
        <v>14.13</v>
      </c>
    </row>
    <row r="294" spans="1:18" x14ac:dyDescent="0.25">
      <c r="A294">
        <v>272.89381400000002</v>
      </c>
      <c r="B294">
        <v>-0.40541767000000001</v>
      </c>
      <c r="C294">
        <v>1.224</v>
      </c>
      <c r="D294">
        <v>272.89369599999998</v>
      </c>
      <c r="E294">
        <v>-0.40573599999999999</v>
      </c>
      <c r="F294" t="s">
        <v>6296</v>
      </c>
      <c r="G294">
        <v>272.89369590000001</v>
      </c>
      <c r="H294">
        <v>-0.4057364</v>
      </c>
      <c r="I294">
        <v>14.601000000000001</v>
      </c>
      <c r="J294">
        <v>2.9</v>
      </c>
      <c r="K294">
        <v>-6.1</v>
      </c>
      <c r="L294">
        <v>12.849</v>
      </c>
      <c r="M294">
        <v>12.461</v>
      </c>
      <c r="N294">
        <v>12.335000000000001</v>
      </c>
      <c r="O294">
        <v>15.94</v>
      </c>
      <c r="P294">
        <v>14.925000000000001</v>
      </c>
      <c r="Q294">
        <v>14.509</v>
      </c>
      <c r="R294">
        <v>14.058999999999999</v>
      </c>
    </row>
    <row r="295" spans="1:18" x14ac:dyDescent="0.25">
      <c r="A295">
        <v>272.93631790000001</v>
      </c>
      <c r="B295">
        <v>-0.407596823</v>
      </c>
      <c r="C295">
        <v>0.24399999999999999</v>
      </c>
      <c r="D295">
        <v>272.936284</v>
      </c>
      <c r="E295">
        <v>-0.40753800000000001</v>
      </c>
      <c r="F295" t="s">
        <v>6297</v>
      </c>
      <c r="G295">
        <v>272.93628360000002</v>
      </c>
      <c r="H295">
        <v>-0.40753840000000002</v>
      </c>
      <c r="I295">
        <v>12.663</v>
      </c>
      <c r="J295">
        <v>0.3</v>
      </c>
      <c r="K295">
        <v>-10.199999999999999</v>
      </c>
      <c r="L295">
        <v>10.916</v>
      </c>
      <c r="M295">
        <v>10.433999999999999</v>
      </c>
      <c r="N295">
        <v>10.348000000000001</v>
      </c>
      <c r="O295">
        <v>13.975</v>
      </c>
      <c r="P295">
        <v>12.986000000000001</v>
      </c>
      <c r="Q295">
        <v>12.637</v>
      </c>
      <c r="R295">
        <v>12.218</v>
      </c>
    </row>
    <row r="296" spans="1:18" x14ac:dyDescent="0.25">
      <c r="A296">
        <v>272.90451330000002</v>
      </c>
      <c r="B296">
        <v>-0.40718633900000001</v>
      </c>
      <c r="C296">
        <v>0.35899999999999999</v>
      </c>
      <c r="D296">
        <v>272.90461099999999</v>
      </c>
      <c r="E296">
        <v>-0.40716400000000003</v>
      </c>
      <c r="F296" t="s">
        <v>6298</v>
      </c>
      <c r="G296">
        <v>272.90461060000001</v>
      </c>
      <c r="H296">
        <v>-0.40716390000000002</v>
      </c>
      <c r="I296">
        <v>14.701000000000001</v>
      </c>
      <c r="J296">
        <v>8.8000000000000007</v>
      </c>
      <c r="K296">
        <v>-2.2000000000000002</v>
      </c>
      <c r="L296">
        <v>13.058</v>
      </c>
      <c r="M296">
        <v>12.698</v>
      </c>
      <c r="N296">
        <v>12.645</v>
      </c>
      <c r="O296">
        <v>15.949</v>
      </c>
      <c r="P296">
        <v>14.962999999999999</v>
      </c>
      <c r="Q296">
        <v>14.637</v>
      </c>
      <c r="R296">
        <v>14.234999999999999</v>
      </c>
    </row>
    <row r="297" spans="1:18" x14ac:dyDescent="0.25">
      <c r="A297">
        <v>272.79483640000001</v>
      </c>
      <c r="B297">
        <v>-0.40041920800000003</v>
      </c>
      <c r="C297">
        <v>0.45500000000000002</v>
      </c>
      <c r="D297">
        <v>272.79479700000002</v>
      </c>
      <c r="E297">
        <v>-0.40053899999999998</v>
      </c>
      <c r="F297" t="s">
        <v>6299</v>
      </c>
      <c r="G297">
        <v>272.79479739999999</v>
      </c>
      <c r="H297">
        <v>-0.40053949999999999</v>
      </c>
      <c r="I297">
        <v>12.683999999999999</v>
      </c>
      <c r="J297">
        <v>1.8</v>
      </c>
      <c r="K297">
        <v>0</v>
      </c>
      <c r="L297">
        <v>11.071999999999999</v>
      </c>
      <c r="M297">
        <v>10.792999999999999</v>
      </c>
      <c r="N297">
        <v>10.661</v>
      </c>
      <c r="O297">
        <v>13.544</v>
      </c>
      <c r="P297">
        <v>12.766999999999999</v>
      </c>
      <c r="Q297">
        <v>12.513</v>
      </c>
      <c r="R297">
        <v>12.169</v>
      </c>
    </row>
    <row r="298" spans="1:18" x14ac:dyDescent="0.25">
      <c r="A298">
        <v>272.84580149999999</v>
      </c>
      <c r="B298">
        <v>-0.41954033899999998</v>
      </c>
      <c r="C298">
        <v>0.63500000000000001</v>
      </c>
      <c r="D298">
        <v>272.84568200000001</v>
      </c>
      <c r="E298">
        <v>-0.41966999999999999</v>
      </c>
      <c r="F298" t="s">
        <v>6300</v>
      </c>
      <c r="G298">
        <v>272.84568180000002</v>
      </c>
      <c r="H298">
        <v>-0.41966979999999998</v>
      </c>
      <c r="I298">
        <v>14.5</v>
      </c>
      <c r="J298">
        <v>13.3</v>
      </c>
      <c r="K298">
        <v>-0.6</v>
      </c>
      <c r="L298">
        <v>12.842000000000001</v>
      </c>
      <c r="M298">
        <v>12.355</v>
      </c>
      <c r="N298">
        <v>12.223000000000001</v>
      </c>
      <c r="O298">
        <v>15.802</v>
      </c>
      <c r="P298">
        <v>14.805999999999999</v>
      </c>
      <c r="Q298">
        <v>14.414</v>
      </c>
      <c r="R298">
        <v>13.984999999999999</v>
      </c>
    </row>
    <row r="299" spans="1:18" x14ac:dyDescent="0.25">
      <c r="A299">
        <v>272.88146569999998</v>
      </c>
      <c r="B299">
        <v>-0.41503769000000001</v>
      </c>
      <c r="C299">
        <v>0.41499999999999998</v>
      </c>
      <c r="D299">
        <v>272.88135499999999</v>
      </c>
      <c r="E299">
        <v>-0.41506900000000002</v>
      </c>
      <c r="F299" t="s">
        <v>6301</v>
      </c>
      <c r="G299">
        <v>272.88135499999999</v>
      </c>
      <c r="H299">
        <v>-0.41506949999999998</v>
      </c>
      <c r="I299">
        <v>12.895</v>
      </c>
      <c r="J299">
        <v>0</v>
      </c>
      <c r="K299">
        <v>-3.9</v>
      </c>
      <c r="L299">
        <v>11.430999999999999</v>
      </c>
      <c r="M299">
        <v>11.115</v>
      </c>
      <c r="N299">
        <v>11.037000000000001</v>
      </c>
      <c r="O299">
        <v>13.835000000000001</v>
      </c>
      <c r="P299">
        <v>13.065</v>
      </c>
      <c r="Q299">
        <v>12.805</v>
      </c>
      <c r="R299">
        <v>12.491</v>
      </c>
    </row>
    <row r="300" spans="1:18" x14ac:dyDescent="0.25">
      <c r="A300">
        <v>272.92396000000002</v>
      </c>
      <c r="B300">
        <v>-0.374893162</v>
      </c>
      <c r="C300">
        <v>1.907</v>
      </c>
      <c r="D300">
        <v>272.92399899999998</v>
      </c>
      <c r="E300">
        <v>-0.375421</v>
      </c>
      <c r="F300" t="s">
        <v>6302</v>
      </c>
      <c r="G300">
        <v>272.92399949999998</v>
      </c>
      <c r="H300">
        <v>-0.37542140000000002</v>
      </c>
      <c r="I300">
        <v>10.118</v>
      </c>
      <c r="J300">
        <v>-11.4</v>
      </c>
      <c r="K300">
        <v>-6.4</v>
      </c>
      <c r="L300">
        <v>9.3030000000000008</v>
      </c>
      <c r="M300">
        <v>9.1120000000000001</v>
      </c>
      <c r="N300">
        <v>9.0679999999999996</v>
      </c>
      <c r="O300">
        <v>10.425000000000001</v>
      </c>
      <c r="P300">
        <v>10.066000000000001</v>
      </c>
      <c r="Q300">
        <v>10.002000000000001</v>
      </c>
      <c r="R300">
        <v>9.9440000000000008</v>
      </c>
    </row>
    <row r="301" spans="1:18" x14ac:dyDescent="0.25">
      <c r="A301">
        <v>272.84443679999998</v>
      </c>
      <c r="B301">
        <v>-0.431718298</v>
      </c>
      <c r="C301">
        <v>0.214</v>
      </c>
      <c r="D301">
        <v>272.84437700000001</v>
      </c>
      <c r="E301">
        <v>-0.43172199999999999</v>
      </c>
      <c r="F301" t="s">
        <v>6303</v>
      </c>
      <c r="G301">
        <v>272.84437739999998</v>
      </c>
      <c r="H301">
        <v>-0.4317223</v>
      </c>
      <c r="I301">
        <v>12.83</v>
      </c>
      <c r="J301">
        <v>5.4</v>
      </c>
      <c r="K301">
        <v>6.1</v>
      </c>
      <c r="L301">
        <v>11.137</v>
      </c>
      <c r="M301">
        <v>10.866</v>
      </c>
      <c r="N301">
        <v>10.712</v>
      </c>
      <c r="O301">
        <v>13.914999999999999</v>
      </c>
      <c r="P301">
        <v>13.073</v>
      </c>
      <c r="Q301">
        <v>12.768000000000001</v>
      </c>
      <c r="R301">
        <v>12.381</v>
      </c>
    </row>
    <row r="302" spans="1:18" x14ac:dyDescent="0.25">
      <c r="A302">
        <v>273.02647280000002</v>
      </c>
      <c r="B302">
        <v>-0.43480866099999999</v>
      </c>
      <c r="C302">
        <v>0.42699999999999999</v>
      </c>
      <c r="D302">
        <v>273.02636799999999</v>
      </c>
      <c r="E302">
        <v>-0.434865</v>
      </c>
      <c r="F302" t="s">
        <v>6304</v>
      </c>
      <c r="G302">
        <v>273.0263683</v>
      </c>
      <c r="H302">
        <v>-0.4348648</v>
      </c>
      <c r="I302">
        <v>13.134</v>
      </c>
      <c r="J302">
        <v>-3.1</v>
      </c>
      <c r="K302">
        <v>-20.100000000000001</v>
      </c>
      <c r="L302">
        <v>11.63</v>
      </c>
      <c r="M302">
        <v>11.282</v>
      </c>
      <c r="N302">
        <v>11.202999999999999</v>
      </c>
      <c r="O302">
        <v>14.173999999999999</v>
      </c>
      <c r="P302">
        <v>13.367000000000001</v>
      </c>
      <c r="Q302">
        <v>13.089</v>
      </c>
      <c r="R302">
        <v>12.762</v>
      </c>
    </row>
    <row r="303" spans="1:18" x14ac:dyDescent="0.25">
      <c r="A303">
        <v>272.95025850000002</v>
      </c>
      <c r="B303">
        <v>-0.460672056</v>
      </c>
      <c r="C303">
        <v>1.0720000000000001</v>
      </c>
      <c r="D303">
        <v>272.95002599999998</v>
      </c>
      <c r="E303">
        <v>-0.46085799999999999</v>
      </c>
      <c r="F303" t="s">
        <v>6305</v>
      </c>
      <c r="G303">
        <v>272.95002590000001</v>
      </c>
      <c r="H303">
        <v>-0.46085779999999998</v>
      </c>
      <c r="I303">
        <v>13.831</v>
      </c>
      <c r="J303">
        <v>-0.2</v>
      </c>
      <c r="K303">
        <v>-4.9000000000000004</v>
      </c>
      <c r="L303">
        <v>12.101000000000001</v>
      </c>
      <c r="M303">
        <v>11.773</v>
      </c>
      <c r="N303">
        <v>11.651999999999999</v>
      </c>
      <c r="O303">
        <v>14.957000000000001</v>
      </c>
      <c r="P303">
        <v>14.077999999999999</v>
      </c>
      <c r="Q303">
        <v>13.741</v>
      </c>
      <c r="R303">
        <v>13.337999999999999</v>
      </c>
    </row>
    <row r="304" spans="1:18" x14ac:dyDescent="0.25">
      <c r="A304">
        <v>272.81439749999998</v>
      </c>
      <c r="B304">
        <v>-0.46377170099999998</v>
      </c>
      <c r="C304">
        <v>0.49199999999999999</v>
      </c>
      <c r="D304">
        <v>272.81433099999998</v>
      </c>
      <c r="E304">
        <v>-0.463891</v>
      </c>
      <c r="F304" t="s">
        <v>6306</v>
      </c>
      <c r="G304">
        <v>272.81433060000001</v>
      </c>
      <c r="H304">
        <v>-0.46389089999999999</v>
      </c>
      <c r="I304">
        <v>10.129</v>
      </c>
      <c r="J304">
        <v>5.0999999999999996</v>
      </c>
      <c r="K304">
        <v>2.7</v>
      </c>
      <c r="L304">
        <v>7.7750000000000004</v>
      </c>
      <c r="M304">
        <v>7.1239999999999997</v>
      </c>
      <c r="N304">
        <v>6.9109999999999996</v>
      </c>
      <c r="O304">
        <v>11.991</v>
      </c>
      <c r="P304">
        <v>10.522</v>
      </c>
      <c r="Q304">
        <v>9.9830000000000005</v>
      </c>
      <c r="R304">
        <v>9.3949999999999996</v>
      </c>
    </row>
    <row r="305" spans="1:18" x14ac:dyDescent="0.25">
      <c r="A305">
        <v>272.9808443</v>
      </c>
      <c r="B305">
        <v>-0.40885493699999997</v>
      </c>
      <c r="C305">
        <v>0.64200000000000002</v>
      </c>
      <c r="D305">
        <v>272.98086999999998</v>
      </c>
      <c r="E305">
        <v>-0.40903099999999998</v>
      </c>
      <c r="F305" t="s">
        <v>6307</v>
      </c>
      <c r="G305">
        <v>272.98086979999999</v>
      </c>
      <c r="H305">
        <v>-0.40903139999999999</v>
      </c>
      <c r="I305">
        <v>10.180999999999999</v>
      </c>
      <c r="J305">
        <v>-4.5</v>
      </c>
      <c r="K305">
        <v>-35.1</v>
      </c>
      <c r="L305">
        <v>8.9440000000000008</v>
      </c>
      <c r="M305">
        <v>8.7420000000000009</v>
      </c>
      <c r="N305">
        <v>8.65</v>
      </c>
      <c r="O305">
        <v>10.737</v>
      </c>
      <c r="P305">
        <v>10.164</v>
      </c>
      <c r="Q305">
        <v>9.9860000000000007</v>
      </c>
      <c r="R305">
        <v>9.8089999999999993</v>
      </c>
    </row>
    <row r="306" spans="1:18" x14ac:dyDescent="0.25">
      <c r="A306">
        <v>272.84293659999997</v>
      </c>
      <c r="B306">
        <v>-0.47591808200000002</v>
      </c>
      <c r="C306">
        <v>1.569</v>
      </c>
      <c r="D306">
        <v>272.84331100000003</v>
      </c>
      <c r="E306">
        <v>-0.47614099999999998</v>
      </c>
      <c r="F306" t="s">
        <v>6308</v>
      </c>
      <c r="G306">
        <v>272.84331090000001</v>
      </c>
      <c r="H306">
        <v>-0.47614119999999999</v>
      </c>
      <c r="I306">
        <v>14.118</v>
      </c>
      <c r="J306">
        <v>-1.6</v>
      </c>
      <c r="K306">
        <v>-17.600000000000001</v>
      </c>
      <c r="L306">
        <v>12.375999999999999</v>
      </c>
      <c r="M306">
        <v>11.925000000000001</v>
      </c>
      <c r="N306">
        <v>11.789</v>
      </c>
      <c r="O306">
        <v>15.499000000000001</v>
      </c>
      <c r="P306">
        <v>14.452999999999999</v>
      </c>
      <c r="Q306">
        <v>14.066000000000001</v>
      </c>
      <c r="R306">
        <v>13.667</v>
      </c>
    </row>
    <row r="307" spans="1:18" x14ac:dyDescent="0.25">
      <c r="A307">
        <v>273.09148099999999</v>
      </c>
      <c r="B307">
        <v>-0.47987337299999999</v>
      </c>
      <c r="C307">
        <v>0.81100000000000005</v>
      </c>
      <c r="D307">
        <v>273.09168699999998</v>
      </c>
      <c r="E307">
        <v>-0.47996299999999997</v>
      </c>
      <c r="F307" t="s">
        <v>6309</v>
      </c>
      <c r="G307">
        <v>273.09168740000001</v>
      </c>
      <c r="H307">
        <v>-0.47996339999999998</v>
      </c>
      <c r="I307">
        <v>14.323</v>
      </c>
      <c r="J307">
        <v>1.1000000000000001</v>
      </c>
      <c r="K307">
        <v>-5.6</v>
      </c>
      <c r="L307">
        <v>12.347</v>
      </c>
      <c r="M307">
        <v>11.98</v>
      </c>
      <c r="N307">
        <v>11.84</v>
      </c>
      <c r="O307">
        <v>15.635</v>
      </c>
      <c r="P307">
        <v>14.62</v>
      </c>
      <c r="Q307">
        <v>14.231999999999999</v>
      </c>
      <c r="R307">
        <v>13.872</v>
      </c>
    </row>
    <row r="308" spans="1:18" x14ac:dyDescent="0.25">
      <c r="A308">
        <v>273.07064209999999</v>
      </c>
      <c r="B308">
        <v>-0.47814701700000001</v>
      </c>
      <c r="C308">
        <v>0.31</v>
      </c>
      <c r="D308">
        <v>273.07057200000003</v>
      </c>
      <c r="E308">
        <v>-0.47819699999999998</v>
      </c>
      <c r="F308" t="s">
        <v>6310</v>
      </c>
      <c r="G308">
        <v>273.07057209999999</v>
      </c>
      <c r="H308">
        <v>-0.47819699999999998</v>
      </c>
      <c r="I308">
        <v>13.348000000000001</v>
      </c>
      <c r="J308">
        <v>-1.6</v>
      </c>
      <c r="K308">
        <v>-5</v>
      </c>
      <c r="L308">
        <v>11.412000000000001</v>
      </c>
      <c r="M308">
        <v>11.085000000000001</v>
      </c>
      <c r="N308">
        <v>10.935</v>
      </c>
      <c r="O308">
        <v>14.670999999999999</v>
      </c>
      <c r="P308">
        <v>13.634</v>
      </c>
      <c r="Q308">
        <v>13.259</v>
      </c>
      <c r="R308">
        <v>12.773999999999999</v>
      </c>
    </row>
    <row r="309" spans="1:18" x14ac:dyDescent="0.25">
      <c r="A309">
        <v>273.01813550000003</v>
      </c>
      <c r="B309">
        <v>-0.47248921500000002</v>
      </c>
      <c r="C309">
        <v>1.0660000000000001</v>
      </c>
      <c r="D309">
        <v>273.018416</v>
      </c>
      <c r="E309">
        <v>-0.47258299999999998</v>
      </c>
      <c r="F309" t="s">
        <v>6311</v>
      </c>
      <c r="G309">
        <v>273.01841619999999</v>
      </c>
      <c r="H309">
        <v>-0.47258339999999999</v>
      </c>
      <c r="I309">
        <v>13.298</v>
      </c>
      <c r="J309">
        <v>-8.9</v>
      </c>
      <c r="K309">
        <v>-8</v>
      </c>
      <c r="L309">
        <v>11.573</v>
      </c>
      <c r="M309">
        <v>11.212999999999999</v>
      </c>
      <c r="N309">
        <v>11.109</v>
      </c>
      <c r="O309">
        <v>14.635999999999999</v>
      </c>
      <c r="P309">
        <v>13.65</v>
      </c>
      <c r="Q309">
        <v>13.282</v>
      </c>
      <c r="R309">
        <v>12.85</v>
      </c>
    </row>
    <row r="310" spans="1:18" x14ac:dyDescent="0.25">
      <c r="A310">
        <v>272.87014679999999</v>
      </c>
      <c r="B310">
        <v>-0.49637041900000001</v>
      </c>
      <c r="C310">
        <v>0.42599999999999999</v>
      </c>
      <c r="D310">
        <v>272.87013000000002</v>
      </c>
      <c r="E310">
        <v>-0.496253</v>
      </c>
      <c r="F310" t="s">
        <v>6312</v>
      </c>
      <c r="G310">
        <v>272.87013000000002</v>
      </c>
      <c r="H310">
        <v>-0.49625340000000001</v>
      </c>
      <c r="I310">
        <v>13.94</v>
      </c>
      <c r="J310">
        <v>1.3</v>
      </c>
      <c r="K310">
        <v>-15.6</v>
      </c>
      <c r="L310">
        <v>12.239000000000001</v>
      </c>
      <c r="M310">
        <v>11.851000000000001</v>
      </c>
      <c r="N310">
        <v>11.747999999999999</v>
      </c>
      <c r="O310">
        <v>15.215</v>
      </c>
      <c r="P310">
        <v>14.262</v>
      </c>
      <c r="Q310">
        <v>13.917</v>
      </c>
      <c r="R310">
        <v>13.513</v>
      </c>
    </row>
    <row r="311" spans="1:18" x14ac:dyDescent="0.25">
      <c r="A311">
        <v>273.13717609999998</v>
      </c>
      <c r="B311">
        <v>-0.51294717000000001</v>
      </c>
      <c r="C311">
        <v>1.216</v>
      </c>
      <c r="D311">
        <v>273.13731999999999</v>
      </c>
      <c r="E311">
        <v>-0.51325299999999996</v>
      </c>
      <c r="F311" t="s">
        <v>6313</v>
      </c>
      <c r="G311">
        <v>273.1373198</v>
      </c>
      <c r="H311">
        <v>-0.51325279999999995</v>
      </c>
      <c r="I311">
        <v>13.686</v>
      </c>
      <c r="J311">
        <v>-7.5</v>
      </c>
      <c r="K311">
        <v>-18.7</v>
      </c>
      <c r="L311">
        <v>11.741</v>
      </c>
      <c r="M311">
        <v>11.339</v>
      </c>
      <c r="N311">
        <v>11.205</v>
      </c>
      <c r="O311" t="s">
        <v>6007</v>
      </c>
      <c r="P311" t="s">
        <v>6007</v>
      </c>
      <c r="Q311" t="s">
        <v>6007</v>
      </c>
    </row>
    <row r="312" spans="1:18" x14ac:dyDescent="0.25">
      <c r="A312">
        <v>273.03369789999999</v>
      </c>
      <c r="B312">
        <v>-0.51929687599999996</v>
      </c>
      <c r="C312">
        <v>0.72099999999999997</v>
      </c>
      <c r="D312">
        <v>273.03384199999999</v>
      </c>
      <c r="E312">
        <v>-0.51943600000000001</v>
      </c>
      <c r="F312" t="s">
        <v>6314</v>
      </c>
      <c r="G312">
        <v>273.03384240000003</v>
      </c>
      <c r="H312">
        <v>-0.5194356</v>
      </c>
      <c r="I312">
        <v>12.085000000000001</v>
      </c>
      <c r="J312">
        <v>-12.4</v>
      </c>
      <c r="K312">
        <v>-1.9</v>
      </c>
      <c r="L312">
        <v>10.167</v>
      </c>
      <c r="M312">
        <v>9.6129999999999995</v>
      </c>
      <c r="N312">
        <v>9.5109999999999992</v>
      </c>
      <c r="O312">
        <v>13.568</v>
      </c>
      <c r="P312">
        <v>12.439</v>
      </c>
      <c r="Q312">
        <v>12.026999999999999</v>
      </c>
      <c r="R312">
        <v>11.56</v>
      </c>
    </row>
    <row r="313" spans="1:18" x14ac:dyDescent="0.25">
      <c r="A313">
        <v>273.14048459999998</v>
      </c>
      <c r="B313">
        <v>-0.55284430900000003</v>
      </c>
      <c r="C313">
        <v>0.17499999999999999</v>
      </c>
      <c r="D313">
        <v>273.14052700000002</v>
      </c>
      <c r="E313">
        <v>-0.55282100000000001</v>
      </c>
      <c r="F313" t="s">
        <v>6315</v>
      </c>
      <c r="G313">
        <v>273.1405274</v>
      </c>
      <c r="H313">
        <v>-0.55282140000000002</v>
      </c>
      <c r="I313">
        <v>12.898</v>
      </c>
      <c r="J313">
        <v>2.5</v>
      </c>
      <c r="K313">
        <v>-20.399999999999999</v>
      </c>
      <c r="L313">
        <v>11.448</v>
      </c>
      <c r="M313">
        <v>11.148999999999999</v>
      </c>
      <c r="N313">
        <v>11.114000000000001</v>
      </c>
      <c r="O313">
        <v>13.911</v>
      </c>
      <c r="P313">
        <v>13.125999999999999</v>
      </c>
      <c r="Q313">
        <v>12.86</v>
      </c>
      <c r="R313">
        <v>12.587999999999999</v>
      </c>
    </row>
    <row r="314" spans="1:18" x14ac:dyDescent="0.25">
      <c r="A314">
        <v>272.9516089</v>
      </c>
      <c r="B314">
        <v>-0.56203995399999995</v>
      </c>
      <c r="C314">
        <v>0.88300000000000001</v>
      </c>
      <c r="D314">
        <v>272.95155399999999</v>
      </c>
      <c r="E314">
        <v>-0.56227899999999997</v>
      </c>
      <c r="F314" t="s">
        <v>6316</v>
      </c>
      <c r="G314">
        <v>272.95155360000001</v>
      </c>
      <c r="H314">
        <v>-0.56227890000000003</v>
      </c>
      <c r="I314">
        <v>13.53</v>
      </c>
      <c r="J314">
        <v>8.5</v>
      </c>
      <c r="K314">
        <v>-13.1</v>
      </c>
      <c r="L314">
        <v>11.968999999999999</v>
      </c>
      <c r="M314">
        <v>11.598000000000001</v>
      </c>
      <c r="N314">
        <v>11.497999999999999</v>
      </c>
      <c r="O314">
        <v>14.749000000000001</v>
      </c>
      <c r="P314">
        <v>13.839</v>
      </c>
      <c r="Q314">
        <v>13.5</v>
      </c>
      <c r="R314">
        <v>13.164999999999999</v>
      </c>
    </row>
    <row r="315" spans="1:18" x14ac:dyDescent="0.25">
      <c r="A315">
        <v>272.86429010000001</v>
      </c>
      <c r="B315">
        <v>-0.58034246099999998</v>
      </c>
      <c r="C315">
        <v>1.4990000000000001</v>
      </c>
      <c r="D315">
        <v>272.86390299999999</v>
      </c>
      <c r="E315">
        <v>-0.58018999999999998</v>
      </c>
      <c r="F315" t="s">
        <v>6317</v>
      </c>
      <c r="G315">
        <v>272.86390269999998</v>
      </c>
      <c r="H315">
        <v>-0.58018950000000002</v>
      </c>
      <c r="I315">
        <v>13.775</v>
      </c>
      <c r="J315">
        <v>11.4</v>
      </c>
      <c r="K315">
        <v>-8.6</v>
      </c>
      <c r="L315">
        <v>12.125999999999999</v>
      </c>
      <c r="M315">
        <v>11.632999999999999</v>
      </c>
      <c r="N315">
        <v>11.548</v>
      </c>
      <c r="O315">
        <v>14.942</v>
      </c>
      <c r="P315">
        <v>13.994999999999999</v>
      </c>
      <c r="Q315">
        <v>13.664</v>
      </c>
      <c r="R315">
        <v>13.282999999999999</v>
      </c>
    </row>
    <row r="316" spans="1:18" x14ac:dyDescent="0.25">
      <c r="A316">
        <v>273.1768525</v>
      </c>
      <c r="B316">
        <v>-0.60633113900000002</v>
      </c>
      <c r="C316">
        <v>0.438</v>
      </c>
      <c r="D316">
        <v>273.17688199999998</v>
      </c>
      <c r="E316">
        <v>-0.60644900000000002</v>
      </c>
      <c r="F316" t="s">
        <v>6318</v>
      </c>
      <c r="G316">
        <v>273.17688240000001</v>
      </c>
      <c r="H316">
        <v>-0.60644920000000002</v>
      </c>
      <c r="I316">
        <v>12.646000000000001</v>
      </c>
      <c r="J316">
        <v>7.8</v>
      </c>
      <c r="K316">
        <v>0.4</v>
      </c>
      <c r="L316">
        <v>11.199</v>
      </c>
      <c r="M316">
        <v>10.872</v>
      </c>
      <c r="N316">
        <v>10.779</v>
      </c>
      <c r="O316">
        <v>13.634</v>
      </c>
      <c r="P316">
        <v>12.833</v>
      </c>
      <c r="Q316">
        <v>12.571999999999999</v>
      </c>
      <c r="R316">
        <v>12.272</v>
      </c>
    </row>
    <row r="317" spans="1:18" x14ac:dyDescent="0.25">
      <c r="A317">
        <v>270.41682170000001</v>
      </c>
      <c r="B317">
        <v>-1.854972955</v>
      </c>
      <c r="C317">
        <v>1.431</v>
      </c>
      <c r="D317">
        <v>270.41668099999998</v>
      </c>
      <c r="E317">
        <v>-1.855345</v>
      </c>
      <c r="F317" t="s">
        <v>6319</v>
      </c>
      <c r="G317">
        <v>270.41668149999998</v>
      </c>
      <c r="H317">
        <v>-1.855345</v>
      </c>
      <c r="I317">
        <v>14.09</v>
      </c>
      <c r="J317">
        <v>1.3</v>
      </c>
      <c r="K317">
        <v>-6.7</v>
      </c>
      <c r="L317">
        <v>12.24</v>
      </c>
      <c r="M317">
        <v>11.936999999999999</v>
      </c>
      <c r="N317">
        <v>11.847</v>
      </c>
      <c r="O317">
        <v>15.113</v>
      </c>
      <c r="P317">
        <v>13.869</v>
      </c>
      <c r="Q317">
        <v>13.548</v>
      </c>
      <c r="R317">
        <v>13.237</v>
      </c>
    </row>
    <row r="318" spans="1:18" x14ac:dyDescent="0.25">
      <c r="A318">
        <v>270.28755319999999</v>
      </c>
      <c r="B318">
        <v>-1.875856484</v>
      </c>
      <c r="C318">
        <v>0.76400000000000001</v>
      </c>
      <c r="D318">
        <v>270.287667</v>
      </c>
      <c r="E318">
        <v>-1.876036</v>
      </c>
      <c r="F318" t="s">
        <v>6320</v>
      </c>
      <c r="G318">
        <v>270.2876665</v>
      </c>
      <c r="H318">
        <v>-1.8760359</v>
      </c>
      <c r="I318">
        <v>14.67</v>
      </c>
      <c r="J318">
        <v>0.5</v>
      </c>
      <c r="K318">
        <v>-4.3</v>
      </c>
      <c r="L318">
        <v>12.79</v>
      </c>
      <c r="M318">
        <v>12.423</v>
      </c>
      <c r="N318">
        <v>12.286</v>
      </c>
      <c r="O318">
        <v>15.882999999999999</v>
      </c>
      <c r="P318">
        <v>14.568</v>
      </c>
      <c r="Q318">
        <v>14.404999999999999</v>
      </c>
      <c r="R318">
        <v>14.039</v>
      </c>
    </row>
    <row r="319" spans="1:18" x14ac:dyDescent="0.25">
      <c r="A319">
        <v>270.34203239999999</v>
      </c>
      <c r="B319">
        <v>-1.894373037</v>
      </c>
      <c r="C319">
        <v>0.26900000000000002</v>
      </c>
      <c r="D319">
        <v>270.342106</v>
      </c>
      <c r="E319">
        <v>-1.8943639999999999</v>
      </c>
      <c r="F319" t="s">
        <v>6321</v>
      </c>
      <c r="G319">
        <v>270.3421065</v>
      </c>
      <c r="H319">
        <v>-1.8943639000000001</v>
      </c>
      <c r="I319">
        <v>15.192</v>
      </c>
      <c r="J319">
        <v>-3.4</v>
      </c>
      <c r="K319">
        <v>3.2</v>
      </c>
      <c r="L319">
        <v>13.385999999999999</v>
      </c>
      <c r="M319">
        <v>13.116</v>
      </c>
      <c r="N319">
        <v>12.958</v>
      </c>
      <c r="O319">
        <v>15.996</v>
      </c>
      <c r="P319">
        <v>15.058</v>
      </c>
      <c r="Q319">
        <v>14.654999999999999</v>
      </c>
      <c r="R319">
        <v>14.509</v>
      </c>
    </row>
    <row r="320" spans="1:18" x14ac:dyDescent="0.25">
      <c r="A320">
        <v>270.36409090000001</v>
      </c>
      <c r="B320">
        <v>-1.895330977</v>
      </c>
      <c r="C320">
        <v>1.2569999999999999</v>
      </c>
      <c r="D320">
        <v>270.363742</v>
      </c>
      <c r="E320">
        <v>-1.8953169999999999</v>
      </c>
      <c r="F320" t="s">
        <v>6322</v>
      </c>
      <c r="G320">
        <v>270.36374180000001</v>
      </c>
      <c r="H320">
        <v>-1.8953169999999999</v>
      </c>
      <c r="I320">
        <v>15.196</v>
      </c>
      <c r="J320">
        <v>-1.5</v>
      </c>
      <c r="K320">
        <v>-1.9</v>
      </c>
      <c r="L320">
        <v>13.316000000000001</v>
      </c>
      <c r="M320">
        <v>12.984</v>
      </c>
      <c r="N320">
        <v>12.837</v>
      </c>
      <c r="O320">
        <v>16.167999999999999</v>
      </c>
      <c r="P320">
        <v>14.967000000000001</v>
      </c>
      <c r="Q320">
        <v>14.685</v>
      </c>
      <c r="R320">
        <v>14.420999999999999</v>
      </c>
    </row>
    <row r="321" spans="1:18" x14ac:dyDescent="0.25">
      <c r="A321">
        <v>270.2605959</v>
      </c>
      <c r="B321">
        <v>-1.9021995949999999</v>
      </c>
      <c r="C321">
        <v>0.32</v>
      </c>
      <c r="D321">
        <v>270.26060699999999</v>
      </c>
      <c r="E321">
        <v>-1.902288</v>
      </c>
      <c r="F321" t="s">
        <v>6323</v>
      </c>
      <c r="G321">
        <v>270.26060740000003</v>
      </c>
      <c r="H321">
        <v>-1.9022878000000001</v>
      </c>
      <c r="I321">
        <v>13.052</v>
      </c>
      <c r="J321">
        <v>-1.7</v>
      </c>
      <c r="K321">
        <v>-2.4</v>
      </c>
      <c r="L321">
        <v>11.191000000000001</v>
      </c>
      <c r="M321">
        <v>10.855</v>
      </c>
      <c r="N321">
        <v>10.718</v>
      </c>
      <c r="O321">
        <v>14.221</v>
      </c>
      <c r="P321">
        <v>13.076000000000001</v>
      </c>
      <c r="Q321">
        <v>12.76</v>
      </c>
      <c r="R321">
        <v>12.375999999999999</v>
      </c>
    </row>
    <row r="322" spans="1:18" x14ac:dyDescent="0.25">
      <c r="A322">
        <v>270.39345489999999</v>
      </c>
      <c r="B322">
        <v>-1.927173829</v>
      </c>
      <c r="C322">
        <v>0.32900000000000001</v>
      </c>
      <c r="D322">
        <v>270.39337899999998</v>
      </c>
      <c r="E322">
        <v>-1.9271229999999999</v>
      </c>
      <c r="F322" t="s">
        <v>6324</v>
      </c>
      <c r="G322">
        <v>270.39337890000002</v>
      </c>
      <c r="H322">
        <v>-1.9271231</v>
      </c>
      <c r="I322">
        <v>13.895</v>
      </c>
      <c r="J322">
        <v>-1.6</v>
      </c>
      <c r="K322">
        <v>1.8</v>
      </c>
      <c r="L322">
        <v>11.956</v>
      </c>
      <c r="M322">
        <v>11.66</v>
      </c>
      <c r="N322">
        <v>11.481</v>
      </c>
      <c r="O322">
        <v>14.811999999999999</v>
      </c>
      <c r="P322">
        <v>13.576000000000001</v>
      </c>
      <c r="Q322">
        <v>13.326000000000001</v>
      </c>
      <c r="R322">
        <v>12.968999999999999</v>
      </c>
    </row>
    <row r="323" spans="1:18" x14ac:dyDescent="0.25">
      <c r="A323">
        <v>270.33881910000002</v>
      </c>
      <c r="B323">
        <v>-1.9959592690000001</v>
      </c>
      <c r="C323">
        <v>0.46800000000000003</v>
      </c>
      <c r="D323">
        <v>270.33872700000001</v>
      </c>
      <c r="E323">
        <v>-1.996051</v>
      </c>
      <c r="F323" t="s">
        <v>6325</v>
      </c>
      <c r="G323">
        <v>270.33872739999998</v>
      </c>
      <c r="H323">
        <v>-1.9960514</v>
      </c>
      <c r="I323">
        <v>14.446999999999999</v>
      </c>
      <c r="J323">
        <v>-4.5999999999999996</v>
      </c>
      <c r="K323">
        <v>-2.2999999999999998</v>
      </c>
      <c r="L323">
        <v>12.278</v>
      </c>
      <c r="M323">
        <v>11.887</v>
      </c>
      <c r="N323">
        <v>11.829000000000001</v>
      </c>
      <c r="O323">
        <v>15.582000000000001</v>
      </c>
      <c r="P323">
        <v>14.223000000000001</v>
      </c>
      <c r="Q323">
        <v>13.903</v>
      </c>
      <c r="R323">
        <v>13.502000000000001</v>
      </c>
    </row>
    <row r="324" spans="1:18" x14ac:dyDescent="0.25">
      <c r="A324">
        <v>270.21194109999999</v>
      </c>
      <c r="B324">
        <v>-2.01341517</v>
      </c>
      <c r="C324">
        <v>0.93899999999999995</v>
      </c>
      <c r="D324">
        <v>270.21179999999998</v>
      </c>
      <c r="E324">
        <v>-2.0136349999999998</v>
      </c>
      <c r="F324" t="s">
        <v>6326</v>
      </c>
      <c r="G324">
        <v>270.21179979999999</v>
      </c>
      <c r="H324">
        <v>-2.0136345000000002</v>
      </c>
      <c r="I324">
        <v>14.093</v>
      </c>
      <c r="J324">
        <v>1.4</v>
      </c>
      <c r="K324">
        <v>9.4</v>
      </c>
      <c r="L324">
        <v>12.077</v>
      </c>
      <c r="M324">
        <v>11.725</v>
      </c>
      <c r="N324">
        <v>11.571999999999999</v>
      </c>
      <c r="O324">
        <v>15.305999999999999</v>
      </c>
      <c r="P324">
        <v>14.163</v>
      </c>
      <c r="Q324">
        <v>13.814</v>
      </c>
      <c r="R324">
        <v>13.352</v>
      </c>
    </row>
    <row r="325" spans="1:18" x14ac:dyDescent="0.25">
      <c r="A325">
        <v>270.35461679999997</v>
      </c>
      <c r="B325">
        <v>-2.0234925989999999</v>
      </c>
      <c r="C325">
        <v>0.84899999999999998</v>
      </c>
      <c r="D325">
        <v>270.35438699999997</v>
      </c>
      <c r="E325">
        <v>-2.0235460000000001</v>
      </c>
      <c r="F325" t="s">
        <v>6327</v>
      </c>
      <c r="G325">
        <v>270.35438679999999</v>
      </c>
      <c r="H325">
        <v>-2.0235458999999998</v>
      </c>
      <c r="I325">
        <v>13.911</v>
      </c>
      <c r="J325">
        <v>3</v>
      </c>
      <c r="K325">
        <v>12</v>
      </c>
      <c r="L325">
        <v>11.96</v>
      </c>
      <c r="M325">
        <v>11.58</v>
      </c>
      <c r="N325">
        <v>11.49</v>
      </c>
      <c r="O325">
        <v>15.098000000000001</v>
      </c>
      <c r="P325">
        <v>13.843</v>
      </c>
      <c r="Q325">
        <v>13.496</v>
      </c>
      <c r="R325">
        <v>13.233000000000001</v>
      </c>
    </row>
    <row r="326" spans="1:18" x14ac:dyDescent="0.25">
      <c r="A326">
        <v>270.21036450000003</v>
      </c>
      <c r="B326">
        <v>-1.9890495269999999</v>
      </c>
      <c r="C326">
        <v>0.52</v>
      </c>
      <c r="D326">
        <v>270.21038600000003</v>
      </c>
      <c r="E326">
        <v>-1.9891920000000001</v>
      </c>
      <c r="F326" t="s">
        <v>6328</v>
      </c>
      <c r="G326">
        <v>270.21038590000001</v>
      </c>
      <c r="H326">
        <v>-1.9891924999999999</v>
      </c>
      <c r="I326">
        <v>13.613</v>
      </c>
      <c r="J326">
        <v>4.7</v>
      </c>
      <c r="K326">
        <v>-1.6</v>
      </c>
      <c r="L326">
        <v>12.114000000000001</v>
      </c>
      <c r="M326">
        <v>11.945</v>
      </c>
      <c r="N326">
        <v>11.852</v>
      </c>
      <c r="O326">
        <v>14.249000000000001</v>
      </c>
      <c r="P326">
        <v>13.458</v>
      </c>
      <c r="Q326">
        <v>13.287000000000001</v>
      </c>
      <c r="R326">
        <v>13.105</v>
      </c>
    </row>
    <row r="327" spans="1:18" x14ac:dyDescent="0.25">
      <c r="A327">
        <v>270.1974141</v>
      </c>
      <c r="B327">
        <v>-2.0212736109999998</v>
      </c>
      <c r="C327">
        <v>0.76700000000000002</v>
      </c>
      <c r="D327">
        <v>270.19745</v>
      </c>
      <c r="E327">
        <v>-2.0214840000000001</v>
      </c>
      <c r="F327" t="s">
        <v>6329</v>
      </c>
      <c r="G327">
        <v>270.1974495</v>
      </c>
      <c r="H327">
        <v>-2.0214837000000001</v>
      </c>
      <c r="I327">
        <v>14.116</v>
      </c>
      <c r="J327">
        <v>7.1</v>
      </c>
      <c r="K327">
        <v>3.5</v>
      </c>
      <c r="L327">
        <v>12.298</v>
      </c>
      <c r="M327">
        <v>11.978</v>
      </c>
      <c r="N327">
        <v>11.847</v>
      </c>
      <c r="O327">
        <v>15.118</v>
      </c>
      <c r="P327">
        <v>14.118</v>
      </c>
      <c r="Q327">
        <v>13.84</v>
      </c>
      <c r="R327">
        <v>13.433999999999999</v>
      </c>
    </row>
    <row r="328" spans="1:18" x14ac:dyDescent="0.25">
      <c r="A328">
        <v>270.2535598</v>
      </c>
      <c r="B328">
        <v>-2.0483654769999999</v>
      </c>
      <c r="C328">
        <v>0.33200000000000002</v>
      </c>
      <c r="D328">
        <v>270.25350700000001</v>
      </c>
      <c r="E328">
        <v>-2.048441</v>
      </c>
      <c r="F328" t="s">
        <v>6330</v>
      </c>
      <c r="G328">
        <v>270.25350650000001</v>
      </c>
      <c r="H328">
        <v>-2.0484409000000001</v>
      </c>
      <c r="I328">
        <v>12.996</v>
      </c>
      <c r="J328">
        <v>0.5</v>
      </c>
      <c r="K328">
        <v>-4.9000000000000004</v>
      </c>
      <c r="L328">
        <v>11.406000000000001</v>
      </c>
      <c r="M328">
        <v>11.2</v>
      </c>
      <c r="N328">
        <v>11.074</v>
      </c>
      <c r="O328">
        <v>13.787000000000001</v>
      </c>
      <c r="P328">
        <v>12.805999999999999</v>
      </c>
      <c r="Q328">
        <v>12.609</v>
      </c>
      <c r="R328">
        <v>12.478999999999999</v>
      </c>
    </row>
    <row r="329" spans="1:18" x14ac:dyDescent="0.25">
      <c r="A329">
        <v>270.33037180000002</v>
      </c>
      <c r="B329">
        <v>-2.0567810070000001</v>
      </c>
      <c r="C329">
        <v>2.0790000000000002</v>
      </c>
      <c r="D329">
        <v>270.33016099999998</v>
      </c>
      <c r="E329">
        <v>-2.0573190000000001</v>
      </c>
      <c r="F329" t="s">
        <v>6331</v>
      </c>
      <c r="G329">
        <v>270.3301606</v>
      </c>
      <c r="H329">
        <v>-2.0573187000000002</v>
      </c>
      <c r="I329">
        <v>15.292999999999999</v>
      </c>
      <c r="J329">
        <v>-1.1000000000000001</v>
      </c>
      <c r="K329">
        <v>-0.6</v>
      </c>
      <c r="L329">
        <v>13.33</v>
      </c>
      <c r="M329">
        <v>12.914</v>
      </c>
      <c r="N329">
        <v>12.807</v>
      </c>
      <c r="O329">
        <v>16.614999999999998</v>
      </c>
      <c r="P329">
        <v>15.302</v>
      </c>
      <c r="Q329">
        <v>14.973000000000001</v>
      </c>
      <c r="R329">
        <v>14.704000000000001</v>
      </c>
    </row>
    <row r="330" spans="1:18" x14ac:dyDescent="0.25">
      <c r="A330">
        <v>270.34350330000001</v>
      </c>
      <c r="B330">
        <v>-2.0764914029999999</v>
      </c>
      <c r="C330">
        <v>0.86499999999999999</v>
      </c>
      <c r="D330">
        <v>270.34346099999999</v>
      </c>
      <c r="E330">
        <v>-2.0767280000000001</v>
      </c>
      <c r="F330" t="s">
        <v>6332</v>
      </c>
      <c r="G330">
        <v>270.34346090000003</v>
      </c>
      <c r="H330">
        <v>-2.0767278</v>
      </c>
      <c r="I330">
        <v>11.743</v>
      </c>
      <c r="J330">
        <v>1.1000000000000001</v>
      </c>
      <c r="K330">
        <v>-3.1</v>
      </c>
      <c r="L330">
        <v>9.1709999999999994</v>
      </c>
      <c r="M330">
        <v>8.5530000000000008</v>
      </c>
      <c r="N330">
        <v>8.3460000000000001</v>
      </c>
      <c r="O330">
        <v>13.592000000000001</v>
      </c>
      <c r="P330">
        <v>11.794</v>
      </c>
      <c r="Q330">
        <v>11.307</v>
      </c>
      <c r="R330">
        <v>10.739000000000001</v>
      </c>
    </row>
    <row r="331" spans="1:18" x14ac:dyDescent="0.25">
      <c r="A331">
        <v>270.24498620000003</v>
      </c>
      <c r="B331">
        <v>-2.0347769329999998</v>
      </c>
      <c r="C331">
        <v>0.55600000000000005</v>
      </c>
      <c r="D331">
        <v>270.24483300000003</v>
      </c>
      <c r="E331">
        <v>-2.0347559999999998</v>
      </c>
      <c r="F331" t="s">
        <v>6333</v>
      </c>
      <c r="G331">
        <v>270.24483300000003</v>
      </c>
      <c r="H331">
        <v>-2.0347564</v>
      </c>
      <c r="I331">
        <v>9.7379999999999995</v>
      </c>
      <c r="J331">
        <v>3.5</v>
      </c>
      <c r="K331">
        <v>6.3</v>
      </c>
      <c r="L331">
        <v>8.1839999999999993</v>
      </c>
      <c r="M331">
        <v>8.0190000000000001</v>
      </c>
      <c r="N331">
        <v>7.9980000000000002</v>
      </c>
      <c r="O331">
        <v>10.173999999999999</v>
      </c>
      <c r="P331">
        <v>9.4930000000000003</v>
      </c>
      <c r="Q331" t="s">
        <v>6007</v>
      </c>
    </row>
    <row r="332" spans="1:18" x14ac:dyDescent="0.25">
      <c r="A332">
        <v>270.28652039999997</v>
      </c>
      <c r="B332">
        <v>-2.1265911009999998</v>
      </c>
      <c r="C332">
        <v>2.1389999999999998</v>
      </c>
      <c r="D332">
        <v>270.286922</v>
      </c>
      <c r="E332">
        <v>-2.1270289999999998</v>
      </c>
      <c r="F332" t="s">
        <v>6334</v>
      </c>
      <c r="G332">
        <v>270.28692239999998</v>
      </c>
      <c r="H332">
        <v>-2.1270289</v>
      </c>
      <c r="I332">
        <v>15.335000000000001</v>
      </c>
      <c r="J332">
        <v>-0.8</v>
      </c>
      <c r="K332">
        <v>5.3</v>
      </c>
      <c r="L332">
        <v>13.326000000000001</v>
      </c>
      <c r="M332">
        <v>12.922000000000001</v>
      </c>
      <c r="N332">
        <v>12.813000000000001</v>
      </c>
      <c r="O332" t="s">
        <v>6007</v>
      </c>
      <c r="P332" t="s">
        <v>6007</v>
      </c>
      <c r="Q332" t="s">
        <v>6007</v>
      </c>
    </row>
    <row r="333" spans="1:18" x14ac:dyDescent="0.25">
      <c r="A333">
        <v>270.30001099999998</v>
      </c>
      <c r="B333">
        <v>-2.1301372349999999</v>
      </c>
      <c r="C333">
        <v>0.64300000000000002</v>
      </c>
      <c r="D333">
        <v>270.299848</v>
      </c>
      <c r="E333">
        <v>-2.1302099999999999</v>
      </c>
      <c r="F333" t="s">
        <v>6335</v>
      </c>
      <c r="G333">
        <v>270.299848</v>
      </c>
      <c r="H333">
        <v>-2.1302102999999999</v>
      </c>
      <c r="I333">
        <v>15.073</v>
      </c>
      <c r="J333">
        <v>4.7</v>
      </c>
      <c r="K333">
        <v>0.7</v>
      </c>
      <c r="L333">
        <v>13.041</v>
      </c>
      <c r="M333">
        <v>12.715</v>
      </c>
      <c r="N333">
        <v>12.574999999999999</v>
      </c>
      <c r="O333">
        <v>16.262</v>
      </c>
      <c r="P333">
        <v>15.151</v>
      </c>
      <c r="Q333">
        <v>14.843</v>
      </c>
      <c r="R333">
        <v>14.411</v>
      </c>
    </row>
    <row r="334" spans="1:18" x14ac:dyDescent="0.25">
      <c r="A334">
        <v>270.22045270000001</v>
      </c>
      <c r="B334">
        <v>-2.135906114</v>
      </c>
      <c r="C334">
        <v>0.39600000000000002</v>
      </c>
      <c r="D334">
        <v>270.22053299999999</v>
      </c>
      <c r="E334">
        <v>-2.1359810000000001</v>
      </c>
      <c r="F334" t="s">
        <v>6336</v>
      </c>
      <c r="G334">
        <v>270.22053299999999</v>
      </c>
      <c r="H334">
        <v>-2.1359813999999999</v>
      </c>
      <c r="I334">
        <v>14.298999999999999</v>
      </c>
      <c r="J334">
        <v>1.1000000000000001</v>
      </c>
      <c r="K334">
        <v>0.7</v>
      </c>
      <c r="L334">
        <v>12.28</v>
      </c>
      <c r="M334">
        <v>11.948</v>
      </c>
      <c r="N334">
        <v>11.833</v>
      </c>
      <c r="O334">
        <v>15.494</v>
      </c>
      <c r="P334">
        <v>14.153</v>
      </c>
      <c r="Q334">
        <v>13.912000000000001</v>
      </c>
      <c r="R334">
        <v>13.506</v>
      </c>
    </row>
    <row r="335" spans="1:18" x14ac:dyDescent="0.25">
      <c r="A335">
        <v>270.35204210000001</v>
      </c>
      <c r="B335">
        <v>-2.1436199189999998</v>
      </c>
      <c r="C335">
        <v>2.7010000000000001</v>
      </c>
      <c r="D335">
        <v>270.35207700000001</v>
      </c>
      <c r="E335">
        <v>-2.1443690000000002</v>
      </c>
      <c r="F335" t="s">
        <v>6337</v>
      </c>
      <c r="G335">
        <v>270.35207680000002</v>
      </c>
      <c r="H335">
        <v>-2.1443694999999998</v>
      </c>
      <c r="I335">
        <v>14.561999999999999</v>
      </c>
      <c r="J335">
        <v>-4.8</v>
      </c>
      <c r="K335">
        <v>0.5</v>
      </c>
      <c r="L335">
        <v>12.073</v>
      </c>
      <c r="M335">
        <v>11.737</v>
      </c>
      <c r="N335">
        <v>11.587</v>
      </c>
      <c r="O335">
        <v>15.686999999999999</v>
      </c>
      <c r="P335">
        <v>14.273</v>
      </c>
      <c r="Q335">
        <v>13.832000000000001</v>
      </c>
      <c r="R335">
        <v>13.343999999999999</v>
      </c>
    </row>
    <row r="336" spans="1:18" x14ac:dyDescent="0.25">
      <c r="A336">
        <v>270.22728999999998</v>
      </c>
      <c r="B336">
        <v>-2.137939925</v>
      </c>
      <c r="C336">
        <v>0.86299999999999999</v>
      </c>
      <c r="D336">
        <v>270.227057</v>
      </c>
      <c r="E336">
        <v>-2.1378810000000001</v>
      </c>
      <c r="F336" t="s">
        <v>6338</v>
      </c>
      <c r="G336">
        <v>270.22705739999998</v>
      </c>
      <c r="H336">
        <v>-2.1378813999999999</v>
      </c>
      <c r="I336">
        <v>14.718</v>
      </c>
      <c r="J336">
        <v>0.4</v>
      </c>
      <c r="K336">
        <v>-6.4</v>
      </c>
      <c r="L336">
        <v>12.801</v>
      </c>
      <c r="M336">
        <v>12.457000000000001</v>
      </c>
      <c r="N336">
        <v>12.323</v>
      </c>
      <c r="O336">
        <v>15.978</v>
      </c>
      <c r="P336">
        <v>14.847</v>
      </c>
      <c r="Q336">
        <v>14.497</v>
      </c>
      <c r="R336">
        <v>14.180999999999999</v>
      </c>
    </row>
    <row r="337" spans="1:18" x14ac:dyDescent="0.25">
      <c r="A337">
        <v>270.3476713</v>
      </c>
      <c r="B337">
        <v>-2.1724464569999999</v>
      </c>
      <c r="C337">
        <v>0.59099999999999997</v>
      </c>
      <c r="D337">
        <v>270.34781700000002</v>
      </c>
      <c r="E337">
        <v>-2.1725219999999998</v>
      </c>
      <c r="F337" t="s">
        <v>6339</v>
      </c>
      <c r="G337">
        <v>270.3478174</v>
      </c>
      <c r="H337">
        <v>-2.1725216999999999</v>
      </c>
      <c r="I337">
        <v>12.396000000000001</v>
      </c>
      <c r="J337">
        <v>6</v>
      </c>
      <c r="K337">
        <v>0.8</v>
      </c>
      <c r="L337">
        <v>9.6709999999999994</v>
      </c>
      <c r="M337">
        <v>8.9740000000000002</v>
      </c>
      <c r="N337">
        <v>8.7710000000000008</v>
      </c>
      <c r="O337" t="s">
        <v>6007</v>
      </c>
      <c r="P337" t="s">
        <v>6007</v>
      </c>
      <c r="Q337" t="s">
        <v>6007</v>
      </c>
    </row>
    <row r="338" spans="1:18" x14ac:dyDescent="0.25">
      <c r="A338">
        <v>270.27939709999998</v>
      </c>
      <c r="B338">
        <v>-2.224828204</v>
      </c>
      <c r="C338">
        <v>0.88700000000000001</v>
      </c>
      <c r="D338">
        <v>270.27938</v>
      </c>
      <c r="E338">
        <v>-2.2250740000000002</v>
      </c>
      <c r="F338" t="s">
        <v>6340</v>
      </c>
      <c r="G338">
        <v>270.27937980000002</v>
      </c>
      <c r="H338">
        <v>-2.2250738999999999</v>
      </c>
      <c r="I338">
        <v>12.637</v>
      </c>
      <c r="J338">
        <v>9.4</v>
      </c>
      <c r="K338">
        <v>-24.4</v>
      </c>
      <c r="L338">
        <v>10.946999999999999</v>
      </c>
      <c r="M338">
        <v>10.497999999999999</v>
      </c>
      <c r="N338">
        <v>10.423</v>
      </c>
      <c r="O338">
        <v>13.669</v>
      </c>
      <c r="P338">
        <v>12.502000000000001</v>
      </c>
      <c r="Q338">
        <v>12.234999999999999</v>
      </c>
      <c r="R338">
        <v>11.958</v>
      </c>
    </row>
    <row r="339" spans="1:18" x14ac:dyDescent="0.25">
      <c r="A339">
        <v>270.37892690000001</v>
      </c>
      <c r="B339">
        <v>-2.2190781560000001</v>
      </c>
      <c r="C339">
        <v>0.95699999999999996</v>
      </c>
      <c r="D339">
        <v>270.37876299999999</v>
      </c>
      <c r="E339">
        <v>-2.2188690000000002</v>
      </c>
      <c r="F339" t="s">
        <v>6341</v>
      </c>
      <c r="G339">
        <v>270.37876299999999</v>
      </c>
      <c r="H339">
        <v>-2.2188686999999998</v>
      </c>
      <c r="I339">
        <v>10.555999999999999</v>
      </c>
      <c r="J339">
        <v>-0.1</v>
      </c>
      <c r="K339">
        <v>-13.6</v>
      </c>
      <c r="L339">
        <v>9.3699999999999992</v>
      </c>
      <c r="M339">
        <v>9.0809999999999995</v>
      </c>
      <c r="N339">
        <v>8.9990000000000006</v>
      </c>
      <c r="O339">
        <v>11.061</v>
      </c>
      <c r="P339">
        <v>10.262</v>
      </c>
      <c r="Q339" t="s">
        <v>6007</v>
      </c>
      <c r="R339">
        <v>10.029999999999999</v>
      </c>
    </row>
    <row r="340" spans="1:18" x14ac:dyDescent="0.25">
      <c r="A340">
        <v>270.25651470000003</v>
      </c>
      <c r="B340">
        <v>-2.2668221119999998</v>
      </c>
      <c r="C340">
        <v>1.98</v>
      </c>
      <c r="D340">
        <v>270.25687299999998</v>
      </c>
      <c r="E340">
        <v>-2.2672400000000001</v>
      </c>
      <c r="F340" t="s">
        <v>6342</v>
      </c>
      <c r="G340">
        <v>270.25687299999998</v>
      </c>
      <c r="H340">
        <v>-2.2672395000000001</v>
      </c>
      <c r="I340">
        <v>14.183999999999999</v>
      </c>
      <c r="J340">
        <v>2.2999999999999998</v>
      </c>
      <c r="K340">
        <v>4.2</v>
      </c>
      <c r="L340">
        <v>11.946999999999999</v>
      </c>
      <c r="M340">
        <v>11.513</v>
      </c>
      <c r="N340">
        <v>11.387</v>
      </c>
      <c r="O340">
        <v>15.669</v>
      </c>
      <c r="P340">
        <v>14.239000000000001</v>
      </c>
      <c r="Q340">
        <v>13.84</v>
      </c>
      <c r="R340">
        <v>13.396000000000001</v>
      </c>
    </row>
    <row r="341" spans="1:18" x14ac:dyDescent="0.25">
      <c r="A341">
        <v>270.24903130000001</v>
      </c>
      <c r="B341">
        <v>-2.2752321800000002</v>
      </c>
      <c r="C341">
        <v>1.272</v>
      </c>
      <c r="D341">
        <v>270.24919799999998</v>
      </c>
      <c r="E341">
        <v>-2.275544</v>
      </c>
      <c r="F341" t="s">
        <v>6343</v>
      </c>
      <c r="G341">
        <v>270.24919799999998</v>
      </c>
      <c r="H341">
        <v>-2.2755439000000002</v>
      </c>
      <c r="I341">
        <v>12.151</v>
      </c>
      <c r="J341">
        <v>8.5</v>
      </c>
      <c r="K341">
        <v>-9.1</v>
      </c>
      <c r="L341">
        <v>9.4280000000000008</v>
      </c>
      <c r="M341">
        <v>8.7439999999999998</v>
      </c>
      <c r="N341">
        <v>8.5739999999999998</v>
      </c>
      <c r="O341">
        <v>14.052</v>
      </c>
      <c r="P341">
        <v>12.27</v>
      </c>
      <c r="Q341">
        <v>11.832000000000001</v>
      </c>
      <c r="R341">
        <v>11.189</v>
      </c>
    </row>
    <row r="342" spans="1:18" x14ac:dyDescent="0.25">
      <c r="A342">
        <v>270.35782540000002</v>
      </c>
      <c r="B342">
        <v>-2.2949961550000002</v>
      </c>
      <c r="C342">
        <v>1.145</v>
      </c>
      <c r="D342">
        <v>270.35761100000002</v>
      </c>
      <c r="E342">
        <v>-2.2952309999999998</v>
      </c>
      <c r="F342" t="s">
        <v>6344</v>
      </c>
      <c r="G342">
        <v>270.3576109</v>
      </c>
      <c r="H342">
        <v>-2.2952311999999999</v>
      </c>
      <c r="I342">
        <v>13.68</v>
      </c>
      <c r="J342">
        <v>-19.7</v>
      </c>
      <c r="K342">
        <v>2.2000000000000002</v>
      </c>
      <c r="L342">
        <v>11.49</v>
      </c>
      <c r="M342">
        <v>11</v>
      </c>
      <c r="N342">
        <v>10.86</v>
      </c>
      <c r="O342">
        <v>14.948</v>
      </c>
      <c r="P342">
        <v>13.537000000000001</v>
      </c>
      <c r="Q342">
        <v>13.173999999999999</v>
      </c>
      <c r="R342">
        <v>12.717000000000001</v>
      </c>
    </row>
    <row r="343" spans="1:18" x14ac:dyDescent="0.25">
      <c r="A343">
        <v>270.36003649999998</v>
      </c>
      <c r="B343">
        <v>-2.2675320750000001</v>
      </c>
      <c r="C343">
        <v>1.1539999999999999</v>
      </c>
      <c r="D343">
        <v>270.35971599999999</v>
      </c>
      <c r="E343">
        <v>-2.2675399999999999</v>
      </c>
      <c r="F343" t="s">
        <v>6345</v>
      </c>
      <c r="G343">
        <v>270.35971590000003</v>
      </c>
      <c r="H343">
        <v>-2.2675399999999999</v>
      </c>
      <c r="I343">
        <v>10.577</v>
      </c>
      <c r="J343">
        <v>3</v>
      </c>
      <c r="K343">
        <v>-0.3</v>
      </c>
      <c r="L343">
        <v>9.2490000000000006</v>
      </c>
      <c r="M343">
        <v>8.9019999999999992</v>
      </c>
      <c r="N343">
        <v>8.8539999999999992</v>
      </c>
      <c r="O343">
        <v>11.211</v>
      </c>
      <c r="P343">
        <v>10.356</v>
      </c>
      <c r="Q343" t="s">
        <v>6007</v>
      </c>
      <c r="R343">
        <v>10.031000000000001</v>
      </c>
    </row>
    <row r="344" spans="1:18" x14ac:dyDescent="0.25">
      <c r="A344">
        <v>270.38803530000001</v>
      </c>
      <c r="B344">
        <v>-2.3144971590000001</v>
      </c>
      <c r="C344">
        <v>1.01</v>
      </c>
      <c r="D344">
        <v>270.38796100000002</v>
      </c>
      <c r="E344">
        <v>-2.3147679999999999</v>
      </c>
      <c r="F344" t="s">
        <v>6346</v>
      </c>
      <c r="G344">
        <v>270.3879609</v>
      </c>
      <c r="H344">
        <v>-2.3147677999999998</v>
      </c>
      <c r="I344">
        <v>14.635</v>
      </c>
      <c r="J344">
        <v>3.6</v>
      </c>
      <c r="K344">
        <v>6.1</v>
      </c>
      <c r="L344">
        <v>12.794</v>
      </c>
      <c r="M344">
        <v>12.433</v>
      </c>
      <c r="N344">
        <v>12.318</v>
      </c>
      <c r="O344">
        <v>15.64</v>
      </c>
      <c r="P344">
        <v>14.481</v>
      </c>
      <c r="Q344">
        <v>14.218</v>
      </c>
      <c r="R344">
        <v>13.846</v>
      </c>
    </row>
    <row r="345" spans="1:18" x14ac:dyDescent="0.25">
      <c r="A345">
        <v>270.2593607</v>
      </c>
      <c r="B345">
        <v>-2.3205509179999999</v>
      </c>
      <c r="C345">
        <v>1.726</v>
      </c>
      <c r="D345">
        <v>270.25938200000002</v>
      </c>
      <c r="E345">
        <v>-2.3210299999999999</v>
      </c>
      <c r="F345" t="s">
        <v>6347</v>
      </c>
      <c r="G345">
        <v>270.25938239999999</v>
      </c>
      <c r="H345">
        <v>-2.3210299999999999</v>
      </c>
      <c r="I345">
        <v>14.695</v>
      </c>
      <c r="J345">
        <v>-3.5</v>
      </c>
      <c r="K345">
        <v>-3.2</v>
      </c>
      <c r="L345">
        <v>12.454000000000001</v>
      </c>
      <c r="M345">
        <v>12.073</v>
      </c>
      <c r="N345">
        <v>11.945</v>
      </c>
      <c r="O345">
        <v>15.798</v>
      </c>
      <c r="P345">
        <v>14.603999999999999</v>
      </c>
      <c r="Q345">
        <v>14.195</v>
      </c>
      <c r="R345">
        <v>13.746</v>
      </c>
    </row>
    <row r="346" spans="1:18" x14ac:dyDescent="0.25">
      <c r="A346">
        <v>270.24073279999999</v>
      </c>
      <c r="B346">
        <v>-2.3318413219999998</v>
      </c>
      <c r="C346">
        <v>0.85299999999999998</v>
      </c>
      <c r="D346">
        <v>270.24087400000002</v>
      </c>
      <c r="E346">
        <v>-2.3320319999999999</v>
      </c>
      <c r="F346" t="s">
        <v>6348</v>
      </c>
      <c r="G346">
        <v>270.24087359999999</v>
      </c>
      <c r="H346">
        <v>-2.3320319999999999</v>
      </c>
      <c r="I346">
        <v>14.858000000000001</v>
      </c>
      <c r="J346">
        <v>1.9</v>
      </c>
      <c r="K346">
        <v>-1.5</v>
      </c>
      <c r="L346">
        <v>12.516999999999999</v>
      </c>
      <c r="M346">
        <v>12.022</v>
      </c>
      <c r="N346">
        <v>11.898</v>
      </c>
      <c r="O346" t="s">
        <v>6007</v>
      </c>
      <c r="P346" t="s">
        <v>6007</v>
      </c>
      <c r="Q346" t="s">
        <v>6007</v>
      </c>
    </row>
    <row r="347" spans="1:18" x14ac:dyDescent="0.25">
      <c r="A347">
        <v>270.22630609999999</v>
      </c>
      <c r="B347">
        <v>-2.349314363</v>
      </c>
      <c r="C347">
        <v>0.95199999999999996</v>
      </c>
      <c r="D347">
        <v>270.22606000000002</v>
      </c>
      <c r="E347">
        <v>-2.3494120000000001</v>
      </c>
      <c r="F347" t="s">
        <v>6349</v>
      </c>
      <c r="G347">
        <v>270.22606000000002</v>
      </c>
      <c r="H347">
        <v>-2.3494117000000001</v>
      </c>
      <c r="I347">
        <v>13.898999999999999</v>
      </c>
      <c r="J347">
        <v>13.6</v>
      </c>
      <c r="K347">
        <v>1.1000000000000001</v>
      </c>
      <c r="L347">
        <v>11.711</v>
      </c>
      <c r="M347">
        <v>11.317</v>
      </c>
      <c r="N347">
        <v>11.157</v>
      </c>
      <c r="O347">
        <v>15.237</v>
      </c>
      <c r="P347">
        <v>13.923999999999999</v>
      </c>
      <c r="Q347">
        <v>13.542</v>
      </c>
      <c r="R347">
        <v>13.157</v>
      </c>
    </row>
    <row r="348" spans="1:18" x14ac:dyDescent="0.25">
      <c r="A348">
        <v>270.3282777</v>
      </c>
      <c r="B348">
        <v>-2.3649662330000001</v>
      </c>
      <c r="C348">
        <v>1.298</v>
      </c>
      <c r="D348">
        <v>270.32815499999998</v>
      </c>
      <c r="E348">
        <v>-2.364627</v>
      </c>
      <c r="F348" t="s">
        <v>6350</v>
      </c>
      <c r="G348">
        <v>270.32815479999999</v>
      </c>
      <c r="H348">
        <v>-2.3646273</v>
      </c>
      <c r="I348">
        <v>14.337</v>
      </c>
      <c r="J348">
        <v>1.9</v>
      </c>
      <c r="K348">
        <v>-0.4</v>
      </c>
      <c r="L348">
        <v>12.37</v>
      </c>
      <c r="M348">
        <v>11.981</v>
      </c>
      <c r="N348">
        <v>11.926</v>
      </c>
      <c r="O348">
        <v>15.601000000000001</v>
      </c>
      <c r="P348">
        <v>14.255000000000001</v>
      </c>
      <c r="Q348">
        <v>13.986000000000001</v>
      </c>
      <c r="R348">
        <v>13.57</v>
      </c>
    </row>
    <row r="349" spans="1:18" x14ac:dyDescent="0.25">
      <c r="A349">
        <v>270.36172420000003</v>
      </c>
      <c r="B349">
        <v>-2.35915411</v>
      </c>
      <c r="C349">
        <v>1.617</v>
      </c>
      <c r="D349">
        <v>270.36180000000002</v>
      </c>
      <c r="E349">
        <v>-2.3595969999999999</v>
      </c>
      <c r="F349" t="s">
        <v>6351</v>
      </c>
      <c r="G349">
        <v>270.36179950000002</v>
      </c>
      <c r="H349">
        <v>-2.3595969999999999</v>
      </c>
      <c r="I349">
        <v>13.475</v>
      </c>
      <c r="J349">
        <v>-1.8</v>
      </c>
      <c r="K349">
        <v>-4.8</v>
      </c>
      <c r="L349">
        <v>11.327</v>
      </c>
      <c r="M349">
        <v>10.901999999999999</v>
      </c>
      <c r="N349">
        <v>10.754</v>
      </c>
      <c r="O349">
        <v>14.795</v>
      </c>
      <c r="P349">
        <v>13.412000000000001</v>
      </c>
      <c r="Q349">
        <v>13.079000000000001</v>
      </c>
      <c r="R349">
        <v>12.635999999999999</v>
      </c>
    </row>
    <row r="350" spans="1:18" x14ac:dyDescent="0.25">
      <c r="A350">
        <v>270.3074585</v>
      </c>
      <c r="B350">
        <v>-2.3910769119999999</v>
      </c>
      <c r="C350">
        <v>0.308</v>
      </c>
      <c r="D350">
        <v>270.30739199999999</v>
      </c>
      <c r="E350">
        <v>-2.3911310000000001</v>
      </c>
      <c r="F350" t="s">
        <v>6352</v>
      </c>
      <c r="G350">
        <v>270.30739240000003</v>
      </c>
      <c r="H350">
        <v>-2.3911313999999999</v>
      </c>
      <c r="I350">
        <v>11.372</v>
      </c>
      <c r="J350">
        <v>-41.8</v>
      </c>
      <c r="K350">
        <v>-14</v>
      </c>
      <c r="L350">
        <v>8.7989999999999995</v>
      </c>
      <c r="M350">
        <v>8.1549999999999994</v>
      </c>
      <c r="N350">
        <v>7.9809999999999999</v>
      </c>
      <c r="O350">
        <v>13.082000000000001</v>
      </c>
      <c r="P350">
        <v>11.497999999999999</v>
      </c>
      <c r="Q350">
        <v>10.975</v>
      </c>
      <c r="R350">
        <v>10.351000000000001</v>
      </c>
    </row>
    <row r="351" spans="1:18" x14ac:dyDescent="0.25">
      <c r="A351">
        <v>270.24364170000001</v>
      </c>
      <c r="B351">
        <v>-2.414870268</v>
      </c>
      <c r="C351">
        <v>1.089</v>
      </c>
      <c r="D351">
        <v>270.243357</v>
      </c>
      <c r="E351">
        <v>-2.4147669999999999</v>
      </c>
      <c r="F351" t="s">
        <v>6353</v>
      </c>
      <c r="G351">
        <v>270.24335710000003</v>
      </c>
      <c r="H351">
        <v>-2.4147669999999999</v>
      </c>
      <c r="I351">
        <v>14.893000000000001</v>
      </c>
      <c r="J351">
        <v>0.3</v>
      </c>
      <c r="K351">
        <v>-6.1</v>
      </c>
      <c r="L351">
        <v>12.891</v>
      </c>
      <c r="M351">
        <v>12.613</v>
      </c>
      <c r="N351">
        <v>12.413</v>
      </c>
      <c r="O351">
        <v>16.074000000000002</v>
      </c>
      <c r="P351">
        <v>14.818</v>
      </c>
      <c r="Q351">
        <v>14.483000000000001</v>
      </c>
      <c r="R351">
        <v>14.234</v>
      </c>
    </row>
    <row r="352" spans="1:18" x14ac:dyDescent="0.25">
      <c r="A352">
        <v>270.25125439999999</v>
      </c>
      <c r="B352">
        <v>-2.4127379019999999</v>
      </c>
      <c r="C352">
        <v>1.0029999999999999</v>
      </c>
      <c r="D352">
        <v>270.25126599999999</v>
      </c>
      <c r="E352">
        <v>-2.4130159999999998</v>
      </c>
      <c r="F352" t="s">
        <v>6354</v>
      </c>
      <c r="G352">
        <v>270.25126590000002</v>
      </c>
      <c r="H352">
        <v>-2.4130161999999999</v>
      </c>
      <c r="I352">
        <v>13.35</v>
      </c>
      <c r="J352">
        <v>-6.2</v>
      </c>
      <c r="K352">
        <v>0.6</v>
      </c>
      <c r="L352">
        <v>11.295</v>
      </c>
      <c r="M352">
        <v>11.016999999999999</v>
      </c>
      <c r="N352">
        <v>10.895</v>
      </c>
      <c r="O352">
        <v>14.478999999999999</v>
      </c>
      <c r="P352">
        <v>13.318</v>
      </c>
      <c r="Q352">
        <v>12.968</v>
      </c>
      <c r="R352">
        <v>12.55</v>
      </c>
    </row>
    <row r="353" spans="1:18" x14ac:dyDescent="0.25">
      <c r="A353">
        <v>270.33762430000002</v>
      </c>
      <c r="B353">
        <v>-2.4054661390000001</v>
      </c>
      <c r="C353">
        <v>0.50800000000000001</v>
      </c>
      <c r="D353">
        <v>270.33752900000002</v>
      </c>
      <c r="E353">
        <v>-2.40557</v>
      </c>
      <c r="F353" t="s">
        <v>6355</v>
      </c>
      <c r="G353">
        <v>270.3375289</v>
      </c>
      <c r="H353">
        <v>-2.4055702999999999</v>
      </c>
      <c r="I353">
        <v>13.279</v>
      </c>
      <c r="J353">
        <v>9.5</v>
      </c>
      <c r="K353">
        <v>7.8</v>
      </c>
      <c r="L353">
        <v>11.257</v>
      </c>
      <c r="M353">
        <v>10.884</v>
      </c>
      <c r="N353">
        <v>10.782999999999999</v>
      </c>
      <c r="O353">
        <v>14.497</v>
      </c>
      <c r="P353">
        <v>13.242000000000001</v>
      </c>
      <c r="Q353">
        <v>12.88</v>
      </c>
      <c r="R353">
        <v>12.478999999999999</v>
      </c>
    </row>
    <row r="354" spans="1:18" x14ac:dyDescent="0.25">
      <c r="A354">
        <v>270.21492369999999</v>
      </c>
      <c r="B354">
        <v>-2.4510057760000001</v>
      </c>
      <c r="C354">
        <v>1.196</v>
      </c>
      <c r="D354">
        <v>270.214945</v>
      </c>
      <c r="E354">
        <v>-2.4513370000000001</v>
      </c>
      <c r="F354" t="s">
        <v>6356</v>
      </c>
      <c r="G354">
        <v>270.214945</v>
      </c>
      <c r="H354">
        <v>-2.4513373000000001</v>
      </c>
      <c r="I354">
        <v>14.739000000000001</v>
      </c>
      <c r="J354">
        <v>0.8</v>
      </c>
      <c r="K354">
        <v>3.6</v>
      </c>
      <c r="L354">
        <v>13.111000000000001</v>
      </c>
      <c r="M354">
        <v>13.076000000000001</v>
      </c>
      <c r="N354">
        <v>12.856</v>
      </c>
      <c r="O354">
        <v>15.409000000000001</v>
      </c>
      <c r="P354">
        <v>14.499000000000001</v>
      </c>
      <c r="Q354">
        <v>14.367000000000001</v>
      </c>
      <c r="R354">
        <v>14.108000000000001</v>
      </c>
    </row>
    <row r="355" spans="1:18" x14ac:dyDescent="0.25">
      <c r="A355">
        <v>270.21945260000001</v>
      </c>
      <c r="B355">
        <v>1.3423503E-2</v>
      </c>
      <c r="C355">
        <v>1.762</v>
      </c>
      <c r="D355">
        <v>270.219112</v>
      </c>
      <c r="E355">
        <v>1.3072E-2</v>
      </c>
      <c r="F355" t="s">
        <v>6357</v>
      </c>
      <c r="G355">
        <v>270.21911210000002</v>
      </c>
      <c r="H355">
        <v>1.3072E-2</v>
      </c>
      <c r="I355">
        <v>15.64</v>
      </c>
      <c r="J355">
        <v>2.1</v>
      </c>
      <c r="K355">
        <v>-3.1</v>
      </c>
      <c r="L355">
        <v>14.16</v>
      </c>
      <c r="M355">
        <v>13.824999999999999</v>
      </c>
      <c r="N355">
        <v>13.773999999999999</v>
      </c>
      <c r="O355">
        <v>16.728999999999999</v>
      </c>
      <c r="P355">
        <v>15.776</v>
      </c>
      <c r="Q355">
        <v>15.672000000000001</v>
      </c>
      <c r="R355">
        <v>15.144</v>
      </c>
    </row>
    <row r="356" spans="1:18" x14ac:dyDescent="0.25">
      <c r="A356">
        <v>270.23042040000001</v>
      </c>
      <c r="B356">
        <v>-2.5628253E-2</v>
      </c>
      <c r="C356">
        <v>0.23799999999999999</v>
      </c>
      <c r="D356">
        <v>270.23042800000002</v>
      </c>
      <c r="E356">
        <v>-2.5562000000000001E-2</v>
      </c>
      <c r="F356" t="s">
        <v>6358</v>
      </c>
      <c r="G356">
        <v>270.23042800000002</v>
      </c>
      <c r="H356">
        <v>-2.5562499999999998E-2</v>
      </c>
      <c r="I356">
        <v>14.509</v>
      </c>
      <c r="J356">
        <v>-0.5</v>
      </c>
      <c r="K356">
        <v>-1.2</v>
      </c>
      <c r="L356">
        <v>12.923</v>
      </c>
      <c r="M356">
        <v>12.657999999999999</v>
      </c>
      <c r="N356">
        <v>12.57</v>
      </c>
      <c r="O356">
        <v>15.454000000000001</v>
      </c>
      <c r="P356">
        <v>14.58</v>
      </c>
      <c r="Q356">
        <v>14.356999999999999</v>
      </c>
      <c r="R356">
        <v>14.026</v>
      </c>
    </row>
    <row r="357" spans="1:18" x14ac:dyDescent="0.25">
      <c r="A357">
        <v>270.25004819999998</v>
      </c>
      <c r="B357">
        <v>-3.5011926999999998E-2</v>
      </c>
      <c r="C357">
        <v>1.5529999999999999</v>
      </c>
      <c r="D357">
        <v>270.24965600000002</v>
      </c>
      <c r="E357">
        <v>-3.4833000000000003E-2</v>
      </c>
      <c r="F357" t="s">
        <v>6359</v>
      </c>
      <c r="G357">
        <v>270.24965559999998</v>
      </c>
      <c r="H357">
        <v>-3.4833099999999999E-2</v>
      </c>
      <c r="I357">
        <v>13.54</v>
      </c>
      <c r="J357">
        <v>9.5</v>
      </c>
      <c r="K357">
        <v>8.4</v>
      </c>
      <c r="L357">
        <v>11.513</v>
      </c>
      <c r="M357">
        <v>10.936999999999999</v>
      </c>
      <c r="N357">
        <v>10.798</v>
      </c>
      <c r="O357">
        <v>15.018000000000001</v>
      </c>
      <c r="P357">
        <v>13.771000000000001</v>
      </c>
      <c r="Q357">
        <v>13.349</v>
      </c>
      <c r="R357">
        <v>12.888</v>
      </c>
    </row>
    <row r="358" spans="1:18" x14ac:dyDescent="0.25">
      <c r="A358">
        <v>270.28438849999998</v>
      </c>
      <c r="B358">
        <v>-8.3733442000000005E-2</v>
      </c>
      <c r="C358">
        <v>2.411</v>
      </c>
      <c r="D358">
        <v>270.28447599999998</v>
      </c>
      <c r="E358">
        <v>-8.3069000000000004E-2</v>
      </c>
      <c r="F358" t="s">
        <v>6360</v>
      </c>
      <c r="G358">
        <v>270.28447619999997</v>
      </c>
      <c r="H358">
        <v>-8.3069500000000004E-2</v>
      </c>
      <c r="I358">
        <v>14.488</v>
      </c>
      <c r="J358">
        <v>-43.2</v>
      </c>
      <c r="K358">
        <v>3.2</v>
      </c>
      <c r="L358">
        <v>13.534000000000001</v>
      </c>
      <c r="M358">
        <v>12.962999999999999</v>
      </c>
      <c r="N358">
        <v>12.772</v>
      </c>
      <c r="O358">
        <v>16.7</v>
      </c>
      <c r="P358">
        <v>15.505000000000001</v>
      </c>
      <c r="Q358">
        <v>15.090999999999999</v>
      </c>
      <c r="R358">
        <v>14.561</v>
      </c>
    </row>
    <row r="359" spans="1:18" x14ac:dyDescent="0.25">
      <c r="A359">
        <v>270.22482830000001</v>
      </c>
      <c r="B359">
        <v>-8.5089326000000007E-2</v>
      </c>
      <c r="C359">
        <v>1.83</v>
      </c>
      <c r="D359">
        <v>270.22454099999999</v>
      </c>
      <c r="E359">
        <v>-8.4669999999999995E-2</v>
      </c>
      <c r="F359" t="s">
        <v>6361</v>
      </c>
      <c r="G359">
        <v>270.22454149999999</v>
      </c>
      <c r="H359">
        <v>-8.4669499999999995E-2</v>
      </c>
      <c r="I359">
        <v>16.323</v>
      </c>
      <c r="J359">
        <v>-41.7</v>
      </c>
      <c r="K359">
        <v>-31.1</v>
      </c>
      <c r="L359">
        <v>14.742000000000001</v>
      </c>
      <c r="M359">
        <v>14.423999999999999</v>
      </c>
      <c r="N359">
        <v>14.401999999999999</v>
      </c>
      <c r="O359">
        <v>17.391999999999999</v>
      </c>
      <c r="P359">
        <v>16.809000000000001</v>
      </c>
      <c r="Q359" t="s">
        <v>6007</v>
      </c>
    </row>
    <row r="360" spans="1:18" x14ac:dyDescent="0.25">
      <c r="A360">
        <v>270.20587410000002</v>
      </c>
      <c r="B360">
        <v>-8.5948600999999999E-2</v>
      </c>
      <c r="C360">
        <v>0.48099999999999998</v>
      </c>
      <c r="D360">
        <v>270.205986</v>
      </c>
      <c r="E360">
        <v>-8.6021E-2</v>
      </c>
      <c r="F360" t="s">
        <v>6362</v>
      </c>
      <c r="G360">
        <v>270.20598619999998</v>
      </c>
      <c r="H360">
        <v>-8.6021399999999998E-2</v>
      </c>
      <c r="I360">
        <v>10.395</v>
      </c>
      <c r="J360">
        <v>-58.5</v>
      </c>
      <c r="K360">
        <v>12.3</v>
      </c>
      <c r="L360">
        <v>9.0169999999999995</v>
      </c>
      <c r="M360">
        <v>8.6590000000000007</v>
      </c>
      <c r="N360">
        <v>8.5660000000000007</v>
      </c>
      <c r="O360">
        <v>11.303000000000001</v>
      </c>
      <c r="P360">
        <v>10.516999999999999</v>
      </c>
      <c r="Q360">
        <v>10.266999999999999</v>
      </c>
      <c r="R360">
        <v>10.053000000000001</v>
      </c>
    </row>
    <row r="361" spans="1:18" x14ac:dyDescent="0.25">
      <c r="A361">
        <v>270.20502479999999</v>
      </c>
      <c r="B361">
        <v>-0.11912197300000001</v>
      </c>
      <c r="C361">
        <v>0.32200000000000001</v>
      </c>
      <c r="D361">
        <v>270.20506</v>
      </c>
      <c r="E361">
        <v>-0.11904000000000001</v>
      </c>
      <c r="F361" t="s">
        <v>6363</v>
      </c>
      <c r="G361">
        <v>270.20505980000002</v>
      </c>
      <c r="H361">
        <v>-0.1190398</v>
      </c>
      <c r="I361">
        <v>12.302</v>
      </c>
      <c r="J361">
        <v>-7.6</v>
      </c>
      <c r="K361">
        <v>-10.6</v>
      </c>
      <c r="L361">
        <v>11.055999999999999</v>
      </c>
      <c r="M361">
        <v>10.824999999999999</v>
      </c>
      <c r="N361">
        <v>10.757999999999999</v>
      </c>
      <c r="O361">
        <v>12.997999999999999</v>
      </c>
      <c r="P361">
        <v>12.368</v>
      </c>
      <c r="Q361">
        <v>12.183999999999999</v>
      </c>
      <c r="R361">
        <v>11.989000000000001</v>
      </c>
    </row>
    <row r="362" spans="1:18" x14ac:dyDescent="0.25">
      <c r="A362">
        <v>270.25772810000001</v>
      </c>
      <c r="B362">
        <v>-0.14137955199999999</v>
      </c>
      <c r="C362">
        <v>0.158</v>
      </c>
      <c r="D362">
        <v>270.25774200000001</v>
      </c>
      <c r="E362">
        <v>-0.14133799999999999</v>
      </c>
      <c r="F362" t="s">
        <v>6364</v>
      </c>
      <c r="G362">
        <v>270.25774180000002</v>
      </c>
      <c r="H362">
        <v>-0.14133780000000001</v>
      </c>
      <c r="I362">
        <v>14.352</v>
      </c>
      <c r="J362">
        <v>-5.2</v>
      </c>
      <c r="K362">
        <v>10.5</v>
      </c>
      <c r="L362">
        <v>12.619</v>
      </c>
      <c r="M362">
        <v>12.228</v>
      </c>
      <c r="N362">
        <v>12.17</v>
      </c>
      <c r="O362">
        <v>15.347</v>
      </c>
      <c r="P362">
        <v>14.42</v>
      </c>
      <c r="Q362">
        <v>14.122</v>
      </c>
      <c r="R362">
        <v>13.776999999999999</v>
      </c>
    </row>
    <row r="363" spans="1:18" x14ac:dyDescent="0.25">
      <c r="A363">
        <v>270.19740580000001</v>
      </c>
      <c r="B363">
        <v>-0.14651850199999999</v>
      </c>
      <c r="C363">
        <v>0.55200000000000005</v>
      </c>
      <c r="D363">
        <v>270.19725299999999</v>
      </c>
      <c r="E363">
        <v>-0.146505</v>
      </c>
      <c r="F363" t="s">
        <v>6365</v>
      </c>
      <c r="G363">
        <v>270.19725299999999</v>
      </c>
      <c r="H363">
        <v>-0.1465053</v>
      </c>
      <c r="I363">
        <v>15.568</v>
      </c>
      <c r="J363">
        <v>5.9</v>
      </c>
      <c r="K363">
        <v>-7.4</v>
      </c>
      <c r="L363">
        <v>13.853</v>
      </c>
      <c r="M363">
        <v>13.385999999999999</v>
      </c>
      <c r="N363">
        <v>13.266</v>
      </c>
      <c r="O363" t="s">
        <v>6007</v>
      </c>
      <c r="P363">
        <v>15.673999999999999</v>
      </c>
      <c r="Q363">
        <v>15.45</v>
      </c>
      <c r="R363">
        <v>15.169</v>
      </c>
    </row>
    <row r="364" spans="1:18" x14ac:dyDescent="0.25">
      <c r="A364">
        <v>270.22889270000002</v>
      </c>
      <c r="B364">
        <v>-0.162732922</v>
      </c>
      <c r="C364">
        <v>1.593</v>
      </c>
      <c r="D364">
        <v>270.22927099999998</v>
      </c>
      <c r="E364">
        <v>-0.162963</v>
      </c>
      <c r="F364" t="s">
        <v>6366</v>
      </c>
      <c r="G364">
        <v>270.22927060000001</v>
      </c>
      <c r="H364">
        <v>-0.1629631</v>
      </c>
      <c r="I364">
        <v>14.394</v>
      </c>
      <c r="J364">
        <v>1.2</v>
      </c>
      <c r="K364">
        <v>2.4</v>
      </c>
      <c r="L364">
        <v>12.666</v>
      </c>
      <c r="M364">
        <v>12.212999999999999</v>
      </c>
      <c r="N364">
        <v>12.125</v>
      </c>
      <c r="O364">
        <v>15.545999999999999</v>
      </c>
      <c r="P364">
        <v>14.567</v>
      </c>
      <c r="Q364">
        <v>14.243</v>
      </c>
      <c r="R364">
        <v>13.965</v>
      </c>
    </row>
    <row r="365" spans="1:18" x14ac:dyDescent="0.25">
      <c r="A365">
        <v>270.20921570000002</v>
      </c>
      <c r="B365">
        <v>-0.16794176499999999</v>
      </c>
      <c r="C365">
        <v>0.28699999999999998</v>
      </c>
      <c r="D365">
        <v>270.20928800000002</v>
      </c>
      <c r="E365">
        <v>-0.16797500000000001</v>
      </c>
      <c r="F365" t="s">
        <v>6367</v>
      </c>
      <c r="G365">
        <v>270.20928830000003</v>
      </c>
      <c r="H365">
        <v>-0.16797500000000001</v>
      </c>
      <c r="I365">
        <v>12.896000000000001</v>
      </c>
      <c r="J365">
        <v>-4.9000000000000004</v>
      </c>
      <c r="K365">
        <v>3.4</v>
      </c>
      <c r="L365">
        <v>11.281000000000001</v>
      </c>
      <c r="M365">
        <v>10.911</v>
      </c>
      <c r="N365">
        <v>10.818</v>
      </c>
      <c r="O365">
        <v>13.997999999999999</v>
      </c>
      <c r="P365">
        <v>13.092000000000001</v>
      </c>
      <c r="Q365">
        <v>12.813000000000001</v>
      </c>
      <c r="R365">
        <v>12.465</v>
      </c>
    </row>
    <row r="366" spans="1:18" x14ac:dyDescent="0.25">
      <c r="A366">
        <v>270.19831909999999</v>
      </c>
      <c r="B366">
        <v>-0.17606744799999999</v>
      </c>
      <c r="C366">
        <v>0.52200000000000002</v>
      </c>
      <c r="D366">
        <v>270.198464</v>
      </c>
      <c r="E366">
        <v>-0.176069</v>
      </c>
      <c r="F366" t="s">
        <v>6368</v>
      </c>
      <c r="G366">
        <v>270.19846419999999</v>
      </c>
      <c r="H366">
        <v>-0.17606869999999999</v>
      </c>
      <c r="I366">
        <v>13.223000000000001</v>
      </c>
      <c r="J366">
        <v>9.1999999999999993</v>
      </c>
      <c r="K366">
        <v>2.4</v>
      </c>
      <c r="L366">
        <v>11.471</v>
      </c>
      <c r="M366">
        <v>11.026</v>
      </c>
      <c r="N366">
        <v>10.933</v>
      </c>
      <c r="O366">
        <v>14.593999999999999</v>
      </c>
      <c r="P366">
        <v>13.496</v>
      </c>
      <c r="Q366">
        <v>13.1</v>
      </c>
      <c r="R366">
        <v>12.784000000000001</v>
      </c>
    </row>
    <row r="367" spans="1:18" x14ac:dyDescent="0.25">
      <c r="A367">
        <v>270.26888209999998</v>
      </c>
      <c r="B367">
        <v>-0.179956329</v>
      </c>
      <c r="C367">
        <v>0.82199999999999995</v>
      </c>
      <c r="D367">
        <v>270.26865700000002</v>
      </c>
      <c r="E367">
        <v>-0.17999699999999999</v>
      </c>
      <c r="F367" t="s">
        <v>6369</v>
      </c>
      <c r="G367">
        <v>270.2686574</v>
      </c>
      <c r="H367">
        <v>-0.1799973</v>
      </c>
      <c r="I367">
        <v>14.183</v>
      </c>
      <c r="J367">
        <v>9.6999999999999993</v>
      </c>
      <c r="K367">
        <v>-8.5</v>
      </c>
      <c r="L367">
        <v>12.446999999999999</v>
      </c>
      <c r="M367">
        <v>12.119</v>
      </c>
      <c r="N367">
        <v>11.972</v>
      </c>
      <c r="O367">
        <v>15.316000000000001</v>
      </c>
      <c r="P367">
        <v>14.359</v>
      </c>
      <c r="Q367">
        <v>14.058999999999999</v>
      </c>
      <c r="R367">
        <v>13.707000000000001</v>
      </c>
    </row>
    <row r="368" spans="1:18" x14ac:dyDescent="0.25">
      <c r="A368">
        <v>270.20502219999997</v>
      </c>
      <c r="B368">
        <v>-0.1930383</v>
      </c>
      <c r="C368">
        <v>1.5760000000000001</v>
      </c>
      <c r="D368">
        <v>270.20522899999997</v>
      </c>
      <c r="E368">
        <v>-0.19265199999999999</v>
      </c>
      <c r="F368" t="s">
        <v>6370</v>
      </c>
      <c r="G368">
        <v>270.20522890000001</v>
      </c>
      <c r="H368">
        <v>-0.1926523</v>
      </c>
      <c r="I368">
        <v>13.079000000000001</v>
      </c>
      <c r="J368">
        <v>4.0999999999999996</v>
      </c>
      <c r="K368">
        <v>-55.6</v>
      </c>
      <c r="L368">
        <v>11.118</v>
      </c>
      <c r="M368">
        <v>10.579000000000001</v>
      </c>
      <c r="N368">
        <v>10.44</v>
      </c>
      <c r="O368">
        <v>14.552</v>
      </c>
      <c r="P368">
        <v>13.353</v>
      </c>
      <c r="Q368">
        <v>12.88</v>
      </c>
      <c r="R368">
        <v>12.474</v>
      </c>
    </row>
    <row r="369" spans="1:18" x14ac:dyDescent="0.25">
      <c r="A369">
        <v>270.25061190000002</v>
      </c>
      <c r="B369">
        <v>-0.20954943300000001</v>
      </c>
      <c r="C369">
        <v>1.518</v>
      </c>
      <c r="D369">
        <v>270.25019600000002</v>
      </c>
      <c r="E369">
        <v>-0.20948</v>
      </c>
      <c r="F369" t="s">
        <v>6371</v>
      </c>
      <c r="G369">
        <v>270.2501962</v>
      </c>
      <c r="H369">
        <v>-0.20947950000000001</v>
      </c>
      <c r="I369">
        <v>14.249000000000001</v>
      </c>
      <c r="J369">
        <v>-9</v>
      </c>
      <c r="K369">
        <v>-8.1</v>
      </c>
      <c r="L369">
        <v>12.603999999999999</v>
      </c>
      <c r="M369">
        <v>12.263</v>
      </c>
      <c r="N369">
        <v>12.162000000000001</v>
      </c>
      <c r="O369">
        <v>15.315</v>
      </c>
      <c r="P369">
        <v>14.39</v>
      </c>
      <c r="Q369">
        <v>14.134</v>
      </c>
      <c r="R369">
        <v>13.776999999999999</v>
      </c>
    </row>
    <row r="370" spans="1:18" x14ac:dyDescent="0.25">
      <c r="A370">
        <v>270.25710709999998</v>
      </c>
      <c r="B370">
        <v>-0.22917963</v>
      </c>
      <c r="C370">
        <v>0.47899999999999998</v>
      </c>
      <c r="D370">
        <v>270.257184</v>
      </c>
      <c r="E370">
        <v>-0.229071</v>
      </c>
      <c r="F370" t="s">
        <v>6372</v>
      </c>
      <c r="G370">
        <v>270.25718360000002</v>
      </c>
      <c r="H370">
        <v>-0.22907060000000001</v>
      </c>
      <c r="I370">
        <v>10.513999999999999</v>
      </c>
      <c r="J370">
        <v>1.1000000000000001</v>
      </c>
      <c r="K370">
        <v>15.6</v>
      </c>
      <c r="L370">
        <v>8.23</v>
      </c>
      <c r="M370">
        <v>7.5880000000000001</v>
      </c>
      <c r="N370">
        <v>7.4169999999999998</v>
      </c>
      <c r="O370">
        <v>12.294</v>
      </c>
      <c r="P370">
        <v>10.856</v>
      </c>
      <c r="Q370">
        <v>10.34</v>
      </c>
      <c r="R370">
        <v>9.843</v>
      </c>
    </row>
    <row r="371" spans="1:18" x14ac:dyDescent="0.25">
      <c r="A371">
        <v>270.27749649999998</v>
      </c>
      <c r="B371">
        <v>-0.209118529</v>
      </c>
      <c r="C371">
        <v>0.374</v>
      </c>
      <c r="D371">
        <v>270.277492</v>
      </c>
      <c r="E371">
        <v>-0.20922199999999999</v>
      </c>
      <c r="F371" t="s">
        <v>6373</v>
      </c>
      <c r="G371">
        <v>270.27749180000001</v>
      </c>
      <c r="H371">
        <v>-0.2092223</v>
      </c>
      <c r="I371">
        <v>11.663</v>
      </c>
      <c r="J371">
        <v>1</v>
      </c>
      <c r="K371">
        <v>6.8</v>
      </c>
      <c r="L371">
        <v>10.279</v>
      </c>
      <c r="M371">
        <v>10.038</v>
      </c>
      <c r="N371">
        <v>9.9559999999999995</v>
      </c>
      <c r="O371">
        <v>12.473000000000001</v>
      </c>
      <c r="P371">
        <v>11.776</v>
      </c>
      <c r="Q371">
        <v>11.542999999999999</v>
      </c>
      <c r="R371">
        <v>11.318</v>
      </c>
    </row>
    <row r="372" spans="1:18" x14ac:dyDescent="0.25">
      <c r="A372">
        <v>270.21720169999998</v>
      </c>
      <c r="B372">
        <v>-0.25950678399999999</v>
      </c>
      <c r="C372">
        <v>0.71699999999999997</v>
      </c>
      <c r="D372">
        <v>270.217286</v>
      </c>
      <c r="E372">
        <v>-0.259326</v>
      </c>
      <c r="F372" t="s">
        <v>6374</v>
      </c>
      <c r="G372">
        <v>270.21728589999998</v>
      </c>
      <c r="H372">
        <v>-0.25932620000000001</v>
      </c>
      <c r="I372">
        <v>13.695</v>
      </c>
      <c r="J372">
        <v>-14.1</v>
      </c>
      <c r="K372">
        <v>-0.2</v>
      </c>
      <c r="L372">
        <v>12.028</v>
      </c>
      <c r="M372">
        <v>11.669</v>
      </c>
      <c r="N372">
        <v>11.603999999999999</v>
      </c>
      <c r="O372">
        <v>14.707000000000001</v>
      </c>
      <c r="P372">
        <v>13.78</v>
      </c>
      <c r="Q372">
        <v>13.494999999999999</v>
      </c>
      <c r="R372">
        <v>13.138999999999999</v>
      </c>
    </row>
    <row r="373" spans="1:18" x14ac:dyDescent="0.25">
      <c r="A373">
        <v>270.21981720000002</v>
      </c>
      <c r="B373">
        <v>-0.267919617</v>
      </c>
      <c r="C373">
        <v>1.496</v>
      </c>
      <c r="D373">
        <v>270.21988099999999</v>
      </c>
      <c r="E373">
        <v>-0.26833000000000001</v>
      </c>
      <c r="F373" t="s">
        <v>6375</v>
      </c>
      <c r="G373">
        <v>270.21988060000001</v>
      </c>
      <c r="H373">
        <v>-0.26833030000000002</v>
      </c>
      <c r="I373">
        <v>14.68</v>
      </c>
      <c r="J373">
        <v>2.2000000000000002</v>
      </c>
      <c r="K373">
        <v>-5.4</v>
      </c>
      <c r="L373">
        <v>13.07</v>
      </c>
      <c r="M373">
        <v>12.689</v>
      </c>
      <c r="N373">
        <v>12.584</v>
      </c>
      <c r="O373">
        <v>15.912000000000001</v>
      </c>
      <c r="P373">
        <v>14.996</v>
      </c>
      <c r="Q373">
        <v>14.672000000000001</v>
      </c>
      <c r="R373">
        <v>14.308999999999999</v>
      </c>
    </row>
    <row r="374" spans="1:18" x14ac:dyDescent="0.25">
      <c r="A374">
        <v>270.22972929999997</v>
      </c>
      <c r="B374">
        <v>-0.24838243700000001</v>
      </c>
      <c r="C374">
        <v>0.53500000000000003</v>
      </c>
      <c r="D374">
        <v>270.22973999999999</v>
      </c>
      <c r="E374">
        <v>-0.24823400000000001</v>
      </c>
      <c r="F374" t="s">
        <v>6376</v>
      </c>
      <c r="G374">
        <v>270.2297403</v>
      </c>
      <c r="H374">
        <v>-0.24823419999999999</v>
      </c>
      <c r="I374">
        <v>10.946999999999999</v>
      </c>
      <c r="J374">
        <v>-2.8</v>
      </c>
      <c r="K374">
        <v>-18.899999999999999</v>
      </c>
      <c r="L374">
        <v>9.7140000000000004</v>
      </c>
      <c r="M374">
        <v>9.4809999999999999</v>
      </c>
      <c r="N374">
        <v>9.375</v>
      </c>
      <c r="O374">
        <v>11.727</v>
      </c>
      <c r="P374">
        <v>11.064</v>
      </c>
      <c r="Q374">
        <v>10.868</v>
      </c>
      <c r="R374">
        <v>10.699</v>
      </c>
    </row>
    <row r="375" spans="1:18" x14ac:dyDescent="0.25">
      <c r="A375">
        <v>270.21544080000001</v>
      </c>
      <c r="B375">
        <v>-0.29019610499999998</v>
      </c>
      <c r="C375">
        <v>0.75</v>
      </c>
      <c r="D375">
        <v>270.21541000000002</v>
      </c>
      <c r="E375">
        <v>-0.28999000000000003</v>
      </c>
      <c r="F375" t="s">
        <v>6377</v>
      </c>
      <c r="G375">
        <v>270.21540950000002</v>
      </c>
      <c r="H375">
        <v>-0.28999000000000003</v>
      </c>
      <c r="I375">
        <v>15.512</v>
      </c>
      <c r="J375">
        <v>-1.7</v>
      </c>
      <c r="K375">
        <v>1.2</v>
      </c>
      <c r="L375">
        <v>13.734</v>
      </c>
      <c r="M375">
        <v>13.351000000000001</v>
      </c>
      <c r="N375">
        <v>13.205</v>
      </c>
      <c r="O375">
        <v>16.7</v>
      </c>
      <c r="P375">
        <v>15.656000000000001</v>
      </c>
      <c r="Q375">
        <v>15.381</v>
      </c>
      <c r="R375">
        <v>14.9</v>
      </c>
    </row>
    <row r="376" spans="1:18" x14ac:dyDescent="0.25">
      <c r="A376">
        <v>270.20339439999998</v>
      </c>
      <c r="B376">
        <v>-0.28123006099999998</v>
      </c>
      <c r="C376">
        <v>0.33500000000000002</v>
      </c>
      <c r="D376">
        <v>270.203395</v>
      </c>
      <c r="E376">
        <v>-0.28113700000000003</v>
      </c>
      <c r="F376" t="s">
        <v>6378</v>
      </c>
      <c r="G376">
        <v>270.203395</v>
      </c>
      <c r="H376">
        <v>-0.28113700000000003</v>
      </c>
      <c r="I376">
        <v>12.366</v>
      </c>
      <c r="J376">
        <v>-4.3</v>
      </c>
      <c r="K376">
        <v>0.2</v>
      </c>
      <c r="L376">
        <v>11.069000000000001</v>
      </c>
      <c r="M376">
        <v>10.87</v>
      </c>
      <c r="N376">
        <v>10.792999999999999</v>
      </c>
      <c r="O376">
        <v>13.122</v>
      </c>
      <c r="P376">
        <v>12.476000000000001</v>
      </c>
      <c r="Q376">
        <v>12.285</v>
      </c>
      <c r="R376">
        <v>12.1</v>
      </c>
    </row>
    <row r="377" spans="1:18" x14ac:dyDescent="0.25">
      <c r="A377">
        <v>274.51351469999997</v>
      </c>
      <c r="B377">
        <v>0.903189138</v>
      </c>
      <c r="C377">
        <v>0.81299999999999994</v>
      </c>
      <c r="D377">
        <v>274.51341300000001</v>
      </c>
      <c r="E377">
        <v>0.90339100000000006</v>
      </c>
      <c r="F377" t="s">
        <v>6379</v>
      </c>
      <c r="G377">
        <v>274.51341300000001</v>
      </c>
      <c r="H377">
        <v>0.9033909</v>
      </c>
      <c r="I377">
        <v>14.266</v>
      </c>
      <c r="J377">
        <v>0.6</v>
      </c>
      <c r="K377">
        <v>2.4</v>
      </c>
      <c r="L377">
        <v>12.146000000000001</v>
      </c>
      <c r="M377">
        <v>11.672000000000001</v>
      </c>
      <c r="N377">
        <v>11.61</v>
      </c>
      <c r="O377">
        <v>15.654999999999999</v>
      </c>
      <c r="P377">
        <v>14.474</v>
      </c>
      <c r="Q377">
        <v>14.055999999999999</v>
      </c>
      <c r="R377">
        <v>13.553000000000001</v>
      </c>
    </row>
    <row r="378" spans="1:18" x14ac:dyDescent="0.25">
      <c r="A378">
        <v>274.5157628</v>
      </c>
      <c r="B378">
        <v>0.63615301999999996</v>
      </c>
      <c r="C378">
        <v>1.4259999999999999</v>
      </c>
      <c r="D378">
        <v>274.51544000000001</v>
      </c>
      <c r="E378">
        <v>0.63638300000000003</v>
      </c>
      <c r="F378" t="s">
        <v>6380</v>
      </c>
      <c r="G378">
        <v>274.51544000000001</v>
      </c>
      <c r="H378">
        <v>0.63638249999999996</v>
      </c>
      <c r="I378">
        <v>13.622</v>
      </c>
      <c r="J378">
        <v>-55.9</v>
      </c>
      <c r="K378">
        <v>-76.599999999999994</v>
      </c>
      <c r="L378">
        <v>11.93</v>
      </c>
      <c r="M378">
        <v>11.491</v>
      </c>
      <c r="N378">
        <v>11.381</v>
      </c>
      <c r="O378">
        <v>14.813000000000001</v>
      </c>
      <c r="P378">
        <v>13.848000000000001</v>
      </c>
      <c r="Q378">
        <v>13.496</v>
      </c>
      <c r="R378">
        <v>13.119</v>
      </c>
    </row>
    <row r="379" spans="1:18" x14ac:dyDescent="0.25">
      <c r="A379">
        <v>274.4651624</v>
      </c>
      <c r="B379">
        <v>0.54950822399999999</v>
      </c>
      <c r="C379">
        <v>1.0009999999999999</v>
      </c>
      <c r="D379">
        <v>274.464947</v>
      </c>
      <c r="E379">
        <v>0.54933200000000004</v>
      </c>
      <c r="F379" t="s">
        <v>6381</v>
      </c>
      <c r="G379">
        <v>274.46494740000003</v>
      </c>
      <c r="H379">
        <v>0.54933200000000004</v>
      </c>
      <c r="I379">
        <v>13.63</v>
      </c>
      <c r="J379">
        <v>10.3</v>
      </c>
      <c r="K379">
        <v>14</v>
      </c>
      <c r="L379">
        <v>11.843</v>
      </c>
      <c r="M379">
        <v>11.474</v>
      </c>
      <c r="N379">
        <v>11.374000000000001</v>
      </c>
      <c r="O379">
        <v>14.823</v>
      </c>
      <c r="P379">
        <v>13.863</v>
      </c>
      <c r="Q379">
        <v>13.516999999999999</v>
      </c>
      <c r="R379">
        <v>13.089</v>
      </c>
    </row>
    <row r="380" spans="1:18" x14ac:dyDescent="0.25">
      <c r="A380">
        <v>274.49352090000002</v>
      </c>
      <c r="B380">
        <v>0.54330260500000005</v>
      </c>
      <c r="C380">
        <v>2.14</v>
      </c>
      <c r="D380">
        <v>274.49364700000001</v>
      </c>
      <c r="E380">
        <v>0.54388400000000003</v>
      </c>
      <c r="F380" t="s">
        <v>6382</v>
      </c>
      <c r="G380">
        <v>274.49364680000002</v>
      </c>
      <c r="H380">
        <v>0.54388369999999997</v>
      </c>
      <c r="I380">
        <v>13.576000000000001</v>
      </c>
      <c r="J380">
        <v>4.2</v>
      </c>
      <c r="K380">
        <v>-8.6</v>
      </c>
      <c r="L380">
        <v>11.329000000000001</v>
      </c>
      <c r="M380">
        <v>10.9</v>
      </c>
      <c r="N380">
        <v>10.782999999999999</v>
      </c>
      <c r="O380">
        <v>15.085000000000001</v>
      </c>
      <c r="P380">
        <v>13.86</v>
      </c>
      <c r="Q380">
        <v>13.382</v>
      </c>
      <c r="R380">
        <v>12.801</v>
      </c>
    </row>
    <row r="381" spans="1:18" x14ac:dyDescent="0.25">
      <c r="A381">
        <v>274.49693559999997</v>
      </c>
      <c r="B381">
        <v>0.50635719700000004</v>
      </c>
      <c r="C381">
        <v>2.032</v>
      </c>
      <c r="D381">
        <v>274.49641300000002</v>
      </c>
      <c r="E381">
        <v>0.50656999999999996</v>
      </c>
      <c r="F381" t="s">
        <v>6383</v>
      </c>
      <c r="G381">
        <v>274.49641270000001</v>
      </c>
      <c r="H381">
        <v>0.50656979999999996</v>
      </c>
      <c r="I381">
        <v>14.201000000000001</v>
      </c>
      <c r="J381">
        <v>8.1</v>
      </c>
      <c r="K381">
        <v>5.0999999999999996</v>
      </c>
      <c r="L381">
        <v>12.349</v>
      </c>
      <c r="M381">
        <v>11.962999999999999</v>
      </c>
      <c r="N381">
        <v>11.92</v>
      </c>
      <c r="O381">
        <v>15.428000000000001</v>
      </c>
      <c r="P381">
        <v>14.430999999999999</v>
      </c>
      <c r="Q381">
        <v>14.035</v>
      </c>
      <c r="R381">
        <v>13.564</v>
      </c>
    </row>
    <row r="382" spans="1:18" x14ac:dyDescent="0.25">
      <c r="A382">
        <v>274.4921693</v>
      </c>
      <c r="B382">
        <v>0.44257996799999999</v>
      </c>
      <c r="C382">
        <v>0.98</v>
      </c>
      <c r="D382">
        <v>274.49190099999998</v>
      </c>
      <c r="E382">
        <v>0.44262400000000002</v>
      </c>
      <c r="F382" t="s">
        <v>6384</v>
      </c>
      <c r="G382">
        <v>274.49190060000001</v>
      </c>
      <c r="H382">
        <v>0.44262420000000002</v>
      </c>
      <c r="I382">
        <v>13.239000000000001</v>
      </c>
      <c r="J382">
        <v>5.5</v>
      </c>
      <c r="K382">
        <v>0.3</v>
      </c>
      <c r="L382">
        <v>11.593999999999999</v>
      </c>
      <c r="M382">
        <v>11.252000000000001</v>
      </c>
      <c r="N382">
        <v>11.135999999999999</v>
      </c>
      <c r="O382">
        <v>14.441000000000001</v>
      </c>
      <c r="P382">
        <v>13.518000000000001</v>
      </c>
      <c r="Q382">
        <v>13.154</v>
      </c>
      <c r="R382">
        <v>12.731999999999999</v>
      </c>
    </row>
    <row r="383" spans="1:18" x14ac:dyDescent="0.25">
      <c r="A383">
        <v>274.49553250000002</v>
      </c>
      <c r="B383">
        <v>0.41538620799999998</v>
      </c>
      <c r="C383">
        <v>0.72499999999999998</v>
      </c>
      <c r="D383">
        <v>274.49538100000001</v>
      </c>
      <c r="E383">
        <v>0.41551900000000003</v>
      </c>
      <c r="F383" t="s">
        <v>6385</v>
      </c>
      <c r="G383">
        <v>274.49538089999999</v>
      </c>
      <c r="H383">
        <v>0.41551890000000002</v>
      </c>
      <c r="I383">
        <v>14.012</v>
      </c>
      <c r="J383">
        <v>4.3</v>
      </c>
      <c r="K383">
        <v>-11.2</v>
      </c>
      <c r="L383">
        <v>12.087999999999999</v>
      </c>
      <c r="M383">
        <v>11.718</v>
      </c>
      <c r="N383">
        <v>11.611000000000001</v>
      </c>
      <c r="O383" t="s">
        <v>6007</v>
      </c>
      <c r="P383" t="s">
        <v>6007</v>
      </c>
      <c r="Q383" t="s">
        <v>6007</v>
      </c>
    </row>
    <row r="384" spans="1:18" x14ac:dyDescent="0.25">
      <c r="A384">
        <v>274.41317850000001</v>
      </c>
      <c r="B384">
        <v>0.39347494500000002</v>
      </c>
      <c r="C384">
        <v>0.77100000000000002</v>
      </c>
      <c r="D384">
        <v>274.41325799999998</v>
      </c>
      <c r="E384">
        <v>0.39367400000000002</v>
      </c>
      <c r="F384" t="s">
        <v>6386</v>
      </c>
      <c r="G384">
        <v>274.4132583</v>
      </c>
      <c r="H384">
        <v>0.39367370000000002</v>
      </c>
      <c r="I384">
        <v>15.596</v>
      </c>
      <c r="J384">
        <v>10.8</v>
      </c>
      <c r="K384">
        <v>16.2</v>
      </c>
      <c r="L384">
        <v>13.81</v>
      </c>
      <c r="M384">
        <v>13.504</v>
      </c>
      <c r="N384">
        <v>13.398999999999999</v>
      </c>
      <c r="O384">
        <v>16.704999999999998</v>
      </c>
      <c r="P384">
        <v>15.329000000000001</v>
      </c>
      <c r="Q384">
        <v>14.855</v>
      </c>
      <c r="R384">
        <v>14.205</v>
      </c>
    </row>
    <row r="385" spans="1:18" x14ac:dyDescent="0.25">
      <c r="A385">
        <v>274.49176360000001</v>
      </c>
      <c r="B385">
        <v>0.41962223599999998</v>
      </c>
      <c r="C385">
        <v>1.532</v>
      </c>
      <c r="D385">
        <v>274.49138900000003</v>
      </c>
      <c r="E385">
        <v>0.419825</v>
      </c>
      <c r="F385" t="s">
        <v>6387</v>
      </c>
      <c r="G385">
        <v>274.49138920000001</v>
      </c>
      <c r="H385">
        <v>0.4198248</v>
      </c>
      <c r="I385">
        <v>12.728999999999999</v>
      </c>
      <c r="J385">
        <v>18.399999999999999</v>
      </c>
      <c r="K385">
        <v>-18.600000000000001</v>
      </c>
      <c r="L385">
        <v>11.079000000000001</v>
      </c>
      <c r="M385">
        <v>10.489000000000001</v>
      </c>
      <c r="N385">
        <v>10.42</v>
      </c>
      <c r="O385">
        <v>14.13</v>
      </c>
      <c r="P385">
        <v>13.096</v>
      </c>
      <c r="Q385">
        <v>12.646000000000001</v>
      </c>
      <c r="R385">
        <v>12.304</v>
      </c>
    </row>
    <row r="386" spans="1:18" x14ac:dyDescent="0.25">
      <c r="A386">
        <v>274.34984100000003</v>
      </c>
      <c r="B386">
        <v>0.36493496600000003</v>
      </c>
      <c r="C386">
        <v>0.20799999999999999</v>
      </c>
      <c r="D386">
        <v>274.349784</v>
      </c>
      <c r="E386">
        <v>0.36492799999999997</v>
      </c>
      <c r="F386" t="s">
        <v>6388</v>
      </c>
      <c r="G386">
        <v>274.34978360000002</v>
      </c>
      <c r="H386">
        <v>0.36492839999999999</v>
      </c>
      <c r="I386">
        <v>11.904</v>
      </c>
      <c r="J386">
        <v>5.9</v>
      </c>
      <c r="K386">
        <v>6</v>
      </c>
      <c r="L386">
        <v>10.519</v>
      </c>
      <c r="M386">
        <v>10.196999999999999</v>
      </c>
      <c r="N386">
        <v>10.156000000000001</v>
      </c>
      <c r="O386">
        <v>12.792</v>
      </c>
      <c r="P386">
        <v>12.074999999999999</v>
      </c>
      <c r="Q386">
        <v>11.832000000000001</v>
      </c>
      <c r="R386">
        <v>11.532</v>
      </c>
    </row>
    <row r="387" spans="1:18" x14ac:dyDescent="0.25">
      <c r="A387">
        <v>274.31251800000001</v>
      </c>
      <c r="B387">
        <v>0.28245616299999998</v>
      </c>
      <c r="C387">
        <v>0.53900000000000003</v>
      </c>
      <c r="D387">
        <v>274.31266499999998</v>
      </c>
      <c r="E387">
        <v>0.28248400000000001</v>
      </c>
      <c r="F387" t="s">
        <v>6389</v>
      </c>
      <c r="G387">
        <v>274.31266499999998</v>
      </c>
      <c r="H387">
        <v>0.28248420000000002</v>
      </c>
      <c r="I387">
        <v>14.323</v>
      </c>
      <c r="J387">
        <v>4.7</v>
      </c>
      <c r="K387">
        <v>-2.2000000000000002</v>
      </c>
      <c r="L387">
        <v>12.449</v>
      </c>
      <c r="M387">
        <v>11.976000000000001</v>
      </c>
      <c r="N387">
        <v>11.814</v>
      </c>
      <c r="O387">
        <v>15.54</v>
      </c>
      <c r="P387">
        <v>14.571999999999999</v>
      </c>
      <c r="Q387">
        <v>14.146000000000001</v>
      </c>
      <c r="R387">
        <v>13.75</v>
      </c>
    </row>
    <row r="388" spans="1:18" x14ac:dyDescent="0.25">
      <c r="A388">
        <v>274.44875389999999</v>
      </c>
      <c r="B388">
        <v>0.33684699899999998</v>
      </c>
      <c r="C388">
        <v>2.4590000000000001</v>
      </c>
      <c r="D388">
        <v>274.44943499999999</v>
      </c>
      <c r="E388">
        <v>0.336895</v>
      </c>
      <c r="F388" t="s">
        <v>6390</v>
      </c>
      <c r="G388">
        <v>274.4494353</v>
      </c>
      <c r="H388">
        <v>0.33689479999999999</v>
      </c>
      <c r="I388">
        <v>16.058</v>
      </c>
      <c r="J388">
        <v>-1.3</v>
      </c>
      <c r="K388">
        <v>-0.4</v>
      </c>
      <c r="L388">
        <v>13.515000000000001</v>
      </c>
      <c r="M388">
        <v>13.01</v>
      </c>
      <c r="N388">
        <v>12.833</v>
      </c>
      <c r="O388" t="s">
        <v>6007</v>
      </c>
      <c r="P388" t="s">
        <v>6007</v>
      </c>
      <c r="Q388" t="s">
        <v>6007</v>
      </c>
    </row>
    <row r="389" spans="1:18" x14ac:dyDescent="0.25">
      <c r="A389">
        <v>274.3266959</v>
      </c>
      <c r="B389">
        <v>0.32229312799999998</v>
      </c>
      <c r="C389">
        <v>0.50800000000000001</v>
      </c>
      <c r="D389">
        <v>274.32660499999997</v>
      </c>
      <c r="E389">
        <v>0.32240099999999999</v>
      </c>
      <c r="F389" t="s">
        <v>6391</v>
      </c>
      <c r="G389">
        <v>274.32660529999998</v>
      </c>
      <c r="H389">
        <v>0.3224012</v>
      </c>
      <c r="I389">
        <v>15.256</v>
      </c>
      <c r="J389">
        <v>-1.2</v>
      </c>
      <c r="K389">
        <v>1.2</v>
      </c>
      <c r="L389">
        <v>13.504</v>
      </c>
      <c r="M389">
        <v>13.228</v>
      </c>
      <c r="N389">
        <v>13.055</v>
      </c>
      <c r="O389" t="s">
        <v>6007</v>
      </c>
      <c r="P389" t="s">
        <v>6007</v>
      </c>
      <c r="Q389" t="s">
        <v>6007</v>
      </c>
    </row>
    <row r="390" spans="1:18" x14ac:dyDescent="0.25">
      <c r="A390">
        <v>274.43178160000002</v>
      </c>
      <c r="B390">
        <v>0.32241494799999998</v>
      </c>
      <c r="C390">
        <v>1.1299999999999999</v>
      </c>
      <c r="D390">
        <v>274.43172700000002</v>
      </c>
      <c r="E390">
        <v>0.32272400000000001</v>
      </c>
      <c r="F390" t="s">
        <v>6392</v>
      </c>
      <c r="G390">
        <v>274.43172709999999</v>
      </c>
      <c r="H390">
        <v>0.32272420000000002</v>
      </c>
      <c r="I390">
        <v>13.228</v>
      </c>
      <c r="J390">
        <v>0.1</v>
      </c>
      <c r="K390">
        <v>-9.1</v>
      </c>
      <c r="L390">
        <v>11.634</v>
      </c>
      <c r="M390">
        <v>11.397</v>
      </c>
      <c r="N390">
        <v>11.318</v>
      </c>
      <c r="O390">
        <v>14.282999999999999</v>
      </c>
      <c r="P390">
        <v>13.430999999999999</v>
      </c>
      <c r="Q390">
        <v>13.098000000000001</v>
      </c>
      <c r="R390">
        <v>12.788</v>
      </c>
    </row>
    <row r="391" spans="1:18" x14ac:dyDescent="0.25">
      <c r="A391">
        <v>274.32155699999998</v>
      </c>
      <c r="B391">
        <v>0.28475753700000001</v>
      </c>
      <c r="C391">
        <v>1.41</v>
      </c>
      <c r="D391">
        <v>274.32190400000002</v>
      </c>
      <c r="E391">
        <v>0.284576</v>
      </c>
      <c r="F391" t="s">
        <v>6393</v>
      </c>
      <c r="G391">
        <v>274.32190420000001</v>
      </c>
      <c r="H391">
        <v>0.28457640000000001</v>
      </c>
      <c r="I391">
        <v>14</v>
      </c>
      <c r="J391">
        <v>-2.5</v>
      </c>
      <c r="K391">
        <v>1</v>
      </c>
      <c r="L391">
        <v>12.089</v>
      </c>
      <c r="M391">
        <v>11.686999999999999</v>
      </c>
      <c r="N391">
        <v>11.554</v>
      </c>
      <c r="O391">
        <v>15.284000000000001</v>
      </c>
      <c r="P391">
        <v>14.289</v>
      </c>
      <c r="Q391">
        <v>13.88</v>
      </c>
      <c r="R391">
        <v>13.45</v>
      </c>
    </row>
    <row r="392" spans="1:18" x14ac:dyDescent="0.25">
      <c r="A392">
        <v>274.30913520000001</v>
      </c>
      <c r="B392">
        <v>0.31323852099999999</v>
      </c>
      <c r="C392">
        <v>0.77600000000000002</v>
      </c>
      <c r="D392">
        <v>274.30892</v>
      </c>
      <c r="E392">
        <v>0.31325199999999997</v>
      </c>
      <c r="F392" t="s">
        <v>6394</v>
      </c>
      <c r="G392">
        <v>274.30892</v>
      </c>
      <c r="H392">
        <v>0.31325199999999997</v>
      </c>
      <c r="I392">
        <v>10.962999999999999</v>
      </c>
      <c r="J392">
        <v>-1.7</v>
      </c>
      <c r="K392">
        <v>-13.4</v>
      </c>
      <c r="L392">
        <v>10.000999999999999</v>
      </c>
      <c r="M392">
        <v>9.7829999999999995</v>
      </c>
      <c r="N392">
        <v>9.7159999999999993</v>
      </c>
      <c r="O392">
        <v>11.441000000000001</v>
      </c>
      <c r="P392">
        <v>10.99</v>
      </c>
      <c r="Q392">
        <v>10.871</v>
      </c>
      <c r="R392">
        <v>10.763999999999999</v>
      </c>
    </row>
    <row r="393" spans="1:18" x14ac:dyDescent="0.25">
      <c r="A393">
        <v>274.51860870000002</v>
      </c>
      <c r="B393">
        <v>0.262183108</v>
      </c>
      <c r="C393">
        <v>9.7000000000000003E-2</v>
      </c>
      <c r="D393">
        <v>274.51862599999998</v>
      </c>
      <c r="E393">
        <v>0.26216299999999998</v>
      </c>
      <c r="F393" t="s">
        <v>6395</v>
      </c>
      <c r="G393">
        <v>274.51862649999998</v>
      </c>
      <c r="H393">
        <v>0.26216279999999997</v>
      </c>
      <c r="I393">
        <v>12.965999999999999</v>
      </c>
      <c r="J393">
        <v>13.9</v>
      </c>
      <c r="K393">
        <v>-19.600000000000001</v>
      </c>
      <c r="L393">
        <v>11.446</v>
      </c>
      <c r="M393">
        <v>11.026</v>
      </c>
      <c r="N393">
        <v>10.939</v>
      </c>
      <c r="O393">
        <v>14.002000000000001</v>
      </c>
      <c r="P393">
        <v>13.162000000000001</v>
      </c>
      <c r="Q393">
        <v>12.835000000000001</v>
      </c>
      <c r="R393">
        <v>12.557</v>
      </c>
    </row>
    <row r="394" spans="1:18" x14ac:dyDescent="0.25">
      <c r="A394">
        <v>274.4183539</v>
      </c>
      <c r="B394">
        <v>0.22650715299999999</v>
      </c>
      <c r="C394">
        <v>0.68</v>
      </c>
      <c r="D394">
        <v>274.41846399999997</v>
      </c>
      <c r="E394">
        <v>0.226661</v>
      </c>
      <c r="F394" t="s">
        <v>6396</v>
      </c>
      <c r="G394">
        <v>274.4184636</v>
      </c>
      <c r="H394">
        <v>0.2266609</v>
      </c>
      <c r="I394">
        <v>13.484</v>
      </c>
      <c r="J394">
        <v>6.8</v>
      </c>
      <c r="K394">
        <v>-18.7</v>
      </c>
      <c r="L394">
        <v>11.692</v>
      </c>
      <c r="M394">
        <v>11.244</v>
      </c>
      <c r="N394">
        <v>11.156000000000001</v>
      </c>
      <c r="O394">
        <v>14.634</v>
      </c>
      <c r="P394">
        <v>13.606999999999999</v>
      </c>
      <c r="Q394">
        <v>13.218</v>
      </c>
      <c r="R394">
        <v>12.804</v>
      </c>
    </row>
    <row r="395" spans="1:18" x14ac:dyDescent="0.25">
      <c r="A395">
        <v>274.18503249999998</v>
      </c>
      <c r="B395">
        <v>0.21463853899999999</v>
      </c>
      <c r="C395">
        <v>0.9</v>
      </c>
      <c r="D395">
        <v>274.184887</v>
      </c>
      <c r="E395">
        <v>0.21443499999999999</v>
      </c>
      <c r="F395" t="s">
        <v>6397</v>
      </c>
      <c r="G395">
        <v>274.18488739999998</v>
      </c>
      <c r="H395">
        <v>0.21443480000000001</v>
      </c>
      <c r="I395">
        <v>14.493</v>
      </c>
      <c r="J395">
        <v>-1.7</v>
      </c>
      <c r="K395">
        <v>1</v>
      </c>
      <c r="L395">
        <v>12.439</v>
      </c>
      <c r="M395">
        <v>12.041</v>
      </c>
      <c r="N395">
        <v>11.909000000000001</v>
      </c>
      <c r="O395">
        <v>15.804</v>
      </c>
      <c r="P395">
        <v>14.731</v>
      </c>
      <c r="Q395">
        <v>14.303000000000001</v>
      </c>
      <c r="R395">
        <v>13.791</v>
      </c>
    </row>
    <row r="396" spans="1:18" x14ac:dyDescent="0.25">
      <c r="A396">
        <v>274.20525520000001</v>
      </c>
      <c r="B396">
        <v>0.207146737</v>
      </c>
      <c r="C396">
        <v>0.754</v>
      </c>
      <c r="D396">
        <v>274.20516199999997</v>
      </c>
      <c r="E396">
        <v>0.206959</v>
      </c>
      <c r="F396" t="s">
        <v>6398</v>
      </c>
      <c r="G396">
        <v>274.20516240000001</v>
      </c>
      <c r="H396">
        <v>0.2069589</v>
      </c>
      <c r="I396">
        <v>14.318</v>
      </c>
      <c r="J396">
        <v>1.1000000000000001</v>
      </c>
      <c r="K396">
        <v>3.5</v>
      </c>
      <c r="L396">
        <v>12.364000000000001</v>
      </c>
      <c r="M396">
        <v>11.945</v>
      </c>
      <c r="N396">
        <v>11.858000000000001</v>
      </c>
      <c r="O396">
        <v>15.552</v>
      </c>
      <c r="P396">
        <v>14.518000000000001</v>
      </c>
      <c r="Q396">
        <v>14.102</v>
      </c>
      <c r="R396">
        <v>13.718999999999999</v>
      </c>
    </row>
    <row r="397" spans="1:18" x14ac:dyDescent="0.25">
      <c r="A397">
        <v>274.11616079999999</v>
      </c>
      <c r="B397">
        <v>0.20084242599999999</v>
      </c>
      <c r="C397">
        <v>0.17599999999999999</v>
      </c>
      <c r="D397">
        <v>274.11613899999998</v>
      </c>
      <c r="E397">
        <v>0.20088600000000001</v>
      </c>
      <c r="F397" t="s">
        <v>6399</v>
      </c>
      <c r="G397">
        <v>274.11613890000001</v>
      </c>
      <c r="H397">
        <v>0.20088619999999999</v>
      </c>
      <c r="I397">
        <v>9.6310000000000002</v>
      </c>
      <c r="J397">
        <v>-9.6</v>
      </c>
      <c r="K397">
        <v>-18.8</v>
      </c>
      <c r="L397">
        <v>7.3609999999999998</v>
      </c>
      <c r="M397">
        <v>6.7309999999999999</v>
      </c>
      <c r="N397">
        <v>6.56</v>
      </c>
      <c r="O397">
        <v>11.414999999999999</v>
      </c>
      <c r="P397">
        <v>9.98</v>
      </c>
      <c r="Q397">
        <v>9.4649999999999999</v>
      </c>
      <c r="R397">
        <v>8.9359999999999999</v>
      </c>
    </row>
    <row r="398" spans="1:18" x14ac:dyDescent="0.25">
      <c r="A398">
        <v>274.30979610000003</v>
      </c>
      <c r="B398">
        <v>0.21803760799999999</v>
      </c>
      <c r="C398">
        <v>0.34100000000000003</v>
      </c>
      <c r="D398">
        <v>274.30979400000001</v>
      </c>
      <c r="E398">
        <v>0.21813199999999999</v>
      </c>
      <c r="F398" t="s">
        <v>6400</v>
      </c>
      <c r="G398">
        <v>274.30979389999999</v>
      </c>
      <c r="H398">
        <v>0.2181323</v>
      </c>
      <c r="I398">
        <v>12.250999999999999</v>
      </c>
      <c r="J398">
        <v>-2.2000000000000002</v>
      </c>
      <c r="K398">
        <v>7.1</v>
      </c>
      <c r="L398">
        <v>10.951000000000001</v>
      </c>
      <c r="M398">
        <v>10.817</v>
      </c>
      <c r="N398">
        <v>10.742000000000001</v>
      </c>
      <c r="O398">
        <v>13.067</v>
      </c>
      <c r="P398">
        <v>12.355</v>
      </c>
      <c r="Q398">
        <v>12.129</v>
      </c>
      <c r="R398">
        <v>11.898999999999999</v>
      </c>
    </row>
    <row r="399" spans="1:18" x14ac:dyDescent="0.25">
      <c r="A399">
        <v>274.24093269999997</v>
      </c>
      <c r="B399">
        <v>0.200738836</v>
      </c>
      <c r="C399">
        <v>0.89200000000000002</v>
      </c>
      <c r="D399">
        <v>274.24092100000001</v>
      </c>
      <c r="E399">
        <v>0.200986</v>
      </c>
      <c r="F399" t="s">
        <v>6401</v>
      </c>
      <c r="G399">
        <v>274.24092089999999</v>
      </c>
      <c r="H399">
        <v>0.20098640000000001</v>
      </c>
      <c r="I399">
        <v>14.121</v>
      </c>
      <c r="J399">
        <v>1.3</v>
      </c>
      <c r="K399">
        <v>-0.8</v>
      </c>
      <c r="L399">
        <v>12.548</v>
      </c>
      <c r="M399">
        <v>12.291</v>
      </c>
      <c r="N399">
        <v>12.167</v>
      </c>
      <c r="O399">
        <v>15.162000000000001</v>
      </c>
      <c r="P399">
        <v>14.377000000000001</v>
      </c>
      <c r="Q399">
        <v>14.028</v>
      </c>
      <c r="R399">
        <v>13.757999999999999</v>
      </c>
    </row>
    <row r="400" spans="1:18" x14ac:dyDescent="0.25">
      <c r="A400">
        <v>274.081998</v>
      </c>
      <c r="B400">
        <v>0.17884333699999999</v>
      </c>
      <c r="C400">
        <v>0.61899999999999999</v>
      </c>
      <c r="D400">
        <v>274.08208999999999</v>
      </c>
      <c r="E400">
        <v>0.178698</v>
      </c>
      <c r="F400" t="s">
        <v>6402</v>
      </c>
      <c r="G400">
        <v>274.08208980000001</v>
      </c>
      <c r="H400">
        <v>0.17869779999999999</v>
      </c>
      <c r="I400">
        <v>14.084</v>
      </c>
      <c r="J400">
        <v>7.2</v>
      </c>
      <c r="K400">
        <v>-4.7</v>
      </c>
      <c r="L400">
        <v>12.138</v>
      </c>
      <c r="M400">
        <v>11.747</v>
      </c>
      <c r="N400">
        <v>11.595000000000001</v>
      </c>
      <c r="O400">
        <v>15.502000000000001</v>
      </c>
      <c r="P400">
        <v>14.433</v>
      </c>
      <c r="Q400">
        <v>14.013</v>
      </c>
      <c r="R400">
        <v>13.592000000000001</v>
      </c>
    </row>
    <row r="401" spans="1:18" x14ac:dyDescent="0.25">
      <c r="A401">
        <v>274.01316109999999</v>
      </c>
      <c r="B401">
        <v>0.177779878</v>
      </c>
      <c r="C401">
        <v>1.0109999999999999</v>
      </c>
      <c r="D401">
        <v>274.01290399999999</v>
      </c>
      <c r="E401">
        <v>0.17766799999999999</v>
      </c>
      <c r="F401" t="s">
        <v>6403</v>
      </c>
      <c r="G401">
        <v>274.01290360000002</v>
      </c>
      <c r="H401">
        <v>0.1776681</v>
      </c>
      <c r="I401">
        <v>14.757</v>
      </c>
      <c r="J401" t="s">
        <v>6011</v>
      </c>
      <c r="K401" t="s">
        <v>6011</v>
      </c>
      <c r="L401">
        <v>12.874000000000001</v>
      </c>
      <c r="M401">
        <v>12.497</v>
      </c>
      <c r="N401">
        <v>12.294</v>
      </c>
      <c r="O401">
        <v>15.885</v>
      </c>
      <c r="P401">
        <v>14.881</v>
      </c>
      <c r="Q401">
        <v>14.49</v>
      </c>
      <c r="R401">
        <v>13.946999999999999</v>
      </c>
    </row>
    <row r="402" spans="1:18" x14ac:dyDescent="0.25">
      <c r="A402">
        <v>274.38976500000001</v>
      </c>
      <c r="B402">
        <v>0.18218526900000001</v>
      </c>
      <c r="C402">
        <v>0.23200000000000001</v>
      </c>
      <c r="D402">
        <v>274.38971900000001</v>
      </c>
      <c r="E402">
        <v>0.18214</v>
      </c>
      <c r="F402" t="s">
        <v>6404</v>
      </c>
      <c r="G402">
        <v>274.3897192</v>
      </c>
      <c r="H402">
        <v>0.18214</v>
      </c>
      <c r="I402">
        <v>12.199</v>
      </c>
      <c r="J402">
        <v>-9.8000000000000007</v>
      </c>
      <c r="K402">
        <v>-0.9</v>
      </c>
      <c r="L402">
        <v>10.839</v>
      </c>
      <c r="M402">
        <v>10.571999999999999</v>
      </c>
      <c r="N402">
        <v>10.554</v>
      </c>
      <c r="O402">
        <v>13.036</v>
      </c>
      <c r="P402">
        <v>12.36</v>
      </c>
      <c r="Q402">
        <v>12.13</v>
      </c>
      <c r="R402">
        <v>11.853999999999999</v>
      </c>
    </row>
    <row r="403" spans="1:18" x14ac:dyDescent="0.25">
      <c r="A403">
        <v>274.43675259999998</v>
      </c>
      <c r="B403">
        <v>0.169464804</v>
      </c>
      <c r="C403">
        <v>0.48699999999999999</v>
      </c>
      <c r="D403">
        <v>274.43676699999997</v>
      </c>
      <c r="E403">
        <v>0.169599</v>
      </c>
      <c r="F403" t="s">
        <v>6405</v>
      </c>
      <c r="G403">
        <v>274.43676740000001</v>
      </c>
      <c r="H403">
        <v>0.16959920000000001</v>
      </c>
      <c r="I403">
        <v>13.38</v>
      </c>
      <c r="J403">
        <v>-5.7</v>
      </c>
      <c r="K403">
        <v>-10.4</v>
      </c>
      <c r="L403">
        <v>11.547000000000001</v>
      </c>
      <c r="M403">
        <v>11.192</v>
      </c>
      <c r="N403">
        <v>11.106</v>
      </c>
      <c r="O403">
        <v>14.573</v>
      </c>
      <c r="P403">
        <v>13.593999999999999</v>
      </c>
      <c r="Q403">
        <v>13.238</v>
      </c>
      <c r="R403">
        <v>12.808999999999999</v>
      </c>
    </row>
    <row r="404" spans="1:18" x14ac:dyDescent="0.25">
      <c r="A404">
        <v>274.29992270000002</v>
      </c>
      <c r="B404">
        <v>0.17221386999999999</v>
      </c>
      <c r="C404">
        <v>0.38200000000000001</v>
      </c>
      <c r="D404">
        <v>274.29981700000002</v>
      </c>
      <c r="E404">
        <v>0.172206</v>
      </c>
      <c r="F404" t="s">
        <v>6406</v>
      </c>
      <c r="G404">
        <v>274.29981679999997</v>
      </c>
      <c r="H404">
        <v>0.1722059</v>
      </c>
      <c r="I404">
        <v>14.191000000000001</v>
      </c>
      <c r="J404">
        <v>-0.7</v>
      </c>
      <c r="K404">
        <v>-13.9</v>
      </c>
      <c r="L404">
        <v>12.733000000000001</v>
      </c>
      <c r="M404">
        <v>12.526999999999999</v>
      </c>
      <c r="N404">
        <v>12.416</v>
      </c>
      <c r="O404">
        <v>14.930999999999999</v>
      </c>
      <c r="P404">
        <v>14.228999999999999</v>
      </c>
      <c r="Q404">
        <v>13.97</v>
      </c>
      <c r="R404">
        <v>13.695</v>
      </c>
    </row>
    <row r="405" spans="1:18" x14ac:dyDescent="0.25">
      <c r="A405">
        <v>274.15051670000003</v>
      </c>
      <c r="B405">
        <v>0.16618696299999999</v>
      </c>
      <c r="C405">
        <v>0.53600000000000003</v>
      </c>
      <c r="D405">
        <v>274.15056199999998</v>
      </c>
      <c r="E405">
        <v>0.166045</v>
      </c>
      <c r="F405" t="s">
        <v>6407</v>
      </c>
      <c r="G405">
        <v>274.15056240000001</v>
      </c>
      <c r="H405">
        <v>0.16604530000000001</v>
      </c>
      <c r="I405">
        <v>13.673999999999999</v>
      </c>
      <c r="J405">
        <v>9.4</v>
      </c>
      <c r="K405">
        <v>1.9</v>
      </c>
      <c r="L405">
        <v>11.41</v>
      </c>
      <c r="M405">
        <v>10.967000000000001</v>
      </c>
      <c r="N405">
        <v>10.766999999999999</v>
      </c>
      <c r="O405">
        <v>15.46</v>
      </c>
      <c r="P405">
        <v>14.2</v>
      </c>
      <c r="Q405">
        <v>13.717000000000001</v>
      </c>
      <c r="R405">
        <v>13.127000000000001</v>
      </c>
    </row>
    <row r="406" spans="1:18" x14ac:dyDescent="0.25">
      <c r="A406">
        <v>274.39116300000001</v>
      </c>
      <c r="B406">
        <v>0.16675849200000001</v>
      </c>
      <c r="C406">
        <v>0.79200000000000004</v>
      </c>
      <c r="D406">
        <v>274.390964</v>
      </c>
      <c r="E406">
        <v>0.166853</v>
      </c>
      <c r="F406" t="s">
        <v>6408</v>
      </c>
      <c r="G406">
        <v>274.39096419999998</v>
      </c>
      <c r="H406">
        <v>0.1668528</v>
      </c>
      <c r="I406">
        <v>14.433</v>
      </c>
      <c r="J406">
        <v>10.4</v>
      </c>
      <c r="K406">
        <v>-3.4</v>
      </c>
      <c r="L406">
        <v>12.564</v>
      </c>
      <c r="M406">
        <v>12.268000000000001</v>
      </c>
      <c r="N406">
        <v>12.183999999999999</v>
      </c>
      <c r="O406">
        <v>15.742000000000001</v>
      </c>
      <c r="P406">
        <v>14.73</v>
      </c>
      <c r="Q406">
        <v>14.343999999999999</v>
      </c>
      <c r="R406">
        <v>13.951000000000001</v>
      </c>
    </row>
    <row r="407" spans="1:18" x14ac:dyDescent="0.25">
      <c r="A407">
        <v>274.11729079999998</v>
      </c>
      <c r="B407">
        <v>0.17026497500000001</v>
      </c>
      <c r="C407">
        <v>0.70499999999999996</v>
      </c>
      <c r="D407">
        <v>274.11711600000001</v>
      </c>
      <c r="E407">
        <v>0.170353</v>
      </c>
      <c r="F407" t="s">
        <v>6409</v>
      </c>
      <c r="G407">
        <v>274.1171162</v>
      </c>
      <c r="H407">
        <v>0.17035339999999999</v>
      </c>
      <c r="I407">
        <v>12.644</v>
      </c>
      <c r="J407">
        <v>-2.6</v>
      </c>
      <c r="K407">
        <v>-8</v>
      </c>
      <c r="L407">
        <v>11.394</v>
      </c>
      <c r="M407">
        <v>11.057</v>
      </c>
      <c r="N407">
        <v>10.972</v>
      </c>
      <c r="O407">
        <v>13.595000000000001</v>
      </c>
      <c r="P407">
        <v>12.879</v>
      </c>
      <c r="Q407">
        <v>12.622999999999999</v>
      </c>
      <c r="R407">
        <v>12.377000000000001</v>
      </c>
    </row>
    <row r="408" spans="1:18" x14ac:dyDescent="0.25">
      <c r="A408">
        <v>274.20452060000002</v>
      </c>
      <c r="B408">
        <v>0.167599737</v>
      </c>
      <c r="C408">
        <v>0.77300000000000002</v>
      </c>
      <c r="D408">
        <v>274.20434699999998</v>
      </c>
      <c r="E408">
        <v>0.16772599999999999</v>
      </c>
      <c r="F408" t="s">
        <v>6410</v>
      </c>
      <c r="G408">
        <v>274.2043468</v>
      </c>
      <c r="H408">
        <v>0.16772590000000001</v>
      </c>
      <c r="I408">
        <v>12.398999999999999</v>
      </c>
      <c r="J408">
        <v>6.4</v>
      </c>
      <c r="K408">
        <v>-4.2</v>
      </c>
      <c r="L408">
        <v>10.846</v>
      </c>
      <c r="M408">
        <v>10.496</v>
      </c>
      <c r="N408">
        <v>10.401999999999999</v>
      </c>
      <c r="O408">
        <v>13.428000000000001</v>
      </c>
      <c r="P408">
        <v>12.614000000000001</v>
      </c>
      <c r="Q408">
        <v>12.311</v>
      </c>
      <c r="R408">
        <v>11.984</v>
      </c>
    </row>
    <row r="409" spans="1:18" x14ac:dyDescent="0.25">
      <c r="A409">
        <v>274.3802561</v>
      </c>
      <c r="B409">
        <v>0.15873910699999999</v>
      </c>
      <c r="C409">
        <v>1.167</v>
      </c>
      <c r="D409">
        <v>274.37993799999998</v>
      </c>
      <c r="E409">
        <v>0.158801</v>
      </c>
      <c r="F409" t="s">
        <v>6411</v>
      </c>
      <c r="G409">
        <v>274.37993799999998</v>
      </c>
      <c r="H409">
        <v>0.1588012</v>
      </c>
      <c r="I409">
        <v>14.042</v>
      </c>
      <c r="J409">
        <v>9.1999999999999993</v>
      </c>
      <c r="K409">
        <v>-8.6</v>
      </c>
      <c r="L409">
        <v>12.260999999999999</v>
      </c>
      <c r="M409">
        <v>11.896000000000001</v>
      </c>
      <c r="N409">
        <v>11.847</v>
      </c>
      <c r="O409">
        <v>15.204000000000001</v>
      </c>
      <c r="P409">
        <v>14.292</v>
      </c>
      <c r="Q409">
        <v>13.939</v>
      </c>
      <c r="R409">
        <v>13.483000000000001</v>
      </c>
    </row>
    <row r="410" spans="1:18" x14ac:dyDescent="0.25">
      <c r="A410">
        <v>274.14150460000002</v>
      </c>
      <c r="B410">
        <v>0.15461960399999999</v>
      </c>
      <c r="C410">
        <v>0.70199999999999996</v>
      </c>
      <c r="D410">
        <v>274.14166899999998</v>
      </c>
      <c r="E410">
        <v>0.154725</v>
      </c>
      <c r="F410" t="s">
        <v>6412</v>
      </c>
      <c r="G410">
        <v>274.1416686</v>
      </c>
      <c r="H410">
        <v>0.154725</v>
      </c>
      <c r="I410">
        <v>12.813000000000001</v>
      </c>
      <c r="J410">
        <v>-6</v>
      </c>
      <c r="K410">
        <v>-1.2</v>
      </c>
      <c r="L410">
        <v>10.99</v>
      </c>
      <c r="M410">
        <v>10.667999999999999</v>
      </c>
      <c r="N410">
        <v>10.542</v>
      </c>
      <c r="O410">
        <v>14.119</v>
      </c>
      <c r="P410">
        <v>13.124000000000001</v>
      </c>
      <c r="Q410">
        <v>12.756</v>
      </c>
      <c r="R410">
        <v>12.333</v>
      </c>
    </row>
    <row r="411" spans="1:18" x14ac:dyDescent="0.25">
      <c r="A411">
        <v>274.07192309999999</v>
      </c>
      <c r="B411">
        <v>0.14718861699999999</v>
      </c>
      <c r="C411">
        <v>0.4</v>
      </c>
      <c r="D411">
        <v>274.07199700000001</v>
      </c>
      <c r="E411">
        <v>0.14710599999999999</v>
      </c>
      <c r="F411" t="s">
        <v>6413</v>
      </c>
      <c r="G411">
        <v>274.07199739999999</v>
      </c>
      <c r="H411">
        <v>0.14710590000000001</v>
      </c>
      <c r="I411">
        <v>13.792999999999999</v>
      </c>
      <c r="J411">
        <v>5.3</v>
      </c>
      <c r="K411">
        <v>-6.8</v>
      </c>
      <c r="L411">
        <v>11.895</v>
      </c>
      <c r="M411">
        <v>11.483000000000001</v>
      </c>
      <c r="N411">
        <v>11.329000000000001</v>
      </c>
      <c r="O411">
        <v>15.286</v>
      </c>
      <c r="P411">
        <v>14.204000000000001</v>
      </c>
      <c r="Q411">
        <v>13.765000000000001</v>
      </c>
      <c r="R411">
        <v>13.305</v>
      </c>
    </row>
    <row r="412" spans="1:18" x14ac:dyDescent="0.25">
      <c r="A412">
        <v>274.0144464</v>
      </c>
      <c r="B412">
        <v>0.14776446900000001</v>
      </c>
      <c r="C412">
        <v>1.006</v>
      </c>
      <c r="D412">
        <v>274.01418999999999</v>
      </c>
      <c r="E412">
        <v>0.14787500000000001</v>
      </c>
      <c r="F412" t="s">
        <v>6414</v>
      </c>
      <c r="G412">
        <v>274.0141898</v>
      </c>
      <c r="H412">
        <v>0.1478748</v>
      </c>
      <c r="I412">
        <v>14.077</v>
      </c>
      <c r="J412">
        <v>1.2</v>
      </c>
      <c r="K412">
        <v>-14.8</v>
      </c>
      <c r="L412">
        <v>12.206</v>
      </c>
      <c r="M412">
        <v>11.672000000000001</v>
      </c>
      <c r="N412">
        <v>11.537000000000001</v>
      </c>
      <c r="O412">
        <v>15.432</v>
      </c>
      <c r="P412">
        <v>14.381</v>
      </c>
      <c r="Q412">
        <v>13.958</v>
      </c>
      <c r="R412">
        <v>13.452999999999999</v>
      </c>
    </row>
    <row r="413" spans="1:18" x14ac:dyDescent="0.25">
      <c r="A413">
        <v>274.21872739999998</v>
      </c>
      <c r="B413">
        <v>0.14052007499999999</v>
      </c>
      <c r="C413">
        <v>1.7470000000000001</v>
      </c>
      <c r="D413">
        <v>274.21825999999999</v>
      </c>
      <c r="E413">
        <v>0.140651</v>
      </c>
      <c r="F413" t="s">
        <v>6415</v>
      </c>
      <c r="G413">
        <v>274.21825999999999</v>
      </c>
      <c r="H413">
        <v>0.14065059999999999</v>
      </c>
      <c r="I413">
        <v>16.437999999999999</v>
      </c>
      <c r="J413">
        <v>0.6</v>
      </c>
      <c r="K413">
        <v>1.7</v>
      </c>
      <c r="L413">
        <v>14.847</v>
      </c>
      <c r="M413">
        <v>14.695</v>
      </c>
      <c r="N413">
        <v>14.497</v>
      </c>
      <c r="O413">
        <v>17.143000000000001</v>
      </c>
      <c r="P413">
        <v>16.417000000000002</v>
      </c>
      <c r="Q413">
        <v>16.081</v>
      </c>
    </row>
    <row r="414" spans="1:18" x14ac:dyDescent="0.25">
      <c r="A414">
        <v>274.36128259999998</v>
      </c>
      <c r="B414">
        <v>0.156012963</v>
      </c>
      <c r="C414">
        <v>8.6999999999999994E-2</v>
      </c>
      <c r="D414">
        <v>274.36125900000002</v>
      </c>
      <c r="E414">
        <v>0.15601499999999999</v>
      </c>
      <c r="F414" t="s">
        <v>6416</v>
      </c>
      <c r="G414">
        <v>274.36125859999999</v>
      </c>
      <c r="H414">
        <v>0.15601499999999999</v>
      </c>
      <c r="I414">
        <v>11.103</v>
      </c>
      <c r="J414">
        <v>1.5</v>
      </c>
      <c r="K414">
        <v>8.8000000000000007</v>
      </c>
      <c r="L414">
        <v>9.7590000000000003</v>
      </c>
      <c r="M414">
        <v>9.59</v>
      </c>
      <c r="N414">
        <v>9.4719999999999995</v>
      </c>
      <c r="O414">
        <v>11.856999999999999</v>
      </c>
      <c r="P414">
        <v>11.231</v>
      </c>
      <c r="Q414">
        <v>11.023</v>
      </c>
      <c r="R414">
        <v>10.79</v>
      </c>
    </row>
    <row r="415" spans="1:18" x14ac:dyDescent="0.25">
      <c r="A415">
        <v>274.10049809999998</v>
      </c>
      <c r="B415">
        <v>0.12941050900000001</v>
      </c>
      <c r="C415">
        <v>0.80600000000000005</v>
      </c>
      <c r="D415">
        <v>274.100345</v>
      </c>
      <c r="E415">
        <v>0.12957299999999999</v>
      </c>
      <c r="F415" t="s">
        <v>6417</v>
      </c>
      <c r="G415">
        <v>274.10034450000001</v>
      </c>
      <c r="H415">
        <v>0.12957340000000001</v>
      </c>
      <c r="I415">
        <v>13.641</v>
      </c>
      <c r="J415">
        <v>1.2</v>
      </c>
      <c r="K415">
        <v>-4.5999999999999996</v>
      </c>
      <c r="L415">
        <v>11.715999999999999</v>
      </c>
      <c r="M415">
        <v>11.345000000000001</v>
      </c>
      <c r="N415">
        <v>11.218999999999999</v>
      </c>
      <c r="O415">
        <v>15.000999999999999</v>
      </c>
      <c r="P415">
        <v>13.978999999999999</v>
      </c>
      <c r="Q415">
        <v>13.577999999999999</v>
      </c>
      <c r="R415">
        <v>13.167</v>
      </c>
    </row>
    <row r="416" spans="1:18" x14ac:dyDescent="0.25">
      <c r="A416">
        <v>274.2534182</v>
      </c>
      <c r="B416">
        <v>0.12646464499999999</v>
      </c>
      <c r="C416">
        <v>3.5999999999999997E-2</v>
      </c>
      <c r="D416">
        <v>274.25342599999999</v>
      </c>
      <c r="E416">
        <v>0.126471</v>
      </c>
      <c r="F416" t="s">
        <v>6418</v>
      </c>
      <c r="G416">
        <v>274.25342560000001</v>
      </c>
      <c r="H416">
        <v>0.12647120000000001</v>
      </c>
      <c r="I416">
        <v>14.385</v>
      </c>
      <c r="J416">
        <v>-2.7</v>
      </c>
      <c r="K416">
        <v>-6.9</v>
      </c>
      <c r="L416">
        <v>12.571999999999999</v>
      </c>
      <c r="M416">
        <v>12.224</v>
      </c>
      <c r="N416">
        <v>12.102</v>
      </c>
      <c r="O416">
        <v>15.545999999999999</v>
      </c>
      <c r="P416">
        <v>14.599</v>
      </c>
      <c r="Q416">
        <v>14.23</v>
      </c>
      <c r="R416">
        <v>13.778</v>
      </c>
    </row>
    <row r="417" spans="1:18" x14ac:dyDescent="0.25">
      <c r="A417">
        <v>274.48058570000001</v>
      </c>
      <c r="B417">
        <v>0.12134901100000001</v>
      </c>
      <c r="C417">
        <v>1.1599999999999999</v>
      </c>
      <c r="D417">
        <v>274.48079300000001</v>
      </c>
      <c r="E417">
        <v>0.121596</v>
      </c>
      <c r="F417" t="s">
        <v>6419</v>
      </c>
      <c r="G417">
        <v>274.48079330000002</v>
      </c>
      <c r="H417">
        <v>0.1215956</v>
      </c>
      <c r="I417">
        <v>12.696999999999999</v>
      </c>
      <c r="J417">
        <v>-34.9</v>
      </c>
      <c r="K417">
        <v>-28.5</v>
      </c>
      <c r="L417">
        <v>11.103</v>
      </c>
      <c r="M417">
        <v>10.563000000000001</v>
      </c>
      <c r="N417">
        <v>10.484</v>
      </c>
      <c r="O417">
        <v>14.012</v>
      </c>
      <c r="P417">
        <v>12.999000000000001</v>
      </c>
      <c r="Q417">
        <v>12.606</v>
      </c>
      <c r="R417">
        <v>12.265000000000001</v>
      </c>
    </row>
    <row r="418" spans="1:18" x14ac:dyDescent="0.25">
      <c r="A418">
        <v>274.05108039999999</v>
      </c>
      <c r="B418">
        <v>0.118362173</v>
      </c>
      <c r="C418">
        <v>1.056</v>
      </c>
      <c r="D418">
        <v>274.05084299999999</v>
      </c>
      <c r="E418">
        <v>0.118534</v>
      </c>
      <c r="F418" t="s">
        <v>6420</v>
      </c>
      <c r="G418">
        <v>274.05084269999998</v>
      </c>
      <c r="H418">
        <v>0.1185339</v>
      </c>
      <c r="I418">
        <v>13.359</v>
      </c>
      <c r="J418">
        <v>-2.1</v>
      </c>
      <c r="K418">
        <v>-12.3</v>
      </c>
      <c r="L418">
        <v>11.151999999999999</v>
      </c>
      <c r="M418">
        <v>10.645</v>
      </c>
      <c r="N418">
        <v>10.516</v>
      </c>
      <c r="O418">
        <v>14.965</v>
      </c>
      <c r="P418">
        <v>13.726000000000001</v>
      </c>
      <c r="Q418">
        <v>13.234999999999999</v>
      </c>
      <c r="R418">
        <v>12.679</v>
      </c>
    </row>
    <row r="419" spans="1:18" x14ac:dyDescent="0.25">
      <c r="A419">
        <v>274.17861099999999</v>
      </c>
      <c r="B419">
        <v>0.11998711400000001</v>
      </c>
      <c r="C419">
        <v>2.5</v>
      </c>
      <c r="D419">
        <v>274.178629</v>
      </c>
      <c r="E419">
        <v>0.119293</v>
      </c>
      <c r="F419" t="s">
        <v>6421</v>
      </c>
      <c r="G419">
        <v>274.17862860000002</v>
      </c>
      <c r="H419">
        <v>0.1192928</v>
      </c>
      <c r="I419">
        <v>14.202999999999999</v>
      </c>
      <c r="J419">
        <v>-0.6</v>
      </c>
      <c r="K419">
        <v>0.3</v>
      </c>
      <c r="L419">
        <v>12.438000000000001</v>
      </c>
      <c r="M419">
        <v>12.009</v>
      </c>
      <c r="N419">
        <v>11.933999999999999</v>
      </c>
      <c r="O419">
        <v>15.435</v>
      </c>
      <c r="P419">
        <v>14.456</v>
      </c>
      <c r="Q419">
        <v>14.081</v>
      </c>
      <c r="R419">
        <v>13.692</v>
      </c>
    </row>
    <row r="420" spans="1:18" x14ac:dyDescent="0.25">
      <c r="A420">
        <v>274.1671316</v>
      </c>
      <c r="B420">
        <v>0.114744496</v>
      </c>
      <c r="C420">
        <v>2.9769999999999999</v>
      </c>
      <c r="D420">
        <v>274.16698200000002</v>
      </c>
      <c r="E420">
        <v>0.11555799999999999</v>
      </c>
      <c r="F420" t="s">
        <v>6422</v>
      </c>
      <c r="G420">
        <v>274.16698150000002</v>
      </c>
      <c r="H420">
        <v>0.1155578</v>
      </c>
      <c r="I420">
        <v>15.788</v>
      </c>
      <c r="J420">
        <v>7.4</v>
      </c>
      <c r="K420">
        <v>7.6</v>
      </c>
      <c r="L420">
        <v>13.401999999999999</v>
      </c>
      <c r="M420">
        <v>12.891</v>
      </c>
      <c r="N420">
        <v>12.773</v>
      </c>
      <c r="O420" t="s">
        <v>6007</v>
      </c>
      <c r="P420" t="s">
        <v>6007</v>
      </c>
      <c r="Q420" t="s">
        <v>6007</v>
      </c>
    </row>
    <row r="421" spans="1:18" x14ac:dyDescent="0.25">
      <c r="A421">
        <v>274.10439509999998</v>
      </c>
      <c r="B421">
        <v>0.120041115</v>
      </c>
      <c r="C421">
        <v>0.42099999999999999</v>
      </c>
      <c r="D421">
        <v>274.10428200000001</v>
      </c>
      <c r="E421">
        <v>0.12001199999999999</v>
      </c>
      <c r="F421" t="s">
        <v>6423</v>
      </c>
      <c r="G421">
        <v>274.10428180000002</v>
      </c>
      <c r="H421">
        <v>0.1200123</v>
      </c>
      <c r="I421">
        <v>12.153</v>
      </c>
      <c r="J421">
        <v>2.5</v>
      </c>
      <c r="K421">
        <v>-2.6</v>
      </c>
      <c r="L421">
        <v>10.657999999999999</v>
      </c>
      <c r="M421">
        <v>10.391</v>
      </c>
      <c r="N421">
        <v>10.249000000000001</v>
      </c>
      <c r="O421">
        <v>13.16</v>
      </c>
      <c r="P421">
        <v>12.363</v>
      </c>
      <c r="Q421">
        <v>12.063000000000001</v>
      </c>
      <c r="R421">
        <v>11.753</v>
      </c>
    </row>
    <row r="422" spans="1:18" x14ac:dyDescent="0.25">
      <c r="A422">
        <v>274.33071430000001</v>
      </c>
      <c r="B422">
        <v>0.11526283900000001</v>
      </c>
      <c r="C422">
        <v>5.8000000000000003E-2</v>
      </c>
      <c r="D422">
        <v>274.33072099999998</v>
      </c>
      <c r="E422">
        <v>0.115248</v>
      </c>
      <c r="F422" t="s">
        <v>6424</v>
      </c>
      <c r="G422">
        <v>274.33072149999998</v>
      </c>
      <c r="H422">
        <v>0.1152484</v>
      </c>
      <c r="I422">
        <v>13.448</v>
      </c>
      <c r="J422">
        <v>-5.7</v>
      </c>
      <c r="K422">
        <v>10.8</v>
      </c>
      <c r="L422">
        <v>11.617000000000001</v>
      </c>
      <c r="M422">
        <v>11.18</v>
      </c>
      <c r="N422">
        <v>11.042999999999999</v>
      </c>
      <c r="O422">
        <v>14.872</v>
      </c>
      <c r="P422">
        <v>13.821</v>
      </c>
      <c r="Q422">
        <v>13.430999999999999</v>
      </c>
      <c r="R422">
        <v>12.983000000000001</v>
      </c>
    </row>
    <row r="423" spans="1:18" x14ac:dyDescent="0.25">
      <c r="A423">
        <v>274.24198990000002</v>
      </c>
      <c r="B423">
        <v>0.123881952</v>
      </c>
      <c r="C423">
        <v>0.5</v>
      </c>
      <c r="D423">
        <v>274.24186099999997</v>
      </c>
      <c r="E423">
        <v>0.123831</v>
      </c>
      <c r="F423" t="s">
        <v>6425</v>
      </c>
      <c r="G423">
        <v>274.2418606</v>
      </c>
      <c r="H423">
        <v>0.12383089999999999</v>
      </c>
      <c r="I423">
        <v>12.052</v>
      </c>
      <c r="J423">
        <v>-3.2</v>
      </c>
      <c r="K423">
        <v>1.2</v>
      </c>
      <c r="L423">
        <v>10.629</v>
      </c>
      <c r="M423">
        <v>10.391</v>
      </c>
      <c r="N423">
        <v>10.252000000000001</v>
      </c>
      <c r="O423">
        <v>12.935</v>
      </c>
      <c r="P423">
        <v>12.244999999999999</v>
      </c>
      <c r="Q423">
        <v>11.978999999999999</v>
      </c>
      <c r="R423">
        <v>11.712999999999999</v>
      </c>
    </row>
    <row r="424" spans="1:18" x14ac:dyDescent="0.25">
      <c r="A424">
        <v>274.21970670000002</v>
      </c>
      <c r="B424">
        <v>0.11222302300000001</v>
      </c>
      <c r="C424">
        <v>0.84099999999999997</v>
      </c>
      <c r="D424">
        <v>274.21975400000002</v>
      </c>
      <c r="E424">
        <v>0.112452</v>
      </c>
      <c r="F424" t="s">
        <v>6426</v>
      </c>
      <c r="G424">
        <v>274.21975359999999</v>
      </c>
      <c r="H424">
        <v>0.112452</v>
      </c>
      <c r="I424">
        <v>12.680999999999999</v>
      </c>
      <c r="J424">
        <v>-4.7</v>
      </c>
      <c r="K424">
        <v>-8.3000000000000007</v>
      </c>
      <c r="L424">
        <v>10.188000000000001</v>
      </c>
      <c r="M424">
        <v>9.5730000000000004</v>
      </c>
      <c r="N424">
        <v>9.3840000000000003</v>
      </c>
      <c r="O424">
        <v>14.542</v>
      </c>
      <c r="P424">
        <v>13.19</v>
      </c>
      <c r="Q424">
        <v>12.606999999999999</v>
      </c>
      <c r="R424">
        <v>11.946999999999999</v>
      </c>
    </row>
    <row r="425" spans="1:18" x14ac:dyDescent="0.25">
      <c r="A425">
        <v>274.34067929999998</v>
      </c>
      <c r="B425">
        <v>0.107901439</v>
      </c>
      <c r="C425">
        <v>0.68100000000000005</v>
      </c>
      <c r="D425">
        <v>274.340598</v>
      </c>
      <c r="E425">
        <v>0.10773099999999999</v>
      </c>
      <c r="F425" t="s">
        <v>6427</v>
      </c>
      <c r="G425">
        <v>274.340598</v>
      </c>
      <c r="H425">
        <v>0.1077306</v>
      </c>
      <c r="I425">
        <v>13.804</v>
      </c>
      <c r="J425">
        <v>-13.8</v>
      </c>
      <c r="K425">
        <v>7.9</v>
      </c>
      <c r="L425">
        <v>11.891999999999999</v>
      </c>
      <c r="M425">
        <v>11.554</v>
      </c>
      <c r="N425">
        <v>11.417</v>
      </c>
      <c r="O425">
        <v>15.058999999999999</v>
      </c>
      <c r="P425">
        <v>13.696999999999999</v>
      </c>
      <c r="Q425">
        <v>13.196</v>
      </c>
      <c r="R425">
        <v>12.577999999999999</v>
      </c>
    </row>
    <row r="426" spans="1:18" x14ac:dyDescent="0.25">
      <c r="A426">
        <v>274.41454520000002</v>
      </c>
      <c r="B426">
        <v>0.107273072</v>
      </c>
      <c r="C426">
        <v>0.52700000000000002</v>
      </c>
      <c r="D426">
        <v>274.414557</v>
      </c>
      <c r="E426">
        <v>0.107419</v>
      </c>
      <c r="F426" t="s">
        <v>6428</v>
      </c>
      <c r="G426">
        <v>274.41455680000001</v>
      </c>
      <c r="H426">
        <v>0.1074189</v>
      </c>
      <c r="I426">
        <v>13.545</v>
      </c>
      <c r="J426">
        <v>-5.2</v>
      </c>
      <c r="K426">
        <v>8.6999999999999993</v>
      </c>
      <c r="L426">
        <v>11.441000000000001</v>
      </c>
      <c r="M426">
        <v>11.038</v>
      </c>
      <c r="N426">
        <v>10.945</v>
      </c>
      <c r="O426">
        <v>14.93</v>
      </c>
      <c r="P426">
        <v>13.83</v>
      </c>
      <c r="Q426">
        <v>13.419</v>
      </c>
      <c r="R426">
        <v>12.872999999999999</v>
      </c>
    </row>
    <row r="427" spans="1:18" x14ac:dyDescent="0.25">
      <c r="A427">
        <v>274.17772120000001</v>
      </c>
      <c r="B427">
        <v>0.105310999</v>
      </c>
      <c r="C427">
        <v>1.04</v>
      </c>
      <c r="D427">
        <v>274.17743300000001</v>
      </c>
      <c r="E427">
        <v>0.105324</v>
      </c>
      <c r="F427" t="s">
        <v>6429</v>
      </c>
      <c r="G427">
        <v>274.1774327</v>
      </c>
      <c r="H427">
        <v>0.1053239</v>
      </c>
      <c r="I427">
        <v>13.538</v>
      </c>
      <c r="J427">
        <v>1.5</v>
      </c>
      <c r="K427">
        <v>-2.6</v>
      </c>
      <c r="L427">
        <v>11.657999999999999</v>
      </c>
      <c r="M427">
        <v>11.292</v>
      </c>
      <c r="N427">
        <v>11.164</v>
      </c>
      <c r="O427">
        <v>14.91</v>
      </c>
      <c r="P427">
        <v>13.887</v>
      </c>
      <c r="Q427">
        <v>13.5</v>
      </c>
      <c r="R427">
        <v>13.037000000000001</v>
      </c>
    </row>
    <row r="428" spans="1:18" x14ac:dyDescent="0.25">
      <c r="A428">
        <v>274.140871</v>
      </c>
      <c r="B428">
        <v>9.1043496000000002E-2</v>
      </c>
      <c r="C428">
        <v>0.84899999999999998</v>
      </c>
      <c r="D428">
        <v>274.14064000000002</v>
      </c>
      <c r="E428">
        <v>9.1088000000000002E-2</v>
      </c>
      <c r="F428" t="s">
        <v>6430</v>
      </c>
      <c r="G428">
        <v>274.14063950000002</v>
      </c>
      <c r="H428">
        <v>9.1087799999999997E-2</v>
      </c>
      <c r="I428">
        <v>13.214</v>
      </c>
      <c r="J428">
        <v>4.4000000000000004</v>
      </c>
      <c r="K428">
        <v>-5</v>
      </c>
      <c r="L428">
        <v>11.268000000000001</v>
      </c>
      <c r="M428">
        <v>10.906000000000001</v>
      </c>
      <c r="N428">
        <v>10.754</v>
      </c>
      <c r="O428">
        <v>14.563000000000001</v>
      </c>
      <c r="P428">
        <v>13.536</v>
      </c>
      <c r="Q428">
        <v>13.105</v>
      </c>
      <c r="R428">
        <v>12.622999999999999</v>
      </c>
    </row>
    <row r="429" spans="1:18" x14ac:dyDescent="0.25">
      <c r="A429">
        <v>274.04203039999999</v>
      </c>
      <c r="B429">
        <v>7.2981236000000005E-2</v>
      </c>
      <c r="C429">
        <v>2.1440000000000001</v>
      </c>
      <c r="D429">
        <v>274.041516</v>
      </c>
      <c r="E429">
        <v>7.3280999999999999E-2</v>
      </c>
      <c r="F429" t="s">
        <v>6431</v>
      </c>
      <c r="G429">
        <v>274.04151589999998</v>
      </c>
      <c r="H429">
        <v>7.3281399999999997E-2</v>
      </c>
      <c r="I429">
        <v>13.05</v>
      </c>
      <c r="J429">
        <v>3.5</v>
      </c>
      <c r="K429">
        <v>4.5999999999999996</v>
      </c>
      <c r="L429">
        <v>10.781000000000001</v>
      </c>
      <c r="M429">
        <v>10.212999999999999</v>
      </c>
      <c r="N429">
        <v>10.081</v>
      </c>
      <c r="O429">
        <v>14.817</v>
      </c>
      <c r="P429">
        <v>13.509</v>
      </c>
      <c r="Q429">
        <v>12.946999999999999</v>
      </c>
      <c r="R429">
        <v>12.342000000000001</v>
      </c>
    </row>
    <row r="430" spans="1:18" x14ac:dyDescent="0.25">
      <c r="A430">
        <v>274.49353910000002</v>
      </c>
      <c r="B430">
        <v>6.9248543999999995E-2</v>
      </c>
      <c r="C430">
        <v>0.40200000000000002</v>
      </c>
      <c r="D430">
        <v>274.49357800000001</v>
      </c>
      <c r="E430">
        <v>6.9143999999999997E-2</v>
      </c>
      <c r="F430" t="s">
        <v>6432</v>
      </c>
      <c r="G430">
        <v>274.49357830000002</v>
      </c>
      <c r="H430">
        <v>6.9143899999999994E-2</v>
      </c>
      <c r="I430">
        <v>15.548999999999999</v>
      </c>
      <c r="J430">
        <v>-0.8</v>
      </c>
      <c r="K430">
        <v>-8.1</v>
      </c>
      <c r="L430">
        <v>14.009</v>
      </c>
      <c r="M430">
        <v>13.831</v>
      </c>
      <c r="N430">
        <v>13.756</v>
      </c>
      <c r="O430">
        <v>16.344000000000001</v>
      </c>
      <c r="P430">
        <v>15.593999999999999</v>
      </c>
      <c r="Q430">
        <v>15.347</v>
      </c>
    </row>
    <row r="431" spans="1:18" x14ac:dyDescent="0.25">
      <c r="A431">
        <v>274.14997749999998</v>
      </c>
      <c r="B431">
        <v>7.2167343999999994E-2</v>
      </c>
      <c r="C431">
        <v>0.61399999999999999</v>
      </c>
      <c r="D431">
        <v>274.14980800000001</v>
      </c>
      <c r="E431">
        <v>7.2150000000000006E-2</v>
      </c>
      <c r="F431" t="s">
        <v>6433</v>
      </c>
      <c r="G431">
        <v>274.14980800000001</v>
      </c>
      <c r="H431">
        <v>7.2149500000000005E-2</v>
      </c>
      <c r="I431">
        <v>12.055999999999999</v>
      </c>
      <c r="J431">
        <v>12.4</v>
      </c>
      <c r="K431">
        <v>-25.5</v>
      </c>
      <c r="L431">
        <v>10.797000000000001</v>
      </c>
      <c r="M431">
        <v>10.465</v>
      </c>
      <c r="N431">
        <v>10.4</v>
      </c>
      <c r="O431">
        <v>12.872999999999999</v>
      </c>
      <c r="P431">
        <v>12.191000000000001</v>
      </c>
      <c r="Q431">
        <v>11.976000000000001</v>
      </c>
      <c r="R431">
        <v>11.789</v>
      </c>
    </row>
    <row r="432" spans="1:18" x14ac:dyDescent="0.25">
      <c r="A432">
        <v>274.15359460000002</v>
      </c>
      <c r="B432">
        <v>5.6895204999999997E-2</v>
      </c>
      <c r="C432">
        <v>0.69299999999999995</v>
      </c>
      <c r="D432">
        <v>274.15340200000003</v>
      </c>
      <c r="E432">
        <v>5.6908E-2</v>
      </c>
      <c r="F432" t="s">
        <v>6434</v>
      </c>
      <c r="G432">
        <v>274.1534024</v>
      </c>
      <c r="H432">
        <v>5.69075E-2</v>
      </c>
      <c r="I432">
        <v>12.641999999999999</v>
      </c>
      <c r="J432">
        <v>-8.6999999999999993</v>
      </c>
      <c r="K432">
        <v>-7.1</v>
      </c>
      <c r="L432">
        <v>11.205</v>
      </c>
      <c r="M432">
        <v>10.792</v>
      </c>
      <c r="N432">
        <v>10.696</v>
      </c>
      <c r="O432">
        <v>13.733000000000001</v>
      </c>
      <c r="P432">
        <v>12.893000000000001</v>
      </c>
      <c r="Q432">
        <v>12.606999999999999</v>
      </c>
      <c r="R432">
        <v>12.332000000000001</v>
      </c>
    </row>
    <row r="433" spans="1:18" x14ac:dyDescent="0.25">
      <c r="A433">
        <v>274.15981540000001</v>
      </c>
      <c r="B433">
        <v>6.8783478999999995E-2</v>
      </c>
      <c r="C433">
        <v>0.89500000000000002</v>
      </c>
      <c r="D433">
        <v>274.15965799999998</v>
      </c>
      <c r="E433">
        <v>6.8590999999999999E-2</v>
      </c>
      <c r="F433" t="s">
        <v>6435</v>
      </c>
      <c r="G433">
        <v>274.15965799999998</v>
      </c>
      <c r="H433">
        <v>6.8591200000000005E-2</v>
      </c>
      <c r="I433">
        <v>11.007999999999999</v>
      </c>
      <c r="J433">
        <v>3.1</v>
      </c>
      <c r="K433">
        <v>4.8</v>
      </c>
      <c r="L433">
        <v>9.6519999999999992</v>
      </c>
      <c r="M433">
        <v>9.4190000000000005</v>
      </c>
      <c r="N433">
        <v>9.3019999999999996</v>
      </c>
      <c r="O433">
        <v>11.863</v>
      </c>
      <c r="P433">
        <v>11.173</v>
      </c>
      <c r="Q433">
        <v>10.920999999999999</v>
      </c>
      <c r="R433">
        <v>10.673</v>
      </c>
    </row>
    <row r="434" spans="1:18" x14ac:dyDescent="0.25">
      <c r="A434">
        <v>274.15721009999999</v>
      </c>
      <c r="B434">
        <v>4.9296680000000002E-2</v>
      </c>
      <c r="C434">
        <v>0.13</v>
      </c>
      <c r="D434">
        <v>274.15724399999999</v>
      </c>
      <c r="E434">
        <v>4.9307999999999998E-2</v>
      </c>
      <c r="F434" t="s">
        <v>6436</v>
      </c>
      <c r="G434">
        <v>274.15724449999999</v>
      </c>
      <c r="H434">
        <v>4.9307799999999999E-2</v>
      </c>
      <c r="I434">
        <v>12.952</v>
      </c>
      <c r="J434">
        <v>-4.0999999999999996</v>
      </c>
      <c r="K434">
        <v>6.3</v>
      </c>
      <c r="L434">
        <v>11.378</v>
      </c>
      <c r="M434">
        <v>11.109</v>
      </c>
      <c r="N434">
        <v>10.997999999999999</v>
      </c>
      <c r="O434">
        <v>14.143000000000001</v>
      </c>
      <c r="P434">
        <v>13.257999999999999</v>
      </c>
      <c r="Q434">
        <v>12.930999999999999</v>
      </c>
      <c r="R434">
        <v>12.571999999999999</v>
      </c>
    </row>
    <row r="435" spans="1:18" x14ac:dyDescent="0.25">
      <c r="A435">
        <v>274.03048389999998</v>
      </c>
      <c r="B435">
        <v>3.9333189999999997E-2</v>
      </c>
      <c r="C435">
        <v>2.1819999999999999</v>
      </c>
      <c r="D435">
        <v>274.02988399999998</v>
      </c>
      <c r="E435">
        <v>3.9246999999999997E-2</v>
      </c>
      <c r="F435" t="s">
        <v>6437</v>
      </c>
      <c r="G435">
        <v>274.02988390000002</v>
      </c>
      <c r="H435">
        <v>3.9247299999999999E-2</v>
      </c>
      <c r="I435">
        <v>15.781000000000001</v>
      </c>
      <c r="J435">
        <v>-0.5</v>
      </c>
      <c r="K435">
        <v>1.1000000000000001</v>
      </c>
      <c r="L435">
        <v>13.534000000000001</v>
      </c>
      <c r="M435">
        <v>13.073</v>
      </c>
      <c r="N435">
        <v>12.891</v>
      </c>
      <c r="O435">
        <v>17.651</v>
      </c>
      <c r="P435">
        <v>16.038</v>
      </c>
      <c r="Q435" t="s">
        <v>6007</v>
      </c>
    </row>
    <row r="436" spans="1:18" x14ac:dyDescent="0.25">
      <c r="A436">
        <v>274.15129050000002</v>
      </c>
      <c r="B436">
        <v>4.0859838000000002E-2</v>
      </c>
      <c r="C436">
        <v>0.77700000000000002</v>
      </c>
      <c r="D436">
        <v>274.15108400000003</v>
      </c>
      <c r="E436">
        <v>4.0795999999999999E-2</v>
      </c>
      <c r="F436" t="s">
        <v>6438</v>
      </c>
      <c r="G436">
        <v>274.15108420000001</v>
      </c>
      <c r="H436">
        <v>4.0796199999999998E-2</v>
      </c>
      <c r="I436">
        <v>11.364000000000001</v>
      </c>
      <c r="J436">
        <v>-3.2</v>
      </c>
      <c r="K436">
        <v>-10.9</v>
      </c>
      <c r="L436">
        <v>9.7650000000000006</v>
      </c>
      <c r="M436">
        <v>9.3119999999999994</v>
      </c>
      <c r="N436">
        <v>9.2260000000000009</v>
      </c>
      <c r="O436">
        <v>12.507999999999999</v>
      </c>
      <c r="P436">
        <v>11.596</v>
      </c>
      <c r="Q436">
        <v>11.272</v>
      </c>
      <c r="R436">
        <v>10.93</v>
      </c>
    </row>
    <row r="437" spans="1:18" x14ac:dyDescent="0.25">
      <c r="A437">
        <v>274.35221999999999</v>
      </c>
      <c r="B437">
        <v>6.670942E-3</v>
      </c>
      <c r="C437">
        <v>0.89900000000000002</v>
      </c>
      <c r="D437">
        <v>274.35218400000002</v>
      </c>
      <c r="E437">
        <v>6.9179999999999997E-3</v>
      </c>
      <c r="F437" t="s">
        <v>6439</v>
      </c>
      <c r="G437">
        <v>274.3521839</v>
      </c>
      <c r="H437">
        <v>6.9180999999999999E-3</v>
      </c>
      <c r="I437">
        <v>12.499000000000001</v>
      </c>
      <c r="J437">
        <v>-8.3000000000000007</v>
      </c>
      <c r="K437">
        <v>-13</v>
      </c>
      <c r="L437">
        <v>10.805</v>
      </c>
      <c r="M437">
        <v>10.231999999999999</v>
      </c>
      <c r="N437">
        <v>10.112</v>
      </c>
      <c r="O437">
        <v>13.942</v>
      </c>
      <c r="P437">
        <v>12.877000000000001</v>
      </c>
      <c r="Q437">
        <v>12.441000000000001</v>
      </c>
      <c r="R437">
        <v>12.077999999999999</v>
      </c>
    </row>
    <row r="438" spans="1:18" x14ac:dyDescent="0.25">
      <c r="A438">
        <v>274.36394689999997</v>
      </c>
      <c r="B438">
        <v>-6.7719360000000001E-3</v>
      </c>
      <c r="C438">
        <v>1.0429999999999999</v>
      </c>
      <c r="D438">
        <v>274.36377499999998</v>
      </c>
      <c r="E438">
        <v>-7.0049999999999999E-3</v>
      </c>
      <c r="F438" t="s">
        <v>6440</v>
      </c>
      <c r="G438">
        <v>274.36377479999999</v>
      </c>
      <c r="H438">
        <v>-7.0049999999999999E-3</v>
      </c>
      <c r="I438">
        <v>13.154</v>
      </c>
      <c r="J438">
        <v>2.9</v>
      </c>
      <c r="K438">
        <v>-17.5</v>
      </c>
      <c r="L438">
        <v>11.076000000000001</v>
      </c>
      <c r="M438">
        <v>10.689</v>
      </c>
      <c r="N438">
        <v>10.561999999999999</v>
      </c>
      <c r="O438">
        <v>14.606999999999999</v>
      </c>
      <c r="P438">
        <v>13.478</v>
      </c>
      <c r="Q438">
        <v>13.018000000000001</v>
      </c>
      <c r="R438">
        <v>12.500999999999999</v>
      </c>
    </row>
    <row r="439" spans="1:18" x14ac:dyDescent="0.25">
      <c r="A439">
        <v>274.36401640000003</v>
      </c>
      <c r="B439">
        <v>6.4674679999999997E-3</v>
      </c>
      <c r="C439">
        <v>0.432</v>
      </c>
      <c r="D439">
        <v>274.36389700000001</v>
      </c>
      <c r="E439">
        <v>6.476E-3</v>
      </c>
      <c r="F439" t="s">
        <v>6441</v>
      </c>
      <c r="G439">
        <v>274.36389680000002</v>
      </c>
      <c r="H439">
        <v>6.4758999999999997E-3</v>
      </c>
      <c r="I439">
        <v>11.324</v>
      </c>
      <c r="J439">
        <v>5.0999999999999996</v>
      </c>
      <c r="K439">
        <v>-15.8</v>
      </c>
      <c r="L439">
        <v>9.9930000000000003</v>
      </c>
      <c r="M439">
        <v>9.6890000000000001</v>
      </c>
      <c r="N439">
        <v>9.5660000000000007</v>
      </c>
      <c r="O439">
        <v>12.193</v>
      </c>
      <c r="P439">
        <v>11.494999999999999</v>
      </c>
      <c r="Q439">
        <v>11.259</v>
      </c>
      <c r="R439">
        <v>11.022</v>
      </c>
    </row>
    <row r="440" spans="1:18" x14ac:dyDescent="0.25">
      <c r="A440">
        <v>270.1865123</v>
      </c>
      <c r="B440">
        <v>-2.4836308539999998</v>
      </c>
      <c r="C440">
        <v>0.73</v>
      </c>
      <c r="D440">
        <v>270.18635399999999</v>
      </c>
      <c r="E440">
        <v>-2.4837570000000002</v>
      </c>
      <c r="F440" t="s">
        <v>6442</v>
      </c>
      <c r="G440">
        <v>270.18635389999997</v>
      </c>
      <c r="H440">
        <v>-2.4837574999999998</v>
      </c>
      <c r="I440">
        <v>12.353</v>
      </c>
      <c r="J440">
        <v>0.1</v>
      </c>
      <c r="K440">
        <v>-4.3</v>
      </c>
      <c r="L440">
        <v>10.601000000000001</v>
      </c>
      <c r="M440">
        <v>10.250999999999999</v>
      </c>
      <c r="N440">
        <v>10.111000000000001</v>
      </c>
      <c r="O440">
        <v>13.366</v>
      </c>
      <c r="P440">
        <v>12.302</v>
      </c>
      <c r="Q440">
        <v>12.002000000000001</v>
      </c>
      <c r="R440">
        <v>11.733000000000001</v>
      </c>
    </row>
    <row r="441" spans="1:18" x14ac:dyDescent="0.25">
      <c r="A441">
        <v>270.06649959999999</v>
      </c>
      <c r="B441">
        <v>-2.5116241389999998</v>
      </c>
      <c r="C441">
        <v>0.90500000000000003</v>
      </c>
      <c r="D441">
        <v>270.06624900000003</v>
      </c>
      <c r="E441">
        <v>-2.5116489999999998</v>
      </c>
      <c r="F441" t="s">
        <v>6443</v>
      </c>
      <c r="G441">
        <v>270.06624920000002</v>
      </c>
      <c r="H441">
        <v>-2.5116489</v>
      </c>
      <c r="I441">
        <v>13.327</v>
      </c>
      <c r="J441">
        <v>2.4</v>
      </c>
      <c r="K441">
        <v>-4.4000000000000004</v>
      </c>
      <c r="L441">
        <v>11.01</v>
      </c>
      <c r="M441">
        <v>10.462999999999999</v>
      </c>
      <c r="N441">
        <v>10.307</v>
      </c>
      <c r="O441">
        <v>14.897</v>
      </c>
      <c r="P441">
        <v>13.573</v>
      </c>
      <c r="Q441">
        <v>13.079000000000001</v>
      </c>
      <c r="R441">
        <v>12.521000000000001</v>
      </c>
    </row>
    <row r="442" spans="1:18" x14ac:dyDescent="0.25">
      <c r="A442">
        <v>270.1136042</v>
      </c>
      <c r="B442">
        <v>-2.5219561800000001</v>
      </c>
      <c r="C442">
        <v>0.32400000000000001</v>
      </c>
      <c r="D442">
        <v>270.11369400000001</v>
      </c>
      <c r="E442">
        <v>-2.5219589999999998</v>
      </c>
      <c r="F442" t="s">
        <v>6444</v>
      </c>
      <c r="G442">
        <v>270.1136942</v>
      </c>
      <c r="H442">
        <v>-2.5219592</v>
      </c>
      <c r="I442">
        <v>14.042999999999999</v>
      </c>
      <c r="J442">
        <v>2.5</v>
      </c>
      <c r="K442">
        <v>1.5</v>
      </c>
      <c r="L442">
        <v>11.913</v>
      </c>
      <c r="M442">
        <v>11.536</v>
      </c>
      <c r="N442">
        <v>11.391999999999999</v>
      </c>
      <c r="O442">
        <v>15.273999999999999</v>
      </c>
      <c r="P442">
        <v>14.096</v>
      </c>
      <c r="Q442">
        <v>13.739000000000001</v>
      </c>
      <c r="R442">
        <v>13.260999999999999</v>
      </c>
    </row>
    <row r="443" spans="1:18" x14ac:dyDescent="0.25">
      <c r="A443">
        <v>270.15010230000001</v>
      </c>
      <c r="B443">
        <v>-2.526983365</v>
      </c>
      <c r="C443">
        <v>0.80600000000000005</v>
      </c>
      <c r="D443">
        <v>270.15005200000002</v>
      </c>
      <c r="E443">
        <v>-2.5272019999999999</v>
      </c>
      <c r="F443" t="s">
        <v>6445</v>
      </c>
      <c r="G443">
        <v>270.15005239999999</v>
      </c>
      <c r="H443">
        <v>-2.5272017</v>
      </c>
      <c r="I443">
        <v>13.465999999999999</v>
      </c>
      <c r="J443">
        <v>0.9</v>
      </c>
      <c r="K443">
        <v>7.8</v>
      </c>
      <c r="L443">
        <v>11.494999999999999</v>
      </c>
      <c r="M443">
        <v>11.138999999999999</v>
      </c>
      <c r="N443">
        <v>11.018000000000001</v>
      </c>
      <c r="O443">
        <v>14.606</v>
      </c>
      <c r="P443">
        <v>13.449</v>
      </c>
      <c r="Q443">
        <v>13.204000000000001</v>
      </c>
      <c r="R443">
        <v>12.766999999999999</v>
      </c>
    </row>
    <row r="444" spans="1:18" x14ac:dyDescent="0.25">
      <c r="A444">
        <v>270.0690343</v>
      </c>
      <c r="B444">
        <v>-2.5396389990000001</v>
      </c>
      <c r="C444">
        <v>1.762</v>
      </c>
      <c r="D444">
        <v>270.06895100000003</v>
      </c>
      <c r="E444">
        <v>-2.5401210000000001</v>
      </c>
      <c r="F444" t="s">
        <v>6446</v>
      </c>
      <c r="G444">
        <v>270.06895120000001</v>
      </c>
      <c r="H444">
        <v>-2.5401213999999999</v>
      </c>
      <c r="I444">
        <v>14.161</v>
      </c>
      <c r="J444">
        <v>0</v>
      </c>
      <c r="K444">
        <v>-6.2</v>
      </c>
      <c r="L444">
        <v>12.21</v>
      </c>
      <c r="M444">
        <v>11.839</v>
      </c>
      <c r="N444">
        <v>11.727</v>
      </c>
      <c r="O444">
        <v>15.419</v>
      </c>
      <c r="P444">
        <v>14.327999999999999</v>
      </c>
      <c r="Q444">
        <v>13.958</v>
      </c>
      <c r="R444">
        <v>13.56</v>
      </c>
    </row>
    <row r="445" spans="1:18" x14ac:dyDescent="0.25">
      <c r="A445">
        <v>270.08013299999999</v>
      </c>
      <c r="B445">
        <v>-2.545895389</v>
      </c>
      <c r="C445">
        <v>0.65</v>
      </c>
      <c r="D445">
        <v>270.08004699999998</v>
      </c>
      <c r="E445">
        <v>-2.5457369999999999</v>
      </c>
      <c r="F445" t="s">
        <v>6447</v>
      </c>
      <c r="G445">
        <v>270.08004679999999</v>
      </c>
      <c r="H445">
        <v>-2.5457367</v>
      </c>
      <c r="I445">
        <v>14.215999999999999</v>
      </c>
      <c r="J445">
        <v>4.3</v>
      </c>
      <c r="K445">
        <v>5.9</v>
      </c>
      <c r="L445">
        <v>12.228</v>
      </c>
      <c r="M445">
        <v>11.834</v>
      </c>
      <c r="N445">
        <v>11.737</v>
      </c>
      <c r="O445">
        <v>15.28</v>
      </c>
      <c r="P445">
        <v>14.212</v>
      </c>
      <c r="Q445">
        <v>13.888</v>
      </c>
      <c r="R445">
        <v>13.49</v>
      </c>
    </row>
    <row r="446" spans="1:18" x14ac:dyDescent="0.25">
      <c r="A446">
        <v>270.02760339999998</v>
      </c>
      <c r="B446">
        <v>-2.56582665</v>
      </c>
      <c r="C446">
        <v>0.76100000000000001</v>
      </c>
      <c r="D446">
        <v>270.02765199999999</v>
      </c>
      <c r="E446">
        <v>-2.5660319999999999</v>
      </c>
      <c r="F446" t="s">
        <v>6448</v>
      </c>
      <c r="G446">
        <v>270.02765240000002</v>
      </c>
      <c r="H446">
        <v>-2.5660322999999998</v>
      </c>
      <c r="I446">
        <v>12.432</v>
      </c>
      <c r="J446">
        <v>8.8000000000000007</v>
      </c>
      <c r="K446">
        <v>-49.2</v>
      </c>
      <c r="L446">
        <v>10.523</v>
      </c>
      <c r="M446">
        <v>9.9580000000000002</v>
      </c>
      <c r="N446">
        <v>9.8719999999999999</v>
      </c>
      <c r="O446">
        <v>13.712</v>
      </c>
      <c r="P446">
        <v>12.545999999999999</v>
      </c>
      <c r="Q446">
        <v>12.164</v>
      </c>
      <c r="R446">
        <v>11.788</v>
      </c>
    </row>
    <row r="447" spans="1:18" x14ac:dyDescent="0.25">
      <c r="A447">
        <v>270.07493950000003</v>
      </c>
      <c r="B447">
        <v>-2.5662851440000001</v>
      </c>
      <c r="C447">
        <v>0.93200000000000005</v>
      </c>
      <c r="D447">
        <v>270.07487400000002</v>
      </c>
      <c r="E447">
        <v>-2.5665360000000002</v>
      </c>
      <c r="F447" t="s">
        <v>6449</v>
      </c>
      <c r="G447">
        <v>270.0748739</v>
      </c>
      <c r="H447">
        <v>-2.5665355999999999</v>
      </c>
      <c r="I447">
        <v>14.489000000000001</v>
      </c>
      <c r="J447">
        <v>-4.7</v>
      </c>
      <c r="K447">
        <v>-9.6</v>
      </c>
      <c r="L447">
        <v>12.08</v>
      </c>
      <c r="M447">
        <v>11.587999999999999</v>
      </c>
      <c r="N447">
        <v>11.488</v>
      </c>
      <c r="O447">
        <v>15.717000000000001</v>
      </c>
      <c r="P447">
        <v>14.493</v>
      </c>
      <c r="Q447">
        <v>14.032</v>
      </c>
      <c r="R447">
        <v>13.518000000000001</v>
      </c>
    </row>
    <row r="448" spans="1:18" x14ac:dyDescent="0.25">
      <c r="A448">
        <v>270.02728159999998</v>
      </c>
      <c r="B448">
        <v>0.102657291</v>
      </c>
      <c r="C448">
        <v>2.6989999999999998</v>
      </c>
      <c r="D448">
        <v>270.028031</v>
      </c>
      <c r="E448">
        <v>0.102629</v>
      </c>
      <c r="F448" t="s">
        <v>6450</v>
      </c>
      <c r="G448">
        <v>270.02803089999998</v>
      </c>
      <c r="H448">
        <v>0.1026287</v>
      </c>
      <c r="I448">
        <v>15.893000000000001</v>
      </c>
      <c r="J448">
        <v>-9.3000000000000007</v>
      </c>
      <c r="K448">
        <v>-9.3000000000000007</v>
      </c>
      <c r="L448">
        <v>14.327</v>
      </c>
      <c r="M448">
        <v>13.877000000000001</v>
      </c>
      <c r="N448">
        <v>13.736000000000001</v>
      </c>
      <c r="O448">
        <v>16.984000000000002</v>
      </c>
      <c r="P448">
        <v>15.993</v>
      </c>
      <c r="Q448">
        <v>15.708</v>
      </c>
      <c r="R448">
        <v>15.242000000000001</v>
      </c>
    </row>
    <row r="449" spans="1:18" x14ac:dyDescent="0.25">
      <c r="A449">
        <v>270.12917729999998</v>
      </c>
      <c r="B449">
        <v>2.0749355000000001E-2</v>
      </c>
      <c r="C449">
        <v>1.2749999999999999</v>
      </c>
      <c r="D449">
        <v>270.12938600000001</v>
      </c>
      <c r="E449">
        <v>2.1035999999999999E-2</v>
      </c>
      <c r="F449" t="s">
        <v>6451</v>
      </c>
      <c r="G449">
        <v>270.12938559999998</v>
      </c>
      <c r="H449">
        <v>2.10359E-2</v>
      </c>
      <c r="I449">
        <v>14.455</v>
      </c>
      <c r="J449">
        <v>7.5</v>
      </c>
      <c r="K449">
        <v>10.6</v>
      </c>
      <c r="L449">
        <v>12.891999999999999</v>
      </c>
      <c r="M449">
        <v>12.55</v>
      </c>
      <c r="N449">
        <v>12.359</v>
      </c>
      <c r="O449">
        <v>15.565</v>
      </c>
      <c r="P449">
        <v>14.628</v>
      </c>
      <c r="Q449">
        <v>14.351000000000001</v>
      </c>
      <c r="R449">
        <v>13.988</v>
      </c>
    </row>
    <row r="450" spans="1:18" x14ac:dyDescent="0.25">
      <c r="A450">
        <v>270.01980409999999</v>
      </c>
      <c r="B450">
        <v>0.15782642999999999</v>
      </c>
      <c r="C450">
        <v>0.17799999999999999</v>
      </c>
      <c r="D450">
        <v>270.01979</v>
      </c>
      <c r="E450">
        <v>0.15787399999999999</v>
      </c>
      <c r="F450" t="s">
        <v>6452</v>
      </c>
      <c r="G450">
        <v>270.01978980000001</v>
      </c>
      <c r="H450">
        <v>0.15787390000000001</v>
      </c>
      <c r="I450">
        <v>11.704000000000001</v>
      </c>
      <c r="J450">
        <v>-3.5</v>
      </c>
      <c r="K450">
        <v>-5.0999999999999996</v>
      </c>
      <c r="L450">
        <v>10.459</v>
      </c>
      <c r="M450">
        <v>10.28</v>
      </c>
      <c r="N450">
        <v>10.210000000000001</v>
      </c>
      <c r="O450">
        <v>12.411</v>
      </c>
      <c r="P450">
        <v>11.776999999999999</v>
      </c>
      <c r="Q450">
        <v>11.605</v>
      </c>
      <c r="R450">
        <v>11.406000000000001</v>
      </c>
    </row>
    <row r="451" spans="1:18" x14ac:dyDescent="0.25">
      <c r="A451">
        <v>270.00078009999999</v>
      </c>
      <c r="B451">
        <v>0.12359711800000001</v>
      </c>
      <c r="C451">
        <v>1.1639999999999999</v>
      </c>
      <c r="D451">
        <v>270.00094100000001</v>
      </c>
      <c r="E451">
        <v>0.123878</v>
      </c>
      <c r="F451" t="s">
        <v>6453</v>
      </c>
      <c r="G451">
        <v>270.00094059999998</v>
      </c>
      <c r="H451">
        <v>0.1238778</v>
      </c>
      <c r="I451">
        <v>15.866</v>
      </c>
      <c r="J451">
        <v>-3.3</v>
      </c>
      <c r="K451">
        <v>-5.3</v>
      </c>
      <c r="L451">
        <v>13.993</v>
      </c>
      <c r="M451">
        <v>13.663</v>
      </c>
      <c r="N451">
        <v>13.564</v>
      </c>
      <c r="O451">
        <v>16.431000000000001</v>
      </c>
      <c r="P451">
        <v>15.364000000000001</v>
      </c>
      <c r="Q451">
        <v>14.962999999999999</v>
      </c>
      <c r="R451">
        <v>14.659000000000001</v>
      </c>
    </row>
    <row r="452" spans="1:18" x14ac:dyDescent="0.25">
      <c r="A452">
        <v>270.07875519999999</v>
      </c>
      <c r="B452">
        <v>0.12493169599999999</v>
      </c>
      <c r="C452">
        <v>2.9009999999999998</v>
      </c>
      <c r="D452">
        <v>270.07876199999998</v>
      </c>
      <c r="E452">
        <v>0.12573699999999999</v>
      </c>
      <c r="F452" t="s">
        <v>6454</v>
      </c>
      <c r="G452">
        <v>270.0787618</v>
      </c>
      <c r="H452">
        <v>0.1257375</v>
      </c>
      <c r="I452">
        <v>13.824999999999999</v>
      </c>
      <c r="J452">
        <v>0.1</v>
      </c>
      <c r="K452">
        <v>-11.4</v>
      </c>
      <c r="L452">
        <v>12.337999999999999</v>
      </c>
      <c r="M452">
        <v>12.087999999999999</v>
      </c>
      <c r="N452">
        <v>12.000999999999999</v>
      </c>
      <c r="O452" t="s">
        <v>6007</v>
      </c>
      <c r="P452" t="s">
        <v>6007</v>
      </c>
      <c r="Q452" t="s">
        <v>6007</v>
      </c>
    </row>
    <row r="453" spans="1:18" x14ac:dyDescent="0.25">
      <c r="A453">
        <v>270.14416440000002</v>
      </c>
      <c r="B453">
        <v>7.5245892999999994E-2</v>
      </c>
      <c r="C453">
        <v>0.47299999999999998</v>
      </c>
      <c r="D453">
        <v>270.14429200000001</v>
      </c>
      <c r="E453">
        <v>7.5277999999999998E-2</v>
      </c>
      <c r="F453" t="s">
        <v>6455</v>
      </c>
      <c r="G453">
        <v>270.14429180000002</v>
      </c>
      <c r="H453">
        <v>7.5278100000000001E-2</v>
      </c>
      <c r="I453">
        <v>15.244999999999999</v>
      </c>
      <c r="J453">
        <v>2.1</v>
      </c>
      <c r="K453">
        <v>-8.6</v>
      </c>
      <c r="L453">
        <v>13.628</v>
      </c>
      <c r="M453">
        <v>13.228999999999999</v>
      </c>
      <c r="N453">
        <v>13.087999999999999</v>
      </c>
      <c r="O453">
        <v>15.983000000000001</v>
      </c>
      <c r="P453">
        <v>15.092000000000001</v>
      </c>
      <c r="Q453">
        <v>14.778</v>
      </c>
      <c r="R453">
        <v>14.602</v>
      </c>
    </row>
    <row r="454" spans="1:18" x14ac:dyDescent="0.25">
      <c r="A454">
        <v>270.11506709999998</v>
      </c>
      <c r="B454">
        <v>0.10508592899999999</v>
      </c>
      <c r="C454">
        <v>0.161</v>
      </c>
      <c r="D454">
        <v>270.11505099999999</v>
      </c>
      <c r="E454">
        <v>0.105127</v>
      </c>
      <c r="F454" t="s">
        <v>6456</v>
      </c>
      <c r="G454">
        <v>270.11505090000003</v>
      </c>
      <c r="H454">
        <v>0.1051275</v>
      </c>
      <c r="I454">
        <v>9.9749999999999996</v>
      </c>
      <c r="J454">
        <v>2.7</v>
      </c>
      <c r="K454">
        <v>-20.7</v>
      </c>
      <c r="L454">
        <v>8.9559999999999995</v>
      </c>
      <c r="M454">
        <v>8.7910000000000004</v>
      </c>
      <c r="N454">
        <v>8.6790000000000003</v>
      </c>
      <c r="O454">
        <v>10.523</v>
      </c>
      <c r="P454">
        <v>10.023999999999999</v>
      </c>
      <c r="Q454">
        <v>9.8889999999999993</v>
      </c>
      <c r="R454">
        <v>9.7710000000000008</v>
      </c>
    </row>
    <row r="455" spans="1:18" x14ac:dyDescent="0.25">
      <c r="A455">
        <v>270.00349870000002</v>
      </c>
      <c r="B455">
        <v>0.160640703</v>
      </c>
      <c r="C455">
        <v>0.42399999999999999</v>
      </c>
      <c r="D455">
        <v>270.00340699999998</v>
      </c>
      <c r="E455">
        <v>0.160715</v>
      </c>
      <c r="F455" t="s">
        <v>6457</v>
      </c>
      <c r="G455">
        <v>270.00340740000001</v>
      </c>
      <c r="H455">
        <v>0.160715</v>
      </c>
      <c r="I455">
        <v>14.381</v>
      </c>
      <c r="J455">
        <v>4</v>
      </c>
      <c r="K455">
        <v>-3.5</v>
      </c>
      <c r="L455">
        <v>12.869</v>
      </c>
      <c r="M455">
        <v>12.584</v>
      </c>
      <c r="N455">
        <v>12.476000000000001</v>
      </c>
      <c r="O455">
        <v>15.24</v>
      </c>
      <c r="P455">
        <v>14.461</v>
      </c>
      <c r="Q455">
        <v>14.212</v>
      </c>
      <c r="R455">
        <v>13.948</v>
      </c>
    </row>
    <row r="456" spans="1:18" x14ac:dyDescent="0.25">
      <c r="A456">
        <v>270.1529458</v>
      </c>
      <c r="B456">
        <v>4.1288361000000003E-2</v>
      </c>
      <c r="C456">
        <v>2.851</v>
      </c>
      <c r="D456">
        <v>270.15223900000001</v>
      </c>
      <c r="E456">
        <v>4.1646000000000002E-2</v>
      </c>
      <c r="F456" t="s">
        <v>6458</v>
      </c>
      <c r="G456">
        <v>270.1522392</v>
      </c>
      <c r="H456">
        <v>4.1646200000000001E-2</v>
      </c>
      <c r="I456">
        <v>14.228999999999999</v>
      </c>
      <c r="J456">
        <v>0.4</v>
      </c>
      <c r="K456">
        <v>-4.5</v>
      </c>
      <c r="L456">
        <v>12.561</v>
      </c>
      <c r="M456">
        <v>12.113</v>
      </c>
      <c r="N456">
        <v>11.994</v>
      </c>
      <c r="O456">
        <v>15.420999999999999</v>
      </c>
      <c r="P456">
        <v>14.378</v>
      </c>
      <c r="Q456">
        <v>14.061999999999999</v>
      </c>
      <c r="R456">
        <v>13.747</v>
      </c>
    </row>
    <row r="457" spans="1:18" x14ac:dyDescent="0.25">
      <c r="A457">
        <v>270.15091799999999</v>
      </c>
      <c r="B457">
        <v>6.2931532999999998E-2</v>
      </c>
      <c r="C457">
        <v>2.9569999999999999</v>
      </c>
      <c r="D457">
        <v>270.15135900000001</v>
      </c>
      <c r="E457">
        <v>6.3625000000000001E-2</v>
      </c>
      <c r="F457" t="s">
        <v>6459</v>
      </c>
      <c r="G457">
        <v>270.15135859999998</v>
      </c>
      <c r="H457">
        <v>6.3624799999999995E-2</v>
      </c>
      <c r="I457">
        <v>15.602</v>
      </c>
      <c r="J457">
        <v>-2.1</v>
      </c>
      <c r="K457">
        <v>-16.3</v>
      </c>
      <c r="L457">
        <v>14.019</v>
      </c>
      <c r="M457">
        <v>13.551</v>
      </c>
      <c r="N457">
        <v>13.555999999999999</v>
      </c>
      <c r="O457">
        <v>16.806999999999999</v>
      </c>
      <c r="P457">
        <v>15.762</v>
      </c>
      <c r="Q457" t="s">
        <v>6007</v>
      </c>
      <c r="R457">
        <v>15.249000000000001</v>
      </c>
    </row>
    <row r="458" spans="1:18" x14ac:dyDescent="0.25">
      <c r="A458">
        <v>270.18377880000003</v>
      </c>
      <c r="B458">
        <v>2.9581693999999999E-2</v>
      </c>
      <c r="C458">
        <v>1.038</v>
      </c>
      <c r="D458">
        <v>270.183584</v>
      </c>
      <c r="E458">
        <v>2.9368999999999999E-2</v>
      </c>
      <c r="F458" t="s">
        <v>6460</v>
      </c>
      <c r="G458">
        <v>270.18358360000002</v>
      </c>
      <c r="H458">
        <v>2.93695E-2</v>
      </c>
      <c r="I458">
        <v>14.926</v>
      </c>
      <c r="J458" t="s">
        <v>6011</v>
      </c>
      <c r="K458" t="s">
        <v>6011</v>
      </c>
      <c r="L458">
        <v>13.336</v>
      </c>
      <c r="M458">
        <v>12.864000000000001</v>
      </c>
      <c r="N458">
        <v>11.420999999999999</v>
      </c>
      <c r="O458" t="s">
        <v>6007</v>
      </c>
      <c r="P458" t="s">
        <v>6007</v>
      </c>
      <c r="Q458" t="s">
        <v>6007</v>
      </c>
    </row>
    <row r="459" spans="1:18" x14ac:dyDescent="0.25">
      <c r="A459">
        <v>270.18377880000003</v>
      </c>
      <c r="B459">
        <v>2.9581693999999999E-2</v>
      </c>
      <c r="C459">
        <v>2.552</v>
      </c>
      <c r="D459">
        <v>270.184326</v>
      </c>
      <c r="E459">
        <v>3.0033000000000001E-2</v>
      </c>
      <c r="F459" t="s">
        <v>6461</v>
      </c>
      <c r="G459">
        <v>270.18432560000002</v>
      </c>
      <c r="H459">
        <v>3.0032799999999998E-2</v>
      </c>
      <c r="I459">
        <v>13.936</v>
      </c>
      <c r="J459">
        <v>26</v>
      </c>
      <c r="K459">
        <v>18.399999999999999</v>
      </c>
      <c r="L459">
        <v>11.654</v>
      </c>
      <c r="M459">
        <v>11.105</v>
      </c>
      <c r="N459">
        <v>10.994999999999999</v>
      </c>
      <c r="O459">
        <v>15.124000000000001</v>
      </c>
      <c r="P459">
        <v>13.933999999999999</v>
      </c>
      <c r="Q459">
        <v>13.497999999999999</v>
      </c>
      <c r="R459">
        <v>13.03</v>
      </c>
    </row>
    <row r="460" spans="1:18" x14ac:dyDescent="0.25">
      <c r="A460">
        <v>270.12042559999998</v>
      </c>
      <c r="B460">
        <v>7.3715524000000004E-2</v>
      </c>
      <c r="C460">
        <v>1.2</v>
      </c>
      <c r="D460">
        <v>270.120744</v>
      </c>
      <c r="E460">
        <v>7.3616000000000001E-2</v>
      </c>
      <c r="F460" t="s">
        <v>6462</v>
      </c>
      <c r="G460">
        <v>270.12074389999998</v>
      </c>
      <c r="H460">
        <v>7.3616200000000007E-2</v>
      </c>
      <c r="I460">
        <v>10.871</v>
      </c>
      <c r="J460">
        <v>2.2000000000000002</v>
      </c>
      <c r="K460">
        <v>1.6</v>
      </c>
      <c r="L460">
        <v>8.5969999999999995</v>
      </c>
      <c r="M460">
        <v>7.9240000000000004</v>
      </c>
      <c r="N460">
        <v>7.7359999999999998</v>
      </c>
      <c r="O460">
        <v>12.746</v>
      </c>
      <c r="P460">
        <v>11.273999999999999</v>
      </c>
      <c r="Q460">
        <v>10.731999999999999</v>
      </c>
      <c r="R460">
        <v>10.227</v>
      </c>
    </row>
    <row r="461" spans="1:18" x14ac:dyDescent="0.25">
      <c r="A461">
        <v>270.02313149999998</v>
      </c>
      <c r="B461">
        <v>2.6948993000000001E-2</v>
      </c>
      <c r="C461">
        <v>0.58699999999999997</v>
      </c>
      <c r="D461">
        <v>270.02321899999998</v>
      </c>
      <c r="E461">
        <v>2.7087E-2</v>
      </c>
      <c r="F461" t="s">
        <v>6463</v>
      </c>
      <c r="G461">
        <v>270.02321860000001</v>
      </c>
      <c r="H461">
        <v>2.7087E-2</v>
      </c>
      <c r="I461">
        <v>14.404</v>
      </c>
      <c r="J461">
        <v>-1.8</v>
      </c>
      <c r="K461">
        <v>30.9</v>
      </c>
      <c r="L461">
        <v>12.811</v>
      </c>
      <c r="M461">
        <v>12.477</v>
      </c>
      <c r="N461">
        <v>12.35</v>
      </c>
      <c r="O461">
        <v>15.205</v>
      </c>
      <c r="P461">
        <v>13.987</v>
      </c>
      <c r="Q461">
        <v>13.537000000000001</v>
      </c>
      <c r="R461">
        <v>12.925000000000001</v>
      </c>
    </row>
    <row r="462" spans="1:18" x14ac:dyDescent="0.25">
      <c r="A462">
        <v>270.04546699999997</v>
      </c>
      <c r="B462">
        <v>0.123377155</v>
      </c>
      <c r="C462">
        <v>0.39600000000000002</v>
      </c>
      <c r="D462">
        <v>270.04535700000002</v>
      </c>
      <c r="E462">
        <v>0.123387</v>
      </c>
      <c r="F462" t="s">
        <v>6464</v>
      </c>
      <c r="G462">
        <v>270.0453574</v>
      </c>
      <c r="H462">
        <v>0.123387</v>
      </c>
      <c r="I462">
        <v>14.228999999999999</v>
      </c>
      <c r="J462">
        <v>5.7</v>
      </c>
      <c r="K462">
        <v>-5.2</v>
      </c>
      <c r="L462">
        <v>12.698</v>
      </c>
      <c r="M462">
        <v>12.329000000000001</v>
      </c>
      <c r="N462">
        <v>12.292</v>
      </c>
      <c r="O462">
        <v>15.253</v>
      </c>
      <c r="P462">
        <v>14.387</v>
      </c>
      <c r="Q462">
        <v>14.114000000000001</v>
      </c>
      <c r="R462">
        <v>13.779</v>
      </c>
    </row>
    <row r="463" spans="1:18" x14ac:dyDescent="0.25">
      <c r="A463">
        <v>270.0377416</v>
      </c>
      <c r="B463">
        <v>5.0355283000000001E-2</v>
      </c>
      <c r="C463">
        <v>0.09</v>
      </c>
      <c r="D463">
        <v>270.03776499999998</v>
      </c>
      <c r="E463">
        <v>5.0347000000000003E-2</v>
      </c>
      <c r="F463" t="s">
        <v>6465</v>
      </c>
      <c r="G463">
        <v>270.03776499999998</v>
      </c>
      <c r="H463">
        <v>5.0346700000000001E-2</v>
      </c>
      <c r="I463">
        <v>13.432</v>
      </c>
      <c r="J463">
        <v>-0.7</v>
      </c>
      <c r="K463">
        <v>-1</v>
      </c>
      <c r="L463">
        <v>12.035</v>
      </c>
      <c r="M463">
        <v>11.756</v>
      </c>
      <c r="N463">
        <v>11.662000000000001</v>
      </c>
      <c r="O463">
        <v>14.276</v>
      </c>
      <c r="P463">
        <v>13.554</v>
      </c>
      <c r="Q463">
        <v>13.321</v>
      </c>
      <c r="R463">
        <v>13.086</v>
      </c>
    </row>
    <row r="464" spans="1:18" x14ac:dyDescent="0.25">
      <c r="A464">
        <v>270.1075348</v>
      </c>
      <c r="B464">
        <v>6.6028994999999993E-2</v>
      </c>
      <c r="C464">
        <v>0.47499999999999998</v>
      </c>
      <c r="D464">
        <v>270.10761600000001</v>
      </c>
      <c r="E464">
        <v>6.6132999999999997E-2</v>
      </c>
      <c r="F464" t="s">
        <v>6466</v>
      </c>
      <c r="G464">
        <v>270.1076162</v>
      </c>
      <c r="H464">
        <v>6.6132800000000005E-2</v>
      </c>
      <c r="I464">
        <v>16.058</v>
      </c>
      <c r="J464">
        <v>-13</v>
      </c>
      <c r="K464">
        <v>-16.100000000000001</v>
      </c>
      <c r="L464">
        <v>14.222</v>
      </c>
      <c r="M464">
        <v>13.933999999999999</v>
      </c>
      <c r="N464">
        <v>13.818</v>
      </c>
      <c r="O464">
        <v>16.588999999999999</v>
      </c>
      <c r="P464">
        <v>15.739000000000001</v>
      </c>
      <c r="Q464">
        <v>15.47</v>
      </c>
      <c r="R464">
        <v>15.161</v>
      </c>
    </row>
    <row r="465" spans="1:18" x14ac:dyDescent="0.25">
      <c r="A465">
        <v>270.09391920000002</v>
      </c>
      <c r="B465">
        <v>6.7128859999999999E-2</v>
      </c>
      <c r="C465">
        <v>0.16</v>
      </c>
      <c r="D465">
        <v>270.09395899999998</v>
      </c>
      <c r="E465">
        <v>6.7149E-2</v>
      </c>
      <c r="F465" t="s">
        <v>6467</v>
      </c>
      <c r="G465">
        <v>270.09395860000001</v>
      </c>
      <c r="H465">
        <v>6.7149200000000006E-2</v>
      </c>
      <c r="I465">
        <v>15.185</v>
      </c>
      <c r="J465">
        <v>0.7</v>
      </c>
      <c r="K465">
        <v>-4.0999999999999996</v>
      </c>
      <c r="L465">
        <v>13.699</v>
      </c>
      <c r="M465">
        <v>13.393000000000001</v>
      </c>
      <c r="N465">
        <v>13.298999999999999</v>
      </c>
      <c r="O465">
        <v>16.286999999999999</v>
      </c>
      <c r="P465">
        <v>15.446999999999999</v>
      </c>
      <c r="Q465">
        <v>15.169</v>
      </c>
      <c r="R465">
        <v>14.842000000000001</v>
      </c>
    </row>
    <row r="466" spans="1:18" x14ac:dyDescent="0.25">
      <c r="A466">
        <v>270.03095000000002</v>
      </c>
      <c r="B466">
        <v>-6.0081299999999995E-4</v>
      </c>
      <c r="C466">
        <v>1.837</v>
      </c>
      <c r="D466">
        <v>270.031226</v>
      </c>
      <c r="E466">
        <v>-1.0300000000000001E-3</v>
      </c>
      <c r="F466" t="s">
        <v>6468</v>
      </c>
      <c r="G466">
        <v>270.03122589999998</v>
      </c>
      <c r="H466">
        <v>-1.0300000000000001E-3</v>
      </c>
      <c r="I466">
        <v>15.865</v>
      </c>
      <c r="J466">
        <v>-6.2</v>
      </c>
      <c r="K466">
        <v>5.0999999999999996</v>
      </c>
      <c r="L466">
        <v>14.188000000000001</v>
      </c>
      <c r="M466">
        <v>13.827999999999999</v>
      </c>
      <c r="N466">
        <v>13.695</v>
      </c>
      <c r="O466">
        <v>17</v>
      </c>
      <c r="P466">
        <v>16.085000000000001</v>
      </c>
      <c r="Q466">
        <v>15.922000000000001</v>
      </c>
      <c r="R466">
        <v>15.355</v>
      </c>
    </row>
    <row r="467" spans="1:18" x14ac:dyDescent="0.25">
      <c r="A467">
        <v>270.0182701</v>
      </c>
      <c r="B467">
        <v>-2.7180619999999998E-3</v>
      </c>
      <c r="C467">
        <v>1.9970000000000001</v>
      </c>
      <c r="D467">
        <v>270.01841000000002</v>
      </c>
      <c r="E467">
        <v>-2.1810000000000002E-3</v>
      </c>
      <c r="F467" t="s">
        <v>6469</v>
      </c>
      <c r="G467">
        <v>270.01841000000002</v>
      </c>
      <c r="H467">
        <v>-2.1814E-3</v>
      </c>
      <c r="I467">
        <v>15.26</v>
      </c>
      <c r="J467">
        <v>4.4000000000000004</v>
      </c>
      <c r="K467">
        <v>-10.6</v>
      </c>
      <c r="L467">
        <v>13.858000000000001</v>
      </c>
      <c r="M467">
        <v>13.532999999999999</v>
      </c>
      <c r="N467">
        <v>13.407</v>
      </c>
      <c r="O467">
        <v>16.324999999999999</v>
      </c>
      <c r="P467">
        <v>15.519</v>
      </c>
      <c r="Q467">
        <v>15.39</v>
      </c>
    </row>
    <row r="468" spans="1:18" x14ac:dyDescent="0.25">
      <c r="A468">
        <v>270.18706600000002</v>
      </c>
      <c r="B468">
        <v>1.0192061000000001E-2</v>
      </c>
      <c r="C468">
        <v>0.107</v>
      </c>
      <c r="D468">
        <v>270.18703699999998</v>
      </c>
      <c r="E468">
        <v>1.0186000000000001E-2</v>
      </c>
      <c r="F468" t="s">
        <v>6470</v>
      </c>
      <c r="G468">
        <v>270.18703679999999</v>
      </c>
      <c r="H468">
        <v>1.0185899999999999E-2</v>
      </c>
      <c r="I468">
        <v>13.507999999999999</v>
      </c>
      <c r="J468">
        <v>-3.5</v>
      </c>
      <c r="K468">
        <v>-0.2</v>
      </c>
      <c r="L468">
        <v>12.058</v>
      </c>
      <c r="M468">
        <v>11.728</v>
      </c>
      <c r="N468">
        <v>11.67</v>
      </c>
      <c r="O468">
        <v>14.541</v>
      </c>
      <c r="P468">
        <v>13.702</v>
      </c>
      <c r="Q468">
        <v>13.452999999999999</v>
      </c>
      <c r="R468">
        <v>13.145</v>
      </c>
    </row>
    <row r="469" spans="1:18" x14ac:dyDescent="0.25">
      <c r="A469">
        <v>270.0862439</v>
      </c>
      <c r="B469">
        <v>-8.1539720000000007E-3</v>
      </c>
      <c r="C469">
        <v>0.7</v>
      </c>
      <c r="D469">
        <v>270.08608900000002</v>
      </c>
      <c r="E469">
        <v>-8.2719999999999998E-3</v>
      </c>
      <c r="F469" t="s">
        <v>6471</v>
      </c>
      <c r="G469">
        <v>270.0860892</v>
      </c>
      <c r="H469">
        <v>-8.2716999999999999E-3</v>
      </c>
      <c r="I469">
        <v>13.997999999999999</v>
      </c>
      <c r="J469">
        <v>-2.5</v>
      </c>
      <c r="K469">
        <v>-1.3</v>
      </c>
      <c r="L469">
        <v>12.512</v>
      </c>
      <c r="M469">
        <v>12.294</v>
      </c>
      <c r="N469">
        <v>12.259</v>
      </c>
      <c r="O469">
        <v>14.635999999999999</v>
      </c>
      <c r="P469">
        <v>13.94</v>
      </c>
      <c r="Q469">
        <v>13.739000000000001</v>
      </c>
      <c r="R469">
        <v>13.535</v>
      </c>
    </row>
    <row r="470" spans="1:18" x14ac:dyDescent="0.25">
      <c r="A470">
        <v>270.18137380000002</v>
      </c>
      <c r="B470">
        <v>-2.1746965E-2</v>
      </c>
      <c r="C470">
        <v>1.7589999999999999</v>
      </c>
      <c r="D470">
        <v>270.18146200000001</v>
      </c>
      <c r="E470">
        <v>-2.1266E-2</v>
      </c>
      <c r="F470" t="s">
        <v>6472</v>
      </c>
      <c r="G470">
        <v>270.18146150000001</v>
      </c>
      <c r="H470">
        <v>-2.1266199999999999E-2</v>
      </c>
      <c r="I470">
        <v>16.195</v>
      </c>
      <c r="J470">
        <v>5.4</v>
      </c>
      <c r="K470">
        <v>-10.199999999999999</v>
      </c>
      <c r="L470">
        <v>15.157</v>
      </c>
      <c r="M470">
        <v>14.853999999999999</v>
      </c>
      <c r="N470">
        <v>14.875</v>
      </c>
      <c r="O470" t="s">
        <v>6007</v>
      </c>
      <c r="P470" t="s">
        <v>6007</v>
      </c>
      <c r="Q470" t="s">
        <v>6007</v>
      </c>
    </row>
    <row r="471" spans="1:18" x14ac:dyDescent="0.25">
      <c r="A471">
        <v>270.0375378</v>
      </c>
      <c r="B471">
        <v>-2.3171001E-2</v>
      </c>
      <c r="C471">
        <v>0.82899999999999996</v>
      </c>
      <c r="D471">
        <v>270.03775200000001</v>
      </c>
      <c r="E471">
        <v>-2.3254E-2</v>
      </c>
      <c r="F471" t="s">
        <v>6473</v>
      </c>
      <c r="G471">
        <v>270.03775239999999</v>
      </c>
      <c r="H471">
        <v>-2.3254500000000001E-2</v>
      </c>
      <c r="I471">
        <v>15.846</v>
      </c>
      <c r="J471">
        <v>4.9000000000000004</v>
      </c>
      <c r="K471">
        <v>-9.6999999999999993</v>
      </c>
      <c r="L471">
        <v>14.268000000000001</v>
      </c>
      <c r="M471">
        <v>13.827</v>
      </c>
      <c r="N471">
        <v>13.853</v>
      </c>
      <c r="O471">
        <v>16.562999999999999</v>
      </c>
      <c r="P471">
        <v>15.194000000000001</v>
      </c>
      <c r="Q471">
        <v>14.547000000000001</v>
      </c>
    </row>
    <row r="472" spans="1:18" x14ac:dyDescent="0.25">
      <c r="A472">
        <v>270.13653099999999</v>
      </c>
      <c r="B472">
        <v>-3.1754151000000001E-2</v>
      </c>
      <c r="C472">
        <v>1.046</v>
      </c>
      <c r="D472">
        <v>270.13671900000003</v>
      </c>
      <c r="E472">
        <v>-3.1975999999999997E-2</v>
      </c>
      <c r="F472" t="s">
        <v>6474</v>
      </c>
      <c r="G472">
        <v>270.13671859999999</v>
      </c>
      <c r="H472">
        <v>-3.1975900000000002E-2</v>
      </c>
      <c r="I472">
        <v>14.682</v>
      </c>
      <c r="J472">
        <v>-5.3</v>
      </c>
      <c r="K472">
        <v>-10.3</v>
      </c>
      <c r="L472">
        <v>13.010999999999999</v>
      </c>
      <c r="M472">
        <v>12.637</v>
      </c>
      <c r="N472">
        <v>12.48</v>
      </c>
      <c r="O472">
        <v>15.765000000000001</v>
      </c>
      <c r="P472">
        <v>14.938000000000001</v>
      </c>
      <c r="Q472">
        <v>14.76</v>
      </c>
      <c r="R472">
        <v>14.202999999999999</v>
      </c>
    </row>
    <row r="473" spans="1:18" x14ac:dyDescent="0.25">
      <c r="A473">
        <v>270.12463589999999</v>
      </c>
      <c r="B473">
        <v>-3.1246185999999999E-2</v>
      </c>
      <c r="C473">
        <v>1.9690000000000001</v>
      </c>
      <c r="D473">
        <v>270.12423200000001</v>
      </c>
      <c r="E473">
        <v>-3.1614999999999997E-2</v>
      </c>
      <c r="F473" t="s">
        <v>6475</v>
      </c>
      <c r="G473">
        <v>270.12423209999997</v>
      </c>
      <c r="H473">
        <v>-3.1615299999999999E-2</v>
      </c>
      <c r="I473">
        <v>14.444000000000001</v>
      </c>
      <c r="J473">
        <v>3</v>
      </c>
      <c r="K473">
        <v>-7.4</v>
      </c>
      <c r="L473">
        <v>12.725</v>
      </c>
      <c r="M473">
        <v>12.349</v>
      </c>
      <c r="N473">
        <v>12.218999999999999</v>
      </c>
      <c r="O473" t="s">
        <v>6007</v>
      </c>
      <c r="P473" t="s">
        <v>6007</v>
      </c>
      <c r="Q473" t="s">
        <v>6007</v>
      </c>
    </row>
    <row r="474" spans="1:18" x14ac:dyDescent="0.25">
      <c r="A474">
        <v>270.15375330000001</v>
      </c>
      <c r="B474">
        <v>-4.7591555000000001E-2</v>
      </c>
      <c r="C474">
        <v>2.5950000000000002</v>
      </c>
      <c r="D474">
        <v>270.15410100000003</v>
      </c>
      <c r="E474">
        <v>-4.8223000000000002E-2</v>
      </c>
      <c r="F474" t="s">
        <v>6476</v>
      </c>
      <c r="G474">
        <v>270.1541009</v>
      </c>
      <c r="H474">
        <v>-4.8223099999999998E-2</v>
      </c>
      <c r="I474">
        <v>16.303000000000001</v>
      </c>
      <c r="J474">
        <v>-1.8</v>
      </c>
      <c r="K474">
        <v>-9.1999999999999993</v>
      </c>
      <c r="L474">
        <v>14.76</v>
      </c>
      <c r="M474">
        <v>14.372999999999999</v>
      </c>
      <c r="N474">
        <v>14.217000000000001</v>
      </c>
      <c r="O474" t="s">
        <v>6007</v>
      </c>
      <c r="P474" t="s">
        <v>6007</v>
      </c>
      <c r="Q474" t="s">
        <v>6007</v>
      </c>
    </row>
    <row r="475" spans="1:18" x14ac:dyDescent="0.25">
      <c r="A475">
        <v>270.13945799999999</v>
      </c>
      <c r="B475">
        <v>-6.4788676000000003E-2</v>
      </c>
      <c r="C475">
        <v>0.66400000000000003</v>
      </c>
      <c r="D475">
        <v>270.13951600000001</v>
      </c>
      <c r="E475">
        <v>-6.4614000000000005E-2</v>
      </c>
      <c r="F475" t="s">
        <v>6477</v>
      </c>
      <c r="G475">
        <v>270.1395162</v>
      </c>
      <c r="H475">
        <v>-6.4613699999999996E-2</v>
      </c>
      <c r="I475">
        <v>13.207000000000001</v>
      </c>
      <c r="J475">
        <v>-8</v>
      </c>
      <c r="K475">
        <v>-5.2</v>
      </c>
      <c r="L475">
        <v>10.938000000000001</v>
      </c>
      <c r="M475">
        <v>10.311</v>
      </c>
      <c r="N475">
        <v>10.125</v>
      </c>
      <c r="O475">
        <v>14.704000000000001</v>
      </c>
      <c r="P475">
        <v>13.478</v>
      </c>
      <c r="Q475">
        <v>13.03</v>
      </c>
      <c r="R475">
        <v>12.502000000000001</v>
      </c>
    </row>
    <row r="476" spans="1:18" x14ac:dyDescent="0.25">
      <c r="A476">
        <v>270.07330999999999</v>
      </c>
      <c r="B476">
        <v>-6.3189492999999999E-2</v>
      </c>
      <c r="C476">
        <v>0.56499999999999995</v>
      </c>
      <c r="D476">
        <v>270.07331699999997</v>
      </c>
      <c r="E476">
        <v>-6.3033000000000006E-2</v>
      </c>
      <c r="F476" t="s">
        <v>6478</v>
      </c>
      <c r="G476">
        <v>270.07331740000001</v>
      </c>
      <c r="H476">
        <v>-6.30328E-2</v>
      </c>
      <c r="I476">
        <v>13.72</v>
      </c>
      <c r="J476">
        <v>-2.6</v>
      </c>
      <c r="K476">
        <v>-3.7</v>
      </c>
      <c r="L476">
        <v>12.154</v>
      </c>
      <c r="M476">
        <v>11.83</v>
      </c>
      <c r="N476">
        <v>11.734</v>
      </c>
      <c r="O476">
        <v>14.696</v>
      </c>
      <c r="P476">
        <v>13.87</v>
      </c>
      <c r="Q476">
        <v>13.590999999999999</v>
      </c>
      <c r="R476">
        <v>13.295999999999999</v>
      </c>
    </row>
    <row r="477" spans="1:18" x14ac:dyDescent="0.25">
      <c r="A477">
        <v>270.12983839999998</v>
      </c>
      <c r="B477">
        <v>-7.6665477999999995E-2</v>
      </c>
      <c r="C477">
        <v>0.65600000000000003</v>
      </c>
      <c r="D477">
        <v>270.129884</v>
      </c>
      <c r="E477">
        <v>-7.6489000000000001E-2</v>
      </c>
      <c r="F477" t="s">
        <v>6479</v>
      </c>
      <c r="G477">
        <v>270.12988419999999</v>
      </c>
      <c r="H477">
        <v>-7.6489199999999993E-2</v>
      </c>
      <c r="I477">
        <v>15.116</v>
      </c>
      <c r="J477">
        <v>-2.2000000000000002</v>
      </c>
      <c r="K477">
        <v>-13.5</v>
      </c>
      <c r="L477">
        <v>13.52</v>
      </c>
      <c r="M477">
        <v>13.215999999999999</v>
      </c>
      <c r="N477">
        <v>13.069000000000001</v>
      </c>
      <c r="O477">
        <v>16.012</v>
      </c>
      <c r="P477">
        <v>15.117000000000001</v>
      </c>
      <c r="Q477">
        <v>14.805</v>
      </c>
      <c r="R477">
        <v>14.486000000000001</v>
      </c>
    </row>
    <row r="478" spans="1:18" x14ac:dyDescent="0.25">
      <c r="A478">
        <v>270.03141690000001</v>
      </c>
      <c r="B478">
        <v>-8.3608113999999997E-2</v>
      </c>
      <c r="C478">
        <v>0.64700000000000002</v>
      </c>
      <c r="D478">
        <v>270.03150699999998</v>
      </c>
      <c r="E478">
        <v>-8.3452999999999999E-2</v>
      </c>
      <c r="F478" t="s">
        <v>6480</v>
      </c>
      <c r="G478">
        <v>270.03150740000001</v>
      </c>
      <c r="H478">
        <v>-8.3452799999999994E-2</v>
      </c>
      <c r="I478">
        <v>15.625</v>
      </c>
      <c r="J478">
        <v>-0.8</v>
      </c>
      <c r="K478">
        <v>3.8</v>
      </c>
      <c r="L478">
        <v>13.584</v>
      </c>
      <c r="M478">
        <v>13.065</v>
      </c>
      <c r="N478">
        <v>12.912000000000001</v>
      </c>
      <c r="O478" t="s">
        <v>6007</v>
      </c>
      <c r="P478" t="s">
        <v>6007</v>
      </c>
      <c r="Q478" t="s">
        <v>6007</v>
      </c>
    </row>
    <row r="479" spans="1:18" x14ac:dyDescent="0.25">
      <c r="A479">
        <v>270.14629230000003</v>
      </c>
      <c r="B479">
        <v>-8.2630758999999998E-2</v>
      </c>
      <c r="C479">
        <v>0.85399999999999998</v>
      </c>
      <c r="D479">
        <v>270.14606700000002</v>
      </c>
      <c r="E479">
        <v>-8.2558000000000006E-2</v>
      </c>
      <c r="F479" t="s">
        <v>6481</v>
      </c>
      <c r="G479">
        <v>270.14606650000002</v>
      </c>
      <c r="H479">
        <v>-8.2557800000000001E-2</v>
      </c>
      <c r="I479">
        <v>15.663</v>
      </c>
      <c r="J479">
        <v>0.3</v>
      </c>
      <c r="K479">
        <v>4.4000000000000004</v>
      </c>
      <c r="L479">
        <v>13.939</v>
      </c>
      <c r="M479">
        <v>13.596</v>
      </c>
      <c r="N479">
        <v>13.420999999999999</v>
      </c>
      <c r="O479">
        <v>16.561</v>
      </c>
      <c r="P479">
        <v>15.744999999999999</v>
      </c>
      <c r="Q479">
        <v>15.448</v>
      </c>
      <c r="R479">
        <v>15</v>
      </c>
    </row>
    <row r="480" spans="1:18" x14ac:dyDescent="0.25">
      <c r="A480">
        <v>270.03452420000002</v>
      </c>
      <c r="B480">
        <v>-8.7975016000000003E-2</v>
      </c>
      <c r="C480">
        <v>0.56200000000000006</v>
      </c>
      <c r="D480">
        <v>270.03460000000001</v>
      </c>
      <c r="E480">
        <v>-8.7837999999999999E-2</v>
      </c>
      <c r="F480" t="s">
        <v>6482</v>
      </c>
      <c r="G480">
        <v>270.03460000000001</v>
      </c>
      <c r="H480">
        <v>-8.7838399999999997E-2</v>
      </c>
      <c r="I480">
        <v>15.962</v>
      </c>
      <c r="J480">
        <v>-3.1</v>
      </c>
      <c r="K480">
        <v>-2.8</v>
      </c>
      <c r="L480">
        <v>15.387</v>
      </c>
      <c r="M480">
        <v>14.974</v>
      </c>
      <c r="N480">
        <v>15.061999999999999</v>
      </c>
      <c r="O480" t="s">
        <v>6007</v>
      </c>
      <c r="P480" t="s">
        <v>6007</v>
      </c>
      <c r="Q480" t="s">
        <v>6007</v>
      </c>
    </row>
    <row r="481" spans="1:18" x14ac:dyDescent="0.25">
      <c r="A481">
        <v>270.02742089999998</v>
      </c>
      <c r="B481">
        <v>-8.7656310000000001E-2</v>
      </c>
      <c r="C481">
        <v>0.47099999999999997</v>
      </c>
      <c r="D481">
        <v>270.02747499999998</v>
      </c>
      <c r="E481">
        <v>-8.7537000000000004E-2</v>
      </c>
      <c r="F481" t="s">
        <v>6483</v>
      </c>
      <c r="G481">
        <v>270.02747499999998</v>
      </c>
      <c r="H481">
        <v>-8.7537299999999998E-2</v>
      </c>
      <c r="I481">
        <v>14.435</v>
      </c>
      <c r="J481">
        <v>-3.2</v>
      </c>
      <c r="K481">
        <v>-2.9</v>
      </c>
      <c r="L481">
        <v>12.88</v>
      </c>
      <c r="M481">
        <v>12.542999999999999</v>
      </c>
      <c r="N481">
        <v>12.471</v>
      </c>
      <c r="O481">
        <v>15.249000000000001</v>
      </c>
      <c r="P481">
        <v>14.509</v>
      </c>
      <c r="Q481">
        <v>14.272</v>
      </c>
      <c r="R481">
        <v>14.023999999999999</v>
      </c>
    </row>
    <row r="482" spans="1:18" x14ac:dyDescent="0.25">
      <c r="A482">
        <v>270.12526450000001</v>
      </c>
      <c r="B482">
        <v>-9.5248532999999996E-2</v>
      </c>
      <c r="C482">
        <v>1.8480000000000001</v>
      </c>
      <c r="D482">
        <v>270.12499400000002</v>
      </c>
      <c r="E482">
        <v>-9.4811999999999994E-2</v>
      </c>
      <c r="F482" t="s">
        <v>6484</v>
      </c>
      <c r="G482">
        <v>270.12499389999999</v>
      </c>
      <c r="H482">
        <v>-9.4812300000000002E-2</v>
      </c>
      <c r="I482">
        <v>14.09</v>
      </c>
      <c r="J482">
        <v>-7.5</v>
      </c>
      <c r="K482">
        <v>-10.1</v>
      </c>
      <c r="L482">
        <v>12.278</v>
      </c>
      <c r="M482">
        <v>11.923</v>
      </c>
      <c r="N482">
        <v>11.749000000000001</v>
      </c>
      <c r="O482">
        <v>15.204000000000001</v>
      </c>
      <c r="P482">
        <v>14.208</v>
      </c>
      <c r="Q482" t="s">
        <v>6007</v>
      </c>
      <c r="R482">
        <v>13.507</v>
      </c>
    </row>
    <row r="483" spans="1:18" x14ac:dyDescent="0.25">
      <c r="A483">
        <v>270.12139189999999</v>
      </c>
      <c r="B483">
        <v>-9.9557543999999998E-2</v>
      </c>
      <c r="C483">
        <v>1.554</v>
      </c>
      <c r="D483">
        <v>270.12154700000002</v>
      </c>
      <c r="E483">
        <v>-9.9154999999999993E-2</v>
      </c>
      <c r="F483" t="s">
        <v>6485</v>
      </c>
      <c r="G483">
        <v>270.12154679999998</v>
      </c>
      <c r="H483">
        <v>-9.9154500000000007E-2</v>
      </c>
      <c r="I483">
        <v>14.409000000000001</v>
      </c>
      <c r="J483">
        <v>2.5</v>
      </c>
      <c r="K483">
        <v>-3.4</v>
      </c>
      <c r="L483">
        <v>12.776999999999999</v>
      </c>
      <c r="M483">
        <v>12.407</v>
      </c>
      <c r="N483">
        <v>12.31</v>
      </c>
      <c r="O483" t="s">
        <v>6007</v>
      </c>
      <c r="P483" t="s">
        <v>6007</v>
      </c>
      <c r="Q483" t="s">
        <v>6007</v>
      </c>
    </row>
    <row r="484" spans="1:18" x14ac:dyDescent="0.25">
      <c r="A484">
        <v>270.013442</v>
      </c>
      <c r="B484">
        <v>-0.103324004</v>
      </c>
      <c r="C484">
        <v>0.35</v>
      </c>
      <c r="D484">
        <v>270.01335599999999</v>
      </c>
      <c r="E484">
        <v>-0.103369</v>
      </c>
      <c r="F484" t="s">
        <v>6486</v>
      </c>
      <c r="G484">
        <v>270.01335590000002</v>
      </c>
      <c r="H484">
        <v>-0.1033689</v>
      </c>
      <c r="I484">
        <v>12.034000000000001</v>
      </c>
      <c r="J484">
        <v>-12.6</v>
      </c>
      <c r="K484">
        <v>20.8</v>
      </c>
      <c r="L484">
        <v>10.426</v>
      </c>
      <c r="M484">
        <v>9.9969999999999999</v>
      </c>
      <c r="N484">
        <v>9.8949999999999996</v>
      </c>
      <c r="O484">
        <v>13.128</v>
      </c>
      <c r="P484">
        <v>12.202999999999999</v>
      </c>
      <c r="Q484">
        <v>11.901</v>
      </c>
      <c r="R484">
        <v>11.586</v>
      </c>
    </row>
    <row r="485" spans="1:18" x14ac:dyDescent="0.25">
      <c r="A485">
        <v>270.08636259999997</v>
      </c>
      <c r="B485">
        <v>-0.119649137</v>
      </c>
      <c r="C485">
        <v>1.153</v>
      </c>
      <c r="D485">
        <v>270.086657</v>
      </c>
      <c r="E485">
        <v>-0.11952400000000001</v>
      </c>
      <c r="F485" t="s">
        <v>6487</v>
      </c>
      <c r="G485">
        <v>270.08665739999998</v>
      </c>
      <c r="H485">
        <v>-0.1195239</v>
      </c>
      <c r="I485">
        <v>14.599</v>
      </c>
      <c r="J485">
        <v>6</v>
      </c>
      <c r="K485">
        <v>10.5</v>
      </c>
      <c r="L485">
        <v>12.85</v>
      </c>
      <c r="M485">
        <v>12.488</v>
      </c>
      <c r="N485">
        <v>12.335000000000001</v>
      </c>
      <c r="O485" t="s">
        <v>6007</v>
      </c>
      <c r="P485" t="s">
        <v>6007</v>
      </c>
      <c r="Q485" t="s">
        <v>6007</v>
      </c>
    </row>
    <row r="486" spans="1:18" x14ac:dyDescent="0.25">
      <c r="A486">
        <v>270.13279849999998</v>
      </c>
      <c r="B486">
        <v>-0.116001085</v>
      </c>
      <c r="C486">
        <v>0.30599999999999999</v>
      </c>
      <c r="D486">
        <v>270.13273700000002</v>
      </c>
      <c r="E486">
        <v>-0.11606</v>
      </c>
      <c r="F486" t="s">
        <v>6488</v>
      </c>
      <c r="G486">
        <v>270.1327374</v>
      </c>
      <c r="H486">
        <v>-0.11606030000000001</v>
      </c>
      <c r="I486">
        <v>14.836</v>
      </c>
      <c r="J486">
        <v>0.8</v>
      </c>
      <c r="K486">
        <v>-2.7</v>
      </c>
      <c r="L486">
        <v>13.188000000000001</v>
      </c>
      <c r="M486">
        <v>12.906000000000001</v>
      </c>
      <c r="N486">
        <v>12.776</v>
      </c>
      <c r="O486">
        <v>15.641</v>
      </c>
      <c r="P486">
        <v>14.840999999999999</v>
      </c>
      <c r="Q486">
        <v>14.544</v>
      </c>
      <c r="R486">
        <v>14.263999999999999</v>
      </c>
    </row>
    <row r="487" spans="1:18" x14ac:dyDescent="0.25">
      <c r="A487">
        <v>270.08275079999999</v>
      </c>
      <c r="B487">
        <v>-0.117835471</v>
      </c>
      <c r="C487">
        <v>0.40899999999999997</v>
      </c>
      <c r="D487">
        <v>270.08282800000001</v>
      </c>
      <c r="E487">
        <v>-0.117752</v>
      </c>
      <c r="F487" t="s">
        <v>6489</v>
      </c>
      <c r="G487">
        <v>270.0828277</v>
      </c>
      <c r="H487">
        <v>-0.1177517</v>
      </c>
      <c r="I487">
        <v>13.98</v>
      </c>
      <c r="J487">
        <v>2.1</v>
      </c>
      <c r="K487">
        <v>-0.1</v>
      </c>
      <c r="L487">
        <v>12.292999999999999</v>
      </c>
      <c r="M487">
        <v>11.991</v>
      </c>
      <c r="N487">
        <v>11.895</v>
      </c>
      <c r="O487">
        <v>15.041</v>
      </c>
      <c r="P487">
        <v>14.28</v>
      </c>
      <c r="Q487">
        <v>14.134</v>
      </c>
      <c r="R487">
        <v>13.605</v>
      </c>
    </row>
    <row r="488" spans="1:18" x14ac:dyDescent="0.25">
      <c r="A488">
        <v>270.0294748</v>
      </c>
      <c r="B488">
        <v>-0.1274624</v>
      </c>
      <c r="C488">
        <v>0.55400000000000005</v>
      </c>
      <c r="D488">
        <v>270.02932199999998</v>
      </c>
      <c r="E488">
        <v>-0.127445</v>
      </c>
      <c r="F488" t="s">
        <v>6490</v>
      </c>
      <c r="G488">
        <v>270.02932179999999</v>
      </c>
      <c r="H488">
        <v>-0.127445</v>
      </c>
      <c r="I488">
        <v>11.991</v>
      </c>
      <c r="J488">
        <v>3.6</v>
      </c>
      <c r="K488">
        <v>-6.6</v>
      </c>
      <c r="L488">
        <v>9.9540000000000006</v>
      </c>
      <c r="M488">
        <v>9.4410000000000007</v>
      </c>
      <c r="N488">
        <v>9.2729999999999997</v>
      </c>
      <c r="O488">
        <v>13.443</v>
      </c>
      <c r="P488">
        <v>12.214</v>
      </c>
      <c r="Q488">
        <v>11.803000000000001</v>
      </c>
      <c r="R488">
        <v>11.372</v>
      </c>
    </row>
    <row r="489" spans="1:18" x14ac:dyDescent="0.25">
      <c r="A489">
        <v>270.0413337</v>
      </c>
      <c r="B489">
        <v>-0.12568712500000001</v>
      </c>
      <c r="C489">
        <v>0.19700000000000001</v>
      </c>
      <c r="D489">
        <v>270.04138499999999</v>
      </c>
      <c r="E489">
        <v>-0.125667</v>
      </c>
      <c r="F489" t="s">
        <v>6491</v>
      </c>
      <c r="G489">
        <v>270.0413848</v>
      </c>
      <c r="H489">
        <v>-0.12566749999999999</v>
      </c>
      <c r="I489">
        <v>14.927</v>
      </c>
      <c r="J489">
        <v>-2.8</v>
      </c>
      <c r="K489">
        <v>-2.1</v>
      </c>
      <c r="L489">
        <v>13.644</v>
      </c>
      <c r="M489">
        <v>13.351000000000001</v>
      </c>
      <c r="N489">
        <v>13.26</v>
      </c>
      <c r="O489">
        <v>15.798</v>
      </c>
      <c r="P489">
        <v>15.157999999999999</v>
      </c>
      <c r="Q489">
        <v>14.923999999999999</v>
      </c>
      <c r="R489">
        <v>14.792</v>
      </c>
    </row>
    <row r="490" spans="1:18" x14ac:dyDescent="0.25">
      <c r="A490">
        <v>270.0650693</v>
      </c>
      <c r="B490">
        <v>-0.130710888</v>
      </c>
      <c r="C490">
        <v>0.53100000000000003</v>
      </c>
      <c r="D490">
        <v>270.06519600000001</v>
      </c>
      <c r="E490">
        <v>-0.130635</v>
      </c>
      <c r="F490" t="s">
        <v>6492</v>
      </c>
      <c r="G490">
        <v>270.06519559999998</v>
      </c>
      <c r="H490">
        <v>-0.1306348</v>
      </c>
      <c r="I490">
        <v>16.335999999999999</v>
      </c>
      <c r="J490">
        <v>-2.8</v>
      </c>
      <c r="K490">
        <v>-3.9</v>
      </c>
      <c r="L490">
        <v>15.423999999999999</v>
      </c>
      <c r="M490">
        <v>15.138999999999999</v>
      </c>
      <c r="N490">
        <v>15.042999999999999</v>
      </c>
      <c r="O490" t="s">
        <v>6007</v>
      </c>
      <c r="P490" t="s">
        <v>6007</v>
      </c>
      <c r="Q490" t="s">
        <v>6007</v>
      </c>
    </row>
    <row r="491" spans="1:18" x14ac:dyDescent="0.25">
      <c r="A491">
        <v>270.12026379999998</v>
      </c>
      <c r="B491">
        <v>-0.15487187199999999</v>
      </c>
      <c r="C491">
        <v>1.371</v>
      </c>
      <c r="D491">
        <v>270.12059599999998</v>
      </c>
      <c r="E491">
        <v>-0.15468499999999999</v>
      </c>
      <c r="F491" t="s">
        <v>6493</v>
      </c>
      <c r="G491">
        <v>270.1205956</v>
      </c>
      <c r="H491">
        <v>-0.15468480000000001</v>
      </c>
      <c r="I491">
        <v>16.373999999999999</v>
      </c>
      <c r="J491">
        <v>2.2000000000000002</v>
      </c>
      <c r="K491">
        <v>-14.6</v>
      </c>
      <c r="L491">
        <v>14.417999999999999</v>
      </c>
      <c r="M491">
        <v>13.965</v>
      </c>
      <c r="N491">
        <v>13.840999999999999</v>
      </c>
      <c r="O491" t="s">
        <v>6007</v>
      </c>
      <c r="P491" t="s">
        <v>6007</v>
      </c>
      <c r="Q491" t="s">
        <v>6007</v>
      </c>
    </row>
    <row r="492" spans="1:18" x14ac:dyDescent="0.25">
      <c r="A492">
        <v>270.00213819999999</v>
      </c>
      <c r="B492">
        <v>-0.153335741</v>
      </c>
      <c r="C492">
        <v>1.1419999999999999</v>
      </c>
      <c r="D492">
        <v>270.00230900000003</v>
      </c>
      <c r="E492">
        <v>-0.15306800000000001</v>
      </c>
      <c r="F492" t="s">
        <v>6494</v>
      </c>
      <c r="G492">
        <v>270.00230920000001</v>
      </c>
      <c r="H492">
        <v>-0.15306839999999999</v>
      </c>
      <c r="I492">
        <v>14.384</v>
      </c>
      <c r="J492">
        <v>-2.6</v>
      </c>
      <c r="K492">
        <v>2.4</v>
      </c>
      <c r="L492">
        <v>12.981</v>
      </c>
      <c r="M492">
        <v>12.583</v>
      </c>
      <c r="N492">
        <v>12.468999999999999</v>
      </c>
      <c r="O492">
        <v>15.553000000000001</v>
      </c>
      <c r="P492">
        <v>14.680999999999999</v>
      </c>
      <c r="Q492">
        <v>14.358000000000001</v>
      </c>
      <c r="R492">
        <v>14.124000000000001</v>
      </c>
    </row>
    <row r="493" spans="1:18" x14ac:dyDescent="0.25">
      <c r="A493">
        <v>270.02858209999999</v>
      </c>
      <c r="B493">
        <v>-0.16405988899999999</v>
      </c>
      <c r="C493">
        <v>0.30299999999999999</v>
      </c>
      <c r="D493">
        <v>270.02849800000001</v>
      </c>
      <c r="E493">
        <v>-0.16406499999999999</v>
      </c>
      <c r="F493" t="s">
        <v>6495</v>
      </c>
      <c r="G493">
        <v>270.02849800000001</v>
      </c>
      <c r="H493">
        <v>-0.16406480000000001</v>
      </c>
      <c r="I493">
        <v>14.115</v>
      </c>
      <c r="J493">
        <v>-22.6</v>
      </c>
      <c r="K493">
        <v>-18.7</v>
      </c>
      <c r="L493">
        <v>12.439</v>
      </c>
      <c r="M493">
        <v>12.029</v>
      </c>
      <c r="N493">
        <v>11.930999999999999</v>
      </c>
      <c r="O493">
        <v>15.17</v>
      </c>
      <c r="P493">
        <v>14.206</v>
      </c>
      <c r="Q493">
        <v>13.901</v>
      </c>
      <c r="R493">
        <v>13.577999999999999</v>
      </c>
    </row>
    <row r="494" spans="1:18" x14ac:dyDescent="0.25">
      <c r="A494">
        <v>270.11550990000001</v>
      </c>
      <c r="B494">
        <v>-0.163600103</v>
      </c>
      <c r="C494">
        <v>0.52500000000000002</v>
      </c>
      <c r="D494">
        <v>270.11561599999999</v>
      </c>
      <c r="E494">
        <v>-0.16350000000000001</v>
      </c>
      <c r="F494" t="s">
        <v>6496</v>
      </c>
      <c r="G494">
        <v>270.11561590000002</v>
      </c>
      <c r="H494">
        <v>-0.1634998</v>
      </c>
      <c r="I494">
        <v>10.013</v>
      </c>
      <c r="J494">
        <v>-7.6</v>
      </c>
      <c r="K494">
        <v>-8.4</v>
      </c>
      <c r="L494">
        <v>7.8819999999999997</v>
      </c>
      <c r="M494">
        <v>7.3209999999999997</v>
      </c>
      <c r="N494">
        <v>7.22</v>
      </c>
      <c r="O494">
        <v>11.201000000000001</v>
      </c>
      <c r="P494">
        <v>10.093</v>
      </c>
      <c r="Q494">
        <v>9.7620000000000005</v>
      </c>
      <c r="R494">
        <v>9.2279999999999998</v>
      </c>
    </row>
    <row r="495" spans="1:18" x14ac:dyDescent="0.25">
      <c r="A495">
        <v>270.10944239999998</v>
      </c>
      <c r="B495">
        <v>-0.18197291400000001</v>
      </c>
      <c r="C495">
        <v>0.57099999999999995</v>
      </c>
      <c r="D495">
        <v>270.109352</v>
      </c>
      <c r="E495">
        <v>-0.18210299999999999</v>
      </c>
      <c r="F495" t="s">
        <v>6497</v>
      </c>
      <c r="G495">
        <v>270.10935239999998</v>
      </c>
      <c r="H495">
        <v>-0.1821034</v>
      </c>
      <c r="I495">
        <v>16.399000000000001</v>
      </c>
      <c r="J495">
        <v>-23.1</v>
      </c>
      <c r="K495">
        <v>-0.9</v>
      </c>
      <c r="L495">
        <v>14.97</v>
      </c>
      <c r="M495">
        <v>14.616</v>
      </c>
      <c r="N495">
        <v>14.548</v>
      </c>
      <c r="O495" t="s">
        <v>6007</v>
      </c>
      <c r="P495" t="s">
        <v>6007</v>
      </c>
      <c r="Q495" t="s">
        <v>6007</v>
      </c>
    </row>
    <row r="496" spans="1:18" x14ac:dyDescent="0.25">
      <c r="A496">
        <v>270.10420779999998</v>
      </c>
      <c r="B496">
        <v>-0.18331462800000001</v>
      </c>
      <c r="C496">
        <v>0.30099999999999999</v>
      </c>
      <c r="D496">
        <v>270.10419000000002</v>
      </c>
      <c r="E496">
        <v>-0.18323300000000001</v>
      </c>
      <c r="F496" t="s">
        <v>6498</v>
      </c>
      <c r="G496">
        <v>270.10419000000002</v>
      </c>
      <c r="H496">
        <v>-0.1832328</v>
      </c>
      <c r="I496">
        <v>14.311999999999999</v>
      </c>
      <c r="J496">
        <v>-6.7</v>
      </c>
      <c r="K496">
        <v>-6.6</v>
      </c>
      <c r="L496">
        <v>12.601000000000001</v>
      </c>
      <c r="M496">
        <v>12.247999999999999</v>
      </c>
      <c r="N496">
        <v>12.173</v>
      </c>
      <c r="O496" t="s">
        <v>6007</v>
      </c>
      <c r="P496" t="s">
        <v>6007</v>
      </c>
      <c r="Q496" t="s">
        <v>6007</v>
      </c>
    </row>
    <row r="497" spans="1:18" x14ac:dyDescent="0.25">
      <c r="A497">
        <v>270.10543569999999</v>
      </c>
      <c r="B497">
        <v>-0.18764686</v>
      </c>
      <c r="C497">
        <v>0.60899999999999999</v>
      </c>
      <c r="D497">
        <v>270.10530199999999</v>
      </c>
      <c r="E497">
        <v>-0.18754399999999999</v>
      </c>
      <c r="F497" t="s">
        <v>6499</v>
      </c>
      <c r="G497">
        <v>270.10530180000001</v>
      </c>
      <c r="H497">
        <v>-0.18754370000000001</v>
      </c>
      <c r="I497">
        <v>14.452</v>
      </c>
      <c r="J497">
        <v>4.9000000000000004</v>
      </c>
      <c r="K497">
        <v>-7.7</v>
      </c>
      <c r="L497">
        <v>12.741</v>
      </c>
      <c r="M497">
        <v>12.345000000000001</v>
      </c>
      <c r="N497">
        <v>12.237</v>
      </c>
      <c r="O497" t="s">
        <v>6007</v>
      </c>
      <c r="P497" t="s">
        <v>6007</v>
      </c>
      <c r="Q497" t="s">
        <v>6007</v>
      </c>
    </row>
    <row r="498" spans="1:18" x14ac:dyDescent="0.25">
      <c r="A498">
        <v>270.0918365</v>
      </c>
      <c r="B498">
        <v>-0.19311104300000001</v>
      </c>
      <c r="C498">
        <v>1.016</v>
      </c>
      <c r="D498">
        <v>270.092105</v>
      </c>
      <c r="E498">
        <v>-0.19319900000000001</v>
      </c>
      <c r="F498" t="s">
        <v>6500</v>
      </c>
      <c r="G498">
        <v>270.09210480000002</v>
      </c>
      <c r="H498">
        <v>-0.1931987</v>
      </c>
      <c r="I498">
        <v>15.792999999999999</v>
      </c>
      <c r="J498">
        <v>0.5</v>
      </c>
      <c r="K498">
        <v>-8.1999999999999993</v>
      </c>
      <c r="L498">
        <v>14.205</v>
      </c>
      <c r="M498">
        <v>13.9</v>
      </c>
      <c r="N498">
        <v>13.707000000000001</v>
      </c>
      <c r="O498">
        <v>16.673999999999999</v>
      </c>
      <c r="P498">
        <v>15.897</v>
      </c>
      <c r="Q498">
        <v>15.539</v>
      </c>
    </row>
    <row r="499" spans="1:18" x14ac:dyDescent="0.25">
      <c r="A499">
        <v>270.04807749999998</v>
      </c>
      <c r="B499">
        <v>-0.204804817</v>
      </c>
      <c r="C499">
        <v>0.60199999999999998</v>
      </c>
      <c r="D499">
        <v>270.04812900000002</v>
      </c>
      <c r="E499">
        <v>-0.20496400000000001</v>
      </c>
      <c r="F499" t="s">
        <v>6501</v>
      </c>
      <c r="G499">
        <v>270.04812920000001</v>
      </c>
      <c r="H499">
        <v>-0.2049639</v>
      </c>
      <c r="I499">
        <v>14.58</v>
      </c>
      <c r="J499">
        <v>3</v>
      </c>
      <c r="K499">
        <v>-3.5</v>
      </c>
      <c r="L499">
        <v>12.875999999999999</v>
      </c>
      <c r="M499">
        <v>12.516999999999999</v>
      </c>
      <c r="N499">
        <v>12.432</v>
      </c>
      <c r="O499">
        <v>15.654</v>
      </c>
      <c r="P499">
        <v>14.808</v>
      </c>
      <c r="Q499">
        <v>14.474</v>
      </c>
    </row>
    <row r="500" spans="1:18" x14ac:dyDescent="0.25">
      <c r="A500">
        <v>270.1253787</v>
      </c>
      <c r="B500">
        <v>-0.21072115199999999</v>
      </c>
      <c r="C500">
        <v>2.161</v>
      </c>
      <c r="D500">
        <v>270.12597099999999</v>
      </c>
      <c r="E500">
        <v>-0.210815</v>
      </c>
      <c r="F500" t="s">
        <v>6502</v>
      </c>
      <c r="G500">
        <v>270.12597149999999</v>
      </c>
      <c r="H500">
        <v>-0.210815</v>
      </c>
      <c r="I500">
        <v>14.887</v>
      </c>
      <c r="J500">
        <v>6.1</v>
      </c>
      <c r="K500">
        <v>-2.6</v>
      </c>
      <c r="L500">
        <v>13.154999999999999</v>
      </c>
      <c r="M500">
        <v>12.762</v>
      </c>
      <c r="N500">
        <v>12.670999999999999</v>
      </c>
      <c r="O500">
        <v>15.744999999999999</v>
      </c>
      <c r="P500">
        <v>14.968999999999999</v>
      </c>
      <c r="Q500">
        <v>14.68</v>
      </c>
      <c r="R500">
        <v>14.333</v>
      </c>
    </row>
    <row r="501" spans="1:18" x14ac:dyDescent="0.25">
      <c r="A501">
        <v>271.302617</v>
      </c>
      <c r="B501">
        <v>-0.46571966300000001</v>
      </c>
      <c r="C501">
        <v>0.79800000000000004</v>
      </c>
      <c r="D501">
        <v>271.30264599999998</v>
      </c>
      <c r="E501">
        <v>-0.46550000000000002</v>
      </c>
      <c r="F501" t="s">
        <v>6503</v>
      </c>
      <c r="G501">
        <v>271.30264590000002</v>
      </c>
      <c r="H501">
        <v>-0.46550000000000002</v>
      </c>
      <c r="I501">
        <v>14.797000000000001</v>
      </c>
      <c r="J501">
        <v>-0.9</v>
      </c>
      <c r="K501">
        <v>-9.3000000000000007</v>
      </c>
      <c r="L501">
        <v>12.795999999999999</v>
      </c>
      <c r="M501">
        <v>12.324</v>
      </c>
      <c r="N501">
        <v>12.224</v>
      </c>
      <c r="O501">
        <v>16.175999999999998</v>
      </c>
      <c r="P501">
        <v>15.122999999999999</v>
      </c>
      <c r="Q501">
        <v>14.706</v>
      </c>
      <c r="R501">
        <v>14.292</v>
      </c>
    </row>
    <row r="502" spans="1:18" x14ac:dyDescent="0.25">
      <c r="A502">
        <v>271.1180607</v>
      </c>
      <c r="B502">
        <v>-0.47956814800000003</v>
      </c>
      <c r="C502">
        <v>1.0109999999999999</v>
      </c>
      <c r="D502">
        <v>271.11813899999999</v>
      </c>
      <c r="E502">
        <v>-0.479298</v>
      </c>
      <c r="F502" t="s">
        <v>6504</v>
      </c>
      <c r="G502">
        <v>271.11813890000002</v>
      </c>
      <c r="H502">
        <v>-0.47929840000000001</v>
      </c>
      <c r="I502">
        <v>14.446999999999999</v>
      </c>
      <c r="J502">
        <v>-10.9</v>
      </c>
      <c r="K502">
        <v>-11.2</v>
      </c>
      <c r="L502">
        <v>12.933999999999999</v>
      </c>
      <c r="M502">
        <v>12.632</v>
      </c>
      <c r="N502">
        <v>12.574</v>
      </c>
      <c r="O502">
        <v>15.509</v>
      </c>
      <c r="P502">
        <v>14.760999999999999</v>
      </c>
      <c r="Q502">
        <v>14.451000000000001</v>
      </c>
      <c r="R502">
        <v>14.211</v>
      </c>
    </row>
    <row r="503" spans="1:18" x14ac:dyDescent="0.25">
      <c r="A503">
        <v>271.06811390000001</v>
      </c>
      <c r="B503">
        <v>-0.48555176799999999</v>
      </c>
      <c r="C503">
        <v>2.472</v>
      </c>
      <c r="D503">
        <v>271.068782</v>
      </c>
      <c r="E503">
        <v>-0.48539300000000002</v>
      </c>
      <c r="F503" t="s">
        <v>6505</v>
      </c>
      <c r="G503">
        <v>271.06878210000002</v>
      </c>
      <c r="H503">
        <v>-0.48539339999999997</v>
      </c>
      <c r="I503">
        <v>14.683</v>
      </c>
      <c r="J503">
        <v>2.6</v>
      </c>
      <c r="K503">
        <v>-6.5</v>
      </c>
      <c r="L503">
        <v>12.882999999999999</v>
      </c>
      <c r="M503">
        <v>12.393000000000001</v>
      </c>
      <c r="N503">
        <v>12.244999999999999</v>
      </c>
      <c r="O503">
        <v>16.096</v>
      </c>
      <c r="P503">
        <v>15.105</v>
      </c>
      <c r="Q503">
        <v>14.637</v>
      </c>
      <c r="R503">
        <v>14.442</v>
      </c>
    </row>
    <row r="504" spans="1:18" x14ac:dyDescent="0.25">
      <c r="A504">
        <v>271.14170039999999</v>
      </c>
      <c r="B504">
        <v>-0.48187620199999998</v>
      </c>
      <c r="C504">
        <v>0.57099999999999995</v>
      </c>
      <c r="D504">
        <v>271.14183500000001</v>
      </c>
      <c r="E504">
        <v>-0.48179300000000003</v>
      </c>
      <c r="F504" t="s">
        <v>6506</v>
      </c>
      <c r="G504">
        <v>271.14183530000003</v>
      </c>
      <c r="H504">
        <v>-0.48179280000000002</v>
      </c>
      <c r="I504">
        <v>13.903</v>
      </c>
      <c r="J504">
        <v>-0.9</v>
      </c>
      <c r="K504">
        <v>-8.1</v>
      </c>
      <c r="L504">
        <v>12.551</v>
      </c>
      <c r="M504">
        <v>12.236000000000001</v>
      </c>
      <c r="N504">
        <v>12.12</v>
      </c>
      <c r="O504">
        <v>14.842000000000001</v>
      </c>
      <c r="P504">
        <v>14.247999999999999</v>
      </c>
      <c r="Q504">
        <v>14.108000000000001</v>
      </c>
      <c r="R504">
        <v>13.984999999999999</v>
      </c>
    </row>
    <row r="505" spans="1:18" x14ac:dyDescent="0.25">
      <c r="A505">
        <v>271.24708040000002</v>
      </c>
      <c r="B505">
        <v>-0.47718592100000001</v>
      </c>
      <c r="C505">
        <v>0.56200000000000006</v>
      </c>
      <c r="D505">
        <v>271.24710099999999</v>
      </c>
      <c r="E505">
        <v>-0.47703099999999998</v>
      </c>
      <c r="F505" t="s">
        <v>6507</v>
      </c>
      <c r="G505">
        <v>271.24710090000002</v>
      </c>
      <c r="H505">
        <v>-0.47703119999999999</v>
      </c>
      <c r="I505">
        <v>14.343</v>
      </c>
      <c r="J505">
        <v>-1.3</v>
      </c>
      <c r="K505">
        <v>-2.8</v>
      </c>
      <c r="L505">
        <v>12.629</v>
      </c>
      <c r="M505">
        <v>12.315</v>
      </c>
      <c r="N505">
        <v>12.151999999999999</v>
      </c>
      <c r="O505">
        <v>15.268000000000001</v>
      </c>
      <c r="P505">
        <v>14.489000000000001</v>
      </c>
      <c r="Q505">
        <v>14.188000000000001</v>
      </c>
      <c r="R505">
        <v>13.837</v>
      </c>
    </row>
    <row r="506" spans="1:18" x14ac:dyDescent="0.25">
      <c r="A506">
        <v>271.00333080000001</v>
      </c>
      <c r="B506">
        <v>-0.45785248000000001</v>
      </c>
      <c r="C506">
        <v>0.625</v>
      </c>
      <c r="D506">
        <v>271.00332500000002</v>
      </c>
      <c r="E506">
        <v>-0.457679</v>
      </c>
      <c r="F506" t="s">
        <v>6508</v>
      </c>
      <c r="G506">
        <v>271.00332479999997</v>
      </c>
      <c r="H506">
        <v>-0.4576789</v>
      </c>
      <c r="I506">
        <v>13.911</v>
      </c>
      <c r="J506">
        <v>-4.8</v>
      </c>
      <c r="K506">
        <v>-9.9</v>
      </c>
      <c r="L506">
        <v>12.702999999999999</v>
      </c>
      <c r="M506">
        <v>12.558999999999999</v>
      </c>
      <c r="N506">
        <v>12.416</v>
      </c>
      <c r="O506">
        <v>14.707000000000001</v>
      </c>
      <c r="P506">
        <v>14.135999999999999</v>
      </c>
      <c r="Q506">
        <v>13.972</v>
      </c>
      <c r="R506">
        <v>13.766999999999999</v>
      </c>
    </row>
    <row r="507" spans="1:18" x14ac:dyDescent="0.25">
      <c r="A507">
        <v>271.1417204</v>
      </c>
      <c r="B507">
        <v>-0.49831964899999998</v>
      </c>
      <c r="C507">
        <v>0.749</v>
      </c>
      <c r="D507">
        <v>271.14188899999999</v>
      </c>
      <c r="E507">
        <v>-0.498197</v>
      </c>
      <c r="F507" t="s">
        <v>6509</v>
      </c>
      <c r="G507">
        <v>271.14188860000002</v>
      </c>
      <c r="H507">
        <v>-0.49819730000000001</v>
      </c>
      <c r="I507">
        <v>13.576000000000001</v>
      </c>
      <c r="J507">
        <v>-2.2999999999999998</v>
      </c>
      <c r="K507">
        <v>-7.5</v>
      </c>
      <c r="L507">
        <v>11.483000000000001</v>
      </c>
      <c r="M507">
        <v>10.936999999999999</v>
      </c>
      <c r="N507">
        <v>10.772</v>
      </c>
      <c r="O507">
        <v>15.081</v>
      </c>
      <c r="P507">
        <v>13.962999999999999</v>
      </c>
      <c r="Q507">
        <v>13.526</v>
      </c>
      <c r="R507">
        <v>13.054</v>
      </c>
    </row>
    <row r="508" spans="1:18" x14ac:dyDescent="0.25">
      <c r="A508">
        <v>271.0655557</v>
      </c>
      <c r="B508">
        <v>-0.49160851500000002</v>
      </c>
      <c r="C508">
        <v>0.441</v>
      </c>
      <c r="D508">
        <v>271.06561900000003</v>
      </c>
      <c r="E508">
        <v>-0.49171300000000001</v>
      </c>
      <c r="F508" t="s">
        <v>6510</v>
      </c>
      <c r="G508">
        <v>271.0656189</v>
      </c>
      <c r="H508">
        <v>-0.49171340000000002</v>
      </c>
      <c r="I508">
        <v>12.276999999999999</v>
      </c>
      <c r="J508">
        <v>7.2</v>
      </c>
      <c r="K508">
        <v>0</v>
      </c>
      <c r="L508">
        <v>10.002000000000001</v>
      </c>
      <c r="M508">
        <v>9.3170000000000002</v>
      </c>
      <c r="N508">
        <v>9.1029999999999998</v>
      </c>
      <c r="O508">
        <v>14.026999999999999</v>
      </c>
      <c r="P508">
        <v>12.734</v>
      </c>
      <c r="Q508">
        <v>12.215</v>
      </c>
      <c r="R508">
        <v>11.714</v>
      </c>
    </row>
    <row r="509" spans="1:18" x14ac:dyDescent="0.25">
      <c r="A509">
        <v>271.20409269999999</v>
      </c>
      <c r="B509">
        <v>-0.51082638999999996</v>
      </c>
      <c r="C509">
        <v>0.92200000000000004</v>
      </c>
      <c r="D509">
        <v>271.20434</v>
      </c>
      <c r="E509">
        <v>-0.51075899999999996</v>
      </c>
      <c r="F509" t="s">
        <v>6511</v>
      </c>
      <c r="G509">
        <v>271.20433980000001</v>
      </c>
      <c r="H509">
        <v>-0.51075890000000002</v>
      </c>
      <c r="I509">
        <v>14.345000000000001</v>
      </c>
      <c r="J509">
        <v>-2.5</v>
      </c>
      <c r="K509">
        <v>-4.0999999999999996</v>
      </c>
      <c r="L509">
        <v>12.590999999999999</v>
      </c>
      <c r="M509">
        <v>12.211</v>
      </c>
      <c r="N509">
        <v>12.102</v>
      </c>
      <c r="O509">
        <v>15.407999999999999</v>
      </c>
      <c r="P509">
        <v>14.542</v>
      </c>
      <c r="Q509">
        <v>14.259</v>
      </c>
      <c r="R509">
        <v>13.93</v>
      </c>
    </row>
    <row r="510" spans="1:18" x14ac:dyDescent="0.25">
      <c r="A510">
        <v>271.2157143</v>
      </c>
      <c r="B510">
        <v>-0.52291142599999996</v>
      </c>
      <c r="C510">
        <v>1.7889999999999999</v>
      </c>
      <c r="D510">
        <v>271.21604500000001</v>
      </c>
      <c r="E510">
        <v>-0.52254</v>
      </c>
      <c r="F510" t="s">
        <v>6512</v>
      </c>
      <c r="G510">
        <v>271.21604500000001</v>
      </c>
      <c r="H510">
        <v>-0.52254029999999996</v>
      </c>
      <c r="I510">
        <v>15.186999999999999</v>
      </c>
      <c r="J510">
        <v>-3.1</v>
      </c>
      <c r="K510">
        <v>6.7</v>
      </c>
      <c r="L510">
        <v>13.146000000000001</v>
      </c>
      <c r="M510">
        <v>12.685</v>
      </c>
      <c r="N510">
        <v>12.509</v>
      </c>
      <c r="O510">
        <v>16.302</v>
      </c>
      <c r="P510">
        <v>15.358000000000001</v>
      </c>
      <c r="Q510">
        <v>14.94</v>
      </c>
      <c r="R510">
        <v>14.669</v>
      </c>
    </row>
    <row r="511" spans="1:18" x14ac:dyDescent="0.25">
      <c r="A511">
        <v>271.27778189999998</v>
      </c>
      <c r="B511">
        <v>-0.523622641</v>
      </c>
      <c r="C511">
        <v>1.786</v>
      </c>
      <c r="D511">
        <v>271.27782999999999</v>
      </c>
      <c r="E511">
        <v>-0.52312899999999996</v>
      </c>
      <c r="F511" t="s">
        <v>6513</v>
      </c>
      <c r="G511">
        <v>271.27783030000001</v>
      </c>
      <c r="H511">
        <v>-0.52312890000000001</v>
      </c>
      <c r="I511">
        <v>14.926</v>
      </c>
      <c r="J511">
        <v>1</v>
      </c>
      <c r="K511">
        <v>-5.4</v>
      </c>
      <c r="L511">
        <v>13.106999999999999</v>
      </c>
      <c r="M511">
        <v>12.726000000000001</v>
      </c>
      <c r="N511">
        <v>12.576000000000001</v>
      </c>
      <c r="O511">
        <v>15.95</v>
      </c>
      <c r="P511">
        <v>15.045999999999999</v>
      </c>
      <c r="Q511">
        <v>14.766999999999999</v>
      </c>
      <c r="R511">
        <v>14.287000000000001</v>
      </c>
    </row>
    <row r="512" spans="1:18" x14ac:dyDescent="0.25">
      <c r="A512">
        <v>271.20229280000001</v>
      </c>
      <c r="B512">
        <v>-0.525625169</v>
      </c>
      <c r="C512">
        <v>1.3140000000000001</v>
      </c>
      <c r="D512">
        <v>271.20246200000003</v>
      </c>
      <c r="E512">
        <v>-0.525949</v>
      </c>
      <c r="F512" t="s">
        <v>6514</v>
      </c>
      <c r="G512">
        <v>271.20246179999998</v>
      </c>
      <c r="H512">
        <v>-0.52594870000000005</v>
      </c>
      <c r="I512">
        <v>15.302</v>
      </c>
      <c r="J512">
        <v>-4.0999999999999996</v>
      </c>
      <c r="K512">
        <v>-0.9</v>
      </c>
      <c r="L512">
        <v>13.58</v>
      </c>
      <c r="M512">
        <v>13.22</v>
      </c>
      <c r="N512">
        <v>13.087999999999999</v>
      </c>
      <c r="O512">
        <v>16.533000000000001</v>
      </c>
      <c r="P512">
        <v>15.672000000000001</v>
      </c>
      <c r="Q512">
        <v>15.398999999999999</v>
      </c>
      <c r="R512">
        <v>15.031000000000001</v>
      </c>
    </row>
    <row r="513" spans="1:18" x14ac:dyDescent="0.25">
      <c r="A513">
        <v>271.08994080000002</v>
      </c>
      <c r="B513">
        <v>-0.525804418</v>
      </c>
      <c r="C513">
        <v>1.9750000000000001</v>
      </c>
      <c r="D513">
        <v>271.08953000000002</v>
      </c>
      <c r="E513">
        <v>-0.52544100000000005</v>
      </c>
      <c r="F513" t="s">
        <v>6515</v>
      </c>
      <c r="G513">
        <v>271.08952979999998</v>
      </c>
      <c r="H513">
        <v>-0.52544089999999999</v>
      </c>
      <c r="I513">
        <v>16.234000000000002</v>
      </c>
      <c r="J513">
        <v>-3.7</v>
      </c>
      <c r="K513">
        <v>2.5</v>
      </c>
      <c r="L513">
        <v>14.483000000000001</v>
      </c>
      <c r="M513">
        <v>14.167999999999999</v>
      </c>
      <c r="N513">
        <v>14.06</v>
      </c>
      <c r="O513" t="s">
        <v>6007</v>
      </c>
      <c r="P513">
        <v>16.253</v>
      </c>
      <c r="Q513" t="s">
        <v>6007</v>
      </c>
    </row>
    <row r="514" spans="1:18" x14ac:dyDescent="0.25">
      <c r="A514">
        <v>271.15020240000001</v>
      </c>
      <c r="B514">
        <v>-0.53756117800000003</v>
      </c>
      <c r="C514">
        <v>1.7370000000000001</v>
      </c>
      <c r="D514">
        <v>271.150375</v>
      </c>
      <c r="E514">
        <v>-0.53801200000000005</v>
      </c>
      <c r="F514" t="s">
        <v>6516</v>
      </c>
      <c r="G514">
        <v>271.15037530000001</v>
      </c>
      <c r="H514">
        <v>-0.53801169999999998</v>
      </c>
      <c r="I514">
        <v>15.52</v>
      </c>
      <c r="J514">
        <v>0.6</v>
      </c>
      <c r="K514">
        <v>-1.4</v>
      </c>
      <c r="L514">
        <v>13.747999999999999</v>
      </c>
      <c r="M514">
        <v>13.426</v>
      </c>
      <c r="N514">
        <v>13.231999999999999</v>
      </c>
      <c r="O514">
        <v>16.588999999999999</v>
      </c>
      <c r="P514">
        <v>15.831</v>
      </c>
      <c r="Q514">
        <v>15.416</v>
      </c>
      <c r="R514">
        <v>15.125</v>
      </c>
    </row>
    <row r="515" spans="1:18" x14ac:dyDescent="0.25">
      <c r="A515">
        <v>271.1023285</v>
      </c>
      <c r="B515">
        <v>-0.48783400500000001</v>
      </c>
      <c r="C515">
        <v>7.4999999999999997E-2</v>
      </c>
      <c r="D515">
        <v>271.10231299999998</v>
      </c>
      <c r="E515">
        <v>-0.487848</v>
      </c>
      <c r="F515" t="s">
        <v>6517</v>
      </c>
      <c r="G515">
        <v>271.10231329999999</v>
      </c>
      <c r="H515">
        <v>-0.48784810000000001</v>
      </c>
      <c r="I515">
        <v>11.409000000000001</v>
      </c>
      <c r="J515">
        <v>-0.4</v>
      </c>
      <c r="K515">
        <v>-2</v>
      </c>
      <c r="L515">
        <v>10.321</v>
      </c>
      <c r="M515">
        <v>10.195</v>
      </c>
      <c r="N515">
        <v>10.105</v>
      </c>
      <c r="O515">
        <v>11.884</v>
      </c>
      <c r="P515">
        <v>11.494999999999999</v>
      </c>
      <c r="Q515">
        <v>11.401</v>
      </c>
      <c r="R515">
        <v>11.342000000000001</v>
      </c>
    </row>
    <row r="516" spans="1:18" x14ac:dyDescent="0.25">
      <c r="A516">
        <v>271.19115770000002</v>
      </c>
      <c r="B516">
        <v>-0.52996508099999995</v>
      </c>
      <c r="C516">
        <v>2.3849999999999998</v>
      </c>
      <c r="D516">
        <v>271.191102</v>
      </c>
      <c r="E516">
        <v>-0.52930500000000003</v>
      </c>
      <c r="F516" t="s">
        <v>6518</v>
      </c>
      <c r="G516">
        <v>271.19110210000002</v>
      </c>
      <c r="H516">
        <v>-0.52930480000000002</v>
      </c>
      <c r="I516">
        <v>12.456</v>
      </c>
      <c r="J516">
        <v>-6.4</v>
      </c>
      <c r="K516">
        <v>10.4</v>
      </c>
      <c r="L516">
        <v>10.577999999999999</v>
      </c>
      <c r="M516">
        <v>10.147</v>
      </c>
      <c r="N516">
        <v>10.016999999999999</v>
      </c>
      <c r="O516">
        <v>13.063000000000001</v>
      </c>
      <c r="P516">
        <v>12.118</v>
      </c>
      <c r="Q516">
        <v>11.784000000000001</v>
      </c>
      <c r="R516">
        <v>11.45</v>
      </c>
    </row>
    <row r="517" spans="1:18" x14ac:dyDescent="0.25">
      <c r="A517">
        <v>271.19115770000002</v>
      </c>
      <c r="B517">
        <v>-0.52996508099999995</v>
      </c>
      <c r="C517">
        <v>2.15</v>
      </c>
      <c r="D517">
        <v>271.19163400000002</v>
      </c>
      <c r="E517">
        <v>-0.53032599999999996</v>
      </c>
      <c r="F517" t="s">
        <v>6519</v>
      </c>
      <c r="G517">
        <v>271.19163359999999</v>
      </c>
      <c r="H517">
        <v>-0.53032590000000002</v>
      </c>
      <c r="I517">
        <v>12.952</v>
      </c>
      <c r="J517">
        <v>26</v>
      </c>
      <c r="K517">
        <v>-20.5</v>
      </c>
      <c r="L517">
        <v>11.288</v>
      </c>
      <c r="M517">
        <v>10.933999999999999</v>
      </c>
      <c r="N517">
        <v>10.819000000000001</v>
      </c>
      <c r="O517" t="s">
        <v>6007</v>
      </c>
      <c r="P517" t="s">
        <v>6007</v>
      </c>
      <c r="Q517" t="s">
        <v>6007</v>
      </c>
    </row>
    <row r="518" spans="1:18" x14ac:dyDescent="0.25">
      <c r="A518">
        <v>271.16154219999999</v>
      </c>
      <c r="B518">
        <v>-0.52471932700000001</v>
      </c>
      <c r="C518">
        <v>0.62</v>
      </c>
      <c r="D518">
        <v>271.16170699999998</v>
      </c>
      <c r="E518">
        <v>-0.52466999999999997</v>
      </c>
      <c r="F518" t="s">
        <v>6520</v>
      </c>
      <c r="G518">
        <v>271.1617071</v>
      </c>
      <c r="H518">
        <v>-0.52466999999999997</v>
      </c>
      <c r="I518">
        <v>11.183</v>
      </c>
      <c r="J518">
        <v>8</v>
      </c>
      <c r="K518">
        <v>-6.7</v>
      </c>
      <c r="L518">
        <v>9.8230000000000004</v>
      </c>
      <c r="M518">
        <v>9.5109999999999992</v>
      </c>
      <c r="N518">
        <v>9.42</v>
      </c>
      <c r="O518">
        <v>11.898</v>
      </c>
      <c r="P518">
        <v>11.303000000000001</v>
      </c>
      <c r="Q518">
        <v>11.18</v>
      </c>
      <c r="R518">
        <v>10.871</v>
      </c>
    </row>
    <row r="519" spans="1:18" x14ac:dyDescent="0.25">
      <c r="A519">
        <v>271.30352779999998</v>
      </c>
      <c r="B519">
        <v>-0.56003930499999999</v>
      </c>
      <c r="C519">
        <v>0.66400000000000003</v>
      </c>
      <c r="D519">
        <v>271.30360400000001</v>
      </c>
      <c r="E519">
        <v>-0.55987100000000001</v>
      </c>
      <c r="F519" t="s">
        <v>6521</v>
      </c>
      <c r="G519">
        <v>271.30360389999998</v>
      </c>
      <c r="H519">
        <v>-0.55987120000000001</v>
      </c>
      <c r="I519">
        <v>16.204999999999998</v>
      </c>
      <c r="J519">
        <v>-1</v>
      </c>
      <c r="K519">
        <v>-12.2</v>
      </c>
      <c r="L519">
        <v>14.268000000000001</v>
      </c>
      <c r="M519">
        <v>13.898999999999999</v>
      </c>
      <c r="N519">
        <v>13.695</v>
      </c>
      <c r="O519" t="s">
        <v>6007</v>
      </c>
      <c r="P519" t="s">
        <v>6007</v>
      </c>
      <c r="Q519" t="s">
        <v>6007</v>
      </c>
    </row>
    <row r="520" spans="1:18" x14ac:dyDescent="0.25">
      <c r="A520">
        <v>271.29323419999997</v>
      </c>
      <c r="B520">
        <v>-0.56192418899999996</v>
      </c>
      <c r="C520">
        <v>0.27</v>
      </c>
      <c r="D520">
        <v>271.29327599999999</v>
      </c>
      <c r="E520">
        <v>-0.56186199999999997</v>
      </c>
      <c r="F520" t="s">
        <v>6522</v>
      </c>
      <c r="G520">
        <v>271.29327560000002</v>
      </c>
      <c r="H520">
        <v>-0.56186170000000002</v>
      </c>
      <c r="I520">
        <v>14.968999999999999</v>
      </c>
      <c r="J520">
        <v>-7.5</v>
      </c>
      <c r="K520">
        <v>-7.2</v>
      </c>
      <c r="L520">
        <v>13.340999999999999</v>
      </c>
      <c r="M520">
        <v>12.994999999999999</v>
      </c>
      <c r="N520">
        <v>12.894</v>
      </c>
      <c r="O520">
        <v>16.212</v>
      </c>
      <c r="P520">
        <v>15.329000000000001</v>
      </c>
      <c r="Q520" t="s">
        <v>6007</v>
      </c>
    </row>
    <row r="521" spans="1:18" x14ac:dyDescent="0.25">
      <c r="A521">
        <v>271.31255470000002</v>
      </c>
      <c r="B521">
        <v>-0.559093752</v>
      </c>
      <c r="C521">
        <v>1.115</v>
      </c>
      <c r="D521">
        <v>271.31277399999999</v>
      </c>
      <c r="E521">
        <v>-0.55887500000000001</v>
      </c>
      <c r="F521" t="s">
        <v>6523</v>
      </c>
      <c r="G521">
        <v>271.31277390000002</v>
      </c>
      <c r="H521">
        <v>-0.5588748</v>
      </c>
      <c r="I521">
        <v>15.207000000000001</v>
      </c>
      <c r="J521">
        <v>1.4</v>
      </c>
      <c r="K521">
        <v>-6.4</v>
      </c>
      <c r="L521">
        <v>13.398999999999999</v>
      </c>
      <c r="M521">
        <v>12.997999999999999</v>
      </c>
      <c r="N521">
        <v>12.817</v>
      </c>
      <c r="O521">
        <v>16.495999999999999</v>
      </c>
      <c r="P521">
        <v>15.582000000000001</v>
      </c>
      <c r="Q521" t="s">
        <v>6007</v>
      </c>
      <c r="R521">
        <v>14.824999999999999</v>
      </c>
    </row>
    <row r="522" spans="1:18" x14ac:dyDescent="0.25">
      <c r="A522">
        <v>271.25522530000001</v>
      </c>
      <c r="B522">
        <v>-0.56343846600000003</v>
      </c>
      <c r="C522">
        <v>0.44</v>
      </c>
      <c r="D522">
        <v>271.25534399999998</v>
      </c>
      <c r="E522">
        <v>-0.56346600000000002</v>
      </c>
      <c r="F522" t="s">
        <v>6524</v>
      </c>
      <c r="G522">
        <v>271.25534420000002</v>
      </c>
      <c r="H522">
        <v>-0.56346620000000003</v>
      </c>
      <c r="I522">
        <v>13.548999999999999</v>
      </c>
      <c r="J522">
        <v>-1.7</v>
      </c>
      <c r="K522">
        <v>0.2</v>
      </c>
      <c r="L522">
        <v>11.787000000000001</v>
      </c>
      <c r="M522">
        <v>11.404999999999999</v>
      </c>
      <c r="N522">
        <v>11.25</v>
      </c>
      <c r="O522">
        <v>14.709</v>
      </c>
      <c r="P522">
        <v>13.862</v>
      </c>
      <c r="Q522">
        <v>13.545</v>
      </c>
      <c r="R522">
        <v>13.192</v>
      </c>
    </row>
    <row r="523" spans="1:18" x14ac:dyDescent="0.25">
      <c r="A523">
        <v>271.32240280000002</v>
      </c>
      <c r="B523">
        <v>-0.54970345499999995</v>
      </c>
      <c r="C523">
        <v>0.64600000000000002</v>
      </c>
      <c r="D523">
        <v>271.32258200000001</v>
      </c>
      <c r="E523">
        <v>-0.549701</v>
      </c>
      <c r="F523" t="s">
        <v>6525</v>
      </c>
      <c r="G523">
        <v>271.32258209999998</v>
      </c>
      <c r="H523">
        <v>-0.5497012</v>
      </c>
      <c r="I523">
        <v>13.170999999999999</v>
      </c>
      <c r="J523">
        <v>-4.9000000000000004</v>
      </c>
      <c r="K523">
        <v>-7.6</v>
      </c>
      <c r="L523">
        <v>11.472</v>
      </c>
      <c r="M523">
        <v>11.146000000000001</v>
      </c>
      <c r="N523">
        <v>10.976000000000001</v>
      </c>
      <c r="O523">
        <v>14.186999999999999</v>
      </c>
      <c r="P523">
        <v>13.414</v>
      </c>
      <c r="Q523">
        <v>13.1</v>
      </c>
      <c r="R523">
        <v>12.749000000000001</v>
      </c>
    </row>
    <row r="524" spans="1:18" x14ac:dyDescent="0.25">
      <c r="A524">
        <v>271.20100430000002</v>
      </c>
      <c r="B524">
        <v>-0.57197449700000003</v>
      </c>
      <c r="C524">
        <v>0.68899999999999995</v>
      </c>
      <c r="D524">
        <v>271.20119099999999</v>
      </c>
      <c r="E524">
        <v>-0.57193099999999997</v>
      </c>
      <c r="F524" t="s">
        <v>6526</v>
      </c>
      <c r="G524">
        <v>271.20119060000002</v>
      </c>
      <c r="H524">
        <v>-0.57193090000000002</v>
      </c>
      <c r="I524">
        <v>13.871</v>
      </c>
      <c r="J524">
        <v>-3.1</v>
      </c>
      <c r="K524">
        <v>3.6</v>
      </c>
      <c r="L524">
        <v>12.365</v>
      </c>
      <c r="M524">
        <v>12.066000000000001</v>
      </c>
      <c r="N524">
        <v>11.933</v>
      </c>
      <c r="O524">
        <v>14.759</v>
      </c>
      <c r="P524">
        <v>14.090999999999999</v>
      </c>
      <c r="Q524">
        <v>13.826000000000001</v>
      </c>
      <c r="R524">
        <v>13.601000000000001</v>
      </c>
    </row>
    <row r="525" spans="1:18" x14ac:dyDescent="0.25">
      <c r="A525">
        <v>271.19564509999998</v>
      </c>
      <c r="B525">
        <v>-0.57212227599999999</v>
      </c>
      <c r="C525">
        <v>0.68</v>
      </c>
      <c r="D525">
        <v>271.19582400000002</v>
      </c>
      <c r="E525">
        <v>-0.57218199999999997</v>
      </c>
      <c r="F525" t="s">
        <v>6527</v>
      </c>
      <c r="G525">
        <v>271.1958242</v>
      </c>
      <c r="H525">
        <v>-0.57218199999999997</v>
      </c>
      <c r="I525">
        <v>14.321</v>
      </c>
      <c r="J525">
        <v>-6.6</v>
      </c>
      <c r="K525">
        <v>-1</v>
      </c>
      <c r="L525">
        <v>12.803000000000001</v>
      </c>
      <c r="M525">
        <v>12.534000000000001</v>
      </c>
      <c r="N525">
        <v>12.481</v>
      </c>
      <c r="O525">
        <v>15.106999999999999</v>
      </c>
      <c r="P525">
        <v>14.39</v>
      </c>
      <c r="Q525" t="s">
        <v>6007</v>
      </c>
    </row>
    <row r="526" spans="1:18" x14ac:dyDescent="0.25">
      <c r="A526">
        <v>271.09706610000001</v>
      </c>
      <c r="B526">
        <v>-0.57763857799999996</v>
      </c>
      <c r="C526">
        <v>0.29899999999999999</v>
      </c>
      <c r="D526">
        <v>271.09714100000002</v>
      </c>
      <c r="E526">
        <v>-0.57767500000000005</v>
      </c>
      <c r="F526" t="s">
        <v>6528</v>
      </c>
      <c r="G526">
        <v>271.09714059999999</v>
      </c>
      <c r="H526">
        <v>-0.5776753</v>
      </c>
      <c r="I526">
        <v>15.167999999999999</v>
      </c>
      <c r="J526">
        <v>5.8</v>
      </c>
      <c r="K526">
        <v>-3.8</v>
      </c>
      <c r="L526">
        <v>13.813000000000001</v>
      </c>
      <c r="M526">
        <v>13.619</v>
      </c>
      <c r="N526">
        <v>13.497999999999999</v>
      </c>
      <c r="O526" t="s">
        <v>6007</v>
      </c>
      <c r="P526" t="s">
        <v>6007</v>
      </c>
      <c r="Q526" t="s">
        <v>6007</v>
      </c>
    </row>
    <row r="527" spans="1:18" x14ac:dyDescent="0.25">
      <c r="A527">
        <v>271.31348630000002</v>
      </c>
      <c r="B527">
        <v>-0.58054831699999998</v>
      </c>
      <c r="C527">
        <v>0.70099999999999996</v>
      </c>
      <c r="D527">
        <v>271.31364200000002</v>
      </c>
      <c r="E527">
        <v>-0.58043100000000003</v>
      </c>
      <c r="F527" t="s">
        <v>6529</v>
      </c>
      <c r="G527">
        <v>271.31364180000003</v>
      </c>
      <c r="H527">
        <v>-0.58043089999999997</v>
      </c>
      <c r="I527">
        <v>14.28</v>
      </c>
      <c r="J527">
        <v>10.9</v>
      </c>
      <c r="K527">
        <v>-0.2</v>
      </c>
      <c r="L527">
        <v>12.502000000000001</v>
      </c>
      <c r="M527">
        <v>12.147</v>
      </c>
      <c r="N527">
        <v>12.010999999999999</v>
      </c>
      <c r="O527">
        <v>15.333</v>
      </c>
      <c r="P527">
        <v>14.425000000000001</v>
      </c>
      <c r="Q527">
        <v>14.209</v>
      </c>
      <c r="R527">
        <v>13.837999999999999</v>
      </c>
    </row>
    <row r="528" spans="1:18" x14ac:dyDescent="0.25">
      <c r="A528">
        <v>271.01541270000001</v>
      </c>
      <c r="B528">
        <v>-0.58432369900000003</v>
      </c>
      <c r="C528">
        <v>0.29299999999999998</v>
      </c>
      <c r="D528">
        <v>271.015466</v>
      </c>
      <c r="E528">
        <v>-0.58438500000000004</v>
      </c>
      <c r="F528" t="s">
        <v>6530</v>
      </c>
      <c r="G528">
        <v>271.01546619999999</v>
      </c>
      <c r="H528">
        <v>-0.58438500000000004</v>
      </c>
      <c r="I528">
        <v>14.97</v>
      </c>
      <c r="J528">
        <v>-3.7</v>
      </c>
      <c r="K528">
        <v>-0.9</v>
      </c>
      <c r="L528">
        <v>13.337999999999999</v>
      </c>
      <c r="M528">
        <v>13.023999999999999</v>
      </c>
      <c r="N528">
        <v>12.92</v>
      </c>
      <c r="O528" t="s">
        <v>6007</v>
      </c>
      <c r="P528" t="s">
        <v>6007</v>
      </c>
      <c r="Q528" t="s">
        <v>6007</v>
      </c>
    </row>
    <row r="529" spans="1:18" x14ac:dyDescent="0.25">
      <c r="A529">
        <v>271.2386338</v>
      </c>
      <c r="B529">
        <v>-0.58915311599999998</v>
      </c>
      <c r="C529">
        <v>0.69799999999999995</v>
      </c>
      <c r="D529">
        <v>271.23847899999998</v>
      </c>
      <c r="E529">
        <v>-0.58903700000000003</v>
      </c>
      <c r="F529" t="s">
        <v>6531</v>
      </c>
      <c r="G529">
        <v>271.23847860000001</v>
      </c>
      <c r="H529">
        <v>-0.58903669999999997</v>
      </c>
      <c r="I529">
        <v>15.29</v>
      </c>
      <c r="J529">
        <v>1.9</v>
      </c>
      <c r="K529">
        <v>-6.8</v>
      </c>
      <c r="L529">
        <v>13.484</v>
      </c>
      <c r="M529">
        <v>13.122</v>
      </c>
      <c r="N529">
        <v>12.997999999999999</v>
      </c>
      <c r="O529" t="s">
        <v>6007</v>
      </c>
      <c r="P529" t="s">
        <v>6007</v>
      </c>
      <c r="Q529" t="s">
        <v>6007</v>
      </c>
    </row>
    <row r="530" spans="1:18" x14ac:dyDescent="0.25">
      <c r="A530">
        <v>271.01825630000002</v>
      </c>
      <c r="B530">
        <v>-0.58771134999999997</v>
      </c>
      <c r="C530">
        <v>0.51700000000000002</v>
      </c>
      <c r="D530">
        <v>271.01812799999999</v>
      </c>
      <c r="E530">
        <v>-0.587646</v>
      </c>
      <c r="F530" t="s">
        <v>6532</v>
      </c>
      <c r="G530">
        <v>271.0181283</v>
      </c>
      <c r="H530">
        <v>-0.58764620000000001</v>
      </c>
      <c r="I530">
        <v>15.148</v>
      </c>
      <c r="J530">
        <v>6.9</v>
      </c>
      <c r="K530">
        <v>0.6</v>
      </c>
      <c r="L530">
        <v>13.33</v>
      </c>
      <c r="M530">
        <v>12.971</v>
      </c>
      <c r="N530">
        <v>12.861000000000001</v>
      </c>
      <c r="O530" t="s">
        <v>6007</v>
      </c>
      <c r="P530" t="s">
        <v>6007</v>
      </c>
      <c r="Q530" t="s">
        <v>6007</v>
      </c>
    </row>
    <row r="531" spans="1:18" x14ac:dyDescent="0.25">
      <c r="A531">
        <v>271.0128315</v>
      </c>
      <c r="B531">
        <v>-0.59361278200000001</v>
      </c>
      <c r="C531">
        <v>1.6459999999999999</v>
      </c>
      <c r="D531">
        <v>271.01293900000002</v>
      </c>
      <c r="E531">
        <v>-0.59405699999999995</v>
      </c>
      <c r="F531" t="s">
        <v>6533</v>
      </c>
      <c r="G531">
        <v>271.01293920000001</v>
      </c>
      <c r="H531">
        <v>-0.59405699999999995</v>
      </c>
      <c r="I531">
        <v>14.804</v>
      </c>
      <c r="J531">
        <v>-2.7</v>
      </c>
      <c r="K531">
        <v>-2.9</v>
      </c>
      <c r="L531">
        <v>12.846</v>
      </c>
      <c r="M531">
        <v>12.39</v>
      </c>
      <c r="N531">
        <v>12.247999999999999</v>
      </c>
      <c r="O531">
        <v>16.007999999999999</v>
      </c>
      <c r="P531">
        <v>15.145</v>
      </c>
      <c r="Q531">
        <v>14.708</v>
      </c>
      <c r="R531">
        <v>14.404999999999999</v>
      </c>
    </row>
    <row r="532" spans="1:18" x14ac:dyDescent="0.25">
      <c r="A532">
        <v>271.06103710000002</v>
      </c>
      <c r="B532">
        <v>-0.59220139999999999</v>
      </c>
      <c r="C532">
        <v>2.3540000000000001</v>
      </c>
      <c r="D532">
        <v>271.06097499999998</v>
      </c>
      <c r="E532">
        <v>-0.59155100000000005</v>
      </c>
      <c r="F532" t="s">
        <v>6534</v>
      </c>
      <c r="G532">
        <v>271.06097499999998</v>
      </c>
      <c r="H532">
        <v>-0.59155060000000004</v>
      </c>
      <c r="I532">
        <v>14.305999999999999</v>
      </c>
      <c r="J532">
        <v>-6.4</v>
      </c>
      <c r="K532">
        <v>14.8</v>
      </c>
      <c r="L532">
        <v>12.436999999999999</v>
      </c>
      <c r="M532">
        <v>12.037000000000001</v>
      </c>
      <c r="N532">
        <v>11.91</v>
      </c>
      <c r="O532">
        <v>15.297000000000001</v>
      </c>
      <c r="P532">
        <v>14.452999999999999</v>
      </c>
      <c r="Q532">
        <v>14.161</v>
      </c>
      <c r="R532">
        <v>13.759</v>
      </c>
    </row>
    <row r="533" spans="1:18" x14ac:dyDescent="0.25">
      <c r="A533">
        <v>271.09667469999999</v>
      </c>
      <c r="B533">
        <v>-0.59576641900000005</v>
      </c>
      <c r="C533">
        <v>1.0269999999999999</v>
      </c>
      <c r="D533">
        <v>271.09687700000001</v>
      </c>
      <c r="E533">
        <v>-0.59596700000000002</v>
      </c>
      <c r="F533" t="s">
        <v>6535</v>
      </c>
      <c r="G533">
        <v>271.09687739999998</v>
      </c>
      <c r="H533">
        <v>-0.59596729999999998</v>
      </c>
      <c r="I533">
        <v>15.202999999999999</v>
      </c>
      <c r="J533">
        <v>-0.9</v>
      </c>
      <c r="K533">
        <v>-6.1</v>
      </c>
      <c r="L533">
        <v>13.425000000000001</v>
      </c>
      <c r="M533">
        <v>13.042999999999999</v>
      </c>
      <c r="N533">
        <v>12.864000000000001</v>
      </c>
      <c r="O533">
        <v>16.422999999999998</v>
      </c>
      <c r="P533">
        <v>15.318</v>
      </c>
      <c r="Q533">
        <v>15.054</v>
      </c>
      <c r="R533">
        <v>14.442</v>
      </c>
    </row>
    <row r="534" spans="1:18" x14ac:dyDescent="0.25">
      <c r="A534">
        <v>271.08394709999999</v>
      </c>
      <c r="B534">
        <v>-0.59958102000000002</v>
      </c>
      <c r="C534">
        <v>0.88300000000000001</v>
      </c>
      <c r="D534">
        <v>271.08384699999999</v>
      </c>
      <c r="E534">
        <v>-0.59935700000000003</v>
      </c>
      <c r="F534" t="s">
        <v>6536</v>
      </c>
      <c r="G534">
        <v>271.0838468</v>
      </c>
      <c r="H534">
        <v>-0.59935729999999998</v>
      </c>
      <c r="I534">
        <v>14.801</v>
      </c>
      <c r="J534">
        <v>-7.9</v>
      </c>
      <c r="K534">
        <v>-1.5</v>
      </c>
      <c r="L534">
        <v>12.923999999999999</v>
      </c>
      <c r="M534">
        <v>12.555</v>
      </c>
      <c r="N534">
        <v>12.464</v>
      </c>
      <c r="O534">
        <v>15.935</v>
      </c>
      <c r="P534">
        <v>14.939</v>
      </c>
      <c r="Q534">
        <v>14.593</v>
      </c>
      <c r="R534">
        <v>14.048</v>
      </c>
    </row>
    <row r="535" spans="1:18" x14ac:dyDescent="0.25">
      <c r="A535">
        <v>271.22797229999998</v>
      </c>
      <c r="B535">
        <v>-0.59861025599999995</v>
      </c>
      <c r="C535">
        <v>1.58</v>
      </c>
      <c r="D535">
        <v>271.22833100000003</v>
      </c>
      <c r="E535">
        <v>-0.59886300000000003</v>
      </c>
      <c r="F535" t="s">
        <v>6537</v>
      </c>
      <c r="G535">
        <v>271.22833120000001</v>
      </c>
      <c r="H535">
        <v>-0.59886309999999998</v>
      </c>
      <c r="I535">
        <v>14.364000000000001</v>
      </c>
      <c r="J535">
        <v>3</v>
      </c>
      <c r="K535">
        <v>-7.4</v>
      </c>
      <c r="L535">
        <v>12.61</v>
      </c>
      <c r="M535">
        <v>12.297000000000001</v>
      </c>
      <c r="N535">
        <v>12.159000000000001</v>
      </c>
      <c r="O535">
        <v>15.487</v>
      </c>
      <c r="P535">
        <v>14.619</v>
      </c>
      <c r="Q535">
        <v>14.247</v>
      </c>
    </row>
    <row r="536" spans="1:18" x14ac:dyDescent="0.25">
      <c r="A536">
        <v>271.24036080000002</v>
      </c>
      <c r="B536">
        <v>-0.60396232500000002</v>
      </c>
      <c r="C536">
        <v>0.77900000000000003</v>
      </c>
      <c r="D536">
        <v>271.24044300000003</v>
      </c>
      <c r="E536">
        <v>-0.60416199999999998</v>
      </c>
      <c r="F536" t="s">
        <v>6538</v>
      </c>
      <c r="G536">
        <v>271.24044270000002</v>
      </c>
      <c r="H536">
        <v>-0.60416250000000005</v>
      </c>
      <c r="I536">
        <v>15.922000000000001</v>
      </c>
      <c r="J536">
        <v>-4.0999999999999996</v>
      </c>
      <c r="K536">
        <v>-0.6</v>
      </c>
      <c r="L536">
        <v>14.156000000000001</v>
      </c>
      <c r="M536">
        <v>13.754</v>
      </c>
      <c r="N536">
        <v>13.603999999999999</v>
      </c>
      <c r="O536">
        <v>17.709</v>
      </c>
      <c r="P536">
        <v>16.704999999999998</v>
      </c>
      <c r="Q536" t="s">
        <v>6007</v>
      </c>
    </row>
    <row r="537" spans="1:18" x14ac:dyDescent="0.25">
      <c r="A537">
        <v>271.06882200000001</v>
      </c>
      <c r="B537">
        <v>-0.60519520299999996</v>
      </c>
      <c r="C537">
        <v>0.61299999999999999</v>
      </c>
      <c r="D537">
        <v>271.06894499999999</v>
      </c>
      <c r="E537">
        <v>-0.60531299999999999</v>
      </c>
      <c r="F537" t="s">
        <v>6539</v>
      </c>
      <c r="G537">
        <v>271.0689448</v>
      </c>
      <c r="H537">
        <v>-0.60531310000000005</v>
      </c>
      <c r="I537">
        <v>15.587999999999999</v>
      </c>
      <c r="J537">
        <v>-2</v>
      </c>
      <c r="K537">
        <v>-7</v>
      </c>
      <c r="L537">
        <v>14.087999999999999</v>
      </c>
      <c r="M537">
        <v>13.77</v>
      </c>
      <c r="N537">
        <v>13.811</v>
      </c>
      <c r="O537">
        <v>16.350999999999999</v>
      </c>
      <c r="P537">
        <v>15.811</v>
      </c>
      <c r="Q537">
        <v>15.523</v>
      </c>
      <c r="R537">
        <v>15.285</v>
      </c>
    </row>
    <row r="538" spans="1:18" x14ac:dyDescent="0.25">
      <c r="A538">
        <v>271.02244760000002</v>
      </c>
      <c r="B538">
        <v>-0.60848185200000005</v>
      </c>
      <c r="C538">
        <v>1.5289999999999999</v>
      </c>
      <c r="D538">
        <v>271.02277199999997</v>
      </c>
      <c r="E538">
        <v>-0.60875599999999996</v>
      </c>
      <c r="F538" t="s">
        <v>6540</v>
      </c>
      <c r="G538">
        <v>271.02277179999999</v>
      </c>
      <c r="H538">
        <v>-0.60875639999999998</v>
      </c>
      <c r="I538">
        <v>14.831</v>
      </c>
      <c r="J538">
        <v>-3</v>
      </c>
      <c r="K538">
        <v>-6.7</v>
      </c>
      <c r="L538">
        <v>13.085000000000001</v>
      </c>
      <c r="M538">
        <v>12.743</v>
      </c>
      <c r="N538">
        <v>12.605</v>
      </c>
      <c r="O538">
        <v>15.943</v>
      </c>
      <c r="P538">
        <v>15.186</v>
      </c>
      <c r="Q538" t="s">
        <v>6007</v>
      </c>
      <c r="R538">
        <v>14.567</v>
      </c>
    </row>
    <row r="539" spans="1:18" x14ac:dyDescent="0.25">
      <c r="A539">
        <v>271.11032820000003</v>
      </c>
      <c r="B539">
        <v>-0.61699621199999999</v>
      </c>
      <c r="C539">
        <v>0.96499999999999997</v>
      </c>
      <c r="D539">
        <v>271.11057399999999</v>
      </c>
      <c r="E539">
        <v>-0.61688799999999999</v>
      </c>
      <c r="F539" t="s">
        <v>6541</v>
      </c>
      <c r="G539">
        <v>271.11057360000001</v>
      </c>
      <c r="H539">
        <v>-0.6168884</v>
      </c>
      <c r="I539">
        <v>14.936999999999999</v>
      </c>
      <c r="J539">
        <v>-1.3</v>
      </c>
      <c r="K539">
        <v>-3.7</v>
      </c>
      <c r="L539">
        <v>13.249000000000001</v>
      </c>
      <c r="M539">
        <v>12.819000000000001</v>
      </c>
      <c r="N539">
        <v>12.722</v>
      </c>
      <c r="O539">
        <v>16.222000000000001</v>
      </c>
      <c r="P539">
        <v>15.278</v>
      </c>
      <c r="Q539">
        <v>14.989000000000001</v>
      </c>
      <c r="R539">
        <v>14.587999999999999</v>
      </c>
    </row>
    <row r="540" spans="1:18" x14ac:dyDescent="0.25">
      <c r="A540">
        <v>271.15961240000001</v>
      </c>
      <c r="B540">
        <v>-0.60524311200000003</v>
      </c>
      <c r="C540">
        <v>1.165</v>
      </c>
      <c r="D540">
        <v>271.159764</v>
      </c>
      <c r="E540">
        <v>-0.60495699999999997</v>
      </c>
      <c r="F540" t="s">
        <v>6542</v>
      </c>
      <c r="G540">
        <v>271.15976389999997</v>
      </c>
      <c r="H540">
        <v>-0.60495699999999997</v>
      </c>
      <c r="I540">
        <v>14.228999999999999</v>
      </c>
      <c r="J540">
        <v>-3.7</v>
      </c>
      <c r="K540">
        <v>-1.4</v>
      </c>
      <c r="L540">
        <v>12.401999999999999</v>
      </c>
      <c r="M540">
        <v>12.057</v>
      </c>
      <c r="N540">
        <v>11.885999999999999</v>
      </c>
      <c r="O540">
        <v>15.414</v>
      </c>
      <c r="P540">
        <v>14.537000000000001</v>
      </c>
      <c r="Q540">
        <v>14.15</v>
      </c>
      <c r="R540">
        <v>13.77</v>
      </c>
    </row>
    <row r="541" spans="1:18" x14ac:dyDescent="0.25">
      <c r="A541">
        <v>271.31570720000002</v>
      </c>
      <c r="B541">
        <v>-0.60941891699999995</v>
      </c>
      <c r="C541">
        <v>0.54</v>
      </c>
      <c r="D541">
        <v>271.31585699999999</v>
      </c>
      <c r="E541">
        <v>-0.60941299999999998</v>
      </c>
      <c r="F541" t="s">
        <v>6543</v>
      </c>
      <c r="G541">
        <v>271.31585710000002</v>
      </c>
      <c r="H541">
        <v>-0.60941250000000002</v>
      </c>
      <c r="I541">
        <v>11.936999999999999</v>
      </c>
      <c r="J541">
        <v>4.0999999999999996</v>
      </c>
      <c r="K541">
        <v>2.8</v>
      </c>
      <c r="L541">
        <v>10.756</v>
      </c>
      <c r="M541">
        <v>10.587</v>
      </c>
      <c r="N541">
        <v>10.504</v>
      </c>
      <c r="O541">
        <v>12.599</v>
      </c>
      <c r="P541">
        <v>12.042</v>
      </c>
      <c r="Q541">
        <v>11.893000000000001</v>
      </c>
      <c r="R541">
        <v>11.722</v>
      </c>
    </row>
    <row r="542" spans="1:18" x14ac:dyDescent="0.25">
      <c r="A542">
        <v>271.18771220000002</v>
      </c>
      <c r="B542">
        <v>-0.62276694099999996</v>
      </c>
      <c r="C542">
        <v>0.78100000000000003</v>
      </c>
      <c r="D542">
        <v>271.187905</v>
      </c>
      <c r="E542">
        <v>-0.62286699999999995</v>
      </c>
      <c r="F542" t="s">
        <v>6544</v>
      </c>
      <c r="G542">
        <v>271.18790480000001</v>
      </c>
      <c r="H542">
        <v>-0.6228667</v>
      </c>
      <c r="I542">
        <v>15.147</v>
      </c>
      <c r="J542">
        <v>0.2</v>
      </c>
      <c r="K542">
        <v>-2.8</v>
      </c>
      <c r="L542">
        <v>13.439</v>
      </c>
      <c r="M542">
        <v>13.079000000000001</v>
      </c>
      <c r="N542">
        <v>12.853</v>
      </c>
      <c r="O542">
        <v>16.024999999999999</v>
      </c>
      <c r="P542">
        <v>15.384</v>
      </c>
      <c r="Q542">
        <v>15.113</v>
      </c>
      <c r="R542">
        <v>14.813000000000001</v>
      </c>
    </row>
    <row r="543" spans="1:18" x14ac:dyDescent="0.25">
      <c r="A543">
        <v>271.21822049999997</v>
      </c>
      <c r="B543">
        <v>-0.63085595500000002</v>
      </c>
      <c r="C543">
        <v>0.748</v>
      </c>
      <c r="D543">
        <v>271.21842400000003</v>
      </c>
      <c r="E543">
        <v>-0.63081399999999999</v>
      </c>
      <c r="F543" t="s">
        <v>6545</v>
      </c>
      <c r="G543">
        <v>271.2184239</v>
      </c>
      <c r="H543">
        <v>-0.63081370000000003</v>
      </c>
      <c r="I543">
        <v>13.656000000000001</v>
      </c>
      <c r="J543">
        <v>-2.5</v>
      </c>
      <c r="K543">
        <v>-7.1</v>
      </c>
      <c r="L543">
        <v>11.757999999999999</v>
      </c>
      <c r="M543">
        <v>11.38</v>
      </c>
      <c r="N543">
        <v>11.234999999999999</v>
      </c>
      <c r="O543">
        <v>15.026</v>
      </c>
      <c r="P543">
        <v>13.994</v>
      </c>
      <c r="Q543">
        <v>13.662000000000001</v>
      </c>
      <c r="R543">
        <v>13.172000000000001</v>
      </c>
    </row>
    <row r="544" spans="1:18" x14ac:dyDescent="0.25">
      <c r="A544">
        <v>271.12178590000002</v>
      </c>
      <c r="B544">
        <v>-0.62898980500000001</v>
      </c>
      <c r="C544">
        <v>0.192</v>
      </c>
      <c r="D544">
        <v>271.12173300000001</v>
      </c>
      <c r="E544">
        <v>-0.628996</v>
      </c>
      <c r="F544" t="s">
        <v>6546</v>
      </c>
      <c r="G544">
        <v>271.12173300000001</v>
      </c>
      <c r="H544">
        <v>-0.62899559999999999</v>
      </c>
      <c r="I544">
        <v>15.944000000000001</v>
      </c>
      <c r="J544">
        <v>-0.8</v>
      </c>
      <c r="K544">
        <v>-6</v>
      </c>
      <c r="L544">
        <v>14.94</v>
      </c>
      <c r="M544">
        <v>14.753</v>
      </c>
      <c r="N544">
        <v>14.647</v>
      </c>
      <c r="O544">
        <v>16.896000000000001</v>
      </c>
      <c r="P544">
        <v>16.413</v>
      </c>
      <c r="Q544" t="s">
        <v>6007</v>
      </c>
    </row>
    <row r="545" spans="1:18" x14ac:dyDescent="0.25">
      <c r="A545">
        <v>271.10770580000002</v>
      </c>
      <c r="B545">
        <v>-0.63795920900000003</v>
      </c>
      <c r="C545">
        <v>1.1499999999999999</v>
      </c>
      <c r="D545">
        <v>271.10796800000003</v>
      </c>
      <c r="E545">
        <v>-0.63814199999999999</v>
      </c>
      <c r="F545" t="s">
        <v>6547</v>
      </c>
      <c r="G545">
        <v>271.10796800000003</v>
      </c>
      <c r="H545">
        <v>-0.63814170000000003</v>
      </c>
      <c r="I545">
        <v>14.256</v>
      </c>
      <c r="J545">
        <v>-0.5</v>
      </c>
      <c r="K545">
        <v>1.2</v>
      </c>
      <c r="L545">
        <v>12.497</v>
      </c>
      <c r="M545">
        <v>12.066000000000001</v>
      </c>
      <c r="N545">
        <v>11.952999999999999</v>
      </c>
      <c r="O545">
        <v>15.349</v>
      </c>
      <c r="P545">
        <v>14.458</v>
      </c>
      <c r="Q545" t="s">
        <v>6007</v>
      </c>
    </row>
    <row r="546" spans="1:18" x14ac:dyDescent="0.25">
      <c r="A546">
        <v>271.06506130000002</v>
      </c>
      <c r="B546">
        <v>-0.541238895</v>
      </c>
      <c r="C546">
        <v>0.38400000000000001</v>
      </c>
      <c r="D546">
        <v>271.06516800000003</v>
      </c>
      <c r="E546">
        <v>-0.54123299999999996</v>
      </c>
      <c r="F546" t="s">
        <v>6548</v>
      </c>
      <c r="G546">
        <v>271.06516770000002</v>
      </c>
      <c r="H546">
        <v>-0.54123310000000002</v>
      </c>
      <c r="I546">
        <v>10.103</v>
      </c>
      <c r="J546">
        <v>4.0999999999999996</v>
      </c>
      <c r="K546">
        <v>2.6</v>
      </c>
      <c r="L546">
        <v>9.2249999999999996</v>
      </c>
      <c r="M546">
        <v>9.17</v>
      </c>
      <c r="N546">
        <v>9.125</v>
      </c>
      <c r="O546">
        <v>10.08</v>
      </c>
      <c r="P546">
        <v>9.9160000000000004</v>
      </c>
      <c r="Q546">
        <v>9.9090000000000007</v>
      </c>
      <c r="R546">
        <v>9.9819999999999993</v>
      </c>
    </row>
    <row r="547" spans="1:18" x14ac:dyDescent="0.25">
      <c r="A547">
        <v>271.17208010000002</v>
      </c>
      <c r="B547">
        <v>-0.63897442500000001</v>
      </c>
      <c r="C547">
        <v>1.2909999999999999</v>
      </c>
      <c r="D547">
        <v>271.17229800000001</v>
      </c>
      <c r="E547">
        <v>-0.63868999999999998</v>
      </c>
      <c r="F547" t="s">
        <v>6549</v>
      </c>
      <c r="G547">
        <v>271.17229830000002</v>
      </c>
      <c r="H547">
        <v>-0.63868979999999997</v>
      </c>
      <c r="I547">
        <v>14.231</v>
      </c>
      <c r="J547" t="s">
        <v>6011</v>
      </c>
      <c r="K547" t="s">
        <v>6011</v>
      </c>
      <c r="L547">
        <v>12.426</v>
      </c>
      <c r="M547">
        <v>12.089</v>
      </c>
      <c r="N547">
        <v>11.971</v>
      </c>
      <c r="O547">
        <v>15.3</v>
      </c>
      <c r="P547">
        <v>14.404999999999999</v>
      </c>
      <c r="Q547">
        <v>14.039</v>
      </c>
      <c r="R547">
        <v>13.65</v>
      </c>
    </row>
    <row r="548" spans="1:18" x14ac:dyDescent="0.25">
      <c r="A548">
        <v>271.29008090000002</v>
      </c>
      <c r="B548">
        <v>-0.64640363000000001</v>
      </c>
      <c r="C548">
        <v>0.64900000000000002</v>
      </c>
      <c r="D548">
        <v>271.29013800000001</v>
      </c>
      <c r="E548">
        <v>-0.64623299999999995</v>
      </c>
      <c r="F548" t="s">
        <v>6550</v>
      </c>
      <c r="G548">
        <v>271.2901377</v>
      </c>
      <c r="H548">
        <v>-0.64623249999999999</v>
      </c>
      <c r="I548">
        <v>16.196999999999999</v>
      </c>
      <c r="J548">
        <v>-1.7</v>
      </c>
      <c r="K548">
        <v>0.7</v>
      </c>
      <c r="L548">
        <v>14.332000000000001</v>
      </c>
      <c r="M548">
        <v>13.861000000000001</v>
      </c>
      <c r="N548">
        <v>13.786</v>
      </c>
      <c r="O548">
        <v>17.286000000000001</v>
      </c>
      <c r="P548">
        <v>16.126000000000001</v>
      </c>
      <c r="Q548" t="s">
        <v>6007</v>
      </c>
    </row>
    <row r="549" spans="1:18" x14ac:dyDescent="0.25">
      <c r="A549">
        <v>271.02813259999999</v>
      </c>
      <c r="B549">
        <v>-0.64526953200000003</v>
      </c>
      <c r="C549">
        <v>0.23899999999999999</v>
      </c>
      <c r="D549">
        <v>271.02819699999998</v>
      </c>
      <c r="E549">
        <v>-0.64528399999999997</v>
      </c>
      <c r="F549" t="s">
        <v>6551</v>
      </c>
      <c r="G549">
        <v>271.02819740000001</v>
      </c>
      <c r="H549">
        <v>-0.64528450000000004</v>
      </c>
      <c r="I549">
        <v>13.484999999999999</v>
      </c>
      <c r="J549">
        <v>-3.9</v>
      </c>
      <c r="K549">
        <v>22.7</v>
      </c>
      <c r="L549">
        <v>11.786</v>
      </c>
      <c r="M549">
        <v>11.404999999999999</v>
      </c>
      <c r="N549">
        <v>11.295999999999999</v>
      </c>
      <c r="O549">
        <v>14.446999999999999</v>
      </c>
      <c r="P549">
        <v>13.62</v>
      </c>
      <c r="Q549">
        <v>13.321</v>
      </c>
      <c r="R549">
        <v>13.032999999999999</v>
      </c>
    </row>
    <row r="550" spans="1:18" x14ac:dyDescent="0.25">
      <c r="A550">
        <v>271.20042919999997</v>
      </c>
      <c r="B550">
        <v>-0.65294551300000003</v>
      </c>
      <c r="C550">
        <v>1.46</v>
      </c>
      <c r="D550">
        <v>271.20072699999997</v>
      </c>
      <c r="E550">
        <v>-0.652671</v>
      </c>
      <c r="F550" t="s">
        <v>6552</v>
      </c>
      <c r="G550">
        <v>271.20072740000001</v>
      </c>
      <c r="H550">
        <v>-0.65267059999999999</v>
      </c>
      <c r="I550">
        <v>14.622</v>
      </c>
      <c r="J550">
        <v>-5.2</v>
      </c>
      <c r="K550">
        <v>1.1000000000000001</v>
      </c>
      <c r="L550">
        <v>12.818</v>
      </c>
      <c r="M550">
        <v>12.428000000000001</v>
      </c>
      <c r="N550">
        <v>12.271000000000001</v>
      </c>
      <c r="O550">
        <v>16.119</v>
      </c>
      <c r="P550">
        <v>15.023999999999999</v>
      </c>
      <c r="Q550">
        <v>14.73</v>
      </c>
      <c r="R550">
        <v>14.295</v>
      </c>
    </row>
    <row r="551" spans="1:18" x14ac:dyDescent="0.25">
      <c r="A551">
        <v>271.1869481</v>
      </c>
      <c r="B551">
        <v>-0.66044586800000005</v>
      </c>
      <c r="C551">
        <v>0.68899999999999995</v>
      </c>
      <c r="D551">
        <v>271.18712900000003</v>
      </c>
      <c r="E551">
        <v>-0.66050799999999998</v>
      </c>
      <c r="F551" t="s">
        <v>6553</v>
      </c>
      <c r="G551">
        <v>271.18712920000002</v>
      </c>
      <c r="H551">
        <v>-0.66050750000000003</v>
      </c>
      <c r="I551">
        <v>15.975</v>
      </c>
      <c r="J551">
        <v>-1.8</v>
      </c>
      <c r="K551">
        <v>-0.3</v>
      </c>
      <c r="L551">
        <v>14.292999999999999</v>
      </c>
      <c r="M551">
        <v>13.94</v>
      </c>
      <c r="N551">
        <v>13.858000000000001</v>
      </c>
      <c r="O551">
        <v>17.335000000000001</v>
      </c>
      <c r="P551">
        <v>16.533999999999999</v>
      </c>
      <c r="Q551">
        <v>16.132999999999999</v>
      </c>
    </row>
    <row r="552" spans="1:18" x14ac:dyDescent="0.25">
      <c r="A552">
        <v>271.05157600000001</v>
      </c>
      <c r="B552">
        <v>-0.64474983500000005</v>
      </c>
      <c r="C552">
        <v>0.152</v>
      </c>
      <c r="D552">
        <v>271.05161600000002</v>
      </c>
      <c r="E552">
        <v>-0.64476199999999995</v>
      </c>
      <c r="F552" t="s">
        <v>6554</v>
      </c>
      <c r="G552">
        <v>271.05161620000001</v>
      </c>
      <c r="H552">
        <v>-0.64476230000000001</v>
      </c>
      <c r="I552">
        <v>13.935</v>
      </c>
      <c r="J552">
        <v>-2.8</v>
      </c>
      <c r="K552">
        <v>-1.6</v>
      </c>
      <c r="L552">
        <v>12.143000000000001</v>
      </c>
      <c r="M552">
        <v>11.837</v>
      </c>
      <c r="N552">
        <v>11.717000000000001</v>
      </c>
      <c r="O552">
        <v>15.038</v>
      </c>
      <c r="P552">
        <v>14.16</v>
      </c>
      <c r="Q552">
        <v>13.843999999999999</v>
      </c>
      <c r="R552">
        <v>13.525</v>
      </c>
    </row>
    <row r="553" spans="1:18" x14ac:dyDescent="0.25">
      <c r="A553">
        <v>271.25864519999999</v>
      </c>
      <c r="B553">
        <v>-0.67736695300000005</v>
      </c>
      <c r="C553">
        <v>1.6519999999999999</v>
      </c>
      <c r="D553">
        <v>271.25904200000002</v>
      </c>
      <c r="E553">
        <v>-0.67713699999999999</v>
      </c>
      <c r="F553" t="s">
        <v>6555</v>
      </c>
      <c r="G553">
        <v>271.2590424</v>
      </c>
      <c r="H553">
        <v>-0.67713730000000005</v>
      </c>
      <c r="I553">
        <v>14.956</v>
      </c>
      <c r="J553">
        <v>-8.8000000000000007</v>
      </c>
      <c r="K553">
        <v>-2.5</v>
      </c>
      <c r="L553">
        <v>13.162000000000001</v>
      </c>
      <c r="M553">
        <v>12.788</v>
      </c>
      <c r="N553">
        <v>12.673</v>
      </c>
      <c r="O553">
        <v>16.196999999999999</v>
      </c>
      <c r="P553">
        <v>15.313000000000001</v>
      </c>
      <c r="Q553">
        <v>14.987</v>
      </c>
      <c r="R553">
        <v>14.506</v>
      </c>
    </row>
    <row r="554" spans="1:18" x14ac:dyDescent="0.25">
      <c r="A554">
        <v>271.16392020000001</v>
      </c>
      <c r="B554">
        <v>-0.67520409699999995</v>
      </c>
      <c r="C554">
        <v>1.036</v>
      </c>
      <c r="D554">
        <v>271.163929</v>
      </c>
      <c r="E554">
        <v>-0.67491599999999996</v>
      </c>
      <c r="F554" t="s">
        <v>6556</v>
      </c>
      <c r="G554">
        <v>271.16392889999997</v>
      </c>
      <c r="H554">
        <v>-0.67491639999999997</v>
      </c>
      <c r="I554">
        <v>14.821999999999999</v>
      </c>
      <c r="J554">
        <v>-5</v>
      </c>
      <c r="K554">
        <v>-1</v>
      </c>
      <c r="L554">
        <v>12.787000000000001</v>
      </c>
      <c r="M554">
        <v>12.397</v>
      </c>
      <c r="N554">
        <v>12.236000000000001</v>
      </c>
      <c r="O554">
        <v>16.013999999999999</v>
      </c>
      <c r="P554">
        <v>14.967000000000001</v>
      </c>
      <c r="Q554">
        <v>14.648</v>
      </c>
      <c r="R554">
        <v>14.17</v>
      </c>
    </row>
    <row r="555" spans="1:18" x14ac:dyDescent="0.25">
      <c r="A555">
        <v>271.29514460000001</v>
      </c>
      <c r="B555">
        <v>-0.67997401099999999</v>
      </c>
      <c r="C555">
        <v>1.641</v>
      </c>
      <c r="D555">
        <v>271.29551600000002</v>
      </c>
      <c r="E555">
        <v>-0.67971000000000004</v>
      </c>
      <c r="F555" t="s">
        <v>6557</v>
      </c>
      <c r="G555">
        <v>271.29551620000001</v>
      </c>
      <c r="H555">
        <v>-0.67970980000000003</v>
      </c>
      <c r="I555">
        <v>14.696</v>
      </c>
      <c r="J555">
        <v>-2</v>
      </c>
      <c r="K555">
        <v>-1.7</v>
      </c>
      <c r="L555">
        <v>12.835000000000001</v>
      </c>
      <c r="M555">
        <v>12.404999999999999</v>
      </c>
      <c r="N555">
        <v>12.288</v>
      </c>
      <c r="O555">
        <v>15.939</v>
      </c>
      <c r="P555">
        <v>14.903</v>
      </c>
      <c r="Q555">
        <v>14.581</v>
      </c>
      <c r="R555">
        <v>14.16</v>
      </c>
    </row>
    <row r="556" spans="1:18" x14ac:dyDescent="0.25">
      <c r="A556">
        <v>270.98830370000002</v>
      </c>
      <c r="B556">
        <v>-0.67723388200000001</v>
      </c>
      <c r="C556">
        <v>0.72699999999999998</v>
      </c>
      <c r="D556">
        <v>270.98849000000001</v>
      </c>
      <c r="E556">
        <v>-0.67715599999999998</v>
      </c>
      <c r="F556" t="s">
        <v>6558</v>
      </c>
      <c r="G556">
        <v>270.98849000000001</v>
      </c>
      <c r="H556">
        <v>-0.67715559999999997</v>
      </c>
      <c r="I556">
        <v>14.425000000000001</v>
      </c>
      <c r="J556">
        <v>-5.3</v>
      </c>
      <c r="K556">
        <v>-11.6</v>
      </c>
      <c r="L556">
        <v>12.644</v>
      </c>
      <c r="M556">
        <v>12.269</v>
      </c>
      <c r="N556">
        <v>12.157999999999999</v>
      </c>
      <c r="O556">
        <v>15.494999999999999</v>
      </c>
      <c r="P556">
        <v>14.613</v>
      </c>
      <c r="Q556">
        <v>14.352</v>
      </c>
      <c r="R556">
        <v>14.095000000000001</v>
      </c>
    </row>
    <row r="557" spans="1:18" x14ac:dyDescent="0.25">
      <c r="A557">
        <v>271.27986959999998</v>
      </c>
      <c r="B557">
        <v>-0.67968579399999995</v>
      </c>
      <c r="C557">
        <v>2.8050000000000002</v>
      </c>
      <c r="D557">
        <v>271.279337</v>
      </c>
      <c r="E557">
        <v>-0.68025500000000005</v>
      </c>
      <c r="F557" t="s">
        <v>6559</v>
      </c>
      <c r="G557">
        <v>271.27933739999997</v>
      </c>
      <c r="H557">
        <v>-0.68025480000000005</v>
      </c>
      <c r="I557">
        <v>15.625999999999999</v>
      </c>
      <c r="J557">
        <v>-6.3</v>
      </c>
      <c r="K557">
        <v>-5.0999999999999996</v>
      </c>
      <c r="L557">
        <v>13.769</v>
      </c>
      <c r="M557">
        <v>13.358000000000001</v>
      </c>
      <c r="N557">
        <v>13.279</v>
      </c>
      <c r="O557">
        <v>16.581</v>
      </c>
      <c r="P557">
        <v>15.602</v>
      </c>
      <c r="Q557">
        <v>15.266999999999999</v>
      </c>
      <c r="R557">
        <v>15.022</v>
      </c>
    </row>
    <row r="558" spans="1:18" x14ac:dyDescent="0.25">
      <c r="A558">
        <v>271.19038210000002</v>
      </c>
      <c r="B558">
        <v>-0.68630518500000004</v>
      </c>
      <c r="C558">
        <v>1.2470000000000001</v>
      </c>
      <c r="D558">
        <v>271.19068099999998</v>
      </c>
      <c r="E558">
        <v>-0.68648100000000001</v>
      </c>
      <c r="F558" t="s">
        <v>6560</v>
      </c>
      <c r="G558">
        <v>271.19068090000002</v>
      </c>
      <c r="H558">
        <v>-0.6864806</v>
      </c>
      <c r="I558">
        <v>15.164999999999999</v>
      </c>
      <c r="J558" t="s">
        <v>6011</v>
      </c>
      <c r="K558" t="s">
        <v>6011</v>
      </c>
      <c r="L558">
        <v>13.27</v>
      </c>
      <c r="M558">
        <v>12.881</v>
      </c>
      <c r="N558">
        <v>12.779</v>
      </c>
      <c r="O558" t="s">
        <v>6007</v>
      </c>
      <c r="P558" t="s">
        <v>6007</v>
      </c>
      <c r="Q558" t="s">
        <v>6007</v>
      </c>
    </row>
    <row r="559" spans="1:18" x14ac:dyDescent="0.25">
      <c r="A559">
        <v>275.88910800000002</v>
      </c>
      <c r="B559">
        <v>1.764028879</v>
      </c>
      <c r="C559">
        <v>0.52700000000000002</v>
      </c>
      <c r="D559">
        <v>275.88909999999998</v>
      </c>
      <c r="E559">
        <v>1.7638830000000001</v>
      </c>
      <c r="F559" t="s">
        <v>6561</v>
      </c>
      <c r="G559">
        <v>275.88909999999998</v>
      </c>
      <c r="H559">
        <v>1.7638828</v>
      </c>
      <c r="I559">
        <v>13.5</v>
      </c>
      <c r="J559">
        <v>-16.899999999999999</v>
      </c>
      <c r="K559">
        <v>-9.1</v>
      </c>
      <c r="L559">
        <v>11.840999999999999</v>
      </c>
      <c r="M559">
        <v>11.305999999999999</v>
      </c>
      <c r="N559">
        <v>11.2</v>
      </c>
      <c r="O559">
        <v>14.744999999999999</v>
      </c>
      <c r="P559">
        <v>13.714</v>
      </c>
      <c r="Q559">
        <v>13.347</v>
      </c>
      <c r="R559">
        <v>13.121</v>
      </c>
    </row>
    <row r="560" spans="1:18" x14ac:dyDescent="0.25">
      <c r="A560">
        <v>276.0966535</v>
      </c>
      <c r="B560">
        <v>1.7663480389999999</v>
      </c>
      <c r="C560">
        <v>0.58399999999999996</v>
      </c>
      <c r="D560">
        <v>276.096587</v>
      </c>
      <c r="E560">
        <v>1.7662</v>
      </c>
      <c r="F560" t="s">
        <v>6562</v>
      </c>
      <c r="G560">
        <v>276.09658680000001</v>
      </c>
      <c r="H560">
        <v>1.7662002999999999</v>
      </c>
      <c r="I560">
        <v>12.845000000000001</v>
      </c>
      <c r="J560">
        <v>8.1</v>
      </c>
      <c r="K560">
        <v>-11</v>
      </c>
      <c r="L560">
        <v>10.705</v>
      </c>
      <c r="M560">
        <v>10.301</v>
      </c>
      <c r="N560">
        <v>10.17</v>
      </c>
      <c r="O560">
        <v>14.263999999999999</v>
      </c>
      <c r="P560">
        <v>13.103</v>
      </c>
      <c r="Q560">
        <v>12.673999999999999</v>
      </c>
      <c r="R560">
        <v>12.243</v>
      </c>
    </row>
    <row r="561" spans="1:18" x14ac:dyDescent="0.25">
      <c r="A561">
        <v>276.03082419999998</v>
      </c>
      <c r="B561">
        <v>1.7518416670000001</v>
      </c>
      <c r="C561">
        <v>0.59499999999999997</v>
      </c>
      <c r="D561">
        <v>276.03075000000001</v>
      </c>
      <c r="E561">
        <v>1.7516940000000001</v>
      </c>
      <c r="F561" t="s">
        <v>6563</v>
      </c>
      <c r="G561">
        <v>276.03075030000002</v>
      </c>
      <c r="H561">
        <v>1.7516936999999999</v>
      </c>
      <c r="I561">
        <v>14.496</v>
      </c>
      <c r="J561">
        <v>0.7</v>
      </c>
      <c r="K561">
        <v>-2.8</v>
      </c>
      <c r="L561">
        <v>11.945</v>
      </c>
      <c r="M561">
        <v>11.435</v>
      </c>
      <c r="N561">
        <v>11.273999999999999</v>
      </c>
      <c r="O561">
        <v>16.225000000000001</v>
      </c>
      <c r="P561">
        <v>14.766</v>
      </c>
      <c r="Q561">
        <v>14.182</v>
      </c>
      <c r="R561">
        <v>13.644</v>
      </c>
    </row>
    <row r="562" spans="1:18" x14ac:dyDescent="0.25">
      <c r="A562">
        <v>276.30025380000001</v>
      </c>
      <c r="B562">
        <v>1.7506733139999999</v>
      </c>
      <c r="C562">
        <v>0.80600000000000005</v>
      </c>
      <c r="D562">
        <v>276.30042400000002</v>
      </c>
      <c r="E562">
        <v>1.75082</v>
      </c>
      <c r="F562" t="s">
        <v>6564</v>
      </c>
      <c r="G562">
        <v>276.30042359999999</v>
      </c>
      <c r="H562">
        <v>1.7508195</v>
      </c>
      <c r="I562">
        <v>14.153</v>
      </c>
      <c r="J562" t="s">
        <v>6011</v>
      </c>
      <c r="K562" t="s">
        <v>6011</v>
      </c>
      <c r="L562">
        <v>11.831</v>
      </c>
      <c r="M562">
        <v>11.457000000000001</v>
      </c>
      <c r="N562">
        <v>11.289</v>
      </c>
      <c r="O562">
        <v>15.73</v>
      </c>
      <c r="P562">
        <v>14.462999999999999</v>
      </c>
      <c r="Q562">
        <v>13.917999999999999</v>
      </c>
      <c r="R562">
        <v>13.307</v>
      </c>
    </row>
    <row r="563" spans="1:18" x14ac:dyDescent="0.25">
      <c r="A563">
        <v>275.9676877</v>
      </c>
      <c r="B563">
        <v>1.769175076</v>
      </c>
      <c r="C563">
        <v>0.217</v>
      </c>
      <c r="D563">
        <v>275.96763700000002</v>
      </c>
      <c r="E563">
        <v>1.769142</v>
      </c>
      <c r="F563" t="s">
        <v>6565</v>
      </c>
      <c r="G563">
        <v>275.9676374</v>
      </c>
      <c r="H563">
        <v>1.7691417</v>
      </c>
      <c r="I563">
        <v>10.074</v>
      </c>
      <c r="J563">
        <v>16.600000000000001</v>
      </c>
      <c r="K563">
        <v>-32.1</v>
      </c>
      <c r="L563">
        <v>9.0220000000000002</v>
      </c>
      <c r="M563">
        <v>8.6969999999999992</v>
      </c>
      <c r="N563">
        <v>8.6630000000000003</v>
      </c>
      <c r="O563">
        <v>10.749000000000001</v>
      </c>
      <c r="P563">
        <v>10.151</v>
      </c>
      <c r="Q563" t="s">
        <v>6007</v>
      </c>
      <c r="R563">
        <v>9.9529999999999994</v>
      </c>
    </row>
    <row r="564" spans="1:18" x14ac:dyDescent="0.25">
      <c r="A564">
        <v>275.83647589999998</v>
      </c>
      <c r="B564">
        <v>1.716955265</v>
      </c>
      <c r="C564">
        <v>0.51800000000000002</v>
      </c>
      <c r="D564">
        <v>275.83634599999999</v>
      </c>
      <c r="E564">
        <v>1.7168920000000001</v>
      </c>
      <c r="F564" t="s">
        <v>6566</v>
      </c>
      <c r="G564">
        <v>275.83634649999999</v>
      </c>
      <c r="H564">
        <v>1.7168923</v>
      </c>
      <c r="I564">
        <v>14.061</v>
      </c>
      <c r="J564">
        <v>-3.8</v>
      </c>
      <c r="K564">
        <v>-7.5</v>
      </c>
      <c r="L564">
        <v>11.88</v>
      </c>
      <c r="M564">
        <v>11.379</v>
      </c>
      <c r="N564">
        <v>11.292</v>
      </c>
      <c r="O564">
        <v>15.583</v>
      </c>
      <c r="P564">
        <v>14.295</v>
      </c>
      <c r="Q564">
        <v>13.856</v>
      </c>
      <c r="R564">
        <v>13.337</v>
      </c>
    </row>
    <row r="565" spans="1:18" x14ac:dyDescent="0.25">
      <c r="A565">
        <v>276.0148216</v>
      </c>
      <c r="B565">
        <v>1.7125331720000001</v>
      </c>
      <c r="C565">
        <v>0.28399999999999997</v>
      </c>
      <c r="D565">
        <v>276.01489700000002</v>
      </c>
      <c r="E565">
        <v>1.7125570000000001</v>
      </c>
      <c r="F565" t="s">
        <v>6567</v>
      </c>
      <c r="G565">
        <v>276.01489679999997</v>
      </c>
      <c r="H565">
        <v>1.7125575</v>
      </c>
      <c r="I565">
        <v>13.303000000000001</v>
      </c>
      <c r="J565">
        <v>-40.1</v>
      </c>
      <c r="K565">
        <v>-45.4</v>
      </c>
      <c r="L565">
        <v>11.522</v>
      </c>
      <c r="M565">
        <v>10.925000000000001</v>
      </c>
      <c r="N565">
        <v>10.803000000000001</v>
      </c>
      <c r="O565">
        <v>14.705</v>
      </c>
      <c r="P565">
        <v>13.612</v>
      </c>
      <c r="Q565">
        <v>13.18</v>
      </c>
      <c r="R565">
        <v>12.948</v>
      </c>
    </row>
    <row r="566" spans="1:18" x14ac:dyDescent="0.25">
      <c r="A566">
        <v>276.02212909999997</v>
      </c>
      <c r="B566">
        <v>1.6873720160000001</v>
      </c>
      <c r="C566">
        <v>1.7</v>
      </c>
      <c r="D566">
        <v>276.02174100000002</v>
      </c>
      <c r="E566">
        <v>1.6876409999999999</v>
      </c>
      <c r="F566" t="s">
        <v>6568</v>
      </c>
      <c r="G566">
        <v>276.02174059999999</v>
      </c>
      <c r="H566">
        <v>1.6876409000000001</v>
      </c>
      <c r="I566">
        <v>11.461</v>
      </c>
      <c r="J566">
        <v>153</v>
      </c>
      <c r="K566">
        <v>-242</v>
      </c>
      <c r="L566">
        <v>8.2970000000000006</v>
      </c>
      <c r="M566">
        <v>7.7370000000000001</v>
      </c>
      <c r="N566">
        <v>7.4870000000000001</v>
      </c>
      <c r="O566">
        <v>13.397</v>
      </c>
      <c r="P566">
        <v>11.863</v>
      </c>
      <c r="Q566">
        <v>11.255000000000001</v>
      </c>
      <c r="R566">
        <v>10.217000000000001</v>
      </c>
    </row>
    <row r="567" spans="1:18" x14ac:dyDescent="0.25">
      <c r="A567">
        <v>275.8120973</v>
      </c>
      <c r="B567">
        <v>1.6861288839999999</v>
      </c>
      <c r="C567">
        <v>1.7529999999999999</v>
      </c>
      <c r="D567">
        <v>275.81180599999999</v>
      </c>
      <c r="E567">
        <v>1.6865190000000001</v>
      </c>
      <c r="F567" t="s">
        <v>6569</v>
      </c>
      <c r="G567">
        <v>275.81180619999998</v>
      </c>
      <c r="H567">
        <v>1.6865192</v>
      </c>
      <c r="I567">
        <v>14.477</v>
      </c>
      <c r="J567">
        <v>1.9</v>
      </c>
      <c r="K567">
        <v>-5.5</v>
      </c>
      <c r="L567">
        <v>12.259</v>
      </c>
      <c r="M567">
        <v>11.750999999999999</v>
      </c>
      <c r="N567">
        <v>11.612</v>
      </c>
      <c r="O567">
        <v>16.149000000000001</v>
      </c>
      <c r="P567">
        <v>14.807</v>
      </c>
      <c r="Q567">
        <v>14.308999999999999</v>
      </c>
      <c r="R567">
        <v>13.782999999999999</v>
      </c>
    </row>
    <row r="568" spans="1:18" x14ac:dyDescent="0.25">
      <c r="A568">
        <v>276.35923980000001</v>
      </c>
      <c r="B568">
        <v>1.676582427</v>
      </c>
      <c r="C568">
        <v>0.19600000000000001</v>
      </c>
      <c r="D568">
        <v>276.35922399999998</v>
      </c>
      <c r="E568">
        <v>1.676634</v>
      </c>
      <c r="F568" t="s">
        <v>6570</v>
      </c>
      <c r="G568">
        <v>276.35922420000003</v>
      </c>
      <c r="H568">
        <v>1.6766345</v>
      </c>
      <c r="I568">
        <v>13.034000000000001</v>
      </c>
      <c r="J568">
        <v>7.6</v>
      </c>
      <c r="K568">
        <v>-12</v>
      </c>
      <c r="L568">
        <v>11.138</v>
      </c>
      <c r="M568">
        <v>10.699</v>
      </c>
      <c r="N568">
        <v>10.584</v>
      </c>
      <c r="O568">
        <v>14.308</v>
      </c>
      <c r="P568">
        <v>13.252000000000001</v>
      </c>
      <c r="Q568">
        <v>12.891</v>
      </c>
      <c r="R568">
        <v>12.528</v>
      </c>
    </row>
    <row r="569" spans="1:18" x14ac:dyDescent="0.25">
      <c r="A569">
        <v>275.83826440000001</v>
      </c>
      <c r="B569">
        <v>1.730947893</v>
      </c>
      <c r="C569">
        <v>0.374</v>
      </c>
      <c r="D569">
        <v>275.83829600000001</v>
      </c>
      <c r="E569">
        <v>1.7308490000000001</v>
      </c>
      <c r="F569" t="s">
        <v>6571</v>
      </c>
      <c r="G569">
        <v>275.83829589999999</v>
      </c>
      <c r="H569">
        <v>1.7308489</v>
      </c>
      <c r="I569">
        <v>10.548999999999999</v>
      </c>
      <c r="J569">
        <v>2.9</v>
      </c>
      <c r="K569">
        <v>26.9</v>
      </c>
      <c r="L569">
        <v>9.5609999999999999</v>
      </c>
      <c r="M569">
        <v>9.2929999999999993</v>
      </c>
      <c r="N569">
        <v>9.234</v>
      </c>
      <c r="O569">
        <v>11.122</v>
      </c>
      <c r="P569">
        <v>10.596</v>
      </c>
      <c r="Q569">
        <v>10.465</v>
      </c>
      <c r="R569">
        <v>10.379</v>
      </c>
    </row>
    <row r="570" spans="1:18" x14ac:dyDescent="0.25">
      <c r="A570">
        <v>276.3514634</v>
      </c>
      <c r="B570">
        <v>1.6636649699999999</v>
      </c>
      <c r="C570">
        <v>0.106</v>
      </c>
      <c r="D570">
        <v>276.351451</v>
      </c>
      <c r="E570">
        <v>1.663638</v>
      </c>
      <c r="F570" t="s">
        <v>6572</v>
      </c>
      <c r="G570">
        <v>276.35145089999997</v>
      </c>
      <c r="H570">
        <v>1.6636384</v>
      </c>
      <c r="I570">
        <v>11.975</v>
      </c>
      <c r="J570">
        <v>-5</v>
      </c>
      <c r="K570">
        <v>-0.8</v>
      </c>
      <c r="L570">
        <v>10.365</v>
      </c>
      <c r="M570">
        <v>10.028</v>
      </c>
      <c r="N570">
        <v>9.9250000000000007</v>
      </c>
      <c r="O570">
        <v>12.958</v>
      </c>
      <c r="P570">
        <v>12.138</v>
      </c>
      <c r="Q570">
        <v>11.863</v>
      </c>
      <c r="R570">
        <v>11.608000000000001</v>
      </c>
    </row>
    <row r="571" spans="1:18" x14ac:dyDescent="0.25">
      <c r="A571">
        <v>276.17639659999998</v>
      </c>
      <c r="B571">
        <v>1.632367433</v>
      </c>
      <c r="C571">
        <v>0.26700000000000002</v>
      </c>
      <c r="D571">
        <v>276.17643600000002</v>
      </c>
      <c r="E571">
        <v>1.632304</v>
      </c>
      <c r="F571" t="s">
        <v>6573</v>
      </c>
      <c r="G571">
        <v>276.17643559999999</v>
      </c>
      <c r="H571">
        <v>1.6323045</v>
      </c>
      <c r="I571">
        <v>10.863</v>
      </c>
      <c r="J571">
        <v>-0.9</v>
      </c>
      <c r="K571">
        <v>2.9</v>
      </c>
      <c r="L571">
        <v>8.6579999999999995</v>
      </c>
      <c r="M571">
        <v>8.3759999999999994</v>
      </c>
      <c r="N571">
        <v>8.1419999999999995</v>
      </c>
      <c r="O571">
        <v>12.260999999999999</v>
      </c>
      <c r="P571">
        <v>11.175000000000001</v>
      </c>
      <c r="Q571">
        <v>10.712</v>
      </c>
      <c r="R571">
        <v>10.294</v>
      </c>
    </row>
    <row r="572" spans="1:18" x14ac:dyDescent="0.25">
      <c r="A572">
        <v>275.68667520000002</v>
      </c>
      <c r="B572">
        <v>1.6035922760000001</v>
      </c>
      <c r="C572">
        <v>0.25700000000000001</v>
      </c>
      <c r="D572">
        <v>275.68665700000003</v>
      </c>
      <c r="E572">
        <v>1.603523</v>
      </c>
      <c r="F572" t="s">
        <v>6574</v>
      </c>
      <c r="G572">
        <v>275.68665650000003</v>
      </c>
      <c r="H572">
        <v>1.6035234</v>
      </c>
      <c r="I572">
        <v>13.845000000000001</v>
      </c>
      <c r="J572">
        <v>-12.2</v>
      </c>
      <c r="K572">
        <v>1.5</v>
      </c>
      <c r="L572">
        <v>11.942</v>
      </c>
      <c r="M572">
        <v>11.523</v>
      </c>
      <c r="N572">
        <v>11.361000000000001</v>
      </c>
      <c r="O572">
        <v>15.275</v>
      </c>
      <c r="P572">
        <v>14.151</v>
      </c>
      <c r="Q572">
        <v>13.724</v>
      </c>
      <c r="R572">
        <v>13.308</v>
      </c>
    </row>
    <row r="573" spans="1:18" x14ac:dyDescent="0.25">
      <c r="A573">
        <v>275.68037320000002</v>
      </c>
      <c r="B573">
        <v>1.594213184</v>
      </c>
      <c r="C573">
        <v>1.736</v>
      </c>
      <c r="D573">
        <v>275.680317</v>
      </c>
      <c r="E573">
        <v>1.593734</v>
      </c>
      <c r="F573" t="s">
        <v>6575</v>
      </c>
      <c r="G573">
        <v>275.68031739999998</v>
      </c>
      <c r="H573">
        <v>1.5937342000000001</v>
      </c>
      <c r="I573">
        <v>14.651</v>
      </c>
      <c r="J573">
        <v>0.1</v>
      </c>
      <c r="K573">
        <v>2.6</v>
      </c>
      <c r="L573">
        <v>12.375999999999999</v>
      </c>
      <c r="M573">
        <v>12.079000000000001</v>
      </c>
      <c r="N573">
        <v>11.923</v>
      </c>
      <c r="O573">
        <v>16.126000000000001</v>
      </c>
      <c r="P573">
        <v>14.936</v>
      </c>
      <c r="Q573">
        <v>14.478999999999999</v>
      </c>
      <c r="R573">
        <v>13.913</v>
      </c>
    </row>
    <row r="574" spans="1:18" x14ac:dyDescent="0.25">
      <c r="A574">
        <v>276.22464669999999</v>
      </c>
      <c r="B574">
        <v>1.5934502749999999</v>
      </c>
      <c r="C574">
        <v>0.68200000000000005</v>
      </c>
      <c r="D574">
        <v>276.22450900000001</v>
      </c>
      <c r="E574">
        <v>1.593321</v>
      </c>
      <c r="F574" t="s">
        <v>6576</v>
      </c>
      <c r="G574">
        <v>276.22450859999998</v>
      </c>
      <c r="H574">
        <v>1.5933206</v>
      </c>
      <c r="I574">
        <v>13.025</v>
      </c>
      <c r="J574">
        <v>4.5</v>
      </c>
      <c r="K574">
        <v>-8.5</v>
      </c>
      <c r="L574">
        <v>11.381</v>
      </c>
      <c r="M574">
        <v>10.743</v>
      </c>
      <c r="N574">
        <v>10.521000000000001</v>
      </c>
      <c r="O574">
        <v>14.43</v>
      </c>
      <c r="P574">
        <v>13.331</v>
      </c>
      <c r="Q574">
        <v>12.839</v>
      </c>
      <c r="R574">
        <v>12.574</v>
      </c>
    </row>
    <row r="575" spans="1:18" x14ac:dyDescent="0.25">
      <c r="A575">
        <v>275.89387190000002</v>
      </c>
      <c r="B575">
        <v>1.5813552559999999</v>
      </c>
      <c r="C575">
        <v>0.89500000000000002</v>
      </c>
      <c r="D575">
        <v>275.89386500000001</v>
      </c>
      <c r="E575">
        <v>1.581107</v>
      </c>
      <c r="F575" t="s">
        <v>6577</v>
      </c>
      <c r="G575">
        <v>275.89386480000002</v>
      </c>
      <c r="H575">
        <v>1.5811067000000001</v>
      </c>
      <c r="I575">
        <v>13.557</v>
      </c>
      <c r="J575">
        <v>2.8</v>
      </c>
      <c r="K575">
        <v>5.6</v>
      </c>
      <c r="L575">
        <v>11.218</v>
      </c>
      <c r="M575">
        <v>10.884</v>
      </c>
      <c r="N575">
        <v>10.8</v>
      </c>
      <c r="O575">
        <v>15.03</v>
      </c>
      <c r="P575">
        <v>13.766</v>
      </c>
      <c r="Q575">
        <v>13.288</v>
      </c>
      <c r="R575">
        <v>12.887</v>
      </c>
    </row>
    <row r="576" spans="1:18" x14ac:dyDescent="0.25">
      <c r="A576">
        <v>276.00640770000001</v>
      </c>
      <c r="B576">
        <v>1.5689819359999999</v>
      </c>
      <c r="C576">
        <v>0.20899999999999999</v>
      </c>
      <c r="D576">
        <v>276.00640099999998</v>
      </c>
      <c r="E576">
        <v>1.568924</v>
      </c>
      <c r="F576" t="s">
        <v>6578</v>
      </c>
      <c r="G576">
        <v>276.00640060000001</v>
      </c>
      <c r="H576">
        <v>1.5689242000000001</v>
      </c>
      <c r="I576">
        <v>12.926</v>
      </c>
      <c r="J576">
        <v>5.9</v>
      </c>
      <c r="K576">
        <v>5.2</v>
      </c>
      <c r="L576">
        <v>10.661</v>
      </c>
      <c r="M576">
        <v>10.257999999999999</v>
      </c>
      <c r="N576">
        <v>10.09</v>
      </c>
      <c r="O576">
        <v>14.398999999999999</v>
      </c>
      <c r="P576">
        <v>13.173999999999999</v>
      </c>
      <c r="Q576">
        <v>12.725</v>
      </c>
      <c r="R576">
        <v>12.188000000000001</v>
      </c>
    </row>
    <row r="577" spans="1:18" x14ac:dyDescent="0.25">
      <c r="A577">
        <v>275.70042310000002</v>
      </c>
      <c r="B577">
        <v>1.571050609</v>
      </c>
      <c r="C577">
        <v>0.52</v>
      </c>
      <c r="D577">
        <v>275.70035799999999</v>
      </c>
      <c r="E577">
        <v>1.5709219999999999</v>
      </c>
      <c r="F577" t="s">
        <v>6579</v>
      </c>
      <c r="G577">
        <v>275.70035799999999</v>
      </c>
      <c r="H577">
        <v>1.5709217</v>
      </c>
      <c r="I577">
        <v>12.317</v>
      </c>
      <c r="J577">
        <v>9.5</v>
      </c>
      <c r="K577">
        <v>32.700000000000003</v>
      </c>
      <c r="L577">
        <v>10.45</v>
      </c>
      <c r="M577">
        <v>10.07</v>
      </c>
      <c r="N577">
        <v>9.9540000000000006</v>
      </c>
      <c r="O577">
        <v>13.51</v>
      </c>
      <c r="P577">
        <v>12.532</v>
      </c>
      <c r="Q577">
        <v>12.172000000000001</v>
      </c>
      <c r="R577">
        <v>11.722</v>
      </c>
    </row>
    <row r="578" spans="1:18" x14ac:dyDescent="0.25">
      <c r="A578">
        <v>276.36367460000002</v>
      </c>
      <c r="B578">
        <v>1.543245926</v>
      </c>
      <c r="C578">
        <v>1.0469999999999999</v>
      </c>
      <c r="D578">
        <v>276.36342000000002</v>
      </c>
      <c r="E578">
        <v>1.5433859999999999</v>
      </c>
      <c r="F578" t="s">
        <v>6580</v>
      </c>
      <c r="G578">
        <v>276.36342000000002</v>
      </c>
      <c r="H578">
        <v>1.5433863999999999</v>
      </c>
      <c r="I578">
        <v>13.754</v>
      </c>
      <c r="J578">
        <v>2.9</v>
      </c>
      <c r="K578">
        <v>8.3000000000000007</v>
      </c>
      <c r="L578">
        <v>11.239000000000001</v>
      </c>
      <c r="M578">
        <v>10.93</v>
      </c>
      <c r="N578">
        <v>10.712</v>
      </c>
      <c r="O578">
        <v>15.269</v>
      </c>
      <c r="P578">
        <v>13.967000000000001</v>
      </c>
      <c r="Q578">
        <v>13.53</v>
      </c>
      <c r="R578">
        <v>12.987</v>
      </c>
    </row>
    <row r="579" spans="1:18" x14ac:dyDescent="0.25">
      <c r="A579">
        <v>275.82345880000003</v>
      </c>
      <c r="B579">
        <v>1.5340038760000001</v>
      </c>
      <c r="C579">
        <v>0.32800000000000001</v>
      </c>
      <c r="D579">
        <v>275.82339899999999</v>
      </c>
      <c r="E579">
        <v>1.533935</v>
      </c>
      <c r="F579" t="s">
        <v>6581</v>
      </c>
      <c r="G579">
        <v>275.82339889999997</v>
      </c>
      <c r="H579">
        <v>1.5339353</v>
      </c>
      <c r="I579">
        <v>13.019</v>
      </c>
      <c r="J579">
        <v>-28.1</v>
      </c>
      <c r="K579">
        <v>-68.099999999999994</v>
      </c>
      <c r="L579">
        <v>11.231999999999999</v>
      </c>
      <c r="M579">
        <v>10.680999999999999</v>
      </c>
      <c r="N579">
        <v>10.478</v>
      </c>
      <c r="O579">
        <v>14.449</v>
      </c>
      <c r="P579">
        <v>13.308999999999999</v>
      </c>
      <c r="Q579">
        <v>12.856</v>
      </c>
      <c r="R579">
        <v>12.474</v>
      </c>
    </row>
    <row r="580" spans="1:18" x14ac:dyDescent="0.25">
      <c r="A580">
        <v>276.00509699999998</v>
      </c>
      <c r="B580">
        <v>1.5256661659999999</v>
      </c>
      <c r="C580">
        <v>1.9179999999999999</v>
      </c>
      <c r="D580">
        <v>276.00494600000002</v>
      </c>
      <c r="E580">
        <v>1.525155</v>
      </c>
      <c r="F580" t="s">
        <v>6582</v>
      </c>
      <c r="G580">
        <v>276.00494620000001</v>
      </c>
      <c r="H580">
        <v>1.5251553</v>
      </c>
      <c r="I580">
        <v>13.692</v>
      </c>
      <c r="J580">
        <v>3.4</v>
      </c>
      <c r="K580">
        <v>-5.8</v>
      </c>
      <c r="L580">
        <v>11.627000000000001</v>
      </c>
      <c r="M580">
        <v>11.191000000000001</v>
      </c>
      <c r="N580">
        <v>11.035</v>
      </c>
      <c r="O580">
        <v>15.117000000000001</v>
      </c>
      <c r="P580">
        <v>13.877000000000001</v>
      </c>
      <c r="Q580">
        <v>13.391</v>
      </c>
      <c r="R580">
        <v>13.112</v>
      </c>
    </row>
    <row r="581" spans="1:18" x14ac:dyDescent="0.25">
      <c r="A581">
        <v>275.70795349999997</v>
      </c>
      <c r="B581">
        <v>1.515691144</v>
      </c>
      <c r="C581">
        <v>0.76900000000000002</v>
      </c>
      <c r="D581">
        <v>275.70782700000001</v>
      </c>
      <c r="E581">
        <v>1.515863</v>
      </c>
      <c r="F581" t="s">
        <v>6583</v>
      </c>
      <c r="G581">
        <v>275.70782709999997</v>
      </c>
      <c r="H581">
        <v>1.5158634</v>
      </c>
      <c r="I581">
        <v>13.452999999999999</v>
      </c>
      <c r="J581">
        <v>11.6</v>
      </c>
      <c r="K581">
        <v>-11.6</v>
      </c>
      <c r="L581">
        <v>11.367000000000001</v>
      </c>
      <c r="M581">
        <v>10.786</v>
      </c>
      <c r="N581">
        <v>10.616</v>
      </c>
      <c r="O581">
        <v>15.077</v>
      </c>
      <c r="P581">
        <v>13.831</v>
      </c>
      <c r="Q581">
        <v>13.3</v>
      </c>
      <c r="R581">
        <v>12.824</v>
      </c>
    </row>
    <row r="582" spans="1:18" x14ac:dyDescent="0.25">
      <c r="A582">
        <v>272.35616979999998</v>
      </c>
      <c r="B582">
        <v>-1.459215537</v>
      </c>
      <c r="C582">
        <v>0.92300000000000004</v>
      </c>
      <c r="D582">
        <v>272.356087</v>
      </c>
      <c r="E582">
        <v>-1.4594579999999999</v>
      </c>
      <c r="F582" t="s">
        <v>6584</v>
      </c>
      <c r="G582">
        <v>272.35608739999998</v>
      </c>
      <c r="H582">
        <v>-1.4594583999999999</v>
      </c>
      <c r="I582">
        <v>14.068</v>
      </c>
      <c r="J582">
        <v>-0.2</v>
      </c>
      <c r="K582">
        <v>-9.3000000000000007</v>
      </c>
      <c r="L582">
        <v>11.759</v>
      </c>
      <c r="M582">
        <v>11.430999999999999</v>
      </c>
      <c r="N582">
        <v>11.266999999999999</v>
      </c>
      <c r="O582">
        <v>15.489000000000001</v>
      </c>
      <c r="P582">
        <v>14.33</v>
      </c>
      <c r="Q582">
        <v>13.901999999999999</v>
      </c>
      <c r="R582">
        <v>13.282</v>
      </c>
    </row>
    <row r="583" spans="1:18" x14ac:dyDescent="0.25">
      <c r="A583">
        <v>272.08392900000001</v>
      </c>
      <c r="B583">
        <v>-1.4787685479999999</v>
      </c>
      <c r="C583">
        <v>0.89400000000000002</v>
      </c>
      <c r="D583">
        <v>272.08372500000002</v>
      </c>
      <c r="E583">
        <v>-1.4789099999999999</v>
      </c>
      <c r="F583" t="s">
        <v>6585</v>
      </c>
      <c r="G583">
        <v>272.08372480000003</v>
      </c>
      <c r="H583">
        <v>-1.4789099999999999</v>
      </c>
      <c r="I583">
        <v>12.802</v>
      </c>
      <c r="J583">
        <v>-4.5999999999999996</v>
      </c>
      <c r="K583">
        <v>-14.4</v>
      </c>
      <c r="L583">
        <v>11.101000000000001</v>
      </c>
      <c r="M583">
        <v>10.769</v>
      </c>
      <c r="N583">
        <v>10.638</v>
      </c>
      <c r="O583">
        <v>13.865</v>
      </c>
      <c r="P583">
        <v>12.964</v>
      </c>
      <c r="Q583">
        <v>12.678000000000001</v>
      </c>
      <c r="R583">
        <v>12.323</v>
      </c>
    </row>
    <row r="584" spans="1:18" x14ac:dyDescent="0.25">
      <c r="A584">
        <v>272.0254314</v>
      </c>
      <c r="B584">
        <v>-1.4477031090000001</v>
      </c>
      <c r="C584">
        <v>1.01</v>
      </c>
      <c r="D584">
        <v>272.02529099999998</v>
      </c>
      <c r="E584">
        <v>-1.447946</v>
      </c>
      <c r="F584" t="s">
        <v>6586</v>
      </c>
      <c r="G584">
        <v>272.02529149999998</v>
      </c>
      <c r="H584">
        <v>-1.4479462000000001</v>
      </c>
      <c r="I584">
        <v>10.994</v>
      </c>
      <c r="J584">
        <v>-1.1000000000000001</v>
      </c>
      <c r="K584">
        <v>-14.2</v>
      </c>
      <c r="L584">
        <v>9.8559999999999999</v>
      </c>
      <c r="M584">
        <v>9.6920000000000002</v>
      </c>
      <c r="N584">
        <v>9.609</v>
      </c>
      <c r="O584">
        <v>11.526</v>
      </c>
      <c r="P584">
        <v>11.007999999999999</v>
      </c>
      <c r="Q584">
        <v>10.917</v>
      </c>
      <c r="R584">
        <v>10.773</v>
      </c>
    </row>
    <row r="585" spans="1:18" x14ac:dyDescent="0.25">
      <c r="A585">
        <v>272.23159720000001</v>
      </c>
      <c r="B585">
        <v>-1.476411659</v>
      </c>
      <c r="C585">
        <v>0.70899999999999996</v>
      </c>
      <c r="D585">
        <v>272.23163299999999</v>
      </c>
      <c r="E585">
        <v>-1.4766049999999999</v>
      </c>
      <c r="F585" t="s">
        <v>6587</v>
      </c>
      <c r="G585">
        <v>272.23163299999999</v>
      </c>
      <c r="H585">
        <v>-1.4766052999999999</v>
      </c>
      <c r="I585">
        <v>14.077</v>
      </c>
      <c r="J585">
        <v>34.1</v>
      </c>
      <c r="K585">
        <v>-25</v>
      </c>
      <c r="L585">
        <v>12.178000000000001</v>
      </c>
      <c r="M585">
        <v>11.786</v>
      </c>
      <c r="N585">
        <v>11.662000000000001</v>
      </c>
      <c r="O585">
        <v>15.038</v>
      </c>
      <c r="P585">
        <v>13.903</v>
      </c>
      <c r="Q585">
        <v>13.564</v>
      </c>
      <c r="R585">
        <v>13.098000000000001</v>
      </c>
    </row>
    <row r="586" spans="1:18" x14ac:dyDescent="0.25">
      <c r="A586">
        <v>272.55541140000003</v>
      </c>
      <c r="B586">
        <v>-1.493815506</v>
      </c>
      <c r="C586">
        <v>1.7350000000000001</v>
      </c>
      <c r="D586">
        <v>272.55493000000001</v>
      </c>
      <c r="E586">
        <v>-1.4938020000000001</v>
      </c>
      <c r="F586" t="s">
        <v>6588</v>
      </c>
      <c r="G586">
        <v>272.55492950000001</v>
      </c>
      <c r="H586">
        <v>-1.4938016999999999</v>
      </c>
      <c r="I586">
        <v>14.448</v>
      </c>
      <c r="J586">
        <v>11.5</v>
      </c>
      <c r="K586">
        <v>28</v>
      </c>
      <c r="L586">
        <v>12.64</v>
      </c>
      <c r="M586">
        <v>12.169</v>
      </c>
      <c r="N586">
        <v>12.089</v>
      </c>
      <c r="O586">
        <v>15.708</v>
      </c>
      <c r="P586">
        <v>14.749000000000001</v>
      </c>
      <c r="Q586">
        <v>14.43</v>
      </c>
      <c r="R586">
        <v>13.939</v>
      </c>
    </row>
    <row r="587" spans="1:18" x14ac:dyDescent="0.25">
      <c r="A587">
        <v>272.13679639999998</v>
      </c>
      <c r="B587">
        <v>-1.4849627729999999</v>
      </c>
      <c r="C587">
        <v>0.70099999999999996</v>
      </c>
      <c r="D587">
        <v>272.13660199999998</v>
      </c>
      <c r="E587">
        <v>-1.4849479999999999</v>
      </c>
      <c r="F587" t="s">
        <v>6589</v>
      </c>
      <c r="G587">
        <v>272.1366021</v>
      </c>
      <c r="H587">
        <v>-1.4849478</v>
      </c>
      <c r="I587">
        <v>8.3130000000000006</v>
      </c>
      <c r="J587">
        <v>-18.399999999999999</v>
      </c>
      <c r="K587">
        <v>-73.3</v>
      </c>
      <c r="L587">
        <v>5.3339999999999996</v>
      </c>
      <c r="M587">
        <v>4.9219999999999997</v>
      </c>
      <c r="N587">
        <v>4.7430000000000003</v>
      </c>
      <c r="O587">
        <v>9.6359999999999992</v>
      </c>
      <c r="P587">
        <v>7.9429999999999996</v>
      </c>
      <c r="Q587" t="s">
        <v>6007</v>
      </c>
    </row>
    <row r="588" spans="1:18" x14ac:dyDescent="0.25">
      <c r="A588">
        <v>272.06130619999999</v>
      </c>
      <c r="B588">
        <v>-1.555210403</v>
      </c>
      <c r="C588">
        <v>0.63800000000000001</v>
      </c>
      <c r="D588">
        <v>272.06120700000002</v>
      </c>
      <c r="E588">
        <v>-1.5553570000000001</v>
      </c>
      <c r="F588" t="s">
        <v>6590</v>
      </c>
      <c r="G588">
        <v>272.06120679999998</v>
      </c>
      <c r="H588">
        <v>-1.5553573000000001</v>
      </c>
      <c r="I588">
        <v>12.759</v>
      </c>
      <c r="J588">
        <v>-15.1</v>
      </c>
      <c r="K588">
        <v>-48.1</v>
      </c>
      <c r="L588">
        <v>11.031000000000001</v>
      </c>
      <c r="M588">
        <v>10.663</v>
      </c>
      <c r="N588">
        <v>10.574</v>
      </c>
      <c r="O588">
        <v>13.753</v>
      </c>
      <c r="P588">
        <v>12.863</v>
      </c>
      <c r="Q588">
        <v>12.583</v>
      </c>
      <c r="R588">
        <v>12.242000000000001</v>
      </c>
    </row>
    <row r="589" spans="1:18" x14ac:dyDescent="0.25">
      <c r="A589">
        <v>272.22661160000001</v>
      </c>
      <c r="B589">
        <v>-1.556896034</v>
      </c>
      <c r="C589">
        <v>1.121</v>
      </c>
      <c r="D589">
        <v>272.22645299999999</v>
      </c>
      <c r="E589">
        <v>-1.557164</v>
      </c>
      <c r="F589" t="s">
        <v>6591</v>
      </c>
      <c r="G589">
        <v>272.2264533</v>
      </c>
      <c r="H589">
        <v>-1.5571642000000001</v>
      </c>
      <c r="I589">
        <v>12.811999999999999</v>
      </c>
      <c r="J589">
        <v>-8.9</v>
      </c>
      <c r="K589">
        <v>-6.5</v>
      </c>
      <c r="L589">
        <v>10.808999999999999</v>
      </c>
      <c r="M589">
        <v>10.423999999999999</v>
      </c>
      <c r="N589">
        <v>10.288</v>
      </c>
      <c r="O589">
        <v>14.065</v>
      </c>
      <c r="P589">
        <v>13.034000000000001</v>
      </c>
      <c r="Q589">
        <v>12.634</v>
      </c>
      <c r="R589">
        <v>12.132</v>
      </c>
    </row>
    <row r="590" spans="1:18" x14ac:dyDescent="0.25">
      <c r="A590">
        <v>272.21027750000002</v>
      </c>
      <c r="B590">
        <v>-1.562685176</v>
      </c>
      <c r="C590">
        <v>1.141</v>
      </c>
      <c r="D590">
        <v>272.21005200000002</v>
      </c>
      <c r="E590">
        <v>-1.562908</v>
      </c>
      <c r="F590" t="s">
        <v>6592</v>
      </c>
      <c r="G590">
        <v>272.2100524</v>
      </c>
      <c r="H590">
        <v>-1.5629084</v>
      </c>
      <c r="I590">
        <v>14.090999999999999</v>
      </c>
      <c r="J590">
        <v>2.7</v>
      </c>
      <c r="K590">
        <v>6.6</v>
      </c>
      <c r="L590">
        <v>12.156000000000001</v>
      </c>
      <c r="M590">
        <v>11.621</v>
      </c>
      <c r="N590">
        <v>11.571</v>
      </c>
      <c r="O590">
        <v>15.448</v>
      </c>
      <c r="P590">
        <v>14.379</v>
      </c>
      <c r="Q590">
        <v>13.955</v>
      </c>
      <c r="R590">
        <v>13.507</v>
      </c>
    </row>
    <row r="591" spans="1:18" x14ac:dyDescent="0.25">
      <c r="A591">
        <v>272.1757647</v>
      </c>
      <c r="B591">
        <v>-1.575698077</v>
      </c>
      <c r="C591">
        <v>0.68700000000000006</v>
      </c>
      <c r="D591">
        <v>272.17571299999997</v>
      </c>
      <c r="E591">
        <v>-1.575882</v>
      </c>
      <c r="F591" t="s">
        <v>6593</v>
      </c>
      <c r="G591">
        <v>272.17571299999997</v>
      </c>
      <c r="H591">
        <v>-1.5758817000000001</v>
      </c>
      <c r="I591">
        <v>14.454000000000001</v>
      </c>
      <c r="J591">
        <v>-10.9</v>
      </c>
      <c r="K591">
        <v>-25.6</v>
      </c>
      <c r="L591">
        <v>12.396000000000001</v>
      </c>
      <c r="M591">
        <v>11.96</v>
      </c>
      <c r="N591">
        <v>11.843999999999999</v>
      </c>
      <c r="O591">
        <v>15.691000000000001</v>
      </c>
      <c r="P591">
        <v>14.635999999999999</v>
      </c>
      <c r="Q591">
        <v>14.231999999999999</v>
      </c>
      <c r="R591">
        <v>13.808</v>
      </c>
    </row>
    <row r="592" spans="1:18" x14ac:dyDescent="0.25">
      <c r="A592">
        <v>272.42653819999998</v>
      </c>
      <c r="B592">
        <v>-1.5788583009999999</v>
      </c>
      <c r="C592">
        <v>2.5529999999999999</v>
      </c>
      <c r="D592">
        <v>272.42706700000002</v>
      </c>
      <c r="E592">
        <v>-1.5783849999999999</v>
      </c>
      <c r="F592" t="s">
        <v>6594</v>
      </c>
      <c r="G592">
        <v>272.42706679999998</v>
      </c>
      <c r="H592">
        <v>-1.5783853000000001</v>
      </c>
      <c r="I592">
        <v>16.219000000000001</v>
      </c>
      <c r="J592">
        <v>-1.9</v>
      </c>
      <c r="K592">
        <v>-4.5</v>
      </c>
      <c r="L592">
        <v>13.787000000000001</v>
      </c>
      <c r="M592">
        <v>13.196999999999999</v>
      </c>
      <c r="N592">
        <v>13.013</v>
      </c>
      <c r="O592" t="s">
        <v>6007</v>
      </c>
      <c r="P592" t="s">
        <v>6007</v>
      </c>
      <c r="Q592" t="s">
        <v>6007</v>
      </c>
    </row>
    <row r="593" spans="1:18" x14ac:dyDescent="0.25">
      <c r="A593">
        <v>272.49414510000003</v>
      </c>
      <c r="B593">
        <v>-1.5814158540000001</v>
      </c>
      <c r="C593">
        <v>0.47</v>
      </c>
      <c r="D593">
        <v>272.49409100000003</v>
      </c>
      <c r="E593">
        <v>-1.5815349999999999</v>
      </c>
      <c r="F593" t="s">
        <v>6595</v>
      </c>
      <c r="G593">
        <v>272.49409120000001</v>
      </c>
      <c r="H593">
        <v>-1.5815348</v>
      </c>
      <c r="I593">
        <v>13.262</v>
      </c>
      <c r="J593">
        <v>-0.9</v>
      </c>
      <c r="K593">
        <v>-5.3</v>
      </c>
      <c r="L593">
        <v>11.632</v>
      </c>
      <c r="M593">
        <v>11.303000000000001</v>
      </c>
      <c r="N593">
        <v>11.17</v>
      </c>
      <c r="O593">
        <v>14.260999999999999</v>
      </c>
      <c r="P593">
        <v>13.425000000000001</v>
      </c>
      <c r="Q593">
        <v>13.148999999999999</v>
      </c>
      <c r="R593">
        <v>12.808</v>
      </c>
    </row>
    <row r="594" spans="1:18" x14ac:dyDescent="0.25">
      <c r="A594">
        <v>272.72461029999999</v>
      </c>
      <c r="B594">
        <v>-1.5944290400000001</v>
      </c>
      <c r="C594">
        <v>0.107</v>
      </c>
      <c r="D594">
        <v>272.72463199999999</v>
      </c>
      <c r="E594">
        <v>-1.594409</v>
      </c>
      <c r="F594" t="s">
        <v>6596</v>
      </c>
      <c r="G594">
        <v>272.72463210000001</v>
      </c>
      <c r="H594">
        <v>-1.5944087</v>
      </c>
      <c r="I594">
        <v>11.387</v>
      </c>
      <c r="J594">
        <v>28.8</v>
      </c>
      <c r="K594">
        <v>3</v>
      </c>
      <c r="L594">
        <v>9.6449999999999996</v>
      </c>
      <c r="M594">
        <v>9.0380000000000003</v>
      </c>
      <c r="N594">
        <v>8.8149999999999995</v>
      </c>
      <c r="O594">
        <v>12.859</v>
      </c>
      <c r="P594">
        <v>11.738</v>
      </c>
      <c r="Q594">
        <v>11.259</v>
      </c>
      <c r="R594">
        <v>10.816000000000001</v>
      </c>
    </row>
    <row r="595" spans="1:18" x14ac:dyDescent="0.25">
      <c r="A595">
        <v>272.72031270000002</v>
      </c>
      <c r="B595">
        <v>-1.612515905</v>
      </c>
      <c r="C595">
        <v>1.706</v>
      </c>
      <c r="D595">
        <v>272.71998500000001</v>
      </c>
      <c r="E595">
        <v>-1.6128579999999999</v>
      </c>
      <c r="F595" t="s">
        <v>6597</v>
      </c>
      <c r="G595">
        <v>272.71998500000001</v>
      </c>
      <c r="H595">
        <v>-1.6128583999999999</v>
      </c>
      <c r="I595">
        <v>12.917999999999999</v>
      </c>
      <c r="J595">
        <v>3.2</v>
      </c>
      <c r="K595">
        <v>-13.7</v>
      </c>
      <c r="L595">
        <v>10.804</v>
      </c>
      <c r="M595">
        <v>10.327999999999999</v>
      </c>
      <c r="N595">
        <v>10.124000000000001</v>
      </c>
      <c r="O595">
        <v>14.356999999999999</v>
      </c>
      <c r="P595">
        <v>13.182</v>
      </c>
      <c r="Q595">
        <v>12.718999999999999</v>
      </c>
      <c r="R595">
        <v>12.170999999999999</v>
      </c>
    </row>
    <row r="596" spans="1:18" x14ac:dyDescent="0.25">
      <c r="A596">
        <v>272.25134450000002</v>
      </c>
      <c r="B596">
        <v>-1.6238815929999999</v>
      </c>
      <c r="C596">
        <v>1.4370000000000001</v>
      </c>
      <c r="D596">
        <v>272.25148100000001</v>
      </c>
      <c r="E596">
        <v>-1.6242570000000001</v>
      </c>
      <c r="F596" t="s">
        <v>6598</v>
      </c>
      <c r="G596">
        <v>272.25148089999999</v>
      </c>
      <c r="H596">
        <v>-1.6242567000000001</v>
      </c>
      <c r="I596">
        <v>13.42</v>
      </c>
      <c r="J596">
        <v>-10.4</v>
      </c>
      <c r="K596">
        <v>-17.2</v>
      </c>
      <c r="L596">
        <v>11.58</v>
      </c>
      <c r="M596">
        <v>11.156000000000001</v>
      </c>
      <c r="N596">
        <v>11.032</v>
      </c>
      <c r="O596">
        <v>14.675000000000001</v>
      </c>
      <c r="P596">
        <v>13.637</v>
      </c>
      <c r="Q596">
        <v>13.276</v>
      </c>
      <c r="R596">
        <v>12.853999999999999</v>
      </c>
    </row>
    <row r="597" spans="1:18" x14ac:dyDescent="0.25">
      <c r="A597">
        <v>272.07078369999999</v>
      </c>
      <c r="B597">
        <v>-1.636188228</v>
      </c>
      <c r="C597">
        <v>0.19400000000000001</v>
      </c>
      <c r="D597">
        <v>272.07076000000001</v>
      </c>
      <c r="E597">
        <v>-1.6362369999999999</v>
      </c>
      <c r="F597" t="s">
        <v>6599</v>
      </c>
      <c r="G597">
        <v>272.07076030000002</v>
      </c>
      <c r="H597">
        <v>-1.6362367</v>
      </c>
      <c r="I597">
        <v>13.180999999999999</v>
      </c>
      <c r="J597">
        <v>-6.5</v>
      </c>
      <c r="K597">
        <v>-8.5</v>
      </c>
      <c r="L597">
        <v>11.497999999999999</v>
      </c>
      <c r="M597">
        <v>11.135999999999999</v>
      </c>
      <c r="N597">
        <v>11.003</v>
      </c>
      <c r="O597">
        <v>14.234999999999999</v>
      </c>
      <c r="P597">
        <v>13.324999999999999</v>
      </c>
      <c r="Q597">
        <v>12.989000000000001</v>
      </c>
      <c r="R597">
        <v>12.643000000000001</v>
      </c>
    </row>
    <row r="598" spans="1:18" x14ac:dyDescent="0.25">
      <c r="A598">
        <v>272.3694888</v>
      </c>
      <c r="B598">
        <v>-1.6619940259999999</v>
      </c>
      <c r="C598">
        <v>0.65300000000000002</v>
      </c>
      <c r="D598">
        <v>272.36954100000003</v>
      </c>
      <c r="E598">
        <v>-1.6621680000000001</v>
      </c>
      <c r="F598" t="s">
        <v>6600</v>
      </c>
      <c r="G598">
        <v>272.3695409</v>
      </c>
      <c r="H598">
        <v>-1.6621678</v>
      </c>
      <c r="I598">
        <v>13.260999999999999</v>
      </c>
      <c r="J598">
        <v>-0.7</v>
      </c>
      <c r="K598">
        <v>-11.5</v>
      </c>
      <c r="L598">
        <v>11.500999999999999</v>
      </c>
      <c r="M598">
        <v>11.138</v>
      </c>
      <c r="N598">
        <v>11.025</v>
      </c>
      <c r="O598">
        <v>14.343999999999999</v>
      </c>
      <c r="P598">
        <v>13.426</v>
      </c>
      <c r="Q598">
        <v>13.134</v>
      </c>
      <c r="R598">
        <v>12.722</v>
      </c>
    </row>
    <row r="599" spans="1:18" x14ac:dyDescent="0.25">
      <c r="A599">
        <v>272.66302860000002</v>
      </c>
      <c r="B599">
        <v>-1.7128456510000001</v>
      </c>
      <c r="C599">
        <v>0.312</v>
      </c>
      <c r="D599">
        <v>272.66310700000002</v>
      </c>
      <c r="E599">
        <v>-1.712807</v>
      </c>
      <c r="F599" t="s">
        <v>6601</v>
      </c>
      <c r="G599">
        <v>272.66310650000003</v>
      </c>
      <c r="H599">
        <v>-1.7128072999999999</v>
      </c>
      <c r="I599">
        <v>12.992000000000001</v>
      </c>
      <c r="J599">
        <v>13.4</v>
      </c>
      <c r="K599">
        <v>13.5</v>
      </c>
      <c r="L599">
        <v>10.819000000000001</v>
      </c>
      <c r="M599">
        <v>10.4</v>
      </c>
      <c r="N599">
        <v>10.224</v>
      </c>
      <c r="O599">
        <v>14.36</v>
      </c>
      <c r="P599">
        <v>13.228</v>
      </c>
      <c r="Q599">
        <v>12.778</v>
      </c>
      <c r="R599">
        <v>12.228</v>
      </c>
    </row>
    <row r="600" spans="1:18" x14ac:dyDescent="0.25">
      <c r="A600">
        <v>272.24586369999997</v>
      </c>
      <c r="B600">
        <v>-1.708745892</v>
      </c>
      <c r="C600">
        <v>0.60799999999999998</v>
      </c>
      <c r="D600">
        <v>272.24573800000002</v>
      </c>
      <c r="E600">
        <v>-1.7088589999999999</v>
      </c>
      <c r="F600" t="s">
        <v>6602</v>
      </c>
      <c r="G600">
        <v>272.24573830000003</v>
      </c>
      <c r="H600">
        <v>-1.7088589000000001</v>
      </c>
      <c r="I600">
        <v>13.055</v>
      </c>
      <c r="J600">
        <v>-6.4</v>
      </c>
      <c r="K600">
        <v>-9.1</v>
      </c>
      <c r="L600">
        <v>11.387</v>
      </c>
      <c r="M600">
        <v>11.04</v>
      </c>
      <c r="N600">
        <v>10.95</v>
      </c>
      <c r="O600">
        <v>14.089</v>
      </c>
      <c r="P600">
        <v>13.218</v>
      </c>
      <c r="Q600">
        <v>12.936</v>
      </c>
      <c r="R600">
        <v>12.579000000000001</v>
      </c>
    </row>
    <row r="601" spans="1:18" x14ac:dyDescent="0.25">
      <c r="A601">
        <v>272.68045030000002</v>
      </c>
      <c r="B601">
        <v>-1.7380869130000001</v>
      </c>
      <c r="C601">
        <v>0.66200000000000003</v>
      </c>
      <c r="D601">
        <v>272.680633</v>
      </c>
      <c r="E601">
        <v>-1.738065</v>
      </c>
      <c r="F601" t="s">
        <v>6603</v>
      </c>
      <c r="G601">
        <v>272.680633</v>
      </c>
      <c r="H601">
        <v>-1.7380648000000001</v>
      </c>
      <c r="I601">
        <v>12.486000000000001</v>
      </c>
      <c r="J601">
        <v>10.7</v>
      </c>
      <c r="K601">
        <v>-6</v>
      </c>
      <c r="L601">
        <v>10.525</v>
      </c>
      <c r="M601">
        <v>10.084</v>
      </c>
      <c r="N601">
        <v>9.9450000000000003</v>
      </c>
      <c r="O601">
        <v>13.675000000000001</v>
      </c>
      <c r="P601">
        <v>12.680999999999999</v>
      </c>
      <c r="Q601">
        <v>12.268000000000001</v>
      </c>
      <c r="R601">
        <v>11.824</v>
      </c>
    </row>
    <row r="602" spans="1:18" x14ac:dyDescent="0.25">
      <c r="A602">
        <v>272.1501073</v>
      </c>
      <c r="B602">
        <v>-1.788983013</v>
      </c>
      <c r="C602">
        <v>0.77800000000000002</v>
      </c>
      <c r="D602">
        <v>272.15002700000002</v>
      </c>
      <c r="E602">
        <v>-1.7891840000000001</v>
      </c>
      <c r="F602" t="s">
        <v>6604</v>
      </c>
      <c r="G602">
        <v>272.1500274</v>
      </c>
      <c r="H602">
        <v>-1.7891839</v>
      </c>
      <c r="I602">
        <v>12.526999999999999</v>
      </c>
      <c r="J602">
        <v>5.6</v>
      </c>
      <c r="K602">
        <v>-4.7</v>
      </c>
      <c r="L602">
        <v>11.106999999999999</v>
      </c>
      <c r="M602">
        <v>10.779</v>
      </c>
      <c r="N602">
        <v>10.746</v>
      </c>
      <c r="O602">
        <v>13.364000000000001</v>
      </c>
      <c r="P602">
        <v>12.651</v>
      </c>
      <c r="Q602">
        <v>12.430999999999999</v>
      </c>
      <c r="R602">
        <v>12.128</v>
      </c>
    </row>
    <row r="603" spans="1:18" x14ac:dyDescent="0.25">
      <c r="A603">
        <v>272.01872459999998</v>
      </c>
      <c r="B603">
        <v>-1.7962559789999999</v>
      </c>
      <c r="C603">
        <v>0.65300000000000002</v>
      </c>
      <c r="D603">
        <v>272.018665</v>
      </c>
      <c r="E603">
        <v>-1.796427</v>
      </c>
      <c r="F603" t="s">
        <v>6605</v>
      </c>
      <c r="G603">
        <v>272.01866480000001</v>
      </c>
      <c r="H603">
        <v>-1.7964272999999999</v>
      </c>
      <c r="I603">
        <v>11.025</v>
      </c>
      <c r="J603">
        <v>-24.1</v>
      </c>
      <c r="K603">
        <v>-68.099999999999994</v>
      </c>
      <c r="L603">
        <v>9.6769999999999996</v>
      </c>
      <c r="M603">
        <v>9.3550000000000004</v>
      </c>
      <c r="N603">
        <v>9.2750000000000004</v>
      </c>
      <c r="O603">
        <v>11.87</v>
      </c>
      <c r="P603">
        <v>11.13</v>
      </c>
      <c r="Q603">
        <v>10.9</v>
      </c>
      <c r="R603">
        <v>10.69</v>
      </c>
    </row>
    <row r="604" spans="1:18" x14ac:dyDescent="0.25">
      <c r="A604">
        <v>272.6360664</v>
      </c>
      <c r="B604">
        <v>-1.7542883949999999</v>
      </c>
      <c r="C604">
        <v>0.53100000000000003</v>
      </c>
      <c r="D604">
        <v>272.63617699999998</v>
      </c>
      <c r="E604">
        <v>-1.754386</v>
      </c>
      <c r="F604" t="s">
        <v>6606</v>
      </c>
      <c r="G604">
        <v>272.63617740000001</v>
      </c>
      <c r="H604">
        <v>-1.7543856</v>
      </c>
      <c r="I604">
        <v>10.24</v>
      </c>
      <c r="J604">
        <v>-5.8</v>
      </c>
      <c r="K604">
        <v>8.5</v>
      </c>
      <c r="L604">
        <v>9.1289999999999996</v>
      </c>
      <c r="M604">
        <v>8.9019999999999992</v>
      </c>
      <c r="N604">
        <v>8.7940000000000005</v>
      </c>
      <c r="O604">
        <v>10.773999999999999</v>
      </c>
      <c r="P604">
        <v>10.252000000000001</v>
      </c>
      <c r="Q604" t="s">
        <v>6007</v>
      </c>
      <c r="R604">
        <v>9.9420000000000002</v>
      </c>
    </row>
    <row r="605" spans="1:18" x14ac:dyDescent="0.25">
      <c r="A605">
        <v>272.55710190000002</v>
      </c>
      <c r="B605">
        <v>-1.8456539350000001</v>
      </c>
      <c r="C605">
        <v>0.80300000000000005</v>
      </c>
      <c r="D605">
        <v>272.55706500000002</v>
      </c>
      <c r="E605">
        <v>-1.845874</v>
      </c>
      <c r="F605" t="s">
        <v>6607</v>
      </c>
      <c r="G605">
        <v>272.55706479999998</v>
      </c>
      <c r="H605">
        <v>-1.8458739</v>
      </c>
      <c r="I605">
        <v>13.531000000000001</v>
      </c>
      <c r="J605">
        <v>-28.3</v>
      </c>
      <c r="K605">
        <v>15.5</v>
      </c>
      <c r="L605">
        <v>11.621</v>
      </c>
      <c r="M605">
        <v>11.054</v>
      </c>
      <c r="N605">
        <v>10.955</v>
      </c>
      <c r="O605">
        <v>14.907999999999999</v>
      </c>
      <c r="P605">
        <v>13.819000000000001</v>
      </c>
      <c r="Q605">
        <v>13.411</v>
      </c>
      <c r="R605">
        <v>12.949</v>
      </c>
    </row>
    <row r="606" spans="1:18" x14ac:dyDescent="0.25">
      <c r="A606">
        <v>272.21167389999999</v>
      </c>
      <c r="B606">
        <v>-1.869357301</v>
      </c>
      <c r="C606">
        <v>1.083</v>
      </c>
      <c r="D606">
        <v>272.21158200000002</v>
      </c>
      <c r="E606">
        <v>-1.8696440000000001</v>
      </c>
      <c r="F606" t="s">
        <v>6608</v>
      </c>
      <c r="G606">
        <v>272.21158179999998</v>
      </c>
      <c r="H606">
        <v>-1.8696436999999999</v>
      </c>
      <c r="I606">
        <v>12.228</v>
      </c>
      <c r="J606">
        <v>4.7</v>
      </c>
      <c r="K606">
        <v>-5.8</v>
      </c>
      <c r="L606">
        <v>10.811</v>
      </c>
      <c r="M606">
        <v>10.531000000000001</v>
      </c>
      <c r="N606">
        <v>10.459</v>
      </c>
      <c r="O606">
        <v>13.077</v>
      </c>
      <c r="P606">
        <v>12.365</v>
      </c>
      <c r="Q606">
        <v>12.15</v>
      </c>
      <c r="R606">
        <v>11.869</v>
      </c>
    </row>
    <row r="607" spans="1:18" x14ac:dyDescent="0.25">
      <c r="A607">
        <v>272.33763820000001</v>
      </c>
      <c r="B607">
        <v>-1.8823733810000001</v>
      </c>
      <c r="C607">
        <v>0.72699999999999998</v>
      </c>
      <c r="D607">
        <v>272.33756399999999</v>
      </c>
      <c r="E607">
        <v>-1.8825609999999999</v>
      </c>
      <c r="F607" t="s">
        <v>6609</v>
      </c>
      <c r="G607">
        <v>272.33756419999997</v>
      </c>
      <c r="H607">
        <v>-1.8825613999999999</v>
      </c>
      <c r="I607">
        <v>12.723000000000001</v>
      </c>
      <c r="J607">
        <v>-2</v>
      </c>
      <c r="K607">
        <v>1.9</v>
      </c>
      <c r="L607">
        <v>10.942</v>
      </c>
      <c r="M607">
        <v>10.612</v>
      </c>
      <c r="N607">
        <v>10.537000000000001</v>
      </c>
      <c r="O607" t="s">
        <v>6007</v>
      </c>
      <c r="P607" t="s">
        <v>6007</v>
      </c>
      <c r="Q607" t="s">
        <v>6007</v>
      </c>
    </row>
    <row r="608" spans="1:18" x14ac:dyDescent="0.25">
      <c r="A608">
        <v>272.34121570000002</v>
      </c>
      <c r="B608">
        <v>-1.886606609</v>
      </c>
      <c r="C608">
        <v>0.93899999999999995</v>
      </c>
      <c r="D608">
        <v>272.34101800000002</v>
      </c>
      <c r="E608">
        <v>-1.886776</v>
      </c>
      <c r="F608" t="s">
        <v>6610</v>
      </c>
      <c r="G608">
        <v>272.34101770000001</v>
      </c>
      <c r="H608">
        <v>-1.8867764</v>
      </c>
      <c r="I608">
        <v>12.663</v>
      </c>
      <c r="J608">
        <v>-4.5999999999999996</v>
      </c>
      <c r="K608">
        <v>-30.2</v>
      </c>
      <c r="L608">
        <v>10.773</v>
      </c>
      <c r="M608">
        <v>10.368</v>
      </c>
      <c r="N608">
        <v>10.257</v>
      </c>
      <c r="O608">
        <v>13.943</v>
      </c>
      <c r="P608">
        <v>12.971</v>
      </c>
      <c r="Q608" t="s">
        <v>6007</v>
      </c>
    </row>
    <row r="609" spans="1:18" x14ac:dyDescent="0.25">
      <c r="A609">
        <v>272.11070569999998</v>
      </c>
      <c r="B609">
        <v>-1.884831924</v>
      </c>
      <c r="C609">
        <v>1.0029999999999999</v>
      </c>
      <c r="D609">
        <v>272.11067600000001</v>
      </c>
      <c r="E609">
        <v>-1.8851089999999999</v>
      </c>
      <c r="F609" t="s">
        <v>6611</v>
      </c>
      <c r="G609">
        <v>272.1106762</v>
      </c>
      <c r="H609">
        <v>-1.8851089000000001</v>
      </c>
      <c r="I609">
        <v>12.897</v>
      </c>
      <c r="J609">
        <v>7.5</v>
      </c>
      <c r="K609">
        <v>2.9</v>
      </c>
      <c r="L609">
        <v>11.016999999999999</v>
      </c>
      <c r="M609">
        <v>10.662000000000001</v>
      </c>
      <c r="N609">
        <v>10.542999999999999</v>
      </c>
      <c r="O609">
        <v>14.048999999999999</v>
      </c>
      <c r="P609">
        <v>13.023999999999999</v>
      </c>
      <c r="Q609">
        <v>12.69</v>
      </c>
      <c r="R609">
        <v>12.206</v>
      </c>
    </row>
    <row r="610" spans="1:18" x14ac:dyDescent="0.25">
      <c r="A610">
        <v>272.2911929</v>
      </c>
      <c r="B610">
        <v>-1.9454854880000001</v>
      </c>
      <c r="C610">
        <v>0.66500000000000004</v>
      </c>
      <c r="D610">
        <v>272.29127399999999</v>
      </c>
      <c r="E610">
        <v>-1.945651</v>
      </c>
      <c r="F610" t="s">
        <v>6612</v>
      </c>
      <c r="G610">
        <v>272.29127449999999</v>
      </c>
      <c r="H610">
        <v>-1.9456511999999999</v>
      </c>
      <c r="I610">
        <v>13.565</v>
      </c>
      <c r="J610">
        <v>4.0999999999999996</v>
      </c>
      <c r="K610">
        <v>-2</v>
      </c>
      <c r="L610">
        <v>11.13</v>
      </c>
      <c r="M610">
        <v>10.818</v>
      </c>
      <c r="N610">
        <v>10.669</v>
      </c>
      <c r="O610">
        <v>15.069000000000001</v>
      </c>
      <c r="P610">
        <v>13.824</v>
      </c>
      <c r="Q610">
        <v>13.374000000000001</v>
      </c>
      <c r="R610">
        <v>12.717000000000001</v>
      </c>
    </row>
    <row r="611" spans="1:18" x14ac:dyDescent="0.25">
      <c r="A611">
        <v>272.15241409999999</v>
      </c>
      <c r="B611">
        <v>-1.935679658</v>
      </c>
      <c r="C611">
        <v>1.171</v>
      </c>
      <c r="D611">
        <v>272.15220099999999</v>
      </c>
      <c r="E611">
        <v>-1.9359249999999999</v>
      </c>
      <c r="F611" t="s">
        <v>6613</v>
      </c>
      <c r="G611">
        <v>272.15220060000001</v>
      </c>
      <c r="H611">
        <v>-1.9359249999999999</v>
      </c>
      <c r="I611">
        <v>12.727</v>
      </c>
      <c r="J611">
        <v>-4.7</v>
      </c>
      <c r="K611">
        <v>-8.4</v>
      </c>
      <c r="L611">
        <v>11.175000000000001</v>
      </c>
      <c r="M611">
        <v>10.789</v>
      </c>
      <c r="N611">
        <v>10.752000000000001</v>
      </c>
      <c r="O611">
        <v>13.661</v>
      </c>
      <c r="P611">
        <v>12.846</v>
      </c>
      <c r="Q611">
        <v>12.583</v>
      </c>
      <c r="R611">
        <v>12.278</v>
      </c>
    </row>
    <row r="612" spans="1:18" x14ac:dyDescent="0.25">
      <c r="A612">
        <v>272.3558276</v>
      </c>
      <c r="B612">
        <v>-1.957387746</v>
      </c>
      <c r="C612">
        <v>2.415</v>
      </c>
      <c r="D612">
        <v>272.35617100000002</v>
      </c>
      <c r="E612">
        <v>-1.957964</v>
      </c>
      <c r="F612" t="s">
        <v>6614</v>
      </c>
      <c r="G612">
        <v>272.3561709</v>
      </c>
      <c r="H612">
        <v>-1.9579641999999999</v>
      </c>
      <c r="I612">
        <v>15.794</v>
      </c>
      <c r="J612">
        <v>1.3</v>
      </c>
      <c r="K612">
        <v>10.4</v>
      </c>
      <c r="L612">
        <v>11.507999999999999</v>
      </c>
      <c r="M612">
        <v>10.451000000000001</v>
      </c>
      <c r="N612">
        <v>10.115</v>
      </c>
      <c r="O612" t="s">
        <v>6007</v>
      </c>
      <c r="P612" t="s">
        <v>6007</v>
      </c>
      <c r="Q612" t="s">
        <v>6007</v>
      </c>
    </row>
    <row r="613" spans="1:18" x14ac:dyDescent="0.25">
      <c r="A613">
        <v>272.60286050000002</v>
      </c>
      <c r="B613">
        <v>-1.9489020459999999</v>
      </c>
      <c r="C613">
        <v>0.86899999999999999</v>
      </c>
      <c r="D613">
        <v>272.60298</v>
      </c>
      <c r="E613">
        <v>-1.949112</v>
      </c>
      <c r="F613" t="s">
        <v>6615</v>
      </c>
      <c r="G613">
        <v>272.6029795</v>
      </c>
      <c r="H613">
        <v>-1.949112</v>
      </c>
      <c r="I613">
        <v>13.356999999999999</v>
      </c>
      <c r="J613">
        <v>1.4</v>
      </c>
      <c r="K613">
        <v>-12.1</v>
      </c>
      <c r="L613">
        <v>11.327999999999999</v>
      </c>
      <c r="M613">
        <v>10.868</v>
      </c>
      <c r="N613">
        <v>10.738</v>
      </c>
      <c r="O613">
        <v>14.601000000000001</v>
      </c>
      <c r="P613">
        <v>13.586</v>
      </c>
      <c r="Q613">
        <v>13.172000000000001</v>
      </c>
      <c r="R613">
        <v>12.696999999999999</v>
      </c>
    </row>
    <row r="614" spans="1:18" x14ac:dyDescent="0.25">
      <c r="A614">
        <v>272.09538179999998</v>
      </c>
      <c r="B614">
        <v>-1.959440684</v>
      </c>
      <c r="C614">
        <v>1.75</v>
      </c>
      <c r="D614">
        <v>272.09500200000002</v>
      </c>
      <c r="E614">
        <v>-1.9597439999999999</v>
      </c>
      <c r="F614" t="s">
        <v>6616</v>
      </c>
      <c r="G614">
        <v>272.09500150000002</v>
      </c>
      <c r="H614">
        <v>-1.9597437</v>
      </c>
      <c r="I614">
        <v>12.141</v>
      </c>
      <c r="J614">
        <v>-3.9</v>
      </c>
      <c r="K614">
        <v>1.7</v>
      </c>
      <c r="L614">
        <v>9.6820000000000004</v>
      </c>
      <c r="M614">
        <v>9.3450000000000006</v>
      </c>
      <c r="N614">
        <v>9.1259999999999994</v>
      </c>
      <c r="O614">
        <v>13.631</v>
      </c>
      <c r="P614">
        <v>12.403</v>
      </c>
      <c r="Q614">
        <v>11.965</v>
      </c>
      <c r="R614">
        <v>11.273999999999999</v>
      </c>
    </row>
    <row r="615" spans="1:18" x14ac:dyDescent="0.25">
      <c r="A615">
        <v>272.2163625</v>
      </c>
      <c r="B615">
        <v>-1.980263125</v>
      </c>
      <c r="C615">
        <v>0.745</v>
      </c>
      <c r="D615">
        <v>272.21651100000003</v>
      </c>
      <c r="E615">
        <v>-1.980407</v>
      </c>
      <c r="F615" t="s">
        <v>6617</v>
      </c>
      <c r="G615">
        <v>272.21651120000001</v>
      </c>
      <c r="H615">
        <v>-1.9804073</v>
      </c>
      <c r="I615">
        <v>10.137</v>
      </c>
      <c r="J615">
        <v>-7.4</v>
      </c>
      <c r="K615">
        <v>-3.1</v>
      </c>
      <c r="L615">
        <v>7.6639999999999997</v>
      </c>
      <c r="M615">
        <v>7.01</v>
      </c>
      <c r="N615">
        <v>6.7859999999999996</v>
      </c>
      <c r="O615">
        <v>11.959</v>
      </c>
      <c r="P615">
        <v>10.462999999999999</v>
      </c>
      <c r="Q615">
        <v>9.9329999999999998</v>
      </c>
      <c r="R615">
        <v>9.3160000000000007</v>
      </c>
    </row>
    <row r="616" spans="1:18" x14ac:dyDescent="0.25">
      <c r="A616">
        <v>272.38361959999997</v>
      </c>
      <c r="B616">
        <v>-1.9492098360000001</v>
      </c>
      <c r="C616">
        <v>0.53200000000000003</v>
      </c>
      <c r="D616">
        <v>272.38359500000001</v>
      </c>
      <c r="E616">
        <v>-1.9493560000000001</v>
      </c>
      <c r="F616" t="s">
        <v>6618</v>
      </c>
      <c r="G616">
        <v>272.38359450000002</v>
      </c>
      <c r="H616">
        <v>-1.9493556000000001</v>
      </c>
      <c r="I616">
        <v>10.631</v>
      </c>
      <c r="J616">
        <v>6.2</v>
      </c>
      <c r="K616">
        <v>-2.8</v>
      </c>
      <c r="L616">
        <v>9.3149999999999995</v>
      </c>
      <c r="M616">
        <v>9.1340000000000003</v>
      </c>
      <c r="N616">
        <v>8.9990000000000006</v>
      </c>
      <c r="O616">
        <v>11.252000000000001</v>
      </c>
      <c r="P616">
        <v>10.670999999999999</v>
      </c>
      <c r="Q616">
        <v>10.510999999999999</v>
      </c>
      <c r="R616">
        <v>10.282</v>
      </c>
    </row>
    <row r="617" spans="1:18" x14ac:dyDescent="0.25">
      <c r="A617">
        <v>272.51558549999999</v>
      </c>
      <c r="B617">
        <v>-1.9790601990000001</v>
      </c>
      <c r="C617">
        <v>0.67700000000000005</v>
      </c>
      <c r="D617">
        <v>272.51552700000002</v>
      </c>
      <c r="E617">
        <v>-1.979239</v>
      </c>
      <c r="F617" t="s">
        <v>6619</v>
      </c>
      <c r="G617">
        <v>272.51552650000002</v>
      </c>
      <c r="H617">
        <v>-1.9792387</v>
      </c>
      <c r="I617">
        <v>11.092000000000001</v>
      </c>
      <c r="J617">
        <v>3.1</v>
      </c>
      <c r="K617">
        <v>-17.5</v>
      </c>
      <c r="L617">
        <v>9.5559999999999992</v>
      </c>
      <c r="M617">
        <v>9.3019999999999996</v>
      </c>
      <c r="N617">
        <v>9.1690000000000005</v>
      </c>
      <c r="O617">
        <v>12.042</v>
      </c>
      <c r="P617">
        <v>11.244999999999999</v>
      </c>
      <c r="Q617">
        <v>10.997999999999999</v>
      </c>
      <c r="R617">
        <v>10.659000000000001</v>
      </c>
    </row>
    <row r="618" spans="1:18" x14ac:dyDescent="0.25">
      <c r="A618">
        <v>272.238765</v>
      </c>
      <c r="B618">
        <v>-2.028935605</v>
      </c>
      <c r="C618">
        <v>0.34300000000000003</v>
      </c>
      <c r="D618">
        <v>272.23879399999998</v>
      </c>
      <c r="E618">
        <v>-2.029026</v>
      </c>
      <c r="F618" t="s">
        <v>6620</v>
      </c>
      <c r="G618">
        <v>272.23879419999997</v>
      </c>
      <c r="H618">
        <v>-2.0290262000000001</v>
      </c>
      <c r="I618">
        <v>13.327</v>
      </c>
      <c r="J618">
        <v>-3.9</v>
      </c>
      <c r="K618">
        <v>-5.8</v>
      </c>
      <c r="L618">
        <v>10.938000000000001</v>
      </c>
      <c r="M618">
        <v>10.593999999999999</v>
      </c>
      <c r="N618">
        <v>10.417</v>
      </c>
      <c r="O618">
        <v>14.954000000000001</v>
      </c>
      <c r="P618">
        <v>13.718</v>
      </c>
      <c r="Q618">
        <v>13.262</v>
      </c>
      <c r="R618">
        <v>12.548</v>
      </c>
    </row>
    <row r="619" spans="1:18" x14ac:dyDescent="0.25">
      <c r="A619">
        <v>272.36868989999999</v>
      </c>
      <c r="B619">
        <v>-2.0368198089999998</v>
      </c>
      <c r="C619">
        <v>1.956</v>
      </c>
      <c r="D619">
        <v>272.36831799999999</v>
      </c>
      <c r="E619">
        <v>-2.0372159999999999</v>
      </c>
      <c r="F619" t="s">
        <v>6621</v>
      </c>
      <c r="G619">
        <v>272.3683183</v>
      </c>
      <c r="H619">
        <v>-2.0372164000000001</v>
      </c>
      <c r="I619">
        <v>13.307</v>
      </c>
      <c r="J619">
        <v>-15.1</v>
      </c>
      <c r="K619">
        <v>-13.4</v>
      </c>
      <c r="L619">
        <v>11.007999999999999</v>
      </c>
      <c r="M619">
        <v>10.528</v>
      </c>
      <c r="N619">
        <v>10.331</v>
      </c>
      <c r="O619">
        <v>14.907</v>
      </c>
      <c r="P619">
        <v>13.628</v>
      </c>
      <c r="Q619">
        <v>13.156000000000001</v>
      </c>
      <c r="R619">
        <v>12.553000000000001</v>
      </c>
    </row>
    <row r="620" spans="1:18" x14ac:dyDescent="0.25">
      <c r="A620">
        <v>272.3414396</v>
      </c>
      <c r="B620">
        <v>-2.0391742150000001</v>
      </c>
      <c r="C620">
        <v>1.462</v>
      </c>
      <c r="D620">
        <v>272.34152399999999</v>
      </c>
      <c r="E620">
        <v>-2.039571</v>
      </c>
      <c r="F620" t="s">
        <v>6622</v>
      </c>
      <c r="G620">
        <v>272.34152390000003</v>
      </c>
      <c r="H620">
        <v>-2.0395713999999998</v>
      </c>
      <c r="I620">
        <v>13.54</v>
      </c>
      <c r="J620">
        <v>10.8</v>
      </c>
      <c r="K620">
        <v>17.5</v>
      </c>
      <c r="L620">
        <v>11.535</v>
      </c>
      <c r="M620">
        <v>11.021000000000001</v>
      </c>
      <c r="N620">
        <v>10.933999999999999</v>
      </c>
      <c r="O620">
        <v>15.108000000000001</v>
      </c>
      <c r="P620">
        <v>13.939</v>
      </c>
      <c r="Q620">
        <v>13.522</v>
      </c>
      <c r="R620">
        <v>12.962</v>
      </c>
    </row>
    <row r="621" spans="1:18" x14ac:dyDescent="0.25">
      <c r="A621">
        <v>272.63849249999998</v>
      </c>
      <c r="B621">
        <v>-0.41428183800000001</v>
      </c>
      <c r="C621">
        <v>0.25600000000000001</v>
      </c>
      <c r="D621">
        <v>272.63845900000001</v>
      </c>
      <c r="E621">
        <v>-0.414219</v>
      </c>
      <c r="F621" t="s">
        <v>6623</v>
      </c>
      <c r="G621">
        <v>272.63845859999998</v>
      </c>
      <c r="H621">
        <v>-0.41421920000000001</v>
      </c>
      <c r="I621">
        <v>14.135</v>
      </c>
      <c r="J621">
        <v>1.6</v>
      </c>
      <c r="K621">
        <v>-6.4</v>
      </c>
      <c r="L621">
        <v>12.412000000000001</v>
      </c>
      <c r="M621">
        <v>12.196999999999999</v>
      </c>
      <c r="N621">
        <v>12.058999999999999</v>
      </c>
      <c r="O621">
        <v>15.096</v>
      </c>
      <c r="P621">
        <v>14.256</v>
      </c>
      <c r="Q621">
        <v>13.973000000000001</v>
      </c>
      <c r="R621">
        <v>13.632</v>
      </c>
    </row>
    <row r="622" spans="1:18" x14ac:dyDescent="0.25">
      <c r="A622">
        <v>272.66177779999998</v>
      </c>
      <c r="B622">
        <v>-0.41637931700000003</v>
      </c>
      <c r="C622">
        <v>0.51200000000000001</v>
      </c>
      <c r="D622">
        <v>272.66163599999999</v>
      </c>
      <c r="E622">
        <v>-0.41637400000000002</v>
      </c>
      <c r="F622" t="s">
        <v>6624</v>
      </c>
      <c r="G622">
        <v>272.66163560000001</v>
      </c>
      <c r="H622">
        <v>-0.41637370000000001</v>
      </c>
      <c r="I622">
        <v>13.254</v>
      </c>
      <c r="J622">
        <v>5.3</v>
      </c>
      <c r="K622">
        <v>2.7</v>
      </c>
      <c r="L622">
        <v>11.701000000000001</v>
      </c>
      <c r="M622">
        <v>11.439</v>
      </c>
      <c r="N622">
        <v>11.346</v>
      </c>
      <c r="O622">
        <v>14.272</v>
      </c>
      <c r="P622">
        <v>13.506</v>
      </c>
      <c r="Q622">
        <v>13.225</v>
      </c>
      <c r="R622">
        <v>12.837</v>
      </c>
    </row>
    <row r="623" spans="1:18" x14ac:dyDescent="0.25">
      <c r="A623">
        <v>272.60466930000001</v>
      </c>
      <c r="B623">
        <v>-0.45261653899999998</v>
      </c>
      <c r="C623">
        <v>0.621</v>
      </c>
      <c r="D623">
        <v>272.604646</v>
      </c>
      <c r="E623">
        <v>-0.45244600000000001</v>
      </c>
      <c r="F623" t="s">
        <v>6625</v>
      </c>
      <c r="G623">
        <v>272.60464560000003</v>
      </c>
      <c r="H623">
        <v>-0.4524456</v>
      </c>
      <c r="I623">
        <v>14.051</v>
      </c>
      <c r="J623">
        <v>-7.9</v>
      </c>
      <c r="K623">
        <v>-3.6</v>
      </c>
      <c r="L623">
        <v>12.22</v>
      </c>
      <c r="M623">
        <v>11.901</v>
      </c>
      <c r="N623">
        <v>11.754</v>
      </c>
      <c r="O623">
        <v>15.205</v>
      </c>
      <c r="P623">
        <v>14.259</v>
      </c>
      <c r="Q623">
        <v>13.901999999999999</v>
      </c>
      <c r="R623">
        <v>13.446999999999999</v>
      </c>
    </row>
    <row r="624" spans="1:18" x14ac:dyDescent="0.25">
      <c r="A624">
        <v>272.52588589999999</v>
      </c>
      <c r="B624">
        <v>-0.46813222500000001</v>
      </c>
      <c r="C624">
        <v>2.8119999999999998</v>
      </c>
      <c r="D624">
        <v>272.52511199999998</v>
      </c>
      <c r="E624">
        <v>-0.46824100000000002</v>
      </c>
      <c r="F624" t="s">
        <v>6626</v>
      </c>
      <c r="G624">
        <v>272.52511240000001</v>
      </c>
      <c r="H624">
        <v>-0.46824090000000002</v>
      </c>
      <c r="I624">
        <v>15.286</v>
      </c>
      <c r="J624">
        <v>0.3</v>
      </c>
      <c r="K624">
        <v>-0.9</v>
      </c>
      <c r="L624">
        <v>13.207000000000001</v>
      </c>
      <c r="M624">
        <v>12.835000000000001</v>
      </c>
      <c r="N624">
        <v>12.728999999999999</v>
      </c>
      <c r="O624">
        <v>16.465</v>
      </c>
      <c r="P624">
        <v>15.362</v>
      </c>
      <c r="Q624">
        <v>15.021000000000001</v>
      </c>
      <c r="R624">
        <v>14.494999999999999</v>
      </c>
    </row>
    <row r="625" spans="1:18" x14ac:dyDescent="0.25">
      <c r="A625">
        <v>272.60922900000003</v>
      </c>
      <c r="B625">
        <v>-0.47944406099999998</v>
      </c>
      <c r="C625">
        <v>2.222</v>
      </c>
      <c r="D625">
        <v>272.60861699999998</v>
      </c>
      <c r="E625">
        <v>-0.479522</v>
      </c>
      <c r="F625" t="s">
        <v>6627</v>
      </c>
      <c r="G625">
        <v>272.60861679999999</v>
      </c>
      <c r="H625">
        <v>-0.47952230000000001</v>
      </c>
      <c r="I625">
        <v>15.208</v>
      </c>
      <c r="J625">
        <v>-0.9</v>
      </c>
      <c r="K625">
        <v>-3.2</v>
      </c>
      <c r="L625">
        <v>13.163</v>
      </c>
      <c r="M625">
        <v>12.898999999999999</v>
      </c>
      <c r="N625">
        <v>12.7</v>
      </c>
      <c r="O625">
        <v>16.513000000000002</v>
      </c>
      <c r="P625">
        <v>15.417</v>
      </c>
      <c r="Q625">
        <v>15.006</v>
      </c>
      <c r="R625">
        <v>14.458</v>
      </c>
    </row>
    <row r="626" spans="1:18" x14ac:dyDescent="0.25">
      <c r="A626">
        <v>272.64012170000001</v>
      </c>
      <c r="B626">
        <v>-0.479803802</v>
      </c>
      <c r="C626">
        <v>1.7649999999999999</v>
      </c>
      <c r="D626">
        <v>272.64001500000001</v>
      </c>
      <c r="E626">
        <v>-0.48028199999999999</v>
      </c>
      <c r="F626" t="s">
        <v>6628</v>
      </c>
      <c r="G626">
        <v>272.64001480000002</v>
      </c>
      <c r="H626">
        <v>-0.4802823</v>
      </c>
      <c r="I626">
        <v>14.06</v>
      </c>
      <c r="J626">
        <v>-4.8</v>
      </c>
      <c r="K626">
        <v>-12.9</v>
      </c>
      <c r="L626">
        <v>12.044</v>
      </c>
      <c r="M626">
        <v>11.59</v>
      </c>
      <c r="N626">
        <v>11.438000000000001</v>
      </c>
      <c r="O626">
        <v>15.515000000000001</v>
      </c>
      <c r="P626">
        <v>14.318</v>
      </c>
      <c r="Q626">
        <v>13.881</v>
      </c>
      <c r="R626">
        <v>13.407</v>
      </c>
    </row>
    <row r="627" spans="1:18" x14ac:dyDescent="0.25">
      <c r="A627">
        <v>272.54924490000002</v>
      </c>
      <c r="B627">
        <v>-0.47437554900000001</v>
      </c>
      <c r="C627">
        <v>0.51800000000000002</v>
      </c>
      <c r="D627">
        <v>272.54914400000001</v>
      </c>
      <c r="E627">
        <v>-0.47447800000000001</v>
      </c>
      <c r="F627" t="s">
        <v>6629</v>
      </c>
      <c r="G627">
        <v>272.54914359999998</v>
      </c>
      <c r="H627">
        <v>-0.47447780000000001</v>
      </c>
      <c r="I627">
        <v>13.278</v>
      </c>
      <c r="J627">
        <v>-12.9</v>
      </c>
      <c r="K627">
        <v>-20.6</v>
      </c>
      <c r="L627">
        <v>11.587</v>
      </c>
      <c r="M627">
        <v>11.247999999999999</v>
      </c>
      <c r="N627">
        <v>11.147</v>
      </c>
      <c r="O627">
        <v>14.375999999999999</v>
      </c>
      <c r="P627">
        <v>13.491</v>
      </c>
      <c r="Q627">
        <v>13.169</v>
      </c>
      <c r="R627">
        <v>12.760999999999999</v>
      </c>
    </row>
    <row r="628" spans="1:18" x14ac:dyDescent="0.25">
      <c r="A628">
        <v>270.00512270000002</v>
      </c>
      <c r="B628">
        <v>-0.21623184100000001</v>
      </c>
      <c r="C628">
        <v>0.253</v>
      </c>
      <c r="D628">
        <v>270.00505299999998</v>
      </c>
      <c r="E628">
        <v>-0.216221</v>
      </c>
      <c r="F628" t="s">
        <v>6630</v>
      </c>
      <c r="G628">
        <v>270.00505329999999</v>
      </c>
      <c r="H628">
        <v>-0.21622089999999999</v>
      </c>
      <c r="I628">
        <v>14.923</v>
      </c>
      <c r="J628">
        <v>-3.9</v>
      </c>
      <c r="K628">
        <v>0.8</v>
      </c>
      <c r="L628">
        <v>13.356999999999999</v>
      </c>
      <c r="M628">
        <v>13.013999999999999</v>
      </c>
      <c r="N628">
        <v>12.836</v>
      </c>
      <c r="O628">
        <v>15.891999999999999</v>
      </c>
      <c r="P628">
        <v>15.007</v>
      </c>
      <c r="Q628">
        <v>14.722</v>
      </c>
      <c r="R628">
        <v>14.364000000000001</v>
      </c>
    </row>
    <row r="629" spans="1:18" x14ac:dyDescent="0.25">
      <c r="A629">
        <v>270.08680329999999</v>
      </c>
      <c r="B629">
        <v>-0.21550950999999999</v>
      </c>
      <c r="C629">
        <v>0.57099999999999995</v>
      </c>
      <c r="D629">
        <v>270.08695999999998</v>
      </c>
      <c r="E629">
        <v>-0.21548400000000001</v>
      </c>
      <c r="F629" t="s">
        <v>6631</v>
      </c>
      <c r="G629">
        <v>270.08695979999999</v>
      </c>
      <c r="H629">
        <v>-0.21548419999999999</v>
      </c>
      <c r="I629">
        <v>14.563000000000001</v>
      </c>
      <c r="J629">
        <v>-1</v>
      </c>
      <c r="K629">
        <v>-0.1</v>
      </c>
      <c r="L629">
        <v>12.848000000000001</v>
      </c>
      <c r="M629">
        <v>12.483000000000001</v>
      </c>
      <c r="N629">
        <v>12.333</v>
      </c>
      <c r="O629">
        <v>15.446999999999999</v>
      </c>
      <c r="P629">
        <v>14.598000000000001</v>
      </c>
      <c r="Q629">
        <v>14.327</v>
      </c>
      <c r="R629">
        <v>14.052</v>
      </c>
    </row>
    <row r="630" spans="1:18" x14ac:dyDescent="0.25">
      <c r="A630">
        <v>270.09253150000001</v>
      </c>
      <c r="B630">
        <v>-0.22461323499999999</v>
      </c>
      <c r="C630">
        <v>0.60499999999999998</v>
      </c>
      <c r="D630">
        <v>270.09248600000001</v>
      </c>
      <c r="E630">
        <v>-0.224775</v>
      </c>
      <c r="F630" t="s">
        <v>6632</v>
      </c>
      <c r="G630">
        <v>270.09248559999997</v>
      </c>
      <c r="H630">
        <v>-0.2247748</v>
      </c>
      <c r="I630">
        <v>14.632</v>
      </c>
      <c r="J630">
        <v>-10.6</v>
      </c>
      <c r="K630">
        <v>-7.6</v>
      </c>
      <c r="L630">
        <v>12.816000000000001</v>
      </c>
      <c r="M630">
        <v>12.369</v>
      </c>
      <c r="N630">
        <v>12.263999999999999</v>
      </c>
      <c r="O630">
        <v>15.741</v>
      </c>
      <c r="P630">
        <v>14.778</v>
      </c>
      <c r="Q630">
        <v>14.414999999999999</v>
      </c>
      <c r="R630">
        <v>14.03</v>
      </c>
    </row>
    <row r="631" spans="1:18" x14ac:dyDescent="0.25">
      <c r="A631">
        <v>270.02969660000002</v>
      </c>
      <c r="B631">
        <v>-0.236421663</v>
      </c>
      <c r="C631">
        <v>0.50700000000000001</v>
      </c>
      <c r="D631">
        <v>270.02983399999999</v>
      </c>
      <c r="E631">
        <v>-0.23638999999999999</v>
      </c>
      <c r="F631" t="s">
        <v>6633</v>
      </c>
      <c r="G631">
        <v>270.02983390000003</v>
      </c>
      <c r="H631">
        <v>-0.23638980000000001</v>
      </c>
      <c r="I631">
        <v>13.981</v>
      </c>
      <c r="J631">
        <v>0.3</v>
      </c>
      <c r="K631">
        <v>1.3</v>
      </c>
      <c r="L631">
        <v>12.436999999999999</v>
      </c>
      <c r="M631">
        <v>12.14</v>
      </c>
      <c r="N631">
        <v>12.045</v>
      </c>
      <c r="O631">
        <v>14.824</v>
      </c>
      <c r="P631">
        <v>14.052</v>
      </c>
      <c r="Q631">
        <v>13.824</v>
      </c>
      <c r="R631">
        <v>13.528</v>
      </c>
    </row>
    <row r="632" spans="1:18" x14ac:dyDescent="0.25">
      <c r="A632">
        <v>270.07115540000001</v>
      </c>
      <c r="B632">
        <v>-0.24569417199999999</v>
      </c>
      <c r="C632">
        <v>0.65400000000000003</v>
      </c>
      <c r="D632">
        <v>270.07099899999997</v>
      </c>
      <c r="E632">
        <v>-0.245786</v>
      </c>
      <c r="F632" t="s">
        <v>6634</v>
      </c>
      <c r="G632">
        <v>270.07099890000001</v>
      </c>
      <c r="H632">
        <v>-0.24578639999999999</v>
      </c>
      <c r="I632">
        <v>12.095000000000001</v>
      </c>
      <c r="J632">
        <v>0.5</v>
      </c>
      <c r="K632">
        <v>-5.8</v>
      </c>
      <c r="L632">
        <v>9.8670000000000009</v>
      </c>
      <c r="M632">
        <v>9.2360000000000007</v>
      </c>
      <c r="N632">
        <v>9.0540000000000003</v>
      </c>
      <c r="O632">
        <v>13.68</v>
      </c>
      <c r="P632">
        <v>12.353999999999999</v>
      </c>
      <c r="Q632">
        <v>11.901999999999999</v>
      </c>
      <c r="R632">
        <v>11.391999999999999</v>
      </c>
    </row>
    <row r="633" spans="1:18" x14ac:dyDescent="0.25">
      <c r="A633">
        <v>270.13350739999998</v>
      </c>
      <c r="B633">
        <v>-0.26110679399999998</v>
      </c>
      <c r="C633">
        <v>1.2</v>
      </c>
      <c r="D633">
        <v>270.13339200000001</v>
      </c>
      <c r="E633">
        <v>-0.26079400000000003</v>
      </c>
      <c r="F633" t="s">
        <v>6635</v>
      </c>
      <c r="G633">
        <v>270.13339239999999</v>
      </c>
      <c r="H633">
        <v>-0.26079390000000002</v>
      </c>
      <c r="I633">
        <v>15.135999999999999</v>
      </c>
      <c r="J633">
        <v>-2.8</v>
      </c>
      <c r="K633">
        <v>-9.5</v>
      </c>
      <c r="L633">
        <v>13.331</v>
      </c>
      <c r="M633">
        <v>12.895</v>
      </c>
      <c r="N633">
        <v>12.779</v>
      </c>
      <c r="O633">
        <v>16.181000000000001</v>
      </c>
      <c r="P633">
        <v>15.227</v>
      </c>
      <c r="Q633">
        <v>14.909000000000001</v>
      </c>
      <c r="R633">
        <v>14.709</v>
      </c>
    </row>
    <row r="634" spans="1:18" x14ac:dyDescent="0.25">
      <c r="A634">
        <v>270.1645221</v>
      </c>
      <c r="B634">
        <v>-0.26663899499999999</v>
      </c>
      <c r="C634">
        <v>1.478</v>
      </c>
      <c r="D634">
        <v>270.16475000000003</v>
      </c>
      <c r="E634">
        <v>-0.26629700000000001</v>
      </c>
      <c r="F634" t="s">
        <v>6636</v>
      </c>
      <c r="G634">
        <v>270.16474979999998</v>
      </c>
      <c r="H634">
        <v>-0.26629750000000002</v>
      </c>
      <c r="I634">
        <v>15.741</v>
      </c>
      <c r="J634">
        <v>-3.4</v>
      </c>
      <c r="K634">
        <v>-4.3</v>
      </c>
      <c r="L634">
        <v>14.409000000000001</v>
      </c>
      <c r="M634">
        <v>14.041</v>
      </c>
      <c r="N634">
        <v>13.978</v>
      </c>
      <c r="O634">
        <v>16.856000000000002</v>
      </c>
      <c r="P634">
        <v>16.048999999999999</v>
      </c>
      <c r="Q634" t="s">
        <v>6007</v>
      </c>
      <c r="R634">
        <v>15.609</v>
      </c>
    </row>
    <row r="635" spans="1:18" x14ac:dyDescent="0.25">
      <c r="A635">
        <v>270.0553213</v>
      </c>
      <c r="B635">
        <v>-0.268852276</v>
      </c>
      <c r="C635">
        <v>0.60899999999999999</v>
      </c>
      <c r="D635">
        <v>270.05517400000002</v>
      </c>
      <c r="E635">
        <v>-0.26893600000000001</v>
      </c>
      <c r="F635" t="s">
        <v>6637</v>
      </c>
      <c r="G635">
        <v>270.05517420000001</v>
      </c>
      <c r="H635">
        <v>-0.2689356</v>
      </c>
      <c r="I635">
        <v>15.145</v>
      </c>
      <c r="J635">
        <v>-4.7</v>
      </c>
      <c r="K635">
        <v>9.3000000000000007</v>
      </c>
      <c r="L635">
        <v>13.223000000000001</v>
      </c>
      <c r="M635">
        <v>12.807</v>
      </c>
      <c r="N635">
        <v>12.722</v>
      </c>
      <c r="O635">
        <v>15.997999999999999</v>
      </c>
      <c r="P635">
        <v>15.025</v>
      </c>
      <c r="Q635">
        <v>14.683</v>
      </c>
      <c r="R635">
        <v>14.365</v>
      </c>
    </row>
    <row r="636" spans="1:18" x14ac:dyDescent="0.25">
      <c r="A636">
        <v>270.10289230000001</v>
      </c>
      <c r="B636">
        <v>-0.27705647999999999</v>
      </c>
      <c r="C636">
        <v>1.2230000000000001</v>
      </c>
      <c r="D636">
        <v>270.102553</v>
      </c>
      <c r="E636">
        <v>-0.27708100000000002</v>
      </c>
      <c r="F636" t="s">
        <v>6638</v>
      </c>
      <c r="G636">
        <v>270.10255330000001</v>
      </c>
      <c r="H636">
        <v>-0.27708060000000001</v>
      </c>
      <c r="I636">
        <v>15.252000000000001</v>
      </c>
      <c r="J636">
        <v>-10</v>
      </c>
      <c r="K636">
        <v>-0.2</v>
      </c>
      <c r="L636">
        <v>13.087999999999999</v>
      </c>
      <c r="M636">
        <v>12.459</v>
      </c>
      <c r="N636">
        <v>12.34</v>
      </c>
      <c r="O636">
        <v>16.440999999999999</v>
      </c>
      <c r="P636">
        <v>15.311</v>
      </c>
      <c r="Q636">
        <v>14.925000000000001</v>
      </c>
      <c r="R636">
        <v>14.422000000000001</v>
      </c>
    </row>
    <row r="637" spans="1:18" x14ac:dyDescent="0.25">
      <c r="A637">
        <v>270.02541839999998</v>
      </c>
      <c r="B637">
        <v>-0.27298224999999998</v>
      </c>
      <c r="C637">
        <v>2.2189999999999999</v>
      </c>
      <c r="D637">
        <v>270.024832</v>
      </c>
      <c r="E637">
        <v>-0.273171</v>
      </c>
      <c r="F637" t="s">
        <v>6639</v>
      </c>
      <c r="G637">
        <v>270.0248315</v>
      </c>
      <c r="H637">
        <v>-0.27317089999999999</v>
      </c>
      <c r="I637">
        <v>16.204000000000001</v>
      </c>
      <c r="J637">
        <v>2.8</v>
      </c>
      <c r="K637">
        <v>-9.8000000000000007</v>
      </c>
      <c r="L637">
        <v>14.532999999999999</v>
      </c>
      <c r="M637">
        <v>14.138</v>
      </c>
      <c r="N637">
        <v>13.949</v>
      </c>
      <c r="O637">
        <v>17.183</v>
      </c>
      <c r="P637">
        <v>16.321000000000002</v>
      </c>
      <c r="Q637">
        <v>16.132000000000001</v>
      </c>
      <c r="R637">
        <v>15.907999999999999</v>
      </c>
    </row>
    <row r="638" spans="1:18" x14ac:dyDescent="0.25">
      <c r="A638">
        <v>270.15316899999999</v>
      </c>
      <c r="B638">
        <v>-0.27492157699999997</v>
      </c>
      <c r="C638">
        <v>0.18099999999999999</v>
      </c>
      <c r="D638">
        <v>270.15317800000003</v>
      </c>
      <c r="E638">
        <v>-0.27497100000000002</v>
      </c>
      <c r="F638" t="s">
        <v>6640</v>
      </c>
      <c r="G638">
        <v>270.15317770000001</v>
      </c>
      <c r="H638">
        <v>-0.27497120000000003</v>
      </c>
      <c r="I638">
        <v>13.367000000000001</v>
      </c>
      <c r="J638">
        <v>-7.6</v>
      </c>
      <c r="K638">
        <v>-8.1</v>
      </c>
      <c r="L638">
        <v>11.701000000000001</v>
      </c>
      <c r="M638">
        <v>11.252000000000001</v>
      </c>
      <c r="N638">
        <v>11.186999999999999</v>
      </c>
      <c r="O638" t="s">
        <v>6007</v>
      </c>
      <c r="P638" t="s">
        <v>6007</v>
      </c>
      <c r="Q638" t="s">
        <v>6007</v>
      </c>
    </row>
    <row r="639" spans="1:18" x14ac:dyDescent="0.25">
      <c r="A639">
        <v>270.1546616</v>
      </c>
      <c r="B639">
        <v>-0.27096348100000001</v>
      </c>
      <c r="C639">
        <v>0.53800000000000003</v>
      </c>
      <c r="D639">
        <v>270.15471500000001</v>
      </c>
      <c r="E639">
        <v>-0.27082400000000001</v>
      </c>
      <c r="F639" t="s">
        <v>6641</v>
      </c>
      <c r="G639">
        <v>270.15471480000002</v>
      </c>
      <c r="H639">
        <v>-0.2708237</v>
      </c>
      <c r="I639">
        <v>13.211</v>
      </c>
      <c r="J639">
        <v>4.4000000000000004</v>
      </c>
      <c r="K639">
        <v>5.7</v>
      </c>
      <c r="L639">
        <v>11.92</v>
      </c>
      <c r="M639">
        <v>11.672000000000001</v>
      </c>
      <c r="N639">
        <v>11.593</v>
      </c>
      <c r="O639" t="s">
        <v>6007</v>
      </c>
      <c r="P639" t="s">
        <v>6007</v>
      </c>
      <c r="Q639" t="s">
        <v>6007</v>
      </c>
    </row>
    <row r="640" spans="1:18" x14ac:dyDescent="0.25">
      <c r="A640">
        <v>270.0383865</v>
      </c>
      <c r="B640">
        <v>-0.28124993199999998</v>
      </c>
      <c r="C640">
        <v>1.119</v>
      </c>
      <c r="D640">
        <v>270.03814199999999</v>
      </c>
      <c r="E640">
        <v>-0.28105799999999997</v>
      </c>
      <c r="F640" t="s">
        <v>6642</v>
      </c>
      <c r="G640">
        <v>270.03814180000001</v>
      </c>
      <c r="H640">
        <v>-0.28105809999999998</v>
      </c>
      <c r="I640">
        <v>15.89</v>
      </c>
      <c r="J640">
        <v>-3</v>
      </c>
      <c r="K640">
        <v>-2.6</v>
      </c>
      <c r="L640">
        <v>14.512</v>
      </c>
      <c r="M640">
        <v>14.143000000000001</v>
      </c>
      <c r="N640">
        <v>14.195</v>
      </c>
      <c r="O640" t="s">
        <v>6007</v>
      </c>
      <c r="P640" t="s">
        <v>6007</v>
      </c>
      <c r="Q640" t="s">
        <v>6007</v>
      </c>
    </row>
    <row r="641" spans="1:18" x14ac:dyDescent="0.25">
      <c r="A641">
        <v>270.0334282</v>
      </c>
      <c r="B641">
        <v>-0.28847143800000002</v>
      </c>
      <c r="C641">
        <v>0.32500000000000001</v>
      </c>
      <c r="D641">
        <v>270.03338000000002</v>
      </c>
      <c r="E641">
        <v>-0.28854800000000003</v>
      </c>
      <c r="F641" t="s">
        <v>6643</v>
      </c>
      <c r="G641">
        <v>270.03338029999998</v>
      </c>
      <c r="H641">
        <v>-0.28854780000000002</v>
      </c>
      <c r="I641">
        <v>16.079000000000001</v>
      </c>
      <c r="J641">
        <v>-2.4</v>
      </c>
      <c r="K641">
        <v>-18.5</v>
      </c>
      <c r="L641">
        <v>15.585000000000001</v>
      </c>
      <c r="M641">
        <v>15.648999999999999</v>
      </c>
      <c r="N641">
        <v>15.281000000000001</v>
      </c>
      <c r="O641">
        <v>16.901</v>
      </c>
      <c r="P641">
        <v>16.137</v>
      </c>
      <c r="Q641" t="s">
        <v>6007</v>
      </c>
    </row>
    <row r="642" spans="1:18" x14ac:dyDescent="0.25">
      <c r="A642">
        <v>270.11020020000001</v>
      </c>
      <c r="B642">
        <v>-0.291547006</v>
      </c>
      <c r="C642">
        <v>2.0110000000000001</v>
      </c>
      <c r="D642">
        <v>270.10983099999999</v>
      </c>
      <c r="E642">
        <v>-0.291966</v>
      </c>
      <c r="F642" t="s">
        <v>6644</v>
      </c>
      <c r="G642">
        <v>270.10983060000001</v>
      </c>
      <c r="H642">
        <v>-0.2919659</v>
      </c>
      <c r="I642">
        <v>15.244999999999999</v>
      </c>
      <c r="J642">
        <v>6.5</v>
      </c>
      <c r="K642">
        <v>-7.8</v>
      </c>
      <c r="L642">
        <v>13.646000000000001</v>
      </c>
      <c r="M642">
        <v>13.237</v>
      </c>
      <c r="N642">
        <v>13.199</v>
      </c>
      <c r="O642">
        <v>16.266999999999999</v>
      </c>
      <c r="P642">
        <v>15.452</v>
      </c>
      <c r="Q642">
        <v>15.159000000000001</v>
      </c>
      <c r="R642">
        <v>14.766</v>
      </c>
    </row>
    <row r="643" spans="1:18" x14ac:dyDescent="0.25">
      <c r="A643">
        <v>270.02843369999999</v>
      </c>
      <c r="B643">
        <v>-0.30588572800000002</v>
      </c>
      <c r="C643">
        <v>0.52100000000000002</v>
      </c>
      <c r="D643">
        <v>270.02848</v>
      </c>
      <c r="E643">
        <v>-0.30574800000000002</v>
      </c>
      <c r="F643" t="s">
        <v>6645</v>
      </c>
      <c r="G643">
        <v>270.02847980000001</v>
      </c>
      <c r="H643">
        <v>-0.30574839999999998</v>
      </c>
      <c r="I643">
        <v>15.593</v>
      </c>
      <c r="J643">
        <v>-1.8</v>
      </c>
      <c r="K643">
        <v>-3</v>
      </c>
      <c r="L643">
        <v>14.234999999999999</v>
      </c>
      <c r="M643">
        <v>13.993</v>
      </c>
      <c r="N643">
        <v>13.917</v>
      </c>
      <c r="O643">
        <v>16.164000000000001</v>
      </c>
      <c r="P643">
        <v>15.565</v>
      </c>
      <c r="Q643">
        <v>15.398</v>
      </c>
      <c r="R643">
        <v>15.038</v>
      </c>
    </row>
    <row r="644" spans="1:18" x14ac:dyDescent="0.25">
      <c r="A644">
        <v>270.02215319999999</v>
      </c>
      <c r="B644">
        <v>-0.25435030600000003</v>
      </c>
      <c r="C644">
        <v>0.77700000000000002</v>
      </c>
      <c r="D644">
        <v>270.02210000000002</v>
      </c>
      <c r="E644">
        <v>-0.25414100000000001</v>
      </c>
      <c r="F644" t="s">
        <v>6646</v>
      </c>
      <c r="G644">
        <v>270.02209979999998</v>
      </c>
      <c r="H644">
        <v>-0.25414120000000001</v>
      </c>
      <c r="I644">
        <v>10.784000000000001</v>
      </c>
      <c r="J644">
        <v>-0.2</v>
      </c>
      <c r="K644">
        <v>-7.5</v>
      </c>
      <c r="L644">
        <v>9.9610000000000003</v>
      </c>
      <c r="M644">
        <v>9.9220000000000006</v>
      </c>
      <c r="N644">
        <v>9.843</v>
      </c>
      <c r="O644">
        <v>10.856</v>
      </c>
      <c r="P644">
        <v>10.586</v>
      </c>
      <c r="Q644">
        <v>10.598000000000001</v>
      </c>
      <c r="R644">
        <v>10.603999999999999</v>
      </c>
    </row>
    <row r="645" spans="1:18" x14ac:dyDescent="0.25">
      <c r="A645">
        <v>270.01919279999998</v>
      </c>
      <c r="B645">
        <v>-0.31210980500000002</v>
      </c>
      <c r="C645">
        <v>0.28399999999999997</v>
      </c>
      <c r="D645">
        <v>270.01915200000002</v>
      </c>
      <c r="E645">
        <v>-0.31217699999999998</v>
      </c>
      <c r="F645" t="s">
        <v>6647</v>
      </c>
      <c r="G645">
        <v>270.01915209999999</v>
      </c>
      <c r="H645">
        <v>-0.31217729999999999</v>
      </c>
      <c r="I645">
        <v>16.045999999999999</v>
      </c>
      <c r="J645">
        <v>0.4</v>
      </c>
      <c r="K645">
        <v>-3.8</v>
      </c>
      <c r="L645">
        <v>14.205</v>
      </c>
      <c r="M645">
        <v>13.787000000000001</v>
      </c>
      <c r="N645">
        <v>13.616</v>
      </c>
      <c r="O645">
        <v>16.920000000000002</v>
      </c>
      <c r="P645">
        <v>16.009</v>
      </c>
      <c r="Q645">
        <v>15.667</v>
      </c>
      <c r="R645">
        <v>15.457000000000001</v>
      </c>
    </row>
    <row r="646" spans="1:18" x14ac:dyDescent="0.25">
      <c r="A646">
        <v>270.11192130000001</v>
      </c>
      <c r="B646">
        <v>-0.32488629800000002</v>
      </c>
      <c r="C646">
        <v>1.506</v>
      </c>
      <c r="D646">
        <v>270.11216899999999</v>
      </c>
      <c r="E646">
        <v>-0.32522299999999998</v>
      </c>
      <c r="F646" t="s">
        <v>6648</v>
      </c>
      <c r="G646">
        <v>270.11216889999997</v>
      </c>
      <c r="H646">
        <v>-0.3252234</v>
      </c>
      <c r="I646">
        <v>12.262</v>
      </c>
      <c r="J646">
        <v>-17.899999999999999</v>
      </c>
      <c r="K646">
        <v>-3.3</v>
      </c>
      <c r="L646">
        <v>10.098000000000001</v>
      </c>
      <c r="M646">
        <v>9.4860000000000007</v>
      </c>
      <c r="N646">
        <v>9.3610000000000007</v>
      </c>
      <c r="O646">
        <v>13.692</v>
      </c>
      <c r="P646">
        <v>12.474</v>
      </c>
      <c r="Q646">
        <v>12.066000000000001</v>
      </c>
      <c r="R646">
        <v>11.579000000000001</v>
      </c>
    </row>
    <row r="647" spans="1:18" x14ac:dyDescent="0.25">
      <c r="A647">
        <v>270.18478800000003</v>
      </c>
      <c r="B647">
        <v>-0.325856478</v>
      </c>
      <c r="C647">
        <v>0.24099999999999999</v>
      </c>
      <c r="D647">
        <v>270.18475799999999</v>
      </c>
      <c r="E647">
        <v>-0.32591599999999998</v>
      </c>
      <c r="F647" t="s">
        <v>6649</v>
      </c>
      <c r="G647">
        <v>270.1847583</v>
      </c>
      <c r="H647">
        <v>-0.32591639999999999</v>
      </c>
      <c r="I647">
        <v>13.398</v>
      </c>
      <c r="J647">
        <v>-2.7</v>
      </c>
      <c r="K647">
        <v>3.9</v>
      </c>
      <c r="L647">
        <v>11.895</v>
      </c>
      <c r="M647">
        <v>11.574</v>
      </c>
      <c r="N647">
        <v>11.526</v>
      </c>
      <c r="O647">
        <v>14.32</v>
      </c>
      <c r="P647">
        <v>13.512</v>
      </c>
      <c r="Q647">
        <v>13.281000000000001</v>
      </c>
      <c r="R647">
        <v>12.99</v>
      </c>
    </row>
    <row r="648" spans="1:18" x14ac:dyDescent="0.25">
      <c r="A648">
        <v>270.16497620000001</v>
      </c>
      <c r="B648">
        <v>-0.33894492500000001</v>
      </c>
      <c r="C648">
        <v>1.3680000000000001</v>
      </c>
      <c r="D648">
        <v>270.16528699999998</v>
      </c>
      <c r="E648">
        <v>-0.33916400000000002</v>
      </c>
      <c r="F648" t="s">
        <v>6650</v>
      </c>
      <c r="G648">
        <v>270.16528679999999</v>
      </c>
      <c r="H648">
        <v>-0.33916390000000002</v>
      </c>
      <c r="I648">
        <v>16.126000000000001</v>
      </c>
      <c r="J648">
        <v>-4.3</v>
      </c>
      <c r="K648">
        <v>-7.6</v>
      </c>
      <c r="L648">
        <v>14.75</v>
      </c>
      <c r="M648">
        <v>14.215999999999999</v>
      </c>
      <c r="N648">
        <v>14.225</v>
      </c>
      <c r="O648" t="s">
        <v>6007</v>
      </c>
      <c r="P648" t="s">
        <v>6007</v>
      </c>
      <c r="Q648" t="s">
        <v>6007</v>
      </c>
    </row>
    <row r="649" spans="1:18" x14ac:dyDescent="0.25">
      <c r="A649">
        <v>270.1674233</v>
      </c>
      <c r="B649">
        <v>-0.29503220699999999</v>
      </c>
      <c r="C649">
        <v>0.67100000000000004</v>
      </c>
      <c r="D649">
        <v>270.16731900000002</v>
      </c>
      <c r="E649">
        <v>-0.29487799999999997</v>
      </c>
      <c r="F649" t="s">
        <v>6651</v>
      </c>
      <c r="G649">
        <v>270.16731920000001</v>
      </c>
      <c r="H649">
        <v>-0.29487750000000001</v>
      </c>
      <c r="I649">
        <v>12.997</v>
      </c>
      <c r="J649">
        <v>-8.5</v>
      </c>
      <c r="K649">
        <v>1.1000000000000001</v>
      </c>
      <c r="L649">
        <v>11.696</v>
      </c>
      <c r="M649">
        <v>11.348000000000001</v>
      </c>
      <c r="N649">
        <v>11.206</v>
      </c>
      <c r="O649">
        <v>13.494999999999999</v>
      </c>
      <c r="P649">
        <v>13.028</v>
      </c>
      <c r="Q649">
        <v>12.878</v>
      </c>
      <c r="R649">
        <v>12.724</v>
      </c>
    </row>
    <row r="650" spans="1:18" x14ac:dyDescent="0.25">
      <c r="A650">
        <v>270.15449969999997</v>
      </c>
      <c r="B650">
        <v>-0.34128540400000001</v>
      </c>
      <c r="C650">
        <v>0.13200000000000001</v>
      </c>
      <c r="D650">
        <v>270.15447899999998</v>
      </c>
      <c r="E650">
        <v>-0.34125499999999998</v>
      </c>
      <c r="F650" t="s">
        <v>6652</v>
      </c>
      <c r="G650">
        <v>270.15447949999998</v>
      </c>
      <c r="H650">
        <v>-0.34125480000000002</v>
      </c>
      <c r="I650">
        <v>15.468</v>
      </c>
      <c r="J650">
        <v>9.4</v>
      </c>
      <c r="K650">
        <v>4.2</v>
      </c>
      <c r="L650">
        <v>13.686999999999999</v>
      </c>
      <c r="M650">
        <v>13.268000000000001</v>
      </c>
      <c r="N650">
        <v>13.221</v>
      </c>
      <c r="O650">
        <v>16.437000000000001</v>
      </c>
      <c r="P650">
        <v>15.532999999999999</v>
      </c>
      <c r="Q650">
        <v>15.253</v>
      </c>
      <c r="R650">
        <v>14.952999999999999</v>
      </c>
    </row>
    <row r="651" spans="1:18" x14ac:dyDescent="0.25">
      <c r="A651">
        <v>270.09390919999998</v>
      </c>
      <c r="B651">
        <v>-0.34405034299999998</v>
      </c>
      <c r="C651">
        <v>1.173</v>
      </c>
      <c r="D651">
        <v>270.09358500000002</v>
      </c>
      <c r="E651">
        <v>-0.344082</v>
      </c>
      <c r="F651" t="s">
        <v>6653</v>
      </c>
      <c r="G651">
        <v>270.09358500000002</v>
      </c>
      <c r="H651">
        <v>-0.34408250000000001</v>
      </c>
      <c r="I651">
        <v>13.749000000000001</v>
      </c>
      <c r="J651">
        <v>-9.3000000000000007</v>
      </c>
      <c r="K651">
        <v>-8.3000000000000007</v>
      </c>
      <c r="L651">
        <v>12.007</v>
      </c>
      <c r="M651">
        <v>11.618</v>
      </c>
      <c r="N651">
        <v>11.509</v>
      </c>
      <c r="O651">
        <v>14.768000000000001</v>
      </c>
      <c r="P651">
        <v>13.839</v>
      </c>
      <c r="Q651">
        <v>13.519</v>
      </c>
      <c r="R651">
        <v>13.202</v>
      </c>
    </row>
    <row r="652" spans="1:18" x14ac:dyDescent="0.25">
      <c r="A652">
        <v>270.16508900000002</v>
      </c>
      <c r="B652">
        <v>-0.36686983400000001</v>
      </c>
      <c r="C652">
        <v>1.4930000000000001</v>
      </c>
      <c r="D652">
        <v>270.16546899999997</v>
      </c>
      <c r="E652">
        <v>-0.367035</v>
      </c>
      <c r="F652" t="s">
        <v>6654</v>
      </c>
      <c r="G652">
        <v>270.16546949999997</v>
      </c>
      <c r="H652">
        <v>-0.367035</v>
      </c>
      <c r="I652">
        <v>15.846</v>
      </c>
      <c r="J652">
        <v>-6.9</v>
      </c>
      <c r="K652">
        <v>-4.5</v>
      </c>
      <c r="L652">
        <v>14.391999999999999</v>
      </c>
      <c r="M652">
        <v>13.973000000000001</v>
      </c>
      <c r="N652">
        <v>13.893000000000001</v>
      </c>
      <c r="O652">
        <v>16.933</v>
      </c>
      <c r="P652">
        <v>16.131</v>
      </c>
      <c r="Q652">
        <v>15.756</v>
      </c>
      <c r="R652">
        <v>15.781000000000001</v>
      </c>
    </row>
    <row r="653" spans="1:18" x14ac:dyDescent="0.25">
      <c r="A653">
        <v>270.07725310000001</v>
      </c>
      <c r="B653">
        <v>-0.36597892799999998</v>
      </c>
      <c r="C653">
        <v>0.17799999999999999</v>
      </c>
      <c r="D653">
        <v>270.07728700000001</v>
      </c>
      <c r="E653">
        <v>-0.36594300000000002</v>
      </c>
      <c r="F653" t="s">
        <v>6655</v>
      </c>
      <c r="G653">
        <v>270.07728739999999</v>
      </c>
      <c r="H653">
        <v>-0.36594339999999997</v>
      </c>
      <c r="I653">
        <v>13.709</v>
      </c>
      <c r="J653">
        <v>1.9</v>
      </c>
      <c r="K653">
        <v>-9.1</v>
      </c>
      <c r="L653">
        <v>12.183999999999999</v>
      </c>
      <c r="M653">
        <v>11.865</v>
      </c>
      <c r="N653">
        <v>11.785</v>
      </c>
      <c r="O653">
        <v>14.433</v>
      </c>
      <c r="P653">
        <v>13.728</v>
      </c>
      <c r="Q653">
        <v>13.521000000000001</v>
      </c>
      <c r="R653">
        <v>13.259</v>
      </c>
    </row>
    <row r="654" spans="1:18" x14ac:dyDescent="0.25">
      <c r="A654">
        <v>270.03442050000001</v>
      </c>
      <c r="B654">
        <v>-0.37375609599999998</v>
      </c>
      <c r="C654">
        <v>0.85</v>
      </c>
      <c r="D654">
        <v>270.03426999999999</v>
      </c>
      <c r="E654">
        <v>-0.37393799999999999</v>
      </c>
      <c r="F654" t="s">
        <v>6656</v>
      </c>
      <c r="G654">
        <v>270.0342703</v>
      </c>
      <c r="H654">
        <v>-0.3739384</v>
      </c>
      <c r="I654">
        <v>12.369</v>
      </c>
      <c r="J654">
        <v>-6.5</v>
      </c>
      <c r="K654">
        <v>-1.8</v>
      </c>
      <c r="L654">
        <v>10.114000000000001</v>
      </c>
      <c r="M654">
        <v>9.5210000000000008</v>
      </c>
      <c r="N654">
        <v>9.3420000000000005</v>
      </c>
      <c r="O654">
        <v>13.926</v>
      </c>
      <c r="P654">
        <v>12.654</v>
      </c>
      <c r="Q654">
        <v>12.192</v>
      </c>
      <c r="R654">
        <v>11.706</v>
      </c>
    </row>
    <row r="655" spans="1:18" x14ac:dyDescent="0.25">
      <c r="A655">
        <v>270.12419949999997</v>
      </c>
      <c r="B655">
        <v>-0.37930232200000003</v>
      </c>
      <c r="C655">
        <v>0.20599999999999999</v>
      </c>
      <c r="D655">
        <v>270.12415199999998</v>
      </c>
      <c r="E655">
        <v>-0.37927100000000002</v>
      </c>
      <c r="F655" t="s">
        <v>6657</v>
      </c>
      <c r="G655">
        <v>270.12415179999999</v>
      </c>
      <c r="H655">
        <v>-0.37927060000000001</v>
      </c>
      <c r="I655">
        <v>15.284000000000001</v>
      </c>
      <c r="J655">
        <v>1.5</v>
      </c>
      <c r="K655">
        <v>-21.3</v>
      </c>
      <c r="L655">
        <v>13.413</v>
      </c>
      <c r="M655">
        <v>12.862</v>
      </c>
      <c r="N655">
        <v>12.714</v>
      </c>
      <c r="O655">
        <v>16.736999999999998</v>
      </c>
      <c r="P655">
        <v>15.731</v>
      </c>
      <c r="Q655">
        <v>15.301</v>
      </c>
      <c r="R655">
        <v>14.859</v>
      </c>
    </row>
    <row r="656" spans="1:18" x14ac:dyDescent="0.25">
      <c r="A656">
        <v>270.07485339999999</v>
      </c>
      <c r="B656">
        <v>-0.37855789000000001</v>
      </c>
      <c r="C656">
        <v>0.84299999999999997</v>
      </c>
      <c r="D656">
        <v>270.075087</v>
      </c>
      <c r="E656">
        <v>-0.37854700000000002</v>
      </c>
      <c r="F656" t="s">
        <v>6658</v>
      </c>
      <c r="G656">
        <v>270.07508739999997</v>
      </c>
      <c r="H656">
        <v>-0.37854749999999998</v>
      </c>
      <c r="I656">
        <v>14.255000000000001</v>
      </c>
      <c r="J656">
        <v>-10.7</v>
      </c>
      <c r="K656">
        <v>-8.8000000000000007</v>
      </c>
      <c r="L656">
        <v>12.667</v>
      </c>
      <c r="M656">
        <v>12.29</v>
      </c>
      <c r="N656">
        <v>12.156000000000001</v>
      </c>
      <c r="O656">
        <v>15.295999999999999</v>
      </c>
      <c r="P656">
        <v>14.444000000000001</v>
      </c>
      <c r="Q656">
        <v>14.145</v>
      </c>
      <c r="R656">
        <v>13.778</v>
      </c>
    </row>
    <row r="657" spans="1:18" x14ac:dyDescent="0.25">
      <c r="A657">
        <v>270.06933809999998</v>
      </c>
      <c r="B657">
        <v>-0.38492814400000003</v>
      </c>
      <c r="C657">
        <v>2.08</v>
      </c>
      <c r="D657">
        <v>270.06923599999999</v>
      </c>
      <c r="E657">
        <v>-0.38435900000000001</v>
      </c>
      <c r="F657" t="s">
        <v>6659</v>
      </c>
      <c r="G657">
        <v>270.06923590000002</v>
      </c>
      <c r="H657">
        <v>-0.38435950000000002</v>
      </c>
      <c r="I657">
        <v>16.215</v>
      </c>
      <c r="J657">
        <v>-3</v>
      </c>
      <c r="K657">
        <v>-1.1000000000000001</v>
      </c>
      <c r="L657">
        <v>14.433999999999999</v>
      </c>
      <c r="M657">
        <v>14.074</v>
      </c>
      <c r="N657">
        <v>13.881</v>
      </c>
      <c r="O657" t="s">
        <v>6007</v>
      </c>
      <c r="P657" t="s">
        <v>6007</v>
      </c>
      <c r="Q657" t="s">
        <v>6007</v>
      </c>
    </row>
    <row r="658" spans="1:18" x14ac:dyDescent="0.25">
      <c r="A658">
        <v>270.07209130000001</v>
      </c>
      <c r="B658">
        <v>-0.39128595900000002</v>
      </c>
      <c r="C658">
        <v>0.79400000000000004</v>
      </c>
      <c r="D658">
        <v>270.072047</v>
      </c>
      <c r="E658">
        <v>-0.39106999999999997</v>
      </c>
      <c r="F658" t="s">
        <v>6660</v>
      </c>
      <c r="G658">
        <v>270.07204739999997</v>
      </c>
      <c r="H658">
        <v>-0.39106980000000002</v>
      </c>
      <c r="I658">
        <v>16.152999999999999</v>
      </c>
      <c r="J658">
        <v>-5.8</v>
      </c>
      <c r="K658">
        <v>-9.5</v>
      </c>
      <c r="L658">
        <v>15.117000000000001</v>
      </c>
      <c r="M658">
        <v>14.911</v>
      </c>
      <c r="N658">
        <v>14.598000000000001</v>
      </c>
      <c r="O658">
        <v>17.172000000000001</v>
      </c>
      <c r="P658">
        <v>16.704000000000001</v>
      </c>
      <c r="Q658" t="s">
        <v>6007</v>
      </c>
    </row>
    <row r="659" spans="1:18" x14ac:dyDescent="0.25">
      <c r="A659">
        <v>270.0539058</v>
      </c>
      <c r="B659">
        <v>-0.404880093</v>
      </c>
      <c r="C659">
        <v>1.0780000000000001</v>
      </c>
      <c r="D659">
        <v>270.05413700000003</v>
      </c>
      <c r="E659">
        <v>-0.40506999999999999</v>
      </c>
      <c r="F659" t="s">
        <v>6661</v>
      </c>
      <c r="G659">
        <v>270.0541374</v>
      </c>
      <c r="H659">
        <v>-0.40506999999999999</v>
      </c>
      <c r="I659">
        <v>14.491</v>
      </c>
      <c r="J659">
        <v>1.2</v>
      </c>
      <c r="K659">
        <v>-6.2</v>
      </c>
      <c r="L659">
        <v>12.775</v>
      </c>
      <c r="M659">
        <v>12.442</v>
      </c>
      <c r="N659">
        <v>12.324</v>
      </c>
      <c r="O659">
        <v>15.484</v>
      </c>
      <c r="P659">
        <v>14.58</v>
      </c>
      <c r="Q659">
        <v>14.298999999999999</v>
      </c>
      <c r="R659">
        <v>13.933</v>
      </c>
    </row>
    <row r="660" spans="1:18" x14ac:dyDescent="0.25">
      <c r="A660">
        <v>270.10019590000002</v>
      </c>
      <c r="B660">
        <v>-0.41842152799999999</v>
      </c>
      <c r="C660">
        <v>0.746</v>
      </c>
      <c r="D660">
        <v>270.10040300000003</v>
      </c>
      <c r="E660">
        <v>-0.41841400000000001</v>
      </c>
      <c r="F660" t="s">
        <v>6662</v>
      </c>
      <c r="G660">
        <v>270.10040299999997</v>
      </c>
      <c r="H660">
        <v>-0.4184137</v>
      </c>
      <c r="I660">
        <v>15.974</v>
      </c>
      <c r="J660">
        <v>-3</v>
      </c>
      <c r="K660">
        <v>-6.9</v>
      </c>
      <c r="L660">
        <v>14.727</v>
      </c>
      <c r="M660">
        <v>14.491</v>
      </c>
      <c r="N660">
        <v>14.202</v>
      </c>
      <c r="O660">
        <v>16.518999999999998</v>
      </c>
      <c r="P660">
        <v>15.943</v>
      </c>
      <c r="Q660">
        <v>15.632</v>
      </c>
      <c r="R660">
        <v>15.177</v>
      </c>
    </row>
    <row r="661" spans="1:18" x14ac:dyDescent="0.25">
      <c r="A661">
        <v>270.19205549999998</v>
      </c>
      <c r="B661">
        <v>-0.40308431099999997</v>
      </c>
      <c r="C661">
        <v>0.17799999999999999</v>
      </c>
      <c r="D661">
        <v>270.19202100000001</v>
      </c>
      <c r="E661">
        <v>-0.40311999999999998</v>
      </c>
      <c r="F661" t="s">
        <v>6663</v>
      </c>
      <c r="G661">
        <v>270.1920212</v>
      </c>
      <c r="H661">
        <v>-0.40311979999999997</v>
      </c>
      <c r="I661">
        <v>12.196</v>
      </c>
      <c r="J661">
        <v>-8.9</v>
      </c>
      <c r="K661">
        <v>13.3</v>
      </c>
      <c r="L661">
        <v>10.737</v>
      </c>
      <c r="M661">
        <v>10.39</v>
      </c>
      <c r="N661">
        <v>10.28</v>
      </c>
      <c r="O661">
        <v>13.205</v>
      </c>
      <c r="P661">
        <v>12.356999999999999</v>
      </c>
      <c r="Q661">
        <v>12.102</v>
      </c>
      <c r="R661">
        <v>11.797000000000001</v>
      </c>
    </row>
    <row r="662" spans="1:18" x14ac:dyDescent="0.25">
      <c r="A662">
        <v>270.10280360000002</v>
      </c>
      <c r="B662">
        <v>-0.440541554</v>
      </c>
      <c r="C662">
        <v>0.13600000000000001</v>
      </c>
      <c r="D662">
        <v>270.10279000000003</v>
      </c>
      <c r="E662">
        <v>-0.440577</v>
      </c>
      <c r="F662" t="s">
        <v>6664</v>
      </c>
      <c r="G662">
        <v>270.10278979999998</v>
      </c>
      <c r="H662">
        <v>-0.44057669999999999</v>
      </c>
      <c r="I662">
        <v>14.082000000000001</v>
      </c>
      <c r="J662">
        <v>6</v>
      </c>
      <c r="K662">
        <v>-0.7</v>
      </c>
      <c r="L662">
        <v>12.41</v>
      </c>
      <c r="M662">
        <v>12.022</v>
      </c>
      <c r="N662">
        <v>11.954000000000001</v>
      </c>
      <c r="O662">
        <v>15.222</v>
      </c>
      <c r="P662">
        <v>14.298999999999999</v>
      </c>
      <c r="Q662">
        <v>13.951000000000001</v>
      </c>
      <c r="R662">
        <v>13.614000000000001</v>
      </c>
    </row>
    <row r="663" spans="1:18" x14ac:dyDescent="0.25">
      <c r="A663">
        <v>270.02189179999999</v>
      </c>
      <c r="B663">
        <v>-0.44776655900000001</v>
      </c>
      <c r="C663">
        <v>0.79700000000000004</v>
      </c>
      <c r="D663">
        <v>270.02196199999997</v>
      </c>
      <c r="E663">
        <v>-0.44755699999999998</v>
      </c>
      <c r="F663" t="s">
        <v>6665</v>
      </c>
      <c r="G663">
        <v>270.0219621</v>
      </c>
      <c r="H663">
        <v>-0.44755669999999997</v>
      </c>
      <c r="I663">
        <v>14.359</v>
      </c>
      <c r="J663">
        <v>6.2</v>
      </c>
      <c r="K663">
        <v>3</v>
      </c>
      <c r="L663">
        <v>12.714</v>
      </c>
      <c r="M663">
        <v>12.324999999999999</v>
      </c>
      <c r="N663">
        <v>12.215</v>
      </c>
      <c r="O663">
        <v>15.445</v>
      </c>
      <c r="P663">
        <v>14.554</v>
      </c>
      <c r="Q663">
        <v>14.263</v>
      </c>
      <c r="R663">
        <v>13.933</v>
      </c>
    </row>
    <row r="664" spans="1:18" x14ac:dyDescent="0.25">
      <c r="A664">
        <v>270.03192100000001</v>
      </c>
      <c r="B664">
        <v>-0.45603566499999998</v>
      </c>
      <c r="C664">
        <v>0.42899999999999999</v>
      </c>
      <c r="D664">
        <v>270.03196800000001</v>
      </c>
      <c r="E664">
        <v>-0.455926</v>
      </c>
      <c r="F664" t="s">
        <v>6666</v>
      </c>
      <c r="G664">
        <v>270.03196800000001</v>
      </c>
      <c r="H664">
        <v>-0.4559262</v>
      </c>
      <c r="I664">
        <v>14.041</v>
      </c>
      <c r="J664">
        <v>2</v>
      </c>
      <c r="K664">
        <v>1.8</v>
      </c>
      <c r="L664">
        <v>12.567</v>
      </c>
      <c r="M664">
        <v>12.27</v>
      </c>
      <c r="N664">
        <v>12.201000000000001</v>
      </c>
      <c r="O664" t="s">
        <v>6007</v>
      </c>
      <c r="P664" t="s">
        <v>6007</v>
      </c>
      <c r="Q664" t="s">
        <v>6007</v>
      </c>
    </row>
    <row r="665" spans="1:18" x14ac:dyDescent="0.25">
      <c r="A665">
        <v>270.05580470000001</v>
      </c>
      <c r="B665">
        <v>-0.47875854099999998</v>
      </c>
      <c r="C665">
        <v>0.73</v>
      </c>
      <c r="D665">
        <v>270.05565100000001</v>
      </c>
      <c r="E665">
        <v>-0.47889100000000001</v>
      </c>
      <c r="F665" t="s">
        <v>6667</v>
      </c>
      <c r="G665">
        <v>270.05565089999999</v>
      </c>
      <c r="H665">
        <v>-0.4788906</v>
      </c>
      <c r="I665">
        <v>15.741</v>
      </c>
      <c r="J665">
        <v>-27.7</v>
      </c>
      <c r="K665">
        <v>13.2</v>
      </c>
      <c r="L665">
        <v>14.125</v>
      </c>
      <c r="M665">
        <v>13.795999999999999</v>
      </c>
      <c r="N665">
        <v>13.609</v>
      </c>
      <c r="O665" t="s">
        <v>6007</v>
      </c>
      <c r="P665" t="s">
        <v>6007</v>
      </c>
      <c r="Q665" t="s">
        <v>6007</v>
      </c>
    </row>
    <row r="666" spans="1:18" x14ac:dyDescent="0.25">
      <c r="A666">
        <v>270.16711299999997</v>
      </c>
      <c r="B666">
        <v>-0.45122560900000003</v>
      </c>
      <c r="C666">
        <v>0.38400000000000001</v>
      </c>
      <c r="D666">
        <v>270.167124</v>
      </c>
      <c r="E666">
        <v>-0.45112000000000002</v>
      </c>
      <c r="F666" t="s">
        <v>6668</v>
      </c>
      <c r="G666">
        <v>270.16712389999998</v>
      </c>
      <c r="H666">
        <v>-0.45111950000000001</v>
      </c>
      <c r="I666">
        <v>11.429</v>
      </c>
      <c r="J666">
        <v>-2.4</v>
      </c>
      <c r="K666">
        <v>-3.3</v>
      </c>
      <c r="L666">
        <v>10.186</v>
      </c>
      <c r="M666">
        <v>9.968</v>
      </c>
      <c r="N666">
        <v>9.859</v>
      </c>
      <c r="O666">
        <v>12.192</v>
      </c>
      <c r="P666">
        <v>11.532999999999999</v>
      </c>
      <c r="Q666">
        <v>11.347</v>
      </c>
      <c r="R666">
        <v>11.138</v>
      </c>
    </row>
    <row r="667" spans="1:18" x14ac:dyDescent="0.25">
      <c r="A667">
        <v>270.15459349999998</v>
      </c>
      <c r="B667">
        <v>-0.47975014700000002</v>
      </c>
      <c r="C667">
        <v>0.48899999999999999</v>
      </c>
      <c r="D667">
        <v>270.15466700000002</v>
      </c>
      <c r="E667">
        <v>-0.47963600000000001</v>
      </c>
      <c r="F667" t="s">
        <v>6669</v>
      </c>
      <c r="G667">
        <v>270.15466709999998</v>
      </c>
      <c r="H667">
        <v>-0.4796359</v>
      </c>
      <c r="I667">
        <v>14.657</v>
      </c>
      <c r="J667" t="s">
        <v>6011</v>
      </c>
      <c r="K667" t="s">
        <v>6011</v>
      </c>
      <c r="L667">
        <v>12.792999999999999</v>
      </c>
      <c r="M667">
        <v>9.9749999999999996</v>
      </c>
      <c r="N667">
        <v>9.7200000000000006</v>
      </c>
      <c r="O667" t="s">
        <v>6007</v>
      </c>
      <c r="P667" t="s">
        <v>6007</v>
      </c>
      <c r="Q667" t="s">
        <v>6007</v>
      </c>
    </row>
    <row r="668" spans="1:18" x14ac:dyDescent="0.25">
      <c r="A668">
        <v>270.03782560000002</v>
      </c>
      <c r="B668">
        <v>-0.48930752700000002</v>
      </c>
      <c r="C668">
        <v>1.216</v>
      </c>
      <c r="D668">
        <v>270.037622</v>
      </c>
      <c r="E668">
        <v>-0.48957699999999998</v>
      </c>
      <c r="F668" t="s">
        <v>6670</v>
      </c>
      <c r="G668">
        <v>270.0376215</v>
      </c>
      <c r="H668">
        <v>-0.48957669999999998</v>
      </c>
      <c r="I668">
        <v>14.558</v>
      </c>
      <c r="J668">
        <v>-1.4</v>
      </c>
      <c r="K668">
        <v>-3.2</v>
      </c>
      <c r="L668">
        <v>12.657999999999999</v>
      </c>
      <c r="M668">
        <v>12.311999999999999</v>
      </c>
      <c r="N668">
        <v>12.170999999999999</v>
      </c>
      <c r="O668">
        <v>15.481</v>
      </c>
      <c r="P668">
        <v>14.568</v>
      </c>
      <c r="Q668">
        <v>14.257</v>
      </c>
      <c r="R668">
        <v>13.925000000000001</v>
      </c>
    </row>
    <row r="669" spans="1:18" x14ac:dyDescent="0.25">
      <c r="A669">
        <v>270.07054040000003</v>
      </c>
      <c r="B669">
        <v>-0.49277880099999999</v>
      </c>
      <c r="C669">
        <v>2.6859999999999999</v>
      </c>
      <c r="D669">
        <v>270.07109500000001</v>
      </c>
      <c r="E669">
        <v>-0.49327799999999999</v>
      </c>
      <c r="F669" t="s">
        <v>6671</v>
      </c>
      <c r="G669">
        <v>270.07109500000001</v>
      </c>
      <c r="H669">
        <v>-0.4932781</v>
      </c>
      <c r="I669">
        <v>16.067</v>
      </c>
      <c r="J669">
        <v>-2.5</v>
      </c>
      <c r="K669">
        <v>-6.6</v>
      </c>
      <c r="L669">
        <v>14.571</v>
      </c>
      <c r="M669">
        <v>14.234</v>
      </c>
      <c r="N669">
        <v>13.991</v>
      </c>
      <c r="O669">
        <v>17.027000000000001</v>
      </c>
      <c r="P669">
        <v>16.195</v>
      </c>
      <c r="Q669">
        <v>15.882999999999999</v>
      </c>
      <c r="R669">
        <v>15.573</v>
      </c>
    </row>
    <row r="670" spans="1:18" x14ac:dyDescent="0.25">
      <c r="A670">
        <v>270.16939639999998</v>
      </c>
      <c r="B670">
        <v>-0.49845475099999997</v>
      </c>
      <c r="C670">
        <v>0.59399999999999997</v>
      </c>
      <c r="D670">
        <v>270.16938199999998</v>
      </c>
      <c r="E670">
        <v>-0.49861899999999998</v>
      </c>
      <c r="F670" t="s">
        <v>6672</v>
      </c>
      <c r="G670">
        <v>270.16938240000002</v>
      </c>
      <c r="H670">
        <v>-0.49861919999999998</v>
      </c>
      <c r="I670">
        <v>14.375</v>
      </c>
      <c r="J670">
        <v>1.6</v>
      </c>
      <c r="K670">
        <v>2.9</v>
      </c>
      <c r="L670">
        <v>12.769</v>
      </c>
      <c r="M670">
        <v>12.368</v>
      </c>
      <c r="N670">
        <v>12.292999999999999</v>
      </c>
      <c r="O670">
        <v>15.454000000000001</v>
      </c>
      <c r="P670">
        <v>14.566000000000001</v>
      </c>
      <c r="Q670">
        <v>14.276999999999999</v>
      </c>
      <c r="R670">
        <v>13.939</v>
      </c>
    </row>
    <row r="671" spans="1:18" x14ac:dyDescent="0.25">
      <c r="A671">
        <v>270.09263049999998</v>
      </c>
      <c r="B671">
        <v>-0.50271948700000002</v>
      </c>
      <c r="C671">
        <v>0.216</v>
      </c>
      <c r="D671">
        <v>270.09263700000002</v>
      </c>
      <c r="E671">
        <v>-0.50277899999999998</v>
      </c>
      <c r="F671" t="s">
        <v>6673</v>
      </c>
      <c r="G671">
        <v>270.09263709999999</v>
      </c>
      <c r="H671">
        <v>-0.50277919999999998</v>
      </c>
      <c r="I671">
        <v>14.456</v>
      </c>
      <c r="J671">
        <v>-4.9000000000000004</v>
      </c>
      <c r="K671">
        <v>-21.6</v>
      </c>
      <c r="L671">
        <v>12.596</v>
      </c>
      <c r="M671">
        <v>12.16</v>
      </c>
      <c r="N671">
        <v>12.010999999999999</v>
      </c>
      <c r="O671">
        <v>15.632</v>
      </c>
      <c r="P671">
        <v>14.635</v>
      </c>
      <c r="Q671">
        <v>14.286</v>
      </c>
      <c r="R671">
        <v>13.961</v>
      </c>
    </row>
    <row r="672" spans="1:18" x14ac:dyDescent="0.25">
      <c r="A672">
        <v>270.0943279</v>
      </c>
      <c r="B672">
        <v>-0.51494495100000004</v>
      </c>
      <c r="C672">
        <v>0.26700000000000002</v>
      </c>
      <c r="D672">
        <v>270.09428600000001</v>
      </c>
      <c r="E672">
        <v>-0.51500599999999996</v>
      </c>
      <c r="F672" t="s">
        <v>6674</v>
      </c>
      <c r="G672">
        <v>270.09428589999999</v>
      </c>
      <c r="H672">
        <v>-0.51500619999999997</v>
      </c>
      <c r="I672">
        <v>13.593999999999999</v>
      </c>
      <c r="J672">
        <v>-2.1</v>
      </c>
      <c r="K672">
        <v>-3.4</v>
      </c>
      <c r="L672">
        <v>11.835000000000001</v>
      </c>
      <c r="M672">
        <v>11.438000000000001</v>
      </c>
      <c r="N672">
        <v>11.282</v>
      </c>
      <c r="O672">
        <v>14.759</v>
      </c>
      <c r="P672">
        <v>13.78</v>
      </c>
      <c r="Q672">
        <v>13.397</v>
      </c>
      <c r="R672">
        <v>13.05</v>
      </c>
    </row>
    <row r="673" spans="1:18" x14ac:dyDescent="0.25">
      <c r="A673">
        <v>270.08782109999999</v>
      </c>
      <c r="B673">
        <v>-0.52051951299999999</v>
      </c>
      <c r="C673">
        <v>0.97599999999999998</v>
      </c>
      <c r="D673">
        <v>270.08797600000003</v>
      </c>
      <c r="E673">
        <v>-0.52074200000000004</v>
      </c>
      <c r="F673" t="s">
        <v>6675</v>
      </c>
      <c r="G673">
        <v>270.08797559999999</v>
      </c>
      <c r="H673">
        <v>-0.52074229999999999</v>
      </c>
      <c r="I673">
        <v>14.441000000000001</v>
      </c>
      <c r="J673">
        <v>-1.9</v>
      </c>
      <c r="K673">
        <v>-0.8</v>
      </c>
      <c r="L673">
        <v>12.596</v>
      </c>
      <c r="M673">
        <v>12.211</v>
      </c>
      <c r="N673">
        <v>12.116</v>
      </c>
      <c r="O673">
        <v>15.458</v>
      </c>
      <c r="P673">
        <v>14.537000000000001</v>
      </c>
      <c r="Q673">
        <v>14.204000000000001</v>
      </c>
      <c r="R673">
        <v>13.787000000000001</v>
      </c>
    </row>
    <row r="674" spans="1:18" x14ac:dyDescent="0.25">
      <c r="A674">
        <v>270.1429809</v>
      </c>
      <c r="B674">
        <v>-0.54078578499999996</v>
      </c>
      <c r="C674">
        <v>0.52</v>
      </c>
      <c r="D674">
        <v>270.14299099999999</v>
      </c>
      <c r="E674">
        <v>-0.54093000000000002</v>
      </c>
      <c r="F674" t="s">
        <v>6676</v>
      </c>
      <c r="G674">
        <v>270.14299119999998</v>
      </c>
      <c r="H674">
        <v>-0.54093000000000002</v>
      </c>
      <c r="I674">
        <v>14.359</v>
      </c>
      <c r="J674">
        <v>2.1</v>
      </c>
      <c r="K674">
        <v>1.1000000000000001</v>
      </c>
      <c r="L674">
        <v>12.714</v>
      </c>
      <c r="M674">
        <v>12.37</v>
      </c>
      <c r="N674">
        <v>12.271000000000001</v>
      </c>
      <c r="O674">
        <v>15.339</v>
      </c>
      <c r="P674">
        <v>14.465</v>
      </c>
      <c r="Q674">
        <v>14.17</v>
      </c>
      <c r="R674">
        <v>13.888999999999999</v>
      </c>
    </row>
    <row r="675" spans="1:18" x14ac:dyDescent="0.25">
      <c r="A675">
        <v>270.1840363</v>
      </c>
      <c r="B675">
        <v>-0.54649200099999995</v>
      </c>
      <c r="C675">
        <v>0.749</v>
      </c>
      <c r="D675">
        <v>270.184122</v>
      </c>
      <c r="E675">
        <v>-0.546682</v>
      </c>
      <c r="F675" t="s">
        <v>6677</v>
      </c>
      <c r="G675">
        <v>270.1841215</v>
      </c>
      <c r="H675">
        <v>-0.54668170000000005</v>
      </c>
      <c r="I675">
        <v>14.856</v>
      </c>
      <c r="J675">
        <v>-3.3</v>
      </c>
      <c r="K675">
        <v>-2.7</v>
      </c>
      <c r="L675">
        <v>13.132</v>
      </c>
      <c r="M675">
        <v>12.692</v>
      </c>
      <c r="N675">
        <v>12.548</v>
      </c>
      <c r="O675" t="s">
        <v>6007</v>
      </c>
      <c r="P675" t="s">
        <v>6007</v>
      </c>
      <c r="Q675" t="s">
        <v>6007</v>
      </c>
    </row>
    <row r="676" spans="1:18" x14ac:dyDescent="0.25">
      <c r="A676">
        <v>270.04949640000001</v>
      </c>
      <c r="B676">
        <v>-0.546478413</v>
      </c>
      <c r="C676">
        <v>7.5999999999999998E-2</v>
      </c>
      <c r="D676">
        <v>270.04951199999999</v>
      </c>
      <c r="E676">
        <v>-0.54646499999999998</v>
      </c>
      <c r="F676" t="s">
        <v>6678</v>
      </c>
      <c r="G676">
        <v>270.04951240000003</v>
      </c>
      <c r="H676">
        <v>-0.54646450000000002</v>
      </c>
      <c r="I676">
        <v>12.196999999999999</v>
      </c>
      <c r="J676">
        <v>6.9</v>
      </c>
      <c r="K676">
        <v>-5</v>
      </c>
      <c r="L676">
        <v>10.823</v>
      </c>
      <c r="M676">
        <v>10.631</v>
      </c>
      <c r="N676">
        <v>10.542</v>
      </c>
      <c r="O676">
        <v>12.834</v>
      </c>
      <c r="P676">
        <v>12.22</v>
      </c>
      <c r="Q676">
        <v>12.009</v>
      </c>
      <c r="R676">
        <v>11.82</v>
      </c>
    </row>
    <row r="677" spans="1:18" x14ac:dyDescent="0.25">
      <c r="A677">
        <v>270.14536029999999</v>
      </c>
      <c r="B677">
        <v>-0.56664818400000005</v>
      </c>
      <c r="C677">
        <v>0.217</v>
      </c>
      <c r="D677">
        <v>270.145352</v>
      </c>
      <c r="E677">
        <v>-0.56658799999999998</v>
      </c>
      <c r="F677" t="s">
        <v>6679</v>
      </c>
      <c r="G677">
        <v>270.14535180000001</v>
      </c>
      <c r="H677">
        <v>-0.56658839999999999</v>
      </c>
      <c r="I677">
        <v>16.015000000000001</v>
      </c>
      <c r="J677">
        <v>-9.5</v>
      </c>
      <c r="K677">
        <v>-4.3</v>
      </c>
      <c r="L677">
        <v>14.593</v>
      </c>
      <c r="M677">
        <v>14.481999999999999</v>
      </c>
      <c r="N677">
        <v>14.378</v>
      </c>
      <c r="O677">
        <v>16.384</v>
      </c>
      <c r="P677">
        <v>15.94</v>
      </c>
      <c r="Q677" t="s">
        <v>6007</v>
      </c>
    </row>
    <row r="678" spans="1:18" x14ac:dyDescent="0.25">
      <c r="A678">
        <v>270.06707820000003</v>
      </c>
      <c r="B678">
        <v>-0.57067959400000001</v>
      </c>
      <c r="C678">
        <v>1.5449999999999999</v>
      </c>
      <c r="D678">
        <v>270.06687199999999</v>
      </c>
      <c r="E678">
        <v>-0.570303</v>
      </c>
      <c r="F678" t="s">
        <v>6680</v>
      </c>
      <c r="G678">
        <v>270.06687240000002</v>
      </c>
      <c r="H678">
        <v>-0.57030309999999995</v>
      </c>
      <c r="I678">
        <v>15.542999999999999</v>
      </c>
      <c r="J678">
        <v>-0.8</v>
      </c>
      <c r="K678">
        <v>-18.8</v>
      </c>
      <c r="L678">
        <v>13.848000000000001</v>
      </c>
      <c r="M678">
        <v>13.506</v>
      </c>
      <c r="N678">
        <v>13.381</v>
      </c>
      <c r="O678">
        <v>16.454000000000001</v>
      </c>
      <c r="P678">
        <v>15.348000000000001</v>
      </c>
      <c r="Q678">
        <v>15.164</v>
      </c>
      <c r="R678">
        <v>14.909000000000001</v>
      </c>
    </row>
    <row r="679" spans="1:18" x14ac:dyDescent="0.25">
      <c r="A679">
        <v>270.0714534</v>
      </c>
      <c r="B679">
        <v>-0.57425731400000002</v>
      </c>
      <c r="C679">
        <v>0.30199999999999999</v>
      </c>
      <c r="D679">
        <v>270.07144599999998</v>
      </c>
      <c r="E679">
        <v>-0.57417399999999996</v>
      </c>
      <c r="F679" t="s">
        <v>6681</v>
      </c>
      <c r="G679">
        <v>270.07144649999998</v>
      </c>
      <c r="H679">
        <v>-0.57417370000000001</v>
      </c>
      <c r="I679">
        <v>12.301</v>
      </c>
      <c r="J679">
        <v>-3</v>
      </c>
      <c r="K679">
        <v>-2.5</v>
      </c>
      <c r="L679">
        <v>10.859</v>
      </c>
      <c r="M679">
        <v>10.634</v>
      </c>
      <c r="N679">
        <v>10.486000000000001</v>
      </c>
      <c r="O679">
        <v>13.007</v>
      </c>
      <c r="P679">
        <v>12.327999999999999</v>
      </c>
      <c r="Q679">
        <v>12.118</v>
      </c>
      <c r="R679">
        <v>11.901</v>
      </c>
    </row>
    <row r="680" spans="1:18" x14ac:dyDescent="0.25">
      <c r="A680">
        <v>270.09448350000002</v>
      </c>
      <c r="B680">
        <v>-0.60559211099999999</v>
      </c>
      <c r="C680">
        <v>0.76700000000000002</v>
      </c>
      <c r="D680">
        <v>270.09448500000002</v>
      </c>
      <c r="E680">
        <v>-0.605379</v>
      </c>
      <c r="F680" t="s">
        <v>6682</v>
      </c>
      <c r="G680">
        <v>270.09448529999997</v>
      </c>
      <c r="H680">
        <v>-0.60537920000000001</v>
      </c>
      <c r="I680">
        <v>13.006</v>
      </c>
      <c r="J680">
        <v>-4.3</v>
      </c>
      <c r="K680">
        <v>-5.9</v>
      </c>
      <c r="L680">
        <v>10.811</v>
      </c>
      <c r="M680">
        <v>10.271000000000001</v>
      </c>
      <c r="N680">
        <v>10.125</v>
      </c>
      <c r="O680">
        <v>14.349</v>
      </c>
      <c r="P680">
        <v>13.233000000000001</v>
      </c>
      <c r="Q680">
        <v>12.831</v>
      </c>
      <c r="R680">
        <v>12.323</v>
      </c>
    </row>
    <row r="681" spans="1:18" x14ac:dyDescent="0.25">
      <c r="A681">
        <v>270.09304539999999</v>
      </c>
      <c r="B681">
        <v>-0.60934060199999995</v>
      </c>
      <c r="C681">
        <v>2.9289999999999998</v>
      </c>
      <c r="D681">
        <v>270.09267899999998</v>
      </c>
      <c r="E681">
        <v>-0.60861399999999999</v>
      </c>
      <c r="F681" t="s">
        <v>6683</v>
      </c>
      <c r="G681">
        <v>270.09267949999997</v>
      </c>
      <c r="H681">
        <v>-0.60861390000000004</v>
      </c>
      <c r="I681">
        <v>15.933999999999999</v>
      </c>
      <c r="J681">
        <v>1.1000000000000001</v>
      </c>
      <c r="K681">
        <v>-16.899999999999999</v>
      </c>
      <c r="L681">
        <v>14.2</v>
      </c>
      <c r="M681">
        <v>13.843</v>
      </c>
      <c r="N681">
        <v>13.657999999999999</v>
      </c>
      <c r="O681" t="s">
        <v>6007</v>
      </c>
      <c r="P681" t="s">
        <v>6007</v>
      </c>
      <c r="Q681" t="s">
        <v>6007</v>
      </c>
    </row>
    <row r="682" spans="1:18" x14ac:dyDescent="0.25">
      <c r="A682">
        <v>270.00701240000001</v>
      </c>
      <c r="B682">
        <v>-0.61554977300000002</v>
      </c>
      <c r="C682">
        <v>1.8320000000000001</v>
      </c>
      <c r="D682">
        <v>270.00662699999998</v>
      </c>
      <c r="E682">
        <v>-0.61588200000000004</v>
      </c>
      <c r="F682" t="s">
        <v>6684</v>
      </c>
      <c r="G682">
        <v>270.00662740000001</v>
      </c>
      <c r="H682">
        <v>-0.6158825</v>
      </c>
      <c r="I682">
        <v>15.544</v>
      </c>
      <c r="J682">
        <v>3</v>
      </c>
      <c r="K682">
        <v>-7.5</v>
      </c>
      <c r="L682">
        <v>13.832000000000001</v>
      </c>
      <c r="M682">
        <v>13.449</v>
      </c>
      <c r="N682">
        <v>13.36</v>
      </c>
      <c r="O682">
        <v>16.527000000000001</v>
      </c>
      <c r="P682">
        <v>15.688000000000001</v>
      </c>
      <c r="Q682">
        <v>15.364000000000001</v>
      </c>
      <c r="R682">
        <v>15.111000000000001</v>
      </c>
    </row>
    <row r="683" spans="1:18" x14ac:dyDescent="0.25">
      <c r="A683">
        <v>270.07296880000001</v>
      </c>
      <c r="B683">
        <v>-0.61449612600000003</v>
      </c>
      <c r="C683">
        <v>0.45400000000000001</v>
      </c>
      <c r="D683">
        <v>270.07309500000002</v>
      </c>
      <c r="E683">
        <v>-0.61448499999999995</v>
      </c>
      <c r="F683" t="s">
        <v>6685</v>
      </c>
      <c r="G683">
        <v>270.07309450000002</v>
      </c>
      <c r="H683">
        <v>-0.61448480000000005</v>
      </c>
      <c r="I683">
        <v>12.012</v>
      </c>
      <c r="J683">
        <v>-6.1</v>
      </c>
      <c r="K683">
        <v>-10.7</v>
      </c>
      <c r="L683">
        <v>10.433</v>
      </c>
      <c r="M683">
        <v>10.061999999999999</v>
      </c>
      <c r="N683">
        <v>9.9239999999999995</v>
      </c>
      <c r="O683">
        <v>13.032</v>
      </c>
      <c r="P683">
        <v>12.135</v>
      </c>
      <c r="Q683">
        <v>11.843</v>
      </c>
      <c r="R683">
        <v>11.526999999999999</v>
      </c>
    </row>
    <row r="684" spans="1:18" x14ac:dyDescent="0.25">
      <c r="A684">
        <v>270.15221320000001</v>
      </c>
      <c r="B684">
        <v>-0.58569750499999995</v>
      </c>
      <c r="C684">
        <v>0.38700000000000001</v>
      </c>
      <c r="D684">
        <v>270.15225099999998</v>
      </c>
      <c r="E684">
        <v>-0.58559700000000003</v>
      </c>
      <c r="F684" t="s">
        <v>6686</v>
      </c>
      <c r="G684">
        <v>270.1522506</v>
      </c>
      <c r="H684">
        <v>-0.58559669999999997</v>
      </c>
      <c r="I684">
        <v>10.833</v>
      </c>
      <c r="J684">
        <v>-10.5</v>
      </c>
      <c r="K684">
        <v>-18.3</v>
      </c>
      <c r="L684">
        <v>9.327</v>
      </c>
      <c r="M684">
        <v>9.0180000000000007</v>
      </c>
      <c r="N684">
        <v>8.8800000000000008</v>
      </c>
      <c r="O684">
        <v>11.646000000000001</v>
      </c>
      <c r="P684">
        <v>10.898999999999999</v>
      </c>
      <c r="Q684">
        <v>10.651999999999999</v>
      </c>
      <c r="R684">
        <v>10.388999999999999</v>
      </c>
    </row>
    <row r="685" spans="1:18" x14ac:dyDescent="0.25">
      <c r="A685">
        <v>270.1040969</v>
      </c>
      <c r="B685">
        <v>-0.62886362500000004</v>
      </c>
      <c r="C685">
        <v>2.5009999999999999</v>
      </c>
      <c r="D685">
        <v>270.10470900000001</v>
      </c>
      <c r="E685">
        <v>-0.62919199999999997</v>
      </c>
      <c r="F685" t="s">
        <v>6687</v>
      </c>
      <c r="G685">
        <v>270.10470889999999</v>
      </c>
      <c r="H685">
        <v>-0.62919230000000004</v>
      </c>
      <c r="I685">
        <v>15.02</v>
      </c>
      <c r="J685">
        <v>-0.3</v>
      </c>
      <c r="K685">
        <v>-1.4</v>
      </c>
      <c r="L685">
        <v>13.183</v>
      </c>
      <c r="M685">
        <v>12.842000000000001</v>
      </c>
      <c r="N685">
        <v>12.638</v>
      </c>
      <c r="O685">
        <v>16.177</v>
      </c>
      <c r="P685">
        <v>15.22</v>
      </c>
      <c r="Q685">
        <v>14.872</v>
      </c>
      <c r="R685">
        <v>14.565</v>
      </c>
    </row>
    <row r="686" spans="1:18" x14ac:dyDescent="0.25">
      <c r="A686">
        <v>270.10423630000003</v>
      </c>
      <c r="B686">
        <v>-0.64294689599999999</v>
      </c>
      <c r="C686">
        <v>0.33200000000000002</v>
      </c>
      <c r="D686">
        <v>270.10430200000002</v>
      </c>
      <c r="E686">
        <v>-0.64288299999999998</v>
      </c>
      <c r="F686" t="s">
        <v>6688</v>
      </c>
      <c r="G686">
        <v>270.10430239999999</v>
      </c>
      <c r="H686">
        <v>-0.64288250000000002</v>
      </c>
      <c r="I686">
        <v>14.28</v>
      </c>
      <c r="J686">
        <v>0.3</v>
      </c>
      <c r="K686">
        <v>-6.4</v>
      </c>
      <c r="L686">
        <v>12.521000000000001</v>
      </c>
      <c r="M686">
        <v>12.17</v>
      </c>
      <c r="N686">
        <v>12.061999999999999</v>
      </c>
      <c r="O686">
        <v>15.448</v>
      </c>
      <c r="P686">
        <v>14.51</v>
      </c>
      <c r="Q686">
        <v>14.173999999999999</v>
      </c>
      <c r="R686">
        <v>13.852</v>
      </c>
    </row>
    <row r="687" spans="1:18" x14ac:dyDescent="0.25">
      <c r="A687">
        <v>270.00093320000002</v>
      </c>
      <c r="B687">
        <v>-0.61488058999999995</v>
      </c>
      <c r="C687">
        <v>0.48</v>
      </c>
      <c r="D687">
        <v>270.00099299999999</v>
      </c>
      <c r="E687">
        <v>-0.61499999999999999</v>
      </c>
      <c r="F687" t="s">
        <v>6689</v>
      </c>
      <c r="G687">
        <v>270.00099299999999</v>
      </c>
      <c r="H687">
        <v>-0.61499979999999999</v>
      </c>
      <c r="I687">
        <v>13.942</v>
      </c>
      <c r="J687">
        <v>4.5</v>
      </c>
      <c r="K687">
        <v>-0.8</v>
      </c>
      <c r="L687">
        <v>12.38</v>
      </c>
      <c r="M687">
        <v>12.087</v>
      </c>
      <c r="N687">
        <v>11.964</v>
      </c>
      <c r="O687">
        <v>14.833</v>
      </c>
      <c r="P687">
        <v>14.065</v>
      </c>
      <c r="Q687">
        <v>13.768000000000001</v>
      </c>
      <c r="R687">
        <v>13.502000000000001</v>
      </c>
    </row>
    <row r="688" spans="1:18" x14ac:dyDescent="0.25">
      <c r="A688">
        <v>270.12448569999998</v>
      </c>
      <c r="B688">
        <v>-0.66469602900000002</v>
      </c>
      <c r="C688">
        <v>0.27600000000000002</v>
      </c>
      <c r="D688">
        <v>270.12443200000001</v>
      </c>
      <c r="E688">
        <v>-0.66475099999999998</v>
      </c>
      <c r="F688" t="s">
        <v>6690</v>
      </c>
      <c r="G688">
        <v>270.12443239999999</v>
      </c>
      <c r="H688">
        <v>-0.66475119999999999</v>
      </c>
      <c r="I688">
        <v>14.584</v>
      </c>
      <c r="J688">
        <v>0.7</v>
      </c>
      <c r="K688">
        <v>-0.2</v>
      </c>
      <c r="L688">
        <v>12.695</v>
      </c>
      <c r="M688">
        <v>12.327</v>
      </c>
      <c r="N688">
        <v>12.247</v>
      </c>
      <c r="O688">
        <v>15.614000000000001</v>
      </c>
      <c r="P688">
        <v>14.667</v>
      </c>
      <c r="Q688">
        <v>14.342000000000001</v>
      </c>
      <c r="R688">
        <v>13.989000000000001</v>
      </c>
    </row>
    <row r="689" spans="1:18" x14ac:dyDescent="0.25">
      <c r="A689">
        <v>276.3973542</v>
      </c>
      <c r="B689">
        <v>1.5875205590000001</v>
      </c>
      <c r="C689">
        <v>1.157</v>
      </c>
      <c r="D689">
        <v>276.39703300000002</v>
      </c>
      <c r="E689">
        <v>1.5875189999999999</v>
      </c>
      <c r="F689" t="s">
        <v>6691</v>
      </c>
      <c r="G689">
        <v>276.39703270000001</v>
      </c>
      <c r="H689">
        <v>1.5875192</v>
      </c>
      <c r="I689">
        <v>9.9190000000000005</v>
      </c>
      <c r="J689">
        <v>10.5</v>
      </c>
      <c r="K689">
        <v>-3.6</v>
      </c>
      <c r="L689">
        <v>9.1329999999999991</v>
      </c>
      <c r="M689">
        <v>8.9909999999999997</v>
      </c>
      <c r="N689">
        <v>8.94</v>
      </c>
      <c r="O689">
        <v>10.316000000000001</v>
      </c>
      <c r="P689">
        <v>9.9390000000000001</v>
      </c>
      <c r="Q689" t="s">
        <v>6007</v>
      </c>
      <c r="R689">
        <v>9.9550000000000001</v>
      </c>
    </row>
    <row r="690" spans="1:18" x14ac:dyDescent="0.25">
      <c r="A690">
        <v>276.46403359999999</v>
      </c>
      <c r="B690">
        <v>1.507252391</v>
      </c>
      <c r="C690">
        <v>1.5649999999999999</v>
      </c>
      <c r="D690">
        <v>276.46441099999998</v>
      </c>
      <c r="E690">
        <v>1.507036</v>
      </c>
      <c r="F690" t="s">
        <v>6692</v>
      </c>
      <c r="G690">
        <v>276.46441090000002</v>
      </c>
      <c r="H690">
        <v>1.5070361999999999</v>
      </c>
      <c r="I690">
        <v>12.54</v>
      </c>
      <c r="J690">
        <v>-3.8</v>
      </c>
      <c r="K690">
        <v>-22.5</v>
      </c>
      <c r="L690">
        <v>10.88</v>
      </c>
      <c r="M690">
        <v>10.489000000000001</v>
      </c>
      <c r="N690">
        <v>10.396000000000001</v>
      </c>
      <c r="O690">
        <v>13.676</v>
      </c>
      <c r="P690">
        <v>12.706</v>
      </c>
      <c r="Q690">
        <v>12.371</v>
      </c>
      <c r="R690">
        <v>12.146000000000001</v>
      </c>
    </row>
    <row r="691" spans="1:18" x14ac:dyDescent="0.25">
      <c r="A691">
        <v>276.73364579999998</v>
      </c>
      <c r="B691">
        <v>1.524757538</v>
      </c>
      <c r="C691">
        <v>0.48199999999999998</v>
      </c>
      <c r="D691">
        <v>276.73376999999999</v>
      </c>
      <c r="E691">
        <v>1.524807</v>
      </c>
      <c r="F691" t="s">
        <v>6693</v>
      </c>
      <c r="G691">
        <v>276.7337703</v>
      </c>
      <c r="H691">
        <v>1.524807</v>
      </c>
      <c r="I691">
        <v>10.952999999999999</v>
      </c>
      <c r="J691">
        <v>-21.2</v>
      </c>
      <c r="K691">
        <v>-32.4</v>
      </c>
      <c r="L691">
        <v>9.8049999999999997</v>
      </c>
      <c r="M691">
        <v>9.5839999999999996</v>
      </c>
      <c r="N691">
        <v>9.4960000000000004</v>
      </c>
      <c r="O691">
        <v>11.691000000000001</v>
      </c>
      <c r="P691">
        <v>11.058</v>
      </c>
      <c r="Q691">
        <v>10.859</v>
      </c>
      <c r="R691">
        <v>10.768000000000001</v>
      </c>
    </row>
    <row r="692" spans="1:18" x14ac:dyDescent="0.25">
      <c r="A692">
        <v>276.74963530000002</v>
      </c>
      <c r="B692">
        <v>1.5003453739999999</v>
      </c>
      <c r="C692">
        <v>0.624</v>
      </c>
      <c r="D692">
        <v>276.749799</v>
      </c>
      <c r="E692">
        <v>1.500402</v>
      </c>
      <c r="F692" t="s">
        <v>6694</v>
      </c>
      <c r="G692">
        <v>276.74979919999998</v>
      </c>
      <c r="H692">
        <v>1.5004017000000001</v>
      </c>
      <c r="I692">
        <v>11.162000000000001</v>
      </c>
      <c r="J692">
        <v>-26.1</v>
      </c>
      <c r="K692">
        <v>-7.8</v>
      </c>
      <c r="L692">
        <v>9.9359999999999999</v>
      </c>
      <c r="M692">
        <v>9.6489999999999991</v>
      </c>
      <c r="N692">
        <v>9.5180000000000007</v>
      </c>
      <c r="O692">
        <v>12.04</v>
      </c>
      <c r="P692">
        <v>11.286</v>
      </c>
      <c r="Q692">
        <v>11.061999999999999</v>
      </c>
      <c r="R692">
        <v>10.994</v>
      </c>
    </row>
    <row r="693" spans="1:18" x14ac:dyDescent="0.25">
      <c r="A693">
        <v>276.40599120000002</v>
      </c>
      <c r="B693">
        <v>1.4666062630000001</v>
      </c>
      <c r="C693">
        <v>0.84599999999999997</v>
      </c>
      <c r="D693">
        <v>276.40603599999997</v>
      </c>
      <c r="E693">
        <v>1.4663759999999999</v>
      </c>
      <c r="F693" t="s">
        <v>6695</v>
      </c>
      <c r="G693">
        <v>276.4060356</v>
      </c>
      <c r="H693">
        <v>1.4663755999999999</v>
      </c>
      <c r="I693">
        <v>14.222</v>
      </c>
      <c r="J693">
        <v>6.5</v>
      </c>
      <c r="K693">
        <v>9.6999999999999993</v>
      </c>
      <c r="L693">
        <v>11.696999999999999</v>
      </c>
      <c r="M693">
        <v>11.23</v>
      </c>
      <c r="N693">
        <v>11.016</v>
      </c>
      <c r="O693">
        <v>15.98</v>
      </c>
      <c r="P693">
        <v>14.557</v>
      </c>
      <c r="Q693">
        <v>13.984</v>
      </c>
      <c r="R693">
        <v>13.416</v>
      </c>
    </row>
    <row r="694" spans="1:18" x14ac:dyDescent="0.25">
      <c r="A694">
        <v>276.67754550000001</v>
      </c>
      <c r="B694">
        <v>1.478259422</v>
      </c>
      <c r="C694">
        <v>0.48199999999999998</v>
      </c>
      <c r="D694">
        <v>276.67762599999998</v>
      </c>
      <c r="E694">
        <v>1.478367</v>
      </c>
      <c r="F694" t="s">
        <v>6696</v>
      </c>
      <c r="G694">
        <v>276.6776256</v>
      </c>
      <c r="H694">
        <v>1.4783667</v>
      </c>
      <c r="I694">
        <v>11.423999999999999</v>
      </c>
      <c r="J694">
        <v>8.3000000000000007</v>
      </c>
      <c r="K694">
        <v>-6.5</v>
      </c>
      <c r="L694">
        <v>9.9670000000000005</v>
      </c>
      <c r="M694">
        <v>9.7479999999999993</v>
      </c>
      <c r="N694">
        <v>9.6449999999999996</v>
      </c>
      <c r="O694">
        <v>12.259</v>
      </c>
      <c r="P694">
        <v>11.5</v>
      </c>
      <c r="Q694">
        <v>11.265000000000001</v>
      </c>
      <c r="R694">
        <v>11.1</v>
      </c>
    </row>
    <row r="695" spans="1:18" x14ac:dyDescent="0.25">
      <c r="A695">
        <v>276.40950309999999</v>
      </c>
      <c r="B695">
        <v>1.407921942</v>
      </c>
      <c r="C695">
        <v>1.204</v>
      </c>
      <c r="D695">
        <v>276.40970099999998</v>
      </c>
      <c r="E695">
        <v>1.4076519999999999</v>
      </c>
      <c r="F695" t="s">
        <v>6697</v>
      </c>
      <c r="G695">
        <v>276.40970119999997</v>
      </c>
      <c r="H695">
        <v>1.4076525</v>
      </c>
      <c r="I695">
        <v>14.288</v>
      </c>
      <c r="J695">
        <v>1.5</v>
      </c>
      <c r="K695">
        <v>-2.2999999999999998</v>
      </c>
      <c r="L695">
        <v>12.345000000000001</v>
      </c>
      <c r="M695">
        <v>11.85</v>
      </c>
      <c r="N695">
        <v>11.755000000000001</v>
      </c>
      <c r="O695">
        <v>15.654</v>
      </c>
      <c r="P695">
        <v>14.571999999999999</v>
      </c>
      <c r="Q695">
        <v>14.090999999999999</v>
      </c>
      <c r="R695">
        <v>13.749000000000001</v>
      </c>
    </row>
    <row r="696" spans="1:18" x14ac:dyDescent="0.25">
      <c r="A696">
        <v>276.53153320000001</v>
      </c>
      <c r="B696">
        <v>1.407181952</v>
      </c>
      <c r="C696">
        <v>0.21299999999999999</v>
      </c>
      <c r="D696">
        <v>276.53158400000001</v>
      </c>
      <c r="E696">
        <v>1.4072119999999999</v>
      </c>
      <c r="F696" t="s">
        <v>6698</v>
      </c>
      <c r="G696">
        <v>276.53158389999999</v>
      </c>
      <c r="H696">
        <v>1.4072123000000001</v>
      </c>
      <c r="I696">
        <v>12.159000000000001</v>
      </c>
      <c r="J696">
        <v>-3.1</v>
      </c>
      <c r="K696">
        <v>-8.6</v>
      </c>
      <c r="L696">
        <v>10.573</v>
      </c>
      <c r="M696">
        <v>10.379</v>
      </c>
      <c r="N696">
        <v>10.24</v>
      </c>
      <c r="O696">
        <v>13.009</v>
      </c>
      <c r="P696">
        <v>12.194000000000001</v>
      </c>
      <c r="Q696">
        <v>11.958</v>
      </c>
      <c r="R696">
        <v>11.826000000000001</v>
      </c>
    </row>
    <row r="697" spans="1:18" x14ac:dyDescent="0.25">
      <c r="A697">
        <v>276.67408669999998</v>
      </c>
      <c r="B697">
        <v>1.331966958</v>
      </c>
      <c r="C697">
        <v>0.253</v>
      </c>
      <c r="D697">
        <v>276.674128</v>
      </c>
      <c r="E697">
        <v>1.3320240000000001</v>
      </c>
      <c r="F697" t="s">
        <v>6699</v>
      </c>
      <c r="G697">
        <v>276.67412830000001</v>
      </c>
      <c r="H697">
        <v>1.3320236999999999</v>
      </c>
      <c r="I697">
        <v>11.942</v>
      </c>
      <c r="J697">
        <v>22.3</v>
      </c>
      <c r="K697">
        <v>-29.3</v>
      </c>
      <c r="L697">
        <v>10.409000000000001</v>
      </c>
      <c r="M697">
        <v>10.038</v>
      </c>
      <c r="N697">
        <v>9.9369999999999994</v>
      </c>
      <c r="O697">
        <v>12.962999999999999</v>
      </c>
      <c r="P697">
        <v>12.114000000000001</v>
      </c>
      <c r="Q697">
        <v>11.861000000000001</v>
      </c>
      <c r="R697">
        <v>11.595000000000001</v>
      </c>
    </row>
    <row r="698" spans="1:18" x14ac:dyDescent="0.25">
      <c r="A698">
        <v>276.45087050000001</v>
      </c>
      <c r="B698">
        <v>1.354443369</v>
      </c>
      <c r="C698">
        <v>0.215</v>
      </c>
      <c r="D698">
        <v>276.45087899999999</v>
      </c>
      <c r="E698">
        <v>1.354384</v>
      </c>
      <c r="F698" t="s">
        <v>6700</v>
      </c>
      <c r="G698">
        <v>276.45087949999999</v>
      </c>
      <c r="H698">
        <v>1.3543841999999999</v>
      </c>
      <c r="I698">
        <v>9.1289999999999996</v>
      </c>
      <c r="J698">
        <v>1.6</v>
      </c>
      <c r="K698">
        <v>-2</v>
      </c>
      <c r="L698">
        <v>6.9539999999999997</v>
      </c>
      <c r="M698">
        <v>6.45</v>
      </c>
      <c r="N698">
        <v>6.2839999999999998</v>
      </c>
      <c r="O698">
        <v>10.824</v>
      </c>
      <c r="P698">
        <v>9.3350000000000009</v>
      </c>
      <c r="Q698" t="s">
        <v>6007</v>
      </c>
    </row>
    <row r="699" spans="1:18" x14ac:dyDescent="0.25">
      <c r="A699">
        <v>276.70548450000001</v>
      </c>
      <c r="B699">
        <v>1.376851185</v>
      </c>
      <c r="C699">
        <v>2.157</v>
      </c>
      <c r="D699">
        <v>276.70540399999999</v>
      </c>
      <c r="E699">
        <v>1.377445</v>
      </c>
      <c r="F699" t="s">
        <v>6701</v>
      </c>
      <c r="G699">
        <v>276.70540390000002</v>
      </c>
      <c r="H699">
        <v>1.377445</v>
      </c>
      <c r="I699">
        <v>11.398999999999999</v>
      </c>
      <c r="J699">
        <v>-15.8</v>
      </c>
      <c r="K699">
        <v>15.2</v>
      </c>
      <c r="L699" t="s">
        <v>6007</v>
      </c>
      <c r="M699" t="s">
        <v>6007</v>
      </c>
      <c r="N699" t="s">
        <v>6007</v>
      </c>
      <c r="O699" t="s">
        <v>6007</v>
      </c>
      <c r="P699" t="s">
        <v>6007</v>
      </c>
      <c r="Q699" t="s">
        <v>6007</v>
      </c>
    </row>
    <row r="700" spans="1:18" x14ac:dyDescent="0.25">
      <c r="A700">
        <v>276.70548450000001</v>
      </c>
      <c r="B700">
        <v>1.376851185</v>
      </c>
      <c r="C700">
        <v>1.601</v>
      </c>
      <c r="D700">
        <v>276.70592599999998</v>
      </c>
      <c r="E700">
        <v>1.3767990000000001</v>
      </c>
      <c r="F700" t="s">
        <v>6702</v>
      </c>
      <c r="G700">
        <v>276.70592620000002</v>
      </c>
      <c r="H700">
        <v>1.3767995</v>
      </c>
      <c r="I700">
        <v>10.731999999999999</v>
      </c>
      <c r="J700">
        <v>3.6</v>
      </c>
      <c r="K700">
        <v>-9.6999999999999993</v>
      </c>
      <c r="L700">
        <v>9.1910000000000007</v>
      </c>
      <c r="M700">
        <v>9.1140000000000008</v>
      </c>
      <c r="N700">
        <v>8.9079999999999995</v>
      </c>
      <c r="O700">
        <v>10.994999999999999</v>
      </c>
      <c r="P700">
        <v>10.371</v>
      </c>
      <c r="Q700" t="s">
        <v>6007</v>
      </c>
      <c r="R700">
        <v>10.023</v>
      </c>
    </row>
    <row r="701" spans="1:18" x14ac:dyDescent="0.25">
      <c r="A701">
        <v>276.79148079999999</v>
      </c>
      <c r="B701">
        <v>1.302841677</v>
      </c>
      <c r="C701">
        <v>0.59899999999999998</v>
      </c>
      <c r="D701">
        <v>276.79149000000001</v>
      </c>
      <c r="E701">
        <v>1.3026759999999999</v>
      </c>
      <c r="F701" t="s">
        <v>6703</v>
      </c>
      <c r="G701">
        <v>276.79148980000002</v>
      </c>
      <c r="H701">
        <v>1.3026755999999999</v>
      </c>
      <c r="I701">
        <v>14.429</v>
      </c>
      <c r="J701">
        <v>4.0999999999999996</v>
      </c>
      <c r="K701">
        <v>-2.7</v>
      </c>
      <c r="L701">
        <v>11.744999999999999</v>
      </c>
      <c r="M701">
        <v>11.268000000000001</v>
      </c>
      <c r="N701">
        <v>11.076000000000001</v>
      </c>
      <c r="O701">
        <v>16.257999999999999</v>
      </c>
      <c r="P701">
        <v>14.816000000000001</v>
      </c>
      <c r="Q701">
        <v>14.315</v>
      </c>
      <c r="R701">
        <v>13.497</v>
      </c>
    </row>
    <row r="702" spans="1:18" x14ac:dyDescent="0.25">
      <c r="A702">
        <v>276.52743079999999</v>
      </c>
      <c r="B702">
        <v>1.3005506710000001</v>
      </c>
      <c r="C702">
        <v>0.29399999999999998</v>
      </c>
      <c r="D702">
        <v>276.52740899999998</v>
      </c>
      <c r="E702">
        <v>1.3004720000000001</v>
      </c>
      <c r="F702" t="s">
        <v>6704</v>
      </c>
      <c r="G702">
        <v>276.5274086</v>
      </c>
      <c r="H702">
        <v>1.3004720000000001</v>
      </c>
      <c r="I702">
        <v>13.161</v>
      </c>
      <c r="J702">
        <v>-0.3</v>
      </c>
      <c r="K702">
        <v>-2.4</v>
      </c>
      <c r="L702">
        <v>10.423999999999999</v>
      </c>
      <c r="M702">
        <v>10.007999999999999</v>
      </c>
      <c r="N702">
        <v>9.8049999999999997</v>
      </c>
      <c r="O702">
        <v>14.975</v>
      </c>
      <c r="P702">
        <v>13.566000000000001</v>
      </c>
      <c r="Q702">
        <v>13.015000000000001</v>
      </c>
      <c r="R702">
        <v>12.336</v>
      </c>
    </row>
    <row r="703" spans="1:18" x14ac:dyDescent="0.25">
      <c r="A703">
        <v>276.6450102</v>
      </c>
      <c r="B703">
        <v>1.304665524</v>
      </c>
      <c r="C703">
        <v>0.34200000000000003</v>
      </c>
      <c r="D703">
        <v>276.64503200000001</v>
      </c>
      <c r="E703">
        <v>1.304573</v>
      </c>
      <c r="F703" t="s">
        <v>6705</v>
      </c>
      <c r="G703">
        <v>276.64503239999999</v>
      </c>
      <c r="H703">
        <v>1.3045731</v>
      </c>
      <c r="I703">
        <v>12.909000000000001</v>
      </c>
      <c r="J703">
        <v>12.9</v>
      </c>
      <c r="K703">
        <v>9.4</v>
      </c>
      <c r="L703">
        <v>11.334</v>
      </c>
      <c r="M703">
        <v>11.016999999999999</v>
      </c>
      <c r="N703">
        <v>10.897</v>
      </c>
      <c r="O703">
        <v>13.933999999999999</v>
      </c>
      <c r="P703">
        <v>13.042</v>
      </c>
      <c r="Q703">
        <v>12.814</v>
      </c>
      <c r="R703">
        <v>12.51</v>
      </c>
    </row>
    <row r="704" spans="1:18" x14ac:dyDescent="0.25">
      <c r="A704">
        <v>276.70512810000002</v>
      </c>
      <c r="B704">
        <v>1.2959651590000001</v>
      </c>
      <c r="C704">
        <v>0.57099999999999995</v>
      </c>
      <c r="D704">
        <v>276.705263</v>
      </c>
      <c r="E704">
        <v>1.295882</v>
      </c>
      <c r="F704" t="s">
        <v>6706</v>
      </c>
      <c r="G704">
        <v>276.70526330000001</v>
      </c>
      <c r="H704">
        <v>1.2958822999999999</v>
      </c>
      <c r="I704">
        <v>13.804</v>
      </c>
      <c r="J704">
        <v>9.1</v>
      </c>
      <c r="K704">
        <v>3.7</v>
      </c>
      <c r="L704">
        <v>12.03</v>
      </c>
      <c r="M704">
        <v>11.566000000000001</v>
      </c>
      <c r="N704">
        <v>11.452</v>
      </c>
      <c r="O704">
        <v>15.025</v>
      </c>
      <c r="P704">
        <v>14.015000000000001</v>
      </c>
      <c r="Q704">
        <v>13.717000000000001</v>
      </c>
      <c r="R704">
        <v>13.32</v>
      </c>
    </row>
    <row r="705" spans="1:18" x14ac:dyDescent="0.25">
      <c r="A705">
        <v>276.45844690000001</v>
      </c>
      <c r="B705">
        <v>1.2644004120000001</v>
      </c>
      <c r="C705">
        <v>7.8E-2</v>
      </c>
      <c r="D705">
        <v>276.458461</v>
      </c>
      <c r="E705">
        <v>1.2644169999999999</v>
      </c>
      <c r="F705" t="s">
        <v>6707</v>
      </c>
      <c r="G705">
        <v>276.45846089999998</v>
      </c>
      <c r="H705">
        <v>1.2644169999999999</v>
      </c>
      <c r="I705">
        <v>14</v>
      </c>
      <c r="J705">
        <v>3.3</v>
      </c>
      <c r="K705">
        <v>1.2</v>
      </c>
      <c r="L705">
        <v>11.581</v>
      </c>
      <c r="M705">
        <v>11.093</v>
      </c>
      <c r="N705">
        <v>10.952</v>
      </c>
      <c r="O705">
        <v>15.632</v>
      </c>
      <c r="P705">
        <v>14.364000000000001</v>
      </c>
      <c r="Q705">
        <v>13.904999999999999</v>
      </c>
      <c r="R705">
        <v>13.303000000000001</v>
      </c>
    </row>
    <row r="706" spans="1:18" x14ac:dyDescent="0.25">
      <c r="A706">
        <v>276.50241929999999</v>
      </c>
      <c r="B706">
        <v>1.274496523</v>
      </c>
      <c r="C706">
        <v>0.29499999999999998</v>
      </c>
      <c r="D706">
        <v>276.50248599999998</v>
      </c>
      <c r="E706">
        <v>1.274543</v>
      </c>
      <c r="F706" t="s">
        <v>6708</v>
      </c>
      <c r="G706">
        <v>276.50248649999997</v>
      </c>
      <c r="H706">
        <v>1.2745434</v>
      </c>
      <c r="I706">
        <v>13.852</v>
      </c>
      <c r="J706">
        <v>8.5</v>
      </c>
      <c r="K706">
        <v>-2.7</v>
      </c>
      <c r="L706">
        <v>11.829000000000001</v>
      </c>
      <c r="M706">
        <v>11.452</v>
      </c>
      <c r="N706">
        <v>11.33</v>
      </c>
      <c r="O706">
        <v>15.144</v>
      </c>
      <c r="P706">
        <v>14.083</v>
      </c>
      <c r="Q706">
        <v>13.712</v>
      </c>
      <c r="R706">
        <v>13.294</v>
      </c>
    </row>
    <row r="707" spans="1:18" x14ac:dyDescent="0.25">
      <c r="A707">
        <v>276.62317439999998</v>
      </c>
      <c r="B707">
        <v>1.221974919</v>
      </c>
      <c r="C707">
        <v>0.61</v>
      </c>
      <c r="D707">
        <v>276.62309199999999</v>
      </c>
      <c r="E707">
        <v>1.2221230000000001</v>
      </c>
      <c r="F707" t="s">
        <v>6709</v>
      </c>
      <c r="G707">
        <v>276.6230918</v>
      </c>
      <c r="H707">
        <v>1.2221228</v>
      </c>
      <c r="I707">
        <v>13.805</v>
      </c>
      <c r="J707">
        <v>8.8000000000000007</v>
      </c>
      <c r="K707">
        <v>-9.6999999999999993</v>
      </c>
      <c r="L707">
        <v>11.837999999999999</v>
      </c>
      <c r="M707">
        <v>11.503</v>
      </c>
      <c r="N707">
        <v>11.355</v>
      </c>
      <c r="O707">
        <v>14.964</v>
      </c>
      <c r="P707">
        <v>14.003</v>
      </c>
      <c r="Q707">
        <v>13.605</v>
      </c>
      <c r="R707">
        <v>13.27</v>
      </c>
    </row>
    <row r="708" spans="1:18" x14ac:dyDescent="0.25">
      <c r="A708">
        <v>276.72980389999998</v>
      </c>
      <c r="B708">
        <v>1.233494981</v>
      </c>
      <c r="C708">
        <v>0.89400000000000002</v>
      </c>
      <c r="D708">
        <v>276.73002100000002</v>
      </c>
      <c r="E708">
        <v>1.233616</v>
      </c>
      <c r="F708" t="s">
        <v>6710</v>
      </c>
      <c r="G708">
        <v>276.7300209</v>
      </c>
      <c r="H708">
        <v>1.2336159</v>
      </c>
      <c r="I708">
        <v>11.122999999999999</v>
      </c>
      <c r="J708">
        <v>-41.1</v>
      </c>
      <c r="K708">
        <v>-14.4</v>
      </c>
      <c r="L708">
        <v>9.8190000000000008</v>
      </c>
      <c r="M708">
        <v>9.44</v>
      </c>
      <c r="N708">
        <v>9.3480000000000008</v>
      </c>
      <c r="O708">
        <v>12.066000000000001</v>
      </c>
      <c r="P708">
        <v>11.33</v>
      </c>
      <c r="Q708">
        <v>11.063000000000001</v>
      </c>
      <c r="R708">
        <v>10.916</v>
      </c>
    </row>
    <row r="709" spans="1:18" x14ac:dyDescent="0.25">
      <c r="A709">
        <v>276.62150960000002</v>
      </c>
      <c r="B709">
        <v>1.1900001609999999</v>
      </c>
      <c r="C709">
        <v>0.79600000000000004</v>
      </c>
      <c r="D709">
        <v>276.621624</v>
      </c>
      <c r="E709">
        <v>1.189811</v>
      </c>
      <c r="F709" t="s">
        <v>6711</v>
      </c>
      <c r="G709">
        <v>276.6216245</v>
      </c>
      <c r="H709">
        <v>1.1898112000000001</v>
      </c>
      <c r="I709">
        <v>13.448</v>
      </c>
      <c r="J709">
        <v>10.5</v>
      </c>
      <c r="K709">
        <v>7.8</v>
      </c>
      <c r="L709">
        <v>11.458</v>
      </c>
      <c r="M709">
        <v>11.052</v>
      </c>
      <c r="N709">
        <v>10.95</v>
      </c>
      <c r="O709">
        <v>14.708</v>
      </c>
      <c r="P709">
        <v>13.673</v>
      </c>
      <c r="Q709">
        <v>13.303000000000001</v>
      </c>
      <c r="R709">
        <v>12.879</v>
      </c>
    </row>
    <row r="710" spans="1:18" x14ac:dyDescent="0.25">
      <c r="A710">
        <v>276.5666253</v>
      </c>
      <c r="B710">
        <v>1.1692324190000001</v>
      </c>
      <c r="C710">
        <v>0.307</v>
      </c>
      <c r="D710">
        <v>276.56658499999998</v>
      </c>
      <c r="E710">
        <v>1.169308</v>
      </c>
      <c r="F710" t="s">
        <v>6712</v>
      </c>
      <c r="G710">
        <v>276.56658479999999</v>
      </c>
      <c r="H710">
        <v>1.1693074999999999</v>
      </c>
      <c r="I710">
        <v>13.476000000000001</v>
      </c>
      <c r="J710">
        <v>-12.7</v>
      </c>
      <c r="K710">
        <v>1.1000000000000001</v>
      </c>
      <c r="L710">
        <v>11.407</v>
      </c>
      <c r="M710">
        <v>10.997999999999999</v>
      </c>
      <c r="N710">
        <v>10.894</v>
      </c>
      <c r="O710">
        <v>14.831</v>
      </c>
      <c r="P710">
        <v>13.757999999999999</v>
      </c>
      <c r="Q710">
        <v>13.404</v>
      </c>
      <c r="R710">
        <v>12.912000000000001</v>
      </c>
    </row>
    <row r="711" spans="1:18" x14ac:dyDescent="0.25">
      <c r="A711">
        <v>276.51020360000001</v>
      </c>
      <c r="B711">
        <v>1.1617867740000001</v>
      </c>
      <c r="C711">
        <v>0.39300000000000002</v>
      </c>
      <c r="D711">
        <v>276.510268</v>
      </c>
      <c r="E711">
        <v>1.161875</v>
      </c>
      <c r="F711" t="s">
        <v>6713</v>
      </c>
      <c r="G711">
        <v>276.51026769999999</v>
      </c>
      <c r="H711">
        <v>1.1618752999999999</v>
      </c>
      <c r="I711">
        <v>13.744999999999999</v>
      </c>
      <c r="J711">
        <v>5.2</v>
      </c>
      <c r="K711">
        <v>-5.9</v>
      </c>
      <c r="L711">
        <v>12.002000000000001</v>
      </c>
      <c r="M711">
        <v>11.488</v>
      </c>
      <c r="N711">
        <v>11.382</v>
      </c>
      <c r="O711">
        <v>15.036</v>
      </c>
      <c r="P711">
        <v>13.965</v>
      </c>
      <c r="Q711">
        <v>13.624000000000001</v>
      </c>
      <c r="R711">
        <v>13.321</v>
      </c>
    </row>
    <row r="712" spans="1:18" x14ac:dyDescent="0.25">
      <c r="A712">
        <v>276.46614419999997</v>
      </c>
      <c r="B712">
        <v>1.146278186</v>
      </c>
      <c r="C712">
        <v>0.23799999999999999</v>
      </c>
      <c r="D712">
        <v>276.46617199999997</v>
      </c>
      <c r="E712">
        <v>1.146218</v>
      </c>
      <c r="F712" t="s">
        <v>6714</v>
      </c>
      <c r="G712">
        <v>276.46617209999999</v>
      </c>
      <c r="H712">
        <v>1.1462181</v>
      </c>
      <c r="I712">
        <v>12.656000000000001</v>
      </c>
      <c r="J712">
        <v>-0.7</v>
      </c>
      <c r="K712">
        <v>-15.6</v>
      </c>
      <c r="L712">
        <v>10.743</v>
      </c>
      <c r="M712">
        <v>10.331</v>
      </c>
      <c r="N712">
        <v>10.195</v>
      </c>
      <c r="O712">
        <v>13.973000000000001</v>
      </c>
      <c r="P712">
        <v>12.901999999999999</v>
      </c>
      <c r="Q712">
        <v>12.507</v>
      </c>
      <c r="R712">
        <v>12.151999999999999</v>
      </c>
    </row>
    <row r="713" spans="1:18" x14ac:dyDescent="0.25">
      <c r="A713">
        <v>276.66002479999997</v>
      </c>
      <c r="B713">
        <v>1.112937013</v>
      </c>
      <c r="C713">
        <v>0.53700000000000003</v>
      </c>
      <c r="D713">
        <v>276.66017199999999</v>
      </c>
      <c r="E713">
        <v>1.112959</v>
      </c>
      <c r="F713" t="s">
        <v>6715</v>
      </c>
      <c r="G713">
        <v>276.66017240000002</v>
      </c>
      <c r="H713">
        <v>1.1129587000000001</v>
      </c>
      <c r="I713">
        <v>12.509</v>
      </c>
      <c r="J713">
        <v>4.3</v>
      </c>
      <c r="K713">
        <v>0.3</v>
      </c>
      <c r="L713">
        <v>10.843999999999999</v>
      </c>
      <c r="M713">
        <v>10.489000000000001</v>
      </c>
      <c r="N713">
        <v>10.4</v>
      </c>
      <c r="O713">
        <v>13.664999999999999</v>
      </c>
      <c r="P713">
        <v>12.712999999999999</v>
      </c>
      <c r="Q713">
        <v>12.419</v>
      </c>
      <c r="R713">
        <v>12.113</v>
      </c>
    </row>
    <row r="714" spans="1:18" x14ac:dyDescent="0.25">
      <c r="A714">
        <v>276.42306580000002</v>
      </c>
      <c r="B714">
        <v>1.044272855</v>
      </c>
      <c r="C714">
        <v>0.746</v>
      </c>
      <c r="D714">
        <v>276.42326700000001</v>
      </c>
      <c r="E714">
        <v>1.0443229999999999</v>
      </c>
      <c r="F714" t="s">
        <v>6716</v>
      </c>
      <c r="G714">
        <v>276.42326680000002</v>
      </c>
      <c r="H714">
        <v>1.0443233999999999</v>
      </c>
      <c r="I714">
        <v>11.635999999999999</v>
      </c>
      <c r="J714">
        <v>8.6999999999999993</v>
      </c>
      <c r="K714">
        <v>-0.9</v>
      </c>
      <c r="L714">
        <v>10.334</v>
      </c>
      <c r="M714">
        <v>10.074</v>
      </c>
      <c r="N714">
        <v>9.9719999999999995</v>
      </c>
      <c r="O714">
        <v>12.29</v>
      </c>
      <c r="P714">
        <v>11.635</v>
      </c>
      <c r="Q714">
        <v>11.462</v>
      </c>
      <c r="R714">
        <v>11.353</v>
      </c>
    </row>
    <row r="715" spans="1:18" x14ac:dyDescent="0.25">
      <c r="A715">
        <v>276.57062680000001</v>
      </c>
      <c r="B715">
        <v>1.044847077</v>
      </c>
      <c r="C715">
        <v>1.256</v>
      </c>
      <c r="D715">
        <v>276.570942</v>
      </c>
      <c r="E715">
        <v>1.044996</v>
      </c>
      <c r="F715" t="s">
        <v>6717</v>
      </c>
      <c r="G715">
        <v>276.57094210000002</v>
      </c>
      <c r="H715">
        <v>1.0449964</v>
      </c>
      <c r="I715">
        <v>10.608000000000001</v>
      </c>
      <c r="J715">
        <v>1.3</v>
      </c>
      <c r="K715">
        <v>-9.9</v>
      </c>
      <c r="L715">
        <v>9.4640000000000004</v>
      </c>
      <c r="M715">
        <v>9.298</v>
      </c>
      <c r="N715">
        <v>9.2230000000000008</v>
      </c>
      <c r="O715">
        <v>11.233000000000001</v>
      </c>
      <c r="P715">
        <v>10.651</v>
      </c>
      <c r="Q715">
        <v>10.547000000000001</v>
      </c>
      <c r="R715">
        <v>10.441000000000001</v>
      </c>
    </row>
    <row r="716" spans="1:18" x14ac:dyDescent="0.25">
      <c r="A716">
        <v>276.52783770000002</v>
      </c>
      <c r="B716">
        <v>1.014266632</v>
      </c>
      <c r="C716">
        <v>0.98199999999999998</v>
      </c>
      <c r="D716">
        <v>276.52808499999998</v>
      </c>
      <c r="E716">
        <v>1.0143819999999999</v>
      </c>
      <c r="F716" t="s">
        <v>6718</v>
      </c>
      <c r="G716">
        <v>276.52808479999999</v>
      </c>
      <c r="H716">
        <v>1.0143823000000001</v>
      </c>
      <c r="I716">
        <v>11.385</v>
      </c>
      <c r="J716">
        <v>-21.5</v>
      </c>
      <c r="K716">
        <v>-27.9</v>
      </c>
      <c r="L716">
        <v>10.08</v>
      </c>
      <c r="M716">
        <v>9.7789999999999999</v>
      </c>
      <c r="N716">
        <v>9.7270000000000003</v>
      </c>
      <c r="O716">
        <v>12.186</v>
      </c>
      <c r="P716">
        <v>11.5</v>
      </c>
      <c r="Q716">
        <v>11.321999999999999</v>
      </c>
      <c r="R716">
        <v>11.167</v>
      </c>
    </row>
    <row r="717" spans="1:18" x14ac:dyDescent="0.25">
      <c r="A717">
        <v>276.3876492</v>
      </c>
      <c r="B717">
        <v>1.0146242080000001</v>
      </c>
      <c r="C717">
        <v>0.85499999999999998</v>
      </c>
      <c r="D717">
        <v>276.38788599999998</v>
      </c>
      <c r="E717">
        <v>1.0146440000000001</v>
      </c>
      <c r="F717" t="s">
        <v>6719</v>
      </c>
      <c r="G717">
        <v>276.38788590000001</v>
      </c>
      <c r="H717">
        <v>1.0146436999999999</v>
      </c>
      <c r="I717">
        <v>11.452999999999999</v>
      </c>
      <c r="J717">
        <v>10.3</v>
      </c>
      <c r="K717">
        <v>19.8</v>
      </c>
      <c r="L717">
        <v>10.238</v>
      </c>
      <c r="M717">
        <v>9.9190000000000005</v>
      </c>
      <c r="N717">
        <v>9.8209999999999997</v>
      </c>
      <c r="O717">
        <v>12.177</v>
      </c>
      <c r="P717">
        <v>11.558</v>
      </c>
      <c r="Q717">
        <v>11.398999999999999</v>
      </c>
      <c r="R717">
        <v>11.255000000000001</v>
      </c>
    </row>
    <row r="718" spans="1:18" x14ac:dyDescent="0.25">
      <c r="A718">
        <v>273.07497560000002</v>
      </c>
      <c r="B718">
        <v>-0.65883807900000002</v>
      </c>
      <c r="C718">
        <v>0.98</v>
      </c>
      <c r="D718">
        <v>273.07480600000002</v>
      </c>
      <c r="E718">
        <v>-0.65905100000000005</v>
      </c>
      <c r="F718" t="s">
        <v>6720</v>
      </c>
      <c r="G718">
        <v>273.07480620000001</v>
      </c>
      <c r="H718">
        <v>-0.65905119999999995</v>
      </c>
      <c r="I718">
        <v>13.54</v>
      </c>
      <c r="J718">
        <v>3.7</v>
      </c>
      <c r="K718">
        <v>-16.399999999999999</v>
      </c>
      <c r="L718">
        <v>11.659000000000001</v>
      </c>
      <c r="M718">
        <v>11.294</v>
      </c>
      <c r="N718">
        <v>11.137</v>
      </c>
      <c r="O718">
        <v>14.724</v>
      </c>
      <c r="P718">
        <v>13.645</v>
      </c>
      <c r="Q718">
        <v>13.22</v>
      </c>
      <c r="R718">
        <v>12.634</v>
      </c>
    </row>
    <row r="719" spans="1:18" x14ac:dyDescent="0.25">
      <c r="A719">
        <v>273.5287295</v>
      </c>
      <c r="B719">
        <v>-0.67133611699999995</v>
      </c>
      <c r="C719">
        <v>0.81200000000000006</v>
      </c>
      <c r="D719">
        <v>273.52855099999999</v>
      </c>
      <c r="E719">
        <v>-0.67119799999999996</v>
      </c>
      <c r="F719" t="s">
        <v>6721</v>
      </c>
      <c r="G719">
        <v>273.52855119999998</v>
      </c>
      <c r="H719">
        <v>-0.67119779999999996</v>
      </c>
      <c r="I719">
        <v>13.956</v>
      </c>
      <c r="J719">
        <v>7.6</v>
      </c>
      <c r="K719">
        <v>1.1000000000000001</v>
      </c>
      <c r="L719">
        <v>11.7</v>
      </c>
      <c r="M719">
        <v>11.275</v>
      </c>
      <c r="N719">
        <v>11.15</v>
      </c>
      <c r="O719">
        <v>15.371</v>
      </c>
      <c r="P719">
        <v>14.319000000000001</v>
      </c>
      <c r="Q719">
        <v>13.792999999999999</v>
      </c>
      <c r="R719">
        <v>13.332000000000001</v>
      </c>
    </row>
    <row r="720" spans="1:18" x14ac:dyDescent="0.25">
      <c r="A720">
        <v>272.95233940000003</v>
      </c>
      <c r="B720">
        <v>-0.68825824700000005</v>
      </c>
      <c r="C720">
        <v>1.7010000000000001</v>
      </c>
      <c r="D720">
        <v>272.95190700000001</v>
      </c>
      <c r="E720">
        <v>-0.68844700000000003</v>
      </c>
      <c r="F720" t="s">
        <v>6722</v>
      </c>
      <c r="G720">
        <v>272.95190650000001</v>
      </c>
      <c r="H720">
        <v>-0.68844749999999999</v>
      </c>
      <c r="I720">
        <v>16.282</v>
      </c>
      <c r="J720">
        <v>-1.1000000000000001</v>
      </c>
      <c r="K720">
        <v>-4.5</v>
      </c>
      <c r="L720">
        <v>14.208</v>
      </c>
      <c r="M720">
        <v>13.884</v>
      </c>
      <c r="N720">
        <v>13.711</v>
      </c>
      <c r="O720" t="s">
        <v>6007</v>
      </c>
      <c r="P720" t="s">
        <v>6007</v>
      </c>
      <c r="Q720" t="s">
        <v>6007</v>
      </c>
    </row>
    <row r="721" spans="1:18" x14ac:dyDescent="0.25">
      <c r="A721">
        <v>272.81839880000001</v>
      </c>
      <c r="B721">
        <v>-0.65914986900000005</v>
      </c>
      <c r="C721">
        <v>0.28599999999999998</v>
      </c>
      <c r="D721">
        <v>272.818442</v>
      </c>
      <c r="E721">
        <v>-0.65908299999999997</v>
      </c>
      <c r="F721" t="s">
        <v>6723</v>
      </c>
      <c r="G721">
        <v>272.81844210000003</v>
      </c>
      <c r="H721">
        <v>-0.65908339999999999</v>
      </c>
      <c r="I721">
        <v>7.93</v>
      </c>
      <c r="J721">
        <v>-5.5</v>
      </c>
      <c r="K721">
        <v>-40.1</v>
      </c>
      <c r="L721">
        <v>5.47</v>
      </c>
      <c r="M721">
        <v>4.8929999999999998</v>
      </c>
      <c r="N721">
        <v>4.7640000000000002</v>
      </c>
      <c r="O721">
        <v>8.9659999999999993</v>
      </c>
      <c r="P721">
        <v>8.625</v>
      </c>
      <c r="Q721" t="s">
        <v>6007</v>
      </c>
      <c r="R721">
        <v>7.1840000000000002</v>
      </c>
    </row>
    <row r="722" spans="1:18" x14ac:dyDescent="0.25">
      <c r="A722">
        <v>273.539153</v>
      </c>
      <c r="B722">
        <v>-0.69120567399999999</v>
      </c>
      <c r="C722">
        <v>0.45200000000000001</v>
      </c>
      <c r="D722">
        <v>273.53905600000002</v>
      </c>
      <c r="E722">
        <v>-0.69112600000000002</v>
      </c>
      <c r="F722" t="s">
        <v>6724</v>
      </c>
      <c r="G722">
        <v>273.53905589999999</v>
      </c>
      <c r="H722">
        <v>-0.69112620000000002</v>
      </c>
      <c r="I722">
        <v>15.484</v>
      </c>
      <c r="J722">
        <v>0.3</v>
      </c>
      <c r="K722">
        <v>-3.8</v>
      </c>
      <c r="L722">
        <v>13.997999999999999</v>
      </c>
      <c r="M722">
        <v>13.827999999999999</v>
      </c>
      <c r="N722">
        <v>13.884</v>
      </c>
      <c r="O722">
        <v>16.420999999999999</v>
      </c>
      <c r="P722">
        <v>15.704000000000001</v>
      </c>
      <c r="Q722">
        <v>15.375999999999999</v>
      </c>
    </row>
    <row r="723" spans="1:18" x14ac:dyDescent="0.25">
      <c r="A723">
        <v>272.93351310000003</v>
      </c>
      <c r="B723">
        <v>-0.70677436199999999</v>
      </c>
      <c r="C723">
        <v>2.0619999999999998</v>
      </c>
      <c r="D723">
        <v>272.93318099999999</v>
      </c>
      <c r="E723">
        <v>-0.70724100000000001</v>
      </c>
      <c r="F723" t="s">
        <v>6725</v>
      </c>
      <c r="G723">
        <v>272.93318090000002</v>
      </c>
      <c r="H723">
        <v>-0.70724089999999995</v>
      </c>
      <c r="I723">
        <v>14.337</v>
      </c>
      <c r="J723">
        <v>5.3</v>
      </c>
      <c r="K723">
        <v>3.6</v>
      </c>
      <c r="L723">
        <v>12.513</v>
      </c>
      <c r="M723">
        <v>11.977</v>
      </c>
      <c r="N723">
        <v>11.819000000000001</v>
      </c>
      <c r="O723">
        <v>15.993</v>
      </c>
      <c r="P723">
        <v>14.861000000000001</v>
      </c>
      <c r="Q723">
        <v>14.395</v>
      </c>
      <c r="R723">
        <v>13.919</v>
      </c>
    </row>
    <row r="724" spans="1:18" x14ac:dyDescent="0.25">
      <c r="A724">
        <v>273.31621310000003</v>
      </c>
      <c r="B724">
        <v>-0.71233140500000003</v>
      </c>
      <c r="C724">
        <v>0.88900000000000001</v>
      </c>
      <c r="D724">
        <v>273.316348</v>
      </c>
      <c r="E724">
        <v>-0.712538</v>
      </c>
      <c r="F724" t="s">
        <v>6726</v>
      </c>
      <c r="G724">
        <v>273.31634769999999</v>
      </c>
      <c r="H724">
        <v>-0.71253840000000002</v>
      </c>
      <c r="I724">
        <v>13.387</v>
      </c>
      <c r="J724">
        <v>5.5</v>
      </c>
      <c r="K724">
        <v>-3.3</v>
      </c>
      <c r="L724">
        <v>10.957000000000001</v>
      </c>
      <c r="M724">
        <v>10.577</v>
      </c>
      <c r="N724">
        <v>10.355</v>
      </c>
      <c r="O724">
        <v>14.927</v>
      </c>
      <c r="P724">
        <v>13.714</v>
      </c>
      <c r="Q724">
        <v>13.222</v>
      </c>
      <c r="R724">
        <v>12.654</v>
      </c>
    </row>
    <row r="725" spans="1:18" x14ac:dyDescent="0.25">
      <c r="A725">
        <v>273.43601039999999</v>
      </c>
      <c r="B725">
        <v>-0.70323693499999995</v>
      </c>
      <c r="C725">
        <v>0.51300000000000001</v>
      </c>
      <c r="D725">
        <v>273.43612300000001</v>
      </c>
      <c r="E725">
        <v>-0.70332399999999995</v>
      </c>
      <c r="F725" t="s">
        <v>6727</v>
      </c>
      <c r="G725">
        <v>273.43612330000002</v>
      </c>
      <c r="H725">
        <v>-0.7033237</v>
      </c>
      <c r="I725">
        <v>12.295</v>
      </c>
      <c r="J725">
        <v>-9.6</v>
      </c>
      <c r="K725">
        <v>-11.7</v>
      </c>
      <c r="L725">
        <v>10.776</v>
      </c>
      <c r="M725">
        <v>10.459</v>
      </c>
      <c r="N725">
        <v>10.363</v>
      </c>
      <c r="O725">
        <v>13.271000000000001</v>
      </c>
      <c r="P725">
        <v>12.486000000000001</v>
      </c>
      <c r="Q725">
        <v>12.202999999999999</v>
      </c>
      <c r="R725">
        <v>12.01</v>
      </c>
    </row>
    <row r="726" spans="1:18" x14ac:dyDescent="0.25">
      <c r="A726">
        <v>273.01951229999997</v>
      </c>
      <c r="B726">
        <v>-0.71511963999999995</v>
      </c>
      <c r="C726">
        <v>0.60599999999999998</v>
      </c>
      <c r="D726">
        <v>273.01939700000003</v>
      </c>
      <c r="E726">
        <v>-0.71524299999999996</v>
      </c>
      <c r="F726" t="s">
        <v>6728</v>
      </c>
      <c r="G726">
        <v>273.0193974</v>
      </c>
      <c r="H726">
        <v>-0.71524279999999996</v>
      </c>
      <c r="I726">
        <v>14.038</v>
      </c>
      <c r="J726">
        <v>10.7</v>
      </c>
      <c r="K726">
        <v>-1.3</v>
      </c>
      <c r="L726">
        <v>12.445</v>
      </c>
      <c r="M726">
        <v>12.019</v>
      </c>
      <c r="N726">
        <v>11.914</v>
      </c>
      <c r="O726">
        <v>15.186</v>
      </c>
      <c r="P726">
        <v>14.276</v>
      </c>
      <c r="Q726">
        <v>14.002000000000001</v>
      </c>
      <c r="R726">
        <v>13.641</v>
      </c>
    </row>
    <row r="727" spans="1:18" x14ac:dyDescent="0.25">
      <c r="A727">
        <v>273.39264930000002</v>
      </c>
      <c r="B727">
        <v>-0.70282917899999997</v>
      </c>
      <c r="C727">
        <v>2.9510000000000001</v>
      </c>
      <c r="D727">
        <v>273.39330899999999</v>
      </c>
      <c r="E727">
        <v>-0.70234300000000005</v>
      </c>
      <c r="F727" t="s">
        <v>6729</v>
      </c>
      <c r="G727">
        <v>273.39330919999998</v>
      </c>
      <c r="H727">
        <v>-0.70234280000000004</v>
      </c>
      <c r="I727">
        <v>13.884</v>
      </c>
      <c r="J727">
        <v>1.6</v>
      </c>
      <c r="K727">
        <v>-9.3000000000000007</v>
      </c>
      <c r="L727">
        <v>11.988</v>
      </c>
      <c r="M727">
        <v>11.557</v>
      </c>
      <c r="N727">
        <v>11.433</v>
      </c>
      <c r="O727">
        <v>15.294</v>
      </c>
      <c r="P727">
        <v>14.193</v>
      </c>
      <c r="Q727">
        <v>13.816000000000001</v>
      </c>
      <c r="R727">
        <v>13.446999999999999</v>
      </c>
    </row>
    <row r="728" spans="1:18" x14ac:dyDescent="0.25">
      <c r="A728">
        <v>272.96386080000002</v>
      </c>
      <c r="B728">
        <v>-0.72801315099999997</v>
      </c>
      <c r="C728">
        <v>0.81799999999999995</v>
      </c>
      <c r="D728">
        <v>272.96384</v>
      </c>
      <c r="E728">
        <v>-0.72824</v>
      </c>
      <c r="F728" t="s">
        <v>6730</v>
      </c>
      <c r="G728">
        <v>272.96383980000002</v>
      </c>
      <c r="H728">
        <v>-0.72823950000000004</v>
      </c>
      <c r="I728">
        <v>12.872</v>
      </c>
      <c r="J728">
        <v>-2.2999999999999998</v>
      </c>
      <c r="K728">
        <v>-3.2</v>
      </c>
      <c r="L728">
        <v>11.34</v>
      </c>
      <c r="M728">
        <v>10.996</v>
      </c>
      <c r="N728">
        <v>10.891999999999999</v>
      </c>
      <c r="O728">
        <v>13.923</v>
      </c>
      <c r="P728">
        <v>13.121</v>
      </c>
      <c r="Q728">
        <v>12.836</v>
      </c>
      <c r="R728">
        <v>12.493</v>
      </c>
    </row>
    <row r="729" spans="1:18" x14ac:dyDescent="0.25">
      <c r="A729">
        <v>273.01391719999998</v>
      </c>
      <c r="B729">
        <v>-0.73207342799999997</v>
      </c>
      <c r="C729">
        <v>0.39</v>
      </c>
      <c r="D729">
        <v>273.01394699999997</v>
      </c>
      <c r="E729">
        <v>-0.73217699999999997</v>
      </c>
      <c r="F729" t="s">
        <v>6731</v>
      </c>
      <c r="G729">
        <v>273.01394740000001</v>
      </c>
      <c r="H729">
        <v>-0.73217750000000004</v>
      </c>
      <c r="I729">
        <v>12.808</v>
      </c>
      <c r="J729">
        <v>-3.1</v>
      </c>
      <c r="K729">
        <v>0</v>
      </c>
      <c r="L729">
        <v>11.253</v>
      </c>
      <c r="M729">
        <v>10.958</v>
      </c>
      <c r="N729">
        <v>10.84</v>
      </c>
      <c r="O729">
        <v>13.840999999999999</v>
      </c>
      <c r="P729">
        <v>13.03</v>
      </c>
      <c r="Q729">
        <v>12.756</v>
      </c>
      <c r="R729">
        <v>12.404999999999999</v>
      </c>
    </row>
    <row r="730" spans="1:18" x14ac:dyDescent="0.25">
      <c r="A730">
        <v>273.20491010000001</v>
      </c>
      <c r="B730">
        <v>-0.70433643400000001</v>
      </c>
      <c r="C730">
        <v>0.39500000000000002</v>
      </c>
      <c r="D730">
        <v>273.20489600000002</v>
      </c>
      <c r="E730">
        <v>-0.70444499999999999</v>
      </c>
      <c r="F730" t="s">
        <v>6732</v>
      </c>
      <c r="G730">
        <v>273.20489620000001</v>
      </c>
      <c r="H730">
        <v>-0.70444530000000005</v>
      </c>
      <c r="I730">
        <v>11.31</v>
      </c>
      <c r="J730">
        <v>5.5</v>
      </c>
      <c r="K730">
        <v>-16.8</v>
      </c>
      <c r="L730">
        <v>10.057</v>
      </c>
      <c r="M730">
        <v>9.7370000000000001</v>
      </c>
      <c r="N730">
        <v>9.6969999999999992</v>
      </c>
      <c r="O730">
        <v>11.724</v>
      </c>
      <c r="P730">
        <v>11.15</v>
      </c>
      <c r="Q730">
        <v>10.951000000000001</v>
      </c>
      <c r="R730">
        <v>10.776</v>
      </c>
    </row>
    <row r="731" spans="1:18" x14ac:dyDescent="0.25">
      <c r="A731">
        <v>273.35784180000002</v>
      </c>
      <c r="B731">
        <v>-0.74674465499999998</v>
      </c>
      <c r="C731">
        <v>0.28499999999999998</v>
      </c>
      <c r="D731">
        <v>273.35779200000002</v>
      </c>
      <c r="E731">
        <v>-0.74680599999999997</v>
      </c>
      <c r="F731" t="s">
        <v>6733</v>
      </c>
      <c r="G731">
        <v>273.35779179999997</v>
      </c>
      <c r="H731">
        <v>-0.74680590000000002</v>
      </c>
      <c r="I731">
        <v>16.062000000000001</v>
      </c>
      <c r="J731">
        <v>9</v>
      </c>
      <c r="K731">
        <v>-1.5</v>
      </c>
      <c r="L731">
        <v>14.836</v>
      </c>
      <c r="M731">
        <v>14.724</v>
      </c>
      <c r="N731">
        <v>14.615</v>
      </c>
      <c r="O731" t="s">
        <v>6007</v>
      </c>
      <c r="P731" t="s">
        <v>6007</v>
      </c>
      <c r="Q731" t="s">
        <v>6007</v>
      </c>
    </row>
    <row r="732" spans="1:18" x14ac:dyDescent="0.25">
      <c r="A732">
        <v>272.89583449999998</v>
      </c>
      <c r="B732">
        <v>-0.74920124499999996</v>
      </c>
      <c r="C732">
        <v>0.50900000000000001</v>
      </c>
      <c r="D732">
        <v>272.89578399999999</v>
      </c>
      <c r="E732">
        <v>-0.74933300000000003</v>
      </c>
      <c r="F732" t="s">
        <v>6734</v>
      </c>
      <c r="G732">
        <v>272.89578419999998</v>
      </c>
      <c r="H732">
        <v>-0.74933340000000004</v>
      </c>
      <c r="I732">
        <v>13.715</v>
      </c>
      <c r="J732">
        <v>-12.3</v>
      </c>
      <c r="K732">
        <v>-6.9</v>
      </c>
      <c r="L732">
        <v>11.98</v>
      </c>
      <c r="M732">
        <v>11.688000000000001</v>
      </c>
      <c r="N732">
        <v>11.584</v>
      </c>
      <c r="O732">
        <v>14.763999999999999</v>
      </c>
      <c r="P732">
        <v>13.843999999999999</v>
      </c>
      <c r="Q732">
        <v>13.553000000000001</v>
      </c>
      <c r="R732">
        <v>13.161</v>
      </c>
    </row>
    <row r="733" spans="1:18" x14ac:dyDescent="0.25">
      <c r="A733">
        <v>273.37982829999999</v>
      </c>
      <c r="B733">
        <v>-0.76128977499999995</v>
      </c>
      <c r="C733">
        <v>0.11799999999999999</v>
      </c>
      <c r="D733">
        <v>273.37985800000001</v>
      </c>
      <c r="E733">
        <v>-0.76130399999999998</v>
      </c>
      <c r="F733" t="s">
        <v>6735</v>
      </c>
      <c r="G733">
        <v>273.3798577</v>
      </c>
      <c r="H733">
        <v>-0.76130450000000005</v>
      </c>
      <c r="I733">
        <v>14.282</v>
      </c>
      <c r="J733">
        <v>-2.1</v>
      </c>
      <c r="K733">
        <v>-6.9</v>
      </c>
      <c r="L733">
        <v>12.499000000000001</v>
      </c>
      <c r="M733">
        <v>12.215</v>
      </c>
      <c r="N733">
        <v>12.113</v>
      </c>
      <c r="O733">
        <v>15.55</v>
      </c>
      <c r="P733">
        <v>14.612</v>
      </c>
      <c r="Q733">
        <v>14.250999999999999</v>
      </c>
      <c r="R733">
        <v>13.824</v>
      </c>
    </row>
    <row r="734" spans="1:18" x14ac:dyDescent="0.25">
      <c r="A734">
        <v>272.84995479999998</v>
      </c>
      <c r="B734">
        <v>-0.70025335799999999</v>
      </c>
      <c r="C734">
        <v>1.7929999999999999</v>
      </c>
      <c r="D734">
        <v>272.850211</v>
      </c>
      <c r="E734">
        <v>-0.700681</v>
      </c>
      <c r="F734" t="s">
        <v>6736</v>
      </c>
      <c r="G734">
        <v>272.85021060000003</v>
      </c>
      <c r="H734">
        <v>-0.70068059999999999</v>
      </c>
      <c r="I734">
        <v>9.8469999999999995</v>
      </c>
      <c r="J734">
        <v>-2</v>
      </c>
      <c r="K734">
        <v>-2.7</v>
      </c>
      <c r="L734">
        <v>8.8350000000000009</v>
      </c>
      <c r="M734">
        <v>8.6850000000000005</v>
      </c>
      <c r="N734">
        <v>8.6389999999999993</v>
      </c>
      <c r="O734">
        <v>9.9849999999999994</v>
      </c>
      <c r="P734">
        <v>9.6379999999999999</v>
      </c>
      <c r="Q734">
        <v>9.5399999999999991</v>
      </c>
      <c r="R734">
        <v>9.4939999999999998</v>
      </c>
    </row>
    <row r="735" spans="1:18" x14ac:dyDescent="0.25">
      <c r="A735">
        <v>273.17954479999997</v>
      </c>
      <c r="B735">
        <v>-0.77421637099999996</v>
      </c>
      <c r="C735">
        <v>0.61099999999999999</v>
      </c>
      <c r="D735">
        <v>273.17946799999999</v>
      </c>
      <c r="E735">
        <v>-0.77436700000000003</v>
      </c>
      <c r="F735" t="s">
        <v>6737</v>
      </c>
      <c r="G735">
        <v>273.17946769999998</v>
      </c>
      <c r="H735">
        <v>-0.77436749999999999</v>
      </c>
      <c r="I735">
        <v>13.548</v>
      </c>
      <c r="J735">
        <v>-6.3</v>
      </c>
      <c r="K735">
        <v>4.7</v>
      </c>
      <c r="L735">
        <v>11.678000000000001</v>
      </c>
      <c r="M735">
        <v>11.23</v>
      </c>
      <c r="N735">
        <v>11.14</v>
      </c>
      <c r="O735">
        <v>14.81</v>
      </c>
      <c r="P735">
        <v>13.795999999999999</v>
      </c>
      <c r="Q735">
        <v>13.414999999999999</v>
      </c>
      <c r="R735">
        <v>12.972</v>
      </c>
    </row>
    <row r="736" spans="1:18" x14ac:dyDescent="0.25">
      <c r="A736">
        <v>273.34047670000001</v>
      </c>
      <c r="B736">
        <v>-0.77360232699999998</v>
      </c>
      <c r="C736">
        <v>0.40300000000000002</v>
      </c>
      <c r="D736">
        <v>273.34052000000003</v>
      </c>
      <c r="E736">
        <v>-0.773706</v>
      </c>
      <c r="F736" t="s">
        <v>6738</v>
      </c>
      <c r="G736">
        <v>273.34051950000003</v>
      </c>
      <c r="H736">
        <v>-0.77370589999999995</v>
      </c>
      <c r="I736">
        <v>12.8</v>
      </c>
      <c r="J736">
        <v>-8.6999999999999993</v>
      </c>
      <c r="K736">
        <v>-23.1</v>
      </c>
      <c r="L736">
        <v>11.234999999999999</v>
      </c>
      <c r="M736">
        <v>10.913</v>
      </c>
      <c r="N736">
        <v>10.808</v>
      </c>
      <c r="O736">
        <v>13.747999999999999</v>
      </c>
      <c r="P736">
        <v>12.996</v>
      </c>
      <c r="Q736">
        <v>12.683</v>
      </c>
      <c r="R736">
        <v>12.401999999999999</v>
      </c>
    </row>
    <row r="737" spans="1:18" x14ac:dyDescent="0.25">
      <c r="A737">
        <v>273.21237869999999</v>
      </c>
      <c r="B737">
        <v>-0.78105331099999997</v>
      </c>
      <c r="C737">
        <v>0.252</v>
      </c>
      <c r="D737">
        <v>273.21239100000003</v>
      </c>
      <c r="E737">
        <v>-0.78112199999999998</v>
      </c>
      <c r="F737" t="s">
        <v>6739</v>
      </c>
      <c r="G737">
        <v>273.21239120000001</v>
      </c>
      <c r="H737">
        <v>-0.78112230000000005</v>
      </c>
      <c r="I737">
        <v>13.76</v>
      </c>
      <c r="J737">
        <v>2.1</v>
      </c>
      <c r="K737">
        <v>0.2</v>
      </c>
      <c r="L737">
        <v>11.547000000000001</v>
      </c>
      <c r="M737">
        <v>11.241</v>
      </c>
      <c r="N737">
        <v>11.105</v>
      </c>
      <c r="O737">
        <v>15.212999999999999</v>
      </c>
      <c r="P737">
        <v>14.083</v>
      </c>
      <c r="Q737">
        <v>13.645</v>
      </c>
      <c r="R737">
        <v>13.138999999999999</v>
      </c>
    </row>
    <row r="738" spans="1:18" x14ac:dyDescent="0.25">
      <c r="A738">
        <v>273.37900389999999</v>
      </c>
      <c r="B738">
        <v>-0.78912580300000001</v>
      </c>
      <c r="C738">
        <v>1.1140000000000001</v>
      </c>
      <c r="D738">
        <v>273.37931099999997</v>
      </c>
      <c r="E738">
        <v>-0.78909200000000002</v>
      </c>
      <c r="F738" t="s">
        <v>6740</v>
      </c>
      <c r="G738">
        <v>273.37931149999997</v>
      </c>
      <c r="H738">
        <v>-0.78909229999999997</v>
      </c>
      <c r="I738">
        <v>13.544</v>
      </c>
      <c r="J738">
        <v>15.7</v>
      </c>
      <c r="K738">
        <v>-20.100000000000001</v>
      </c>
      <c r="L738">
        <v>11.798999999999999</v>
      </c>
      <c r="M738">
        <v>11.340999999999999</v>
      </c>
      <c r="N738">
        <v>11.249000000000001</v>
      </c>
      <c r="O738">
        <v>14.866</v>
      </c>
      <c r="P738">
        <v>13.784000000000001</v>
      </c>
      <c r="Q738">
        <v>13.419</v>
      </c>
      <c r="R738">
        <v>13.176</v>
      </c>
    </row>
    <row r="739" spans="1:18" x14ac:dyDescent="0.25">
      <c r="A739">
        <v>273.33850699999999</v>
      </c>
      <c r="B739">
        <v>-0.76359531800000002</v>
      </c>
      <c r="C739">
        <v>1.3129999999999999</v>
      </c>
      <c r="D739">
        <v>273.33881200000002</v>
      </c>
      <c r="E739">
        <v>-0.76339500000000005</v>
      </c>
      <c r="F739" t="s">
        <v>6741</v>
      </c>
      <c r="G739">
        <v>273.33881179999997</v>
      </c>
      <c r="H739">
        <v>-0.76339480000000004</v>
      </c>
      <c r="I739">
        <v>9.8290000000000006</v>
      </c>
      <c r="J739">
        <v>-122.1</v>
      </c>
      <c r="K739">
        <v>-142.30000000000001</v>
      </c>
      <c r="L739">
        <v>8.2200000000000006</v>
      </c>
      <c r="M739">
        <v>7.84</v>
      </c>
      <c r="N739">
        <v>7.7210000000000001</v>
      </c>
      <c r="O739">
        <v>10.555</v>
      </c>
      <c r="P739">
        <v>9.7409999999999997</v>
      </c>
      <c r="Q739">
        <v>9.4610000000000003</v>
      </c>
      <c r="R739">
        <v>9.3759999999999994</v>
      </c>
    </row>
    <row r="740" spans="1:18" x14ac:dyDescent="0.25">
      <c r="A740">
        <v>272.98344859999997</v>
      </c>
      <c r="B740">
        <v>-0.79856585099999999</v>
      </c>
      <c r="C740">
        <v>0.54500000000000004</v>
      </c>
      <c r="D740">
        <v>272.98341599999998</v>
      </c>
      <c r="E740">
        <v>-0.79841799999999996</v>
      </c>
      <c r="F740" t="s">
        <v>6742</v>
      </c>
      <c r="G740">
        <v>272.98341590000001</v>
      </c>
      <c r="H740">
        <v>-0.79841810000000002</v>
      </c>
      <c r="I740">
        <v>13.419</v>
      </c>
      <c r="J740">
        <v>5.9</v>
      </c>
      <c r="K740">
        <v>5.6</v>
      </c>
      <c r="L740">
        <v>11.343</v>
      </c>
      <c r="M740">
        <v>11.032</v>
      </c>
      <c r="N740">
        <v>10.897</v>
      </c>
      <c r="O740">
        <v>14.983000000000001</v>
      </c>
      <c r="P740">
        <v>13.856999999999999</v>
      </c>
      <c r="Q740">
        <v>13.429</v>
      </c>
      <c r="R740">
        <v>12.84</v>
      </c>
    </row>
    <row r="741" spans="1:18" x14ac:dyDescent="0.25">
      <c r="A741">
        <v>272.84974790000001</v>
      </c>
      <c r="B741">
        <v>-0.80719479500000002</v>
      </c>
      <c r="C741">
        <v>0.58199999999999996</v>
      </c>
      <c r="D741">
        <v>272.84979099999998</v>
      </c>
      <c r="E741">
        <v>-0.80735100000000004</v>
      </c>
      <c r="F741" t="s">
        <v>6743</v>
      </c>
      <c r="G741">
        <v>272.84979120000003</v>
      </c>
      <c r="H741">
        <v>-0.80735060000000003</v>
      </c>
      <c r="I741">
        <v>11.531000000000001</v>
      </c>
      <c r="J741">
        <v>-7.2</v>
      </c>
      <c r="K741">
        <v>-2.6</v>
      </c>
      <c r="L741">
        <v>10.337</v>
      </c>
      <c r="M741">
        <v>10.026</v>
      </c>
      <c r="N741">
        <v>9.9629999999999992</v>
      </c>
      <c r="O741">
        <v>12.484</v>
      </c>
      <c r="P741">
        <v>11.759</v>
      </c>
      <c r="Q741">
        <v>11.534000000000001</v>
      </c>
      <c r="R741">
        <v>11.305</v>
      </c>
    </row>
    <row r="742" spans="1:18" x14ac:dyDescent="0.25">
      <c r="A742">
        <v>273.12609780000003</v>
      </c>
      <c r="B742">
        <v>-0.80470532400000006</v>
      </c>
      <c r="C742">
        <v>0.65100000000000002</v>
      </c>
      <c r="D742">
        <v>273.12607800000001</v>
      </c>
      <c r="E742">
        <v>-0.80488499999999996</v>
      </c>
      <c r="F742" t="s">
        <v>6744</v>
      </c>
      <c r="G742">
        <v>273.1260777</v>
      </c>
      <c r="H742">
        <v>-0.80488499999999996</v>
      </c>
      <c r="I742">
        <v>12.061999999999999</v>
      </c>
      <c r="J742">
        <v>1.1000000000000001</v>
      </c>
      <c r="K742">
        <v>18.600000000000001</v>
      </c>
      <c r="L742">
        <v>10.843999999999999</v>
      </c>
      <c r="M742">
        <v>10.535</v>
      </c>
      <c r="N742">
        <v>10.496</v>
      </c>
      <c r="O742">
        <v>12.936999999999999</v>
      </c>
      <c r="P742">
        <v>12.278</v>
      </c>
      <c r="Q742">
        <v>12.057</v>
      </c>
      <c r="R742">
        <v>11.819000000000001</v>
      </c>
    </row>
    <row r="743" spans="1:18" x14ac:dyDescent="0.25">
      <c r="A743">
        <v>273.22973619999999</v>
      </c>
      <c r="B743">
        <v>-0.76025463299999996</v>
      </c>
      <c r="C743">
        <v>0.93500000000000005</v>
      </c>
      <c r="D743">
        <v>273.22974499999998</v>
      </c>
      <c r="E743">
        <v>-0.76051400000000002</v>
      </c>
      <c r="F743" t="s">
        <v>6745</v>
      </c>
      <c r="G743">
        <v>273.22974479999999</v>
      </c>
      <c r="H743">
        <v>-0.76051420000000003</v>
      </c>
      <c r="I743">
        <v>9.5559999999999992</v>
      </c>
      <c r="J743">
        <v>12.3</v>
      </c>
      <c r="K743">
        <v>-20.399999999999999</v>
      </c>
      <c r="L743">
        <v>8.2390000000000008</v>
      </c>
      <c r="M743">
        <v>8.1020000000000003</v>
      </c>
      <c r="N743">
        <v>8.0340000000000007</v>
      </c>
      <c r="O743">
        <v>9.5980000000000008</v>
      </c>
      <c r="P743">
        <v>9.1419999999999995</v>
      </c>
      <c r="Q743" t="s">
        <v>6007</v>
      </c>
    </row>
    <row r="744" spans="1:18" x14ac:dyDescent="0.25">
      <c r="A744">
        <v>272.86006300000003</v>
      </c>
      <c r="B744">
        <v>-0.82119588600000004</v>
      </c>
      <c r="C744">
        <v>6.0999999999999999E-2</v>
      </c>
      <c r="D744">
        <v>272.860051</v>
      </c>
      <c r="E744">
        <v>-0.821183</v>
      </c>
      <c r="F744" t="s">
        <v>6746</v>
      </c>
      <c r="G744">
        <v>272.8600515</v>
      </c>
      <c r="H744">
        <v>-0.82118340000000001</v>
      </c>
      <c r="I744">
        <v>10.394</v>
      </c>
      <c r="J744">
        <v>3.5</v>
      </c>
      <c r="K744">
        <v>-10.5</v>
      </c>
      <c r="L744">
        <v>8.1340000000000003</v>
      </c>
      <c r="M744">
        <v>7.484</v>
      </c>
      <c r="N744">
        <v>7.28</v>
      </c>
      <c r="O744">
        <v>12.222</v>
      </c>
      <c r="P744">
        <v>10.833</v>
      </c>
      <c r="Q744">
        <v>10.318</v>
      </c>
      <c r="R744">
        <v>9.7149999999999999</v>
      </c>
    </row>
    <row r="745" spans="1:18" x14ac:dyDescent="0.25">
      <c r="A745">
        <v>272.76759329999999</v>
      </c>
      <c r="B745">
        <v>-0.84852430400000001</v>
      </c>
      <c r="C745">
        <v>0.46300000000000002</v>
      </c>
      <c r="D745">
        <v>272.76752099999999</v>
      </c>
      <c r="E745">
        <v>-0.84863100000000002</v>
      </c>
      <c r="F745" t="s">
        <v>6747</v>
      </c>
      <c r="G745">
        <v>272.76752090000002</v>
      </c>
      <c r="H745">
        <v>-0.84863060000000001</v>
      </c>
      <c r="I745">
        <v>12.885999999999999</v>
      </c>
      <c r="J745">
        <v>-8</v>
      </c>
      <c r="K745">
        <v>-12.7</v>
      </c>
      <c r="L745">
        <v>11.55</v>
      </c>
      <c r="M745">
        <v>11.254</v>
      </c>
      <c r="N745">
        <v>11.177</v>
      </c>
      <c r="O745">
        <v>13.856</v>
      </c>
      <c r="P745">
        <v>13.098000000000001</v>
      </c>
      <c r="Q745">
        <v>12.871</v>
      </c>
      <c r="R745">
        <v>12.568</v>
      </c>
    </row>
    <row r="746" spans="1:18" x14ac:dyDescent="0.25">
      <c r="A746">
        <v>273.02448370000002</v>
      </c>
      <c r="B746">
        <v>-0.81260000799999998</v>
      </c>
      <c r="C746">
        <v>0.49</v>
      </c>
      <c r="D746">
        <v>273.02447799999999</v>
      </c>
      <c r="E746">
        <v>-0.81273600000000001</v>
      </c>
      <c r="F746" t="s">
        <v>6748</v>
      </c>
      <c r="G746">
        <v>273.02447769999998</v>
      </c>
      <c r="H746">
        <v>-0.81273589999999996</v>
      </c>
      <c r="I746">
        <v>11.115</v>
      </c>
      <c r="J746">
        <v>-9.4</v>
      </c>
      <c r="K746">
        <v>-10.5</v>
      </c>
      <c r="L746">
        <v>10.073</v>
      </c>
      <c r="M746">
        <v>9.8840000000000003</v>
      </c>
      <c r="N746">
        <v>9.7750000000000004</v>
      </c>
      <c r="O746">
        <v>11.779</v>
      </c>
      <c r="P746">
        <v>11.265000000000001</v>
      </c>
      <c r="Q746">
        <v>11.116</v>
      </c>
      <c r="R746">
        <v>10.936999999999999</v>
      </c>
    </row>
    <row r="747" spans="1:18" x14ac:dyDescent="0.25">
      <c r="A747">
        <v>273.04282039999998</v>
      </c>
      <c r="B747">
        <v>-0.83956355500000002</v>
      </c>
      <c r="C747">
        <v>0.66600000000000004</v>
      </c>
      <c r="D747">
        <v>273.04281099999997</v>
      </c>
      <c r="E747">
        <v>-0.83974800000000005</v>
      </c>
      <c r="F747" t="s">
        <v>6749</v>
      </c>
      <c r="G747">
        <v>273.0428106</v>
      </c>
      <c r="H747">
        <v>-0.83974839999999995</v>
      </c>
      <c r="I747">
        <v>11.742000000000001</v>
      </c>
      <c r="J747">
        <v>0.2</v>
      </c>
      <c r="K747">
        <v>-10.6</v>
      </c>
      <c r="L747">
        <v>10.497</v>
      </c>
      <c r="M747">
        <v>10.289</v>
      </c>
      <c r="N747">
        <v>10.186</v>
      </c>
      <c r="O747">
        <v>12.55</v>
      </c>
      <c r="P747">
        <v>11.920999999999999</v>
      </c>
      <c r="Q747">
        <v>11.74</v>
      </c>
      <c r="R747">
        <v>11.515000000000001</v>
      </c>
    </row>
    <row r="748" spans="1:18" x14ac:dyDescent="0.25">
      <c r="A748">
        <v>273.24379479999999</v>
      </c>
      <c r="B748">
        <v>-0.86051231299999997</v>
      </c>
      <c r="C748">
        <v>1.0580000000000001</v>
      </c>
      <c r="D748">
        <v>273.24350399999997</v>
      </c>
      <c r="E748">
        <v>-0.86055599999999999</v>
      </c>
      <c r="F748" t="s">
        <v>6750</v>
      </c>
      <c r="G748">
        <v>273.24350420000002</v>
      </c>
      <c r="H748">
        <v>-0.86055590000000004</v>
      </c>
      <c r="I748">
        <v>13.679</v>
      </c>
      <c r="J748">
        <v>-0.4</v>
      </c>
      <c r="K748">
        <v>5.6</v>
      </c>
      <c r="L748">
        <v>11.994999999999999</v>
      </c>
      <c r="M748">
        <v>11.603999999999999</v>
      </c>
      <c r="N748">
        <v>11.507999999999999</v>
      </c>
      <c r="O748">
        <v>14.837999999999999</v>
      </c>
      <c r="P748">
        <v>13.9</v>
      </c>
      <c r="Q748">
        <v>13.557</v>
      </c>
      <c r="R748">
        <v>13.262</v>
      </c>
    </row>
    <row r="749" spans="1:18" x14ac:dyDescent="0.25">
      <c r="A749">
        <v>272.75475490000002</v>
      </c>
      <c r="B749">
        <v>-0.88559308000000003</v>
      </c>
      <c r="C749">
        <v>0.44900000000000001</v>
      </c>
      <c r="D749">
        <v>272.75469700000002</v>
      </c>
      <c r="E749">
        <v>-0.88570400000000005</v>
      </c>
      <c r="F749" t="s">
        <v>6751</v>
      </c>
      <c r="G749">
        <v>272.75469709999999</v>
      </c>
      <c r="H749">
        <v>-0.88570369999999998</v>
      </c>
      <c r="I749">
        <v>13.22</v>
      </c>
      <c r="J749">
        <v>11</v>
      </c>
      <c r="K749">
        <v>-46.8</v>
      </c>
      <c r="L749">
        <v>11.627000000000001</v>
      </c>
      <c r="M749">
        <v>11.214</v>
      </c>
      <c r="N749">
        <v>11.061</v>
      </c>
      <c r="O749">
        <v>14.586</v>
      </c>
      <c r="P749">
        <v>13.579000000000001</v>
      </c>
      <c r="Q749">
        <v>13.23</v>
      </c>
      <c r="R749">
        <v>12.827</v>
      </c>
    </row>
    <row r="750" spans="1:18" x14ac:dyDescent="0.25">
      <c r="A750">
        <v>273.15989960000002</v>
      </c>
      <c r="B750">
        <v>-0.87939769000000001</v>
      </c>
      <c r="C750">
        <v>0.35099999999999998</v>
      </c>
      <c r="D750">
        <v>273.15983499999999</v>
      </c>
      <c r="E750">
        <v>-0.879471</v>
      </c>
      <c r="F750" t="s">
        <v>6752</v>
      </c>
      <c r="G750">
        <v>273.15983499999999</v>
      </c>
      <c r="H750">
        <v>-0.87947059999999999</v>
      </c>
      <c r="I750">
        <v>13.028</v>
      </c>
      <c r="J750">
        <v>-25</v>
      </c>
      <c r="K750">
        <v>-46.6</v>
      </c>
      <c r="L750">
        <v>11.449</v>
      </c>
      <c r="M750">
        <v>11.06</v>
      </c>
      <c r="N750">
        <v>10.976000000000001</v>
      </c>
      <c r="O750">
        <v>14.005000000000001</v>
      </c>
      <c r="P750">
        <v>13.189</v>
      </c>
      <c r="Q750">
        <v>12.898999999999999</v>
      </c>
      <c r="R750">
        <v>12.55</v>
      </c>
    </row>
    <row r="751" spans="1:18" x14ac:dyDescent="0.25">
      <c r="A751">
        <v>272.99644319999999</v>
      </c>
      <c r="B751">
        <v>-0.88248098900000005</v>
      </c>
      <c r="C751">
        <v>0.31900000000000001</v>
      </c>
      <c r="D751">
        <v>272.99635599999999</v>
      </c>
      <c r="E751">
        <v>-0.88249699999999998</v>
      </c>
      <c r="F751" t="s">
        <v>6753</v>
      </c>
      <c r="G751">
        <v>272.99635590000003</v>
      </c>
      <c r="H751">
        <v>-0.88249670000000002</v>
      </c>
      <c r="I751">
        <v>13.279</v>
      </c>
      <c r="J751">
        <v>-2.6</v>
      </c>
      <c r="K751">
        <v>-11.9</v>
      </c>
      <c r="L751">
        <v>11.632999999999999</v>
      </c>
      <c r="M751">
        <v>11.19</v>
      </c>
      <c r="N751">
        <v>11.023999999999999</v>
      </c>
      <c r="O751">
        <v>14.412000000000001</v>
      </c>
      <c r="P751">
        <v>13.561</v>
      </c>
      <c r="Q751">
        <v>13.256</v>
      </c>
      <c r="R751">
        <v>12.872</v>
      </c>
    </row>
    <row r="752" spans="1:18" x14ac:dyDescent="0.25">
      <c r="A752">
        <v>273.06524760000002</v>
      </c>
      <c r="B752">
        <v>-0.89194335499999999</v>
      </c>
      <c r="C752">
        <v>0.89300000000000002</v>
      </c>
      <c r="D752">
        <v>273.065226</v>
      </c>
      <c r="E752">
        <v>-0.89219000000000004</v>
      </c>
      <c r="F752" t="s">
        <v>6754</v>
      </c>
      <c r="G752">
        <v>273.06522560000002</v>
      </c>
      <c r="H752">
        <v>-0.89219029999999999</v>
      </c>
      <c r="I752">
        <v>13.388999999999999</v>
      </c>
      <c r="J752">
        <v>-7.1</v>
      </c>
      <c r="K752">
        <v>-2.1</v>
      </c>
      <c r="L752">
        <v>11.87</v>
      </c>
      <c r="M752">
        <v>11.553000000000001</v>
      </c>
      <c r="N752">
        <v>11.486000000000001</v>
      </c>
      <c r="O752">
        <v>14.512</v>
      </c>
      <c r="P752">
        <v>13.694000000000001</v>
      </c>
      <c r="Q752">
        <v>13.395</v>
      </c>
      <c r="R752">
        <v>13.07</v>
      </c>
    </row>
    <row r="753" spans="1:18" x14ac:dyDescent="0.25">
      <c r="A753">
        <v>272.80893639999999</v>
      </c>
      <c r="B753">
        <v>-0.90141489600000002</v>
      </c>
      <c r="C753">
        <v>1.212</v>
      </c>
      <c r="D753">
        <v>272.80860699999999</v>
      </c>
      <c r="E753">
        <v>-0.90148399999999995</v>
      </c>
      <c r="F753" t="s">
        <v>6755</v>
      </c>
      <c r="G753">
        <v>272.80860680000001</v>
      </c>
      <c r="H753">
        <v>-0.9014837</v>
      </c>
      <c r="I753">
        <v>13.18</v>
      </c>
      <c r="J753">
        <v>-6.7</v>
      </c>
      <c r="K753">
        <v>8.3000000000000007</v>
      </c>
      <c r="L753">
        <v>11.627000000000001</v>
      </c>
      <c r="M753">
        <v>11.266999999999999</v>
      </c>
      <c r="N753">
        <v>11.185</v>
      </c>
      <c r="O753">
        <v>14.327</v>
      </c>
      <c r="P753">
        <v>13.465</v>
      </c>
      <c r="Q753">
        <v>13.154999999999999</v>
      </c>
      <c r="R753">
        <v>12.753</v>
      </c>
    </row>
    <row r="754" spans="1:18" x14ac:dyDescent="0.25">
      <c r="A754">
        <v>272.74348980000002</v>
      </c>
      <c r="B754">
        <v>-0.87276389600000004</v>
      </c>
      <c r="C754">
        <v>0.98699999999999999</v>
      </c>
      <c r="D754">
        <v>272.74347</v>
      </c>
      <c r="E754">
        <v>-0.87303699999999995</v>
      </c>
      <c r="F754" t="s">
        <v>6756</v>
      </c>
      <c r="G754">
        <v>272.7434695</v>
      </c>
      <c r="H754">
        <v>-0.87303730000000002</v>
      </c>
      <c r="I754">
        <v>11.358000000000001</v>
      </c>
      <c r="J754">
        <v>-1.4</v>
      </c>
      <c r="K754">
        <v>6.3</v>
      </c>
      <c r="L754">
        <v>10.185</v>
      </c>
      <c r="M754">
        <v>9.9510000000000005</v>
      </c>
      <c r="N754">
        <v>9.8569999999999993</v>
      </c>
      <c r="O754">
        <v>12.102</v>
      </c>
      <c r="P754">
        <v>11.502000000000001</v>
      </c>
      <c r="Q754">
        <v>11.32</v>
      </c>
      <c r="R754">
        <v>11.073</v>
      </c>
    </row>
    <row r="755" spans="1:18" x14ac:dyDescent="0.25">
      <c r="A755">
        <v>272.78753080000001</v>
      </c>
      <c r="B755">
        <v>-0.91960788299999996</v>
      </c>
      <c r="C755">
        <v>0.51800000000000002</v>
      </c>
      <c r="D755">
        <v>272.78747399999997</v>
      </c>
      <c r="E755">
        <v>-0.91974</v>
      </c>
      <c r="F755" t="s">
        <v>6757</v>
      </c>
      <c r="G755">
        <v>272.78747420000002</v>
      </c>
      <c r="H755">
        <v>-0.91974029999999996</v>
      </c>
      <c r="I755">
        <v>12.385999999999999</v>
      </c>
      <c r="J755">
        <v>-6.3</v>
      </c>
      <c r="K755">
        <v>-8.6</v>
      </c>
      <c r="L755">
        <v>11.09</v>
      </c>
      <c r="M755">
        <v>10.804</v>
      </c>
      <c r="N755">
        <v>10.695</v>
      </c>
      <c r="O755">
        <v>13.364000000000001</v>
      </c>
      <c r="P755">
        <v>12.628</v>
      </c>
      <c r="Q755">
        <v>12.385</v>
      </c>
      <c r="R755">
        <v>12.093999999999999</v>
      </c>
    </row>
    <row r="756" spans="1:18" x14ac:dyDescent="0.25">
      <c r="A756">
        <v>273.02792210000001</v>
      </c>
      <c r="B756">
        <v>-0.92820677200000001</v>
      </c>
      <c r="C756">
        <v>0.111</v>
      </c>
      <c r="D756">
        <v>273.027919</v>
      </c>
      <c r="E756">
        <v>-0.92823699999999998</v>
      </c>
      <c r="F756" t="s">
        <v>6758</v>
      </c>
      <c r="G756">
        <v>273.02791889999997</v>
      </c>
      <c r="H756">
        <v>-0.92823750000000005</v>
      </c>
      <c r="I756">
        <v>14.427</v>
      </c>
      <c r="J756">
        <v>-7.6</v>
      </c>
      <c r="K756">
        <v>21.2</v>
      </c>
      <c r="L756">
        <v>10.356999999999999</v>
      </c>
      <c r="M756">
        <v>9.7799999999999994</v>
      </c>
      <c r="N756">
        <v>9.484</v>
      </c>
      <c r="O756">
        <v>16.608000000000001</v>
      </c>
      <c r="P756">
        <v>14.791</v>
      </c>
      <c r="Q756">
        <v>14.231999999999999</v>
      </c>
      <c r="R756">
        <v>12.57</v>
      </c>
    </row>
    <row r="757" spans="1:18" x14ac:dyDescent="0.25">
      <c r="A757">
        <v>273.34592470000001</v>
      </c>
      <c r="B757">
        <v>-0.91625632000000001</v>
      </c>
      <c r="C757">
        <v>0.93700000000000006</v>
      </c>
      <c r="D757">
        <v>273.34587900000002</v>
      </c>
      <c r="E757">
        <v>-0.91651300000000002</v>
      </c>
      <c r="F757" t="s">
        <v>6759</v>
      </c>
      <c r="G757">
        <v>273.34587859999999</v>
      </c>
      <c r="H757">
        <v>-0.91651249999999995</v>
      </c>
      <c r="I757">
        <v>10.827999999999999</v>
      </c>
      <c r="J757">
        <v>-0.7</v>
      </c>
      <c r="K757">
        <v>3.5</v>
      </c>
      <c r="L757">
        <v>9.4990000000000006</v>
      </c>
      <c r="M757">
        <v>9.1739999999999995</v>
      </c>
      <c r="N757">
        <v>9.0549999999999997</v>
      </c>
      <c r="O757">
        <v>11.637</v>
      </c>
      <c r="P757">
        <v>10.946</v>
      </c>
      <c r="Q757">
        <v>10.717000000000001</v>
      </c>
      <c r="R757">
        <v>10.5</v>
      </c>
    </row>
    <row r="758" spans="1:18" x14ac:dyDescent="0.25">
      <c r="A758">
        <v>272.81899199999998</v>
      </c>
      <c r="B758">
        <v>-0.95419316600000004</v>
      </c>
      <c r="C758">
        <v>0.746</v>
      </c>
      <c r="D758">
        <v>272.81899700000002</v>
      </c>
      <c r="E758">
        <v>-0.95440000000000003</v>
      </c>
      <c r="F758" t="s">
        <v>6760</v>
      </c>
      <c r="G758">
        <v>272.81899679999998</v>
      </c>
      <c r="H758">
        <v>-0.95440029999999998</v>
      </c>
      <c r="I758">
        <v>13.018000000000001</v>
      </c>
      <c r="J758">
        <v>4.3</v>
      </c>
      <c r="K758">
        <v>-29.2</v>
      </c>
      <c r="L758">
        <v>11.249000000000001</v>
      </c>
      <c r="M758">
        <v>10.936</v>
      </c>
      <c r="N758">
        <v>10.811999999999999</v>
      </c>
      <c r="O758">
        <v>14.194000000000001</v>
      </c>
      <c r="P758">
        <v>13.266</v>
      </c>
      <c r="Q758">
        <v>12.920999999999999</v>
      </c>
      <c r="R758">
        <v>12.484999999999999</v>
      </c>
    </row>
    <row r="759" spans="1:18" x14ac:dyDescent="0.25">
      <c r="A759">
        <v>272.88970899999998</v>
      </c>
      <c r="B759">
        <v>-0.98849406699999998</v>
      </c>
      <c r="C759">
        <v>0.78600000000000003</v>
      </c>
      <c r="D759">
        <v>272.88960900000001</v>
      </c>
      <c r="E759">
        <v>-0.98868800000000001</v>
      </c>
      <c r="F759" t="s">
        <v>6761</v>
      </c>
      <c r="G759">
        <v>272.88960889999998</v>
      </c>
      <c r="H759">
        <v>-0.98868809999999996</v>
      </c>
      <c r="I759">
        <v>13.359</v>
      </c>
      <c r="J759">
        <v>-24.4</v>
      </c>
      <c r="K759">
        <v>-21.5</v>
      </c>
      <c r="L759">
        <v>11.667</v>
      </c>
      <c r="M759">
        <v>11.3</v>
      </c>
      <c r="N759">
        <v>11.196</v>
      </c>
      <c r="O759">
        <v>14.561999999999999</v>
      </c>
      <c r="P759">
        <v>13.613</v>
      </c>
      <c r="Q759">
        <v>13.298</v>
      </c>
      <c r="R759">
        <v>12.862</v>
      </c>
    </row>
    <row r="760" spans="1:18" x14ac:dyDescent="0.25">
      <c r="A760">
        <v>272.92941949999999</v>
      </c>
      <c r="B760">
        <v>-0.98412614300000001</v>
      </c>
      <c r="C760">
        <v>0.45500000000000002</v>
      </c>
      <c r="D760">
        <v>272.92932500000001</v>
      </c>
      <c r="E760">
        <v>-0.98421000000000003</v>
      </c>
      <c r="F760" t="s">
        <v>6762</v>
      </c>
      <c r="G760">
        <v>272.92932500000001</v>
      </c>
      <c r="H760">
        <v>-0.98421000000000003</v>
      </c>
      <c r="I760">
        <v>12.337999999999999</v>
      </c>
      <c r="J760">
        <v>-7.8</v>
      </c>
      <c r="K760">
        <v>-40.5</v>
      </c>
      <c r="L760">
        <v>11.032</v>
      </c>
      <c r="M760">
        <v>10.695</v>
      </c>
      <c r="N760">
        <v>10.606999999999999</v>
      </c>
      <c r="O760">
        <v>13.262</v>
      </c>
      <c r="P760">
        <v>12.554</v>
      </c>
      <c r="Q760">
        <v>12.315</v>
      </c>
      <c r="R760">
        <v>12.026999999999999</v>
      </c>
    </row>
    <row r="761" spans="1:18" x14ac:dyDescent="0.25">
      <c r="A761">
        <v>272.89226669999999</v>
      </c>
      <c r="B761">
        <v>-0.98090314999999995</v>
      </c>
      <c r="C761">
        <v>0.33200000000000002</v>
      </c>
      <c r="D761">
        <v>272.89230099999997</v>
      </c>
      <c r="E761">
        <v>-0.980989</v>
      </c>
      <c r="F761" t="s">
        <v>6763</v>
      </c>
      <c r="G761">
        <v>272.89230120000002</v>
      </c>
      <c r="H761">
        <v>-0.98098870000000005</v>
      </c>
      <c r="I761">
        <v>11.33</v>
      </c>
      <c r="J761">
        <v>6.7</v>
      </c>
      <c r="K761">
        <v>-12.4</v>
      </c>
      <c r="L761">
        <v>10.074</v>
      </c>
      <c r="M761">
        <v>9.8789999999999996</v>
      </c>
      <c r="N761">
        <v>9.7780000000000005</v>
      </c>
      <c r="O761">
        <v>12.180999999999999</v>
      </c>
      <c r="P761">
        <v>11.525</v>
      </c>
      <c r="Q761">
        <v>11.32</v>
      </c>
      <c r="R761">
        <v>11.055999999999999</v>
      </c>
    </row>
    <row r="762" spans="1:18" x14ac:dyDescent="0.25">
      <c r="A762">
        <v>273.0127382</v>
      </c>
      <c r="B762">
        <v>-0.978921139</v>
      </c>
      <c r="C762">
        <v>0.97</v>
      </c>
      <c r="D762">
        <v>273.01268299999998</v>
      </c>
      <c r="E762">
        <v>-0.97918499999999997</v>
      </c>
      <c r="F762" t="s">
        <v>6764</v>
      </c>
      <c r="G762">
        <v>273.01268270000003</v>
      </c>
      <c r="H762">
        <v>-0.97918479999999997</v>
      </c>
      <c r="I762">
        <v>12.887</v>
      </c>
      <c r="J762">
        <v>-8.3000000000000007</v>
      </c>
      <c r="K762">
        <v>-0.6</v>
      </c>
      <c r="L762">
        <v>11.467000000000001</v>
      </c>
      <c r="M762">
        <v>11.093999999999999</v>
      </c>
      <c r="N762">
        <v>10.987</v>
      </c>
      <c r="O762">
        <v>14.055</v>
      </c>
      <c r="P762">
        <v>13.188000000000001</v>
      </c>
      <c r="Q762">
        <v>12.885</v>
      </c>
      <c r="R762">
        <v>12.558</v>
      </c>
    </row>
    <row r="763" spans="1:18" x14ac:dyDescent="0.25">
      <c r="A763">
        <v>273.1208876</v>
      </c>
      <c r="B763">
        <v>-1.001184901</v>
      </c>
      <c r="C763">
        <v>0.51700000000000002</v>
      </c>
      <c r="D763">
        <v>273.12082800000002</v>
      </c>
      <c r="E763">
        <v>-1.0013160000000001</v>
      </c>
      <c r="F763" t="s">
        <v>6765</v>
      </c>
      <c r="G763">
        <v>273.12082830000003</v>
      </c>
      <c r="H763">
        <v>-1.0013156000000001</v>
      </c>
      <c r="I763">
        <v>12.019</v>
      </c>
      <c r="J763">
        <v>0.2</v>
      </c>
      <c r="K763">
        <v>-19.5</v>
      </c>
      <c r="L763">
        <v>10.659000000000001</v>
      </c>
      <c r="M763">
        <v>10.411</v>
      </c>
      <c r="N763">
        <v>10.321999999999999</v>
      </c>
      <c r="O763">
        <v>12.843999999999999</v>
      </c>
      <c r="P763">
        <v>12.153</v>
      </c>
      <c r="Q763">
        <v>11.928000000000001</v>
      </c>
      <c r="R763">
        <v>11.635</v>
      </c>
    </row>
    <row r="764" spans="1:18" x14ac:dyDescent="0.25">
      <c r="A764">
        <v>272.74267520000001</v>
      </c>
      <c r="B764">
        <v>-1.0128210740000001</v>
      </c>
      <c r="C764">
        <v>0.503</v>
      </c>
      <c r="D764">
        <v>272.74254200000001</v>
      </c>
      <c r="E764">
        <v>-1.012864</v>
      </c>
      <c r="F764" t="s">
        <v>6766</v>
      </c>
      <c r="G764">
        <v>272.74254239999999</v>
      </c>
      <c r="H764">
        <v>-1.0128642000000001</v>
      </c>
      <c r="I764">
        <v>13.095000000000001</v>
      </c>
      <c r="J764">
        <v>7.5</v>
      </c>
      <c r="K764">
        <v>-11.4</v>
      </c>
      <c r="L764">
        <v>11.39</v>
      </c>
      <c r="M764">
        <v>10.976000000000001</v>
      </c>
      <c r="N764">
        <v>10.846</v>
      </c>
      <c r="O764">
        <v>14.324999999999999</v>
      </c>
      <c r="P764">
        <v>13.321999999999999</v>
      </c>
      <c r="Q764">
        <v>12.975</v>
      </c>
      <c r="R764">
        <v>12.574999999999999</v>
      </c>
    </row>
    <row r="765" spans="1:18" x14ac:dyDescent="0.25">
      <c r="A765">
        <v>272.81181880000003</v>
      </c>
      <c r="B765">
        <v>-1.0203252389999999</v>
      </c>
      <c r="C765">
        <v>1.6930000000000001</v>
      </c>
      <c r="D765">
        <v>272.81211400000001</v>
      </c>
      <c r="E765">
        <v>-1.0199590000000001</v>
      </c>
      <c r="F765" t="s">
        <v>6767</v>
      </c>
      <c r="G765">
        <v>272.81211359999998</v>
      </c>
      <c r="H765">
        <v>-1.0199589</v>
      </c>
      <c r="I765">
        <v>14.211</v>
      </c>
      <c r="J765">
        <v>-47.4</v>
      </c>
      <c r="K765">
        <v>-95.2</v>
      </c>
      <c r="L765">
        <v>10.193</v>
      </c>
      <c r="M765">
        <v>9.6639999999999997</v>
      </c>
      <c r="N765">
        <v>9.3610000000000007</v>
      </c>
      <c r="O765">
        <v>16.088999999999999</v>
      </c>
      <c r="P765">
        <v>14.427</v>
      </c>
      <c r="Q765">
        <v>13.815</v>
      </c>
      <c r="R765">
        <v>12.252000000000001</v>
      </c>
    </row>
    <row r="766" spans="1:18" x14ac:dyDescent="0.25">
      <c r="A766">
        <v>272.80211029999998</v>
      </c>
      <c r="B766">
        <v>-1.012437818</v>
      </c>
      <c r="C766">
        <v>1.292</v>
      </c>
      <c r="D766">
        <v>272.80200400000001</v>
      </c>
      <c r="E766">
        <v>-1.0127809999999999</v>
      </c>
      <c r="F766" t="s">
        <v>6768</v>
      </c>
      <c r="G766">
        <v>272.8020042</v>
      </c>
      <c r="H766">
        <v>-1.0127805999999999</v>
      </c>
      <c r="I766">
        <v>11.693</v>
      </c>
      <c r="J766">
        <v>11.4</v>
      </c>
      <c r="K766">
        <v>42.2</v>
      </c>
      <c r="L766">
        <v>10.46</v>
      </c>
      <c r="M766">
        <v>10.154</v>
      </c>
      <c r="N766">
        <v>10.050000000000001</v>
      </c>
      <c r="O766">
        <v>12.472</v>
      </c>
      <c r="P766">
        <v>11.821999999999999</v>
      </c>
      <c r="Q766">
        <v>11.614000000000001</v>
      </c>
      <c r="R766">
        <v>11.388</v>
      </c>
    </row>
    <row r="767" spans="1:18" x14ac:dyDescent="0.25">
      <c r="A767">
        <v>272.73846900000001</v>
      </c>
      <c r="B767">
        <v>-1.0292786190000001</v>
      </c>
      <c r="C767">
        <v>0.77300000000000002</v>
      </c>
      <c r="D767">
        <v>272.73836399999999</v>
      </c>
      <c r="E767">
        <v>-1.029466</v>
      </c>
      <c r="F767" t="s">
        <v>6769</v>
      </c>
      <c r="G767">
        <v>272.73836419999998</v>
      </c>
      <c r="H767">
        <v>-1.0294658999999999</v>
      </c>
      <c r="I767">
        <v>12.090999999999999</v>
      </c>
      <c r="J767">
        <v>3.1</v>
      </c>
      <c r="K767">
        <v>-11.1</v>
      </c>
      <c r="L767">
        <v>10.746</v>
      </c>
      <c r="M767">
        <v>10.481999999999999</v>
      </c>
      <c r="N767">
        <v>10.396000000000001</v>
      </c>
      <c r="O767">
        <v>12.891</v>
      </c>
      <c r="P767">
        <v>12.226000000000001</v>
      </c>
      <c r="Q767">
        <v>12.028</v>
      </c>
    </row>
    <row r="768" spans="1:18" x14ac:dyDescent="0.25">
      <c r="A768">
        <v>273.05088599999999</v>
      </c>
      <c r="B768">
        <v>-1.07013588</v>
      </c>
      <c r="C768">
        <v>1.7030000000000001</v>
      </c>
      <c r="D768">
        <v>273.05058200000002</v>
      </c>
      <c r="E768">
        <v>-1.0704979999999999</v>
      </c>
      <c r="F768" t="s">
        <v>6770</v>
      </c>
      <c r="G768">
        <v>273.05058150000002</v>
      </c>
      <c r="H768">
        <v>-1.0704981</v>
      </c>
      <c r="I768">
        <v>13.327</v>
      </c>
      <c r="J768">
        <v>-0.8</v>
      </c>
      <c r="K768">
        <v>-16.600000000000001</v>
      </c>
      <c r="L768">
        <v>11.622</v>
      </c>
      <c r="M768">
        <v>11.151</v>
      </c>
      <c r="N768">
        <v>11.039</v>
      </c>
      <c r="O768">
        <v>14.459</v>
      </c>
      <c r="P768">
        <v>13.522</v>
      </c>
      <c r="Q768">
        <v>13.192</v>
      </c>
      <c r="R768">
        <v>12.808</v>
      </c>
    </row>
    <row r="769" spans="1:18" x14ac:dyDescent="0.25">
      <c r="A769">
        <v>272.954748</v>
      </c>
      <c r="B769">
        <v>-1.068984162</v>
      </c>
      <c r="C769">
        <v>0.436</v>
      </c>
      <c r="D769">
        <v>272.95464800000002</v>
      </c>
      <c r="E769">
        <v>-1.0690519999999999</v>
      </c>
      <c r="F769" t="s">
        <v>6771</v>
      </c>
      <c r="G769">
        <v>272.95464770000001</v>
      </c>
      <c r="H769">
        <v>-1.0690519999999999</v>
      </c>
      <c r="I769">
        <v>11.282</v>
      </c>
      <c r="J769">
        <v>0.1</v>
      </c>
      <c r="K769">
        <v>-11.8</v>
      </c>
      <c r="L769">
        <v>9.6289999999999996</v>
      </c>
      <c r="M769">
        <v>9.1509999999999998</v>
      </c>
      <c r="N769">
        <v>9.0619999999999994</v>
      </c>
      <c r="O769">
        <v>12.363</v>
      </c>
      <c r="P769">
        <v>11.445</v>
      </c>
      <c r="Q769">
        <v>11.125999999999999</v>
      </c>
      <c r="R769">
        <v>10.738</v>
      </c>
    </row>
    <row r="770" spans="1:18" x14ac:dyDescent="0.25">
      <c r="A770">
        <v>272.97440870000003</v>
      </c>
      <c r="B770">
        <v>-1.0612758200000001</v>
      </c>
      <c r="C770">
        <v>1.1519999999999999</v>
      </c>
      <c r="D770">
        <v>272.97439500000002</v>
      </c>
      <c r="E770">
        <v>-1.060956</v>
      </c>
      <c r="F770" t="s">
        <v>6772</v>
      </c>
      <c r="G770">
        <v>272.97439500000002</v>
      </c>
      <c r="H770">
        <v>-1.0609561999999999</v>
      </c>
      <c r="I770">
        <v>10.161</v>
      </c>
      <c r="J770">
        <v>0.5</v>
      </c>
      <c r="K770">
        <v>-182.7</v>
      </c>
      <c r="L770">
        <v>8.7569999999999997</v>
      </c>
      <c r="M770">
        <v>8.3770000000000007</v>
      </c>
      <c r="N770">
        <v>8.3049999999999997</v>
      </c>
      <c r="O770">
        <v>10.925000000000001</v>
      </c>
      <c r="P770">
        <v>10.196</v>
      </c>
      <c r="Q770">
        <v>9.9580000000000002</v>
      </c>
      <c r="R770">
        <v>9.6969999999999992</v>
      </c>
    </row>
    <row r="771" spans="1:18" x14ac:dyDescent="0.25">
      <c r="A771">
        <v>275.8234549</v>
      </c>
      <c r="B771">
        <v>1.470220063</v>
      </c>
      <c r="C771">
        <v>1.1970000000000001</v>
      </c>
      <c r="D771">
        <v>275.82378399999999</v>
      </c>
      <c r="E771">
        <v>1.470269</v>
      </c>
      <c r="F771" t="s">
        <v>6773</v>
      </c>
      <c r="G771">
        <v>275.82378390000002</v>
      </c>
      <c r="H771">
        <v>1.4702689</v>
      </c>
      <c r="I771">
        <v>14.622999999999999</v>
      </c>
      <c r="J771">
        <v>2.8</v>
      </c>
      <c r="K771">
        <v>2.5</v>
      </c>
      <c r="L771">
        <v>11.792999999999999</v>
      </c>
      <c r="M771">
        <v>11.365</v>
      </c>
      <c r="N771">
        <v>11.148999999999999</v>
      </c>
      <c r="O771">
        <v>16.352</v>
      </c>
      <c r="P771">
        <v>14.946</v>
      </c>
      <c r="Q771">
        <v>14.265000000000001</v>
      </c>
      <c r="R771">
        <v>13.598000000000001</v>
      </c>
    </row>
    <row r="772" spans="1:18" x14ac:dyDescent="0.25">
      <c r="A772">
        <v>276.09126909999998</v>
      </c>
      <c r="B772">
        <v>1.4742616669999999</v>
      </c>
      <c r="C772">
        <v>0.04</v>
      </c>
      <c r="D772">
        <v>276.091272</v>
      </c>
      <c r="E772">
        <v>1.474251</v>
      </c>
      <c r="F772" t="s">
        <v>6774</v>
      </c>
      <c r="G772">
        <v>276.09127180000002</v>
      </c>
      <c r="H772">
        <v>1.4742508999999999</v>
      </c>
      <c r="I772">
        <v>10.699</v>
      </c>
      <c r="J772">
        <v>-9.1</v>
      </c>
      <c r="K772">
        <v>-15.5</v>
      </c>
      <c r="L772">
        <v>9.7129999999999992</v>
      </c>
      <c r="M772">
        <v>9.3979999999999997</v>
      </c>
      <c r="N772">
        <v>9.3469999999999995</v>
      </c>
      <c r="O772">
        <v>11.339</v>
      </c>
      <c r="P772">
        <v>10.73</v>
      </c>
      <c r="Q772">
        <v>10.51</v>
      </c>
      <c r="R772">
        <v>10.586</v>
      </c>
    </row>
    <row r="773" spans="1:18" x14ac:dyDescent="0.25">
      <c r="A773">
        <v>276.03457279999998</v>
      </c>
      <c r="B773">
        <v>1.459165458</v>
      </c>
      <c r="C773">
        <v>0.189</v>
      </c>
      <c r="D773">
        <v>276.03462200000001</v>
      </c>
      <c r="E773">
        <v>1.4591829999999999</v>
      </c>
      <c r="F773" t="s">
        <v>6775</v>
      </c>
      <c r="G773">
        <v>276.03462239999999</v>
      </c>
      <c r="H773">
        <v>1.4591831</v>
      </c>
      <c r="I773">
        <v>11.27</v>
      </c>
      <c r="J773">
        <v>9</v>
      </c>
      <c r="K773">
        <v>6.2</v>
      </c>
      <c r="L773">
        <v>9.81</v>
      </c>
      <c r="M773">
        <v>9.5449999999999999</v>
      </c>
      <c r="N773">
        <v>9.4540000000000006</v>
      </c>
      <c r="O773">
        <v>12.192</v>
      </c>
      <c r="P773">
        <v>11.36</v>
      </c>
      <c r="Q773">
        <v>11.101000000000001</v>
      </c>
      <c r="R773">
        <v>10.872</v>
      </c>
    </row>
    <row r="774" spans="1:18" x14ac:dyDescent="0.25">
      <c r="A774">
        <v>276.13532559999999</v>
      </c>
      <c r="B774">
        <v>1.41638365</v>
      </c>
      <c r="C774">
        <v>1.9770000000000001</v>
      </c>
      <c r="D774">
        <v>276.13512200000002</v>
      </c>
      <c r="E774">
        <v>1.4158740000000001</v>
      </c>
      <c r="F774" t="s">
        <v>6776</v>
      </c>
      <c r="G774">
        <v>276.13512150000003</v>
      </c>
      <c r="H774">
        <v>1.4158736999999999</v>
      </c>
      <c r="I774">
        <v>14.108000000000001</v>
      </c>
      <c r="J774">
        <v>1</v>
      </c>
      <c r="K774">
        <v>-2</v>
      </c>
      <c r="L774">
        <v>11.601000000000001</v>
      </c>
      <c r="M774">
        <v>11.217000000000001</v>
      </c>
      <c r="N774">
        <v>11.071</v>
      </c>
      <c r="O774">
        <v>15.744</v>
      </c>
      <c r="P774">
        <v>14.355</v>
      </c>
      <c r="Q774">
        <v>13.843</v>
      </c>
      <c r="R774">
        <v>13.297000000000001</v>
      </c>
    </row>
    <row r="775" spans="1:18" x14ac:dyDescent="0.25">
      <c r="A775">
        <v>275.98073099999999</v>
      </c>
      <c r="B775">
        <v>1.4262469840000001</v>
      </c>
      <c r="C775">
        <v>0.222</v>
      </c>
      <c r="D775">
        <v>275.98068699999999</v>
      </c>
      <c r="E775">
        <v>1.4262030000000001</v>
      </c>
      <c r="F775" t="s">
        <v>6777</v>
      </c>
      <c r="G775">
        <v>275.98068740000002</v>
      </c>
      <c r="H775">
        <v>1.4262033999999999</v>
      </c>
      <c r="I775">
        <v>12.925000000000001</v>
      </c>
      <c r="J775">
        <v>-1.1000000000000001</v>
      </c>
      <c r="K775">
        <v>8.1999999999999993</v>
      </c>
      <c r="L775">
        <v>10.384</v>
      </c>
      <c r="M775">
        <v>9.9770000000000003</v>
      </c>
      <c r="N775">
        <v>9.7750000000000004</v>
      </c>
      <c r="O775">
        <v>14.529</v>
      </c>
      <c r="P775">
        <v>13.135</v>
      </c>
      <c r="Q775">
        <v>12.585000000000001</v>
      </c>
      <c r="R775">
        <v>12.06</v>
      </c>
    </row>
    <row r="776" spans="1:18" x14ac:dyDescent="0.25">
      <c r="A776">
        <v>276.13875610000002</v>
      </c>
      <c r="B776">
        <v>1.4085934330000001</v>
      </c>
      <c r="C776">
        <v>0.7</v>
      </c>
      <c r="D776">
        <v>276.138779</v>
      </c>
      <c r="E776">
        <v>1.4084000000000001</v>
      </c>
      <c r="F776" t="s">
        <v>6778</v>
      </c>
      <c r="G776">
        <v>276.13877860000002</v>
      </c>
      <c r="H776">
        <v>1.4084003</v>
      </c>
      <c r="I776">
        <v>12.558999999999999</v>
      </c>
      <c r="J776">
        <v>10.5</v>
      </c>
      <c r="K776">
        <v>24.8</v>
      </c>
      <c r="L776">
        <v>11.103999999999999</v>
      </c>
      <c r="M776">
        <v>10.733000000000001</v>
      </c>
      <c r="N776">
        <v>10.64</v>
      </c>
      <c r="O776">
        <v>13.61</v>
      </c>
      <c r="P776">
        <v>12.686999999999999</v>
      </c>
      <c r="Q776">
        <v>12.336</v>
      </c>
      <c r="R776">
        <v>12.291</v>
      </c>
    </row>
    <row r="777" spans="1:18" x14ac:dyDescent="0.25">
      <c r="A777">
        <v>276.20384790000003</v>
      </c>
      <c r="B777">
        <v>1.400293147</v>
      </c>
      <c r="C777">
        <v>0.254</v>
      </c>
      <c r="D777">
        <v>276.20381500000002</v>
      </c>
      <c r="E777">
        <v>1.400231</v>
      </c>
      <c r="F777" t="s">
        <v>6779</v>
      </c>
      <c r="G777">
        <v>276.20381529999997</v>
      </c>
      <c r="H777">
        <v>1.4002306</v>
      </c>
      <c r="I777">
        <v>14.276999999999999</v>
      </c>
      <c r="J777">
        <v>22.7</v>
      </c>
      <c r="K777">
        <v>26.5</v>
      </c>
      <c r="L777">
        <v>12.26</v>
      </c>
      <c r="M777">
        <v>11.747</v>
      </c>
      <c r="N777">
        <v>11.661</v>
      </c>
      <c r="O777" t="s">
        <v>6007</v>
      </c>
      <c r="P777" t="s">
        <v>6007</v>
      </c>
      <c r="Q777" t="s">
        <v>6007</v>
      </c>
    </row>
    <row r="778" spans="1:18" x14ac:dyDescent="0.25">
      <c r="A778">
        <v>276.01621219999998</v>
      </c>
      <c r="B778">
        <v>1.498806361</v>
      </c>
      <c r="C778">
        <v>2.7690000000000001</v>
      </c>
      <c r="D778">
        <v>276.015444</v>
      </c>
      <c r="E778">
        <v>1.4988440000000001</v>
      </c>
      <c r="F778" t="s">
        <v>6780</v>
      </c>
      <c r="G778">
        <v>276.01544360000003</v>
      </c>
      <c r="H778">
        <v>1.4988444999999999</v>
      </c>
      <c r="I778">
        <v>13.256</v>
      </c>
      <c r="J778" t="s">
        <v>6011</v>
      </c>
      <c r="K778" t="s">
        <v>6011</v>
      </c>
      <c r="L778" t="s">
        <v>6007</v>
      </c>
      <c r="M778" t="s">
        <v>6007</v>
      </c>
      <c r="N778" t="s">
        <v>6007</v>
      </c>
      <c r="O778" t="s">
        <v>6007</v>
      </c>
      <c r="P778" t="s">
        <v>6007</v>
      </c>
      <c r="Q778" t="s">
        <v>6007</v>
      </c>
    </row>
    <row r="779" spans="1:18" x14ac:dyDescent="0.25">
      <c r="A779">
        <v>276.01621219999998</v>
      </c>
      <c r="B779">
        <v>1.498806361</v>
      </c>
      <c r="C779">
        <v>2.452</v>
      </c>
      <c r="D779">
        <v>276.01636000000002</v>
      </c>
      <c r="E779">
        <v>1.499471</v>
      </c>
      <c r="F779" t="s">
        <v>6781</v>
      </c>
      <c r="G779">
        <v>276.01635950000002</v>
      </c>
      <c r="H779">
        <v>1.4994714</v>
      </c>
      <c r="I779">
        <v>8.952</v>
      </c>
      <c r="J779">
        <v>-18.399999999999999</v>
      </c>
      <c r="K779">
        <v>-19.7</v>
      </c>
      <c r="L779">
        <v>7.83</v>
      </c>
      <c r="M779">
        <v>7.7009999999999996</v>
      </c>
      <c r="N779">
        <v>7.6539999999999999</v>
      </c>
      <c r="O779">
        <v>8.9760000000000009</v>
      </c>
      <c r="P779">
        <v>8.609</v>
      </c>
      <c r="Q779" t="s">
        <v>6007</v>
      </c>
    </row>
    <row r="780" spans="1:18" x14ac:dyDescent="0.25">
      <c r="A780">
        <v>276.16782180000001</v>
      </c>
      <c r="B780">
        <v>1.360753602</v>
      </c>
      <c r="C780">
        <v>2.1629999999999998</v>
      </c>
      <c r="D780">
        <v>276.16728499999999</v>
      </c>
      <c r="E780">
        <v>1.361024</v>
      </c>
      <c r="F780" t="s">
        <v>6782</v>
      </c>
      <c r="G780">
        <v>276.16728499999999</v>
      </c>
      <c r="H780">
        <v>1.3610239</v>
      </c>
      <c r="I780">
        <v>14.279</v>
      </c>
      <c r="J780">
        <v>11.3</v>
      </c>
      <c r="K780">
        <v>-16.3</v>
      </c>
      <c r="L780">
        <v>12.173</v>
      </c>
      <c r="M780">
        <v>11.653</v>
      </c>
      <c r="N780">
        <v>11.529</v>
      </c>
      <c r="O780">
        <v>15.813000000000001</v>
      </c>
      <c r="P780">
        <v>14.583</v>
      </c>
      <c r="Q780">
        <v>14.143000000000001</v>
      </c>
      <c r="R780">
        <v>13.592000000000001</v>
      </c>
    </row>
    <row r="781" spans="1:18" x14ac:dyDescent="0.25">
      <c r="A781">
        <v>275.73705339999998</v>
      </c>
      <c r="B781">
        <v>1.3478591820000001</v>
      </c>
      <c r="C781">
        <v>0.38700000000000001</v>
      </c>
      <c r="D781">
        <v>275.737032</v>
      </c>
      <c r="E781">
        <v>1.3477539999999999</v>
      </c>
      <c r="F781" t="s">
        <v>6783</v>
      </c>
      <c r="G781">
        <v>275.73703210000002</v>
      </c>
      <c r="H781">
        <v>1.3477539000000001</v>
      </c>
      <c r="I781">
        <v>12.819000000000001</v>
      </c>
      <c r="J781">
        <v>-6.7</v>
      </c>
      <c r="K781">
        <v>3.4</v>
      </c>
      <c r="L781">
        <v>11.122</v>
      </c>
      <c r="M781">
        <v>10.768000000000001</v>
      </c>
      <c r="N781">
        <v>10.638999999999999</v>
      </c>
      <c r="O781" t="s">
        <v>6007</v>
      </c>
      <c r="P781" t="s">
        <v>6007</v>
      </c>
      <c r="Q781" t="s">
        <v>6007</v>
      </c>
    </row>
    <row r="782" spans="1:18" x14ac:dyDescent="0.25">
      <c r="A782">
        <v>276.37143889999999</v>
      </c>
      <c r="B782">
        <v>1.3229301790000001</v>
      </c>
      <c r="C782">
        <v>0.73799999999999999</v>
      </c>
      <c r="D782">
        <v>276.37142899999998</v>
      </c>
      <c r="E782">
        <v>1.3227249999999999</v>
      </c>
      <c r="F782" t="s">
        <v>6784</v>
      </c>
      <c r="G782">
        <v>276.37142890000001</v>
      </c>
      <c r="H782">
        <v>1.3227253000000001</v>
      </c>
      <c r="I782">
        <v>13.773999999999999</v>
      </c>
      <c r="J782">
        <v>6.2</v>
      </c>
      <c r="K782">
        <v>-5.9</v>
      </c>
      <c r="L782">
        <v>11.183999999999999</v>
      </c>
      <c r="M782">
        <v>10.422000000000001</v>
      </c>
      <c r="N782">
        <v>9.9280000000000008</v>
      </c>
      <c r="O782">
        <v>15.367000000000001</v>
      </c>
      <c r="P782">
        <v>13.967000000000001</v>
      </c>
      <c r="Q782">
        <v>13.420999999999999</v>
      </c>
      <c r="R782">
        <v>12.853</v>
      </c>
    </row>
    <row r="783" spans="1:18" x14ac:dyDescent="0.25">
      <c r="A783">
        <v>276.33728359999998</v>
      </c>
      <c r="B783">
        <v>1.3467376019999999</v>
      </c>
      <c r="C783">
        <v>0.26200000000000001</v>
      </c>
      <c r="D783">
        <v>276.33730800000001</v>
      </c>
      <c r="E783">
        <v>1.3466689999999999</v>
      </c>
      <c r="F783" t="s">
        <v>6785</v>
      </c>
      <c r="G783">
        <v>276.3373077</v>
      </c>
      <c r="H783">
        <v>1.3466689000000001</v>
      </c>
      <c r="I783">
        <v>9.3460000000000001</v>
      </c>
      <c r="J783">
        <v>-5.8</v>
      </c>
      <c r="K783">
        <v>-0.1</v>
      </c>
      <c r="L783">
        <v>7.3179999999999996</v>
      </c>
      <c r="M783">
        <v>6.7869999999999999</v>
      </c>
      <c r="N783">
        <v>6.6340000000000003</v>
      </c>
      <c r="O783">
        <v>11.08</v>
      </c>
      <c r="P783">
        <v>9.6980000000000004</v>
      </c>
      <c r="Q783" t="s">
        <v>6007</v>
      </c>
    </row>
    <row r="784" spans="1:18" x14ac:dyDescent="0.25">
      <c r="A784">
        <v>275.94369060000002</v>
      </c>
      <c r="B784">
        <v>1.2940730730000001</v>
      </c>
      <c r="C784">
        <v>1.7330000000000001</v>
      </c>
      <c r="D784">
        <v>275.94371699999999</v>
      </c>
      <c r="E784">
        <v>1.2935920000000001</v>
      </c>
      <c r="F784" t="s">
        <v>6786</v>
      </c>
      <c r="G784">
        <v>275.94371710000001</v>
      </c>
      <c r="H784">
        <v>1.2935923</v>
      </c>
      <c r="I784">
        <v>12.989000000000001</v>
      </c>
      <c r="J784">
        <v>0.2</v>
      </c>
      <c r="K784">
        <v>0</v>
      </c>
      <c r="L784">
        <v>10.411</v>
      </c>
      <c r="M784">
        <v>10.053000000000001</v>
      </c>
      <c r="N784">
        <v>9.8520000000000003</v>
      </c>
      <c r="O784">
        <v>14.773</v>
      </c>
      <c r="P784">
        <v>13.35</v>
      </c>
      <c r="Q784">
        <v>12.856</v>
      </c>
      <c r="R784">
        <v>12.157</v>
      </c>
    </row>
    <row r="785" spans="1:18" x14ac:dyDescent="0.25">
      <c r="A785">
        <v>275.98296759999999</v>
      </c>
      <c r="B785">
        <v>1.2876418359999999</v>
      </c>
      <c r="C785">
        <v>0.95499999999999996</v>
      </c>
      <c r="D785">
        <v>275.983092</v>
      </c>
      <c r="E785">
        <v>1.2874080000000001</v>
      </c>
      <c r="F785" t="s">
        <v>6787</v>
      </c>
      <c r="G785">
        <v>275.98309239999998</v>
      </c>
      <c r="H785">
        <v>1.2874078</v>
      </c>
      <c r="I785">
        <v>13.327</v>
      </c>
      <c r="J785">
        <v>5.3</v>
      </c>
      <c r="K785">
        <v>-3.8</v>
      </c>
      <c r="L785">
        <v>11.536</v>
      </c>
      <c r="M785">
        <v>10.975</v>
      </c>
      <c r="N785">
        <v>10.864000000000001</v>
      </c>
      <c r="O785">
        <v>14.779</v>
      </c>
      <c r="P785">
        <v>13.606</v>
      </c>
      <c r="Q785">
        <v>13.188000000000001</v>
      </c>
      <c r="R785">
        <v>12.831</v>
      </c>
    </row>
    <row r="786" spans="1:18" x14ac:dyDescent="0.25">
      <c r="A786">
        <v>276.15048780000001</v>
      </c>
      <c r="B786">
        <v>1.2726854320000001</v>
      </c>
      <c r="C786">
        <v>1.07</v>
      </c>
      <c r="D786">
        <v>276.15047900000002</v>
      </c>
      <c r="E786">
        <v>1.2723880000000001</v>
      </c>
      <c r="F786" t="s">
        <v>6788</v>
      </c>
      <c r="G786">
        <v>276.15047920000001</v>
      </c>
      <c r="H786">
        <v>1.2723884000000001</v>
      </c>
      <c r="I786">
        <v>13.07</v>
      </c>
      <c r="J786">
        <v>9.6999999999999993</v>
      </c>
      <c r="K786">
        <v>15.3</v>
      </c>
      <c r="L786">
        <v>11.352</v>
      </c>
      <c r="M786">
        <v>10.95</v>
      </c>
      <c r="N786">
        <v>10.89</v>
      </c>
      <c r="O786">
        <v>14.358000000000001</v>
      </c>
      <c r="P786">
        <v>13.302</v>
      </c>
      <c r="Q786">
        <v>12.997</v>
      </c>
      <c r="R786">
        <v>12.682</v>
      </c>
    </row>
    <row r="787" spans="1:18" x14ac:dyDescent="0.25">
      <c r="A787">
        <v>275.99080429999998</v>
      </c>
      <c r="B787">
        <v>1.267444593</v>
      </c>
      <c r="C787">
        <v>0.89100000000000001</v>
      </c>
      <c r="D787">
        <v>275.99070599999999</v>
      </c>
      <c r="E787">
        <v>1.267218</v>
      </c>
      <c r="F787" t="s">
        <v>6789</v>
      </c>
      <c r="G787">
        <v>275.99070619999998</v>
      </c>
      <c r="H787">
        <v>1.2672175000000001</v>
      </c>
      <c r="I787">
        <v>13.571999999999999</v>
      </c>
      <c r="J787">
        <v>17.100000000000001</v>
      </c>
      <c r="K787">
        <v>-2.2000000000000002</v>
      </c>
      <c r="L787">
        <v>11.348000000000001</v>
      </c>
      <c r="M787">
        <v>10.942</v>
      </c>
      <c r="N787">
        <v>10.792999999999999</v>
      </c>
      <c r="O787">
        <v>15.026999999999999</v>
      </c>
      <c r="P787">
        <v>13.750999999999999</v>
      </c>
      <c r="Q787">
        <v>13.282</v>
      </c>
      <c r="R787">
        <v>12.612</v>
      </c>
    </row>
    <row r="788" spans="1:18" x14ac:dyDescent="0.25">
      <c r="A788">
        <v>275.93832220000002</v>
      </c>
      <c r="B788">
        <v>1.2208512</v>
      </c>
      <c r="C788">
        <v>0.98399999999999999</v>
      </c>
      <c r="D788">
        <v>275.93816800000002</v>
      </c>
      <c r="E788">
        <v>1.2206250000000001</v>
      </c>
      <c r="F788" t="s">
        <v>6790</v>
      </c>
      <c r="G788">
        <v>275.93816829999997</v>
      </c>
      <c r="H788">
        <v>1.2206253</v>
      </c>
      <c r="I788">
        <v>13.477</v>
      </c>
      <c r="J788">
        <v>-1.5</v>
      </c>
      <c r="K788">
        <v>-5.6</v>
      </c>
      <c r="L788">
        <v>11.103999999999999</v>
      </c>
      <c r="M788">
        <v>10.808</v>
      </c>
      <c r="N788">
        <v>10.615</v>
      </c>
      <c r="O788">
        <v>15.067</v>
      </c>
      <c r="P788">
        <v>13.815</v>
      </c>
      <c r="Q788">
        <v>13.342000000000001</v>
      </c>
      <c r="R788">
        <v>12.686999999999999</v>
      </c>
    </row>
    <row r="789" spans="1:18" x14ac:dyDescent="0.25">
      <c r="A789">
        <v>276.26375439999998</v>
      </c>
      <c r="B789">
        <v>1.1919532669999999</v>
      </c>
      <c r="C789">
        <v>1.43</v>
      </c>
      <c r="D789">
        <v>276.26396399999999</v>
      </c>
      <c r="E789">
        <v>1.191616</v>
      </c>
      <c r="F789" t="s">
        <v>6791</v>
      </c>
      <c r="G789">
        <v>276.26396390000002</v>
      </c>
      <c r="H789">
        <v>1.1916156</v>
      </c>
      <c r="I789">
        <v>13.802</v>
      </c>
      <c r="J789">
        <v>-16</v>
      </c>
      <c r="K789">
        <v>-7.4</v>
      </c>
      <c r="L789">
        <v>11.542999999999999</v>
      </c>
      <c r="M789">
        <v>11.095000000000001</v>
      </c>
      <c r="N789">
        <v>10.927</v>
      </c>
      <c r="O789">
        <v>15.452999999999999</v>
      </c>
      <c r="P789">
        <v>14.148</v>
      </c>
      <c r="Q789">
        <v>13.683999999999999</v>
      </c>
      <c r="R789">
        <v>13.159000000000001</v>
      </c>
    </row>
    <row r="790" spans="1:18" x14ac:dyDescent="0.25">
      <c r="A790">
        <v>276.03100089999998</v>
      </c>
      <c r="B790">
        <v>1.1795513929999999</v>
      </c>
      <c r="C790">
        <v>0.223</v>
      </c>
      <c r="D790">
        <v>276.03096099999999</v>
      </c>
      <c r="E790">
        <v>1.1795040000000001</v>
      </c>
      <c r="F790" t="s">
        <v>6792</v>
      </c>
      <c r="G790">
        <v>276.03096119999998</v>
      </c>
      <c r="H790">
        <v>1.1795036999999999</v>
      </c>
      <c r="I790">
        <v>12.186999999999999</v>
      </c>
      <c r="J790">
        <v>-6.1</v>
      </c>
      <c r="K790">
        <v>-3.4</v>
      </c>
      <c r="L790">
        <v>10.404</v>
      </c>
      <c r="M790">
        <v>10.194000000000001</v>
      </c>
      <c r="N790">
        <v>10.039</v>
      </c>
      <c r="O790">
        <v>13.236000000000001</v>
      </c>
      <c r="P790">
        <v>12.318</v>
      </c>
      <c r="Q790">
        <v>12.057</v>
      </c>
      <c r="R790">
        <v>11.693</v>
      </c>
    </row>
    <row r="791" spans="1:18" x14ac:dyDescent="0.25">
      <c r="A791">
        <v>275.88612519999998</v>
      </c>
      <c r="B791">
        <v>1.1545107189999999</v>
      </c>
      <c r="C791">
        <v>1.0740000000000001</v>
      </c>
      <c r="D791">
        <v>275.88606199999998</v>
      </c>
      <c r="E791">
        <v>1.1542190000000001</v>
      </c>
      <c r="F791" t="s">
        <v>6793</v>
      </c>
      <c r="G791">
        <v>275.88606240000001</v>
      </c>
      <c r="H791">
        <v>1.1542192</v>
      </c>
      <c r="I791">
        <v>14.51</v>
      </c>
      <c r="J791">
        <v>-39.5</v>
      </c>
      <c r="K791">
        <v>-33.9</v>
      </c>
      <c r="L791">
        <v>12.337</v>
      </c>
      <c r="M791">
        <v>11.817</v>
      </c>
      <c r="N791">
        <v>11.692</v>
      </c>
      <c r="O791">
        <v>16.123999999999999</v>
      </c>
      <c r="P791">
        <v>14.904999999999999</v>
      </c>
      <c r="Q791">
        <v>14.4</v>
      </c>
    </row>
    <row r="792" spans="1:18" x14ac:dyDescent="0.25">
      <c r="A792">
        <v>276.32070900000002</v>
      </c>
      <c r="B792">
        <v>1.2476477880000001</v>
      </c>
      <c r="C792">
        <v>1.375</v>
      </c>
      <c r="D792">
        <v>276.32070199999998</v>
      </c>
      <c r="E792">
        <v>1.24803</v>
      </c>
      <c r="F792" t="s">
        <v>6794</v>
      </c>
      <c r="G792">
        <v>276.32070179999999</v>
      </c>
      <c r="H792">
        <v>1.2480298000000001</v>
      </c>
      <c r="I792">
        <v>9.4190000000000005</v>
      </c>
      <c r="J792">
        <v>11.7</v>
      </c>
      <c r="K792">
        <v>-4.2</v>
      </c>
      <c r="L792">
        <v>8.3840000000000003</v>
      </c>
      <c r="M792">
        <v>8.1880000000000006</v>
      </c>
      <c r="N792">
        <v>8.1359999999999992</v>
      </c>
      <c r="O792">
        <v>10.052</v>
      </c>
      <c r="P792">
        <v>9.4779999999999998</v>
      </c>
      <c r="Q792" t="s">
        <v>6007</v>
      </c>
    </row>
    <row r="793" spans="1:18" x14ac:dyDescent="0.25">
      <c r="A793">
        <v>276.16759830000001</v>
      </c>
      <c r="B793">
        <v>1.149890823</v>
      </c>
      <c r="C793">
        <v>0.63700000000000001</v>
      </c>
      <c r="D793">
        <v>276.16759500000001</v>
      </c>
      <c r="E793">
        <v>1.1497139999999999</v>
      </c>
      <c r="F793" t="s">
        <v>6795</v>
      </c>
      <c r="G793">
        <v>276.16759500000001</v>
      </c>
      <c r="H793">
        <v>1.1497139000000001</v>
      </c>
      <c r="I793">
        <v>12.672000000000001</v>
      </c>
      <c r="J793">
        <v>5.4</v>
      </c>
      <c r="K793">
        <v>5</v>
      </c>
      <c r="L793">
        <v>10.95</v>
      </c>
      <c r="M793">
        <v>10.587999999999999</v>
      </c>
      <c r="N793">
        <v>10.488</v>
      </c>
      <c r="O793">
        <v>13.797000000000001</v>
      </c>
      <c r="P793">
        <v>12.874000000000001</v>
      </c>
      <c r="Q793">
        <v>12.555999999999999</v>
      </c>
      <c r="R793">
        <v>12.218</v>
      </c>
    </row>
    <row r="794" spans="1:18" x14ac:dyDescent="0.25">
      <c r="A794">
        <v>276.00471140000002</v>
      </c>
      <c r="B794">
        <v>1.117087084</v>
      </c>
      <c r="C794">
        <v>2.1709999999999998</v>
      </c>
      <c r="D794">
        <v>276.00464399999998</v>
      </c>
      <c r="E794">
        <v>1.1164879999999999</v>
      </c>
      <c r="F794" t="s">
        <v>6796</v>
      </c>
      <c r="G794">
        <v>276.00464449999998</v>
      </c>
      <c r="H794">
        <v>1.1164878</v>
      </c>
      <c r="I794">
        <v>14.542</v>
      </c>
      <c r="J794">
        <v>6.8</v>
      </c>
      <c r="K794">
        <v>-0.5</v>
      </c>
      <c r="L794">
        <v>12.27</v>
      </c>
      <c r="M794">
        <v>11.808</v>
      </c>
      <c r="N794">
        <v>11.654</v>
      </c>
      <c r="O794">
        <v>15.83</v>
      </c>
      <c r="P794">
        <v>14.484999999999999</v>
      </c>
      <c r="Q794">
        <v>14.02</v>
      </c>
      <c r="R794">
        <v>13.468999999999999</v>
      </c>
    </row>
    <row r="795" spans="1:18" x14ac:dyDescent="0.25">
      <c r="A795">
        <v>276.03271799999999</v>
      </c>
      <c r="B795">
        <v>1.1100961819999999</v>
      </c>
      <c r="C795">
        <v>0.91600000000000004</v>
      </c>
      <c r="D795">
        <v>276.032668</v>
      </c>
      <c r="E795">
        <v>1.109847</v>
      </c>
      <c r="F795" t="s">
        <v>6797</v>
      </c>
      <c r="G795">
        <v>276.032668</v>
      </c>
      <c r="H795">
        <v>1.1098467000000001</v>
      </c>
      <c r="I795">
        <v>13.769</v>
      </c>
      <c r="J795">
        <v>1.1000000000000001</v>
      </c>
      <c r="K795">
        <v>-4.5</v>
      </c>
      <c r="L795">
        <v>11.342000000000001</v>
      </c>
      <c r="M795">
        <v>10.968999999999999</v>
      </c>
      <c r="N795">
        <v>10.827999999999999</v>
      </c>
      <c r="O795">
        <v>15.369</v>
      </c>
      <c r="P795">
        <v>14.083</v>
      </c>
      <c r="Q795">
        <v>13.622</v>
      </c>
      <c r="R795">
        <v>13.012</v>
      </c>
    </row>
    <row r="796" spans="1:18" x14ac:dyDescent="0.25">
      <c r="A796">
        <v>276.18757090000003</v>
      </c>
      <c r="B796">
        <v>1.0908895300000001</v>
      </c>
      <c r="C796">
        <v>0.65300000000000002</v>
      </c>
      <c r="D796">
        <v>276.18753199999998</v>
      </c>
      <c r="E796">
        <v>1.0907119999999999</v>
      </c>
      <c r="F796" t="s">
        <v>6798</v>
      </c>
      <c r="G796">
        <v>276.18753240000001</v>
      </c>
      <c r="H796">
        <v>1.0907123000000001</v>
      </c>
      <c r="I796">
        <v>12.922000000000001</v>
      </c>
      <c r="J796">
        <v>6.2</v>
      </c>
      <c r="K796">
        <v>-1.6</v>
      </c>
      <c r="L796">
        <v>11.362</v>
      </c>
      <c r="M796">
        <v>10.93</v>
      </c>
      <c r="N796">
        <v>10.815</v>
      </c>
      <c r="O796">
        <v>14.077999999999999</v>
      </c>
      <c r="P796">
        <v>13.129</v>
      </c>
      <c r="Q796">
        <v>12.814</v>
      </c>
      <c r="R796">
        <v>12.624000000000001</v>
      </c>
    </row>
    <row r="797" spans="1:18" x14ac:dyDescent="0.25">
      <c r="A797">
        <v>276.36124760000001</v>
      </c>
      <c r="B797">
        <v>1.060017328</v>
      </c>
      <c r="C797">
        <v>0.86499999999999999</v>
      </c>
      <c r="D797">
        <v>276.36136099999999</v>
      </c>
      <c r="E797">
        <v>1.0602290000000001</v>
      </c>
      <c r="F797" t="s">
        <v>6799</v>
      </c>
      <c r="G797">
        <v>276.36136119999998</v>
      </c>
      <c r="H797">
        <v>1.0602292</v>
      </c>
      <c r="I797">
        <v>13.106999999999999</v>
      </c>
      <c r="J797">
        <v>-21.4</v>
      </c>
      <c r="K797">
        <v>-94.1</v>
      </c>
      <c r="L797">
        <v>11.542999999999999</v>
      </c>
      <c r="M797">
        <v>11.134</v>
      </c>
      <c r="N797">
        <v>11.021000000000001</v>
      </c>
      <c r="O797">
        <v>14.031000000000001</v>
      </c>
      <c r="P797">
        <v>13.257999999999999</v>
      </c>
      <c r="Q797">
        <v>12.973000000000001</v>
      </c>
      <c r="R797">
        <v>12.709</v>
      </c>
    </row>
    <row r="798" spans="1:18" x14ac:dyDescent="0.25">
      <c r="A798">
        <v>270.19685249999998</v>
      </c>
      <c r="B798">
        <v>-0.31549948100000003</v>
      </c>
      <c r="C798">
        <v>0.15</v>
      </c>
      <c r="D798">
        <v>270.196889</v>
      </c>
      <c r="E798">
        <v>-0.31547900000000001</v>
      </c>
      <c r="F798" t="s">
        <v>6800</v>
      </c>
      <c r="G798">
        <v>270.19688860000002</v>
      </c>
      <c r="H798">
        <v>-0.31547890000000001</v>
      </c>
      <c r="I798">
        <v>12.531000000000001</v>
      </c>
      <c r="J798">
        <v>-4.7</v>
      </c>
      <c r="K798">
        <v>-2.5</v>
      </c>
      <c r="L798">
        <v>11.234999999999999</v>
      </c>
      <c r="M798">
        <v>10.999000000000001</v>
      </c>
      <c r="N798">
        <v>10.888999999999999</v>
      </c>
      <c r="O798">
        <v>13.295</v>
      </c>
      <c r="P798">
        <v>12.646000000000001</v>
      </c>
      <c r="Q798">
        <v>12.433999999999999</v>
      </c>
      <c r="R798">
        <v>12.263999999999999</v>
      </c>
    </row>
    <row r="799" spans="1:18" x14ac:dyDescent="0.25">
      <c r="A799">
        <v>270.23489540000003</v>
      </c>
      <c r="B799">
        <v>-0.33594887499999998</v>
      </c>
      <c r="C799">
        <v>1.302</v>
      </c>
      <c r="D799">
        <v>270.235208</v>
      </c>
      <c r="E799">
        <v>-0.33612999999999998</v>
      </c>
      <c r="F799" t="s">
        <v>6801</v>
      </c>
      <c r="G799">
        <v>270.23520830000001</v>
      </c>
      <c r="H799">
        <v>-0.33612999999999998</v>
      </c>
      <c r="I799">
        <v>14.194000000000001</v>
      </c>
      <c r="J799">
        <v>-7</v>
      </c>
      <c r="K799">
        <v>4.8</v>
      </c>
      <c r="L799">
        <v>12.52</v>
      </c>
      <c r="M799">
        <v>12.138999999999999</v>
      </c>
      <c r="N799">
        <v>12.071</v>
      </c>
      <c r="O799">
        <v>15.305</v>
      </c>
      <c r="P799">
        <v>14.388</v>
      </c>
      <c r="Q799">
        <v>14.090999999999999</v>
      </c>
      <c r="R799">
        <v>13.702</v>
      </c>
    </row>
    <row r="800" spans="1:18" x14ac:dyDescent="0.25">
      <c r="A800">
        <v>270.24690709999999</v>
      </c>
      <c r="B800">
        <v>-0.35880943799999998</v>
      </c>
      <c r="C800">
        <v>0.61199999999999999</v>
      </c>
      <c r="D800">
        <v>270.246894</v>
      </c>
      <c r="E800">
        <v>-0.35864000000000001</v>
      </c>
      <c r="F800" t="s">
        <v>6802</v>
      </c>
      <c r="G800">
        <v>270.24689360000002</v>
      </c>
      <c r="H800">
        <v>-0.35864000000000001</v>
      </c>
      <c r="I800">
        <v>12.497999999999999</v>
      </c>
      <c r="J800">
        <v>-1.9</v>
      </c>
      <c r="K800">
        <v>7.7</v>
      </c>
      <c r="L800">
        <v>10.238</v>
      </c>
      <c r="M800">
        <v>9.6210000000000004</v>
      </c>
      <c r="N800">
        <v>9.4700000000000006</v>
      </c>
      <c r="O800">
        <v>14.004</v>
      </c>
      <c r="P800">
        <v>12.798999999999999</v>
      </c>
      <c r="Q800">
        <v>12.33</v>
      </c>
      <c r="R800">
        <v>11.804</v>
      </c>
    </row>
    <row r="801" spans="1:18" x14ac:dyDescent="0.25">
      <c r="A801">
        <v>270.2718883</v>
      </c>
      <c r="B801">
        <v>-0.36852062600000002</v>
      </c>
      <c r="C801">
        <v>0.52400000000000002</v>
      </c>
      <c r="D801">
        <v>270.27174300000001</v>
      </c>
      <c r="E801">
        <v>-0.36853000000000002</v>
      </c>
      <c r="F801" t="s">
        <v>6803</v>
      </c>
      <c r="G801">
        <v>270.27174300000001</v>
      </c>
      <c r="H801">
        <v>-0.36852950000000001</v>
      </c>
      <c r="I801">
        <v>14.823</v>
      </c>
      <c r="J801">
        <v>8.4</v>
      </c>
      <c r="K801">
        <v>-4.2</v>
      </c>
      <c r="L801">
        <v>13.166</v>
      </c>
      <c r="M801">
        <v>12.821</v>
      </c>
      <c r="N801">
        <v>12.744</v>
      </c>
      <c r="O801">
        <v>15.938000000000001</v>
      </c>
      <c r="P801">
        <v>15.004</v>
      </c>
      <c r="Q801">
        <v>14.688000000000001</v>
      </c>
      <c r="R801">
        <v>14.369</v>
      </c>
    </row>
    <row r="802" spans="1:18" x14ac:dyDescent="0.25">
      <c r="A802">
        <v>270.21308010000001</v>
      </c>
      <c r="B802">
        <v>-0.39203923000000002</v>
      </c>
      <c r="C802">
        <v>1.1910000000000001</v>
      </c>
      <c r="D802">
        <v>270.21275300000002</v>
      </c>
      <c r="E802">
        <v>-0.39208999999999999</v>
      </c>
      <c r="F802" t="s">
        <v>6804</v>
      </c>
      <c r="G802">
        <v>270.21275329999997</v>
      </c>
      <c r="H802">
        <v>-0.3920903</v>
      </c>
      <c r="I802">
        <v>14.087999999999999</v>
      </c>
      <c r="J802">
        <v>5</v>
      </c>
      <c r="K802">
        <v>4.2</v>
      </c>
      <c r="L802">
        <v>12.356</v>
      </c>
      <c r="M802">
        <v>11.974</v>
      </c>
      <c r="N802">
        <v>11.782999999999999</v>
      </c>
      <c r="O802">
        <v>15.196999999999999</v>
      </c>
      <c r="P802">
        <v>14.260999999999999</v>
      </c>
      <c r="Q802">
        <v>13.923</v>
      </c>
      <c r="R802">
        <v>13.579000000000001</v>
      </c>
    </row>
    <row r="803" spans="1:18" x14ac:dyDescent="0.25">
      <c r="A803">
        <v>270.22541690000003</v>
      </c>
      <c r="B803">
        <v>-0.40503549</v>
      </c>
      <c r="C803">
        <v>1.6040000000000001</v>
      </c>
      <c r="D803">
        <v>270.22535800000003</v>
      </c>
      <c r="E803">
        <v>-0.40547699999999998</v>
      </c>
      <c r="F803" t="s">
        <v>6805</v>
      </c>
      <c r="G803">
        <v>270.22535770000002</v>
      </c>
      <c r="H803">
        <v>-0.40547699999999998</v>
      </c>
      <c r="I803">
        <v>15.263</v>
      </c>
      <c r="J803">
        <v>-1.5</v>
      </c>
      <c r="K803">
        <v>-6.9</v>
      </c>
      <c r="L803">
        <v>13.526999999999999</v>
      </c>
      <c r="M803">
        <v>13.18</v>
      </c>
      <c r="N803">
        <v>13.048</v>
      </c>
      <c r="O803">
        <v>16.273</v>
      </c>
      <c r="P803">
        <v>15.311</v>
      </c>
      <c r="Q803">
        <v>15.025</v>
      </c>
      <c r="R803">
        <v>14.683</v>
      </c>
    </row>
    <row r="804" spans="1:18" x14ac:dyDescent="0.25">
      <c r="A804">
        <v>270.20172289999999</v>
      </c>
      <c r="B804">
        <v>-0.51319282200000005</v>
      </c>
      <c r="C804">
        <v>0.441</v>
      </c>
      <c r="D804">
        <v>270.20184399999999</v>
      </c>
      <c r="E804">
        <v>-0.51317500000000005</v>
      </c>
      <c r="F804" t="s">
        <v>6806</v>
      </c>
      <c r="G804">
        <v>270.20184419999998</v>
      </c>
      <c r="H804">
        <v>-0.51317500000000005</v>
      </c>
      <c r="I804">
        <v>13.958</v>
      </c>
      <c r="J804">
        <v>-9.6999999999999993</v>
      </c>
      <c r="K804">
        <v>2.7</v>
      </c>
      <c r="L804">
        <v>12.071999999999999</v>
      </c>
      <c r="M804">
        <v>11.657999999999999</v>
      </c>
      <c r="N804">
        <v>11.567</v>
      </c>
      <c r="O804">
        <v>14.827</v>
      </c>
      <c r="P804">
        <v>13.986000000000001</v>
      </c>
      <c r="Q804">
        <v>13.664</v>
      </c>
      <c r="R804">
        <v>13.279</v>
      </c>
    </row>
    <row r="805" spans="1:18" x14ac:dyDescent="0.25">
      <c r="A805">
        <v>270.24162209999997</v>
      </c>
      <c r="B805">
        <v>-0.585435543</v>
      </c>
      <c r="C805">
        <v>0.60899999999999999</v>
      </c>
      <c r="D805">
        <v>270.24165699999998</v>
      </c>
      <c r="E805">
        <v>-0.58526999999999996</v>
      </c>
      <c r="F805" t="s">
        <v>6807</v>
      </c>
      <c r="G805">
        <v>270.24165740000001</v>
      </c>
      <c r="H805">
        <v>-0.58526999999999996</v>
      </c>
      <c r="I805">
        <v>14.121</v>
      </c>
      <c r="J805">
        <v>-8.4</v>
      </c>
      <c r="K805">
        <v>-12.1</v>
      </c>
      <c r="L805">
        <v>12.215999999999999</v>
      </c>
      <c r="M805">
        <v>11.771000000000001</v>
      </c>
      <c r="N805">
        <v>11.641999999999999</v>
      </c>
      <c r="O805">
        <v>15.260999999999999</v>
      </c>
      <c r="P805">
        <v>14.204000000000001</v>
      </c>
      <c r="Q805">
        <v>13.847</v>
      </c>
      <c r="R805">
        <v>13.423999999999999</v>
      </c>
    </row>
    <row r="806" spans="1:18" x14ac:dyDescent="0.25">
      <c r="A806">
        <v>270.23927889999999</v>
      </c>
      <c r="B806">
        <v>-0.62424831999999997</v>
      </c>
      <c r="C806">
        <v>1.5329999999999999</v>
      </c>
      <c r="D806">
        <v>270.23967399999998</v>
      </c>
      <c r="E806">
        <v>-0.62440799999999996</v>
      </c>
      <c r="F806" t="s">
        <v>6808</v>
      </c>
      <c r="G806">
        <v>270.2396736</v>
      </c>
      <c r="H806">
        <v>-0.62440810000000002</v>
      </c>
      <c r="I806">
        <v>15.679</v>
      </c>
      <c r="J806">
        <v>6.1</v>
      </c>
      <c r="K806">
        <v>-3.5</v>
      </c>
      <c r="L806">
        <v>13.839</v>
      </c>
      <c r="M806">
        <v>13.458</v>
      </c>
      <c r="N806">
        <v>13.391999999999999</v>
      </c>
      <c r="O806">
        <v>16.582000000000001</v>
      </c>
      <c r="P806">
        <v>15.693</v>
      </c>
      <c r="Q806">
        <v>15.420999999999999</v>
      </c>
      <c r="R806">
        <v>15.018000000000001</v>
      </c>
    </row>
    <row r="807" spans="1:18" x14ac:dyDescent="0.25">
      <c r="A807">
        <v>270.24717090000001</v>
      </c>
      <c r="B807">
        <v>-0.68217097599999998</v>
      </c>
      <c r="C807">
        <v>0.97199999999999998</v>
      </c>
      <c r="D807">
        <v>270.24723599999999</v>
      </c>
      <c r="E807">
        <v>-0.68243299999999996</v>
      </c>
      <c r="F807" t="s">
        <v>6809</v>
      </c>
      <c r="G807">
        <v>270.24723619999997</v>
      </c>
      <c r="H807">
        <v>-0.68243310000000001</v>
      </c>
      <c r="I807">
        <v>14.634</v>
      </c>
      <c r="J807">
        <v>3.7</v>
      </c>
      <c r="K807">
        <v>-8.1999999999999993</v>
      </c>
      <c r="L807">
        <v>12.686999999999999</v>
      </c>
      <c r="M807">
        <v>12.288</v>
      </c>
      <c r="N807">
        <v>12.175000000000001</v>
      </c>
      <c r="O807">
        <v>15.648</v>
      </c>
      <c r="P807">
        <v>14.683</v>
      </c>
      <c r="Q807">
        <v>14.377000000000001</v>
      </c>
      <c r="R807">
        <v>13.96</v>
      </c>
    </row>
    <row r="808" spans="1:18" x14ac:dyDescent="0.25">
      <c r="A808">
        <v>270.6709563</v>
      </c>
      <c r="B808">
        <v>6.1788909999999997E-3</v>
      </c>
      <c r="C808">
        <v>0.66300000000000003</v>
      </c>
      <c r="D808">
        <v>270.670907</v>
      </c>
      <c r="E808">
        <v>6.0010000000000003E-3</v>
      </c>
      <c r="F808" t="s">
        <v>6810</v>
      </c>
      <c r="G808">
        <v>270.67090739999998</v>
      </c>
      <c r="H808">
        <v>6.0011999999999999E-3</v>
      </c>
      <c r="I808">
        <v>14.869</v>
      </c>
      <c r="J808">
        <v>-11.2</v>
      </c>
      <c r="K808">
        <v>-5.2</v>
      </c>
      <c r="L808">
        <v>13.422000000000001</v>
      </c>
      <c r="M808">
        <v>13.135999999999999</v>
      </c>
      <c r="N808">
        <v>12.999000000000001</v>
      </c>
      <c r="O808">
        <v>15.811999999999999</v>
      </c>
      <c r="P808">
        <v>15.103</v>
      </c>
      <c r="Q808">
        <v>14.808999999999999</v>
      </c>
      <c r="R808">
        <v>14.627000000000001</v>
      </c>
    </row>
    <row r="809" spans="1:18" x14ac:dyDescent="0.25">
      <c r="A809">
        <v>270.74690120000002</v>
      </c>
      <c r="B809">
        <v>4.9498735000000002E-2</v>
      </c>
      <c r="C809">
        <v>0.39600000000000002</v>
      </c>
      <c r="D809">
        <v>270.74679300000003</v>
      </c>
      <c r="E809">
        <v>4.9519000000000001E-2</v>
      </c>
      <c r="F809" t="s">
        <v>6811</v>
      </c>
      <c r="G809">
        <v>270.74679300000003</v>
      </c>
      <c r="H809">
        <v>4.9518899999999998E-2</v>
      </c>
      <c r="I809">
        <v>13.37</v>
      </c>
      <c r="J809">
        <v>-7.1</v>
      </c>
      <c r="K809">
        <v>-2.1</v>
      </c>
      <c r="L809">
        <v>11.898999999999999</v>
      </c>
      <c r="M809">
        <v>11.58</v>
      </c>
      <c r="N809">
        <v>11.451000000000001</v>
      </c>
      <c r="O809">
        <v>14.315</v>
      </c>
      <c r="P809">
        <v>13.493</v>
      </c>
      <c r="Q809">
        <v>13.231</v>
      </c>
      <c r="R809">
        <v>12.999000000000001</v>
      </c>
    </row>
    <row r="810" spans="1:18" x14ac:dyDescent="0.25">
      <c r="A810">
        <v>270.55265639999999</v>
      </c>
      <c r="B810">
        <v>-0.115669165</v>
      </c>
      <c r="C810">
        <v>0.41</v>
      </c>
      <c r="D810">
        <v>270.55274900000001</v>
      </c>
      <c r="E810">
        <v>-0.115603</v>
      </c>
      <c r="F810" t="s">
        <v>6812</v>
      </c>
      <c r="G810">
        <v>270.55274889999998</v>
      </c>
      <c r="H810">
        <v>-0.11560280000000001</v>
      </c>
      <c r="I810">
        <v>14.49</v>
      </c>
      <c r="J810">
        <v>0.3</v>
      </c>
      <c r="K810">
        <v>1</v>
      </c>
      <c r="L810">
        <v>12.895</v>
      </c>
      <c r="M810">
        <v>12.444000000000001</v>
      </c>
      <c r="N810">
        <v>12.323</v>
      </c>
      <c r="O810">
        <v>15.705</v>
      </c>
      <c r="P810">
        <v>14.847</v>
      </c>
      <c r="Q810">
        <v>14.586</v>
      </c>
    </row>
    <row r="811" spans="1:18" x14ac:dyDescent="0.25">
      <c r="A811">
        <v>270.61913040000002</v>
      </c>
      <c r="B811">
        <v>-6.4663686999999997E-2</v>
      </c>
      <c r="C811">
        <v>0.35399999999999998</v>
      </c>
      <c r="D811">
        <v>270.61920199999997</v>
      </c>
      <c r="E811">
        <v>-6.4597000000000002E-2</v>
      </c>
      <c r="F811" t="s">
        <v>6813</v>
      </c>
      <c r="G811">
        <v>270.61920240000001</v>
      </c>
      <c r="H811">
        <v>-6.4596700000000007E-2</v>
      </c>
      <c r="I811">
        <v>12.983000000000001</v>
      </c>
      <c r="J811">
        <v>2.2000000000000002</v>
      </c>
      <c r="K811">
        <v>-6.8</v>
      </c>
      <c r="L811">
        <v>11.742000000000001</v>
      </c>
      <c r="M811">
        <v>11.554</v>
      </c>
      <c r="N811">
        <v>11.433</v>
      </c>
      <c r="O811">
        <v>13.756</v>
      </c>
      <c r="P811">
        <v>13.114000000000001</v>
      </c>
      <c r="Q811">
        <v>12.913</v>
      </c>
      <c r="R811">
        <v>12.826000000000001</v>
      </c>
    </row>
    <row r="812" spans="1:18" x14ac:dyDescent="0.25">
      <c r="A812">
        <v>270.5233566</v>
      </c>
      <c r="B812">
        <v>-0.11636569200000001</v>
      </c>
      <c r="C812">
        <v>0.88400000000000001</v>
      </c>
      <c r="D812">
        <v>270.52352500000001</v>
      </c>
      <c r="E812">
        <v>-0.11654399999999999</v>
      </c>
      <c r="F812" t="s">
        <v>6814</v>
      </c>
      <c r="G812">
        <v>270.52352500000001</v>
      </c>
      <c r="H812">
        <v>-0.1165445</v>
      </c>
      <c r="I812">
        <v>12.601000000000001</v>
      </c>
      <c r="J812">
        <v>-13.7</v>
      </c>
      <c r="K812">
        <v>-25.7</v>
      </c>
      <c r="L812">
        <v>10.993</v>
      </c>
      <c r="M812">
        <v>10.502000000000001</v>
      </c>
      <c r="N812">
        <v>10.417999999999999</v>
      </c>
      <c r="O812">
        <v>13.766999999999999</v>
      </c>
      <c r="P812">
        <v>12.803000000000001</v>
      </c>
      <c r="Q812">
        <v>12.462</v>
      </c>
      <c r="R812">
        <v>12.173</v>
      </c>
    </row>
    <row r="813" spans="1:18" x14ac:dyDescent="0.25">
      <c r="A813">
        <v>270.67814929999997</v>
      </c>
      <c r="B813">
        <v>-1.4826800000000001E-4</v>
      </c>
      <c r="C813">
        <v>0.97099999999999997</v>
      </c>
      <c r="D813">
        <v>270.67840999999999</v>
      </c>
      <c r="E813">
        <v>-2.1599999999999999E-4</v>
      </c>
      <c r="F813" t="s">
        <v>6815</v>
      </c>
      <c r="G813">
        <v>270.6784103</v>
      </c>
      <c r="H813">
        <v>-2.1589999999999999E-4</v>
      </c>
      <c r="I813">
        <v>15.974</v>
      </c>
      <c r="J813">
        <v>-15.9</v>
      </c>
      <c r="K813">
        <v>-33.6</v>
      </c>
      <c r="L813">
        <v>14.651</v>
      </c>
      <c r="M813">
        <v>14.214</v>
      </c>
      <c r="N813">
        <v>14.241</v>
      </c>
      <c r="O813">
        <v>17.521000000000001</v>
      </c>
      <c r="P813">
        <v>16.524000000000001</v>
      </c>
      <c r="Q813">
        <v>16.425000000000001</v>
      </c>
      <c r="R813">
        <v>15.778</v>
      </c>
    </row>
    <row r="814" spans="1:18" x14ac:dyDescent="0.25">
      <c r="A814">
        <v>270.46103419999997</v>
      </c>
      <c r="B814">
        <v>-0.13977700700000001</v>
      </c>
      <c r="C814">
        <v>1.2709999999999999</v>
      </c>
      <c r="D814">
        <v>270.46103399999998</v>
      </c>
      <c r="E814">
        <v>-0.13942399999999999</v>
      </c>
      <c r="F814" t="s">
        <v>6816</v>
      </c>
      <c r="G814">
        <v>270.46103360000001</v>
      </c>
      <c r="H814">
        <v>-0.13942389999999999</v>
      </c>
      <c r="I814">
        <v>16.071000000000002</v>
      </c>
      <c r="J814">
        <v>0.3</v>
      </c>
      <c r="K814">
        <v>-7.3</v>
      </c>
      <c r="L814">
        <v>14.629</v>
      </c>
      <c r="M814">
        <v>14.199</v>
      </c>
      <c r="N814">
        <v>14.146000000000001</v>
      </c>
      <c r="O814" t="s">
        <v>6007</v>
      </c>
      <c r="P814" t="s">
        <v>6007</v>
      </c>
      <c r="Q814" t="s">
        <v>6007</v>
      </c>
    </row>
    <row r="815" spans="1:18" x14ac:dyDescent="0.25">
      <c r="A815">
        <v>270.57282290000001</v>
      </c>
      <c r="B815">
        <v>-0.13291581</v>
      </c>
      <c r="C815">
        <v>0.85399999999999998</v>
      </c>
      <c r="D815">
        <v>270.572971</v>
      </c>
      <c r="E815">
        <v>-0.133101</v>
      </c>
      <c r="F815" t="s">
        <v>6817</v>
      </c>
      <c r="G815">
        <v>270.57297149999999</v>
      </c>
      <c r="H815">
        <v>-0.13310060000000001</v>
      </c>
      <c r="I815">
        <v>15.875999999999999</v>
      </c>
      <c r="J815">
        <v>-0.8</v>
      </c>
      <c r="K815">
        <v>-4.2</v>
      </c>
      <c r="L815">
        <v>15.037000000000001</v>
      </c>
      <c r="M815">
        <v>14.76</v>
      </c>
      <c r="N815">
        <v>14.553000000000001</v>
      </c>
      <c r="O815" t="s">
        <v>6007</v>
      </c>
      <c r="P815" t="s">
        <v>6007</v>
      </c>
      <c r="Q815" t="s">
        <v>6007</v>
      </c>
    </row>
    <row r="816" spans="1:18" x14ac:dyDescent="0.25">
      <c r="A816">
        <v>270.69124040000003</v>
      </c>
      <c r="B816">
        <v>-8.6021423E-2</v>
      </c>
      <c r="C816">
        <v>0.498</v>
      </c>
      <c r="D816">
        <v>270.691102</v>
      </c>
      <c r="E816">
        <v>-8.6027999999999993E-2</v>
      </c>
      <c r="F816" t="s">
        <v>6818</v>
      </c>
      <c r="G816">
        <v>270.69110210000002</v>
      </c>
      <c r="H816">
        <v>-8.6027800000000001E-2</v>
      </c>
      <c r="I816">
        <v>15.003</v>
      </c>
      <c r="J816">
        <v>12.5</v>
      </c>
      <c r="K816">
        <v>-10</v>
      </c>
      <c r="L816">
        <v>13.503</v>
      </c>
      <c r="M816">
        <v>13.103</v>
      </c>
      <c r="N816">
        <v>12.961</v>
      </c>
      <c r="O816">
        <v>16.260000000000002</v>
      </c>
      <c r="P816">
        <v>15.348000000000001</v>
      </c>
      <c r="Q816">
        <v>15.106999999999999</v>
      </c>
      <c r="R816">
        <v>14.768000000000001</v>
      </c>
    </row>
    <row r="817" spans="1:18" x14ac:dyDescent="0.25">
      <c r="A817">
        <v>270.67555809999999</v>
      </c>
      <c r="B817">
        <v>-1.9035626E-2</v>
      </c>
      <c r="C817">
        <v>1.6339999999999999</v>
      </c>
      <c r="D817">
        <v>270.67599200000001</v>
      </c>
      <c r="E817">
        <v>-1.8904000000000001E-2</v>
      </c>
      <c r="F817" t="s">
        <v>6819</v>
      </c>
      <c r="G817">
        <v>270.67599239999998</v>
      </c>
      <c r="H817">
        <v>-1.8904199999999999E-2</v>
      </c>
      <c r="I817">
        <v>11.519</v>
      </c>
      <c r="J817">
        <v>7.9</v>
      </c>
      <c r="K817">
        <v>2.1</v>
      </c>
      <c r="L817">
        <v>9.3770000000000007</v>
      </c>
      <c r="M817">
        <v>8.7080000000000002</v>
      </c>
      <c r="N817">
        <v>8.532</v>
      </c>
      <c r="O817">
        <v>13.276</v>
      </c>
      <c r="P817">
        <v>11.903</v>
      </c>
      <c r="Q817">
        <v>11.404</v>
      </c>
      <c r="R817">
        <v>10.997</v>
      </c>
    </row>
    <row r="818" spans="1:18" x14ac:dyDescent="0.25">
      <c r="A818">
        <v>270.53272379999999</v>
      </c>
      <c r="B818">
        <v>-0.123701147</v>
      </c>
      <c r="C818">
        <v>0.69499999999999995</v>
      </c>
      <c r="D818">
        <v>270.53280100000001</v>
      </c>
      <c r="E818">
        <v>-0.123878</v>
      </c>
      <c r="F818" t="s">
        <v>6820</v>
      </c>
      <c r="G818">
        <v>270.53280089999998</v>
      </c>
      <c r="H818">
        <v>-0.1238781</v>
      </c>
      <c r="I818">
        <v>14.135999999999999</v>
      </c>
      <c r="J818">
        <v>-5.8</v>
      </c>
      <c r="K818">
        <v>2.4</v>
      </c>
      <c r="L818">
        <v>12.682</v>
      </c>
      <c r="M818">
        <v>12.327</v>
      </c>
      <c r="N818">
        <v>12.222</v>
      </c>
      <c r="O818">
        <v>15.132999999999999</v>
      </c>
      <c r="P818">
        <v>14.304</v>
      </c>
      <c r="Q818">
        <v>14.026999999999999</v>
      </c>
      <c r="R818">
        <v>13.856</v>
      </c>
    </row>
    <row r="819" spans="1:18" x14ac:dyDescent="0.25">
      <c r="A819">
        <v>270.66261550000002</v>
      </c>
      <c r="B819">
        <v>3.4538911999999998E-2</v>
      </c>
      <c r="C819">
        <v>1.6519999999999999</v>
      </c>
      <c r="D819">
        <v>270.66307</v>
      </c>
      <c r="E819">
        <v>3.4602000000000001E-2</v>
      </c>
      <c r="F819" t="s">
        <v>6821</v>
      </c>
      <c r="G819">
        <v>270.66307</v>
      </c>
      <c r="H819">
        <v>3.4602300000000003E-2</v>
      </c>
      <c r="I819">
        <v>14.266</v>
      </c>
      <c r="J819">
        <v>-7.1</v>
      </c>
      <c r="K819">
        <v>-6</v>
      </c>
      <c r="L819">
        <v>12.981</v>
      </c>
      <c r="M819">
        <v>12.702999999999999</v>
      </c>
      <c r="N819">
        <v>12.59</v>
      </c>
      <c r="O819">
        <v>15.211</v>
      </c>
      <c r="P819">
        <v>14.452999999999999</v>
      </c>
      <c r="Q819">
        <v>14.224</v>
      </c>
      <c r="R819">
        <v>14.064</v>
      </c>
    </row>
    <row r="820" spans="1:18" x14ac:dyDescent="0.25">
      <c r="A820">
        <v>270.7983835</v>
      </c>
      <c r="B820">
        <v>-0.10942686</v>
      </c>
      <c r="C820">
        <v>2.27</v>
      </c>
      <c r="D820">
        <v>270.79782299999999</v>
      </c>
      <c r="E820">
        <v>-0.10971599999999999</v>
      </c>
      <c r="F820" t="s">
        <v>6822</v>
      </c>
      <c r="G820">
        <v>270.7978233</v>
      </c>
      <c r="H820">
        <v>-0.10971640000000001</v>
      </c>
      <c r="I820">
        <v>15.787000000000001</v>
      </c>
      <c r="J820" t="s">
        <v>6011</v>
      </c>
      <c r="K820" t="s">
        <v>6011</v>
      </c>
      <c r="L820" t="s">
        <v>6007</v>
      </c>
      <c r="M820" t="s">
        <v>6007</v>
      </c>
      <c r="N820" t="s">
        <v>6007</v>
      </c>
      <c r="O820" t="s">
        <v>6007</v>
      </c>
      <c r="P820" t="s">
        <v>6007</v>
      </c>
      <c r="Q820" t="s">
        <v>6007</v>
      </c>
    </row>
    <row r="821" spans="1:18" x14ac:dyDescent="0.25">
      <c r="A821">
        <v>270.7983835</v>
      </c>
      <c r="B821">
        <v>-0.10942686</v>
      </c>
      <c r="C821">
        <v>0.42499999999999999</v>
      </c>
      <c r="D821">
        <v>270.79849999999999</v>
      </c>
      <c r="E821">
        <v>-0.109406</v>
      </c>
      <c r="F821" t="s">
        <v>6823</v>
      </c>
      <c r="G821">
        <v>270.7984998</v>
      </c>
      <c r="H821">
        <v>-0.1094064</v>
      </c>
      <c r="I821">
        <v>14.648999999999999</v>
      </c>
      <c r="J821">
        <v>7.1</v>
      </c>
      <c r="K821">
        <v>-5.7</v>
      </c>
      <c r="L821">
        <v>12.893000000000001</v>
      </c>
      <c r="M821">
        <v>12.398</v>
      </c>
      <c r="N821">
        <v>12.058999999999999</v>
      </c>
      <c r="O821">
        <v>15.590999999999999</v>
      </c>
      <c r="P821">
        <v>14.73</v>
      </c>
      <c r="Q821">
        <v>14.319000000000001</v>
      </c>
      <c r="R821">
        <v>13.9</v>
      </c>
    </row>
    <row r="822" spans="1:18" x14ac:dyDescent="0.25">
      <c r="A822">
        <v>270.74586470000003</v>
      </c>
      <c r="B822">
        <v>-1.2159789000000001E-2</v>
      </c>
      <c r="C822">
        <v>2.161</v>
      </c>
      <c r="D822">
        <v>270.74583899999999</v>
      </c>
      <c r="E822">
        <v>-1.2760000000000001E-2</v>
      </c>
      <c r="F822" t="s">
        <v>6824</v>
      </c>
      <c r="G822">
        <v>270.74583860000001</v>
      </c>
      <c r="H822">
        <v>-1.27595E-2</v>
      </c>
      <c r="I822">
        <v>15.872999999999999</v>
      </c>
      <c r="J822">
        <v>-0.3</v>
      </c>
      <c r="K822">
        <v>-2.5</v>
      </c>
      <c r="L822">
        <v>14.462999999999999</v>
      </c>
      <c r="M822">
        <v>14.096</v>
      </c>
      <c r="N822">
        <v>14.055999999999999</v>
      </c>
      <c r="O822" t="s">
        <v>6007</v>
      </c>
      <c r="P822" t="s">
        <v>6007</v>
      </c>
      <c r="Q822" t="s">
        <v>6007</v>
      </c>
    </row>
    <row r="823" spans="1:18" x14ac:dyDescent="0.25">
      <c r="A823">
        <v>270.53883539999998</v>
      </c>
      <c r="B823">
        <v>-9.2309151000000006E-2</v>
      </c>
      <c r="C823">
        <v>1.145</v>
      </c>
      <c r="D823">
        <v>270.539152</v>
      </c>
      <c r="E823">
        <v>-9.2285000000000006E-2</v>
      </c>
      <c r="F823" t="s">
        <v>6825</v>
      </c>
      <c r="G823">
        <v>270.53915239999998</v>
      </c>
      <c r="H823">
        <v>-9.2284500000000005E-2</v>
      </c>
      <c r="I823">
        <v>16.021000000000001</v>
      </c>
      <c r="J823">
        <v>-0.4</v>
      </c>
      <c r="K823">
        <v>-9</v>
      </c>
      <c r="L823">
        <v>14.571999999999999</v>
      </c>
      <c r="M823">
        <v>14.192</v>
      </c>
      <c r="N823">
        <v>14.201000000000001</v>
      </c>
      <c r="O823" t="s">
        <v>6007</v>
      </c>
      <c r="P823" t="s">
        <v>6007</v>
      </c>
      <c r="Q823" t="s">
        <v>6007</v>
      </c>
    </row>
    <row r="824" spans="1:18" x14ac:dyDescent="0.25">
      <c r="A824">
        <v>270.69562880000001</v>
      </c>
      <c r="B824">
        <v>9.9889950000000005E-3</v>
      </c>
      <c r="C824">
        <v>1.3740000000000001</v>
      </c>
      <c r="D824">
        <v>270.69601</v>
      </c>
      <c r="E824">
        <v>9.9629999999999996E-3</v>
      </c>
      <c r="F824" t="s">
        <v>6826</v>
      </c>
      <c r="G824">
        <v>270.6960095</v>
      </c>
      <c r="H824">
        <v>9.9634000000000007E-3</v>
      </c>
      <c r="I824">
        <v>15.276</v>
      </c>
      <c r="J824">
        <v>-1</v>
      </c>
      <c r="K824">
        <v>-2.1</v>
      </c>
      <c r="L824">
        <v>14.071999999999999</v>
      </c>
      <c r="M824">
        <v>13.794</v>
      </c>
      <c r="N824">
        <v>13.701000000000001</v>
      </c>
      <c r="O824">
        <v>15.927</v>
      </c>
      <c r="P824">
        <v>15.273</v>
      </c>
      <c r="Q824">
        <v>15.151</v>
      </c>
      <c r="R824">
        <v>15.147</v>
      </c>
    </row>
    <row r="825" spans="1:18" x14ac:dyDescent="0.25">
      <c r="A825">
        <v>270.70348360000003</v>
      </c>
      <c r="B825">
        <v>2.5323546999999998E-2</v>
      </c>
      <c r="C825">
        <v>0.99099999999999999</v>
      </c>
      <c r="D825">
        <v>270.70373000000001</v>
      </c>
      <c r="E825">
        <v>2.5447999999999998E-2</v>
      </c>
      <c r="F825" t="s">
        <v>6827</v>
      </c>
      <c r="G825">
        <v>270.70372950000001</v>
      </c>
      <c r="H825">
        <v>2.5447500000000001E-2</v>
      </c>
      <c r="I825">
        <v>13.895</v>
      </c>
      <c r="J825">
        <v>-0.5</v>
      </c>
      <c r="K825">
        <v>-0.2</v>
      </c>
      <c r="L825">
        <v>12.371</v>
      </c>
      <c r="M825">
        <v>12.038</v>
      </c>
      <c r="N825">
        <v>11.936</v>
      </c>
      <c r="O825">
        <v>15.025</v>
      </c>
      <c r="P825">
        <v>14.173999999999999</v>
      </c>
      <c r="Q825">
        <v>13.88</v>
      </c>
      <c r="R825">
        <v>13.637</v>
      </c>
    </row>
    <row r="826" spans="1:18" x14ac:dyDescent="0.25">
      <c r="A826">
        <v>270.70631609999998</v>
      </c>
      <c r="B826">
        <v>-8.3217339000000001E-2</v>
      </c>
      <c r="C826">
        <v>0.53</v>
      </c>
      <c r="D826">
        <v>270.70635700000003</v>
      </c>
      <c r="E826">
        <v>-8.3359000000000003E-2</v>
      </c>
      <c r="F826" t="s">
        <v>6828</v>
      </c>
      <c r="G826">
        <v>270.70635650000003</v>
      </c>
      <c r="H826">
        <v>-8.33589E-2</v>
      </c>
      <c r="I826">
        <v>14.768000000000001</v>
      </c>
      <c r="J826">
        <v>4.0999999999999996</v>
      </c>
      <c r="K826">
        <v>2.1</v>
      </c>
      <c r="L826">
        <v>13.191000000000001</v>
      </c>
      <c r="M826">
        <v>12.865</v>
      </c>
      <c r="N826">
        <v>12.728999999999999</v>
      </c>
      <c r="O826">
        <v>15.871</v>
      </c>
      <c r="P826">
        <v>15.007999999999999</v>
      </c>
      <c r="Q826">
        <v>14.731</v>
      </c>
      <c r="R826">
        <v>14.48</v>
      </c>
    </row>
    <row r="827" spans="1:18" x14ac:dyDescent="0.25">
      <c r="A827">
        <v>270.79515070000002</v>
      </c>
      <c r="B827">
        <v>-8.0081743999999996E-2</v>
      </c>
      <c r="C827">
        <v>0.33100000000000002</v>
      </c>
      <c r="D827">
        <v>270.79521999999997</v>
      </c>
      <c r="E827">
        <v>-8.0020999999999995E-2</v>
      </c>
      <c r="F827" t="s">
        <v>6829</v>
      </c>
      <c r="G827">
        <v>270.79521999999997</v>
      </c>
      <c r="H827">
        <v>-8.0021200000000001E-2</v>
      </c>
      <c r="I827">
        <v>15.304</v>
      </c>
      <c r="J827">
        <v>-22</v>
      </c>
      <c r="K827">
        <v>-4.9000000000000004</v>
      </c>
      <c r="L827">
        <v>14.135</v>
      </c>
      <c r="M827">
        <v>13.742000000000001</v>
      </c>
      <c r="N827">
        <v>13.614000000000001</v>
      </c>
      <c r="O827">
        <v>16.419</v>
      </c>
      <c r="P827">
        <v>15.58</v>
      </c>
      <c r="Q827">
        <v>15.297000000000001</v>
      </c>
      <c r="R827">
        <v>14.816000000000001</v>
      </c>
    </row>
    <row r="828" spans="1:18" x14ac:dyDescent="0.25">
      <c r="A828">
        <v>270.78917949999999</v>
      </c>
      <c r="B828">
        <v>-5.5883627999999998E-2</v>
      </c>
      <c r="C828">
        <v>1.4490000000000001</v>
      </c>
      <c r="D828">
        <v>270.78930100000002</v>
      </c>
      <c r="E828">
        <v>-5.6266999999999998E-2</v>
      </c>
      <c r="F828" t="s">
        <v>6830</v>
      </c>
      <c r="G828">
        <v>270.78930120000001</v>
      </c>
      <c r="H828">
        <v>-5.6267299999999999E-2</v>
      </c>
      <c r="I828">
        <v>15.647</v>
      </c>
      <c r="J828">
        <v>-5.2</v>
      </c>
      <c r="K828">
        <v>-0.2</v>
      </c>
      <c r="L828">
        <v>14.182</v>
      </c>
      <c r="M828">
        <v>13.664999999999999</v>
      </c>
      <c r="N828">
        <v>13.689</v>
      </c>
      <c r="O828" t="s">
        <v>6007</v>
      </c>
      <c r="P828" t="s">
        <v>6007</v>
      </c>
      <c r="Q828" t="s">
        <v>6007</v>
      </c>
    </row>
    <row r="829" spans="1:18" x14ac:dyDescent="0.25">
      <c r="A829">
        <v>270.73949370000003</v>
      </c>
      <c r="B829">
        <v>-0.116558825</v>
      </c>
      <c r="C829">
        <v>0.55300000000000005</v>
      </c>
      <c r="D829">
        <v>270.73960099999999</v>
      </c>
      <c r="E829">
        <v>-0.11666899999999999</v>
      </c>
      <c r="F829" t="s">
        <v>6831</v>
      </c>
      <c r="G829">
        <v>270.73960060000002</v>
      </c>
      <c r="H829">
        <v>-0.1166692</v>
      </c>
      <c r="I829">
        <v>10.978999999999999</v>
      </c>
      <c r="J829">
        <v>5.2</v>
      </c>
      <c r="K829">
        <v>-0.6</v>
      </c>
      <c r="L829">
        <v>8.8439999999999994</v>
      </c>
      <c r="M829">
        <v>8.2759999999999998</v>
      </c>
      <c r="N829">
        <v>8.1029999999999998</v>
      </c>
      <c r="O829">
        <v>12.683</v>
      </c>
      <c r="P829">
        <v>11.351000000000001</v>
      </c>
      <c r="Q829">
        <v>10.878</v>
      </c>
      <c r="R829">
        <v>10.462</v>
      </c>
    </row>
    <row r="830" spans="1:18" x14ac:dyDescent="0.25">
      <c r="A830">
        <v>270.4715344</v>
      </c>
      <c r="B830">
        <v>-7.4497227999999999E-2</v>
      </c>
      <c r="C830">
        <v>1.026</v>
      </c>
      <c r="D830">
        <v>270.47144200000002</v>
      </c>
      <c r="E830">
        <v>-7.4767E-2</v>
      </c>
      <c r="F830" t="s">
        <v>6832</v>
      </c>
      <c r="G830">
        <v>270.47144150000003</v>
      </c>
      <c r="H830">
        <v>-7.4766700000000005E-2</v>
      </c>
      <c r="I830">
        <v>14.619</v>
      </c>
      <c r="J830">
        <v>-7.1</v>
      </c>
      <c r="K830">
        <v>-4.8</v>
      </c>
      <c r="L830">
        <v>13.207000000000001</v>
      </c>
      <c r="M830">
        <v>12.992000000000001</v>
      </c>
      <c r="N830">
        <v>12.807</v>
      </c>
      <c r="O830" t="s">
        <v>6007</v>
      </c>
      <c r="P830" t="s">
        <v>6007</v>
      </c>
      <c r="Q830" t="s">
        <v>6007</v>
      </c>
    </row>
    <row r="831" spans="1:18" x14ac:dyDescent="0.25">
      <c r="A831">
        <v>270.69108899999998</v>
      </c>
      <c r="B831">
        <v>-3.2118839999999999E-3</v>
      </c>
      <c r="C831">
        <v>0.29899999999999999</v>
      </c>
      <c r="D831">
        <v>270.691147</v>
      </c>
      <c r="E831">
        <v>-3.271E-3</v>
      </c>
      <c r="F831" t="s">
        <v>6833</v>
      </c>
      <c r="G831">
        <v>270.69114739999998</v>
      </c>
      <c r="H831">
        <v>-3.2709000000000002E-3</v>
      </c>
      <c r="I831">
        <v>14.593</v>
      </c>
      <c r="J831">
        <v>7</v>
      </c>
      <c r="K831">
        <v>-2.7</v>
      </c>
      <c r="L831">
        <v>12.99</v>
      </c>
      <c r="M831">
        <v>12.638</v>
      </c>
      <c r="N831">
        <v>12.579000000000001</v>
      </c>
      <c r="O831">
        <v>15.567</v>
      </c>
      <c r="P831">
        <v>14.757999999999999</v>
      </c>
      <c r="Q831">
        <v>14.464</v>
      </c>
      <c r="R831">
        <v>14.227</v>
      </c>
    </row>
    <row r="832" spans="1:18" x14ac:dyDescent="0.25">
      <c r="A832">
        <v>270.74850780000003</v>
      </c>
      <c r="B832">
        <v>1.3617994E-2</v>
      </c>
      <c r="C832">
        <v>0.57499999999999996</v>
      </c>
      <c r="D832">
        <v>270.748492</v>
      </c>
      <c r="E832">
        <v>1.3776999999999999E-2</v>
      </c>
      <c r="F832" t="s">
        <v>6834</v>
      </c>
      <c r="G832">
        <v>270.7484915</v>
      </c>
      <c r="H832">
        <v>1.3776999999999999E-2</v>
      </c>
      <c r="I832">
        <v>13.916</v>
      </c>
      <c r="J832">
        <v>-6.5</v>
      </c>
      <c r="K832">
        <v>-28.9</v>
      </c>
      <c r="L832">
        <v>12.238</v>
      </c>
      <c r="M832">
        <v>11.836</v>
      </c>
      <c r="N832">
        <v>11.727</v>
      </c>
      <c r="O832">
        <v>15.15</v>
      </c>
      <c r="P832">
        <v>14.189</v>
      </c>
      <c r="Q832">
        <v>13.856999999999999</v>
      </c>
      <c r="R832">
        <v>13.584</v>
      </c>
    </row>
    <row r="833" spans="1:18" x14ac:dyDescent="0.25">
      <c r="A833">
        <v>270.64988030000001</v>
      </c>
      <c r="B833">
        <v>-8.5874943999999995E-2</v>
      </c>
      <c r="C833">
        <v>0.22900000000000001</v>
      </c>
      <c r="D833">
        <v>270.64991700000002</v>
      </c>
      <c r="E833">
        <v>-8.5927000000000003E-2</v>
      </c>
      <c r="F833" t="s">
        <v>6835</v>
      </c>
      <c r="G833">
        <v>270.64991739999999</v>
      </c>
      <c r="H833">
        <v>-8.5926699999999995E-2</v>
      </c>
      <c r="I833">
        <v>14.236000000000001</v>
      </c>
      <c r="J833">
        <v>3.8</v>
      </c>
      <c r="K833">
        <v>-1.2</v>
      </c>
      <c r="L833">
        <v>12.526</v>
      </c>
      <c r="M833">
        <v>12.117000000000001</v>
      </c>
      <c r="N833">
        <v>12.039</v>
      </c>
      <c r="O833" t="s">
        <v>6007</v>
      </c>
      <c r="P833" t="s">
        <v>6007</v>
      </c>
      <c r="Q833" t="s">
        <v>6007</v>
      </c>
    </row>
    <row r="834" spans="1:18" x14ac:dyDescent="0.25">
      <c r="A834">
        <v>270.83355289999997</v>
      </c>
      <c r="B834">
        <v>-0.13691556799999999</v>
      </c>
      <c r="C834">
        <v>0.79800000000000004</v>
      </c>
      <c r="D834">
        <v>270.83345100000003</v>
      </c>
      <c r="E834">
        <v>-0.13671900000000001</v>
      </c>
      <c r="F834" t="s">
        <v>6836</v>
      </c>
      <c r="G834">
        <v>270.8334509</v>
      </c>
      <c r="H834">
        <v>-0.1367187</v>
      </c>
      <c r="I834">
        <v>15.196999999999999</v>
      </c>
      <c r="J834">
        <v>3.9</v>
      </c>
      <c r="K834">
        <v>2.4</v>
      </c>
      <c r="L834">
        <v>13.685</v>
      </c>
      <c r="M834">
        <v>13.362</v>
      </c>
      <c r="N834">
        <v>13.215999999999999</v>
      </c>
      <c r="O834" t="s">
        <v>6007</v>
      </c>
      <c r="P834" t="s">
        <v>6007</v>
      </c>
      <c r="Q834" t="s">
        <v>6007</v>
      </c>
    </row>
    <row r="835" spans="1:18" x14ac:dyDescent="0.25">
      <c r="A835">
        <v>270.66143080000001</v>
      </c>
      <c r="B835">
        <v>-0.129010817</v>
      </c>
      <c r="C835">
        <v>1.7490000000000001</v>
      </c>
      <c r="D835">
        <v>270.66094500000003</v>
      </c>
      <c r="E835">
        <v>-0.12900200000000001</v>
      </c>
      <c r="F835" t="s">
        <v>6837</v>
      </c>
      <c r="G835">
        <v>270.66094500000003</v>
      </c>
      <c r="H835">
        <v>-0.1290017</v>
      </c>
      <c r="I835">
        <v>14.878</v>
      </c>
      <c r="J835">
        <v>-30.9</v>
      </c>
      <c r="K835">
        <v>46.1</v>
      </c>
      <c r="L835">
        <v>12.782999999999999</v>
      </c>
      <c r="M835">
        <v>12.247999999999999</v>
      </c>
      <c r="N835">
        <v>12.128</v>
      </c>
      <c r="O835">
        <v>16.198</v>
      </c>
      <c r="P835">
        <v>15.135</v>
      </c>
      <c r="Q835">
        <v>14.688000000000001</v>
      </c>
      <c r="R835">
        <v>14.332000000000001</v>
      </c>
    </row>
    <row r="836" spans="1:18" x14ac:dyDescent="0.25">
      <c r="A836">
        <v>270.6849666</v>
      </c>
      <c r="B836">
        <v>3.4682786E-2</v>
      </c>
      <c r="C836">
        <v>5.8000000000000003E-2</v>
      </c>
      <c r="D836">
        <v>270.68495899999999</v>
      </c>
      <c r="E836">
        <v>3.4668999999999998E-2</v>
      </c>
      <c r="F836" t="s">
        <v>6838</v>
      </c>
      <c r="G836">
        <v>270.68495890000003</v>
      </c>
      <c r="H836">
        <v>3.4668699999999997E-2</v>
      </c>
      <c r="I836">
        <v>13.523999999999999</v>
      </c>
      <c r="J836">
        <v>-9.5</v>
      </c>
      <c r="K836">
        <v>-10.199999999999999</v>
      </c>
      <c r="L836">
        <v>12.146000000000001</v>
      </c>
      <c r="M836">
        <v>11.872</v>
      </c>
      <c r="N836">
        <v>11.763999999999999</v>
      </c>
      <c r="O836">
        <v>14.420999999999999</v>
      </c>
      <c r="P836">
        <v>13.693</v>
      </c>
      <c r="Q836">
        <v>13.465999999999999</v>
      </c>
      <c r="R836">
        <v>13.297000000000001</v>
      </c>
    </row>
    <row r="837" spans="1:18" x14ac:dyDescent="0.25">
      <c r="A837">
        <v>270.65432779999998</v>
      </c>
      <c r="B837">
        <v>3.1092769999999999E-2</v>
      </c>
      <c r="C837">
        <v>2.5430000000000001</v>
      </c>
      <c r="D837">
        <v>270.65438599999999</v>
      </c>
      <c r="E837">
        <v>3.0388999999999999E-2</v>
      </c>
      <c r="F837" t="s">
        <v>6839</v>
      </c>
      <c r="G837">
        <v>270.65438590000002</v>
      </c>
      <c r="H837">
        <v>3.0388700000000001E-2</v>
      </c>
      <c r="I837">
        <v>13.991</v>
      </c>
      <c r="J837">
        <v>19</v>
      </c>
      <c r="K837">
        <v>8.9</v>
      </c>
      <c r="L837">
        <v>12.433</v>
      </c>
      <c r="M837">
        <v>12.09</v>
      </c>
      <c r="N837">
        <v>11.951000000000001</v>
      </c>
      <c r="O837">
        <v>14.805999999999999</v>
      </c>
      <c r="P837">
        <v>13.683</v>
      </c>
      <c r="Q837">
        <v>13.23</v>
      </c>
      <c r="R837">
        <v>12.782999999999999</v>
      </c>
    </row>
    <row r="838" spans="1:18" x14ac:dyDescent="0.25">
      <c r="A838">
        <v>270.42801700000001</v>
      </c>
      <c r="B838">
        <v>-0.110903684</v>
      </c>
      <c r="C838">
        <v>2.2709999999999999</v>
      </c>
      <c r="D838">
        <v>270.42752200000001</v>
      </c>
      <c r="E838">
        <v>-0.110513</v>
      </c>
      <c r="F838" t="s">
        <v>6840</v>
      </c>
      <c r="G838">
        <v>270.42752150000001</v>
      </c>
      <c r="H838">
        <v>-0.1105134</v>
      </c>
      <c r="I838">
        <v>14.441000000000001</v>
      </c>
      <c r="J838">
        <v>-12.5</v>
      </c>
      <c r="K838">
        <v>5.0999999999999996</v>
      </c>
      <c r="L838">
        <v>12.83</v>
      </c>
      <c r="M838">
        <v>12.412000000000001</v>
      </c>
      <c r="N838">
        <v>12.317</v>
      </c>
      <c r="O838">
        <v>15.456</v>
      </c>
      <c r="P838">
        <v>14.523</v>
      </c>
      <c r="Q838">
        <v>14.228</v>
      </c>
      <c r="R838">
        <v>13.916</v>
      </c>
    </row>
    <row r="839" spans="1:18" x14ac:dyDescent="0.25">
      <c r="A839">
        <v>270.76455340000001</v>
      </c>
      <c r="B839">
        <v>-0.107759015</v>
      </c>
      <c r="C839">
        <v>1.444</v>
      </c>
      <c r="D839">
        <v>270.76437700000002</v>
      </c>
      <c r="E839">
        <v>-0.10811900000000001</v>
      </c>
      <c r="F839" t="s">
        <v>6841</v>
      </c>
      <c r="G839">
        <v>270.76437679999998</v>
      </c>
      <c r="H839">
        <v>-0.1081192</v>
      </c>
      <c r="I839">
        <v>15.97</v>
      </c>
      <c r="J839">
        <v>-7.3</v>
      </c>
      <c r="K839">
        <v>-6.5</v>
      </c>
      <c r="L839">
        <v>14.394</v>
      </c>
      <c r="M839">
        <v>14.058</v>
      </c>
      <c r="N839">
        <v>13.932</v>
      </c>
      <c r="O839" t="s">
        <v>6007</v>
      </c>
      <c r="P839" t="s">
        <v>6007</v>
      </c>
      <c r="Q839" t="s">
        <v>6007</v>
      </c>
    </row>
    <row r="840" spans="1:18" x14ac:dyDescent="0.25">
      <c r="A840">
        <v>270.62137189999999</v>
      </c>
      <c r="B840">
        <v>-0.13900475600000001</v>
      </c>
      <c r="C840">
        <v>0.49399999999999999</v>
      </c>
      <c r="D840">
        <v>270.62132500000001</v>
      </c>
      <c r="E840">
        <v>-0.13913400000000001</v>
      </c>
      <c r="F840" t="s">
        <v>6842</v>
      </c>
      <c r="G840">
        <v>270.62132500000001</v>
      </c>
      <c r="H840">
        <v>-0.1391337</v>
      </c>
      <c r="I840">
        <v>14.776999999999999</v>
      </c>
      <c r="J840">
        <v>-1.1000000000000001</v>
      </c>
      <c r="K840">
        <v>-3.7</v>
      </c>
      <c r="L840">
        <v>13.324</v>
      </c>
      <c r="M840">
        <v>13.025</v>
      </c>
      <c r="N840">
        <v>12.913</v>
      </c>
      <c r="O840">
        <v>15.942</v>
      </c>
      <c r="P840">
        <v>15.108000000000001</v>
      </c>
      <c r="Q840">
        <v>14.821999999999999</v>
      </c>
      <c r="R840">
        <v>14.502000000000001</v>
      </c>
    </row>
    <row r="841" spans="1:18" x14ac:dyDescent="0.25">
      <c r="A841">
        <v>270.53331739999999</v>
      </c>
      <c r="B841">
        <v>-0.10810475899999999</v>
      </c>
      <c r="C841">
        <v>0.56299999999999994</v>
      </c>
      <c r="D841">
        <v>270.53319299999998</v>
      </c>
      <c r="E841">
        <v>-0.108011</v>
      </c>
      <c r="F841" t="s">
        <v>6843</v>
      </c>
      <c r="G841">
        <v>270.53319269999997</v>
      </c>
      <c r="H841">
        <v>-0.1080106</v>
      </c>
      <c r="I841">
        <v>14.914999999999999</v>
      </c>
      <c r="J841">
        <v>-1.3</v>
      </c>
      <c r="K841">
        <v>-11</v>
      </c>
      <c r="L841">
        <v>13.202</v>
      </c>
      <c r="M841">
        <v>12.811</v>
      </c>
      <c r="N841">
        <v>12.712</v>
      </c>
      <c r="O841">
        <v>16.190999999999999</v>
      </c>
      <c r="P841">
        <v>15.113</v>
      </c>
      <c r="Q841">
        <v>14.786</v>
      </c>
      <c r="R841">
        <v>14.611000000000001</v>
      </c>
    </row>
    <row r="842" spans="1:18" x14ac:dyDescent="0.25">
      <c r="A842">
        <v>270.70656830000001</v>
      </c>
      <c r="B842">
        <v>3.1666386999999997E-2</v>
      </c>
      <c r="C842">
        <v>0.77900000000000003</v>
      </c>
      <c r="D842">
        <v>270.70655699999998</v>
      </c>
      <c r="E842">
        <v>3.1449999999999999E-2</v>
      </c>
      <c r="F842" t="s">
        <v>6844</v>
      </c>
      <c r="G842">
        <v>270.7065571</v>
      </c>
      <c r="H842">
        <v>3.14503E-2</v>
      </c>
      <c r="I842">
        <v>14.275</v>
      </c>
      <c r="J842">
        <v>0.7</v>
      </c>
      <c r="K842">
        <v>4.5</v>
      </c>
      <c r="L842">
        <v>12.68</v>
      </c>
      <c r="M842">
        <v>12.340999999999999</v>
      </c>
      <c r="N842">
        <v>12.234999999999999</v>
      </c>
      <c r="O842">
        <v>15.333</v>
      </c>
      <c r="P842">
        <v>14.512</v>
      </c>
      <c r="Q842">
        <v>14.214</v>
      </c>
      <c r="R842">
        <v>13.987</v>
      </c>
    </row>
    <row r="843" spans="1:18" x14ac:dyDescent="0.25">
      <c r="A843">
        <v>270.64685429999997</v>
      </c>
      <c r="B843">
        <v>-8.1636992000000005E-2</v>
      </c>
      <c r="C843">
        <v>0.53400000000000003</v>
      </c>
      <c r="D843">
        <v>270.64685900000001</v>
      </c>
      <c r="E843">
        <v>-8.1784999999999997E-2</v>
      </c>
      <c r="F843" t="s">
        <v>6845</v>
      </c>
      <c r="G843">
        <v>270.64685889999998</v>
      </c>
      <c r="H843">
        <v>-8.1785300000000005E-2</v>
      </c>
      <c r="I843">
        <v>14.211</v>
      </c>
      <c r="J843">
        <v>-7.4</v>
      </c>
      <c r="K843">
        <v>6.6</v>
      </c>
      <c r="L843">
        <v>12.784000000000001</v>
      </c>
      <c r="M843">
        <v>12.419</v>
      </c>
      <c r="N843">
        <v>12.351000000000001</v>
      </c>
      <c r="O843" t="s">
        <v>6007</v>
      </c>
      <c r="P843" t="s">
        <v>6007</v>
      </c>
      <c r="Q843" t="s">
        <v>6007</v>
      </c>
    </row>
    <row r="844" spans="1:18" x14ac:dyDescent="0.25">
      <c r="A844">
        <v>270.57017100000002</v>
      </c>
      <c r="B844">
        <v>-5.6597386E-2</v>
      </c>
      <c r="C844">
        <v>0.123</v>
      </c>
      <c r="D844">
        <v>270.570156</v>
      </c>
      <c r="E844">
        <v>-5.6566999999999999E-2</v>
      </c>
      <c r="F844" t="s">
        <v>6846</v>
      </c>
      <c r="G844">
        <v>270.57015560000002</v>
      </c>
      <c r="H844">
        <v>-5.6566999999999999E-2</v>
      </c>
      <c r="I844">
        <v>14.275</v>
      </c>
      <c r="J844">
        <v>-3.6</v>
      </c>
      <c r="K844">
        <v>-6.6</v>
      </c>
      <c r="L844">
        <v>12.779</v>
      </c>
      <c r="M844">
        <v>12.504</v>
      </c>
      <c r="N844">
        <v>12.443</v>
      </c>
      <c r="O844">
        <v>15.243</v>
      </c>
      <c r="P844">
        <v>14.417</v>
      </c>
      <c r="Q844">
        <v>14.129</v>
      </c>
      <c r="R844">
        <v>13.948</v>
      </c>
    </row>
    <row r="845" spans="1:18" x14ac:dyDescent="0.25">
      <c r="A845">
        <v>270.54946969999997</v>
      </c>
      <c r="B845">
        <v>-7.7060692E-2</v>
      </c>
      <c r="C845">
        <v>1.552</v>
      </c>
      <c r="D845">
        <v>270.549147</v>
      </c>
      <c r="E845">
        <v>-7.7346999999999999E-2</v>
      </c>
      <c r="F845" t="s">
        <v>6847</v>
      </c>
      <c r="G845">
        <v>270.54914739999998</v>
      </c>
      <c r="H845">
        <v>-7.7346999999999999E-2</v>
      </c>
      <c r="I845">
        <v>14.475</v>
      </c>
      <c r="J845">
        <v>-6.9</v>
      </c>
      <c r="K845">
        <v>-11.2</v>
      </c>
      <c r="L845">
        <v>12.782</v>
      </c>
      <c r="M845">
        <v>12.361000000000001</v>
      </c>
      <c r="N845">
        <v>12.286</v>
      </c>
      <c r="O845">
        <v>15.64</v>
      </c>
      <c r="P845">
        <v>14.616</v>
      </c>
      <c r="Q845">
        <v>14.317</v>
      </c>
      <c r="R845">
        <v>14.202</v>
      </c>
    </row>
    <row r="846" spans="1:18" x14ac:dyDescent="0.25">
      <c r="A846">
        <v>270.62158149999999</v>
      </c>
      <c r="B846">
        <v>-5.8708429999999999E-2</v>
      </c>
      <c r="C846">
        <v>0.86499999999999999</v>
      </c>
      <c r="D846">
        <v>270.62160699999998</v>
      </c>
      <c r="E846">
        <v>-5.8946999999999999E-2</v>
      </c>
      <c r="F846" t="s">
        <v>6848</v>
      </c>
      <c r="G846">
        <v>270.6216068</v>
      </c>
      <c r="H846">
        <v>-5.8947300000000001E-2</v>
      </c>
      <c r="I846">
        <v>16.032</v>
      </c>
      <c r="J846">
        <v>3.4</v>
      </c>
      <c r="K846">
        <v>-4</v>
      </c>
      <c r="L846">
        <v>14.23</v>
      </c>
      <c r="M846">
        <v>13.897</v>
      </c>
      <c r="N846">
        <v>13.869</v>
      </c>
      <c r="O846" t="s">
        <v>6007</v>
      </c>
      <c r="P846" t="s">
        <v>6007</v>
      </c>
      <c r="Q846" t="s">
        <v>6007</v>
      </c>
    </row>
    <row r="847" spans="1:18" x14ac:dyDescent="0.25">
      <c r="A847">
        <v>270.56610339999997</v>
      </c>
      <c r="B847">
        <v>-8.3950928999999994E-2</v>
      </c>
      <c r="C847">
        <v>0.64400000000000002</v>
      </c>
      <c r="D847">
        <v>270.565943</v>
      </c>
      <c r="E847">
        <v>-8.3871000000000001E-2</v>
      </c>
      <c r="F847" t="s">
        <v>6849</v>
      </c>
      <c r="G847">
        <v>270.56594330000001</v>
      </c>
      <c r="H847">
        <v>-8.3871399999999999E-2</v>
      </c>
      <c r="I847">
        <v>14.682</v>
      </c>
      <c r="J847">
        <v>-2.7</v>
      </c>
      <c r="K847">
        <v>-0.7</v>
      </c>
      <c r="L847">
        <v>12.891</v>
      </c>
      <c r="M847">
        <v>12.545999999999999</v>
      </c>
      <c r="N847">
        <v>12.377000000000001</v>
      </c>
      <c r="O847">
        <v>15.89</v>
      </c>
      <c r="P847">
        <v>14.914</v>
      </c>
      <c r="Q847">
        <v>14.57</v>
      </c>
      <c r="R847">
        <v>14.398999999999999</v>
      </c>
    </row>
    <row r="848" spans="1:18" x14ac:dyDescent="0.25">
      <c r="A848">
        <v>270.50030820000001</v>
      </c>
      <c r="B848">
        <v>-6.6551572000000003E-2</v>
      </c>
      <c r="C848">
        <v>1.0960000000000001</v>
      </c>
      <c r="D848">
        <v>270.50013000000001</v>
      </c>
      <c r="E848">
        <v>-6.6798999999999997E-2</v>
      </c>
      <c r="F848" t="s">
        <v>6850</v>
      </c>
      <c r="G848">
        <v>270.50013030000002</v>
      </c>
      <c r="H848">
        <v>-6.6798700000000003E-2</v>
      </c>
      <c r="I848">
        <v>13.919</v>
      </c>
      <c r="J848">
        <v>-1.2</v>
      </c>
      <c r="K848">
        <v>0.9</v>
      </c>
      <c r="L848">
        <v>12.409000000000001</v>
      </c>
      <c r="M848">
        <v>12.057</v>
      </c>
      <c r="N848">
        <v>11.919</v>
      </c>
      <c r="O848">
        <v>14.930999999999999</v>
      </c>
      <c r="P848">
        <v>14.077</v>
      </c>
      <c r="Q848">
        <v>13.805</v>
      </c>
      <c r="R848">
        <v>13.523</v>
      </c>
    </row>
    <row r="849" spans="1:18" x14ac:dyDescent="0.25">
      <c r="A849">
        <v>270.59314180000001</v>
      </c>
      <c r="B849">
        <v>-6.1301921000000002E-2</v>
      </c>
      <c r="C849">
        <v>0.52100000000000002</v>
      </c>
      <c r="D849">
        <v>270.59320700000001</v>
      </c>
      <c r="E849">
        <v>-6.1430999999999999E-2</v>
      </c>
      <c r="F849" t="s">
        <v>6851</v>
      </c>
      <c r="G849">
        <v>270.59320739999998</v>
      </c>
      <c r="H849">
        <v>-6.1430899999999997E-2</v>
      </c>
      <c r="I849">
        <v>14.544</v>
      </c>
      <c r="J849">
        <v>-8.9</v>
      </c>
      <c r="K849">
        <v>-28.7</v>
      </c>
      <c r="L849">
        <v>13.545999999999999</v>
      </c>
      <c r="M849">
        <v>13.468999999999999</v>
      </c>
      <c r="N849">
        <v>13.420999999999999</v>
      </c>
      <c r="O849">
        <v>14.84</v>
      </c>
      <c r="P849">
        <v>14.363</v>
      </c>
      <c r="Q849">
        <v>14.319000000000001</v>
      </c>
      <c r="R849">
        <v>14.272</v>
      </c>
    </row>
    <row r="850" spans="1:18" x14ac:dyDescent="0.25">
      <c r="A850">
        <v>270.50982440000001</v>
      </c>
      <c r="B850">
        <v>-5.9831583000000001E-2</v>
      </c>
      <c r="C850">
        <v>0.155</v>
      </c>
      <c r="D850">
        <v>270.50983200000002</v>
      </c>
      <c r="E850">
        <v>-5.9873999999999997E-2</v>
      </c>
      <c r="F850" t="s">
        <v>6852</v>
      </c>
      <c r="G850">
        <v>270.50983179999997</v>
      </c>
      <c r="H850">
        <v>-5.9873900000000001E-2</v>
      </c>
      <c r="I850">
        <v>13.388999999999999</v>
      </c>
      <c r="J850">
        <v>-12.7</v>
      </c>
      <c r="K850">
        <v>-1.2</v>
      </c>
      <c r="L850">
        <v>12.103999999999999</v>
      </c>
      <c r="M850">
        <v>11.897</v>
      </c>
      <c r="N850">
        <v>11.797000000000001</v>
      </c>
      <c r="O850">
        <v>14.125</v>
      </c>
      <c r="P850">
        <v>13.446999999999999</v>
      </c>
      <c r="Q850">
        <v>13.282</v>
      </c>
      <c r="R850">
        <v>13.195</v>
      </c>
    </row>
    <row r="851" spans="1:18" x14ac:dyDescent="0.25">
      <c r="A851">
        <v>270.51080439999998</v>
      </c>
      <c r="B851">
        <v>-7.5386975999999994E-2</v>
      </c>
      <c r="C851">
        <v>0.31900000000000001</v>
      </c>
      <c r="D851">
        <v>270.510716</v>
      </c>
      <c r="E851">
        <v>-7.5388999999999998E-2</v>
      </c>
      <c r="F851" t="s">
        <v>6853</v>
      </c>
      <c r="G851">
        <v>270.51071589999998</v>
      </c>
      <c r="H851">
        <v>-7.5388899999999995E-2</v>
      </c>
      <c r="I851">
        <v>10.932</v>
      </c>
      <c r="J851">
        <v>-3.6</v>
      </c>
      <c r="K851">
        <v>-2</v>
      </c>
      <c r="L851">
        <v>9.7059999999999995</v>
      </c>
      <c r="M851">
        <v>9.4990000000000006</v>
      </c>
      <c r="N851">
        <v>9.3780000000000001</v>
      </c>
      <c r="O851">
        <v>11.577</v>
      </c>
      <c r="P851">
        <v>10.955</v>
      </c>
      <c r="Q851">
        <v>10.804</v>
      </c>
      <c r="R851">
        <v>10.762</v>
      </c>
    </row>
    <row r="852" spans="1:18" x14ac:dyDescent="0.25">
      <c r="A852">
        <v>270.72910300000001</v>
      </c>
      <c r="B852">
        <v>-3.5597326999999998E-2</v>
      </c>
      <c r="C852">
        <v>1.5489999999999999</v>
      </c>
      <c r="D852">
        <v>270.72941200000002</v>
      </c>
      <c r="E852">
        <v>-3.5298000000000003E-2</v>
      </c>
      <c r="F852" t="s">
        <v>6854</v>
      </c>
      <c r="G852">
        <v>270.72941150000003</v>
      </c>
      <c r="H852">
        <v>-3.5297500000000002E-2</v>
      </c>
      <c r="I852">
        <v>15.885</v>
      </c>
      <c r="J852">
        <v>-2.2999999999999998</v>
      </c>
      <c r="K852">
        <v>-13.4</v>
      </c>
      <c r="L852">
        <v>14.708</v>
      </c>
      <c r="M852">
        <v>14.43</v>
      </c>
      <c r="N852">
        <v>14.345000000000001</v>
      </c>
      <c r="O852">
        <v>16.902000000000001</v>
      </c>
      <c r="P852">
        <v>16.638000000000002</v>
      </c>
      <c r="Q852" t="s">
        <v>6007</v>
      </c>
    </row>
    <row r="853" spans="1:18" x14ac:dyDescent="0.25">
      <c r="A853">
        <v>270.62572180000001</v>
      </c>
      <c r="B853">
        <v>-5.0857790999999999E-2</v>
      </c>
      <c r="C853">
        <v>0.77</v>
      </c>
      <c r="D853">
        <v>270.62568800000003</v>
      </c>
      <c r="E853">
        <v>-5.0646999999999998E-2</v>
      </c>
      <c r="F853" t="s">
        <v>6855</v>
      </c>
      <c r="G853">
        <v>270.62568770000001</v>
      </c>
      <c r="H853">
        <v>-5.0646700000000003E-2</v>
      </c>
      <c r="I853">
        <v>14.042</v>
      </c>
      <c r="J853">
        <v>-0.6</v>
      </c>
      <c r="K853">
        <v>-2.9</v>
      </c>
      <c r="L853">
        <v>12.324999999999999</v>
      </c>
      <c r="M853">
        <v>11.927</v>
      </c>
      <c r="N853">
        <v>11.79</v>
      </c>
      <c r="O853">
        <v>15.297000000000001</v>
      </c>
      <c r="P853">
        <v>14.263</v>
      </c>
      <c r="Q853">
        <v>13.919</v>
      </c>
      <c r="R853">
        <v>13.651999999999999</v>
      </c>
    </row>
    <row r="854" spans="1:18" x14ac:dyDescent="0.25">
      <c r="A854">
        <v>270.55076650000001</v>
      </c>
      <c r="B854">
        <v>-5.2336404000000003E-2</v>
      </c>
      <c r="C854">
        <v>1.25</v>
      </c>
      <c r="D854">
        <v>270.55097699999999</v>
      </c>
      <c r="E854">
        <v>-5.2613E-2</v>
      </c>
      <c r="F854" t="s">
        <v>6856</v>
      </c>
      <c r="G854">
        <v>270.55097710000001</v>
      </c>
      <c r="H854">
        <v>-5.26125E-2</v>
      </c>
      <c r="I854">
        <v>15.536</v>
      </c>
      <c r="J854">
        <v>3.7</v>
      </c>
      <c r="K854">
        <v>-3.3</v>
      </c>
      <c r="L854">
        <v>14.085000000000001</v>
      </c>
      <c r="M854">
        <v>13.827</v>
      </c>
      <c r="N854">
        <v>13.829000000000001</v>
      </c>
      <c r="O854">
        <v>16.48</v>
      </c>
      <c r="P854">
        <v>15.763999999999999</v>
      </c>
      <c r="Q854" t="s">
        <v>6007</v>
      </c>
    </row>
    <row r="855" spans="1:18" x14ac:dyDescent="0.25">
      <c r="A855">
        <v>270.7082403</v>
      </c>
      <c r="B855">
        <v>-5.1971414E-2</v>
      </c>
      <c r="C855">
        <v>0.193</v>
      </c>
      <c r="D855">
        <v>270.70819499999999</v>
      </c>
      <c r="E855">
        <v>-5.1943000000000003E-2</v>
      </c>
      <c r="F855" t="s">
        <v>6857</v>
      </c>
      <c r="G855">
        <v>270.70819499999999</v>
      </c>
      <c r="H855">
        <v>-5.1942799999999997E-2</v>
      </c>
      <c r="I855">
        <v>13.97</v>
      </c>
      <c r="J855">
        <v>6.1</v>
      </c>
      <c r="K855">
        <v>-9.6999999999999993</v>
      </c>
      <c r="L855">
        <v>12.564</v>
      </c>
      <c r="M855">
        <v>12.298999999999999</v>
      </c>
      <c r="N855">
        <v>12.244</v>
      </c>
      <c r="O855" t="s">
        <v>6007</v>
      </c>
      <c r="P855" t="s">
        <v>6007</v>
      </c>
      <c r="Q855" t="s">
        <v>6007</v>
      </c>
    </row>
    <row r="856" spans="1:18" x14ac:dyDescent="0.25">
      <c r="A856">
        <v>270.55941519999999</v>
      </c>
      <c r="B856">
        <v>-4.9770037000000003E-2</v>
      </c>
      <c r="C856">
        <v>1.4039999999999999</v>
      </c>
      <c r="D856">
        <v>270.55910299999999</v>
      </c>
      <c r="E856">
        <v>-5.0002999999999999E-2</v>
      </c>
      <c r="F856" t="s">
        <v>6858</v>
      </c>
      <c r="G856">
        <v>270.55910269999998</v>
      </c>
      <c r="H856">
        <v>-5.0003400000000003E-2</v>
      </c>
      <c r="I856">
        <v>13.898999999999999</v>
      </c>
      <c r="J856">
        <v>-3.2</v>
      </c>
      <c r="K856">
        <v>-1.6</v>
      </c>
      <c r="L856">
        <v>12.467000000000001</v>
      </c>
      <c r="M856">
        <v>12.191000000000001</v>
      </c>
      <c r="N856">
        <v>12.135999999999999</v>
      </c>
      <c r="O856">
        <v>14.714</v>
      </c>
      <c r="P856">
        <v>14.004</v>
      </c>
      <c r="Q856">
        <v>13.760999999999999</v>
      </c>
      <c r="R856">
        <v>13.632999999999999</v>
      </c>
    </row>
    <row r="857" spans="1:18" x14ac:dyDescent="0.25">
      <c r="A857">
        <v>270.59323289999998</v>
      </c>
      <c r="B857">
        <v>-4.4156497000000003E-2</v>
      </c>
      <c r="C857">
        <v>1.446</v>
      </c>
      <c r="D857">
        <v>270.59360900000001</v>
      </c>
      <c r="E857">
        <v>-4.4298999999999998E-2</v>
      </c>
      <c r="F857" t="s">
        <v>6859</v>
      </c>
      <c r="G857">
        <v>270.59360859999998</v>
      </c>
      <c r="H857">
        <v>-4.4298700000000003E-2</v>
      </c>
      <c r="I857">
        <v>15.21</v>
      </c>
      <c r="J857">
        <v>-4.0999999999999996</v>
      </c>
      <c r="K857">
        <v>-6.1</v>
      </c>
      <c r="L857">
        <v>13.532999999999999</v>
      </c>
      <c r="M857">
        <v>13.2</v>
      </c>
      <c r="N857">
        <v>13.114000000000001</v>
      </c>
      <c r="O857">
        <v>16.21</v>
      </c>
      <c r="P857">
        <v>15.449</v>
      </c>
      <c r="Q857" t="s">
        <v>6007</v>
      </c>
      <c r="R857">
        <v>14.728999999999999</v>
      </c>
    </row>
    <row r="858" spans="1:18" x14ac:dyDescent="0.25">
      <c r="A858">
        <v>274.47713829999998</v>
      </c>
      <c r="B858">
        <v>-2.7458109000000001E-2</v>
      </c>
      <c r="C858">
        <v>0.317</v>
      </c>
      <c r="D858">
        <v>274.47722099999999</v>
      </c>
      <c r="E858">
        <v>-2.7489E-2</v>
      </c>
      <c r="F858" t="s">
        <v>6860</v>
      </c>
      <c r="G858">
        <v>274.47722060000001</v>
      </c>
      <c r="H858">
        <v>-2.7489199999999998E-2</v>
      </c>
      <c r="I858">
        <v>14.781000000000001</v>
      </c>
      <c r="J858">
        <v>-3.5</v>
      </c>
      <c r="K858">
        <v>3.8</v>
      </c>
      <c r="L858">
        <v>12.885</v>
      </c>
      <c r="M858">
        <v>12.468999999999999</v>
      </c>
      <c r="N858">
        <v>12.371</v>
      </c>
      <c r="O858">
        <v>16.126000000000001</v>
      </c>
      <c r="P858">
        <v>15.093999999999999</v>
      </c>
      <c r="Q858">
        <v>14.680999999999999</v>
      </c>
      <c r="R858">
        <v>14.121</v>
      </c>
    </row>
    <row r="859" spans="1:18" x14ac:dyDescent="0.25">
      <c r="A859">
        <v>274.4348569</v>
      </c>
      <c r="B859">
        <v>-4.0422876000000003E-2</v>
      </c>
      <c r="C859">
        <v>1.946</v>
      </c>
      <c r="D859">
        <v>274.43532299999998</v>
      </c>
      <c r="E859">
        <v>-4.0696000000000003E-2</v>
      </c>
      <c r="F859" t="s">
        <v>6861</v>
      </c>
      <c r="G859">
        <v>274.43532299999998</v>
      </c>
      <c r="H859">
        <v>-4.0696400000000001E-2</v>
      </c>
      <c r="I859">
        <v>14.757</v>
      </c>
      <c r="J859">
        <v>1.9</v>
      </c>
      <c r="K859">
        <v>-6.3</v>
      </c>
      <c r="L859">
        <v>12.618</v>
      </c>
      <c r="M859">
        <v>12.189</v>
      </c>
      <c r="N859">
        <v>12.063000000000001</v>
      </c>
      <c r="O859">
        <v>16.263999999999999</v>
      </c>
      <c r="P859">
        <v>15.006</v>
      </c>
      <c r="Q859">
        <v>14.532999999999999</v>
      </c>
      <c r="R859">
        <v>14.012</v>
      </c>
    </row>
    <row r="860" spans="1:18" x14ac:dyDescent="0.25">
      <c r="A860">
        <v>274.26049260000002</v>
      </c>
      <c r="B860">
        <v>-1.1909266999999999E-2</v>
      </c>
      <c r="C860">
        <v>0.76300000000000001</v>
      </c>
      <c r="D860">
        <v>274.26054399999998</v>
      </c>
      <c r="E860">
        <v>-1.2115000000000001E-2</v>
      </c>
      <c r="F860" t="s">
        <v>6862</v>
      </c>
      <c r="G860">
        <v>274.26054390000002</v>
      </c>
      <c r="H860">
        <v>-1.21148E-2</v>
      </c>
      <c r="I860">
        <v>11.036</v>
      </c>
      <c r="J860">
        <v>3.3</v>
      </c>
      <c r="K860">
        <v>2.8</v>
      </c>
      <c r="L860">
        <v>9.8490000000000002</v>
      </c>
      <c r="M860">
        <v>9.7439999999999998</v>
      </c>
      <c r="N860">
        <v>9.6080000000000005</v>
      </c>
      <c r="O860">
        <v>11.609</v>
      </c>
      <c r="P860">
        <v>11.067</v>
      </c>
      <c r="Q860">
        <v>10.904999999999999</v>
      </c>
      <c r="R860">
        <v>10.726000000000001</v>
      </c>
    </row>
    <row r="861" spans="1:18" x14ac:dyDescent="0.25">
      <c r="A861">
        <v>274.50956389999999</v>
      </c>
      <c r="B861">
        <v>-5.7159371E-2</v>
      </c>
      <c r="C861">
        <v>0.67300000000000004</v>
      </c>
      <c r="D861">
        <v>274.50975099999999</v>
      </c>
      <c r="E861">
        <v>-5.7155999999999998E-2</v>
      </c>
      <c r="F861" t="s">
        <v>6863</v>
      </c>
      <c r="G861">
        <v>274.50975089999997</v>
      </c>
      <c r="H861">
        <v>-5.7156199999999997E-2</v>
      </c>
      <c r="I861">
        <v>15.004</v>
      </c>
      <c r="J861">
        <v>3</v>
      </c>
      <c r="K861">
        <v>-6.9</v>
      </c>
      <c r="L861">
        <v>13.252000000000001</v>
      </c>
      <c r="M861">
        <v>12.967000000000001</v>
      </c>
      <c r="N861">
        <v>12.84</v>
      </c>
      <c r="O861">
        <v>16.091000000000001</v>
      </c>
      <c r="P861">
        <v>15.183999999999999</v>
      </c>
      <c r="Q861">
        <v>14.802</v>
      </c>
      <c r="R861">
        <v>14.336</v>
      </c>
    </row>
    <row r="862" spans="1:18" x14ac:dyDescent="0.25">
      <c r="A862">
        <v>274.26147680000003</v>
      </c>
      <c r="B862">
        <v>-3.0557297000000001E-2</v>
      </c>
      <c r="C862">
        <v>1.5740000000000001</v>
      </c>
      <c r="D862">
        <v>274.26138400000002</v>
      </c>
      <c r="E862">
        <v>-3.0984999999999999E-2</v>
      </c>
      <c r="F862" t="s">
        <v>6864</v>
      </c>
      <c r="G862">
        <v>274.26138359999999</v>
      </c>
      <c r="H862">
        <v>-3.0984500000000002E-2</v>
      </c>
      <c r="I862">
        <v>14.02</v>
      </c>
      <c r="J862">
        <v>8.9</v>
      </c>
      <c r="K862">
        <v>1.8</v>
      </c>
      <c r="L862">
        <v>12.010999999999999</v>
      </c>
      <c r="M862">
        <v>11.617000000000001</v>
      </c>
      <c r="N862">
        <v>11.523</v>
      </c>
      <c r="O862">
        <v>15.366</v>
      </c>
      <c r="P862">
        <v>14.305</v>
      </c>
      <c r="Q862">
        <v>13.866</v>
      </c>
      <c r="R862">
        <v>13.442</v>
      </c>
    </row>
    <row r="863" spans="1:18" x14ac:dyDescent="0.25">
      <c r="A863">
        <v>274.07997799999998</v>
      </c>
      <c r="B863">
        <v>-3.0565011E-2</v>
      </c>
      <c r="C863">
        <v>0.72799999999999998</v>
      </c>
      <c r="D863">
        <v>274.07979</v>
      </c>
      <c r="E863">
        <v>-3.0639E-2</v>
      </c>
      <c r="F863" t="s">
        <v>6865</v>
      </c>
      <c r="G863">
        <v>274.07979</v>
      </c>
      <c r="H863">
        <v>-3.0639199999999998E-2</v>
      </c>
      <c r="I863">
        <v>10.912000000000001</v>
      </c>
      <c r="J863">
        <v>5.9</v>
      </c>
      <c r="K863">
        <v>-2.5</v>
      </c>
      <c r="L863">
        <v>9.8520000000000003</v>
      </c>
      <c r="M863">
        <v>9.6720000000000006</v>
      </c>
      <c r="N863">
        <v>9.6219999999999999</v>
      </c>
      <c r="O863">
        <v>11.327</v>
      </c>
      <c r="P863">
        <v>10.781000000000001</v>
      </c>
      <c r="Q863">
        <v>10.616</v>
      </c>
      <c r="R863">
        <v>10.481999999999999</v>
      </c>
    </row>
    <row r="864" spans="1:18" x14ac:dyDescent="0.25">
      <c r="A864">
        <v>274.1377516</v>
      </c>
      <c r="B864">
        <v>-6.1112527E-2</v>
      </c>
      <c r="C864">
        <v>1.3340000000000001</v>
      </c>
      <c r="D864">
        <v>274.137384</v>
      </c>
      <c r="E864">
        <v>-6.1065000000000001E-2</v>
      </c>
      <c r="F864" t="s">
        <v>6866</v>
      </c>
      <c r="G864">
        <v>274.13738419999999</v>
      </c>
      <c r="H864">
        <v>-6.1064500000000001E-2</v>
      </c>
      <c r="I864">
        <v>13.455</v>
      </c>
      <c r="J864">
        <v>-4.5</v>
      </c>
      <c r="K864">
        <v>4.2</v>
      </c>
      <c r="L864">
        <v>11.811</v>
      </c>
      <c r="M864">
        <v>11.419</v>
      </c>
      <c r="N864">
        <v>11.281000000000001</v>
      </c>
      <c r="O864">
        <v>14.68</v>
      </c>
      <c r="P864">
        <v>13.744</v>
      </c>
      <c r="Q864">
        <v>13.423999999999999</v>
      </c>
      <c r="R864">
        <v>13.074</v>
      </c>
    </row>
    <row r="865" spans="1:18" x14ac:dyDescent="0.25">
      <c r="A865">
        <v>274.05548979999998</v>
      </c>
      <c r="B865">
        <v>-5.0130566000000001E-2</v>
      </c>
      <c r="C865">
        <v>0.68799999999999994</v>
      </c>
      <c r="D865">
        <v>274.05532699999998</v>
      </c>
      <c r="E865">
        <v>-5.0230999999999998E-2</v>
      </c>
      <c r="F865" t="s">
        <v>6867</v>
      </c>
      <c r="G865">
        <v>274.05532740000001</v>
      </c>
      <c r="H865">
        <v>-5.0231400000000002E-2</v>
      </c>
      <c r="I865">
        <v>13.067</v>
      </c>
      <c r="J865">
        <v>-3.1</v>
      </c>
      <c r="K865">
        <v>-6.3</v>
      </c>
      <c r="L865">
        <v>11.468</v>
      </c>
      <c r="M865">
        <v>11.093</v>
      </c>
      <c r="N865">
        <v>11.047000000000001</v>
      </c>
      <c r="O865">
        <v>13.95</v>
      </c>
      <c r="P865">
        <v>13.135</v>
      </c>
      <c r="Q865">
        <v>12.826000000000001</v>
      </c>
      <c r="R865">
        <v>12.516</v>
      </c>
    </row>
    <row r="866" spans="1:18" x14ac:dyDescent="0.25">
      <c r="A866">
        <v>274.4634365</v>
      </c>
      <c r="B866">
        <v>-6.8940299999999996E-2</v>
      </c>
      <c r="C866">
        <v>0.10100000000000001</v>
      </c>
      <c r="D866">
        <v>274.463414</v>
      </c>
      <c r="E866">
        <v>-6.8957000000000004E-2</v>
      </c>
      <c r="F866" t="s">
        <v>6868</v>
      </c>
      <c r="G866">
        <v>274.46341360000002</v>
      </c>
      <c r="H866">
        <v>-6.8956699999999996E-2</v>
      </c>
      <c r="I866">
        <v>12.186999999999999</v>
      </c>
      <c r="J866">
        <v>21.6</v>
      </c>
      <c r="K866">
        <v>-10.5</v>
      </c>
      <c r="L866">
        <v>10.574</v>
      </c>
      <c r="M866">
        <v>10.204000000000001</v>
      </c>
      <c r="N866">
        <v>10.105</v>
      </c>
      <c r="O866">
        <v>13.304</v>
      </c>
      <c r="P866">
        <v>12.375</v>
      </c>
      <c r="Q866">
        <v>12.058999999999999</v>
      </c>
      <c r="R866">
        <v>11.702999999999999</v>
      </c>
    </row>
    <row r="867" spans="1:18" x14ac:dyDescent="0.25">
      <c r="A867">
        <v>274.48537019999998</v>
      </c>
      <c r="B867">
        <v>-3.1839672999999999E-2</v>
      </c>
      <c r="C867">
        <v>0.30099999999999999</v>
      </c>
      <c r="D867">
        <v>274.48544600000002</v>
      </c>
      <c r="E867">
        <v>-3.1875000000000001E-2</v>
      </c>
      <c r="F867" t="s">
        <v>6869</v>
      </c>
      <c r="G867">
        <v>274.48544620000001</v>
      </c>
      <c r="H867">
        <v>-3.1874800000000002E-2</v>
      </c>
      <c r="I867">
        <v>10.887</v>
      </c>
      <c r="J867">
        <v>-3.3</v>
      </c>
      <c r="K867">
        <v>-27.4</v>
      </c>
      <c r="L867">
        <v>9.8309999999999995</v>
      </c>
      <c r="M867">
        <v>9.5579999999999998</v>
      </c>
      <c r="N867">
        <v>9.4870000000000001</v>
      </c>
      <c r="O867">
        <v>11.484999999999999</v>
      </c>
      <c r="P867">
        <v>10.923999999999999</v>
      </c>
      <c r="Q867">
        <v>10.776</v>
      </c>
      <c r="R867">
        <v>10.605</v>
      </c>
    </row>
    <row r="868" spans="1:18" x14ac:dyDescent="0.25">
      <c r="A868">
        <v>274.14353949999997</v>
      </c>
      <c r="B868">
        <v>-9.0591013999999997E-2</v>
      </c>
      <c r="C868">
        <v>0.45200000000000001</v>
      </c>
      <c r="D868">
        <v>274.14366200000001</v>
      </c>
      <c r="E868">
        <v>-9.0563000000000005E-2</v>
      </c>
      <c r="F868" t="s">
        <v>6870</v>
      </c>
      <c r="G868">
        <v>274.14366180000002</v>
      </c>
      <c r="H868">
        <v>-9.0562799999999999E-2</v>
      </c>
      <c r="I868">
        <v>10.87</v>
      </c>
      <c r="J868">
        <v>2.7</v>
      </c>
      <c r="K868">
        <v>3.4</v>
      </c>
      <c r="L868">
        <v>8.3469999999999995</v>
      </c>
      <c r="M868">
        <v>7.7130000000000001</v>
      </c>
      <c r="N868">
        <v>7.5039999999999996</v>
      </c>
      <c r="O868">
        <v>12.773999999999999</v>
      </c>
      <c r="P868">
        <v>11.263</v>
      </c>
      <c r="Q868">
        <v>10.686</v>
      </c>
      <c r="R868">
        <v>10.090999999999999</v>
      </c>
    </row>
    <row r="869" spans="1:18" x14ac:dyDescent="0.25">
      <c r="A869">
        <v>274.31212210000001</v>
      </c>
      <c r="B869">
        <v>-9.3314618000000002E-2</v>
      </c>
      <c r="C869">
        <v>2.0209999999999999</v>
      </c>
      <c r="D869">
        <v>274.31222300000002</v>
      </c>
      <c r="E869">
        <v>-9.3867000000000006E-2</v>
      </c>
      <c r="F869" t="s">
        <v>6871</v>
      </c>
      <c r="G869">
        <v>274.31222300000002</v>
      </c>
      <c r="H869">
        <v>-9.3867000000000006E-2</v>
      </c>
      <c r="I869">
        <v>14.991</v>
      </c>
      <c r="J869">
        <v>3.8</v>
      </c>
      <c r="K869">
        <v>-16.2</v>
      </c>
      <c r="L869">
        <v>12.807</v>
      </c>
      <c r="M869">
        <v>12.272</v>
      </c>
      <c r="N869">
        <v>12.135999999999999</v>
      </c>
      <c r="O869" t="s">
        <v>6007</v>
      </c>
      <c r="P869" t="s">
        <v>6007</v>
      </c>
      <c r="Q869" t="s">
        <v>6007</v>
      </c>
    </row>
    <row r="870" spans="1:18" x14ac:dyDescent="0.25">
      <c r="A870">
        <v>274.15494560000002</v>
      </c>
      <c r="B870">
        <v>-9.8248541999999994E-2</v>
      </c>
      <c r="C870">
        <v>0.627</v>
      </c>
      <c r="D870">
        <v>274.15477199999998</v>
      </c>
      <c r="E870">
        <v>-9.8238000000000006E-2</v>
      </c>
      <c r="F870" t="s">
        <v>6872</v>
      </c>
      <c r="G870">
        <v>274.15477179999999</v>
      </c>
      <c r="H870">
        <v>-9.82378E-2</v>
      </c>
      <c r="I870">
        <v>13.715999999999999</v>
      </c>
      <c r="J870">
        <v>-20.399999999999999</v>
      </c>
      <c r="K870">
        <v>4.5</v>
      </c>
      <c r="L870">
        <v>12.047000000000001</v>
      </c>
      <c r="M870">
        <v>11.673999999999999</v>
      </c>
      <c r="N870">
        <v>11.545</v>
      </c>
      <c r="O870">
        <v>14.804</v>
      </c>
      <c r="P870">
        <v>13.884</v>
      </c>
      <c r="Q870">
        <v>13.554</v>
      </c>
      <c r="R870">
        <v>13.273</v>
      </c>
    </row>
    <row r="871" spans="1:18" x14ac:dyDescent="0.25">
      <c r="A871">
        <v>274.3068672</v>
      </c>
      <c r="B871">
        <v>-0.10656101799999999</v>
      </c>
      <c r="C871">
        <v>0.72499999999999998</v>
      </c>
      <c r="D871">
        <v>274.30705799999998</v>
      </c>
      <c r="E871">
        <v>-0.106625</v>
      </c>
      <c r="F871" t="s">
        <v>6873</v>
      </c>
      <c r="G871">
        <v>274.30705829999999</v>
      </c>
      <c r="H871">
        <v>-0.106625</v>
      </c>
      <c r="I871">
        <v>12.882999999999999</v>
      </c>
      <c r="J871">
        <v>-10</v>
      </c>
      <c r="K871">
        <v>-20.5</v>
      </c>
      <c r="L871">
        <v>10.339</v>
      </c>
      <c r="M871">
        <v>9.6539999999999999</v>
      </c>
      <c r="N871">
        <v>9.4600000000000009</v>
      </c>
      <c r="O871">
        <v>14.586</v>
      </c>
      <c r="P871">
        <v>13.207000000000001</v>
      </c>
      <c r="Q871">
        <v>12.624000000000001</v>
      </c>
      <c r="R871">
        <v>11.972</v>
      </c>
    </row>
    <row r="872" spans="1:18" x14ac:dyDescent="0.25">
      <c r="A872">
        <v>274.20058369999998</v>
      </c>
      <c r="B872">
        <v>-9.2630452000000002E-2</v>
      </c>
      <c r="C872">
        <v>0.32400000000000001</v>
      </c>
      <c r="D872">
        <v>274.20051999999998</v>
      </c>
      <c r="E872">
        <v>-9.2566999999999997E-2</v>
      </c>
      <c r="F872" t="s">
        <v>6874</v>
      </c>
      <c r="G872">
        <v>274.20052029999999</v>
      </c>
      <c r="H872">
        <v>-9.2566700000000002E-2</v>
      </c>
      <c r="I872">
        <v>13.494999999999999</v>
      </c>
      <c r="J872">
        <v>-5.3</v>
      </c>
      <c r="K872">
        <v>-7</v>
      </c>
      <c r="L872">
        <v>11.68</v>
      </c>
      <c r="M872">
        <v>11.303000000000001</v>
      </c>
      <c r="N872">
        <v>11.205</v>
      </c>
      <c r="O872">
        <v>14.722</v>
      </c>
      <c r="P872">
        <v>13.741</v>
      </c>
      <c r="Q872">
        <v>13.361000000000001</v>
      </c>
      <c r="R872">
        <v>12.971</v>
      </c>
    </row>
    <row r="873" spans="1:18" x14ac:dyDescent="0.25">
      <c r="A873">
        <v>274.35819770000001</v>
      </c>
      <c r="B873">
        <v>-0.106660873</v>
      </c>
      <c r="C873">
        <v>0.81799999999999995</v>
      </c>
      <c r="D873">
        <v>274.35842500000001</v>
      </c>
      <c r="E873">
        <v>-0.10666399999999999</v>
      </c>
      <c r="F873" t="s">
        <v>6875</v>
      </c>
      <c r="G873">
        <v>274.35842480000002</v>
      </c>
      <c r="H873">
        <v>-0.1066642</v>
      </c>
      <c r="I873">
        <v>13.638</v>
      </c>
      <c r="J873">
        <v>-0.3</v>
      </c>
      <c r="K873">
        <v>-11</v>
      </c>
      <c r="L873">
        <v>11.869</v>
      </c>
      <c r="M873">
        <v>11.526</v>
      </c>
      <c r="N873">
        <v>11.382999999999999</v>
      </c>
      <c r="O873">
        <v>14.79</v>
      </c>
      <c r="P873">
        <v>13.839</v>
      </c>
      <c r="Q873">
        <v>13.484</v>
      </c>
      <c r="R873">
        <v>13.137</v>
      </c>
    </row>
    <row r="874" spans="1:18" x14ac:dyDescent="0.25">
      <c r="A874">
        <v>274.1786166</v>
      </c>
      <c r="B874">
        <v>-0.106730615</v>
      </c>
      <c r="C874">
        <v>0.72299999999999998</v>
      </c>
      <c r="D874">
        <v>274.17841700000002</v>
      </c>
      <c r="E874">
        <v>-0.106756</v>
      </c>
      <c r="F874" t="s">
        <v>6876</v>
      </c>
      <c r="G874">
        <v>274.1784174</v>
      </c>
      <c r="H874">
        <v>-0.1067564</v>
      </c>
      <c r="I874">
        <v>13.672000000000001</v>
      </c>
      <c r="J874">
        <v>-14.5</v>
      </c>
      <c r="K874">
        <v>-3</v>
      </c>
      <c r="L874">
        <v>12.055999999999999</v>
      </c>
      <c r="M874">
        <v>11.742000000000001</v>
      </c>
      <c r="N874">
        <v>11.638999999999999</v>
      </c>
      <c r="O874">
        <v>14.762</v>
      </c>
      <c r="P874">
        <v>14.04</v>
      </c>
      <c r="Q874">
        <v>13.789</v>
      </c>
    </row>
    <row r="875" spans="1:18" x14ac:dyDescent="0.25">
      <c r="A875">
        <v>274.29729049999997</v>
      </c>
      <c r="B875">
        <v>-0.111761758</v>
      </c>
      <c r="C875">
        <v>1.431</v>
      </c>
      <c r="D875">
        <v>274.29690399999998</v>
      </c>
      <c r="E875">
        <v>-0.11167000000000001</v>
      </c>
      <c r="F875" t="s">
        <v>6877</v>
      </c>
      <c r="G875">
        <v>274.29690390000002</v>
      </c>
      <c r="H875">
        <v>-0.1116698</v>
      </c>
      <c r="I875">
        <v>14.129</v>
      </c>
      <c r="J875">
        <v>1.5</v>
      </c>
      <c r="K875">
        <v>-10.4</v>
      </c>
      <c r="L875">
        <v>11.788</v>
      </c>
      <c r="M875">
        <v>11.247999999999999</v>
      </c>
      <c r="N875">
        <v>11.122999999999999</v>
      </c>
      <c r="O875">
        <v>15.778</v>
      </c>
      <c r="P875">
        <v>14.436</v>
      </c>
      <c r="Q875">
        <v>13.909000000000001</v>
      </c>
      <c r="R875">
        <v>13.324999999999999</v>
      </c>
    </row>
    <row r="876" spans="1:18" x14ac:dyDescent="0.25">
      <c r="A876">
        <v>274.10214209999998</v>
      </c>
      <c r="B876">
        <v>-0.113715726</v>
      </c>
      <c r="C876">
        <v>0.97599999999999998</v>
      </c>
      <c r="D876">
        <v>274.10208699999998</v>
      </c>
      <c r="E876">
        <v>-0.113981</v>
      </c>
      <c r="F876" t="s">
        <v>6878</v>
      </c>
      <c r="G876">
        <v>274.10208740000002</v>
      </c>
      <c r="H876">
        <v>-0.1139812</v>
      </c>
      <c r="I876">
        <v>14.26</v>
      </c>
      <c r="J876">
        <v>1</v>
      </c>
      <c r="K876">
        <v>2.5</v>
      </c>
      <c r="L876">
        <v>12.474</v>
      </c>
      <c r="M876">
        <v>12.134</v>
      </c>
      <c r="N876">
        <v>12.010999999999999</v>
      </c>
      <c r="O876">
        <v>15.551</v>
      </c>
      <c r="P876">
        <v>14.661</v>
      </c>
      <c r="Q876">
        <v>14.26</v>
      </c>
      <c r="R876">
        <v>13.84</v>
      </c>
    </row>
    <row r="877" spans="1:18" x14ac:dyDescent="0.25">
      <c r="A877">
        <v>274.27489029999998</v>
      </c>
      <c r="B877">
        <v>-0.10527305300000001</v>
      </c>
      <c r="C877">
        <v>0.16</v>
      </c>
      <c r="D877">
        <v>274.27489300000002</v>
      </c>
      <c r="E877">
        <v>-0.10531799999999999</v>
      </c>
      <c r="F877" t="s">
        <v>6879</v>
      </c>
      <c r="G877">
        <v>274.27489270000001</v>
      </c>
      <c r="H877">
        <v>-0.10531749999999999</v>
      </c>
      <c r="I877">
        <v>10.048999999999999</v>
      </c>
      <c r="J877">
        <v>1.4</v>
      </c>
      <c r="K877">
        <v>-1</v>
      </c>
      <c r="L877">
        <v>7.6710000000000003</v>
      </c>
      <c r="M877">
        <v>7.1139999999999999</v>
      </c>
      <c r="N877">
        <v>6.8929999999999998</v>
      </c>
      <c r="O877">
        <v>11.646000000000001</v>
      </c>
      <c r="P877">
        <v>10.262</v>
      </c>
      <c r="Q877">
        <v>9.7520000000000007</v>
      </c>
      <c r="R877">
        <v>9.2080000000000002</v>
      </c>
    </row>
    <row r="878" spans="1:18" x14ac:dyDescent="0.25">
      <c r="A878">
        <v>274.52028780000001</v>
      </c>
      <c r="B878">
        <v>-0.11515344700000001</v>
      </c>
      <c r="C878">
        <v>1.3979999999999999</v>
      </c>
      <c r="D878">
        <v>274.51995399999998</v>
      </c>
      <c r="E878">
        <v>-0.115353</v>
      </c>
      <c r="F878" t="s">
        <v>6880</v>
      </c>
      <c r="G878">
        <v>274.51995449999998</v>
      </c>
      <c r="H878">
        <v>-0.1153525</v>
      </c>
      <c r="I878">
        <v>10.297000000000001</v>
      </c>
      <c r="J878">
        <v>6.6</v>
      </c>
      <c r="K878">
        <v>12.6</v>
      </c>
      <c r="L878">
        <v>7.7709999999999999</v>
      </c>
      <c r="M878">
        <v>7.0979999999999999</v>
      </c>
      <c r="N878">
        <v>6.9279999999999999</v>
      </c>
      <c r="O878">
        <v>12.162000000000001</v>
      </c>
      <c r="P878">
        <v>10.622</v>
      </c>
      <c r="Q878">
        <v>10.045999999999999</v>
      </c>
      <c r="R878">
        <v>9.4109999999999996</v>
      </c>
    </row>
    <row r="879" spans="1:18" x14ac:dyDescent="0.25">
      <c r="A879">
        <v>274.3613666</v>
      </c>
      <c r="B879">
        <v>-0.116846674</v>
      </c>
      <c r="C879">
        <v>0.21199999999999999</v>
      </c>
      <c r="D879">
        <v>274.36131799999998</v>
      </c>
      <c r="E879">
        <v>-0.11688</v>
      </c>
      <c r="F879" t="s">
        <v>6881</v>
      </c>
      <c r="G879">
        <v>274.36131799999998</v>
      </c>
      <c r="H879">
        <v>-0.11687980000000001</v>
      </c>
      <c r="I879">
        <v>13.12</v>
      </c>
      <c r="J879">
        <v>14.2</v>
      </c>
      <c r="K879">
        <v>-1</v>
      </c>
      <c r="L879">
        <v>11.500999999999999</v>
      </c>
      <c r="M879">
        <v>11.12</v>
      </c>
      <c r="N879">
        <v>11.053000000000001</v>
      </c>
      <c r="O879">
        <v>14.244999999999999</v>
      </c>
      <c r="P879">
        <v>13.337999999999999</v>
      </c>
      <c r="Q879">
        <v>13.000999999999999</v>
      </c>
      <c r="R879">
        <v>12.64</v>
      </c>
    </row>
    <row r="880" spans="1:18" x14ac:dyDescent="0.25">
      <c r="A880">
        <v>274.10698070000001</v>
      </c>
      <c r="B880">
        <v>-9.5057226999999994E-2</v>
      </c>
      <c r="C880">
        <v>0.36599999999999999</v>
      </c>
      <c r="D880">
        <v>274.106943</v>
      </c>
      <c r="E880">
        <v>-9.5152E-2</v>
      </c>
      <c r="F880" t="s">
        <v>6882</v>
      </c>
      <c r="G880">
        <v>274.10694330000001</v>
      </c>
      <c r="H880">
        <v>-9.5151700000000006E-2</v>
      </c>
      <c r="I880">
        <v>11.068</v>
      </c>
      <c r="J880">
        <v>-0.8</v>
      </c>
      <c r="K880">
        <v>-39.1</v>
      </c>
      <c r="L880">
        <v>9.9440000000000008</v>
      </c>
      <c r="M880">
        <v>9.6300000000000008</v>
      </c>
      <c r="N880">
        <v>9.5690000000000008</v>
      </c>
      <c r="O880">
        <v>11.73</v>
      </c>
      <c r="P880">
        <v>11.138</v>
      </c>
      <c r="Q880">
        <v>10.962</v>
      </c>
      <c r="R880">
        <v>10.81</v>
      </c>
    </row>
    <row r="881" spans="1:18" x14ac:dyDescent="0.25">
      <c r="A881">
        <v>274.2837662</v>
      </c>
      <c r="B881">
        <v>-0.14152815199999999</v>
      </c>
      <c r="C881">
        <v>0.79100000000000004</v>
      </c>
      <c r="D881">
        <v>274.283885</v>
      </c>
      <c r="E881">
        <v>-0.14171300000000001</v>
      </c>
      <c r="F881" t="s">
        <v>6883</v>
      </c>
      <c r="G881">
        <v>274.28388530000001</v>
      </c>
      <c r="H881">
        <v>-0.1417128</v>
      </c>
      <c r="I881">
        <v>15.782</v>
      </c>
      <c r="J881">
        <v>0.5</v>
      </c>
      <c r="K881">
        <v>8.6</v>
      </c>
      <c r="L881">
        <v>13.579000000000001</v>
      </c>
      <c r="M881">
        <v>13.215999999999999</v>
      </c>
      <c r="N881">
        <v>13.039</v>
      </c>
      <c r="O881" t="s">
        <v>6007</v>
      </c>
      <c r="P881" t="s">
        <v>6007</v>
      </c>
      <c r="Q881" t="s">
        <v>6007</v>
      </c>
    </row>
    <row r="882" spans="1:18" x14ac:dyDescent="0.25">
      <c r="A882">
        <v>274.3113682</v>
      </c>
      <c r="B882">
        <v>-0.13930690300000001</v>
      </c>
      <c r="C882">
        <v>1.786</v>
      </c>
      <c r="D882">
        <v>274.31155200000001</v>
      </c>
      <c r="E882">
        <v>-0.139768</v>
      </c>
      <c r="F882" t="s">
        <v>6884</v>
      </c>
      <c r="G882">
        <v>274.31155150000001</v>
      </c>
      <c r="H882">
        <v>-0.1397678</v>
      </c>
      <c r="I882">
        <v>14.064</v>
      </c>
      <c r="J882">
        <v>4.2</v>
      </c>
      <c r="K882">
        <v>6.8</v>
      </c>
      <c r="L882">
        <v>12.147</v>
      </c>
      <c r="M882">
        <v>11.741</v>
      </c>
      <c r="N882">
        <v>11.638999999999999</v>
      </c>
      <c r="O882">
        <v>15.359</v>
      </c>
      <c r="P882">
        <v>14.273</v>
      </c>
      <c r="Q882">
        <v>13.901999999999999</v>
      </c>
      <c r="R882">
        <v>13.436999999999999</v>
      </c>
    </row>
    <row r="883" spans="1:18" x14ac:dyDescent="0.25">
      <c r="A883">
        <v>274.28740479999999</v>
      </c>
      <c r="B883">
        <v>-0.143810045</v>
      </c>
      <c r="C883">
        <v>0.26900000000000002</v>
      </c>
      <c r="D883">
        <v>274.28736300000003</v>
      </c>
      <c r="E883">
        <v>-0.14374799999999999</v>
      </c>
      <c r="F883" t="s">
        <v>6885</v>
      </c>
      <c r="G883">
        <v>274.28736270000002</v>
      </c>
      <c r="H883">
        <v>-0.1437484</v>
      </c>
      <c r="I883">
        <v>13.242000000000001</v>
      </c>
      <c r="J883">
        <v>-8.1999999999999993</v>
      </c>
      <c r="K883">
        <v>-5.6</v>
      </c>
      <c r="L883">
        <v>11.417</v>
      </c>
      <c r="M883">
        <v>11.093999999999999</v>
      </c>
      <c r="N883">
        <v>11.007999999999999</v>
      </c>
      <c r="O883">
        <v>14.324999999999999</v>
      </c>
      <c r="P883">
        <v>13.398</v>
      </c>
      <c r="Q883">
        <v>13.071999999999999</v>
      </c>
      <c r="R883">
        <v>12.627000000000001</v>
      </c>
    </row>
    <row r="884" spans="1:18" x14ac:dyDescent="0.25">
      <c r="A884">
        <v>274.06121719999999</v>
      </c>
      <c r="B884">
        <v>-0.14895915400000001</v>
      </c>
      <c r="C884">
        <v>0.61899999999999999</v>
      </c>
      <c r="D884">
        <v>274.061081</v>
      </c>
      <c r="E884">
        <v>-0.149064</v>
      </c>
      <c r="F884" t="s">
        <v>6886</v>
      </c>
      <c r="G884">
        <v>274.06108119999999</v>
      </c>
      <c r="H884">
        <v>-0.14906420000000001</v>
      </c>
      <c r="I884">
        <v>12.273</v>
      </c>
      <c r="J884">
        <v>-2.4</v>
      </c>
      <c r="K884">
        <v>-9.9</v>
      </c>
      <c r="L884">
        <v>10.901</v>
      </c>
      <c r="M884">
        <v>10.637</v>
      </c>
      <c r="N884">
        <v>10.579000000000001</v>
      </c>
      <c r="O884">
        <v>13.037000000000001</v>
      </c>
      <c r="P884">
        <v>12.372999999999999</v>
      </c>
      <c r="Q884">
        <v>12.153</v>
      </c>
      <c r="R884">
        <v>11.927</v>
      </c>
    </row>
    <row r="885" spans="1:18" x14ac:dyDescent="0.25">
      <c r="A885">
        <v>274.3405477</v>
      </c>
      <c r="B885">
        <v>-0.14601994800000001</v>
      </c>
      <c r="C885">
        <v>0.871</v>
      </c>
      <c r="D885">
        <v>274.340306</v>
      </c>
      <c r="E885">
        <v>-0.146038</v>
      </c>
      <c r="F885" t="s">
        <v>6887</v>
      </c>
      <c r="G885">
        <v>274.3403065</v>
      </c>
      <c r="H885">
        <v>-0.1460381</v>
      </c>
      <c r="I885">
        <v>14.236000000000001</v>
      </c>
      <c r="J885">
        <v>-3.6</v>
      </c>
      <c r="K885">
        <v>7.6</v>
      </c>
      <c r="L885">
        <v>12.42</v>
      </c>
      <c r="M885">
        <v>12.122</v>
      </c>
      <c r="N885">
        <v>11.994999999999999</v>
      </c>
      <c r="O885">
        <v>15.378</v>
      </c>
      <c r="P885">
        <v>14.541</v>
      </c>
      <c r="Q885">
        <v>14.157999999999999</v>
      </c>
      <c r="R885">
        <v>13.736000000000001</v>
      </c>
    </row>
    <row r="886" spans="1:18" x14ac:dyDescent="0.25">
      <c r="A886">
        <v>274.49822119999999</v>
      </c>
      <c r="B886">
        <v>-0.16224813699999999</v>
      </c>
      <c r="C886">
        <v>0.66800000000000004</v>
      </c>
      <c r="D886">
        <v>274.49839700000001</v>
      </c>
      <c r="E886">
        <v>-0.16230900000000001</v>
      </c>
      <c r="F886" t="s">
        <v>6888</v>
      </c>
      <c r="G886">
        <v>274.49839650000001</v>
      </c>
      <c r="H886">
        <v>-0.16230890000000001</v>
      </c>
      <c r="I886">
        <v>14.023999999999999</v>
      </c>
      <c r="J886">
        <v>-5</v>
      </c>
      <c r="K886">
        <v>-5.5</v>
      </c>
      <c r="L886">
        <v>12.021000000000001</v>
      </c>
      <c r="M886">
        <v>11.423999999999999</v>
      </c>
      <c r="N886">
        <v>11.237</v>
      </c>
      <c r="O886">
        <v>15.467000000000001</v>
      </c>
      <c r="P886">
        <v>14.294</v>
      </c>
      <c r="Q886">
        <v>13.813000000000001</v>
      </c>
      <c r="R886">
        <v>13.266</v>
      </c>
    </row>
    <row r="887" spans="1:18" x14ac:dyDescent="0.25">
      <c r="A887">
        <v>274.26368839999998</v>
      </c>
      <c r="B887">
        <v>-0.17266579000000001</v>
      </c>
      <c r="C887">
        <v>1.8819999999999999</v>
      </c>
      <c r="D887">
        <v>274.263555</v>
      </c>
      <c r="E887">
        <v>-0.17317099999999999</v>
      </c>
      <c r="F887" t="s">
        <v>6889</v>
      </c>
      <c r="G887">
        <v>274.26355530000001</v>
      </c>
      <c r="H887">
        <v>-0.1731714</v>
      </c>
      <c r="I887">
        <v>16.111999999999998</v>
      </c>
      <c r="J887">
        <v>1.8</v>
      </c>
      <c r="K887">
        <v>-3.9</v>
      </c>
      <c r="L887">
        <v>14.233000000000001</v>
      </c>
      <c r="M887">
        <v>13.802</v>
      </c>
      <c r="N887">
        <v>13.632</v>
      </c>
      <c r="O887" t="s">
        <v>6007</v>
      </c>
      <c r="P887" t="s">
        <v>6007</v>
      </c>
      <c r="Q887" t="s">
        <v>6007</v>
      </c>
    </row>
    <row r="888" spans="1:18" x14ac:dyDescent="0.25">
      <c r="A888">
        <v>274.1769875</v>
      </c>
      <c r="B888">
        <v>-0.174748087</v>
      </c>
      <c r="C888">
        <v>0.71599999999999997</v>
      </c>
      <c r="D888">
        <v>274.17695300000003</v>
      </c>
      <c r="E888">
        <v>-0.17455200000000001</v>
      </c>
      <c r="F888" t="s">
        <v>6890</v>
      </c>
      <c r="G888">
        <v>274.17695300000003</v>
      </c>
      <c r="H888">
        <v>-0.17455229999999999</v>
      </c>
      <c r="I888">
        <v>14.358000000000001</v>
      </c>
      <c r="J888">
        <v>3.7</v>
      </c>
      <c r="K888">
        <v>-1.1000000000000001</v>
      </c>
      <c r="L888">
        <v>12.654999999999999</v>
      </c>
      <c r="M888">
        <v>12.273999999999999</v>
      </c>
      <c r="N888">
        <v>12.134</v>
      </c>
      <c r="O888">
        <v>15.638999999999999</v>
      </c>
      <c r="P888">
        <v>14.661</v>
      </c>
      <c r="Q888">
        <v>14.287000000000001</v>
      </c>
      <c r="R888">
        <v>13.962</v>
      </c>
    </row>
    <row r="889" spans="1:18" x14ac:dyDescent="0.25">
      <c r="A889">
        <v>274.50632669999999</v>
      </c>
      <c r="B889">
        <v>-0.18006889000000001</v>
      </c>
      <c r="C889">
        <v>0.88700000000000001</v>
      </c>
      <c r="D889">
        <v>274.50612799999999</v>
      </c>
      <c r="E889">
        <v>-0.179924</v>
      </c>
      <c r="F889" t="s">
        <v>6891</v>
      </c>
      <c r="G889">
        <v>274.50612769999998</v>
      </c>
      <c r="H889">
        <v>-0.17992369999999999</v>
      </c>
      <c r="I889">
        <v>12.035</v>
      </c>
      <c r="J889">
        <v>-3.1</v>
      </c>
      <c r="K889">
        <v>-81.5</v>
      </c>
      <c r="L889">
        <v>10.497</v>
      </c>
      <c r="M889">
        <v>10.079000000000001</v>
      </c>
      <c r="N889">
        <v>9.9589999999999996</v>
      </c>
      <c r="O889">
        <v>13.19</v>
      </c>
      <c r="P889">
        <v>12.231999999999999</v>
      </c>
      <c r="Q889">
        <v>11.885999999999999</v>
      </c>
      <c r="R889">
        <v>11.598000000000001</v>
      </c>
    </row>
    <row r="890" spans="1:18" x14ac:dyDescent="0.25">
      <c r="A890">
        <v>274.0526261</v>
      </c>
      <c r="B890">
        <v>-0.190088174</v>
      </c>
      <c r="C890">
        <v>0.34499999999999997</v>
      </c>
      <c r="D890">
        <v>274.05257</v>
      </c>
      <c r="E890">
        <v>-0.190166</v>
      </c>
      <c r="F890" t="s">
        <v>6892</v>
      </c>
      <c r="G890">
        <v>274.05257030000001</v>
      </c>
      <c r="H890">
        <v>-0.19016620000000001</v>
      </c>
      <c r="I890">
        <v>12.817</v>
      </c>
      <c r="J890">
        <v>3.8</v>
      </c>
      <c r="K890">
        <v>-4.3</v>
      </c>
      <c r="L890">
        <v>10.672000000000001</v>
      </c>
      <c r="M890">
        <v>10.231999999999999</v>
      </c>
      <c r="N890">
        <v>10.092000000000001</v>
      </c>
      <c r="O890">
        <v>14.327999999999999</v>
      </c>
      <c r="P890">
        <v>13.134</v>
      </c>
      <c r="Q890">
        <v>12.680999999999999</v>
      </c>
      <c r="R890">
        <v>12.170999999999999</v>
      </c>
    </row>
    <row r="891" spans="1:18" x14ac:dyDescent="0.25">
      <c r="A891">
        <v>274.2220221</v>
      </c>
      <c r="B891">
        <v>-0.192537562</v>
      </c>
      <c r="C891">
        <v>1.2270000000000001</v>
      </c>
      <c r="D891">
        <v>274.222148</v>
      </c>
      <c r="E891">
        <v>-0.192221</v>
      </c>
      <c r="F891" t="s">
        <v>6893</v>
      </c>
      <c r="G891">
        <v>274.22214769999999</v>
      </c>
      <c r="H891">
        <v>-0.19222059999999999</v>
      </c>
      <c r="I891">
        <v>14.788</v>
      </c>
      <c r="J891">
        <v>2.8</v>
      </c>
      <c r="K891">
        <v>-2.5</v>
      </c>
      <c r="L891">
        <v>12.731999999999999</v>
      </c>
      <c r="M891">
        <v>12.364000000000001</v>
      </c>
      <c r="N891">
        <v>12.276</v>
      </c>
      <c r="O891">
        <v>16.003</v>
      </c>
      <c r="P891">
        <v>14.996</v>
      </c>
      <c r="Q891">
        <v>14.532999999999999</v>
      </c>
      <c r="R891">
        <v>14.222</v>
      </c>
    </row>
    <row r="892" spans="1:18" x14ac:dyDescent="0.25">
      <c r="A892">
        <v>274.18425780000001</v>
      </c>
      <c r="B892">
        <v>-0.18134328999999999</v>
      </c>
      <c r="C892">
        <v>1.44</v>
      </c>
      <c r="D892">
        <v>274.18386700000002</v>
      </c>
      <c r="E892">
        <v>-0.181427</v>
      </c>
      <c r="F892" t="s">
        <v>6894</v>
      </c>
      <c r="G892">
        <v>274.18386679999998</v>
      </c>
      <c r="H892">
        <v>-0.18142749999999999</v>
      </c>
      <c r="I892">
        <v>14.266999999999999</v>
      </c>
      <c r="J892">
        <v>-6</v>
      </c>
      <c r="K892">
        <v>-10.199999999999999</v>
      </c>
      <c r="L892">
        <v>12.396000000000001</v>
      </c>
      <c r="M892">
        <v>12.095000000000001</v>
      </c>
      <c r="N892">
        <v>11.993</v>
      </c>
      <c r="O892">
        <v>15.409000000000001</v>
      </c>
      <c r="P892">
        <v>14.396000000000001</v>
      </c>
      <c r="Q892">
        <v>14.1</v>
      </c>
      <c r="R892">
        <v>13.678000000000001</v>
      </c>
    </row>
    <row r="893" spans="1:18" x14ac:dyDescent="0.25">
      <c r="A893">
        <v>274.15536609999998</v>
      </c>
      <c r="B893">
        <v>-0.191146239</v>
      </c>
      <c r="C893">
        <v>1.248</v>
      </c>
      <c r="D893">
        <v>274.15541899999999</v>
      </c>
      <c r="E893">
        <v>-0.190804</v>
      </c>
      <c r="F893" t="s">
        <v>6895</v>
      </c>
      <c r="G893">
        <v>274.15541919999998</v>
      </c>
      <c r="H893">
        <v>-0.19080369999999999</v>
      </c>
      <c r="I893">
        <v>10.896000000000001</v>
      </c>
      <c r="J893">
        <v>8.5</v>
      </c>
      <c r="K893">
        <v>4.3</v>
      </c>
      <c r="L893">
        <v>8.3019999999999996</v>
      </c>
      <c r="M893">
        <v>7.5990000000000002</v>
      </c>
      <c r="N893">
        <v>7.423</v>
      </c>
      <c r="O893">
        <v>12.914</v>
      </c>
      <c r="P893">
        <v>11.324999999999999</v>
      </c>
      <c r="Q893">
        <v>10.712999999999999</v>
      </c>
      <c r="R893">
        <v>10.06</v>
      </c>
    </row>
    <row r="894" spans="1:18" x14ac:dyDescent="0.25">
      <c r="A894">
        <v>274.0953652</v>
      </c>
      <c r="B894">
        <v>-0.20265846300000001</v>
      </c>
      <c r="C894">
        <v>0.44700000000000001</v>
      </c>
      <c r="D894">
        <v>274.09526099999999</v>
      </c>
      <c r="E894">
        <v>-0.20272599999999999</v>
      </c>
      <c r="F894" t="s">
        <v>6896</v>
      </c>
      <c r="G894">
        <v>274.09526060000002</v>
      </c>
      <c r="H894">
        <v>-0.20272560000000001</v>
      </c>
      <c r="I894">
        <v>12.872</v>
      </c>
      <c r="J894">
        <v>-11.3</v>
      </c>
      <c r="K894">
        <v>0.5</v>
      </c>
      <c r="L894">
        <v>11.223000000000001</v>
      </c>
      <c r="M894">
        <v>10.874000000000001</v>
      </c>
      <c r="N894">
        <v>10.754</v>
      </c>
      <c r="O894">
        <v>13.942</v>
      </c>
      <c r="P894">
        <v>13.032</v>
      </c>
      <c r="Q894">
        <v>12.712</v>
      </c>
      <c r="R894">
        <v>12.394</v>
      </c>
    </row>
    <row r="895" spans="1:18" x14ac:dyDescent="0.25">
      <c r="A895">
        <v>274.35437990000003</v>
      </c>
      <c r="B895">
        <v>-0.20901760999999999</v>
      </c>
      <c r="C895">
        <v>1.0169999999999999</v>
      </c>
      <c r="D895">
        <v>274.35424799999998</v>
      </c>
      <c r="E895">
        <v>-0.20926700000000001</v>
      </c>
      <c r="F895" t="s">
        <v>6897</v>
      </c>
      <c r="G895">
        <v>274.35424799999998</v>
      </c>
      <c r="H895">
        <v>-0.20926729999999999</v>
      </c>
      <c r="I895">
        <v>13.66</v>
      </c>
      <c r="J895">
        <v>-2.2999999999999998</v>
      </c>
      <c r="K895">
        <v>6.3</v>
      </c>
      <c r="L895">
        <v>11.638</v>
      </c>
      <c r="M895">
        <v>11.263</v>
      </c>
      <c r="N895">
        <v>11.105</v>
      </c>
      <c r="O895">
        <v>15.003</v>
      </c>
      <c r="P895">
        <v>13.954000000000001</v>
      </c>
      <c r="Q895">
        <v>13.547000000000001</v>
      </c>
      <c r="R895">
        <v>13.061</v>
      </c>
    </row>
    <row r="896" spans="1:18" x14ac:dyDescent="0.25">
      <c r="A896">
        <v>274.51027959999999</v>
      </c>
      <c r="B896">
        <v>-0.21220106899999999</v>
      </c>
      <c r="C896">
        <v>0.873</v>
      </c>
      <c r="D896">
        <v>274.51004899999998</v>
      </c>
      <c r="E896">
        <v>-0.21212700000000001</v>
      </c>
      <c r="F896" t="s">
        <v>6898</v>
      </c>
      <c r="G896">
        <v>274.5100486</v>
      </c>
      <c r="H896">
        <v>-0.21212700000000001</v>
      </c>
      <c r="I896">
        <v>14.523999999999999</v>
      </c>
      <c r="J896">
        <v>10.1</v>
      </c>
      <c r="K896">
        <v>-5.7</v>
      </c>
      <c r="L896">
        <v>12.475</v>
      </c>
      <c r="M896">
        <v>12.129</v>
      </c>
      <c r="N896">
        <v>12.029</v>
      </c>
      <c r="O896">
        <v>15.72</v>
      </c>
      <c r="P896">
        <v>14.54</v>
      </c>
      <c r="Q896">
        <v>14.093999999999999</v>
      </c>
      <c r="R896">
        <v>13.423</v>
      </c>
    </row>
    <row r="897" spans="1:18" x14ac:dyDescent="0.25">
      <c r="A897">
        <v>274.0827956</v>
      </c>
      <c r="B897">
        <v>-0.22777588300000001</v>
      </c>
      <c r="C897">
        <v>0.89700000000000002</v>
      </c>
      <c r="D897">
        <v>274.082989</v>
      </c>
      <c r="E897">
        <v>-0.227932</v>
      </c>
      <c r="F897" t="s">
        <v>6899</v>
      </c>
      <c r="G897">
        <v>274.0829895</v>
      </c>
      <c r="H897">
        <v>-0.2279323</v>
      </c>
      <c r="I897">
        <v>14.345000000000001</v>
      </c>
      <c r="J897">
        <v>9.1</v>
      </c>
      <c r="K897">
        <v>6.8</v>
      </c>
      <c r="L897">
        <v>12.166</v>
      </c>
      <c r="M897">
        <v>11.757</v>
      </c>
      <c r="N897">
        <v>11.590999999999999</v>
      </c>
      <c r="O897">
        <v>15.682</v>
      </c>
      <c r="P897">
        <v>14.551</v>
      </c>
      <c r="Q897">
        <v>14.099</v>
      </c>
      <c r="R897">
        <v>13.58</v>
      </c>
    </row>
    <row r="898" spans="1:18" x14ac:dyDescent="0.25">
      <c r="A898">
        <v>274.2589279</v>
      </c>
      <c r="B898">
        <v>-0.22595621900000001</v>
      </c>
      <c r="C898">
        <v>0.34300000000000003</v>
      </c>
      <c r="D898">
        <v>274.25890800000002</v>
      </c>
      <c r="E898">
        <v>-0.226049</v>
      </c>
      <c r="F898" t="s">
        <v>6900</v>
      </c>
      <c r="G898">
        <v>274.25890800000002</v>
      </c>
      <c r="H898">
        <v>-0.22604949999999999</v>
      </c>
      <c r="I898">
        <v>12.789</v>
      </c>
      <c r="J898">
        <v>6.8</v>
      </c>
      <c r="K898">
        <v>-11.7</v>
      </c>
      <c r="L898">
        <v>11.092000000000001</v>
      </c>
      <c r="M898">
        <v>10.73</v>
      </c>
      <c r="N898">
        <v>10.614000000000001</v>
      </c>
      <c r="O898">
        <v>13.930999999999999</v>
      </c>
      <c r="P898">
        <v>12.992000000000001</v>
      </c>
      <c r="Q898">
        <v>12.632999999999999</v>
      </c>
      <c r="R898">
        <v>12.239000000000001</v>
      </c>
    </row>
    <row r="899" spans="1:18" x14ac:dyDescent="0.25">
      <c r="A899">
        <v>274.21778649999999</v>
      </c>
      <c r="B899">
        <v>-0.229283722</v>
      </c>
      <c r="C899">
        <v>0.443</v>
      </c>
      <c r="D899">
        <v>274.217691</v>
      </c>
      <c r="E899">
        <v>-0.22936100000000001</v>
      </c>
      <c r="F899" t="s">
        <v>6901</v>
      </c>
      <c r="G899">
        <v>274.21769089999998</v>
      </c>
      <c r="H899">
        <v>-0.22936139999999999</v>
      </c>
      <c r="I899">
        <v>14.25</v>
      </c>
      <c r="J899">
        <v>-4.2</v>
      </c>
      <c r="K899">
        <v>-0.3</v>
      </c>
      <c r="L899">
        <v>12.951000000000001</v>
      </c>
      <c r="M899">
        <v>12.805999999999999</v>
      </c>
      <c r="N899">
        <v>12.724</v>
      </c>
      <c r="O899">
        <v>14.929</v>
      </c>
      <c r="P899">
        <v>14.308</v>
      </c>
      <c r="Q899">
        <v>14.148999999999999</v>
      </c>
      <c r="R899">
        <v>13.879</v>
      </c>
    </row>
    <row r="900" spans="1:18" x14ac:dyDescent="0.25">
      <c r="A900">
        <v>274.12498090000003</v>
      </c>
      <c r="B900">
        <v>-0.236723508</v>
      </c>
      <c r="C900">
        <v>0.63200000000000001</v>
      </c>
      <c r="D900">
        <v>274.12509399999999</v>
      </c>
      <c r="E900">
        <v>-0.23658999999999999</v>
      </c>
      <c r="F900" t="s">
        <v>6902</v>
      </c>
      <c r="G900">
        <v>274.12509449999999</v>
      </c>
      <c r="H900">
        <v>-0.23658950000000001</v>
      </c>
      <c r="I900">
        <v>14.41</v>
      </c>
      <c r="J900">
        <v>3.4</v>
      </c>
      <c r="K900">
        <v>-3.9</v>
      </c>
      <c r="L900">
        <v>12.436</v>
      </c>
      <c r="M900">
        <v>12.023999999999999</v>
      </c>
      <c r="N900">
        <v>11.909000000000001</v>
      </c>
      <c r="O900">
        <v>15.708</v>
      </c>
      <c r="P900">
        <v>14.688000000000001</v>
      </c>
      <c r="Q900">
        <v>14.311</v>
      </c>
      <c r="R900">
        <v>13.928000000000001</v>
      </c>
    </row>
    <row r="901" spans="1:18" x14ac:dyDescent="0.25">
      <c r="A901">
        <v>274.25151340000002</v>
      </c>
      <c r="B901">
        <v>-0.25436894799999998</v>
      </c>
      <c r="C901">
        <v>0.58699999999999997</v>
      </c>
      <c r="D901">
        <v>274.251529</v>
      </c>
      <c r="E901">
        <v>-0.25453100000000001</v>
      </c>
      <c r="F901" t="s">
        <v>6903</v>
      </c>
      <c r="G901">
        <v>274.25152919999999</v>
      </c>
      <c r="H901">
        <v>-0.25453120000000001</v>
      </c>
      <c r="I901">
        <v>14.454000000000001</v>
      </c>
      <c r="J901">
        <v>-0.3</v>
      </c>
      <c r="K901">
        <v>-1.9</v>
      </c>
      <c r="L901">
        <v>12.733000000000001</v>
      </c>
      <c r="M901">
        <v>12.313000000000001</v>
      </c>
      <c r="N901">
        <v>12.212</v>
      </c>
      <c r="O901">
        <v>15.595000000000001</v>
      </c>
      <c r="P901">
        <v>14.701000000000001</v>
      </c>
      <c r="Q901">
        <v>14.35</v>
      </c>
      <c r="R901">
        <v>13.914999999999999</v>
      </c>
    </row>
    <row r="902" spans="1:18" x14ac:dyDescent="0.25">
      <c r="A902">
        <v>274.07822850000002</v>
      </c>
      <c r="B902">
        <v>-0.236882017</v>
      </c>
      <c r="C902">
        <v>0.33700000000000002</v>
      </c>
      <c r="D902">
        <v>274.07816600000001</v>
      </c>
      <c r="E902">
        <v>-0.23695099999999999</v>
      </c>
      <c r="F902" t="s">
        <v>6904</v>
      </c>
      <c r="G902">
        <v>274.07816559999998</v>
      </c>
      <c r="H902">
        <v>-0.23695140000000001</v>
      </c>
      <c r="I902">
        <v>12.01</v>
      </c>
      <c r="J902">
        <v>1.1000000000000001</v>
      </c>
      <c r="K902">
        <v>-10.5</v>
      </c>
      <c r="L902">
        <v>10.795999999999999</v>
      </c>
      <c r="M902">
        <v>10.586</v>
      </c>
      <c r="N902">
        <v>10.526999999999999</v>
      </c>
      <c r="O902">
        <v>12.680999999999999</v>
      </c>
      <c r="P902">
        <v>12.1</v>
      </c>
      <c r="Q902">
        <v>11.904999999999999</v>
      </c>
      <c r="R902">
        <v>11.733000000000001</v>
      </c>
    </row>
    <row r="903" spans="1:18" x14ac:dyDescent="0.25">
      <c r="A903">
        <v>274.44010209999999</v>
      </c>
      <c r="B903">
        <v>-0.26180999399999999</v>
      </c>
      <c r="C903">
        <v>0.501</v>
      </c>
      <c r="D903">
        <v>274.43998199999999</v>
      </c>
      <c r="E903">
        <v>-0.26188099999999997</v>
      </c>
      <c r="F903" t="s">
        <v>6905</v>
      </c>
      <c r="G903">
        <v>274.43998210000001</v>
      </c>
      <c r="H903">
        <v>-0.26188060000000002</v>
      </c>
      <c r="I903">
        <v>13.627000000000001</v>
      </c>
      <c r="J903">
        <v>3.6</v>
      </c>
      <c r="K903">
        <v>6.5</v>
      </c>
      <c r="L903">
        <v>11.832000000000001</v>
      </c>
      <c r="M903">
        <v>11.458</v>
      </c>
      <c r="N903">
        <v>11.378</v>
      </c>
      <c r="O903">
        <v>14.685</v>
      </c>
      <c r="P903">
        <v>13.775</v>
      </c>
      <c r="Q903">
        <v>13.464</v>
      </c>
      <c r="R903">
        <v>13.016999999999999</v>
      </c>
    </row>
    <row r="904" spans="1:18" x14ac:dyDescent="0.25">
      <c r="A904">
        <v>274.03696919999999</v>
      </c>
      <c r="B904">
        <v>-0.26597251300000002</v>
      </c>
      <c r="C904">
        <v>0.65700000000000003</v>
      </c>
      <c r="D904">
        <v>274.03680600000001</v>
      </c>
      <c r="E904">
        <v>-0.26605400000000001</v>
      </c>
      <c r="F904" t="s">
        <v>6906</v>
      </c>
      <c r="G904">
        <v>274.03680559999998</v>
      </c>
      <c r="H904">
        <v>-0.2660537</v>
      </c>
      <c r="I904">
        <v>13.371</v>
      </c>
      <c r="J904">
        <v>-39.9</v>
      </c>
      <c r="K904">
        <v>-46.9</v>
      </c>
      <c r="L904">
        <v>11.715</v>
      </c>
      <c r="M904">
        <v>11.225</v>
      </c>
      <c r="N904">
        <v>11.082000000000001</v>
      </c>
      <c r="O904">
        <v>14.55</v>
      </c>
      <c r="P904">
        <v>13.586</v>
      </c>
      <c r="Q904">
        <v>13.218</v>
      </c>
      <c r="R904">
        <v>12.968</v>
      </c>
    </row>
    <row r="905" spans="1:18" x14ac:dyDescent="0.25">
      <c r="A905">
        <v>274.11049270000001</v>
      </c>
      <c r="B905">
        <v>-0.28434734</v>
      </c>
      <c r="C905">
        <v>1.149</v>
      </c>
      <c r="D905">
        <v>274.110185</v>
      </c>
      <c r="E905">
        <v>-0.28443200000000002</v>
      </c>
      <c r="F905" t="s">
        <v>6907</v>
      </c>
      <c r="G905">
        <v>274.110185</v>
      </c>
      <c r="H905">
        <v>-0.28443249999999998</v>
      </c>
      <c r="I905">
        <v>14.776</v>
      </c>
      <c r="J905">
        <v>6.7</v>
      </c>
      <c r="K905">
        <v>5.7</v>
      </c>
      <c r="L905">
        <v>12.856</v>
      </c>
      <c r="M905">
        <v>12.454000000000001</v>
      </c>
      <c r="N905">
        <v>12.345000000000001</v>
      </c>
      <c r="O905">
        <v>16.138000000000002</v>
      </c>
      <c r="P905">
        <v>15.04</v>
      </c>
      <c r="Q905">
        <v>14.638999999999999</v>
      </c>
      <c r="R905">
        <v>14.247</v>
      </c>
    </row>
    <row r="906" spans="1:18" x14ac:dyDescent="0.25">
      <c r="A906">
        <v>274.1353125</v>
      </c>
      <c r="B906">
        <v>-0.29841221200000001</v>
      </c>
      <c r="C906">
        <v>0.47399999999999998</v>
      </c>
      <c r="D906">
        <v>274.13534399999998</v>
      </c>
      <c r="E906">
        <v>-0.29854000000000003</v>
      </c>
      <c r="F906" t="s">
        <v>6908</v>
      </c>
      <c r="G906">
        <v>274.13534420000002</v>
      </c>
      <c r="H906">
        <v>-0.29854000000000003</v>
      </c>
      <c r="I906">
        <v>14.634</v>
      </c>
      <c r="J906">
        <v>-0.9</v>
      </c>
      <c r="K906">
        <v>-20.2</v>
      </c>
      <c r="L906">
        <v>12.566000000000001</v>
      </c>
      <c r="M906">
        <v>12.111000000000001</v>
      </c>
      <c r="N906">
        <v>11.978999999999999</v>
      </c>
      <c r="O906">
        <v>15.894</v>
      </c>
      <c r="P906">
        <v>14.782</v>
      </c>
      <c r="Q906">
        <v>14.388999999999999</v>
      </c>
      <c r="R906">
        <v>13.911</v>
      </c>
    </row>
    <row r="907" spans="1:18" x14ac:dyDescent="0.25">
      <c r="A907">
        <v>274.462694</v>
      </c>
      <c r="B907">
        <v>-0.30969535599999998</v>
      </c>
      <c r="C907">
        <v>0.68300000000000005</v>
      </c>
      <c r="D907">
        <v>274.46271300000001</v>
      </c>
      <c r="E907">
        <v>-0.30988399999999999</v>
      </c>
      <c r="F907" t="s">
        <v>6909</v>
      </c>
      <c r="G907">
        <v>274.46271300000001</v>
      </c>
      <c r="H907">
        <v>-0.3098842</v>
      </c>
      <c r="I907">
        <v>13.67</v>
      </c>
      <c r="J907">
        <v>1.2</v>
      </c>
      <c r="K907">
        <v>-6.2</v>
      </c>
      <c r="L907">
        <v>11.817</v>
      </c>
      <c r="M907">
        <v>11.436</v>
      </c>
      <c r="N907">
        <v>11.337</v>
      </c>
      <c r="O907">
        <v>14.789</v>
      </c>
      <c r="P907">
        <v>13.763999999999999</v>
      </c>
      <c r="Q907">
        <v>13.378</v>
      </c>
      <c r="R907">
        <v>12.930999999999999</v>
      </c>
    </row>
    <row r="908" spans="1:18" x14ac:dyDescent="0.25">
      <c r="A908">
        <v>274.10607979999997</v>
      </c>
      <c r="B908">
        <v>-0.32734792499999998</v>
      </c>
      <c r="C908">
        <v>0.996</v>
      </c>
      <c r="D908">
        <v>274.10592800000001</v>
      </c>
      <c r="E908">
        <v>-0.32757900000000001</v>
      </c>
      <c r="F908" t="s">
        <v>6910</v>
      </c>
      <c r="G908">
        <v>274.10592800000001</v>
      </c>
      <c r="H908">
        <v>-0.32757920000000001</v>
      </c>
      <c r="I908">
        <v>12.928000000000001</v>
      </c>
      <c r="J908">
        <v>3</v>
      </c>
      <c r="K908">
        <v>-3.6</v>
      </c>
      <c r="L908">
        <v>11.034000000000001</v>
      </c>
      <c r="M908">
        <v>10.702</v>
      </c>
      <c r="N908">
        <v>10.598000000000001</v>
      </c>
      <c r="O908">
        <v>14.117000000000001</v>
      </c>
      <c r="P908">
        <v>13.137</v>
      </c>
      <c r="Q908">
        <v>12.787000000000001</v>
      </c>
      <c r="R908">
        <v>12.353</v>
      </c>
    </row>
    <row r="909" spans="1:18" x14ac:dyDescent="0.25">
      <c r="A909">
        <v>274.43642549999998</v>
      </c>
      <c r="B909">
        <v>-0.33083909099999997</v>
      </c>
      <c r="C909">
        <v>0.58499999999999996</v>
      </c>
      <c r="D909">
        <v>274.43634100000003</v>
      </c>
      <c r="E909">
        <v>-0.33097799999999999</v>
      </c>
      <c r="F909" t="s">
        <v>6911</v>
      </c>
      <c r="G909">
        <v>274.43634059999999</v>
      </c>
      <c r="H909">
        <v>-0.33097779999999999</v>
      </c>
      <c r="I909">
        <v>15.148999999999999</v>
      </c>
      <c r="J909">
        <v>3.3</v>
      </c>
      <c r="K909">
        <v>-2</v>
      </c>
      <c r="L909">
        <v>13.007999999999999</v>
      </c>
      <c r="M909">
        <v>12.669</v>
      </c>
      <c r="N909">
        <v>12.545</v>
      </c>
      <c r="O909">
        <v>16.419</v>
      </c>
      <c r="P909">
        <v>15.327999999999999</v>
      </c>
      <c r="Q909">
        <v>14.882999999999999</v>
      </c>
      <c r="R909">
        <v>14.36</v>
      </c>
    </row>
    <row r="910" spans="1:18" x14ac:dyDescent="0.25">
      <c r="A910">
        <v>274.36212760000001</v>
      </c>
      <c r="B910">
        <v>-0.33109322000000002</v>
      </c>
      <c r="C910">
        <v>0.57499999999999996</v>
      </c>
      <c r="D910">
        <v>274.362031</v>
      </c>
      <c r="E910">
        <v>-0.33122099999999999</v>
      </c>
      <c r="F910" t="s">
        <v>6912</v>
      </c>
      <c r="G910">
        <v>274.36203119999999</v>
      </c>
      <c r="H910">
        <v>-0.33122059999999998</v>
      </c>
      <c r="I910">
        <v>13.089</v>
      </c>
      <c r="J910">
        <v>2.4</v>
      </c>
      <c r="K910">
        <v>-3.7</v>
      </c>
      <c r="L910">
        <v>11.082000000000001</v>
      </c>
      <c r="M910">
        <v>10.622999999999999</v>
      </c>
      <c r="N910">
        <v>10.513999999999999</v>
      </c>
      <c r="O910">
        <v>14.396000000000001</v>
      </c>
      <c r="P910">
        <v>13.333</v>
      </c>
      <c r="Q910">
        <v>12.93</v>
      </c>
      <c r="R910">
        <v>12.397</v>
      </c>
    </row>
    <row r="911" spans="1:18" x14ac:dyDescent="0.25">
      <c r="A911">
        <v>274.05993740000002</v>
      </c>
      <c r="B911">
        <v>-0.32845806300000002</v>
      </c>
      <c r="C911">
        <v>1.681</v>
      </c>
      <c r="D911">
        <v>274.05994700000002</v>
      </c>
      <c r="E911">
        <v>-0.32892500000000002</v>
      </c>
      <c r="F911" t="s">
        <v>6913</v>
      </c>
      <c r="G911">
        <v>274.0599474</v>
      </c>
      <c r="H911">
        <v>-0.32892480000000002</v>
      </c>
      <c r="I911">
        <v>13.629</v>
      </c>
      <c r="J911">
        <v>-2.4</v>
      </c>
      <c r="K911">
        <v>0.6</v>
      </c>
      <c r="L911">
        <v>12.007999999999999</v>
      </c>
      <c r="M911">
        <v>11.593</v>
      </c>
      <c r="N911">
        <v>11.516999999999999</v>
      </c>
      <c r="O911">
        <v>14.725</v>
      </c>
      <c r="P911">
        <v>13.817</v>
      </c>
      <c r="Q911">
        <v>13.489000000000001</v>
      </c>
      <c r="R911">
        <v>13.233000000000001</v>
      </c>
    </row>
    <row r="912" spans="1:18" x14ac:dyDescent="0.25">
      <c r="A912">
        <v>274.45193979999999</v>
      </c>
      <c r="B912">
        <v>-0.34578585299999998</v>
      </c>
      <c r="C912">
        <v>1.0960000000000001</v>
      </c>
      <c r="D912">
        <v>274.45224300000001</v>
      </c>
      <c r="E912">
        <v>-0.34581200000000001</v>
      </c>
      <c r="F912" t="s">
        <v>6914</v>
      </c>
      <c r="G912">
        <v>274.45224300000001</v>
      </c>
      <c r="H912">
        <v>-0.34581200000000001</v>
      </c>
      <c r="I912">
        <v>13.958</v>
      </c>
      <c r="J912">
        <v>1.1000000000000001</v>
      </c>
      <c r="K912">
        <v>3.3</v>
      </c>
      <c r="L912">
        <v>11.930999999999999</v>
      </c>
      <c r="M912">
        <v>11.577</v>
      </c>
      <c r="N912">
        <v>11.44</v>
      </c>
      <c r="O912">
        <v>15.246</v>
      </c>
      <c r="P912">
        <v>14.131</v>
      </c>
      <c r="Q912">
        <v>13.675000000000001</v>
      </c>
      <c r="R912">
        <v>13.127000000000001</v>
      </c>
    </row>
    <row r="913" spans="1:18" x14ac:dyDescent="0.25">
      <c r="A913">
        <v>274.4786229</v>
      </c>
      <c r="B913">
        <v>-0.34598958200000002</v>
      </c>
      <c r="C913">
        <v>1.0609999999999999</v>
      </c>
      <c r="D913">
        <v>274.47886199999999</v>
      </c>
      <c r="E913">
        <v>-0.346161</v>
      </c>
      <c r="F913" t="s">
        <v>6915</v>
      </c>
      <c r="G913">
        <v>274.47886240000003</v>
      </c>
      <c r="H913">
        <v>-0.34616140000000001</v>
      </c>
      <c r="I913">
        <v>14.33</v>
      </c>
      <c r="J913">
        <v>7.2</v>
      </c>
      <c r="K913">
        <v>-17.399999999999999</v>
      </c>
      <c r="L913">
        <v>12.095000000000001</v>
      </c>
      <c r="M913">
        <v>11.598000000000001</v>
      </c>
      <c r="N913">
        <v>11.481</v>
      </c>
      <c r="O913">
        <v>15.696999999999999</v>
      </c>
      <c r="P913">
        <v>14.382</v>
      </c>
      <c r="Q913">
        <v>13.904</v>
      </c>
      <c r="R913">
        <v>13.275</v>
      </c>
    </row>
    <row r="914" spans="1:18" x14ac:dyDescent="0.25">
      <c r="A914">
        <v>274.3238513</v>
      </c>
      <c r="B914">
        <v>-0.339891147</v>
      </c>
      <c r="C914">
        <v>0.25600000000000001</v>
      </c>
      <c r="D914">
        <v>274.32388500000002</v>
      </c>
      <c r="E914">
        <v>-0.33995399999999998</v>
      </c>
      <c r="F914" t="s">
        <v>6916</v>
      </c>
      <c r="G914">
        <v>274.32388450000002</v>
      </c>
      <c r="H914">
        <v>-0.33995389999999998</v>
      </c>
      <c r="I914">
        <v>13.456</v>
      </c>
      <c r="J914">
        <v>-8.1999999999999993</v>
      </c>
      <c r="K914">
        <v>2.8</v>
      </c>
      <c r="L914">
        <v>11.731999999999999</v>
      </c>
      <c r="M914">
        <v>11.526</v>
      </c>
      <c r="N914">
        <v>11.329000000000001</v>
      </c>
      <c r="O914">
        <v>14.351000000000001</v>
      </c>
      <c r="P914">
        <v>13.53</v>
      </c>
      <c r="Q914">
        <v>13.217000000000001</v>
      </c>
      <c r="R914">
        <v>12.862</v>
      </c>
    </row>
    <row r="915" spans="1:18" x14ac:dyDescent="0.25">
      <c r="A915">
        <v>274.14419659999999</v>
      </c>
      <c r="B915">
        <v>-0.351457397</v>
      </c>
      <c r="C915">
        <v>0.59699999999999998</v>
      </c>
      <c r="D915">
        <v>274.14417300000002</v>
      </c>
      <c r="E915">
        <v>-0.35129300000000002</v>
      </c>
      <c r="F915" t="s">
        <v>6917</v>
      </c>
      <c r="G915">
        <v>274.14417329999998</v>
      </c>
      <c r="H915">
        <v>-0.35129310000000002</v>
      </c>
      <c r="I915">
        <v>15.609</v>
      </c>
      <c r="J915">
        <v>1.3</v>
      </c>
      <c r="K915">
        <v>-2.9</v>
      </c>
      <c r="L915">
        <v>13.946</v>
      </c>
      <c r="M915">
        <v>13.805</v>
      </c>
      <c r="N915">
        <v>13.577999999999999</v>
      </c>
      <c r="O915">
        <v>16.681000000000001</v>
      </c>
      <c r="P915">
        <v>15.805999999999999</v>
      </c>
      <c r="Q915">
        <v>15.689</v>
      </c>
      <c r="R915">
        <v>15.356999999999999</v>
      </c>
    </row>
    <row r="916" spans="1:18" x14ac:dyDescent="0.25">
      <c r="A916">
        <v>277.47514109999997</v>
      </c>
      <c r="B916">
        <v>0.81043518400000003</v>
      </c>
      <c r="C916">
        <v>2.2320000000000002</v>
      </c>
      <c r="D916">
        <v>277.47461800000002</v>
      </c>
      <c r="E916">
        <v>0.81010199999999999</v>
      </c>
      <c r="F916" t="s">
        <v>6918</v>
      </c>
      <c r="G916">
        <v>277.47461829999997</v>
      </c>
      <c r="H916">
        <v>0.81010199999999999</v>
      </c>
      <c r="I916">
        <v>10.786</v>
      </c>
      <c r="J916">
        <v>4.3</v>
      </c>
      <c r="K916">
        <v>-8.3000000000000007</v>
      </c>
      <c r="L916">
        <v>9.1850000000000005</v>
      </c>
      <c r="M916">
        <v>8.8979999999999997</v>
      </c>
      <c r="N916">
        <v>8.7219999999999995</v>
      </c>
      <c r="O916">
        <v>11.574999999999999</v>
      </c>
      <c r="P916">
        <v>10.891</v>
      </c>
      <c r="Q916">
        <v>10.691000000000001</v>
      </c>
      <c r="R916">
        <v>10.368</v>
      </c>
    </row>
    <row r="917" spans="1:18" x14ac:dyDescent="0.25">
      <c r="A917">
        <v>278.01085920000003</v>
      </c>
      <c r="B917">
        <v>0.77660836899999997</v>
      </c>
      <c r="C917">
        <v>0.629</v>
      </c>
      <c r="D917">
        <v>278.01071000000002</v>
      </c>
      <c r="E917">
        <v>0.77669900000000003</v>
      </c>
      <c r="F917" t="s">
        <v>6919</v>
      </c>
      <c r="G917">
        <v>278.01071000000002</v>
      </c>
      <c r="H917">
        <v>0.77669949999999999</v>
      </c>
      <c r="I917">
        <v>15.455</v>
      </c>
      <c r="J917" t="s">
        <v>6011</v>
      </c>
      <c r="K917" t="s">
        <v>6011</v>
      </c>
      <c r="L917">
        <v>10.818</v>
      </c>
      <c r="M917">
        <v>10.23</v>
      </c>
      <c r="N917">
        <v>9.9619999999999997</v>
      </c>
      <c r="O917" t="s">
        <v>6007</v>
      </c>
      <c r="P917" t="s">
        <v>6007</v>
      </c>
      <c r="Q917" t="s">
        <v>6007</v>
      </c>
    </row>
    <row r="918" spans="1:18" x14ac:dyDescent="0.25">
      <c r="A918">
        <v>277.57545690000001</v>
      </c>
      <c r="B918">
        <v>0.81176481700000003</v>
      </c>
      <c r="C918">
        <v>0.70699999999999996</v>
      </c>
      <c r="D918">
        <v>277.57546400000001</v>
      </c>
      <c r="E918">
        <v>0.81156899999999998</v>
      </c>
      <c r="F918" t="s">
        <v>6920</v>
      </c>
      <c r="G918">
        <v>277.5754642</v>
      </c>
      <c r="H918">
        <v>0.81156870000000003</v>
      </c>
      <c r="I918">
        <v>11.74</v>
      </c>
      <c r="J918">
        <v>-6.8</v>
      </c>
      <c r="K918">
        <v>-9.4</v>
      </c>
      <c r="L918">
        <v>10.35</v>
      </c>
      <c r="M918">
        <v>10.039</v>
      </c>
      <c r="N918">
        <v>9.9640000000000004</v>
      </c>
      <c r="O918">
        <v>12.566000000000001</v>
      </c>
      <c r="P918">
        <v>11.85</v>
      </c>
      <c r="Q918">
        <v>11.63</v>
      </c>
      <c r="R918">
        <v>11.387</v>
      </c>
    </row>
    <row r="919" spans="1:18" x14ac:dyDescent="0.25">
      <c r="A919">
        <v>277.53054320000001</v>
      </c>
      <c r="B919">
        <v>0.80730144299999995</v>
      </c>
      <c r="C919">
        <v>1.296</v>
      </c>
      <c r="D919">
        <v>277.53076099999998</v>
      </c>
      <c r="E919">
        <v>0.80701500000000004</v>
      </c>
      <c r="F919" t="s">
        <v>6921</v>
      </c>
      <c r="G919">
        <v>277.53076149999998</v>
      </c>
      <c r="H919">
        <v>0.80701529999999999</v>
      </c>
      <c r="I919">
        <v>9.9090000000000007</v>
      </c>
      <c r="J919">
        <v>2.7</v>
      </c>
      <c r="K919">
        <v>-80.599999999999994</v>
      </c>
      <c r="L919">
        <v>8.7669999999999995</v>
      </c>
      <c r="M919">
        <v>8.4380000000000006</v>
      </c>
      <c r="N919">
        <v>8.3919999999999995</v>
      </c>
      <c r="O919">
        <v>10.55</v>
      </c>
      <c r="P919">
        <v>10.119</v>
      </c>
      <c r="Q919">
        <v>9.9410000000000007</v>
      </c>
      <c r="R919">
        <v>9.6630000000000003</v>
      </c>
    </row>
    <row r="920" spans="1:18" x14ac:dyDescent="0.25">
      <c r="A920">
        <v>277.57519960000002</v>
      </c>
      <c r="B920">
        <v>0.76539875199999996</v>
      </c>
      <c r="C920">
        <v>0.59399999999999997</v>
      </c>
      <c r="D920">
        <v>277.57522899999998</v>
      </c>
      <c r="E920">
        <v>0.76523600000000003</v>
      </c>
      <c r="F920" t="s">
        <v>6922</v>
      </c>
      <c r="G920">
        <v>277.57522920000002</v>
      </c>
      <c r="H920">
        <v>0.76523640000000004</v>
      </c>
      <c r="I920">
        <v>12.055</v>
      </c>
      <c r="J920">
        <v>-6.8</v>
      </c>
      <c r="K920">
        <v>17.899999999999999</v>
      </c>
      <c r="L920">
        <v>10.558</v>
      </c>
      <c r="M920">
        <v>10.141</v>
      </c>
      <c r="N920">
        <v>10.074999999999999</v>
      </c>
      <c r="O920">
        <v>13.016999999999999</v>
      </c>
      <c r="P920">
        <v>12.177</v>
      </c>
      <c r="Q920">
        <v>11.942</v>
      </c>
      <c r="R920">
        <v>11.673999999999999</v>
      </c>
    </row>
    <row r="921" spans="1:18" x14ac:dyDescent="0.25">
      <c r="A921">
        <v>277.47104680000001</v>
      </c>
      <c r="B921">
        <v>0.76265956800000001</v>
      </c>
      <c r="C921">
        <v>0.65900000000000003</v>
      </c>
      <c r="D921">
        <v>277.47116599999998</v>
      </c>
      <c r="E921">
        <v>0.762521</v>
      </c>
      <c r="F921" t="s">
        <v>6923</v>
      </c>
      <c r="G921">
        <v>277.47116620000003</v>
      </c>
      <c r="H921">
        <v>0.76252089999999995</v>
      </c>
      <c r="I921">
        <v>11.396000000000001</v>
      </c>
      <c r="J921">
        <v>-35.5</v>
      </c>
      <c r="K921">
        <v>-8.3000000000000007</v>
      </c>
      <c r="L921">
        <v>9.3059999999999992</v>
      </c>
      <c r="M921">
        <v>8.7119999999999997</v>
      </c>
      <c r="N921">
        <v>8.5549999999999997</v>
      </c>
      <c r="O921">
        <v>12.989000000000001</v>
      </c>
      <c r="P921">
        <v>11.712999999999999</v>
      </c>
      <c r="Q921">
        <v>11.241</v>
      </c>
      <c r="R921">
        <v>10.747999999999999</v>
      </c>
    </row>
    <row r="922" spans="1:18" x14ac:dyDescent="0.25">
      <c r="A922">
        <v>277.42583070000001</v>
      </c>
      <c r="B922">
        <v>0.74527349600000004</v>
      </c>
      <c r="C922">
        <v>0.71199999999999997</v>
      </c>
      <c r="D922">
        <v>277.42584499999998</v>
      </c>
      <c r="E922">
        <v>0.74507599999999996</v>
      </c>
      <c r="F922" t="s">
        <v>6924</v>
      </c>
      <c r="G922">
        <v>277.42584499999998</v>
      </c>
      <c r="H922">
        <v>0.74507619999999997</v>
      </c>
      <c r="I922">
        <v>13.348000000000001</v>
      </c>
      <c r="J922">
        <v>26.2</v>
      </c>
      <c r="K922">
        <v>-56.1</v>
      </c>
      <c r="L922">
        <v>11.24</v>
      </c>
      <c r="M922">
        <v>10.685</v>
      </c>
      <c r="N922">
        <v>10.468999999999999</v>
      </c>
      <c r="O922">
        <v>14.818</v>
      </c>
      <c r="P922">
        <v>13.587</v>
      </c>
      <c r="Q922">
        <v>13.125</v>
      </c>
      <c r="R922">
        <v>12.693</v>
      </c>
    </row>
    <row r="923" spans="1:18" x14ac:dyDescent="0.25">
      <c r="A923">
        <v>277.4836742</v>
      </c>
      <c r="B923">
        <v>0.65397505199999995</v>
      </c>
      <c r="C923">
        <v>0.39100000000000001</v>
      </c>
      <c r="D923">
        <v>277.48377699999998</v>
      </c>
      <c r="E923">
        <v>0.65393999999999997</v>
      </c>
      <c r="F923" t="s">
        <v>6925</v>
      </c>
      <c r="G923">
        <v>277.4837771</v>
      </c>
      <c r="H923">
        <v>0.65393999999999997</v>
      </c>
      <c r="I923">
        <v>13.847</v>
      </c>
      <c r="J923">
        <v>-18.399999999999999</v>
      </c>
      <c r="K923">
        <v>-2.6</v>
      </c>
      <c r="L923">
        <v>12.118</v>
      </c>
      <c r="M923">
        <v>11.622</v>
      </c>
      <c r="N923">
        <v>11.531000000000001</v>
      </c>
      <c r="O923">
        <v>15.048</v>
      </c>
      <c r="P923">
        <v>14.06</v>
      </c>
      <c r="Q923">
        <v>13.705</v>
      </c>
      <c r="R923">
        <v>13.368</v>
      </c>
    </row>
    <row r="924" spans="1:18" x14ac:dyDescent="0.25">
      <c r="A924">
        <v>277.64959479999999</v>
      </c>
      <c r="B924">
        <v>0.67430537000000002</v>
      </c>
      <c r="C924">
        <v>1.0309999999999999</v>
      </c>
      <c r="D924">
        <v>277.64957399999997</v>
      </c>
      <c r="E924">
        <v>0.67401999999999995</v>
      </c>
      <c r="F924" t="s">
        <v>6926</v>
      </c>
      <c r="G924">
        <v>277.64957420000002</v>
      </c>
      <c r="H924">
        <v>0.67401979999999995</v>
      </c>
      <c r="I924">
        <v>14.071999999999999</v>
      </c>
      <c r="J924">
        <v>6.4</v>
      </c>
      <c r="K924">
        <v>-11.3</v>
      </c>
      <c r="L924">
        <v>10.776</v>
      </c>
      <c r="M924">
        <v>9.8239999999999998</v>
      </c>
      <c r="N924">
        <v>9.3339999999999996</v>
      </c>
      <c r="O924">
        <v>16.170999999999999</v>
      </c>
      <c r="P924">
        <v>14.598000000000001</v>
      </c>
      <c r="Q924">
        <v>13.87</v>
      </c>
      <c r="R924">
        <v>12.988</v>
      </c>
    </row>
    <row r="925" spans="1:18" x14ac:dyDescent="0.25">
      <c r="A925">
        <v>277.67424269999998</v>
      </c>
      <c r="B925">
        <v>0.68924923400000004</v>
      </c>
      <c r="C925">
        <v>0.70799999999999996</v>
      </c>
      <c r="D925">
        <v>277.67422900000003</v>
      </c>
      <c r="E925">
        <v>0.68905300000000003</v>
      </c>
      <c r="F925" t="s">
        <v>6927</v>
      </c>
      <c r="G925">
        <v>277.67422859999999</v>
      </c>
      <c r="H925">
        <v>0.68905309999999997</v>
      </c>
      <c r="I925">
        <v>14.321999999999999</v>
      </c>
      <c r="J925">
        <v>-1.8</v>
      </c>
      <c r="K925">
        <v>8.3000000000000007</v>
      </c>
      <c r="L925">
        <v>12.457000000000001</v>
      </c>
      <c r="M925">
        <v>11.925000000000001</v>
      </c>
      <c r="N925">
        <v>11.83</v>
      </c>
      <c r="O925">
        <v>15.611000000000001</v>
      </c>
      <c r="P925">
        <v>14.561</v>
      </c>
      <c r="Q925">
        <v>14.172000000000001</v>
      </c>
      <c r="R925">
        <v>13.75</v>
      </c>
    </row>
    <row r="926" spans="1:18" x14ac:dyDescent="0.25">
      <c r="A926">
        <v>277.6798465</v>
      </c>
      <c r="B926">
        <v>0.73582999800000004</v>
      </c>
      <c r="C926">
        <v>0.23899999999999999</v>
      </c>
      <c r="D926">
        <v>277.67985599999997</v>
      </c>
      <c r="E926">
        <v>0.73576399999999997</v>
      </c>
      <c r="F926" t="s">
        <v>6928</v>
      </c>
      <c r="G926">
        <v>277.6798556</v>
      </c>
      <c r="H926">
        <v>0.73576419999999998</v>
      </c>
      <c r="I926">
        <v>12.398999999999999</v>
      </c>
      <c r="J926">
        <v>-18.899999999999999</v>
      </c>
      <c r="K926">
        <v>-17.8</v>
      </c>
      <c r="L926">
        <v>10.702</v>
      </c>
      <c r="M926">
        <v>10.269</v>
      </c>
      <c r="N926">
        <v>10.189</v>
      </c>
      <c r="O926">
        <v>13.523999999999999</v>
      </c>
      <c r="P926">
        <v>12.597</v>
      </c>
      <c r="Q926">
        <v>12.298</v>
      </c>
      <c r="R926">
        <v>11.933999999999999</v>
      </c>
    </row>
    <row r="927" spans="1:18" x14ac:dyDescent="0.25">
      <c r="A927">
        <v>278.00316659999999</v>
      </c>
      <c r="B927">
        <v>0.64511711199999999</v>
      </c>
      <c r="C927">
        <v>0.30099999999999999</v>
      </c>
      <c r="D927">
        <v>278.00324699999999</v>
      </c>
      <c r="E927">
        <v>0.64514099999999996</v>
      </c>
      <c r="F927" t="s">
        <v>6929</v>
      </c>
      <c r="G927">
        <v>278.0032468</v>
      </c>
      <c r="H927">
        <v>0.64514059999999995</v>
      </c>
      <c r="I927">
        <v>14.317</v>
      </c>
      <c r="J927">
        <v>-19.399999999999999</v>
      </c>
      <c r="K927">
        <v>-43.8</v>
      </c>
      <c r="L927">
        <v>11.967000000000001</v>
      </c>
      <c r="M927">
        <v>11.298999999999999</v>
      </c>
      <c r="N927">
        <v>11.138999999999999</v>
      </c>
      <c r="O927">
        <v>15.682</v>
      </c>
      <c r="P927">
        <v>14.430999999999999</v>
      </c>
      <c r="Q927">
        <v>13.974</v>
      </c>
      <c r="R927">
        <v>13.454000000000001</v>
      </c>
    </row>
    <row r="928" spans="1:18" x14ac:dyDescent="0.25">
      <c r="A928">
        <v>277.60990190000001</v>
      </c>
      <c r="B928">
        <v>0.71162005800000006</v>
      </c>
      <c r="C928">
        <v>2.1349999999999998</v>
      </c>
      <c r="D928">
        <v>277.61045999999999</v>
      </c>
      <c r="E928">
        <v>0.71141900000000002</v>
      </c>
      <c r="F928" t="s">
        <v>6930</v>
      </c>
      <c r="G928">
        <v>277.6104598</v>
      </c>
      <c r="H928">
        <v>0.71141889999999997</v>
      </c>
      <c r="I928">
        <v>9.9039999999999999</v>
      </c>
      <c r="J928">
        <v>-97.6</v>
      </c>
      <c r="K928">
        <v>-29.4</v>
      </c>
      <c r="L928">
        <v>8.8919999999999995</v>
      </c>
      <c r="M928">
        <v>8.6859999999999999</v>
      </c>
      <c r="N928">
        <v>8.6609999999999996</v>
      </c>
      <c r="O928">
        <v>10.209</v>
      </c>
      <c r="P928">
        <v>9.7910000000000004</v>
      </c>
      <c r="Q928">
        <v>9.6389999999999993</v>
      </c>
      <c r="R928">
        <v>9.4030000000000005</v>
      </c>
    </row>
    <row r="929" spans="1:18" x14ac:dyDescent="0.25">
      <c r="A929">
        <v>277.8720462</v>
      </c>
      <c r="B929">
        <v>0.63263435999999995</v>
      </c>
      <c r="C929">
        <v>0.93300000000000005</v>
      </c>
      <c r="D929">
        <v>277.87188300000003</v>
      </c>
      <c r="E929">
        <v>0.63243300000000002</v>
      </c>
      <c r="F929" t="s">
        <v>6931</v>
      </c>
      <c r="G929">
        <v>277.87188270000001</v>
      </c>
      <c r="H929">
        <v>0.63243309999999997</v>
      </c>
      <c r="I929">
        <v>13.794</v>
      </c>
      <c r="J929">
        <v>6.6</v>
      </c>
      <c r="K929">
        <v>11</v>
      </c>
      <c r="L929">
        <v>11.938000000000001</v>
      </c>
      <c r="M929">
        <v>11.502000000000001</v>
      </c>
      <c r="N929">
        <v>11.374000000000001</v>
      </c>
      <c r="O929">
        <v>14.509</v>
      </c>
      <c r="P929">
        <v>13.387</v>
      </c>
      <c r="Q929">
        <v>12.938000000000001</v>
      </c>
      <c r="R929">
        <v>12.324</v>
      </c>
    </row>
    <row r="930" spans="1:18" x14ac:dyDescent="0.25">
      <c r="A930">
        <v>277.97535790000001</v>
      </c>
      <c r="B930">
        <v>0.658731065</v>
      </c>
      <c r="C930">
        <v>0.77600000000000002</v>
      </c>
      <c r="D930">
        <v>277.97536300000002</v>
      </c>
      <c r="E930">
        <v>0.65851599999999999</v>
      </c>
      <c r="F930" t="s">
        <v>6932</v>
      </c>
      <c r="G930">
        <v>277.97536300000002</v>
      </c>
      <c r="H930">
        <v>0.65851559999999998</v>
      </c>
      <c r="I930">
        <v>11.552</v>
      </c>
      <c r="J930">
        <v>-3.7</v>
      </c>
      <c r="K930">
        <v>1.8</v>
      </c>
      <c r="L930">
        <v>10.356999999999999</v>
      </c>
      <c r="M930">
        <v>10.058999999999999</v>
      </c>
      <c r="N930">
        <v>10.012</v>
      </c>
      <c r="O930">
        <v>12.208</v>
      </c>
      <c r="P930">
        <v>11.628</v>
      </c>
      <c r="Q930">
        <v>11.458</v>
      </c>
      <c r="R930">
        <v>11.284000000000001</v>
      </c>
    </row>
    <row r="931" spans="1:18" x14ac:dyDescent="0.25">
      <c r="A931">
        <v>277.3059915</v>
      </c>
      <c r="B931">
        <v>0.58879809299999997</v>
      </c>
      <c r="C931">
        <v>0.746</v>
      </c>
      <c r="D931">
        <v>277.30598500000002</v>
      </c>
      <c r="E931">
        <v>0.58859099999999998</v>
      </c>
      <c r="F931" t="s">
        <v>6933</v>
      </c>
      <c r="G931">
        <v>277.30598450000002</v>
      </c>
      <c r="H931">
        <v>0.58859090000000003</v>
      </c>
      <c r="I931">
        <v>12.651999999999999</v>
      </c>
      <c r="J931">
        <v>-6.8</v>
      </c>
      <c r="K931">
        <v>-44.9</v>
      </c>
      <c r="L931">
        <v>9.8919999999999995</v>
      </c>
      <c r="M931">
        <v>9.2799999999999994</v>
      </c>
      <c r="N931">
        <v>9.0589999999999993</v>
      </c>
      <c r="O931">
        <v>14.481</v>
      </c>
      <c r="P931">
        <v>13.085000000000001</v>
      </c>
      <c r="Q931">
        <v>12.467000000000001</v>
      </c>
      <c r="R931">
        <v>11.561</v>
      </c>
    </row>
    <row r="932" spans="1:18" x14ac:dyDescent="0.25">
      <c r="A932">
        <v>277.76816100000002</v>
      </c>
      <c r="B932">
        <v>0.62573604199999999</v>
      </c>
      <c r="C932">
        <v>0.55400000000000005</v>
      </c>
      <c r="D932">
        <v>277.76817599999998</v>
      </c>
      <c r="E932">
        <v>0.625583</v>
      </c>
      <c r="F932" t="s">
        <v>6934</v>
      </c>
      <c r="G932">
        <v>277.76817560000001</v>
      </c>
      <c r="H932">
        <v>0.62558279999999999</v>
      </c>
      <c r="I932">
        <v>10.951000000000001</v>
      </c>
      <c r="J932">
        <v>32</v>
      </c>
      <c r="K932">
        <v>6.3</v>
      </c>
      <c r="L932">
        <v>9.8510000000000009</v>
      </c>
      <c r="M932">
        <v>9.5350000000000001</v>
      </c>
      <c r="N932">
        <v>9.4670000000000005</v>
      </c>
      <c r="O932">
        <v>11.675000000000001</v>
      </c>
      <c r="P932">
        <v>11.053000000000001</v>
      </c>
      <c r="Q932">
        <v>10.895</v>
      </c>
      <c r="R932">
        <v>10.717000000000001</v>
      </c>
    </row>
    <row r="933" spans="1:18" x14ac:dyDescent="0.25">
      <c r="A933">
        <v>277.46093350000001</v>
      </c>
      <c r="B933">
        <v>0.58586347800000005</v>
      </c>
      <c r="C933">
        <v>0.437</v>
      </c>
      <c r="D933">
        <v>277.46090500000003</v>
      </c>
      <c r="E933">
        <v>0.58574599999999999</v>
      </c>
      <c r="F933" t="s">
        <v>6935</v>
      </c>
      <c r="G933">
        <v>277.46090500000003</v>
      </c>
      <c r="H933">
        <v>0.58574559999999998</v>
      </c>
      <c r="I933">
        <v>11.54</v>
      </c>
      <c r="J933">
        <v>10.7</v>
      </c>
      <c r="K933">
        <v>-15.5</v>
      </c>
      <c r="L933">
        <v>10.222</v>
      </c>
      <c r="M933">
        <v>9.8460000000000001</v>
      </c>
      <c r="N933">
        <v>9.7769999999999992</v>
      </c>
      <c r="O933">
        <v>12.446</v>
      </c>
      <c r="P933">
        <v>11.679</v>
      </c>
      <c r="Q933">
        <v>11.429</v>
      </c>
      <c r="R933">
        <v>11.237</v>
      </c>
    </row>
    <row r="934" spans="1:18" x14ac:dyDescent="0.25">
      <c r="A934">
        <v>278.13522549999999</v>
      </c>
      <c r="B934">
        <v>0.60213307699999996</v>
      </c>
      <c r="C934">
        <v>1.1659999999999999</v>
      </c>
      <c r="D934">
        <v>278.135424</v>
      </c>
      <c r="E934">
        <v>0.601877</v>
      </c>
      <c r="F934" t="s">
        <v>6936</v>
      </c>
      <c r="G934">
        <v>278.13542360000002</v>
      </c>
      <c r="H934">
        <v>0.60187670000000004</v>
      </c>
      <c r="I934">
        <v>9.3689999999999998</v>
      </c>
      <c r="J934">
        <v>1.9</v>
      </c>
      <c r="K934">
        <v>-1.2</v>
      </c>
      <c r="L934">
        <v>7.5170000000000003</v>
      </c>
      <c r="M934">
        <v>7.048</v>
      </c>
      <c r="N934">
        <v>6.9249999999999998</v>
      </c>
      <c r="O934">
        <v>10.427</v>
      </c>
      <c r="P934">
        <v>9.9190000000000005</v>
      </c>
      <c r="Q934" t="s">
        <v>6007</v>
      </c>
      <c r="R934">
        <v>8.7219999999999995</v>
      </c>
    </row>
    <row r="935" spans="1:18" x14ac:dyDescent="0.25">
      <c r="A935">
        <v>277.88357930000001</v>
      </c>
      <c r="B935">
        <v>0.51901810199999998</v>
      </c>
      <c r="C935">
        <v>0.44900000000000001</v>
      </c>
      <c r="D935">
        <v>277.88354399999997</v>
      </c>
      <c r="E935">
        <v>0.518899</v>
      </c>
      <c r="F935" t="s">
        <v>6937</v>
      </c>
      <c r="G935">
        <v>277.8835436</v>
      </c>
      <c r="H935">
        <v>0.51889870000000005</v>
      </c>
      <c r="I935">
        <v>13.946</v>
      </c>
      <c r="J935">
        <v>-8.1999999999999993</v>
      </c>
      <c r="K935">
        <v>-33.200000000000003</v>
      </c>
      <c r="L935">
        <v>12.032</v>
      </c>
      <c r="M935">
        <v>11.499000000000001</v>
      </c>
      <c r="N935">
        <v>11.382999999999999</v>
      </c>
      <c r="O935">
        <v>15.151</v>
      </c>
      <c r="P935">
        <v>14.141</v>
      </c>
      <c r="Q935">
        <v>13.769</v>
      </c>
      <c r="R935">
        <v>13.391999999999999</v>
      </c>
    </row>
    <row r="936" spans="1:18" x14ac:dyDescent="0.25">
      <c r="A936">
        <v>277.44602550000002</v>
      </c>
      <c r="B936">
        <v>0.533919543</v>
      </c>
      <c r="C936">
        <v>0.56999999999999995</v>
      </c>
      <c r="D936">
        <v>277.44607500000001</v>
      </c>
      <c r="E936">
        <v>0.53376900000000005</v>
      </c>
      <c r="F936" t="s">
        <v>6938</v>
      </c>
      <c r="G936">
        <v>277.44607450000001</v>
      </c>
      <c r="H936">
        <v>0.53376889999999999</v>
      </c>
      <c r="I936">
        <v>10.923</v>
      </c>
      <c r="J936">
        <v>-13.8</v>
      </c>
      <c r="K936">
        <v>-5.6</v>
      </c>
      <c r="L936">
        <v>9.6039999999999992</v>
      </c>
      <c r="M936">
        <v>9.2829999999999995</v>
      </c>
      <c r="N936">
        <v>9.1940000000000008</v>
      </c>
      <c r="O936">
        <v>11.8</v>
      </c>
      <c r="P936">
        <v>11.068</v>
      </c>
      <c r="Q936">
        <v>10.835000000000001</v>
      </c>
      <c r="R936">
        <v>10.616</v>
      </c>
    </row>
    <row r="937" spans="1:18" x14ac:dyDescent="0.25">
      <c r="A937">
        <v>278.04241289999999</v>
      </c>
      <c r="B937">
        <v>0.53064730000000004</v>
      </c>
      <c r="C937">
        <v>0.85099999999999998</v>
      </c>
      <c r="D937">
        <v>278.04252400000001</v>
      </c>
      <c r="E937">
        <v>0.53043899999999999</v>
      </c>
      <c r="F937" t="s">
        <v>6939</v>
      </c>
      <c r="G937">
        <v>278.04252389999999</v>
      </c>
      <c r="H937">
        <v>0.53043870000000004</v>
      </c>
      <c r="I937">
        <v>12.081</v>
      </c>
      <c r="J937">
        <v>-3.6</v>
      </c>
      <c r="K937">
        <v>0.2</v>
      </c>
      <c r="L937">
        <v>10.798999999999999</v>
      </c>
      <c r="M937">
        <v>10.521000000000001</v>
      </c>
      <c r="N937">
        <v>10.46</v>
      </c>
      <c r="O937">
        <v>12.911</v>
      </c>
      <c r="P937">
        <v>12.199</v>
      </c>
      <c r="Q937">
        <v>11.962</v>
      </c>
      <c r="R937">
        <v>11.768000000000001</v>
      </c>
    </row>
    <row r="938" spans="1:18" x14ac:dyDescent="0.25">
      <c r="A938">
        <v>277.57139469999998</v>
      </c>
      <c r="B938">
        <v>0.521144685</v>
      </c>
      <c r="C938">
        <v>6.5000000000000002E-2</v>
      </c>
      <c r="D938">
        <v>277.57137699999998</v>
      </c>
      <c r="E938">
        <v>0.52113900000000002</v>
      </c>
      <c r="F938" t="s">
        <v>6940</v>
      </c>
      <c r="G938">
        <v>277.57137740000002</v>
      </c>
      <c r="H938">
        <v>0.52113920000000002</v>
      </c>
      <c r="I938">
        <v>13.007</v>
      </c>
      <c r="J938">
        <v>-6.2</v>
      </c>
      <c r="K938">
        <v>0.2</v>
      </c>
      <c r="L938">
        <v>9.6229999999999993</v>
      </c>
      <c r="M938">
        <v>9.1560000000000006</v>
      </c>
      <c r="N938">
        <v>8.8379999999999992</v>
      </c>
      <c r="O938">
        <v>15.143000000000001</v>
      </c>
      <c r="P938">
        <v>13.509</v>
      </c>
      <c r="Q938">
        <v>12.808999999999999</v>
      </c>
      <c r="R938">
        <v>11.791</v>
      </c>
    </row>
    <row r="939" spans="1:18" x14ac:dyDescent="0.25">
      <c r="A939">
        <v>278.17108030000003</v>
      </c>
      <c r="B939">
        <v>0.57812487400000001</v>
      </c>
      <c r="C939">
        <v>2.6070000000000002</v>
      </c>
      <c r="D939">
        <v>278.171492</v>
      </c>
      <c r="E939">
        <v>0.57752999999999999</v>
      </c>
      <c r="F939" t="s">
        <v>6941</v>
      </c>
      <c r="G939">
        <v>278.17149239999998</v>
      </c>
      <c r="H939">
        <v>0.57752950000000003</v>
      </c>
      <c r="I939">
        <v>8.9920000000000009</v>
      </c>
      <c r="J939">
        <v>21.3</v>
      </c>
      <c r="K939">
        <v>1</v>
      </c>
      <c r="L939">
        <v>7.8289999999999997</v>
      </c>
      <c r="M939">
        <v>7.641</v>
      </c>
      <c r="N939">
        <v>7.5709999999999997</v>
      </c>
      <c r="O939">
        <v>9.3279999999999994</v>
      </c>
      <c r="P939">
        <v>8.8339999999999996</v>
      </c>
      <c r="Q939" t="s">
        <v>6007</v>
      </c>
    </row>
    <row r="940" spans="1:18" x14ac:dyDescent="0.25">
      <c r="A940">
        <v>278.17002170000001</v>
      </c>
      <c r="B940">
        <v>0.53485963999999997</v>
      </c>
      <c r="C940">
        <v>1.4650000000000001</v>
      </c>
      <c r="D940">
        <v>278.16997400000002</v>
      </c>
      <c r="E940">
        <v>0.53445600000000004</v>
      </c>
      <c r="F940" t="s">
        <v>6942</v>
      </c>
      <c r="G940">
        <v>278.1699739</v>
      </c>
      <c r="H940">
        <v>0.53445560000000003</v>
      </c>
      <c r="I940">
        <v>11.683</v>
      </c>
      <c r="J940">
        <v>-13.4</v>
      </c>
      <c r="K940">
        <v>1.4</v>
      </c>
      <c r="L940">
        <v>10.506</v>
      </c>
      <c r="M940">
        <v>10.231</v>
      </c>
      <c r="N940">
        <v>10.114000000000001</v>
      </c>
      <c r="O940">
        <v>12.413</v>
      </c>
      <c r="P940">
        <v>11.801</v>
      </c>
      <c r="Q940">
        <v>11.638</v>
      </c>
      <c r="R940">
        <v>11.476000000000001</v>
      </c>
    </row>
    <row r="941" spans="1:18" x14ac:dyDescent="0.25">
      <c r="A941">
        <v>277.27334459999997</v>
      </c>
      <c r="B941">
        <v>0.440338593</v>
      </c>
      <c r="C941">
        <v>1.0580000000000001</v>
      </c>
      <c r="D941">
        <v>277.273236</v>
      </c>
      <c r="E941">
        <v>0.44006499999999998</v>
      </c>
      <c r="F941" t="s">
        <v>6943</v>
      </c>
      <c r="G941">
        <v>277.27323619999999</v>
      </c>
      <c r="H941">
        <v>0.44006529999999999</v>
      </c>
      <c r="I941">
        <v>9.0350000000000001</v>
      </c>
      <c r="J941">
        <v>76.7</v>
      </c>
      <c r="K941">
        <v>-3.1</v>
      </c>
      <c r="L941">
        <v>7.274</v>
      </c>
      <c r="M941">
        <v>6.8869999999999996</v>
      </c>
      <c r="N941">
        <v>6.7809999999999997</v>
      </c>
      <c r="O941">
        <v>10.082000000000001</v>
      </c>
      <c r="P941">
        <v>9.5749999999999993</v>
      </c>
      <c r="Q941">
        <v>9.2550000000000008</v>
      </c>
      <c r="R941">
        <v>8.27</v>
      </c>
    </row>
    <row r="942" spans="1:18" x14ac:dyDescent="0.25">
      <c r="A942">
        <v>277.27411219999999</v>
      </c>
      <c r="B942">
        <v>0.37576521400000001</v>
      </c>
      <c r="C942">
        <v>0.48899999999999999</v>
      </c>
      <c r="D942">
        <v>277.27403500000003</v>
      </c>
      <c r="E942">
        <v>0.37565300000000001</v>
      </c>
      <c r="F942" t="s">
        <v>6944</v>
      </c>
      <c r="G942">
        <v>277.27403529999998</v>
      </c>
      <c r="H942">
        <v>0.37565340000000003</v>
      </c>
      <c r="I942">
        <v>13.247999999999999</v>
      </c>
      <c r="J942">
        <v>5.3</v>
      </c>
      <c r="K942">
        <v>-5.3</v>
      </c>
      <c r="L942">
        <v>10.496</v>
      </c>
      <c r="M942">
        <v>9.9949999999999992</v>
      </c>
      <c r="N942">
        <v>9.782</v>
      </c>
      <c r="O942">
        <v>14.592000000000001</v>
      </c>
      <c r="P942">
        <v>13.488</v>
      </c>
      <c r="Q942">
        <v>13.068</v>
      </c>
      <c r="R942">
        <v>12.349</v>
      </c>
    </row>
    <row r="943" spans="1:18" x14ac:dyDescent="0.25">
      <c r="A943">
        <v>277.26744309999998</v>
      </c>
      <c r="B943">
        <v>0.33724263100000001</v>
      </c>
      <c r="C943">
        <v>2.7839999999999998</v>
      </c>
      <c r="D943">
        <v>277.26770199999999</v>
      </c>
      <c r="E943">
        <v>0.33651399999999998</v>
      </c>
      <c r="F943" t="s">
        <v>6945</v>
      </c>
      <c r="G943">
        <v>277.2677018</v>
      </c>
      <c r="H943">
        <v>0.33651389999999998</v>
      </c>
      <c r="I943">
        <v>12.846</v>
      </c>
      <c r="J943">
        <v>5.7</v>
      </c>
      <c r="K943">
        <v>-5.9</v>
      </c>
      <c r="L943">
        <v>10.064</v>
      </c>
      <c r="M943">
        <v>9.5690000000000008</v>
      </c>
      <c r="N943">
        <v>9.3879999999999999</v>
      </c>
      <c r="O943">
        <v>14.423</v>
      </c>
      <c r="P943">
        <v>13.183999999999999</v>
      </c>
      <c r="Q943">
        <v>12.654999999999999</v>
      </c>
      <c r="R943">
        <v>11.922000000000001</v>
      </c>
    </row>
    <row r="944" spans="1:18" x14ac:dyDescent="0.25">
      <c r="A944">
        <v>277.26772119999998</v>
      </c>
      <c r="B944">
        <v>0.24461937</v>
      </c>
      <c r="C944">
        <v>0.747</v>
      </c>
      <c r="D944">
        <v>277.267605</v>
      </c>
      <c r="E944">
        <v>0.244448</v>
      </c>
      <c r="F944" t="s">
        <v>6946</v>
      </c>
      <c r="G944">
        <v>277.2676045</v>
      </c>
      <c r="H944">
        <v>0.24444779999999999</v>
      </c>
      <c r="I944">
        <v>13.367000000000001</v>
      </c>
      <c r="J944">
        <v>-14.6</v>
      </c>
      <c r="K944">
        <v>-17.899999999999999</v>
      </c>
      <c r="L944">
        <v>11.599</v>
      </c>
      <c r="M944">
        <v>11.225</v>
      </c>
      <c r="N944">
        <v>11.042999999999999</v>
      </c>
      <c r="O944">
        <v>14.544</v>
      </c>
      <c r="P944">
        <v>13.547000000000001</v>
      </c>
      <c r="Q944">
        <v>13.215999999999999</v>
      </c>
      <c r="R944">
        <v>12.864000000000001</v>
      </c>
    </row>
    <row r="945" spans="1:18" x14ac:dyDescent="0.25">
      <c r="A945">
        <v>277.19925219999999</v>
      </c>
      <c r="B945">
        <v>0.144586824</v>
      </c>
      <c r="C945">
        <v>0.92100000000000004</v>
      </c>
      <c r="D945">
        <v>277.19944099999998</v>
      </c>
      <c r="E945">
        <v>0.14441399999999999</v>
      </c>
      <c r="F945" t="s">
        <v>6947</v>
      </c>
      <c r="G945">
        <v>277.1994406</v>
      </c>
      <c r="H945">
        <v>0.14441370000000001</v>
      </c>
      <c r="I945">
        <v>11.617000000000001</v>
      </c>
      <c r="J945">
        <v>2.9</v>
      </c>
      <c r="K945">
        <v>-9.4</v>
      </c>
      <c r="L945">
        <v>8.673</v>
      </c>
      <c r="M945">
        <v>7.4349999999999996</v>
      </c>
      <c r="N945">
        <v>6.3209999999999997</v>
      </c>
      <c r="O945">
        <v>13.275</v>
      </c>
      <c r="P945">
        <v>12.244</v>
      </c>
      <c r="Q945">
        <v>11.795</v>
      </c>
      <c r="R945">
        <v>11.198</v>
      </c>
    </row>
    <row r="946" spans="1:18" x14ac:dyDescent="0.25">
      <c r="A946">
        <v>271.05050829999999</v>
      </c>
      <c r="B946">
        <v>-0.68079645200000005</v>
      </c>
      <c r="C946">
        <v>0.60199999999999998</v>
      </c>
      <c r="D946">
        <v>271.05063699999999</v>
      </c>
      <c r="E946">
        <v>-0.68068899999999999</v>
      </c>
      <c r="F946" t="s">
        <v>6948</v>
      </c>
      <c r="G946">
        <v>271.05063680000001</v>
      </c>
      <c r="H946">
        <v>-0.68068949999999995</v>
      </c>
      <c r="I946">
        <v>14.288</v>
      </c>
      <c r="J946">
        <v>-1.5</v>
      </c>
      <c r="K946">
        <v>-0.3</v>
      </c>
      <c r="L946">
        <v>12.624000000000001</v>
      </c>
      <c r="M946">
        <v>12.355</v>
      </c>
      <c r="N946">
        <v>12.23</v>
      </c>
      <c r="O946">
        <v>15.198</v>
      </c>
      <c r="P946">
        <v>14.492000000000001</v>
      </c>
      <c r="Q946">
        <v>14.265000000000001</v>
      </c>
      <c r="R946">
        <v>13.936999999999999</v>
      </c>
    </row>
    <row r="947" spans="1:18" x14ac:dyDescent="0.25">
      <c r="A947">
        <v>271.06958329999998</v>
      </c>
      <c r="B947">
        <v>-0.69800215700000001</v>
      </c>
      <c r="C947">
        <v>0.13900000000000001</v>
      </c>
      <c r="D947">
        <v>271.06962199999998</v>
      </c>
      <c r="E947">
        <v>-0.69799999999999995</v>
      </c>
      <c r="F947" t="s">
        <v>6949</v>
      </c>
      <c r="G947">
        <v>271.06962179999999</v>
      </c>
      <c r="H947">
        <v>-0.69800030000000002</v>
      </c>
      <c r="I947">
        <v>13.512</v>
      </c>
      <c r="J947">
        <v>-2.2000000000000002</v>
      </c>
      <c r="K947">
        <v>1.8</v>
      </c>
      <c r="L947">
        <v>11.81</v>
      </c>
      <c r="M947">
        <v>11.486000000000001</v>
      </c>
      <c r="N947">
        <v>11.404999999999999</v>
      </c>
      <c r="O947">
        <v>14.417999999999999</v>
      </c>
      <c r="P947">
        <v>13.653</v>
      </c>
      <c r="Q947">
        <v>13.401999999999999</v>
      </c>
      <c r="R947">
        <v>13.092000000000001</v>
      </c>
    </row>
    <row r="948" spans="1:18" x14ac:dyDescent="0.25">
      <c r="A948">
        <v>270.97862359999999</v>
      </c>
      <c r="B948">
        <v>-0.70848255400000004</v>
      </c>
      <c r="C948">
        <v>1.034</v>
      </c>
      <c r="D948">
        <v>270.97866699999997</v>
      </c>
      <c r="E948">
        <v>-0.70819900000000002</v>
      </c>
      <c r="F948" t="s">
        <v>6950</v>
      </c>
      <c r="G948">
        <v>270.97866679999998</v>
      </c>
      <c r="H948">
        <v>-0.70819869999999996</v>
      </c>
      <c r="I948">
        <v>14.004</v>
      </c>
      <c r="J948">
        <v>3.5</v>
      </c>
      <c r="K948">
        <v>1.3</v>
      </c>
      <c r="L948">
        <v>12.04</v>
      </c>
      <c r="M948">
        <v>11.613</v>
      </c>
      <c r="N948">
        <v>11.488</v>
      </c>
      <c r="O948">
        <v>15.111000000000001</v>
      </c>
      <c r="P948">
        <v>14.145</v>
      </c>
      <c r="Q948">
        <v>13.824</v>
      </c>
      <c r="R948">
        <v>13.457000000000001</v>
      </c>
    </row>
    <row r="949" spans="1:18" x14ac:dyDescent="0.25">
      <c r="A949">
        <v>270.97345180000002</v>
      </c>
      <c r="B949">
        <v>-0.68964669199999995</v>
      </c>
      <c r="C949">
        <v>0.61299999999999999</v>
      </c>
      <c r="D949">
        <v>270.97354100000001</v>
      </c>
      <c r="E949">
        <v>-0.68950199999999995</v>
      </c>
      <c r="F949" t="s">
        <v>6951</v>
      </c>
      <c r="G949">
        <v>270.97354089999999</v>
      </c>
      <c r="H949">
        <v>-0.6895017</v>
      </c>
      <c r="I949">
        <v>13.802</v>
      </c>
      <c r="J949">
        <v>-6.7</v>
      </c>
      <c r="K949">
        <v>-18.7</v>
      </c>
      <c r="L949">
        <v>12.227</v>
      </c>
      <c r="M949">
        <v>11.872</v>
      </c>
      <c r="N949">
        <v>11.685</v>
      </c>
      <c r="O949">
        <v>15.143000000000001</v>
      </c>
      <c r="P949">
        <v>14.198</v>
      </c>
      <c r="Q949">
        <v>13.865</v>
      </c>
      <c r="R949">
        <v>13.474</v>
      </c>
    </row>
    <row r="950" spans="1:18" x14ac:dyDescent="0.25">
      <c r="A950">
        <v>271.02765690000001</v>
      </c>
      <c r="B950">
        <v>-0.72476339000000001</v>
      </c>
      <c r="C950">
        <v>1.2470000000000001</v>
      </c>
      <c r="D950">
        <v>271.02785999999998</v>
      </c>
      <c r="E950">
        <v>-0.72504400000000002</v>
      </c>
      <c r="F950" t="s">
        <v>6952</v>
      </c>
      <c r="G950">
        <v>271.02786029999999</v>
      </c>
      <c r="H950">
        <v>-0.72504369999999996</v>
      </c>
      <c r="I950">
        <v>15.106</v>
      </c>
      <c r="J950">
        <v>-7.2</v>
      </c>
      <c r="K950">
        <v>-5.5</v>
      </c>
      <c r="L950">
        <v>13.034000000000001</v>
      </c>
      <c r="M950">
        <v>12.599</v>
      </c>
      <c r="N950">
        <v>12.478</v>
      </c>
      <c r="O950">
        <v>16.286999999999999</v>
      </c>
      <c r="P950">
        <v>15.302</v>
      </c>
      <c r="Q950" t="s">
        <v>6007</v>
      </c>
      <c r="R950">
        <v>14.364000000000001</v>
      </c>
    </row>
    <row r="951" spans="1:18" x14ac:dyDescent="0.25">
      <c r="A951">
        <v>271.22719059999997</v>
      </c>
      <c r="B951">
        <v>-0.71648447100000001</v>
      </c>
      <c r="C951">
        <v>1.9650000000000001</v>
      </c>
      <c r="D951">
        <v>271.22725000000003</v>
      </c>
      <c r="E951">
        <v>-0.71594199999999997</v>
      </c>
      <c r="F951" t="s">
        <v>6953</v>
      </c>
      <c r="G951">
        <v>271.22724950000003</v>
      </c>
      <c r="H951">
        <v>-0.71594170000000001</v>
      </c>
      <c r="I951">
        <v>16.343</v>
      </c>
      <c r="J951">
        <v>1</v>
      </c>
      <c r="K951">
        <v>-3.7</v>
      </c>
      <c r="L951">
        <v>14.635999999999999</v>
      </c>
      <c r="M951">
        <v>14.196999999999999</v>
      </c>
      <c r="N951">
        <v>14.015000000000001</v>
      </c>
      <c r="O951" t="s">
        <v>6007</v>
      </c>
      <c r="P951" t="s">
        <v>6007</v>
      </c>
      <c r="Q951" t="s">
        <v>6007</v>
      </c>
    </row>
    <row r="952" spans="1:18" x14ac:dyDescent="0.25">
      <c r="A952">
        <v>271.11158010000003</v>
      </c>
      <c r="B952">
        <v>-0.739755669</v>
      </c>
      <c r="C952">
        <v>1.1459999999999999</v>
      </c>
      <c r="D952">
        <v>271.11166100000003</v>
      </c>
      <c r="E952">
        <v>-0.74006400000000006</v>
      </c>
      <c r="F952" t="s">
        <v>6954</v>
      </c>
      <c r="G952">
        <v>271.1116609</v>
      </c>
      <c r="H952">
        <v>-0.74006369999999999</v>
      </c>
      <c r="I952">
        <v>15.086</v>
      </c>
      <c r="J952">
        <v>4</v>
      </c>
      <c r="K952">
        <v>-0.7</v>
      </c>
      <c r="L952">
        <v>12.994999999999999</v>
      </c>
      <c r="M952">
        <v>12.568</v>
      </c>
      <c r="N952">
        <v>12.465999999999999</v>
      </c>
      <c r="O952">
        <v>16.321999999999999</v>
      </c>
      <c r="P952">
        <v>15.287000000000001</v>
      </c>
      <c r="Q952">
        <v>14.984999999999999</v>
      </c>
      <c r="R952">
        <v>14.747</v>
      </c>
    </row>
    <row r="953" spans="1:18" x14ac:dyDescent="0.25">
      <c r="A953">
        <v>271.20745570000003</v>
      </c>
      <c r="B953">
        <v>-0.73381651699999995</v>
      </c>
      <c r="C953">
        <v>0.69099999999999995</v>
      </c>
      <c r="D953">
        <v>271.20764800000001</v>
      </c>
      <c r="E953">
        <v>-0.73381799999999997</v>
      </c>
      <c r="F953" t="s">
        <v>6955</v>
      </c>
      <c r="G953">
        <v>271.2076477</v>
      </c>
      <c r="H953">
        <v>-0.73381810000000003</v>
      </c>
      <c r="I953">
        <v>13.446</v>
      </c>
      <c r="J953">
        <v>10.3</v>
      </c>
      <c r="K953">
        <v>-15.7</v>
      </c>
      <c r="L953">
        <v>11.823</v>
      </c>
      <c r="M953">
        <v>11.512</v>
      </c>
      <c r="N953">
        <v>11.401</v>
      </c>
      <c r="O953">
        <v>14.391999999999999</v>
      </c>
      <c r="P953">
        <v>13.686</v>
      </c>
      <c r="Q953">
        <v>13.411</v>
      </c>
      <c r="R953">
        <v>13.047000000000001</v>
      </c>
    </row>
    <row r="954" spans="1:18" x14ac:dyDescent="0.25">
      <c r="A954">
        <v>271.07155399999999</v>
      </c>
      <c r="B954">
        <v>-0.741747763</v>
      </c>
      <c r="C954">
        <v>0.56699999999999995</v>
      </c>
      <c r="D954">
        <v>271.07170500000001</v>
      </c>
      <c r="E954">
        <v>-0.74170400000000003</v>
      </c>
      <c r="F954" t="s">
        <v>6956</v>
      </c>
      <c r="G954">
        <v>271.07170530000002</v>
      </c>
      <c r="H954">
        <v>-0.74170369999999997</v>
      </c>
      <c r="I954">
        <v>14.227</v>
      </c>
      <c r="J954">
        <v>4.0999999999999996</v>
      </c>
      <c r="K954">
        <v>-1.5</v>
      </c>
      <c r="L954">
        <v>12.335000000000001</v>
      </c>
      <c r="M954">
        <v>12</v>
      </c>
      <c r="N954">
        <v>11.92</v>
      </c>
      <c r="O954">
        <v>15.295</v>
      </c>
      <c r="P954">
        <v>14.462999999999999</v>
      </c>
      <c r="Q954">
        <v>14.105</v>
      </c>
      <c r="R954">
        <v>13.807</v>
      </c>
    </row>
    <row r="955" spans="1:18" x14ac:dyDescent="0.25">
      <c r="A955">
        <v>271.28367600000001</v>
      </c>
      <c r="B955">
        <v>-0.74261885500000002</v>
      </c>
      <c r="C955">
        <v>0.14399999999999999</v>
      </c>
      <c r="D955">
        <v>271.28368699999999</v>
      </c>
      <c r="E955">
        <v>-0.74265700000000001</v>
      </c>
      <c r="F955" t="s">
        <v>6957</v>
      </c>
      <c r="G955">
        <v>271.2836868</v>
      </c>
      <c r="H955">
        <v>-0.74265729999999996</v>
      </c>
      <c r="I955">
        <v>13.526</v>
      </c>
      <c r="J955">
        <v>1.5</v>
      </c>
      <c r="K955">
        <v>-20</v>
      </c>
      <c r="L955">
        <v>11.678000000000001</v>
      </c>
      <c r="M955">
        <v>11.289</v>
      </c>
      <c r="N955">
        <v>11.103999999999999</v>
      </c>
      <c r="O955">
        <v>14.726000000000001</v>
      </c>
      <c r="P955">
        <v>13.824</v>
      </c>
      <c r="Q955">
        <v>13.481</v>
      </c>
      <c r="R955">
        <v>13.045999999999999</v>
      </c>
    </row>
    <row r="956" spans="1:18" x14ac:dyDescent="0.25">
      <c r="A956">
        <v>271.121285</v>
      </c>
      <c r="B956">
        <v>-0.74337828900000003</v>
      </c>
      <c r="C956">
        <v>0.47599999999999998</v>
      </c>
      <c r="D956">
        <v>271.12133</v>
      </c>
      <c r="E956">
        <v>-0.74350300000000002</v>
      </c>
      <c r="F956" t="s">
        <v>6958</v>
      </c>
      <c r="G956">
        <v>271.1213295</v>
      </c>
      <c r="H956">
        <v>-0.74350280000000002</v>
      </c>
      <c r="I956">
        <v>13.878</v>
      </c>
      <c r="J956">
        <v>1.1000000000000001</v>
      </c>
      <c r="K956">
        <v>-3.1</v>
      </c>
      <c r="L956">
        <v>12.298</v>
      </c>
      <c r="M956">
        <v>12.061</v>
      </c>
      <c r="N956">
        <v>11.993</v>
      </c>
      <c r="O956">
        <v>14.711</v>
      </c>
      <c r="P956">
        <v>14.068</v>
      </c>
      <c r="Q956">
        <v>13.81</v>
      </c>
      <c r="R956">
        <v>13.624000000000001</v>
      </c>
    </row>
    <row r="957" spans="1:18" x14ac:dyDescent="0.25">
      <c r="A957">
        <v>271.29279659999997</v>
      </c>
      <c r="B957">
        <v>-0.747756698</v>
      </c>
      <c r="C957">
        <v>0.65900000000000003</v>
      </c>
      <c r="D957">
        <v>271.292912</v>
      </c>
      <c r="E957">
        <v>-0.74761500000000003</v>
      </c>
      <c r="F957" t="s">
        <v>6959</v>
      </c>
      <c r="G957">
        <v>271.29291239999998</v>
      </c>
      <c r="H957">
        <v>-0.74761480000000002</v>
      </c>
      <c r="I957">
        <v>13.005000000000001</v>
      </c>
      <c r="J957">
        <v>-4.7</v>
      </c>
      <c r="K957">
        <v>-24.6</v>
      </c>
      <c r="L957">
        <v>11.24</v>
      </c>
      <c r="M957">
        <v>10.792</v>
      </c>
      <c r="N957">
        <v>10.69</v>
      </c>
      <c r="O957">
        <v>14.191000000000001</v>
      </c>
      <c r="P957">
        <v>13.297000000000001</v>
      </c>
      <c r="Q957">
        <v>12.972</v>
      </c>
      <c r="R957">
        <v>12.614000000000001</v>
      </c>
    </row>
    <row r="958" spans="1:18" x14ac:dyDescent="0.25">
      <c r="A958">
        <v>271.13699609999998</v>
      </c>
      <c r="B958">
        <v>-0.75425502700000002</v>
      </c>
      <c r="C958">
        <v>0.33</v>
      </c>
      <c r="D958">
        <v>271.13707599999998</v>
      </c>
      <c r="E958">
        <v>-0.75420900000000002</v>
      </c>
      <c r="F958" t="s">
        <v>6960</v>
      </c>
      <c r="G958">
        <v>271.1370756</v>
      </c>
      <c r="H958">
        <v>-0.75420920000000002</v>
      </c>
      <c r="I958">
        <v>14.286</v>
      </c>
      <c r="J958">
        <v>-5.2</v>
      </c>
      <c r="K958">
        <v>4.7</v>
      </c>
      <c r="L958">
        <v>12.411</v>
      </c>
      <c r="M958">
        <v>12.086</v>
      </c>
      <c r="N958">
        <v>11.968</v>
      </c>
      <c r="O958">
        <v>15.335000000000001</v>
      </c>
      <c r="P958">
        <v>14.474</v>
      </c>
      <c r="Q958">
        <v>14.211</v>
      </c>
      <c r="R958">
        <v>13.743</v>
      </c>
    </row>
    <row r="959" spans="1:18" x14ac:dyDescent="0.25">
      <c r="A959">
        <v>271.14886259999997</v>
      </c>
      <c r="B959">
        <v>-0.76485278499999998</v>
      </c>
      <c r="C959">
        <v>1.1859999999999999</v>
      </c>
      <c r="D959">
        <v>271.149113</v>
      </c>
      <c r="E959">
        <v>-0.76506700000000005</v>
      </c>
      <c r="F959" t="s">
        <v>6961</v>
      </c>
      <c r="G959">
        <v>271.14911330000001</v>
      </c>
      <c r="H959">
        <v>-0.76506669999999999</v>
      </c>
      <c r="I959">
        <v>14.374000000000001</v>
      </c>
      <c r="J959">
        <v>-2.1</v>
      </c>
      <c r="K959">
        <v>-3.9</v>
      </c>
      <c r="L959">
        <v>12.459</v>
      </c>
      <c r="M959">
        <v>12.109</v>
      </c>
      <c r="N959">
        <v>11.93</v>
      </c>
      <c r="O959">
        <v>15.615</v>
      </c>
      <c r="P959">
        <v>14.673999999999999</v>
      </c>
      <c r="Q959">
        <v>14.393000000000001</v>
      </c>
      <c r="R959">
        <v>13.920999999999999</v>
      </c>
    </row>
    <row r="960" spans="1:18" x14ac:dyDescent="0.25">
      <c r="A960">
        <v>271.30572549999999</v>
      </c>
      <c r="B960">
        <v>-0.77513236900000004</v>
      </c>
      <c r="C960">
        <v>2.895</v>
      </c>
      <c r="D960">
        <v>271.30581899999999</v>
      </c>
      <c r="E960">
        <v>-0.77433399999999997</v>
      </c>
      <c r="F960" t="s">
        <v>6962</v>
      </c>
      <c r="G960">
        <v>271.30581860000001</v>
      </c>
      <c r="H960">
        <v>-0.77433370000000001</v>
      </c>
      <c r="I960">
        <v>13.859</v>
      </c>
      <c r="J960">
        <v>11.2</v>
      </c>
      <c r="K960">
        <v>-14.7</v>
      </c>
      <c r="L960">
        <v>12.004</v>
      </c>
      <c r="M960">
        <v>11.628</v>
      </c>
      <c r="N960">
        <v>11.507999999999999</v>
      </c>
      <c r="O960" t="s">
        <v>6007</v>
      </c>
      <c r="P960" t="s">
        <v>6007</v>
      </c>
      <c r="Q960" t="s">
        <v>6007</v>
      </c>
    </row>
    <row r="961" spans="1:18" x14ac:dyDescent="0.25">
      <c r="A961">
        <v>271.30893350000002</v>
      </c>
      <c r="B961">
        <v>-0.77784587000000005</v>
      </c>
      <c r="C961">
        <v>1.482</v>
      </c>
      <c r="D961">
        <v>271.30854599999998</v>
      </c>
      <c r="E961">
        <v>-0.77798599999999996</v>
      </c>
      <c r="F961" t="s">
        <v>6963</v>
      </c>
      <c r="G961">
        <v>271.30854649999998</v>
      </c>
      <c r="H961">
        <v>-0.77798619999999996</v>
      </c>
      <c r="I961">
        <v>14.436999999999999</v>
      </c>
      <c r="J961">
        <v>-55.2</v>
      </c>
      <c r="K961">
        <v>-13.5</v>
      </c>
      <c r="L961">
        <v>12.683</v>
      </c>
      <c r="M961">
        <v>12.284000000000001</v>
      </c>
      <c r="N961">
        <v>12.202</v>
      </c>
      <c r="O961" t="s">
        <v>6007</v>
      </c>
      <c r="P961" t="s">
        <v>6007</v>
      </c>
      <c r="Q961" t="s">
        <v>6007</v>
      </c>
    </row>
    <row r="962" spans="1:18" x14ac:dyDescent="0.25">
      <c r="A962">
        <v>271.10891359999999</v>
      </c>
      <c r="B962">
        <v>-0.77858380599999999</v>
      </c>
      <c r="C962">
        <v>1.085</v>
      </c>
      <c r="D962">
        <v>271.10893099999998</v>
      </c>
      <c r="E962">
        <v>-0.77888500000000005</v>
      </c>
      <c r="F962" t="s">
        <v>6964</v>
      </c>
      <c r="G962">
        <v>271.10893060000001</v>
      </c>
      <c r="H962">
        <v>-0.77888480000000004</v>
      </c>
      <c r="I962">
        <v>14.22</v>
      </c>
      <c r="J962">
        <v>-4.0999999999999996</v>
      </c>
      <c r="K962">
        <v>-0.2</v>
      </c>
      <c r="L962">
        <v>12.419</v>
      </c>
      <c r="M962">
        <v>12.034000000000001</v>
      </c>
      <c r="N962">
        <v>11.956</v>
      </c>
      <c r="O962">
        <v>15.446</v>
      </c>
      <c r="P962">
        <v>14.539</v>
      </c>
      <c r="Q962">
        <v>14.279</v>
      </c>
      <c r="R962">
        <v>13.925000000000001</v>
      </c>
    </row>
    <row r="963" spans="1:18" x14ac:dyDescent="0.25">
      <c r="A963">
        <v>271.14244200000002</v>
      </c>
      <c r="B963">
        <v>-0.76853967400000001</v>
      </c>
      <c r="C963">
        <v>0.13500000000000001</v>
      </c>
      <c r="D963">
        <v>271.14246900000001</v>
      </c>
      <c r="E963">
        <v>-0.768513</v>
      </c>
      <c r="F963" t="s">
        <v>6965</v>
      </c>
      <c r="G963">
        <v>271.14246859999997</v>
      </c>
      <c r="H963">
        <v>-0.76851340000000001</v>
      </c>
      <c r="I963">
        <v>13.5</v>
      </c>
      <c r="J963">
        <v>-4.4000000000000004</v>
      </c>
      <c r="K963">
        <v>-6.5</v>
      </c>
      <c r="L963">
        <v>11.448</v>
      </c>
      <c r="M963">
        <v>11.108000000000001</v>
      </c>
      <c r="N963">
        <v>10.928000000000001</v>
      </c>
      <c r="O963">
        <v>14.573</v>
      </c>
      <c r="P963">
        <v>13.682</v>
      </c>
      <c r="Q963">
        <v>13.314</v>
      </c>
      <c r="R963">
        <v>12.919</v>
      </c>
    </row>
    <row r="964" spans="1:18" x14ac:dyDescent="0.25">
      <c r="A964">
        <v>271.2623878</v>
      </c>
      <c r="B964">
        <v>-0.76606866500000004</v>
      </c>
      <c r="C964">
        <v>1.5629999999999999</v>
      </c>
      <c r="D964">
        <v>271.26282200000003</v>
      </c>
      <c r="E964">
        <v>-0.76607700000000001</v>
      </c>
      <c r="F964" t="s">
        <v>6966</v>
      </c>
      <c r="G964">
        <v>271.26282179999998</v>
      </c>
      <c r="H964">
        <v>-0.76607700000000001</v>
      </c>
      <c r="I964">
        <v>11.657</v>
      </c>
      <c r="J964">
        <v>-120.4</v>
      </c>
      <c r="K964">
        <v>-15.4</v>
      </c>
      <c r="L964">
        <v>10.279</v>
      </c>
      <c r="M964">
        <v>9.8350000000000009</v>
      </c>
      <c r="N964">
        <v>9.7609999999999992</v>
      </c>
      <c r="O964">
        <v>12.523</v>
      </c>
      <c r="P964">
        <v>11.874000000000001</v>
      </c>
      <c r="Q964">
        <v>11.625999999999999</v>
      </c>
      <c r="R964">
        <v>11.442</v>
      </c>
    </row>
    <row r="965" spans="1:18" x14ac:dyDescent="0.25">
      <c r="A965">
        <v>271.26284290000001</v>
      </c>
      <c r="B965">
        <v>-0.79592355400000003</v>
      </c>
      <c r="C965">
        <v>1.641</v>
      </c>
      <c r="D965">
        <v>271.26309500000002</v>
      </c>
      <c r="E965">
        <v>-0.79554400000000003</v>
      </c>
      <c r="F965" t="s">
        <v>6967</v>
      </c>
      <c r="G965">
        <v>271.26309500000002</v>
      </c>
      <c r="H965">
        <v>-0.79554389999999997</v>
      </c>
      <c r="I965">
        <v>14.989000000000001</v>
      </c>
      <c r="J965">
        <v>-9.4</v>
      </c>
      <c r="K965">
        <v>3.8</v>
      </c>
      <c r="L965">
        <v>13.08</v>
      </c>
      <c r="M965">
        <v>12.662000000000001</v>
      </c>
      <c r="N965">
        <v>12.569000000000001</v>
      </c>
      <c r="O965">
        <v>16.077999999999999</v>
      </c>
      <c r="P965">
        <v>15.204000000000001</v>
      </c>
      <c r="Q965">
        <v>14.97</v>
      </c>
      <c r="R965">
        <v>14.526</v>
      </c>
    </row>
    <row r="966" spans="1:18" x14ac:dyDescent="0.25">
      <c r="A966">
        <v>271.08548919999998</v>
      </c>
      <c r="B966">
        <v>-0.810173272</v>
      </c>
      <c r="C966">
        <v>2.0419999999999998</v>
      </c>
      <c r="D966">
        <v>271.08595700000001</v>
      </c>
      <c r="E966">
        <v>-0.81049499999999997</v>
      </c>
      <c r="F966" t="s">
        <v>6968</v>
      </c>
      <c r="G966">
        <v>271.08595650000001</v>
      </c>
      <c r="H966">
        <v>-0.81049499999999997</v>
      </c>
      <c r="I966">
        <v>15.222</v>
      </c>
      <c r="J966">
        <v>-5</v>
      </c>
      <c r="K966">
        <v>-4.4000000000000004</v>
      </c>
      <c r="L966">
        <v>13.289</v>
      </c>
      <c r="M966">
        <v>12.936999999999999</v>
      </c>
      <c r="N966">
        <v>12.856999999999999</v>
      </c>
      <c r="O966">
        <v>16.492999999999999</v>
      </c>
      <c r="P966">
        <v>15.374000000000001</v>
      </c>
      <c r="Q966" t="s">
        <v>6007</v>
      </c>
    </row>
    <row r="967" spans="1:18" x14ac:dyDescent="0.25">
      <c r="A967">
        <v>271.12199329999999</v>
      </c>
      <c r="B967">
        <v>-0.78849754299999997</v>
      </c>
      <c r="C967">
        <v>0.622</v>
      </c>
      <c r="D967">
        <v>271.122162</v>
      </c>
      <c r="E967">
        <v>-0.78845799999999999</v>
      </c>
      <c r="F967" t="s">
        <v>6969</v>
      </c>
      <c r="G967">
        <v>271.1221615</v>
      </c>
      <c r="H967">
        <v>-0.78845810000000005</v>
      </c>
      <c r="I967">
        <v>10.994</v>
      </c>
      <c r="J967">
        <v>-14.7</v>
      </c>
      <c r="K967">
        <v>-7.7</v>
      </c>
      <c r="L967">
        <v>9.5259999999999998</v>
      </c>
      <c r="M967">
        <v>9.1769999999999996</v>
      </c>
      <c r="N967">
        <v>9.1549999999999994</v>
      </c>
      <c r="O967">
        <v>11.79</v>
      </c>
      <c r="P967">
        <v>11.101000000000001</v>
      </c>
      <c r="Q967">
        <v>10.955</v>
      </c>
      <c r="R967">
        <v>10.664</v>
      </c>
    </row>
    <row r="968" spans="1:18" x14ac:dyDescent="0.25">
      <c r="A968">
        <v>271.06845950000002</v>
      </c>
      <c r="B968">
        <v>-0.81854927300000002</v>
      </c>
      <c r="C968">
        <v>0.43</v>
      </c>
      <c r="D968">
        <v>271.06856599999998</v>
      </c>
      <c r="E968">
        <v>-0.81860200000000005</v>
      </c>
      <c r="F968" t="s">
        <v>6970</v>
      </c>
      <c r="G968">
        <v>271.06856649999997</v>
      </c>
      <c r="H968">
        <v>-0.8186023</v>
      </c>
      <c r="I968">
        <v>14.093999999999999</v>
      </c>
      <c r="J968">
        <v>-7.2</v>
      </c>
      <c r="K968">
        <v>-8.1999999999999993</v>
      </c>
      <c r="L968">
        <v>12.265000000000001</v>
      </c>
      <c r="M968">
        <v>11.871</v>
      </c>
      <c r="N968">
        <v>11.785</v>
      </c>
      <c r="O968">
        <v>15.106</v>
      </c>
      <c r="P968">
        <v>14.231999999999999</v>
      </c>
      <c r="Q968">
        <v>13.968999999999999</v>
      </c>
      <c r="R968">
        <v>13.616</v>
      </c>
    </row>
    <row r="969" spans="1:18" x14ac:dyDescent="0.25">
      <c r="A969">
        <v>271.1608564</v>
      </c>
      <c r="B969">
        <v>-0.83664366199999995</v>
      </c>
      <c r="C969">
        <v>2.3849999999999998</v>
      </c>
      <c r="D969">
        <v>271.16112800000002</v>
      </c>
      <c r="E969">
        <v>-0.83724799999999999</v>
      </c>
      <c r="F969" t="s">
        <v>6971</v>
      </c>
      <c r="G969">
        <v>271.16112829999997</v>
      </c>
      <c r="H969">
        <v>-0.83724779999999999</v>
      </c>
      <c r="I969">
        <v>15.458</v>
      </c>
      <c r="J969">
        <v>-0.9</v>
      </c>
      <c r="K969">
        <v>5.8</v>
      </c>
      <c r="L969">
        <v>13.564</v>
      </c>
      <c r="M969">
        <v>13.279</v>
      </c>
      <c r="N969">
        <v>13.116</v>
      </c>
      <c r="O969">
        <v>16.646999999999998</v>
      </c>
      <c r="P969">
        <v>15.79</v>
      </c>
      <c r="Q969">
        <v>15.411</v>
      </c>
      <c r="R969">
        <v>15.023</v>
      </c>
    </row>
    <row r="970" spans="1:18" x14ac:dyDescent="0.25">
      <c r="A970">
        <v>271.1911571</v>
      </c>
      <c r="B970">
        <v>-0.83455071400000003</v>
      </c>
      <c r="C970">
        <v>0.28100000000000003</v>
      </c>
      <c r="D970">
        <v>271.19115299999999</v>
      </c>
      <c r="E970">
        <v>-0.83462899999999995</v>
      </c>
      <c r="F970" t="s">
        <v>6972</v>
      </c>
      <c r="G970">
        <v>271.19115269999998</v>
      </c>
      <c r="H970">
        <v>-0.8346287</v>
      </c>
      <c r="I970">
        <v>13.811999999999999</v>
      </c>
      <c r="J970">
        <v>-11.4</v>
      </c>
      <c r="K970">
        <v>-7.5</v>
      </c>
      <c r="L970">
        <v>11.878</v>
      </c>
      <c r="M970">
        <v>11.525</v>
      </c>
      <c r="N970">
        <v>11.36</v>
      </c>
      <c r="O970">
        <v>14.962999999999999</v>
      </c>
      <c r="P970">
        <v>13.859</v>
      </c>
      <c r="Q970" t="s">
        <v>6007</v>
      </c>
    </row>
    <row r="971" spans="1:18" x14ac:dyDescent="0.25">
      <c r="A971">
        <v>270.98884099999998</v>
      </c>
      <c r="B971">
        <v>-0.83971270499999995</v>
      </c>
      <c r="C971">
        <v>0.35199999999999998</v>
      </c>
      <c r="D971">
        <v>270.98880500000001</v>
      </c>
      <c r="E971">
        <v>-0.83962199999999998</v>
      </c>
      <c r="F971" t="s">
        <v>6973</v>
      </c>
      <c r="G971">
        <v>270.98880480000003</v>
      </c>
      <c r="H971">
        <v>-0.83962199999999998</v>
      </c>
      <c r="I971">
        <v>12.244999999999999</v>
      </c>
      <c r="J971" t="s">
        <v>6011</v>
      </c>
      <c r="K971" t="s">
        <v>6011</v>
      </c>
      <c r="L971">
        <v>10.31</v>
      </c>
      <c r="M971">
        <v>9.7840000000000007</v>
      </c>
      <c r="N971">
        <v>9.6229999999999993</v>
      </c>
      <c r="O971">
        <v>13.618</v>
      </c>
      <c r="P971">
        <v>12.554</v>
      </c>
      <c r="Q971">
        <v>12.154999999999999</v>
      </c>
      <c r="R971">
        <v>11.744</v>
      </c>
    </row>
    <row r="972" spans="1:18" x14ac:dyDescent="0.25">
      <c r="A972">
        <v>271.32087969999998</v>
      </c>
      <c r="B972">
        <v>-0.829538251</v>
      </c>
      <c r="C972">
        <v>1.8759999999999999</v>
      </c>
      <c r="D972">
        <v>271.32077399999997</v>
      </c>
      <c r="E972">
        <v>-0.82902799999999999</v>
      </c>
      <c r="F972" t="s">
        <v>6974</v>
      </c>
      <c r="G972">
        <v>271.3207736</v>
      </c>
      <c r="H972">
        <v>-0.82902810000000005</v>
      </c>
      <c r="I972">
        <v>14.154999999999999</v>
      </c>
      <c r="J972">
        <v>-98.9</v>
      </c>
      <c r="K972">
        <v>-83</v>
      </c>
      <c r="L972">
        <v>12.231</v>
      </c>
      <c r="M972">
        <v>11.704000000000001</v>
      </c>
      <c r="N972">
        <v>11.571</v>
      </c>
      <c r="O972">
        <v>15.368</v>
      </c>
      <c r="P972">
        <v>14.387</v>
      </c>
      <c r="Q972">
        <v>13.997</v>
      </c>
      <c r="R972">
        <v>13.587999999999999</v>
      </c>
    </row>
    <row r="973" spans="1:18" x14ac:dyDescent="0.25">
      <c r="A973">
        <v>271.0519645</v>
      </c>
      <c r="B973">
        <v>-0.84836991399999995</v>
      </c>
      <c r="C973">
        <v>0.89600000000000002</v>
      </c>
      <c r="D973">
        <v>271.052122</v>
      </c>
      <c r="E973">
        <v>-0.84856200000000004</v>
      </c>
      <c r="F973" t="s">
        <v>6975</v>
      </c>
      <c r="G973">
        <v>271.05212239999997</v>
      </c>
      <c r="H973">
        <v>-0.84856229999999999</v>
      </c>
      <c r="I973">
        <v>14.837</v>
      </c>
      <c r="J973">
        <v>-6.9</v>
      </c>
      <c r="K973">
        <v>8.9</v>
      </c>
      <c r="L973">
        <v>12.872999999999999</v>
      </c>
      <c r="M973">
        <v>12.512</v>
      </c>
      <c r="N973">
        <v>12.355</v>
      </c>
      <c r="O973">
        <v>16.167000000000002</v>
      </c>
      <c r="P973">
        <v>15.308</v>
      </c>
      <c r="Q973" t="s">
        <v>6007</v>
      </c>
    </row>
    <row r="974" spans="1:18" x14ac:dyDescent="0.25">
      <c r="A974">
        <v>271.24671660000001</v>
      </c>
      <c r="B974">
        <v>-0.85176275700000004</v>
      </c>
      <c r="C974">
        <v>0.91100000000000003</v>
      </c>
      <c r="D974">
        <v>271.24682100000001</v>
      </c>
      <c r="E974">
        <v>-0.85153199999999996</v>
      </c>
      <c r="F974" t="s">
        <v>6976</v>
      </c>
      <c r="G974">
        <v>271.24682059999998</v>
      </c>
      <c r="H974">
        <v>-0.85153199999999996</v>
      </c>
      <c r="I974">
        <v>14.776</v>
      </c>
      <c r="J974">
        <v>-5.4</v>
      </c>
      <c r="K974">
        <v>-10.7</v>
      </c>
      <c r="L974">
        <v>12.999000000000001</v>
      </c>
      <c r="M974">
        <v>12.638</v>
      </c>
      <c r="N974">
        <v>12.544</v>
      </c>
      <c r="O974">
        <v>15.851000000000001</v>
      </c>
      <c r="P974">
        <v>15.057</v>
      </c>
      <c r="Q974">
        <v>14.715</v>
      </c>
    </row>
    <row r="975" spans="1:18" x14ac:dyDescent="0.25">
      <c r="A975">
        <v>271.10980210000002</v>
      </c>
      <c r="B975">
        <v>-0.851911168</v>
      </c>
      <c r="C975">
        <v>0.13900000000000001</v>
      </c>
      <c r="D975">
        <v>271.10983700000003</v>
      </c>
      <c r="E975">
        <v>-0.85192800000000002</v>
      </c>
      <c r="F975" t="s">
        <v>6977</v>
      </c>
      <c r="G975">
        <v>271.10983679999998</v>
      </c>
      <c r="H975">
        <v>-0.85192780000000001</v>
      </c>
      <c r="I975">
        <v>14.051</v>
      </c>
      <c r="J975">
        <v>-1.9</v>
      </c>
      <c r="K975">
        <v>3.9</v>
      </c>
      <c r="L975">
        <v>12.548</v>
      </c>
      <c r="M975">
        <v>12.347</v>
      </c>
      <c r="N975">
        <v>12.323</v>
      </c>
      <c r="O975">
        <v>14.773999999999999</v>
      </c>
      <c r="P975">
        <v>14.162000000000001</v>
      </c>
      <c r="Q975">
        <v>14.132</v>
      </c>
      <c r="R975">
        <v>13.77</v>
      </c>
    </row>
    <row r="976" spans="1:18" x14ac:dyDescent="0.25">
      <c r="A976">
        <v>271.12140310000001</v>
      </c>
      <c r="B976">
        <v>-0.82791520299999999</v>
      </c>
      <c r="C976">
        <v>1.0269999999999999</v>
      </c>
      <c r="D976">
        <v>271.12167499999998</v>
      </c>
      <c r="E976">
        <v>-0.82782800000000001</v>
      </c>
      <c r="F976" t="s">
        <v>6978</v>
      </c>
      <c r="G976">
        <v>271.12167499999998</v>
      </c>
      <c r="H976">
        <v>-0.82782840000000002</v>
      </c>
      <c r="I976">
        <v>12.166</v>
      </c>
      <c r="J976">
        <v>-10.7</v>
      </c>
      <c r="K976">
        <v>-17.600000000000001</v>
      </c>
      <c r="L976">
        <v>10.670999999999999</v>
      </c>
      <c r="M976">
        <v>10.33</v>
      </c>
      <c r="N976">
        <v>10.260999999999999</v>
      </c>
      <c r="O976">
        <v>13.058999999999999</v>
      </c>
      <c r="P976">
        <v>12.372999999999999</v>
      </c>
      <c r="Q976">
        <v>12.135999999999999</v>
      </c>
      <c r="R976">
        <v>11.827999999999999</v>
      </c>
    </row>
    <row r="977" spans="1:18" x14ac:dyDescent="0.25">
      <c r="A977">
        <v>271.08120589999999</v>
      </c>
      <c r="B977">
        <v>-0.86012571800000004</v>
      </c>
      <c r="C977">
        <v>0.65200000000000002</v>
      </c>
      <c r="D977">
        <v>271.08138700000001</v>
      </c>
      <c r="E977">
        <v>-0.860128</v>
      </c>
      <c r="F977" t="s">
        <v>6979</v>
      </c>
      <c r="G977">
        <v>271.08138709999997</v>
      </c>
      <c r="H977">
        <v>-0.8601278</v>
      </c>
      <c r="I977">
        <v>14.407</v>
      </c>
      <c r="J977">
        <v>2.5</v>
      </c>
      <c r="K977">
        <v>2.5</v>
      </c>
      <c r="L977">
        <v>12.693</v>
      </c>
      <c r="M977">
        <v>12.401999999999999</v>
      </c>
      <c r="N977">
        <v>12.315</v>
      </c>
      <c r="O977">
        <v>15.311</v>
      </c>
      <c r="P977">
        <v>14.561</v>
      </c>
      <c r="Q977">
        <v>14.337</v>
      </c>
      <c r="R977">
        <v>13.95</v>
      </c>
    </row>
    <row r="978" spans="1:18" x14ac:dyDescent="0.25">
      <c r="A978">
        <v>271.21850590000003</v>
      </c>
      <c r="B978">
        <v>-0.78080043200000004</v>
      </c>
      <c r="C978">
        <v>1.266</v>
      </c>
      <c r="D978">
        <v>271.21873199999999</v>
      </c>
      <c r="E978">
        <v>-0.78053099999999997</v>
      </c>
      <c r="F978" t="s">
        <v>6980</v>
      </c>
      <c r="G978">
        <v>271.21873210000001</v>
      </c>
      <c r="H978">
        <v>-0.78053119999999998</v>
      </c>
      <c r="I978">
        <v>10.579000000000001</v>
      </c>
      <c r="J978">
        <v>3</v>
      </c>
      <c r="K978">
        <v>0.9</v>
      </c>
      <c r="L978">
        <v>9.6869999999999994</v>
      </c>
      <c r="M978">
        <v>9.5809999999999995</v>
      </c>
      <c r="N978">
        <v>9.5069999999999997</v>
      </c>
      <c r="O978">
        <v>10.881</v>
      </c>
      <c r="P978">
        <v>10.57</v>
      </c>
      <c r="Q978">
        <v>10.598000000000001</v>
      </c>
      <c r="R978">
        <v>10.515000000000001</v>
      </c>
    </row>
    <row r="979" spans="1:18" x14ac:dyDescent="0.25">
      <c r="A979">
        <v>271.17348429999998</v>
      </c>
      <c r="B979">
        <v>-0.86406439300000004</v>
      </c>
      <c r="C979">
        <v>0.503</v>
      </c>
      <c r="D979">
        <v>271.173384</v>
      </c>
      <c r="E979">
        <v>-0.86416099999999996</v>
      </c>
      <c r="F979" t="s">
        <v>6981</v>
      </c>
      <c r="G979">
        <v>271.17338389999998</v>
      </c>
      <c r="H979">
        <v>-0.86416139999999997</v>
      </c>
      <c r="I979">
        <v>15.874000000000001</v>
      </c>
      <c r="J979">
        <v>-4.9000000000000004</v>
      </c>
      <c r="K979">
        <v>-1.8</v>
      </c>
      <c r="L979">
        <v>14.885999999999999</v>
      </c>
      <c r="M979">
        <v>14.75</v>
      </c>
      <c r="N979">
        <v>14.518000000000001</v>
      </c>
      <c r="O979">
        <v>16.498999999999999</v>
      </c>
      <c r="P979">
        <v>15.875</v>
      </c>
      <c r="Q979">
        <v>15.728999999999999</v>
      </c>
      <c r="R979">
        <v>15.541</v>
      </c>
    </row>
    <row r="980" spans="1:18" x14ac:dyDescent="0.25">
      <c r="A980">
        <v>271.05005499999999</v>
      </c>
      <c r="B980">
        <v>-0.88213227000000005</v>
      </c>
      <c r="C980">
        <v>1.286</v>
      </c>
      <c r="D980">
        <v>271.05028600000003</v>
      </c>
      <c r="E980">
        <v>-0.88185999999999998</v>
      </c>
      <c r="F980" t="s">
        <v>6982</v>
      </c>
      <c r="G980">
        <v>271.05028590000001</v>
      </c>
      <c r="H980">
        <v>-0.88185979999999997</v>
      </c>
      <c r="I980">
        <v>15.398999999999999</v>
      </c>
      <c r="J980">
        <v>0.5</v>
      </c>
      <c r="K980">
        <v>-0.9</v>
      </c>
      <c r="L980">
        <v>13.297000000000001</v>
      </c>
      <c r="M980">
        <v>12.907</v>
      </c>
      <c r="N980">
        <v>12.811999999999999</v>
      </c>
      <c r="O980">
        <v>16.635000000000002</v>
      </c>
      <c r="P980">
        <v>15.657999999999999</v>
      </c>
      <c r="Q980">
        <v>15.227</v>
      </c>
      <c r="R980">
        <v>14.763999999999999</v>
      </c>
    </row>
    <row r="981" spans="1:18" x14ac:dyDescent="0.25">
      <c r="A981">
        <v>271.16829380000001</v>
      </c>
      <c r="B981">
        <v>-0.893077432</v>
      </c>
      <c r="C981">
        <v>0.21299999999999999</v>
      </c>
      <c r="D981">
        <v>271.16831000000002</v>
      </c>
      <c r="E981">
        <v>-0.89302099999999995</v>
      </c>
      <c r="F981" t="s">
        <v>6983</v>
      </c>
      <c r="G981">
        <v>271.16831029999997</v>
      </c>
      <c r="H981">
        <v>-0.89302060000000005</v>
      </c>
      <c r="I981">
        <v>14.494999999999999</v>
      </c>
      <c r="J981">
        <v>6.5</v>
      </c>
      <c r="K981">
        <v>1</v>
      </c>
      <c r="L981">
        <v>12.398999999999999</v>
      </c>
      <c r="M981">
        <v>11.958</v>
      </c>
      <c r="N981">
        <v>11.829000000000001</v>
      </c>
      <c r="O981">
        <v>15.624000000000001</v>
      </c>
      <c r="P981">
        <v>14.46</v>
      </c>
      <c r="Q981" t="s">
        <v>6007</v>
      </c>
    </row>
    <row r="982" spans="1:18" x14ac:dyDescent="0.25">
      <c r="A982">
        <v>271.02813400000002</v>
      </c>
      <c r="B982">
        <v>-0.89418233000000003</v>
      </c>
      <c r="C982">
        <v>0.54300000000000004</v>
      </c>
      <c r="D982">
        <v>271.02828199999999</v>
      </c>
      <c r="E982">
        <v>-0.89420999999999995</v>
      </c>
      <c r="F982" t="s">
        <v>6984</v>
      </c>
      <c r="G982">
        <v>271.02828210000001</v>
      </c>
      <c r="H982">
        <v>-0.89421030000000001</v>
      </c>
      <c r="I982">
        <v>12.16</v>
      </c>
      <c r="J982">
        <v>-3.7</v>
      </c>
      <c r="K982">
        <v>-3.3</v>
      </c>
      <c r="L982">
        <v>9.5259999999999998</v>
      </c>
      <c r="M982">
        <v>8.8719999999999999</v>
      </c>
      <c r="N982">
        <v>8.6989999999999998</v>
      </c>
      <c r="O982">
        <v>13.92</v>
      </c>
      <c r="P982">
        <v>12.526999999999999</v>
      </c>
      <c r="Q982">
        <v>12.032999999999999</v>
      </c>
      <c r="R982">
        <v>11.371</v>
      </c>
    </row>
    <row r="983" spans="1:18" x14ac:dyDescent="0.25">
      <c r="A983">
        <v>271.0030423</v>
      </c>
      <c r="B983">
        <v>-0.89890550999999996</v>
      </c>
      <c r="C983">
        <v>0.78</v>
      </c>
      <c r="D983">
        <v>271.00323200000003</v>
      </c>
      <c r="E983">
        <v>-0.899011</v>
      </c>
      <c r="F983" t="s">
        <v>6985</v>
      </c>
      <c r="G983">
        <v>271.00323150000003</v>
      </c>
      <c r="H983">
        <v>-0.89901089999999995</v>
      </c>
      <c r="I983">
        <v>14.409000000000001</v>
      </c>
      <c r="J983">
        <v>-0.4</v>
      </c>
      <c r="K983">
        <v>8.6999999999999993</v>
      </c>
      <c r="L983">
        <v>12.515000000000001</v>
      </c>
      <c r="M983">
        <v>12.157</v>
      </c>
      <c r="N983">
        <v>12.023999999999999</v>
      </c>
      <c r="O983" t="s">
        <v>6007</v>
      </c>
      <c r="P983">
        <v>14.637</v>
      </c>
      <c r="Q983">
        <v>14.44</v>
      </c>
      <c r="R983">
        <v>13.840999999999999</v>
      </c>
    </row>
    <row r="984" spans="1:18" x14ac:dyDescent="0.25">
      <c r="A984">
        <v>271.11331719999998</v>
      </c>
      <c r="B984">
        <v>-0.91449889100000004</v>
      </c>
      <c r="C984">
        <v>0.52100000000000002</v>
      </c>
      <c r="D984">
        <v>271.11317300000002</v>
      </c>
      <c r="E984">
        <v>-0.91451199999999999</v>
      </c>
      <c r="F984" t="s">
        <v>6986</v>
      </c>
      <c r="G984">
        <v>271.11317300000002</v>
      </c>
      <c r="H984">
        <v>-0.91451199999999999</v>
      </c>
      <c r="I984">
        <v>14.271000000000001</v>
      </c>
      <c r="J984">
        <v>1.4</v>
      </c>
      <c r="K984">
        <v>-3.5</v>
      </c>
      <c r="L984">
        <v>12.288</v>
      </c>
      <c r="M984">
        <v>11.897</v>
      </c>
      <c r="N984">
        <v>11.813000000000001</v>
      </c>
      <c r="O984">
        <v>15.364000000000001</v>
      </c>
      <c r="P984">
        <v>14.439</v>
      </c>
      <c r="Q984">
        <v>14.083</v>
      </c>
    </row>
    <row r="985" spans="1:18" x14ac:dyDescent="0.25">
      <c r="A985">
        <v>271.03193590000001</v>
      </c>
      <c r="B985">
        <v>-0.93098850600000005</v>
      </c>
      <c r="C985">
        <v>0.94</v>
      </c>
      <c r="D985">
        <v>271.031927</v>
      </c>
      <c r="E985">
        <v>-0.930728</v>
      </c>
      <c r="F985" t="s">
        <v>6987</v>
      </c>
      <c r="G985">
        <v>271.03192739999997</v>
      </c>
      <c r="H985">
        <v>-0.93072750000000004</v>
      </c>
      <c r="I985">
        <v>13.792999999999999</v>
      </c>
      <c r="J985">
        <v>-13.1</v>
      </c>
      <c r="K985">
        <v>-19.899999999999999</v>
      </c>
      <c r="L985">
        <v>11.708</v>
      </c>
      <c r="M985">
        <v>11.259</v>
      </c>
      <c r="N985">
        <v>11.135999999999999</v>
      </c>
      <c r="O985">
        <v>15.045999999999999</v>
      </c>
      <c r="P985">
        <v>13.984</v>
      </c>
      <c r="Q985">
        <v>13.647</v>
      </c>
      <c r="R985">
        <v>13.215</v>
      </c>
    </row>
    <row r="986" spans="1:18" x14ac:dyDescent="0.25">
      <c r="A986">
        <v>271.05604190000003</v>
      </c>
      <c r="B986">
        <v>-0.93281436799999995</v>
      </c>
      <c r="C986">
        <v>0.11</v>
      </c>
      <c r="D986">
        <v>271.056061</v>
      </c>
      <c r="E986">
        <v>-0.93283799999999995</v>
      </c>
      <c r="F986" t="s">
        <v>6988</v>
      </c>
      <c r="G986">
        <v>271.05606060000002</v>
      </c>
      <c r="H986">
        <v>-0.93283839999999996</v>
      </c>
      <c r="I986">
        <v>15.105</v>
      </c>
      <c r="J986">
        <v>-3.2</v>
      </c>
      <c r="K986">
        <v>-0.9</v>
      </c>
      <c r="L986">
        <v>13.161</v>
      </c>
      <c r="M986">
        <v>12.826000000000001</v>
      </c>
      <c r="N986">
        <v>12.67</v>
      </c>
      <c r="O986">
        <v>16.094000000000001</v>
      </c>
      <c r="P986">
        <v>15.162000000000001</v>
      </c>
      <c r="Q986">
        <v>14.875999999999999</v>
      </c>
      <c r="R986">
        <v>14.382</v>
      </c>
    </row>
    <row r="987" spans="1:18" x14ac:dyDescent="0.25">
      <c r="A987">
        <v>271.0250097</v>
      </c>
      <c r="B987">
        <v>-0.94830832600000003</v>
      </c>
      <c r="C987">
        <v>0.61599999999999999</v>
      </c>
      <c r="D987">
        <v>271.02517599999999</v>
      </c>
      <c r="E987">
        <v>-0.94835000000000003</v>
      </c>
      <c r="F987" t="s">
        <v>6989</v>
      </c>
      <c r="G987">
        <v>271.02517560000001</v>
      </c>
      <c r="H987">
        <v>-0.94835000000000003</v>
      </c>
      <c r="I987">
        <v>13.385</v>
      </c>
      <c r="J987">
        <v>4</v>
      </c>
      <c r="K987">
        <v>-8.9</v>
      </c>
      <c r="L987">
        <v>11.452</v>
      </c>
      <c r="M987">
        <v>11.026999999999999</v>
      </c>
      <c r="N987">
        <v>10.893000000000001</v>
      </c>
      <c r="O987">
        <v>14.596</v>
      </c>
      <c r="P987">
        <v>13.632999999999999</v>
      </c>
      <c r="Q987">
        <v>13.282</v>
      </c>
      <c r="R987">
        <v>12.845000000000001</v>
      </c>
    </row>
    <row r="988" spans="1:18" x14ac:dyDescent="0.25">
      <c r="A988">
        <v>271.03787219999998</v>
      </c>
      <c r="B988">
        <v>-0.97516124400000004</v>
      </c>
      <c r="C988">
        <v>0.53600000000000003</v>
      </c>
      <c r="D988">
        <v>271.03777200000002</v>
      </c>
      <c r="E988">
        <v>-0.97505200000000003</v>
      </c>
      <c r="F988" t="s">
        <v>6990</v>
      </c>
      <c r="G988">
        <v>271.03777150000002</v>
      </c>
      <c r="H988">
        <v>-0.97505169999999997</v>
      </c>
      <c r="I988">
        <v>13.172000000000001</v>
      </c>
      <c r="J988">
        <v>-9.6999999999999993</v>
      </c>
      <c r="K988">
        <v>0.9</v>
      </c>
      <c r="L988">
        <v>11.882</v>
      </c>
      <c r="M988">
        <v>11.694000000000001</v>
      </c>
      <c r="N988">
        <v>11.577999999999999</v>
      </c>
      <c r="O988">
        <v>13.638</v>
      </c>
      <c r="P988">
        <v>13.143000000000001</v>
      </c>
      <c r="Q988">
        <v>13.128</v>
      </c>
      <c r="R988">
        <v>12.938000000000001</v>
      </c>
    </row>
    <row r="989" spans="1:18" x14ac:dyDescent="0.25">
      <c r="A989">
        <v>270.98127529999999</v>
      </c>
      <c r="B989">
        <v>-1.0064761449999999</v>
      </c>
      <c r="C989">
        <v>0.33500000000000002</v>
      </c>
      <c r="D989">
        <v>270.98136399999999</v>
      </c>
      <c r="E989">
        <v>-1.0064500000000001</v>
      </c>
      <c r="F989" t="s">
        <v>6991</v>
      </c>
      <c r="G989">
        <v>270.98136449999998</v>
      </c>
      <c r="H989">
        <v>-1.0064495</v>
      </c>
      <c r="I989">
        <v>10.353999999999999</v>
      </c>
      <c r="J989">
        <v>1.6</v>
      </c>
      <c r="K989">
        <v>-0.3</v>
      </c>
      <c r="L989">
        <v>9.1189999999999998</v>
      </c>
      <c r="M989">
        <v>8.9689999999999994</v>
      </c>
      <c r="N989">
        <v>8.9109999999999996</v>
      </c>
      <c r="O989">
        <v>10.750999999999999</v>
      </c>
      <c r="P989">
        <v>10.385999999999999</v>
      </c>
      <c r="Q989">
        <v>10.141999999999999</v>
      </c>
      <c r="R989">
        <v>10.071999999999999</v>
      </c>
    </row>
    <row r="990" spans="1:18" x14ac:dyDescent="0.25">
      <c r="A990">
        <v>271.18053839999999</v>
      </c>
      <c r="B990">
        <v>-0.89372523800000003</v>
      </c>
      <c r="C990">
        <v>0.40100000000000002</v>
      </c>
      <c r="D990">
        <v>271.18049300000001</v>
      </c>
      <c r="E990">
        <v>-0.89382700000000004</v>
      </c>
      <c r="F990" t="s">
        <v>6992</v>
      </c>
      <c r="G990">
        <v>271.1804927</v>
      </c>
      <c r="H990">
        <v>-0.89382669999999997</v>
      </c>
      <c r="I990">
        <v>12.634</v>
      </c>
      <c r="J990">
        <v>0.9</v>
      </c>
      <c r="K990">
        <v>-5.0999999999999996</v>
      </c>
      <c r="L990">
        <v>11.249000000000001</v>
      </c>
      <c r="M990">
        <v>11.074999999999999</v>
      </c>
      <c r="N990">
        <v>10.997999999999999</v>
      </c>
      <c r="O990">
        <v>13.26</v>
      </c>
      <c r="P990">
        <v>12.704000000000001</v>
      </c>
      <c r="Q990">
        <v>12.565</v>
      </c>
      <c r="R990">
        <v>12.387</v>
      </c>
    </row>
    <row r="991" spans="1:18" x14ac:dyDescent="0.25">
      <c r="A991">
        <v>271.28163460000002</v>
      </c>
      <c r="B991">
        <v>-0.86261819900000003</v>
      </c>
      <c r="C991">
        <v>0.76700000000000002</v>
      </c>
      <c r="D991">
        <v>271.28170399999999</v>
      </c>
      <c r="E991">
        <v>-0.86282000000000003</v>
      </c>
      <c r="F991" t="s">
        <v>6993</v>
      </c>
      <c r="G991">
        <v>271.28170360000001</v>
      </c>
      <c r="H991">
        <v>-0.86281980000000003</v>
      </c>
      <c r="I991">
        <v>14.260999999999999</v>
      </c>
      <c r="J991">
        <v>2.9</v>
      </c>
      <c r="K991">
        <v>-2.2999999999999998</v>
      </c>
      <c r="L991">
        <v>12.314</v>
      </c>
      <c r="M991">
        <v>11.872</v>
      </c>
      <c r="N991">
        <v>11.789</v>
      </c>
      <c r="O991">
        <v>15.486000000000001</v>
      </c>
      <c r="P991">
        <v>14.484</v>
      </c>
      <c r="Q991">
        <v>14.255000000000001</v>
      </c>
      <c r="R991">
        <v>13.611000000000001</v>
      </c>
    </row>
    <row r="992" spans="1:18" x14ac:dyDescent="0.25">
      <c r="A992">
        <v>271.242457</v>
      </c>
      <c r="B992">
        <v>-1.0020324979999999</v>
      </c>
      <c r="C992">
        <v>2.5430000000000001</v>
      </c>
      <c r="D992">
        <v>271.24215700000002</v>
      </c>
      <c r="E992">
        <v>-1.002672</v>
      </c>
      <c r="F992" t="s">
        <v>6994</v>
      </c>
      <c r="G992">
        <v>271.24215650000002</v>
      </c>
      <c r="H992">
        <v>-1.0026717000000001</v>
      </c>
      <c r="I992">
        <v>14.468999999999999</v>
      </c>
      <c r="J992">
        <v>3.3</v>
      </c>
      <c r="K992">
        <v>-3.2</v>
      </c>
      <c r="L992">
        <v>12.465999999999999</v>
      </c>
      <c r="M992">
        <v>11.988</v>
      </c>
      <c r="N992">
        <v>11.859</v>
      </c>
      <c r="O992">
        <v>15.782</v>
      </c>
      <c r="P992">
        <v>14.71</v>
      </c>
      <c r="Q992">
        <v>14.329000000000001</v>
      </c>
      <c r="R992">
        <v>13.885999999999999</v>
      </c>
    </row>
    <row r="993" spans="1:18" x14ac:dyDescent="0.25">
      <c r="A993">
        <v>271.18423430000001</v>
      </c>
      <c r="B993">
        <v>-0.90709954000000004</v>
      </c>
      <c r="C993">
        <v>0.57299999999999995</v>
      </c>
      <c r="D993">
        <v>271.18408599999998</v>
      </c>
      <c r="E993">
        <v>-0.90704099999999999</v>
      </c>
      <c r="F993" t="s">
        <v>6995</v>
      </c>
      <c r="G993">
        <v>271.18408620000002</v>
      </c>
      <c r="H993">
        <v>-0.90704090000000004</v>
      </c>
      <c r="I993">
        <v>13.031000000000001</v>
      </c>
      <c r="J993">
        <v>-1.7</v>
      </c>
      <c r="K993">
        <v>-14.9</v>
      </c>
      <c r="L993">
        <v>11.18</v>
      </c>
      <c r="M993">
        <v>10.853</v>
      </c>
      <c r="N993">
        <v>10.688000000000001</v>
      </c>
      <c r="O993">
        <v>14.153</v>
      </c>
      <c r="P993">
        <v>13.297000000000001</v>
      </c>
      <c r="Q993">
        <v>12.92</v>
      </c>
      <c r="R993">
        <v>12.564</v>
      </c>
    </row>
    <row r="994" spans="1:18" x14ac:dyDescent="0.25">
      <c r="A994">
        <v>271.07458220000001</v>
      </c>
      <c r="B994">
        <v>-1.0226548090000001</v>
      </c>
      <c r="C994">
        <v>0.89600000000000002</v>
      </c>
      <c r="D994">
        <v>271.07443499999999</v>
      </c>
      <c r="E994">
        <v>-1.022454</v>
      </c>
      <c r="F994" t="s">
        <v>6996</v>
      </c>
      <c r="G994">
        <v>271.07443480000001</v>
      </c>
      <c r="H994">
        <v>-1.0224542000000001</v>
      </c>
      <c r="I994">
        <v>14.089</v>
      </c>
      <c r="J994">
        <v>-3.8</v>
      </c>
      <c r="K994">
        <v>-3.6</v>
      </c>
      <c r="L994">
        <v>12.275</v>
      </c>
      <c r="M994">
        <v>11.961</v>
      </c>
      <c r="N994">
        <v>11.843999999999999</v>
      </c>
      <c r="O994">
        <v>15.066000000000001</v>
      </c>
      <c r="P994">
        <v>14.176</v>
      </c>
      <c r="Q994">
        <v>13.896000000000001</v>
      </c>
      <c r="R994">
        <v>13.59</v>
      </c>
    </row>
    <row r="995" spans="1:18" x14ac:dyDescent="0.25">
      <c r="A995">
        <v>271.28883880000001</v>
      </c>
      <c r="B995">
        <v>-1.022971734</v>
      </c>
      <c r="C995">
        <v>0.63800000000000001</v>
      </c>
      <c r="D995">
        <v>271.288749</v>
      </c>
      <c r="E995">
        <v>-1.0231239999999999</v>
      </c>
      <c r="F995" t="s">
        <v>6997</v>
      </c>
      <c r="G995">
        <v>271.28874919999998</v>
      </c>
      <c r="H995">
        <v>-1.0231245</v>
      </c>
      <c r="I995">
        <v>14.818</v>
      </c>
      <c r="J995">
        <v>-4.0999999999999996</v>
      </c>
      <c r="K995">
        <v>-8.3000000000000007</v>
      </c>
      <c r="L995">
        <v>12.941000000000001</v>
      </c>
      <c r="M995">
        <v>12.656000000000001</v>
      </c>
      <c r="N995">
        <v>12.475</v>
      </c>
      <c r="O995">
        <v>15.936</v>
      </c>
      <c r="P995">
        <v>15.04</v>
      </c>
      <c r="Q995">
        <v>14.766999999999999</v>
      </c>
      <c r="R995">
        <v>14.3</v>
      </c>
    </row>
    <row r="996" spans="1:18" x14ac:dyDescent="0.25">
      <c r="A996">
        <v>271.33400460000001</v>
      </c>
      <c r="B996">
        <v>-0.95731880400000002</v>
      </c>
      <c r="C996">
        <v>0.995</v>
      </c>
      <c r="D996">
        <v>271.33378699999997</v>
      </c>
      <c r="E996">
        <v>-0.95748900000000003</v>
      </c>
      <c r="F996" t="s">
        <v>6998</v>
      </c>
      <c r="G996">
        <v>271.33378679999998</v>
      </c>
      <c r="H996">
        <v>-0.95748889999999998</v>
      </c>
      <c r="I996">
        <v>14.332000000000001</v>
      </c>
      <c r="J996">
        <v>-0.6</v>
      </c>
      <c r="K996">
        <v>-3.4</v>
      </c>
      <c r="L996">
        <v>12.576000000000001</v>
      </c>
      <c r="M996">
        <v>12.250999999999999</v>
      </c>
      <c r="N996">
        <v>12.090999999999999</v>
      </c>
      <c r="O996">
        <v>15.496</v>
      </c>
      <c r="P996">
        <v>14.619</v>
      </c>
      <c r="Q996">
        <v>14.28</v>
      </c>
      <c r="R996">
        <v>13.959</v>
      </c>
    </row>
    <row r="997" spans="1:18" x14ac:dyDescent="0.25">
      <c r="A997">
        <v>271.32057370000001</v>
      </c>
      <c r="B997">
        <v>-1.0197634950000001</v>
      </c>
      <c r="C997">
        <v>1.0469999999999999</v>
      </c>
      <c r="D997">
        <v>271.320807</v>
      </c>
      <c r="E997">
        <v>-1.01959</v>
      </c>
      <c r="F997" t="s">
        <v>6999</v>
      </c>
      <c r="G997">
        <v>271.32080739999998</v>
      </c>
      <c r="H997">
        <v>-1.0195902999999999</v>
      </c>
      <c r="I997">
        <v>15.432</v>
      </c>
      <c r="J997">
        <v>-3.3</v>
      </c>
      <c r="K997">
        <v>-7.4</v>
      </c>
      <c r="L997">
        <v>12.749000000000001</v>
      </c>
      <c r="M997">
        <v>12.156000000000001</v>
      </c>
      <c r="N997">
        <v>11.987</v>
      </c>
      <c r="O997">
        <v>16.777999999999999</v>
      </c>
      <c r="P997">
        <v>15.693</v>
      </c>
      <c r="Q997">
        <v>15.13</v>
      </c>
      <c r="R997">
        <v>14.52</v>
      </c>
    </row>
    <row r="998" spans="1:18" x14ac:dyDescent="0.25">
      <c r="A998">
        <v>271.03425970000001</v>
      </c>
      <c r="B998">
        <v>-0.99387644600000002</v>
      </c>
      <c r="C998">
        <v>0.91</v>
      </c>
      <c r="D998">
        <v>271.03403400000002</v>
      </c>
      <c r="E998">
        <v>-0.99399000000000004</v>
      </c>
      <c r="F998" t="s">
        <v>7000</v>
      </c>
      <c r="G998">
        <v>271.0340339</v>
      </c>
      <c r="H998">
        <v>-0.99399029999999999</v>
      </c>
      <c r="I998">
        <v>14.323</v>
      </c>
      <c r="J998">
        <v>-10.199999999999999</v>
      </c>
      <c r="K998">
        <v>4.5</v>
      </c>
      <c r="L998">
        <v>12.558999999999999</v>
      </c>
      <c r="M998">
        <v>12.173999999999999</v>
      </c>
      <c r="N998">
        <v>12.048</v>
      </c>
      <c r="O998">
        <v>15.398999999999999</v>
      </c>
      <c r="P998">
        <v>14.518000000000001</v>
      </c>
      <c r="Q998">
        <v>14.321</v>
      </c>
      <c r="R998">
        <v>13.994999999999999</v>
      </c>
    </row>
    <row r="999" spans="1:18" x14ac:dyDescent="0.25">
      <c r="A999">
        <v>271.35717790000001</v>
      </c>
      <c r="B999">
        <v>-0.96430204900000005</v>
      </c>
      <c r="C999">
        <v>0.22900000000000001</v>
      </c>
      <c r="D999">
        <v>271.357235</v>
      </c>
      <c r="E999">
        <v>-0.96427300000000005</v>
      </c>
      <c r="F999" t="s">
        <v>7001</v>
      </c>
      <c r="G999">
        <v>271.3572345</v>
      </c>
      <c r="H999">
        <v>-0.96427280000000004</v>
      </c>
      <c r="I999">
        <v>14.282999999999999</v>
      </c>
      <c r="J999">
        <v>-14.2</v>
      </c>
      <c r="K999">
        <v>-17.399999999999999</v>
      </c>
      <c r="L999">
        <v>12.481</v>
      </c>
      <c r="M999">
        <v>12.135999999999999</v>
      </c>
      <c r="N999">
        <v>11.991</v>
      </c>
      <c r="O999">
        <v>15.135</v>
      </c>
      <c r="P999">
        <v>14.256</v>
      </c>
      <c r="Q999">
        <v>13.938000000000001</v>
      </c>
      <c r="R999">
        <v>13.489000000000001</v>
      </c>
    </row>
    <row r="1000" spans="1:18" x14ac:dyDescent="0.25">
      <c r="A1000">
        <v>271.15544399999999</v>
      </c>
      <c r="B1000">
        <v>-0.99488774099999999</v>
      </c>
      <c r="C1000">
        <v>0.86799999999999999</v>
      </c>
      <c r="D1000">
        <v>271.15553899999998</v>
      </c>
      <c r="E1000">
        <v>-0.99466600000000005</v>
      </c>
      <c r="F1000" t="s">
        <v>7002</v>
      </c>
      <c r="G1000">
        <v>271.15553920000002</v>
      </c>
      <c r="H1000">
        <v>-0.99466619999999994</v>
      </c>
      <c r="I1000">
        <v>14.308999999999999</v>
      </c>
      <c r="J1000">
        <v>-4.3</v>
      </c>
      <c r="K1000">
        <v>-19</v>
      </c>
      <c r="L1000">
        <v>12.329000000000001</v>
      </c>
      <c r="M1000">
        <v>11.936999999999999</v>
      </c>
      <c r="N1000">
        <v>11.804</v>
      </c>
      <c r="O1000" t="s">
        <v>6007</v>
      </c>
      <c r="P1000" t="s">
        <v>6007</v>
      </c>
      <c r="Q1000" t="s">
        <v>6007</v>
      </c>
    </row>
    <row r="1001" spans="1:18" x14ac:dyDescent="0.25">
      <c r="A1001">
        <v>271.34843219999999</v>
      </c>
      <c r="B1001">
        <v>-0.95810995099999996</v>
      </c>
      <c r="C1001">
        <v>1.6679999999999999</v>
      </c>
      <c r="D1001">
        <v>271.34827899999999</v>
      </c>
      <c r="E1001">
        <v>-0.95854700000000004</v>
      </c>
      <c r="F1001" t="s">
        <v>7003</v>
      </c>
      <c r="G1001">
        <v>271.34827949999999</v>
      </c>
      <c r="H1001">
        <v>-0.95854729999999999</v>
      </c>
      <c r="I1001">
        <v>13.885</v>
      </c>
      <c r="J1001">
        <v>-2.5</v>
      </c>
      <c r="K1001">
        <v>0.6</v>
      </c>
      <c r="L1001">
        <v>12.026</v>
      </c>
      <c r="M1001">
        <v>11.685</v>
      </c>
      <c r="N1001">
        <v>11.516</v>
      </c>
      <c r="O1001">
        <v>14.978999999999999</v>
      </c>
      <c r="P1001">
        <v>14.144</v>
      </c>
      <c r="Q1001">
        <v>13.746</v>
      </c>
      <c r="R1001">
        <v>13.337999999999999</v>
      </c>
    </row>
    <row r="1002" spans="1:18" x14ac:dyDescent="0.25">
      <c r="A1002">
        <v>271.20375919999998</v>
      </c>
      <c r="B1002">
        <v>-0.96662568699999996</v>
      </c>
      <c r="C1002">
        <v>1.27</v>
      </c>
      <c r="D1002">
        <v>271.20340900000002</v>
      </c>
      <c r="E1002">
        <v>-0.966584</v>
      </c>
      <c r="F1002" t="s">
        <v>7004</v>
      </c>
      <c r="G1002">
        <v>271.2034089</v>
      </c>
      <c r="H1002">
        <v>-0.96658370000000005</v>
      </c>
      <c r="I1002">
        <v>14.715999999999999</v>
      </c>
      <c r="J1002">
        <v>8.6</v>
      </c>
      <c r="K1002">
        <v>0.8</v>
      </c>
      <c r="L1002">
        <v>12.835000000000001</v>
      </c>
      <c r="M1002">
        <v>12.523</v>
      </c>
      <c r="N1002">
        <v>12.345000000000001</v>
      </c>
      <c r="O1002">
        <v>15.99</v>
      </c>
      <c r="P1002">
        <v>14.959</v>
      </c>
      <c r="Q1002">
        <v>14.617000000000001</v>
      </c>
      <c r="R1002">
        <v>14.119</v>
      </c>
    </row>
    <row r="1003" spans="1:18" x14ac:dyDescent="0.25">
      <c r="A1003">
        <v>271.18090269999999</v>
      </c>
      <c r="B1003">
        <v>-0.96512856499999999</v>
      </c>
      <c r="C1003">
        <v>0.46600000000000003</v>
      </c>
      <c r="D1003">
        <v>271.18082299999998</v>
      </c>
      <c r="E1003">
        <v>-0.96523099999999995</v>
      </c>
      <c r="F1003" t="s">
        <v>7005</v>
      </c>
      <c r="G1003">
        <v>271.18082329999999</v>
      </c>
      <c r="H1003">
        <v>-0.9652309</v>
      </c>
      <c r="I1003">
        <v>10.848000000000001</v>
      </c>
      <c r="J1003">
        <v>-1.4</v>
      </c>
      <c r="K1003">
        <v>1.3</v>
      </c>
      <c r="L1003">
        <v>8.2989999999999995</v>
      </c>
      <c r="M1003">
        <v>7.6779999999999999</v>
      </c>
      <c r="N1003">
        <v>7.44</v>
      </c>
      <c r="O1003">
        <v>12.624000000000001</v>
      </c>
      <c r="P1003">
        <v>11.237</v>
      </c>
      <c r="Q1003">
        <v>10.760999999999999</v>
      </c>
      <c r="R1003">
        <v>10.081</v>
      </c>
    </row>
    <row r="1004" spans="1:18" x14ac:dyDescent="0.25">
      <c r="A1004">
        <v>271.30038409999997</v>
      </c>
      <c r="B1004">
        <v>-0.96927832000000003</v>
      </c>
      <c r="C1004">
        <v>1.2030000000000001</v>
      </c>
      <c r="D1004">
        <v>271.30064399999998</v>
      </c>
      <c r="E1004">
        <v>-0.96948900000000005</v>
      </c>
      <c r="F1004" t="s">
        <v>7006</v>
      </c>
      <c r="G1004">
        <v>271.3006436</v>
      </c>
      <c r="H1004">
        <v>-0.96948889999999999</v>
      </c>
      <c r="I1004">
        <v>14.183999999999999</v>
      </c>
      <c r="J1004">
        <v>-3</v>
      </c>
      <c r="K1004">
        <v>4.2</v>
      </c>
      <c r="L1004">
        <v>12.233000000000001</v>
      </c>
      <c r="M1004">
        <v>11.75</v>
      </c>
      <c r="N1004">
        <v>11.561</v>
      </c>
      <c r="O1004">
        <v>15.568</v>
      </c>
      <c r="P1004">
        <v>14.505000000000001</v>
      </c>
      <c r="Q1004">
        <v>14.09</v>
      </c>
      <c r="R1004">
        <v>13.664999999999999</v>
      </c>
    </row>
    <row r="1005" spans="1:18" x14ac:dyDescent="0.25">
      <c r="A1005">
        <v>270.18911850000001</v>
      </c>
      <c r="B1005">
        <v>-0.68146808599999997</v>
      </c>
      <c r="C1005">
        <v>1.605</v>
      </c>
      <c r="D1005">
        <v>270.18956200000002</v>
      </c>
      <c r="E1005">
        <v>-0.68150999999999995</v>
      </c>
      <c r="F1005" t="s">
        <v>7007</v>
      </c>
      <c r="G1005">
        <v>270.1895624</v>
      </c>
      <c r="H1005">
        <v>-0.68150980000000005</v>
      </c>
      <c r="I1005">
        <v>14.903</v>
      </c>
      <c r="J1005">
        <v>9.1</v>
      </c>
      <c r="K1005">
        <v>3</v>
      </c>
      <c r="L1005">
        <v>13.36</v>
      </c>
      <c r="M1005">
        <v>12.884</v>
      </c>
      <c r="N1005">
        <v>12.669</v>
      </c>
      <c r="O1005">
        <v>16.173999999999999</v>
      </c>
      <c r="P1005">
        <v>15.260999999999999</v>
      </c>
      <c r="Q1005">
        <v>14.894</v>
      </c>
      <c r="R1005">
        <v>14.426</v>
      </c>
    </row>
    <row r="1006" spans="1:18" x14ac:dyDescent="0.25">
      <c r="A1006">
        <v>270.18348279999998</v>
      </c>
      <c r="B1006">
        <v>-0.69504244999999998</v>
      </c>
      <c r="C1006">
        <v>0.432</v>
      </c>
      <c r="D1006">
        <v>270.18347299999999</v>
      </c>
      <c r="E1006">
        <v>-0.69492299999999996</v>
      </c>
      <c r="F1006" t="s">
        <v>7008</v>
      </c>
      <c r="G1006">
        <v>270.18347299999999</v>
      </c>
      <c r="H1006">
        <v>-0.69492279999999995</v>
      </c>
      <c r="I1006">
        <v>13.968</v>
      </c>
      <c r="J1006">
        <v>8.4</v>
      </c>
      <c r="K1006">
        <v>7.8</v>
      </c>
      <c r="L1006">
        <v>12.058</v>
      </c>
      <c r="M1006">
        <v>11.69</v>
      </c>
      <c r="N1006">
        <v>11.551</v>
      </c>
      <c r="O1006">
        <v>14.949</v>
      </c>
      <c r="P1006">
        <v>14.07</v>
      </c>
      <c r="Q1006">
        <v>13.741</v>
      </c>
      <c r="R1006">
        <v>13.339</v>
      </c>
    </row>
    <row r="1007" spans="1:18" x14ac:dyDescent="0.25">
      <c r="A1007">
        <v>270.11956889999999</v>
      </c>
      <c r="B1007">
        <v>-0.71347763200000003</v>
      </c>
      <c r="C1007">
        <v>0.96499999999999997</v>
      </c>
      <c r="D1007">
        <v>270.11974600000002</v>
      </c>
      <c r="E1007">
        <v>-0.71367899999999995</v>
      </c>
      <c r="F1007" t="s">
        <v>7009</v>
      </c>
      <c r="G1007">
        <v>270.11974620000001</v>
      </c>
      <c r="H1007">
        <v>-0.7136787</v>
      </c>
      <c r="I1007">
        <v>14.417</v>
      </c>
      <c r="J1007">
        <v>7.4</v>
      </c>
      <c r="K1007">
        <v>-4.2</v>
      </c>
      <c r="L1007">
        <v>12.423</v>
      </c>
      <c r="M1007">
        <v>12.007</v>
      </c>
      <c r="N1007">
        <v>11.872999999999999</v>
      </c>
      <c r="O1007">
        <v>15.58</v>
      </c>
      <c r="P1007">
        <v>14.603</v>
      </c>
      <c r="Q1007">
        <v>14.215999999999999</v>
      </c>
      <c r="R1007">
        <v>13.797000000000001</v>
      </c>
    </row>
    <row r="1008" spans="1:18" x14ac:dyDescent="0.25">
      <c r="A1008">
        <v>270.01303669999999</v>
      </c>
      <c r="B1008">
        <v>-0.71555856100000004</v>
      </c>
      <c r="C1008">
        <v>0.433</v>
      </c>
      <c r="D1008">
        <v>270.013035</v>
      </c>
      <c r="E1008">
        <v>-0.71567899999999995</v>
      </c>
      <c r="F1008" t="s">
        <v>7010</v>
      </c>
      <c r="G1008">
        <v>270.01303480000001</v>
      </c>
      <c r="H1008">
        <v>-0.7156787</v>
      </c>
      <c r="I1008">
        <v>14.638999999999999</v>
      </c>
      <c r="J1008">
        <v>-0.5</v>
      </c>
      <c r="K1008">
        <v>-3.1</v>
      </c>
      <c r="L1008">
        <v>13.371</v>
      </c>
      <c r="M1008">
        <v>13.04</v>
      </c>
      <c r="N1008">
        <v>12.978</v>
      </c>
      <c r="O1008">
        <v>15.661</v>
      </c>
      <c r="P1008">
        <v>14.930999999999999</v>
      </c>
      <c r="Q1008">
        <v>14.682</v>
      </c>
      <c r="R1008">
        <v>14.426</v>
      </c>
    </row>
    <row r="1009" spans="1:18" x14ac:dyDescent="0.25">
      <c r="A1009">
        <v>270.02035460000002</v>
      </c>
      <c r="B1009">
        <v>-0.76620478599999997</v>
      </c>
      <c r="C1009">
        <v>1.0680000000000001</v>
      </c>
      <c r="D1009">
        <v>270.02009900000002</v>
      </c>
      <c r="E1009">
        <v>-0.76605500000000004</v>
      </c>
      <c r="F1009" t="s">
        <v>7011</v>
      </c>
      <c r="G1009">
        <v>270.02009859999998</v>
      </c>
      <c r="H1009">
        <v>-0.76605500000000004</v>
      </c>
      <c r="I1009">
        <v>12.641</v>
      </c>
      <c r="J1009">
        <v>-2.2000000000000002</v>
      </c>
      <c r="K1009">
        <v>7.7</v>
      </c>
      <c r="L1009">
        <v>10.247999999999999</v>
      </c>
      <c r="M1009">
        <v>9.6389999999999993</v>
      </c>
      <c r="N1009">
        <v>9.4350000000000005</v>
      </c>
      <c r="O1009">
        <v>14.224</v>
      </c>
      <c r="P1009">
        <v>12.879</v>
      </c>
      <c r="Q1009">
        <v>12.406000000000001</v>
      </c>
      <c r="R1009">
        <v>11.851000000000001</v>
      </c>
    </row>
    <row r="1010" spans="1:18" x14ac:dyDescent="0.25">
      <c r="A1010">
        <v>270.01429409999997</v>
      </c>
      <c r="B1010">
        <v>-0.80346351000000005</v>
      </c>
      <c r="C1010">
        <v>1.9219999999999999</v>
      </c>
      <c r="D1010">
        <v>270.01465100000001</v>
      </c>
      <c r="E1010">
        <v>-0.80306599999999995</v>
      </c>
      <c r="F1010" t="s">
        <v>7012</v>
      </c>
      <c r="G1010">
        <v>270.01465059999998</v>
      </c>
      <c r="H1010">
        <v>-0.8030659</v>
      </c>
      <c r="I1010">
        <v>14.981</v>
      </c>
      <c r="J1010">
        <v>-5.4</v>
      </c>
      <c r="K1010">
        <v>-1.4</v>
      </c>
      <c r="L1010">
        <v>13.007</v>
      </c>
      <c r="M1010">
        <v>12.52</v>
      </c>
      <c r="N1010">
        <v>12.44</v>
      </c>
      <c r="O1010">
        <v>16.085999999999999</v>
      </c>
      <c r="P1010">
        <v>15.103999999999999</v>
      </c>
      <c r="Q1010">
        <v>14.721</v>
      </c>
      <c r="R1010">
        <v>14.286</v>
      </c>
    </row>
    <row r="1011" spans="1:18" x14ac:dyDescent="0.25">
      <c r="A1011">
        <v>270.16883730000001</v>
      </c>
      <c r="B1011">
        <v>-0.73130037999999997</v>
      </c>
      <c r="C1011">
        <v>1.3120000000000001</v>
      </c>
      <c r="D1011">
        <v>270.169127</v>
      </c>
      <c r="E1011">
        <v>-0.73152200000000001</v>
      </c>
      <c r="F1011" t="s">
        <v>7013</v>
      </c>
      <c r="G1011">
        <v>270.1691265</v>
      </c>
      <c r="H1011">
        <v>-0.73152200000000001</v>
      </c>
      <c r="I1011">
        <v>12.863</v>
      </c>
      <c r="J1011">
        <v>-9.9</v>
      </c>
      <c r="K1011">
        <v>3.5</v>
      </c>
      <c r="L1011">
        <v>10.872</v>
      </c>
      <c r="M1011">
        <v>10.468</v>
      </c>
      <c r="N1011">
        <v>10.317</v>
      </c>
      <c r="O1011">
        <v>13.878</v>
      </c>
      <c r="P1011">
        <v>12.91</v>
      </c>
      <c r="Q1011">
        <v>12.536</v>
      </c>
      <c r="R1011">
        <v>12.102</v>
      </c>
    </row>
    <row r="1012" spans="1:18" x14ac:dyDescent="0.25">
      <c r="A1012">
        <v>270.16575699999999</v>
      </c>
      <c r="B1012">
        <v>-0.75938373100000001</v>
      </c>
      <c r="C1012">
        <v>2.976</v>
      </c>
      <c r="D1012">
        <v>270.16495300000003</v>
      </c>
      <c r="E1012">
        <v>-0.75957799999999998</v>
      </c>
      <c r="F1012" t="s">
        <v>7014</v>
      </c>
      <c r="G1012">
        <v>270.16495329999998</v>
      </c>
      <c r="H1012">
        <v>-0.75957779999999997</v>
      </c>
      <c r="I1012">
        <v>16.163</v>
      </c>
      <c r="J1012">
        <v>-1.8</v>
      </c>
      <c r="K1012">
        <v>-6.2</v>
      </c>
      <c r="L1012">
        <v>14.311999999999999</v>
      </c>
      <c r="M1012">
        <v>13.840999999999999</v>
      </c>
      <c r="N1012">
        <v>13.673</v>
      </c>
      <c r="O1012" t="s">
        <v>6007</v>
      </c>
      <c r="P1012" t="s">
        <v>6007</v>
      </c>
      <c r="Q1012" t="s">
        <v>6007</v>
      </c>
    </row>
    <row r="1013" spans="1:18" x14ac:dyDescent="0.25">
      <c r="A1013">
        <v>270.15495149999998</v>
      </c>
      <c r="B1013">
        <v>-0.84527508799999995</v>
      </c>
      <c r="C1013">
        <v>0.379</v>
      </c>
      <c r="D1013">
        <v>270.155035</v>
      </c>
      <c r="E1013">
        <v>-0.84533899999999995</v>
      </c>
      <c r="F1013" t="s">
        <v>7015</v>
      </c>
      <c r="G1013">
        <v>270.15503530000001</v>
      </c>
      <c r="H1013">
        <v>-0.8453389</v>
      </c>
      <c r="I1013">
        <v>13.731</v>
      </c>
      <c r="J1013">
        <v>1.8</v>
      </c>
      <c r="K1013">
        <v>2.2000000000000002</v>
      </c>
      <c r="L1013">
        <v>11.867000000000001</v>
      </c>
      <c r="M1013">
        <v>11.414999999999999</v>
      </c>
      <c r="N1013">
        <v>11.278</v>
      </c>
      <c r="O1013">
        <v>14.855</v>
      </c>
      <c r="P1013">
        <v>13.904999999999999</v>
      </c>
      <c r="Q1013">
        <v>13.571999999999999</v>
      </c>
      <c r="R1013">
        <v>13.186</v>
      </c>
    </row>
    <row r="1014" spans="1:18" x14ac:dyDescent="0.25">
      <c r="A1014">
        <v>270.1136937</v>
      </c>
      <c r="B1014">
        <v>-0.75712986199999999</v>
      </c>
      <c r="C1014">
        <v>0.76400000000000001</v>
      </c>
      <c r="D1014">
        <v>270.113811</v>
      </c>
      <c r="E1014">
        <v>-0.75695299999999999</v>
      </c>
      <c r="F1014" t="s">
        <v>7016</v>
      </c>
      <c r="G1014">
        <v>270.11381089999998</v>
      </c>
      <c r="H1014">
        <v>-0.75695279999999998</v>
      </c>
      <c r="I1014">
        <v>13.989000000000001</v>
      </c>
      <c r="J1014">
        <v>-2.8</v>
      </c>
      <c r="K1014">
        <v>-23.5</v>
      </c>
      <c r="L1014">
        <v>12.124000000000001</v>
      </c>
      <c r="M1014">
        <v>11.723000000000001</v>
      </c>
      <c r="N1014">
        <v>11.577</v>
      </c>
      <c r="O1014">
        <v>15.15</v>
      </c>
      <c r="P1014">
        <v>14.159000000000001</v>
      </c>
      <c r="Q1014">
        <v>13.801</v>
      </c>
      <c r="R1014">
        <v>13.409000000000001</v>
      </c>
    </row>
    <row r="1015" spans="1:18" x14ac:dyDescent="0.25">
      <c r="A1015">
        <v>270.13198160000002</v>
      </c>
      <c r="B1015">
        <v>-0.773675365</v>
      </c>
      <c r="C1015">
        <v>2.1120000000000001</v>
      </c>
      <c r="D1015">
        <v>270.13154200000002</v>
      </c>
      <c r="E1015">
        <v>-0.77328600000000003</v>
      </c>
      <c r="F1015" t="s">
        <v>7017</v>
      </c>
      <c r="G1015">
        <v>270.1315424</v>
      </c>
      <c r="H1015">
        <v>-0.77328620000000003</v>
      </c>
      <c r="I1015">
        <v>16.045000000000002</v>
      </c>
      <c r="J1015">
        <v>-8.1999999999999993</v>
      </c>
      <c r="K1015">
        <v>8</v>
      </c>
      <c r="L1015">
        <v>14.505000000000001</v>
      </c>
      <c r="M1015">
        <v>14.340999999999999</v>
      </c>
      <c r="N1015">
        <v>14.236000000000001</v>
      </c>
      <c r="O1015" t="s">
        <v>6007</v>
      </c>
      <c r="P1015" t="s">
        <v>6007</v>
      </c>
      <c r="Q1015" t="s">
        <v>6007</v>
      </c>
    </row>
    <row r="1016" spans="1:18" x14ac:dyDescent="0.25">
      <c r="A1016">
        <v>270.16885180000003</v>
      </c>
      <c r="B1016">
        <v>-0.78067864399999998</v>
      </c>
      <c r="C1016">
        <v>0.53800000000000003</v>
      </c>
      <c r="D1016">
        <v>270.16872999999998</v>
      </c>
      <c r="E1016">
        <v>-0.78076500000000004</v>
      </c>
      <c r="F1016" t="s">
        <v>7018</v>
      </c>
      <c r="G1016">
        <v>270.16872999999998</v>
      </c>
      <c r="H1016">
        <v>-0.7807653</v>
      </c>
      <c r="I1016">
        <v>13.765000000000001</v>
      </c>
      <c r="J1016">
        <v>-18.7</v>
      </c>
      <c r="K1016">
        <v>6.7</v>
      </c>
      <c r="L1016">
        <v>12.092000000000001</v>
      </c>
      <c r="M1016">
        <v>11.753</v>
      </c>
      <c r="N1016">
        <v>11.657</v>
      </c>
      <c r="O1016" t="s">
        <v>6007</v>
      </c>
      <c r="P1016" t="s">
        <v>6007</v>
      </c>
      <c r="Q1016" t="s">
        <v>6007</v>
      </c>
    </row>
    <row r="1017" spans="1:18" x14ac:dyDescent="0.25">
      <c r="A1017">
        <v>270.09039890000003</v>
      </c>
      <c r="B1017">
        <v>-0.77193747700000004</v>
      </c>
      <c r="C1017">
        <v>1.452</v>
      </c>
      <c r="D1017">
        <v>270.090506</v>
      </c>
      <c r="E1017">
        <v>-0.77232599999999996</v>
      </c>
      <c r="F1017" t="s">
        <v>7019</v>
      </c>
      <c r="G1017">
        <v>270.09050619999999</v>
      </c>
      <c r="H1017">
        <v>-0.77232639999999997</v>
      </c>
      <c r="I1017">
        <v>14.313000000000001</v>
      </c>
      <c r="J1017">
        <v>-1.9</v>
      </c>
      <c r="K1017">
        <v>-7.4</v>
      </c>
      <c r="L1017">
        <v>12.393000000000001</v>
      </c>
      <c r="M1017">
        <v>12.012</v>
      </c>
      <c r="N1017">
        <v>11.858000000000001</v>
      </c>
      <c r="O1017">
        <v>15.438000000000001</v>
      </c>
      <c r="P1017">
        <v>14.465999999999999</v>
      </c>
      <c r="Q1017">
        <v>14.113</v>
      </c>
      <c r="R1017">
        <v>13.669</v>
      </c>
    </row>
    <row r="1018" spans="1:18" x14ac:dyDescent="0.25">
      <c r="A1018">
        <v>270.18590069999999</v>
      </c>
      <c r="B1018">
        <v>-0.82119879500000004</v>
      </c>
      <c r="C1018">
        <v>0.41499999999999998</v>
      </c>
      <c r="D1018">
        <v>270.18597799999998</v>
      </c>
      <c r="E1018">
        <v>-0.82128400000000001</v>
      </c>
      <c r="F1018" t="s">
        <v>7020</v>
      </c>
      <c r="G1018">
        <v>270.18597829999999</v>
      </c>
      <c r="H1018">
        <v>-0.82128420000000002</v>
      </c>
      <c r="I1018">
        <v>13.696999999999999</v>
      </c>
      <c r="J1018">
        <v>-7.3</v>
      </c>
      <c r="K1018">
        <v>4.8</v>
      </c>
      <c r="L1018">
        <v>11.923999999999999</v>
      </c>
      <c r="M1018">
        <v>11.510999999999999</v>
      </c>
      <c r="N1018">
        <v>11.414</v>
      </c>
      <c r="O1018">
        <v>14.753</v>
      </c>
      <c r="P1018">
        <v>13.848000000000001</v>
      </c>
      <c r="Q1018">
        <v>13.541</v>
      </c>
      <c r="R1018">
        <v>13.163</v>
      </c>
    </row>
    <row r="1019" spans="1:18" x14ac:dyDescent="0.25">
      <c r="A1019">
        <v>270.04510110000001</v>
      </c>
      <c r="B1019">
        <v>-0.83398492199999996</v>
      </c>
      <c r="C1019">
        <v>1.319</v>
      </c>
      <c r="D1019">
        <v>270.04528199999999</v>
      </c>
      <c r="E1019">
        <v>-0.83430300000000002</v>
      </c>
      <c r="F1019" t="s">
        <v>7021</v>
      </c>
      <c r="G1019">
        <v>270.04528240000002</v>
      </c>
      <c r="H1019">
        <v>-0.83430340000000003</v>
      </c>
      <c r="I1019">
        <v>13.89</v>
      </c>
      <c r="J1019">
        <v>7</v>
      </c>
      <c r="K1019">
        <v>-5.2</v>
      </c>
      <c r="L1019">
        <v>12.228999999999999</v>
      </c>
      <c r="M1019">
        <v>11.832000000000001</v>
      </c>
      <c r="N1019">
        <v>11.804</v>
      </c>
      <c r="O1019">
        <v>14.941000000000001</v>
      </c>
      <c r="P1019">
        <v>14.098000000000001</v>
      </c>
      <c r="Q1019">
        <v>13.749000000000001</v>
      </c>
      <c r="R1019">
        <v>13.382</v>
      </c>
    </row>
    <row r="1020" spans="1:18" x14ac:dyDescent="0.25">
      <c r="A1020">
        <v>270.02589280000001</v>
      </c>
      <c r="B1020">
        <v>-0.82492012299999995</v>
      </c>
      <c r="C1020">
        <v>0.12</v>
      </c>
      <c r="D1020">
        <v>270.02590199999997</v>
      </c>
      <c r="E1020">
        <v>-0.82495200000000002</v>
      </c>
      <c r="F1020" t="s">
        <v>7022</v>
      </c>
      <c r="G1020">
        <v>270.02590240000001</v>
      </c>
      <c r="H1020">
        <v>-0.82495200000000002</v>
      </c>
      <c r="I1020">
        <v>12.679</v>
      </c>
      <c r="J1020">
        <v>-11</v>
      </c>
      <c r="K1020">
        <v>-12.5</v>
      </c>
      <c r="L1020">
        <v>10.486000000000001</v>
      </c>
      <c r="M1020">
        <v>9.9190000000000005</v>
      </c>
      <c r="N1020">
        <v>9.8049999999999997</v>
      </c>
      <c r="O1020">
        <v>14.039</v>
      </c>
      <c r="P1020">
        <v>12.951000000000001</v>
      </c>
      <c r="Q1020">
        <v>12.500999999999999</v>
      </c>
      <c r="R1020">
        <v>11.989000000000001</v>
      </c>
    </row>
    <row r="1021" spans="1:18" x14ac:dyDescent="0.25">
      <c r="A1021">
        <v>270.06658950000002</v>
      </c>
      <c r="B1021">
        <v>-0.87436996199999995</v>
      </c>
      <c r="C1021">
        <v>0.45400000000000001</v>
      </c>
      <c r="D1021">
        <v>270.06657899999999</v>
      </c>
      <c r="E1021">
        <v>-0.87449600000000005</v>
      </c>
      <c r="F1021" t="s">
        <v>7023</v>
      </c>
      <c r="G1021">
        <v>270.06657860000001</v>
      </c>
      <c r="H1021">
        <v>-0.87449560000000004</v>
      </c>
      <c r="I1021">
        <v>13.157</v>
      </c>
      <c r="J1021">
        <v>-9.1</v>
      </c>
      <c r="K1021">
        <v>-3.7</v>
      </c>
      <c r="L1021">
        <v>11.326000000000001</v>
      </c>
      <c r="M1021">
        <v>10.903</v>
      </c>
      <c r="N1021">
        <v>10.695</v>
      </c>
      <c r="O1021">
        <v>14.36</v>
      </c>
      <c r="P1021">
        <v>13.361000000000001</v>
      </c>
      <c r="Q1021">
        <v>13.007</v>
      </c>
      <c r="R1021">
        <v>12.632999999999999</v>
      </c>
    </row>
    <row r="1022" spans="1:18" x14ac:dyDescent="0.25">
      <c r="A1022">
        <v>270.0338241</v>
      </c>
      <c r="B1022">
        <v>-0.86387549299999999</v>
      </c>
      <c r="C1022">
        <v>0.42199999999999999</v>
      </c>
      <c r="D1022">
        <v>270.03382699999997</v>
      </c>
      <c r="E1022">
        <v>-0.86375800000000003</v>
      </c>
      <c r="F1022" t="s">
        <v>7024</v>
      </c>
      <c r="G1022">
        <v>270.0338271</v>
      </c>
      <c r="H1022">
        <v>-0.86375840000000004</v>
      </c>
      <c r="I1022">
        <v>12.544</v>
      </c>
      <c r="J1022">
        <v>-2.1</v>
      </c>
      <c r="K1022">
        <v>2.2000000000000002</v>
      </c>
      <c r="L1022">
        <v>10.920999999999999</v>
      </c>
      <c r="M1022">
        <v>10.558</v>
      </c>
      <c r="N1022">
        <v>10.465</v>
      </c>
      <c r="O1022">
        <v>13.374000000000001</v>
      </c>
      <c r="P1022">
        <v>12.622</v>
      </c>
      <c r="Q1022">
        <v>12.356</v>
      </c>
      <c r="R1022">
        <v>12.055</v>
      </c>
    </row>
    <row r="1023" spans="1:18" x14ac:dyDescent="0.25">
      <c r="A1023">
        <v>270.05834599999997</v>
      </c>
      <c r="B1023">
        <v>-0.85056843500000001</v>
      </c>
      <c r="C1023">
        <v>1.0669999999999999</v>
      </c>
      <c r="D1023">
        <v>270.058224</v>
      </c>
      <c r="E1023">
        <v>-0.85083799999999998</v>
      </c>
      <c r="F1023" t="s">
        <v>7025</v>
      </c>
      <c r="G1023">
        <v>270.05822360000002</v>
      </c>
      <c r="H1023">
        <v>-0.85083839999999999</v>
      </c>
      <c r="I1023">
        <v>14.321</v>
      </c>
      <c r="J1023">
        <v>0.3</v>
      </c>
      <c r="K1023">
        <v>-2.7</v>
      </c>
      <c r="L1023">
        <v>12.698</v>
      </c>
      <c r="M1023">
        <v>12.351000000000001</v>
      </c>
      <c r="N1023">
        <v>12.266999999999999</v>
      </c>
      <c r="O1023">
        <v>15.371</v>
      </c>
      <c r="P1023">
        <v>14.519</v>
      </c>
      <c r="Q1023">
        <v>14.259</v>
      </c>
      <c r="R1023">
        <v>13.907999999999999</v>
      </c>
    </row>
    <row r="1024" spans="1:18" x14ac:dyDescent="0.25">
      <c r="A1024">
        <v>270.12989429999999</v>
      </c>
      <c r="B1024">
        <v>-0.85457324599999995</v>
      </c>
      <c r="C1024">
        <v>1.111</v>
      </c>
      <c r="D1024">
        <v>270.129614</v>
      </c>
      <c r="E1024">
        <v>-0.85470199999999996</v>
      </c>
      <c r="F1024" t="s">
        <v>7026</v>
      </c>
      <c r="G1024">
        <v>270.12961389999998</v>
      </c>
      <c r="H1024">
        <v>-0.85470230000000003</v>
      </c>
      <c r="I1024">
        <v>13.738</v>
      </c>
      <c r="J1024">
        <v>-7</v>
      </c>
      <c r="K1024">
        <v>-10.8</v>
      </c>
      <c r="L1024">
        <v>12.106999999999999</v>
      </c>
      <c r="M1024">
        <v>11.757999999999999</v>
      </c>
      <c r="N1024">
        <v>11.65</v>
      </c>
      <c r="O1024" t="s">
        <v>6007</v>
      </c>
      <c r="P1024" t="s">
        <v>6007</v>
      </c>
      <c r="Q1024" t="s">
        <v>6007</v>
      </c>
    </row>
    <row r="1025" spans="1:18" x14ac:dyDescent="0.25">
      <c r="A1025">
        <v>270.07873799999999</v>
      </c>
      <c r="B1025">
        <v>-0.83373900999999995</v>
      </c>
      <c r="C1025">
        <v>1.2310000000000001</v>
      </c>
      <c r="D1025">
        <v>270.07881800000001</v>
      </c>
      <c r="E1025">
        <v>-0.83407100000000001</v>
      </c>
      <c r="F1025" t="s">
        <v>7027</v>
      </c>
      <c r="G1025">
        <v>270.0788177</v>
      </c>
      <c r="H1025">
        <v>-0.83407140000000002</v>
      </c>
      <c r="I1025">
        <v>15.25</v>
      </c>
      <c r="J1025">
        <v>-1.1000000000000001</v>
      </c>
      <c r="K1025">
        <v>4.5</v>
      </c>
      <c r="L1025">
        <v>13.584</v>
      </c>
      <c r="M1025">
        <v>13.172000000000001</v>
      </c>
      <c r="N1025">
        <v>12.962999999999999</v>
      </c>
      <c r="O1025">
        <v>16.356000000000002</v>
      </c>
      <c r="P1025">
        <v>15.513999999999999</v>
      </c>
      <c r="Q1025">
        <v>15.222</v>
      </c>
      <c r="R1025">
        <v>14.898</v>
      </c>
    </row>
    <row r="1026" spans="1:18" x14ac:dyDescent="0.25">
      <c r="A1026">
        <v>270.17161879999998</v>
      </c>
      <c r="B1026">
        <v>-0.819306223</v>
      </c>
      <c r="C1026">
        <v>1.054</v>
      </c>
      <c r="D1026">
        <v>270.17133000000001</v>
      </c>
      <c r="E1026">
        <v>-0.81935400000000003</v>
      </c>
      <c r="F1026" t="s">
        <v>7028</v>
      </c>
      <c r="G1026">
        <v>270.17133000000001</v>
      </c>
      <c r="H1026">
        <v>-0.81935369999999996</v>
      </c>
      <c r="I1026">
        <v>14.56</v>
      </c>
      <c r="J1026">
        <v>9.3000000000000007</v>
      </c>
      <c r="K1026">
        <v>4.9000000000000004</v>
      </c>
      <c r="L1026">
        <v>12.67</v>
      </c>
      <c r="M1026">
        <v>12.284000000000001</v>
      </c>
      <c r="N1026">
        <v>12.14</v>
      </c>
      <c r="O1026">
        <v>15.654999999999999</v>
      </c>
      <c r="P1026">
        <v>14.641</v>
      </c>
      <c r="Q1026">
        <v>14.298</v>
      </c>
      <c r="R1026">
        <v>13.94</v>
      </c>
    </row>
    <row r="1027" spans="1:18" x14ac:dyDescent="0.25">
      <c r="A1027">
        <v>270.03281379999999</v>
      </c>
      <c r="B1027">
        <v>-0.79955573300000005</v>
      </c>
      <c r="C1027">
        <v>0.75800000000000001</v>
      </c>
      <c r="D1027">
        <v>270.03292399999998</v>
      </c>
      <c r="E1027">
        <v>-0.79973499999999997</v>
      </c>
      <c r="F1027" t="s">
        <v>7029</v>
      </c>
      <c r="G1027">
        <v>270.0329236</v>
      </c>
      <c r="H1027">
        <v>-0.79973530000000004</v>
      </c>
      <c r="I1027">
        <v>15.417999999999999</v>
      </c>
      <c r="J1027">
        <v>0.9</v>
      </c>
      <c r="K1027">
        <v>0.9</v>
      </c>
      <c r="L1027">
        <v>14.249000000000001</v>
      </c>
      <c r="M1027">
        <v>13.914</v>
      </c>
      <c r="N1027">
        <v>13.872</v>
      </c>
      <c r="O1027">
        <v>16.8</v>
      </c>
      <c r="P1027">
        <v>15.840999999999999</v>
      </c>
      <c r="Q1027">
        <v>15.831</v>
      </c>
      <c r="R1027">
        <v>15.164999999999999</v>
      </c>
    </row>
    <row r="1028" spans="1:18" x14ac:dyDescent="0.25">
      <c r="A1028">
        <v>270.16530719999997</v>
      </c>
      <c r="B1028">
        <v>-0.81886409599999999</v>
      </c>
      <c r="C1028">
        <v>0.378</v>
      </c>
      <c r="D1028">
        <v>270.165254</v>
      </c>
      <c r="E1028">
        <v>-0.818774</v>
      </c>
      <c r="F1028" t="s">
        <v>7030</v>
      </c>
      <c r="G1028">
        <v>270.16525360000003</v>
      </c>
      <c r="H1028">
        <v>-0.81877370000000005</v>
      </c>
      <c r="I1028">
        <v>12.756</v>
      </c>
      <c r="J1028">
        <v>-1.2</v>
      </c>
      <c r="K1028">
        <v>-16.2</v>
      </c>
      <c r="L1028">
        <v>11.074</v>
      </c>
      <c r="M1028">
        <v>10.723000000000001</v>
      </c>
      <c r="N1028">
        <v>10.571</v>
      </c>
      <c r="O1028">
        <v>13.726000000000001</v>
      </c>
      <c r="P1028">
        <v>12.831</v>
      </c>
      <c r="Q1028">
        <v>12.548</v>
      </c>
      <c r="R1028">
        <v>12.239000000000001</v>
      </c>
    </row>
    <row r="1029" spans="1:18" x14ac:dyDescent="0.25">
      <c r="A1029">
        <v>270.08716199999998</v>
      </c>
      <c r="B1029">
        <v>-0.80480062799999996</v>
      </c>
      <c r="C1029">
        <v>0.46700000000000003</v>
      </c>
      <c r="D1029">
        <v>270.08707700000002</v>
      </c>
      <c r="E1029">
        <v>-0.80470299999999995</v>
      </c>
      <c r="F1029" t="s">
        <v>7031</v>
      </c>
      <c r="G1029">
        <v>270.08707679999998</v>
      </c>
      <c r="H1029">
        <v>-0.80470280000000005</v>
      </c>
      <c r="I1029">
        <v>13.279</v>
      </c>
      <c r="J1029">
        <v>-1.4</v>
      </c>
      <c r="K1029">
        <v>0.1</v>
      </c>
      <c r="L1029">
        <v>11.515000000000001</v>
      </c>
      <c r="M1029">
        <v>11.125999999999999</v>
      </c>
      <c r="N1029">
        <v>10.954000000000001</v>
      </c>
      <c r="O1029">
        <v>14.401</v>
      </c>
      <c r="P1029">
        <v>13.446</v>
      </c>
      <c r="Q1029">
        <v>13.14</v>
      </c>
      <c r="R1029">
        <v>12.765000000000001</v>
      </c>
    </row>
    <row r="1030" spans="1:18" x14ac:dyDescent="0.25">
      <c r="A1030">
        <v>270.02658530000002</v>
      </c>
      <c r="B1030">
        <v>-0.80618450799999997</v>
      </c>
      <c r="C1030">
        <v>0.253</v>
      </c>
      <c r="D1030">
        <v>270.02653299999997</v>
      </c>
      <c r="E1030">
        <v>-0.80613800000000002</v>
      </c>
      <c r="F1030" t="s">
        <v>7032</v>
      </c>
      <c r="G1030">
        <v>270.02653270000002</v>
      </c>
      <c r="H1030">
        <v>-0.80613809999999997</v>
      </c>
      <c r="I1030">
        <v>10.821</v>
      </c>
      <c r="J1030">
        <v>7.8</v>
      </c>
      <c r="K1030">
        <v>-9.6999999999999993</v>
      </c>
      <c r="L1030">
        <v>9.3040000000000003</v>
      </c>
      <c r="M1030">
        <v>8.9239999999999995</v>
      </c>
      <c r="N1030">
        <v>8.84</v>
      </c>
      <c r="O1030">
        <v>11.646000000000001</v>
      </c>
      <c r="P1030">
        <v>10.887</v>
      </c>
      <c r="Q1030">
        <v>10.663</v>
      </c>
      <c r="R1030">
        <v>10.384</v>
      </c>
    </row>
    <row r="1031" spans="1:18" x14ac:dyDescent="0.25">
      <c r="A1031">
        <v>270.00536820000002</v>
      </c>
      <c r="B1031">
        <v>-0.89159221099999997</v>
      </c>
      <c r="C1031">
        <v>0.495</v>
      </c>
      <c r="D1031">
        <v>270.00550399999997</v>
      </c>
      <c r="E1031">
        <v>-0.89161100000000004</v>
      </c>
      <c r="F1031" t="s">
        <v>7033</v>
      </c>
      <c r="G1031">
        <v>270.00550449999997</v>
      </c>
      <c r="H1031">
        <v>-0.89161140000000005</v>
      </c>
      <c r="I1031">
        <v>13.666</v>
      </c>
      <c r="J1031">
        <v>0</v>
      </c>
      <c r="K1031">
        <v>-4.7</v>
      </c>
      <c r="L1031">
        <v>11.946999999999999</v>
      </c>
      <c r="M1031">
        <v>11.548999999999999</v>
      </c>
      <c r="N1031">
        <v>11.44</v>
      </c>
      <c r="O1031">
        <v>14.721</v>
      </c>
      <c r="P1031">
        <v>13.817</v>
      </c>
      <c r="Q1031">
        <v>13.494999999999999</v>
      </c>
      <c r="R1031">
        <v>13.138999999999999</v>
      </c>
    </row>
    <row r="1032" spans="1:18" x14ac:dyDescent="0.25">
      <c r="A1032">
        <v>270.034333</v>
      </c>
      <c r="B1032">
        <v>-0.898337214</v>
      </c>
      <c r="C1032">
        <v>0.53100000000000003</v>
      </c>
      <c r="D1032">
        <v>270.03441400000003</v>
      </c>
      <c r="E1032">
        <v>-0.89821399999999996</v>
      </c>
      <c r="F1032" t="s">
        <v>7034</v>
      </c>
      <c r="G1032">
        <v>270.03441420000001</v>
      </c>
      <c r="H1032">
        <v>-0.89821419999999996</v>
      </c>
      <c r="I1032">
        <v>15.053000000000001</v>
      </c>
      <c r="J1032">
        <v>2.6</v>
      </c>
      <c r="K1032">
        <v>2.2000000000000002</v>
      </c>
      <c r="L1032">
        <v>13.598000000000001</v>
      </c>
      <c r="M1032">
        <v>13.365</v>
      </c>
      <c r="N1032">
        <v>13.198</v>
      </c>
      <c r="O1032">
        <v>15.972</v>
      </c>
      <c r="P1032">
        <v>15.157</v>
      </c>
      <c r="Q1032">
        <v>14.913</v>
      </c>
      <c r="R1032">
        <v>14.675000000000001</v>
      </c>
    </row>
    <row r="1033" spans="1:18" x14ac:dyDescent="0.25">
      <c r="A1033">
        <v>270.14129179999998</v>
      </c>
      <c r="B1033">
        <v>-0.85860428600000005</v>
      </c>
      <c r="C1033">
        <v>0.44500000000000001</v>
      </c>
      <c r="D1033">
        <v>270.14135700000003</v>
      </c>
      <c r="E1033">
        <v>-0.85870899999999994</v>
      </c>
      <c r="F1033" t="s">
        <v>7035</v>
      </c>
      <c r="G1033">
        <v>270.14135679999998</v>
      </c>
      <c r="H1033">
        <v>-0.85870950000000001</v>
      </c>
      <c r="I1033">
        <v>11.238</v>
      </c>
      <c r="J1033">
        <v>-5</v>
      </c>
      <c r="K1033">
        <v>-0.8</v>
      </c>
      <c r="L1033">
        <v>10.048999999999999</v>
      </c>
      <c r="M1033">
        <v>9.8670000000000009</v>
      </c>
      <c r="N1033">
        <v>9.7569999999999997</v>
      </c>
      <c r="O1033">
        <v>11.718</v>
      </c>
      <c r="P1033">
        <v>11.22</v>
      </c>
      <c r="Q1033">
        <v>11.095000000000001</v>
      </c>
      <c r="R1033">
        <v>10.938000000000001</v>
      </c>
    </row>
    <row r="1034" spans="1:18" x14ac:dyDescent="0.25">
      <c r="A1034">
        <v>270.079024</v>
      </c>
      <c r="B1034">
        <v>-0.91427674999999997</v>
      </c>
      <c r="C1034">
        <v>0.23799999999999999</v>
      </c>
      <c r="D1034">
        <v>270.07902899999999</v>
      </c>
      <c r="E1034">
        <v>-0.91434199999999999</v>
      </c>
      <c r="F1034" t="s">
        <v>7036</v>
      </c>
      <c r="G1034">
        <v>270.07902949999999</v>
      </c>
      <c r="H1034">
        <v>-0.91434249999999995</v>
      </c>
      <c r="I1034">
        <v>14.848000000000001</v>
      </c>
      <c r="J1034" t="s">
        <v>6011</v>
      </c>
      <c r="K1034" t="s">
        <v>6011</v>
      </c>
      <c r="L1034">
        <v>12.891</v>
      </c>
      <c r="M1034">
        <v>12.427</v>
      </c>
      <c r="N1034">
        <v>12.269</v>
      </c>
      <c r="O1034" t="s">
        <v>6007</v>
      </c>
      <c r="P1034" t="s">
        <v>6007</v>
      </c>
      <c r="Q1034" t="s">
        <v>6007</v>
      </c>
    </row>
    <row r="1035" spans="1:18" x14ac:dyDescent="0.25">
      <c r="A1035">
        <v>270.10067830000003</v>
      </c>
      <c r="B1035">
        <v>-0.910600941</v>
      </c>
      <c r="C1035">
        <v>0.55000000000000004</v>
      </c>
      <c r="D1035">
        <v>270.10062599999998</v>
      </c>
      <c r="E1035">
        <v>-0.91074500000000003</v>
      </c>
      <c r="F1035" t="s">
        <v>7037</v>
      </c>
      <c r="G1035">
        <v>270.10062620000002</v>
      </c>
      <c r="H1035">
        <v>-0.91074449999999996</v>
      </c>
      <c r="I1035">
        <v>11.739000000000001</v>
      </c>
      <c r="J1035">
        <v>-14.5</v>
      </c>
      <c r="K1035">
        <v>26.5</v>
      </c>
      <c r="L1035">
        <v>10.07</v>
      </c>
      <c r="M1035">
        <v>9.5679999999999996</v>
      </c>
      <c r="N1035">
        <v>9.4429999999999996</v>
      </c>
      <c r="O1035">
        <v>12.795999999999999</v>
      </c>
      <c r="P1035">
        <v>11.9</v>
      </c>
      <c r="Q1035">
        <v>11.554</v>
      </c>
      <c r="R1035">
        <v>11.238</v>
      </c>
    </row>
    <row r="1036" spans="1:18" x14ac:dyDescent="0.25">
      <c r="A1036">
        <v>270.11128630000002</v>
      </c>
      <c r="B1036">
        <v>-0.91909324000000003</v>
      </c>
      <c r="C1036">
        <v>0.45</v>
      </c>
      <c r="D1036">
        <v>270.11129799999998</v>
      </c>
      <c r="E1036">
        <v>-0.91896900000000004</v>
      </c>
      <c r="F1036" t="s">
        <v>7038</v>
      </c>
      <c r="G1036">
        <v>270.11129770000002</v>
      </c>
      <c r="H1036">
        <v>-0.91896889999999998</v>
      </c>
      <c r="I1036">
        <v>14.343999999999999</v>
      </c>
      <c r="J1036">
        <v>-1.1000000000000001</v>
      </c>
      <c r="K1036">
        <v>-10.8</v>
      </c>
      <c r="L1036">
        <v>12.57</v>
      </c>
      <c r="M1036">
        <v>12.117000000000001</v>
      </c>
      <c r="N1036">
        <v>11.996</v>
      </c>
      <c r="O1036">
        <v>15.521000000000001</v>
      </c>
      <c r="P1036">
        <v>14.597</v>
      </c>
      <c r="Q1036">
        <v>14.236000000000001</v>
      </c>
      <c r="R1036">
        <v>13.868</v>
      </c>
    </row>
    <row r="1037" spans="1:18" x14ac:dyDescent="0.25">
      <c r="A1037">
        <v>270.1899343</v>
      </c>
      <c r="B1037">
        <v>-0.911662678</v>
      </c>
      <c r="C1037">
        <v>0.104</v>
      </c>
      <c r="D1037">
        <v>270.18995200000001</v>
      </c>
      <c r="E1037">
        <v>-0.91168499999999997</v>
      </c>
      <c r="F1037" t="s">
        <v>7039</v>
      </c>
      <c r="G1037">
        <v>270.18995210000003</v>
      </c>
      <c r="H1037">
        <v>-0.91168530000000003</v>
      </c>
      <c r="I1037">
        <v>12.302</v>
      </c>
      <c r="J1037">
        <v>-10.7</v>
      </c>
      <c r="K1037">
        <v>-11.3</v>
      </c>
      <c r="L1037">
        <v>10.698</v>
      </c>
      <c r="M1037">
        <v>10.375</v>
      </c>
      <c r="N1037">
        <v>10.276999999999999</v>
      </c>
      <c r="O1037">
        <v>13.143000000000001</v>
      </c>
      <c r="P1037">
        <v>12.355</v>
      </c>
      <c r="Q1037">
        <v>12.092000000000001</v>
      </c>
      <c r="R1037">
        <v>11.792999999999999</v>
      </c>
    </row>
    <row r="1038" spans="1:18" x14ac:dyDescent="0.25">
      <c r="A1038">
        <v>270.18479250000001</v>
      </c>
      <c r="B1038">
        <v>-0.92305710399999996</v>
      </c>
      <c r="C1038">
        <v>0.16900000000000001</v>
      </c>
      <c r="D1038">
        <v>270.18480899999997</v>
      </c>
      <c r="E1038">
        <v>-0.92301299999999997</v>
      </c>
      <c r="F1038" t="s">
        <v>7040</v>
      </c>
      <c r="G1038">
        <v>270.18480920000002</v>
      </c>
      <c r="H1038">
        <v>-0.92301310000000003</v>
      </c>
      <c r="I1038">
        <v>12.195</v>
      </c>
      <c r="J1038">
        <v>2.6</v>
      </c>
      <c r="K1038">
        <v>-6.7</v>
      </c>
      <c r="L1038">
        <v>10.603999999999999</v>
      </c>
      <c r="M1038">
        <v>10.273999999999999</v>
      </c>
      <c r="N1038">
        <v>10.157999999999999</v>
      </c>
      <c r="O1038">
        <v>13.042999999999999</v>
      </c>
      <c r="P1038">
        <v>12.257999999999999</v>
      </c>
      <c r="Q1038">
        <v>12.004</v>
      </c>
      <c r="R1038">
        <v>11.702</v>
      </c>
    </row>
    <row r="1039" spans="1:18" x14ac:dyDescent="0.25">
      <c r="A1039">
        <v>270.17955890000002</v>
      </c>
      <c r="B1039">
        <v>-0.94454640599999995</v>
      </c>
      <c r="C1039">
        <v>0.49</v>
      </c>
      <c r="D1039">
        <v>270.179483</v>
      </c>
      <c r="E1039">
        <v>-0.94466000000000006</v>
      </c>
      <c r="F1039" t="s">
        <v>7041</v>
      </c>
      <c r="G1039">
        <v>270.17948330000002</v>
      </c>
      <c r="H1039">
        <v>-0.94465949999999999</v>
      </c>
      <c r="I1039">
        <v>15.513999999999999</v>
      </c>
      <c r="J1039">
        <v>10.9</v>
      </c>
      <c r="K1039">
        <v>-7.3</v>
      </c>
      <c r="L1039">
        <v>13.663</v>
      </c>
      <c r="M1039">
        <v>13.346</v>
      </c>
      <c r="N1039">
        <v>13.218999999999999</v>
      </c>
      <c r="O1039" t="s">
        <v>6007</v>
      </c>
      <c r="P1039" t="s">
        <v>6007</v>
      </c>
      <c r="Q1039" t="s">
        <v>6007</v>
      </c>
    </row>
    <row r="1040" spans="1:18" x14ac:dyDescent="0.25">
      <c r="A1040">
        <v>270.0121532</v>
      </c>
      <c r="B1040">
        <v>-0.94655013399999999</v>
      </c>
      <c r="C1040">
        <v>1.1359999999999999</v>
      </c>
      <c r="D1040">
        <v>270.012202</v>
      </c>
      <c r="E1040">
        <v>-0.94686199999999998</v>
      </c>
      <c r="F1040" t="s">
        <v>7042</v>
      </c>
      <c r="G1040">
        <v>270.01220210000002</v>
      </c>
      <c r="H1040">
        <v>-0.94686199999999998</v>
      </c>
      <c r="I1040">
        <v>15.361000000000001</v>
      </c>
      <c r="J1040">
        <v>12.8</v>
      </c>
      <c r="K1040">
        <v>-12</v>
      </c>
      <c r="L1040">
        <v>13.205</v>
      </c>
      <c r="M1040">
        <v>12.834</v>
      </c>
      <c r="N1040">
        <v>12.715</v>
      </c>
      <c r="O1040">
        <v>15.866</v>
      </c>
      <c r="P1040">
        <v>14.885999999999999</v>
      </c>
      <c r="Q1040">
        <v>14.499000000000001</v>
      </c>
      <c r="R1040">
        <v>14.055</v>
      </c>
    </row>
    <row r="1041" spans="1:18" x14ac:dyDescent="0.25">
      <c r="A1041">
        <v>270.10632820000001</v>
      </c>
      <c r="B1041">
        <v>-0.95968257499999998</v>
      </c>
      <c r="C1041">
        <v>0.92300000000000004</v>
      </c>
      <c r="D1041">
        <v>270.10628300000002</v>
      </c>
      <c r="E1041">
        <v>-0.95993499999999998</v>
      </c>
      <c r="F1041" t="s">
        <v>7043</v>
      </c>
      <c r="G1041">
        <v>270.10628329999997</v>
      </c>
      <c r="H1041">
        <v>-0.95993499999999998</v>
      </c>
      <c r="I1041">
        <v>13.223000000000001</v>
      </c>
      <c r="J1041">
        <v>-3.8</v>
      </c>
      <c r="K1041">
        <v>9.1999999999999993</v>
      </c>
      <c r="L1041">
        <v>11.478</v>
      </c>
      <c r="M1041">
        <v>11.179</v>
      </c>
      <c r="N1041">
        <v>11.12</v>
      </c>
      <c r="O1041">
        <v>14.21</v>
      </c>
      <c r="P1041">
        <v>13.367000000000001</v>
      </c>
      <c r="Q1041">
        <v>13.051</v>
      </c>
      <c r="R1041">
        <v>12.698</v>
      </c>
    </row>
    <row r="1042" spans="1:18" x14ac:dyDescent="0.25">
      <c r="A1042">
        <v>270.19236860000001</v>
      </c>
      <c r="B1042">
        <v>-0.96646391600000003</v>
      </c>
      <c r="C1042">
        <v>0.53700000000000003</v>
      </c>
      <c r="D1042">
        <v>270.192273</v>
      </c>
      <c r="E1042">
        <v>-0.96634900000000001</v>
      </c>
      <c r="F1042" t="s">
        <v>7044</v>
      </c>
      <c r="G1042">
        <v>270.19227269999999</v>
      </c>
      <c r="H1042">
        <v>-0.96634949999999997</v>
      </c>
      <c r="I1042">
        <v>13.66</v>
      </c>
      <c r="J1042">
        <v>0.9</v>
      </c>
      <c r="K1042">
        <v>8.6999999999999993</v>
      </c>
      <c r="L1042">
        <v>11.281000000000001</v>
      </c>
      <c r="M1042">
        <v>10.654999999999999</v>
      </c>
      <c r="N1042">
        <v>10.464</v>
      </c>
      <c r="O1042">
        <v>15.223000000000001</v>
      </c>
      <c r="P1042">
        <v>13.938000000000001</v>
      </c>
      <c r="Q1042">
        <v>13.422000000000001</v>
      </c>
      <c r="R1042">
        <v>12.893000000000001</v>
      </c>
    </row>
    <row r="1043" spans="1:18" x14ac:dyDescent="0.25">
      <c r="A1043">
        <v>270.05980549999998</v>
      </c>
      <c r="B1043">
        <v>-0.96893297899999997</v>
      </c>
      <c r="C1043">
        <v>0.44400000000000001</v>
      </c>
      <c r="D1043">
        <v>270.059687</v>
      </c>
      <c r="E1043">
        <v>-0.96896800000000005</v>
      </c>
      <c r="F1043" t="s">
        <v>7045</v>
      </c>
      <c r="G1043">
        <v>270.05968739999997</v>
      </c>
      <c r="H1043">
        <v>-0.96896839999999995</v>
      </c>
      <c r="I1043">
        <v>15.457000000000001</v>
      </c>
      <c r="J1043">
        <v>4.4000000000000004</v>
      </c>
      <c r="K1043">
        <v>-5.6</v>
      </c>
      <c r="L1043">
        <v>13.472</v>
      </c>
      <c r="M1043">
        <v>13.074999999999999</v>
      </c>
      <c r="N1043">
        <v>12.923999999999999</v>
      </c>
      <c r="O1043">
        <v>16.350000000000001</v>
      </c>
      <c r="P1043">
        <v>15.419</v>
      </c>
      <c r="Q1043">
        <v>15.015000000000001</v>
      </c>
    </row>
    <row r="1044" spans="1:18" x14ac:dyDescent="0.25">
      <c r="A1044">
        <v>270.15684329999999</v>
      </c>
      <c r="B1044">
        <v>-0.96060722600000004</v>
      </c>
      <c r="C1044">
        <v>0.23200000000000001</v>
      </c>
      <c r="D1044">
        <v>270.15683100000001</v>
      </c>
      <c r="E1044">
        <v>-0.96067000000000002</v>
      </c>
      <c r="F1044" t="s">
        <v>7046</v>
      </c>
      <c r="G1044">
        <v>270.15683059999998</v>
      </c>
      <c r="H1044">
        <v>-0.96067029999999998</v>
      </c>
      <c r="I1044">
        <v>11.292999999999999</v>
      </c>
      <c r="J1044">
        <v>4.9000000000000004</v>
      </c>
      <c r="K1044">
        <v>16.3</v>
      </c>
      <c r="L1044">
        <v>9.6129999999999995</v>
      </c>
      <c r="M1044">
        <v>9.2550000000000008</v>
      </c>
      <c r="N1044">
        <v>9.1370000000000005</v>
      </c>
      <c r="O1044">
        <v>12.208</v>
      </c>
      <c r="P1044">
        <v>11.41</v>
      </c>
      <c r="Q1044">
        <v>11.122</v>
      </c>
      <c r="R1044">
        <v>10.795</v>
      </c>
    </row>
    <row r="1045" spans="1:18" x14ac:dyDescent="0.25">
      <c r="A1045">
        <v>270.13409969999998</v>
      </c>
      <c r="B1045">
        <v>-0.96918981400000004</v>
      </c>
      <c r="C1045">
        <v>0.109</v>
      </c>
      <c r="D1045">
        <v>270.13407100000001</v>
      </c>
      <c r="E1045">
        <v>-0.96918099999999996</v>
      </c>
      <c r="F1045" t="s">
        <v>7047</v>
      </c>
      <c r="G1045">
        <v>270.13407089999998</v>
      </c>
      <c r="H1045">
        <v>-0.96918059999999995</v>
      </c>
      <c r="I1045">
        <v>12.03</v>
      </c>
      <c r="J1045">
        <v>-2.4</v>
      </c>
      <c r="K1045">
        <v>-24.5</v>
      </c>
      <c r="L1045">
        <v>10.318</v>
      </c>
      <c r="M1045">
        <v>9.9749999999999996</v>
      </c>
      <c r="N1045">
        <v>9.8670000000000009</v>
      </c>
      <c r="O1045">
        <v>12.978999999999999</v>
      </c>
      <c r="P1045">
        <v>12.124000000000001</v>
      </c>
      <c r="Q1045">
        <v>11.843999999999999</v>
      </c>
      <c r="R1045">
        <v>11.507999999999999</v>
      </c>
    </row>
    <row r="1046" spans="1:18" x14ac:dyDescent="0.25">
      <c r="A1046">
        <v>270.17776730000003</v>
      </c>
      <c r="B1046">
        <v>-1.02198177</v>
      </c>
      <c r="C1046">
        <v>0.56000000000000005</v>
      </c>
      <c r="D1046">
        <v>270.17761899999999</v>
      </c>
      <c r="E1046">
        <v>-1.0220290000000001</v>
      </c>
      <c r="F1046" t="s">
        <v>7048</v>
      </c>
      <c r="G1046">
        <v>270.17761919999998</v>
      </c>
      <c r="H1046">
        <v>-1.0220292</v>
      </c>
      <c r="I1046">
        <v>14.153</v>
      </c>
      <c r="J1046">
        <v>-3.7</v>
      </c>
      <c r="K1046">
        <v>10.7</v>
      </c>
      <c r="L1046">
        <v>12.398999999999999</v>
      </c>
      <c r="M1046">
        <v>11.938000000000001</v>
      </c>
      <c r="N1046">
        <v>11.911</v>
      </c>
      <c r="O1046">
        <v>15.359</v>
      </c>
      <c r="P1046">
        <v>14.368</v>
      </c>
      <c r="Q1046">
        <v>14.076000000000001</v>
      </c>
      <c r="R1046">
        <v>13.664</v>
      </c>
    </row>
    <row r="1047" spans="1:18" x14ac:dyDescent="0.25">
      <c r="A1047">
        <v>270.10568000000001</v>
      </c>
      <c r="B1047">
        <v>-1.018489805</v>
      </c>
      <c r="C1047">
        <v>0.17100000000000001</v>
      </c>
      <c r="D1047">
        <v>270.10565300000002</v>
      </c>
      <c r="E1047">
        <v>-1.018529</v>
      </c>
      <c r="F1047" t="s">
        <v>7049</v>
      </c>
      <c r="G1047">
        <v>270.10565270000001</v>
      </c>
      <c r="H1047">
        <v>-1.0185287000000001</v>
      </c>
      <c r="I1047">
        <v>12.362</v>
      </c>
      <c r="J1047">
        <v>-18.399999999999999</v>
      </c>
      <c r="K1047">
        <v>-9.4</v>
      </c>
      <c r="L1047">
        <v>10.615</v>
      </c>
      <c r="M1047">
        <v>10.201000000000001</v>
      </c>
      <c r="N1047">
        <v>10.106</v>
      </c>
      <c r="O1047">
        <v>13.398999999999999</v>
      </c>
      <c r="P1047">
        <v>12.459</v>
      </c>
      <c r="Q1047">
        <v>12.151999999999999</v>
      </c>
      <c r="R1047">
        <v>11.808</v>
      </c>
    </row>
    <row r="1048" spans="1:18" x14ac:dyDescent="0.25">
      <c r="A1048">
        <v>270.12081699999999</v>
      </c>
      <c r="B1048">
        <v>-1.027677481</v>
      </c>
      <c r="C1048">
        <v>0.77300000000000002</v>
      </c>
      <c r="D1048">
        <v>270.120656</v>
      </c>
      <c r="E1048">
        <v>-1.0275350000000001</v>
      </c>
      <c r="F1048" t="s">
        <v>7050</v>
      </c>
      <c r="G1048">
        <v>270.1206565</v>
      </c>
      <c r="H1048">
        <v>-1.0275348</v>
      </c>
      <c r="I1048">
        <v>14.132999999999999</v>
      </c>
      <c r="J1048">
        <v>2.8</v>
      </c>
      <c r="K1048">
        <v>-10</v>
      </c>
      <c r="L1048">
        <v>12.069000000000001</v>
      </c>
      <c r="M1048">
        <v>11.612</v>
      </c>
      <c r="N1048">
        <v>11.484</v>
      </c>
      <c r="O1048" t="s">
        <v>6007</v>
      </c>
      <c r="P1048" t="s">
        <v>6007</v>
      </c>
      <c r="Q1048" t="s">
        <v>6007</v>
      </c>
    </row>
    <row r="1049" spans="1:18" x14ac:dyDescent="0.25">
      <c r="A1049">
        <v>270.10031459999999</v>
      </c>
      <c r="B1049">
        <v>-1.025951184</v>
      </c>
      <c r="C1049">
        <v>0.251</v>
      </c>
      <c r="D1049">
        <v>270.10024499999997</v>
      </c>
      <c r="E1049">
        <v>-1.0259590000000001</v>
      </c>
      <c r="F1049" t="s">
        <v>7051</v>
      </c>
      <c r="G1049">
        <v>270.10024529999998</v>
      </c>
      <c r="H1049">
        <v>-1.0259592</v>
      </c>
      <c r="I1049">
        <v>14.236000000000001</v>
      </c>
      <c r="J1049">
        <v>-6.7</v>
      </c>
      <c r="K1049">
        <v>-2.9</v>
      </c>
      <c r="L1049">
        <v>12.083</v>
      </c>
      <c r="M1049">
        <v>11.621</v>
      </c>
      <c r="N1049">
        <v>11.510999999999999</v>
      </c>
      <c r="O1049">
        <v>14.891999999999999</v>
      </c>
      <c r="P1049">
        <v>14.090999999999999</v>
      </c>
      <c r="Q1049">
        <v>13.773</v>
      </c>
      <c r="R1049">
        <v>13.432</v>
      </c>
    </row>
    <row r="1050" spans="1:18" x14ac:dyDescent="0.25">
      <c r="A1050">
        <v>270.14408350000002</v>
      </c>
      <c r="B1050">
        <v>-1.0438935279999999</v>
      </c>
      <c r="C1050">
        <v>2.593</v>
      </c>
      <c r="D1050">
        <v>270.14396299999999</v>
      </c>
      <c r="E1050">
        <v>-1.0446040000000001</v>
      </c>
      <c r="F1050" t="s">
        <v>7052</v>
      </c>
      <c r="G1050">
        <v>270.14396299999999</v>
      </c>
      <c r="H1050">
        <v>-1.0446036999999999</v>
      </c>
      <c r="I1050">
        <v>15.329000000000001</v>
      </c>
      <c r="J1050">
        <v>0.5</v>
      </c>
      <c r="K1050">
        <v>-4.7</v>
      </c>
      <c r="L1050">
        <v>13.387</v>
      </c>
      <c r="M1050">
        <v>12.956</v>
      </c>
      <c r="N1050">
        <v>12.861000000000001</v>
      </c>
      <c r="O1050">
        <v>16.469000000000001</v>
      </c>
      <c r="P1050">
        <v>15.446</v>
      </c>
      <c r="Q1050">
        <v>15.09</v>
      </c>
      <c r="R1050">
        <v>14.653</v>
      </c>
    </row>
    <row r="1051" spans="1:18" x14ac:dyDescent="0.25">
      <c r="A1051">
        <v>270.02494410000003</v>
      </c>
      <c r="B1051">
        <v>-1.039332175</v>
      </c>
      <c r="C1051">
        <v>0.73099999999999998</v>
      </c>
      <c r="D1051">
        <v>270.02475700000002</v>
      </c>
      <c r="E1051">
        <v>-1.039412</v>
      </c>
      <c r="F1051" t="s">
        <v>7053</v>
      </c>
      <c r="G1051">
        <v>270.0247574</v>
      </c>
      <c r="H1051">
        <v>-1.0394123</v>
      </c>
      <c r="I1051">
        <v>12.36</v>
      </c>
      <c r="J1051">
        <v>-1.3</v>
      </c>
      <c r="K1051">
        <v>-4.7</v>
      </c>
      <c r="L1051">
        <v>10.749000000000001</v>
      </c>
      <c r="M1051">
        <v>10.475</v>
      </c>
      <c r="N1051">
        <v>10.356</v>
      </c>
      <c r="O1051">
        <v>13.148999999999999</v>
      </c>
      <c r="P1051">
        <v>12.425000000000001</v>
      </c>
      <c r="Q1051">
        <v>12.193</v>
      </c>
      <c r="R1051">
        <v>11.881</v>
      </c>
    </row>
    <row r="1052" spans="1:18" x14ac:dyDescent="0.25">
      <c r="A1052">
        <v>270.18832800000001</v>
      </c>
      <c r="B1052">
        <v>-1.0620291079999999</v>
      </c>
      <c r="C1052">
        <v>1.0660000000000001</v>
      </c>
      <c r="D1052">
        <v>270.18855100000002</v>
      </c>
      <c r="E1052">
        <v>-1.0622240000000001</v>
      </c>
      <c r="F1052" t="s">
        <v>7054</v>
      </c>
      <c r="G1052">
        <v>270.1885509</v>
      </c>
      <c r="H1052">
        <v>-1.0622239</v>
      </c>
      <c r="I1052">
        <v>12.859</v>
      </c>
      <c r="J1052">
        <v>-5.7</v>
      </c>
      <c r="K1052">
        <v>3.9</v>
      </c>
      <c r="L1052">
        <v>10.664</v>
      </c>
      <c r="M1052">
        <v>10.082000000000001</v>
      </c>
      <c r="N1052">
        <v>9.8970000000000002</v>
      </c>
      <c r="O1052">
        <v>14.262</v>
      </c>
      <c r="P1052">
        <v>13.04</v>
      </c>
      <c r="Q1052">
        <v>12.542</v>
      </c>
      <c r="R1052">
        <v>12.079000000000001</v>
      </c>
    </row>
    <row r="1053" spans="1:18" x14ac:dyDescent="0.25">
      <c r="A1053">
        <v>270.18875889999998</v>
      </c>
      <c r="B1053">
        <v>-1.046516335</v>
      </c>
      <c r="C1053">
        <v>0.51500000000000001</v>
      </c>
      <c r="D1053">
        <v>270.18873200000002</v>
      </c>
      <c r="E1053">
        <v>-1.0466569999999999</v>
      </c>
      <c r="F1053" t="s">
        <v>7055</v>
      </c>
      <c r="G1053">
        <v>270.18873209999998</v>
      </c>
      <c r="H1053">
        <v>-1.0466569999999999</v>
      </c>
      <c r="I1053">
        <v>13.861000000000001</v>
      </c>
      <c r="J1053">
        <v>-2.5</v>
      </c>
      <c r="K1053">
        <v>-7.8</v>
      </c>
      <c r="L1053">
        <v>12.109</v>
      </c>
      <c r="M1053">
        <v>11.702999999999999</v>
      </c>
      <c r="N1053">
        <v>11.579000000000001</v>
      </c>
      <c r="O1053">
        <v>14.96</v>
      </c>
      <c r="P1053">
        <v>14.032999999999999</v>
      </c>
      <c r="Q1053">
        <v>13.677</v>
      </c>
      <c r="R1053">
        <v>13.29</v>
      </c>
    </row>
    <row r="1054" spans="1:18" x14ac:dyDescent="0.25">
      <c r="A1054">
        <v>270.16083500000002</v>
      </c>
      <c r="B1054">
        <v>-1.083567768</v>
      </c>
      <c r="C1054">
        <v>0.65700000000000003</v>
      </c>
      <c r="D1054">
        <v>270.16083800000001</v>
      </c>
      <c r="E1054">
        <v>-1.08375</v>
      </c>
      <c r="F1054" t="s">
        <v>7056</v>
      </c>
      <c r="G1054">
        <v>270.1608377</v>
      </c>
      <c r="H1054">
        <v>-1.0837502999999999</v>
      </c>
      <c r="I1054">
        <v>14.653</v>
      </c>
      <c r="J1054">
        <v>-1.2</v>
      </c>
      <c r="K1054">
        <v>-2.6</v>
      </c>
      <c r="L1054">
        <v>12.736000000000001</v>
      </c>
      <c r="M1054">
        <v>12.346</v>
      </c>
      <c r="N1054">
        <v>12.244</v>
      </c>
      <c r="O1054">
        <v>15.736000000000001</v>
      </c>
      <c r="P1054">
        <v>14.79</v>
      </c>
      <c r="Q1054">
        <v>14.433999999999999</v>
      </c>
      <c r="R1054">
        <v>14.045999999999999</v>
      </c>
    </row>
    <row r="1055" spans="1:18" x14ac:dyDescent="0.25">
      <c r="A1055">
        <v>270.02380829999998</v>
      </c>
      <c r="B1055">
        <v>-1.116344319</v>
      </c>
      <c r="C1055">
        <v>0.56599999999999995</v>
      </c>
      <c r="D1055">
        <v>270.02388400000001</v>
      </c>
      <c r="E1055">
        <v>-1.116482</v>
      </c>
      <c r="F1055" t="s">
        <v>7057</v>
      </c>
      <c r="G1055">
        <v>270.0238842</v>
      </c>
      <c r="H1055">
        <v>-1.116482</v>
      </c>
      <c r="I1055">
        <v>15.760999999999999</v>
      </c>
      <c r="J1055">
        <v>-3.7</v>
      </c>
      <c r="K1055">
        <v>12.8</v>
      </c>
      <c r="L1055">
        <v>14.223000000000001</v>
      </c>
      <c r="M1055">
        <v>13.973000000000001</v>
      </c>
      <c r="N1055">
        <v>13.91</v>
      </c>
      <c r="O1055">
        <v>15.99</v>
      </c>
      <c r="P1055">
        <v>15.339</v>
      </c>
      <c r="Q1055">
        <v>15.141999999999999</v>
      </c>
      <c r="R1055">
        <v>14.86</v>
      </c>
    </row>
    <row r="1056" spans="1:18" x14ac:dyDescent="0.25">
      <c r="A1056">
        <v>270.15561969999999</v>
      </c>
      <c r="B1056">
        <v>-1.1229514519999999</v>
      </c>
      <c r="C1056">
        <v>1.9810000000000001</v>
      </c>
      <c r="D1056">
        <v>270.15571199999999</v>
      </c>
      <c r="E1056">
        <v>-1.123494</v>
      </c>
      <c r="F1056" t="s">
        <v>7058</v>
      </c>
      <c r="G1056">
        <v>270.15571180000001</v>
      </c>
      <c r="H1056">
        <v>-1.1234938999999999</v>
      </c>
      <c r="I1056">
        <v>15.474</v>
      </c>
      <c r="J1056">
        <v>-0.6</v>
      </c>
      <c r="K1056">
        <v>-2.8</v>
      </c>
      <c r="L1056">
        <v>13.375999999999999</v>
      </c>
      <c r="M1056">
        <v>12.944000000000001</v>
      </c>
      <c r="N1056">
        <v>12.891</v>
      </c>
      <c r="O1056" t="s">
        <v>6007</v>
      </c>
      <c r="P1056" t="s">
        <v>6007</v>
      </c>
      <c r="Q1056" t="s">
        <v>6007</v>
      </c>
    </row>
    <row r="1057" spans="1:18" x14ac:dyDescent="0.25">
      <c r="A1057">
        <v>270.0703747</v>
      </c>
      <c r="B1057">
        <v>-1.140676756</v>
      </c>
      <c r="C1057">
        <v>0.65300000000000002</v>
      </c>
      <c r="D1057">
        <v>270.070538</v>
      </c>
      <c r="E1057">
        <v>-1.140757</v>
      </c>
      <c r="F1057" t="s">
        <v>7059</v>
      </c>
      <c r="G1057">
        <v>270.07053769999999</v>
      </c>
      <c r="H1057">
        <v>-1.1407567000000001</v>
      </c>
      <c r="I1057">
        <v>15.557</v>
      </c>
      <c r="J1057">
        <v>8.1999999999999993</v>
      </c>
      <c r="K1057">
        <v>-9.3000000000000007</v>
      </c>
      <c r="L1057">
        <v>13.616</v>
      </c>
      <c r="M1057">
        <v>13.170999999999999</v>
      </c>
      <c r="N1057">
        <v>13.084</v>
      </c>
      <c r="O1057">
        <v>16.802</v>
      </c>
      <c r="P1057">
        <v>15.68</v>
      </c>
      <c r="Q1057">
        <v>15.348000000000001</v>
      </c>
      <c r="R1057">
        <v>14.901</v>
      </c>
    </row>
    <row r="1058" spans="1:18" x14ac:dyDescent="0.25">
      <c r="A1058">
        <v>270.15174189999999</v>
      </c>
      <c r="B1058">
        <v>-1.175373625</v>
      </c>
      <c r="C1058">
        <v>0.29299999999999998</v>
      </c>
      <c r="D1058">
        <v>270.15166399999998</v>
      </c>
      <c r="E1058">
        <v>-1.175352</v>
      </c>
      <c r="F1058" t="s">
        <v>7060</v>
      </c>
      <c r="G1058">
        <v>270.15166360000001</v>
      </c>
      <c r="H1058">
        <v>-1.1753517</v>
      </c>
      <c r="I1058">
        <v>15.401999999999999</v>
      </c>
      <c r="J1058">
        <v>5</v>
      </c>
      <c r="K1058">
        <v>-17.5</v>
      </c>
      <c r="L1058">
        <v>13.372</v>
      </c>
      <c r="M1058">
        <v>12.943</v>
      </c>
      <c r="N1058">
        <v>12.824999999999999</v>
      </c>
      <c r="O1058">
        <v>16.492000000000001</v>
      </c>
      <c r="P1058">
        <v>15.468</v>
      </c>
      <c r="Q1058">
        <v>15.097</v>
      </c>
      <c r="R1058">
        <v>14.678000000000001</v>
      </c>
    </row>
    <row r="1059" spans="1:18" x14ac:dyDescent="0.25">
      <c r="A1059">
        <v>270.19018440000002</v>
      </c>
      <c r="B1059">
        <v>-1.1915348029999999</v>
      </c>
      <c r="C1059">
        <v>0.66900000000000004</v>
      </c>
      <c r="D1059">
        <v>270.19034299999998</v>
      </c>
      <c r="E1059">
        <v>-1.191632</v>
      </c>
      <c r="F1059" t="s">
        <v>7061</v>
      </c>
      <c r="G1059">
        <v>270.19034299999998</v>
      </c>
      <c r="H1059">
        <v>-1.1916317000000001</v>
      </c>
      <c r="I1059">
        <v>14.941000000000001</v>
      </c>
      <c r="J1059">
        <v>-0.5</v>
      </c>
      <c r="K1059">
        <v>-6.2</v>
      </c>
      <c r="L1059">
        <v>13.098000000000001</v>
      </c>
      <c r="M1059">
        <v>12.76</v>
      </c>
      <c r="N1059">
        <v>12.675000000000001</v>
      </c>
      <c r="O1059" t="s">
        <v>6007</v>
      </c>
      <c r="P1059" t="s">
        <v>6007</v>
      </c>
      <c r="Q1059" t="s">
        <v>6007</v>
      </c>
    </row>
    <row r="1060" spans="1:18" x14ac:dyDescent="0.25">
      <c r="A1060">
        <v>270.12184250000001</v>
      </c>
      <c r="B1060">
        <v>-1.1925052869999999</v>
      </c>
      <c r="C1060">
        <v>0.39100000000000001</v>
      </c>
      <c r="D1060">
        <v>270.12173799999999</v>
      </c>
      <c r="E1060">
        <v>-1.1925349999999999</v>
      </c>
      <c r="F1060" t="s">
        <v>7062</v>
      </c>
      <c r="G1060">
        <v>270.12173799999999</v>
      </c>
      <c r="H1060">
        <v>-1.1925353000000001</v>
      </c>
      <c r="I1060">
        <v>12.859</v>
      </c>
      <c r="J1060">
        <v>-5</v>
      </c>
      <c r="K1060">
        <v>-8.3000000000000007</v>
      </c>
      <c r="L1060">
        <v>11.257</v>
      </c>
      <c r="M1060">
        <v>10.958</v>
      </c>
      <c r="N1060">
        <v>10.914999999999999</v>
      </c>
      <c r="O1060">
        <v>13.629</v>
      </c>
      <c r="P1060">
        <v>12.882</v>
      </c>
      <c r="Q1060">
        <v>12.648</v>
      </c>
      <c r="R1060">
        <v>12.24</v>
      </c>
    </row>
    <row r="1061" spans="1:18" x14ac:dyDescent="0.25">
      <c r="A1061">
        <v>270.05718400000001</v>
      </c>
      <c r="B1061">
        <v>-1.2053996899999999</v>
      </c>
      <c r="C1061">
        <v>0.122</v>
      </c>
      <c r="D1061">
        <v>270.05720700000001</v>
      </c>
      <c r="E1061">
        <v>-1.205425</v>
      </c>
      <c r="F1061" t="s">
        <v>7063</v>
      </c>
      <c r="G1061">
        <v>270.05720650000001</v>
      </c>
      <c r="H1061">
        <v>-1.205425</v>
      </c>
      <c r="I1061">
        <v>14.15</v>
      </c>
      <c r="J1061">
        <v>12.8</v>
      </c>
      <c r="K1061">
        <v>4.2</v>
      </c>
      <c r="L1061">
        <v>12.141999999999999</v>
      </c>
      <c r="M1061">
        <v>11.739000000000001</v>
      </c>
      <c r="N1061">
        <v>11.677</v>
      </c>
      <c r="O1061">
        <v>15.215</v>
      </c>
      <c r="P1061">
        <v>14.172000000000001</v>
      </c>
      <c r="Q1061">
        <v>13.84</v>
      </c>
      <c r="R1061">
        <v>13.345000000000001</v>
      </c>
    </row>
    <row r="1062" spans="1:18" x14ac:dyDescent="0.25">
      <c r="A1062">
        <v>270.07398130000001</v>
      </c>
      <c r="B1062">
        <v>-1.232076693</v>
      </c>
      <c r="C1062">
        <v>2.35</v>
      </c>
      <c r="D1062">
        <v>270.07418200000001</v>
      </c>
      <c r="E1062">
        <v>-1.2326980000000001</v>
      </c>
      <c r="F1062" t="s">
        <v>7064</v>
      </c>
      <c r="G1062">
        <v>270.07418180000002</v>
      </c>
      <c r="H1062">
        <v>-1.2326978</v>
      </c>
      <c r="I1062">
        <v>14.364000000000001</v>
      </c>
      <c r="J1062">
        <v>1.4</v>
      </c>
      <c r="K1062">
        <v>0</v>
      </c>
      <c r="L1062">
        <v>12.332000000000001</v>
      </c>
      <c r="M1062">
        <v>11.925000000000001</v>
      </c>
      <c r="N1062">
        <v>11.836</v>
      </c>
      <c r="O1062" t="s">
        <v>6007</v>
      </c>
      <c r="P1062" t="s">
        <v>6007</v>
      </c>
      <c r="Q1062" t="s">
        <v>6007</v>
      </c>
    </row>
    <row r="1063" spans="1:18" x14ac:dyDescent="0.25">
      <c r="A1063">
        <v>270.12479309999998</v>
      </c>
      <c r="B1063">
        <v>-1.232661462</v>
      </c>
      <c r="C1063">
        <v>2.7959999999999998</v>
      </c>
      <c r="D1063">
        <v>270.12547899999998</v>
      </c>
      <c r="E1063">
        <v>-1.233026</v>
      </c>
      <c r="F1063" t="s">
        <v>7065</v>
      </c>
      <c r="G1063">
        <v>270.12547890000002</v>
      </c>
      <c r="H1063">
        <v>-1.2330264</v>
      </c>
      <c r="I1063">
        <v>13.757999999999999</v>
      </c>
      <c r="J1063">
        <v>-6.2</v>
      </c>
      <c r="K1063">
        <v>2</v>
      </c>
      <c r="L1063">
        <v>11.744999999999999</v>
      </c>
      <c r="M1063">
        <v>11.351000000000001</v>
      </c>
      <c r="N1063">
        <v>11.231999999999999</v>
      </c>
      <c r="O1063">
        <v>14.914</v>
      </c>
      <c r="P1063">
        <v>13.94</v>
      </c>
      <c r="Q1063">
        <v>13.571999999999999</v>
      </c>
      <c r="R1063">
        <v>13.051</v>
      </c>
    </row>
    <row r="1064" spans="1:18" x14ac:dyDescent="0.25">
      <c r="A1064">
        <v>270.00674350000003</v>
      </c>
      <c r="B1064">
        <v>-1.245813839</v>
      </c>
      <c r="C1064">
        <v>0.65400000000000003</v>
      </c>
      <c r="D1064">
        <v>270.006621</v>
      </c>
      <c r="E1064">
        <v>-1.2459469999999999</v>
      </c>
      <c r="F1064" t="s">
        <v>7066</v>
      </c>
      <c r="G1064">
        <v>270.00662060000002</v>
      </c>
      <c r="H1064">
        <v>-1.2459475</v>
      </c>
      <c r="I1064">
        <v>13.561</v>
      </c>
      <c r="J1064">
        <v>-4.3</v>
      </c>
      <c r="K1064">
        <v>12.6</v>
      </c>
      <c r="L1064">
        <v>11.571</v>
      </c>
      <c r="M1064">
        <v>11.15</v>
      </c>
      <c r="N1064">
        <v>11.061999999999999</v>
      </c>
      <c r="O1064">
        <v>14.667</v>
      </c>
      <c r="P1064">
        <v>13.698</v>
      </c>
      <c r="Q1064">
        <v>13.348000000000001</v>
      </c>
      <c r="R1064">
        <v>12.807</v>
      </c>
    </row>
    <row r="1065" spans="1:18" x14ac:dyDescent="0.25">
      <c r="A1065">
        <v>270.17722830000002</v>
      </c>
      <c r="B1065">
        <v>-1.261498096</v>
      </c>
      <c r="C1065">
        <v>2.0070000000000001</v>
      </c>
      <c r="D1065">
        <v>270.17680899999999</v>
      </c>
      <c r="E1065">
        <v>-1.2611300000000001</v>
      </c>
      <c r="F1065" t="s">
        <v>7067</v>
      </c>
      <c r="G1065">
        <v>270.17680919999998</v>
      </c>
      <c r="H1065">
        <v>-1.2611303</v>
      </c>
      <c r="I1065">
        <v>15.362</v>
      </c>
      <c r="J1065">
        <v>-29.9</v>
      </c>
      <c r="K1065">
        <v>-31.2</v>
      </c>
      <c r="L1065">
        <v>13.49</v>
      </c>
      <c r="M1065">
        <v>13.03</v>
      </c>
      <c r="N1065">
        <v>13.016999999999999</v>
      </c>
      <c r="O1065" t="s">
        <v>6007</v>
      </c>
      <c r="P1065" t="s">
        <v>6007</v>
      </c>
      <c r="Q1065" t="s">
        <v>6007</v>
      </c>
    </row>
    <row r="1066" spans="1:18" x14ac:dyDescent="0.25">
      <c r="A1066">
        <v>270.58398149999999</v>
      </c>
      <c r="B1066">
        <v>-4.0300359000000001E-2</v>
      </c>
      <c r="C1066">
        <v>0.27300000000000002</v>
      </c>
      <c r="D1066">
        <v>270.58399900000001</v>
      </c>
      <c r="E1066">
        <v>-4.0225999999999998E-2</v>
      </c>
      <c r="F1066" t="s">
        <v>7068</v>
      </c>
      <c r="G1066">
        <v>270.58399859999997</v>
      </c>
      <c r="H1066">
        <v>-4.0226400000000002E-2</v>
      </c>
      <c r="I1066">
        <v>13.723000000000001</v>
      </c>
      <c r="J1066">
        <v>12.2</v>
      </c>
      <c r="K1066">
        <v>-14.9</v>
      </c>
      <c r="L1066">
        <v>12.276999999999999</v>
      </c>
      <c r="M1066">
        <v>11.99</v>
      </c>
      <c r="N1066">
        <v>11.885</v>
      </c>
      <c r="O1066">
        <v>14.555</v>
      </c>
      <c r="P1066">
        <v>13.840999999999999</v>
      </c>
      <c r="Q1066">
        <v>13.581</v>
      </c>
      <c r="R1066">
        <v>13.472</v>
      </c>
    </row>
    <row r="1067" spans="1:18" x14ac:dyDescent="0.25">
      <c r="A1067">
        <v>270.59747829999998</v>
      </c>
      <c r="B1067">
        <v>-4.3644100999999998E-2</v>
      </c>
      <c r="C1067">
        <v>2.5430000000000001</v>
      </c>
      <c r="D1067">
        <v>270.59742899999998</v>
      </c>
      <c r="E1067">
        <v>-4.2938999999999998E-2</v>
      </c>
      <c r="F1067" t="s">
        <v>7069</v>
      </c>
      <c r="G1067">
        <v>270.5974286</v>
      </c>
      <c r="H1067">
        <v>-4.2939499999999999E-2</v>
      </c>
      <c r="I1067">
        <v>15.632</v>
      </c>
      <c r="J1067">
        <v>-1.3</v>
      </c>
      <c r="K1067">
        <v>1.5</v>
      </c>
      <c r="L1067">
        <v>14.499000000000001</v>
      </c>
      <c r="M1067">
        <v>14.215999999999999</v>
      </c>
      <c r="N1067">
        <v>13.826000000000001</v>
      </c>
      <c r="O1067" t="s">
        <v>6007</v>
      </c>
      <c r="P1067" t="s">
        <v>6007</v>
      </c>
      <c r="Q1067" t="s">
        <v>6007</v>
      </c>
    </row>
    <row r="1068" spans="1:18" x14ac:dyDescent="0.25">
      <c r="A1068">
        <v>270.68662990000001</v>
      </c>
      <c r="B1068">
        <v>-4.5937368999999999E-2</v>
      </c>
      <c r="C1068">
        <v>0.99099999999999999</v>
      </c>
      <c r="D1068">
        <v>270.68646999999999</v>
      </c>
      <c r="E1068">
        <v>-4.6162000000000002E-2</v>
      </c>
      <c r="F1068" t="s">
        <v>7070</v>
      </c>
      <c r="G1068">
        <v>270.6864703</v>
      </c>
      <c r="H1068">
        <v>-4.61617E-2</v>
      </c>
      <c r="I1068">
        <v>14.656000000000001</v>
      </c>
      <c r="J1068">
        <v>-0.7</v>
      </c>
      <c r="K1068">
        <v>-7</v>
      </c>
      <c r="L1068">
        <v>13.089</v>
      </c>
      <c r="M1068">
        <v>12.739000000000001</v>
      </c>
      <c r="N1068">
        <v>12.598000000000001</v>
      </c>
      <c r="O1068">
        <v>15.819000000000001</v>
      </c>
      <c r="P1068">
        <v>14.928000000000001</v>
      </c>
      <c r="Q1068">
        <v>14.63</v>
      </c>
      <c r="R1068">
        <v>14.353999999999999</v>
      </c>
    </row>
    <row r="1069" spans="1:18" x14ac:dyDescent="0.25">
      <c r="A1069">
        <v>270.54119539999999</v>
      </c>
      <c r="B1069">
        <v>-0.101932308</v>
      </c>
      <c r="C1069">
        <v>2.855</v>
      </c>
      <c r="D1069">
        <v>270.541493</v>
      </c>
      <c r="E1069">
        <v>-0.10266699999999999</v>
      </c>
      <c r="F1069" t="s">
        <v>7071</v>
      </c>
      <c r="G1069">
        <v>270.54149269999999</v>
      </c>
      <c r="H1069">
        <v>-0.10266749999999999</v>
      </c>
      <c r="I1069">
        <v>15.651</v>
      </c>
      <c r="J1069">
        <v>-0.1</v>
      </c>
      <c r="K1069">
        <v>-12.2</v>
      </c>
      <c r="L1069">
        <v>13.61</v>
      </c>
      <c r="M1069">
        <v>13.182</v>
      </c>
      <c r="N1069">
        <v>13.068</v>
      </c>
      <c r="O1069">
        <v>16.631</v>
      </c>
      <c r="P1069">
        <v>15.667999999999999</v>
      </c>
      <c r="Q1069">
        <v>15.29</v>
      </c>
      <c r="R1069">
        <v>15.022</v>
      </c>
    </row>
    <row r="1070" spans="1:18" x14ac:dyDescent="0.25">
      <c r="A1070">
        <v>270.65103060000001</v>
      </c>
      <c r="B1070">
        <v>-3.5117439E-2</v>
      </c>
      <c r="C1070">
        <v>0.57899999999999996</v>
      </c>
      <c r="D1070">
        <v>270.65114599999998</v>
      </c>
      <c r="E1070">
        <v>-3.5006000000000002E-2</v>
      </c>
      <c r="F1070" t="s">
        <v>7072</v>
      </c>
      <c r="G1070">
        <v>270.65114649999998</v>
      </c>
      <c r="H1070">
        <v>-3.50059E-2</v>
      </c>
      <c r="I1070">
        <v>13.553000000000001</v>
      </c>
      <c r="J1070">
        <v>-6</v>
      </c>
      <c r="K1070">
        <v>5.5</v>
      </c>
      <c r="L1070">
        <v>11.923999999999999</v>
      </c>
      <c r="M1070">
        <v>11.573</v>
      </c>
      <c r="N1070">
        <v>11.456</v>
      </c>
      <c r="O1070">
        <v>14.638</v>
      </c>
      <c r="P1070">
        <v>13.734999999999999</v>
      </c>
      <c r="Q1070">
        <v>13.423</v>
      </c>
      <c r="R1070">
        <v>13.21</v>
      </c>
    </row>
    <row r="1071" spans="1:18" x14ac:dyDescent="0.25">
      <c r="A1071">
        <v>270.64939759999999</v>
      </c>
      <c r="B1071">
        <v>-2.0344448000000001E-2</v>
      </c>
      <c r="C1071">
        <v>1.28</v>
      </c>
      <c r="D1071">
        <v>270.649743</v>
      </c>
      <c r="E1071">
        <v>-2.0261000000000001E-2</v>
      </c>
      <c r="F1071" t="s">
        <v>7073</v>
      </c>
      <c r="G1071">
        <v>270.64974330000001</v>
      </c>
      <c r="H1071">
        <v>-2.0260899999999998E-2</v>
      </c>
      <c r="I1071">
        <v>13.797000000000001</v>
      </c>
      <c r="J1071">
        <v>1.2</v>
      </c>
      <c r="K1071">
        <v>-7.2</v>
      </c>
      <c r="L1071">
        <v>12.166</v>
      </c>
      <c r="M1071">
        <v>11.712999999999999</v>
      </c>
      <c r="N1071">
        <v>11.698</v>
      </c>
      <c r="O1071">
        <v>15.006</v>
      </c>
      <c r="P1071">
        <v>14.054</v>
      </c>
      <c r="Q1071">
        <v>13.712999999999999</v>
      </c>
      <c r="R1071">
        <v>13.49</v>
      </c>
    </row>
    <row r="1072" spans="1:18" x14ac:dyDescent="0.25">
      <c r="A1072">
        <v>270.76943030000001</v>
      </c>
      <c r="B1072">
        <v>-5.5392326999999998E-2</v>
      </c>
      <c r="C1072">
        <v>0.81599999999999995</v>
      </c>
      <c r="D1072">
        <v>270.76945899999998</v>
      </c>
      <c r="E1072">
        <v>-5.5168000000000002E-2</v>
      </c>
      <c r="F1072" t="s">
        <v>7074</v>
      </c>
      <c r="G1072">
        <v>270.76945860000001</v>
      </c>
      <c r="H1072">
        <v>-5.5167500000000001E-2</v>
      </c>
      <c r="I1072">
        <v>15.395</v>
      </c>
      <c r="J1072">
        <v>-3.9</v>
      </c>
      <c r="K1072">
        <v>-0.3</v>
      </c>
      <c r="L1072">
        <v>14.048999999999999</v>
      </c>
      <c r="M1072">
        <v>13.691000000000001</v>
      </c>
      <c r="N1072">
        <v>13.628</v>
      </c>
      <c r="O1072">
        <v>16.524000000000001</v>
      </c>
      <c r="P1072">
        <v>15.673999999999999</v>
      </c>
      <c r="Q1072">
        <v>15.555999999999999</v>
      </c>
      <c r="R1072">
        <v>15.206</v>
      </c>
    </row>
    <row r="1073" spans="1:18" x14ac:dyDescent="0.25">
      <c r="A1073">
        <v>270.61107609999999</v>
      </c>
      <c r="B1073">
        <v>-2.3456376000000001E-2</v>
      </c>
      <c r="C1073">
        <v>1.5269999999999999</v>
      </c>
      <c r="D1073">
        <v>270.611491</v>
      </c>
      <c r="E1073">
        <v>-2.3366000000000001E-2</v>
      </c>
      <c r="F1073" t="s">
        <v>7075</v>
      </c>
      <c r="G1073">
        <v>270.61149060000002</v>
      </c>
      <c r="H1073">
        <v>-2.33662E-2</v>
      </c>
      <c r="I1073">
        <v>15.903</v>
      </c>
      <c r="J1073">
        <v>-0.2</v>
      </c>
      <c r="K1073">
        <v>-5.8</v>
      </c>
      <c r="L1073">
        <v>14.707000000000001</v>
      </c>
      <c r="M1073">
        <v>14.494</v>
      </c>
      <c r="N1073">
        <v>14.256</v>
      </c>
      <c r="O1073" t="s">
        <v>6007</v>
      </c>
      <c r="P1073" t="s">
        <v>6007</v>
      </c>
      <c r="Q1073" t="s">
        <v>6007</v>
      </c>
    </row>
    <row r="1074" spans="1:18" x14ac:dyDescent="0.25">
      <c r="A1074">
        <v>270.74816279999999</v>
      </c>
      <c r="B1074">
        <v>-1.8965606999999999E-2</v>
      </c>
      <c r="C1074">
        <v>1.345</v>
      </c>
      <c r="D1074">
        <v>270.748469</v>
      </c>
      <c r="E1074">
        <v>-1.8752000000000001E-2</v>
      </c>
      <c r="F1074" t="s">
        <v>7076</v>
      </c>
      <c r="G1074">
        <v>270.74846919999999</v>
      </c>
      <c r="H1074">
        <v>-1.87517E-2</v>
      </c>
      <c r="I1074">
        <v>14.78</v>
      </c>
      <c r="J1074">
        <v>0.8</v>
      </c>
      <c r="K1074">
        <v>-11.8</v>
      </c>
      <c r="L1074">
        <v>13.058999999999999</v>
      </c>
      <c r="M1074">
        <v>12.635999999999999</v>
      </c>
      <c r="N1074">
        <v>12.569000000000001</v>
      </c>
      <c r="O1074">
        <v>15.949</v>
      </c>
      <c r="P1074">
        <v>15.099</v>
      </c>
      <c r="Q1074">
        <v>14.807</v>
      </c>
      <c r="R1074">
        <v>14.605</v>
      </c>
    </row>
    <row r="1075" spans="1:18" x14ac:dyDescent="0.25">
      <c r="A1075">
        <v>270.69125500000001</v>
      </c>
      <c r="B1075">
        <v>-2.0586586E-2</v>
      </c>
      <c r="C1075">
        <v>0.75900000000000001</v>
      </c>
      <c r="D1075">
        <v>270.69132400000001</v>
      </c>
      <c r="E1075">
        <v>-2.0388E-2</v>
      </c>
      <c r="F1075" t="s">
        <v>7077</v>
      </c>
      <c r="G1075">
        <v>270.6913242</v>
      </c>
      <c r="H1075">
        <v>-2.0387499999999999E-2</v>
      </c>
      <c r="I1075">
        <v>14.656000000000001</v>
      </c>
      <c r="J1075">
        <v>7.7</v>
      </c>
      <c r="K1075">
        <v>-21.3</v>
      </c>
      <c r="L1075">
        <v>13.118</v>
      </c>
      <c r="M1075">
        <v>12.734</v>
      </c>
      <c r="N1075">
        <v>12.643000000000001</v>
      </c>
      <c r="O1075" t="s">
        <v>6007</v>
      </c>
      <c r="P1075" t="s">
        <v>6007</v>
      </c>
      <c r="Q1075" t="s">
        <v>6007</v>
      </c>
    </row>
    <row r="1076" spans="1:18" x14ac:dyDescent="0.25">
      <c r="A1076">
        <v>270.73143110000001</v>
      </c>
      <c r="B1076">
        <v>-0.139740952</v>
      </c>
      <c r="C1076">
        <v>0.97599999999999998</v>
      </c>
      <c r="D1076">
        <v>270.73152199999998</v>
      </c>
      <c r="E1076">
        <v>-0.139486</v>
      </c>
      <c r="F1076" t="s">
        <v>7078</v>
      </c>
      <c r="G1076">
        <v>270.73152210000001</v>
      </c>
      <c r="H1076">
        <v>-0.13948559999999999</v>
      </c>
      <c r="I1076">
        <v>14.718999999999999</v>
      </c>
      <c r="J1076">
        <v>-3.5</v>
      </c>
      <c r="K1076">
        <v>-7.1</v>
      </c>
      <c r="L1076">
        <v>13.125999999999999</v>
      </c>
      <c r="M1076">
        <v>12.646000000000001</v>
      </c>
      <c r="N1076">
        <v>12.505000000000001</v>
      </c>
      <c r="O1076">
        <v>16.079000000000001</v>
      </c>
      <c r="P1076">
        <v>15.067</v>
      </c>
      <c r="Q1076">
        <v>14.757</v>
      </c>
      <c r="R1076">
        <v>14.385</v>
      </c>
    </row>
    <row r="1077" spans="1:18" x14ac:dyDescent="0.25">
      <c r="A1077">
        <v>270.67934730000002</v>
      </c>
      <c r="B1077">
        <v>-0.138989103</v>
      </c>
      <c r="C1077">
        <v>0.21</v>
      </c>
      <c r="D1077">
        <v>270.67940499999997</v>
      </c>
      <c r="E1077">
        <v>-0.13898199999999999</v>
      </c>
      <c r="F1077" t="s">
        <v>7079</v>
      </c>
      <c r="G1077">
        <v>270.67940529999998</v>
      </c>
      <c r="H1077">
        <v>-0.13898170000000001</v>
      </c>
      <c r="I1077">
        <v>13.6</v>
      </c>
      <c r="J1077">
        <v>3.4</v>
      </c>
      <c r="K1077">
        <v>3.4</v>
      </c>
      <c r="L1077">
        <v>11.872</v>
      </c>
      <c r="M1077">
        <v>11.496</v>
      </c>
      <c r="N1077">
        <v>11.391999999999999</v>
      </c>
      <c r="O1077">
        <v>14.821</v>
      </c>
      <c r="P1077">
        <v>13.871</v>
      </c>
      <c r="Q1077">
        <v>13.544</v>
      </c>
      <c r="R1077">
        <v>13.271000000000001</v>
      </c>
    </row>
    <row r="1078" spans="1:18" x14ac:dyDescent="0.25">
      <c r="A1078">
        <v>270.43064609999999</v>
      </c>
      <c r="B1078">
        <v>-0.13516414199999999</v>
      </c>
      <c r="C1078">
        <v>2.8359999999999999</v>
      </c>
      <c r="D1078">
        <v>270.43077399999999</v>
      </c>
      <c r="E1078">
        <v>-0.13594100000000001</v>
      </c>
      <c r="F1078" t="s">
        <v>7080</v>
      </c>
      <c r="G1078">
        <v>270.43077360000001</v>
      </c>
      <c r="H1078">
        <v>-0.13594139999999999</v>
      </c>
      <c r="I1078">
        <v>13.275</v>
      </c>
      <c r="J1078">
        <v>2.4</v>
      </c>
      <c r="K1078">
        <v>-7.8</v>
      </c>
      <c r="L1078">
        <v>11.452</v>
      </c>
      <c r="M1078">
        <v>11.048</v>
      </c>
      <c r="N1078">
        <v>10.834</v>
      </c>
      <c r="O1078">
        <v>14.67</v>
      </c>
      <c r="P1078">
        <v>13.510999999999999</v>
      </c>
      <c r="Q1078">
        <v>13.141</v>
      </c>
      <c r="R1078">
        <v>12.743</v>
      </c>
    </row>
    <row r="1079" spans="1:18" x14ac:dyDescent="0.25">
      <c r="A1079">
        <v>270.69029879999999</v>
      </c>
      <c r="B1079">
        <v>-0.137893561</v>
      </c>
      <c r="C1079">
        <v>2.7330000000000001</v>
      </c>
      <c r="D1079">
        <v>270.690833</v>
      </c>
      <c r="E1079">
        <v>-0.137354</v>
      </c>
      <c r="F1079" t="s">
        <v>7081</v>
      </c>
      <c r="G1079">
        <v>270.69083269999999</v>
      </c>
      <c r="H1079">
        <v>-0.1373539</v>
      </c>
      <c r="I1079">
        <v>13.615</v>
      </c>
      <c r="J1079">
        <v>-13.7</v>
      </c>
      <c r="K1079">
        <v>-13.1</v>
      </c>
      <c r="L1079">
        <v>11.492000000000001</v>
      </c>
      <c r="M1079">
        <v>10.896000000000001</v>
      </c>
      <c r="N1079">
        <v>10.734999999999999</v>
      </c>
      <c r="O1079">
        <v>15.154999999999999</v>
      </c>
      <c r="P1079">
        <v>13.958</v>
      </c>
      <c r="Q1079">
        <v>13.542</v>
      </c>
      <c r="R1079">
        <v>13.101000000000001</v>
      </c>
    </row>
    <row r="1080" spans="1:18" x14ac:dyDescent="0.25">
      <c r="A1080">
        <v>270.40648099999999</v>
      </c>
      <c r="B1080">
        <v>-0.139102474</v>
      </c>
      <c r="C1080">
        <v>0.628</v>
      </c>
      <c r="D1080">
        <v>270.406521</v>
      </c>
      <c r="E1080">
        <v>-0.13927200000000001</v>
      </c>
      <c r="F1080" t="s">
        <v>7082</v>
      </c>
      <c r="G1080">
        <v>270.40652089999998</v>
      </c>
      <c r="H1080">
        <v>-0.13927229999999999</v>
      </c>
      <c r="I1080">
        <v>14.295</v>
      </c>
      <c r="J1080">
        <v>2.4</v>
      </c>
      <c r="K1080">
        <v>-1.2</v>
      </c>
      <c r="L1080">
        <v>12.72</v>
      </c>
      <c r="M1080">
        <v>12.391999999999999</v>
      </c>
      <c r="N1080">
        <v>12.302</v>
      </c>
      <c r="O1080">
        <v>15.346</v>
      </c>
      <c r="P1080">
        <v>14.478999999999999</v>
      </c>
      <c r="Q1080">
        <v>14.161</v>
      </c>
      <c r="R1080">
        <v>13.855</v>
      </c>
    </row>
    <row r="1081" spans="1:18" x14ac:dyDescent="0.25">
      <c r="A1081">
        <v>270.71703489999999</v>
      </c>
      <c r="B1081">
        <v>-0.14375890299999999</v>
      </c>
      <c r="C1081">
        <v>1.5109999999999999</v>
      </c>
      <c r="D1081">
        <v>270.71739300000002</v>
      </c>
      <c r="E1081">
        <v>-0.14354</v>
      </c>
      <c r="F1081" t="s">
        <v>7083</v>
      </c>
      <c r="G1081">
        <v>270.71739300000002</v>
      </c>
      <c r="H1081">
        <v>-0.1435398</v>
      </c>
      <c r="I1081">
        <v>14.965</v>
      </c>
      <c r="J1081">
        <v>4.4000000000000004</v>
      </c>
      <c r="K1081">
        <v>2.4</v>
      </c>
      <c r="L1081">
        <v>13.334</v>
      </c>
      <c r="M1081">
        <v>12.967000000000001</v>
      </c>
      <c r="N1081">
        <v>12.88</v>
      </c>
      <c r="O1081">
        <v>16.300999999999998</v>
      </c>
      <c r="P1081">
        <v>15.311</v>
      </c>
      <c r="Q1081">
        <v>15.077999999999999</v>
      </c>
      <c r="R1081">
        <v>14.766</v>
      </c>
    </row>
    <row r="1082" spans="1:18" x14ac:dyDescent="0.25">
      <c r="A1082">
        <v>270.81146130000002</v>
      </c>
      <c r="B1082">
        <v>-0.13954490899999999</v>
      </c>
      <c r="C1082">
        <v>0.85499999999999998</v>
      </c>
      <c r="D1082">
        <v>270.811644</v>
      </c>
      <c r="E1082">
        <v>-0.13969599999999999</v>
      </c>
      <c r="F1082" t="s">
        <v>7084</v>
      </c>
      <c r="G1082">
        <v>270.8116445</v>
      </c>
      <c r="H1082">
        <v>-0.13969619999999999</v>
      </c>
      <c r="I1082">
        <v>14.568</v>
      </c>
      <c r="J1082">
        <v>-3.1</v>
      </c>
      <c r="K1082">
        <v>-10.199999999999999</v>
      </c>
      <c r="L1082">
        <v>13.005000000000001</v>
      </c>
      <c r="M1082">
        <v>12.611000000000001</v>
      </c>
      <c r="N1082">
        <v>12.507</v>
      </c>
      <c r="O1082" t="s">
        <v>6007</v>
      </c>
      <c r="P1082" t="s">
        <v>6007</v>
      </c>
      <c r="Q1082" t="s">
        <v>6007</v>
      </c>
    </row>
    <row r="1083" spans="1:18" x14ac:dyDescent="0.25">
      <c r="A1083">
        <v>270.47775730000001</v>
      </c>
      <c r="B1083">
        <v>-0.14496894399999999</v>
      </c>
      <c r="C1083">
        <v>0.65700000000000003</v>
      </c>
      <c r="D1083">
        <v>270.477576</v>
      </c>
      <c r="E1083">
        <v>-0.14495</v>
      </c>
      <c r="F1083" t="s">
        <v>7085</v>
      </c>
      <c r="G1083">
        <v>270.47757589999998</v>
      </c>
      <c r="H1083">
        <v>-0.14495</v>
      </c>
      <c r="I1083">
        <v>14.577999999999999</v>
      </c>
      <c r="J1083">
        <v>1.3</v>
      </c>
      <c r="K1083">
        <v>-12.5</v>
      </c>
      <c r="L1083">
        <v>12.958</v>
      </c>
      <c r="M1083">
        <v>12.541</v>
      </c>
      <c r="N1083">
        <v>12.486000000000001</v>
      </c>
      <c r="O1083">
        <v>15.756</v>
      </c>
      <c r="P1083">
        <v>14.83</v>
      </c>
      <c r="Q1083">
        <v>14.493</v>
      </c>
      <c r="R1083">
        <v>14.198</v>
      </c>
    </row>
    <row r="1084" spans="1:18" x14ac:dyDescent="0.25">
      <c r="A1084">
        <v>270.78030109999997</v>
      </c>
      <c r="B1084">
        <v>-0.14308620399999999</v>
      </c>
      <c r="C1084">
        <v>1.256</v>
      </c>
      <c r="D1084">
        <v>270.78037699999999</v>
      </c>
      <c r="E1084">
        <v>-0.14274600000000001</v>
      </c>
      <c r="F1084" t="s">
        <v>7086</v>
      </c>
      <c r="G1084">
        <v>270.78037710000001</v>
      </c>
      <c r="H1084">
        <v>-0.1427456</v>
      </c>
      <c r="I1084">
        <v>15.946</v>
      </c>
      <c r="J1084">
        <v>12.8</v>
      </c>
      <c r="K1084">
        <v>-8.5</v>
      </c>
      <c r="L1084">
        <v>14.340999999999999</v>
      </c>
      <c r="M1084">
        <v>13.867000000000001</v>
      </c>
      <c r="N1084">
        <v>13.731999999999999</v>
      </c>
      <c r="O1084" t="s">
        <v>6007</v>
      </c>
      <c r="P1084" t="s">
        <v>6007</v>
      </c>
      <c r="Q1084" t="s">
        <v>6007</v>
      </c>
    </row>
    <row r="1085" spans="1:18" x14ac:dyDescent="0.25">
      <c r="A1085">
        <v>270.47200650000002</v>
      </c>
      <c r="B1085">
        <v>-0.14099853600000001</v>
      </c>
      <c r="C1085">
        <v>0.40699999999999997</v>
      </c>
      <c r="D1085">
        <v>270.47209199999998</v>
      </c>
      <c r="E1085">
        <v>-0.14092399999999999</v>
      </c>
      <c r="F1085" t="s">
        <v>7087</v>
      </c>
      <c r="G1085">
        <v>270.47209179999999</v>
      </c>
      <c r="H1085">
        <v>-0.1409242</v>
      </c>
      <c r="I1085">
        <v>15.305999999999999</v>
      </c>
      <c r="J1085">
        <v>-3.8</v>
      </c>
      <c r="K1085">
        <v>-3.7</v>
      </c>
      <c r="L1085">
        <v>15.113</v>
      </c>
      <c r="M1085">
        <v>14.837999999999999</v>
      </c>
      <c r="N1085">
        <v>14.606999999999999</v>
      </c>
      <c r="O1085" t="s">
        <v>6007</v>
      </c>
      <c r="P1085" t="s">
        <v>6007</v>
      </c>
      <c r="Q1085" t="s">
        <v>6007</v>
      </c>
    </row>
    <row r="1086" spans="1:18" x14ac:dyDescent="0.25">
      <c r="A1086">
        <v>270.62035989999998</v>
      </c>
      <c r="B1086">
        <v>-0.145237536</v>
      </c>
      <c r="C1086">
        <v>0.78</v>
      </c>
      <c r="D1086">
        <v>270.62054999999998</v>
      </c>
      <c r="E1086">
        <v>-0.145342</v>
      </c>
      <c r="F1086" t="s">
        <v>7088</v>
      </c>
      <c r="G1086">
        <v>270.62054999999998</v>
      </c>
      <c r="H1086">
        <v>-0.14534169999999999</v>
      </c>
      <c r="I1086">
        <v>14.382</v>
      </c>
      <c r="J1086">
        <v>0.1</v>
      </c>
      <c r="K1086">
        <v>-4.9000000000000004</v>
      </c>
      <c r="L1086">
        <v>12.920999999999999</v>
      </c>
      <c r="M1086">
        <v>12.602</v>
      </c>
      <c r="N1086">
        <v>12.545</v>
      </c>
      <c r="O1086" t="s">
        <v>6007</v>
      </c>
      <c r="P1086" t="s">
        <v>6007</v>
      </c>
      <c r="Q1086" t="s">
        <v>6007</v>
      </c>
    </row>
    <row r="1087" spans="1:18" x14ac:dyDescent="0.25">
      <c r="A1087">
        <v>270.56085880000001</v>
      </c>
      <c r="B1087">
        <v>-0.13399240400000001</v>
      </c>
      <c r="C1087">
        <v>0.60399999999999998</v>
      </c>
      <c r="D1087">
        <v>270.56080400000002</v>
      </c>
      <c r="E1087">
        <v>-0.13415099999999999</v>
      </c>
      <c r="F1087" t="s">
        <v>7089</v>
      </c>
      <c r="G1087">
        <v>270.56080359999999</v>
      </c>
      <c r="H1087">
        <v>-0.13415089999999999</v>
      </c>
      <c r="I1087">
        <v>13.025</v>
      </c>
      <c r="J1087">
        <v>-0.5</v>
      </c>
      <c r="K1087">
        <v>-7.3</v>
      </c>
      <c r="L1087">
        <v>11.69</v>
      </c>
      <c r="M1087">
        <v>11.484</v>
      </c>
      <c r="N1087">
        <v>11.382</v>
      </c>
      <c r="O1087">
        <v>13.875</v>
      </c>
      <c r="P1087">
        <v>13.166</v>
      </c>
      <c r="Q1087">
        <v>12.956</v>
      </c>
      <c r="R1087">
        <v>12.760999999999999</v>
      </c>
    </row>
    <row r="1088" spans="1:18" x14ac:dyDescent="0.25">
      <c r="A1088">
        <v>270.58479089999997</v>
      </c>
      <c r="B1088">
        <v>-0.14968419499999999</v>
      </c>
      <c r="C1088">
        <v>0.21099999999999999</v>
      </c>
      <c r="D1088">
        <v>270.58473400000003</v>
      </c>
      <c r="E1088">
        <v>-0.149698</v>
      </c>
      <c r="F1088" t="s">
        <v>7090</v>
      </c>
      <c r="G1088">
        <v>270.5847339</v>
      </c>
      <c r="H1088">
        <v>-0.14969840000000001</v>
      </c>
      <c r="I1088">
        <v>15.493</v>
      </c>
      <c r="J1088">
        <v>109.6</v>
      </c>
      <c r="K1088">
        <v>95.9</v>
      </c>
      <c r="L1088">
        <v>13.958</v>
      </c>
      <c r="M1088">
        <v>13.635</v>
      </c>
      <c r="N1088">
        <v>13.467000000000001</v>
      </c>
      <c r="O1088" t="s">
        <v>6007</v>
      </c>
      <c r="P1088">
        <v>15.7</v>
      </c>
      <c r="Q1088">
        <v>15.430999999999999</v>
      </c>
      <c r="R1088">
        <v>15.086</v>
      </c>
    </row>
    <row r="1089" spans="1:18" x14ac:dyDescent="0.25">
      <c r="A1089">
        <v>270.78446389999999</v>
      </c>
      <c r="B1089">
        <v>-0.15081267000000001</v>
      </c>
      <c r="C1089">
        <v>0.26400000000000001</v>
      </c>
      <c r="D1089">
        <v>270.78445900000003</v>
      </c>
      <c r="E1089">
        <v>-0.15088599999999999</v>
      </c>
      <c r="F1089" t="s">
        <v>7091</v>
      </c>
      <c r="G1089">
        <v>270.78445859999999</v>
      </c>
      <c r="H1089">
        <v>-0.15088589999999999</v>
      </c>
      <c r="I1089">
        <v>13.978999999999999</v>
      </c>
      <c r="J1089">
        <v>-26.6</v>
      </c>
      <c r="K1089">
        <v>-29.9</v>
      </c>
      <c r="L1089">
        <v>12.504</v>
      </c>
      <c r="M1089">
        <v>12.246</v>
      </c>
      <c r="N1089">
        <v>12.069000000000001</v>
      </c>
      <c r="O1089">
        <v>14.925000000000001</v>
      </c>
      <c r="P1089">
        <v>14.11</v>
      </c>
      <c r="Q1089">
        <v>13.933999999999999</v>
      </c>
      <c r="R1089">
        <v>13.414</v>
      </c>
    </row>
    <row r="1090" spans="1:18" x14ac:dyDescent="0.25">
      <c r="A1090">
        <v>270.48126819999999</v>
      </c>
      <c r="B1090">
        <v>-0.153114902</v>
      </c>
      <c r="C1090">
        <v>0.73199999999999998</v>
      </c>
      <c r="D1090">
        <v>270.48120699999998</v>
      </c>
      <c r="E1090">
        <v>-0.153309</v>
      </c>
      <c r="F1090" t="s">
        <v>7092</v>
      </c>
      <c r="G1090">
        <v>270.48120740000002</v>
      </c>
      <c r="H1090">
        <v>-0.1533089</v>
      </c>
      <c r="I1090">
        <v>15.231</v>
      </c>
      <c r="J1090">
        <v>-2.6</v>
      </c>
      <c r="K1090">
        <v>-11.2</v>
      </c>
      <c r="L1090">
        <v>13.779</v>
      </c>
      <c r="M1090">
        <v>13.414</v>
      </c>
      <c r="N1090">
        <v>13.335000000000001</v>
      </c>
      <c r="O1090">
        <v>16.082999999999998</v>
      </c>
      <c r="P1090">
        <v>15.214</v>
      </c>
      <c r="Q1090">
        <v>14.994999999999999</v>
      </c>
      <c r="R1090">
        <v>14.704000000000001</v>
      </c>
    </row>
    <row r="1091" spans="1:18" x14ac:dyDescent="0.25">
      <c r="A1091">
        <v>270.73422520000003</v>
      </c>
      <c r="B1091">
        <v>-0.15701345799999999</v>
      </c>
      <c r="C1091">
        <v>0.66300000000000003</v>
      </c>
      <c r="D1091">
        <v>270.73426999999998</v>
      </c>
      <c r="E1091">
        <v>-0.157192</v>
      </c>
      <c r="F1091" t="s">
        <v>7093</v>
      </c>
      <c r="G1091">
        <v>270.73426999999998</v>
      </c>
      <c r="H1091">
        <v>-0.157192</v>
      </c>
      <c r="I1091">
        <v>14.036</v>
      </c>
      <c r="J1091">
        <v>13.2</v>
      </c>
      <c r="K1091">
        <v>-3.6</v>
      </c>
      <c r="L1091">
        <v>12.51</v>
      </c>
      <c r="M1091">
        <v>12.170999999999999</v>
      </c>
      <c r="N1091">
        <v>12.071999999999999</v>
      </c>
      <c r="O1091">
        <v>15.156000000000001</v>
      </c>
      <c r="P1091">
        <v>14.311</v>
      </c>
      <c r="Q1091">
        <v>14.026</v>
      </c>
      <c r="R1091">
        <v>13.797000000000001</v>
      </c>
    </row>
    <row r="1092" spans="1:18" x14ac:dyDescent="0.25">
      <c r="A1092">
        <v>270.86361979999998</v>
      </c>
      <c r="B1092">
        <v>-0.152600077</v>
      </c>
      <c r="C1092">
        <v>0.55400000000000005</v>
      </c>
      <c r="D1092">
        <v>270.86377399999998</v>
      </c>
      <c r="E1092">
        <v>-0.15259600000000001</v>
      </c>
      <c r="F1092" t="s">
        <v>7094</v>
      </c>
      <c r="G1092">
        <v>270.8637736</v>
      </c>
      <c r="H1092">
        <v>-0.15259619999999999</v>
      </c>
      <c r="I1092">
        <v>15.022</v>
      </c>
      <c r="J1092">
        <v>2.2000000000000002</v>
      </c>
      <c r="K1092">
        <v>-9.1</v>
      </c>
      <c r="L1092">
        <v>15.683</v>
      </c>
      <c r="M1092">
        <v>15.641</v>
      </c>
      <c r="N1092">
        <v>15.334</v>
      </c>
      <c r="O1092">
        <v>16.827999999999999</v>
      </c>
      <c r="P1092">
        <v>16.555</v>
      </c>
      <c r="Q1092">
        <v>16.244</v>
      </c>
    </row>
    <row r="1093" spans="1:18" x14ac:dyDescent="0.25">
      <c r="A1093">
        <v>270.71936790000001</v>
      </c>
      <c r="B1093">
        <v>-0.155410147</v>
      </c>
      <c r="C1093">
        <v>2.1030000000000002</v>
      </c>
      <c r="D1093">
        <v>270.71973000000003</v>
      </c>
      <c r="E1093">
        <v>-0.15495200000000001</v>
      </c>
      <c r="F1093" t="s">
        <v>7095</v>
      </c>
      <c r="G1093">
        <v>270.71972979999998</v>
      </c>
      <c r="H1093">
        <v>-0.1549517</v>
      </c>
      <c r="I1093">
        <v>15.06</v>
      </c>
      <c r="J1093">
        <v>6.1</v>
      </c>
      <c r="K1093">
        <v>-1.3</v>
      </c>
      <c r="L1093">
        <v>13.401</v>
      </c>
      <c r="M1093">
        <v>13.04</v>
      </c>
      <c r="N1093">
        <v>12.928000000000001</v>
      </c>
      <c r="O1093">
        <v>16.201000000000001</v>
      </c>
      <c r="P1093">
        <v>15.316000000000001</v>
      </c>
      <c r="Q1093">
        <v>15.058999999999999</v>
      </c>
      <c r="R1093">
        <v>14.827999999999999</v>
      </c>
    </row>
    <row r="1094" spans="1:18" x14ac:dyDescent="0.25">
      <c r="A1094">
        <v>270.65116749999999</v>
      </c>
      <c r="B1094">
        <v>-0.156748162</v>
      </c>
      <c r="C1094">
        <v>0.14499999999999999</v>
      </c>
      <c r="D1094">
        <v>270.65114</v>
      </c>
      <c r="E1094">
        <v>-0.156718</v>
      </c>
      <c r="F1094" t="s">
        <v>7096</v>
      </c>
      <c r="G1094">
        <v>270.65114030000001</v>
      </c>
      <c r="H1094">
        <v>-0.15671840000000001</v>
      </c>
      <c r="I1094">
        <v>13.692</v>
      </c>
      <c r="J1094">
        <v>-0.7</v>
      </c>
      <c r="K1094">
        <v>-10.4</v>
      </c>
      <c r="L1094">
        <v>12.176</v>
      </c>
      <c r="M1094">
        <v>11.864000000000001</v>
      </c>
      <c r="N1094">
        <v>11.762</v>
      </c>
      <c r="O1094">
        <v>14.718999999999999</v>
      </c>
      <c r="P1094">
        <v>13.914</v>
      </c>
      <c r="Q1094">
        <v>13.645</v>
      </c>
      <c r="R1094">
        <v>13.473000000000001</v>
      </c>
    </row>
    <row r="1095" spans="1:18" x14ac:dyDescent="0.25">
      <c r="A1095">
        <v>270.75203770000002</v>
      </c>
      <c r="B1095">
        <v>-0.160195632</v>
      </c>
      <c r="C1095">
        <v>0.312</v>
      </c>
      <c r="D1095">
        <v>270.75195600000001</v>
      </c>
      <c r="E1095">
        <v>-0.16022500000000001</v>
      </c>
      <c r="F1095" t="s">
        <v>7097</v>
      </c>
      <c r="G1095">
        <v>270.7519562</v>
      </c>
      <c r="H1095">
        <v>-0.16022500000000001</v>
      </c>
      <c r="I1095">
        <v>15.351000000000001</v>
      </c>
      <c r="J1095">
        <v>21.1</v>
      </c>
      <c r="K1095">
        <v>-46.6</v>
      </c>
      <c r="L1095">
        <v>14.356</v>
      </c>
      <c r="M1095">
        <v>14.131</v>
      </c>
      <c r="N1095">
        <v>14.003</v>
      </c>
      <c r="O1095">
        <v>15.772</v>
      </c>
      <c r="P1095">
        <v>14.968</v>
      </c>
      <c r="Q1095">
        <v>14.669</v>
      </c>
      <c r="R1095">
        <v>14.305999999999999</v>
      </c>
    </row>
    <row r="1096" spans="1:18" x14ac:dyDescent="0.25">
      <c r="A1096">
        <v>270.4947062</v>
      </c>
      <c r="B1096">
        <v>-0.16051808400000001</v>
      </c>
      <c r="C1096">
        <v>4.8000000000000001E-2</v>
      </c>
      <c r="D1096">
        <v>270.49471</v>
      </c>
      <c r="E1096">
        <v>-0.16050500000000001</v>
      </c>
      <c r="F1096" t="s">
        <v>7098</v>
      </c>
      <c r="G1096">
        <v>270.49470980000001</v>
      </c>
      <c r="H1096">
        <v>-0.16050529999999999</v>
      </c>
      <c r="I1096">
        <v>14.472</v>
      </c>
      <c r="J1096">
        <v>1.1000000000000001</v>
      </c>
      <c r="K1096">
        <v>-7.8</v>
      </c>
      <c r="L1096">
        <v>12.868</v>
      </c>
      <c r="M1096">
        <v>12.483000000000001</v>
      </c>
      <c r="N1096">
        <v>12.36</v>
      </c>
      <c r="O1096">
        <v>15.599</v>
      </c>
      <c r="P1096">
        <v>14.673999999999999</v>
      </c>
      <c r="Q1096">
        <v>14.417</v>
      </c>
      <c r="R1096">
        <v>14.093999999999999</v>
      </c>
    </row>
    <row r="1097" spans="1:18" x14ac:dyDescent="0.25">
      <c r="A1097">
        <v>270.5930133</v>
      </c>
      <c r="B1097">
        <v>-0.164832794</v>
      </c>
      <c r="C1097">
        <v>2.9550000000000001</v>
      </c>
      <c r="D1097">
        <v>270.59377899999998</v>
      </c>
      <c r="E1097">
        <v>-0.16453599999999999</v>
      </c>
      <c r="F1097" t="s">
        <v>7099</v>
      </c>
      <c r="G1097">
        <v>270.59377890000002</v>
      </c>
      <c r="H1097">
        <v>-0.1645364</v>
      </c>
      <c r="I1097">
        <v>15.89</v>
      </c>
      <c r="J1097">
        <v>-1.3</v>
      </c>
      <c r="K1097">
        <v>-17.100000000000001</v>
      </c>
      <c r="L1097">
        <v>14.3</v>
      </c>
      <c r="M1097">
        <v>13.885</v>
      </c>
      <c r="N1097">
        <v>13.757999999999999</v>
      </c>
      <c r="O1097">
        <v>17.431000000000001</v>
      </c>
      <c r="P1097">
        <v>16.082000000000001</v>
      </c>
      <c r="Q1097" t="s">
        <v>6007</v>
      </c>
    </row>
    <row r="1098" spans="1:18" x14ac:dyDescent="0.25">
      <c r="A1098">
        <v>270.83553069999999</v>
      </c>
      <c r="B1098">
        <v>-0.143706312</v>
      </c>
      <c r="C1098">
        <v>2.347</v>
      </c>
      <c r="D1098">
        <v>270.836073</v>
      </c>
      <c r="E1098">
        <v>-0.143344</v>
      </c>
      <c r="F1098" t="s">
        <v>7100</v>
      </c>
      <c r="G1098">
        <v>270.83607269999999</v>
      </c>
      <c r="H1098">
        <v>-0.1433439</v>
      </c>
      <c r="I1098">
        <v>14.603999999999999</v>
      </c>
      <c r="J1098">
        <v>1</v>
      </c>
      <c r="K1098">
        <v>-9.1</v>
      </c>
      <c r="L1098">
        <v>13.047000000000001</v>
      </c>
      <c r="M1098">
        <v>12.689</v>
      </c>
      <c r="N1098">
        <v>12.584</v>
      </c>
      <c r="O1098">
        <v>15.847</v>
      </c>
      <c r="P1098">
        <v>14.994</v>
      </c>
      <c r="Q1098" t="s">
        <v>6007</v>
      </c>
    </row>
    <row r="1099" spans="1:18" x14ac:dyDescent="0.25">
      <c r="A1099">
        <v>270.75996170000002</v>
      </c>
      <c r="B1099">
        <v>-0.16813713999999999</v>
      </c>
      <c r="C1099">
        <v>0.50700000000000001</v>
      </c>
      <c r="D1099">
        <v>270.76002499999998</v>
      </c>
      <c r="E1099">
        <v>-0.16801099999999999</v>
      </c>
      <c r="F1099" t="s">
        <v>7101</v>
      </c>
      <c r="G1099">
        <v>270.76002499999998</v>
      </c>
      <c r="H1099">
        <v>-0.16801140000000001</v>
      </c>
      <c r="I1099">
        <v>14.476000000000001</v>
      </c>
      <c r="J1099">
        <v>-3</v>
      </c>
      <c r="K1099">
        <v>-0.8</v>
      </c>
      <c r="L1099">
        <v>12.994999999999999</v>
      </c>
      <c r="M1099">
        <v>12.728</v>
      </c>
      <c r="N1099">
        <v>12.62</v>
      </c>
      <c r="O1099">
        <v>15.487</v>
      </c>
      <c r="P1099">
        <v>14.683999999999999</v>
      </c>
      <c r="Q1099">
        <v>14.461</v>
      </c>
      <c r="R1099">
        <v>14.276999999999999</v>
      </c>
    </row>
    <row r="1100" spans="1:18" x14ac:dyDescent="0.25">
      <c r="A1100">
        <v>270.74578170000001</v>
      </c>
      <c r="B1100">
        <v>-0.181338425</v>
      </c>
      <c r="C1100">
        <v>2.7879999999999998</v>
      </c>
      <c r="D1100">
        <v>270.746556</v>
      </c>
      <c r="E1100">
        <v>-0.18131</v>
      </c>
      <c r="F1100" t="s">
        <v>7102</v>
      </c>
      <c r="G1100">
        <v>270.74655560000002</v>
      </c>
      <c r="H1100">
        <v>-0.18131030000000001</v>
      </c>
      <c r="I1100">
        <v>11.27</v>
      </c>
      <c r="J1100">
        <v>10.9</v>
      </c>
      <c r="K1100">
        <v>-1.3</v>
      </c>
      <c r="L1100">
        <v>8.6210000000000004</v>
      </c>
      <c r="M1100">
        <v>7.7720000000000002</v>
      </c>
      <c r="N1100">
        <v>7.6070000000000002</v>
      </c>
      <c r="O1100">
        <v>13.401</v>
      </c>
      <c r="P1100">
        <v>11.760999999999999</v>
      </c>
      <c r="Q1100">
        <v>11.141</v>
      </c>
      <c r="R1100">
        <v>10.548999999999999</v>
      </c>
    </row>
    <row r="1101" spans="1:18" x14ac:dyDescent="0.25">
      <c r="A1101">
        <v>270.78369429999998</v>
      </c>
      <c r="B1101">
        <v>-0.17639332499999999</v>
      </c>
      <c r="C1101">
        <v>0.60299999999999998</v>
      </c>
      <c r="D1101">
        <v>270.78385700000001</v>
      </c>
      <c r="E1101">
        <v>-0.17635200000000001</v>
      </c>
      <c r="F1101" t="s">
        <v>7103</v>
      </c>
      <c r="G1101">
        <v>270.78385680000002</v>
      </c>
      <c r="H1101">
        <v>-0.1763525</v>
      </c>
      <c r="I1101">
        <v>15.628</v>
      </c>
      <c r="J1101">
        <v>-13.9</v>
      </c>
      <c r="K1101">
        <v>-27.7</v>
      </c>
      <c r="L1101">
        <v>14.222</v>
      </c>
      <c r="M1101">
        <v>13.871</v>
      </c>
      <c r="N1101">
        <v>13.754</v>
      </c>
      <c r="O1101">
        <v>16.82</v>
      </c>
      <c r="P1101">
        <v>16.096</v>
      </c>
      <c r="Q1101">
        <v>15.694000000000001</v>
      </c>
      <c r="R1101">
        <v>15.243</v>
      </c>
    </row>
    <row r="1102" spans="1:18" x14ac:dyDescent="0.25">
      <c r="A1102">
        <v>270.5663007</v>
      </c>
      <c r="B1102">
        <v>-0.175392403</v>
      </c>
      <c r="C1102">
        <v>0.13600000000000001</v>
      </c>
      <c r="D1102">
        <v>270.56633799999997</v>
      </c>
      <c r="E1102">
        <v>-0.17538899999999999</v>
      </c>
      <c r="F1102" t="s">
        <v>7104</v>
      </c>
      <c r="G1102">
        <v>270.56633829999998</v>
      </c>
      <c r="H1102">
        <v>-0.17538889999999999</v>
      </c>
      <c r="I1102">
        <v>13.717000000000001</v>
      </c>
      <c r="J1102">
        <v>4.7</v>
      </c>
      <c r="K1102">
        <v>3.6</v>
      </c>
      <c r="L1102">
        <v>12.164999999999999</v>
      </c>
      <c r="M1102">
        <v>11.881</v>
      </c>
      <c r="N1102">
        <v>11.768000000000001</v>
      </c>
      <c r="O1102">
        <v>14.715</v>
      </c>
      <c r="P1102">
        <v>13.903</v>
      </c>
      <c r="Q1102">
        <v>13.609</v>
      </c>
      <c r="R1102">
        <v>13.422000000000001</v>
      </c>
    </row>
    <row r="1103" spans="1:18" x14ac:dyDescent="0.25">
      <c r="A1103">
        <v>270.5027508</v>
      </c>
      <c r="B1103">
        <v>-0.18046124099999999</v>
      </c>
      <c r="C1103">
        <v>0.76400000000000001</v>
      </c>
      <c r="D1103">
        <v>270.502656</v>
      </c>
      <c r="E1103">
        <v>-0.18027099999999999</v>
      </c>
      <c r="F1103" t="s">
        <v>7105</v>
      </c>
      <c r="G1103">
        <v>270.50265589999998</v>
      </c>
      <c r="H1103">
        <v>-0.1802714</v>
      </c>
      <c r="I1103">
        <v>15.169</v>
      </c>
      <c r="J1103">
        <v>6</v>
      </c>
      <c r="K1103">
        <v>12.5</v>
      </c>
      <c r="L1103">
        <v>13.507</v>
      </c>
      <c r="M1103">
        <v>13.103999999999999</v>
      </c>
      <c r="N1103">
        <v>12.96</v>
      </c>
      <c r="O1103">
        <v>16.276</v>
      </c>
      <c r="P1103">
        <v>15.183999999999999</v>
      </c>
      <c r="Q1103">
        <v>14.851000000000001</v>
      </c>
      <c r="R1103">
        <v>14.646000000000001</v>
      </c>
    </row>
    <row r="1104" spans="1:18" x14ac:dyDescent="0.25">
      <c r="A1104">
        <v>270.39169390000001</v>
      </c>
      <c r="B1104">
        <v>-0.17766121000000001</v>
      </c>
      <c r="C1104">
        <v>1.2150000000000001</v>
      </c>
      <c r="D1104">
        <v>270.391952</v>
      </c>
      <c r="E1104">
        <v>-0.17787900000000001</v>
      </c>
      <c r="F1104" t="s">
        <v>7106</v>
      </c>
      <c r="G1104">
        <v>270.39195180000002</v>
      </c>
      <c r="H1104">
        <v>-0.17787890000000001</v>
      </c>
      <c r="I1104">
        <v>16.265999999999998</v>
      </c>
      <c r="J1104">
        <v>-4</v>
      </c>
      <c r="K1104">
        <v>9.6999999999999993</v>
      </c>
      <c r="L1104">
        <v>15.545999999999999</v>
      </c>
      <c r="M1104">
        <v>15.394</v>
      </c>
      <c r="N1104">
        <v>16.061</v>
      </c>
      <c r="O1104" t="s">
        <v>6007</v>
      </c>
      <c r="P1104" t="s">
        <v>6007</v>
      </c>
      <c r="Q1104" t="s">
        <v>6007</v>
      </c>
    </row>
    <row r="1105" spans="1:18" x14ac:dyDescent="0.25">
      <c r="A1105">
        <v>270.40270029999999</v>
      </c>
      <c r="B1105">
        <v>-0.18140825099999999</v>
      </c>
      <c r="C1105">
        <v>2.552</v>
      </c>
      <c r="D1105">
        <v>270.40202099999999</v>
      </c>
      <c r="E1105">
        <v>-0.181204</v>
      </c>
      <c r="F1105" t="s">
        <v>7107</v>
      </c>
      <c r="G1105">
        <v>270.40202119999998</v>
      </c>
      <c r="H1105">
        <v>-0.18120449999999999</v>
      </c>
      <c r="I1105">
        <v>15.314</v>
      </c>
      <c r="J1105">
        <v>2.2999999999999998</v>
      </c>
      <c r="K1105">
        <v>-4.5999999999999996</v>
      </c>
      <c r="L1105">
        <v>13.734</v>
      </c>
      <c r="M1105">
        <v>13.343999999999999</v>
      </c>
      <c r="N1105">
        <v>13.254</v>
      </c>
      <c r="O1105">
        <v>16.529</v>
      </c>
      <c r="P1105">
        <v>15.513999999999999</v>
      </c>
      <c r="Q1105">
        <v>15.353999999999999</v>
      </c>
      <c r="R1105">
        <v>14.813000000000001</v>
      </c>
    </row>
    <row r="1106" spans="1:18" x14ac:dyDescent="0.25">
      <c r="A1106">
        <v>270.45509070000003</v>
      </c>
      <c r="B1106">
        <v>-0.18614599200000001</v>
      </c>
      <c r="C1106">
        <v>2.6349999999999998</v>
      </c>
      <c r="D1106">
        <v>270.454408</v>
      </c>
      <c r="E1106">
        <v>-0.18588199999999999</v>
      </c>
      <c r="F1106" t="s">
        <v>7108</v>
      </c>
      <c r="G1106">
        <v>270.45440769999999</v>
      </c>
      <c r="H1106">
        <v>-0.18588250000000001</v>
      </c>
      <c r="I1106">
        <v>16.024999999999999</v>
      </c>
      <c r="J1106">
        <v>-5.5</v>
      </c>
      <c r="K1106">
        <v>14.6</v>
      </c>
      <c r="L1106">
        <v>14.53</v>
      </c>
      <c r="M1106">
        <v>14.179</v>
      </c>
      <c r="N1106">
        <v>14.077999999999999</v>
      </c>
      <c r="O1106" t="s">
        <v>6007</v>
      </c>
      <c r="P1106" t="s">
        <v>6007</v>
      </c>
      <c r="Q1106" t="s">
        <v>6007</v>
      </c>
    </row>
    <row r="1107" spans="1:18" x14ac:dyDescent="0.25">
      <c r="A1107">
        <v>270.63034279999999</v>
      </c>
      <c r="B1107">
        <v>-0.18324024899999999</v>
      </c>
      <c r="C1107">
        <v>1.6850000000000001</v>
      </c>
      <c r="D1107">
        <v>270.63081099999999</v>
      </c>
      <c r="E1107">
        <v>-0.183256</v>
      </c>
      <c r="F1107" t="s">
        <v>7109</v>
      </c>
      <c r="G1107">
        <v>270.63081060000002</v>
      </c>
      <c r="H1107">
        <v>-0.1832559</v>
      </c>
      <c r="I1107">
        <v>15.63</v>
      </c>
      <c r="J1107">
        <v>1.3</v>
      </c>
      <c r="K1107">
        <v>0.6</v>
      </c>
      <c r="L1107">
        <v>14.358000000000001</v>
      </c>
      <c r="M1107">
        <v>14.002000000000001</v>
      </c>
      <c r="N1107">
        <v>13.89</v>
      </c>
      <c r="O1107" t="s">
        <v>6007</v>
      </c>
      <c r="P1107" t="s">
        <v>6007</v>
      </c>
      <c r="Q1107" t="s">
        <v>6007</v>
      </c>
    </row>
    <row r="1108" spans="1:18" x14ac:dyDescent="0.25">
      <c r="A1108">
        <v>270.36017880000003</v>
      </c>
      <c r="B1108">
        <v>-0.18928044299999999</v>
      </c>
      <c r="C1108">
        <v>2.16</v>
      </c>
      <c r="D1108">
        <v>270.35994399999998</v>
      </c>
      <c r="E1108">
        <v>-0.189832</v>
      </c>
      <c r="F1108" t="s">
        <v>7110</v>
      </c>
      <c r="G1108">
        <v>270.35994390000002</v>
      </c>
      <c r="H1108">
        <v>-0.18983249999999999</v>
      </c>
      <c r="I1108">
        <v>16.004000000000001</v>
      </c>
      <c r="J1108">
        <v>-1.6</v>
      </c>
      <c r="K1108">
        <v>-5.3</v>
      </c>
      <c r="L1108">
        <v>14.423999999999999</v>
      </c>
      <c r="M1108">
        <v>14.035</v>
      </c>
      <c r="N1108">
        <v>13.98</v>
      </c>
      <c r="O1108" t="s">
        <v>6007</v>
      </c>
      <c r="P1108" t="s">
        <v>6007</v>
      </c>
      <c r="Q1108" t="s">
        <v>6007</v>
      </c>
    </row>
    <row r="1109" spans="1:18" x14ac:dyDescent="0.25">
      <c r="A1109">
        <v>270.73020989999998</v>
      </c>
      <c r="B1109">
        <v>-0.18698342700000001</v>
      </c>
      <c r="C1109">
        <v>0.9</v>
      </c>
      <c r="D1109">
        <v>270.73036100000002</v>
      </c>
      <c r="E1109">
        <v>-0.18678400000000001</v>
      </c>
      <c r="F1109" t="s">
        <v>7111</v>
      </c>
      <c r="G1109">
        <v>270.73036059999998</v>
      </c>
      <c r="H1109">
        <v>-0.1867839</v>
      </c>
      <c r="I1109">
        <v>16.187999999999999</v>
      </c>
      <c r="J1109">
        <v>2.5</v>
      </c>
      <c r="K1109">
        <v>-3.7</v>
      </c>
      <c r="L1109">
        <v>14.53</v>
      </c>
      <c r="M1109">
        <v>14.15</v>
      </c>
      <c r="N1109">
        <v>14.015000000000001</v>
      </c>
      <c r="O1109" t="s">
        <v>6007</v>
      </c>
      <c r="P1109" t="s">
        <v>6007</v>
      </c>
      <c r="Q1109" t="s">
        <v>6007</v>
      </c>
    </row>
    <row r="1110" spans="1:18" x14ac:dyDescent="0.25">
      <c r="A1110">
        <v>270.62436559999998</v>
      </c>
      <c r="B1110">
        <v>-0.189118587</v>
      </c>
      <c r="C1110">
        <v>0.26800000000000002</v>
      </c>
      <c r="D1110">
        <v>270.62443999999999</v>
      </c>
      <c r="E1110">
        <v>-0.18912200000000001</v>
      </c>
      <c r="F1110" t="s">
        <v>7112</v>
      </c>
      <c r="G1110">
        <v>270.62443999999999</v>
      </c>
      <c r="H1110">
        <v>-0.18912229999999999</v>
      </c>
      <c r="I1110">
        <v>14.151</v>
      </c>
      <c r="J1110">
        <v>7</v>
      </c>
      <c r="K1110">
        <v>-2.7</v>
      </c>
      <c r="L1110">
        <v>12.315</v>
      </c>
      <c r="M1110">
        <v>11.867000000000001</v>
      </c>
      <c r="N1110">
        <v>11.766</v>
      </c>
      <c r="O1110">
        <v>15.4</v>
      </c>
      <c r="P1110">
        <v>14.429</v>
      </c>
      <c r="Q1110">
        <v>14.096</v>
      </c>
      <c r="R1110">
        <v>13.784000000000001</v>
      </c>
    </row>
    <row r="1111" spans="1:18" x14ac:dyDescent="0.25">
      <c r="A1111">
        <v>270.72317600000002</v>
      </c>
      <c r="B1111">
        <v>-0.18688742699999999</v>
      </c>
      <c r="C1111">
        <v>2.8029999999999999</v>
      </c>
      <c r="D1111">
        <v>270.72320100000002</v>
      </c>
      <c r="E1111">
        <v>-0.186109</v>
      </c>
      <c r="F1111" t="s">
        <v>7113</v>
      </c>
      <c r="G1111">
        <v>270.72320089999999</v>
      </c>
      <c r="H1111">
        <v>-0.1861092</v>
      </c>
      <c r="I1111">
        <v>14.864000000000001</v>
      </c>
      <c r="J1111">
        <v>-4</v>
      </c>
      <c r="K1111">
        <v>12.5</v>
      </c>
      <c r="L1111">
        <v>13.054</v>
      </c>
      <c r="M1111">
        <v>12.643000000000001</v>
      </c>
      <c r="N1111">
        <v>12.488</v>
      </c>
      <c r="O1111">
        <v>15.651999999999999</v>
      </c>
      <c r="P1111">
        <v>14.694000000000001</v>
      </c>
      <c r="Q1111">
        <v>14.362</v>
      </c>
      <c r="R1111">
        <v>14.044</v>
      </c>
    </row>
    <row r="1112" spans="1:18" x14ac:dyDescent="0.25">
      <c r="A1112">
        <v>270.8177809</v>
      </c>
      <c r="B1112">
        <v>-0.193965795</v>
      </c>
      <c r="C1112">
        <v>0.42699999999999999</v>
      </c>
      <c r="D1112">
        <v>270.81782900000002</v>
      </c>
      <c r="E1112">
        <v>-0.194074</v>
      </c>
      <c r="F1112" t="s">
        <v>7114</v>
      </c>
      <c r="G1112">
        <v>270.81782920000001</v>
      </c>
      <c r="H1112">
        <v>-0.1940742</v>
      </c>
      <c r="I1112">
        <v>15.433999999999999</v>
      </c>
      <c r="J1112">
        <v>3.4</v>
      </c>
      <c r="K1112">
        <v>-7</v>
      </c>
      <c r="L1112">
        <v>14.095000000000001</v>
      </c>
      <c r="M1112">
        <v>13.757999999999999</v>
      </c>
      <c r="N1112">
        <v>13.554</v>
      </c>
      <c r="O1112">
        <v>16.585000000000001</v>
      </c>
      <c r="P1112">
        <v>15.917999999999999</v>
      </c>
      <c r="Q1112">
        <v>15.586</v>
      </c>
      <c r="R1112">
        <v>15.457000000000001</v>
      </c>
    </row>
    <row r="1113" spans="1:18" x14ac:dyDescent="0.25">
      <c r="A1113">
        <v>270.8473505</v>
      </c>
      <c r="B1113">
        <v>-0.19215353600000001</v>
      </c>
      <c r="C1113">
        <v>2.4460000000000002</v>
      </c>
      <c r="D1113">
        <v>270.84790900000002</v>
      </c>
      <c r="E1113">
        <v>-0.19176699999999999</v>
      </c>
      <c r="F1113" t="s">
        <v>7115</v>
      </c>
      <c r="G1113">
        <v>270.8479092</v>
      </c>
      <c r="H1113">
        <v>-0.19176699999999999</v>
      </c>
      <c r="I1113">
        <v>14.875999999999999</v>
      </c>
      <c r="J1113">
        <v>-11</v>
      </c>
      <c r="K1113">
        <v>-7.9</v>
      </c>
      <c r="L1113">
        <v>13.179</v>
      </c>
      <c r="M1113">
        <v>12.779</v>
      </c>
      <c r="N1113">
        <v>12.659000000000001</v>
      </c>
      <c r="O1113">
        <v>16.186</v>
      </c>
      <c r="P1113">
        <v>15.33</v>
      </c>
      <c r="Q1113">
        <v>15.022</v>
      </c>
      <c r="R1113">
        <v>14.589</v>
      </c>
    </row>
    <row r="1114" spans="1:18" x14ac:dyDescent="0.25">
      <c r="A1114">
        <v>270.81191030000002</v>
      </c>
      <c r="B1114">
        <v>-0.203790105</v>
      </c>
      <c r="C1114">
        <v>1.204</v>
      </c>
      <c r="D1114">
        <v>270.81219499999997</v>
      </c>
      <c r="E1114">
        <v>-0.20396600000000001</v>
      </c>
      <c r="F1114" t="s">
        <v>7116</v>
      </c>
      <c r="G1114">
        <v>270.81219499999997</v>
      </c>
      <c r="H1114">
        <v>-0.2039656</v>
      </c>
      <c r="I1114">
        <v>15.012</v>
      </c>
      <c r="J1114">
        <v>-0.7</v>
      </c>
      <c r="K1114">
        <v>-5.2</v>
      </c>
      <c r="L1114">
        <v>13.202999999999999</v>
      </c>
      <c r="M1114">
        <v>12.765000000000001</v>
      </c>
      <c r="N1114">
        <v>12.628</v>
      </c>
      <c r="O1114">
        <v>16.306000000000001</v>
      </c>
      <c r="P1114">
        <v>15.207000000000001</v>
      </c>
      <c r="Q1114">
        <v>14.848000000000001</v>
      </c>
      <c r="R1114">
        <v>14.439</v>
      </c>
    </row>
    <row r="1115" spans="1:18" x14ac:dyDescent="0.25">
      <c r="A1115">
        <v>270.4028447</v>
      </c>
      <c r="B1115">
        <v>-0.204043216</v>
      </c>
      <c r="C1115">
        <v>0.86199999999999999</v>
      </c>
      <c r="D1115">
        <v>270.40286300000002</v>
      </c>
      <c r="E1115">
        <v>-0.20428199999999999</v>
      </c>
      <c r="F1115" t="s">
        <v>7117</v>
      </c>
      <c r="G1115">
        <v>270.40286270000001</v>
      </c>
      <c r="H1115">
        <v>-0.20428199999999999</v>
      </c>
      <c r="I1115">
        <v>13.7</v>
      </c>
      <c r="J1115">
        <v>-0.6</v>
      </c>
      <c r="K1115">
        <v>-3.7</v>
      </c>
      <c r="L1115">
        <v>12.1</v>
      </c>
      <c r="M1115">
        <v>11.811</v>
      </c>
      <c r="N1115">
        <v>11.728</v>
      </c>
      <c r="O1115">
        <v>14.679</v>
      </c>
      <c r="P1115">
        <v>13.858000000000001</v>
      </c>
      <c r="Q1115">
        <v>13.557</v>
      </c>
      <c r="R1115">
        <v>13.263</v>
      </c>
    </row>
    <row r="1116" spans="1:18" x14ac:dyDescent="0.25">
      <c r="A1116">
        <v>270.91755460000002</v>
      </c>
      <c r="B1116">
        <v>-0.21323128499999999</v>
      </c>
      <c r="C1116">
        <v>0.879</v>
      </c>
      <c r="D1116">
        <v>270.91731299999998</v>
      </c>
      <c r="E1116">
        <v>-0.213198</v>
      </c>
      <c r="F1116" t="s">
        <v>7118</v>
      </c>
      <c r="G1116">
        <v>270.91731270000002</v>
      </c>
      <c r="H1116">
        <v>-0.2131981</v>
      </c>
      <c r="I1116">
        <v>14.093</v>
      </c>
      <c r="J1116">
        <v>-10.6</v>
      </c>
      <c r="K1116">
        <v>3.8</v>
      </c>
      <c r="L1116">
        <v>12.714</v>
      </c>
      <c r="M1116">
        <v>12.407999999999999</v>
      </c>
      <c r="N1116">
        <v>12.244</v>
      </c>
      <c r="O1116">
        <v>15.129</v>
      </c>
      <c r="P1116">
        <v>14.382999999999999</v>
      </c>
      <c r="Q1116">
        <v>14.14</v>
      </c>
      <c r="R1116">
        <v>13.864000000000001</v>
      </c>
    </row>
    <row r="1117" spans="1:18" x14ac:dyDescent="0.25">
      <c r="A1117">
        <v>270.41762219999998</v>
      </c>
      <c r="B1117">
        <v>-0.20485407899999999</v>
      </c>
      <c r="C1117">
        <v>0.437</v>
      </c>
      <c r="D1117">
        <v>270.41750500000001</v>
      </c>
      <c r="E1117">
        <v>-0.20488500000000001</v>
      </c>
      <c r="F1117" t="s">
        <v>7119</v>
      </c>
      <c r="G1117">
        <v>270.41750500000001</v>
      </c>
      <c r="H1117">
        <v>-0.20488529999999999</v>
      </c>
      <c r="I1117">
        <v>15.571999999999999</v>
      </c>
      <c r="J1117">
        <v>-7.1</v>
      </c>
      <c r="K1117">
        <v>-6.5</v>
      </c>
      <c r="L1117">
        <v>14.552</v>
      </c>
      <c r="M1117">
        <v>14.452999999999999</v>
      </c>
      <c r="N1117">
        <v>14.417</v>
      </c>
      <c r="O1117">
        <v>15.97</v>
      </c>
      <c r="P1117">
        <v>15.603</v>
      </c>
      <c r="Q1117">
        <v>15.628</v>
      </c>
      <c r="R1117">
        <v>15.395</v>
      </c>
    </row>
    <row r="1118" spans="1:18" x14ac:dyDescent="0.25">
      <c r="A1118">
        <v>270.9183372</v>
      </c>
      <c r="B1118">
        <v>-0.21760130699999999</v>
      </c>
      <c r="C1118">
        <v>0.28399999999999997</v>
      </c>
      <c r="D1118">
        <v>270.91841499999998</v>
      </c>
      <c r="E1118">
        <v>-0.217614</v>
      </c>
      <c r="F1118" t="s">
        <v>7120</v>
      </c>
      <c r="G1118">
        <v>270.91841499999998</v>
      </c>
      <c r="H1118">
        <v>-0.21761420000000001</v>
      </c>
      <c r="I1118">
        <v>15.241</v>
      </c>
      <c r="J1118">
        <v>2.9</v>
      </c>
      <c r="K1118">
        <v>-11.1</v>
      </c>
      <c r="L1118">
        <v>13.792</v>
      </c>
      <c r="M1118">
        <v>13.54</v>
      </c>
      <c r="N1118">
        <v>13.324</v>
      </c>
      <c r="O1118" t="s">
        <v>6007</v>
      </c>
      <c r="P1118" t="s">
        <v>6007</v>
      </c>
      <c r="Q1118" t="s">
        <v>6007</v>
      </c>
    </row>
    <row r="1119" spans="1:18" x14ac:dyDescent="0.25">
      <c r="A1119">
        <v>270.46027600000002</v>
      </c>
      <c r="B1119">
        <v>-0.21233089099999999</v>
      </c>
      <c r="C1119">
        <v>0.871</v>
      </c>
      <c r="D1119">
        <v>270.460035</v>
      </c>
      <c r="E1119">
        <v>-0.212314</v>
      </c>
      <c r="F1119" t="s">
        <v>7121</v>
      </c>
      <c r="G1119">
        <v>270.46003450000001</v>
      </c>
      <c r="H1119">
        <v>-0.21231449999999999</v>
      </c>
      <c r="I1119">
        <v>13.432</v>
      </c>
      <c r="J1119">
        <v>-1.4</v>
      </c>
      <c r="K1119">
        <v>-2.7</v>
      </c>
      <c r="L1119">
        <v>11.961</v>
      </c>
      <c r="M1119">
        <v>11.706</v>
      </c>
      <c r="N1119">
        <v>11.56</v>
      </c>
      <c r="O1119">
        <v>14.371</v>
      </c>
      <c r="P1119">
        <v>13.552</v>
      </c>
      <c r="Q1119">
        <v>13.289</v>
      </c>
      <c r="R1119">
        <v>13.031000000000001</v>
      </c>
    </row>
    <row r="1120" spans="1:18" x14ac:dyDescent="0.25">
      <c r="A1120">
        <v>270.8721741</v>
      </c>
      <c r="B1120">
        <v>-0.22048084800000001</v>
      </c>
      <c r="C1120">
        <v>1.0649999999999999</v>
      </c>
      <c r="D1120">
        <v>270.87234599999999</v>
      </c>
      <c r="E1120">
        <v>-0.220721</v>
      </c>
      <c r="F1120" t="s">
        <v>7122</v>
      </c>
      <c r="G1120">
        <v>270.87234649999999</v>
      </c>
      <c r="H1120">
        <v>-0.22072120000000001</v>
      </c>
      <c r="I1120">
        <v>14.711</v>
      </c>
      <c r="J1120">
        <v>-2</v>
      </c>
      <c r="K1120">
        <v>11.6</v>
      </c>
      <c r="L1120">
        <v>13.19</v>
      </c>
      <c r="M1120">
        <v>12.875999999999999</v>
      </c>
      <c r="N1120">
        <v>12.734</v>
      </c>
      <c r="O1120">
        <v>15.894</v>
      </c>
      <c r="P1120">
        <v>15.067</v>
      </c>
      <c r="Q1120">
        <v>14.818</v>
      </c>
      <c r="R1120">
        <v>14.606999999999999</v>
      </c>
    </row>
    <row r="1121" spans="1:18" x14ac:dyDescent="0.25">
      <c r="A1121">
        <v>270.90352419999999</v>
      </c>
      <c r="B1121">
        <v>-0.22049110299999999</v>
      </c>
      <c r="C1121">
        <v>0.23300000000000001</v>
      </c>
      <c r="D1121">
        <v>270.90349900000001</v>
      </c>
      <c r="E1121">
        <v>-0.220551</v>
      </c>
      <c r="F1121" t="s">
        <v>7123</v>
      </c>
      <c r="G1121">
        <v>270.9034992</v>
      </c>
      <c r="H1121">
        <v>-0.22055089999999999</v>
      </c>
      <c r="I1121">
        <v>13.95</v>
      </c>
      <c r="J1121">
        <v>12.6</v>
      </c>
      <c r="K1121">
        <v>-7.8</v>
      </c>
      <c r="L1121">
        <v>12.228999999999999</v>
      </c>
      <c r="M1121">
        <v>11.831</v>
      </c>
      <c r="N1121">
        <v>11.680999999999999</v>
      </c>
      <c r="O1121">
        <v>15.146000000000001</v>
      </c>
      <c r="P1121">
        <v>14.285</v>
      </c>
      <c r="Q1121">
        <v>13.923999999999999</v>
      </c>
      <c r="R1121">
        <v>13.627000000000001</v>
      </c>
    </row>
    <row r="1122" spans="1:18" x14ac:dyDescent="0.25">
      <c r="A1122">
        <v>270.35983670000002</v>
      </c>
      <c r="B1122">
        <v>-0.23146461700000001</v>
      </c>
      <c r="C1122">
        <v>1.69</v>
      </c>
      <c r="D1122">
        <v>270.35984200000001</v>
      </c>
      <c r="E1122">
        <v>-0.231934</v>
      </c>
      <c r="F1122" t="s">
        <v>7124</v>
      </c>
      <c r="G1122">
        <v>270.35984150000002</v>
      </c>
      <c r="H1122">
        <v>-0.2319339</v>
      </c>
      <c r="I1122">
        <v>16.202999999999999</v>
      </c>
      <c r="J1122">
        <v>0.2</v>
      </c>
      <c r="K1122">
        <v>-12.7</v>
      </c>
      <c r="L1122">
        <v>14.579000000000001</v>
      </c>
      <c r="M1122">
        <v>14.148999999999999</v>
      </c>
      <c r="N1122">
        <v>14.2</v>
      </c>
      <c r="O1122" t="s">
        <v>6007</v>
      </c>
      <c r="P1122" t="s">
        <v>6007</v>
      </c>
      <c r="Q1122" t="s">
        <v>6007</v>
      </c>
    </row>
    <row r="1123" spans="1:18" x14ac:dyDescent="0.25">
      <c r="A1123">
        <v>272.4677117</v>
      </c>
      <c r="B1123">
        <v>-0.51933204600000005</v>
      </c>
      <c r="C1123">
        <v>1.0880000000000001</v>
      </c>
      <c r="D1123">
        <v>272.46743099999998</v>
      </c>
      <c r="E1123">
        <v>-0.51944500000000005</v>
      </c>
      <c r="F1123" t="s">
        <v>7125</v>
      </c>
      <c r="G1123">
        <v>272.46743149999998</v>
      </c>
      <c r="H1123">
        <v>-0.5194453</v>
      </c>
      <c r="I1123">
        <v>12.94</v>
      </c>
      <c r="J1123">
        <v>-5</v>
      </c>
      <c r="K1123">
        <v>-1.9</v>
      </c>
      <c r="L1123">
        <v>11.117000000000001</v>
      </c>
      <c r="M1123">
        <v>10.814</v>
      </c>
      <c r="N1123">
        <v>10.64</v>
      </c>
      <c r="O1123">
        <v>14.034000000000001</v>
      </c>
      <c r="P1123">
        <v>13.14</v>
      </c>
      <c r="Q1123">
        <v>12.813000000000001</v>
      </c>
      <c r="R1123">
        <v>12.35</v>
      </c>
    </row>
    <row r="1124" spans="1:18" x14ac:dyDescent="0.25">
      <c r="A1124">
        <v>272.61124769999998</v>
      </c>
      <c r="B1124">
        <v>-0.53999835699999998</v>
      </c>
      <c r="C1124">
        <v>0.58299999999999996</v>
      </c>
      <c r="D1124">
        <v>272.611266</v>
      </c>
      <c r="E1124">
        <v>-0.53983700000000001</v>
      </c>
      <c r="F1124" t="s">
        <v>7126</v>
      </c>
      <c r="G1124">
        <v>272.61126560000002</v>
      </c>
      <c r="H1124">
        <v>-0.53983749999999997</v>
      </c>
      <c r="I1124">
        <v>13.907</v>
      </c>
      <c r="J1124">
        <v>-4.7</v>
      </c>
      <c r="K1124">
        <v>-14.5</v>
      </c>
      <c r="L1124">
        <v>11.968999999999999</v>
      </c>
      <c r="M1124">
        <v>11.497</v>
      </c>
      <c r="N1124">
        <v>11.336</v>
      </c>
      <c r="O1124">
        <v>15.241</v>
      </c>
      <c r="P1124">
        <v>14.173</v>
      </c>
      <c r="Q1124">
        <v>13.779</v>
      </c>
      <c r="R1124">
        <v>13.28</v>
      </c>
    </row>
    <row r="1125" spans="1:18" x14ac:dyDescent="0.25">
      <c r="A1125">
        <v>272.62085089999999</v>
      </c>
      <c r="B1125">
        <v>-0.538002906</v>
      </c>
      <c r="C1125">
        <v>0.85499999999999998</v>
      </c>
      <c r="D1125">
        <v>272.62062200000003</v>
      </c>
      <c r="E1125">
        <v>-0.53806699999999996</v>
      </c>
      <c r="F1125" t="s">
        <v>7127</v>
      </c>
      <c r="G1125">
        <v>272.62062209999999</v>
      </c>
      <c r="H1125">
        <v>-0.53806699999999996</v>
      </c>
      <c r="I1125">
        <v>12.295</v>
      </c>
      <c r="J1125">
        <v>0.8</v>
      </c>
      <c r="K1125">
        <v>-0.2</v>
      </c>
      <c r="L1125">
        <v>10.695</v>
      </c>
      <c r="M1125">
        <v>10.379</v>
      </c>
      <c r="N1125">
        <v>10.292</v>
      </c>
      <c r="O1125">
        <v>13.335000000000001</v>
      </c>
      <c r="P1125">
        <v>12.493</v>
      </c>
      <c r="Q1125">
        <v>12.211</v>
      </c>
      <c r="R1125">
        <v>11.813000000000001</v>
      </c>
    </row>
    <row r="1126" spans="1:18" x14ac:dyDescent="0.25">
      <c r="A1126">
        <v>272.71332560000002</v>
      </c>
      <c r="B1126">
        <v>-0.57992286100000001</v>
      </c>
      <c r="C1126">
        <v>0.623</v>
      </c>
      <c r="D1126">
        <v>272.71315499999997</v>
      </c>
      <c r="E1126">
        <v>-0.57989599999999997</v>
      </c>
      <c r="F1126" t="s">
        <v>7128</v>
      </c>
      <c r="G1126">
        <v>272.71315479999998</v>
      </c>
      <c r="H1126">
        <v>-0.57989559999999996</v>
      </c>
      <c r="I1126">
        <v>14.045999999999999</v>
      </c>
      <c r="J1126">
        <v>1.7</v>
      </c>
      <c r="K1126">
        <v>6.5</v>
      </c>
      <c r="L1126">
        <v>12.430999999999999</v>
      </c>
      <c r="M1126">
        <v>12.042999999999999</v>
      </c>
      <c r="N1126">
        <v>11.923999999999999</v>
      </c>
      <c r="O1126">
        <v>15.377000000000001</v>
      </c>
      <c r="P1126">
        <v>14.391</v>
      </c>
      <c r="Q1126">
        <v>14.06</v>
      </c>
      <c r="R1126">
        <v>13.638999999999999</v>
      </c>
    </row>
    <row r="1127" spans="1:18" x14ac:dyDescent="0.25">
      <c r="A1127">
        <v>272.63301319999999</v>
      </c>
      <c r="B1127">
        <v>-0.61685100599999998</v>
      </c>
      <c r="C1127">
        <v>0.442</v>
      </c>
      <c r="D1127">
        <v>272.63298600000002</v>
      </c>
      <c r="E1127">
        <v>-0.61673100000000003</v>
      </c>
      <c r="F1127" t="s">
        <v>7129</v>
      </c>
      <c r="G1127">
        <v>272.6329862</v>
      </c>
      <c r="H1127">
        <v>-0.61673120000000003</v>
      </c>
      <c r="I1127">
        <v>13.420999999999999</v>
      </c>
      <c r="J1127">
        <v>-4.4000000000000004</v>
      </c>
      <c r="K1127">
        <v>-6.1</v>
      </c>
      <c r="L1127">
        <v>11.635</v>
      </c>
      <c r="M1127">
        <v>11.297000000000001</v>
      </c>
      <c r="N1127">
        <v>11.173999999999999</v>
      </c>
      <c r="O1127">
        <v>14.593999999999999</v>
      </c>
      <c r="P1127">
        <v>13.672000000000001</v>
      </c>
      <c r="Q1127">
        <v>13.303000000000001</v>
      </c>
      <c r="R1127">
        <v>12.877000000000001</v>
      </c>
    </row>
    <row r="1128" spans="1:18" x14ac:dyDescent="0.25">
      <c r="A1128">
        <v>272.48583639999998</v>
      </c>
      <c r="B1128">
        <v>-0.65957260500000003</v>
      </c>
      <c r="C1128">
        <v>1.236</v>
      </c>
      <c r="D1128">
        <v>272.48553299999998</v>
      </c>
      <c r="E1128">
        <v>-0.65973300000000001</v>
      </c>
      <c r="F1128" t="s">
        <v>7130</v>
      </c>
      <c r="G1128">
        <v>272.48553270000002</v>
      </c>
      <c r="H1128">
        <v>-0.65973280000000001</v>
      </c>
      <c r="I1128">
        <v>13.275</v>
      </c>
      <c r="J1128">
        <v>-0.1</v>
      </c>
      <c r="K1128">
        <v>0.3</v>
      </c>
      <c r="L1128">
        <v>11.307</v>
      </c>
      <c r="M1128">
        <v>11.01</v>
      </c>
      <c r="N1128">
        <v>10.87</v>
      </c>
      <c r="O1128">
        <v>14.504</v>
      </c>
      <c r="P1128">
        <v>13.484999999999999</v>
      </c>
      <c r="Q1128">
        <v>13.138</v>
      </c>
      <c r="R1128">
        <v>12.627000000000001</v>
      </c>
    </row>
    <row r="1129" spans="1:18" x14ac:dyDescent="0.25">
      <c r="A1129">
        <v>272.55968009999998</v>
      </c>
      <c r="B1129">
        <v>-0.82841987100000003</v>
      </c>
      <c r="C1129">
        <v>0.73599999999999999</v>
      </c>
      <c r="D1129">
        <v>272.55956900000001</v>
      </c>
      <c r="E1129">
        <v>-0.82859099999999997</v>
      </c>
      <c r="F1129" t="s">
        <v>7131</v>
      </c>
      <c r="G1129">
        <v>272.55956859999998</v>
      </c>
      <c r="H1129">
        <v>-0.82859139999999998</v>
      </c>
      <c r="I1129">
        <v>13.284000000000001</v>
      </c>
      <c r="J1129">
        <v>1.3</v>
      </c>
      <c r="K1129">
        <v>2.9</v>
      </c>
      <c r="L1129">
        <v>11.722</v>
      </c>
      <c r="M1129">
        <v>11.388</v>
      </c>
      <c r="N1129">
        <v>11.343</v>
      </c>
      <c r="O1129">
        <v>14.282</v>
      </c>
      <c r="P1129">
        <v>13.465999999999999</v>
      </c>
      <c r="Q1129">
        <v>13.188000000000001</v>
      </c>
      <c r="R1129">
        <v>12.805</v>
      </c>
    </row>
    <row r="1130" spans="1:18" x14ac:dyDescent="0.25">
      <c r="A1130">
        <v>272.64468190000002</v>
      </c>
      <c r="B1130">
        <v>-0.834656438</v>
      </c>
      <c r="C1130">
        <v>0.81100000000000005</v>
      </c>
      <c r="D1130">
        <v>272.64452899999998</v>
      </c>
      <c r="E1130">
        <v>-0.83482199999999995</v>
      </c>
      <c r="F1130" t="s">
        <v>7132</v>
      </c>
      <c r="G1130">
        <v>272.64452890000001</v>
      </c>
      <c r="H1130">
        <v>-0.8348217</v>
      </c>
      <c r="I1130">
        <v>11.928000000000001</v>
      </c>
      <c r="J1130">
        <v>3.9</v>
      </c>
      <c r="K1130">
        <v>-12.7</v>
      </c>
      <c r="L1130">
        <v>10.612</v>
      </c>
      <c r="M1130">
        <v>10.388999999999999</v>
      </c>
      <c r="N1130">
        <v>10.321</v>
      </c>
      <c r="O1130">
        <v>12.718</v>
      </c>
      <c r="P1130">
        <v>12.061999999999999</v>
      </c>
      <c r="Q1130">
        <v>11.853999999999999</v>
      </c>
      <c r="R1130">
        <v>11.58</v>
      </c>
    </row>
    <row r="1131" spans="1:18" x14ac:dyDescent="0.25">
      <c r="A1131">
        <v>272.67171660000002</v>
      </c>
      <c r="B1131">
        <v>-0.85415729299999998</v>
      </c>
      <c r="C1131">
        <v>0.65300000000000002</v>
      </c>
      <c r="D1131">
        <v>272.671537</v>
      </c>
      <c r="E1131">
        <v>-0.85418000000000005</v>
      </c>
      <c r="F1131" t="s">
        <v>7133</v>
      </c>
      <c r="G1131">
        <v>272.6715365</v>
      </c>
      <c r="H1131">
        <v>-0.85417980000000004</v>
      </c>
      <c r="I1131">
        <v>14.971</v>
      </c>
      <c r="J1131">
        <v>1.4</v>
      </c>
      <c r="K1131">
        <v>-6.6</v>
      </c>
      <c r="L1131">
        <v>12.539</v>
      </c>
      <c r="M1131">
        <v>12.048</v>
      </c>
      <c r="N1131">
        <v>11.911</v>
      </c>
      <c r="O1131">
        <v>16.675999999999998</v>
      </c>
      <c r="P1131">
        <v>15.641</v>
      </c>
      <c r="Q1131">
        <v>14.977</v>
      </c>
      <c r="R1131">
        <v>14.138</v>
      </c>
    </row>
    <row r="1132" spans="1:18" x14ac:dyDescent="0.25">
      <c r="A1132">
        <v>272.61761869999998</v>
      </c>
      <c r="B1132">
        <v>-0.86147705900000004</v>
      </c>
      <c r="C1132">
        <v>0.35699999999999998</v>
      </c>
      <c r="D1132">
        <v>272.617527</v>
      </c>
      <c r="E1132">
        <v>-0.86151500000000003</v>
      </c>
      <c r="F1132" t="s">
        <v>7134</v>
      </c>
      <c r="G1132">
        <v>272.61752710000002</v>
      </c>
      <c r="H1132">
        <v>-0.86151480000000003</v>
      </c>
      <c r="I1132">
        <v>12.476000000000001</v>
      </c>
      <c r="J1132">
        <v>-19.600000000000001</v>
      </c>
      <c r="K1132">
        <v>-26.8</v>
      </c>
      <c r="L1132">
        <v>11.08</v>
      </c>
      <c r="M1132">
        <v>10.725</v>
      </c>
      <c r="N1132">
        <v>10.613</v>
      </c>
      <c r="O1132">
        <v>13.489000000000001</v>
      </c>
      <c r="P1132">
        <v>12.678000000000001</v>
      </c>
      <c r="Q1132">
        <v>12.407</v>
      </c>
      <c r="R1132">
        <v>12.096</v>
      </c>
    </row>
    <row r="1133" spans="1:18" x14ac:dyDescent="0.25">
      <c r="A1133">
        <v>272.69646510000001</v>
      </c>
      <c r="B1133">
        <v>-0.86030164200000003</v>
      </c>
      <c r="C1133">
        <v>0.40300000000000002</v>
      </c>
      <c r="D1133">
        <v>272.69638600000002</v>
      </c>
      <c r="E1133">
        <v>-0.86038099999999995</v>
      </c>
      <c r="F1133" t="s">
        <v>7135</v>
      </c>
      <c r="G1133">
        <v>272.69638620000001</v>
      </c>
      <c r="H1133">
        <v>-0.86038119999999996</v>
      </c>
      <c r="I1133">
        <v>13.039</v>
      </c>
      <c r="J1133">
        <v>12.2</v>
      </c>
      <c r="K1133">
        <v>-1.2</v>
      </c>
      <c r="L1133">
        <v>11.435</v>
      </c>
      <c r="M1133">
        <v>11.083</v>
      </c>
      <c r="N1133">
        <v>10.946</v>
      </c>
      <c r="O1133">
        <v>14.180999999999999</v>
      </c>
      <c r="P1133">
        <v>13.311</v>
      </c>
      <c r="Q1133">
        <v>13.000999999999999</v>
      </c>
      <c r="R1133">
        <v>12.609</v>
      </c>
    </row>
    <row r="1134" spans="1:18" x14ac:dyDescent="0.25">
      <c r="A1134">
        <v>272.65488390000002</v>
      </c>
      <c r="B1134">
        <v>-0.86403335699999995</v>
      </c>
      <c r="C1134">
        <v>0.84</v>
      </c>
      <c r="D1134">
        <v>272.65468199999998</v>
      </c>
      <c r="E1134">
        <v>-0.86414999999999997</v>
      </c>
      <c r="F1134" t="s">
        <v>7136</v>
      </c>
      <c r="G1134">
        <v>272.65468179999999</v>
      </c>
      <c r="H1134">
        <v>-0.86414999999999997</v>
      </c>
      <c r="I1134">
        <v>12.836</v>
      </c>
      <c r="J1134">
        <v>-2.9</v>
      </c>
      <c r="K1134">
        <v>3</v>
      </c>
      <c r="L1134">
        <v>11.271000000000001</v>
      </c>
      <c r="M1134">
        <v>10.972</v>
      </c>
      <c r="N1134">
        <v>10.877000000000001</v>
      </c>
      <c r="O1134">
        <v>13.878</v>
      </c>
      <c r="P1134">
        <v>13.058999999999999</v>
      </c>
      <c r="Q1134">
        <v>12.766</v>
      </c>
      <c r="R1134">
        <v>12.378</v>
      </c>
    </row>
    <row r="1135" spans="1:18" x14ac:dyDescent="0.25">
      <c r="A1135">
        <v>272.52892750000001</v>
      </c>
      <c r="B1135">
        <v>-0.90615812500000004</v>
      </c>
      <c r="C1135">
        <v>2.4500000000000002</v>
      </c>
      <c r="D1135">
        <v>272.528682</v>
      </c>
      <c r="E1135">
        <v>-0.90679299999999996</v>
      </c>
      <c r="F1135" t="s">
        <v>7137</v>
      </c>
      <c r="G1135">
        <v>272.52868239999998</v>
      </c>
      <c r="H1135">
        <v>-0.90679310000000002</v>
      </c>
      <c r="I1135">
        <v>15.832000000000001</v>
      </c>
      <c r="J1135">
        <v>8.1</v>
      </c>
      <c r="K1135">
        <v>-2</v>
      </c>
      <c r="L1135">
        <v>13.433999999999999</v>
      </c>
      <c r="M1135">
        <v>12.917</v>
      </c>
      <c r="N1135">
        <v>12.738</v>
      </c>
      <c r="O1135" t="s">
        <v>6007</v>
      </c>
      <c r="P1135" t="s">
        <v>6007</v>
      </c>
      <c r="Q1135" t="s">
        <v>6007</v>
      </c>
    </row>
    <row r="1136" spans="1:18" x14ac:dyDescent="0.25">
      <c r="A1136">
        <v>272.70269739999998</v>
      </c>
      <c r="B1136">
        <v>-0.90965231899999999</v>
      </c>
      <c r="C1136">
        <v>0.61399999999999999</v>
      </c>
      <c r="D1136">
        <v>272.70259700000003</v>
      </c>
      <c r="E1136">
        <v>-0.90978999999999999</v>
      </c>
      <c r="F1136" t="s">
        <v>7138</v>
      </c>
      <c r="G1136">
        <v>272.70259679999998</v>
      </c>
      <c r="H1136">
        <v>-0.90978999999999999</v>
      </c>
      <c r="I1136">
        <v>12.782999999999999</v>
      </c>
      <c r="J1136">
        <v>4.5999999999999996</v>
      </c>
      <c r="K1136">
        <v>-4.4000000000000004</v>
      </c>
      <c r="L1136">
        <v>11.262</v>
      </c>
      <c r="M1136">
        <v>10.911</v>
      </c>
      <c r="N1136">
        <v>10.798</v>
      </c>
      <c r="O1136">
        <v>13.962999999999999</v>
      </c>
      <c r="P1136">
        <v>13.108000000000001</v>
      </c>
      <c r="Q1136">
        <v>12.811999999999999</v>
      </c>
      <c r="R1136">
        <v>12.420999999999999</v>
      </c>
    </row>
    <row r="1137" spans="1:18" x14ac:dyDescent="0.25">
      <c r="A1137">
        <v>272.48967759999999</v>
      </c>
      <c r="B1137">
        <v>-0.92489049099999998</v>
      </c>
      <c r="C1137">
        <v>1.6259999999999999</v>
      </c>
      <c r="D1137">
        <v>272.48923300000001</v>
      </c>
      <c r="E1137">
        <v>-0.92497200000000002</v>
      </c>
      <c r="F1137" t="s">
        <v>7139</v>
      </c>
      <c r="G1137">
        <v>272.48923330000002</v>
      </c>
      <c r="H1137">
        <v>-0.92497229999999997</v>
      </c>
      <c r="I1137">
        <v>13.795</v>
      </c>
      <c r="J1137">
        <v>-4.8</v>
      </c>
      <c r="K1137">
        <v>-20.6</v>
      </c>
      <c r="L1137">
        <v>11.98</v>
      </c>
      <c r="M1137">
        <v>11.532</v>
      </c>
      <c r="N1137">
        <v>11.423</v>
      </c>
      <c r="O1137">
        <v>15.028</v>
      </c>
      <c r="P1137">
        <v>14.05</v>
      </c>
      <c r="Q1137">
        <v>13.693</v>
      </c>
      <c r="R1137">
        <v>13.254</v>
      </c>
    </row>
    <row r="1138" spans="1:18" x14ac:dyDescent="0.25">
      <c r="A1138">
        <v>272.4450827</v>
      </c>
      <c r="B1138">
        <v>-0.92337743100000003</v>
      </c>
      <c r="C1138">
        <v>0.77600000000000002</v>
      </c>
      <c r="D1138">
        <v>272.444908</v>
      </c>
      <c r="E1138">
        <v>-0.92350299999999996</v>
      </c>
      <c r="F1138" t="s">
        <v>7140</v>
      </c>
      <c r="G1138">
        <v>272.44490769999999</v>
      </c>
      <c r="H1138">
        <v>-0.92350339999999997</v>
      </c>
      <c r="I1138">
        <v>11.577999999999999</v>
      </c>
      <c r="J1138">
        <v>-5.5</v>
      </c>
      <c r="K1138">
        <v>-42.5</v>
      </c>
      <c r="L1138">
        <v>9.8049999999999997</v>
      </c>
      <c r="M1138">
        <v>9.2609999999999992</v>
      </c>
      <c r="N1138">
        <v>9.1110000000000007</v>
      </c>
      <c r="O1138">
        <v>12.989000000000001</v>
      </c>
      <c r="P1138">
        <v>11.898</v>
      </c>
      <c r="Q1138">
        <v>11.467000000000001</v>
      </c>
      <c r="R1138">
        <v>11.023999999999999</v>
      </c>
    </row>
    <row r="1139" spans="1:18" x14ac:dyDescent="0.25">
      <c r="A1139">
        <v>272.57758230000002</v>
      </c>
      <c r="B1139">
        <v>-0.93714344400000005</v>
      </c>
      <c r="C1139">
        <v>0.26900000000000002</v>
      </c>
      <c r="D1139">
        <v>272.57760100000002</v>
      </c>
      <c r="E1139">
        <v>-0.93707099999999999</v>
      </c>
      <c r="F1139" t="s">
        <v>7141</v>
      </c>
      <c r="G1139">
        <v>272.5776012</v>
      </c>
      <c r="H1139">
        <v>-0.93707119999999999</v>
      </c>
      <c r="I1139">
        <v>13.615</v>
      </c>
      <c r="J1139">
        <v>2.9</v>
      </c>
      <c r="K1139">
        <v>1</v>
      </c>
      <c r="L1139">
        <v>11.986000000000001</v>
      </c>
      <c r="M1139">
        <v>11.611000000000001</v>
      </c>
      <c r="N1139">
        <v>11.492000000000001</v>
      </c>
      <c r="O1139">
        <v>14.821</v>
      </c>
      <c r="P1139">
        <v>13.914999999999999</v>
      </c>
      <c r="Q1139">
        <v>13.599</v>
      </c>
      <c r="R1139">
        <v>13.170999999999999</v>
      </c>
    </row>
    <row r="1140" spans="1:18" x14ac:dyDescent="0.25">
      <c r="A1140">
        <v>272.69415600000002</v>
      </c>
      <c r="B1140">
        <v>-0.971046772</v>
      </c>
      <c r="C1140">
        <v>1.1379999999999999</v>
      </c>
      <c r="D1140">
        <v>272.694276</v>
      </c>
      <c r="E1140">
        <v>-0.97133999999999998</v>
      </c>
      <c r="F1140" t="s">
        <v>7142</v>
      </c>
      <c r="G1140">
        <v>272.69427560000003</v>
      </c>
      <c r="H1140">
        <v>-0.97133950000000002</v>
      </c>
      <c r="I1140">
        <v>15.176</v>
      </c>
      <c r="J1140">
        <v>19.2</v>
      </c>
      <c r="K1140">
        <v>15.7</v>
      </c>
      <c r="L1140">
        <v>11.605</v>
      </c>
      <c r="M1140">
        <v>11.066000000000001</v>
      </c>
      <c r="N1140">
        <v>10.823</v>
      </c>
      <c r="O1140" t="s">
        <v>6007</v>
      </c>
      <c r="P1140" t="s">
        <v>6007</v>
      </c>
      <c r="Q1140" t="s">
        <v>6007</v>
      </c>
    </row>
    <row r="1141" spans="1:18" x14ac:dyDescent="0.25">
      <c r="A1141">
        <v>272.54141470000002</v>
      </c>
      <c r="B1141">
        <v>-0.978010355</v>
      </c>
      <c r="C1141">
        <v>1.2310000000000001</v>
      </c>
      <c r="D1141">
        <v>272.54109799999998</v>
      </c>
      <c r="E1141">
        <v>-0.97813899999999998</v>
      </c>
      <c r="F1141" t="s">
        <v>7143</v>
      </c>
      <c r="G1141">
        <v>272.54109770000002</v>
      </c>
      <c r="H1141">
        <v>-0.97813870000000003</v>
      </c>
      <c r="I1141">
        <v>13.196</v>
      </c>
      <c r="J1141">
        <v>29.2</v>
      </c>
      <c r="K1141">
        <v>-13.6</v>
      </c>
      <c r="L1141">
        <v>11.587</v>
      </c>
      <c r="M1141">
        <v>11.125</v>
      </c>
      <c r="N1141">
        <v>10.989000000000001</v>
      </c>
      <c r="O1141">
        <v>14.39</v>
      </c>
      <c r="P1141">
        <v>13.458</v>
      </c>
      <c r="Q1141">
        <v>13.132999999999999</v>
      </c>
      <c r="R1141">
        <v>12.746</v>
      </c>
    </row>
    <row r="1142" spans="1:18" x14ac:dyDescent="0.25">
      <c r="A1142">
        <v>272.51263740000002</v>
      </c>
      <c r="B1142">
        <v>-0.99080471599999997</v>
      </c>
      <c r="C1142">
        <v>1.1120000000000001</v>
      </c>
      <c r="D1142">
        <v>272.512517</v>
      </c>
      <c r="E1142">
        <v>-0.991089</v>
      </c>
      <c r="F1142" t="s">
        <v>7144</v>
      </c>
      <c r="G1142">
        <v>272.51251739999998</v>
      </c>
      <c r="H1142">
        <v>-0.9910892</v>
      </c>
      <c r="I1142">
        <v>13.997</v>
      </c>
      <c r="J1142">
        <v>2.6</v>
      </c>
      <c r="K1142">
        <v>-0.8</v>
      </c>
      <c r="L1142">
        <v>12.369</v>
      </c>
      <c r="M1142">
        <v>11.977</v>
      </c>
      <c r="N1142">
        <v>11.888999999999999</v>
      </c>
      <c r="O1142">
        <v>15.244</v>
      </c>
      <c r="P1142">
        <v>14.28</v>
      </c>
      <c r="Q1142">
        <v>13.988</v>
      </c>
    </row>
    <row r="1143" spans="1:18" x14ac:dyDescent="0.25">
      <c r="A1143">
        <v>272.49514479999999</v>
      </c>
      <c r="B1143">
        <v>-0.99130509</v>
      </c>
      <c r="C1143">
        <v>1.131</v>
      </c>
      <c r="D1143">
        <v>272.49490700000001</v>
      </c>
      <c r="E1143">
        <v>-0.99109999999999998</v>
      </c>
      <c r="F1143" t="s">
        <v>7145</v>
      </c>
      <c r="G1143">
        <v>272.49490680000002</v>
      </c>
      <c r="H1143">
        <v>-0.99109979999999998</v>
      </c>
      <c r="I1143">
        <v>14.364000000000001</v>
      </c>
      <c r="J1143">
        <v>5.6</v>
      </c>
      <c r="K1143">
        <v>-16.2</v>
      </c>
      <c r="L1143">
        <v>12.571</v>
      </c>
      <c r="M1143">
        <v>12.127000000000001</v>
      </c>
      <c r="N1143">
        <v>11.989000000000001</v>
      </c>
      <c r="O1143">
        <v>15.718999999999999</v>
      </c>
      <c r="P1143">
        <v>14.663</v>
      </c>
      <c r="Q1143">
        <v>14.342000000000001</v>
      </c>
      <c r="R1143">
        <v>13.891</v>
      </c>
    </row>
    <row r="1144" spans="1:18" x14ac:dyDescent="0.25">
      <c r="A1144">
        <v>272.7018018</v>
      </c>
      <c r="B1144">
        <v>-1.0146744679999999</v>
      </c>
      <c r="C1144">
        <v>0.434</v>
      </c>
      <c r="D1144">
        <v>272.701683</v>
      </c>
      <c r="E1144">
        <v>-1.014656</v>
      </c>
      <c r="F1144" t="s">
        <v>7146</v>
      </c>
      <c r="G1144">
        <v>272.70168269999999</v>
      </c>
      <c r="H1144">
        <v>-1.0146564</v>
      </c>
      <c r="I1144">
        <v>13.541</v>
      </c>
      <c r="J1144">
        <v>3.9</v>
      </c>
      <c r="K1144">
        <v>-17.600000000000001</v>
      </c>
      <c r="L1144">
        <v>11.744</v>
      </c>
      <c r="M1144">
        <v>11.311</v>
      </c>
      <c r="N1144">
        <v>11.162000000000001</v>
      </c>
      <c r="O1144">
        <v>14.757</v>
      </c>
      <c r="P1144">
        <v>13.747</v>
      </c>
      <c r="Q1144">
        <v>13.353999999999999</v>
      </c>
      <c r="R1144">
        <v>12.939</v>
      </c>
    </row>
    <row r="1145" spans="1:18" x14ac:dyDescent="0.25">
      <c r="A1145">
        <v>272.5115055</v>
      </c>
      <c r="B1145">
        <v>-1.0544557889999999</v>
      </c>
      <c r="C1145">
        <v>0.88400000000000001</v>
      </c>
      <c r="D1145">
        <v>272.51156200000003</v>
      </c>
      <c r="E1145">
        <v>-1.0546949999999999</v>
      </c>
      <c r="F1145" t="s">
        <v>7147</v>
      </c>
      <c r="G1145">
        <v>272.5115624</v>
      </c>
      <c r="H1145">
        <v>-1.0546948</v>
      </c>
      <c r="I1145">
        <v>13.035</v>
      </c>
      <c r="J1145">
        <v>6.2</v>
      </c>
      <c r="K1145">
        <v>-13.1</v>
      </c>
      <c r="L1145">
        <v>11.335000000000001</v>
      </c>
      <c r="M1145">
        <v>10.906000000000001</v>
      </c>
      <c r="N1145">
        <v>10.789</v>
      </c>
      <c r="O1145">
        <v>14.266999999999999</v>
      </c>
      <c r="P1145">
        <v>13.278</v>
      </c>
      <c r="Q1145">
        <v>12.92</v>
      </c>
      <c r="R1145">
        <v>12.471</v>
      </c>
    </row>
    <row r="1146" spans="1:18" x14ac:dyDescent="0.25">
      <c r="A1146">
        <v>272.68875309999999</v>
      </c>
      <c r="B1146">
        <v>-1.0790212239999999</v>
      </c>
      <c r="C1146">
        <v>0.61399999999999999</v>
      </c>
      <c r="D1146">
        <v>272.68858299999999</v>
      </c>
      <c r="E1146">
        <v>-1.079032</v>
      </c>
      <c r="F1146" t="s">
        <v>7148</v>
      </c>
      <c r="G1146">
        <v>272.68858299999999</v>
      </c>
      <c r="H1146">
        <v>-1.0790325000000001</v>
      </c>
      <c r="I1146">
        <v>13.792</v>
      </c>
      <c r="J1146">
        <v>-18.3</v>
      </c>
      <c r="K1146">
        <v>-7</v>
      </c>
      <c r="L1146">
        <v>11.976000000000001</v>
      </c>
      <c r="M1146">
        <v>11.510999999999999</v>
      </c>
      <c r="N1146">
        <v>11.413</v>
      </c>
      <c r="O1146">
        <v>14.914999999999999</v>
      </c>
      <c r="P1146">
        <v>13.949</v>
      </c>
      <c r="Q1146">
        <v>13.618</v>
      </c>
      <c r="R1146">
        <v>13.188000000000001</v>
      </c>
    </row>
    <row r="1147" spans="1:18" x14ac:dyDescent="0.25">
      <c r="A1147">
        <v>272.68387209999997</v>
      </c>
      <c r="B1147">
        <v>-1.2199268000000001</v>
      </c>
      <c r="C1147">
        <v>1.0189999999999999</v>
      </c>
      <c r="D1147">
        <v>272.68373100000002</v>
      </c>
      <c r="E1147">
        <v>-1.220172</v>
      </c>
      <c r="F1147" t="s">
        <v>7149</v>
      </c>
      <c r="G1147">
        <v>272.6837309</v>
      </c>
      <c r="H1147">
        <v>-1.2201723</v>
      </c>
      <c r="I1147">
        <v>11.976000000000001</v>
      </c>
      <c r="J1147">
        <v>-1.7</v>
      </c>
      <c r="K1147">
        <v>-6.7</v>
      </c>
      <c r="L1147">
        <v>10.481</v>
      </c>
      <c r="M1147">
        <v>10.118</v>
      </c>
      <c r="N1147">
        <v>10.054</v>
      </c>
      <c r="O1147">
        <v>12.817</v>
      </c>
      <c r="P1147">
        <v>12.041</v>
      </c>
      <c r="Q1147">
        <v>11.782999999999999</v>
      </c>
      <c r="R1147">
        <v>11.493</v>
      </c>
    </row>
    <row r="1148" spans="1:18" x14ac:dyDescent="0.25">
      <c r="A1148">
        <v>272.7170691</v>
      </c>
      <c r="B1148">
        <v>-1.2886119890000001</v>
      </c>
      <c r="C1148">
        <v>0.40300000000000002</v>
      </c>
      <c r="D1148">
        <v>272.71697899999998</v>
      </c>
      <c r="E1148">
        <v>-1.288678</v>
      </c>
      <c r="F1148" t="s">
        <v>7150</v>
      </c>
      <c r="G1148">
        <v>272.71697890000002</v>
      </c>
      <c r="H1148">
        <v>-1.2886781</v>
      </c>
      <c r="I1148">
        <v>13.04</v>
      </c>
      <c r="J1148">
        <v>2.2999999999999998</v>
      </c>
      <c r="K1148">
        <v>1.6</v>
      </c>
      <c r="L1148">
        <v>11.247</v>
      </c>
      <c r="M1148">
        <v>10.920999999999999</v>
      </c>
      <c r="N1148">
        <v>10.811</v>
      </c>
      <c r="O1148">
        <v>14.183</v>
      </c>
      <c r="P1148">
        <v>13.218</v>
      </c>
      <c r="Q1148">
        <v>12.868</v>
      </c>
      <c r="R1148">
        <v>12.419</v>
      </c>
    </row>
    <row r="1149" spans="1:18" x14ac:dyDescent="0.25">
      <c r="A1149">
        <v>272.72297040000001</v>
      </c>
      <c r="B1149">
        <v>1.4350403709999999</v>
      </c>
      <c r="C1149">
        <v>0.66600000000000004</v>
      </c>
      <c r="D1149">
        <v>272.72310499999998</v>
      </c>
      <c r="E1149">
        <v>1.4351670000000001</v>
      </c>
      <c r="F1149" t="s">
        <v>7151</v>
      </c>
      <c r="G1149">
        <v>272.72310499999998</v>
      </c>
      <c r="H1149">
        <v>1.4351673</v>
      </c>
      <c r="I1149">
        <v>12.311</v>
      </c>
      <c r="J1149">
        <v>-2.9</v>
      </c>
      <c r="K1149">
        <v>-2.2000000000000002</v>
      </c>
      <c r="L1149">
        <v>11.16</v>
      </c>
      <c r="M1149">
        <v>10.952</v>
      </c>
      <c r="N1149">
        <v>10.836</v>
      </c>
      <c r="O1149">
        <v>12.916</v>
      </c>
      <c r="P1149">
        <v>12.353999999999999</v>
      </c>
      <c r="Q1149">
        <v>12.189</v>
      </c>
      <c r="R1149">
        <v>12.035</v>
      </c>
    </row>
    <row r="1150" spans="1:18" x14ac:dyDescent="0.25">
      <c r="A1150">
        <v>272.62651929999998</v>
      </c>
      <c r="B1150">
        <v>1.3966235259999999</v>
      </c>
      <c r="C1150">
        <v>0.80200000000000005</v>
      </c>
      <c r="D1150">
        <v>272.62634100000002</v>
      </c>
      <c r="E1150">
        <v>1.3964909999999999</v>
      </c>
      <c r="F1150" t="s">
        <v>7152</v>
      </c>
      <c r="G1150">
        <v>272.62634059999999</v>
      </c>
      <c r="H1150">
        <v>1.3964905999999999</v>
      </c>
      <c r="I1150">
        <v>13.8</v>
      </c>
      <c r="J1150">
        <v>-8.4</v>
      </c>
      <c r="K1150">
        <v>-23.8</v>
      </c>
      <c r="L1150">
        <v>12.098000000000001</v>
      </c>
      <c r="M1150">
        <v>11.692</v>
      </c>
      <c r="N1150">
        <v>11.577999999999999</v>
      </c>
      <c r="O1150">
        <v>15.114000000000001</v>
      </c>
      <c r="P1150">
        <v>14.053000000000001</v>
      </c>
      <c r="Q1150" t="s">
        <v>6007</v>
      </c>
      <c r="R1150">
        <v>13.339</v>
      </c>
    </row>
    <row r="1151" spans="1:18" x14ac:dyDescent="0.25">
      <c r="A1151">
        <v>272.58419570000001</v>
      </c>
      <c r="B1151">
        <v>1.3820917509999999</v>
      </c>
      <c r="C1151">
        <v>1.0960000000000001</v>
      </c>
      <c r="D1151">
        <v>272.58419099999998</v>
      </c>
      <c r="E1151">
        <v>1.382396</v>
      </c>
      <c r="F1151" t="s">
        <v>7153</v>
      </c>
      <c r="G1151">
        <v>272.5841906</v>
      </c>
      <c r="H1151">
        <v>1.3823962000000001</v>
      </c>
      <c r="I1151">
        <v>14.894</v>
      </c>
      <c r="J1151">
        <v>-3.1</v>
      </c>
      <c r="K1151">
        <v>15.9</v>
      </c>
      <c r="L1151">
        <v>13.16</v>
      </c>
      <c r="M1151">
        <v>12.805999999999999</v>
      </c>
      <c r="N1151">
        <v>12.648999999999999</v>
      </c>
      <c r="O1151">
        <v>15.848000000000001</v>
      </c>
      <c r="P1151">
        <v>14.978999999999999</v>
      </c>
      <c r="Q1151" t="s">
        <v>6007</v>
      </c>
      <c r="R1151">
        <v>14.266999999999999</v>
      </c>
    </row>
    <row r="1152" spans="1:18" x14ac:dyDescent="0.25">
      <c r="A1152">
        <v>272.69150999999999</v>
      </c>
      <c r="B1152">
        <v>1.361299864</v>
      </c>
      <c r="C1152">
        <v>0.313</v>
      </c>
      <c r="D1152">
        <v>272.69159500000001</v>
      </c>
      <c r="E1152">
        <v>1.3612820000000001</v>
      </c>
      <c r="F1152" t="s">
        <v>7154</v>
      </c>
      <c r="G1152">
        <v>272.69159500000001</v>
      </c>
      <c r="H1152">
        <v>1.3612816999999999</v>
      </c>
      <c r="I1152">
        <v>14.313000000000001</v>
      </c>
      <c r="J1152">
        <v>-9.6999999999999993</v>
      </c>
      <c r="K1152">
        <v>-1.8</v>
      </c>
      <c r="L1152">
        <v>12.507999999999999</v>
      </c>
      <c r="M1152">
        <v>12.138</v>
      </c>
      <c r="N1152">
        <v>12.048999999999999</v>
      </c>
      <c r="O1152" t="s">
        <v>6007</v>
      </c>
      <c r="P1152" t="s">
        <v>6007</v>
      </c>
      <c r="Q1152" t="s">
        <v>6007</v>
      </c>
    </row>
    <row r="1153" spans="1:18" x14ac:dyDescent="0.25">
      <c r="A1153">
        <v>272.58317299999999</v>
      </c>
      <c r="B1153">
        <v>1.3403253180000001</v>
      </c>
      <c r="C1153">
        <v>2.6349999999999998</v>
      </c>
      <c r="D1153">
        <v>272.58301899999998</v>
      </c>
      <c r="E1153">
        <v>1.3410409999999999</v>
      </c>
      <c r="F1153" t="s">
        <v>7155</v>
      </c>
      <c r="G1153">
        <v>272.5830186</v>
      </c>
      <c r="H1153">
        <v>1.3410409000000001</v>
      </c>
      <c r="I1153">
        <v>15.792</v>
      </c>
      <c r="J1153">
        <v>0.1</v>
      </c>
      <c r="K1153">
        <v>3.6</v>
      </c>
      <c r="L1153">
        <v>14.006</v>
      </c>
      <c r="M1153">
        <v>13.646000000000001</v>
      </c>
      <c r="N1153">
        <v>13.484</v>
      </c>
      <c r="O1153">
        <v>17.195</v>
      </c>
      <c r="P1153">
        <v>15.762</v>
      </c>
      <c r="Q1153">
        <v>15.491</v>
      </c>
      <c r="R1153">
        <v>15.227</v>
      </c>
    </row>
    <row r="1154" spans="1:18" x14ac:dyDescent="0.25">
      <c r="A1154">
        <v>272.68519020000002</v>
      </c>
      <c r="B1154">
        <v>1.326806122</v>
      </c>
      <c r="C1154">
        <v>0.72099999999999997</v>
      </c>
      <c r="D1154">
        <v>272.68520699999999</v>
      </c>
      <c r="E1154">
        <v>1.3266070000000001</v>
      </c>
      <c r="F1154" t="s">
        <v>7156</v>
      </c>
      <c r="G1154">
        <v>272.68520740000002</v>
      </c>
      <c r="H1154">
        <v>1.3266066999999999</v>
      </c>
      <c r="I1154">
        <v>14.657999999999999</v>
      </c>
      <c r="J1154">
        <v>1.3</v>
      </c>
      <c r="K1154">
        <v>-2.7</v>
      </c>
      <c r="L1154">
        <v>12.667</v>
      </c>
      <c r="M1154">
        <v>12.228999999999999</v>
      </c>
      <c r="N1154">
        <v>12.098000000000001</v>
      </c>
      <c r="O1154">
        <v>15.795</v>
      </c>
      <c r="P1154">
        <v>14.694000000000001</v>
      </c>
      <c r="Q1154">
        <v>14.263</v>
      </c>
      <c r="R1154">
        <v>13.648</v>
      </c>
    </row>
    <row r="1155" spans="1:18" x14ac:dyDescent="0.25">
      <c r="A1155">
        <v>272.46022850000003</v>
      </c>
      <c r="B1155">
        <v>1.295238181</v>
      </c>
      <c r="C1155">
        <v>0.69299999999999995</v>
      </c>
      <c r="D1155">
        <v>272.46039400000001</v>
      </c>
      <c r="E1155">
        <v>1.295336</v>
      </c>
      <c r="F1155" t="s">
        <v>7157</v>
      </c>
      <c r="G1155">
        <v>272.4603942</v>
      </c>
      <c r="H1155">
        <v>1.2953364000000001</v>
      </c>
      <c r="I1155">
        <v>14.285</v>
      </c>
      <c r="J1155">
        <v>-0.4</v>
      </c>
      <c r="K1155">
        <v>-11.5</v>
      </c>
      <c r="L1155">
        <v>12.561</v>
      </c>
      <c r="M1155">
        <v>12.14</v>
      </c>
      <c r="N1155">
        <v>12.026999999999999</v>
      </c>
      <c r="O1155">
        <v>15.477</v>
      </c>
      <c r="P1155">
        <v>14.494999999999999</v>
      </c>
      <c r="Q1155">
        <v>14.154</v>
      </c>
      <c r="R1155">
        <v>13.709</v>
      </c>
    </row>
    <row r="1156" spans="1:18" x14ac:dyDescent="0.25">
      <c r="A1156">
        <v>272.5173734</v>
      </c>
      <c r="B1156">
        <v>1.315129588</v>
      </c>
      <c r="C1156">
        <v>0.72199999999999998</v>
      </c>
      <c r="D1156">
        <v>272.51752800000003</v>
      </c>
      <c r="E1156">
        <v>1.3152569999999999</v>
      </c>
      <c r="F1156" t="s">
        <v>7158</v>
      </c>
      <c r="G1156">
        <v>272.51752800000003</v>
      </c>
      <c r="H1156">
        <v>1.3152573000000001</v>
      </c>
      <c r="I1156">
        <v>13.54</v>
      </c>
      <c r="J1156">
        <v>0.6</v>
      </c>
      <c r="K1156">
        <v>6.3</v>
      </c>
      <c r="L1156">
        <v>11.935</v>
      </c>
      <c r="M1156">
        <v>11.632</v>
      </c>
      <c r="N1156">
        <v>11.53</v>
      </c>
      <c r="O1156">
        <v>14.586</v>
      </c>
      <c r="P1156">
        <v>13.752000000000001</v>
      </c>
      <c r="Q1156">
        <v>13.438000000000001</v>
      </c>
      <c r="R1156">
        <v>13.087</v>
      </c>
    </row>
    <row r="1157" spans="1:18" x14ac:dyDescent="0.25">
      <c r="A1157">
        <v>272.4916925</v>
      </c>
      <c r="B1157">
        <v>1.312631197</v>
      </c>
      <c r="C1157">
        <v>2.5270000000000001</v>
      </c>
      <c r="D1157">
        <v>272.49165399999998</v>
      </c>
      <c r="E1157">
        <v>1.31193</v>
      </c>
      <c r="F1157" t="s">
        <v>7159</v>
      </c>
      <c r="G1157">
        <v>272.49165420000003</v>
      </c>
      <c r="H1157">
        <v>1.3119303</v>
      </c>
      <c r="I1157">
        <v>15.4</v>
      </c>
      <c r="J1157">
        <v>-4.9000000000000004</v>
      </c>
      <c r="K1157">
        <v>-2.1</v>
      </c>
      <c r="L1157">
        <v>13.861000000000001</v>
      </c>
      <c r="M1157">
        <v>13.47</v>
      </c>
      <c r="N1157">
        <v>13.413</v>
      </c>
      <c r="O1157">
        <v>16.908000000000001</v>
      </c>
      <c r="P1157">
        <v>15.901999999999999</v>
      </c>
      <c r="Q1157">
        <v>15.564</v>
      </c>
      <c r="R1157">
        <v>15.218</v>
      </c>
    </row>
    <row r="1158" spans="1:18" x14ac:dyDescent="0.25">
      <c r="A1158">
        <v>272.64421129999999</v>
      </c>
      <c r="B1158">
        <v>1.3059996330000001</v>
      </c>
      <c r="C1158">
        <v>0.42</v>
      </c>
      <c r="D1158">
        <v>272.64432199999999</v>
      </c>
      <c r="E1158">
        <v>1.3059620000000001</v>
      </c>
      <c r="F1158" t="s">
        <v>7160</v>
      </c>
      <c r="G1158">
        <v>272.6443218</v>
      </c>
      <c r="H1158">
        <v>1.3059616999999999</v>
      </c>
      <c r="I1158">
        <v>14.712</v>
      </c>
      <c r="J1158">
        <v>-4.0999999999999996</v>
      </c>
      <c r="K1158">
        <v>-3.2</v>
      </c>
      <c r="L1158">
        <v>12.898</v>
      </c>
      <c r="M1158">
        <v>12.467000000000001</v>
      </c>
      <c r="N1158">
        <v>12.37</v>
      </c>
      <c r="O1158">
        <v>16.048999999999999</v>
      </c>
      <c r="P1158">
        <v>14.967000000000001</v>
      </c>
      <c r="Q1158">
        <v>14.6</v>
      </c>
      <c r="R1158">
        <v>14.131</v>
      </c>
    </row>
    <row r="1159" spans="1:18" x14ac:dyDescent="0.25">
      <c r="A1159">
        <v>272.83567169999998</v>
      </c>
      <c r="B1159">
        <v>-1.1346581389999999</v>
      </c>
      <c r="C1159">
        <v>1.0269999999999999</v>
      </c>
      <c r="D1159">
        <v>272.835579</v>
      </c>
      <c r="E1159">
        <v>-1.1349279999999999</v>
      </c>
      <c r="F1159" t="s">
        <v>7161</v>
      </c>
      <c r="G1159">
        <v>272.83557949999999</v>
      </c>
      <c r="H1159">
        <v>-1.1349281</v>
      </c>
      <c r="I1159">
        <v>12.752000000000001</v>
      </c>
      <c r="J1159">
        <v>-8.4</v>
      </c>
      <c r="K1159">
        <v>-3.5</v>
      </c>
      <c r="L1159">
        <v>10.997</v>
      </c>
      <c r="M1159">
        <v>10.683999999999999</v>
      </c>
      <c r="N1159">
        <v>10.551</v>
      </c>
      <c r="O1159">
        <v>13.811</v>
      </c>
      <c r="P1159">
        <v>12.877000000000001</v>
      </c>
      <c r="Q1159">
        <v>12.557</v>
      </c>
      <c r="R1159">
        <v>12.170999999999999</v>
      </c>
    </row>
    <row r="1160" spans="1:18" x14ac:dyDescent="0.25">
      <c r="A1160">
        <v>273.3893961</v>
      </c>
      <c r="B1160">
        <v>-1.1509165649999999</v>
      </c>
      <c r="C1160">
        <v>0.41</v>
      </c>
      <c r="D1160">
        <v>273.38928199999998</v>
      </c>
      <c r="E1160">
        <v>-1.1509100000000001</v>
      </c>
      <c r="F1160" t="s">
        <v>7162</v>
      </c>
      <c r="G1160">
        <v>273.38928240000001</v>
      </c>
      <c r="H1160">
        <v>-1.1509103000000001</v>
      </c>
      <c r="I1160">
        <v>13.468999999999999</v>
      </c>
      <c r="J1160" t="s">
        <v>6011</v>
      </c>
      <c r="K1160" t="s">
        <v>6011</v>
      </c>
      <c r="L1160">
        <v>11.237</v>
      </c>
      <c r="M1160">
        <v>10.868</v>
      </c>
      <c r="N1160">
        <v>10.723000000000001</v>
      </c>
      <c r="O1160">
        <v>14.689</v>
      </c>
      <c r="P1160">
        <v>13.528</v>
      </c>
      <c r="Q1160">
        <v>13.042</v>
      </c>
      <c r="R1160">
        <v>12.659000000000001</v>
      </c>
    </row>
    <row r="1161" spans="1:18" x14ac:dyDescent="0.25">
      <c r="A1161">
        <v>272.7380149</v>
      </c>
      <c r="B1161">
        <v>-1.156572776</v>
      </c>
      <c r="C1161">
        <v>0.82699999999999996</v>
      </c>
      <c r="D1161">
        <v>272.73789799999997</v>
      </c>
      <c r="E1161">
        <v>-1.1567700000000001</v>
      </c>
      <c r="F1161" t="s">
        <v>7163</v>
      </c>
      <c r="G1161">
        <v>272.73789770000002</v>
      </c>
      <c r="H1161">
        <v>-1.1567703</v>
      </c>
      <c r="I1161">
        <v>10.092000000000001</v>
      </c>
      <c r="J1161">
        <v>-0.9</v>
      </c>
      <c r="K1161">
        <v>-3.6</v>
      </c>
      <c r="L1161">
        <v>7.6520000000000001</v>
      </c>
      <c r="M1161">
        <v>7.0069999999999997</v>
      </c>
      <c r="N1161">
        <v>6.8280000000000003</v>
      </c>
      <c r="O1161">
        <v>11.739000000000001</v>
      </c>
      <c r="P1161">
        <v>10.275</v>
      </c>
      <c r="Q1161">
        <v>9.76</v>
      </c>
      <c r="R1161">
        <v>9.1750000000000007</v>
      </c>
    </row>
    <row r="1162" spans="1:18" x14ac:dyDescent="0.25">
      <c r="A1162">
        <v>273.16669660000002</v>
      </c>
      <c r="B1162">
        <v>-1.174770721</v>
      </c>
      <c r="C1162">
        <v>0.47099999999999997</v>
      </c>
      <c r="D1162">
        <v>273.16677299999998</v>
      </c>
      <c r="E1162">
        <v>-1.1748769999999999</v>
      </c>
      <c r="F1162" t="s">
        <v>7164</v>
      </c>
      <c r="G1162">
        <v>273.16677329999999</v>
      </c>
      <c r="H1162">
        <v>-1.1748767</v>
      </c>
      <c r="I1162">
        <v>11.468</v>
      </c>
      <c r="J1162">
        <v>-5.6</v>
      </c>
      <c r="K1162">
        <v>-47</v>
      </c>
      <c r="L1162">
        <v>9.9239999999999995</v>
      </c>
      <c r="M1162">
        <v>9.4659999999999993</v>
      </c>
      <c r="N1162">
        <v>9.3629999999999995</v>
      </c>
      <c r="O1162">
        <v>12.493</v>
      </c>
      <c r="P1162">
        <v>11.612</v>
      </c>
      <c r="Q1162">
        <v>11.295999999999999</v>
      </c>
      <c r="R1162">
        <v>11.074</v>
      </c>
    </row>
    <row r="1163" spans="1:18" x14ac:dyDescent="0.25">
      <c r="A1163">
        <v>272.78327730000001</v>
      </c>
      <c r="B1163">
        <v>-1.173613966</v>
      </c>
      <c r="C1163">
        <v>0.94799999999999995</v>
      </c>
      <c r="D1163">
        <v>272.78318899999999</v>
      </c>
      <c r="E1163">
        <v>-1.173862</v>
      </c>
      <c r="F1163" t="s">
        <v>7165</v>
      </c>
      <c r="G1163">
        <v>272.78318949999999</v>
      </c>
      <c r="H1163">
        <v>-1.1738622999999999</v>
      </c>
      <c r="I1163">
        <v>12.372999999999999</v>
      </c>
      <c r="J1163">
        <v>7.9</v>
      </c>
      <c r="K1163">
        <v>-3</v>
      </c>
      <c r="L1163">
        <v>10.923999999999999</v>
      </c>
      <c r="M1163">
        <v>10.574999999999999</v>
      </c>
      <c r="N1163">
        <v>10.521000000000001</v>
      </c>
      <c r="O1163">
        <v>13.231999999999999</v>
      </c>
      <c r="P1163">
        <v>12.473000000000001</v>
      </c>
      <c r="Q1163">
        <v>12.207000000000001</v>
      </c>
      <c r="R1163">
        <v>11.917999999999999</v>
      </c>
    </row>
    <row r="1164" spans="1:18" x14ac:dyDescent="0.25">
      <c r="A1164">
        <v>273.02341680000001</v>
      </c>
      <c r="B1164">
        <v>-1.1433611159999999</v>
      </c>
      <c r="C1164">
        <v>0.63400000000000001</v>
      </c>
      <c r="D1164">
        <v>273.023371</v>
      </c>
      <c r="E1164">
        <v>-1.1435310000000001</v>
      </c>
      <c r="F1164" t="s">
        <v>7166</v>
      </c>
      <c r="G1164">
        <v>273.0233715</v>
      </c>
      <c r="H1164">
        <v>-1.1435314000000001</v>
      </c>
      <c r="I1164">
        <v>10.708</v>
      </c>
      <c r="J1164">
        <v>3.9</v>
      </c>
      <c r="K1164">
        <v>-19.100000000000001</v>
      </c>
      <c r="L1164">
        <v>9.4819999999999993</v>
      </c>
      <c r="M1164">
        <v>9.2159999999999993</v>
      </c>
      <c r="N1164">
        <v>9.1159999999999997</v>
      </c>
      <c r="O1164">
        <v>11.335000000000001</v>
      </c>
      <c r="P1164">
        <v>10.734</v>
      </c>
      <c r="Q1164">
        <v>10.531000000000001</v>
      </c>
      <c r="R1164">
        <v>10.365</v>
      </c>
    </row>
    <row r="1165" spans="1:18" x14ac:dyDescent="0.25">
      <c r="A1165">
        <v>273.00098580000002</v>
      </c>
      <c r="B1165">
        <v>-1.2044959040000001</v>
      </c>
      <c r="C1165">
        <v>1.46</v>
      </c>
      <c r="D1165">
        <v>273.000967</v>
      </c>
      <c r="E1165">
        <v>-1.204901</v>
      </c>
      <c r="F1165" t="s">
        <v>7167</v>
      </c>
      <c r="G1165">
        <v>273.00096710000003</v>
      </c>
      <c r="H1165">
        <v>-1.2049008999999999</v>
      </c>
      <c r="I1165">
        <v>14.260999999999999</v>
      </c>
      <c r="J1165">
        <v>6.3</v>
      </c>
      <c r="K1165">
        <v>-12.1</v>
      </c>
      <c r="L1165">
        <v>12.048999999999999</v>
      </c>
      <c r="M1165">
        <v>11.602</v>
      </c>
      <c r="N1165">
        <v>11.468999999999999</v>
      </c>
      <c r="O1165">
        <v>15.629</v>
      </c>
      <c r="P1165">
        <v>14.456</v>
      </c>
      <c r="Q1165">
        <v>14.005000000000001</v>
      </c>
      <c r="R1165">
        <v>13.443</v>
      </c>
    </row>
    <row r="1166" spans="1:18" x14ac:dyDescent="0.25">
      <c r="A1166">
        <v>272.96004499999998</v>
      </c>
      <c r="B1166">
        <v>-1.232621916</v>
      </c>
      <c r="C1166">
        <v>0.52100000000000002</v>
      </c>
      <c r="D1166">
        <v>272.95998100000003</v>
      </c>
      <c r="E1166">
        <v>-1.2327509999999999</v>
      </c>
      <c r="F1166" t="s">
        <v>7168</v>
      </c>
      <c r="G1166">
        <v>272.95998059999999</v>
      </c>
      <c r="H1166">
        <v>-1.2327513999999999</v>
      </c>
      <c r="I1166">
        <v>12.782999999999999</v>
      </c>
      <c r="J1166">
        <v>12.7</v>
      </c>
      <c r="K1166">
        <v>-8.8000000000000007</v>
      </c>
      <c r="L1166">
        <v>11.055</v>
      </c>
      <c r="M1166">
        <v>10.662000000000001</v>
      </c>
      <c r="N1166">
        <v>10.504</v>
      </c>
      <c r="O1166">
        <v>13.859</v>
      </c>
      <c r="P1166">
        <v>12.927</v>
      </c>
      <c r="Q1166">
        <v>12.582000000000001</v>
      </c>
      <c r="R1166">
        <v>12.211</v>
      </c>
    </row>
    <row r="1167" spans="1:18" x14ac:dyDescent="0.25">
      <c r="A1167">
        <v>273.0144808</v>
      </c>
      <c r="B1167">
        <v>-1.2691163320000001</v>
      </c>
      <c r="C1167">
        <v>1.147</v>
      </c>
      <c r="D1167">
        <v>273.014475</v>
      </c>
      <c r="E1167">
        <v>-1.2694350000000001</v>
      </c>
      <c r="F1167" t="s">
        <v>7169</v>
      </c>
      <c r="G1167">
        <v>273.014475</v>
      </c>
      <c r="H1167">
        <v>-1.2694348</v>
      </c>
      <c r="I1167">
        <v>13.183999999999999</v>
      </c>
      <c r="J1167">
        <v>-2.1</v>
      </c>
      <c r="K1167">
        <v>-10.6</v>
      </c>
      <c r="L1167">
        <v>11.308</v>
      </c>
      <c r="M1167">
        <v>10.993</v>
      </c>
      <c r="N1167">
        <v>10.839</v>
      </c>
      <c r="O1167">
        <v>14.286</v>
      </c>
      <c r="P1167">
        <v>13.308</v>
      </c>
      <c r="Q1167">
        <v>12.956</v>
      </c>
      <c r="R1167">
        <v>12.521000000000001</v>
      </c>
    </row>
    <row r="1168" spans="1:18" x14ac:dyDescent="0.25">
      <c r="A1168">
        <v>272.7391341</v>
      </c>
      <c r="B1168">
        <v>-1.2898750699999999</v>
      </c>
      <c r="C1168">
        <v>1.8420000000000001</v>
      </c>
      <c r="D1168">
        <v>272.73884900000002</v>
      </c>
      <c r="E1168">
        <v>-1.2903</v>
      </c>
      <c r="F1168" t="s">
        <v>7170</v>
      </c>
      <c r="G1168">
        <v>272.7388492</v>
      </c>
      <c r="H1168">
        <v>-1.2903</v>
      </c>
      <c r="I1168">
        <v>13.32</v>
      </c>
      <c r="J1168">
        <v>-23.4</v>
      </c>
      <c r="K1168">
        <v>-6.9</v>
      </c>
      <c r="L1168">
        <v>11.567</v>
      </c>
      <c r="M1168">
        <v>11.163</v>
      </c>
      <c r="N1168">
        <v>11.022</v>
      </c>
      <c r="O1168">
        <v>14.48</v>
      </c>
      <c r="P1168">
        <v>13.497999999999999</v>
      </c>
      <c r="Q1168">
        <v>13.137</v>
      </c>
      <c r="R1168">
        <v>12.77</v>
      </c>
    </row>
    <row r="1169" spans="1:18" x14ac:dyDescent="0.25">
      <c r="A1169">
        <v>272.8644089</v>
      </c>
      <c r="B1169">
        <v>-1.27805339</v>
      </c>
      <c r="C1169">
        <v>1.401</v>
      </c>
      <c r="D1169">
        <v>272.86417699999998</v>
      </c>
      <c r="E1169">
        <v>-1.2783659999999999</v>
      </c>
      <c r="F1169" t="s">
        <v>7171</v>
      </c>
      <c r="G1169">
        <v>272.86417710000001</v>
      </c>
      <c r="H1169">
        <v>-1.2783662</v>
      </c>
      <c r="I1169">
        <v>12.861000000000001</v>
      </c>
      <c r="J1169">
        <v>2.5</v>
      </c>
      <c r="K1169">
        <v>-13.1</v>
      </c>
      <c r="L1169">
        <v>11.132</v>
      </c>
      <c r="M1169">
        <v>10.725</v>
      </c>
      <c r="N1169">
        <v>10.632999999999999</v>
      </c>
      <c r="O1169">
        <v>13.891999999999999</v>
      </c>
      <c r="P1169">
        <v>12.933</v>
      </c>
      <c r="Q1169">
        <v>12.618</v>
      </c>
      <c r="R1169">
        <v>12.238</v>
      </c>
    </row>
    <row r="1170" spans="1:18" x14ac:dyDescent="0.25">
      <c r="A1170">
        <v>272.85731049999998</v>
      </c>
      <c r="B1170">
        <v>-1.291893672</v>
      </c>
      <c r="C1170">
        <v>2.0649999999999999</v>
      </c>
      <c r="D1170">
        <v>272.85680400000001</v>
      </c>
      <c r="E1170">
        <v>-1.292163</v>
      </c>
      <c r="F1170" t="s">
        <v>7172</v>
      </c>
      <c r="G1170">
        <v>272.8568042</v>
      </c>
      <c r="H1170">
        <v>-1.2921634</v>
      </c>
      <c r="I1170">
        <v>14.000999999999999</v>
      </c>
      <c r="J1170">
        <v>12.5</v>
      </c>
      <c r="K1170">
        <v>0.2</v>
      </c>
      <c r="L1170">
        <v>11.949</v>
      </c>
      <c r="M1170">
        <v>11.529</v>
      </c>
      <c r="N1170">
        <v>11.401999999999999</v>
      </c>
      <c r="O1170">
        <v>15.206</v>
      </c>
      <c r="P1170">
        <v>14.173</v>
      </c>
      <c r="Q1170">
        <v>13.739000000000001</v>
      </c>
      <c r="R1170">
        <v>13.259</v>
      </c>
    </row>
    <row r="1171" spans="1:18" x14ac:dyDescent="0.25">
      <c r="A1171">
        <v>272.8915283</v>
      </c>
      <c r="B1171">
        <v>-1.316297316</v>
      </c>
      <c r="C1171">
        <v>1.3440000000000001</v>
      </c>
      <c r="D1171">
        <v>272.89131800000001</v>
      </c>
      <c r="E1171">
        <v>-1.3166059999999999</v>
      </c>
      <c r="F1171" t="s">
        <v>7173</v>
      </c>
      <c r="G1171">
        <v>272.8913177</v>
      </c>
      <c r="H1171">
        <v>-1.3166055999999999</v>
      </c>
      <c r="I1171">
        <v>14.433</v>
      </c>
      <c r="J1171">
        <v>-4.4000000000000004</v>
      </c>
      <c r="K1171">
        <v>-7.2</v>
      </c>
      <c r="L1171">
        <v>12.324</v>
      </c>
      <c r="M1171">
        <v>11.864000000000001</v>
      </c>
      <c r="N1171">
        <v>11.741</v>
      </c>
      <c r="O1171" t="s">
        <v>6007</v>
      </c>
      <c r="P1171" t="s">
        <v>6007</v>
      </c>
      <c r="Q1171" t="s">
        <v>6007</v>
      </c>
    </row>
    <row r="1172" spans="1:18" x14ac:dyDescent="0.25">
      <c r="A1172">
        <v>272.97269010000002</v>
      </c>
      <c r="B1172">
        <v>-1.3467995450000001</v>
      </c>
      <c r="C1172">
        <v>0.71099999999999997</v>
      </c>
      <c r="D1172">
        <v>272.97279300000002</v>
      </c>
      <c r="E1172">
        <v>-1.3469679999999999</v>
      </c>
      <c r="F1172" t="s">
        <v>7174</v>
      </c>
      <c r="G1172">
        <v>272.97279329999998</v>
      </c>
      <c r="H1172">
        <v>-1.3469678</v>
      </c>
      <c r="I1172">
        <v>13.974</v>
      </c>
      <c r="J1172">
        <v>-12</v>
      </c>
      <c r="K1172">
        <v>-26.5</v>
      </c>
      <c r="L1172">
        <v>12.045999999999999</v>
      </c>
      <c r="M1172">
        <v>11.61</v>
      </c>
      <c r="N1172">
        <v>11.486000000000001</v>
      </c>
      <c r="O1172" t="s">
        <v>6007</v>
      </c>
      <c r="P1172" t="s">
        <v>6007</v>
      </c>
      <c r="Q1172" t="s">
        <v>6007</v>
      </c>
    </row>
    <row r="1173" spans="1:18" x14ac:dyDescent="0.25">
      <c r="A1173">
        <v>272.91769720000002</v>
      </c>
      <c r="B1173">
        <v>1.418166469</v>
      </c>
      <c r="C1173">
        <v>0.22</v>
      </c>
      <c r="D1173">
        <v>272.917754</v>
      </c>
      <c r="E1173">
        <v>1.4181440000000001</v>
      </c>
      <c r="F1173" t="s">
        <v>7175</v>
      </c>
      <c r="G1173">
        <v>272.91775389999998</v>
      </c>
      <c r="H1173">
        <v>1.4181439</v>
      </c>
      <c r="I1173">
        <v>15.874000000000001</v>
      </c>
      <c r="J1173">
        <v>-6.3</v>
      </c>
      <c r="K1173">
        <v>1.3</v>
      </c>
      <c r="L1173">
        <v>13.747999999999999</v>
      </c>
      <c r="M1173">
        <v>13.334</v>
      </c>
      <c r="N1173">
        <v>13.225</v>
      </c>
      <c r="O1173" t="s">
        <v>6007</v>
      </c>
      <c r="P1173" t="s">
        <v>6007</v>
      </c>
      <c r="Q1173" t="s">
        <v>6007</v>
      </c>
    </row>
    <row r="1174" spans="1:18" x14ac:dyDescent="0.25">
      <c r="A1174">
        <v>272.81412139999998</v>
      </c>
      <c r="B1174">
        <v>1.4314587110000001</v>
      </c>
      <c r="C1174">
        <v>1.466</v>
      </c>
      <c r="D1174">
        <v>272.814322</v>
      </c>
      <c r="E1174">
        <v>1.431813</v>
      </c>
      <c r="F1174" t="s">
        <v>7176</v>
      </c>
      <c r="G1174">
        <v>272.81432210000003</v>
      </c>
      <c r="H1174">
        <v>1.4318131000000001</v>
      </c>
      <c r="I1174">
        <v>12.484</v>
      </c>
      <c r="J1174">
        <v>-23.5</v>
      </c>
      <c r="K1174">
        <v>-27.4</v>
      </c>
      <c r="L1174">
        <v>11.077</v>
      </c>
      <c r="M1174">
        <v>10.71</v>
      </c>
      <c r="N1174">
        <v>10.576000000000001</v>
      </c>
      <c r="O1174">
        <v>13.521000000000001</v>
      </c>
      <c r="P1174">
        <v>12.614000000000001</v>
      </c>
      <c r="Q1174">
        <v>12.323</v>
      </c>
      <c r="R1174">
        <v>12.093999999999999</v>
      </c>
    </row>
    <row r="1175" spans="1:18" x14ac:dyDescent="0.25">
      <c r="A1175">
        <v>272.754031</v>
      </c>
      <c r="B1175">
        <v>1.380418159</v>
      </c>
      <c r="C1175">
        <v>1.6739999999999999</v>
      </c>
      <c r="D1175">
        <v>272.75445000000002</v>
      </c>
      <c r="E1175">
        <v>1.38062</v>
      </c>
      <c r="F1175" t="s">
        <v>7177</v>
      </c>
      <c r="G1175">
        <v>272.75445029999997</v>
      </c>
      <c r="H1175">
        <v>1.3806195000000001</v>
      </c>
      <c r="I1175">
        <v>12.874000000000001</v>
      </c>
      <c r="J1175">
        <v>17.8</v>
      </c>
      <c r="K1175">
        <v>18.3</v>
      </c>
      <c r="L1175">
        <v>11.212999999999999</v>
      </c>
      <c r="M1175">
        <v>10.821999999999999</v>
      </c>
      <c r="N1175">
        <v>10.739000000000001</v>
      </c>
      <c r="O1175">
        <v>13.916</v>
      </c>
      <c r="P1175">
        <v>13.053000000000001</v>
      </c>
      <c r="Q1175">
        <v>12.723000000000001</v>
      </c>
      <c r="R1175">
        <v>12.345000000000001</v>
      </c>
    </row>
    <row r="1176" spans="1:18" x14ac:dyDescent="0.25">
      <c r="A1176">
        <v>272.85660669999999</v>
      </c>
      <c r="B1176">
        <v>1.3862142230000001</v>
      </c>
      <c r="C1176">
        <v>1.5960000000000001</v>
      </c>
      <c r="D1176">
        <v>272.85704099999998</v>
      </c>
      <c r="E1176">
        <v>1.3863049999999999</v>
      </c>
      <c r="F1176" t="s">
        <v>7178</v>
      </c>
      <c r="G1176">
        <v>272.8570406</v>
      </c>
      <c r="H1176">
        <v>1.3863053000000001</v>
      </c>
      <c r="I1176">
        <v>13.654</v>
      </c>
      <c r="J1176">
        <v>-11.4</v>
      </c>
      <c r="K1176">
        <v>-27.9</v>
      </c>
      <c r="L1176">
        <v>11.787000000000001</v>
      </c>
      <c r="M1176">
        <v>11.369</v>
      </c>
      <c r="N1176">
        <v>11.28</v>
      </c>
      <c r="O1176">
        <v>14.786</v>
      </c>
      <c r="P1176">
        <v>13.893000000000001</v>
      </c>
      <c r="Q1176">
        <v>13.297000000000001</v>
      </c>
      <c r="R1176">
        <v>13.101000000000001</v>
      </c>
    </row>
    <row r="1177" spans="1:18" x14ac:dyDescent="0.25">
      <c r="A1177">
        <v>272.92557199999999</v>
      </c>
      <c r="B1177">
        <v>1.412193035</v>
      </c>
      <c r="C1177">
        <v>1.117</v>
      </c>
      <c r="D1177">
        <v>272.92551900000001</v>
      </c>
      <c r="E1177">
        <v>1.4124989999999999</v>
      </c>
      <c r="F1177" t="s">
        <v>7179</v>
      </c>
      <c r="G1177">
        <v>272.9255192</v>
      </c>
      <c r="H1177">
        <v>1.4124987</v>
      </c>
      <c r="I1177">
        <v>13.76</v>
      </c>
      <c r="J1177">
        <v>-13.8</v>
      </c>
      <c r="K1177">
        <v>2.2999999999999998</v>
      </c>
      <c r="L1177">
        <v>11.781000000000001</v>
      </c>
      <c r="M1177">
        <v>11.385999999999999</v>
      </c>
      <c r="N1177">
        <v>11.244999999999999</v>
      </c>
      <c r="O1177">
        <v>15.028</v>
      </c>
      <c r="P1177">
        <v>13.943</v>
      </c>
      <c r="Q1177">
        <v>13.606999999999999</v>
      </c>
      <c r="R1177">
        <v>13.138999999999999</v>
      </c>
    </row>
    <row r="1178" spans="1:18" x14ac:dyDescent="0.25">
      <c r="A1178">
        <v>272.75376820000002</v>
      </c>
      <c r="B1178">
        <v>1.405899789</v>
      </c>
      <c r="C1178">
        <v>1.37</v>
      </c>
      <c r="D1178">
        <v>272.75414699999999</v>
      </c>
      <c r="E1178">
        <v>1.4058630000000001</v>
      </c>
      <c r="F1178" t="s">
        <v>7180</v>
      </c>
      <c r="G1178">
        <v>272.75414710000001</v>
      </c>
      <c r="H1178">
        <v>1.4058628</v>
      </c>
      <c r="I1178">
        <v>13.518000000000001</v>
      </c>
      <c r="J1178">
        <v>-1</v>
      </c>
      <c r="K1178">
        <v>-2.2999999999999998</v>
      </c>
      <c r="L1178">
        <v>11.952999999999999</v>
      </c>
      <c r="M1178">
        <v>11.579000000000001</v>
      </c>
      <c r="N1178">
        <v>11.458</v>
      </c>
      <c r="O1178">
        <v>14.439</v>
      </c>
      <c r="P1178">
        <v>13.718</v>
      </c>
      <c r="Q1178">
        <v>13.426</v>
      </c>
      <c r="R1178">
        <v>13.054</v>
      </c>
    </row>
    <row r="1179" spans="1:18" x14ac:dyDescent="0.25">
      <c r="A1179">
        <v>273.23914130000003</v>
      </c>
      <c r="B1179">
        <v>1.2898531019999999</v>
      </c>
      <c r="C1179">
        <v>0.79</v>
      </c>
      <c r="D1179">
        <v>273.23904499999998</v>
      </c>
      <c r="E1179">
        <v>1.2896559999999999</v>
      </c>
      <c r="F1179" t="s">
        <v>7181</v>
      </c>
      <c r="G1179">
        <v>273.23904499999998</v>
      </c>
      <c r="H1179">
        <v>1.2896559000000001</v>
      </c>
      <c r="I1179">
        <v>13.903</v>
      </c>
      <c r="J1179">
        <v>3.3</v>
      </c>
      <c r="K1179">
        <v>2.1</v>
      </c>
      <c r="L1179">
        <v>12.122</v>
      </c>
      <c r="M1179">
        <v>11.835000000000001</v>
      </c>
      <c r="N1179">
        <v>11.696999999999999</v>
      </c>
      <c r="O1179">
        <v>15.234</v>
      </c>
      <c r="P1179">
        <v>14.212</v>
      </c>
      <c r="Q1179">
        <v>13.859</v>
      </c>
      <c r="R1179">
        <v>13.393000000000001</v>
      </c>
    </row>
    <row r="1180" spans="1:18" x14ac:dyDescent="0.25">
      <c r="A1180">
        <v>273.1955231</v>
      </c>
      <c r="B1180">
        <v>1.317537204</v>
      </c>
      <c r="C1180">
        <v>1.0760000000000001</v>
      </c>
      <c r="D1180">
        <v>273.195469</v>
      </c>
      <c r="E1180">
        <v>1.3172429999999999</v>
      </c>
      <c r="F1180" t="s">
        <v>7182</v>
      </c>
      <c r="G1180">
        <v>273.19546919999999</v>
      </c>
      <c r="H1180">
        <v>1.3172431</v>
      </c>
      <c r="I1180">
        <v>14.781000000000001</v>
      </c>
      <c r="J1180">
        <v>4.0999999999999996</v>
      </c>
      <c r="K1180">
        <v>-2.4</v>
      </c>
      <c r="L1180">
        <v>12.786</v>
      </c>
      <c r="M1180">
        <v>12.411</v>
      </c>
      <c r="N1180">
        <v>12.23</v>
      </c>
      <c r="O1180">
        <v>16.135999999999999</v>
      </c>
      <c r="P1180">
        <v>15.058999999999999</v>
      </c>
      <c r="Q1180">
        <v>14.709</v>
      </c>
      <c r="R1180">
        <v>14.145</v>
      </c>
    </row>
    <row r="1181" spans="1:18" x14ac:dyDescent="0.25">
      <c r="A1181">
        <v>272.75682160000002</v>
      </c>
      <c r="B1181">
        <v>1.39941998</v>
      </c>
      <c r="C1181">
        <v>2.5009999999999999</v>
      </c>
      <c r="D1181">
        <v>272.757408</v>
      </c>
      <c r="E1181">
        <v>1.3997930000000001</v>
      </c>
      <c r="F1181" t="s">
        <v>7183</v>
      </c>
      <c r="G1181">
        <v>272.75740769999999</v>
      </c>
      <c r="H1181">
        <v>1.3997934000000001</v>
      </c>
      <c r="I1181">
        <v>14.204000000000001</v>
      </c>
      <c r="J1181">
        <v>2.9</v>
      </c>
      <c r="K1181">
        <v>9</v>
      </c>
      <c r="L1181">
        <v>12.551</v>
      </c>
      <c r="M1181">
        <v>12.282</v>
      </c>
      <c r="N1181">
        <v>12.138999999999999</v>
      </c>
      <c r="O1181">
        <v>15.034000000000001</v>
      </c>
      <c r="P1181">
        <v>14.295</v>
      </c>
      <c r="Q1181">
        <v>13.987</v>
      </c>
      <c r="R1181">
        <v>13.628</v>
      </c>
    </row>
    <row r="1182" spans="1:18" x14ac:dyDescent="0.25">
      <c r="A1182">
        <v>272.7612967</v>
      </c>
      <c r="B1182">
        <v>1.31271666</v>
      </c>
      <c r="C1182">
        <v>0.52500000000000002</v>
      </c>
      <c r="D1182">
        <v>272.76133399999998</v>
      </c>
      <c r="E1182">
        <v>1.312576</v>
      </c>
      <c r="F1182" t="s">
        <v>7184</v>
      </c>
      <c r="G1182">
        <v>272.76133390000001</v>
      </c>
      <c r="H1182">
        <v>1.3125756</v>
      </c>
      <c r="I1182">
        <v>15.253</v>
      </c>
      <c r="J1182">
        <v>-31.1</v>
      </c>
      <c r="K1182">
        <v>-40.299999999999997</v>
      </c>
      <c r="L1182">
        <v>13.298999999999999</v>
      </c>
      <c r="M1182">
        <v>12.856999999999999</v>
      </c>
      <c r="N1182">
        <v>12.677</v>
      </c>
      <c r="O1182" t="s">
        <v>6007</v>
      </c>
      <c r="P1182" t="s">
        <v>6007</v>
      </c>
      <c r="Q1182" t="s">
        <v>6007</v>
      </c>
    </row>
    <row r="1183" spans="1:18" x14ac:dyDescent="0.25">
      <c r="A1183">
        <v>273.03423379999998</v>
      </c>
      <c r="B1183">
        <v>1.3555091480000001</v>
      </c>
      <c r="C1183">
        <v>0.67900000000000005</v>
      </c>
      <c r="D1183">
        <v>273.03437000000002</v>
      </c>
      <c r="E1183">
        <v>1.355378</v>
      </c>
      <c r="F1183" t="s">
        <v>7185</v>
      </c>
      <c r="G1183">
        <v>273.03436950000003</v>
      </c>
      <c r="H1183">
        <v>1.3553781</v>
      </c>
      <c r="I1183">
        <v>9.5579999999999998</v>
      </c>
      <c r="J1183">
        <v>-2.6</v>
      </c>
      <c r="K1183">
        <v>-3.9</v>
      </c>
      <c r="L1183">
        <v>6.86</v>
      </c>
      <c r="M1183">
        <v>6.1120000000000001</v>
      </c>
      <c r="N1183">
        <v>5.87</v>
      </c>
      <c r="O1183">
        <v>11.637</v>
      </c>
      <c r="P1183">
        <v>9.9969999999999999</v>
      </c>
      <c r="Q1183" t="s">
        <v>6007</v>
      </c>
    </row>
    <row r="1184" spans="1:18" x14ac:dyDescent="0.25">
      <c r="A1184">
        <v>273.14101249999999</v>
      </c>
      <c r="B1184">
        <v>1.305624347</v>
      </c>
      <c r="C1184">
        <v>0.26800000000000002</v>
      </c>
      <c r="D1184">
        <v>273.14101199999999</v>
      </c>
      <c r="E1184">
        <v>1.3056989999999999</v>
      </c>
      <c r="F1184" t="s">
        <v>7186</v>
      </c>
      <c r="G1184">
        <v>273.14101240000002</v>
      </c>
      <c r="H1184">
        <v>1.3056987</v>
      </c>
      <c r="I1184">
        <v>14.925000000000001</v>
      </c>
      <c r="J1184">
        <v>-2</v>
      </c>
      <c r="K1184">
        <v>-9.5</v>
      </c>
      <c r="L1184">
        <v>12.95</v>
      </c>
      <c r="M1184">
        <v>12.587</v>
      </c>
      <c r="N1184">
        <v>12.391999999999999</v>
      </c>
      <c r="O1184">
        <v>15.942</v>
      </c>
      <c r="P1184">
        <v>14.819000000000001</v>
      </c>
      <c r="Q1184">
        <v>14.371</v>
      </c>
      <c r="R1184">
        <v>13.895</v>
      </c>
    </row>
    <row r="1185" spans="1:18" x14ac:dyDescent="0.25">
      <c r="A1185">
        <v>273.23270350000001</v>
      </c>
      <c r="B1185">
        <v>1.256599783</v>
      </c>
      <c r="C1185">
        <v>2.2280000000000002</v>
      </c>
      <c r="D1185">
        <v>273.23330700000002</v>
      </c>
      <c r="E1185">
        <v>1.2567360000000001</v>
      </c>
      <c r="F1185" t="s">
        <v>7187</v>
      </c>
      <c r="G1185">
        <v>273.2333074</v>
      </c>
      <c r="H1185">
        <v>1.2567362</v>
      </c>
      <c r="I1185">
        <v>15.048999999999999</v>
      </c>
      <c r="J1185">
        <v>2</v>
      </c>
      <c r="K1185">
        <v>-3.7</v>
      </c>
      <c r="L1185">
        <v>12.779</v>
      </c>
      <c r="M1185">
        <v>12.263999999999999</v>
      </c>
      <c r="N1185">
        <v>12.122999999999999</v>
      </c>
      <c r="O1185">
        <v>16.68</v>
      </c>
      <c r="P1185">
        <v>15.404</v>
      </c>
      <c r="Q1185">
        <v>14.897</v>
      </c>
      <c r="R1185">
        <v>14.284000000000001</v>
      </c>
    </row>
    <row r="1186" spans="1:18" x14ac:dyDescent="0.25">
      <c r="A1186">
        <v>272.85074730000002</v>
      </c>
      <c r="B1186">
        <v>1.2748170409999999</v>
      </c>
      <c r="C1186">
        <v>0.97699999999999998</v>
      </c>
      <c r="D1186">
        <v>272.85101500000002</v>
      </c>
      <c r="E1186">
        <v>1.27477</v>
      </c>
      <c r="F1186" t="s">
        <v>7188</v>
      </c>
      <c r="G1186">
        <v>272.85101450000002</v>
      </c>
      <c r="H1186">
        <v>1.2747695000000001</v>
      </c>
      <c r="I1186">
        <v>13.816000000000001</v>
      </c>
      <c r="J1186">
        <v>-3.3</v>
      </c>
      <c r="K1186">
        <v>1.8</v>
      </c>
      <c r="L1186">
        <v>11.589</v>
      </c>
      <c r="M1186">
        <v>11.161</v>
      </c>
      <c r="N1186">
        <v>10.994999999999999</v>
      </c>
      <c r="O1186">
        <v>15.343999999999999</v>
      </c>
      <c r="P1186">
        <v>14.146000000000001</v>
      </c>
      <c r="Q1186">
        <v>13.641</v>
      </c>
      <c r="R1186">
        <v>13.057</v>
      </c>
    </row>
    <row r="1187" spans="1:18" x14ac:dyDescent="0.25">
      <c r="A1187">
        <v>272.94922759999997</v>
      </c>
      <c r="B1187">
        <v>1.321478666</v>
      </c>
      <c r="C1187">
        <v>1.4039999999999999</v>
      </c>
      <c r="D1187">
        <v>272.94949700000001</v>
      </c>
      <c r="E1187">
        <v>1.321196</v>
      </c>
      <c r="F1187" t="s">
        <v>7189</v>
      </c>
      <c r="G1187">
        <v>272.94949680000002</v>
      </c>
      <c r="H1187">
        <v>1.3211964</v>
      </c>
      <c r="I1187">
        <v>13.048</v>
      </c>
      <c r="J1187">
        <v>10.1</v>
      </c>
      <c r="K1187">
        <v>-25.6</v>
      </c>
      <c r="L1187">
        <v>11.042</v>
      </c>
      <c r="M1187">
        <v>10.538</v>
      </c>
      <c r="N1187">
        <v>10.441000000000001</v>
      </c>
      <c r="O1187">
        <v>14.404</v>
      </c>
      <c r="P1187">
        <v>13.27</v>
      </c>
      <c r="Q1187">
        <v>12.869</v>
      </c>
    </row>
    <row r="1188" spans="1:18" x14ac:dyDescent="0.25">
      <c r="A1188">
        <v>272.89674780000001</v>
      </c>
      <c r="B1188">
        <v>1.2904093729999999</v>
      </c>
      <c r="C1188">
        <v>0.113</v>
      </c>
      <c r="D1188">
        <v>272.89673599999998</v>
      </c>
      <c r="E1188">
        <v>1.2903800000000001</v>
      </c>
      <c r="F1188" t="s">
        <v>7190</v>
      </c>
      <c r="G1188">
        <v>272.89673620000002</v>
      </c>
      <c r="H1188">
        <v>1.2903803</v>
      </c>
      <c r="I1188">
        <v>15.02</v>
      </c>
      <c r="J1188">
        <v>-26.3</v>
      </c>
      <c r="K1188">
        <v>-7.3</v>
      </c>
      <c r="L1188">
        <v>12.680999999999999</v>
      </c>
      <c r="M1188">
        <v>12.173</v>
      </c>
      <c r="N1188">
        <v>12.016999999999999</v>
      </c>
      <c r="O1188">
        <v>16.207999999999998</v>
      </c>
      <c r="P1188">
        <v>15.273</v>
      </c>
      <c r="Q1188">
        <v>14.797000000000001</v>
      </c>
      <c r="R1188">
        <v>14.385</v>
      </c>
    </row>
    <row r="1189" spans="1:18" x14ac:dyDescent="0.25">
      <c r="A1189">
        <v>272.76664310000001</v>
      </c>
      <c r="B1189">
        <v>1.300211783</v>
      </c>
      <c r="C1189">
        <v>0.89900000000000002</v>
      </c>
      <c r="D1189">
        <v>272.76679899999999</v>
      </c>
      <c r="E1189">
        <v>1.300017</v>
      </c>
      <c r="F1189" t="s">
        <v>7191</v>
      </c>
      <c r="G1189">
        <v>272.76679919999998</v>
      </c>
      <c r="H1189">
        <v>1.300017</v>
      </c>
      <c r="I1189">
        <v>13.71</v>
      </c>
      <c r="J1189">
        <v>-4.5</v>
      </c>
      <c r="K1189">
        <v>5.6</v>
      </c>
      <c r="L1189">
        <v>11.836</v>
      </c>
      <c r="M1189">
        <v>11.443</v>
      </c>
      <c r="N1189">
        <v>11.31</v>
      </c>
      <c r="O1189" t="s">
        <v>6007</v>
      </c>
      <c r="P1189" t="s">
        <v>6007</v>
      </c>
      <c r="Q1189" t="s">
        <v>6007</v>
      </c>
    </row>
    <row r="1190" spans="1:18" x14ac:dyDescent="0.25">
      <c r="A1190">
        <v>272.8538259</v>
      </c>
      <c r="B1190">
        <v>1.230349398</v>
      </c>
      <c r="C1190">
        <v>1.6910000000000001</v>
      </c>
      <c r="D1190">
        <v>272.854286</v>
      </c>
      <c r="E1190">
        <v>1.230254</v>
      </c>
      <c r="F1190" t="s">
        <v>7192</v>
      </c>
      <c r="G1190">
        <v>272.85428589999998</v>
      </c>
      <c r="H1190">
        <v>1.2302537</v>
      </c>
      <c r="I1190">
        <v>13.954000000000001</v>
      </c>
      <c r="J1190">
        <v>-2.5</v>
      </c>
      <c r="K1190">
        <v>-2.8</v>
      </c>
      <c r="L1190">
        <v>12.154999999999999</v>
      </c>
      <c r="M1190">
        <v>11.884</v>
      </c>
      <c r="N1190">
        <v>11.712999999999999</v>
      </c>
      <c r="O1190">
        <v>15.116</v>
      </c>
      <c r="P1190">
        <v>14.18</v>
      </c>
      <c r="Q1190">
        <v>13.831</v>
      </c>
      <c r="R1190">
        <v>13.37</v>
      </c>
    </row>
    <row r="1191" spans="1:18" x14ac:dyDescent="0.25">
      <c r="A1191">
        <v>272.79064929999998</v>
      </c>
      <c r="B1191">
        <v>1.227738389</v>
      </c>
      <c r="C1191">
        <v>0.622</v>
      </c>
      <c r="D1191">
        <v>272.790479</v>
      </c>
      <c r="E1191">
        <v>1.2277119999999999</v>
      </c>
      <c r="F1191" t="s">
        <v>7193</v>
      </c>
      <c r="G1191">
        <v>272.79047859999997</v>
      </c>
      <c r="H1191">
        <v>1.2277117</v>
      </c>
      <c r="I1191">
        <v>14.5</v>
      </c>
      <c r="J1191">
        <v>-2</v>
      </c>
      <c r="K1191">
        <v>0</v>
      </c>
      <c r="L1191">
        <v>12.287000000000001</v>
      </c>
      <c r="M1191">
        <v>11.792</v>
      </c>
      <c r="N1191">
        <v>11.675000000000001</v>
      </c>
      <c r="O1191">
        <v>16.393000000000001</v>
      </c>
      <c r="P1191">
        <v>14.975</v>
      </c>
      <c r="Q1191">
        <v>14.446</v>
      </c>
      <c r="R1191">
        <v>13.843</v>
      </c>
    </row>
    <row r="1192" spans="1:18" x14ac:dyDescent="0.25">
      <c r="A1192">
        <v>272.98444970000003</v>
      </c>
      <c r="B1192">
        <v>1.226770629</v>
      </c>
      <c r="C1192">
        <v>0.40200000000000002</v>
      </c>
      <c r="D1192">
        <v>272.98454400000003</v>
      </c>
      <c r="E1192">
        <v>1.2267110000000001</v>
      </c>
      <c r="F1192" t="s">
        <v>7194</v>
      </c>
      <c r="G1192">
        <v>272.98454420000002</v>
      </c>
      <c r="H1192">
        <v>1.2267109</v>
      </c>
      <c r="I1192">
        <v>13.228</v>
      </c>
      <c r="J1192">
        <v>7.8</v>
      </c>
      <c r="K1192">
        <v>-18.899999999999999</v>
      </c>
      <c r="L1192">
        <v>11.683</v>
      </c>
      <c r="M1192">
        <v>11.226000000000001</v>
      </c>
      <c r="N1192">
        <v>11.125999999999999</v>
      </c>
      <c r="O1192">
        <v>14.391999999999999</v>
      </c>
      <c r="P1192">
        <v>13.449</v>
      </c>
      <c r="Q1192">
        <v>13.132999999999999</v>
      </c>
      <c r="R1192">
        <v>12.826000000000001</v>
      </c>
    </row>
    <row r="1193" spans="1:18" x14ac:dyDescent="0.25">
      <c r="A1193">
        <v>273.07173840000002</v>
      </c>
      <c r="B1193">
        <v>1.2213146560000001</v>
      </c>
      <c r="C1193">
        <v>0.43099999999999999</v>
      </c>
      <c r="D1193">
        <v>273.07171499999998</v>
      </c>
      <c r="E1193">
        <v>1.2214320000000001</v>
      </c>
      <c r="F1193" t="s">
        <v>7195</v>
      </c>
      <c r="G1193">
        <v>273.0717148</v>
      </c>
      <c r="H1193">
        <v>1.2214320000000001</v>
      </c>
      <c r="I1193">
        <v>12.824</v>
      </c>
      <c r="J1193">
        <v>-4.3</v>
      </c>
      <c r="K1193">
        <v>-22.3</v>
      </c>
      <c r="L1193">
        <v>10.664</v>
      </c>
      <c r="M1193">
        <v>10.210000000000001</v>
      </c>
      <c r="N1193">
        <v>10.050000000000001</v>
      </c>
      <c r="O1193">
        <v>14.417</v>
      </c>
      <c r="P1193">
        <v>13.189</v>
      </c>
      <c r="Q1193">
        <v>12.689</v>
      </c>
      <c r="R1193">
        <v>12.093</v>
      </c>
    </row>
    <row r="1194" spans="1:18" x14ac:dyDescent="0.25">
      <c r="A1194">
        <v>272.7400523</v>
      </c>
      <c r="B1194">
        <v>1.215559649</v>
      </c>
      <c r="C1194">
        <v>0.105</v>
      </c>
      <c r="D1194">
        <v>272.740073</v>
      </c>
      <c r="E1194">
        <v>1.2155800000000001</v>
      </c>
      <c r="F1194" t="s">
        <v>7196</v>
      </c>
      <c r="G1194">
        <v>272.74007330000001</v>
      </c>
      <c r="H1194">
        <v>1.2155798</v>
      </c>
      <c r="I1194">
        <v>12.949</v>
      </c>
      <c r="J1194">
        <v>3.6</v>
      </c>
      <c r="K1194">
        <v>12</v>
      </c>
      <c r="L1194">
        <v>10.804</v>
      </c>
      <c r="M1194">
        <v>10.366</v>
      </c>
      <c r="N1194">
        <v>10.202</v>
      </c>
      <c r="O1194">
        <v>14.4</v>
      </c>
      <c r="P1194">
        <v>13.244999999999999</v>
      </c>
      <c r="Q1194">
        <v>12.797000000000001</v>
      </c>
      <c r="R1194">
        <v>12.22</v>
      </c>
    </row>
    <row r="1195" spans="1:18" x14ac:dyDescent="0.25">
      <c r="A1195">
        <v>272.8481855</v>
      </c>
      <c r="B1195">
        <v>1.1953281929999999</v>
      </c>
      <c r="C1195">
        <v>1.4930000000000001</v>
      </c>
      <c r="D1195">
        <v>272.848592</v>
      </c>
      <c r="E1195">
        <v>1.1954100000000001</v>
      </c>
      <c r="F1195" t="s">
        <v>7197</v>
      </c>
      <c r="G1195">
        <v>272.84859210000002</v>
      </c>
      <c r="H1195">
        <v>1.1954103</v>
      </c>
      <c r="I1195">
        <v>14.507</v>
      </c>
      <c r="J1195">
        <v>-8</v>
      </c>
      <c r="K1195">
        <v>1.1000000000000001</v>
      </c>
      <c r="L1195">
        <v>12.159000000000001</v>
      </c>
      <c r="M1195">
        <v>11.712999999999999</v>
      </c>
      <c r="N1195">
        <v>11.565</v>
      </c>
      <c r="O1195">
        <v>16.05</v>
      </c>
      <c r="P1195">
        <v>14.797000000000001</v>
      </c>
      <c r="Q1195">
        <v>14.298</v>
      </c>
      <c r="R1195">
        <v>13.699</v>
      </c>
    </row>
    <row r="1196" spans="1:18" x14ac:dyDescent="0.25">
      <c r="A1196">
        <v>273.1792246</v>
      </c>
      <c r="B1196">
        <v>1.1915634479999999</v>
      </c>
      <c r="C1196">
        <v>1.9159999999999999</v>
      </c>
      <c r="D1196">
        <v>273.17969900000003</v>
      </c>
      <c r="E1196">
        <v>1.191805</v>
      </c>
      <c r="F1196" t="s">
        <v>7198</v>
      </c>
      <c r="G1196">
        <v>273.17969890000001</v>
      </c>
      <c r="H1196">
        <v>1.1918048000000001</v>
      </c>
      <c r="I1196">
        <v>13.441000000000001</v>
      </c>
      <c r="J1196">
        <v>-6.7</v>
      </c>
      <c r="K1196">
        <v>-25.6</v>
      </c>
      <c r="L1196">
        <v>11.246</v>
      </c>
      <c r="M1196">
        <v>10.779</v>
      </c>
      <c r="N1196">
        <v>10.657999999999999</v>
      </c>
      <c r="O1196">
        <v>15.034000000000001</v>
      </c>
      <c r="P1196">
        <v>13.807</v>
      </c>
      <c r="Q1196">
        <v>13.348000000000001</v>
      </c>
      <c r="R1196">
        <v>12.766999999999999</v>
      </c>
    </row>
    <row r="1197" spans="1:18" x14ac:dyDescent="0.25">
      <c r="A1197">
        <v>273.1985315</v>
      </c>
      <c r="B1197">
        <v>1.184861693</v>
      </c>
      <c r="C1197">
        <v>0.85199999999999998</v>
      </c>
      <c r="D1197">
        <v>273.19866200000001</v>
      </c>
      <c r="E1197">
        <v>1.1846639999999999</v>
      </c>
      <c r="F1197" t="s">
        <v>7199</v>
      </c>
      <c r="G1197">
        <v>273.19866209999998</v>
      </c>
      <c r="H1197">
        <v>1.1846642000000001</v>
      </c>
      <c r="I1197">
        <v>13.478</v>
      </c>
      <c r="J1197">
        <v>-0.4</v>
      </c>
      <c r="K1197">
        <v>3.2</v>
      </c>
      <c r="L1197">
        <v>11.25</v>
      </c>
      <c r="M1197">
        <v>10.834</v>
      </c>
      <c r="N1197">
        <v>10.663</v>
      </c>
      <c r="O1197" t="s">
        <v>6007</v>
      </c>
      <c r="P1197" t="s">
        <v>6007</v>
      </c>
      <c r="Q1197" t="s">
        <v>6007</v>
      </c>
    </row>
    <row r="1198" spans="1:18" x14ac:dyDescent="0.25">
      <c r="A1198">
        <v>272.93359700000002</v>
      </c>
      <c r="B1198">
        <v>1.154192095</v>
      </c>
      <c r="C1198">
        <v>1.3129999999999999</v>
      </c>
      <c r="D1198">
        <v>272.93396000000001</v>
      </c>
      <c r="E1198">
        <v>1.154231</v>
      </c>
      <c r="F1198" t="s">
        <v>7200</v>
      </c>
      <c r="G1198">
        <v>272.93395980000003</v>
      </c>
      <c r="H1198">
        <v>1.1542308999999999</v>
      </c>
      <c r="I1198">
        <v>14.38</v>
      </c>
      <c r="J1198">
        <v>-2.8</v>
      </c>
      <c r="K1198">
        <v>3.7</v>
      </c>
      <c r="L1198">
        <v>12.247999999999999</v>
      </c>
      <c r="M1198">
        <v>11.882999999999999</v>
      </c>
      <c r="N1198">
        <v>11.712</v>
      </c>
      <c r="O1198" t="s">
        <v>6007</v>
      </c>
      <c r="P1198" t="s">
        <v>6007</v>
      </c>
      <c r="Q1198" t="s">
        <v>6007</v>
      </c>
    </row>
    <row r="1199" spans="1:18" x14ac:dyDescent="0.25">
      <c r="A1199">
        <v>273.03990190000002</v>
      </c>
      <c r="B1199">
        <v>1.1520308779999999</v>
      </c>
      <c r="C1199">
        <v>0.98799999999999999</v>
      </c>
      <c r="D1199">
        <v>273.04001799999998</v>
      </c>
      <c r="E1199">
        <v>1.1522790000000001</v>
      </c>
      <c r="F1199" t="s">
        <v>7201</v>
      </c>
      <c r="G1199">
        <v>273.04001829999999</v>
      </c>
      <c r="H1199">
        <v>1.1522794999999999</v>
      </c>
      <c r="I1199">
        <v>14.124000000000001</v>
      </c>
      <c r="J1199">
        <v>-3.7</v>
      </c>
      <c r="K1199">
        <v>3.2</v>
      </c>
      <c r="L1199">
        <v>12.138</v>
      </c>
      <c r="M1199">
        <v>11.837</v>
      </c>
      <c r="N1199">
        <v>11.731</v>
      </c>
      <c r="O1199">
        <v>15.414999999999999</v>
      </c>
      <c r="P1199">
        <v>14.385</v>
      </c>
      <c r="Q1199">
        <v>13.989000000000001</v>
      </c>
      <c r="R1199">
        <v>13.464</v>
      </c>
    </row>
    <row r="1200" spans="1:18" x14ac:dyDescent="0.25">
      <c r="A1200">
        <v>273.29428189999999</v>
      </c>
      <c r="B1200">
        <v>1.1493317670000001</v>
      </c>
      <c r="C1200">
        <v>2.1629999999999998</v>
      </c>
      <c r="D1200">
        <v>273.29463600000003</v>
      </c>
      <c r="E1200">
        <v>1.1498170000000001</v>
      </c>
      <c r="F1200" t="s">
        <v>7202</v>
      </c>
      <c r="G1200">
        <v>273.29463620000001</v>
      </c>
      <c r="H1200">
        <v>1.1498170000000001</v>
      </c>
      <c r="I1200">
        <v>13.909000000000001</v>
      </c>
      <c r="J1200">
        <v>2.6</v>
      </c>
      <c r="K1200">
        <v>-13.5</v>
      </c>
      <c r="L1200">
        <v>11.884</v>
      </c>
      <c r="M1200">
        <v>11.465</v>
      </c>
      <c r="N1200">
        <v>11.319000000000001</v>
      </c>
      <c r="O1200">
        <v>15.308</v>
      </c>
      <c r="P1200">
        <v>14.164999999999999</v>
      </c>
      <c r="Q1200">
        <v>13.77</v>
      </c>
      <c r="R1200">
        <v>13.284000000000001</v>
      </c>
    </row>
    <row r="1201" spans="1:18" x14ac:dyDescent="0.25">
      <c r="A1201">
        <v>273.14033480000001</v>
      </c>
      <c r="B1201">
        <v>1.1453462029999999</v>
      </c>
      <c r="C1201">
        <v>0.76300000000000001</v>
      </c>
      <c r="D1201">
        <v>273.14046200000001</v>
      </c>
      <c r="E1201">
        <v>1.1455150000000001</v>
      </c>
      <c r="F1201" t="s">
        <v>7203</v>
      </c>
      <c r="G1201">
        <v>273.14046239999999</v>
      </c>
      <c r="H1201">
        <v>1.1455153</v>
      </c>
      <c r="I1201">
        <v>13.976000000000001</v>
      </c>
      <c r="J1201">
        <v>0.6</v>
      </c>
      <c r="K1201">
        <v>-7.2</v>
      </c>
      <c r="L1201">
        <v>11.97</v>
      </c>
      <c r="M1201">
        <v>11.605</v>
      </c>
      <c r="N1201">
        <v>11.474</v>
      </c>
      <c r="O1201">
        <v>15.378</v>
      </c>
      <c r="P1201">
        <v>14.254</v>
      </c>
      <c r="Q1201">
        <v>13.867000000000001</v>
      </c>
      <c r="R1201">
        <v>13.387</v>
      </c>
    </row>
    <row r="1202" spans="1:18" x14ac:dyDescent="0.25">
      <c r="A1202">
        <v>273.17898300000002</v>
      </c>
      <c r="B1202">
        <v>1.132707685</v>
      </c>
      <c r="C1202">
        <v>0.60599999999999998</v>
      </c>
      <c r="D1202">
        <v>273.179126</v>
      </c>
      <c r="E1202">
        <v>1.132619</v>
      </c>
      <c r="F1202" t="s">
        <v>7204</v>
      </c>
      <c r="G1202">
        <v>273.17912589999997</v>
      </c>
      <c r="H1202">
        <v>1.1326189</v>
      </c>
      <c r="I1202">
        <v>13.262</v>
      </c>
      <c r="J1202">
        <v>-2.8</v>
      </c>
      <c r="K1202">
        <v>-12.7</v>
      </c>
      <c r="L1202">
        <v>11.492000000000001</v>
      </c>
      <c r="M1202">
        <v>11.228</v>
      </c>
      <c r="N1202">
        <v>11.093</v>
      </c>
      <c r="O1202">
        <v>14.401999999999999</v>
      </c>
      <c r="P1202">
        <v>13.468999999999999</v>
      </c>
      <c r="Q1202">
        <v>13.128</v>
      </c>
      <c r="R1202">
        <v>12.743</v>
      </c>
    </row>
    <row r="1203" spans="1:18" x14ac:dyDescent="0.25">
      <c r="A1203">
        <v>272.90549440000001</v>
      </c>
      <c r="B1203">
        <v>1.1220053839999999</v>
      </c>
      <c r="C1203">
        <v>1.175</v>
      </c>
      <c r="D1203">
        <v>272.90535299999999</v>
      </c>
      <c r="E1203">
        <v>1.1217109999999999</v>
      </c>
      <c r="F1203" t="s">
        <v>7205</v>
      </c>
      <c r="G1203">
        <v>272.90535269999998</v>
      </c>
      <c r="H1203">
        <v>1.1217112</v>
      </c>
      <c r="I1203">
        <v>14.624000000000001</v>
      </c>
      <c r="J1203">
        <v>-4.8</v>
      </c>
      <c r="K1203">
        <v>-0.1</v>
      </c>
      <c r="L1203">
        <v>12.51</v>
      </c>
      <c r="M1203">
        <v>12.15</v>
      </c>
      <c r="N1203">
        <v>11.977</v>
      </c>
      <c r="O1203">
        <v>16.114999999999998</v>
      </c>
      <c r="P1203">
        <v>15.007</v>
      </c>
      <c r="Q1203">
        <v>14.516</v>
      </c>
      <c r="R1203">
        <v>13.912000000000001</v>
      </c>
    </row>
    <row r="1204" spans="1:18" x14ac:dyDescent="0.25">
      <c r="A1204">
        <v>273.32842099999999</v>
      </c>
      <c r="B1204">
        <v>1.112240339</v>
      </c>
      <c r="C1204">
        <v>0.81299999999999994</v>
      </c>
      <c r="D1204">
        <v>273.32819499999999</v>
      </c>
      <c r="E1204">
        <v>1.112231</v>
      </c>
      <c r="F1204" t="s">
        <v>7206</v>
      </c>
      <c r="G1204">
        <v>273.3281953</v>
      </c>
      <c r="H1204">
        <v>1.1122314</v>
      </c>
      <c r="I1204">
        <v>12.956</v>
      </c>
      <c r="J1204">
        <v>16.600000000000001</v>
      </c>
      <c r="K1204">
        <v>-15</v>
      </c>
      <c r="L1204">
        <v>11.074999999999999</v>
      </c>
      <c r="M1204">
        <v>10.691000000000001</v>
      </c>
      <c r="N1204">
        <v>10.552</v>
      </c>
      <c r="O1204">
        <v>14.339</v>
      </c>
      <c r="P1204">
        <v>13.234999999999999</v>
      </c>
      <c r="Q1204">
        <v>12.866</v>
      </c>
      <c r="R1204">
        <v>12.428000000000001</v>
      </c>
    </row>
    <row r="1205" spans="1:18" x14ac:dyDescent="0.25">
      <c r="A1205">
        <v>275.0308096</v>
      </c>
      <c r="B1205">
        <v>1.2484036949999999</v>
      </c>
      <c r="C1205">
        <v>0.752</v>
      </c>
      <c r="D1205">
        <v>275.03067299999998</v>
      </c>
      <c r="E1205">
        <v>1.248246</v>
      </c>
      <c r="F1205" t="s">
        <v>7207</v>
      </c>
      <c r="G1205">
        <v>275.03067299999998</v>
      </c>
      <c r="H1205">
        <v>1.2482456</v>
      </c>
      <c r="I1205">
        <v>11.321999999999999</v>
      </c>
      <c r="J1205">
        <v>0.6</v>
      </c>
      <c r="K1205">
        <v>-14.2</v>
      </c>
      <c r="L1205">
        <v>9.8109999999999999</v>
      </c>
      <c r="M1205">
        <v>9.5519999999999996</v>
      </c>
      <c r="N1205">
        <v>9.3949999999999996</v>
      </c>
      <c r="O1205">
        <v>12.314</v>
      </c>
      <c r="P1205">
        <v>11.515000000000001</v>
      </c>
      <c r="Q1205">
        <v>11.231999999999999</v>
      </c>
      <c r="R1205">
        <v>10.864000000000001</v>
      </c>
    </row>
    <row r="1206" spans="1:18" x14ac:dyDescent="0.25">
      <c r="A1206">
        <v>275.21182850000002</v>
      </c>
      <c r="B1206">
        <v>1.1864145269999999</v>
      </c>
      <c r="C1206">
        <v>0.65700000000000003</v>
      </c>
      <c r="D1206">
        <v>275.21195399999999</v>
      </c>
      <c r="E1206">
        <v>1.186547</v>
      </c>
      <c r="F1206" t="s">
        <v>7208</v>
      </c>
      <c r="G1206">
        <v>275.21195390000003</v>
      </c>
      <c r="H1206">
        <v>1.1865473</v>
      </c>
      <c r="I1206">
        <v>12.725</v>
      </c>
      <c r="J1206" t="s">
        <v>6011</v>
      </c>
      <c r="K1206" t="s">
        <v>6011</v>
      </c>
      <c r="L1206">
        <v>10.506</v>
      </c>
      <c r="M1206">
        <v>10.115</v>
      </c>
      <c r="N1206">
        <v>9.94</v>
      </c>
      <c r="O1206">
        <v>14.214</v>
      </c>
      <c r="P1206">
        <v>12.987</v>
      </c>
      <c r="Q1206">
        <v>12.521000000000001</v>
      </c>
      <c r="R1206">
        <v>11.922000000000001</v>
      </c>
    </row>
    <row r="1207" spans="1:18" x14ac:dyDescent="0.25">
      <c r="A1207">
        <v>275.15037940000002</v>
      </c>
      <c r="B1207">
        <v>1.2125082330000001</v>
      </c>
      <c r="C1207">
        <v>0.18</v>
      </c>
      <c r="D1207">
        <v>275.15033499999998</v>
      </c>
      <c r="E1207">
        <v>1.2124839999999999</v>
      </c>
      <c r="F1207" t="s">
        <v>7209</v>
      </c>
      <c r="G1207">
        <v>275.15033529999999</v>
      </c>
      <c r="H1207">
        <v>1.2124845</v>
      </c>
      <c r="I1207">
        <v>12.845000000000001</v>
      </c>
      <c r="J1207">
        <v>3.8</v>
      </c>
      <c r="K1207">
        <v>-10.9</v>
      </c>
      <c r="L1207">
        <v>11.131</v>
      </c>
      <c r="M1207">
        <v>10.755000000000001</v>
      </c>
      <c r="N1207">
        <v>10.683</v>
      </c>
      <c r="O1207">
        <v>13.776</v>
      </c>
      <c r="P1207">
        <v>12.897</v>
      </c>
      <c r="Q1207">
        <v>12.605</v>
      </c>
      <c r="R1207">
        <v>12.218</v>
      </c>
    </row>
    <row r="1208" spans="1:18" x14ac:dyDescent="0.25">
      <c r="A1208">
        <v>275.12713430000002</v>
      </c>
      <c r="B1208">
        <v>1.194986694</v>
      </c>
      <c r="C1208">
        <v>1.2769999999999999</v>
      </c>
      <c r="D1208">
        <v>275.12735300000003</v>
      </c>
      <c r="E1208">
        <v>1.194707</v>
      </c>
      <c r="F1208" t="s">
        <v>7210</v>
      </c>
      <c r="G1208">
        <v>275.12735270000002</v>
      </c>
      <c r="H1208">
        <v>1.194707</v>
      </c>
      <c r="I1208">
        <v>12.977</v>
      </c>
      <c r="J1208">
        <v>-3.9</v>
      </c>
      <c r="K1208">
        <v>1.1000000000000001</v>
      </c>
      <c r="L1208">
        <v>11.356999999999999</v>
      </c>
      <c r="M1208">
        <v>10.872999999999999</v>
      </c>
      <c r="N1208">
        <v>10.785</v>
      </c>
      <c r="O1208">
        <v>14.148</v>
      </c>
      <c r="P1208">
        <v>13.191000000000001</v>
      </c>
      <c r="Q1208">
        <v>12.843999999999999</v>
      </c>
      <c r="R1208">
        <v>12.522</v>
      </c>
    </row>
    <row r="1209" spans="1:18" x14ac:dyDescent="0.25">
      <c r="A1209">
        <v>275.10513539999999</v>
      </c>
      <c r="B1209">
        <v>1.185049193</v>
      </c>
      <c r="C1209">
        <v>1.7150000000000001</v>
      </c>
      <c r="D1209">
        <v>275.10530599999998</v>
      </c>
      <c r="E1209">
        <v>1.185494</v>
      </c>
      <c r="F1209" t="s">
        <v>7211</v>
      </c>
      <c r="G1209">
        <v>275.10530560000001</v>
      </c>
      <c r="H1209">
        <v>1.1854941999999999</v>
      </c>
      <c r="I1209">
        <v>13.619</v>
      </c>
      <c r="J1209">
        <v>11.7</v>
      </c>
      <c r="K1209">
        <v>-21.1</v>
      </c>
      <c r="L1209">
        <v>11.702</v>
      </c>
      <c r="M1209">
        <v>11.233000000000001</v>
      </c>
      <c r="N1209">
        <v>11.118</v>
      </c>
      <c r="O1209">
        <v>14.941000000000001</v>
      </c>
      <c r="P1209">
        <v>13.859</v>
      </c>
      <c r="Q1209">
        <v>13.473000000000001</v>
      </c>
      <c r="R1209">
        <v>13.003</v>
      </c>
    </row>
    <row r="1210" spans="1:18" x14ac:dyDescent="0.25">
      <c r="A1210">
        <v>275.01697689999997</v>
      </c>
      <c r="B1210">
        <v>1.1528066749999999</v>
      </c>
      <c r="C1210">
        <v>0.69899999999999995</v>
      </c>
      <c r="D1210">
        <v>275.01706300000001</v>
      </c>
      <c r="E1210">
        <v>1.152981</v>
      </c>
      <c r="F1210" t="s">
        <v>7212</v>
      </c>
      <c r="G1210">
        <v>275.0170627</v>
      </c>
      <c r="H1210">
        <v>1.1529809</v>
      </c>
      <c r="I1210">
        <v>13.532</v>
      </c>
      <c r="J1210">
        <v>1.6</v>
      </c>
      <c r="K1210">
        <v>5.7</v>
      </c>
      <c r="L1210">
        <v>11.593999999999999</v>
      </c>
      <c r="M1210">
        <v>11.271000000000001</v>
      </c>
      <c r="N1210">
        <v>11.127000000000001</v>
      </c>
      <c r="O1210">
        <v>14.956</v>
      </c>
      <c r="P1210">
        <v>13.891999999999999</v>
      </c>
      <c r="Q1210">
        <v>13.478999999999999</v>
      </c>
      <c r="R1210">
        <v>12.928000000000001</v>
      </c>
    </row>
    <row r="1211" spans="1:18" x14ac:dyDescent="0.25">
      <c r="A1211">
        <v>275.12401549999998</v>
      </c>
      <c r="B1211">
        <v>1.1108816509999999</v>
      </c>
      <c r="C1211">
        <v>0.3</v>
      </c>
      <c r="D1211">
        <v>275.12401499999999</v>
      </c>
      <c r="E1211">
        <v>1.110798</v>
      </c>
      <c r="F1211" t="s">
        <v>7213</v>
      </c>
      <c r="G1211">
        <v>275.1240148</v>
      </c>
      <c r="H1211">
        <v>1.1107984</v>
      </c>
      <c r="I1211">
        <v>12.19</v>
      </c>
      <c r="J1211">
        <v>-2.8</v>
      </c>
      <c r="K1211">
        <v>-0.9</v>
      </c>
      <c r="L1211">
        <v>10.632</v>
      </c>
      <c r="M1211">
        <v>10.444000000000001</v>
      </c>
      <c r="N1211">
        <v>10.34</v>
      </c>
      <c r="O1211">
        <v>13.127000000000001</v>
      </c>
      <c r="P1211">
        <v>12.37</v>
      </c>
      <c r="Q1211">
        <v>12.125999999999999</v>
      </c>
      <c r="R1211">
        <v>11.781000000000001</v>
      </c>
    </row>
    <row r="1212" spans="1:18" x14ac:dyDescent="0.25">
      <c r="A1212">
        <v>274.97822359999998</v>
      </c>
      <c r="B1212">
        <v>1.2014430869999999</v>
      </c>
      <c r="C1212">
        <v>0.91600000000000004</v>
      </c>
      <c r="D1212">
        <v>274.97797500000001</v>
      </c>
      <c r="E1212">
        <v>1.201387</v>
      </c>
      <c r="F1212" t="s">
        <v>7214</v>
      </c>
      <c r="G1212">
        <v>274.97797530000003</v>
      </c>
      <c r="H1212">
        <v>1.201387</v>
      </c>
      <c r="I1212">
        <v>11.694000000000001</v>
      </c>
      <c r="J1212">
        <v>6.6</v>
      </c>
      <c r="K1212">
        <v>-1.4</v>
      </c>
      <c r="L1212">
        <v>10.257999999999999</v>
      </c>
      <c r="M1212">
        <v>10.006</v>
      </c>
      <c r="N1212">
        <v>9.89</v>
      </c>
      <c r="O1212">
        <v>12.586</v>
      </c>
      <c r="P1212">
        <v>11.871</v>
      </c>
      <c r="Q1212">
        <v>11.616</v>
      </c>
      <c r="R1212">
        <v>11.275</v>
      </c>
    </row>
    <row r="1213" spans="1:18" x14ac:dyDescent="0.25">
      <c r="A1213">
        <v>275.3310692</v>
      </c>
      <c r="B1213">
        <v>1.1303558920000001</v>
      </c>
      <c r="C1213">
        <v>0.218</v>
      </c>
      <c r="D1213">
        <v>275.33112599999998</v>
      </c>
      <c r="E1213">
        <v>1.1303749999999999</v>
      </c>
      <c r="F1213" t="s">
        <v>7215</v>
      </c>
      <c r="G1213">
        <v>275.33112649999998</v>
      </c>
      <c r="H1213">
        <v>1.1303753000000001</v>
      </c>
      <c r="I1213">
        <v>13.817</v>
      </c>
      <c r="J1213">
        <v>-11.8</v>
      </c>
      <c r="K1213">
        <v>-9.6999999999999993</v>
      </c>
      <c r="L1213">
        <v>11.82</v>
      </c>
      <c r="M1213">
        <v>11.41</v>
      </c>
      <c r="N1213">
        <v>11.281000000000001</v>
      </c>
      <c r="O1213">
        <v>14.927</v>
      </c>
      <c r="P1213">
        <v>13.840999999999999</v>
      </c>
      <c r="Q1213">
        <v>13.471</v>
      </c>
      <c r="R1213">
        <v>12.978999999999999</v>
      </c>
    </row>
    <row r="1214" spans="1:18" x14ac:dyDescent="0.25">
      <c r="A1214">
        <v>275.16387359999999</v>
      </c>
      <c r="B1214">
        <v>1.2036986439999999</v>
      </c>
      <c r="C1214">
        <v>0.30599999999999999</v>
      </c>
      <c r="D1214">
        <v>275.163792</v>
      </c>
      <c r="E1214">
        <v>1.203724</v>
      </c>
      <c r="F1214" t="s">
        <v>7216</v>
      </c>
      <c r="G1214">
        <v>275.16379239999998</v>
      </c>
      <c r="H1214">
        <v>1.2037237000000001</v>
      </c>
      <c r="I1214">
        <v>14.989000000000001</v>
      </c>
      <c r="J1214">
        <v>-5.4</v>
      </c>
      <c r="K1214">
        <v>3.8</v>
      </c>
      <c r="L1214">
        <v>12.798999999999999</v>
      </c>
      <c r="M1214">
        <v>12.554</v>
      </c>
      <c r="N1214">
        <v>12.361000000000001</v>
      </c>
      <c r="O1214">
        <v>16.335999999999999</v>
      </c>
      <c r="P1214">
        <v>15.106</v>
      </c>
      <c r="Q1214">
        <v>14.637</v>
      </c>
      <c r="R1214">
        <v>13.923</v>
      </c>
    </row>
    <row r="1215" spans="1:18" x14ac:dyDescent="0.25">
      <c r="A1215">
        <v>275.08835629999999</v>
      </c>
      <c r="B1215">
        <v>1.1330108999999999</v>
      </c>
      <c r="C1215">
        <v>0.58199999999999996</v>
      </c>
      <c r="D1215">
        <v>275.08832100000001</v>
      </c>
      <c r="E1215">
        <v>1.1331690000000001</v>
      </c>
      <c r="F1215" t="s">
        <v>7217</v>
      </c>
      <c r="G1215">
        <v>275.0883212</v>
      </c>
      <c r="H1215">
        <v>1.1331686999999999</v>
      </c>
      <c r="I1215">
        <v>12.891</v>
      </c>
      <c r="J1215">
        <v>0.8</v>
      </c>
      <c r="K1215">
        <v>2.8</v>
      </c>
      <c r="L1215">
        <v>11.013999999999999</v>
      </c>
      <c r="M1215">
        <v>10.635</v>
      </c>
      <c r="N1215">
        <v>10.521000000000001</v>
      </c>
      <c r="O1215">
        <v>14.217000000000001</v>
      </c>
      <c r="P1215">
        <v>13.175000000000001</v>
      </c>
      <c r="Q1215">
        <v>12.795</v>
      </c>
      <c r="R1215">
        <v>12.275</v>
      </c>
    </row>
    <row r="1216" spans="1:18" x14ac:dyDescent="0.25">
      <c r="A1216">
        <v>274.92171289999999</v>
      </c>
      <c r="B1216">
        <v>1.1380736709999999</v>
      </c>
      <c r="C1216">
        <v>1.3080000000000001</v>
      </c>
      <c r="D1216">
        <v>274.92138299999999</v>
      </c>
      <c r="E1216">
        <v>1.138225</v>
      </c>
      <c r="F1216" t="s">
        <v>7218</v>
      </c>
      <c r="G1216">
        <v>274.92138269999998</v>
      </c>
      <c r="H1216">
        <v>1.1382253</v>
      </c>
      <c r="I1216">
        <v>13.202999999999999</v>
      </c>
      <c r="J1216">
        <v>2.8</v>
      </c>
      <c r="K1216">
        <v>6.4</v>
      </c>
      <c r="L1216">
        <v>11.273999999999999</v>
      </c>
      <c r="M1216">
        <v>10.909000000000001</v>
      </c>
      <c r="N1216">
        <v>10.769</v>
      </c>
      <c r="O1216">
        <v>14.567</v>
      </c>
      <c r="P1216">
        <v>13.507999999999999</v>
      </c>
      <c r="Q1216">
        <v>13.122999999999999</v>
      </c>
      <c r="R1216">
        <v>12.573</v>
      </c>
    </row>
    <row r="1217" spans="1:18" x14ac:dyDescent="0.25">
      <c r="A1217">
        <v>275.27952850000003</v>
      </c>
      <c r="B1217">
        <v>1.1679511739999999</v>
      </c>
      <c r="C1217">
        <v>0.68300000000000005</v>
      </c>
      <c r="D1217">
        <v>275.27963699999998</v>
      </c>
      <c r="E1217">
        <v>1.168107</v>
      </c>
      <c r="F1217" t="s">
        <v>7219</v>
      </c>
      <c r="G1217">
        <v>275.2796371</v>
      </c>
      <c r="H1217">
        <v>1.1681067000000001</v>
      </c>
      <c r="I1217">
        <v>13.635999999999999</v>
      </c>
      <c r="J1217">
        <v>-16.600000000000001</v>
      </c>
      <c r="K1217">
        <v>0.1</v>
      </c>
      <c r="L1217">
        <v>11.589</v>
      </c>
      <c r="M1217">
        <v>11.148999999999999</v>
      </c>
      <c r="N1217">
        <v>11.018000000000001</v>
      </c>
      <c r="O1217">
        <v>14.949</v>
      </c>
      <c r="P1217">
        <v>13.856999999999999</v>
      </c>
      <c r="Q1217">
        <v>13.458</v>
      </c>
      <c r="R1217">
        <v>12.936</v>
      </c>
    </row>
    <row r="1218" spans="1:18" x14ac:dyDescent="0.25">
      <c r="A1218">
        <v>275.21743809999998</v>
      </c>
      <c r="B1218">
        <v>1.194619458</v>
      </c>
      <c r="C1218">
        <v>0.495</v>
      </c>
      <c r="D1218">
        <v>275.21742599999999</v>
      </c>
      <c r="E1218">
        <v>1.194482</v>
      </c>
      <c r="F1218" t="s">
        <v>7220</v>
      </c>
      <c r="G1218">
        <v>275.21742619999998</v>
      </c>
      <c r="H1218">
        <v>1.1944824999999999</v>
      </c>
      <c r="I1218">
        <v>13.176</v>
      </c>
      <c r="J1218">
        <v>-6.5</v>
      </c>
      <c r="K1218">
        <v>-19.5</v>
      </c>
      <c r="L1218">
        <v>11.170999999999999</v>
      </c>
      <c r="M1218">
        <v>10.712999999999999</v>
      </c>
      <c r="N1218">
        <v>10.551</v>
      </c>
      <c r="O1218">
        <v>14.669</v>
      </c>
      <c r="P1218">
        <v>13.496</v>
      </c>
      <c r="Q1218">
        <v>13.086</v>
      </c>
      <c r="R1218">
        <v>12.574999999999999</v>
      </c>
    </row>
    <row r="1219" spans="1:18" x14ac:dyDescent="0.25">
      <c r="A1219">
        <v>275.00258780000001</v>
      </c>
      <c r="B1219">
        <v>1.093536686</v>
      </c>
      <c r="C1219">
        <v>0.312</v>
      </c>
      <c r="D1219">
        <v>275.00250399999999</v>
      </c>
      <c r="E1219">
        <v>1.093558</v>
      </c>
      <c r="F1219" t="s">
        <v>7221</v>
      </c>
      <c r="G1219">
        <v>275.00250390000002</v>
      </c>
      <c r="H1219">
        <v>1.0935581000000001</v>
      </c>
      <c r="I1219">
        <v>13.868</v>
      </c>
      <c r="J1219">
        <v>3.4</v>
      </c>
      <c r="K1219">
        <v>-9.1999999999999993</v>
      </c>
      <c r="L1219">
        <v>11.715</v>
      </c>
      <c r="M1219">
        <v>11.353</v>
      </c>
      <c r="N1219">
        <v>11.208</v>
      </c>
      <c r="O1219">
        <v>15.288</v>
      </c>
      <c r="P1219">
        <v>14.111000000000001</v>
      </c>
      <c r="Q1219">
        <v>13.675000000000001</v>
      </c>
      <c r="R1219">
        <v>13.101000000000001</v>
      </c>
    </row>
    <row r="1220" spans="1:18" x14ac:dyDescent="0.25">
      <c r="A1220">
        <v>275.29404510000001</v>
      </c>
      <c r="B1220">
        <v>1.0827673440000001</v>
      </c>
      <c r="C1220">
        <v>1.325</v>
      </c>
      <c r="D1220">
        <v>275.294376</v>
      </c>
      <c r="E1220">
        <v>1.082927</v>
      </c>
      <c r="F1220" t="s">
        <v>7222</v>
      </c>
      <c r="G1220">
        <v>275.2943765</v>
      </c>
      <c r="H1220">
        <v>1.0829272999999999</v>
      </c>
      <c r="I1220">
        <v>13.531000000000001</v>
      </c>
      <c r="J1220">
        <v>5.0999999999999996</v>
      </c>
      <c r="K1220">
        <v>-17.3</v>
      </c>
      <c r="L1220">
        <v>11.696</v>
      </c>
      <c r="M1220">
        <v>11.281000000000001</v>
      </c>
      <c r="N1220">
        <v>11.125</v>
      </c>
      <c r="O1220">
        <v>14.698</v>
      </c>
      <c r="P1220">
        <v>13.714</v>
      </c>
      <c r="Q1220">
        <v>13.317</v>
      </c>
      <c r="R1220">
        <v>12.814</v>
      </c>
    </row>
    <row r="1221" spans="1:18" x14ac:dyDescent="0.25">
      <c r="A1221">
        <v>275.23347269999999</v>
      </c>
      <c r="B1221">
        <v>1.1242499079999999</v>
      </c>
      <c r="C1221">
        <v>0.54800000000000004</v>
      </c>
      <c r="D1221">
        <v>275.23333000000002</v>
      </c>
      <c r="E1221">
        <v>1.124301</v>
      </c>
      <c r="F1221" t="s">
        <v>7223</v>
      </c>
      <c r="G1221">
        <v>275.23332950000002</v>
      </c>
      <c r="H1221">
        <v>1.1243014</v>
      </c>
      <c r="I1221">
        <v>13.64</v>
      </c>
      <c r="J1221">
        <v>3.3</v>
      </c>
      <c r="K1221">
        <v>-3.2</v>
      </c>
      <c r="L1221">
        <v>11.473000000000001</v>
      </c>
      <c r="M1221">
        <v>10.92</v>
      </c>
      <c r="N1221">
        <v>10.781000000000001</v>
      </c>
      <c r="O1221">
        <v>15.151</v>
      </c>
      <c r="P1221">
        <v>13.943</v>
      </c>
      <c r="Q1221">
        <v>13.454000000000001</v>
      </c>
      <c r="R1221">
        <v>12.814</v>
      </c>
    </row>
    <row r="1222" spans="1:18" x14ac:dyDescent="0.25">
      <c r="A1222">
        <v>274.95813459999999</v>
      </c>
      <c r="B1222">
        <v>1.0720928359999999</v>
      </c>
      <c r="C1222">
        <v>0.38900000000000001</v>
      </c>
      <c r="D1222">
        <v>274.95804199999998</v>
      </c>
      <c r="E1222">
        <v>1.0720369999999999</v>
      </c>
      <c r="F1222" t="s">
        <v>7224</v>
      </c>
      <c r="G1222">
        <v>274.95804240000001</v>
      </c>
      <c r="H1222">
        <v>1.0720367</v>
      </c>
      <c r="I1222">
        <v>13.468</v>
      </c>
      <c r="J1222">
        <v>8.9</v>
      </c>
      <c r="K1222">
        <v>20.9</v>
      </c>
      <c r="L1222">
        <v>11.49</v>
      </c>
      <c r="M1222">
        <v>11.106</v>
      </c>
      <c r="N1222">
        <v>10.959</v>
      </c>
      <c r="O1222">
        <v>14.851000000000001</v>
      </c>
      <c r="P1222">
        <v>13.75</v>
      </c>
      <c r="Q1222">
        <v>13.363</v>
      </c>
      <c r="R1222">
        <v>12.829000000000001</v>
      </c>
    </row>
    <row r="1223" spans="1:18" x14ac:dyDescent="0.25">
      <c r="A1223">
        <v>275.21247080000001</v>
      </c>
      <c r="B1223">
        <v>1.044809683</v>
      </c>
      <c r="C1223">
        <v>0.88200000000000001</v>
      </c>
      <c r="D1223">
        <v>275.21255500000001</v>
      </c>
      <c r="E1223">
        <v>1.04504</v>
      </c>
      <c r="F1223" t="s">
        <v>7225</v>
      </c>
      <c r="G1223">
        <v>275.21255450000001</v>
      </c>
      <c r="H1223">
        <v>1.04504</v>
      </c>
      <c r="I1223">
        <v>13.727</v>
      </c>
      <c r="J1223">
        <v>-6.8</v>
      </c>
      <c r="K1223">
        <v>-2.4</v>
      </c>
      <c r="L1223">
        <v>11.766</v>
      </c>
      <c r="M1223">
        <v>11.367000000000001</v>
      </c>
      <c r="N1223">
        <v>11.2</v>
      </c>
      <c r="O1223">
        <v>15.044</v>
      </c>
      <c r="P1223">
        <v>13.923</v>
      </c>
      <c r="Q1223">
        <v>13.536</v>
      </c>
      <c r="R1223">
        <v>13.022</v>
      </c>
    </row>
    <row r="1224" spans="1:18" x14ac:dyDescent="0.25">
      <c r="A1224">
        <v>275.28867839999998</v>
      </c>
      <c r="B1224">
        <v>1.043971934</v>
      </c>
      <c r="C1224">
        <v>0.879</v>
      </c>
      <c r="D1224">
        <v>275.28877</v>
      </c>
      <c r="E1224">
        <v>1.044198</v>
      </c>
      <c r="F1224" t="s">
        <v>7226</v>
      </c>
      <c r="G1224">
        <v>275.28877</v>
      </c>
      <c r="H1224">
        <v>1.0441984</v>
      </c>
      <c r="I1224">
        <v>14.031000000000001</v>
      </c>
      <c r="J1224">
        <v>2.1</v>
      </c>
      <c r="K1224">
        <v>-3.1</v>
      </c>
      <c r="L1224">
        <v>11.973000000000001</v>
      </c>
      <c r="M1224">
        <v>11.593999999999999</v>
      </c>
      <c r="N1224">
        <v>11.471</v>
      </c>
      <c r="O1224">
        <v>15.486000000000001</v>
      </c>
      <c r="P1224">
        <v>14.331</v>
      </c>
      <c r="Q1224">
        <v>13.93</v>
      </c>
      <c r="R1224">
        <v>13.356999999999999</v>
      </c>
    </row>
    <row r="1225" spans="1:18" x14ac:dyDescent="0.25">
      <c r="A1225">
        <v>275.42426719999997</v>
      </c>
      <c r="B1225">
        <v>1.0287626560000001</v>
      </c>
      <c r="C1225">
        <v>0.23499999999999999</v>
      </c>
      <c r="D1225">
        <v>275.42430000000002</v>
      </c>
      <c r="E1225">
        <v>1.0288189999999999</v>
      </c>
      <c r="F1225" t="s">
        <v>7227</v>
      </c>
      <c r="G1225">
        <v>275.42429950000002</v>
      </c>
      <c r="H1225">
        <v>1.0288195</v>
      </c>
      <c r="I1225">
        <v>10.686999999999999</v>
      </c>
      <c r="J1225">
        <v>5.0999999999999996</v>
      </c>
      <c r="K1225">
        <v>-15.5</v>
      </c>
      <c r="L1225">
        <v>8.0329999999999995</v>
      </c>
      <c r="M1225">
        <v>7.3460000000000001</v>
      </c>
      <c r="N1225">
        <v>7.1390000000000002</v>
      </c>
      <c r="O1225">
        <v>12.685</v>
      </c>
      <c r="P1225">
        <v>11.124000000000001</v>
      </c>
      <c r="Q1225">
        <v>10.516999999999999</v>
      </c>
      <c r="R1225">
        <v>9.7609999999999992</v>
      </c>
    </row>
    <row r="1226" spans="1:18" x14ac:dyDescent="0.25">
      <c r="A1226">
        <v>274.70575289999999</v>
      </c>
      <c r="B1226">
        <v>1.018049642</v>
      </c>
      <c r="C1226">
        <v>0.64</v>
      </c>
      <c r="D1226">
        <v>274.70562200000001</v>
      </c>
      <c r="E1226">
        <v>1.01817</v>
      </c>
      <c r="F1226" t="s">
        <v>7228</v>
      </c>
      <c r="G1226">
        <v>274.70562180000002</v>
      </c>
      <c r="H1226">
        <v>1.0181697999999999</v>
      </c>
      <c r="I1226">
        <v>11.824</v>
      </c>
      <c r="J1226">
        <v>3.2</v>
      </c>
      <c r="K1226">
        <v>-13.7</v>
      </c>
      <c r="L1226">
        <v>10.558999999999999</v>
      </c>
      <c r="M1226">
        <v>10.19</v>
      </c>
      <c r="N1226">
        <v>10.102</v>
      </c>
      <c r="O1226">
        <v>12.805999999999999</v>
      </c>
      <c r="P1226">
        <v>12.028</v>
      </c>
      <c r="Q1226">
        <v>11.756</v>
      </c>
      <c r="R1226">
        <v>11.534000000000001</v>
      </c>
    </row>
    <row r="1227" spans="1:18" x14ac:dyDescent="0.25">
      <c r="A1227">
        <v>274.84650299999998</v>
      </c>
      <c r="B1227">
        <v>1.0188973160000001</v>
      </c>
      <c r="C1227">
        <v>0.39200000000000002</v>
      </c>
      <c r="D1227">
        <v>274.84640100000001</v>
      </c>
      <c r="E1227">
        <v>1.018861</v>
      </c>
      <c r="F1227" t="s">
        <v>7229</v>
      </c>
      <c r="G1227">
        <v>274.84640059999998</v>
      </c>
      <c r="H1227">
        <v>1.0188606</v>
      </c>
      <c r="I1227">
        <v>11.079000000000001</v>
      </c>
      <c r="J1227">
        <v>2.8</v>
      </c>
      <c r="K1227">
        <v>0.8</v>
      </c>
      <c r="L1227">
        <v>9.4260000000000002</v>
      </c>
      <c r="M1227">
        <v>9.0960000000000001</v>
      </c>
      <c r="N1227">
        <v>9.0009999999999994</v>
      </c>
      <c r="O1227">
        <v>12.208</v>
      </c>
      <c r="P1227">
        <v>11.311999999999999</v>
      </c>
      <c r="Q1227">
        <v>11.006</v>
      </c>
      <c r="R1227">
        <v>10.579000000000001</v>
      </c>
    </row>
    <row r="1228" spans="1:18" x14ac:dyDescent="0.25">
      <c r="A1228">
        <v>275.28070059999999</v>
      </c>
      <c r="B1228">
        <v>1.005451775</v>
      </c>
      <c r="C1228">
        <v>0.49399999999999999</v>
      </c>
      <c r="D1228">
        <v>275.28083099999998</v>
      </c>
      <c r="E1228">
        <v>1.0054940000000001</v>
      </c>
      <c r="F1228" t="s">
        <v>7230</v>
      </c>
      <c r="G1228">
        <v>275.28083120000002</v>
      </c>
      <c r="H1228">
        <v>1.0054939000000001</v>
      </c>
      <c r="I1228">
        <v>12.146000000000001</v>
      </c>
      <c r="J1228">
        <v>12.3</v>
      </c>
      <c r="K1228">
        <v>-13.4</v>
      </c>
      <c r="L1228">
        <v>10.615</v>
      </c>
      <c r="M1228">
        <v>10.196999999999999</v>
      </c>
      <c r="N1228">
        <v>10.105</v>
      </c>
      <c r="O1228">
        <v>13.183999999999999</v>
      </c>
      <c r="P1228">
        <v>12.343</v>
      </c>
      <c r="Q1228">
        <v>12.035</v>
      </c>
      <c r="R1228">
        <v>11.714</v>
      </c>
    </row>
    <row r="1229" spans="1:18" x14ac:dyDescent="0.25">
      <c r="A1229">
        <v>274.7919867</v>
      </c>
      <c r="B1229">
        <v>0.99897483200000003</v>
      </c>
      <c r="C1229">
        <v>0.14299999999999999</v>
      </c>
      <c r="D1229">
        <v>274.79198400000001</v>
      </c>
      <c r="E1229">
        <v>0.99893500000000002</v>
      </c>
      <c r="F1229" t="s">
        <v>7231</v>
      </c>
      <c r="G1229">
        <v>274.79198359999998</v>
      </c>
      <c r="H1229">
        <v>0.99893529999999997</v>
      </c>
      <c r="I1229">
        <v>11.695</v>
      </c>
      <c r="J1229">
        <v>-3.6</v>
      </c>
      <c r="K1229">
        <v>-20.399999999999999</v>
      </c>
      <c r="L1229">
        <v>10.16</v>
      </c>
      <c r="M1229">
        <v>9.8719999999999999</v>
      </c>
      <c r="N1229">
        <v>9.7789999999999999</v>
      </c>
      <c r="O1229">
        <v>12.654</v>
      </c>
      <c r="P1229">
        <v>11.872</v>
      </c>
      <c r="Q1229">
        <v>11.587999999999999</v>
      </c>
      <c r="R1229">
        <v>11.176</v>
      </c>
    </row>
    <row r="1230" spans="1:18" x14ac:dyDescent="0.25">
      <c r="A1230">
        <v>275.35447479999999</v>
      </c>
      <c r="B1230">
        <v>0.98245203199999998</v>
      </c>
      <c r="C1230">
        <v>0.374</v>
      </c>
      <c r="D1230">
        <v>275.35456699999997</v>
      </c>
      <c r="E1230">
        <v>0.98249900000000001</v>
      </c>
      <c r="F1230" t="s">
        <v>7232</v>
      </c>
      <c r="G1230">
        <v>275.35456740000001</v>
      </c>
      <c r="H1230">
        <v>0.98249920000000002</v>
      </c>
      <c r="I1230">
        <v>12.638</v>
      </c>
      <c r="J1230">
        <v>-0.7</v>
      </c>
      <c r="K1230">
        <v>-5.7</v>
      </c>
      <c r="L1230">
        <v>10.930999999999999</v>
      </c>
      <c r="M1230">
        <v>10.647</v>
      </c>
      <c r="N1230">
        <v>10.548</v>
      </c>
      <c r="O1230">
        <v>13.762</v>
      </c>
      <c r="P1230">
        <v>12.827999999999999</v>
      </c>
      <c r="Q1230">
        <v>12.528</v>
      </c>
      <c r="R1230">
        <v>12.090999999999999</v>
      </c>
    </row>
    <row r="1231" spans="1:18" x14ac:dyDescent="0.25">
      <c r="A1231">
        <v>275.02433259999998</v>
      </c>
      <c r="B1231">
        <v>0.96579235900000004</v>
      </c>
      <c r="C1231">
        <v>0.69199999999999995</v>
      </c>
      <c r="D1231">
        <v>275.02430399999997</v>
      </c>
      <c r="E1231">
        <v>0.96598200000000001</v>
      </c>
      <c r="F1231" t="s">
        <v>7233</v>
      </c>
      <c r="G1231">
        <v>275.02430390000001</v>
      </c>
      <c r="H1231">
        <v>0.96598249999999997</v>
      </c>
      <c r="I1231">
        <v>12.093</v>
      </c>
      <c r="J1231">
        <v>-5.8</v>
      </c>
      <c r="K1231">
        <v>-42.7</v>
      </c>
      <c r="L1231">
        <v>10.599</v>
      </c>
      <c r="M1231">
        <v>10.265000000000001</v>
      </c>
      <c r="N1231">
        <v>10.167999999999999</v>
      </c>
      <c r="O1231">
        <v>13.055999999999999</v>
      </c>
      <c r="P1231">
        <v>12.239000000000001</v>
      </c>
      <c r="Q1231">
        <v>11.972</v>
      </c>
      <c r="R1231">
        <v>11.661</v>
      </c>
    </row>
    <row r="1232" spans="1:18" x14ac:dyDescent="0.25">
      <c r="A1232">
        <v>274.68529189999998</v>
      </c>
      <c r="B1232">
        <v>0.94702897399999997</v>
      </c>
      <c r="C1232">
        <v>0.49199999999999999</v>
      </c>
      <c r="D1232">
        <v>274.68515600000001</v>
      </c>
      <c r="E1232">
        <v>0.94704100000000002</v>
      </c>
      <c r="F1232" t="s">
        <v>7234</v>
      </c>
      <c r="G1232">
        <v>274.68515559999997</v>
      </c>
      <c r="H1232">
        <v>0.94704089999999996</v>
      </c>
      <c r="I1232">
        <v>12.615</v>
      </c>
      <c r="J1232">
        <v>-14.4</v>
      </c>
      <c r="K1232">
        <v>7.1</v>
      </c>
      <c r="L1232">
        <v>11.294</v>
      </c>
      <c r="M1232">
        <v>10.868</v>
      </c>
      <c r="N1232">
        <v>10.788</v>
      </c>
      <c r="O1232">
        <v>13.577</v>
      </c>
      <c r="P1232">
        <v>12.782999999999999</v>
      </c>
      <c r="Q1232">
        <v>12.526999999999999</v>
      </c>
      <c r="R1232">
        <v>12.26</v>
      </c>
    </row>
    <row r="1233" spans="1:18" x14ac:dyDescent="0.25">
      <c r="A1233">
        <v>274.7717217</v>
      </c>
      <c r="B1233">
        <v>0.94045067800000004</v>
      </c>
      <c r="C1233">
        <v>0.80900000000000005</v>
      </c>
      <c r="D1233">
        <v>274.77149700000001</v>
      </c>
      <c r="E1233">
        <v>0.94045999999999996</v>
      </c>
      <c r="F1233" t="s">
        <v>7235</v>
      </c>
      <c r="G1233">
        <v>274.77149709999998</v>
      </c>
      <c r="H1233">
        <v>0.94045979999999996</v>
      </c>
      <c r="I1233">
        <v>14.412000000000001</v>
      </c>
      <c r="J1233">
        <v>-2.2000000000000002</v>
      </c>
      <c r="K1233">
        <v>2.6</v>
      </c>
      <c r="L1233">
        <v>12.14</v>
      </c>
      <c r="M1233">
        <v>11.775</v>
      </c>
      <c r="N1233">
        <v>11.672000000000001</v>
      </c>
      <c r="O1233">
        <v>15.653</v>
      </c>
      <c r="P1233">
        <v>14.516999999999999</v>
      </c>
      <c r="Q1233">
        <v>14.108000000000001</v>
      </c>
      <c r="R1233">
        <v>13.587999999999999</v>
      </c>
    </row>
    <row r="1234" spans="1:18" x14ac:dyDescent="0.25">
      <c r="A1234">
        <v>275.15635509999998</v>
      </c>
      <c r="B1234">
        <v>0.928792901</v>
      </c>
      <c r="C1234">
        <v>0.40699999999999997</v>
      </c>
      <c r="D1234">
        <v>275.15642800000001</v>
      </c>
      <c r="E1234">
        <v>0.92887900000000001</v>
      </c>
      <c r="F1234" t="s">
        <v>7236</v>
      </c>
      <c r="G1234">
        <v>275.15642769999999</v>
      </c>
      <c r="H1234">
        <v>0.92887949999999997</v>
      </c>
      <c r="I1234">
        <v>13.319000000000001</v>
      </c>
      <c r="J1234">
        <v>2.2999999999999998</v>
      </c>
      <c r="K1234">
        <v>7.9</v>
      </c>
      <c r="L1234">
        <v>11.622</v>
      </c>
      <c r="M1234">
        <v>11.257</v>
      </c>
      <c r="N1234">
        <v>11.11</v>
      </c>
      <c r="O1234">
        <v>14.432</v>
      </c>
      <c r="P1234">
        <v>13.507</v>
      </c>
      <c r="Q1234">
        <v>13.183999999999999</v>
      </c>
      <c r="R1234">
        <v>12.769</v>
      </c>
    </row>
    <row r="1235" spans="1:18" x14ac:dyDescent="0.25">
      <c r="A1235">
        <v>275.21514789999998</v>
      </c>
      <c r="B1235">
        <v>0.95145413999999995</v>
      </c>
      <c r="C1235">
        <v>0.45200000000000001</v>
      </c>
      <c r="D1235">
        <v>275.21523200000001</v>
      </c>
      <c r="E1235">
        <v>0.95136100000000001</v>
      </c>
      <c r="F1235" t="s">
        <v>7237</v>
      </c>
      <c r="G1235">
        <v>275.21523239999999</v>
      </c>
      <c r="H1235">
        <v>0.95136120000000002</v>
      </c>
      <c r="I1235">
        <v>11.773</v>
      </c>
      <c r="J1235">
        <v>-0.3</v>
      </c>
      <c r="K1235">
        <v>1.1000000000000001</v>
      </c>
      <c r="L1235">
        <v>10.355</v>
      </c>
      <c r="M1235">
        <v>10.130000000000001</v>
      </c>
      <c r="N1235">
        <v>10.038</v>
      </c>
      <c r="O1235">
        <v>12.583</v>
      </c>
      <c r="P1235">
        <v>11.878</v>
      </c>
      <c r="Q1235">
        <v>11.661</v>
      </c>
      <c r="R1235">
        <v>11.365</v>
      </c>
    </row>
    <row r="1236" spans="1:18" x14ac:dyDescent="0.25">
      <c r="A1236">
        <v>275.32147680000003</v>
      </c>
      <c r="B1236">
        <v>0.913056855</v>
      </c>
      <c r="C1236">
        <v>2.274</v>
      </c>
      <c r="D1236">
        <v>275.32210800000001</v>
      </c>
      <c r="E1236">
        <v>0.91303500000000004</v>
      </c>
      <c r="F1236" t="s">
        <v>7238</v>
      </c>
      <c r="G1236">
        <v>275.32210830000002</v>
      </c>
      <c r="H1236">
        <v>0.91303480000000004</v>
      </c>
      <c r="I1236">
        <v>16.388999999999999</v>
      </c>
      <c r="J1236">
        <v>4.9000000000000004</v>
      </c>
      <c r="K1236">
        <v>1.1000000000000001</v>
      </c>
      <c r="L1236">
        <v>13.571999999999999</v>
      </c>
      <c r="M1236">
        <v>12.997999999999999</v>
      </c>
      <c r="N1236">
        <v>12.826000000000001</v>
      </c>
      <c r="O1236" t="s">
        <v>6007</v>
      </c>
      <c r="P1236" t="s">
        <v>6007</v>
      </c>
      <c r="Q1236" t="s">
        <v>6007</v>
      </c>
    </row>
    <row r="1237" spans="1:18" x14ac:dyDescent="0.25">
      <c r="A1237">
        <v>274.92211259999999</v>
      </c>
      <c r="B1237">
        <v>0.90727084499999999</v>
      </c>
      <c r="C1237">
        <v>0.84599999999999997</v>
      </c>
      <c r="D1237">
        <v>274.922301</v>
      </c>
      <c r="E1237">
        <v>0.907412</v>
      </c>
      <c r="F1237" t="s">
        <v>7239</v>
      </c>
      <c r="G1237">
        <v>274.92230060000003</v>
      </c>
      <c r="H1237">
        <v>0.90741170000000004</v>
      </c>
      <c r="I1237">
        <v>13.000999999999999</v>
      </c>
      <c r="J1237">
        <v>0.5</v>
      </c>
      <c r="K1237">
        <v>2.2999999999999998</v>
      </c>
      <c r="L1237">
        <v>10.789</v>
      </c>
      <c r="M1237">
        <v>10.35</v>
      </c>
      <c r="N1237">
        <v>10.209</v>
      </c>
      <c r="O1237">
        <v>14.516999999999999</v>
      </c>
      <c r="P1237">
        <v>13.337999999999999</v>
      </c>
      <c r="Q1237">
        <v>12.86</v>
      </c>
      <c r="R1237">
        <v>12.23</v>
      </c>
    </row>
    <row r="1238" spans="1:18" x14ac:dyDescent="0.25">
      <c r="A1238">
        <v>275.05645379999999</v>
      </c>
      <c r="B1238">
        <v>0.88627249299999999</v>
      </c>
      <c r="C1238">
        <v>0.99299999999999999</v>
      </c>
      <c r="D1238">
        <v>275.05629299999998</v>
      </c>
      <c r="E1238">
        <v>0.88649699999999998</v>
      </c>
      <c r="F1238" t="s">
        <v>7240</v>
      </c>
      <c r="G1238">
        <v>275.05629329999999</v>
      </c>
      <c r="H1238">
        <v>0.88649670000000003</v>
      </c>
      <c r="I1238">
        <v>13.723000000000001</v>
      </c>
      <c r="J1238">
        <v>2.1</v>
      </c>
      <c r="K1238">
        <v>0.8</v>
      </c>
      <c r="L1238">
        <v>11.722</v>
      </c>
      <c r="M1238">
        <v>11.349</v>
      </c>
      <c r="N1238">
        <v>11.218999999999999</v>
      </c>
      <c r="O1238">
        <v>14.949</v>
      </c>
      <c r="P1238">
        <v>13.923</v>
      </c>
      <c r="Q1238">
        <v>13.531000000000001</v>
      </c>
      <c r="R1238">
        <v>13.006</v>
      </c>
    </row>
    <row r="1239" spans="1:18" x14ac:dyDescent="0.25">
      <c r="A1239">
        <v>274.53758529999999</v>
      </c>
      <c r="B1239">
        <v>0.87958975299999997</v>
      </c>
      <c r="C1239">
        <v>0.49399999999999999</v>
      </c>
      <c r="D1239">
        <v>274.53749299999998</v>
      </c>
      <c r="E1239">
        <v>0.879691</v>
      </c>
      <c r="F1239" t="s">
        <v>7241</v>
      </c>
      <c r="G1239">
        <v>274.53749269999997</v>
      </c>
      <c r="H1239">
        <v>0.87969120000000001</v>
      </c>
      <c r="I1239">
        <v>14.052</v>
      </c>
      <c r="J1239">
        <v>-7.2</v>
      </c>
      <c r="K1239">
        <v>6.1</v>
      </c>
      <c r="L1239">
        <v>12.061999999999999</v>
      </c>
      <c r="M1239">
        <v>11.638999999999999</v>
      </c>
      <c r="N1239">
        <v>11.497</v>
      </c>
      <c r="O1239">
        <v>15.226000000000001</v>
      </c>
      <c r="P1239">
        <v>14.23</v>
      </c>
      <c r="Q1239">
        <v>13.858000000000001</v>
      </c>
      <c r="R1239">
        <v>13.388999999999999</v>
      </c>
    </row>
    <row r="1240" spans="1:18" x14ac:dyDescent="0.25">
      <c r="A1240">
        <v>275.01612369999998</v>
      </c>
      <c r="B1240">
        <v>0.88197939999999997</v>
      </c>
      <c r="C1240">
        <v>0.317</v>
      </c>
      <c r="D1240">
        <v>275.01620100000002</v>
      </c>
      <c r="E1240">
        <v>0.88193600000000005</v>
      </c>
      <c r="F1240" t="s">
        <v>7242</v>
      </c>
      <c r="G1240">
        <v>275.01620059999999</v>
      </c>
      <c r="H1240">
        <v>0.88193639999999995</v>
      </c>
      <c r="I1240">
        <v>11.988</v>
      </c>
      <c r="J1240">
        <v>-8.5</v>
      </c>
      <c r="K1240">
        <v>20.5</v>
      </c>
      <c r="L1240">
        <v>10.205</v>
      </c>
      <c r="M1240">
        <v>9.7439999999999998</v>
      </c>
      <c r="N1240">
        <v>9.6349999999999998</v>
      </c>
      <c r="O1240">
        <v>13.236000000000001</v>
      </c>
      <c r="P1240">
        <v>12.199</v>
      </c>
      <c r="Q1240">
        <v>11.864000000000001</v>
      </c>
      <c r="R1240">
        <v>11.425000000000001</v>
      </c>
    </row>
    <row r="1241" spans="1:18" x14ac:dyDescent="0.25">
      <c r="A1241">
        <v>275.41430059999999</v>
      </c>
      <c r="B1241">
        <v>0.87417834299999997</v>
      </c>
      <c r="C1241">
        <v>0.78600000000000003</v>
      </c>
      <c r="D1241">
        <v>275.41443800000002</v>
      </c>
      <c r="E1241">
        <v>0.87434800000000001</v>
      </c>
      <c r="F1241" t="s">
        <v>7243</v>
      </c>
      <c r="G1241">
        <v>275.41443770000001</v>
      </c>
      <c r="H1241">
        <v>0.87434809999999996</v>
      </c>
      <c r="I1241">
        <v>13.476000000000001</v>
      </c>
      <c r="J1241">
        <v>-9.6</v>
      </c>
      <c r="K1241">
        <v>-3</v>
      </c>
      <c r="L1241">
        <v>11.499000000000001</v>
      </c>
      <c r="M1241">
        <v>11.122</v>
      </c>
      <c r="N1241">
        <v>11.007999999999999</v>
      </c>
      <c r="O1241">
        <v>14.475</v>
      </c>
      <c r="P1241">
        <v>13.458</v>
      </c>
      <c r="Q1241">
        <v>13.137</v>
      </c>
      <c r="R1241">
        <v>12.718</v>
      </c>
    </row>
    <row r="1242" spans="1:18" x14ac:dyDescent="0.25">
      <c r="A1242">
        <v>274.81174959999998</v>
      </c>
      <c r="B1242">
        <v>0.86656809599999995</v>
      </c>
      <c r="C1242">
        <v>1.629</v>
      </c>
      <c r="D1242">
        <v>274.81160399999999</v>
      </c>
      <c r="E1242">
        <v>0.86699599999999999</v>
      </c>
      <c r="F1242" t="s">
        <v>7244</v>
      </c>
      <c r="G1242">
        <v>274.81160360000001</v>
      </c>
      <c r="H1242">
        <v>0.8669964</v>
      </c>
      <c r="I1242">
        <v>14.224</v>
      </c>
      <c r="J1242">
        <v>-1.7</v>
      </c>
      <c r="K1242">
        <v>-6.3</v>
      </c>
      <c r="L1242">
        <v>12.058999999999999</v>
      </c>
      <c r="M1242">
        <v>11.67</v>
      </c>
      <c r="N1242">
        <v>11.52</v>
      </c>
      <c r="O1242">
        <v>15.606</v>
      </c>
      <c r="P1242">
        <v>14.507</v>
      </c>
      <c r="Q1242">
        <v>14.081</v>
      </c>
      <c r="R1242">
        <v>13.477</v>
      </c>
    </row>
    <row r="1243" spans="1:18" x14ac:dyDescent="0.25">
      <c r="A1243">
        <v>274.85701890000001</v>
      </c>
      <c r="B1243">
        <v>0.84189462699999995</v>
      </c>
      <c r="C1243">
        <v>0.189</v>
      </c>
      <c r="D1243">
        <v>274.85702800000001</v>
      </c>
      <c r="E1243">
        <v>0.84194599999999997</v>
      </c>
      <c r="F1243" t="s">
        <v>7245</v>
      </c>
      <c r="G1243">
        <v>274.85702830000002</v>
      </c>
      <c r="H1243">
        <v>0.84194619999999998</v>
      </c>
      <c r="I1243">
        <v>8.2929999999999993</v>
      </c>
      <c r="J1243">
        <v>11</v>
      </c>
      <c r="K1243">
        <v>-1.3</v>
      </c>
      <c r="L1243">
        <v>4.2080000000000002</v>
      </c>
      <c r="M1243">
        <v>3.24</v>
      </c>
      <c r="N1243">
        <v>2.952</v>
      </c>
      <c r="O1243">
        <v>9.9120000000000008</v>
      </c>
      <c r="P1243">
        <v>8.7789999999999999</v>
      </c>
      <c r="Q1243">
        <v>8.6340000000000003</v>
      </c>
      <c r="R1243">
        <v>7.069</v>
      </c>
    </row>
    <row r="1244" spans="1:18" x14ac:dyDescent="0.25">
      <c r="A1244">
        <v>275.3553478</v>
      </c>
      <c r="B1244">
        <v>0.83986611300000003</v>
      </c>
      <c r="C1244">
        <v>0.80500000000000005</v>
      </c>
      <c r="D1244">
        <v>275.35546299999999</v>
      </c>
      <c r="E1244">
        <v>0.83967400000000003</v>
      </c>
      <c r="F1244" t="s">
        <v>7246</v>
      </c>
      <c r="G1244">
        <v>275.3554633</v>
      </c>
      <c r="H1244">
        <v>0.83967449999999999</v>
      </c>
      <c r="I1244">
        <v>12.851000000000001</v>
      </c>
      <c r="J1244">
        <v>-0.1</v>
      </c>
      <c r="K1244">
        <v>-4.7</v>
      </c>
      <c r="L1244">
        <v>10.749000000000001</v>
      </c>
      <c r="M1244">
        <v>10.461</v>
      </c>
      <c r="N1244">
        <v>10.304</v>
      </c>
      <c r="O1244">
        <v>14.159000000000001</v>
      </c>
      <c r="P1244">
        <v>13.058</v>
      </c>
      <c r="Q1244">
        <v>12.686</v>
      </c>
      <c r="R1244">
        <v>12.106</v>
      </c>
    </row>
    <row r="1245" spans="1:18" x14ac:dyDescent="0.25">
      <c r="A1245">
        <v>277.57477249999999</v>
      </c>
      <c r="B1245">
        <v>0.50199003499999995</v>
      </c>
      <c r="C1245">
        <v>0.438</v>
      </c>
      <c r="D1245">
        <v>277.57474100000002</v>
      </c>
      <c r="E1245">
        <v>0.50187300000000001</v>
      </c>
      <c r="F1245" t="s">
        <v>7247</v>
      </c>
      <c r="G1245">
        <v>277.57474120000001</v>
      </c>
      <c r="H1245">
        <v>0.50187250000000005</v>
      </c>
      <c r="I1245">
        <v>12.202999999999999</v>
      </c>
      <c r="J1245">
        <v>1.6</v>
      </c>
      <c r="K1245">
        <v>7.2</v>
      </c>
      <c r="L1245">
        <v>10.784000000000001</v>
      </c>
      <c r="M1245">
        <v>10.56</v>
      </c>
      <c r="N1245">
        <v>10.407</v>
      </c>
      <c r="O1245">
        <v>13.077999999999999</v>
      </c>
      <c r="P1245">
        <v>12.343999999999999</v>
      </c>
      <c r="Q1245">
        <v>12.109</v>
      </c>
      <c r="R1245">
        <v>11.87</v>
      </c>
    </row>
    <row r="1246" spans="1:18" x14ac:dyDescent="0.25">
      <c r="A1246">
        <v>277.95385040000002</v>
      </c>
      <c r="B1246">
        <v>0.48861999499999997</v>
      </c>
      <c r="C1246">
        <v>0.41699999999999998</v>
      </c>
      <c r="D1246">
        <v>277.953867</v>
      </c>
      <c r="E1246">
        <v>0.48850500000000002</v>
      </c>
      <c r="F1246" t="s">
        <v>7248</v>
      </c>
      <c r="G1246">
        <v>277.95386680000001</v>
      </c>
      <c r="H1246">
        <v>0.48850529999999998</v>
      </c>
      <c r="I1246">
        <v>12.532999999999999</v>
      </c>
      <c r="J1246">
        <v>-7.9</v>
      </c>
      <c r="K1246">
        <v>-8.9</v>
      </c>
      <c r="L1246">
        <v>11.004</v>
      </c>
      <c r="M1246">
        <v>10.673</v>
      </c>
      <c r="N1246">
        <v>10.593</v>
      </c>
      <c r="O1246">
        <v>13.236000000000001</v>
      </c>
      <c r="P1246">
        <v>12.464</v>
      </c>
      <c r="Q1246">
        <v>12.287000000000001</v>
      </c>
      <c r="R1246">
        <v>12.034000000000001</v>
      </c>
    </row>
    <row r="1247" spans="1:18" x14ac:dyDescent="0.25">
      <c r="A1247">
        <v>278.17454800000002</v>
      </c>
      <c r="B1247">
        <v>0.46204395399999998</v>
      </c>
      <c r="C1247">
        <v>1.0740000000000001</v>
      </c>
      <c r="D1247">
        <v>278.174645</v>
      </c>
      <c r="E1247">
        <v>0.46176200000000001</v>
      </c>
      <c r="F1247" t="s">
        <v>7249</v>
      </c>
      <c r="G1247">
        <v>278.174645</v>
      </c>
      <c r="H1247">
        <v>0.4617617</v>
      </c>
      <c r="I1247">
        <v>14.01</v>
      </c>
      <c r="J1247">
        <v>-11.1</v>
      </c>
      <c r="K1247">
        <v>-12.5</v>
      </c>
      <c r="L1247">
        <v>12.247999999999999</v>
      </c>
      <c r="M1247">
        <v>11.763</v>
      </c>
      <c r="N1247">
        <v>11.664999999999999</v>
      </c>
      <c r="O1247">
        <v>15.413</v>
      </c>
      <c r="P1247">
        <v>14.275</v>
      </c>
      <c r="Q1247">
        <v>13.938000000000001</v>
      </c>
      <c r="R1247">
        <v>13.522</v>
      </c>
    </row>
    <row r="1248" spans="1:18" x14ac:dyDescent="0.25">
      <c r="A1248">
        <v>278.01583090000003</v>
      </c>
      <c r="B1248">
        <v>0.45668435499999999</v>
      </c>
      <c r="C1248">
        <v>5.6000000000000001E-2</v>
      </c>
      <c r="D1248">
        <v>278.01582999999999</v>
      </c>
      <c r="E1248">
        <v>0.45666899999999999</v>
      </c>
      <c r="F1248" t="s">
        <v>7250</v>
      </c>
      <c r="G1248">
        <v>278.01582999999999</v>
      </c>
      <c r="H1248">
        <v>0.45666869999999998</v>
      </c>
      <c r="I1248">
        <v>13.585000000000001</v>
      </c>
      <c r="J1248">
        <v>7</v>
      </c>
      <c r="K1248">
        <v>4.8</v>
      </c>
      <c r="L1248">
        <v>12.085000000000001</v>
      </c>
      <c r="M1248">
        <v>11.625999999999999</v>
      </c>
      <c r="N1248">
        <v>11.56</v>
      </c>
      <c r="O1248">
        <v>14.819000000000001</v>
      </c>
      <c r="P1248">
        <v>13.875999999999999</v>
      </c>
      <c r="Q1248">
        <v>13.608000000000001</v>
      </c>
      <c r="R1248">
        <v>13.265000000000001</v>
      </c>
    </row>
    <row r="1249" spans="1:18" x14ac:dyDescent="0.25">
      <c r="A1249">
        <v>277.9123467</v>
      </c>
      <c r="B1249">
        <v>0.48116482500000002</v>
      </c>
      <c r="C1249">
        <v>0.58099999999999996</v>
      </c>
      <c r="D1249">
        <v>277.91244699999999</v>
      </c>
      <c r="E1249">
        <v>0.48103899999999999</v>
      </c>
      <c r="F1249" t="s">
        <v>7251</v>
      </c>
      <c r="G1249">
        <v>277.91244740000002</v>
      </c>
      <c r="H1249">
        <v>0.48103869999999999</v>
      </c>
      <c r="I1249">
        <v>12.074999999999999</v>
      </c>
      <c r="J1249">
        <v>-22.9</v>
      </c>
      <c r="K1249">
        <v>4.9000000000000004</v>
      </c>
      <c r="L1249">
        <v>10.709</v>
      </c>
      <c r="M1249">
        <v>10.372</v>
      </c>
      <c r="N1249">
        <v>10.254</v>
      </c>
      <c r="O1249">
        <v>12.865</v>
      </c>
      <c r="P1249">
        <v>12.18</v>
      </c>
      <c r="Q1249">
        <v>11.968</v>
      </c>
      <c r="R1249">
        <v>11.709</v>
      </c>
    </row>
    <row r="1250" spans="1:18" x14ac:dyDescent="0.25">
      <c r="A1250">
        <v>277.4637467</v>
      </c>
      <c r="B1250">
        <v>0.46349014100000002</v>
      </c>
      <c r="C1250">
        <v>0.67100000000000004</v>
      </c>
      <c r="D1250">
        <v>277.46377000000001</v>
      </c>
      <c r="E1250">
        <v>0.46330500000000002</v>
      </c>
      <c r="F1250" t="s">
        <v>7252</v>
      </c>
      <c r="G1250">
        <v>277.46377000000001</v>
      </c>
      <c r="H1250">
        <v>0.46330529999999998</v>
      </c>
      <c r="I1250">
        <v>13.222</v>
      </c>
      <c r="J1250">
        <v>7.7</v>
      </c>
      <c r="K1250">
        <v>-4.4000000000000004</v>
      </c>
      <c r="L1250">
        <v>10.544</v>
      </c>
      <c r="M1250">
        <v>10.14</v>
      </c>
      <c r="N1250">
        <v>9.8510000000000009</v>
      </c>
      <c r="O1250">
        <v>14.411</v>
      </c>
      <c r="P1250">
        <v>13.446999999999999</v>
      </c>
      <c r="Q1250">
        <v>12.997</v>
      </c>
      <c r="R1250">
        <v>12.371</v>
      </c>
    </row>
    <row r="1251" spans="1:18" x14ac:dyDescent="0.25">
      <c r="A1251">
        <v>277.84340220000001</v>
      </c>
      <c r="B1251">
        <v>0.42350763299999999</v>
      </c>
      <c r="C1251">
        <v>0.81899999999999995</v>
      </c>
      <c r="D1251">
        <v>277.843211</v>
      </c>
      <c r="E1251">
        <v>0.42338500000000001</v>
      </c>
      <c r="F1251" t="s">
        <v>7253</v>
      </c>
      <c r="G1251">
        <v>277.84321060000002</v>
      </c>
      <c r="H1251">
        <v>0.42338480000000001</v>
      </c>
      <c r="I1251">
        <v>13.627000000000001</v>
      </c>
      <c r="J1251">
        <v>-7</v>
      </c>
      <c r="K1251">
        <v>-20.6</v>
      </c>
      <c r="L1251">
        <v>11.487</v>
      </c>
      <c r="M1251">
        <v>11.073</v>
      </c>
      <c r="N1251">
        <v>10.912000000000001</v>
      </c>
      <c r="O1251">
        <v>15.021000000000001</v>
      </c>
      <c r="P1251">
        <v>13.864000000000001</v>
      </c>
      <c r="Q1251">
        <v>13.452</v>
      </c>
      <c r="R1251">
        <v>12.914</v>
      </c>
    </row>
    <row r="1252" spans="1:18" x14ac:dyDescent="0.25">
      <c r="A1252">
        <v>277.98544850000002</v>
      </c>
      <c r="B1252">
        <v>0.39713364099999998</v>
      </c>
      <c r="C1252">
        <v>0.56299999999999994</v>
      </c>
      <c r="D1252">
        <v>277.98538000000002</v>
      </c>
      <c r="E1252">
        <v>0.39699299999999998</v>
      </c>
      <c r="F1252" t="s">
        <v>7254</v>
      </c>
      <c r="G1252">
        <v>277.98538029999997</v>
      </c>
      <c r="H1252">
        <v>0.39699279999999998</v>
      </c>
      <c r="I1252">
        <v>14.042</v>
      </c>
      <c r="J1252">
        <v>-5.3</v>
      </c>
      <c r="K1252">
        <v>-0.4</v>
      </c>
      <c r="L1252">
        <v>12.04</v>
      </c>
      <c r="M1252">
        <v>11.629</v>
      </c>
      <c r="N1252">
        <v>11.502000000000001</v>
      </c>
      <c r="O1252">
        <v>15.401</v>
      </c>
      <c r="P1252">
        <v>14.284000000000001</v>
      </c>
      <c r="Q1252">
        <v>13.907999999999999</v>
      </c>
      <c r="R1252">
        <v>13.425000000000001</v>
      </c>
    </row>
    <row r="1253" spans="1:18" x14ac:dyDescent="0.25">
      <c r="A1253">
        <v>278.10584999999998</v>
      </c>
      <c r="B1253">
        <v>0.398380397</v>
      </c>
      <c r="C1253">
        <v>0.46700000000000003</v>
      </c>
      <c r="D1253">
        <v>278.10593799999998</v>
      </c>
      <c r="E1253">
        <v>0.398285</v>
      </c>
      <c r="F1253" t="s">
        <v>7255</v>
      </c>
      <c r="G1253">
        <v>278.10593770000003</v>
      </c>
      <c r="H1253">
        <v>0.39828479999999999</v>
      </c>
      <c r="I1253">
        <v>12.89</v>
      </c>
      <c r="J1253">
        <v>-4.5</v>
      </c>
      <c r="K1253">
        <v>-7.2</v>
      </c>
      <c r="L1253">
        <v>11.173999999999999</v>
      </c>
      <c r="M1253">
        <v>10.694000000000001</v>
      </c>
      <c r="N1253">
        <v>10.566000000000001</v>
      </c>
      <c r="O1253">
        <v>14.128</v>
      </c>
      <c r="P1253">
        <v>13.121</v>
      </c>
      <c r="Q1253">
        <v>12.808</v>
      </c>
      <c r="R1253">
        <v>12.404</v>
      </c>
    </row>
    <row r="1254" spans="1:18" x14ac:dyDescent="0.25">
      <c r="A1254">
        <v>277.65671429999998</v>
      </c>
      <c r="B1254">
        <v>0.41978687100000001</v>
      </c>
      <c r="C1254">
        <v>0.35599999999999998</v>
      </c>
      <c r="D1254">
        <v>277.65681000000001</v>
      </c>
      <c r="E1254">
        <v>0.41981099999999999</v>
      </c>
      <c r="F1254" t="s">
        <v>7256</v>
      </c>
      <c r="G1254">
        <v>277.65681000000001</v>
      </c>
      <c r="H1254">
        <v>0.4198114</v>
      </c>
      <c r="I1254">
        <v>11.811999999999999</v>
      </c>
      <c r="J1254">
        <v>5.8</v>
      </c>
      <c r="K1254">
        <v>-17</v>
      </c>
      <c r="L1254">
        <v>10.516</v>
      </c>
      <c r="M1254">
        <v>10.257</v>
      </c>
      <c r="N1254">
        <v>10.18</v>
      </c>
      <c r="O1254">
        <v>12.47</v>
      </c>
      <c r="P1254">
        <v>11.872</v>
      </c>
      <c r="Q1254">
        <v>11.683</v>
      </c>
      <c r="R1254">
        <v>11.476000000000001</v>
      </c>
    </row>
    <row r="1255" spans="1:18" x14ac:dyDescent="0.25">
      <c r="A1255">
        <v>278.10695070000003</v>
      </c>
      <c r="B1255">
        <v>0.37267280000000003</v>
      </c>
      <c r="C1255">
        <v>0.78900000000000003</v>
      </c>
      <c r="D1255">
        <v>278.10700400000002</v>
      </c>
      <c r="E1255">
        <v>0.37246000000000001</v>
      </c>
      <c r="F1255" t="s">
        <v>7257</v>
      </c>
      <c r="G1255">
        <v>278.10700359999998</v>
      </c>
      <c r="H1255">
        <v>0.37246000000000001</v>
      </c>
      <c r="I1255">
        <v>13.583</v>
      </c>
      <c r="J1255">
        <v>-0.3</v>
      </c>
      <c r="K1255">
        <v>-20.3</v>
      </c>
      <c r="L1255">
        <v>12.028</v>
      </c>
      <c r="M1255">
        <v>11.669</v>
      </c>
      <c r="N1255">
        <v>11.532</v>
      </c>
      <c r="O1255">
        <v>14.538</v>
      </c>
      <c r="P1255">
        <v>13.701000000000001</v>
      </c>
      <c r="Q1255">
        <v>13.462999999999999</v>
      </c>
      <c r="R1255">
        <v>13.134</v>
      </c>
    </row>
    <row r="1256" spans="1:18" x14ac:dyDescent="0.25">
      <c r="A1256">
        <v>277.98009259999998</v>
      </c>
      <c r="B1256">
        <v>0.33562777700000002</v>
      </c>
      <c r="C1256">
        <v>0.39100000000000001</v>
      </c>
      <c r="D1256">
        <v>277.98016899999999</v>
      </c>
      <c r="E1256">
        <v>0.33555000000000001</v>
      </c>
      <c r="F1256" t="s">
        <v>7258</v>
      </c>
      <c r="G1256">
        <v>277.98016860000001</v>
      </c>
      <c r="H1256">
        <v>0.33555000000000001</v>
      </c>
      <c r="I1256">
        <v>14.032</v>
      </c>
      <c r="J1256">
        <v>10.1</v>
      </c>
      <c r="K1256">
        <v>-7.4</v>
      </c>
      <c r="L1256">
        <v>12.23</v>
      </c>
      <c r="M1256">
        <v>11.782</v>
      </c>
      <c r="N1256">
        <v>11.615</v>
      </c>
      <c r="O1256">
        <v>15.351000000000001</v>
      </c>
      <c r="P1256">
        <v>14.263999999999999</v>
      </c>
      <c r="Q1256">
        <v>13.896000000000001</v>
      </c>
      <c r="R1256">
        <v>13.509</v>
      </c>
    </row>
    <row r="1257" spans="1:18" x14ac:dyDescent="0.25">
      <c r="A1257">
        <v>277.73043489999998</v>
      </c>
      <c r="B1257">
        <v>0.42943081100000002</v>
      </c>
      <c r="C1257">
        <v>0.77600000000000002</v>
      </c>
      <c r="D1257">
        <v>277.73059899999998</v>
      </c>
      <c r="E1257">
        <v>0.42957099999999998</v>
      </c>
      <c r="F1257" t="s">
        <v>7259</v>
      </c>
      <c r="G1257">
        <v>277.73059890000002</v>
      </c>
      <c r="H1257">
        <v>0.42957089999999998</v>
      </c>
      <c r="I1257">
        <v>8.9499999999999993</v>
      </c>
      <c r="J1257">
        <v>17.7</v>
      </c>
      <c r="K1257">
        <v>7.5</v>
      </c>
      <c r="L1257">
        <v>7.8029999999999999</v>
      </c>
      <c r="M1257">
        <v>7.6139999999999999</v>
      </c>
      <c r="N1257">
        <v>7.5380000000000003</v>
      </c>
      <c r="O1257">
        <v>9.6170000000000009</v>
      </c>
      <c r="P1257">
        <v>9.4949999999999992</v>
      </c>
      <c r="Q1257">
        <v>9.3350000000000009</v>
      </c>
      <c r="R1257">
        <v>8.4280000000000008</v>
      </c>
    </row>
    <row r="1258" spans="1:18" x14ac:dyDescent="0.25">
      <c r="A1258">
        <v>277.82635670000002</v>
      </c>
      <c r="B1258">
        <v>0.35444841399999999</v>
      </c>
      <c r="C1258">
        <v>0.52400000000000002</v>
      </c>
      <c r="D1258">
        <v>277.82644800000003</v>
      </c>
      <c r="E1258">
        <v>0.35456100000000002</v>
      </c>
      <c r="F1258" t="s">
        <v>7260</v>
      </c>
      <c r="G1258">
        <v>277.82644829999998</v>
      </c>
      <c r="H1258">
        <v>0.35456140000000003</v>
      </c>
      <c r="I1258">
        <v>9.94</v>
      </c>
      <c r="J1258">
        <v>3.1</v>
      </c>
      <c r="K1258">
        <v>-1.8</v>
      </c>
      <c r="L1258">
        <v>8.8740000000000006</v>
      </c>
      <c r="M1258">
        <v>8.7080000000000002</v>
      </c>
      <c r="N1258">
        <v>8.6029999999999998</v>
      </c>
      <c r="O1258">
        <v>10.455</v>
      </c>
      <c r="P1258">
        <v>10.163</v>
      </c>
      <c r="Q1258">
        <v>10.022</v>
      </c>
      <c r="R1258">
        <v>9.7420000000000009</v>
      </c>
    </row>
    <row r="1259" spans="1:18" x14ac:dyDescent="0.25">
      <c r="A1259">
        <v>277.3186493</v>
      </c>
      <c r="B1259">
        <v>0.323230462</v>
      </c>
      <c r="C1259">
        <v>0.39400000000000002</v>
      </c>
      <c r="D1259">
        <v>277.31866100000002</v>
      </c>
      <c r="E1259">
        <v>0.32312200000000002</v>
      </c>
      <c r="F1259" t="s">
        <v>7261</v>
      </c>
      <c r="G1259">
        <v>277.31866120000001</v>
      </c>
      <c r="H1259">
        <v>0.32312170000000001</v>
      </c>
      <c r="I1259">
        <v>8.5920000000000005</v>
      </c>
      <c r="J1259">
        <v>0.2</v>
      </c>
      <c r="K1259">
        <v>-17.3</v>
      </c>
      <c r="L1259">
        <v>5.8259999999999996</v>
      </c>
      <c r="M1259">
        <v>5.3209999999999997</v>
      </c>
      <c r="N1259">
        <v>5.1749999999999998</v>
      </c>
      <c r="O1259">
        <v>9.6</v>
      </c>
      <c r="P1259">
        <v>9.0980000000000008</v>
      </c>
      <c r="Q1259">
        <v>8.7509999999999994</v>
      </c>
      <c r="R1259">
        <v>7.5</v>
      </c>
    </row>
    <row r="1260" spans="1:18" x14ac:dyDescent="0.25">
      <c r="A1260">
        <v>278.04786919999998</v>
      </c>
      <c r="B1260">
        <v>0.25575720600000001</v>
      </c>
      <c r="C1260">
        <v>0.75700000000000001</v>
      </c>
      <c r="D1260">
        <v>278.04789899999997</v>
      </c>
      <c r="E1260">
        <v>0.25554900000000003</v>
      </c>
      <c r="F1260" t="s">
        <v>7262</v>
      </c>
      <c r="G1260">
        <v>278.0478986</v>
      </c>
      <c r="H1260">
        <v>0.25554890000000002</v>
      </c>
      <c r="I1260">
        <v>13.471</v>
      </c>
      <c r="J1260">
        <v>6</v>
      </c>
      <c r="K1260">
        <v>-19.8</v>
      </c>
      <c r="L1260">
        <v>11.714</v>
      </c>
      <c r="M1260">
        <v>11.379</v>
      </c>
      <c r="N1260">
        <v>11.215999999999999</v>
      </c>
      <c r="O1260">
        <v>14.525</v>
      </c>
      <c r="P1260">
        <v>13.59</v>
      </c>
      <c r="Q1260">
        <v>13.305</v>
      </c>
      <c r="R1260">
        <v>12.911</v>
      </c>
    </row>
    <row r="1261" spans="1:18" x14ac:dyDescent="0.25">
      <c r="A1261">
        <v>277.65360179999999</v>
      </c>
      <c r="B1261">
        <v>0.37982325700000003</v>
      </c>
      <c r="C1261">
        <v>2.0739999999999998</v>
      </c>
      <c r="D1261">
        <v>277.65416599999998</v>
      </c>
      <c r="E1261">
        <v>0.37993900000000003</v>
      </c>
      <c r="F1261" t="s">
        <v>7263</v>
      </c>
      <c r="G1261">
        <v>277.65416620000002</v>
      </c>
      <c r="H1261">
        <v>0.37993870000000002</v>
      </c>
      <c r="I1261">
        <v>8.8350000000000009</v>
      </c>
      <c r="J1261">
        <v>-1.5</v>
      </c>
      <c r="K1261">
        <v>-10.199999999999999</v>
      </c>
      <c r="L1261">
        <v>7.415</v>
      </c>
      <c r="M1261">
        <v>7.1669999999999998</v>
      </c>
      <c r="N1261">
        <v>7.1749999999999998</v>
      </c>
      <c r="O1261">
        <v>9.3800000000000008</v>
      </c>
      <c r="P1261">
        <v>9.3230000000000004</v>
      </c>
      <c r="Q1261">
        <v>9.1210000000000004</v>
      </c>
      <c r="R1261">
        <v>8.1270000000000007</v>
      </c>
    </row>
    <row r="1262" spans="1:18" x14ac:dyDescent="0.25">
      <c r="A1262">
        <v>274.1710994</v>
      </c>
      <c r="B1262">
        <v>-0.35298953700000002</v>
      </c>
      <c r="C1262">
        <v>0.72299999999999998</v>
      </c>
      <c r="D1262">
        <v>274.17100199999999</v>
      </c>
      <c r="E1262">
        <v>-0.35316500000000001</v>
      </c>
      <c r="F1262" t="s">
        <v>7264</v>
      </c>
      <c r="G1262">
        <v>274.17100240000002</v>
      </c>
      <c r="H1262">
        <v>-0.35316530000000002</v>
      </c>
      <c r="I1262">
        <v>12.861000000000001</v>
      </c>
      <c r="J1262">
        <v>-0.8</v>
      </c>
      <c r="K1262">
        <v>1.2</v>
      </c>
      <c r="L1262">
        <v>11.384</v>
      </c>
      <c r="M1262">
        <v>11.176</v>
      </c>
      <c r="N1262">
        <v>11.115</v>
      </c>
      <c r="O1262">
        <v>13.689</v>
      </c>
      <c r="P1262">
        <v>12.984999999999999</v>
      </c>
      <c r="Q1262">
        <v>12.763</v>
      </c>
      <c r="R1262">
        <v>12.462999999999999</v>
      </c>
    </row>
    <row r="1263" spans="1:18" x14ac:dyDescent="0.25">
      <c r="A1263">
        <v>273.98685920000003</v>
      </c>
      <c r="B1263">
        <v>-0.36523368299999998</v>
      </c>
      <c r="C1263">
        <v>1.2889999999999999</v>
      </c>
      <c r="D1263">
        <v>273.98720700000001</v>
      </c>
      <c r="E1263">
        <v>-0.36514999999999997</v>
      </c>
      <c r="F1263" t="s">
        <v>7265</v>
      </c>
      <c r="G1263">
        <v>273.98720739999999</v>
      </c>
      <c r="H1263">
        <v>-0.36515029999999998</v>
      </c>
      <c r="I1263">
        <v>15.587999999999999</v>
      </c>
      <c r="J1263">
        <v>-3.1</v>
      </c>
      <c r="K1263">
        <v>-5.4</v>
      </c>
      <c r="L1263">
        <v>13.496</v>
      </c>
      <c r="M1263">
        <v>13.222</v>
      </c>
      <c r="N1263">
        <v>13.118</v>
      </c>
      <c r="O1263">
        <v>16.591000000000001</v>
      </c>
      <c r="P1263">
        <v>15.785</v>
      </c>
      <c r="Q1263">
        <v>15.403</v>
      </c>
    </row>
    <row r="1264" spans="1:18" x14ac:dyDescent="0.25">
      <c r="A1264">
        <v>274.3608198</v>
      </c>
      <c r="B1264">
        <v>-0.36842462599999998</v>
      </c>
      <c r="C1264">
        <v>0.68899999999999995</v>
      </c>
      <c r="D1264">
        <v>274.36076400000002</v>
      </c>
      <c r="E1264">
        <v>-0.36860700000000002</v>
      </c>
      <c r="F1264" t="s">
        <v>7266</v>
      </c>
      <c r="G1264">
        <v>274.36076359999998</v>
      </c>
      <c r="H1264">
        <v>-0.36860749999999998</v>
      </c>
      <c r="I1264">
        <v>12.257</v>
      </c>
      <c r="J1264">
        <v>20.2</v>
      </c>
      <c r="K1264">
        <v>11.3</v>
      </c>
      <c r="L1264">
        <v>10.327</v>
      </c>
      <c r="M1264">
        <v>9.8279999999999994</v>
      </c>
      <c r="N1264">
        <v>9.7149999999999999</v>
      </c>
      <c r="O1264">
        <v>13.741</v>
      </c>
      <c r="P1264">
        <v>12.548</v>
      </c>
      <c r="Q1264">
        <v>12.11</v>
      </c>
      <c r="R1264">
        <v>11.675000000000001</v>
      </c>
    </row>
    <row r="1265" spans="1:18" x14ac:dyDescent="0.25">
      <c r="A1265">
        <v>274.09056959999998</v>
      </c>
      <c r="B1265">
        <v>-0.38287535700000003</v>
      </c>
      <c r="C1265">
        <v>0.92900000000000005</v>
      </c>
      <c r="D1265">
        <v>274.090416</v>
      </c>
      <c r="E1265">
        <v>-0.38308300000000001</v>
      </c>
      <c r="F1265" t="s">
        <v>7267</v>
      </c>
      <c r="G1265">
        <v>274.09041589999998</v>
      </c>
      <c r="H1265">
        <v>-0.3830828</v>
      </c>
      <c r="I1265">
        <v>14.379</v>
      </c>
      <c r="J1265">
        <v>-8.1999999999999993</v>
      </c>
      <c r="K1265">
        <v>-0.1</v>
      </c>
      <c r="L1265">
        <v>12.471</v>
      </c>
      <c r="M1265">
        <v>12.138999999999999</v>
      </c>
      <c r="N1265">
        <v>12.032</v>
      </c>
      <c r="O1265">
        <v>15.673999999999999</v>
      </c>
      <c r="P1265">
        <v>14.629</v>
      </c>
      <c r="Q1265">
        <v>14.236000000000001</v>
      </c>
      <c r="R1265">
        <v>13.834</v>
      </c>
    </row>
    <row r="1266" spans="1:18" x14ac:dyDescent="0.25">
      <c r="A1266">
        <v>273.9910352</v>
      </c>
      <c r="B1266">
        <v>-0.35849916799999998</v>
      </c>
      <c r="C1266">
        <v>0.86099999999999999</v>
      </c>
      <c r="D1266">
        <v>273.990925</v>
      </c>
      <c r="E1266">
        <v>-0.358711</v>
      </c>
      <c r="F1266" t="s">
        <v>7268</v>
      </c>
      <c r="G1266">
        <v>273.99092450000001</v>
      </c>
      <c r="H1266">
        <v>-0.35871120000000001</v>
      </c>
      <c r="I1266">
        <v>11.67</v>
      </c>
      <c r="J1266">
        <v>2.5</v>
      </c>
      <c r="K1266">
        <v>-7.2</v>
      </c>
      <c r="L1266">
        <v>10.429</v>
      </c>
      <c r="M1266">
        <v>10.247</v>
      </c>
      <c r="N1266">
        <v>10.138999999999999</v>
      </c>
      <c r="O1266">
        <v>12.321999999999999</v>
      </c>
      <c r="P1266">
        <v>11.731999999999999</v>
      </c>
      <c r="Q1266">
        <v>11.553000000000001</v>
      </c>
      <c r="R1266">
        <v>11.427</v>
      </c>
    </row>
    <row r="1267" spans="1:18" x14ac:dyDescent="0.25">
      <c r="A1267">
        <v>274.35476130000001</v>
      </c>
      <c r="B1267">
        <v>-0.38463560499999999</v>
      </c>
      <c r="C1267">
        <v>1.2589999999999999</v>
      </c>
      <c r="D1267">
        <v>274.35485799999998</v>
      </c>
      <c r="E1267">
        <v>-0.38429999999999997</v>
      </c>
      <c r="F1267" t="s">
        <v>7269</v>
      </c>
      <c r="G1267">
        <v>274.35485770000003</v>
      </c>
      <c r="H1267">
        <v>-0.38429950000000002</v>
      </c>
      <c r="I1267">
        <v>12.007999999999999</v>
      </c>
      <c r="J1267">
        <v>-48.9</v>
      </c>
      <c r="K1267">
        <v>33.5</v>
      </c>
      <c r="L1267">
        <v>10.368</v>
      </c>
      <c r="M1267">
        <v>9.9600000000000009</v>
      </c>
      <c r="N1267">
        <v>9.9049999999999994</v>
      </c>
      <c r="O1267">
        <v>13.012</v>
      </c>
      <c r="P1267">
        <v>12.156000000000001</v>
      </c>
      <c r="Q1267">
        <v>11.867000000000001</v>
      </c>
      <c r="R1267">
        <v>11.523999999999999</v>
      </c>
    </row>
    <row r="1268" spans="1:18" x14ac:dyDescent="0.25">
      <c r="A1268">
        <v>274.25155569999998</v>
      </c>
      <c r="B1268">
        <v>-0.40830618699999999</v>
      </c>
      <c r="C1268">
        <v>0.53600000000000003</v>
      </c>
      <c r="D1268">
        <v>274.25144399999999</v>
      </c>
      <c r="E1268">
        <v>-0.40840500000000002</v>
      </c>
      <c r="F1268" t="s">
        <v>7270</v>
      </c>
      <c r="G1268">
        <v>274.25144449999999</v>
      </c>
      <c r="H1268">
        <v>-0.40840500000000002</v>
      </c>
      <c r="I1268">
        <v>12.176</v>
      </c>
      <c r="J1268">
        <v>-8.1999999999999993</v>
      </c>
      <c r="K1268">
        <v>-12.7</v>
      </c>
      <c r="L1268">
        <v>10.513999999999999</v>
      </c>
      <c r="M1268">
        <v>10.151</v>
      </c>
      <c r="N1268">
        <v>10.099</v>
      </c>
      <c r="O1268">
        <v>13.202999999999999</v>
      </c>
      <c r="P1268">
        <v>12.332000000000001</v>
      </c>
      <c r="Q1268">
        <v>12.028</v>
      </c>
      <c r="R1268">
        <v>11.67</v>
      </c>
    </row>
    <row r="1269" spans="1:18" x14ac:dyDescent="0.25">
      <c r="A1269">
        <v>274.18563</v>
      </c>
      <c r="B1269">
        <v>-0.39679530299999999</v>
      </c>
      <c r="C1269">
        <v>0.81699999999999995</v>
      </c>
      <c r="D1269">
        <v>274.18552599999998</v>
      </c>
      <c r="E1269">
        <v>-0.39699699999999999</v>
      </c>
      <c r="F1269" t="s">
        <v>7271</v>
      </c>
      <c r="G1269">
        <v>274.18552590000002</v>
      </c>
      <c r="H1269">
        <v>-0.39699699999999999</v>
      </c>
      <c r="I1269">
        <v>10.268000000000001</v>
      </c>
      <c r="J1269">
        <v>-1.6</v>
      </c>
      <c r="K1269">
        <v>-0.7</v>
      </c>
      <c r="L1269">
        <v>8.7230000000000008</v>
      </c>
      <c r="M1269">
        <v>8.5329999999999995</v>
      </c>
      <c r="N1269">
        <v>8.4049999999999994</v>
      </c>
      <c r="O1269">
        <v>10.973000000000001</v>
      </c>
      <c r="P1269">
        <v>10.327</v>
      </c>
      <c r="Q1269">
        <v>10.096</v>
      </c>
      <c r="R1269">
        <v>9.8539999999999992</v>
      </c>
    </row>
    <row r="1270" spans="1:18" x14ac:dyDescent="0.25">
      <c r="A1270">
        <v>274.07513</v>
      </c>
      <c r="B1270">
        <v>-0.42164868799999999</v>
      </c>
      <c r="C1270">
        <v>1.6379999999999999</v>
      </c>
      <c r="D1270">
        <v>274.07482499999998</v>
      </c>
      <c r="E1270">
        <v>-0.421987</v>
      </c>
      <c r="F1270" t="s">
        <v>7272</v>
      </c>
      <c r="G1270">
        <v>274.07482529999999</v>
      </c>
      <c r="H1270">
        <v>-0.42198669999999999</v>
      </c>
      <c r="I1270">
        <v>15.041</v>
      </c>
      <c r="J1270">
        <v>2.9</v>
      </c>
      <c r="K1270">
        <v>1.8</v>
      </c>
      <c r="L1270">
        <v>13.364000000000001</v>
      </c>
      <c r="M1270">
        <v>13.12</v>
      </c>
      <c r="N1270">
        <v>13.026999999999999</v>
      </c>
      <c r="O1270">
        <v>15.885999999999999</v>
      </c>
      <c r="P1270">
        <v>15.125</v>
      </c>
      <c r="Q1270">
        <v>14.946999999999999</v>
      </c>
      <c r="R1270">
        <v>14.574</v>
      </c>
    </row>
    <row r="1271" spans="1:18" x14ac:dyDescent="0.25">
      <c r="A1271">
        <v>274.18700530000001</v>
      </c>
      <c r="B1271">
        <v>-0.43763970400000002</v>
      </c>
      <c r="C1271">
        <v>0.8</v>
      </c>
      <c r="D1271">
        <v>274.18685699999997</v>
      </c>
      <c r="E1271">
        <v>-0.43780599999999997</v>
      </c>
      <c r="F1271" t="s">
        <v>7273</v>
      </c>
      <c r="G1271">
        <v>274.18685740000001</v>
      </c>
      <c r="H1271">
        <v>-0.43780560000000002</v>
      </c>
      <c r="I1271">
        <v>15.372</v>
      </c>
      <c r="J1271">
        <v>7.3</v>
      </c>
      <c r="K1271">
        <v>-0.1</v>
      </c>
      <c r="L1271">
        <v>13.391</v>
      </c>
      <c r="M1271">
        <v>13.087</v>
      </c>
      <c r="N1271">
        <v>12.949</v>
      </c>
      <c r="O1271">
        <v>16.521000000000001</v>
      </c>
      <c r="P1271">
        <v>15.538</v>
      </c>
      <c r="Q1271">
        <v>15.154999999999999</v>
      </c>
      <c r="R1271">
        <v>14.875999999999999</v>
      </c>
    </row>
    <row r="1272" spans="1:18" x14ac:dyDescent="0.25">
      <c r="A1272">
        <v>274.1994924</v>
      </c>
      <c r="B1272">
        <v>-0.46203413799999998</v>
      </c>
      <c r="C1272">
        <v>0.28000000000000003</v>
      </c>
      <c r="D1272">
        <v>274.19941899999998</v>
      </c>
      <c r="E1272">
        <v>-0.462059</v>
      </c>
      <c r="F1272" t="s">
        <v>7274</v>
      </c>
      <c r="G1272">
        <v>274.19941890000001</v>
      </c>
      <c r="H1272">
        <v>-0.46205950000000001</v>
      </c>
      <c r="I1272">
        <v>13.007</v>
      </c>
      <c r="J1272">
        <v>2.2999999999999998</v>
      </c>
      <c r="K1272">
        <v>-0.8</v>
      </c>
      <c r="L1272">
        <v>11.337</v>
      </c>
      <c r="M1272">
        <v>10.96</v>
      </c>
      <c r="N1272">
        <v>10.878</v>
      </c>
      <c r="O1272">
        <v>14.057</v>
      </c>
      <c r="P1272">
        <v>13.17</v>
      </c>
      <c r="Q1272">
        <v>12.852</v>
      </c>
      <c r="R1272">
        <v>12.522</v>
      </c>
    </row>
    <row r="1273" spans="1:18" x14ac:dyDescent="0.25">
      <c r="A1273">
        <v>274.17802710000001</v>
      </c>
      <c r="B1273">
        <v>-0.46802080800000001</v>
      </c>
      <c r="C1273">
        <v>0.97899999999999998</v>
      </c>
      <c r="D1273">
        <v>274.17822200000001</v>
      </c>
      <c r="E1273">
        <v>-0.46821000000000002</v>
      </c>
      <c r="F1273" t="s">
        <v>7275</v>
      </c>
      <c r="G1273">
        <v>274.17822210000003</v>
      </c>
      <c r="H1273">
        <v>-0.46821030000000002</v>
      </c>
      <c r="I1273">
        <v>13.678000000000001</v>
      </c>
      <c r="J1273">
        <v>18.2</v>
      </c>
      <c r="K1273">
        <v>2.4</v>
      </c>
      <c r="L1273">
        <v>11.923999999999999</v>
      </c>
      <c r="M1273">
        <v>11.398999999999999</v>
      </c>
      <c r="N1273">
        <v>11.281000000000001</v>
      </c>
      <c r="O1273">
        <v>14.997999999999999</v>
      </c>
      <c r="P1273">
        <v>13.962</v>
      </c>
      <c r="Q1273">
        <v>13.539</v>
      </c>
      <c r="R1273">
        <v>13.254</v>
      </c>
    </row>
    <row r="1274" spans="1:18" x14ac:dyDescent="0.25">
      <c r="A1274">
        <v>274.25925189999998</v>
      </c>
      <c r="B1274">
        <v>-0.47164791499999997</v>
      </c>
      <c r="C1274">
        <v>1.016</v>
      </c>
      <c r="D1274">
        <v>274.2595</v>
      </c>
      <c r="E1274">
        <v>-0.47151300000000002</v>
      </c>
      <c r="F1274" t="s">
        <v>7276</v>
      </c>
      <c r="G1274">
        <v>274.2594995</v>
      </c>
      <c r="H1274">
        <v>-0.4715125</v>
      </c>
      <c r="I1274">
        <v>12.996</v>
      </c>
      <c r="J1274">
        <v>-0.5</v>
      </c>
      <c r="K1274">
        <v>-23</v>
      </c>
      <c r="L1274">
        <v>10.638999999999999</v>
      </c>
      <c r="M1274">
        <v>10.1</v>
      </c>
      <c r="N1274">
        <v>9.968</v>
      </c>
      <c r="O1274">
        <v>14.584</v>
      </c>
      <c r="P1274">
        <v>13.308999999999999</v>
      </c>
      <c r="Q1274">
        <v>12.805999999999999</v>
      </c>
      <c r="R1274">
        <v>12.212999999999999</v>
      </c>
    </row>
    <row r="1275" spans="1:18" x14ac:dyDescent="0.25">
      <c r="A1275">
        <v>274.16039929999999</v>
      </c>
      <c r="B1275">
        <v>-0.47602822099999997</v>
      </c>
      <c r="C1275">
        <v>0.53400000000000003</v>
      </c>
      <c r="D1275">
        <v>274.16025400000001</v>
      </c>
      <c r="E1275">
        <v>-0.47606100000000001</v>
      </c>
      <c r="F1275" t="s">
        <v>7277</v>
      </c>
      <c r="G1275">
        <v>274.16025450000001</v>
      </c>
      <c r="H1275">
        <v>-0.4760606</v>
      </c>
      <c r="I1275">
        <v>14.305</v>
      </c>
      <c r="J1275">
        <v>14.4</v>
      </c>
      <c r="K1275">
        <v>-1.8</v>
      </c>
      <c r="L1275">
        <v>12.507999999999999</v>
      </c>
      <c r="M1275">
        <v>12.061</v>
      </c>
      <c r="N1275">
        <v>11.952999999999999</v>
      </c>
      <c r="O1275">
        <v>15.454000000000001</v>
      </c>
      <c r="P1275">
        <v>14.500999999999999</v>
      </c>
      <c r="Q1275">
        <v>14.138</v>
      </c>
      <c r="R1275">
        <v>13.699</v>
      </c>
    </row>
    <row r="1276" spans="1:18" x14ac:dyDescent="0.25">
      <c r="A1276">
        <v>274.2149751</v>
      </c>
      <c r="B1276">
        <v>-0.490139255</v>
      </c>
      <c r="C1276">
        <v>0.53600000000000003</v>
      </c>
      <c r="D1276">
        <v>274.21487200000001</v>
      </c>
      <c r="E1276">
        <v>-0.49003200000000002</v>
      </c>
      <c r="F1276" t="s">
        <v>7278</v>
      </c>
      <c r="G1276">
        <v>274.21487180000003</v>
      </c>
      <c r="H1276">
        <v>-0.49003200000000002</v>
      </c>
      <c r="I1276">
        <v>14.19</v>
      </c>
      <c r="J1276">
        <v>-2.1</v>
      </c>
      <c r="K1276">
        <v>-9</v>
      </c>
      <c r="L1276">
        <v>12.16</v>
      </c>
      <c r="M1276">
        <v>11.911</v>
      </c>
      <c r="N1276">
        <v>11.789</v>
      </c>
      <c r="O1276">
        <v>15.436</v>
      </c>
      <c r="P1276">
        <v>14.391999999999999</v>
      </c>
      <c r="Q1276">
        <v>14.016999999999999</v>
      </c>
      <c r="R1276">
        <v>13.579000000000001</v>
      </c>
    </row>
    <row r="1277" spans="1:18" x14ac:dyDescent="0.25">
      <c r="A1277">
        <v>274.07110519999998</v>
      </c>
      <c r="B1277">
        <v>-0.48400088099999999</v>
      </c>
      <c r="C1277">
        <v>0.52900000000000003</v>
      </c>
      <c r="D1277">
        <v>274.071192</v>
      </c>
      <c r="E1277">
        <v>-0.48388199999999998</v>
      </c>
      <c r="F1277" t="s">
        <v>7279</v>
      </c>
      <c r="G1277">
        <v>274.07119239999997</v>
      </c>
      <c r="H1277">
        <v>-0.48388249999999999</v>
      </c>
      <c r="I1277">
        <v>13.378</v>
      </c>
      <c r="J1277">
        <v>-2.5</v>
      </c>
      <c r="K1277">
        <v>11.3</v>
      </c>
      <c r="L1277">
        <v>11.621</v>
      </c>
      <c r="M1277">
        <v>11.295</v>
      </c>
      <c r="N1277">
        <v>11.170999999999999</v>
      </c>
      <c r="O1277">
        <v>14.356</v>
      </c>
      <c r="P1277">
        <v>13.446</v>
      </c>
      <c r="Q1277">
        <v>13.131</v>
      </c>
      <c r="R1277">
        <v>12.733000000000001</v>
      </c>
    </row>
    <row r="1278" spans="1:18" x14ac:dyDescent="0.25">
      <c r="A1278">
        <v>274.32512029999998</v>
      </c>
      <c r="B1278">
        <v>-0.49691147600000002</v>
      </c>
      <c r="C1278">
        <v>0.107</v>
      </c>
      <c r="D1278">
        <v>274.32512800000001</v>
      </c>
      <c r="E1278">
        <v>-0.49693999999999999</v>
      </c>
      <c r="F1278" t="s">
        <v>7280</v>
      </c>
      <c r="G1278">
        <v>274.3251277</v>
      </c>
      <c r="H1278">
        <v>-0.4969403</v>
      </c>
      <c r="I1278">
        <v>14.035</v>
      </c>
      <c r="J1278">
        <v>5.3</v>
      </c>
      <c r="K1278">
        <v>-2.5</v>
      </c>
      <c r="L1278">
        <v>11.632</v>
      </c>
      <c r="M1278">
        <v>11.234999999999999</v>
      </c>
      <c r="N1278">
        <v>11.073</v>
      </c>
      <c r="O1278" t="s">
        <v>6007</v>
      </c>
      <c r="P1278" t="s">
        <v>6007</v>
      </c>
      <c r="Q1278" t="s">
        <v>6007</v>
      </c>
    </row>
    <row r="1279" spans="1:18" x14ac:dyDescent="0.25">
      <c r="A1279">
        <v>274.23921150000001</v>
      </c>
      <c r="B1279">
        <v>-0.515638178</v>
      </c>
      <c r="C1279">
        <v>1.91</v>
      </c>
      <c r="D1279">
        <v>274.23882900000001</v>
      </c>
      <c r="E1279">
        <v>-0.51600599999999996</v>
      </c>
      <c r="F1279" t="s">
        <v>7281</v>
      </c>
      <c r="G1279">
        <v>274.2388292</v>
      </c>
      <c r="H1279">
        <v>-0.51600619999999997</v>
      </c>
      <c r="I1279">
        <v>15.590999999999999</v>
      </c>
      <c r="J1279">
        <v>15.1</v>
      </c>
      <c r="K1279">
        <v>-10.7</v>
      </c>
      <c r="L1279">
        <v>13.116</v>
      </c>
      <c r="M1279">
        <v>12.531000000000001</v>
      </c>
      <c r="N1279">
        <v>12.446999999999999</v>
      </c>
      <c r="O1279">
        <v>17.693000000000001</v>
      </c>
      <c r="P1279">
        <v>16.183</v>
      </c>
      <c r="Q1279">
        <v>15.474</v>
      </c>
      <c r="R1279">
        <v>14.957000000000001</v>
      </c>
    </row>
    <row r="1280" spans="1:18" x14ac:dyDescent="0.25">
      <c r="A1280">
        <v>274.2387329</v>
      </c>
      <c r="B1280">
        <v>-0.49970793699999999</v>
      </c>
      <c r="C1280">
        <v>0.72199999999999998</v>
      </c>
      <c r="D1280">
        <v>274.23853200000002</v>
      </c>
      <c r="E1280">
        <v>-0.49970999999999999</v>
      </c>
      <c r="F1280" t="s">
        <v>7282</v>
      </c>
      <c r="G1280">
        <v>274.2385324</v>
      </c>
      <c r="H1280">
        <v>-0.49970999999999999</v>
      </c>
      <c r="I1280">
        <v>12.237</v>
      </c>
      <c r="J1280">
        <v>11.2</v>
      </c>
      <c r="K1280">
        <v>-0.5</v>
      </c>
      <c r="L1280">
        <v>10.93</v>
      </c>
      <c r="M1280">
        <v>10.537000000000001</v>
      </c>
      <c r="N1280">
        <v>10.462999999999999</v>
      </c>
      <c r="O1280">
        <v>13.090999999999999</v>
      </c>
      <c r="P1280">
        <v>12.34</v>
      </c>
      <c r="Q1280">
        <v>12.086</v>
      </c>
      <c r="R1280">
        <v>11.91</v>
      </c>
    </row>
    <row r="1281" spans="1:18" x14ac:dyDescent="0.25">
      <c r="A1281">
        <v>274.1458662</v>
      </c>
      <c r="B1281">
        <v>-0.53256091699999997</v>
      </c>
      <c r="C1281">
        <v>0.434</v>
      </c>
      <c r="D1281">
        <v>274.14574900000002</v>
      </c>
      <c r="E1281">
        <v>-0.53258899999999998</v>
      </c>
      <c r="F1281" t="s">
        <v>7283</v>
      </c>
      <c r="G1281">
        <v>274.1457489</v>
      </c>
      <c r="H1281">
        <v>-0.53258919999999998</v>
      </c>
      <c r="I1281">
        <v>12.231</v>
      </c>
      <c r="J1281">
        <v>-10.6</v>
      </c>
      <c r="K1281">
        <v>-40.299999999999997</v>
      </c>
      <c r="L1281">
        <v>10.784000000000001</v>
      </c>
      <c r="M1281">
        <v>10.372999999999999</v>
      </c>
      <c r="N1281">
        <v>10.31</v>
      </c>
      <c r="O1281">
        <v>13.14</v>
      </c>
      <c r="P1281">
        <v>12.37</v>
      </c>
      <c r="Q1281">
        <v>12.109</v>
      </c>
      <c r="R1281">
        <v>11.888999999999999</v>
      </c>
    </row>
    <row r="1282" spans="1:18" x14ac:dyDescent="0.25">
      <c r="A1282">
        <v>274.404719</v>
      </c>
      <c r="B1282">
        <v>-0.54575612699999998</v>
      </c>
      <c r="C1282">
        <v>0.68899999999999995</v>
      </c>
      <c r="D1282">
        <v>274.40452800000003</v>
      </c>
      <c r="E1282">
        <v>-0.54576800000000003</v>
      </c>
      <c r="F1282" t="s">
        <v>7284</v>
      </c>
      <c r="G1282">
        <v>274.40452800000003</v>
      </c>
      <c r="H1282">
        <v>-0.54576780000000003</v>
      </c>
      <c r="I1282">
        <v>12.359</v>
      </c>
      <c r="J1282">
        <v>7.7</v>
      </c>
      <c r="K1282">
        <v>-15</v>
      </c>
      <c r="L1282">
        <v>10.564</v>
      </c>
      <c r="M1282">
        <v>10.179</v>
      </c>
      <c r="N1282">
        <v>10.06</v>
      </c>
      <c r="O1282">
        <v>13.420999999999999</v>
      </c>
      <c r="P1282">
        <v>12.509</v>
      </c>
      <c r="Q1282">
        <v>12.182</v>
      </c>
      <c r="R1282">
        <v>11.754</v>
      </c>
    </row>
    <row r="1283" spans="1:18" x14ac:dyDescent="0.25">
      <c r="A1283">
        <v>274.40573030000002</v>
      </c>
      <c r="B1283">
        <v>-0.57028077399999999</v>
      </c>
      <c r="C1283">
        <v>0.68200000000000005</v>
      </c>
      <c r="D1283">
        <v>274.40574299999997</v>
      </c>
      <c r="E1283">
        <v>-0.57047000000000003</v>
      </c>
      <c r="F1283" t="s">
        <v>7285</v>
      </c>
      <c r="G1283">
        <v>274.40574329999998</v>
      </c>
      <c r="H1283">
        <v>-0.57046980000000003</v>
      </c>
      <c r="I1283">
        <v>11.167</v>
      </c>
      <c r="J1283">
        <v>-2.7</v>
      </c>
      <c r="K1283">
        <v>-3.4</v>
      </c>
      <c r="L1283">
        <v>8.9450000000000003</v>
      </c>
      <c r="M1283">
        <v>8.51</v>
      </c>
      <c r="N1283">
        <v>8.3979999999999997</v>
      </c>
      <c r="O1283">
        <v>12.695</v>
      </c>
      <c r="P1283">
        <v>11.48</v>
      </c>
      <c r="Q1283">
        <v>11.02</v>
      </c>
      <c r="R1283">
        <v>10.409000000000001</v>
      </c>
    </row>
    <row r="1284" spans="1:18" x14ac:dyDescent="0.25">
      <c r="A1284">
        <v>274.26510459999997</v>
      </c>
      <c r="B1284">
        <v>-0.61095286900000001</v>
      </c>
      <c r="C1284">
        <v>0.60799999999999998</v>
      </c>
      <c r="D1284">
        <v>274.26495299999999</v>
      </c>
      <c r="E1284">
        <v>-0.61087800000000003</v>
      </c>
      <c r="F1284" t="s">
        <v>7286</v>
      </c>
      <c r="G1284">
        <v>274.26495299999999</v>
      </c>
      <c r="H1284">
        <v>-0.61087809999999998</v>
      </c>
      <c r="I1284">
        <v>12.833</v>
      </c>
      <c r="J1284">
        <v>-2.7</v>
      </c>
      <c r="K1284">
        <v>-2.5</v>
      </c>
      <c r="L1284">
        <v>10.515000000000001</v>
      </c>
      <c r="M1284">
        <v>10.191000000000001</v>
      </c>
      <c r="N1284">
        <v>10.022</v>
      </c>
      <c r="O1284">
        <v>14.302</v>
      </c>
      <c r="P1284">
        <v>13.103</v>
      </c>
      <c r="Q1284">
        <v>12.67</v>
      </c>
      <c r="R1284">
        <v>12.042</v>
      </c>
    </row>
    <row r="1285" spans="1:18" x14ac:dyDescent="0.25">
      <c r="A1285">
        <v>274.43791420000002</v>
      </c>
      <c r="B1285">
        <v>-0.64696806900000003</v>
      </c>
      <c r="C1285">
        <v>0.42099999999999999</v>
      </c>
      <c r="D1285">
        <v>274.43788799999999</v>
      </c>
      <c r="E1285">
        <v>-0.64685400000000004</v>
      </c>
      <c r="F1285" t="s">
        <v>7287</v>
      </c>
      <c r="G1285">
        <v>274.43788799999999</v>
      </c>
      <c r="H1285">
        <v>-0.64685420000000005</v>
      </c>
      <c r="I1285">
        <v>12.916</v>
      </c>
      <c r="J1285">
        <v>0.3</v>
      </c>
      <c r="K1285">
        <v>7.9</v>
      </c>
      <c r="L1285">
        <v>10.879</v>
      </c>
      <c r="M1285">
        <v>10.496</v>
      </c>
      <c r="N1285">
        <v>10.367000000000001</v>
      </c>
      <c r="O1285">
        <v>14.162000000000001</v>
      </c>
      <c r="P1285">
        <v>13.128</v>
      </c>
      <c r="Q1285">
        <v>12.715</v>
      </c>
      <c r="R1285">
        <v>12.222</v>
      </c>
    </row>
    <row r="1286" spans="1:18" x14ac:dyDescent="0.25">
      <c r="A1286">
        <v>273.74329369999998</v>
      </c>
      <c r="B1286">
        <v>1.204938922</v>
      </c>
      <c r="C1286">
        <v>0.91700000000000004</v>
      </c>
      <c r="D1286">
        <v>273.74339700000002</v>
      </c>
      <c r="E1286">
        <v>1.2047060000000001</v>
      </c>
      <c r="F1286" t="s">
        <v>7288</v>
      </c>
      <c r="G1286">
        <v>273.74339680000003</v>
      </c>
      <c r="H1286">
        <v>1.2047059</v>
      </c>
      <c r="I1286">
        <v>14.257999999999999</v>
      </c>
      <c r="J1286">
        <v>-4.4000000000000004</v>
      </c>
      <c r="K1286">
        <v>10.7</v>
      </c>
      <c r="L1286">
        <v>12.384</v>
      </c>
      <c r="M1286">
        <v>12.007999999999999</v>
      </c>
      <c r="N1286">
        <v>11.942</v>
      </c>
      <c r="O1286">
        <v>15.358000000000001</v>
      </c>
      <c r="P1286">
        <v>14.401</v>
      </c>
      <c r="Q1286">
        <v>14.042</v>
      </c>
      <c r="R1286">
        <v>13.565</v>
      </c>
    </row>
    <row r="1287" spans="1:18" x14ac:dyDescent="0.25">
      <c r="A1287">
        <v>273.7826005</v>
      </c>
      <c r="B1287">
        <v>1.316537557</v>
      </c>
      <c r="C1287">
        <v>1.224</v>
      </c>
      <c r="D1287">
        <v>273.78254700000002</v>
      </c>
      <c r="E1287">
        <v>1.316873</v>
      </c>
      <c r="F1287" t="s">
        <v>7289</v>
      </c>
      <c r="G1287">
        <v>273.7825474</v>
      </c>
      <c r="H1287">
        <v>1.3168734</v>
      </c>
      <c r="I1287">
        <v>13.817</v>
      </c>
      <c r="J1287">
        <v>-1.8</v>
      </c>
      <c r="K1287">
        <v>-8.1999999999999993</v>
      </c>
      <c r="L1287">
        <v>11.898999999999999</v>
      </c>
      <c r="M1287">
        <v>11.615</v>
      </c>
      <c r="N1287">
        <v>11.481999999999999</v>
      </c>
      <c r="O1287">
        <v>14.958</v>
      </c>
      <c r="P1287">
        <v>14.048999999999999</v>
      </c>
      <c r="Q1287">
        <v>13.673</v>
      </c>
      <c r="R1287">
        <v>13.244</v>
      </c>
    </row>
    <row r="1288" spans="1:18" x14ac:dyDescent="0.25">
      <c r="A1288">
        <v>273.75376879999999</v>
      </c>
      <c r="B1288">
        <v>1.281512974</v>
      </c>
      <c r="C1288">
        <v>0.25</v>
      </c>
      <c r="D1288">
        <v>273.75369899999998</v>
      </c>
      <c r="E1288">
        <v>1.281509</v>
      </c>
      <c r="F1288" t="s">
        <v>7290</v>
      </c>
      <c r="G1288">
        <v>273.75369949999998</v>
      </c>
      <c r="H1288">
        <v>1.2815091999999999</v>
      </c>
      <c r="I1288">
        <v>14.484</v>
      </c>
      <c r="J1288">
        <v>41.8</v>
      </c>
      <c r="K1288">
        <v>8.5</v>
      </c>
      <c r="L1288">
        <v>12.523</v>
      </c>
      <c r="M1288">
        <v>12.066000000000001</v>
      </c>
      <c r="N1288">
        <v>11.933999999999999</v>
      </c>
      <c r="O1288">
        <v>15.787000000000001</v>
      </c>
      <c r="P1288">
        <v>14.731999999999999</v>
      </c>
      <c r="Q1288">
        <v>14.25</v>
      </c>
      <c r="R1288">
        <v>13.616</v>
      </c>
    </row>
    <row r="1289" spans="1:18" x14ac:dyDescent="0.25">
      <c r="A1289">
        <v>273.75354470000002</v>
      </c>
      <c r="B1289">
        <v>1.2970053079999999</v>
      </c>
      <c r="C1289">
        <v>1.64</v>
      </c>
      <c r="D1289">
        <v>273.75310500000001</v>
      </c>
      <c r="E1289">
        <v>1.2968850000000001</v>
      </c>
      <c r="F1289" t="s">
        <v>7291</v>
      </c>
      <c r="G1289">
        <v>273.75310500000001</v>
      </c>
      <c r="H1289">
        <v>1.2968853</v>
      </c>
      <c r="I1289">
        <v>14.144</v>
      </c>
      <c r="J1289">
        <v>2.4</v>
      </c>
      <c r="K1289">
        <v>1.8</v>
      </c>
      <c r="L1289">
        <v>12.242000000000001</v>
      </c>
      <c r="M1289">
        <v>11.912000000000001</v>
      </c>
      <c r="N1289">
        <v>11.819000000000001</v>
      </c>
      <c r="O1289">
        <v>15.332000000000001</v>
      </c>
      <c r="P1289">
        <v>14.366</v>
      </c>
      <c r="Q1289">
        <v>14.002000000000001</v>
      </c>
      <c r="R1289">
        <v>13.561</v>
      </c>
    </row>
    <row r="1290" spans="1:18" x14ac:dyDescent="0.25">
      <c r="A1290">
        <v>273.71527529999997</v>
      </c>
      <c r="B1290">
        <v>1.2749965839999999</v>
      </c>
      <c r="C1290">
        <v>0.66600000000000004</v>
      </c>
      <c r="D1290">
        <v>273.71509800000001</v>
      </c>
      <c r="E1290">
        <v>1.2750490000000001</v>
      </c>
      <c r="F1290" t="s">
        <v>7292</v>
      </c>
      <c r="G1290">
        <v>273.7150977</v>
      </c>
      <c r="H1290">
        <v>1.2750489</v>
      </c>
      <c r="I1290">
        <v>10.125</v>
      </c>
      <c r="J1290">
        <v>12.6</v>
      </c>
      <c r="K1290">
        <v>-5.0999999999999996</v>
      </c>
      <c r="L1290">
        <v>9.0960000000000001</v>
      </c>
      <c r="M1290">
        <v>8.8870000000000005</v>
      </c>
      <c r="N1290">
        <v>8.8049999999999997</v>
      </c>
      <c r="O1290">
        <v>10.797000000000001</v>
      </c>
      <c r="P1290">
        <v>10.236000000000001</v>
      </c>
      <c r="Q1290" t="s">
        <v>6007</v>
      </c>
      <c r="R1290">
        <v>9.9619999999999997</v>
      </c>
    </row>
    <row r="1291" spans="1:18" x14ac:dyDescent="0.25">
      <c r="A1291">
        <v>273.7303943</v>
      </c>
      <c r="B1291">
        <v>1.2213874179999999</v>
      </c>
      <c r="C1291">
        <v>0.503</v>
      </c>
      <c r="D1291">
        <v>273.73026499999997</v>
      </c>
      <c r="E1291">
        <v>1.221441</v>
      </c>
      <c r="F1291" t="s">
        <v>7293</v>
      </c>
      <c r="G1291">
        <v>273.73026529999999</v>
      </c>
      <c r="H1291">
        <v>1.2214414</v>
      </c>
      <c r="I1291">
        <v>13.023</v>
      </c>
      <c r="J1291">
        <v>3.6</v>
      </c>
      <c r="K1291">
        <v>-18.899999999999999</v>
      </c>
      <c r="L1291">
        <v>11.234</v>
      </c>
      <c r="M1291">
        <v>10.798</v>
      </c>
      <c r="N1291">
        <v>10.728</v>
      </c>
      <c r="O1291">
        <v>14.207000000000001</v>
      </c>
      <c r="P1291">
        <v>13.26</v>
      </c>
      <c r="Q1291">
        <v>12.928000000000001</v>
      </c>
      <c r="R1291">
        <v>12.502000000000001</v>
      </c>
    </row>
    <row r="1292" spans="1:18" x14ac:dyDescent="0.25">
      <c r="A1292">
        <v>273.86814049999998</v>
      </c>
      <c r="B1292">
        <v>1.2022040540000001</v>
      </c>
      <c r="C1292">
        <v>2.2970000000000002</v>
      </c>
      <c r="D1292">
        <v>273.86750699999999</v>
      </c>
      <c r="E1292">
        <v>1.202126</v>
      </c>
      <c r="F1292" t="s">
        <v>7294</v>
      </c>
      <c r="G1292">
        <v>273.86750710000001</v>
      </c>
      <c r="H1292">
        <v>1.2021261999999999</v>
      </c>
      <c r="I1292">
        <v>16.14</v>
      </c>
      <c r="J1292">
        <v>1.7</v>
      </c>
      <c r="K1292">
        <v>-4.0999999999999996</v>
      </c>
      <c r="L1292">
        <v>13.843</v>
      </c>
      <c r="M1292">
        <v>13.420999999999999</v>
      </c>
      <c r="N1292">
        <v>13.303000000000001</v>
      </c>
      <c r="O1292" t="s">
        <v>6007</v>
      </c>
      <c r="P1292" t="s">
        <v>6007</v>
      </c>
      <c r="Q1292" t="s">
        <v>6007</v>
      </c>
    </row>
    <row r="1293" spans="1:18" x14ac:dyDescent="0.25">
      <c r="A1293">
        <v>273.87150100000002</v>
      </c>
      <c r="B1293">
        <v>1.194029351</v>
      </c>
      <c r="C1293">
        <v>1.607</v>
      </c>
      <c r="D1293">
        <v>273.87154399999997</v>
      </c>
      <c r="E1293">
        <v>1.194474</v>
      </c>
      <c r="F1293" t="s">
        <v>7295</v>
      </c>
      <c r="G1293">
        <v>273.8715436</v>
      </c>
      <c r="H1293">
        <v>1.1944737000000001</v>
      </c>
      <c r="I1293">
        <v>14.292</v>
      </c>
      <c r="J1293">
        <v>-1.3</v>
      </c>
      <c r="K1293">
        <v>2.4</v>
      </c>
      <c r="L1293">
        <v>12.382</v>
      </c>
      <c r="M1293">
        <v>12.009</v>
      </c>
      <c r="N1293">
        <v>11.878</v>
      </c>
      <c r="O1293">
        <v>15.484999999999999</v>
      </c>
      <c r="P1293">
        <v>14.504</v>
      </c>
      <c r="Q1293">
        <v>14.138</v>
      </c>
      <c r="R1293">
        <v>13.727</v>
      </c>
    </row>
    <row r="1294" spans="1:18" x14ac:dyDescent="0.25">
      <c r="A1294">
        <v>273.74105739999999</v>
      </c>
      <c r="B1294">
        <v>1.2252165049999999</v>
      </c>
      <c r="C1294">
        <v>0.17299999999999999</v>
      </c>
      <c r="D1294">
        <v>273.74101000000002</v>
      </c>
      <c r="E1294">
        <v>1.2252270000000001</v>
      </c>
      <c r="F1294" t="s">
        <v>7296</v>
      </c>
      <c r="G1294">
        <v>273.74101030000003</v>
      </c>
      <c r="H1294">
        <v>1.2252266999999999</v>
      </c>
      <c r="I1294">
        <v>13.78</v>
      </c>
      <c r="J1294">
        <v>-4.4000000000000004</v>
      </c>
      <c r="K1294">
        <v>-3.5</v>
      </c>
      <c r="L1294">
        <v>11.904</v>
      </c>
      <c r="M1294">
        <v>11.523</v>
      </c>
      <c r="N1294">
        <v>11.401999999999999</v>
      </c>
      <c r="O1294">
        <v>14.99</v>
      </c>
      <c r="P1294">
        <v>14.054</v>
      </c>
      <c r="Q1294">
        <v>13.663</v>
      </c>
      <c r="R1294">
        <v>13.194000000000001</v>
      </c>
    </row>
    <row r="1295" spans="1:18" x14ac:dyDescent="0.25">
      <c r="A1295">
        <v>273.83163619999999</v>
      </c>
      <c r="B1295">
        <v>1.203743751</v>
      </c>
      <c r="C1295">
        <v>1.591</v>
      </c>
      <c r="D1295">
        <v>273.831951</v>
      </c>
      <c r="E1295">
        <v>1.2034339999999999</v>
      </c>
      <c r="F1295" t="s">
        <v>7297</v>
      </c>
      <c r="G1295">
        <v>273.83195119999999</v>
      </c>
      <c r="H1295">
        <v>1.2034336999999999</v>
      </c>
      <c r="I1295">
        <v>13.473000000000001</v>
      </c>
      <c r="J1295">
        <v>-0.5</v>
      </c>
      <c r="K1295">
        <v>20.100000000000001</v>
      </c>
      <c r="L1295">
        <v>11.651</v>
      </c>
      <c r="M1295">
        <v>11.266</v>
      </c>
      <c r="N1295">
        <v>11.141999999999999</v>
      </c>
      <c r="O1295">
        <v>14.813000000000001</v>
      </c>
      <c r="P1295">
        <v>13.74</v>
      </c>
      <c r="Q1295">
        <v>13.393000000000001</v>
      </c>
      <c r="R1295">
        <v>12.968999999999999</v>
      </c>
    </row>
    <row r="1296" spans="1:18" x14ac:dyDescent="0.25">
      <c r="A1296">
        <v>273.76507559999999</v>
      </c>
      <c r="B1296">
        <v>1.197381407</v>
      </c>
      <c r="C1296">
        <v>0.69699999999999995</v>
      </c>
      <c r="D1296">
        <v>273.765107</v>
      </c>
      <c r="E1296">
        <v>1.19719</v>
      </c>
      <c r="F1296" t="s">
        <v>7298</v>
      </c>
      <c r="G1296">
        <v>273.76510739999998</v>
      </c>
      <c r="H1296">
        <v>1.1971902999999999</v>
      </c>
      <c r="I1296">
        <v>13.351000000000001</v>
      </c>
      <c r="J1296">
        <v>-9.6</v>
      </c>
      <c r="K1296">
        <v>-17.600000000000001</v>
      </c>
      <c r="L1296">
        <v>11.276999999999999</v>
      </c>
      <c r="M1296">
        <v>10.811</v>
      </c>
      <c r="N1296">
        <v>10.647</v>
      </c>
      <c r="O1296">
        <v>14.612</v>
      </c>
      <c r="P1296">
        <v>13.454000000000001</v>
      </c>
      <c r="Q1296">
        <v>12.996</v>
      </c>
      <c r="R1296">
        <v>12.509</v>
      </c>
    </row>
    <row r="1297" spans="1:18" x14ac:dyDescent="0.25">
      <c r="A1297">
        <v>273.76507559999999</v>
      </c>
      <c r="B1297">
        <v>1.197381407</v>
      </c>
      <c r="C1297">
        <v>2.2839999999999998</v>
      </c>
      <c r="D1297">
        <v>273.76553699999999</v>
      </c>
      <c r="E1297">
        <v>1.1978169999999999</v>
      </c>
      <c r="F1297" t="s">
        <v>7299</v>
      </c>
      <c r="G1297">
        <v>273.76553740000003</v>
      </c>
      <c r="H1297">
        <v>1.1978167</v>
      </c>
      <c r="I1297">
        <v>15.045</v>
      </c>
      <c r="J1297" t="s">
        <v>6011</v>
      </c>
      <c r="K1297" t="s">
        <v>6011</v>
      </c>
      <c r="L1297" t="s">
        <v>6007</v>
      </c>
      <c r="M1297" t="s">
        <v>6007</v>
      </c>
      <c r="N1297" t="s">
        <v>6007</v>
      </c>
      <c r="O1297" t="s">
        <v>6007</v>
      </c>
      <c r="P1297" t="s">
        <v>6007</v>
      </c>
      <c r="Q1297" t="s">
        <v>6007</v>
      </c>
    </row>
    <row r="1298" spans="1:18" x14ac:dyDescent="0.25">
      <c r="A1298">
        <v>273.81939169999998</v>
      </c>
      <c r="B1298">
        <v>1.264522913</v>
      </c>
      <c r="C1298">
        <v>2.6160000000000001</v>
      </c>
      <c r="D1298">
        <v>273.81875600000001</v>
      </c>
      <c r="E1298">
        <v>1.26417</v>
      </c>
      <c r="F1298" t="s">
        <v>7300</v>
      </c>
      <c r="G1298">
        <v>273.8187562</v>
      </c>
      <c r="H1298">
        <v>1.26417</v>
      </c>
      <c r="I1298">
        <v>15.112</v>
      </c>
      <c r="J1298">
        <v>-4</v>
      </c>
      <c r="K1298">
        <v>0.1</v>
      </c>
      <c r="L1298">
        <v>12.891999999999999</v>
      </c>
      <c r="M1298">
        <v>12.413</v>
      </c>
      <c r="N1298">
        <v>12.315</v>
      </c>
      <c r="O1298">
        <v>16.733000000000001</v>
      </c>
      <c r="P1298">
        <v>15.439</v>
      </c>
      <c r="Q1298">
        <v>14.925000000000001</v>
      </c>
      <c r="R1298">
        <v>14.43</v>
      </c>
    </row>
    <row r="1299" spans="1:18" x14ac:dyDescent="0.25">
      <c r="A1299">
        <v>273.74232890000002</v>
      </c>
      <c r="B1299">
        <v>1.1483001479999999</v>
      </c>
      <c r="C1299">
        <v>0.28899999999999998</v>
      </c>
      <c r="D1299">
        <v>273.74236400000001</v>
      </c>
      <c r="E1299">
        <v>1.148228</v>
      </c>
      <c r="F1299" t="s">
        <v>7301</v>
      </c>
      <c r="G1299">
        <v>273.74236389999999</v>
      </c>
      <c r="H1299">
        <v>1.1482277999999999</v>
      </c>
      <c r="I1299">
        <v>8.9149999999999991</v>
      </c>
      <c r="J1299">
        <v>0.5</v>
      </c>
      <c r="K1299">
        <v>6.8</v>
      </c>
      <c r="L1299">
        <v>6.7939999999999996</v>
      </c>
      <c r="M1299">
        <v>6.2750000000000004</v>
      </c>
      <c r="N1299">
        <v>6.0960000000000001</v>
      </c>
      <c r="O1299">
        <v>10.326000000000001</v>
      </c>
      <c r="P1299">
        <v>8.9659999999999993</v>
      </c>
      <c r="Q1299" t="s">
        <v>6007</v>
      </c>
    </row>
    <row r="1300" spans="1:18" x14ac:dyDescent="0.25">
      <c r="A1300">
        <v>273.89408759999998</v>
      </c>
      <c r="B1300">
        <v>1.1332082800000001</v>
      </c>
      <c r="C1300">
        <v>0.54</v>
      </c>
      <c r="D1300">
        <v>273.89406100000002</v>
      </c>
      <c r="E1300">
        <v>1.1330610000000001</v>
      </c>
      <c r="F1300" t="s">
        <v>7302</v>
      </c>
      <c r="G1300">
        <v>273.8940609</v>
      </c>
      <c r="H1300">
        <v>1.1330606000000001</v>
      </c>
      <c r="I1300">
        <v>13.131</v>
      </c>
      <c r="J1300">
        <v>-8.8000000000000007</v>
      </c>
      <c r="K1300">
        <v>-30.1</v>
      </c>
      <c r="L1300">
        <v>11.393000000000001</v>
      </c>
      <c r="M1300">
        <v>11.106999999999999</v>
      </c>
      <c r="N1300">
        <v>10.981</v>
      </c>
      <c r="O1300">
        <v>14.273999999999999</v>
      </c>
      <c r="P1300">
        <v>13.362</v>
      </c>
      <c r="Q1300">
        <v>13.007</v>
      </c>
      <c r="R1300">
        <v>12.625</v>
      </c>
    </row>
    <row r="1301" spans="1:18" x14ac:dyDescent="0.25">
      <c r="A1301">
        <v>273.72034530000002</v>
      </c>
      <c r="B1301">
        <v>1.13088743</v>
      </c>
      <c r="C1301">
        <v>0.442</v>
      </c>
      <c r="D1301">
        <v>273.72025600000001</v>
      </c>
      <c r="E1301">
        <v>1.130803</v>
      </c>
      <c r="F1301" t="s">
        <v>7303</v>
      </c>
      <c r="G1301">
        <v>273.72025619999999</v>
      </c>
      <c r="H1301">
        <v>1.1308028000000001</v>
      </c>
      <c r="I1301">
        <v>13.98</v>
      </c>
      <c r="J1301">
        <v>9</v>
      </c>
      <c r="K1301">
        <v>-23.5</v>
      </c>
      <c r="L1301">
        <v>12.186</v>
      </c>
      <c r="M1301">
        <v>11.678000000000001</v>
      </c>
      <c r="N1301">
        <v>11.61</v>
      </c>
      <c r="O1301">
        <v>15.175000000000001</v>
      </c>
      <c r="P1301">
        <v>14.234</v>
      </c>
      <c r="Q1301">
        <v>13.884</v>
      </c>
      <c r="R1301">
        <v>13.433999999999999</v>
      </c>
    </row>
    <row r="1302" spans="1:18" x14ac:dyDescent="0.25">
      <c r="A1302">
        <v>273.88659539999998</v>
      </c>
      <c r="B1302">
        <v>1.12646253</v>
      </c>
      <c r="C1302">
        <v>0.59699999999999998</v>
      </c>
      <c r="D1302">
        <v>273.88655399999999</v>
      </c>
      <c r="E1302">
        <v>1.1263019999999999</v>
      </c>
      <c r="F1302" t="s">
        <v>7304</v>
      </c>
      <c r="G1302">
        <v>273.88655360000001</v>
      </c>
      <c r="H1302">
        <v>1.1263019999999999</v>
      </c>
      <c r="I1302">
        <v>14.105</v>
      </c>
      <c r="J1302">
        <v>7</v>
      </c>
      <c r="K1302">
        <v>4</v>
      </c>
      <c r="L1302">
        <v>12.226000000000001</v>
      </c>
      <c r="M1302">
        <v>11.837</v>
      </c>
      <c r="N1302">
        <v>11.722</v>
      </c>
      <c r="O1302">
        <v>15.321999999999999</v>
      </c>
      <c r="P1302">
        <v>14.32</v>
      </c>
      <c r="Q1302">
        <v>13.965999999999999</v>
      </c>
      <c r="R1302">
        <v>13.585000000000001</v>
      </c>
    </row>
    <row r="1303" spans="1:18" x14ac:dyDescent="0.25">
      <c r="A1303">
        <v>273.88345429999998</v>
      </c>
      <c r="B1303">
        <v>1.1665778760000001</v>
      </c>
      <c r="C1303">
        <v>1.125</v>
      </c>
      <c r="D1303">
        <v>273.883374</v>
      </c>
      <c r="E1303">
        <v>1.1662760000000001</v>
      </c>
      <c r="F1303" t="s">
        <v>7305</v>
      </c>
      <c r="G1303">
        <v>273.88337389999998</v>
      </c>
      <c r="H1303">
        <v>1.1662759</v>
      </c>
      <c r="I1303">
        <v>10.199999999999999</v>
      </c>
      <c r="J1303">
        <v>-6.8</v>
      </c>
      <c r="K1303">
        <v>-28.9</v>
      </c>
      <c r="L1303">
        <v>9.3670000000000009</v>
      </c>
      <c r="M1303">
        <v>9.1530000000000005</v>
      </c>
      <c r="N1303">
        <v>9.125</v>
      </c>
      <c r="O1303">
        <v>10.683999999999999</v>
      </c>
      <c r="P1303">
        <v>10.263999999999999</v>
      </c>
      <c r="Q1303" t="s">
        <v>6007</v>
      </c>
      <c r="R1303">
        <v>10.093</v>
      </c>
    </row>
    <row r="1304" spans="1:18" x14ac:dyDescent="0.25">
      <c r="A1304">
        <v>273.74232760000001</v>
      </c>
      <c r="B1304">
        <v>1.1067890380000001</v>
      </c>
      <c r="C1304">
        <v>0.61099999999999999</v>
      </c>
      <c r="D1304">
        <v>273.74227400000001</v>
      </c>
      <c r="E1304">
        <v>1.1066279999999999</v>
      </c>
      <c r="F1304" t="s">
        <v>7306</v>
      </c>
      <c r="G1304">
        <v>273.7422742</v>
      </c>
      <c r="H1304">
        <v>1.1066278000000001</v>
      </c>
      <c r="I1304">
        <v>13.773</v>
      </c>
      <c r="J1304">
        <v>-3.6</v>
      </c>
      <c r="K1304">
        <v>-2.9</v>
      </c>
      <c r="L1304">
        <v>11.997999999999999</v>
      </c>
      <c r="M1304">
        <v>11.625</v>
      </c>
      <c r="N1304">
        <v>11.534000000000001</v>
      </c>
      <c r="O1304">
        <v>14.97</v>
      </c>
      <c r="P1304">
        <v>14.045999999999999</v>
      </c>
      <c r="Q1304">
        <v>13.647</v>
      </c>
      <c r="R1304">
        <v>13.263999999999999</v>
      </c>
    </row>
    <row r="1305" spans="1:18" x14ac:dyDescent="0.25">
      <c r="A1305">
        <v>273.81767980000001</v>
      </c>
      <c r="B1305">
        <v>1.0824949530000001</v>
      </c>
      <c r="C1305">
        <v>1.353</v>
      </c>
      <c r="D1305">
        <v>273.81750499999998</v>
      </c>
      <c r="E1305">
        <v>1.0821620000000001</v>
      </c>
      <c r="F1305" t="s">
        <v>7307</v>
      </c>
      <c r="G1305">
        <v>273.81750499999998</v>
      </c>
      <c r="H1305">
        <v>1.0821623</v>
      </c>
      <c r="I1305">
        <v>13.964</v>
      </c>
      <c r="J1305">
        <v>2.9</v>
      </c>
      <c r="K1305">
        <v>-9.4</v>
      </c>
      <c r="L1305">
        <v>12.000999999999999</v>
      </c>
      <c r="M1305">
        <v>11.558</v>
      </c>
      <c r="N1305">
        <v>11.442</v>
      </c>
      <c r="O1305">
        <v>15.367000000000001</v>
      </c>
      <c r="P1305">
        <v>14.250999999999999</v>
      </c>
      <c r="Q1305">
        <v>13.842000000000001</v>
      </c>
      <c r="R1305">
        <v>13.422000000000001</v>
      </c>
    </row>
    <row r="1306" spans="1:18" x14ac:dyDescent="0.25">
      <c r="A1306">
        <v>273.79741669999999</v>
      </c>
      <c r="B1306">
        <v>1.0788810339999999</v>
      </c>
      <c r="C1306">
        <v>1.3939999999999999</v>
      </c>
      <c r="D1306">
        <v>273.79766799999999</v>
      </c>
      <c r="E1306">
        <v>1.0791759999999999</v>
      </c>
      <c r="F1306" t="s">
        <v>7308</v>
      </c>
      <c r="G1306">
        <v>273.79766799999999</v>
      </c>
      <c r="H1306">
        <v>1.0791755999999999</v>
      </c>
      <c r="I1306">
        <v>14.831</v>
      </c>
      <c r="J1306">
        <v>-4.5999999999999996</v>
      </c>
      <c r="K1306">
        <v>-15.7</v>
      </c>
      <c r="L1306">
        <v>12.845000000000001</v>
      </c>
      <c r="M1306">
        <v>12.474</v>
      </c>
      <c r="N1306">
        <v>12.318</v>
      </c>
      <c r="O1306" t="s">
        <v>6007</v>
      </c>
      <c r="P1306" t="s">
        <v>6007</v>
      </c>
      <c r="Q1306" t="s">
        <v>6007</v>
      </c>
    </row>
    <row r="1307" spans="1:18" x14ac:dyDescent="0.25">
      <c r="A1307">
        <v>273.70788169999997</v>
      </c>
      <c r="B1307">
        <v>1.0741536549999999</v>
      </c>
      <c r="C1307">
        <v>0.222</v>
      </c>
      <c r="D1307">
        <v>273.70793099999997</v>
      </c>
      <c r="E1307">
        <v>1.0741160000000001</v>
      </c>
      <c r="F1307" t="s">
        <v>7309</v>
      </c>
      <c r="G1307">
        <v>273.7079306</v>
      </c>
      <c r="H1307">
        <v>1.0741162</v>
      </c>
      <c r="I1307">
        <v>12.842000000000001</v>
      </c>
      <c r="J1307">
        <v>5</v>
      </c>
      <c r="K1307">
        <v>-0.6</v>
      </c>
      <c r="L1307">
        <v>11.430999999999999</v>
      </c>
      <c r="M1307">
        <v>11.013</v>
      </c>
      <c r="N1307">
        <v>10.976000000000001</v>
      </c>
      <c r="O1307">
        <v>13.951000000000001</v>
      </c>
      <c r="P1307">
        <v>13.112</v>
      </c>
      <c r="Q1307">
        <v>12.823</v>
      </c>
      <c r="R1307">
        <v>12.574999999999999</v>
      </c>
    </row>
    <row r="1308" spans="1:18" x14ac:dyDescent="0.25">
      <c r="A1308">
        <v>273.81557270000002</v>
      </c>
      <c r="B1308">
        <v>1.0654525939999999</v>
      </c>
      <c r="C1308">
        <v>0.68</v>
      </c>
      <c r="D1308">
        <v>273.81548199999997</v>
      </c>
      <c r="E1308">
        <v>1.065618</v>
      </c>
      <c r="F1308" t="s">
        <v>7310</v>
      </c>
      <c r="G1308">
        <v>273.81548179999999</v>
      </c>
      <c r="H1308">
        <v>1.0656181</v>
      </c>
      <c r="I1308">
        <v>15.627000000000001</v>
      </c>
      <c r="J1308">
        <v>-3.2</v>
      </c>
      <c r="K1308">
        <v>-1</v>
      </c>
      <c r="L1308">
        <v>13.712</v>
      </c>
      <c r="M1308">
        <v>13.351000000000001</v>
      </c>
      <c r="N1308">
        <v>13.201000000000001</v>
      </c>
      <c r="O1308" t="s">
        <v>6007</v>
      </c>
      <c r="P1308" t="s">
        <v>6007</v>
      </c>
      <c r="Q1308" t="s">
        <v>6007</v>
      </c>
    </row>
    <row r="1309" spans="1:18" x14ac:dyDescent="0.25">
      <c r="A1309">
        <v>273.7124981</v>
      </c>
      <c r="B1309">
        <v>1.044762178</v>
      </c>
      <c r="C1309">
        <v>0.76900000000000002</v>
      </c>
      <c r="D1309">
        <v>273.712288</v>
      </c>
      <c r="E1309">
        <v>1.044799</v>
      </c>
      <c r="F1309" t="s">
        <v>7311</v>
      </c>
      <c r="G1309">
        <v>273.71228769999999</v>
      </c>
      <c r="H1309">
        <v>1.0447989</v>
      </c>
      <c r="I1309">
        <v>12.986000000000001</v>
      </c>
      <c r="J1309">
        <v>0.6</v>
      </c>
      <c r="K1309">
        <v>-3.9</v>
      </c>
      <c r="L1309">
        <v>11.198</v>
      </c>
      <c r="M1309">
        <v>10.811</v>
      </c>
      <c r="N1309">
        <v>10.670999999999999</v>
      </c>
      <c r="O1309">
        <v>14.301</v>
      </c>
      <c r="P1309">
        <v>13.265000000000001</v>
      </c>
      <c r="Q1309">
        <v>12.89</v>
      </c>
      <c r="R1309">
        <v>12.507</v>
      </c>
    </row>
    <row r="1310" spans="1:18" x14ac:dyDescent="0.25">
      <c r="A1310">
        <v>273.76296289999999</v>
      </c>
      <c r="B1310">
        <v>1.0325125589999999</v>
      </c>
      <c r="C1310">
        <v>2.5470000000000002</v>
      </c>
      <c r="D1310">
        <v>273.762517</v>
      </c>
      <c r="E1310">
        <v>1.0319640000000001</v>
      </c>
      <c r="F1310" t="s">
        <v>7312</v>
      </c>
      <c r="G1310">
        <v>273.7625165</v>
      </c>
      <c r="H1310">
        <v>1.0319636999999999</v>
      </c>
      <c r="I1310">
        <v>14.8</v>
      </c>
      <c r="J1310">
        <v>1.7</v>
      </c>
      <c r="K1310">
        <v>-10.8</v>
      </c>
      <c r="L1310">
        <v>12.565</v>
      </c>
      <c r="M1310">
        <v>12.068</v>
      </c>
      <c r="N1310">
        <v>11.975</v>
      </c>
      <c r="O1310">
        <v>16.123000000000001</v>
      </c>
      <c r="P1310">
        <v>14.988</v>
      </c>
      <c r="Q1310">
        <v>14.62</v>
      </c>
      <c r="R1310">
        <v>14.077999999999999</v>
      </c>
    </row>
    <row r="1311" spans="1:18" x14ac:dyDescent="0.25">
      <c r="A1311">
        <v>273.82201980000002</v>
      </c>
      <c r="B1311">
        <v>1.031491245</v>
      </c>
      <c r="C1311">
        <v>2.403</v>
      </c>
      <c r="D1311">
        <v>273.82192800000001</v>
      </c>
      <c r="E1311">
        <v>1.0308299999999999</v>
      </c>
      <c r="F1311" t="s">
        <v>7313</v>
      </c>
      <c r="G1311">
        <v>273.82192800000001</v>
      </c>
      <c r="H1311">
        <v>1.0308299999999999</v>
      </c>
      <c r="I1311">
        <v>14.746</v>
      </c>
      <c r="J1311">
        <v>-2.4</v>
      </c>
      <c r="K1311">
        <v>-11</v>
      </c>
      <c r="L1311">
        <v>12.711</v>
      </c>
      <c r="M1311">
        <v>12.276</v>
      </c>
      <c r="N1311">
        <v>12.137</v>
      </c>
      <c r="O1311">
        <v>16.074000000000002</v>
      </c>
      <c r="P1311">
        <v>14.999000000000001</v>
      </c>
      <c r="Q1311">
        <v>14.599</v>
      </c>
      <c r="R1311">
        <v>14.209</v>
      </c>
    </row>
    <row r="1312" spans="1:18" x14ac:dyDescent="0.25">
      <c r="A1312">
        <v>273.710286</v>
      </c>
      <c r="B1312">
        <v>1.032937121</v>
      </c>
      <c r="C1312">
        <v>2.472</v>
      </c>
      <c r="D1312">
        <v>273.70998300000002</v>
      </c>
      <c r="E1312">
        <v>1.032321</v>
      </c>
      <c r="F1312" t="s">
        <v>7314</v>
      </c>
      <c r="G1312">
        <v>273.70998329999998</v>
      </c>
      <c r="H1312">
        <v>1.0323206</v>
      </c>
      <c r="I1312">
        <v>14.459</v>
      </c>
      <c r="J1312">
        <v>-6.8</v>
      </c>
      <c r="K1312">
        <v>-7.3</v>
      </c>
      <c r="L1312">
        <v>12.454000000000001</v>
      </c>
      <c r="M1312">
        <v>12.064</v>
      </c>
      <c r="N1312">
        <v>11.91</v>
      </c>
      <c r="O1312">
        <v>15.797000000000001</v>
      </c>
      <c r="P1312">
        <v>14.715</v>
      </c>
      <c r="Q1312">
        <v>14.342000000000001</v>
      </c>
      <c r="R1312">
        <v>13.863</v>
      </c>
    </row>
    <row r="1313" spans="1:18" x14ac:dyDescent="0.25">
      <c r="A1313">
        <v>273.83930299999997</v>
      </c>
      <c r="B1313">
        <v>1.0319528870000001</v>
      </c>
      <c r="C1313">
        <v>2.0009999999999999</v>
      </c>
      <c r="D1313">
        <v>273.83934599999998</v>
      </c>
      <c r="E1313">
        <v>1.031399</v>
      </c>
      <c r="F1313" t="s">
        <v>7315</v>
      </c>
      <c r="G1313">
        <v>273.83934590000001</v>
      </c>
      <c r="H1313">
        <v>1.0313987</v>
      </c>
      <c r="I1313">
        <v>14.252000000000001</v>
      </c>
      <c r="J1313">
        <v>0.1</v>
      </c>
      <c r="K1313">
        <v>-5.2</v>
      </c>
      <c r="L1313">
        <v>12.172000000000001</v>
      </c>
      <c r="M1313">
        <v>11.782999999999999</v>
      </c>
      <c r="N1313">
        <v>11.614000000000001</v>
      </c>
      <c r="O1313">
        <v>15.504</v>
      </c>
      <c r="P1313">
        <v>14.571</v>
      </c>
      <c r="Q1313">
        <v>14.103999999999999</v>
      </c>
      <c r="R1313">
        <v>13.621</v>
      </c>
    </row>
    <row r="1314" spans="1:18" x14ac:dyDescent="0.25">
      <c r="A1314">
        <v>273.82359159999999</v>
      </c>
      <c r="B1314">
        <v>1.0219688570000001</v>
      </c>
      <c r="C1314">
        <v>0.63100000000000001</v>
      </c>
      <c r="D1314">
        <v>273.82360699999998</v>
      </c>
      <c r="E1314">
        <v>1.0217940000000001</v>
      </c>
      <c r="F1314" t="s">
        <v>7316</v>
      </c>
      <c r="G1314">
        <v>273.8236071</v>
      </c>
      <c r="H1314">
        <v>1.0217942</v>
      </c>
      <c r="I1314">
        <v>14.746</v>
      </c>
      <c r="J1314">
        <v>-3.6</v>
      </c>
      <c r="K1314">
        <v>-0.8</v>
      </c>
      <c r="L1314">
        <v>12.657999999999999</v>
      </c>
      <c r="M1314">
        <v>12.284000000000001</v>
      </c>
      <c r="N1314">
        <v>12.14</v>
      </c>
      <c r="O1314">
        <v>16.14</v>
      </c>
      <c r="P1314">
        <v>14.996</v>
      </c>
      <c r="Q1314">
        <v>14.492000000000001</v>
      </c>
      <c r="R1314">
        <v>14.052</v>
      </c>
    </row>
    <row r="1315" spans="1:18" x14ac:dyDescent="0.25">
      <c r="A1315">
        <v>274.0008181</v>
      </c>
      <c r="B1315">
        <v>1.0016030359999999</v>
      </c>
      <c r="C1315">
        <v>0.57499999999999996</v>
      </c>
      <c r="D1315">
        <v>274.00097399999999</v>
      </c>
      <c r="E1315">
        <v>1.0015670000000001</v>
      </c>
      <c r="F1315" t="s">
        <v>7317</v>
      </c>
      <c r="G1315">
        <v>274.00097360000001</v>
      </c>
      <c r="H1315">
        <v>1.0015670000000001</v>
      </c>
      <c r="I1315">
        <v>15.504</v>
      </c>
      <c r="J1315">
        <v>-2.2999999999999998</v>
      </c>
      <c r="K1315">
        <v>3.2</v>
      </c>
      <c r="L1315">
        <v>13.026999999999999</v>
      </c>
      <c r="M1315">
        <v>12.526</v>
      </c>
      <c r="N1315">
        <v>12.29</v>
      </c>
      <c r="O1315" t="s">
        <v>6007</v>
      </c>
      <c r="P1315" t="s">
        <v>6007</v>
      </c>
      <c r="Q1315" t="s">
        <v>6007</v>
      </c>
    </row>
    <row r="1316" spans="1:18" x14ac:dyDescent="0.25">
      <c r="A1316">
        <v>273.76602059999999</v>
      </c>
      <c r="B1316">
        <v>0.97615213199999995</v>
      </c>
      <c r="C1316">
        <v>0.193</v>
      </c>
      <c r="D1316">
        <v>273.76605000000001</v>
      </c>
      <c r="E1316">
        <v>0.97619699999999998</v>
      </c>
      <c r="F1316" t="s">
        <v>7318</v>
      </c>
      <c r="G1316">
        <v>273.76605000000001</v>
      </c>
      <c r="H1316">
        <v>0.97619699999999998</v>
      </c>
      <c r="I1316">
        <v>14.852</v>
      </c>
      <c r="J1316">
        <v>-0.4</v>
      </c>
      <c r="K1316">
        <v>-0.5</v>
      </c>
      <c r="L1316">
        <v>12.927</v>
      </c>
      <c r="M1316">
        <v>12.532</v>
      </c>
      <c r="N1316">
        <v>12.441000000000001</v>
      </c>
      <c r="O1316">
        <v>16.134</v>
      </c>
      <c r="P1316">
        <v>15.022</v>
      </c>
      <c r="Q1316">
        <v>14.712</v>
      </c>
      <c r="R1316">
        <v>14.321999999999999</v>
      </c>
    </row>
    <row r="1317" spans="1:18" x14ac:dyDescent="0.25">
      <c r="A1317">
        <v>273.77534250000002</v>
      </c>
      <c r="B1317">
        <v>0.97592711899999995</v>
      </c>
      <c r="C1317">
        <v>1.2010000000000001</v>
      </c>
      <c r="D1317">
        <v>273.77538299999998</v>
      </c>
      <c r="E1317">
        <v>0.97559600000000002</v>
      </c>
      <c r="F1317" t="s">
        <v>7319</v>
      </c>
      <c r="G1317">
        <v>273.77538329999999</v>
      </c>
      <c r="H1317">
        <v>0.97559589999999996</v>
      </c>
      <c r="I1317">
        <v>14.824999999999999</v>
      </c>
      <c r="J1317">
        <v>-1.1000000000000001</v>
      </c>
      <c r="K1317">
        <v>-9.3000000000000007</v>
      </c>
      <c r="L1317">
        <v>12.875</v>
      </c>
      <c r="M1317">
        <v>12.448</v>
      </c>
      <c r="N1317">
        <v>12.32</v>
      </c>
      <c r="O1317">
        <v>16.016999999999999</v>
      </c>
      <c r="P1317">
        <v>15.06</v>
      </c>
      <c r="Q1317">
        <v>14.568</v>
      </c>
      <c r="R1317">
        <v>14.22</v>
      </c>
    </row>
    <row r="1318" spans="1:18" x14ac:dyDescent="0.25">
      <c r="A1318">
        <v>273.6959559</v>
      </c>
      <c r="B1318">
        <v>0.97713220199999995</v>
      </c>
      <c r="C1318">
        <v>0.33700000000000002</v>
      </c>
      <c r="D1318">
        <v>273.69588299999998</v>
      </c>
      <c r="E1318">
        <v>0.977074</v>
      </c>
      <c r="F1318" t="s">
        <v>7320</v>
      </c>
      <c r="G1318">
        <v>273.69588270000003</v>
      </c>
      <c r="H1318">
        <v>0.97707390000000005</v>
      </c>
      <c r="I1318">
        <v>12.711</v>
      </c>
      <c r="J1318">
        <v>-2.7</v>
      </c>
      <c r="K1318">
        <v>0.1</v>
      </c>
      <c r="L1318">
        <v>11.103999999999999</v>
      </c>
      <c r="M1318">
        <v>10.798</v>
      </c>
      <c r="N1318">
        <v>10.689</v>
      </c>
      <c r="O1318">
        <v>13.739000000000001</v>
      </c>
      <c r="P1318">
        <v>12.914999999999999</v>
      </c>
      <c r="Q1318">
        <v>12.621</v>
      </c>
      <c r="R1318">
        <v>12.314</v>
      </c>
    </row>
    <row r="1319" spans="1:18" x14ac:dyDescent="0.25">
      <c r="A1319">
        <v>273.85711220000002</v>
      </c>
      <c r="B1319">
        <v>0.97715783300000003</v>
      </c>
      <c r="C1319">
        <v>0.34399999999999997</v>
      </c>
      <c r="D1319">
        <v>273.85716000000002</v>
      </c>
      <c r="E1319">
        <v>0.97724100000000003</v>
      </c>
      <c r="F1319" t="s">
        <v>7321</v>
      </c>
      <c r="G1319">
        <v>273.85716000000002</v>
      </c>
      <c r="H1319">
        <v>0.97724060000000001</v>
      </c>
      <c r="I1319">
        <v>13.303000000000001</v>
      </c>
      <c r="J1319">
        <v>-4.0999999999999996</v>
      </c>
      <c r="K1319">
        <v>-16.8</v>
      </c>
      <c r="L1319">
        <v>11.613</v>
      </c>
      <c r="M1319">
        <v>11.266</v>
      </c>
      <c r="N1319">
        <v>11.117000000000001</v>
      </c>
      <c r="O1319">
        <v>14.493</v>
      </c>
      <c r="P1319">
        <v>13.57</v>
      </c>
      <c r="Q1319">
        <v>13.206</v>
      </c>
      <c r="R1319">
        <v>12.831</v>
      </c>
    </row>
    <row r="1320" spans="1:18" x14ac:dyDescent="0.25">
      <c r="A1320">
        <v>273.84482839999998</v>
      </c>
      <c r="B1320">
        <v>0.96621974899999996</v>
      </c>
      <c r="C1320">
        <v>0.19</v>
      </c>
      <c r="D1320">
        <v>273.84479499999998</v>
      </c>
      <c r="E1320">
        <v>0.96617900000000001</v>
      </c>
      <c r="F1320" t="s">
        <v>7322</v>
      </c>
      <c r="G1320">
        <v>273.84479479999999</v>
      </c>
      <c r="H1320">
        <v>0.96617889999999995</v>
      </c>
      <c r="I1320">
        <v>14.234</v>
      </c>
      <c r="J1320">
        <v>-9.9</v>
      </c>
      <c r="K1320">
        <v>-4.5</v>
      </c>
      <c r="L1320">
        <v>13.05</v>
      </c>
      <c r="M1320">
        <v>12.923</v>
      </c>
      <c r="N1320">
        <v>12.87</v>
      </c>
      <c r="O1320">
        <v>14.786</v>
      </c>
      <c r="P1320">
        <v>14.259</v>
      </c>
      <c r="Q1320">
        <v>14.097</v>
      </c>
      <c r="R1320">
        <v>13.92</v>
      </c>
    </row>
    <row r="1321" spans="1:18" x14ac:dyDescent="0.25">
      <c r="A1321">
        <v>273.79590530000002</v>
      </c>
      <c r="B1321">
        <v>0.95121423100000002</v>
      </c>
      <c r="C1321">
        <v>1.29</v>
      </c>
      <c r="D1321">
        <v>273.79589299999998</v>
      </c>
      <c r="E1321">
        <v>0.95085600000000003</v>
      </c>
      <c r="F1321" t="s">
        <v>7323</v>
      </c>
      <c r="G1321">
        <v>273.79589329999999</v>
      </c>
      <c r="H1321">
        <v>0.95085620000000004</v>
      </c>
      <c r="I1321">
        <v>13.964</v>
      </c>
      <c r="J1321">
        <v>5</v>
      </c>
      <c r="K1321">
        <v>-10.7</v>
      </c>
      <c r="L1321">
        <v>12.141</v>
      </c>
      <c r="M1321">
        <v>11.702999999999999</v>
      </c>
      <c r="N1321">
        <v>11.557</v>
      </c>
      <c r="O1321" t="s">
        <v>6007</v>
      </c>
      <c r="P1321" t="s">
        <v>6007</v>
      </c>
      <c r="Q1321" t="s">
        <v>6007</v>
      </c>
    </row>
    <row r="1322" spans="1:18" x14ac:dyDescent="0.25">
      <c r="A1322">
        <v>270.1282033</v>
      </c>
      <c r="B1322">
        <v>-1.2690303039999999</v>
      </c>
      <c r="C1322">
        <v>1.02</v>
      </c>
      <c r="D1322">
        <v>270.128334</v>
      </c>
      <c r="E1322">
        <v>-1.269282</v>
      </c>
      <c r="F1322" t="s">
        <v>7324</v>
      </c>
      <c r="G1322">
        <v>270.12833389999997</v>
      </c>
      <c r="H1322">
        <v>-1.2692817000000001</v>
      </c>
      <c r="I1322">
        <v>14.417</v>
      </c>
      <c r="J1322">
        <v>0.2</v>
      </c>
      <c r="K1322">
        <v>3.2</v>
      </c>
      <c r="L1322">
        <v>12.244999999999999</v>
      </c>
      <c r="M1322">
        <v>11.845000000000001</v>
      </c>
      <c r="N1322">
        <v>11.707000000000001</v>
      </c>
      <c r="O1322">
        <v>15.602</v>
      </c>
      <c r="P1322">
        <v>14.499000000000001</v>
      </c>
      <c r="Q1322">
        <v>14.153</v>
      </c>
      <c r="R1322">
        <v>13.566000000000001</v>
      </c>
    </row>
    <row r="1323" spans="1:18" x14ac:dyDescent="0.25">
      <c r="A1323">
        <v>270.06678040000003</v>
      </c>
      <c r="B1323">
        <v>-1.27103159</v>
      </c>
      <c r="C1323">
        <v>0.23</v>
      </c>
      <c r="D1323">
        <v>270.06676399999998</v>
      </c>
      <c r="E1323">
        <v>-1.271093</v>
      </c>
      <c r="F1323" t="s">
        <v>7325</v>
      </c>
      <c r="G1323">
        <v>270.06676420000002</v>
      </c>
      <c r="H1323">
        <v>-1.2710934</v>
      </c>
      <c r="I1323">
        <v>13.862</v>
      </c>
      <c r="J1323">
        <v>-10</v>
      </c>
      <c r="K1323">
        <v>-0.7</v>
      </c>
      <c r="L1323">
        <v>11.896000000000001</v>
      </c>
      <c r="M1323">
        <v>11.49</v>
      </c>
      <c r="N1323">
        <v>11.379</v>
      </c>
      <c r="O1323">
        <v>14.907999999999999</v>
      </c>
      <c r="P1323">
        <v>13.923</v>
      </c>
      <c r="Q1323">
        <v>13.589</v>
      </c>
      <c r="R1323">
        <v>13.077</v>
      </c>
    </row>
    <row r="1324" spans="1:18" x14ac:dyDescent="0.25">
      <c r="A1324">
        <v>270.18215400000003</v>
      </c>
      <c r="B1324">
        <v>-1.2794238019999999</v>
      </c>
      <c r="C1324">
        <v>1.55</v>
      </c>
      <c r="D1324">
        <v>270.18174199999999</v>
      </c>
      <c r="E1324">
        <v>-1.27955</v>
      </c>
      <c r="F1324" t="s">
        <v>7326</v>
      </c>
      <c r="G1324">
        <v>270.18174240000002</v>
      </c>
      <c r="H1324">
        <v>-1.2795502999999999</v>
      </c>
      <c r="I1324">
        <v>14.081</v>
      </c>
      <c r="J1324">
        <v>-5.9</v>
      </c>
      <c r="K1324">
        <v>23.6</v>
      </c>
      <c r="L1324">
        <v>12.28</v>
      </c>
      <c r="M1324">
        <v>11.804</v>
      </c>
      <c r="N1324">
        <v>11.645</v>
      </c>
      <c r="O1324">
        <v>15.46</v>
      </c>
      <c r="P1324">
        <v>14.378</v>
      </c>
      <c r="Q1324">
        <v>14.026</v>
      </c>
      <c r="R1324">
        <v>13.54</v>
      </c>
    </row>
    <row r="1325" spans="1:18" x14ac:dyDescent="0.25">
      <c r="A1325">
        <v>270.17617460000002</v>
      </c>
      <c r="B1325">
        <v>-1.287002824</v>
      </c>
      <c r="C1325">
        <v>0.4</v>
      </c>
      <c r="D1325">
        <v>270.17607800000002</v>
      </c>
      <c r="E1325">
        <v>-1.287058</v>
      </c>
      <c r="F1325" t="s">
        <v>7327</v>
      </c>
      <c r="G1325">
        <v>270.17607829999997</v>
      </c>
      <c r="H1325">
        <v>-1.2870581000000001</v>
      </c>
      <c r="I1325">
        <v>14.565</v>
      </c>
      <c r="J1325">
        <v>18.3</v>
      </c>
      <c r="K1325">
        <v>-11.1</v>
      </c>
      <c r="L1325">
        <v>12.413</v>
      </c>
      <c r="M1325">
        <v>11.879</v>
      </c>
      <c r="N1325">
        <v>11.776</v>
      </c>
      <c r="O1325">
        <v>15.875</v>
      </c>
      <c r="P1325">
        <v>14.728999999999999</v>
      </c>
      <c r="Q1325">
        <v>14.391999999999999</v>
      </c>
      <c r="R1325">
        <v>13.903</v>
      </c>
    </row>
    <row r="1326" spans="1:18" x14ac:dyDescent="0.25">
      <c r="A1326">
        <v>270.13166819999998</v>
      </c>
      <c r="B1326">
        <v>-1.278397437</v>
      </c>
      <c r="C1326">
        <v>0.66200000000000003</v>
      </c>
      <c r="D1326">
        <v>270.13149099999998</v>
      </c>
      <c r="E1326">
        <v>-1.278448</v>
      </c>
      <c r="F1326" t="s">
        <v>7328</v>
      </c>
      <c r="G1326">
        <v>270.13149149999998</v>
      </c>
      <c r="H1326">
        <v>-1.2784481000000001</v>
      </c>
      <c r="I1326">
        <v>13.766999999999999</v>
      </c>
      <c r="J1326">
        <v>-0.5</v>
      </c>
      <c r="K1326">
        <v>-5.6</v>
      </c>
      <c r="L1326">
        <v>11.897</v>
      </c>
      <c r="M1326">
        <v>11.590999999999999</v>
      </c>
      <c r="N1326">
        <v>11.507999999999999</v>
      </c>
      <c r="O1326">
        <v>14.763</v>
      </c>
      <c r="P1326">
        <v>13.849</v>
      </c>
      <c r="Q1326">
        <v>13.548999999999999</v>
      </c>
      <c r="R1326">
        <v>13.098000000000001</v>
      </c>
    </row>
    <row r="1327" spans="1:18" x14ac:dyDescent="0.25">
      <c r="A1327">
        <v>270.04143909999999</v>
      </c>
      <c r="B1327">
        <v>-1.2919301329999999</v>
      </c>
      <c r="C1327">
        <v>0.78400000000000003</v>
      </c>
      <c r="D1327">
        <v>270.04134299999998</v>
      </c>
      <c r="E1327">
        <v>-1.292125</v>
      </c>
      <c r="F1327" t="s">
        <v>7329</v>
      </c>
      <c r="G1327">
        <v>270.04134269999997</v>
      </c>
      <c r="H1327">
        <v>-1.2921252999999999</v>
      </c>
      <c r="I1327">
        <v>14.102</v>
      </c>
      <c r="J1327">
        <v>-1.7</v>
      </c>
      <c r="K1327">
        <v>-9.1</v>
      </c>
      <c r="L1327">
        <v>12.021000000000001</v>
      </c>
      <c r="M1327">
        <v>11.56</v>
      </c>
      <c r="N1327">
        <v>11.471</v>
      </c>
      <c r="O1327">
        <v>15.262</v>
      </c>
      <c r="P1327">
        <v>14.256</v>
      </c>
      <c r="Q1327">
        <v>13.888999999999999</v>
      </c>
      <c r="R1327">
        <v>13.327999999999999</v>
      </c>
    </row>
    <row r="1328" spans="1:18" x14ac:dyDescent="0.25">
      <c r="A1328">
        <v>270.01988110000002</v>
      </c>
      <c r="B1328">
        <v>-1.3099977089999999</v>
      </c>
      <c r="C1328">
        <v>0.51100000000000001</v>
      </c>
      <c r="D1328">
        <v>270.01974100000001</v>
      </c>
      <c r="E1328">
        <v>-1.310019</v>
      </c>
      <c r="F1328" t="s">
        <v>7330</v>
      </c>
      <c r="G1328">
        <v>270.01974059999998</v>
      </c>
      <c r="H1328">
        <v>-1.3100189</v>
      </c>
      <c r="I1328">
        <v>14.907</v>
      </c>
      <c r="J1328">
        <v>-12.2</v>
      </c>
      <c r="K1328">
        <v>-18.3</v>
      </c>
      <c r="L1328">
        <v>12.769</v>
      </c>
      <c r="M1328">
        <v>12.375999999999999</v>
      </c>
      <c r="N1328">
        <v>12.254</v>
      </c>
      <c r="O1328" t="s">
        <v>6007</v>
      </c>
      <c r="P1328" t="s">
        <v>6007</v>
      </c>
      <c r="Q1328" t="s">
        <v>6007</v>
      </c>
    </row>
    <row r="1329" spans="1:18" x14ac:dyDescent="0.25">
      <c r="A1329">
        <v>270.16219990000002</v>
      </c>
      <c r="B1329">
        <v>-1.306848164</v>
      </c>
      <c r="C1329">
        <v>0.40400000000000003</v>
      </c>
      <c r="D1329">
        <v>270.16212000000002</v>
      </c>
      <c r="E1329">
        <v>-1.30677</v>
      </c>
      <c r="F1329" t="s">
        <v>7331</v>
      </c>
      <c r="G1329">
        <v>270.16212000000002</v>
      </c>
      <c r="H1329">
        <v>-1.3067694999999999</v>
      </c>
      <c r="I1329">
        <v>16.076000000000001</v>
      </c>
      <c r="J1329">
        <v>4.3</v>
      </c>
      <c r="K1329">
        <v>-6.4</v>
      </c>
      <c r="L1329">
        <v>14.182</v>
      </c>
      <c r="M1329">
        <v>13.826000000000001</v>
      </c>
      <c r="N1329">
        <v>13.813000000000001</v>
      </c>
      <c r="O1329">
        <v>16.850999999999999</v>
      </c>
      <c r="P1329">
        <v>16.050999999999998</v>
      </c>
      <c r="Q1329" t="s">
        <v>6007</v>
      </c>
    </row>
    <row r="1330" spans="1:18" x14ac:dyDescent="0.25">
      <c r="A1330">
        <v>270.0133113</v>
      </c>
      <c r="B1330">
        <v>-1.3201904950000001</v>
      </c>
      <c r="C1330">
        <v>0.13700000000000001</v>
      </c>
      <c r="D1330">
        <v>270.01334900000001</v>
      </c>
      <c r="E1330">
        <v>-1.320187</v>
      </c>
      <c r="F1330" t="s">
        <v>7332</v>
      </c>
      <c r="G1330">
        <v>270.01334919999999</v>
      </c>
      <c r="H1330">
        <v>-1.3201867</v>
      </c>
      <c r="I1330">
        <v>15.672000000000001</v>
      </c>
      <c r="J1330">
        <v>-0.2</v>
      </c>
      <c r="K1330">
        <v>-2.9</v>
      </c>
      <c r="L1330">
        <v>13.478</v>
      </c>
      <c r="M1330">
        <v>13.103</v>
      </c>
      <c r="N1330">
        <v>12.927</v>
      </c>
      <c r="O1330">
        <v>16.597999999999999</v>
      </c>
      <c r="P1330">
        <v>15.723000000000001</v>
      </c>
      <c r="Q1330">
        <v>15.19</v>
      </c>
      <c r="R1330">
        <v>14.77</v>
      </c>
    </row>
    <row r="1331" spans="1:18" x14ac:dyDescent="0.25">
      <c r="A1331">
        <v>270.18164230000002</v>
      </c>
      <c r="B1331">
        <v>-1.3316518399999999</v>
      </c>
      <c r="C1331">
        <v>0.80900000000000005</v>
      </c>
      <c r="D1331">
        <v>270.18178699999999</v>
      </c>
      <c r="E1331">
        <v>-1.331823</v>
      </c>
      <c r="F1331" t="s">
        <v>7333</v>
      </c>
      <c r="G1331">
        <v>270.18178740000002</v>
      </c>
      <c r="H1331">
        <v>-1.3318234</v>
      </c>
      <c r="I1331">
        <v>15.135</v>
      </c>
      <c r="J1331">
        <v>14.2</v>
      </c>
      <c r="K1331">
        <v>-2.8</v>
      </c>
      <c r="L1331">
        <v>13.111000000000001</v>
      </c>
      <c r="M1331">
        <v>12.721</v>
      </c>
      <c r="N1331">
        <v>12.590999999999999</v>
      </c>
      <c r="O1331">
        <v>16.283000000000001</v>
      </c>
      <c r="P1331">
        <v>15.116</v>
      </c>
      <c r="Q1331">
        <v>14.83</v>
      </c>
      <c r="R1331">
        <v>14.558</v>
      </c>
    </row>
    <row r="1332" spans="1:18" x14ac:dyDescent="0.25">
      <c r="A1332">
        <v>270.1144883</v>
      </c>
      <c r="B1332">
        <v>-1.332189117</v>
      </c>
      <c r="C1332">
        <v>0.373</v>
      </c>
      <c r="D1332">
        <v>270.11439999999999</v>
      </c>
      <c r="E1332">
        <v>-1.3321350000000001</v>
      </c>
      <c r="F1332" t="s">
        <v>7334</v>
      </c>
      <c r="G1332">
        <v>270.1143998</v>
      </c>
      <c r="H1332">
        <v>-1.3321350000000001</v>
      </c>
      <c r="I1332">
        <v>13.548999999999999</v>
      </c>
      <c r="J1332">
        <v>-5.7</v>
      </c>
      <c r="K1332">
        <v>-0.3</v>
      </c>
      <c r="L1332">
        <v>11.621</v>
      </c>
      <c r="M1332">
        <v>11.342000000000001</v>
      </c>
      <c r="N1332">
        <v>11.228999999999999</v>
      </c>
      <c r="O1332">
        <v>14.587999999999999</v>
      </c>
      <c r="P1332">
        <v>13.412000000000001</v>
      </c>
      <c r="Q1332">
        <v>13.164</v>
      </c>
      <c r="R1332">
        <v>12.82</v>
      </c>
    </row>
    <row r="1333" spans="1:18" x14ac:dyDescent="0.25">
      <c r="A1333">
        <v>270.1931199</v>
      </c>
      <c r="B1333">
        <v>-1.349797202</v>
      </c>
      <c r="C1333">
        <v>1.4079999999999999</v>
      </c>
      <c r="D1333">
        <v>270.19312200000002</v>
      </c>
      <c r="E1333">
        <v>-1.3501879999999999</v>
      </c>
      <c r="F1333" t="s">
        <v>7335</v>
      </c>
      <c r="G1333">
        <v>270.19312179999997</v>
      </c>
      <c r="H1333">
        <v>-1.3501884</v>
      </c>
      <c r="I1333">
        <v>14.218</v>
      </c>
      <c r="J1333">
        <v>2.7</v>
      </c>
      <c r="K1333">
        <v>0.4</v>
      </c>
      <c r="L1333">
        <v>12.353999999999999</v>
      </c>
      <c r="M1333">
        <v>11.994</v>
      </c>
      <c r="N1333">
        <v>11.89</v>
      </c>
      <c r="O1333">
        <v>15.436</v>
      </c>
      <c r="P1333">
        <v>14.237</v>
      </c>
      <c r="Q1333">
        <v>14.013999999999999</v>
      </c>
      <c r="R1333">
        <v>13.592000000000001</v>
      </c>
    </row>
    <row r="1334" spans="1:18" x14ac:dyDescent="0.25">
      <c r="A1334">
        <v>270.15470370000003</v>
      </c>
      <c r="B1334">
        <v>-1.374151769</v>
      </c>
      <c r="C1334">
        <v>0.876</v>
      </c>
      <c r="D1334">
        <v>270.154923</v>
      </c>
      <c r="E1334">
        <v>-1.374045</v>
      </c>
      <c r="F1334" t="s">
        <v>7336</v>
      </c>
      <c r="G1334">
        <v>270.15492269999999</v>
      </c>
      <c r="H1334">
        <v>-1.3740452999999999</v>
      </c>
      <c r="I1334">
        <v>14.154</v>
      </c>
      <c r="J1334">
        <v>-1.2</v>
      </c>
      <c r="K1334">
        <v>-1.7</v>
      </c>
      <c r="L1334">
        <v>12.21</v>
      </c>
      <c r="M1334">
        <v>11.891999999999999</v>
      </c>
      <c r="N1334">
        <v>11.731999999999999</v>
      </c>
      <c r="O1334">
        <v>15.28</v>
      </c>
      <c r="P1334">
        <v>14.044</v>
      </c>
      <c r="Q1334">
        <v>13.807</v>
      </c>
      <c r="R1334">
        <v>13.432</v>
      </c>
    </row>
    <row r="1335" spans="1:18" x14ac:dyDescent="0.25">
      <c r="A1335">
        <v>270.10779300000002</v>
      </c>
      <c r="B1335">
        <v>-1.3716798059999999</v>
      </c>
      <c r="C1335">
        <v>0.47899999999999998</v>
      </c>
      <c r="D1335">
        <v>270.10776900000002</v>
      </c>
      <c r="E1335">
        <v>-1.3718109999999999</v>
      </c>
      <c r="F1335" t="s">
        <v>7337</v>
      </c>
      <c r="G1335">
        <v>270.10776920000001</v>
      </c>
      <c r="H1335">
        <v>-1.3718106000000001</v>
      </c>
      <c r="I1335">
        <v>12.631</v>
      </c>
      <c r="J1335">
        <v>-29.5</v>
      </c>
      <c r="K1335">
        <v>27.5</v>
      </c>
      <c r="L1335">
        <v>10.882</v>
      </c>
      <c r="M1335">
        <v>10.526999999999999</v>
      </c>
      <c r="N1335">
        <v>10.509</v>
      </c>
      <c r="O1335">
        <v>13.577999999999999</v>
      </c>
      <c r="P1335">
        <v>12.526</v>
      </c>
      <c r="Q1335">
        <v>12.303000000000001</v>
      </c>
      <c r="R1335">
        <v>11.981</v>
      </c>
    </row>
    <row r="1336" spans="1:18" x14ac:dyDescent="0.25">
      <c r="A1336">
        <v>270.15161719999998</v>
      </c>
      <c r="B1336">
        <v>-1.383429477</v>
      </c>
      <c r="C1336">
        <v>1.234</v>
      </c>
      <c r="D1336">
        <v>270.15141699999998</v>
      </c>
      <c r="E1336">
        <v>-1.383151</v>
      </c>
      <c r="F1336" t="s">
        <v>7338</v>
      </c>
      <c r="G1336">
        <v>270.15141679999999</v>
      </c>
      <c r="H1336">
        <v>-1.3831511999999999</v>
      </c>
      <c r="I1336">
        <v>15.49</v>
      </c>
      <c r="J1336">
        <v>-1.9</v>
      </c>
      <c r="K1336">
        <v>-4.7</v>
      </c>
      <c r="L1336">
        <v>13.464</v>
      </c>
      <c r="M1336">
        <v>13.042</v>
      </c>
      <c r="N1336">
        <v>12.986000000000001</v>
      </c>
      <c r="O1336">
        <v>16.888000000000002</v>
      </c>
      <c r="P1336">
        <v>15.882</v>
      </c>
      <c r="Q1336">
        <v>15.305</v>
      </c>
      <c r="R1336">
        <v>14.959</v>
      </c>
    </row>
    <row r="1337" spans="1:18" x14ac:dyDescent="0.25">
      <c r="A1337">
        <v>270.055409</v>
      </c>
      <c r="B1337">
        <v>-1.409615775</v>
      </c>
      <c r="C1337">
        <v>7.5999999999999998E-2</v>
      </c>
      <c r="D1337">
        <v>270.05539299999998</v>
      </c>
      <c r="E1337">
        <v>-1.409602</v>
      </c>
      <c r="F1337" t="s">
        <v>7339</v>
      </c>
      <c r="G1337">
        <v>270.05539270000003</v>
      </c>
      <c r="H1337">
        <v>-1.4096023</v>
      </c>
      <c r="I1337">
        <v>14.006</v>
      </c>
      <c r="J1337">
        <v>-1.1000000000000001</v>
      </c>
      <c r="K1337">
        <v>8.4</v>
      </c>
      <c r="L1337">
        <v>12.055999999999999</v>
      </c>
      <c r="M1337">
        <v>11.701000000000001</v>
      </c>
      <c r="N1337">
        <v>11.590999999999999</v>
      </c>
      <c r="O1337">
        <v>14.972</v>
      </c>
      <c r="P1337">
        <v>13.893000000000001</v>
      </c>
      <c r="Q1337">
        <v>13.638999999999999</v>
      </c>
      <c r="R1337">
        <v>13.257</v>
      </c>
    </row>
    <row r="1338" spans="1:18" x14ac:dyDescent="0.25">
      <c r="A1338">
        <v>270.13464699999997</v>
      </c>
      <c r="B1338">
        <v>-1.428951318</v>
      </c>
      <c r="C1338">
        <v>1.4870000000000001</v>
      </c>
      <c r="D1338">
        <v>270.13459</v>
      </c>
      <c r="E1338">
        <v>-1.428542</v>
      </c>
      <c r="F1338" t="s">
        <v>7340</v>
      </c>
      <c r="G1338">
        <v>270.13459</v>
      </c>
      <c r="H1338">
        <v>-1.4285422999999999</v>
      </c>
      <c r="I1338">
        <v>15.228999999999999</v>
      </c>
      <c r="J1338">
        <v>-7.5</v>
      </c>
      <c r="K1338">
        <v>-10.199999999999999</v>
      </c>
      <c r="L1338">
        <v>13.16</v>
      </c>
      <c r="M1338">
        <v>12.811</v>
      </c>
      <c r="N1338">
        <v>12.67</v>
      </c>
      <c r="O1338">
        <v>16.571000000000002</v>
      </c>
      <c r="P1338">
        <v>15.513999999999999</v>
      </c>
      <c r="Q1338">
        <v>15.068</v>
      </c>
      <c r="R1338">
        <v>14.64</v>
      </c>
    </row>
    <row r="1339" spans="1:18" x14ac:dyDescent="0.25">
      <c r="A1339">
        <v>270.10960019999999</v>
      </c>
      <c r="B1339">
        <v>-1.4255347460000001</v>
      </c>
      <c r="C1339">
        <v>1.1739999999999999</v>
      </c>
      <c r="D1339">
        <v>270.10940399999998</v>
      </c>
      <c r="E1339">
        <v>-1.4257960000000001</v>
      </c>
      <c r="F1339" t="s">
        <v>7341</v>
      </c>
      <c r="G1339">
        <v>270.10940449999998</v>
      </c>
      <c r="H1339">
        <v>-1.4257956000000001</v>
      </c>
      <c r="I1339">
        <v>13.87</v>
      </c>
      <c r="J1339">
        <v>3.9</v>
      </c>
      <c r="K1339">
        <v>-6.5</v>
      </c>
      <c r="L1339">
        <v>11.875999999999999</v>
      </c>
      <c r="M1339">
        <v>11.561</v>
      </c>
      <c r="N1339">
        <v>11.416</v>
      </c>
      <c r="O1339">
        <v>14.898999999999999</v>
      </c>
      <c r="P1339">
        <v>13.775</v>
      </c>
      <c r="Q1339">
        <v>13.487</v>
      </c>
      <c r="R1339">
        <v>13.15</v>
      </c>
    </row>
    <row r="1340" spans="1:18" x14ac:dyDescent="0.25">
      <c r="A1340">
        <v>270.00033480000002</v>
      </c>
      <c r="B1340">
        <v>-1.4671034519999999</v>
      </c>
      <c r="C1340">
        <v>0.30299999999999999</v>
      </c>
      <c r="D1340">
        <v>270.00025099999999</v>
      </c>
      <c r="E1340">
        <v>-1.467114</v>
      </c>
      <c r="F1340" t="s">
        <v>7342</v>
      </c>
      <c r="G1340">
        <v>270.00025119999998</v>
      </c>
      <c r="H1340">
        <v>-1.4671137000000001</v>
      </c>
      <c r="I1340">
        <v>14.436999999999999</v>
      </c>
      <c r="J1340">
        <v>7.1</v>
      </c>
      <c r="K1340">
        <v>3.1</v>
      </c>
      <c r="L1340">
        <v>12.725</v>
      </c>
      <c r="M1340">
        <v>12.438000000000001</v>
      </c>
      <c r="N1340">
        <v>12.335000000000001</v>
      </c>
      <c r="O1340">
        <v>15.602</v>
      </c>
      <c r="P1340">
        <v>14.423</v>
      </c>
      <c r="Q1340">
        <v>14.206</v>
      </c>
      <c r="R1340">
        <v>13.863</v>
      </c>
    </row>
    <row r="1341" spans="1:18" x14ac:dyDescent="0.25">
      <c r="A1341">
        <v>270.02833279999999</v>
      </c>
      <c r="B1341">
        <v>-1.5135998749999999</v>
      </c>
      <c r="C1341">
        <v>0.318</v>
      </c>
      <c r="D1341">
        <v>270.02831600000002</v>
      </c>
      <c r="E1341">
        <v>-1.513687</v>
      </c>
      <c r="F1341" t="s">
        <v>7343</v>
      </c>
      <c r="G1341">
        <v>270.02831620000001</v>
      </c>
      <c r="H1341">
        <v>-1.5136867000000001</v>
      </c>
      <c r="I1341">
        <v>14.632999999999999</v>
      </c>
      <c r="J1341">
        <v>6.7</v>
      </c>
      <c r="K1341">
        <v>14.5</v>
      </c>
      <c r="L1341">
        <v>12.992000000000001</v>
      </c>
      <c r="M1341">
        <v>12.712</v>
      </c>
      <c r="N1341">
        <v>12.602</v>
      </c>
      <c r="O1341">
        <v>15.382999999999999</v>
      </c>
      <c r="P1341">
        <v>14.295999999999999</v>
      </c>
      <c r="Q1341">
        <v>14.013999999999999</v>
      </c>
      <c r="R1341">
        <v>13.805</v>
      </c>
    </row>
    <row r="1342" spans="1:18" x14ac:dyDescent="0.25">
      <c r="A1342">
        <v>270.16772049999997</v>
      </c>
      <c r="B1342">
        <v>-1.5637824380000001</v>
      </c>
      <c r="C1342">
        <v>1.454</v>
      </c>
      <c r="D1342">
        <v>270.16734100000002</v>
      </c>
      <c r="E1342">
        <v>-1.5639209999999999</v>
      </c>
      <c r="F1342" t="s">
        <v>7344</v>
      </c>
      <c r="G1342">
        <v>270.16734120000001</v>
      </c>
      <c r="H1342">
        <v>-1.5639212</v>
      </c>
      <c r="I1342">
        <v>14.004</v>
      </c>
      <c r="J1342">
        <v>-8.8000000000000007</v>
      </c>
      <c r="K1342">
        <v>-12.5</v>
      </c>
      <c r="L1342">
        <v>12.079000000000001</v>
      </c>
      <c r="M1342">
        <v>11.58</v>
      </c>
      <c r="N1342">
        <v>11.45</v>
      </c>
      <c r="O1342">
        <v>15.342000000000001</v>
      </c>
      <c r="P1342">
        <v>14.016999999999999</v>
      </c>
      <c r="Q1342">
        <v>13.662000000000001</v>
      </c>
      <c r="R1342">
        <v>13.377000000000001</v>
      </c>
    </row>
    <row r="1343" spans="1:18" x14ac:dyDescent="0.25">
      <c r="A1343">
        <v>270.02146379999999</v>
      </c>
      <c r="B1343">
        <v>-1.558027415</v>
      </c>
      <c r="C1343">
        <v>0.45600000000000002</v>
      </c>
      <c r="D1343">
        <v>270.02133800000001</v>
      </c>
      <c r="E1343">
        <v>-1.5580099999999999</v>
      </c>
      <c r="F1343" t="s">
        <v>7345</v>
      </c>
      <c r="G1343">
        <v>270.02133830000002</v>
      </c>
      <c r="H1343">
        <v>-1.5580099999999999</v>
      </c>
      <c r="I1343">
        <v>11.992000000000001</v>
      </c>
      <c r="J1343">
        <v>0.9</v>
      </c>
      <c r="K1343">
        <v>4.8</v>
      </c>
      <c r="L1343">
        <v>10.448</v>
      </c>
      <c r="M1343">
        <v>10.186999999999999</v>
      </c>
      <c r="N1343">
        <v>10.029</v>
      </c>
      <c r="O1343">
        <v>12.63</v>
      </c>
      <c r="P1343">
        <v>11.693</v>
      </c>
      <c r="Q1343">
        <v>11.502000000000001</v>
      </c>
      <c r="R1343">
        <v>11.339</v>
      </c>
    </row>
    <row r="1344" spans="1:18" x14ac:dyDescent="0.25">
      <c r="A1344">
        <v>270.11767830000002</v>
      </c>
      <c r="B1344">
        <v>-1.585131335</v>
      </c>
      <c r="C1344">
        <v>0.47099999999999997</v>
      </c>
      <c r="D1344">
        <v>270.117549</v>
      </c>
      <c r="E1344">
        <v>-1.5851550000000001</v>
      </c>
      <c r="F1344" t="s">
        <v>7346</v>
      </c>
      <c r="G1344">
        <v>270.1175495</v>
      </c>
      <c r="H1344">
        <v>-1.5851548</v>
      </c>
      <c r="I1344">
        <v>15.319000000000001</v>
      </c>
      <c r="J1344">
        <v>3.4</v>
      </c>
      <c r="K1344">
        <v>-3</v>
      </c>
      <c r="L1344">
        <v>13.557</v>
      </c>
      <c r="M1344">
        <v>13.279</v>
      </c>
      <c r="N1344">
        <v>13.242000000000001</v>
      </c>
      <c r="O1344">
        <v>16.149999999999999</v>
      </c>
      <c r="P1344">
        <v>15.414999999999999</v>
      </c>
      <c r="Q1344">
        <v>15.111000000000001</v>
      </c>
      <c r="R1344">
        <v>14.762</v>
      </c>
    </row>
    <row r="1345" spans="1:18" x14ac:dyDescent="0.25">
      <c r="A1345">
        <v>270.15674159999998</v>
      </c>
      <c r="B1345">
        <v>-1.6035846579999999</v>
      </c>
      <c r="C1345">
        <v>0.60599999999999998</v>
      </c>
      <c r="D1345">
        <v>270.15658000000002</v>
      </c>
      <c r="E1345">
        <v>-1.6036300000000001</v>
      </c>
      <c r="F1345" t="s">
        <v>7347</v>
      </c>
      <c r="G1345">
        <v>270.15657950000002</v>
      </c>
      <c r="H1345">
        <v>-1.6036303000000001</v>
      </c>
      <c r="I1345">
        <v>14.8</v>
      </c>
      <c r="J1345">
        <v>16.399999999999999</v>
      </c>
      <c r="K1345">
        <v>-4.5999999999999996</v>
      </c>
      <c r="L1345">
        <v>12.843</v>
      </c>
      <c r="M1345">
        <v>12.401999999999999</v>
      </c>
      <c r="N1345">
        <v>12.292</v>
      </c>
      <c r="O1345">
        <v>15.891</v>
      </c>
      <c r="P1345">
        <v>14.593999999999999</v>
      </c>
      <c r="Q1345">
        <v>14.183</v>
      </c>
      <c r="R1345">
        <v>13.821</v>
      </c>
    </row>
    <row r="1346" spans="1:18" x14ac:dyDescent="0.25">
      <c r="A1346">
        <v>270.13235520000001</v>
      </c>
      <c r="B1346">
        <v>-1.5989584569999999</v>
      </c>
      <c r="C1346">
        <v>0.50900000000000001</v>
      </c>
      <c r="D1346">
        <v>270.132318</v>
      </c>
      <c r="E1346">
        <v>-1.5990949999999999</v>
      </c>
      <c r="F1346" t="s">
        <v>7348</v>
      </c>
      <c r="G1346">
        <v>270.132318</v>
      </c>
      <c r="H1346">
        <v>-1.5990949999999999</v>
      </c>
      <c r="I1346">
        <v>11.818</v>
      </c>
      <c r="J1346">
        <v>23.1</v>
      </c>
      <c r="K1346">
        <v>-2.2000000000000002</v>
      </c>
      <c r="L1346">
        <v>9.9740000000000002</v>
      </c>
      <c r="M1346">
        <v>9.4079999999999995</v>
      </c>
      <c r="N1346">
        <v>9.2789999999999999</v>
      </c>
      <c r="O1346">
        <v>13.032999999999999</v>
      </c>
      <c r="P1346">
        <v>11.776</v>
      </c>
      <c r="Q1346">
        <v>11.419</v>
      </c>
      <c r="R1346">
        <v>11.154</v>
      </c>
    </row>
    <row r="1347" spans="1:18" x14ac:dyDescent="0.25">
      <c r="A1347">
        <v>270.01990929999999</v>
      </c>
      <c r="B1347">
        <v>-1.604567947</v>
      </c>
      <c r="C1347">
        <v>1.137</v>
      </c>
      <c r="D1347">
        <v>270.019991</v>
      </c>
      <c r="E1347">
        <v>-1.604873</v>
      </c>
      <c r="F1347" t="s">
        <v>7349</v>
      </c>
      <c r="G1347">
        <v>270.0199915</v>
      </c>
      <c r="H1347">
        <v>-1.6048728000000001</v>
      </c>
      <c r="I1347">
        <v>15.266</v>
      </c>
      <c r="J1347">
        <v>-6.7</v>
      </c>
      <c r="K1347">
        <v>7.2</v>
      </c>
      <c r="L1347">
        <v>13.066000000000001</v>
      </c>
      <c r="M1347">
        <v>12.597</v>
      </c>
      <c r="N1347">
        <v>12.51</v>
      </c>
      <c r="O1347">
        <v>16.561</v>
      </c>
      <c r="P1347">
        <v>15.208</v>
      </c>
      <c r="Q1347">
        <v>14.837999999999999</v>
      </c>
      <c r="R1347">
        <v>14.492000000000001</v>
      </c>
    </row>
    <row r="1348" spans="1:18" x14ac:dyDescent="0.25">
      <c r="A1348">
        <v>270.07515280000001</v>
      </c>
      <c r="B1348">
        <v>-1.6213533120000001</v>
      </c>
      <c r="C1348">
        <v>1.7569999999999999</v>
      </c>
      <c r="D1348">
        <v>270.07467100000002</v>
      </c>
      <c r="E1348">
        <v>-1.6212759999999999</v>
      </c>
      <c r="F1348" t="s">
        <v>7350</v>
      </c>
      <c r="G1348">
        <v>270.0746709</v>
      </c>
      <c r="H1348">
        <v>-1.6212755999999999</v>
      </c>
      <c r="I1348">
        <v>14.445</v>
      </c>
      <c r="J1348">
        <v>-16.600000000000001</v>
      </c>
      <c r="K1348">
        <v>-9</v>
      </c>
      <c r="L1348">
        <v>12.628</v>
      </c>
      <c r="M1348">
        <v>12.145</v>
      </c>
      <c r="N1348">
        <v>12.009</v>
      </c>
      <c r="O1348">
        <v>15.602</v>
      </c>
      <c r="P1348">
        <v>14.225</v>
      </c>
      <c r="Q1348">
        <v>13.878</v>
      </c>
      <c r="R1348">
        <v>13.529</v>
      </c>
    </row>
    <row r="1349" spans="1:18" x14ac:dyDescent="0.25">
      <c r="A1349">
        <v>270.18474730000003</v>
      </c>
      <c r="B1349">
        <v>-1.6414533570000001</v>
      </c>
      <c r="C1349">
        <v>1.03</v>
      </c>
      <c r="D1349">
        <v>270.18456700000002</v>
      </c>
      <c r="E1349">
        <v>-1.6416759999999999</v>
      </c>
      <c r="F1349" t="s">
        <v>7351</v>
      </c>
      <c r="G1349">
        <v>270.18456739999999</v>
      </c>
      <c r="H1349">
        <v>-1.6416759000000001</v>
      </c>
      <c r="I1349">
        <v>13.333</v>
      </c>
      <c r="J1349">
        <v>-1.8</v>
      </c>
      <c r="K1349">
        <v>7.5</v>
      </c>
      <c r="L1349">
        <v>11.273999999999999</v>
      </c>
      <c r="M1349">
        <v>10.911</v>
      </c>
      <c r="N1349">
        <v>10.744999999999999</v>
      </c>
      <c r="O1349">
        <v>14.564</v>
      </c>
      <c r="P1349">
        <v>13.279</v>
      </c>
      <c r="Q1349">
        <v>12.923999999999999</v>
      </c>
      <c r="R1349">
        <v>12.497</v>
      </c>
    </row>
    <row r="1350" spans="1:18" x14ac:dyDescent="0.25">
      <c r="A1350">
        <v>270.11972329999998</v>
      </c>
      <c r="B1350">
        <v>-1.692249339</v>
      </c>
      <c r="C1350">
        <v>1.2709999999999999</v>
      </c>
      <c r="D1350">
        <v>270.11937699999999</v>
      </c>
      <c r="E1350">
        <v>-1.6921790000000001</v>
      </c>
      <c r="F1350" t="s">
        <v>7352</v>
      </c>
      <c r="G1350">
        <v>270.11937710000001</v>
      </c>
      <c r="H1350">
        <v>-1.6921794999999999</v>
      </c>
      <c r="I1350">
        <v>13.59</v>
      </c>
      <c r="J1350">
        <v>11.5</v>
      </c>
      <c r="K1350">
        <v>-1.1000000000000001</v>
      </c>
      <c r="L1350">
        <v>11.757</v>
      </c>
      <c r="M1350">
        <v>11.247999999999999</v>
      </c>
      <c r="N1350">
        <v>11.115</v>
      </c>
      <c r="O1350">
        <v>14.792</v>
      </c>
      <c r="P1350">
        <v>13.567</v>
      </c>
      <c r="Q1350">
        <v>13.191000000000001</v>
      </c>
      <c r="R1350">
        <v>12.872</v>
      </c>
    </row>
    <row r="1351" spans="1:18" x14ac:dyDescent="0.25">
      <c r="A1351">
        <v>270.0897458</v>
      </c>
      <c r="B1351">
        <v>-1.7009466449999999</v>
      </c>
      <c r="C1351">
        <v>1.18</v>
      </c>
      <c r="D1351">
        <v>270.08980000000003</v>
      </c>
      <c r="E1351">
        <v>-1.7012700000000001</v>
      </c>
      <c r="F1351" t="s">
        <v>7353</v>
      </c>
      <c r="G1351">
        <v>270.08980000000003</v>
      </c>
      <c r="H1351">
        <v>-1.7012700000000001</v>
      </c>
      <c r="I1351">
        <v>14.362</v>
      </c>
      <c r="J1351">
        <v>1.5</v>
      </c>
      <c r="K1351">
        <v>-2.8</v>
      </c>
      <c r="L1351">
        <v>12.625</v>
      </c>
      <c r="M1351">
        <v>12.27</v>
      </c>
      <c r="N1351">
        <v>12.211</v>
      </c>
      <c r="O1351">
        <v>15.436999999999999</v>
      </c>
      <c r="P1351">
        <v>14.372</v>
      </c>
      <c r="Q1351">
        <v>14.071</v>
      </c>
      <c r="R1351">
        <v>13.725</v>
      </c>
    </row>
    <row r="1352" spans="1:18" x14ac:dyDescent="0.25">
      <c r="A1352">
        <v>270.13811070000003</v>
      </c>
      <c r="B1352">
        <v>-1.711622655</v>
      </c>
      <c r="C1352">
        <v>1.7969999999999999</v>
      </c>
      <c r="D1352">
        <v>270.13797699999998</v>
      </c>
      <c r="E1352">
        <v>-1.7111419999999999</v>
      </c>
      <c r="F1352" t="s">
        <v>7354</v>
      </c>
      <c r="G1352">
        <v>270.13797740000001</v>
      </c>
      <c r="H1352">
        <v>-1.7111417</v>
      </c>
      <c r="I1352">
        <v>14.266999999999999</v>
      </c>
      <c r="J1352">
        <v>7.2</v>
      </c>
      <c r="K1352">
        <v>8.5</v>
      </c>
      <c r="L1352">
        <v>12.401999999999999</v>
      </c>
      <c r="M1352">
        <v>11.957000000000001</v>
      </c>
      <c r="N1352">
        <v>11.859</v>
      </c>
      <c r="O1352">
        <v>15.494999999999999</v>
      </c>
      <c r="P1352">
        <v>14.244999999999999</v>
      </c>
      <c r="Q1352">
        <v>13.917</v>
      </c>
      <c r="R1352">
        <v>13.519</v>
      </c>
    </row>
    <row r="1353" spans="1:18" x14ac:dyDescent="0.25">
      <c r="A1353">
        <v>270.08021730000002</v>
      </c>
      <c r="B1353">
        <v>-1.7265239050000001</v>
      </c>
      <c r="C1353">
        <v>0.17100000000000001</v>
      </c>
      <c r="D1353">
        <v>270.08017899999999</v>
      </c>
      <c r="E1353">
        <v>-1.7265520000000001</v>
      </c>
      <c r="F1353" t="s">
        <v>7355</v>
      </c>
      <c r="G1353">
        <v>270.08017919999998</v>
      </c>
      <c r="H1353">
        <v>-1.7265523</v>
      </c>
      <c r="I1353">
        <v>14.193</v>
      </c>
      <c r="J1353">
        <v>4.5</v>
      </c>
      <c r="K1353">
        <v>-4.5</v>
      </c>
      <c r="L1353">
        <v>12.297000000000001</v>
      </c>
      <c r="M1353">
        <v>11.869</v>
      </c>
      <c r="N1353">
        <v>11.727</v>
      </c>
      <c r="O1353">
        <v>15.452</v>
      </c>
      <c r="P1353">
        <v>14.308</v>
      </c>
      <c r="Q1353">
        <v>13.955</v>
      </c>
      <c r="R1353">
        <v>13.51</v>
      </c>
    </row>
    <row r="1354" spans="1:18" x14ac:dyDescent="0.25">
      <c r="A1354">
        <v>270.09518350000002</v>
      </c>
      <c r="B1354">
        <v>-1.7213202190000001</v>
      </c>
      <c r="C1354">
        <v>0.22</v>
      </c>
      <c r="D1354">
        <v>270.09518600000001</v>
      </c>
      <c r="E1354">
        <v>-1.721381</v>
      </c>
      <c r="F1354" t="s">
        <v>7356</v>
      </c>
      <c r="G1354">
        <v>270.09518589999999</v>
      </c>
      <c r="H1354">
        <v>-1.7213814000000001</v>
      </c>
      <c r="I1354">
        <v>11.260999999999999</v>
      </c>
      <c r="J1354">
        <v>5.5</v>
      </c>
      <c r="K1354">
        <v>1.9</v>
      </c>
      <c r="L1354">
        <v>9.6709999999999994</v>
      </c>
      <c r="M1354">
        <v>9.32</v>
      </c>
      <c r="N1354">
        <v>9.2170000000000005</v>
      </c>
      <c r="O1354">
        <v>12.260999999999999</v>
      </c>
      <c r="P1354">
        <v>11.195</v>
      </c>
      <c r="Q1354">
        <v>10.933999999999999</v>
      </c>
      <c r="R1354">
        <v>10.661</v>
      </c>
    </row>
    <row r="1355" spans="1:18" x14ac:dyDescent="0.25">
      <c r="A1355">
        <v>270.05986610000002</v>
      </c>
      <c r="B1355">
        <v>-1.7270436419999999</v>
      </c>
      <c r="C1355">
        <v>1.024</v>
      </c>
      <c r="D1355">
        <v>270.05960099999999</v>
      </c>
      <c r="E1355">
        <v>-1.727147</v>
      </c>
      <c r="F1355" t="s">
        <v>7357</v>
      </c>
      <c r="G1355">
        <v>270.05960090000002</v>
      </c>
      <c r="H1355">
        <v>-1.727147</v>
      </c>
      <c r="I1355">
        <v>14.457000000000001</v>
      </c>
      <c r="J1355">
        <v>-12.5</v>
      </c>
      <c r="K1355">
        <v>-14.1</v>
      </c>
      <c r="L1355">
        <v>12.814</v>
      </c>
      <c r="M1355">
        <v>12.58</v>
      </c>
      <c r="N1355">
        <v>12.516</v>
      </c>
      <c r="O1355">
        <v>15.108000000000001</v>
      </c>
      <c r="P1355">
        <v>14.063000000000001</v>
      </c>
      <c r="Q1355">
        <v>13.827999999999999</v>
      </c>
      <c r="R1355">
        <v>13.513</v>
      </c>
    </row>
    <row r="1356" spans="1:18" x14ac:dyDescent="0.25">
      <c r="A1356">
        <v>270.10819700000002</v>
      </c>
      <c r="B1356">
        <v>-1.739898604</v>
      </c>
      <c r="C1356">
        <v>0.87</v>
      </c>
      <c r="D1356">
        <v>270.10809</v>
      </c>
      <c r="E1356">
        <v>-1.739682</v>
      </c>
      <c r="F1356" t="s">
        <v>7358</v>
      </c>
      <c r="G1356">
        <v>270.10808980000002</v>
      </c>
      <c r="H1356">
        <v>-1.739682</v>
      </c>
      <c r="I1356">
        <v>15.802</v>
      </c>
      <c r="J1356">
        <v>6.2</v>
      </c>
      <c r="K1356">
        <v>7.2</v>
      </c>
      <c r="L1356">
        <v>13.708</v>
      </c>
      <c r="M1356">
        <v>13.391999999999999</v>
      </c>
      <c r="N1356">
        <v>13.275</v>
      </c>
      <c r="O1356">
        <v>16.762</v>
      </c>
      <c r="P1356">
        <v>15.728999999999999</v>
      </c>
      <c r="Q1356">
        <v>15.379</v>
      </c>
    </row>
    <row r="1357" spans="1:18" x14ac:dyDescent="0.25">
      <c r="A1357">
        <v>270.12481270000001</v>
      </c>
      <c r="B1357">
        <v>-1.7314607950000001</v>
      </c>
      <c r="C1357">
        <v>1.131</v>
      </c>
      <c r="D1357">
        <v>270.12463300000002</v>
      </c>
      <c r="E1357">
        <v>-1.731719</v>
      </c>
      <c r="F1357" t="s">
        <v>7359</v>
      </c>
      <c r="G1357">
        <v>270.12463330000003</v>
      </c>
      <c r="H1357">
        <v>-1.7317187000000001</v>
      </c>
      <c r="I1357">
        <v>14.44</v>
      </c>
      <c r="J1357">
        <v>-1.9</v>
      </c>
      <c r="K1357">
        <v>-0.1</v>
      </c>
      <c r="L1357">
        <v>12.784000000000001</v>
      </c>
      <c r="M1357">
        <v>12.507999999999999</v>
      </c>
      <c r="N1357">
        <v>12.382</v>
      </c>
      <c r="O1357">
        <v>15.362</v>
      </c>
      <c r="P1357">
        <v>14.347</v>
      </c>
      <c r="Q1357">
        <v>14.115</v>
      </c>
      <c r="R1357">
        <v>13.81</v>
      </c>
    </row>
    <row r="1358" spans="1:18" x14ac:dyDescent="0.25">
      <c r="A1358">
        <v>270.1070934</v>
      </c>
      <c r="B1358">
        <v>-1.7519307289999999</v>
      </c>
      <c r="C1358">
        <v>0.93</v>
      </c>
      <c r="D1358">
        <v>270.107056</v>
      </c>
      <c r="E1358">
        <v>-1.752186</v>
      </c>
      <c r="F1358" t="s">
        <v>7360</v>
      </c>
      <c r="G1358">
        <v>270.10705589999998</v>
      </c>
      <c r="H1358">
        <v>-1.7521861999999999</v>
      </c>
      <c r="I1358">
        <v>14.217000000000001</v>
      </c>
      <c r="J1358">
        <v>6.4</v>
      </c>
      <c r="K1358">
        <v>5</v>
      </c>
      <c r="L1358">
        <v>12.31</v>
      </c>
      <c r="M1358">
        <v>11.962</v>
      </c>
      <c r="N1358">
        <v>11.855</v>
      </c>
      <c r="O1358">
        <v>15.379</v>
      </c>
      <c r="P1358">
        <v>14.224</v>
      </c>
      <c r="Q1358">
        <v>13.94</v>
      </c>
      <c r="R1358">
        <v>13.512</v>
      </c>
    </row>
    <row r="1359" spans="1:18" x14ac:dyDescent="0.25">
      <c r="A1359">
        <v>270.13768920000001</v>
      </c>
      <c r="B1359">
        <v>-1.7498139660000001</v>
      </c>
      <c r="C1359">
        <v>0.34100000000000003</v>
      </c>
      <c r="D1359">
        <v>270.137652</v>
      </c>
      <c r="E1359">
        <v>-1.7499009999999999</v>
      </c>
      <c r="F1359" t="s">
        <v>7361</v>
      </c>
      <c r="G1359">
        <v>270.13765210000003</v>
      </c>
      <c r="H1359">
        <v>-1.7499012</v>
      </c>
      <c r="I1359">
        <v>12.092000000000001</v>
      </c>
      <c r="J1359">
        <v>47.5</v>
      </c>
      <c r="K1359">
        <v>61.9</v>
      </c>
      <c r="L1359">
        <v>10.409000000000001</v>
      </c>
      <c r="M1359">
        <v>10.074999999999999</v>
      </c>
      <c r="N1359">
        <v>9.9849999999999994</v>
      </c>
      <c r="O1359">
        <v>13.021000000000001</v>
      </c>
      <c r="P1359">
        <v>12.039</v>
      </c>
      <c r="Q1359">
        <v>11.773</v>
      </c>
      <c r="R1359">
        <v>11.483000000000001</v>
      </c>
    </row>
    <row r="1360" spans="1:18" x14ac:dyDescent="0.25">
      <c r="A1360">
        <v>270.06096389999999</v>
      </c>
      <c r="B1360">
        <v>-1.6920220450000001</v>
      </c>
      <c r="C1360">
        <v>1.087</v>
      </c>
      <c r="D1360">
        <v>270.06093600000003</v>
      </c>
      <c r="E1360">
        <v>-1.691721</v>
      </c>
      <c r="F1360" t="s">
        <v>7362</v>
      </c>
      <c r="G1360">
        <v>270.06093559999999</v>
      </c>
      <c r="H1360">
        <v>-1.6917214</v>
      </c>
      <c r="I1360">
        <v>9.7070000000000007</v>
      </c>
      <c r="J1360">
        <v>-4.5999999999999996</v>
      </c>
      <c r="K1360">
        <v>-11.9</v>
      </c>
      <c r="L1360">
        <v>8.2070000000000007</v>
      </c>
      <c r="M1360">
        <v>8.0190000000000001</v>
      </c>
      <c r="N1360">
        <v>7.93</v>
      </c>
      <c r="O1360">
        <v>9.9019999999999992</v>
      </c>
      <c r="P1360">
        <v>9.375</v>
      </c>
      <c r="Q1360" t="s">
        <v>6007</v>
      </c>
    </row>
    <row r="1361" spans="1:18" x14ac:dyDescent="0.25">
      <c r="A1361">
        <v>270.18496249999998</v>
      </c>
      <c r="B1361">
        <v>-1.787155544</v>
      </c>
      <c r="C1361">
        <v>0.28499999999999998</v>
      </c>
      <c r="D1361">
        <v>270.18488500000001</v>
      </c>
      <c r="E1361">
        <v>-1.7871699999999999</v>
      </c>
      <c r="F1361" t="s">
        <v>7363</v>
      </c>
      <c r="G1361">
        <v>270.18488450000001</v>
      </c>
      <c r="H1361">
        <v>-1.7871695000000001</v>
      </c>
      <c r="I1361">
        <v>13.061</v>
      </c>
      <c r="J1361">
        <v>3.5</v>
      </c>
      <c r="K1361">
        <v>0.2</v>
      </c>
      <c r="L1361">
        <v>11.288</v>
      </c>
      <c r="M1361">
        <v>10.878</v>
      </c>
      <c r="N1361">
        <v>10.756</v>
      </c>
      <c r="O1361">
        <v>14.215999999999999</v>
      </c>
      <c r="P1361">
        <v>13.099</v>
      </c>
      <c r="Q1361">
        <v>12.775</v>
      </c>
      <c r="R1361">
        <v>12.401</v>
      </c>
    </row>
    <row r="1362" spans="1:18" x14ac:dyDescent="0.25">
      <c r="A1362">
        <v>270.15258230000001</v>
      </c>
      <c r="B1362">
        <v>-1.7912529779999999</v>
      </c>
      <c r="C1362">
        <v>0.13300000000000001</v>
      </c>
      <c r="D1362">
        <v>270.15257800000001</v>
      </c>
      <c r="E1362">
        <v>-1.7912159999999999</v>
      </c>
      <c r="F1362" t="s">
        <v>7364</v>
      </c>
      <c r="G1362">
        <v>270.15257769999999</v>
      </c>
      <c r="H1362">
        <v>-1.7912162</v>
      </c>
      <c r="I1362">
        <v>11.914</v>
      </c>
      <c r="J1362">
        <v>-8.1</v>
      </c>
      <c r="K1362">
        <v>-17.2</v>
      </c>
      <c r="L1362">
        <v>10.279</v>
      </c>
      <c r="M1362">
        <v>9.89</v>
      </c>
      <c r="N1362">
        <v>9.7919999999999998</v>
      </c>
      <c r="O1362">
        <v>12.964</v>
      </c>
      <c r="P1362">
        <v>11.917</v>
      </c>
      <c r="Q1362">
        <v>11.62</v>
      </c>
      <c r="R1362">
        <v>11.345000000000001</v>
      </c>
    </row>
    <row r="1363" spans="1:18" x14ac:dyDescent="0.25">
      <c r="A1363">
        <v>270.19188960000002</v>
      </c>
      <c r="B1363">
        <v>-1.8017632699999999</v>
      </c>
      <c r="C1363">
        <v>2.3159999999999998</v>
      </c>
      <c r="D1363">
        <v>270.19184200000001</v>
      </c>
      <c r="E1363">
        <v>-1.8011219999999999</v>
      </c>
      <c r="F1363" t="s">
        <v>7365</v>
      </c>
      <c r="G1363">
        <v>270.19184239999998</v>
      </c>
      <c r="H1363">
        <v>-1.8011216999999999</v>
      </c>
      <c r="I1363">
        <v>15.885999999999999</v>
      </c>
      <c r="J1363">
        <v>3.3</v>
      </c>
      <c r="K1363">
        <v>2</v>
      </c>
      <c r="L1363">
        <v>13.885999999999999</v>
      </c>
      <c r="M1363">
        <v>13.542</v>
      </c>
      <c r="N1363">
        <v>13.381</v>
      </c>
      <c r="O1363" t="s">
        <v>6007</v>
      </c>
      <c r="P1363" t="s">
        <v>6007</v>
      </c>
      <c r="Q1363" t="s">
        <v>6007</v>
      </c>
    </row>
    <row r="1364" spans="1:18" x14ac:dyDescent="0.25">
      <c r="A1364">
        <v>270.09235940000002</v>
      </c>
      <c r="B1364">
        <v>-1.747262774</v>
      </c>
      <c r="C1364">
        <v>0.158</v>
      </c>
      <c r="D1364">
        <v>270.09239300000002</v>
      </c>
      <c r="E1364">
        <v>-1.747234</v>
      </c>
      <c r="F1364" t="s">
        <v>7366</v>
      </c>
      <c r="G1364">
        <v>270.0923927</v>
      </c>
      <c r="H1364">
        <v>-1.7472342000000001</v>
      </c>
      <c r="I1364">
        <v>12.041</v>
      </c>
      <c r="J1364">
        <v>-5</v>
      </c>
      <c r="K1364">
        <v>0.5</v>
      </c>
      <c r="L1364">
        <v>10.574999999999999</v>
      </c>
      <c r="M1364">
        <v>10.391999999999999</v>
      </c>
      <c r="N1364">
        <v>10.295999999999999</v>
      </c>
      <c r="O1364">
        <v>12.725</v>
      </c>
      <c r="P1364">
        <v>11.891999999999999</v>
      </c>
      <c r="Q1364">
        <v>11.747999999999999</v>
      </c>
      <c r="R1364">
        <v>11.54</v>
      </c>
    </row>
    <row r="1365" spans="1:18" x14ac:dyDescent="0.25">
      <c r="A1365">
        <v>270.18783980000001</v>
      </c>
      <c r="B1365">
        <v>-1.799164242</v>
      </c>
      <c r="C1365">
        <v>0.82099999999999995</v>
      </c>
      <c r="D1365">
        <v>270.18770999999998</v>
      </c>
      <c r="E1365">
        <v>-1.7993520000000001</v>
      </c>
      <c r="F1365" t="s">
        <v>7367</v>
      </c>
      <c r="G1365">
        <v>270.18770979999999</v>
      </c>
      <c r="H1365">
        <v>-1.7993517000000001</v>
      </c>
      <c r="I1365">
        <v>14.055</v>
      </c>
      <c r="J1365">
        <v>2.1</v>
      </c>
      <c r="K1365">
        <v>6.9</v>
      </c>
      <c r="L1365">
        <v>12.307</v>
      </c>
      <c r="M1365">
        <v>11.952</v>
      </c>
      <c r="N1365">
        <v>11.926</v>
      </c>
      <c r="O1365">
        <v>14.994</v>
      </c>
      <c r="P1365">
        <v>13.983000000000001</v>
      </c>
      <c r="Q1365">
        <v>13.712</v>
      </c>
      <c r="R1365">
        <v>13.411</v>
      </c>
    </row>
    <row r="1366" spans="1:18" x14ac:dyDescent="0.25">
      <c r="A1366">
        <v>270.0259605</v>
      </c>
      <c r="B1366">
        <v>-5.7696726030000001</v>
      </c>
      <c r="C1366">
        <v>1.1599999999999999</v>
      </c>
      <c r="D1366">
        <v>270.02584300000001</v>
      </c>
      <c r="E1366">
        <v>-5.7699730000000002</v>
      </c>
      <c r="F1366" t="s">
        <v>7368</v>
      </c>
      <c r="G1366">
        <v>270.02584300000001</v>
      </c>
      <c r="H1366">
        <v>-5.7699727999999997</v>
      </c>
      <c r="I1366">
        <v>13.157</v>
      </c>
      <c r="J1366">
        <v>-0.8</v>
      </c>
      <c r="K1366">
        <v>-3</v>
      </c>
      <c r="L1366">
        <v>10.705</v>
      </c>
      <c r="M1366">
        <v>10.326000000000001</v>
      </c>
      <c r="N1366">
        <v>10.148999999999999</v>
      </c>
      <c r="O1366">
        <v>14.645</v>
      </c>
      <c r="P1366">
        <v>13.388999999999999</v>
      </c>
      <c r="Q1366">
        <v>12.936</v>
      </c>
      <c r="R1366">
        <v>12.298</v>
      </c>
    </row>
    <row r="1367" spans="1:18" x14ac:dyDescent="0.25">
      <c r="A1367">
        <v>270.15766869999999</v>
      </c>
      <c r="B1367">
        <v>-5.8985958829999996</v>
      </c>
      <c r="C1367">
        <v>0.46300000000000002</v>
      </c>
      <c r="D1367">
        <v>270.15779400000002</v>
      </c>
      <c r="E1367">
        <v>-5.8985630000000002</v>
      </c>
      <c r="F1367" t="s">
        <v>7369</v>
      </c>
      <c r="G1367">
        <v>270.15779359999999</v>
      </c>
      <c r="H1367">
        <v>-5.8985624999999997</v>
      </c>
      <c r="I1367">
        <v>9.9849999999999994</v>
      </c>
      <c r="J1367">
        <v>7.6</v>
      </c>
      <c r="K1367">
        <v>3.4</v>
      </c>
      <c r="L1367">
        <v>7.0030000000000001</v>
      </c>
      <c r="M1367">
        <v>6.3559999999999999</v>
      </c>
      <c r="N1367">
        <v>6.0940000000000003</v>
      </c>
      <c r="O1367">
        <v>11.752000000000001</v>
      </c>
      <c r="P1367">
        <v>10.192</v>
      </c>
      <c r="Q1367" t="s">
        <v>6007</v>
      </c>
      <c r="R1367">
        <v>8.8369999999999997</v>
      </c>
    </row>
    <row r="1368" spans="1:18" x14ac:dyDescent="0.25">
      <c r="A1368">
        <v>270.18833130000002</v>
      </c>
      <c r="B1368">
        <v>-5.9537969320000004</v>
      </c>
      <c r="C1368">
        <v>0.17100000000000001</v>
      </c>
      <c r="D1368">
        <v>270.18831299999999</v>
      </c>
      <c r="E1368">
        <v>-5.9537529999999999</v>
      </c>
      <c r="F1368" t="s">
        <v>7370</v>
      </c>
      <c r="G1368">
        <v>270.1883133</v>
      </c>
      <c r="H1368">
        <v>-5.9537528000000002</v>
      </c>
      <c r="I1368">
        <v>11.648</v>
      </c>
      <c r="J1368">
        <v>-2.9</v>
      </c>
      <c r="K1368">
        <v>-34</v>
      </c>
      <c r="L1368">
        <v>10.205</v>
      </c>
      <c r="M1368">
        <v>9.8620000000000001</v>
      </c>
      <c r="N1368">
        <v>9.7539999999999996</v>
      </c>
      <c r="O1368">
        <v>12.625999999999999</v>
      </c>
      <c r="P1368">
        <v>11.789</v>
      </c>
      <c r="Q1368">
        <v>11.500999999999999</v>
      </c>
      <c r="R1368">
        <v>11.279</v>
      </c>
    </row>
    <row r="1369" spans="1:18" x14ac:dyDescent="0.25">
      <c r="A1369">
        <v>270.06697530000002</v>
      </c>
      <c r="B1369">
        <v>-5.9698181970000004</v>
      </c>
      <c r="C1369">
        <v>0.56399999999999995</v>
      </c>
      <c r="D1369">
        <v>270.06712800000003</v>
      </c>
      <c r="E1369">
        <v>-5.9697800000000001</v>
      </c>
      <c r="F1369" t="s">
        <v>7371</v>
      </c>
      <c r="G1369">
        <v>270.06712800000003</v>
      </c>
      <c r="H1369">
        <v>-5.9697800000000001</v>
      </c>
      <c r="I1369">
        <v>14.723000000000001</v>
      </c>
      <c r="J1369">
        <v>-4.4000000000000004</v>
      </c>
      <c r="K1369">
        <v>-2.6</v>
      </c>
      <c r="L1369">
        <v>12.797000000000001</v>
      </c>
      <c r="M1369">
        <v>12.509</v>
      </c>
      <c r="N1369">
        <v>12.365</v>
      </c>
      <c r="O1369">
        <v>15.83</v>
      </c>
      <c r="P1369">
        <v>14.898999999999999</v>
      </c>
      <c r="Q1369">
        <v>14.542999999999999</v>
      </c>
      <c r="R1369">
        <v>14.102</v>
      </c>
    </row>
    <row r="1370" spans="1:18" x14ac:dyDescent="0.25">
      <c r="A1370">
        <v>270.02720799999997</v>
      </c>
      <c r="B1370">
        <v>-5.9723608459999999</v>
      </c>
      <c r="C1370">
        <v>1.454</v>
      </c>
      <c r="D1370">
        <v>270.02685600000001</v>
      </c>
      <c r="E1370">
        <v>-5.9725619999999999</v>
      </c>
      <c r="F1370" t="s">
        <v>7372</v>
      </c>
      <c r="G1370">
        <v>270.02685559999998</v>
      </c>
      <c r="H1370">
        <v>-5.9725617</v>
      </c>
      <c r="I1370">
        <v>14.247999999999999</v>
      </c>
      <c r="J1370">
        <v>-17</v>
      </c>
      <c r="K1370">
        <v>-0.7</v>
      </c>
      <c r="L1370">
        <v>12.000999999999999</v>
      </c>
      <c r="M1370">
        <v>11.526</v>
      </c>
      <c r="N1370">
        <v>11.398999999999999</v>
      </c>
      <c r="O1370">
        <v>15.670999999999999</v>
      </c>
      <c r="P1370">
        <v>14.486000000000001</v>
      </c>
      <c r="Q1370">
        <v>14.016999999999999</v>
      </c>
      <c r="R1370">
        <v>13.474</v>
      </c>
    </row>
    <row r="1371" spans="1:18" x14ac:dyDescent="0.25">
      <c r="A1371">
        <v>270.17569630000003</v>
      </c>
      <c r="B1371">
        <v>-5.9197622909999996</v>
      </c>
      <c r="C1371">
        <v>0.42699999999999999</v>
      </c>
      <c r="D1371">
        <v>270.17581300000001</v>
      </c>
      <c r="E1371">
        <v>-5.9197879999999996</v>
      </c>
      <c r="F1371" t="s">
        <v>7373</v>
      </c>
      <c r="G1371">
        <v>270.17581269999999</v>
      </c>
      <c r="H1371">
        <v>-5.9197883999999998</v>
      </c>
      <c r="I1371">
        <v>10.817</v>
      </c>
      <c r="J1371">
        <v>-2.1</v>
      </c>
      <c r="K1371">
        <v>-9</v>
      </c>
      <c r="L1371">
        <v>9.4589999999999996</v>
      </c>
      <c r="M1371">
        <v>9.1969999999999992</v>
      </c>
      <c r="N1371">
        <v>9.0679999999999996</v>
      </c>
      <c r="O1371">
        <v>11.582000000000001</v>
      </c>
      <c r="P1371">
        <v>10.855</v>
      </c>
      <c r="Q1371" t="s">
        <v>6007</v>
      </c>
      <c r="R1371">
        <v>10.407999999999999</v>
      </c>
    </row>
    <row r="1372" spans="1:18" x14ac:dyDescent="0.25">
      <c r="A1372">
        <v>270.06876540000002</v>
      </c>
      <c r="B1372">
        <v>-5.9951952530000003</v>
      </c>
      <c r="C1372">
        <v>0.70099999999999996</v>
      </c>
      <c r="D1372">
        <v>270.06858099999999</v>
      </c>
      <c r="E1372">
        <v>-5.9952610000000002</v>
      </c>
      <c r="F1372" t="s">
        <v>7374</v>
      </c>
      <c r="G1372">
        <v>270.06858089999997</v>
      </c>
      <c r="H1372">
        <v>-5.9952605999999999</v>
      </c>
      <c r="I1372">
        <v>13.211</v>
      </c>
      <c r="J1372">
        <v>13.9</v>
      </c>
      <c r="K1372">
        <v>-13.9</v>
      </c>
      <c r="L1372">
        <v>11.000999999999999</v>
      </c>
      <c r="M1372">
        <v>10.609</v>
      </c>
      <c r="N1372">
        <v>10.476000000000001</v>
      </c>
      <c r="O1372">
        <v>14.523999999999999</v>
      </c>
      <c r="P1372">
        <v>13.414</v>
      </c>
      <c r="Q1372">
        <v>12.968</v>
      </c>
      <c r="R1372">
        <v>12.436</v>
      </c>
    </row>
    <row r="1373" spans="1:18" x14ac:dyDescent="0.25">
      <c r="A1373">
        <v>270.03378750000002</v>
      </c>
      <c r="B1373">
        <v>-4.1048252520000004</v>
      </c>
      <c r="C1373">
        <v>0.47</v>
      </c>
      <c r="D1373">
        <v>270.03375</v>
      </c>
      <c r="E1373">
        <v>-4.1049499999999997</v>
      </c>
      <c r="F1373" t="s">
        <v>7375</v>
      </c>
      <c r="G1373">
        <v>270.03375</v>
      </c>
      <c r="H1373">
        <v>-4.1049502999999996</v>
      </c>
      <c r="I1373">
        <v>13.868</v>
      </c>
      <c r="J1373">
        <v>0.6</v>
      </c>
      <c r="K1373">
        <v>-9.9</v>
      </c>
      <c r="L1373">
        <v>11.622</v>
      </c>
      <c r="M1373">
        <v>11.196</v>
      </c>
      <c r="N1373">
        <v>11.074999999999999</v>
      </c>
      <c r="O1373" t="s">
        <v>6007</v>
      </c>
      <c r="P1373" t="s">
        <v>6007</v>
      </c>
      <c r="Q1373" t="s">
        <v>6007</v>
      </c>
    </row>
    <row r="1374" spans="1:18" x14ac:dyDescent="0.25">
      <c r="A1374">
        <v>270.0179225</v>
      </c>
      <c r="B1374">
        <v>-4.1300339199999998</v>
      </c>
      <c r="C1374">
        <v>0.42</v>
      </c>
      <c r="D1374">
        <v>270.017989</v>
      </c>
      <c r="E1374">
        <v>-4.1301290000000002</v>
      </c>
      <c r="F1374" t="s">
        <v>7376</v>
      </c>
      <c r="G1374">
        <v>270.0179895</v>
      </c>
      <c r="H1374">
        <v>-4.1301294999999998</v>
      </c>
      <c r="I1374">
        <v>14.148999999999999</v>
      </c>
      <c r="J1374">
        <v>2.8</v>
      </c>
      <c r="K1374">
        <v>-6.4</v>
      </c>
      <c r="L1374">
        <v>11.680999999999999</v>
      </c>
      <c r="M1374">
        <v>11.247</v>
      </c>
      <c r="N1374">
        <v>11.111000000000001</v>
      </c>
      <c r="O1374" t="s">
        <v>6007</v>
      </c>
      <c r="P1374" t="s">
        <v>6007</v>
      </c>
      <c r="Q1374" t="s">
        <v>6007</v>
      </c>
    </row>
    <row r="1375" spans="1:18" x14ac:dyDescent="0.25">
      <c r="A1375">
        <v>270.01342929999998</v>
      </c>
      <c r="B1375">
        <v>-4.2115092860000001</v>
      </c>
      <c r="C1375">
        <v>0.253</v>
      </c>
      <c r="D1375">
        <v>270.01338600000003</v>
      </c>
      <c r="E1375">
        <v>-4.2115650000000002</v>
      </c>
      <c r="F1375" t="s">
        <v>7377</v>
      </c>
      <c r="G1375">
        <v>270.0133859</v>
      </c>
      <c r="H1375">
        <v>-4.2115644999999997</v>
      </c>
      <c r="I1375">
        <v>12.221</v>
      </c>
      <c r="J1375">
        <v>22</v>
      </c>
      <c r="K1375">
        <v>-33</v>
      </c>
      <c r="L1375">
        <v>10.462999999999999</v>
      </c>
      <c r="M1375">
        <v>10.08</v>
      </c>
      <c r="N1375">
        <v>9.9719999999999995</v>
      </c>
      <c r="O1375">
        <v>13.009</v>
      </c>
      <c r="P1375">
        <v>12.103</v>
      </c>
      <c r="Q1375">
        <v>11.773</v>
      </c>
      <c r="R1375">
        <v>11.474</v>
      </c>
    </row>
    <row r="1376" spans="1:18" x14ac:dyDescent="0.25">
      <c r="A1376">
        <v>270.02125719999998</v>
      </c>
      <c r="B1376">
        <v>-4.2378016150000004</v>
      </c>
      <c r="C1376">
        <v>0.76800000000000002</v>
      </c>
      <c r="D1376">
        <v>270.02143899999999</v>
      </c>
      <c r="E1376">
        <v>-4.2376889999999996</v>
      </c>
      <c r="F1376" t="s">
        <v>7378</v>
      </c>
      <c r="G1376">
        <v>270.02143890000002</v>
      </c>
      <c r="H1376">
        <v>-4.2376892000000002</v>
      </c>
      <c r="I1376">
        <v>13.468999999999999</v>
      </c>
      <c r="J1376">
        <v>10.1</v>
      </c>
      <c r="K1376">
        <v>-8.1999999999999993</v>
      </c>
      <c r="L1376">
        <v>10.999000000000001</v>
      </c>
      <c r="M1376">
        <v>10.574</v>
      </c>
      <c r="N1376">
        <v>10.443</v>
      </c>
      <c r="O1376">
        <v>14.602</v>
      </c>
      <c r="P1376">
        <v>13.369</v>
      </c>
      <c r="Q1376">
        <v>12.89</v>
      </c>
      <c r="R1376">
        <v>12.343</v>
      </c>
    </row>
    <row r="1377" spans="1:18" x14ac:dyDescent="0.25">
      <c r="A1377">
        <v>270.11504819999999</v>
      </c>
      <c r="B1377">
        <v>-4.2917116059999998</v>
      </c>
      <c r="C1377">
        <v>0.436</v>
      </c>
      <c r="D1377">
        <v>270.11508400000002</v>
      </c>
      <c r="E1377">
        <v>-4.2918279999999998</v>
      </c>
      <c r="F1377" t="s">
        <v>7379</v>
      </c>
      <c r="G1377">
        <v>270.1150839</v>
      </c>
      <c r="H1377">
        <v>-4.2918275000000001</v>
      </c>
      <c r="I1377">
        <v>12.069000000000001</v>
      </c>
      <c r="J1377">
        <v>-18</v>
      </c>
      <c r="K1377">
        <v>-20.5</v>
      </c>
      <c r="L1377">
        <v>10.554</v>
      </c>
      <c r="M1377">
        <v>10.196999999999999</v>
      </c>
      <c r="N1377">
        <v>10.085000000000001</v>
      </c>
      <c r="O1377">
        <v>12.76</v>
      </c>
      <c r="P1377">
        <v>12.015000000000001</v>
      </c>
      <c r="Q1377">
        <v>11.776</v>
      </c>
      <c r="R1377">
        <v>11.478</v>
      </c>
    </row>
    <row r="1378" spans="1:18" x14ac:dyDescent="0.25">
      <c r="A1378">
        <v>270.01972899999998</v>
      </c>
      <c r="B1378">
        <v>-4.3168759559999996</v>
      </c>
      <c r="C1378">
        <v>0.69</v>
      </c>
      <c r="D1378">
        <v>270.01984599999997</v>
      </c>
      <c r="E1378">
        <v>-4.3170279999999996</v>
      </c>
      <c r="F1378" t="s">
        <v>7380</v>
      </c>
      <c r="G1378">
        <v>270.0198456</v>
      </c>
      <c r="H1378">
        <v>-4.3170283999999999</v>
      </c>
      <c r="I1378">
        <v>11.013999999999999</v>
      </c>
      <c r="J1378">
        <v>1.1000000000000001</v>
      </c>
      <c r="K1378">
        <v>-14.6</v>
      </c>
      <c r="L1378">
        <v>9.4700000000000006</v>
      </c>
      <c r="M1378">
        <v>9.1829999999999998</v>
      </c>
      <c r="N1378">
        <v>9.0739999999999998</v>
      </c>
      <c r="O1378">
        <v>11.785</v>
      </c>
      <c r="P1378">
        <v>10.984</v>
      </c>
      <c r="Q1378">
        <v>10.702999999999999</v>
      </c>
      <c r="R1378">
        <v>10.436</v>
      </c>
    </row>
    <row r="1379" spans="1:18" x14ac:dyDescent="0.25">
      <c r="A1379">
        <v>270.07101660000001</v>
      </c>
      <c r="B1379">
        <v>-4.306969413</v>
      </c>
      <c r="C1379">
        <v>0.25600000000000001</v>
      </c>
      <c r="D1379">
        <v>270.07108299999999</v>
      </c>
      <c r="E1379">
        <v>-4.3069959999999998</v>
      </c>
      <c r="F1379" t="s">
        <v>7381</v>
      </c>
      <c r="G1379">
        <v>270.07108299999999</v>
      </c>
      <c r="H1379">
        <v>-4.3069955999999996</v>
      </c>
      <c r="I1379">
        <v>13.702</v>
      </c>
      <c r="J1379" t="s">
        <v>6011</v>
      </c>
      <c r="K1379" t="s">
        <v>6011</v>
      </c>
      <c r="L1379">
        <v>11.198</v>
      </c>
      <c r="M1379">
        <v>10.750999999999999</v>
      </c>
      <c r="N1379">
        <v>10.589</v>
      </c>
      <c r="O1379">
        <v>14.644</v>
      </c>
      <c r="P1379">
        <v>13.493</v>
      </c>
      <c r="Q1379">
        <v>13.026999999999999</v>
      </c>
      <c r="R1379">
        <v>12.476000000000001</v>
      </c>
    </row>
    <row r="1380" spans="1:18" x14ac:dyDescent="0.25">
      <c r="A1380">
        <v>270.04101079999998</v>
      </c>
      <c r="B1380">
        <v>-4.3664550489999998</v>
      </c>
      <c r="C1380">
        <v>0.67200000000000004</v>
      </c>
      <c r="D1380">
        <v>270.04083200000002</v>
      </c>
      <c r="E1380">
        <v>-4.3663980000000002</v>
      </c>
      <c r="F1380" t="s">
        <v>7382</v>
      </c>
      <c r="G1380">
        <v>270.0408324</v>
      </c>
      <c r="H1380">
        <v>-4.3663980999999996</v>
      </c>
      <c r="I1380">
        <v>13.95</v>
      </c>
      <c r="J1380">
        <v>21.1</v>
      </c>
      <c r="K1380">
        <v>-8.3000000000000007</v>
      </c>
      <c r="L1380">
        <v>11.73</v>
      </c>
      <c r="M1380">
        <v>11.259</v>
      </c>
      <c r="N1380">
        <v>11.151999999999999</v>
      </c>
      <c r="O1380">
        <v>15.178000000000001</v>
      </c>
      <c r="P1380">
        <v>14.000999999999999</v>
      </c>
      <c r="Q1380">
        <v>13.510999999999999</v>
      </c>
      <c r="R1380">
        <v>13.071</v>
      </c>
    </row>
    <row r="1381" spans="1:18" x14ac:dyDescent="0.25">
      <c r="A1381">
        <v>270.02159490000003</v>
      </c>
      <c r="B1381">
        <v>-4.4220814219999998</v>
      </c>
      <c r="C1381">
        <v>0.80700000000000005</v>
      </c>
      <c r="D1381">
        <v>270.02178900000001</v>
      </c>
      <c r="E1381">
        <v>-4.4221940000000002</v>
      </c>
      <c r="F1381" t="s">
        <v>7383</v>
      </c>
      <c r="G1381">
        <v>270.02178950000001</v>
      </c>
      <c r="H1381">
        <v>-4.4221938999999999</v>
      </c>
      <c r="I1381">
        <v>12.603999999999999</v>
      </c>
      <c r="J1381">
        <v>3.5</v>
      </c>
      <c r="K1381">
        <v>-13.6</v>
      </c>
      <c r="L1381">
        <v>10.811999999999999</v>
      </c>
      <c r="M1381">
        <v>10.493</v>
      </c>
      <c r="N1381">
        <v>10.375</v>
      </c>
      <c r="O1381">
        <v>13.444000000000001</v>
      </c>
      <c r="P1381">
        <v>12.565</v>
      </c>
      <c r="Q1381">
        <v>12.257</v>
      </c>
      <c r="R1381">
        <v>11.936</v>
      </c>
    </row>
    <row r="1382" spans="1:18" x14ac:dyDescent="0.25">
      <c r="A1382">
        <v>270.07991370000002</v>
      </c>
      <c r="B1382">
        <v>-4.4147057910000003</v>
      </c>
      <c r="C1382">
        <v>0.97499999999999998</v>
      </c>
      <c r="D1382">
        <v>270.08003600000001</v>
      </c>
      <c r="E1382">
        <v>-4.4149479999999999</v>
      </c>
      <c r="F1382" t="s">
        <v>7384</v>
      </c>
      <c r="G1382">
        <v>270.08003589999998</v>
      </c>
      <c r="H1382">
        <v>-4.4149478000000002</v>
      </c>
      <c r="I1382">
        <v>11.537000000000001</v>
      </c>
      <c r="J1382">
        <v>3.4</v>
      </c>
      <c r="K1382">
        <v>1.4</v>
      </c>
      <c r="L1382">
        <v>9.7210000000000001</v>
      </c>
      <c r="M1382">
        <v>9.3780000000000001</v>
      </c>
      <c r="N1382">
        <v>9.2669999999999995</v>
      </c>
      <c r="O1382">
        <v>12.515000000000001</v>
      </c>
      <c r="P1382">
        <v>11.595000000000001</v>
      </c>
      <c r="Q1382">
        <v>11.233000000000001</v>
      </c>
      <c r="R1382">
        <v>10.858000000000001</v>
      </c>
    </row>
    <row r="1383" spans="1:18" x14ac:dyDescent="0.25">
      <c r="A1383">
        <v>270.07169429999999</v>
      </c>
      <c r="B1383">
        <v>-4.499523248</v>
      </c>
      <c r="C1383">
        <v>0.42499999999999999</v>
      </c>
      <c r="D1383">
        <v>270.07176700000002</v>
      </c>
      <c r="E1383">
        <v>-4.4996159999999996</v>
      </c>
      <c r="F1383" t="s">
        <v>7385</v>
      </c>
      <c r="G1383">
        <v>270.07176709999999</v>
      </c>
      <c r="H1383">
        <v>-4.4996163999999998</v>
      </c>
      <c r="I1383">
        <v>11.24</v>
      </c>
      <c r="J1383">
        <v>-4.2</v>
      </c>
      <c r="K1383">
        <v>-55.6</v>
      </c>
      <c r="L1383">
        <v>9.4469999999999992</v>
      </c>
      <c r="M1383">
        <v>8.9350000000000005</v>
      </c>
      <c r="N1383">
        <v>8.8070000000000004</v>
      </c>
      <c r="O1383">
        <v>12.329000000000001</v>
      </c>
      <c r="P1383">
        <v>11.314</v>
      </c>
      <c r="Q1383">
        <v>10.965999999999999</v>
      </c>
      <c r="R1383">
        <v>10.621</v>
      </c>
    </row>
    <row r="1384" spans="1:18" x14ac:dyDescent="0.25">
      <c r="A1384">
        <v>270.09695140000002</v>
      </c>
      <c r="B1384">
        <v>-4.6314356490000002</v>
      </c>
      <c r="C1384">
        <v>0.58199999999999996</v>
      </c>
      <c r="D1384">
        <v>270.09689200000003</v>
      </c>
      <c r="E1384">
        <v>-4.6315860000000004</v>
      </c>
      <c r="F1384" t="s">
        <v>7386</v>
      </c>
      <c r="G1384">
        <v>270.0968924</v>
      </c>
      <c r="H1384">
        <v>-4.6315862000000001</v>
      </c>
      <c r="I1384">
        <v>13.065</v>
      </c>
      <c r="J1384">
        <v>-3.2</v>
      </c>
      <c r="K1384">
        <v>-7.7</v>
      </c>
      <c r="L1384">
        <v>10.833</v>
      </c>
      <c r="M1384">
        <v>10.493</v>
      </c>
      <c r="N1384">
        <v>10.339</v>
      </c>
      <c r="O1384">
        <v>14.38</v>
      </c>
      <c r="P1384">
        <v>13.25</v>
      </c>
      <c r="Q1384">
        <v>12.817</v>
      </c>
      <c r="R1384">
        <v>12.272</v>
      </c>
    </row>
    <row r="1385" spans="1:18" x14ac:dyDescent="0.25">
      <c r="A1385">
        <v>270.06225749999999</v>
      </c>
      <c r="B1385">
        <v>-4.7097172809999996</v>
      </c>
      <c r="C1385">
        <v>0.25600000000000001</v>
      </c>
      <c r="D1385">
        <v>270.06228399999998</v>
      </c>
      <c r="E1385">
        <v>-4.7097829999999998</v>
      </c>
      <c r="F1385" t="s">
        <v>7387</v>
      </c>
      <c r="G1385">
        <v>270.0622836</v>
      </c>
      <c r="H1385">
        <v>-4.7097834000000001</v>
      </c>
      <c r="I1385">
        <v>12.622999999999999</v>
      </c>
      <c r="J1385">
        <v>-1.8</v>
      </c>
      <c r="K1385">
        <v>-4.5999999999999996</v>
      </c>
      <c r="L1385">
        <v>10.539</v>
      </c>
      <c r="M1385">
        <v>10.256</v>
      </c>
      <c r="N1385">
        <v>10.125999999999999</v>
      </c>
      <c r="O1385">
        <v>13.75</v>
      </c>
      <c r="P1385">
        <v>12.715</v>
      </c>
      <c r="Q1385">
        <v>12.349</v>
      </c>
      <c r="R1385">
        <v>11.871</v>
      </c>
    </row>
    <row r="1386" spans="1:18" x14ac:dyDescent="0.25">
      <c r="A1386">
        <v>271.37960809999998</v>
      </c>
      <c r="B1386">
        <v>-0.954267949</v>
      </c>
      <c r="C1386">
        <v>0.63800000000000001</v>
      </c>
      <c r="D1386">
        <v>271.37953399999998</v>
      </c>
      <c r="E1386">
        <v>-0.95442899999999997</v>
      </c>
      <c r="F1386" t="s">
        <v>7388</v>
      </c>
      <c r="G1386">
        <v>271.37953420000002</v>
      </c>
      <c r="H1386">
        <v>-0.95442890000000002</v>
      </c>
      <c r="I1386">
        <v>13.568</v>
      </c>
      <c r="J1386">
        <v>7</v>
      </c>
      <c r="K1386">
        <v>-2.5</v>
      </c>
      <c r="L1386">
        <v>11.744</v>
      </c>
      <c r="M1386">
        <v>11.39</v>
      </c>
      <c r="N1386">
        <v>11.273999999999999</v>
      </c>
      <c r="O1386">
        <v>14.629</v>
      </c>
      <c r="P1386">
        <v>13.737</v>
      </c>
      <c r="Q1386">
        <v>13.398</v>
      </c>
      <c r="R1386">
        <v>13.012</v>
      </c>
    </row>
    <row r="1387" spans="1:18" x14ac:dyDescent="0.25">
      <c r="A1387">
        <v>271.38138220000002</v>
      </c>
      <c r="B1387">
        <v>-0.94534064299999998</v>
      </c>
      <c r="C1387">
        <v>2.2669999999999999</v>
      </c>
      <c r="D1387">
        <v>271.38160399999998</v>
      </c>
      <c r="E1387">
        <v>-0.94475100000000001</v>
      </c>
      <c r="F1387" t="s">
        <v>7389</v>
      </c>
      <c r="G1387">
        <v>271.38160390000002</v>
      </c>
      <c r="H1387">
        <v>-0.94475120000000001</v>
      </c>
      <c r="I1387">
        <v>16.178000000000001</v>
      </c>
      <c r="J1387">
        <v>-0.8</v>
      </c>
      <c r="K1387">
        <v>-3.9</v>
      </c>
      <c r="L1387">
        <v>14.589</v>
      </c>
      <c r="M1387">
        <v>14.125999999999999</v>
      </c>
      <c r="N1387">
        <v>13.94</v>
      </c>
      <c r="O1387" t="s">
        <v>6007</v>
      </c>
      <c r="P1387" t="s">
        <v>6007</v>
      </c>
      <c r="Q1387" t="s">
        <v>6007</v>
      </c>
    </row>
    <row r="1388" spans="1:18" x14ac:dyDescent="0.25">
      <c r="A1388">
        <v>271.1422341</v>
      </c>
      <c r="B1388">
        <v>-0.93159942100000004</v>
      </c>
      <c r="C1388">
        <v>2.222</v>
      </c>
      <c r="D1388">
        <v>271.14222899999999</v>
      </c>
      <c r="E1388">
        <v>-0.93098199999999998</v>
      </c>
      <c r="F1388" t="s">
        <v>7390</v>
      </c>
      <c r="G1388">
        <v>271.14222919999997</v>
      </c>
      <c r="H1388">
        <v>-0.93098230000000004</v>
      </c>
      <c r="I1388">
        <v>15.33</v>
      </c>
      <c r="J1388">
        <v>6.5</v>
      </c>
      <c r="K1388">
        <v>3.6</v>
      </c>
      <c r="L1388">
        <v>13.359</v>
      </c>
      <c r="M1388">
        <v>12.952999999999999</v>
      </c>
      <c r="N1388">
        <v>12.826000000000001</v>
      </c>
      <c r="O1388">
        <v>16.05</v>
      </c>
      <c r="P1388">
        <v>15.055</v>
      </c>
      <c r="Q1388" t="s">
        <v>6007</v>
      </c>
      <c r="R1388">
        <v>14.045</v>
      </c>
    </row>
    <row r="1389" spans="1:18" x14ac:dyDescent="0.25">
      <c r="A1389">
        <v>271.36091069999998</v>
      </c>
      <c r="B1389">
        <v>-1.035371949</v>
      </c>
      <c r="C1389">
        <v>1.494</v>
      </c>
      <c r="D1389">
        <v>271.36110500000001</v>
      </c>
      <c r="E1389">
        <v>-1.035739</v>
      </c>
      <c r="F1389" t="s">
        <v>7391</v>
      </c>
      <c r="G1389">
        <v>271.36110450000001</v>
      </c>
      <c r="H1389">
        <v>-1.0357388999999999</v>
      </c>
      <c r="I1389">
        <v>12.673</v>
      </c>
      <c r="J1389">
        <v>-93.8</v>
      </c>
      <c r="K1389">
        <v>34.9</v>
      </c>
      <c r="L1389">
        <v>10.795999999999999</v>
      </c>
      <c r="M1389">
        <v>10.273</v>
      </c>
      <c r="N1389">
        <v>10.15</v>
      </c>
      <c r="O1389">
        <v>13.942</v>
      </c>
      <c r="P1389">
        <v>12.965</v>
      </c>
      <c r="Q1389">
        <v>12.536</v>
      </c>
      <c r="R1389">
        <v>12.204000000000001</v>
      </c>
    </row>
    <row r="1390" spans="1:18" x14ac:dyDescent="0.25">
      <c r="A1390">
        <v>271.06416580000001</v>
      </c>
      <c r="B1390">
        <v>-0.99059590500000005</v>
      </c>
      <c r="C1390">
        <v>1.0920000000000001</v>
      </c>
      <c r="D1390">
        <v>271.06392399999999</v>
      </c>
      <c r="E1390">
        <v>-0.99077999999999999</v>
      </c>
      <c r="F1390" t="s">
        <v>7392</v>
      </c>
      <c r="G1390">
        <v>271.06392449999998</v>
      </c>
      <c r="H1390">
        <v>-0.99077979999999999</v>
      </c>
      <c r="I1390">
        <v>10.255000000000001</v>
      </c>
      <c r="J1390">
        <v>18.5</v>
      </c>
      <c r="K1390">
        <v>-4.5999999999999996</v>
      </c>
      <c r="L1390">
        <v>8.86</v>
      </c>
      <c r="M1390">
        <v>8.5909999999999993</v>
      </c>
      <c r="N1390">
        <v>8.5</v>
      </c>
      <c r="O1390">
        <v>10.872999999999999</v>
      </c>
      <c r="P1390">
        <v>10.29</v>
      </c>
      <c r="Q1390">
        <v>10.084</v>
      </c>
      <c r="R1390">
        <v>9.9429999999999996</v>
      </c>
    </row>
    <row r="1391" spans="1:18" x14ac:dyDescent="0.25">
      <c r="A1391">
        <v>271.27965310000002</v>
      </c>
      <c r="B1391">
        <v>-1.0405285500000001</v>
      </c>
      <c r="C1391">
        <v>1.8620000000000001</v>
      </c>
      <c r="D1391">
        <v>271.27970399999998</v>
      </c>
      <c r="E1391">
        <v>-1.0410429999999999</v>
      </c>
      <c r="F1391" t="s">
        <v>7393</v>
      </c>
      <c r="G1391">
        <v>271.27970390000002</v>
      </c>
      <c r="H1391">
        <v>-1.0410434</v>
      </c>
      <c r="I1391">
        <v>14.731</v>
      </c>
      <c r="J1391">
        <v>-0.3</v>
      </c>
      <c r="K1391">
        <v>0</v>
      </c>
      <c r="L1391">
        <v>12.71</v>
      </c>
      <c r="M1391">
        <v>12.291</v>
      </c>
      <c r="N1391">
        <v>12.147</v>
      </c>
      <c r="O1391">
        <v>16.094999999999999</v>
      </c>
      <c r="P1391">
        <v>15.074999999999999</v>
      </c>
      <c r="Q1391">
        <v>14.651999999999999</v>
      </c>
      <c r="R1391">
        <v>14.221</v>
      </c>
    </row>
    <row r="1392" spans="1:18" x14ac:dyDescent="0.25">
      <c r="A1392">
        <v>271.32465639999998</v>
      </c>
      <c r="B1392">
        <v>-1.0429761909999999</v>
      </c>
      <c r="C1392">
        <v>0.44800000000000001</v>
      </c>
      <c r="D1392">
        <v>271.32473099999999</v>
      </c>
      <c r="E1392">
        <v>-1.0430759999999999</v>
      </c>
      <c r="F1392" t="s">
        <v>7394</v>
      </c>
      <c r="G1392">
        <v>271.32473149999998</v>
      </c>
      <c r="H1392">
        <v>-1.0430756000000001</v>
      </c>
      <c r="I1392">
        <v>14.663</v>
      </c>
      <c r="J1392">
        <v>2.2999999999999998</v>
      </c>
      <c r="K1392">
        <v>-1.3</v>
      </c>
      <c r="L1392">
        <v>12.612</v>
      </c>
      <c r="M1392">
        <v>12.278</v>
      </c>
      <c r="N1392">
        <v>12.114000000000001</v>
      </c>
      <c r="O1392">
        <v>15.848000000000001</v>
      </c>
      <c r="P1392">
        <v>15.013999999999999</v>
      </c>
      <c r="Q1392">
        <v>14.551</v>
      </c>
      <c r="R1392">
        <v>14.307</v>
      </c>
    </row>
    <row r="1393" spans="1:18" x14ac:dyDescent="0.25">
      <c r="A1393">
        <v>271.29260060000001</v>
      </c>
      <c r="B1393">
        <v>-1.0453764750000001</v>
      </c>
      <c r="C1393">
        <v>1.206</v>
      </c>
      <c r="D1393">
        <v>271.29228799999999</v>
      </c>
      <c r="E1393">
        <v>-1.0454969999999999</v>
      </c>
      <c r="F1393" t="s">
        <v>7395</v>
      </c>
      <c r="G1393">
        <v>271.29228799999999</v>
      </c>
      <c r="H1393">
        <v>-1.0454966999999999</v>
      </c>
      <c r="I1393">
        <v>14.715999999999999</v>
      </c>
      <c r="J1393">
        <v>-0.7</v>
      </c>
      <c r="K1393">
        <v>-2.2000000000000002</v>
      </c>
      <c r="L1393">
        <v>12.881</v>
      </c>
      <c r="M1393">
        <v>12.541</v>
      </c>
      <c r="N1393">
        <v>12.433999999999999</v>
      </c>
      <c r="O1393">
        <v>15.813000000000001</v>
      </c>
      <c r="P1393">
        <v>14.999000000000001</v>
      </c>
      <c r="Q1393">
        <v>14.606999999999999</v>
      </c>
      <c r="R1393">
        <v>14.25</v>
      </c>
    </row>
    <row r="1394" spans="1:18" x14ac:dyDescent="0.25">
      <c r="A1394">
        <v>271.16790179999998</v>
      </c>
      <c r="B1394">
        <v>-1.053281366</v>
      </c>
      <c r="C1394">
        <v>2.1230000000000002</v>
      </c>
      <c r="D1394">
        <v>271.16759500000001</v>
      </c>
      <c r="E1394">
        <v>-1.053785</v>
      </c>
      <c r="F1394" t="s">
        <v>7396</v>
      </c>
      <c r="G1394">
        <v>271.16759480000002</v>
      </c>
      <c r="H1394">
        <v>-1.053785</v>
      </c>
      <c r="I1394">
        <v>14.731999999999999</v>
      </c>
      <c r="J1394">
        <v>3.6</v>
      </c>
      <c r="K1394">
        <v>0.1</v>
      </c>
      <c r="L1394">
        <v>12.789</v>
      </c>
      <c r="M1394">
        <v>12.413</v>
      </c>
      <c r="N1394">
        <v>12.262</v>
      </c>
      <c r="O1394">
        <v>16.088000000000001</v>
      </c>
      <c r="P1394">
        <v>15.172000000000001</v>
      </c>
      <c r="Q1394">
        <v>14.741</v>
      </c>
      <c r="R1394">
        <v>14.215</v>
      </c>
    </row>
    <row r="1395" spans="1:18" x14ac:dyDescent="0.25">
      <c r="A1395">
        <v>271.20029149999999</v>
      </c>
      <c r="B1395">
        <v>-1.056530908</v>
      </c>
      <c r="C1395">
        <v>1.44</v>
      </c>
      <c r="D1395">
        <v>271.20009900000002</v>
      </c>
      <c r="E1395">
        <v>-1.0568820000000001</v>
      </c>
      <c r="F1395" t="s">
        <v>7397</v>
      </c>
      <c r="G1395">
        <v>271.20009920000001</v>
      </c>
      <c r="H1395">
        <v>-1.0568816999999999</v>
      </c>
      <c r="I1395">
        <v>14.007</v>
      </c>
      <c r="J1395">
        <v>21</v>
      </c>
      <c r="K1395">
        <v>-3.1</v>
      </c>
      <c r="L1395">
        <v>11.945</v>
      </c>
      <c r="M1395">
        <v>11.513999999999999</v>
      </c>
      <c r="N1395">
        <v>11.369</v>
      </c>
      <c r="O1395">
        <v>15.273</v>
      </c>
      <c r="P1395">
        <v>14.231999999999999</v>
      </c>
      <c r="Q1395">
        <v>13.816000000000001</v>
      </c>
      <c r="R1395">
        <v>13.46</v>
      </c>
    </row>
    <row r="1396" spans="1:18" x14ac:dyDescent="0.25">
      <c r="A1396">
        <v>271.18517789999999</v>
      </c>
      <c r="B1396">
        <v>-1.0348357509999999</v>
      </c>
      <c r="C1396">
        <v>0.93200000000000005</v>
      </c>
      <c r="D1396">
        <v>271.18499100000002</v>
      </c>
      <c r="E1396">
        <v>-1.035015</v>
      </c>
      <c r="F1396" t="s">
        <v>7398</v>
      </c>
      <c r="G1396">
        <v>271.18499120000001</v>
      </c>
      <c r="H1396">
        <v>-1.035015</v>
      </c>
      <c r="I1396">
        <v>10.614000000000001</v>
      </c>
      <c r="J1396">
        <v>-1.1000000000000001</v>
      </c>
      <c r="K1396">
        <v>-7.1</v>
      </c>
      <c r="L1396">
        <v>8.9570000000000007</v>
      </c>
      <c r="M1396">
        <v>8.69</v>
      </c>
      <c r="N1396">
        <v>8.548</v>
      </c>
      <c r="O1396">
        <v>11.4</v>
      </c>
      <c r="P1396">
        <v>10.698</v>
      </c>
      <c r="Q1396">
        <v>10.5</v>
      </c>
      <c r="R1396">
        <v>10.172000000000001</v>
      </c>
    </row>
    <row r="1397" spans="1:18" x14ac:dyDescent="0.25">
      <c r="A1397">
        <v>271.14996159999998</v>
      </c>
      <c r="B1397">
        <v>-1.060489711</v>
      </c>
      <c r="C1397">
        <v>1.0289999999999999</v>
      </c>
      <c r="D1397">
        <v>271.14971400000002</v>
      </c>
      <c r="E1397">
        <v>-1.0603469999999999</v>
      </c>
      <c r="F1397" t="s">
        <v>7399</v>
      </c>
      <c r="G1397">
        <v>271.14971389999999</v>
      </c>
      <c r="H1397">
        <v>-1.0603469999999999</v>
      </c>
      <c r="I1397">
        <v>14.426</v>
      </c>
      <c r="J1397">
        <v>-10.5</v>
      </c>
      <c r="K1397">
        <v>5.0999999999999996</v>
      </c>
      <c r="L1397">
        <v>12.295999999999999</v>
      </c>
      <c r="M1397">
        <v>11.917999999999999</v>
      </c>
      <c r="N1397">
        <v>11.721</v>
      </c>
      <c r="O1397">
        <v>15.722</v>
      </c>
      <c r="P1397">
        <v>14.659000000000001</v>
      </c>
      <c r="Q1397">
        <v>14.241</v>
      </c>
      <c r="R1397">
        <v>13.785</v>
      </c>
    </row>
    <row r="1398" spans="1:18" x14ac:dyDescent="0.25">
      <c r="A1398">
        <v>270.98077819999997</v>
      </c>
      <c r="B1398">
        <v>-1.057706067</v>
      </c>
      <c r="C1398">
        <v>1.2250000000000001</v>
      </c>
      <c r="D1398">
        <v>270.98061200000001</v>
      </c>
      <c r="E1398">
        <v>-1.058003</v>
      </c>
      <c r="F1398" t="s">
        <v>7400</v>
      </c>
      <c r="G1398">
        <v>270.98061239999998</v>
      </c>
      <c r="H1398">
        <v>-1.0580031000000001</v>
      </c>
      <c r="I1398">
        <v>12.939</v>
      </c>
      <c r="J1398">
        <v>-59.2</v>
      </c>
      <c r="K1398">
        <v>55</v>
      </c>
      <c r="L1398">
        <v>10.888999999999999</v>
      </c>
      <c r="M1398">
        <v>10.484999999999999</v>
      </c>
      <c r="N1398">
        <v>10.359</v>
      </c>
      <c r="O1398" t="s">
        <v>6007</v>
      </c>
      <c r="P1398">
        <v>13.031000000000001</v>
      </c>
      <c r="Q1398">
        <v>12.74</v>
      </c>
      <c r="R1398">
        <v>12.153</v>
      </c>
    </row>
    <row r="1399" spans="1:18" x14ac:dyDescent="0.25">
      <c r="A1399">
        <v>271.03258460000001</v>
      </c>
      <c r="B1399">
        <v>-1.061223968</v>
      </c>
      <c r="C1399">
        <v>0.98</v>
      </c>
      <c r="D1399">
        <v>271.03231599999998</v>
      </c>
      <c r="E1399">
        <v>-1.0612710000000001</v>
      </c>
      <c r="F1399" t="s">
        <v>7401</v>
      </c>
      <c r="G1399">
        <v>271.03231649999998</v>
      </c>
      <c r="H1399">
        <v>-1.0612714000000001</v>
      </c>
      <c r="I1399">
        <v>15.348000000000001</v>
      </c>
      <c r="J1399">
        <v>-1.5</v>
      </c>
      <c r="K1399">
        <v>-8</v>
      </c>
      <c r="L1399">
        <v>13.242000000000001</v>
      </c>
      <c r="M1399">
        <v>12.762</v>
      </c>
      <c r="N1399">
        <v>12.622999999999999</v>
      </c>
      <c r="O1399">
        <v>16.437000000000001</v>
      </c>
      <c r="P1399">
        <v>15.382</v>
      </c>
      <c r="Q1399">
        <v>15.161</v>
      </c>
    </row>
    <row r="1400" spans="1:18" x14ac:dyDescent="0.25">
      <c r="A1400">
        <v>270.98299420000001</v>
      </c>
      <c r="B1400">
        <v>-1.0595048680000001</v>
      </c>
      <c r="C1400">
        <v>1.6459999999999999</v>
      </c>
      <c r="D1400">
        <v>270.982775</v>
      </c>
      <c r="E1400">
        <v>-1.059906</v>
      </c>
      <c r="F1400" t="s">
        <v>7402</v>
      </c>
      <c r="G1400">
        <v>270.98277530000001</v>
      </c>
      <c r="H1400">
        <v>-1.0599061999999999</v>
      </c>
      <c r="I1400">
        <v>13.507</v>
      </c>
      <c r="J1400">
        <v>17.5</v>
      </c>
      <c r="K1400">
        <v>-9.6</v>
      </c>
      <c r="L1400">
        <v>11.477</v>
      </c>
      <c r="M1400">
        <v>11.086</v>
      </c>
      <c r="N1400">
        <v>10.936999999999999</v>
      </c>
      <c r="O1400">
        <v>13.933999999999999</v>
      </c>
      <c r="P1400">
        <v>13.086</v>
      </c>
      <c r="Q1400">
        <v>12.967000000000001</v>
      </c>
      <c r="R1400">
        <v>12.222</v>
      </c>
    </row>
    <row r="1401" spans="1:18" x14ac:dyDescent="0.25">
      <c r="A1401">
        <v>271.10133109999998</v>
      </c>
      <c r="B1401">
        <v>-1.058489899</v>
      </c>
      <c r="C1401">
        <v>0.58599999999999997</v>
      </c>
      <c r="D1401">
        <v>271.10128600000002</v>
      </c>
      <c r="E1401">
        <v>-1.058646</v>
      </c>
      <c r="F1401" t="s">
        <v>7403</v>
      </c>
      <c r="G1401">
        <v>271.1012862</v>
      </c>
      <c r="H1401">
        <v>-1.0586464</v>
      </c>
      <c r="I1401">
        <v>14.667</v>
      </c>
      <c r="J1401">
        <v>1.8</v>
      </c>
      <c r="K1401">
        <v>-3.9</v>
      </c>
      <c r="L1401">
        <v>13.221</v>
      </c>
      <c r="M1401">
        <v>13.009</v>
      </c>
      <c r="N1401">
        <v>12.898</v>
      </c>
      <c r="O1401">
        <v>15.319000000000001</v>
      </c>
      <c r="P1401">
        <v>14.548</v>
      </c>
      <c r="Q1401">
        <v>14.260999999999999</v>
      </c>
    </row>
    <row r="1402" spans="1:18" x14ac:dyDescent="0.25">
      <c r="A1402">
        <v>271.31833779999999</v>
      </c>
      <c r="B1402">
        <v>-1.0827555719999999</v>
      </c>
      <c r="C1402">
        <v>0.30299999999999999</v>
      </c>
      <c r="D1402">
        <v>271.31825700000002</v>
      </c>
      <c r="E1402">
        <v>-1.08273</v>
      </c>
      <c r="F1402" t="s">
        <v>7404</v>
      </c>
      <c r="G1402">
        <v>271.31825739999999</v>
      </c>
      <c r="H1402">
        <v>-1.0827302999999999</v>
      </c>
      <c r="I1402">
        <v>13.948</v>
      </c>
      <c r="J1402">
        <v>-22.9</v>
      </c>
      <c r="K1402">
        <v>-10.7</v>
      </c>
      <c r="L1402">
        <v>11.836</v>
      </c>
      <c r="M1402">
        <v>11.215</v>
      </c>
      <c r="N1402">
        <v>11.3</v>
      </c>
      <c r="O1402">
        <v>15.018000000000001</v>
      </c>
      <c r="P1402">
        <v>13.901</v>
      </c>
      <c r="Q1402">
        <v>13.590999999999999</v>
      </c>
      <c r="R1402">
        <v>13.061</v>
      </c>
    </row>
    <row r="1403" spans="1:18" x14ac:dyDescent="0.25">
      <c r="A1403">
        <v>271.17411870000001</v>
      </c>
      <c r="B1403">
        <v>-1.0851667009999999</v>
      </c>
      <c r="C1403">
        <v>0.62</v>
      </c>
      <c r="D1403">
        <v>271.17400199999997</v>
      </c>
      <c r="E1403">
        <v>-1.08504</v>
      </c>
      <c r="F1403" t="s">
        <v>7405</v>
      </c>
      <c r="G1403">
        <v>271.1740021</v>
      </c>
      <c r="H1403">
        <v>-1.08504</v>
      </c>
      <c r="I1403">
        <v>14.571999999999999</v>
      </c>
      <c r="J1403">
        <v>-4.7</v>
      </c>
      <c r="K1403">
        <v>-9.9</v>
      </c>
      <c r="L1403">
        <v>12.602</v>
      </c>
      <c r="M1403">
        <v>12.217000000000001</v>
      </c>
      <c r="N1403">
        <v>12.058</v>
      </c>
      <c r="O1403">
        <v>15.795</v>
      </c>
      <c r="P1403">
        <v>14.762</v>
      </c>
      <c r="Q1403">
        <v>14.433999999999999</v>
      </c>
      <c r="R1403">
        <v>13.94</v>
      </c>
    </row>
    <row r="1404" spans="1:18" x14ac:dyDescent="0.25">
      <c r="A1404">
        <v>271.16652779999998</v>
      </c>
      <c r="B1404">
        <v>-1.0675519600000001</v>
      </c>
      <c r="C1404">
        <v>0.70299999999999996</v>
      </c>
      <c r="D1404">
        <v>271.16641199999998</v>
      </c>
      <c r="E1404">
        <v>-1.0677099999999999</v>
      </c>
      <c r="F1404" t="s">
        <v>7406</v>
      </c>
      <c r="G1404">
        <v>271.16641240000001</v>
      </c>
      <c r="H1404">
        <v>-1.0677095000000001</v>
      </c>
      <c r="I1404">
        <v>13.007</v>
      </c>
      <c r="J1404">
        <v>-25.4</v>
      </c>
      <c r="K1404">
        <v>-16.7</v>
      </c>
      <c r="L1404">
        <v>11.125</v>
      </c>
      <c r="M1404">
        <v>10.708</v>
      </c>
      <c r="N1404">
        <v>10.535</v>
      </c>
      <c r="O1404">
        <v>14.06</v>
      </c>
      <c r="P1404">
        <v>13.205</v>
      </c>
      <c r="Q1404">
        <v>12.802</v>
      </c>
      <c r="R1404">
        <v>12.435</v>
      </c>
    </row>
    <row r="1405" spans="1:18" x14ac:dyDescent="0.25">
      <c r="A1405">
        <v>271.1093343</v>
      </c>
      <c r="B1405">
        <v>-1.0484281479999999</v>
      </c>
      <c r="C1405">
        <v>0.877</v>
      </c>
      <c r="D1405">
        <v>271.10926899999998</v>
      </c>
      <c r="E1405">
        <v>-1.0486629999999999</v>
      </c>
      <c r="F1405" t="s">
        <v>7407</v>
      </c>
      <c r="G1405">
        <v>271.10926920000003</v>
      </c>
      <c r="H1405">
        <v>-1.0486628</v>
      </c>
      <c r="I1405">
        <v>13.311999999999999</v>
      </c>
      <c r="J1405">
        <v>5.7</v>
      </c>
      <c r="K1405">
        <v>-12.4</v>
      </c>
      <c r="L1405">
        <v>11.615</v>
      </c>
      <c r="M1405">
        <v>11.25</v>
      </c>
      <c r="N1405">
        <v>11.172000000000001</v>
      </c>
      <c r="O1405">
        <v>14.194000000000001</v>
      </c>
      <c r="P1405">
        <v>13.438000000000001</v>
      </c>
      <c r="Q1405">
        <v>13.222</v>
      </c>
      <c r="R1405">
        <v>12.878</v>
      </c>
    </row>
    <row r="1406" spans="1:18" x14ac:dyDescent="0.25">
      <c r="A1406">
        <v>271.06006430000002</v>
      </c>
      <c r="B1406">
        <v>-1.099951425</v>
      </c>
      <c r="C1406">
        <v>2.4660000000000002</v>
      </c>
      <c r="D1406">
        <v>271.06048500000003</v>
      </c>
      <c r="E1406">
        <v>-1.100492</v>
      </c>
      <c r="F1406" t="s">
        <v>7408</v>
      </c>
      <c r="G1406">
        <v>271.06048529999998</v>
      </c>
      <c r="H1406">
        <v>-1.100492</v>
      </c>
      <c r="I1406">
        <v>14.247</v>
      </c>
      <c r="J1406">
        <v>3.5</v>
      </c>
      <c r="K1406">
        <v>-8.6</v>
      </c>
      <c r="L1406">
        <v>12.045</v>
      </c>
      <c r="M1406">
        <v>11.452999999999999</v>
      </c>
      <c r="N1406">
        <v>11.308999999999999</v>
      </c>
      <c r="O1406">
        <v>15.631</v>
      </c>
      <c r="P1406">
        <v>14.439</v>
      </c>
      <c r="Q1406">
        <v>14.045999999999999</v>
      </c>
      <c r="R1406">
        <v>13.542999999999999</v>
      </c>
    </row>
    <row r="1407" spans="1:18" x14ac:dyDescent="0.25">
      <c r="A1407">
        <v>271.39615240000001</v>
      </c>
      <c r="B1407">
        <v>-1.104730752</v>
      </c>
      <c r="C1407">
        <v>0.98899999999999999</v>
      </c>
      <c r="D1407">
        <v>271.39606600000002</v>
      </c>
      <c r="E1407">
        <v>-1.1049910000000001</v>
      </c>
      <c r="F1407" t="s">
        <v>7409</v>
      </c>
      <c r="G1407">
        <v>271.3960659</v>
      </c>
      <c r="H1407">
        <v>-1.1049914000000001</v>
      </c>
      <c r="I1407">
        <v>10.297000000000001</v>
      </c>
      <c r="J1407">
        <v>-0.9</v>
      </c>
      <c r="K1407">
        <v>-14.8</v>
      </c>
      <c r="L1407">
        <v>7.7880000000000003</v>
      </c>
      <c r="M1407">
        <v>7.16</v>
      </c>
      <c r="N1407">
        <v>6.9530000000000003</v>
      </c>
      <c r="O1407">
        <v>11.984</v>
      </c>
      <c r="P1407">
        <v>10.58</v>
      </c>
      <c r="Q1407">
        <v>10.074999999999999</v>
      </c>
      <c r="R1407">
        <v>9.4640000000000004</v>
      </c>
    </row>
    <row r="1408" spans="1:18" x14ac:dyDescent="0.25">
      <c r="A1408">
        <v>271.25084220000002</v>
      </c>
      <c r="B1408">
        <v>-1.1028800919999999</v>
      </c>
      <c r="C1408">
        <v>1.294</v>
      </c>
      <c r="D1408">
        <v>271.250587</v>
      </c>
      <c r="E1408">
        <v>-1.1031340000000001</v>
      </c>
      <c r="F1408" t="s">
        <v>7410</v>
      </c>
      <c r="G1408">
        <v>271.25058739999997</v>
      </c>
      <c r="H1408">
        <v>-1.1031337000000001</v>
      </c>
      <c r="I1408">
        <v>13.625999999999999</v>
      </c>
      <c r="J1408">
        <v>-1.7</v>
      </c>
      <c r="K1408">
        <v>1.6</v>
      </c>
      <c r="L1408">
        <v>11.805</v>
      </c>
      <c r="M1408">
        <v>11.435</v>
      </c>
      <c r="N1408">
        <v>11.340999999999999</v>
      </c>
      <c r="O1408">
        <v>14.709</v>
      </c>
      <c r="P1408">
        <v>13.795</v>
      </c>
      <c r="Q1408">
        <v>13.507999999999999</v>
      </c>
      <c r="R1408">
        <v>13.098000000000001</v>
      </c>
    </row>
    <row r="1409" spans="1:18" x14ac:dyDescent="0.25">
      <c r="A1409">
        <v>271.16504049999998</v>
      </c>
      <c r="B1409">
        <v>-1.107891231</v>
      </c>
      <c r="C1409">
        <v>0.34599999999999997</v>
      </c>
      <c r="D1409">
        <v>271.16494699999998</v>
      </c>
      <c r="E1409">
        <v>-1.1079129999999999</v>
      </c>
      <c r="F1409" t="s">
        <v>7411</v>
      </c>
      <c r="G1409">
        <v>271.1649468</v>
      </c>
      <c r="H1409">
        <v>-1.1079128</v>
      </c>
      <c r="I1409">
        <v>14.33</v>
      </c>
      <c r="J1409" t="s">
        <v>6011</v>
      </c>
      <c r="K1409" t="s">
        <v>6011</v>
      </c>
      <c r="L1409">
        <v>12.358000000000001</v>
      </c>
      <c r="M1409">
        <v>11.914</v>
      </c>
      <c r="N1409">
        <v>11.784000000000001</v>
      </c>
      <c r="O1409">
        <v>15.548</v>
      </c>
      <c r="P1409">
        <v>14.564</v>
      </c>
      <c r="Q1409">
        <v>14.212999999999999</v>
      </c>
      <c r="R1409">
        <v>13.744999999999999</v>
      </c>
    </row>
    <row r="1410" spans="1:18" x14ac:dyDescent="0.25">
      <c r="A1410">
        <v>271.18887960000001</v>
      </c>
      <c r="B1410">
        <v>-1.1127770189999999</v>
      </c>
      <c r="C1410">
        <v>1.1379999999999999</v>
      </c>
      <c r="D1410">
        <v>271.18868199999997</v>
      </c>
      <c r="E1410">
        <v>-1.113024</v>
      </c>
      <c r="F1410" t="s">
        <v>7412</v>
      </c>
      <c r="G1410">
        <v>271.18868179999998</v>
      </c>
      <c r="H1410">
        <v>-1.1130237000000001</v>
      </c>
      <c r="I1410">
        <v>13.394</v>
      </c>
      <c r="J1410">
        <v>4.2</v>
      </c>
      <c r="K1410">
        <v>14.7</v>
      </c>
      <c r="L1410">
        <v>11.561</v>
      </c>
      <c r="M1410">
        <v>11.256</v>
      </c>
      <c r="N1410">
        <v>11.121</v>
      </c>
      <c r="O1410">
        <v>14.385</v>
      </c>
      <c r="P1410">
        <v>13.657999999999999</v>
      </c>
      <c r="Q1410">
        <v>13.294</v>
      </c>
      <c r="R1410">
        <v>12.914</v>
      </c>
    </row>
    <row r="1411" spans="1:18" x14ac:dyDescent="0.25">
      <c r="A1411">
        <v>271.16495980000002</v>
      </c>
      <c r="B1411">
        <v>-1.11500719</v>
      </c>
      <c r="C1411">
        <v>1.179</v>
      </c>
      <c r="D1411">
        <v>271.164759</v>
      </c>
      <c r="E1411">
        <v>-1.1152660000000001</v>
      </c>
      <c r="F1411" t="s">
        <v>7413</v>
      </c>
      <c r="G1411">
        <v>271.16475889999998</v>
      </c>
      <c r="H1411">
        <v>-1.1152659</v>
      </c>
      <c r="I1411">
        <v>13.117000000000001</v>
      </c>
      <c r="J1411">
        <v>-5.9</v>
      </c>
      <c r="K1411">
        <v>14.9</v>
      </c>
      <c r="L1411">
        <v>11.301</v>
      </c>
      <c r="M1411">
        <v>11.044</v>
      </c>
      <c r="N1411">
        <v>10.872999999999999</v>
      </c>
      <c r="O1411">
        <v>14.047000000000001</v>
      </c>
      <c r="P1411">
        <v>13.201000000000001</v>
      </c>
      <c r="Q1411">
        <v>12.99</v>
      </c>
      <c r="R1411">
        <v>12.606</v>
      </c>
    </row>
    <row r="1412" spans="1:18" x14ac:dyDescent="0.25">
      <c r="A1412">
        <v>271.28621290000001</v>
      </c>
      <c r="B1412">
        <v>-1.1208264649999999</v>
      </c>
      <c r="C1412">
        <v>1.3420000000000001</v>
      </c>
      <c r="D1412">
        <v>271.285844</v>
      </c>
      <c r="E1412">
        <v>-1.1208819999999999</v>
      </c>
      <c r="F1412" t="s">
        <v>7414</v>
      </c>
      <c r="G1412">
        <v>271.28584419999999</v>
      </c>
      <c r="H1412">
        <v>-1.1208825</v>
      </c>
      <c r="I1412">
        <v>14.021000000000001</v>
      </c>
      <c r="J1412">
        <v>-3.6</v>
      </c>
      <c r="K1412">
        <v>9.5</v>
      </c>
      <c r="L1412">
        <v>11.851000000000001</v>
      </c>
      <c r="M1412">
        <v>11.471</v>
      </c>
      <c r="N1412">
        <v>11.308</v>
      </c>
      <c r="O1412">
        <v>15.266999999999999</v>
      </c>
      <c r="P1412">
        <v>14.253</v>
      </c>
      <c r="Q1412">
        <v>13.882</v>
      </c>
      <c r="R1412">
        <v>13.396000000000001</v>
      </c>
    </row>
    <row r="1413" spans="1:18" x14ac:dyDescent="0.25">
      <c r="A1413">
        <v>271.13743670000002</v>
      </c>
      <c r="B1413">
        <v>-1.1324051500000001</v>
      </c>
      <c r="C1413">
        <v>1.6819999999999999</v>
      </c>
      <c r="D1413">
        <v>271.137047</v>
      </c>
      <c r="E1413">
        <v>-1.1321479999999999</v>
      </c>
      <c r="F1413" t="s">
        <v>7415</v>
      </c>
      <c r="G1413">
        <v>271.13704680000001</v>
      </c>
      <c r="H1413">
        <v>-1.1321475000000001</v>
      </c>
      <c r="I1413">
        <v>13.874000000000001</v>
      </c>
      <c r="J1413">
        <v>-3.7</v>
      </c>
      <c r="K1413">
        <v>11.7</v>
      </c>
      <c r="L1413">
        <v>11.705</v>
      </c>
      <c r="M1413">
        <v>11.06</v>
      </c>
      <c r="N1413">
        <v>10.938000000000001</v>
      </c>
      <c r="O1413">
        <v>15.318</v>
      </c>
      <c r="P1413">
        <v>14.211</v>
      </c>
      <c r="Q1413">
        <v>13.667</v>
      </c>
      <c r="R1413">
        <v>13.257999999999999</v>
      </c>
    </row>
    <row r="1414" spans="1:18" x14ac:dyDescent="0.25">
      <c r="A1414">
        <v>271.27862640000001</v>
      </c>
      <c r="B1414">
        <v>-1.1296102720000001</v>
      </c>
      <c r="C1414">
        <v>1.006</v>
      </c>
      <c r="D1414">
        <v>271.27842399999997</v>
      </c>
      <c r="E1414">
        <v>-1.1298029999999999</v>
      </c>
      <c r="F1414" t="s">
        <v>7416</v>
      </c>
      <c r="G1414">
        <v>271.27842390000001</v>
      </c>
      <c r="H1414">
        <v>-1.1298028</v>
      </c>
      <c r="I1414">
        <v>13.467000000000001</v>
      </c>
      <c r="J1414">
        <v>-2.4</v>
      </c>
      <c r="K1414">
        <v>-2.2999999999999998</v>
      </c>
      <c r="L1414">
        <v>11.726000000000001</v>
      </c>
      <c r="M1414">
        <v>11.331</v>
      </c>
      <c r="N1414">
        <v>11.226000000000001</v>
      </c>
      <c r="O1414">
        <v>14.515000000000001</v>
      </c>
      <c r="P1414">
        <v>13.645</v>
      </c>
      <c r="Q1414">
        <v>13.362</v>
      </c>
      <c r="R1414">
        <v>12.981</v>
      </c>
    </row>
    <row r="1415" spans="1:18" x14ac:dyDescent="0.25">
      <c r="A1415">
        <v>271.47457250000002</v>
      </c>
      <c r="B1415">
        <v>-1.1313816830000001</v>
      </c>
      <c r="C1415">
        <v>0.53800000000000003</v>
      </c>
      <c r="D1415">
        <v>271.47470299999998</v>
      </c>
      <c r="E1415">
        <v>-1.1313089999999999</v>
      </c>
      <c r="F1415" t="s">
        <v>7417</v>
      </c>
      <c r="G1415">
        <v>271.47470299999998</v>
      </c>
      <c r="H1415">
        <v>-1.1313086999999999</v>
      </c>
      <c r="I1415">
        <v>14.974</v>
      </c>
      <c r="J1415">
        <v>2.5</v>
      </c>
      <c r="K1415">
        <v>-1.9</v>
      </c>
      <c r="L1415">
        <v>12.891999999999999</v>
      </c>
      <c r="M1415">
        <v>12.539</v>
      </c>
      <c r="N1415">
        <v>12.443</v>
      </c>
      <c r="O1415">
        <v>16.222999999999999</v>
      </c>
      <c r="P1415">
        <v>15.164</v>
      </c>
      <c r="Q1415">
        <v>14.965</v>
      </c>
      <c r="R1415">
        <v>14.297000000000001</v>
      </c>
    </row>
    <row r="1416" spans="1:18" x14ac:dyDescent="0.25">
      <c r="A1416">
        <v>270.98966630000001</v>
      </c>
      <c r="B1416">
        <v>-1.1203356170000001</v>
      </c>
      <c r="C1416">
        <v>1.1619999999999999</v>
      </c>
      <c r="D1416">
        <v>270.98962799999998</v>
      </c>
      <c r="E1416">
        <v>-1.1206560000000001</v>
      </c>
      <c r="F1416" t="s">
        <v>7418</v>
      </c>
      <c r="G1416">
        <v>270.98962770000003</v>
      </c>
      <c r="H1416">
        <v>-1.1206562</v>
      </c>
      <c r="I1416">
        <v>13.225</v>
      </c>
      <c r="J1416">
        <v>-14</v>
      </c>
      <c r="K1416">
        <v>1.2</v>
      </c>
      <c r="L1416">
        <v>11.337</v>
      </c>
      <c r="M1416">
        <v>10.923999999999999</v>
      </c>
      <c r="N1416">
        <v>10.78</v>
      </c>
      <c r="O1416">
        <v>14.31</v>
      </c>
      <c r="P1416">
        <v>13.416</v>
      </c>
      <c r="Q1416">
        <v>13.122</v>
      </c>
      <c r="R1416">
        <v>12.779</v>
      </c>
    </row>
    <row r="1417" spans="1:18" x14ac:dyDescent="0.25">
      <c r="A1417">
        <v>271.45413300000001</v>
      </c>
      <c r="B1417">
        <v>-1.1042041810000001</v>
      </c>
      <c r="C1417">
        <v>0.9</v>
      </c>
      <c r="D1417">
        <v>271.45406500000001</v>
      </c>
      <c r="E1417">
        <v>-1.1044449999999999</v>
      </c>
      <c r="F1417" t="s">
        <v>7419</v>
      </c>
      <c r="G1417">
        <v>271.45406450000002</v>
      </c>
      <c r="H1417">
        <v>-1.1044445000000001</v>
      </c>
      <c r="I1417">
        <v>9.7889999999999997</v>
      </c>
      <c r="J1417">
        <v>-5.9</v>
      </c>
      <c r="K1417">
        <v>-34.799999999999997</v>
      </c>
      <c r="L1417">
        <v>8.1820000000000004</v>
      </c>
      <c r="M1417">
        <v>7.883</v>
      </c>
      <c r="N1417">
        <v>7.8129999999999997</v>
      </c>
      <c r="O1417">
        <v>10.153</v>
      </c>
      <c r="P1417">
        <v>9.5429999999999993</v>
      </c>
      <c r="Q1417">
        <v>9.3000000000000007</v>
      </c>
      <c r="R1417">
        <v>9.1880000000000006</v>
      </c>
    </row>
    <row r="1418" spans="1:18" x14ac:dyDescent="0.25">
      <c r="A1418">
        <v>271.4778637</v>
      </c>
      <c r="B1418">
        <v>-1.152930698</v>
      </c>
      <c r="C1418">
        <v>0.45800000000000002</v>
      </c>
      <c r="D1418">
        <v>271.47774800000002</v>
      </c>
      <c r="E1418">
        <v>-1.152984</v>
      </c>
      <c r="F1418" t="s">
        <v>7420</v>
      </c>
      <c r="G1418">
        <v>271.47774800000002</v>
      </c>
      <c r="H1418">
        <v>-1.1529839</v>
      </c>
      <c r="I1418">
        <v>15.805999999999999</v>
      </c>
      <c r="J1418">
        <v>-6.4</v>
      </c>
      <c r="K1418">
        <v>6.7</v>
      </c>
      <c r="L1418">
        <v>15.217000000000001</v>
      </c>
      <c r="M1418">
        <v>15.023</v>
      </c>
      <c r="N1418">
        <v>15.007</v>
      </c>
      <c r="O1418" t="s">
        <v>6007</v>
      </c>
      <c r="P1418" t="s">
        <v>6007</v>
      </c>
      <c r="Q1418" t="s">
        <v>6007</v>
      </c>
    </row>
    <row r="1419" spans="1:18" x14ac:dyDescent="0.25">
      <c r="A1419">
        <v>271.56013969999998</v>
      </c>
      <c r="B1419">
        <v>-1.1560465019999999</v>
      </c>
      <c r="C1419">
        <v>1.2030000000000001</v>
      </c>
      <c r="D1419">
        <v>271.56018899999998</v>
      </c>
      <c r="E1419">
        <v>-1.156377</v>
      </c>
      <c r="F1419" t="s">
        <v>7421</v>
      </c>
      <c r="G1419">
        <v>271.56018920000002</v>
      </c>
      <c r="H1419">
        <v>-1.156377</v>
      </c>
      <c r="I1419">
        <v>15.021000000000001</v>
      </c>
      <c r="J1419">
        <v>-3</v>
      </c>
      <c r="K1419">
        <v>-3.8</v>
      </c>
      <c r="L1419">
        <v>13.252000000000001</v>
      </c>
      <c r="M1419">
        <v>12.907999999999999</v>
      </c>
      <c r="N1419">
        <v>12.811</v>
      </c>
      <c r="O1419">
        <v>16.268999999999998</v>
      </c>
      <c r="P1419">
        <v>15.178000000000001</v>
      </c>
      <c r="Q1419">
        <v>14.808999999999999</v>
      </c>
      <c r="R1419">
        <v>14.555</v>
      </c>
    </row>
    <row r="1420" spans="1:18" x14ac:dyDescent="0.25">
      <c r="A1420">
        <v>271.51827420000001</v>
      </c>
      <c r="B1420">
        <v>-1.1590109980000001</v>
      </c>
      <c r="C1420">
        <v>1.046</v>
      </c>
      <c r="D1420">
        <v>271.518281</v>
      </c>
      <c r="E1420">
        <v>-1.1593009999999999</v>
      </c>
      <c r="F1420" t="s">
        <v>7422</v>
      </c>
      <c r="G1420">
        <v>271.51828119999999</v>
      </c>
      <c r="H1420">
        <v>-1.1593013999999999</v>
      </c>
      <c r="I1420">
        <v>14.443</v>
      </c>
      <c r="J1420">
        <v>-6.1</v>
      </c>
      <c r="K1420">
        <v>-6</v>
      </c>
      <c r="L1420">
        <v>12.326000000000001</v>
      </c>
      <c r="M1420">
        <v>11.898</v>
      </c>
      <c r="N1420">
        <v>11.763999999999999</v>
      </c>
      <c r="O1420">
        <v>15.661</v>
      </c>
      <c r="P1420">
        <v>14.598000000000001</v>
      </c>
      <c r="Q1420">
        <v>14.244999999999999</v>
      </c>
      <c r="R1420">
        <v>13.752000000000001</v>
      </c>
    </row>
    <row r="1421" spans="1:18" x14ac:dyDescent="0.25">
      <c r="A1421">
        <v>271.18625229999998</v>
      </c>
      <c r="B1421">
        <v>-1.1378530920000001</v>
      </c>
      <c r="C1421">
        <v>1.2130000000000001</v>
      </c>
      <c r="D1421">
        <v>271.18593299999998</v>
      </c>
      <c r="E1421">
        <v>-1.137961</v>
      </c>
      <c r="F1421" t="s">
        <v>7423</v>
      </c>
      <c r="G1421">
        <v>271.18593299999998</v>
      </c>
      <c r="H1421">
        <v>-1.1379611999999999</v>
      </c>
      <c r="I1421">
        <v>12.617000000000001</v>
      </c>
      <c r="J1421">
        <v>-1.5</v>
      </c>
      <c r="K1421">
        <v>-1.1000000000000001</v>
      </c>
      <c r="L1421">
        <v>11.147</v>
      </c>
      <c r="M1421">
        <v>10.975</v>
      </c>
      <c r="N1421">
        <v>10.868</v>
      </c>
      <c r="O1421">
        <v>13.225</v>
      </c>
      <c r="P1421">
        <v>12.654999999999999</v>
      </c>
      <c r="Q1421">
        <v>12.494</v>
      </c>
      <c r="R1421">
        <v>12.305999999999999</v>
      </c>
    </row>
    <row r="1422" spans="1:18" x14ac:dyDescent="0.25">
      <c r="A1422">
        <v>270.97580290000002</v>
      </c>
      <c r="B1422">
        <v>-1.1545829000000001</v>
      </c>
      <c r="C1422">
        <v>1.369</v>
      </c>
      <c r="D1422">
        <v>270.97547200000002</v>
      </c>
      <c r="E1422">
        <v>-1.1543950000000001</v>
      </c>
      <c r="F1422" t="s">
        <v>7424</v>
      </c>
      <c r="G1422">
        <v>270.9754724</v>
      </c>
      <c r="H1422">
        <v>-1.1543947999999999</v>
      </c>
      <c r="I1422">
        <v>13.603</v>
      </c>
      <c r="J1422">
        <v>-0.8</v>
      </c>
      <c r="K1422">
        <v>2.4</v>
      </c>
      <c r="L1422">
        <v>11.445</v>
      </c>
      <c r="M1422">
        <v>10.901999999999999</v>
      </c>
      <c r="N1422">
        <v>10.493</v>
      </c>
      <c r="O1422">
        <v>14.845000000000001</v>
      </c>
      <c r="P1422">
        <v>13.750999999999999</v>
      </c>
      <c r="Q1422">
        <v>13.347</v>
      </c>
      <c r="R1422">
        <v>12.821999999999999</v>
      </c>
    </row>
    <row r="1423" spans="1:18" x14ac:dyDescent="0.25">
      <c r="A1423">
        <v>271.15739810000002</v>
      </c>
      <c r="B1423">
        <v>-1.168990848</v>
      </c>
      <c r="C1423">
        <v>0.82599999999999996</v>
      </c>
      <c r="D1423">
        <v>271.15738499999998</v>
      </c>
      <c r="E1423">
        <v>-1.1692199999999999</v>
      </c>
      <c r="F1423" t="s">
        <v>7425</v>
      </c>
      <c r="G1423">
        <v>271.15738529999999</v>
      </c>
      <c r="H1423">
        <v>-1.1692198</v>
      </c>
      <c r="I1423">
        <v>14.446</v>
      </c>
      <c r="J1423">
        <v>5.6</v>
      </c>
      <c r="K1423">
        <v>-2.8</v>
      </c>
      <c r="L1423">
        <v>12.417</v>
      </c>
      <c r="M1423">
        <v>12.013</v>
      </c>
      <c r="N1423">
        <v>11.864000000000001</v>
      </c>
      <c r="O1423">
        <v>15.679</v>
      </c>
      <c r="P1423">
        <v>14.664999999999999</v>
      </c>
      <c r="Q1423">
        <v>14.362</v>
      </c>
      <c r="R1423">
        <v>13.795999999999999</v>
      </c>
    </row>
    <row r="1424" spans="1:18" x14ac:dyDescent="0.25">
      <c r="A1424">
        <v>271.62324530000001</v>
      </c>
      <c r="B1424">
        <v>-1.18546902</v>
      </c>
      <c r="C1424">
        <v>0.83199999999999996</v>
      </c>
      <c r="D1424">
        <v>271.62302499999998</v>
      </c>
      <c r="E1424">
        <v>-1.18554</v>
      </c>
      <c r="F1424" t="s">
        <v>7426</v>
      </c>
      <c r="G1424">
        <v>271.62302529999999</v>
      </c>
      <c r="H1424">
        <v>-1.1855397999999999</v>
      </c>
      <c r="I1424">
        <v>15.433999999999999</v>
      </c>
      <c r="J1424">
        <v>-3.6</v>
      </c>
      <c r="K1424">
        <v>-0.4</v>
      </c>
      <c r="L1424">
        <v>13.148999999999999</v>
      </c>
      <c r="M1424">
        <v>12.846</v>
      </c>
      <c r="N1424">
        <v>12.646000000000001</v>
      </c>
      <c r="O1424">
        <v>16.584</v>
      </c>
      <c r="P1424">
        <v>15.420999999999999</v>
      </c>
      <c r="Q1424">
        <v>15.162000000000001</v>
      </c>
      <c r="R1424">
        <v>14.597</v>
      </c>
    </row>
    <row r="1425" spans="1:18" x14ac:dyDescent="0.25">
      <c r="A1425">
        <v>271.4873753</v>
      </c>
      <c r="B1425">
        <v>-1.165593012</v>
      </c>
      <c r="C1425">
        <v>1.974</v>
      </c>
      <c r="D1425">
        <v>271.48705899999999</v>
      </c>
      <c r="E1425">
        <v>-1.1660410000000001</v>
      </c>
      <c r="F1425" t="s">
        <v>7427</v>
      </c>
      <c r="G1425">
        <v>271.48705890000002</v>
      </c>
      <c r="H1425">
        <v>-1.1660409</v>
      </c>
      <c r="I1425">
        <v>15.225</v>
      </c>
      <c r="J1425">
        <v>1.4</v>
      </c>
      <c r="K1425">
        <v>-2.1</v>
      </c>
      <c r="L1425">
        <v>13.414</v>
      </c>
      <c r="M1425">
        <v>12.938000000000001</v>
      </c>
      <c r="N1425">
        <v>12.843999999999999</v>
      </c>
      <c r="O1425">
        <v>16.600000000000001</v>
      </c>
      <c r="P1425">
        <v>15.035</v>
      </c>
      <c r="Q1425">
        <v>14.663</v>
      </c>
    </row>
    <row r="1426" spans="1:18" x14ac:dyDescent="0.25">
      <c r="A1426">
        <v>271.51969550000001</v>
      </c>
      <c r="B1426">
        <v>-1.1822034340000001</v>
      </c>
      <c r="C1426">
        <v>0.50800000000000001</v>
      </c>
      <c r="D1426">
        <v>271.519588</v>
      </c>
      <c r="E1426">
        <v>-1.1822950000000001</v>
      </c>
      <c r="F1426" t="s">
        <v>7428</v>
      </c>
      <c r="G1426">
        <v>271.519588</v>
      </c>
      <c r="H1426">
        <v>-1.1822948</v>
      </c>
      <c r="I1426">
        <v>13.025</v>
      </c>
      <c r="J1426">
        <v>-2.1</v>
      </c>
      <c r="K1426">
        <v>-5.2</v>
      </c>
      <c r="L1426">
        <v>11.250999999999999</v>
      </c>
      <c r="M1426">
        <v>10.974</v>
      </c>
      <c r="N1426">
        <v>10.845000000000001</v>
      </c>
      <c r="O1426">
        <v>13.988</v>
      </c>
      <c r="P1426">
        <v>13.148999999999999</v>
      </c>
      <c r="Q1426">
        <v>12.865</v>
      </c>
      <c r="R1426">
        <v>12.516</v>
      </c>
    </row>
    <row r="1427" spans="1:18" x14ac:dyDescent="0.25">
      <c r="A1427">
        <v>271.0920036</v>
      </c>
      <c r="B1427">
        <v>-1.188354962</v>
      </c>
      <c r="C1427">
        <v>0.36499999999999999</v>
      </c>
      <c r="D1427">
        <v>271.09195699999998</v>
      </c>
      <c r="E1427">
        <v>-1.188445</v>
      </c>
      <c r="F1427" t="s">
        <v>7429</v>
      </c>
      <c r="G1427">
        <v>271.09195740000001</v>
      </c>
      <c r="H1427">
        <v>-1.1884452999999999</v>
      </c>
      <c r="I1427">
        <v>15.428000000000001</v>
      </c>
      <c r="J1427">
        <v>-1.5</v>
      </c>
      <c r="K1427">
        <v>-4.2</v>
      </c>
      <c r="L1427">
        <v>13.483000000000001</v>
      </c>
      <c r="M1427">
        <v>13.051</v>
      </c>
      <c r="N1427">
        <v>12.92</v>
      </c>
      <c r="O1427">
        <v>16.042000000000002</v>
      </c>
      <c r="P1427">
        <v>15.382</v>
      </c>
      <c r="Q1427">
        <v>15.206</v>
      </c>
      <c r="R1427">
        <v>14.808999999999999</v>
      </c>
    </row>
    <row r="1428" spans="1:18" x14ac:dyDescent="0.25">
      <c r="A1428">
        <v>271.3317983</v>
      </c>
      <c r="B1428">
        <v>-1.1930719359999999</v>
      </c>
      <c r="C1428">
        <v>1.056</v>
      </c>
      <c r="D1428">
        <v>271.33165500000001</v>
      </c>
      <c r="E1428">
        <v>-1.1933279999999999</v>
      </c>
      <c r="F1428" t="s">
        <v>7430</v>
      </c>
      <c r="G1428">
        <v>271.33165530000002</v>
      </c>
      <c r="H1428">
        <v>-1.1933281</v>
      </c>
      <c r="I1428">
        <v>14.308</v>
      </c>
      <c r="J1428">
        <v>3.1</v>
      </c>
      <c r="K1428">
        <v>-0.6</v>
      </c>
      <c r="L1428">
        <v>12.356</v>
      </c>
      <c r="M1428">
        <v>11.956</v>
      </c>
      <c r="N1428">
        <v>11.808</v>
      </c>
      <c r="O1428">
        <v>15.438000000000001</v>
      </c>
      <c r="P1428">
        <v>14.433999999999999</v>
      </c>
      <c r="Q1428">
        <v>14.035</v>
      </c>
      <c r="R1428">
        <v>13.686</v>
      </c>
    </row>
    <row r="1429" spans="1:18" x14ac:dyDescent="0.25">
      <c r="A1429">
        <v>270.98096420000002</v>
      </c>
      <c r="B1429">
        <v>-1.1987006520000001</v>
      </c>
      <c r="C1429">
        <v>1.4119999999999999</v>
      </c>
      <c r="D1429">
        <v>270.98079899999999</v>
      </c>
      <c r="E1429">
        <v>-1.1990559999999999</v>
      </c>
      <c r="F1429" t="s">
        <v>7431</v>
      </c>
      <c r="G1429">
        <v>270.98079890000002</v>
      </c>
      <c r="H1429">
        <v>-1.1990563999999999</v>
      </c>
      <c r="I1429">
        <v>13.686999999999999</v>
      </c>
      <c r="J1429">
        <v>3.9</v>
      </c>
      <c r="K1429">
        <v>-6.9</v>
      </c>
      <c r="L1429">
        <v>11.427</v>
      </c>
      <c r="M1429">
        <v>10.945</v>
      </c>
      <c r="N1429">
        <v>10.791</v>
      </c>
      <c r="O1429" t="s">
        <v>6007</v>
      </c>
      <c r="P1429" t="s">
        <v>6007</v>
      </c>
      <c r="Q1429" t="s">
        <v>6007</v>
      </c>
    </row>
    <row r="1430" spans="1:18" x14ac:dyDescent="0.25">
      <c r="A1430">
        <v>271.4820411</v>
      </c>
      <c r="B1430">
        <v>-1.2164788950000001</v>
      </c>
      <c r="C1430">
        <v>1.22</v>
      </c>
      <c r="D1430">
        <v>271.48237999999998</v>
      </c>
      <c r="E1430">
        <v>-1.2164680000000001</v>
      </c>
      <c r="F1430" t="s">
        <v>7432</v>
      </c>
      <c r="G1430">
        <v>271.48237999999998</v>
      </c>
      <c r="H1430">
        <v>-1.2164675</v>
      </c>
      <c r="I1430">
        <v>15.949</v>
      </c>
      <c r="J1430">
        <v>-3.7</v>
      </c>
      <c r="K1430">
        <v>4.9000000000000004</v>
      </c>
      <c r="L1430">
        <v>13.925000000000001</v>
      </c>
      <c r="M1430">
        <v>13.552</v>
      </c>
      <c r="N1430">
        <v>13.472</v>
      </c>
      <c r="O1430">
        <v>17.172000000000001</v>
      </c>
      <c r="P1430">
        <v>16.164999999999999</v>
      </c>
      <c r="Q1430" t="s">
        <v>6007</v>
      </c>
    </row>
    <row r="1431" spans="1:18" x14ac:dyDescent="0.25">
      <c r="A1431">
        <v>271.37573950000001</v>
      </c>
      <c r="B1431">
        <v>-1.2039171200000001</v>
      </c>
      <c r="C1431">
        <v>0.54300000000000004</v>
      </c>
      <c r="D1431">
        <v>271.37561199999999</v>
      </c>
      <c r="E1431">
        <v>-1.2039979999999999</v>
      </c>
      <c r="F1431" t="s">
        <v>7433</v>
      </c>
      <c r="G1431">
        <v>271.37561240000002</v>
      </c>
      <c r="H1431">
        <v>-1.2039983999999999</v>
      </c>
      <c r="I1431">
        <v>14.044</v>
      </c>
      <c r="J1431">
        <v>6.7</v>
      </c>
      <c r="K1431">
        <v>0.3</v>
      </c>
      <c r="L1431">
        <v>12.086</v>
      </c>
      <c r="M1431">
        <v>11.696</v>
      </c>
      <c r="N1431">
        <v>11.537000000000001</v>
      </c>
      <c r="O1431">
        <v>15.1</v>
      </c>
      <c r="P1431">
        <v>14.188000000000001</v>
      </c>
      <c r="Q1431">
        <v>13.843999999999999</v>
      </c>
      <c r="R1431">
        <v>13.365</v>
      </c>
    </row>
    <row r="1432" spans="1:18" x14ac:dyDescent="0.25">
      <c r="A1432">
        <v>271.36736680000001</v>
      </c>
      <c r="B1432">
        <v>-1.2203006649999999</v>
      </c>
      <c r="C1432">
        <v>1.1659999999999999</v>
      </c>
      <c r="D1432">
        <v>271.36742700000002</v>
      </c>
      <c r="E1432">
        <v>-1.2206189999999999</v>
      </c>
      <c r="F1432" t="s">
        <v>7434</v>
      </c>
      <c r="G1432">
        <v>271.3674274</v>
      </c>
      <c r="H1432">
        <v>-1.2206186999999999</v>
      </c>
      <c r="I1432">
        <v>14.818</v>
      </c>
      <c r="J1432">
        <v>-2.7</v>
      </c>
      <c r="K1432">
        <v>-0.6</v>
      </c>
      <c r="L1432">
        <v>12.906000000000001</v>
      </c>
      <c r="M1432">
        <v>12.563000000000001</v>
      </c>
      <c r="N1432">
        <v>12.409000000000001</v>
      </c>
      <c r="O1432">
        <v>15.962999999999999</v>
      </c>
      <c r="P1432">
        <v>15.065</v>
      </c>
      <c r="Q1432">
        <v>14.715</v>
      </c>
      <c r="R1432">
        <v>14.29</v>
      </c>
    </row>
    <row r="1433" spans="1:18" x14ac:dyDescent="0.25">
      <c r="A1433">
        <v>270.97713160000001</v>
      </c>
      <c r="B1433">
        <v>-1.220252908</v>
      </c>
      <c r="C1433">
        <v>0.65200000000000002</v>
      </c>
      <c r="D1433">
        <v>270.97695099999999</v>
      </c>
      <c r="E1433">
        <v>-1.2202440000000001</v>
      </c>
      <c r="F1433" t="s">
        <v>7435</v>
      </c>
      <c r="G1433">
        <v>270.97695060000001</v>
      </c>
      <c r="H1433">
        <v>-1.2202442</v>
      </c>
      <c r="I1433">
        <v>14.292</v>
      </c>
      <c r="J1433">
        <v>2.8</v>
      </c>
      <c r="K1433">
        <v>0.1</v>
      </c>
      <c r="L1433">
        <v>12.279</v>
      </c>
      <c r="M1433">
        <v>11.885999999999999</v>
      </c>
      <c r="N1433">
        <v>11.757</v>
      </c>
      <c r="O1433">
        <v>15.442</v>
      </c>
      <c r="P1433">
        <v>14.403</v>
      </c>
      <c r="Q1433">
        <v>14.106</v>
      </c>
      <c r="R1433">
        <v>13.819000000000001</v>
      </c>
    </row>
    <row r="1434" spans="1:18" x14ac:dyDescent="0.25">
      <c r="A1434">
        <v>271.06751379999997</v>
      </c>
      <c r="B1434">
        <v>-1.2275072359999999</v>
      </c>
      <c r="C1434">
        <v>0.496</v>
      </c>
      <c r="D1434">
        <v>271.06761999999998</v>
      </c>
      <c r="E1434">
        <v>-1.227419</v>
      </c>
      <c r="F1434" t="s">
        <v>7436</v>
      </c>
      <c r="G1434">
        <v>271.06761979999999</v>
      </c>
      <c r="H1434">
        <v>-1.2274191999999999</v>
      </c>
      <c r="I1434">
        <v>15.81</v>
      </c>
      <c r="J1434">
        <v>-0.5</v>
      </c>
      <c r="K1434">
        <v>5.6</v>
      </c>
      <c r="L1434">
        <v>13.877000000000001</v>
      </c>
      <c r="M1434">
        <v>13.433</v>
      </c>
      <c r="N1434">
        <v>13.345000000000001</v>
      </c>
      <c r="O1434" t="s">
        <v>6007</v>
      </c>
      <c r="P1434" t="s">
        <v>6007</v>
      </c>
      <c r="Q1434" t="s">
        <v>6007</v>
      </c>
    </row>
    <row r="1435" spans="1:18" x14ac:dyDescent="0.25">
      <c r="A1435">
        <v>270.98996629999999</v>
      </c>
      <c r="B1435">
        <v>-1.221104872</v>
      </c>
      <c r="C1435">
        <v>1.119</v>
      </c>
      <c r="D1435">
        <v>270.98965600000002</v>
      </c>
      <c r="E1435">
        <v>-1.221093</v>
      </c>
      <c r="F1435" t="s">
        <v>7437</v>
      </c>
      <c r="G1435">
        <v>270.98965559999999</v>
      </c>
      <c r="H1435">
        <v>-1.2210928000000001</v>
      </c>
      <c r="I1435">
        <v>13.481</v>
      </c>
      <c r="J1435">
        <v>0.9</v>
      </c>
      <c r="K1435">
        <v>3.4</v>
      </c>
      <c r="L1435">
        <v>11.31</v>
      </c>
      <c r="M1435">
        <v>10.782</v>
      </c>
      <c r="N1435">
        <v>10.627000000000001</v>
      </c>
      <c r="O1435">
        <v>14.776</v>
      </c>
      <c r="P1435">
        <v>13.659000000000001</v>
      </c>
      <c r="Q1435">
        <v>13.319000000000001</v>
      </c>
      <c r="R1435">
        <v>12.817</v>
      </c>
    </row>
    <row r="1436" spans="1:18" x14ac:dyDescent="0.25">
      <c r="A1436">
        <v>270.9818727</v>
      </c>
      <c r="B1436">
        <v>-1.2346495040000001</v>
      </c>
      <c r="C1436">
        <v>0.98699999999999999</v>
      </c>
      <c r="D1436">
        <v>270.98161599999997</v>
      </c>
      <c r="E1436">
        <v>-1.234747</v>
      </c>
      <c r="F1436" t="s">
        <v>7438</v>
      </c>
      <c r="G1436">
        <v>270.98161620000002</v>
      </c>
      <c r="H1436">
        <v>-1.2347467000000001</v>
      </c>
      <c r="I1436">
        <v>11.209</v>
      </c>
      <c r="J1436">
        <v>-0.7</v>
      </c>
      <c r="K1436">
        <v>1.1000000000000001</v>
      </c>
      <c r="L1436">
        <v>8.5370000000000008</v>
      </c>
      <c r="M1436">
        <v>7.835</v>
      </c>
      <c r="N1436">
        <v>7.6180000000000003</v>
      </c>
      <c r="O1436">
        <v>13.102</v>
      </c>
      <c r="P1436">
        <v>11.598000000000001</v>
      </c>
      <c r="Q1436">
        <v>10.98</v>
      </c>
      <c r="R1436">
        <v>10.379</v>
      </c>
    </row>
    <row r="1437" spans="1:18" x14ac:dyDescent="0.25">
      <c r="A1437">
        <v>271.29495530000003</v>
      </c>
      <c r="B1437">
        <v>-1.237409526</v>
      </c>
      <c r="C1437">
        <v>0.64600000000000002</v>
      </c>
      <c r="D1437">
        <v>271.29478399999999</v>
      </c>
      <c r="E1437">
        <v>-1.237357</v>
      </c>
      <c r="F1437" t="s">
        <v>7439</v>
      </c>
      <c r="G1437">
        <v>271.29478390000003</v>
      </c>
      <c r="H1437">
        <v>-1.2373567000000001</v>
      </c>
      <c r="I1437">
        <v>15.702999999999999</v>
      </c>
      <c r="J1437">
        <v>-9.9</v>
      </c>
      <c r="K1437">
        <v>-13.5</v>
      </c>
      <c r="L1437">
        <v>14.557</v>
      </c>
      <c r="M1437">
        <v>14.419</v>
      </c>
      <c r="N1437">
        <v>14.333</v>
      </c>
      <c r="O1437">
        <v>16.77</v>
      </c>
      <c r="P1437">
        <v>16.074999999999999</v>
      </c>
      <c r="Q1437" t="s">
        <v>6007</v>
      </c>
    </row>
    <row r="1438" spans="1:18" x14ac:dyDescent="0.25">
      <c r="A1438">
        <v>271.47663019999999</v>
      </c>
      <c r="B1438">
        <v>-1.2414223609999999</v>
      </c>
      <c r="C1438">
        <v>2.153</v>
      </c>
      <c r="D1438">
        <v>271.47618699999998</v>
      </c>
      <c r="E1438">
        <v>-1.241824</v>
      </c>
      <c r="F1438" t="s">
        <v>7440</v>
      </c>
      <c r="G1438">
        <v>271.47618679999999</v>
      </c>
      <c r="H1438">
        <v>-1.2418237000000001</v>
      </c>
      <c r="I1438">
        <v>15.589</v>
      </c>
      <c r="J1438">
        <v>-10.3</v>
      </c>
      <c r="K1438">
        <v>-0.4</v>
      </c>
      <c r="L1438">
        <v>13.531000000000001</v>
      </c>
      <c r="M1438">
        <v>13.117000000000001</v>
      </c>
      <c r="N1438">
        <v>13.002000000000001</v>
      </c>
      <c r="O1438">
        <v>16.966000000000001</v>
      </c>
      <c r="P1438">
        <v>15.678000000000001</v>
      </c>
      <c r="Q1438" t="s">
        <v>6007</v>
      </c>
      <c r="R1438">
        <v>14.84</v>
      </c>
    </row>
    <row r="1439" spans="1:18" x14ac:dyDescent="0.25">
      <c r="A1439">
        <v>271.4524644</v>
      </c>
      <c r="B1439">
        <v>-1.2289198640000001</v>
      </c>
      <c r="C1439">
        <v>1.587</v>
      </c>
      <c r="D1439">
        <v>271.45234399999998</v>
      </c>
      <c r="E1439">
        <v>-1.229344</v>
      </c>
      <c r="F1439" t="s">
        <v>7441</v>
      </c>
      <c r="G1439">
        <v>271.45234360000001</v>
      </c>
      <c r="H1439">
        <v>-1.2293438999999999</v>
      </c>
      <c r="I1439">
        <v>14.038</v>
      </c>
      <c r="J1439">
        <v>-0.3</v>
      </c>
      <c r="K1439">
        <v>-10</v>
      </c>
      <c r="L1439">
        <v>11.753</v>
      </c>
      <c r="M1439">
        <v>11.298</v>
      </c>
      <c r="N1439">
        <v>11.122</v>
      </c>
      <c r="O1439">
        <v>15.414</v>
      </c>
      <c r="P1439">
        <v>14.231999999999999</v>
      </c>
      <c r="Q1439">
        <v>13.842000000000001</v>
      </c>
      <c r="R1439">
        <v>13.295</v>
      </c>
    </row>
    <row r="1440" spans="1:18" x14ac:dyDescent="0.25">
      <c r="A1440">
        <v>271.65524640000001</v>
      </c>
      <c r="B1440">
        <v>-1.22444709</v>
      </c>
      <c r="C1440">
        <v>0.41899999999999998</v>
      </c>
      <c r="D1440">
        <v>271.65515799999997</v>
      </c>
      <c r="E1440">
        <v>-1.2245220000000001</v>
      </c>
      <c r="F1440" t="s">
        <v>7442</v>
      </c>
      <c r="G1440">
        <v>271.65515770000002</v>
      </c>
      <c r="H1440">
        <v>-1.2245223000000001</v>
      </c>
      <c r="I1440">
        <v>11.929</v>
      </c>
      <c r="J1440">
        <v>1.3</v>
      </c>
      <c r="K1440">
        <v>-0.3</v>
      </c>
      <c r="L1440">
        <v>10.584</v>
      </c>
      <c r="M1440">
        <v>10.411</v>
      </c>
      <c r="N1440">
        <v>10.257999999999999</v>
      </c>
      <c r="O1440">
        <v>12.526999999999999</v>
      </c>
      <c r="P1440">
        <v>11.919</v>
      </c>
      <c r="Q1440">
        <v>11.769</v>
      </c>
      <c r="R1440">
        <v>11.565</v>
      </c>
    </row>
    <row r="1441" spans="1:18" x14ac:dyDescent="0.25">
      <c r="A1441">
        <v>271.04190979999998</v>
      </c>
      <c r="B1441">
        <v>-1.2403225040000001</v>
      </c>
      <c r="C1441">
        <v>0.28599999999999998</v>
      </c>
      <c r="D1441">
        <v>271.041833</v>
      </c>
      <c r="E1441">
        <v>-1.240302</v>
      </c>
      <c r="F1441" t="s">
        <v>7443</v>
      </c>
      <c r="G1441">
        <v>271.041833</v>
      </c>
      <c r="H1441">
        <v>-1.2403023</v>
      </c>
      <c r="I1441">
        <v>15.044</v>
      </c>
      <c r="J1441">
        <v>-4</v>
      </c>
      <c r="K1441">
        <v>-5.4</v>
      </c>
      <c r="L1441">
        <v>13.137</v>
      </c>
      <c r="M1441">
        <v>12.768000000000001</v>
      </c>
      <c r="N1441">
        <v>12.644</v>
      </c>
      <c r="O1441" t="s">
        <v>6007</v>
      </c>
      <c r="P1441" t="s">
        <v>6007</v>
      </c>
      <c r="Q1441" t="s">
        <v>6007</v>
      </c>
    </row>
    <row r="1442" spans="1:18" x14ac:dyDescent="0.25">
      <c r="A1442">
        <v>270.47242310000001</v>
      </c>
      <c r="B1442">
        <v>-0.23336854900000001</v>
      </c>
      <c r="C1442">
        <v>0.88700000000000001</v>
      </c>
      <c r="D1442">
        <v>270.47233599999998</v>
      </c>
      <c r="E1442">
        <v>-0.233599</v>
      </c>
      <c r="F1442" t="s">
        <v>7444</v>
      </c>
      <c r="G1442">
        <v>270.47233560000001</v>
      </c>
      <c r="H1442">
        <v>-0.2335989</v>
      </c>
      <c r="I1442">
        <v>14.279</v>
      </c>
      <c r="J1442">
        <v>5.2</v>
      </c>
      <c r="K1442">
        <v>7.1</v>
      </c>
      <c r="L1442">
        <v>12.718999999999999</v>
      </c>
      <c r="M1442">
        <v>12.423</v>
      </c>
      <c r="N1442">
        <v>12.301</v>
      </c>
      <c r="O1442">
        <v>15.196</v>
      </c>
      <c r="P1442">
        <v>14.234999999999999</v>
      </c>
      <c r="Q1442">
        <v>13.65</v>
      </c>
    </row>
    <row r="1443" spans="1:18" x14ac:dyDescent="0.25">
      <c r="A1443">
        <v>270.44295140000003</v>
      </c>
      <c r="B1443">
        <v>-0.22765902700000001</v>
      </c>
      <c r="C1443">
        <v>0.91300000000000003</v>
      </c>
      <c r="D1443">
        <v>270.442699</v>
      </c>
      <c r="E1443">
        <v>-0.227687</v>
      </c>
      <c r="F1443" t="s">
        <v>7445</v>
      </c>
      <c r="G1443">
        <v>270.44269919999999</v>
      </c>
      <c r="H1443">
        <v>-0.22768669999999999</v>
      </c>
      <c r="I1443">
        <v>13.877000000000001</v>
      </c>
      <c r="J1443">
        <v>2.4</v>
      </c>
      <c r="K1443">
        <v>-2</v>
      </c>
      <c r="L1443">
        <v>12.494999999999999</v>
      </c>
      <c r="M1443">
        <v>12.226000000000001</v>
      </c>
      <c r="N1443">
        <v>12.134</v>
      </c>
      <c r="O1443">
        <v>14.798</v>
      </c>
      <c r="P1443">
        <v>14.007999999999999</v>
      </c>
      <c r="Q1443">
        <v>13.805</v>
      </c>
      <c r="R1443">
        <v>13.519</v>
      </c>
    </row>
    <row r="1444" spans="1:18" x14ac:dyDescent="0.25">
      <c r="A1444">
        <v>270.89663969999998</v>
      </c>
      <c r="B1444">
        <v>-0.23909086700000001</v>
      </c>
      <c r="C1444">
        <v>1.18</v>
      </c>
      <c r="D1444">
        <v>270.89665100000002</v>
      </c>
      <c r="E1444">
        <v>-0.238763</v>
      </c>
      <c r="F1444" t="s">
        <v>7446</v>
      </c>
      <c r="G1444">
        <v>270.89665120000001</v>
      </c>
      <c r="H1444">
        <v>-0.23876339999999999</v>
      </c>
      <c r="I1444">
        <v>15.311999999999999</v>
      </c>
      <c r="J1444">
        <v>-10.7</v>
      </c>
      <c r="K1444">
        <v>-3.8</v>
      </c>
      <c r="L1444">
        <v>13.693</v>
      </c>
      <c r="M1444">
        <v>13.284000000000001</v>
      </c>
      <c r="N1444">
        <v>13.145</v>
      </c>
      <c r="O1444">
        <v>16.635000000000002</v>
      </c>
      <c r="P1444">
        <v>15.41</v>
      </c>
      <c r="Q1444">
        <v>15.098000000000001</v>
      </c>
      <c r="R1444">
        <v>14.791</v>
      </c>
    </row>
    <row r="1445" spans="1:18" x14ac:dyDescent="0.25">
      <c r="A1445">
        <v>270.74887089999999</v>
      </c>
      <c r="B1445">
        <v>-0.23450576200000001</v>
      </c>
      <c r="C1445">
        <v>0.59299999999999997</v>
      </c>
      <c r="D1445">
        <v>270.74888900000002</v>
      </c>
      <c r="E1445">
        <v>-0.23466899999999999</v>
      </c>
      <c r="F1445" t="s">
        <v>7447</v>
      </c>
      <c r="G1445">
        <v>270.74888920000001</v>
      </c>
      <c r="H1445">
        <v>-0.2346695</v>
      </c>
      <c r="I1445">
        <v>13.28</v>
      </c>
      <c r="J1445">
        <v>-0.5</v>
      </c>
      <c r="K1445">
        <v>7.4</v>
      </c>
      <c r="L1445">
        <v>12.039</v>
      </c>
      <c r="M1445">
        <v>11.83</v>
      </c>
      <c r="N1445">
        <v>11.725</v>
      </c>
      <c r="O1445">
        <v>14.013999999999999</v>
      </c>
      <c r="P1445">
        <v>13.409000000000001</v>
      </c>
      <c r="Q1445">
        <v>13.218999999999999</v>
      </c>
      <c r="R1445">
        <v>13.143000000000001</v>
      </c>
    </row>
    <row r="1446" spans="1:18" x14ac:dyDescent="0.25">
      <c r="A1446">
        <v>270.85587950000001</v>
      </c>
      <c r="B1446">
        <v>-0.238915975</v>
      </c>
      <c r="C1446">
        <v>0.251</v>
      </c>
      <c r="D1446">
        <v>270.85594800000001</v>
      </c>
      <c r="E1446">
        <v>-0.23890500000000001</v>
      </c>
      <c r="F1446" t="s">
        <v>7448</v>
      </c>
      <c r="G1446">
        <v>270.85594830000002</v>
      </c>
      <c r="H1446">
        <v>-0.23890529999999999</v>
      </c>
      <c r="I1446">
        <v>15.231999999999999</v>
      </c>
      <c r="J1446">
        <v>3.9</v>
      </c>
      <c r="K1446">
        <v>-2.4</v>
      </c>
      <c r="L1446">
        <v>13.409000000000001</v>
      </c>
      <c r="M1446">
        <v>12.948</v>
      </c>
      <c r="N1446">
        <v>12.827999999999999</v>
      </c>
      <c r="O1446" t="s">
        <v>6007</v>
      </c>
      <c r="P1446" t="s">
        <v>6007</v>
      </c>
      <c r="Q1446" t="s">
        <v>6007</v>
      </c>
    </row>
    <row r="1447" spans="1:18" x14ac:dyDescent="0.25">
      <c r="A1447">
        <v>270.8664407</v>
      </c>
      <c r="B1447">
        <v>-0.23092101400000001</v>
      </c>
      <c r="C1447">
        <v>0.35</v>
      </c>
      <c r="D1447">
        <v>270.866536</v>
      </c>
      <c r="E1447">
        <v>-0.23094000000000001</v>
      </c>
      <c r="F1447" t="s">
        <v>7449</v>
      </c>
      <c r="G1447">
        <v>270.86653619999998</v>
      </c>
      <c r="H1447">
        <v>-0.2309398</v>
      </c>
      <c r="I1447">
        <v>11.451000000000001</v>
      </c>
      <c r="J1447">
        <v>3.3</v>
      </c>
      <c r="K1447">
        <v>-16.3</v>
      </c>
      <c r="L1447">
        <v>10.131</v>
      </c>
      <c r="M1447">
        <v>9.8230000000000004</v>
      </c>
      <c r="N1447">
        <v>9.7840000000000007</v>
      </c>
      <c r="O1447">
        <v>12.241</v>
      </c>
      <c r="P1447">
        <v>11.534000000000001</v>
      </c>
      <c r="Q1447">
        <v>11.301</v>
      </c>
      <c r="R1447">
        <v>11.082000000000001</v>
      </c>
    </row>
    <row r="1448" spans="1:18" x14ac:dyDescent="0.25">
      <c r="A1448">
        <v>270.39238619999998</v>
      </c>
      <c r="B1448">
        <v>-0.24850721000000001</v>
      </c>
      <c r="C1448">
        <v>1.9810000000000001</v>
      </c>
      <c r="D1448">
        <v>270.391932</v>
      </c>
      <c r="E1448">
        <v>-0.248196</v>
      </c>
      <c r="F1448" t="s">
        <v>7450</v>
      </c>
      <c r="G1448">
        <v>270.39193239999997</v>
      </c>
      <c r="H1448">
        <v>-0.2481959</v>
      </c>
      <c r="I1448">
        <v>14.728</v>
      </c>
      <c r="J1448">
        <v>-14.9</v>
      </c>
      <c r="K1448">
        <v>-9.5</v>
      </c>
      <c r="L1448">
        <v>13.044</v>
      </c>
      <c r="M1448">
        <v>12.635999999999999</v>
      </c>
      <c r="N1448">
        <v>12.523999999999999</v>
      </c>
      <c r="O1448">
        <v>15.858000000000001</v>
      </c>
      <c r="P1448">
        <v>14.984999999999999</v>
      </c>
      <c r="Q1448">
        <v>14.728999999999999</v>
      </c>
      <c r="R1448">
        <v>14.279</v>
      </c>
    </row>
    <row r="1449" spans="1:18" x14ac:dyDescent="0.25">
      <c r="A1449">
        <v>270.78441290000001</v>
      </c>
      <c r="B1449">
        <v>-0.24808899800000001</v>
      </c>
      <c r="C1449">
        <v>0.84199999999999997</v>
      </c>
      <c r="D1449">
        <v>270.78446000000002</v>
      </c>
      <c r="E1449">
        <v>-0.24831800000000001</v>
      </c>
      <c r="F1449" t="s">
        <v>7451</v>
      </c>
      <c r="G1449">
        <v>270.78445950000003</v>
      </c>
      <c r="H1449">
        <v>-0.24831810000000001</v>
      </c>
      <c r="I1449">
        <v>13.164</v>
      </c>
      <c r="J1449">
        <v>4.4000000000000004</v>
      </c>
      <c r="K1449">
        <v>2.2999999999999998</v>
      </c>
      <c r="L1449">
        <v>11.462999999999999</v>
      </c>
      <c r="M1449">
        <v>11.068</v>
      </c>
      <c r="N1449">
        <v>10.904</v>
      </c>
      <c r="O1449">
        <v>14.491</v>
      </c>
      <c r="P1449">
        <v>13.467000000000001</v>
      </c>
      <c r="Q1449">
        <v>13.138</v>
      </c>
      <c r="R1449">
        <v>12.787000000000001</v>
      </c>
    </row>
    <row r="1450" spans="1:18" x14ac:dyDescent="0.25">
      <c r="A1450">
        <v>270.51664849999997</v>
      </c>
      <c r="B1450">
        <v>-0.24801593899999999</v>
      </c>
      <c r="C1450">
        <v>0.75</v>
      </c>
      <c r="D1450">
        <v>270.51643999999999</v>
      </c>
      <c r="E1450">
        <v>-0.24801899999999999</v>
      </c>
      <c r="F1450" t="s">
        <v>7452</v>
      </c>
      <c r="G1450">
        <v>270.5164403</v>
      </c>
      <c r="H1450">
        <v>-0.24801889999999999</v>
      </c>
      <c r="I1450">
        <v>13.833</v>
      </c>
      <c r="J1450">
        <v>5.6</v>
      </c>
      <c r="K1450">
        <v>-8.3000000000000007</v>
      </c>
      <c r="L1450">
        <v>12.222</v>
      </c>
      <c r="M1450">
        <v>11.872</v>
      </c>
      <c r="N1450">
        <v>11.715999999999999</v>
      </c>
      <c r="O1450">
        <v>14.865</v>
      </c>
      <c r="P1450">
        <v>14.022</v>
      </c>
      <c r="Q1450">
        <v>13.702</v>
      </c>
      <c r="R1450">
        <v>13.416</v>
      </c>
    </row>
    <row r="1451" spans="1:18" x14ac:dyDescent="0.25">
      <c r="A1451">
        <v>270.91191529999998</v>
      </c>
      <c r="B1451">
        <v>-0.25094896300000002</v>
      </c>
      <c r="C1451">
        <v>1.677</v>
      </c>
      <c r="D1451">
        <v>270.91233499999998</v>
      </c>
      <c r="E1451">
        <v>-0.25115199999999999</v>
      </c>
      <c r="F1451" t="s">
        <v>7453</v>
      </c>
      <c r="G1451">
        <v>270.9123348</v>
      </c>
      <c r="H1451">
        <v>-0.25115169999999998</v>
      </c>
      <c r="I1451">
        <v>14.179</v>
      </c>
      <c r="J1451">
        <v>-4.8</v>
      </c>
      <c r="K1451">
        <v>-12</v>
      </c>
      <c r="L1451">
        <v>12.391999999999999</v>
      </c>
      <c r="M1451">
        <v>11.973000000000001</v>
      </c>
      <c r="N1451">
        <v>11.846</v>
      </c>
      <c r="O1451">
        <v>15.432</v>
      </c>
      <c r="P1451">
        <v>14.452</v>
      </c>
      <c r="Q1451">
        <v>14.173</v>
      </c>
      <c r="R1451">
        <v>13.807</v>
      </c>
    </row>
    <row r="1452" spans="1:18" x14ac:dyDescent="0.25">
      <c r="A1452">
        <v>270.62853310000003</v>
      </c>
      <c r="B1452">
        <v>-0.25117947200000001</v>
      </c>
      <c r="C1452">
        <v>0.77200000000000002</v>
      </c>
      <c r="D1452">
        <v>270.62872199999998</v>
      </c>
      <c r="E1452">
        <v>-0.25128099999999998</v>
      </c>
      <c r="F1452" t="s">
        <v>7454</v>
      </c>
      <c r="G1452">
        <v>270.6287221</v>
      </c>
      <c r="H1452">
        <v>-0.25128060000000002</v>
      </c>
      <c r="I1452">
        <v>14.775</v>
      </c>
      <c r="J1452">
        <v>-3.3</v>
      </c>
      <c r="K1452">
        <v>-9.5</v>
      </c>
      <c r="L1452">
        <v>13.268000000000001</v>
      </c>
      <c r="M1452">
        <v>12.951000000000001</v>
      </c>
      <c r="N1452">
        <v>12.814</v>
      </c>
      <c r="O1452" t="s">
        <v>6007</v>
      </c>
      <c r="P1452" t="s">
        <v>6007</v>
      </c>
      <c r="Q1452" t="s">
        <v>6007</v>
      </c>
    </row>
    <row r="1453" spans="1:18" x14ac:dyDescent="0.25">
      <c r="A1453">
        <v>270.60279059999999</v>
      </c>
      <c r="B1453">
        <v>-0.24906288400000001</v>
      </c>
      <c r="C1453">
        <v>0.08</v>
      </c>
      <c r="D1453">
        <v>270.60281199999997</v>
      </c>
      <c r="E1453">
        <v>-0.24906700000000001</v>
      </c>
      <c r="F1453" t="s">
        <v>7455</v>
      </c>
      <c r="G1453">
        <v>270.6028124</v>
      </c>
      <c r="H1453">
        <v>-0.2490675</v>
      </c>
      <c r="I1453">
        <v>13.672000000000001</v>
      </c>
      <c r="J1453">
        <v>-0.9</v>
      </c>
      <c r="K1453">
        <v>-18.2</v>
      </c>
      <c r="L1453">
        <v>12.077</v>
      </c>
      <c r="M1453">
        <v>11.696999999999999</v>
      </c>
      <c r="N1453">
        <v>11.616</v>
      </c>
      <c r="O1453">
        <v>14.81</v>
      </c>
      <c r="P1453">
        <v>13.923</v>
      </c>
      <c r="Q1453">
        <v>13.61</v>
      </c>
      <c r="R1453">
        <v>13.374000000000001</v>
      </c>
    </row>
    <row r="1454" spans="1:18" x14ac:dyDescent="0.25">
      <c r="A1454">
        <v>270.50992509999998</v>
      </c>
      <c r="B1454">
        <v>-0.25492859099999998</v>
      </c>
      <c r="C1454">
        <v>0.628</v>
      </c>
      <c r="D1454">
        <v>270.50981200000001</v>
      </c>
      <c r="E1454">
        <v>-0.25479600000000002</v>
      </c>
      <c r="F1454" t="s">
        <v>7456</v>
      </c>
      <c r="G1454">
        <v>270.50981180000002</v>
      </c>
      <c r="H1454">
        <v>-0.25479590000000002</v>
      </c>
      <c r="I1454">
        <v>16.056000000000001</v>
      </c>
      <c r="J1454">
        <v>-5.8</v>
      </c>
      <c r="K1454">
        <v>4.2</v>
      </c>
      <c r="L1454">
        <v>14.553000000000001</v>
      </c>
      <c r="M1454">
        <v>14.132</v>
      </c>
      <c r="N1454">
        <v>14.025</v>
      </c>
      <c r="O1454">
        <v>17.305</v>
      </c>
      <c r="P1454">
        <v>16.465</v>
      </c>
      <c r="Q1454" t="s">
        <v>6007</v>
      </c>
    </row>
    <row r="1455" spans="1:18" x14ac:dyDescent="0.25">
      <c r="A1455">
        <v>270.57119</v>
      </c>
      <c r="B1455">
        <v>-0.24643194900000001</v>
      </c>
      <c r="C1455">
        <v>0.67900000000000005</v>
      </c>
      <c r="D1455">
        <v>270.57103999999998</v>
      </c>
      <c r="E1455">
        <v>-0.24654599999999999</v>
      </c>
      <c r="F1455" t="s">
        <v>7457</v>
      </c>
      <c r="G1455">
        <v>270.57103999999998</v>
      </c>
      <c r="H1455">
        <v>-0.2465464</v>
      </c>
      <c r="I1455">
        <v>12.401999999999999</v>
      </c>
      <c r="J1455">
        <v>13.7</v>
      </c>
      <c r="K1455">
        <v>7.4</v>
      </c>
      <c r="L1455">
        <v>10.948</v>
      </c>
      <c r="M1455">
        <v>10.673999999999999</v>
      </c>
      <c r="N1455">
        <v>10.542999999999999</v>
      </c>
      <c r="O1455">
        <v>13.372999999999999</v>
      </c>
      <c r="P1455">
        <v>12.603999999999999</v>
      </c>
      <c r="Q1455">
        <v>12.331</v>
      </c>
      <c r="R1455">
        <v>12.183999999999999</v>
      </c>
    </row>
    <row r="1456" spans="1:18" x14ac:dyDescent="0.25">
      <c r="A1456">
        <v>270.63717389999999</v>
      </c>
      <c r="B1456">
        <v>-0.25421175000000001</v>
      </c>
      <c r="C1456">
        <v>0.95199999999999996</v>
      </c>
      <c r="D1456">
        <v>270.63705900000002</v>
      </c>
      <c r="E1456">
        <v>-0.25445000000000001</v>
      </c>
      <c r="F1456" t="s">
        <v>7458</v>
      </c>
      <c r="G1456">
        <v>270.6370589</v>
      </c>
      <c r="H1456">
        <v>-0.25445000000000001</v>
      </c>
      <c r="I1456">
        <v>13.996</v>
      </c>
      <c r="J1456">
        <v>-1.4</v>
      </c>
      <c r="K1456">
        <v>7.8</v>
      </c>
      <c r="L1456">
        <v>12.387</v>
      </c>
      <c r="M1456">
        <v>12.025</v>
      </c>
      <c r="N1456">
        <v>11.901999999999999</v>
      </c>
      <c r="O1456">
        <v>15.148</v>
      </c>
      <c r="P1456">
        <v>14.292999999999999</v>
      </c>
      <c r="Q1456">
        <v>13.945</v>
      </c>
      <c r="R1456">
        <v>13.686999999999999</v>
      </c>
    </row>
    <row r="1457" spans="1:18" x14ac:dyDescent="0.25">
      <c r="A1457">
        <v>270.3267462</v>
      </c>
      <c r="B1457">
        <v>-0.24892692799999999</v>
      </c>
      <c r="C1457">
        <v>0.56699999999999995</v>
      </c>
      <c r="D1457">
        <v>270.32664199999999</v>
      </c>
      <c r="E1457">
        <v>-0.248808</v>
      </c>
      <c r="F1457" t="s">
        <v>7459</v>
      </c>
      <c r="G1457">
        <v>270.32664240000003</v>
      </c>
      <c r="H1457">
        <v>-0.24880840000000001</v>
      </c>
      <c r="I1457">
        <v>14.333</v>
      </c>
      <c r="J1457">
        <v>0</v>
      </c>
      <c r="K1457">
        <v>-2.9</v>
      </c>
      <c r="L1457">
        <v>13.064</v>
      </c>
      <c r="M1457">
        <v>12.853999999999999</v>
      </c>
      <c r="N1457">
        <v>12.776999999999999</v>
      </c>
      <c r="O1457">
        <v>15.093999999999999</v>
      </c>
      <c r="P1457">
        <v>14.446</v>
      </c>
      <c r="Q1457">
        <v>14.266</v>
      </c>
      <c r="R1457">
        <v>14.05</v>
      </c>
    </row>
    <row r="1458" spans="1:18" x14ac:dyDescent="0.25">
      <c r="A1458">
        <v>270.6523009</v>
      </c>
      <c r="B1458">
        <v>-0.25632198299999998</v>
      </c>
      <c r="C1458">
        <v>0.623</v>
      </c>
      <c r="D1458">
        <v>270.65238399999998</v>
      </c>
      <c r="E1458">
        <v>-0.25647399999999998</v>
      </c>
      <c r="F1458" t="s">
        <v>7460</v>
      </c>
      <c r="G1458">
        <v>270.65238419999997</v>
      </c>
      <c r="H1458">
        <v>-0.25647370000000003</v>
      </c>
      <c r="I1458">
        <v>16.023</v>
      </c>
      <c r="J1458">
        <v>0.6</v>
      </c>
      <c r="K1458">
        <v>-45.6</v>
      </c>
      <c r="L1458">
        <v>15.045999999999999</v>
      </c>
      <c r="M1458">
        <v>14.718999999999999</v>
      </c>
      <c r="N1458">
        <v>14.731999999999999</v>
      </c>
      <c r="O1458" t="s">
        <v>6007</v>
      </c>
      <c r="P1458" t="s">
        <v>6007</v>
      </c>
      <c r="Q1458" t="s">
        <v>6007</v>
      </c>
    </row>
    <row r="1459" spans="1:18" x14ac:dyDescent="0.25">
      <c r="A1459">
        <v>270.37758380000002</v>
      </c>
      <c r="B1459">
        <v>-0.242193615</v>
      </c>
      <c r="C1459">
        <v>0.78500000000000003</v>
      </c>
      <c r="D1459">
        <v>270.37749200000002</v>
      </c>
      <c r="E1459">
        <v>-0.24199599999999999</v>
      </c>
      <c r="F1459" t="s">
        <v>7461</v>
      </c>
      <c r="G1459">
        <v>270.37749179999997</v>
      </c>
      <c r="H1459">
        <v>-0.24199590000000001</v>
      </c>
      <c r="I1459">
        <v>14.294</v>
      </c>
      <c r="J1459">
        <v>10.199999999999999</v>
      </c>
      <c r="K1459">
        <v>-11.4</v>
      </c>
      <c r="L1459">
        <v>12.63</v>
      </c>
      <c r="M1459">
        <v>12.286</v>
      </c>
      <c r="N1459">
        <v>12.212</v>
      </c>
      <c r="O1459">
        <v>15.3</v>
      </c>
      <c r="P1459">
        <v>14.347</v>
      </c>
      <c r="Q1459">
        <v>13.996</v>
      </c>
      <c r="R1459">
        <v>13.677</v>
      </c>
    </row>
    <row r="1460" spans="1:18" x14ac:dyDescent="0.25">
      <c r="A1460">
        <v>270.72957969999999</v>
      </c>
      <c r="B1460">
        <v>-0.26358345599999999</v>
      </c>
      <c r="C1460">
        <v>2.3250000000000002</v>
      </c>
      <c r="D1460">
        <v>270.72968700000001</v>
      </c>
      <c r="E1460">
        <v>-0.26422000000000001</v>
      </c>
      <c r="F1460" t="s">
        <v>7462</v>
      </c>
      <c r="G1460">
        <v>270.72968650000001</v>
      </c>
      <c r="H1460">
        <v>-0.26422030000000002</v>
      </c>
      <c r="I1460">
        <v>15.506</v>
      </c>
      <c r="J1460">
        <v>6.6</v>
      </c>
      <c r="K1460">
        <v>-4.4000000000000004</v>
      </c>
      <c r="L1460">
        <v>13.818</v>
      </c>
      <c r="M1460">
        <v>13.489000000000001</v>
      </c>
      <c r="N1460">
        <v>13.385</v>
      </c>
      <c r="O1460">
        <v>16.777000000000001</v>
      </c>
      <c r="P1460">
        <v>16.02</v>
      </c>
      <c r="Q1460">
        <v>15.675000000000001</v>
      </c>
      <c r="R1460">
        <v>15.372</v>
      </c>
    </row>
    <row r="1461" spans="1:18" x14ac:dyDescent="0.25">
      <c r="A1461">
        <v>270.95712800000001</v>
      </c>
      <c r="B1461">
        <v>-0.25524624099999998</v>
      </c>
      <c r="C1461">
        <v>0.51200000000000001</v>
      </c>
      <c r="D1461">
        <v>270.95726200000001</v>
      </c>
      <c r="E1461">
        <v>-0.25519700000000001</v>
      </c>
      <c r="F1461" t="s">
        <v>7463</v>
      </c>
      <c r="G1461">
        <v>270.95726150000002</v>
      </c>
      <c r="H1461">
        <v>-0.25519700000000001</v>
      </c>
      <c r="I1461">
        <v>12.72</v>
      </c>
      <c r="J1461">
        <v>-4.7</v>
      </c>
      <c r="K1461">
        <v>-1</v>
      </c>
      <c r="L1461">
        <v>11.426</v>
      </c>
      <c r="M1461">
        <v>11.215</v>
      </c>
      <c r="N1461">
        <v>11.127000000000001</v>
      </c>
      <c r="O1461">
        <v>13.484</v>
      </c>
      <c r="P1461">
        <v>12.911</v>
      </c>
      <c r="Q1461">
        <v>12.73</v>
      </c>
      <c r="R1461">
        <v>12.567</v>
      </c>
    </row>
    <row r="1462" spans="1:18" x14ac:dyDescent="0.25">
      <c r="A1462">
        <v>270.66407700000002</v>
      </c>
      <c r="B1462">
        <v>-0.260292731</v>
      </c>
      <c r="C1462">
        <v>0.14099999999999999</v>
      </c>
      <c r="D1462">
        <v>270.664041</v>
      </c>
      <c r="E1462">
        <v>-0.26027800000000001</v>
      </c>
      <c r="F1462" t="s">
        <v>7464</v>
      </c>
      <c r="G1462">
        <v>270.66404060000002</v>
      </c>
      <c r="H1462">
        <v>-0.26027810000000001</v>
      </c>
      <c r="I1462">
        <v>14.523</v>
      </c>
      <c r="J1462">
        <v>-0.6</v>
      </c>
      <c r="K1462">
        <v>8.1</v>
      </c>
      <c r="L1462">
        <v>13.005000000000001</v>
      </c>
      <c r="M1462">
        <v>12.598000000000001</v>
      </c>
      <c r="N1462">
        <v>12.55</v>
      </c>
      <c r="O1462" t="s">
        <v>6007</v>
      </c>
      <c r="P1462" t="s">
        <v>6007</v>
      </c>
      <c r="Q1462" t="s">
        <v>6007</v>
      </c>
    </row>
    <row r="1463" spans="1:18" x14ac:dyDescent="0.25">
      <c r="A1463">
        <v>270.48966330000002</v>
      </c>
      <c r="B1463">
        <v>-0.25897605099999998</v>
      </c>
      <c r="C1463">
        <v>0.51300000000000001</v>
      </c>
      <c r="D1463">
        <v>270.48960799999998</v>
      </c>
      <c r="E1463">
        <v>-0.25910699999999998</v>
      </c>
      <c r="F1463" t="s">
        <v>7465</v>
      </c>
      <c r="G1463">
        <v>270.48960799999998</v>
      </c>
      <c r="H1463">
        <v>-0.25910749999999999</v>
      </c>
      <c r="I1463">
        <v>13.747</v>
      </c>
      <c r="J1463">
        <v>-3.3</v>
      </c>
      <c r="K1463">
        <v>13.1</v>
      </c>
      <c r="L1463">
        <v>12.169</v>
      </c>
      <c r="M1463">
        <v>11.875999999999999</v>
      </c>
      <c r="N1463">
        <v>11.763999999999999</v>
      </c>
      <c r="O1463">
        <v>14.718999999999999</v>
      </c>
      <c r="P1463">
        <v>13.887</v>
      </c>
      <c r="Q1463">
        <v>13.651999999999999</v>
      </c>
      <c r="R1463">
        <v>13.324999999999999</v>
      </c>
    </row>
    <row r="1464" spans="1:18" x14ac:dyDescent="0.25">
      <c r="A1464">
        <v>270.83464739999999</v>
      </c>
      <c r="B1464">
        <v>-0.26803782799999998</v>
      </c>
      <c r="C1464">
        <v>0.33800000000000002</v>
      </c>
      <c r="D1464">
        <v>270.83472599999999</v>
      </c>
      <c r="E1464">
        <v>-0.267986</v>
      </c>
      <c r="F1464" t="s">
        <v>7466</v>
      </c>
      <c r="G1464">
        <v>270.83472590000002</v>
      </c>
      <c r="H1464">
        <v>-0.26798620000000001</v>
      </c>
      <c r="I1464">
        <v>15.661</v>
      </c>
      <c r="J1464">
        <v>-4.5999999999999996</v>
      </c>
      <c r="K1464">
        <v>1.6</v>
      </c>
      <c r="L1464">
        <v>13.996</v>
      </c>
      <c r="M1464">
        <v>13.581</v>
      </c>
      <c r="N1464">
        <v>13.396000000000001</v>
      </c>
      <c r="O1464">
        <v>17.157</v>
      </c>
      <c r="P1464">
        <v>16.053000000000001</v>
      </c>
      <c r="Q1464">
        <v>15.676</v>
      </c>
    </row>
    <row r="1465" spans="1:18" x14ac:dyDescent="0.25">
      <c r="A1465">
        <v>270.90766710000003</v>
      </c>
      <c r="B1465">
        <v>-0.26889360200000001</v>
      </c>
      <c r="C1465">
        <v>2.5339999999999998</v>
      </c>
      <c r="D1465">
        <v>270.90833700000002</v>
      </c>
      <c r="E1465">
        <v>-0.26911000000000002</v>
      </c>
      <c r="F1465" t="s">
        <v>7467</v>
      </c>
      <c r="G1465">
        <v>270.90833709999998</v>
      </c>
      <c r="H1465">
        <v>-0.2691095</v>
      </c>
      <c r="I1465">
        <v>15.925000000000001</v>
      </c>
      <c r="J1465">
        <v>1.8</v>
      </c>
      <c r="K1465">
        <v>-8.1</v>
      </c>
      <c r="L1465">
        <v>14.797000000000001</v>
      </c>
      <c r="M1465">
        <v>14.265000000000001</v>
      </c>
      <c r="N1465">
        <v>14.145</v>
      </c>
      <c r="O1465" t="s">
        <v>6007</v>
      </c>
      <c r="P1465" t="s">
        <v>6007</v>
      </c>
      <c r="Q1465" t="s">
        <v>6007</v>
      </c>
    </row>
    <row r="1466" spans="1:18" x14ac:dyDescent="0.25">
      <c r="A1466">
        <v>270.95128060000002</v>
      </c>
      <c r="B1466">
        <v>-0.268020704</v>
      </c>
      <c r="C1466">
        <v>2.339</v>
      </c>
      <c r="D1466">
        <v>270.95192600000001</v>
      </c>
      <c r="E1466">
        <v>-0.268094</v>
      </c>
      <c r="F1466" t="s">
        <v>7468</v>
      </c>
      <c r="G1466">
        <v>270.9519262</v>
      </c>
      <c r="H1466">
        <v>-0.2680939</v>
      </c>
      <c r="I1466">
        <v>14.997</v>
      </c>
      <c r="J1466">
        <v>5.4</v>
      </c>
      <c r="K1466">
        <v>0</v>
      </c>
      <c r="L1466">
        <v>13.823</v>
      </c>
      <c r="M1466">
        <v>13.419</v>
      </c>
      <c r="N1466">
        <v>13.286</v>
      </c>
      <c r="O1466">
        <v>16.274000000000001</v>
      </c>
      <c r="P1466">
        <v>15.695</v>
      </c>
      <c r="Q1466">
        <v>15.352</v>
      </c>
      <c r="R1466">
        <v>14.959</v>
      </c>
    </row>
    <row r="1467" spans="1:18" x14ac:dyDescent="0.25">
      <c r="A1467">
        <v>270.78370150000001</v>
      </c>
      <c r="B1467">
        <v>-0.267043207</v>
      </c>
      <c r="C1467">
        <v>0.438</v>
      </c>
      <c r="D1467">
        <v>270.78360099999998</v>
      </c>
      <c r="E1467">
        <v>-0.26697500000000002</v>
      </c>
      <c r="F1467" t="s">
        <v>7469</v>
      </c>
      <c r="G1467">
        <v>270.7836006</v>
      </c>
      <c r="H1467">
        <v>-0.26697500000000002</v>
      </c>
      <c r="I1467">
        <v>14.645</v>
      </c>
      <c r="J1467" t="s">
        <v>6011</v>
      </c>
      <c r="K1467" t="s">
        <v>6011</v>
      </c>
      <c r="L1467">
        <v>13.108000000000001</v>
      </c>
      <c r="M1467">
        <v>12.78</v>
      </c>
      <c r="N1467">
        <v>12.659000000000001</v>
      </c>
      <c r="O1467">
        <v>15.667</v>
      </c>
      <c r="P1467">
        <v>14.866</v>
      </c>
      <c r="Q1467">
        <v>14.571999999999999</v>
      </c>
      <c r="R1467">
        <v>14.173999999999999</v>
      </c>
    </row>
    <row r="1468" spans="1:18" x14ac:dyDescent="0.25">
      <c r="A1468">
        <v>270.6644637</v>
      </c>
      <c r="B1468">
        <v>-0.26454259800000002</v>
      </c>
      <c r="C1468">
        <v>0.38500000000000001</v>
      </c>
      <c r="D1468">
        <v>270.66454299999998</v>
      </c>
      <c r="E1468">
        <v>-0.26461400000000002</v>
      </c>
      <c r="F1468" t="s">
        <v>7470</v>
      </c>
      <c r="G1468">
        <v>270.66454329999999</v>
      </c>
      <c r="H1468">
        <v>-0.26461420000000002</v>
      </c>
      <c r="I1468">
        <v>13.247999999999999</v>
      </c>
      <c r="J1468">
        <v>-0.6</v>
      </c>
      <c r="K1468">
        <v>1.3</v>
      </c>
      <c r="L1468">
        <v>11.706</v>
      </c>
      <c r="M1468">
        <v>11.382999999999999</v>
      </c>
      <c r="N1468">
        <v>11.262</v>
      </c>
      <c r="O1468">
        <v>14.337</v>
      </c>
      <c r="P1468">
        <v>13.555</v>
      </c>
      <c r="Q1468">
        <v>13.250999999999999</v>
      </c>
      <c r="R1468">
        <v>13.057</v>
      </c>
    </row>
    <row r="1469" spans="1:18" x14ac:dyDescent="0.25">
      <c r="A1469">
        <v>270.80832629999998</v>
      </c>
      <c r="B1469">
        <v>-0.23842093</v>
      </c>
      <c r="C1469">
        <v>0.82399999999999995</v>
      </c>
      <c r="D1469">
        <v>270.80812700000001</v>
      </c>
      <c r="E1469">
        <v>-0.23830799999999999</v>
      </c>
      <c r="F1469" t="s">
        <v>7471</v>
      </c>
      <c r="G1469">
        <v>270.80812709999998</v>
      </c>
      <c r="H1469">
        <v>-0.2383084</v>
      </c>
      <c r="I1469">
        <v>12.082000000000001</v>
      </c>
      <c r="J1469">
        <v>-3.5</v>
      </c>
      <c r="K1469">
        <v>3.4</v>
      </c>
      <c r="L1469">
        <v>10.77</v>
      </c>
      <c r="M1469">
        <v>10.507999999999999</v>
      </c>
      <c r="N1469">
        <v>10.432</v>
      </c>
      <c r="O1469">
        <v>12.920999999999999</v>
      </c>
      <c r="P1469">
        <v>12.316000000000001</v>
      </c>
      <c r="Q1469">
        <v>12.058</v>
      </c>
      <c r="R1469">
        <v>11.872999999999999</v>
      </c>
    </row>
    <row r="1470" spans="1:18" x14ac:dyDescent="0.25">
      <c r="A1470">
        <v>270.47015649999997</v>
      </c>
      <c r="B1470">
        <v>-0.272282578</v>
      </c>
      <c r="C1470">
        <v>1.72</v>
      </c>
      <c r="D1470">
        <v>270.47063400000002</v>
      </c>
      <c r="E1470">
        <v>-0.27229399999999998</v>
      </c>
      <c r="F1470" t="s">
        <v>7472</v>
      </c>
      <c r="G1470">
        <v>270.47063420000001</v>
      </c>
      <c r="H1470">
        <v>-0.27229389999999998</v>
      </c>
      <c r="I1470">
        <v>15.912000000000001</v>
      </c>
      <c r="J1470">
        <v>10.199999999999999</v>
      </c>
      <c r="K1470">
        <v>2.6</v>
      </c>
      <c r="L1470">
        <v>14.266999999999999</v>
      </c>
      <c r="M1470">
        <v>13.948</v>
      </c>
      <c r="N1470">
        <v>13.856999999999999</v>
      </c>
      <c r="O1470" t="s">
        <v>6007</v>
      </c>
      <c r="P1470" t="s">
        <v>6007</v>
      </c>
      <c r="Q1470" t="s">
        <v>6007</v>
      </c>
    </row>
    <row r="1471" spans="1:18" x14ac:dyDescent="0.25">
      <c r="A1471">
        <v>270.6203443</v>
      </c>
      <c r="B1471">
        <v>-0.27121705899999998</v>
      </c>
      <c r="C1471">
        <v>1.0169999999999999</v>
      </c>
      <c r="D1471">
        <v>270.62025399999999</v>
      </c>
      <c r="E1471">
        <v>-0.27148499999999998</v>
      </c>
      <c r="F1471" t="s">
        <v>7473</v>
      </c>
      <c r="G1471">
        <v>270.62025360000001</v>
      </c>
      <c r="H1471">
        <v>-0.27148450000000002</v>
      </c>
      <c r="I1471">
        <v>15.994999999999999</v>
      </c>
      <c r="J1471">
        <v>2.6</v>
      </c>
      <c r="K1471">
        <v>-9.5</v>
      </c>
      <c r="L1471">
        <v>14.282</v>
      </c>
      <c r="M1471">
        <v>13.885</v>
      </c>
      <c r="N1471">
        <v>13.835000000000001</v>
      </c>
      <c r="O1471" t="s">
        <v>6007</v>
      </c>
      <c r="P1471" t="s">
        <v>6007</v>
      </c>
      <c r="Q1471" t="s">
        <v>6007</v>
      </c>
    </row>
    <row r="1472" spans="1:18" x14ac:dyDescent="0.25">
      <c r="A1472">
        <v>270.3781803</v>
      </c>
      <c r="B1472">
        <v>-0.270689664</v>
      </c>
      <c r="C1472">
        <v>0.755</v>
      </c>
      <c r="D1472">
        <v>270.378131</v>
      </c>
      <c r="E1472">
        <v>-0.270486</v>
      </c>
      <c r="F1472" t="s">
        <v>7474</v>
      </c>
      <c r="G1472">
        <v>270.37813119999998</v>
      </c>
      <c r="H1472">
        <v>-0.2704859</v>
      </c>
      <c r="I1472">
        <v>15.762</v>
      </c>
      <c r="J1472">
        <v>-2.2000000000000002</v>
      </c>
      <c r="K1472">
        <v>-9.6</v>
      </c>
      <c r="L1472">
        <v>14.566000000000001</v>
      </c>
      <c r="M1472">
        <v>14.26</v>
      </c>
      <c r="N1472">
        <v>14.253</v>
      </c>
      <c r="O1472" t="s">
        <v>6007</v>
      </c>
      <c r="P1472" t="s">
        <v>6007</v>
      </c>
      <c r="Q1472" t="s">
        <v>6007</v>
      </c>
    </row>
    <row r="1473" spans="1:18" x14ac:dyDescent="0.25">
      <c r="A1473">
        <v>270.94216060000002</v>
      </c>
      <c r="B1473">
        <v>-0.272407169</v>
      </c>
      <c r="C1473">
        <v>0.79100000000000004</v>
      </c>
      <c r="D1473">
        <v>270.94229000000001</v>
      </c>
      <c r="E1473">
        <v>-0.27258500000000002</v>
      </c>
      <c r="F1473" t="s">
        <v>7475</v>
      </c>
      <c r="G1473">
        <v>270.94229000000001</v>
      </c>
      <c r="H1473">
        <v>-0.27258480000000002</v>
      </c>
      <c r="I1473">
        <v>14.281000000000001</v>
      </c>
      <c r="J1473">
        <v>-0.1</v>
      </c>
      <c r="K1473">
        <v>-4.2</v>
      </c>
      <c r="L1473">
        <v>12.617000000000001</v>
      </c>
      <c r="M1473">
        <v>12.292999999999999</v>
      </c>
      <c r="N1473">
        <v>12.163</v>
      </c>
      <c r="O1473">
        <v>15.401999999999999</v>
      </c>
      <c r="P1473">
        <v>14.532999999999999</v>
      </c>
      <c r="Q1473">
        <v>14.225</v>
      </c>
      <c r="R1473">
        <v>13.946</v>
      </c>
    </row>
    <row r="1474" spans="1:18" x14ac:dyDescent="0.25">
      <c r="A1474">
        <v>270.96715540000002</v>
      </c>
      <c r="B1474">
        <v>-0.27602019</v>
      </c>
      <c r="C1474">
        <v>1.8759999999999999</v>
      </c>
      <c r="D1474">
        <v>270.967647</v>
      </c>
      <c r="E1474">
        <v>-0.27584900000000001</v>
      </c>
      <c r="F1474" t="s">
        <v>7476</v>
      </c>
      <c r="G1474">
        <v>270.96764739999998</v>
      </c>
      <c r="H1474">
        <v>-0.2758487</v>
      </c>
      <c r="I1474">
        <v>14.598000000000001</v>
      </c>
      <c r="J1474">
        <v>1.8</v>
      </c>
      <c r="K1474">
        <v>-2.5</v>
      </c>
      <c r="L1474">
        <v>12.654</v>
      </c>
      <c r="M1474">
        <v>12.11</v>
      </c>
      <c r="N1474">
        <v>11.96</v>
      </c>
      <c r="O1474">
        <v>16.152999999999999</v>
      </c>
      <c r="P1474">
        <v>15.087</v>
      </c>
      <c r="Q1474">
        <v>14.683</v>
      </c>
      <c r="R1474">
        <v>14.335000000000001</v>
      </c>
    </row>
    <row r="1475" spans="1:18" x14ac:dyDescent="0.25">
      <c r="A1475">
        <v>270.59611150000001</v>
      </c>
      <c r="B1475">
        <v>-0.27394224</v>
      </c>
      <c r="C1475">
        <v>1.96</v>
      </c>
      <c r="D1475">
        <v>270.59622300000001</v>
      </c>
      <c r="E1475">
        <v>-0.27447500000000002</v>
      </c>
      <c r="F1475" t="s">
        <v>7477</v>
      </c>
      <c r="G1475">
        <v>270.59622330000002</v>
      </c>
      <c r="H1475">
        <v>-0.27447500000000002</v>
      </c>
      <c r="I1475">
        <v>14.669</v>
      </c>
      <c r="J1475">
        <v>-1.6</v>
      </c>
      <c r="K1475">
        <v>-6.2</v>
      </c>
      <c r="L1475">
        <v>12.949</v>
      </c>
      <c r="M1475">
        <v>12.500999999999999</v>
      </c>
      <c r="N1475">
        <v>12.346</v>
      </c>
      <c r="O1475">
        <v>16.132000000000001</v>
      </c>
      <c r="P1475">
        <v>15.085000000000001</v>
      </c>
      <c r="Q1475">
        <v>14.775</v>
      </c>
      <c r="R1475">
        <v>14.484999999999999</v>
      </c>
    </row>
    <row r="1476" spans="1:18" x14ac:dyDescent="0.25">
      <c r="A1476">
        <v>270.84657950000002</v>
      </c>
      <c r="B1476">
        <v>-0.27822677099999998</v>
      </c>
      <c r="C1476">
        <v>1.272</v>
      </c>
      <c r="D1476">
        <v>270.84662100000003</v>
      </c>
      <c r="E1476">
        <v>-0.27857799999999999</v>
      </c>
      <c r="F1476" t="s">
        <v>7478</v>
      </c>
      <c r="G1476">
        <v>270.84662059999999</v>
      </c>
      <c r="H1476">
        <v>-0.27857779999999999</v>
      </c>
      <c r="I1476">
        <v>15.599</v>
      </c>
      <c r="J1476">
        <v>2.6</v>
      </c>
      <c r="K1476">
        <v>-1.8</v>
      </c>
      <c r="L1476">
        <v>13.904999999999999</v>
      </c>
      <c r="M1476">
        <v>13.54</v>
      </c>
      <c r="N1476">
        <v>13.419</v>
      </c>
      <c r="O1476">
        <v>16.936</v>
      </c>
      <c r="P1476">
        <v>15.964</v>
      </c>
      <c r="Q1476">
        <v>15.542</v>
      </c>
    </row>
    <row r="1477" spans="1:18" x14ac:dyDescent="0.25">
      <c r="A1477">
        <v>270.7329077</v>
      </c>
      <c r="B1477">
        <v>-0.28363459600000002</v>
      </c>
      <c r="C1477">
        <v>0.42599999999999999</v>
      </c>
      <c r="D1477">
        <v>270.73279000000002</v>
      </c>
      <c r="E1477">
        <v>-0.28363500000000003</v>
      </c>
      <c r="F1477" t="s">
        <v>7479</v>
      </c>
      <c r="G1477">
        <v>270.73278950000002</v>
      </c>
      <c r="H1477">
        <v>-0.28363480000000002</v>
      </c>
      <c r="I1477">
        <v>14.73</v>
      </c>
      <c r="J1477">
        <v>-15.4</v>
      </c>
      <c r="K1477">
        <v>-26.9</v>
      </c>
      <c r="L1477">
        <v>12.952</v>
      </c>
      <c r="M1477">
        <v>11.945</v>
      </c>
      <c r="N1477">
        <v>11.816000000000001</v>
      </c>
      <c r="O1477">
        <v>15.491</v>
      </c>
      <c r="P1477">
        <v>14.500999999999999</v>
      </c>
      <c r="Q1477">
        <v>14.105</v>
      </c>
      <c r="R1477">
        <v>13.803000000000001</v>
      </c>
    </row>
    <row r="1478" spans="1:18" x14ac:dyDescent="0.25">
      <c r="A1478">
        <v>270.7329077</v>
      </c>
      <c r="B1478">
        <v>-0.28363459600000002</v>
      </c>
      <c r="C1478">
        <v>2.762</v>
      </c>
      <c r="D1478">
        <v>270.73349899999999</v>
      </c>
      <c r="E1478">
        <v>-0.28314600000000001</v>
      </c>
      <c r="F1478" t="s">
        <v>7480</v>
      </c>
      <c r="G1478">
        <v>270.73349919999998</v>
      </c>
      <c r="H1478">
        <v>-0.28314590000000001</v>
      </c>
      <c r="I1478">
        <v>15.054</v>
      </c>
      <c r="J1478" t="s">
        <v>6011</v>
      </c>
      <c r="K1478" t="s">
        <v>6011</v>
      </c>
      <c r="L1478">
        <v>12.919</v>
      </c>
      <c r="M1478">
        <v>11.882</v>
      </c>
      <c r="N1478">
        <v>11.781000000000001</v>
      </c>
      <c r="O1478" t="s">
        <v>6007</v>
      </c>
      <c r="P1478" t="s">
        <v>6007</v>
      </c>
      <c r="Q1478" t="s">
        <v>6007</v>
      </c>
    </row>
    <row r="1479" spans="1:18" x14ac:dyDescent="0.25">
      <c r="A1479">
        <v>270.48939389999998</v>
      </c>
      <c r="B1479">
        <v>-0.23636542299999999</v>
      </c>
      <c r="C1479">
        <v>0.64500000000000002</v>
      </c>
      <c r="D1479">
        <v>270.489465</v>
      </c>
      <c r="E1479">
        <v>-0.23652999999999999</v>
      </c>
      <c r="F1479" t="s">
        <v>7481</v>
      </c>
      <c r="G1479">
        <v>270.489465</v>
      </c>
      <c r="H1479">
        <v>-0.23652999999999999</v>
      </c>
      <c r="I1479">
        <v>10.494</v>
      </c>
      <c r="J1479">
        <v>7.6</v>
      </c>
      <c r="K1479">
        <v>-12.1</v>
      </c>
      <c r="L1479">
        <v>9.2780000000000005</v>
      </c>
      <c r="M1479">
        <v>9.0779999999999994</v>
      </c>
      <c r="N1479">
        <v>8.9350000000000005</v>
      </c>
      <c r="O1479">
        <v>11.148999999999999</v>
      </c>
      <c r="P1479">
        <v>10.526999999999999</v>
      </c>
      <c r="Q1479">
        <v>10.327</v>
      </c>
      <c r="R1479">
        <v>10.172000000000001</v>
      </c>
    </row>
    <row r="1480" spans="1:18" x14ac:dyDescent="0.25">
      <c r="A1480">
        <v>270.51580769999998</v>
      </c>
      <c r="B1480">
        <v>-0.26362737600000002</v>
      </c>
      <c r="C1480">
        <v>0.32500000000000001</v>
      </c>
      <c r="D1480">
        <v>270.51583099999999</v>
      </c>
      <c r="E1480">
        <v>-0.26371499999999998</v>
      </c>
      <c r="F1480" t="s">
        <v>7482</v>
      </c>
      <c r="G1480">
        <v>270.51583149999999</v>
      </c>
      <c r="H1480">
        <v>-0.26371450000000002</v>
      </c>
      <c r="I1480">
        <v>12.443</v>
      </c>
      <c r="J1480">
        <v>-4.4000000000000004</v>
      </c>
      <c r="K1480">
        <v>-4.0999999999999996</v>
      </c>
      <c r="L1480">
        <v>11.061999999999999</v>
      </c>
      <c r="M1480">
        <v>10.776999999999999</v>
      </c>
      <c r="N1480">
        <v>10.648</v>
      </c>
      <c r="O1480">
        <v>13.294</v>
      </c>
      <c r="P1480">
        <v>12.612</v>
      </c>
      <c r="Q1480">
        <v>12.411</v>
      </c>
      <c r="R1480">
        <v>12.321999999999999</v>
      </c>
    </row>
    <row r="1481" spans="1:18" x14ac:dyDescent="0.25">
      <c r="A1481">
        <v>270.677953</v>
      </c>
      <c r="B1481">
        <v>-0.287764666</v>
      </c>
      <c r="C1481">
        <v>0.51200000000000001</v>
      </c>
      <c r="D1481">
        <v>270.677842</v>
      </c>
      <c r="E1481">
        <v>-0.287854</v>
      </c>
      <c r="F1481" t="s">
        <v>7483</v>
      </c>
      <c r="G1481">
        <v>270.67784239999997</v>
      </c>
      <c r="H1481">
        <v>-0.2878542</v>
      </c>
      <c r="I1481">
        <v>14.879</v>
      </c>
      <c r="J1481">
        <v>6</v>
      </c>
      <c r="K1481">
        <v>-5.8</v>
      </c>
      <c r="L1481">
        <v>13.147</v>
      </c>
      <c r="M1481">
        <v>12.747</v>
      </c>
      <c r="N1481">
        <v>12.653</v>
      </c>
      <c r="O1481">
        <v>15.933</v>
      </c>
      <c r="P1481">
        <v>15.095000000000001</v>
      </c>
      <c r="Q1481">
        <v>14.8</v>
      </c>
      <c r="R1481">
        <v>14.51</v>
      </c>
    </row>
    <row r="1482" spans="1:18" x14ac:dyDescent="0.25">
      <c r="A1482">
        <v>270.79534289999998</v>
      </c>
      <c r="B1482">
        <v>-0.28903516899999998</v>
      </c>
      <c r="C1482">
        <v>1.6779999999999999</v>
      </c>
      <c r="D1482">
        <v>270.79544199999998</v>
      </c>
      <c r="E1482">
        <v>-0.28858</v>
      </c>
      <c r="F1482" t="s">
        <v>7484</v>
      </c>
      <c r="G1482">
        <v>270.7954421</v>
      </c>
      <c r="H1482">
        <v>-0.2885798</v>
      </c>
      <c r="I1482">
        <v>14.492000000000001</v>
      </c>
      <c r="J1482">
        <v>-2.7</v>
      </c>
      <c r="K1482">
        <v>5</v>
      </c>
      <c r="L1482">
        <v>12.651999999999999</v>
      </c>
      <c r="M1482">
        <v>12.218999999999999</v>
      </c>
      <c r="N1482">
        <v>12.038</v>
      </c>
      <c r="O1482">
        <v>15.817</v>
      </c>
      <c r="P1482">
        <v>14.714</v>
      </c>
      <c r="Q1482">
        <v>14.375</v>
      </c>
      <c r="R1482">
        <v>13.999000000000001</v>
      </c>
    </row>
    <row r="1483" spans="1:18" x14ac:dyDescent="0.25">
      <c r="A1483">
        <v>270.89417830000002</v>
      </c>
      <c r="B1483">
        <v>-0.29469015599999998</v>
      </c>
      <c r="C1483">
        <v>2.7170000000000001</v>
      </c>
      <c r="D1483">
        <v>270.89457099999998</v>
      </c>
      <c r="E1483">
        <v>-0.29533399999999999</v>
      </c>
      <c r="F1483" t="s">
        <v>7485</v>
      </c>
      <c r="G1483">
        <v>270.89457119999997</v>
      </c>
      <c r="H1483">
        <v>-0.2953345</v>
      </c>
      <c r="I1483">
        <v>15.3</v>
      </c>
      <c r="J1483">
        <v>-3.6</v>
      </c>
      <c r="K1483">
        <v>4.5</v>
      </c>
      <c r="L1483">
        <v>13.528</v>
      </c>
      <c r="M1483">
        <v>13.119</v>
      </c>
      <c r="N1483">
        <v>12.996</v>
      </c>
      <c r="O1483">
        <v>16.347999999999999</v>
      </c>
      <c r="P1483">
        <v>15.367000000000001</v>
      </c>
      <c r="Q1483">
        <v>15.199</v>
      </c>
    </row>
    <row r="1484" spans="1:18" x14ac:dyDescent="0.25">
      <c r="A1484">
        <v>270.4462221</v>
      </c>
      <c r="B1484">
        <v>-0.294875002</v>
      </c>
      <c r="C1484">
        <v>0.501</v>
      </c>
      <c r="D1484">
        <v>270.44624399999998</v>
      </c>
      <c r="E1484">
        <v>-0.29501300000000003</v>
      </c>
      <c r="F1484" t="s">
        <v>7486</v>
      </c>
      <c r="G1484">
        <v>270.44624390000001</v>
      </c>
      <c r="H1484">
        <v>-0.29501250000000001</v>
      </c>
      <c r="I1484">
        <v>14.715</v>
      </c>
      <c r="J1484">
        <v>0.5</v>
      </c>
      <c r="K1484">
        <v>1.4</v>
      </c>
      <c r="L1484">
        <v>12.996</v>
      </c>
      <c r="M1484">
        <v>12.693</v>
      </c>
      <c r="N1484">
        <v>12.513999999999999</v>
      </c>
      <c r="O1484">
        <v>15.904999999999999</v>
      </c>
      <c r="P1484">
        <v>14.949</v>
      </c>
      <c r="Q1484">
        <v>14.593</v>
      </c>
      <c r="R1484">
        <v>14.236000000000001</v>
      </c>
    </row>
    <row r="1485" spans="1:18" x14ac:dyDescent="0.25">
      <c r="A1485">
        <v>270.82787830000001</v>
      </c>
      <c r="B1485">
        <v>-0.29593921099999998</v>
      </c>
      <c r="C1485">
        <v>0.95499999999999996</v>
      </c>
      <c r="D1485">
        <v>270.82814300000001</v>
      </c>
      <c r="E1485">
        <v>-0.29595100000000002</v>
      </c>
      <c r="F1485" t="s">
        <v>7487</v>
      </c>
      <c r="G1485">
        <v>270.82814330000002</v>
      </c>
      <c r="H1485">
        <v>-0.29595090000000002</v>
      </c>
      <c r="I1485">
        <v>15.199</v>
      </c>
      <c r="J1485">
        <v>0</v>
      </c>
      <c r="K1485">
        <v>-4.9000000000000004</v>
      </c>
      <c r="L1485">
        <v>13.654</v>
      </c>
      <c r="M1485">
        <v>13.316000000000001</v>
      </c>
      <c r="N1485">
        <v>13.209</v>
      </c>
      <c r="O1485">
        <v>16.559999999999999</v>
      </c>
      <c r="P1485">
        <v>15.738</v>
      </c>
      <c r="Q1485">
        <v>15.382</v>
      </c>
      <c r="R1485">
        <v>14.791</v>
      </c>
    </row>
    <row r="1486" spans="1:18" x14ac:dyDescent="0.25">
      <c r="A1486">
        <v>270.81321600000001</v>
      </c>
      <c r="B1486">
        <v>-0.29202287399999999</v>
      </c>
      <c r="C1486">
        <v>0.58299999999999996</v>
      </c>
      <c r="D1486">
        <v>270.81306599999999</v>
      </c>
      <c r="E1486">
        <v>-0.29196</v>
      </c>
      <c r="F1486" t="s">
        <v>7488</v>
      </c>
      <c r="G1486">
        <v>270.81306649999999</v>
      </c>
      <c r="H1486">
        <v>-0.29196030000000001</v>
      </c>
      <c r="I1486">
        <v>14.522</v>
      </c>
      <c r="J1486">
        <v>-0.1</v>
      </c>
      <c r="K1486">
        <v>-2.5</v>
      </c>
      <c r="L1486">
        <v>12.989000000000001</v>
      </c>
      <c r="M1486">
        <v>12.637</v>
      </c>
      <c r="N1486">
        <v>12.516999999999999</v>
      </c>
      <c r="O1486">
        <v>15.775</v>
      </c>
      <c r="P1486">
        <v>14.916</v>
      </c>
      <c r="Q1486">
        <v>14.657</v>
      </c>
      <c r="R1486">
        <v>14.327999999999999</v>
      </c>
    </row>
    <row r="1487" spans="1:18" x14ac:dyDescent="0.25">
      <c r="A1487">
        <v>270.57698850000003</v>
      </c>
      <c r="B1487">
        <v>-0.28567675100000001</v>
      </c>
      <c r="C1487">
        <v>0.22500000000000001</v>
      </c>
      <c r="D1487">
        <v>270.57695100000001</v>
      </c>
      <c r="E1487">
        <v>-0.28572700000000001</v>
      </c>
      <c r="F1487" t="s">
        <v>7489</v>
      </c>
      <c r="G1487">
        <v>270.57695089999999</v>
      </c>
      <c r="H1487">
        <v>-0.2857267</v>
      </c>
      <c r="I1487">
        <v>12.548999999999999</v>
      </c>
      <c r="J1487">
        <v>4</v>
      </c>
      <c r="K1487">
        <v>3.2</v>
      </c>
      <c r="L1487">
        <v>11.198</v>
      </c>
      <c r="M1487">
        <v>10.911</v>
      </c>
      <c r="N1487">
        <v>10.819000000000001</v>
      </c>
      <c r="O1487">
        <v>13.441000000000001</v>
      </c>
      <c r="P1487">
        <v>12.759</v>
      </c>
      <c r="Q1487">
        <v>12.515000000000001</v>
      </c>
      <c r="R1487">
        <v>12.365</v>
      </c>
    </row>
    <row r="1488" spans="1:18" x14ac:dyDescent="0.25">
      <c r="A1488">
        <v>270.67629520000003</v>
      </c>
      <c r="B1488">
        <v>-0.29701972100000001</v>
      </c>
      <c r="C1488">
        <v>0.61399999999999999</v>
      </c>
      <c r="D1488">
        <v>270.67612600000001</v>
      </c>
      <c r="E1488">
        <v>-0.297039</v>
      </c>
      <c r="F1488" t="s">
        <v>7490</v>
      </c>
      <c r="G1488">
        <v>270.67612559999998</v>
      </c>
      <c r="H1488">
        <v>-0.29703869999999999</v>
      </c>
      <c r="I1488">
        <v>14.667999999999999</v>
      </c>
      <c r="J1488">
        <v>-23.5</v>
      </c>
      <c r="K1488">
        <v>2.2000000000000002</v>
      </c>
      <c r="L1488">
        <v>12.926</v>
      </c>
      <c r="M1488">
        <v>12.505000000000001</v>
      </c>
      <c r="N1488">
        <v>12.398999999999999</v>
      </c>
      <c r="O1488">
        <v>15.858000000000001</v>
      </c>
      <c r="P1488">
        <v>14.845000000000001</v>
      </c>
      <c r="Q1488">
        <v>14.53</v>
      </c>
      <c r="R1488">
        <v>14.202999999999999</v>
      </c>
    </row>
    <row r="1489" spans="1:18" x14ac:dyDescent="0.25">
      <c r="A1489">
        <v>270.3545977</v>
      </c>
      <c r="B1489">
        <v>-0.29144756500000002</v>
      </c>
      <c r="C1489">
        <v>0.67</v>
      </c>
      <c r="D1489">
        <v>270.35455200000001</v>
      </c>
      <c r="E1489">
        <v>-0.291267</v>
      </c>
      <c r="F1489" t="s">
        <v>7491</v>
      </c>
      <c r="G1489">
        <v>270.35455239999999</v>
      </c>
      <c r="H1489">
        <v>-0.291267</v>
      </c>
      <c r="I1489">
        <v>14.347</v>
      </c>
      <c r="J1489">
        <v>24.4</v>
      </c>
      <c r="K1489">
        <v>-36.799999999999997</v>
      </c>
      <c r="L1489">
        <v>12.846</v>
      </c>
      <c r="M1489">
        <v>12.423999999999999</v>
      </c>
      <c r="N1489">
        <v>12.358000000000001</v>
      </c>
      <c r="O1489">
        <v>15.574</v>
      </c>
      <c r="P1489">
        <v>14.625999999999999</v>
      </c>
      <c r="Q1489">
        <v>14.246</v>
      </c>
      <c r="R1489">
        <v>13.887</v>
      </c>
    </row>
    <row r="1490" spans="1:18" x14ac:dyDescent="0.25">
      <c r="A1490">
        <v>270.9285845</v>
      </c>
      <c r="B1490">
        <v>-0.30242343199999999</v>
      </c>
      <c r="C1490">
        <v>1.53</v>
      </c>
      <c r="D1490">
        <v>270.92875500000002</v>
      </c>
      <c r="E1490">
        <v>-0.302813</v>
      </c>
      <c r="F1490" t="s">
        <v>7492</v>
      </c>
      <c r="G1490">
        <v>270.92875500000002</v>
      </c>
      <c r="H1490">
        <v>-0.30281279999999999</v>
      </c>
      <c r="I1490">
        <v>14.521000000000001</v>
      </c>
      <c r="J1490">
        <v>0.9</v>
      </c>
      <c r="K1490">
        <v>2.2999999999999998</v>
      </c>
      <c r="L1490">
        <v>12.576000000000001</v>
      </c>
      <c r="M1490">
        <v>12.087</v>
      </c>
      <c r="N1490">
        <v>11.968</v>
      </c>
      <c r="O1490" t="s">
        <v>6007</v>
      </c>
      <c r="P1490" t="s">
        <v>6007</v>
      </c>
      <c r="Q1490" t="s">
        <v>6007</v>
      </c>
    </row>
    <row r="1491" spans="1:18" x14ac:dyDescent="0.25">
      <c r="A1491">
        <v>270.77177940000001</v>
      </c>
      <c r="B1491">
        <v>-0.301892838</v>
      </c>
      <c r="C1491">
        <v>0.86799999999999999</v>
      </c>
      <c r="D1491">
        <v>270.77197200000001</v>
      </c>
      <c r="E1491">
        <v>-0.30174800000000002</v>
      </c>
      <c r="F1491" t="s">
        <v>7493</v>
      </c>
      <c r="G1491">
        <v>270.77197239999998</v>
      </c>
      <c r="H1491">
        <v>-0.30174810000000002</v>
      </c>
      <c r="I1491">
        <v>15.101000000000001</v>
      </c>
      <c r="J1491">
        <v>2.2000000000000002</v>
      </c>
      <c r="K1491">
        <v>1.1000000000000001</v>
      </c>
      <c r="L1491">
        <v>13.65</v>
      </c>
      <c r="M1491">
        <v>13.298999999999999</v>
      </c>
      <c r="N1491">
        <v>13.16</v>
      </c>
      <c r="O1491">
        <v>16.465</v>
      </c>
      <c r="P1491">
        <v>15.58</v>
      </c>
      <c r="Q1491">
        <v>15.291</v>
      </c>
      <c r="R1491">
        <v>14.997999999999999</v>
      </c>
    </row>
    <row r="1492" spans="1:18" x14ac:dyDescent="0.25">
      <c r="A1492">
        <v>270.87168020000001</v>
      </c>
      <c r="B1492">
        <v>-0.29866658299999999</v>
      </c>
      <c r="C1492">
        <v>0.58299999999999996</v>
      </c>
      <c r="D1492">
        <v>270.87165599999997</v>
      </c>
      <c r="E1492">
        <v>-0.29882700000000001</v>
      </c>
      <c r="F1492" t="s">
        <v>7494</v>
      </c>
      <c r="G1492">
        <v>270.87165649999997</v>
      </c>
      <c r="H1492">
        <v>-0.2988267</v>
      </c>
      <c r="I1492">
        <v>14.176</v>
      </c>
      <c r="J1492">
        <v>-0.4</v>
      </c>
      <c r="K1492">
        <v>-6.3</v>
      </c>
      <c r="L1492">
        <v>12.63</v>
      </c>
      <c r="M1492">
        <v>12.288</v>
      </c>
      <c r="N1492">
        <v>12.148</v>
      </c>
      <c r="O1492">
        <v>15.273999999999999</v>
      </c>
      <c r="P1492">
        <v>14.446999999999999</v>
      </c>
      <c r="Q1492">
        <v>14.167999999999999</v>
      </c>
      <c r="R1492">
        <v>13.884</v>
      </c>
    </row>
    <row r="1493" spans="1:18" x14ac:dyDescent="0.25">
      <c r="A1493">
        <v>270.36483550000003</v>
      </c>
      <c r="B1493">
        <v>-0.30212219200000001</v>
      </c>
      <c r="C1493">
        <v>0.99399999999999999</v>
      </c>
      <c r="D1493">
        <v>270.36481199999997</v>
      </c>
      <c r="E1493">
        <v>-0.30239700000000003</v>
      </c>
      <c r="F1493" t="s">
        <v>7495</v>
      </c>
      <c r="G1493">
        <v>270.36481240000001</v>
      </c>
      <c r="H1493">
        <v>-0.30239729999999998</v>
      </c>
      <c r="I1493">
        <v>15.137</v>
      </c>
      <c r="J1493">
        <v>-7.3</v>
      </c>
      <c r="K1493">
        <v>-8.8000000000000007</v>
      </c>
      <c r="L1493">
        <v>13.308999999999999</v>
      </c>
      <c r="M1493">
        <v>13.019</v>
      </c>
      <c r="N1493">
        <v>12.853999999999999</v>
      </c>
      <c r="O1493">
        <v>16.178000000000001</v>
      </c>
      <c r="P1493">
        <v>15.24</v>
      </c>
      <c r="Q1493">
        <v>14.916</v>
      </c>
      <c r="R1493">
        <v>14.613</v>
      </c>
    </row>
    <row r="1494" spans="1:18" x14ac:dyDescent="0.25">
      <c r="A1494">
        <v>270.46274210000001</v>
      </c>
      <c r="B1494">
        <v>-0.30359446699999998</v>
      </c>
      <c r="C1494">
        <v>0.26900000000000002</v>
      </c>
      <c r="D1494">
        <v>270.46275500000002</v>
      </c>
      <c r="E1494">
        <v>-0.30366799999999999</v>
      </c>
      <c r="F1494" t="s">
        <v>7496</v>
      </c>
      <c r="G1494">
        <v>270.46275500000002</v>
      </c>
      <c r="H1494">
        <v>-0.3036681</v>
      </c>
      <c r="I1494">
        <v>15.111000000000001</v>
      </c>
      <c r="J1494">
        <v>-2.6</v>
      </c>
      <c r="K1494">
        <v>2.8</v>
      </c>
      <c r="L1494">
        <v>13.35</v>
      </c>
      <c r="M1494">
        <v>12.96</v>
      </c>
      <c r="N1494">
        <v>12.776</v>
      </c>
      <c r="O1494">
        <v>16.088999999999999</v>
      </c>
      <c r="P1494">
        <v>15.166</v>
      </c>
      <c r="Q1494">
        <v>14.867000000000001</v>
      </c>
      <c r="R1494">
        <v>14.497</v>
      </c>
    </row>
    <row r="1495" spans="1:18" x14ac:dyDescent="0.25">
      <c r="A1495">
        <v>270.43170650000002</v>
      </c>
      <c r="B1495">
        <v>-0.30317948099999997</v>
      </c>
      <c r="C1495">
        <v>0.217</v>
      </c>
      <c r="D1495">
        <v>270.43165900000002</v>
      </c>
      <c r="E1495">
        <v>-0.303143</v>
      </c>
      <c r="F1495" t="s">
        <v>7497</v>
      </c>
      <c r="G1495">
        <v>270.43165859999999</v>
      </c>
      <c r="H1495">
        <v>-0.3031431</v>
      </c>
      <c r="I1495">
        <v>14.018000000000001</v>
      </c>
      <c r="J1495">
        <v>-2.4</v>
      </c>
      <c r="K1495">
        <v>-6.8</v>
      </c>
      <c r="L1495">
        <v>12.393000000000001</v>
      </c>
      <c r="M1495">
        <v>12.010999999999999</v>
      </c>
      <c r="N1495">
        <v>11.891</v>
      </c>
      <c r="O1495">
        <v>15.173999999999999</v>
      </c>
      <c r="P1495">
        <v>14.238</v>
      </c>
      <c r="Q1495">
        <v>13.911</v>
      </c>
      <c r="R1495">
        <v>13.552</v>
      </c>
    </row>
    <row r="1496" spans="1:18" x14ac:dyDescent="0.25">
      <c r="A1496">
        <v>270.70149950000001</v>
      </c>
      <c r="B1496">
        <v>-0.30339411599999999</v>
      </c>
      <c r="C1496">
        <v>1.0940000000000001</v>
      </c>
      <c r="D1496">
        <v>270.701413</v>
      </c>
      <c r="E1496">
        <v>-0.30368600000000001</v>
      </c>
      <c r="F1496" t="s">
        <v>7498</v>
      </c>
      <c r="G1496">
        <v>270.70141330000001</v>
      </c>
      <c r="H1496">
        <v>-0.3036856</v>
      </c>
      <c r="I1496">
        <v>14.105</v>
      </c>
      <c r="J1496">
        <v>-7.2</v>
      </c>
      <c r="K1496">
        <v>-1.7</v>
      </c>
      <c r="L1496">
        <v>12.492000000000001</v>
      </c>
      <c r="M1496">
        <v>12.170999999999999</v>
      </c>
      <c r="N1496">
        <v>12.051</v>
      </c>
      <c r="O1496">
        <v>15.194000000000001</v>
      </c>
      <c r="P1496">
        <v>14.345000000000001</v>
      </c>
      <c r="Q1496">
        <v>14.051</v>
      </c>
      <c r="R1496">
        <v>13.807</v>
      </c>
    </row>
    <row r="1497" spans="1:18" x14ac:dyDescent="0.25">
      <c r="A1497">
        <v>270.56784169999997</v>
      </c>
      <c r="B1497">
        <v>-0.30965904700000002</v>
      </c>
      <c r="C1497">
        <v>0.97499999999999998</v>
      </c>
      <c r="D1497">
        <v>270.56767600000001</v>
      </c>
      <c r="E1497">
        <v>-0.30944500000000003</v>
      </c>
      <c r="F1497" t="s">
        <v>7499</v>
      </c>
      <c r="G1497">
        <v>270.56767589999998</v>
      </c>
      <c r="H1497">
        <v>-0.30944500000000003</v>
      </c>
      <c r="I1497">
        <v>15.733000000000001</v>
      </c>
      <c r="J1497">
        <v>-1.1000000000000001</v>
      </c>
      <c r="K1497">
        <v>1</v>
      </c>
      <c r="L1497">
        <v>14.157999999999999</v>
      </c>
      <c r="M1497">
        <v>13.832000000000001</v>
      </c>
      <c r="N1497">
        <v>13.613</v>
      </c>
      <c r="O1497">
        <v>17.12</v>
      </c>
      <c r="P1497">
        <v>16.053999999999998</v>
      </c>
      <c r="Q1497">
        <v>15.939</v>
      </c>
      <c r="R1497">
        <v>16.004000000000001</v>
      </c>
    </row>
    <row r="1498" spans="1:18" x14ac:dyDescent="0.25">
      <c r="A1498">
        <v>270.80863799999997</v>
      </c>
      <c r="B1498">
        <v>-0.30117144499999998</v>
      </c>
      <c r="C1498">
        <v>8.3000000000000004E-2</v>
      </c>
      <c r="D1498">
        <v>270.80865899999998</v>
      </c>
      <c r="E1498">
        <v>-0.30116100000000001</v>
      </c>
      <c r="F1498" t="s">
        <v>7500</v>
      </c>
      <c r="G1498">
        <v>270.8086586</v>
      </c>
      <c r="H1498">
        <v>-0.30116120000000002</v>
      </c>
      <c r="I1498">
        <v>12.753</v>
      </c>
      <c r="J1498">
        <v>-3.8</v>
      </c>
      <c r="K1498">
        <v>1.2</v>
      </c>
      <c r="L1498">
        <v>11.238</v>
      </c>
      <c r="M1498">
        <v>10.888</v>
      </c>
      <c r="N1498">
        <v>10.797000000000001</v>
      </c>
      <c r="O1498">
        <v>13.771000000000001</v>
      </c>
      <c r="P1498">
        <v>13.005000000000001</v>
      </c>
      <c r="Q1498">
        <v>12.742000000000001</v>
      </c>
      <c r="R1498">
        <v>12.474</v>
      </c>
    </row>
    <row r="1499" spans="1:18" x14ac:dyDescent="0.25">
      <c r="A1499">
        <v>270.95044639999998</v>
      </c>
      <c r="B1499">
        <v>-0.292123572</v>
      </c>
      <c r="C1499">
        <v>0.48899999999999999</v>
      </c>
      <c r="D1499">
        <v>270.95032099999997</v>
      </c>
      <c r="E1499">
        <v>-0.292072</v>
      </c>
      <c r="F1499" t="s">
        <v>7501</v>
      </c>
      <c r="G1499">
        <v>270.9503206</v>
      </c>
      <c r="H1499">
        <v>-0.29207230000000001</v>
      </c>
      <c r="I1499">
        <v>13.492000000000001</v>
      </c>
      <c r="J1499">
        <v>11.5</v>
      </c>
      <c r="K1499">
        <v>-41.6</v>
      </c>
      <c r="L1499">
        <v>12.161</v>
      </c>
      <c r="M1499">
        <v>11.946</v>
      </c>
      <c r="N1499">
        <v>11.846</v>
      </c>
      <c r="O1499" t="s">
        <v>6007</v>
      </c>
      <c r="P1499" t="s">
        <v>6007</v>
      </c>
      <c r="Q1499" t="s">
        <v>6007</v>
      </c>
    </row>
    <row r="1500" spans="1:18" x14ac:dyDescent="0.25">
      <c r="A1500">
        <v>270.71516459999998</v>
      </c>
      <c r="B1500">
        <v>-0.30918381499999997</v>
      </c>
      <c r="C1500">
        <v>1.7310000000000001</v>
      </c>
      <c r="D1500">
        <v>270.71542799999997</v>
      </c>
      <c r="E1500">
        <v>-0.30958599999999997</v>
      </c>
      <c r="F1500" t="s">
        <v>7502</v>
      </c>
      <c r="G1500">
        <v>270.71542770000002</v>
      </c>
      <c r="H1500">
        <v>-0.30958639999999998</v>
      </c>
      <c r="I1500">
        <v>15.388</v>
      </c>
      <c r="J1500">
        <v>-0.7</v>
      </c>
      <c r="K1500">
        <v>-0.8</v>
      </c>
      <c r="L1500">
        <v>13.862</v>
      </c>
      <c r="M1500">
        <v>13.548999999999999</v>
      </c>
      <c r="N1500">
        <v>13.384</v>
      </c>
      <c r="O1500">
        <v>16.524000000000001</v>
      </c>
      <c r="P1500">
        <v>15.763</v>
      </c>
      <c r="Q1500">
        <v>15.355</v>
      </c>
      <c r="R1500">
        <v>15.032</v>
      </c>
    </row>
    <row r="1501" spans="1:18" x14ac:dyDescent="0.25">
      <c r="A1501">
        <v>270.63433709999998</v>
      </c>
      <c r="B1501">
        <v>-0.31576779999999999</v>
      </c>
      <c r="C1501">
        <v>0.60499999999999998</v>
      </c>
      <c r="D1501">
        <v>270.634254</v>
      </c>
      <c r="E1501">
        <v>-0.31591399999999997</v>
      </c>
      <c r="F1501" t="s">
        <v>7503</v>
      </c>
      <c r="G1501">
        <v>270.63425389999998</v>
      </c>
      <c r="H1501">
        <v>-0.31591390000000003</v>
      </c>
      <c r="I1501">
        <v>14.148</v>
      </c>
      <c r="J1501">
        <v>0</v>
      </c>
      <c r="K1501">
        <v>-2.7</v>
      </c>
      <c r="L1501">
        <v>12.522</v>
      </c>
      <c r="M1501">
        <v>12.159000000000001</v>
      </c>
      <c r="N1501">
        <v>12.055</v>
      </c>
      <c r="O1501">
        <v>15.433999999999999</v>
      </c>
      <c r="P1501">
        <v>14.499000000000001</v>
      </c>
      <c r="Q1501">
        <v>14.129</v>
      </c>
      <c r="R1501">
        <v>13.885</v>
      </c>
    </row>
    <row r="1502" spans="1:18" x14ac:dyDescent="0.25">
      <c r="A1502">
        <v>270.33006769999997</v>
      </c>
      <c r="B1502">
        <v>-0.31174679799999999</v>
      </c>
      <c r="C1502">
        <v>0.73299999999999998</v>
      </c>
      <c r="D1502">
        <v>270.32986499999998</v>
      </c>
      <c r="E1502">
        <v>-0.31172899999999998</v>
      </c>
      <c r="F1502" t="s">
        <v>7504</v>
      </c>
      <c r="G1502">
        <v>270.3298648</v>
      </c>
      <c r="H1502">
        <v>-0.31172870000000003</v>
      </c>
      <c r="I1502">
        <v>14.135</v>
      </c>
      <c r="J1502">
        <v>-18.899999999999999</v>
      </c>
      <c r="K1502">
        <v>1.6</v>
      </c>
      <c r="L1502">
        <v>12.237</v>
      </c>
      <c r="M1502">
        <v>11.914</v>
      </c>
      <c r="N1502">
        <v>11.727</v>
      </c>
      <c r="O1502">
        <v>14.541</v>
      </c>
      <c r="P1502">
        <v>13.67</v>
      </c>
      <c r="Q1502">
        <v>13.395</v>
      </c>
      <c r="R1502">
        <v>13.06</v>
      </c>
    </row>
    <row r="1503" spans="1:18" x14ac:dyDescent="0.25">
      <c r="A1503">
        <v>270.33006769999997</v>
      </c>
      <c r="B1503">
        <v>-0.31174679799999999</v>
      </c>
      <c r="C1503">
        <v>1.7609999999999999</v>
      </c>
      <c r="D1503">
        <v>270.33051599999999</v>
      </c>
      <c r="E1503">
        <v>-0.31194100000000002</v>
      </c>
      <c r="F1503" t="s">
        <v>7505</v>
      </c>
      <c r="G1503">
        <v>270.33051649999999</v>
      </c>
      <c r="H1503">
        <v>-0.31194119999999997</v>
      </c>
      <c r="I1503">
        <v>14.324999999999999</v>
      </c>
      <c r="J1503" t="s">
        <v>6011</v>
      </c>
      <c r="K1503" t="s">
        <v>6011</v>
      </c>
      <c r="L1503" t="s">
        <v>6007</v>
      </c>
      <c r="M1503" t="s">
        <v>6007</v>
      </c>
      <c r="N1503" t="s">
        <v>6007</v>
      </c>
      <c r="O1503" t="s">
        <v>6007</v>
      </c>
      <c r="P1503" t="s">
        <v>6007</v>
      </c>
      <c r="Q1503" t="s">
        <v>6007</v>
      </c>
    </row>
    <row r="1504" spans="1:18" x14ac:dyDescent="0.25">
      <c r="A1504">
        <v>272.5671413</v>
      </c>
      <c r="B1504">
        <v>1.3232507899999999</v>
      </c>
      <c r="C1504">
        <v>1.7989999999999999</v>
      </c>
      <c r="D1504">
        <v>272.56739700000003</v>
      </c>
      <c r="E1504">
        <v>1.3228219999999999</v>
      </c>
      <c r="F1504" t="s">
        <v>7506</v>
      </c>
      <c r="G1504">
        <v>272.5673974</v>
      </c>
      <c r="H1504">
        <v>1.3228217</v>
      </c>
      <c r="I1504">
        <v>15.757</v>
      </c>
      <c r="J1504">
        <v>-3.9</v>
      </c>
      <c r="K1504">
        <v>3.4</v>
      </c>
      <c r="L1504">
        <v>13.632999999999999</v>
      </c>
      <c r="M1504">
        <v>13.272</v>
      </c>
      <c r="N1504">
        <v>13.162000000000001</v>
      </c>
      <c r="O1504" t="s">
        <v>6007</v>
      </c>
      <c r="P1504" t="s">
        <v>6007</v>
      </c>
      <c r="Q1504" t="s">
        <v>6007</v>
      </c>
    </row>
    <row r="1505" spans="1:18" x14ac:dyDescent="0.25">
      <c r="A1505">
        <v>272.69949689999999</v>
      </c>
      <c r="B1505">
        <v>1.34035792</v>
      </c>
      <c r="C1505">
        <v>0.73699999999999999</v>
      </c>
      <c r="D1505">
        <v>272.69951700000001</v>
      </c>
      <c r="E1505">
        <v>1.3401540000000001</v>
      </c>
      <c r="F1505" t="s">
        <v>7507</v>
      </c>
      <c r="G1505">
        <v>272.69951739999999</v>
      </c>
      <c r="H1505">
        <v>1.3401542</v>
      </c>
      <c r="I1505">
        <v>13.286</v>
      </c>
      <c r="J1505">
        <v>-7.6</v>
      </c>
      <c r="K1505">
        <v>1.1000000000000001</v>
      </c>
      <c r="L1505">
        <v>11.457000000000001</v>
      </c>
      <c r="M1505">
        <v>11.061999999999999</v>
      </c>
      <c r="N1505">
        <v>10.939</v>
      </c>
      <c r="O1505">
        <v>14.542999999999999</v>
      </c>
      <c r="P1505">
        <v>13.548999999999999</v>
      </c>
      <c r="Q1505">
        <v>13.154999999999999</v>
      </c>
      <c r="R1505">
        <v>12.708</v>
      </c>
    </row>
    <row r="1506" spans="1:18" x14ac:dyDescent="0.25">
      <c r="A1506">
        <v>272.73106430000001</v>
      </c>
      <c r="B1506">
        <v>1.3443840250000001</v>
      </c>
      <c r="C1506">
        <v>1.0740000000000001</v>
      </c>
      <c r="D1506">
        <v>272.73119700000001</v>
      </c>
      <c r="E1506">
        <v>1.344117</v>
      </c>
      <c r="F1506" t="s">
        <v>7508</v>
      </c>
      <c r="G1506">
        <v>272.73119680000002</v>
      </c>
      <c r="H1506">
        <v>1.3441167000000001</v>
      </c>
      <c r="I1506">
        <v>13.566000000000001</v>
      </c>
      <c r="J1506">
        <v>-1.8</v>
      </c>
      <c r="K1506">
        <v>-2.8</v>
      </c>
      <c r="L1506">
        <v>11.81</v>
      </c>
      <c r="M1506">
        <v>11.474</v>
      </c>
      <c r="N1506">
        <v>11.381</v>
      </c>
      <c r="O1506">
        <v>14.696999999999999</v>
      </c>
      <c r="P1506">
        <v>13.792</v>
      </c>
      <c r="Q1506">
        <v>13.436</v>
      </c>
      <c r="R1506">
        <v>13.01</v>
      </c>
    </row>
    <row r="1507" spans="1:18" x14ac:dyDescent="0.25">
      <c r="A1507">
        <v>272.71174230000003</v>
      </c>
      <c r="B1507">
        <v>1.2677758189999999</v>
      </c>
      <c r="C1507">
        <v>0.64800000000000002</v>
      </c>
      <c r="D1507">
        <v>272.71188699999999</v>
      </c>
      <c r="E1507">
        <v>1.2678830000000001</v>
      </c>
      <c r="F1507" t="s">
        <v>7509</v>
      </c>
      <c r="G1507">
        <v>272.71188710000001</v>
      </c>
      <c r="H1507">
        <v>1.2678828</v>
      </c>
      <c r="I1507">
        <v>13.757</v>
      </c>
      <c r="J1507" t="s">
        <v>6011</v>
      </c>
      <c r="K1507" t="s">
        <v>6011</v>
      </c>
      <c r="L1507">
        <v>11.808999999999999</v>
      </c>
      <c r="M1507">
        <v>11.426</v>
      </c>
      <c r="N1507">
        <v>11.272</v>
      </c>
      <c r="O1507">
        <v>14.983000000000001</v>
      </c>
      <c r="P1507">
        <v>13.917</v>
      </c>
      <c r="Q1507">
        <v>13.518000000000001</v>
      </c>
      <c r="R1507">
        <v>13</v>
      </c>
    </row>
    <row r="1508" spans="1:18" x14ac:dyDescent="0.25">
      <c r="A1508">
        <v>272.61490350000003</v>
      </c>
      <c r="B1508">
        <v>1.2933844029999999</v>
      </c>
      <c r="C1508">
        <v>1.7829999999999999</v>
      </c>
      <c r="D1508">
        <v>272.61507899999998</v>
      </c>
      <c r="E1508">
        <v>1.292921</v>
      </c>
      <c r="F1508" t="s">
        <v>7510</v>
      </c>
      <c r="G1508">
        <v>272.61507920000003</v>
      </c>
      <c r="H1508">
        <v>1.2929214</v>
      </c>
      <c r="I1508">
        <v>16.163</v>
      </c>
      <c r="J1508">
        <v>-15</v>
      </c>
      <c r="K1508">
        <v>-4.8</v>
      </c>
      <c r="L1508">
        <v>14.448</v>
      </c>
      <c r="M1508">
        <v>14.173999999999999</v>
      </c>
      <c r="N1508">
        <v>14.068</v>
      </c>
      <c r="O1508">
        <v>17.105</v>
      </c>
      <c r="P1508">
        <v>16.332000000000001</v>
      </c>
      <c r="Q1508">
        <v>15.724</v>
      </c>
    </row>
    <row r="1509" spans="1:18" x14ac:dyDescent="0.25">
      <c r="A1509">
        <v>272.69404830000002</v>
      </c>
      <c r="B1509">
        <v>1.2926015500000001</v>
      </c>
      <c r="C1509">
        <v>1.833</v>
      </c>
      <c r="D1509">
        <v>272.69403799999998</v>
      </c>
      <c r="E1509">
        <v>1.2931109999999999</v>
      </c>
      <c r="F1509" t="s">
        <v>7511</v>
      </c>
      <c r="G1509">
        <v>272.69403829999999</v>
      </c>
      <c r="H1509">
        <v>1.2931106000000001</v>
      </c>
      <c r="I1509">
        <v>14.154999999999999</v>
      </c>
      <c r="J1509">
        <v>-7.3</v>
      </c>
      <c r="K1509">
        <v>-3.8</v>
      </c>
      <c r="L1509">
        <v>12.227</v>
      </c>
      <c r="M1509">
        <v>11.843</v>
      </c>
      <c r="N1509">
        <v>11.702</v>
      </c>
      <c r="O1509">
        <v>15.349</v>
      </c>
      <c r="P1509">
        <v>14.334</v>
      </c>
      <c r="Q1509">
        <v>13.968999999999999</v>
      </c>
      <c r="R1509">
        <v>13.473000000000001</v>
      </c>
    </row>
    <row r="1510" spans="1:18" x14ac:dyDescent="0.25">
      <c r="A1510">
        <v>272.59210130000002</v>
      </c>
      <c r="B1510">
        <v>1.2504657530000001</v>
      </c>
      <c r="C1510">
        <v>9.5000000000000001E-2</v>
      </c>
      <c r="D1510">
        <v>272.59211099999999</v>
      </c>
      <c r="E1510">
        <v>1.2504900000000001</v>
      </c>
      <c r="F1510" t="s">
        <v>7512</v>
      </c>
      <c r="G1510">
        <v>272.59211090000002</v>
      </c>
      <c r="H1510">
        <v>1.2504903000000001</v>
      </c>
      <c r="I1510">
        <v>12.26</v>
      </c>
      <c r="J1510">
        <v>-4.5999999999999996</v>
      </c>
      <c r="K1510">
        <v>-14</v>
      </c>
      <c r="L1510">
        <v>10.654</v>
      </c>
      <c r="M1510">
        <v>10.305999999999999</v>
      </c>
      <c r="N1510">
        <v>10.169</v>
      </c>
      <c r="O1510">
        <v>13.452999999999999</v>
      </c>
      <c r="P1510">
        <v>12.515000000000001</v>
      </c>
      <c r="Q1510">
        <v>12.166</v>
      </c>
      <c r="R1510">
        <v>11.769</v>
      </c>
    </row>
    <row r="1511" spans="1:18" x14ac:dyDescent="0.25">
      <c r="A1511">
        <v>272.53974829999999</v>
      </c>
      <c r="B1511">
        <v>1.247168396</v>
      </c>
      <c r="C1511">
        <v>0.16200000000000001</v>
      </c>
      <c r="D1511">
        <v>272.53979099999998</v>
      </c>
      <c r="E1511">
        <v>1.247153</v>
      </c>
      <c r="F1511" t="s">
        <v>7513</v>
      </c>
      <c r="G1511">
        <v>272.5397906</v>
      </c>
      <c r="H1511">
        <v>1.2471531</v>
      </c>
      <c r="I1511">
        <v>13.627000000000001</v>
      </c>
      <c r="J1511">
        <v>-5.7</v>
      </c>
      <c r="K1511">
        <v>9.1999999999999993</v>
      </c>
      <c r="L1511">
        <v>12.587999999999999</v>
      </c>
      <c r="M1511">
        <v>12.468999999999999</v>
      </c>
      <c r="N1511">
        <v>12.420999999999999</v>
      </c>
      <c r="O1511" t="s">
        <v>6007</v>
      </c>
      <c r="P1511" t="s">
        <v>6007</v>
      </c>
      <c r="Q1511" t="s">
        <v>6007</v>
      </c>
    </row>
    <row r="1512" spans="1:18" x14ac:dyDescent="0.25">
      <c r="A1512">
        <v>272.600347</v>
      </c>
      <c r="B1512">
        <v>1.228110585</v>
      </c>
      <c r="C1512">
        <v>0.74399999999999999</v>
      </c>
      <c r="D1512">
        <v>272.60034899999999</v>
      </c>
      <c r="E1512">
        <v>1.2283170000000001</v>
      </c>
      <c r="F1512" t="s">
        <v>7514</v>
      </c>
      <c r="G1512">
        <v>272.60034949999999</v>
      </c>
      <c r="H1512">
        <v>1.2283173000000001</v>
      </c>
      <c r="I1512">
        <v>13.685</v>
      </c>
      <c r="J1512">
        <v>-9.6</v>
      </c>
      <c r="K1512">
        <v>-16</v>
      </c>
      <c r="L1512">
        <v>11.911</v>
      </c>
      <c r="M1512">
        <v>11.522</v>
      </c>
      <c r="N1512">
        <v>11.363</v>
      </c>
      <c r="O1512">
        <v>14.949</v>
      </c>
      <c r="P1512">
        <v>13.936</v>
      </c>
      <c r="Q1512">
        <v>13.566000000000001</v>
      </c>
      <c r="R1512">
        <v>13.106999999999999</v>
      </c>
    </row>
    <row r="1513" spans="1:18" x14ac:dyDescent="0.25">
      <c r="A1513">
        <v>272.55879040000002</v>
      </c>
      <c r="B1513">
        <v>1.2187042539999999</v>
      </c>
      <c r="C1513">
        <v>1.413</v>
      </c>
      <c r="D1513">
        <v>272.559057</v>
      </c>
      <c r="E1513">
        <v>1.2189920000000001</v>
      </c>
      <c r="F1513" t="s">
        <v>7515</v>
      </c>
      <c r="G1513">
        <v>272.55905739999997</v>
      </c>
      <c r="H1513">
        <v>1.2189920000000001</v>
      </c>
      <c r="I1513">
        <v>15.086</v>
      </c>
      <c r="J1513">
        <v>-14.4</v>
      </c>
      <c r="K1513">
        <v>-23.9</v>
      </c>
      <c r="L1513">
        <v>13.06</v>
      </c>
      <c r="M1513">
        <v>12.615</v>
      </c>
      <c r="N1513">
        <v>12.481</v>
      </c>
      <c r="O1513">
        <v>16.087</v>
      </c>
      <c r="P1513">
        <v>14.996</v>
      </c>
      <c r="Q1513" t="s">
        <v>6007</v>
      </c>
    </row>
    <row r="1514" spans="1:18" x14ac:dyDescent="0.25">
      <c r="A1514">
        <v>272.38416769999998</v>
      </c>
      <c r="B1514">
        <v>1.206144656</v>
      </c>
      <c r="C1514">
        <v>1.83</v>
      </c>
      <c r="D1514">
        <v>272.38377200000002</v>
      </c>
      <c r="E1514">
        <v>1.2058260000000001</v>
      </c>
      <c r="F1514" t="s">
        <v>7516</v>
      </c>
      <c r="G1514">
        <v>272.38377150000002</v>
      </c>
      <c r="H1514">
        <v>1.2058259</v>
      </c>
      <c r="I1514">
        <v>15.353999999999999</v>
      </c>
      <c r="J1514">
        <v>-11</v>
      </c>
      <c r="K1514">
        <v>-9</v>
      </c>
      <c r="L1514">
        <v>13.49</v>
      </c>
      <c r="M1514">
        <v>13.007</v>
      </c>
      <c r="N1514">
        <v>12.891999999999999</v>
      </c>
      <c r="O1514">
        <v>16.670999999999999</v>
      </c>
      <c r="P1514">
        <v>15.644</v>
      </c>
      <c r="Q1514" t="s">
        <v>6007</v>
      </c>
    </row>
    <row r="1515" spans="1:18" x14ac:dyDescent="0.25">
      <c r="A1515">
        <v>272.68251299999997</v>
      </c>
      <c r="B1515">
        <v>1.193681711</v>
      </c>
      <c r="C1515">
        <v>6.2E-2</v>
      </c>
      <c r="D1515">
        <v>272.68249700000001</v>
      </c>
      <c r="E1515">
        <v>1.193689</v>
      </c>
      <c r="F1515" t="s">
        <v>7517</v>
      </c>
      <c r="G1515">
        <v>272.68249739999999</v>
      </c>
      <c r="H1515">
        <v>1.1936891999999999</v>
      </c>
      <c r="I1515">
        <v>13.462</v>
      </c>
      <c r="J1515">
        <v>-16.3</v>
      </c>
      <c r="K1515">
        <v>-4.5999999999999996</v>
      </c>
      <c r="L1515">
        <v>11.518000000000001</v>
      </c>
      <c r="M1515">
        <v>11.09</v>
      </c>
      <c r="N1515">
        <v>10.961</v>
      </c>
      <c r="O1515">
        <v>14.926</v>
      </c>
      <c r="P1515">
        <v>13.59</v>
      </c>
      <c r="Q1515" t="s">
        <v>6007</v>
      </c>
    </row>
    <row r="1516" spans="1:18" x14ac:dyDescent="0.25">
      <c r="A1516">
        <v>272.56467140000001</v>
      </c>
      <c r="B1516">
        <v>1.191464603</v>
      </c>
      <c r="C1516">
        <v>1.169</v>
      </c>
      <c r="D1516">
        <v>272.564594</v>
      </c>
      <c r="E1516">
        <v>1.1917800000000001</v>
      </c>
      <c r="F1516" t="s">
        <v>7518</v>
      </c>
      <c r="G1516">
        <v>272.56459360000002</v>
      </c>
      <c r="H1516">
        <v>1.1917797999999999</v>
      </c>
      <c r="I1516">
        <v>14.75</v>
      </c>
      <c r="J1516">
        <v>2.4</v>
      </c>
      <c r="K1516">
        <v>-3.4</v>
      </c>
      <c r="L1516">
        <v>12.901999999999999</v>
      </c>
      <c r="M1516">
        <v>12.481999999999999</v>
      </c>
      <c r="N1516">
        <v>12.439</v>
      </c>
      <c r="O1516">
        <v>15.929</v>
      </c>
      <c r="P1516">
        <v>14.827</v>
      </c>
      <c r="Q1516">
        <v>14.332000000000001</v>
      </c>
      <c r="R1516">
        <v>13.82</v>
      </c>
    </row>
    <row r="1517" spans="1:18" x14ac:dyDescent="0.25">
      <c r="A1517">
        <v>272.50770940000001</v>
      </c>
      <c r="B1517">
        <v>1.1916294839999999</v>
      </c>
      <c r="C1517">
        <v>1.88</v>
      </c>
      <c r="D1517">
        <v>272.50815799999998</v>
      </c>
      <c r="E1517">
        <v>1.1913629999999999</v>
      </c>
      <c r="F1517" t="s">
        <v>7519</v>
      </c>
      <c r="G1517">
        <v>272.50815829999999</v>
      </c>
      <c r="H1517">
        <v>1.1913625000000001</v>
      </c>
      <c r="I1517">
        <v>15.824999999999999</v>
      </c>
      <c r="J1517">
        <v>3</v>
      </c>
      <c r="K1517">
        <v>-11.5</v>
      </c>
      <c r="L1517">
        <v>14.016999999999999</v>
      </c>
      <c r="M1517">
        <v>13.760999999999999</v>
      </c>
      <c r="N1517">
        <v>13.654</v>
      </c>
      <c r="O1517">
        <v>16.795999999999999</v>
      </c>
      <c r="P1517">
        <v>15.968999999999999</v>
      </c>
      <c r="Q1517">
        <v>15.611000000000001</v>
      </c>
      <c r="R1517">
        <v>15.132999999999999</v>
      </c>
    </row>
    <row r="1518" spans="1:18" x14ac:dyDescent="0.25">
      <c r="A1518">
        <v>272.42670629999998</v>
      </c>
      <c r="B1518">
        <v>1.1759214060000001</v>
      </c>
      <c r="C1518">
        <v>0.32900000000000001</v>
      </c>
      <c r="D1518">
        <v>272.42674599999998</v>
      </c>
      <c r="E1518">
        <v>1.176004</v>
      </c>
      <c r="F1518" t="s">
        <v>7520</v>
      </c>
      <c r="G1518">
        <v>272.42674590000001</v>
      </c>
      <c r="H1518">
        <v>1.1760037000000001</v>
      </c>
      <c r="I1518">
        <v>13.686</v>
      </c>
      <c r="J1518">
        <v>-6.1</v>
      </c>
      <c r="K1518">
        <v>-2.6</v>
      </c>
      <c r="L1518">
        <v>11.823</v>
      </c>
      <c r="M1518">
        <v>11.417</v>
      </c>
      <c r="N1518">
        <v>11.311999999999999</v>
      </c>
      <c r="O1518">
        <v>14.954000000000001</v>
      </c>
      <c r="P1518">
        <v>13.959</v>
      </c>
      <c r="Q1518">
        <v>13.573</v>
      </c>
      <c r="R1518">
        <v>13.122</v>
      </c>
    </row>
    <row r="1519" spans="1:18" x14ac:dyDescent="0.25">
      <c r="A1519">
        <v>272.59678719999999</v>
      </c>
      <c r="B1519">
        <v>1.1776956670000001</v>
      </c>
      <c r="C1519">
        <v>0.53900000000000003</v>
      </c>
      <c r="D1519">
        <v>272.59680700000001</v>
      </c>
      <c r="E1519">
        <v>1.1775469999999999</v>
      </c>
      <c r="F1519" t="s">
        <v>7521</v>
      </c>
      <c r="G1519">
        <v>272.59680650000001</v>
      </c>
      <c r="H1519">
        <v>1.1775473000000001</v>
      </c>
      <c r="I1519">
        <v>15.292999999999999</v>
      </c>
      <c r="J1519">
        <v>-0.2</v>
      </c>
      <c r="K1519">
        <v>-3.7</v>
      </c>
      <c r="L1519">
        <v>13.462999999999999</v>
      </c>
      <c r="M1519">
        <v>13.077999999999999</v>
      </c>
      <c r="N1519">
        <v>12.955</v>
      </c>
      <c r="O1519">
        <v>16.510000000000002</v>
      </c>
      <c r="P1519">
        <v>15.577</v>
      </c>
      <c r="Q1519">
        <v>15.206</v>
      </c>
      <c r="R1519">
        <v>14.680999999999999</v>
      </c>
    </row>
    <row r="1520" spans="1:18" x14ac:dyDescent="0.25">
      <c r="A1520">
        <v>272.41349659999997</v>
      </c>
      <c r="B1520">
        <v>1.1619396980000001</v>
      </c>
      <c r="C1520">
        <v>1.7030000000000001</v>
      </c>
      <c r="D1520">
        <v>272.413906</v>
      </c>
      <c r="E1520">
        <v>1.161702</v>
      </c>
      <c r="F1520" t="s">
        <v>7522</v>
      </c>
      <c r="G1520">
        <v>272.41390589999997</v>
      </c>
      <c r="H1520">
        <v>1.1617025000000001</v>
      </c>
      <c r="I1520">
        <v>14.116</v>
      </c>
      <c r="J1520">
        <v>1.6</v>
      </c>
      <c r="K1520">
        <v>6.5</v>
      </c>
      <c r="L1520">
        <v>12.331</v>
      </c>
      <c r="M1520">
        <v>11.944000000000001</v>
      </c>
      <c r="N1520">
        <v>11.85</v>
      </c>
      <c r="O1520">
        <v>15.439</v>
      </c>
      <c r="P1520">
        <v>14.382999999999999</v>
      </c>
      <c r="Q1520">
        <v>14.026999999999999</v>
      </c>
      <c r="R1520">
        <v>13.552</v>
      </c>
    </row>
    <row r="1521" spans="1:18" x14ac:dyDescent="0.25">
      <c r="A1521">
        <v>272.62199879999997</v>
      </c>
      <c r="B1521">
        <v>1.1776258049999999</v>
      </c>
      <c r="C1521">
        <v>0.46700000000000003</v>
      </c>
      <c r="D1521">
        <v>272.62212699999998</v>
      </c>
      <c r="E1521">
        <v>1.1776089999999999</v>
      </c>
      <c r="F1521" t="s">
        <v>7523</v>
      </c>
      <c r="G1521">
        <v>272.62212740000001</v>
      </c>
      <c r="H1521">
        <v>1.1776095</v>
      </c>
      <c r="I1521">
        <v>12.117000000000001</v>
      </c>
      <c r="J1521">
        <v>-0.1</v>
      </c>
      <c r="K1521">
        <v>5</v>
      </c>
      <c r="L1521">
        <v>10.417</v>
      </c>
      <c r="M1521">
        <v>10.106999999999999</v>
      </c>
      <c r="N1521">
        <v>9.9420000000000002</v>
      </c>
      <c r="O1521">
        <v>13.275</v>
      </c>
      <c r="P1521">
        <v>12.368</v>
      </c>
      <c r="Q1521">
        <v>12.026999999999999</v>
      </c>
      <c r="R1521">
        <v>11.603999999999999</v>
      </c>
    </row>
    <row r="1522" spans="1:18" x14ac:dyDescent="0.25">
      <c r="A1522">
        <v>272.39855560000001</v>
      </c>
      <c r="B1522">
        <v>1.1507489049999999</v>
      </c>
      <c r="C1522">
        <v>0.46800000000000003</v>
      </c>
      <c r="D1522">
        <v>272.39863700000001</v>
      </c>
      <c r="E1522">
        <v>1.1508499999999999</v>
      </c>
      <c r="F1522" t="s">
        <v>7524</v>
      </c>
      <c r="G1522">
        <v>272.39863739999998</v>
      </c>
      <c r="H1522">
        <v>1.1508499999999999</v>
      </c>
      <c r="I1522">
        <v>13.260999999999999</v>
      </c>
      <c r="J1522">
        <v>-10</v>
      </c>
      <c r="K1522">
        <v>-5.7</v>
      </c>
      <c r="L1522">
        <v>11.593999999999999</v>
      </c>
      <c r="M1522">
        <v>11.211</v>
      </c>
      <c r="N1522">
        <v>11.105</v>
      </c>
      <c r="O1522">
        <v>14.384</v>
      </c>
      <c r="P1522">
        <v>13.474</v>
      </c>
      <c r="Q1522">
        <v>13.125</v>
      </c>
      <c r="R1522">
        <v>12.747999999999999</v>
      </c>
    </row>
    <row r="1523" spans="1:18" x14ac:dyDescent="0.25">
      <c r="A1523">
        <v>272.59327539999998</v>
      </c>
      <c r="B1523">
        <v>1.1388665</v>
      </c>
      <c r="C1523">
        <v>0.61899999999999999</v>
      </c>
      <c r="D1523">
        <v>272.59321499999999</v>
      </c>
      <c r="E1523">
        <v>1.1390279999999999</v>
      </c>
      <c r="F1523" t="s">
        <v>7525</v>
      </c>
      <c r="G1523">
        <v>272.5932148</v>
      </c>
      <c r="H1523">
        <v>1.1390275000000001</v>
      </c>
      <c r="I1523">
        <v>14.009</v>
      </c>
      <c r="J1523">
        <v>-13.3</v>
      </c>
      <c r="K1523">
        <v>-10.9</v>
      </c>
      <c r="L1523">
        <v>12.097</v>
      </c>
      <c r="M1523">
        <v>11.609</v>
      </c>
      <c r="N1523">
        <v>11.494999999999999</v>
      </c>
      <c r="O1523">
        <v>15.381</v>
      </c>
      <c r="P1523">
        <v>14.214</v>
      </c>
      <c r="Q1523">
        <v>13.785</v>
      </c>
    </row>
    <row r="1524" spans="1:18" x14ac:dyDescent="0.25">
      <c r="A1524">
        <v>272.48904959999999</v>
      </c>
      <c r="B1524">
        <v>1.1288780730000001</v>
      </c>
      <c r="C1524">
        <v>0.34100000000000003</v>
      </c>
      <c r="D1524">
        <v>272.48898200000002</v>
      </c>
      <c r="E1524">
        <v>1.1288119999999999</v>
      </c>
      <c r="F1524" t="s">
        <v>7526</v>
      </c>
      <c r="G1524">
        <v>272.48898150000002</v>
      </c>
      <c r="H1524">
        <v>1.1288123000000001</v>
      </c>
      <c r="I1524">
        <v>12.561999999999999</v>
      </c>
      <c r="J1524">
        <v>-3.8</v>
      </c>
      <c r="K1524">
        <v>-0.7</v>
      </c>
      <c r="L1524">
        <v>10.195</v>
      </c>
      <c r="M1524">
        <v>9.6319999999999997</v>
      </c>
      <c r="N1524">
        <v>9.4120000000000008</v>
      </c>
      <c r="O1524">
        <v>14.241</v>
      </c>
      <c r="P1524">
        <v>12.935</v>
      </c>
      <c r="Q1524">
        <v>12.409000000000001</v>
      </c>
      <c r="R1524">
        <v>11.798999999999999</v>
      </c>
    </row>
    <row r="1525" spans="1:18" x14ac:dyDescent="0.25">
      <c r="A1525">
        <v>272.45204159999997</v>
      </c>
      <c r="B1525">
        <v>1.1321146849999999</v>
      </c>
      <c r="C1525">
        <v>0.69</v>
      </c>
      <c r="D1525">
        <v>272.45221199999997</v>
      </c>
      <c r="E1525">
        <v>1.1322019999999999</v>
      </c>
      <c r="F1525" t="s">
        <v>7527</v>
      </c>
      <c r="G1525">
        <v>272.45221240000001</v>
      </c>
      <c r="H1525">
        <v>1.1322017</v>
      </c>
      <c r="I1525">
        <v>12.712999999999999</v>
      </c>
      <c r="J1525">
        <v>8.6</v>
      </c>
      <c r="K1525">
        <v>-1.7</v>
      </c>
      <c r="L1525">
        <v>10.952999999999999</v>
      </c>
      <c r="M1525">
        <v>10.583</v>
      </c>
      <c r="N1525">
        <v>10.488</v>
      </c>
      <c r="O1525">
        <v>13.972</v>
      </c>
      <c r="P1525">
        <v>13.002000000000001</v>
      </c>
      <c r="Q1525">
        <v>12.661</v>
      </c>
      <c r="R1525">
        <v>12.209</v>
      </c>
    </row>
    <row r="1526" spans="1:18" x14ac:dyDescent="0.25">
      <c r="A1526">
        <v>272.38872099999998</v>
      </c>
      <c r="B1526">
        <v>1.119928751</v>
      </c>
      <c r="C1526">
        <v>2.117</v>
      </c>
      <c r="D1526">
        <v>272.38879700000001</v>
      </c>
      <c r="E1526">
        <v>1.119346</v>
      </c>
      <c r="F1526" t="s">
        <v>7528</v>
      </c>
      <c r="G1526">
        <v>272.38879680000002</v>
      </c>
      <c r="H1526">
        <v>1.1193455999999999</v>
      </c>
      <c r="I1526">
        <v>14.708</v>
      </c>
      <c r="J1526">
        <v>-2.4</v>
      </c>
      <c r="K1526">
        <v>-4.7</v>
      </c>
      <c r="L1526">
        <v>12.99</v>
      </c>
      <c r="M1526">
        <v>12.641</v>
      </c>
      <c r="N1526">
        <v>12.52</v>
      </c>
      <c r="O1526">
        <v>15.95</v>
      </c>
      <c r="P1526">
        <v>15.031000000000001</v>
      </c>
      <c r="Q1526">
        <v>14.67</v>
      </c>
      <c r="R1526">
        <v>14.254</v>
      </c>
    </row>
    <row r="1527" spans="1:18" x14ac:dyDescent="0.25">
      <c r="A1527">
        <v>272.41700300000002</v>
      </c>
      <c r="B1527">
        <v>1.1124874870000001</v>
      </c>
      <c r="C1527">
        <v>2.9670000000000001</v>
      </c>
      <c r="D1527">
        <v>272.41695399999998</v>
      </c>
      <c r="E1527">
        <v>1.1116649999999999</v>
      </c>
      <c r="F1527" t="s">
        <v>7529</v>
      </c>
      <c r="G1527">
        <v>272.41695390000001</v>
      </c>
      <c r="H1527">
        <v>1.1116648</v>
      </c>
      <c r="I1527">
        <v>14.56</v>
      </c>
      <c r="J1527" t="s">
        <v>6011</v>
      </c>
      <c r="K1527" t="s">
        <v>6011</v>
      </c>
      <c r="L1527">
        <v>12.268000000000001</v>
      </c>
      <c r="M1527">
        <v>11.686999999999999</v>
      </c>
      <c r="N1527">
        <v>11.581</v>
      </c>
      <c r="O1527" t="s">
        <v>6007</v>
      </c>
      <c r="P1527" t="s">
        <v>6007</v>
      </c>
      <c r="Q1527" t="s">
        <v>6007</v>
      </c>
    </row>
    <row r="1528" spans="1:18" x14ac:dyDescent="0.25">
      <c r="A1528">
        <v>272.41700300000002</v>
      </c>
      <c r="B1528">
        <v>1.1124874870000001</v>
      </c>
      <c r="C1528">
        <v>1.8</v>
      </c>
      <c r="D1528">
        <v>272.41714899999999</v>
      </c>
      <c r="E1528">
        <v>1.1129659999999999</v>
      </c>
      <c r="F1528" t="s">
        <v>7530</v>
      </c>
      <c r="G1528">
        <v>272.41714949999999</v>
      </c>
      <c r="H1528">
        <v>1.1129656000000001</v>
      </c>
      <c r="I1528">
        <v>14.33</v>
      </c>
      <c r="J1528">
        <v>-0.8</v>
      </c>
      <c r="K1528">
        <v>17.899999999999999</v>
      </c>
      <c r="L1528">
        <v>12.246</v>
      </c>
      <c r="M1528">
        <v>11.757</v>
      </c>
      <c r="N1528">
        <v>11.561999999999999</v>
      </c>
      <c r="O1528">
        <v>15.016999999999999</v>
      </c>
      <c r="P1528">
        <v>13.88</v>
      </c>
      <c r="Q1528">
        <v>13.457000000000001</v>
      </c>
      <c r="R1528">
        <v>12.933</v>
      </c>
    </row>
    <row r="1529" spans="1:18" x14ac:dyDescent="0.25">
      <c r="A1529">
        <v>272.3583893</v>
      </c>
      <c r="B1529">
        <v>1.087462063</v>
      </c>
      <c r="C1529">
        <v>0.65900000000000003</v>
      </c>
      <c r="D1529">
        <v>272.358249</v>
      </c>
      <c r="E1529">
        <v>1.08758</v>
      </c>
      <c r="F1529" t="s">
        <v>7531</v>
      </c>
      <c r="G1529">
        <v>272.3582495</v>
      </c>
      <c r="H1529">
        <v>1.0875802999999999</v>
      </c>
      <c r="I1529">
        <v>14.766999999999999</v>
      </c>
      <c r="J1529">
        <v>-2.7</v>
      </c>
      <c r="K1529">
        <v>-2.5</v>
      </c>
      <c r="L1529">
        <v>12.973000000000001</v>
      </c>
      <c r="M1529">
        <v>12.589</v>
      </c>
      <c r="N1529">
        <v>12.45</v>
      </c>
      <c r="O1529" t="s">
        <v>6007</v>
      </c>
      <c r="P1529" t="s">
        <v>6007</v>
      </c>
      <c r="Q1529" t="s">
        <v>6007</v>
      </c>
    </row>
    <row r="1530" spans="1:18" x14ac:dyDescent="0.25">
      <c r="A1530">
        <v>272.59095710000003</v>
      </c>
      <c r="B1530">
        <v>1.0950359540000001</v>
      </c>
      <c r="C1530">
        <v>0.35899999999999999</v>
      </c>
      <c r="D1530">
        <v>272.59098</v>
      </c>
      <c r="E1530">
        <v>1.0949390000000001</v>
      </c>
      <c r="F1530" t="s">
        <v>7532</v>
      </c>
      <c r="G1530">
        <v>272.5909795</v>
      </c>
      <c r="H1530">
        <v>1.0949389</v>
      </c>
      <c r="I1530">
        <v>12.27</v>
      </c>
      <c r="J1530">
        <v>-3.7</v>
      </c>
      <c r="K1530">
        <v>10.199999999999999</v>
      </c>
      <c r="L1530">
        <v>11.031000000000001</v>
      </c>
      <c r="M1530">
        <v>10.680999999999999</v>
      </c>
      <c r="N1530">
        <v>10.628</v>
      </c>
      <c r="O1530">
        <v>13.125999999999999</v>
      </c>
      <c r="P1530">
        <v>12.407</v>
      </c>
      <c r="Q1530">
        <v>12.19</v>
      </c>
      <c r="R1530">
        <v>11.952999999999999</v>
      </c>
    </row>
    <row r="1531" spans="1:18" x14ac:dyDescent="0.25">
      <c r="A1531">
        <v>272.38125719999999</v>
      </c>
      <c r="B1531">
        <v>1.0855077849999999</v>
      </c>
      <c r="C1531">
        <v>0.40799999999999997</v>
      </c>
      <c r="D1531">
        <v>272.38116300000002</v>
      </c>
      <c r="E1531">
        <v>1.0855710000000001</v>
      </c>
      <c r="F1531" t="s">
        <v>7533</v>
      </c>
      <c r="G1531">
        <v>272.3811627</v>
      </c>
      <c r="H1531">
        <v>1.0855706000000001</v>
      </c>
      <c r="I1531">
        <v>12.827</v>
      </c>
      <c r="J1531">
        <v>13.1</v>
      </c>
      <c r="K1531">
        <v>-13.2</v>
      </c>
      <c r="L1531">
        <v>11.052</v>
      </c>
      <c r="M1531">
        <v>10.63</v>
      </c>
      <c r="N1531">
        <v>10.491</v>
      </c>
      <c r="O1531">
        <v>14.089</v>
      </c>
      <c r="P1531">
        <v>13.13</v>
      </c>
      <c r="Q1531">
        <v>12.760999999999999</v>
      </c>
      <c r="R1531">
        <v>12.286</v>
      </c>
    </row>
    <row r="1532" spans="1:18" x14ac:dyDescent="0.25">
      <c r="A1532">
        <v>272.64182099999999</v>
      </c>
      <c r="B1532">
        <v>1.1093028149999999</v>
      </c>
      <c r="C1532">
        <v>0.43</v>
      </c>
      <c r="D1532">
        <v>272.64184699999998</v>
      </c>
      <c r="E1532">
        <v>1.109186</v>
      </c>
      <c r="F1532" t="s">
        <v>7534</v>
      </c>
      <c r="G1532">
        <v>272.6418468</v>
      </c>
      <c r="H1532">
        <v>1.1091861999999999</v>
      </c>
      <c r="I1532">
        <v>10.843999999999999</v>
      </c>
      <c r="J1532">
        <v>-12.3</v>
      </c>
      <c r="K1532">
        <v>5.4</v>
      </c>
      <c r="L1532">
        <v>9.8070000000000004</v>
      </c>
      <c r="M1532">
        <v>9.5660000000000007</v>
      </c>
      <c r="N1532">
        <v>9.4589999999999996</v>
      </c>
      <c r="O1532">
        <v>11.587</v>
      </c>
      <c r="P1532">
        <v>10.984999999999999</v>
      </c>
      <c r="Q1532">
        <v>10.81</v>
      </c>
      <c r="R1532">
        <v>10.635999999999999</v>
      </c>
    </row>
    <row r="1533" spans="1:18" x14ac:dyDescent="0.25">
      <c r="A1533">
        <v>272.41010069999999</v>
      </c>
      <c r="B1533">
        <v>1.1305902400000001</v>
      </c>
      <c r="C1533">
        <v>0.28799999999999998</v>
      </c>
      <c r="D1533">
        <v>272.41008299999999</v>
      </c>
      <c r="E1533">
        <v>1.130512</v>
      </c>
      <c r="F1533" t="s">
        <v>7535</v>
      </c>
      <c r="G1533">
        <v>272.41008299999999</v>
      </c>
      <c r="H1533">
        <v>1.1305122999999999</v>
      </c>
      <c r="I1533">
        <v>10.106999999999999</v>
      </c>
      <c r="J1533">
        <v>1.2</v>
      </c>
      <c r="K1533">
        <v>4.0999999999999996</v>
      </c>
      <c r="L1533">
        <v>9.1969999999999992</v>
      </c>
      <c r="M1533">
        <v>9.0589999999999993</v>
      </c>
      <c r="N1533">
        <v>8.9860000000000007</v>
      </c>
      <c r="O1533">
        <v>10.574999999999999</v>
      </c>
      <c r="P1533">
        <v>10.147</v>
      </c>
      <c r="Q1533" t="s">
        <v>6007</v>
      </c>
      <c r="R1533">
        <v>9.9589999999999996</v>
      </c>
    </row>
    <row r="1534" spans="1:18" x14ac:dyDescent="0.25">
      <c r="A1534">
        <v>272.67832600000003</v>
      </c>
      <c r="B1534">
        <v>1.061878256</v>
      </c>
      <c r="C1534">
        <v>0.38600000000000001</v>
      </c>
      <c r="D1534">
        <v>272.67837900000001</v>
      </c>
      <c r="E1534">
        <v>1.061785</v>
      </c>
      <c r="F1534" t="s">
        <v>7536</v>
      </c>
      <c r="G1534">
        <v>272.67837919999999</v>
      </c>
      <c r="H1534">
        <v>1.0617852999999999</v>
      </c>
      <c r="I1534">
        <v>13.502000000000001</v>
      </c>
      <c r="J1534">
        <v>-9.1999999999999993</v>
      </c>
      <c r="K1534">
        <v>-7.5</v>
      </c>
      <c r="L1534">
        <v>11.673</v>
      </c>
      <c r="M1534">
        <v>11.257999999999999</v>
      </c>
      <c r="N1534">
        <v>11.151</v>
      </c>
      <c r="O1534">
        <v>14.819000000000001</v>
      </c>
      <c r="P1534">
        <v>13.821999999999999</v>
      </c>
      <c r="Q1534">
        <v>13.456</v>
      </c>
      <c r="R1534">
        <v>12.951000000000001</v>
      </c>
    </row>
    <row r="1535" spans="1:18" x14ac:dyDescent="0.25">
      <c r="A1535">
        <v>272.37219720000002</v>
      </c>
      <c r="B1535">
        <v>1.0598484340000001</v>
      </c>
      <c r="C1535">
        <v>0.91600000000000004</v>
      </c>
      <c r="D1535">
        <v>272.37214399999999</v>
      </c>
      <c r="E1535">
        <v>1.0600970000000001</v>
      </c>
      <c r="F1535" t="s">
        <v>7537</v>
      </c>
      <c r="G1535">
        <v>272.37214419999998</v>
      </c>
      <c r="H1535">
        <v>1.0600973</v>
      </c>
      <c r="I1535">
        <v>14.297000000000001</v>
      </c>
      <c r="J1535">
        <v>-1.3</v>
      </c>
      <c r="K1535">
        <v>-3.2</v>
      </c>
      <c r="L1535">
        <v>12.627000000000001</v>
      </c>
      <c r="M1535">
        <v>12.394</v>
      </c>
      <c r="N1535">
        <v>12.295999999999999</v>
      </c>
      <c r="O1535">
        <v>15.304</v>
      </c>
      <c r="P1535">
        <v>14.416</v>
      </c>
      <c r="Q1535">
        <v>14.154999999999999</v>
      </c>
      <c r="R1535">
        <v>13.747</v>
      </c>
    </row>
    <row r="1536" spans="1:18" x14ac:dyDescent="0.25">
      <c r="A1536">
        <v>272.55604240000002</v>
      </c>
      <c r="B1536">
        <v>1.0785750080000001</v>
      </c>
      <c r="C1536">
        <v>0.378</v>
      </c>
      <c r="D1536">
        <v>272.556128</v>
      </c>
      <c r="E1536">
        <v>1.078635</v>
      </c>
      <c r="F1536" t="s">
        <v>7538</v>
      </c>
      <c r="G1536">
        <v>272.55612830000001</v>
      </c>
      <c r="H1536">
        <v>1.0786353</v>
      </c>
      <c r="I1536">
        <v>12.07</v>
      </c>
      <c r="J1536">
        <v>-5.6</v>
      </c>
      <c r="K1536">
        <v>-7</v>
      </c>
      <c r="L1536">
        <v>10.667</v>
      </c>
      <c r="M1536">
        <v>10.35</v>
      </c>
      <c r="N1536">
        <v>10.247</v>
      </c>
      <c r="O1536">
        <v>13.026999999999999</v>
      </c>
      <c r="P1536">
        <v>12.253</v>
      </c>
      <c r="Q1536">
        <v>12.000999999999999</v>
      </c>
      <c r="R1536">
        <v>11.648999999999999</v>
      </c>
    </row>
    <row r="1537" spans="1:18" x14ac:dyDescent="0.25">
      <c r="A1537">
        <v>272.5694494</v>
      </c>
      <c r="B1537">
        <v>1.0450499280000001</v>
      </c>
      <c r="C1537">
        <v>0.121</v>
      </c>
      <c r="D1537">
        <v>272.56947100000002</v>
      </c>
      <c r="E1537">
        <v>1.045024</v>
      </c>
      <c r="F1537" t="s">
        <v>7539</v>
      </c>
      <c r="G1537">
        <v>272.5694709</v>
      </c>
      <c r="H1537">
        <v>1.0450242000000001</v>
      </c>
      <c r="I1537">
        <v>13.145</v>
      </c>
      <c r="J1537">
        <v>2.7</v>
      </c>
      <c r="K1537">
        <v>12.9</v>
      </c>
      <c r="L1537">
        <v>11.388</v>
      </c>
      <c r="M1537">
        <v>10.961</v>
      </c>
      <c r="N1537">
        <v>10.856999999999999</v>
      </c>
      <c r="O1537">
        <v>14.423</v>
      </c>
      <c r="P1537">
        <v>13.401999999999999</v>
      </c>
      <c r="Q1537">
        <v>13.048999999999999</v>
      </c>
      <c r="R1537">
        <v>12.583</v>
      </c>
    </row>
    <row r="1538" spans="1:18" x14ac:dyDescent="0.25">
      <c r="A1538">
        <v>272.33227190000002</v>
      </c>
      <c r="B1538">
        <v>1.0279966679999999</v>
      </c>
      <c r="C1538">
        <v>2.694</v>
      </c>
      <c r="D1538">
        <v>272.33229999999998</v>
      </c>
      <c r="E1538">
        <v>1.0272490000000001</v>
      </c>
      <c r="F1538" t="s">
        <v>7540</v>
      </c>
      <c r="G1538">
        <v>272.33229999999998</v>
      </c>
      <c r="H1538">
        <v>1.0272489</v>
      </c>
      <c r="I1538">
        <v>16.356000000000002</v>
      </c>
      <c r="J1538">
        <v>-0.3</v>
      </c>
      <c r="K1538">
        <v>-4.2</v>
      </c>
      <c r="L1538">
        <v>14.866</v>
      </c>
      <c r="M1538">
        <v>14.347</v>
      </c>
      <c r="N1538">
        <v>14.285</v>
      </c>
      <c r="O1538" t="s">
        <v>6007</v>
      </c>
      <c r="P1538" t="s">
        <v>6007</v>
      </c>
      <c r="Q1538" t="s">
        <v>6007</v>
      </c>
    </row>
    <row r="1539" spans="1:18" x14ac:dyDescent="0.25">
      <c r="A1539">
        <v>272.28914049999997</v>
      </c>
      <c r="B1539">
        <v>1.0500644990000001</v>
      </c>
      <c r="C1539">
        <v>0.55400000000000005</v>
      </c>
      <c r="D1539">
        <v>272.28924699999999</v>
      </c>
      <c r="E1539">
        <v>1.050176</v>
      </c>
      <c r="F1539" t="s">
        <v>7541</v>
      </c>
      <c r="G1539">
        <v>272.2892468</v>
      </c>
      <c r="H1539">
        <v>1.0501756</v>
      </c>
      <c r="I1539">
        <v>14.673999999999999</v>
      </c>
      <c r="J1539">
        <v>-3.7</v>
      </c>
      <c r="K1539">
        <v>2.4</v>
      </c>
      <c r="L1539">
        <v>13</v>
      </c>
      <c r="M1539">
        <v>12.663</v>
      </c>
      <c r="N1539">
        <v>12.582000000000001</v>
      </c>
      <c r="O1539">
        <v>15.887</v>
      </c>
      <c r="P1539">
        <v>14.821999999999999</v>
      </c>
      <c r="Q1539">
        <v>14.4</v>
      </c>
      <c r="R1539">
        <v>13.984999999999999</v>
      </c>
    </row>
    <row r="1540" spans="1:18" x14ac:dyDescent="0.25">
      <c r="A1540">
        <v>272.33076360000001</v>
      </c>
      <c r="B1540">
        <v>1.051498577</v>
      </c>
      <c r="C1540">
        <v>1.2030000000000001</v>
      </c>
      <c r="D1540">
        <v>272.33077400000002</v>
      </c>
      <c r="E1540">
        <v>1.0511649999999999</v>
      </c>
      <c r="F1540" t="s">
        <v>7542</v>
      </c>
      <c r="G1540">
        <v>272.33077420000001</v>
      </c>
      <c r="H1540">
        <v>1.0511645000000001</v>
      </c>
      <c r="I1540">
        <v>14.381</v>
      </c>
      <c r="J1540">
        <v>6.5</v>
      </c>
      <c r="K1540">
        <v>-6</v>
      </c>
      <c r="L1540">
        <v>12.662000000000001</v>
      </c>
      <c r="M1540">
        <v>12.289</v>
      </c>
      <c r="N1540">
        <v>12.170999999999999</v>
      </c>
      <c r="O1540">
        <v>15.548999999999999</v>
      </c>
      <c r="P1540">
        <v>14.602</v>
      </c>
      <c r="Q1540">
        <v>14.3</v>
      </c>
      <c r="R1540">
        <v>13.846</v>
      </c>
    </row>
    <row r="1541" spans="1:18" x14ac:dyDescent="0.25">
      <c r="A1541">
        <v>272.53460919999998</v>
      </c>
      <c r="B1541">
        <v>1.0126669450000001</v>
      </c>
      <c r="C1541">
        <v>1.0980000000000001</v>
      </c>
      <c r="D1541">
        <v>272.53440899999998</v>
      </c>
      <c r="E1541">
        <v>1.0128969999999999</v>
      </c>
      <c r="F1541" t="s">
        <v>7543</v>
      </c>
      <c r="G1541">
        <v>272.53440860000001</v>
      </c>
      <c r="H1541">
        <v>1.0128967</v>
      </c>
      <c r="I1541">
        <v>13.64</v>
      </c>
      <c r="J1541">
        <v>-2.2000000000000002</v>
      </c>
      <c r="K1541">
        <v>-11.1</v>
      </c>
      <c r="L1541">
        <v>11.798</v>
      </c>
      <c r="M1541">
        <v>11.282999999999999</v>
      </c>
      <c r="N1541">
        <v>11.146000000000001</v>
      </c>
      <c r="O1541">
        <v>14.987</v>
      </c>
      <c r="P1541">
        <v>13.839</v>
      </c>
      <c r="Q1541">
        <v>13.41</v>
      </c>
      <c r="R1541">
        <v>13.045</v>
      </c>
    </row>
    <row r="1542" spans="1:18" x14ac:dyDescent="0.25">
      <c r="A1542">
        <v>272.43296240000001</v>
      </c>
      <c r="B1542">
        <v>1.0068721110000001</v>
      </c>
      <c r="C1542">
        <v>1.327</v>
      </c>
      <c r="D1542">
        <v>272.43320399999999</v>
      </c>
      <c r="E1542">
        <v>1.00715</v>
      </c>
      <c r="F1542" t="s">
        <v>7544</v>
      </c>
      <c r="G1542">
        <v>272.43320449999999</v>
      </c>
      <c r="H1542">
        <v>1.00715</v>
      </c>
      <c r="I1542">
        <v>15.739000000000001</v>
      </c>
      <c r="J1542">
        <v>5.3</v>
      </c>
      <c r="K1542">
        <v>-5.4</v>
      </c>
      <c r="L1542">
        <v>13.952</v>
      </c>
      <c r="M1542">
        <v>13.519</v>
      </c>
      <c r="N1542">
        <v>13.315</v>
      </c>
      <c r="O1542">
        <v>17.503</v>
      </c>
      <c r="P1542">
        <v>16.291</v>
      </c>
      <c r="Q1542">
        <v>15.833</v>
      </c>
      <c r="R1542">
        <v>15.375999999999999</v>
      </c>
    </row>
    <row r="1543" spans="1:18" x14ac:dyDescent="0.25">
      <c r="A1543">
        <v>272.50524589999998</v>
      </c>
      <c r="B1543">
        <v>0.99086687299999998</v>
      </c>
      <c r="C1543">
        <v>0.38300000000000001</v>
      </c>
      <c r="D1543">
        <v>272.50533200000001</v>
      </c>
      <c r="E1543">
        <v>0.99080500000000005</v>
      </c>
      <c r="F1543" t="s">
        <v>7545</v>
      </c>
      <c r="G1543">
        <v>272.50533239999999</v>
      </c>
      <c r="H1543">
        <v>0.99080500000000005</v>
      </c>
      <c r="I1543">
        <v>13.506</v>
      </c>
      <c r="J1543">
        <v>0.9</v>
      </c>
      <c r="K1543">
        <v>0.3</v>
      </c>
      <c r="L1543">
        <v>11.583</v>
      </c>
      <c r="M1543">
        <v>11.228</v>
      </c>
      <c r="N1543">
        <v>11.07</v>
      </c>
      <c r="O1543">
        <v>14.846</v>
      </c>
      <c r="P1543">
        <v>13.821</v>
      </c>
      <c r="Q1543">
        <v>13.417999999999999</v>
      </c>
      <c r="R1543">
        <v>12.914999999999999</v>
      </c>
    </row>
    <row r="1544" spans="1:18" x14ac:dyDescent="0.25">
      <c r="A1544">
        <v>272.64781570000002</v>
      </c>
      <c r="B1544">
        <v>0.97303261299999999</v>
      </c>
      <c r="C1544">
        <v>0.23400000000000001</v>
      </c>
      <c r="D1544">
        <v>272.647783</v>
      </c>
      <c r="E1544">
        <v>0.97308899999999998</v>
      </c>
      <c r="F1544" t="s">
        <v>7546</v>
      </c>
      <c r="G1544">
        <v>272.64778269999999</v>
      </c>
      <c r="H1544">
        <v>0.97308870000000003</v>
      </c>
      <c r="I1544">
        <v>12.295</v>
      </c>
      <c r="J1544">
        <v>5</v>
      </c>
      <c r="K1544">
        <v>-3.6</v>
      </c>
      <c r="L1544">
        <v>11.029</v>
      </c>
      <c r="M1544">
        <v>10.651</v>
      </c>
      <c r="N1544">
        <v>10.545999999999999</v>
      </c>
      <c r="O1544">
        <v>13.238</v>
      </c>
      <c r="P1544">
        <v>12.458</v>
      </c>
      <c r="Q1544">
        <v>12.205</v>
      </c>
      <c r="R1544">
        <v>11.976000000000001</v>
      </c>
    </row>
    <row r="1545" spans="1:18" x14ac:dyDescent="0.25">
      <c r="A1545">
        <v>272.58660049999997</v>
      </c>
      <c r="B1545">
        <v>0.96781563500000001</v>
      </c>
      <c r="C1545">
        <v>0.47</v>
      </c>
      <c r="D1545">
        <v>272.58669700000002</v>
      </c>
      <c r="E1545">
        <v>0.96790399999999999</v>
      </c>
      <c r="F1545" t="s">
        <v>7547</v>
      </c>
      <c r="G1545">
        <v>272.58669650000002</v>
      </c>
      <c r="H1545">
        <v>0.96790419999999999</v>
      </c>
      <c r="I1545">
        <v>14.377000000000001</v>
      </c>
      <c r="J1545">
        <v>1.2</v>
      </c>
      <c r="K1545">
        <v>-4.9000000000000004</v>
      </c>
      <c r="L1545">
        <v>12.411</v>
      </c>
      <c r="M1545">
        <v>11.948</v>
      </c>
      <c r="N1545">
        <v>11.811999999999999</v>
      </c>
      <c r="O1545">
        <v>15.739000000000001</v>
      </c>
      <c r="P1545">
        <v>14.634</v>
      </c>
      <c r="Q1545">
        <v>14.281000000000001</v>
      </c>
      <c r="R1545">
        <v>13.728999999999999</v>
      </c>
    </row>
    <row r="1546" spans="1:18" x14ac:dyDescent="0.25">
      <c r="A1546">
        <v>272.57550909999998</v>
      </c>
      <c r="B1546">
        <v>0.98320552500000002</v>
      </c>
      <c r="C1546">
        <v>0.191</v>
      </c>
      <c r="D1546">
        <v>272.57550700000002</v>
      </c>
      <c r="E1546">
        <v>0.98315300000000005</v>
      </c>
      <c r="F1546" t="s">
        <v>7548</v>
      </c>
      <c r="G1546">
        <v>272.57550650000002</v>
      </c>
      <c r="H1546">
        <v>0.98315249999999998</v>
      </c>
      <c r="I1546">
        <v>12.4</v>
      </c>
      <c r="J1546">
        <v>7</v>
      </c>
      <c r="K1546">
        <v>12.8</v>
      </c>
      <c r="L1546">
        <v>10.678000000000001</v>
      </c>
      <c r="M1546">
        <v>10.294</v>
      </c>
      <c r="N1546">
        <v>10.173999999999999</v>
      </c>
      <c r="O1546">
        <v>13.677</v>
      </c>
      <c r="P1546">
        <v>12.708</v>
      </c>
      <c r="Q1546">
        <v>12.347</v>
      </c>
      <c r="R1546">
        <v>11.879</v>
      </c>
    </row>
    <row r="1547" spans="1:18" x14ac:dyDescent="0.25">
      <c r="A1547">
        <v>272.44505459999999</v>
      </c>
      <c r="B1547">
        <v>0.96210612900000003</v>
      </c>
      <c r="C1547">
        <v>0.52100000000000002</v>
      </c>
      <c r="D1547">
        <v>272.44515000000001</v>
      </c>
      <c r="E1547">
        <v>0.96199699999999999</v>
      </c>
      <c r="F1547" t="s">
        <v>7549</v>
      </c>
      <c r="G1547">
        <v>272.44514980000002</v>
      </c>
      <c r="H1547">
        <v>0.96199699999999999</v>
      </c>
      <c r="I1547">
        <v>13.997999999999999</v>
      </c>
      <c r="J1547">
        <v>36.4</v>
      </c>
      <c r="K1547">
        <v>-11.9</v>
      </c>
      <c r="L1547">
        <v>12.108000000000001</v>
      </c>
      <c r="M1547">
        <v>11.734</v>
      </c>
      <c r="N1547">
        <v>11.622999999999999</v>
      </c>
      <c r="O1547">
        <v>14.952999999999999</v>
      </c>
      <c r="P1547">
        <v>13.872</v>
      </c>
      <c r="Q1547">
        <v>13.486000000000001</v>
      </c>
      <c r="R1547">
        <v>12.997999999999999</v>
      </c>
    </row>
    <row r="1548" spans="1:18" x14ac:dyDescent="0.25">
      <c r="A1548">
        <v>272.28174380000002</v>
      </c>
      <c r="B1548">
        <v>0.96301388799999998</v>
      </c>
      <c r="C1548">
        <v>0.67200000000000004</v>
      </c>
      <c r="D1548">
        <v>272.28190000000001</v>
      </c>
      <c r="E1548">
        <v>0.96291199999999999</v>
      </c>
      <c r="F1548" t="s">
        <v>7550</v>
      </c>
      <c r="G1548">
        <v>272.28190000000001</v>
      </c>
      <c r="H1548">
        <v>0.96291170000000004</v>
      </c>
      <c r="I1548">
        <v>16.143000000000001</v>
      </c>
      <c r="J1548">
        <v>-2.2999999999999998</v>
      </c>
      <c r="K1548">
        <v>-4.5</v>
      </c>
      <c r="L1548">
        <v>14.891999999999999</v>
      </c>
      <c r="M1548">
        <v>14.739000000000001</v>
      </c>
      <c r="N1548">
        <v>14.752000000000001</v>
      </c>
      <c r="O1548" t="s">
        <v>6007</v>
      </c>
      <c r="P1548" t="s">
        <v>6007</v>
      </c>
      <c r="Q1548" t="s">
        <v>6007</v>
      </c>
    </row>
    <row r="1549" spans="1:18" x14ac:dyDescent="0.25">
      <c r="A1549">
        <v>272.33981640000002</v>
      </c>
      <c r="B1549">
        <v>0.95595297300000004</v>
      </c>
      <c r="C1549">
        <v>0.40500000000000003</v>
      </c>
      <c r="D1549">
        <v>272.33971500000001</v>
      </c>
      <c r="E1549">
        <v>0.95600099999999999</v>
      </c>
      <c r="F1549" t="s">
        <v>7551</v>
      </c>
      <c r="G1549">
        <v>272.33971450000001</v>
      </c>
      <c r="H1549">
        <v>0.95600090000000004</v>
      </c>
      <c r="I1549">
        <v>15.505000000000001</v>
      </c>
      <c r="J1549">
        <v>-3.7</v>
      </c>
      <c r="K1549">
        <v>0.6</v>
      </c>
      <c r="L1549">
        <v>13.753</v>
      </c>
      <c r="M1549">
        <v>13.412000000000001</v>
      </c>
      <c r="N1549">
        <v>13.225</v>
      </c>
      <c r="O1549">
        <v>16.896999999999998</v>
      </c>
      <c r="P1549">
        <v>15.7</v>
      </c>
      <c r="Q1549">
        <v>15.342000000000001</v>
      </c>
    </row>
    <row r="1550" spans="1:18" x14ac:dyDescent="0.25">
      <c r="A1550">
        <v>272.56418689999998</v>
      </c>
      <c r="B1550">
        <v>0.95306533999999998</v>
      </c>
      <c r="C1550">
        <v>0.63</v>
      </c>
      <c r="D1550">
        <v>272.56428599999998</v>
      </c>
      <c r="E1550">
        <v>0.95320899999999997</v>
      </c>
      <c r="F1550" t="s">
        <v>7552</v>
      </c>
      <c r="G1550">
        <v>272.56428620000003</v>
      </c>
      <c r="H1550">
        <v>0.95320950000000004</v>
      </c>
      <c r="I1550">
        <v>12.462999999999999</v>
      </c>
      <c r="J1550">
        <v>-52.6</v>
      </c>
      <c r="K1550">
        <v>-45</v>
      </c>
      <c r="L1550">
        <v>10.906000000000001</v>
      </c>
      <c r="M1550">
        <v>10.45</v>
      </c>
      <c r="N1550">
        <v>10.318</v>
      </c>
      <c r="O1550">
        <v>13.695</v>
      </c>
      <c r="P1550">
        <v>12.708</v>
      </c>
      <c r="Q1550">
        <v>12.356999999999999</v>
      </c>
      <c r="R1550">
        <v>12.019</v>
      </c>
    </row>
    <row r="1551" spans="1:18" x14ac:dyDescent="0.25">
      <c r="A1551">
        <v>272.42249249999998</v>
      </c>
      <c r="B1551">
        <v>0.95529962800000001</v>
      </c>
      <c r="C1551">
        <v>0.373</v>
      </c>
      <c r="D1551">
        <v>272.42240600000002</v>
      </c>
      <c r="E1551">
        <v>0.95524299999999995</v>
      </c>
      <c r="F1551" t="s">
        <v>7553</v>
      </c>
      <c r="G1551">
        <v>272.42240559999999</v>
      </c>
      <c r="H1551">
        <v>0.95524339999999996</v>
      </c>
      <c r="I1551">
        <v>12.715999999999999</v>
      </c>
      <c r="J1551">
        <v>-16.7</v>
      </c>
      <c r="K1551">
        <v>-36.4</v>
      </c>
      <c r="L1551">
        <v>10.866</v>
      </c>
      <c r="M1551">
        <v>10.446999999999999</v>
      </c>
      <c r="N1551">
        <v>10.343999999999999</v>
      </c>
      <c r="O1551">
        <v>13.938000000000001</v>
      </c>
      <c r="P1551">
        <v>12.956</v>
      </c>
      <c r="Q1551">
        <v>12.608000000000001</v>
      </c>
      <c r="R1551">
        <v>12.164</v>
      </c>
    </row>
    <row r="1552" spans="1:18" x14ac:dyDescent="0.25">
      <c r="A1552">
        <v>272.27830499999999</v>
      </c>
      <c r="B1552">
        <v>0.94048282599999999</v>
      </c>
      <c r="C1552">
        <v>0.49399999999999999</v>
      </c>
      <c r="D1552">
        <v>272.27819699999998</v>
      </c>
      <c r="E1552">
        <v>0.94039799999999996</v>
      </c>
      <c r="F1552" t="s">
        <v>7554</v>
      </c>
      <c r="G1552">
        <v>272.27819679999999</v>
      </c>
      <c r="H1552">
        <v>0.94039839999999997</v>
      </c>
      <c r="I1552">
        <v>13.201000000000001</v>
      </c>
      <c r="J1552">
        <v>-1.5</v>
      </c>
      <c r="K1552">
        <v>2.7</v>
      </c>
      <c r="L1552">
        <v>11.648999999999999</v>
      </c>
      <c r="M1552">
        <v>11.329000000000001</v>
      </c>
      <c r="N1552">
        <v>11.253</v>
      </c>
      <c r="O1552">
        <v>14.114000000000001</v>
      </c>
      <c r="P1552">
        <v>13.317</v>
      </c>
      <c r="Q1552">
        <v>13.05</v>
      </c>
      <c r="R1552">
        <v>12.71</v>
      </c>
    </row>
    <row r="1553" spans="1:18" x14ac:dyDescent="0.25">
      <c r="A1553">
        <v>272.35181230000001</v>
      </c>
      <c r="B1553">
        <v>0.93000134700000003</v>
      </c>
      <c r="C1553">
        <v>2.226</v>
      </c>
      <c r="D1553">
        <v>272.35211099999998</v>
      </c>
      <c r="E1553">
        <v>0.92945999999999995</v>
      </c>
      <c r="F1553" t="s">
        <v>7555</v>
      </c>
      <c r="G1553">
        <v>272.35211090000001</v>
      </c>
      <c r="H1553">
        <v>0.92945999999999995</v>
      </c>
      <c r="I1553">
        <v>15.218</v>
      </c>
      <c r="J1553">
        <v>7.3</v>
      </c>
      <c r="K1553">
        <v>6</v>
      </c>
      <c r="L1553">
        <v>13.407</v>
      </c>
      <c r="M1553">
        <v>12.992000000000001</v>
      </c>
      <c r="N1553">
        <v>12.843</v>
      </c>
      <c r="O1553">
        <v>16.728999999999999</v>
      </c>
      <c r="P1553">
        <v>15.391</v>
      </c>
      <c r="Q1553">
        <v>15.15</v>
      </c>
      <c r="R1553">
        <v>14.645</v>
      </c>
    </row>
    <row r="1554" spans="1:18" x14ac:dyDescent="0.25">
      <c r="A1554">
        <v>272.36445140000001</v>
      </c>
      <c r="B1554">
        <v>0.93036299899999997</v>
      </c>
      <c r="C1554">
        <v>0.36099999999999999</v>
      </c>
      <c r="D1554">
        <v>272.36439999999999</v>
      </c>
      <c r="E1554">
        <v>0.93044899999999997</v>
      </c>
      <c r="F1554" t="s">
        <v>7556</v>
      </c>
      <c r="G1554">
        <v>272.36439999999999</v>
      </c>
      <c r="H1554">
        <v>0.93044919999999998</v>
      </c>
      <c r="I1554">
        <v>13.026</v>
      </c>
      <c r="J1554">
        <v>-1.1000000000000001</v>
      </c>
      <c r="K1554">
        <v>-3.1</v>
      </c>
      <c r="L1554">
        <v>11.631</v>
      </c>
      <c r="M1554">
        <v>11.445</v>
      </c>
      <c r="N1554">
        <v>11.348000000000001</v>
      </c>
      <c r="O1554">
        <v>13.797000000000001</v>
      </c>
      <c r="P1554">
        <v>13.121</v>
      </c>
      <c r="Q1554">
        <v>12.895</v>
      </c>
      <c r="R1554">
        <v>12.590999999999999</v>
      </c>
    </row>
    <row r="1555" spans="1:18" x14ac:dyDescent="0.25">
      <c r="A1555">
        <v>272.44648439999997</v>
      </c>
      <c r="B1555">
        <v>0.92524611899999998</v>
      </c>
      <c r="C1555">
        <v>0.92300000000000004</v>
      </c>
      <c r="D1555">
        <v>272.44622900000002</v>
      </c>
      <c r="E1555">
        <v>0.92522800000000005</v>
      </c>
      <c r="F1555" t="s">
        <v>7557</v>
      </c>
      <c r="G1555">
        <v>272.44622859999998</v>
      </c>
      <c r="H1555">
        <v>0.9252281</v>
      </c>
      <c r="I1555">
        <v>14.622</v>
      </c>
      <c r="J1555">
        <v>4.9000000000000004</v>
      </c>
      <c r="K1555">
        <v>-7.8</v>
      </c>
      <c r="L1555">
        <v>12.499000000000001</v>
      </c>
      <c r="M1555">
        <v>12.021000000000001</v>
      </c>
      <c r="N1555">
        <v>11.92</v>
      </c>
      <c r="O1555">
        <v>16.024000000000001</v>
      </c>
      <c r="P1555">
        <v>14.923</v>
      </c>
      <c r="Q1555">
        <v>14.5</v>
      </c>
      <c r="R1555">
        <v>13.904999999999999</v>
      </c>
    </row>
    <row r="1556" spans="1:18" x14ac:dyDescent="0.25">
      <c r="A1556">
        <v>272.46979099999999</v>
      </c>
      <c r="B1556">
        <v>0.88737474100000002</v>
      </c>
      <c r="C1556">
        <v>0.84399999999999997</v>
      </c>
      <c r="D1556">
        <v>272.46996999999999</v>
      </c>
      <c r="E1556">
        <v>0.88752600000000004</v>
      </c>
      <c r="F1556" t="s">
        <v>7558</v>
      </c>
      <c r="G1556">
        <v>272.46996999999999</v>
      </c>
      <c r="H1556">
        <v>0.88752620000000004</v>
      </c>
      <c r="I1556">
        <v>14.612</v>
      </c>
      <c r="J1556">
        <v>-1.9</v>
      </c>
      <c r="K1556">
        <v>-3.7</v>
      </c>
      <c r="L1556">
        <v>12.651999999999999</v>
      </c>
      <c r="M1556">
        <v>12.326000000000001</v>
      </c>
      <c r="N1556">
        <v>12.157999999999999</v>
      </c>
      <c r="O1556">
        <v>15.805999999999999</v>
      </c>
      <c r="P1556">
        <v>14.818</v>
      </c>
      <c r="Q1556">
        <v>14.438000000000001</v>
      </c>
      <c r="R1556">
        <v>13.91</v>
      </c>
    </row>
    <row r="1557" spans="1:18" x14ac:dyDescent="0.25">
      <c r="A1557">
        <v>272.33101670000002</v>
      </c>
      <c r="B1557">
        <v>0.88941935900000002</v>
      </c>
      <c r="C1557">
        <v>0.61099999999999999</v>
      </c>
      <c r="D1557">
        <v>272.331163</v>
      </c>
      <c r="E1557">
        <v>0.88950600000000002</v>
      </c>
      <c r="F1557" t="s">
        <v>7559</v>
      </c>
      <c r="G1557">
        <v>272.33116269999999</v>
      </c>
      <c r="H1557">
        <v>0.88950620000000002</v>
      </c>
      <c r="I1557">
        <v>14.776999999999999</v>
      </c>
      <c r="J1557">
        <v>-3.1</v>
      </c>
      <c r="K1557">
        <v>-4.5</v>
      </c>
      <c r="L1557">
        <v>13.156000000000001</v>
      </c>
      <c r="M1557">
        <v>12.865</v>
      </c>
      <c r="N1557">
        <v>12.782</v>
      </c>
      <c r="O1557">
        <v>15.698</v>
      </c>
      <c r="P1557">
        <v>14.835000000000001</v>
      </c>
      <c r="Q1557">
        <v>14.657</v>
      </c>
    </row>
    <row r="1558" spans="1:18" x14ac:dyDescent="0.25">
      <c r="A1558">
        <v>272.41864370000002</v>
      </c>
      <c r="B1558">
        <v>0.88373990000000002</v>
      </c>
      <c r="C1558">
        <v>0.27500000000000002</v>
      </c>
      <c r="D1558">
        <v>272.41860700000001</v>
      </c>
      <c r="E1558">
        <v>0.88367300000000004</v>
      </c>
      <c r="F1558" t="s">
        <v>7560</v>
      </c>
      <c r="G1558">
        <v>272.41860709999997</v>
      </c>
      <c r="H1558">
        <v>0.88367280000000004</v>
      </c>
      <c r="I1558">
        <v>13.955</v>
      </c>
      <c r="J1558">
        <v>-1.3</v>
      </c>
      <c r="K1558">
        <v>1.3</v>
      </c>
      <c r="L1558">
        <v>12.576000000000001</v>
      </c>
      <c r="M1558">
        <v>12.422000000000001</v>
      </c>
      <c r="N1558">
        <v>12.343999999999999</v>
      </c>
      <c r="O1558">
        <v>14.598000000000001</v>
      </c>
      <c r="P1558">
        <v>13.989000000000001</v>
      </c>
      <c r="Q1558">
        <v>13.804</v>
      </c>
      <c r="R1558">
        <v>13.553000000000001</v>
      </c>
    </row>
    <row r="1559" spans="1:18" x14ac:dyDescent="0.25">
      <c r="A1559">
        <v>272.33451100000002</v>
      </c>
      <c r="B1559">
        <v>0.87969591599999997</v>
      </c>
      <c r="C1559">
        <v>1.3919999999999999</v>
      </c>
      <c r="D1559">
        <v>272.334317</v>
      </c>
      <c r="E1559">
        <v>0.88003100000000001</v>
      </c>
      <c r="F1559" t="s">
        <v>7561</v>
      </c>
      <c r="G1559">
        <v>272.33431739999997</v>
      </c>
      <c r="H1559">
        <v>0.8800306</v>
      </c>
      <c r="I1559">
        <v>14.961</v>
      </c>
      <c r="J1559">
        <v>6</v>
      </c>
      <c r="K1559">
        <v>5.7</v>
      </c>
      <c r="L1559">
        <v>13.382999999999999</v>
      </c>
      <c r="M1559">
        <v>13.053000000000001</v>
      </c>
      <c r="N1559">
        <v>12.972</v>
      </c>
      <c r="O1559">
        <v>15.997999999999999</v>
      </c>
      <c r="P1559">
        <v>15.106999999999999</v>
      </c>
      <c r="Q1559">
        <v>14.89</v>
      </c>
      <c r="R1559">
        <v>14.502000000000001</v>
      </c>
    </row>
    <row r="1560" spans="1:18" x14ac:dyDescent="0.25">
      <c r="A1560">
        <v>273.227847</v>
      </c>
      <c r="B1560">
        <v>1.149034764</v>
      </c>
      <c r="C1560">
        <v>1.022</v>
      </c>
      <c r="D1560">
        <v>273.22800699999999</v>
      </c>
      <c r="E1560">
        <v>1.148801</v>
      </c>
      <c r="F1560" t="s">
        <v>7562</v>
      </c>
      <c r="G1560">
        <v>273.22800740000002</v>
      </c>
      <c r="H1560">
        <v>1.1488005999999999</v>
      </c>
      <c r="I1560">
        <v>11.038</v>
      </c>
      <c r="J1560">
        <v>16.899999999999999</v>
      </c>
      <c r="K1560">
        <v>-19.8</v>
      </c>
      <c r="L1560">
        <v>9.6780000000000008</v>
      </c>
      <c r="M1560">
        <v>9.2260000000000009</v>
      </c>
      <c r="N1560">
        <v>9.1010000000000009</v>
      </c>
      <c r="O1560">
        <v>11.992000000000001</v>
      </c>
      <c r="P1560">
        <v>11.231999999999999</v>
      </c>
      <c r="Q1560">
        <v>10.977</v>
      </c>
      <c r="R1560">
        <v>10.752000000000001</v>
      </c>
    </row>
    <row r="1561" spans="1:18" x14ac:dyDescent="0.25">
      <c r="A1561">
        <v>272.9729466</v>
      </c>
      <c r="B1561">
        <v>1.1064756229999999</v>
      </c>
      <c r="C1561">
        <v>0.83499999999999996</v>
      </c>
      <c r="D1561">
        <v>272.97316699999999</v>
      </c>
      <c r="E1561">
        <v>1.1064020000000001</v>
      </c>
      <c r="F1561" t="s">
        <v>7563</v>
      </c>
      <c r="G1561">
        <v>272.9731668</v>
      </c>
      <c r="H1561">
        <v>1.1064023000000001</v>
      </c>
      <c r="I1561">
        <v>12.625999999999999</v>
      </c>
      <c r="J1561">
        <v>-26.6</v>
      </c>
      <c r="K1561">
        <v>-1.9</v>
      </c>
      <c r="L1561">
        <v>11.159000000000001</v>
      </c>
      <c r="M1561">
        <v>10.784000000000001</v>
      </c>
      <c r="N1561">
        <v>10.696999999999999</v>
      </c>
      <c r="O1561">
        <v>13.598000000000001</v>
      </c>
      <c r="P1561">
        <v>12.811</v>
      </c>
      <c r="Q1561">
        <v>12.536</v>
      </c>
      <c r="R1561">
        <v>12.234</v>
      </c>
    </row>
    <row r="1562" spans="1:18" x14ac:dyDescent="0.25">
      <c r="A1562">
        <v>272.85003619999998</v>
      </c>
      <c r="B1562">
        <v>1.1454133529999999</v>
      </c>
      <c r="C1562">
        <v>0.72899999999999998</v>
      </c>
      <c r="D1562">
        <v>272.850077</v>
      </c>
      <c r="E1562">
        <v>1.1452150000000001</v>
      </c>
      <c r="F1562" t="s">
        <v>7564</v>
      </c>
      <c r="G1562">
        <v>272.8500765</v>
      </c>
      <c r="H1562">
        <v>1.1452148</v>
      </c>
      <c r="I1562">
        <v>9.73</v>
      </c>
      <c r="J1562">
        <v>-1.8</v>
      </c>
      <c r="K1562">
        <v>-33.200000000000003</v>
      </c>
      <c r="L1562">
        <v>8.5359999999999996</v>
      </c>
      <c r="M1562">
        <v>8.218</v>
      </c>
      <c r="N1562">
        <v>8.1999999999999993</v>
      </c>
      <c r="O1562">
        <v>10.504</v>
      </c>
      <c r="P1562">
        <v>9.8580000000000005</v>
      </c>
      <c r="Q1562" t="s">
        <v>6007</v>
      </c>
      <c r="R1562">
        <v>9.4120000000000008</v>
      </c>
    </row>
    <row r="1563" spans="1:18" x14ac:dyDescent="0.25">
      <c r="A1563">
        <v>272.9730533</v>
      </c>
      <c r="B1563">
        <v>1.076248758</v>
      </c>
      <c r="C1563">
        <v>1.6819999999999999</v>
      </c>
      <c r="D1563">
        <v>272.97351900000001</v>
      </c>
      <c r="E1563">
        <v>1.0762050000000001</v>
      </c>
      <c r="F1563" t="s">
        <v>7565</v>
      </c>
      <c r="G1563">
        <v>272.97351859999998</v>
      </c>
      <c r="H1563">
        <v>1.0762050000000001</v>
      </c>
      <c r="I1563">
        <v>14.359</v>
      </c>
      <c r="J1563">
        <v>-1.6</v>
      </c>
      <c r="K1563">
        <v>-2.2000000000000002</v>
      </c>
      <c r="L1563">
        <v>12.122</v>
      </c>
      <c r="M1563">
        <v>11.726000000000001</v>
      </c>
      <c r="N1563">
        <v>11.587999999999999</v>
      </c>
      <c r="O1563">
        <v>15.882999999999999</v>
      </c>
      <c r="P1563">
        <v>14.632999999999999</v>
      </c>
      <c r="Q1563">
        <v>14.225</v>
      </c>
      <c r="R1563">
        <v>13.629</v>
      </c>
    </row>
    <row r="1564" spans="1:18" x14ac:dyDescent="0.25">
      <c r="A1564">
        <v>272.88503079999998</v>
      </c>
      <c r="B1564">
        <v>1.0666636679999999</v>
      </c>
      <c r="C1564">
        <v>1.268</v>
      </c>
      <c r="D1564">
        <v>272.885178</v>
      </c>
      <c r="E1564">
        <v>1.066344</v>
      </c>
      <c r="F1564" t="s">
        <v>7566</v>
      </c>
      <c r="G1564">
        <v>272.88517830000001</v>
      </c>
      <c r="H1564">
        <v>1.0663438999999999</v>
      </c>
      <c r="I1564">
        <v>13.423</v>
      </c>
      <c r="J1564">
        <v>2.6</v>
      </c>
      <c r="K1564">
        <v>6.1</v>
      </c>
      <c r="L1564">
        <v>11.211</v>
      </c>
      <c r="M1564">
        <v>10.771000000000001</v>
      </c>
      <c r="N1564">
        <v>10.579000000000001</v>
      </c>
      <c r="O1564">
        <v>14.927</v>
      </c>
      <c r="P1564">
        <v>13.723000000000001</v>
      </c>
      <c r="Q1564">
        <v>13.265000000000001</v>
      </c>
      <c r="R1564">
        <v>12.672000000000001</v>
      </c>
    </row>
    <row r="1565" spans="1:18" x14ac:dyDescent="0.25">
      <c r="A1565">
        <v>272.99022960000002</v>
      </c>
      <c r="B1565">
        <v>1.055870651</v>
      </c>
      <c r="C1565">
        <v>2.83</v>
      </c>
      <c r="D1565">
        <v>272.99100399999998</v>
      </c>
      <c r="E1565">
        <v>1.0557319999999999</v>
      </c>
      <c r="F1565" t="s">
        <v>7567</v>
      </c>
      <c r="G1565">
        <v>272.9910036</v>
      </c>
      <c r="H1565">
        <v>1.0557319999999999</v>
      </c>
      <c r="I1565">
        <v>12.894</v>
      </c>
      <c r="J1565">
        <v>-4.0999999999999996</v>
      </c>
      <c r="K1565">
        <v>-6.2</v>
      </c>
      <c r="L1565">
        <v>9.3510000000000009</v>
      </c>
      <c r="M1565">
        <v>8.4359999999999999</v>
      </c>
      <c r="N1565">
        <v>8.1010000000000009</v>
      </c>
      <c r="O1565">
        <v>15.73</v>
      </c>
      <c r="P1565">
        <v>13.542999999999999</v>
      </c>
      <c r="Q1565">
        <v>12.677</v>
      </c>
      <c r="R1565">
        <v>11.615</v>
      </c>
    </row>
    <row r="1566" spans="1:18" x14ac:dyDescent="0.25">
      <c r="A1566">
        <v>273.30948949999998</v>
      </c>
      <c r="B1566">
        <v>1.057261947</v>
      </c>
      <c r="C1566">
        <v>1.2010000000000001</v>
      </c>
      <c r="D1566">
        <v>273.30982</v>
      </c>
      <c r="E1566">
        <v>1.0572140000000001</v>
      </c>
      <c r="F1566" t="s">
        <v>7568</v>
      </c>
      <c r="G1566">
        <v>273.30981980000001</v>
      </c>
      <c r="H1566">
        <v>1.0572136999999999</v>
      </c>
      <c r="I1566">
        <v>14.507999999999999</v>
      </c>
      <c r="J1566">
        <v>7.8</v>
      </c>
      <c r="K1566">
        <v>-10.1</v>
      </c>
      <c r="L1566">
        <v>12.513</v>
      </c>
      <c r="M1566">
        <v>12.138999999999999</v>
      </c>
      <c r="N1566">
        <v>11.95</v>
      </c>
      <c r="O1566">
        <v>16.071000000000002</v>
      </c>
      <c r="P1566">
        <v>14.856999999999999</v>
      </c>
      <c r="Q1566">
        <v>14.488</v>
      </c>
      <c r="R1566">
        <v>13.949</v>
      </c>
    </row>
    <row r="1567" spans="1:18" x14ac:dyDescent="0.25">
      <c r="A1567">
        <v>272.78736809999998</v>
      </c>
      <c r="B1567">
        <v>1.0674908400000001</v>
      </c>
      <c r="C1567">
        <v>0.93500000000000005</v>
      </c>
      <c r="D1567">
        <v>272.78753499999999</v>
      </c>
      <c r="E1567">
        <v>1.0672919999999999</v>
      </c>
      <c r="F1567" t="s">
        <v>7569</v>
      </c>
      <c r="G1567">
        <v>272.7875348</v>
      </c>
      <c r="H1567">
        <v>1.0672917</v>
      </c>
      <c r="I1567">
        <v>11.606</v>
      </c>
      <c r="J1567">
        <v>0.1</v>
      </c>
      <c r="K1567">
        <v>-5</v>
      </c>
      <c r="L1567">
        <v>8.9149999999999991</v>
      </c>
      <c r="M1567">
        <v>8.2449999999999992</v>
      </c>
      <c r="N1567">
        <v>7.9930000000000003</v>
      </c>
      <c r="O1567">
        <v>13.721</v>
      </c>
      <c r="P1567">
        <v>12.105</v>
      </c>
      <c r="Q1567">
        <v>11.468999999999999</v>
      </c>
      <c r="R1567">
        <v>10.702999999999999</v>
      </c>
    </row>
    <row r="1568" spans="1:18" x14ac:dyDescent="0.25">
      <c r="A1568">
        <v>272.89753639999998</v>
      </c>
      <c r="B1568">
        <v>1.0497833089999999</v>
      </c>
      <c r="C1568">
        <v>0.95599999999999996</v>
      </c>
      <c r="D1568">
        <v>272.89774399999999</v>
      </c>
      <c r="E1568">
        <v>1.0496179999999999</v>
      </c>
      <c r="F1568" t="s">
        <v>7570</v>
      </c>
      <c r="G1568">
        <v>272.89774390000002</v>
      </c>
      <c r="H1568">
        <v>1.0496175000000001</v>
      </c>
      <c r="I1568">
        <v>13.214</v>
      </c>
      <c r="J1568">
        <v>-4.8</v>
      </c>
      <c r="K1568">
        <v>-3.9</v>
      </c>
      <c r="L1568">
        <v>11.265000000000001</v>
      </c>
      <c r="M1568">
        <v>10.965999999999999</v>
      </c>
      <c r="N1568">
        <v>10.789</v>
      </c>
      <c r="O1568">
        <v>14.507999999999999</v>
      </c>
      <c r="P1568">
        <v>13.493</v>
      </c>
      <c r="Q1568">
        <v>13.102</v>
      </c>
      <c r="R1568">
        <v>12.613</v>
      </c>
    </row>
    <row r="1569" spans="1:18" x14ac:dyDescent="0.25">
      <c r="A1569">
        <v>272.87365130000001</v>
      </c>
      <c r="B1569">
        <v>1.118139322</v>
      </c>
      <c r="C1569">
        <v>1.663</v>
      </c>
      <c r="D1569">
        <v>272.87362100000001</v>
      </c>
      <c r="E1569">
        <v>1.1176779999999999</v>
      </c>
      <c r="F1569" t="s">
        <v>7571</v>
      </c>
      <c r="G1569">
        <v>272.87362089999999</v>
      </c>
      <c r="H1569">
        <v>1.1176784</v>
      </c>
      <c r="I1569">
        <v>9.0969999999999995</v>
      </c>
      <c r="J1569">
        <v>6</v>
      </c>
      <c r="K1569">
        <v>-12.2</v>
      </c>
      <c r="L1569">
        <v>7.992</v>
      </c>
      <c r="M1569">
        <v>7.875</v>
      </c>
      <c r="N1569">
        <v>7.7519999999999998</v>
      </c>
      <c r="O1569">
        <v>9.4489999999999998</v>
      </c>
      <c r="P1569">
        <v>9.0020000000000007</v>
      </c>
      <c r="Q1569" t="s">
        <v>6007</v>
      </c>
    </row>
    <row r="1570" spans="1:18" x14ac:dyDescent="0.25">
      <c r="A1570">
        <v>273.36139930000002</v>
      </c>
      <c r="B1570">
        <v>1.025614187</v>
      </c>
      <c r="C1570">
        <v>0.52800000000000002</v>
      </c>
      <c r="D1570">
        <v>273.36154199999999</v>
      </c>
      <c r="E1570">
        <v>1.0255810000000001</v>
      </c>
      <c r="F1570" t="s">
        <v>7572</v>
      </c>
      <c r="G1570">
        <v>273.36154210000001</v>
      </c>
      <c r="H1570">
        <v>1.0255806000000001</v>
      </c>
      <c r="I1570">
        <v>16.061</v>
      </c>
      <c r="J1570">
        <v>-22.2</v>
      </c>
      <c r="K1570">
        <v>-72.8</v>
      </c>
      <c r="L1570">
        <v>13.784000000000001</v>
      </c>
      <c r="M1570">
        <v>13.368</v>
      </c>
      <c r="N1570">
        <v>13.212</v>
      </c>
      <c r="O1570">
        <v>17.245000000000001</v>
      </c>
      <c r="P1570">
        <v>16.059999999999999</v>
      </c>
      <c r="Q1570">
        <v>15.702999999999999</v>
      </c>
    </row>
    <row r="1571" spans="1:18" x14ac:dyDescent="0.25">
      <c r="A1571">
        <v>273.11852420000002</v>
      </c>
      <c r="B1571">
        <v>1.0237560939999999</v>
      </c>
      <c r="C1571">
        <v>1.22</v>
      </c>
      <c r="D1571">
        <v>273.11875600000002</v>
      </c>
      <c r="E1571">
        <v>1.0235080000000001</v>
      </c>
      <c r="F1571" t="s">
        <v>7573</v>
      </c>
      <c r="G1571">
        <v>273.11875559999999</v>
      </c>
      <c r="H1571">
        <v>1.0235084000000001</v>
      </c>
      <c r="I1571">
        <v>14.8</v>
      </c>
      <c r="J1571">
        <v>-1.3</v>
      </c>
      <c r="K1571">
        <v>-3.6</v>
      </c>
      <c r="L1571">
        <v>12.913</v>
      </c>
      <c r="M1571">
        <v>12.606999999999999</v>
      </c>
      <c r="N1571">
        <v>12.423</v>
      </c>
      <c r="O1571">
        <v>16.257000000000001</v>
      </c>
      <c r="P1571">
        <v>15.196999999999999</v>
      </c>
      <c r="Q1571">
        <v>14.743</v>
      </c>
      <c r="R1571">
        <v>14.273</v>
      </c>
    </row>
    <row r="1572" spans="1:18" x14ac:dyDescent="0.25">
      <c r="A1572">
        <v>273.09313129999998</v>
      </c>
      <c r="B1572">
        <v>1.01526132</v>
      </c>
      <c r="C1572">
        <v>1.1819999999999999</v>
      </c>
      <c r="D1572">
        <v>273.09331700000001</v>
      </c>
      <c r="E1572">
        <v>1.0149900000000001</v>
      </c>
      <c r="F1572" t="s">
        <v>7574</v>
      </c>
      <c r="G1572">
        <v>273.09331650000001</v>
      </c>
      <c r="H1572">
        <v>1.0149903</v>
      </c>
      <c r="I1572">
        <v>13.539</v>
      </c>
      <c r="J1572">
        <v>-4.7</v>
      </c>
      <c r="K1572">
        <v>10.199999999999999</v>
      </c>
      <c r="L1572">
        <v>11.581</v>
      </c>
      <c r="M1572">
        <v>11.211</v>
      </c>
      <c r="N1572">
        <v>11.026</v>
      </c>
      <c r="O1572">
        <v>15.016</v>
      </c>
      <c r="P1572">
        <v>13.884</v>
      </c>
      <c r="Q1572">
        <v>13.458</v>
      </c>
      <c r="R1572">
        <v>12.964</v>
      </c>
    </row>
    <row r="1573" spans="1:18" x14ac:dyDescent="0.25">
      <c r="A1573">
        <v>273.06955440000002</v>
      </c>
      <c r="B1573">
        <v>1.058569256</v>
      </c>
      <c r="C1573">
        <v>0.36299999999999999</v>
      </c>
      <c r="D1573">
        <v>273.06957899999998</v>
      </c>
      <c r="E1573">
        <v>1.0584720000000001</v>
      </c>
      <c r="F1573" t="s">
        <v>7575</v>
      </c>
      <c r="G1573">
        <v>273.06957949999997</v>
      </c>
      <c r="H1573">
        <v>1.0584716999999999</v>
      </c>
      <c r="I1573">
        <v>10.425000000000001</v>
      </c>
      <c r="J1573">
        <v>-3.9</v>
      </c>
      <c r="K1573">
        <v>-11.5</v>
      </c>
      <c r="L1573">
        <v>9.452</v>
      </c>
      <c r="M1573">
        <v>9.2970000000000006</v>
      </c>
      <c r="N1573">
        <v>9.2279999999999998</v>
      </c>
      <c r="O1573">
        <v>10.913</v>
      </c>
      <c r="P1573">
        <v>10.449</v>
      </c>
      <c r="Q1573">
        <v>10.385</v>
      </c>
      <c r="R1573">
        <v>10.231999999999999</v>
      </c>
    </row>
    <row r="1574" spans="1:18" x14ac:dyDescent="0.25">
      <c r="A1574">
        <v>273.20732429999998</v>
      </c>
      <c r="B1574">
        <v>0.99870357899999995</v>
      </c>
      <c r="C1574">
        <v>1.571</v>
      </c>
      <c r="D1574">
        <v>273.20769200000001</v>
      </c>
      <c r="E1574">
        <v>0.99846900000000005</v>
      </c>
      <c r="F1574" t="s">
        <v>7576</v>
      </c>
      <c r="G1574">
        <v>273.20769239999998</v>
      </c>
      <c r="H1574">
        <v>0.99846889999999999</v>
      </c>
      <c r="I1574">
        <v>13.379</v>
      </c>
      <c r="J1574">
        <v>-1.1000000000000001</v>
      </c>
      <c r="K1574">
        <v>2.8</v>
      </c>
      <c r="L1574">
        <v>11.564</v>
      </c>
      <c r="M1574">
        <v>11.12</v>
      </c>
      <c r="N1574">
        <v>11.015000000000001</v>
      </c>
      <c r="O1574">
        <v>14.8</v>
      </c>
      <c r="P1574">
        <v>13.718999999999999</v>
      </c>
      <c r="Q1574">
        <v>13.351000000000001</v>
      </c>
      <c r="R1574">
        <v>12.917</v>
      </c>
    </row>
    <row r="1575" spans="1:18" x14ac:dyDescent="0.25">
      <c r="A1575">
        <v>273.3490084</v>
      </c>
      <c r="B1575">
        <v>1.013593159</v>
      </c>
      <c r="C1575">
        <v>1.2150000000000001</v>
      </c>
      <c r="D1575">
        <v>273.34922899999998</v>
      </c>
      <c r="E1575">
        <v>1.0133380000000001</v>
      </c>
      <c r="F1575" t="s">
        <v>7577</v>
      </c>
      <c r="G1575">
        <v>273.3492286</v>
      </c>
      <c r="H1575">
        <v>1.0133375</v>
      </c>
      <c r="I1575">
        <v>13.625999999999999</v>
      </c>
      <c r="J1575">
        <v>9.6999999999999993</v>
      </c>
      <c r="K1575">
        <v>-3.6</v>
      </c>
      <c r="L1575">
        <v>12.134</v>
      </c>
      <c r="M1575">
        <v>11.677</v>
      </c>
      <c r="N1575">
        <v>11.606</v>
      </c>
      <c r="O1575">
        <v>14.784000000000001</v>
      </c>
      <c r="P1575">
        <v>13.840999999999999</v>
      </c>
      <c r="Q1575">
        <v>13.542</v>
      </c>
      <c r="R1575">
        <v>13.275</v>
      </c>
    </row>
    <row r="1576" spans="1:18" x14ac:dyDescent="0.25">
      <c r="A1576">
        <v>273.18195079999998</v>
      </c>
      <c r="B1576">
        <v>0.98081764199999999</v>
      </c>
      <c r="C1576">
        <v>0.70899999999999996</v>
      </c>
      <c r="D1576">
        <v>273.182095</v>
      </c>
      <c r="E1576">
        <v>0.980684</v>
      </c>
      <c r="F1576" t="s">
        <v>7578</v>
      </c>
      <c r="G1576">
        <v>273.18209530000001</v>
      </c>
      <c r="H1576">
        <v>0.98068370000000005</v>
      </c>
      <c r="I1576">
        <v>14.481</v>
      </c>
      <c r="J1576">
        <v>10.4</v>
      </c>
      <c r="K1576">
        <v>-0.1</v>
      </c>
      <c r="L1576">
        <v>12.481</v>
      </c>
      <c r="M1576">
        <v>12.045</v>
      </c>
      <c r="N1576">
        <v>11.895</v>
      </c>
      <c r="O1576">
        <v>15.977</v>
      </c>
      <c r="P1576">
        <v>14.856</v>
      </c>
      <c r="Q1576">
        <v>14.428000000000001</v>
      </c>
      <c r="R1576">
        <v>13.929</v>
      </c>
    </row>
    <row r="1577" spans="1:18" x14ac:dyDescent="0.25">
      <c r="A1577">
        <v>273.31876820000002</v>
      </c>
      <c r="B1577">
        <v>0.98163104300000004</v>
      </c>
      <c r="C1577">
        <v>2.597</v>
      </c>
      <c r="D1577">
        <v>273.318062</v>
      </c>
      <c r="E1577">
        <v>0.98178100000000001</v>
      </c>
      <c r="F1577" t="s">
        <v>7579</v>
      </c>
      <c r="G1577">
        <v>273.31806239999997</v>
      </c>
      <c r="H1577">
        <v>0.98178120000000002</v>
      </c>
      <c r="I1577">
        <v>14.734</v>
      </c>
      <c r="J1577" t="s">
        <v>6011</v>
      </c>
      <c r="K1577" t="s">
        <v>6011</v>
      </c>
      <c r="L1577">
        <v>11.349</v>
      </c>
      <c r="M1577">
        <v>11.089</v>
      </c>
      <c r="N1577">
        <v>12.054</v>
      </c>
      <c r="O1577" t="s">
        <v>6007</v>
      </c>
      <c r="P1577" t="s">
        <v>6007</v>
      </c>
      <c r="Q1577" t="s">
        <v>6007</v>
      </c>
    </row>
    <row r="1578" spans="1:18" x14ac:dyDescent="0.25">
      <c r="A1578">
        <v>273.31876820000002</v>
      </c>
      <c r="B1578">
        <v>0.98163104300000004</v>
      </c>
      <c r="C1578">
        <v>0.92</v>
      </c>
      <c r="D1578">
        <v>273.318962</v>
      </c>
      <c r="E1578">
        <v>0.98146500000000003</v>
      </c>
      <c r="F1578" t="s">
        <v>7580</v>
      </c>
      <c r="G1578">
        <v>273.31896239999998</v>
      </c>
      <c r="H1578">
        <v>0.98146480000000003</v>
      </c>
      <c r="I1578">
        <v>13.266999999999999</v>
      </c>
      <c r="J1578">
        <v>15.5</v>
      </c>
      <c r="K1578">
        <v>-8</v>
      </c>
      <c r="L1578">
        <v>11.071</v>
      </c>
      <c r="M1578">
        <v>10.824999999999999</v>
      </c>
      <c r="N1578">
        <v>10.815</v>
      </c>
      <c r="O1578">
        <v>14.42</v>
      </c>
      <c r="P1578">
        <v>13.359</v>
      </c>
      <c r="Q1578">
        <v>12.945</v>
      </c>
      <c r="R1578">
        <v>12.477</v>
      </c>
    </row>
    <row r="1579" spans="1:18" x14ac:dyDescent="0.25">
      <c r="A1579">
        <v>273.00770670000003</v>
      </c>
      <c r="B1579">
        <v>0.98219689600000004</v>
      </c>
      <c r="C1579">
        <v>0.94599999999999995</v>
      </c>
      <c r="D1579">
        <v>273.00766900000002</v>
      </c>
      <c r="E1579">
        <v>0.98193699999999995</v>
      </c>
      <c r="F1579" t="s">
        <v>7581</v>
      </c>
      <c r="G1579">
        <v>273.00766920000001</v>
      </c>
      <c r="H1579">
        <v>0.9819367</v>
      </c>
      <c r="I1579">
        <v>13.407999999999999</v>
      </c>
      <c r="J1579">
        <v>-2.8</v>
      </c>
      <c r="K1579">
        <v>-5.3</v>
      </c>
      <c r="L1579">
        <v>11.673999999999999</v>
      </c>
      <c r="M1579">
        <v>11.388</v>
      </c>
      <c r="N1579">
        <v>11.263999999999999</v>
      </c>
      <c r="O1579">
        <v>14.491</v>
      </c>
      <c r="P1579">
        <v>13.618</v>
      </c>
      <c r="Q1579">
        <v>13.289</v>
      </c>
      <c r="R1579">
        <v>12.877000000000001</v>
      </c>
    </row>
    <row r="1580" spans="1:18" x14ac:dyDescent="0.25">
      <c r="A1580">
        <v>273.2604647</v>
      </c>
      <c r="B1580">
        <v>0.95086005699999998</v>
      </c>
      <c r="C1580">
        <v>0.69</v>
      </c>
      <c r="D1580">
        <v>273.26057900000001</v>
      </c>
      <c r="E1580">
        <v>0.95070600000000005</v>
      </c>
      <c r="F1580" t="s">
        <v>7582</v>
      </c>
      <c r="G1580">
        <v>273.2605792</v>
      </c>
      <c r="H1580">
        <v>0.95070639999999995</v>
      </c>
      <c r="I1580">
        <v>13.922000000000001</v>
      </c>
      <c r="J1580">
        <v>5.0999999999999996</v>
      </c>
      <c r="K1580">
        <v>-10.8</v>
      </c>
      <c r="L1580">
        <v>12.016</v>
      </c>
      <c r="M1580">
        <v>11.657</v>
      </c>
      <c r="N1580">
        <v>11.518000000000001</v>
      </c>
      <c r="O1580">
        <v>15.252000000000001</v>
      </c>
      <c r="P1580">
        <v>14.246</v>
      </c>
      <c r="Q1580">
        <v>13.842000000000001</v>
      </c>
      <c r="R1580">
        <v>13.417999999999999</v>
      </c>
    </row>
    <row r="1581" spans="1:18" x14ac:dyDescent="0.25">
      <c r="A1581">
        <v>272.84209010000001</v>
      </c>
      <c r="B1581">
        <v>0.92845198299999998</v>
      </c>
      <c r="C1581">
        <v>0.79200000000000004</v>
      </c>
      <c r="D1581">
        <v>272.84218099999998</v>
      </c>
      <c r="E1581">
        <v>0.92825100000000005</v>
      </c>
      <c r="F1581" t="s">
        <v>7583</v>
      </c>
      <c r="G1581">
        <v>272.84218060000001</v>
      </c>
      <c r="H1581">
        <v>0.92825139999999995</v>
      </c>
      <c r="I1581">
        <v>12.407999999999999</v>
      </c>
      <c r="J1581">
        <v>7.4</v>
      </c>
      <c r="K1581">
        <v>-1.2</v>
      </c>
      <c r="L1581">
        <v>10.157</v>
      </c>
      <c r="M1581">
        <v>9.7669999999999995</v>
      </c>
      <c r="N1581">
        <v>9.5679999999999996</v>
      </c>
      <c r="O1581">
        <v>14.031000000000001</v>
      </c>
      <c r="P1581">
        <v>12.765000000000001</v>
      </c>
      <c r="Q1581">
        <v>12.282999999999999</v>
      </c>
      <c r="R1581">
        <v>11.631</v>
      </c>
    </row>
    <row r="1582" spans="1:18" x14ac:dyDescent="0.25">
      <c r="A1582">
        <v>273.18066720000002</v>
      </c>
      <c r="B1582">
        <v>0.93362376400000002</v>
      </c>
      <c r="C1582">
        <v>0.39900000000000002</v>
      </c>
      <c r="D1582">
        <v>273.180767</v>
      </c>
      <c r="E1582">
        <v>0.93357599999999996</v>
      </c>
      <c r="F1582" t="s">
        <v>7584</v>
      </c>
      <c r="G1582">
        <v>273.18076739999998</v>
      </c>
      <c r="H1582">
        <v>0.93357639999999997</v>
      </c>
      <c r="I1582">
        <v>12.308999999999999</v>
      </c>
      <c r="J1582">
        <v>-1.9</v>
      </c>
      <c r="K1582">
        <v>-0.2</v>
      </c>
      <c r="L1582">
        <v>10.664</v>
      </c>
      <c r="M1582">
        <v>10.317</v>
      </c>
      <c r="N1582">
        <v>10.243</v>
      </c>
      <c r="O1582">
        <v>13.43</v>
      </c>
      <c r="P1582">
        <v>12.529</v>
      </c>
      <c r="Q1582">
        <v>12.239000000000001</v>
      </c>
      <c r="R1582">
        <v>11.904999999999999</v>
      </c>
    </row>
    <row r="1583" spans="1:18" x14ac:dyDescent="0.25">
      <c r="A1583">
        <v>273.26202610000001</v>
      </c>
      <c r="B1583">
        <v>0.92259315200000003</v>
      </c>
      <c r="C1583">
        <v>1.7789999999999999</v>
      </c>
      <c r="D1583">
        <v>273.26251999999999</v>
      </c>
      <c r="E1583">
        <v>0.92259999999999998</v>
      </c>
      <c r="F1583" t="s">
        <v>7585</v>
      </c>
      <c r="G1583">
        <v>273.26252030000001</v>
      </c>
      <c r="H1583">
        <v>0.92260030000000004</v>
      </c>
      <c r="I1583">
        <v>13.965</v>
      </c>
      <c r="J1583">
        <v>6.5</v>
      </c>
      <c r="K1583">
        <v>0.4</v>
      </c>
      <c r="L1583">
        <v>12.084</v>
      </c>
      <c r="M1583">
        <v>11.638</v>
      </c>
      <c r="N1583">
        <v>11.537000000000001</v>
      </c>
      <c r="O1583">
        <v>15.396000000000001</v>
      </c>
      <c r="P1583">
        <v>14.305</v>
      </c>
      <c r="Q1583">
        <v>13.904</v>
      </c>
      <c r="R1583">
        <v>13.506</v>
      </c>
    </row>
    <row r="1584" spans="1:18" x14ac:dyDescent="0.25">
      <c r="A1584">
        <v>273.29578720000001</v>
      </c>
      <c r="B1584">
        <v>0.91422910499999999</v>
      </c>
      <c r="C1584">
        <v>1.367</v>
      </c>
      <c r="D1584">
        <v>273.29606200000001</v>
      </c>
      <c r="E1584">
        <v>0.91396599999999995</v>
      </c>
      <c r="F1584" t="s">
        <v>7586</v>
      </c>
      <c r="G1584">
        <v>273.29606150000001</v>
      </c>
      <c r="H1584">
        <v>0.91396639999999996</v>
      </c>
      <c r="I1584">
        <v>14.891</v>
      </c>
      <c r="J1584" t="s">
        <v>6011</v>
      </c>
      <c r="K1584" t="s">
        <v>6011</v>
      </c>
      <c r="L1584">
        <v>12.994</v>
      </c>
      <c r="M1584">
        <v>12.554</v>
      </c>
      <c r="N1584">
        <v>12.41</v>
      </c>
      <c r="O1584">
        <v>16.521000000000001</v>
      </c>
      <c r="P1584">
        <v>15.224</v>
      </c>
      <c r="Q1584">
        <v>14.734</v>
      </c>
      <c r="R1584">
        <v>14.196999999999999</v>
      </c>
    </row>
    <row r="1585" spans="1:18" x14ac:dyDescent="0.25">
      <c r="A1585">
        <v>273.30604579999999</v>
      </c>
      <c r="B1585">
        <v>0.90938730899999998</v>
      </c>
      <c r="C1585">
        <v>0.71899999999999997</v>
      </c>
      <c r="D1585">
        <v>273.30623700000001</v>
      </c>
      <c r="E1585">
        <v>0.90944400000000003</v>
      </c>
      <c r="F1585" t="s">
        <v>7587</v>
      </c>
      <c r="G1585">
        <v>273.30623739999999</v>
      </c>
      <c r="H1585">
        <v>0.90944420000000004</v>
      </c>
      <c r="I1585">
        <v>12.824</v>
      </c>
      <c r="J1585">
        <v>1.1000000000000001</v>
      </c>
      <c r="K1585">
        <v>2.2000000000000002</v>
      </c>
      <c r="L1585">
        <v>10.833</v>
      </c>
      <c r="M1585">
        <v>10.438000000000001</v>
      </c>
      <c r="N1585">
        <v>10.297000000000001</v>
      </c>
      <c r="O1585">
        <v>14.292999999999999</v>
      </c>
      <c r="P1585">
        <v>13.179</v>
      </c>
      <c r="Q1585">
        <v>12.73</v>
      </c>
      <c r="R1585">
        <v>12.243</v>
      </c>
    </row>
    <row r="1586" spans="1:18" x14ac:dyDescent="0.25">
      <c r="A1586">
        <v>273.01347240000001</v>
      </c>
      <c r="B1586">
        <v>0.90265826800000004</v>
      </c>
      <c r="C1586">
        <v>0.45700000000000002</v>
      </c>
      <c r="D1586">
        <v>273.01358900000002</v>
      </c>
      <c r="E1586">
        <v>0.90270899999999998</v>
      </c>
      <c r="F1586" t="s">
        <v>7588</v>
      </c>
      <c r="G1586">
        <v>273.0135889</v>
      </c>
      <c r="H1586">
        <v>0.90270890000000004</v>
      </c>
      <c r="I1586">
        <v>14.074999999999999</v>
      </c>
      <c r="J1586">
        <v>-4.9000000000000004</v>
      </c>
      <c r="K1586">
        <v>-0.1</v>
      </c>
      <c r="L1586">
        <v>11.673999999999999</v>
      </c>
      <c r="M1586">
        <v>11.22</v>
      </c>
      <c r="N1586">
        <v>11.038</v>
      </c>
      <c r="O1586">
        <v>15.843</v>
      </c>
      <c r="P1586">
        <v>14.513999999999999</v>
      </c>
      <c r="Q1586">
        <v>13.962999999999999</v>
      </c>
      <c r="R1586">
        <v>13.266999999999999</v>
      </c>
    </row>
    <row r="1587" spans="1:18" x14ac:dyDescent="0.25">
      <c r="A1587">
        <v>273.12747539999998</v>
      </c>
      <c r="B1587">
        <v>0.89140607000000005</v>
      </c>
      <c r="C1587">
        <v>0.94299999999999995</v>
      </c>
      <c r="D1587">
        <v>273.12741899999997</v>
      </c>
      <c r="E1587">
        <v>0.89115</v>
      </c>
      <c r="F1587" t="s">
        <v>7589</v>
      </c>
      <c r="G1587">
        <v>273.1274186</v>
      </c>
      <c r="H1587">
        <v>0.89115029999999995</v>
      </c>
      <c r="I1587">
        <v>14.44</v>
      </c>
      <c r="J1587">
        <v>-11.6</v>
      </c>
      <c r="K1587">
        <v>-10.3</v>
      </c>
      <c r="L1587">
        <v>12.194000000000001</v>
      </c>
      <c r="M1587">
        <v>11.795</v>
      </c>
      <c r="N1587">
        <v>11.609</v>
      </c>
      <c r="O1587">
        <v>15.874000000000001</v>
      </c>
      <c r="P1587">
        <v>14.696</v>
      </c>
      <c r="Q1587">
        <v>14.212</v>
      </c>
      <c r="R1587">
        <v>13.654999999999999</v>
      </c>
    </row>
    <row r="1588" spans="1:18" x14ac:dyDescent="0.25">
      <c r="A1588">
        <v>272.9344112</v>
      </c>
      <c r="B1588">
        <v>0.877952658</v>
      </c>
      <c r="C1588">
        <v>1.3520000000000001</v>
      </c>
      <c r="D1588">
        <v>272.93478699999997</v>
      </c>
      <c r="E1588">
        <v>0.87795699999999999</v>
      </c>
      <c r="F1588" t="s">
        <v>7590</v>
      </c>
      <c r="G1588">
        <v>272.93478679999998</v>
      </c>
      <c r="H1588">
        <v>0.87795699999999999</v>
      </c>
      <c r="I1588">
        <v>14.596</v>
      </c>
      <c r="J1588">
        <v>-4.4000000000000004</v>
      </c>
      <c r="K1588">
        <v>-4.2</v>
      </c>
      <c r="L1588">
        <v>12.653</v>
      </c>
      <c r="M1588">
        <v>12.337</v>
      </c>
      <c r="N1588">
        <v>12.179</v>
      </c>
      <c r="O1588">
        <v>15.859</v>
      </c>
      <c r="P1588">
        <v>14.87</v>
      </c>
      <c r="Q1588">
        <v>14.47</v>
      </c>
      <c r="R1588">
        <v>13.994</v>
      </c>
    </row>
    <row r="1589" spans="1:18" x14ac:dyDescent="0.25">
      <c r="A1589">
        <v>273.32748989999999</v>
      </c>
      <c r="B1589">
        <v>0.87234327899999997</v>
      </c>
      <c r="C1589">
        <v>0.40200000000000002</v>
      </c>
      <c r="D1589">
        <v>273.32737900000001</v>
      </c>
      <c r="E1589">
        <v>0.87233300000000003</v>
      </c>
      <c r="F1589" t="s">
        <v>7591</v>
      </c>
      <c r="G1589">
        <v>273.32737859999997</v>
      </c>
      <c r="H1589">
        <v>0.87233340000000004</v>
      </c>
      <c r="I1589">
        <v>14.448</v>
      </c>
      <c r="J1589">
        <v>-0.2</v>
      </c>
      <c r="K1589">
        <v>-2.8</v>
      </c>
      <c r="L1589">
        <v>12.287000000000001</v>
      </c>
      <c r="M1589">
        <v>11.856</v>
      </c>
      <c r="N1589">
        <v>11.803000000000001</v>
      </c>
      <c r="O1589">
        <v>15.952999999999999</v>
      </c>
      <c r="P1589">
        <v>14.699</v>
      </c>
      <c r="Q1589">
        <v>14.26</v>
      </c>
      <c r="R1589">
        <v>13.76</v>
      </c>
    </row>
    <row r="1590" spans="1:18" x14ac:dyDescent="0.25">
      <c r="A1590">
        <v>272.85067299999997</v>
      </c>
      <c r="B1590">
        <v>0.85441400599999995</v>
      </c>
      <c r="C1590">
        <v>0.96799999999999997</v>
      </c>
      <c r="D1590">
        <v>272.850438</v>
      </c>
      <c r="E1590">
        <v>0.85428300000000001</v>
      </c>
      <c r="F1590" t="s">
        <v>7592</v>
      </c>
      <c r="G1590">
        <v>272.850438</v>
      </c>
      <c r="H1590">
        <v>0.85428340000000003</v>
      </c>
      <c r="I1590">
        <v>13.706</v>
      </c>
      <c r="J1590">
        <v>1.9</v>
      </c>
      <c r="K1590">
        <v>-6</v>
      </c>
      <c r="L1590">
        <v>11.67</v>
      </c>
      <c r="M1590">
        <v>11.374000000000001</v>
      </c>
      <c r="N1590">
        <v>11.183999999999999</v>
      </c>
      <c r="O1590">
        <v>15.095000000000001</v>
      </c>
      <c r="P1590">
        <v>14.003</v>
      </c>
      <c r="Q1590">
        <v>13.599</v>
      </c>
      <c r="R1590">
        <v>13.053000000000001</v>
      </c>
    </row>
    <row r="1591" spans="1:18" x14ac:dyDescent="0.25">
      <c r="A1591">
        <v>273.14319790000002</v>
      </c>
      <c r="B1591">
        <v>0.85825397199999998</v>
      </c>
      <c r="C1591">
        <v>0.35799999999999998</v>
      </c>
      <c r="D1591">
        <v>273.14324299999998</v>
      </c>
      <c r="E1591">
        <v>0.85816499999999996</v>
      </c>
      <c r="F1591" t="s">
        <v>7593</v>
      </c>
      <c r="G1591">
        <v>273.14324269999997</v>
      </c>
      <c r="H1591">
        <v>0.85816530000000002</v>
      </c>
      <c r="I1591">
        <v>12.343999999999999</v>
      </c>
      <c r="J1591">
        <v>5.6</v>
      </c>
      <c r="K1591">
        <v>3.7</v>
      </c>
      <c r="L1591">
        <v>10.465999999999999</v>
      </c>
      <c r="M1591">
        <v>10.172000000000001</v>
      </c>
      <c r="N1591">
        <v>10.041</v>
      </c>
      <c r="O1591">
        <v>13.589</v>
      </c>
      <c r="P1591">
        <v>12.603</v>
      </c>
      <c r="Q1591">
        <v>12.244</v>
      </c>
      <c r="R1591">
        <v>11.836</v>
      </c>
    </row>
    <row r="1592" spans="1:18" x14ac:dyDescent="0.25">
      <c r="A1592">
        <v>273.2858622</v>
      </c>
      <c r="B1592">
        <v>0.84983368599999998</v>
      </c>
      <c r="C1592">
        <v>0.65500000000000003</v>
      </c>
      <c r="D1592">
        <v>273.28583700000001</v>
      </c>
      <c r="E1592">
        <v>0.84965299999999999</v>
      </c>
      <c r="F1592" t="s">
        <v>7594</v>
      </c>
      <c r="G1592">
        <v>273.28583739999999</v>
      </c>
      <c r="H1592">
        <v>0.8496534</v>
      </c>
      <c r="I1592">
        <v>12.946999999999999</v>
      </c>
      <c r="J1592">
        <v>-2.4</v>
      </c>
      <c r="K1592">
        <v>-9.1</v>
      </c>
      <c r="L1592">
        <v>11.11</v>
      </c>
      <c r="M1592">
        <v>10.763999999999999</v>
      </c>
      <c r="N1592">
        <v>10.62</v>
      </c>
      <c r="O1592">
        <v>14.215999999999999</v>
      </c>
      <c r="P1592">
        <v>13.211</v>
      </c>
      <c r="Q1592">
        <v>12.84</v>
      </c>
      <c r="R1592">
        <v>12.428000000000001</v>
      </c>
    </row>
    <row r="1593" spans="1:18" x14ac:dyDescent="0.25">
      <c r="A1593">
        <v>272.9166932</v>
      </c>
      <c r="B1593">
        <v>0.84842640300000005</v>
      </c>
      <c r="C1593">
        <v>0.109</v>
      </c>
      <c r="D1593">
        <v>272.91667200000001</v>
      </c>
      <c r="E1593">
        <v>0.84840499999999996</v>
      </c>
      <c r="F1593" t="s">
        <v>7595</v>
      </c>
      <c r="G1593">
        <v>272.91667180000002</v>
      </c>
      <c r="H1593">
        <v>0.84840479999999996</v>
      </c>
      <c r="I1593">
        <v>13.148999999999999</v>
      </c>
      <c r="J1593">
        <v>-3.6</v>
      </c>
      <c r="K1593">
        <v>-4.3</v>
      </c>
      <c r="L1593">
        <v>11.473000000000001</v>
      </c>
      <c r="M1593">
        <v>11.268000000000001</v>
      </c>
      <c r="N1593">
        <v>11.12</v>
      </c>
      <c r="O1593">
        <v>14.113</v>
      </c>
      <c r="P1593">
        <v>13.286</v>
      </c>
      <c r="Q1593">
        <v>13.023</v>
      </c>
      <c r="R1593">
        <v>12.666</v>
      </c>
    </row>
    <row r="1594" spans="1:18" x14ac:dyDescent="0.25">
      <c r="A1594">
        <v>272.74024789999999</v>
      </c>
      <c r="B1594">
        <v>0.84994555699999996</v>
      </c>
      <c r="C1594">
        <v>0.27700000000000002</v>
      </c>
      <c r="D1594">
        <v>272.74028399999997</v>
      </c>
      <c r="E1594">
        <v>0.85001400000000005</v>
      </c>
      <c r="F1594" t="s">
        <v>7596</v>
      </c>
      <c r="G1594">
        <v>272.74028390000001</v>
      </c>
      <c r="H1594">
        <v>0.85001369999999998</v>
      </c>
      <c r="I1594">
        <v>11.404</v>
      </c>
      <c r="J1594">
        <v>-7.3</v>
      </c>
      <c r="K1594">
        <v>-43.4</v>
      </c>
      <c r="L1594">
        <v>10.262</v>
      </c>
      <c r="M1594">
        <v>9.9060000000000006</v>
      </c>
      <c r="N1594">
        <v>9.8170000000000002</v>
      </c>
      <c r="O1594">
        <v>12.177</v>
      </c>
      <c r="P1594">
        <v>11.519</v>
      </c>
      <c r="Q1594">
        <v>11.337999999999999</v>
      </c>
      <c r="R1594">
        <v>11.117000000000001</v>
      </c>
    </row>
    <row r="1595" spans="1:18" x14ac:dyDescent="0.25">
      <c r="A1595">
        <v>272.97013659999999</v>
      </c>
      <c r="B1595">
        <v>0.83353556500000003</v>
      </c>
      <c r="C1595">
        <v>1.3240000000000001</v>
      </c>
      <c r="D1595">
        <v>272.97033299999998</v>
      </c>
      <c r="E1595">
        <v>0.83322499999999999</v>
      </c>
      <c r="F1595" t="s">
        <v>7597</v>
      </c>
      <c r="G1595">
        <v>272.97033269999997</v>
      </c>
      <c r="H1595">
        <v>0.83322450000000003</v>
      </c>
      <c r="I1595">
        <v>13.305999999999999</v>
      </c>
      <c r="J1595">
        <v>4</v>
      </c>
      <c r="K1595">
        <v>-1.7</v>
      </c>
      <c r="L1595">
        <v>11.19</v>
      </c>
      <c r="M1595">
        <v>10.768000000000001</v>
      </c>
      <c r="N1595">
        <v>10.611000000000001</v>
      </c>
      <c r="O1595">
        <v>14.811999999999999</v>
      </c>
      <c r="P1595">
        <v>13.638</v>
      </c>
      <c r="Q1595">
        <v>13.172000000000001</v>
      </c>
      <c r="R1595">
        <v>12.619</v>
      </c>
    </row>
    <row r="1596" spans="1:18" x14ac:dyDescent="0.25">
      <c r="A1596">
        <v>273.14695899999998</v>
      </c>
      <c r="B1596">
        <v>0.808262535</v>
      </c>
      <c r="C1596">
        <v>1.161</v>
      </c>
      <c r="D1596">
        <v>273.14691399999998</v>
      </c>
      <c r="E1596">
        <v>0.80794299999999997</v>
      </c>
      <c r="F1596" t="s">
        <v>7598</v>
      </c>
      <c r="G1596">
        <v>273.14691390000002</v>
      </c>
      <c r="H1596">
        <v>0.80794310000000003</v>
      </c>
      <c r="I1596">
        <v>13.465</v>
      </c>
      <c r="J1596">
        <v>25.5</v>
      </c>
      <c r="K1596">
        <v>-5.9</v>
      </c>
      <c r="L1596">
        <v>11.606</v>
      </c>
      <c r="M1596">
        <v>11.132999999999999</v>
      </c>
      <c r="N1596">
        <v>10.944000000000001</v>
      </c>
      <c r="O1596">
        <v>14.836</v>
      </c>
      <c r="P1596">
        <v>13.728999999999999</v>
      </c>
      <c r="Q1596">
        <v>13.292999999999999</v>
      </c>
      <c r="R1596">
        <v>12.941000000000001</v>
      </c>
    </row>
    <row r="1597" spans="1:18" x14ac:dyDescent="0.25">
      <c r="A1597">
        <v>273.20331599999997</v>
      </c>
      <c r="B1597">
        <v>0.80500254800000004</v>
      </c>
      <c r="C1597">
        <v>0.438</v>
      </c>
      <c r="D1597">
        <v>273.20340199999998</v>
      </c>
      <c r="E1597">
        <v>0.80491699999999999</v>
      </c>
      <c r="F1597" t="s">
        <v>7599</v>
      </c>
      <c r="G1597">
        <v>273.20340240000002</v>
      </c>
      <c r="H1597">
        <v>0.80491670000000004</v>
      </c>
      <c r="I1597">
        <v>14.288</v>
      </c>
      <c r="J1597">
        <v>-1</v>
      </c>
      <c r="K1597">
        <v>0.8</v>
      </c>
      <c r="L1597">
        <v>12.384</v>
      </c>
      <c r="M1597">
        <v>12.082000000000001</v>
      </c>
      <c r="N1597">
        <v>11.967000000000001</v>
      </c>
      <c r="O1597">
        <v>15.646000000000001</v>
      </c>
      <c r="P1597">
        <v>14.638</v>
      </c>
      <c r="Q1597">
        <v>14.257</v>
      </c>
      <c r="R1597">
        <v>13.839</v>
      </c>
    </row>
    <row r="1598" spans="1:18" x14ac:dyDescent="0.25">
      <c r="A1598">
        <v>273.26087280000002</v>
      </c>
      <c r="B1598">
        <v>0.80219437800000004</v>
      </c>
      <c r="C1598">
        <v>0.58599999999999997</v>
      </c>
      <c r="D1598">
        <v>273.26083199999999</v>
      </c>
      <c r="E1598">
        <v>0.802037</v>
      </c>
      <c r="F1598" t="s">
        <v>7600</v>
      </c>
      <c r="G1598">
        <v>273.26083240000003</v>
      </c>
      <c r="H1598">
        <v>0.80203670000000005</v>
      </c>
      <c r="I1598">
        <v>12.855</v>
      </c>
      <c r="J1598">
        <v>2.8</v>
      </c>
      <c r="K1598">
        <v>4.5999999999999996</v>
      </c>
      <c r="L1598">
        <v>11.042</v>
      </c>
      <c r="M1598">
        <v>10.694000000000001</v>
      </c>
      <c r="N1598">
        <v>10.553000000000001</v>
      </c>
      <c r="O1598">
        <v>14.189</v>
      </c>
      <c r="P1598">
        <v>13.177</v>
      </c>
      <c r="Q1598">
        <v>12.775</v>
      </c>
      <c r="R1598">
        <v>12.359</v>
      </c>
    </row>
    <row r="1599" spans="1:18" x14ac:dyDescent="0.25">
      <c r="A1599">
        <v>273.027851</v>
      </c>
      <c r="B1599">
        <v>0.802537159</v>
      </c>
      <c r="C1599">
        <v>0.48499999999999999</v>
      </c>
      <c r="D1599">
        <v>273.02786600000002</v>
      </c>
      <c r="E1599">
        <v>0.80240299999999998</v>
      </c>
      <c r="F1599" t="s">
        <v>7601</v>
      </c>
      <c r="G1599">
        <v>273.02786620000001</v>
      </c>
      <c r="H1599">
        <v>0.80240339999999999</v>
      </c>
      <c r="I1599">
        <v>12.191000000000001</v>
      </c>
      <c r="J1599">
        <v>19</v>
      </c>
      <c r="K1599">
        <v>-2.2999999999999998</v>
      </c>
      <c r="L1599">
        <v>10.763</v>
      </c>
      <c r="M1599">
        <v>10.334</v>
      </c>
      <c r="N1599">
        <v>10.286</v>
      </c>
      <c r="O1599">
        <v>13.154</v>
      </c>
      <c r="P1599">
        <v>12.324999999999999</v>
      </c>
      <c r="Q1599">
        <v>12.067</v>
      </c>
      <c r="R1599">
        <v>11.8</v>
      </c>
    </row>
    <row r="1600" spans="1:18" x14ac:dyDescent="0.25">
      <c r="A1600">
        <v>272.74180510000002</v>
      </c>
      <c r="B1600">
        <v>0.84169699399999998</v>
      </c>
      <c r="C1600">
        <v>9.8000000000000004E-2</v>
      </c>
      <c r="D1600">
        <v>272.74183099999999</v>
      </c>
      <c r="E1600">
        <v>0.84168799999999999</v>
      </c>
      <c r="F1600" t="s">
        <v>7602</v>
      </c>
      <c r="G1600">
        <v>272.74183060000001</v>
      </c>
      <c r="H1600">
        <v>0.84168779999999999</v>
      </c>
      <c r="I1600">
        <v>10.686999999999999</v>
      </c>
      <c r="J1600">
        <v>2.4</v>
      </c>
      <c r="K1600">
        <v>-13.6</v>
      </c>
      <c r="L1600">
        <v>9.7889999999999997</v>
      </c>
      <c r="M1600">
        <v>9.4969999999999999</v>
      </c>
      <c r="N1600">
        <v>9.4499999999999993</v>
      </c>
      <c r="O1600">
        <v>11.236000000000001</v>
      </c>
      <c r="P1600">
        <v>10.747999999999999</v>
      </c>
      <c r="Q1600">
        <v>10.618</v>
      </c>
      <c r="R1600">
        <v>10.493</v>
      </c>
    </row>
    <row r="1601" spans="1:18" x14ac:dyDescent="0.25">
      <c r="A1601">
        <v>273.08886319999999</v>
      </c>
      <c r="B1601">
        <v>0.776362777</v>
      </c>
      <c r="C1601">
        <v>0.91200000000000003</v>
      </c>
      <c r="D1601">
        <v>273.089114</v>
      </c>
      <c r="E1601">
        <v>0.77632800000000002</v>
      </c>
      <c r="F1601" t="s">
        <v>7603</v>
      </c>
      <c r="G1601">
        <v>273.08911419999998</v>
      </c>
      <c r="H1601">
        <v>0.77632840000000003</v>
      </c>
      <c r="I1601">
        <v>14.955</v>
      </c>
      <c r="J1601">
        <v>5.6</v>
      </c>
      <c r="K1601">
        <v>2.7</v>
      </c>
      <c r="L1601">
        <v>12.984</v>
      </c>
      <c r="M1601">
        <v>12.654</v>
      </c>
      <c r="N1601">
        <v>12.457000000000001</v>
      </c>
      <c r="O1601">
        <v>16.289000000000001</v>
      </c>
      <c r="P1601">
        <v>15.292999999999999</v>
      </c>
      <c r="Q1601" t="s">
        <v>6007</v>
      </c>
    </row>
    <row r="1602" spans="1:18" x14ac:dyDescent="0.25">
      <c r="A1602">
        <v>273.05304569999998</v>
      </c>
      <c r="B1602">
        <v>0.77603516299999997</v>
      </c>
      <c r="C1602">
        <v>0.42799999999999999</v>
      </c>
      <c r="D1602">
        <v>273.05309899999997</v>
      </c>
      <c r="E1602">
        <v>0.77592899999999998</v>
      </c>
      <c r="F1602" t="s">
        <v>7604</v>
      </c>
      <c r="G1602">
        <v>273.0530986</v>
      </c>
      <c r="H1602">
        <v>0.77592870000000003</v>
      </c>
      <c r="I1602">
        <v>12.371</v>
      </c>
      <c r="J1602">
        <v>4.5999999999999996</v>
      </c>
      <c r="K1602">
        <v>-4.3</v>
      </c>
      <c r="L1602">
        <v>10.506</v>
      </c>
      <c r="M1602">
        <v>10.180999999999999</v>
      </c>
      <c r="N1602">
        <v>10.061999999999999</v>
      </c>
      <c r="O1602">
        <v>13.621</v>
      </c>
      <c r="P1602">
        <v>12.632</v>
      </c>
      <c r="Q1602">
        <v>12.263999999999999</v>
      </c>
      <c r="R1602">
        <v>11.792</v>
      </c>
    </row>
    <row r="1603" spans="1:18" x14ac:dyDescent="0.25">
      <c r="A1603">
        <v>273.19925660000001</v>
      </c>
      <c r="B1603">
        <v>0.75377864800000005</v>
      </c>
      <c r="C1603">
        <v>2.3540000000000001</v>
      </c>
      <c r="D1603">
        <v>273.19990999999999</v>
      </c>
      <c r="E1603">
        <v>0.75379300000000005</v>
      </c>
      <c r="F1603" t="s">
        <v>7605</v>
      </c>
      <c r="G1603">
        <v>273.1999103</v>
      </c>
      <c r="H1603">
        <v>0.75379339999999995</v>
      </c>
      <c r="I1603">
        <v>15.039</v>
      </c>
      <c r="J1603">
        <v>10.8</v>
      </c>
      <c r="K1603">
        <v>7.1</v>
      </c>
      <c r="L1603">
        <v>12.747999999999999</v>
      </c>
      <c r="M1603">
        <v>12.343999999999999</v>
      </c>
      <c r="N1603">
        <v>12.172000000000001</v>
      </c>
      <c r="O1603" t="s">
        <v>6007</v>
      </c>
      <c r="P1603" t="s">
        <v>6007</v>
      </c>
      <c r="Q1603" t="s">
        <v>6007</v>
      </c>
    </row>
    <row r="1604" spans="1:18" x14ac:dyDescent="0.25">
      <c r="A1604">
        <v>273.18033329999997</v>
      </c>
      <c r="B1604">
        <v>0.75559904899999997</v>
      </c>
      <c r="C1604">
        <v>0.52400000000000002</v>
      </c>
      <c r="D1604">
        <v>273.18047799999999</v>
      </c>
      <c r="E1604">
        <v>0.75558099999999995</v>
      </c>
      <c r="F1604" t="s">
        <v>7606</v>
      </c>
      <c r="G1604">
        <v>273.18047769999998</v>
      </c>
      <c r="H1604">
        <v>0.7555809</v>
      </c>
      <c r="I1604">
        <v>12.471</v>
      </c>
      <c r="J1604">
        <v>-14.9</v>
      </c>
      <c r="K1604">
        <v>-8.6</v>
      </c>
      <c r="L1604">
        <v>11.103</v>
      </c>
      <c r="M1604">
        <v>10.723000000000001</v>
      </c>
      <c r="N1604">
        <v>10.606</v>
      </c>
      <c r="O1604">
        <v>13.491</v>
      </c>
      <c r="P1604">
        <v>12.654999999999999</v>
      </c>
      <c r="Q1604">
        <v>12.381</v>
      </c>
      <c r="R1604">
        <v>12.231999999999999</v>
      </c>
    </row>
    <row r="1605" spans="1:18" x14ac:dyDescent="0.25">
      <c r="A1605">
        <v>273.10816569999997</v>
      </c>
      <c r="B1605">
        <v>0.74570034900000004</v>
      </c>
      <c r="C1605">
        <v>1.498</v>
      </c>
      <c r="D1605">
        <v>273.10814800000003</v>
      </c>
      <c r="E1605">
        <v>0.74528499999999998</v>
      </c>
      <c r="F1605" t="s">
        <v>7607</v>
      </c>
      <c r="G1605">
        <v>273.10814800000003</v>
      </c>
      <c r="H1605">
        <v>0.74528450000000002</v>
      </c>
      <c r="I1605">
        <v>13.945</v>
      </c>
      <c r="J1605">
        <v>2.2000000000000002</v>
      </c>
      <c r="K1605">
        <v>11</v>
      </c>
      <c r="L1605">
        <v>11.920999999999999</v>
      </c>
      <c r="M1605">
        <v>11.472</v>
      </c>
      <c r="N1605">
        <v>11.372999999999999</v>
      </c>
      <c r="O1605">
        <v>15.343999999999999</v>
      </c>
      <c r="P1605">
        <v>14.227</v>
      </c>
      <c r="Q1605">
        <v>13.826000000000001</v>
      </c>
      <c r="R1605">
        <v>13.317</v>
      </c>
    </row>
    <row r="1606" spans="1:18" x14ac:dyDescent="0.25">
      <c r="A1606">
        <v>273.24425669999999</v>
      </c>
      <c r="B1606">
        <v>0.74718616199999999</v>
      </c>
      <c r="C1606">
        <v>0.68899999999999995</v>
      </c>
      <c r="D1606">
        <v>273.24440900000002</v>
      </c>
      <c r="E1606">
        <v>0.74706899999999998</v>
      </c>
      <c r="F1606" t="s">
        <v>7608</v>
      </c>
      <c r="G1606">
        <v>273.24440859999999</v>
      </c>
      <c r="H1606">
        <v>0.74706950000000005</v>
      </c>
      <c r="I1606">
        <v>11.816000000000001</v>
      </c>
      <c r="J1606">
        <v>3.9</v>
      </c>
      <c r="K1606">
        <v>-4.0999999999999996</v>
      </c>
      <c r="L1606">
        <v>10.321</v>
      </c>
      <c r="M1606">
        <v>10.1</v>
      </c>
      <c r="N1606">
        <v>9.9540000000000006</v>
      </c>
      <c r="O1606">
        <v>12.824</v>
      </c>
      <c r="P1606">
        <v>12.021000000000001</v>
      </c>
      <c r="Q1606">
        <v>11.742000000000001</v>
      </c>
      <c r="R1606">
        <v>11.475</v>
      </c>
    </row>
    <row r="1607" spans="1:18" x14ac:dyDescent="0.25">
      <c r="A1607">
        <v>272.79542520000001</v>
      </c>
      <c r="B1607">
        <v>0.73903216800000004</v>
      </c>
      <c r="C1607">
        <v>0.64900000000000002</v>
      </c>
      <c r="D1607">
        <v>272.79539799999998</v>
      </c>
      <c r="E1607">
        <v>0.73885400000000001</v>
      </c>
      <c r="F1607" t="s">
        <v>7609</v>
      </c>
      <c r="G1607">
        <v>272.79539829999999</v>
      </c>
      <c r="H1607">
        <v>0.73885389999999995</v>
      </c>
      <c r="I1607">
        <v>14.115</v>
      </c>
      <c r="J1607">
        <v>2.2000000000000002</v>
      </c>
      <c r="K1607">
        <v>-1</v>
      </c>
      <c r="L1607">
        <v>12.175000000000001</v>
      </c>
      <c r="M1607">
        <v>11.747999999999999</v>
      </c>
      <c r="N1607">
        <v>11.618</v>
      </c>
      <c r="O1607">
        <v>15.531000000000001</v>
      </c>
      <c r="P1607">
        <v>14.475</v>
      </c>
      <c r="Q1607">
        <v>14.099</v>
      </c>
      <c r="R1607">
        <v>13.523999999999999</v>
      </c>
    </row>
    <row r="1608" spans="1:18" x14ac:dyDescent="0.25">
      <c r="A1608">
        <v>273.27684829999998</v>
      </c>
      <c r="B1608">
        <v>0.740493175</v>
      </c>
      <c r="C1608">
        <v>0.83199999999999996</v>
      </c>
      <c r="D1608">
        <v>273.27671400000003</v>
      </c>
      <c r="E1608">
        <v>0.74030499999999999</v>
      </c>
      <c r="F1608" t="s">
        <v>7610</v>
      </c>
      <c r="G1608">
        <v>273.2767139</v>
      </c>
      <c r="H1608">
        <v>0.74030499999999999</v>
      </c>
      <c r="I1608">
        <v>13.694000000000001</v>
      </c>
      <c r="J1608">
        <v>0.4</v>
      </c>
      <c r="K1608">
        <v>-3.2</v>
      </c>
      <c r="L1608">
        <v>11.635999999999999</v>
      </c>
      <c r="M1608">
        <v>11.262</v>
      </c>
      <c r="N1608">
        <v>11.131</v>
      </c>
      <c r="O1608">
        <v>15.106999999999999</v>
      </c>
      <c r="P1608">
        <v>14.023</v>
      </c>
      <c r="Q1608">
        <v>13.58</v>
      </c>
      <c r="R1608">
        <v>13.116</v>
      </c>
    </row>
    <row r="1609" spans="1:18" x14ac:dyDescent="0.25">
      <c r="A1609">
        <v>272.9264268</v>
      </c>
      <c r="B1609">
        <v>0.81183153500000005</v>
      </c>
      <c r="C1609">
        <v>0.26700000000000002</v>
      </c>
      <c r="D1609">
        <v>272.92640599999999</v>
      </c>
      <c r="E1609">
        <v>0.81190300000000004</v>
      </c>
      <c r="F1609" t="s">
        <v>7611</v>
      </c>
      <c r="G1609">
        <v>272.92640560000001</v>
      </c>
      <c r="H1609">
        <v>0.81190249999999997</v>
      </c>
      <c r="I1609">
        <v>9.6920000000000002</v>
      </c>
      <c r="J1609">
        <v>12.5</v>
      </c>
      <c r="K1609">
        <v>-2.4</v>
      </c>
      <c r="L1609">
        <v>8.9</v>
      </c>
      <c r="M1609">
        <v>8.7739999999999991</v>
      </c>
      <c r="N1609">
        <v>8.7070000000000007</v>
      </c>
      <c r="O1609">
        <v>10.013999999999999</v>
      </c>
      <c r="P1609">
        <v>9.7970000000000006</v>
      </c>
      <c r="Q1609" t="s">
        <v>6007</v>
      </c>
      <c r="R1609">
        <v>9.5470000000000006</v>
      </c>
    </row>
    <row r="1610" spans="1:18" x14ac:dyDescent="0.25">
      <c r="A1610">
        <v>272.90143089999998</v>
      </c>
      <c r="B1610">
        <v>0.72729421100000002</v>
      </c>
      <c r="C1610">
        <v>0.69</v>
      </c>
      <c r="D1610">
        <v>272.901342</v>
      </c>
      <c r="E1610">
        <v>0.72712399999999999</v>
      </c>
      <c r="F1610" t="s">
        <v>7612</v>
      </c>
      <c r="G1610">
        <v>272.90134210000002</v>
      </c>
      <c r="H1610">
        <v>0.72712449999999995</v>
      </c>
      <c r="I1610">
        <v>12.807</v>
      </c>
      <c r="J1610">
        <v>-1</v>
      </c>
      <c r="K1610">
        <v>0.9</v>
      </c>
      <c r="L1610">
        <v>10.6</v>
      </c>
      <c r="M1610">
        <v>10.067</v>
      </c>
      <c r="N1610">
        <v>9.9190000000000005</v>
      </c>
      <c r="O1610">
        <v>14.458</v>
      </c>
      <c r="P1610">
        <v>13.194000000000001</v>
      </c>
      <c r="Q1610">
        <v>12.698</v>
      </c>
      <c r="R1610">
        <v>12.095000000000001</v>
      </c>
    </row>
    <row r="1611" spans="1:18" x14ac:dyDescent="0.25">
      <c r="A1611">
        <v>273.09290650000003</v>
      </c>
      <c r="B1611">
        <v>0.71804756599999997</v>
      </c>
      <c r="C1611">
        <v>0.43</v>
      </c>
      <c r="D1611">
        <v>273.09280200000001</v>
      </c>
      <c r="E1611">
        <v>0.71798899999999999</v>
      </c>
      <c r="F1611" t="s">
        <v>7613</v>
      </c>
      <c r="G1611">
        <v>273.09280239999998</v>
      </c>
      <c r="H1611">
        <v>0.71798890000000004</v>
      </c>
      <c r="I1611">
        <v>14.097</v>
      </c>
      <c r="J1611">
        <v>-4.3</v>
      </c>
      <c r="K1611">
        <v>-3</v>
      </c>
      <c r="L1611">
        <v>12.170999999999999</v>
      </c>
      <c r="M1611">
        <v>11.911</v>
      </c>
      <c r="N1611">
        <v>11.743</v>
      </c>
      <c r="O1611">
        <v>15.388999999999999</v>
      </c>
      <c r="P1611">
        <v>14.475</v>
      </c>
      <c r="Q1611">
        <v>13.941000000000001</v>
      </c>
      <c r="R1611">
        <v>13.553000000000001</v>
      </c>
    </row>
    <row r="1612" spans="1:18" x14ac:dyDescent="0.25">
      <c r="A1612">
        <v>273.09723869999999</v>
      </c>
      <c r="B1612">
        <v>0.71430884800000005</v>
      </c>
      <c r="C1612">
        <v>1.397</v>
      </c>
      <c r="D1612">
        <v>273.09759300000002</v>
      </c>
      <c r="E1612">
        <v>0.71446600000000005</v>
      </c>
      <c r="F1612" t="s">
        <v>7614</v>
      </c>
      <c r="G1612">
        <v>273.09759330000003</v>
      </c>
      <c r="H1612">
        <v>0.71446639999999995</v>
      </c>
      <c r="I1612">
        <v>14.349</v>
      </c>
      <c r="J1612">
        <v>-1.1000000000000001</v>
      </c>
      <c r="K1612">
        <v>-2.9</v>
      </c>
      <c r="L1612">
        <v>12.282999999999999</v>
      </c>
      <c r="M1612">
        <v>11.97</v>
      </c>
      <c r="N1612">
        <v>11.829000000000001</v>
      </c>
      <c r="O1612">
        <v>15.641</v>
      </c>
      <c r="P1612">
        <v>14.455</v>
      </c>
      <c r="Q1612" t="s">
        <v>6007</v>
      </c>
    </row>
    <row r="1613" spans="1:18" x14ac:dyDescent="0.25">
      <c r="A1613">
        <v>272.81016770000002</v>
      </c>
      <c r="B1613">
        <v>0.717055573</v>
      </c>
      <c r="C1613">
        <v>0.246</v>
      </c>
      <c r="D1613">
        <v>272.81010400000002</v>
      </c>
      <c r="E1613">
        <v>0.71707900000000002</v>
      </c>
      <c r="F1613" t="s">
        <v>7615</v>
      </c>
      <c r="G1613">
        <v>272.81010359999999</v>
      </c>
      <c r="H1613">
        <v>0.71707889999999996</v>
      </c>
      <c r="I1613">
        <v>12.849</v>
      </c>
      <c r="J1613">
        <v>1.3</v>
      </c>
      <c r="K1613">
        <v>0.8</v>
      </c>
      <c r="L1613">
        <v>11.082000000000001</v>
      </c>
      <c r="M1613">
        <v>10.755000000000001</v>
      </c>
      <c r="N1613">
        <v>10.692</v>
      </c>
      <c r="O1613">
        <v>13.99</v>
      </c>
      <c r="P1613">
        <v>13.063000000000001</v>
      </c>
      <c r="Q1613">
        <v>12.753</v>
      </c>
      <c r="R1613">
        <v>12.313000000000001</v>
      </c>
    </row>
    <row r="1614" spans="1:18" x14ac:dyDescent="0.25">
      <c r="A1614">
        <v>273.25233250000002</v>
      </c>
      <c r="B1614">
        <v>0.70795392400000001</v>
      </c>
      <c r="C1614">
        <v>0.34300000000000003</v>
      </c>
      <c r="D1614">
        <v>273.25230699999997</v>
      </c>
      <c r="E1614">
        <v>0.70804599999999995</v>
      </c>
      <c r="F1614" t="s">
        <v>7616</v>
      </c>
      <c r="G1614">
        <v>273.25230740000001</v>
      </c>
      <c r="H1614">
        <v>0.70804590000000001</v>
      </c>
      <c r="I1614">
        <v>13.647</v>
      </c>
      <c r="J1614">
        <v>1</v>
      </c>
      <c r="K1614">
        <v>-4.9000000000000004</v>
      </c>
      <c r="L1614">
        <v>11.819000000000001</v>
      </c>
      <c r="M1614">
        <v>11.507999999999999</v>
      </c>
      <c r="N1614">
        <v>11.35</v>
      </c>
      <c r="O1614">
        <v>14.954000000000001</v>
      </c>
      <c r="P1614">
        <v>13.944000000000001</v>
      </c>
      <c r="Q1614">
        <v>13.566000000000001</v>
      </c>
      <c r="R1614">
        <v>13.206</v>
      </c>
    </row>
    <row r="1615" spans="1:18" x14ac:dyDescent="0.25">
      <c r="A1615">
        <v>273.15350119999999</v>
      </c>
      <c r="B1615">
        <v>0.68979660200000004</v>
      </c>
      <c r="C1615">
        <v>1.984</v>
      </c>
      <c r="D1615">
        <v>273.15388300000001</v>
      </c>
      <c r="E1615">
        <v>0.68939899999999998</v>
      </c>
      <c r="F1615" t="s">
        <v>7617</v>
      </c>
      <c r="G1615">
        <v>273.1538827</v>
      </c>
      <c r="H1615">
        <v>0.68939870000000003</v>
      </c>
      <c r="I1615">
        <v>14.074999999999999</v>
      </c>
      <c r="J1615">
        <v>1.4</v>
      </c>
      <c r="K1615">
        <v>-1.3</v>
      </c>
      <c r="L1615">
        <v>12.279</v>
      </c>
      <c r="M1615">
        <v>11.93</v>
      </c>
      <c r="N1615">
        <v>11.772</v>
      </c>
      <c r="O1615">
        <v>15.523999999999999</v>
      </c>
      <c r="P1615">
        <v>14.473000000000001</v>
      </c>
      <c r="Q1615">
        <v>14.068</v>
      </c>
      <c r="R1615">
        <v>13.73</v>
      </c>
    </row>
    <row r="1616" spans="1:18" x14ac:dyDescent="0.25">
      <c r="A1616">
        <v>273.02611589999998</v>
      </c>
      <c r="B1616">
        <v>0.67014600999999996</v>
      </c>
      <c r="C1616">
        <v>0.191</v>
      </c>
      <c r="D1616">
        <v>273.02616899999998</v>
      </c>
      <c r="E1616">
        <v>0.67015100000000005</v>
      </c>
      <c r="F1616" t="s">
        <v>7618</v>
      </c>
      <c r="G1616">
        <v>273.02616860000001</v>
      </c>
      <c r="H1616">
        <v>0.67015119999999995</v>
      </c>
      <c r="I1616">
        <v>12.618</v>
      </c>
      <c r="J1616">
        <v>17.8</v>
      </c>
      <c r="K1616">
        <v>-17.3</v>
      </c>
      <c r="L1616">
        <v>11.069000000000001</v>
      </c>
      <c r="M1616">
        <v>10.512</v>
      </c>
      <c r="N1616">
        <v>10.41</v>
      </c>
      <c r="O1616">
        <v>14.061999999999999</v>
      </c>
      <c r="P1616">
        <v>12.978999999999999</v>
      </c>
      <c r="Q1616">
        <v>12.567</v>
      </c>
      <c r="R1616">
        <v>12.234</v>
      </c>
    </row>
    <row r="1617" spans="1:18" x14ac:dyDescent="0.25">
      <c r="A1617">
        <v>272.7484</v>
      </c>
      <c r="B1617">
        <v>0.66505002800000002</v>
      </c>
      <c r="C1617">
        <v>0.38400000000000001</v>
      </c>
      <c r="D1617">
        <v>272.74847699999998</v>
      </c>
      <c r="E1617">
        <v>0.66497700000000004</v>
      </c>
      <c r="F1617" t="s">
        <v>7619</v>
      </c>
      <c r="G1617">
        <v>272.74847740000001</v>
      </c>
      <c r="H1617">
        <v>0.66497669999999998</v>
      </c>
      <c r="I1617">
        <v>14.446999999999999</v>
      </c>
      <c r="J1617">
        <v>-1.8</v>
      </c>
      <c r="K1617">
        <v>1.2</v>
      </c>
      <c r="L1617">
        <v>12.417999999999999</v>
      </c>
      <c r="M1617">
        <v>11.972</v>
      </c>
      <c r="N1617">
        <v>11.851000000000001</v>
      </c>
      <c r="O1617">
        <v>15.868</v>
      </c>
      <c r="P1617">
        <v>14.743</v>
      </c>
      <c r="Q1617">
        <v>14.305</v>
      </c>
      <c r="R1617">
        <v>13.827</v>
      </c>
    </row>
    <row r="1618" spans="1:18" x14ac:dyDescent="0.25">
      <c r="A1618">
        <v>273.16008529999999</v>
      </c>
      <c r="B1618">
        <v>0.66763347799999995</v>
      </c>
      <c r="C1618">
        <v>0.61</v>
      </c>
      <c r="D1618">
        <v>273.16021799999999</v>
      </c>
      <c r="E1618">
        <v>0.66752800000000001</v>
      </c>
      <c r="F1618" t="s">
        <v>7620</v>
      </c>
      <c r="G1618">
        <v>273.16021769999998</v>
      </c>
      <c r="H1618">
        <v>0.6675278</v>
      </c>
      <c r="I1618">
        <v>12.664</v>
      </c>
      <c r="J1618">
        <v>-1.4</v>
      </c>
      <c r="K1618">
        <v>-0.6</v>
      </c>
      <c r="L1618">
        <v>11.055</v>
      </c>
      <c r="M1618">
        <v>10.907999999999999</v>
      </c>
      <c r="N1618">
        <v>10.686999999999999</v>
      </c>
      <c r="O1618">
        <v>13.7</v>
      </c>
      <c r="P1618">
        <v>12.868</v>
      </c>
      <c r="Q1618">
        <v>12.589</v>
      </c>
      <c r="R1618">
        <v>12.318</v>
      </c>
    </row>
    <row r="1619" spans="1:18" x14ac:dyDescent="0.25">
      <c r="A1619">
        <v>273.10860810000003</v>
      </c>
      <c r="B1619">
        <v>0.64589324999999997</v>
      </c>
      <c r="C1619">
        <v>0.28000000000000003</v>
      </c>
      <c r="D1619">
        <v>273.10863499999999</v>
      </c>
      <c r="E1619">
        <v>0.64596600000000004</v>
      </c>
      <c r="F1619" t="s">
        <v>7621</v>
      </c>
      <c r="G1619">
        <v>273.1086348</v>
      </c>
      <c r="H1619">
        <v>0.64596620000000005</v>
      </c>
      <c r="I1619">
        <v>13.909000000000001</v>
      </c>
      <c r="J1619">
        <v>0.5</v>
      </c>
      <c r="K1619">
        <v>-1.3</v>
      </c>
      <c r="L1619">
        <v>12.282</v>
      </c>
      <c r="M1619">
        <v>11.944000000000001</v>
      </c>
      <c r="N1619">
        <v>11.785</v>
      </c>
      <c r="O1619">
        <v>15.138999999999999</v>
      </c>
      <c r="P1619">
        <v>14.227</v>
      </c>
      <c r="Q1619">
        <v>13.907999999999999</v>
      </c>
      <c r="R1619">
        <v>13.475</v>
      </c>
    </row>
    <row r="1620" spans="1:18" x14ac:dyDescent="0.25">
      <c r="A1620">
        <v>270.36273369999998</v>
      </c>
      <c r="B1620">
        <v>-0.31480590000000003</v>
      </c>
      <c r="C1620">
        <v>0.93500000000000005</v>
      </c>
      <c r="D1620">
        <v>270.36273599999998</v>
      </c>
      <c r="E1620">
        <v>-0.31506600000000001</v>
      </c>
      <c r="F1620" t="s">
        <v>7622</v>
      </c>
      <c r="G1620">
        <v>270.36273560000001</v>
      </c>
      <c r="H1620">
        <v>-0.3150656</v>
      </c>
      <c r="I1620">
        <v>15.877000000000001</v>
      </c>
      <c r="J1620">
        <v>1.1000000000000001</v>
      </c>
      <c r="K1620">
        <v>-5</v>
      </c>
      <c r="L1620">
        <v>14.201000000000001</v>
      </c>
      <c r="M1620">
        <v>13.814</v>
      </c>
      <c r="N1620">
        <v>13.708</v>
      </c>
      <c r="O1620">
        <v>17.010999999999999</v>
      </c>
      <c r="P1620">
        <v>16.007000000000001</v>
      </c>
      <c r="Q1620">
        <v>15.641</v>
      </c>
    </row>
    <row r="1621" spans="1:18" x14ac:dyDescent="0.25">
      <c r="A1621">
        <v>270.80923899999999</v>
      </c>
      <c r="B1621">
        <v>-0.31765691600000001</v>
      </c>
      <c r="C1621">
        <v>0.72</v>
      </c>
      <c r="D1621">
        <v>270.80942399999998</v>
      </c>
      <c r="E1621">
        <v>-0.317581</v>
      </c>
      <c r="F1621" t="s">
        <v>7623</v>
      </c>
      <c r="G1621">
        <v>270.80942390000001</v>
      </c>
      <c r="H1621">
        <v>-0.31758059999999999</v>
      </c>
      <c r="I1621">
        <v>15.423999999999999</v>
      </c>
      <c r="J1621">
        <v>-0.6</v>
      </c>
      <c r="K1621">
        <v>-6.6</v>
      </c>
      <c r="L1621">
        <v>13.78</v>
      </c>
      <c r="M1621">
        <v>13.359</v>
      </c>
      <c r="N1621">
        <v>13.231</v>
      </c>
      <c r="O1621">
        <v>16.785</v>
      </c>
      <c r="P1621">
        <v>15.869</v>
      </c>
      <c r="Q1621" t="s">
        <v>6007</v>
      </c>
      <c r="R1621">
        <v>15.472</v>
      </c>
    </row>
    <row r="1622" spans="1:18" x14ac:dyDescent="0.25">
      <c r="A1622">
        <v>270.42308780000002</v>
      </c>
      <c r="B1622">
        <v>-0.31816691899999999</v>
      </c>
      <c r="C1622">
        <v>0.251</v>
      </c>
      <c r="D1622">
        <v>270.42302100000001</v>
      </c>
      <c r="E1622">
        <v>-0.31814599999999998</v>
      </c>
      <c r="F1622" t="s">
        <v>7624</v>
      </c>
      <c r="G1622">
        <v>270.42302119999999</v>
      </c>
      <c r="H1622">
        <v>-0.31814589999999998</v>
      </c>
      <c r="I1622">
        <v>14.798</v>
      </c>
      <c r="J1622">
        <v>-0.8</v>
      </c>
      <c r="K1622">
        <v>-15</v>
      </c>
      <c r="L1622">
        <v>13.082000000000001</v>
      </c>
      <c r="M1622">
        <v>12.696999999999999</v>
      </c>
      <c r="N1622">
        <v>12.568</v>
      </c>
      <c r="O1622">
        <v>16.149000000000001</v>
      </c>
      <c r="P1622">
        <v>15.096</v>
      </c>
      <c r="Q1622">
        <v>14.728999999999999</v>
      </c>
      <c r="R1622">
        <v>14.326000000000001</v>
      </c>
    </row>
    <row r="1623" spans="1:18" x14ac:dyDescent="0.25">
      <c r="A1623">
        <v>270.39715050000001</v>
      </c>
      <c r="B1623">
        <v>-0.31997120699999998</v>
      </c>
      <c r="C1623">
        <v>1.1499999999999999</v>
      </c>
      <c r="D1623">
        <v>270.39727900000003</v>
      </c>
      <c r="E1623">
        <v>-0.32026399999999999</v>
      </c>
      <c r="F1623" t="s">
        <v>7625</v>
      </c>
      <c r="G1623">
        <v>270.39727859999999</v>
      </c>
      <c r="H1623">
        <v>-0.32026389999999999</v>
      </c>
      <c r="I1623">
        <v>15.241</v>
      </c>
      <c r="J1623">
        <v>-1</v>
      </c>
      <c r="K1623">
        <v>-0.2</v>
      </c>
      <c r="L1623">
        <v>13.483000000000001</v>
      </c>
      <c r="M1623">
        <v>13.113</v>
      </c>
      <c r="N1623">
        <v>12.96</v>
      </c>
      <c r="O1623" t="s">
        <v>6007</v>
      </c>
      <c r="P1623" t="s">
        <v>6007</v>
      </c>
      <c r="Q1623" t="s">
        <v>6007</v>
      </c>
    </row>
    <row r="1624" spans="1:18" x14ac:dyDescent="0.25">
      <c r="A1624">
        <v>270.76967680000001</v>
      </c>
      <c r="B1624">
        <v>-0.32567046599999999</v>
      </c>
      <c r="C1624">
        <v>2.3439999999999999</v>
      </c>
      <c r="D1624">
        <v>270.77029800000003</v>
      </c>
      <c r="E1624">
        <v>-0.32586500000000002</v>
      </c>
      <c r="F1624" t="s">
        <v>7626</v>
      </c>
      <c r="G1624">
        <v>270.77029829999998</v>
      </c>
      <c r="H1624">
        <v>-0.3258645</v>
      </c>
      <c r="I1624">
        <v>12.585000000000001</v>
      </c>
      <c r="J1624">
        <v>-1.4</v>
      </c>
      <c r="K1624">
        <v>3.9</v>
      </c>
      <c r="L1624">
        <v>10.476000000000001</v>
      </c>
      <c r="M1624">
        <v>9.8759999999999994</v>
      </c>
      <c r="N1624">
        <v>9.7370000000000001</v>
      </c>
      <c r="O1624">
        <v>14.27</v>
      </c>
      <c r="P1624">
        <v>12.978999999999999</v>
      </c>
      <c r="Q1624">
        <v>12.545999999999999</v>
      </c>
      <c r="R1624">
        <v>12.108000000000001</v>
      </c>
    </row>
    <row r="1625" spans="1:18" x14ac:dyDescent="0.25">
      <c r="A1625">
        <v>270.84287399999999</v>
      </c>
      <c r="B1625">
        <v>-0.32524368799999998</v>
      </c>
      <c r="C1625">
        <v>0.89300000000000002</v>
      </c>
      <c r="D1625">
        <v>270.84303599999998</v>
      </c>
      <c r="E1625">
        <v>-0.32505600000000001</v>
      </c>
      <c r="F1625" t="s">
        <v>7627</v>
      </c>
      <c r="G1625">
        <v>270.84303590000002</v>
      </c>
      <c r="H1625">
        <v>-0.3250556</v>
      </c>
      <c r="I1625">
        <v>12.904999999999999</v>
      </c>
      <c r="J1625">
        <v>-1.1000000000000001</v>
      </c>
      <c r="K1625">
        <v>12.7</v>
      </c>
      <c r="L1625">
        <v>10.891999999999999</v>
      </c>
      <c r="M1625">
        <v>10.363</v>
      </c>
      <c r="N1625">
        <v>10.176</v>
      </c>
      <c r="O1625">
        <v>14.504</v>
      </c>
      <c r="P1625">
        <v>13.349</v>
      </c>
      <c r="Q1625">
        <v>12.868</v>
      </c>
      <c r="R1625">
        <v>12.506</v>
      </c>
    </row>
    <row r="1626" spans="1:18" x14ac:dyDescent="0.25">
      <c r="A1626">
        <v>270.52593389999998</v>
      </c>
      <c r="B1626">
        <v>-0.32220275399999998</v>
      </c>
      <c r="C1626">
        <v>2.23</v>
      </c>
      <c r="D1626">
        <v>270.52650399999999</v>
      </c>
      <c r="E1626">
        <v>-0.32244499999999998</v>
      </c>
      <c r="F1626" t="s">
        <v>7628</v>
      </c>
      <c r="G1626">
        <v>270.52650419999998</v>
      </c>
      <c r="H1626">
        <v>-0.32244479999999998</v>
      </c>
      <c r="I1626">
        <v>15.554</v>
      </c>
      <c r="J1626">
        <v>5.2</v>
      </c>
      <c r="K1626">
        <v>-3.4</v>
      </c>
      <c r="L1626">
        <v>14.03</v>
      </c>
      <c r="M1626">
        <v>13.566000000000001</v>
      </c>
      <c r="N1626">
        <v>13.51</v>
      </c>
      <c r="O1626">
        <v>16.850000000000001</v>
      </c>
      <c r="P1626">
        <v>15.943</v>
      </c>
      <c r="Q1626">
        <v>15.568</v>
      </c>
      <c r="R1626">
        <v>15.275</v>
      </c>
    </row>
    <row r="1627" spans="1:18" x14ac:dyDescent="0.25">
      <c r="A1627">
        <v>270.6512457</v>
      </c>
      <c r="B1627">
        <v>-0.324489162</v>
      </c>
      <c r="C1627">
        <v>1.034</v>
      </c>
      <c r="D1627">
        <v>270.651477</v>
      </c>
      <c r="E1627">
        <v>-0.32465899999999998</v>
      </c>
      <c r="F1627" t="s">
        <v>7629</v>
      </c>
      <c r="G1627">
        <v>270.65147739999998</v>
      </c>
      <c r="H1627">
        <v>-0.32465870000000002</v>
      </c>
      <c r="I1627">
        <v>14.334</v>
      </c>
      <c r="J1627">
        <v>10.1</v>
      </c>
      <c r="K1627">
        <v>-5.7</v>
      </c>
      <c r="L1627">
        <v>12.651999999999999</v>
      </c>
      <c r="M1627">
        <v>12.266999999999999</v>
      </c>
      <c r="N1627">
        <v>12.173</v>
      </c>
      <c r="O1627">
        <v>15.513</v>
      </c>
      <c r="P1627">
        <v>14.523999999999999</v>
      </c>
      <c r="Q1627">
        <v>14.222</v>
      </c>
      <c r="R1627">
        <v>13.89</v>
      </c>
    </row>
    <row r="1628" spans="1:18" x14ac:dyDescent="0.25">
      <c r="A1628">
        <v>270.39580180000002</v>
      </c>
      <c r="B1628">
        <v>-0.32487769599999999</v>
      </c>
      <c r="C1628">
        <v>0.93500000000000005</v>
      </c>
      <c r="D1628">
        <v>270.39575600000001</v>
      </c>
      <c r="E1628">
        <v>-0.32513300000000001</v>
      </c>
      <c r="F1628" t="s">
        <v>7630</v>
      </c>
      <c r="G1628">
        <v>270.39575559999997</v>
      </c>
      <c r="H1628">
        <v>-0.32513340000000002</v>
      </c>
      <c r="I1628">
        <v>14.829000000000001</v>
      </c>
      <c r="J1628">
        <v>-1.3</v>
      </c>
      <c r="K1628">
        <v>-8.6</v>
      </c>
      <c r="L1628">
        <v>13.085000000000001</v>
      </c>
      <c r="M1628">
        <v>12.693</v>
      </c>
      <c r="N1628">
        <v>12.6</v>
      </c>
      <c r="O1628">
        <v>16.056999999999999</v>
      </c>
      <c r="P1628">
        <v>15.077</v>
      </c>
      <c r="Q1628">
        <v>14.709</v>
      </c>
      <c r="R1628">
        <v>14.366</v>
      </c>
    </row>
    <row r="1629" spans="1:18" x14ac:dyDescent="0.25">
      <c r="A1629">
        <v>270.8581087</v>
      </c>
      <c r="B1629">
        <v>-0.32578509100000003</v>
      </c>
      <c r="C1629">
        <v>0.57999999999999996</v>
      </c>
      <c r="D1629">
        <v>270.85818799999998</v>
      </c>
      <c r="E1629">
        <v>-0.32592500000000002</v>
      </c>
      <c r="F1629" t="s">
        <v>7631</v>
      </c>
      <c r="G1629">
        <v>270.85818829999999</v>
      </c>
      <c r="H1629">
        <v>-0.32592529999999997</v>
      </c>
      <c r="I1629">
        <v>13.98</v>
      </c>
      <c r="J1629">
        <v>-3.8</v>
      </c>
      <c r="K1629">
        <v>-0.7</v>
      </c>
      <c r="L1629">
        <v>12.282</v>
      </c>
      <c r="M1629">
        <v>11.903</v>
      </c>
      <c r="N1629">
        <v>11.807</v>
      </c>
      <c r="O1629">
        <v>15.118</v>
      </c>
      <c r="P1629">
        <v>14.303000000000001</v>
      </c>
      <c r="Q1629">
        <v>14.013999999999999</v>
      </c>
      <c r="R1629">
        <v>13.651</v>
      </c>
    </row>
    <row r="1630" spans="1:18" x14ac:dyDescent="0.25">
      <c r="A1630">
        <v>270.94122599999997</v>
      </c>
      <c r="B1630">
        <v>-0.32844433000000001</v>
      </c>
      <c r="C1630">
        <v>0.41499999999999998</v>
      </c>
      <c r="D1630">
        <v>270.94112799999999</v>
      </c>
      <c r="E1630">
        <v>-0.32850400000000002</v>
      </c>
      <c r="F1630" t="s">
        <v>7632</v>
      </c>
      <c r="G1630">
        <v>270.94112769999998</v>
      </c>
      <c r="H1630">
        <v>-0.32850449999999998</v>
      </c>
      <c r="I1630">
        <v>14.909000000000001</v>
      </c>
      <c r="J1630">
        <v>-1.6</v>
      </c>
      <c r="K1630">
        <v>-7.4</v>
      </c>
      <c r="L1630">
        <v>13.412000000000001</v>
      </c>
      <c r="M1630">
        <v>13.093</v>
      </c>
      <c r="N1630">
        <v>12.914</v>
      </c>
      <c r="O1630">
        <v>16.163</v>
      </c>
      <c r="P1630">
        <v>15.397</v>
      </c>
      <c r="Q1630">
        <v>15.066000000000001</v>
      </c>
      <c r="R1630">
        <v>14.657999999999999</v>
      </c>
    </row>
    <row r="1631" spans="1:18" x14ac:dyDescent="0.25">
      <c r="A1631">
        <v>270.84716370000001</v>
      </c>
      <c r="B1631">
        <v>-0.33466791400000001</v>
      </c>
      <c r="C1631">
        <v>0.255</v>
      </c>
      <c r="D1631">
        <v>270.84709500000002</v>
      </c>
      <c r="E1631">
        <v>-0.33468300000000001</v>
      </c>
      <c r="F1631" t="s">
        <v>7633</v>
      </c>
      <c r="G1631">
        <v>270.84709450000003</v>
      </c>
      <c r="H1631">
        <v>-0.33468310000000001</v>
      </c>
      <c r="I1631">
        <v>14.004</v>
      </c>
      <c r="J1631">
        <v>13.1</v>
      </c>
      <c r="K1631">
        <v>-3.3</v>
      </c>
      <c r="L1631">
        <v>12.183</v>
      </c>
      <c r="M1631">
        <v>11.707000000000001</v>
      </c>
      <c r="N1631">
        <v>11.537000000000001</v>
      </c>
      <c r="O1631">
        <v>15.292999999999999</v>
      </c>
      <c r="P1631">
        <v>14.355</v>
      </c>
      <c r="Q1631" t="s">
        <v>6007</v>
      </c>
    </row>
    <row r="1632" spans="1:18" x14ac:dyDescent="0.25">
      <c r="A1632">
        <v>270.39123610000001</v>
      </c>
      <c r="B1632">
        <v>-0.33320336499999997</v>
      </c>
      <c r="C1632">
        <v>7.5999999999999998E-2</v>
      </c>
      <c r="D1632">
        <v>270.391257</v>
      </c>
      <c r="E1632">
        <v>-0.3332</v>
      </c>
      <c r="F1632" t="s">
        <v>7634</v>
      </c>
      <c r="G1632">
        <v>270.39125680000001</v>
      </c>
      <c r="H1632">
        <v>-0.33319949999999998</v>
      </c>
      <c r="I1632">
        <v>15.225</v>
      </c>
      <c r="J1632">
        <v>-4.2</v>
      </c>
      <c r="K1632">
        <v>2.8</v>
      </c>
      <c r="L1632">
        <v>13.823</v>
      </c>
      <c r="M1632">
        <v>13.622999999999999</v>
      </c>
      <c r="N1632">
        <v>13.532</v>
      </c>
      <c r="O1632">
        <v>15.967000000000001</v>
      </c>
      <c r="P1632">
        <v>15.25</v>
      </c>
      <c r="Q1632">
        <v>15.042</v>
      </c>
      <c r="R1632">
        <v>14.843999999999999</v>
      </c>
    </row>
    <row r="1633" spans="1:18" x14ac:dyDescent="0.25">
      <c r="A1633">
        <v>270.54921400000001</v>
      </c>
      <c r="B1633">
        <v>-0.327818418</v>
      </c>
      <c r="C1633">
        <v>0.90300000000000002</v>
      </c>
      <c r="D1633">
        <v>270.549035</v>
      </c>
      <c r="E1633">
        <v>-0.32799400000000001</v>
      </c>
      <c r="F1633" t="s">
        <v>7635</v>
      </c>
      <c r="G1633">
        <v>270.5490345</v>
      </c>
      <c r="H1633">
        <v>-0.3279937</v>
      </c>
      <c r="I1633">
        <v>13.414999999999999</v>
      </c>
      <c r="J1633">
        <v>-10.199999999999999</v>
      </c>
      <c r="K1633">
        <v>6.5</v>
      </c>
      <c r="L1633">
        <v>11.692</v>
      </c>
      <c r="M1633">
        <v>11.275</v>
      </c>
      <c r="N1633">
        <v>11.173999999999999</v>
      </c>
      <c r="O1633">
        <v>14.666</v>
      </c>
      <c r="P1633">
        <v>13.654</v>
      </c>
      <c r="Q1633">
        <v>13.298</v>
      </c>
      <c r="R1633">
        <v>12.944000000000001</v>
      </c>
    </row>
    <row r="1634" spans="1:18" x14ac:dyDescent="0.25">
      <c r="A1634">
        <v>270.32112330000001</v>
      </c>
      <c r="B1634">
        <v>-0.33930501600000001</v>
      </c>
      <c r="C1634">
        <v>0.65500000000000003</v>
      </c>
      <c r="D1634">
        <v>270.32123899999999</v>
      </c>
      <c r="E1634">
        <v>-0.339445</v>
      </c>
      <c r="F1634" t="s">
        <v>7636</v>
      </c>
      <c r="G1634">
        <v>270.32123949999999</v>
      </c>
      <c r="H1634">
        <v>-0.339445</v>
      </c>
      <c r="I1634">
        <v>11.976000000000001</v>
      </c>
      <c r="J1634">
        <v>-5.6</v>
      </c>
      <c r="K1634">
        <v>-10.9</v>
      </c>
      <c r="L1634">
        <v>9.6300000000000008</v>
      </c>
      <c r="M1634">
        <v>9.0039999999999996</v>
      </c>
      <c r="N1634">
        <v>8.8539999999999992</v>
      </c>
      <c r="O1634">
        <v>13.736000000000001</v>
      </c>
      <c r="P1634">
        <v>12.333</v>
      </c>
      <c r="Q1634">
        <v>11.81</v>
      </c>
      <c r="R1634">
        <v>11.255000000000001</v>
      </c>
    </row>
    <row r="1635" spans="1:18" x14ac:dyDescent="0.25">
      <c r="A1635">
        <v>270.43814579999997</v>
      </c>
      <c r="B1635">
        <v>-0.34389375100000003</v>
      </c>
      <c r="C1635">
        <v>0.997</v>
      </c>
      <c r="D1635">
        <v>270.43793099999999</v>
      </c>
      <c r="E1635">
        <v>-0.34406799999999998</v>
      </c>
      <c r="F1635" t="s">
        <v>7637</v>
      </c>
      <c r="G1635">
        <v>270.43793060000002</v>
      </c>
      <c r="H1635">
        <v>-0.34406809999999999</v>
      </c>
      <c r="I1635">
        <v>14.766</v>
      </c>
      <c r="J1635">
        <v>-4.0999999999999996</v>
      </c>
      <c r="K1635">
        <v>4</v>
      </c>
      <c r="L1635">
        <v>13.097</v>
      </c>
      <c r="M1635">
        <v>12.689</v>
      </c>
      <c r="N1635">
        <v>12.544</v>
      </c>
      <c r="O1635">
        <v>16.146000000000001</v>
      </c>
      <c r="P1635">
        <v>15.16</v>
      </c>
      <c r="Q1635">
        <v>14.833</v>
      </c>
      <c r="R1635">
        <v>14.526</v>
      </c>
    </row>
    <row r="1636" spans="1:18" x14ac:dyDescent="0.25">
      <c r="A1636">
        <v>270.47256650000003</v>
      </c>
      <c r="B1636">
        <v>-0.34224000399999999</v>
      </c>
      <c r="C1636">
        <v>0.40899999999999997</v>
      </c>
      <c r="D1636">
        <v>270.472463</v>
      </c>
      <c r="E1636">
        <v>-0.34219300000000002</v>
      </c>
      <c r="F1636" t="s">
        <v>7638</v>
      </c>
      <c r="G1636">
        <v>270.472463</v>
      </c>
      <c r="H1636">
        <v>-0.34219309999999997</v>
      </c>
      <c r="I1636">
        <v>15.456</v>
      </c>
      <c r="J1636">
        <v>-6.9</v>
      </c>
      <c r="K1636">
        <v>-43.4</v>
      </c>
      <c r="L1636">
        <v>13.694000000000001</v>
      </c>
      <c r="M1636">
        <v>13.271000000000001</v>
      </c>
      <c r="N1636">
        <v>13.221</v>
      </c>
      <c r="O1636">
        <v>16.286999999999999</v>
      </c>
      <c r="P1636">
        <v>15.442</v>
      </c>
      <c r="Q1636">
        <v>15.08</v>
      </c>
      <c r="R1636">
        <v>14.914999999999999</v>
      </c>
    </row>
    <row r="1637" spans="1:18" x14ac:dyDescent="0.25">
      <c r="A1637">
        <v>270.79413510000001</v>
      </c>
      <c r="B1637">
        <v>-0.34207945200000001</v>
      </c>
      <c r="C1637">
        <v>0.84499999999999997</v>
      </c>
      <c r="D1637">
        <v>270.79413499999998</v>
      </c>
      <c r="E1637">
        <v>-0.34231400000000001</v>
      </c>
      <c r="F1637" t="s">
        <v>7639</v>
      </c>
      <c r="G1637">
        <v>270.79413529999999</v>
      </c>
      <c r="H1637">
        <v>-0.34231420000000001</v>
      </c>
      <c r="I1637">
        <v>12.55</v>
      </c>
      <c r="J1637">
        <v>3.9</v>
      </c>
      <c r="K1637">
        <v>-1.1000000000000001</v>
      </c>
      <c r="L1637">
        <v>10.66</v>
      </c>
      <c r="M1637">
        <v>10.17</v>
      </c>
      <c r="N1637">
        <v>10.01</v>
      </c>
      <c r="O1637">
        <v>13.92</v>
      </c>
      <c r="P1637">
        <v>12.933</v>
      </c>
      <c r="Q1637">
        <v>12.523999999999999</v>
      </c>
      <c r="R1637">
        <v>12.144</v>
      </c>
    </row>
    <row r="1638" spans="1:18" x14ac:dyDescent="0.25">
      <c r="A1638">
        <v>270.96317199999999</v>
      </c>
      <c r="B1638">
        <v>-0.34468860699999998</v>
      </c>
      <c r="C1638">
        <v>0.41199999999999998</v>
      </c>
      <c r="D1638">
        <v>270.96321</v>
      </c>
      <c r="E1638">
        <v>-0.34479700000000002</v>
      </c>
      <c r="F1638" t="s">
        <v>7640</v>
      </c>
      <c r="G1638">
        <v>270.96320980000002</v>
      </c>
      <c r="H1638">
        <v>-0.34479670000000001</v>
      </c>
      <c r="I1638">
        <v>15.664</v>
      </c>
      <c r="J1638">
        <v>-1.3</v>
      </c>
      <c r="K1638">
        <v>-43.2</v>
      </c>
      <c r="L1638">
        <v>14.103</v>
      </c>
      <c r="M1638">
        <v>13.864000000000001</v>
      </c>
      <c r="N1638">
        <v>13.722</v>
      </c>
      <c r="O1638">
        <v>15.26</v>
      </c>
      <c r="P1638">
        <v>14.1</v>
      </c>
      <c r="Q1638">
        <v>13.64</v>
      </c>
      <c r="R1638">
        <v>13.086</v>
      </c>
    </row>
    <row r="1639" spans="1:18" x14ac:dyDescent="0.25">
      <c r="A1639">
        <v>270.85238440000001</v>
      </c>
      <c r="B1639">
        <v>-0.34567283900000001</v>
      </c>
      <c r="C1639">
        <v>0.71399999999999997</v>
      </c>
      <c r="D1639">
        <v>270.852281</v>
      </c>
      <c r="E1639">
        <v>-0.34584199999999998</v>
      </c>
      <c r="F1639" t="s">
        <v>7641</v>
      </c>
      <c r="G1639">
        <v>270.85228089999998</v>
      </c>
      <c r="H1639">
        <v>-0.34584199999999998</v>
      </c>
      <c r="I1639">
        <v>14.38</v>
      </c>
      <c r="J1639">
        <v>0.2</v>
      </c>
      <c r="K1639">
        <v>-17.2</v>
      </c>
      <c r="L1639">
        <v>12.837</v>
      </c>
      <c r="M1639">
        <v>12.496</v>
      </c>
      <c r="N1639">
        <v>12.384</v>
      </c>
      <c r="O1639">
        <v>15.446999999999999</v>
      </c>
      <c r="P1639">
        <v>14.64</v>
      </c>
      <c r="Q1639">
        <v>14.3</v>
      </c>
    </row>
    <row r="1640" spans="1:18" x14ac:dyDescent="0.25">
      <c r="A1640">
        <v>270.49408590000002</v>
      </c>
      <c r="B1640">
        <v>-0.34380325</v>
      </c>
      <c r="C1640">
        <v>0.68700000000000006</v>
      </c>
      <c r="D1640">
        <v>270.49391800000001</v>
      </c>
      <c r="E1640">
        <v>-0.34389399999999998</v>
      </c>
      <c r="F1640" t="s">
        <v>7642</v>
      </c>
      <c r="G1640">
        <v>270.49391800000001</v>
      </c>
      <c r="H1640">
        <v>-0.34389370000000002</v>
      </c>
      <c r="I1640">
        <v>12.48</v>
      </c>
      <c r="J1640">
        <v>-8.1999999999999993</v>
      </c>
      <c r="K1640">
        <v>-0.7</v>
      </c>
      <c r="L1640">
        <v>10.887</v>
      </c>
      <c r="M1640">
        <v>10.555</v>
      </c>
      <c r="N1640">
        <v>10.491</v>
      </c>
      <c r="O1640" t="s">
        <v>6007</v>
      </c>
      <c r="P1640" t="s">
        <v>6007</v>
      </c>
      <c r="Q1640" t="s">
        <v>6007</v>
      </c>
    </row>
    <row r="1641" spans="1:18" x14ac:dyDescent="0.25">
      <c r="A1641">
        <v>270.89161730000001</v>
      </c>
      <c r="B1641">
        <v>-0.34274154000000001</v>
      </c>
      <c r="C1641">
        <v>0.34699999999999998</v>
      </c>
      <c r="D1641">
        <v>270.89152200000001</v>
      </c>
      <c r="E1641">
        <v>-0.34275899999999998</v>
      </c>
      <c r="F1641" t="s">
        <v>7643</v>
      </c>
      <c r="G1641">
        <v>270.89152239999999</v>
      </c>
      <c r="H1641">
        <v>-0.34275889999999998</v>
      </c>
      <c r="I1641">
        <v>11.002000000000001</v>
      </c>
      <c r="J1641">
        <v>0.6</v>
      </c>
      <c r="K1641">
        <v>-27.3</v>
      </c>
      <c r="L1641">
        <v>8.8059999999999992</v>
      </c>
      <c r="M1641">
        <v>8.1639999999999997</v>
      </c>
      <c r="N1641">
        <v>8.0530000000000008</v>
      </c>
      <c r="O1641">
        <v>12.657</v>
      </c>
      <c r="P1641">
        <v>11.422000000000001</v>
      </c>
      <c r="Q1641">
        <v>10.957000000000001</v>
      </c>
      <c r="R1641">
        <v>10.494</v>
      </c>
    </row>
    <row r="1642" spans="1:18" x14ac:dyDescent="0.25">
      <c r="A1642">
        <v>270.37994559999999</v>
      </c>
      <c r="B1642">
        <v>-0.35136127700000003</v>
      </c>
      <c r="C1642">
        <v>0.432</v>
      </c>
      <c r="D1642">
        <v>270.38003800000001</v>
      </c>
      <c r="E1642">
        <v>-0.35143799999999997</v>
      </c>
      <c r="F1642" t="s">
        <v>7644</v>
      </c>
      <c r="G1642">
        <v>270.3800377</v>
      </c>
      <c r="H1642">
        <v>-0.35143809999999998</v>
      </c>
      <c r="I1642">
        <v>15.696</v>
      </c>
      <c r="J1642">
        <v>-19.100000000000001</v>
      </c>
      <c r="K1642">
        <v>-7.1</v>
      </c>
      <c r="L1642">
        <v>13.766999999999999</v>
      </c>
      <c r="M1642">
        <v>13.33</v>
      </c>
      <c r="N1642">
        <v>13.276</v>
      </c>
      <c r="O1642">
        <v>16.952999999999999</v>
      </c>
      <c r="P1642">
        <v>16.045999999999999</v>
      </c>
      <c r="Q1642">
        <v>15.506</v>
      </c>
      <c r="R1642">
        <v>15.192</v>
      </c>
    </row>
    <row r="1643" spans="1:18" x14ac:dyDescent="0.25">
      <c r="A1643">
        <v>270.67495709999997</v>
      </c>
      <c r="B1643">
        <v>-0.35237896600000002</v>
      </c>
      <c r="C1643">
        <v>1.1459999999999999</v>
      </c>
      <c r="D1643">
        <v>270.67506800000001</v>
      </c>
      <c r="E1643">
        <v>-0.35208099999999998</v>
      </c>
      <c r="F1643" t="s">
        <v>7645</v>
      </c>
      <c r="G1643">
        <v>270.67506830000002</v>
      </c>
      <c r="H1643">
        <v>-0.35208060000000002</v>
      </c>
      <c r="I1643">
        <v>15.314</v>
      </c>
      <c r="J1643">
        <v>13.2</v>
      </c>
      <c r="K1643">
        <v>-6.6</v>
      </c>
      <c r="L1643">
        <v>13.631</v>
      </c>
      <c r="M1643">
        <v>13.18</v>
      </c>
      <c r="N1643">
        <v>13.103</v>
      </c>
      <c r="O1643" t="s">
        <v>6007</v>
      </c>
      <c r="P1643" t="s">
        <v>6007</v>
      </c>
      <c r="Q1643" t="s">
        <v>6007</v>
      </c>
    </row>
    <row r="1644" spans="1:18" x14ac:dyDescent="0.25">
      <c r="A1644">
        <v>270.63013260000002</v>
      </c>
      <c r="B1644">
        <v>-0.34558231</v>
      </c>
      <c r="C1644">
        <v>0.48199999999999998</v>
      </c>
      <c r="D1644">
        <v>270.63000899999997</v>
      </c>
      <c r="E1644">
        <v>-0.345634</v>
      </c>
      <c r="F1644" t="s">
        <v>7646</v>
      </c>
      <c r="G1644">
        <v>270.63000890000001</v>
      </c>
      <c r="H1644">
        <v>-0.34563369999999999</v>
      </c>
      <c r="I1644">
        <v>13.984</v>
      </c>
      <c r="J1644">
        <v>2.2000000000000002</v>
      </c>
      <c r="K1644">
        <v>-0.3</v>
      </c>
      <c r="L1644">
        <v>12.436999999999999</v>
      </c>
      <c r="M1644">
        <v>12.114000000000001</v>
      </c>
      <c r="N1644">
        <v>11.994999999999999</v>
      </c>
      <c r="O1644">
        <v>15.061</v>
      </c>
      <c r="P1644">
        <v>14.225</v>
      </c>
      <c r="Q1644">
        <v>13.971</v>
      </c>
      <c r="R1644">
        <v>13.722</v>
      </c>
    </row>
    <row r="1645" spans="1:18" x14ac:dyDescent="0.25">
      <c r="A1645">
        <v>270.94963310000003</v>
      </c>
      <c r="B1645">
        <v>-0.35705039399999999</v>
      </c>
      <c r="C1645">
        <v>1.492</v>
      </c>
      <c r="D1645">
        <v>270.94966599999998</v>
      </c>
      <c r="E1645">
        <v>-0.35746299999999998</v>
      </c>
      <c r="F1645" t="s">
        <v>7647</v>
      </c>
      <c r="G1645">
        <v>270.94966590000001</v>
      </c>
      <c r="H1645">
        <v>-0.35746339999999999</v>
      </c>
      <c r="I1645">
        <v>15.25</v>
      </c>
      <c r="J1645">
        <v>-1.7</v>
      </c>
      <c r="K1645">
        <v>-11.6</v>
      </c>
      <c r="L1645">
        <v>13.614000000000001</v>
      </c>
      <c r="M1645">
        <v>13.249000000000001</v>
      </c>
      <c r="N1645">
        <v>13.102</v>
      </c>
      <c r="O1645">
        <v>16.484000000000002</v>
      </c>
      <c r="P1645">
        <v>15.656000000000001</v>
      </c>
      <c r="Q1645">
        <v>15.315</v>
      </c>
      <c r="R1645">
        <v>14.898999999999999</v>
      </c>
    </row>
    <row r="1646" spans="1:18" x14ac:dyDescent="0.25">
      <c r="A1646">
        <v>270.93556849999999</v>
      </c>
      <c r="B1646">
        <v>-0.35995755200000001</v>
      </c>
      <c r="C1646">
        <v>1.57</v>
      </c>
      <c r="D1646">
        <v>270.93533200000002</v>
      </c>
      <c r="E1646">
        <v>-0.35959099999999999</v>
      </c>
      <c r="F1646" t="s">
        <v>7648</v>
      </c>
      <c r="G1646">
        <v>270.93533179999997</v>
      </c>
      <c r="H1646">
        <v>-0.3595912</v>
      </c>
      <c r="I1646">
        <v>15.852</v>
      </c>
      <c r="J1646">
        <v>1.6</v>
      </c>
      <c r="K1646">
        <v>-4.0999999999999996</v>
      </c>
      <c r="L1646">
        <v>14.276999999999999</v>
      </c>
      <c r="M1646">
        <v>13.914</v>
      </c>
      <c r="N1646">
        <v>13.673999999999999</v>
      </c>
      <c r="O1646">
        <v>17.100999999999999</v>
      </c>
      <c r="P1646">
        <v>16.387</v>
      </c>
      <c r="Q1646">
        <v>16.050999999999998</v>
      </c>
    </row>
    <row r="1647" spans="1:18" x14ac:dyDescent="0.25">
      <c r="A1647">
        <v>270.28534819999999</v>
      </c>
      <c r="B1647">
        <v>-0.35922933000000001</v>
      </c>
      <c r="C1647">
        <v>1.2190000000000001</v>
      </c>
      <c r="D1647">
        <v>270.28506700000003</v>
      </c>
      <c r="E1647">
        <v>-0.35941800000000002</v>
      </c>
      <c r="F1647" t="s">
        <v>7649</v>
      </c>
      <c r="G1647">
        <v>270.2850674</v>
      </c>
      <c r="H1647">
        <v>-0.35941840000000003</v>
      </c>
      <c r="I1647">
        <v>15.776999999999999</v>
      </c>
      <c r="J1647">
        <v>-0.1</v>
      </c>
      <c r="K1647">
        <v>-0.3</v>
      </c>
      <c r="L1647">
        <v>13.824999999999999</v>
      </c>
      <c r="M1647">
        <v>13.391999999999999</v>
      </c>
      <c r="N1647">
        <v>13.284000000000001</v>
      </c>
      <c r="O1647">
        <v>16.725999999999999</v>
      </c>
      <c r="P1647">
        <v>15.798999999999999</v>
      </c>
      <c r="Q1647">
        <v>15.494999999999999</v>
      </c>
      <c r="R1647">
        <v>15.02</v>
      </c>
    </row>
    <row r="1648" spans="1:18" x14ac:dyDescent="0.25">
      <c r="A1648">
        <v>270.6258449</v>
      </c>
      <c r="B1648">
        <v>-0.36133283100000002</v>
      </c>
      <c r="C1648">
        <v>0.182</v>
      </c>
      <c r="D1648">
        <v>270.625878</v>
      </c>
      <c r="E1648">
        <v>-0.361371</v>
      </c>
      <c r="F1648" t="s">
        <v>7650</v>
      </c>
      <c r="G1648">
        <v>270.62587830000001</v>
      </c>
      <c r="H1648">
        <v>-0.36137059999999999</v>
      </c>
      <c r="I1648">
        <v>14.106999999999999</v>
      </c>
      <c r="J1648">
        <v>-2.2000000000000002</v>
      </c>
      <c r="K1648">
        <v>2.6</v>
      </c>
      <c r="L1648">
        <v>12.59</v>
      </c>
      <c r="M1648">
        <v>12.314</v>
      </c>
      <c r="N1648">
        <v>12.188000000000001</v>
      </c>
      <c r="O1648">
        <v>15.201000000000001</v>
      </c>
      <c r="P1648">
        <v>14.381</v>
      </c>
      <c r="Q1648">
        <v>14.095000000000001</v>
      </c>
      <c r="R1648">
        <v>13.835000000000001</v>
      </c>
    </row>
    <row r="1649" spans="1:18" x14ac:dyDescent="0.25">
      <c r="A1649">
        <v>270.3090722</v>
      </c>
      <c r="B1649">
        <v>-0.36450428600000001</v>
      </c>
      <c r="C1649">
        <v>1.0489999999999999</v>
      </c>
      <c r="D1649">
        <v>270.30913500000003</v>
      </c>
      <c r="E1649">
        <v>-0.36421900000000001</v>
      </c>
      <c r="F1649" t="s">
        <v>7651</v>
      </c>
      <c r="G1649">
        <v>270.30913450000003</v>
      </c>
      <c r="H1649">
        <v>-0.36421949999999997</v>
      </c>
      <c r="I1649">
        <v>14.308</v>
      </c>
      <c r="J1649">
        <v>-3.5</v>
      </c>
      <c r="K1649">
        <v>-14.4</v>
      </c>
      <c r="L1649">
        <v>12.679</v>
      </c>
      <c r="M1649">
        <v>12.34</v>
      </c>
      <c r="N1649">
        <v>12.289</v>
      </c>
      <c r="O1649">
        <v>15.335000000000001</v>
      </c>
      <c r="P1649">
        <v>14.449</v>
      </c>
      <c r="Q1649">
        <v>14.156000000000001</v>
      </c>
      <c r="R1649">
        <v>13.832000000000001</v>
      </c>
    </row>
    <row r="1650" spans="1:18" x14ac:dyDescent="0.25">
      <c r="A1650">
        <v>270.78080920000002</v>
      </c>
      <c r="B1650">
        <v>-0.36766929300000001</v>
      </c>
      <c r="C1650">
        <v>0.72299999999999998</v>
      </c>
      <c r="D1650">
        <v>270.78089199999999</v>
      </c>
      <c r="E1650">
        <v>-0.36748599999999998</v>
      </c>
      <c r="F1650" t="s">
        <v>7652</v>
      </c>
      <c r="G1650">
        <v>270.78089210000002</v>
      </c>
      <c r="H1650">
        <v>-0.36748639999999999</v>
      </c>
      <c r="I1650">
        <v>13.522</v>
      </c>
      <c r="J1650">
        <v>-1</v>
      </c>
      <c r="K1650">
        <v>-9.1</v>
      </c>
      <c r="L1650">
        <v>11.385999999999999</v>
      </c>
      <c r="M1650">
        <v>10.778</v>
      </c>
      <c r="N1650">
        <v>10.631</v>
      </c>
      <c r="O1650">
        <v>15.085000000000001</v>
      </c>
      <c r="P1650">
        <v>13.964</v>
      </c>
      <c r="Q1650">
        <v>13.53</v>
      </c>
      <c r="R1650">
        <v>13.013</v>
      </c>
    </row>
    <row r="1651" spans="1:18" x14ac:dyDescent="0.25">
      <c r="A1651">
        <v>270.52548460000003</v>
      </c>
      <c r="B1651">
        <v>-0.36263951700000002</v>
      </c>
      <c r="C1651">
        <v>0.41799999999999998</v>
      </c>
      <c r="D1651">
        <v>270.52537799999999</v>
      </c>
      <c r="E1651">
        <v>-0.36268600000000001</v>
      </c>
      <c r="F1651" t="s">
        <v>7653</v>
      </c>
      <c r="G1651">
        <v>270.52537799999999</v>
      </c>
      <c r="H1651">
        <v>-0.3626856</v>
      </c>
      <c r="I1651">
        <v>12.164999999999999</v>
      </c>
      <c r="J1651">
        <v>-30.5</v>
      </c>
      <c r="K1651">
        <v>-11.1</v>
      </c>
      <c r="L1651">
        <v>10.534000000000001</v>
      </c>
      <c r="M1651">
        <v>10.105</v>
      </c>
      <c r="N1651">
        <v>10.035</v>
      </c>
      <c r="O1651">
        <v>13.331</v>
      </c>
      <c r="P1651">
        <v>12.379</v>
      </c>
      <c r="Q1651">
        <v>12.089</v>
      </c>
      <c r="R1651">
        <v>11.731999999999999</v>
      </c>
    </row>
    <row r="1652" spans="1:18" x14ac:dyDescent="0.25">
      <c r="A1652">
        <v>270.52974510000001</v>
      </c>
      <c r="B1652">
        <v>-0.36814450100000001</v>
      </c>
      <c r="C1652">
        <v>1.5569999999999999</v>
      </c>
      <c r="D1652">
        <v>270.52955700000001</v>
      </c>
      <c r="E1652">
        <v>-0.36853399999999997</v>
      </c>
      <c r="F1652" t="s">
        <v>7654</v>
      </c>
      <c r="G1652">
        <v>270.52955680000002</v>
      </c>
      <c r="H1652">
        <v>-0.36853390000000003</v>
      </c>
      <c r="I1652">
        <v>16.302</v>
      </c>
      <c r="J1652">
        <v>-1.8</v>
      </c>
      <c r="K1652">
        <v>-11.2</v>
      </c>
      <c r="L1652">
        <v>15.042999999999999</v>
      </c>
      <c r="M1652">
        <v>14.813000000000001</v>
      </c>
      <c r="N1652">
        <v>14.797000000000001</v>
      </c>
      <c r="O1652" t="s">
        <v>6007</v>
      </c>
      <c r="P1652" t="s">
        <v>6007</v>
      </c>
      <c r="Q1652" t="s">
        <v>6007</v>
      </c>
    </row>
    <row r="1653" spans="1:18" x14ac:dyDescent="0.25">
      <c r="A1653">
        <v>270.75210550000003</v>
      </c>
      <c r="B1653">
        <v>-0.36742071900000001</v>
      </c>
      <c r="C1653">
        <v>0.66500000000000004</v>
      </c>
      <c r="D1653">
        <v>270.75204000000002</v>
      </c>
      <c r="E1653">
        <v>-0.36759399999999998</v>
      </c>
      <c r="F1653" t="s">
        <v>7655</v>
      </c>
      <c r="G1653">
        <v>270.75204029999998</v>
      </c>
      <c r="H1653">
        <v>-0.36759370000000002</v>
      </c>
      <c r="I1653">
        <v>13.808</v>
      </c>
      <c r="J1653">
        <v>-7.4</v>
      </c>
      <c r="K1653">
        <v>1.2</v>
      </c>
      <c r="L1653">
        <v>12.237</v>
      </c>
      <c r="M1653">
        <v>11.926</v>
      </c>
      <c r="N1653">
        <v>11.798999999999999</v>
      </c>
      <c r="O1653">
        <v>14.865</v>
      </c>
      <c r="P1653">
        <v>14.057</v>
      </c>
      <c r="Q1653">
        <v>13.818</v>
      </c>
      <c r="R1653">
        <v>13.539</v>
      </c>
    </row>
    <row r="1654" spans="1:18" x14ac:dyDescent="0.25">
      <c r="A1654">
        <v>270.76231180000002</v>
      </c>
      <c r="B1654">
        <v>-0.37229817199999998</v>
      </c>
      <c r="C1654">
        <v>0.247</v>
      </c>
      <c r="D1654">
        <v>270.76224300000001</v>
      </c>
      <c r="E1654">
        <v>-0.372303</v>
      </c>
      <c r="F1654" t="s">
        <v>7656</v>
      </c>
      <c r="G1654">
        <v>270.76224330000002</v>
      </c>
      <c r="H1654">
        <v>-0.37230279999999999</v>
      </c>
      <c r="I1654">
        <v>13.457000000000001</v>
      </c>
      <c r="J1654">
        <v>-4.3</v>
      </c>
      <c r="K1654">
        <v>-1.1000000000000001</v>
      </c>
      <c r="L1654">
        <v>11.558999999999999</v>
      </c>
      <c r="M1654">
        <v>11.106</v>
      </c>
      <c r="N1654">
        <v>10.945</v>
      </c>
      <c r="O1654" t="s">
        <v>6007</v>
      </c>
      <c r="P1654" t="s">
        <v>6007</v>
      </c>
      <c r="Q1654" t="s">
        <v>6007</v>
      </c>
    </row>
    <row r="1655" spans="1:18" x14ac:dyDescent="0.25">
      <c r="A1655">
        <v>270.65697449999999</v>
      </c>
      <c r="B1655">
        <v>-0.37416354499999999</v>
      </c>
      <c r="C1655">
        <v>0.72799999999999998</v>
      </c>
      <c r="D1655">
        <v>270.65680099999997</v>
      </c>
      <c r="E1655">
        <v>-0.37426700000000002</v>
      </c>
      <c r="F1655" t="s">
        <v>7657</v>
      </c>
      <c r="G1655">
        <v>270.65680090000001</v>
      </c>
      <c r="H1655">
        <v>-0.37426700000000002</v>
      </c>
      <c r="I1655">
        <v>15.425000000000001</v>
      </c>
      <c r="J1655">
        <v>0.3</v>
      </c>
      <c r="K1655">
        <v>-4.2</v>
      </c>
      <c r="L1655">
        <v>13.628</v>
      </c>
      <c r="M1655">
        <v>13.246</v>
      </c>
      <c r="N1655">
        <v>13.179</v>
      </c>
      <c r="O1655">
        <v>16.477</v>
      </c>
      <c r="P1655">
        <v>15.792999999999999</v>
      </c>
      <c r="Q1655">
        <v>15.409000000000001</v>
      </c>
      <c r="R1655">
        <v>15.08</v>
      </c>
    </row>
    <row r="1656" spans="1:18" x14ac:dyDescent="0.25">
      <c r="A1656">
        <v>270.84357</v>
      </c>
      <c r="B1656">
        <v>-0.37627461600000001</v>
      </c>
      <c r="C1656">
        <v>0.25700000000000001</v>
      </c>
      <c r="D1656">
        <v>270.84355399999998</v>
      </c>
      <c r="E1656">
        <v>-0.37620500000000001</v>
      </c>
      <c r="F1656" t="s">
        <v>7658</v>
      </c>
      <c r="G1656">
        <v>270.84355449999998</v>
      </c>
      <c r="H1656">
        <v>-0.37620480000000001</v>
      </c>
      <c r="I1656">
        <v>13.612</v>
      </c>
      <c r="J1656">
        <v>-8.6</v>
      </c>
      <c r="K1656">
        <v>6</v>
      </c>
      <c r="L1656">
        <v>11.914999999999999</v>
      </c>
      <c r="M1656">
        <v>11.504</v>
      </c>
      <c r="N1656">
        <v>11.442</v>
      </c>
      <c r="O1656">
        <v>14.878</v>
      </c>
      <c r="P1656">
        <v>13.958</v>
      </c>
      <c r="Q1656">
        <v>13.619</v>
      </c>
      <c r="R1656">
        <v>13.334</v>
      </c>
    </row>
    <row r="1657" spans="1:18" x14ac:dyDescent="0.25">
      <c r="A1657">
        <v>270.7700183</v>
      </c>
      <c r="B1657">
        <v>-0.37882041700000002</v>
      </c>
      <c r="C1657">
        <v>2.8079999999999998</v>
      </c>
      <c r="D1657">
        <v>270.77004299999999</v>
      </c>
      <c r="E1657">
        <v>-0.37804100000000002</v>
      </c>
      <c r="F1657" t="s">
        <v>7659</v>
      </c>
      <c r="G1657">
        <v>270.77004269999998</v>
      </c>
      <c r="H1657">
        <v>-0.37804090000000001</v>
      </c>
      <c r="I1657">
        <v>15.63</v>
      </c>
      <c r="J1657">
        <v>0.9</v>
      </c>
      <c r="K1657">
        <v>-4.5999999999999996</v>
      </c>
      <c r="L1657">
        <v>13.711</v>
      </c>
      <c r="M1657">
        <v>13.275</v>
      </c>
      <c r="N1657">
        <v>13.106</v>
      </c>
      <c r="O1657" t="s">
        <v>6007</v>
      </c>
      <c r="P1657" t="s">
        <v>6007</v>
      </c>
      <c r="Q1657" t="s">
        <v>6007</v>
      </c>
    </row>
    <row r="1658" spans="1:18" x14ac:dyDescent="0.25">
      <c r="A1658">
        <v>270.5270749</v>
      </c>
      <c r="B1658">
        <v>-0.38125842700000001</v>
      </c>
      <c r="C1658">
        <v>0.32500000000000001</v>
      </c>
      <c r="D1658">
        <v>270.52702199999999</v>
      </c>
      <c r="E1658">
        <v>-0.381332</v>
      </c>
      <c r="F1658" t="s">
        <v>7660</v>
      </c>
      <c r="G1658">
        <v>270.52702240000002</v>
      </c>
      <c r="H1658">
        <v>-0.381332</v>
      </c>
      <c r="I1658">
        <v>14.737</v>
      </c>
      <c r="J1658" t="s">
        <v>6011</v>
      </c>
      <c r="K1658" t="s">
        <v>6011</v>
      </c>
      <c r="L1658">
        <v>13.106</v>
      </c>
      <c r="M1658">
        <v>12.709</v>
      </c>
      <c r="N1658">
        <v>12.577999999999999</v>
      </c>
      <c r="O1658" t="s">
        <v>6007</v>
      </c>
      <c r="P1658" t="s">
        <v>6007</v>
      </c>
      <c r="Q1658" t="s">
        <v>6007</v>
      </c>
    </row>
    <row r="1659" spans="1:18" x14ac:dyDescent="0.25">
      <c r="A1659">
        <v>270.52443579999999</v>
      </c>
      <c r="B1659">
        <v>-0.38499822299999997</v>
      </c>
      <c r="C1659">
        <v>1.27</v>
      </c>
      <c r="D1659">
        <v>270.52419099999997</v>
      </c>
      <c r="E1659">
        <v>-0.38474399999999997</v>
      </c>
      <c r="F1659" t="s">
        <v>7661</v>
      </c>
      <c r="G1659">
        <v>270.52419120000002</v>
      </c>
      <c r="H1659">
        <v>-0.38474390000000003</v>
      </c>
      <c r="I1659">
        <v>15.442</v>
      </c>
      <c r="J1659">
        <v>-9.5</v>
      </c>
      <c r="K1659">
        <v>-13.1</v>
      </c>
      <c r="L1659">
        <v>13.583</v>
      </c>
      <c r="M1659">
        <v>13.132</v>
      </c>
      <c r="N1659">
        <v>13.007</v>
      </c>
      <c r="O1659" t="s">
        <v>6007</v>
      </c>
      <c r="P1659" t="s">
        <v>6007</v>
      </c>
      <c r="Q1659" t="s">
        <v>6007</v>
      </c>
    </row>
    <row r="1660" spans="1:18" x14ac:dyDescent="0.25">
      <c r="A1660">
        <v>270.51229230000001</v>
      </c>
      <c r="B1660">
        <v>-0.37594632100000003</v>
      </c>
      <c r="C1660">
        <v>0.85299999999999998</v>
      </c>
      <c r="D1660">
        <v>270.51225399999998</v>
      </c>
      <c r="E1660">
        <v>-0.37618000000000001</v>
      </c>
      <c r="F1660" t="s">
        <v>7662</v>
      </c>
      <c r="G1660">
        <v>270.51225390000002</v>
      </c>
      <c r="H1660">
        <v>-0.37618000000000001</v>
      </c>
      <c r="I1660">
        <v>13.33</v>
      </c>
      <c r="J1660">
        <v>8</v>
      </c>
      <c r="K1660">
        <v>-18</v>
      </c>
      <c r="L1660">
        <v>11.989000000000001</v>
      </c>
      <c r="M1660">
        <v>11.744999999999999</v>
      </c>
      <c r="N1660">
        <v>11.686</v>
      </c>
      <c r="O1660" t="s">
        <v>6007</v>
      </c>
      <c r="P1660" t="s">
        <v>6007</v>
      </c>
      <c r="Q1660" t="s">
        <v>6007</v>
      </c>
    </row>
    <row r="1661" spans="1:18" x14ac:dyDescent="0.25">
      <c r="A1661">
        <v>270.55409739999999</v>
      </c>
      <c r="B1661">
        <v>-0.38744650000000003</v>
      </c>
      <c r="C1661">
        <v>0.746</v>
      </c>
      <c r="D1661">
        <v>270.55390199999999</v>
      </c>
      <c r="E1661">
        <v>-0.38737700000000003</v>
      </c>
      <c r="F1661" t="s">
        <v>7663</v>
      </c>
      <c r="G1661">
        <v>270.55390210000002</v>
      </c>
      <c r="H1661">
        <v>-0.38737700000000003</v>
      </c>
      <c r="I1661">
        <v>15.241</v>
      </c>
      <c r="J1661">
        <v>-10.9</v>
      </c>
      <c r="K1661">
        <v>-6.5</v>
      </c>
      <c r="L1661">
        <v>13.37</v>
      </c>
      <c r="M1661">
        <v>12.805</v>
      </c>
      <c r="N1661">
        <v>12.721</v>
      </c>
      <c r="O1661">
        <v>16.454999999999998</v>
      </c>
      <c r="P1661">
        <v>15.452</v>
      </c>
      <c r="Q1661">
        <v>15.121</v>
      </c>
      <c r="R1661">
        <v>14.769</v>
      </c>
    </row>
    <row r="1662" spans="1:18" x14ac:dyDescent="0.25">
      <c r="A1662">
        <v>270.28665139999998</v>
      </c>
      <c r="B1662">
        <v>-0.3805403</v>
      </c>
      <c r="C1662">
        <v>1.659</v>
      </c>
      <c r="D1662">
        <v>270.28624200000002</v>
      </c>
      <c r="E1662">
        <v>-0.380328</v>
      </c>
      <c r="F1662" t="s">
        <v>7664</v>
      </c>
      <c r="G1662">
        <v>270.28624239999999</v>
      </c>
      <c r="H1662">
        <v>-0.3803281</v>
      </c>
      <c r="I1662">
        <v>14.327999999999999</v>
      </c>
      <c r="J1662">
        <v>0</v>
      </c>
      <c r="K1662">
        <v>-1.8</v>
      </c>
      <c r="L1662">
        <v>12.718</v>
      </c>
      <c r="M1662">
        <v>12.37</v>
      </c>
      <c r="N1662">
        <v>12.247999999999999</v>
      </c>
      <c r="O1662">
        <v>15.315</v>
      </c>
      <c r="P1662">
        <v>14.505000000000001</v>
      </c>
      <c r="Q1662">
        <v>14.224</v>
      </c>
      <c r="R1662">
        <v>13.946</v>
      </c>
    </row>
    <row r="1663" spans="1:18" x14ac:dyDescent="0.25">
      <c r="A1663">
        <v>270.79036000000002</v>
      </c>
      <c r="B1663">
        <v>-0.38883815900000002</v>
      </c>
      <c r="C1663">
        <v>2.4180000000000001</v>
      </c>
      <c r="D1663">
        <v>270.79060800000002</v>
      </c>
      <c r="E1663">
        <v>-0.388214</v>
      </c>
      <c r="F1663" t="s">
        <v>7665</v>
      </c>
      <c r="G1663">
        <v>270.79060770000001</v>
      </c>
      <c r="H1663">
        <v>-0.3882139</v>
      </c>
      <c r="I1663">
        <v>14.56</v>
      </c>
      <c r="J1663">
        <v>-4.5999999999999996</v>
      </c>
      <c r="K1663">
        <v>-4.5999999999999996</v>
      </c>
      <c r="L1663">
        <v>12.984</v>
      </c>
      <c r="M1663">
        <v>12.638</v>
      </c>
      <c r="N1663">
        <v>12.523999999999999</v>
      </c>
      <c r="O1663">
        <v>15.894</v>
      </c>
      <c r="P1663">
        <v>14.932</v>
      </c>
      <c r="Q1663">
        <v>14.61</v>
      </c>
      <c r="R1663">
        <v>14.347</v>
      </c>
    </row>
    <row r="1664" spans="1:18" x14ac:dyDescent="0.25">
      <c r="A1664">
        <v>270.94518799999997</v>
      </c>
      <c r="B1664">
        <v>-0.388619726</v>
      </c>
      <c r="C1664">
        <v>0.104</v>
      </c>
      <c r="D1664">
        <v>270.94521700000001</v>
      </c>
      <c r="E1664">
        <v>-0.388623</v>
      </c>
      <c r="F1664" t="s">
        <v>7666</v>
      </c>
      <c r="G1664">
        <v>270.94521680000003</v>
      </c>
      <c r="H1664">
        <v>-0.38862279999999999</v>
      </c>
      <c r="I1664">
        <v>13.702</v>
      </c>
      <c r="J1664">
        <v>3.9</v>
      </c>
      <c r="K1664">
        <v>-2.4</v>
      </c>
      <c r="L1664">
        <v>12.215999999999999</v>
      </c>
      <c r="M1664">
        <v>11.965999999999999</v>
      </c>
      <c r="N1664">
        <v>11.842000000000001</v>
      </c>
      <c r="O1664">
        <v>14.608000000000001</v>
      </c>
      <c r="P1664">
        <v>13.946</v>
      </c>
      <c r="Q1664">
        <v>13.688000000000001</v>
      </c>
      <c r="R1664">
        <v>13.468999999999999</v>
      </c>
    </row>
    <row r="1665" spans="1:18" x14ac:dyDescent="0.25">
      <c r="A1665">
        <v>270.39459579999999</v>
      </c>
      <c r="B1665">
        <v>-0.38989159699999998</v>
      </c>
      <c r="C1665">
        <v>0.65200000000000002</v>
      </c>
      <c r="D1665">
        <v>270.39441599999998</v>
      </c>
      <c r="E1665">
        <v>-0.38991399999999998</v>
      </c>
      <c r="F1665" t="s">
        <v>7667</v>
      </c>
      <c r="G1665">
        <v>270.39441620000002</v>
      </c>
      <c r="H1665">
        <v>-0.38991419999999999</v>
      </c>
      <c r="I1665">
        <v>15.329000000000001</v>
      </c>
      <c r="J1665">
        <v>1.3</v>
      </c>
      <c r="K1665">
        <v>-3.2</v>
      </c>
      <c r="L1665">
        <v>13.537000000000001</v>
      </c>
      <c r="M1665">
        <v>13.109</v>
      </c>
      <c r="N1665">
        <v>12.956</v>
      </c>
      <c r="O1665">
        <v>16.587</v>
      </c>
      <c r="P1665">
        <v>15.628</v>
      </c>
      <c r="Q1665">
        <v>15.321999999999999</v>
      </c>
      <c r="R1665">
        <v>14.973000000000001</v>
      </c>
    </row>
    <row r="1666" spans="1:18" x14ac:dyDescent="0.25">
      <c r="A1666">
        <v>270.9543486</v>
      </c>
      <c r="B1666">
        <v>-0.39408803399999998</v>
      </c>
      <c r="C1666">
        <v>1.1919999999999999</v>
      </c>
      <c r="D1666">
        <v>270.954677</v>
      </c>
      <c r="E1666">
        <v>-0.39404600000000001</v>
      </c>
      <c r="F1666" t="s">
        <v>7668</v>
      </c>
      <c r="G1666">
        <v>270.95467710000003</v>
      </c>
      <c r="H1666">
        <v>-0.3940456</v>
      </c>
      <c r="I1666">
        <v>14.682</v>
      </c>
      <c r="J1666">
        <v>3.9</v>
      </c>
      <c r="K1666">
        <v>0.7</v>
      </c>
      <c r="L1666">
        <v>13.084</v>
      </c>
      <c r="M1666">
        <v>12.699</v>
      </c>
      <c r="N1666">
        <v>12.576000000000001</v>
      </c>
      <c r="O1666">
        <v>15.862</v>
      </c>
      <c r="P1666">
        <v>15.096</v>
      </c>
      <c r="Q1666">
        <v>14.718</v>
      </c>
      <c r="R1666">
        <v>14.414</v>
      </c>
    </row>
    <row r="1667" spans="1:18" x14ac:dyDescent="0.25">
      <c r="A1667">
        <v>270.69041959999998</v>
      </c>
      <c r="B1667">
        <v>-0.396859876</v>
      </c>
      <c r="C1667">
        <v>0.222</v>
      </c>
      <c r="D1667">
        <v>270.69047999999998</v>
      </c>
      <c r="E1667">
        <v>-0.39684999999999998</v>
      </c>
      <c r="F1667" t="s">
        <v>7669</v>
      </c>
      <c r="G1667">
        <v>270.69048029999999</v>
      </c>
      <c r="H1667">
        <v>-0.39684950000000002</v>
      </c>
      <c r="I1667">
        <v>15.462999999999999</v>
      </c>
      <c r="J1667">
        <v>7.9</v>
      </c>
      <c r="K1667">
        <v>-1.8</v>
      </c>
      <c r="L1667">
        <v>14.023</v>
      </c>
      <c r="M1667">
        <v>13.723000000000001</v>
      </c>
      <c r="N1667">
        <v>13.584</v>
      </c>
      <c r="O1667">
        <v>16.393999999999998</v>
      </c>
      <c r="P1667">
        <v>15.571999999999999</v>
      </c>
      <c r="Q1667">
        <v>15.346</v>
      </c>
      <c r="R1667">
        <v>15.012</v>
      </c>
    </row>
    <row r="1668" spans="1:18" x14ac:dyDescent="0.25">
      <c r="A1668">
        <v>270.36739749999998</v>
      </c>
      <c r="B1668">
        <v>-0.39761748800000002</v>
      </c>
      <c r="C1668">
        <v>1.405</v>
      </c>
      <c r="D1668">
        <v>270.36703599999998</v>
      </c>
      <c r="E1668">
        <v>-0.39747100000000002</v>
      </c>
      <c r="F1668" t="s">
        <v>7670</v>
      </c>
      <c r="G1668">
        <v>270.36703560000001</v>
      </c>
      <c r="H1668">
        <v>-0.39747139999999997</v>
      </c>
      <c r="I1668">
        <v>15.010999999999999</v>
      </c>
      <c r="J1668">
        <v>-7.5</v>
      </c>
      <c r="K1668">
        <v>0.8</v>
      </c>
      <c r="L1668">
        <v>13.263</v>
      </c>
      <c r="M1668">
        <v>12.856999999999999</v>
      </c>
      <c r="N1668">
        <v>12.757</v>
      </c>
      <c r="O1668">
        <v>16.138000000000002</v>
      </c>
      <c r="P1668">
        <v>15.141</v>
      </c>
      <c r="Q1668">
        <v>14.741</v>
      </c>
      <c r="R1668">
        <v>14.353999999999999</v>
      </c>
    </row>
    <row r="1669" spans="1:18" x14ac:dyDescent="0.25">
      <c r="A1669">
        <v>270.82657640000002</v>
      </c>
      <c r="B1669">
        <v>-0.361648778</v>
      </c>
      <c r="C1669">
        <v>0.153</v>
      </c>
      <c r="D1669">
        <v>270.82660099999998</v>
      </c>
      <c r="E1669">
        <v>-0.36161399999999999</v>
      </c>
      <c r="F1669" t="s">
        <v>7671</v>
      </c>
      <c r="G1669">
        <v>270.82660120000003</v>
      </c>
      <c r="H1669">
        <v>-0.3616142</v>
      </c>
      <c r="I1669">
        <v>14.087999999999999</v>
      </c>
      <c r="J1669">
        <v>-1.2</v>
      </c>
      <c r="K1669">
        <v>-5.6</v>
      </c>
      <c r="L1669">
        <v>12.188000000000001</v>
      </c>
      <c r="M1669">
        <v>11.746</v>
      </c>
      <c r="N1669">
        <v>11.593</v>
      </c>
      <c r="O1669">
        <v>15.407</v>
      </c>
      <c r="P1669">
        <v>14.429</v>
      </c>
      <c r="Q1669">
        <v>14.066000000000001</v>
      </c>
      <c r="R1669">
        <v>13.679</v>
      </c>
    </row>
    <row r="1670" spans="1:18" x14ac:dyDescent="0.25">
      <c r="A1670">
        <v>270.51420530000001</v>
      </c>
      <c r="B1670">
        <v>-0.39992875100000003</v>
      </c>
      <c r="C1670">
        <v>0.45500000000000002</v>
      </c>
      <c r="D1670">
        <v>270.51417700000002</v>
      </c>
      <c r="E1670">
        <v>-0.40005200000000002</v>
      </c>
      <c r="F1670" t="s">
        <v>7672</v>
      </c>
      <c r="G1670">
        <v>270.51417679999997</v>
      </c>
      <c r="H1670">
        <v>-0.40005200000000002</v>
      </c>
      <c r="I1670">
        <v>15.423999999999999</v>
      </c>
      <c r="J1670">
        <v>2.7</v>
      </c>
      <c r="K1670">
        <v>0.1</v>
      </c>
      <c r="L1670">
        <v>13.801</v>
      </c>
      <c r="M1670">
        <v>13.445</v>
      </c>
      <c r="N1670">
        <v>13.329000000000001</v>
      </c>
      <c r="O1670" t="s">
        <v>6007</v>
      </c>
      <c r="P1670" t="s">
        <v>6007</v>
      </c>
      <c r="Q1670" t="s">
        <v>6007</v>
      </c>
    </row>
    <row r="1671" spans="1:18" x14ac:dyDescent="0.25">
      <c r="A1671">
        <v>270.50195789999998</v>
      </c>
      <c r="B1671">
        <v>-0.401479686</v>
      </c>
      <c r="C1671">
        <v>2.7360000000000002</v>
      </c>
      <c r="D1671">
        <v>270.501262</v>
      </c>
      <c r="E1671">
        <v>-0.40117399999999998</v>
      </c>
      <c r="F1671" t="s">
        <v>7673</v>
      </c>
      <c r="G1671">
        <v>270.50126210000002</v>
      </c>
      <c r="H1671">
        <v>-0.40117370000000002</v>
      </c>
      <c r="I1671">
        <v>16.387</v>
      </c>
      <c r="J1671">
        <v>-1.5</v>
      </c>
      <c r="K1671">
        <v>1.3</v>
      </c>
      <c r="L1671">
        <v>15.117000000000001</v>
      </c>
      <c r="M1671">
        <v>14.706</v>
      </c>
      <c r="N1671">
        <v>14.816000000000001</v>
      </c>
      <c r="O1671" t="s">
        <v>6007</v>
      </c>
      <c r="P1671" t="s">
        <v>6007</v>
      </c>
      <c r="Q1671" t="s">
        <v>6007</v>
      </c>
    </row>
    <row r="1672" spans="1:18" x14ac:dyDescent="0.25">
      <c r="A1672">
        <v>270.69079269999997</v>
      </c>
      <c r="B1672">
        <v>-0.39914504499999998</v>
      </c>
      <c r="C1672">
        <v>1.216</v>
      </c>
      <c r="D1672">
        <v>270.69089100000002</v>
      </c>
      <c r="E1672">
        <v>-0.39946799999999999</v>
      </c>
      <c r="F1672" t="s">
        <v>7674</v>
      </c>
      <c r="G1672">
        <v>270.69089120000001</v>
      </c>
      <c r="H1672">
        <v>-0.39946809999999999</v>
      </c>
      <c r="I1672">
        <v>15.943</v>
      </c>
      <c r="J1672">
        <v>7.3</v>
      </c>
      <c r="K1672">
        <v>3</v>
      </c>
      <c r="L1672">
        <v>14.365</v>
      </c>
      <c r="M1672">
        <v>13.974</v>
      </c>
      <c r="N1672">
        <v>13.843999999999999</v>
      </c>
      <c r="O1672">
        <v>16.393999999999998</v>
      </c>
      <c r="P1672">
        <v>15.571999999999999</v>
      </c>
      <c r="Q1672">
        <v>15.346</v>
      </c>
      <c r="R1672">
        <v>15.012</v>
      </c>
    </row>
    <row r="1673" spans="1:18" x14ac:dyDescent="0.25">
      <c r="A1673">
        <v>270.68535079999998</v>
      </c>
      <c r="B1673">
        <v>-0.39585395600000001</v>
      </c>
      <c r="C1673">
        <v>1.0209999999999999</v>
      </c>
      <c r="D1673">
        <v>270.685205</v>
      </c>
      <c r="E1673">
        <v>-0.39561099999999999</v>
      </c>
      <c r="F1673" t="s">
        <v>7675</v>
      </c>
      <c r="G1673">
        <v>270.68520530000001</v>
      </c>
      <c r="H1673">
        <v>-0.39561059999999998</v>
      </c>
      <c r="I1673">
        <v>15.371</v>
      </c>
      <c r="J1673">
        <v>0.7</v>
      </c>
      <c r="K1673">
        <v>-44</v>
      </c>
      <c r="L1673">
        <v>13.332000000000001</v>
      </c>
      <c r="M1673">
        <v>12.853</v>
      </c>
      <c r="N1673">
        <v>12.688000000000001</v>
      </c>
      <c r="O1673">
        <v>16.73</v>
      </c>
      <c r="P1673">
        <v>15.72</v>
      </c>
      <c r="Q1673">
        <v>15.398</v>
      </c>
    </row>
    <row r="1674" spans="1:18" x14ac:dyDescent="0.25">
      <c r="A1674">
        <v>270.35798369999998</v>
      </c>
      <c r="B1674">
        <v>-0.402501367</v>
      </c>
      <c r="C1674">
        <v>2.0649999999999999</v>
      </c>
      <c r="D1674">
        <v>270.35831400000001</v>
      </c>
      <c r="E1674">
        <v>-0.40296999999999999</v>
      </c>
      <c r="F1674" t="s">
        <v>7676</v>
      </c>
      <c r="G1674">
        <v>270.3583142</v>
      </c>
      <c r="H1674">
        <v>-0.4029703</v>
      </c>
      <c r="I1674">
        <v>16.234999999999999</v>
      </c>
      <c r="J1674">
        <v>-1.4</v>
      </c>
      <c r="K1674">
        <v>-4.5</v>
      </c>
      <c r="L1674">
        <v>15.127000000000001</v>
      </c>
      <c r="M1674">
        <v>14.945</v>
      </c>
      <c r="N1674">
        <v>14.855</v>
      </c>
      <c r="O1674">
        <v>17.114000000000001</v>
      </c>
      <c r="P1674">
        <v>16.533000000000001</v>
      </c>
      <c r="Q1674" t="s">
        <v>6007</v>
      </c>
    </row>
    <row r="1675" spans="1:18" x14ac:dyDescent="0.25">
      <c r="A1675">
        <v>270.2673441</v>
      </c>
      <c r="B1675">
        <v>-0.401779677</v>
      </c>
      <c r="C1675">
        <v>0.50700000000000001</v>
      </c>
      <c r="D1675">
        <v>270.267245</v>
      </c>
      <c r="E1675">
        <v>-0.40167999999999998</v>
      </c>
      <c r="F1675" t="s">
        <v>7677</v>
      </c>
      <c r="G1675">
        <v>270.267245</v>
      </c>
      <c r="H1675">
        <v>-0.40167979999999998</v>
      </c>
      <c r="I1675">
        <v>14.010999999999999</v>
      </c>
      <c r="J1675">
        <v>8.5</v>
      </c>
      <c r="K1675">
        <v>-1.8</v>
      </c>
      <c r="L1675">
        <v>12.289</v>
      </c>
      <c r="M1675">
        <v>11.93</v>
      </c>
      <c r="N1675">
        <v>11.776</v>
      </c>
      <c r="O1675">
        <v>15.276</v>
      </c>
      <c r="P1675">
        <v>14.218</v>
      </c>
      <c r="Q1675">
        <v>13.917999999999999</v>
      </c>
      <c r="R1675">
        <v>13.521000000000001</v>
      </c>
    </row>
    <row r="1676" spans="1:18" x14ac:dyDescent="0.25">
      <c r="A1676">
        <v>270.51035530000001</v>
      </c>
      <c r="B1676">
        <v>-0.40337343599999997</v>
      </c>
      <c r="C1676">
        <v>0.89800000000000002</v>
      </c>
      <c r="D1676">
        <v>270.51032500000002</v>
      </c>
      <c r="E1676">
        <v>-0.40362100000000001</v>
      </c>
      <c r="F1676" t="s">
        <v>7678</v>
      </c>
      <c r="G1676">
        <v>270.51032529999998</v>
      </c>
      <c r="H1676">
        <v>-0.40362120000000001</v>
      </c>
      <c r="I1676">
        <v>14.868</v>
      </c>
      <c r="J1676">
        <v>8.6</v>
      </c>
      <c r="K1676">
        <v>-10.4</v>
      </c>
      <c r="L1676">
        <v>13.141</v>
      </c>
      <c r="M1676">
        <v>12.802</v>
      </c>
      <c r="N1676">
        <v>12.711</v>
      </c>
      <c r="O1676" t="s">
        <v>6007</v>
      </c>
      <c r="P1676" t="s">
        <v>6007</v>
      </c>
      <c r="Q1676" t="s">
        <v>6007</v>
      </c>
    </row>
    <row r="1677" spans="1:18" x14ac:dyDescent="0.25">
      <c r="A1677">
        <v>270.81070499999998</v>
      </c>
      <c r="B1677">
        <v>-0.37935808900000001</v>
      </c>
      <c r="C1677">
        <v>0.82699999999999996</v>
      </c>
      <c r="D1677">
        <v>270.81088599999998</v>
      </c>
      <c r="E1677">
        <v>-0.37949899999999998</v>
      </c>
      <c r="F1677" t="s">
        <v>7679</v>
      </c>
      <c r="G1677">
        <v>270.81088620000003</v>
      </c>
      <c r="H1677">
        <v>-0.37949919999999998</v>
      </c>
      <c r="I1677">
        <v>13.811999999999999</v>
      </c>
      <c r="J1677">
        <v>4.9000000000000004</v>
      </c>
      <c r="K1677">
        <v>-4.7</v>
      </c>
      <c r="L1677">
        <v>12.247999999999999</v>
      </c>
      <c r="M1677">
        <v>11.968</v>
      </c>
      <c r="N1677">
        <v>11.821</v>
      </c>
      <c r="O1677">
        <v>14.792</v>
      </c>
      <c r="P1677">
        <v>14.119</v>
      </c>
      <c r="Q1677">
        <v>13.787000000000001</v>
      </c>
      <c r="R1677">
        <v>13.568</v>
      </c>
    </row>
    <row r="1678" spans="1:18" x14ac:dyDescent="0.25">
      <c r="A1678">
        <v>275.28189789999999</v>
      </c>
      <c r="B1678">
        <v>0.81475076700000004</v>
      </c>
      <c r="C1678">
        <v>1.393</v>
      </c>
      <c r="D1678">
        <v>275.28192799999999</v>
      </c>
      <c r="E1678">
        <v>0.815137</v>
      </c>
      <c r="F1678" t="s">
        <v>7680</v>
      </c>
      <c r="G1678">
        <v>275.28192769999998</v>
      </c>
      <c r="H1678">
        <v>0.81513670000000005</v>
      </c>
      <c r="I1678">
        <v>14.603999999999999</v>
      </c>
      <c r="J1678">
        <v>1.6</v>
      </c>
      <c r="K1678">
        <v>-6.5</v>
      </c>
      <c r="L1678">
        <v>11.914999999999999</v>
      </c>
      <c r="M1678">
        <v>11.416</v>
      </c>
      <c r="N1678">
        <v>11.236000000000001</v>
      </c>
      <c r="O1678">
        <v>16.413</v>
      </c>
      <c r="P1678">
        <v>14.946</v>
      </c>
      <c r="Q1678">
        <v>14.361000000000001</v>
      </c>
      <c r="R1678">
        <v>13.593999999999999</v>
      </c>
    </row>
    <row r="1679" spans="1:18" x14ac:dyDescent="0.25">
      <c r="A1679">
        <v>274.524564</v>
      </c>
      <c r="B1679">
        <v>0.85235315</v>
      </c>
      <c r="C1679">
        <v>0.497</v>
      </c>
      <c r="D1679">
        <v>274.52451300000001</v>
      </c>
      <c r="E1679">
        <v>0.85248199999999996</v>
      </c>
      <c r="F1679" t="s">
        <v>7681</v>
      </c>
      <c r="G1679">
        <v>274.52451330000002</v>
      </c>
      <c r="H1679">
        <v>0.85248170000000001</v>
      </c>
      <c r="I1679">
        <v>9.5259999999999998</v>
      </c>
      <c r="J1679">
        <v>-110.4</v>
      </c>
      <c r="K1679">
        <v>-58.9</v>
      </c>
      <c r="L1679">
        <v>8.2059999999999995</v>
      </c>
      <c r="M1679">
        <v>7.8760000000000003</v>
      </c>
      <c r="N1679">
        <v>7.798</v>
      </c>
      <c r="O1679">
        <v>10.337</v>
      </c>
      <c r="P1679">
        <v>9.66</v>
      </c>
      <c r="Q1679">
        <v>9.5359999999999996</v>
      </c>
      <c r="R1679">
        <v>9.1509999999999998</v>
      </c>
    </row>
    <row r="1680" spans="1:18" x14ac:dyDescent="0.25">
      <c r="A1680">
        <v>274.56432489999997</v>
      </c>
      <c r="B1680">
        <v>0.81366578099999998</v>
      </c>
      <c r="C1680">
        <v>0.624</v>
      </c>
      <c r="D1680">
        <v>274.56415399999997</v>
      </c>
      <c r="E1680">
        <v>0.813635</v>
      </c>
      <c r="F1680" t="s">
        <v>7682</v>
      </c>
      <c r="G1680">
        <v>274.56415420000002</v>
      </c>
      <c r="H1680">
        <v>0.81363479999999999</v>
      </c>
      <c r="I1680">
        <v>12.71</v>
      </c>
      <c r="J1680">
        <v>1</v>
      </c>
      <c r="K1680">
        <v>-4.8</v>
      </c>
      <c r="L1680">
        <v>11.257</v>
      </c>
      <c r="M1680">
        <v>10.914999999999999</v>
      </c>
      <c r="N1680">
        <v>10.792999999999999</v>
      </c>
      <c r="O1680">
        <v>13.797000000000001</v>
      </c>
      <c r="P1680">
        <v>12.914999999999999</v>
      </c>
      <c r="Q1680">
        <v>12.585000000000001</v>
      </c>
      <c r="R1680">
        <v>12.259</v>
      </c>
    </row>
    <row r="1681" spans="1:18" x14ac:dyDescent="0.25">
      <c r="A1681">
        <v>274.9597066</v>
      </c>
      <c r="B1681">
        <v>0.80312380400000005</v>
      </c>
      <c r="C1681">
        <v>2.7679999999999998</v>
      </c>
      <c r="D1681">
        <v>274.960444</v>
      </c>
      <c r="E1681">
        <v>0.80290600000000001</v>
      </c>
      <c r="F1681" t="s">
        <v>7683</v>
      </c>
      <c r="G1681">
        <v>274.96044389999997</v>
      </c>
      <c r="H1681">
        <v>0.80290589999999995</v>
      </c>
      <c r="I1681">
        <v>14.734999999999999</v>
      </c>
      <c r="J1681">
        <v>2.9</v>
      </c>
      <c r="K1681">
        <v>0.4</v>
      </c>
      <c r="L1681">
        <v>12.433999999999999</v>
      </c>
      <c r="M1681">
        <v>12.003</v>
      </c>
      <c r="N1681">
        <v>11.872</v>
      </c>
      <c r="O1681">
        <v>16.260999999999999</v>
      </c>
      <c r="P1681">
        <v>14.962</v>
      </c>
      <c r="Q1681">
        <v>14.409000000000001</v>
      </c>
      <c r="R1681">
        <v>13.772</v>
      </c>
    </row>
    <row r="1682" spans="1:18" x14ac:dyDescent="0.25">
      <c r="A1682">
        <v>274.67901460000002</v>
      </c>
      <c r="B1682">
        <v>0.79965983799999996</v>
      </c>
      <c r="C1682">
        <v>1.2869999999999999</v>
      </c>
      <c r="D1682">
        <v>274.67866099999998</v>
      </c>
      <c r="E1682">
        <v>0.79971000000000003</v>
      </c>
      <c r="F1682" t="s">
        <v>7684</v>
      </c>
      <c r="G1682">
        <v>274.6786606</v>
      </c>
      <c r="H1682">
        <v>0.79970980000000003</v>
      </c>
      <c r="I1682">
        <v>13.97</v>
      </c>
      <c r="J1682">
        <v>-1</v>
      </c>
      <c r="K1682">
        <v>2.2000000000000002</v>
      </c>
      <c r="L1682">
        <v>11.837</v>
      </c>
      <c r="M1682">
        <v>11.554</v>
      </c>
      <c r="N1682">
        <v>11.404999999999999</v>
      </c>
      <c r="O1682">
        <v>15.266</v>
      </c>
      <c r="P1682">
        <v>14.167999999999999</v>
      </c>
      <c r="Q1682">
        <v>13.81</v>
      </c>
      <c r="R1682">
        <v>13.253</v>
      </c>
    </row>
    <row r="1683" spans="1:18" x14ac:dyDescent="0.25">
      <c r="A1683">
        <v>275.38413589999999</v>
      </c>
      <c r="B1683">
        <v>0.79365147400000002</v>
      </c>
      <c r="C1683">
        <v>1.0249999999999999</v>
      </c>
      <c r="D1683">
        <v>275.384029</v>
      </c>
      <c r="E1683">
        <v>0.79391500000000004</v>
      </c>
      <c r="F1683" t="s">
        <v>7685</v>
      </c>
      <c r="G1683">
        <v>275.38402860000002</v>
      </c>
      <c r="H1683">
        <v>0.79391529999999999</v>
      </c>
      <c r="I1683">
        <v>14.494999999999999</v>
      </c>
      <c r="J1683">
        <v>7.1</v>
      </c>
      <c r="K1683">
        <v>-54.4</v>
      </c>
      <c r="L1683">
        <v>11.302</v>
      </c>
      <c r="M1683">
        <v>10.625</v>
      </c>
      <c r="N1683">
        <v>10.388999999999999</v>
      </c>
      <c r="O1683">
        <v>16.234000000000002</v>
      </c>
      <c r="P1683">
        <v>14.791</v>
      </c>
      <c r="Q1683">
        <v>14.102</v>
      </c>
      <c r="R1683">
        <v>13.029</v>
      </c>
    </row>
    <row r="1684" spans="1:18" x14ac:dyDescent="0.25">
      <c r="A1684">
        <v>274.80356849999998</v>
      </c>
      <c r="B1684">
        <v>0.79400480799999995</v>
      </c>
      <c r="C1684">
        <v>0.42699999999999999</v>
      </c>
      <c r="D1684">
        <v>274.80347899999998</v>
      </c>
      <c r="E1684">
        <v>0.79392799999999997</v>
      </c>
      <c r="F1684" t="s">
        <v>7686</v>
      </c>
      <c r="G1684">
        <v>274.80347860000001</v>
      </c>
      <c r="H1684">
        <v>0.79392750000000001</v>
      </c>
      <c r="I1684">
        <v>12.119</v>
      </c>
      <c r="J1684">
        <v>-1</v>
      </c>
      <c r="K1684">
        <v>-0.4</v>
      </c>
      <c r="L1684">
        <v>10.259</v>
      </c>
      <c r="M1684">
        <v>9.9410000000000007</v>
      </c>
      <c r="N1684">
        <v>9.8119999999999994</v>
      </c>
      <c r="O1684">
        <v>13.308999999999999</v>
      </c>
      <c r="P1684">
        <v>12.332000000000001</v>
      </c>
      <c r="Q1684">
        <v>11.987</v>
      </c>
      <c r="R1684">
        <v>11.542</v>
      </c>
    </row>
    <row r="1685" spans="1:18" x14ac:dyDescent="0.25">
      <c r="A1685">
        <v>274.9700899</v>
      </c>
      <c r="B1685">
        <v>0.76502549799999997</v>
      </c>
      <c r="C1685">
        <v>2.0139999999999998</v>
      </c>
      <c r="D1685">
        <v>274.96965699999998</v>
      </c>
      <c r="E1685">
        <v>0.76538099999999998</v>
      </c>
      <c r="F1685" t="s">
        <v>7687</v>
      </c>
      <c r="G1685">
        <v>274.96965740000002</v>
      </c>
      <c r="H1685">
        <v>0.76538059999999997</v>
      </c>
      <c r="I1685">
        <v>13.755000000000001</v>
      </c>
      <c r="J1685">
        <v>-7.9</v>
      </c>
      <c r="K1685">
        <v>-12.2</v>
      </c>
      <c r="L1685">
        <v>11.975</v>
      </c>
      <c r="M1685">
        <v>11.526999999999999</v>
      </c>
      <c r="N1685">
        <v>11.414</v>
      </c>
      <c r="O1685">
        <v>15.038</v>
      </c>
      <c r="P1685">
        <v>13.997999999999999</v>
      </c>
      <c r="Q1685">
        <v>13.608000000000001</v>
      </c>
      <c r="R1685">
        <v>13.18</v>
      </c>
    </row>
    <row r="1686" spans="1:18" x14ac:dyDescent="0.25">
      <c r="A1686">
        <v>274.91904140000003</v>
      </c>
      <c r="B1686">
        <v>0.76673045799999995</v>
      </c>
      <c r="C1686">
        <v>0.41699999999999998</v>
      </c>
      <c r="D1686">
        <v>274.91893700000003</v>
      </c>
      <c r="E1686">
        <v>0.766679</v>
      </c>
      <c r="F1686" t="s">
        <v>7688</v>
      </c>
      <c r="G1686">
        <v>274.9189374</v>
      </c>
      <c r="H1686">
        <v>0.76667949999999996</v>
      </c>
      <c r="I1686">
        <v>12</v>
      </c>
      <c r="J1686">
        <v>3.6</v>
      </c>
      <c r="K1686">
        <v>-4.3</v>
      </c>
      <c r="L1686">
        <v>10.493</v>
      </c>
      <c r="M1686">
        <v>10.231999999999999</v>
      </c>
      <c r="N1686">
        <v>10.167</v>
      </c>
      <c r="O1686">
        <v>12.894</v>
      </c>
      <c r="P1686">
        <v>12.119</v>
      </c>
      <c r="Q1686">
        <v>11.87</v>
      </c>
      <c r="R1686">
        <v>11.542</v>
      </c>
    </row>
    <row r="1687" spans="1:18" x14ac:dyDescent="0.25">
      <c r="A1687">
        <v>275.2922092</v>
      </c>
      <c r="B1687">
        <v>0.76488198799999996</v>
      </c>
      <c r="C1687">
        <v>1.4119999999999999</v>
      </c>
      <c r="D1687">
        <v>275.29181699999998</v>
      </c>
      <c r="E1687">
        <v>0.76486699999999996</v>
      </c>
      <c r="F1687" t="s">
        <v>7689</v>
      </c>
      <c r="G1687">
        <v>275.2918171</v>
      </c>
      <c r="H1687">
        <v>0.76486699999999996</v>
      </c>
      <c r="I1687">
        <v>12.632</v>
      </c>
      <c r="J1687">
        <v>-9.8000000000000007</v>
      </c>
      <c r="K1687">
        <v>-2.1</v>
      </c>
      <c r="L1687">
        <v>10.973000000000001</v>
      </c>
      <c r="M1687">
        <v>10.653</v>
      </c>
      <c r="N1687">
        <v>10.536</v>
      </c>
      <c r="O1687">
        <v>12.996</v>
      </c>
      <c r="P1687">
        <v>12.084</v>
      </c>
      <c r="Q1687">
        <v>11.782</v>
      </c>
      <c r="R1687">
        <v>11.391999999999999</v>
      </c>
    </row>
    <row r="1688" spans="1:18" x14ac:dyDescent="0.25">
      <c r="A1688">
        <v>275.2922092</v>
      </c>
      <c r="B1688">
        <v>0.76488198799999996</v>
      </c>
      <c r="C1688">
        <v>1.5740000000000001</v>
      </c>
      <c r="D1688">
        <v>275.292644</v>
      </c>
      <c r="E1688">
        <v>0.76492700000000002</v>
      </c>
      <c r="F1688" t="s">
        <v>7690</v>
      </c>
      <c r="G1688">
        <v>275.29264419999998</v>
      </c>
      <c r="H1688">
        <v>0.76492700000000002</v>
      </c>
      <c r="I1688">
        <v>12.654</v>
      </c>
      <c r="J1688" t="s">
        <v>6011</v>
      </c>
      <c r="K1688" t="s">
        <v>6011</v>
      </c>
      <c r="L1688">
        <v>11.04</v>
      </c>
      <c r="M1688">
        <v>10.661</v>
      </c>
      <c r="N1688">
        <v>10.61</v>
      </c>
      <c r="O1688" t="s">
        <v>6007</v>
      </c>
      <c r="P1688" t="s">
        <v>6007</v>
      </c>
      <c r="Q1688" t="s">
        <v>6007</v>
      </c>
    </row>
    <row r="1689" spans="1:18" x14ac:dyDescent="0.25">
      <c r="A1689">
        <v>274.9234606</v>
      </c>
      <c r="B1689">
        <v>0.80122193500000005</v>
      </c>
      <c r="C1689">
        <v>0.47599999999999998</v>
      </c>
      <c r="D1689">
        <v>274.92355700000002</v>
      </c>
      <c r="E1689">
        <v>0.80131300000000005</v>
      </c>
      <c r="F1689" t="s">
        <v>7691</v>
      </c>
      <c r="G1689">
        <v>274.92355650000002</v>
      </c>
      <c r="H1689">
        <v>0.80131280000000005</v>
      </c>
      <c r="I1689">
        <v>12.734</v>
      </c>
      <c r="J1689">
        <v>-1.3</v>
      </c>
      <c r="K1689">
        <v>-1.3</v>
      </c>
      <c r="L1689">
        <v>11.085000000000001</v>
      </c>
      <c r="M1689">
        <v>10.632999999999999</v>
      </c>
      <c r="N1689">
        <v>10.55</v>
      </c>
      <c r="O1689">
        <v>13.984</v>
      </c>
      <c r="P1689">
        <v>12.967000000000001</v>
      </c>
      <c r="Q1689">
        <v>12.605</v>
      </c>
      <c r="R1689">
        <v>12.153</v>
      </c>
    </row>
    <row r="1690" spans="1:18" x14ac:dyDescent="0.25">
      <c r="A1690">
        <v>274.62021750000002</v>
      </c>
      <c r="B1690">
        <v>0.74868976799999998</v>
      </c>
      <c r="C1690">
        <v>0.46</v>
      </c>
      <c r="D1690">
        <v>274.620091</v>
      </c>
      <c r="E1690">
        <v>0.74867099999999998</v>
      </c>
      <c r="F1690" t="s">
        <v>7692</v>
      </c>
      <c r="G1690">
        <v>274.62009119999999</v>
      </c>
      <c r="H1690">
        <v>0.74867059999999996</v>
      </c>
      <c r="I1690">
        <v>12.813000000000001</v>
      </c>
      <c r="J1690">
        <v>-8.5</v>
      </c>
      <c r="K1690">
        <v>4.3</v>
      </c>
      <c r="L1690">
        <v>10.526</v>
      </c>
      <c r="M1690">
        <v>10.186</v>
      </c>
      <c r="N1690">
        <v>9.9809999999999999</v>
      </c>
      <c r="O1690">
        <v>14.131</v>
      </c>
      <c r="P1690">
        <v>12.993</v>
      </c>
      <c r="Q1690">
        <v>12.574</v>
      </c>
      <c r="R1690">
        <v>11.972</v>
      </c>
    </row>
    <row r="1691" spans="1:18" x14ac:dyDescent="0.25">
      <c r="A1691">
        <v>275.32091279999997</v>
      </c>
      <c r="B1691">
        <v>0.73854698600000002</v>
      </c>
      <c r="C1691">
        <v>2.1869999999999998</v>
      </c>
      <c r="D1691">
        <v>275.32142099999999</v>
      </c>
      <c r="E1691">
        <v>0.73887899999999995</v>
      </c>
      <c r="F1691" t="s">
        <v>7693</v>
      </c>
      <c r="G1691">
        <v>275.32142149999999</v>
      </c>
      <c r="H1691">
        <v>0.73887890000000001</v>
      </c>
      <c r="I1691">
        <v>13.936999999999999</v>
      </c>
      <c r="J1691">
        <v>4</v>
      </c>
      <c r="K1691">
        <v>-13.3</v>
      </c>
      <c r="L1691">
        <v>11.911</v>
      </c>
      <c r="M1691">
        <v>11.436</v>
      </c>
      <c r="N1691">
        <v>11.321</v>
      </c>
      <c r="O1691">
        <v>15.339</v>
      </c>
      <c r="P1691">
        <v>14.153</v>
      </c>
      <c r="Q1691">
        <v>13.749000000000001</v>
      </c>
      <c r="R1691">
        <v>13.27</v>
      </c>
    </row>
    <row r="1692" spans="1:18" x14ac:dyDescent="0.25">
      <c r="A1692">
        <v>275.01973529999998</v>
      </c>
      <c r="B1692">
        <v>0.80499696700000001</v>
      </c>
      <c r="C1692">
        <v>0.66100000000000003</v>
      </c>
      <c r="D1692">
        <v>275.01978600000001</v>
      </c>
      <c r="E1692">
        <v>0.80482100000000001</v>
      </c>
      <c r="F1692" t="s">
        <v>7694</v>
      </c>
      <c r="G1692">
        <v>275.0197862</v>
      </c>
      <c r="H1692">
        <v>0.8048206</v>
      </c>
      <c r="I1692">
        <v>10.084</v>
      </c>
      <c r="J1692">
        <v>5.7</v>
      </c>
      <c r="K1692">
        <v>-15.9</v>
      </c>
      <c r="L1692">
        <v>9.1769999999999996</v>
      </c>
      <c r="M1692">
        <v>8.984</v>
      </c>
      <c r="N1692">
        <v>8.9120000000000008</v>
      </c>
      <c r="O1692">
        <v>10.552</v>
      </c>
      <c r="P1692">
        <v>10.108000000000001</v>
      </c>
      <c r="Q1692">
        <v>10.000999999999999</v>
      </c>
      <c r="R1692">
        <v>9.8889999999999993</v>
      </c>
    </row>
    <row r="1693" spans="1:18" x14ac:dyDescent="0.25">
      <c r="A1693">
        <v>274.87105500000001</v>
      </c>
      <c r="B1693">
        <v>0.719146905</v>
      </c>
      <c r="C1693">
        <v>1.536</v>
      </c>
      <c r="D1693">
        <v>274.87064500000002</v>
      </c>
      <c r="E1693">
        <v>0.71926599999999996</v>
      </c>
      <c r="F1693" t="s">
        <v>7695</v>
      </c>
      <c r="G1693">
        <v>274.87064529999998</v>
      </c>
      <c r="H1693">
        <v>0.71926590000000001</v>
      </c>
      <c r="I1693">
        <v>14.042999999999999</v>
      </c>
      <c r="J1693">
        <v>5.5</v>
      </c>
      <c r="K1693">
        <v>8.3000000000000007</v>
      </c>
      <c r="L1693">
        <v>12.101000000000001</v>
      </c>
      <c r="M1693">
        <v>11.711</v>
      </c>
      <c r="N1693">
        <v>11.581</v>
      </c>
      <c r="O1693">
        <v>15.337</v>
      </c>
      <c r="P1693">
        <v>14.297000000000001</v>
      </c>
      <c r="Q1693">
        <v>13.868</v>
      </c>
      <c r="R1693">
        <v>13.397</v>
      </c>
    </row>
    <row r="1694" spans="1:18" x14ac:dyDescent="0.25">
      <c r="A1694">
        <v>274.98476240000002</v>
      </c>
      <c r="B1694">
        <v>0.68824808000000004</v>
      </c>
      <c r="C1694">
        <v>0.66900000000000004</v>
      </c>
      <c r="D1694">
        <v>274.98473200000001</v>
      </c>
      <c r="E1694">
        <v>0.68806500000000004</v>
      </c>
      <c r="F1694" t="s">
        <v>7696</v>
      </c>
      <c r="G1694">
        <v>274.98473239999998</v>
      </c>
      <c r="H1694">
        <v>0.68806480000000003</v>
      </c>
      <c r="I1694">
        <v>14.116</v>
      </c>
      <c r="J1694">
        <v>0.7</v>
      </c>
      <c r="K1694">
        <v>-1</v>
      </c>
      <c r="L1694">
        <v>11.832000000000001</v>
      </c>
      <c r="M1694">
        <v>11.465999999999999</v>
      </c>
      <c r="N1694">
        <v>11.349</v>
      </c>
      <c r="O1694">
        <v>15.506</v>
      </c>
      <c r="P1694">
        <v>14.324999999999999</v>
      </c>
      <c r="Q1694">
        <v>13.906000000000001</v>
      </c>
      <c r="R1694">
        <v>13.345000000000001</v>
      </c>
    </row>
    <row r="1695" spans="1:18" x14ac:dyDescent="0.25">
      <c r="A1695">
        <v>274.85398559999999</v>
      </c>
      <c r="B1695">
        <v>0.72640149799999998</v>
      </c>
      <c r="C1695">
        <v>0.47699999999999998</v>
      </c>
      <c r="D1695">
        <v>274.85401400000001</v>
      </c>
      <c r="E1695">
        <v>0.72627200000000003</v>
      </c>
      <c r="F1695" t="s">
        <v>7697</v>
      </c>
      <c r="G1695">
        <v>274.85401419999999</v>
      </c>
      <c r="H1695">
        <v>0.72627200000000003</v>
      </c>
      <c r="I1695">
        <v>10.444000000000001</v>
      </c>
      <c r="J1695">
        <v>-0.6</v>
      </c>
      <c r="K1695">
        <v>-3.9</v>
      </c>
      <c r="L1695">
        <v>9.1630000000000003</v>
      </c>
      <c r="M1695">
        <v>9.0739999999999998</v>
      </c>
      <c r="N1695">
        <v>8.99</v>
      </c>
      <c r="O1695">
        <v>11.1</v>
      </c>
      <c r="P1695">
        <v>10.516</v>
      </c>
      <c r="Q1695">
        <v>10.351000000000001</v>
      </c>
      <c r="R1695">
        <v>10.119999999999999</v>
      </c>
    </row>
    <row r="1696" spans="1:18" x14ac:dyDescent="0.25">
      <c r="A1696">
        <v>274.8306212</v>
      </c>
      <c r="B1696">
        <v>0.67814029200000003</v>
      </c>
      <c r="C1696">
        <v>1.982</v>
      </c>
      <c r="D1696">
        <v>274.831053</v>
      </c>
      <c r="E1696">
        <v>0.67779800000000001</v>
      </c>
      <c r="F1696" t="s">
        <v>7698</v>
      </c>
      <c r="G1696">
        <v>274.83105269999999</v>
      </c>
      <c r="H1696">
        <v>0.67779809999999996</v>
      </c>
      <c r="I1696">
        <v>14.361000000000001</v>
      </c>
      <c r="J1696">
        <v>20.3</v>
      </c>
      <c r="K1696">
        <v>-11.9</v>
      </c>
      <c r="L1696">
        <v>12.079000000000001</v>
      </c>
      <c r="M1696">
        <v>11.688000000000001</v>
      </c>
      <c r="N1696">
        <v>11.557</v>
      </c>
      <c r="O1696">
        <v>15.372999999999999</v>
      </c>
      <c r="P1696">
        <v>14.173999999999999</v>
      </c>
      <c r="Q1696">
        <v>13.680999999999999</v>
      </c>
      <c r="R1696">
        <v>13.042999999999999</v>
      </c>
    </row>
    <row r="1697" spans="1:18" x14ac:dyDescent="0.25">
      <c r="A1697">
        <v>275.26582109999998</v>
      </c>
      <c r="B1697">
        <v>0.72429993699999995</v>
      </c>
      <c r="C1697">
        <v>0.104</v>
      </c>
      <c r="D1697">
        <v>275.26580999999999</v>
      </c>
      <c r="E1697">
        <v>0.72432700000000005</v>
      </c>
      <c r="F1697" t="s">
        <v>7699</v>
      </c>
      <c r="G1697">
        <v>275.2658103</v>
      </c>
      <c r="H1697">
        <v>0.72432669999999999</v>
      </c>
      <c r="I1697">
        <v>10.194000000000001</v>
      </c>
      <c r="J1697">
        <v>9.6</v>
      </c>
      <c r="K1697">
        <v>-27.5</v>
      </c>
      <c r="L1697">
        <v>9.1140000000000008</v>
      </c>
      <c r="M1697">
        <v>8.8480000000000008</v>
      </c>
      <c r="N1697">
        <v>8.7690000000000001</v>
      </c>
      <c r="O1697">
        <v>10.802</v>
      </c>
      <c r="P1697">
        <v>10.247</v>
      </c>
      <c r="Q1697">
        <v>10.151</v>
      </c>
      <c r="R1697">
        <v>9.9260000000000002</v>
      </c>
    </row>
    <row r="1698" spans="1:18" x14ac:dyDescent="0.25">
      <c r="A1698">
        <v>274.8715373</v>
      </c>
      <c r="B1698">
        <v>0.66939662200000005</v>
      </c>
      <c r="C1698">
        <v>0.34799999999999998</v>
      </c>
      <c r="D1698">
        <v>274.87144999999998</v>
      </c>
      <c r="E1698">
        <v>0.66943799999999998</v>
      </c>
      <c r="F1698" t="s">
        <v>7700</v>
      </c>
      <c r="G1698">
        <v>274.87144999999998</v>
      </c>
      <c r="H1698">
        <v>0.66943810000000004</v>
      </c>
      <c r="I1698">
        <v>12.75</v>
      </c>
      <c r="J1698">
        <v>10.1</v>
      </c>
      <c r="K1698">
        <v>7.1</v>
      </c>
      <c r="L1698">
        <v>11.295999999999999</v>
      </c>
      <c r="M1698">
        <v>10.9</v>
      </c>
      <c r="N1698">
        <v>10.811999999999999</v>
      </c>
      <c r="O1698">
        <v>13.754</v>
      </c>
      <c r="P1698">
        <v>12.929</v>
      </c>
      <c r="Q1698">
        <v>12.662000000000001</v>
      </c>
      <c r="R1698">
        <v>12.332000000000001</v>
      </c>
    </row>
    <row r="1699" spans="1:18" x14ac:dyDescent="0.25">
      <c r="A1699">
        <v>274.74484610000002</v>
      </c>
      <c r="B1699">
        <v>0.66807772600000004</v>
      </c>
      <c r="C1699">
        <v>0.71199999999999997</v>
      </c>
      <c r="D1699">
        <v>274.74465800000002</v>
      </c>
      <c r="E1699">
        <v>0.66801600000000005</v>
      </c>
      <c r="F1699" t="s">
        <v>7701</v>
      </c>
      <c r="G1699">
        <v>274.74465800000002</v>
      </c>
      <c r="H1699">
        <v>0.66801639999999995</v>
      </c>
      <c r="I1699">
        <v>12.66</v>
      </c>
      <c r="J1699">
        <v>0.6</v>
      </c>
      <c r="K1699">
        <v>-4.5</v>
      </c>
      <c r="L1699">
        <v>10.837999999999999</v>
      </c>
      <c r="M1699">
        <v>10.505000000000001</v>
      </c>
      <c r="N1699">
        <v>10.31</v>
      </c>
      <c r="O1699">
        <v>13.836</v>
      </c>
      <c r="P1699">
        <v>12.851000000000001</v>
      </c>
      <c r="Q1699">
        <v>12.496</v>
      </c>
      <c r="R1699">
        <v>11.955</v>
      </c>
    </row>
    <row r="1700" spans="1:18" x14ac:dyDescent="0.25">
      <c r="A1700">
        <v>274.7079</v>
      </c>
      <c r="B1700">
        <v>0.66410563300000003</v>
      </c>
      <c r="C1700">
        <v>8.5999999999999993E-2</v>
      </c>
      <c r="D1700">
        <v>274.70788599999997</v>
      </c>
      <c r="E1700">
        <v>0.66408599999999995</v>
      </c>
      <c r="F1700" t="s">
        <v>7702</v>
      </c>
      <c r="G1700">
        <v>274.70788590000001</v>
      </c>
      <c r="H1700">
        <v>0.66408619999999996</v>
      </c>
      <c r="I1700">
        <v>13.946999999999999</v>
      </c>
      <c r="J1700">
        <v>8.3000000000000007</v>
      </c>
      <c r="K1700">
        <v>0.1</v>
      </c>
      <c r="L1700">
        <v>11.962999999999999</v>
      </c>
      <c r="M1700">
        <v>11.544</v>
      </c>
      <c r="N1700">
        <v>11.43</v>
      </c>
      <c r="O1700">
        <v>15.273999999999999</v>
      </c>
      <c r="P1700">
        <v>14.186999999999999</v>
      </c>
      <c r="Q1700">
        <v>13.782</v>
      </c>
      <c r="R1700">
        <v>13.3</v>
      </c>
    </row>
    <row r="1701" spans="1:18" x14ac:dyDescent="0.25">
      <c r="A1701">
        <v>274.6643578</v>
      </c>
      <c r="B1701">
        <v>0.75403909099999999</v>
      </c>
      <c r="C1701">
        <v>1.996</v>
      </c>
      <c r="D1701">
        <v>274.664424</v>
      </c>
      <c r="E1701">
        <v>0.75348899999999996</v>
      </c>
      <c r="F1701" t="s">
        <v>7703</v>
      </c>
      <c r="G1701">
        <v>274.66442419999998</v>
      </c>
      <c r="H1701">
        <v>0.75348870000000001</v>
      </c>
      <c r="I1701">
        <v>9.0250000000000004</v>
      </c>
      <c r="J1701">
        <v>-4</v>
      </c>
      <c r="K1701">
        <v>-26.8</v>
      </c>
      <c r="L1701">
        <v>7.9859999999999998</v>
      </c>
      <c r="M1701">
        <v>7.8780000000000001</v>
      </c>
      <c r="N1701">
        <v>7.819</v>
      </c>
      <c r="O1701">
        <v>9.3119999999999994</v>
      </c>
      <c r="P1701">
        <v>9.15</v>
      </c>
      <c r="Q1701">
        <v>9.1440000000000001</v>
      </c>
      <c r="R1701">
        <v>8.5519999999999996</v>
      </c>
    </row>
    <row r="1702" spans="1:18" x14ac:dyDescent="0.25">
      <c r="A1702">
        <v>275.01087319999999</v>
      </c>
      <c r="B1702">
        <v>0.654175065</v>
      </c>
      <c r="C1702">
        <v>2.8340000000000001</v>
      </c>
      <c r="D1702">
        <v>275.01110599999998</v>
      </c>
      <c r="E1702">
        <v>0.65492700000000004</v>
      </c>
      <c r="F1702" t="s">
        <v>7704</v>
      </c>
      <c r="G1702">
        <v>275.01110649999998</v>
      </c>
      <c r="H1702">
        <v>0.65492700000000004</v>
      </c>
      <c r="I1702">
        <v>14.003</v>
      </c>
      <c r="J1702">
        <v>-15.8</v>
      </c>
      <c r="K1702">
        <v>0.3</v>
      </c>
      <c r="L1702">
        <v>11.643000000000001</v>
      </c>
      <c r="M1702">
        <v>11.250999999999999</v>
      </c>
      <c r="N1702">
        <v>11.122999999999999</v>
      </c>
      <c r="O1702">
        <v>15.452999999999999</v>
      </c>
      <c r="P1702">
        <v>14.231999999999999</v>
      </c>
      <c r="Q1702">
        <v>13.768000000000001</v>
      </c>
      <c r="R1702">
        <v>13.115</v>
      </c>
    </row>
    <row r="1703" spans="1:18" x14ac:dyDescent="0.25">
      <c r="A1703">
        <v>275.19260759999997</v>
      </c>
      <c r="B1703">
        <v>0.64725706599999999</v>
      </c>
      <c r="C1703">
        <v>1.766</v>
      </c>
      <c r="D1703">
        <v>275.193083</v>
      </c>
      <c r="E1703">
        <v>0.64737699999999998</v>
      </c>
      <c r="F1703" t="s">
        <v>7705</v>
      </c>
      <c r="G1703">
        <v>275.19308330000001</v>
      </c>
      <c r="H1703">
        <v>0.64737670000000003</v>
      </c>
      <c r="I1703">
        <v>14.606999999999999</v>
      </c>
      <c r="J1703">
        <v>-17.2</v>
      </c>
      <c r="K1703">
        <v>-2.6</v>
      </c>
      <c r="L1703">
        <v>12.384</v>
      </c>
      <c r="M1703">
        <v>11.891999999999999</v>
      </c>
      <c r="N1703">
        <v>11.741</v>
      </c>
      <c r="O1703">
        <v>16.094000000000001</v>
      </c>
      <c r="P1703">
        <v>14.983000000000001</v>
      </c>
      <c r="Q1703">
        <v>14.496</v>
      </c>
      <c r="R1703">
        <v>13.875</v>
      </c>
    </row>
    <row r="1704" spans="1:18" x14ac:dyDescent="0.25">
      <c r="A1704">
        <v>275.20254180000001</v>
      </c>
      <c r="B1704">
        <v>0.64954540400000005</v>
      </c>
      <c r="C1704">
        <v>1.7170000000000001</v>
      </c>
      <c r="D1704">
        <v>275.20216099999999</v>
      </c>
      <c r="E1704">
        <v>0.64925900000000003</v>
      </c>
      <c r="F1704" t="s">
        <v>7706</v>
      </c>
      <c r="G1704">
        <v>275.20216060000001</v>
      </c>
      <c r="H1704">
        <v>0.64925869999999997</v>
      </c>
      <c r="I1704">
        <v>13.792999999999999</v>
      </c>
      <c r="J1704">
        <v>12.2</v>
      </c>
      <c r="K1704">
        <v>-2.7</v>
      </c>
      <c r="L1704">
        <v>11.832000000000001</v>
      </c>
      <c r="M1704">
        <v>11.391</v>
      </c>
      <c r="N1704">
        <v>11.3</v>
      </c>
      <c r="O1704" t="s">
        <v>6007</v>
      </c>
      <c r="P1704" t="s">
        <v>6007</v>
      </c>
      <c r="Q1704" t="s">
        <v>6007</v>
      </c>
    </row>
    <row r="1705" spans="1:18" x14ac:dyDescent="0.25">
      <c r="A1705">
        <v>275.0020237</v>
      </c>
      <c r="B1705">
        <v>0.64565616400000003</v>
      </c>
      <c r="C1705">
        <v>0.86599999999999999</v>
      </c>
      <c r="D1705">
        <v>275.00222000000002</v>
      </c>
      <c r="E1705">
        <v>0.64551599999999998</v>
      </c>
      <c r="F1705" t="s">
        <v>7707</v>
      </c>
      <c r="G1705">
        <v>275.00221950000002</v>
      </c>
      <c r="H1705">
        <v>0.64551619999999998</v>
      </c>
      <c r="I1705">
        <v>14.157999999999999</v>
      </c>
      <c r="J1705">
        <v>7.3</v>
      </c>
      <c r="K1705">
        <v>-13.7</v>
      </c>
      <c r="L1705">
        <v>11.696</v>
      </c>
      <c r="M1705">
        <v>11.336</v>
      </c>
      <c r="N1705">
        <v>11.154999999999999</v>
      </c>
      <c r="O1705">
        <v>15.734</v>
      </c>
      <c r="P1705">
        <v>14.436999999999999</v>
      </c>
      <c r="Q1705">
        <v>13.952999999999999</v>
      </c>
      <c r="R1705">
        <v>13.257</v>
      </c>
    </row>
    <row r="1706" spans="1:18" x14ac:dyDescent="0.25">
      <c r="A1706">
        <v>274.73930159999998</v>
      </c>
      <c r="B1706">
        <v>0.66149332100000002</v>
      </c>
      <c r="C1706">
        <v>0.27100000000000002</v>
      </c>
      <c r="D1706">
        <v>274.73923000000002</v>
      </c>
      <c r="E1706">
        <v>0.66146899999999997</v>
      </c>
      <c r="F1706" t="s">
        <v>7708</v>
      </c>
      <c r="G1706">
        <v>274.73923029999997</v>
      </c>
      <c r="H1706">
        <v>0.66146890000000003</v>
      </c>
      <c r="I1706">
        <v>11.967000000000001</v>
      </c>
      <c r="J1706">
        <v>-6.9</v>
      </c>
      <c r="K1706">
        <v>-18.7</v>
      </c>
      <c r="L1706">
        <v>10.494</v>
      </c>
      <c r="M1706">
        <v>10.09</v>
      </c>
      <c r="N1706">
        <v>10.037000000000001</v>
      </c>
      <c r="O1706">
        <v>12.930999999999999</v>
      </c>
      <c r="P1706">
        <v>12.109</v>
      </c>
      <c r="Q1706">
        <v>11.851000000000001</v>
      </c>
      <c r="R1706">
        <v>11.532</v>
      </c>
    </row>
    <row r="1707" spans="1:18" x14ac:dyDescent="0.25">
      <c r="A1707">
        <v>274.58141499999999</v>
      </c>
      <c r="B1707">
        <v>0.63159227699999998</v>
      </c>
      <c r="C1707">
        <v>0.75900000000000001</v>
      </c>
      <c r="D1707">
        <v>274.58138200000002</v>
      </c>
      <c r="E1707">
        <v>0.63138399999999995</v>
      </c>
      <c r="F1707" t="s">
        <v>7709</v>
      </c>
      <c r="G1707">
        <v>274.5813824</v>
      </c>
      <c r="H1707">
        <v>0.6313839</v>
      </c>
      <c r="I1707">
        <v>15.99</v>
      </c>
      <c r="J1707">
        <v>-3.3</v>
      </c>
      <c r="K1707">
        <v>-4.4000000000000004</v>
      </c>
      <c r="L1707">
        <v>14.225</v>
      </c>
      <c r="M1707">
        <v>13.948</v>
      </c>
      <c r="N1707">
        <v>13.929</v>
      </c>
      <c r="O1707">
        <v>17.355</v>
      </c>
      <c r="P1707">
        <v>16.082000000000001</v>
      </c>
      <c r="Q1707" t="s">
        <v>6007</v>
      </c>
    </row>
    <row r="1708" spans="1:18" x14ac:dyDescent="0.25">
      <c r="A1708">
        <v>274.58866219999999</v>
      </c>
      <c r="B1708">
        <v>0.63183085999999999</v>
      </c>
      <c r="C1708">
        <v>0.85299999999999998</v>
      </c>
      <c r="D1708">
        <v>274.58853299999998</v>
      </c>
      <c r="E1708">
        <v>0.631633</v>
      </c>
      <c r="F1708" t="s">
        <v>7710</v>
      </c>
      <c r="G1708">
        <v>274.58853269999997</v>
      </c>
      <c r="H1708">
        <v>0.63163250000000004</v>
      </c>
      <c r="I1708">
        <v>12.765000000000001</v>
      </c>
      <c r="J1708">
        <v>1.2</v>
      </c>
      <c r="K1708">
        <v>8.1</v>
      </c>
      <c r="L1708">
        <v>10.92</v>
      </c>
      <c r="M1708">
        <v>10.574</v>
      </c>
      <c r="N1708">
        <v>10.478</v>
      </c>
      <c r="O1708">
        <v>13.956</v>
      </c>
      <c r="P1708">
        <v>13.023</v>
      </c>
      <c r="Q1708">
        <v>12.686</v>
      </c>
      <c r="R1708">
        <v>12.207000000000001</v>
      </c>
    </row>
    <row r="1709" spans="1:18" x14ac:dyDescent="0.25">
      <c r="A1709">
        <v>274.61087880000002</v>
      </c>
      <c r="B1709">
        <v>0.60913817400000003</v>
      </c>
      <c r="C1709">
        <v>0.80400000000000005</v>
      </c>
      <c r="D1709">
        <v>274.61093499999998</v>
      </c>
      <c r="E1709">
        <v>0.60892199999999996</v>
      </c>
      <c r="F1709" t="s">
        <v>7711</v>
      </c>
      <c r="G1709">
        <v>274.6109348</v>
      </c>
      <c r="H1709">
        <v>0.60892199999999996</v>
      </c>
      <c r="I1709">
        <v>14.673999999999999</v>
      </c>
      <c r="J1709">
        <v>1.3</v>
      </c>
      <c r="K1709">
        <v>2</v>
      </c>
      <c r="L1709">
        <v>12.462</v>
      </c>
      <c r="M1709">
        <v>12.084</v>
      </c>
      <c r="N1709">
        <v>11.888999999999999</v>
      </c>
      <c r="O1709">
        <v>16.425999999999998</v>
      </c>
      <c r="P1709">
        <v>15.173999999999999</v>
      </c>
      <c r="Q1709">
        <v>14.641999999999999</v>
      </c>
      <c r="R1709">
        <v>14.071999999999999</v>
      </c>
    </row>
    <row r="1710" spans="1:18" x14ac:dyDescent="0.25">
      <c r="A1710">
        <v>275.14276460000002</v>
      </c>
      <c r="B1710">
        <v>0.60640015300000005</v>
      </c>
      <c r="C1710">
        <v>0.371</v>
      </c>
      <c r="D1710">
        <v>275.14281399999999</v>
      </c>
      <c r="E1710">
        <v>0.60631000000000002</v>
      </c>
      <c r="F1710" t="s">
        <v>7712</v>
      </c>
      <c r="G1710">
        <v>275.14281390000002</v>
      </c>
      <c r="H1710">
        <v>0.60630980000000001</v>
      </c>
      <c r="I1710">
        <v>13.504</v>
      </c>
      <c r="J1710">
        <v>4.3</v>
      </c>
      <c r="K1710">
        <v>4.7</v>
      </c>
      <c r="L1710">
        <v>11.246</v>
      </c>
      <c r="M1710">
        <v>10.842000000000001</v>
      </c>
      <c r="N1710">
        <v>10.669</v>
      </c>
      <c r="O1710">
        <v>14.954000000000001</v>
      </c>
      <c r="P1710">
        <v>13.741</v>
      </c>
      <c r="Q1710">
        <v>13.273999999999999</v>
      </c>
      <c r="R1710">
        <v>12.651999999999999</v>
      </c>
    </row>
    <row r="1711" spans="1:18" x14ac:dyDescent="0.25">
      <c r="A1711">
        <v>275.11655050000002</v>
      </c>
      <c r="B1711">
        <v>0.60581527000000002</v>
      </c>
      <c r="C1711">
        <v>0.44</v>
      </c>
      <c r="D1711">
        <v>275.11644100000001</v>
      </c>
      <c r="E1711">
        <v>0.60576200000000002</v>
      </c>
      <c r="F1711" t="s">
        <v>7713</v>
      </c>
      <c r="G1711">
        <v>275.11644059999998</v>
      </c>
      <c r="H1711">
        <v>0.60576169999999996</v>
      </c>
      <c r="I1711">
        <v>12.067</v>
      </c>
      <c r="J1711">
        <v>-0.6</v>
      </c>
      <c r="K1711">
        <v>2.9</v>
      </c>
      <c r="L1711">
        <v>10.291</v>
      </c>
      <c r="M1711">
        <v>10.048999999999999</v>
      </c>
      <c r="N1711">
        <v>9.9220000000000006</v>
      </c>
      <c r="O1711">
        <v>13.156000000000001</v>
      </c>
      <c r="P1711">
        <v>12.27</v>
      </c>
      <c r="Q1711">
        <v>11.954000000000001</v>
      </c>
      <c r="R1711">
        <v>11.513</v>
      </c>
    </row>
    <row r="1712" spans="1:18" x14ac:dyDescent="0.25">
      <c r="A1712">
        <v>274.82615509999999</v>
      </c>
      <c r="B1712">
        <v>0.60080820700000004</v>
      </c>
      <c r="C1712">
        <v>0.64100000000000001</v>
      </c>
      <c r="D1712">
        <v>274.82601299999999</v>
      </c>
      <c r="E1712">
        <v>0.60070100000000004</v>
      </c>
      <c r="F1712" t="s">
        <v>7714</v>
      </c>
      <c r="G1712">
        <v>274.82601269999998</v>
      </c>
      <c r="H1712">
        <v>0.60070120000000005</v>
      </c>
      <c r="I1712">
        <v>14.295</v>
      </c>
      <c r="J1712">
        <v>4.5</v>
      </c>
      <c r="K1712">
        <v>-0.4</v>
      </c>
      <c r="L1712">
        <v>12.257</v>
      </c>
      <c r="M1712">
        <v>11.849</v>
      </c>
      <c r="N1712">
        <v>11.74</v>
      </c>
      <c r="O1712">
        <v>15.635</v>
      </c>
      <c r="P1712">
        <v>14.569000000000001</v>
      </c>
      <c r="Q1712">
        <v>14.164</v>
      </c>
      <c r="R1712">
        <v>13.641</v>
      </c>
    </row>
    <row r="1713" spans="1:18" x14ac:dyDescent="0.25">
      <c r="A1713">
        <v>274.75550920000001</v>
      </c>
      <c r="B1713">
        <v>0.59015406400000003</v>
      </c>
      <c r="C1713">
        <v>1.974</v>
      </c>
      <c r="D1713">
        <v>274.75511699999998</v>
      </c>
      <c r="E1713">
        <v>0.59053699999999998</v>
      </c>
      <c r="F1713" t="s">
        <v>7715</v>
      </c>
      <c r="G1713">
        <v>274.7551168</v>
      </c>
      <c r="H1713">
        <v>0.59053699999999998</v>
      </c>
      <c r="I1713">
        <v>14.432</v>
      </c>
      <c r="J1713">
        <v>6.5</v>
      </c>
      <c r="K1713">
        <v>5.3</v>
      </c>
      <c r="L1713">
        <v>11.951000000000001</v>
      </c>
      <c r="M1713">
        <v>11.442</v>
      </c>
      <c r="N1713">
        <v>11.265000000000001</v>
      </c>
      <c r="O1713">
        <v>16.181999999999999</v>
      </c>
      <c r="P1713">
        <v>14.821999999999999</v>
      </c>
      <c r="Q1713">
        <v>14.250999999999999</v>
      </c>
      <c r="R1713">
        <v>13.57</v>
      </c>
    </row>
    <row r="1714" spans="1:18" x14ac:dyDescent="0.25">
      <c r="A1714">
        <v>274.54073019999998</v>
      </c>
      <c r="B1714">
        <v>0.59163501500000004</v>
      </c>
      <c r="C1714">
        <v>0.30299999999999999</v>
      </c>
      <c r="D1714">
        <v>274.54077000000001</v>
      </c>
      <c r="E1714">
        <v>0.591561</v>
      </c>
      <c r="F1714" t="s">
        <v>7716</v>
      </c>
      <c r="G1714">
        <v>274.54076980000002</v>
      </c>
      <c r="H1714">
        <v>0.59156059999999999</v>
      </c>
      <c r="I1714">
        <v>13.867000000000001</v>
      </c>
      <c r="J1714">
        <v>-0.4</v>
      </c>
      <c r="K1714">
        <v>-2.2000000000000002</v>
      </c>
      <c r="L1714">
        <v>12.068</v>
      </c>
      <c r="M1714">
        <v>11.67</v>
      </c>
      <c r="N1714">
        <v>11.577999999999999</v>
      </c>
      <c r="O1714">
        <v>15.132999999999999</v>
      </c>
      <c r="P1714">
        <v>14.116</v>
      </c>
      <c r="Q1714">
        <v>13.789</v>
      </c>
      <c r="R1714">
        <v>13.335000000000001</v>
      </c>
    </row>
    <row r="1715" spans="1:18" x14ac:dyDescent="0.25">
      <c r="A1715">
        <v>274.80213450000002</v>
      </c>
      <c r="B1715">
        <v>0.571461997</v>
      </c>
      <c r="C1715">
        <v>1.4079999999999999</v>
      </c>
      <c r="D1715">
        <v>274.80176599999999</v>
      </c>
      <c r="E1715">
        <v>0.57159400000000005</v>
      </c>
      <c r="F1715" t="s">
        <v>7717</v>
      </c>
      <c r="G1715">
        <v>274.80176619999997</v>
      </c>
      <c r="H1715">
        <v>0.57159369999999998</v>
      </c>
      <c r="I1715">
        <v>13.468</v>
      </c>
      <c r="J1715">
        <v>9.3000000000000007</v>
      </c>
      <c r="K1715">
        <v>-2.9</v>
      </c>
      <c r="L1715">
        <v>11.334</v>
      </c>
      <c r="M1715">
        <v>10.906000000000001</v>
      </c>
      <c r="N1715">
        <v>10.754</v>
      </c>
      <c r="O1715">
        <v>14.862</v>
      </c>
      <c r="P1715">
        <v>13.756</v>
      </c>
      <c r="Q1715">
        <v>13.32</v>
      </c>
      <c r="R1715">
        <v>12.755000000000001</v>
      </c>
    </row>
    <row r="1716" spans="1:18" x14ac:dyDescent="0.25">
      <c r="A1716">
        <v>274.60908319999999</v>
      </c>
      <c r="B1716">
        <v>0.56292423700000005</v>
      </c>
      <c r="C1716">
        <v>0.71899999999999997</v>
      </c>
      <c r="D1716">
        <v>274.60894400000001</v>
      </c>
      <c r="E1716">
        <v>0.56306800000000001</v>
      </c>
      <c r="F1716" t="s">
        <v>7718</v>
      </c>
      <c r="G1716">
        <v>274.60894389999999</v>
      </c>
      <c r="H1716">
        <v>0.56306750000000005</v>
      </c>
      <c r="I1716">
        <v>13.007</v>
      </c>
      <c r="J1716">
        <v>-24</v>
      </c>
      <c r="K1716">
        <v>-1.7</v>
      </c>
      <c r="L1716">
        <v>11.396000000000001</v>
      </c>
      <c r="M1716">
        <v>10.946999999999999</v>
      </c>
      <c r="N1716">
        <v>10.853999999999999</v>
      </c>
      <c r="O1716">
        <v>14.167999999999999</v>
      </c>
      <c r="P1716">
        <v>13.257999999999999</v>
      </c>
      <c r="Q1716">
        <v>12.895</v>
      </c>
      <c r="R1716">
        <v>12.557</v>
      </c>
    </row>
    <row r="1717" spans="1:18" x14ac:dyDescent="0.25">
      <c r="A1717">
        <v>274.57613300000003</v>
      </c>
      <c r="B1717">
        <v>0.55806016000000003</v>
      </c>
      <c r="C1717">
        <v>0.81</v>
      </c>
      <c r="D1717">
        <v>274.575986</v>
      </c>
      <c r="E1717">
        <v>0.55789</v>
      </c>
      <c r="F1717" t="s">
        <v>7719</v>
      </c>
      <c r="G1717">
        <v>274.57598560000002</v>
      </c>
      <c r="H1717">
        <v>0.55789029999999995</v>
      </c>
      <c r="I1717">
        <v>11.199</v>
      </c>
      <c r="J1717">
        <v>-2.2000000000000002</v>
      </c>
      <c r="K1717">
        <v>6.9</v>
      </c>
      <c r="L1717">
        <v>9.6170000000000009</v>
      </c>
      <c r="M1717">
        <v>9.282</v>
      </c>
      <c r="N1717">
        <v>9.1539999999999999</v>
      </c>
      <c r="O1717">
        <v>12.372</v>
      </c>
      <c r="P1717">
        <v>11.462999999999999</v>
      </c>
      <c r="Q1717">
        <v>11.118</v>
      </c>
      <c r="R1717">
        <v>10.718999999999999</v>
      </c>
    </row>
    <row r="1718" spans="1:18" x14ac:dyDescent="0.25">
      <c r="A1718">
        <v>275.00970519999998</v>
      </c>
      <c r="B1718">
        <v>0.52941822100000002</v>
      </c>
      <c r="C1718">
        <v>1.3560000000000001</v>
      </c>
      <c r="D1718">
        <v>275.00943899999999</v>
      </c>
      <c r="E1718">
        <v>0.52968499999999996</v>
      </c>
      <c r="F1718" t="s">
        <v>7720</v>
      </c>
      <c r="G1718">
        <v>275.00943890000002</v>
      </c>
      <c r="H1718">
        <v>0.52968479999999996</v>
      </c>
      <c r="I1718">
        <v>13.486000000000001</v>
      </c>
      <c r="J1718">
        <v>3.9</v>
      </c>
      <c r="K1718">
        <v>3</v>
      </c>
      <c r="L1718">
        <v>11.198</v>
      </c>
      <c r="M1718">
        <v>10.852</v>
      </c>
      <c r="N1718">
        <v>10.68</v>
      </c>
      <c r="O1718">
        <v>14.913</v>
      </c>
      <c r="P1718">
        <v>13.742000000000001</v>
      </c>
      <c r="Q1718">
        <v>13.294</v>
      </c>
      <c r="R1718">
        <v>12.680999999999999</v>
      </c>
    </row>
    <row r="1719" spans="1:18" x14ac:dyDescent="0.25">
      <c r="A1719">
        <v>274.9848915</v>
      </c>
      <c r="B1719">
        <v>0.54334278599999997</v>
      </c>
      <c r="C1719">
        <v>0.96699999999999997</v>
      </c>
      <c r="D1719">
        <v>274.98483900000002</v>
      </c>
      <c r="E1719">
        <v>0.54308000000000001</v>
      </c>
      <c r="F1719" t="s">
        <v>7721</v>
      </c>
      <c r="G1719">
        <v>274.9848389</v>
      </c>
      <c r="H1719">
        <v>0.54307950000000005</v>
      </c>
      <c r="I1719">
        <v>13.064</v>
      </c>
      <c r="J1719">
        <v>4.4000000000000004</v>
      </c>
      <c r="K1719">
        <v>2.1</v>
      </c>
      <c r="L1719">
        <v>11.222</v>
      </c>
      <c r="M1719">
        <v>10.856999999999999</v>
      </c>
      <c r="N1719">
        <v>10.776</v>
      </c>
      <c r="O1719">
        <v>14.281000000000001</v>
      </c>
      <c r="P1719">
        <v>13.305</v>
      </c>
      <c r="Q1719">
        <v>12.955</v>
      </c>
      <c r="R1719">
        <v>12.462</v>
      </c>
    </row>
    <row r="1720" spans="1:18" x14ac:dyDescent="0.25">
      <c r="A1720">
        <v>275.2289404</v>
      </c>
      <c r="B1720">
        <v>0.51372574999999998</v>
      </c>
      <c r="C1720">
        <v>0.66300000000000003</v>
      </c>
      <c r="D1720">
        <v>275.22912200000002</v>
      </c>
      <c r="E1720">
        <v>0.51375300000000002</v>
      </c>
      <c r="F1720" t="s">
        <v>7722</v>
      </c>
      <c r="G1720">
        <v>275.22912239999999</v>
      </c>
      <c r="H1720">
        <v>0.51375340000000003</v>
      </c>
      <c r="I1720">
        <v>14.124000000000001</v>
      </c>
      <c r="J1720">
        <v>1.4</v>
      </c>
      <c r="K1720">
        <v>0.1</v>
      </c>
      <c r="L1720">
        <v>11.539</v>
      </c>
      <c r="M1720">
        <v>11.064</v>
      </c>
      <c r="N1720">
        <v>10.919</v>
      </c>
      <c r="O1720">
        <v>15.808999999999999</v>
      </c>
      <c r="P1720">
        <v>14.414999999999999</v>
      </c>
      <c r="Q1720">
        <v>13.882999999999999</v>
      </c>
      <c r="R1720">
        <v>13.118</v>
      </c>
    </row>
    <row r="1721" spans="1:18" x14ac:dyDescent="0.25">
      <c r="A1721">
        <v>274.61135100000001</v>
      </c>
      <c r="B1721">
        <v>0.51452852800000004</v>
      </c>
      <c r="C1721">
        <v>0.46100000000000002</v>
      </c>
      <c r="D1721">
        <v>274.61123600000002</v>
      </c>
      <c r="E1721">
        <v>0.51447200000000004</v>
      </c>
      <c r="F1721" t="s">
        <v>7723</v>
      </c>
      <c r="G1721">
        <v>274.61123620000001</v>
      </c>
      <c r="H1721">
        <v>0.51447169999999998</v>
      </c>
      <c r="I1721">
        <v>13.643000000000001</v>
      </c>
      <c r="J1721">
        <v>14.4</v>
      </c>
      <c r="K1721">
        <v>-11.2</v>
      </c>
      <c r="L1721">
        <v>11.523999999999999</v>
      </c>
      <c r="M1721">
        <v>11.186999999999999</v>
      </c>
      <c r="N1721">
        <v>11.071</v>
      </c>
      <c r="O1721">
        <v>14.753</v>
      </c>
      <c r="P1721">
        <v>13.731999999999999</v>
      </c>
      <c r="Q1721">
        <v>13.316000000000001</v>
      </c>
      <c r="R1721">
        <v>12.836</v>
      </c>
    </row>
    <row r="1722" spans="1:18" x14ac:dyDescent="0.25">
      <c r="A1722">
        <v>275.16532360000002</v>
      </c>
      <c r="B1722">
        <v>0.50698145100000003</v>
      </c>
      <c r="C1722">
        <v>1.474</v>
      </c>
      <c r="D1722">
        <v>275.165571</v>
      </c>
      <c r="E1722">
        <v>0.50665499999999997</v>
      </c>
      <c r="F1722" t="s">
        <v>7724</v>
      </c>
      <c r="G1722">
        <v>275.16557060000002</v>
      </c>
      <c r="H1722">
        <v>0.50665499999999997</v>
      </c>
      <c r="I1722">
        <v>13.731999999999999</v>
      </c>
      <c r="J1722">
        <v>-0.1</v>
      </c>
      <c r="K1722">
        <v>-6.2</v>
      </c>
      <c r="L1722">
        <v>11.617000000000001</v>
      </c>
      <c r="M1722">
        <v>11.311</v>
      </c>
      <c r="N1722">
        <v>11.138</v>
      </c>
      <c r="O1722">
        <v>15.175000000000001</v>
      </c>
      <c r="P1722">
        <v>14.077999999999999</v>
      </c>
      <c r="Q1722">
        <v>13.634</v>
      </c>
      <c r="R1722">
        <v>13.058999999999999</v>
      </c>
    </row>
    <row r="1723" spans="1:18" x14ac:dyDescent="0.25">
      <c r="A1723">
        <v>275.30013220000001</v>
      </c>
      <c r="B1723">
        <v>0.49950062699999997</v>
      </c>
      <c r="C1723">
        <v>0.59799999999999998</v>
      </c>
      <c r="D1723">
        <v>275.30014</v>
      </c>
      <c r="E1723">
        <v>0.49933499999999997</v>
      </c>
      <c r="F1723" t="s">
        <v>7725</v>
      </c>
      <c r="G1723">
        <v>275.30014</v>
      </c>
      <c r="H1723">
        <v>0.49933480000000002</v>
      </c>
      <c r="I1723">
        <v>14.05</v>
      </c>
      <c r="J1723">
        <v>-5.9</v>
      </c>
      <c r="K1723">
        <v>-27.6</v>
      </c>
      <c r="L1723">
        <v>11.739000000000001</v>
      </c>
      <c r="M1723">
        <v>11.295999999999999</v>
      </c>
      <c r="N1723">
        <v>11.17</v>
      </c>
      <c r="O1723">
        <v>15.571999999999999</v>
      </c>
      <c r="P1723">
        <v>14.269</v>
      </c>
      <c r="Q1723">
        <v>13.821999999999999</v>
      </c>
      <c r="R1723">
        <v>13.192</v>
      </c>
    </row>
    <row r="1724" spans="1:18" x14ac:dyDescent="0.25">
      <c r="A1724">
        <v>274.97187739999998</v>
      </c>
      <c r="B1724">
        <v>0.49934300700000001</v>
      </c>
      <c r="C1724">
        <v>1.33</v>
      </c>
      <c r="D1724">
        <v>274.971566</v>
      </c>
      <c r="E1724">
        <v>0.49914500000000001</v>
      </c>
      <c r="F1724" t="s">
        <v>7726</v>
      </c>
      <c r="G1724">
        <v>274.97156560000002</v>
      </c>
      <c r="H1724">
        <v>0.4991448</v>
      </c>
      <c r="I1724">
        <v>13.448</v>
      </c>
      <c r="J1724">
        <v>3.6</v>
      </c>
      <c r="K1724">
        <v>1.4</v>
      </c>
      <c r="L1724">
        <v>11.416</v>
      </c>
      <c r="M1724">
        <v>11.077999999999999</v>
      </c>
      <c r="N1724">
        <v>10.939</v>
      </c>
      <c r="O1724">
        <v>14.805999999999999</v>
      </c>
      <c r="P1724">
        <v>13.749000000000001</v>
      </c>
      <c r="Q1724">
        <v>13.346</v>
      </c>
      <c r="R1724">
        <v>12.772</v>
      </c>
    </row>
    <row r="1725" spans="1:18" x14ac:dyDescent="0.25">
      <c r="A1725">
        <v>274.56254419999999</v>
      </c>
      <c r="B1725">
        <v>0.51576680699999999</v>
      </c>
      <c r="C1725">
        <v>0.38</v>
      </c>
      <c r="D1725">
        <v>274.56246399999998</v>
      </c>
      <c r="E1725">
        <v>0.51569799999999999</v>
      </c>
      <c r="F1725" t="s">
        <v>7727</v>
      </c>
      <c r="G1725">
        <v>274.56246390000001</v>
      </c>
      <c r="H1725">
        <v>0.5156984</v>
      </c>
      <c r="I1725">
        <v>10.72</v>
      </c>
      <c r="J1725">
        <v>-36.700000000000003</v>
      </c>
      <c r="K1725">
        <v>-59.5</v>
      </c>
      <c r="L1725">
        <v>9.5589999999999993</v>
      </c>
      <c r="M1725">
        <v>9.2029999999999994</v>
      </c>
      <c r="N1725">
        <v>9.1829999999999998</v>
      </c>
      <c r="O1725">
        <v>11.516999999999999</v>
      </c>
      <c r="P1725">
        <v>10.85</v>
      </c>
      <c r="Q1725">
        <v>10.628</v>
      </c>
      <c r="R1725">
        <v>10.407999999999999</v>
      </c>
    </row>
    <row r="1726" spans="1:18" x14ac:dyDescent="0.25">
      <c r="A1726">
        <v>274.90088489999999</v>
      </c>
      <c r="B1726">
        <v>0.50216147600000005</v>
      </c>
      <c r="C1726">
        <v>0.39800000000000002</v>
      </c>
      <c r="D1726">
        <v>274.90083399999997</v>
      </c>
      <c r="E1726">
        <v>0.50206300000000004</v>
      </c>
      <c r="F1726" t="s">
        <v>7728</v>
      </c>
      <c r="G1726">
        <v>274.90083390000001</v>
      </c>
      <c r="H1726">
        <v>0.50206340000000005</v>
      </c>
      <c r="I1726">
        <v>10.943</v>
      </c>
      <c r="J1726">
        <v>4.0999999999999996</v>
      </c>
      <c r="K1726">
        <v>-2.7</v>
      </c>
      <c r="L1726">
        <v>9.1560000000000006</v>
      </c>
      <c r="M1726">
        <v>8.8339999999999996</v>
      </c>
      <c r="N1726">
        <v>8.718</v>
      </c>
      <c r="O1726">
        <v>12.138999999999999</v>
      </c>
      <c r="P1726">
        <v>11.189</v>
      </c>
      <c r="Q1726">
        <v>10.845000000000001</v>
      </c>
      <c r="R1726">
        <v>10.37</v>
      </c>
    </row>
    <row r="1727" spans="1:18" x14ac:dyDescent="0.25">
      <c r="A1727">
        <v>274.60873450000003</v>
      </c>
      <c r="B1727">
        <v>0.53541618199999996</v>
      </c>
      <c r="C1727">
        <v>0.39500000000000002</v>
      </c>
      <c r="D1727">
        <v>274.6087</v>
      </c>
      <c r="E1727">
        <v>0.53531200000000001</v>
      </c>
      <c r="F1727" t="s">
        <v>7729</v>
      </c>
      <c r="G1727">
        <v>274.60870030000001</v>
      </c>
      <c r="H1727">
        <v>0.53531200000000001</v>
      </c>
      <c r="I1727">
        <v>10.063000000000001</v>
      </c>
      <c r="J1727">
        <v>-22.9</v>
      </c>
      <c r="K1727">
        <v>-38.9</v>
      </c>
      <c r="L1727">
        <v>8.9979999999999993</v>
      </c>
      <c r="M1727">
        <v>8.7050000000000001</v>
      </c>
      <c r="N1727">
        <v>8.6590000000000007</v>
      </c>
      <c r="O1727">
        <v>10.712999999999999</v>
      </c>
      <c r="P1727">
        <v>10.16</v>
      </c>
      <c r="Q1727">
        <v>10.013999999999999</v>
      </c>
      <c r="R1727">
        <v>9.82</v>
      </c>
    </row>
    <row r="1728" spans="1:18" x14ac:dyDescent="0.25">
      <c r="A1728">
        <v>275.16395169999998</v>
      </c>
      <c r="B1728">
        <v>0.478147763</v>
      </c>
      <c r="C1728">
        <v>0.57399999999999995</v>
      </c>
      <c r="D1728">
        <v>275.16385700000001</v>
      </c>
      <c r="E1728">
        <v>0.47802</v>
      </c>
      <c r="F1728" t="s">
        <v>7730</v>
      </c>
      <c r="G1728">
        <v>275.16385650000001</v>
      </c>
      <c r="H1728">
        <v>0.47802</v>
      </c>
      <c r="I1728">
        <v>12.523</v>
      </c>
      <c r="J1728">
        <v>0.5</v>
      </c>
      <c r="K1728">
        <v>6.6</v>
      </c>
      <c r="L1728">
        <v>10.698</v>
      </c>
      <c r="M1728">
        <v>10.483000000000001</v>
      </c>
      <c r="N1728">
        <v>10.343</v>
      </c>
      <c r="O1728">
        <v>13.696</v>
      </c>
      <c r="P1728">
        <v>12.734999999999999</v>
      </c>
      <c r="Q1728">
        <v>12.42</v>
      </c>
      <c r="R1728">
        <v>11.936999999999999</v>
      </c>
    </row>
    <row r="1729" spans="1:18" x14ac:dyDescent="0.25">
      <c r="A1729">
        <v>277.45752340000001</v>
      </c>
      <c r="B1729">
        <v>0.24849179099999999</v>
      </c>
      <c r="C1729">
        <v>0.626</v>
      </c>
      <c r="D1729">
        <v>277.45757700000001</v>
      </c>
      <c r="E1729">
        <v>0.24832599999999999</v>
      </c>
      <c r="F1729" t="s">
        <v>7731</v>
      </c>
      <c r="G1729">
        <v>277.45757650000002</v>
      </c>
      <c r="H1729">
        <v>0.2483262</v>
      </c>
      <c r="I1729">
        <v>11.728</v>
      </c>
      <c r="J1729">
        <v>5.0999999999999996</v>
      </c>
      <c r="K1729">
        <v>-7.1</v>
      </c>
      <c r="L1729">
        <v>9.7769999999999992</v>
      </c>
      <c r="M1729">
        <v>9.5090000000000003</v>
      </c>
      <c r="N1729">
        <v>9.3699999999999992</v>
      </c>
      <c r="O1729">
        <v>12.664</v>
      </c>
      <c r="P1729">
        <v>11.865</v>
      </c>
      <c r="Q1729">
        <v>11.585000000000001</v>
      </c>
      <c r="R1729">
        <v>11.141999999999999</v>
      </c>
    </row>
    <row r="1730" spans="1:18" x14ac:dyDescent="0.25">
      <c r="A1730">
        <v>277.9110508</v>
      </c>
      <c r="B1730">
        <v>0.23848348999999999</v>
      </c>
      <c r="C1730">
        <v>0.42899999999999999</v>
      </c>
      <c r="D1730">
        <v>277.91104999999999</v>
      </c>
      <c r="E1730">
        <v>0.23836399999999999</v>
      </c>
      <c r="F1730" t="s">
        <v>7732</v>
      </c>
      <c r="G1730">
        <v>277.9110498</v>
      </c>
      <c r="H1730">
        <v>0.2383642</v>
      </c>
      <c r="I1730">
        <v>12.952999999999999</v>
      </c>
      <c r="J1730">
        <v>16.7</v>
      </c>
      <c r="K1730">
        <v>-11.5</v>
      </c>
      <c r="L1730">
        <v>11.413</v>
      </c>
      <c r="M1730">
        <v>11.067</v>
      </c>
      <c r="N1730">
        <v>10.945</v>
      </c>
      <c r="O1730">
        <v>13.618</v>
      </c>
      <c r="P1730">
        <v>12.946</v>
      </c>
      <c r="Q1730">
        <v>12.72</v>
      </c>
      <c r="R1730">
        <v>12.46</v>
      </c>
    </row>
    <row r="1731" spans="1:18" x14ac:dyDescent="0.25">
      <c r="A1731">
        <v>277.9683938</v>
      </c>
      <c r="B1731">
        <v>0.23622228000000001</v>
      </c>
      <c r="C1731">
        <v>0.51900000000000002</v>
      </c>
      <c r="D1731">
        <v>277.968369</v>
      </c>
      <c r="E1731">
        <v>0.23608000000000001</v>
      </c>
      <c r="F1731" t="s">
        <v>7733</v>
      </c>
      <c r="G1731">
        <v>277.96836919999998</v>
      </c>
      <c r="H1731">
        <v>0.23608029999999999</v>
      </c>
      <c r="I1731">
        <v>11.522</v>
      </c>
      <c r="J1731">
        <v>1</v>
      </c>
      <c r="K1731">
        <v>-6.9</v>
      </c>
      <c r="L1731">
        <v>10.250999999999999</v>
      </c>
      <c r="M1731">
        <v>9.9600000000000009</v>
      </c>
      <c r="N1731">
        <v>9.85</v>
      </c>
      <c r="O1731">
        <v>12.353999999999999</v>
      </c>
      <c r="P1731">
        <v>11.654999999999999</v>
      </c>
      <c r="Q1731">
        <v>11.473000000000001</v>
      </c>
      <c r="R1731">
        <v>11.208</v>
      </c>
    </row>
    <row r="1732" spans="1:18" x14ac:dyDescent="0.25">
      <c r="A1732">
        <v>278.11682519999999</v>
      </c>
      <c r="B1732">
        <v>0.228682777</v>
      </c>
      <c r="C1732">
        <v>0.82099999999999995</v>
      </c>
      <c r="D1732">
        <v>278.11689200000001</v>
      </c>
      <c r="E1732">
        <v>0.228465</v>
      </c>
      <c r="F1732" t="s">
        <v>7734</v>
      </c>
      <c r="G1732">
        <v>278.11689180000002</v>
      </c>
      <c r="H1732">
        <v>0.2284648</v>
      </c>
      <c r="I1732">
        <v>11.957000000000001</v>
      </c>
      <c r="J1732">
        <v>-4.8</v>
      </c>
      <c r="K1732">
        <v>-19.3</v>
      </c>
      <c r="L1732">
        <v>10.77</v>
      </c>
      <c r="M1732">
        <v>10.473000000000001</v>
      </c>
      <c r="N1732">
        <v>10.388</v>
      </c>
      <c r="O1732">
        <v>12.756</v>
      </c>
      <c r="P1732">
        <v>12.087999999999999</v>
      </c>
      <c r="Q1732">
        <v>11.894</v>
      </c>
      <c r="R1732">
        <v>11.744</v>
      </c>
    </row>
    <row r="1733" spans="1:18" x14ac:dyDescent="0.25">
      <c r="A1733">
        <v>278.03667849999999</v>
      </c>
      <c r="B1733">
        <v>0.185164834</v>
      </c>
      <c r="C1733">
        <v>0.79500000000000004</v>
      </c>
      <c r="D1733">
        <v>278.03673400000002</v>
      </c>
      <c r="E1733">
        <v>0.184951</v>
      </c>
      <c r="F1733" t="s">
        <v>7735</v>
      </c>
      <c r="G1733">
        <v>278.0367339</v>
      </c>
      <c r="H1733">
        <v>0.18495120000000001</v>
      </c>
      <c r="I1733">
        <v>12.541</v>
      </c>
      <c r="J1733">
        <v>-19.399999999999999</v>
      </c>
      <c r="K1733">
        <v>-9.6999999999999993</v>
      </c>
      <c r="L1733">
        <v>11.129</v>
      </c>
      <c r="M1733">
        <v>10.821999999999999</v>
      </c>
      <c r="N1733">
        <v>10.664</v>
      </c>
      <c r="O1733">
        <v>13.537000000000001</v>
      </c>
      <c r="P1733">
        <v>12.711</v>
      </c>
      <c r="Q1733">
        <v>12.455</v>
      </c>
      <c r="R1733">
        <v>12.192</v>
      </c>
    </row>
    <row r="1734" spans="1:18" x14ac:dyDescent="0.25">
      <c r="A1734">
        <v>277.52468809999999</v>
      </c>
      <c r="B1734">
        <v>0.17626035900000001</v>
      </c>
      <c r="C1734">
        <v>1.8320000000000001</v>
      </c>
      <c r="D1734">
        <v>277.52437700000002</v>
      </c>
      <c r="E1734">
        <v>0.17585700000000001</v>
      </c>
      <c r="F1734" t="s">
        <v>7736</v>
      </c>
      <c r="G1734">
        <v>277.52437739999999</v>
      </c>
      <c r="H1734">
        <v>0.17585729999999999</v>
      </c>
      <c r="I1734">
        <v>13.113</v>
      </c>
      <c r="J1734">
        <v>6.3</v>
      </c>
      <c r="K1734">
        <v>1.9</v>
      </c>
      <c r="L1734">
        <v>11.342000000000001</v>
      </c>
      <c r="M1734">
        <v>10.881</v>
      </c>
      <c r="N1734">
        <v>10.760999999999999</v>
      </c>
      <c r="O1734">
        <v>14.349</v>
      </c>
      <c r="P1734">
        <v>13.349</v>
      </c>
      <c r="Q1734">
        <v>12.959</v>
      </c>
      <c r="R1734">
        <v>12.632999999999999</v>
      </c>
    </row>
    <row r="1735" spans="1:18" x14ac:dyDescent="0.25">
      <c r="A1735">
        <v>277.38246240000001</v>
      </c>
      <c r="B1735">
        <v>0.177341728</v>
      </c>
      <c r="C1735">
        <v>0.247</v>
      </c>
      <c r="D1735">
        <v>277.38242000000002</v>
      </c>
      <c r="E1735">
        <v>0.177288</v>
      </c>
      <c r="F1735" t="s">
        <v>7737</v>
      </c>
      <c r="G1735">
        <v>277.38242000000002</v>
      </c>
      <c r="H1735">
        <v>0.1772878</v>
      </c>
      <c r="I1735">
        <v>13.061999999999999</v>
      </c>
      <c r="J1735">
        <v>28.2</v>
      </c>
      <c r="K1735">
        <v>-9.5</v>
      </c>
      <c r="L1735">
        <v>11.537000000000001</v>
      </c>
      <c r="M1735">
        <v>11.153</v>
      </c>
      <c r="N1735">
        <v>11.071</v>
      </c>
      <c r="O1735">
        <v>14.071</v>
      </c>
      <c r="P1735">
        <v>13.218999999999999</v>
      </c>
      <c r="Q1735">
        <v>12.977</v>
      </c>
      <c r="R1735">
        <v>12.667</v>
      </c>
    </row>
    <row r="1736" spans="1:18" x14ac:dyDescent="0.25">
      <c r="A1736">
        <v>278.01536900000002</v>
      </c>
      <c r="B1736">
        <v>0.180499883</v>
      </c>
      <c r="C1736">
        <v>0.60399999999999998</v>
      </c>
      <c r="D1736">
        <v>278.015287</v>
      </c>
      <c r="E1736">
        <v>0.18035300000000001</v>
      </c>
      <c r="F1736" t="s">
        <v>7738</v>
      </c>
      <c r="G1736">
        <v>278.01528739999998</v>
      </c>
      <c r="H1736">
        <v>0.1803534</v>
      </c>
      <c r="I1736">
        <v>12.532</v>
      </c>
      <c r="J1736">
        <v>14.1</v>
      </c>
      <c r="K1736">
        <v>-22</v>
      </c>
      <c r="L1736">
        <v>10.887</v>
      </c>
      <c r="M1736">
        <v>10.52</v>
      </c>
      <c r="N1736">
        <v>10.385999999999999</v>
      </c>
      <c r="O1736">
        <v>13.6</v>
      </c>
      <c r="P1736">
        <v>12.736000000000001</v>
      </c>
      <c r="Q1736">
        <v>12.461</v>
      </c>
      <c r="R1736">
        <v>12.08</v>
      </c>
    </row>
    <row r="1737" spans="1:18" x14ac:dyDescent="0.25">
      <c r="A1737">
        <v>278.09204899999997</v>
      </c>
      <c r="B1737">
        <v>0.174777131</v>
      </c>
      <c r="C1737">
        <v>0.96099999999999997</v>
      </c>
      <c r="D1737">
        <v>278.09218399999997</v>
      </c>
      <c r="E1737">
        <v>0.17454700000000001</v>
      </c>
      <c r="F1737" t="s">
        <v>7739</v>
      </c>
      <c r="G1737">
        <v>278.09218390000001</v>
      </c>
      <c r="H1737">
        <v>0.1745467</v>
      </c>
      <c r="I1737">
        <v>13.879</v>
      </c>
      <c r="J1737">
        <v>3.9</v>
      </c>
      <c r="K1737">
        <v>-0.6</v>
      </c>
      <c r="L1737">
        <v>12.206</v>
      </c>
      <c r="M1737">
        <v>11.759</v>
      </c>
      <c r="N1737">
        <v>11.661</v>
      </c>
      <c r="O1737">
        <v>15.157</v>
      </c>
      <c r="P1737">
        <v>14.089</v>
      </c>
      <c r="Q1737">
        <v>13.759</v>
      </c>
      <c r="R1737">
        <v>13.464</v>
      </c>
    </row>
    <row r="1738" spans="1:18" x14ac:dyDescent="0.25">
      <c r="A1738">
        <v>277.4124367</v>
      </c>
      <c r="B1738">
        <v>0.14788232900000001</v>
      </c>
      <c r="C1738">
        <v>1.2090000000000001</v>
      </c>
      <c r="D1738">
        <v>277.41232400000001</v>
      </c>
      <c r="E1738">
        <v>0.147566</v>
      </c>
      <c r="F1738" t="s">
        <v>7740</v>
      </c>
      <c r="G1738">
        <v>277.4123242</v>
      </c>
      <c r="H1738">
        <v>0.1475659</v>
      </c>
      <c r="I1738">
        <v>14.429</v>
      </c>
      <c r="J1738">
        <v>-3</v>
      </c>
      <c r="K1738">
        <v>-15</v>
      </c>
      <c r="L1738">
        <v>12.475</v>
      </c>
      <c r="M1738">
        <v>11.869</v>
      </c>
      <c r="N1738">
        <v>11.775</v>
      </c>
      <c r="O1738">
        <v>15.837</v>
      </c>
      <c r="P1738">
        <v>14.69</v>
      </c>
      <c r="Q1738">
        <v>14.223000000000001</v>
      </c>
      <c r="R1738">
        <v>13.831</v>
      </c>
    </row>
    <row r="1739" spans="1:18" x14ac:dyDescent="0.25">
      <c r="A1739">
        <v>277.47992729999999</v>
      </c>
      <c r="B1739">
        <v>0.14048301399999999</v>
      </c>
      <c r="C1739">
        <v>2.3530000000000002</v>
      </c>
      <c r="D1739">
        <v>277.47927499999997</v>
      </c>
      <c r="E1739">
        <v>0.14044499999999999</v>
      </c>
      <c r="F1739" t="s">
        <v>7741</v>
      </c>
      <c r="G1739">
        <v>277.47927479999998</v>
      </c>
      <c r="H1739">
        <v>0.14044480000000001</v>
      </c>
      <c r="I1739">
        <v>13.73</v>
      </c>
      <c r="J1739">
        <v>9.9</v>
      </c>
      <c r="K1739">
        <v>-12.8</v>
      </c>
      <c r="L1739">
        <v>11.685</v>
      </c>
      <c r="M1739">
        <v>11.053000000000001</v>
      </c>
      <c r="N1739">
        <v>10.994999999999999</v>
      </c>
      <c r="O1739">
        <v>15.234999999999999</v>
      </c>
      <c r="P1739">
        <v>14.009</v>
      </c>
      <c r="Q1739">
        <v>13.502000000000001</v>
      </c>
      <c r="R1739">
        <v>13.055999999999999</v>
      </c>
    </row>
    <row r="1740" spans="1:18" x14ac:dyDescent="0.25">
      <c r="A1740">
        <v>277.79407689999999</v>
      </c>
      <c r="B1740">
        <v>0.14323539800000001</v>
      </c>
      <c r="C1740">
        <v>0.30599999999999999</v>
      </c>
      <c r="D1740">
        <v>277.79402900000002</v>
      </c>
      <c r="E1740">
        <v>0.14330599999999999</v>
      </c>
      <c r="F1740" t="s">
        <v>7742</v>
      </c>
      <c r="G1740">
        <v>277.79402920000001</v>
      </c>
      <c r="H1740">
        <v>0.14330590000000001</v>
      </c>
      <c r="I1740">
        <v>11.29</v>
      </c>
      <c r="J1740">
        <v>9.8000000000000007</v>
      </c>
      <c r="K1740">
        <v>-75.7</v>
      </c>
      <c r="L1740">
        <v>9.9250000000000007</v>
      </c>
      <c r="M1740">
        <v>9.4949999999999992</v>
      </c>
      <c r="N1740">
        <v>9.3689999999999998</v>
      </c>
      <c r="O1740">
        <v>12.4</v>
      </c>
      <c r="P1740">
        <v>11.536</v>
      </c>
      <c r="Q1740">
        <v>11.207000000000001</v>
      </c>
      <c r="R1740">
        <v>11.012</v>
      </c>
    </row>
    <row r="1741" spans="1:18" x14ac:dyDescent="0.25">
      <c r="A1741">
        <v>277.8684834</v>
      </c>
      <c r="B1741">
        <v>0.113950118</v>
      </c>
      <c r="C1741">
        <v>0.66900000000000004</v>
      </c>
      <c r="D1741">
        <v>277.86860999999999</v>
      </c>
      <c r="E1741">
        <v>0.113814</v>
      </c>
      <c r="F1741" t="s">
        <v>7743</v>
      </c>
      <c r="G1741">
        <v>277.8686098</v>
      </c>
      <c r="H1741">
        <v>0.1138139</v>
      </c>
      <c r="I1741">
        <v>14.606999999999999</v>
      </c>
      <c r="J1741">
        <v>3</v>
      </c>
      <c r="K1741">
        <v>-0.6</v>
      </c>
      <c r="L1741">
        <v>12.117000000000001</v>
      </c>
      <c r="M1741">
        <v>11.619</v>
      </c>
      <c r="N1741">
        <v>11.401999999999999</v>
      </c>
      <c r="O1741">
        <v>16.033000000000001</v>
      </c>
      <c r="P1741">
        <v>14.861000000000001</v>
      </c>
      <c r="Q1741">
        <v>14.364000000000001</v>
      </c>
      <c r="R1741">
        <v>13.744999999999999</v>
      </c>
    </row>
    <row r="1742" spans="1:18" x14ac:dyDescent="0.25">
      <c r="A1742">
        <v>278.12968919999997</v>
      </c>
      <c r="B1742">
        <v>8.0634105999999997E-2</v>
      </c>
      <c r="C1742">
        <v>0.746</v>
      </c>
      <c r="D1742">
        <v>278.12948399999999</v>
      </c>
      <c r="E1742">
        <v>8.0602999999999994E-2</v>
      </c>
      <c r="F1742" t="s">
        <v>7744</v>
      </c>
      <c r="G1742">
        <v>278.12948419999998</v>
      </c>
      <c r="H1742">
        <v>8.0603400000000006E-2</v>
      </c>
      <c r="I1742">
        <v>12.845000000000001</v>
      </c>
      <c r="J1742">
        <v>-3.6</v>
      </c>
      <c r="K1742">
        <v>-23.6</v>
      </c>
      <c r="L1742">
        <v>11.035</v>
      </c>
      <c r="M1742">
        <v>10.663</v>
      </c>
      <c r="N1742">
        <v>10.493</v>
      </c>
      <c r="O1742">
        <v>14.188000000000001</v>
      </c>
      <c r="P1742">
        <v>13.131</v>
      </c>
      <c r="Q1742">
        <v>12.763999999999999</v>
      </c>
      <c r="R1742">
        <v>12.382999999999999</v>
      </c>
    </row>
    <row r="1743" spans="1:18" x14ac:dyDescent="0.25">
      <c r="A1743">
        <v>277.98543160000003</v>
      </c>
      <c r="B1743">
        <v>6.2199852E-2</v>
      </c>
      <c r="C1743">
        <v>0.436</v>
      </c>
      <c r="D1743">
        <v>277.98543000000001</v>
      </c>
      <c r="E1743">
        <v>6.2079000000000002E-2</v>
      </c>
      <c r="F1743" t="s">
        <v>7745</v>
      </c>
      <c r="G1743">
        <v>277.98543030000002</v>
      </c>
      <c r="H1743">
        <v>6.2078700000000001E-2</v>
      </c>
      <c r="I1743">
        <v>13.106999999999999</v>
      </c>
      <c r="J1743">
        <v>13.2</v>
      </c>
      <c r="K1743">
        <v>-11.5</v>
      </c>
      <c r="L1743">
        <v>11.477</v>
      </c>
      <c r="M1743">
        <v>11.082000000000001</v>
      </c>
      <c r="N1743">
        <v>10.98</v>
      </c>
      <c r="O1743">
        <v>14.252000000000001</v>
      </c>
      <c r="P1743">
        <v>13.29</v>
      </c>
      <c r="Q1743">
        <v>13.000999999999999</v>
      </c>
      <c r="R1743">
        <v>12.669</v>
      </c>
    </row>
    <row r="1744" spans="1:18" x14ac:dyDescent="0.25">
      <c r="A1744">
        <v>278.16676530000001</v>
      </c>
      <c r="B1744">
        <v>6.0776739000000003E-2</v>
      </c>
      <c r="C1744">
        <v>1.2709999999999999</v>
      </c>
      <c r="D1744">
        <v>278.166652</v>
      </c>
      <c r="E1744">
        <v>6.0442000000000003E-2</v>
      </c>
      <c r="F1744" t="s">
        <v>7746</v>
      </c>
      <c r="G1744">
        <v>278.16665210000002</v>
      </c>
      <c r="H1744">
        <v>6.0442299999999997E-2</v>
      </c>
      <c r="I1744">
        <v>13.021000000000001</v>
      </c>
      <c r="J1744">
        <v>1.4</v>
      </c>
      <c r="K1744">
        <v>0.3</v>
      </c>
      <c r="L1744">
        <v>11.084</v>
      </c>
      <c r="M1744">
        <v>10.624000000000001</v>
      </c>
      <c r="N1744">
        <v>10.407999999999999</v>
      </c>
      <c r="O1744">
        <v>14.346</v>
      </c>
      <c r="P1744">
        <v>13.29</v>
      </c>
      <c r="Q1744">
        <v>12.929</v>
      </c>
      <c r="R1744">
        <v>12.41</v>
      </c>
    </row>
    <row r="1745" spans="1:18" x14ac:dyDescent="0.25">
      <c r="A1745">
        <v>277.5959325</v>
      </c>
      <c r="B1745">
        <v>3.8428239000000003E-2</v>
      </c>
      <c r="C1745">
        <v>0.55800000000000005</v>
      </c>
      <c r="D1745">
        <v>277.59590900000001</v>
      </c>
      <c r="E1745">
        <v>3.8275000000000003E-2</v>
      </c>
      <c r="F1745" t="s">
        <v>7747</v>
      </c>
      <c r="G1745">
        <v>277.5959095</v>
      </c>
      <c r="H1745">
        <v>3.8275000000000003E-2</v>
      </c>
      <c r="I1745">
        <v>12.351000000000001</v>
      </c>
      <c r="J1745">
        <v>8.6999999999999993</v>
      </c>
      <c r="K1745">
        <v>0.1</v>
      </c>
      <c r="L1745">
        <v>10.762</v>
      </c>
      <c r="M1745">
        <v>10.417</v>
      </c>
      <c r="N1745">
        <v>10.363</v>
      </c>
      <c r="O1745">
        <v>13.254</v>
      </c>
      <c r="P1745">
        <v>12.484999999999999</v>
      </c>
      <c r="Q1745">
        <v>12.231999999999999</v>
      </c>
      <c r="R1745">
        <v>11.923</v>
      </c>
    </row>
    <row r="1746" spans="1:18" x14ac:dyDescent="0.25">
      <c r="A1746">
        <v>278.11034089999998</v>
      </c>
      <c r="B1746">
        <v>2.7515576E-2</v>
      </c>
      <c r="C1746">
        <v>0.55300000000000005</v>
      </c>
      <c r="D1746">
        <v>278.11029000000002</v>
      </c>
      <c r="E1746">
        <v>2.7370999999999999E-2</v>
      </c>
      <c r="F1746" t="s">
        <v>7748</v>
      </c>
      <c r="G1746">
        <v>278.11029029999997</v>
      </c>
      <c r="H1746">
        <v>2.7370599999999998E-2</v>
      </c>
      <c r="I1746">
        <v>12.406000000000001</v>
      </c>
      <c r="J1746">
        <v>6.3</v>
      </c>
      <c r="K1746">
        <v>3.6</v>
      </c>
      <c r="L1746">
        <v>11.002000000000001</v>
      </c>
      <c r="M1746">
        <v>10.672000000000001</v>
      </c>
      <c r="N1746">
        <v>10.590999999999999</v>
      </c>
      <c r="O1746">
        <v>13.356999999999999</v>
      </c>
      <c r="P1746">
        <v>12.579000000000001</v>
      </c>
      <c r="Q1746">
        <v>12.327</v>
      </c>
      <c r="R1746">
        <v>12.071</v>
      </c>
    </row>
    <row r="1747" spans="1:18" x14ac:dyDescent="0.25">
      <c r="A1747">
        <v>277.67950789999998</v>
      </c>
      <c r="B1747">
        <v>2.9685917999999999E-2</v>
      </c>
      <c r="C1747">
        <v>0.437</v>
      </c>
      <c r="D1747">
        <v>277.67954500000002</v>
      </c>
      <c r="E1747">
        <v>2.9569999999999999E-2</v>
      </c>
      <c r="F1747" t="s">
        <v>7749</v>
      </c>
      <c r="G1747">
        <v>277.67954450000002</v>
      </c>
      <c r="H1747">
        <v>2.9570300000000001E-2</v>
      </c>
      <c r="I1747">
        <v>11.409000000000001</v>
      </c>
      <c r="J1747">
        <v>-5.4</v>
      </c>
      <c r="K1747">
        <v>-17.3</v>
      </c>
      <c r="L1747">
        <v>10.067</v>
      </c>
      <c r="M1747">
        <v>9.8119999999999994</v>
      </c>
      <c r="N1747">
        <v>9.7319999999999993</v>
      </c>
      <c r="O1747">
        <v>12.218</v>
      </c>
      <c r="P1747">
        <v>11.515000000000001</v>
      </c>
      <c r="Q1747">
        <v>11.337</v>
      </c>
      <c r="R1747">
        <v>11.067</v>
      </c>
    </row>
    <row r="1748" spans="1:18" x14ac:dyDescent="0.25">
      <c r="A1748">
        <v>278.10257350000001</v>
      </c>
      <c r="B1748">
        <v>-1.7192500000000001E-3</v>
      </c>
      <c r="C1748">
        <v>0.50600000000000001</v>
      </c>
      <c r="D1748">
        <v>278.102599</v>
      </c>
      <c r="E1748">
        <v>-1.8569999999999999E-3</v>
      </c>
      <c r="F1748" t="s">
        <v>7750</v>
      </c>
      <c r="G1748">
        <v>278.1025995</v>
      </c>
      <c r="H1748">
        <v>-1.8573000000000001E-3</v>
      </c>
      <c r="I1748">
        <v>12.747999999999999</v>
      </c>
      <c r="J1748">
        <v>-22.1</v>
      </c>
      <c r="K1748">
        <v>-42.9</v>
      </c>
      <c r="L1748">
        <v>10.573</v>
      </c>
      <c r="M1748">
        <v>9.8670000000000009</v>
      </c>
      <c r="N1748">
        <v>9.6509999999999998</v>
      </c>
      <c r="O1748">
        <v>14.526</v>
      </c>
      <c r="P1748">
        <v>13.189</v>
      </c>
      <c r="Q1748">
        <v>12.574</v>
      </c>
      <c r="R1748">
        <v>11.984999999999999</v>
      </c>
    </row>
    <row r="1749" spans="1:18" x14ac:dyDescent="0.25">
      <c r="A1749">
        <v>277.79765040000001</v>
      </c>
      <c r="B1749">
        <v>4.9526420000000002E-3</v>
      </c>
      <c r="C1749">
        <v>0.47799999999999998</v>
      </c>
      <c r="D1749">
        <v>277.79766899999998</v>
      </c>
      <c r="E1749">
        <v>4.8209999999999998E-3</v>
      </c>
      <c r="F1749" t="s">
        <v>7751</v>
      </c>
      <c r="G1749">
        <v>277.79766919999997</v>
      </c>
      <c r="H1749">
        <v>4.8212000000000003E-3</v>
      </c>
      <c r="I1749">
        <v>12.22</v>
      </c>
      <c r="J1749">
        <v>2.2000000000000002</v>
      </c>
      <c r="K1749">
        <v>-7.1</v>
      </c>
      <c r="L1749">
        <v>10.863</v>
      </c>
      <c r="M1749">
        <v>10.609</v>
      </c>
      <c r="N1749">
        <v>10.539</v>
      </c>
      <c r="O1749">
        <v>13.04</v>
      </c>
      <c r="P1749">
        <v>12.343999999999999</v>
      </c>
      <c r="Q1749">
        <v>12.143000000000001</v>
      </c>
      <c r="R1749">
        <v>11.891999999999999</v>
      </c>
    </row>
    <row r="1750" spans="1:18" x14ac:dyDescent="0.25">
      <c r="A1750">
        <v>277.77843000000001</v>
      </c>
      <c r="B1750">
        <v>-2.8220711999999998E-2</v>
      </c>
      <c r="C1750">
        <v>0.47099999999999997</v>
      </c>
      <c r="D1750">
        <v>277.77833800000002</v>
      </c>
      <c r="E1750">
        <v>-2.8313000000000001E-2</v>
      </c>
      <c r="F1750" t="s">
        <v>7752</v>
      </c>
      <c r="G1750">
        <v>277.77833770000001</v>
      </c>
      <c r="H1750">
        <v>-2.8313399999999999E-2</v>
      </c>
      <c r="I1750">
        <v>14.266</v>
      </c>
      <c r="J1750">
        <v>3.8</v>
      </c>
      <c r="K1750">
        <v>-9.1</v>
      </c>
      <c r="L1750">
        <v>11.88</v>
      </c>
      <c r="M1750">
        <v>11.273999999999999</v>
      </c>
      <c r="N1750">
        <v>11.109</v>
      </c>
      <c r="O1750">
        <v>15.484</v>
      </c>
      <c r="P1750">
        <v>14.22</v>
      </c>
      <c r="Q1750">
        <v>13.771000000000001</v>
      </c>
      <c r="R1750">
        <v>13.292</v>
      </c>
    </row>
    <row r="1751" spans="1:18" x14ac:dyDescent="0.25">
      <c r="A1751">
        <v>277.40913010000003</v>
      </c>
      <c r="B1751">
        <v>-2.0047619999999999E-2</v>
      </c>
      <c r="C1751">
        <v>0.20699999999999999</v>
      </c>
      <c r="D1751">
        <v>277.409087</v>
      </c>
      <c r="E1751">
        <v>-2.0086E-2</v>
      </c>
      <c r="F1751" t="s">
        <v>7753</v>
      </c>
      <c r="G1751">
        <v>277.40908710000002</v>
      </c>
      <c r="H1751">
        <v>-2.00859E-2</v>
      </c>
      <c r="I1751">
        <v>9.9659999999999993</v>
      </c>
      <c r="J1751">
        <v>-16.7</v>
      </c>
      <c r="K1751">
        <v>-45.3</v>
      </c>
      <c r="L1751">
        <v>8.0510000000000002</v>
      </c>
      <c r="M1751">
        <v>7.5970000000000004</v>
      </c>
      <c r="N1751">
        <v>7.4390000000000001</v>
      </c>
      <c r="O1751">
        <v>11.01</v>
      </c>
      <c r="P1751">
        <v>10.032999999999999</v>
      </c>
      <c r="Q1751">
        <v>9.7040000000000006</v>
      </c>
      <c r="R1751">
        <v>9.3109999999999999</v>
      </c>
    </row>
    <row r="1752" spans="1:18" x14ac:dyDescent="0.25">
      <c r="A1752">
        <v>277.45876800000002</v>
      </c>
      <c r="B1752">
        <v>-1.3843523E-2</v>
      </c>
      <c r="C1752">
        <v>0.47799999999999998</v>
      </c>
      <c r="D1752">
        <v>277.45869699999997</v>
      </c>
      <c r="E1752">
        <v>-1.3956E-2</v>
      </c>
      <c r="F1752" t="s">
        <v>7754</v>
      </c>
      <c r="G1752">
        <v>277.45869709999999</v>
      </c>
      <c r="H1752">
        <v>-1.39559E-2</v>
      </c>
      <c r="I1752">
        <v>12.416</v>
      </c>
      <c r="J1752">
        <v>-6.7</v>
      </c>
      <c r="K1752">
        <v>-15.7</v>
      </c>
      <c r="L1752">
        <v>10.898</v>
      </c>
      <c r="M1752">
        <v>10.500999999999999</v>
      </c>
      <c r="N1752">
        <v>10.427</v>
      </c>
      <c r="O1752">
        <v>13.481999999999999</v>
      </c>
      <c r="P1752">
        <v>12.574</v>
      </c>
      <c r="Q1752">
        <v>12.286</v>
      </c>
      <c r="R1752">
        <v>12.012</v>
      </c>
    </row>
    <row r="1753" spans="1:18" x14ac:dyDescent="0.25">
      <c r="A1753">
        <v>277.69822449999998</v>
      </c>
      <c r="B1753">
        <v>-5.2402590999999998E-2</v>
      </c>
      <c r="C1753">
        <v>0.64500000000000002</v>
      </c>
      <c r="D1753">
        <v>277.69816200000002</v>
      </c>
      <c r="E1753">
        <v>-5.2569999999999999E-2</v>
      </c>
      <c r="F1753" t="s">
        <v>7755</v>
      </c>
      <c r="G1753">
        <v>277.69816179999998</v>
      </c>
      <c r="H1753">
        <v>-5.25703E-2</v>
      </c>
      <c r="I1753">
        <v>12.645</v>
      </c>
      <c r="J1753">
        <v>-4.7</v>
      </c>
      <c r="K1753">
        <v>-6.9</v>
      </c>
      <c r="L1753">
        <v>10.656000000000001</v>
      </c>
      <c r="M1753">
        <v>10.420999999999999</v>
      </c>
      <c r="N1753">
        <v>10.247</v>
      </c>
      <c r="O1753">
        <v>13.673999999999999</v>
      </c>
      <c r="P1753">
        <v>12.769</v>
      </c>
      <c r="Q1753">
        <v>12.468</v>
      </c>
      <c r="R1753">
        <v>12.006</v>
      </c>
    </row>
    <row r="1754" spans="1:18" x14ac:dyDescent="0.25">
      <c r="A1754">
        <v>277.9673919</v>
      </c>
      <c r="B1754">
        <v>-6.6638577000000004E-2</v>
      </c>
      <c r="C1754">
        <v>0.29499999999999998</v>
      </c>
      <c r="D1754">
        <v>277.96738599999998</v>
      </c>
      <c r="E1754">
        <v>-6.6720000000000002E-2</v>
      </c>
      <c r="F1754" t="s">
        <v>7756</v>
      </c>
      <c r="G1754">
        <v>277.96738649999998</v>
      </c>
      <c r="H1754">
        <v>-6.6720299999999996E-2</v>
      </c>
      <c r="I1754">
        <v>13.018000000000001</v>
      </c>
      <c r="J1754">
        <v>-0.7</v>
      </c>
      <c r="K1754">
        <v>16.100000000000001</v>
      </c>
      <c r="L1754">
        <v>11.178000000000001</v>
      </c>
      <c r="M1754">
        <v>10.629</v>
      </c>
      <c r="N1754">
        <v>10.526999999999999</v>
      </c>
      <c r="O1754">
        <v>14.188000000000001</v>
      </c>
      <c r="P1754">
        <v>13.163</v>
      </c>
      <c r="Q1754">
        <v>12.807</v>
      </c>
      <c r="R1754">
        <v>12.417999999999999</v>
      </c>
    </row>
    <row r="1755" spans="1:18" x14ac:dyDescent="0.25">
      <c r="A1755">
        <v>277.4206939</v>
      </c>
      <c r="B1755">
        <v>-6.7887111999999999E-2</v>
      </c>
      <c r="C1755">
        <v>0.627</v>
      </c>
      <c r="D1755">
        <v>277.420569</v>
      </c>
      <c r="E1755">
        <v>-6.8009E-2</v>
      </c>
      <c r="F1755" t="s">
        <v>7757</v>
      </c>
      <c r="G1755">
        <v>277.42056919999999</v>
      </c>
      <c r="H1755">
        <v>-6.8008899999999997E-2</v>
      </c>
      <c r="I1755">
        <v>12.693</v>
      </c>
      <c r="J1755">
        <v>6.2</v>
      </c>
      <c r="K1755">
        <v>-1.5</v>
      </c>
      <c r="L1755">
        <v>11.109</v>
      </c>
      <c r="M1755">
        <v>10.781000000000001</v>
      </c>
      <c r="N1755">
        <v>10.664</v>
      </c>
      <c r="O1755">
        <v>13.847</v>
      </c>
      <c r="P1755">
        <v>12.913</v>
      </c>
      <c r="Q1755">
        <v>12.593999999999999</v>
      </c>
      <c r="R1755">
        <v>12.291</v>
      </c>
    </row>
    <row r="1756" spans="1:18" x14ac:dyDescent="0.25">
      <c r="A1756">
        <v>277.91531579999997</v>
      </c>
      <c r="B1756">
        <v>-6.4124475E-2</v>
      </c>
      <c r="C1756">
        <v>0.45100000000000001</v>
      </c>
      <c r="D1756">
        <v>277.91537699999998</v>
      </c>
      <c r="E1756">
        <v>-6.4233999999999999E-2</v>
      </c>
      <c r="F1756" t="s">
        <v>7758</v>
      </c>
      <c r="G1756">
        <v>277.91537740000001</v>
      </c>
      <c r="H1756">
        <v>-6.4233700000000005E-2</v>
      </c>
      <c r="I1756">
        <v>11.502000000000001</v>
      </c>
      <c r="J1756">
        <v>-9.8000000000000007</v>
      </c>
      <c r="K1756">
        <v>-27.4</v>
      </c>
      <c r="L1756">
        <v>10.101000000000001</v>
      </c>
      <c r="M1756">
        <v>9.7620000000000005</v>
      </c>
      <c r="N1756">
        <v>9.6329999999999991</v>
      </c>
      <c r="O1756">
        <v>12.289</v>
      </c>
      <c r="P1756">
        <v>11.58</v>
      </c>
      <c r="Q1756">
        <v>11.356999999999999</v>
      </c>
      <c r="R1756">
        <v>11.13</v>
      </c>
    </row>
    <row r="1757" spans="1:18" x14ac:dyDescent="0.25">
      <c r="A1757">
        <v>277.436306</v>
      </c>
      <c r="B1757">
        <v>-6.5951914E-2</v>
      </c>
      <c r="C1757">
        <v>0.379</v>
      </c>
      <c r="D1757">
        <v>277.43635699999999</v>
      </c>
      <c r="E1757">
        <v>-6.6044000000000005E-2</v>
      </c>
      <c r="F1757" t="s">
        <v>7759</v>
      </c>
      <c r="G1757">
        <v>277.43635740000002</v>
      </c>
      <c r="H1757">
        <v>-6.6043900000000003E-2</v>
      </c>
      <c r="I1757">
        <v>11.724</v>
      </c>
      <c r="J1757">
        <v>-7.8</v>
      </c>
      <c r="K1757">
        <v>-6.1</v>
      </c>
      <c r="L1757">
        <v>10.323</v>
      </c>
      <c r="M1757">
        <v>9.9730000000000008</v>
      </c>
      <c r="N1757">
        <v>9.93</v>
      </c>
      <c r="O1757">
        <v>12.541</v>
      </c>
      <c r="P1757">
        <v>11.795</v>
      </c>
      <c r="Q1757">
        <v>11.576000000000001</v>
      </c>
      <c r="R1757">
        <v>11.35</v>
      </c>
    </row>
    <row r="1758" spans="1:18" x14ac:dyDescent="0.25">
      <c r="A1758">
        <v>278.07119649999999</v>
      </c>
      <c r="B1758">
        <v>-9.3927934000000005E-2</v>
      </c>
      <c r="C1758">
        <v>0.39900000000000002</v>
      </c>
      <c r="D1758">
        <v>278.071122</v>
      </c>
      <c r="E1758">
        <v>-9.4008999999999995E-2</v>
      </c>
      <c r="F1758" t="s">
        <v>7760</v>
      </c>
      <c r="G1758">
        <v>278.0711215</v>
      </c>
      <c r="H1758">
        <v>-9.4009499999999996E-2</v>
      </c>
      <c r="I1758">
        <v>13.738</v>
      </c>
      <c r="J1758">
        <v>-12.4</v>
      </c>
      <c r="K1758">
        <v>-31.3</v>
      </c>
      <c r="L1758">
        <v>11.885999999999999</v>
      </c>
      <c r="M1758">
        <v>11.430999999999999</v>
      </c>
      <c r="N1758">
        <v>11.315</v>
      </c>
      <c r="O1758">
        <v>14.849</v>
      </c>
      <c r="P1758">
        <v>13.88</v>
      </c>
      <c r="Q1758">
        <v>13.513999999999999</v>
      </c>
      <c r="R1758">
        <v>13.137</v>
      </c>
    </row>
    <row r="1759" spans="1:18" x14ac:dyDescent="0.25">
      <c r="A1759">
        <v>277.6074974</v>
      </c>
      <c r="B1759">
        <v>-0.106506013</v>
      </c>
      <c r="C1759">
        <v>0.61299999999999999</v>
      </c>
      <c r="D1759">
        <v>277.607662</v>
      </c>
      <c r="E1759">
        <v>-0.106462</v>
      </c>
      <c r="F1759" t="s">
        <v>7761</v>
      </c>
      <c r="G1759">
        <v>277.60766180000002</v>
      </c>
      <c r="H1759">
        <v>-0.10646170000000001</v>
      </c>
      <c r="I1759">
        <v>11.909000000000001</v>
      </c>
      <c r="J1759">
        <v>-88.6</v>
      </c>
      <c r="K1759">
        <v>-102.8</v>
      </c>
      <c r="L1759">
        <v>6.843</v>
      </c>
      <c r="M1759">
        <v>5.4589999999999996</v>
      </c>
      <c r="N1759">
        <v>4.8520000000000003</v>
      </c>
      <c r="O1759">
        <v>12.981999999999999</v>
      </c>
      <c r="P1759">
        <v>12.127000000000001</v>
      </c>
      <c r="Q1759">
        <v>11.725</v>
      </c>
      <c r="R1759">
        <v>10.619</v>
      </c>
    </row>
    <row r="1760" spans="1:18" x14ac:dyDescent="0.25">
      <c r="A1760">
        <v>277.42800190000003</v>
      </c>
      <c r="B1760">
        <v>-0.111193532</v>
      </c>
      <c r="C1760">
        <v>0.88400000000000001</v>
      </c>
      <c r="D1760">
        <v>277.42804899999999</v>
      </c>
      <c r="E1760">
        <v>-0.11143500000000001</v>
      </c>
      <c r="F1760" t="s">
        <v>7762</v>
      </c>
      <c r="G1760">
        <v>277.42804860000001</v>
      </c>
      <c r="H1760">
        <v>-0.11143450000000001</v>
      </c>
      <c r="I1760">
        <v>11.468999999999999</v>
      </c>
      <c r="J1760">
        <v>-3.1</v>
      </c>
      <c r="K1760">
        <v>1.3</v>
      </c>
      <c r="L1760">
        <v>10.204000000000001</v>
      </c>
      <c r="M1760">
        <v>9.92</v>
      </c>
      <c r="N1760">
        <v>9.8930000000000007</v>
      </c>
      <c r="O1760">
        <v>12.169</v>
      </c>
      <c r="P1760">
        <v>11.547000000000001</v>
      </c>
      <c r="Q1760">
        <v>11.358000000000001</v>
      </c>
      <c r="R1760">
        <v>11.183</v>
      </c>
    </row>
    <row r="1761" spans="1:18" x14ac:dyDescent="0.25">
      <c r="A1761">
        <v>278.01348230000002</v>
      </c>
      <c r="B1761">
        <v>-0.15602070700000001</v>
      </c>
      <c r="C1761">
        <v>1.494</v>
      </c>
      <c r="D1761">
        <v>278.01352700000001</v>
      </c>
      <c r="E1761">
        <v>-0.15643299999999999</v>
      </c>
      <c r="F1761" t="s">
        <v>7763</v>
      </c>
      <c r="G1761">
        <v>278.01352650000001</v>
      </c>
      <c r="H1761">
        <v>-0.1564334</v>
      </c>
      <c r="I1761">
        <v>14.384</v>
      </c>
      <c r="J1761">
        <v>17.600000000000001</v>
      </c>
      <c r="K1761">
        <v>5.8</v>
      </c>
      <c r="L1761">
        <v>12.361000000000001</v>
      </c>
      <c r="M1761">
        <v>11.928000000000001</v>
      </c>
      <c r="N1761">
        <v>11.782</v>
      </c>
      <c r="O1761">
        <v>15.38</v>
      </c>
      <c r="P1761">
        <v>14.352</v>
      </c>
      <c r="Q1761">
        <v>14.023999999999999</v>
      </c>
      <c r="R1761">
        <v>13.648999999999999</v>
      </c>
    </row>
    <row r="1762" spans="1:18" x14ac:dyDescent="0.25">
      <c r="A1762">
        <v>278.06960140000001</v>
      </c>
      <c r="B1762">
        <v>-0.17871764800000001</v>
      </c>
      <c r="C1762">
        <v>0.52</v>
      </c>
      <c r="D1762">
        <v>278.06957699999998</v>
      </c>
      <c r="E1762">
        <v>-0.17885999999999999</v>
      </c>
      <c r="F1762" t="s">
        <v>7764</v>
      </c>
      <c r="G1762">
        <v>278.06957740000001</v>
      </c>
      <c r="H1762">
        <v>-0.17885999999999999</v>
      </c>
      <c r="I1762">
        <v>11.936</v>
      </c>
      <c r="J1762">
        <v>-15.6</v>
      </c>
      <c r="K1762">
        <v>1.5</v>
      </c>
      <c r="L1762">
        <v>10.597</v>
      </c>
      <c r="M1762">
        <v>10.263999999999999</v>
      </c>
      <c r="N1762">
        <v>10.179</v>
      </c>
      <c r="O1762">
        <v>12.646000000000001</v>
      </c>
      <c r="P1762">
        <v>11.964</v>
      </c>
      <c r="Q1762">
        <v>11.776999999999999</v>
      </c>
      <c r="R1762">
        <v>11.561999999999999</v>
      </c>
    </row>
    <row r="1763" spans="1:18" x14ac:dyDescent="0.25">
      <c r="A1763">
        <v>277.90208730000001</v>
      </c>
      <c r="B1763">
        <v>-0.227649554</v>
      </c>
      <c r="C1763">
        <v>0.245</v>
      </c>
      <c r="D1763">
        <v>277.90214700000001</v>
      </c>
      <c r="E1763">
        <v>-0.227683</v>
      </c>
      <c r="F1763" t="s">
        <v>7765</v>
      </c>
      <c r="G1763">
        <v>277.90214650000001</v>
      </c>
      <c r="H1763">
        <v>-0.2276831</v>
      </c>
      <c r="I1763">
        <v>13.233000000000001</v>
      </c>
      <c r="J1763">
        <v>-4.0999999999999996</v>
      </c>
      <c r="K1763">
        <v>-11.2</v>
      </c>
      <c r="L1763">
        <v>11.603999999999999</v>
      </c>
      <c r="M1763">
        <v>11.247</v>
      </c>
      <c r="N1763">
        <v>11.125</v>
      </c>
      <c r="O1763">
        <v>14.2</v>
      </c>
      <c r="P1763">
        <v>13.335000000000001</v>
      </c>
      <c r="Q1763">
        <v>13.063000000000001</v>
      </c>
      <c r="R1763">
        <v>12.775</v>
      </c>
    </row>
    <row r="1764" spans="1:18" x14ac:dyDescent="0.25">
      <c r="A1764">
        <v>277.51993290000001</v>
      </c>
      <c r="B1764">
        <v>-0.234664029</v>
      </c>
      <c r="C1764">
        <v>0.93100000000000005</v>
      </c>
      <c r="D1764">
        <v>277.51984900000002</v>
      </c>
      <c r="E1764">
        <v>-0.23490800000000001</v>
      </c>
      <c r="F1764" t="s">
        <v>7766</v>
      </c>
      <c r="G1764">
        <v>277.51984859999999</v>
      </c>
      <c r="H1764">
        <v>-0.23490839999999999</v>
      </c>
      <c r="I1764">
        <v>11.467000000000001</v>
      </c>
      <c r="J1764">
        <v>-1.1000000000000001</v>
      </c>
      <c r="K1764">
        <v>17.5</v>
      </c>
      <c r="L1764">
        <v>10.098000000000001</v>
      </c>
      <c r="M1764">
        <v>9.7590000000000003</v>
      </c>
      <c r="N1764">
        <v>9.6880000000000006</v>
      </c>
      <c r="O1764">
        <v>12.185</v>
      </c>
      <c r="P1764">
        <v>11.497999999999999</v>
      </c>
      <c r="Q1764">
        <v>11.323</v>
      </c>
      <c r="R1764">
        <v>11.071999999999999</v>
      </c>
    </row>
    <row r="1765" spans="1:18" x14ac:dyDescent="0.25">
      <c r="A1765">
        <v>273.8357997</v>
      </c>
      <c r="B1765">
        <v>0.94544088400000004</v>
      </c>
      <c r="C1765">
        <v>1.0609999999999999</v>
      </c>
      <c r="D1765">
        <v>273.83592199999998</v>
      </c>
      <c r="E1765">
        <v>0.94517300000000004</v>
      </c>
      <c r="F1765" t="s">
        <v>7767</v>
      </c>
      <c r="G1765">
        <v>273.8359221</v>
      </c>
      <c r="H1765">
        <v>0.94517280000000004</v>
      </c>
      <c r="I1765">
        <v>12.824999999999999</v>
      </c>
      <c r="J1765">
        <v>-14.9</v>
      </c>
      <c r="K1765">
        <v>-27.9</v>
      </c>
      <c r="L1765">
        <v>11.051</v>
      </c>
      <c r="M1765">
        <v>10.648</v>
      </c>
      <c r="N1765">
        <v>10.55</v>
      </c>
      <c r="O1765">
        <v>14.010999999999999</v>
      </c>
      <c r="P1765">
        <v>13.061999999999999</v>
      </c>
      <c r="Q1765">
        <v>12.724</v>
      </c>
      <c r="R1765">
        <v>12.321999999999999</v>
      </c>
    </row>
    <row r="1766" spans="1:18" x14ac:dyDescent="0.25">
      <c r="A1766">
        <v>274.2915562</v>
      </c>
      <c r="B1766">
        <v>0.92014634799999995</v>
      </c>
      <c r="C1766">
        <v>0.217</v>
      </c>
      <c r="D1766">
        <v>274.291496</v>
      </c>
      <c r="E1766">
        <v>0.92013800000000001</v>
      </c>
      <c r="F1766" t="s">
        <v>7768</v>
      </c>
      <c r="G1766">
        <v>274.29149649999999</v>
      </c>
      <c r="H1766">
        <v>0.92013840000000002</v>
      </c>
      <c r="I1766">
        <v>12.055</v>
      </c>
      <c r="J1766">
        <v>4</v>
      </c>
      <c r="K1766">
        <v>-0.1</v>
      </c>
      <c r="L1766">
        <v>10.244</v>
      </c>
      <c r="M1766">
        <v>9.9489999999999998</v>
      </c>
      <c r="N1766">
        <v>9.8030000000000008</v>
      </c>
      <c r="O1766">
        <v>13.272</v>
      </c>
      <c r="P1766">
        <v>12.314</v>
      </c>
      <c r="Q1766">
        <v>11.974</v>
      </c>
      <c r="R1766">
        <v>11.492000000000001</v>
      </c>
    </row>
    <row r="1767" spans="1:18" x14ac:dyDescent="0.25">
      <c r="A1767">
        <v>273.65410250000002</v>
      </c>
      <c r="B1767">
        <v>0.92547448399999999</v>
      </c>
      <c r="C1767">
        <v>2.5579999999999998</v>
      </c>
      <c r="D1767">
        <v>273.65358199999997</v>
      </c>
      <c r="E1767">
        <v>0.92595899999999998</v>
      </c>
      <c r="F1767" t="s">
        <v>7769</v>
      </c>
      <c r="G1767">
        <v>273.6535824</v>
      </c>
      <c r="H1767">
        <v>0.92595870000000002</v>
      </c>
      <c r="I1767">
        <v>15.102</v>
      </c>
      <c r="J1767">
        <v>1</v>
      </c>
      <c r="K1767">
        <v>6</v>
      </c>
      <c r="L1767">
        <v>12.78</v>
      </c>
      <c r="M1767">
        <v>12.334</v>
      </c>
      <c r="N1767">
        <v>12.191000000000001</v>
      </c>
      <c r="O1767">
        <v>16.489000000000001</v>
      </c>
      <c r="P1767">
        <v>15.462</v>
      </c>
      <c r="Q1767">
        <v>14.993</v>
      </c>
      <c r="R1767">
        <v>14.266999999999999</v>
      </c>
    </row>
    <row r="1768" spans="1:18" x14ac:dyDescent="0.25">
      <c r="A1768">
        <v>273.81876069999998</v>
      </c>
      <c r="B1768">
        <v>0.932511388</v>
      </c>
      <c r="C1768">
        <v>0.36699999999999999</v>
      </c>
      <c r="D1768">
        <v>273.81882200000001</v>
      </c>
      <c r="E1768">
        <v>0.93242999999999998</v>
      </c>
      <c r="F1768" t="s">
        <v>7770</v>
      </c>
      <c r="G1768">
        <v>273.81882209999998</v>
      </c>
      <c r="H1768">
        <v>0.93242999999999998</v>
      </c>
      <c r="I1768">
        <v>13.548</v>
      </c>
      <c r="J1768">
        <v>8.4</v>
      </c>
      <c r="K1768">
        <v>11.4</v>
      </c>
      <c r="L1768">
        <v>11.836</v>
      </c>
      <c r="M1768">
        <v>11.481999999999999</v>
      </c>
      <c r="N1768">
        <v>11.382999999999999</v>
      </c>
      <c r="O1768">
        <v>14.52</v>
      </c>
      <c r="P1768">
        <v>13.555999999999999</v>
      </c>
      <c r="Q1768">
        <v>13.167999999999999</v>
      </c>
      <c r="R1768">
        <v>12.763999999999999</v>
      </c>
    </row>
    <row r="1769" spans="1:18" x14ac:dyDescent="0.25">
      <c r="A1769">
        <v>274.09786559999998</v>
      </c>
      <c r="B1769">
        <v>0.90202242799999999</v>
      </c>
      <c r="C1769">
        <v>0.32400000000000001</v>
      </c>
      <c r="D1769">
        <v>274.097938</v>
      </c>
      <c r="E1769">
        <v>0.90196900000000002</v>
      </c>
      <c r="F1769" t="s">
        <v>7771</v>
      </c>
      <c r="G1769">
        <v>274.097938</v>
      </c>
      <c r="H1769">
        <v>0.90196889999999996</v>
      </c>
      <c r="I1769">
        <v>13.468999999999999</v>
      </c>
      <c r="J1769">
        <v>-9.4</v>
      </c>
      <c r="K1769">
        <v>-14</v>
      </c>
      <c r="L1769">
        <v>11.468</v>
      </c>
      <c r="M1769">
        <v>11.047000000000001</v>
      </c>
      <c r="N1769">
        <v>10.879</v>
      </c>
      <c r="O1769">
        <v>14.823</v>
      </c>
      <c r="P1769">
        <v>13.722</v>
      </c>
      <c r="Q1769">
        <v>13.32</v>
      </c>
      <c r="R1769">
        <v>12.821999999999999</v>
      </c>
    </row>
    <row r="1770" spans="1:18" x14ac:dyDescent="0.25">
      <c r="A1770">
        <v>273.82751860000002</v>
      </c>
      <c r="B1770">
        <v>0.906840796</v>
      </c>
      <c r="C1770">
        <v>0.113</v>
      </c>
      <c r="D1770">
        <v>273.82749999999999</v>
      </c>
      <c r="E1770">
        <v>0.90686599999999995</v>
      </c>
      <c r="F1770" t="s">
        <v>7772</v>
      </c>
      <c r="G1770">
        <v>273.8275003</v>
      </c>
      <c r="H1770">
        <v>0.90686619999999996</v>
      </c>
      <c r="I1770">
        <v>15.212</v>
      </c>
      <c r="J1770">
        <v>-5.2</v>
      </c>
      <c r="K1770">
        <v>-3.8</v>
      </c>
      <c r="L1770">
        <v>14.154</v>
      </c>
      <c r="M1770">
        <v>14.061</v>
      </c>
      <c r="N1770">
        <v>13.914</v>
      </c>
      <c r="O1770">
        <v>15.896000000000001</v>
      </c>
      <c r="P1770">
        <v>15.401999999999999</v>
      </c>
      <c r="Q1770">
        <v>15.113</v>
      </c>
    </row>
    <row r="1771" spans="1:18" x14ac:dyDescent="0.25">
      <c r="A1771">
        <v>273.78939079999998</v>
      </c>
      <c r="B1771">
        <v>0.89295020899999999</v>
      </c>
      <c r="C1771">
        <v>0.83199999999999996</v>
      </c>
      <c r="D1771">
        <v>273.789422</v>
      </c>
      <c r="E1771">
        <v>0.89272099999999999</v>
      </c>
      <c r="F1771" t="s">
        <v>7773</v>
      </c>
      <c r="G1771">
        <v>273.78942239999998</v>
      </c>
      <c r="H1771">
        <v>0.89272119999999999</v>
      </c>
      <c r="I1771">
        <v>13.667</v>
      </c>
      <c r="J1771">
        <v>-4.7</v>
      </c>
      <c r="K1771">
        <v>1.2</v>
      </c>
      <c r="L1771">
        <v>11.702</v>
      </c>
      <c r="M1771">
        <v>11.346</v>
      </c>
      <c r="N1771">
        <v>11.246</v>
      </c>
      <c r="O1771">
        <v>14.946</v>
      </c>
      <c r="P1771">
        <v>13.933999999999999</v>
      </c>
      <c r="Q1771">
        <v>13.507</v>
      </c>
      <c r="R1771">
        <v>13.086</v>
      </c>
    </row>
    <row r="1772" spans="1:18" x14ac:dyDescent="0.25">
      <c r="A1772">
        <v>274.34936929999998</v>
      </c>
      <c r="B1772">
        <v>0.92825553000000005</v>
      </c>
      <c r="C1772">
        <v>3.3000000000000002E-2</v>
      </c>
      <c r="D1772">
        <v>274.349377</v>
      </c>
      <c r="E1772">
        <v>0.92825999999999997</v>
      </c>
      <c r="F1772" t="s">
        <v>7774</v>
      </c>
      <c r="G1772">
        <v>274.34937739999998</v>
      </c>
      <c r="H1772">
        <v>0.92825979999999997</v>
      </c>
      <c r="I1772">
        <v>12.945</v>
      </c>
      <c r="J1772">
        <v>-41.3</v>
      </c>
      <c r="K1772">
        <v>-68</v>
      </c>
      <c r="L1772">
        <v>11.42</v>
      </c>
      <c r="M1772">
        <v>11.002000000000001</v>
      </c>
      <c r="N1772">
        <v>10.893000000000001</v>
      </c>
      <c r="O1772">
        <v>14.074999999999999</v>
      </c>
      <c r="P1772">
        <v>13.154999999999999</v>
      </c>
      <c r="Q1772">
        <v>12.824</v>
      </c>
      <c r="R1772">
        <v>12.532999999999999</v>
      </c>
    </row>
    <row r="1773" spans="1:18" x14ac:dyDescent="0.25">
      <c r="A1773">
        <v>274.3345855</v>
      </c>
      <c r="B1773">
        <v>0.88889749799999995</v>
      </c>
      <c r="C1773">
        <v>2.532</v>
      </c>
      <c r="D1773">
        <v>274.33413899999999</v>
      </c>
      <c r="E1773">
        <v>0.88835399999999998</v>
      </c>
      <c r="F1773" t="s">
        <v>7775</v>
      </c>
      <c r="G1773">
        <v>274.33413890000003</v>
      </c>
      <c r="H1773">
        <v>0.88835419999999998</v>
      </c>
      <c r="I1773">
        <v>13.95</v>
      </c>
      <c r="J1773">
        <v>2.2000000000000002</v>
      </c>
      <c r="K1773">
        <v>-10.6</v>
      </c>
      <c r="L1773">
        <v>11.536</v>
      </c>
      <c r="M1773">
        <v>11.037000000000001</v>
      </c>
      <c r="N1773">
        <v>10.853999999999999</v>
      </c>
      <c r="O1773">
        <v>15.648</v>
      </c>
      <c r="P1773">
        <v>14.329000000000001</v>
      </c>
      <c r="Q1773">
        <v>13.75</v>
      </c>
      <c r="R1773">
        <v>13.058</v>
      </c>
    </row>
    <row r="1774" spans="1:18" x14ac:dyDescent="0.25">
      <c r="A1774">
        <v>274.23119129999998</v>
      </c>
      <c r="B1774">
        <v>0.90493566599999997</v>
      </c>
      <c r="C1774">
        <v>0.188</v>
      </c>
      <c r="D1774">
        <v>274.23123700000002</v>
      </c>
      <c r="E1774">
        <v>0.90496100000000002</v>
      </c>
      <c r="F1774" t="s">
        <v>7776</v>
      </c>
      <c r="G1774">
        <v>274.23123709999999</v>
      </c>
      <c r="H1774">
        <v>0.90496089999999996</v>
      </c>
      <c r="I1774">
        <v>12.563000000000001</v>
      </c>
      <c r="J1774">
        <v>0.3</v>
      </c>
      <c r="K1774">
        <v>-14</v>
      </c>
      <c r="L1774">
        <v>11.164999999999999</v>
      </c>
      <c r="M1774">
        <v>10.824999999999999</v>
      </c>
      <c r="N1774">
        <v>10.737</v>
      </c>
      <c r="O1774">
        <v>13.525</v>
      </c>
      <c r="P1774">
        <v>12.757</v>
      </c>
      <c r="Q1774">
        <v>12.497</v>
      </c>
      <c r="R1774">
        <v>12.22</v>
      </c>
    </row>
    <row r="1775" spans="1:18" x14ac:dyDescent="0.25">
      <c r="A1775">
        <v>273.77915209999998</v>
      </c>
      <c r="B1775">
        <v>0.88936623199999998</v>
      </c>
      <c r="C1775">
        <v>0.86099999999999999</v>
      </c>
      <c r="D1775">
        <v>273.77910500000002</v>
      </c>
      <c r="E1775">
        <v>0.88960099999999998</v>
      </c>
      <c r="F1775" t="s">
        <v>7777</v>
      </c>
      <c r="G1775">
        <v>273.77910500000002</v>
      </c>
      <c r="H1775">
        <v>0.88960059999999996</v>
      </c>
      <c r="I1775">
        <v>13.692</v>
      </c>
      <c r="J1775">
        <v>-0.5</v>
      </c>
      <c r="K1775">
        <v>-0.6</v>
      </c>
      <c r="L1775">
        <v>11.574999999999999</v>
      </c>
      <c r="M1775">
        <v>11.169</v>
      </c>
      <c r="N1775">
        <v>11.026999999999999</v>
      </c>
      <c r="O1775">
        <v>15.005000000000001</v>
      </c>
      <c r="P1775">
        <v>13.927</v>
      </c>
      <c r="Q1775">
        <v>13.481</v>
      </c>
      <c r="R1775">
        <v>13.032</v>
      </c>
    </row>
    <row r="1776" spans="1:18" x14ac:dyDescent="0.25">
      <c r="A1776">
        <v>274.05076889999998</v>
      </c>
      <c r="B1776">
        <v>0.89144367400000002</v>
      </c>
      <c r="C1776">
        <v>0.53900000000000003</v>
      </c>
      <c r="D1776">
        <v>274.05083000000002</v>
      </c>
      <c r="E1776">
        <v>0.89130699999999996</v>
      </c>
      <c r="F1776" t="s">
        <v>7778</v>
      </c>
      <c r="G1776">
        <v>274.05082979999997</v>
      </c>
      <c r="H1776">
        <v>0.89130699999999996</v>
      </c>
      <c r="I1776">
        <v>12.975</v>
      </c>
      <c r="J1776">
        <v>-5.6</v>
      </c>
      <c r="K1776">
        <v>-1.1000000000000001</v>
      </c>
      <c r="L1776">
        <v>11.061</v>
      </c>
      <c r="M1776">
        <v>10.677</v>
      </c>
      <c r="N1776">
        <v>10.526999999999999</v>
      </c>
      <c r="O1776">
        <v>14.241</v>
      </c>
      <c r="P1776">
        <v>13.223000000000001</v>
      </c>
      <c r="Q1776">
        <v>12.847</v>
      </c>
      <c r="R1776">
        <v>12.394</v>
      </c>
    </row>
    <row r="1777" spans="1:18" x14ac:dyDescent="0.25">
      <c r="A1777">
        <v>274.37296739999999</v>
      </c>
      <c r="B1777">
        <v>0.87424234199999995</v>
      </c>
      <c r="C1777">
        <v>0.99</v>
      </c>
      <c r="D1777">
        <v>274.37295899999998</v>
      </c>
      <c r="E1777">
        <v>0.87451699999999999</v>
      </c>
      <c r="F1777" t="s">
        <v>7779</v>
      </c>
      <c r="G1777">
        <v>274.37295920000003</v>
      </c>
      <c r="H1777">
        <v>0.87451730000000005</v>
      </c>
      <c r="I1777">
        <v>14.663</v>
      </c>
      <c r="J1777">
        <v>-0.7</v>
      </c>
      <c r="K1777">
        <v>-2.2000000000000002</v>
      </c>
      <c r="L1777">
        <v>12.622999999999999</v>
      </c>
      <c r="M1777">
        <v>12.246</v>
      </c>
      <c r="N1777">
        <v>12.066000000000001</v>
      </c>
      <c r="O1777">
        <v>16.187000000000001</v>
      </c>
      <c r="P1777">
        <v>15.058</v>
      </c>
      <c r="Q1777">
        <v>14.574</v>
      </c>
      <c r="R1777">
        <v>14.044</v>
      </c>
    </row>
    <row r="1778" spans="1:18" x14ac:dyDescent="0.25">
      <c r="A1778">
        <v>273.81199359999999</v>
      </c>
      <c r="B1778">
        <v>0.86618275199999994</v>
      </c>
      <c r="C1778">
        <v>0.54400000000000004</v>
      </c>
      <c r="D1778">
        <v>273.81209100000001</v>
      </c>
      <c r="E1778">
        <v>0.86606700000000003</v>
      </c>
      <c r="F1778" t="s">
        <v>7780</v>
      </c>
      <c r="G1778">
        <v>273.81209059999998</v>
      </c>
      <c r="H1778">
        <v>0.86606669999999997</v>
      </c>
      <c r="I1778">
        <v>13.968</v>
      </c>
      <c r="J1778">
        <v>-8.6</v>
      </c>
      <c r="K1778">
        <v>-17.8</v>
      </c>
      <c r="L1778">
        <v>12.228999999999999</v>
      </c>
      <c r="M1778">
        <v>11.882999999999999</v>
      </c>
      <c r="N1778">
        <v>11.762</v>
      </c>
      <c r="O1778">
        <v>15.137</v>
      </c>
      <c r="P1778">
        <v>14.273</v>
      </c>
      <c r="Q1778">
        <v>13.923</v>
      </c>
      <c r="R1778">
        <v>13.535</v>
      </c>
    </row>
    <row r="1779" spans="1:18" x14ac:dyDescent="0.25">
      <c r="A1779">
        <v>274.02749449999999</v>
      </c>
      <c r="B1779">
        <v>0.88959589699999997</v>
      </c>
      <c r="C1779">
        <v>1.2050000000000001</v>
      </c>
      <c r="D1779">
        <v>274.027376</v>
      </c>
      <c r="E1779">
        <v>0.88928300000000005</v>
      </c>
      <c r="F1779" t="s">
        <v>7781</v>
      </c>
      <c r="G1779">
        <v>274.02737560000003</v>
      </c>
      <c r="H1779">
        <v>0.88928309999999999</v>
      </c>
      <c r="I1779">
        <v>12.827999999999999</v>
      </c>
      <c r="J1779">
        <v>-3.1</v>
      </c>
      <c r="K1779">
        <v>-1.2</v>
      </c>
      <c r="L1779">
        <v>10.938000000000001</v>
      </c>
      <c r="M1779">
        <v>10.584</v>
      </c>
      <c r="N1779">
        <v>10.467000000000001</v>
      </c>
      <c r="O1779">
        <v>14.103999999999999</v>
      </c>
      <c r="P1779">
        <v>13.076000000000001</v>
      </c>
      <c r="Q1779">
        <v>12.68</v>
      </c>
      <c r="R1779">
        <v>12.227</v>
      </c>
    </row>
    <row r="1780" spans="1:18" x14ac:dyDescent="0.25">
      <c r="A1780">
        <v>273.86464749999999</v>
      </c>
      <c r="B1780">
        <v>0.867798246</v>
      </c>
      <c r="C1780">
        <v>0.51</v>
      </c>
      <c r="D1780">
        <v>273.86463300000003</v>
      </c>
      <c r="E1780">
        <v>0.86765700000000001</v>
      </c>
      <c r="F1780" t="s">
        <v>7782</v>
      </c>
      <c r="G1780">
        <v>273.86463270000002</v>
      </c>
      <c r="H1780">
        <v>0.86765729999999996</v>
      </c>
      <c r="I1780">
        <v>13.099</v>
      </c>
      <c r="J1780">
        <v>-14</v>
      </c>
      <c r="K1780">
        <v>-17.7</v>
      </c>
      <c r="L1780">
        <v>11.481999999999999</v>
      </c>
      <c r="M1780">
        <v>11.148</v>
      </c>
      <c r="N1780">
        <v>10.954000000000001</v>
      </c>
      <c r="O1780">
        <v>14.15</v>
      </c>
      <c r="P1780">
        <v>13.265000000000001</v>
      </c>
      <c r="Q1780">
        <v>12.952</v>
      </c>
      <c r="R1780">
        <v>12.525</v>
      </c>
    </row>
    <row r="1781" spans="1:18" x14ac:dyDescent="0.25">
      <c r="A1781">
        <v>274.26007170000003</v>
      </c>
      <c r="B1781">
        <v>0.86019630899999999</v>
      </c>
      <c r="C1781">
        <v>1.0529999999999999</v>
      </c>
      <c r="D1781">
        <v>274.25977899999998</v>
      </c>
      <c r="E1781">
        <v>0.86020200000000002</v>
      </c>
      <c r="F1781" t="s">
        <v>7783</v>
      </c>
      <c r="G1781">
        <v>274.25977920000003</v>
      </c>
      <c r="H1781">
        <v>0.86020200000000002</v>
      </c>
      <c r="I1781">
        <v>13.978</v>
      </c>
      <c r="J1781">
        <v>5.5</v>
      </c>
      <c r="K1781">
        <v>-7.4</v>
      </c>
      <c r="L1781">
        <v>11.714</v>
      </c>
      <c r="M1781">
        <v>11.301</v>
      </c>
      <c r="N1781">
        <v>11.106999999999999</v>
      </c>
      <c r="O1781">
        <v>15.474</v>
      </c>
      <c r="P1781">
        <v>14.265000000000001</v>
      </c>
      <c r="Q1781">
        <v>13.824999999999999</v>
      </c>
      <c r="R1781">
        <v>13.228</v>
      </c>
    </row>
    <row r="1782" spans="1:18" x14ac:dyDescent="0.25">
      <c r="A1782">
        <v>274.32664460000001</v>
      </c>
      <c r="B1782">
        <v>0.87993998699999998</v>
      </c>
      <c r="C1782">
        <v>0.58699999999999997</v>
      </c>
      <c r="D1782">
        <v>274.32669299999998</v>
      </c>
      <c r="E1782">
        <v>0.87978400000000001</v>
      </c>
      <c r="F1782" t="s">
        <v>7784</v>
      </c>
      <c r="G1782">
        <v>274.32669299999998</v>
      </c>
      <c r="H1782">
        <v>0.87978420000000002</v>
      </c>
      <c r="I1782">
        <v>12.148999999999999</v>
      </c>
      <c r="J1782">
        <v>3</v>
      </c>
      <c r="K1782">
        <v>-2.8</v>
      </c>
      <c r="L1782">
        <v>10.778</v>
      </c>
      <c r="M1782">
        <v>10.645</v>
      </c>
      <c r="N1782">
        <v>10.492000000000001</v>
      </c>
      <c r="O1782">
        <v>12.868</v>
      </c>
      <c r="P1782">
        <v>12.244</v>
      </c>
      <c r="Q1782">
        <v>12.058999999999999</v>
      </c>
      <c r="R1782">
        <v>11.801</v>
      </c>
    </row>
    <row r="1783" spans="1:18" x14ac:dyDescent="0.25">
      <c r="A1783">
        <v>273.89632039999998</v>
      </c>
      <c r="B1783">
        <v>0.85088068500000003</v>
      </c>
      <c r="C1783">
        <v>1.25</v>
      </c>
      <c r="D1783">
        <v>273.896502</v>
      </c>
      <c r="E1783">
        <v>0.85058500000000004</v>
      </c>
      <c r="F1783" t="s">
        <v>7785</v>
      </c>
      <c r="G1783">
        <v>273.89650180000001</v>
      </c>
      <c r="H1783">
        <v>0.85058449999999997</v>
      </c>
      <c r="I1783">
        <v>15.83</v>
      </c>
      <c r="J1783">
        <v>10.6</v>
      </c>
      <c r="K1783">
        <v>4.5999999999999996</v>
      </c>
      <c r="L1783">
        <v>13.659000000000001</v>
      </c>
      <c r="M1783">
        <v>13.096</v>
      </c>
      <c r="N1783">
        <v>13.045</v>
      </c>
      <c r="O1783">
        <v>16.78</v>
      </c>
      <c r="P1783">
        <v>15.510999999999999</v>
      </c>
      <c r="Q1783">
        <v>14.94</v>
      </c>
      <c r="R1783">
        <v>14.526999999999999</v>
      </c>
    </row>
    <row r="1784" spans="1:18" x14ac:dyDescent="0.25">
      <c r="A1784">
        <v>273.8581398</v>
      </c>
      <c r="B1784">
        <v>0.83659291199999997</v>
      </c>
      <c r="C1784">
        <v>1.359</v>
      </c>
      <c r="D1784">
        <v>273.85808800000001</v>
      </c>
      <c r="E1784">
        <v>0.83621900000000005</v>
      </c>
      <c r="F1784" t="s">
        <v>7786</v>
      </c>
      <c r="G1784">
        <v>273.85808830000002</v>
      </c>
      <c r="H1784">
        <v>0.83621889999999999</v>
      </c>
      <c r="I1784">
        <v>14.346</v>
      </c>
      <c r="J1784">
        <v>-4.0999999999999996</v>
      </c>
      <c r="K1784">
        <v>-0.4</v>
      </c>
      <c r="L1784">
        <v>12.369</v>
      </c>
      <c r="M1784">
        <v>11.965999999999999</v>
      </c>
      <c r="N1784">
        <v>11.821999999999999</v>
      </c>
      <c r="O1784">
        <v>15.71</v>
      </c>
      <c r="P1784">
        <v>14.644</v>
      </c>
      <c r="Q1784">
        <v>14.25</v>
      </c>
      <c r="R1784">
        <v>13.795</v>
      </c>
    </row>
    <row r="1785" spans="1:18" x14ac:dyDescent="0.25">
      <c r="A1785">
        <v>273.74667790000001</v>
      </c>
      <c r="B1785">
        <v>0.82627037400000003</v>
      </c>
      <c r="C1785">
        <v>0.92300000000000004</v>
      </c>
      <c r="D1785">
        <v>273.746669</v>
      </c>
      <c r="E1785">
        <v>0.82601400000000003</v>
      </c>
      <c r="F1785" t="s">
        <v>7787</v>
      </c>
      <c r="G1785">
        <v>273.74666919999999</v>
      </c>
      <c r="H1785">
        <v>0.82601420000000003</v>
      </c>
      <c r="I1785">
        <v>14.641</v>
      </c>
      <c r="J1785">
        <v>6.9</v>
      </c>
      <c r="K1785">
        <v>1.8</v>
      </c>
      <c r="L1785">
        <v>12.651999999999999</v>
      </c>
      <c r="M1785">
        <v>12.227</v>
      </c>
      <c r="N1785">
        <v>12.113</v>
      </c>
      <c r="O1785">
        <v>15.904</v>
      </c>
      <c r="P1785">
        <v>14.818</v>
      </c>
      <c r="Q1785">
        <v>14.43</v>
      </c>
      <c r="R1785">
        <v>14.029</v>
      </c>
    </row>
    <row r="1786" spans="1:18" x14ac:dyDescent="0.25">
      <c r="A1786">
        <v>273.89214149999998</v>
      </c>
      <c r="B1786">
        <v>0.82032343900000004</v>
      </c>
      <c r="C1786">
        <v>0.94199999999999995</v>
      </c>
      <c r="D1786">
        <v>273.89203900000001</v>
      </c>
      <c r="E1786">
        <v>0.82008199999999998</v>
      </c>
      <c r="F1786" t="s">
        <v>7788</v>
      </c>
      <c r="G1786">
        <v>273.8920392</v>
      </c>
      <c r="H1786">
        <v>0.82008250000000005</v>
      </c>
      <c r="I1786">
        <v>14.081</v>
      </c>
      <c r="J1786">
        <v>-3.4</v>
      </c>
      <c r="K1786">
        <v>-3.1</v>
      </c>
      <c r="L1786">
        <v>12.089</v>
      </c>
      <c r="M1786">
        <v>11.696999999999999</v>
      </c>
      <c r="N1786">
        <v>11.523</v>
      </c>
      <c r="O1786">
        <v>15.334</v>
      </c>
      <c r="P1786">
        <v>14.295999999999999</v>
      </c>
      <c r="Q1786">
        <v>13.920999999999999</v>
      </c>
      <c r="R1786">
        <v>13.465999999999999</v>
      </c>
    </row>
    <row r="1787" spans="1:18" x14ac:dyDescent="0.25">
      <c r="A1787">
        <v>274.14392500000002</v>
      </c>
      <c r="B1787">
        <v>0.84882572199999995</v>
      </c>
      <c r="C1787">
        <v>0.86099999999999999</v>
      </c>
      <c r="D1787">
        <v>274.143912</v>
      </c>
      <c r="E1787">
        <v>0.84858699999999998</v>
      </c>
      <c r="F1787" t="s">
        <v>7789</v>
      </c>
      <c r="G1787">
        <v>274.1439115</v>
      </c>
      <c r="H1787">
        <v>0.84858699999999998</v>
      </c>
      <c r="I1787">
        <v>13.48</v>
      </c>
      <c r="J1787">
        <v>-7.9</v>
      </c>
      <c r="K1787">
        <v>-3.2</v>
      </c>
      <c r="L1787">
        <v>11.518000000000001</v>
      </c>
      <c r="M1787">
        <v>11.193</v>
      </c>
      <c r="N1787">
        <v>11.065</v>
      </c>
      <c r="O1787">
        <v>14.853</v>
      </c>
      <c r="P1787">
        <v>13.752000000000001</v>
      </c>
      <c r="Q1787">
        <v>13.372</v>
      </c>
      <c r="R1787">
        <v>12.896000000000001</v>
      </c>
    </row>
    <row r="1788" spans="1:18" x14ac:dyDescent="0.25">
      <c r="A1788">
        <v>273.73695739999999</v>
      </c>
      <c r="B1788">
        <v>0.79478869299999999</v>
      </c>
      <c r="C1788">
        <v>2.4329999999999998</v>
      </c>
      <c r="D1788">
        <v>273.73643499999997</v>
      </c>
      <c r="E1788">
        <v>0.79435999999999996</v>
      </c>
      <c r="F1788" t="s">
        <v>7790</v>
      </c>
      <c r="G1788">
        <v>273.73643499999997</v>
      </c>
      <c r="H1788">
        <v>0.79435979999999995</v>
      </c>
      <c r="I1788">
        <v>16.215</v>
      </c>
      <c r="J1788">
        <v>-10.7</v>
      </c>
      <c r="K1788">
        <v>6</v>
      </c>
      <c r="L1788">
        <v>14.89</v>
      </c>
      <c r="M1788">
        <v>14.42</v>
      </c>
      <c r="N1788">
        <v>14.304</v>
      </c>
      <c r="O1788" t="s">
        <v>6007</v>
      </c>
      <c r="P1788" t="s">
        <v>6007</v>
      </c>
      <c r="Q1788" t="s">
        <v>6007</v>
      </c>
    </row>
    <row r="1789" spans="1:18" x14ac:dyDescent="0.25">
      <c r="A1789">
        <v>274.07782070000002</v>
      </c>
      <c r="B1789">
        <v>0.80122412700000001</v>
      </c>
      <c r="C1789">
        <v>0.245</v>
      </c>
      <c r="D1789">
        <v>274.07786499999997</v>
      </c>
      <c r="E1789">
        <v>0.801172</v>
      </c>
      <c r="F1789" t="s">
        <v>7791</v>
      </c>
      <c r="G1789">
        <v>274.07786499999997</v>
      </c>
      <c r="H1789">
        <v>0.80117229999999995</v>
      </c>
      <c r="I1789">
        <v>12.026999999999999</v>
      </c>
      <c r="J1789">
        <v>-4.2</v>
      </c>
      <c r="K1789">
        <v>-0.4</v>
      </c>
      <c r="L1789">
        <v>10.426</v>
      </c>
      <c r="M1789">
        <v>10.211</v>
      </c>
      <c r="N1789">
        <v>10.082000000000001</v>
      </c>
      <c r="O1789">
        <v>12.923999999999999</v>
      </c>
      <c r="P1789">
        <v>12.19</v>
      </c>
      <c r="Q1789">
        <v>11.938000000000001</v>
      </c>
      <c r="R1789">
        <v>11.603999999999999</v>
      </c>
    </row>
    <row r="1790" spans="1:18" x14ac:dyDescent="0.25">
      <c r="A1790">
        <v>274.24595169999998</v>
      </c>
      <c r="B1790">
        <v>0.79717638300000004</v>
      </c>
      <c r="C1790">
        <v>0.14699999999999999</v>
      </c>
      <c r="D1790">
        <v>274.24594000000002</v>
      </c>
      <c r="E1790">
        <v>0.79713800000000001</v>
      </c>
      <c r="F1790" t="s">
        <v>7792</v>
      </c>
      <c r="G1790">
        <v>274.24593950000002</v>
      </c>
      <c r="H1790">
        <v>0.79713750000000005</v>
      </c>
      <c r="I1790">
        <v>12.712</v>
      </c>
      <c r="J1790">
        <v>-2.2000000000000002</v>
      </c>
      <c r="K1790">
        <v>0.2</v>
      </c>
      <c r="L1790">
        <v>11.228</v>
      </c>
      <c r="M1790">
        <v>11.016999999999999</v>
      </c>
      <c r="N1790">
        <v>10.946</v>
      </c>
      <c r="O1790">
        <v>13.563000000000001</v>
      </c>
      <c r="P1790">
        <v>12.87</v>
      </c>
      <c r="Q1790">
        <v>12.634</v>
      </c>
      <c r="R1790">
        <v>12.35</v>
      </c>
    </row>
    <row r="1791" spans="1:18" x14ac:dyDescent="0.25">
      <c r="A1791">
        <v>274.3015054</v>
      </c>
      <c r="B1791">
        <v>0.76803634300000001</v>
      </c>
      <c r="C1791">
        <v>1.03</v>
      </c>
      <c r="D1791">
        <v>274.30123700000001</v>
      </c>
      <c r="E1791">
        <v>0.76793599999999995</v>
      </c>
      <c r="F1791" t="s">
        <v>7793</v>
      </c>
      <c r="G1791">
        <v>274.30123739999999</v>
      </c>
      <c r="H1791">
        <v>0.76793639999999996</v>
      </c>
      <c r="I1791">
        <v>13.654999999999999</v>
      </c>
      <c r="J1791">
        <v>-16.7</v>
      </c>
      <c r="K1791">
        <v>-18.7</v>
      </c>
      <c r="L1791">
        <v>11.641999999999999</v>
      </c>
      <c r="M1791">
        <v>11.234</v>
      </c>
      <c r="N1791">
        <v>11.106999999999999</v>
      </c>
      <c r="O1791">
        <v>14.956</v>
      </c>
      <c r="P1791">
        <v>13.878</v>
      </c>
      <c r="Q1791">
        <v>13.468</v>
      </c>
      <c r="R1791">
        <v>12.93</v>
      </c>
    </row>
    <row r="1792" spans="1:18" x14ac:dyDescent="0.25">
      <c r="A1792">
        <v>273.71092679999998</v>
      </c>
      <c r="B1792">
        <v>0.77100248800000004</v>
      </c>
      <c r="C1792">
        <v>0.33900000000000002</v>
      </c>
      <c r="D1792">
        <v>273.71086300000002</v>
      </c>
      <c r="E1792">
        <v>0.77093299999999998</v>
      </c>
      <c r="F1792" t="s">
        <v>7794</v>
      </c>
      <c r="G1792">
        <v>273.71086330000003</v>
      </c>
      <c r="H1792">
        <v>0.77093279999999997</v>
      </c>
      <c r="I1792">
        <v>13.821999999999999</v>
      </c>
      <c r="J1792">
        <v>-0.6</v>
      </c>
      <c r="K1792">
        <v>-6.8</v>
      </c>
      <c r="L1792">
        <v>12.492000000000001</v>
      </c>
      <c r="M1792">
        <v>12.253</v>
      </c>
      <c r="N1792">
        <v>12.153</v>
      </c>
      <c r="O1792">
        <v>14.605</v>
      </c>
      <c r="P1792">
        <v>13.984999999999999</v>
      </c>
      <c r="Q1792">
        <v>13.771000000000001</v>
      </c>
      <c r="R1792">
        <v>13.557</v>
      </c>
    </row>
    <row r="1793" spans="1:18" x14ac:dyDescent="0.25">
      <c r="A1793">
        <v>273.93787830000002</v>
      </c>
      <c r="B1793">
        <v>0.76574329200000002</v>
      </c>
      <c r="C1793">
        <v>0.88400000000000001</v>
      </c>
      <c r="D1793">
        <v>273.937816</v>
      </c>
      <c r="E1793">
        <v>0.76550600000000002</v>
      </c>
      <c r="F1793" t="s">
        <v>7795</v>
      </c>
      <c r="G1793">
        <v>273.93781560000002</v>
      </c>
      <c r="H1793">
        <v>0.76550589999999996</v>
      </c>
      <c r="I1793">
        <v>13.58</v>
      </c>
      <c r="J1793">
        <v>6.3</v>
      </c>
      <c r="K1793">
        <v>7.9</v>
      </c>
      <c r="L1793">
        <v>11.44</v>
      </c>
      <c r="M1793">
        <v>11.081</v>
      </c>
      <c r="N1793">
        <v>10.898</v>
      </c>
      <c r="O1793">
        <v>14.958</v>
      </c>
      <c r="P1793">
        <v>13.914</v>
      </c>
      <c r="Q1793">
        <v>13.445</v>
      </c>
      <c r="R1793">
        <v>12.922000000000001</v>
      </c>
    </row>
    <row r="1794" spans="1:18" x14ac:dyDescent="0.25">
      <c r="A1794">
        <v>274.33858550000002</v>
      </c>
      <c r="B1794">
        <v>0.758909269</v>
      </c>
      <c r="C1794">
        <v>0.379</v>
      </c>
      <c r="D1794">
        <v>274.33856400000002</v>
      </c>
      <c r="E1794">
        <v>0.75901200000000002</v>
      </c>
      <c r="F1794" t="s">
        <v>7796</v>
      </c>
      <c r="G1794">
        <v>274.33856359999999</v>
      </c>
      <c r="H1794">
        <v>0.75901229999999997</v>
      </c>
      <c r="I1794">
        <v>12.824</v>
      </c>
      <c r="J1794">
        <v>-6.6</v>
      </c>
      <c r="K1794">
        <v>-0.7</v>
      </c>
      <c r="L1794">
        <v>10.805999999999999</v>
      </c>
      <c r="M1794">
        <v>10.423999999999999</v>
      </c>
      <c r="N1794">
        <v>10.323</v>
      </c>
      <c r="O1794">
        <v>14.207000000000001</v>
      </c>
      <c r="P1794">
        <v>13.132</v>
      </c>
      <c r="Q1794">
        <v>12.715</v>
      </c>
      <c r="R1794">
        <v>12.196999999999999</v>
      </c>
    </row>
    <row r="1795" spans="1:18" x14ac:dyDescent="0.25">
      <c r="A1795">
        <v>273.81731669999999</v>
      </c>
      <c r="B1795">
        <v>0.76403046799999996</v>
      </c>
      <c r="C1795">
        <v>0.316</v>
      </c>
      <c r="D1795">
        <v>273.817339</v>
      </c>
      <c r="E1795">
        <v>0.76394600000000001</v>
      </c>
      <c r="F1795" t="s">
        <v>7797</v>
      </c>
      <c r="G1795">
        <v>273.81733889999998</v>
      </c>
      <c r="H1795">
        <v>0.7639456</v>
      </c>
      <c r="I1795">
        <v>12.132999999999999</v>
      </c>
      <c r="J1795">
        <v>11.4</v>
      </c>
      <c r="K1795">
        <v>-20.5</v>
      </c>
      <c r="L1795">
        <v>10.603</v>
      </c>
      <c r="M1795">
        <v>10.218</v>
      </c>
      <c r="N1795">
        <v>10.117000000000001</v>
      </c>
      <c r="O1795">
        <v>13.180999999999999</v>
      </c>
      <c r="P1795">
        <v>12.352</v>
      </c>
      <c r="Q1795">
        <v>12.053000000000001</v>
      </c>
      <c r="R1795">
        <v>11.771000000000001</v>
      </c>
    </row>
    <row r="1796" spans="1:18" x14ac:dyDescent="0.25">
      <c r="A1796">
        <v>273.93649110000001</v>
      </c>
      <c r="B1796">
        <v>0.77171193699999996</v>
      </c>
      <c r="C1796">
        <v>2.2189999999999999</v>
      </c>
      <c r="D1796">
        <v>273.93608599999999</v>
      </c>
      <c r="E1796">
        <v>0.772177</v>
      </c>
      <c r="F1796" t="s">
        <v>7798</v>
      </c>
      <c r="G1796">
        <v>273.93608649999999</v>
      </c>
      <c r="H1796">
        <v>0.772177</v>
      </c>
      <c r="I1796">
        <v>15.127000000000001</v>
      </c>
      <c r="J1796">
        <v>-1.5</v>
      </c>
      <c r="K1796">
        <v>-2.2999999999999998</v>
      </c>
      <c r="L1796">
        <v>12.698</v>
      </c>
      <c r="M1796">
        <v>12.265000000000001</v>
      </c>
      <c r="N1796">
        <v>12.069000000000001</v>
      </c>
      <c r="O1796">
        <v>16.577000000000002</v>
      </c>
      <c r="P1796">
        <v>15.441000000000001</v>
      </c>
      <c r="Q1796">
        <v>14.91</v>
      </c>
    </row>
    <row r="1797" spans="1:18" x14ac:dyDescent="0.25">
      <c r="A1797">
        <v>273.76970569999997</v>
      </c>
      <c r="B1797">
        <v>0.75303040200000004</v>
      </c>
      <c r="C1797">
        <v>0.90300000000000002</v>
      </c>
      <c r="D1797">
        <v>273.76945499999999</v>
      </c>
      <c r="E1797">
        <v>0.75302999999999998</v>
      </c>
      <c r="F1797" t="s">
        <v>7799</v>
      </c>
      <c r="G1797">
        <v>273.76945480000001</v>
      </c>
      <c r="H1797">
        <v>0.75302999999999998</v>
      </c>
      <c r="I1797">
        <v>14.613</v>
      </c>
      <c r="J1797">
        <v>0.1</v>
      </c>
      <c r="K1797">
        <v>-2.5</v>
      </c>
      <c r="L1797">
        <v>12.661</v>
      </c>
      <c r="M1797">
        <v>12.271000000000001</v>
      </c>
      <c r="N1797">
        <v>12.199</v>
      </c>
      <c r="O1797">
        <v>15.829000000000001</v>
      </c>
      <c r="P1797">
        <v>14.837</v>
      </c>
      <c r="Q1797">
        <v>14.414999999999999</v>
      </c>
      <c r="R1797">
        <v>14.000999999999999</v>
      </c>
    </row>
    <row r="1798" spans="1:18" x14ac:dyDescent="0.25">
      <c r="A1798">
        <v>274.08290190000002</v>
      </c>
      <c r="B1798">
        <v>0.75381250300000002</v>
      </c>
      <c r="C1798">
        <v>0.97599999999999998</v>
      </c>
      <c r="D1798">
        <v>274.08282000000003</v>
      </c>
      <c r="E1798">
        <v>0.75355399999999995</v>
      </c>
      <c r="F1798" t="s">
        <v>7800</v>
      </c>
      <c r="G1798">
        <v>274.08282000000003</v>
      </c>
      <c r="H1798">
        <v>0.75355419999999995</v>
      </c>
      <c r="I1798">
        <v>13.936</v>
      </c>
      <c r="J1798">
        <v>-1.8</v>
      </c>
      <c r="K1798">
        <v>2.9</v>
      </c>
      <c r="L1798">
        <v>11.851000000000001</v>
      </c>
      <c r="M1798">
        <v>11.467000000000001</v>
      </c>
      <c r="N1798">
        <v>11.313000000000001</v>
      </c>
      <c r="O1798">
        <v>15.266999999999999</v>
      </c>
      <c r="P1798">
        <v>14.186</v>
      </c>
      <c r="Q1798">
        <v>13.744</v>
      </c>
      <c r="R1798">
        <v>13.217000000000001</v>
      </c>
    </row>
    <row r="1799" spans="1:18" x14ac:dyDescent="0.25">
      <c r="A1799">
        <v>273.7991644</v>
      </c>
      <c r="B1799">
        <v>0.781889732</v>
      </c>
      <c r="C1799">
        <v>0.78900000000000003</v>
      </c>
      <c r="D1799">
        <v>273.79895900000002</v>
      </c>
      <c r="E1799">
        <v>0.78196500000000002</v>
      </c>
      <c r="F1799" t="s">
        <v>7801</v>
      </c>
      <c r="G1799">
        <v>273.79895859999999</v>
      </c>
      <c r="H1799">
        <v>0.78196500000000002</v>
      </c>
      <c r="I1799">
        <v>14.076000000000001</v>
      </c>
      <c r="J1799">
        <v>-4.5</v>
      </c>
      <c r="K1799">
        <v>-0.7</v>
      </c>
      <c r="L1799">
        <v>12.438000000000001</v>
      </c>
      <c r="M1799">
        <v>12.234999999999999</v>
      </c>
      <c r="N1799">
        <v>12.117000000000001</v>
      </c>
      <c r="O1799">
        <v>15.037000000000001</v>
      </c>
      <c r="P1799">
        <v>14.23</v>
      </c>
      <c r="Q1799">
        <v>13.968999999999999</v>
      </c>
      <c r="R1799">
        <v>13.659000000000001</v>
      </c>
    </row>
    <row r="1800" spans="1:18" x14ac:dyDescent="0.25">
      <c r="A1800">
        <v>273.68896560000002</v>
      </c>
      <c r="B1800">
        <v>0.75318253300000004</v>
      </c>
      <c r="C1800">
        <v>0.78600000000000003</v>
      </c>
      <c r="D1800">
        <v>273.68889300000001</v>
      </c>
      <c r="E1800">
        <v>0.75297599999999998</v>
      </c>
      <c r="F1800" t="s">
        <v>7802</v>
      </c>
      <c r="G1800">
        <v>273.68889330000002</v>
      </c>
      <c r="H1800">
        <v>0.75297639999999999</v>
      </c>
      <c r="I1800">
        <v>13.579000000000001</v>
      </c>
      <c r="J1800">
        <v>1.3</v>
      </c>
      <c r="K1800">
        <v>4.8</v>
      </c>
      <c r="L1800">
        <v>11.760999999999999</v>
      </c>
      <c r="M1800">
        <v>11.375999999999999</v>
      </c>
      <c r="N1800">
        <v>11.250999999999999</v>
      </c>
      <c r="O1800">
        <v>14.827999999999999</v>
      </c>
      <c r="P1800">
        <v>13.856999999999999</v>
      </c>
      <c r="Q1800">
        <v>13.462999999999999</v>
      </c>
      <c r="R1800">
        <v>13.076000000000001</v>
      </c>
    </row>
    <row r="1801" spans="1:18" x14ac:dyDescent="0.25">
      <c r="A1801">
        <v>274.05586699999998</v>
      </c>
      <c r="B1801">
        <v>0.74847360200000002</v>
      </c>
      <c r="C1801">
        <v>0.311</v>
      </c>
      <c r="D1801">
        <v>274.05595099999999</v>
      </c>
      <c r="E1801">
        <v>0.74845300000000003</v>
      </c>
      <c r="F1801" t="s">
        <v>7803</v>
      </c>
      <c r="G1801">
        <v>274.05595090000003</v>
      </c>
      <c r="H1801">
        <v>0.74845280000000003</v>
      </c>
      <c r="I1801">
        <v>12.867000000000001</v>
      </c>
      <c r="J1801">
        <v>-5.5</v>
      </c>
      <c r="K1801">
        <v>-9.4</v>
      </c>
      <c r="L1801">
        <v>10.896000000000001</v>
      </c>
      <c r="M1801">
        <v>10.613</v>
      </c>
      <c r="N1801">
        <v>10.430999999999999</v>
      </c>
      <c r="O1801">
        <v>13.965</v>
      </c>
      <c r="P1801">
        <v>12.773</v>
      </c>
      <c r="Q1801">
        <v>12.257999999999999</v>
      </c>
      <c r="R1801">
        <v>11.644</v>
      </c>
    </row>
    <row r="1802" spans="1:18" x14ac:dyDescent="0.25">
      <c r="A1802">
        <v>274.27406059999998</v>
      </c>
      <c r="B1802">
        <v>0.74489122500000005</v>
      </c>
      <c r="C1802">
        <v>2.0270000000000001</v>
      </c>
      <c r="D1802">
        <v>274.27462000000003</v>
      </c>
      <c r="E1802">
        <v>0.74495199999999995</v>
      </c>
      <c r="F1802" t="s">
        <v>7804</v>
      </c>
      <c r="G1802">
        <v>274.27462029999998</v>
      </c>
      <c r="H1802">
        <v>0.74495199999999995</v>
      </c>
      <c r="I1802">
        <v>15.959</v>
      </c>
      <c r="J1802">
        <v>-29.5</v>
      </c>
      <c r="K1802">
        <v>-15.1</v>
      </c>
      <c r="L1802">
        <v>14.077999999999999</v>
      </c>
      <c r="M1802">
        <v>13.801</v>
      </c>
      <c r="N1802">
        <v>13.683999999999999</v>
      </c>
      <c r="O1802" t="s">
        <v>6007</v>
      </c>
      <c r="P1802" t="s">
        <v>6007</v>
      </c>
      <c r="Q1802" t="s">
        <v>6007</v>
      </c>
    </row>
    <row r="1803" spans="1:18" x14ac:dyDescent="0.25">
      <c r="A1803">
        <v>274.32894290000002</v>
      </c>
      <c r="B1803">
        <v>0.73655381600000003</v>
      </c>
      <c r="C1803">
        <v>0.91200000000000003</v>
      </c>
      <c r="D1803">
        <v>274.329182</v>
      </c>
      <c r="E1803">
        <v>0.73647099999999999</v>
      </c>
      <c r="F1803" t="s">
        <v>7805</v>
      </c>
      <c r="G1803">
        <v>274.32918239999998</v>
      </c>
      <c r="H1803">
        <v>0.73647090000000004</v>
      </c>
      <c r="I1803">
        <v>15.686</v>
      </c>
      <c r="J1803">
        <v>2.4</v>
      </c>
      <c r="K1803">
        <v>0.2</v>
      </c>
      <c r="L1803">
        <v>13.362</v>
      </c>
      <c r="M1803">
        <v>12.874000000000001</v>
      </c>
      <c r="N1803">
        <v>12.798999999999999</v>
      </c>
      <c r="O1803" t="s">
        <v>6007</v>
      </c>
      <c r="P1803" t="s">
        <v>6007</v>
      </c>
      <c r="Q1803" t="s">
        <v>6007</v>
      </c>
    </row>
    <row r="1804" spans="1:18" x14ac:dyDescent="0.25">
      <c r="A1804">
        <v>273.8798645</v>
      </c>
      <c r="B1804">
        <v>0.73945987599999996</v>
      </c>
      <c r="C1804">
        <v>0.14599999999999999</v>
      </c>
      <c r="D1804">
        <v>273.87990200000002</v>
      </c>
      <c r="E1804">
        <v>0.73944600000000005</v>
      </c>
      <c r="F1804" t="s">
        <v>7806</v>
      </c>
      <c r="G1804">
        <v>273.87990239999999</v>
      </c>
      <c r="H1804">
        <v>0.73944560000000004</v>
      </c>
      <c r="I1804">
        <v>13.444000000000001</v>
      </c>
      <c r="J1804">
        <v>-7.7</v>
      </c>
      <c r="K1804">
        <v>-4.8</v>
      </c>
      <c r="L1804">
        <v>11.340999999999999</v>
      </c>
      <c r="M1804">
        <v>10.991</v>
      </c>
      <c r="N1804">
        <v>10.839</v>
      </c>
      <c r="O1804">
        <v>14.885999999999999</v>
      </c>
      <c r="P1804">
        <v>13.785</v>
      </c>
      <c r="Q1804">
        <v>13.331</v>
      </c>
      <c r="R1804">
        <v>12.805</v>
      </c>
    </row>
    <row r="1805" spans="1:18" x14ac:dyDescent="0.25">
      <c r="A1805">
        <v>271.42925300000002</v>
      </c>
      <c r="B1805">
        <v>-1.2453139120000001</v>
      </c>
      <c r="C1805">
        <v>1.298</v>
      </c>
      <c r="D1805">
        <v>271.42899299999999</v>
      </c>
      <c r="E1805">
        <v>-1.245563</v>
      </c>
      <c r="F1805" t="s">
        <v>7807</v>
      </c>
      <c r="G1805">
        <v>271.42899269999998</v>
      </c>
      <c r="H1805">
        <v>-1.2455634</v>
      </c>
      <c r="I1805">
        <v>12.897</v>
      </c>
      <c r="J1805">
        <v>-0.2</v>
      </c>
      <c r="K1805">
        <v>3.2</v>
      </c>
      <c r="L1805">
        <v>10.457000000000001</v>
      </c>
      <c r="M1805">
        <v>9.7850000000000001</v>
      </c>
      <c r="N1805">
        <v>9.6340000000000003</v>
      </c>
      <c r="O1805">
        <v>14.429</v>
      </c>
      <c r="P1805">
        <v>13.122</v>
      </c>
      <c r="Q1805">
        <v>12.64</v>
      </c>
      <c r="R1805">
        <v>12.087999999999999</v>
      </c>
    </row>
    <row r="1806" spans="1:18" x14ac:dyDescent="0.25">
      <c r="A1806">
        <v>271.45851440000001</v>
      </c>
      <c r="B1806">
        <v>-1.2489256369999999</v>
      </c>
      <c r="C1806">
        <v>0.81499999999999995</v>
      </c>
      <c r="D1806">
        <v>271.45835899999997</v>
      </c>
      <c r="E1806">
        <v>-1.24909</v>
      </c>
      <c r="F1806" t="s">
        <v>7808</v>
      </c>
      <c r="G1806">
        <v>271.4583586</v>
      </c>
      <c r="H1806">
        <v>-1.2490897999999999</v>
      </c>
      <c r="I1806">
        <v>14.52</v>
      </c>
      <c r="J1806">
        <v>-4</v>
      </c>
      <c r="K1806">
        <v>-6.9</v>
      </c>
      <c r="L1806">
        <v>12.523</v>
      </c>
      <c r="M1806">
        <v>12.204000000000001</v>
      </c>
      <c r="N1806">
        <v>12.074</v>
      </c>
      <c r="O1806">
        <v>15.583</v>
      </c>
      <c r="P1806">
        <v>14.637</v>
      </c>
      <c r="Q1806">
        <v>14.313000000000001</v>
      </c>
      <c r="R1806">
        <v>13.885</v>
      </c>
    </row>
    <row r="1807" spans="1:18" x14ac:dyDescent="0.25">
      <c r="A1807">
        <v>271.38073839999998</v>
      </c>
      <c r="B1807">
        <v>-1.2588944019999999</v>
      </c>
      <c r="C1807">
        <v>2.4609999999999999</v>
      </c>
      <c r="D1807">
        <v>271.38049899999999</v>
      </c>
      <c r="E1807">
        <v>-1.2595350000000001</v>
      </c>
      <c r="F1807" t="s">
        <v>7809</v>
      </c>
      <c r="G1807">
        <v>271.38049949999998</v>
      </c>
      <c r="H1807">
        <v>-1.2595350000000001</v>
      </c>
      <c r="I1807">
        <v>15.66</v>
      </c>
      <c r="J1807">
        <v>0.1</v>
      </c>
      <c r="K1807">
        <v>0.2</v>
      </c>
      <c r="L1807">
        <v>13.250999999999999</v>
      </c>
      <c r="M1807">
        <v>12.797000000000001</v>
      </c>
      <c r="N1807">
        <v>12.702</v>
      </c>
      <c r="O1807" t="s">
        <v>6007</v>
      </c>
      <c r="P1807" t="s">
        <v>6007</v>
      </c>
      <c r="Q1807" t="s">
        <v>6007</v>
      </c>
    </row>
    <row r="1808" spans="1:18" x14ac:dyDescent="0.25">
      <c r="A1808">
        <v>271.66675149999998</v>
      </c>
      <c r="B1808">
        <v>-1.2599703449999999</v>
      </c>
      <c r="C1808">
        <v>2.5609999999999999</v>
      </c>
      <c r="D1808">
        <v>271.66674599999999</v>
      </c>
      <c r="E1808">
        <v>-1.2592589999999999</v>
      </c>
      <c r="F1808" t="s">
        <v>7810</v>
      </c>
      <c r="G1808">
        <v>271.66674590000002</v>
      </c>
      <c r="H1808">
        <v>-1.2592589000000001</v>
      </c>
      <c r="I1808">
        <v>14.475</v>
      </c>
      <c r="J1808">
        <v>-14.4</v>
      </c>
      <c r="K1808">
        <v>-26.3</v>
      </c>
      <c r="L1808">
        <v>12.14</v>
      </c>
      <c r="M1808">
        <v>11.675000000000001</v>
      </c>
      <c r="N1808">
        <v>11.573</v>
      </c>
      <c r="O1808">
        <v>15.872</v>
      </c>
      <c r="P1808">
        <v>14.8</v>
      </c>
      <c r="Q1808">
        <v>14.359</v>
      </c>
      <c r="R1808">
        <v>13.83</v>
      </c>
    </row>
    <row r="1809" spans="1:18" x14ac:dyDescent="0.25">
      <c r="A1809">
        <v>271.34976710000001</v>
      </c>
      <c r="B1809">
        <v>-1.269486849</v>
      </c>
      <c r="C1809">
        <v>0.36199999999999999</v>
      </c>
      <c r="D1809">
        <v>271.34976599999999</v>
      </c>
      <c r="E1809">
        <v>-1.269587</v>
      </c>
      <c r="F1809" t="s">
        <v>7811</v>
      </c>
      <c r="G1809">
        <v>271.34976649999999</v>
      </c>
      <c r="H1809">
        <v>-1.2695875000000001</v>
      </c>
      <c r="I1809">
        <v>9.5640000000000001</v>
      </c>
      <c r="J1809">
        <v>-28.7</v>
      </c>
      <c r="K1809">
        <v>-4.2</v>
      </c>
      <c r="L1809">
        <v>6.351</v>
      </c>
      <c r="M1809">
        <v>5.5659999999999998</v>
      </c>
      <c r="N1809">
        <v>5.3460000000000001</v>
      </c>
      <c r="O1809">
        <v>10.972</v>
      </c>
      <c r="P1809">
        <v>9.407</v>
      </c>
      <c r="Q1809" t="s">
        <v>6007</v>
      </c>
    </row>
    <row r="1810" spans="1:18" x14ac:dyDescent="0.25">
      <c r="A1810">
        <v>271.0055299</v>
      </c>
      <c r="B1810">
        <v>-1.2404801320000001</v>
      </c>
      <c r="C1810">
        <v>1.206</v>
      </c>
      <c r="D1810">
        <v>271.00530099999997</v>
      </c>
      <c r="E1810">
        <v>-1.2407250000000001</v>
      </c>
      <c r="F1810" t="s">
        <v>7812</v>
      </c>
      <c r="G1810">
        <v>271.0053006</v>
      </c>
      <c r="H1810">
        <v>-1.2407245</v>
      </c>
      <c r="I1810">
        <v>10.89</v>
      </c>
      <c r="J1810">
        <v>7.6</v>
      </c>
      <c r="K1810">
        <v>4.7</v>
      </c>
      <c r="L1810">
        <v>9.5549999999999997</v>
      </c>
      <c r="M1810">
        <v>9.2889999999999997</v>
      </c>
      <c r="N1810">
        <v>9.2010000000000005</v>
      </c>
      <c r="O1810">
        <v>11.449</v>
      </c>
      <c r="P1810">
        <v>10.964</v>
      </c>
      <c r="Q1810">
        <v>10.7</v>
      </c>
      <c r="R1810">
        <v>10.558999999999999</v>
      </c>
    </row>
    <row r="1811" spans="1:18" x14ac:dyDescent="0.25">
      <c r="A1811">
        <v>271.42477839999998</v>
      </c>
      <c r="B1811">
        <v>-1.250652952</v>
      </c>
      <c r="C1811">
        <v>0.83699999999999997</v>
      </c>
      <c r="D1811">
        <v>271.424622</v>
      </c>
      <c r="E1811">
        <v>-1.2508250000000001</v>
      </c>
      <c r="F1811" t="s">
        <v>7813</v>
      </c>
      <c r="G1811">
        <v>271.42462180000001</v>
      </c>
      <c r="H1811">
        <v>-1.2508250000000001</v>
      </c>
      <c r="I1811">
        <v>11.53</v>
      </c>
      <c r="J1811">
        <v>0.7</v>
      </c>
      <c r="K1811">
        <v>17.7</v>
      </c>
      <c r="L1811">
        <v>9.7669999999999995</v>
      </c>
      <c r="M1811">
        <v>9.343</v>
      </c>
      <c r="N1811">
        <v>9.2379999999999995</v>
      </c>
      <c r="O1811">
        <v>12.428000000000001</v>
      </c>
      <c r="P1811">
        <v>11.541</v>
      </c>
      <c r="Q1811">
        <v>11.297000000000001</v>
      </c>
      <c r="R1811">
        <v>10.981</v>
      </c>
    </row>
    <row r="1812" spans="1:18" x14ac:dyDescent="0.25">
      <c r="A1812">
        <v>271.12553480000003</v>
      </c>
      <c r="B1812">
        <v>-1.275835603</v>
      </c>
      <c r="C1812">
        <v>1.6870000000000001</v>
      </c>
      <c r="D1812">
        <v>271.12529000000001</v>
      </c>
      <c r="E1812">
        <v>-1.276235</v>
      </c>
      <c r="F1812" t="s">
        <v>7814</v>
      </c>
      <c r="G1812">
        <v>271.12528980000002</v>
      </c>
      <c r="H1812">
        <v>-1.276235</v>
      </c>
      <c r="I1812">
        <v>14.811999999999999</v>
      </c>
      <c r="J1812">
        <v>12.8</v>
      </c>
      <c r="K1812">
        <v>6.7</v>
      </c>
      <c r="L1812">
        <v>12.734999999999999</v>
      </c>
      <c r="M1812">
        <v>12.281000000000001</v>
      </c>
      <c r="N1812">
        <v>12.143000000000001</v>
      </c>
      <c r="O1812">
        <v>16.023</v>
      </c>
      <c r="P1812">
        <v>14.946999999999999</v>
      </c>
      <c r="Q1812">
        <v>14.586</v>
      </c>
      <c r="R1812">
        <v>14.223000000000001</v>
      </c>
    </row>
    <row r="1813" spans="1:18" x14ac:dyDescent="0.25">
      <c r="A1813">
        <v>271.15151680000002</v>
      </c>
      <c r="B1813">
        <v>-1.2717102790000001</v>
      </c>
      <c r="C1813">
        <v>1.1919999999999999</v>
      </c>
      <c r="D1813">
        <v>271.15166499999998</v>
      </c>
      <c r="E1813">
        <v>-1.272006</v>
      </c>
      <c r="F1813" t="s">
        <v>7815</v>
      </c>
      <c r="G1813">
        <v>271.15166479999999</v>
      </c>
      <c r="H1813">
        <v>-1.2720064</v>
      </c>
      <c r="I1813">
        <v>15.247</v>
      </c>
      <c r="J1813">
        <v>-0.3</v>
      </c>
      <c r="K1813">
        <v>17.100000000000001</v>
      </c>
      <c r="L1813">
        <v>13.162000000000001</v>
      </c>
      <c r="M1813">
        <v>12.707000000000001</v>
      </c>
      <c r="N1813">
        <v>12.558999999999999</v>
      </c>
      <c r="O1813">
        <v>16.190999999999999</v>
      </c>
      <c r="P1813">
        <v>15.212999999999999</v>
      </c>
      <c r="Q1813">
        <v>14.975</v>
      </c>
    </row>
    <row r="1814" spans="1:18" x14ac:dyDescent="0.25">
      <c r="A1814">
        <v>271.02991509999998</v>
      </c>
      <c r="B1814">
        <v>-1.278009776</v>
      </c>
      <c r="C1814">
        <v>1.272</v>
      </c>
      <c r="D1814">
        <v>271.02972299999999</v>
      </c>
      <c r="E1814">
        <v>-1.2783059999999999</v>
      </c>
      <c r="F1814" t="s">
        <v>7816</v>
      </c>
      <c r="G1814">
        <v>271.02972269999998</v>
      </c>
      <c r="H1814">
        <v>-1.2783062000000001</v>
      </c>
      <c r="I1814">
        <v>13.291</v>
      </c>
      <c r="J1814">
        <v>6.4</v>
      </c>
      <c r="K1814">
        <v>-0.7</v>
      </c>
      <c r="L1814">
        <v>11.545999999999999</v>
      </c>
      <c r="M1814">
        <v>11.169</v>
      </c>
      <c r="N1814">
        <v>11.038</v>
      </c>
      <c r="O1814">
        <v>14.252000000000001</v>
      </c>
      <c r="P1814">
        <v>13.361000000000001</v>
      </c>
      <c r="Q1814">
        <v>13.090999999999999</v>
      </c>
      <c r="R1814">
        <v>12.744999999999999</v>
      </c>
    </row>
    <row r="1815" spans="1:18" x14ac:dyDescent="0.25">
      <c r="A1815">
        <v>271.0279501</v>
      </c>
      <c r="B1815">
        <v>-1.284894084</v>
      </c>
      <c r="C1815">
        <v>1.885</v>
      </c>
      <c r="D1815">
        <v>271.02764300000001</v>
      </c>
      <c r="E1815">
        <v>-1.285318</v>
      </c>
      <c r="F1815" t="s">
        <v>7817</v>
      </c>
      <c r="G1815">
        <v>271.0276427</v>
      </c>
      <c r="H1815">
        <v>-1.2853181</v>
      </c>
      <c r="I1815">
        <v>13.201000000000001</v>
      </c>
      <c r="J1815">
        <v>-33.4</v>
      </c>
      <c r="K1815">
        <v>-22.1</v>
      </c>
      <c r="L1815">
        <v>11.17</v>
      </c>
      <c r="M1815">
        <v>10.725</v>
      </c>
      <c r="N1815">
        <v>10.619</v>
      </c>
      <c r="O1815">
        <v>14.345000000000001</v>
      </c>
      <c r="P1815">
        <v>13.269</v>
      </c>
      <c r="Q1815">
        <v>12.859</v>
      </c>
      <c r="R1815">
        <v>12.547000000000001</v>
      </c>
    </row>
    <row r="1816" spans="1:18" x14ac:dyDescent="0.25">
      <c r="A1816">
        <v>271.43263080000003</v>
      </c>
      <c r="B1816">
        <v>-1.2821012620000001</v>
      </c>
      <c r="C1816">
        <v>0.26200000000000001</v>
      </c>
      <c r="D1816">
        <v>271.43255799999997</v>
      </c>
      <c r="E1816">
        <v>-1.2821020000000001</v>
      </c>
      <c r="F1816" t="s">
        <v>7818</v>
      </c>
      <c r="G1816">
        <v>271.43255799999997</v>
      </c>
      <c r="H1816">
        <v>-1.2821024999999999</v>
      </c>
      <c r="I1816">
        <v>12.361000000000001</v>
      </c>
      <c r="J1816">
        <v>-23.6</v>
      </c>
      <c r="K1816">
        <v>-21.3</v>
      </c>
      <c r="L1816">
        <v>10.375</v>
      </c>
      <c r="M1816">
        <v>10.002000000000001</v>
      </c>
      <c r="N1816">
        <v>9.8559999999999999</v>
      </c>
      <c r="O1816">
        <v>13.449</v>
      </c>
      <c r="P1816">
        <v>12.478</v>
      </c>
      <c r="Q1816">
        <v>12.146000000000001</v>
      </c>
      <c r="R1816">
        <v>11.724</v>
      </c>
    </row>
    <row r="1817" spans="1:18" x14ac:dyDescent="0.25">
      <c r="A1817">
        <v>271.7030805</v>
      </c>
      <c r="B1817">
        <v>-1.281109142</v>
      </c>
      <c r="C1817">
        <v>0.23899999999999999</v>
      </c>
      <c r="D1817">
        <v>271.70301899999998</v>
      </c>
      <c r="E1817">
        <v>-1.281134</v>
      </c>
      <c r="F1817" t="s">
        <v>7819</v>
      </c>
      <c r="G1817">
        <v>271.70301890000002</v>
      </c>
      <c r="H1817">
        <v>-1.2811338999999999</v>
      </c>
      <c r="I1817">
        <v>12.281000000000001</v>
      </c>
      <c r="J1817">
        <v>-10.199999999999999</v>
      </c>
      <c r="K1817">
        <v>-2.5</v>
      </c>
      <c r="L1817">
        <v>10.58</v>
      </c>
      <c r="M1817">
        <v>10.254</v>
      </c>
      <c r="N1817">
        <v>10.109</v>
      </c>
      <c r="O1817">
        <v>13.318</v>
      </c>
      <c r="P1817">
        <v>12.48</v>
      </c>
      <c r="Q1817">
        <v>12.161</v>
      </c>
      <c r="R1817">
        <v>11.829000000000001</v>
      </c>
    </row>
    <row r="1818" spans="1:18" x14ac:dyDescent="0.25">
      <c r="A1818">
        <v>271.13617649999998</v>
      </c>
      <c r="B1818">
        <v>-1.2916165470000001</v>
      </c>
      <c r="C1818">
        <v>0.83199999999999996</v>
      </c>
      <c r="D1818">
        <v>271.13596200000001</v>
      </c>
      <c r="E1818">
        <v>-1.291701</v>
      </c>
      <c r="F1818" t="s">
        <v>7820</v>
      </c>
      <c r="G1818">
        <v>271.13596150000001</v>
      </c>
      <c r="H1818">
        <v>-1.2917012000000001</v>
      </c>
      <c r="I1818">
        <v>14.211</v>
      </c>
      <c r="J1818">
        <v>-4</v>
      </c>
      <c r="K1818">
        <v>-6.1</v>
      </c>
      <c r="L1818">
        <v>12.858000000000001</v>
      </c>
      <c r="M1818">
        <v>12.631</v>
      </c>
      <c r="N1818">
        <v>12.611000000000001</v>
      </c>
      <c r="O1818">
        <v>14.678000000000001</v>
      </c>
      <c r="P1818">
        <v>14.151999999999999</v>
      </c>
      <c r="Q1818">
        <v>14.057</v>
      </c>
    </row>
    <row r="1819" spans="1:18" x14ac:dyDescent="0.25">
      <c r="A1819">
        <v>271.01495979999999</v>
      </c>
      <c r="B1819">
        <v>-1.2823401050000001</v>
      </c>
      <c r="C1819">
        <v>0.78700000000000003</v>
      </c>
      <c r="D1819">
        <v>271.01482399999998</v>
      </c>
      <c r="E1819">
        <v>-1.2825120000000001</v>
      </c>
      <c r="F1819" t="s">
        <v>7821</v>
      </c>
      <c r="G1819">
        <v>271.01482449999997</v>
      </c>
      <c r="H1819">
        <v>-1.2825116999999999</v>
      </c>
      <c r="I1819">
        <v>12.351000000000001</v>
      </c>
      <c r="J1819">
        <v>-0.5</v>
      </c>
      <c r="K1819">
        <v>-0.1</v>
      </c>
      <c r="L1819">
        <v>10.851000000000001</v>
      </c>
      <c r="M1819">
        <v>10.646000000000001</v>
      </c>
      <c r="N1819">
        <v>10.542</v>
      </c>
      <c r="O1819">
        <v>12.92</v>
      </c>
      <c r="P1819">
        <v>12.32</v>
      </c>
      <c r="Q1819">
        <v>12.156000000000001</v>
      </c>
      <c r="R1819">
        <v>11.972</v>
      </c>
    </row>
    <row r="1820" spans="1:18" x14ac:dyDescent="0.25">
      <c r="A1820">
        <v>271.528526</v>
      </c>
      <c r="B1820">
        <v>-1.305504899</v>
      </c>
      <c r="C1820">
        <v>1.141</v>
      </c>
      <c r="D1820">
        <v>271.52838400000002</v>
      </c>
      <c r="E1820">
        <v>-1.3057879999999999</v>
      </c>
      <c r="F1820" t="s">
        <v>7822</v>
      </c>
      <c r="G1820">
        <v>271.5283842</v>
      </c>
      <c r="H1820">
        <v>-1.3057884</v>
      </c>
      <c r="I1820">
        <v>14.16</v>
      </c>
      <c r="J1820">
        <v>-4.7</v>
      </c>
      <c r="K1820">
        <v>15.8</v>
      </c>
      <c r="L1820">
        <v>12.077999999999999</v>
      </c>
      <c r="M1820">
        <v>11.644</v>
      </c>
      <c r="N1820">
        <v>11.516</v>
      </c>
      <c r="O1820">
        <v>15.457000000000001</v>
      </c>
      <c r="P1820">
        <v>14.377000000000001</v>
      </c>
      <c r="Q1820">
        <v>13.938000000000001</v>
      </c>
      <c r="R1820">
        <v>13.462</v>
      </c>
    </row>
    <row r="1821" spans="1:18" x14ac:dyDescent="0.25">
      <c r="A1821">
        <v>271.22585290000001</v>
      </c>
      <c r="B1821">
        <v>-1.3063198789999999</v>
      </c>
      <c r="C1821">
        <v>0.92400000000000004</v>
      </c>
      <c r="D1821">
        <v>271.225663</v>
      </c>
      <c r="E1821">
        <v>-1.306492</v>
      </c>
      <c r="F1821" t="s">
        <v>7823</v>
      </c>
      <c r="G1821">
        <v>271.22566269999999</v>
      </c>
      <c r="H1821">
        <v>-1.3064922999999999</v>
      </c>
      <c r="I1821">
        <v>13.936</v>
      </c>
      <c r="J1821">
        <v>-4.4000000000000004</v>
      </c>
      <c r="K1821">
        <v>-7.5</v>
      </c>
      <c r="L1821">
        <v>11.971</v>
      </c>
      <c r="M1821">
        <v>11.632999999999999</v>
      </c>
      <c r="N1821">
        <v>11.484</v>
      </c>
      <c r="O1821">
        <v>15.016</v>
      </c>
      <c r="P1821">
        <v>14.031000000000001</v>
      </c>
      <c r="Q1821">
        <v>13.78</v>
      </c>
      <c r="R1821">
        <v>13.391</v>
      </c>
    </row>
    <row r="1822" spans="1:18" x14ac:dyDescent="0.25">
      <c r="A1822">
        <v>271.46255250000002</v>
      </c>
      <c r="B1822">
        <v>-1.312024952</v>
      </c>
      <c r="C1822">
        <v>1.2270000000000001</v>
      </c>
      <c r="D1822">
        <v>271.462264</v>
      </c>
      <c r="E1822">
        <v>-1.3118430000000001</v>
      </c>
      <c r="F1822" t="s">
        <v>7824</v>
      </c>
      <c r="G1822">
        <v>271.46226389999998</v>
      </c>
      <c r="H1822">
        <v>-1.3118434000000001</v>
      </c>
      <c r="I1822">
        <v>14.663</v>
      </c>
      <c r="J1822">
        <v>1.8</v>
      </c>
      <c r="K1822">
        <v>-0.9</v>
      </c>
      <c r="L1822">
        <v>12.558999999999999</v>
      </c>
      <c r="M1822">
        <v>12.084</v>
      </c>
      <c r="N1822">
        <v>12.010999999999999</v>
      </c>
      <c r="O1822">
        <v>15.923</v>
      </c>
      <c r="P1822">
        <v>14.811999999999999</v>
      </c>
      <c r="Q1822">
        <v>14.462</v>
      </c>
      <c r="R1822">
        <v>13.97</v>
      </c>
    </row>
    <row r="1823" spans="1:18" x14ac:dyDescent="0.25">
      <c r="A1823">
        <v>271.28720770000001</v>
      </c>
      <c r="B1823">
        <v>-1.313015745</v>
      </c>
      <c r="C1823">
        <v>0.751</v>
      </c>
      <c r="D1823">
        <v>271.28704699999997</v>
      </c>
      <c r="E1823">
        <v>-1.3131489999999999</v>
      </c>
      <c r="F1823" t="s">
        <v>7825</v>
      </c>
      <c r="G1823">
        <v>271.2870471</v>
      </c>
      <c r="H1823">
        <v>-1.3131489000000001</v>
      </c>
      <c r="I1823">
        <v>14.73</v>
      </c>
      <c r="J1823">
        <v>-1.1000000000000001</v>
      </c>
      <c r="K1823">
        <v>6.4</v>
      </c>
      <c r="L1823">
        <v>12.721</v>
      </c>
      <c r="M1823">
        <v>12.352</v>
      </c>
      <c r="N1823">
        <v>12.182</v>
      </c>
      <c r="O1823">
        <v>15.877000000000001</v>
      </c>
      <c r="P1823">
        <v>14.928000000000001</v>
      </c>
      <c r="Q1823">
        <v>14.569000000000001</v>
      </c>
      <c r="R1823">
        <v>14.132999999999999</v>
      </c>
    </row>
    <row r="1824" spans="1:18" x14ac:dyDescent="0.25">
      <c r="A1824">
        <v>271.73517299999997</v>
      </c>
      <c r="B1824">
        <v>-1.2550126269999999</v>
      </c>
      <c r="C1824">
        <v>0.71</v>
      </c>
      <c r="D1824">
        <v>271.735162</v>
      </c>
      <c r="E1824">
        <v>-1.2552099999999999</v>
      </c>
      <c r="F1824" t="s">
        <v>7826</v>
      </c>
      <c r="G1824">
        <v>271.7351615</v>
      </c>
      <c r="H1824">
        <v>-1.2552095000000001</v>
      </c>
      <c r="I1824">
        <v>9.8209999999999997</v>
      </c>
      <c r="J1824">
        <v>-0.6</v>
      </c>
      <c r="K1824">
        <v>-14.1</v>
      </c>
      <c r="L1824">
        <v>8.5340000000000007</v>
      </c>
      <c r="M1824">
        <v>8.4670000000000005</v>
      </c>
      <c r="N1824">
        <v>8.4120000000000008</v>
      </c>
      <c r="O1824">
        <v>9.8670000000000009</v>
      </c>
      <c r="P1824">
        <v>9.4689999999999994</v>
      </c>
      <c r="Q1824">
        <v>9.4060000000000006</v>
      </c>
      <c r="R1824">
        <v>9.3160000000000007</v>
      </c>
    </row>
    <row r="1825" spans="1:18" x14ac:dyDescent="0.25">
      <c r="A1825">
        <v>270.9920267</v>
      </c>
      <c r="B1825">
        <v>-1.3182213599999999</v>
      </c>
      <c r="C1825">
        <v>1.0660000000000001</v>
      </c>
      <c r="D1825">
        <v>270.99175700000001</v>
      </c>
      <c r="E1825">
        <v>-1.318343</v>
      </c>
      <c r="F1825" t="s">
        <v>7827</v>
      </c>
      <c r="G1825">
        <v>270.99175680000002</v>
      </c>
      <c r="H1825">
        <v>-1.3183434000000001</v>
      </c>
      <c r="I1825">
        <v>11.648999999999999</v>
      </c>
      <c r="J1825">
        <v>-4.0999999999999996</v>
      </c>
      <c r="K1825">
        <v>-27.6</v>
      </c>
      <c r="L1825">
        <v>8.9429999999999996</v>
      </c>
      <c r="M1825">
        <v>8.2249999999999996</v>
      </c>
      <c r="N1825">
        <v>8.0440000000000005</v>
      </c>
      <c r="O1825">
        <v>13.505000000000001</v>
      </c>
      <c r="P1825">
        <v>11.933999999999999</v>
      </c>
      <c r="Q1825">
        <v>11.407</v>
      </c>
      <c r="R1825">
        <v>10.768000000000001</v>
      </c>
    </row>
    <row r="1826" spans="1:18" x14ac:dyDescent="0.25">
      <c r="A1826">
        <v>271.06555700000001</v>
      </c>
      <c r="B1826">
        <v>-1.3177623140000001</v>
      </c>
      <c r="C1826">
        <v>1.286</v>
      </c>
      <c r="D1826">
        <v>271.06546900000001</v>
      </c>
      <c r="E1826">
        <v>-1.3181080000000001</v>
      </c>
      <c r="F1826" t="s">
        <v>7828</v>
      </c>
      <c r="G1826">
        <v>271.06546859999997</v>
      </c>
      <c r="H1826">
        <v>-1.3181084000000001</v>
      </c>
      <c r="I1826">
        <v>14.452</v>
      </c>
      <c r="J1826" t="s">
        <v>6011</v>
      </c>
      <c r="K1826" t="s">
        <v>6011</v>
      </c>
      <c r="L1826">
        <v>12.318</v>
      </c>
      <c r="M1826">
        <v>11.875</v>
      </c>
      <c r="N1826">
        <v>11.74</v>
      </c>
      <c r="O1826">
        <v>15.718999999999999</v>
      </c>
      <c r="P1826">
        <v>14.598000000000001</v>
      </c>
      <c r="Q1826">
        <v>14.202999999999999</v>
      </c>
      <c r="R1826">
        <v>13.724</v>
      </c>
    </row>
    <row r="1827" spans="1:18" x14ac:dyDescent="0.25">
      <c r="A1827">
        <v>271.06555700000001</v>
      </c>
      <c r="B1827">
        <v>-1.3177623140000001</v>
      </c>
      <c r="C1827">
        <v>2.42</v>
      </c>
      <c r="D1827">
        <v>271.06613399999998</v>
      </c>
      <c r="E1827">
        <v>-1.3181069999999999</v>
      </c>
      <c r="F1827" t="s">
        <v>7829</v>
      </c>
      <c r="G1827">
        <v>271.06613420000002</v>
      </c>
      <c r="H1827">
        <v>-1.3181069999999999</v>
      </c>
      <c r="I1827">
        <v>15.717000000000001</v>
      </c>
      <c r="J1827">
        <v>18.2</v>
      </c>
      <c r="K1827">
        <v>-23</v>
      </c>
      <c r="L1827" t="s">
        <v>6007</v>
      </c>
      <c r="M1827" t="s">
        <v>6007</v>
      </c>
      <c r="N1827" t="s">
        <v>6007</v>
      </c>
      <c r="O1827" t="s">
        <v>6007</v>
      </c>
      <c r="P1827" t="s">
        <v>6007</v>
      </c>
      <c r="Q1827" t="s">
        <v>6007</v>
      </c>
    </row>
    <row r="1828" spans="1:18" x14ac:dyDescent="0.25">
      <c r="A1828">
        <v>271.72818710000001</v>
      </c>
      <c r="B1828">
        <v>-1.307982274</v>
      </c>
      <c r="C1828">
        <v>0.66100000000000003</v>
      </c>
      <c r="D1828">
        <v>271.72816799999998</v>
      </c>
      <c r="E1828">
        <v>-1.308165</v>
      </c>
      <c r="F1828" t="s">
        <v>7830</v>
      </c>
      <c r="G1828">
        <v>271.72816799999998</v>
      </c>
      <c r="H1828">
        <v>-1.308165</v>
      </c>
      <c r="I1828">
        <v>14.29</v>
      </c>
      <c r="J1828">
        <v>-3.6</v>
      </c>
      <c r="K1828">
        <v>-7.6</v>
      </c>
      <c r="L1828">
        <v>11.951000000000001</v>
      </c>
      <c r="M1828">
        <v>11.537000000000001</v>
      </c>
      <c r="N1828">
        <v>11.377000000000001</v>
      </c>
      <c r="O1828">
        <v>15.912000000000001</v>
      </c>
      <c r="P1828">
        <v>14.612</v>
      </c>
      <c r="Q1828">
        <v>14.179</v>
      </c>
      <c r="R1828">
        <v>13.576000000000001</v>
      </c>
    </row>
    <row r="1829" spans="1:18" x14ac:dyDescent="0.25">
      <c r="A1829">
        <v>271.43249800000001</v>
      </c>
      <c r="B1829">
        <v>-1.3268428860000001</v>
      </c>
      <c r="C1829">
        <v>0.434</v>
      </c>
      <c r="D1829">
        <v>271.43237699999997</v>
      </c>
      <c r="E1829">
        <v>-1.326843</v>
      </c>
      <c r="F1829" t="s">
        <v>7831</v>
      </c>
      <c r="G1829">
        <v>271.43237740000001</v>
      </c>
      <c r="H1829">
        <v>-1.3268434</v>
      </c>
      <c r="I1829">
        <v>13.385</v>
      </c>
      <c r="J1829">
        <v>-0.7</v>
      </c>
      <c r="K1829">
        <v>7.1</v>
      </c>
      <c r="L1829">
        <v>11.430999999999999</v>
      </c>
      <c r="M1829">
        <v>11.04</v>
      </c>
      <c r="N1829">
        <v>10.913</v>
      </c>
      <c r="O1829">
        <v>14.404999999999999</v>
      </c>
      <c r="P1829">
        <v>13.417</v>
      </c>
      <c r="Q1829" t="s">
        <v>6007</v>
      </c>
      <c r="R1829">
        <v>12.775</v>
      </c>
    </row>
    <row r="1830" spans="1:18" x14ac:dyDescent="0.25">
      <c r="A1830">
        <v>271.10885150000001</v>
      </c>
      <c r="B1830">
        <v>-1.3393778670000001</v>
      </c>
      <c r="C1830">
        <v>0.59099999999999997</v>
      </c>
      <c r="D1830">
        <v>271.10874000000001</v>
      </c>
      <c r="E1830">
        <v>-1.3392569999999999</v>
      </c>
      <c r="F1830" t="s">
        <v>7832</v>
      </c>
      <c r="G1830">
        <v>271.10874000000001</v>
      </c>
      <c r="H1830">
        <v>-1.3392575</v>
      </c>
      <c r="I1830">
        <v>14.382</v>
      </c>
      <c r="J1830">
        <v>-4</v>
      </c>
      <c r="K1830">
        <v>-0.2</v>
      </c>
      <c r="L1830">
        <v>12.275</v>
      </c>
      <c r="M1830">
        <v>11.836</v>
      </c>
      <c r="N1830">
        <v>11.718</v>
      </c>
      <c r="O1830">
        <v>15.651999999999999</v>
      </c>
      <c r="P1830">
        <v>14.58</v>
      </c>
      <c r="Q1830">
        <v>14.183999999999999</v>
      </c>
      <c r="R1830">
        <v>13.744999999999999</v>
      </c>
    </row>
    <row r="1831" spans="1:18" x14ac:dyDescent="0.25">
      <c r="A1831">
        <v>271.29176330000001</v>
      </c>
      <c r="B1831">
        <v>-1.3382681510000001</v>
      </c>
      <c r="C1831">
        <v>0.70799999999999996</v>
      </c>
      <c r="D1831">
        <v>271.29169300000001</v>
      </c>
      <c r="E1831">
        <v>-1.338452</v>
      </c>
      <c r="F1831" t="s">
        <v>7833</v>
      </c>
      <c r="G1831">
        <v>271.29169300000001</v>
      </c>
      <c r="H1831">
        <v>-1.3384517</v>
      </c>
      <c r="I1831">
        <v>14.638999999999999</v>
      </c>
      <c r="J1831">
        <v>-11.1</v>
      </c>
      <c r="K1831">
        <v>1.2</v>
      </c>
      <c r="L1831">
        <v>12.711</v>
      </c>
      <c r="M1831">
        <v>12.311</v>
      </c>
      <c r="N1831">
        <v>12.122</v>
      </c>
      <c r="O1831" t="s">
        <v>6007</v>
      </c>
      <c r="P1831" t="s">
        <v>6007</v>
      </c>
      <c r="Q1831" t="s">
        <v>6007</v>
      </c>
    </row>
    <row r="1832" spans="1:18" x14ac:dyDescent="0.25">
      <c r="A1832">
        <v>271.3531476</v>
      </c>
      <c r="B1832">
        <v>-1.3466492109999999</v>
      </c>
      <c r="C1832">
        <v>0.50900000000000001</v>
      </c>
      <c r="D1832">
        <v>271.35311999999999</v>
      </c>
      <c r="E1832">
        <v>-1.3467880000000001</v>
      </c>
      <c r="F1832" t="s">
        <v>7834</v>
      </c>
      <c r="G1832">
        <v>271.3531198</v>
      </c>
      <c r="H1832">
        <v>-1.3467878</v>
      </c>
      <c r="I1832">
        <v>14.211</v>
      </c>
      <c r="J1832">
        <v>-5.4</v>
      </c>
      <c r="K1832">
        <v>0.1</v>
      </c>
      <c r="L1832">
        <v>12.218</v>
      </c>
      <c r="M1832">
        <v>11.827</v>
      </c>
      <c r="N1832">
        <v>11.678000000000001</v>
      </c>
      <c r="O1832">
        <v>15.269</v>
      </c>
      <c r="P1832">
        <v>14.356999999999999</v>
      </c>
      <c r="Q1832">
        <v>14.034000000000001</v>
      </c>
      <c r="R1832">
        <v>13.618</v>
      </c>
    </row>
    <row r="1833" spans="1:18" x14ac:dyDescent="0.25">
      <c r="A1833">
        <v>271.62442720000001</v>
      </c>
      <c r="B1833">
        <v>-1.346666827</v>
      </c>
      <c r="C1833">
        <v>0.52700000000000002</v>
      </c>
      <c r="D1833">
        <v>271.62455399999999</v>
      </c>
      <c r="E1833">
        <v>-1.3465929999999999</v>
      </c>
      <c r="F1833" t="s">
        <v>7835</v>
      </c>
      <c r="G1833">
        <v>271.62455360000001</v>
      </c>
      <c r="H1833">
        <v>-1.3465931</v>
      </c>
      <c r="I1833">
        <v>13.811999999999999</v>
      </c>
      <c r="J1833">
        <v>-0.2</v>
      </c>
      <c r="K1833">
        <v>-3</v>
      </c>
      <c r="L1833">
        <v>11.693</v>
      </c>
      <c r="M1833">
        <v>11.348000000000001</v>
      </c>
      <c r="N1833">
        <v>11.247</v>
      </c>
      <c r="O1833" t="s">
        <v>6007</v>
      </c>
      <c r="P1833" t="s">
        <v>6007</v>
      </c>
      <c r="Q1833" t="s">
        <v>6007</v>
      </c>
    </row>
    <row r="1834" spans="1:18" x14ac:dyDescent="0.25">
      <c r="A1834">
        <v>271.0222397</v>
      </c>
      <c r="B1834">
        <v>-1.351449549</v>
      </c>
      <c r="C1834">
        <v>0.308</v>
      </c>
      <c r="D1834">
        <v>271.02218900000003</v>
      </c>
      <c r="E1834">
        <v>-1.3513809999999999</v>
      </c>
      <c r="F1834" t="s">
        <v>7836</v>
      </c>
      <c r="G1834">
        <v>271.0221889</v>
      </c>
      <c r="H1834">
        <v>-1.3513805999999999</v>
      </c>
      <c r="I1834">
        <v>13.346</v>
      </c>
      <c r="J1834">
        <v>-14.3</v>
      </c>
      <c r="K1834">
        <v>-16.3</v>
      </c>
      <c r="L1834">
        <v>10.644</v>
      </c>
      <c r="M1834">
        <v>9.9329999999999998</v>
      </c>
      <c r="N1834">
        <v>9.7899999999999991</v>
      </c>
      <c r="O1834">
        <v>15.068</v>
      </c>
      <c r="P1834">
        <v>13.535</v>
      </c>
      <c r="Q1834">
        <v>12.925000000000001</v>
      </c>
      <c r="R1834">
        <v>12.324999999999999</v>
      </c>
    </row>
    <row r="1835" spans="1:18" x14ac:dyDescent="0.25">
      <c r="A1835">
        <v>271.26891219999999</v>
      </c>
      <c r="B1835">
        <v>-1.353497006</v>
      </c>
      <c r="C1835">
        <v>0.82399999999999995</v>
      </c>
      <c r="D1835">
        <v>271.26898899999998</v>
      </c>
      <c r="E1835">
        <v>-1.3537129999999999</v>
      </c>
      <c r="F1835" t="s">
        <v>7837</v>
      </c>
      <c r="G1835">
        <v>271.26898920000002</v>
      </c>
      <c r="H1835">
        <v>-1.3537125000000001</v>
      </c>
      <c r="I1835">
        <v>15.103</v>
      </c>
      <c r="J1835">
        <v>-3.7</v>
      </c>
      <c r="K1835">
        <v>-5.3</v>
      </c>
      <c r="L1835">
        <v>13.021000000000001</v>
      </c>
      <c r="M1835">
        <v>12.555</v>
      </c>
      <c r="N1835">
        <v>12.436</v>
      </c>
      <c r="O1835">
        <v>16.106999999999999</v>
      </c>
      <c r="P1835">
        <v>15.189</v>
      </c>
      <c r="Q1835">
        <v>14.711</v>
      </c>
      <c r="R1835">
        <v>14.625999999999999</v>
      </c>
    </row>
    <row r="1836" spans="1:18" x14ac:dyDescent="0.25">
      <c r="A1836">
        <v>271.45774160000002</v>
      </c>
      <c r="B1836">
        <v>-1.3642285730000001</v>
      </c>
      <c r="C1836">
        <v>0.79700000000000004</v>
      </c>
      <c r="D1836">
        <v>271.45772399999998</v>
      </c>
      <c r="E1836">
        <v>-1.364449</v>
      </c>
      <c r="F1836" t="s">
        <v>7838</v>
      </c>
      <c r="G1836">
        <v>271.45772390000002</v>
      </c>
      <c r="H1836">
        <v>-1.3644491999999999</v>
      </c>
      <c r="I1836">
        <v>14.1</v>
      </c>
      <c r="J1836">
        <v>-6.9</v>
      </c>
      <c r="K1836">
        <v>-18.3</v>
      </c>
      <c r="L1836">
        <v>11.939</v>
      </c>
      <c r="M1836">
        <v>11.455</v>
      </c>
      <c r="N1836">
        <v>11.33</v>
      </c>
      <c r="O1836">
        <v>15.413</v>
      </c>
      <c r="P1836">
        <v>14.333</v>
      </c>
      <c r="Q1836">
        <v>13.923999999999999</v>
      </c>
      <c r="R1836">
        <v>13.497999999999999</v>
      </c>
    </row>
    <row r="1837" spans="1:18" x14ac:dyDescent="0.25">
      <c r="A1837">
        <v>271.05264340000002</v>
      </c>
      <c r="B1837">
        <v>-1.366344907</v>
      </c>
      <c r="C1837">
        <v>0.86799999999999999</v>
      </c>
      <c r="D1837">
        <v>271.052413</v>
      </c>
      <c r="E1837">
        <v>-1.366417</v>
      </c>
      <c r="F1837" t="s">
        <v>7839</v>
      </c>
      <c r="G1837">
        <v>271.05241330000001</v>
      </c>
      <c r="H1837">
        <v>-1.3664172999999999</v>
      </c>
      <c r="I1837">
        <v>14.427</v>
      </c>
      <c r="J1837">
        <v>-8.1</v>
      </c>
      <c r="K1837">
        <v>-8.4</v>
      </c>
      <c r="L1837">
        <v>12.417</v>
      </c>
      <c r="M1837">
        <v>12.044</v>
      </c>
      <c r="N1837">
        <v>11.88</v>
      </c>
      <c r="O1837">
        <v>15.502000000000001</v>
      </c>
      <c r="P1837">
        <v>14.609</v>
      </c>
      <c r="Q1837">
        <v>14.170999999999999</v>
      </c>
      <c r="R1837">
        <v>13.74</v>
      </c>
    </row>
    <row r="1838" spans="1:18" x14ac:dyDescent="0.25">
      <c r="A1838">
        <v>271.2425192</v>
      </c>
      <c r="B1838">
        <v>-1.314892908</v>
      </c>
      <c r="C1838">
        <v>1.0589999999999999</v>
      </c>
      <c r="D1838">
        <v>271.242411</v>
      </c>
      <c r="E1838">
        <v>-1.3151660000000001</v>
      </c>
      <c r="F1838" t="s">
        <v>7840</v>
      </c>
      <c r="G1838">
        <v>271.24241060000003</v>
      </c>
      <c r="H1838">
        <v>-1.3151664000000001</v>
      </c>
      <c r="I1838">
        <v>10.09</v>
      </c>
      <c r="J1838">
        <v>3.5</v>
      </c>
      <c r="K1838">
        <v>-6.2</v>
      </c>
      <c r="L1838">
        <v>8.8610000000000007</v>
      </c>
      <c r="M1838">
        <v>8.7379999999999995</v>
      </c>
      <c r="N1838">
        <v>8.6720000000000006</v>
      </c>
      <c r="O1838">
        <v>10.311</v>
      </c>
      <c r="P1838">
        <v>9.875</v>
      </c>
      <c r="Q1838" t="s">
        <v>6007</v>
      </c>
      <c r="R1838">
        <v>9.7360000000000007</v>
      </c>
    </row>
    <row r="1839" spans="1:18" x14ac:dyDescent="0.25">
      <c r="A1839">
        <v>271.44634810000002</v>
      </c>
      <c r="B1839">
        <v>-1.332318608</v>
      </c>
      <c r="C1839">
        <v>0.41099999999999998</v>
      </c>
      <c r="D1839">
        <v>271.44629900000001</v>
      </c>
      <c r="E1839">
        <v>-1.332422</v>
      </c>
      <c r="F1839" t="s">
        <v>7841</v>
      </c>
      <c r="G1839">
        <v>271.44629889999999</v>
      </c>
      <c r="H1839">
        <v>-1.3324217</v>
      </c>
      <c r="I1839">
        <v>11.15</v>
      </c>
      <c r="J1839">
        <v>-1.3</v>
      </c>
      <c r="K1839">
        <v>-15</v>
      </c>
      <c r="L1839">
        <v>10.007999999999999</v>
      </c>
      <c r="M1839">
        <v>9.8559999999999999</v>
      </c>
      <c r="N1839">
        <v>9.8219999999999992</v>
      </c>
      <c r="O1839">
        <v>11.468</v>
      </c>
      <c r="P1839">
        <v>11.188000000000001</v>
      </c>
      <c r="Q1839" t="s">
        <v>6007</v>
      </c>
    </row>
    <row r="1840" spans="1:18" x14ac:dyDescent="0.25">
      <c r="A1840">
        <v>271.4294137</v>
      </c>
      <c r="B1840">
        <v>-1.3737547560000001</v>
      </c>
      <c r="C1840">
        <v>1.071</v>
      </c>
      <c r="D1840">
        <v>271.42919599999999</v>
      </c>
      <c r="E1840">
        <v>-1.373958</v>
      </c>
      <c r="F1840" t="s">
        <v>7842</v>
      </c>
      <c r="G1840">
        <v>271.42919619999998</v>
      </c>
      <c r="H1840">
        <v>-1.3739577999999999</v>
      </c>
      <c r="I1840">
        <v>12.516</v>
      </c>
      <c r="J1840">
        <v>-0.8</v>
      </c>
      <c r="K1840">
        <v>-8.6</v>
      </c>
      <c r="L1840">
        <v>10.707000000000001</v>
      </c>
      <c r="M1840">
        <v>10.363</v>
      </c>
      <c r="N1840">
        <v>10.253</v>
      </c>
      <c r="O1840">
        <v>13.57</v>
      </c>
      <c r="P1840">
        <v>12.683999999999999</v>
      </c>
      <c r="Q1840">
        <v>12.375999999999999</v>
      </c>
      <c r="R1840">
        <v>12.016</v>
      </c>
    </row>
    <row r="1841" spans="1:18" x14ac:dyDescent="0.25">
      <c r="A1841">
        <v>271.14715849999999</v>
      </c>
      <c r="B1841">
        <v>-1.383031291</v>
      </c>
      <c r="C1841">
        <v>1.1739999999999999</v>
      </c>
      <c r="D1841">
        <v>271.14699200000001</v>
      </c>
      <c r="E1841">
        <v>-1.383311</v>
      </c>
      <c r="F1841" t="s">
        <v>7843</v>
      </c>
      <c r="G1841">
        <v>271.14699150000001</v>
      </c>
      <c r="H1841">
        <v>-1.3833114</v>
      </c>
      <c r="I1841">
        <v>14.192</v>
      </c>
      <c r="J1841">
        <v>-13</v>
      </c>
      <c r="K1841">
        <v>0</v>
      </c>
      <c r="L1841">
        <v>12.221</v>
      </c>
      <c r="M1841">
        <v>11.864000000000001</v>
      </c>
      <c r="N1841">
        <v>11.679</v>
      </c>
      <c r="O1841" t="s">
        <v>6007</v>
      </c>
      <c r="P1841" t="s">
        <v>6007</v>
      </c>
      <c r="Q1841" t="s">
        <v>6007</v>
      </c>
    </row>
    <row r="1842" spans="1:18" x14ac:dyDescent="0.25">
      <c r="A1842">
        <v>271.15648069999997</v>
      </c>
      <c r="B1842">
        <v>-1.3824183670000001</v>
      </c>
      <c r="C1842">
        <v>0.54400000000000004</v>
      </c>
      <c r="D1842">
        <v>271.15643799999998</v>
      </c>
      <c r="E1842">
        <v>-1.382563</v>
      </c>
      <c r="F1842" t="s">
        <v>7844</v>
      </c>
      <c r="G1842">
        <v>271.15643770000003</v>
      </c>
      <c r="H1842">
        <v>-1.3825631</v>
      </c>
      <c r="I1842">
        <v>13.968999999999999</v>
      </c>
      <c r="J1842">
        <v>1</v>
      </c>
      <c r="K1842">
        <v>-5.0999999999999996</v>
      </c>
      <c r="L1842">
        <v>11.927</v>
      </c>
      <c r="M1842">
        <v>11.61</v>
      </c>
      <c r="N1842">
        <v>11.443</v>
      </c>
      <c r="O1842">
        <v>15.038</v>
      </c>
      <c r="P1842">
        <v>14.06</v>
      </c>
      <c r="Q1842">
        <v>13.71</v>
      </c>
      <c r="R1842">
        <v>13.324999999999999</v>
      </c>
    </row>
    <row r="1843" spans="1:18" x14ac:dyDescent="0.25">
      <c r="A1843">
        <v>271.33124980000002</v>
      </c>
      <c r="B1843">
        <v>-1.3864994799999999</v>
      </c>
      <c r="C1843">
        <v>1.054</v>
      </c>
      <c r="D1843">
        <v>271.33113400000002</v>
      </c>
      <c r="E1843">
        <v>-1.386768</v>
      </c>
      <c r="F1843" t="s">
        <v>7845</v>
      </c>
      <c r="G1843">
        <v>271.3311339</v>
      </c>
      <c r="H1843">
        <v>-1.3867684</v>
      </c>
      <c r="I1843">
        <v>14.387</v>
      </c>
      <c r="J1843">
        <v>-0.5</v>
      </c>
      <c r="K1843">
        <v>-5.5</v>
      </c>
      <c r="L1843">
        <v>12.635</v>
      </c>
      <c r="M1843">
        <v>12.377000000000001</v>
      </c>
      <c r="N1843">
        <v>12.244</v>
      </c>
      <c r="O1843">
        <v>15.196</v>
      </c>
      <c r="P1843">
        <v>14.393000000000001</v>
      </c>
      <c r="Q1843">
        <v>14.131</v>
      </c>
      <c r="R1843">
        <v>13.788</v>
      </c>
    </row>
    <row r="1844" spans="1:18" x14ac:dyDescent="0.25">
      <c r="A1844">
        <v>271.57094819999998</v>
      </c>
      <c r="B1844">
        <v>-1.3894937140000001</v>
      </c>
      <c r="C1844">
        <v>0.39100000000000001</v>
      </c>
      <c r="D1844">
        <v>271.57092599999999</v>
      </c>
      <c r="E1844">
        <v>-1.3895999999999999</v>
      </c>
      <c r="F1844" t="s">
        <v>7846</v>
      </c>
      <c r="G1844">
        <v>271.57092590000002</v>
      </c>
      <c r="H1844">
        <v>-1.3895999999999999</v>
      </c>
      <c r="I1844">
        <v>12.557</v>
      </c>
      <c r="J1844">
        <v>1</v>
      </c>
      <c r="K1844">
        <v>6</v>
      </c>
      <c r="L1844">
        <v>10.795</v>
      </c>
      <c r="M1844">
        <v>10.54</v>
      </c>
      <c r="N1844">
        <v>10.384</v>
      </c>
      <c r="O1844">
        <v>13.544</v>
      </c>
      <c r="P1844">
        <v>12.702</v>
      </c>
      <c r="Q1844">
        <v>12.414</v>
      </c>
      <c r="R1844">
        <v>12.057</v>
      </c>
    </row>
    <row r="1845" spans="1:18" x14ac:dyDescent="0.25">
      <c r="A1845">
        <v>271.4413634</v>
      </c>
      <c r="B1845">
        <v>-1.405197255</v>
      </c>
      <c r="C1845">
        <v>1.9039999999999999</v>
      </c>
      <c r="D1845">
        <v>271.440855</v>
      </c>
      <c r="E1845">
        <v>-1.405343</v>
      </c>
      <c r="F1845" t="s">
        <v>7847</v>
      </c>
      <c r="G1845">
        <v>271.44085480000001</v>
      </c>
      <c r="H1845">
        <v>-1.4053431000000001</v>
      </c>
      <c r="I1845">
        <v>15.016999999999999</v>
      </c>
      <c r="J1845">
        <v>0.1</v>
      </c>
      <c r="K1845">
        <v>4.5</v>
      </c>
      <c r="L1845">
        <v>12.887</v>
      </c>
      <c r="M1845">
        <v>12.483000000000001</v>
      </c>
      <c r="N1845">
        <v>12.321999999999999</v>
      </c>
      <c r="O1845">
        <v>16.314</v>
      </c>
      <c r="P1845">
        <v>15.253</v>
      </c>
      <c r="Q1845">
        <v>14.833</v>
      </c>
      <c r="R1845">
        <v>14.311</v>
      </c>
    </row>
    <row r="1846" spans="1:18" x14ac:dyDescent="0.25">
      <c r="A1846">
        <v>271.04673530000002</v>
      </c>
      <c r="B1846">
        <v>-1.3982155519999999</v>
      </c>
      <c r="C1846">
        <v>1.105</v>
      </c>
      <c r="D1846">
        <v>271.04666700000001</v>
      </c>
      <c r="E1846">
        <v>-1.398515</v>
      </c>
      <c r="F1846" t="s">
        <v>7848</v>
      </c>
      <c r="G1846">
        <v>271.04666650000001</v>
      </c>
      <c r="H1846">
        <v>-1.3985148000000001</v>
      </c>
      <c r="I1846">
        <v>10.058999999999999</v>
      </c>
      <c r="J1846">
        <v>-2.8</v>
      </c>
      <c r="K1846">
        <v>-15.7</v>
      </c>
      <c r="L1846">
        <v>7.508</v>
      </c>
      <c r="M1846">
        <v>6.7309999999999999</v>
      </c>
      <c r="N1846">
        <v>6.569</v>
      </c>
      <c r="O1846">
        <v>11.771000000000001</v>
      </c>
      <c r="P1846">
        <v>10.236000000000001</v>
      </c>
      <c r="Q1846" t="s">
        <v>6007</v>
      </c>
    </row>
    <row r="1847" spans="1:18" x14ac:dyDescent="0.25">
      <c r="A1847">
        <v>271.17353539999999</v>
      </c>
      <c r="B1847">
        <v>-1.40694119</v>
      </c>
      <c r="C1847">
        <v>0.87</v>
      </c>
      <c r="D1847">
        <v>271.17329799999999</v>
      </c>
      <c r="E1847">
        <v>-1.4069879999999999</v>
      </c>
      <c r="F1847" t="s">
        <v>7849</v>
      </c>
      <c r="G1847">
        <v>271.1732983</v>
      </c>
      <c r="H1847">
        <v>-1.4069883999999999</v>
      </c>
      <c r="I1847">
        <v>12.864000000000001</v>
      </c>
      <c r="J1847">
        <v>16.600000000000001</v>
      </c>
      <c r="K1847">
        <v>-62.8</v>
      </c>
      <c r="L1847">
        <v>10.96</v>
      </c>
      <c r="M1847">
        <v>10.433999999999999</v>
      </c>
      <c r="N1847">
        <v>10.314</v>
      </c>
      <c r="O1847">
        <v>14.178000000000001</v>
      </c>
      <c r="P1847">
        <v>13.106</v>
      </c>
      <c r="Q1847">
        <v>12.691000000000001</v>
      </c>
      <c r="R1847">
        <v>12.364000000000001</v>
      </c>
    </row>
    <row r="1848" spans="1:18" x14ac:dyDescent="0.25">
      <c r="A1848">
        <v>271.18351519999999</v>
      </c>
      <c r="B1848">
        <v>-1.391498305</v>
      </c>
      <c r="C1848">
        <v>0.71599999999999997</v>
      </c>
      <c r="D1848">
        <v>271.18335400000001</v>
      </c>
      <c r="E1848">
        <v>-1.391615</v>
      </c>
      <c r="F1848" t="s">
        <v>7850</v>
      </c>
      <c r="G1848">
        <v>271.18335359999998</v>
      </c>
      <c r="H1848">
        <v>-1.3916145</v>
      </c>
      <c r="I1848">
        <v>12.852</v>
      </c>
      <c r="J1848">
        <v>-3.3</v>
      </c>
      <c r="K1848">
        <v>-4.0999999999999996</v>
      </c>
      <c r="L1848">
        <v>10.956</v>
      </c>
      <c r="M1848">
        <v>10.574999999999999</v>
      </c>
      <c r="N1848">
        <v>10.449</v>
      </c>
      <c r="O1848">
        <v>13.859</v>
      </c>
      <c r="P1848">
        <v>12.94</v>
      </c>
      <c r="Q1848">
        <v>12.632</v>
      </c>
      <c r="R1848">
        <v>12.273</v>
      </c>
    </row>
    <row r="1849" spans="1:18" x14ac:dyDescent="0.25">
      <c r="A1849">
        <v>271.5355538</v>
      </c>
      <c r="B1849">
        <v>-1.41215336</v>
      </c>
      <c r="C1849">
        <v>0.88400000000000001</v>
      </c>
      <c r="D1849">
        <v>271.53539699999999</v>
      </c>
      <c r="E1849">
        <v>-1.4123429999999999</v>
      </c>
      <c r="F1849" t="s">
        <v>7851</v>
      </c>
      <c r="G1849">
        <v>271.53539740000002</v>
      </c>
      <c r="H1849">
        <v>-1.4123428</v>
      </c>
      <c r="I1849">
        <v>13.217000000000001</v>
      </c>
      <c r="J1849">
        <v>5.3</v>
      </c>
      <c r="K1849">
        <v>4.0999999999999996</v>
      </c>
      <c r="L1849">
        <v>11.162000000000001</v>
      </c>
      <c r="M1849">
        <v>10.795</v>
      </c>
      <c r="N1849">
        <v>10.689</v>
      </c>
      <c r="O1849">
        <v>14.331</v>
      </c>
      <c r="P1849">
        <v>13.33</v>
      </c>
      <c r="Q1849">
        <v>12.972</v>
      </c>
      <c r="R1849">
        <v>12.523</v>
      </c>
    </row>
    <row r="1850" spans="1:18" x14ac:dyDescent="0.25">
      <c r="A1850">
        <v>271.36416889999998</v>
      </c>
      <c r="B1850">
        <v>-1.418821334</v>
      </c>
      <c r="C1850">
        <v>0.73299999999999998</v>
      </c>
      <c r="D1850">
        <v>271.36402700000002</v>
      </c>
      <c r="E1850">
        <v>-1.4189670000000001</v>
      </c>
      <c r="F1850" t="s">
        <v>7852</v>
      </c>
      <c r="G1850">
        <v>271.36402709999999</v>
      </c>
      <c r="H1850">
        <v>-1.4189673</v>
      </c>
      <c r="I1850">
        <v>14.364000000000001</v>
      </c>
      <c r="J1850">
        <v>-3.9</v>
      </c>
      <c r="K1850">
        <v>-2.2000000000000002</v>
      </c>
      <c r="L1850">
        <v>12.22</v>
      </c>
      <c r="M1850">
        <v>11.756</v>
      </c>
      <c r="N1850">
        <v>11.635999999999999</v>
      </c>
      <c r="O1850">
        <v>15.815</v>
      </c>
      <c r="P1850">
        <v>14.672000000000001</v>
      </c>
      <c r="Q1850">
        <v>14.252000000000001</v>
      </c>
      <c r="R1850">
        <v>13.744</v>
      </c>
    </row>
    <row r="1851" spans="1:18" x14ac:dyDescent="0.25">
      <c r="A1851">
        <v>271.32774180000001</v>
      </c>
      <c r="B1851">
        <v>-1.4493804669999999</v>
      </c>
      <c r="C1851">
        <v>1.905</v>
      </c>
      <c r="D1851">
        <v>271.327877</v>
      </c>
      <c r="E1851">
        <v>-1.449892</v>
      </c>
      <c r="F1851" t="s">
        <v>7853</v>
      </c>
      <c r="G1851">
        <v>271.3278765</v>
      </c>
      <c r="H1851">
        <v>-1.4498922999999999</v>
      </c>
      <c r="I1851">
        <v>14.25</v>
      </c>
      <c r="J1851">
        <v>-15.2</v>
      </c>
      <c r="K1851">
        <v>-43.7</v>
      </c>
      <c r="L1851">
        <v>12.04</v>
      </c>
      <c r="M1851">
        <v>11.571</v>
      </c>
      <c r="N1851">
        <v>11.427</v>
      </c>
      <c r="O1851">
        <v>15.737</v>
      </c>
      <c r="P1851">
        <v>14.497</v>
      </c>
      <c r="Q1851">
        <v>14.098000000000001</v>
      </c>
      <c r="R1851">
        <v>13.573</v>
      </c>
    </row>
    <row r="1852" spans="1:18" x14ac:dyDescent="0.25">
      <c r="A1852">
        <v>270.35468550000002</v>
      </c>
      <c r="B1852">
        <v>-0.41124040000000001</v>
      </c>
      <c r="C1852">
        <v>2.9910000000000001</v>
      </c>
      <c r="D1852">
        <v>270.35506099999998</v>
      </c>
      <c r="E1852">
        <v>-0.41198200000000001</v>
      </c>
      <c r="F1852" t="s">
        <v>7854</v>
      </c>
      <c r="G1852">
        <v>270.35506090000001</v>
      </c>
      <c r="H1852">
        <v>-0.41198170000000001</v>
      </c>
      <c r="I1852">
        <v>15.86</v>
      </c>
      <c r="J1852">
        <v>0.3</v>
      </c>
      <c r="K1852">
        <v>-5.2</v>
      </c>
      <c r="L1852">
        <v>14.225</v>
      </c>
      <c r="M1852">
        <v>13.805</v>
      </c>
      <c r="N1852">
        <v>13.675000000000001</v>
      </c>
      <c r="O1852" t="s">
        <v>6007</v>
      </c>
      <c r="P1852" t="s">
        <v>6007</v>
      </c>
      <c r="Q1852" t="s">
        <v>6007</v>
      </c>
    </row>
    <row r="1853" spans="1:18" x14ac:dyDescent="0.25">
      <c r="A1853">
        <v>270.47303019999998</v>
      </c>
      <c r="B1853">
        <v>-0.40468700600000002</v>
      </c>
      <c r="C1853">
        <v>0.51</v>
      </c>
      <c r="D1853">
        <v>270.47295800000001</v>
      </c>
      <c r="E1853">
        <v>-0.40480899999999997</v>
      </c>
      <c r="F1853" t="s">
        <v>7855</v>
      </c>
      <c r="G1853">
        <v>270.47295800000001</v>
      </c>
      <c r="H1853">
        <v>-0.40480890000000003</v>
      </c>
      <c r="I1853">
        <v>14.14</v>
      </c>
      <c r="J1853">
        <v>-3.9</v>
      </c>
      <c r="K1853">
        <v>4.5999999999999996</v>
      </c>
      <c r="L1853">
        <v>12.536</v>
      </c>
      <c r="M1853">
        <v>12.192</v>
      </c>
      <c r="N1853">
        <v>12.147</v>
      </c>
      <c r="O1853">
        <v>15.217000000000001</v>
      </c>
      <c r="P1853">
        <v>14.305999999999999</v>
      </c>
      <c r="Q1853">
        <v>14.07</v>
      </c>
      <c r="R1853">
        <v>13.707000000000001</v>
      </c>
    </row>
    <row r="1854" spans="1:18" x14ac:dyDescent="0.25">
      <c r="A1854">
        <v>270.35833159999999</v>
      </c>
      <c r="B1854">
        <v>-0.41315068199999999</v>
      </c>
      <c r="C1854">
        <v>0.83</v>
      </c>
      <c r="D1854">
        <v>270.35816</v>
      </c>
      <c r="E1854">
        <v>-0.41330499999999998</v>
      </c>
      <c r="F1854" t="s">
        <v>7856</v>
      </c>
      <c r="G1854">
        <v>270.35816</v>
      </c>
      <c r="H1854">
        <v>-0.41330480000000003</v>
      </c>
      <c r="I1854">
        <v>15.121</v>
      </c>
      <c r="J1854">
        <v>-2.6</v>
      </c>
      <c r="K1854">
        <v>1.1000000000000001</v>
      </c>
      <c r="L1854">
        <v>13.537000000000001</v>
      </c>
      <c r="M1854">
        <v>13.15</v>
      </c>
      <c r="N1854">
        <v>13.048999999999999</v>
      </c>
      <c r="O1854" t="s">
        <v>6007</v>
      </c>
      <c r="P1854" t="s">
        <v>6007</v>
      </c>
      <c r="Q1854" t="s">
        <v>6007</v>
      </c>
    </row>
    <row r="1855" spans="1:18" x14ac:dyDescent="0.25">
      <c r="A1855">
        <v>270.58291630000002</v>
      </c>
      <c r="B1855">
        <v>-0.409125083</v>
      </c>
      <c r="C1855">
        <v>0.67300000000000004</v>
      </c>
      <c r="D1855">
        <v>270.58281799999997</v>
      </c>
      <c r="E1855">
        <v>-0.40928399999999998</v>
      </c>
      <c r="F1855" t="s">
        <v>7857</v>
      </c>
      <c r="G1855">
        <v>270.58281829999999</v>
      </c>
      <c r="H1855">
        <v>-0.40928419999999999</v>
      </c>
      <c r="I1855">
        <v>12.638999999999999</v>
      </c>
      <c r="J1855">
        <v>0.5</v>
      </c>
      <c r="K1855">
        <v>-5.9</v>
      </c>
      <c r="L1855">
        <v>10.545999999999999</v>
      </c>
      <c r="M1855">
        <v>10.021000000000001</v>
      </c>
      <c r="N1855">
        <v>9.8740000000000006</v>
      </c>
      <c r="O1855">
        <v>14.183</v>
      </c>
      <c r="P1855">
        <v>12.996</v>
      </c>
      <c r="Q1855">
        <v>12.545</v>
      </c>
      <c r="R1855">
        <v>12.159000000000001</v>
      </c>
    </row>
    <row r="1856" spans="1:18" x14ac:dyDescent="0.25">
      <c r="A1856">
        <v>270.38874700000002</v>
      </c>
      <c r="B1856">
        <v>-0.40757385899999998</v>
      </c>
      <c r="C1856">
        <v>0.78800000000000003</v>
      </c>
      <c r="D1856">
        <v>270.38858699999997</v>
      </c>
      <c r="E1856">
        <v>-0.40772399999999998</v>
      </c>
      <c r="F1856" t="s">
        <v>7858</v>
      </c>
      <c r="G1856">
        <v>270.38858740000001</v>
      </c>
      <c r="H1856">
        <v>-0.40772370000000002</v>
      </c>
      <c r="I1856">
        <v>13.166</v>
      </c>
      <c r="J1856">
        <v>-10.6</v>
      </c>
      <c r="K1856">
        <v>-6.9</v>
      </c>
      <c r="L1856">
        <v>11.525</v>
      </c>
      <c r="M1856">
        <v>11.101000000000001</v>
      </c>
      <c r="N1856">
        <v>11.053000000000001</v>
      </c>
      <c r="O1856" t="s">
        <v>6007</v>
      </c>
      <c r="P1856" t="s">
        <v>6007</v>
      </c>
      <c r="Q1856" t="s">
        <v>6007</v>
      </c>
    </row>
    <row r="1857" spans="1:18" x14ac:dyDescent="0.25">
      <c r="A1857">
        <v>270.38874700000002</v>
      </c>
      <c r="B1857">
        <v>-0.40757385899999998</v>
      </c>
      <c r="C1857">
        <v>2.9009999999999998</v>
      </c>
      <c r="D1857">
        <v>270.38952</v>
      </c>
      <c r="E1857">
        <v>-0.407802</v>
      </c>
      <c r="F1857" t="s">
        <v>7859</v>
      </c>
      <c r="G1857">
        <v>270.38951980000002</v>
      </c>
      <c r="H1857">
        <v>-0.40780230000000001</v>
      </c>
      <c r="I1857">
        <v>13.785</v>
      </c>
      <c r="J1857" t="s">
        <v>6011</v>
      </c>
      <c r="K1857" t="s">
        <v>6011</v>
      </c>
      <c r="L1857">
        <v>10.943</v>
      </c>
      <c r="M1857">
        <v>10.161</v>
      </c>
      <c r="N1857">
        <v>9.8729999999999993</v>
      </c>
      <c r="O1857" t="s">
        <v>6007</v>
      </c>
      <c r="P1857" t="s">
        <v>6007</v>
      </c>
      <c r="Q1857" t="s">
        <v>6007</v>
      </c>
    </row>
    <row r="1858" spans="1:18" x14ac:dyDescent="0.25">
      <c r="A1858">
        <v>270.96072409999999</v>
      </c>
      <c r="B1858">
        <v>-0.29794743200000001</v>
      </c>
      <c r="C1858">
        <v>1.1319999999999999</v>
      </c>
      <c r="D1858">
        <v>270.96070400000002</v>
      </c>
      <c r="E1858">
        <v>-0.298261</v>
      </c>
      <c r="F1858" t="s">
        <v>7860</v>
      </c>
      <c r="G1858">
        <v>270.9607039</v>
      </c>
      <c r="H1858">
        <v>-0.2982612</v>
      </c>
      <c r="I1858">
        <v>15.24</v>
      </c>
      <c r="J1858" t="s">
        <v>6011</v>
      </c>
      <c r="K1858" t="s">
        <v>6011</v>
      </c>
      <c r="L1858">
        <v>13.843999999999999</v>
      </c>
      <c r="M1858">
        <v>13.497999999999999</v>
      </c>
      <c r="N1858">
        <v>13.316000000000001</v>
      </c>
      <c r="O1858" t="s">
        <v>6007</v>
      </c>
      <c r="P1858" t="s">
        <v>6007</v>
      </c>
      <c r="Q1858" t="s">
        <v>6007</v>
      </c>
    </row>
    <row r="1859" spans="1:18" x14ac:dyDescent="0.25">
      <c r="A1859">
        <v>270.67245389999999</v>
      </c>
      <c r="B1859">
        <v>-0.41794408900000002</v>
      </c>
      <c r="C1859">
        <v>0.38300000000000001</v>
      </c>
      <c r="D1859">
        <v>270.67239499999999</v>
      </c>
      <c r="E1859">
        <v>-0.41785600000000001</v>
      </c>
      <c r="F1859" t="s">
        <v>7861</v>
      </c>
      <c r="G1859">
        <v>270.67239480000001</v>
      </c>
      <c r="H1859">
        <v>-0.41785559999999999</v>
      </c>
      <c r="I1859">
        <v>15.14</v>
      </c>
      <c r="J1859">
        <v>-2.7</v>
      </c>
      <c r="K1859">
        <v>-1.4</v>
      </c>
      <c r="L1859">
        <v>13.486000000000001</v>
      </c>
      <c r="M1859">
        <v>13.132</v>
      </c>
      <c r="N1859">
        <v>13.066000000000001</v>
      </c>
      <c r="O1859">
        <v>16.289000000000001</v>
      </c>
      <c r="P1859">
        <v>15.462999999999999</v>
      </c>
      <c r="Q1859">
        <v>15.097</v>
      </c>
      <c r="R1859">
        <v>14.73</v>
      </c>
    </row>
    <row r="1860" spans="1:18" x14ac:dyDescent="0.25">
      <c r="A1860">
        <v>270.78978119999999</v>
      </c>
      <c r="B1860">
        <v>-0.41897540900000002</v>
      </c>
      <c r="C1860">
        <v>1.238</v>
      </c>
      <c r="D1860">
        <v>270.789827</v>
      </c>
      <c r="E1860">
        <v>-0.41863499999999998</v>
      </c>
      <c r="F1860" t="s">
        <v>7862</v>
      </c>
      <c r="G1860">
        <v>270.78982710000002</v>
      </c>
      <c r="H1860">
        <v>-0.41863450000000002</v>
      </c>
      <c r="I1860">
        <v>14.385999999999999</v>
      </c>
      <c r="J1860">
        <v>3.5</v>
      </c>
      <c r="K1860">
        <v>-1.9</v>
      </c>
      <c r="L1860">
        <v>12.654</v>
      </c>
      <c r="M1860">
        <v>12.236000000000001</v>
      </c>
      <c r="N1860">
        <v>12.164999999999999</v>
      </c>
      <c r="O1860">
        <v>15.664</v>
      </c>
      <c r="P1860">
        <v>14.782</v>
      </c>
      <c r="Q1860">
        <v>14.423</v>
      </c>
      <c r="R1860">
        <v>14.06</v>
      </c>
    </row>
    <row r="1861" spans="1:18" x14ac:dyDescent="0.25">
      <c r="A1861">
        <v>270.8043146</v>
      </c>
      <c r="B1861">
        <v>-0.41214093000000002</v>
      </c>
      <c r="C1861">
        <v>0.32</v>
      </c>
      <c r="D1861">
        <v>270.80422600000003</v>
      </c>
      <c r="E1861">
        <v>-0.412132</v>
      </c>
      <c r="F1861" t="s">
        <v>7863</v>
      </c>
      <c r="G1861">
        <v>270.80422620000002</v>
      </c>
      <c r="H1861">
        <v>-0.41213169999999999</v>
      </c>
      <c r="I1861">
        <v>12.984</v>
      </c>
      <c r="J1861">
        <v>-6.1</v>
      </c>
      <c r="K1861">
        <v>-5.7</v>
      </c>
      <c r="L1861">
        <v>11.484</v>
      </c>
      <c r="M1861">
        <v>11.121</v>
      </c>
      <c r="N1861">
        <v>11.007999999999999</v>
      </c>
      <c r="O1861">
        <v>14.041</v>
      </c>
      <c r="P1861">
        <v>13.214</v>
      </c>
      <c r="Q1861">
        <v>13.015000000000001</v>
      </c>
    </row>
    <row r="1862" spans="1:18" x14ac:dyDescent="0.25">
      <c r="A1862">
        <v>270.39567840000001</v>
      </c>
      <c r="B1862">
        <v>-0.42247161300000002</v>
      </c>
      <c r="C1862">
        <v>1.2030000000000001</v>
      </c>
      <c r="D1862">
        <v>270.39555899999999</v>
      </c>
      <c r="E1862">
        <v>-0.42278399999999999</v>
      </c>
      <c r="F1862" t="s">
        <v>7864</v>
      </c>
      <c r="G1862">
        <v>270.39555949999999</v>
      </c>
      <c r="H1862">
        <v>-0.42278389999999999</v>
      </c>
      <c r="I1862">
        <v>14.159000000000001</v>
      </c>
      <c r="J1862">
        <v>-4.0999999999999996</v>
      </c>
      <c r="K1862">
        <v>-0.1</v>
      </c>
      <c r="L1862">
        <v>12.555</v>
      </c>
      <c r="M1862">
        <v>12.221</v>
      </c>
      <c r="N1862">
        <v>12.122</v>
      </c>
      <c r="O1862">
        <v>15.282</v>
      </c>
      <c r="P1862">
        <v>14.388</v>
      </c>
      <c r="Q1862">
        <v>14.103</v>
      </c>
      <c r="R1862">
        <v>13.778</v>
      </c>
    </row>
    <row r="1863" spans="1:18" x14ac:dyDescent="0.25">
      <c r="A1863">
        <v>270.9602951</v>
      </c>
      <c r="B1863">
        <v>-0.43072048499999999</v>
      </c>
      <c r="C1863">
        <v>0.60599999999999998</v>
      </c>
      <c r="D1863">
        <v>270.96035999999998</v>
      </c>
      <c r="E1863">
        <v>-0.43087599999999998</v>
      </c>
      <c r="F1863" t="s">
        <v>7865</v>
      </c>
      <c r="G1863">
        <v>270.96036029999999</v>
      </c>
      <c r="H1863">
        <v>-0.43087560000000003</v>
      </c>
      <c r="I1863">
        <v>14.425000000000001</v>
      </c>
      <c r="J1863">
        <v>-1.7</v>
      </c>
      <c r="K1863">
        <v>-2.1</v>
      </c>
      <c r="L1863">
        <v>12.79</v>
      </c>
      <c r="M1863">
        <v>12.395</v>
      </c>
      <c r="N1863">
        <v>12.249000000000001</v>
      </c>
      <c r="O1863">
        <v>15.771000000000001</v>
      </c>
      <c r="P1863">
        <v>14.895</v>
      </c>
      <c r="Q1863" t="s">
        <v>6007</v>
      </c>
    </row>
    <row r="1864" spans="1:18" x14ac:dyDescent="0.25">
      <c r="A1864">
        <v>270.52528480000001</v>
      </c>
      <c r="B1864">
        <v>-0.42500589100000002</v>
      </c>
      <c r="C1864">
        <v>2.093</v>
      </c>
      <c r="D1864">
        <v>270.52483100000001</v>
      </c>
      <c r="E1864">
        <v>-0.425369</v>
      </c>
      <c r="F1864" t="s">
        <v>7866</v>
      </c>
      <c r="G1864">
        <v>270.52483089999998</v>
      </c>
      <c r="H1864">
        <v>-0.4253692</v>
      </c>
      <c r="I1864">
        <v>13.93</v>
      </c>
      <c r="J1864">
        <v>-4.7</v>
      </c>
      <c r="K1864">
        <v>-2.5</v>
      </c>
      <c r="L1864">
        <v>12.215999999999999</v>
      </c>
      <c r="M1864">
        <v>11.872999999999999</v>
      </c>
      <c r="N1864">
        <v>11.78</v>
      </c>
      <c r="O1864">
        <v>14.795</v>
      </c>
      <c r="P1864">
        <v>13.853</v>
      </c>
      <c r="Q1864">
        <v>13.552</v>
      </c>
      <c r="R1864">
        <v>13.378</v>
      </c>
    </row>
    <row r="1865" spans="1:18" x14ac:dyDescent="0.25">
      <c r="A1865">
        <v>270.7187778</v>
      </c>
      <c r="B1865">
        <v>-0.43264754999999999</v>
      </c>
      <c r="C1865">
        <v>1.61</v>
      </c>
      <c r="D1865">
        <v>270.71920599999999</v>
      </c>
      <c r="E1865">
        <v>-0.43277700000000002</v>
      </c>
      <c r="F1865" t="s">
        <v>7867</v>
      </c>
      <c r="G1865">
        <v>270.71920590000002</v>
      </c>
      <c r="H1865">
        <v>-0.43277729999999998</v>
      </c>
      <c r="I1865">
        <v>14.541</v>
      </c>
      <c r="J1865">
        <v>3.5</v>
      </c>
      <c r="K1865">
        <v>-4.3</v>
      </c>
      <c r="L1865">
        <v>12.819000000000001</v>
      </c>
      <c r="M1865">
        <v>12.457000000000001</v>
      </c>
      <c r="N1865">
        <v>12.321999999999999</v>
      </c>
      <c r="O1865" t="s">
        <v>6007</v>
      </c>
      <c r="P1865" t="s">
        <v>6007</v>
      </c>
      <c r="Q1865" t="s">
        <v>6007</v>
      </c>
    </row>
    <row r="1866" spans="1:18" x14ac:dyDescent="0.25">
      <c r="A1866">
        <v>270.60332549999998</v>
      </c>
      <c r="B1866">
        <v>-0.43253235600000001</v>
      </c>
      <c r="C1866">
        <v>2.9239999999999999</v>
      </c>
      <c r="D1866">
        <v>270.60319500000003</v>
      </c>
      <c r="E1866">
        <v>-0.433334</v>
      </c>
      <c r="F1866" t="s">
        <v>7868</v>
      </c>
      <c r="G1866">
        <v>270.60319479999998</v>
      </c>
      <c r="H1866">
        <v>-0.43333389999999999</v>
      </c>
      <c r="I1866">
        <v>15.353999999999999</v>
      </c>
      <c r="J1866">
        <v>3.5</v>
      </c>
      <c r="K1866">
        <v>-27</v>
      </c>
      <c r="L1866">
        <v>13.464</v>
      </c>
      <c r="M1866">
        <v>12.968999999999999</v>
      </c>
      <c r="N1866">
        <v>12.821</v>
      </c>
      <c r="O1866">
        <v>16.773</v>
      </c>
      <c r="P1866">
        <v>15.744</v>
      </c>
      <c r="Q1866">
        <v>15.358000000000001</v>
      </c>
      <c r="R1866">
        <v>14.95</v>
      </c>
    </row>
    <row r="1867" spans="1:18" x14ac:dyDescent="0.25">
      <c r="A1867">
        <v>270.79386970000002</v>
      </c>
      <c r="B1867">
        <v>-0.43426066400000002</v>
      </c>
      <c r="C1867">
        <v>1.5649999999999999</v>
      </c>
      <c r="D1867">
        <v>270.79429599999997</v>
      </c>
      <c r="E1867">
        <v>-0.43417699999999998</v>
      </c>
      <c r="F1867" t="s">
        <v>7869</v>
      </c>
      <c r="G1867">
        <v>270.79429620000002</v>
      </c>
      <c r="H1867">
        <v>-0.43417670000000003</v>
      </c>
      <c r="I1867">
        <v>15.449</v>
      </c>
      <c r="J1867">
        <v>4.4000000000000004</v>
      </c>
      <c r="K1867">
        <v>-1.9</v>
      </c>
      <c r="L1867">
        <v>14.289</v>
      </c>
      <c r="M1867">
        <v>14.026999999999999</v>
      </c>
      <c r="N1867">
        <v>13.901</v>
      </c>
      <c r="O1867">
        <v>16.821000000000002</v>
      </c>
      <c r="P1867">
        <v>15.968</v>
      </c>
      <c r="Q1867">
        <v>15.670999999999999</v>
      </c>
      <c r="R1867">
        <v>15.494</v>
      </c>
    </row>
    <row r="1868" spans="1:18" x14ac:dyDescent="0.25">
      <c r="A1868">
        <v>270.8713702</v>
      </c>
      <c r="B1868">
        <v>-0.43109186700000002</v>
      </c>
      <c r="C1868">
        <v>0.54600000000000004</v>
      </c>
      <c r="D1868">
        <v>270.87152200000003</v>
      </c>
      <c r="E1868">
        <v>-0.431089</v>
      </c>
      <c r="F1868" t="s">
        <v>7870</v>
      </c>
      <c r="G1868">
        <v>270.87152179999998</v>
      </c>
      <c r="H1868">
        <v>-0.4310889</v>
      </c>
      <c r="I1868">
        <v>13.641999999999999</v>
      </c>
      <c r="J1868">
        <v>-7.8</v>
      </c>
      <c r="K1868">
        <v>1.5</v>
      </c>
      <c r="L1868">
        <v>11.932</v>
      </c>
      <c r="M1868">
        <v>11.547000000000001</v>
      </c>
      <c r="N1868">
        <v>11.438000000000001</v>
      </c>
      <c r="O1868">
        <v>14.853999999999999</v>
      </c>
      <c r="P1868">
        <v>14.019</v>
      </c>
      <c r="Q1868">
        <v>13.641999999999999</v>
      </c>
      <c r="R1868">
        <v>13.35</v>
      </c>
    </row>
    <row r="1869" spans="1:18" x14ac:dyDescent="0.25">
      <c r="A1869">
        <v>270.55236559999997</v>
      </c>
      <c r="B1869">
        <v>-0.43136026999999999</v>
      </c>
      <c r="C1869">
        <v>0.60699999999999998</v>
      </c>
      <c r="D1869">
        <v>270.55237199999999</v>
      </c>
      <c r="E1869">
        <v>-0.431529</v>
      </c>
      <c r="F1869" t="s">
        <v>7871</v>
      </c>
      <c r="G1869">
        <v>270.5523718</v>
      </c>
      <c r="H1869">
        <v>-0.43152889999999999</v>
      </c>
      <c r="I1869">
        <v>13.734</v>
      </c>
      <c r="J1869">
        <v>12.9</v>
      </c>
      <c r="K1869">
        <v>-2.1</v>
      </c>
      <c r="L1869">
        <v>12.18</v>
      </c>
      <c r="M1869">
        <v>11.779</v>
      </c>
      <c r="N1869">
        <v>11.672000000000001</v>
      </c>
      <c r="O1869">
        <v>14.84</v>
      </c>
      <c r="P1869">
        <v>13.974</v>
      </c>
      <c r="Q1869">
        <v>13.622999999999999</v>
      </c>
      <c r="R1869">
        <v>13.316000000000001</v>
      </c>
    </row>
    <row r="1870" spans="1:18" x14ac:dyDescent="0.25">
      <c r="A1870">
        <v>270.26441010000002</v>
      </c>
      <c r="B1870">
        <v>-0.43103158400000002</v>
      </c>
      <c r="C1870">
        <v>0.9</v>
      </c>
      <c r="D1870">
        <v>270.26426700000002</v>
      </c>
      <c r="E1870">
        <v>-0.43123699999999998</v>
      </c>
      <c r="F1870" t="s">
        <v>7872</v>
      </c>
      <c r="G1870">
        <v>270.26426709999998</v>
      </c>
      <c r="H1870">
        <v>-0.43123669999999997</v>
      </c>
      <c r="I1870">
        <v>13.586</v>
      </c>
      <c r="J1870">
        <v>0</v>
      </c>
      <c r="K1870">
        <v>-3.6</v>
      </c>
      <c r="L1870">
        <v>11.888999999999999</v>
      </c>
      <c r="M1870">
        <v>11.545</v>
      </c>
      <c r="N1870">
        <v>11.423999999999999</v>
      </c>
      <c r="O1870">
        <v>14.625999999999999</v>
      </c>
      <c r="P1870">
        <v>13.817</v>
      </c>
      <c r="Q1870">
        <v>13.419</v>
      </c>
    </row>
    <row r="1871" spans="1:18" x14ac:dyDescent="0.25">
      <c r="A1871">
        <v>270.32995119999998</v>
      </c>
      <c r="B1871">
        <v>-0.43536367100000001</v>
      </c>
      <c r="C1871">
        <v>0.91200000000000003</v>
      </c>
      <c r="D1871">
        <v>270.32970399999999</v>
      </c>
      <c r="E1871">
        <v>-0.43541999999999997</v>
      </c>
      <c r="F1871" t="s">
        <v>7873</v>
      </c>
      <c r="G1871">
        <v>270.32970419999998</v>
      </c>
      <c r="H1871">
        <v>-0.43541980000000002</v>
      </c>
      <c r="I1871">
        <v>14.032</v>
      </c>
      <c r="J1871">
        <v>9.9</v>
      </c>
      <c r="K1871">
        <v>11.3</v>
      </c>
      <c r="L1871">
        <v>12.243</v>
      </c>
      <c r="M1871">
        <v>11.821</v>
      </c>
      <c r="N1871">
        <v>11.712</v>
      </c>
      <c r="O1871">
        <v>15.175000000000001</v>
      </c>
      <c r="P1871">
        <v>14.238</v>
      </c>
      <c r="Q1871">
        <v>13.939</v>
      </c>
      <c r="R1871">
        <v>13.54</v>
      </c>
    </row>
    <row r="1872" spans="1:18" x14ac:dyDescent="0.25">
      <c r="A1872">
        <v>270.74432409999997</v>
      </c>
      <c r="B1872">
        <v>-0.43533015400000002</v>
      </c>
      <c r="C1872">
        <v>2.1709999999999998</v>
      </c>
      <c r="D1872">
        <v>270.74466899999999</v>
      </c>
      <c r="E1872">
        <v>-0.43582500000000002</v>
      </c>
      <c r="F1872" t="s">
        <v>7874</v>
      </c>
      <c r="G1872">
        <v>270.74466949999999</v>
      </c>
      <c r="H1872">
        <v>-0.4358245</v>
      </c>
      <c r="I1872">
        <v>14.364000000000001</v>
      </c>
      <c r="J1872">
        <v>1.7</v>
      </c>
      <c r="K1872">
        <v>36.4</v>
      </c>
      <c r="L1872">
        <v>12.542999999999999</v>
      </c>
      <c r="M1872">
        <v>12.065</v>
      </c>
      <c r="N1872">
        <v>11.939</v>
      </c>
      <c r="O1872">
        <v>15.874000000000001</v>
      </c>
      <c r="P1872">
        <v>14.747999999999999</v>
      </c>
      <c r="Q1872">
        <v>14.37</v>
      </c>
      <c r="R1872">
        <v>14.007999999999999</v>
      </c>
    </row>
    <row r="1873" spans="1:18" x14ac:dyDescent="0.25">
      <c r="A1873">
        <v>270.88168960000002</v>
      </c>
      <c r="B1873">
        <v>-0.43662187800000002</v>
      </c>
      <c r="C1873">
        <v>1.0760000000000001</v>
      </c>
      <c r="D1873">
        <v>270.88181400000002</v>
      </c>
      <c r="E1873">
        <v>-0.436894</v>
      </c>
      <c r="F1873" t="s">
        <v>7875</v>
      </c>
      <c r="G1873">
        <v>270.88181359999999</v>
      </c>
      <c r="H1873">
        <v>-0.4368939</v>
      </c>
      <c r="I1873">
        <v>13.297000000000001</v>
      </c>
      <c r="J1873">
        <v>-9.4</v>
      </c>
      <c r="K1873">
        <v>-10</v>
      </c>
      <c r="L1873">
        <v>11.698</v>
      </c>
      <c r="M1873">
        <v>11.237</v>
      </c>
      <c r="N1873">
        <v>11.101000000000001</v>
      </c>
      <c r="O1873">
        <v>14.574</v>
      </c>
      <c r="P1873">
        <v>13.648999999999999</v>
      </c>
      <c r="Q1873">
        <v>13.331</v>
      </c>
      <c r="R1873">
        <v>13.042</v>
      </c>
    </row>
    <row r="1874" spans="1:18" x14ac:dyDescent="0.25">
      <c r="A1874">
        <v>270.46083320000002</v>
      </c>
      <c r="B1874">
        <v>-0.445115382</v>
      </c>
      <c r="C1874">
        <v>2.4460000000000002</v>
      </c>
      <c r="D1874">
        <v>270.460849</v>
      </c>
      <c r="E1874">
        <v>-0.445795</v>
      </c>
      <c r="F1874" t="s">
        <v>7876</v>
      </c>
      <c r="G1874">
        <v>270.46084949999999</v>
      </c>
      <c r="H1874">
        <v>-0.44579449999999998</v>
      </c>
      <c r="I1874">
        <v>15.855</v>
      </c>
      <c r="J1874">
        <v>-0.7</v>
      </c>
      <c r="K1874">
        <v>-0.2</v>
      </c>
      <c r="L1874">
        <v>14.117000000000001</v>
      </c>
      <c r="M1874">
        <v>13.707000000000001</v>
      </c>
      <c r="N1874">
        <v>13.653</v>
      </c>
      <c r="O1874">
        <v>17.109000000000002</v>
      </c>
      <c r="P1874">
        <v>16.027999999999999</v>
      </c>
      <c r="Q1874">
        <v>15.702</v>
      </c>
      <c r="R1874">
        <v>15.177</v>
      </c>
    </row>
    <row r="1875" spans="1:18" x14ac:dyDescent="0.25">
      <c r="A1875">
        <v>270.43300579999999</v>
      </c>
      <c r="B1875">
        <v>-0.44210250600000001</v>
      </c>
      <c r="C1875">
        <v>1.1080000000000001</v>
      </c>
      <c r="D1875">
        <v>270.433221</v>
      </c>
      <c r="E1875">
        <v>-0.44232300000000002</v>
      </c>
      <c r="F1875" t="s">
        <v>7877</v>
      </c>
      <c r="G1875">
        <v>270.43322060000003</v>
      </c>
      <c r="H1875">
        <v>-0.44232310000000002</v>
      </c>
      <c r="I1875">
        <v>14.49</v>
      </c>
      <c r="J1875">
        <v>-12.5</v>
      </c>
      <c r="K1875">
        <v>-17.399999999999999</v>
      </c>
      <c r="L1875">
        <v>12.676</v>
      </c>
      <c r="M1875">
        <v>12.135</v>
      </c>
      <c r="N1875">
        <v>12.07</v>
      </c>
      <c r="O1875" t="s">
        <v>6007</v>
      </c>
      <c r="P1875" t="s">
        <v>6007</v>
      </c>
      <c r="Q1875" t="s">
        <v>6007</v>
      </c>
    </row>
    <row r="1876" spans="1:18" x14ac:dyDescent="0.25">
      <c r="A1876">
        <v>270.60954229999999</v>
      </c>
      <c r="B1876">
        <v>-0.44082149300000001</v>
      </c>
      <c r="C1876">
        <v>0.96099999999999997</v>
      </c>
      <c r="D1876">
        <v>270.60978699999998</v>
      </c>
      <c r="E1876">
        <v>-0.44092700000000001</v>
      </c>
      <c r="F1876" t="s">
        <v>7878</v>
      </c>
      <c r="G1876">
        <v>270.60978740000002</v>
      </c>
      <c r="H1876">
        <v>-0.44092700000000001</v>
      </c>
      <c r="I1876">
        <v>15.244999999999999</v>
      </c>
      <c r="J1876">
        <v>-2.2999999999999998</v>
      </c>
      <c r="K1876">
        <v>-5.0999999999999996</v>
      </c>
      <c r="L1876">
        <v>13.47</v>
      </c>
      <c r="M1876">
        <v>13.153</v>
      </c>
      <c r="N1876">
        <v>13.023999999999999</v>
      </c>
      <c r="O1876">
        <v>16.465</v>
      </c>
      <c r="P1876">
        <v>15.513</v>
      </c>
      <c r="Q1876">
        <v>15.167</v>
      </c>
      <c r="R1876">
        <v>14.965</v>
      </c>
    </row>
    <row r="1877" spans="1:18" x14ac:dyDescent="0.25">
      <c r="A1877">
        <v>270.95522649999998</v>
      </c>
      <c r="B1877">
        <v>-0.43469713599999998</v>
      </c>
      <c r="C1877">
        <v>0.88100000000000001</v>
      </c>
      <c r="D1877">
        <v>270.95542899999998</v>
      </c>
      <c r="E1877">
        <v>-0.434834</v>
      </c>
      <c r="F1877" t="s">
        <v>7879</v>
      </c>
      <c r="G1877">
        <v>270.95542949999998</v>
      </c>
      <c r="H1877">
        <v>-0.4348339</v>
      </c>
      <c r="I1877">
        <v>14.772</v>
      </c>
      <c r="J1877">
        <v>-78.3</v>
      </c>
      <c r="K1877">
        <v>-48.2</v>
      </c>
      <c r="L1877">
        <v>13.384</v>
      </c>
      <c r="M1877">
        <v>13.085000000000001</v>
      </c>
      <c r="N1877">
        <v>12.958</v>
      </c>
      <c r="O1877">
        <v>15.622999999999999</v>
      </c>
      <c r="P1877">
        <v>14.938000000000001</v>
      </c>
      <c r="Q1877">
        <v>14.686999999999999</v>
      </c>
      <c r="R1877">
        <v>14.307</v>
      </c>
    </row>
    <row r="1878" spans="1:18" x14ac:dyDescent="0.25">
      <c r="A1878">
        <v>270.688515</v>
      </c>
      <c r="B1878">
        <v>-0.45050420299999999</v>
      </c>
      <c r="C1878">
        <v>1.274</v>
      </c>
      <c r="D1878">
        <v>270.68820499999998</v>
      </c>
      <c r="E1878">
        <v>-0.45033299999999998</v>
      </c>
      <c r="F1878" t="s">
        <v>7880</v>
      </c>
      <c r="G1878">
        <v>270.68820499999998</v>
      </c>
      <c r="H1878">
        <v>-0.45033339999999999</v>
      </c>
      <c r="I1878">
        <v>15.775</v>
      </c>
      <c r="J1878">
        <v>3.9</v>
      </c>
      <c r="K1878">
        <v>2.4</v>
      </c>
      <c r="L1878">
        <v>14.164</v>
      </c>
      <c r="M1878">
        <v>13.776</v>
      </c>
      <c r="N1878">
        <v>13.763999999999999</v>
      </c>
      <c r="O1878">
        <v>16.898</v>
      </c>
      <c r="P1878">
        <v>16.2</v>
      </c>
      <c r="Q1878">
        <v>15.795999999999999</v>
      </c>
      <c r="R1878">
        <v>15.348000000000001</v>
      </c>
    </row>
    <row r="1879" spans="1:18" x14ac:dyDescent="0.25">
      <c r="A1879">
        <v>270.71051799999998</v>
      </c>
      <c r="B1879">
        <v>-0.447765468</v>
      </c>
      <c r="C1879">
        <v>1.117</v>
      </c>
      <c r="D1879">
        <v>270.71061800000001</v>
      </c>
      <c r="E1879">
        <v>-0.44805899999999999</v>
      </c>
      <c r="F1879" t="s">
        <v>7881</v>
      </c>
      <c r="G1879">
        <v>270.7106177</v>
      </c>
      <c r="H1879">
        <v>-0.44805919999999999</v>
      </c>
      <c r="I1879">
        <v>14.683999999999999</v>
      </c>
      <c r="J1879">
        <v>-10.4</v>
      </c>
      <c r="K1879">
        <v>3.7</v>
      </c>
      <c r="L1879">
        <v>13.194000000000001</v>
      </c>
      <c r="M1879">
        <v>12.859</v>
      </c>
      <c r="N1879">
        <v>12.74</v>
      </c>
      <c r="O1879" t="s">
        <v>6007</v>
      </c>
      <c r="P1879" t="s">
        <v>6007</v>
      </c>
      <c r="Q1879" t="s">
        <v>6007</v>
      </c>
    </row>
    <row r="1880" spans="1:18" x14ac:dyDescent="0.25">
      <c r="A1880">
        <v>270.8446055</v>
      </c>
      <c r="B1880">
        <v>-0.44700582900000002</v>
      </c>
      <c r="C1880">
        <v>0.28499999999999998</v>
      </c>
      <c r="D1880">
        <v>270.84457099999997</v>
      </c>
      <c r="E1880">
        <v>-0.447077</v>
      </c>
      <c r="F1880" t="s">
        <v>7882</v>
      </c>
      <c r="G1880">
        <v>270.84457120000002</v>
      </c>
      <c r="H1880">
        <v>-0.44707730000000001</v>
      </c>
      <c r="I1880">
        <v>13.903</v>
      </c>
      <c r="J1880">
        <v>-0.9</v>
      </c>
      <c r="K1880">
        <v>-7.7</v>
      </c>
      <c r="L1880">
        <v>12.455</v>
      </c>
      <c r="M1880">
        <v>12.154999999999999</v>
      </c>
      <c r="N1880">
        <v>12.037000000000001</v>
      </c>
      <c r="O1880">
        <v>14.933999999999999</v>
      </c>
      <c r="P1880">
        <v>14.196999999999999</v>
      </c>
      <c r="Q1880">
        <v>14.026</v>
      </c>
      <c r="R1880">
        <v>13.625999999999999</v>
      </c>
    </row>
    <row r="1881" spans="1:18" x14ac:dyDescent="0.25">
      <c r="A1881">
        <v>270.28669580000002</v>
      </c>
      <c r="B1881">
        <v>-0.44672031800000001</v>
      </c>
      <c r="C1881">
        <v>0.50700000000000001</v>
      </c>
      <c r="D1881">
        <v>270.28668599999997</v>
      </c>
      <c r="E1881">
        <v>-0.44686100000000001</v>
      </c>
      <c r="F1881" t="s">
        <v>7883</v>
      </c>
      <c r="G1881">
        <v>270.28668590000001</v>
      </c>
      <c r="H1881">
        <v>-0.44686090000000001</v>
      </c>
      <c r="I1881">
        <v>13.449</v>
      </c>
      <c r="J1881">
        <v>-2</v>
      </c>
      <c r="K1881">
        <v>12.4</v>
      </c>
      <c r="L1881">
        <v>11.837</v>
      </c>
      <c r="M1881">
        <v>11.502000000000001</v>
      </c>
      <c r="N1881">
        <v>11.401999999999999</v>
      </c>
      <c r="O1881">
        <v>14.444000000000001</v>
      </c>
      <c r="P1881">
        <v>13.608000000000001</v>
      </c>
      <c r="Q1881">
        <v>13.352</v>
      </c>
      <c r="R1881">
        <v>13.000999999999999</v>
      </c>
    </row>
    <row r="1882" spans="1:18" x14ac:dyDescent="0.25">
      <c r="A1882">
        <v>270.9689295</v>
      </c>
      <c r="B1882">
        <v>-0.45302543099999998</v>
      </c>
      <c r="C1882">
        <v>0.47299999999999998</v>
      </c>
      <c r="D1882">
        <v>270.96890000000002</v>
      </c>
      <c r="E1882">
        <v>-0.45289800000000002</v>
      </c>
      <c r="F1882" t="s">
        <v>7884</v>
      </c>
      <c r="G1882">
        <v>270.96889979999997</v>
      </c>
      <c r="H1882">
        <v>-0.45289750000000001</v>
      </c>
      <c r="I1882">
        <v>15.122</v>
      </c>
      <c r="J1882">
        <v>-1.6</v>
      </c>
      <c r="K1882">
        <v>-4.5</v>
      </c>
      <c r="L1882">
        <v>13.534000000000001</v>
      </c>
      <c r="M1882">
        <v>13.177</v>
      </c>
      <c r="N1882">
        <v>13.034000000000001</v>
      </c>
      <c r="O1882">
        <v>16.207000000000001</v>
      </c>
      <c r="P1882">
        <v>15.637</v>
      </c>
      <c r="Q1882">
        <v>15.2</v>
      </c>
      <c r="R1882">
        <v>14.968</v>
      </c>
    </row>
    <row r="1883" spans="1:18" x14ac:dyDescent="0.25">
      <c r="A1883">
        <v>270.6652302</v>
      </c>
      <c r="B1883">
        <v>-0.45577449799999997</v>
      </c>
      <c r="C1883">
        <v>0.68799999999999994</v>
      </c>
      <c r="D1883">
        <v>270.66514699999999</v>
      </c>
      <c r="E1883">
        <v>-0.45594699999999999</v>
      </c>
      <c r="F1883" t="s">
        <v>7885</v>
      </c>
      <c r="G1883">
        <v>270.66514740000002</v>
      </c>
      <c r="H1883">
        <v>-0.45594669999999998</v>
      </c>
      <c r="I1883">
        <v>15.413</v>
      </c>
      <c r="J1883">
        <v>1.2</v>
      </c>
      <c r="K1883">
        <v>-0.7</v>
      </c>
      <c r="L1883">
        <v>13.823</v>
      </c>
      <c r="M1883">
        <v>13.398999999999999</v>
      </c>
      <c r="N1883">
        <v>13.4</v>
      </c>
      <c r="O1883" t="s">
        <v>6007</v>
      </c>
      <c r="P1883" t="s">
        <v>6007</v>
      </c>
      <c r="Q1883" t="s">
        <v>6007</v>
      </c>
    </row>
    <row r="1884" spans="1:18" x14ac:dyDescent="0.25">
      <c r="A1884">
        <v>270.64669179999999</v>
      </c>
      <c r="B1884">
        <v>-0.455336513</v>
      </c>
      <c r="C1884">
        <v>0.82799999999999996</v>
      </c>
      <c r="D1884">
        <v>270.646503</v>
      </c>
      <c r="E1884">
        <v>-0.45546799999999998</v>
      </c>
      <c r="F1884" t="s">
        <v>7886</v>
      </c>
      <c r="G1884">
        <v>270.646503</v>
      </c>
      <c r="H1884">
        <v>-0.45546779999999998</v>
      </c>
      <c r="I1884">
        <v>13.930999999999999</v>
      </c>
      <c r="J1884">
        <v>-12.2</v>
      </c>
      <c r="K1884">
        <v>2.7</v>
      </c>
      <c r="L1884">
        <v>12.154</v>
      </c>
      <c r="M1884">
        <v>11.715999999999999</v>
      </c>
      <c r="N1884">
        <v>11.57</v>
      </c>
      <c r="O1884">
        <v>15.249000000000001</v>
      </c>
      <c r="P1884">
        <v>14.234999999999999</v>
      </c>
      <c r="Q1884">
        <v>13.872999999999999</v>
      </c>
      <c r="R1884">
        <v>13.567</v>
      </c>
    </row>
    <row r="1885" spans="1:18" x14ac:dyDescent="0.25">
      <c r="A1885">
        <v>270.71445590000002</v>
      </c>
      <c r="B1885">
        <v>-0.433217925</v>
      </c>
      <c r="C1885">
        <v>0.39400000000000002</v>
      </c>
      <c r="D1885">
        <v>270.71435500000001</v>
      </c>
      <c r="E1885">
        <v>-0.43326100000000001</v>
      </c>
      <c r="F1885" t="s">
        <v>7887</v>
      </c>
      <c r="G1885">
        <v>270.71435530000002</v>
      </c>
      <c r="H1885">
        <v>-0.43326120000000001</v>
      </c>
      <c r="I1885">
        <v>12.601000000000001</v>
      </c>
      <c r="J1885">
        <v>2.7</v>
      </c>
      <c r="K1885">
        <v>1.4</v>
      </c>
      <c r="L1885">
        <v>11.182</v>
      </c>
      <c r="M1885">
        <v>10.901999999999999</v>
      </c>
      <c r="N1885">
        <v>10.8</v>
      </c>
      <c r="O1885">
        <v>13.547000000000001</v>
      </c>
      <c r="P1885">
        <v>12.823</v>
      </c>
      <c r="Q1885">
        <v>12.587999999999999</v>
      </c>
      <c r="R1885">
        <v>12.33</v>
      </c>
    </row>
    <row r="1886" spans="1:18" x14ac:dyDescent="0.25">
      <c r="A1886">
        <v>270.56021429999998</v>
      </c>
      <c r="B1886">
        <v>-0.433630354</v>
      </c>
      <c r="C1886">
        <v>0.52800000000000002</v>
      </c>
      <c r="D1886">
        <v>270.56015200000002</v>
      </c>
      <c r="E1886">
        <v>-0.43376300000000001</v>
      </c>
      <c r="F1886" t="s">
        <v>7888</v>
      </c>
      <c r="G1886">
        <v>270.56015150000002</v>
      </c>
      <c r="H1886">
        <v>-0.4337628</v>
      </c>
      <c r="I1886">
        <v>11.831</v>
      </c>
      <c r="J1886">
        <v>6.6</v>
      </c>
      <c r="K1886">
        <v>-4.5999999999999996</v>
      </c>
      <c r="L1886">
        <v>10.42</v>
      </c>
      <c r="M1886">
        <v>10.137</v>
      </c>
      <c r="N1886">
        <v>10.035</v>
      </c>
      <c r="O1886">
        <v>12.747</v>
      </c>
      <c r="P1886">
        <v>12.013999999999999</v>
      </c>
      <c r="Q1886">
        <v>11.76</v>
      </c>
      <c r="R1886">
        <v>11.596</v>
      </c>
    </row>
    <row r="1887" spans="1:18" x14ac:dyDescent="0.25">
      <c r="A1887">
        <v>270.2933845</v>
      </c>
      <c r="B1887">
        <v>-0.45991253799999998</v>
      </c>
      <c r="C1887">
        <v>1.7529999999999999</v>
      </c>
      <c r="D1887">
        <v>270.29386899999997</v>
      </c>
      <c r="E1887">
        <v>-0.45995799999999998</v>
      </c>
      <c r="F1887" t="s">
        <v>7889</v>
      </c>
      <c r="G1887">
        <v>270.29386920000002</v>
      </c>
      <c r="H1887">
        <v>-0.45995809999999998</v>
      </c>
      <c r="I1887">
        <v>15.333</v>
      </c>
      <c r="J1887">
        <v>-0.5</v>
      </c>
      <c r="K1887">
        <v>-2.1</v>
      </c>
      <c r="L1887">
        <v>13.638999999999999</v>
      </c>
      <c r="M1887">
        <v>13.224</v>
      </c>
      <c r="N1887">
        <v>13.125999999999999</v>
      </c>
      <c r="O1887">
        <v>16.594999999999999</v>
      </c>
      <c r="P1887">
        <v>15.564</v>
      </c>
      <c r="Q1887">
        <v>15.151</v>
      </c>
    </row>
    <row r="1888" spans="1:18" x14ac:dyDescent="0.25">
      <c r="A1888">
        <v>270.87069789999998</v>
      </c>
      <c r="B1888">
        <v>-0.46154682699999999</v>
      </c>
      <c r="C1888">
        <v>0.46800000000000003</v>
      </c>
      <c r="D1888">
        <v>270.87061599999998</v>
      </c>
      <c r="E1888">
        <v>-0.46144600000000002</v>
      </c>
      <c r="F1888" t="s">
        <v>7890</v>
      </c>
      <c r="G1888">
        <v>270.87061560000001</v>
      </c>
      <c r="H1888">
        <v>-0.46144619999999997</v>
      </c>
      <c r="I1888">
        <v>14.196</v>
      </c>
      <c r="J1888">
        <v>-4.5999999999999996</v>
      </c>
      <c r="K1888">
        <v>-2.2999999999999998</v>
      </c>
      <c r="L1888">
        <v>12.606</v>
      </c>
      <c r="M1888">
        <v>12.340999999999999</v>
      </c>
      <c r="N1888">
        <v>12.206</v>
      </c>
      <c r="O1888">
        <v>15.295</v>
      </c>
      <c r="P1888">
        <v>14.491</v>
      </c>
      <c r="Q1888">
        <v>14.16</v>
      </c>
      <c r="R1888">
        <v>13.922000000000001</v>
      </c>
    </row>
    <row r="1889" spans="1:18" x14ac:dyDescent="0.25">
      <c r="A1889">
        <v>270.52917070000001</v>
      </c>
      <c r="B1889">
        <v>-0.46746194600000002</v>
      </c>
      <c r="C1889">
        <v>1.625</v>
      </c>
      <c r="D1889">
        <v>270.52959700000002</v>
      </c>
      <c r="E1889">
        <v>-0.46731200000000001</v>
      </c>
      <c r="F1889" t="s">
        <v>7891</v>
      </c>
      <c r="G1889">
        <v>270.52959650000003</v>
      </c>
      <c r="H1889">
        <v>-0.46731200000000001</v>
      </c>
      <c r="I1889">
        <v>15.622</v>
      </c>
      <c r="J1889">
        <v>4.7</v>
      </c>
      <c r="K1889">
        <v>0.7</v>
      </c>
      <c r="L1889">
        <v>13.984999999999999</v>
      </c>
      <c r="M1889">
        <v>13.587</v>
      </c>
      <c r="N1889">
        <v>13.526999999999999</v>
      </c>
      <c r="O1889" t="s">
        <v>6007</v>
      </c>
      <c r="P1889" t="s">
        <v>6007</v>
      </c>
      <c r="Q1889" t="s">
        <v>6007</v>
      </c>
    </row>
    <row r="1890" spans="1:18" x14ac:dyDescent="0.25">
      <c r="A1890">
        <v>270.28409799999997</v>
      </c>
      <c r="B1890">
        <v>-0.47103114200000001</v>
      </c>
      <c r="C1890">
        <v>1.327</v>
      </c>
      <c r="D1890">
        <v>270.283884</v>
      </c>
      <c r="E1890">
        <v>-0.47073100000000001</v>
      </c>
      <c r="F1890" t="s">
        <v>7892</v>
      </c>
      <c r="G1890">
        <v>270.2838845</v>
      </c>
      <c r="H1890">
        <v>-0.4707306</v>
      </c>
      <c r="I1890">
        <v>15.05</v>
      </c>
      <c r="J1890">
        <v>2.9</v>
      </c>
      <c r="K1890">
        <v>6</v>
      </c>
      <c r="L1890">
        <v>13.459</v>
      </c>
      <c r="M1890">
        <v>13.137</v>
      </c>
      <c r="N1890">
        <v>12.978</v>
      </c>
      <c r="O1890">
        <v>16.317</v>
      </c>
      <c r="P1890">
        <v>15.375</v>
      </c>
      <c r="Q1890">
        <v>15.032</v>
      </c>
      <c r="R1890">
        <v>14.680999999999999</v>
      </c>
    </row>
    <row r="1891" spans="1:18" x14ac:dyDescent="0.25">
      <c r="A1891">
        <v>270.89750789999999</v>
      </c>
      <c r="B1891">
        <v>-0.45622818500000001</v>
      </c>
      <c r="C1891">
        <v>0.36799999999999999</v>
      </c>
      <c r="D1891">
        <v>270.89753300000001</v>
      </c>
      <c r="E1891">
        <v>-0.45612900000000001</v>
      </c>
      <c r="F1891" t="s">
        <v>7893</v>
      </c>
      <c r="G1891">
        <v>270.89753300000001</v>
      </c>
      <c r="H1891">
        <v>-0.45612920000000001</v>
      </c>
      <c r="I1891">
        <v>12.319000000000001</v>
      </c>
      <c r="J1891">
        <v>-4.2</v>
      </c>
      <c r="K1891">
        <v>-4.8</v>
      </c>
      <c r="L1891">
        <v>10.882999999999999</v>
      </c>
      <c r="M1891">
        <v>10.57</v>
      </c>
      <c r="N1891">
        <v>10.455</v>
      </c>
      <c r="O1891">
        <v>13.262</v>
      </c>
      <c r="P1891">
        <v>12.561</v>
      </c>
      <c r="Q1891">
        <v>12.366</v>
      </c>
      <c r="R1891">
        <v>12.089</v>
      </c>
    </row>
    <row r="1892" spans="1:18" x14ac:dyDescent="0.25">
      <c r="A1892">
        <v>270.85920379999999</v>
      </c>
      <c r="B1892">
        <v>-0.47227931499999998</v>
      </c>
      <c r="C1892">
        <v>1.1080000000000001</v>
      </c>
      <c r="D1892">
        <v>270.85889600000002</v>
      </c>
      <c r="E1892">
        <v>-0.47228799999999999</v>
      </c>
      <c r="F1892" t="s">
        <v>7894</v>
      </c>
      <c r="G1892">
        <v>270.8588962</v>
      </c>
      <c r="H1892">
        <v>-0.4722884</v>
      </c>
      <c r="I1892">
        <v>16.195</v>
      </c>
      <c r="J1892">
        <v>5.7</v>
      </c>
      <c r="K1892">
        <v>-6.2</v>
      </c>
      <c r="L1892">
        <v>14.286</v>
      </c>
      <c r="M1892">
        <v>14.016999999999999</v>
      </c>
      <c r="N1892">
        <v>13.952999999999999</v>
      </c>
      <c r="O1892" t="s">
        <v>6007</v>
      </c>
      <c r="P1892" t="s">
        <v>6007</v>
      </c>
      <c r="Q1892" t="s">
        <v>6007</v>
      </c>
    </row>
    <row r="1893" spans="1:18" x14ac:dyDescent="0.25">
      <c r="A1893">
        <v>270.30969570000002</v>
      </c>
      <c r="B1893">
        <v>-0.47389562299999999</v>
      </c>
      <c r="C1893">
        <v>0.73199999999999998</v>
      </c>
      <c r="D1893">
        <v>270.30949199999998</v>
      </c>
      <c r="E1893">
        <v>-0.47389900000000001</v>
      </c>
      <c r="F1893" t="s">
        <v>7895</v>
      </c>
      <c r="G1893">
        <v>270.30949240000001</v>
      </c>
      <c r="H1893">
        <v>-0.47389920000000002</v>
      </c>
      <c r="I1893">
        <v>14.066000000000001</v>
      </c>
      <c r="J1893">
        <v>-1.7</v>
      </c>
      <c r="K1893">
        <v>-2.4</v>
      </c>
      <c r="L1893">
        <v>12.102</v>
      </c>
      <c r="M1893">
        <v>11.596</v>
      </c>
      <c r="N1893">
        <v>11.439</v>
      </c>
      <c r="O1893">
        <v>15.412000000000001</v>
      </c>
      <c r="P1893">
        <v>14.314</v>
      </c>
      <c r="Q1893">
        <v>13.930999999999999</v>
      </c>
      <c r="R1893">
        <v>13.515000000000001</v>
      </c>
    </row>
    <row r="1894" spans="1:18" x14ac:dyDescent="0.25">
      <c r="A1894">
        <v>270.88467639999999</v>
      </c>
      <c r="B1894">
        <v>-0.47684217600000001</v>
      </c>
      <c r="C1894">
        <v>0.29399999999999998</v>
      </c>
      <c r="D1894">
        <v>270.884682</v>
      </c>
      <c r="E1894">
        <v>-0.47692400000000001</v>
      </c>
      <c r="F1894" t="s">
        <v>7896</v>
      </c>
      <c r="G1894">
        <v>270.88468210000002</v>
      </c>
      <c r="H1894">
        <v>-0.47692370000000001</v>
      </c>
      <c r="I1894">
        <v>13.833</v>
      </c>
      <c r="J1894">
        <v>-5.7</v>
      </c>
      <c r="K1894">
        <v>-0.5</v>
      </c>
      <c r="L1894">
        <v>12.127000000000001</v>
      </c>
      <c r="M1894">
        <v>11.71</v>
      </c>
      <c r="N1894">
        <v>11.592000000000001</v>
      </c>
      <c r="O1894">
        <v>15.071</v>
      </c>
      <c r="P1894">
        <v>14.209</v>
      </c>
      <c r="Q1894">
        <v>13.871</v>
      </c>
      <c r="R1894">
        <v>13.52</v>
      </c>
    </row>
    <row r="1895" spans="1:18" x14ac:dyDescent="0.25">
      <c r="A1895">
        <v>270.47432520000001</v>
      </c>
      <c r="B1895">
        <v>-0.48070311999999998</v>
      </c>
      <c r="C1895">
        <v>0.96699999999999997</v>
      </c>
      <c r="D1895">
        <v>270.47415599999999</v>
      </c>
      <c r="E1895">
        <v>-0.48091200000000001</v>
      </c>
      <c r="F1895" t="s">
        <v>7897</v>
      </c>
      <c r="G1895">
        <v>270.47415649999999</v>
      </c>
      <c r="H1895">
        <v>-0.48091200000000001</v>
      </c>
      <c r="I1895">
        <v>15.260999999999999</v>
      </c>
      <c r="J1895">
        <v>1.7</v>
      </c>
      <c r="K1895">
        <v>-8.1</v>
      </c>
      <c r="L1895">
        <v>13.486000000000001</v>
      </c>
      <c r="M1895">
        <v>13.154999999999999</v>
      </c>
      <c r="N1895">
        <v>12.987</v>
      </c>
      <c r="O1895">
        <v>16.378</v>
      </c>
      <c r="P1895">
        <v>15.488</v>
      </c>
      <c r="Q1895">
        <v>15.143000000000001</v>
      </c>
      <c r="R1895">
        <v>14.821999999999999</v>
      </c>
    </row>
    <row r="1896" spans="1:18" x14ac:dyDescent="0.25">
      <c r="A1896">
        <v>270.85636269999998</v>
      </c>
      <c r="B1896">
        <v>-0.47645258099999999</v>
      </c>
      <c r="C1896">
        <v>0.38900000000000001</v>
      </c>
      <c r="D1896">
        <v>270.856447</v>
      </c>
      <c r="E1896">
        <v>-0.47652</v>
      </c>
      <c r="F1896" t="s">
        <v>7898</v>
      </c>
      <c r="G1896">
        <v>270.85644710000003</v>
      </c>
      <c r="H1896">
        <v>-0.47652</v>
      </c>
      <c r="I1896">
        <v>12.435</v>
      </c>
      <c r="J1896">
        <v>-16.5</v>
      </c>
      <c r="K1896">
        <v>-2.9</v>
      </c>
      <c r="L1896">
        <v>10.951000000000001</v>
      </c>
      <c r="M1896">
        <v>10.54</v>
      </c>
      <c r="N1896">
        <v>10.43</v>
      </c>
      <c r="O1896">
        <v>13.53</v>
      </c>
      <c r="P1896">
        <v>12.721</v>
      </c>
      <c r="Q1896">
        <v>12.458</v>
      </c>
      <c r="R1896">
        <v>12.215</v>
      </c>
    </row>
    <row r="1897" spans="1:18" x14ac:dyDescent="0.25">
      <c r="A1897">
        <v>270.5228449</v>
      </c>
      <c r="B1897">
        <v>-0.48426080700000002</v>
      </c>
      <c r="C1897">
        <v>2.41</v>
      </c>
      <c r="D1897">
        <v>270.52236199999999</v>
      </c>
      <c r="E1897">
        <v>-0.48472500000000002</v>
      </c>
      <c r="F1897" t="s">
        <v>7899</v>
      </c>
      <c r="G1897">
        <v>270.52236210000001</v>
      </c>
      <c r="H1897">
        <v>-0.4847245</v>
      </c>
      <c r="I1897">
        <v>14.859</v>
      </c>
      <c r="J1897">
        <v>2</v>
      </c>
      <c r="K1897">
        <v>-9</v>
      </c>
      <c r="L1897">
        <v>12.739000000000001</v>
      </c>
      <c r="M1897">
        <v>12.151999999999999</v>
      </c>
      <c r="N1897">
        <v>12.047000000000001</v>
      </c>
      <c r="O1897">
        <v>16.228000000000002</v>
      </c>
      <c r="P1897">
        <v>15.058999999999999</v>
      </c>
      <c r="Q1897">
        <v>14.609</v>
      </c>
      <c r="R1897">
        <v>14.208</v>
      </c>
    </row>
    <row r="1898" spans="1:18" x14ac:dyDescent="0.25">
      <c r="A1898">
        <v>270.46897480000001</v>
      </c>
      <c r="B1898">
        <v>-0.488956165</v>
      </c>
      <c r="C1898">
        <v>1.2290000000000001</v>
      </c>
      <c r="D1898">
        <v>270.46866899999998</v>
      </c>
      <c r="E1898">
        <v>-0.48910799999999999</v>
      </c>
      <c r="F1898" t="s">
        <v>7900</v>
      </c>
      <c r="G1898">
        <v>270.46866890000001</v>
      </c>
      <c r="H1898">
        <v>-0.48910749999999997</v>
      </c>
      <c r="I1898">
        <v>15.840999999999999</v>
      </c>
      <c r="J1898">
        <v>9.9</v>
      </c>
      <c r="K1898">
        <v>-8.3000000000000007</v>
      </c>
      <c r="L1898">
        <v>14.233000000000001</v>
      </c>
      <c r="M1898">
        <v>13.86</v>
      </c>
      <c r="N1898">
        <v>13.757</v>
      </c>
      <c r="O1898">
        <v>16.806000000000001</v>
      </c>
      <c r="P1898">
        <v>15.86</v>
      </c>
      <c r="Q1898" t="s">
        <v>6007</v>
      </c>
      <c r="R1898">
        <v>15.32</v>
      </c>
    </row>
    <row r="1899" spans="1:18" x14ac:dyDescent="0.25">
      <c r="A1899">
        <v>270.60482230000002</v>
      </c>
      <c r="B1899">
        <v>-0.491253147</v>
      </c>
      <c r="C1899">
        <v>0.311</v>
      </c>
      <c r="D1899">
        <v>270.60482200000001</v>
      </c>
      <c r="E1899">
        <v>-0.49133900000000003</v>
      </c>
      <c r="F1899" t="s">
        <v>7901</v>
      </c>
      <c r="G1899">
        <v>270.60482209999998</v>
      </c>
      <c r="H1899">
        <v>-0.49133949999999998</v>
      </c>
      <c r="I1899">
        <v>14.212999999999999</v>
      </c>
      <c r="J1899">
        <v>-7.1</v>
      </c>
      <c r="K1899">
        <v>2.7</v>
      </c>
      <c r="L1899">
        <v>12.324999999999999</v>
      </c>
      <c r="M1899">
        <v>12.028</v>
      </c>
      <c r="N1899">
        <v>11.927</v>
      </c>
      <c r="O1899">
        <v>15.212999999999999</v>
      </c>
      <c r="P1899">
        <v>14.316000000000001</v>
      </c>
      <c r="Q1899">
        <v>13.992000000000001</v>
      </c>
      <c r="R1899">
        <v>13.737</v>
      </c>
    </row>
    <row r="1900" spans="1:18" x14ac:dyDescent="0.25">
      <c r="A1900">
        <v>270.41188290000002</v>
      </c>
      <c r="B1900">
        <v>-0.49098446000000001</v>
      </c>
      <c r="C1900">
        <v>0.496</v>
      </c>
      <c r="D1900">
        <v>270.41174799999999</v>
      </c>
      <c r="E1900">
        <v>-0.490956</v>
      </c>
      <c r="F1900" t="s">
        <v>7902</v>
      </c>
      <c r="G1900">
        <v>270.41174799999999</v>
      </c>
      <c r="H1900">
        <v>-0.49095640000000002</v>
      </c>
      <c r="I1900">
        <v>10.484999999999999</v>
      </c>
      <c r="J1900">
        <v>-7.5</v>
      </c>
      <c r="K1900">
        <v>-7.9</v>
      </c>
      <c r="L1900">
        <v>8.3520000000000003</v>
      </c>
      <c r="M1900">
        <v>7.7930000000000001</v>
      </c>
      <c r="N1900">
        <v>7.5869999999999997</v>
      </c>
      <c r="O1900">
        <v>12.019</v>
      </c>
      <c r="P1900">
        <v>10.723000000000001</v>
      </c>
      <c r="Q1900">
        <v>10.27</v>
      </c>
      <c r="R1900">
        <v>9.7829999999999995</v>
      </c>
    </row>
    <row r="1901" spans="1:18" x14ac:dyDescent="0.25">
      <c r="A1901">
        <v>270.70938200000001</v>
      </c>
      <c r="B1901">
        <v>-0.49644796000000002</v>
      </c>
      <c r="C1901">
        <v>0.42799999999999999</v>
      </c>
      <c r="D1901">
        <v>270.70935200000002</v>
      </c>
      <c r="E1901">
        <v>-0.49656299999999998</v>
      </c>
      <c r="F1901" t="s">
        <v>7903</v>
      </c>
      <c r="G1901">
        <v>270.70935150000003</v>
      </c>
      <c r="H1901">
        <v>-0.49656280000000003</v>
      </c>
      <c r="I1901">
        <v>14.281000000000001</v>
      </c>
      <c r="J1901">
        <v>-3.4</v>
      </c>
      <c r="K1901">
        <v>10.8</v>
      </c>
      <c r="L1901">
        <v>12.196</v>
      </c>
      <c r="M1901">
        <v>12.195</v>
      </c>
      <c r="N1901">
        <v>12.068</v>
      </c>
      <c r="O1901">
        <v>15.340999999999999</v>
      </c>
      <c r="P1901">
        <v>14.321999999999999</v>
      </c>
      <c r="Q1901">
        <v>13.965999999999999</v>
      </c>
      <c r="R1901">
        <v>13.55</v>
      </c>
    </row>
    <row r="1902" spans="1:18" x14ac:dyDescent="0.25">
      <c r="A1902">
        <v>270.26220769999998</v>
      </c>
      <c r="B1902">
        <v>-0.49836503199999999</v>
      </c>
      <c r="C1902">
        <v>0.64400000000000002</v>
      </c>
      <c r="D1902">
        <v>270.26225099999999</v>
      </c>
      <c r="E1902">
        <v>-0.49853900000000001</v>
      </c>
      <c r="F1902" t="s">
        <v>7904</v>
      </c>
      <c r="G1902">
        <v>270.26225060000002</v>
      </c>
      <c r="H1902">
        <v>-0.4985387</v>
      </c>
      <c r="I1902">
        <v>14.542999999999999</v>
      </c>
      <c r="J1902">
        <v>10.8</v>
      </c>
      <c r="K1902">
        <v>-7.4</v>
      </c>
      <c r="L1902">
        <v>12.673999999999999</v>
      </c>
      <c r="M1902">
        <v>12.22</v>
      </c>
      <c r="N1902">
        <v>12.086</v>
      </c>
      <c r="O1902">
        <v>15.842000000000001</v>
      </c>
      <c r="P1902">
        <v>14.781000000000001</v>
      </c>
      <c r="Q1902">
        <v>14.384</v>
      </c>
      <c r="R1902">
        <v>14.035</v>
      </c>
    </row>
    <row r="1903" spans="1:18" x14ac:dyDescent="0.25">
      <c r="A1903">
        <v>270.2764952</v>
      </c>
      <c r="B1903">
        <v>-0.499655181</v>
      </c>
      <c r="C1903">
        <v>0.82099999999999995</v>
      </c>
      <c r="D1903">
        <v>270.27646499999997</v>
      </c>
      <c r="E1903">
        <v>-0.49988100000000002</v>
      </c>
      <c r="F1903" t="s">
        <v>7905</v>
      </c>
      <c r="G1903">
        <v>270.27646479999999</v>
      </c>
      <c r="H1903">
        <v>-0.49988120000000003</v>
      </c>
      <c r="I1903">
        <v>14.670999999999999</v>
      </c>
      <c r="J1903">
        <v>-1.9</v>
      </c>
      <c r="K1903">
        <v>0.8</v>
      </c>
      <c r="L1903">
        <v>12.942</v>
      </c>
      <c r="M1903">
        <v>12.590999999999999</v>
      </c>
      <c r="N1903">
        <v>12.48</v>
      </c>
      <c r="O1903">
        <v>15.888999999999999</v>
      </c>
      <c r="P1903">
        <v>14.976000000000001</v>
      </c>
      <c r="Q1903">
        <v>14.657</v>
      </c>
      <c r="R1903">
        <v>14.255000000000001</v>
      </c>
    </row>
    <row r="1904" spans="1:18" x14ac:dyDescent="0.25">
      <c r="A1904">
        <v>274.56883850000003</v>
      </c>
      <c r="B1904">
        <v>0.48916095599999998</v>
      </c>
      <c r="C1904">
        <v>0.81699999999999995</v>
      </c>
      <c r="D1904">
        <v>274.568693</v>
      </c>
      <c r="E1904">
        <v>0.48898599999999998</v>
      </c>
      <c r="F1904" t="s">
        <v>7906</v>
      </c>
      <c r="G1904">
        <v>274.56869330000001</v>
      </c>
      <c r="H1904">
        <v>0.48898639999999999</v>
      </c>
      <c r="I1904">
        <v>10.97</v>
      </c>
      <c r="J1904">
        <v>6.1</v>
      </c>
      <c r="K1904">
        <v>-1.9</v>
      </c>
      <c r="L1904">
        <v>9.8659999999999997</v>
      </c>
      <c r="M1904">
        <v>9.5609999999999999</v>
      </c>
      <c r="N1904">
        <v>9.3800000000000008</v>
      </c>
      <c r="O1904">
        <v>11.61</v>
      </c>
      <c r="P1904">
        <v>11.063000000000001</v>
      </c>
      <c r="Q1904">
        <v>10.897</v>
      </c>
      <c r="R1904">
        <v>10.651</v>
      </c>
    </row>
    <row r="1905" spans="1:18" x14ac:dyDescent="0.25">
      <c r="A1905">
        <v>275.20451739999999</v>
      </c>
      <c r="B1905">
        <v>0.443254867</v>
      </c>
      <c r="C1905">
        <v>1.913</v>
      </c>
      <c r="D1905">
        <v>275.20409699999999</v>
      </c>
      <c r="E1905">
        <v>0.44292999999999999</v>
      </c>
      <c r="F1905" t="s">
        <v>7907</v>
      </c>
      <c r="G1905">
        <v>275.20409710000001</v>
      </c>
      <c r="H1905">
        <v>0.44292979999999998</v>
      </c>
      <c r="I1905">
        <v>14.349</v>
      </c>
      <c r="J1905">
        <v>2.9</v>
      </c>
      <c r="K1905">
        <v>-12.9</v>
      </c>
      <c r="L1905">
        <v>12.093</v>
      </c>
      <c r="M1905">
        <v>11.612</v>
      </c>
      <c r="N1905">
        <v>11.492000000000001</v>
      </c>
      <c r="O1905">
        <v>15.811999999999999</v>
      </c>
      <c r="P1905">
        <v>14.577999999999999</v>
      </c>
      <c r="Q1905">
        <v>14.106</v>
      </c>
      <c r="R1905">
        <v>13.461</v>
      </c>
    </row>
    <row r="1906" spans="1:18" x14ac:dyDescent="0.25">
      <c r="A1906">
        <v>275.2530926</v>
      </c>
      <c r="B1906">
        <v>0.441541764</v>
      </c>
      <c r="C1906">
        <v>1.778</v>
      </c>
      <c r="D1906">
        <v>275.25272699999999</v>
      </c>
      <c r="E1906">
        <v>0.44120900000000002</v>
      </c>
      <c r="F1906" t="s">
        <v>7908</v>
      </c>
      <c r="G1906">
        <v>275.25272740000003</v>
      </c>
      <c r="H1906">
        <v>0.44120920000000002</v>
      </c>
      <c r="I1906">
        <v>14.297000000000001</v>
      </c>
      <c r="J1906">
        <v>3.6</v>
      </c>
      <c r="K1906">
        <v>-14.2</v>
      </c>
      <c r="L1906">
        <v>12.068</v>
      </c>
      <c r="M1906">
        <v>11.593999999999999</v>
      </c>
      <c r="N1906">
        <v>11.473000000000001</v>
      </c>
      <c r="O1906">
        <v>15.772</v>
      </c>
      <c r="P1906">
        <v>14.576000000000001</v>
      </c>
      <c r="Q1906">
        <v>14.119</v>
      </c>
      <c r="R1906">
        <v>13.526</v>
      </c>
    </row>
    <row r="1907" spans="1:18" x14ac:dyDescent="0.25">
      <c r="A1907">
        <v>275.3414459</v>
      </c>
      <c r="B1907">
        <v>0.47597980899999998</v>
      </c>
      <c r="C1907">
        <v>0.18</v>
      </c>
      <c r="D1907">
        <v>275.34142300000002</v>
      </c>
      <c r="E1907">
        <v>0.476024</v>
      </c>
      <c r="F1907" t="s">
        <v>7909</v>
      </c>
      <c r="G1907">
        <v>275.34142270000001</v>
      </c>
      <c r="H1907">
        <v>0.47602420000000001</v>
      </c>
      <c r="I1907">
        <v>13.002000000000001</v>
      </c>
      <c r="J1907">
        <v>3.2</v>
      </c>
      <c r="K1907">
        <v>-13.2</v>
      </c>
      <c r="L1907">
        <v>10.074999999999999</v>
      </c>
      <c r="M1907">
        <v>9.61</v>
      </c>
      <c r="N1907">
        <v>9.4760000000000009</v>
      </c>
      <c r="O1907">
        <v>14.177</v>
      </c>
      <c r="P1907">
        <v>12.878</v>
      </c>
      <c r="Q1907">
        <v>12.327</v>
      </c>
      <c r="R1907">
        <v>11.629</v>
      </c>
    </row>
    <row r="1908" spans="1:18" x14ac:dyDescent="0.25">
      <c r="A1908">
        <v>274.71384649999999</v>
      </c>
      <c r="B1908">
        <v>0.44599910700000001</v>
      </c>
      <c r="C1908">
        <v>0.54900000000000004</v>
      </c>
      <c r="D1908">
        <v>274.71369399999998</v>
      </c>
      <c r="E1908">
        <v>0.44598500000000002</v>
      </c>
      <c r="F1908" t="s">
        <v>7910</v>
      </c>
      <c r="G1908">
        <v>274.71369449999997</v>
      </c>
      <c r="H1908">
        <v>0.44598529999999997</v>
      </c>
      <c r="I1908">
        <v>11.191000000000001</v>
      </c>
      <c r="J1908">
        <v>6.2</v>
      </c>
      <c r="K1908">
        <v>-11.6</v>
      </c>
      <c r="L1908">
        <v>9.641</v>
      </c>
      <c r="M1908">
        <v>9.3179999999999996</v>
      </c>
      <c r="N1908">
        <v>9.19</v>
      </c>
      <c r="O1908">
        <v>12.282999999999999</v>
      </c>
      <c r="P1908">
        <v>11.398999999999999</v>
      </c>
      <c r="Q1908">
        <v>11.102</v>
      </c>
      <c r="R1908">
        <v>10.734999999999999</v>
      </c>
    </row>
    <row r="1909" spans="1:18" x14ac:dyDescent="0.25">
      <c r="A1909">
        <v>274.8820652</v>
      </c>
      <c r="B1909">
        <v>0.44478749400000001</v>
      </c>
      <c r="C1909">
        <v>1.5209999999999999</v>
      </c>
      <c r="D1909">
        <v>274.88200699999999</v>
      </c>
      <c r="E1909">
        <v>0.44436900000000001</v>
      </c>
      <c r="F1909" t="s">
        <v>7911</v>
      </c>
      <c r="G1909">
        <v>274.88200710000001</v>
      </c>
      <c r="H1909">
        <v>0.44436890000000001</v>
      </c>
      <c r="I1909">
        <v>14.144</v>
      </c>
      <c r="J1909">
        <v>1.2</v>
      </c>
      <c r="K1909">
        <v>2.2999999999999998</v>
      </c>
      <c r="L1909">
        <v>12.121</v>
      </c>
      <c r="M1909">
        <v>11.664999999999999</v>
      </c>
      <c r="N1909">
        <v>11.532999999999999</v>
      </c>
      <c r="O1909">
        <v>15.573</v>
      </c>
      <c r="P1909">
        <v>14.516</v>
      </c>
      <c r="Q1909">
        <v>14.065</v>
      </c>
      <c r="R1909">
        <v>13.465999999999999</v>
      </c>
    </row>
    <row r="1910" spans="1:18" x14ac:dyDescent="0.25">
      <c r="A1910">
        <v>274.7686698</v>
      </c>
      <c r="B1910">
        <v>0.41641444999999999</v>
      </c>
      <c r="C1910">
        <v>0.61899999999999999</v>
      </c>
      <c r="D1910">
        <v>274.76849900000002</v>
      </c>
      <c r="E1910">
        <v>0.41639599999999999</v>
      </c>
      <c r="F1910" t="s">
        <v>7912</v>
      </c>
      <c r="G1910">
        <v>274.7684989</v>
      </c>
      <c r="H1910">
        <v>0.41639619999999999</v>
      </c>
      <c r="I1910">
        <v>13.356999999999999</v>
      </c>
      <c r="J1910">
        <v>-7.3</v>
      </c>
      <c r="K1910">
        <v>-9.6999999999999993</v>
      </c>
      <c r="L1910">
        <v>11.46</v>
      </c>
      <c r="M1910">
        <v>11.097</v>
      </c>
      <c r="N1910">
        <v>10.999000000000001</v>
      </c>
      <c r="O1910">
        <v>14.564</v>
      </c>
      <c r="P1910">
        <v>13.6</v>
      </c>
      <c r="Q1910">
        <v>13.233000000000001</v>
      </c>
      <c r="R1910">
        <v>12.768000000000001</v>
      </c>
    </row>
    <row r="1911" spans="1:18" x14ac:dyDescent="0.25">
      <c r="A1911">
        <v>274.9013688</v>
      </c>
      <c r="B1911">
        <v>0.42885488100000002</v>
      </c>
      <c r="C1911">
        <v>0.33600000000000002</v>
      </c>
      <c r="D1911">
        <v>274.90130399999998</v>
      </c>
      <c r="E1911">
        <v>0.42878699999999997</v>
      </c>
      <c r="F1911" t="s">
        <v>7913</v>
      </c>
      <c r="G1911">
        <v>274.90130449999998</v>
      </c>
      <c r="H1911">
        <v>0.42878729999999998</v>
      </c>
      <c r="I1911">
        <v>14.762</v>
      </c>
      <c r="J1911">
        <v>0</v>
      </c>
      <c r="K1911">
        <v>-5.0999999999999996</v>
      </c>
      <c r="L1911">
        <v>13.776999999999999</v>
      </c>
      <c r="M1911">
        <v>13.651</v>
      </c>
      <c r="N1911">
        <v>13.638</v>
      </c>
      <c r="O1911">
        <v>15.375999999999999</v>
      </c>
      <c r="P1911">
        <v>14.837</v>
      </c>
      <c r="Q1911">
        <v>14.657</v>
      </c>
      <c r="R1911">
        <v>14.526</v>
      </c>
    </row>
    <row r="1912" spans="1:18" x14ac:dyDescent="0.25">
      <c r="A1912">
        <v>275.24750139999998</v>
      </c>
      <c r="B1912">
        <v>0.42488238099999998</v>
      </c>
      <c r="C1912">
        <v>0.90200000000000002</v>
      </c>
      <c r="D1912">
        <v>275.247499</v>
      </c>
      <c r="E1912">
        <v>0.42513299999999998</v>
      </c>
      <c r="F1912" t="s">
        <v>7914</v>
      </c>
      <c r="G1912">
        <v>275.24749919999999</v>
      </c>
      <c r="H1912">
        <v>0.42513279999999998</v>
      </c>
      <c r="I1912">
        <v>12.007999999999999</v>
      </c>
      <c r="J1912">
        <v>-33</v>
      </c>
      <c r="K1912">
        <v>-130.30000000000001</v>
      </c>
      <c r="L1912">
        <v>10.667999999999999</v>
      </c>
      <c r="M1912">
        <v>10.305999999999999</v>
      </c>
      <c r="N1912">
        <v>10.26</v>
      </c>
      <c r="O1912">
        <v>12.768000000000001</v>
      </c>
      <c r="P1912">
        <v>12.084</v>
      </c>
      <c r="Q1912">
        <v>11.871</v>
      </c>
      <c r="R1912">
        <v>11.631</v>
      </c>
    </row>
    <row r="1913" spans="1:18" x14ac:dyDescent="0.25">
      <c r="A1913">
        <v>274.8126565</v>
      </c>
      <c r="B1913">
        <v>0.407468108</v>
      </c>
      <c r="C1913">
        <v>0.73499999999999999</v>
      </c>
      <c r="D1913">
        <v>274.81247400000001</v>
      </c>
      <c r="E1913">
        <v>0.40737699999999999</v>
      </c>
      <c r="F1913" t="s">
        <v>7915</v>
      </c>
      <c r="G1913">
        <v>274.81247389999999</v>
      </c>
      <c r="H1913">
        <v>0.40737699999999999</v>
      </c>
      <c r="I1913">
        <v>13.587</v>
      </c>
      <c r="J1913">
        <v>-1</v>
      </c>
      <c r="K1913">
        <v>2.5</v>
      </c>
      <c r="L1913">
        <v>11.581</v>
      </c>
      <c r="M1913">
        <v>11.252000000000001</v>
      </c>
      <c r="N1913">
        <v>11.08</v>
      </c>
      <c r="O1913">
        <v>14.914</v>
      </c>
      <c r="P1913">
        <v>13.907</v>
      </c>
      <c r="Q1913">
        <v>13.478999999999999</v>
      </c>
      <c r="R1913">
        <v>12.976000000000001</v>
      </c>
    </row>
    <row r="1914" spans="1:18" x14ac:dyDescent="0.25">
      <c r="A1914">
        <v>274.83708180000002</v>
      </c>
      <c r="B1914">
        <v>0.40542686700000002</v>
      </c>
      <c r="C1914">
        <v>0.64400000000000002</v>
      </c>
      <c r="D1914">
        <v>274.83692200000002</v>
      </c>
      <c r="E1914">
        <v>0.40534700000000001</v>
      </c>
      <c r="F1914" t="s">
        <v>7916</v>
      </c>
      <c r="G1914">
        <v>274.83692180000003</v>
      </c>
      <c r="H1914">
        <v>0.4053467</v>
      </c>
      <c r="I1914">
        <v>13.167</v>
      </c>
      <c r="J1914">
        <v>-2.5</v>
      </c>
      <c r="K1914">
        <v>4.8</v>
      </c>
      <c r="L1914">
        <v>11.449</v>
      </c>
      <c r="M1914">
        <v>11.08</v>
      </c>
      <c r="N1914">
        <v>11.006</v>
      </c>
      <c r="O1914">
        <v>14.356</v>
      </c>
      <c r="P1914">
        <v>13.422000000000001</v>
      </c>
      <c r="Q1914">
        <v>13.087</v>
      </c>
    </row>
    <row r="1915" spans="1:18" x14ac:dyDescent="0.25">
      <c r="A1915">
        <v>275.35667080000002</v>
      </c>
      <c r="B1915">
        <v>0.38888051800000001</v>
      </c>
      <c r="C1915">
        <v>1.7829999999999999</v>
      </c>
      <c r="D1915">
        <v>275.356763</v>
      </c>
      <c r="E1915">
        <v>0.38839400000000002</v>
      </c>
      <c r="F1915" t="s">
        <v>7917</v>
      </c>
      <c r="G1915">
        <v>275.35676269999999</v>
      </c>
      <c r="H1915">
        <v>0.38839390000000001</v>
      </c>
      <c r="I1915">
        <v>14.279</v>
      </c>
      <c r="J1915">
        <v>-0.2</v>
      </c>
      <c r="K1915">
        <v>-3.7</v>
      </c>
      <c r="L1915">
        <v>11.885</v>
      </c>
      <c r="M1915">
        <v>11.574</v>
      </c>
      <c r="N1915">
        <v>11.414999999999999</v>
      </c>
      <c r="O1915">
        <v>15.561</v>
      </c>
      <c r="P1915">
        <v>14.297000000000001</v>
      </c>
      <c r="Q1915">
        <v>13.74</v>
      </c>
      <c r="R1915">
        <v>12.913</v>
      </c>
    </row>
    <row r="1916" spans="1:18" x14ac:dyDescent="0.25">
      <c r="A1916">
        <v>274.82124859999999</v>
      </c>
      <c r="B1916">
        <v>0.38272434900000002</v>
      </c>
      <c r="C1916">
        <v>1.3839999999999999</v>
      </c>
      <c r="D1916">
        <v>274.82092</v>
      </c>
      <c r="E1916">
        <v>0.38252399999999998</v>
      </c>
      <c r="F1916" t="s">
        <v>7918</v>
      </c>
      <c r="G1916">
        <v>274.82092030000001</v>
      </c>
      <c r="H1916">
        <v>0.38252419999999998</v>
      </c>
      <c r="I1916">
        <v>13.291</v>
      </c>
      <c r="J1916">
        <v>19.399999999999999</v>
      </c>
      <c r="K1916">
        <v>2.4</v>
      </c>
      <c r="L1916">
        <v>11.428000000000001</v>
      </c>
      <c r="M1916">
        <v>10.888</v>
      </c>
      <c r="N1916">
        <v>10.749000000000001</v>
      </c>
      <c r="O1916">
        <v>14.680999999999999</v>
      </c>
      <c r="P1916">
        <v>13.593</v>
      </c>
      <c r="Q1916">
        <v>13.186999999999999</v>
      </c>
      <c r="R1916">
        <v>12.744999999999999</v>
      </c>
    </row>
    <row r="1917" spans="1:18" x14ac:dyDescent="0.25">
      <c r="A1917">
        <v>274.82530150000002</v>
      </c>
      <c r="B1917">
        <v>0.37676989500000002</v>
      </c>
      <c r="C1917">
        <v>1.6870000000000001</v>
      </c>
      <c r="D1917">
        <v>274.825039</v>
      </c>
      <c r="E1917">
        <v>0.37638199999999999</v>
      </c>
      <c r="F1917" t="s">
        <v>7919</v>
      </c>
      <c r="G1917">
        <v>274.82503919999999</v>
      </c>
      <c r="H1917">
        <v>0.37638169999999999</v>
      </c>
      <c r="I1917">
        <v>14.084</v>
      </c>
      <c r="J1917">
        <v>3.3</v>
      </c>
      <c r="K1917">
        <v>-4</v>
      </c>
      <c r="L1917">
        <v>12.044</v>
      </c>
      <c r="M1917">
        <v>11.69</v>
      </c>
      <c r="N1917">
        <v>11.554</v>
      </c>
      <c r="O1917">
        <v>15.43</v>
      </c>
      <c r="P1917">
        <v>14.303000000000001</v>
      </c>
      <c r="Q1917">
        <v>13.954000000000001</v>
      </c>
      <c r="R1917">
        <v>13.398999999999999</v>
      </c>
    </row>
    <row r="1918" spans="1:18" x14ac:dyDescent="0.25">
      <c r="A1918">
        <v>275.09317040000002</v>
      </c>
      <c r="B1918">
        <v>0.38361442299999998</v>
      </c>
      <c r="C1918">
        <v>9.0999999999999998E-2</v>
      </c>
      <c r="D1918">
        <v>275.093188</v>
      </c>
      <c r="E1918">
        <v>0.38359599999999999</v>
      </c>
      <c r="F1918" t="s">
        <v>7920</v>
      </c>
      <c r="G1918">
        <v>275.09318769999999</v>
      </c>
      <c r="H1918">
        <v>0.38359589999999999</v>
      </c>
      <c r="I1918">
        <v>11.51</v>
      </c>
      <c r="J1918">
        <v>-11.5</v>
      </c>
      <c r="K1918">
        <v>-33.200000000000003</v>
      </c>
      <c r="L1918">
        <v>10.28</v>
      </c>
      <c r="M1918">
        <v>9.9830000000000005</v>
      </c>
      <c r="N1918">
        <v>9.9339999999999993</v>
      </c>
      <c r="O1918">
        <v>12.336</v>
      </c>
      <c r="P1918">
        <v>11.629</v>
      </c>
      <c r="Q1918">
        <v>11.407</v>
      </c>
      <c r="R1918">
        <v>11.191000000000001</v>
      </c>
    </row>
    <row r="1919" spans="1:18" x14ac:dyDescent="0.25">
      <c r="A1919">
        <v>274.96603140000002</v>
      </c>
      <c r="B1919">
        <v>0.39141426200000001</v>
      </c>
      <c r="C1919">
        <v>0.67</v>
      </c>
      <c r="D1919">
        <v>274.966004</v>
      </c>
      <c r="E1919">
        <v>0.39123000000000002</v>
      </c>
      <c r="F1919" t="s">
        <v>7921</v>
      </c>
      <c r="G1919">
        <v>274.96600360000002</v>
      </c>
      <c r="H1919">
        <v>0.39123029999999998</v>
      </c>
      <c r="I1919">
        <v>11.068</v>
      </c>
      <c r="J1919">
        <v>-7.4</v>
      </c>
      <c r="K1919">
        <v>-7.2</v>
      </c>
      <c r="L1919">
        <v>9.7119999999999997</v>
      </c>
      <c r="M1919">
        <v>9.5359999999999996</v>
      </c>
      <c r="N1919">
        <v>9.4420000000000002</v>
      </c>
      <c r="O1919">
        <v>11.79</v>
      </c>
      <c r="P1919">
        <v>11.15</v>
      </c>
      <c r="Q1919">
        <v>10.956</v>
      </c>
      <c r="R1919">
        <v>10.669</v>
      </c>
    </row>
    <row r="1920" spans="1:18" x14ac:dyDescent="0.25">
      <c r="A1920">
        <v>275.17625220000002</v>
      </c>
      <c r="B1920">
        <v>0.25318329499999997</v>
      </c>
      <c r="C1920">
        <v>0.40300000000000002</v>
      </c>
      <c r="D1920">
        <v>275.17614099999997</v>
      </c>
      <c r="E1920">
        <v>0.25317099999999998</v>
      </c>
      <c r="F1920" t="s">
        <v>7922</v>
      </c>
      <c r="G1920">
        <v>275.17614090000001</v>
      </c>
      <c r="H1920">
        <v>0.25317089999999998</v>
      </c>
      <c r="I1920">
        <v>12.895</v>
      </c>
      <c r="J1920">
        <v>1.6</v>
      </c>
      <c r="K1920">
        <v>1.5</v>
      </c>
      <c r="L1920">
        <v>10.548999999999999</v>
      </c>
      <c r="M1920">
        <v>10.119999999999999</v>
      </c>
      <c r="N1920">
        <v>9.9740000000000002</v>
      </c>
      <c r="O1920">
        <v>14.445</v>
      </c>
      <c r="P1920">
        <v>13.202</v>
      </c>
      <c r="Q1920">
        <v>12.706</v>
      </c>
      <c r="R1920">
        <v>12.042</v>
      </c>
    </row>
    <row r="1921" spans="1:18" x14ac:dyDescent="0.25">
      <c r="A1921">
        <v>275.28616720000002</v>
      </c>
      <c r="B1921">
        <v>0.23427606200000001</v>
      </c>
      <c r="C1921">
        <v>1.907</v>
      </c>
      <c r="D1921">
        <v>275.28578099999999</v>
      </c>
      <c r="E1921">
        <v>0.23463800000000001</v>
      </c>
      <c r="F1921" t="s">
        <v>7923</v>
      </c>
      <c r="G1921">
        <v>275.28578090000002</v>
      </c>
      <c r="H1921">
        <v>0.2346384</v>
      </c>
      <c r="I1921">
        <v>13.22</v>
      </c>
      <c r="J1921">
        <v>3.7</v>
      </c>
      <c r="K1921">
        <v>-10.5</v>
      </c>
      <c r="L1921">
        <v>10.94</v>
      </c>
      <c r="M1921">
        <v>10.512</v>
      </c>
      <c r="N1921">
        <v>10.407999999999999</v>
      </c>
      <c r="O1921">
        <v>14.757</v>
      </c>
      <c r="P1921">
        <v>13.519</v>
      </c>
      <c r="Q1921">
        <v>13.057</v>
      </c>
      <c r="R1921">
        <v>12.403</v>
      </c>
    </row>
    <row r="1922" spans="1:18" x14ac:dyDescent="0.25">
      <c r="A1922">
        <v>275.08602009999998</v>
      </c>
      <c r="B1922">
        <v>0.102309733</v>
      </c>
      <c r="C1922">
        <v>0.46200000000000002</v>
      </c>
      <c r="D1922">
        <v>275.08593000000002</v>
      </c>
      <c r="E1922">
        <v>0.102219</v>
      </c>
      <c r="F1922" t="s">
        <v>7924</v>
      </c>
      <c r="G1922">
        <v>275.08592979999997</v>
      </c>
      <c r="H1922">
        <v>0.1022187</v>
      </c>
      <c r="I1922">
        <v>11.353999999999999</v>
      </c>
      <c r="J1922">
        <v>-6.5</v>
      </c>
      <c r="K1922">
        <v>2.2999999999999998</v>
      </c>
      <c r="L1922">
        <v>9.6059999999999999</v>
      </c>
      <c r="M1922">
        <v>9.2810000000000006</v>
      </c>
      <c r="N1922">
        <v>9.0950000000000006</v>
      </c>
      <c r="O1922">
        <v>12.531000000000001</v>
      </c>
      <c r="P1922">
        <v>11.601000000000001</v>
      </c>
      <c r="Q1922">
        <v>11.265000000000001</v>
      </c>
      <c r="R1922">
        <v>10.782</v>
      </c>
    </row>
    <row r="1923" spans="1:18" x14ac:dyDescent="0.25">
      <c r="A1923">
        <v>274.64555589999998</v>
      </c>
      <c r="B1923">
        <v>0.41573001599999998</v>
      </c>
      <c r="C1923">
        <v>0.97899999999999998</v>
      </c>
      <c r="D1923">
        <v>274.64529700000003</v>
      </c>
      <c r="E1923">
        <v>0.41564600000000002</v>
      </c>
      <c r="F1923" t="s">
        <v>7925</v>
      </c>
      <c r="G1923">
        <v>274.6452974</v>
      </c>
      <c r="H1923">
        <v>0.4156456</v>
      </c>
      <c r="I1923">
        <v>13.262</v>
      </c>
      <c r="J1923">
        <v>-2.2999999999999998</v>
      </c>
      <c r="K1923">
        <v>-0.1</v>
      </c>
      <c r="L1923">
        <v>12.047000000000001</v>
      </c>
      <c r="M1923">
        <v>11.583</v>
      </c>
      <c r="N1923">
        <v>11.516</v>
      </c>
      <c r="O1923">
        <v>15.285</v>
      </c>
      <c r="P1923">
        <v>14.162000000000001</v>
      </c>
      <c r="Q1923">
        <v>13.726000000000001</v>
      </c>
      <c r="R1923">
        <v>13.141</v>
      </c>
    </row>
    <row r="1924" spans="1:18" x14ac:dyDescent="0.25">
      <c r="A1924">
        <v>274.6061656</v>
      </c>
      <c r="B1924">
        <v>0.434566548</v>
      </c>
      <c r="C1924">
        <v>0.48699999999999999</v>
      </c>
      <c r="D1924">
        <v>274.60606999999999</v>
      </c>
      <c r="E1924">
        <v>0.43466199999999999</v>
      </c>
      <c r="F1924" t="s">
        <v>7926</v>
      </c>
      <c r="G1924">
        <v>274.6060698</v>
      </c>
      <c r="H1924">
        <v>0.43466199999999999</v>
      </c>
      <c r="I1924">
        <v>14.276999999999999</v>
      </c>
      <c r="J1924">
        <v>-11.6</v>
      </c>
      <c r="K1924">
        <v>0</v>
      </c>
      <c r="L1924">
        <v>12.170999999999999</v>
      </c>
      <c r="M1924">
        <v>11.738</v>
      </c>
      <c r="N1924">
        <v>11.597</v>
      </c>
      <c r="O1924">
        <v>15.824</v>
      </c>
      <c r="P1924">
        <v>14.679</v>
      </c>
      <c r="Q1924">
        <v>14.201000000000001</v>
      </c>
      <c r="R1924">
        <v>13.659000000000001</v>
      </c>
    </row>
    <row r="1925" spans="1:18" x14ac:dyDescent="0.25">
      <c r="A1925">
        <v>274.63365820000001</v>
      </c>
      <c r="B1925">
        <v>0.38292439700000003</v>
      </c>
      <c r="C1925">
        <v>0.68</v>
      </c>
      <c r="D1925">
        <v>274.633714</v>
      </c>
      <c r="E1925">
        <v>0.38310499999999997</v>
      </c>
      <c r="F1925" t="s">
        <v>7927</v>
      </c>
      <c r="G1925">
        <v>274.63371360000002</v>
      </c>
      <c r="H1925">
        <v>0.38310499999999997</v>
      </c>
      <c r="I1925">
        <v>13.765000000000001</v>
      </c>
      <c r="J1925">
        <v>-3.7</v>
      </c>
      <c r="K1925">
        <v>-1.3</v>
      </c>
      <c r="L1925">
        <v>11.682</v>
      </c>
      <c r="M1925">
        <v>11.345000000000001</v>
      </c>
      <c r="N1925">
        <v>11.206</v>
      </c>
      <c r="O1925">
        <v>15.186</v>
      </c>
      <c r="P1925">
        <v>14.112</v>
      </c>
      <c r="Q1925">
        <v>13.66</v>
      </c>
      <c r="R1925">
        <v>13.151</v>
      </c>
    </row>
    <row r="1926" spans="1:18" x14ac:dyDescent="0.25">
      <c r="A1926">
        <v>274.62620720000001</v>
      </c>
      <c r="B1926">
        <v>0.37722018000000002</v>
      </c>
      <c r="C1926">
        <v>0.92300000000000004</v>
      </c>
      <c r="D1926">
        <v>274.62613900000002</v>
      </c>
      <c r="E1926">
        <v>0.377467</v>
      </c>
      <c r="F1926" t="s">
        <v>7928</v>
      </c>
      <c r="G1926">
        <v>274.62613859999999</v>
      </c>
      <c r="H1926">
        <v>0.37746730000000001</v>
      </c>
      <c r="I1926">
        <v>13.977</v>
      </c>
      <c r="J1926">
        <v>-1.6</v>
      </c>
      <c r="K1926">
        <v>-2.9</v>
      </c>
      <c r="L1926">
        <v>12.273999999999999</v>
      </c>
      <c r="M1926">
        <v>12.084</v>
      </c>
      <c r="N1926">
        <v>11.945</v>
      </c>
      <c r="O1926">
        <v>15.021000000000001</v>
      </c>
      <c r="P1926">
        <v>14.077999999999999</v>
      </c>
      <c r="Q1926">
        <v>13.646000000000001</v>
      </c>
      <c r="R1926">
        <v>13.042</v>
      </c>
    </row>
    <row r="1927" spans="1:18" x14ac:dyDescent="0.25">
      <c r="A1927">
        <v>274.60042179999999</v>
      </c>
      <c r="B1927">
        <v>0.41490281400000001</v>
      </c>
      <c r="C1927">
        <v>1.2829999999999999</v>
      </c>
      <c r="D1927">
        <v>274.60052400000001</v>
      </c>
      <c r="E1927">
        <v>0.415244</v>
      </c>
      <c r="F1927" t="s">
        <v>7929</v>
      </c>
      <c r="G1927">
        <v>274.6005242</v>
      </c>
      <c r="H1927">
        <v>0.41524420000000001</v>
      </c>
      <c r="I1927">
        <v>13.741</v>
      </c>
      <c r="J1927">
        <v>-5.9</v>
      </c>
      <c r="K1927">
        <v>-1.7</v>
      </c>
      <c r="L1927">
        <v>11.56</v>
      </c>
      <c r="M1927">
        <v>11.167999999999999</v>
      </c>
      <c r="N1927">
        <v>11.031000000000001</v>
      </c>
      <c r="O1927">
        <v>15.228</v>
      </c>
      <c r="P1927">
        <v>14.099</v>
      </c>
      <c r="Q1927">
        <v>13.617000000000001</v>
      </c>
      <c r="R1927">
        <v>13.026</v>
      </c>
    </row>
    <row r="1928" spans="1:18" x14ac:dyDescent="0.25">
      <c r="A1928">
        <v>274.78961370000002</v>
      </c>
      <c r="B1928">
        <v>0.36091634099999997</v>
      </c>
      <c r="C1928">
        <v>1.361</v>
      </c>
      <c r="D1928">
        <v>274.78990499999998</v>
      </c>
      <c r="E1928">
        <v>0.36115700000000001</v>
      </c>
      <c r="F1928" t="s">
        <v>7930</v>
      </c>
      <c r="G1928">
        <v>274.78990529999999</v>
      </c>
      <c r="H1928">
        <v>0.36115700000000001</v>
      </c>
      <c r="I1928">
        <v>13.91</v>
      </c>
      <c r="J1928">
        <v>-1.5</v>
      </c>
      <c r="K1928">
        <v>2.8</v>
      </c>
      <c r="L1928">
        <v>12.103</v>
      </c>
      <c r="M1928">
        <v>11.788</v>
      </c>
      <c r="N1928">
        <v>11.654</v>
      </c>
      <c r="O1928">
        <v>15.082000000000001</v>
      </c>
      <c r="P1928">
        <v>14.134</v>
      </c>
      <c r="Q1928">
        <v>13.787000000000001</v>
      </c>
      <c r="R1928">
        <v>13.385</v>
      </c>
    </row>
    <row r="1929" spans="1:18" x14ac:dyDescent="0.25">
      <c r="A1929">
        <v>274.76872780000002</v>
      </c>
      <c r="B1929">
        <v>0.350647655</v>
      </c>
      <c r="C1929">
        <v>0.25600000000000001</v>
      </c>
      <c r="D1929">
        <v>274.76867499999997</v>
      </c>
      <c r="E1929">
        <v>0.35060000000000002</v>
      </c>
      <c r="F1929" t="s">
        <v>7931</v>
      </c>
      <c r="G1929">
        <v>274.76867529999998</v>
      </c>
      <c r="H1929">
        <v>0.35059950000000001</v>
      </c>
      <c r="I1929">
        <v>11.68</v>
      </c>
      <c r="J1929">
        <v>1</v>
      </c>
      <c r="K1929">
        <v>-3.7</v>
      </c>
      <c r="L1929">
        <v>10.38</v>
      </c>
      <c r="M1929">
        <v>10.259</v>
      </c>
      <c r="N1929">
        <v>10.135</v>
      </c>
      <c r="O1929">
        <v>12.292</v>
      </c>
      <c r="P1929">
        <v>11.736000000000001</v>
      </c>
      <c r="Q1929">
        <v>11.564</v>
      </c>
      <c r="R1929">
        <v>11.345000000000001</v>
      </c>
    </row>
    <row r="1930" spans="1:18" x14ac:dyDescent="0.25">
      <c r="A1930">
        <v>274.8256298</v>
      </c>
      <c r="B1930">
        <v>0.376207876</v>
      </c>
      <c r="C1930">
        <v>2.2160000000000002</v>
      </c>
      <c r="D1930">
        <v>274.825039</v>
      </c>
      <c r="E1930">
        <v>0.37638199999999999</v>
      </c>
      <c r="F1930" t="s">
        <v>7919</v>
      </c>
      <c r="G1930">
        <v>274.82503919999999</v>
      </c>
      <c r="H1930">
        <v>0.37638169999999999</v>
      </c>
      <c r="I1930">
        <v>14.084</v>
      </c>
      <c r="J1930">
        <v>3.3</v>
      </c>
      <c r="K1930">
        <v>-4</v>
      </c>
      <c r="L1930">
        <v>12.044</v>
      </c>
      <c r="M1930">
        <v>11.69</v>
      </c>
      <c r="N1930">
        <v>11.554</v>
      </c>
      <c r="O1930">
        <v>15.43</v>
      </c>
      <c r="P1930">
        <v>14.303000000000001</v>
      </c>
      <c r="Q1930">
        <v>13.954000000000001</v>
      </c>
      <c r="R1930">
        <v>13.398999999999999</v>
      </c>
    </row>
    <row r="1931" spans="1:18" x14ac:dyDescent="0.25">
      <c r="A1931">
        <v>274.72663599999998</v>
      </c>
      <c r="B1931">
        <v>0.36979886899999997</v>
      </c>
      <c r="C1931">
        <v>1.839</v>
      </c>
      <c r="D1931">
        <v>274.72678100000002</v>
      </c>
      <c r="E1931">
        <v>0.37028899999999998</v>
      </c>
      <c r="F1931" t="s">
        <v>7932</v>
      </c>
      <c r="G1931">
        <v>274.72678059999998</v>
      </c>
      <c r="H1931">
        <v>0.37028870000000003</v>
      </c>
      <c r="I1931">
        <v>13.627000000000001</v>
      </c>
      <c r="J1931">
        <v>1.8</v>
      </c>
      <c r="K1931">
        <v>-3.3</v>
      </c>
      <c r="L1931">
        <v>11.789</v>
      </c>
      <c r="M1931">
        <v>11.35</v>
      </c>
      <c r="N1931">
        <v>11.231999999999999</v>
      </c>
      <c r="O1931">
        <v>14.836</v>
      </c>
      <c r="P1931">
        <v>13.86</v>
      </c>
      <c r="Q1931">
        <v>13.516</v>
      </c>
      <c r="R1931">
        <v>13.053000000000001</v>
      </c>
    </row>
    <row r="1932" spans="1:18" x14ac:dyDescent="0.25">
      <c r="A1932">
        <v>274.84329819999999</v>
      </c>
      <c r="B1932">
        <v>0.36267759900000002</v>
      </c>
      <c r="C1932">
        <v>1.579</v>
      </c>
      <c r="D1932">
        <v>274.84373699999998</v>
      </c>
      <c r="E1932">
        <v>0.36266999999999999</v>
      </c>
      <c r="F1932" t="s">
        <v>7933</v>
      </c>
      <c r="G1932">
        <v>274.84373679999999</v>
      </c>
      <c r="H1932">
        <v>0.3626703</v>
      </c>
      <c r="I1932">
        <v>13.058</v>
      </c>
      <c r="J1932">
        <v>-0.6</v>
      </c>
      <c r="K1932">
        <v>-1</v>
      </c>
      <c r="L1932">
        <v>11.282999999999999</v>
      </c>
      <c r="M1932">
        <v>10.999000000000001</v>
      </c>
      <c r="N1932">
        <v>10.882</v>
      </c>
      <c r="O1932">
        <v>14.161</v>
      </c>
      <c r="P1932">
        <v>13.279</v>
      </c>
      <c r="Q1932">
        <v>12.94</v>
      </c>
      <c r="R1932">
        <v>12.532</v>
      </c>
    </row>
    <row r="1933" spans="1:18" x14ac:dyDescent="0.25">
      <c r="A1933">
        <v>274.83006139999998</v>
      </c>
      <c r="B1933">
        <v>0.35139841199999999</v>
      </c>
      <c r="C1933">
        <v>0.53300000000000003</v>
      </c>
      <c r="D1933">
        <v>274.83018099999998</v>
      </c>
      <c r="E1933">
        <v>0.35148600000000002</v>
      </c>
      <c r="F1933" t="s">
        <v>7934</v>
      </c>
      <c r="G1933">
        <v>274.83018060000001</v>
      </c>
      <c r="H1933">
        <v>0.35148639999999998</v>
      </c>
      <c r="I1933">
        <v>12.813000000000001</v>
      </c>
      <c r="J1933">
        <v>17</v>
      </c>
      <c r="K1933">
        <v>6.4</v>
      </c>
      <c r="L1933">
        <v>10.987</v>
      </c>
      <c r="M1933">
        <v>10.59</v>
      </c>
      <c r="N1933">
        <v>10.462999999999999</v>
      </c>
      <c r="O1933">
        <v>14.048</v>
      </c>
      <c r="P1933">
        <v>12.981</v>
      </c>
      <c r="Q1933">
        <v>12.576000000000001</v>
      </c>
      <c r="R1933">
        <v>12.058999999999999</v>
      </c>
    </row>
    <row r="1934" spans="1:18" x14ac:dyDescent="0.25">
      <c r="A1934">
        <v>274.67568039999998</v>
      </c>
      <c r="B1934">
        <v>0.34302201900000001</v>
      </c>
      <c r="C1934">
        <v>1.9870000000000001</v>
      </c>
      <c r="D1934">
        <v>274.67522100000002</v>
      </c>
      <c r="E1934">
        <v>0.34332800000000002</v>
      </c>
      <c r="F1934" t="s">
        <v>7935</v>
      </c>
      <c r="G1934">
        <v>274.6752209</v>
      </c>
      <c r="H1934">
        <v>0.34332780000000002</v>
      </c>
      <c r="I1934">
        <v>15.022</v>
      </c>
      <c r="J1934">
        <v>-2</v>
      </c>
      <c r="K1934">
        <v>-1</v>
      </c>
      <c r="L1934">
        <v>12.664999999999999</v>
      </c>
      <c r="M1934">
        <v>12.226000000000001</v>
      </c>
      <c r="N1934">
        <v>12.086</v>
      </c>
      <c r="O1934" t="s">
        <v>6007</v>
      </c>
      <c r="P1934" t="s">
        <v>6007</v>
      </c>
      <c r="Q1934" t="s">
        <v>6007</v>
      </c>
    </row>
    <row r="1935" spans="1:18" x14ac:dyDescent="0.25">
      <c r="A1935">
        <v>274.77368910000001</v>
      </c>
      <c r="B1935">
        <v>0.31837746900000002</v>
      </c>
      <c r="C1935">
        <v>0.98499999999999999</v>
      </c>
      <c r="D1935">
        <v>274.773954</v>
      </c>
      <c r="E1935">
        <v>0.31844499999999998</v>
      </c>
      <c r="F1935" t="s">
        <v>7936</v>
      </c>
      <c r="G1935">
        <v>274.77395419999999</v>
      </c>
      <c r="H1935">
        <v>0.31844479999999997</v>
      </c>
      <c r="I1935">
        <v>12.645</v>
      </c>
      <c r="J1935">
        <v>-2.6</v>
      </c>
      <c r="K1935">
        <v>11.2</v>
      </c>
      <c r="L1935">
        <v>10.612</v>
      </c>
      <c r="M1935">
        <v>10.302</v>
      </c>
      <c r="N1935">
        <v>10.115</v>
      </c>
      <c r="O1935">
        <v>13.834</v>
      </c>
      <c r="P1935">
        <v>12.702</v>
      </c>
      <c r="Q1935">
        <v>12.225</v>
      </c>
      <c r="R1935">
        <v>11.617000000000001</v>
      </c>
    </row>
    <row r="1936" spans="1:18" x14ac:dyDescent="0.25">
      <c r="A1936">
        <v>274.5383223</v>
      </c>
      <c r="B1936">
        <v>0.30751857999999999</v>
      </c>
      <c r="C1936">
        <v>1.29</v>
      </c>
      <c r="D1936">
        <v>274.53797700000001</v>
      </c>
      <c r="E1936">
        <v>0.307614</v>
      </c>
      <c r="F1936" t="s">
        <v>7937</v>
      </c>
      <c r="G1936">
        <v>274.53797680000002</v>
      </c>
      <c r="H1936">
        <v>0.30761369999999999</v>
      </c>
      <c r="I1936">
        <v>13.952</v>
      </c>
      <c r="J1936">
        <v>-1.1000000000000001</v>
      </c>
      <c r="K1936">
        <v>-2.7</v>
      </c>
      <c r="L1936">
        <v>11.997999999999999</v>
      </c>
      <c r="M1936">
        <v>11.63</v>
      </c>
      <c r="N1936">
        <v>11.516</v>
      </c>
      <c r="O1936">
        <v>15.361000000000001</v>
      </c>
      <c r="P1936">
        <v>14.27</v>
      </c>
      <c r="Q1936">
        <v>13.863</v>
      </c>
      <c r="R1936">
        <v>13.337</v>
      </c>
    </row>
    <row r="1937" spans="1:18" x14ac:dyDescent="0.25">
      <c r="A1937">
        <v>274.8923494</v>
      </c>
      <c r="B1937">
        <v>0.29688258299999998</v>
      </c>
      <c r="C1937">
        <v>6.7000000000000004E-2</v>
      </c>
      <c r="D1937">
        <v>274.89233200000001</v>
      </c>
      <c r="E1937">
        <v>0.296877</v>
      </c>
      <c r="F1937" t="s">
        <v>7938</v>
      </c>
      <c r="G1937">
        <v>274.89233180000002</v>
      </c>
      <c r="H1937">
        <v>0.29687669999999999</v>
      </c>
      <c r="I1937">
        <v>14.169</v>
      </c>
      <c r="J1937">
        <v>-14.9</v>
      </c>
      <c r="K1937">
        <v>-12.6</v>
      </c>
      <c r="L1937">
        <v>12.013</v>
      </c>
      <c r="M1937">
        <v>11.59</v>
      </c>
      <c r="N1937">
        <v>11.465999999999999</v>
      </c>
      <c r="O1937">
        <v>15.483000000000001</v>
      </c>
      <c r="P1937">
        <v>14.226000000000001</v>
      </c>
      <c r="Q1937">
        <v>13.664999999999999</v>
      </c>
      <c r="R1937">
        <v>12.675000000000001</v>
      </c>
    </row>
    <row r="1938" spans="1:18" x14ac:dyDescent="0.25">
      <c r="A1938">
        <v>274.63844169999999</v>
      </c>
      <c r="B1938">
        <v>0.30176735300000002</v>
      </c>
      <c r="C1938">
        <v>0.23699999999999999</v>
      </c>
      <c r="D1938">
        <v>274.63843200000002</v>
      </c>
      <c r="E1938">
        <v>0.30183300000000002</v>
      </c>
      <c r="F1938" t="s">
        <v>7939</v>
      </c>
      <c r="G1938">
        <v>274.63843209999999</v>
      </c>
      <c r="H1938">
        <v>0.3018325</v>
      </c>
      <c r="I1938">
        <v>14.151999999999999</v>
      </c>
      <c r="J1938">
        <v>21.6</v>
      </c>
      <c r="K1938">
        <v>-4.9000000000000004</v>
      </c>
      <c r="L1938">
        <v>12.26</v>
      </c>
      <c r="M1938">
        <v>11.944000000000001</v>
      </c>
      <c r="N1938">
        <v>11.766999999999999</v>
      </c>
      <c r="O1938">
        <v>15.414999999999999</v>
      </c>
      <c r="P1938">
        <v>14.231</v>
      </c>
      <c r="Q1938">
        <v>13.789</v>
      </c>
      <c r="R1938">
        <v>13.282</v>
      </c>
    </row>
    <row r="1939" spans="1:18" x14ac:dyDescent="0.25">
      <c r="A1939">
        <v>274.7665058</v>
      </c>
      <c r="B1939">
        <v>0.30437717800000003</v>
      </c>
      <c r="C1939">
        <v>1.64</v>
      </c>
      <c r="D1939">
        <v>274.766908</v>
      </c>
      <c r="E1939">
        <v>0.304591</v>
      </c>
      <c r="F1939" t="s">
        <v>7940</v>
      </c>
      <c r="G1939">
        <v>274.76690830000001</v>
      </c>
      <c r="H1939">
        <v>0.30459059999999999</v>
      </c>
      <c r="I1939">
        <v>14.044</v>
      </c>
      <c r="J1939">
        <v>1.8</v>
      </c>
      <c r="K1939">
        <v>-0.4</v>
      </c>
      <c r="L1939">
        <v>11.930999999999999</v>
      </c>
      <c r="M1939">
        <v>11.569000000000001</v>
      </c>
      <c r="N1939">
        <v>11.407</v>
      </c>
      <c r="O1939">
        <v>15.476000000000001</v>
      </c>
      <c r="P1939">
        <v>14.346</v>
      </c>
      <c r="Q1939">
        <v>13.869</v>
      </c>
      <c r="R1939">
        <v>13.315</v>
      </c>
    </row>
    <row r="1940" spans="1:18" x14ac:dyDescent="0.25">
      <c r="A1940">
        <v>274.53245190000001</v>
      </c>
      <c r="B1940">
        <v>0.33411245000000001</v>
      </c>
      <c r="C1940">
        <v>1.1830000000000001</v>
      </c>
      <c r="D1940">
        <v>274.532556</v>
      </c>
      <c r="E1940">
        <v>0.334424</v>
      </c>
      <c r="F1940" t="s">
        <v>7941</v>
      </c>
      <c r="G1940">
        <v>274.53255589999998</v>
      </c>
      <c r="H1940">
        <v>0.3344242</v>
      </c>
      <c r="I1940">
        <v>14.941000000000001</v>
      </c>
      <c r="J1940">
        <v>3.2</v>
      </c>
      <c r="K1940">
        <v>2.7</v>
      </c>
      <c r="L1940">
        <v>12.942</v>
      </c>
      <c r="M1940">
        <v>12.647</v>
      </c>
      <c r="N1940">
        <v>12.500999999999999</v>
      </c>
      <c r="O1940">
        <v>16.146000000000001</v>
      </c>
      <c r="P1940">
        <v>15.102</v>
      </c>
      <c r="Q1940">
        <v>14.754</v>
      </c>
      <c r="R1940">
        <v>14.236000000000001</v>
      </c>
    </row>
    <row r="1941" spans="1:18" x14ac:dyDescent="0.25">
      <c r="A1941">
        <v>274.88161459999998</v>
      </c>
      <c r="B1941">
        <v>0.32234271399999997</v>
      </c>
      <c r="C1941">
        <v>1.444</v>
      </c>
      <c r="D1941">
        <v>274.88186200000001</v>
      </c>
      <c r="E1941">
        <v>0.322658</v>
      </c>
      <c r="F1941" t="s">
        <v>7942</v>
      </c>
      <c r="G1941">
        <v>274.88186239999999</v>
      </c>
      <c r="H1941">
        <v>0.3226581</v>
      </c>
      <c r="I1941">
        <v>14.071999999999999</v>
      </c>
      <c r="J1941">
        <v>-0.7</v>
      </c>
      <c r="K1941">
        <v>-0.9</v>
      </c>
      <c r="L1941">
        <v>11.93</v>
      </c>
      <c r="M1941">
        <v>11.614000000000001</v>
      </c>
      <c r="N1941">
        <v>11.467000000000001</v>
      </c>
      <c r="O1941">
        <v>15.536</v>
      </c>
      <c r="P1941">
        <v>14.332000000000001</v>
      </c>
      <c r="Q1941">
        <v>13.914</v>
      </c>
      <c r="R1941">
        <v>13.374000000000001</v>
      </c>
    </row>
    <row r="1942" spans="1:18" x14ac:dyDescent="0.25">
      <c r="A1942">
        <v>274.81319739999998</v>
      </c>
      <c r="B1942">
        <v>0.31959122600000001</v>
      </c>
      <c r="C1942">
        <v>1.3029999999999999</v>
      </c>
      <c r="D1942">
        <v>274.813558</v>
      </c>
      <c r="E1942">
        <v>0.31962600000000002</v>
      </c>
      <c r="F1942" t="s">
        <v>7943</v>
      </c>
      <c r="G1942">
        <v>274.81355769999999</v>
      </c>
      <c r="H1942">
        <v>0.31962639999999998</v>
      </c>
      <c r="I1942">
        <v>14.788</v>
      </c>
      <c r="J1942">
        <v>-2.8</v>
      </c>
      <c r="K1942">
        <v>-18.100000000000001</v>
      </c>
      <c r="L1942">
        <v>12.724</v>
      </c>
      <c r="M1942">
        <v>12.366</v>
      </c>
      <c r="N1942">
        <v>12.236000000000001</v>
      </c>
      <c r="O1942">
        <v>15.819000000000001</v>
      </c>
      <c r="P1942">
        <v>14.754</v>
      </c>
      <c r="Q1942">
        <v>14.371</v>
      </c>
      <c r="R1942">
        <v>13.784000000000001</v>
      </c>
    </row>
    <row r="1943" spans="1:18" x14ac:dyDescent="0.25">
      <c r="A1943">
        <v>274.68263020000001</v>
      </c>
      <c r="B1943">
        <v>0.32992622999999999</v>
      </c>
      <c r="C1943">
        <v>0.76100000000000001</v>
      </c>
      <c r="D1943">
        <v>274.68252999999999</v>
      </c>
      <c r="E1943">
        <v>0.32973999999999998</v>
      </c>
      <c r="F1943" t="s">
        <v>7944</v>
      </c>
      <c r="G1943">
        <v>274.6825298</v>
      </c>
      <c r="H1943">
        <v>0.32974029999999999</v>
      </c>
      <c r="I1943">
        <v>10.52</v>
      </c>
      <c r="J1943">
        <v>-1.7</v>
      </c>
      <c r="K1943">
        <v>2.6</v>
      </c>
      <c r="L1943">
        <v>9.4120000000000008</v>
      </c>
      <c r="M1943">
        <v>9.2929999999999993</v>
      </c>
      <c r="N1943">
        <v>9.2260000000000009</v>
      </c>
      <c r="O1943">
        <v>11.09</v>
      </c>
      <c r="P1943">
        <v>10.577</v>
      </c>
      <c r="Q1943">
        <v>10.433</v>
      </c>
      <c r="R1943">
        <v>10.249000000000001</v>
      </c>
    </row>
    <row r="1944" spans="1:18" x14ac:dyDescent="0.25">
      <c r="A1944">
        <v>274.56026150000002</v>
      </c>
      <c r="B1944">
        <v>0.35219299599999998</v>
      </c>
      <c r="C1944">
        <v>1.202</v>
      </c>
      <c r="D1944">
        <v>274.56027699999999</v>
      </c>
      <c r="E1944">
        <v>0.35185899999999998</v>
      </c>
      <c r="F1944" t="s">
        <v>7945</v>
      </c>
      <c r="G1944">
        <v>274.56027710000001</v>
      </c>
      <c r="H1944">
        <v>0.35185949999999999</v>
      </c>
      <c r="I1944">
        <v>13.752000000000001</v>
      </c>
      <c r="J1944">
        <v>-4</v>
      </c>
      <c r="K1944">
        <v>-4.3</v>
      </c>
      <c r="L1944">
        <v>11.638</v>
      </c>
      <c r="M1944">
        <v>11.238</v>
      </c>
      <c r="N1944">
        <v>11.090999999999999</v>
      </c>
      <c r="O1944">
        <v>15.382</v>
      </c>
      <c r="P1944">
        <v>14.189</v>
      </c>
      <c r="Q1944">
        <v>13.715</v>
      </c>
      <c r="R1944">
        <v>13.145</v>
      </c>
    </row>
    <row r="1945" spans="1:18" x14ac:dyDescent="0.25">
      <c r="A1945">
        <v>274.7180937</v>
      </c>
      <c r="B1945">
        <v>0.29898493300000001</v>
      </c>
      <c r="C1945">
        <v>1.038</v>
      </c>
      <c r="D1945">
        <v>274.71807100000001</v>
      </c>
      <c r="E1945">
        <v>0.29927300000000001</v>
      </c>
      <c r="F1945" t="s">
        <v>7946</v>
      </c>
      <c r="G1945">
        <v>274.71807089999999</v>
      </c>
      <c r="H1945">
        <v>0.2992725</v>
      </c>
      <c r="I1945">
        <v>14.224</v>
      </c>
      <c r="J1945">
        <v>1.6</v>
      </c>
      <c r="K1945">
        <v>-6.6</v>
      </c>
      <c r="L1945">
        <v>12.221</v>
      </c>
      <c r="M1945">
        <v>11.824999999999999</v>
      </c>
      <c r="N1945">
        <v>11.708</v>
      </c>
      <c r="O1945">
        <v>15.542</v>
      </c>
      <c r="P1945">
        <v>14.443</v>
      </c>
      <c r="Q1945">
        <v>14.063000000000001</v>
      </c>
      <c r="R1945">
        <v>13.571</v>
      </c>
    </row>
    <row r="1946" spans="1:18" x14ac:dyDescent="0.25">
      <c r="A1946">
        <v>274.92339240000001</v>
      </c>
      <c r="B1946">
        <v>0.28236117399999999</v>
      </c>
      <c r="C1946">
        <v>0.82699999999999996</v>
      </c>
      <c r="D1946">
        <v>274.92346300000003</v>
      </c>
      <c r="E1946">
        <v>0.28258</v>
      </c>
      <c r="F1946" t="s">
        <v>7947</v>
      </c>
      <c r="G1946">
        <v>274.92346329999998</v>
      </c>
      <c r="H1946">
        <v>0.28257979999999999</v>
      </c>
      <c r="I1946">
        <v>11.637</v>
      </c>
      <c r="J1946">
        <v>8.6</v>
      </c>
      <c r="K1946">
        <v>-27.2</v>
      </c>
      <c r="L1946">
        <v>10.382999999999999</v>
      </c>
      <c r="M1946">
        <v>10.028</v>
      </c>
      <c r="N1946">
        <v>9.9659999999999993</v>
      </c>
      <c r="O1946">
        <v>12.585000000000001</v>
      </c>
      <c r="P1946">
        <v>11.818</v>
      </c>
      <c r="Q1946">
        <v>11.561999999999999</v>
      </c>
      <c r="R1946">
        <v>11.329000000000001</v>
      </c>
    </row>
    <row r="1947" spans="1:18" x14ac:dyDescent="0.25">
      <c r="A1947">
        <v>274.58276219999999</v>
      </c>
      <c r="B1947">
        <v>0.26559303899999998</v>
      </c>
      <c r="C1947">
        <v>1.143</v>
      </c>
      <c r="D1947">
        <v>274.58300500000001</v>
      </c>
      <c r="E1947">
        <v>0.26579799999999998</v>
      </c>
      <c r="F1947" t="s">
        <v>7948</v>
      </c>
      <c r="G1947">
        <v>274.58300480000003</v>
      </c>
      <c r="H1947">
        <v>0.26579779999999997</v>
      </c>
      <c r="I1947">
        <v>14.195</v>
      </c>
      <c r="J1947">
        <v>2.5</v>
      </c>
      <c r="K1947">
        <v>-7.2</v>
      </c>
      <c r="L1947">
        <v>12.247</v>
      </c>
      <c r="M1947">
        <v>11.837999999999999</v>
      </c>
      <c r="N1947">
        <v>11.757</v>
      </c>
      <c r="O1947">
        <v>15.458</v>
      </c>
      <c r="P1947">
        <v>14.446</v>
      </c>
      <c r="Q1947">
        <v>14.058999999999999</v>
      </c>
      <c r="R1947">
        <v>13.625</v>
      </c>
    </row>
    <row r="1948" spans="1:18" x14ac:dyDescent="0.25">
      <c r="A1948">
        <v>274.65269260000002</v>
      </c>
      <c r="B1948">
        <v>0.23949964100000001</v>
      </c>
      <c r="C1948">
        <v>1.077</v>
      </c>
      <c r="D1948">
        <v>274.65239600000001</v>
      </c>
      <c r="E1948">
        <v>0.23946400000000001</v>
      </c>
      <c r="F1948" t="s">
        <v>7949</v>
      </c>
      <c r="G1948">
        <v>274.65239559999998</v>
      </c>
      <c r="H1948">
        <v>0.2394637</v>
      </c>
      <c r="I1948">
        <v>14.246</v>
      </c>
      <c r="J1948">
        <v>2.4</v>
      </c>
      <c r="K1948">
        <v>-4.0999999999999996</v>
      </c>
      <c r="L1948">
        <v>12.122</v>
      </c>
      <c r="M1948">
        <v>11.718</v>
      </c>
      <c r="N1948">
        <v>11.581</v>
      </c>
      <c r="O1948">
        <v>15.693</v>
      </c>
      <c r="P1948">
        <v>14.643000000000001</v>
      </c>
      <c r="Q1948">
        <v>14.195</v>
      </c>
      <c r="R1948">
        <v>13.584</v>
      </c>
    </row>
    <row r="1949" spans="1:18" x14ac:dyDescent="0.25">
      <c r="A1949">
        <v>274.74302219999998</v>
      </c>
      <c r="B1949">
        <v>0.24247626799999999</v>
      </c>
      <c r="C1949">
        <v>0.629</v>
      </c>
      <c r="D1949">
        <v>274.74314099999998</v>
      </c>
      <c r="E1949">
        <v>0.24260399999999999</v>
      </c>
      <c r="F1949" t="s">
        <v>7950</v>
      </c>
      <c r="G1949">
        <v>274.74314120000003</v>
      </c>
      <c r="H1949">
        <v>0.24260419999999999</v>
      </c>
      <c r="I1949">
        <v>13.429</v>
      </c>
      <c r="J1949">
        <v>-26.9</v>
      </c>
      <c r="K1949">
        <v>-37.6</v>
      </c>
      <c r="L1949">
        <v>11.657999999999999</v>
      </c>
      <c r="M1949">
        <v>11.234</v>
      </c>
      <c r="N1949">
        <v>11.106</v>
      </c>
      <c r="O1949">
        <v>14.632999999999999</v>
      </c>
      <c r="P1949">
        <v>13.68</v>
      </c>
      <c r="Q1949">
        <v>13.3</v>
      </c>
      <c r="R1949">
        <v>12.83</v>
      </c>
    </row>
    <row r="1950" spans="1:18" x14ac:dyDescent="0.25">
      <c r="A1950">
        <v>274.94323600000001</v>
      </c>
      <c r="B1950">
        <v>0.24795824499999999</v>
      </c>
      <c r="C1950">
        <v>0.36699999999999999</v>
      </c>
      <c r="D1950">
        <v>274.94329699999997</v>
      </c>
      <c r="E1950">
        <v>0.24787699999999999</v>
      </c>
      <c r="F1950" t="s">
        <v>7951</v>
      </c>
      <c r="G1950">
        <v>274.94329740000001</v>
      </c>
      <c r="H1950">
        <v>0.24787670000000001</v>
      </c>
      <c r="I1950">
        <v>11.061999999999999</v>
      </c>
      <c r="J1950">
        <v>-33.799999999999997</v>
      </c>
      <c r="K1950">
        <v>20.7</v>
      </c>
      <c r="L1950">
        <v>9.8610000000000007</v>
      </c>
      <c r="M1950">
        <v>9.5269999999999992</v>
      </c>
      <c r="N1950">
        <v>9.4529999999999994</v>
      </c>
      <c r="O1950">
        <v>11.731</v>
      </c>
      <c r="P1950">
        <v>11.115</v>
      </c>
      <c r="Q1950">
        <v>10.946999999999999</v>
      </c>
      <c r="R1950">
        <v>10.72</v>
      </c>
    </row>
    <row r="1951" spans="1:18" x14ac:dyDescent="0.25">
      <c r="A1951">
        <v>274.81403340000003</v>
      </c>
      <c r="B1951">
        <v>0.206859979</v>
      </c>
      <c r="C1951">
        <v>0.76300000000000001</v>
      </c>
      <c r="D1951">
        <v>274.81423599999999</v>
      </c>
      <c r="E1951">
        <v>0.20692199999999999</v>
      </c>
      <c r="F1951" t="s">
        <v>7952</v>
      </c>
      <c r="G1951">
        <v>274.81423619999998</v>
      </c>
      <c r="H1951">
        <v>0.20692169999999999</v>
      </c>
      <c r="I1951">
        <v>13.827</v>
      </c>
      <c r="J1951">
        <v>-2.2000000000000002</v>
      </c>
      <c r="K1951">
        <v>0.9</v>
      </c>
      <c r="L1951">
        <v>11.721</v>
      </c>
      <c r="M1951">
        <v>11.377000000000001</v>
      </c>
      <c r="N1951">
        <v>11.194000000000001</v>
      </c>
      <c r="O1951">
        <v>15.38</v>
      </c>
      <c r="P1951">
        <v>14.177</v>
      </c>
      <c r="Q1951">
        <v>13.709</v>
      </c>
      <c r="R1951">
        <v>13.101000000000001</v>
      </c>
    </row>
    <row r="1952" spans="1:18" x14ac:dyDescent="0.25">
      <c r="A1952">
        <v>274.53728699999999</v>
      </c>
      <c r="B1952">
        <v>0.23821257400000001</v>
      </c>
      <c r="C1952">
        <v>0.08</v>
      </c>
      <c r="D1952">
        <v>274.53728899999999</v>
      </c>
      <c r="E1952">
        <v>0.238235</v>
      </c>
      <c r="F1952" t="s">
        <v>7953</v>
      </c>
      <c r="G1952">
        <v>274.53728919999998</v>
      </c>
      <c r="H1952">
        <v>0.2382348</v>
      </c>
      <c r="I1952">
        <v>11.359</v>
      </c>
      <c r="J1952">
        <v>10.4</v>
      </c>
      <c r="K1952">
        <v>-7</v>
      </c>
      <c r="L1952">
        <v>9.9290000000000003</v>
      </c>
      <c r="M1952">
        <v>9.7080000000000002</v>
      </c>
      <c r="N1952">
        <v>9.6389999999999993</v>
      </c>
      <c r="O1952">
        <v>12.194000000000001</v>
      </c>
      <c r="P1952">
        <v>11.507999999999999</v>
      </c>
      <c r="Q1952">
        <v>11.262</v>
      </c>
      <c r="R1952">
        <v>10.965</v>
      </c>
    </row>
    <row r="1953" spans="1:18" x14ac:dyDescent="0.25">
      <c r="A1953">
        <v>274.74004350000001</v>
      </c>
      <c r="B1953">
        <v>0.204037212</v>
      </c>
      <c r="C1953">
        <v>0.61</v>
      </c>
      <c r="D1953">
        <v>274.73996399999999</v>
      </c>
      <c r="E1953">
        <v>0.20418700000000001</v>
      </c>
      <c r="F1953" t="s">
        <v>7954</v>
      </c>
      <c r="G1953">
        <v>274.73996360000001</v>
      </c>
      <c r="H1953">
        <v>0.2041867</v>
      </c>
      <c r="I1953">
        <v>13.874000000000001</v>
      </c>
      <c r="J1953">
        <v>-5.5</v>
      </c>
      <c r="K1953">
        <v>8.8000000000000007</v>
      </c>
      <c r="L1953">
        <v>11.791</v>
      </c>
      <c r="M1953">
        <v>11.273999999999999</v>
      </c>
      <c r="N1953">
        <v>11.188000000000001</v>
      </c>
      <c r="O1953">
        <v>15.205</v>
      </c>
      <c r="P1953">
        <v>14.066000000000001</v>
      </c>
      <c r="Q1953">
        <v>13.598000000000001</v>
      </c>
      <c r="R1953">
        <v>13.032999999999999</v>
      </c>
    </row>
    <row r="1954" spans="1:18" x14ac:dyDescent="0.25">
      <c r="A1954">
        <v>272.36874929999999</v>
      </c>
      <c r="B1954">
        <v>0.87509921099999999</v>
      </c>
      <c r="C1954">
        <v>0.65600000000000003</v>
      </c>
      <c r="D1954">
        <v>272.36867899999999</v>
      </c>
      <c r="E1954">
        <v>0.87493100000000001</v>
      </c>
      <c r="F1954" t="s">
        <v>7955</v>
      </c>
      <c r="G1954">
        <v>272.36867860000001</v>
      </c>
      <c r="H1954">
        <v>0.87493120000000002</v>
      </c>
      <c r="I1954">
        <v>9.532</v>
      </c>
      <c r="J1954">
        <v>1.7</v>
      </c>
      <c r="K1954">
        <v>0.2</v>
      </c>
      <c r="L1954">
        <v>7.0720000000000001</v>
      </c>
      <c r="M1954">
        <v>6.3540000000000001</v>
      </c>
      <c r="N1954">
        <v>6.1689999999999996</v>
      </c>
      <c r="O1954">
        <v>11.396000000000001</v>
      </c>
      <c r="P1954">
        <v>9.8640000000000008</v>
      </c>
      <c r="Q1954">
        <v>9.4390000000000001</v>
      </c>
      <c r="R1954">
        <v>8.6669999999999998</v>
      </c>
    </row>
    <row r="1955" spans="1:18" x14ac:dyDescent="0.25">
      <c r="A1955">
        <v>272.46212489999999</v>
      </c>
      <c r="B1955">
        <v>0.86975276800000001</v>
      </c>
      <c r="C1955">
        <v>0.2</v>
      </c>
      <c r="D1955">
        <v>272.46208000000001</v>
      </c>
      <c r="E1955">
        <v>0.86972099999999997</v>
      </c>
      <c r="F1955" t="s">
        <v>7956</v>
      </c>
      <c r="G1955">
        <v>272.46207950000002</v>
      </c>
      <c r="H1955">
        <v>0.86972090000000002</v>
      </c>
      <c r="I1955">
        <v>16.071999999999999</v>
      </c>
      <c r="J1955">
        <v>2.9</v>
      </c>
      <c r="K1955">
        <v>-3.6</v>
      </c>
      <c r="L1955">
        <v>14.379</v>
      </c>
      <c r="M1955">
        <v>14.061</v>
      </c>
      <c r="N1955">
        <v>13.907</v>
      </c>
      <c r="O1955">
        <v>17.068999999999999</v>
      </c>
      <c r="P1955">
        <v>16.234000000000002</v>
      </c>
      <c r="Q1955">
        <v>16.059999999999999</v>
      </c>
    </row>
    <row r="1956" spans="1:18" x14ac:dyDescent="0.25">
      <c r="A1956">
        <v>272.56750670000002</v>
      </c>
      <c r="B1956">
        <v>0.88540533499999996</v>
      </c>
      <c r="C1956">
        <v>6.4000000000000001E-2</v>
      </c>
      <c r="D1956">
        <v>272.56751700000001</v>
      </c>
      <c r="E1956">
        <v>0.88539100000000004</v>
      </c>
      <c r="F1956" t="s">
        <v>7957</v>
      </c>
      <c r="G1956">
        <v>272.56751680000002</v>
      </c>
      <c r="H1956">
        <v>0.88539060000000003</v>
      </c>
      <c r="I1956">
        <v>13.074</v>
      </c>
      <c r="J1956">
        <v>4.5</v>
      </c>
      <c r="K1956">
        <v>4.2</v>
      </c>
      <c r="L1956">
        <v>11.545</v>
      </c>
      <c r="M1956">
        <v>11.250999999999999</v>
      </c>
      <c r="N1956">
        <v>11.173</v>
      </c>
      <c r="O1956">
        <v>14.077999999999999</v>
      </c>
      <c r="P1956">
        <v>13.266</v>
      </c>
      <c r="Q1956">
        <v>12.976000000000001</v>
      </c>
      <c r="R1956">
        <v>12.574999999999999</v>
      </c>
    </row>
    <row r="1957" spans="1:18" x14ac:dyDescent="0.25">
      <c r="A1957">
        <v>272.37099449999999</v>
      </c>
      <c r="B1957">
        <v>0.86345311999999996</v>
      </c>
      <c r="C1957">
        <v>1.478</v>
      </c>
      <c r="D1957">
        <v>272.37140299999999</v>
      </c>
      <c r="E1957">
        <v>0.86341299999999999</v>
      </c>
      <c r="F1957" t="s">
        <v>7958</v>
      </c>
      <c r="G1957">
        <v>272.37140299999999</v>
      </c>
      <c r="H1957">
        <v>0.86341279999999998</v>
      </c>
      <c r="I1957">
        <v>14.664</v>
      </c>
      <c r="J1957">
        <v>7.6</v>
      </c>
      <c r="K1957">
        <v>-4.5999999999999996</v>
      </c>
      <c r="L1957">
        <v>12.977</v>
      </c>
      <c r="M1957">
        <v>12.58</v>
      </c>
      <c r="N1957">
        <v>12.423</v>
      </c>
      <c r="O1957">
        <v>16.135000000000002</v>
      </c>
      <c r="P1957">
        <v>15.115</v>
      </c>
      <c r="Q1957">
        <v>14.763</v>
      </c>
      <c r="R1957">
        <v>14.313000000000001</v>
      </c>
    </row>
    <row r="1958" spans="1:18" x14ac:dyDescent="0.25">
      <c r="A1958">
        <v>272.67719920000002</v>
      </c>
      <c r="B1958">
        <v>0.86552783600000005</v>
      </c>
      <c r="C1958">
        <v>0.66900000000000004</v>
      </c>
      <c r="D1958">
        <v>272.67731199999997</v>
      </c>
      <c r="E1958">
        <v>0.86538000000000004</v>
      </c>
      <c r="F1958" t="s">
        <v>7959</v>
      </c>
      <c r="G1958">
        <v>272.67731179999998</v>
      </c>
      <c r="H1958">
        <v>0.86538000000000004</v>
      </c>
      <c r="I1958">
        <v>13.65</v>
      </c>
      <c r="J1958">
        <v>9.6</v>
      </c>
      <c r="K1958">
        <v>-17.399999999999999</v>
      </c>
      <c r="L1958">
        <v>11.609</v>
      </c>
      <c r="M1958">
        <v>11.163</v>
      </c>
      <c r="N1958">
        <v>11.037000000000001</v>
      </c>
      <c r="O1958">
        <v>15.036</v>
      </c>
      <c r="P1958">
        <v>13.912000000000001</v>
      </c>
      <c r="Q1958">
        <v>13.494999999999999</v>
      </c>
      <c r="R1958">
        <v>12.938000000000001</v>
      </c>
    </row>
    <row r="1959" spans="1:18" x14ac:dyDescent="0.25">
      <c r="A1959">
        <v>272.51246570000001</v>
      </c>
      <c r="B1959">
        <v>0.85603668399999999</v>
      </c>
      <c r="C1959">
        <v>2.1539999999999999</v>
      </c>
      <c r="D1959">
        <v>272.51274599999999</v>
      </c>
      <c r="E1959">
        <v>0.85550800000000005</v>
      </c>
      <c r="F1959" t="s">
        <v>7960</v>
      </c>
      <c r="G1959">
        <v>272.51274619999998</v>
      </c>
      <c r="H1959">
        <v>0.85550809999999999</v>
      </c>
      <c r="I1959">
        <v>15.065</v>
      </c>
      <c r="J1959">
        <v>2.4</v>
      </c>
      <c r="K1959">
        <v>-10.9</v>
      </c>
      <c r="L1959">
        <v>13.02</v>
      </c>
      <c r="M1959">
        <v>12.589</v>
      </c>
      <c r="N1959">
        <v>12.43</v>
      </c>
      <c r="O1959">
        <v>16.399000000000001</v>
      </c>
      <c r="P1959">
        <v>15.179</v>
      </c>
      <c r="Q1959">
        <v>14.862</v>
      </c>
      <c r="R1959">
        <v>14.361000000000001</v>
      </c>
    </row>
    <row r="1960" spans="1:18" x14ac:dyDescent="0.25">
      <c r="A1960">
        <v>272.54532669999998</v>
      </c>
      <c r="B1960">
        <v>0.85293541399999995</v>
      </c>
      <c r="C1960">
        <v>0.42299999999999999</v>
      </c>
      <c r="D1960">
        <v>272.54543000000001</v>
      </c>
      <c r="E1960">
        <v>0.85287999999999997</v>
      </c>
      <c r="F1960" t="s">
        <v>7961</v>
      </c>
      <c r="G1960">
        <v>272.54543030000002</v>
      </c>
      <c r="H1960">
        <v>0.85287979999999997</v>
      </c>
      <c r="I1960">
        <v>13.885</v>
      </c>
      <c r="J1960">
        <v>7.6</v>
      </c>
      <c r="K1960">
        <v>-5.9</v>
      </c>
      <c r="L1960">
        <v>11.885999999999999</v>
      </c>
      <c r="M1960">
        <v>11.417999999999999</v>
      </c>
      <c r="N1960">
        <v>11.276999999999999</v>
      </c>
      <c r="O1960">
        <v>15.212999999999999</v>
      </c>
      <c r="P1960">
        <v>14.108000000000001</v>
      </c>
      <c r="Q1960">
        <v>13.694000000000001</v>
      </c>
      <c r="R1960">
        <v>13.17</v>
      </c>
    </row>
    <row r="1961" spans="1:18" x14ac:dyDescent="0.25">
      <c r="A1961">
        <v>272.37648209999998</v>
      </c>
      <c r="B1961">
        <v>0.849298055</v>
      </c>
      <c r="C1961">
        <v>0.41</v>
      </c>
      <c r="D1961">
        <v>272.37659600000001</v>
      </c>
      <c r="E1961">
        <v>0.84928800000000004</v>
      </c>
      <c r="F1961" t="s">
        <v>7962</v>
      </c>
      <c r="G1961">
        <v>272.37659559999997</v>
      </c>
      <c r="H1961">
        <v>0.84928749999999997</v>
      </c>
      <c r="I1961">
        <v>11.821</v>
      </c>
      <c r="J1961">
        <v>-25.1</v>
      </c>
      <c r="K1961">
        <v>-6.5</v>
      </c>
      <c r="L1961">
        <v>10.305999999999999</v>
      </c>
      <c r="M1961">
        <v>9.8650000000000002</v>
      </c>
      <c r="N1961">
        <v>9.7560000000000002</v>
      </c>
      <c r="O1961">
        <v>12.925000000000001</v>
      </c>
      <c r="P1961">
        <v>12.032</v>
      </c>
      <c r="Q1961">
        <v>11.723000000000001</v>
      </c>
      <c r="R1961">
        <v>11.388999999999999</v>
      </c>
    </row>
    <row r="1962" spans="1:18" x14ac:dyDescent="0.25">
      <c r="A1962">
        <v>272.2671866</v>
      </c>
      <c r="B1962">
        <v>0.83411952599999994</v>
      </c>
      <c r="C1962">
        <v>0.67</v>
      </c>
      <c r="D1962">
        <v>272.26700099999999</v>
      </c>
      <c r="E1962">
        <v>0.83411800000000003</v>
      </c>
      <c r="F1962" t="s">
        <v>7963</v>
      </c>
      <c r="G1962">
        <v>272.26700060000002</v>
      </c>
      <c r="H1962">
        <v>0.83411809999999997</v>
      </c>
      <c r="I1962">
        <v>15.564</v>
      </c>
      <c r="J1962">
        <v>-24</v>
      </c>
      <c r="K1962">
        <v>-15.6</v>
      </c>
      <c r="L1962">
        <v>13.871</v>
      </c>
      <c r="M1962">
        <v>13.474</v>
      </c>
      <c r="N1962">
        <v>13.404</v>
      </c>
      <c r="O1962" t="s">
        <v>6007</v>
      </c>
      <c r="P1962" t="s">
        <v>6007</v>
      </c>
      <c r="Q1962" t="s">
        <v>6007</v>
      </c>
    </row>
    <row r="1963" spans="1:18" x14ac:dyDescent="0.25">
      <c r="A1963">
        <v>272.3212967</v>
      </c>
      <c r="B1963">
        <v>0.86363182500000002</v>
      </c>
      <c r="C1963">
        <v>0.28100000000000003</v>
      </c>
      <c r="D1963">
        <v>272.32134300000001</v>
      </c>
      <c r="E1963">
        <v>0.86369499999999999</v>
      </c>
      <c r="F1963" t="s">
        <v>7964</v>
      </c>
      <c r="G1963">
        <v>272.32134300000001</v>
      </c>
      <c r="H1963">
        <v>0.86369479999999998</v>
      </c>
      <c r="I1963">
        <v>12.852</v>
      </c>
      <c r="J1963">
        <v>-3.6</v>
      </c>
      <c r="K1963">
        <v>6.9</v>
      </c>
      <c r="L1963">
        <v>11.59</v>
      </c>
      <c r="M1963">
        <v>11.366</v>
      </c>
      <c r="N1963">
        <v>11.295</v>
      </c>
      <c r="O1963">
        <v>13.573</v>
      </c>
      <c r="P1963">
        <v>12.992000000000001</v>
      </c>
      <c r="Q1963">
        <v>12.813000000000001</v>
      </c>
      <c r="R1963">
        <v>12.576000000000001</v>
      </c>
    </row>
    <row r="1964" spans="1:18" x14ac:dyDescent="0.25">
      <c r="A1964">
        <v>272.33117449999997</v>
      </c>
      <c r="B1964">
        <v>0.81923278099999997</v>
      </c>
      <c r="C1964">
        <v>0.85</v>
      </c>
      <c r="D1964">
        <v>272.331097</v>
      </c>
      <c r="E1964">
        <v>0.81945599999999996</v>
      </c>
      <c r="F1964" t="s">
        <v>7965</v>
      </c>
      <c r="G1964">
        <v>272.33109739999998</v>
      </c>
      <c r="H1964">
        <v>0.81945590000000001</v>
      </c>
      <c r="I1964">
        <v>14.036</v>
      </c>
      <c r="J1964">
        <v>-1.3</v>
      </c>
      <c r="K1964">
        <v>-2.8</v>
      </c>
      <c r="L1964">
        <v>12.516</v>
      </c>
      <c r="M1964">
        <v>12.192</v>
      </c>
      <c r="N1964">
        <v>12.079000000000001</v>
      </c>
      <c r="O1964">
        <v>15.292999999999999</v>
      </c>
      <c r="P1964">
        <v>14.409000000000001</v>
      </c>
      <c r="Q1964">
        <v>14.115</v>
      </c>
      <c r="R1964">
        <v>13.756</v>
      </c>
    </row>
    <row r="1965" spans="1:18" x14ac:dyDescent="0.25">
      <c r="A1965">
        <v>272.42092839999998</v>
      </c>
      <c r="B1965">
        <v>0.82276883599999995</v>
      </c>
      <c r="C1965">
        <v>0.49399999999999999</v>
      </c>
      <c r="D1965">
        <v>272.42080199999998</v>
      </c>
      <c r="E1965">
        <v>0.82282200000000005</v>
      </c>
      <c r="F1965" t="s">
        <v>7966</v>
      </c>
      <c r="G1965">
        <v>272.42080179999999</v>
      </c>
      <c r="H1965">
        <v>0.82282200000000005</v>
      </c>
      <c r="I1965">
        <v>8.9410000000000007</v>
      </c>
      <c r="J1965">
        <v>7.5</v>
      </c>
      <c r="K1965">
        <v>9.1</v>
      </c>
      <c r="L1965">
        <v>6.0309999999999997</v>
      </c>
      <c r="M1965">
        <v>5.3170000000000002</v>
      </c>
      <c r="N1965">
        <v>5.0439999999999996</v>
      </c>
      <c r="O1965">
        <v>10.638</v>
      </c>
      <c r="P1965">
        <v>9.2810000000000006</v>
      </c>
      <c r="Q1965">
        <v>8.9960000000000004</v>
      </c>
      <c r="R1965">
        <v>7.8780000000000001</v>
      </c>
    </row>
    <row r="1966" spans="1:18" x14ac:dyDescent="0.25">
      <c r="A1966">
        <v>272.27903379999998</v>
      </c>
      <c r="B1966">
        <v>0.81353503999999999</v>
      </c>
      <c r="C1966">
        <v>1.2549999999999999</v>
      </c>
      <c r="D1966">
        <v>272.279246</v>
      </c>
      <c r="E1966">
        <v>0.81325899999999995</v>
      </c>
      <c r="F1966" t="s">
        <v>7967</v>
      </c>
      <c r="G1966">
        <v>272.27924619999999</v>
      </c>
      <c r="H1966">
        <v>0.8132587</v>
      </c>
      <c r="I1966">
        <v>15.635</v>
      </c>
      <c r="J1966">
        <v>49.7</v>
      </c>
      <c r="K1966">
        <v>-28.7</v>
      </c>
      <c r="L1966">
        <v>14.407999999999999</v>
      </c>
      <c r="M1966">
        <v>14.113</v>
      </c>
      <c r="N1966">
        <v>14.124000000000001</v>
      </c>
      <c r="O1966">
        <v>15.366</v>
      </c>
      <c r="P1966">
        <v>14.412000000000001</v>
      </c>
      <c r="Q1966">
        <v>14.079000000000001</v>
      </c>
      <c r="R1966">
        <v>13.612</v>
      </c>
    </row>
    <row r="1967" spans="1:18" x14ac:dyDescent="0.25">
      <c r="A1967">
        <v>272.62955010000002</v>
      </c>
      <c r="B1967">
        <v>0.81361549300000002</v>
      </c>
      <c r="C1967">
        <v>0.80100000000000005</v>
      </c>
      <c r="D1967">
        <v>272.629527</v>
      </c>
      <c r="E1967">
        <v>0.81383700000000003</v>
      </c>
      <c r="F1967" t="s">
        <v>7968</v>
      </c>
      <c r="G1967">
        <v>272.62952739999997</v>
      </c>
      <c r="H1967">
        <v>0.81383669999999997</v>
      </c>
      <c r="I1967">
        <v>13.843</v>
      </c>
      <c r="J1967">
        <v>-2.1</v>
      </c>
      <c r="K1967">
        <v>1.6</v>
      </c>
      <c r="L1967">
        <v>12.03</v>
      </c>
      <c r="M1967">
        <v>11.638</v>
      </c>
      <c r="N1967">
        <v>11.468</v>
      </c>
      <c r="O1967">
        <v>15.183</v>
      </c>
      <c r="P1967">
        <v>14.179</v>
      </c>
      <c r="Q1967">
        <v>13.79</v>
      </c>
      <c r="R1967">
        <v>13.289</v>
      </c>
    </row>
    <row r="1968" spans="1:18" x14ac:dyDescent="0.25">
      <c r="A1968">
        <v>272.55165979999998</v>
      </c>
      <c r="B1968">
        <v>0.81246227900000001</v>
      </c>
      <c r="C1968">
        <v>0.622</v>
      </c>
      <c r="D1968">
        <v>272.55152199999998</v>
      </c>
      <c r="E1968">
        <v>0.812357</v>
      </c>
      <c r="F1968" t="s">
        <v>7969</v>
      </c>
      <c r="G1968">
        <v>272.55152240000001</v>
      </c>
      <c r="H1968">
        <v>0.81235729999999995</v>
      </c>
      <c r="I1968">
        <v>13.007999999999999</v>
      </c>
      <c r="J1968">
        <v>-1.1000000000000001</v>
      </c>
      <c r="K1968">
        <v>5.4</v>
      </c>
      <c r="L1968">
        <v>11.25</v>
      </c>
      <c r="M1968">
        <v>10.999000000000001</v>
      </c>
      <c r="N1968">
        <v>10.87</v>
      </c>
      <c r="O1968">
        <v>14.151999999999999</v>
      </c>
      <c r="P1968">
        <v>13.211</v>
      </c>
      <c r="Q1968">
        <v>12.894</v>
      </c>
      <c r="R1968">
        <v>12.441000000000001</v>
      </c>
    </row>
    <row r="1969" spans="1:18" x14ac:dyDescent="0.25">
      <c r="A1969">
        <v>272.46068539999999</v>
      </c>
      <c r="B1969">
        <v>0.82464463700000001</v>
      </c>
      <c r="C1969">
        <v>0.63700000000000001</v>
      </c>
      <c r="D1969">
        <v>272.46052200000003</v>
      </c>
      <c r="E1969">
        <v>0.82471300000000003</v>
      </c>
      <c r="F1969" t="s">
        <v>7970</v>
      </c>
      <c r="G1969">
        <v>272.46052209999999</v>
      </c>
      <c r="H1969">
        <v>0.82471309999999998</v>
      </c>
      <c r="I1969">
        <v>11.454000000000001</v>
      </c>
      <c r="J1969">
        <v>31.5</v>
      </c>
      <c r="K1969">
        <v>-18.5</v>
      </c>
      <c r="L1969">
        <v>10.209</v>
      </c>
      <c r="M1969">
        <v>9.9030000000000005</v>
      </c>
      <c r="N1969">
        <v>9.8160000000000007</v>
      </c>
      <c r="O1969">
        <v>12.164999999999999</v>
      </c>
      <c r="P1969">
        <v>11.548</v>
      </c>
      <c r="Q1969">
        <v>11.351000000000001</v>
      </c>
      <c r="R1969">
        <v>11.122999999999999</v>
      </c>
    </row>
    <row r="1970" spans="1:18" x14ac:dyDescent="0.25">
      <c r="A1970">
        <v>272.55480599999999</v>
      </c>
      <c r="B1970">
        <v>0.80250269600000002</v>
      </c>
      <c r="C1970">
        <v>1.4530000000000001</v>
      </c>
      <c r="D1970">
        <v>272.55442399999998</v>
      </c>
      <c r="E1970">
        <v>0.80263200000000001</v>
      </c>
      <c r="F1970" t="s">
        <v>7971</v>
      </c>
      <c r="G1970">
        <v>272.55442390000002</v>
      </c>
      <c r="H1970">
        <v>0.80263249999999997</v>
      </c>
      <c r="I1970">
        <v>15.375</v>
      </c>
      <c r="J1970">
        <v>2</v>
      </c>
      <c r="K1970">
        <v>-3.1</v>
      </c>
      <c r="L1970">
        <v>13.31</v>
      </c>
      <c r="M1970">
        <v>12.875</v>
      </c>
      <c r="N1970">
        <v>12.734999999999999</v>
      </c>
      <c r="O1970">
        <v>16.692</v>
      </c>
      <c r="P1970">
        <v>15.592000000000001</v>
      </c>
      <c r="Q1970" t="s">
        <v>6007</v>
      </c>
    </row>
    <row r="1971" spans="1:18" x14ac:dyDescent="0.25">
      <c r="A1971">
        <v>272.35293810000002</v>
      </c>
      <c r="B1971">
        <v>0.805597381</v>
      </c>
      <c r="C1971">
        <v>0.38600000000000001</v>
      </c>
      <c r="D1971">
        <v>272.35283099999998</v>
      </c>
      <c r="E1971">
        <v>0.805589</v>
      </c>
      <c r="F1971" t="s">
        <v>7972</v>
      </c>
      <c r="G1971">
        <v>272.35283120000003</v>
      </c>
      <c r="H1971">
        <v>0.80558890000000005</v>
      </c>
      <c r="I1971">
        <v>14.173</v>
      </c>
      <c r="J1971">
        <v>-10.6</v>
      </c>
      <c r="K1971">
        <v>8</v>
      </c>
      <c r="L1971">
        <v>12.622</v>
      </c>
      <c r="M1971">
        <v>12.318</v>
      </c>
      <c r="N1971">
        <v>12.298999999999999</v>
      </c>
      <c r="O1971" t="s">
        <v>6007</v>
      </c>
      <c r="P1971" t="s">
        <v>6007</v>
      </c>
      <c r="Q1971" t="s">
        <v>6007</v>
      </c>
    </row>
    <row r="1972" spans="1:18" x14ac:dyDescent="0.25">
      <c r="A1972">
        <v>272.36173760000003</v>
      </c>
      <c r="B1972">
        <v>0.80441322599999998</v>
      </c>
      <c r="C1972">
        <v>0.70499999999999996</v>
      </c>
      <c r="D1972">
        <v>272.36154499999998</v>
      </c>
      <c r="E1972">
        <v>0.80437999999999998</v>
      </c>
      <c r="F1972" t="s">
        <v>7973</v>
      </c>
      <c r="G1972">
        <v>272.36154479999999</v>
      </c>
      <c r="H1972">
        <v>0.80437950000000003</v>
      </c>
      <c r="I1972">
        <v>10.791</v>
      </c>
      <c r="J1972">
        <v>9.5</v>
      </c>
      <c r="K1972">
        <v>0.6</v>
      </c>
      <c r="L1972">
        <v>9.1110000000000007</v>
      </c>
      <c r="M1972">
        <v>8.6039999999999992</v>
      </c>
      <c r="N1972">
        <v>8.5289999999999999</v>
      </c>
      <c r="O1972">
        <v>12.228999999999999</v>
      </c>
      <c r="P1972">
        <v>11.055999999999999</v>
      </c>
      <c r="Q1972">
        <v>10.707000000000001</v>
      </c>
      <c r="R1972">
        <v>10.337</v>
      </c>
    </row>
    <row r="1973" spans="1:18" x14ac:dyDescent="0.25">
      <c r="A1973">
        <v>272.63996170000001</v>
      </c>
      <c r="B1973">
        <v>0.79754212599999996</v>
      </c>
      <c r="C1973">
        <v>0.19900000000000001</v>
      </c>
      <c r="D1973">
        <v>272.63999799999999</v>
      </c>
      <c r="E1973">
        <v>0.79758399999999996</v>
      </c>
      <c r="F1973" t="s">
        <v>7974</v>
      </c>
      <c r="G1973">
        <v>272.6399983</v>
      </c>
      <c r="H1973">
        <v>0.79758370000000001</v>
      </c>
      <c r="I1973">
        <v>13.01</v>
      </c>
      <c r="J1973">
        <v>2</v>
      </c>
      <c r="K1973">
        <v>-11.6</v>
      </c>
      <c r="L1973">
        <v>11.311999999999999</v>
      </c>
      <c r="M1973">
        <v>11</v>
      </c>
      <c r="N1973">
        <v>10.827</v>
      </c>
      <c r="O1973">
        <v>14.195</v>
      </c>
      <c r="P1973">
        <v>13.253</v>
      </c>
      <c r="Q1973">
        <v>12.919</v>
      </c>
      <c r="R1973">
        <v>12.454000000000001</v>
      </c>
    </row>
    <row r="1974" spans="1:18" x14ac:dyDescent="0.25">
      <c r="A1974">
        <v>272.3582242</v>
      </c>
      <c r="B1974">
        <v>0.80447999599999997</v>
      </c>
      <c r="C1974">
        <v>0.58399999999999996</v>
      </c>
      <c r="D1974">
        <v>272.35807299999999</v>
      </c>
      <c r="E1974">
        <v>0.804539</v>
      </c>
      <c r="F1974" t="s">
        <v>7975</v>
      </c>
      <c r="G1974">
        <v>272.3580733</v>
      </c>
      <c r="H1974">
        <v>0.80453949999999996</v>
      </c>
      <c r="I1974">
        <v>12.151999999999999</v>
      </c>
      <c r="J1974">
        <v>6.1</v>
      </c>
      <c r="K1974">
        <v>-1.1000000000000001</v>
      </c>
      <c r="L1974">
        <v>10.775</v>
      </c>
      <c r="M1974">
        <v>10.475</v>
      </c>
      <c r="N1974">
        <v>10.372</v>
      </c>
      <c r="O1974" t="s">
        <v>6007</v>
      </c>
      <c r="P1974" t="s">
        <v>6007</v>
      </c>
      <c r="Q1974" t="s">
        <v>6007</v>
      </c>
    </row>
    <row r="1975" spans="1:18" x14ac:dyDescent="0.25">
      <c r="A1975">
        <v>272.65705200000002</v>
      </c>
      <c r="B1975">
        <v>0.78533402699999999</v>
      </c>
      <c r="C1975">
        <v>0.60299999999999998</v>
      </c>
      <c r="D1975">
        <v>272.65713599999998</v>
      </c>
      <c r="E1975">
        <v>0.78547900000000004</v>
      </c>
      <c r="F1975" t="s">
        <v>7976</v>
      </c>
      <c r="G1975">
        <v>272.65713620000002</v>
      </c>
      <c r="H1975">
        <v>0.78547869999999997</v>
      </c>
      <c r="I1975">
        <v>14.429</v>
      </c>
      <c r="J1975">
        <v>-6.5</v>
      </c>
      <c r="K1975">
        <v>-6.9</v>
      </c>
      <c r="L1975">
        <v>12.595000000000001</v>
      </c>
      <c r="M1975">
        <v>12.147</v>
      </c>
      <c r="N1975">
        <v>11.988</v>
      </c>
      <c r="O1975">
        <v>15.698</v>
      </c>
      <c r="P1975">
        <v>14.585000000000001</v>
      </c>
      <c r="Q1975">
        <v>14.169</v>
      </c>
      <c r="R1975">
        <v>13.613</v>
      </c>
    </row>
    <row r="1976" spans="1:18" x14ac:dyDescent="0.25">
      <c r="A1976">
        <v>272.68404820000001</v>
      </c>
      <c r="B1976">
        <v>0.79251141700000005</v>
      </c>
      <c r="C1976">
        <v>0.38700000000000001</v>
      </c>
      <c r="D1976">
        <v>272.68396200000001</v>
      </c>
      <c r="E1976">
        <v>0.79257599999999995</v>
      </c>
      <c r="F1976" t="s">
        <v>7977</v>
      </c>
      <c r="G1976">
        <v>272.68396239999998</v>
      </c>
      <c r="H1976">
        <v>0.79257619999999995</v>
      </c>
      <c r="I1976">
        <v>12.555999999999999</v>
      </c>
      <c r="J1976">
        <v>-1.2</v>
      </c>
      <c r="K1976">
        <v>2.8</v>
      </c>
      <c r="L1976">
        <v>10.914</v>
      </c>
      <c r="M1976">
        <v>10.616</v>
      </c>
      <c r="N1976">
        <v>10.515000000000001</v>
      </c>
      <c r="O1976">
        <v>13.554</v>
      </c>
      <c r="P1976">
        <v>12.685</v>
      </c>
      <c r="Q1976">
        <v>12.422000000000001</v>
      </c>
    </row>
    <row r="1977" spans="1:18" x14ac:dyDescent="0.25">
      <c r="A1977">
        <v>272.29503249999999</v>
      </c>
      <c r="B1977">
        <v>0.78883534399999999</v>
      </c>
      <c r="C1977">
        <v>1.427</v>
      </c>
      <c r="D1977">
        <v>272.29465199999999</v>
      </c>
      <c r="E1977">
        <v>0.78894600000000004</v>
      </c>
      <c r="F1977" t="s">
        <v>7978</v>
      </c>
      <c r="G1977">
        <v>272.2946518</v>
      </c>
      <c r="H1977">
        <v>0.78894589999999998</v>
      </c>
      <c r="I1977">
        <v>14.471</v>
      </c>
      <c r="J1977">
        <v>-0.2</v>
      </c>
      <c r="K1977">
        <v>-6.2</v>
      </c>
      <c r="L1977">
        <v>12.574</v>
      </c>
      <c r="M1977">
        <v>12.164999999999999</v>
      </c>
      <c r="N1977">
        <v>12.035</v>
      </c>
      <c r="O1977">
        <v>15.584</v>
      </c>
      <c r="P1977">
        <v>14.641</v>
      </c>
      <c r="Q1977">
        <v>14.301</v>
      </c>
      <c r="R1977">
        <v>13.85</v>
      </c>
    </row>
    <row r="1978" spans="1:18" x14ac:dyDescent="0.25">
      <c r="A1978">
        <v>272.38842549999998</v>
      </c>
      <c r="B1978">
        <v>0.78315935299999995</v>
      </c>
      <c r="C1978">
        <v>1.179</v>
      </c>
      <c r="D1978">
        <v>272.38809900000001</v>
      </c>
      <c r="E1978">
        <v>0.78318600000000005</v>
      </c>
      <c r="F1978" t="s">
        <v>7979</v>
      </c>
      <c r="G1978">
        <v>272.3880992</v>
      </c>
      <c r="H1978">
        <v>0.78318639999999995</v>
      </c>
      <c r="I1978">
        <v>13.811</v>
      </c>
      <c r="J1978">
        <v>3.9</v>
      </c>
      <c r="K1978">
        <v>-0.4</v>
      </c>
      <c r="L1978">
        <v>12.114000000000001</v>
      </c>
      <c r="M1978">
        <v>11.727</v>
      </c>
      <c r="N1978">
        <v>11.615</v>
      </c>
      <c r="O1978">
        <v>15.016999999999999</v>
      </c>
      <c r="P1978">
        <v>14.055999999999999</v>
      </c>
      <c r="Q1978">
        <v>13.73</v>
      </c>
      <c r="R1978">
        <v>13.31</v>
      </c>
    </row>
    <row r="1979" spans="1:18" x14ac:dyDescent="0.25">
      <c r="A1979">
        <v>272.35335479999998</v>
      </c>
      <c r="B1979">
        <v>0.78295073299999995</v>
      </c>
      <c r="C1979">
        <v>0.47899999999999998</v>
      </c>
      <c r="D1979">
        <v>272.353295</v>
      </c>
      <c r="E1979">
        <v>0.78307000000000004</v>
      </c>
      <c r="F1979" t="s">
        <v>7980</v>
      </c>
      <c r="G1979">
        <v>272.35329530000001</v>
      </c>
      <c r="H1979">
        <v>0.78306980000000004</v>
      </c>
      <c r="I1979">
        <v>14.425000000000001</v>
      </c>
      <c r="J1979">
        <v>7.6</v>
      </c>
      <c r="K1979">
        <v>2.6</v>
      </c>
      <c r="L1979">
        <v>12.75</v>
      </c>
      <c r="M1979">
        <v>12.404</v>
      </c>
      <c r="N1979">
        <v>12.273</v>
      </c>
      <c r="O1979">
        <v>15.512</v>
      </c>
      <c r="P1979">
        <v>14.539</v>
      </c>
      <c r="Q1979">
        <v>14.262</v>
      </c>
      <c r="R1979">
        <v>13.904999999999999</v>
      </c>
    </row>
    <row r="1980" spans="1:18" x14ac:dyDescent="0.25">
      <c r="A1980">
        <v>272.38185809999999</v>
      </c>
      <c r="B1980">
        <v>0.78065310499999996</v>
      </c>
      <c r="C1980">
        <v>0.79200000000000004</v>
      </c>
      <c r="D1980">
        <v>272.381664</v>
      </c>
      <c r="E1980">
        <v>0.78075600000000001</v>
      </c>
      <c r="F1980" t="s">
        <v>7981</v>
      </c>
      <c r="G1980">
        <v>272.38166360000002</v>
      </c>
      <c r="H1980">
        <v>0.78075589999999995</v>
      </c>
      <c r="I1980">
        <v>14.468999999999999</v>
      </c>
      <c r="J1980">
        <v>2.5</v>
      </c>
      <c r="K1980">
        <v>-3</v>
      </c>
      <c r="L1980">
        <v>12.695</v>
      </c>
      <c r="M1980">
        <v>12.327</v>
      </c>
      <c r="N1980">
        <v>12.273999999999999</v>
      </c>
      <c r="O1980">
        <v>15.500999999999999</v>
      </c>
      <c r="P1980">
        <v>14.576000000000001</v>
      </c>
      <c r="Q1980">
        <v>14.249000000000001</v>
      </c>
      <c r="R1980">
        <v>13.926</v>
      </c>
    </row>
    <row r="1981" spans="1:18" x14ac:dyDescent="0.25">
      <c r="A1981">
        <v>272.2741178</v>
      </c>
      <c r="B1981">
        <v>0.79728733900000004</v>
      </c>
      <c r="C1981">
        <v>8.3000000000000004E-2</v>
      </c>
      <c r="D1981">
        <v>272.27409499999999</v>
      </c>
      <c r="E1981">
        <v>0.79728500000000002</v>
      </c>
      <c r="F1981" t="s">
        <v>7982</v>
      </c>
      <c r="G1981">
        <v>272.2740948</v>
      </c>
      <c r="H1981">
        <v>0.79728529999999997</v>
      </c>
      <c r="I1981">
        <v>13.327</v>
      </c>
      <c r="J1981">
        <v>0</v>
      </c>
      <c r="K1981">
        <v>-10.4</v>
      </c>
      <c r="L1981">
        <v>12.385</v>
      </c>
      <c r="M1981">
        <v>12.315</v>
      </c>
      <c r="N1981">
        <v>12.302</v>
      </c>
      <c r="O1981">
        <v>13.702</v>
      </c>
      <c r="P1981">
        <v>13.353999999999999</v>
      </c>
      <c r="Q1981">
        <v>13.292</v>
      </c>
      <c r="R1981">
        <v>13.212</v>
      </c>
    </row>
    <row r="1982" spans="1:18" x14ac:dyDescent="0.25">
      <c r="A1982">
        <v>272.36917290000002</v>
      </c>
      <c r="B1982">
        <v>0.78073463399999998</v>
      </c>
      <c r="C1982">
        <v>1.151</v>
      </c>
      <c r="D1982">
        <v>272.36910599999999</v>
      </c>
      <c r="E1982">
        <v>0.78104700000000005</v>
      </c>
      <c r="F1982" t="s">
        <v>7983</v>
      </c>
      <c r="G1982">
        <v>272.36910560000001</v>
      </c>
      <c r="H1982">
        <v>0.7810473</v>
      </c>
      <c r="I1982">
        <v>14.356</v>
      </c>
      <c r="J1982">
        <v>7.9</v>
      </c>
      <c r="K1982">
        <v>-11.3</v>
      </c>
      <c r="L1982">
        <v>12.625999999999999</v>
      </c>
      <c r="M1982">
        <v>12.215999999999999</v>
      </c>
      <c r="N1982">
        <v>12.102</v>
      </c>
      <c r="O1982">
        <v>15.384</v>
      </c>
      <c r="P1982">
        <v>14.519</v>
      </c>
      <c r="Q1982">
        <v>14.233000000000001</v>
      </c>
      <c r="R1982">
        <v>13.821999999999999</v>
      </c>
    </row>
    <row r="1983" spans="1:18" x14ac:dyDescent="0.25">
      <c r="A1983">
        <v>272.32952760000001</v>
      </c>
      <c r="B1983">
        <v>0.78545700500000004</v>
      </c>
      <c r="C1983">
        <v>0.35199999999999998</v>
      </c>
      <c r="D1983">
        <v>272.32946199999998</v>
      </c>
      <c r="E1983">
        <v>0.78552900000000003</v>
      </c>
      <c r="F1983" t="s">
        <v>7984</v>
      </c>
      <c r="G1983">
        <v>272.3294621</v>
      </c>
      <c r="H1983">
        <v>0.78552949999999999</v>
      </c>
      <c r="I1983">
        <v>11.991</v>
      </c>
      <c r="J1983">
        <v>3.3</v>
      </c>
      <c r="K1983">
        <v>0.8</v>
      </c>
      <c r="L1983">
        <v>10.481999999999999</v>
      </c>
      <c r="M1983">
        <v>10.185</v>
      </c>
      <c r="N1983">
        <v>10.09</v>
      </c>
      <c r="O1983">
        <v>12.907</v>
      </c>
      <c r="P1983">
        <v>12.13</v>
      </c>
      <c r="Q1983">
        <v>11.871</v>
      </c>
      <c r="R1983">
        <v>11.544</v>
      </c>
    </row>
    <row r="1984" spans="1:18" x14ac:dyDescent="0.25">
      <c r="A1984">
        <v>272.37025349999999</v>
      </c>
      <c r="B1984">
        <v>0.77159398300000004</v>
      </c>
      <c r="C1984">
        <v>1.772</v>
      </c>
      <c r="D1984">
        <v>272.36983300000003</v>
      </c>
      <c r="E1984">
        <v>0.77133799999999997</v>
      </c>
      <c r="F1984" t="s">
        <v>7985</v>
      </c>
      <c r="G1984">
        <v>272.36983300000003</v>
      </c>
      <c r="H1984">
        <v>0.77133779999999996</v>
      </c>
      <c r="I1984">
        <v>14.913</v>
      </c>
      <c r="J1984">
        <v>0.4</v>
      </c>
      <c r="K1984">
        <v>-1.2</v>
      </c>
      <c r="L1984">
        <v>13.058999999999999</v>
      </c>
      <c r="M1984">
        <v>12.833</v>
      </c>
      <c r="N1984">
        <v>12.736000000000001</v>
      </c>
      <c r="O1984">
        <v>15.798</v>
      </c>
      <c r="P1984">
        <v>14.922000000000001</v>
      </c>
      <c r="Q1984">
        <v>14.638999999999999</v>
      </c>
      <c r="R1984">
        <v>14.279</v>
      </c>
    </row>
    <row r="1985" spans="1:18" x14ac:dyDescent="0.25">
      <c r="A1985">
        <v>272.70461440000003</v>
      </c>
      <c r="B1985">
        <v>0.76855984899999996</v>
      </c>
      <c r="C1985">
        <v>0.09</v>
      </c>
      <c r="D1985">
        <v>272.704589</v>
      </c>
      <c r="E1985">
        <v>0.76855700000000005</v>
      </c>
      <c r="F1985" t="s">
        <v>7986</v>
      </c>
      <c r="G1985">
        <v>272.7045895</v>
      </c>
      <c r="H1985">
        <v>0.76855669999999998</v>
      </c>
      <c r="I1985">
        <v>13.845000000000001</v>
      </c>
      <c r="J1985">
        <v>3.4</v>
      </c>
      <c r="K1985">
        <v>-3.9</v>
      </c>
      <c r="L1985">
        <v>12.021000000000001</v>
      </c>
      <c r="M1985">
        <v>11.548</v>
      </c>
      <c r="N1985">
        <v>11.432</v>
      </c>
      <c r="O1985">
        <v>15.243</v>
      </c>
      <c r="P1985">
        <v>14.228999999999999</v>
      </c>
      <c r="Q1985" t="s">
        <v>6007</v>
      </c>
    </row>
    <row r="1986" spans="1:18" x14ac:dyDescent="0.25">
      <c r="A1986">
        <v>272.34896689999999</v>
      </c>
      <c r="B1986">
        <v>0.76193184199999997</v>
      </c>
      <c r="C1986">
        <v>0.42899999999999999</v>
      </c>
      <c r="D1986">
        <v>272.34890799999999</v>
      </c>
      <c r="E1986">
        <v>0.76203600000000005</v>
      </c>
      <c r="F1986" t="s">
        <v>7987</v>
      </c>
      <c r="G1986">
        <v>272.34890830000001</v>
      </c>
      <c r="H1986">
        <v>0.76203560000000004</v>
      </c>
      <c r="I1986">
        <v>14.340999999999999</v>
      </c>
      <c r="J1986">
        <v>-12</v>
      </c>
      <c r="K1986">
        <v>-77.8</v>
      </c>
      <c r="L1986">
        <v>12.706</v>
      </c>
      <c r="M1986">
        <v>12.358000000000001</v>
      </c>
      <c r="N1986">
        <v>12.234</v>
      </c>
      <c r="O1986">
        <v>15.429</v>
      </c>
      <c r="P1986">
        <v>14.653</v>
      </c>
      <c r="Q1986">
        <v>14.324</v>
      </c>
      <c r="R1986">
        <v>13.88</v>
      </c>
    </row>
    <row r="1987" spans="1:18" x14ac:dyDescent="0.25">
      <c r="A1987">
        <v>272.63181250000002</v>
      </c>
      <c r="B1987">
        <v>0.75903922499999998</v>
      </c>
      <c r="C1987">
        <v>0.44</v>
      </c>
      <c r="D1987">
        <v>272.63168999999999</v>
      </c>
      <c r="E1987">
        <v>0.75904199999999999</v>
      </c>
      <c r="F1987" t="s">
        <v>7988</v>
      </c>
      <c r="G1987">
        <v>272.6316903</v>
      </c>
      <c r="H1987">
        <v>0.75904170000000004</v>
      </c>
      <c r="I1987">
        <v>13.663</v>
      </c>
      <c r="J1987">
        <v>-4.5999999999999996</v>
      </c>
      <c r="K1987">
        <v>-3.6</v>
      </c>
      <c r="L1987">
        <v>11.914999999999999</v>
      </c>
      <c r="M1987">
        <v>11.587</v>
      </c>
      <c r="N1987">
        <v>11.451000000000001</v>
      </c>
      <c r="O1987">
        <v>14.837999999999999</v>
      </c>
      <c r="P1987">
        <v>13.906000000000001</v>
      </c>
      <c r="Q1987">
        <v>13.576000000000001</v>
      </c>
      <c r="R1987">
        <v>13.125</v>
      </c>
    </row>
    <row r="1988" spans="1:18" x14ac:dyDescent="0.25">
      <c r="A1988">
        <v>272.36264870000002</v>
      </c>
      <c r="B1988">
        <v>0.75515999899999997</v>
      </c>
      <c r="C1988">
        <v>0.68300000000000005</v>
      </c>
      <c r="D1988">
        <v>272.362461</v>
      </c>
      <c r="E1988">
        <v>0.75518399999999997</v>
      </c>
      <c r="F1988" t="s">
        <v>7989</v>
      </c>
      <c r="G1988">
        <v>272.36246060000002</v>
      </c>
      <c r="H1988">
        <v>0.75518419999999997</v>
      </c>
      <c r="I1988">
        <v>12.911</v>
      </c>
      <c r="J1988">
        <v>3.7</v>
      </c>
      <c r="K1988">
        <v>4.7</v>
      </c>
      <c r="L1988">
        <v>11.497999999999999</v>
      </c>
      <c r="M1988">
        <v>11.282999999999999</v>
      </c>
      <c r="N1988">
        <v>11.172000000000001</v>
      </c>
      <c r="O1988">
        <v>13.728999999999999</v>
      </c>
      <c r="P1988">
        <v>13.045</v>
      </c>
      <c r="Q1988">
        <v>12.821</v>
      </c>
      <c r="R1988">
        <v>12.526999999999999</v>
      </c>
    </row>
    <row r="1989" spans="1:18" x14ac:dyDescent="0.25">
      <c r="A1989">
        <v>272.32720870000003</v>
      </c>
      <c r="B1989">
        <v>0.74274391399999995</v>
      </c>
      <c r="C1989">
        <v>1.3360000000000001</v>
      </c>
      <c r="D1989">
        <v>272.32683800000001</v>
      </c>
      <c r="E1989">
        <v>0.74276299999999995</v>
      </c>
      <c r="F1989" t="s">
        <v>7990</v>
      </c>
      <c r="G1989">
        <v>272.32683800000001</v>
      </c>
      <c r="H1989">
        <v>0.74276339999999996</v>
      </c>
      <c r="I1989">
        <v>14.651999999999999</v>
      </c>
      <c r="J1989">
        <v>-0.5</v>
      </c>
      <c r="K1989">
        <v>5.4</v>
      </c>
      <c r="L1989">
        <v>12.82</v>
      </c>
      <c r="M1989">
        <v>12.503</v>
      </c>
      <c r="N1989">
        <v>12.412000000000001</v>
      </c>
      <c r="O1989">
        <v>15.815</v>
      </c>
      <c r="P1989">
        <v>14.846</v>
      </c>
      <c r="Q1989">
        <v>14.488</v>
      </c>
      <c r="R1989">
        <v>14.064</v>
      </c>
    </row>
    <row r="1990" spans="1:18" x14ac:dyDescent="0.25">
      <c r="A1990">
        <v>272.34654860000001</v>
      </c>
      <c r="B1990">
        <v>0.73880782599999995</v>
      </c>
      <c r="C1990">
        <v>1.3069999999999999</v>
      </c>
      <c r="D1990">
        <v>272.34622200000001</v>
      </c>
      <c r="E1990">
        <v>0.73896700000000004</v>
      </c>
      <c r="F1990" t="s">
        <v>7991</v>
      </c>
      <c r="G1990">
        <v>272.34622239999999</v>
      </c>
      <c r="H1990">
        <v>0.73896729999999999</v>
      </c>
      <c r="I1990">
        <v>14.583</v>
      </c>
      <c r="J1990">
        <v>2.5</v>
      </c>
      <c r="K1990">
        <v>3.8</v>
      </c>
      <c r="L1990">
        <v>12.715999999999999</v>
      </c>
      <c r="M1990">
        <v>12.32</v>
      </c>
      <c r="N1990">
        <v>12.186999999999999</v>
      </c>
      <c r="O1990">
        <v>15.704000000000001</v>
      </c>
      <c r="P1990">
        <v>14.715999999999999</v>
      </c>
      <c r="Q1990">
        <v>14.337999999999999</v>
      </c>
      <c r="R1990">
        <v>13.904</v>
      </c>
    </row>
    <row r="1991" spans="1:18" x14ac:dyDescent="0.25">
      <c r="A1991">
        <v>272.42925359999998</v>
      </c>
      <c r="B1991">
        <v>0.74148212300000005</v>
      </c>
      <c r="C1991">
        <v>1.833</v>
      </c>
      <c r="D1991">
        <v>272.42925200000002</v>
      </c>
      <c r="E1991">
        <v>0.74199099999999996</v>
      </c>
      <c r="F1991" t="s">
        <v>7992</v>
      </c>
      <c r="G1991">
        <v>272.4292524</v>
      </c>
      <c r="H1991">
        <v>0.74199119999999996</v>
      </c>
      <c r="I1991">
        <v>16.074000000000002</v>
      </c>
      <c r="J1991">
        <v>9.5</v>
      </c>
      <c r="K1991">
        <v>-14.3</v>
      </c>
      <c r="L1991">
        <v>14.824999999999999</v>
      </c>
      <c r="M1991">
        <v>14.608000000000001</v>
      </c>
      <c r="N1991">
        <v>14.536</v>
      </c>
      <c r="O1991">
        <v>16.707000000000001</v>
      </c>
      <c r="P1991">
        <v>15.972</v>
      </c>
      <c r="Q1991">
        <v>15.819000000000001</v>
      </c>
    </row>
    <row r="1992" spans="1:18" x14ac:dyDescent="0.25">
      <c r="A1992">
        <v>272.35704270000002</v>
      </c>
      <c r="B1992">
        <v>0.73529830100000004</v>
      </c>
      <c r="C1992">
        <v>0.755</v>
      </c>
      <c r="D1992">
        <v>272.35696100000001</v>
      </c>
      <c r="E1992">
        <v>0.73549100000000001</v>
      </c>
      <c r="F1992" t="s">
        <v>7993</v>
      </c>
      <c r="G1992">
        <v>272.35696089999999</v>
      </c>
      <c r="H1992">
        <v>0.73549140000000002</v>
      </c>
      <c r="I1992">
        <v>15.051</v>
      </c>
      <c r="J1992">
        <v>-12.4</v>
      </c>
      <c r="K1992">
        <v>-7.3</v>
      </c>
      <c r="L1992">
        <v>13.263999999999999</v>
      </c>
      <c r="M1992">
        <v>12.967000000000001</v>
      </c>
      <c r="N1992">
        <v>12.789</v>
      </c>
      <c r="O1992">
        <v>16.209</v>
      </c>
      <c r="P1992">
        <v>15.151999999999999</v>
      </c>
      <c r="Q1992">
        <v>14.849</v>
      </c>
      <c r="R1992">
        <v>14.276999999999999</v>
      </c>
    </row>
    <row r="1993" spans="1:18" x14ac:dyDescent="0.25">
      <c r="A1993">
        <v>272.5136837</v>
      </c>
      <c r="B1993">
        <v>0.73747372</v>
      </c>
      <c r="C1993">
        <v>2.94</v>
      </c>
      <c r="D1993">
        <v>272.51449600000001</v>
      </c>
      <c r="E1993">
        <v>0.73738899999999996</v>
      </c>
      <c r="F1993" t="s">
        <v>7994</v>
      </c>
      <c r="G1993">
        <v>272.51449589999999</v>
      </c>
      <c r="H1993">
        <v>0.73738890000000001</v>
      </c>
      <c r="I1993">
        <v>15.76</v>
      </c>
      <c r="J1993">
        <v>1.4</v>
      </c>
      <c r="K1993">
        <v>-0.4</v>
      </c>
      <c r="L1993">
        <v>13.311999999999999</v>
      </c>
      <c r="M1993">
        <v>12.836</v>
      </c>
      <c r="N1993">
        <v>12.676</v>
      </c>
      <c r="O1993">
        <v>17.361000000000001</v>
      </c>
      <c r="P1993">
        <v>15.776</v>
      </c>
      <c r="Q1993">
        <v>15.305</v>
      </c>
      <c r="R1993">
        <v>14.696999999999999</v>
      </c>
    </row>
    <row r="1994" spans="1:18" x14ac:dyDescent="0.25">
      <c r="A1994">
        <v>272.56742170000001</v>
      </c>
      <c r="B1994">
        <v>0.72825633899999997</v>
      </c>
      <c r="C1994">
        <v>2.3969999999999998</v>
      </c>
      <c r="D1994">
        <v>272.56773500000003</v>
      </c>
      <c r="E1994">
        <v>0.72884400000000005</v>
      </c>
      <c r="F1994" t="s">
        <v>7995</v>
      </c>
      <c r="G1994">
        <v>272.56773479999998</v>
      </c>
      <c r="H1994">
        <v>0.72884389999999999</v>
      </c>
      <c r="I1994">
        <v>14.414</v>
      </c>
      <c r="J1994">
        <v>3.6</v>
      </c>
      <c r="K1994">
        <v>-1.6</v>
      </c>
      <c r="L1994">
        <v>12.555999999999999</v>
      </c>
      <c r="M1994">
        <v>12.157999999999999</v>
      </c>
      <c r="N1994">
        <v>12.021000000000001</v>
      </c>
      <c r="O1994" t="s">
        <v>6007</v>
      </c>
      <c r="P1994" t="s">
        <v>6007</v>
      </c>
      <c r="Q1994" t="s">
        <v>6007</v>
      </c>
    </row>
    <row r="1995" spans="1:18" x14ac:dyDescent="0.25">
      <c r="A1995">
        <v>272.5591354</v>
      </c>
      <c r="B1995">
        <v>0.72774197200000001</v>
      </c>
      <c r="C1995">
        <v>0.378</v>
      </c>
      <c r="D1995">
        <v>272.55908799999997</v>
      </c>
      <c r="E1995">
        <v>0.72764799999999996</v>
      </c>
      <c r="F1995" t="s">
        <v>7996</v>
      </c>
      <c r="G1995">
        <v>272.55908829999998</v>
      </c>
      <c r="H1995">
        <v>0.72764810000000002</v>
      </c>
      <c r="I1995">
        <v>12.467000000000001</v>
      </c>
      <c r="J1995">
        <v>-2.2000000000000002</v>
      </c>
      <c r="K1995">
        <v>1.7</v>
      </c>
      <c r="L1995">
        <v>11.022</v>
      </c>
      <c r="M1995">
        <v>10.82</v>
      </c>
      <c r="N1995">
        <v>10.714</v>
      </c>
      <c r="O1995">
        <v>13.353</v>
      </c>
      <c r="P1995">
        <v>12.631</v>
      </c>
      <c r="Q1995">
        <v>12.411</v>
      </c>
      <c r="R1995">
        <v>12.068</v>
      </c>
    </row>
    <row r="1996" spans="1:18" x14ac:dyDescent="0.25">
      <c r="A1996">
        <v>272.31193839999997</v>
      </c>
      <c r="B1996">
        <v>0.70653057799999996</v>
      </c>
      <c r="C1996">
        <v>0.62</v>
      </c>
      <c r="D1996">
        <v>272.31181600000002</v>
      </c>
      <c r="E1996">
        <v>0.70665199999999995</v>
      </c>
      <c r="F1996" t="s">
        <v>7997</v>
      </c>
      <c r="G1996">
        <v>272.31181620000001</v>
      </c>
      <c r="H1996">
        <v>0.70665199999999995</v>
      </c>
      <c r="I1996">
        <v>13.897</v>
      </c>
      <c r="J1996">
        <v>-4.2</v>
      </c>
      <c r="K1996">
        <v>-14.1</v>
      </c>
      <c r="L1996">
        <v>12.1</v>
      </c>
      <c r="M1996">
        <v>11.656000000000001</v>
      </c>
      <c r="N1996">
        <v>11.525</v>
      </c>
      <c r="O1996">
        <v>15.167</v>
      </c>
      <c r="P1996">
        <v>14.117000000000001</v>
      </c>
      <c r="Q1996">
        <v>13.766999999999999</v>
      </c>
      <c r="R1996">
        <v>13.356</v>
      </c>
    </row>
    <row r="1997" spans="1:18" x14ac:dyDescent="0.25">
      <c r="A1997">
        <v>272.51650819999998</v>
      </c>
      <c r="B1997">
        <v>0.72635107700000001</v>
      </c>
      <c r="C1997">
        <v>0.69199999999999995</v>
      </c>
      <c r="D1997">
        <v>272.51634300000001</v>
      </c>
      <c r="E1997">
        <v>0.72625300000000004</v>
      </c>
      <c r="F1997" t="s">
        <v>7998</v>
      </c>
      <c r="G1997">
        <v>272.51634300000001</v>
      </c>
      <c r="H1997">
        <v>0.72625280000000003</v>
      </c>
      <c r="I1997">
        <v>13.54</v>
      </c>
      <c r="J1997">
        <v>8.1999999999999993</v>
      </c>
      <c r="K1997">
        <v>-0.3</v>
      </c>
      <c r="L1997">
        <v>11.494</v>
      </c>
      <c r="M1997">
        <v>11.135999999999999</v>
      </c>
      <c r="N1997">
        <v>10.978999999999999</v>
      </c>
      <c r="O1997">
        <v>14.933999999999999</v>
      </c>
      <c r="P1997">
        <v>13.84</v>
      </c>
      <c r="Q1997">
        <v>13.417999999999999</v>
      </c>
      <c r="R1997">
        <v>12.856999999999999</v>
      </c>
    </row>
    <row r="1998" spans="1:18" x14ac:dyDescent="0.25">
      <c r="A1998">
        <v>272.60717290000002</v>
      </c>
      <c r="B1998">
        <v>0.79637339600000001</v>
      </c>
      <c r="C1998">
        <v>0.52200000000000002</v>
      </c>
      <c r="D1998">
        <v>272.60702900000001</v>
      </c>
      <c r="E1998">
        <v>0.79638900000000001</v>
      </c>
      <c r="F1998" t="s">
        <v>7999</v>
      </c>
      <c r="G1998">
        <v>272.60702859999998</v>
      </c>
      <c r="H1998">
        <v>0.79638889999999996</v>
      </c>
      <c r="I1998">
        <v>9.4459999999999997</v>
      </c>
      <c r="J1998">
        <v>0.8</v>
      </c>
      <c r="K1998">
        <v>1.8</v>
      </c>
      <c r="L1998">
        <v>8.6120000000000001</v>
      </c>
      <c r="M1998">
        <v>8.4789999999999992</v>
      </c>
      <c r="N1998">
        <v>8.4860000000000007</v>
      </c>
      <c r="O1998">
        <v>9.9190000000000005</v>
      </c>
      <c r="P1998">
        <v>9.5839999999999996</v>
      </c>
      <c r="Q1998">
        <v>9.4920000000000009</v>
      </c>
      <c r="R1998">
        <v>9.1839999999999993</v>
      </c>
    </row>
    <row r="1999" spans="1:18" x14ac:dyDescent="0.25">
      <c r="A1999">
        <v>272.61975080000002</v>
      </c>
      <c r="B1999">
        <v>0.70356633700000004</v>
      </c>
      <c r="C1999">
        <v>0.43</v>
      </c>
      <c r="D1999">
        <v>272.61963600000001</v>
      </c>
      <c r="E1999">
        <v>0.70353200000000005</v>
      </c>
      <c r="F1999" t="s">
        <v>8000</v>
      </c>
      <c r="G1999">
        <v>272.61963650000001</v>
      </c>
      <c r="H1999">
        <v>0.70353200000000005</v>
      </c>
      <c r="I1999">
        <v>14.061</v>
      </c>
      <c r="J1999">
        <v>2.9</v>
      </c>
      <c r="K1999">
        <v>-3.2</v>
      </c>
      <c r="L1999">
        <v>12.13</v>
      </c>
      <c r="M1999">
        <v>11.727</v>
      </c>
      <c r="N1999">
        <v>11.585000000000001</v>
      </c>
      <c r="O1999">
        <v>15.333</v>
      </c>
      <c r="P1999">
        <v>14.298999999999999</v>
      </c>
      <c r="Q1999">
        <v>13.919</v>
      </c>
      <c r="R1999">
        <v>13.411</v>
      </c>
    </row>
    <row r="2000" spans="1:18" x14ac:dyDescent="0.25">
      <c r="A2000">
        <v>272.5912199</v>
      </c>
      <c r="B2000">
        <v>0.71073866500000005</v>
      </c>
      <c r="C2000">
        <v>0.51800000000000002</v>
      </c>
      <c r="D2000">
        <v>272.59107599999999</v>
      </c>
      <c r="E2000">
        <v>0.71072900000000006</v>
      </c>
      <c r="F2000" t="s">
        <v>8001</v>
      </c>
      <c r="G2000">
        <v>272.59107619999997</v>
      </c>
      <c r="H2000">
        <v>0.7107289</v>
      </c>
      <c r="I2000">
        <v>10.914999999999999</v>
      </c>
      <c r="J2000">
        <v>3.3</v>
      </c>
      <c r="K2000">
        <v>-16</v>
      </c>
      <c r="L2000">
        <v>9.9</v>
      </c>
      <c r="M2000">
        <v>9.6769999999999996</v>
      </c>
      <c r="N2000">
        <v>9.5939999999999994</v>
      </c>
      <c r="O2000">
        <v>11.481</v>
      </c>
      <c r="P2000">
        <v>10.954000000000001</v>
      </c>
      <c r="Q2000">
        <v>10.816000000000001</v>
      </c>
      <c r="R2000">
        <v>10.657999999999999</v>
      </c>
    </row>
    <row r="2001" spans="1:18" x14ac:dyDescent="0.25">
      <c r="A2001">
        <v>272.71626670000001</v>
      </c>
      <c r="B2001">
        <v>0.65587702699999995</v>
      </c>
      <c r="C2001">
        <v>7.1999999999999995E-2</v>
      </c>
      <c r="D2001">
        <v>272.71626800000001</v>
      </c>
      <c r="E2001">
        <v>0.65589699999999995</v>
      </c>
      <c r="F2001" t="s">
        <v>8002</v>
      </c>
      <c r="G2001">
        <v>272.71626830000002</v>
      </c>
      <c r="H2001">
        <v>0.65589699999999995</v>
      </c>
      <c r="I2001">
        <v>10.858000000000001</v>
      </c>
      <c r="J2001">
        <v>0.6</v>
      </c>
      <c r="K2001">
        <v>-2.4</v>
      </c>
      <c r="L2001">
        <v>9.1620000000000008</v>
      </c>
      <c r="M2001">
        <v>8.8079999999999998</v>
      </c>
      <c r="N2001">
        <v>8.6300000000000008</v>
      </c>
      <c r="O2001">
        <v>12.038</v>
      </c>
      <c r="P2001">
        <v>11.111000000000001</v>
      </c>
      <c r="Q2001">
        <v>10.779</v>
      </c>
      <c r="R2001">
        <v>10.332000000000001</v>
      </c>
    </row>
    <row r="2002" spans="1:18" x14ac:dyDescent="0.25">
      <c r="A2002">
        <v>272.64969129999997</v>
      </c>
      <c r="B2002">
        <v>0.63398183900000005</v>
      </c>
      <c r="C2002">
        <v>0.92200000000000004</v>
      </c>
      <c r="D2002">
        <v>272.64970599999998</v>
      </c>
      <c r="E2002">
        <v>0.63372600000000001</v>
      </c>
      <c r="F2002" t="s">
        <v>8003</v>
      </c>
      <c r="G2002">
        <v>272.64970620000003</v>
      </c>
      <c r="H2002">
        <v>0.63372620000000002</v>
      </c>
      <c r="I2002">
        <v>13.117000000000001</v>
      </c>
      <c r="J2002">
        <v>-17</v>
      </c>
      <c r="K2002">
        <v>9.8000000000000007</v>
      </c>
      <c r="L2002">
        <v>11.276</v>
      </c>
      <c r="M2002">
        <v>10.685</v>
      </c>
      <c r="N2002">
        <v>10.52</v>
      </c>
      <c r="O2002">
        <v>14.717000000000001</v>
      </c>
      <c r="P2002">
        <v>13.537000000000001</v>
      </c>
      <c r="Q2002">
        <v>13.012</v>
      </c>
      <c r="R2002">
        <v>12.585000000000001</v>
      </c>
    </row>
    <row r="2003" spans="1:18" x14ac:dyDescent="0.25">
      <c r="A2003">
        <v>272.20533749999998</v>
      </c>
      <c r="B2003">
        <v>0.65989709399999996</v>
      </c>
      <c r="C2003">
        <v>0.61199999999999999</v>
      </c>
      <c r="D2003">
        <v>272.20544200000001</v>
      </c>
      <c r="E2003">
        <v>0.66003100000000003</v>
      </c>
      <c r="F2003" t="s">
        <v>8004</v>
      </c>
      <c r="G2003">
        <v>272.20544239999998</v>
      </c>
      <c r="H2003">
        <v>0.66003089999999998</v>
      </c>
      <c r="I2003">
        <v>15.353999999999999</v>
      </c>
      <c r="J2003">
        <v>8.3000000000000007</v>
      </c>
      <c r="K2003">
        <v>-6.3</v>
      </c>
      <c r="L2003">
        <v>13.587</v>
      </c>
      <c r="M2003">
        <v>13.225</v>
      </c>
      <c r="N2003">
        <v>13.103999999999999</v>
      </c>
      <c r="O2003" t="s">
        <v>6007</v>
      </c>
      <c r="P2003" t="s">
        <v>6007</v>
      </c>
      <c r="Q2003" t="s">
        <v>6007</v>
      </c>
    </row>
    <row r="2004" spans="1:18" x14ac:dyDescent="0.25">
      <c r="A2004">
        <v>272.32652539999998</v>
      </c>
      <c r="B2004">
        <v>0.643378373</v>
      </c>
      <c r="C2004">
        <v>0.26</v>
      </c>
      <c r="D2004">
        <v>272.32658800000002</v>
      </c>
      <c r="E2004">
        <v>0.643343</v>
      </c>
      <c r="F2004" t="s">
        <v>8005</v>
      </c>
      <c r="G2004">
        <v>272.32658830000003</v>
      </c>
      <c r="H2004">
        <v>0.64334279999999999</v>
      </c>
      <c r="I2004">
        <v>12.542</v>
      </c>
      <c r="J2004">
        <v>1.3</v>
      </c>
      <c r="K2004">
        <v>-4</v>
      </c>
      <c r="L2004">
        <v>11.348000000000001</v>
      </c>
      <c r="M2004">
        <v>11.172000000000001</v>
      </c>
      <c r="N2004">
        <v>11.068</v>
      </c>
      <c r="O2004">
        <v>13.16</v>
      </c>
      <c r="P2004">
        <v>12.603</v>
      </c>
      <c r="Q2004">
        <v>12.454000000000001</v>
      </c>
      <c r="R2004">
        <v>12.249000000000001</v>
      </c>
    </row>
    <row r="2005" spans="1:18" x14ac:dyDescent="0.25">
      <c r="A2005">
        <v>272.32594399999999</v>
      </c>
      <c r="B2005">
        <v>0.67297063999999995</v>
      </c>
      <c r="C2005">
        <v>1.9359999999999999</v>
      </c>
      <c r="D2005">
        <v>272.32542999999998</v>
      </c>
      <c r="E2005">
        <v>0.67312799999999995</v>
      </c>
      <c r="F2005" t="s">
        <v>8006</v>
      </c>
      <c r="G2005">
        <v>272.32542979999999</v>
      </c>
      <c r="H2005">
        <v>0.67312780000000005</v>
      </c>
      <c r="I2005">
        <v>15.34</v>
      </c>
      <c r="J2005">
        <v>5</v>
      </c>
      <c r="K2005">
        <v>2.7</v>
      </c>
      <c r="L2005">
        <v>13.826000000000001</v>
      </c>
      <c r="M2005">
        <v>13.388</v>
      </c>
      <c r="N2005">
        <v>13.304</v>
      </c>
      <c r="O2005" t="s">
        <v>6007</v>
      </c>
      <c r="P2005" t="s">
        <v>6007</v>
      </c>
      <c r="Q2005" t="s">
        <v>6007</v>
      </c>
    </row>
    <row r="2006" spans="1:18" x14ac:dyDescent="0.25">
      <c r="A2006">
        <v>272.25696360000001</v>
      </c>
      <c r="B2006">
        <v>0.646528989</v>
      </c>
      <c r="C2006">
        <v>0.22600000000000001</v>
      </c>
      <c r="D2006">
        <v>272.257026</v>
      </c>
      <c r="E2006">
        <v>0.64653700000000003</v>
      </c>
      <c r="F2006" t="s">
        <v>8007</v>
      </c>
      <c r="G2006">
        <v>272.25702589999997</v>
      </c>
      <c r="H2006">
        <v>0.64653749999999999</v>
      </c>
      <c r="I2006">
        <v>13.31</v>
      </c>
      <c r="J2006">
        <v>3.8</v>
      </c>
      <c r="K2006">
        <v>-0.7</v>
      </c>
      <c r="L2006">
        <v>11.696999999999999</v>
      </c>
      <c r="M2006">
        <v>11.361000000000001</v>
      </c>
      <c r="N2006">
        <v>11.237</v>
      </c>
      <c r="O2006">
        <v>14.25</v>
      </c>
      <c r="P2006">
        <v>13.458</v>
      </c>
      <c r="Q2006">
        <v>13.179</v>
      </c>
      <c r="R2006">
        <v>12.801</v>
      </c>
    </row>
    <row r="2007" spans="1:18" x14ac:dyDescent="0.25">
      <c r="A2007">
        <v>272.54648479999997</v>
      </c>
      <c r="B2007">
        <v>0.64471318300000002</v>
      </c>
      <c r="C2007">
        <v>0.83299999999999996</v>
      </c>
      <c r="D2007">
        <v>272.54652800000002</v>
      </c>
      <c r="E2007">
        <v>0.644486</v>
      </c>
      <c r="F2007" t="s">
        <v>8008</v>
      </c>
      <c r="G2007">
        <v>272.54652829999998</v>
      </c>
      <c r="H2007">
        <v>0.64448589999999994</v>
      </c>
      <c r="I2007">
        <v>14.981999999999999</v>
      </c>
      <c r="J2007">
        <v>-4.4000000000000004</v>
      </c>
      <c r="K2007">
        <v>-2.2000000000000002</v>
      </c>
      <c r="L2007">
        <v>13.478</v>
      </c>
      <c r="M2007">
        <v>13.116</v>
      </c>
      <c r="N2007">
        <v>12.989000000000001</v>
      </c>
      <c r="O2007">
        <v>15.901999999999999</v>
      </c>
      <c r="P2007">
        <v>15.243</v>
      </c>
      <c r="Q2007">
        <v>14.930999999999999</v>
      </c>
      <c r="R2007">
        <v>14.647</v>
      </c>
    </row>
    <row r="2008" spans="1:18" x14ac:dyDescent="0.25">
      <c r="A2008">
        <v>272.52784509999998</v>
      </c>
      <c r="B2008">
        <v>0.64896051399999999</v>
      </c>
      <c r="C2008">
        <v>1.0089999999999999</v>
      </c>
      <c r="D2008">
        <v>272.52761199999998</v>
      </c>
      <c r="E2008">
        <v>0.64880400000000005</v>
      </c>
      <c r="F2008" t="s">
        <v>8009</v>
      </c>
      <c r="G2008">
        <v>272.52761240000001</v>
      </c>
      <c r="H2008">
        <v>0.64880420000000005</v>
      </c>
      <c r="I2008">
        <v>13.75</v>
      </c>
      <c r="J2008">
        <v>0.5</v>
      </c>
      <c r="K2008">
        <v>-3.7</v>
      </c>
      <c r="L2008">
        <v>12.164</v>
      </c>
      <c r="M2008">
        <v>11.795999999999999</v>
      </c>
      <c r="N2008">
        <v>11.662000000000001</v>
      </c>
      <c r="O2008">
        <v>14.853999999999999</v>
      </c>
      <c r="P2008">
        <v>14.007999999999999</v>
      </c>
      <c r="Q2008">
        <v>13.704000000000001</v>
      </c>
      <c r="R2008">
        <v>13.318</v>
      </c>
    </row>
    <row r="2009" spans="1:18" x14ac:dyDescent="0.25">
      <c r="A2009">
        <v>272.42533959999997</v>
      </c>
      <c r="B2009">
        <v>0.67049148400000003</v>
      </c>
      <c r="C2009">
        <v>0.437</v>
      </c>
      <c r="D2009">
        <v>272.42539799999997</v>
      </c>
      <c r="E2009">
        <v>0.67059800000000003</v>
      </c>
      <c r="F2009" t="s">
        <v>8010</v>
      </c>
      <c r="G2009">
        <v>272.42539799999997</v>
      </c>
      <c r="H2009">
        <v>0.67059780000000002</v>
      </c>
      <c r="I2009">
        <v>14.294</v>
      </c>
      <c r="J2009">
        <v>-18.2</v>
      </c>
      <c r="K2009">
        <v>21.9</v>
      </c>
      <c r="L2009">
        <v>12.521000000000001</v>
      </c>
      <c r="M2009">
        <v>12.116</v>
      </c>
      <c r="N2009">
        <v>12.037000000000001</v>
      </c>
      <c r="O2009">
        <v>15.375999999999999</v>
      </c>
      <c r="P2009">
        <v>14.237</v>
      </c>
      <c r="Q2009">
        <v>13.802</v>
      </c>
      <c r="R2009">
        <v>13.265000000000001</v>
      </c>
    </row>
    <row r="2010" spans="1:18" x14ac:dyDescent="0.25">
      <c r="A2010">
        <v>272.38789389999999</v>
      </c>
      <c r="B2010">
        <v>0.63218607299999996</v>
      </c>
      <c r="C2010">
        <v>3.4000000000000002E-2</v>
      </c>
      <c r="D2010">
        <v>272.38789800000001</v>
      </c>
      <c r="E2010">
        <v>0.63217699999999999</v>
      </c>
      <c r="F2010" t="s">
        <v>8011</v>
      </c>
      <c r="G2010">
        <v>272.3878977</v>
      </c>
      <c r="H2010">
        <v>0.63217730000000005</v>
      </c>
      <c r="I2010">
        <v>13.249000000000001</v>
      </c>
      <c r="J2010">
        <v>-10.9</v>
      </c>
      <c r="K2010">
        <v>-6.5</v>
      </c>
      <c r="L2010">
        <v>11.603999999999999</v>
      </c>
      <c r="M2010">
        <v>11.228</v>
      </c>
      <c r="N2010">
        <v>11.114000000000001</v>
      </c>
      <c r="O2010">
        <v>14.436</v>
      </c>
      <c r="P2010">
        <v>13.518000000000001</v>
      </c>
      <c r="Q2010">
        <v>13.23</v>
      </c>
      <c r="R2010">
        <v>12.86</v>
      </c>
    </row>
    <row r="2011" spans="1:18" x14ac:dyDescent="0.25">
      <c r="A2011">
        <v>272.57184960000001</v>
      </c>
      <c r="B2011">
        <v>0.651485537</v>
      </c>
      <c r="C2011">
        <v>0.68700000000000006</v>
      </c>
      <c r="D2011">
        <v>272.57186799999999</v>
      </c>
      <c r="E2011">
        <v>0.65167600000000003</v>
      </c>
      <c r="F2011" t="s">
        <v>8012</v>
      </c>
      <c r="G2011">
        <v>272.57186769999998</v>
      </c>
      <c r="H2011">
        <v>0.65167560000000002</v>
      </c>
      <c r="I2011">
        <v>14.818</v>
      </c>
      <c r="J2011">
        <v>4.0999999999999996</v>
      </c>
      <c r="K2011">
        <v>-2.4</v>
      </c>
      <c r="L2011">
        <v>13.12</v>
      </c>
      <c r="M2011">
        <v>12.789</v>
      </c>
      <c r="N2011">
        <v>12.645</v>
      </c>
      <c r="O2011">
        <v>16.024999999999999</v>
      </c>
      <c r="P2011">
        <v>15.131</v>
      </c>
      <c r="Q2011">
        <v>14.795</v>
      </c>
      <c r="R2011">
        <v>14.404999999999999</v>
      </c>
    </row>
    <row r="2012" spans="1:18" x14ac:dyDescent="0.25">
      <c r="A2012">
        <v>272.37920730000002</v>
      </c>
      <c r="B2012">
        <v>0.65828374700000003</v>
      </c>
      <c r="C2012">
        <v>4.7E-2</v>
      </c>
      <c r="D2012">
        <v>272.37920400000002</v>
      </c>
      <c r="E2012">
        <v>0.65827100000000005</v>
      </c>
      <c r="F2012" t="s">
        <v>8013</v>
      </c>
      <c r="G2012">
        <v>272.3792042</v>
      </c>
      <c r="H2012">
        <v>0.65827119999999995</v>
      </c>
      <c r="I2012">
        <v>13.996</v>
      </c>
      <c r="J2012">
        <v>3.1</v>
      </c>
      <c r="K2012">
        <v>-5.8</v>
      </c>
      <c r="L2012">
        <v>12.268000000000001</v>
      </c>
      <c r="M2012">
        <v>11.95</v>
      </c>
      <c r="N2012">
        <v>11.823</v>
      </c>
      <c r="O2012">
        <v>14.996</v>
      </c>
      <c r="P2012">
        <v>14.108000000000001</v>
      </c>
      <c r="Q2012">
        <v>13.823</v>
      </c>
      <c r="R2012">
        <v>13.404</v>
      </c>
    </row>
    <row r="2013" spans="1:18" x14ac:dyDescent="0.25">
      <c r="A2013">
        <v>272.34763190000001</v>
      </c>
      <c r="B2013">
        <v>0.61629208000000002</v>
      </c>
      <c r="C2013">
        <v>2.2789999999999999</v>
      </c>
      <c r="D2013">
        <v>272.34704699999998</v>
      </c>
      <c r="E2013">
        <v>0.61605100000000002</v>
      </c>
      <c r="F2013" t="s">
        <v>8014</v>
      </c>
      <c r="G2013">
        <v>272.34704679999999</v>
      </c>
      <c r="H2013">
        <v>0.6160506</v>
      </c>
      <c r="I2013">
        <v>13.634</v>
      </c>
      <c r="J2013">
        <v>9.4</v>
      </c>
      <c r="K2013">
        <v>24.4</v>
      </c>
      <c r="L2013">
        <v>12.02</v>
      </c>
      <c r="M2013">
        <v>11.744</v>
      </c>
      <c r="N2013">
        <v>11.679</v>
      </c>
      <c r="O2013">
        <v>14.478</v>
      </c>
      <c r="P2013">
        <v>13.756</v>
      </c>
      <c r="Q2013">
        <v>13.397</v>
      </c>
      <c r="R2013">
        <v>12.999000000000001</v>
      </c>
    </row>
    <row r="2014" spans="1:18" x14ac:dyDescent="0.25">
      <c r="A2014">
        <v>272.87389530000002</v>
      </c>
      <c r="B2014">
        <v>0.66452461299999999</v>
      </c>
      <c r="C2014">
        <v>1.873</v>
      </c>
      <c r="D2014">
        <v>272.87344899999999</v>
      </c>
      <c r="E2014">
        <v>0.66479100000000002</v>
      </c>
      <c r="F2014" t="s">
        <v>8015</v>
      </c>
      <c r="G2014">
        <v>272.87344860000002</v>
      </c>
      <c r="H2014">
        <v>0.66479120000000003</v>
      </c>
      <c r="I2014">
        <v>14.016999999999999</v>
      </c>
      <c r="J2014">
        <v>2.2999999999999998</v>
      </c>
      <c r="K2014">
        <v>0</v>
      </c>
      <c r="L2014">
        <v>12.074</v>
      </c>
      <c r="M2014">
        <v>11.762</v>
      </c>
      <c r="N2014">
        <v>11.63</v>
      </c>
      <c r="O2014">
        <v>15.291</v>
      </c>
      <c r="P2014">
        <v>14.268000000000001</v>
      </c>
      <c r="Q2014">
        <v>13.887</v>
      </c>
      <c r="R2014">
        <v>13.382</v>
      </c>
    </row>
    <row r="2015" spans="1:18" x14ac:dyDescent="0.25">
      <c r="A2015">
        <v>273.04047589999999</v>
      </c>
      <c r="B2015">
        <v>0.63677042399999995</v>
      </c>
      <c r="C2015">
        <v>0.105</v>
      </c>
      <c r="D2015">
        <v>273.04044699999997</v>
      </c>
      <c r="E2015">
        <v>0.636764</v>
      </c>
      <c r="F2015" t="s">
        <v>8016</v>
      </c>
      <c r="G2015">
        <v>273.04044740000001</v>
      </c>
      <c r="H2015">
        <v>0.63676370000000004</v>
      </c>
      <c r="I2015">
        <v>13.574999999999999</v>
      </c>
      <c r="J2015">
        <v>2.7</v>
      </c>
      <c r="K2015">
        <v>1.4</v>
      </c>
      <c r="L2015">
        <v>11.648</v>
      </c>
      <c r="M2015">
        <v>11.226000000000001</v>
      </c>
      <c r="N2015">
        <v>11.135999999999999</v>
      </c>
      <c r="O2015">
        <v>14.874000000000001</v>
      </c>
      <c r="P2015">
        <v>13.842000000000001</v>
      </c>
      <c r="Q2015">
        <v>13.443</v>
      </c>
      <c r="R2015">
        <v>12.952999999999999</v>
      </c>
    </row>
    <row r="2016" spans="1:18" x14ac:dyDescent="0.25">
      <c r="A2016">
        <v>273.1389901</v>
      </c>
      <c r="B2016">
        <v>0.62920316200000004</v>
      </c>
      <c r="C2016">
        <v>0.62</v>
      </c>
      <c r="D2016">
        <v>273.139162</v>
      </c>
      <c r="E2016">
        <v>0.62919099999999994</v>
      </c>
      <c r="F2016" t="s">
        <v>8017</v>
      </c>
      <c r="G2016">
        <v>273.13916180000001</v>
      </c>
      <c r="H2016">
        <v>0.62919060000000004</v>
      </c>
      <c r="I2016">
        <v>14.061999999999999</v>
      </c>
      <c r="J2016">
        <v>7.8</v>
      </c>
      <c r="K2016">
        <v>11.2</v>
      </c>
      <c r="L2016">
        <v>12.215999999999999</v>
      </c>
      <c r="M2016">
        <v>11.836</v>
      </c>
      <c r="N2016">
        <v>11.715</v>
      </c>
      <c r="O2016">
        <v>15.242000000000001</v>
      </c>
      <c r="P2016">
        <v>14.24</v>
      </c>
      <c r="Q2016">
        <v>13.865</v>
      </c>
      <c r="R2016">
        <v>13.468999999999999</v>
      </c>
    </row>
    <row r="2017" spans="1:18" x14ac:dyDescent="0.25">
      <c r="A2017">
        <v>273.20787960000001</v>
      </c>
      <c r="B2017">
        <v>0.64628467099999998</v>
      </c>
      <c r="C2017">
        <v>0.84399999999999997</v>
      </c>
      <c r="D2017">
        <v>273.20789200000002</v>
      </c>
      <c r="E2017">
        <v>0.64651899999999995</v>
      </c>
      <c r="F2017" t="s">
        <v>8018</v>
      </c>
      <c r="G2017">
        <v>273.20789239999999</v>
      </c>
      <c r="H2017">
        <v>0.6465187</v>
      </c>
      <c r="I2017">
        <v>10.94</v>
      </c>
      <c r="J2017">
        <v>14.9</v>
      </c>
      <c r="K2017">
        <v>-118.1</v>
      </c>
      <c r="L2017">
        <v>9.7159999999999993</v>
      </c>
      <c r="M2017">
        <v>9.2910000000000004</v>
      </c>
      <c r="N2017">
        <v>9.2309999999999999</v>
      </c>
      <c r="O2017">
        <v>11.836</v>
      </c>
      <c r="P2017">
        <v>11.101000000000001</v>
      </c>
      <c r="Q2017">
        <v>10.891999999999999</v>
      </c>
      <c r="R2017">
        <v>10.753</v>
      </c>
    </row>
    <row r="2018" spans="1:18" x14ac:dyDescent="0.25">
      <c r="A2018">
        <v>273.14695699999999</v>
      </c>
      <c r="B2018">
        <v>0.62925474800000003</v>
      </c>
      <c r="C2018">
        <v>0.67700000000000005</v>
      </c>
      <c r="D2018">
        <v>273.14680499999997</v>
      </c>
      <c r="E2018">
        <v>0.62914300000000001</v>
      </c>
      <c r="F2018" t="s">
        <v>8019</v>
      </c>
      <c r="G2018">
        <v>273.14680529999998</v>
      </c>
      <c r="H2018">
        <v>0.62914340000000002</v>
      </c>
      <c r="I2018">
        <v>13.536</v>
      </c>
      <c r="J2018">
        <v>-2.5</v>
      </c>
      <c r="K2018">
        <v>-11.7</v>
      </c>
      <c r="L2018">
        <v>11.7</v>
      </c>
      <c r="M2018">
        <v>11.313000000000001</v>
      </c>
      <c r="N2018">
        <v>11.178000000000001</v>
      </c>
      <c r="O2018" t="s">
        <v>6007</v>
      </c>
      <c r="P2018" t="s">
        <v>6007</v>
      </c>
      <c r="Q2018" t="s">
        <v>6007</v>
      </c>
    </row>
    <row r="2019" spans="1:18" x14ac:dyDescent="0.25">
      <c r="A2019">
        <v>272.80043990000001</v>
      </c>
      <c r="B2019">
        <v>0.64598275100000002</v>
      </c>
      <c r="C2019">
        <v>0.249</v>
      </c>
      <c r="D2019">
        <v>272.800387</v>
      </c>
      <c r="E2019">
        <v>0.64602800000000005</v>
      </c>
      <c r="F2019" t="s">
        <v>8020</v>
      </c>
      <c r="G2019">
        <v>272.80038710000002</v>
      </c>
      <c r="H2019">
        <v>0.64602749999999998</v>
      </c>
      <c r="I2019">
        <v>14.377000000000001</v>
      </c>
      <c r="J2019">
        <v>-1.9</v>
      </c>
      <c r="K2019">
        <v>0.2</v>
      </c>
      <c r="L2019">
        <v>12.475</v>
      </c>
      <c r="M2019">
        <v>12.098000000000001</v>
      </c>
      <c r="N2019">
        <v>11.988</v>
      </c>
      <c r="O2019">
        <v>15.702999999999999</v>
      </c>
      <c r="P2019">
        <v>14.667999999999999</v>
      </c>
      <c r="Q2019">
        <v>14.297000000000001</v>
      </c>
      <c r="R2019">
        <v>13.818</v>
      </c>
    </row>
    <row r="2020" spans="1:18" x14ac:dyDescent="0.25">
      <c r="A2020">
        <v>273.28850699999998</v>
      </c>
      <c r="B2020">
        <v>0.61315063800000003</v>
      </c>
      <c r="C2020">
        <v>0.27600000000000002</v>
      </c>
      <c r="D2020">
        <v>273.28855900000002</v>
      </c>
      <c r="E2020">
        <v>0.61309400000000003</v>
      </c>
      <c r="F2020" t="s">
        <v>8021</v>
      </c>
      <c r="G2020">
        <v>273.2885589</v>
      </c>
      <c r="H2020">
        <v>0.61309420000000003</v>
      </c>
      <c r="I2020">
        <v>12.436</v>
      </c>
      <c r="J2020">
        <v>-4.5999999999999996</v>
      </c>
      <c r="K2020">
        <v>-8.6999999999999993</v>
      </c>
      <c r="L2020">
        <v>11.086</v>
      </c>
      <c r="M2020">
        <v>10.862</v>
      </c>
      <c r="N2020">
        <v>10.789</v>
      </c>
      <c r="O2020">
        <v>13.339</v>
      </c>
      <c r="P2020">
        <v>12.625</v>
      </c>
      <c r="Q2020">
        <v>12.38</v>
      </c>
      <c r="R2020">
        <v>12.183</v>
      </c>
    </row>
    <row r="2021" spans="1:18" x14ac:dyDescent="0.25">
      <c r="A2021">
        <v>272.77066300000001</v>
      </c>
      <c r="B2021">
        <v>0.57339239500000005</v>
      </c>
      <c r="C2021">
        <v>0.54200000000000004</v>
      </c>
      <c r="D2021">
        <v>272.77072600000002</v>
      </c>
      <c r="E2021">
        <v>0.57325599999999999</v>
      </c>
      <c r="F2021" t="s">
        <v>8022</v>
      </c>
      <c r="G2021">
        <v>272.7707259</v>
      </c>
      <c r="H2021">
        <v>0.57325559999999998</v>
      </c>
      <c r="I2021">
        <v>14.656000000000001</v>
      </c>
      <c r="J2021">
        <v>-2.8</v>
      </c>
      <c r="K2021">
        <v>-6.5</v>
      </c>
      <c r="L2021">
        <v>13.115</v>
      </c>
      <c r="M2021">
        <v>12.779</v>
      </c>
      <c r="N2021">
        <v>12.708</v>
      </c>
      <c r="O2021">
        <v>15.718</v>
      </c>
      <c r="P2021">
        <v>14.871</v>
      </c>
      <c r="Q2021">
        <v>14.574</v>
      </c>
      <c r="R2021">
        <v>14.228</v>
      </c>
    </row>
    <row r="2022" spans="1:18" x14ac:dyDescent="0.25">
      <c r="A2022">
        <v>273.0922405</v>
      </c>
      <c r="B2022">
        <v>0.56426142999999995</v>
      </c>
      <c r="C2022">
        <v>0.26100000000000001</v>
      </c>
      <c r="D2022">
        <v>273.09231199999999</v>
      </c>
      <c r="E2022">
        <v>0.56427000000000005</v>
      </c>
      <c r="F2022" t="s">
        <v>8023</v>
      </c>
      <c r="G2022">
        <v>273.09231240000003</v>
      </c>
      <c r="H2022">
        <v>0.56427000000000005</v>
      </c>
      <c r="I2022">
        <v>12.972</v>
      </c>
      <c r="J2022">
        <v>-21.3</v>
      </c>
      <c r="K2022">
        <v>-22.8</v>
      </c>
      <c r="L2022">
        <v>11.180999999999999</v>
      </c>
      <c r="M2022">
        <v>10.717000000000001</v>
      </c>
      <c r="N2022">
        <v>10.641999999999999</v>
      </c>
      <c r="O2022">
        <v>14.311999999999999</v>
      </c>
      <c r="P2022">
        <v>13.228</v>
      </c>
      <c r="Q2022">
        <v>12.839</v>
      </c>
      <c r="R2022">
        <v>12.443</v>
      </c>
    </row>
    <row r="2023" spans="1:18" x14ac:dyDescent="0.25">
      <c r="A2023">
        <v>272.80812250000002</v>
      </c>
      <c r="B2023">
        <v>0.56680196299999996</v>
      </c>
      <c r="C2023">
        <v>0.96699999999999997</v>
      </c>
      <c r="D2023">
        <v>272.80802599999998</v>
      </c>
      <c r="E2023">
        <v>0.56655100000000003</v>
      </c>
      <c r="F2023" t="s">
        <v>8024</v>
      </c>
      <c r="G2023">
        <v>272.80802649999998</v>
      </c>
      <c r="H2023">
        <v>0.56655120000000003</v>
      </c>
      <c r="I2023">
        <v>13.93</v>
      </c>
      <c r="J2023">
        <v>-2.7</v>
      </c>
      <c r="K2023">
        <v>1.2</v>
      </c>
      <c r="L2023">
        <v>12.153</v>
      </c>
      <c r="M2023">
        <v>11.801</v>
      </c>
      <c r="N2023">
        <v>11.688000000000001</v>
      </c>
      <c r="O2023">
        <v>14.952</v>
      </c>
      <c r="P2023">
        <v>13.978999999999999</v>
      </c>
      <c r="Q2023">
        <v>13.593999999999999</v>
      </c>
      <c r="R2023">
        <v>13.11</v>
      </c>
    </row>
    <row r="2024" spans="1:18" x14ac:dyDescent="0.25">
      <c r="A2024">
        <v>272.77352769999999</v>
      </c>
      <c r="B2024">
        <v>0.56659168900000001</v>
      </c>
      <c r="C2024">
        <v>1.377</v>
      </c>
      <c r="D2024">
        <v>272.773301</v>
      </c>
      <c r="E2024">
        <v>0.56628400000000001</v>
      </c>
      <c r="F2024" t="s">
        <v>8025</v>
      </c>
      <c r="G2024">
        <v>272.77330089999998</v>
      </c>
      <c r="H2024">
        <v>0.56628369999999995</v>
      </c>
      <c r="I2024">
        <v>13.994999999999999</v>
      </c>
      <c r="J2024">
        <v>3.4</v>
      </c>
      <c r="K2024">
        <v>6.9</v>
      </c>
      <c r="L2024">
        <v>12.269</v>
      </c>
      <c r="M2024">
        <v>11.853999999999999</v>
      </c>
      <c r="N2024">
        <v>11.747</v>
      </c>
      <c r="O2024">
        <v>15.092000000000001</v>
      </c>
      <c r="P2024">
        <v>14.178000000000001</v>
      </c>
      <c r="Q2024">
        <v>13.845000000000001</v>
      </c>
      <c r="R2024">
        <v>13.45</v>
      </c>
    </row>
    <row r="2025" spans="1:18" x14ac:dyDescent="0.25">
      <c r="A2025">
        <v>273.10752300000001</v>
      </c>
      <c r="B2025">
        <v>0.56083370499999996</v>
      </c>
      <c r="C2025">
        <v>0.66700000000000004</v>
      </c>
      <c r="D2025">
        <v>273.10748100000001</v>
      </c>
      <c r="E2025">
        <v>0.56101400000000001</v>
      </c>
      <c r="F2025" t="s">
        <v>8026</v>
      </c>
      <c r="G2025">
        <v>273.10748059999997</v>
      </c>
      <c r="H2025">
        <v>0.56101420000000002</v>
      </c>
      <c r="I2025">
        <v>13.382</v>
      </c>
      <c r="J2025">
        <v>1.2</v>
      </c>
      <c r="K2025">
        <v>-4.2</v>
      </c>
      <c r="L2025">
        <v>11.528</v>
      </c>
      <c r="M2025">
        <v>11.177</v>
      </c>
      <c r="N2025">
        <v>11.074999999999999</v>
      </c>
      <c r="O2025">
        <v>14.69</v>
      </c>
      <c r="P2025">
        <v>13.638</v>
      </c>
      <c r="Q2025">
        <v>13.273999999999999</v>
      </c>
      <c r="R2025">
        <v>12.811999999999999</v>
      </c>
    </row>
    <row r="2026" spans="1:18" x14ac:dyDescent="0.25">
      <c r="A2026">
        <v>272.86339500000003</v>
      </c>
      <c r="B2026">
        <v>0.55128538199999999</v>
      </c>
      <c r="C2026">
        <v>0.17</v>
      </c>
      <c r="D2026">
        <v>272.86344100000002</v>
      </c>
      <c r="E2026">
        <v>0.55127599999999999</v>
      </c>
      <c r="F2026" t="s">
        <v>8027</v>
      </c>
      <c r="G2026">
        <v>272.86344120000001</v>
      </c>
      <c r="H2026">
        <v>0.55127559999999998</v>
      </c>
      <c r="I2026">
        <v>14.153</v>
      </c>
      <c r="J2026">
        <v>3</v>
      </c>
      <c r="K2026">
        <v>-1.9</v>
      </c>
      <c r="L2026">
        <v>12.047000000000001</v>
      </c>
      <c r="M2026">
        <v>11.641</v>
      </c>
      <c r="N2026">
        <v>11.512</v>
      </c>
      <c r="O2026">
        <v>15.461</v>
      </c>
      <c r="P2026">
        <v>14.35</v>
      </c>
      <c r="Q2026">
        <v>13.936</v>
      </c>
      <c r="R2026">
        <v>13.409000000000001</v>
      </c>
    </row>
    <row r="2027" spans="1:18" x14ac:dyDescent="0.25">
      <c r="A2027">
        <v>273.16318849999999</v>
      </c>
      <c r="B2027">
        <v>0.55639944699999999</v>
      </c>
      <c r="C2027">
        <v>0.154</v>
      </c>
      <c r="D2027">
        <v>273.16321099999999</v>
      </c>
      <c r="E2027">
        <v>0.55643600000000004</v>
      </c>
      <c r="F2027" t="s">
        <v>8028</v>
      </c>
      <c r="G2027">
        <v>273.16321090000002</v>
      </c>
      <c r="H2027">
        <v>0.55643589999999998</v>
      </c>
      <c r="I2027">
        <v>13.523</v>
      </c>
      <c r="J2027">
        <v>-2.6</v>
      </c>
      <c r="K2027">
        <v>0.2</v>
      </c>
      <c r="L2027">
        <v>11.853</v>
      </c>
      <c r="M2027">
        <v>11.563000000000001</v>
      </c>
      <c r="N2027">
        <v>11.423</v>
      </c>
      <c r="O2027">
        <v>14.617000000000001</v>
      </c>
      <c r="P2027">
        <v>13.701000000000001</v>
      </c>
      <c r="Q2027">
        <v>13.393000000000001</v>
      </c>
      <c r="R2027">
        <v>13.119</v>
      </c>
    </row>
    <row r="2028" spans="1:18" x14ac:dyDescent="0.25">
      <c r="A2028">
        <v>273.21318600000001</v>
      </c>
      <c r="B2028">
        <v>0.54197714900000005</v>
      </c>
      <c r="C2028">
        <v>1.516</v>
      </c>
      <c r="D2028">
        <v>273.21325300000001</v>
      </c>
      <c r="E2028">
        <v>0.54156099999999996</v>
      </c>
      <c r="F2028" t="s">
        <v>8029</v>
      </c>
      <c r="G2028">
        <v>273.2132527</v>
      </c>
      <c r="H2028">
        <v>0.54156139999999997</v>
      </c>
      <c r="I2028">
        <v>13.182</v>
      </c>
      <c r="J2028">
        <v>-1.1000000000000001</v>
      </c>
      <c r="K2028">
        <v>-4</v>
      </c>
      <c r="L2028">
        <v>11.365</v>
      </c>
      <c r="M2028">
        <v>11.048</v>
      </c>
      <c r="N2028">
        <v>10.891999999999999</v>
      </c>
      <c r="O2028">
        <v>14.471</v>
      </c>
      <c r="P2028">
        <v>13.468999999999999</v>
      </c>
      <c r="Q2028">
        <v>13.113</v>
      </c>
      <c r="R2028">
        <v>12.76</v>
      </c>
    </row>
    <row r="2029" spans="1:18" x14ac:dyDescent="0.25">
      <c r="A2029">
        <v>273.14222649999999</v>
      </c>
      <c r="B2029">
        <v>0.52878302200000005</v>
      </c>
      <c r="C2029">
        <v>0.27600000000000002</v>
      </c>
      <c r="D2029">
        <v>273.14220699999998</v>
      </c>
      <c r="E2029">
        <v>0.52870899999999998</v>
      </c>
      <c r="F2029" t="s">
        <v>8030</v>
      </c>
      <c r="G2029">
        <v>273.1422068</v>
      </c>
      <c r="H2029">
        <v>0.52870890000000004</v>
      </c>
      <c r="I2029">
        <v>13.492000000000001</v>
      </c>
      <c r="J2029">
        <v>6.6</v>
      </c>
      <c r="K2029">
        <v>0.4</v>
      </c>
      <c r="L2029">
        <v>11.974</v>
      </c>
      <c r="M2029">
        <v>11.699</v>
      </c>
      <c r="N2029">
        <v>11.589</v>
      </c>
      <c r="O2029" t="s">
        <v>6007</v>
      </c>
      <c r="P2029" t="s">
        <v>6007</v>
      </c>
      <c r="Q2029" t="s">
        <v>6007</v>
      </c>
    </row>
    <row r="2030" spans="1:18" x14ac:dyDescent="0.25">
      <c r="A2030">
        <v>273.14036229999999</v>
      </c>
      <c r="B2030">
        <v>0.52512645300000005</v>
      </c>
      <c r="C2030">
        <v>0.85299999999999998</v>
      </c>
      <c r="D2030">
        <v>273.14049</v>
      </c>
      <c r="E2030">
        <v>0.52532599999999996</v>
      </c>
      <c r="F2030" t="s">
        <v>8031</v>
      </c>
      <c r="G2030">
        <v>273.1404895</v>
      </c>
      <c r="H2030">
        <v>0.52532619999999997</v>
      </c>
      <c r="I2030">
        <v>13.984999999999999</v>
      </c>
      <c r="J2030">
        <v>-14.4</v>
      </c>
      <c r="K2030">
        <v>-12.7</v>
      </c>
      <c r="L2030">
        <v>12.260999999999999</v>
      </c>
      <c r="M2030">
        <v>11.946</v>
      </c>
      <c r="N2030">
        <v>11.821999999999999</v>
      </c>
      <c r="O2030" t="s">
        <v>6007</v>
      </c>
      <c r="P2030" t="s">
        <v>6007</v>
      </c>
      <c r="Q2030" t="s">
        <v>6007</v>
      </c>
    </row>
    <row r="2031" spans="1:18" x14ac:dyDescent="0.25">
      <c r="A2031">
        <v>272.77419689999999</v>
      </c>
      <c r="B2031">
        <v>0.53096068900000004</v>
      </c>
      <c r="C2031">
        <v>2.766</v>
      </c>
      <c r="D2031">
        <v>272.77496500000001</v>
      </c>
      <c r="E2031">
        <v>0.53097300000000003</v>
      </c>
      <c r="F2031" t="s">
        <v>8032</v>
      </c>
      <c r="G2031">
        <v>272.77496530000002</v>
      </c>
      <c r="H2031">
        <v>0.53097340000000004</v>
      </c>
      <c r="I2031">
        <v>15.194000000000001</v>
      </c>
      <c r="J2031">
        <v>-142</v>
      </c>
      <c r="K2031">
        <v>-95</v>
      </c>
      <c r="L2031">
        <v>13.382999999999999</v>
      </c>
      <c r="M2031">
        <v>12.922000000000001</v>
      </c>
      <c r="N2031">
        <v>12.82</v>
      </c>
      <c r="O2031">
        <v>16.382000000000001</v>
      </c>
      <c r="P2031">
        <v>15.459</v>
      </c>
      <c r="Q2031">
        <v>15.042</v>
      </c>
      <c r="R2031">
        <v>14.55</v>
      </c>
    </row>
    <row r="2032" spans="1:18" x14ac:dyDescent="0.25">
      <c r="A2032">
        <v>272.91382859999999</v>
      </c>
      <c r="B2032">
        <v>0.52338019199999997</v>
      </c>
      <c r="C2032">
        <v>1.1870000000000001</v>
      </c>
      <c r="D2032">
        <v>272.91398400000003</v>
      </c>
      <c r="E2032">
        <v>0.52308900000000003</v>
      </c>
      <c r="F2032" t="s">
        <v>8033</v>
      </c>
      <c r="G2032">
        <v>272.91398359999999</v>
      </c>
      <c r="H2032">
        <v>0.52308920000000003</v>
      </c>
      <c r="I2032">
        <v>13.021000000000001</v>
      </c>
      <c r="J2032">
        <v>1.5</v>
      </c>
      <c r="K2032">
        <v>-5.4</v>
      </c>
      <c r="L2032">
        <v>11.436</v>
      </c>
      <c r="M2032">
        <v>10.867000000000001</v>
      </c>
      <c r="N2032">
        <v>10.763</v>
      </c>
      <c r="O2032">
        <v>14.314</v>
      </c>
      <c r="P2032">
        <v>13.326000000000001</v>
      </c>
      <c r="Q2032">
        <v>12.957000000000001</v>
      </c>
      <c r="R2032">
        <v>12.586</v>
      </c>
    </row>
    <row r="2033" spans="1:18" x14ac:dyDescent="0.25">
      <c r="A2033">
        <v>272.95618560000003</v>
      </c>
      <c r="B2033">
        <v>0.52375923400000002</v>
      </c>
      <c r="C2033">
        <v>0.49399999999999999</v>
      </c>
      <c r="D2033">
        <v>272.95608600000003</v>
      </c>
      <c r="E2033">
        <v>0.52366500000000005</v>
      </c>
      <c r="F2033" t="s">
        <v>8034</v>
      </c>
      <c r="G2033">
        <v>272.95608590000001</v>
      </c>
      <c r="H2033">
        <v>0.52366500000000005</v>
      </c>
      <c r="I2033">
        <v>12.598000000000001</v>
      </c>
      <c r="J2033">
        <v>-18.100000000000001</v>
      </c>
      <c r="K2033">
        <v>-25.9</v>
      </c>
      <c r="L2033">
        <v>11.169</v>
      </c>
      <c r="M2033">
        <v>10.629</v>
      </c>
      <c r="N2033">
        <v>10.605</v>
      </c>
      <c r="O2033">
        <v>13.712</v>
      </c>
      <c r="P2033">
        <v>12.823</v>
      </c>
      <c r="Q2033">
        <v>12.518000000000001</v>
      </c>
      <c r="R2033">
        <v>12.215999999999999</v>
      </c>
    </row>
    <row r="2034" spans="1:18" x14ac:dyDescent="0.25">
      <c r="A2034">
        <v>272.9717776</v>
      </c>
      <c r="B2034">
        <v>0.51890461600000004</v>
      </c>
      <c r="C2034">
        <v>0.27300000000000002</v>
      </c>
      <c r="D2034">
        <v>272.97185300000001</v>
      </c>
      <c r="E2034">
        <v>0.51889700000000005</v>
      </c>
      <c r="F2034" t="s">
        <v>8035</v>
      </c>
      <c r="G2034">
        <v>272.97185300000001</v>
      </c>
      <c r="H2034">
        <v>0.51889730000000001</v>
      </c>
      <c r="I2034">
        <v>15.427</v>
      </c>
      <c r="J2034">
        <v>0.6</v>
      </c>
      <c r="K2034">
        <v>-9.3000000000000007</v>
      </c>
      <c r="L2034">
        <v>13.273</v>
      </c>
      <c r="M2034">
        <v>12.843999999999999</v>
      </c>
      <c r="N2034">
        <v>12.682</v>
      </c>
      <c r="O2034">
        <v>16.888999999999999</v>
      </c>
      <c r="P2034">
        <v>15.680999999999999</v>
      </c>
      <c r="Q2034">
        <v>15.294</v>
      </c>
      <c r="R2034">
        <v>14.656000000000001</v>
      </c>
    </row>
    <row r="2035" spans="1:18" x14ac:dyDescent="0.25">
      <c r="A2035">
        <v>273.28323139999998</v>
      </c>
      <c r="B2035">
        <v>0.59111701100000003</v>
      </c>
      <c r="C2035">
        <v>0.84299999999999997</v>
      </c>
      <c r="D2035">
        <v>273.28345899999999</v>
      </c>
      <c r="E2035">
        <v>0.59116999999999997</v>
      </c>
      <c r="F2035" t="s">
        <v>8036</v>
      </c>
      <c r="G2035">
        <v>273.28345949999999</v>
      </c>
      <c r="H2035">
        <v>0.59116999999999997</v>
      </c>
      <c r="I2035">
        <v>10.135</v>
      </c>
      <c r="J2035">
        <v>6.4</v>
      </c>
      <c r="K2035">
        <v>-8.1999999999999993</v>
      </c>
      <c r="L2035">
        <v>9.2710000000000008</v>
      </c>
      <c r="M2035">
        <v>9.0570000000000004</v>
      </c>
      <c r="N2035">
        <v>9.0269999999999992</v>
      </c>
      <c r="O2035">
        <v>10.638999999999999</v>
      </c>
      <c r="P2035">
        <v>10.199</v>
      </c>
      <c r="Q2035" t="s">
        <v>6007</v>
      </c>
      <c r="R2035">
        <v>10.06</v>
      </c>
    </row>
    <row r="2036" spans="1:18" x14ac:dyDescent="0.25">
      <c r="A2036">
        <v>272.98041799999999</v>
      </c>
      <c r="B2036">
        <v>0.51502480100000003</v>
      </c>
      <c r="C2036">
        <v>0.60599999999999998</v>
      </c>
      <c r="D2036">
        <v>272.98038600000001</v>
      </c>
      <c r="E2036">
        <v>0.51485999999999998</v>
      </c>
      <c r="F2036" t="s">
        <v>8037</v>
      </c>
      <c r="G2036">
        <v>272.98038589999999</v>
      </c>
      <c r="H2036">
        <v>0.51485950000000003</v>
      </c>
      <c r="I2036">
        <v>12.105</v>
      </c>
      <c r="J2036">
        <v>0.3</v>
      </c>
      <c r="K2036">
        <v>-5.8</v>
      </c>
      <c r="L2036">
        <v>10.643000000000001</v>
      </c>
      <c r="M2036">
        <v>10.412000000000001</v>
      </c>
      <c r="N2036">
        <v>10.326000000000001</v>
      </c>
      <c r="O2036">
        <v>13.048</v>
      </c>
      <c r="P2036">
        <v>12.275</v>
      </c>
      <c r="Q2036">
        <v>12.028</v>
      </c>
      <c r="R2036">
        <v>11.701000000000001</v>
      </c>
    </row>
    <row r="2037" spans="1:18" x14ac:dyDescent="0.25">
      <c r="A2037">
        <v>273.1183901</v>
      </c>
      <c r="B2037">
        <v>0.48972102699999998</v>
      </c>
      <c r="C2037">
        <v>0.159</v>
      </c>
      <c r="D2037">
        <v>273.11839400000002</v>
      </c>
      <c r="E2037">
        <v>0.48967699999999997</v>
      </c>
      <c r="F2037" t="s">
        <v>8038</v>
      </c>
      <c r="G2037">
        <v>273.11839359999999</v>
      </c>
      <c r="H2037">
        <v>0.48967699999999997</v>
      </c>
      <c r="I2037">
        <v>12.863</v>
      </c>
      <c r="J2037">
        <v>-2.4</v>
      </c>
      <c r="K2037">
        <v>-3.9</v>
      </c>
      <c r="L2037">
        <v>11.287000000000001</v>
      </c>
      <c r="M2037">
        <v>11.076000000000001</v>
      </c>
      <c r="N2037">
        <v>10.946999999999999</v>
      </c>
      <c r="O2037">
        <v>14.01</v>
      </c>
      <c r="P2037">
        <v>13.098000000000001</v>
      </c>
      <c r="Q2037">
        <v>12.762</v>
      </c>
      <c r="R2037">
        <v>12.423</v>
      </c>
    </row>
    <row r="2038" spans="1:18" x14ac:dyDescent="0.25">
      <c r="A2038">
        <v>272.8645057</v>
      </c>
      <c r="B2038">
        <v>0.48022583600000002</v>
      </c>
      <c r="C2038">
        <v>1.8839999999999999</v>
      </c>
      <c r="D2038">
        <v>272.864013</v>
      </c>
      <c r="E2038">
        <v>0.48040100000000002</v>
      </c>
      <c r="F2038" t="s">
        <v>8039</v>
      </c>
      <c r="G2038">
        <v>272.86401269999999</v>
      </c>
      <c r="H2038">
        <v>0.48040139999999998</v>
      </c>
      <c r="I2038">
        <v>14.808999999999999</v>
      </c>
      <c r="J2038">
        <v>5.0999999999999996</v>
      </c>
      <c r="K2038">
        <v>3</v>
      </c>
      <c r="L2038">
        <v>12.814</v>
      </c>
      <c r="M2038">
        <v>12.4</v>
      </c>
      <c r="N2038">
        <v>12.292999999999999</v>
      </c>
      <c r="O2038">
        <v>16.111999999999998</v>
      </c>
      <c r="P2038">
        <v>15.03</v>
      </c>
      <c r="Q2038">
        <v>14.664</v>
      </c>
      <c r="R2038">
        <v>14.17</v>
      </c>
    </row>
    <row r="2039" spans="1:18" x14ac:dyDescent="0.25">
      <c r="A2039">
        <v>272.9859113</v>
      </c>
      <c r="B2039">
        <v>0.45587885900000003</v>
      </c>
      <c r="C2039">
        <v>0.96899999999999997</v>
      </c>
      <c r="D2039">
        <v>272.98581300000001</v>
      </c>
      <c r="E2039">
        <v>0.45612999999999998</v>
      </c>
      <c r="F2039" t="s">
        <v>8040</v>
      </c>
      <c r="G2039">
        <v>272.98581330000002</v>
      </c>
      <c r="H2039">
        <v>0.45612950000000002</v>
      </c>
      <c r="I2039">
        <v>15.86</v>
      </c>
      <c r="J2039">
        <v>-7</v>
      </c>
      <c r="K2039">
        <v>-4.4000000000000004</v>
      </c>
      <c r="L2039">
        <v>14.792</v>
      </c>
      <c r="M2039">
        <v>14.459</v>
      </c>
      <c r="N2039">
        <v>14.441000000000001</v>
      </c>
      <c r="O2039">
        <v>16.632999999999999</v>
      </c>
      <c r="P2039">
        <v>16.120999999999999</v>
      </c>
      <c r="Q2039" t="s">
        <v>6007</v>
      </c>
    </row>
    <row r="2040" spans="1:18" x14ac:dyDescent="0.25">
      <c r="A2040">
        <v>272.87098270000001</v>
      </c>
      <c r="B2040">
        <v>0.43782068000000002</v>
      </c>
      <c r="C2040">
        <v>0.45600000000000002</v>
      </c>
      <c r="D2040">
        <v>272.87099999999998</v>
      </c>
      <c r="E2040">
        <v>0.437946</v>
      </c>
      <c r="F2040" t="s">
        <v>8041</v>
      </c>
      <c r="G2040">
        <v>272.87099979999999</v>
      </c>
      <c r="H2040">
        <v>0.43794620000000001</v>
      </c>
      <c r="I2040">
        <v>14.321</v>
      </c>
      <c r="J2040">
        <v>16.8</v>
      </c>
      <c r="K2040">
        <v>1</v>
      </c>
      <c r="L2040">
        <v>12.63</v>
      </c>
      <c r="M2040">
        <v>12.295999999999999</v>
      </c>
      <c r="N2040">
        <v>12.154</v>
      </c>
      <c r="O2040">
        <v>15.335000000000001</v>
      </c>
      <c r="P2040">
        <v>14.031000000000001</v>
      </c>
      <c r="Q2040" t="s">
        <v>6007</v>
      </c>
    </row>
    <row r="2041" spans="1:18" x14ac:dyDescent="0.25">
      <c r="A2041">
        <v>273.00167340000002</v>
      </c>
      <c r="B2041">
        <v>0.43517166899999998</v>
      </c>
      <c r="C2041">
        <v>0.90700000000000003</v>
      </c>
      <c r="D2041">
        <v>273.00171</v>
      </c>
      <c r="E2041">
        <v>0.435421</v>
      </c>
      <c r="F2041" t="s">
        <v>8042</v>
      </c>
      <c r="G2041">
        <v>273.00171030000001</v>
      </c>
      <c r="H2041">
        <v>0.4354209</v>
      </c>
      <c r="I2041">
        <v>14.584</v>
      </c>
      <c r="J2041">
        <v>2.5</v>
      </c>
      <c r="K2041">
        <v>-2.5</v>
      </c>
      <c r="L2041">
        <v>12.797000000000001</v>
      </c>
      <c r="M2041">
        <v>12.379</v>
      </c>
      <c r="N2041">
        <v>12.204000000000001</v>
      </c>
      <c r="O2041" t="s">
        <v>6007</v>
      </c>
      <c r="P2041" t="s">
        <v>6007</v>
      </c>
      <c r="Q2041" t="s">
        <v>6007</v>
      </c>
    </row>
    <row r="2042" spans="1:18" x14ac:dyDescent="0.25">
      <c r="A2042">
        <v>272.95920530000001</v>
      </c>
      <c r="B2042">
        <v>0.40768137799999998</v>
      </c>
      <c r="C2042">
        <v>0.34100000000000003</v>
      </c>
      <c r="D2042">
        <v>272.959181</v>
      </c>
      <c r="E2042">
        <v>0.40759000000000001</v>
      </c>
      <c r="F2042" t="s">
        <v>8043</v>
      </c>
      <c r="G2042">
        <v>272.9591815</v>
      </c>
      <c r="H2042">
        <v>0.4075898</v>
      </c>
      <c r="I2042">
        <v>13.595000000000001</v>
      </c>
      <c r="J2042">
        <v>-36</v>
      </c>
      <c r="K2042">
        <v>-30.7</v>
      </c>
      <c r="L2042">
        <v>12.394</v>
      </c>
      <c r="M2042">
        <v>12.265000000000001</v>
      </c>
      <c r="N2042">
        <v>12.077999999999999</v>
      </c>
      <c r="O2042">
        <v>14.180999999999999</v>
      </c>
      <c r="P2042">
        <v>13.643000000000001</v>
      </c>
      <c r="Q2042">
        <v>13.496</v>
      </c>
      <c r="R2042">
        <v>13.287000000000001</v>
      </c>
    </row>
    <row r="2043" spans="1:18" x14ac:dyDescent="0.25">
      <c r="A2043">
        <v>273.02750579999997</v>
      </c>
      <c r="B2043">
        <v>0.43727560399999998</v>
      </c>
      <c r="C2043">
        <v>1.163</v>
      </c>
      <c r="D2043">
        <v>273.02752199999998</v>
      </c>
      <c r="E2043">
        <v>0.43759799999999999</v>
      </c>
      <c r="F2043" t="s">
        <v>8044</v>
      </c>
      <c r="G2043">
        <v>273.02752179999999</v>
      </c>
      <c r="H2043">
        <v>0.4375984</v>
      </c>
      <c r="I2043">
        <v>10.397</v>
      </c>
      <c r="J2043">
        <v>27.5</v>
      </c>
      <c r="K2043">
        <v>-86.5</v>
      </c>
      <c r="L2043">
        <v>9.3940000000000001</v>
      </c>
      <c r="M2043">
        <v>9.08</v>
      </c>
      <c r="N2043">
        <v>8.9789999999999992</v>
      </c>
      <c r="O2043">
        <v>11.105</v>
      </c>
      <c r="P2043">
        <v>10.509</v>
      </c>
      <c r="Q2043">
        <v>10.346</v>
      </c>
      <c r="R2043">
        <v>10.182</v>
      </c>
    </row>
    <row r="2044" spans="1:18" x14ac:dyDescent="0.25">
      <c r="A2044">
        <v>272.92547739999998</v>
      </c>
      <c r="B2044">
        <v>0.39197348500000001</v>
      </c>
      <c r="C2044">
        <v>0.86199999999999999</v>
      </c>
      <c r="D2044">
        <v>272.92526199999998</v>
      </c>
      <c r="E2044">
        <v>0.39186799999999999</v>
      </c>
      <c r="F2044" t="s">
        <v>8045</v>
      </c>
      <c r="G2044">
        <v>272.92526240000001</v>
      </c>
      <c r="H2044">
        <v>0.3918681</v>
      </c>
      <c r="I2044">
        <v>13.29</v>
      </c>
      <c r="J2044">
        <v>-5</v>
      </c>
      <c r="K2044">
        <v>-3.9</v>
      </c>
      <c r="L2044">
        <v>11.558</v>
      </c>
      <c r="M2044">
        <v>11.286</v>
      </c>
      <c r="N2044">
        <v>11.138</v>
      </c>
      <c r="O2044">
        <v>14.45</v>
      </c>
      <c r="P2044">
        <v>13.538</v>
      </c>
      <c r="Q2044">
        <v>13.205</v>
      </c>
      <c r="R2044">
        <v>12.768000000000001</v>
      </c>
    </row>
    <row r="2045" spans="1:18" x14ac:dyDescent="0.25">
      <c r="A2045">
        <v>272.94938139999999</v>
      </c>
      <c r="B2045">
        <v>0.37501839599999998</v>
      </c>
      <c r="C2045">
        <v>0.85899999999999999</v>
      </c>
      <c r="D2045">
        <v>272.94938200000001</v>
      </c>
      <c r="E2045">
        <v>0.37478</v>
      </c>
      <c r="F2045" t="s">
        <v>8046</v>
      </c>
      <c r="G2045">
        <v>272.94938180000003</v>
      </c>
      <c r="H2045">
        <v>0.3747798</v>
      </c>
      <c r="I2045">
        <v>12.927</v>
      </c>
      <c r="J2045">
        <v>3.1</v>
      </c>
      <c r="K2045">
        <v>1.2</v>
      </c>
      <c r="L2045">
        <v>11.239000000000001</v>
      </c>
      <c r="M2045">
        <v>10.884</v>
      </c>
      <c r="N2045">
        <v>10.727</v>
      </c>
      <c r="O2045">
        <v>14.154</v>
      </c>
      <c r="P2045">
        <v>13.183</v>
      </c>
      <c r="Q2045">
        <v>12.853</v>
      </c>
      <c r="R2045">
        <v>12.413</v>
      </c>
    </row>
    <row r="2046" spans="1:18" x14ac:dyDescent="0.25">
      <c r="A2046">
        <v>272.92580190000001</v>
      </c>
      <c r="B2046">
        <v>0.35742071399999997</v>
      </c>
      <c r="C2046">
        <v>2.379</v>
      </c>
      <c r="D2046">
        <v>272.92550999999997</v>
      </c>
      <c r="E2046">
        <v>0.35682799999999998</v>
      </c>
      <c r="F2046" t="s">
        <v>8047</v>
      </c>
      <c r="G2046">
        <v>272.92550979999999</v>
      </c>
      <c r="H2046">
        <v>0.35682779999999997</v>
      </c>
      <c r="I2046">
        <v>16.199000000000002</v>
      </c>
      <c r="J2046">
        <v>2</v>
      </c>
      <c r="K2046">
        <v>3.9</v>
      </c>
      <c r="L2046">
        <v>14.475</v>
      </c>
      <c r="M2046">
        <v>14.079000000000001</v>
      </c>
      <c r="N2046">
        <v>13.965</v>
      </c>
      <c r="O2046" t="s">
        <v>6007</v>
      </c>
      <c r="P2046" t="s">
        <v>6007</v>
      </c>
      <c r="Q2046" t="s">
        <v>6007</v>
      </c>
    </row>
    <row r="2047" spans="1:18" x14ac:dyDescent="0.25">
      <c r="A2047">
        <v>272.97143679999999</v>
      </c>
      <c r="B2047">
        <v>0.35628035499999999</v>
      </c>
      <c r="C2047">
        <v>0.40600000000000003</v>
      </c>
      <c r="D2047">
        <v>272.971361</v>
      </c>
      <c r="E2047">
        <v>0.35619699999999999</v>
      </c>
      <c r="F2047" t="s">
        <v>8048</v>
      </c>
      <c r="G2047">
        <v>272.97136119999999</v>
      </c>
      <c r="H2047">
        <v>0.35619669999999998</v>
      </c>
      <c r="I2047">
        <v>14.736000000000001</v>
      </c>
      <c r="J2047">
        <v>3</v>
      </c>
      <c r="K2047">
        <v>-2.5</v>
      </c>
      <c r="L2047">
        <v>13.215</v>
      </c>
      <c r="M2047">
        <v>12.891999999999999</v>
      </c>
      <c r="N2047">
        <v>12.734</v>
      </c>
      <c r="O2047" t="s">
        <v>6007</v>
      </c>
      <c r="P2047" t="s">
        <v>6007</v>
      </c>
      <c r="Q2047" t="s">
        <v>6007</v>
      </c>
    </row>
    <row r="2048" spans="1:18" x14ac:dyDescent="0.25">
      <c r="A2048">
        <v>272.93323479999998</v>
      </c>
      <c r="B2048">
        <v>0.33253348199999999</v>
      </c>
      <c r="C2048">
        <v>2.58</v>
      </c>
      <c r="D2048">
        <v>272.93287299999997</v>
      </c>
      <c r="E2048">
        <v>0.33191500000000002</v>
      </c>
      <c r="F2048" t="s">
        <v>8049</v>
      </c>
      <c r="G2048">
        <v>272.93287329999998</v>
      </c>
      <c r="H2048">
        <v>0.33191480000000001</v>
      </c>
      <c r="I2048">
        <v>12.936</v>
      </c>
      <c r="J2048">
        <v>-12.1</v>
      </c>
      <c r="K2048">
        <v>-3</v>
      </c>
      <c r="L2048">
        <v>10.897</v>
      </c>
      <c r="M2048">
        <v>10.353999999999999</v>
      </c>
      <c r="N2048">
        <v>10.196999999999999</v>
      </c>
      <c r="O2048">
        <v>14.423999999999999</v>
      </c>
      <c r="P2048">
        <v>13.18</v>
      </c>
      <c r="Q2048">
        <v>12.74</v>
      </c>
      <c r="R2048">
        <v>12.224</v>
      </c>
    </row>
    <row r="2049" spans="1:18" x14ac:dyDescent="0.25">
      <c r="A2049">
        <v>272.75351649999999</v>
      </c>
      <c r="B2049">
        <v>0.53524687400000004</v>
      </c>
      <c r="C2049">
        <v>0.57499999999999996</v>
      </c>
      <c r="D2049">
        <v>272.75335899999999</v>
      </c>
      <c r="E2049">
        <v>0.53521700000000005</v>
      </c>
      <c r="F2049" t="s">
        <v>8050</v>
      </c>
      <c r="G2049">
        <v>272.75335949999999</v>
      </c>
      <c r="H2049">
        <v>0.53521730000000001</v>
      </c>
      <c r="I2049">
        <v>10.859</v>
      </c>
      <c r="J2049">
        <v>101.3</v>
      </c>
      <c r="K2049">
        <v>-34.4</v>
      </c>
      <c r="L2049">
        <v>9.4719999999999995</v>
      </c>
      <c r="M2049">
        <v>8.9130000000000003</v>
      </c>
      <c r="N2049">
        <v>8.8379999999999992</v>
      </c>
      <c r="O2049">
        <v>11.952</v>
      </c>
      <c r="P2049">
        <v>11.090999999999999</v>
      </c>
      <c r="Q2049">
        <v>10.792</v>
      </c>
      <c r="R2049">
        <v>10.484</v>
      </c>
    </row>
    <row r="2050" spans="1:18" x14ac:dyDescent="0.25">
      <c r="A2050">
        <v>272.74448740000003</v>
      </c>
      <c r="B2050">
        <v>0.47187332300000001</v>
      </c>
      <c r="C2050">
        <v>0.71899999999999997</v>
      </c>
      <c r="D2050">
        <v>272.74452200000002</v>
      </c>
      <c r="E2050">
        <v>0.47167700000000001</v>
      </c>
      <c r="F2050" t="s">
        <v>8051</v>
      </c>
      <c r="G2050">
        <v>272.74452239999999</v>
      </c>
      <c r="H2050">
        <v>0.4716767</v>
      </c>
      <c r="I2050">
        <v>14.281000000000001</v>
      </c>
      <c r="J2050">
        <v>0.9</v>
      </c>
      <c r="K2050">
        <v>-10.5</v>
      </c>
      <c r="L2050">
        <v>12.44</v>
      </c>
      <c r="M2050">
        <v>12.065</v>
      </c>
      <c r="N2050">
        <v>11.913</v>
      </c>
      <c r="O2050">
        <v>15.653</v>
      </c>
      <c r="P2050">
        <v>14.571</v>
      </c>
      <c r="Q2050">
        <v>14.227</v>
      </c>
      <c r="R2050">
        <v>13.816000000000001</v>
      </c>
    </row>
    <row r="2051" spans="1:18" x14ac:dyDescent="0.25">
      <c r="A2051">
        <v>272.73494970000002</v>
      </c>
      <c r="B2051">
        <v>0.49860671000000001</v>
      </c>
      <c r="C2051">
        <v>0.45300000000000001</v>
      </c>
      <c r="D2051">
        <v>272.73503499999998</v>
      </c>
      <c r="E2051">
        <v>0.49851400000000001</v>
      </c>
      <c r="F2051" t="s">
        <v>8052</v>
      </c>
      <c r="G2051">
        <v>272.73503479999999</v>
      </c>
      <c r="H2051">
        <v>0.49851420000000002</v>
      </c>
      <c r="I2051">
        <v>9.5</v>
      </c>
      <c r="J2051">
        <v>-25.3</v>
      </c>
      <c r="K2051">
        <v>18.100000000000001</v>
      </c>
      <c r="L2051">
        <v>8.3260000000000005</v>
      </c>
      <c r="M2051">
        <v>7.9470000000000001</v>
      </c>
      <c r="N2051">
        <v>7.8890000000000002</v>
      </c>
      <c r="O2051">
        <v>10.214</v>
      </c>
      <c r="P2051">
        <v>9.6590000000000007</v>
      </c>
      <c r="Q2051">
        <v>9.4979999999999993</v>
      </c>
      <c r="R2051">
        <v>9.1620000000000008</v>
      </c>
    </row>
    <row r="2052" spans="1:18" x14ac:dyDescent="0.25">
      <c r="A2052">
        <v>272.7428974</v>
      </c>
      <c r="B2052">
        <v>0.452032133</v>
      </c>
      <c r="C2052">
        <v>0.54800000000000004</v>
      </c>
      <c r="D2052">
        <v>272.74288799999999</v>
      </c>
      <c r="E2052">
        <v>0.45188</v>
      </c>
      <c r="F2052" t="s">
        <v>8053</v>
      </c>
      <c r="G2052">
        <v>272.7428883</v>
      </c>
      <c r="H2052">
        <v>0.45188030000000001</v>
      </c>
      <c r="I2052">
        <v>14.345000000000001</v>
      </c>
      <c r="J2052">
        <v>-3.8</v>
      </c>
      <c r="K2052">
        <v>-4.7</v>
      </c>
      <c r="L2052">
        <v>12.942</v>
      </c>
      <c r="M2052">
        <v>12.709</v>
      </c>
      <c r="N2052">
        <v>12.602</v>
      </c>
      <c r="O2052">
        <v>15.211</v>
      </c>
      <c r="P2052">
        <v>14.478</v>
      </c>
      <c r="Q2052">
        <v>14.265000000000001</v>
      </c>
      <c r="R2052">
        <v>14.031000000000001</v>
      </c>
    </row>
    <row r="2053" spans="1:18" x14ac:dyDescent="0.25">
      <c r="A2053">
        <v>272.77196789999999</v>
      </c>
      <c r="B2053">
        <v>0.45022480799999998</v>
      </c>
      <c r="C2053">
        <v>0.53100000000000003</v>
      </c>
      <c r="D2053">
        <v>272.77210400000001</v>
      </c>
      <c r="E2053">
        <v>0.45016800000000001</v>
      </c>
      <c r="F2053" t="s">
        <v>8054</v>
      </c>
      <c r="G2053">
        <v>272.7721042</v>
      </c>
      <c r="H2053">
        <v>0.45016810000000002</v>
      </c>
      <c r="I2053">
        <v>12.087</v>
      </c>
      <c r="J2053">
        <v>-0.4</v>
      </c>
      <c r="K2053">
        <v>-1.9</v>
      </c>
      <c r="L2053">
        <v>10.871</v>
      </c>
      <c r="M2053">
        <v>10.648</v>
      </c>
      <c r="N2053">
        <v>10.58</v>
      </c>
      <c r="O2053">
        <v>12.757999999999999</v>
      </c>
      <c r="P2053">
        <v>12.192</v>
      </c>
      <c r="Q2053">
        <v>12.026999999999999</v>
      </c>
      <c r="R2053">
        <v>11.834</v>
      </c>
    </row>
    <row r="2054" spans="1:18" x14ac:dyDescent="0.25">
      <c r="A2054">
        <v>272.78724240000003</v>
      </c>
      <c r="B2054">
        <v>0.42793553400000001</v>
      </c>
      <c r="C2054">
        <v>0.69199999999999995</v>
      </c>
      <c r="D2054">
        <v>272.78736300000003</v>
      </c>
      <c r="E2054">
        <v>0.42808499999999999</v>
      </c>
      <c r="F2054" t="s">
        <v>8055</v>
      </c>
      <c r="G2054">
        <v>272.78736300000003</v>
      </c>
      <c r="H2054">
        <v>0.4280853</v>
      </c>
      <c r="I2054">
        <v>13.417</v>
      </c>
      <c r="J2054">
        <v>-0.7</v>
      </c>
      <c r="K2054">
        <v>-9.8000000000000007</v>
      </c>
      <c r="L2054">
        <v>11.909000000000001</v>
      </c>
      <c r="M2054">
        <v>11.651</v>
      </c>
      <c r="N2054">
        <v>11.573</v>
      </c>
      <c r="O2054">
        <v>14.395</v>
      </c>
      <c r="P2054">
        <v>13.621</v>
      </c>
      <c r="Q2054">
        <v>13.4</v>
      </c>
      <c r="R2054">
        <v>13.035</v>
      </c>
    </row>
    <row r="2055" spans="1:18" x14ac:dyDescent="0.25">
      <c r="A2055">
        <v>272.86475899999999</v>
      </c>
      <c r="B2055">
        <v>0.41199801800000002</v>
      </c>
      <c r="C2055">
        <v>1.6020000000000001</v>
      </c>
      <c r="D2055">
        <v>272.865003</v>
      </c>
      <c r="E2055">
        <v>0.41237000000000001</v>
      </c>
      <c r="F2055" t="s">
        <v>8056</v>
      </c>
      <c r="G2055">
        <v>272.865003</v>
      </c>
      <c r="H2055">
        <v>0.41237030000000002</v>
      </c>
      <c r="I2055">
        <v>14.276</v>
      </c>
      <c r="J2055">
        <v>1.2</v>
      </c>
      <c r="K2055">
        <v>-8</v>
      </c>
      <c r="L2055">
        <v>12.476000000000001</v>
      </c>
      <c r="M2055">
        <v>12.108000000000001</v>
      </c>
      <c r="N2055">
        <v>12.007999999999999</v>
      </c>
      <c r="O2055">
        <v>15.48</v>
      </c>
      <c r="P2055">
        <v>14.53</v>
      </c>
      <c r="Q2055">
        <v>14.172000000000001</v>
      </c>
      <c r="R2055">
        <v>13.725</v>
      </c>
    </row>
    <row r="2056" spans="1:18" x14ac:dyDescent="0.25">
      <c r="A2056">
        <v>272.83818259999998</v>
      </c>
      <c r="B2056">
        <v>0.40448585999999997</v>
      </c>
      <c r="C2056">
        <v>0.53200000000000003</v>
      </c>
      <c r="D2056">
        <v>272.83831400000003</v>
      </c>
      <c r="E2056">
        <v>0.40441700000000003</v>
      </c>
      <c r="F2056" t="s">
        <v>8057</v>
      </c>
      <c r="G2056">
        <v>272.83831359999999</v>
      </c>
      <c r="H2056">
        <v>0.40441729999999998</v>
      </c>
      <c r="I2056">
        <v>14.180999999999999</v>
      </c>
      <c r="J2056">
        <v>1.1000000000000001</v>
      </c>
      <c r="K2056">
        <v>-0.8</v>
      </c>
      <c r="L2056">
        <v>12.433999999999999</v>
      </c>
      <c r="M2056">
        <v>12.04</v>
      </c>
      <c r="N2056">
        <v>11.922000000000001</v>
      </c>
      <c r="O2056">
        <v>15.321999999999999</v>
      </c>
      <c r="P2056">
        <v>14.368</v>
      </c>
      <c r="Q2056">
        <v>14.063000000000001</v>
      </c>
      <c r="R2056">
        <v>13.64</v>
      </c>
    </row>
    <row r="2057" spans="1:18" x14ac:dyDescent="0.25">
      <c r="A2057">
        <v>272.7654359</v>
      </c>
      <c r="B2057">
        <v>0.39039184700000001</v>
      </c>
      <c r="C2057">
        <v>0.56499999999999995</v>
      </c>
      <c r="D2057">
        <v>272.76543500000002</v>
      </c>
      <c r="E2057">
        <v>0.39054899999999998</v>
      </c>
      <c r="F2057" t="s">
        <v>8058</v>
      </c>
      <c r="G2057">
        <v>272.76543450000003</v>
      </c>
      <c r="H2057">
        <v>0.39054889999999998</v>
      </c>
      <c r="I2057">
        <v>15.75</v>
      </c>
      <c r="J2057">
        <v>3.2</v>
      </c>
      <c r="K2057">
        <v>-2.9</v>
      </c>
      <c r="L2057">
        <v>14.058999999999999</v>
      </c>
      <c r="M2057">
        <v>13.679</v>
      </c>
      <c r="N2057">
        <v>13.66</v>
      </c>
      <c r="O2057">
        <v>16.966999999999999</v>
      </c>
      <c r="P2057">
        <v>15.99</v>
      </c>
      <c r="Q2057">
        <v>15.401999999999999</v>
      </c>
    </row>
    <row r="2058" spans="1:18" x14ac:dyDescent="0.25">
      <c r="A2058">
        <v>272.82609079999997</v>
      </c>
      <c r="B2058">
        <v>0.38704594399999998</v>
      </c>
      <c r="C2058">
        <v>0.55100000000000005</v>
      </c>
      <c r="D2058">
        <v>272.82598899999999</v>
      </c>
      <c r="E2058">
        <v>0.38716</v>
      </c>
      <c r="F2058" t="s">
        <v>8059</v>
      </c>
      <c r="G2058">
        <v>272.82598860000002</v>
      </c>
      <c r="H2058">
        <v>0.38716</v>
      </c>
      <c r="I2058">
        <v>14.428000000000001</v>
      </c>
      <c r="J2058">
        <v>1.2</v>
      </c>
      <c r="K2058">
        <v>-1.4</v>
      </c>
      <c r="L2058">
        <v>12.92</v>
      </c>
      <c r="M2058">
        <v>12.683999999999999</v>
      </c>
      <c r="N2058">
        <v>12.55</v>
      </c>
      <c r="O2058">
        <v>15.458</v>
      </c>
      <c r="P2058">
        <v>14.669</v>
      </c>
      <c r="Q2058">
        <v>14.459</v>
      </c>
    </row>
    <row r="2059" spans="1:18" x14ac:dyDescent="0.25">
      <c r="A2059">
        <v>272.76028259999998</v>
      </c>
      <c r="B2059">
        <v>0.34928760399999997</v>
      </c>
      <c r="C2059">
        <v>0.73799999999999999</v>
      </c>
      <c r="D2059">
        <v>272.76048700000001</v>
      </c>
      <c r="E2059">
        <v>0.34926699999999999</v>
      </c>
      <c r="F2059" t="s">
        <v>8060</v>
      </c>
      <c r="G2059">
        <v>272.76048650000001</v>
      </c>
      <c r="H2059">
        <v>0.3492673</v>
      </c>
      <c r="I2059">
        <v>13.946999999999999</v>
      </c>
      <c r="J2059">
        <v>4.4000000000000004</v>
      </c>
      <c r="K2059">
        <v>-5</v>
      </c>
      <c r="L2059">
        <v>12.167</v>
      </c>
      <c r="M2059">
        <v>11.769</v>
      </c>
      <c r="N2059">
        <v>11.667</v>
      </c>
      <c r="O2059">
        <v>15.217000000000001</v>
      </c>
      <c r="P2059">
        <v>14.234</v>
      </c>
      <c r="Q2059">
        <v>13.839</v>
      </c>
      <c r="R2059">
        <v>13.396000000000001</v>
      </c>
    </row>
    <row r="2060" spans="1:18" x14ac:dyDescent="0.25">
      <c r="A2060">
        <v>272.85104569999999</v>
      </c>
      <c r="B2060">
        <v>0.33937763700000001</v>
      </c>
      <c r="C2060">
        <v>1.3640000000000001</v>
      </c>
      <c r="D2060">
        <v>272.85069900000002</v>
      </c>
      <c r="E2060">
        <v>0.339225</v>
      </c>
      <c r="F2060" t="s">
        <v>8061</v>
      </c>
      <c r="G2060">
        <v>272.8506989</v>
      </c>
      <c r="H2060">
        <v>0.33922530000000001</v>
      </c>
      <c r="I2060">
        <v>15.298999999999999</v>
      </c>
      <c r="J2060">
        <v>3.7</v>
      </c>
      <c r="K2060">
        <v>-7</v>
      </c>
      <c r="L2060">
        <v>13.393000000000001</v>
      </c>
      <c r="M2060">
        <v>13.004</v>
      </c>
      <c r="N2060">
        <v>12.87</v>
      </c>
      <c r="O2060" t="s">
        <v>6007</v>
      </c>
      <c r="P2060" t="s">
        <v>6007</v>
      </c>
      <c r="Q2060" t="s">
        <v>6007</v>
      </c>
    </row>
    <row r="2061" spans="1:18" x14ac:dyDescent="0.25">
      <c r="A2061">
        <v>272.83140500000002</v>
      </c>
      <c r="B2061">
        <v>0.31993661400000001</v>
      </c>
      <c r="C2061">
        <v>1.851</v>
      </c>
      <c r="D2061">
        <v>272.83092599999998</v>
      </c>
      <c r="E2061">
        <v>0.31974999999999998</v>
      </c>
      <c r="F2061" t="s">
        <v>8062</v>
      </c>
      <c r="G2061">
        <v>272.83092620000002</v>
      </c>
      <c r="H2061">
        <v>0.31974950000000002</v>
      </c>
      <c r="I2061">
        <v>15.295</v>
      </c>
      <c r="J2061">
        <v>-2.7</v>
      </c>
      <c r="K2061">
        <v>-4.2</v>
      </c>
      <c r="L2061">
        <v>13.484</v>
      </c>
      <c r="M2061">
        <v>13.031000000000001</v>
      </c>
      <c r="N2061">
        <v>12.975</v>
      </c>
      <c r="O2061" t="s">
        <v>6007</v>
      </c>
      <c r="P2061" t="s">
        <v>6007</v>
      </c>
      <c r="Q2061" t="s">
        <v>6007</v>
      </c>
    </row>
    <row r="2062" spans="1:18" x14ac:dyDescent="0.25">
      <c r="A2062">
        <v>272.82932599999998</v>
      </c>
      <c r="B2062">
        <v>0.31593594000000003</v>
      </c>
      <c r="C2062">
        <v>2.105</v>
      </c>
      <c r="D2062">
        <v>272.82887399999998</v>
      </c>
      <c r="E2062">
        <v>0.316307</v>
      </c>
      <c r="F2062" t="s">
        <v>8063</v>
      </c>
      <c r="G2062">
        <v>272.82887419999997</v>
      </c>
      <c r="H2062">
        <v>0.316307</v>
      </c>
      <c r="I2062">
        <v>14.603</v>
      </c>
      <c r="J2062">
        <v>-21.3</v>
      </c>
      <c r="K2062">
        <v>18</v>
      </c>
      <c r="L2062">
        <v>12.817</v>
      </c>
      <c r="M2062">
        <v>12.401</v>
      </c>
      <c r="N2062">
        <v>12.234</v>
      </c>
      <c r="O2062" t="s">
        <v>6007</v>
      </c>
      <c r="P2062" t="s">
        <v>6007</v>
      </c>
      <c r="Q2062" t="s">
        <v>6007</v>
      </c>
    </row>
    <row r="2063" spans="1:18" x14ac:dyDescent="0.25">
      <c r="A2063">
        <v>272.82216540000002</v>
      </c>
      <c r="B2063">
        <v>0.30820403499999999</v>
      </c>
      <c r="C2063">
        <v>1.8620000000000001</v>
      </c>
      <c r="D2063">
        <v>272.822678</v>
      </c>
      <c r="E2063">
        <v>0.30813499999999999</v>
      </c>
      <c r="F2063" t="s">
        <v>8064</v>
      </c>
      <c r="G2063">
        <v>272.822678</v>
      </c>
      <c r="H2063">
        <v>0.30813449999999998</v>
      </c>
      <c r="I2063">
        <v>13.907999999999999</v>
      </c>
      <c r="J2063">
        <v>-3.9</v>
      </c>
      <c r="K2063">
        <v>-4.0999999999999996</v>
      </c>
      <c r="L2063">
        <v>12.025</v>
      </c>
      <c r="M2063">
        <v>11.581</v>
      </c>
      <c r="N2063">
        <v>11.47</v>
      </c>
      <c r="O2063">
        <v>15.318</v>
      </c>
      <c r="P2063">
        <v>14.241</v>
      </c>
      <c r="Q2063">
        <v>13.811999999999999</v>
      </c>
      <c r="R2063">
        <v>13.346</v>
      </c>
    </row>
    <row r="2064" spans="1:18" x14ac:dyDescent="0.25">
      <c r="A2064">
        <v>272.79626689999998</v>
      </c>
      <c r="B2064">
        <v>0.29631897200000001</v>
      </c>
      <c r="C2064">
        <v>1.573</v>
      </c>
      <c r="D2064">
        <v>272.79660799999999</v>
      </c>
      <c r="E2064">
        <v>0.29659200000000002</v>
      </c>
      <c r="F2064" t="s">
        <v>8065</v>
      </c>
      <c r="G2064">
        <v>272.7966083</v>
      </c>
      <c r="H2064">
        <v>0.29659170000000001</v>
      </c>
      <c r="I2064">
        <v>14.914999999999999</v>
      </c>
      <c r="J2064">
        <v>6.6</v>
      </c>
      <c r="K2064">
        <v>5.2</v>
      </c>
      <c r="L2064">
        <v>13.074</v>
      </c>
      <c r="M2064">
        <v>12.672000000000001</v>
      </c>
      <c r="N2064">
        <v>12.59</v>
      </c>
      <c r="O2064">
        <v>16.207999999999998</v>
      </c>
      <c r="P2064">
        <v>15.15</v>
      </c>
      <c r="Q2064">
        <v>14.766</v>
      </c>
      <c r="R2064">
        <v>14.359</v>
      </c>
    </row>
    <row r="2065" spans="1:18" x14ac:dyDescent="0.25">
      <c r="A2065">
        <v>272.88853699999999</v>
      </c>
      <c r="B2065">
        <v>0.32857882599999999</v>
      </c>
      <c r="C2065">
        <v>0.42299999999999999</v>
      </c>
      <c r="D2065">
        <v>272.88863800000001</v>
      </c>
      <c r="E2065">
        <v>0.32863900000000001</v>
      </c>
      <c r="F2065" t="s">
        <v>8066</v>
      </c>
      <c r="G2065">
        <v>272.8886377</v>
      </c>
      <c r="H2065">
        <v>0.32863949999999997</v>
      </c>
      <c r="I2065">
        <v>9.8780000000000001</v>
      </c>
      <c r="J2065">
        <v>27</v>
      </c>
      <c r="K2065">
        <v>-31</v>
      </c>
      <c r="L2065">
        <v>8.66</v>
      </c>
      <c r="M2065">
        <v>8.3870000000000005</v>
      </c>
      <c r="N2065">
        <v>8.2759999999999998</v>
      </c>
      <c r="O2065">
        <v>10.646000000000001</v>
      </c>
      <c r="P2065">
        <v>9.9849999999999994</v>
      </c>
      <c r="Q2065">
        <v>9.798</v>
      </c>
      <c r="R2065">
        <v>9.5749999999999993</v>
      </c>
    </row>
    <row r="2066" spans="1:18" x14ac:dyDescent="0.25">
      <c r="A2066">
        <v>272.8102854</v>
      </c>
      <c r="B2066">
        <v>0.28889864500000001</v>
      </c>
      <c r="C2066">
        <v>0.93300000000000005</v>
      </c>
      <c r="D2066">
        <v>272.81034399999999</v>
      </c>
      <c r="E2066">
        <v>0.28864600000000001</v>
      </c>
      <c r="F2066" t="s">
        <v>8067</v>
      </c>
      <c r="G2066">
        <v>272.81034449999999</v>
      </c>
      <c r="H2066">
        <v>0.28864640000000003</v>
      </c>
      <c r="I2066">
        <v>15.087999999999999</v>
      </c>
      <c r="J2066">
        <v>0.6</v>
      </c>
      <c r="K2066">
        <v>0.2</v>
      </c>
      <c r="L2066">
        <v>13.585000000000001</v>
      </c>
      <c r="M2066">
        <v>13.316000000000001</v>
      </c>
      <c r="N2066">
        <v>13.199</v>
      </c>
      <c r="O2066">
        <v>16.09</v>
      </c>
      <c r="P2066">
        <v>15.254</v>
      </c>
      <c r="Q2066">
        <v>15.064</v>
      </c>
      <c r="R2066">
        <v>14.875</v>
      </c>
    </row>
    <row r="2067" spans="1:18" x14ac:dyDescent="0.25">
      <c r="A2067">
        <v>272.86119509999997</v>
      </c>
      <c r="B2067">
        <v>0.27747360199999999</v>
      </c>
      <c r="C2067">
        <v>1.5860000000000001</v>
      </c>
      <c r="D2067">
        <v>272.86076100000002</v>
      </c>
      <c r="E2067">
        <v>0.27740100000000001</v>
      </c>
      <c r="F2067" t="s">
        <v>8068</v>
      </c>
      <c r="G2067">
        <v>272.86076059999999</v>
      </c>
      <c r="H2067">
        <v>0.27740090000000001</v>
      </c>
      <c r="I2067">
        <v>14.454000000000001</v>
      </c>
      <c r="J2067">
        <v>-0.5</v>
      </c>
      <c r="K2067">
        <v>-5.4</v>
      </c>
      <c r="L2067">
        <v>12.632999999999999</v>
      </c>
      <c r="M2067">
        <v>12.223000000000001</v>
      </c>
      <c r="N2067">
        <v>12.06</v>
      </c>
      <c r="O2067">
        <v>15.839</v>
      </c>
      <c r="P2067">
        <v>14.821999999999999</v>
      </c>
      <c r="Q2067">
        <v>14.425000000000001</v>
      </c>
      <c r="R2067">
        <v>13.952999999999999</v>
      </c>
    </row>
    <row r="2068" spans="1:18" x14ac:dyDescent="0.25">
      <c r="A2068">
        <v>272.85659579999998</v>
      </c>
      <c r="B2068">
        <v>0.28358083099999998</v>
      </c>
      <c r="C2068">
        <v>0.30599999999999999</v>
      </c>
      <c r="D2068">
        <v>272.85660000000001</v>
      </c>
      <c r="E2068">
        <v>0.28349600000000003</v>
      </c>
      <c r="F2068" t="s">
        <v>8069</v>
      </c>
      <c r="G2068">
        <v>272.85660030000003</v>
      </c>
      <c r="H2068">
        <v>0.28349590000000002</v>
      </c>
      <c r="I2068">
        <v>12.93</v>
      </c>
      <c r="J2068">
        <v>-4.0999999999999996</v>
      </c>
      <c r="K2068">
        <v>-6.7</v>
      </c>
      <c r="L2068">
        <v>11.295999999999999</v>
      </c>
      <c r="M2068">
        <v>11.028</v>
      </c>
      <c r="N2068">
        <v>10.863</v>
      </c>
      <c r="O2068">
        <v>14.057</v>
      </c>
      <c r="P2068">
        <v>13.182</v>
      </c>
      <c r="Q2068">
        <v>12.869</v>
      </c>
      <c r="R2068">
        <v>12.465</v>
      </c>
    </row>
    <row r="2069" spans="1:18" x14ac:dyDescent="0.25">
      <c r="A2069">
        <v>272.89098899999999</v>
      </c>
      <c r="B2069">
        <v>0.27207547900000001</v>
      </c>
      <c r="C2069">
        <v>1.137</v>
      </c>
      <c r="D2069">
        <v>272.890717</v>
      </c>
      <c r="E2069">
        <v>0.27191399999999999</v>
      </c>
      <c r="F2069" t="s">
        <v>8070</v>
      </c>
      <c r="G2069">
        <v>272.89071740000003</v>
      </c>
      <c r="H2069">
        <v>0.27191419999999999</v>
      </c>
      <c r="I2069">
        <v>15.598000000000001</v>
      </c>
      <c r="J2069">
        <v>-2.6</v>
      </c>
      <c r="K2069">
        <v>-1.6</v>
      </c>
      <c r="L2069">
        <v>13.682</v>
      </c>
      <c r="M2069">
        <v>13.315</v>
      </c>
      <c r="N2069">
        <v>13.170999999999999</v>
      </c>
      <c r="O2069" t="s">
        <v>6007</v>
      </c>
      <c r="P2069" t="s">
        <v>6007</v>
      </c>
      <c r="Q2069" t="s">
        <v>6007</v>
      </c>
    </row>
    <row r="2070" spans="1:18" x14ac:dyDescent="0.25">
      <c r="A2070">
        <v>272.87037179999999</v>
      </c>
      <c r="B2070">
        <v>0.26355619499999999</v>
      </c>
      <c r="C2070">
        <v>2.0699999999999998</v>
      </c>
      <c r="D2070">
        <v>272.87075499999997</v>
      </c>
      <c r="E2070">
        <v>0.26312799999999997</v>
      </c>
      <c r="F2070" t="s">
        <v>8071</v>
      </c>
      <c r="G2070">
        <v>272.87075479999999</v>
      </c>
      <c r="H2070">
        <v>0.26312750000000001</v>
      </c>
      <c r="I2070">
        <v>14.723000000000001</v>
      </c>
      <c r="J2070">
        <v>3.5</v>
      </c>
      <c r="K2070">
        <v>-3.5</v>
      </c>
      <c r="L2070">
        <v>12.388</v>
      </c>
      <c r="M2070">
        <v>11.789</v>
      </c>
      <c r="N2070">
        <v>11.648</v>
      </c>
      <c r="O2070">
        <v>16.297999999999998</v>
      </c>
      <c r="P2070">
        <v>15.007999999999999</v>
      </c>
      <c r="Q2070">
        <v>14.513999999999999</v>
      </c>
      <c r="R2070">
        <v>13.988</v>
      </c>
    </row>
    <row r="2071" spans="1:18" x14ac:dyDescent="0.25">
      <c r="A2071">
        <v>272.89280259999998</v>
      </c>
      <c r="B2071">
        <v>0.26744799699999999</v>
      </c>
      <c r="C2071">
        <v>4.1000000000000002E-2</v>
      </c>
      <c r="D2071">
        <v>272.89281099999999</v>
      </c>
      <c r="E2071">
        <v>0.26744000000000001</v>
      </c>
      <c r="F2071" t="s">
        <v>8072</v>
      </c>
      <c r="G2071">
        <v>272.89281060000002</v>
      </c>
      <c r="H2071">
        <v>0.26744000000000001</v>
      </c>
      <c r="I2071">
        <v>13.02</v>
      </c>
      <c r="J2071">
        <v>1.2</v>
      </c>
      <c r="K2071">
        <v>0.9</v>
      </c>
      <c r="L2071">
        <v>11.308999999999999</v>
      </c>
      <c r="M2071">
        <v>10.952</v>
      </c>
      <c r="N2071">
        <v>10.834</v>
      </c>
      <c r="O2071">
        <v>14.208</v>
      </c>
      <c r="P2071">
        <v>13.276</v>
      </c>
      <c r="Q2071">
        <v>12.96</v>
      </c>
      <c r="R2071">
        <v>12.531000000000001</v>
      </c>
    </row>
    <row r="2072" spans="1:18" x14ac:dyDescent="0.25">
      <c r="A2072">
        <v>272.83440949999999</v>
      </c>
      <c r="B2072">
        <v>0.24691998100000001</v>
      </c>
      <c r="C2072">
        <v>0.72099999999999997</v>
      </c>
      <c r="D2072">
        <v>272.83434999999997</v>
      </c>
      <c r="E2072">
        <v>0.246729</v>
      </c>
      <c r="F2072" t="s">
        <v>8073</v>
      </c>
      <c r="G2072">
        <v>272.83434999999997</v>
      </c>
      <c r="H2072">
        <v>0.2467287</v>
      </c>
      <c r="I2072">
        <v>13.864000000000001</v>
      </c>
      <c r="J2072">
        <v>-1.7</v>
      </c>
      <c r="K2072">
        <v>0.9</v>
      </c>
      <c r="L2072">
        <v>12.089</v>
      </c>
      <c r="M2072">
        <v>11.755000000000001</v>
      </c>
      <c r="N2072">
        <v>11.603</v>
      </c>
      <c r="O2072">
        <v>15.122</v>
      </c>
      <c r="P2072">
        <v>14.166</v>
      </c>
      <c r="Q2072">
        <v>13.824</v>
      </c>
      <c r="R2072">
        <v>13.419</v>
      </c>
    </row>
    <row r="2073" spans="1:18" x14ac:dyDescent="0.25">
      <c r="A2073">
        <v>274.39535100000001</v>
      </c>
      <c r="B2073">
        <v>0.73513606300000001</v>
      </c>
      <c r="C2073">
        <v>0.49099999999999999</v>
      </c>
      <c r="D2073">
        <v>274.395264</v>
      </c>
      <c r="E2073">
        <v>0.73524100000000003</v>
      </c>
      <c r="F2073" t="s">
        <v>8074</v>
      </c>
      <c r="G2073">
        <v>274.39526360000002</v>
      </c>
      <c r="H2073">
        <v>0.73524060000000002</v>
      </c>
      <c r="I2073">
        <v>14.21</v>
      </c>
      <c r="J2073">
        <v>-0.8</v>
      </c>
      <c r="K2073">
        <v>-0.4</v>
      </c>
      <c r="L2073">
        <v>9.4390000000000001</v>
      </c>
      <c r="M2073">
        <v>8.2680000000000007</v>
      </c>
      <c r="N2073">
        <v>7.931</v>
      </c>
      <c r="O2073">
        <v>17.047000000000001</v>
      </c>
      <c r="P2073">
        <v>14.872999999999999</v>
      </c>
      <c r="Q2073">
        <v>13.842000000000001</v>
      </c>
      <c r="R2073">
        <v>12.262</v>
      </c>
    </row>
    <row r="2074" spans="1:18" x14ac:dyDescent="0.25">
      <c r="A2074">
        <v>274.31353999999999</v>
      </c>
      <c r="B2074">
        <v>0.75874692700000002</v>
      </c>
      <c r="C2074">
        <v>0.13500000000000001</v>
      </c>
      <c r="D2074">
        <v>274.313512</v>
      </c>
      <c r="E2074">
        <v>0.75877099999999997</v>
      </c>
      <c r="F2074" t="s">
        <v>8075</v>
      </c>
      <c r="G2074">
        <v>274.3135115</v>
      </c>
      <c r="H2074">
        <v>0.75877119999999998</v>
      </c>
      <c r="I2074">
        <v>11.179</v>
      </c>
      <c r="J2074">
        <v>16.600000000000001</v>
      </c>
      <c r="K2074">
        <v>-2</v>
      </c>
      <c r="L2074">
        <v>9.7810000000000006</v>
      </c>
      <c r="M2074">
        <v>9.5190000000000001</v>
      </c>
      <c r="N2074">
        <v>9.4060000000000006</v>
      </c>
      <c r="O2074">
        <v>12.002000000000001</v>
      </c>
      <c r="P2074">
        <v>11.323</v>
      </c>
      <c r="Q2074">
        <v>11.095000000000001</v>
      </c>
      <c r="R2074">
        <v>10.794</v>
      </c>
    </row>
    <row r="2075" spans="1:18" x14ac:dyDescent="0.25">
      <c r="A2075">
        <v>273.833573</v>
      </c>
      <c r="B2075">
        <v>0.72981015100000002</v>
      </c>
      <c r="C2075">
        <v>0.68700000000000006</v>
      </c>
      <c r="D2075">
        <v>273.83355</v>
      </c>
      <c r="E2075">
        <v>0.72962099999999996</v>
      </c>
      <c r="F2075" t="s">
        <v>8076</v>
      </c>
      <c r="G2075">
        <v>273.83354980000001</v>
      </c>
      <c r="H2075">
        <v>0.72962059999999995</v>
      </c>
      <c r="I2075">
        <v>14.491</v>
      </c>
      <c r="J2075">
        <v>1</v>
      </c>
      <c r="K2075">
        <v>-0.4</v>
      </c>
      <c r="L2075">
        <v>12.64</v>
      </c>
      <c r="M2075">
        <v>12.375999999999999</v>
      </c>
      <c r="N2075">
        <v>12.202999999999999</v>
      </c>
      <c r="O2075">
        <v>15.654</v>
      </c>
      <c r="P2075">
        <v>14.781000000000001</v>
      </c>
      <c r="Q2075">
        <v>14.505000000000001</v>
      </c>
    </row>
    <row r="2076" spans="1:18" x14ac:dyDescent="0.25">
      <c r="A2076">
        <v>274.035822</v>
      </c>
      <c r="B2076">
        <v>0.72630111500000005</v>
      </c>
      <c r="C2076">
        <v>0.13200000000000001</v>
      </c>
      <c r="D2076">
        <v>274.03578599999997</v>
      </c>
      <c r="E2076">
        <v>0.72631000000000001</v>
      </c>
      <c r="F2076" t="s">
        <v>8077</v>
      </c>
      <c r="G2076">
        <v>274.03578649999997</v>
      </c>
      <c r="H2076">
        <v>0.72630980000000001</v>
      </c>
      <c r="I2076">
        <v>13.906000000000001</v>
      </c>
      <c r="J2076">
        <v>-26.7</v>
      </c>
      <c r="K2076">
        <v>-20.3</v>
      </c>
      <c r="L2076">
        <v>11.753</v>
      </c>
      <c r="M2076">
        <v>11.417999999999999</v>
      </c>
      <c r="N2076">
        <v>11.288</v>
      </c>
      <c r="O2076">
        <v>15.122</v>
      </c>
      <c r="P2076">
        <v>14.145</v>
      </c>
      <c r="Q2076">
        <v>13.775</v>
      </c>
      <c r="R2076">
        <v>13.276999999999999</v>
      </c>
    </row>
    <row r="2077" spans="1:18" x14ac:dyDescent="0.25">
      <c r="A2077">
        <v>274.16074500000002</v>
      </c>
      <c r="B2077">
        <v>0.725782335</v>
      </c>
      <c r="C2077">
        <v>1.044</v>
      </c>
      <c r="D2077">
        <v>274.16047300000002</v>
      </c>
      <c r="E2077">
        <v>0.72568100000000002</v>
      </c>
      <c r="F2077" t="s">
        <v>8078</v>
      </c>
      <c r="G2077">
        <v>274.16047329999998</v>
      </c>
      <c r="H2077">
        <v>0.72568120000000003</v>
      </c>
      <c r="I2077">
        <v>13.441000000000001</v>
      </c>
      <c r="J2077">
        <v>-6.3</v>
      </c>
      <c r="K2077">
        <v>12.9</v>
      </c>
      <c r="L2077">
        <v>11.715999999999999</v>
      </c>
      <c r="M2077">
        <v>11.34</v>
      </c>
      <c r="N2077">
        <v>11.21</v>
      </c>
      <c r="O2077">
        <v>14.737</v>
      </c>
      <c r="P2077">
        <v>13.724</v>
      </c>
      <c r="Q2077">
        <v>13.382999999999999</v>
      </c>
      <c r="R2077">
        <v>13.005000000000001</v>
      </c>
    </row>
    <row r="2078" spans="1:18" x14ac:dyDescent="0.25">
      <c r="A2078">
        <v>273.71235130000002</v>
      </c>
      <c r="B2078">
        <v>0.72443319299999998</v>
      </c>
      <c r="C2078">
        <v>0.435</v>
      </c>
      <c r="D2078">
        <v>273.71223099999997</v>
      </c>
      <c r="E2078">
        <v>0.72441999999999995</v>
      </c>
      <c r="F2078" t="s">
        <v>8079</v>
      </c>
      <c r="G2078">
        <v>273.71223120000002</v>
      </c>
      <c r="H2078">
        <v>0.72441979999999995</v>
      </c>
      <c r="I2078">
        <v>13.337</v>
      </c>
      <c r="J2078">
        <v>-3.5</v>
      </c>
      <c r="K2078">
        <v>-0.2</v>
      </c>
      <c r="L2078">
        <v>11.667999999999999</v>
      </c>
      <c r="M2078">
        <v>11.377000000000001</v>
      </c>
      <c r="N2078">
        <v>11.25</v>
      </c>
      <c r="O2078">
        <v>14.403</v>
      </c>
      <c r="P2078">
        <v>13.554</v>
      </c>
      <c r="Q2078">
        <v>13.254</v>
      </c>
      <c r="R2078">
        <v>12.962999999999999</v>
      </c>
    </row>
    <row r="2079" spans="1:18" x14ac:dyDescent="0.25">
      <c r="A2079">
        <v>274.15639959999999</v>
      </c>
      <c r="B2079">
        <v>0.715342857</v>
      </c>
      <c r="C2079">
        <v>0.73599999999999999</v>
      </c>
      <c r="D2079">
        <v>274.15660400000002</v>
      </c>
      <c r="E2079">
        <v>0.71533100000000005</v>
      </c>
      <c r="F2079" t="s">
        <v>8080</v>
      </c>
      <c r="G2079">
        <v>274.15660359999998</v>
      </c>
      <c r="H2079">
        <v>0.71533119999999994</v>
      </c>
      <c r="I2079">
        <v>14.419</v>
      </c>
      <c r="J2079">
        <v>-2.8</v>
      </c>
      <c r="K2079">
        <v>3</v>
      </c>
      <c r="L2079">
        <v>12.644</v>
      </c>
      <c r="M2079">
        <v>12.314</v>
      </c>
      <c r="N2079">
        <v>12.207000000000001</v>
      </c>
      <c r="O2079">
        <v>15.813000000000001</v>
      </c>
      <c r="P2079">
        <v>14.741</v>
      </c>
      <c r="Q2079">
        <v>14.377000000000001</v>
      </c>
      <c r="R2079">
        <v>14.074</v>
      </c>
    </row>
    <row r="2080" spans="1:18" x14ac:dyDescent="0.25">
      <c r="A2080">
        <v>274.09196739999999</v>
      </c>
      <c r="B2080">
        <v>0.72932237499999997</v>
      </c>
      <c r="C2080">
        <v>0.59899999999999998</v>
      </c>
      <c r="D2080">
        <v>274.09206899999998</v>
      </c>
      <c r="E2080">
        <v>0.72919100000000003</v>
      </c>
      <c r="F2080" t="s">
        <v>8081</v>
      </c>
      <c r="G2080">
        <v>274.09206949999998</v>
      </c>
      <c r="H2080">
        <v>0.72919089999999998</v>
      </c>
      <c r="I2080">
        <v>14.504</v>
      </c>
      <c r="J2080">
        <v>8</v>
      </c>
      <c r="K2080">
        <v>-2.7</v>
      </c>
      <c r="L2080">
        <v>12.455</v>
      </c>
      <c r="M2080">
        <v>12.048</v>
      </c>
      <c r="N2080">
        <v>11.935</v>
      </c>
      <c r="O2080">
        <v>15.717000000000001</v>
      </c>
      <c r="P2080">
        <v>14.670999999999999</v>
      </c>
      <c r="Q2080">
        <v>14.315</v>
      </c>
      <c r="R2080">
        <v>13.762</v>
      </c>
    </row>
    <row r="2081" spans="1:18" x14ac:dyDescent="0.25">
      <c r="A2081">
        <v>273.71229899999997</v>
      </c>
      <c r="B2081">
        <v>0.70850656999999995</v>
      </c>
      <c r="C2081">
        <v>1.2809999999999999</v>
      </c>
      <c r="D2081">
        <v>273.71241700000002</v>
      </c>
      <c r="E2081">
        <v>0.70884199999999997</v>
      </c>
      <c r="F2081" t="s">
        <v>8082</v>
      </c>
      <c r="G2081">
        <v>273.71241739999999</v>
      </c>
      <c r="H2081">
        <v>0.70884199999999997</v>
      </c>
      <c r="I2081">
        <v>15.951000000000001</v>
      </c>
      <c r="J2081">
        <v>1.6</v>
      </c>
      <c r="K2081">
        <v>3.3</v>
      </c>
      <c r="L2081">
        <v>14.391</v>
      </c>
      <c r="M2081">
        <v>14.09</v>
      </c>
      <c r="N2081">
        <v>13.928000000000001</v>
      </c>
      <c r="O2081">
        <v>17.623000000000001</v>
      </c>
      <c r="P2081">
        <v>16.375</v>
      </c>
      <c r="Q2081" t="s">
        <v>6007</v>
      </c>
    </row>
    <row r="2082" spans="1:18" x14ac:dyDescent="0.25">
      <c r="A2082">
        <v>274.07393639999998</v>
      </c>
      <c r="B2082">
        <v>0.69554530999999997</v>
      </c>
      <c r="C2082">
        <v>0.25700000000000001</v>
      </c>
      <c r="D2082">
        <v>274.07386600000001</v>
      </c>
      <c r="E2082">
        <v>0.69555500000000003</v>
      </c>
      <c r="F2082" t="s">
        <v>8083</v>
      </c>
      <c r="G2082">
        <v>274.07386559999998</v>
      </c>
      <c r="H2082">
        <v>0.69555500000000003</v>
      </c>
      <c r="I2082">
        <v>15.352</v>
      </c>
      <c r="J2082">
        <v>6.2</v>
      </c>
      <c r="K2082">
        <v>6.1</v>
      </c>
      <c r="L2082">
        <v>13.08</v>
      </c>
      <c r="M2082">
        <v>12.595000000000001</v>
      </c>
      <c r="N2082">
        <v>12.483000000000001</v>
      </c>
      <c r="O2082" t="s">
        <v>6007</v>
      </c>
      <c r="P2082" t="s">
        <v>6007</v>
      </c>
      <c r="Q2082" t="s">
        <v>6007</v>
      </c>
    </row>
    <row r="2083" spans="1:18" x14ac:dyDescent="0.25">
      <c r="A2083">
        <v>274.18478540000001</v>
      </c>
      <c r="B2083">
        <v>0.69673015500000002</v>
      </c>
      <c r="C2083">
        <v>0.80900000000000005</v>
      </c>
      <c r="D2083">
        <v>274.18485399999997</v>
      </c>
      <c r="E2083">
        <v>0.69651600000000002</v>
      </c>
      <c r="F2083" t="s">
        <v>8084</v>
      </c>
      <c r="G2083">
        <v>274.18485449999997</v>
      </c>
      <c r="H2083">
        <v>0.69651640000000004</v>
      </c>
      <c r="I2083">
        <v>13.189</v>
      </c>
      <c r="J2083">
        <v>9.6</v>
      </c>
      <c r="K2083">
        <v>4.9000000000000004</v>
      </c>
      <c r="L2083">
        <v>11.505000000000001</v>
      </c>
      <c r="M2083">
        <v>11.209</v>
      </c>
      <c r="N2083">
        <v>11.087999999999999</v>
      </c>
      <c r="O2083">
        <v>14.337999999999999</v>
      </c>
      <c r="P2083">
        <v>13.446999999999999</v>
      </c>
      <c r="Q2083">
        <v>13.093999999999999</v>
      </c>
      <c r="R2083">
        <v>12.731999999999999</v>
      </c>
    </row>
    <row r="2084" spans="1:18" x14ac:dyDescent="0.25">
      <c r="A2084">
        <v>274.20642800000002</v>
      </c>
      <c r="B2084">
        <v>0.69327732399999997</v>
      </c>
      <c r="C2084">
        <v>0.78700000000000003</v>
      </c>
      <c r="D2084">
        <v>274.206592</v>
      </c>
      <c r="E2084">
        <v>0.69313199999999997</v>
      </c>
      <c r="F2084" t="s">
        <v>8085</v>
      </c>
      <c r="G2084">
        <v>274.2065915</v>
      </c>
      <c r="H2084">
        <v>0.69313199999999997</v>
      </c>
      <c r="I2084">
        <v>14.090999999999999</v>
      </c>
      <c r="J2084">
        <v>4</v>
      </c>
      <c r="K2084">
        <v>-2</v>
      </c>
      <c r="L2084">
        <v>12.076000000000001</v>
      </c>
      <c r="M2084">
        <v>11.734</v>
      </c>
      <c r="N2084">
        <v>11.608000000000001</v>
      </c>
      <c r="O2084">
        <v>15.327999999999999</v>
      </c>
      <c r="P2084">
        <v>14.295</v>
      </c>
      <c r="Q2084">
        <v>13.909000000000001</v>
      </c>
      <c r="R2084">
        <v>13.412000000000001</v>
      </c>
    </row>
    <row r="2085" spans="1:18" x14ac:dyDescent="0.25">
      <c r="A2085">
        <v>273.9631569</v>
      </c>
      <c r="B2085">
        <v>0.693638007</v>
      </c>
      <c r="C2085">
        <v>0.52600000000000002</v>
      </c>
      <c r="D2085">
        <v>273.96301299999999</v>
      </c>
      <c r="E2085">
        <v>0.69361099999999998</v>
      </c>
      <c r="F2085" t="s">
        <v>8086</v>
      </c>
      <c r="G2085">
        <v>273.9630133</v>
      </c>
      <c r="H2085">
        <v>0.69361139999999999</v>
      </c>
      <c r="I2085">
        <v>14.173</v>
      </c>
      <c r="J2085">
        <v>8.6</v>
      </c>
      <c r="K2085">
        <v>-7.8</v>
      </c>
      <c r="L2085">
        <v>12.151</v>
      </c>
      <c r="M2085">
        <v>11.752000000000001</v>
      </c>
      <c r="N2085">
        <v>11.615</v>
      </c>
      <c r="O2085">
        <v>15.439</v>
      </c>
      <c r="P2085">
        <v>14.439</v>
      </c>
      <c r="Q2085">
        <v>14.006</v>
      </c>
      <c r="R2085">
        <v>13.568</v>
      </c>
    </row>
    <row r="2086" spans="1:18" x14ac:dyDescent="0.25">
      <c r="A2086">
        <v>274.30627440000001</v>
      </c>
      <c r="B2086">
        <v>0.68762473800000001</v>
      </c>
      <c r="C2086">
        <v>0.249</v>
      </c>
      <c r="D2086">
        <v>274.30627199999998</v>
      </c>
      <c r="E2086">
        <v>0.68769400000000003</v>
      </c>
      <c r="F2086" t="s">
        <v>8087</v>
      </c>
      <c r="G2086">
        <v>274.30627179999999</v>
      </c>
      <c r="H2086">
        <v>0.68769389999999997</v>
      </c>
      <c r="I2086">
        <v>12.611000000000001</v>
      </c>
      <c r="J2086">
        <v>0.6</v>
      </c>
      <c r="K2086">
        <v>-9.6999999999999993</v>
      </c>
      <c r="L2086">
        <v>11.241</v>
      </c>
      <c r="M2086">
        <v>10.888999999999999</v>
      </c>
      <c r="N2086">
        <v>10.824999999999999</v>
      </c>
      <c r="O2086">
        <v>13.561999999999999</v>
      </c>
      <c r="P2086">
        <v>12.795999999999999</v>
      </c>
      <c r="Q2086">
        <v>12.557</v>
      </c>
      <c r="R2086">
        <v>12.265000000000001</v>
      </c>
    </row>
    <row r="2087" spans="1:18" x14ac:dyDescent="0.25">
      <c r="A2087">
        <v>274.09578540000001</v>
      </c>
      <c r="B2087">
        <v>0.68655711600000002</v>
      </c>
      <c r="C2087">
        <v>0.52500000000000002</v>
      </c>
      <c r="D2087">
        <v>274.09570600000001</v>
      </c>
      <c r="E2087">
        <v>0.68643500000000002</v>
      </c>
      <c r="F2087" t="s">
        <v>8088</v>
      </c>
      <c r="G2087">
        <v>274.09570559999997</v>
      </c>
      <c r="H2087">
        <v>0.68643500000000002</v>
      </c>
      <c r="I2087">
        <v>12.94</v>
      </c>
      <c r="J2087">
        <v>2.9</v>
      </c>
      <c r="K2087">
        <v>-2</v>
      </c>
      <c r="L2087">
        <v>11.493</v>
      </c>
      <c r="M2087">
        <v>11.182</v>
      </c>
      <c r="N2087">
        <v>11.092000000000001</v>
      </c>
      <c r="O2087">
        <v>13.83</v>
      </c>
      <c r="P2087">
        <v>13.089</v>
      </c>
      <c r="Q2087">
        <v>12.832000000000001</v>
      </c>
      <c r="R2087">
        <v>12.526999999999999</v>
      </c>
    </row>
    <row r="2088" spans="1:18" x14ac:dyDescent="0.25">
      <c r="A2088">
        <v>274.45924530000002</v>
      </c>
      <c r="B2088">
        <v>0.67879621499999998</v>
      </c>
      <c r="C2088">
        <v>0.71</v>
      </c>
      <c r="D2088">
        <v>274.45932299999998</v>
      </c>
      <c r="E2088">
        <v>0.67861499999999997</v>
      </c>
      <c r="F2088" t="s">
        <v>8089</v>
      </c>
      <c r="G2088">
        <v>274.45932269999997</v>
      </c>
      <c r="H2088">
        <v>0.67861479999999996</v>
      </c>
      <c r="I2088">
        <v>13.715999999999999</v>
      </c>
      <c r="J2088">
        <v>-3.8</v>
      </c>
      <c r="K2088">
        <v>10.6</v>
      </c>
      <c r="L2088">
        <v>11.583</v>
      </c>
      <c r="M2088">
        <v>11.16</v>
      </c>
      <c r="N2088">
        <v>11.022</v>
      </c>
      <c r="O2088">
        <v>15.069000000000001</v>
      </c>
      <c r="P2088">
        <v>14</v>
      </c>
      <c r="Q2088">
        <v>13.566000000000001</v>
      </c>
      <c r="R2088">
        <v>12.984</v>
      </c>
    </row>
    <row r="2089" spans="1:18" x14ac:dyDescent="0.25">
      <c r="A2089">
        <v>274.1830228</v>
      </c>
      <c r="B2089">
        <v>0.68389145699999998</v>
      </c>
      <c r="C2089">
        <v>0.58399999999999996</v>
      </c>
      <c r="D2089">
        <v>274.18296600000002</v>
      </c>
      <c r="E2089">
        <v>0.68374000000000001</v>
      </c>
      <c r="F2089" t="s">
        <v>8090</v>
      </c>
      <c r="G2089">
        <v>274.18296559999999</v>
      </c>
      <c r="H2089">
        <v>0.68373980000000001</v>
      </c>
      <c r="I2089">
        <v>12.89</v>
      </c>
      <c r="J2089">
        <v>-8.1</v>
      </c>
      <c r="K2089">
        <v>-9.5</v>
      </c>
      <c r="L2089">
        <v>11.206</v>
      </c>
      <c r="M2089">
        <v>10.843</v>
      </c>
      <c r="N2089">
        <v>10.784000000000001</v>
      </c>
      <c r="O2089">
        <v>14.029</v>
      </c>
      <c r="P2089">
        <v>13.122999999999999</v>
      </c>
      <c r="Q2089">
        <v>12.789</v>
      </c>
      <c r="R2089">
        <v>12.404</v>
      </c>
    </row>
    <row r="2090" spans="1:18" x14ac:dyDescent="0.25">
      <c r="A2090">
        <v>273.85724110000001</v>
      </c>
      <c r="B2090">
        <v>0.73838078500000004</v>
      </c>
      <c r="C2090">
        <v>0.218</v>
      </c>
      <c r="D2090">
        <v>273.857213</v>
      </c>
      <c r="E2090">
        <v>0.73832699999999996</v>
      </c>
      <c r="F2090" t="s">
        <v>8091</v>
      </c>
      <c r="G2090">
        <v>273.85721330000001</v>
      </c>
      <c r="H2090">
        <v>0.73832699999999996</v>
      </c>
      <c r="I2090">
        <v>10.827999999999999</v>
      </c>
      <c r="J2090">
        <v>-0.4</v>
      </c>
      <c r="K2090">
        <v>0.6</v>
      </c>
      <c r="L2090">
        <v>9.7639999999999993</v>
      </c>
      <c r="M2090">
        <v>9.5790000000000006</v>
      </c>
      <c r="N2090">
        <v>9.5</v>
      </c>
      <c r="O2090">
        <v>11.441000000000001</v>
      </c>
      <c r="P2090">
        <v>10.916</v>
      </c>
      <c r="Q2090">
        <v>10.754</v>
      </c>
      <c r="R2090">
        <v>10.632999999999999</v>
      </c>
    </row>
    <row r="2091" spans="1:18" x14ac:dyDescent="0.25">
      <c r="A2091">
        <v>274.37198660000001</v>
      </c>
      <c r="B2091">
        <v>0.67660750000000003</v>
      </c>
      <c r="C2091">
        <v>0.52700000000000002</v>
      </c>
      <c r="D2091">
        <v>274.37211100000002</v>
      </c>
      <c r="E2091">
        <v>0.67652900000000005</v>
      </c>
      <c r="F2091" t="s">
        <v>8092</v>
      </c>
      <c r="G2091">
        <v>274.37211059999998</v>
      </c>
      <c r="H2091">
        <v>0.67652950000000001</v>
      </c>
      <c r="I2091">
        <v>12.254</v>
      </c>
      <c r="J2091">
        <v>-3.5</v>
      </c>
      <c r="K2091">
        <v>-1</v>
      </c>
      <c r="L2091">
        <v>10.680999999999999</v>
      </c>
      <c r="M2091">
        <v>10.409000000000001</v>
      </c>
      <c r="N2091">
        <v>10.276</v>
      </c>
      <c r="O2091">
        <v>13.286</v>
      </c>
      <c r="P2091">
        <v>12.475</v>
      </c>
      <c r="Q2091">
        <v>12.173</v>
      </c>
      <c r="R2091">
        <v>11.827</v>
      </c>
    </row>
    <row r="2092" spans="1:18" x14ac:dyDescent="0.25">
      <c r="A2092">
        <v>274.08407410000001</v>
      </c>
      <c r="B2092">
        <v>0.67193567200000004</v>
      </c>
      <c r="C2092">
        <v>1.337</v>
      </c>
      <c r="D2092">
        <v>274.08421900000002</v>
      </c>
      <c r="E2092">
        <v>0.671593</v>
      </c>
      <c r="F2092" t="s">
        <v>8093</v>
      </c>
      <c r="G2092">
        <v>274.08421859999999</v>
      </c>
      <c r="H2092">
        <v>0.67159340000000001</v>
      </c>
      <c r="I2092">
        <v>14.02</v>
      </c>
      <c r="J2092">
        <v>-8.6999999999999993</v>
      </c>
      <c r="K2092">
        <v>-15.7</v>
      </c>
      <c r="L2092">
        <v>12.311</v>
      </c>
      <c r="M2092">
        <v>12.02</v>
      </c>
      <c r="N2092">
        <v>11.862</v>
      </c>
      <c r="O2092">
        <v>15.006</v>
      </c>
      <c r="P2092">
        <v>14.092000000000001</v>
      </c>
      <c r="Q2092">
        <v>13.744999999999999</v>
      </c>
      <c r="R2092">
        <v>13.37</v>
      </c>
    </row>
    <row r="2093" spans="1:18" x14ac:dyDescent="0.25">
      <c r="A2093">
        <v>274.0135727</v>
      </c>
      <c r="B2093">
        <v>0.66136871399999997</v>
      </c>
      <c r="C2093">
        <v>1.5589999999999999</v>
      </c>
      <c r="D2093">
        <v>274.01396599999998</v>
      </c>
      <c r="E2093">
        <v>0.661188</v>
      </c>
      <c r="F2093" t="s">
        <v>8094</v>
      </c>
      <c r="G2093">
        <v>274.01396620000003</v>
      </c>
      <c r="H2093">
        <v>0.66118809999999995</v>
      </c>
      <c r="I2093">
        <v>15.423</v>
      </c>
      <c r="J2093">
        <v>-0.1</v>
      </c>
      <c r="K2093">
        <v>3.4</v>
      </c>
      <c r="L2093">
        <v>13.606999999999999</v>
      </c>
      <c r="M2093">
        <v>13.16</v>
      </c>
      <c r="N2093">
        <v>13.119</v>
      </c>
      <c r="O2093">
        <v>16.940000000000001</v>
      </c>
      <c r="P2093">
        <v>15.715</v>
      </c>
      <c r="Q2093">
        <v>15.355</v>
      </c>
      <c r="R2093">
        <v>14.772</v>
      </c>
    </row>
    <row r="2094" spans="1:18" x14ac:dyDescent="0.25">
      <c r="A2094">
        <v>274.13539630000002</v>
      </c>
      <c r="B2094">
        <v>0.65719578599999995</v>
      </c>
      <c r="C2094">
        <v>0.70599999999999996</v>
      </c>
      <c r="D2094">
        <v>274.13559199999997</v>
      </c>
      <c r="E2094">
        <v>0.65719000000000005</v>
      </c>
      <c r="F2094" t="s">
        <v>8095</v>
      </c>
      <c r="G2094">
        <v>274.13559240000001</v>
      </c>
      <c r="H2094">
        <v>0.65719000000000005</v>
      </c>
      <c r="I2094">
        <v>15.407</v>
      </c>
      <c r="J2094">
        <v>2.4</v>
      </c>
      <c r="K2094">
        <v>-0.7</v>
      </c>
      <c r="L2094">
        <v>13.574999999999999</v>
      </c>
      <c r="M2094">
        <v>13.285</v>
      </c>
      <c r="N2094">
        <v>13.093</v>
      </c>
      <c r="O2094">
        <v>16.641999999999999</v>
      </c>
      <c r="P2094">
        <v>15.609</v>
      </c>
      <c r="Q2094">
        <v>15.305</v>
      </c>
    </row>
    <row r="2095" spans="1:18" x14ac:dyDescent="0.25">
      <c r="A2095">
        <v>273.99442759999999</v>
      </c>
      <c r="B2095">
        <v>0.651673116</v>
      </c>
      <c r="C2095">
        <v>1.0209999999999999</v>
      </c>
      <c r="D2095">
        <v>273.99470200000002</v>
      </c>
      <c r="E2095">
        <v>0.65159999999999996</v>
      </c>
      <c r="F2095" t="s">
        <v>8096</v>
      </c>
      <c r="G2095">
        <v>273.99470179999997</v>
      </c>
      <c r="H2095">
        <v>0.65160030000000002</v>
      </c>
      <c r="I2095">
        <v>14.676</v>
      </c>
      <c r="J2095">
        <v>0.7</v>
      </c>
      <c r="K2095">
        <v>-2.1</v>
      </c>
      <c r="L2095">
        <v>12.74</v>
      </c>
      <c r="M2095">
        <v>12.417999999999999</v>
      </c>
      <c r="N2095">
        <v>12.321999999999999</v>
      </c>
      <c r="O2095">
        <v>15.762</v>
      </c>
      <c r="P2095">
        <v>14.884</v>
      </c>
      <c r="Q2095">
        <v>14.537000000000001</v>
      </c>
      <c r="R2095">
        <v>14.134</v>
      </c>
    </row>
    <row r="2096" spans="1:18" x14ac:dyDescent="0.25">
      <c r="A2096">
        <v>273.82517619999999</v>
      </c>
      <c r="B2096">
        <v>0.66909356499999995</v>
      </c>
      <c r="C2096">
        <v>1.2010000000000001</v>
      </c>
      <c r="D2096">
        <v>273.825425</v>
      </c>
      <c r="E2096">
        <v>0.66931600000000002</v>
      </c>
      <c r="F2096" t="s">
        <v>8097</v>
      </c>
      <c r="G2096">
        <v>273.82542480000001</v>
      </c>
      <c r="H2096">
        <v>0.66931620000000003</v>
      </c>
      <c r="I2096">
        <v>14.769</v>
      </c>
      <c r="J2096">
        <v>-6.1</v>
      </c>
      <c r="K2096">
        <v>-7.3</v>
      </c>
      <c r="L2096">
        <v>12.932</v>
      </c>
      <c r="M2096">
        <v>12.670999999999999</v>
      </c>
      <c r="N2096">
        <v>12.507999999999999</v>
      </c>
      <c r="O2096">
        <v>15.869</v>
      </c>
      <c r="P2096">
        <v>15.013</v>
      </c>
      <c r="Q2096">
        <v>14.688000000000001</v>
      </c>
    </row>
    <row r="2097" spans="1:18" x14ac:dyDescent="0.25">
      <c r="A2097">
        <v>274.11656199999999</v>
      </c>
      <c r="B2097">
        <v>0.64614011500000001</v>
      </c>
      <c r="C2097">
        <v>0.47599999999999998</v>
      </c>
      <c r="D2097">
        <v>274.11645800000002</v>
      </c>
      <c r="E2097">
        <v>0.64622199999999996</v>
      </c>
      <c r="F2097" t="s">
        <v>8098</v>
      </c>
      <c r="G2097">
        <v>274.11645829999998</v>
      </c>
      <c r="H2097">
        <v>0.64622230000000003</v>
      </c>
      <c r="I2097">
        <v>13.316000000000001</v>
      </c>
      <c r="J2097">
        <v>6.8</v>
      </c>
      <c r="K2097">
        <v>17.399999999999999</v>
      </c>
      <c r="L2097">
        <v>11.66</v>
      </c>
      <c r="M2097">
        <v>11.215999999999999</v>
      </c>
      <c r="N2097">
        <v>11.145</v>
      </c>
      <c r="O2097">
        <v>14.538</v>
      </c>
      <c r="P2097">
        <v>13.579000000000001</v>
      </c>
      <c r="Q2097">
        <v>13.243</v>
      </c>
      <c r="R2097">
        <v>12.879</v>
      </c>
    </row>
    <row r="2098" spans="1:18" x14ac:dyDescent="0.25">
      <c r="A2098">
        <v>273.85844420000001</v>
      </c>
      <c r="B2098">
        <v>0.64012171500000004</v>
      </c>
      <c r="C2098">
        <v>0.36799999999999999</v>
      </c>
      <c r="D2098">
        <v>273.85854399999999</v>
      </c>
      <c r="E2098">
        <v>0.64009899999999997</v>
      </c>
      <c r="F2098" t="s">
        <v>8099</v>
      </c>
      <c r="G2098">
        <v>273.85854389999997</v>
      </c>
      <c r="H2098">
        <v>0.64009950000000004</v>
      </c>
      <c r="I2098">
        <v>13.51</v>
      </c>
      <c r="J2098">
        <v>10.8</v>
      </c>
      <c r="K2098">
        <v>-7.9</v>
      </c>
      <c r="L2098">
        <v>11.445</v>
      </c>
      <c r="M2098">
        <v>11.009</v>
      </c>
      <c r="N2098">
        <v>10.901999999999999</v>
      </c>
      <c r="O2098">
        <v>14.933</v>
      </c>
      <c r="P2098">
        <v>13.827999999999999</v>
      </c>
      <c r="Q2098">
        <v>13.368</v>
      </c>
      <c r="R2098">
        <v>12.893000000000001</v>
      </c>
    </row>
    <row r="2099" spans="1:18" x14ac:dyDescent="0.25">
      <c r="A2099">
        <v>274.15672899999998</v>
      </c>
      <c r="B2099">
        <v>0.63223605800000005</v>
      </c>
      <c r="C2099">
        <v>0.32200000000000001</v>
      </c>
      <c r="D2099">
        <v>274.15679799999998</v>
      </c>
      <c r="E2099">
        <v>0.63217900000000005</v>
      </c>
      <c r="F2099" t="s">
        <v>8100</v>
      </c>
      <c r="G2099">
        <v>274.15679799999998</v>
      </c>
      <c r="H2099">
        <v>0.63217920000000005</v>
      </c>
      <c r="I2099">
        <v>13.651</v>
      </c>
      <c r="J2099">
        <v>-4.5</v>
      </c>
      <c r="K2099">
        <v>1.3</v>
      </c>
      <c r="L2099">
        <v>11.999000000000001</v>
      </c>
      <c r="M2099">
        <v>11.79</v>
      </c>
      <c r="N2099">
        <v>11.648999999999999</v>
      </c>
      <c r="O2099">
        <v>14.676</v>
      </c>
      <c r="P2099">
        <v>13.865</v>
      </c>
      <c r="Q2099">
        <v>13.596</v>
      </c>
      <c r="R2099">
        <v>13.206</v>
      </c>
    </row>
    <row r="2100" spans="1:18" x14ac:dyDescent="0.25">
      <c r="A2100">
        <v>273.66108070000001</v>
      </c>
      <c r="B2100">
        <v>0.62418934500000001</v>
      </c>
      <c r="C2100">
        <v>0.46</v>
      </c>
      <c r="D2100">
        <v>273.66101300000003</v>
      </c>
      <c r="E2100">
        <v>0.624081</v>
      </c>
      <c r="F2100" t="s">
        <v>8101</v>
      </c>
      <c r="G2100">
        <v>273.66101300000003</v>
      </c>
      <c r="H2100">
        <v>0.62408090000000005</v>
      </c>
      <c r="I2100">
        <v>13.548</v>
      </c>
      <c r="J2100">
        <v>-6.5</v>
      </c>
      <c r="K2100">
        <v>-9.5</v>
      </c>
      <c r="L2100">
        <v>11.89</v>
      </c>
      <c r="M2100">
        <v>11.516999999999999</v>
      </c>
      <c r="N2100">
        <v>11.403</v>
      </c>
      <c r="O2100">
        <v>14.888999999999999</v>
      </c>
      <c r="P2100">
        <v>13.936</v>
      </c>
      <c r="Q2100">
        <v>13.553000000000001</v>
      </c>
      <c r="R2100">
        <v>13.199</v>
      </c>
    </row>
    <row r="2101" spans="1:18" x14ac:dyDescent="0.25">
      <c r="A2101">
        <v>273.7153902</v>
      </c>
      <c r="B2101">
        <v>0.63267270200000003</v>
      </c>
      <c r="C2101">
        <v>0.56000000000000005</v>
      </c>
      <c r="D2101">
        <v>273.71524799999997</v>
      </c>
      <c r="E2101">
        <v>0.63261000000000001</v>
      </c>
      <c r="F2101" t="s">
        <v>8102</v>
      </c>
      <c r="G2101">
        <v>273.71524799999997</v>
      </c>
      <c r="H2101">
        <v>0.63260950000000005</v>
      </c>
      <c r="I2101">
        <v>11.98</v>
      </c>
      <c r="J2101">
        <v>-7.4</v>
      </c>
      <c r="K2101">
        <v>-4.7</v>
      </c>
      <c r="L2101">
        <v>10.349</v>
      </c>
      <c r="M2101">
        <v>10.130000000000001</v>
      </c>
      <c r="N2101">
        <v>9.9870000000000001</v>
      </c>
      <c r="O2101">
        <v>12.939</v>
      </c>
      <c r="P2101">
        <v>12.163</v>
      </c>
      <c r="Q2101">
        <v>11.872</v>
      </c>
      <c r="R2101">
        <v>11.59</v>
      </c>
    </row>
    <row r="2102" spans="1:18" x14ac:dyDescent="0.25">
      <c r="A2102">
        <v>273.7230131</v>
      </c>
      <c r="B2102">
        <v>0.60471572600000001</v>
      </c>
      <c r="C2102">
        <v>0.45700000000000002</v>
      </c>
      <c r="D2102">
        <v>273.72300000000001</v>
      </c>
      <c r="E2102">
        <v>0.60458999999999996</v>
      </c>
      <c r="F2102" t="s">
        <v>8103</v>
      </c>
      <c r="G2102">
        <v>273.72300030000002</v>
      </c>
      <c r="H2102">
        <v>0.6045895</v>
      </c>
      <c r="I2102">
        <v>14.393000000000001</v>
      </c>
      <c r="J2102">
        <v>-2.9</v>
      </c>
      <c r="K2102">
        <v>8</v>
      </c>
      <c r="L2102">
        <v>12.486000000000001</v>
      </c>
      <c r="M2102">
        <v>12.044</v>
      </c>
      <c r="N2102">
        <v>11.949</v>
      </c>
      <c r="O2102">
        <v>15.688000000000001</v>
      </c>
      <c r="P2102">
        <v>14.69</v>
      </c>
      <c r="Q2102">
        <v>14.282999999999999</v>
      </c>
      <c r="R2102">
        <v>13.848000000000001</v>
      </c>
    </row>
    <row r="2103" spans="1:18" x14ac:dyDescent="0.25">
      <c r="A2103">
        <v>274.08760710000001</v>
      </c>
      <c r="B2103">
        <v>0.60437401300000004</v>
      </c>
      <c r="C2103">
        <v>1.381</v>
      </c>
      <c r="D2103">
        <v>274.08777600000002</v>
      </c>
      <c r="E2103">
        <v>0.60471799999999998</v>
      </c>
      <c r="F2103" t="s">
        <v>8104</v>
      </c>
      <c r="G2103">
        <v>274.0877759</v>
      </c>
      <c r="H2103">
        <v>0.60471839999999999</v>
      </c>
      <c r="I2103">
        <v>14.837</v>
      </c>
      <c r="J2103">
        <v>2.4</v>
      </c>
      <c r="K2103">
        <v>-1.9</v>
      </c>
      <c r="L2103">
        <v>12.888999999999999</v>
      </c>
      <c r="M2103">
        <v>12.444000000000001</v>
      </c>
      <c r="N2103">
        <v>12.339</v>
      </c>
      <c r="O2103">
        <v>16.224</v>
      </c>
      <c r="P2103">
        <v>15.170999999999999</v>
      </c>
      <c r="Q2103">
        <v>14.669</v>
      </c>
    </row>
    <row r="2104" spans="1:18" x14ac:dyDescent="0.25">
      <c r="A2104">
        <v>274.07435299999997</v>
      </c>
      <c r="B2104">
        <v>0.60162349900000001</v>
      </c>
      <c r="C2104">
        <v>0.34200000000000003</v>
      </c>
      <c r="D2104">
        <v>274.07439900000003</v>
      </c>
      <c r="E2104">
        <v>0.60153999999999996</v>
      </c>
      <c r="F2104" t="s">
        <v>8105</v>
      </c>
      <c r="G2104">
        <v>274.07439890000001</v>
      </c>
      <c r="H2104">
        <v>0.60154030000000003</v>
      </c>
      <c r="I2104">
        <v>13.313000000000001</v>
      </c>
      <c r="J2104">
        <v>5.6</v>
      </c>
      <c r="K2104">
        <v>-0.6</v>
      </c>
      <c r="L2104">
        <v>11.535</v>
      </c>
      <c r="M2104">
        <v>11.170999999999999</v>
      </c>
      <c r="N2104">
        <v>11.042</v>
      </c>
      <c r="O2104">
        <v>14.417</v>
      </c>
      <c r="P2104">
        <v>13.523</v>
      </c>
      <c r="Q2104">
        <v>13.166</v>
      </c>
      <c r="R2104">
        <v>12.743</v>
      </c>
    </row>
    <row r="2105" spans="1:18" x14ac:dyDescent="0.25">
      <c r="A2105">
        <v>274.2561518</v>
      </c>
      <c r="B2105">
        <v>0.59326396000000003</v>
      </c>
      <c r="C2105">
        <v>0.45900000000000002</v>
      </c>
      <c r="D2105">
        <v>274.256057</v>
      </c>
      <c r="E2105">
        <v>0.59335000000000004</v>
      </c>
      <c r="F2105" t="s">
        <v>8106</v>
      </c>
      <c r="G2105">
        <v>274.25605739999997</v>
      </c>
      <c r="H2105">
        <v>0.59334980000000004</v>
      </c>
      <c r="I2105">
        <v>13.292999999999999</v>
      </c>
      <c r="J2105">
        <v>10.1</v>
      </c>
      <c r="K2105">
        <v>-1.2</v>
      </c>
      <c r="L2105">
        <v>11.218999999999999</v>
      </c>
      <c r="M2105">
        <v>10.769</v>
      </c>
      <c r="N2105">
        <v>10.645</v>
      </c>
      <c r="O2105">
        <v>14.741</v>
      </c>
      <c r="P2105">
        <v>13.606</v>
      </c>
      <c r="Q2105">
        <v>13.138</v>
      </c>
      <c r="R2105">
        <v>12.6</v>
      </c>
    </row>
    <row r="2106" spans="1:18" x14ac:dyDescent="0.25">
      <c r="A2106">
        <v>273.69184460000002</v>
      </c>
      <c r="B2106">
        <v>0.59339366000000004</v>
      </c>
      <c r="C2106">
        <v>0.33</v>
      </c>
      <c r="D2106">
        <v>273.69192399999997</v>
      </c>
      <c r="E2106">
        <v>0.59334799999999999</v>
      </c>
      <c r="F2106" t="s">
        <v>8107</v>
      </c>
      <c r="G2106">
        <v>273.69192390000001</v>
      </c>
      <c r="H2106">
        <v>0.59334779999999998</v>
      </c>
      <c r="I2106">
        <v>13.44</v>
      </c>
      <c r="J2106">
        <v>1</v>
      </c>
      <c r="K2106">
        <v>7.1</v>
      </c>
      <c r="L2106">
        <v>11.804</v>
      </c>
      <c r="M2106">
        <v>11.55</v>
      </c>
      <c r="N2106">
        <v>11.423</v>
      </c>
      <c r="O2106">
        <v>14.53</v>
      </c>
      <c r="P2106">
        <v>13.699</v>
      </c>
      <c r="Q2106">
        <v>13.371</v>
      </c>
      <c r="R2106">
        <v>13.071</v>
      </c>
    </row>
    <row r="2107" spans="1:18" x14ac:dyDescent="0.25">
      <c r="A2107">
        <v>273.89926500000001</v>
      </c>
      <c r="B2107">
        <v>0.58733544199999999</v>
      </c>
      <c r="C2107">
        <v>1.845</v>
      </c>
      <c r="D2107">
        <v>273.89939299999998</v>
      </c>
      <c r="E2107">
        <v>0.586839</v>
      </c>
      <c r="F2107" t="s">
        <v>8108</v>
      </c>
      <c r="G2107">
        <v>273.89939329999999</v>
      </c>
      <c r="H2107">
        <v>0.58683920000000001</v>
      </c>
      <c r="I2107">
        <v>16.408999999999999</v>
      </c>
      <c r="J2107">
        <v>3</v>
      </c>
      <c r="K2107">
        <v>-1.5</v>
      </c>
      <c r="L2107">
        <v>14.33</v>
      </c>
      <c r="M2107">
        <v>13.919</v>
      </c>
      <c r="N2107">
        <v>13.715</v>
      </c>
      <c r="O2107" t="s">
        <v>6007</v>
      </c>
      <c r="P2107" t="s">
        <v>6007</v>
      </c>
      <c r="Q2107" t="s">
        <v>6007</v>
      </c>
    </row>
    <row r="2108" spans="1:18" x14ac:dyDescent="0.25">
      <c r="A2108">
        <v>274.35336530000001</v>
      </c>
      <c r="B2108">
        <v>0.58500228600000004</v>
      </c>
      <c r="C2108">
        <v>0.58299999999999996</v>
      </c>
      <c r="D2108">
        <v>274.353251</v>
      </c>
      <c r="E2108">
        <v>0.58488799999999996</v>
      </c>
      <c r="F2108" t="s">
        <v>8109</v>
      </c>
      <c r="G2108">
        <v>274.35325119999999</v>
      </c>
      <c r="H2108">
        <v>0.5848875</v>
      </c>
      <c r="I2108">
        <v>15.113</v>
      </c>
      <c r="J2108">
        <v>1.7</v>
      </c>
      <c r="K2108">
        <v>5.0999999999999996</v>
      </c>
      <c r="L2108">
        <v>12.885999999999999</v>
      </c>
      <c r="M2108">
        <v>12.375</v>
      </c>
      <c r="N2108">
        <v>12.263999999999999</v>
      </c>
      <c r="O2108" t="s">
        <v>6007</v>
      </c>
      <c r="P2108" t="s">
        <v>6007</v>
      </c>
      <c r="Q2108" t="s">
        <v>6007</v>
      </c>
    </row>
    <row r="2109" spans="1:18" x14ac:dyDescent="0.25">
      <c r="A2109">
        <v>273.77967030000002</v>
      </c>
      <c r="B2109">
        <v>0.58692477499999995</v>
      </c>
      <c r="C2109">
        <v>1.2430000000000001</v>
      </c>
      <c r="D2109">
        <v>273.77932499999997</v>
      </c>
      <c r="E2109">
        <v>0.58692200000000005</v>
      </c>
      <c r="F2109" t="s">
        <v>8110</v>
      </c>
      <c r="G2109">
        <v>273.77932499999997</v>
      </c>
      <c r="H2109">
        <v>0.58692200000000005</v>
      </c>
      <c r="I2109">
        <v>13.468</v>
      </c>
      <c r="J2109">
        <v>-28.9</v>
      </c>
      <c r="K2109">
        <v>-17.899999999999999</v>
      </c>
      <c r="L2109">
        <v>11.464</v>
      </c>
      <c r="M2109">
        <v>11.045</v>
      </c>
      <c r="N2109">
        <v>10.897</v>
      </c>
      <c r="O2109">
        <v>14.952999999999999</v>
      </c>
      <c r="P2109">
        <v>13.8</v>
      </c>
      <c r="Q2109">
        <v>13.367000000000001</v>
      </c>
      <c r="R2109">
        <v>12.904999999999999</v>
      </c>
    </row>
    <row r="2110" spans="1:18" x14ac:dyDescent="0.25">
      <c r="A2110">
        <v>273.99681500000003</v>
      </c>
      <c r="B2110">
        <v>0.57695229000000003</v>
      </c>
      <c r="C2110">
        <v>1.0680000000000001</v>
      </c>
      <c r="D2110">
        <v>273.99708900000002</v>
      </c>
      <c r="E2110">
        <v>0.57683799999999996</v>
      </c>
      <c r="F2110" t="s">
        <v>8111</v>
      </c>
      <c r="G2110">
        <v>273.99708889999999</v>
      </c>
      <c r="H2110">
        <v>0.57683839999999997</v>
      </c>
      <c r="I2110">
        <v>14.579000000000001</v>
      </c>
      <c r="J2110">
        <v>5.0999999999999996</v>
      </c>
      <c r="K2110">
        <v>11.8</v>
      </c>
      <c r="L2110">
        <v>12.8</v>
      </c>
      <c r="M2110">
        <v>12.459</v>
      </c>
      <c r="N2110">
        <v>12.363</v>
      </c>
      <c r="O2110">
        <v>15.712999999999999</v>
      </c>
      <c r="P2110">
        <v>14.769</v>
      </c>
      <c r="Q2110">
        <v>14.422000000000001</v>
      </c>
      <c r="R2110">
        <v>14.047000000000001</v>
      </c>
    </row>
    <row r="2111" spans="1:18" x14ac:dyDescent="0.25">
      <c r="A2111">
        <v>273.95905829999998</v>
      </c>
      <c r="B2111">
        <v>0.57644134700000005</v>
      </c>
      <c r="C2111">
        <v>1.7889999999999999</v>
      </c>
      <c r="D2111">
        <v>273.95943299999999</v>
      </c>
      <c r="E2111">
        <v>0.57611500000000004</v>
      </c>
      <c r="F2111" t="s">
        <v>8112</v>
      </c>
      <c r="G2111">
        <v>273.95943269999998</v>
      </c>
      <c r="H2111">
        <v>0.57611449999999997</v>
      </c>
      <c r="I2111">
        <v>14.334</v>
      </c>
      <c r="J2111">
        <v>-1.7</v>
      </c>
      <c r="K2111">
        <v>-2.2000000000000002</v>
      </c>
      <c r="L2111">
        <v>12.473000000000001</v>
      </c>
      <c r="M2111">
        <v>12.077</v>
      </c>
      <c r="N2111">
        <v>11.967000000000001</v>
      </c>
      <c r="O2111">
        <v>15.663</v>
      </c>
      <c r="P2111">
        <v>14.63</v>
      </c>
      <c r="Q2111">
        <v>14.27</v>
      </c>
      <c r="R2111">
        <v>13.864000000000001</v>
      </c>
    </row>
    <row r="2112" spans="1:18" x14ac:dyDescent="0.25">
      <c r="A2112">
        <v>274.05215420000002</v>
      </c>
      <c r="B2112">
        <v>0.57208149500000005</v>
      </c>
      <c r="C2112">
        <v>2.8650000000000002</v>
      </c>
      <c r="D2112">
        <v>274.05146000000002</v>
      </c>
      <c r="E2112">
        <v>0.57247099999999995</v>
      </c>
      <c r="F2112" t="s">
        <v>8113</v>
      </c>
      <c r="G2112">
        <v>274.05145979999998</v>
      </c>
      <c r="H2112">
        <v>0.57247060000000005</v>
      </c>
      <c r="I2112">
        <v>15.45</v>
      </c>
      <c r="J2112">
        <v>3.5</v>
      </c>
      <c r="K2112">
        <v>1.7</v>
      </c>
      <c r="L2112">
        <v>13.523999999999999</v>
      </c>
      <c r="M2112">
        <v>13.108000000000001</v>
      </c>
      <c r="N2112">
        <v>12.987</v>
      </c>
      <c r="O2112">
        <v>16.690000000000001</v>
      </c>
      <c r="P2112">
        <v>15.762</v>
      </c>
      <c r="Q2112">
        <v>15.321999999999999</v>
      </c>
    </row>
    <row r="2113" spans="1:18" x14ac:dyDescent="0.25">
      <c r="A2113">
        <v>274.45060269999999</v>
      </c>
      <c r="B2113">
        <v>0.56984961000000001</v>
      </c>
      <c r="C2113">
        <v>0.63900000000000001</v>
      </c>
      <c r="D2113">
        <v>274.45048000000003</v>
      </c>
      <c r="E2113">
        <v>0.56997799999999998</v>
      </c>
      <c r="F2113" t="s">
        <v>8114</v>
      </c>
      <c r="G2113">
        <v>274.45048000000003</v>
      </c>
      <c r="H2113">
        <v>0.56997779999999998</v>
      </c>
      <c r="I2113">
        <v>14.281000000000001</v>
      </c>
      <c r="J2113">
        <v>12.2</v>
      </c>
      <c r="K2113">
        <v>-17.899999999999999</v>
      </c>
      <c r="L2113">
        <v>12.281000000000001</v>
      </c>
      <c r="M2113">
        <v>11.853</v>
      </c>
      <c r="N2113">
        <v>11.757999999999999</v>
      </c>
      <c r="O2113">
        <v>15.608000000000001</v>
      </c>
      <c r="P2113">
        <v>14.484999999999999</v>
      </c>
      <c r="Q2113">
        <v>14.061999999999999</v>
      </c>
      <c r="R2113">
        <v>13.611000000000001</v>
      </c>
    </row>
    <row r="2114" spans="1:18" x14ac:dyDescent="0.25">
      <c r="A2114">
        <v>274.32353949999998</v>
      </c>
      <c r="B2114">
        <v>0.58197743099999999</v>
      </c>
      <c r="C2114">
        <v>0.17499999999999999</v>
      </c>
      <c r="D2114">
        <v>274.323579</v>
      </c>
      <c r="E2114">
        <v>0.58194800000000002</v>
      </c>
      <c r="F2114" t="s">
        <v>8115</v>
      </c>
      <c r="G2114">
        <v>274.32357860000002</v>
      </c>
      <c r="H2114">
        <v>0.58194840000000003</v>
      </c>
      <c r="I2114">
        <v>11.71</v>
      </c>
      <c r="J2114">
        <v>-3.9</v>
      </c>
      <c r="K2114">
        <v>-3.1</v>
      </c>
      <c r="L2114">
        <v>10.334</v>
      </c>
      <c r="M2114">
        <v>10.161</v>
      </c>
      <c r="N2114">
        <v>10.051</v>
      </c>
      <c r="O2114">
        <v>12.079000000000001</v>
      </c>
      <c r="P2114">
        <v>11.534000000000001</v>
      </c>
      <c r="Q2114">
        <v>11.385</v>
      </c>
      <c r="R2114">
        <v>11.207000000000001</v>
      </c>
    </row>
    <row r="2115" spans="1:18" x14ac:dyDescent="0.25">
      <c r="A2115">
        <v>273.79683349999999</v>
      </c>
      <c r="B2115">
        <v>0.56122538700000002</v>
      </c>
      <c r="C2115">
        <v>0.50600000000000001</v>
      </c>
      <c r="D2115">
        <v>273.79683599999998</v>
      </c>
      <c r="E2115">
        <v>0.56136600000000003</v>
      </c>
      <c r="F2115" t="s">
        <v>8116</v>
      </c>
      <c r="G2115">
        <v>273.79683619999997</v>
      </c>
      <c r="H2115">
        <v>0.56136589999999997</v>
      </c>
      <c r="I2115">
        <v>11.462999999999999</v>
      </c>
      <c r="J2115">
        <v>4.2</v>
      </c>
      <c r="K2115">
        <v>-5.7</v>
      </c>
      <c r="L2115">
        <v>9.1370000000000005</v>
      </c>
      <c r="M2115">
        <v>8.48</v>
      </c>
      <c r="N2115">
        <v>8.3339999999999996</v>
      </c>
      <c r="O2115">
        <v>13.346</v>
      </c>
      <c r="P2115">
        <v>11.926</v>
      </c>
      <c r="Q2115">
        <v>11.372999999999999</v>
      </c>
      <c r="R2115">
        <v>10.788</v>
      </c>
    </row>
    <row r="2116" spans="1:18" x14ac:dyDescent="0.25">
      <c r="A2116">
        <v>273.98812559999999</v>
      </c>
      <c r="B2116">
        <v>0.55976317099999995</v>
      </c>
      <c r="C2116">
        <v>0.69</v>
      </c>
      <c r="D2116">
        <v>273.987998</v>
      </c>
      <c r="E2116">
        <v>0.55962100000000004</v>
      </c>
      <c r="F2116" t="s">
        <v>8117</v>
      </c>
      <c r="G2116">
        <v>273.98799769999999</v>
      </c>
      <c r="H2116">
        <v>0.55962060000000002</v>
      </c>
      <c r="I2116">
        <v>15.305999999999999</v>
      </c>
      <c r="J2116">
        <v>2.7</v>
      </c>
      <c r="K2116">
        <v>4.4000000000000004</v>
      </c>
      <c r="L2116">
        <v>13.207000000000001</v>
      </c>
      <c r="M2116">
        <v>12.816000000000001</v>
      </c>
      <c r="N2116">
        <v>12.695</v>
      </c>
      <c r="O2116">
        <v>16.648</v>
      </c>
      <c r="P2116">
        <v>15.346</v>
      </c>
      <c r="Q2116">
        <v>15.021000000000001</v>
      </c>
      <c r="R2116">
        <v>14.601000000000001</v>
      </c>
    </row>
    <row r="2117" spans="1:18" x14ac:dyDescent="0.25">
      <c r="A2117">
        <v>273.91922870000002</v>
      </c>
      <c r="B2117">
        <v>0.560648217</v>
      </c>
      <c r="C2117">
        <v>0.41199999999999998</v>
      </c>
      <c r="D2117">
        <v>273.91922599999998</v>
      </c>
      <c r="E2117">
        <v>0.56053399999999998</v>
      </c>
      <c r="F2117" t="s">
        <v>8118</v>
      </c>
      <c r="G2117">
        <v>273.91922649999998</v>
      </c>
      <c r="H2117">
        <v>0.56053370000000002</v>
      </c>
      <c r="I2117">
        <v>13.54</v>
      </c>
      <c r="J2117">
        <v>0.4</v>
      </c>
      <c r="K2117">
        <v>5</v>
      </c>
      <c r="L2117">
        <v>11.808999999999999</v>
      </c>
      <c r="M2117">
        <v>11.458</v>
      </c>
      <c r="N2117">
        <v>11.321999999999999</v>
      </c>
      <c r="O2117">
        <v>14.73</v>
      </c>
      <c r="P2117">
        <v>13.772</v>
      </c>
      <c r="Q2117">
        <v>13.416</v>
      </c>
      <c r="R2117">
        <v>13.085000000000001</v>
      </c>
    </row>
    <row r="2118" spans="1:18" x14ac:dyDescent="0.25">
      <c r="A2118">
        <v>273.70775609999998</v>
      </c>
      <c r="B2118">
        <v>0.55915490000000001</v>
      </c>
      <c r="C2118">
        <v>1.1339999999999999</v>
      </c>
      <c r="D2118">
        <v>273.70744400000001</v>
      </c>
      <c r="E2118">
        <v>0.55911100000000002</v>
      </c>
      <c r="F2118" t="s">
        <v>8119</v>
      </c>
      <c r="G2118">
        <v>273.7074442</v>
      </c>
      <c r="H2118">
        <v>0.55911140000000004</v>
      </c>
      <c r="I2118">
        <v>14.654</v>
      </c>
      <c r="J2118">
        <v>-2</v>
      </c>
      <c r="K2118">
        <v>3.5</v>
      </c>
      <c r="L2118">
        <v>12.577999999999999</v>
      </c>
      <c r="M2118">
        <v>12.161</v>
      </c>
      <c r="N2118">
        <v>12.013</v>
      </c>
      <c r="O2118">
        <v>16.245999999999999</v>
      </c>
      <c r="P2118">
        <v>15.045</v>
      </c>
      <c r="Q2118">
        <v>14.592000000000001</v>
      </c>
      <c r="R2118">
        <v>14.103999999999999</v>
      </c>
    </row>
    <row r="2119" spans="1:18" x14ac:dyDescent="0.25">
      <c r="A2119">
        <v>273.8630685</v>
      </c>
      <c r="B2119">
        <v>0.58310995200000004</v>
      </c>
      <c r="C2119">
        <v>1.4670000000000001</v>
      </c>
      <c r="D2119">
        <v>273.86297999999999</v>
      </c>
      <c r="E2119">
        <v>0.58350800000000003</v>
      </c>
      <c r="F2119" t="s">
        <v>8120</v>
      </c>
      <c r="G2119">
        <v>273.86297999999999</v>
      </c>
      <c r="H2119">
        <v>0.58350780000000002</v>
      </c>
      <c r="I2119">
        <v>13.803000000000001</v>
      </c>
      <c r="J2119">
        <v>5.4</v>
      </c>
      <c r="K2119">
        <v>9.1999999999999993</v>
      </c>
      <c r="L2119">
        <v>11.727</v>
      </c>
      <c r="M2119">
        <v>11.35</v>
      </c>
      <c r="N2119">
        <v>11.14</v>
      </c>
      <c r="O2119">
        <v>15.24</v>
      </c>
      <c r="P2119">
        <v>14.07</v>
      </c>
      <c r="Q2119">
        <v>13.593</v>
      </c>
      <c r="R2119">
        <v>13.093999999999999</v>
      </c>
    </row>
    <row r="2120" spans="1:18" x14ac:dyDescent="0.25">
      <c r="A2120">
        <v>273.91375049999999</v>
      </c>
      <c r="B2120">
        <v>0.53926661099999995</v>
      </c>
      <c r="C2120">
        <v>0.69899999999999995</v>
      </c>
      <c r="D2120">
        <v>273.91355700000003</v>
      </c>
      <c r="E2120">
        <v>0.53927499999999995</v>
      </c>
      <c r="F2120" t="s">
        <v>8121</v>
      </c>
      <c r="G2120">
        <v>273.91355650000003</v>
      </c>
      <c r="H2120">
        <v>0.53927449999999999</v>
      </c>
      <c r="I2120">
        <v>15.82</v>
      </c>
      <c r="J2120">
        <v>-0.5</v>
      </c>
      <c r="K2120">
        <v>-2.5</v>
      </c>
      <c r="L2120">
        <v>13.853999999999999</v>
      </c>
      <c r="M2120">
        <v>13.446</v>
      </c>
      <c r="N2120">
        <v>13.332000000000001</v>
      </c>
      <c r="O2120" t="s">
        <v>6007</v>
      </c>
      <c r="P2120" t="s">
        <v>6007</v>
      </c>
      <c r="Q2120" t="s">
        <v>6007</v>
      </c>
    </row>
    <row r="2121" spans="1:18" x14ac:dyDescent="0.25">
      <c r="A2121">
        <v>274.08376379999999</v>
      </c>
      <c r="B2121">
        <v>0.54609858600000005</v>
      </c>
      <c r="C2121">
        <v>0.46400000000000002</v>
      </c>
      <c r="D2121">
        <v>274.08379200000002</v>
      </c>
      <c r="E2121">
        <v>0.54597300000000004</v>
      </c>
      <c r="F2121" t="s">
        <v>8122</v>
      </c>
      <c r="G2121">
        <v>274.08379150000002</v>
      </c>
      <c r="H2121">
        <v>0.54597280000000004</v>
      </c>
      <c r="I2121">
        <v>13.537000000000001</v>
      </c>
      <c r="J2121">
        <v>1.8</v>
      </c>
      <c r="K2121">
        <v>4.2</v>
      </c>
      <c r="L2121">
        <v>12.009</v>
      </c>
      <c r="M2121">
        <v>11.679</v>
      </c>
      <c r="N2121">
        <v>11.545999999999999</v>
      </c>
      <c r="O2121">
        <v>14.497</v>
      </c>
      <c r="P2121">
        <v>13.686999999999999</v>
      </c>
      <c r="Q2121">
        <v>13.396000000000001</v>
      </c>
      <c r="R2121">
        <v>13.138999999999999</v>
      </c>
    </row>
    <row r="2122" spans="1:18" x14ac:dyDescent="0.25">
      <c r="A2122">
        <v>273.90566330000001</v>
      </c>
      <c r="B2122">
        <v>0.57753185500000004</v>
      </c>
      <c r="C2122">
        <v>0.13100000000000001</v>
      </c>
      <c r="D2122">
        <v>273.90569499999998</v>
      </c>
      <c r="E2122">
        <v>0.57755000000000001</v>
      </c>
      <c r="F2122" t="s">
        <v>8123</v>
      </c>
      <c r="G2122">
        <v>273.90569479999999</v>
      </c>
      <c r="H2122">
        <v>0.57755000000000001</v>
      </c>
      <c r="I2122">
        <v>10.722</v>
      </c>
      <c r="J2122">
        <v>-3.8</v>
      </c>
      <c r="K2122">
        <v>-4.0999999999999996</v>
      </c>
      <c r="L2122">
        <v>9.57</v>
      </c>
      <c r="M2122">
        <v>9.3510000000000009</v>
      </c>
      <c r="N2122">
        <v>9.2379999999999995</v>
      </c>
      <c r="O2122">
        <v>11.448</v>
      </c>
      <c r="P2122">
        <v>10.851000000000001</v>
      </c>
      <c r="Q2122">
        <v>10.662000000000001</v>
      </c>
      <c r="R2122">
        <v>10.502000000000001</v>
      </c>
    </row>
    <row r="2123" spans="1:18" x14ac:dyDescent="0.25">
      <c r="A2123">
        <v>273.71991700000001</v>
      </c>
      <c r="B2123">
        <v>0.53905139800000001</v>
      </c>
      <c r="C2123">
        <v>1.0529999999999999</v>
      </c>
      <c r="D2123">
        <v>273.72017699999998</v>
      </c>
      <c r="E2123">
        <v>0.53891699999999998</v>
      </c>
      <c r="F2123" t="s">
        <v>8124</v>
      </c>
      <c r="G2123">
        <v>273.7201771</v>
      </c>
      <c r="H2123">
        <v>0.53891730000000004</v>
      </c>
      <c r="I2123">
        <v>14.07</v>
      </c>
      <c r="J2123">
        <v>-2.2000000000000002</v>
      </c>
      <c r="K2123">
        <v>-7.1</v>
      </c>
      <c r="L2123">
        <v>12.225</v>
      </c>
      <c r="M2123">
        <v>11.766999999999999</v>
      </c>
      <c r="N2123">
        <v>11.66</v>
      </c>
      <c r="O2123">
        <v>15.483000000000001</v>
      </c>
      <c r="P2123">
        <v>14.445</v>
      </c>
      <c r="Q2123">
        <v>14.018000000000001</v>
      </c>
      <c r="R2123">
        <v>13.698</v>
      </c>
    </row>
    <row r="2124" spans="1:18" x14ac:dyDescent="0.25">
      <c r="A2124">
        <v>274.01992569999999</v>
      </c>
      <c r="B2124">
        <v>0.55189179099999996</v>
      </c>
      <c r="C2124">
        <v>0.29199999999999998</v>
      </c>
      <c r="D2124">
        <v>274.019949</v>
      </c>
      <c r="E2124">
        <v>0.55181400000000003</v>
      </c>
      <c r="F2124" t="s">
        <v>8125</v>
      </c>
      <c r="G2124">
        <v>274.0199495</v>
      </c>
      <c r="H2124">
        <v>0.55181420000000003</v>
      </c>
      <c r="I2124">
        <v>12.494</v>
      </c>
      <c r="J2124">
        <v>-4.5999999999999996</v>
      </c>
      <c r="K2124">
        <v>0.4</v>
      </c>
      <c r="L2124">
        <v>11.303000000000001</v>
      </c>
      <c r="M2124">
        <v>11.15</v>
      </c>
      <c r="N2124">
        <v>11.071999999999999</v>
      </c>
      <c r="O2124">
        <v>13.166</v>
      </c>
      <c r="P2124">
        <v>12.599</v>
      </c>
      <c r="Q2124">
        <v>12.43</v>
      </c>
      <c r="R2124">
        <v>12.257999999999999</v>
      </c>
    </row>
    <row r="2125" spans="1:18" x14ac:dyDescent="0.25">
      <c r="A2125">
        <v>274.0235788</v>
      </c>
      <c r="B2125">
        <v>0.53121016499999996</v>
      </c>
      <c r="C2125">
        <v>1.7909999999999999</v>
      </c>
      <c r="D2125">
        <v>274.024024</v>
      </c>
      <c r="E2125">
        <v>0.53143300000000004</v>
      </c>
      <c r="F2125" t="s">
        <v>8126</v>
      </c>
      <c r="G2125">
        <v>274.02402360000002</v>
      </c>
      <c r="H2125">
        <v>0.53143280000000004</v>
      </c>
      <c r="I2125">
        <v>15.162000000000001</v>
      </c>
      <c r="J2125">
        <v>-2.2999999999999998</v>
      </c>
      <c r="K2125">
        <v>0.1</v>
      </c>
      <c r="L2125">
        <v>13.170999999999999</v>
      </c>
      <c r="M2125">
        <v>12.804</v>
      </c>
      <c r="N2125">
        <v>12.632</v>
      </c>
      <c r="O2125">
        <v>16.332999999999998</v>
      </c>
      <c r="P2125">
        <v>15.308</v>
      </c>
      <c r="Q2125">
        <v>14.917</v>
      </c>
      <c r="R2125">
        <v>14.419</v>
      </c>
    </row>
    <row r="2126" spans="1:18" x14ac:dyDescent="0.25">
      <c r="A2126">
        <v>270.7151662</v>
      </c>
      <c r="B2126">
        <v>-0.50360665800000004</v>
      </c>
      <c r="C2126">
        <v>0.34699999999999998</v>
      </c>
      <c r="D2126">
        <v>270.71507100000002</v>
      </c>
      <c r="E2126">
        <v>-0.50359299999999996</v>
      </c>
      <c r="F2126" t="s">
        <v>8127</v>
      </c>
      <c r="G2126">
        <v>270.71507059999999</v>
      </c>
      <c r="H2126">
        <v>-0.50359339999999997</v>
      </c>
      <c r="I2126">
        <v>11.909000000000001</v>
      </c>
      <c r="J2126">
        <v>43.2</v>
      </c>
      <c r="K2126">
        <v>-6.1</v>
      </c>
      <c r="L2126">
        <v>10.292</v>
      </c>
      <c r="M2126">
        <v>9.8170000000000002</v>
      </c>
      <c r="N2126">
        <v>9.6869999999999994</v>
      </c>
      <c r="O2126">
        <v>13.096</v>
      </c>
      <c r="P2126">
        <v>12.183</v>
      </c>
      <c r="Q2126">
        <v>11.835000000000001</v>
      </c>
      <c r="R2126">
        <v>11.568</v>
      </c>
    </row>
    <row r="2127" spans="1:18" x14ac:dyDescent="0.25">
      <c r="A2127">
        <v>270.86729980000001</v>
      </c>
      <c r="B2127">
        <v>-0.50400120699999995</v>
      </c>
      <c r="C2127">
        <v>0.23200000000000001</v>
      </c>
      <c r="D2127">
        <v>270.86728699999998</v>
      </c>
      <c r="E2127">
        <v>-0.50406399999999996</v>
      </c>
      <c r="F2127" t="s">
        <v>8128</v>
      </c>
      <c r="G2127">
        <v>270.86728679999999</v>
      </c>
      <c r="H2127">
        <v>-0.50406419999999996</v>
      </c>
      <c r="I2127">
        <v>15.176</v>
      </c>
      <c r="J2127">
        <v>8.1999999999999993</v>
      </c>
      <c r="K2127">
        <v>-7.3</v>
      </c>
      <c r="L2127">
        <v>13.461</v>
      </c>
      <c r="M2127">
        <v>13.010999999999999</v>
      </c>
      <c r="N2127">
        <v>12.891</v>
      </c>
      <c r="O2127">
        <v>16.431000000000001</v>
      </c>
      <c r="P2127">
        <v>15.577999999999999</v>
      </c>
      <c r="Q2127">
        <v>15.241</v>
      </c>
    </row>
    <row r="2128" spans="1:18" x14ac:dyDescent="0.25">
      <c r="A2128">
        <v>270.5188804</v>
      </c>
      <c r="B2128">
        <v>-0.50479099999999999</v>
      </c>
      <c r="C2128">
        <v>0.434</v>
      </c>
      <c r="D2128">
        <v>270.51892400000003</v>
      </c>
      <c r="E2128">
        <v>-0.50490299999999999</v>
      </c>
      <c r="F2128" t="s">
        <v>8129</v>
      </c>
      <c r="G2128">
        <v>270.5189239</v>
      </c>
      <c r="H2128">
        <v>-0.5049034</v>
      </c>
      <c r="I2128">
        <v>14.003</v>
      </c>
      <c r="J2128">
        <v>-4</v>
      </c>
      <c r="K2128">
        <v>-1.3</v>
      </c>
      <c r="L2128">
        <v>12.441000000000001</v>
      </c>
      <c r="M2128">
        <v>12.108000000000001</v>
      </c>
      <c r="N2128">
        <v>12.042999999999999</v>
      </c>
      <c r="O2128">
        <v>15.11</v>
      </c>
      <c r="P2128">
        <v>14.273</v>
      </c>
      <c r="Q2128">
        <v>13.997</v>
      </c>
      <c r="R2128">
        <v>13.727</v>
      </c>
    </row>
    <row r="2129" spans="1:18" x14ac:dyDescent="0.25">
      <c r="A2129">
        <v>270.7498344</v>
      </c>
      <c r="B2129">
        <v>-0.51726092499999998</v>
      </c>
      <c r="C2129">
        <v>0.316</v>
      </c>
      <c r="D2129">
        <v>270.749797</v>
      </c>
      <c r="E2129">
        <v>-0.517181</v>
      </c>
      <c r="F2129" t="s">
        <v>8130</v>
      </c>
      <c r="G2129">
        <v>270.74979739999998</v>
      </c>
      <c r="H2129">
        <v>-0.51718120000000001</v>
      </c>
      <c r="I2129">
        <v>13.702999999999999</v>
      </c>
      <c r="J2129">
        <v>-12.5</v>
      </c>
      <c r="K2129">
        <v>18.399999999999999</v>
      </c>
      <c r="L2129">
        <v>11.88</v>
      </c>
      <c r="M2129">
        <v>11.356</v>
      </c>
      <c r="N2129">
        <v>11.212999999999999</v>
      </c>
      <c r="O2129">
        <v>14.962999999999999</v>
      </c>
      <c r="P2129">
        <v>13.837999999999999</v>
      </c>
      <c r="Q2129">
        <v>13.465999999999999</v>
      </c>
      <c r="R2129">
        <v>13.08</v>
      </c>
    </row>
    <row r="2130" spans="1:18" x14ac:dyDescent="0.25">
      <c r="A2130">
        <v>270.285236</v>
      </c>
      <c r="B2130">
        <v>-0.52001860799999999</v>
      </c>
      <c r="C2130">
        <v>0.30099999999999999</v>
      </c>
      <c r="D2130">
        <v>270.28515499999997</v>
      </c>
      <c r="E2130">
        <v>-0.52004099999999998</v>
      </c>
      <c r="F2130" t="s">
        <v>8131</v>
      </c>
      <c r="G2130">
        <v>270.28515529999999</v>
      </c>
      <c r="H2130">
        <v>-0.52004090000000003</v>
      </c>
      <c r="I2130">
        <v>15.093</v>
      </c>
      <c r="J2130">
        <v>1.4</v>
      </c>
      <c r="K2130">
        <v>-1.1000000000000001</v>
      </c>
      <c r="L2130">
        <v>13.291</v>
      </c>
      <c r="M2130">
        <v>12.954000000000001</v>
      </c>
      <c r="N2130">
        <v>12.84</v>
      </c>
      <c r="O2130" t="s">
        <v>6007</v>
      </c>
      <c r="P2130" t="s">
        <v>6007</v>
      </c>
      <c r="Q2130" t="s">
        <v>6007</v>
      </c>
    </row>
    <row r="2131" spans="1:18" x14ac:dyDescent="0.25">
      <c r="A2131">
        <v>270.29973649999999</v>
      </c>
      <c r="B2131">
        <v>-0.523279771</v>
      </c>
      <c r="C2131">
        <v>1.913</v>
      </c>
      <c r="D2131">
        <v>270.29922099999999</v>
      </c>
      <c r="E2131">
        <v>-0.52341000000000004</v>
      </c>
      <c r="F2131" t="s">
        <v>8132</v>
      </c>
      <c r="G2131">
        <v>270.29922119999998</v>
      </c>
      <c r="H2131">
        <v>-0.52341000000000004</v>
      </c>
      <c r="I2131">
        <v>13.316000000000001</v>
      </c>
      <c r="J2131">
        <v>-16.2</v>
      </c>
      <c r="K2131">
        <v>9.8000000000000007</v>
      </c>
      <c r="L2131">
        <v>10.898999999999999</v>
      </c>
      <c r="M2131">
        <v>10.295999999999999</v>
      </c>
      <c r="N2131">
        <v>10.11</v>
      </c>
      <c r="O2131">
        <v>14.981999999999999</v>
      </c>
      <c r="P2131">
        <v>13.555999999999999</v>
      </c>
      <c r="Q2131">
        <v>13.058999999999999</v>
      </c>
      <c r="R2131">
        <v>12.515000000000001</v>
      </c>
    </row>
    <row r="2132" spans="1:18" x14ac:dyDescent="0.25">
      <c r="A2132">
        <v>270.69309620000001</v>
      </c>
      <c r="B2132">
        <v>-0.52466274300000004</v>
      </c>
      <c r="C2132">
        <v>0.76600000000000001</v>
      </c>
      <c r="D2132">
        <v>270.692995</v>
      </c>
      <c r="E2132">
        <v>-0.52485000000000004</v>
      </c>
      <c r="F2132" t="s">
        <v>8133</v>
      </c>
      <c r="G2132">
        <v>270.692995</v>
      </c>
      <c r="H2132">
        <v>-0.52485000000000004</v>
      </c>
      <c r="I2132">
        <v>14.763999999999999</v>
      </c>
      <c r="J2132">
        <v>0.3</v>
      </c>
      <c r="K2132">
        <v>-2.9</v>
      </c>
      <c r="L2132">
        <v>12.992000000000001</v>
      </c>
      <c r="M2132">
        <v>12.621</v>
      </c>
      <c r="N2132">
        <v>12.518000000000001</v>
      </c>
      <c r="O2132">
        <v>15.923999999999999</v>
      </c>
      <c r="P2132">
        <v>14.992000000000001</v>
      </c>
      <c r="Q2132">
        <v>14.632999999999999</v>
      </c>
      <c r="R2132">
        <v>14.337</v>
      </c>
    </row>
    <row r="2133" spans="1:18" x14ac:dyDescent="0.25">
      <c r="A2133">
        <v>270.70842800000003</v>
      </c>
      <c r="B2133">
        <v>-0.531843501</v>
      </c>
      <c r="C2133">
        <v>0.56299999999999994</v>
      </c>
      <c r="D2133">
        <v>270.70827600000001</v>
      </c>
      <c r="E2133">
        <v>-0.53180700000000003</v>
      </c>
      <c r="F2133" t="s">
        <v>8134</v>
      </c>
      <c r="G2133">
        <v>270.70827589999999</v>
      </c>
      <c r="H2133">
        <v>-0.53180749999999999</v>
      </c>
      <c r="I2133">
        <v>13.425000000000001</v>
      </c>
      <c r="J2133">
        <v>-4.8</v>
      </c>
      <c r="K2133">
        <v>0.4</v>
      </c>
      <c r="L2133">
        <v>11.176</v>
      </c>
      <c r="M2133">
        <v>10.611000000000001</v>
      </c>
      <c r="N2133">
        <v>10.505000000000001</v>
      </c>
      <c r="O2133">
        <v>14.946</v>
      </c>
      <c r="P2133">
        <v>13.715999999999999</v>
      </c>
      <c r="Q2133">
        <v>13.285</v>
      </c>
      <c r="R2133">
        <v>12.819000000000001</v>
      </c>
    </row>
    <row r="2134" spans="1:18" x14ac:dyDescent="0.25">
      <c r="A2134">
        <v>270.57482629999998</v>
      </c>
      <c r="B2134">
        <v>-0.52985806800000002</v>
      </c>
      <c r="C2134">
        <v>0.29799999999999999</v>
      </c>
      <c r="D2134">
        <v>270.57484699999998</v>
      </c>
      <c r="E2134">
        <v>-0.52993800000000002</v>
      </c>
      <c r="F2134" t="s">
        <v>8135</v>
      </c>
      <c r="G2134">
        <v>270.57484679999999</v>
      </c>
      <c r="H2134">
        <v>-0.52993840000000003</v>
      </c>
      <c r="I2134">
        <v>13.997</v>
      </c>
      <c r="J2134">
        <v>-2.2999999999999998</v>
      </c>
      <c r="K2134">
        <v>2.2999999999999998</v>
      </c>
      <c r="L2134">
        <v>11.946</v>
      </c>
      <c r="M2134">
        <v>11.451000000000001</v>
      </c>
      <c r="N2134">
        <v>11.246</v>
      </c>
      <c r="O2134">
        <v>15.346</v>
      </c>
      <c r="P2134">
        <v>14.205</v>
      </c>
      <c r="Q2134">
        <v>13.782999999999999</v>
      </c>
      <c r="R2134">
        <v>13.289</v>
      </c>
    </row>
    <row r="2135" spans="1:18" x14ac:dyDescent="0.25">
      <c r="A2135">
        <v>270.83772590000001</v>
      </c>
      <c r="B2135">
        <v>-0.53157028500000003</v>
      </c>
      <c r="C2135">
        <v>0.42299999999999999</v>
      </c>
      <c r="D2135">
        <v>270.83779299999998</v>
      </c>
      <c r="E2135">
        <v>-0.531667</v>
      </c>
      <c r="F2135" t="s">
        <v>8136</v>
      </c>
      <c r="G2135">
        <v>270.83779329999999</v>
      </c>
      <c r="H2135">
        <v>-0.53166670000000005</v>
      </c>
      <c r="I2135">
        <v>14.601000000000001</v>
      </c>
      <c r="J2135">
        <v>-5.9</v>
      </c>
      <c r="K2135">
        <v>-5.9</v>
      </c>
      <c r="L2135">
        <v>12.965999999999999</v>
      </c>
      <c r="M2135">
        <v>12.622</v>
      </c>
      <c r="N2135">
        <v>12.497999999999999</v>
      </c>
      <c r="O2135">
        <v>15.803000000000001</v>
      </c>
      <c r="P2135">
        <v>15.007</v>
      </c>
      <c r="Q2135">
        <v>14.7</v>
      </c>
      <c r="R2135">
        <v>14.375999999999999</v>
      </c>
    </row>
    <row r="2136" spans="1:18" x14ac:dyDescent="0.25">
      <c r="A2136">
        <v>270.44443910000001</v>
      </c>
      <c r="B2136">
        <v>-0.52625279899999999</v>
      </c>
      <c r="C2136">
        <v>0.21099999999999999</v>
      </c>
      <c r="D2136">
        <v>270.44444499999997</v>
      </c>
      <c r="E2136">
        <v>-0.52631099999999997</v>
      </c>
      <c r="F2136" t="s">
        <v>8137</v>
      </c>
      <c r="G2136">
        <v>270.44444499999997</v>
      </c>
      <c r="H2136">
        <v>-0.52631119999999998</v>
      </c>
      <c r="I2136">
        <v>12.045999999999999</v>
      </c>
      <c r="J2136">
        <v>-3.2</v>
      </c>
      <c r="K2136">
        <v>-8.1999999999999993</v>
      </c>
      <c r="L2136">
        <v>10.398</v>
      </c>
      <c r="M2136">
        <v>10.063000000000001</v>
      </c>
      <c r="N2136">
        <v>9.9510000000000005</v>
      </c>
      <c r="O2136">
        <v>12.951000000000001</v>
      </c>
      <c r="P2136">
        <v>12.114000000000001</v>
      </c>
      <c r="Q2136">
        <v>11.84</v>
      </c>
      <c r="R2136">
        <v>11.555</v>
      </c>
    </row>
    <row r="2137" spans="1:18" x14ac:dyDescent="0.25">
      <c r="A2137">
        <v>270.89222000000001</v>
      </c>
      <c r="B2137">
        <v>-0.53298849000000004</v>
      </c>
      <c r="C2137">
        <v>1.161</v>
      </c>
      <c r="D2137">
        <v>270.89230300000003</v>
      </c>
      <c r="E2137">
        <v>-0.5333</v>
      </c>
      <c r="F2137" t="s">
        <v>8138</v>
      </c>
      <c r="G2137">
        <v>270.89230329999998</v>
      </c>
      <c r="H2137">
        <v>-0.5333</v>
      </c>
      <c r="I2137">
        <v>14.625999999999999</v>
      </c>
      <c r="J2137">
        <v>-6.2</v>
      </c>
      <c r="K2137">
        <v>-11</v>
      </c>
      <c r="L2137">
        <v>12.843999999999999</v>
      </c>
      <c r="M2137">
        <v>12.468999999999999</v>
      </c>
      <c r="N2137">
        <v>12.374000000000001</v>
      </c>
      <c r="O2137" t="s">
        <v>6007</v>
      </c>
      <c r="P2137" t="s">
        <v>6007</v>
      </c>
      <c r="Q2137" t="s">
        <v>6007</v>
      </c>
    </row>
    <row r="2138" spans="1:18" x14ac:dyDescent="0.25">
      <c r="A2138">
        <v>270.86827199999999</v>
      </c>
      <c r="B2138">
        <v>-0.539125839</v>
      </c>
      <c r="C2138">
        <v>0.40100000000000002</v>
      </c>
      <c r="D2138">
        <v>270.868222</v>
      </c>
      <c r="E2138">
        <v>-0.53922499999999995</v>
      </c>
      <c r="F2138" t="s">
        <v>8139</v>
      </c>
      <c r="G2138">
        <v>270.86822210000003</v>
      </c>
      <c r="H2138">
        <v>-0.53922530000000002</v>
      </c>
      <c r="I2138">
        <v>14.561999999999999</v>
      </c>
      <c r="J2138">
        <v>3</v>
      </c>
      <c r="K2138">
        <v>-2.6</v>
      </c>
      <c r="L2138">
        <v>12.891999999999999</v>
      </c>
      <c r="M2138">
        <v>12.503</v>
      </c>
      <c r="N2138">
        <v>12.382</v>
      </c>
      <c r="O2138">
        <v>15.78</v>
      </c>
      <c r="P2138">
        <v>14.917</v>
      </c>
      <c r="Q2138">
        <v>14.621</v>
      </c>
      <c r="R2138">
        <v>14.348000000000001</v>
      </c>
    </row>
    <row r="2139" spans="1:18" x14ac:dyDescent="0.25">
      <c r="A2139">
        <v>270.43027599999999</v>
      </c>
      <c r="B2139">
        <v>-0.53505814600000001</v>
      </c>
      <c r="C2139">
        <v>0.42099999999999999</v>
      </c>
      <c r="D2139">
        <v>270.43026700000001</v>
      </c>
      <c r="E2139">
        <v>-0.53517499999999996</v>
      </c>
      <c r="F2139" t="s">
        <v>8140</v>
      </c>
      <c r="G2139">
        <v>270.43026680000003</v>
      </c>
      <c r="H2139">
        <v>-0.53517479999999995</v>
      </c>
      <c r="I2139">
        <v>12.718999999999999</v>
      </c>
      <c r="J2139">
        <v>-3.3</v>
      </c>
      <c r="K2139">
        <v>-3.6</v>
      </c>
      <c r="L2139">
        <v>11.1</v>
      </c>
      <c r="M2139">
        <v>10.792</v>
      </c>
      <c r="N2139">
        <v>10.657999999999999</v>
      </c>
      <c r="O2139">
        <v>13.551</v>
      </c>
      <c r="P2139">
        <v>12.766999999999999</v>
      </c>
      <c r="Q2139">
        <v>12.496</v>
      </c>
      <c r="R2139">
        <v>12.18</v>
      </c>
    </row>
    <row r="2140" spans="1:18" x14ac:dyDescent="0.25">
      <c r="A2140">
        <v>270.9256967</v>
      </c>
      <c r="B2140">
        <v>-0.54418635500000001</v>
      </c>
      <c r="C2140">
        <v>1.177</v>
      </c>
      <c r="D2140">
        <v>270.92601300000001</v>
      </c>
      <c r="E2140">
        <v>-0.54426799999999997</v>
      </c>
      <c r="F2140" t="s">
        <v>8141</v>
      </c>
      <c r="G2140">
        <v>270.92601330000002</v>
      </c>
      <c r="H2140">
        <v>-0.54426839999999999</v>
      </c>
      <c r="I2140">
        <v>15.893000000000001</v>
      </c>
      <c r="J2140">
        <v>-2.1</v>
      </c>
      <c r="K2140">
        <v>10.8</v>
      </c>
      <c r="L2140">
        <v>13.898999999999999</v>
      </c>
      <c r="M2140">
        <v>13.996</v>
      </c>
      <c r="N2140">
        <v>13.829000000000001</v>
      </c>
      <c r="O2140">
        <v>16.577999999999999</v>
      </c>
      <c r="P2140">
        <v>15.741</v>
      </c>
      <c r="Q2140">
        <v>15.393000000000001</v>
      </c>
    </row>
    <row r="2141" spans="1:18" x14ac:dyDescent="0.25">
      <c r="A2141">
        <v>270.75785509999997</v>
      </c>
      <c r="B2141">
        <v>-0.54425247600000004</v>
      </c>
      <c r="C2141">
        <v>1.2230000000000001</v>
      </c>
      <c r="D2141">
        <v>270.75765200000001</v>
      </c>
      <c r="E2141">
        <v>-0.54452400000000001</v>
      </c>
      <c r="F2141" t="s">
        <v>8142</v>
      </c>
      <c r="G2141">
        <v>270.75765150000001</v>
      </c>
      <c r="H2141">
        <v>-0.54452449999999997</v>
      </c>
      <c r="I2141">
        <v>15.266</v>
      </c>
      <c r="J2141">
        <v>-0.2</v>
      </c>
      <c r="K2141">
        <v>-1.6</v>
      </c>
      <c r="L2141">
        <v>13.762</v>
      </c>
      <c r="M2141">
        <v>13.510999999999999</v>
      </c>
      <c r="N2141">
        <v>13.468999999999999</v>
      </c>
      <c r="O2141" t="s">
        <v>6007</v>
      </c>
      <c r="P2141" t="s">
        <v>6007</v>
      </c>
      <c r="Q2141" t="s">
        <v>6007</v>
      </c>
    </row>
    <row r="2142" spans="1:18" x14ac:dyDescent="0.25">
      <c r="A2142">
        <v>270.48516740000002</v>
      </c>
      <c r="B2142">
        <v>-0.54455758700000001</v>
      </c>
      <c r="C2142">
        <v>2.71</v>
      </c>
      <c r="D2142">
        <v>270.48452900000001</v>
      </c>
      <c r="E2142">
        <v>-0.544956</v>
      </c>
      <c r="F2142" t="s">
        <v>8143</v>
      </c>
      <c r="G2142">
        <v>270.48452859999998</v>
      </c>
      <c r="H2142">
        <v>-0.54495590000000005</v>
      </c>
      <c r="I2142">
        <v>15.957000000000001</v>
      </c>
      <c r="J2142">
        <v>11.8</v>
      </c>
      <c r="K2142">
        <v>-6.5</v>
      </c>
      <c r="L2142">
        <v>13.488</v>
      </c>
      <c r="M2142">
        <v>12.794</v>
      </c>
      <c r="N2142">
        <v>12.673</v>
      </c>
      <c r="O2142" t="s">
        <v>6007</v>
      </c>
      <c r="P2142" t="s">
        <v>6007</v>
      </c>
      <c r="Q2142" t="s">
        <v>6007</v>
      </c>
    </row>
    <row r="2143" spans="1:18" x14ac:dyDescent="0.25">
      <c r="A2143">
        <v>270.75524350000001</v>
      </c>
      <c r="B2143">
        <v>-0.45573056699999998</v>
      </c>
      <c r="C2143">
        <v>0.59599999999999997</v>
      </c>
      <c r="D2143">
        <v>270.755177</v>
      </c>
      <c r="E2143">
        <v>-0.45588200000000001</v>
      </c>
      <c r="F2143" t="s">
        <v>8144</v>
      </c>
      <c r="G2143">
        <v>270.7551765</v>
      </c>
      <c r="H2143">
        <v>-0.45588200000000001</v>
      </c>
      <c r="I2143">
        <v>9.7050000000000001</v>
      </c>
      <c r="J2143">
        <v>-3</v>
      </c>
      <c r="K2143">
        <v>-1.1000000000000001</v>
      </c>
      <c r="L2143">
        <v>8.6950000000000003</v>
      </c>
      <c r="M2143">
        <v>8.6539999999999999</v>
      </c>
      <c r="N2143">
        <v>8.6319999999999997</v>
      </c>
      <c r="O2143">
        <v>9.59</v>
      </c>
      <c r="P2143">
        <v>9.3339999999999996</v>
      </c>
      <c r="Q2143">
        <v>9.3350000000000009</v>
      </c>
      <c r="R2143">
        <v>9.4930000000000003</v>
      </c>
    </row>
    <row r="2144" spans="1:18" x14ac:dyDescent="0.25">
      <c r="A2144">
        <v>270.43745680000001</v>
      </c>
      <c r="B2144">
        <v>-0.54649158099999995</v>
      </c>
      <c r="C2144">
        <v>0.80400000000000005</v>
      </c>
      <c r="D2144">
        <v>270.43732299999999</v>
      </c>
      <c r="E2144">
        <v>-0.54666999999999999</v>
      </c>
      <c r="F2144" t="s">
        <v>8145</v>
      </c>
      <c r="G2144">
        <v>270.43732269999998</v>
      </c>
      <c r="H2144">
        <v>-0.54667030000000005</v>
      </c>
      <c r="I2144">
        <v>13.83</v>
      </c>
      <c r="J2144">
        <v>-2.2000000000000002</v>
      </c>
      <c r="K2144">
        <v>2.8</v>
      </c>
      <c r="L2144">
        <v>12.148</v>
      </c>
      <c r="M2144">
        <v>11.837999999999999</v>
      </c>
      <c r="N2144">
        <v>11.737</v>
      </c>
      <c r="O2144">
        <v>14.614000000000001</v>
      </c>
      <c r="P2144">
        <v>13.846</v>
      </c>
      <c r="Q2144">
        <v>13.574999999999999</v>
      </c>
      <c r="R2144">
        <v>13.207000000000001</v>
      </c>
    </row>
    <row r="2145" spans="1:18" x14ac:dyDescent="0.25">
      <c r="A2145">
        <v>270.85222590000001</v>
      </c>
      <c r="B2145">
        <v>-0.55956481800000002</v>
      </c>
      <c r="C2145">
        <v>0.26900000000000002</v>
      </c>
      <c r="D2145">
        <v>270.85229399999997</v>
      </c>
      <c r="E2145">
        <v>-0.55959700000000001</v>
      </c>
      <c r="F2145" t="s">
        <v>8146</v>
      </c>
      <c r="G2145">
        <v>270.8522936</v>
      </c>
      <c r="H2145">
        <v>-0.55959669999999995</v>
      </c>
      <c r="I2145">
        <v>14.098000000000001</v>
      </c>
      <c r="J2145">
        <v>6.1</v>
      </c>
      <c r="K2145">
        <v>1.7</v>
      </c>
      <c r="L2145">
        <v>12.323</v>
      </c>
      <c r="M2145">
        <v>11.98</v>
      </c>
      <c r="N2145">
        <v>11.872</v>
      </c>
      <c r="O2145">
        <v>15.151</v>
      </c>
      <c r="P2145">
        <v>14.36</v>
      </c>
      <c r="Q2145">
        <v>13.989000000000001</v>
      </c>
      <c r="R2145">
        <v>13.766</v>
      </c>
    </row>
    <row r="2146" spans="1:18" x14ac:dyDescent="0.25">
      <c r="A2146">
        <v>270.37017029999998</v>
      </c>
      <c r="B2146">
        <v>-0.55734756399999996</v>
      </c>
      <c r="C2146">
        <v>0.61499999999999999</v>
      </c>
      <c r="D2146">
        <v>270.37003399999998</v>
      </c>
      <c r="E2146">
        <v>-0.55745100000000003</v>
      </c>
      <c r="F2146" t="s">
        <v>8147</v>
      </c>
      <c r="G2146">
        <v>270.37003449999997</v>
      </c>
      <c r="H2146">
        <v>-0.55745120000000004</v>
      </c>
      <c r="I2146">
        <v>13.164999999999999</v>
      </c>
      <c r="J2146">
        <v>5.5</v>
      </c>
      <c r="K2146">
        <v>-0.3</v>
      </c>
      <c r="L2146">
        <v>11.500999999999999</v>
      </c>
      <c r="M2146">
        <v>11.180999999999999</v>
      </c>
      <c r="N2146">
        <v>11.061999999999999</v>
      </c>
      <c r="O2146">
        <v>14.026999999999999</v>
      </c>
      <c r="P2146">
        <v>13.2</v>
      </c>
      <c r="Q2146">
        <v>12.923</v>
      </c>
      <c r="R2146">
        <v>12.584</v>
      </c>
    </row>
    <row r="2147" spans="1:18" x14ac:dyDescent="0.25">
      <c r="A2147">
        <v>270.33845400000001</v>
      </c>
      <c r="B2147">
        <v>-0.56530573200000001</v>
      </c>
      <c r="C2147">
        <v>0.96299999999999997</v>
      </c>
      <c r="D2147">
        <v>270.33819699999998</v>
      </c>
      <c r="E2147">
        <v>-0.56537899999999996</v>
      </c>
      <c r="F2147" t="s">
        <v>8148</v>
      </c>
      <c r="G2147">
        <v>270.33819679999999</v>
      </c>
      <c r="H2147">
        <v>-0.56537890000000002</v>
      </c>
      <c r="I2147">
        <v>14.254</v>
      </c>
      <c r="J2147">
        <v>-16.899999999999999</v>
      </c>
      <c r="K2147">
        <v>0.7</v>
      </c>
      <c r="L2147">
        <v>11.978999999999999</v>
      </c>
      <c r="M2147">
        <v>11.664999999999999</v>
      </c>
      <c r="N2147">
        <v>11.614000000000001</v>
      </c>
      <c r="O2147">
        <v>15.119</v>
      </c>
      <c r="P2147">
        <v>14.076000000000001</v>
      </c>
      <c r="Q2147">
        <v>13.725</v>
      </c>
      <c r="R2147">
        <v>13.252000000000001</v>
      </c>
    </row>
    <row r="2148" spans="1:18" x14ac:dyDescent="0.25">
      <c r="A2148">
        <v>270.33845400000001</v>
      </c>
      <c r="B2148">
        <v>-0.56530573200000001</v>
      </c>
      <c r="C2148">
        <v>2.6720000000000002</v>
      </c>
      <c r="D2148">
        <v>270.33919600000002</v>
      </c>
      <c r="E2148">
        <v>-0.56529499999999999</v>
      </c>
      <c r="F2148" t="s">
        <v>8149</v>
      </c>
      <c r="G2148">
        <v>270.3391962</v>
      </c>
      <c r="H2148">
        <v>-0.56529450000000003</v>
      </c>
      <c r="I2148">
        <v>15.647</v>
      </c>
      <c r="J2148" t="s">
        <v>6011</v>
      </c>
      <c r="K2148" t="s">
        <v>6011</v>
      </c>
      <c r="L2148">
        <v>12.329000000000001</v>
      </c>
      <c r="M2148">
        <v>11.941000000000001</v>
      </c>
      <c r="N2148">
        <v>12.513</v>
      </c>
      <c r="O2148" t="s">
        <v>6007</v>
      </c>
      <c r="P2148" t="s">
        <v>6007</v>
      </c>
      <c r="Q2148" t="s">
        <v>6007</v>
      </c>
    </row>
    <row r="2149" spans="1:18" x14ac:dyDescent="0.25">
      <c r="A2149">
        <v>270.72451310000002</v>
      </c>
      <c r="B2149">
        <v>-0.568274803</v>
      </c>
      <c r="C2149">
        <v>0.73299999999999998</v>
      </c>
      <c r="D2149">
        <v>270.72452700000002</v>
      </c>
      <c r="E2149">
        <v>-0.56847800000000004</v>
      </c>
      <c r="F2149" t="s">
        <v>8150</v>
      </c>
      <c r="G2149">
        <v>270.7245274</v>
      </c>
      <c r="H2149">
        <v>-0.56847780000000003</v>
      </c>
      <c r="I2149">
        <v>15.13</v>
      </c>
      <c r="J2149">
        <v>-7</v>
      </c>
      <c r="K2149">
        <v>-4.0999999999999996</v>
      </c>
      <c r="L2149">
        <v>13.31</v>
      </c>
      <c r="M2149">
        <v>12.898999999999999</v>
      </c>
      <c r="N2149">
        <v>12.755000000000001</v>
      </c>
      <c r="O2149">
        <v>16.492999999999999</v>
      </c>
      <c r="P2149">
        <v>15.571</v>
      </c>
      <c r="Q2149">
        <v>15.137</v>
      </c>
      <c r="R2149">
        <v>14.659000000000001</v>
      </c>
    </row>
    <row r="2150" spans="1:18" x14ac:dyDescent="0.25">
      <c r="A2150">
        <v>270.65595389999999</v>
      </c>
      <c r="B2150">
        <v>-0.56714506200000003</v>
      </c>
      <c r="C2150">
        <v>0.99199999999999999</v>
      </c>
      <c r="D2150">
        <v>270.65601099999998</v>
      </c>
      <c r="E2150">
        <v>-0.567415</v>
      </c>
      <c r="F2150" t="s">
        <v>8151</v>
      </c>
      <c r="G2150">
        <v>270.65601149999998</v>
      </c>
      <c r="H2150">
        <v>-0.56741450000000004</v>
      </c>
      <c r="I2150">
        <v>14.544</v>
      </c>
      <c r="J2150">
        <v>5.2</v>
      </c>
      <c r="K2150">
        <v>-6.7</v>
      </c>
      <c r="L2150">
        <v>12.551</v>
      </c>
      <c r="M2150">
        <v>12.166</v>
      </c>
      <c r="N2150">
        <v>12.02</v>
      </c>
      <c r="O2150">
        <v>15.653</v>
      </c>
      <c r="P2150">
        <v>14.603999999999999</v>
      </c>
      <c r="Q2150" t="s">
        <v>6007</v>
      </c>
    </row>
    <row r="2151" spans="1:18" x14ac:dyDescent="0.25">
      <c r="A2151">
        <v>270.33348380000001</v>
      </c>
      <c r="B2151">
        <v>-0.57245451599999997</v>
      </c>
      <c r="C2151">
        <v>0.23899999999999999</v>
      </c>
      <c r="D2151">
        <v>270.333417</v>
      </c>
      <c r="E2151">
        <v>-0.57245800000000002</v>
      </c>
      <c r="F2151" t="s">
        <v>8152</v>
      </c>
      <c r="G2151">
        <v>270.33341739999997</v>
      </c>
      <c r="H2151">
        <v>-0.57245840000000003</v>
      </c>
      <c r="I2151">
        <v>15.037000000000001</v>
      </c>
      <c r="J2151">
        <v>3.2</v>
      </c>
      <c r="K2151">
        <v>-7.8</v>
      </c>
      <c r="L2151">
        <v>13.252000000000001</v>
      </c>
      <c r="M2151">
        <v>12.865</v>
      </c>
      <c r="N2151">
        <v>12.737</v>
      </c>
      <c r="O2151">
        <v>16.192</v>
      </c>
      <c r="P2151">
        <v>15.148999999999999</v>
      </c>
      <c r="Q2151">
        <v>14.878</v>
      </c>
      <c r="R2151">
        <v>14.420999999999999</v>
      </c>
    </row>
    <row r="2152" spans="1:18" x14ac:dyDescent="0.25">
      <c r="A2152">
        <v>270.67626780000001</v>
      </c>
      <c r="B2152">
        <v>-0.57094699500000001</v>
      </c>
      <c r="C2152">
        <v>8.4000000000000005E-2</v>
      </c>
      <c r="D2152">
        <v>270.67628300000001</v>
      </c>
      <c r="E2152">
        <v>-0.57096499999999994</v>
      </c>
      <c r="F2152" t="s">
        <v>8153</v>
      </c>
      <c r="G2152">
        <v>270.67628300000001</v>
      </c>
      <c r="H2152">
        <v>-0.57096480000000005</v>
      </c>
      <c r="I2152">
        <v>14.474</v>
      </c>
      <c r="J2152">
        <v>-5.7</v>
      </c>
      <c r="K2152">
        <v>-4.4000000000000004</v>
      </c>
      <c r="L2152">
        <v>12.673999999999999</v>
      </c>
      <c r="M2152">
        <v>12.381</v>
      </c>
      <c r="N2152">
        <v>12.233000000000001</v>
      </c>
      <c r="O2152">
        <v>15.433999999999999</v>
      </c>
      <c r="P2152">
        <v>14.547000000000001</v>
      </c>
      <c r="Q2152">
        <v>14.285</v>
      </c>
      <c r="R2152">
        <v>13.920999999999999</v>
      </c>
    </row>
    <row r="2153" spans="1:18" x14ac:dyDescent="0.25">
      <c r="A2153">
        <v>270.29985670000002</v>
      </c>
      <c r="B2153">
        <v>-0.54711221200000004</v>
      </c>
      <c r="C2153">
        <v>0.11700000000000001</v>
      </c>
      <c r="D2153">
        <v>270.29987199999999</v>
      </c>
      <c r="E2153">
        <v>-0.54714099999999999</v>
      </c>
      <c r="F2153" t="s">
        <v>8154</v>
      </c>
      <c r="G2153">
        <v>270.29987180000001</v>
      </c>
      <c r="H2153">
        <v>-0.54714090000000004</v>
      </c>
      <c r="I2153">
        <v>12.12</v>
      </c>
      <c r="J2153">
        <v>0.8</v>
      </c>
      <c r="K2153">
        <v>-2.7</v>
      </c>
      <c r="L2153">
        <v>10.972</v>
      </c>
      <c r="M2153">
        <v>10.862</v>
      </c>
      <c r="N2153">
        <v>10.756</v>
      </c>
      <c r="O2153">
        <v>12.471</v>
      </c>
      <c r="P2153">
        <v>12.034000000000001</v>
      </c>
      <c r="Q2153">
        <v>11.929</v>
      </c>
      <c r="R2153">
        <v>11.846</v>
      </c>
    </row>
    <row r="2154" spans="1:18" x14ac:dyDescent="0.25">
      <c r="A2154">
        <v>270.84677019999998</v>
      </c>
      <c r="B2154">
        <v>-0.57074668799999995</v>
      </c>
      <c r="C2154">
        <v>1.1459999999999999</v>
      </c>
      <c r="D2154">
        <v>270.84705200000002</v>
      </c>
      <c r="E2154">
        <v>-0.57089400000000001</v>
      </c>
      <c r="F2154" t="s">
        <v>8155</v>
      </c>
      <c r="G2154">
        <v>270.84705209999998</v>
      </c>
      <c r="H2154">
        <v>-0.57089449999999997</v>
      </c>
      <c r="I2154">
        <v>14.557</v>
      </c>
      <c r="J2154">
        <v>2.2000000000000002</v>
      </c>
      <c r="K2154">
        <v>-9.6</v>
      </c>
      <c r="L2154">
        <v>12.824</v>
      </c>
      <c r="M2154">
        <v>12.436</v>
      </c>
      <c r="N2154">
        <v>12.321</v>
      </c>
      <c r="O2154" t="s">
        <v>6007</v>
      </c>
      <c r="P2154" t="s">
        <v>6007</v>
      </c>
      <c r="Q2154" t="s">
        <v>6007</v>
      </c>
    </row>
    <row r="2155" spans="1:18" x14ac:dyDescent="0.25">
      <c r="A2155">
        <v>270.63631880000003</v>
      </c>
      <c r="B2155">
        <v>-0.58085331200000001</v>
      </c>
      <c r="C2155">
        <v>1.48</v>
      </c>
      <c r="D2155">
        <v>270.63668699999999</v>
      </c>
      <c r="E2155">
        <v>-0.581036</v>
      </c>
      <c r="F2155" t="s">
        <v>8156</v>
      </c>
      <c r="G2155">
        <v>270.63668680000001</v>
      </c>
      <c r="H2155">
        <v>-0.58103640000000001</v>
      </c>
      <c r="I2155">
        <v>15.356999999999999</v>
      </c>
      <c r="J2155">
        <v>-3.2</v>
      </c>
      <c r="K2155">
        <v>-4.2</v>
      </c>
      <c r="L2155">
        <v>13.342000000000001</v>
      </c>
      <c r="M2155">
        <v>12.989000000000001</v>
      </c>
      <c r="N2155">
        <v>12.887</v>
      </c>
      <c r="O2155" t="s">
        <v>6007</v>
      </c>
      <c r="P2155" t="s">
        <v>6007</v>
      </c>
      <c r="Q2155" t="s">
        <v>6007</v>
      </c>
    </row>
    <row r="2156" spans="1:18" x14ac:dyDescent="0.25">
      <c r="A2156">
        <v>270.88049189999998</v>
      </c>
      <c r="B2156">
        <v>-0.57286068400000001</v>
      </c>
      <c r="C2156">
        <v>0.34399999999999997</v>
      </c>
      <c r="D2156">
        <v>270.88058699999999</v>
      </c>
      <c r="E2156">
        <v>-0.57285600000000003</v>
      </c>
      <c r="F2156" t="s">
        <v>8157</v>
      </c>
      <c r="G2156">
        <v>270.88058740000002</v>
      </c>
      <c r="H2156">
        <v>-0.57285560000000002</v>
      </c>
      <c r="I2156">
        <v>14.694000000000001</v>
      </c>
      <c r="J2156">
        <v>-2.1</v>
      </c>
      <c r="K2156">
        <v>-5.8</v>
      </c>
      <c r="L2156">
        <v>13.082000000000001</v>
      </c>
      <c r="M2156">
        <v>12.85</v>
      </c>
      <c r="N2156">
        <v>12.728</v>
      </c>
      <c r="O2156">
        <v>15.51</v>
      </c>
      <c r="P2156">
        <v>14.765000000000001</v>
      </c>
      <c r="Q2156">
        <v>14.583</v>
      </c>
      <c r="R2156">
        <v>14.391999999999999</v>
      </c>
    </row>
    <row r="2157" spans="1:18" x14ac:dyDescent="0.25">
      <c r="A2157">
        <v>270.49136140000002</v>
      </c>
      <c r="B2157">
        <v>-0.579350323</v>
      </c>
      <c r="C2157">
        <v>0.25600000000000001</v>
      </c>
      <c r="D2157">
        <v>270.49130300000002</v>
      </c>
      <c r="E2157">
        <v>-0.57930999999999999</v>
      </c>
      <c r="F2157" t="s">
        <v>8158</v>
      </c>
      <c r="G2157">
        <v>270.49130270000001</v>
      </c>
      <c r="H2157">
        <v>-0.57930999999999999</v>
      </c>
      <c r="I2157">
        <v>14.33</v>
      </c>
      <c r="J2157">
        <v>-5.4</v>
      </c>
      <c r="K2157">
        <v>-8.5</v>
      </c>
      <c r="L2157">
        <v>12.403</v>
      </c>
      <c r="M2157">
        <v>12.029</v>
      </c>
      <c r="N2157">
        <v>11.895</v>
      </c>
      <c r="O2157">
        <v>15.467000000000001</v>
      </c>
      <c r="P2157">
        <v>14.446999999999999</v>
      </c>
      <c r="Q2157">
        <v>14.077999999999999</v>
      </c>
      <c r="R2157">
        <v>13.689</v>
      </c>
    </row>
    <row r="2158" spans="1:18" x14ac:dyDescent="0.25">
      <c r="A2158">
        <v>270.672799</v>
      </c>
      <c r="B2158">
        <v>-0.58489588000000003</v>
      </c>
      <c r="C2158">
        <v>0.16</v>
      </c>
      <c r="D2158">
        <v>270.672798</v>
      </c>
      <c r="E2158">
        <v>-0.58494000000000002</v>
      </c>
      <c r="F2158" t="s">
        <v>8159</v>
      </c>
      <c r="G2158">
        <v>270.67279769999999</v>
      </c>
      <c r="H2158">
        <v>-0.58494029999999997</v>
      </c>
      <c r="I2158">
        <v>14.566000000000001</v>
      </c>
      <c r="J2158">
        <v>-1.5</v>
      </c>
      <c r="K2158">
        <v>3.9</v>
      </c>
      <c r="L2158">
        <v>12.827999999999999</v>
      </c>
      <c r="M2158">
        <v>12.452999999999999</v>
      </c>
      <c r="N2158">
        <v>12.336</v>
      </c>
      <c r="O2158">
        <v>15.69</v>
      </c>
      <c r="P2158">
        <v>14.797000000000001</v>
      </c>
      <c r="Q2158">
        <v>14.452</v>
      </c>
      <c r="R2158">
        <v>14.177</v>
      </c>
    </row>
    <row r="2159" spans="1:18" x14ac:dyDescent="0.25">
      <c r="A2159">
        <v>270.40066409999997</v>
      </c>
      <c r="B2159">
        <v>-0.58915459000000003</v>
      </c>
      <c r="C2159">
        <v>0.71299999999999997</v>
      </c>
      <c r="D2159">
        <v>270.40067299999998</v>
      </c>
      <c r="E2159">
        <v>-0.58935300000000002</v>
      </c>
      <c r="F2159" t="s">
        <v>8160</v>
      </c>
      <c r="G2159">
        <v>270.40067329999999</v>
      </c>
      <c r="H2159">
        <v>-0.58935249999999995</v>
      </c>
      <c r="I2159">
        <v>14.641999999999999</v>
      </c>
      <c r="J2159">
        <v>3.1</v>
      </c>
      <c r="K2159">
        <v>-2.4</v>
      </c>
      <c r="L2159">
        <v>12.94</v>
      </c>
      <c r="M2159">
        <v>12.614000000000001</v>
      </c>
      <c r="N2159">
        <v>12.446</v>
      </c>
      <c r="O2159">
        <v>15.741</v>
      </c>
      <c r="P2159">
        <v>14.864000000000001</v>
      </c>
      <c r="Q2159">
        <v>14.52</v>
      </c>
      <c r="R2159">
        <v>14.111000000000001</v>
      </c>
    </row>
    <row r="2160" spans="1:18" x14ac:dyDescent="0.25">
      <c r="A2160">
        <v>270.32994839999998</v>
      </c>
      <c r="B2160">
        <v>-0.59213957299999997</v>
      </c>
      <c r="C2160">
        <v>0.45700000000000002</v>
      </c>
      <c r="D2160">
        <v>270.32987100000003</v>
      </c>
      <c r="E2160">
        <v>-0.59223999999999999</v>
      </c>
      <c r="F2160" t="s">
        <v>8161</v>
      </c>
      <c r="G2160">
        <v>270.32987059999999</v>
      </c>
      <c r="H2160">
        <v>-0.59223979999999998</v>
      </c>
      <c r="I2160">
        <v>14.678000000000001</v>
      </c>
      <c r="J2160">
        <v>-11.2</v>
      </c>
      <c r="K2160">
        <v>-3.4</v>
      </c>
      <c r="L2160">
        <v>12.351000000000001</v>
      </c>
      <c r="M2160">
        <v>11.827999999999999</v>
      </c>
      <c r="N2160">
        <v>11.659000000000001</v>
      </c>
      <c r="O2160">
        <v>15.987</v>
      </c>
      <c r="P2160">
        <v>14.848000000000001</v>
      </c>
      <c r="Q2160">
        <v>14.364000000000001</v>
      </c>
      <c r="R2160">
        <v>13.847</v>
      </c>
    </row>
    <row r="2161" spans="1:18" x14ac:dyDescent="0.25">
      <c r="A2161">
        <v>270.64209360000001</v>
      </c>
      <c r="B2161">
        <v>-0.59192531100000001</v>
      </c>
      <c r="C2161">
        <v>1.2030000000000001</v>
      </c>
      <c r="D2161">
        <v>270.64233200000001</v>
      </c>
      <c r="E2161">
        <v>-0.591692</v>
      </c>
      <c r="F2161" t="s">
        <v>8162</v>
      </c>
      <c r="G2161">
        <v>270.64233239999999</v>
      </c>
      <c r="H2161">
        <v>-0.59169170000000004</v>
      </c>
      <c r="I2161">
        <v>15.038</v>
      </c>
      <c r="J2161">
        <v>1.7</v>
      </c>
      <c r="K2161">
        <v>-18.5</v>
      </c>
      <c r="L2161">
        <v>12.97</v>
      </c>
      <c r="M2161">
        <v>12.551</v>
      </c>
      <c r="N2161">
        <v>12.407999999999999</v>
      </c>
      <c r="O2161">
        <v>16.225999999999999</v>
      </c>
      <c r="P2161">
        <v>15.164999999999999</v>
      </c>
      <c r="Q2161">
        <v>14.819000000000001</v>
      </c>
      <c r="R2161">
        <v>14.472</v>
      </c>
    </row>
    <row r="2162" spans="1:18" x14ac:dyDescent="0.25">
      <c r="A2162">
        <v>270.7864462</v>
      </c>
      <c r="B2162">
        <v>-0.582270328</v>
      </c>
      <c r="C2162">
        <v>0.47599999999999998</v>
      </c>
      <c r="D2162">
        <v>270.78645899999998</v>
      </c>
      <c r="E2162">
        <v>-0.58240199999999998</v>
      </c>
      <c r="F2162" t="s">
        <v>8163</v>
      </c>
      <c r="G2162">
        <v>270.78645890000001</v>
      </c>
      <c r="H2162">
        <v>-0.58240199999999998</v>
      </c>
      <c r="I2162">
        <v>13.429</v>
      </c>
      <c r="J2162">
        <v>-1</v>
      </c>
      <c r="K2162">
        <v>-2</v>
      </c>
      <c r="L2162">
        <v>11.807</v>
      </c>
      <c r="M2162">
        <v>11.484999999999999</v>
      </c>
      <c r="N2162">
        <v>11.359</v>
      </c>
      <c r="O2162">
        <v>14.443</v>
      </c>
      <c r="P2162">
        <v>13.647</v>
      </c>
      <c r="Q2162">
        <v>13.395</v>
      </c>
      <c r="R2162">
        <v>13.022</v>
      </c>
    </row>
    <row r="2163" spans="1:18" x14ac:dyDescent="0.25">
      <c r="A2163">
        <v>270.82143000000002</v>
      </c>
      <c r="B2163">
        <v>-0.608024707</v>
      </c>
      <c r="C2163">
        <v>1.339</v>
      </c>
      <c r="D2163">
        <v>270.821347</v>
      </c>
      <c r="E2163">
        <v>-0.60766200000000004</v>
      </c>
      <c r="F2163" t="s">
        <v>8164</v>
      </c>
      <c r="G2163">
        <v>270.82134710000003</v>
      </c>
      <c r="H2163">
        <v>-0.60766200000000004</v>
      </c>
      <c r="I2163">
        <v>15.509</v>
      </c>
      <c r="J2163">
        <v>-1</v>
      </c>
      <c r="K2163">
        <v>11.7</v>
      </c>
      <c r="L2163">
        <v>13.512</v>
      </c>
      <c r="M2163">
        <v>13.06</v>
      </c>
      <c r="N2163">
        <v>12.967000000000001</v>
      </c>
      <c r="O2163" t="s">
        <v>6007</v>
      </c>
      <c r="P2163" t="s">
        <v>6007</v>
      </c>
      <c r="Q2163" t="s">
        <v>6007</v>
      </c>
    </row>
    <row r="2164" spans="1:18" x14ac:dyDescent="0.25">
      <c r="A2164">
        <v>270.35148939999999</v>
      </c>
      <c r="B2164">
        <v>-0.60270154200000003</v>
      </c>
      <c r="C2164">
        <v>0.16700000000000001</v>
      </c>
      <c r="D2164">
        <v>270.351448</v>
      </c>
      <c r="E2164">
        <v>-0.60272199999999998</v>
      </c>
      <c r="F2164" t="s">
        <v>8165</v>
      </c>
      <c r="G2164">
        <v>270.351448</v>
      </c>
      <c r="H2164">
        <v>-0.60272230000000004</v>
      </c>
      <c r="I2164">
        <v>12.943</v>
      </c>
      <c r="J2164">
        <v>-0.1</v>
      </c>
      <c r="K2164">
        <v>-1.4</v>
      </c>
      <c r="L2164">
        <v>11.449</v>
      </c>
      <c r="M2164">
        <v>11.236000000000001</v>
      </c>
      <c r="N2164">
        <v>11.131</v>
      </c>
      <c r="O2164">
        <v>13.622999999999999</v>
      </c>
      <c r="P2164">
        <v>12.964</v>
      </c>
      <c r="Q2164">
        <v>12.773</v>
      </c>
      <c r="R2164">
        <v>12.542999999999999</v>
      </c>
    </row>
    <row r="2165" spans="1:18" x14ac:dyDescent="0.25">
      <c r="A2165">
        <v>270.90098210000002</v>
      </c>
      <c r="B2165">
        <v>-0.605231556</v>
      </c>
      <c r="C2165">
        <v>0.16300000000000001</v>
      </c>
      <c r="D2165">
        <v>270.90101600000003</v>
      </c>
      <c r="E2165">
        <v>-0.60520099999999999</v>
      </c>
      <c r="F2165" t="s">
        <v>8166</v>
      </c>
      <c r="G2165">
        <v>270.90101559999999</v>
      </c>
      <c r="H2165">
        <v>-0.60520090000000004</v>
      </c>
      <c r="I2165">
        <v>13.76</v>
      </c>
      <c r="J2165">
        <v>41.7</v>
      </c>
      <c r="K2165">
        <v>46.1</v>
      </c>
      <c r="L2165">
        <v>11.986000000000001</v>
      </c>
      <c r="M2165">
        <v>11.656000000000001</v>
      </c>
      <c r="N2165">
        <v>11.551</v>
      </c>
      <c r="O2165">
        <v>14.563000000000001</v>
      </c>
      <c r="P2165">
        <v>13.641999999999999</v>
      </c>
      <c r="Q2165">
        <v>13.196999999999999</v>
      </c>
      <c r="R2165">
        <v>12.743</v>
      </c>
    </row>
    <row r="2166" spans="1:18" x14ac:dyDescent="0.25">
      <c r="A2166">
        <v>270.7291697</v>
      </c>
      <c r="B2166">
        <v>-0.61127638399999995</v>
      </c>
      <c r="C2166">
        <v>0.77</v>
      </c>
      <c r="D2166">
        <v>270.728993</v>
      </c>
      <c r="E2166">
        <v>-0.61115600000000003</v>
      </c>
      <c r="F2166" t="s">
        <v>8167</v>
      </c>
      <c r="G2166">
        <v>270.728993</v>
      </c>
      <c r="H2166">
        <v>-0.61115589999999997</v>
      </c>
      <c r="I2166">
        <v>14.577999999999999</v>
      </c>
      <c r="J2166">
        <v>-1.3</v>
      </c>
      <c r="K2166">
        <v>-2.1</v>
      </c>
      <c r="L2166">
        <v>12.669</v>
      </c>
      <c r="M2166">
        <v>12.231</v>
      </c>
      <c r="N2166">
        <v>12.125</v>
      </c>
      <c r="O2166">
        <v>15.773999999999999</v>
      </c>
      <c r="P2166">
        <v>14.852</v>
      </c>
      <c r="Q2166">
        <v>14.481</v>
      </c>
      <c r="R2166">
        <v>14.085000000000001</v>
      </c>
    </row>
    <row r="2167" spans="1:18" x14ac:dyDescent="0.25">
      <c r="A2167">
        <v>270.59291250000001</v>
      </c>
      <c r="B2167">
        <v>-0.60546730299999996</v>
      </c>
      <c r="C2167">
        <v>0.249</v>
      </c>
      <c r="D2167">
        <v>270.59290800000002</v>
      </c>
      <c r="E2167">
        <v>-0.60553599999999996</v>
      </c>
      <c r="F2167" t="s">
        <v>8168</v>
      </c>
      <c r="G2167">
        <v>270.59290829999998</v>
      </c>
      <c r="H2167">
        <v>-0.60553639999999997</v>
      </c>
      <c r="I2167">
        <v>11.645</v>
      </c>
      <c r="J2167">
        <v>3.7</v>
      </c>
      <c r="K2167">
        <v>-5.9</v>
      </c>
      <c r="L2167">
        <v>10.058</v>
      </c>
      <c r="M2167">
        <v>9.7639999999999993</v>
      </c>
      <c r="N2167">
        <v>9.6809999999999992</v>
      </c>
      <c r="O2167">
        <v>12.436999999999999</v>
      </c>
      <c r="P2167">
        <v>11.728</v>
      </c>
      <c r="Q2167">
        <v>11.476000000000001</v>
      </c>
      <c r="R2167">
        <v>11.273999999999999</v>
      </c>
    </row>
    <row r="2168" spans="1:18" x14ac:dyDescent="0.25">
      <c r="A2168">
        <v>270.52077070000001</v>
      </c>
      <c r="B2168">
        <v>-0.61543465600000002</v>
      </c>
      <c r="C2168">
        <v>0.3</v>
      </c>
      <c r="D2168">
        <v>270.52081199999998</v>
      </c>
      <c r="E2168">
        <v>-0.61550700000000003</v>
      </c>
      <c r="F2168" t="s">
        <v>8169</v>
      </c>
      <c r="G2168">
        <v>270.5208121</v>
      </c>
      <c r="H2168">
        <v>-0.61550700000000003</v>
      </c>
      <c r="I2168">
        <v>13.385999999999999</v>
      </c>
      <c r="J2168">
        <v>-3.3</v>
      </c>
      <c r="K2168">
        <v>6.2</v>
      </c>
      <c r="L2168">
        <v>11.398999999999999</v>
      </c>
      <c r="M2168">
        <v>11.010999999999999</v>
      </c>
      <c r="N2168">
        <v>10.898</v>
      </c>
      <c r="O2168">
        <v>14.537000000000001</v>
      </c>
      <c r="P2168">
        <v>13.53</v>
      </c>
      <c r="Q2168">
        <v>13.189</v>
      </c>
      <c r="R2168">
        <v>12.824</v>
      </c>
    </row>
    <row r="2169" spans="1:18" x14ac:dyDescent="0.25">
      <c r="A2169">
        <v>270.6675108</v>
      </c>
      <c r="B2169">
        <v>-0.61811882600000001</v>
      </c>
      <c r="C2169">
        <v>0.10199999999999999</v>
      </c>
      <c r="D2169">
        <v>270.66748699999999</v>
      </c>
      <c r="E2169">
        <v>-0.61810299999999996</v>
      </c>
      <c r="F2169" t="s">
        <v>8170</v>
      </c>
      <c r="G2169">
        <v>270.66748710000002</v>
      </c>
      <c r="H2169">
        <v>-0.61810339999999997</v>
      </c>
      <c r="I2169">
        <v>14.874000000000001</v>
      </c>
      <c r="J2169">
        <v>0</v>
      </c>
      <c r="K2169">
        <v>-1.7</v>
      </c>
      <c r="L2169">
        <v>12.964</v>
      </c>
      <c r="M2169">
        <v>12.627000000000001</v>
      </c>
      <c r="N2169">
        <v>12.452999999999999</v>
      </c>
      <c r="O2169">
        <v>16.131</v>
      </c>
      <c r="P2169">
        <v>15.17</v>
      </c>
      <c r="Q2169">
        <v>14.83</v>
      </c>
      <c r="R2169">
        <v>14.32</v>
      </c>
    </row>
    <row r="2170" spans="1:18" x14ac:dyDescent="0.25">
      <c r="A2170">
        <v>270.80272339999999</v>
      </c>
      <c r="B2170">
        <v>-0.62050824400000004</v>
      </c>
      <c r="C2170">
        <v>0.50900000000000001</v>
      </c>
      <c r="D2170">
        <v>270.80281000000002</v>
      </c>
      <c r="E2170">
        <v>-0.62061999999999995</v>
      </c>
      <c r="F2170" t="s">
        <v>8171</v>
      </c>
      <c r="G2170">
        <v>270.80280950000002</v>
      </c>
      <c r="H2170">
        <v>-0.62062030000000001</v>
      </c>
      <c r="I2170">
        <v>15.337999999999999</v>
      </c>
      <c r="J2170">
        <v>-1.5</v>
      </c>
      <c r="K2170">
        <v>8.1999999999999993</v>
      </c>
      <c r="L2170">
        <v>13.702999999999999</v>
      </c>
      <c r="M2170">
        <v>13.467000000000001</v>
      </c>
      <c r="N2170">
        <v>13.317</v>
      </c>
      <c r="O2170">
        <v>16.021000000000001</v>
      </c>
      <c r="P2170">
        <v>15.458</v>
      </c>
      <c r="Q2170">
        <v>15.103999999999999</v>
      </c>
      <c r="R2170">
        <v>14.958</v>
      </c>
    </row>
    <row r="2171" spans="1:18" x14ac:dyDescent="0.25">
      <c r="A2171">
        <v>270.47521460000002</v>
      </c>
      <c r="B2171">
        <v>-0.61877231600000004</v>
      </c>
      <c r="C2171">
        <v>0.42599999999999999</v>
      </c>
      <c r="D2171">
        <v>270.47512899999998</v>
      </c>
      <c r="E2171">
        <v>-0.61868999999999996</v>
      </c>
      <c r="F2171" t="s">
        <v>8172</v>
      </c>
      <c r="G2171">
        <v>270.47512920000003</v>
      </c>
      <c r="H2171">
        <v>-0.61869030000000003</v>
      </c>
      <c r="I2171">
        <v>13.74</v>
      </c>
      <c r="J2171">
        <v>-5.7</v>
      </c>
      <c r="K2171">
        <v>-7.5</v>
      </c>
      <c r="L2171">
        <v>11.648999999999999</v>
      </c>
      <c r="M2171">
        <v>11.279</v>
      </c>
      <c r="N2171">
        <v>11.122</v>
      </c>
      <c r="O2171">
        <v>14.756</v>
      </c>
      <c r="P2171">
        <v>13.78</v>
      </c>
      <c r="Q2171">
        <v>13.395</v>
      </c>
      <c r="R2171">
        <v>12.936999999999999</v>
      </c>
    </row>
    <row r="2172" spans="1:18" x14ac:dyDescent="0.25">
      <c r="A2172">
        <v>270.76915350000002</v>
      </c>
      <c r="B2172">
        <v>-0.62610353799999996</v>
      </c>
      <c r="C2172">
        <v>0.56299999999999994</v>
      </c>
      <c r="D2172">
        <v>270.76931000000002</v>
      </c>
      <c r="E2172">
        <v>-0.62609999999999999</v>
      </c>
      <c r="F2172" t="s">
        <v>8173</v>
      </c>
      <c r="G2172">
        <v>270.76930979999997</v>
      </c>
      <c r="H2172">
        <v>-0.62609979999999998</v>
      </c>
      <c r="I2172">
        <v>15.076000000000001</v>
      </c>
      <c r="J2172">
        <v>-24.4</v>
      </c>
      <c r="K2172">
        <v>-5.6</v>
      </c>
      <c r="L2172">
        <v>12.999000000000001</v>
      </c>
      <c r="M2172">
        <v>12.519</v>
      </c>
      <c r="N2172">
        <v>12.484999999999999</v>
      </c>
      <c r="O2172">
        <v>16.198</v>
      </c>
      <c r="P2172">
        <v>15.234</v>
      </c>
      <c r="Q2172">
        <v>14.856999999999999</v>
      </c>
      <c r="R2172">
        <v>14.494999999999999</v>
      </c>
    </row>
    <row r="2173" spans="1:18" x14ac:dyDescent="0.25">
      <c r="A2173">
        <v>270.91499499999998</v>
      </c>
      <c r="B2173">
        <v>-0.62733270600000002</v>
      </c>
      <c r="C2173">
        <v>0.52100000000000002</v>
      </c>
      <c r="D2173">
        <v>270.91499099999999</v>
      </c>
      <c r="E2173">
        <v>-0.62747699999999995</v>
      </c>
      <c r="F2173" t="s">
        <v>8174</v>
      </c>
      <c r="G2173">
        <v>270.91499119999997</v>
      </c>
      <c r="H2173">
        <v>-0.62747730000000002</v>
      </c>
      <c r="I2173">
        <v>15.851000000000001</v>
      </c>
      <c r="J2173">
        <v>-6.6</v>
      </c>
      <c r="K2173">
        <v>-16.899999999999999</v>
      </c>
      <c r="L2173">
        <v>14.412000000000001</v>
      </c>
      <c r="M2173">
        <v>11.927</v>
      </c>
      <c r="N2173">
        <v>11.722</v>
      </c>
      <c r="O2173">
        <v>16.052</v>
      </c>
      <c r="P2173">
        <v>15.206</v>
      </c>
      <c r="Q2173">
        <v>14.863</v>
      </c>
      <c r="R2173">
        <v>14.207000000000001</v>
      </c>
    </row>
    <row r="2174" spans="1:18" x14ac:dyDescent="0.25">
      <c r="A2174">
        <v>270.8748693</v>
      </c>
      <c r="B2174">
        <v>-0.62954885900000002</v>
      </c>
      <c r="C2174">
        <v>1.5109999999999999</v>
      </c>
      <c r="D2174">
        <v>270.87451399999998</v>
      </c>
      <c r="E2174">
        <v>-0.62932600000000005</v>
      </c>
      <c r="F2174" t="s">
        <v>8175</v>
      </c>
      <c r="G2174">
        <v>270.8745136</v>
      </c>
      <c r="H2174">
        <v>-0.62932589999999999</v>
      </c>
      <c r="I2174">
        <v>14.933</v>
      </c>
      <c r="J2174">
        <v>-6.2</v>
      </c>
      <c r="K2174">
        <v>-12.2</v>
      </c>
      <c r="L2174">
        <v>12.999000000000001</v>
      </c>
      <c r="M2174">
        <v>12.5</v>
      </c>
      <c r="N2174">
        <v>12.401</v>
      </c>
      <c r="O2174">
        <v>16.058</v>
      </c>
      <c r="P2174">
        <v>15.141</v>
      </c>
      <c r="Q2174">
        <v>14.814</v>
      </c>
      <c r="R2174">
        <v>14.436</v>
      </c>
    </row>
    <row r="2175" spans="1:18" x14ac:dyDescent="0.25">
      <c r="A2175">
        <v>270.96993309999999</v>
      </c>
      <c r="B2175">
        <v>-0.61239911199999997</v>
      </c>
      <c r="C2175">
        <v>1.2490000000000001</v>
      </c>
      <c r="D2175">
        <v>270.96960999999999</v>
      </c>
      <c r="E2175">
        <v>-0.61227299999999996</v>
      </c>
      <c r="F2175" t="s">
        <v>8176</v>
      </c>
      <c r="G2175">
        <v>270.9696098</v>
      </c>
      <c r="H2175">
        <v>-0.61227279999999995</v>
      </c>
      <c r="I2175">
        <v>13.781000000000001</v>
      </c>
      <c r="J2175">
        <v>-15.5</v>
      </c>
      <c r="K2175">
        <v>-10.199999999999999</v>
      </c>
      <c r="L2175">
        <v>11.345000000000001</v>
      </c>
      <c r="M2175">
        <v>10.723000000000001</v>
      </c>
      <c r="N2175">
        <v>10.439</v>
      </c>
      <c r="O2175">
        <v>15.313000000000001</v>
      </c>
      <c r="P2175">
        <v>14.025</v>
      </c>
      <c r="Q2175">
        <v>13.631</v>
      </c>
      <c r="R2175">
        <v>12.978</v>
      </c>
    </row>
    <row r="2176" spans="1:18" x14ac:dyDescent="0.25">
      <c r="A2176">
        <v>270.7034314</v>
      </c>
      <c r="B2176">
        <v>-0.63023900399999999</v>
      </c>
      <c r="C2176">
        <v>1.3280000000000001</v>
      </c>
      <c r="D2176">
        <v>270.70374399999997</v>
      </c>
      <c r="E2176">
        <v>-0.63004300000000002</v>
      </c>
      <c r="F2176" t="s">
        <v>8177</v>
      </c>
      <c r="G2176">
        <v>270.70374390000001</v>
      </c>
      <c r="H2176">
        <v>-0.63004280000000001</v>
      </c>
      <c r="I2176">
        <v>14.670999999999999</v>
      </c>
      <c r="J2176">
        <v>0.7</v>
      </c>
      <c r="K2176">
        <v>12.9</v>
      </c>
      <c r="L2176">
        <v>12.817</v>
      </c>
      <c r="M2176">
        <v>12.484999999999999</v>
      </c>
      <c r="N2176">
        <v>12.331</v>
      </c>
      <c r="O2176" t="s">
        <v>6007</v>
      </c>
      <c r="P2176">
        <v>15.019</v>
      </c>
      <c r="Q2176">
        <v>14.672000000000001</v>
      </c>
      <c r="R2176">
        <v>14.468999999999999</v>
      </c>
    </row>
    <row r="2177" spans="1:18" x14ac:dyDescent="0.25">
      <c r="A2177">
        <v>270.79687050000001</v>
      </c>
      <c r="B2177">
        <v>-0.63737771799999998</v>
      </c>
      <c r="C2177">
        <v>0.127</v>
      </c>
      <c r="D2177">
        <v>270.79687699999999</v>
      </c>
      <c r="E2177">
        <v>-0.63741199999999998</v>
      </c>
      <c r="F2177" t="s">
        <v>8178</v>
      </c>
      <c r="G2177">
        <v>270.79687740000003</v>
      </c>
      <c r="H2177">
        <v>-0.63741230000000004</v>
      </c>
      <c r="I2177">
        <v>15.762</v>
      </c>
      <c r="J2177">
        <v>-1.1000000000000001</v>
      </c>
      <c r="K2177">
        <v>15.9</v>
      </c>
      <c r="L2177">
        <v>15.079000000000001</v>
      </c>
      <c r="M2177">
        <v>14.808999999999999</v>
      </c>
      <c r="N2177">
        <v>14.741</v>
      </c>
      <c r="O2177" t="s">
        <v>6007</v>
      </c>
      <c r="P2177" t="s">
        <v>6007</v>
      </c>
      <c r="Q2177" t="s">
        <v>6007</v>
      </c>
    </row>
    <row r="2178" spans="1:18" x14ac:dyDescent="0.25">
      <c r="A2178">
        <v>270.43880339999998</v>
      </c>
      <c r="B2178">
        <v>-0.64126269800000002</v>
      </c>
      <c r="C2178">
        <v>0.90300000000000002</v>
      </c>
      <c r="D2178">
        <v>270.43903</v>
      </c>
      <c r="E2178">
        <v>-0.64137</v>
      </c>
      <c r="F2178" t="s">
        <v>8179</v>
      </c>
      <c r="G2178">
        <v>270.43903</v>
      </c>
      <c r="H2178">
        <v>-0.64137029999999995</v>
      </c>
      <c r="I2178">
        <v>14.576000000000001</v>
      </c>
      <c r="J2178">
        <v>-38</v>
      </c>
      <c r="K2178">
        <v>-15.1</v>
      </c>
      <c r="L2178">
        <v>12.47</v>
      </c>
      <c r="M2178">
        <v>12.026999999999999</v>
      </c>
      <c r="N2178">
        <v>11.885999999999999</v>
      </c>
      <c r="O2178">
        <v>15.797000000000001</v>
      </c>
      <c r="P2178">
        <v>14.765000000000001</v>
      </c>
      <c r="Q2178">
        <v>14.394</v>
      </c>
      <c r="R2178">
        <v>13.868</v>
      </c>
    </row>
    <row r="2179" spans="1:18" x14ac:dyDescent="0.25">
      <c r="A2179">
        <v>270.47720750000002</v>
      </c>
      <c r="B2179">
        <v>-0.63086114699999996</v>
      </c>
      <c r="C2179">
        <v>0.17399999999999999</v>
      </c>
      <c r="D2179">
        <v>270.47717</v>
      </c>
      <c r="E2179">
        <v>-0.63089099999999998</v>
      </c>
      <c r="F2179" t="s">
        <v>8180</v>
      </c>
      <c r="G2179">
        <v>270.4771695</v>
      </c>
      <c r="H2179">
        <v>-0.63089119999999999</v>
      </c>
      <c r="I2179">
        <v>12.525</v>
      </c>
      <c r="J2179">
        <v>-6.4</v>
      </c>
      <c r="K2179">
        <v>5.9</v>
      </c>
      <c r="L2179">
        <v>10.933</v>
      </c>
      <c r="M2179">
        <v>10.698</v>
      </c>
      <c r="N2179">
        <v>10.576000000000001</v>
      </c>
      <c r="O2179">
        <v>13.329000000000001</v>
      </c>
      <c r="P2179">
        <v>12.571999999999999</v>
      </c>
      <c r="Q2179">
        <v>12.343</v>
      </c>
      <c r="R2179">
        <v>12.039</v>
      </c>
    </row>
    <row r="2180" spans="1:18" x14ac:dyDescent="0.25">
      <c r="A2180">
        <v>270.72131200000001</v>
      </c>
      <c r="B2180">
        <v>-0.63903909999999997</v>
      </c>
      <c r="C2180">
        <v>3.2000000000000001E-2</v>
      </c>
      <c r="D2180">
        <v>270.72131000000002</v>
      </c>
      <c r="E2180">
        <v>-0.63904799999999995</v>
      </c>
      <c r="F2180" t="s">
        <v>8181</v>
      </c>
      <c r="G2180">
        <v>270.72131030000003</v>
      </c>
      <c r="H2180">
        <v>-0.63904780000000005</v>
      </c>
      <c r="I2180">
        <v>12.851000000000001</v>
      </c>
      <c r="J2180">
        <v>3.3</v>
      </c>
      <c r="K2180">
        <v>3.4</v>
      </c>
      <c r="L2180">
        <v>11.108000000000001</v>
      </c>
      <c r="M2180">
        <v>10.717000000000001</v>
      </c>
      <c r="N2180">
        <v>10.622999999999999</v>
      </c>
      <c r="O2180">
        <v>13.749000000000001</v>
      </c>
      <c r="P2180">
        <v>13.025</v>
      </c>
      <c r="Q2180">
        <v>12.563000000000001</v>
      </c>
    </row>
    <row r="2181" spans="1:18" x14ac:dyDescent="0.25">
      <c r="A2181">
        <v>270.71936950000003</v>
      </c>
      <c r="B2181">
        <v>-0.64256936099999995</v>
      </c>
      <c r="C2181">
        <v>0.28999999999999998</v>
      </c>
      <c r="D2181">
        <v>270.71940599999999</v>
      </c>
      <c r="E2181">
        <v>-0.64249800000000001</v>
      </c>
      <c r="F2181" t="s">
        <v>8182</v>
      </c>
      <c r="G2181">
        <v>270.71940590000003</v>
      </c>
      <c r="H2181">
        <v>-0.64249750000000005</v>
      </c>
      <c r="I2181">
        <v>14.545</v>
      </c>
      <c r="J2181" t="s">
        <v>6011</v>
      </c>
      <c r="K2181" t="s">
        <v>6011</v>
      </c>
      <c r="L2181">
        <v>12.552</v>
      </c>
      <c r="M2181">
        <v>12.111000000000001</v>
      </c>
      <c r="N2181">
        <v>12.035</v>
      </c>
      <c r="O2181" t="s">
        <v>6007</v>
      </c>
      <c r="P2181" t="s">
        <v>6007</v>
      </c>
      <c r="Q2181" t="s">
        <v>6007</v>
      </c>
    </row>
    <row r="2182" spans="1:18" x14ac:dyDescent="0.25">
      <c r="A2182">
        <v>270.87242190000001</v>
      </c>
      <c r="B2182">
        <v>-0.616472036</v>
      </c>
      <c r="C2182">
        <v>1.161</v>
      </c>
      <c r="D2182">
        <v>270.87213700000001</v>
      </c>
      <c r="E2182">
        <v>-0.61662399999999995</v>
      </c>
      <c r="F2182" t="s">
        <v>8183</v>
      </c>
      <c r="G2182">
        <v>270.87213739999999</v>
      </c>
      <c r="H2182">
        <v>-0.61662419999999996</v>
      </c>
      <c r="I2182">
        <v>12.247</v>
      </c>
      <c r="J2182">
        <v>58.3</v>
      </c>
      <c r="K2182">
        <v>-28.9</v>
      </c>
      <c r="L2182">
        <v>10.683999999999999</v>
      </c>
      <c r="M2182">
        <v>10.319000000000001</v>
      </c>
      <c r="N2182">
        <v>10.242000000000001</v>
      </c>
      <c r="O2182">
        <v>13.055</v>
      </c>
      <c r="P2182">
        <v>12.367000000000001</v>
      </c>
      <c r="Q2182">
        <v>12.163</v>
      </c>
      <c r="R2182">
        <v>11.891999999999999</v>
      </c>
    </row>
    <row r="2183" spans="1:18" x14ac:dyDescent="0.25">
      <c r="A2183">
        <v>270.63290640000002</v>
      </c>
      <c r="B2183">
        <v>-0.65235974500000005</v>
      </c>
      <c r="C2183">
        <v>0.45</v>
      </c>
      <c r="D2183">
        <v>270.63281000000001</v>
      </c>
      <c r="E2183">
        <v>-0.65227999999999997</v>
      </c>
      <c r="F2183" t="s">
        <v>8184</v>
      </c>
      <c r="G2183">
        <v>270.63281030000002</v>
      </c>
      <c r="H2183">
        <v>-0.65227979999999997</v>
      </c>
      <c r="I2183">
        <v>14.734999999999999</v>
      </c>
      <c r="J2183">
        <v>-2.9</v>
      </c>
      <c r="K2183">
        <v>-3.1</v>
      </c>
      <c r="L2183">
        <v>13.097</v>
      </c>
      <c r="M2183">
        <v>12.891999999999999</v>
      </c>
      <c r="N2183">
        <v>12.776999999999999</v>
      </c>
      <c r="O2183">
        <v>15.435</v>
      </c>
      <c r="P2183">
        <v>14.754</v>
      </c>
      <c r="Q2183">
        <v>14.58</v>
      </c>
      <c r="R2183">
        <v>14.365</v>
      </c>
    </row>
    <row r="2184" spans="1:18" x14ac:dyDescent="0.25">
      <c r="A2184">
        <v>270.5052756</v>
      </c>
      <c r="B2184">
        <v>-0.66014297499999997</v>
      </c>
      <c r="C2184">
        <v>1.2589999999999999</v>
      </c>
      <c r="D2184">
        <v>270.50551300000001</v>
      </c>
      <c r="E2184">
        <v>-0.66039999999999999</v>
      </c>
      <c r="F2184" t="s">
        <v>8185</v>
      </c>
      <c r="G2184">
        <v>270.5055127</v>
      </c>
      <c r="H2184">
        <v>-0.66039999999999999</v>
      </c>
      <c r="I2184">
        <v>14.787000000000001</v>
      </c>
      <c r="J2184">
        <v>-1</v>
      </c>
      <c r="K2184">
        <v>-2.7</v>
      </c>
      <c r="L2184">
        <v>12.957000000000001</v>
      </c>
      <c r="M2184">
        <v>12.544</v>
      </c>
      <c r="N2184">
        <v>12.414999999999999</v>
      </c>
      <c r="O2184">
        <v>16.25</v>
      </c>
      <c r="P2184">
        <v>15.132</v>
      </c>
      <c r="Q2184">
        <v>14.78</v>
      </c>
      <c r="R2184">
        <v>14.298999999999999</v>
      </c>
    </row>
    <row r="2185" spans="1:18" x14ac:dyDescent="0.25">
      <c r="A2185">
        <v>270.35657270000002</v>
      </c>
      <c r="B2185">
        <v>-0.65752385599999996</v>
      </c>
      <c r="C2185">
        <v>0.55400000000000005</v>
      </c>
      <c r="D2185">
        <v>270.35645799999998</v>
      </c>
      <c r="E2185">
        <v>-0.65762600000000004</v>
      </c>
      <c r="F2185" t="s">
        <v>8186</v>
      </c>
      <c r="G2185">
        <v>270.35645799999998</v>
      </c>
      <c r="H2185">
        <v>-0.65762640000000006</v>
      </c>
      <c r="I2185">
        <v>13.427</v>
      </c>
      <c r="J2185">
        <v>-0.5</v>
      </c>
      <c r="K2185">
        <v>4.2</v>
      </c>
      <c r="L2185">
        <v>11.862</v>
      </c>
      <c r="M2185">
        <v>11.451000000000001</v>
      </c>
      <c r="N2185">
        <v>11.356</v>
      </c>
      <c r="O2185">
        <v>14.409000000000001</v>
      </c>
      <c r="P2185">
        <v>13.576000000000001</v>
      </c>
      <c r="Q2185">
        <v>13.303000000000001</v>
      </c>
      <c r="R2185">
        <v>12.973000000000001</v>
      </c>
    </row>
    <row r="2186" spans="1:18" x14ac:dyDescent="0.25">
      <c r="A2186">
        <v>270.84213870000002</v>
      </c>
      <c r="B2186">
        <v>-0.64281851300000004</v>
      </c>
      <c r="C2186">
        <v>0.52500000000000002</v>
      </c>
      <c r="D2186">
        <v>270.841995</v>
      </c>
      <c r="E2186">
        <v>-0.642791</v>
      </c>
      <c r="F2186" t="s">
        <v>8187</v>
      </c>
      <c r="G2186">
        <v>270.84199530000001</v>
      </c>
      <c r="H2186">
        <v>-0.64279120000000001</v>
      </c>
      <c r="I2186">
        <v>16.334</v>
      </c>
      <c r="J2186">
        <v>-1.9</v>
      </c>
      <c r="K2186">
        <v>-14.3</v>
      </c>
      <c r="L2186">
        <v>15.154999999999999</v>
      </c>
      <c r="M2186">
        <v>15.086</v>
      </c>
      <c r="N2186">
        <v>14.97</v>
      </c>
      <c r="O2186">
        <v>16.869</v>
      </c>
      <c r="P2186">
        <v>16.373000000000001</v>
      </c>
      <c r="Q2186">
        <v>16.341000000000001</v>
      </c>
    </row>
    <row r="2187" spans="1:18" x14ac:dyDescent="0.25">
      <c r="A2187">
        <v>274.69777879999998</v>
      </c>
      <c r="B2187">
        <v>0.15071199399999999</v>
      </c>
      <c r="C2187">
        <v>2.1909999999999998</v>
      </c>
      <c r="D2187">
        <v>274.69764800000002</v>
      </c>
      <c r="E2187">
        <v>0.151306</v>
      </c>
      <c r="F2187" t="s">
        <v>8188</v>
      </c>
      <c r="G2187">
        <v>274.6976477</v>
      </c>
      <c r="H2187">
        <v>0.1513062</v>
      </c>
      <c r="I2187">
        <v>13.725</v>
      </c>
      <c r="J2187">
        <v>5.5</v>
      </c>
      <c r="K2187">
        <v>-0.4</v>
      </c>
      <c r="L2187">
        <v>11.602</v>
      </c>
      <c r="M2187">
        <v>11.205</v>
      </c>
      <c r="N2187">
        <v>11.071</v>
      </c>
      <c r="O2187">
        <v>15.183999999999999</v>
      </c>
      <c r="P2187">
        <v>14.048</v>
      </c>
      <c r="Q2187">
        <v>13.619</v>
      </c>
      <c r="R2187">
        <v>13.05</v>
      </c>
    </row>
    <row r="2188" spans="1:18" x14ac:dyDescent="0.25">
      <c r="A2188">
        <v>274.56253459999999</v>
      </c>
      <c r="B2188">
        <v>0.14334044200000001</v>
      </c>
      <c r="C2188">
        <v>0.155</v>
      </c>
      <c r="D2188">
        <v>274.56250199999999</v>
      </c>
      <c r="E2188">
        <v>0.14331199999999999</v>
      </c>
      <c r="F2188" t="s">
        <v>8189</v>
      </c>
      <c r="G2188">
        <v>274.56250210000002</v>
      </c>
      <c r="H2188">
        <v>0.1433123</v>
      </c>
      <c r="I2188">
        <v>11.773</v>
      </c>
      <c r="J2188">
        <v>-0.6</v>
      </c>
      <c r="K2188">
        <v>-1.2</v>
      </c>
      <c r="L2188">
        <v>10.064</v>
      </c>
      <c r="M2188">
        <v>9.8659999999999997</v>
      </c>
      <c r="N2188">
        <v>9.7750000000000004</v>
      </c>
      <c r="O2188">
        <v>12.788</v>
      </c>
      <c r="P2188">
        <v>11.968999999999999</v>
      </c>
      <c r="Q2188">
        <v>11.682</v>
      </c>
      <c r="R2188">
        <v>11.297000000000001</v>
      </c>
    </row>
    <row r="2189" spans="1:18" x14ac:dyDescent="0.25">
      <c r="A2189">
        <v>274.7767503</v>
      </c>
      <c r="B2189">
        <v>0.12722299200000001</v>
      </c>
      <c r="C2189">
        <v>0.57299999999999995</v>
      </c>
      <c r="D2189">
        <v>274.77689800000002</v>
      </c>
      <c r="E2189">
        <v>0.127163</v>
      </c>
      <c r="F2189" t="s">
        <v>8190</v>
      </c>
      <c r="G2189">
        <v>274.77689770000001</v>
      </c>
      <c r="H2189">
        <v>0.12716279999999999</v>
      </c>
      <c r="I2189">
        <v>12.98</v>
      </c>
      <c r="J2189">
        <v>-6.3</v>
      </c>
      <c r="K2189">
        <v>-1.2</v>
      </c>
      <c r="L2189">
        <v>10.923</v>
      </c>
      <c r="M2189">
        <v>10.586</v>
      </c>
      <c r="N2189">
        <v>10.465999999999999</v>
      </c>
      <c r="O2189">
        <v>14.35</v>
      </c>
      <c r="P2189">
        <v>13.291</v>
      </c>
      <c r="Q2189">
        <v>12.837999999999999</v>
      </c>
      <c r="R2189">
        <v>12.278</v>
      </c>
    </row>
    <row r="2190" spans="1:18" x14ac:dyDescent="0.25">
      <c r="A2190">
        <v>274.9823753</v>
      </c>
      <c r="B2190">
        <v>0.16192922900000001</v>
      </c>
      <c r="C2190">
        <v>0.51200000000000001</v>
      </c>
      <c r="D2190">
        <v>274.98224299999998</v>
      </c>
      <c r="E2190">
        <v>0.16187699999999999</v>
      </c>
      <c r="F2190" t="s">
        <v>8191</v>
      </c>
      <c r="G2190">
        <v>274.98224299999998</v>
      </c>
      <c r="H2190">
        <v>0.16187670000000001</v>
      </c>
      <c r="I2190">
        <v>10.612</v>
      </c>
      <c r="J2190">
        <v>-3.6</v>
      </c>
      <c r="K2190">
        <v>-1.7</v>
      </c>
      <c r="L2190">
        <v>9.266</v>
      </c>
      <c r="M2190">
        <v>9.032</v>
      </c>
      <c r="N2190">
        <v>8.9529999999999994</v>
      </c>
      <c r="O2190">
        <v>11.409000000000001</v>
      </c>
      <c r="P2190">
        <v>10.731999999999999</v>
      </c>
      <c r="Q2190">
        <v>10.510999999999999</v>
      </c>
      <c r="R2190">
        <v>10.215999999999999</v>
      </c>
    </row>
    <row r="2191" spans="1:18" x14ac:dyDescent="0.25">
      <c r="A2191">
        <v>274.73920900000002</v>
      </c>
      <c r="B2191">
        <v>0.12202958899999999</v>
      </c>
      <c r="C2191">
        <v>0.98</v>
      </c>
      <c r="D2191">
        <v>274.73893800000002</v>
      </c>
      <c r="E2191">
        <v>0.12205199999999999</v>
      </c>
      <c r="F2191" t="s">
        <v>8192</v>
      </c>
      <c r="G2191">
        <v>274.73893770000001</v>
      </c>
      <c r="H2191">
        <v>0.12205249999999999</v>
      </c>
      <c r="I2191">
        <v>12.481999999999999</v>
      </c>
      <c r="J2191">
        <v>-10.9</v>
      </c>
      <c r="K2191">
        <v>5.3</v>
      </c>
      <c r="L2191">
        <v>10.478999999999999</v>
      </c>
      <c r="M2191">
        <v>10.163</v>
      </c>
      <c r="N2191">
        <v>9.8070000000000004</v>
      </c>
      <c r="O2191">
        <v>13.385999999999999</v>
      </c>
      <c r="P2191">
        <v>12.397</v>
      </c>
      <c r="Q2191">
        <v>12.019</v>
      </c>
      <c r="R2191">
        <v>11.526</v>
      </c>
    </row>
    <row r="2192" spans="1:18" x14ac:dyDescent="0.25">
      <c r="A2192">
        <v>274.9260759</v>
      </c>
      <c r="B2192">
        <v>0.10751060799999999</v>
      </c>
      <c r="C2192">
        <v>1.7190000000000001</v>
      </c>
      <c r="D2192">
        <v>274.92652700000002</v>
      </c>
      <c r="E2192">
        <v>0.107667</v>
      </c>
      <c r="F2192" t="s">
        <v>8193</v>
      </c>
      <c r="G2192">
        <v>274.92652709999999</v>
      </c>
      <c r="H2192">
        <v>0.10766729999999999</v>
      </c>
      <c r="I2192">
        <v>14.285</v>
      </c>
      <c r="J2192">
        <v>5.0999999999999996</v>
      </c>
      <c r="K2192">
        <v>7.7</v>
      </c>
      <c r="L2192">
        <v>12.047000000000001</v>
      </c>
      <c r="M2192">
        <v>11.602</v>
      </c>
      <c r="N2192">
        <v>11.468999999999999</v>
      </c>
      <c r="O2192">
        <v>15.66</v>
      </c>
      <c r="P2192">
        <v>14.52</v>
      </c>
      <c r="Q2192">
        <v>14.067</v>
      </c>
      <c r="R2192">
        <v>13.473000000000001</v>
      </c>
    </row>
    <row r="2193" spans="1:18" x14ac:dyDescent="0.25">
      <c r="A2193">
        <v>274.66812119999997</v>
      </c>
      <c r="B2193">
        <v>0.105209038</v>
      </c>
      <c r="C2193">
        <v>0.71099999999999997</v>
      </c>
      <c r="D2193">
        <v>274.66794900000002</v>
      </c>
      <c r="E2193">
        <v>0.105306</v>
      </c>
      <c r="F2193" t="s">
        <v>8194</v>
      </c>
      <c r="G2193">
        <v>274.66794920000001</v>
      </c>
      <c r="H2193">
        <v>0.10530589999999999</v>
      </c>
      <c r="I2193">
        <v>13.932</v>
      </c>
      <c r="J2193">
        <v>2</v>
      </c>
      <c r="K2193">
        <v>2</v>
      </c>
      <c r="L2193">
        <v>11.81</v>
      </c>
      <c r="M2193">
        <v>11.462999999999999</v>
      </c>
      <c r="N2193">
        <v>11.287000000000001</v>
      </c>
      <c r="O2193">
        <v>15.292999999999999</v>
      </c>
      <c r="P2193">
        <v>14.196999999999999</v>
      </c>
      <c r="Q2193">
        <v>13.768000000000001</v>
      </c>
      <c r="R2193">
        <v>13.161</v>
      </c>
    </row>
    <row r="2194" spans="1:18" x14ac:dyDescent="0.25">
      <c r="A2194">
        <v>274.54521490000002</v>
      </c>
      <c r="B2194">
        <v>7.6864254000000007E-2</v>
      </c>
      <c r="C2194">
        <v>1.321</v>
      </c>
      <c r="D2194">
        <v>274.54503699999998</v>
      </c>
      <c r="E2194">
        <v>7.6543E-2</v>
      </c>
      <c r="F2194" t="s">
        <v>8195</v>
      </c>
      <c r="G2194">
        <v>274.54503740000001</v>
      </c>
      <c r="H2194">
        <v>7.6543100000000003E-2</v>
      </c>
      <c r="I2194">
        <v>13.804</v>
      </c>
      <c r="J2194">
        <v>8.4</v>
      </c>
      <c r="K2194">
        <v>1.3</v>
      </c>
      <c r="L2194">
        <v>11.96</v>
      </c>
      <c r="M2194">
        <v>11.519</v>
      </c>
      <c r="N2194">
        <v>11.39</v>
      </c>
      <c r="O2194">
        <v>14.997</v>
      </c>
      <c r="P2194">
        <v>13.968999999999999</v>
      </c>
      <c r="Q2194">
        <v>13.618</v>
      </c>
      <c r="R2194">
        <v>13.202999999999999</v>
      </c>
    </row>
    <row r="2195" spans="1:18" x14ac:dyDescent="0.25">
      <c r="A2195">
        <v>274.67051270000002</v>
      </c>
      <c r="B2195">
        <v>6.3510274000000005E-2</v>
      </c>
      <c r="C2195">
        <v>0.88300000000000001</v>
      </c>
      <c r="D2195">
        <v>274.67030399999999</v>
      </c>
      <c r="E2195">
        <v>6.3381999999999994E-2</v>
      </c>
      <c r="F2195" t="s">
        <v>8196</v>
      </c>
      <c r="G2195">
        <v>274.67030390000002</v>
      </c>
      <c r="H2195">
        <v>6.3381699999999999E-2</v>
      </c>
      <c r="I2195">
        <v>13.994999999999999</v>
      </c>
      <c r="J2195">
        <v>4.0999999999999996</v>
      </c>
      <c r="K2195">
        <v>1.4</v>
      </c>
      <c r="L2195">
        <v>12.019</v>
      </c>
      <c r="M2195">
        <v>11.696</v>
      </c>
      <c r="N2195">
        <v>11.53</v>
      </c>
      <c r="O2195">
        <v>15.294</v>
      </c>
      <c r="P2195">
        <v>14.183</v>
      </c>
      <c r="Q2195">
        <v>13.823</v>
      </c>
    </row>
    <row r="2196" spans="1:18" x14ac:dyDescent="0.25">
      <c r="A2196">
        <v>274.8651357</v>
      </c>
      <c r="B2196">
        <v>6.1513804999999998E-2</v>
      </c>
      <c r="C2196">
        <v>0.48799999999999999</v>
      </c>
      <c r="D2196">
        <v>274.86516399999999</v>
      </c>
      <c r="E2196">
        <v>6.1645999999999999E-2</v>
      </c>
      <c r="F2196" t="s">
        <v>8197</v>
      </c>
      <c r="G2196">
        <v>274.86516449999999</v>
      </c>
      <c r="H2196">
        <v>6.1646199999999998E-2</v>
      </c>
      <c r="I2196">
        <v>13.401</v>
      </c>
      <c r="J2196">
        <v>-7.6</v>
      </c>
      <c r="K2196">
        <v>6.4</v>
      </c>
      <c r="L2196">
        <v>11.635999999999999</v>
      </c>
      <c r="M2196">
        <v>11.204000000000001</v>
      </c>
      <c r="N2196">
        <v>11.079000000000001</v>
      </c>
      <c r="O2196">
        <v>14.679</v>
      </c>
      <c r="P2196">
        <v>13.628</v>
      </c>
      <c r="Q2196">
        <v>13.253</v>
      </c>
      <c r="R2196">
        <v>12.863</v>
      </c>
    </row>
    <row r="2197" spans="1:18" x14ac:dyDescent="0.25">
      <c r="A2197">
        <v>274.76355460000002</v>
      </c>
      <c r="B2197">
        <v>6.8552274999999996E-2</v>
      </c>
      <c r="C2197">
        <v>0.32</v>
      </c>
      <c r="D2197">
        <v>274.763644</v>
      </c>
      <c r="E2197">
        <v>6.8554000000000004E-2</v>
      </c>
      <c r="F2197" t="s">
        <v>8198</v>
      </c>
      <c r="G2197">
        <v>274.76364360000002</v>
      </c>
      <c r="H2197">
        <v>6.8554199999999996E-2</v>
      </c>
      <c r="I2197">
        <v>11.305999999999999</v>
      </c>
      <c r="J2197">
        <v>12</v>
      </c>
      <c r="K2197">
        <v>-1.8</v>
      </c>
      <c r="L2197">
        <v>9.9139999999999997</v>
      </c>
      <c r="M2197">
        <v>9.6940000000000008</v>
      </c>
      <c r="N2197">
        <v>9.5920000000000005</v>
      </c>
      <c r="O2197">
        <v>12.061999999999999</v>
      </c>
      <c r="P2197">
        <v>11.394</v>
      </c>
      <c r="Q2197">
        <v>11.193</v>
      </c>
      <c r="R2197">
        <v>10.885999999999999</v>
      </c>
    </row>
    <row r="2198" spans="1:18" x14ac:dyDescent="0.25">
      <c r="A2198">
        <v>274.89350580000001</v>
      </c>
      <c r="B2198">
        <v>5.3332944E-2</v>
      </c>
      <c r="C2198">
        <v>0.16400000000000001</v>
      </c>
      <c r="D2198">
        <v>274.89354800000001</v>
      </c>
      <c r="E2198">
        <v>5.3351000000000003E-2</v>
      </c>
      <c r="F2198" t="s">
        <v>8199</v>
      </c>
      <c r="G2198">
        <v>274.8935477</v>
      </c>
      <c r="H2198">
        <v>5.3350599999999998E-2</v>
      </c>
      <c r="I2198">
        <v>13.087999999999999</v>
      </c>
      <c r="J2198">
        <v>1</v>
      </c>
      <c r="K2198">
        <v>6.4</v>
      </c>
      <c r="L2198">
        <v>11.002000000000001</v>
      </c>
      <c r="M2198">
        <v>10.646000000000001</v>
      </c>
      <c r="N2198">
        <v>10.499000000000001</v>
      </c>
      <c r="O2198">
        <v>14.574</v>
      </c>
      <c r="P2198">
        <v>13.425000000000001</v>
      </c>
      <c r="Q2198">
        <v>12.986000000000001</v>
      </c>
      <c r="R2198">
        <v>12.385999999999999</v>
      </c>
    </row>
    <row r="2199" spans="1:18" x14ac:dyDescent="0.25">
      <c r="A2199">
        <v>274.7556831</v>
      </c>
      <c r="B2199">
        <v>1.8947437000000001E-2</v>
      </c>
      <c r="C2199">
        <v>0.47499999999999998</v>
      </c>
      <c r="D2199">
        <v>274.75575199999997</v>
      </c>
      <c r="E2199">
        <v>1.8835000000000001E-2</v>
      </c>
      <c r="F2199" t="s">
        <v>8200</v>
      </c>
      <c r="G2199">
        <v>274.7557521</v>
      </c>
      <c r="H2199">
        <v>1.8835000000000001E-2</v>
      </c>
      <c r="I2199">
        <v>14.111000000000001</v>
      </c>
      <c r="J2199">
        <v>11.6</v>
      </c>
      <c r="K2199">
        <v>-19.3</v>
      </c>
      <c r="L2199">
        <v>11.891</v>
      </c>
      <c r="M2199">
        <v>11.404999999999999</v>
      </c>
      <c r="N2199">
        <v>11.231999999999999</v>
      </c>
      <c r="O2199">
        <v>15.641</v>
      </c>
      <c r="P2199">
        <v>14.444000000000001</v>
      </c>
      <c r="Q2199">
        <v>13.964</v>
      </c>
      <c r="R2199">
        <v>13.348000000000001</v>
      </c>
    </row>
    <row r="2200" spans="1:18" x14ac:dyDescent="0.25">
      <c r="A2200">
        <v>274.69947509999997</v>
      </c>
      <c r="B2200">
        <v>1.2674093000000001E-2</v>
      </c>
      <c r="C2200">
        <v>0.47599999999999998</v>
      </c>
      <c r="D2200">
        <v>274.69939799999997</v>
      </c>
      <c r="E2200">
        <v>1.2781000000000001E-2</v>
      </c>
      <c r="F2200" t="s">
        <v>8201</v>
      </c>
      <c r="G2200">
        <v>274.69939770000002</v>
      </c>
      <c r="H2200">
        <v>1.27812E-2</v>
      </c>
      <c r="I2200">
        <v>13.289</v>
      </c>
      <c r="J2200">
        <v>1.3</v>
      </c>
      <c r="K2200">
        <v>-5.2</v>
      </c>
      <c r="L2200">
        <v>11.512</v>
      </c>
      <c r="M2200">
        <v>11.201000000000001</v>
      </c>
      <c r="N2200">
        <v>11.12</v>
      </c>
      <c r="O2200">
        <v>14.385999999999999</v>
      </c>
      <c r="P2200">
        <v>13.477</v>
      </c>
      <c r="Q2200">
        <v>13.15</v>
      </c>
      <c r="R2200">
        <v>12.705</v>
      </c>
    </row>
    <row r="2201" spans="1:18" x14ac:dyDescent="0.25">
      <c r="A2201">
        <v>274.72229909999999</v>
      </c>
      <c r="B2201">
        <v>9.8159760000000006E-3</v>
      </c>
      <c r="C2201">
        <v>0.45700000000000002</v>
      </c>
      <c r="D2201">
        <v>274.72224899999998</v>
      </c>
      <c r="E2201">
        <v>9.9319999999999999E-3</v>
      </c>
      <c r="F2201" t="s">
        <v>8202</v>
      </c>
      <c r="G2201">
        <v>274.7222486</v>
      </c>
      <c r="H2201">
        <v>9.9322999999999998E-3</v>
      </c>
      <c r="I2201">
        <v>14.144</v>
      </c>
      <c r="J2201">
        <v>8.4</v>
      </c>
      <c r="K2201">
        <v>-21.5</v>
      </c>
      <c r="L2201">
        <v>12.06</v>
      </c>
      <c r="M2201">
        <v>11.637</v>
      </c>
      <c r="N2201">
        <v>11.491</v>
      </c>
      <c r="O2201">
        <v>15.547000000000001</v>
      </c>
      <c r="P2201">
        <v>14.404</v>
      </c>
      <c r="Q2201">
        <v>14.003</v>
      </c>
      <c r="R2201">
        <v>13.5</v>
      </c>
    </row>
    <row r="2202" spans="1:18" x14ac:dyDescent="0.25">
      <c r="A2202">
        <v>274.71240060000002</v>
      </c>
      <c r="B2202">
        <v>2.2715773000000002E-2</v>
      </c>
      <c r="C2202">
        <v>0.46</v>
      </c>
      <c r="D2202">
        <v>274.712512</v>
      </c>
      <c r="E2202">
        <v>2.2778E-2</v>
      </c>
      <c r="F2202" t="s">
        <v>8203</v>
      </c>
      <c r="G2202">
        <v>274.71251239999998</v>
      </c>
      <c r="H2202">
        <v>2.2777800000000001E-2</v>
      </c>
      <c r="I2202">
        <v>12.881</v>
      </c>
      <c r="J2202">
        <v>-12.8</v>
      </c>
      <c r="K2202">
        <v>-7.9</v>
      </c>
      <c r="L2202">
        <v>10.596</v>
      </c>
      <c r="M2202">
        <v>10.284000000000001</v>
      </c>
      <c r="N2202">
        <v>10.257</v>
      </c>
      <c r="O2202">
        <v>14.07</v>
      </c>
      <c r="P2202">
        <v>12.978999999999999</v>
      </c>
      <c r="Q2202">
        <v>12.512</v>
      </c>
      <c r="R2202">
        <v>11.974</v>
      </c>
    </row>
    <row r="2203" spans="1:18" x14ac:dyDescent="0.25">
      <c r="A2203">
        <v>274.95174739999999</v>
      </c>
      <c r="B2203">
        <v>1.8657966000000002E-2</v>
      </c>
      <c r="C2203">
        <v>0.46200000000000002</v>
      </c>
      <c r="D2203">
        <v>274.951866</v>
      </c>
      <c r="E2203">
        <v>1.8706E-2</v>
      </c>
      <c r="F2203" t="s">
        <v>8204</v>
      </c>
      <c r="G2203">
        <v>274.95186649999999</v>
      </c>
      <c r="H2203">
        <v>1.8705900000000001E-2</v>
      </c>
      <c r="I2203">
        <v>13.904</v>
      </c>
      <c r="J2203">
        <v>2.2000000000000002</v>
      </c>
      <c r="K2203">
        <v>-1.2</v>
      </c>
      <c r="L2203">
        <v>11.814</v>
      </c>
      <c r="M2203">
        <v>11.423</v>
      </c>
      <c r="N2203">
        <v>11.260999999999999</v>
      </c>
      <c r="O2203">
        <v>15.331</v>
      </c>
      <c r="P2203">
        <v>14.263999999999999</v>
      </c>
      <c r="Q2203">
        <v>13.776999999999999</v>
      </c>
      <c r="R2203">
        <v>13.208</v>
      </c>
    </row>
    <row r="2204" spans="1:18" x14ac:dyDescent="0.25">
      <c r="A2204">
        <v>274.55240889999999</v>
      </c>
      <c r="B2204">
        <v>2.6278909999999998E-3</v>
      </c>
      <c r="C2204">
        <v>0.96199999999999997</v>
      </c>
      <c r="D2204">
        <v>274.55251700000002</v>
      </c>
      <c r="E2204">
        <v>2.872E-3</v>
      </c>
      <c r="F2204" t="s">
        <v>8205</v>
      </c>
      <c r="G2204">
        <v>274.5525174</v>
      </c>
      <c r="H2204">
        <v>2.872E-3</v>
      </c>
      <c r="I2204">
        <v>14.555999999999999</v>
      </c>
      <c r="J2204">
        <v>2.8</v>
      </c>
      <c r="K2204">
        <v>2.7</v>
      </c>
      <c r="L2204">
        <v>12.664999999999999</v>
      </c>
      <c r="M2204">
        <v>12.365</v>
      </c>
      <c r="N2204">
        <v>12.212</v>
      </c>
      <c r="O2204">
        <v>15.798999999999999</v>
      </c>
      <c r="P2204">
        <v>14.837</v>
      </c>
      <c r="Q2204">
        <v>14.505000000000001</v>
      </c>
      <c r="R2204">
        <v>13.967000000000001</v>
      </c>
    </row>
    <row r="2205" spans="1:18" x14ac:dyDescent="0.25">
      <c r="A2205">
        <v>274.81168839999998</v>
      </c>
      <c r="B2205">
        <v>-1.0726507999999999E-2</v>
      </c>
      <c r="C2205">
        <v>0.14399999999999999</v>
      </c>
      <c r="D2205">
        <v>274.81171000000001</v>
      </c>
      <c r="E2205">
        <v>-1.076E-2</v>
      </c>
      <c r="F2205" t="s">
        <v>8206</v>
      </c>
      <c r="G2205">
        <v>274.81171030000002</v>
      </c>
      <c r="H2205">
        <v>-1.076E-2</v>
      </c>
      <c r="I2205">
        <v>15.314</v>
      </c>
      <c r="J2205">
        <v>1.1000000000000001</v>
      </c>
      <c r="K2205">
        <v>-0.9</v>
      </c>
      <c r="L2205">
        <v>13.564</v>
      </c>
      <c r="M2205">
        <v>13.282999999999999</v>
      </c>
      <c r="N2205">
        <v>13.173</v>
      </c>
      <c r="O2205">
        <v>16.202999999999999</v>
      </c>
      <c r="P2205">
        <v>15.398999999999999</v>
      </c>
      <c r="Q2205">
        <v>15.125999999999999</v>
      </c>
      <c r="R2205">
        <v>14.756</v>
      </c>
    </row>
    <row r="2206" spans="1:18" x14ac:dyDescent="0.25">
      <c r="A2206">
        <v>274.99799150000001</v>
      </c>
      <c r="B2206">
        <v>1.5491405999999999E-2</v>
      </c>
      <c r="C2206">
        <v>1.3180000000000001</v>
      </c>
      <c r="D2206">
        <v>274.99762700000002</v>
      </c>
      <c r="E2206">
        <v>1.5528E-2</v>
      </c>
      <c r="F2206" t="s">
        <v>8207</v>
      </c>
      <c r="G2206">
        <v>274.99762709999999</v>
      </c>
      <c r="H2206">
        <v>1.55278E-2</v>
      </c>
      <c r="I2206">
        <v>10.282</v>
      </c>
      <c r="J2206">
        <v>64.7</v>
      </c>
      <c r="K2206">
        <v>-70.8</v>
      </c>
      <c r="L2206">
        <v>9.1010000000000009</v>
      </c>
      <c r="M2206">
        <v>8.8179999999999996</v>
      </c>
      <c r="N2206">
        <v>8.6760000000000002</v>
      </c>
      <c r="O2206">
        <v>11.007</v>
      </c>
      <c r="P2206">
        <v>10.4</v>
      </c>
      <c r="Q2206">
        <v>10.198</v>
      </c>
      <c r="R2206">
        <v>9.9890000000000008</v>
      </c>
    </row>
    <row r="2207" spans="1:18" x14ac:dyDescent="0.25">
      <c r="A2207">
        <v>275.04424690000002</v>
      </c>
      <c r="B2207">
        <v>-2.2101395999999999E-2</v>
      </c>
      <c r="C2207">
        <v>0.373</v>
      </c>
      <c r="D2207">
        <v>275.04434600000002</v>
      </c>
      <c r="E2207">
        <v>-2.2068999999999998E-2</v>
      </c>
      <c r="F2207" t="s">
        <v>8208</v>
      </c>
      <c r="G2207">
        <v>275.04434559999999</v>
      </c>
      <c r="H2207">
        <v>-2.2069499999999999E-2</v>
      </c>
      <c r="I2207">
        <v>12.504</v>
      </c>
      <c r="J2207">
        <v>11.6</v>
      </c>
      <c r="K2207">
        <v>-8.9</v>
      </c>
      <c r="L2207">
        <v>10.98</v>
      </c>
      <c r="M2207">
        <v>10.644</v>
      </c>
      <c r="N2207">
        <v>10.504</v>
      </c>
      <c r="O2207">
        <v>13.596</v>
      </c>
      <c r="P2207">
        <v>12.733000000000001</v>
      </c>
      <c r="Q2207">
        <v>12.444000000000001</v>
      </c>
      <c r="R2207">
        <v>12.071</v>
      </c>
    </row>
    <row r="2208" spans="1:18" x14ac:dyDescent="0.25">
      <c r="A2208">
        <v>274.70962470000001</v>
      </c>
      <c r="B2208">
        <v>-3.1310276999999997E-2</v>
      </c>
      <c r="C2208">
        <v>1.294</v>
      </c>
      <c r="D2208">
        <v>274.70972999999998</v>
      </c>
      <c r="E2208">
        <v>-3.1654000000000002E-2</v>
      </c>
      <c r="F2208" t="s">
        <v>8209</v>
      </c>
      <c r="G2208">
        <v>274.70972999999998</v>
      </c>
      <c r="H2208">
        <v>-3.1653899999999999E-2</v>
      </c>
      <c r="I2208">
        <v>13.497999999999999</v>
      </c>
      <c r="J2208">
        <v>-9.6</v>
      </c>
      <c r="K2208">
        <v>-8.3000000000000007</v>
      </c>
      <c r="L2208">
        <v>11.818</v>
      </c>
      <c r="M2208">
        <v>11.343999999999999</v>
      </c>
      <c r="N2208">
        <v>11.260999999999999</v>
      </c>
      <c r="O2208">
        <v>14.663</v>
      </c>
      <c r="P2208">
        <v>13.741</v>
      </c>
      <c r="Q2208">
        <v>13.363</v>
      </c>
      <c r="R2208">
        <v>13.000999999999999</v>
      </c>
    </row>
    <row r="2209" spans="1:18" x14ac:dyDescent="0.25">
      <c r="A2209">
        <v>274.558289</v>
      </c>
      <c r="B2209">
        <v>-4.5968620000000002E-2</v>
      </c>
      <c r="C2209">
        <v>0.28100000000000003</v>
      </c>
      <c r="D2209">
        <v>274.55821700000001</v>
      </c>
      <c r="E2209">
        <v>-4.5997000000000003E-2</v>
      </c>
      <c r="F2209" t="s">
        <v>8210</v>
      </c>
      <c r="G2209">
        <v>274.55821650000001</v>
      </c>
      <c r="H2209">
        <v>-4.5997299999999998E-2</v>
      </c>
      <c r="I2209">
        <v>12.709</v>
      </c>
      <c r="J2209">
        <v>-3.3</v>
      </c>
      <c r="K2209">
        <v>-4.7</v>
      </c>
      <c r="L2209">
        <v>11.112</v>
      </c>
      <c r="M2209">
        <v>10.839</v>
      </c>
      <c r="N2209">
        <v>10.712</v>
      </c>
      <c r="O2209">
        <v>13.73</v>
      </c>
      <c r="P2209">
        <v>12.909000000000001</v>
      </c>
      <c r="Q2209">
        <v>12.605</v>
      </c>
      <c r="R2209">
        <v>12.22</v>
      </c>
    </row>
    <row r="2210" spans="1:18" x14ac:dyDescent="0.25">
      <c r="A2210">
        <v>274.6861553</v>
      </c>
      <c r="B2210">
        <v>-3.9981685000000003E-2</v>
      </c>
      <c r="C2210">
        <v>0.19500000000000001</v>
      </c>
      <c r="D2210">
        <v>274.686104</v>
      </c>
      <c r="E2210">
        <v>-3.9965000000000001E-2</v>
      </c>
      <c r="F2210" t="s">
        <v>8211</v>
      </c>
      <c r="G2210">
        <v>274.68610389999998</v>
      </c>
      <c r="H2210">
        <v>-3.9964800000000002E-2</v>
      </c>
      <c r="I2210">
        <v>12.743</v>
      </c>
      <c r="J2210">
        <v>-0.9</v>
      </c>
      <c r="K2210">
        <v>-6.3</v>
      </c>
      <c r="L2210">
        <v>10.738</v>
      </c>
      <c r="M2210">
        <v>10.365</v>
      </c>
      <c r="N2210">
        <v>10.202</v>
      </c>
      <c r="O2210">
        <v>14.038</v>
      </c>
      <c r="P2210">
        <v>12.920999999999999</v>
      </c>
      <c r="Q2210">
        <v>12.51</v>
      </c>
      <c r="R2210">
        <v>12.032</v>
      </c>
    </row>
    <row r="2211" spans="1:18" x14ac:dyDescent="0.25">
      <c r="A2211">
        <v>274.55967049999998</v>
      </c>
      <c r="B2211">
        <v>-6.0580680999999997E-2</v>
      </c>
      <c r="C2211">
        <v>0.58299999999999996</v>
      </c>
      <c r="D2211">
        <v>274.55956400000002</v>
      </c>
      <c r="E2211">
        <v>-6.0703E-2</v>
      </c>
      <c r="F2211" t="s">
        <v>8212</v>
      </c>
      <c r="G2211">
        <v>274.55956420000001</v>
      </c>
      <c r="H2211">
        <v>-6.0702800000000001E-2</v>
      </c>
      <c r="I2211">
        <v>13.327999999999999</v>
      </c>
      <c r="J2211">
        <v>2.1</v>
      </c>
      <c r="K2211">
        <v>-5.3</v>
      </c>
      <c r="L2211">
        <v>11.605</v>
      </c>
      <c r="M2211">
        <v>11.260999999999999</v>
      </c>
      <c r="N2211">
        <v>11.154999999999999</v>
      </c>
      <c r="O2211">
        <v>14.46</v>
      </c>
      <c r="P2211">
        <v>13.545</v>
      </c>
      <c r="Q2211">
        <v>13.225</v>
      </c>
      <c r="R2211">
        <v>12.795999999999999</v>
      </c>
    </row>
    <row r="2212" spans="1:18" x14ac:dyDescent="0.25">
      <c r="A2212">
        <v>274.92497400000002</v>
      </c>
      <c r="B2212">
        <v>-6.3199296000000002E-2</v>
      </c>
      <c r="C2212">
        <v>0.86099999999999999</v>
      </c>
      <c r="D2212">
        <v>274.92518100000001</v>
      </c>
      <c r="E2212">
        <v>-6.3319E-2</v>
      </c>
      <c r="F2212" t="s">
        <v>8213</v>
      </c>
      <c r="G2212">
        <v>274.9251812</v>
      </c>
      <c r="H2212">
        <v>-6.3318899999999997E-2</v>
      </c>
      <c r="I2212">
        <v>11.535</v>
      </c>
      <c r="J2212">
        <v>0.4</v>
      </c>
      <c r="K2212">
        <v>6</v>
      </c>
      <c r="L2212">
        <v>8.6170000000000009</v>
      </c>
      <c r="M2212">
        <v>7.9619999999999997</v>
      </c>
      <c r="N2212">
        <v>7.7480000000000002</v>
      </c>
      <c r="O2212">
        <v>13.757</v>
      </c>
      <c r="P2212">
        <v>12.009</v>
      </c>
      <c r="Q2212">
        <v>11.324</v>
      </c>
      <c r="R2212">
        <v>10.478</v>
      </c>
    </row>
    <row r="2213" spans="1:18" x14ac:dyDescent="0.25">
      <c r="A2213">
        <v>274.65837049999999</v>
      </c>
      <c r="B2213">
        <v>-6.6192282000000005E-2</v>
      </c>
      <c r="C2213">
        <v>9.4E-2</v>
      </c>
      <c r="D2213">
        <v>274.658344</v>
      </c>
      <c r="E2213">
        <v>-6.6195000000000004E-2</v>
      </c>
      <c r="F2213" t="s">
        <v>8214</v>
      </c>
      <c r="G2213">
        <v>274.6583445</v>
      </c>
      <c r="H2213">
        <v>-6.6194500000000003E-2</v>
      </c>
      <c r="I2213">
        <v>11.946</v>
      </c>
      <c r="J2213">
        <v>17.8</v>
      </c>
      <c r="K2213">
        <v>-0.5</v>
      </c>
      <c r="L2213">
        <v>10.548999999999999</v>
      </c>
      <c r="M2213">
        <v>10.247999999999999</v>
      </c>
      <c r="N2213">
        <v>10.130000000000001</v>
      </c>
      <c r="O2213">
        <v>12.795999999999999</v>
      </c>
      <c r="P2213">
        <v>12.09</v>
      </c>
      <c r="Q2213">
        <v>11.835000000000001</v>
      </c>
      <c r="R2213">
        <v>11.539</v>
      </c>
    </row>
    <row r="2214" spans="1:18" x14ac:dyDescent="0.25">
      <c r="A2214">
        <v>274.57644820000002</v>
      </c>
      <c r="B2214">
        <v>-0.10339596700000001</v>
      </c>
      <c r="C2214">
        <v>0.67600000000000005</v>
      </c>
      <c r="D2214">
        <v>274.57647100000003</v>
      </c>
      <c r="E2214">
        <v>-0.10358199999999999</v>
      </c>
      <c r="F2214" t="s">
        <v>8215</v>
      </c>
      <c r="G2214">
        <v>274.57647120000001</v>
      </c>
      <c r="H2214">
        <v>-0.1035823</v>
      </c>
      <c r="I2214">
        <v>14.260999999999999</v>
      </c>
      <c r="J2214">
        <v>6.3</v>
      </c>
      <c r="K2214">
        <v>4.8</v>
      </c>
      <c r="L2214">
        <v>12.387</v>
      </c>
      <c r="M2214">
        <v>12.007999999999999</v>
      </c>
      <c r="N2214">
        <v>11.89</v>
      </c>
      <c r="O2214">
        <v>15.558999999999999</v>
      </c>
      <c r="P2214">
        <v>14.497999999999999</v>
      </c>
      <c r="Q2214">
        <v>14.129</v>
      </c>
      <c r="R2214">
        <v>13.706</v>
      </c>
    </row>
    <row r="2215" spans="1:18" x14ac:dyDescent="0.25">
      <c r="A2215">
        <v>274.7083475</v>
      </c>
      <c r="B2215">
        <v>-0.104339155</v>
      </c>
      <c r="C2215">
        <v>0.85899999999999999</v>
      </c>
      <c r="D2215">
        <v>274.70817299999999</v>
      </c>
      <c r="E2215">
        <v>-0.104176</v>
      </c>
      <c r="F2215" t="s">
        <v>8216</v>
      </c>
      <c r="G2215">
        <v>274.7081733</v>
      </c>
      <c r="H2215">
        <v>-0.1041759</v>
      </c>
      <c r="I2215">
        <v>13.852</v>
      </c>
      <c r="J2215">
        <v>2.2000000000000002</v>
      </c>
      <c r="K2215">
        <v>-3.5</v>
      </c>
      <c r="L2215">
        <v>11.773999999999999</v>
      </c>
      <c r="M2215">
        <v>11.404999999999999</v>
      </c>
      <c r="N2215">
        <v>11.263</v>
      </c>
      <c r="O2215">
        <v>15.16</v>
      </c>
      <c r="P2215">
        <v>14.071999999999999</v>
      </c>
      <c r="Q2215">
        <v>13.641999999999999</v>
      </c>
      <c r="R2215">
        <v>13.098000000000001</v>
      </c>
    </row>
    <row r="2216" spans="1:18" x14ac:dyDescent="0.25">
      <c r="A2216">
        <v>274.67545560000002</v>
      </c>
      <c r="B2216">
        <v>-0.106131195</v>
      </c>
      <c r="C2216">
        <v>0.54600000000000004</v>
      </c>
      <c r="D2216">
        <v>274.67559</v>
      </c>
      <c r="E2216">
        <v>-0.106202</v>
      </c>
      <c r="F2216" t="s">
        <v>8217</v>
      </c>
      <c r="G2216">
        <v>274.6755895</v>
      </c>
      <c r="H2216">
        <v>-0.1062023</v>
      </c>
      <c r="I2216">
        <v>12.803000000000001</v>
      </c>
      <c r="J2216">
        <v>-2.5</v>
      </c>
      <c r="K2216">
        <v>-5.6</v>
      </c>
      <c r="L2216">
        <v>11.175000000000001</v>
      </c>
      <c r="M2216">
        <v>10.885</v>
      </c>
      <c r="N2216">
        <v>10.768000000000001</v>
      </c>
      <c r="O2216">
        <v>13.849</v>
      </c>
      <c r="P2216">
        <v>12.994999999999999</v>
      </c>
      <c r="Q2216">
        <v>12.694000000000001</v>
      </c>
      <c r="R2216">
        <v>12.266999999999999</v>
      </c>
    </row>
    <row r="2217" spans="1:18" x14ac:dyDescent="0.25">
      <c r="A2217">
        <v>274.55395959999998</v>
      </c>
      <c r="B2217">
        <v>-0.11144485799999999</v>
      </c>
      <c r="C2217">
        <v>1.1850000000000001</v>
      </c>
      <c r="D2217">
        <v>274.55427200000003</v>
      </c>
      <c r="E2217">
        <v>-0.111342</v>
      </c>
      <c r="F2217" t="s">
        <v>8218</v>
      </c>
      <c r="G2217">
        <v>274.5542724</v>
      </c>
      <c r="H2217">
        <v>-0.111342</v>
      </c>
      <c r="I2217">
        <v>15.045</v>
      </c>
      <c r="J2217">
        <v>4.5</v>
      </c>
      <c r="K2217">
        <v>1.5</v>
      </c>
      <c r="L2217">
        <v>12.968999999999999</v>
      </c>
      <c r="M2217">
        <v>12.57</v>
      </c>
      <c r="N2217">
        <v>12.457000000000001</v>
      </c>
      <c r="O2217">
        <v>16.495000000000001</v>
      </c>
      <c r="P2217">
        <v>15.313000000000001</v>
      </c>
      <c r="Q2217">
        <v>15.022</v>
      </c>
      <c r="R2217">
        <v>14.308999999999999</v>
      </c>
    </row>
    <row r="2218" spans="1:18" x14ac:dyDescent="0.25">
      <c r="A2218">
        <v>274.96939930000002</v>
      </c>
      <c r="B2218">
        <v>-0.11234638800000001</v>
      </c>
      <c r="C2218">
        <v>0.23</v>
      </c>
      <c r="D2218">
        <v>274.96946300000002</v>
      </c>
      <c r="E2218">
        <v>-0.112341</v>
      </c>
      <c r="F2218" t="s">
        <v>8219</v>
      </c>
      <c r="G2218">
        <v>274.96946300000002</v>
      </c>
      <c r="H2218">
        <v>-0.11234139999999999</v>
      </c>
      <c r="I2218">
        <v>13.263</v>
      </c>
      <c r="J2218">
        <v>3.2</v>
      </c>
      <c r="K2218">
        <v>-4.2</v>
      </c>
      <c r="L2218">
        <v>10.78</v>
      </c>
      <c r="M2218">
        <v>10.39</v>
      </c>
      <c r="N2218">
        <v>10.263</v>
      </c>
      <c r="O2218">
        <v>14.867000000000001</v>
      </c>
      <c r="P2218">
        <v>13.566000000000001</v>
      </c>
      <c r="Q2218">
        <v>13.081</v>
      </c>
      <c r="R2218">
        <v>12.387</v>
      </c>
    </row>
    <row r="2219" spans="1:18" x14ac:dyDescent="0.25">
      <c r="A2219">
        <v>274.62017789999999</v>
      </c>
      <c r="B2219">
        <v>-0.111231264</v>
      </c>
      <c r="C2219">
        <v>1.407</v>
      </c>
      <c r="D2219">
        <v>274.61999600000001</v>
      </c>
      <c r="E2219">
        <v>-0.110885</v>
      </c>
      <c r="F2219" t="s">
        <v>8220</v>
      </c>
      <c r="G2219">
        <v>274.61999650000001</v>
      </c>
      <c r="H2219">
        <v>-0.110885</v>
      </c>
      <c r="I2219">
        <v>13.356</v>
      </c>
      <c r="J2219">
        <v>-4.9000000000000004</v>
      </c>
      <c r="K2219">
        <v>-12.8</v>
      </c>
      <c r="L2219">
        <v>11.163</v>
      </c>
      <c r="M2219">
        <v>10.755000000000001</v>
      </c>
      <c r="N2219">
        <v>10.558</v>
      </c>
      <c r="O2219">
        <v>14.851000000000001</v>
      </c>
      <c r="P2219">
        <v>13.571</v>
      </c>
      <c r="Q2219">
        <v>13.066000000000001</v>
      </c>
      <c r="R2219">
        <v>12.464</v>
      </c>
    </row>
    <row r="2220" spans="1:18" x14ac:dyDescent="0.25">
      <c r="A2220">
        <v>274.63216399999999</v>
      </c>
      <c r="B2220">
        <v>-0.122093802</v>
      </c>
      <c r="C2220">
        <v>1.1619999999999999</v>
      </c>
      <c r="D2220">
        <v>274.63195300000001</v>
      </c>
      <c r="E2220">
        <v>-0.122338</v>
      </c>
      <c r="F2220" t="s">
        <v>8221</v>
      </c>
      <c r="G2220">
        <v>274.63195300000001</v>
      </c>
      <c r="H2220">
        <v>-0.12233810000000001</v>
      </c>
      <c r="I2220">
        <v>13.27</v>
      </c>
      <c r="J2220">
        <v>-0.3</v>
      </c>
      <c r="K2220">
        <v>6.3</v>
      </c>
      <c r="L2220">
        <v>11.25</v>
      </c>
      <c r="M2220">
        <v>10.865</v>
      </c>
      <c r="N2220">
        <v>10.752000000000001</v>
      </c>
      <c r="O2220">
        <v>14.566000000000001</v>
      </c>
      <c r="P2220">
        <v>13.507999999999999</v>
      </c>
      <c r="Q2220">
        <v>13.095000000000001</v>
      </c>
      <c r="R2220">
        <v>12.568</v>
      </c>
    </row>
    <row r="2221" spans="1:18" x14ac:dyDescent="0.25">
      <c r="A2221">
        <v>274.54972420000001</v>
      </c>
      <c r="B2221">
        <v>-0.12516158399999999</v>
      </c>
      <c r="C2221">
        <v>0.308</v>
      </c>
      <c r="D2221">
        <v>274.54965399999998</v>
      </c>
      <c r="E2221">
        <v>-0.12521099999999999</v>
      </c>
      <c r="F2221" t="s">
        <v>8222</v>
      </c>
      <c r="G2221">
        <v>274.54965449999997</v>
      </c>
      <c r="H2221">
        <v>-0.12521119999999999</v>
      </c>
      <c r="I2221">
        <v>13.423</v>
      </c>
      <c r="J2221">
        <v>19.600000000000001</v>
      </c>
      <c r="K2221">
        <v>1.5</v>
      </c>
      <c r="L2221">
        <v>11.685</v>
      </c>
      <c r="M2221">
        <v>11.273999999999999</v>
      </c>
      <c r="N2221">
        <v>11.16</v>
      </c>
      <c r="O2221">
        <v>14.598000000000001</v>
      </c>
      <c r="P2221">
        <v>13.625999999999999</v>
      </c>
      <c r="Q2221">
        <v>13.307</v>
      </c>
      <c r="R2221">
        <v>12.878</v>
      </c>
    </row>
    <row r="2222" spans="1:18" x14ac:dyDescent="0.25">
      <c r="A2222">
        <v>274.61758900000001</v>
      </c>
      <c r="B2222">
        <v>-0.13637194799999999</v>
      </c>
      <c r="C2222">
        <v>0.90400000000000003</v>
      </c>
      <c r="D2222">
        <v>274.61784</v>
      </c>
      <c r="E2222">
        <v>-0.136375</v>
      </c>
      <c r="F2222" t="s">
        <v>8223</v>
      </c>
      <c r="G2222">
        <v>274.61784</v>
      </c>
      <c r="H2222">
        <v>-0.13637479999999999</v>
      </c>
      <c r="I2222">
        <v>14.601000000000001</v>
      </c>
      <c r="J2222">
        <v>6.8</v>
      </c>
      <c r="K2222">
        <v>-4.0999999999999996</v>
      </c>
      <c r="L2222">
        <v>12.784000000000001</v>
      </c>
      <c r="M2222">
        <v>12.396000000000001</v>
      </c>
      <c r="N2222">
        <v>12.249000000000001</v>
      </c>
      <c r="O2222">
        <v>15.819000000000001</v>
      </c>
      <c r="P2222">
        <v>14.853</v>
      </c>
      <c r="Q2222">
        <v>14.515000000000001</v>
      </c>
      <c r="R2222">
        <v>14.087</v>
      </c>
    </row>
    <row r="2223" spans="1:18" x14ac:dyDescent="0.25">
      <c r="A2223">
        <v>274.55687540000002</v>
      </c>
      <c r="B2223">
        <v>-0.13877805100000001</v>
      </c>
      <c r="C2223">
        <v>0.378</v>
      </c>
      <c r="D2223">
        <v>274.55678599999999</v>
      </c>
      <c r="E2223">
        <v>-0.13883200000000001</v>
      </c>
      <c r="F2223" t="s">
        <v>8224</v>
      </c>
      <c r="G2223">
        <v>274.55678560000001</v>
      </c>
      <c r="H2223">
        <v>-0.1388325</v>
      </c>
      <c r="I2223">
        <v>14.287000000000001</v>
      </c>
      <c r="J2223">
        <v>-10.5</v>
      </c>
      <c r="K2223">
        <v>-29.3</v>
      </c>
      <c r="L2223">
        <v>12.042999999999999</v>
      </c>
      <c r="M2223">
        <v>11.576000000000001</v>
      </c>
      <c r="N2223">
        <v>11.432</v>
      </c>
      <c r="O2223">
        <v>15.414</v>
      </c>
      <c r="P2223">
        <v>14.259</v>
      </c>
      <c r="Q2223">
        <v>13.784000000000001</v>
      </c>
      <c r="R2223">
        <v>13.206</v>
      </c>
    </row>
    <row r="2224" spans="1:18" x14ac:dyDescent="0.25">
      <c r="A2224">
        <v>274.73220739999999</v>
      </c>
      <c r="B2224">
        <v>-0.11018885</v>
      </c>
      <c r="C2224">
        <v>0.28100000000000003</v>
      </c>
      <c r="D2224">
        <v>274.732281</v>
      </c>
      <c r="E2224">
        <v>-0.11021599999999999</v>
      </c>
      <c r="F2224" t="s">
        <v>8225</v>
      </c>
      <c r="G2224">
        <v>274.73228060000002</v>
      </c>
      <c r="H2224">
        <v>-0.1102156</v>
      </c>
      <c r="I2224">
        <v>11.401999999999999</v>
      </c>
      <c r="J2224">
        <v>3.6</v>
      </c>
      <c r="K2224">
        <v>-6.1</v>
      </c>
      <c r="L2224">
        <v>9.7710000000000008</v>
      </c>
      <c r="M2224">
        <v>9.532</v>
      </c>
      <c r="N2224">
        <v>9.44</v>
      </c>
      <c r="O2224">
        <v>12.276999999999999</v>
      </c>
      <c r="P2224">
        <v>11.51</v>
      </c>
      <c r="Q2224">
        <v>11.255000000000001</v>
      </c>
      <c r="R2224">
        <v>10.871</v>
      </c>
    </row>
    <row r="2225" spans="1:18" x14ac:dyDescent="0.25">
      <c r="A2225">
        <v>274.59341169999999</v>
      </c>
      <c r="B2225">
        <v>-0.129197379</v>
      </c>
      <c r="C2225">
        <v>0.42499999999999999</v>
      </c>
      <c r="D2225">
        <v>274.59351500000002</v>
      </c>
      <c r="E2225">
        <v>-0.12925500000000001</v>
      </c>
      <c r="F2225" t="s">
        <v>8226</v>
      </c>
      <c r="G2225">
        <v>274.59351479999998</v>
      </c>
      <c r="H2225">
        <v>-0.1292548</v>
      </c>
      <c r="I2225">
        <v>12.316000000000001</v>
      </c>
      <c r="J2225">
        <v>4</v>
      </c>
      <c r="K2225">
        <v>0</v>
      </c>
      <c r="L2225">
        <v>11.028</v>
      </c>
      <c r="M2225">
        <v>10.858000000000001</v>
      </c>
      <c r="N2225">
        <v>10.763999999999999</v>
      </c>
      <c r="O2225">
        <v>13.005000000000001</v>
      </c>
      <c r="P2225">
        <v>12.385</v>
      </c>
      <c r="Q2225">
        <v>12.218</v>
      </c>
      <c r="R2225">
        <v>12</v>
      </c>
    </row>
    <row r="2226" spans="1:18" x14ac:dyDescent="0.25">
      <c r="A2226">
        <v>274.86970609999997</v>
      </c>
      <c r="B2226">
        <v>-0.158086486</v>
      </c>
      <c r="C2226">
        <v>1.145</v>
      </c>
      <c r="D2226">
        <v>274.86989599999998</v>
      </c>
      <c r="E2226">
        <v>-0.157831</v>
      </c>
      <c r="F2226" t="s">
        <v>8227</v>
      </c>
      <c r="G2226">
        <v>274.86989590000002</v>
      </c>
      <c r="H2226">
        <v>-0.15783140000000001</v>
      </c>
      <c r="I2226">
        <v>14.411</v>
      </c>
      <c r="J2226">
        <v>-10</v>
      </c>
      <c r="K2226">
        <v>-34.799999999999997</v>
      </c>
      <c r="L2226">
        <v>12.204000000000001</v>
      </c>
      <c r="M2226">
        <v>11.776999999999999</v>
      </c>
      <c r="N2226">
        <v>11.667</v>
      </c>
      <c r="O2226">
        <v>15.827</v>
      </c>
      <c r="P2226">
        <v>14.648999999999999</v>
      </c>
      <c r="Q2226">
        <v>14.244999999999999</v>
      </c>
      <c r="R2226">
        <v>13.615</v>
      </c>
    </row>
    <row r="2227" spans="1:18" x14ac:dyDescent="0.25">
      <c r="A2227">
        <v>274.8582308</v>
      </c>
      <c r="B2227">
        <v>-0.158706402</v>
      </c>
      <c r="C2227">
        <v>0.26800000000000002</v>
      </c>
      <c r="D2227">
        <v>274.85818899999998</v>
      </c>
      <c r="E2227">
        <v>-0.15876799999999999</v>
      </c>
      <c r="F2227" t="s">
        <v>8228</v>
      </c>
      <c r="G2227">
        <v>274.85818890000002</v>
      </c>
      <c r="H2227">
        <v>-0.1587681</v>
      </c>
      <c r="I2227">
        <v>13.743</v>
      </c>
      <c r="J2227">
        <v>-0.3</v>
      </c>
      <c r="K2227">
        <v>-2.9</v>
      </c>
      <c r="L2227">
        <v>11.743</v>
      </c>
      <c r="M2227">
        <v>11.359</v>
      </c>
      <c r="N2227">
        <v>11.254</v>
      </c>
      <c r="O2227">
        <v>15.073</v>
      </c>
      <c r="P2227">
        <v>13.997999999999999</v>
      </c>
      <c r="Q2227">
        <v>13.611000000000001</v>
      </c>
      <c r="R2227">
        <v>13.076000000000001</v>
      </c>
    </row>
    <row r="2228" spans="1:18" x14ac:dyDescent="0.25">
      <c r="A2228">
        <v>274.89305730000001</v>
      </c>
      <c r="B2228">
        <v>-0.16385581900000001</v>
      </c>
      <c r="C2228">
        <v>0.43</v>
      </c>
      <c r="D2228">
        <v>274.89313600000003</v>
      </c>
      <c r="E2228">
        <v>-0.16376599999999999</v>
      </c>
      <c r="F2228" t="s">
        <v>8229</v>
      </c>
      <c r="G2228">
        <v>274.8931359</v>
      </c>
      <c r="H2228">
        <v>-0.16376589999999999</v>
      </c>
      <c r="I2228">
        <v>12.94</v>
      </c>
      <c r="J2228">
        <v>-0.6</v>
      </c>
      <c r="K2228">
        <v>-0.7</v>
      </c>
      <c r="L2228">
        <v>10.853</v>
      </c>
      <c r="M2228">
        <v>10.573</v>
      </c>
      <c r="N2228">
        <v>10.446999999999999</v>
      </c>
      <c r="O2228">
        <v>14.21</v>
      </c>
      <c r="P2228">
        <v>13.157</v>
      </c>
      <c r="Q2228">
        <v>12.788</v>
      </c>
      <c r="R2228">
        <v>12.242000000000001</v>
      </c>
    </row>
    <row r="2229" spans="1:18" x14ac:dyDescent="0.25">
      <c r="A2229">
        <v>274.69657560000002</v>
      </c>
      <c r="B2229">
        <v>-0.17267194</v>
      </c>
      <c r="C2229">
        <v>0.39400000000000002</v>
      </c>
      <c r="D2229">
        <v>274.69664399999999</v>
      </c>
      <c r="E2229">
        <v>-0.17258699999999999</v>
      </c>
      <c r="F2229" t="s">
        <v>8230</v>
      </c>
      <c r="G2229">
        <v>274.69664449999999</v>
      </c>
      <c r="H2229">
        <v>-0.17258699999999999</v>
      </c>
      <c r="I2229">
        <v>11.874000000000001</v>
      </c>
      <c r="J2229">
        <v>-11.9</v>
      </c>
      <c r="K2229">
        <v>-22.2</v>
      </c>
      <c r="L2229">
        <v>9.5749999999999993</v>
      </c>
      <c r="M2229">
        <v>8.9269999999999996</v>
      </c>
      <c r="N2229">
        <v>8.7270000000000003</v>
      </c>
      <c r="O2229">
        <v>13.609</v>
      </c>
      <c r="P2229">
        <v>12.243</v>
      </c>
      <c r="Q2229">
        <v>11.73</v>
      </c>
      <c r="R2229">
        <v>11.074999999999999</v>
      </c>
    </row>
    <row r="2230" spans="1:18" x14ac:dyDescent="0.25">
      <c r="A2230">
        <v>274.65823870000003</v>
      </c>
      <c r="B2230">
        <v>-0.180330831</v>
      </c>
      <c r="C2230">
        <v>0.54700000000000004</v>
      </c>
      <c r="D2230">
        <v>274.65838100000002</v>
      </c>
      <c r="E2230">
        <v>-0.18038299999999999</v>
      </c>
      <c r="F2230" t="s">
        <v>8231</v>
      </c>
      <c r="G2230">
        <v>274.65838120000001</v>
      </c>
      <c r="H2230">
        <v>-0.1803834</v>
      </c>
      <c r="I2230">
        <v>13.831</v>
      </c>
      <c r="J2230">
        <v>-2</v>
      </c>
      <c r="K2230">
        <v>-1.3</v>
      </c>
      <c r="L2230">
        <v>11.56</v>
      </c>
      <c r="M2230">
        <v>11.116</v>
      </c>
      <c r="N2230">
        <v>10.996</v>
      </c>
      <c r="O2230">
        <v>15.201000000000001</v>
      </c>
      <c r="P2230">
        <v>14.007999999999999</v>
      </c>
      <c r="Q2230">
        <v>13.558</v>
      </c>
      <c r="R2230">
        <v>12.973000000000001</v>
      </c>
    </row>
    <row r="2231" spans="1:18" x14ac:dyDescent="0.25">
      <c r="A2231">
        <v>274.65164099999998</v>
      </c>
      <c r="B2231">
        <v>-0.182097646</v>
      </c>
      <c r="C2231">
        <v>1.5940000000000001</v>
      </c>
      <c r="D2231">
        <v>274.65135299999997</v>
      </c>
      <c r="E2231">
        <v>-0.18176200000000001</v>
      </c>
      <c r="F2231" t="s">
        <v>8232</v>
      </c>
      <c r="G2231">
        <v>274.65135270000002</v>
      </c>
      <c r="H2231">
        <v>-0.1817617</v>
      </c>
      <c r="I2231">
        <v>14.003</v>
      </c>
      <c r="J2231">
        <v>7.9</v>
      </c>
      <c r="K2231">
        <v>4.9000000000000004</v>
      </c>
      <c r="L2231">
        <v>12.102</v>
      </c>
      <c r="M2231">
        <v>11.694000000000001</v>
      </c>
      <c r="N2231">
        <v>11.569000000000001</v>
      </c>
      <c r="O2231">
        <v>15.247</v>
      </c>
      <c r="P2231">
        <v>14.222</v>
      </c>
      <c r="Q2231">
        <v>13.837999999999999</v>
      </c>
      <c r="R2231">
        <v>13.39</v>
      </c>
    </row>
    <row r="2232" spans="1:18" x14ac:dyDescent="0.25">
      <c r="A2232">
        <v>274.66486140000001</v>
      </c>
      <c r="B2232">
        <v>-0.17642830900000001</v>
      </c>
      <c r="C2232">
        <v>0.377</v>
      </c>
      <c r="D2232">
        <v>274.66487699999999</v>
      </c>
      <c r="E2232">
        <v>-0.17632500000000001</v>
      </c>
      <c r="F2232" t="s">
        <v>8233</v>
      </c>
      <c r="G2232">
        <v>274.66487740000002</v>
      </c>
      <c r="H2232">
        <v>-0.1763248</v>
      </c>
      <c r="I2232">
        <v>11.757</v>
      </c>
      <c r="J2232">
        <v>-11.6</v>
      </c>
      <c r="K2232">
        <v>-34</v>
      </c>
      <c r="L2232">
        <v>10.44</v>
      </c>
      <c r="M2232">
        <v>10.167</v>
      </c>
      <c r="N2232">
        <v>10.035</v>
      </c>
      <c r="O2232">
        <v>12.59</v>
      </c>
      <c r="P2232">
        <v>11.881</v>
      </c>
      <c r="Q2232">
        <v>11.638</v>
      </c>
      <c r="R2232">
        <v>11.37</v>
      </c>
    </row>
    <row r="2233" spans="1:18" x14ac:dyDescent="0.25">
      <c r="A2233">
        <v>274.64443790000001</v>
      </c>
      <c r="B2233">
        <v>-0.19442416100000001</v>
      </c>
      <c r="C2233">
        <v>0.371</v>
      </c>
      <c r="D2233">
        <v>274.64445899999998</v>
      </c>
      <c r="E2233">
        <v>-0.194525</v>
      </c>
      <c r="F2233" t="s">
        <v>8234</v>
      </c>
      <c r="G2233">
        <v>274.64445949999998</v>
      </c>
      <c r="H2233">
        <v>-0.1945248</v>
      </c>
      <c r="I2233">
        <v>14.484999999999999</v>
      </c>
      <c r="J2233">
        <v>4.0999999999999996</v>
      </c>
      <c r="K2233">
        <v>-3.2</v>
      </c>
      <c r="L2233">
        <v>12.507</v>
      </c>
      <c r="M2233">
        <v>12.069000000000001</v>
      </c>
      <c r="N2233">
        <v>11.897</v>
      </c>
      <c r="O2233">
        <v>15.865</v>
      </c>
      <c r="P2233">
        <v>14.77</v>
      </c>
      <c r="Q2233">
        <v>14.369</v>
      </c>
      <c r="R2233">
        <v>13.776</v>
      </c>
    </row>
    <row r="2234" spans="1:18" x14ac:dyDescent="0.25">
      <c r="A2234">
        <v>275.0265789</v>
      </c>
      <c r="B2234">
        <v>-0.21470419600000001</v>
      </c>
      <c r="C2234">
        <v>1.0169999999999999</v>
      </c>
      <c r="D2234">
        <v>275.02658200000002</v>
      </c>
      <c r="E2234">
        <v>-0.21498700000000001</v>
      </c>
      <c r="F2234" t="s">
        <v>8235</v>
      </c>
      <c r="G2234">
        <v>275.0265824</v>
      </c>
      <c r="H2234">
        <v>-0.2149867</v>
      </c>
      <c r="I2234">
        <v>15.917999999999999</v>
      </c>
      <c r="J2234">
        <v>4.9000000000000004</v>
      </c>
      <c r="K2234">
        <v>4.5</v>
      </c>
      <c r="L2234">
        <v>13.51</v>
      </c>
      <c r="M2234">
        <v>13.05</v>
      </c>
      <c r="N2234">
        <v>12.933</v>
      </c>
      <c r="O2234" t="s">
        <v>6007</v>
      </c>
      <c r="P2234" t="s">
        <v>6007</v>
      </c>
      <c r="Q2234" t="s">
        <v>6007</v>
      </c>
    </row>
    <row r="2235" spans="1:18" x14ac:dyDescent="0.25">
      <c r="A2235">
        <v>274.92147879999999</v>
      </c>
      <c r="B2235">
        <v>-0.23197704699999999</v>
      </c>
      <c r="C2235">
        <v>0.33600000000000002</v>
      </c>
      <c r="D2235">
        <v>274.92156199999999</v>
      </c>
      <c r="E2235">
        <v>-0.23202</v>
      </c>
      <c r="F2235" t="s">
        <v>8236</v>
      </c>
      <c r="G2235">
        <v>274.92156180000001</v>
      </c>
      <c r="H2235">
        <v>-0.2320198</v>
      </c>
      <c r="I2235">
        <v>12.087999999999999</v>
      </c>
      <c r="J2235">
        <v>1.9</v>
      </c>
      <c r="K2235">
        <v>0.2</v>
      </c>
      <c r="L2235">
        <v>10.215999999999999</v>
      </c>
      <c r="M2235">
        <v>9.9369999999999994</v>
      </c>
      <c r="N2235">
        <v>9.8439999999999994</v>
      </c>
      <c r="O2235">
        <v>13.180999999999999</v>
      </c>
      <c r="P2235">
        <v>12.254</v>
      </c>
      <c r="Q2235">
        <v>11.930999999999999</v>
      </c>
      <c r="R2235">
        <v>11.436999999999999</v>
      </c>
    </row>
    <row r="2236" spans="1:18" x14ac:dyDescent="0.25">
      <c r="A2236">
        <v>274.60425320000002</v>
      </c>
      <c r="B2236">
        <v>-0.22312890399999999</v>
      </c>
      <c r="C2236">
        <v>0.18</v>
      </c>
      <c r="D2236">
        <v>274.604287</v>
      </c>
      <c r="E2236">
        <v>-0.223165</v>
      </c>
      <c r="F2236" t="s">
        <v>8237</v>
      </c>
      <c r="G2236">
        <v>274.60428739999998</v>
      </c>
      <c r="H2236">
        <v>-0.22316530000000001</v>
      </c>
      <c r="I2236">
        <v>11.089</v>
      </c>
      <c r="J2236">
        <v>8.8000000000000007</v>
      </c>
      <c r="K2236">
        <v>24.3</v>
      </c>
      <c r="L2236">
        <v>9.6660000000000004</v>
      </c>
      <c r="M2236">
        <v>9.3940000000000001</v>
      </c>
      <c r="N2236">
        <v>9.2889999999999997</v>
      </c>
      <c r="O2236">
        <v>11.907</v>
      </c>
      <c r="P2236">
        <v>11.183999999999999</v>
      </c>
      <c r="Q2236">
        <v>10.965999999999999</v>
      </c>
      <c r="R2236">
        <v>10.66</v>
      </c>
    </row>
    <row r="2237" spans="1:18" x14ac:dyDescent="0.25">
      <c r="A2237">
        <v>274.64033110000003</v>
      </c>
      <c r="B2237">
        <v>-0.24457939200000001</v>
      </c>
      <c r="C2237">
        <v>1.5089999999999999</v>
      </c>
      <c r="D2237">
        <v>274.64040599999998</v>
      </c>
      <c r="E2237">
        <v>-0.244167</v>
      </c>
      <c r="F2237" t="s">
        <v>8238</v>
      </c>
      <c r="G2237">
        <v>274.64040649999998</v>
      </c>
      <c r="H2237">
        <v>-0.244167</v>
      </c>
      <c r="I2237">
        <v>14.039</v>
      </c>
      <c r="J2237">
        <v>0.5</v>
      </c>
      <c r="K2237">
        <v>-3.4</v>
      </c>
      <c r="L2237">
        <v>11.561999999999999</v>
      </c>
      <c r="M2237">
        <v>11.087999999999999</v>
      </c>
      <c r="N2237">
        <v>10.923999999999999</v>
      </c>
      <c r="O2237" t="s">
        <v>6007</v>
      </c>
      <c r="P2237" t="s">
        <v>6007</v>
      </c>
      <c r="Q2237" t="s">
        <v>6007</v>
      </c>
    </row>
    <row r="2238" spans="1:18" x14ac:dyDescent="0.25">
      <c r="A2238">
        <v>274.60358880000001</v>
      </c>
      <c r="B2238">
        <v>-0.24653423299999999</v>
      </c>
      <c r="C2238">
        <v>0.28000000000000003</v>
      </c>
      <c r="D2238">
        <v>274.60358600000001</v>
      </c>
      <c r="E2238">
        <v>-0.246612</v>
      </c>
      <c r="F2238" t="s">
        <v>8239</v>
      </c>
      <c r="G2238">
        <v>274.6035862</v>
      </c>
      <c r="H2238">
        <v>-0.246612</v>
      </c>
      <c r="I2238">
        <v>13.286</v>
      </c>
      <c r="J2238">
        <v>-16.7</v>
      </c>
      <c r="K2238">
        <v>-19.399999999999999</v>
      </c>
      <c r="L2238">
        <v>11.494</v>
      </c>
      <c r="M2238">
        <v>11.11</v>
      </c>
      <c r="N2238">
        <v>10.98</v>
      </c>
      <c r="O2238">
        <v>14.548</v>
      </c>
      <c r="P2238">
        <v>13.567</v>
      </c>
      <c r="Q2238">
        <v>13.208</v>
      </c>
      <c r="R2238">
        <v>12.776999999999999</v>
      </c>
    </row>
    <row r="2239" spans="1:18" x14ac:dyDescent="0.25">
      <c r="A2239">
        <v>274.61172499999998</v>
      </c>
      <c r="B2239">
        <v>-0.25259493900000002</v>
      </c>
      <c r="C2239">
        <v>0.71299999999999997</v>
      </c>
      <c r="D2239">
        <v>274.61189100000001</v>
      </c>
      <c r="E2239">
        <v>-0.25270300000000001</v>
      </c>
      <c r="F2239" t="s">
        <v>8240</v>
      </c>
      <c r="G2239">
        <v>274.6118912</v>
      </c>
      <c r="H2239">
        <v>-0.25270280000000001</v>
      </c>
      <c r="I2239">
        <v>13.039</v>
      </c>
      <c r="J2239">
        <v>3.3</v>
      </c>
      <c r="K2239">
        <v>7.5</v>
      </c>
      <c r="L2239">
        <v>11.064</v>
      </c>
      <c r="M2239">
        <v>10.675000000000001</v>
      </c>
      <c r="N2239">
        <v>10.522</v>
      </c>
      <c r="O2239">
        <v>14.409000000000001</v>
      </c>
      <c r="P2239">
        <v>13.33</v>
      </c>
      <c r="Q2239">
        <v>12.904</v>
      </c>
      <c r="R2239">
        <v>12.403</v>
      </c>
    </row>
    <row r="2240" spans="1:18" x14ac:dyDescent="0.25">
      <c r="A2240">
        <v>275.00713000000002</v>
      </c>
      <c r="B2240">
        <v>-0.26473654600000002</v>
      </c>
      <c r="C2240">
        <v>0.61499999999999999</v>
      </c>
      <c r="D2240">
        <v>275.00721099999998</v>
      </c>
      <c r="E2240">
        <v>-0.26488699999999998</v>
      </c>
      <c r="F2240" t="s">
        <v>8241</v>
      </c>
      <c r="G2240">
        <v>275.00721119999997</v>
      </c>
      <c r="H2240">
        <v>-0.26488669999999997</v>
      </c>
      <c r="I2240">
        <v>12.382999999999999</v>
      </c>
      <c r="J2240">
        <v>27.6</v>
      </c>
      <c r="K2240">
        <v>35.799999999999997</v>
      </c>
      <c r="L2240">
        <v>10.193</v>
      </c>
      <c r="M2240">
        <v>9.8360000000000003</v>
      </c>
      <c r="N2240">
        <v>9.6850000000000005</v>
      </c>
      <c r="O2240">
        <v>13.782999999999999</v>
      </c>
      <c r="P2240">
        <v>12.637</v>
      </c>
      <c r="Q2240">
        <v>12.201000000000001</v>
      </c>
      <c r="R2240">
        <v>11.58</v>
      </c>
    </row>
    <row r="2241" spans="1:18" x14ac:dyDescent="0.25">
      <c r="A2241">
        <v>275.04184959999998</v>
      </c>
      <c r="B2241">
        <v>-0.22675092599999999</v>
      </c>
      <c r="C2241">
        <v>0.20599999999999999</v>
      </c>
      <c r="D2241">
        <v>275.04181999999997</v>
      </c>
      <c r="E2241">
        <v>-0.2268</v>
      </c>
      <c r="F2241" t="s">
        <v>8242</v>
      </c>
      <c r="G2241">
        <v>275.04181979999998</v>
      </c>
      <c r="H2241">
        <v>-0.2267998</v>
      </c>
      <c r="I2241">
        <v>12.266</v>
      </c>
      <c r="J2241">
        <v>-0.3</v>
      </c>
      <c r="K2241">
        <v>-5.5</v>
      </c>
      <c r="L2241">
        <v>10.478</v>
      </c>
      <c r="M2241">
        <v>10.339</v>
      </c>
      <c r="N2241">
        <v>10.236000000000001</v>
      </c>
      <c r="O2241">
        <v>13.266999999999999</v>
      </c>
      <c r="P2241">
        <v>12.385</v>
      </c>
      <c r="Q2241">
        <v>12.066000000000001</v>
      </c>
      <c r="R2241">
        <v>11.612</v>
      </c>
    </row>
    <row r="2242" spans="1:18" x14ac:dyDescent="0.25">
      <c r="A2242">
        <v>274.76160470000002</v>
      </c>
      <c r="B2242">
        <v>-0.28527572099999998</v>
      </c>
      <c r="C2242">
        <v>0.48599999999999999</v>
      </c>
      <c r="D2242">
        <v>274.76156500000002</v>
      </c>
      <c r="E2242">
        <v>-0.28540500000000002</v>
      </c>
      <c r="F2242" t="s">
        <v>8243</v>
      </c>
      <c r="G2242">
        <v>274.76156529999997</v>
      </c>
      <c r="H2242">
        <v>-0.28540480000000001</v>
      </c>
      <c r="I2242">
        <v>13.144</v>
      </c>
      <c r="J2242">
        <v>-11</v>
      </c>
      <c r="K2242">
        <v>-6.5</v>
      </c>
      <c r="L2242">
        <v>11.188000000000001</v>
      </c>
      <c r="M2242">
        <v>10.839</v>
      </c>
      <c r="N2242">
        <v>10.737</v>
      </c>
      <c r="O2242">
        <v>14.436999999999999</v>
      </c>
      <c r="P2242">
        <v>13.378</v>
      </c>
      <c r="Q2242">
        <v>12.994</v>
      </c>
      <c r="R2242">
        <v>12.473000000000001</v>
      </c>
    </row>
    <row r="2243" spans="1:18" x14ac:dyDescent="0.25">
      <c r="A2243">
        <v>274.81177969999999</v>
      </c>
      <c r="B2243">
        <v>-0.28977923100000003</v>
      </c>
      <c r="C2243">
        <v>0.85099999999999998</v>
      </c>
      <c r="D2243">
        <v>274.81201099999998</v>
      </c>
      <c r="E2243">
        <v>-0.28973300000000002</v>
      </c>
      <c r="F2243" t="s">
        <v>8244</v>
      </c>
      <c r="G2243">
        <v>274.81201149999998</v>
      </c>
      <c r="H2243">
        <v>-0.28973310000000002</v>
      </c>
      <c r="I2243">
        <v>14.007</v>
      </c>
      <c r="J2243">
        <v>-5.8</v>
      </c>
      <c r="K2243">
        <v>-4.2</v>
      </c>
      <c r="L2243">
        <v>11.938000000000001</v>
      </c>
      <c r="M2243">
        <v>11.590999999999999</v>
      </c>
      <c r="N2243">
        <v>11.444000000000001</v>
      </c>
      <c r="O2243">
        <v>15.433</v>
      </c>
      <c r="P2243">
        <v>14.292999999999999</v>
      </c>
      <c r="Q2243">
        <v>13.866</v>
      </c>
      <c r="R2243">
        <v>13.314</v>
      </c>
    </row>
    <row r="2244" spans="1:18" x14ac:dyDescent="0.25">
      <c r="A2244">
        <v>274.8243812</v>
      </c>
      <c r="B2244">
        <v>-0.30276809100000002</v>
      </c>
      <c r="C2244">
        <v>0.48799999999999999</v>
      </c>
      <c r="D2244">
        <v>274.824479</v>
      </c>
      <c r="E2244">
        <v>-0.302674</v>
      </c>
      <c r="F2244" t="s">
        <v>8245</v>
      </c>
      <c r="G2244">
        <v>274.82447860000002</v>
      </c>
      <c r="H2244">
        <v>-0.3026739</v>
      </c>
      <c r="I2244">
        <v>14.076000000000001</v>
      </c>
      <c r="J2244">
        <v>-0.8</v>
      </c>
      <c r="K2244">
        <v>-4.8</v>
      </c>
      <c r="L2244">
        <v>11.736000000000001</v>
      </c>
      <c r="M2244">
        <v>11.276999999999999</v>
      </c>
      <c r="N2244">
        <v>11.145</v>
      </c>
      <c r="O2244">
        <v>15.579000000000001</v>
      </c>
      <c r="P2244">
        <v>14.333</v>
      </c>
      <c r="Q2244">
        <v>13.867000000000001</v>
      </c>
      <c r="R2244">
        <v>13.239000000000001</v>
      </c>
    </row>
    <row r="2245" spans="1:18" x14ac:dyDescent="0.25">
      <c r="A2245">
        <v>274.83931680000001</v>
      </c>
      <c r="B2245">
        <v>-0.31138346</v>
      </c>
      <c r="C2245">
        <v>0.35899999999999999</v>
      </c>
      <c r="D2245">
        <v>274.83941700000003</v>
      </c>
      <c r="E2245">
        <v>-0.31137799999999999</v>
      </c>
      <c r="F2245" t="s">
        <v>8246</v>
      </c>
      <c r="G2245">
        <v>274.83941650000003</v>
      </c>
      <c r="H2245">
        <v>-0.31137809999999999</v>
      </c>
      <c r="I2245">
        <v>13.916</v>
      </c>
      <c r="J2245">
        <v>-2.4</v>
      </c>
      <c r="K2245">
        <v>-3.3</v>
      </c>
      <c r="L2245">
        <v>12.058</v>
      </c>
      <c r="M2245">
        <v>11.803000000000001</v>
      </c>
      <c r="N2245">
        <v>11.695</v>
      </c>
      <c r="O2245">
        <v>14.821</v>
      </c>
      <c r="P2245">
        <v>14.000999999999999</v>
      </c>
      <c r="Q2245">
        <v>13.717000000000001</v>
      </c>
      <c r="R2245">
        <v>13.246</v>
      </c>
    </row>
    <row r="2246" spans="1:18" x14ac:dyDescent="0.25">
      <c r="A2246">
        <v>271.09310470000003</v>
      </c>
      <c r="B2246">
        <v>-1.465905872</v>
      </c>
      <c r="C2246">
        <v>2.17</v>
      </c>
      <c r="D2246">
        <v>271.09275000000002</v>
      </c>
      <c r="E2246">
        <v>-1.4663930000000001</v>
      </c>
      <c r="F2246" t="s">
        <v>8247</v>
      </c>
      <c r="G2246">
        <v>271.09275029999998</v>
      </c>
      <c r="H2246">
        <v>-1.4663934000000001</v>
      </c>
      <c r="I2246">
        <v>14.071</v>
      </c>
      <c r="J2246">
        <v>2.2000000000000002</v>
      </c>
      <c r="K2246">
        <v>11.7</v>
      </c>
      <c r="L2246">
        <v>11.911</v>
      </c>
      <c r="M2246">
        <v>11.404</v>
      </c>
      <c r="N2246">
        <v>11.247999999999999</v>
      </c>
      <c r="O2246">
        <v>15.363</v>
      </c>
      <c r="P2246">
        <v>14.263999999999999</v>
      </c>
      <c r="Q2246">
        <v>13.832000000000001</v>
      </c>
      <c r="R2246">
        <v>13.355</v>
      </c>
    </row>
    <row r="2247" spans="1:18" x14ac:dyDescent="0.25">
      <c r="A2247">
        <v>270.9732047</v>
      </c>
      <c r="B2247">
        <v>-1.4660658289999999</v>
      </c>
      <c r="C2247">
        <v>1.272</v>
      </c>
      <c r="D2247">
        <v>270.97355099999999</v>
      </c>
      <c r="E2247">
        <v>-1.4659979999999999</v>
      </c>
      <c r="F2247" t="s">
        <v>8248</v>
      </c>
      <c r="G2247">
        <v>270.97355149999999</v>
      </c>
      <c r="H2247">
        <v>-1.4659981</v>
      </c>
      <c r="I2247">
        <v>15.115</v>
      </c>
      <c r="J2247">
        <v>-4</v>
      </c>
      <c r="K2247">
        <v>-32.4</v>
      </c>
      <c r="L2247">
        <v>12.587</v>
      </c>
      <c r="M2247">
        <v>12.013</v>
      </c>
      <c r="N2247">
        <v>11.874000000000001</v>
      </c>
      <c r="O2247" t="s">
        <v>6007</v>
      </c>
      <c r="P2247" t="s">
        <v>6007</v>
      </c>
      <c r="Q2247" t="s">
        <v>6007</v>
      </c>
    </row>
    <row r="2248" spans="1:18" x14ac:dyDescent="0.25">
      <c r="A2248">
        <v>271.1463311</v>
      </c>
      <c r="B2248">
        <v>-1.463451077</v>
      </c>
      <c r="C2248">
        <v>0.57599999999999996</v>
      </c>
      <c r="D2248">
        <v>271.14617500000003</v>
      </c>
      <c r="E2248">
        <v>-1.4634860000000001</v>
      </c>
      <c r="F2248" t="s">
        <v>8249</v>
      </c>
      <c r="G2248">
        <v>271.14617500000003</v>
      </c>
      <c r="H2248">
        <v>-1.4634862</v>
      </c>
      <c r="I2248">
        <v>12.606</v>
      </c>
      <c r="J2248">
        <v>1</v>
      </c>
      <c r="K2248">
        <v>-7.1</v>
      </c>
      <c r="L2248">
        <v>10.573</v>
      </c>
      <c r="M2248">
        <v>10.196</v>
      </c>
      <c r="N2248">
        <v>10.061</v>
      </c>
      <c r="O2248">
        <v>13.766999999999999</v>
      </c>
      <c r="P2248">
        <v>12.752000000000001</v>
      </c>
      <c r="Q2248">
        <v>12.38</v>
      </c>
      <c r="R2248">
        <v>11.973000000000001</v>
      </c>
    </row>
    <row r="2249" spans="1:18" x14ac:dyDescent="0.25">
      <c r="A2249">
        <v>271.2301028</v>
      </c>
      <c r="B2249">
        <v>-1.485908708</v>
      </c>
      <c r="C2249">
        <v>0.30599999999999999</v>
      </c>
      <c r="D2249">
        <v>271.23017900000002</v>
      </c>
      <c r="E2249">
        <v>-1.485946</v>
      </c>
      <c r="F2249" t="s">
        <v>8250</v>
      </c>
      <c r="G2249">
        <v>271.23017920000001</v>
      </c>
      <c r="H2249">
        <v>-1.4859462000000001</v>
      </c>
      <c r="I2249">
        <v>14.565</v>
      </c>
      <c r="J2249">
        <v>-2.8</v>
      </c>
      <c r="K2249">
        <v>-2.2000000000000002</v>
      </c>
      <c r="L2249">
        <v>12.223000000000001</v>
      </c>
      <c r="M2249">
        <v>11.824</v>
      </c>
      <c r="N2249">
        <v>11.67</v>
      </c>
      <c r="O2249">
        <v>15.901999999999999</v>
      </c>
      <c r="P2249">
        <v>14.763999999999999</v>
      </c>
      <c r="Q2249">
        <v>14.304</v>
      </c>
      <c r="R2249">
        <v>13.667999999999999</v>
      </c>
    </row>
    <row r="2250" spans="1:18" x14ac:dyDescent="0.25">
      <c r="A2250">
        <v>271.57452890000002</v>
      </c>
      <c r="B2250">
        <v>-1.484986082</v>
      </c>
      <c r="C2250">
        <v>0.28999999999999998</v>
      </c>
      <c r="D2250">
        <v>271.57452000000001</v>
      </c>
      <c r="E2250">
        <v>-1.485066</v>
      </c>
      <c r="F2250" t="s">
        <v>8251</v>
      </c>
      <c r="G2250">
        <v>271.57451950000001</v>
      </c>
      <c r="H2250">
        <v>-1.4850661999999999</v>
      </c>
      <c r="I2250">
        <v>11.254</v>
      </c>
      <c r="J2250">
        <v>3.9</v>
      </c>
      <c r="K2250">
        <v>-3.4</v>
      </c>
      <c r="L2250">
        <v>9.6080000000000005</v>
      </c>
      <c r="M2250">
        <v>9.2799999999999994</v>
      </c>
      <c r="N2250">
        <v>9.1449999999999996</v>
      </c>
      <c r="O2250">
        <v>12.198</v>
      </c>
      <c r="P2250">
        <v>11.359</v>
      </c>
      <c r="Q2250">
        <v>11.102</v>
      </c>
      <c r="R2250">
        <v>10.776999999999999</v>
      </c>
    </row>
    <row r="2251" spans="1:18" x14ac:dyDescent="0.25">
      <c r="A2251">
        <v>270.98163570000003</v>
      </c>
      <c r="B2251">
        <v>-1.5156245880000001</v>
      </c>
      <c r="C2251">
        <v>1.0409999999999999</v>
      </c>
      <c r="D2251">
        <v>270.98136899999997</v>
      </c>
      <c r="E2251">
        <v>-1.5155130000000001</v>
      </c>
      <c r="F2251" t="s">
        <v>8252</v>
      </c>
      <c r="G2251">
        <v>270.98136890000001</v>
      </c>
      <c r="H2251">
        <v>-1.5155130999999999</v>
      </c>
      <c r="I2251">
        <v>14.523999999999999</v>
      </c>
      <c r="J2251">
        <v>-0.7</v>
      </c>
      <c r="K2251">
        <v>-2.4</v>
      </c>
      <c r="L2251">
        <v>12.597</v>
      </c>
      <c r="M2251">
        <v>12.272</v>
      </c>
      <c r="N2251">
        <v>12.180999999999999</v>
      </c>
      <c r="O2251">
        <v>15.85</v>
      </c>
      <c r="P2251">
        <v>14.984</v>
      </c>
      <c r="Q2251" t="s">
        <v>6007</v>
      </c>
    </row>
    <row r="2252" spans="1:18" x14ac:dyDescent="0.25">
      <c r="A2252">
        <v>271.62803580000002</v>
      </c>
      <c r="B2252">
        <v>-1.5161671210000001</v>
      </c>
      <c r="C2252">
        <v>0.51700000000000002</v>
      </c>
      <c r="D2252">
        <v>271.62810200000001</v>
      </c>
      <c r="E2252">
        <v>-1.516294</v>
      </c>
      <c r="F2252" t="s">
        <v>8253</v>
      </c>
      <c r="G2252">
        <v>271.62810239999999</v>
      </c>
      <c r="H2252">
        <v>-1.5162945000000001</v>
      </c>
      <c r="I2252">
        <v>12.654999999999999</v>
      </c>
      <c r="J2252">
        <v>-7.2</v>
      </c>
      <c r="K2252">
        <v>-3.9</v>
      </c>
      <c r="L2252">
        <v>10.766</v>
      </c>
      <c r="M2252">
        <v>10.315</v>
      </c>
      <c r="N2252">
        <v>10.15</v>
      </c>
      <c r="O2252">
        <v>13.775</v>
      </c>
      <c r="P2252">
        <v>12.818</v>
      </c>
      <c r="Q2252">
        <v>12.465999999999999</v>
      </c>
      <c r="R2252">
        <v>12.055</v>
      </c>
    </row>
    <row r="2253" spans="1:18" x14ac:dyDescent="0.25">
      <c r="A2253">
        <v>271.45773530000002</v>
      </c>
      <c r="B2253">
        <v>-1.452649267</v>
      </c>
      <c r="C2253">
        <v>0.26700000000000002</v>
      </c>
      <c r="D2253">
        <v>271.45775500000002</v>
      </c>
      <c r="E2253">
        <v>-1.4527209999999999</v>
      </c>
      <c r="F2253" t="s">
        <v>8254</v>
      </c>
      <c r="G2253">
        <v>271.45775500000002</v>
      </c>
      <c r="H2253">
        <v>-1.4527209000000001</v>
      </c>
      <c r="I2253">
        <v>9.6739999999999995</v>
      </c>
      <c r="J2253">
        <v>-0.2</v>
      </c>
      <c r="K2253">
        <v>-14.6</v>
      </c>
      <c r="L2253">
        <v>8.4049999999999994</v>
      </c>
      <c r="M2253">
        <v>8.3620000000000001</v>
      </c>
      <c r="N2253">
        <v>8.3140000000000001</v>
      </c>
      <c r="O2253">
        <v>9.5079999999999991</v>
      </c>
      <c r="P2253">
        <v>9.2240000000000002</v>
      </c>
      <c r="Q2253" t="s">
        <v>6007</v>
      </c>
    </row>
    <row r="2254" spans="1:18" x14ac:dyDescent="0.25">
      <c r="A2254">
        <v>271.02579900000001</v>
      </c>
      <c r="B2254">
        <v>-1.5542073830000001</v>
      </c>
      <c r="C2254">
        <v>0.64600000000000002</v>
      </c>
      <c r="D2254">
        <v>271.02567800000003</v>
      </c>
      <c r="E2254">
        <v>-1.5543400000000001</v>
      </c>
      <c r="F2254" t="s">
        <v>8255</v>
      </c>
      <c r="G2254">
        <v>271.02567800000003</v>
      </c>
      <c r="H2254">
        <v>-1.5543400000000001</v>
      </c>
      <c r="I2254">
        <v>13.686999999999999</v>
      </c>
      <c r="J2254">
        <v>3.6</v>
      </c>
      <c r="K2254">
        <v>5.4</v>
      </c>
      <c r="L2254">
        <v>11.718</v>
      </c>
      <c r="M2254">
        <v>11.249000000000001</v>
      </c>
      <c r="N2254">
        <v>11.112</v>
      </c>
      <c r="O2254">
        <v>14.881</v>
      </c>
      <c r="P2254">
        <v>13.824</v>
      </c>
      <c r="Q2254">
        <v>13.432</v>
      </c>
      <c r="R2254">
        <v>13.042999999999999</v>
      </c>
    </row>
    <row r="2255" spans="1:18" x14ac:dyDescent="0.25">
      <c r="A2255">
        <v>271.3763328</v>
      </c>
      <c r="B2255">
        <v>-1.551784268</v>
      </c>
      <c r="C2255">
        <v>0.219</v>
      </c>
      <c r="D2255">
        <v>271.37627900000001</v>
      </c>
      <c r="E2255">
        <v>-1.551812</v>
      </c>
      <c r="F2255" t="s">
        <v>8256</v>
      </c>
      <c r="G2255">
        <v>271.37627889999999</v>
      </c>
      <c r="H2255">
        <v>-1.5518122999999999</v>
      </c>
      <c r="I2255">
        <v>12.912000000000001</v>
      </c>
      <c r="J2255">
        <v>-14.5</v>
      </c>
      <c r="K2255">
        <v>-35.1</v>
      </c>
      <c r="L2255">
        <v>10.840999999999999</v>
      </c>
      <c r="M2255">
        <v>10.414999999999999</v>
      </c>
      <c r="N2255">
        <v>10.319000000000001</v>
      </c>
      <c r="O2255">
        <v>13.992000000000001</v>
      </c>
      <c r="P2255">
        <v>12.996</v>
      </c>
      <c r="Q2255">
        <v>12.651</v>
      </c>
      <c r="R2255">
        <v>12.208</v>
      </c>
    </row>
    <row r="2256" spans="1:18" x14ac:dyDescent="0.25">
      <c r="A2256">
        <v>271.50850639999999</v>
      </c>
      <c r="B2256">
        <v>-1.5718536279999999</v>
      </c>
      <c r="C2256">
        <v>0.69599999999999995</v>
      </c>
      <c r="D2256">
        <v>271.50853699999999</v>
      </c>
      <c r="E2256">
        <v>-1.5720449999999999</v>
      </c>
      <c r="F2256" t="s">
        <v>8257</v>
      </c>
      <c r="G2256">
        <v>271.50853740000002</v>
      </c>
      <c r="H2256">
        <v>-1.5720445000000001</v>
      </c>
      <c r="I2256">
        <v>12.496</v>
      </c>
      <c r="J2256">
        <v>-67.8</v>
      </c>
      <c r="K2256">
        <v>-59.6</v>
      </c>
      <c r="L2256">
        <v>10.429</v>
      </c>
      <c r="M2256">
        <v>9.9120000000000008</v>
      </c>
      <c r="N2256">
        <v>9.7539999999999996</v>
      </c>
      <c r="O2256">
        <v>13.7</v>
      </c>
      <c r="P2256">
        <v>12.622999999999999</v>
      </c>
      <c r="Q2256">
        <v>12.243</v>
      </c>
      <c r="R2256">
        <v>11.808999999999999</v>
      </c>
    </row>
    <row r="2257" spans="1:18" x14ac:dyDescent="0.25">
      <c r="A2257">
        <v>271.53642430000002</v>
      </c>
      <c r="B2257">
        <v>-1.590458983</v>
      </c>
      <c r="C2257">
        <v>2.7989999999999999</v>
      </c>
      <c r="D2257">
        <v>271.536969</v>
      </c>
      <c r="E2257">
        <v>-1.5899049999999999</v>
      </c>
      <c r="F2257" t="s">
        <v>8258</v>
      </c>
      <c r="G2257">
        <v>271.5369695</v>
      </c>
      <c r="H2257">
        <v>-1.5899045000000001</v>
      </c>
      <c r="I2257">
        <v>14.75</v>
      </c>
      <c r="J2257">
        <v>-2.7</v>
      </c>
      <c r="K2257">
        <v>5.8</v>
      </c>
      <c r="L2257">
        <v>13.12</v>
      </c>
      <c r="M2257">
        <v>12.29</v>
      </c>
      <c r="N2257">
        <v>12.084</v>
      </c>
      <c r="O2257" t="s">
        <v>6007</v>
      </c>
      <c r="P2257" t="s">
        <v>6007</v>
      </c>
      <c r="Q2257" t="s">
        <v>6007</v>
      </c>
    </row>
    <row r="2258" spans="1:18" x14ac:dyDescent="0.25">
      <c r="A2258">
        <v>271.26785430000001</v>
      </c>
      <c r="B2258">
        <v>-1.6004311360000001</v>
      </c>
      <c r="C2258">
        <v>0.64500000000000002</v>
      </c>
      <c r="D2258">
        <v>271.26769300000001</v>
      </c>
      <c r="E2258">
        <v>-1.600509</v>
      </c>
      <c r="F2258" t="s">
        <v>8259</v>
      </c>
      <c r="G2258">
        <v>271.2676927</v>
      </c>
      <c r="H2258">
        <v>-1.6005088999999999</v>
      </c>
      <c r="I2258">
        <v>12.244999999999999</v>
      </c>
      <c r="J2258">
        <v>1</v>
      </c>
      <c r="K2258">
        <v>-2.2999999999999998</v>
      </c>
      <c r="L2258">
        <v>10.191000000000001</v>
      </c>
      <c r="M2258">
        <v>9.7530000000000001</v>
      </c>
      <c r="N2258">
        <v>9.61</v>
      </c>
      <c r="O2258">
        <v>13.356</v>
      </c>
      <c r="P2258">
        <v>12.39</v>
      </c>
      <c r="Q2258">
        <v>12.004</v>
      </c>
      <c r="R2258">
        <v>11.583</v>
      </c>
    </row>
    <row r="2259" spans="1:18" x14ac:dyDescent="0.25">
      <c r="A2259">
        <v>271.25813160000001</v>
      </c>
      <c r="B2259">
        <v>-1.6130219800000001</v>
      </c>
      <c r="C2259">
        <v>0.52200000000000002</v>
      </c>
      <c r="D2259">
        <v>271.25798700000001</v>
      </c>
      <c r="E2259">
        <v>-1.61303</v>
      </c>
      <c r="F2259" t="s">
        <v>8260</v>
      </c>
      <c r="G2259">
        <v>271.25798680000003</v>
      </c>
      <c r="H2259">
        <v>-1.6130302999999999</v>
      </c>
      <c r="I2259">
        <v>11.627000000000001</v>
      </c>
      <c r="J2259">
        <v>-2.8</v>
      </c>
      <c r="K2259">
        <v>-57.1</v>
      </c>
      <c r="L2259">
        <v>9.3800000000000008</v>
      </c>
      <c r="M2259">
        <v>8.8140000000000001</v>
      </c>
      <c r="N2259">
        <v>8.6560000000000006</v>
      </c>
      <c r="O2259">
        <v>13.015000000000001</v>
      </c>
      <c r="P2259">
        <v>11.848000000000001</v>
      </c>
      <c r="Q2259">
        <v>11.394</v>
      </c>
      <c r="R2259">
        <v>10.916</v>
      </c>
    </row>
    <row r="2260" spans="1:18" x14ac:dyDescent="0.25">
      <c r="A2260">
        <v>271.3597709</v>
      </c>
      <c r="B2260">
        <v>-1.628904884</v>
      </c>
      <c r="C2260">
        <v>1.085</v>
      </c>
      <c r="D2260">
        <v>271.35990900000002</v>
      </c>
      <c r="E2260">
        <v>-1.629173</v>
      </c>
      <c r="F2260" t="s">
        <v>8261</v>
      </c>
      <c r="G2260">
        <v>271.3599092</v>
      </c>
      <c r="H2260">
        <v>-1.6291728000000001</v>
      </c>
      <c r="I2260">
        <v>12.614000000000001</v>
      </c>
      <c r="J2260">
        <v>-0.4</v>
      </c>
      <c r="K2260">
        <v>3.6</v>
      </c>
      <c r="L2260">
        <v>10.010999999999999</v>
      </c>
      <c r="M2260">
        <v>9.375</v>
      </c>
      <c r="N2260">
        <v>9.2149999999999999</v>
      </c>
      <c r="O2260">
        <v>14.273999999999999</v>
      </c>
      <c r="P2260">
        <v>12.88</v>
      </c>
      <c r="Q2260">
        <v>12.327999999999999</v>
      </c>
      <c r="R2260">
        <v>11.731</v>
      </c>
    </row>
    <row r="2261" spans="1:18" x14ac:dyDescent="0.25">
      <c r="A2261">
        <v>271.51992150000001</v>
      </c>
      <c r="B2261">
        <v>-1.6998921060000001</v>
      </c>
      <c r="C2261">
        <v>0.51500000000000001</v>
      </c>
      <c r="D2261">
        <v>271.519924</v>
      </c>
      <c r="E2261">
        <v>-1.700035</v>
      </c>
      <c r="F2261" t="s">
        <v>8262</v>
      </c>
      <c r="G2261">
        <v>271.51992419999999</v>
      </c>
      <c r="H2261">
        <v>-1.700035</v>
      </c>
      <c r="I2261">
        <v>12.242000000000001</v>
      </c>
      <c r="J2261">
        <v>-5.6</v>
      </c>
      <c r="K2261">
        <v>-6.4</v>
      </c>
      <c r="L2261">
        <v>10.506</v>
      </c>
      <c r="M2261">
        <v>10.032</v>
      </c>
      <c r="N2261">
        <v>9.9779999999999998</v>
      </c>
      <c r="O2261">
        <v>13.313000000000001</v>
      </c>
      <c r="P2261">
        <v>12.35</v>
      </c>
      <c r="Q2261">
        <v>12.028</v>
      </c>
      <c r="R2261">
        <v>11.72</v>
      </c>
    </row>
    <row r="2262" spans="1:18" x14ac:dyDescent="0.25">
      <c r="A2262">
        <v>271.78860839999999</v>
      </c>
      <c r="B2262">
        <v>-1.758295492</v>
      </c>
      <c r="C2262">
        <v>2.2160000000000002</v>
      </c>
      <c r="D2262">
        <v>271.78799299999997</v>
      </c>
      <c r="E2262">
        <v>-1.7582770000000001</v>
      </c>
      <c r="F2262" t="s">
        <v>8263</v>
      </c>
      <c r="G2262">
        <v>271.78799270000002</v>
      </c>
      <c r="H2262">
        <v>-1.7582774999999999</v>
      </c>
      <c r="I2262">
        <v>14.643000000000001</v>
      </c>
      <c r="J2262">
        <v>-18.8</v>
      </c>
      <c r="K2262">
        <v>-17.8</v>
      </c>
      <c r="L2262">
        <v>12.481</v>
      </c>
      <c r="M2262">
        <v>11.991</v>
      </c>
      <c r="N2262">
        <v>11.856999999999999</v>
      </c>
      <c r="O2262">
        <v>15.702999999999999</v>
      </c>
      <c r="P2262">
        <v>14.625999999999999</v>
      </c>
      <c r="Q2262">
        <v>14.266999999999999</v>
      </c>
      <c r="R2262">
        <v>13.811999999999999</v>
      </c>
    </row>
    <row r="2263" spans="1:18" x14ac:dyDescent="0.25">
      <c r="A2263">
        <v>271.72215269999998</v>
      </c>
      <c r="B2263">
        <v>-1.759094594</v>
      </c>
      <c r="C2263">
        <v>0.33300000000000002</v>
      </c>
      <c r="D2263">
        <v>271.722105</v>
      </c>
      <c r="E2263">
        <v>-1.759174</v>
      </c>
      <c r="F2263" t="s">
        <v>8264</v>
      </c>
      <c r="G2263">
        <v>271.7221045</v>
      </c>
      <c r="H2263">
        <v>-1.7591737000000001</v>
      </c>
      <c r="I2263">
        <v>12.64</v>
      </c>
      <c r="J2263">
        <v>5.6</v>
      </c>
      <c r="K2263">
        <v>7.8</v>
      </c>
      <c r="L2263">
        <v>10.776</v>
      </c>
      <c r="M2263">
        <v>10.321</v>
      </c>
      <c r="N2263">
        <v>10.205</v>
      </c>
      <c r="O2263">
        <v>13.933</v>
      </c>
      <c r="P2263">
        <v>12.874000000000001</v>
      </c>
      <c r="Q2263">
        <v>12.528</v>
      </c>
      <c r="R2263">
        <v>12.125</v>
      </c>
    </row>
    <row r="2264" spans="1:18" x14ac:dyDescent="0.25">
      <c r="A2264">
        <v>271.36462590000002</v>
      </c>
      <c r="B2264">
        <v>-1.7197823430000001</v>
      </c>
      <c r="C2264">
        <v>0.33700000000000002</v>
      </c>
      <c r="D2264">
        <v>271.36453899999998</v>
      </c>
      <c r="E2264">
        <v>-1.7197480000000001</v>
      </c>
      <c r="F2264" t="s">
        <v>8265</v>
      </c>
      <c r="G2264">
        <v>271.3645386</v>
      </c>
      <c r="H2264">
        <v>-1.7197484000000001</v>
      </c>
      <c r="I2264">
        <v>9.9019999999999992</v>
      </c>
      <c r="J2264">
        <v>7.2</v>
      </c>
      <c r="K2264">
        <v>2.8</v>
      </c>
      <c r="L2264">
        <v>8.2010000000000005</v>
      </c>
      <c r="M2264">
        <v>7.9749999999999996</v>
      </c>
      <c r="N2264">
        <v>7.8369999999999997</v>
      </c>
      <c r="O2264">
        <v>10.311999999999999</v>
      </c>
      <c r="P2264">
        <v>9.7449999999999992</v>
      </c>
      <c r="Q2264">
        <v>9.5519999999999996</v>
      </c>
      <c r="R2264">
        <v>9.2769999999999992</v>
      </c>
    </row>
    <row r="2265" spans="1:18" x14ac:dyDescent="0.25">
      <c r="A2265">
        <v>271.72612820000001</v>
      </c>
      <c r="B2265">
        <v>-1.784323705</v>
      </c>
      <c r="C2265">
        <v>2.0680000000000001</v>
      </c>
      <c r="D2265">
        <v>271.72566399999999</v>
      </c>
      <c r="E2265">
        <v>-1.7846630000000001</v>
      </c>
      <c r="F2265" t="s">
        <v>8266</v>
      </c>
      <c r="G2265">
        <v>271.72566419999998</v>
      </c>
      <c r="H2265">
        <v>-1.7846625</v>
      </c>
      <c r="I2265">
        <v>13.303000000000001</v>
      </c>
      <c r="J2265">
        <v>-14.7</v>
      </c>
      <c r="K2265">
        <v>-9.9</v>
      </c>
      <c r="L2265">
        <v>11.428000000000001</v>
      </c>
      <c r="M2265">
        <v>11.071999999999999</v>
      </c>
      <c r="N2265">
        <v>10.946</v>
      </c>
      <c r="O2265">
        <v>14.388</v>
      </c>
      <c r="P2265">
        <v>13.43</v>
      </c>
      <c r="Q2265">
        <v>13.098000000000001</v>
      </c>
      <c r="R2265">
        <v>12.72</v>
      </c>
    </row>
    <row r="2266" spans="1:18" x14ac:dyDescent="0.25">
      <c r="A2266">
        <v>271.73556860000002</v>
      </c>
      <c r="B2266">
        <v>-1.8337965490000001</v>
      </c>
      <c r="C2266">
        <v>0.52800000000000002</v>
      </c>
      <c r="D2266">
        <v>271.735592</v>
      </c>
      <c r="E2266">
        <v>-1.8336520000000001</v>
      </c>
      <c r="F2266" t="s">
        <v>8267</v>
      </c>
      <c r="G2266">
        <v>271.73559239999997</v>
      </c>
      <c r="H2266">
        <v>-1.8336517000000001</v>
      </c>
      <c r="I2266">
        <v>11.97</v>
      </c>
      <c r="J2266">
        <v>0.6</v>
      </c>
      <c r="K2266">
        <v>-5.7</v>
      </c>
      <c r="L2266">
        <v>10.287000000000001</v>
      </c>
      <c r="M2266">
        <v>9.9030000000000005</v>
      </c>
      <c r="N2266">
        <v>9.8070000000000004</v>
      </c>
      <c r="O2266">
        <v>13.127000000000001</v>
      </c>
      <c r="P2266">
        <v>12.205</v>
      </c>
      <c r="Q2266">
        <v>11.882</v>
      </c>
      <c r="R2266">
        <v>11.484999999999999</v>
      </c>
    </row>
    <row r="2267" spans="1:18" x14ac:dyDescent="0.25">
      <c r="A2267">
        <v>271.77521890000003</v>
      </c>
      <c r="B2267">
        <v>-1.7707686229999999</v>
      </c>
      <c r="C2267">
        <v>0.98899999999999999</v>
      </c>
      <c r="D2267">
        <v>271.77534000000003</v>
      </c>
      <c r="E2267">
        <v>-1.7705219999999999</v>
      </c>
      <c r="F2267" t="s">
        <v>8268</v>
      </c>
      <c r="G2267">
        <v>271.77533979999998</v>
      </c>
      <c r="H2267">
        <v>-1.7705219999999999</v>
      </c>
      <c r="I2267">
        <v>9.0210000000000008</v>
      </c>
      <c r="J2267">
        <v>-1.3</v>
      </c>
      <c r="K2267">
        <v>-18.3</v>
      </c>
      <c r="L2267">
        <v>7.5030000000000001</v>
      </c>
      <c r="M2267">
        <v>7.4589999999999996</v>
      </c>
      <c r="N2267">
        <v>7.3940000000000001</v>
      </c>
      <c r="O2267">
        <v>9.0779999999999994</v>
      </c>
      <c r="P2267">
        <v>9.0039999999999996</v>
      </c>
      <c r="Q2267">
        <v>8.8729999999999993</v>
      </c>
      <c r="R2267">
        <v>8.1430000000000007</v>
      </c>
    </row>
    <row r="2268" spans="1:18" x14ac:dyDescent="0.25">
      <c r="A2268">
        <v>271.56168559999998</v>
      </c>
      <c r="B2268">
        <v>-1.864613525</v>
      </c>
      <c r="C2268">
        <v>0.58899999999999997</v>
      </c>
      <c r="D2268">
        <v>271.56164100000001</v>
      </c>
      <c r="E2268">
        <v>-1.864771</v>
      </c>
      <c r="F2268" t="s">
        <v>8269</v>
      </c>
      <c r="G2268">
        <v>271.56164089999999</v>
      </c>
      <c r="H2268">
        <v>-1.8647708999999999</v>
      </c>
      <c r="I2268">
        <v>13.807</v>
      </c>
      <c r="J2268">
        <v>4.5999999999999996</v>
      </c>
      <c r="K2268">
        <v>-0.6</v>
      </c>
      <c r="L2268">
        <v>11.76</v>
      </c>
      <c r="M2268">
        <v>11.356999999999999</v>
      </c>
      <c r="N2268">
        <v>11.246</v>
      </c>
      <c r="O2268">
        <v>14.962</v>
      </c>
      <c r="P2268">
        <v>13.952999999999999</v>
      </c>
      <c r="Q2268">
        <v>13.606999999999999</v>
      </c>
      <c r="R2268">
        <v>13.169</v>
      </c>
    </row>
    <row r="2269" spans="1:18" x14ac:dyDescent="0.25">
      <c r="A2269">
        <v>271.5846267</v>
      </c>
      <c r="B2269">
        <v>-1.8875126179999999</v>
      </c>
      <c r="C2269">
        <v>0.125</v>
      </c>
      <c r="D2269">
        <v>271.58461199999999</v>
      </c>
      <c r="E2269">
        <v>-1.887481</v>
      </c>
      <c r="F2269" t="s">
        <v>8270</v>
      </c>
      <c r="G2269">
        <v>271.58461210000002</v>
      </c>
      <c r="H2269">
        <v>-1.8874812000000001</v>
      </c>
      <c r="I2269">
        <v>10.887</v>
      </c>
      <c r="J2269">
        <v>3.4</v>
      </c>
      <c r="K2269">
        <v>-16.7</v>
      </c>
      <c r="L2269">
        <v>9.5980000000000008</v>
      </c>
      <c r="M2269">
        <v>9.3219999999999992</v>
      </c>
      <c r="N2269">
        <v>9.2530000000000001</v>
      </c>
      <c r="O2269">
        <v>11.481999999999999</v>
      </c>
      <c r="P2269">
        <v>10.869</v>
      </c>
      <c r="Q2269">
        <v>10.706</v>
      </c>
      <c r="R2269">
        <v>10.542</v>
      </c>
    </row>
    <row r="2270" spans="1:18" x14ac:dyDescent="0.25">
      <c r="A2270">
        <v>271.62443239999999</v>
      </c>
      <c r="B2270">
        <v>-1.8933677339999999</v>
      </c>
      <c r="C2270">
        <v>0.89300000000000002</v>
      </c>
      <c r="D2270">
        <v>271.62428399999999</v>
      </c>
      <c r="E2270">
        <v>-1.8935660000000001</v>
      </c>
      <c r="F2270" t="s">
        <v>8271</v>
      </c>
      <c r="G2270">
        <v>271.62428390000002</v>
      </c>
      <c r="H2270">
        <v>-1.8935664000000001</v>
      </c>
      <c r="I2270">
        <v>11.497</v>
      </c>
      <c r="J2270">
        <v>4</v>
      </c>
      <c r="K2270">
        <v>-43.2</v>
      </c>
      <c r="L2270">
        <v>9.8439999999999994</v>
      </c>
      <c r="M2270">
        <v>9.3390000000000004</v>
      </c>
      <c r="N2270">
        <v>9.1920000000000002</v>
      </c>
      <c r="O2270">
        <v>12.563000000000001</v>
      </c>
      <c r="P2270">
        <v>11.616</v>
      </c>
      <c r="Q2270">
        <v>11.29</v>
      </c>
      <c r="R2270">
        <v>10.992000000000001</v>
      </c>
    </row>
    <row r="2271" spans="1:18" x14ac:dyDescent="0.25">
      <c r="A2271">
        <v>271.60900629999998</v>
      </c>
      <c r="B2271">
        <v>-1.930978584</v>
      </c>
      <c r="C2271">
        <v>0.158</v>
      </c>
      <c r="D2271">
        <v>271.60904399999998</v>
      </c>
      <c r="E2271">
        <v>-1.9309559999999999</v>
      </c>
      <c r="F2271" t="s">
        <v>8272</v>
      </c>
      <c r="G2271">
        <v>271.60904360000001</v>
      </c>
      <c r="H2271">
        <v>-1.9309556000000001</v>
      </c>
      <c r="I2271">
        <v>12.569000000000001</v>
      </c>
      <c r="J2271">
        <v>11</v>
      </c>
      <c r="K2271">
        <v>0.9</v>
      </c>
      <c r="L2271">
        <v>10.695</v>
      </c>
      <c r="M2271">
        <v>10.311999999999999</v>
      </c>
      <c r="N2271">
        <v>10.204000000000001</v>
      </c>
      <c r="O2271">
        <v>13.611000000000001</v>
      </c>
      <c r="P2271">
        <v>12.645</v>
      </c>
      <c r="Q2271">
        <v>12.34</v>
      </c>
      <c r="R2271">
        <v>11.978</v>
      </c>
    </row>
    <row r="2272" spans="1:18" x14ac:dyDescent="0.25">
      <c r="A2272">
        <v>271.50406570000001</v>
      </c>
      <c r="B2272">
        <v>-1.9500105830000001</v>
      </c>
      <c r="C2272">
        <v>1.331</v>
      </c>
      <c r="D2272">
        <v>271.50419900000003</v>
      </c>
      <c r="E2272">
        <v>-1.9503550000000001</v>
      </c>
      <c r="F2272" t="s">
        <v>8273</v>
      </c>
      <c r="G2272">
        <v>271.50419920000002</v>
      </c>
      <c r="H2272">
        <v>-1.9503553</v>
      </c>
      <c r="I2272">
        <v>14.145</v>
      </c>
      <c r="J2272">
        <v>-1.6</v>
      </c>
      <c r="K2272">
        <v>-9.9</v>
      </c>
      <c r="L2272">
        <v>11.917</v>
      </c>
      <c r="M2272">
        <v>11.445</v>
      </c>
      <c r="N2272">
        <v>11.303000000000001</v>
      </c>
      <c r="O2272">
        <v>15.335000000000001</v>
      </c>
      <c r="P2272">
        <v>14.222</v>
      </c>
      <c r="Q2272">
        <v>13.808999999999999</v>
      </c>
      <c r="R2272">
        <v>13.342000000000001</v>
      </c>
    </row>
    <row r="2273" spans="1:18" x14ac:dyDescent="0.25">
      <c r="A2273">
        <v>271.6529481</v>
      </c>
      <c r="B2273">
        <v>-0.26108883700000002</v>
      </c>
      <c r="C2273">
        <v>4.9000000000000002E-2</v>
      </c>
      <c r="D2273">
        <v>271.65295500000002</v>
      </c>
      <c r="E2273">
        <v>-0.26110100000000003</v>
      </c>
      <c r="F2273" t="s">
        <v>8274</v>
      </c>
      <c r="G2273">
        <v>271.65295450000002</v>
      </c>
      <c r="H2273">
        <v>-0.26110090000000002</v>
      </c>
      <c r="I2273">
        <v>14.952999999999999</v>
      </c>
      <c r="J2273">
        <v>-23</v>
      </c>
      <c r="K2273">
        <v>-5.3</v>
      </c>
      <c r="L2273">
        <v>13.369</v>
      </c>
      <c r="M2273">
        <v>12.936</v>
      </c>
      <c r="N2273">
        <v>12.840999999999999</v>
      </c>
      <c r="O2273" t="s">
        <v>6007</v>
      </c>
      <c r="P2273" t="s">
        <v>6007</v>
      </c>
      <c r="Q2273" t="s">
        <v>6007</v>
      </c>
    </row>
    <row r="2274" spans="1:18" x14ac:dyDescent="0.25">
      <c r="A2274">
        <v>271.7547715</v>
      </c>
      <c r="B2274">
        <v>-0.163066655</v>
      </c>
      <c r="C2274">
        <v>0.91900000000000004</v>
      </c>
      <c r="D2274">
        <v>271.754887</v>
      </c>
      <c r="E2274">
        <v>-0.16329399999999999</v>
      </c>
      <c r="F2274" t="s">
        <v>8275</v>
      </c>
      <c r="G2274">
        <v>271.75488739999997</v>
      </c>
      <c r="H2274">
        <v>-0.1632942</v>
      </c>
      <c r="I2274">
        <v>14.038</v>
      </c>
      <c r="J2274">
        <v>-4.5</v>
      </c>
      <c r="K2274">
        <v>-10.9</v>
      </c>
      <c r="L2274">
        <v>12.359</v>
      </c>
      <c r="M2274">
        <v>12.015000000000001</v>
      </c>
      <c r="N2274">
        <v>11.951000000000001</v>
      </c>
      <c r="O2274">
        <v>15.097</v>
      </c>
      <c r="P2274">
        <v>14.581</v>
      </c>
      <c r="Q2274" t="s">
        <v>6007</v>
      </c>
      <c r="R2274">
        <v>13.766999999999999</v>
      </c>
    </row>
    <row r="2275" spans="1:18" x14ac:dyDescent="0.25">
      <c r="A2275">
        <v>271.69975470000003</v>
      </c>
      <c r="B2275">
        <v>-0.259398289</v>
      </c>
      <c r="C2275">
        <v>1.034</v>
      </c>
      <c r="D2275">
        <v>271.70003700000001</v>
      </c>
      <c r="E2275">
        <v>-0.25945400000000002</v>
      </c>
      <c r="F2275" t="s">
        <v>8276</v>
      </c>
      <c r="G2275">
        <v>271.70003650000001</v>
      </c>
      <c r="H2275">
        <v>-0.25945370000000001</v>
      </c>
      <c r="I2275">
        <v>14.930999999999999</v>
      </c>
      <c r="J2275" t="s">
        <v>6011</v>
      </c>
      <c r="K2275" t="s">
        <v>6011</v>
      </c>
      <c r="L2275">
        <v>13.342000000000001</v>
      </c>
      <c r="M2275">
        <v>12.898</v>
      </c>
      <c r="N2275">
        <v>12.837999999999999</v>
      </c>
      <c r="O2275">
        <v>15.488</v>
      </c>
      <c r="P2275">
        <v>14.06</v>
      </c>
      <c r="Q2275">
        <v>13.43</v>
      </c>
      <c r="R2275">
        <v>12.526</v>
      </c>
    </row>
    <row r="2276" spans="1:18" x14ac:dyDescent="0.25">
      <c r="A2276">
        <v>271.72983859999999</v>
      </c>
      <c r="B2276">
        <v>-0.25790350099999998</v>
      </c>
      <c r="C2276">
        <v>0.69299999999999995</v>
      </c>
      <c r="D2276">
        <v>271.72975100000002</v>
      </c>
      <c r="E2276">
        <v>-0.25773200000000002</v>
      </c>
      <c r="F2276" t="s">
        <v>8277</v>
      </c>
      <c r="G2276">
        <v>271.72975120000001</v>
      </c>
      <c r="H2276">
        <v>-0.25773200000000002</v>
      </c>
      <c r="I2276">
        <v>11.577999999999999</v>
      </c>
      <c r="J2276">
        <v>5.3</v>
      </c>
      <c r="K2276">
        <v>-11.8</v>
      </c>
      <c r="L2276">
        <v>9.0280000000000005</v>
      </c>
      <c r="M2276">
        <v>8.3960000000000008</v>
      </c>
      <c r="N2276">
        <v>8.1850000000000005</v>
      </c>
      <c r="O2276">
        <v>13.523999999999999</v>
      </c>
      <c r="P2276">
        <v>11.984999999999999</v>
      </c>
      <c r="Q2276">
        <v>11.42</v>
      </c>
      <c r="R2276">
        <v>10.784000000000001</v>
      </c>
    </row>
    <row r="2277" spans="1:18" x14ac:dyDescent="0.25">
      <c r="A2277">
        <v>271.72908189999998</v>
      </c>
      <c r="B2277">
        <v>-0.25159494900000001</v>
      </c>
      <c r="C2277">
        <v>0.126</v>
      </c>
      <c r="D2277">
        <v>271.72910999999999</v>
      </c>
      <c r="E2277">
        <v>-0.25157400000000002</v>
      </c>
      <c r="F2277" t="s">
        <v>8278</v>
      </c>
      <c r="G2277">
        <v>271.72910999999999</v>
      </c>
      <c r="H2277">
        <v>-0.25157420000000003</v>
      </c>
      <c r="I2277">
        <v>11.382</v>
      </c>
      <c r="J2277">
        <v>-10.9</v>
      </c>
      <c r="K2277">
        <v>-0.7</v>
      </c>
      <c r="L2277">
        <v>9.9710000000000001</v>
      </c>
      <c r="M2277">
        <v>9.5830000000000002</v>
      </c>
      <c r="N2277">
        <v>9.5370000000000008</v>
      </c>
      <c r="O2277">
        <v>12.340999999999999</v>
      </c>
      <c r="P2277">
        <v>11.532999999999999</v>
      </c>
      <c r="Q2277">
        <v>11.278</v>
      </c>
      <c r="R2277">
        <v>11.016999999999999</v>
      </c>
    </row>
    <row r="2278" spans="1:18" x14ac:dyDescent="0.25">
      <c r="A2278">
        <v>271.72716789999998</v>
      </c>
      <c r="B2278">
        <v>-0.19949536000000001</v>
      </c>
      <c r="C2278">
        <v>0.307</v>
      </c>
      <c r="D2278">
        <v>271.72715599999998</v>
      </c>
      <c r="E2278">
        <v>-0.19958000000000001</v>
      </c>
      <c r="F2278" t="s">
        <v>8279</v>
      </c>
      <c r="G2278">
        <v>271.72715590000001</v>
      </c>
      <c r="H2278">
        <v>-0.1995798</v>
      </c>
      <c r="I2278">
        <v>13.896000000000001</v>
      </c>
      <c r="J2278">
        <v>3.4</v>
      </c>
      <c r="K2278">
        <v>-0.6</v>
      </c>
      <c r="L2278">
        <v>12.266</v>
      </c>
      <c r="M2278">
        <v>11.920999999999999</v>
      </c>
      <c r="N2278">
        <v>11.818</v>
      </c>
      <c r="O2278">
        <v>14.738</v>
      </c>
      <c r="P2278">
        <v>13.988</v>
      </c>
      <c r="Q2278">
        <v>13.718999999999999</v>
      </c>
      <c r="R2278">
        <v>13.412000000000001</v>
      </c>
    </row>
    <row r="2279" spans="1:18" x14ac:dyDescent="0.25">
      <c r="A2279">
        <v>271.7223424</v>
      </c>
      <c r="B2279">
        <v>-0.22215622800000001</v>
      </c>
      <c r="C2279">
        <v>2.1150000000000002</v>
      </c>
      <c r="D2279">
        <v>271.72236700000002</v>
      </c>
      <c r="E2279">
        <v>-0.222743</v>
      </c>
      <c r="F2279" t="s">
        <v>8280</v>
      </c>
      <c r="G2279">
        <v>271.72236679999997</v>
      </c>
      <c r="H2279">
        <v>-0.2227431</v>
      </c>
      <c r="I2279">
        <v>11.725</v>
      </c>
      <c r="J2279">
        <v>-31.9</v>
      </c>
      <c r="K2279">
        <v>-17.3</v>
      </c>
      <c r="L2279">
        <v>9.4659999999999993</v>
      </c>
      <c r="M2279">
        <v>8.8629999999999995</v>
      </c>
      <c r="N2279">
        <v>8.6449999999999996</v>
      </c>
      <c r="O2279">
        <v>13.250999999999999</v>
      </c>
      <c r="P2279">
        <v>11.667</v>
      </c>
      <c r="Q2279" t="s">
        <v>6007</v>
      </c>
    </row>
    <row r="2280" spans="1:18" x14ac:dyDescent="0.25">
      <c r="A2280">
        <v>271.76614970000003</v>
      </c>
      <c r="B2280">
        <v>-0.27763477600000003</v>
      </c>
      <c r="C2280">
        <v>1.0640000000000001</v>
      </c>
      <c r="D2280">
        <v>271.76597800000002</v>
      </c>
      <c r="E2280">
        <v>-0.27787600000000001</v>
      </c>
      <c r="F2280" t="s">
        <v>8281</v>
      </c>
      <c r="G2280">
        <v>271.76597829999997</v>
      </c>
      <c r="H2280">
        <v>-0.2778756</v>
      </c>
      <c r="I2280">
        <v>15.298</v>
      </c>
      <c r="J2280">
        <v>-1.1000000000000001</v>
      </c>
      <c r="K2280">
        <v>-3.1</v>
      </c>
      <c r="L2280">
        <v>13.747999999999999</v>
      </c>
      <c r="M2280">
        <v>13.340999999999999</v>
      </c>
      <c r="N2280">
        <v>13.335000000000001</v>
      </c>
      <c r="O2280">
        <v>16.498999999999999</v>
      </c>
      <c r="P2280">
        <v>15.685</v>
      </c>
      <c r="Q2280">
        <v>15.391</v>
      </c>
      <c r="R2280">
        <v>14.88</v>
      </c>
    </row>
    <row r="2281" spans="1:18" x14ac:dyDescent="0.25">
      <c r="A2281">
        <v>271.64938860000001</v>
      </c>
      <c r="B2281">
        <v>-0.279584997</v>
      </c>
      <c r="C2281">
        <v>0.63600000000000001</v>
      </c>
      <c r="D2281">
        <v>271.64947100000001</v>
      </c>
      <c r="E2281">
        <v>-0.27942800000000001</v>
      </c>
      <c r="F2281" t="s">
        <v>8282</v>
      </c>
      <c r="G2281">
        <v>271.64947059999997</v>
      </c>
      <c r="H2281">
        <v>-0.27942840000000002</v>
      </c>
      <c r="I2281">
        <v>13.787000000000001</v>
      </c>
      <c r="J2281">
        <v>0.8</v>
      </c>
      <c r="K2281">
        <v>-9</v>
      </c>
      <c r="L2281">
        <v>12.23</v>
      </c>
      <c r="M2281">
        <v>11.961</v>
      </c>
      <c r="N2281">
        <v>11.792999999999999</v>
      </c>
      <c r="O2281">
        <v>14.821</v>
      </c>
      <c r="P2281">
        <v>13.988</v>
      </c>
      <c r="Q2281">
        <v>13.706</v>
      </c>
      <c r="R2281">
        <v>13.382</v>
      </c>
    </row>
    <row r="2282" spans="1:18" x14ac:dyDescent="0.25">
      <c r="A2282">
        <v>272.29489260000003</v>
      </c>
      <c r="B2282">
        <v>0.67316003700000004</v>
      </c>
      <c r="C2282">
        <v>1.431</v>
      </c>
      <c r="D2282">
        <v>272.295162</v>
      </c>
      <c r="E2282">
        <v>0.67345200000000005</v>
      </c>
      <c r="F2282" t="s">
        <v>8283</v>
      </c>
      <c r="G2282">
        <v>272.29516239999998</v>
      </c>
      <c r="H2282">
        <v>0.67345200000000005</v>
      </c>
      <c r="I2282">
        <v>14.552</v>
      </c>
      <c r="J2282">
        <v>0.1</v>
      </c>
      <c r="K2282">
        <v>-10</v>
      </c>
      <c r="L2282">
        <v>12.962999999999999</v>
      </c>
      <c r="M2282">
        <v>12.499000000000001</v>
      </c>
      <c r="N2282">
        <v>12.343999999999999</v>
      </c>
      <c r="O2282">
        <v>15.932</v>
      </c>
      <c r="P2282">
        <v>14.956</v>
      </c>
      <c r="Q2282">
        <v>14.622</v>
      </c>
      <c r="R2282">
        <v>14.173</v>
      </c>
    </row>
    <row r="2283" spans="1:18" x14ac:dyDescent="0.25">
      <c r="A2283">
        <v>272.43629659999999</v>
      </c>
      <c r="B2283">
        <v>0.60687281699999995</v>
      </c>
      <c r="C2283">
        <v>2.1989999999999998</v>
      </c>
      <c r="D2283">
        <v>272.436376</v>
      </c>
      <c r="E2283">
        <v>0.606267</v>
      </c>
      <c r="F2283" t="s">
        <v>8284</v>
      </c>
      <c r="G2283">
        <v>272.43637560000002</v>
      </c>
      <c r="H2283">
        <v>0.606267</v>
      </c>
      <c r="I2283">
        <v>13.932</v>
      </c>
      <c r="J2283">
        <v>-0.7</v>
      </c>
      <c r="K2283">
        <v>-4.7</v>
      </c>
      <c r="L2283">
        <v>12.473000000000001</v>
      </c>
      <c r="M2283">
        <v>12.205</v>
      </c>
      <c r="N2283">
        <v>12.12</v>
      </c>
      <c r="O2283">
        <v>14.726000000000001</v>
      </c>
      <c r="P2283">
        <v>14.02</v>
      </c>
      <c r="Q2283">
        <v>13.801</v>
      </c>
      <c r="R2283">
        <v>13.494999999999999</v>
      </c>
    </row>
    <row r="2284" spans="1:18" x14ac:dyDescent="0.25">
      <c r="A2284">
        <v>272.47124600000001</v>
      </c>
      <c r="B2284">
        <v>0.61006116300000002</v>
      </c>
      <c r="C2284">
        <v>2.577</v>
      </c>
      <c r="D2284">
        <v>272.471318</v>
      </c>
      <c r="E2284">
        <v>0.60934900000000003</v>
      </c>
      <c r="F2284" t="s">
        <v>8285</v>
      </c>
      <c r="G2284">
        <v>272.47131830000001</v>
      </c>
      <c r="H2284">
        <v>0.60934889999999997</v>
      </c>
      <c r="I2284">
        <v>15.9</v>
      </c>
      <c r="J2284">
        <v>7.8</v>
      </c>
      <c r="K2284">
        <v>1.5</v>
      </c>
      <c r="L2284">
        <v>13.961</v>
      </c>
      <c r="M2284">
        <v>13.478</v>
      </c>
      <c r="N2284">
        <v>13.446999999999999</v>
      </c>
      <c r="O2284">
        <v>16.725000000000001</v>
      </c>
      <c r="P2284">
        <v>15.962999999999999</v>
      </c>
      <c r="Q2284">
        <v>15.657999999999999</v>
      </c>
      <c r="R2284">
        <v>15.409000000000001</v>
      </c>
    </row>
    <row r="2285" spans="1:18" x14ac:dyDescent="0.25">
      <c r="A2285">
        <v>272.50924559999999</v>
      </c>
      <c r="B2285">
        <v>0.59842042900000003</v>
      </c>
      <c r="C2285">
        <v>0.40100000000000002</v>
      </c>
      <c r="D2285">
        <v>272.50914</v>
      </c>
      <c r="E2285">
        <v>0.59845599999999999</v>
      </c>
      <c r="F2285" t="s">
        <v>8286</v>
      </c>
      <c r="G2285">
        <v>272.50914</v>
      </c>
      <c r="H2285">
        <v>0.59845619999999999</v>
      </c>
      <c r="I2285">
        <v>12.375</v>
      </c>
      <c r="J2285">
        <v>8.6</v>
      </c>
      <c r="K2285">
        <v>0.7</v>
      </c>
      <c r="L2285">
        <v>10.933</v>
      </c>
      <c r="M2285">
        <v>10.675000000000001</v>
      </c>
      <c r="N2285">
        <v>10.565</v>
      </c>
      <c r="O2285">
        <v>13.294</v>
      </c>
      <c r="P2285">
        <v>12.54</v>
      </c>
      <c r="Q2285">
        <v>12.298999999999999</v>
      </c>
      <c r="R2285">
        <v>11.973000000000001</v>
      </c>
    </row>
    <row r="2286" spans="1:18" x14ac:dyDescent="0.25">
      <c r="A2286">
        <v>272.21040260000001</v>
      </c>
      <c r="B2286">
        <v>0.61076707399999997</v>
      </c>
      <c r="C2286">
        <v>0.378</v>
      </c>
      <c r="D2286">
        <v>272.210465</v>
      </c>
      <c r="E2286">
        <v>0.61068299999999998</v>
      </c>
      <c r="F2286" t="s">
        <v>8287</v>
      </c>
      <c r="G2286">
        <v>272.210465</v>
      </c>
      <c r="H2286">
        <v>0.61068250000000002</v>
      </c>
      <c r="I2286">
        <v>14.003</v>
      </c>
      <c r="J2286">
        <v>0.4</v>
      </c>
      <c r="K2286">
        <v>-8.3000000000000007</v>
      </c>
      <c r="L2286">
        <v>12.51</v>
      </c>
      <c r="M2286">
        <v>12.228999999999999</v>
      </c>
      <c r="N2286">
        <v>12.116</v>
      </c>
      <c r="O2286" t="s">
        <v>6007</v>
      </c>
      <c r="P2286" t="s">
        <v>6007</v>
      </c>
      <c r="Q2286" t="s">
        <v>6007</v>
      </c>
    </row>
    <row r="2287" spans="1:18" x14ac:dyDescent="0.25">
      <c r="A2287">
        <v>272.48387229999997</v>
      </c>
      <c r="B2287">
        <v>0.49011055199999998</v>
      </c>
      <c r="C2287">
        <v>1.0489999999999999</v>
      </c>
      <c r="D2287">
        <v>272.48413399999998</v>
      </c>
      <c r="E2287">
        <v>0.49023800000000001</v>
      </c>
      <c r="F2287" t="s">
        <v>8288</v>
      </c>
      <c r="G2287">
        <v>272.48413420000003</v>
      </c>
      <c r="H2287">
        <v>0.49023810000000001</v>
      </c>
      <c r="I2287">
        <v>14.3</v>
      </c>
      <c r="J2287">
        <v>0.8</v>
      </c>
      <c r="K2287">
        <v>1.1000000000000001</v>
      </c>
      <c r="L2287">
        <v>12.749000000000001</v>
      </c>
      <c r="M2287">
        <v>12.359</v>
      </c>
      <c r="N2287">
        <v>12.266</v>
      </c>
      <c r="O2287" t="s">
        <v>6007</v>
      </c>
      <c r="P2287" t="s">
        <v>6007</v>
      </c>
      <c r="Q2287" t="s">
        <v>6007</v>
      </c>
    </row>
    <row r="2288" spans="1:18" x14ac:dyDescent="0.25">
      <c r="A2288">
        <v>272.5396968</v>
      </c>
      <c r="B2288">
        <v>0.580233463</v>
      </c>
      <c r="C2288">
        <v>0.129</v>
      </c>
      <c r="D2288">
        <v>272.539669</v>
      </c>
      <c r="E2288">
        <v>0.58021100000000003</v>
      </c>
      <c r="F2288" t="s">
        <v>8289</v>
      </c>
      <c r="G2288">
        <v>272.53966860000003</v>
      </c>
      <c r="H2288">
        <v>0.58021140000000004</v>
      </c>
      <c r="I2288">
        <v>10.125999999999999</v>
      </c>
      <c r="J2288">
        <v>-2.5</v>
      </c>
      <c r="K2288">
        <v>-22.9</v>
      </c>
      <c r="L2288">
        <v>8.8640000000000008</v>
      </c>
      <c r="M2288">
        <v>8.5440000000000005</v>
      </c>
      <c r="N2288">
        <v>8.4710000000000001</v>
      </c>
      <c r="O2288">
        <v>10.86</v>
      </c>
      <c r="P2288">
        <v>10.205</v>
      </c>
      <c r="Q2288">
        <v>10.016</v>
      </c>
      <c r="R2288">
        <v>9.734</v>
      </c>
    </row>
    <row r="2289" spans="1:18" x14ac:dyDescent="0.25">
      <c r="A2289">
        <v>272.12153389999997</v>
      </c>
      <c r="B2289">
        <v>0.53552518599999999</v>
      </c>
      <c r="C2289">
        <v>0.47699999999999998</v>
      </c>
      <c r="D2289">
        <v>272.12145800000002</v>
      </c>
      <c r="E2289">
        <v>0.53541700000000003</v>
      </c>
      <c r="F2289" t="s">
        <v>8290</v>
      </c>
      <c r="G2289">
        <v>272.12145770000001</v>
      </c>
      <c r="H2289">
        <v>0.53541669999999997</v>
      </c>
      <c r="I2289">
        <v>14.848000000000001</v>
      </c>
      <c r="J2289">
        <v>-1.4</v>
      </c>
      <c r="K2289">
        <v>-5.5</v>
      </c>
      <c r="L2289">
        <v>13.352</v>
      </c>
      <c r="M2289">
        <v>13.058</v>
      </c>
      <c r="N2289">
        <v>12.941000000000001</v>
      </c>
      <c r="O2289">
        <v>15.798</v>
      </c>
      <c r="P2289">
        <v>15.04</v>
      </c>
      <c r="Q2289">
        <v>14.756</v>
      </c>
      <c r="R2289">
        <v>14.452</v>
      </c>
    </row>
    <row r="2290" spans="1:18" x14ac:dyDescent="0.25">
      <c r="A2290">
        <v>272.16556439999999</v>
      </c>
      <c r="B2290">
        <v>0.59858623799999999</v>
      </c>
      <c r="C2290">
        <v>0.84899999999999998</v>
      </c>
      <c r="D2290">
        <v>272.16546699999998</v>
      </c>
      <c r="E2290">
        <v>0.59837099999999999</v>
      </c>
      <c r="F2290" t="s">
        <v>8291</v>
      </c>
      <c r="G2290">
        <v>272.16546740000001</v>
      </c>
      <c r="H2290">
        <v>0.59837119999999999</v>
      </c>
      <c r="I2290">
        <v>14.651</v>
      </c>
      <c r="J2290">
        <v>-4.4000000000000004</v>
      </c>
      <c r="K2290">
        <v>4.3</v>
      </c>
      <c r="L2290">
        <v>13.236000000000001</v>
      </c>
      <c r="M2290">
        <v>12.96</v>
      </c>
      <c r="N2290">
        <v>12.89</v>
      </c>
      <c r="O2290">
        <v>15.505000000000001</v>
      </c>
      <c r="P2290">
        <v>14.747</v>
      </c>
      <c r="Q2290">
        <v>14.5</v>
      </c>
      <c r="R2290">
        <v>14.218</v>
      </c>
    </row>
    <row r="2291" spans="1:18" x14ac:dyDescent="0.25">
      <c r="A2291">
        <v>272.3585329</v>
      </c>
      <c r="B2291">
        <v>0.57019488600000001</v>
      </c>
      <c r="C2291">
        <v>0.81699999999999995</v>
      </c>
      <c r="D2291">
        <v>272.35841499999998</v>
      </c>
      <c r="E2291">
        <v>0.57000099999999998</v>
      </c>
      <c r="F2291" t="s">
        <v>8292</v>
      </c>
      <c r="G2291">
        <v>272.35841499999998</v>
      </c>
      <c r="H2291">
        <v>0.57000090000000003</v>
      </c>
      <c r="I2291">
        <v>15.847</v>
      </c>
      <c r="J2291">
        <v>-8.1</v>
      </c>
      <c r="K2291">
        <v>-7.1</v>
      </c>
      <c r="L2291">
        <v>13.894</v>
      </c>
      <c r="M2291">
        <v>13.401</v>
      </c>
      <c r="N2291">
        <v>13.263999999999999</v>
      </c>
      <c r="O2291" t="s">
        <v>6007</v>
      </c>
      <c r="P2291" t="s">
        <v>6007</v>
      </c>
      <c r="Q2291" t="s">
        <v>6007</v>
      </c>
    </row>
    <row r="2292" spans="1:18" x14ac:dyDescent="0.25">
      <c r="A2292">
        <v>272.66456030000001</v>
      </c>
      <c r="B2292">
        <v>0.56252962200000001</v>
      </c>
      <c r="C2292">
        <v>0.85699999999999998</v>
      </c>
      <c r="D2292">
        <v>272.66447799999997</v>
      </c>
      <c r="E2292">
        <v>0.56230599999999997</v>
      </c>
      <c r="F2292" t="s">
        <v>8293</v>
      </c>
      <c r="G2292">
        <v>272.66447829999998</v>
      </c>
      <c r="H2292">
        <v>0.56230619999999998</v>
      </c>
      <c r="I2292">
        <v>9.548</v>
      </c>
      <c r="J2292">
        <v>2.9</v>
      </c>
      <c r="K2292">
        <v>4.2</v>
      </c>
      <c r="L2292">
        <v>8.58</v>
      </c>
      <c r="M2292">
        <v>8.5109999999999992</v>
      </c>
      <c r="N2292">
        <v>8.3989999999999991</v>
      </c>
      <c r="O2292">
        <v>9.8840000000000003</v>
      </c>
      <c r="P2292">
        <v>9.5980000000000008</v>
      </c>
      <c r="Q2292">
        <v>9.5359999999999996</v>
      </c>
      <c r="R2292">
        <v>9.3070000000000004</v>
      </c>
    </row>
    <row r="2293" spans="1:18" x14ac:dyDescent="0.25">
      <c r="A2293">
        <v>272.50403369999998</v>
      </c>
      <c r="B2293">
        <v>0.60164969599999996</v>
      </c>
      <c r="C2293">
        <v>0.82199999999999995</v>
      </c>
      <c r="D2293">
        <v>272.50397700000002</v>
      </c>
      <c r="E2293">
        <v>0.60187100000000004</v>
      </c>
      <c r="F2293" t="s">
        <v>8294</v>
      </c>
      <c r="G2293">
        <v>272.5039774</v>
      </c>
      <c r="H2293">
        <v>0.60187089999999999</v>
      </c>
      <c r="I2293">
        <v>14.192</v>
      </c>
      <c r="J2293">
        <v>-18.2</v>
      </c>
      <c r="K2293">
        <v>30.5</v>
      </c>
      <c r="L2293">
        <v>12.46</v>
      </c>
      <c r="M2293">
        <v>12.026999999999999</v>
      </c>
      <c r="N2293">
        <v>11.916</v>
      </c>
      <c r="O2293" t="s">
        <v>6007</v>
      </c>
      <c r="P2293" t="s">
        <v>6007</v>
      </c>
      <c r="Q2293" t="s">
        <v>6007</v>
      </c>
    </row>
    <row r="2294" spans="1:18" x14ac:dyDescent="0.25">
      <c r="A2294">
        <v>272.20337910000001</v>
      </c>
      <c r="B2294">
        <v>0.57963750800000002</v>
      </c>
      <c r="C2294">
        <v>0.96799999999999997</v>
      </c>
      <c r="D2294">
        <v>272.20339000000001</v>
      </c>
      <c r="E2294">
        <v>0.57936900000000002</v>
      </c>
      <c r="F2294" t="s">
        <v>8295</v>
      </c>
      <c r="G2294">
        <v>272.20338980000002</v>
      </c>
      <c r="H2294">
        <v>0.57936889999999996</v>
      </c>
      <c r="I2294">
        <v>13.583</v>
      </c>
      <c r="J2294">
        <v>-4.8</v>
      </c>
      <c r="K2294">
        <v>-4.7</v>
      </c>
      <c r="L2294">
        <v>11.772</v>
      </c>
      <c r="M2294">
        <v>11.356</v>
      </c>
      <c r="N2294">
        <v>11.244999999999999</v>
      </c>
      <c r="O2294">
        <v>14.762</v>
      </c>
      <c r="P2294">
        <v>13.795</v>
      </c>
      <c r="Q2294">
        <v>13.446</v>
      </c>
      <c r="R2294">
        <v>13.023</v>
      </c>
    </row>
    <row r="2295" spans="1:18" x14ac:dyDescent="0.25">
      <c r="A2295">
        <v>272.56776500000001</v>
      </c>
      <c r="B2295">
        <v>0.55861866100000002</v>
      </c>
      <c r="C2295">
        <v>2.9729999999999999</v>
      </c>
      <c r="D2295">
        <v>272.56693899999999</v>
      </c>
      <c r="E2295">
        <v>0.55861700000000003</v>
      </c>
      <c r="F2295" t="s">
        <v>8296</v>
      </c>
      <c r="G2295">
        <v>272.56693919999998</v>
      </c>
      <c r="H2295">
        <v>0.55861669999999997</v>
      </c>
      <c r="I2295">
        <v>16.024000000000001</v>
      </c>
      <c r="J2295">
        <v>-0.6</v>
      </c>
      <c r="K2295">
        <v>-1.3</v>
      </c>
      <c r="L2295">
        <v>14.239000000000001</v>
      </c>
      <c r="M2295">
        <v>13.813000000000001</v>
      </c>
      <c r="N2295">
        <v>13.733000000000001</v>
      </c>
      <c r="O2295" t="s">
        <v>6007</v>
      </c>
      <c r="P2295" t="s">
        <v>6007</v>
      </c>
      <c r="Q2295" t="s">
        <v>6007</v>
      </c>
    </row>
    <row r="2296" spans="1:18" x14ac:dyDescent="0.25">
      <c r="A2296">
        <v>272.49618290000001</v>
      </c>
      <c r="B2296">
        <v>0.49368024999999999</v>
      </c>
      <c r="C2296">
        <v>1.0429999999999999</v>
      </c>
      <c r="D2296">
        <v>272.496376</v>
      </c>
      <c r="E2296">
        <v>0.493896</v>
      </c>
      <c r="F2296" t="s">
        <v>8297</v>
      </c>
      <c r="G2296">
        <v>272.4963765</v>
      </c>
      <c r="H2296">
        <v>0.4938959</v>
      </c>
      <c r="I2296">
        <v>14.826000000000001</v>
      </c>
      <c r="J2296">
        <v>-1.4</v>
      </c>
      <c r="K2296">
        <v>-8.6999999999999993</v>
      </c>
      <c r="L2296">
        <v>13.131</v>
      </c>
      <c r="M2296">
        <v>12.779</v>
      </c>
      <c r="N2296">
        <v>12.641999999999999</v>
      </c>
      <c r="O2296">
        <v>15.888999999999999</v>
      </c>
      <c r="P2296">
        <v>15.087999999999999</v>
      </c>
      <c r="Q2296">
        <v>14.702999999999999</v>
      </c>
      <c r="R2296">
        <v>14.364000000000001</v>
      </c>
    </row>
    <row r="2297" spans="1:18" x14ac:dyDescent="0.25">
      <c r="A2297">
        <v>272.22524950000002</v>
      </c>
      <c r="B2297">
        <v>0.53439856100000005</v>
      </c>
      <c r="C2297">
        <v>0.34</v>
      </c>
      <c r="D2297">
        <v>272.22523699999999</v>
      </c>
      <c r="E2297">
        <v>0.53430500000000003</v>
      </c>
      <c r="F2297" t="s">
        <v>8298</v>
      </c>
      <c r="G2297">
        <v>272.22523740000003</v>
      </c>
      <c r="H2297">
        <v>0.53430480000000002</v>
      </c>
      <c r="I2297">
        <v>13.627000000000001</v>
      </c>
      <c r="J2297">
        <v>0.2</v>
      </c>
      <c r="K2297">
        <v>1</v>
      </c>
      <c r="L2297">
        <v>12.101000000000001</v>
      </c>
      <c r="M2297">
        <v>11.785</v>
      </c>
      <c r="N2297">
        <v>11.689</v>
      </c>
      <c r="O2297" t="s">
        <v>6007</v>
      </c>
      <c r="P2297" t="s">
        <v>6007</v>
      </c>
      <c r="Q2297" t="s">
        <v>6007</v>
      </c>
    </row>
    <row r="2298" spans="1:18" x14ac:dyDescent="0.25">
      <c r="A2298">
        <v>272.57897850000001</v>
      </c>
      <c r="B2298">
        <v>0.56639557299999999</v>
      </c>
      <c r="C2298">
        <v>0.97</v>
      </c>
      <c r="D2298">
        <v>272.578709</v>
      </c>
      <c r="E2298">
        <v>0.56640500000000005</v>
      </c>
      <c r="F2298" t="s">
        <v>8299</v>
      </c>
      <c r="G2298">
        <v>272.57870919999999</v>
      </c>
      <c r="H2298">
        <v>0.56640480000000004</v>
      </c>
      <c r="I2298">
        <v>15.237</v>
      </c>
      <c r="J2298">
        <v>-5.8</v>
      </c>
      <c r="K2298">
        <v>-6.9</v>
      </c>
      <c r="L2298">
        <v>13.337999999999999</v>
      </c>
      <c r="M2298">
        <v>12.675000000000001</v>
      </c>
      <c r="N2298">
        <v>12.464</v>
      </c>
      <c r="O2298" t="s">
        <v>6007</v>
      </c>
      <c r="P2298" t="s">
        <v>6007</v>
      </c>
      <c r="Q2298" t="s">
        <v>6007</v>
      </c>
    </row>
    <row r="2299" spans="1:18" x14ac:dyDescent="0.25">
      <c r="A2299">
        <v>272.23280599999998</v>
      </c>
      <c r="B2299">
        <v>0.61545711299999994</v>
      </c>
      <c r="C2299">
        <v>0.36899999999999999</v>
      </c>
      <c r="D2299">
        <v>272.23280199999999</v>
      </c>
      <c r="E2299">
        <v>0.61556</v>
      </c>
      <c r="F2299" t="s">
        <v>8300</v>
      </c>
      <c r="G2299">
        <v>272.23280210000001</v>
      </c>
      <c r="H2299">
        <v>0.61555950000000004</v>
      </c>
      <c r="I2299">
        <v>13.084</v>
      </c>
      <c r="J2299">
        <v>3.7</v>
      </c>
      <c r="K2299">
        <v>13.8</v>
      </c>
      <c r="L2299">
        <v>11.622999999999999</v>
      </c>
      <c r="M2299">
        <v>11.318</v>
      </c>
      <c r="N2299">
        <v>11.227</v>
      </c>
      <c r="O2299">
        <v>13.961</v>
      </c>
      <c r="P2299">
        <v>13.231</v>
      </c>
      <c r="Q2299">
        <v>13.000999999999999</v>
      </c>
      <c r="R2299">
        <v>12.662000000000001</v>
      </c>
    </row>
    <row r="2300" spans="1:18" x14ac:dyDescent="0.25">
      <c r="A2300">
        <v>272.41632129999999</v>
      </c>
      <c r="B2300">
        <v>0.61931798299999996</v>
      </c>
      <c r="C2300">
        <v>0.36099999999999999</v>
      </c>
      <c r="D2300">
        <v>272.41630900000001</v>
      </c>
      <c r="E2300">
        <v>0.61921800000000005</v>
      </c>
      <c r="F2300" t="s">
        <v>8301</v>
      </c>
      <c r="G2300">
        <v>272.41630859999998</v>
      </c>
      <c r="H2300">
        <v>0.61921839999999995</v>
      </c>
      <c r="I2300">
        <v>11.839</v>
      </c>
      <c r="J2300">
        <v>5.8</v>
      </c>
      <c r="K2300">
        <v>-1</v>
      </c>
      <c r="L2300">
        <v>10.395</v>
      </c>
      <c r="M2300">
        <v>10.125</v>
      </c>
      <c r="N2300">
        <v>10.039999999999999</v>
      </c>
      <c r="O2300">
        <v>12.702</v>
      </c>
      <c r="P2300">
        <v>11.972</v>
      </c>
      <c r="Q2300">
        <v>11.728999999999999</v>
      </c>
      <c r="R2300">
        <v>11.420999999999999</v>
      </c>
    </row>
    <row r="2301" spans="1:18" x14ac:dyDescent="0.25">
      <c r="A2301">
        <v>272.45879230000003</v>
      </c>
      <c r="B2301">
        <v>0.61475698499999998</v>
      </c>
      <c r="C2301">
        <v>1.081</v>
      </c>
      <c r="D2301">
        <v>272.45871199999999</v>
      </c>
      <c r="E2301">
        <v>0.61446800000000001</v>
      </c>
      <c r="F2301" t="s">
        <v>8302</v>
      </c>
      <c r="G2301">
        <v>272.4587118</v>
      </c>
      <c r="H2301">
        <v>0.61446780000000001</v>
      </c>
      <c r="I2301">
        <v>14.981</v>
      </c>
      <c r="J2301">
        <v>-5.0999999999999996</v>
      </c>
      <c r="K2301">
        <v>-4</v>
      </c>
      <c r="L2301">
        <v>13.115</v>
      </c>
      <c r="M2301">
        <v>12.773999999999999</v>
      </c>
      <c r="N2301">
        <v>12.66</v>
      </c>
      <c r="O2301">
        <v>15.92</v>
      </c>
      <c r="P2301">
        <v>14.967000000000001</v>
      </c>
      <c r="Q2301">
        <v>14.565</v>
      </c>
      <c r="R2301">
        <v>14.137</v>
      </c>
    </row>
    <row r="2302" spans="1:18" x14ac:dyDescent="0.25">
      <c r="A2302">
        <v>272.15916270000002</v>
      </c>
      <c r="B2302">
        <v>0.57335577699999996</v>
      </c>
      <c r="C2302">
        <v>0.21099999999999999</v>
      </c>
      <c r="D2302">
        <v>272.15915000000001</v>
      </c>
      <c r="E2302">
        <v>0.573299</v>
      </c>
      <c r="F2302" t="s">
        <v>8303</v>
      </c>
      <c r="G2302">
        <v>272.15914980000002</v>
      </c>
      <c r="H2302">
        <v>0.57329870000000005</v>
      </c>
      <c r="I2302">
        <v>13.302</v>
      </c>
      <c r="J2302">
        <v>27.3</v>
      </c>
      <c r="K2302">
        <v>24.6</v>
      </c>
      <c r="L2302">
        <v>11.792999999999999</v>
      </c>
      <c r="M2302">
        <v>11.339</v>
      </c>
      <c r="N2302">
        <v>11.236000000000001</v>
      </c>
      <c r="O2302">
        <v>14.39</v>
      </c>
      <c r="P2302">
        <v>13.526</v>
      </c>
      <c r="Q2302">
        <v>13.22</v>
      </c>
      <c r="R2302">
        <v>12.881</v>
      </c>
    </row>
    <row r="2303" spans="1:18" x14ac:dyDescent="0.25">
      <c r="A2303">
        <v>272.05220200000002</v>
      </c>
      <c r="B2303">
        <v>0.56553381000000003</v>
      </c>
      <c r="C2303">
        <v>1.141</v>
      </c>
      <c r="D2303">
        <v>272.05247900000001</v>
      </c>
      <c r="E2303">
        <v>0.56537999999999999</v>
      </c>
      <c r="F2303" t="s">
        <v>8304</v>
      </c>
      <c r="G2303">
        <v>272.05247919999999</v>
      </c>
      <c r="H2303">
        <v>0.56538029999999995</v>
      </c>
      <c r="I2303">
        <v>15.515000000000001</v>
      </c>
      <c r="J2303">
        <v>-4</v>
      </c>
      <c r="K2303">
        <v>4.7</v>
      </c>
      <c r="L2303">
        <v>13.45</v>
      </c>
      <c r="M2303">
        <v>13.015000000000001</v>
      </c>
      <c r="N2303">
        <v>12.85</v>
      </c>
      <c r="O2303" t="s">
        <v>6007</v>
      </c>
      <c r="P2303" t="s">
        <v>6007</v>
      </c>
      <c r="Q2303" t="s">
        <v>6007</v>
      </c>
    </row>
    <row r="2304" spans="1:18" x14ac:dyDescent="0.25">
      <c r="A2304">
        <v>272.56955649999998</v>
      </c>
      <c r="B2304">
        <v>0.53819263699999997</v>
      </c>
      <c r="C2304">
        <v>1.143</v>
      </c>
      <c r="D2304">
        <v>272.56951299999997</v>
      </c>
      <c r="E2304">
        <v>0.53787799999999997</v>
      </c>
      <c r="F2304" t="s">
        <v>8305</v>
      </c>
      <c r="G2304">
        <v>272.56951270000002</v>
      </c>
      <c r="H2304">
        <v>0.53787810000000003</v>
      </c>
      <c r="I2304">
        <v>14.832000000000001</v>
      </c>
      <c r="J2304">
        <v>-1.8</v>
      </c>
      <c r="K2304">
        <v>-9.4</v>
      </c>
      <c r="L2304">
        <v>13.112</v>
      </c>
      <c r="M2304">
        <v>12.808</v>
      </c>
      <c r="N2304">
        <v>12.714</v>
      </c>
      <c r="O2304">
        <v>15.725</v>
      </c>
      <c r="P2304">
        <v>14.818</v>
      </c>
      <c r="Q2304">
        <v>14.577</v>
      </c>
      <c r="R2304">
        <v>14.242000000000001</v>
      </c>
    </row>
    <row r="2305" spans="1:18" x14ac:dyDescent="0.25">
      <c r="A2305">
        <v>272.4226175</v>
      </c>
      <c r="B2305">
        <v>0.56347160299999999</v>
      </c>
      <c r="C2305">
        <v>0.28599999999999998</v>
      </c>
      <c r="D2305">
        <v>272.42259000000001</v>
      </c>
      <c r="E2305">
        <v>0.56339700000000004</v>
      </c>
      <c r="F2305" t="s">
        <v>8306</v>
      </c>
      <c r="G2305">
        <v>272.42258980000003</v>
      </c>
      <c r="H2305">
        <v>0.56339700000000004</v>
      </c>
      <c r="I2305">
        <v>12.987</v>
      </c>
      <c r="J2305">
        <v>-0.9</v>
      </c>
      <c r="K2305">
        <v>-2.1</v>
      </c>
      <c r="L2305">
        <v>11.585000000000001</v>
      </c>
      <c r="M2305">
        <v>11.321999999999999</v>
      </c>
      <c r="N2305">
        <v>11.252000000000001</v>
      </c>
      <c r="O2305">
        <v>13.837999999999999</v>
      </c>
      <c r="P2305">
        <v>13.113</v>
      </c>
      <c r="Q2305">
        <v>12.881</v>
      </c>
      <c r="R2305">
        <v>12.59</v>
      </c>
    </row>
    <row r="2306" spans="1:18" x14ac:dyDescent="0.25">
      <c r="A2306">
        <v>272.68325149999998</v>
      </c>
      <c r="B2306">
        <v>0.559644111</v>
      </c>
      <c r="C2306">
        <v>1.929</v>
      </c>
      <c r="D2306">
        <v>272.683763</v>
      </c>
      <c r="E2306">
        <v>0.559805</v>
      </c>
      <c r="F2306" t="s">
        <v>8307</v>
      </c>
      <c r="G2306">
        <v>272.68376269999999</v>
      </c>
      <c r="H2306">
        <v>0.55980479999999999</v>
      </c>
      <c r="I2306">
        <v>15.055999999999999</v>
      </c>
      <c r="J2306">
        <v>-1.5</v>
      </c>
      <c r="K2306">
        <v>-1.2</v>
      </c>
      <c r="L2306">
        <v>13.651</v>
      </c>
      <c r="M2306">
        <v>13.42</v>
      </c>
      <c r="N2306">
        <v>13.257999999999999</v>
      </c>
      <c r="O2306">
        <v>16.251000000000001</v>
      </c>
      <c r="P2306">
        <v>15.452999999999999</v>
      </c>
      <c r="Q2306">
        <v>15.167</v>
      </c>
      <c r="R2306">
        <v>14.673</v>
      </c>
    </row>
    <row r="2307" spans="1:18" x14ac:dyDescent="0.25">
      <c r="A2307">
        <v>272.24137500000001</v>
      </c>
      <c r="B2307">
        <v>0.62025048900000002</v>
      </c>
      <c r="C2307">
        <v>0.58299999999999996</v>
      </c>
      <c r="D2307">
        <v>272.24153100000001</v>
      </c>
      <c r="E2307">
        <v>0.62020799999999998</v>
      </c>
      <c r="F2307" t="s">
        <v>8308</v>
      </c>
      <c r="G2307">
        <v>272.2415312</v>
      </c>
      <c r="H2307">
        <v>0.62020779999999998</v>
      </c>
      <c r="I2307">
        <v>12.624000000000001</v>
      </c>
      <c r="J2307">
        <v>-2.7</v>
      </c>
      <c r="K2307">
        <v>-18</v>
      </c>
      <c r="L2307">
        <v>11.04</v>
      </c>
      <c r="M2307">
        <v>10.587</v>
      </c>
      <c r="N2307">
        <v>10.488</v>
      </c>
      <c r="O2307">
        <v>13.803000000000001</v>
      </c>
      <c r="P2307">
        <v>12.861000000000001</v>
      </c>
      <c r="Q2307">
        <v>12.512</v>
      </c>
    </row>
    <row r="2308" spans="1:18" x14ac:dyDescent="0.25">
      <c r="A2308">
        <v>272.04382759999999</v>
      </c>
      <c r="B2308">
        <v>0.56422472899999998</v>
      </c>
      <c r="C2308">
        <v>0.56100000000000005</v>
      </c>
      <c r="D2308">
        <v>272.04368399999998</v>
      </c>
      <c r="E2308">
        <v>0.564164</v>
      </c>
      <c r="F2308" t="s">
        <v>8309</v>
      </c>
      <c r="G2308">
        <v>272.04368390000002</v>
      </c>
      <c r="H2308">
        <v>0.5641642</v>
      </c>
      <c r="I2308">
        <v>14.898999999999999</v>
      </c>
      <c r="J2308">
        <v>-7.5</v>
      </c>
      <c r="K2308">
        <v>1.1000000000000001</v>
      </c>
      <c r="L2308">
        <v>13.222</v>
      </c>
      <c r="M2308">
        <v>12.87</v>
      </c>
      <c r="N2308">
        <v>12.760999999999999</v>
      </c>
      <c r="O2308" t="s">
        <v>6007</v>
      </c>
      <c r="P2308" t="s">
        <v>6007</v>
      </c>
      <c r="Q2308" t="s">
        <v>6007</v>
      </c>
    </row>
    <row r="2309" spans="1:18" x14ac:dyDescent="0.25">
      <c r="A2309">
        <v>272.13835060000002</v>
      </c>
      <c r="B2309">
        <v>0.54958790999999996</v>
      </c>
      <c r="C2309">
        <v>0.61199999999999999</v>
      </c>
      <c r="D2309">
        <v>272.13818099999997</v>
      </c>
      <c r="E2309">
        <v>0.54959999999999998</v>
      </c>
      <c r="F2309" t="s">
        <v>8310</v>
      </c>
      <c r="G2309">
        <v>272.13818090000001</v>
      </c>
      <c r="H2309">
        <v>0.54959999999999998</v>
      </c>
      <c r="I2309">
        <v>13.749000000000001</v>
      </c>
      <c r="J2309">
        <v>-3.7</v>
      </c>
      <c r="K2309">
        <v>-8.8000000000000007</v>
      </c>
      <c r="L2309">
        <v>12.173999999999999</v>
      </c>
      <c r="M2309">
        <v>11.863</v>
      </c>
      <c r="N2309">
        <v>11.736000000000001</v>
      </c>
      <c r="O2309">
        <v>14.711</v>
      </c>
      <c r="P2309">
        <v>13.891</v>
      </c>
      <c r="Q2309">
        <v>13.603999999999999</v>
      </c>
      <c r="R2309">
        <v>13.268000000000001</v>
      </c>
    </row>
    <row r="2310" spans="1:18" x14ac:dyDescent="0.25">
      <c r="A2310">
        <v>271.96893619999997</v>
      </c>
      <c r="B2310">
        <v>0.50755401200000005</v>
      </c>
      <c r="C2310">
        <v>0.88100000000000001</v>
      </c>
      <c r="D2310">
        <v>271.96872000000002</v>
      </c>
      <c r="E2310">
        <v>0.50766900000000004</v>
      </c>
      <c r="F2310" t="s">
        <v>8311</v>
      </c>
      <c r="G2310">
        <v>271.96872000000002</v>
      </c>
      <c r="H2310">
        <v>0.50766869999999997</v>
      </c>
      <c r="I2310">
        <v>14.688000000000001</v>
      </c>
      <c r="J2310">
        <v>-2.1</v>
      </c>
      <c r="K2310">
        <v>5</v>
      </c>
      <c r="L2310">
        <v>13.068</v>
      </c>
      <c r="M2310">
        <v>12.656000000000001</v>
      </c>
      <c r="N2310">
        <v>12.574999999999999</v>
      </c>
      <c r="O2310">
        <v>15.912000000000001</v>
      </c>
      <c r="P2310">
        <v>14.971</v>
      </c>
      <c r="Q2310">
        <v>14.638999999999999</v>
      </c>
      <c r="R2310">
        <v>14.204000000000001</v>
      </c>
    </row>
    <row r="2311" spans="1:18" x14ac:dyDescent="0.25">
      <c r="A2311">
        <v>272.36616959999998</v>
      </c>
      <c r="B2311">
        <v>0.49690488100000002</v>
      </c>
      <c r="C2311">
        <v>0.29099999999999998</v>
      </c>
      <c r="D2311">
        <v>272.36624699999999</v>
      </c>
      <c r="E2311">
        <v>0.49688300000000002</v>
      </c>
      <c r="F2311" t="s">
        <v>8312</v>
      </c>
      <c r="G2311">
        <v>272.36624740000002</v>
      </c>
      <c r="H2311">
        <v>0.49688280000000001</v>
      </c>
      <c r="I2311">
        <v>12.002000000000001</v>
      </c>
      <c r="J2311">
        <v>-6.3</v>
      </c>
      <c r="K2311">
        <v>-11</v>
      </c>
      <c r="L2311">
        <v>9.7639999999999993</v>
      </c>
      <c r="M2311">
        <v>9.1829999999999998</v>
      </c>
      <c r="N2311">
        <v>9.0239999999999991</v>
      </c>
      <c r="O2311">
        <v>13.577999999999999</v>
      </c>
      <c r="P2311">
        <v>12.315</v>
      </c>
      <c r="Q2311">
        <v>11.835000000000001</v>
      </c>
      <c r="R2311">
        <v>11.249000000000001</v>
      </c>
    </row>
    <row r="2312" spans="1:18" x14ac:dyDescent="0.25">
      <c r="A2312">
        <v>272.42126530000002</v>
      </c>
      <c r="B2312">
        <v>0.50993257599999997</v>
      </c>
      <c r="C2312">
        <v>0.49099999999999999</v>
      </c>
      <c r="D2312">
        <v>272.42129299999999</v>
      </c>
      <c r="E2312">
        <v>0.509799</v>
      </c>
      <c r="F2312" t="s">
        <v>8313</v>
      </c>
      <c r="G2312">
        <v>272.42129269999998</v>
      </c>
      <c r="H2312">
        <v>0.50979890000000005</v>
      </c>
      <c r="I2312">
        <v>12.271000000000001</v>
      </c>
      <c r="J2312">
        <v>-5.5</v>
      </c>
      <c r="K2312">
        <v>-4.3</v>
      </c>
      <c r="L2312">
        <v>10.72</v>
      </c>
      <c r="M2312">
        <v>10.458</v>
      </c>
      <c r="N2312">
        <v>10.336</v>
      </c>
      <c r="O2312">
        <v>13.260999999999999</v>
      </c>
      <c r="P2312">
        <v>12.452999999999999</v>
      </c>
      <c r="Q2312">
        <v>12.179</v>
      </c>
      <c r="R2312">
        <v>11.831</v>
      </c>
    </row>
    <row r="2313" spans="1:18" x14ac:dyDescent="0.25">
      <c r="A2313">
        <v>271.95501410000003</v>
      </c>
      <c r="B2313">
        <v>0.50639972899999997</v>
      </c>
      <c r="C2313">
        <v>0.111</v>
      </c>
      <c r="D2313">
        <v>271.95503600000001</v>
      </c>
      <c r="E2313">
        <v>0.50642100000000001</v>
      </c>
      <c r="F2313" t="s">
        <v>8314</v>
      </c>
      <c r="G2313">
        <v>271.95503589999998</v>
      </c>
      <c r="H2313">
        <v>0.50642140000000002</v>
      </c>
      <c r="I2313">
        <v>14.244</v>
      </c>
      <c r="J2313">
        <v>0.3</v>
      </c>
      <c r="K2313">
        <v>-1.9</v>
      </c>
      <c r="L2313">
        <v>12.762</v>
      </c>
      <c r="M2313">
        <v>12.468</v>
      </c>
      <c r="N2313">
        <v>12.295</v>
      </c>
      <c r="O2313">
        <v>15.087</v>
      </c>
      <c r="P2313">
        <v>14.37</v>
      </c>
      <c r="Q2313">
        <v>14.122999999999999</v>
      </c>
      <c r="R2313">
        <v>13.782</v>
      </c>
    </row>
    <row r="2314" spans="1:18" x14ac:dyDescent="0.25">
      <c r="A2314">
        <v>272.24074580000001</v>
      </c>
      <c r="B2314">
        <v>0.51171732700000006</v>
      </c>
      <c r="C2314">
        <v>1.6080000000000001</v>
      </c>
      <c r="D2314">
        <v>272.24047100000001</v>
      </c>
      <c r="E2314">
        <v>0.51136499999999996</v>
      </c>
      <c r="F2314" t="s">
        <v>8315</v>
      </c>
      <c r="G2314">
        <v>272.24047089999999</v>
      </c>
      <c r="H2314">
        <v>0.51136530000000002</v>
      </c>
      <c r="I2314">
        <v>15.266999999999999</v>
      </c>
      <c r="J2314">
        <v>18.399999999999999</v>
      </c>
      <c r="K2314">
        <v>8.8000000000000007</v>
      </c>
      <c r="L2314">
        <v>13.428000000000001</v>
      </c>
      <c r="M2314">
        <v>13.090999999999999</v>
      </c>
      <c r="N2314">
        <v>12.916</v>
      </c>
      <c r="O2314" t="s">
        <v>6007</v>
      </c>
      <c r="P2314" t="s">
        <v>6007</v>
      </c>
      <c r="Q2314" t="s">
        <v>6007</v>
      </c>
    </row>
    <row r="2315" spans="1:18" x14ac:dyDescent="0.25">
      <c r="A2315">
        <v>272.70441640000001</v>
      </c>
      <c r="B2315">
        <v>0.49553492500000001</v>
      </c>
      <c r="C2315">
        <v>0.45400000000000001</v>
      </c>
      <c r="D2315">
        <v>272.70437700000002</v>
      </c>
      <c r="E2315">
        <v>0.49541499999999999</v>
      </c>
      <c r="F2315" t="s">
        <v>8316</v>
      </c>
      <c r="G2315">
        <v>272.70437709999999</v>
      </c>
      <c r="H2315">
        <v>0.49541499999999999</v>
      </c>
      <c r="I2315">
        <v>15.256</v>
      </c>
      <c r="J2315">
        <v>8.3000000000000007</v>
      </c>
      <c r="K2315">
        <v>1.5</v>
      </c>
      <c r="L2315">
        <v>13.564</v>
      </c>
      <c r="M2315">
        <v>13.180999999999999</v>
      </c>
      <c r="N2315">
        <v>13.073</v>
      </c>
      <c r="O2315">
        <v>16.343</v>
      </c>
      <c r="P2315">
        <v>15.459</v>
      </c>
      <c r="Q2315">
        <v>15.164</v>
      </c>
    </row>
    <row r="2316" spans="1:18" x14ac:dyDescent="0.25">
      <c r="A2316">
        <v>272.25494959999997</v>
      </c>
      <c r="B2316">
        <v>0.512930738</v>
      </c>
      <c r="C2316">
        <v>1.2709999999999999</v>
      </c>
      <c r="D2316">
        <v>272.25463000000002</v>
      </c>
      <c r="E2316">
        <v>0.51278199999999996</v>
      </c>
      <c r="F2316" t="s">
        <v>8317</v>
      </c>
      <c r="G2316">
        <v>272.25462950000002</v>
      </c>
      <c r="H2316">
        <v>0.51278199999999996</v>
      </c>
      <c r="I2316">
        <v>14.36</v>
      </c>
      <c r="J2316">
        <v>31.1</v>
      </c>
      <c r="K2316">
        <v>-11.1</v>
      </c>
      <c r="L2316">
        <v>12.618</v>
      </c>
      <c r="M2316">
        <v>12.218</v>
      </c>
      <c r="N2316">
        <v>12.077</v>
      </c>
      <c r="O2316">
        <v>15.443</v>
      </c>
      <c r="P2316">
        <v>14.461</v>
      </c>
      <c r="Q2316">
        <v>14.114000000000001</v>
      </c>
      <c r="R2316">
        <v>13.646000000000001</v>
      </c>
    </row>
    <row r="2317" spans="1:18" x14ac:dyDescent="0.25">
      <c r="A2317">
        <v>272.49286710000001</v>
      </c>
      <c r="B2317">
        <v>0.51469768000000005</v>
      </c>
      <c r="C2317">
        <v>0.26400000000000001</v>
      </c>
      <c r="D2317">
        <v>272.49285500000002</v>
      </c>
      <c r="E2317">
        <v>0.514625</v>
      </c>
      <c r="F2317" t="s">
        <v>8318</v>
      </c>
      <c r="G2317">
        <v>272.49285450000002</v>
      </c>
      <c r="H2317">
        <v>0.51462529999999995</v>
      </c>
      <c r="I2317">
        <v>13.593</v>
      </c>
      <c r="J2317">
        <v>-6.2</v>
      </c>
      <c r="K2317">
        <v>-5.2</v>
      </c>
      <c r="L2317">
        <v>11.984</v>
      </c>
      <c r="M2317">
        <v>11.675000000000001</v>
      </c>
      <c r="N2317">
        <v>11.553000000000001</v>
      </c>
      <c r="O2317">
        <v>14.656000000000001</v>
      </c>
      <c r="P2317">
        <v>13.823</v>
      </c>
      <c r="Q2317">
        <v>13.522</v>
      </c>
      <c r="R2317">
        <v>13.185</v>
      </c>
    </row>
    <row r="2318" spans="1:18" x14ac:dyDescent="0.25">
      <c r="A2318">
        <v>272.71530760000002</v>
      </c>
      <c r="B2318">
        <v>0.51242998699999998</v>
      </c>
      <c r="C2318">
        <v>0.23799999999999999</v>
      </c>
      <c r="D2318">
        <v>272.71525800000001</v>
      </c>
      <c r="E2318">
        <v>0.51238600000000001</v>
      </c>
      <c r="F2318" t="s">
        <v>8319</v>
      </c>
      <c r="G2318">
        <v>272.71525800000001</v>
      </c>
      <c r="H2318">
        <v>0.51238620000000001</v>
      </c>
      <c r="I2318">
        <v>12.829000000000001</v>
      </c>
      <c r="J2318">
        <v>1.2</v>
      </c>
      <c r="K2318">
        <v>3.5</v>
      </c>
      <c r="L2318">
        <v>11.069000000000001</v>
      </c>
      <c r="M2318">
        <v>10.663</v>
      </c>
      <c r="N2318">
        <v>10.551</v>
      </c>
      <c r="O2318">
        <v>14.119</v>
      </c>
      <c r="P2318">
        <v>13.135999999999999</v>
      </c>
      <c r="Q2318">
        <v>12.766</v>
      </c>
      <c r="R2318">
        <v>12.302</v>
      </c>
    </row>
    <row r="2319" spans="1:18" x14ac:dyDescent="0.25">
      <c r="A2319">
        <v>272.06886459999998</v>
      </c>
      <c r="B2319">
        <v>0.51832478500000001</v>
      </c>
      <c r="C2319">
        <v>2.7480000000000002</v>
      </c>
      <c r="D2319">
        <v>272.068353</v>
      </c>
      <c r="E2319">
        <v>0.51775800000000005</v>
      </c>
      <c r="F2319" t="s">
        <v>8320</v>
      </c>
      <c r="G2319">
        <v>272.06835269999999</v>
      </c>
      <c r="H2319">
        <v>0.51775839999999995</v>
      </c>
      <c r="I2319">
        <v>14.654</v>
      </c>
      <c r="J2319">
        <v>-7.6</v>
      </c>
      <c r="K2319">
        <v>-9.6</v>
      </c>
      <c r="L2319">
        <v>13.356999999999999</v>
      </c>
      <c r="M2319">
        <v>12.802</v>
      </c>
      <c r="N2319">
        <v>12.7</v>
      </c>
      <c r="O2319">
        <v>16.277999999999999</v>
      </c>
      <c r="P2319">
        <v>15.227</v>
      </c>
      <c r="Q2319">
        <v>14.869</v>
      </c>
      <c r="R2319">
        <v>14.349</v>
      </c>
    </row>
    <row r="2320" spans="1:18" x14ac:dyDescent="0.25">
      <c r="A2320">
        <v>272.32301910000001</v>
      </c>
      <c r="B2320">
        <v>0.51251397099999996</v>
      </c>
      <c r="C2320">
        <v>0.65600000000000003</v>
      </c>
      <c r="D2320">
        <v>272.323126</v>
      </c>
      <c r="E2320">
        <v>0.51236599999999999</v>
      </c>
      <c r="F2320" t="s">
        <v>8321</v>
      </c>
      <c r="G2320">
        <v>272.32312589999998</v>
      </c>
      <c r="H2320">
        <v>0.5123664</v>
      </c>
      <c r="I2320">
        <v>14.068</v>
      </c>
      <c r="J2320">
        <v>-1.8</v>
      </c>
      <c r="K2320">
        <v>-5.7</v>
      </c>
      <c r="L2320">
        <v>12.500999999999999</v>
      </c>
      <c r="M2320">
        <v>12.170999999999999</v>
      </c>
      <c r="N2320">
        <v>12.083</v>
      </c>
      <c r="O2320">
        <v>15.068</v>
      </c>
      <c r="P2320">
        <v>14.263</v>
      </c>
      <c r="Q2320">
        <v>13.975</v>
      </c>
      <c r="R2320">
        <v>13.564</v>
      </c>
    </row>
    <row r="2321" spans="1:18" x14ac:dyDescent="0.25">
      <c r="A2321">
        <v>272.58739650000001</v>
      </c>
      <c r="B2321">
        <v>0.51716874000000002</v>
      </c>
      <c r="C2321">
        <v>1.3580000000000001</v>
      </c>
      <c r="D2321">
        <v>272.587154</v>
      </c>
      <c r="E2321">
        <v>0.51688000000000001</v>
      </c>
      <c r="F2321" t="s">
        <v>8322</v>
      </c>
      <c r="G2321">
        <v>272.5871545</v>
      </c>
      <c r="H2321">
        <v>0.51687950000000005</v>
      </c>
      <c r="I2321">
        <v>14.31</v>
      </c>
      <c r="J2321">
        <v>1.4</v>
      </c>
      <c r="K2321">
        <v>-3.1</v>
      </c>
      <c r="L2321">
        <v>12.638</v>
      </c>
      <c r="M2321">
        <v>12.285</v>
      </c>
      <c r="N2321">
        <v>12.179</v>
      </c>
      <c r="O2321">
        <v>15.602</v>
      </c>
      <c r="P2321">
        <v>14.601000000000001</v>
      </c>
      <c r="Q2321">
        <v>14.295</v>
      </c>
      <c r="R2321">
        <v>13.879</v>
      </c>
    </row>
    <row r="2322" spans="1:18" x14ac:dyDescent="0.25">
      <c r="A2322">
        <v>272.4749261</v>
      </c>
      <c r="B2322">
        <v>0.58232102500000005</v>
      </c>
      <c r="C2322">
        <v>0.72399999999999998</v>
      </c>
      <c r="D2322">
        <v>272.47479600000003</v>
      </c>
      <c r="E2322">
        <v>0.58247499999999997</v>
      </c>
      <c r="F2322" t="s">
        <v>8323</v>
      </c>
      <c r="G2322">
        <v>272.47479620000001</v>
      </c>
      <c r="H2322">
        <v>0.58247450000000001</v>
      </c>
      <c r="I2322">
        <v>10.558</v>
      </c>
      <c r="J2322">
        <v>-5.6</v>
      </c>
      <c r="K2322">
        <v>-1</v>
      </c>
      <c r="L2322">
        <v>8.4090000000000007</v>
      </c>
      <c r="M2322">
        <v>7.875</v>
      </c>
      <c r="N2322">
        <v>7.6669999999999998</v>
      </c>
      <c r="O2322">
        <v>12.198</v>
      </c>
      <c r="P2322">
        <v>10.891999999999999</v>
      </c>
      <c r="Q2322">
        <v>10.423999999999999</v>
      </c>
      <c r="R2322">
        <v>9.8810000000000002</v>
      </c>
    </row>
    <row r="2323" spans="1:18" x14ac:dyDescent="0.25">
      <c r="A2323">
        <v>272.30296170000003</v>
      </c>
      <c r="B2323">
        <v>0.509742837</v>
      </c>
      <c r="C2323">
        <v>1.633</v>
      </c>
      <c r="D2323">
        <v>272.30338399999999</v>
      </c>
      <c r="E2323">
        <v>0.50957600000000003</v>
      </c>
      <c r="F2323" t="s">
        <v>8324</v>
      </c>
      <c r="G2323">
        <v>272.30338360000002</v>
      </c>
      <c r="H2323">
        <v>0.50957589999999997</v>
      </c>
      <c r="I2323">
        <v>15.548999999999999</v>
      </c>
      <c r="J2323">
        <v>3.6</v>
      </c>
      <c r="K2323">
        <v>-3.9</v>
      </c>
      <c r="L2323">
        <v>14.14</v>
      </c>
      <c r="M2323">
        <v>13.866</v>
      </c>
      <c r="N2323">
        <v>13.715</v>
      </c>
      <c r="O2323">
        <v>16.693999999999999</v>
      </c>
      <c r="P2323">
        <v>15.954000000000001</v>
      </c>
      <c r="Q2323">
        <v>15.651</v>
      </c>
      <c r="R2323">
        <v>15.265000000000001</v>
      </c>
    </row>
    <row r="2324" spans="1:18" x14ac:dyDescent="0.25">
      <c r="A2324">
        <v>272.59418249999999</v>
      </c>
      <c r="B2324">
        <v>0.56872779399999995</v>
      </c>
      <c r="C2324">
        <v>1.8080000000000001</v>
      </c>
      <c r="D2324">
        <v>272.59373799999997</v>
      </c>
      <c r="E2324">
        <v>0.56849400000000005</v>
      </c>
      <c r="F2324" t="s">
        <v>8325</v>
      </c>
      <c r="G2324">
        <v>272.59373799999997</v>
      </c>
      <c r="H2324">
        <v>0.56849369999999999</v>
      </c>
      <c r="I2324">
        <v>14.683</v>
      </c>
      <c r="J2324">
        <v>1.4</v>
      </c>
      <c r="K2324">
        <v>-6.1</v>
      </c>
      <c r="L2324">
        <v>13.026</v>
      </c>
      <c r="M2324">
        <v>12.657</v>
      </c>
      <c r="N2324">
        <v>12.542</v>
      </c>
      <c r="O2324">
        <v>15.792999999999999</v>
      </c>
      <c r="P2324">
        <v>14.87</v>
      </c>
      <c r="Q2324">
        <v>14.551</v>
      </c>
      <c r="R2324">
        <v>14.212</v>
      </c>
    </row>
    <row r="2325" spans="1:18" x14ac:dyDescent="0.25">
      <c r="A2325">
        <v>272.0515264</v>
      </c>
      <c r="B2325">
        <v>0.54825803100000003</v>
      </c>
      <c r="C2325">
        <v>0.85799999999999998</v>
      </c>
      <c r="D2325">
        <v>272.05131399999999</v>
      </c>
      <c r="E2325">
        <v>0.548149</v>
      </c>
      <c r="F2325" t="s">
        <v>8326</v>
      </c>
      <c r="G2325">
        <v>272.05131419999998</v>
      </c>
      <c r="H2325">
        <v>0.5481492</v>
      </c>
      <c r="I2325">
        <v>14.114000000000001</v>
      </c>
      <c r="J2325">
        <v>-12.4</v>
      </c>
      <c r="K2325">
        <v>-17.899999999999999</v>
      </c>
      <c r="L2325">
        <v>12.481</v>
      </c>
      <c r="M2325">
        <v>12.144</v>
      </c>
      <c r="N2325">
        <v>12.028</v>
      </c>
      <c r="O2325">
        <v>15.103</v>
      </c>
      <c r="P2325">
        <v>14.282999999999999</v>
      </c>
      <c r="Q2325">
        <v>13.974</v>
      </c>
      <c r="R2325">
        <v>13.622999999999999</v>
      </c>
    </row>
    <row r="2326" spans="1:18" x14ac:dyDescent="0.25">
      <c r="A2326">
        <v>272.51729160000002</v>
      </c>
      <c r="B2326">
        <v>0.52908597199999996</v>
      </c>
      <c r="C2326">
        <v>0.495</v>
      </c>
      <c r="D2326">
        <v>272.51718899999997</v>
      </c>
      <c r="E2326">
        <v>0.52899399999999996</v>
      </c>
      <c r="F2326" t="s">
        <v>8327</v>
      </c>
      <c r="G2326">
        <v>272.51718949999997</v>
      </c>
      <c r="H2326">
        <v>0.52899390000000002</v>
      </c>
      <c r="I2326">
        <v>14.41</v>
      </c>
      <c r="J2326">
        <v>-3</v>
      </c>
      <c r="K2326">
        <v>6.9</v>
      </c>
      <c r="L2326">
        <v>12.688000000000001</v>
      </c>
      <c r="M2326">
        <v>12.304</v>
      </c>
      <c r="N2326">
        <v>12.228999999999999</v>
      </c>
      <c r="O2326">
        <v>15.462999999999999</v>
      </c>
      <c r="P2326">
        <v>14.541</v>
      </c>
      <c r="Q2326">
        <v>14.223000000000001</v>
      </c>
      <c r="R2326">
        <v>13.823</v>
      </c>
    </row>
    <row r="2327" spans="1:18" x14ac:dyDescent="0.25">
      <c r="A2327">
        <v>272.42261889999997</v>
      </c>
      <c r="B2327">
        <v>0.51906325600000003</v>
      </c>
      <c r="C2327">
        <v>1.494</v>
      </c>
      <c r="D2327">
        <v>272.42275599999999</v>
      </c>
      <c r="E2327">
        <v>0.51867200000000002</v>
      </c>
      <c r="F2327" t="s">
        <v>8328</v>
      </c>
      <c r="G2327">
        <v>272.42275619999998</v>
      </c>
      <c r="H2327">
        <v>0.51867169999999996</v>
      </c>
      <c r="I2327">
        <v>14.231999999999999</v>
      </c>
      <c r="J2327">
        <v>3.9</v>
      </c>
      <c r="K2327">
        <v>1.1000000000000001</v>
      </c>
      <c r="L2327">
        <v>12.481999999999999</v>
      </c>
      <c r="M2327">
        <v>12.081</v>
      </c>
      <c r="N2327">
        <v>11.959</v>
      </c>
      <c r="O2327">
        <v>15.417</v>
      </c>
      <c r="P2327">
        <v>14.473000000000001</v>
      </c>
      <c r="Q2327">
        <v>14.108000000000001</v>
      </c>
      <c r="R2327">
        <v>13.683</v>
      </c>
    </row>
    <row r="2328" spans="1:18" x14ac:dyDescent="0.25">
      <c r="A2328">
        <v>271.98247880000002</v>
      </c>
      <c r="B2328">
        <v>0.52965517200000001</v>
      </c>
      <c r="C2328">
        <v>0.746</v>
      </c>
      <c r="D2328">
        <v>271.98240299999998</v>
      </c>
      <c r="E2328">
        <v>0.52946199999999999</v>
      </c>
      <c r="F2328" t="s">
        <v>8329</v>
      </c>
      <c r="G2328">
        <v>271.98240329999999</v>
      </c>
      <c r="H2328">
        <v>0.52946230000000005</v>
      </c>
      <c r="I2328">
        <v>15.305</v>
      </c>
      <c r="J2328">
        <v>4.8</v>
      </c>
      <c r="K2328">
        <v>-0.5</v>
      </c>
      <c r="L2328">
        <v>13.613</v>
      </c>
      <c r="M2328">
        <v>13.205</v>
      </c>
      <c r="N2328">
        <v>13.167999999999999</v>
      </c>
      <c r="O2328">
        <v>16.266999999999999</v>
      </c>
      <c r="P2328">
        <v>15.458</v>
      </c>
      <c r="Q2328">
        <v>15.176</v>
      </c>
      <c r="R2328">
        <v>14.852</v>
      </c>
    </row>
    <row r="2329" spans="1:18" x14ac:dyDescent="0.25">
      <c r="A2329">
        <v>272.58679110000003</v>
      </c>
      <c r="B2329">
        <v>0.50584943000000004</v>
      </c>
      <c r="C2329">
        <v>1.196</v>
      </c>
      <c r="D2329">
        <v>272.58653199999998</v>
      </c>
      <c r="E2329">
        <v>0.50564100000000001</v>
      </c>
      <c r="F2329" t="s">
        <v>8330</v>
      </c>
      <c r="G2329">
        <v>272.5865321</v>
      </c>
      <c r="H2329">
        <v>0.50564120000000001</v>
      </c>
      <c r="I2329">
        <v>13.988</v>
      </c>
      <c r="J2329">
        <v>1.4</v>
      </c>
      <c r="K2329">
        <v>-0.1</v>
      </c>
      <c r="L2329">
        <v>12.433999999999999</v>
      </c>
      <c r="M2329">
        <v>12.058999999999999</v>
      </c>
      <c r="N2329">
        <v>11.946999999999999</v>
      </c>
      <c r="O2329">
        <v>15.223000000000001</v>
      </c>
      <c r="P2329">
        <v>14.297000000000001</v>
      </c>
      <c r="Q2329">
        <v>14.002000000000001</v>
      </c>
    </row>
    <row r="2330" spans="1:18" x14ac:dyDescent="0.25">
      <c r="A2330">
        <v>272.15343940000002</v>
      </c>
      <c r="B2330">
        <v>0.54057883699999998</v>
      </c>
      <c r="C2330">
        <v>0.86499999999999999</v>
      </c>
      <c r="D2330">
        <v>272.15326099999999</v>
      </c>
      <c r="E2330">
        <v>0.54074</v>
      </c>
      <c r="F2330" t="s">
        <v>8331</v>
      </c>
      <c r="G2330">
        <v>272.15326090000002</v>
      </c>
      <c r="H2330">
        <v>0.54073950000000004</v>
      </c>
      <c r="I2330">
        <v>14.661</v>
      </c>
      <c r="J2330">
        <v>-5.6</v>
      </c>
      <c r="K2330">
        <v>0.4</v>
      </c>
      <c r="L2330">
        <v>13.098000000000001</v>
      </c>
      <c r="M2330">
        <v>12.750999999999999</v>
      </c>
      <c r="N2330">
        <v>12.637</v>
      </c>
      <c r="O2330">
        <v>15.614000000000001</v>
      </c>
      <c r="P2330">
        <v>14.715999999999999</v>
      </c>
      <c r="Q2330">
        <v>14.419</v>
      </c>
      <c r="R2330">
        <v>14.003</v>
      </c>
    </row>
    <row r="2331" spans="1:18" x14ac:dyDescent="0.25">
      <c r="A2331">
        <v>272.43774150000002</v>
      </c>
      <c r="B2331">
        <v>0.67181163700000002</v>
      </c>
      <c r="C2331">
        <v>2.8559999999999999</v>
      </c>
      <c r="D2331">
        <v>272.43758500000001</v>
      </c>
      <c r="E2331">
        <v>0.67103400000000002</v>
      </c>
      <c r="F2331" t="s">
        <v>8332</v>
      </c>
      <c r="G2331">
        <v>272.43758530000002</v>
      </c>
      <c r="H2331">
        <v>0.67103389999999996</v>
      </c>
      <c r="I2331">
        <v>14.673999999999999</v>
      </c>
      <c r="J2331">
        <v>0.3</v>
      </c>
      <c r="K2331">
        <v>0.2</v>
      </c>
      <c r="L2331">
        <v>12.77</v>
      </c>
      <c r="M2331">
        <v>12.319000000000001</v>
      </c>
      <c r="N2331">
        <v>12.226000000000001</v>
      </c>
      <c r="O2331">
        <v>15.912000000000001</v>
      </c>
      <c r="P2331">
        <v>14.843999999999999</v>
      </c>
      <c r="Q2331">
        <v>14.504</v>
      </c>
      <c r="R2331">
        <v>14.03</v>
      </c>
    </row>
    <row r="2332" spans="1:18" x14ac:dyDescent="0.25">
      <c r="A2332">
        <v>272.4774984</v>
      </c>
      <c r="B2332">
        <v>0.57033677599999999</v>
      </c>
      <c r="C2332">
        <v>0.40699999999999997</v>
      </c>
      <c r="D2332">
        <v>272.47753699999998</v>
      </c>
      <c r="E2332">
        <v>0.57023100000000004</v>
      </c>
      <c r="F2332" t="s">
        <v>8333</v>
      </c>
      <c r="G2332">
        <v>272.47753740000002</v>
      </c>
      <c r="H2332">
        <v>0.57023060000000003</v>
      </c>
      <c r="I2332">
        <v>10.462999999999999</v>
      </c>
      <c r="J2332">
        <v>-3.8</v>
      </c>
      <c r="K2332">
        <v>-1</v>
      </c>
      <c r="L2332">
        <v>8.99</v>
      </c>
      <c r="M2332">
        <v>8.8390000000000004</v>
      </c>
      <c r="N2332">
        <v>8.702</v>
      </c>
      <c r="O2332">
        <v>11.371</v>
      </c>
      <c r="P2332">
        <v>10.606</v>
      </c>
      <c r="Q2332">
        <v>10.349</v>
      </c>
      <c r="R2332">
        <v>10.06</v>
      </c>
    </row>
    <row r="2333" spans="1:18" x14ac:dyDescent="0.25">
      <c r="A2333">
        <v>272.53331150000002</v>
      </c>
      <c r="B2333">
        <v>0.504967049</v>
      </c>
      <c r="C2333">
        <v>0.66</v>
      </c>
      <c r="D2333">
        <v>272.53321799999998</v>
      </c>
      <c r="E2333">
        <v>0.50480899999999995</v>
      </c>
      <c r="F2333" t="s">
        <v>8334</v>
      </c>
      <c r="G2333">
        <v>272.53321829999999</v>
      </c>
      <c r="H2333">
        <v>0.50480919999999996</v>
      </c>
      <c r="I2333">
        <v>13.291</v>
      </c>
      <c r="J2333">
        <v>3.5</v>
      </c>
      <c r="K2333">
        <v>0.5</v>
      </c>
      <c r="L2333">
        <v>11.576000000000001</v>
      </c>
      <c r="M2333">
        <v>11.141</v>
      </c>
      <c r="N2333">
        <v>11.035</v>
      </c>
      <c r="O2333">
        <v>14.414999999999999</v>
      </c>
      <c r="P2333">
        <v>13.503</v>
      </c>
      <c r="Q2333">
        <v>13.157999999999999</v>
      </c>
      <c r="R2333">
        <v>12.753</v>
      </c>
    </row>
    <row r="2334" spans="1:18" x14ac:dyDescent="0.25">
      <c r="A2334">
        <v>272.22018850000001</v>
      </c>
      <c r="B2334">
        <v>0.53254222799999995</v>
      </c>
      <c r="C2334">
        <v>0.44500000000000001</v>
      </c>
      <c r="D2334">
        <v>272.22031199999998</v>
      </c>
      <c r="E2334">
        <v>0.53253499999999998</v>
      </c>
      <c r="F2334" t="s">
        <v>8335</v>
      </c>
      <c r="G2334">
        <v>272.22031179999999</v>
      </c>
      <c r="H2334">
        <v>0.53253530000000004</v>
      </c>
      <c r="I2334">
        <v>13.007999999999999</v>
      </c>
      <c r="J2334">
        <v>-6.7</v>
      </c>
      <c r="K2334">
        <v>0.6</v>
      </c>
      <c r="L2334">
        <v>11.696</v>
      </c>
      <c r="M2334">
        <v>11.459</v>
      </c>
      <c r="N2334">
        <v>11.404999999999999</v>
      </c>
      <c r="O2334">
        <v>13.738</v>
      </c>
      <c r="P2334">
        <v>13.114000000000001</v>
      </c>
      <c r="Q2334">
        <v>12.916</v>
      </c>
      <c r="R2334">
        <v>12.663</v>
      </c>
    </row>
    <row r="2335" spans="1:18" x14ac:dyDescent="0.25">
      <c r="A2335">
        <v>272.63525320000002</v>
      </c>
      <c r="B2335">
        <v>0.54702920200000005</v>
      </c>
      <c r="C2335">
        <v>0.371</v>
      </c>
      <c r="D2335">
        <v>272.63516700000002</v>
      </c>
      <c r="E2335">
        <v>0.54697399999999996</v>
      </c>
      <c r="F2335" t="s">
        <v>8336</v>
      </c>
      <c r="G2335">
        <v>272.63516650000003</v>
      </c>
      <c r="H2335">
        <v>0.54697370000000001</v>
      </c>
      <c r="I2335">
        <v>14.707000000000001</v>
      </c>
      <c r="J2335">
        <v>3.2</v>
      </c>
      <c r="K2335">
        <v>0.1</v>
      </c>
      <c r="L2335">
        <v>12.817</v>
      </c>
      <c r="M2335">
        <v>12.362</v>
      </c>
      <c r="N2335">
        <v>12.183999999999999</v>
      </c>
      <c r="O2335">
        <v>16.114000000000001</v>
      </c>
      <c r="P2335">
        <v>15.013</v>
      </c>
      <c r="Q2335">
        <v>14.635</v>
      </c>
      <c r="R2335">
        <v>14.048999999999999</v>
      </c>
    </row>
    <row r="2336" spans="1:18" x14ac:dyDescent="0.25">
      <c r="A2336">
        <v>272.45652200000001</v>
      </c>
      <c r="B2336">
        <v>0.55186778700000005</v>
      </c>
      <c r="C2336">
        <v>0.86699999999999999</v>
      </c>
      <c r="D2336">
        <v>272.45630299999999</v>
      </c>
      <c r="E2336">
        <v>0.55176700000000001</v>
      </c>
      <c r="F2336" t="s">
        <v>8337</v>
      </c>
      <c r="G2336">
        <v>272.45630299999999</v>
      </c>
      <c r="H2336">
        <v>0.55176749999999997</v>
      </c>
      <c r="I2336">
        <v>14.097</v>
      </c>
      <c r="J2336">
        <v>0.6</v>
      </c>
      <c r="K2336">
        <v>1.4</v>
      </c>
      <c r="L2336">
        <v>12.253</v>
      </c>
      <c r="M2336">
        <v>11.901999999999999</v>
      </c>
      <c r="N2336">
        <v>11.8</v>
      </c>
      <c r="O2336">
        <v>15.244</v>
      </c>
      <c r="P2336">
        <v>14.279</v>
      </c>
      <c r="Q2336">
        <v>13.951000000000001</v>
      </c>
      <c r="R2336">
        <v>13.494999999999999</v>
      </c>
    </row>
    <row r="2337" spans="1:18" x14ac:dyDescent="0.25">
      <c r="A2337">
        <v>272.6272045</v>
      </c>
      <c r="B2337">
        <v>0.53972969699999995</v>
      </c>
      <c r="C2337">
        <v>0.54200000000000004</v>
      </c>
      <c r="D2337">
        <v>272.62726500000002</v>
      </c>
      <c r="E2337">
        <v>0.53986800000000001</v>
      </c>
      <c r="F2337" t="s">
        <v>8338</v>
      </c>
      <c r="G2337">
        <v>272.62726479999998</v>
      </c>
      <c r="H2337">
        <v>0.53986780000000001</v>
      </c>
      <c r="I2337">
        <v>14.685</v>
      </c>
      <c r="J2337">
        <v>0.8</v>
      </c>
      <c r="K2337">
        <v>-4.9000000000000004</v>
      </c>
      <c r="L2337">
        <v>11.973000000000001</v>
      </c>
      <c r="M2337">
        <v>11.305999999999999</v>
      </c>
      <c r="N2337">
        <v>11.026</v>
      </c>
      <c r="O2337">
        <v>16.747</v>
      </c>
      <c r="P2337">
        <v>15.111000000000001</v>
      </c>
      <c r="Q2337">
        <v>14.422000000000001</v>
      </c>
      <c r="R2337">
        <v>13.759</v>
      </c>
    </row>
    <row r="2338" spans="1:18" x14ac:dyDescent="0.25">
      <c r="A2338">
        <v>274.61176460000001</v>
      </c>
      <c r="B2338">
        <v>-0.30877516700000002</v>
      </c>
      <c r="C2338">
        <v>0.75600000000000001</v>
      </c>
      <c r="D2338">
        <v>274.61176599999999</v>
      </c>
      <c r="E2338">
        <v>-0.30856499999999998</v>
      </c>
      <c r="F2338" t="s">
        <v>8339</v>
      </c>
      <c r="G2338">
        <v>274.61176560000001</v>
      </c>
      <c r="H2338">
        <v>-0.30856529999999999</v>
      </c>
      <c r="I2338">
        <v>13.266</v>
      </c>
      <c r="J2338">
        <v>3.4</v>
      </c>
      <c r="K2338">
        <v>-5.5</v>
      </c>
      <c r="L2338">
        <v>11.375</v>
      </c>
      <c r="M2338">
        <v>11.083</v>
      </c>
      <c r="N2338">
        <v>10.938000000000001</v>
      </c>
      <c r="O2338">
        <v>14.596</v>
      </c>
      <c r="P2338">
        <v>13.565</v>
      </c>
      <c r="Q2338">
        <v>13.157999999999999</v>
      </c>
      <c r="R2338">
        <v>12.657999999999999</v>
      </c>
    </row>
    <row r="2339" spans="1:18" x14ac:dyDescent="0.25">
      <c r="A2339">
        <v>274.8222604</v>
      </c>
      <c r="B2339">
        <v>-0.31740351100000003</v>
      </c>
      <c r="C2339">
        <v>0.20699999999999999</v>
      </c>
      <c r="D2339">
        <v>274.82222899999999</v>
      </c>
      <c r="E2339">
        <v>-0.31735600000000003</v>
      </c>
      <c r="F2339" t="s">
        <v>8340</v>
      </c>
      <c r="G2339">
        <v>274.82222860000002</v>
      </c>
      <c r="H2339">
        <v>-0.31735560000000002</v>
      </c>
      <c r="I2339">
        <v>13.587999999999999</v>
      </c>
      <c r="J2339">
        <v>5</v>
      </c>
      <c r="K2339">
        <v>-3.3</v>
      </c>
      <c r="L2339">
        <v>11.637</v>
      </c>
      <c r="M2339">
        <v>11.333</v>
      </c>
      <c r="N2339">
        <v>11.207000000000001</v>
      </c>
      <c r="O2339">
        <v>14.785</v>
      </c>
      <c r="P2339">
        <v>13.763999999999999</v>
      </c>
      <c r="Q2339">
        <v>13.419</v>
      </c>
      <c r="R2339">
        <v>13</v>
      </c>
    </row>
    <row r="2340" spans="1:18" x14ac:dyDescent="0.25">
      <c r="A2340">
        <v>274.8185426</v>
      </c>
      <c r="B2340">
        <v>-0.32301536199999997</v>
      </c>
      <c r="C2340">
        <v>0.42799999999999999</v>
      </c>
      <c r="D2340">
        <v>274.81865199999999</v>
      </c>
      <c r="E2340">
        <v>-0.32306099999999999</v>
      </c>
      <c r="F2340" t="s">
        <v>8341</v>
      </c>
      <c r="G2340">
        <v>274.81865240000002</v>
      </c>
      <c r="H2340">
        <v>-0.32306059999999998</v>
      </c>
      <c r="I2340">
        <v>13.651999999999999</v>
      </c>
      <c r="J2340">
        <v>-11.2</v>
      </c>
      <c r="K2340">
        <v>-17.100000000000001</v>
      </c>
      <c r="L2340">
        <v>11.627000000000001</v>
      </c>
      <c r="M2340">
        <v>11.238</v>
      </c>
      <c r="N2340">
        <v>11.166</v>
      </c>
      <c r="O2340">
        <v>14.823</v>
      </c>
      <c r="P2340">
        <v>13.622999999999999</v>
      </c>
      <c r="Q2340">
        <v>13.157999999999999</v>
      </c>
      <c r="R2340">
        <v>12.56</v>
      </c>
    </row>
    <row r="2341" spans="1:18" x14ac:dyDescent="0.25">
      <c r="A2341">
        <v>274.93091390000001</v>
      </c>
      <c r="B2341">
        <v>-0.328873317</v>
      </c>
      <c r="C2341">
        <v>0.184</v>
      </c>
      <c r="D2341">
        <v>274.93090599999999</v>
      </c>
      <c r="E2341">
        <v>-0.32892399999999999</v>
      </c>
      <c r="F2341" t="s">
        <v>8342</v>
      </c>
      <c r="G2341">
        <v>274.93090619999998</v>
      </c>
      <c r="H2341">
        <v>-0.32892389999999999</v>
      </c>
      <c r="I2341">
        <v>13.351000000000001</v>
      </c>
      <c r="J2341">
        <v>-0.1</v>
      </c>
      <c r="K2341">
        <v>0.5</v>
      </c>
      <c r="L2341">
        <v>11.555</v>
      </c>
      <c r="M2341">
        <v>11.346</v>
      </c>
      <c r="N2341">
        <v>11.214</v>
      </c>
      <c r="O2341">
        <v>14.372999999999999</v>
      </c>
      <c r="P2341">
        <v>13.494</v>
      </c>
      <c r="Q2341">
        <v>13.180999999999999</v>
      </c>
      <c r="R2341">
        <v>12.712999999999999</v>
      </c>
    </row>
    <row r="2342" spans="1:18" x14ac:dyDescent="0.25">
      <c r="A2342">
        <v>274.88801710000001</v>
      </c>
      <c r="B2342">
        <v>-0.33096514300000002</v>
      </c>
      <c r="C2342">
        <v>0.46600000000000003</v>
      </c>
      <c r="D2342">
        <v>274.88811099999998</v>
      </c>
      <c r="E2342">
        <v>-0.33105400000000001</v>
      </c>
      <c r="F2342" t="s">
        <v>8343</v>
      </c>
      <c r="G2342">
        <v>274.88811090000002</v>
      </c>
      <c r="H2342">
        <v>-0.33105449999999997</v>
      </c>
      <c r="I2342">
        <v>12.539</v>
      </c>
      <c r="J2342">
        <v>22.1</v>
      </c>
      <c r="K2342">
        <v>-2.2000000000000002</v>
      </c>
      <c r="L2342">
        <v>10.964</v>
      </c>
      <c r="M2342">
        <v>10.538</v>
      </c>
      <c r="N2342">
        <v>10.461</v>
      </c>
      <c r="O2342">
        <v>13.561999999999999</v>
      </c>
      <c r="P2342">
        <v>12.696</v>
      </c>
      <c r="Q2342">
        <v>12.375</v>
      </c>
      <c r="R2342">
        <v>12.057</v>
      </c>
    </row>
    <row r="2343" spans="1:18" x14ac:dyDescent="0.25">
      <c r="A2343">
        <v>274.697498</v>
      </c>
      <c r="B2343">
        <v>-0.34987622400000001</v>
      </c>
      <c r="C2343">
        <v>0.253</v>
      </c>
      <c r="D2343">
        <v>274.69755400000003</v>
      </c>
      <c r="E2343">
        <v>-0.34983300000000001</v>
      </c>
      <c r="F2343" t="s">
        <v>8344</v>
      </c>
      <c r="G2343">
        <v>274.69755359999999</v>
      </c>
      <c r="H2343">
        <v>-0.34983340000000002</v>
      </c>
      <c r="I2343">
        <v>14.997999999999999</v>
      </c>
      <c r="J2343">
        <v>-6.9</v>
      </c>
      <c r="K2343">
        <v>-7.6</v>
      </c>
      <c r="L2343">
        <v>12.664999999999999</v>
      </c>
      <c r="M2343">
        <v>12.231999999999999</v>
      </c>
      <c r="N2343">
        <v>12.087</v>
      </c>
      <c r="O2343">
        <v>16.393000000000001</v>
      </c>
      <c r="P2343">
        <v>15.207000000000001</v>
      </c>
      <c r="Q2343">
        <v>14.672000000000001</v>
      </c>
      <c r="R2343">
        <v>14.15</v>
      </c>
    </row>
    <row r="2344" spans="1:18" x14ac:dyDescent="0.25">
      <c r="A2344">
        <v>274.78512640000002</v>
      </c>
      <c r="B2344">
        <v>-0.352375147</v>
      </c>
      <c r="C2344">
        <v>0.46899999999999997</v>
      </c>
      <c r="D2344">
        <v>274.78507300000001</v>
      </c>
      <c r="E2344">
        <v>-0.35225600000000001</v>
      </c>
      <c r="F2344" t="s">
        <v>8345</v>
      </c>
      <c r="G2344">
        <v>274.7850727</v>
      </c>
      <c r="H2344">
        <v>-0.35225640000000003</v>
      </c>
      <c r="I2344">
        <v>14.218</v>
      </c>
      <c r="J2344">
        <v>-12.5</v>
      </c>
      <c r="K2344">
        <v>-14.7</v>
      </c>
      <c r="L2344">
        <v>12.102</v>
      </c>
      <c r="M2344">
        <v>11.672000000000001</v>
      </c>
      <c r="N2344">
        <v>11.558999999999999</v>
      </c>
      <c r="O2344">
        <v>15.528</v>
      </c>
      <c r="P2344">
        <v>14.305999999999999</v>
      </c>
      <c r="Q2344">
        <v>13.875</v>
      </c>
      <c r="R2344">
        <v>13.355</v>
      </c>
    </row>
    <row r="2345" spans="1:18" x14ac:dyDescent="0.25">
      <c r="A2345">
        <v>274.57255739999999</v>
      </c>
      <c r="B2345">
        <v>-0.35982271300000002</v>
      </c>
      <c r="C2345">
        <v>1.4159999999999999</v>
      </c>
      <c r="D2345">
        <v>274.57256899999999</v>
      </c>
      <c r="E2345">
        <v>-0.36021599999999998</v>
      </c>
      <c r="F2345" t="s">
        <v>8346</v>
      </c>
      <c r="G2345">
        <v>274.57256949999999</v>
      </c>
      <c r="H2345">
        <v>-0.36021589999999998</v>
      </c>
      <c r="I2345">
        <v>13.711</v>
      </c>
      <c r="J2345">
        <v>-0.7</v>
      </c>
      <c r="K2345">
        <v>-5.8</v>
      </c>
      <c r="L2345">
        <v>11.798</v>
      </c>
      <c r="M2345">
        <v>11.324</v>
      </c>
      <c r="N2345">
        <v>11.212999999999999</v>
      </c>
      <c r="O2345">
        <v>15.096</v>
      </c>
      <c r="P2345">
        <v>13.961</v>
      </c>
      <c r="Q2345">
        <v>13.593999999999999</v>
      </c>
      <c r="R2345">
        <v>13.063000000000001</v>
      </c>
    </row>
    <row r="2346" spans="1:18" x14ac:dyDescent="0.25">
      <c r="A2346">
        <v>275.01358599999998</v>
      </c>
      <c r="B2346">
        <v>-0.34856676800000003</v>
      </c>
      <c r="C2346">
        <v>0.36599999999999999</v>
      </c>
      <c r="D2346">
        <v>275.01350600000001</v>
      </c>
      <c r="E2346">
        <v>-0.34862900000000002</v>
      </c>
      <c r="F2346" t="s">
        <v>8347</v>
      </c>
      <c r="G2346">
        <v>275.01350589999998</v>
      </c>
      <c r="H2346">
        <v>-0.34862949999999998</v>
      </c>
      <c r="I2346">
        <v>11.609</v>
      </c>
      <c r="J2346">
        <v>10.9</v>
      </c>
      <c r="K2346">
        <v>-4.5</v>
      </c>
      <c r="L2346">
        <v>10.134</v>
      </c>
      <c r="M2346">
        <v>9.8109999999999999</v>
      </c>
      <c r="N2346">
        <v>9.7270000000000003</v>
      </c>
      <c r="O2346">
        <v>12.534000000000001</v>
      </c>
      <c r="P2346">
        <v>11.742000000000001</v>
      </c>
      <c r="Q2346">
        <v>11.468</v>
      </c>
      <c r="R2346">
        <v>11.122999999999999</v>
      </c>
    </row>
    <row r="2347" spans="1:18" x14ac:dyDescent="0.25">
      <c r="A2347">
        <v>274.65916540000001</v>
      </c>
      <c r="B2347">
        <v>-0.355155263</v>
      </c>
      <c r="C2347">
        <v>0.63100000000000001</v>
      </c>
      <c r="D2347">
        <v>274.65923500000002</v>
      </c>
      <c r="E2347">
        <v>-0.35531600000000002</v>
      </c>
      <c r="F2347" t="s">
        <v>8348</v>
      </c>
      <c r="G2347">
        <v>274.65923450000003</v>
      </c>
      <c r="H2347">
        <v>-0.35531639999999998</v>
      </c>
      <c r="I2347">
        <v>11.698</v>
      </c>
      <c r="J2347">
        <v>1.7</v>
      </c>
      <c r="K2347">
        <v>2</v>
      </c>
      <c r="L2347">
        <v>10.236000000000001</v>
      </c>
      <c r="M2347">
        <v>10.07</v>
      </c>
      <c r="N2347">
        <v>9.9949999999999992</v>
      </c>
      <c r="O2347">
        <v>12.484</v>
      </c>
      <c r="P2347">
        <v>11.792</v>
      </c>
      <c r="Q2347">
        <v>11.571999999999999</v>
      </c>
      <c r="R2347">
        <v>11.25</v>
      </c>
    </row>
    <row r="2348" spans="1:18" x14ac:dyDescent="0.25">
      <c r="A2348">
        <v>274.9730386</v>
      </c>
      <c r="B2348">
        <v>-0.36374300599999998</v>
      </c>
      <c r="C2348">
        <v>0.41099999999999998</v>
      </c>
      <c r="D2348">
        <v>274.972938</v>
      </c>
      <c r="E2348">
        <v>-0.36379600000000001</v>
      </c>
      <c r="F2348" t="s">
        <v>8349</v>
      </c>
      <c r="G2348">
        <v>274.97293769999999</v>
      </c>
      <c r="H2348">
        <v>-0.36379640000000002</v>
      </c>
      <c r="I2348">
        <v>11.000999999999999</v>
      </c>
      <c r="J2348">
        <v>4.5999999999999996</v>
      </c>
      <c r="K2348">
        <v>-1.7</v>
      </c>
      <c r="L2348">
        <v>8.766</v>
      </c>
      <c r="M2348">
        <v>8.35</v>
      </c>
      <c r="N2348">
        <v>8.1539999999999999</v>
      </c>
      <c r="O2348">
        <v>12.516999999999999</v>
      </c>
      <c r="P2348">
        <v>11.266</v>
      </c>
      <c r="Q2348">
        <v>10.768000000000001</v>
      </c>
      <c r="R2348">
        <v>10.135</v>
      </c>
    </row>
    <row r="2349" spans="1:18" x14ac:dyDescent="0.25">
      <c r="A2349">
        <v>274.54779500000001</v>
      </c>
      <c r="B2349">
        <v>-0.36379713499999999</v>
      </c>
      <c r="C2349">
        <v>0.12</v>
      </c>
      <c r="D2349">
        <v>274.54781700000001</v>
      </c>
      <c r="E2349">
        <v>-0.36382199999999998</v>
      </c>
      <c r="F2349" t="s">
        <v>8350</v>
      </c>
      <c r="G2349">
        <v>274.54781739999999</v>
      </c>
      <c r="H2349">
        <v>-0.36382170000000003</v>
      </c>
      <c r="I2349">
        <v>15.066000000000001</v>
      </c>
      <c r="J2349">
        <v>-11</v>
      </c>
      <c r="K2349">
        <v>-12.9</v>
      </c>
      <c r="L2349" t="s">
        <v>6007</v>
      </c>
      <c r="M2349" t="s">
        <v>6007</v>
      </c>
      <c r="N2349" t="s">
        <v>6007</v>
      </c>
      <c r="O2349">
        <v>15.93</v>
      </c>
      <c r="P2349">
        <v>15.180999999999999</v>
      </c>
      <c r="Q2349">
        <v>14.927</v>
      </c>
    </row>
    <row r="2350" spans="1:18" x14ac:dyDescent="0.25">
      <c r="A2350">
        <v>274.75990730000001</v>
      </c>
      <c r="B2350">
        <v>-0.37193891800000001</v>
      </c>
      <c r="C2350">
        <v>6.0999999999999999E-2</v>
      </c>
      <c r="D2350">
        <v>274.75992000000002</v>
      </c>
      <c r="E2350">
        <v>-0.37195</v>
      </c>
      <c r="F2350" t="s">
        <v>8351</v>
      </c>
      <c r="G2350">
        <v>274.75991979999998</v>
      </c>
      <c r="H2350">
        <v>-0.37195030000000001</v>
      </c>
      <c r="I2350">
        <v>12.789</v>
      </c>
      <c r="J2350">
        <v>-0.4</v>
      </c>
      <c r="K2350">
        <v>1.3</v>
      </c>
      <c r="L2350">
        <v>11.025</v>
      </c>
      <c r="M2350">
        <v>10.79</v>
      </c>
      <c r="N2350">
        <v>10.68</v>
      </c>
      <c r="O2350">
        <v>13.81</v>
      </c>
      <c r="P2350">
        <v>12.916</v>
      </c>
      <c r="Q2350">
        <v>12.608000000000001</v>
      </c>
      <c r="R2350">
        <v>12.157999999999999</v>
      </c>
    </row>
    <row r="2351" spans="1:18" x14ac:dyDescent="0.25">
      <c r="A2351">
        <v>274.57440530000002</v>
      </c>
      <c r="B2351">
        <v>-0.40280939900000001</v>
      </c>
      <c r="C2351">
        <v>0.85099999999999998</v>
      </c>
      <c r="D2351">
        <v>274.574207</v>
      </c>
      <c r="E2351">
        <v>-0.40268100000000001</v>
      </c>
      <c r="F2351" t="s">
        <v>8352</v>
      </c>
      <c r="G2351">
        <v>274.57420680000001</v>
      </c>
      <c r="H2351">
        <v>-0.40268090000000001</v>
      </c>
      <c r="I2351">
        <v>13.49</v>
      </c>
      <c r="J2351">
        <v>4.5</v>
      </c>
      <c r="K2351">
        <v>-5.6</v>
      </c>
      <c r="L2351">
        <v>11.782</v>
      </c>
      <c r="M2351">
        <v>11.526</v>
      </c>
      <c r="N2351">
        <v>11.407</v>
      </c>
      <c r="O2351">
        <v>14.638999999999999</v>
      </c>
      <c r="P2351">
        <v>13.691000000000001</v>
      </c>
      <c r="Q2351">
        <v>13.394</v>
      </c>
      <c r="R2351">
        <v>13.003</v>
      </c>
    </row>
    <row r="2352" spans="1:18" x14ac:dyDescent="0.25">
      <c r="A2352">
        <v>274.7258799</v>
      </c>
      <c r="B2352">
        <v>-0.43028495900000002</v>
      </c>
      <c r="C2352">
        <v>0.76500000000000001</v>
      </c>
      <c r="D2352">
        <v>274.72585199999997</v>
      </c>
      <c r="E2352">
        <v>-0.43049599999999999</v>
      </c>
      <c r="F2352" t="s">
        <v>8353</v>
      </c>
      <c r="G2352">
        <v>274.72585240000001</v>
      </c>
      <c r="H2352">
        <v>-0.43049559999999998</v>
      </c>
      <c r="I2352">
        <v>13.045</v>
      </c>
      <c r="J2352">
        <v>-5.8</v>
      </c>
      <c r="K2352">
        <v>2</v>
      </c>
      <c r="L2352">
        <v>11.148999999999999</v>
      </c>
      <c r="M2352">
        <v>10.71</v>
      </c>
      <c r="N2352">
        <v>10.586</v>
      </c>
      <c r="O2352">
        <v>14.388999999999999</v>
      </c>
      <c r="P2352">
        <v>13.327</v>
      </c>
      <c r="Q2352">
        <v>12.927</v>
      </c>
      <c r="R2352">
        <v>12.398</v>
      </c>
    </row>
    <row r="2353" spans="1:18" x14ac:dyDescent="0.25">
      <c r="A2353">
        <v>274.88698770000002</v>
      </c>
      <c r="B2353">
        <v>-0.42012738399999999</v>
      </c>
      <c r="C2353">
        <v>0.77700000000000002</v>
      </c>
      <c r="D2353">
        <v>274.88718</v>
      </c>
      <c r="E2353">
        <v>-0.42022500000000002</v>
      </c>
      <c r="F2353" t="s">
        <v>8354</v>
      </c>
      <c r="G2353">
        <v>274.88718030000001</v>
      </c>
      <c r="H2353">
        <v>-0.4202245</v>
      </c>
      <c r="I2353">
        <v>13.432</v>
      </c>
      <c r="J2353">
        <v>1.5</v>
      </c>
      <c r="K2353">
        <v>4.5999999999999996</v>
      </c>
      <c r="L2353">
        <v>11.355</v>
      </c>
      <c r="M2353">
        <v>10.977</v>
      </c>
      <c r="N2353">
        <v>10.872</v>
      </c>
      <c r="O2353">
        <v>14.79</v>
      </c>
      <c r="P2353">
        <v>13.67</v>
      </c>
      <c r="Q2353">
        <v>13.302</v>
      </c>
      <c r="R2353">
        <v>12.712999999999999</v>
      </c>
    </row>
    <row r="2354" spans="1:18" x14ac:dyDescent="0.25">
      <c r="A2354">
        <v>274.80003240000002</v>
      </c>
      <c r="B2354">
        <v>-0.42433067600000002</v>
      </c>
      <c r="C2354">
        <v>0.23799999999999999</v>
      </c>
      <c r="D2354">
        <v>274.80003199999999</v>
      </c>
      <c r="E2354">
        <v>-0.42439700000000002</v>
      </c>
      <c r="F2354" t="s">
        <v>8355</v>
      </c>
      <c r="G2354">
        <v>274.80003240000002</v>
      </c>
      <c r="H2354">
        <v>-0.42439670000000002</v>
      </c>
      <c r="I2354">
        <v>11.991</v>
      </c>
      <c r="J2354">
        <v>4.8</v>
      </c>
      <c r="K2354">
        <v>1.4</v>
      </c>
      <c r="L2354">
        <v>10.561</v>
      </c>
      <c r="M2354">
        <v>10.346</v>
      </c>
      <c r="N2354">
        <v>10.221</v>
      </c>
      <c r="O2354">
        <v>12.818</v>
      </c>
      <c r="P2354">
        <v>12.098000000000001</v>
      </c>
      <c r="Q2354">
        <v>11.866</v>
      </c>
      <c r="R2354">
        <v>11.54</v>
      </c>
    </row>
    <row r="2355" spans="1:18" x14ac:dyDescent="0.25">
      <c r="A2355">
        <v>274.57454080000002</v>
      </c>
      <c r="B2355">
        <v>-0.44540084899999999</v>
      </c>
      <c r="C2355">
        <v>0.999</v>
      </c>
      <c r="D2355">
        <v>274.57478600000002</v>
      </c>
      <c r="E2355">
        <v>-0.44552999999999998</v>
      </c>
      <c r="F2355" t="s">
        <v>8356</v>
      </c>
      <c r="G2355">
        <v>274.57478650000002</v>
      </c>
      <c r="H2355">
        <v>-0.44552999999999998</v>
      </c>
      <c r="I2355">
        <v>14.355</v>
      </c>
      <c r="J2355">
        <v>-4.4000000000000004</v>
      </c>
      <c r="K2355">
        <v>-2.7</v>
      </c>
      <c r="L2355">
        <v>12.353</v>
      </c>
      <c r="M2355">
        <v>12.000999999999999</v>
      </c>
      <c r="N2355">
        <v>11.89</v>
      </c>
      <c r="O2355">
        <v>15.64</v>
      </c>
      <c r="P2355">
        <v>14.541</v>
      </c>
      <c r="Q2355">
        <v>14.167</v>
      </c>
      <c r="R2355">
        <v>13.618</v>
      </c>
    </row>
    <row r="2356" spans="1:18" x14ac:dyDescent="0.25">
      <c r="A2356">
        <v>274.82451939999999</v>
      </c>
      <c r="B2356">
        <v>-0.49617952399999998</v>
      </c>
      <c r="C2356">
        <v>0.375</v>
      </c>
      <c r="D2356">
        <v>274.82460700000001</v>
      </c>
      <c r="E2356">
        <v>-0.49623600000000001</v>
      </c>
      <c r="F2356" t="s">
        <v>8357</v>
      </c>
      <c r="G2356">
        <v>274.82460680000003</v>
      </c>
      <c r="H2356">
        <v>-0.49623640000000002</v>
      </c>
      <c r="I2356">
        <v>12.333</v>
      </c>
      <c r="J2356">
        <v>5.2</v>
      </c>
      <c r="K2356">
        <v>-1.5</v>
      </c>
      <c r="L2356">
        <v>10.504</v>
      </c>
      <c r="M2356">
        <v>10.199</v>
      </c>
      <c r="N2356">
        <v>10.096</v>
      </c>
      <c r="O2356">
        <v>13.534000000000001</v>
      </c>
      <c r="P2356">
        <v>12.545</v>
      </c>
      <c r="Q2356">
        <v>12.195</v>
      </c>
      <c r="R2356">
        <v>11.696</v>
      </c>
    </row>
    <row r="2357" spans="1:18" x14ac:dyDescent="0.25">
      <c r="A2357">
        <v>274.60472540000001</v>
      </c>
      <c r="B2357">
        <v>-0.52372218100000001</v>
      </c>
      <c r="C2357">
        <v>0.54100000000000004</v>
      </c>
      <c r="D2357">
        <v>274.60474399999998</v>
      </c>
      <c r="E2357">
        <v>-0.52387099999999998</v>
      </c>
      <c r="F2357" t="s">
        <v>8358</v>
      </c>
      <c r="G2357">
        <v>274.60474449999998</v>
      </c>
      <c r="H2357">
        <v>-0.52387119999999998</v>
      </c>
      <c r="I2357">
        <v>14.291</v>
      </c>
      <c r="J2357">
        <v>-6.1</v>
      </c>
      <c r="K2357">
        <v>4.9000000000000004</v>
      </c>
      <c r="L2357">
        <v>12.226000000000001</v>
      </c>
      <c r="M2357">
        <v>11.928000000000001</v>
      </c>
      <c r="N2357">
        <v>11.832000000000001</v>
      </c>
      <c r="O2357">
        <v>15.33</v>
      </c>
      <c r="P2357">
        <v>14.326000000000001</v>
      </c>
      <c r="Q2357">
        <v>14.012</v>
      </c>
      <c r="R2357">
        <v>13.621</v>
      </c>
    </row>
    <row r="2358" spans="1:18" x14ac:dyDescent="0.25">
      <c r="A2358">
        <v>274.76465100000001</v>
      </c>
      <c r="B2358">
        <v>-0.54785992699999997</v>
      </c>
      <c r="C2358">
        <v>1.004</v>
      </c>
      <c r="D2358">
        <v>274.76492100000002</v>
      </c>
      <c r="E2358">
        <v>-0.54793199999999997</v>
      </c>
      <c r="F2358" t="s">
        <v>8359</v>
      </c>
      <c r="G2358">
        <v>274.76492059999998</v>
      </c>
      <c r="H2358">
        <v>-0.54793170000000002</v>
      </c>
      <c r="I2358">
        <v>14.068</v>
      </c>
      <c r="J2358">
        <v>-6.2</v>
      </c>
      <c r="K2358">
        <v>-19.100000000000001</v>
      </c>
      <c r="L2358">
        <v>11.946</v>
      </c>
      <c r="M2358">
        <v>11.489000000000001</v>
      </c>
      <c r="N2358">
        <v>11.353999999999999</v>
      </c>
      <c r="O2358">
        <v>15.464</v>
      </c>
      <c r="P2358">
        <v>14.352</v>
      </c>
      <c r="Q2358">
        <v>13.882</v>
      </c>
      <c r="R2358">
        <v>13.298999999999999</v>
      </c>
    </row>
    <row r="2359" spans="1:18" x14ac:dyDescent="0.25">
      <c r="A2359">
        <v>274.69085369999999</v>
      </c>
      <c r="B2359">
        <v>-0.55414207999999998</v>
      </c>
      <c r="C2359">
        <v>0.113</v>
      </c>
      <c r="D2359">
        <v>274.69086800000002</v>
      </c>
      <c r="E2359">
        <v>-0.55417000000000005</v>
      </c>
      <c r="F2359" t="s">
        <v>8360</v>
      </c>
      <c r="G2359">
        <v>274.69086829999998</v>
      </c>
      <c r="H2359">
        <v>-0.55416980000000005</v>
      </c>
      <c r="I2359">
        <v>11.137</v>
      </c>
      <c r="J2359">
        <v>2.1</v>
      </c>
      <c r="K2359">
        <v>5.0999999999999996</v>
      </c>
      <c r="L2359">
        <v>10.000999999999999</v>
      </c>
      <c r="M2359">
        <v>9.7490000000000006</v>
      </c>
      <c r="N2359">
        <v>9.6620000000000008</v>
      </c>
      <c r="O2359">
        <v>11.807</v>
      </c>
      <c r="P2359">
        <v>11.180999999999999</v>
      </c>
      <c r="Q2359">
        <v>11.004</v>
      </c>
      <c r="R2359">
        <v>10.819000000000001</v>
      </c>
    </row>
    <row r="2360" spans="1:18" x14ac:dyDescent="0.25">
      <c r="A2360">
        <v>274.55819730000002</v>
      </c>
      <c r="B2360">
        <v>-0.57438324200000002</v>
      </c>
      <c r="C2360">
        <v>0.34499999999999997</v>
      </c>
      <c r="D2360">
        <v>274.55825499999997</v>
      </c>
      <c r="E2360">
        <v>-0.57445999999999997</v>
      </c>
      <c r="F2360" t="s">
        <v>8361</v>
      </c>
      <c r="G2360">
        <v>274.55825499999997</v>
      </c>
      <c r="H2360">
        <v>-0.57445979999999996</v>
      </c>
      <c r="I2360">
        <v>12.981999999999999</v>
      </c>
      <c r="J2360">
        <v>8.4</v>
      </c>
      <c r="K2360">
        <v>11.3</v>
      </c>
      <c r="L2360">
        <v>11.317</v>
      </c>
      <c r="M2360">
        <v>10.944000000000001</v>
      </c>
      <c r="N2360">
        <v>10.818</v>
      </c>
      <c r="O2360">
        <v>14.098000000000001</v>
      </c>
      <c r="P2360">
        <v>13.169</v>
      </c>
      <c r="Q2360">
        <v>12.849</v>
      </c>
      <c r="R2360">
        <v>12.438000000000001</v>
      </c>
    </row>
    <row r="2361" spans="1:18" x14ac:dyDescent="0.25">
      <c r="A2361">
        <v>274.61109290000002</v>
      </c>
      <c r="B2361">
        <v>-0.59356339300000005</v>
      </c>
      <c r="C2361">
        <v>1.3129999999999999</v>
      </c>
      <c r="D2361">
        <v>274.611242</v>
      </c>
      <c r="E2361">
        <v>-0.59389599999999998</v>
      </c>
      <c r="F2361" t="s">
        <v>8362</v>
      </c>
      <c r="G2361">
        <v>274.61124239999998</v>
      </c>
      <c r="H2361">
        <v>-0.59389619999999999</v>
      </c>
      <c r="I2361">
        <v>14.356</v>
      </c>
      <c r="J2361">
        <v>3.1</v>
      </c>
      <c r="K2361">
        <v>-8.9</v>
      </c>
      <c r="L2361">
        <v>11.972</v>
      </c>
      <c r="M2361">
        <v>11.536</v>
      </c>
      <c r="N2361">
        <v>11.318</v>
      </c>
      <c r="O2361">
        <v>16.041</v>
      </c>
      <c r="P2361">
        <v>14.776999999999999</v>
      </c>
      <c r="Q2361">
        <v>14.189</v>
      </c>
      <c r="R2361">
        <v>13.645</v>
      </c>
    </row>
    <row r="2362" spans="1:18" x14ac:dyDescent="0.25">
      <c r="A2362">
        <v>274.77615179999998</v>
      </c>
      <c r="B2362">
        <v>-0.59175786699999999</v>
      </c>
      <c r="C2362">
        <v>1.944</v>
      </c>
      <c r="D2362">
        <v>274.77588900000001</v>
      </c>
      <c r="E2362">
        <v>-0.59128599999999998</v>
      </c>
      <c r="F2362" t="s">
        <v>8363</v>
      </c>
      <c r="G2362">
        <v>274.77588859999997</v>
      </c>
      <c r="H2362">
        <v>-0.59128619999999998</v>
      </c>
      <c r="I2362">
        <v>13.688000000000001</v>
      </c>
      <c r="J2362">
        <v>14.3</v>
      </c>
      <c r="K2362">
        <v>-14.3</v>
      </c>
      <c r="L2362">
        <v>11.474</v>
      </c>
      <c r="M2362">
        <v>11.055999999999999</v>
      </c>
      <c r="N2362">
        <v>10.896000000000001</v>
      </c>
      <c r="O2362">
        <v>15.093999999999999</v>
      </c>
      <c r="P2362">
        <v>13.907999999999999</v>
      </c>
      <c r="Q2362">
        <v>13.432</v>
      </c>
      <c r="R2362">
        <v>12.858000000000001</v>
      </c>
    </row>
    <row r="2363" spans="1:18" x14ac:dyDescent="0.25">
      <c r="A2363">
        <v>274.78053929999999</v>
      </c>
      <c r="B2363">
        <v>-0.59945689099999999</v>
      </c>
      <c r="C2363">
        <v>0.20599999999999999</v>
      </c>
      <c r="D2363">
        <v>274.78049299999998</v>
      </c>
      <c r="E2363">
        <v>-0.59942399999999996</v>
      </c>
      <c r="F2363" t="s">
        <v>8364</v>
      </c>
      <c r="G2363">
        <v>274.78049270000002</v>
      </c>
      <c r="H2363">
        <v>-0.5994237</v>
      </c>
      <c r="I2363">
        <v>14.255000000000001</v>
      </c>
      <c r="J2363">
        <v>-3.5</v>
      </c>
      <c r="K2363">
        <v>-3.9</v>
      </c>
      <c r="L2363">
        <v>12.028</v>
      </c>
      <c r="M2363">
        <v>11.715999999999999</v>
      </c>
      <c r="N2363">
        <v>11.624000000000001</v>
      </c>
      <c r="O2363">
        <v>15.567</v>
      </c>
      <c r="P2363">
        <v>14.457000000000001</v>
      </c>
      <c r="Q2363">
        <v>14.016</v>
      </c>
      <c r="R2363">
        <v>13.404999999999999</v>
      </c>
    </row>
    <row r="2364" spans="1:18" x14ac:dyDescent="0.25">
      <c r="A2364">
        <v>274.59323130000001</v>
      </c>
      <c r="B2364">
        <v>-0.59908070199999996</v>
      </c>
      <c r="C2364">
        <v>0.27800000000000002</v>
      </c>
      <c r="D2364">
        <v>274.59324800000002</v>
      </c>
      <c r="E2364">
        <v>-0.59915600000000002</v>
      </c>
      <c r="F2364" t="s">
        <v>8365</v>
      </c>
      <c r="G2364">
        <v>274.59324830000003</v>
      </c>
      <c r="H2364">
        <v>-0.59915589999999996</v>
      </c>
      <c r="I2364">
        <v>12.534000000000001</v>
      </c>
      <c r="J2364">
        <v>-1.1000000000000001</v>
      </c>
      <c r="K2364">
        <v>2.1</v>
      </c>
      <c r="L2364">
        <v>10.516999999999999</v>
      </c>
      <c r="M2364">
        <v>10.210000000000001</v>
      </c>
      <c r="N2364">
        <v>10.077999999999999</v>
      </c>
      <c r="O2364">
        <v>13.752000000000001</v>
      </c>
      <c r="P2364">
        <v>12.728999999999999</v>
      </c>
      <c r="Q2364">
        <v>12.366</v>
      </c>
      <c r="R2364">
        <v>11.878</v>
      </c>
    </row>
    <row r="2365" spans="1:18" x14ac:dyDescent="0.25">
      <c r="A2365">
        <v>274.54131130000002</v>
      </c>
      <c r="B2365">
        <v>-0.60433222499999995</v>
      </c>
      <c r="C2365">
        <v>0.54800000000000004</v>
      </c>
      <c r="D2365">
        <v>274.54124200000001</v>
      </c>
      <c r="E2365">
        <v>-0.60446800000000001</v>
      </c>
      <c r="F2365" t="s">
        <v>8366</v>
      </c>
      <c r="G2365">
        <v>274.54124239999999</v>
      </c>
      <c r="H2365">
        <v>-0.60446809999999995</v>
      </c>
      <c r="I2365">
        <v>12.294</v>
      </c>
      <c r="J2365">
        <v>0.4</v>
      </c>
      <c r="K2365">
        <v>18.899999999999999</v>
      </c>
      <c r="L2365">
        <v>10.747</v>
      </c>
      <c r="M2365">
        <v>10.265000000000001</v>
      </c>
      <c r="N2365">
        <v>10.177</v>
      </c>
      <c r="O2365">
        <v>13.382</v>
      </c>
      <c r="P2365">
        <v>12.46</v>
      </c>
      <c r="Q2365">
        <v>12.121</v>
      </c>
      <c r="R2365">
        <v>11.827</v>
      </c>
    </row>
    <row r="2366" spans="1:18" x14ac:dyDescent="0.25">
      <c r="A2366">
        <v>274.63504829999999</v>
      </c>
      <c r="B2366">
        <v>-0.59889336800000004</v>
      </c>
      <c r="C2366">
        <v>0.58599999999999997</v>
      </c>
      <c r="D2366">
        <v>274.63520899999997</v>
      </c>
      <c r="E2366">
        <v>-0.59887000000000001</v>
      </c>
      <c r="F2366" t="s">
        <v>8367</v>
      </c>
      <c r="G2366">
        <v>274.63520949999997</v>
      </c>
      <c r="H2366">
        <v>-0.59887029999999997</v>
      </c>
      <c r="I2366">
        <v>10.31</v>
      </c>
      <c r="J2366">
        <v>2.9</v>
      </c>
      <c r="K2366">
        <v>-13.4</v>
      </c>
      <c r="L2366">
        <v>8.5570000000000004</v>
      </c>
      <c r="M2366">
        <v>8.3710000000000004</v>
      </c>
      <c r="N2366">
        <v>8.2089999999999996</v>
      </c>
      <c r="O2366">
        <v>11.222</v>
      </c>
      <c r="P2366">
        <v>10.387</v>
      </c>
      <c r="Q2366">
        <v>10.119</v>
      </c>
      <c r="R2366">
        <v>9.6920000000000002</v>
      </c>
    </row>
    <row r="2367" spans="1:18" x14ac:dyDescent="0.25">
      <c r="A2367">
        <v>274.7532807</v>
      </c>
      <c r="B2367">
        <v>-0.63536839599999995</v>
      </c>
      <c r="C2367">
        <v>2.0030000000000001</v>
      </c>
      <c r="D2367">
        <v>274.75318700000003</v>
      </c>
      <c r="E2367">
        <v>-0.63482000000000005</v>
      </c>
      <c r="F2367" t="s">
        <v>8368</v>
      </c>
      <c r="G2367">
        <v>274.75318650000003</v>
      </c>
      <c r="H2367">
        <v>-0.63482000000000005</v>
      </c>
      <c r="I2367">
        <v>13.54</v>
      </c>
      <c r="J2367">
        <v>-4.2</v>
      </c>
      <c r="K2367">
        <v>-18.2</v>
      </c>
      <c r="L2367">
        <v>11.295999999999999</v>
      </c>
      <c r="M2367">
        <v>10.882999999999999</v>
      </c>
      <c r="N2367">
        <v>10.7</v>
      </c>
      <c r="O2367">
        <v>14.967000000000001</v>
      </c>
      <c r="P2367">
        <v>13.842000000000001</v>
      </c>
      <c r="Q2367">
        <v>13.474</v>
      </c>
    </row>
    <row r="2368" spans="1:18" x14ac:dyDescent="0.25">
      <c r="A2368">
        <v>274.57858929999998</v>
      </c>
      <c r="B2368">
        <v>-0.62204728399999998</v>
      </c>
      <c r="C2368">
        <v>0.41399999999999998</v>
      </c>
      <c r="D2368">
        <v>274.57858599999997</v>
      </c>
      <c r="E2368">
        <v>-0.62216199999999999</v>
      </c>
      <c r="F2368" t="s">
        <v>8369</v>
      </c>
      <c r="G2368">
        <v>274.57858620000002</v>
      </c>
      <c r="H2368">
        <v>-0.62216229999999995</v>
      </c>
      <c r="I2368">
        <v>10.938000000000001</v>
      </c>
      <c r="J2368">
        <v>-1.2</v>
      </c>
      <c r="K2368">
        <v>-22.7</v>
      </c>
      <c r="L2368">
        <v>9.8260000000000005</v>
      </c>
      <c r="M2368">
        <v>9.609</v>
      </c>
      <c r="N2368">
        <v>9.5730000000000004</v>
      </c>
      <c r="O2368">
        <v>11.507999999999999</v>
      </c>
      <c r="P2368">
        <v>10.962</v>
      </c>
      <c r="Q2368">
        <v>10.803000000000001</v>
      </c>
      <c r="R2368">
        <v>10.663</v>
      </c>
    </row>
    <row r="2369" spans="1:18" x14ac:dyDescent="0.25">
      <c r="A2369">
        <v>274.54609169999998</v>
      </c>
      <c r="B2369">
        <v>-0.65208983399999998</v>
      </c>
      <c r="C2369">
        <v>0.126</v>
      </c>
      <c r="D2369">
        <v>274.54605800000002</v>
      </c>
      <c r="E2369">
        <v>-0.65210000000000001</v>
      </c>
      <c r="F2369" t="s">
        <v>8370</v>
      </c>
      <c r="G2369">
        <v>274.54605830000003</v>
      </c>
      <c r="H2369">
        <v>-0.65210000000000001</v>
      </c>
      <c r="I2369">
        <v>12.202999999999999</v>
      </c>
      <c r="J2369">
        <v>2.4</v>
      </c>
      <c r="K2369">
        <v>2.6</v>
      </c>
      <c r="L2369">
        <v>10.359</v>
      </c>
      <c r="M2369">
        <v>10.093999999999999</v>
      </c>
      <c r="N2369">
        <v>9.9640000000000004</v>
      </c>
      <c r="O2369">
        <v>13.294</v>
      </c>
      <c r="P2369">
        <v>12.398999999999999</v>
      </c>
      <c r="Q2369">
        <v>12.045</v>
      </c>
      <c r="R2369">
        <v>11.602</v>
      </c>
    </row>
    <row r="2370" spans="1:18" x14ac:dyDescent="0.25">
      <c r="A2370">
        <v>274.58389970000002</v>
      </c>
      <c r="B2370">
        <v>-0.63820984400000003</v>
      </c>
      <c r="C2370">
        <v>1.1299999999999999</v>
      </c>
      <c r="D2370">
        <v>274.583955</v>
      </c>
      <c r="E2370">
        <v>-0.63851899999999995</v>
      </c>
      <c r="F2370" t="s">
        <v>8371</v>
      </c>
      <c r="G2370">
        <v>274.58395530000001</v>
      </c>
      <c r="H2370">
        <v>-0.63851869999999999</v>
      </c>
      <c r="I2370">
        <v>10.744999999999999</v>
      </c>
      <c r="J2370">
        <v>10.9</v>
      </c>
      <c r="K2370">
        <v>0.3</v>
      </c>
      <c r="L2370">
        <v>9.7029999999999994</v>
      </c>
      <c r="M2370">
        <v>9.4949999999999992</v>
      </c>
      <c r="N2370">
        <v>9.4450000000000003</v>
      </c>
      <c r="O2370">
        <v>11.276999999999999</v>
      </c>
      <c r="P2370">
        <v>10.756</v>
      </c>
      <c r="Q2370">
        <v>10.618</v>
      </c>
      <c r="R2370">
        <v>10.5</v>
      </c>
    </row>
    <row r="2371" spans="1:18" x14ac:dyDescent="0.25">
      <c r="A2371">
        <v>275.44283039999999</v>
      </c>
      <c r="B2371">
        <v>1.9370458100000001</v>
      </c>
      <c r="C2371">
        <v>2.6320000000000001</v>
      </c>
      <c r="D2371">
        <v>275.44332300000002</v>
      </c>
      <c r="E2371">
        <v>1.937586</v>
      </c>
      <c r="F2371" t="s">
        <v>8372</v>
      </c>
      <c r="G2371">
        <v>275.44332300000002</v>
      </c>
      <c r="H2371">
        <v>1.9375861999999999</v>
      </c>
      <c r="I2371">
        <v>15.816000000000001</v>
      </c>
      <c r="J2371">
        <v>3.5</v>
      </c>
      <c r="K2371">
        <v>2</v>
      </c>
      <c r="L2371">
        <v>13.489000000000001</v>
      </c>
      <c r="M2371">
        <v>13.045999999999999</v>
      </c>
      <c r="N2371">
        <v>12.95</v>
      </c>
      <c r="O2371">
        <v>16.928000000000001</v>
      </c>
      <c r="P2371">
        <v>15.925000000000001</v>
      </c>
      <c r="Q2371">
        <v>15.51</v>
      </c>
      <c r="R2371">
        <v>14.930999999999999</v>
      </c>
    </row>
    <row r="2372" spans="1:18" x14ac:dyDescent="0.25">
      <c r="A2372">
        <v>274.80721770000002</v>
      </c>
      <c r="B2372">
        <v>1.9996484139999999</v>
      </c>
      <c r="C2372">
        <v>0.25</v>
      </c>
      <c r="D2372">
        <v>274.80719599999998</v>
      </c>
      <c r="E2372">
        <v>1.999582</v>
      </c>
      <c r="F2372" t="s">
        <v>8373</v>
      </c>
      <c r="G2372">
        <v>274.80719649999998</v>
      </c>
      <c r="H2372">
        <v>1.9995822999999999</v>
      </c>
      <c r="I2372">
        <v>14.071999999999999</v>
      </c>
      <c r="J2372">
        <v>1.2</v>
      </c>
      <c r="K2372">
        <v>3.9</v>
      </c>
      <c r="L2372">
        <v>12.763</v>
      </c>
      <c r="M2372">
        <v>12.602</v>
      </c>
      <c r="N2372">
        <v>12.576000000000001</v>
      </c>
      <c r="O2372">
        <v>14.89</v>
      </c>
      <c r="P2372">
        <v>14.144</v>
      </c>
      <c r="Q2372">
        <v>13.987</v>
      </c>
      <c r="R2372">
        <v>13.715999999999999</v>
      </c>
    </row>
    <row r="2373" spans="1:18" x14ac:dyDescent="0.25">
      <c r="A2373">
        <v>274.81248720000002</v>
      </c>
      <c r="B2373">
        <v>1.9927291090000001</v>
      </c>
      <c r="C2373">
        <v>0.03</v>
      </c>
      <c r="D2373">
        <v>274.81248399999998</v>
      </c>
      <c r="E2373">
        <v>1.992721</v>
      </c>
      <c r="F2373" t="s">
        <v>8374</v>
      </c>
      <c r="G2373">
        <v>274.81248390000002</v>
      </c>
      <c r="H2373">
        <v>1.9927214</v>
      </c>
      <c r="I2373">
        <v>13.807</v>
      </c>
      <c r="J2373">
        <v>-6.9</v>
      </c>
      <c r="K2373">
        <v>-7</v>
      </c>
      <c r="L2373">
        <v>11.882</v>
      </c>
      <c r="M2373">
        <v>11.494999999999999</v>
      </c>
      <c r="N2373">
        <v>11.37</v>
      </c>
      <c r="O2373">
        <v>15.007999999999999</v>
      </c>
      <c r="P2373">
        <v>13.962</v>
      </c>
      <c r="Q2373">
        <v>13.625999999999999</v>
      </c>
      <c r="R2373">
        <v>13.305999999999999</v>
      </c>
    </row>
    <row r="2374" spans="1:18" x14ac:dyDescent="0.25">
      <c r="A2374">
        <v>274.91109829999999</v>
      </c>
      <c r="B2374">
        <v>1.9880643419999999</v>
      </c>
      <c r="C2374">
        <v>0.16800000000000001</v>
      </c>
      <c r="D2374">
        <v>274.91112600000002</v>
      </c>
      <c r="E2374">
        <v>1.988102</v>
      </c>
      <c r="F2374" t="s">
        <v>8375</v>
      </c>
      <c r="G2374">
        <v>274.91112559999999</v>
      </c>
      <c r="H2374">
        <v>1.9881023</v>
      </c>
      <c r="I2374">
        <v>15.067</v>
      </c>
      <c r="J2374">
        <v>-0.7</v>
      </c>
      <c r="K2374">
        <v>3.8</v>
      </c>
      <c r="L2374">
        <v>13.013</v>
      </c>
      <c r="M2374">
        <v>12.544</v>
      </c>
      <c r="N2374">
        <v>12.458</v>
      </c>
      <c r="O2374">
        <v>16.183</v>
      </c>
      <c r="P2374">
        <v>15.111000000000001</v>
      </c>
      <c r="Q2374">
        <v>14.795</v>
      </c>
      <c r="R2374">
        <v>14.401999999999999</v>
      </c>
    </row>
    <row r="2375" spans="1:18" x14ac:dyDescent="0.25">
      <c r="A2375">
        <v>274.82559320000001</v>
      </c>
      <c r="B2375">
        <v>1.9907789490000001</v>
      </c>
      <c r="C2375">
        <v>0.751</v>
      </c>
      <c r="D2375">
        <v>274.825514</v>
      </c>
      <c r="E2375">
        <v>1.990586</v>
      </c>
      <c r="F2375" t="s">
        <v>8376</v>
      </c>
      <c r="G2375">
        <v>274.8255145</v>
      </c>
      <c r="H2375">
        <v>1.9905856</v>
      </c>
      <c r="I2375">
        <v>14.965</v>
      </c>
      <c r="J2375">
        <v>-5.3</v>
      </c>
      <c r="K2375">
        <v>-2.2999999999999998</v>
      </c>
      <c r="L2375">
        <v>13.141999999999999</v>
      </c>
      <c r="M2375">
        <v>12.727</v>
      </c>
      <c r="N2375">
        <v>12.635</v>
      </c>
      <c r="O2375">
        <v>16.059000000000001</v>
      </c>
      <c r="P2375">
        <v>15.08</v>
      </c>
      <c r="Q2375">
        <v>14.723000000000001</v>
      </c>
      <c r="R2375">
        <v>14.321999999999999</v>
      </c>
    </row>
    <row r="2376" spans="1:18" x14ac:dyDescent="0.25">
      <c r="A2376">
        <v>274.9017111</v>
      </c>
      <c r="B2376">
        <v>1.9862381840000001</v>
      </c>
      <c r="C2376">
        <v>1.4710000000000001</v>
      </c>
      <c r="D2376">
        <v>274.90130599999998</v>
      </c>
      <c r="E2376">
        <v>1.9861869999999999</v>
      </c>
      <c r="F2376" t="s">
        <v>8377</v>
      </c>
      <c r="G2376">
        <v>274.9013056</v>
      </c>
      <c r="H2376">
        <v>1.9861869999999999</v>
      </c>
      <c r="I2376">
        <v>14.848000000000001</v>
      </c>
      <c r="J2376">
        <v>-5.9</v>
      </c>
      <c r="K2376">
        <v>-2.2000000000000002</v>
      </c>
      <c r="L2376">
        <v>12.946</v>
      </c>
      <c r="M2376">
        <v>12.471</v>
      </c>
      <c r="N2376">
        <v>12.407</v>
      </c>
      <c r="O2376">
        <v>16.045000000000002</v>
      </c>
      <c r="P2376">
        <v>14.974</v>
      </c>
      <c r="Q2376">
        <v>14.606</v>
      </c>
      <c r="R2376">
        <v>14.303000000000001</v>
      </c>
    </row>
    <row r="2377" spans="1:18" x14ac:dyDescent="0.25">
      <c r="A2377">
        <v>275.36035179999999</v>
      </c>
      <c r="B2377">
        <v>1.9937798259999999</v>
      </c>
      <c r="C2377">
        <v>0.40400000000000003</v>
      </c>
      <c r="D2377">
        <v>275.36028800000003</v>
      </c>
      <c r="E2377">
        <v>1.9938720000000001</v>
      </c>
      <c r="F2377" t="s">
        <v>8378</v>
      </c>
      <c r="G2377">
        <v>275.36028829999998</v>
      </c>
      <c r="H2377">
        <v>1.9938724999999999</v>
      </c>
      <c r="I2377">
        <v>13.202999999999999</v>
      </c>
      <c r="J2377">
        <v>9.6</v>
      </c>
      <c r="K2377">
        <v>8.1999999999999993</v>
      </c>
      <c r="L2377">
        <v>11.548999999999999</v>
      </c>
      <c r="M2377">
        <v>11.226000000000001</v>
      </c>
      <c r="N2377">
        <v>11.12</v>
      </c>
      <c r="O2377">
        <v>14.335000000000001</v>
      </c>
      <c r="P2377">
        <v>13.379</v>
      </c>
      <c r="Q2377">
        <v>13.053000000000001</v>
      </c>
      <c r="R2377">
        <v>12.638999999999999</v>
      </c>
    </row>
    <row r="2378" spans="1:18" x14ac:dyDescent="0.25">
      <c r="A2378">
        <v>274.7486207</v>
      </c>
      <c r="B2378">
        <v>1.992339815</v>
      </c>
      <c r="C2378">
        <v>0.80300000000000005</v>
      </c>
      <c r="D2378">
        <v>274.74842100000001</v>
      </c>
      <c r="E2378">
        <v>1.99244</v>
      </c>
      <c r="F2378" t="s">
        <v>8379</v>
      </c>
      <c r="G2378">
        <v>274.7484212</v>
      </c>
      <c r="H2378">
        <v>1.9924398000000001</v>
      </c>
      <c r="I2378">
        <v>14.657</v>
      </c>
      <c r="J2378">
        <v>-0.3</v>
      </c>
      <c r="K2378">
        <v>1.1000000000000001</v>
      </c>
      <c r="L2378">
        <v>12.888</v>
      </c>
      <c r="M2378">
        <v>12.571</v>
      </c>
      <c r="N2378">
        <v>12.457000000000001</v>
      </c>
      <c r="O2378">
        <v>16.032</v>
      </c>
      <c r="P2378">
        <v>15.084</v>
      </c>
      <c r="Q2378">
        <v>14.731</v>
      </c>
      <c r="R2378">
        <v>14.214</v>
      </c>
    </row>
    <row r="2379" spans="1:18" x14ac:dyDescent="0.25">
      <c r="A2379">
        <v>275.07493360000001</v>
      </c>
      <c r="B2379">
        <v>1.9760546699999999</v>
      </c>
      <c r="C2379">
        <v>0.96499999999999997</v>
      </c>
      <c r="D2379">
        <v>275.07476200000002</v>
      </c>
      <c r="E2379">
        <v>1.9762599999999999</v>
      </c>
      <c r="F2379" t="s">
        <v>8380</v>
      </c>
      <c r="G2379">
        <v>275.07476150000002</v>
      </c>
      <c r="H2379">
        <v>1.9762603000000001</v>
      </c>
      <c r="I2379">
        <v>14.569000000000001</v>
      </c>
      <c r="J2379">
        <v>-4.3</v>
      </c>
      <c r="K2379">
        <v>-0.3</v>
      </c>
      <c r="L2379">
        <v>12.622999999999999</v>
      </c>
      <c r="M2379">
        <v>12.172000000000001</v>
      </c>
      <c r="N2379">
        <v>12.109</v>
      </c>
      <c r="O2379">
        <v>15.906000000000001</v>
      </c>
      <c r="P2379">
        <v>14.794</v>
      </c>
      <c r="Q2379">
        <v>14.439</v>
      </c>
      <c r="R2379">
        <v>14.015000000000001</v>
      </c>
    </row>
    <row r="2380" spans="1:18" x14ac:dyDescent="0.25">
      <c r="A2380">
        <v>275.27848599999999</v>
      </c>
      <c r="B2380">
        <v>1.976732143</v>
      </c>
      <c r="C2380">
        <v>0.95699999999999996</v>
      </c>
      <c r="D2380">
        <v>275.278752</v>
      </c>
      <c r="E2380">
        <v>1.976745</v>
      </c>
      <c r="F2380" t="s">
        <v>8381</v>
      </c>
      <c r="G2380">
        <v>275.27875180000001</v>
      </c>
      <c r="H2380">
        <v>1.976745</v>
      </c>
      <c r="I2380">
        <v>14.708</v>
      </c>
      <c r="J2380">
        <v>3.9</v>
      </c>
      <c r="K2380">
        <v>-1</v>
      </c>
      <c r="L2380">
        <v>12.561</v>
      </c>
      <c r="M2380">
        <v>12.113</v>
      </c>
      <c r="N2380">
        <v>11.977</v>
      </c>
      <c r="O2380">
        <v>16.238</v>
      </c>
      <c r="P2380">
        <v>14.907999999999999</v>
      </c>
      <c r="Q2380">
        <v>14.55</v>
      </c>
      <c r="R2380">
        <v>14.095000000000001</v>
      </c>
    </row>
    <row r="2381" spans="1:18" x14ac:dyDescent="0.25">
      <c r="A2381">
        <v>275.00274990000003</v>
      </c>
      <c r="B2381">
        <v>1.9899790340000001</v>
      </c>
      <c r="C2381">
        <v>0.189</v>
      </c>
      <c r="D2381">
        <v>275.00271600000002</v>
      </c>
      <c r="E2381">
        <v>1.9899389999999999</v>
      </c>
      <c r="F2381" t="s">
        <v>8382</v>
      </c>
      <c r="G2381">
        <v>275.00271559999999</v>
      </c>
      <c r="H2381">
        <v>1.9899392</v>
      </c>
      <c r="I2381">
        <v>12.548999999999999</v>
      </c>
      <c r="J2381">
        <v>2.1</v>
      </c>
      <c r="K2381">
        <v>2.5</v>
      </c>
      <c r="L2381">
        <v>11.233000000000001</v>
      </c>
      <c r="M2381">
        <v>11.000999999999999</v>
      </c>
      <c r="N2381">
        <v>10.909000000000001</v>
      </c>
      <c r="O2381">
        <v>13.292</v>
      </c>
      <c r="P2381">
        <v>12.616</v>
      </c>
      <c r="Q2381">
        <v>12.45</v>
      </c>
      <c r="R2381">
        <v>12.215999999999999</v>
      </c>
    </row>
    <row r="2382" spans="1:18" x14ac:dyDescent="0.25">
      <c r="A2382">
        <v>275.22303429999999</v>
      </c>
      <c r="B2382">
        <v>1.976137952</v>
      </c>
      <c r="C2382">
        <v>0.29699999999999999</v>
      </c>
      <c r="D2382">
        <v>275.223026</v>
      </c>
      <c r="E2382">
        <v>1.976056</v>
      </c>
      <c r="F2382" t="s">
        <v>8383</v>
      </c>
      <c r="G2382">
        <v>275.22302619999999</v>
      </c>
      <c r="H2382">
        <v>1.9760559</v>
      </c>
      <c r="I2382">
        <v>14.593999999999999</v>
      </c>
      <c r="J2382">
        <v>3.9</v>
      </c>
      <c r="K2382">
        <v>4.9000000000000004</v>
      </c>
      <c r="L2382">
        <v>12.773</v>
      </c>
      <c r="M2382">
        <v>12.351000000000001</v>
      </c>
      <c r="N2382">
        <v>12.221</v>
      </c>
      <c r="O2382">
        <v>15.895</v>
      </c>
      <c r="P2382">
        <v>14.853999999999999</v>
      </c>
      <c r="Q2382">
        <v>14.491</v>
      </c>
      <c r="R2382">
        <v>14.071</v>
      </c>
    </row>
    <row r="2383" spans="1:18" x14ac:dyDescent="0.25">
      <c r="A2383">
        <v>275.06834600000002</v>
      </c>
      <c r="B2383">
        <v>1.973426578</v>
      </c>
      <c r="C2383">
        <v>0.42799999999999999</v>
      </c>
      <c r="D2383">
        <v>275.068309</v>
      </c>
      <c r="E2383">
        <v>1.9733130000000001</v>
      </c>
      <c r="F2383" t="s">
        <v>8384</v>
      </c>
      <c r="G2383">
        <v>275.06830919999999</v>
      </c>
      <c r="H2383">
        <v>1.9733134000000001</v>
      </c>
      <c r="I2383">
        <v>13.441000000000001</v>
      </c>
      <c r="J2383">
        <v>-2.8</v>
      </c>
      <c r="K2383">
        <v>1.7</v>
      </c>
      <c r="L2383">
        <v>11.894</v>
      </c>
      <c r="M2383">
        <v>11.66</v>
      </c>
      <c r="N2383">
        <v>11.579000000000001</v>
      </c>
      <c r="O2383">
        <v>14.268000000000001</v>
      </c>
      <c r="P2383">
        <v>13.494</v>
      </c>
      <c r="Q2383">
        <v>13.275</v>
      </c>
      <c r="R2383">
        <v>12.981999999999999</v>
      </c>
    </row>
    <row r="2384" spans="1:18" x14ac:dyDescent="0.25">
      <c r="A2384">
        <v>275.21291630000002</v>
      </c>
      <c r="B2384">
        <v>1.960102443</v>
      </c>
      <c r="C2384">
        <v>5.0999999999999997E-2</v>
      </c>
      <c r="D2384">
        <v>275.21292</v>
      </c>
      <c r="E2384">
        <v>1.960116</v>
      </c>
      <c r="F2384" t="s">
        <v>8385</v>
      </c>
      <c r="G2384">
        <v>275.21292</v>
      </c>
      <c r="H2384">
        <v>1.9601162000000001</v>
      </c>
      <c r="I2384">
        <v>10.831</v>
      </c>
      <c r="J2384">
        <v>-1.2</v>
      </c>
      <c r="K2384">
        <v>-4.4000000000000004</v>
      </c>
      <c r="L2384">
        <v>8.6630000000000003</v>
      </c>
      <c r="M2384">
        <v>8.1440000000000001</v>
      </c>
      <c r="N2384">
        <v>7.9169999999999998</v>
      </c>
      <c r="O2384">
        <v>12.566000000000001</v>
      </c>
      <c r="P2384">
        <v>11.202999999999999</v>
      </c>
      <c r="Q2384">
        <v>10.723000000000001</v>
      </c>
      <c r="R2384">
        <v>10.177</v>
      </c>
    </row>
    <row r="2385" spans="1:18" x14ac:dyDescent="0.25">
      <c r="A2385">
        <v>274.9481346</v>
      </c>
      <c r="B2385">
        <v>1.9546406140000001</v>
      </c>
      <c r="C2385">
        <v>1.373</v>
      </c>
      <c r="D2385">
        <v>274.948283</v>
      </c>
      <c r="E2385">
        <v>1.9542900000000001</v>
      </c>
      <c r="F2385" t="s">
        <v>8386</v>
      </c>
      <c r="G2385">
        <v>274.94828330000001</v>
      </c>
      <c r="H2385">
        <v>1.9542895</v>
      </c>
      <c r="I2385">
        <v>12.458</v>
      </c>
      <c r="J2385">
        <v>-3.8</v>
      </c>
      <c r="K2385">
        <v>2.8</v>
      </c>
      <c r="L2385">
        <v>9.9689999999999994</v>
      </c>
      <c r="M2385">
        <v>9.3290000000000006</v>
      </c>
      <c r="N2385">
        <v>9.1609999999999996</v>
      </c>
      <c r="O2385">
        <v>14.327999999999999</v>
      </c>
      <c r="P2385">
        <v>12.817</v>
      </c>
      <c r="Q2385">
        <v>12.278</v>
      </c>
      <c r="R2385">
        <v>11.638</v>
      </c>
    </row>
    <row r="2386" spans="1:18" x14ac:dyDescent="0.25">
      <c r="A2386">
        <v>275.0440218</v>
      </c>
      <c r="B2386">
        <v>1.9611497280000001</v>
      </c>
      <c r="C2386">
        <v>0.52400000000000002</v>
      </c>
      <c r="D2386">
        <v>275.044037</v>
      </c>
      <c r="E2386">
        <v>1.9610050000000001</v>
      </c>
      <c r="F2386" t="s">
        <v>8387</v>
      </c>
      <c r="G2386">
        <v>275.04403680000001</v>
      </c>
      <c r="H2386">
        <v>1.9610050000000001</v>
      </c>
      <c r="I2386">
        <v>15.363</v>
      </c>
      <c r="J2386">
        <v>-4.9000000000000004</v>
      </c>
      <c r="K2386">
        <v>1.9</v>
      </c>
      <c r="L2386">
        <v>13.426</v>
      </c>
      <c r="M2386">
        <v>13.218999999999999</v>
      </c>
      <c r="N2386">
        <v>13.077999999999999</v>
      </c>
      <c r="O2386">
        <v>16.273</v>
      </c>
      <c r="P2386">
        <v>15.319000000000001</v>
      </c>
      <c r="Q2386">
        <v>14.975</v>
      </c>
      <c r="R2386">
        <v>14.568</v>
      </c>
    </row>
    <row r="2387" spans="1:18" x14ac:dyDescent="0.25">
      <c r="A2387">
        <v>275.24831410000002</v>
      </c>
      <c r="B2387">
        <v>1.955791705</v>
      </c>
      <c r="C2387">
        <v>0.36099999999999999</v>
      </c>
      <c r="D2387">
        <v>275.24822</v>
      </c>
      <c r="E2387">
        <v>1.955827</v>
      </c>
      <c r="F2387" t="s">
        <v>8388</v>
      </c>
      <c r="G2387">
        <v>275.24822</v>
      </c>
      <c r="H2387">
        <v>1.9558267</v>
      </c>
      <c r="I2387">
        <v>13.393000000000001</v>
      </c>
      <c r="J2387">
        <v>-5.7</v>
      </c>
      <c r="K2387">
        <v>-0.9</v>
      </c>
      <c r="L2387">
        <v>11.347</v>
      </c>
      <c r="M2387">
        <v>10.964</v>
      </c>
      <c r="N2387">
        <v>10.829000000000001</v>
      </c>
      <c r="O2387">
        <v>14.83</v>
      </c>
      <c r="P2387">
        <v>13.663</v>
      </c>
      <c r="Q2387">
        <v>13.266999999999999</v>
      </c>
      <c r="R2387">
        <v>12.772</v>
      </c>
    </row>
    <row r="2388" spans="1:18" x14ac:dyDescent="0.25">
      <c r="A2388">
        <v>275.21537699999999</v>
      </c>
      <c r="B2388">
        <v>1.968102491</v>
      </c>
      <c r="C2388">
        <v>0.28000000000000003</v>
      </c>
      <c r="D2388">
        <v>275.21530000000001</v>
      </c>
      <c r="E2388">
        <v>1.9680930000000001</v>
      </c>
      <c r="F2388" t="s">
        <v>8389</v>
      </c>
      <c r="G2388">
        <v>275.21529980000003</v>
      </c>
      <c r="H2388">
        <v>1.9680928</v>
      </c>
      <c r="I2388">
        <v>12.025</v>
      </c>
      <c r="J2388">
        <v>2.6</v>
      </c>
      <c r="K2388">
        <v>-4.8</v>
      </c>
      <c r="L2388">
        <v>10.827</v>
      </c>
      <c r="M2388">
        <v>10.692</v>
      </c>
      <c r="N2388">
        <v>10.6</v>
      </c>
      <c r="O2388">
        <v>12.669</v>
      </c>
      <c r="P2388">
        <v>12.08</v>
      </c>
      <c r="Q2388">
        <v>11.941000000000001</v>
      </c>
      <c r="R2388">
        <v>11.763</v>
      </c>
    </row>
    <row r="2389" spans="1:18" x14ac:dyDescent="0.25">
      <c r="A2389">
        <v>274.81661439999999</v>
      </c>
      <c r="B2389">
        <v>1.977251667</v>
      </c>
      <c r="C2389">
        <v>0.21299999999999999</v>
      </c>
      <c r="D2389">
        <v>274.81655499999999</v>
      </c>
      <c r="E2389">
        <v>1.9772559999999999</v>
      </c>
      <c r="F2389" t="s">
        <v>8390</v>
      </c>
      <c r="G2389">
        <v>274.8165553</v>
      </c>
      <c r="H2389">
        <v>1.9772559000000001</v>
      </c>
      <c r="I2389">
        <v>10.696</v>
      </c>
      <c r="J2389">
        <v>1.9</v>
      </c>
      <c r="K2389">
        <v>-6.3</v>
      </c>
      <c r="L2389">
        <v>9.609</v>
      </c>
      <c r="M2389">
        <v>9.3130000000000006</v>
      </c>
      <c r="N2389">
        <v>9.2769999999999992</v>
      </c>
      <c r="O2389">
        <v>11.387</v>
      </c>
      <c r="P2389">
        <v>10.754</v>
      </c>
      <c r="Q2389">
        <v>10.597</v>
      </c>
      <c r="R2389">
        <v>10.510999999999999</v>
      </c>
    </row>
    <row r="2390" spans="1:18" x14ac:dyDescent="0.25">
      <c r="A2390">
        <v>274.89023379999998</v>
      </c>
      <c r="B2390">
        <v>1.9434111789999999</v>
      </c>
      <c r="C2390">
        <v>2.431</v>
      </c>
      <c r="D2390">
        <v>274.88995699999998</v>
      </c>
      <c r="E2390">
        <v>1.942795</v>
      </c>
      <c r="F2390" t="s">
        <v>8391</v>
      </c>
      <c r="G2390">
        <v>274.88995740000001</v>
      </c>
      <c r="H2390">
        <v>1.942795</v>
      </c>
      <c r="I2390">
        <v>16.416</v>
      </c>
      <c r="J2390">
        <v>-9.4</v>
      </c>
      <c r="K2390">
        <v>4.8</v>
      </c>
      <c r="L2390">
        <v>14.919</v>
      </c>
      <c r="M2390">
        <v>14.683999999999999</v>
      </c>
      <c r="N2390">
        <v>14.58</v>
      </c>
      <c r="O2390">
        <v>17.207999999999998</v>
      </c>
      <c r="P2390">
        <v>16.204000000000001</v>
      </c>
      <c r="Q2390">
        <v>15.782999999999999</v>
      </c>
      <c r="R2390">
        <v>15.430999999999999</v>
      </c>
    </row>
    <row r="2391" spans="1:18" x14ac:dyDescent="0.25">
      <c r="A2391">
        <v>275.29658239999998</v>
      </c>
      <c r="B2391">
        <v>1.938879153</v>
      </c>
      <c r="C2391">
        <v>0.45700000000000002</v>
      </c>
      <c r="D2391">
        <v>275.296627</v>
      </c>
      <c r="E2391">
        <v>1.938998</v>
      </c>
      <c r="F2391" t="s">
        <v>8392</v>
      </c>
      <c r="G2391">
        <v>275.29662739999998</v>
      </c>
      <c r="H2391">
        <v>1.9389978000000001</v>
      </c>
      <c r="I2391">
        <v>15.471</v>
      </c>
      <c r="J2391">
        <v>-8.5</v>
      </c>
      <c r="K2391">
        <v>-7.8</v>
      </c>
      <c r="L2391">
        <v>13.516</v>
      </c>
      <c r="M2391">
        <v>13.08</v>
      </c>
      <c r="N2391">
        <v>12.977</v>
      </c>
      <c r="O2391">
        <v>16.835999999999999</v>
      </c>
      <c r="P2391">
        <v>15.584</v>
      </c>
      <c r="Q2391">
        <v>15.250999999999999</v>
      </c>
      <c r="R2391">
        <v>14.884</v>
      </c>
    </row>
    <row r="2392" spans="1:18" x14ac:dyDescent="0.25">
      <c r="A2392">
        <v>274.95058840000002</v>
      </c>
      <c r="B2392">
        <v>1.9455946129999999</v>
      </c>
      <c r="C2392">
        <v>0.38800000000000001</v>
      </c>
      <c r="D2392">
        <v>274.95066200000002</v>
      </c>
      <c r="E2392">
        <v>1.945516</v>
      </c>
      <c r="F2392" t="s">
        <v>8393</v>
      </c>
      <c r="G2392">
        <v>274.95066179999998</v>
      </c>
      <c r="H2392">
        <v>1.9455156</v>
      </c>
      <c r="I2392">
        <v>15.295</v>
      </c>
      <c r="J2392">
        <v>6.2</v>
      </c>
      <c r="K2392">
        <v>5.8</v>
      </c>
      <c r="L2392">
        <v>13.143000000000001</v>
      </c>
      <c r="M2392">
        <v>12.763999999999999</v>
      </c>
      <c r="N2392">
        <v>12.709</v>
      </c>
      <c r="O2392" t="s">
        <v>6007</v>
      </c>
      <c r="P2392" t="s">
        <v>6007</v>
      </c>
      <c r="Q2392" t="s">
        <v>6007</v>
      </c>
    </row>
    <row r="2393" spans="1:18" x14ac:dyDescent="0.25">
      <c r="A2393">
        <v>274.81984879999999</v>
      </c>
      <c r="B2393">
        <v>1.946162473</v>
      </c>
      <c r="C2393">
        <v>0.46800000000000003</v>
      </c>
      <c r="D2393">
        <v>274.81972200000001</v>
      </c>
      <c r="E2393">
        <v>1.9461919999999999</v>
      </c>
      <c r="F2393" t="s">
        <v>8394</v>
      </c>
      <c r="G2393">
        <v>274.81972209999998</v>
      </c>
      <c r="H2393">
        <v>1.9461917</v>
      </c>
      <c r="I2393">
        <v>14.026999999999999</v>
      </c>
      <c r="J2393">
        <v>-24.6</v>
      </c>
      <c r="K2393">
        <v>-8.5</v>
      </c>
      <c r="L2393">
        <v>12.257</v>
      </c>
      <c r="M2393">
        <v>11.941000000000001</v>
      </c>
      <c r="N2393">
        <v>11.909000000000001</v>
      </c>
      <c r="O2393">
        <v>14.986000000000001</v>
      </c>
      <c r="P2393">
        <v>14.074</v>
      </c>
      <c r="Q2393">
        <v>13.826000000000001</v>
      </c>
      <c r="R2393">
        <v>13.506</v>
      </c>
    </row>
    <row r="2394" spans="1:18" x14ac:dyDescent="0.25">
      <c r="A2394">
        <v>275.17769509999999</v>
      </c>
      <c r="B2394">
        <v>1.940579541</v>
      </c>
      <c r="C2394">
        <v>0.41799999999999998</v>
      </c>
      <c r="D2394">
        <v>275.17779000000002</v>
      </c>
      <c r="E2394">
        <v>1.940647</v>
      </c>
      <c r="F2394" t="s">
        <v>8395</v>
      </c>
      <c r="G2394">
        <v>275.17779000000002</v>
      </c>
      <c r="H2394">
        <v>1.9406467000000001</v>
      </c>
      <c r="I2394">
        <v>13.271000000000001</v>
      </c>
      <c r="J2394">
        <v>-1.3</v>
      </c>
      <c r="K2394">
        <v>-2.4</v>
      </c>
      <c r="L2394">
        <v>11.468</v>
      </c>
      <c r="M2394">
        <v>11.135999999999999</v>
      </c>
      <c r="N2394">
        <v>11.021000000000001</v>
      </c>
      <c r="O2394">
        <v>14.5</v>
      </c>
      <c r="P2394">
        <v>13.433</v>
      </c>
      <c r="Q2394">
        <v>13.08</v>
      </c>
      <c r="R2394">
        <v>12.613</v>
      </c>
    </row>
    <row r="2395" spans="1:18" x14ac:dyDescent="0.25">
      <c r="A2395">
        <v>275.26668339999998</v>
      </c>
      <c r="B2395">
        <v>1.9238887929999999</v>
      </c>
      <c r="C2395">
        <v>0.85799999999999998</v>
      </c>
      <c r="D2395">
        <v>275.26690300000001</v>
      </c>
      <c r="E2395">
        <v>1.9239809999999999</v>
      </c>
      <c r="F2395" t="s">
        <v>8396</v>
      </c>
      <c r="G2395">
        <v>275.26690330000002</v>
      </c>
      <c r="H2395">
        <v>1.9239809000000001</v>
      </c>
      <c r="I2395">
        <v>10.775</v>
      </c>
      <c r="J2395">
        <v>-9.6</v>
      </c>
      <c r="K2395">
        <v>-2.1</v>
      </c>
      <c r="L2395">
        <v>8.3460000000000001</v>
      </c>
      <c r="M2395">
        <v>7.5839999999999996</v>
      </c>
      <c r="N2395">
        <v>7.399</v>
      </c>
      <c r="O2395">
        <v>12.694000000000001</v>
      </c>
      <c r="P2395">
        <v>11.167</v>
      </c>
      <c r="Q2395">
        <v>10.618</v>
      </c>
      <c r="R2395">
        <v>9.9830000000000005</v>
      </c>
    </row>
    <row r="2396" spans="1:18" x14ac:dyDescent="0.25">
      <c r="A2396">
        <v>275.27691659999999</v>
      </c>
      <c r="B2396">
        <v>1.916463977</v>
      </c>
      <c r="C2396">
        <v>0.64100000000000001</v>
      </c>
      <c r="D2396">
        <v>275.27699899999999</v>
      </c>
      <c r="E2396">
        <v>1.9163060000000001</v>
      </c>
      <c r="F2396" t="s">
        <v>8397</v>
      </c>
      <c r="G2396">
        <v>275.27699860000001</v>
      </c>
      <c r="H2396">
        <v>1.9163059</v>
      </c>
      <c r="I2396">
        <v>14.957000000000001</v>
      </c>
      <c r="J2396">
        <v>0.3</v>
      </c>
      <c r="K2396">
        <v>0.8</v>
      </c>
      <c r="L2396">
        <v>12.859</v>
      </c>
      <c r="M2396">
        <v>12.486000000000001</v>
      </c>
      <c r="N2396">
        <v>12.361000000000001</v>
      </c>
      <c r="O2396">
        <v>16.247</v>
      </c>
      <c r="P2396">
        <v>15.143000000000001</v>
      </c>
      <c r="Q2396">
        <v>14.750999999999999</v>
      </c>
      <c r="R2396">
        <v>14.276999999999999</v>
      </c>
    </row>
    <row r="2397" spans="1:18" x14ac:dyDescent="0.25">
      <c r="A2397">
        <v>274.94378280000001</v>
      </c>
      <c r="B2397">
        <v>1.9178439620000001</v>
      </c>
      <c r="C2397">
        <v>0.23699999999999999</v>
      </c>
      <c r="D2397">
        <v>274.94372199999998</v>
      </c>
      <c r="E2397">
        <v>1.9178189999999999</v>
      </c>
      <c r="F2397" t="s">
        <v>8398</v>
      </c>
      <c r="G2397">
        <v>274.94372179999999</v>
      </c>
      <c r="H2397">
        <v>1.9178192000000001</v>
      </c>
      <c r="I2397">
        <v>13.409000000000001</v>
      </c>
      <c r="J2397">
        <v>2.6</v>
      </c>
      <c r="K2397">
        <v>-9.6</v>
      </c>
      <c r="L2397">
        <v>11.502000000000001</v>
      </c>
      <c r="M2397">
        <v>11.082000000000001</v>
      </c>
      <c r="N2397">
        <v>10.987</v>
      </c>
      <c r="O2397">
        <v>14.613</v>
      </c>
      <c r="P2397">
        <v>13.581</v>
      </c>
      <c r="Q2397">
        <v>13.236000000000001</v>
      </c>
      <c r="R2397">
        <v>12.814</v>
      </c>
    </row>
    <row r="2398" spans="1:18" x14ac:dyDescent="0.25">
      <c r="A2398">
        <v>274.86983750000002</v>
      </c>
      <c r="B2398">
        <v>1.920679668</v>
      </c>
      <c r="C2398">
        <v>0.59099999999999997</v>
      </c>
      <c r="D2398">
        <v>274.86967299999998</v>
      </c>
      <c r="E2398">
        <v>1.920682</v>
      </c>
      <c r="F2398" t="s">
        <v>8399</v>
      </c>
      <c r="G2398">
        <v>274.86967329999999</v>
      </c>
      <c r="H2398">
        <v>1.9206823</v>
      </c>
      <c r="I2398">
        <v>12.727</v>
      </c>
      <c r="J2398">
        <v>3.9</v>
      </c>
      <c r="K2398">
        <v>-4.7</v>
      </c>
      <c r="L2398">
        <v>11.144</v>
      </c>
      <c r="M2398">
        <v>10.798</v>
      </c>
      <c r="N2398">
        <v>10.74</v>
      </c>
      <c r="O2398">
        <v>13.731999999999999</v>
      </c>
      <c r="P2398">
        <v>12.855</v>
      </c>
      <c r="Q2398">
        <v>12.569000000000001</v>
      </c>
      <c r="R2398">
        <v>12.305</v>
      </c>
    </row>
    <row r="2399" spans="1:18" x14ac:dyDescent="0.25">
      <c r="A2399">
        <v>274.95275930000003</v>
      </c>
      <c r="B2399">
        <v>1.923453729</v>
      </c>
      <c r="C2399">
        <v>7.0000000000000007E-2</v>
      </c>
      <c r="D2399">
        <v>274.95274000000001</v>
      </c>
      <c r="E2399">
        <v>1.923454</v>
      </c>
      <c r="F2399" t="s">
        <v>8400</v>
      </c>
      <c r="G2399">
        <v>274.95273980000002</v>
      </c>
      <c r="H2399">
        <v>1.9234538999999999</v>
      </c>
      <c r="I2399">
        <v>11.497999999999999</v>
      </c>
      <c r="J2399">
        <v>0.1</v>
      </c>
      <c r="K2399">
        <v>1.7</v>
      </c>
      <c r="L2399">
        <v>10.034000000000001</v>
      </c>
      <c r="M2399">
        <v>9.7309999999999999</v>
      </c>
      <c r="N2399">
        <v>9.66</v>
      </c>
      <c r="O2399">
        <v>12.41</v>
      </c>
      <c r="P2399">
        <v>11.63</v>
      </c>
      <c r="Q2399">
        <v>11.382</v>
      </c>
      <c r="R2399">
        <v>11.082000000000001</v>
      </c>
    </row>
    <row r="2400" spans="1:18" x14ac:dyDescent="0.25">
      <c r="A2400">
        <v>274.94334739999999</v>
      </c>
      <c r="B2400">
        <v>1.9036584910000001</v>
      </c>
      <c r="C2400">
        <v>0.38100000000000001</v>
      </c>
      <c r="D2400">
        <v>274.94343800000001</v>
      </c>
      <c r="E2400">
        <v>1.9037139999999999</v>
      </c>
      <c r="F2400" t="s">
        <v>8401</v>
      </c>
      <c r="G2400">
        <v>274.9434377</v>
      </c>
      <c r="H2400">
        <v>1.9037139000000001</v>
      </c>
      <c r="I2400">
        <v>15.441000000000001</v>
      </c>
      <c r="J2400">
        <v>1.5</v>
      </c>
      <c r="K2400">
        <v>-12.9</v>
      </c>
      <c r="L2400">
        <v>14.025</v>
      </c>
      <c r="M2400">
        <v>13.861000000000001</v>
      </c>
      <c r="N2400">
        <v>13.81</v>
      </c>
      <c r="O2400" t="s">
        <v>6007</v>
      </c>
      <c r="P2400" t="s">
        <v>6007</v>
      </c>
      <c r="Q2400" t="s">
        <v>6007</v>
      </c>
    </row>
    <row r="2401" spans="1:18" x14ac:dyDescent="0.25">
      <c r="A2401">
        <v>275.29194410000002</v>
      </c>
      <c r="B2401">
        <v>1.920632793</v>
      </c>
      <c r="C2401">
        <v>0.68200000000000005</v>
      </c>
      <c r="D2401">
        <v>275.29175500000002</v>
      </c>
      <c r="E2401">
        <v>1.9206220000000001</v>
      </c>
      <c r="F2401" t="s">
        <v>8402</v>
      </c>
      <c r="G2401">
        <v>275.29175479999998</v>
      </c>
      <c r="H2401">
        <v>1.9206220000000001</v>
      </c>
      <c r="I2401">
        <v>13.391999999999999</v>
      </c>
      <c r="J2401">
        <v>1.6</v>
      </c>
      <c r="K2401">
        <v>14.5</v>
      </c>
      <c r="L2401">
        <v>11.739000000000001</v>
      </c>
      <c r="M2401">
        <v>11.519</v>
      </c>
      <c r="N2401">
        <v>11.427</v>
      </c>
      <c r="O2401">
        <v>14.441000000000001</v>
      </c>
      <c r="P2401">
        <v>13.548</v>
      </c>
      <c r="Q2401">
        <v>13.234</v>
      </c>
      <c r="R2401">
        <v>12.856</v>
      </c>
    </row>
    <row r="2402" spans="1:18" x14ac:dyDescent="0.25">
      <c r="A2402">
        <v>270.60147160000002</v>
      </c>
      <c r="B2402">
        <v>-0.665020257</v>
      </c>
      <c r="C2402">
        <v>0.111</v>
      </c>
      <c r="D2402">
        <v>270.60149999999999</v>
      </c>
      <c r="E2402">
        <v>-0.66503299999999999</v>
      </c>
      <c r="F2402" t="s">
        <v>8403</v>
      </c>
      <c r="G2402">
        <v>270.60149999999999</v>
      </c>
      <c r="H2402">
        <v>-0.66503250000000003</v>
      </c>
      <c r="I2402">
        <v>15.175000000000001</v>
      </c>
      <c r="J2402">
        <v>16.5</v>
      </c>
      <c r="K2402">
        <v>4</v>
      </c>
      <c r="L2402">
        <v>13.298999999999999</v>
      </c>
      <c r="M2402">
        <v>12.91</v>
      </c>
      <c r="N2402">
        <v>12.805</v>
      </c>
      <c r="O2402" t="s">
        <v>6007</v>
      </c>
      <c r="P2402" t="s">
        <v>6007</v>
      </c>
      <c r="Q2402" t="s">
        <v>6007</v>
      </c>
    </row>
    <row r="2403" spans="1:18" x14ac:dyDescent="0.25">
      <c r="A2403">
        <v>270.71024460000001</v>
      </c>
      <c r="B2403">
        <v>-0.67043465599999996</v>
      </c>
      <c r="C2403">
        <v>2.2719999999999998</v>
      </c>
      <c r="D2403">
        <v>270.70991400000003</v>
      </c>
      <c r="E2403">
        <v>-0.67097200000000001</v>
      </c>
      <c r="F2403" t="s">
        <v>8404</v>
      </c>
      <c r="G2403">
        <v>270.7099139</v>
      </c>
      <c r="H2403">
        <v>-0.67097229999999997</v>
      </c>
      <c r="I2403">
        <v>15.882</v>
      </c>
      <c r="J2403">
        <v>4.8</v>
      </c>
      <c r="K2403">
        <v>2.8</v>
      </c>
      <c r="L2403">
        <v>14.444000000000001</v>
      </c>
      <c r="M2403">
        <v>14.055999999999999</v>
      </c>
      <c r="N2403">
        <v>14.010999999999999</v>
      </c>
      <c r="O2403">
        <v>17.324999999999999</v>
      </c>
      <c r="P2403">
        <v>16.550999999999998</v>
      </c>
      <c r="Q2403" t="s">
        <v>6007</v>
      </c>
    </row>
    <row r="2404" spans="1:18" x14ac:dyDescent="0.25">
      <c r="A2404">
        <v>270.84327669999999</v>
      </c>
      <c r="B2404">
        <v>-0.66556791500000001</v>
      </c>
      <c r="C2404">
        <v>2.4449999999999998</v>
      </c>
      <c r="D2404">
        <v>270.84302700000001</v>
      </c>
      <c r="E2404">
        <v>-0.66493599999999997</v>
      </c>
      <c r="F2404" t="s">
        <v>8405</v>
      </c>
      <c r="G2404">
        <v>270.84302739999998</v>
      </c>
      <c r="H2404">
        <v>-0.66493619999999998</v>
      </c>
      <c r="I2404">
        <v>14.449</v>
      </c>
      <c r="J2404">
        <v>-2.7</v>
      </c>
      <c r="K2404">
        <v>8.6</v>
      </c>
      <c r="L2404">
        <v>12.816000000000001</v>
      </c>
      <c r="M2404">
        <v>12.452</v>
      </c>
      <c r="N2404">
        <v>12.366</v>
      </c>
      <c r="O2404">
        <v>15.356999999999999</v>
      </c>
      <c r="P2404">
        <v>14.61</v>
      </c>
      <c r="Q2404" t="s">
        <v>6007</v>
      </c>
      <c r="R2404">
        <v>14.023</v>
      </c>
    </row>
    <row r="2405" spans="1:18" x14ac:dyDescent="0.25">
      <c r="A2405">
        <v>270.34671839999999</v>
      </c>
      <c r="B2405">
        <v>-0.67454339600000002</v>
      </c>
      <c r="C2405">
        <v>0.84299999999999997</v>
      </c>
      <c r="D2405">
        <v>270.34648700000002</v>
      </c>
      <c r="E2405">
        <v>-0.67450600000000005</v>
      </c>
      <c r="F2405" t="s">
        <v>8406</v>
      </c>
      <c r="G2405">
        <v>270.3464874</v>
      </c>
      <c r="H2405">
        <v>-0.67450560000000004</v>
      </c>
      <c r="I2405">
        <v>12.301</v>
      </c>
      <c r="J2405">
        <v>1.6</v>
      </c>
      <c r="K2405">
        <v>9.5</v>
      </c>
      <c r="L2405">
        <v>10.361000000000001</v>
      </c>
      <c r="M2405">
        <v>9.9870000000000001</v>
      </c>
      <c r="N2405">
        <v>9.8170000000000002</v>
      </c>
      <c r="O2405">
        <v>13.497</v>
      </c>
      <c r="P2405">
        <v>12.446</v>
      </c>
      <c r="Q2405">
        <v>12.077</v>
      </c>
      <c r="R2405">
        <v>11.667</v>
      </c>
    </row>
    <row r="2406" spans="1:18" x14ac:dyDescent="0.25">
      <c r="A2406">
        <v>270.3882979</v>
      </c>
      <c r="B2406">
        <v>-0.67082694099999995</v>
      </c>
      <c r="C2406">
        <v>0.67</v>
      </c>
      <c r="D2406">
        <v>270.38813299999998</v>
      </c>
      <c r="E2406">
        <v>-0.67091299999999998</v>
      </c>
      <c r="F2406" t="s">
        <v>8407</v>
      </c>
      <c r="G2406">
        <v>270.38813270000003</v>
      </c>
      <c r="H2406">
        <v>-0.67091250000000002</v>
      </c>
      <c r="I2406">
        <v>13.167</v>
      </c>
      <c r="J2406">
        <v>3</v>
      </c>
      <c r="K2406">
        <v>-2.2999999999999998</v>
      </c>
      <c r="L2406">
        <v>11.358000000000001</v>
      </c>
      <c r="M2406">
        <v>10.984999999999999</v>
      </c>
      <c r="N2406">
        <v>10.858000000000001</v>
      </c>
      <c r="O2406">
        <v>14.256</v>
      </c>
      <c r="P2406">
        <v>13.295</v>
      </c>
      <c r="Q2406">
        <v>12.974</v>
      </c>
      <c r="R2406">
        <v>12.577999999999999</v>
      </c>
    </row>
    <row r="2407" spans="1:18" x14ac:dyDescent="0.25">
      <c r="A2407">
        <v>270.7950543</v>
      </c>
      <c r="B2407">
        <v>-0.67311541200000002</v>
      </c>
      <c r="C2407">
        <v>0.48099999999999998</v>
      </c>
      <c r="D2407">
        <v>270.79507699999999</v>
      </c>
      <c r="E2407">
        <v>-0.67324700000000004</v>
      </c>
      <c r="F2407" t="s">
        <v>8408</v>
      </c>
      <c r="G2407">
        <v>270.7950768</v>
      </c>
      <c r="H2407">
        <v>-0.67324700000000004</v>
      </c>
      <c r="I2407">
        <v>13.359</v>
      </c>
      <c r="J2407">
        <v>-6.4</v>
      </c>
      <c r="K2407">
        <v>-3.6</v>
      </c>
      <c r="L2407">
        <v>11.598000000000001</v>
      </c>
      <c r="M2407">
        <v>11.234999999999999</v>
      </c>
      <c r="N2407">
        <v>11.17</v>
      </c>
      <c r="O2407">
        <v>14.334</v>
      </c>
      <c r="P2407">
        <v>13.58</v>
      </c>
      <c r="Q2407">
        <v>13.238</v>
      </c>
      <c r="R2407">
        <v>12.891999999999999</v>
      </c>
    </row>
    <row r="2408" spans="1:18" x14ac:dyDescent="0.25">
      <c r="A2408">
        <v>270.69473010000002</v>
      </c>
      <c r="B2408">
        <v>-0.68398730100000005</v>
      </c>
      <c r="C2408">
        <v>1.1559999999999999</v>
      </c>
      <c r="D2408">
        <v>270.69446199999999</v>
      </c>
      <c r="E2408">
        <v>-0.68416399999999999</v>
      </c>
      <c r="F2408" t="s">
        <v>8409</v>
      </c>
      <c r="G2408">
        <v>270.69446240000002</v>
      </c>
      <c r="H2408">
        <v>-0.68416449999999995</v>
      </c>
      <c r="I2408">
        <v>15.029</v>
      </c>
      <c r="J2408">
        <v>15.3</v>
      </c>
      <c r="K2408">
        <v>-7.7</v>
      </c>
      <c r="L2408">
        <v>13.052</v>
      </c>
      <c r="M2408">
        <v>12.6</v>
      </c>
      <c r="N2408">
        <v>12.51</v>
      </c>
      <c r="O2408">
        <v>16.198</v>
      </c>
      <c r="P2408">
        <v>15.268000000000001</v>
      </c>
      <c r="Q2408">
        <v>14.875</v>
      </c>
      <c r="R2408">
        <v>14.689</v>
      </c>
    </row>
    <row r="2409" spans="1:18" x14ac:dyDescent="0.25">
      <c r="A2409">
        <v>270.53087249999999</v>
      </c>
      <c r="B2409">
        <v>-0.68555388900000003</v>
      </c>
      <c r="C2409">
        <v>0.745</v>
      </c>
      <c r="D2409">
        <v>270.530732</v>
      </c>
      <c r="E2409">
        <v>-0.68570600000000004</v>
      </c>
      <c r="F2409" t="s">
        <v>8410</v>
      </c>
      <c r="G2409">
        <v>270.53073239999998</v>
      </c>
      <c r="H2409">
        <v>-0.68570620000000004</v>
      </c>
      <c r="I2409">
        <v>14.385999999999999</v>
      </c>
      <c r="J2409">
        <v>0.6</v>
      </c>
      <c r="K2409">
        <v>-2</v>
      </c>
      <c r="L2409">
        <v>12.297000000000001</v>
      </c>
      <c r="M2409">
        <v>11.86</v>
      </c>
      <c r="N2409">
        <v>11.786</v>
      </c>
      <c r="O2409">
        <v>15.445</v>
      </c>
      <c r="P2409">
        <v>14.489000000000001</v>
      </c>
      <c r="Q2409">
        <v>14.096</v>
      </c>
      <c r="R2409">
        <v>13.706</v>
      </c>
    </row>
    <row r="2410" spans="1:18" x14ac:dyDescent="0.25">
      <c r="A2410">
        <v>270.73021440000002</v>
      </c>
      <c r="B2410">
        <v>-0.694364702</v>
      </c>
      <c r="C2410">
        <v>0.42</v>
      </c>
      <c r="D2410">
        <v>270.73010900000003</v>
      </c>
      <c r="E2410">
        <v>-0.69441399999999998</v>
      </c>
      <c r="F2410" t="s">
        <v>8411</v>
      </c>
      <c r="G2410">
        <v>270.73010859999999</v>
      </c>
      <c r="H2410">
        <v>-0.69441370000000002</v>
      </c>
      <c r="I2410">
        <v>14.804</v>
      </c>
      <c r="J2410">
        <v>-9.5</v>
      </c>
      <c r="K2410">
        <v>-13.3</v>
      </c>
      <c r="L2410">
        <v>12.77</v>
      </c>
      <c r="M2410">
        <v>12.271000000000001</v>
      </c>
      <c r="N2410">
        <v>12.182</v>
      </c>
      <c r="O2410">
        <v>15.94</v>
      </c>
      <c r="P2410">
        <v>14.944000000000001</v>
      </c>
      <c r="Q2410">
        <v>14.523999999999999</v>
      </c>
      <c r="R2410">
        <v>14.17</v>
      </c>
    </row>
    <row r="2411" spans="1:18" x14ac:dyDescent="0.25">
      <c r="A2411">
        <v>270.70602819999999</v>
      </c>
      <c r="B2411">
        <v>-0.69760402700000002</v>
      </c>
      <c r="C2411">
        <v>0.69699999999999995</v>
      </c>
      <c r="D2411">
        <v>270.70593100000002</v>
      </c>
      <c r="E2411">
        <v>-0.69777100000000003</v>
      </c>
      <c r="F2411" t="s">
        <v>8412</v>
      </c>
      <c r="G2411">
        <v>270.70593059999999</v>
      </c>
      <c r="H2411">
        <v>-0.69777120000000004</v>
      </c>
      <c r="I2411">
        <v>14.957000000000001</v>
      </c>
      <c r="J2411">
        <v>4.7</v>
      </c>
      <c r="K2411">
        <v>9.1999999999999993</v>
      </c>
      <c r="L2411">
        <v>12.949</v>
      </c>
      <c r="M2411">
        <v>12.54</v>
      </c>
      <c r="N2411">
        <v>12.433</v>
      </c>
      <c r="O2411" t="s">
        <v>6007</v>
      </c>
      <c r="P2411" t="s">
        <v>6007</v>
      </c>
      <c r="Q2411" t="s">
        <v>6007</v>
      </c>
    </row>
    <row r="2412" spans="1:18" x14ac:dyDescent="0.25">
      <c r="A2412">
        <v>270.4952662</v>
      </c>
      <c r="B2412">
        <v>-0.68695878799999999</v>
      </c>
      <c r="C2412">
        <v>0.30599999999999999</v>
      </c>
      <c r="D2412">
        <v>270.495206</v>
      </c>
      <c r="E2412">
        <v>-0.68701900000000005</v>
      </c>
      <c r="F2412" t="s">
        <v>8413</v>
      </c>
      <c r="G2412">
        <v>270.49520619999998</v>
      </c>
      <c r="H2412">
        <v>-0.68701889999999999</v>
      </c>
      <c r="I2412">
        <v>14.423</v>
      </c>
      <c r="J2412">
        <v>-1</v>
      </c>
      <c r="K2412">
        <v>5</v>
      </c>
      <c r="L2412">
        <v>12.558</v>
      </c>
      <c r="M2412">
        <v>12.263999999999999</v>
      </c>
      <c r="N2412">
        <v>12.146000000000001</v>
      </c>
      <c r="O2412">
        <v>15.484</v>
      </c>
      <c r="P2412">
        <v>14.597</v>
      </c>
      <c r="Q2412">
        <v>14.266999999999999</v>
      </c>
      <c r="R2412">
        <v>13.861000000000001</v>
      </c>
    </row>
    <row r="2413" spans="1:18" x14ac:dyDescent="0.25">
      <c r="A2413">
        <v>270.65541109999998</v>
      </c>
      <c r="B2413">
        <v>-0.70297093499999996</v>
      </c>
      <c r="C2413">
        <v>1.1479999999999999</v>
      </c>
      <c r="D2413">
        <v>270.65563600000002</v>
      </c>
      <c r="E2413">
        <v>-0.70319799999999999</v>
      </c>
      <c r="F2413" t="s">
        <v>8414</v>
      </c>
      <c r="G2413">
        <v>270.65563559999998</v>
      </c>
      <c r="H2413">
        <v>-0.70319750000000003</v>
      </c>
      <c r="I2413">
        <v>14.984999999999999</v>
      </c>
      <c r="J2413">
        <v>-3.8</v>
      </c>
      <c r="K2413">
        <v>-0.6</v>
      </c>
      <c r="L2413">
        <v>13.002000000000001</v>
      </c>
      <c r="M2413">
        <v>12.539</v>
      </c>
      <c r="N2413">
        <v>12.43</v>
      </c>
      <c r="O2413">
        <v>16.282</v>
      </c>
      <c r="P2413">
        <v>15.284000000000001</v>
      </c>
      <c r="Q2413">
        <v>14.859</v>
      </c>
      <c r="R2413">
        <v>14.413</v>
      </c>
    </row>
    <row r="2414" spans="1:18" x14ac:dyDescent="0.25">
      <c r="A2414">
        <v>270.83628479999999</v>
      </c>
      <c r="B2414">
        <v>-0.71842542799999998</v>
      </c>
      <c r="C2414">
        <v>0.248</v>
      </c>
      <c r="D2414">
        <v>270.836297</v>
      </c>
      <c r="E2414">
        <v>-0.71849300000000005</v>
      </c>
      <c r="F2414" t="s">
        <v>8415</v>
      </c>
      <c r="G2414">
        <v>270.8362965</v>
      </c>
      <c r="H2414">
        <v>-0.71849339999999995</v>
      </c>
      <c r="I2414">
        <v>15.795999999999999</v>
      </c>
      <c r="J2414">
        <v>5.2</v>
      </c>
      <c r="K2414">
        <v>-6.9</v>
      </c>
      <c r="L2414">
        <v>14.209</v>
      </c>
      <c r="M2414">
        <v>13.837999999999999</v>
      </c>
      <c r="N2414">
        <v>13.694000000000001</v>
      </c>
      <c r="O2414">
        <v>16.826000000000001</v>
      </c>
      <c r="P2414">
        <v>16.097000000000001</v>
      </c>
      <c r="Q2414">
        <v>15.86</v>
      </c>
    </row>
    <row r="2415" spans="1:18" x14ac:dyDescent="0.25">
      <c r="A2415">
        <v>270.76993499999998</v>
      </c>
      <c r="B2415">
        <v>-0.72144885000000003</v>
      </c>
      <c r="C2415">
        <v>0.82099999999999995</v>
      </c>
      <c r="D2415">
        <v>270.77015</v>
      </c>
      <c r="E2415">
        <v>-0.72137399999999996</v>
      </c>
      <c r="F2415" t="s">
        <v>8416</v>
      </c>
      <c r="G2415">
        <v>270.77015030000001</v>
      </c>
      <c r="H2415">
        <v>-0.72137390000000001</v>
      </c>
      <c r="I2415">
        <v>16.123000000000001</v>
      </c>
      <c r="J2415">
        <v>-7.7</v>
      </c>
      <c r="K2415">
        <v>4.0999999999999996</v>
      </c>
      <c r="L2415">
        <v>14.406000000000001</v>
      </c>
      <c r="M2415">
        <v>14.009</v>
      </c>
      <c r="N2415">
        <v>13.968999999999999</v>
      </c>
      <c r="O2415" t="s">
        <v>6007</v>
      </c>
      <c r="P2415" t="s">
        <v>6007</v>
      </c>
      <c r="Q2415" t="s">
        <v>6007</v>
      </c>
    </row>
    <row r="2416" spans="1:18" x14ac:dyDescent="0.25">
      <c r="A2416">
        <v>270.91212280000002</v>
      </c>
      <c r="B2416">
        <v>-0.719277948</v>
      </c>
      <c r="C2416">
        <v>2.8940000000000001</v>
      </c>
      <c r="D2416">
        <v>270.91263700000002</v>
      </c>
      <c r="E2416">
        <v>-0.71865999999999997</v>
      </c>
      <c r="F2416" t="s">
        <v>8417</v>
      </c>
      <c r="G2416">
        <v>270.91263709999998</v>
      </c>
      <c r="H2416">
        <v>-0.71865999999999997</v>
      </c>
      <c r="I2416">
        <v>14.805999999999999</v>
      </c>
      <c r="J2416">
        <v>-2.7</v>
      </c>
      <c r="K2416">
        <v>-2.5</v>
      </c>
      <c r="L2416">
        <v>12.997</v>
      </c>
      <c r="M2416">
        <v>12.586</v>
      </c>
      <c r="N2416">
        <v>12.461</v>
      </c>
      <c r="O2416">
        <v>16.161000000000001</v>
      </c>
      <c r="P2416">
        <v>15.156000000000001</v>
      </c>
      <c r="Q2416">
        <v>14.834</v>
      </c>
      <c r="R2416">
        <v>14.394</v>
      </c>
    </row>
    <row r="2417" spans="1:18" x14ac:dyDescent="0.25">
      <c r="A2417">
        <v>270.62728220000002</v>
      </c>
      <c r="B2417">
        <v>-0.71875865299999997</v>
      </c>
      <c r="C2417">
        <v>0.95599999999999996</v>
      </c>
      <c r="D2417">
        <v>270.62725899999998</v>
      </c>
      <c r="E2417">
        <v>-0.71902299999999997</v>
      </c>
      <c r="F2417" t="s">
        <v>8418</v>
      </c>
      <c r="G2417">
        <v>270.6272586</v>
      </c>
      <c r="H2417">
        <v>-0.71902310000000003</v>
      </c>
      <c r="I2417">
        <v>13.69</v>
      </c>
      <c r="J2417">
        <v>-3.7</v>
      </c>
      <c r="K2417">
        <v>-9.6999999999999993</v>
      </c>
      <c r="L2417">
        <v>11.853999999999999</v>
      </c>
      <c r="M2417">
        <v>11.532999999999999</v>
      </c>
      <c r="N2417">
        <v>11.412000000000001</v>
      </c>
      <c r="O2417">
        <v>14.52</v>
      </c>
      <c r="P2417">
        <v>13.609</v>
      </c>
      <c r="Q2417">
        <v>13.289</v>
      </c>
      <c r="R2417">
        <v>12.919</v>
      </c>
    </row>
    <row r="2418" spans="1:18" x14ac:dyDescent="0.25">
      <c r="A2418">
        <v>270.85160980000001</v>
      </c>
      <c r="B2418">
        <v>-0.72420514700000005</v>
      </c>
      <c r="C2418">
        <v>1.08</v>
      </c>
      <c r="D2418">
        <v>270.851585</v>
      </c>
      <c r="E2418">
        <v>-0.72450400000000004</v>
      </c>
      <c r="F2418" t="s">
        <v>8419</v>
      </c>
      <c r="G2418">
        <v>270.8515845</v>
      </c>
      <c r="H2418">
        <v>-0.72450420000000004</v>
      </c>
      <c r="I2418">
        <v>14.695</v>
      </c>
      <c r="J2418">
        <v>-5.3</v>
      </c>
      <c r="K2418">
        <v>-13.1</v>
      </c>
      <c r="L2418">
        <v>12.872</v>
      </c>
      <c r="M2418">
        <v>12.507999999999999</v>
      </c>
      <c r="N2418">
        <v>12.356999999999999</v>
      </c>
      <c r="O2418">
        <v>15.89</v>
      </c>
      <c r="P2418">
        <v>14.97</v>
      </c>
      <c r="Q2418">
        <v>14.659000000000001</v>
      </c>
      <c r="R2418">
        <v>14.416</v>
      </c>
    </row>
    <row r="2419" spans="1:18" x14ac:dyDescent="0.25">
      <c r="A2419">
        <v>270.8031277</v>
      </c>
      <c r="B2419">
        <v>-0.71771302299999995</v>
      </c>
      <c r="C2419">
        <v>1.1419999999999999</v>
      </c>
      <c r="D2419">
        <v>270.80306300000001</v>
      </c>
      <c r="E2419">
        <v>-0.718024</v>
      </c>
      <c r="F2419" t="s">
        <v>8420</v>
      </c>
      <c r="G2419">
        <v>270.80306330000002</v>
      </c>
      <c r="H2419">
        <v>-0.71802370000000004</v>
      </c>
      <c r="I2419">
        <v>14.114000000000001</v>
      </c>
      <c r="J2419">
        <v>-5.0999999999999996</v>
      </c>
      <c r="K2419">
        <v>-14.8</v>
      </c>
      <c r="L2419">
        <v>12.209</v>
      </c>
      <c r="M2419">
        <v>11.805</v>
      </c>
      <c r="N2419">
        <v>11.721</v>
      </c>
      <c r="O2419">
        <v>15.186</v>
      </c>
      <c r="P2419">
        <v>14.36</v>
      </c>
      <c r="Q2419">
        <v>13.951000000000001</v>
      </c>
      <c r="R2419">
        <v>13.631</v>
      </c>
    </row>
    <row r="2420" spans="1:18" x14ac:dyDescent="0.25">
      <c r="A2420">
        <v>270.89661130000002</v>
      </c>
      <c r="B2420">
        <v>-0.73777879899999999</v>
      </c>
      <c r="C2420">
        <v>0.52500000000000002</v>
      </c>
      <c r="D2420">
        <v>270.89673499999998</v>
      </c>
      <c r="E2420">
        <v>-0.73785599999999996</v>
      </c>
      <c r="F2420" t="s">
        <v>8421</v>
      </c>
      <c r="G2420">
        <v>270.89673479999999</v>
      </c>
      <c r="H2420">
        <v>-0.73785619999999996</v>
      </c>
      <c r="I2420">
        <v>10.285</v>
      </c>
      <c r="J2420">
        <v>-3</v>
      </c>
      <c r="K2420">
        <v>-3.9</v>
      </c>
      <c r="L2420">
        <v>7.6459999999999999</v>
      </c>
      <c r="M2420">
        <v>6.8879999999999999</v>
      </c>
      <c r="N2420">
        <v>6.7089999999999996</v>
      </c>
      <c r="O2420">
        <v>12.154</v>
      </c>
      <c r="P2420">
        <v>10.648</v>
      </c>
      <c r="Q2420">
        <v>10.087</v>
      </c>
      <c r="R2420">
        <v>9.5380000000000003</v>
      </c>
    </row>
    <row r="2421" spans="1:18" x14ac:dyDescent="0.25">
      <c r="A2421">
        <v>270.72187029999998</v>
      </c>
      <c r="B2421">
        <v>-0.733073474</v>
      </c>
      <c r="C2421">
        <v>0.311</v>
      </c>
      <c r="D2421">
        <v>270.72192799999999</v>
      </c>
      <c r="E2421">
        <v>-0.73313700000000004</v>
      </c>
      <c r="F2421" t="s">
        <v>8422</v>
      </c>
      <c r="G2421">
        <v>270.7219283</v>
      </c>
      <c r="H2421">
        <v>-0.7331375</v>
      </c>
      <c r="I2421">
        <v>12.12</v>
      </c>
      <c r="J2421">
        <v>4.2</v>
      </c>
      <c r="K2421">
        <v>0.6</v>
      </c>
      <c r="L2421">
        <v>10.632</v>
      </c>
      <c r="M2421">
        <v>10.394</v>
      </c>
      <c r="N2421">
        <v>10.3</v>
      </c>
      <c r="O2421">
        <v>12.875</v>
      </c>
      <c r="P2421">
        <v>12.18</v>
      </c>
      <c r="Q2421">
        <v>11.94</v>
      </c>
      <c r="R2421">
        <v>11.726000000000001</v>
      </c>
    </row>
    <row r="2422" spans="1:18" x14ac:dyDescent="0.25">
      <c r="A2422">
        <v>270.92500289999998</v>
      </c>
      <c r="B2422">
        <v>-0.75564498300000005</v>
      </c>
      <c r="C2422">
        <v>0.223</v>
      </c>
      <c r="D2422">
        <v>270.92498599999999</v>
      </c>
      <c r="E2422">
        <v>-0.75570499999999996</v>
      </c>
      <c r="F2422" t="s">
        <v>8423</v>
      </c>
      <c r="G2422">
        <v>270.92498590000002</v>
      </c>
      <c r="H2422">
        <v>-0.7557045</v>
      </c>
      <c r="I2422">
        <v>13.318</v>
      </c>
      <c r="J2422">
        <v>8.1</v>
      </c>
      <c r="K2422">
        <v>-5.2</v>
      </c>
      <c r="L2422">
        <v>11.234</v>
      </c>
      <c r="M2422">
        <v>10.718</v>
      </c>
      <c r="N2422">
        <v>10.576000000000001</v>
      </c>
      <c r="O2422">
        <v>14.561</v>
      </c>
      <c r="P2422">
        <v>13.52</v>
      </c>
      <c r="Q2422">
        <v>13.106999999999999</v>
      </c>
      <c r="R2422">
        <v>12.708</v>
      </c>
    </row>
    <row r="2423" spans="1:18" x14ac:dyDescent="0.25">
      <c r="A2423">
        <v>270.96155429999999</v>
      </c>
      <c r="B2423">
        <v>-0.75930626700000003</v>
      </c>
      <c r="C2423">
        <v>1.9950000000000001</v>
      </c>
      <c r="D2423">
        <v>270.96108700000002</v>
      </c>
      <c r="E2423">
        <v>-0.75960499999999997</v>
      </c>
      <c r="F2423" t="s">
        <v>8424</v>
      </c>
      <c r="G2423">
        <v>270.9610874</v>
      </c>
      <c r="H2423">
        <v>-0.75960499999999997</v>
      </c>
      <c r="I2423">
        <v>16.169</v>
      </c>
      <c r="J2423">
        <v>-8.8000000000000007</v>
      </c>
      <c r="K2423">
        <v>-4.5999999999999996</v>
      </c>
      <c r="L2423">
        <v>14.587</v>
      </c>
      <c r="M2423">
        <v>14.247</v>
      </c>
      <c r="N2423">
        <v>14.144</v>
      </c>
      <c r="O2423" t="s">
        <v>6007</v>
      </c>
      <c r="P2423" t="s">
        <v>6007</v>
      </c>
      <c r="Q2423" t="s">
        <v>6007</v>
      </c>
    </row>
    <row r="2424" spans="1:18" x14ac:dyDescent="0.25">
      <c r="A2424">
        <v>270.9560525</v>
      </c>
      <c r="B2424">
        <v>-0.75813030199999998</v>
      </c>
      <c r="C2424">
        <v>1.95</v>
      </c>
      <c r="D2424">
        <v>270.95617099999998</v>
      </c>
      <c r="E2424">
        <v>-0.757602</v>
      </c>
      <c r="F2424" t="s">
        <v>8425</v>
      </c>
      <c r="G2424">
        <v>270.95617119999997</v>
      </c>
      <c r="H2424">
        <v>-0.75760170000000004</v>
      </c>
      <c r="I2424">
        <v>14.911</v>
      </c>
      <c r="J2424">
        <v>-7</v>
      </c>
      <c r="K2424">
        <v>-2.9</v>
      </c>
      <c r="L2424">
        <v>12.875999999999999</v>
      </c>
      <c r="M2424">
        <v>12.515000000000001</v>
      </c>
      <c r="N2424">
        <v>12.369</v>
      </c>
      <c r="O2424">
        <v>15.938000000000001</v>
      </c>
      <c r="P2424">
        <v>15.116</v>
      </c>
      <c r="Q2424">
        <v>14.715</v>
      </c>
    </row>
    <row r="2425" spans="1:18" x14ac:dyDescent="0.25">
      <c r="A2425">
        <v>270.80731700000001</v>
      </c>
      <c r="B2425">
        <v>-0.75748489399999996</v>
      </c>
      <c r="C2425">
        <v>0.33100000000000002</v>
      </c>
      <c r="D2425">
        <v>270.80740600000001</v>
      </c>
      <c r="E2425">
        <v>-0.75746100000000005</v>
      </c>
      <c r="F2425" t="s">
        <v>8426</v>
      </c>
      <c r="G2425">
        <v>270.80740589999999</v>
      </c>
      <c r="H2425">
        <v>-0.75746139999999995</v>
      </c>
      <c r="I2425">
        <v>14.118</v>
      </c>
      <c r="J2425">
        <v>10.1</v>
      </c>
      <c r="K2425">
        <v>2.2999999999999998</v>
      </c>
      <c r="L2425">
        <v>12.436</v>
      </c>
      <c r="M2425">
        <v>12.084</v>
      </c>
      <c r="N2425">
        <v>11.973000000000001</v>
      </c>
      <c r="O2425">
        <v>14.983000000000001</v>
      </c>
      <c r="P2425">
        <v>14.209</v>
      </c>
      <c r="Q2425">
        <v>13.974</v>
      </c>
      <c r="R2425">
        <v>13.662000000000001</v>
      </c>
    </row>
    <row r="2426" spans="1:18" x14ac:dyDescent="0.25">
      <c r="A2426">
        <v>270.78898950000001</v>
      </c>
      <c r="B2426">
        <v>-0.76946963199999996</v>
      </c>
      <c r="C2426">
        <v>0.317</v>
      </c>
      <c r="D2426">
        <v>270.78907299999997</v>
      </c>
      <c r="E2426">
        <v>-0.76944299999999999</v>
      </c>
      <c r="F2426" t="s">
        <v>8427</v>
      </c>
      <c r="G2426">
        <v>270.78907329999998</v>
      </c>
      <c r="H2426">
        <v>-0.76944250000000003</v>
      </c>
      <c r="I2426">
        <v>14.259</v>
      </c>
      <c r="J2426">
        <v>-3.6</v>
      </c>
      <c r="K2426">
        <v>-1.9</v>
      </c>
      <c r="L2426">
        <v>12.526999999999999</v>
      </c>
      <c r="M2426">
        <v>12.191000000000001</v>
      </c>
      <c r="N2426">
        <v>12.071</v>
      </c>
      <c r="O2426">
        <v>15.183999999999999</v>
      </c>
      <c r="P2426">
        <v>14.375</v>
      </c>
      <c r="Q2426">
        <v>14.227</v>
      </c>
      <c r="R2426">
        <v>13.763</v>
      </c>
    </row>
    <row r="2427" spans="1:18" x14ac:dyDescent="0.25">
      <c r="A2427">
        <v>270.85727439999999</v>
      </c>
      <c r="B2427">
        <v>-0.786983718</v>
      </c>
      <c r="C2427">
        <v>0.61799999999999999</v>
      </c>
      <c r="D2427">
        <v>270.857395</v>
      </c>
      <c r="E2427">
        <v>-0.78686199999999995</v>
      </c>
      <c r="F2427" t="s">
        <v>8428</v>
      </c>
      <c r="G2427">
        <v>270.857395</v>
      </c>
      <c r="H2427">
        <v>-0.7868617</v>
      </c>
      <c r="I2427">
        <v>14.648999999999999</v>
      </c>
      <c r="J2427">
        <v>-3.5</v>
      </c>
      <c r="K2427">
        <v>-4.4000000000000004</v>
      </c>
      <c r="L2427">
        <v>12.755000000000001</v>
      </c>
      <c r="M2427">
        <v>12.302</v>
      </c>
      <c r="N2427">
        <v>12.209</v>
      </c>
      <c r="O2427">
        <v>15.653</v>
      </c>
      <c r="P2427">
        <v>14.8</v>
      </c>
      <c r="Q2427">
        <v>14.471</v>
      </c>
      <c r="R2427">
        <v>14.134</v>
      </c>
    </row>
    <row r="2428" spans="1:18" x14ac:dyDescent="0.25">
      <c r="A2428">
        <v>270.95273759999998</v>
      </c>
      <c r="B2428">
        <v>-0.78651229</v>
      </c>
      <c r="C2428">
        <v>9.6000000000000002E-2</v>
      </c>
      <c r="D2428">
        <v>270.95275700000002</v>
      </c>
      <c r="E2428">
        <v>-0.78652999999999995</v>
      </c>
      <c r="F2428" t="s">
        <v>8429</v>
      </c>
      <c r="G2428">
        <v>270.9527574</v>
      </c>
      <c r="H2428">
        <v>-0.78653030000000002</v>
      </c>
      <c r="I2428">
        <v>14.583</v>
      </c>
      <c r="J2428">
        <v>-2.2999999999999998</v>
      </c>
      <c r="K2428">
        <v>4.9000000000000004</v>
      </c>
      <c r="L2428">
        <v>12.831</v>
      </c>
      <c r="M2428">
        <v>12.506</v>
      </c>
      <c r="N2428">
        <v>12.333</v>
      </c>
      <c r="O2428">
        <v>15.513999999999999</v>
      </c>
      <c r="P2428">
        <v>14.763</v>
      </c>
      <c r="Q2428">
        <v>14.545999999999999</v>
      </c>
      <c r="R2428">
        <v>14.19</v>
      </c>
    </row>
    <row r="2429" spans="1:18" x14ac:dyDescent="0.25">
      <c r="A2429">
        <v>270.96835190000002</v>
      </c>
      <c r="B2429">
        <v>-0.79923572300000001</v>
      </c>
      <c r="C2429">
        <v>1.1919999999999999</v>
      </c>
      <c r="D2429">
        <v>270.96862700000003</v>
      </c>
      <c r="E2429">
        <v>-0.79942000000000002</v>
      </c>
      <c r="F2429" t="s">
        <v>8430</v>
      </c>
      <c r="G2429">
        <v>270.96862709999999</v>
      </c>
      <c r="H2429">
        <v>-0.79942000000000002</v>
      </c>
      <c r="I2429">
        <v>15.148</v>
      </c>
      <c r="J2429">
        <v>-1.7</v>
      </c>
      <c r="K2429">
        <v>4.5</v>
      </c>
      <c r="L2429">
        <v>13.093</v>
      </c>
      <c r="M2429">
        <v>12.675000000000001</v>
      </c>
      <c r="N2429">
        <v>12.523</v>
      </c>
      <c r="O2429">
        <v>16.295999999999999</v>
      </c>
      <c r="P2429">
        <v>15.311999999999999</v>
      </c>
      <c r="Q2429">
        <v>14.882</v>
      </c>
      <c r="R2429">
        <v>14.58</v>
      </c>
    </row>
    <row r="2430" spans="1:18" x14ac:dyDescent="0.25">
      <c r="A2430">
        <v>270.82639649999999</v>
      </c>
      <c r="B2430">
        <v>-0.79873529200000004</v>
      </c>
      <c r="C2430">
        <v>0.53</v>
      </c>
      <c r="D2430">
        <v>270.82645500000001</v>
      </c>
      <c r="E2430">
        <v>-0.798871</v>
      </c>
      <c r="F2430" t="s">
        <v>8431</v>
      </c>
      <c r="G2430">
        <v>270.82645450000001</v>
      </c>
      <c r="H2430">
        <v>-0.79887059999999999</v>
      </c>
      <c r="I2430">
        <v>14.635</v>
      </c>
      <c r="J2430">
        <v>-0.4</v>
      </c>
      <c r="K2430">
        <v>4.5</v>
      </c>
      <c r="L2430">
        <v>12.882</v>
      </c>
      <c r="M2430">
        <v>12.493</v>
      </c>
      <c r="N2430">
        <v>12.414</v>
      </c>
      <c r="O2430" t="s">
        <v>6007</v>
      </c>
      <c r="P2430" t="s">
        <v>6007</v>
      </c>
      <c r="Q2430" t="s">
        <v>6007</v>
      </c>
    </row>
    <row r="2431" spans="1:18" x14ac:dyDescent="0.25">
      <c r="A2431">
        <v>270.91199189999998</v>
      </c>
      <c r="B2431">
        <v>-0.80579937899999998</v>
      </c>
      <c r="C2431">
        <v>0.29599999999999999</v>
      </c>
      <c r="D2431">
        <v>270.91206399999999</v>
      </c>
      <c r="E2431">
        <v>-0.805759</v>
      </c>
      <c r="F2431" t="s">
        <v>8432</v>
      </c>
      <c r="G2431">
        <v>270.91206360000001</v>
      </c>
      <c r="H2431">
        <v>-0.80575889999999994</v>
      </c>
      <c r="I2431">
        <v>14.304</v>
      </c>
      <c r="J2431">
        <v>-6.9</v>
      </c>
      <c r="K2431">
        <v>5.9</v>
      </c>
      <c r="L2431">
        <v>12.284000000000001</v>
      </c>
      <c r="M2431">
        <v>11.818</v>
      </c>
      <c r="N2431">
        <v>11.664</v>
      </c>
      <c r="O2431">
        <v>15.509</v>
      </c>
      <c r="P2431">
        <v>14.515000000000001</v>
      </c>
      <c r="Q2431">
        <v>14.132</v>
      </c>
      <c r="R2431">
        <v>13.79</v>
      </c>
    </row>
    <row r="2432" spans="1:18" x14ac:dyDescent="0.25">
      <c r="A2432">
        <v>270.91151989999997</v>
      </c>
      <c r="B2432">
        <v>-0.81526213300000006</v>
      </c>
      <c r="C2432">
        <v>1.2549999999999999</v>
      </c>
      <c r="D2432">
        <v>270.91159599999997</v>
      </c>
      <c r="E2432">
        <v>-0.81560200000000005</v>
      </c>
      <c r="F2432" t="s">
        <v>8433</v>
      </c>
      <c r="G2432">
        <v>270.91159649999997</v>
      </c>
      <c r="H2432">
        <v>-0.8156023</v>
      </c>
      <c r="I2432">
        <v>14.78</v>
      </c>
      <c r="J2432">
        <v>1.6</v>
      </c>
      <c r="K2432">
        <v>-4.5</v>
      </c>
      <c r="L2432">
        <v>12.839</v>
      </c>
      <c r="M2432">
        <v>12.465</v>
      </c>
      <c r="N2432">
        <v>12.099</v>
      </c>
      <c r="O2432">
        <v>15.672000000000001</v>
      </c>
      <c r="P2432">
        <v>14.706</v>
      </c>
      <c r="Q2432">
        <v>14.411</v>
      </c>
      <c r="R2432">
        <v>14.106999999999999</v>
      </c>
    </row>
    <row r="2433" spans="1:18" x14ac:dyDescent="0.25">
      <c r="A2433">
        <v>270.95958869999998</v>
      </c>
      <c r="B2433">
        <v>-0.83375339100000001</v>
      </c>
      <c r="C2433">
        <v>0.315</v>
      </c>
      <c r="D2433">
        <v>270.95952999999997</v>
      </c>
      <c r="E2433">
        <v>-0.83368799999999998</v>
      </c>
      <c r="F2433" t="s">
        <v>8434</v>
      </c>
      <c r="G2433">
        <v>270.95953029999998</v>
      </c>
      <c r="H2433">
        <v>-0.83368810000000004</v>
      </c>
      <c r="I2433">
        <v>13.018000000000001</v>
      </c>
      <c r="J2433">
        <v>-23.2</v>
      </c>
      <c r="K2433">
        <v>-21.6</v>
      </c>
      <c r="L2433">
        <v>11.214</v>
      </c>
      <c r="M2433">
        <v>10.823</v>
      </c>
      <c r="N2433">
        <v>10.692</v>
      </c>
      <c r="O2433">
        <v>14.157</v>
      </c>
      <c r="P2433">
        <v>13.238</v>
      </c>
      <c r="Q2433">
        <v>12.959</v>
      </c>
      <c r="R2433">
        <v>12.584</v>
      </c>
    </row>
    <row r="2434" spans="1:18" x14ac:dyDescent="0.25">
      <c r="A2434">
        <v>270.88878949999997</v>
      </c>
      <c r="B2434">
        <v>-0.84877216099999997</v>
      </c>
      <c r="C2434">
        <v>1.232</v>
      </c>
      <c r="D2434">
        <v>270.889049</v>
      </c>
      <c r="E2434">
        <v>-0.848549</v>
      </c>
      <c r="F2434" t="s">
        <v>8435</v>
      </c>
      <c r="G2434">
        <v>270.88904919999999</v>
      </c>
      <c r="H2434">
        <v>-0.8485492</v>
      </c>
      <c r="I2434">
        <v>14.195</v>
      </c>
      <c r="J2434">
        <v>-2.6</v>
      </c>
      <c r="K2434">
        <v>-0.6</v>
      </c>
      <c r="L2434">
        <v>12.337</v>
      </c>
      <c r="M2434">
        <v>11.898</v>
      </c>
      <c r="N2434">
        <v>11.82</v>
      </c>
      <c r="O2434">
        <v>15.327</v>
      </c>
      <c r="P2434">
        <v>14.496</v>
      </c>
      <c r="Q2434">
        <v>14.096</v>
      </c>
      <c r="R2434">
        <v>13.715</v>
      </c>
    </row>
    <row r="2435" spans="1:18" x14ac:dyDescent="0.25">
      <c r="A2435">
        <v>270.860996</v>
      </c>
      <c r="B2435">
        <v>-0.85816688600000002</v>
      </c>
      <c r="C2435">
        <v>1.3660000000000001</v>
      </c>
      <c r="D2435">
        <v>270.86122999999998</v>
      </c>
      <c r="E2435">
        <v>-0.85786799999999996</v>
      </c>
      <c r="F2435" t="s">
        <v>8436</v>
      </c>
      <c r="G2435">
        <v>270.86122999999998</v>
      </c>
      <c r="H2435">
        <v>-0.85786810000000002</v>
      </c>
      <c r="I2435">
        <v>15.209</v>
      </c>
      <c r="J2435">
        <v>3.6</v>
      </c>
      <c r="K2435">
        <v>-0.6</v>
      </c>
      <c r="L2435">
        <v>13.195</v>
      </c>
      <c r="M2435">
        <v>12.757999999999999</v>
      </c>
      <c r="N2435">
        <v>12.659000000000001</v>
      </c>
      <c r="O2435">
        <v>16.178000000000001</v>
      </c>
      <c r="P2435">
        <v>15.395</v>
      </c>
      <c r="Q2435">
        <v>15.03</v>
      </c>
      <c r="R2435">
        <v>14.733000000000001</v>
      </c>
    </row>
    <row r="2436" spans="1:18" x14ac:dyDescent="0.25">
      <c r="A2436">
        <v>270.96377619999998</v>
      </c>
      <c r="B2436">
        <v>-0.88915375900000004</v>
      </c>
      <c r="C2436">
        <v>1.131</v>
      </c>
      <c r="D2436">
        <v>270.963638</v>
      </c>
      <c r="E2436">
        <v>-0.888872</v>
      </c>
      <c r="F2436" t="s">
        <v>8437</v>
      </c>
      <c r="G2436">
        <v>270.96363769999999</v>
      </c>
      <c r="H2436">
        <v>-0.88887170000000004</v>
      </c>
      <c r="I2436">
        <v>16.193000000000001</v>
      </c>
      <c r="J2436">
        <v>-1.5</v>
      </c>
      <c r="K2436">
        <v>-1.6</v>
      </c>
      <c r="L2436">
        <v>14.754</v>
      </c>
      <c r="M2436">
        <v>14.468</v>
      </c>
      <c r="N2436">
        <v>14.205</v>
      </c>
      <c r="O2436" t="s">
        <v>6007</v>
      </c>
      <c r="P2436" t="s">
        <v>6007</v>
      </c>
      <c r="Q2436" t="s">
        <v>6007</v>
      </c>
    </row>
    <row r="2437" spans="1:18" x14ac:dyDescent="0.25">
      <c r="A2437">
        <v>270.8726178</v>
      </c>
      <c r="B2437">
        <v>-0.89825040899999997</v>
      </c>
      <c r="C2437">
        <v>0.36899999999999999</v>
      </c>
      <c r="D2437">
        <v>270.87260500000002</v>
      </c>
      <c r="E2437">
        <v>-0.89814899999999998</v>
      </c>
      <c r="F2437" t="s">
        <v>8438</v>
      </c>
      <c r="G2437">
        <v>270.87260500000002</v>
      </c>
      <c r="H2437">
        <v>-0.89814870000000002</v>
      </c>
      <c r="I2437">
        <v>14.31</v>
      </c>
      <c r="J2437">
        <v>-8.1999999999999993</v>
      </c>
      <c r="K2437">
        <v>-12.2</v>
      </c>
      <c r="L2437">
        <v>12.255000000000001</v>
      </c>
      <c r="M2437">
        <v>11.757999999999999</v>
      </c>
      <c r="N2437">
        <v>11.644</v>
      </c>
      <c r="O2437">
        <v>15.52</v>
      </c>
      <c r="P2437">
        <v>14.771000000000001</v>
      </c>
      <c r="Q2437">
        <v>14.266999999999999</v>
      </c>
      <c r="R2437">
        <v>13.852</v>
      </c>
    </row>
    <row r="2438" spans="1:18" x14ac:dyDescent="0.25">
      <c r="A2438">
        <v>270.94026270000001</v>
      </c>
      <c r="B2438">
        <v>-0.97033076200000001</v>
      </c>
      <c r="C2438">
        <v>0.374</v>
      </c>
      <c r="D2438">
        <v>270.94033200000001</v>
      </c>
      <c r="E2438">
        <v>-0.97025300000000003</v>
      </c>
      <c r="F2438" t="s">
        <v>8439</v>
      </c>
      <c r="G2438">
        <v>270.94033209999998</v>
      </c>
      <c r="H2438">
        <v>-0.97025340000000004</v>
      </c>
      <c r="I2438">
        <v>15.202</v>
      </c>
      <c r="J2438">
        <v>6.2</v>
      </c>
      <c r="K2438">
        <v>-2.6</v>
      </c>
      <c r="L2438">
        <v>13.028</v>
      </c>
      <c r="M2438">
        <v>12.629</v>
      </c>
      <c r="N2438">
        <v>12.494999999999999</v>
      </c>
      <c r="O2438">
        <v>16.344999999999999</v>
      </c>
      <c r="P2438">
        <v>15.324999999999999</v>
      </c>
      <c r="Q2438">
        <v>14.981</v>
      </c>
      <c r="R2438">
        <v>14.504</v>
      </c>
    </row>
    <row r="2439" spans="1:18" x14ac:dyDescent="0.25">
      <c r="A2439">
        <v>270.891459</v>
      </c>
      <c r="B2439">
        <v>-0.99246099899999995</v>
      </c>
      <c r="C2439">
        <v>0.20200000000000001</v>
      </c>
      <c r="D2439">
        <v>270.89151399999997</v>
      </c>
      <c r="E2439">
        <v>-0.99247399999999997</v>
      </c>
      <c r="F2439" t="s">
        <v>8440</v>
      </c>
      <c r="G2439">
        <v>270.8915136</v>
      </c>
      <c r="H2439">
        <v>-0.99247419999999997</v>
      </c>
      <c r="I2439">
        <v>14.534000000000001</v>
      </c>
      <c r="J2439">
        <v>-7.4</v>
      </c>
      <c r="K2439">
        <v>2</v>
      </c>
      <c r="L2439">
        <v>12.496</v>
      </c>
      <c r="M2439">
        <v>12.081</v>
      </c>
      <c r="N2439">
        <v>11.962999999999999</v>
      </c>
      <c r="O2439">
        <v>15.753</v>
      </c>
      <c r="P2439">
        <v>14.746</v>
      </c>
      <c r="Q2439">
        <v>14.397</v>
      </c>
      <c r="R2439">
        <v>14.029</v>
      </c>
    </row>
    <row r="2440" spans="1:18" x14ac:dyDescent="0.25">
      <c r="A2440">
        <v>270.91142389999999</v>
      </c>
      <c r="B2440">
        <v>-1.006594787</v>
      </c>
      <c r="C2440">
        <v>0.58399999999999996</v>
      </c>
      <c r="D2440">
        <v>270.911314</v>
      </c>
      <c r="E2440">
        <v>-1.0067140000000001</v>
      </c>
      <c r="F2440" t="s">
        <v>8441</v>
      </c>
      <c r="G2440">
        <v>270.91131419999999</v>
      </c>
      <c r="H2440">
        <v>-1.0067142</v>
      </c>
      <c r="I2440">
        <v>13.122</v>
      </c>
      <c r="J2440">
        <v>-9.8000000000000007</v>
      </c>
      <c r="K2440">
        <v>-2.6</v>
      </c>
      <c r="L2440">
        <v>11.058</v>
      </c>
      <c r="M2440">
        <v>10.701000000000001</v>
      </c>
      <c r="N2440">
        <v>10.503</v>
      </c>
      <c r="O2440">
        <v>14.436</v>
      </c>
      <c r="P2440">
        <v>13.364000000000001</v>
      </c>
      <c r="Q2440">
        <v>12.991</v>
      </c>
      <c r="R2440">
        <v>12.566000000000001</v>
      </c>
    </row>
    <row r="2441" spans="1:18" x14ac:dyDescent="0.25">
      <c r="A2441">
        <v>270.94032709999999</v>
      </c>
      <c r="B2441">
        <v>-1.0093752140000001</v>
      </c>
      <c r="C2441">
        <v>1.9390000000000001</v>
      </c>
      <c r="D2441">
        <v>270.94044000000002</v>
      </c>
      <c r="E2441">
        <v>-1.0099020000000001</v>
      </c>
      <c r="F2441" t="s">
        <v>8442</v>
      </c>
      <c r="G2441">
        <v>270.94044029999998</v>
      </c>
      <c r="H2441">
        <v>-1.0099016999999999</v>
      </c>
      <c r="I2441">
        <v>15.032</v>
      </c>
      <c r="J2441">
        <v>-2.4</v>
      </c>
      <c r="K2441">
        <v>2.4</v>
      </c>
      <c r="L2441">
        <v>12.826000000000001</v>
      </c>
      <c r="M2441">
        <v>12.407</v>
      </c>
      <c r="N2441">
        <v>12.285</v>
      </c>
      <c r="O2441">
        <v>16.173999999999999</v>
      </c>
      <c r="P2441">
        <v>15.101000000000001</v>
      </c>
      <c r="Q2441">
        <v>14.77</v>
      </c>
      <c r="R2441">
        <v>14.291</v>
      </c>
    </row>
    <row r="2442" spans="1:18" x14ac:dyDescent="0.25">
      <c r="A2442">
        <v>270.93149729999999</v>
      </c>
      <c r="B2442">
        <v>-1.015876701</v>
      </c>
      <c r="C2442">
        <v>0.45100000000000001</v>
      </c>
      <c r="D2442">
        <v>270.931375</v>
      </c>
      <c r="E2442">
        <v>-1.0159009999999999</v>
      </c>
      <c r="F2442" t="s">
        <v>8443</v>
      </c>
      <c r="G2442">
        <v>270.9313745</v>
      </c>
      <c r="H2442">
        <v>-1.0159012000000001</v>
      </c>
      <c r="I2442">
        <v>13.147</v>
      </c>
      <c r="J2442">
        <v>-3.7</v>
      </c>
      <c r="K2442">
        <v>-2.2000000000000002</v>
      </c>
      <c r="L2442">
        <v>11.292999999999999</v>
      </c>
      <c r="M2442">
        <v>10.973000000000001</v>
      </c>
      <c r="N2442">
        <v>10.795</v>
      </c>
      <c r="O2442">
        <v>14.119</v>
      </c>
      <c r="P2442">
        <v>13.385</v>
      </c>
      <c r="Q2442">
        <v>12.96</v>
      </c>
      <c r="R2442">
        <v>12.656000000000001</v>
      </c>
    </row>
    <row r="2443" spans="1:18" x14ac:dyDescent="0.25">
      <c r="A2443">
        <v>270.9428656</v>
      </c>
      <c r="B2443">
        <v>-1.036013756</v>
      </c>
      <c r="C2443">
        <v>0.42199999999999999</v>
      </c>
      <c r="D2443">
        <v>270.94293199999998</v>
      </c>
      <c r="E2443">
        <v>-1.0359179999999999</v>
      </c>
      <c r="F2443" t="s">
        <v>8444</v>
      </c>
      <c r="G2443">
        <v>270.94293240000002</v>
      </c>
      <c r="H2443">
        <v>-1.0359175</v>
      </c>
      <c r="I2443">
        <v>11.489000000000001</v>
      </c>
      <c r="J2443">
        <v>1.3</v>
      </c>
      <c r="K2443">
        <v>-3.3</v>
      </c>
      <c r="L2443">
        <v>9.875</v>
      </c>
      <c r="M2443">
        <v>9.6140000000000008</v>
      </c>
      <c r="N2443">
        <v>9.4740000000000002</v>
      </c>
      <c r="O2443">
        <v>12.244</v>
      </c>
      <c r="P2443">
        <v>11.539</v>
      </c>
      <c r="Q2443">
        <v>11.367000000000001</v>
      </c>
      <c r="R2443">
        <v>11.135</v>
      </c>
    </row>
    <row r="2444" spans="1:18" x14ac:dyDescent="0.25">
      <c r="A2444">
        <v>270.92416909999997</v>
      </c>
      <c r="B2444">
        <v>-1.065244651</v>
      </c>
      <c r="C2444">
        <v>1.417</v>
      </c>
      <c r="D2444">
        <v>270.92403000000002</v>
      </c>
      <c r="E2444">
        <v>-1.0656129999999999</v>
      </c>
      <c r="F2444" t="s">
        <v>8445</v>
      </c>
      <c r="G2444">
        <v>270.92403000000002</v>
      </c>
      <c r="H2444">
        <v>-1.0656128</v>
      </c>
      <c r="I2444">
        <v>14.427</v>
      </c>
      <c r="J2444">
        <v>-5.6</v>
      </c>
      <c r="K2444">
        <v>-10.3</v>
      </c>
      <c r="L2444">
        <v>12.19</v>
      </c>
      <c r="M2444">
        <v>11.753</v>
      </c>
      <c r="N2444">
        <v>11.593999999999999</v>
      </c>
      <c r="O2444">
        <v>15.709</v>
      </c>
      <c r="P2444">
        <v>14.663</v>
      </c>
      <c r="Q2444">
        <v>14.177</v>
      </c>
      <c r="R2444">
        <v>13.772</v>
      </c>
    </row>
    <row r="2445" spans="1:18" x14ac:dyDescent="0.25">
      <c r="A2445">
        <v>270.96186230000001</v>
      </c>
      <c r="B2445">
        <v>-1.3205148449999999</v>
      </c>
      <c r="C2445">
        <v>0.28100000000000003</v>
      </c>
      <c r="D2445">
        <v>270.961816</v>
      </c>
      <c r="E2445">
        <v>-1.320578</v>
      </c>
      <c r="F2445" t="s">
        <v>8446</v>
      </c>
      <c r="G2445">
        <v>270.9618165</v>
      </c>
      <c r="H2445">
        <v>-1.3205781000000001</v>
      </c>
      <c r="I2445">
        <v>13.095000000000001</v>
      </c>
      <c r="J2445">
        <v>2.7</v>
      </c>
      <c r="K2445">
        <v>-2.2999999999999998</v>
      </c>
      <c r="L2445">
        <v>11.17</v>
      </c>
      <c r="M2445">
        <v>10.760999999999999</v>
      </c>
      <c r="N2445">
        <v>10.589</v>
      </c>
      <c r="O2445">
        <v>14.308</v>
      </c>
      <c r="P2445">
        <v>13.259</v>
      </c>
      <c r="Q2445">
        <v>12.933</v>
      </c>
      <c r="R2445">
        <v>12.561</v>
      </c>
    </row>
    <row r="2446" spans="1:18" x14ac:dyDescent="0.25">
      <c r="A2446">
        <v>270.95434920000002</v>
      </c>
      <c r="B2446">
        <v>-1.355442204</v>
      </c>
      <c r="C2446">
        <v>1.1930000000000001</v>
      </c>
      <c r="D2446">
        <v>270.95406400000002</v>
      </c>
      <c r="E2446">
        <v>-1.355612</v>
      </c>
      <c r="F2446" t="s">
        <v>8447</v>
      </c>
      <c r="G2446">
        <v>270.9540642</v>
      </c>
      <c r="H2446">
        <v>-1.3556117000000001</v>
      </c>
      <c r="I2446">
        <v>15.502000000000001</v>
      </c>
      <c r="J2446">
        <v>-20.9</v>
      </c>
      <c r="K2446">
        <v>-6.3</v>
      </c>
      <c r="L2446">
        <v>13.721</v>
      </c>
      <c r="M2446">
        <v>13.500999999999999</v>
      </c>
      <c r="N2446">
        <v>13.404999999999999</v>
      </c>
      <c r="O2446">
        <v>15.965999999999999</v>
      </c>
      <c r="P2446">
        <v>15.067</v>
      </c>
      <c r="Q2446">
        <v>14.632</v>
      </c>
    </row>
    <row r="2447" spans="1:18" x14ac:dyDescent="0.25">
      <c r="A2447">
        <v>270.93791420000002</v>
      </c>
      <c r="B2447">
        <v>-1.533123147</v>
      </c>
      <c r="C2447">
        <v>1.0389999999999999</v>
      </c>
      <c r="D2447">
        <v>270.93800700000003</v>
      </c>
      <c r="E2447">
        <v>-1.533396</v>
      </c>
      <c r="F2447" t="s">
        <v>8448</v>
      </c>
      <c r="G2447">
        <v>270.93800709999999</v>
      </c>
      <c r="H2447">
        <v>-1.5333964</v>
      </c>
      <c r="I2447">
        <v>11.887</v>
      </c>
      <c r="J2447">
        <v>4.9000000000000004</v>
      </c>
      <c r="K2447">
        <v>-0.7</v>
      </c>
      <c r="L2447">
        <v>9.3439999999999994</v>
      </c>
      <c r="M2447">
        <v>8.74</v>
      </c>
      <c r="N2447">
        <v>8.5510000000000002</v>
      </c>
      <c r="O2447">
        <v>13.667999999999999</v>
      </c>
      <c r="P2447">
        <v>12.208</v>
      </c>
      <c r="Q2447">
        <v>11.648999999999999</v>
      </c>
      <c r="R2447">
        <v>11.076000000000001</v>
      </c>
    </row>
    <row r="2448" spans="1:18" x14ac:dyDescent="0.25">
      <c r="A2448">
        <v>270.91459880000002</v>
      </c>
      <c r="B2448">
        <v>-1.5334409149999999</v>
      </c>
      <c r="C2448">
        <v>2.3319999999999999</v>
      </c>
      <c r="D2448">
        <v>270.91448600000001</v>
      </c>
      <c r="E2448">
        <v>-1.534079</v>
      </c>
      <c r="F2448" t="s">
        <v>8449</v>
      </c>
      <c r="G2448">
        <v>270.9144862</v>
      </c>
      <c r="H2448">
        <v>-1.5340787</v>
      </c>
      <c r="I2448">
        <v>13.585000000000001</v>
      </c>
      <c r="J2448">
        <v>44.9</v>
      </c>
      <c r="K2448">
        <v>60.4</v>
      </c>
      <c r="L2448">
        <v>11.625</v>
      </c>
      <c r="M2448">
        <v>11.19</v>
      </c>
      <c r="N2448">
        <v>11.097</v>
      </c>
      <c r="O2448">
        <v>14.659000000000001</v>
      </c>
      <c r="P2448">
        <v>13.701000000000001</v>
      </c>
      <c r="Q2448">
        <v>13.303000000000001</v>
      </c>
      <c r="R2448">
        <v>12.945</v>
      </c>
    </row>
    <row r="2449" spans="1:18" x14ac:dyDescent="0.25">
      <c r="A2449">
        <v>270.21737230000002</v>
      </c>
      <c r="B2449">
        <v>-0.78487593700000002</v>
      </c>
      <c r="C2449">
        <v>1.728</v>
      </c>
      <c r="D2449">
        <v>270.217602</v>
      </c>
      <c r="E2449">
        <v>-0.78529800000000005</v>
      </c>
      <c r="F2449" t="s">
        <v>8450</v>
      </c>
      <c r="G2449">
        <v>270.2176015</v>
      </c>
      <c r="H2449">
        <v>-0.78529780000000005</v>
      </c>
      <c r="I2449">
        <v>14.704000000000001</v>
      </c>
      <c r="J2449">
        <v>8.1999999999999993</v>
      </c>
      <c r="K2449">
        <v>2.1</v>
      </c>
      <c r="L2449">
        <v>12.913</v>
      </c>
      <c r="M2449">
        <v>12.488</v>
      </c>
      <c r="N2449">
        <v>12.4</v>
      </c>
      <c r="O2449">
        <v>15.714</v>
      </c>
      <c r="P2449">
        <v>14.782999999999999</v>
      </c>
      <c r="Q2449">
        <v>14.465999999999999</v>
      </c>
      <c r="R2449">
        <v>14.093999999999999</v>
      </c>
    </row>
    <row r="2450" spans="1:18" x14ac:dyDescent="0.25">
      <c r="A2450">
        <v>270.23269809999999</v>
      </c>
      <c r="B2450">
        <v>-0.74161090600000001</v>
      </c>
      <c r="C2450">
        <v>1.2689999999999999</v>
      </c>
      <c r="D2450">
        <v>270.23276700000002</v>
      </c>
      <c r="E2450">
        <v>-0.74126499999999995</v>
      </c>
      <c r="F2450" t="s">
        <v>8451</v>
      </c>
      <c r="G2450">
        <v>270.23276650000003</v>
      </c>
      <c r="H2450">
        <v>-0.74126499999999995</v>
      </c>
      <c r="I2450">
        <v>15.693</v>
      </c>
      <c r="J2450">
        <v>2.2000000000000002</v>
      </c>
      <c r="K2450">
        <v>-11</v>
      </c>
      <c r="L2450">
        <v>13.464</v>
      </c>
      <c r="M2450">
        <v>13.076000000000001</v>
      </c>
      <c r="N2450">
        <v>12.901999999999999</v>
      </c>
      <c r="O2450">
        <v>16.599</v>
      </c>
      <c r="P2450">
        <v>15.721</v>
      </c>
      <c r="Q2450">
        <v>15.343</v>
      </c>
      <c r="R2450">
        <v>14.946999999999999</v>
      </c>
    </row>
    <row r="2451" spans="1:18" x14ac:dyDescent="0.25">
      <c r="A2451">
        <v>270.27955020000002</v>
      </c>
      <c r="B2451">
        <v>-0.79332778699999995</v>
      </c>
      <c r="C2451">
        <v>0.59799999999999998</v>
      </c>
      <c r="D2451">
        <v>270.27965499999999</v>
      </c>
      <c r="E2451">
        <v>-0.79345600000000005</v>
      </c>
      <c r="F2451" t="s">
        <v>8452</v>
      </c>
      <c r="G2451">
        <v>270.2796553</v>
      </c>
      <c r="H2451">
        <v>-0.79345639999999995</v>
      </c>
      <c r="I2451">
        <v>14.278</v>
      </c>
      <c r="J2451">
        <v>-2.6</v>
      </c>
      <c r="K2451">
        <v>10.9</v>
      </c>
      <c r="L2451">
        <v>12.237</v>
      </c>
      <c r="M2451">
        <v>11.829000000000001</v>
      </c>
      <c r="N2451">
        <v>11.686999999999999</v>
      </c>
      <c r="O2451">
        <v>15.441000000000001</v>
      </c>
      <c r="P2451">
        <v>14.459</v>
      </c>
      <c r="Q2451">
        <v>14.041</v>
      </c>
      <c r="R2451">
        <v>13.616</v>
      </c>
    </row>
    <row r="2452" spans="1:18" x14ac:dyDescent="0.25">
      <c r="A2452">
        <v>270.45859910000001</v>
      </c>
      <c r="B2452">
        <v>-0.70923306500000005</v>
      </c>
      <c r="C2452">
        <v>2.1360000000000001</v>
      </c>
      <c r="D2452">
        <v>270.458733</v>
      </c>
      <c r="E2452">
        <v>-0.70981099999999997</v>
      </c>
      <c r="F2452" t="s">
        <v>8453</v>
      </c>
      <c r="G2452">
        <v>270.45873269999998</v>
      </c>
      <c r="H2452">
        <v>-0.70981119999999998</v>
      </c>
      <c r="I2452">
        <v>16.295999999999999</v>
      </c>
      <c r="J2452">
        <v>-1.6</v>
      </c>
      <c r="K2452">
        <v>-3.2</v>
      </c>
      <c r="L2452">
        <v>15.202999999999999</v>
      </c>
      <c r="M2452">
        <v>15.083</v>
      </c>
      <c r="N2452">
        <v>15.063000000000001</v>
      </c>
      <c r="O2452">
        <v>17.120999999999999</v>
      </c>
      <c r="P2452">
        <v>16.594000000000001</v>
      </c>
      <c r="Q2452" t="s">
        <v>6007</v>
      </c>
    </row>
    <row r="2453" spans="1:18" x14ac:dyDescent="0.25">
      <c r="A2453">
        <v>270.59938929999998</v>
      </c>
      <c r="B2453">
        <v>-0.77921541900000002</v>
      </c>
      <c r="C2453">
        <v>1.9179999999999999</v>
      </c>
      <c r="D2453">
        <v>270.59982500000001</v>
      </c>
      <c r="E2453">
        <v>-0.77890800000000004</v>
      </c>
      <c r="F2453" t="s">
        <v>8454</v>
      </c>
      <c r="G2453">
        <v>270.59982480000002</v>
      </c>
      <c r="H2453">
        <v>-0.77890839999999995</v>
      </c>
      <c r="I2453">
        <v>15.744</v>
      </c>
      <c r="J2453">
        <v>0.5</v>
      </c>
      <c r="K2453">
        <v>-24.8</v>
      </c>
      <c r="L2453">
        <v>13.238</v>
      </c>
      <c r="M2453">
        <v>12.662000000000001</v>
      </c>
      <c r="N2453">
        <v>12.504</v>
      </c>
      <c r="O2453" t="s">
        <v>6007</v>
      </c>
      <c r="P2453" t="s">
        <v>6007</v>
      </c>
      <c r="Q2453" t="s">
        <v>6007</v>
      </c>
    </row>
    <row r="2454" spans="1:18" x14ac:dyDescent="0.25">
      <c r="A2454">
        <v>270.33917070000001</v>
      </c>
      <c r="B2454">
        <v>-0.75216473500000003</v>
      </c>
      <c r="C2454">
        <v>0.23200000000000001</v>
      </c>
      <c r="D2454">
        <v>270.33922899999999</v>
      </c>
      <c r="E2454">
        <v>-0.75213700000000006</v>
      </c>
      <c r="F2454" t="s">
        <v>8455</v>
      </c>
      <c r="G2454">
        <v>270.33922890000002</v>
      </c>
      <c r="H2454">
        <v>-0.75213730000000001</v>
      </c>
      <c r="I2454">
        <v>12.428000000000001</v>
      </c>
      <c r="J2454">
        <v>-1.7</v>
      </c>
      <c r="K2454">
        <v>-3.2</v>
      </c>
      <c r="L2454">
        <v>10.584</v>
      </c>
      <c r="M2454">
        <v>10.252000000000001</v>
      </c>
      <c r="N2454">
        <v>10.082000000000001</v>
      </c>
      <c r="O2454">
        <v>13.488</v>
      </c>
      <c r="P2454">
        <v>12.552</v>
      </c>
      <c r="Q2454">
        <v>12.208</v>
      </c>
      <c r="R2454">
        <v>11.833</v>
      </c>
    </row>
    <row r="2455" spans="1:18" x14ac:dyDescent="0.25">
      <c r="A2455">
        <v>270.45998580000003</v>
      </c>
      <c r="B2455">
        <v>-0.88712465399999996</v>
      </c>
      <c r="C2455">
        <v>1.3919999999999999</v>
      </c>
      <c r="D2455">
        <v>270.459969</v>
      </c>
      <c r="E2455">
        <v>-0.88751100000000005</v>
      </c>
      <c r="F2455" t="s">
        <v>8456</v>
      </c>
      <c r="G2455">
        <v>270.45996860000002</v>
      </c>
      <c r="H2455">
        <v>-0.88751089999999999</v>
      </c>
      <c r="I2455">
        <v>14.14</v>
      </c>
      <c r="J2455">
        <v>6.6</v>
      </c>
      <c r="K2455">
        <v>-4</v>
      </c>
      <c r="L2455">
        <v>12.07</v>
      </c>
      <c r="M2455">
        <v>11.57</v>
      </c>
      <c r="N2455">
        <v>11.461</v>
      </c>
      <c r="O2455">
        <v>15.297000000000001</v>
      </c>
      <c r="P2455">
        <v>14.239000000000001</v>
      </c>
      <c r="Q2455">
        <v>13.835000000000001</v>
      </c>
      <c r="R2455">
        <v>13.459</v>
      </c>
    </row>
    <row r="2456" spans="1:18" x14ac:dyDescent="0.25">
      <c r="A2456">
        <v>270.68897550000003</v>
      </c>
      <c r="B2456">
        <v>-0.88106131099999996</v>
      </c>
      <c r="C2456">
        <v>1.6359999999999999</v>
      </c>
      <c r="D2456">
        <v>270.68900300000001</v>
      </c>
      <c r="E2456">
        <v>-0.88151500000000005</v>
      </c>
      <c r="F2456" t="s">
        <v>8457</v>
      </c>
      <c r="G2456">
        <v>270.68900300000001</v>
      </c>
      <c r="H2456">
        <v>-0.88151500000000005</v>
      </c>
      <c r="I2456">
        <v>14.715999999999999</v>
      </c>
      <c r="J2456">
        <v>7.6</v>
      </c>
      <c r="K2456">
        <v>1.9</v>
      </c>
      <c r="L2456">
        <v>12.444000000000001</v>
      </c>
      <c r="M2456">
        <v>11.919</v>
      </c>
      <c r="N2456">
        <v>11.798</v>
      </c>
      <c r="O2456">
        <v>15.961</v>
      </c>
      <c r="P2456">
        <v>14.839</v>
      </c>
      <c r="Q2456">
        <v>14.43</v>
      </c>
      <c r="R2456">
        <v>14.08</v>
      </c>
    </row>
    <row r="2457" spans="1:18" x14ac:dyDescent="0.25">
      <c r="A2457">
        <v>270.33593130000003</v>
      </c>
      <c r="B2457">
        <v>-0.743744615</v>
      </c>
      <c r="C2457">
        <v>0.25800000000000001</v>
      </c>
      <c r="D2457">
        <v>270.33586000000003</v>
      </c>
      <c r="E2457">
        <v>-0.74373999999999996</v>
      </c>
      <c r="F2457" t="s">
        <v>8458</v>
      </c>
      <c r="G2457">
        <v>270.33585979999998</v>
      </c>
      <c r="H2457">
        <v>-0.74374030000000002</v>
      </c>
      <c r="I2457">
        <v>14.141999999999999</v>
      </c>
      <c r="J2457">
        <v>-7</v>
      </c>
      <c r="K2457">
        <v>-3.1</v>
      </c>
      <c r="L2457">
        <v>12.41</v>
      </c>
      <c r="M2457">
        <v>12.172000000000001</v>
      </c>
      <c r="N2457">
        <v>12.071999999999999</v>
      </c>
      <c r="O2457">
        <v>14.961</v>
      </c>
      <c r="P2457">
        <v>14.115</v>
      </c>
      <c r="Q2457">
        <v>13.859</v>
      </c>
      <c r="R2457">
        <v>13.554</v>
      </c>
    </row>
    <row r="2458" spans="1:18" x14ac:dyDescent="0.25">
      <c r="A2458">
        <v>270.30128109999998</v>
      </c>
      <c r="B2458">
        <v>-0.75009965899999997</v>
      </c>
      <c r="C2458">
        <v>0.45400000000000001</v>
      </c>
      <c r="D2458">
        <v>270.30137300000001</v>
      </c>
      <c r="E2458">
        <v>-0.75001300000000004</v>
      </c>
      <c r="F2458" t="s">
        <v>8459</v>
      </c>
      <c r="G2458">
        <v>270.3013727</v>
      </c>
      <c r="H2458">
        <v>-0.75001309999999999</v>
      </c>
      <c r="I2458">
        <v>14.093</v>
      </c>
      <c r="J2458">
        <v>-16.100000000000001</v>
      </c>
      <c r="K2458">
        <v>-39.1</v>
      </c>
      <c r="L2458">
        <v>12.189</v>
      </c>
      <c r="M2458">
        <v>11.807</v>
      </c>
      <c r="N2458">
        <v>11.723000000000001</v>
      </c>
      <c r="O2458">
        <v>15.084</v>
      </c>
      <c r="P2458">
        <v>14.154</v>
      </c>
      <c r="Q2458">
        <v>13.807</v>
      </c>
      <c r="R2458">
        <v>13.426</v>
      </c>
    </row>
    <row r="2459" spans="1:18" x14ac:dyDescent="0.25">
      <c r="A2459">
        <v>270.44909330000002</v>
      </c>
      <c r="B2459">
        <v>-0.73200877099999995</v>
      </c>
      <c r="C2459">
        <v>1.282</v>
      </c>
      <c r="D2459">
        <v>270.449433</v>
      </c>
      <c r="E2459">
        <v>-0.73190299999999997</v>
      </c>
      <c r="F2459" t="s">
        <v>8460</v>
      </c>
      <c r="G2459">
        <v>270.44943330000001</v>
      </c>
      <c r="H2459">
        <v>-0.73190310000000003</v>
      </c>
      <c r="I2459">
        <v>14.036</v>
      </c>
      <c r="J2459">
        <v>-7.8</v>
      </c>
      <c r="K2459">
        <v>4.7</v>
      </c>
      <c r="L2459">
        <v>11.871</v>
      </c>
      <c r="M2459">
        <v>11.381</v>
      </c>
      <c r="N2459">
        <v>11.259</v>
      </c>
      <c r="O2459">
        <v>15.361000000000001</v>
      </c>
      <c r="P2459">
        <v>14.218999999999999</v>
      </c>
      <c r="Q2459">
        <v>13.797000000000001</v>
      </c>
      <c r="R2459">
        <v>13.295</v>
      </c>
    </row>
    <row r="2460" spans="1:18" x14ac:dyDescent="0.25">
      <c r="A2460">
        <v>270.54626760000002</v>
      </c>
      <c r="B2460">
        <v>-0.85851216500000005</v>
      </c>
      <c r="C2460">
        <v>0.28899999999999998</v>
      </c>
      <c r="D2460">
        <v>270.54619000000002</v>
      </c>
      <c r="E2460">
        <v>-0.85849299999999995</v>
      </c>
      <c r="F2460" t="s">
        <v>8461</v>
      </c>
      <c r="G2460">
        <v>270.54618950000003</v>
      </c>
      <c r="H2460">
        <v>-0.85849310000000001</v>
      </c>
      <c r="I2460">
        <v>11.579000000000001</v>
      </c>
      <c r="J2460">
        <v>9.4</v>
      </c>
      <c r="K2460">
        <v>-1.3</v>
      </c>
      <c r="L2460">
        <v>10.188000000000001</v>
      </c>
      <c r="M2460">
        <v>9.9619999999999997</v>
      </c>
      <c r="N2460">
        <v>9.7959999999999994</v>
      </c>
      <c r="O2460">
        <v>12.18</v>
      </c>
      <c r="P2460">
        <v>11.484999999999999</v>
      </c>
      <c r="Q2460">
        <v>11.271000000000001</v>
      </c>
      <c r="R2460">
        <v>11.05</v>
      </c>
    </row>
    <row r="2461" spans="1:18" x14ac:dyDescent="0.25">
      <c r="A2461">
        <v>272.79149139999998</v>
      </c>
      <c r="B2461">
        <v>0.241915097</v>
      </c>
      <c r="C2461">
        <v>0.54500000000000004</v>
      </c>
      <c r="D2461">
        <v>272.79145699999998</v>
      </c>
      <c r="E2461">
        <v>0.24176700000000001</v>
      </c>
      <c r="F2461" t="s">
        <v>8462</v>
      </c>
      <c r="G2461">
        <v>272.79145740000001</v>
      </c>
      <c r="H2461">
        <v>0.2417675</v>
      </c>
      <c r="I2461">
        <v>14.545</v>
      </c>
      <c r="J2461">
        <v>-5.6</v>
      </c>
      <c r="K2461">
        <v>-7.2</v>
      </c>
      <c r="L2461">
        <v>12.662000000000001</v>
      </c>
      <c r="M2461">
        <v>12.255000000000001</v>
      </c>
      <c r="N2461">
        <v>12.134</v>
      </c>
      <c r="O2461">
        <v>15.896000000000001</v>
      </c>
      <c r="P2461">
        <v>14.826000000000001</v>
      </c>
      <c r="Q2461">
        <v>14.486000000000001</v>
      </c>
      <c r="R2461">
        <v>14.029</v>
      </c>
    </row>
    <row r="2462" spans="1:18" x14ac:dyDescent="0.25">
      <c r="A2462">
        <v>272.87502160000003</v>
      </c>
      <c r="B2462">
        <v>0.24346235499999999</v>
      </c>
      <c r="C2462">
        <v>0.56000000000000005</v>
      </c>
      <c r="D2462">
        <v>272.87517700000001</v>
      </c>
      <c r="E2462">
        <v>0.243475</v>
      </c>
      <c r="F2462" t="s">
        <v>8463</v>
      </c>
      <c r="G2462">
        <v>272.87517680000002</v>
      </c>
      <c r="H2462">
        <v>0.24347450000000001</v>
      </c>
      <c r="I2462">
        <v>12.707000000000001</v>
      </c>
      <c r="J2462">
        <v>-2.5</v>
      </c>
      <c r="K2462">
        <v>-1.4</v>
      </c>
      <c r="L2462">
        <v>11.087</v>
      </c>
      <c r="M2462">
        <v>10.752000000000001</v>
      </c>
      <c r="N2462">
        <v>10.615</v>
      </c>
      <c r="O2462">
        <v>13.798</v>
      </c>
      <c r="P2462">
        <v>12.926</v>
      </c>
      <c r="Q2462">
        <v>12.628</v>
      </c>
      <c r="R2462">
        <v>12.234</v>
      </c>
    </row>
    <row r="2463" spans="1:18" x14ac:dyDescent="0.25">
      <c r="A2463">
        <v>272.74539490000001</v>
      </c>
      <c r="B2463">
        <v>0.223541558</v>
      </c>
      <c r="C2463">
        <v>0.94799999999999995</v>
      </c>
      <c r="D2463">
        <v>272.74551100000002</v>
      </c>
      <c r="E2463">
        <v>0.223305</v>
      </c>
      <c r="F2463" t="s">
        <v>8464</v>
      </c>
      <c r="G2463">
        <v>272.74551059999999</v>
      </c>
      <c r="H2463">
        <v>0.223305</v>
      </c>
      <c r="I2463">
        <v>11.39</v>
      </c>
      <c r="J2463">
        <v>4.5</v>
      </c>
      <c r="K2463">
        <v>8.6999999999999993</v>
      </c>
      <c r="L2463">
        <v>8.8940000000000001</v>
      </c>
      <c r="M2463">
        <v>8.2159999999999993</v>
      </c>
      <c r="N2463">
        <v>7.9809999999999999</v>
      </c>
      <c r="O2463">
        <v>13.475</v>
      </c>
      <c r="P2463">
        <v>11.872</v>
      </c>
      <c r="Q2463">
        <v>11.298</v>
      </c>
      <c r="R2463">
        <v>10.61</v>
      </c>
    </row>
    <row r="2464" spans="1:18" x14ac:dyDescent="0.25">
      <c r="A2464">
        <v>272.87909089999999</v>
      </c>
      <c r="B2464">
        <v>0.21847351600000001</v>
      </c>
      <c r="C2464">
        <v>1.016</v>
      </c>
      <c r="D2464">
        <v>272.87936999999999</v>
      </c>
      <c r="E2464">
        <v>0.21851599999999999</v>
      </c>
      <c r="F2464" t="s">
        <v>8465</v>
      </c>
      <c r="G2464">
        <v>272.87936980000001</v>
      </c>
      <c r="H2464">
        <v>0.2185164</v>
      </c>
      <c r="I2464">
        <v>15.340999999999999</v>
      </c>
      <c r="J2464">
        <v>0.8</v>
      </c>
      <c r="K2464">
        <v>2.4</v>
      </c>
      <c r="L2464">
        <v>13.792</v>
      </c>
      <c r="M2464">
        <v>13.643000000000001</v>
      </c>
      <c r="N2464">
        <v>13.548999999999999</v>
      </c>
      <c r="O2464" t="s">
        <v>6007</v>
      </c>
      <c r="P2464" t="s">
        <v>6007</v>
      </c>
      <c r="Q2464" t="s">
        <v>6007</v>
      </c>
    </row>
    <row r="2465" spans="1:18" x14ac:dyDescent="0.25">
      <c r="A2465">
        <v>272.88234770000003</v>
      </c>
      <c r="B2465">
        <v>0.21479862199999999</v>
      </c>
      <c r="C2465">
        <v>1.786</v>
      </c>
      <c r="D2465">
        <v>272.88205900000003</v>
      </c>
      <c r="E2465">
        <v>0.214395</v>
      </c>
      <c r="F2465" t="s">
        <v>8466</v>
      </c>
      <c r="G2465">
        <v>272.8820589</v>
      </c>
      <c r="H2465">
        <v>0.21439530000000001</v>
      </c>
      <c r="I2465">
        <v>13.851000000000001</v>
      </c>
      <c r="J2465">
        <v>19.600000000000001</v>
      </c>
      <c r="K2465">
        <v>-6.8</v>
      </c>
      <c r="L2465">
        <v>11.95</v>
      </c>
      <c r="M2465">
        <v>11.551</v>
      </c>
      <c r="N2465">
        <v>11.394</v>
      </c>
      <c r="O2465">
        <v>15.411</v>
      </c>
      <c r="P2465">
        <v>14.093999999999999</v>
      </c>
      <c r="Q2465" t="s">
        <v>6007</v>
      </c>
    </row>
    <row r="2466" spans="1:18" x14ac:dyDescent="0.25">
      <c r="A2466">
        <v>272.87560250000001</v>
      </c>
      <c r="B2466">
        <v>0.21319183799999999</v>
      </c>
      <c r="C2466">
        <v>0.40100000000000002</v>
      </c>
      <c r="D2466">
        <v>272.87564500000002</v>
      </c>
      <c r="E2466">
        <v>0.213089</v>
      </c>
      <c r="F2466" t="s">
        <v>8467</v>
      </c>
      <c r="G2466">
        <v>272.87564479999998</v>
      </c>
      <c r="H2466">
        <v>0.2130889</v>
      </c>
      <c r="I2466">
        <v>10.448</v>
      </c>
      <c r="J2466">
        <v>-18.5</v>
      </c>
      <c r="K2466">
        <v>-24.2</v>
      </c>
      <c r="L2466">
        <v>8.2439999999999998</v>
      </c>
      <c r="M2466">
        <v>7.6459999999999999</v>
      </c>
      <c r="N2466">
        <v>7.4130000000000003</v>
      </c>
      <c r="O2466">
        <v>12.227</v>
      </c>
      <c r="P2466">
        <v>10.86</v>
      </c>
      <c r="Q2466">
        <v>10.375</v>
      </c>
      <c r="R2466">
        <v>9.7739999999999991</v>
      </c>
    </row>
    <row r="2467" spans="1:18" x14ac:dyDescent="0.25">
      <c r="A2467">
        <v>272.73398229999998</v>
      </c>
      <c r="B2467">
        <v>0.232472504</v>
      </c>
      <c r="C2467">
        <v>0.311</v>
      </c>
      <c r="D2467">
        <v>272.73399999999998</v>
      </c>
      <c r="E2467">
        <v>0.23255700000000001</v>
      </c>
      <c r="F2467" t="s">
        <v>8468</v>
      </c>
      <c r="G2467">
        <v>272.73399979999999</v>
      </c>
      <c r="H2467">
        <v>0.23255700000000001</v>
      </c>
      <c r="I2467">
        <v>13.561999999999999</v>
      </c>
      <c r="J2467">
        <v>6.4</v>
      </c>
      <c r="K2467">
        <v>-15.3</v>
      </c>
      <c r="L2467">
        <v>11.727</v>
      </c>
      <c r="M2467">
        <v>11.335000000000001</v>
      </c>
      <c r="N2467">
        <v>11.228999999999999</v>
      </c>
      <c r="O2467">
        <v>14.898999999999999</v>
      </c>
      <c r="P2467">
        <v>13.893000000000001</v>
      </c>
      <c r="Q2467">
        <v>13.54</v>
      </c>
      <c r="R2467">
        <v>13.03</v>
      </c>
    </row>
    <row r="2468" spans="1:18" x14ac:dyDescent="0.25">
      <c r="A2468">
        <v>272.78798089999998</v>
      </c>
      <c r="B2468">
        <v>0.154421004</v>
      </c>
      <c r="C2468">
        <v>1.385</v>
      </c>
      <c r="D2468">
        <v>272.78828199999998</v>
      </c>
      <c r="E2468">
        <v>0.15465999999999999</v>
      </c>
      <c r="F2468" t="s">
        <v>8469</v>
      </c>
      <c r="G2468">
        <v>272.7882821</v>
      </c>
      <c r="H2468">
        <v>0.1546603</v>
      </c>
      <c r="I2468">
        <v>14.814</v>
      </c>
      <c r="J2468">
        <v>-1.3</v>
      </c>
      <c r="K2468">
        <v>-2.7</v>
      </c>
      <c r="L2468">
        <v>12.965</v>
      </c>
      <c r="M2468">
        <v>12.513</v>
      </c>
      <c r="N2468">
        <v>12.404999999999999</v>
      </c>
      <c r="O2468">
        <v>16.294</v>
      </c>
      <c r="P2468">
        <v>15.257</v>
      </c>
      <c r="Q2468">
        <v>14.845000000000001</v>
      </c>
      <c r="R2468">
        <v>14.337</v>
      </c>
    </row>
    <row r="2469" spans="1:18" x14ac:dyDescent="0.25">
      <c r="A2469">
        <v>272.87223399999999</v>
      </c>
      <c r="B2469">
        <v>0.12009582000000001</v>
      </c>
      <c r="C2469">
        <v>0.16</v>
      </c>
      <c r="D2469">
        <v>272.87218999999999</v>
      </c>
      <c r="E2469">
        <v>0.120102</v>
      </c>
      <c r="F2469" t="s">
        <v>8470</v>
      </c>
      <c r="G2469">
        <v>272.87218999999999</v>
      </c>
      <c r="H2469">
        <v>0.120102</v>
      </c>
      <c r="I2469">
        <v>10.776999999999999</v>
      </c>
      <c r="J2469">
        <v>8.6</v>
      </c>
      <c r="K2469">
        <v>5.3</v>
      </c>
      <c r="L2469">
        <v>8.3879999999999999</v>
      </c>
      <c r="M2469">
        <v>7.766</v>
      </c>
      <c r="N2469">
        <v>7.5709999999999997</v>
      </c>
      <c r="O2469">
        <v>12.7</v>
      </c>
      <c r="P2469">
        <v>11.233000000000001</v>
      </c>
      <c r="Q2469">
        <v>10.673</v>
      </c>
      <c r="R2469">
        <v>10.003</v>
      </c>
    </row>
    <row r="2470" spans="1:18" x14ac:dyDescent="0.25">
      <c r="A2470">
        <v>272.75842089999998</v>
      </c>
      <c r="B2470">
        <v>0.10310794</v>
      </c>
      <c r="C2470">
        <v>1.1379999999999999</v>
      </c>
      <c r="D2470">
        <v>272.758421</v>
      </c>
      <c r="E2470">
        <v>0.10279199999999999</v>
      </c>
      <c r="F2470" t="s">
        <v>8471</v>
      </c>
      <c r="G2470">
        <v>272.75842119999999</v>
      </c>
      <c r="H2470">
        <v>0.1027917</v>
      </c>
      <c r="I2470">
        <v>15.173999999999999</v>
      </c>
      <c r="J2470">
        <v>7</v>
      </c>
      <c r="K2470">
        <v>-6.4</v>
      </c>
      <c r="L2470">
        <v>13.512</v>
      </c>
      <c r="M2470">
        <v>12.919</v>
      </c>
      <c r="N2470">
        <v>12.734</v>
      </c>
      <c r="O2470">
        <v>16.29</v>
      </c>
      <c r="P2470">
        <v>15.413</v>
      </c>
      <c r="Q2470">
        <v>15.016999999999999</v>
      </c>
      <c r="R2470">
        <v>14.563000000000001</v>
      </c>
    </row>
    <row r="2471" spans="1:18" x14ac:dyDescent="0.25">
      <c r="A2471">
        <v>272.86095769999997</v>
      </c>
      <c r="B2471">
        <v>0.116920938</v>
      </c>
      <c r="C2471">
        <v>1.599</v>
      </c>
      <c r="D2471">
        <v>272.86057399999999</v>
      </c>
      <c r="E2471">
        <v>0.117146</v>
      </c>
      <c r="F2471" t="s">
        <v>8472</v>
      </c>
      <c r="G2471">
        <v>272.86057449999998</v>
      </c>
      <c r="H2471">
        <v>0.1171456</v>
      </c>
      <c r="I2471">
        <v>15.983000000000001</v>
      </c>
      <c r="J2471">
        <v>5.7</v>
      </c>
      <c r="K2471">
        <v>-5.7</v>
      </c>
      <c r="L2471">
        <v>14.542</v>
      </c>
      <c r="M2471">
        <v>14.510999999999999</v>
      </c>
      <c r="N2471">
        <v>14.324</v>
      </c>
      <c r="O2471" t="s">
        <v>6007</v>
      </c>
      <c r="P2471" t="s">
        <v>6007</v>
      </c>
      <c r="Q2471" t="s">
        <v>6007</v>
      </c>
    </row>
    <row r="2472" spans="1:18" x14ac:dyDescent="0.25">
      <c r="A2472">
        <v>272.75430820000003</v>
      </c>
      <c r="B2472">
        <v>7.1186623000000004E-2</v>
      </c>
      <c r="C2472">
        <v>0.13100000000000001</v>
      </c>
      <c r="D2472">
        <v>272.75433700000002</v>
      </c>
      <c r="E2472">
        <v>7.1165000000000006E-2</v>
      </c>
      <c r="F2472" t="s">
        <v>8473</v>
      </c>
      <c r="G2472">
        <v>272.75433709999999</v>
      </c>
      <c r="H2472">
        <v>7.1164500000000006E-2</v>
      </c>
      <c r="I2472">
        <v>12.782</v>
      </c>
      <c r="J2472">
        <v>-3.5</v>
      </c>
      <c r="K2472">
        <v>-0.8</v>
      </c>
      <c r="L2472">
        <v>11.287000000000001</v>
      </c>
      <c r="M2472">
        <v>10.877000000000001</v>
      </c>
      <c r="N2472">
        <v>10.817</v>
      </c>
      <c r="O2472">
        <v>13.878</v>
      </c>
      <c r="P2472">
        <v>13.063000000000001</v>
      </c>
      <c r="Q2472">
        <v>12.769</v>
      </c>
      <c r="R2472">
        <v>12.369</v>
      </c>
    </row>
    <row r="2473" spans="1:18" x14ac:dyDescent="0.25">
      <c r="A2473">
        <v>272.74162269999999</v>
      </c>
      <c r="B2473">
        <v>3.0166225000000001E-2</v>
      </c>
      <c r="C2473">
        <v>0.32200000000000001</v>
      </c>
      <c r="D2473">
        <v>272.74170299999997</v>
      </c>
      <c r="E2473">
        <v>3.0127000000000001E-2</v>
      </c>
      <c r="F2473" t="s">
        <v>8474</v>
      </c>
      <c r="G2473">
        <v>272.74170299999997</v>
      </c>
      <c r="H2473">
        <v>3.0126699999999999E-2</v>
      </c>
      <c r="I2473">
        <v>12.872999999999999</v>
      </c>
      <c r="J2473">
        <v>-2.4</v>
      </c>
      <c r="K2473">
        <v>-0.3</v>
      </c>
      <c r="L2473">
        <v>11.605</v>
      </c>
      <c r="M2473">
        <v>11.473000000000001</v>
      </c>
      <c r="N2473">
        <v>11.368</v>
      </c>
      <c r="O2473">
        <v>13.574999999999999</v>
      </c>
      <c r="P2473">
        <v>12.994</v>
      </c>
      <c r="Q2473">
        <v>12.837999999999999</v>
      </c>
      <c r="R2473">
        <v>12.590999999999999</v>
      </c>
    </row>
    <row r="2474" spans="1:18" x14ac:dyDescent="0.25">
      <c r="A2474">
        <v>272.74463550000002</v>
      </c>
      <c r="B2474">
        <v>-3.8142524999999997E-2</v>
      </c>
      <c r="C2474">
        <v>0.17199999999999999</v>
      </c>
      <c r="D2474">
        <v>272.74464499999999</v>
      </c>
      <c r="E2474">
        <v>-3.8190000000000002E-2</v>
      </c>
      <c r="F2474" t="s">
        <v>8475</v>
      </c>
      <c r="G2474">
        <v>272.7446448</v>
      </c>
      <c r="H2474">
        <v>-3.8189500000000001E-2</v>
      </c>
      <c r="I2474">
        <v>13.192</v>
      </c>
      <c r="J2474">
        <v>0.7</v>
      </c>
      <c r="K2474">
        <v>-2</v>
      </c>
      <c r="L2474">
        <v>11.568</v>
      </c>
      <c r="M2474">
        <v>11.329000000000001</v>
      </c>
      <c r="N2474">
        <v>11.208</v>
      </c>
      <c r="O2474">
        <v>14.257</v>
      </c>
      <c r="P2474">
        <v>13.423999999999999</v>
      </c>
      <c r="Q2474">
        <v>13.122999999999999</v>
      </c>
      <c r="R2474">
        <v>12.744</v>
      </c>
    </row>
    <row r="2475" spans="1:18" x14ac:dyDescent="0.25">
      <c r="A2475">
        <v>272.84609649999999</v>
      </c>
      <c r="B2475">
        <v>-3.7408491000000002E-2</v>
      </c>
      <c r="C2475">
        <v>1.488</v>
      </c>
      <c r="D2475">
        <v>272.84648499999997</v>
      </c>
      <c r="E2475">
        <v>-3.7267000000000002E-2</v>
      </c>
      <c r="F2475" t="s">
        <v>8476</v>
      </c>
      <c r="G2475">
        <v>272.84648499999997</v>
      </c>
      <c r="H2475">
        <v>-3.7267300000000003E-2</v>
      </c>
      <c r="I2475">
        <v>14.423999999999999</v>
      </c>
      <c r="J2475">
        <v>0.4</v>
      </c>
      <c r="K2475">
        <v>-7.2</v>
      </c>
      <c r="L2475">
        <v>12.667</v>
      </c>
      <c r="M2475">
        <v>12.395</v>
      </c>
      <c r="N2475">
        <v>12.286</v>
      </c>
      <c r="O2475">
        <v>15.439</v>
      </c>
      <c r="P2475">
        <v>14.566000000000001</v>
      </c>
      <c r="Q2475">
        <v>14.271000000000001</v>
      </c>
      <c r="R2475">
        <v>13.911</v>
      </c>
    </row>
    <row r="2476" spans="1:18" x14ac:dyDescent="0.25">
      <c r="A2476">
        <v>272.7493182</v>
      </c>
      <c r="B2476">
        <v>-5.8807097000000003E-2</v>
      </c>
      <c r="C2476">
        <v>1.1020000000000001</v>
      </c>
      <c r="D2476">
        <v>272.74924700000003</v>
      </c>
      <c r="E2476">
        <v>-5.8508999999999999E-2</v>
      </c>
      <c r="F2476" t="s">
        <v>8477</v>
      </c>
      <c r="G2476">
        <v>272.7492474</v>
      </c>
      <c r="H2476">
        <v>-5.8509199999999997E-2</v>
      </c>
      <c r="I2476">
        <v>16.058</v>
      </c>
      <c r="J2476">
        <v>-6.2</v>
      </c>
      <c r="K2476">
        <v>-12</v>
      </c>
      <c r="L2476">
        <v>14.811</v>
      </c>
      <c r="M2476">
        <v>14.682</v>
      </c>
      <c r="N2476">
        <v>14.468</v>
      </c>
      <c r="O2476">
        <v>16.734000000000002</v>
      </c>
      <c r="P2476">
        <v>16.321999999999999</v>
      </c>
      <c r="Q2476">
        <v>16.094999999999999</v>
      </c>
      <c r="R2476">
        <v>15.971</v>
      </c>
    </row>
    <row r="2477" spans="1:18" x14ac:dyDescent="0.25">
      <c r="A2477">
        <v>272.750496</v>
      </c>
      <c r="B2477">
        <v>-3.0661629999999998E-3</v>
      </c>
      <c r="C2477">
        <v>0.46800000000000003</v>
      </c>
      <c r="D2477">
        <v>272.75059399999998</v>
      </c>
      <c r="E2477">
        <v>-2.9810000000000001E-3</v>
      </c>
      <c r="F2477" t="s">
        <v>8478</v>
      </c>
      <c r="G2477">
        <v>272.75059449999998</v>
      </c>
      <c r="H2477">
        <v>-2.9811999999999998E-3</v>
      </c>
      <c r="I2477">
        <v>9.5510000000000002</v>
      </c>
      <c r="J2477">
        <v>27.9</v>
      </c>
      <c r="K2477">
        <v>6.4</v>
      </c>
      <c r="L2477">
        <v>7.7869999999999999</v>
      </c>
      <c r="M2477">
        <v>7.4850000000000003</v>
      </c>
      <c r="N2477">
        <v>7.37</v>
      </c>
      <c r="O2477">
        <v>9.7710000000000008</v>
      </c>
      <c r="P2477">
        <v>9.3059999999999992</v>
      </c>
      <c r="Q2477">
        <v>9.1349999999999998</v>
      </c>
      <c r="R2477">
        <v>8.6660000000000004</v>
      </c>
    </row>
    <row r="2478" spans="1:18" x14ac:dyDescent="0.25">
      <c r="A2478">
        <v>272.81112339999999</v>
      </c>
      <c r="B2478">
        <v>-8.9008062999999998E-2</v>
      </c>
      <c r="C2478">
        <v>1.105</v>
      </c>
      <c r="D2478">
        <v>272.811395</v>
      </c>
      <c r="E2478">
        <v>-8.8863999999999999E-2</v>
      </c>
      <c r="F2478" t="s">
        <v>8479</v>
      </c>
      <c r="G2478">
        <v>272.81139450000001</v>
      </c>
      <c r="H2478">
        <v>-8.8864200000000004E-2</v>
      </c>
      <c r="I2478">
        <v>14.241</v>
      </c>
      <c r="J2478">
        <v>3.9</v>
      </c>
      <c r="K2478">
        <v>-2.7</v>
      </c>
      <c r="L2478">
        <v>12.435</v>
      </c>
      <c r="M2478">
        <v>12.058999999999999</v>
      </c>
      <c r="N2478">
        <v>11.928000000000001</v>
      </c>
      <c r="O2478">
        <v>15.683999999999999</v>
      </c>
      <c r="P2478">
        <v>14.65</v>
      </c>
      <c r="Q2478">
        <v>14.247999999999999</v>
      </c>
      <c r="R2478">
        <v>13.779</v>
      </c>
    </row>
    <row r="2479" spans="1:18" x14ac:dyDescent="0.25">
      <c r="A2479">
        <v>272.78338669999999</v>
      </c>
      <c r="B2479">
        <v>-0.110922069</v>
      </c>
      <c r="C2479">
        <v>0.60299999999999998</v>
      </c>
      <c r="D2479">
        <v>272.78324900000001</v>
      </c>
      <c r="E2479">
        <v>-0.11082599999999999</v>
      </c>
      <c r="F2479" t="s">
        <v>8480</v>
      </c>
      <c r="G2479">
        <v>272.7832492</v>
      </c>
      <c r="H2479">
        <v>-0.11082640000000001</v>
      </c>
      <c r="I2479">
        <v>13.318</v>
      </c>
      <c r="J2479">
        <v>-6.6</v>
      </c>
      <c r="K2479">
        <v>-14.9</v>
      </c>
      <c r="L2479">
        <v>11.645</v>
      </c>
      <c r="M2479">
        <v>11.31</v>
      </c>
      <c r="N2479">
        <v>11.182</v>
      </c>
      <c r="O2479">
        <v>14.477</v>
      </c>
      <c r="P2479">
        <v>13.582000000000001</v>
      </c>
      <c r="Q2479">
        <v>13.255000000000001</v>
      </c>
      <c r="R2479">
        <v>12.866</v>
      </c>
    </row>
    <row r="2480" spans="1:18" x14ac:dyDescent="0.25">
      <c r="A2480">
        <v>272.79014419999999</v>
      </c>
      <c r="B2480">
        <v>-0.10992814300000001</v>
      </c>
      <c r="C2480">
        <v>0.46500000000000002</v>
      </c>
      <c r="D2480">
        <v>272.79026299999998</v>
      </c>
      <c r="E2480">
        <v>-0.10997999999999999</v>
      </c>
      <c r="F2480" t="s">
        <v>8481</v>
      </c>
      <c r="G2480">
        <v>272.79026270000003</v>
      </c>
      <c r="H2480">
        <v>-0.1099798</v>
      </c>
      <c r="I2480">
        <v>11.33</v>
      </c>
      <c r="J2480">
        <v>6.7</v>
      </c>
      <c r="K2480">
        <v>1.4</v>
      </c>
      <c r="L2480">
        <v>10.082000000000001</v>
      </c>
      <c r="M2480">
        <v>9.7840000000000007</v>
      </c>
      <c r="N2480">
        <v>9.6980000000000004</v>
      </c>
      <c r="O2480">
        <v>12.18</v>
      </c>
      <c r="P2480">
        <v>11.456</v>
      </c>
      <c r="Q2480">
        <v>11.246</v>
      </c>
    </row>
    <row r="2481" spans="1:18" x14ac:dyDescent="0.25">
      <c r="A2481">
        <v>272.80159429999998</v>
      </c>
      <c r="B2481">
        <v>-0.15796080300000001</v>
      </c>
      <c r="C2481">
        <v>0.57799999999999996</v>
      </c>
      <c r="D2481">
        <v>272.801717</v>
      </c>
      <c r="E2481">
        <v>-0.15806400000000001</v>
      </c>
      <c r="F2481" t="s">
        <v>8482</v>
      </c>
      <c r="G2481">
        <v>272.80171680000001</v>
      </c>
      <c r="H2481">
        <v>-0.1580645</v>
      </c>
      <c r="I2481">
        <v>15.147</v>
      </c>
      <c r="J2481">
        <v>-0.8</v>
      </c>
      <c r="K2481">
        <v>-0.7</v>
      </c>
      <c r="L2481">
        <v>13.429</v>
      </c>
      <c r="M2481">
        <v>13.111000000000001</v>
      </c>
      <c r="N2481">
        <v>13.047000000000001</v>
      </c>
      <c r="O2481" t="s">
        <v>6007</v>
      </c>
      <c r="P2481" t="s">
        <v>6007</v>
      </c>
      <c r="Q2481" t="s">
        <v>6007</v>
      </c>
    </row>
    <row r="2482" spans="1:18" x14ac:dyDescent="0.25">
      <c r="A2482">
        <v>272.77293090000001</v>
      </c>
      <c r="B2482">
        <v>-0.150952112</v>
      </c>
      <c r="C2482">
        <v>0.25800000000000001</v>
      </c>
      <c r="D2482">
        <v>272.77300200000002</v>
      </c>
      <c r="E2482">
        <v>-0.15095700000000001</v>
      </c>
      <c r="F2482" t="s">
        <v>8483</v>
      </c>
      <c r="G2482">
        <v>272.7730024</v>
      </c>
      <c r="H2482">
        <v>-0.15095749999999999</v>
      </c>
      <c r="I2482">
        <v>11.137</v>
      </c>
      <c r="J2482">
        <v>2.2999999999999998</v>
      </c>
      <c r="K2482">
        <v>6.8</v>
      </c>
      <c r="L2482">
        <v>9.9220000000000006</v>
      </c>
      <c r="M2482">
        <v>9.6950000000000003</v>
      </c>
      <c r="N2482">
        <v>9.6059999999999999</v>
      </c>
      <c r="O2482">
        <v>11.917999999999999</v>
      </c>
      <c r="P2482">
        <v>11.297000000000001</v>
      </c>
      <c r="Q2482">
        <v>11.102</v>
      </c>
      <c r="R2482">
        <v>10.842000000000001</v>
      </c>
    </row>
    <row r="2483" spans="1:18" x14ac:dyDescent="0.25">
      <c r="A2483">
        <v>272.87089739999999</v>
      </c>
      <c r="B2483">
        <v>-0.18141391800000001</v>
      </c>
      <c r="C2483">
        <v>0.41299999999999998</v>
      </c>
      <c r="D2483">
        <v>272.87092000000001</v>
      </c>
      <c r="E2483">
        <v>-0.18152599999999999</v>
      </c>
      <c r="F2483" t="s">
        <v>8484</v>
      </c>
      <c r="G2483">
        <v>272.87092030000002</v>
      </c>
      <c r="H2483">
        <v>-0.1815262</v>
      </c>
      <c r="I2483">
        <v>13.209</v>
      </c>
      <c r="J2483">
        <v>-15.5</v>
      </c>
      <c r="K2483">
        <v>-14.1</v>
      </c>
      <c r="L2483">
        <v>11.558</v>
      </c>
      <c r="M2483">
        <v>11.154999999999999</v>
      </c>
      <c r="N2483">
        <v>11.076000000000001</v>
      </c>
      <c r="O2483">
        <v>14.303000000000001</v>
      </c>
      <c r="P2483">
        <v>13.42</v>
      </c>
      <c r="Q2483">
        <v>13.127000000000001</v>
      </c>
      <c r="R2483">
        <v>12.759</v>
      </c>
    </row>
    <row r="2484" spans="1:18" x14ac:dyDescent="0.25">
      <c r="A2484">
        <v>272.83693790000001</v>
      </c>
      <c r="B2484">
        <v>-0.19383356400000001</v>
      </c>
      <c r="C2484">
        <v>0.26100000000000001</v>
      </c>
      <c r="D2484">
        <v>272.83699200000001</v>
      </c>
      <c r="E2484">
        <v>-0.19378500000000001</v>
      </c>
      <c r="F2484" t="s">
        <v>8485</v>
      </c>
      <c r="G2484">
        <v>272.83699150000001</v>
      </c>
      <c r="H2484">
        <v>-0.19378480000000001</v>
      </c>
      <c r="I2484">
        <v>12.239000000000001</v>
      </c>
      <c r="J2484">
        <v>-2.1</v>
      </c>
      <c r="K2484">
        <v>-38.9</v>
      </c>
      <c r="L2484">
        <v>10.916</v>
      </c>
      <c r="M2484">
        <v>10.538</v>
      </c>
      <c r="N2484">
        <v>10.438000000000001</v>
      </c>
      <c r="O2484">
        <v>13.16</v>
      </c>
      <c r="P2484">
        <v>12.398</v>
      </c>
      <c r="Q2484">
        <v>12.157999999999999</v>
      </c>
      <c r="R2484">
        <v>11.888</v>
      </c>
    </row>
    <row r="2485" spans="1:18" x14ac:dyDescent="0.25">
      <c r="A2485">
        <v>272.7876832</v>
      </c>
      <c r="B2485">
        <v>-0.236374325</v>
      </c>
      <c r="C2485">
        <v>0.96799999999999997</v>
      </c>
      <c r="D2485">
        <v>272.78752700000001</v>
      </c>
      <c r="E2485">
        <v>-0.236155</v>
      </c>
      <c r="F2485" t="s">
        <v>8486</v>
      </c>
      <c r="G2485">
        <v>272.78752739999999</v>
      </c>
      <c r="H2485">
        <v>-0.23615530000000001</v>
      </c>
      <c r="I2485">
        <v>14.372999999999999</v>
      </c>
      <c r="J2485">
        <v>-0.4</v>
      </c>
      <c r="K2485">
        <v>-5.4</v>
      </c>
      <c r="L2485">
        <v>12.872999999999999</v>
      </c>
      <c r="M2485">
        <v>12.667</v>
      </c>
      <c r="N2485">
        <v>12.582000000000001</v>
      </c>
      <c r="O2485">
        <v>15.446</v>
      </c>
      <c r="P2485">
        <v>14.645</v>
      </c>
      <c r="Q2485" t="s">
        <v>6007</v>
      </c>
    </row>
    <row r="2486" spans="1:18" x14ac:dyDescent="0.25">
      <c r="A2486">
        <v>272.75348029999998</v>
      </c>
      <c r="B2486">
        <v>-0.25054579599999999</v>
      </c>
      <c r="C2486">
        <v>0.123</v>
      </c>
      <c r="D2486">
        <v>272.75344899999999</v>
      </c>
      <c r="E2486">
        <v>-0.25056</v>
      </c>
      <c r="F2486" t="s">
        <v>8487</v>
      </c>
      <c r="G2486">
        <v>272.75344919999998</v>
      </c>
      <c r="H2486">
        <v>-0.25056</v>
      </c>
      <c r="I2486">
        <v>14.427</v>
      </c>
      <c r="J2486">
        <v>-5.5</v>
      </c>
      <c r="K2486">
        <v>-15.1</v>
      </c>
      <c r="L2486">
        <v>12.481999999999999</v>
      </c>
      <c r="M2486">
        <v>12.1</v>
      </c>
      <c r="N2486">
        <v>11.96</v>
      </c>
      <c r="O2486">
        <v>15.645</v>
      </c>
      <c r="P2486">
        <v>14.644</v>
      </c>
      <c r="Q2486">
        <v>14.276999999999999</v>
      </c>
      <c r="R2486">
        <v>13.75</v>
      </c>
    </row>
    <row r="2487" spans="1:18" x14ac:dyDescent="0.25">
      <c r="A2487">
        <v>272.73965659999999</v>
      </c>
      <c r="B2487">
        <v>-0.26061229899999999</v>
      </c>
      <c r="C2487">
        <v>0.95099999999999996</v>
      </c>
      <c r="D2487">
        <v>272.7396</v>
      </c>
      <c r="E2487">
        <v>-0.26035399999999997</v>
      </c>
      <c r="F2487" t="s">
        <v>8488</v>
      </c>
      <c r="G2487">
        <v>272.7396</v>
      </c>
      <c r="H2487">
        <v>-0.26035419999999998</v>
      </c>
      <c r="I2487">
        <v>14.129</v>
      </c>
      <c r="J2487">
        <v>2.5</v>
      </c>
      <c r="K2487">
        <v>-4</v>
      </c>
      <c r="L2487">
        <v>12.164</v>
      </c>
      <c r="M2487">
        <v>11.808999999999999</v>
      </c>
      <c r="N2487">
        <v>11.648</v>
      </c>
      <c r="O2487">
        <v>15.481999999999999</v>
      </c>
      <c r="P2487">
        <v>14.44</v>
      </c>
      <c r="Q2487">
        <v>14.023999999999999</v>
      </c>
      <c r="R2487">
        <v>13.553000000000001</v>
      </c>
    </row>
    <row r="2488" spans="1:18" x14ac:dyDescent="0.25">
      <c r="A2488">
        <v>272.74996929999998</v>
      </c>
      <c r="B2488">
        <v>-0.27419222999999998</v>
      </c>
      <c r="C2488">
        <v>0.85499999999999998</v>
      </c>
      <c r="D2488">
        <v>272.750068</v>
      </c>
      <c r="E2488">
        <v>-0.27440799999999999</v>
      </c>
      <c r="F2488" t="s">
        <v>8489</v>
      </c>
      <c r="G2488">
        <v>272.75006769999999</v>
      </c>
      <c r="H2488">
        <v>-0.2744084</v>
      </c>
      <c r="I2488">
        <v>14.182</v>
      </c>
      <c r="J2488">
        <v>-12.4</v>
      </c>
      <c r="K2488">
        <v>5.7</v>
      </c>
      <c r="L2488">
        <v>12.131</v>
      </c>
      <c r="M2488">
        <v>11.659000000000001</v>
      </c>
      <c r="N2488">
        <v>11.483000000000001</v>
      </c>
      <c r="O2488">
        <v>15.831</v>
      </c>
      <c r="P2488">
        <v>14.638999999999999</v>
      </c>
      <c r="Q2488">
        <v>14.186999999999999</v>
      </c>
      <c r="R2488">
        <v>13.615</v>
      </c>
    </row>
    <row r="2489" spans="1:18" x14ac:dyDescent="0.25">
      <c r="A2489">
        <v>272.79701490000002</v>
      </c>
      <c r="B2489">
        <v>-0.27917483199999998</v>
      </c>
      <c r="C2489">
        <v>5.8000000000000003E-2</v>
      </c>
      <c r="D2489">
        <v>272.79702700000001</v>
      </c>
      <c r="E2489">
        <v>-0.27916400000000002</v>
      </c>
      <c r="F2489" t="s">
        <v>8490</v>
      </c>
      <c r="G2489">
        <v>272.79702739999999</v>
      </c>
      <c r="H2489">
        <v>-0.27916449999999998</v>
      </c>
      <c r="I2489">
        <v>15.532999999999999</v>
      </c>
      <c r="J2489">
        <v>9.5</v>
      </c>
      <c r="K2489">
        <v>-7.9</v>
      </c>
      <c r="L2489">
        <v>13.598000000000001</v>
      </c>
      <c r="M2489">
        <v>13.154999999999999</v>
      </c>
      <c r="N2489">
        <v>13.125</v>
      </c>
      <c r="O2489" t="s">
        <v>6007</v>
      </c>
      <c r="P2489" t="s">
        <v>6007</v>
      </c>
      <c r="Q2489" t="s">
        <v>6007</v>
      </c>
    </row>
    <row r="2490" spans="1:18" x14ac:dyDescent="0.25">
      <c r="A2490">
        <v>272.79352310000002</v>
      </c>
      <c r="B2490">
        <v>-0.27274228499999997</v>
      </c>
      <c r="C2490">
        <v>0.32700000000000001</v>
      </c>
      <c r="D2490">
        <v>272.79354499999999</v>
      </c>
      <c r="E2490">
        <v>-0.27265400000000001</v>
      </c>
      <c r="F2490" t="s">
        <v>8491</v>
      </c>
      <c r="G2490">
        <v>272.79354480000001</v>
      </c>
      <c r="H2490">
        <v>-0.27265420000000001</v>
      </c>
      <c r="I2490">
        <v>11.412000000000001</v>
      </c>
      <c r="J2490">
        <v>-6.8</v>
      </c>
      <c r="K2490">
        <v>-60</v>
      </c>
      <c r="L2490">
        <v>10.127000000000001</v>
      </c>
      <c r="M2490">
        <v>9.7910000000000004</v>
      </c>
      <c r="N2490">
        <v>9.6709999999999994</v>
      </c>
      <c r="O2490">
        <v>12.391999999999999</v>
      </c>
      <c r="P2490">
        <v>11.622</v>
      </c>
      <c r="Q2490">
        <v>11.372999999999999</v>
      </c>
      <c r="R2490">
        <v>11.128</v>
      </c>
    </row>
    <row r="2491" spans="1:18" x14ac:dyDescent="0.25">
      <c r="A2491">
        <v>272.7839386</v>
      </c>
      <c r="B2491">
        <v>-0.28730234599999999</v>
      </c>
      <c r="C2491">
        <v>0.94399999999999995</v>
      </c>
      <c r="D2491">
        <v>272.78392500000001</v>
      </c>
      <c r="E2491">
        <v>-0.28704099999999999</v>
      </c>
      <c r="F2491" t="s">
        <v>8492</v>
      </c>
      <c r="G2491">
        <v>272.78392480000002</v>
      </c>
      <c r="H2491">
        <v>-0.28704059999999998</v>
      </c>
      <c r="I2491">
        <v>12.522</v>
      </c>
      <c r="J2491">
        <v>-6.6</v>
      </c>
      <c r="K2491">
        <v>-20.399999999999999</v>
      </c>
      <c r="L2491">
        <v>10.497999999999999</v>
      </c>
      <c r="M2491">
        <v>10.097</v>
      </c>
      <c r="N2491">
        <v>9.9030000000000005</v>
      </c>
      <c r="O2491">
        <v>14.007</v>
      </c>
      <c r="P2491">
        <v>12.875</v>
      </c>
      <c r="Q2491">
        <v>12.448</v>
      </c>
      <c r="R2491">
        <v>11.91</v>
      </c>
    </row>
    <row r="2492" spans="1:18" x14ac:dyDescent="0.25">
      <c r="A2492">
        <v>272.78145690000002</v>
      </c>
      <c r="B2492">
        <v>-0.30938522600000001</v>
      </c>
      <c r="C2492">
        <v>0.46</v>
      </c>
      <c r="D2492">
        <v>272.78135700000001</v>
      </c>
      <c r="E2492">
        <v>-0.30946600000000002</v>
      </c>
      <c r="F2492" t="s">
        <v>8493</v>
      </c>
      <c r="G2492">
        <v>272.78135739999999</v>
      </c>
      <c r="H2492">
        <v>-0.30946560000000001</v>
      </c>
      <c r="I2492">
        <v>12.119</v>
      </c>
      <c r="J2492">
        <v>2.7</v>
      </c>
      <c r="K2492">
        <v>-0.5</v>
      </c>
      <c r="L2492">
        <v>10.86</v>
      </c>
      <c r="M2492">
        <v>10.62</v>
      </c>
      <c r="N2492">
        <v>10.542</v>
      </c>
      <c r="O2492">
        <v>12.919</v>
      </c>
      <c r="P2492">
        <v>12.279</v>
      </c>
      <c r="Q2492">
        <v>12.08</v>
      </c>
      <c r="R2492">
        <v>11.817</v>
      </c>
    </row>
    <row r="2493" spans="1:18" x14ac:dyDescent="0.25">
      <c r="A2493">
        <v>273.63649049999998</v>
      </c>
      <c r="B2493">
        <v>1.1694286220000001</v>
      </c>
      <c r="C2493">
        <v>0.84699999999999998</v>
      </c>
      <c r="D2493">
        <v>273.63627200000002</v>
      </c>
      <c r="E2493">
        <v>1.169516</v>
      </c>
      <c r="F2493" t="s">
        <v>8494</v>
      </c>
      <c r="G2493">
        <v>273.63627209999999</v>
      </c>
      <c r="H2493">
        <v>1.1695158999999999</v>
      </c>
      <c r="I2493">
        <v>12.64</v>
      </c>
      <c r="J2493">
        <v>-1.1000000000000001</v>
      </c>
      <c r="K2493">
        <v>-7.4</v>
      </c>
      <c r="L2493">
        <v>10.705</v>
      </c>
      <c r="M2493">
        <v>10.303000000000001</v>
      </c>
      <c r="N2493">
        <v>10.131</v>
      </c>
      <c r="O2493">
        <v>14.114000000000001</v>
      </c>
      <c r="P2493">
        <v>13.013999999999999</v>
      </c>
      <c r="Q2493">
        <v>12.56</v>
      </c>
      <c r="R2493">
        <v>12.067</v>
      </c>
    </row>
    <row r="2494" spans="1:18" x14ac:dyDescent="0.25">
      <c r="A2494">
        <v>273.58630629999999</v>
      </c>
      <c r="B2494">
        <v>1.132782798</v>
      </c>
      <c r="C2494">
        <v>0.64600000000000002</v>
      </c>
      <c r="D2494">
        <v>273.58612699999998</v>
      </c>
      <c r="E2494">
        <v>1.1327750000000001</v>
      </c>
      <c r="F2494" t="s">
        <v>8495</v>
      </c>
      <c r="G2494">
        <v>273.5861271</v>
      </c>
      <c r="H2494">
        <v>1.1327753</v>
      </c>
      <c r="I2494">
        <v>10.888</v>
      </c>
      <c r="J2494">
        <v>-1.7</v>
      </c>
      <c r="K2494">
        <v>-0.1</v>
      </c>
      <c r="L2494">
        <v>8.1590000000000007</v>
      </c>
      <c r="M2494">
        <v>7.4260000000000002</v>
      </c>
      <c r="N2494">
        <v>7.2320000000000002</v>
      </c>
      <c r="O2494">
        <v>13.015000000000001</v>
      </c>
      <c r="P2494">
        <v>11.377000000000001</v>
      </c>
      <c r="Q2494">
        <v>10.712</v>
      </c>
      <c r="R2494">
        <v>9.9960000000000004</v>
      </c>
    </row>
    <row r="2495" spans="1:18" x14ac:dyDescent="0.25">
      <c r="A2495">
        <v>273.62609700000002</v>
      </c>
      <c r="B2495">
        <v>1.1050750540000001</v>
      </c>
      <c r="C2495">
        <v>0.32200000000000001</v>
      </c>
      <c r="D2495">
        <v>273.62617799999998</v>
      </c>
      <c r="E2495">
        <v>1.1051120000000001</v>
      </c>
      <c r="F2495" t="s">
        <v>8496</v>
      </c>
      <c r="G2495">
        <v>273.62617829999999</v>
      </c>
      <c r="H2495">
        <v>1.1051124999999999</v>
      </c>
      <c r="I2495">
        <v>14.302</v>
      </c>
      <c r="J2495">
        <v>11.4</v>
      </c>
      <c r="K2495">
        <v>-9.8000000000000007</v>
      </c>
      <c r="L2495">
        <v>12.194000000000001</v>
      </c>
      <c r="M2495">
        <v>11.702</v>
      </c>
      <c r="N2495">
        <v>11.539</v>
      </c>
      <c r="O2495">
        <v>15.875999999999999</v>
      </c>
      <c r="P2495">
        <v>14.696</v>
      </c>
      <c r="Q2495">
        <v>14.199</v>
      </c>
      <c r="R2495">
        <v>13.696999999999999</v>
      </c>
    </row>
    <row r="2496" spans="1:18" x14ac:dyDescent="0.25">
      <c r="A2496">
        <v>273.56857480000002</v>
      </c>
      <c r="B2496">
        <v>1.102869434</v>
      </c>
      <c r="C2496">
        <v>0.82399999999999995</v>
      </c>
      <c r="D2496">
        <v>273.56834700000002</v>
      </c>
      <c r="E2496">
        <v>1.1028420000000001</v>
      </c>
      <c r="F2496" t="s">
        <v>8497</v>
      </c>
      <c r="G2496">
        <v>273.56834739999999</v>
      </c>
      <c r="H2496">
        <v>1.1028423000000001</v>
      </c>
      <c r="I2496">
        <v>12.893000000000001</v>
      </c>
      <c r="J2496">
        <v>0.6</v>
      </c>
      <c r="K2496">
        <v>8.9</v>
      </c>
      <c r="L2496">
        <v>10.772</v>
      </c>
      <c r="M2496">
        <v>10.324</v>
      </c>
      <c r="N2496">
        <v>10.145</v>
      </c>
      <c r="O2496">
        <v>14.442</v>
      </c>
      <c r="P2496">
        <v>13.231</v>
      </c>
      <c r="Q2496">
        <v>12.805</v>
      </c>
      <c r="R2496">
        <v>12.25</v>
      </c>
    </row>
    <row r="2497" spans="1:18" x14ac:dyDescent="0.25">
      <c r="A2497">
        <v>273.52547980000003</v>
      </c>
      <c r="B2497">
        <v>1.075745994</v>
      </c>
      <c r="C2497">
        <v>0.74399999999999999</v>
      </c>
      <c r="D2497">
        <v>273.52531599999998</v>
      </c>
      <c r="E2497">
        <v>1.0756190000000001</v>
      </c>
      <c r="F2497" t="s">
        <v>8498</v>
      </c>
      <c r="G2497">
        <v>273.52531649999997</v>
      </c>
      <c r="H2497">
        <v>1.0756195</v>
      </c>
      <c r="I2497">
        <v>11.909000000000001</v>
      </c>
      <c r="J2497">
        <v>-3</v>
      </c>
      <c r="K2497">
        <v>-0.3</v>
      </c>
      <c r="L2497">
        <v>10.423</v>
      </c>
      <c r="M2497">
        <v>10.295999999999999</v>
      </c>
      <c r="N2497">
        <v>10.153</v>
      </c>
      <c r="O2497">
        <v>12.807</v>
      </c>
      <c r="P2497">
        <v>12.074999999999999</v>
      </c>
      <c r="Q2497">
        <v>11.837999999999999</v>
      </c>
      <c r="R2497">
        <v>11.565</v>
      </c>
    </row>
    <row r="2498" spans="1:18" x14ac:dyDescent="0.25">
      <c r="A2498">
        <v>273.64793179999998</v>
      </c>
      <c r="B2498">
        <v>1.056334951</v>
      </c>
      <c r="C2498">
        <v>1.4059999999999999</v>
      </c>
      <c r="D2498">
        <v>273.648166</v>
      </c>
      <c r="E2498">
        <v>1.056022</v>
      </c>
      <c r="F2498" t="s">
        <v>8499</v>
      </c>
      <c r="G2498">
        <v>273.64816589999998</v>
      </c>
      <c r="H2498">
        <v>1.0560223</v>
      </c>
      <c r="I2498">
        <v>13.763999999999999</v>
      </c>
      <c r="J2498">
        <v>8.6</v>
      </c>
      <c r="K2498">
        <v>4</v>
      </c>
      <c r="L2498">
        <v>11.785</v>
      </c>
      <c r="M2498">
        <v>11.141999999999999</v>
      </c>
      <c r="N2498">
        <v>10.993</v>
      </c>
      <c r="O2498">
        <v>15.372</v>
      </c>
      <c r="P2498">
        <v>14.163</v>
      </c>
      <c r="Q2498">
        <v>13.587999999999999</v>
      </c>
      <c r="R2498">
        <v>13.16</v>
      </c>
    </row>
    <row r="2499" spans="1:18" x14ac:dyDescent="0.25">
      <c r="A2499">
        <v>273.43586390000002</v>
      </c>
      <c r="B2499">
        <v>1.059730362</v>
      </c>
      <c r="C2499">
        <v>0.28799999999999998</v>
      </c>
      <c r="D2499">
        <v>273.435812</v>
      </c>
      <c r="E2499">
        <v>1.0596699999999999</v>
      </c>
      <c r="F2499" t="s">
        <v>8500</v>
      </c>
      <c r="G2499">
        <v>273.43581180000001</v>
      </c>
      <c r="H2499">
        <v>1.0596695</v>
      </c>
      <c r="I2499">
        <v>11.246</v>
      </c>
      <c r="J2499">
        <v>1</v>
      </c>
      <c r="K2499">
        <v>-4.0999999999999996</v>
      </c>
      <c r="L2499">
        <v>9.9930000000000003</v>
      </c>
      <c r="M2499">
        <v>9.8670000000000009</v>
      </c>
      <c r="N2499">
        <v>9.7560000000000002</v>
      </c>
      <c r="O2499">
        <v>11.973000000000001</v>
      </c>
      <c r="P2499">
        <v>11.361000000000001</v>
      </c>
      <c r="Q2499">
        <v>11.180999999999999</v>
      </c>
      <c r="R2499">
        <v>11.005000000000001</v>
      </c>
    </row>
    <row r="2500" spans="1:18" x14ac:dyDescent="0.25">
      <c r="A2500">
        <v>273.51886080000003</v>
      </c>
      <c r="B2500">
        <v>1.03367293</v>
      </c>
      <c r="C2500">
        <v>2.3820000000000001</v>
      </c>
      <c r="D2500">
        <v>273.51855999999998</v>
      </c>
      <c r="E2500">
        <v>1.0330839999999999</v>
      </c>
      <c r="F2500" t="s">
        <v>8501</v>
      </c>
      <c r="G2500">
        <v>273.51855979999999</v>
      </c>
      <c r="H2500">
        <v>1.0330836999999999</v>
      </c>
      <c r="I2500">
        <v>13.795</v>
      </c>
      <c r="J2500">
        <v>2.8</v>
      </c>
      <c r="K2500">
        <v>-4.4000000000000004</v>
      </c>
      <c r="L2500">
        <v>11.645</v>
      </c>
      <c r="M2500">
        <v>11.266</v>
      </c>
      <c r="N2500">
        <v>11.09</v>
      </c>
      <c r="O2500">
        <v>15.291</v>
      </c>
      <c r="P2500">
        <v>14.17</v>
      </c>
      <c r="Q2500">
        <v>13.670999999999999</v>
      </c>
      <c r="R2500">
        <v>13.157</v>
      </c>
    </row>
    <row r="2501" spans="1:18" x14ac:dyDescent="0.25">
      <c r="A2501">
        <v>273.6281257</v>
      </c>
      <c r="B2501">
        <v>1.01799511</v>
      </c>
      <c r="C2501">
        <v>0.60299999999999998</v>
      </c>
      <c r="D2501">
        <v>273.62802599999998</v>
      </c>
      <c r="E2501">
        <v>1.0181290000000001</v>
      </c>
      <c r="F2501" t="s">
        <v>8502</v>
      </c>
      <c r="G2501">
        <v>273.62802590000001</v>
      </c>
      <c r="H2501">
        <v>1.0181294999999999</v>
      </c>
      <c r="I2501">
        <v>14.095000000000001</v>
      </c>
      <c r="J2501">
        <v>1.3</v>
      </c>
      <c r="K2501">
        <v>-7.4</v>
      </c>
      <c r="L2501">
        <v>12.284000000000001</v>
      </c>
      <c r="M2501">
        <v>11.840999999999999</v>
      </c>
      <c r="N2501">
        <v>11.731</v>
      </c>
      <c r="O2501">
        <v>15.558999999999999</v>
      </c>
      <c r="P2501">
        <v>14.471</v>
      </c>
      <c r="Q2501">
        <v>14.051</v>
      </c>
      <c r="R2501">
        <v>13.599</v>
      </c>
    </row>
    <row r="2502" spans="1:18" x14ac:dyDescent="0.25">
      <c r="A2502">
        <v>273.43298850000002</v>
      </c>
      <c r="B2502">
        <v>0.98447676799999995</v>
      </c>
      <c r="C2502">
        <v>0.874</v>
      </c>
      <c r="D2502">
        <v>273.433109</v>
      </c>
      <c r="E2502">
        <v>0.98468800000000001</v>
      </c>
      <c r="F2502" t="s">
        <v>8503</v>
      </c>
      <c r="G2502">
        <v>273.43310889999998</v>
      </c>
      <c r="H2502">
        <v>0.98468750000000005</v>
      </c>
      <c r="I2502">
        <v>13.853999999999999</v>
      </c>
      <c r="J2502">
        <v>0.4</v>
      </c>
      <c r="K2502">
        <v>-14.1</v>
      </c>
      <c r="L2502">
        <v>11.765000000000001</v>
      </c>
      <c r="M2502">
        <v>11.35</v>
      </c>
      <c r="N2502">
        <v>11.143000000000001</v>
      </c>
      <c r="O2502">
        <v>15.523999999999999</v>
      </c>
      <c r="P2502">
        <v>14.257999999999999</v>
      </c>
      <c r="Q2502">
        <v>13.782999999999999</v>
      </c>
      <c r="R2502">
        <v>13.282999999999999</v>
      </c>
    </row>
    <row r="2503" spans="1:18" x14ac:dyDescent="0.25">
      <c r="A2503">
        <v>273.62754439999998</v>
      </c>
      <c r="B2503">
        <v>0.98853454799999996</v>
      </c>
      <c r="C2503">
        <v>1.07</v>
      </c>
      <c r="D2503">
        <v>273.627545</v>
      </c>
      <c r="E2503">
        <v>0.98823700000000003</v>
      </c>
      <c r="F2503" t="s">
        <v>8504</v>
      </c>
      <c r="G2503">
        <v>273.62754480000001</v>
      </c>
      <c r="H2503">
        <v>0.98823729999999999</v>
      </c>
      <c r="I2503">
        <v>12.81</v>
      </c>
      <c r="J2503">
        <v>-9.8000000000000007</v>
      </c>
      <c r="K2503">
        <v>-15.3</v>
      </c>
      <c r="L2503">
        <v>11.122</v>
      </c>
      <c r="M2503">
        <v>10.739000000000001</v>
      </c>
      <c r="N2503">
        <v>10.63</v>
      </c>
      <c r="O2503">
        <v>14.131</v>
      </c>
      <c r="P2503">
        <v>13.166</v>
      </c>
      <c r="Q2503">
        <v>12.794</v>
      </c>
      <c r="R2503">
        <v>12.433999999999999</v>
      </c>
    </row>
    <row r="2504" spans="1:18" x14ac:dyDescent="0.25">
      <c r="A2504">
        <v>273.59814970000002</v>
      </c>
      <c r="B2504">
        <v>0.97549771900000004</v>
      </c>
      <c r="C2504">
        <v>0.56299999999999994</v>
      </c>
      <c r="D2504">
        <v>273.59803099999999</v>
      </c>
      <c r="E2504">
        <v>0.97560000000000002</v>
      </c>
      <c r="F2504" t="s">
        <v>8505</v>
      </c>
      <c r="G2504">
        <v>273.59803119999998</v>
      </c>
      <c r="H2504">
        <v>0.97559980000000002</v>
      </c>
      <c r="I2504">
        <v>14.164</v>
      </c>
      <c r="J2504">
        <v>-4.2</v>
      </c>
      <c r="K2504">
        <v>-4.8</v>
      </c>
      <c r="L2504">
        <v>12.202999999999999</v>
      </c>
      <c r="M2504">
        <v>11.803000000000001</v>
      </c>
      <c r="N2504">
        <v>11.66</v>
      </c>
      <c r="O2504">
        <v>15.471</v>
      </c>
      <c r="P2504">
        <v>14.438000000000001</v>
      </c>
      <c r="Q2504">
        <v>14.037000000000001</v>
      </c>
      <c r="R2504">
        <v>13.622999999999999</v>
      </c>
    </row>
    <row r="2505" spans="1:18" x14ac:dyDescent="0.25">
      <c r="A2505">
        <v>273.63633049999999</v>
      </c>
      <c r="B2505">
        <v>0.991267601</v>
      </c>
      <c r="C2505">
        <v>0.81100000000000005</v>
      </c>
      <c r="D2505">
        <v>273.63624299999998</v>
      </c>
      <c r="E2505">
        <v>0.99106000000000005</v>
      </c>
      <c r="F2505" t="s">
        <v>8506</v>
      </c>
      <c r="G2505">
        <v>273.63624329999999</v>
      </c>
      <c r="H2505">
        <v>0.99106000000000005</v>
      </c>
      <c r="I2505">
        <v>11.03</v>
      </c>
      <c r="J2505">
        <v>-7.4</v>
      </c>
      <c r="K2505">
        <v>7.6</v>
      </c>
      <c r="L2505">
        <v>9.5229999999999997</v>
      </c>
      <c r="M2505">
        <v>9.1419999999999995</v>
      </c>
      <c r="N2505">
        <v>9.0459999999999994</v>
      </c>
      <c r="O2505">
        <v>12.192</v>
      </c>
      <c r="P2505">
        <v>11.323</v>
      </c>
      <c r="Q2505">
        <v>11.004</v>
      </c>
      <c r="R2505">
        <v>10.680999999999999</v>
      </c>
    </row>
    <row r="2506" spans="1:18" x14ac:dyDescent="0.25">
      <c r="A2506">
        <v>273.55735850000002</v>
      </c>
      <c r="B2506">
        <v>0.89588942400000005</v>
      </c>
      <c r="C2506">
        <v>0.13900000000000001</v>
      </c>
      <c r="D2506">
        <v>273.55737900000003</v>
      </c>
      <c r="E2506">
        <v>0.895922</v>
      </c>
      <c r="F2506" t="s">
        <v>8507</v>
      </c>
      <c r="G2506">
        <v>273.55737859999999</v>
      </c>
      <c r="H2506">
        <v>0.89592249999999996</v>
      </c>
      <c r="I2506">
        <v>13.685</v>
      </c>
      <c r="J2506">
        <v>-2.5</v>
      </c>
      <c r="K2506">
        <v>5.6</v>
      </c>
      <c r="L2506">
        <v>11.733000000000001</v>
      </c>
      <c r="M2506">
        <v>11.302</v>
      </c>
      <c r="N2506">
        <v>11.161</v>
      </c>
      <c r="O2506">
        <v>15.157999999999999</v>
      </c>
      <c r="P2506">
        <v>14.016</v>
      </c>
      <c r="Q2506">
        <v>13.593999999999999</v>
      </c>
      <c r="R2506">
        <v>13.143000000000001</v>
      </c>
    </row>
    <row r="2507" spans="1:18" x14ac:dyDescent="0.25">
      <c r="A2507">
        <v>273.5452014</v>
      </c>
      <c r="B2507">
        <v>0.87597195400000005</v>
      </c>
      <c r="C2507">
        <v>1.6419999999999999</v>
      </c>
      <c r="D2507">
        <v>273.54475600000001</v>
      </c>
      <c r="E2507">
        <v>0.87587499999999996</v>
      </c>
      <c r="F2507" t="s">
        <v>8508</v>
      </c>
      <c r="G2507">
        <v>273.54475589999998</v>
      </c>
      <c r="H2507">
        <v>0.8758745</v>
      </c>
      <c r="I2507">
        <v>14.526999999999999</v>
      </c>
      <c r="J2507">
        <v>6.4</v>
      </c>
      <c r="K2507">
        <v>-0.5</v>
      </c>
      <c r="L2507">
        <v>12.455</v>
      </c>
      <c r="M2507">
        <v>12.166</v>
      </c>
      <c r="N2507">
        <v>11.962</v>
      </c>
      <c r="O2507">
        <v>15.898999999999999</v>
      </c>
      <c r="P2507">
        <v>14.7</v>
      </c>
      <c r="Q2507">
        <v>14.24</v>
      </c>
      <c r="R2507">
        <v>13.785</v>
      </c>
    </row>
    <row r="2508" spans="1:18" x14ac:dyDescent="0.25">
      <c r="A2508">
        <v>273.35161490000002</v>
      </c>
      <c r="B2508">
        <v>0.83994581700000004</v>
      </c>
      <c r="C2508">
        <v>1.6080000000000001</v>
      </c>
      <c r="D2508">
        <v>273.35120499999999</v>
      </c>
      <c r="E2508">
        <v>0.83976899999999999</v>
      </c>
      <c r="F2508" t="s">
        <v>8509</v>
      </c>
      <c r="G2508">
        <v>273.3512048</v>
      </c>
      <c r="H2508">
        <v>0.83976890000000004</v>
      </c>
      <c r="I2508">
        <v>13.606999999999999</v>
      </c>
      <c r="J2508">
        <v>11</v>
      </c>
      <c r="K2508">
        <v>0.1</v>
      </c>
      <c r="L2508">
        <v>11.750999999999999</v>
      </c>
      <c r="M2508">
        <v>11.259</v>
      </c>
      <c r="N2508">
        <v>11.146000000000001</v>
      </c>
      <c r="O2508">
        <v>15.201000000000001</v>
      </c>
      <c r="P2508">
        <v>14.051</v>
      </c>
      <c r="Q2508">
        <v>13.603</v>
      </c>
      <c r="R2508">
        <v>13.137</v>
      </c>
    </row>
    <row r="2509" spans="1:18" x14ac:dyDescent="0.25">
      <c r="A2509">
        <v>273.50293010000001</v>
      </c>
      <c r="B2509">
        <v>0.82315058299999999</v>
      </c>
      <c r="C2509">
        <v>0.747</v>
      </c>
      <c r="D2509">
        <v>273.50274300000001</v>
      </c>
      <c r="E2509">
        <v>0.82306199999999996</v>
      </c>
      <c r="F2509" t="s">
        <v>8510</v>
      </c>
      <c r="G2509">
        <v>273.5027427</v>
      </c>
      <c r="H2509">
        <v>0.82306170000000001</v>
      </c>
      <c r="I2509">
        <v>13.406000000000001</v>
      </c>
      <c r="J2509">
        <v>5.2</v>
      </c>
      <c r="K2509">
        <v>-9.1999999999999993</v>
      </c>
      <c r="L2509">
        <v>11.595000000000001</v>
      </c>
      <c r="M2509">
        <v>11.164999999999999</v>
      </c>
      <c r="N2509">
        <v>11.035</v>
      </c>
      <c r="O2509">
        <v>14.757999999999999</v>
      </c>
      <c r="P2509">
        <v>13.76</v>
      </c>
      <c r="Q2509">
        <v>13.345000000000001</v>
      </c>
      <c r="R2509">
        <v>12.968999999999999</v>
      </c>
    </row>
    <row r="2510" spans="1:18" x14ac:dyDescent="0.25">
      <c r="A2510">
        <v>273.40045029999999</v>
      </c>
      <c r="B2510">
        <v>0.78951112400000001</v>
      </c>
      <c r="C2510">
        <v>1.7829999999999999</v>
      </c>
      <c r="D2510">
        <v>273.400441</v>
      </c>
      <c r="E2510">
        <v>0.78901600000000005</v>
      </c>
      <c r="F2510" t="s">
        <v>8511</v>
      </c>
      <c r="G2510">
        <v>273.40044089999998</v>
      </c>
      <c r="H2510">
        <v>0.78901589999999999</v>
      </c>
      <c r="I2510">
        <v>13.941000000000001</v>
      </c>
      <c r="J2510">
        <v>-0.3</v>
      </c>
      <c r="K2510">
        <v>-4.9000000000000004</v>
      </c>
      <c r="L2510">
        <v>11.925000000000001</v>
      </c>
      <c r="M2510">
        <v>11.442</v>
      </c>
      <c r="N2510">
        <v>11.342000000000001</v>
      </c>
      <c r="O2510">
        <v>15.356999999999999</v>
      </c>
      <c r="P2510">
        <v>14.237</v>
      </c>
      <c r="Q2510">
        <v>13.818</v>
      </c>
      <c r="R2510">
        <v>13.347</v>
      </c>
    </row>
    <row r="2511" spans="1:18" x14ac:dyDescent="0.25">
      <c r="A2511">
        <v>273.61309599999998</v>
      </c>
      <c r="B2511">
        <v>0.79489941099999994</v>
      </c>
      <c r="C2511">
        <v>0.753</v>
      </c>
      <c r="D2511">
        <v>273.61327899999998</v>
      </c>
      <c r="E2511">
        <v>0.79500099999999996</v>
      </c>
      <c r="F2511" t="s">
        <v>8512</v>
      </c>
      <c r="G2511">
        <v>273.6132786</v>
      </c>
      <c r="H2511">
        <v>0.79500139999999997</v>
      </c>
      <c r="I2511">
        <v>14.962999999999999</v>
      </c>
      <c r="J2511">
        <v>1</v>
      </c>
      <c r="K2511">
        <v>-1.9</v>
      </c>
      <c r="L2511">
        <v>13.090999999999999</v>
      </c>
      <c r="M2511">
        <v>12.744</v>
      </c>
      <c r="N2511">
        <v>12.542999999999999</v>
      </c>
      <c r="O2511">
        <v>16.463999999999999</v>
      </c>
      <c r="P2511">
        <v>15.391</v>
      </c>
      <c r="Q2511">
        <v>14.981999999999999</v>
      </c>
      <c r="R2511">
        <v>14.455</v>
      </c>
    </row>
    <row r="2512" spans="1:18" x14ac:dyDescent="0.25">
      <c r="A2512">
        <v>273.37763330000001</v>
      </c>
      <c r="B2512">
        <v>0.781751156</v>
      </c>
      <c r="C2512">
        <v>1.6819999999999999</v>
      </c>
      <c r="D2512">
        <v>273.37768799999998</v>
      </c>
      <c r="E2512">
        <v>0.78128699999999995</v>
      </c>
      <c r="F2512" t="s">
        <v>8513</v>
      </c>
      <c r="G2512">
        <v>273.37768829999999</v>
      </c>
      <c r="H2512">
        <v>0.78128730000000002</v>
      </c>
      <c r="I2512">
        <v>13.846</v>
      </c>
      <c r="J2512">
        <v>4.8</v>
      </c>
      <c r="K2512">
        <v>-0.3</v>
      </c>
      <c r="L2512">
        <v>11.759</v>
      </c>
      <c r="M2512">
        <v>11.414999999999999</v>
      </c>
      <c r="N2512">
        <v>11.225</v>
      </c>
      <c r="O2512">
        <v>15.250999999999999</v>
      </c>
      <c r="P2512">
        <v>14.15</v>
      </c>
      <c r="Q2512">
        <v>13.712</v>
      </c>
      <c r="R2512">
        <v>13.256</v>
      </c>
    </row>
    <row r="2513" spans="1:18" x14ac:dyDescent="0.25">
      <c r="A2513">
        <v>273.42751390000001</v>
      </c>
      <c r="B2513">
        <v>0.76971551100000002</v>
      </c>
      <c r="C2513">
        <v>0.84399999999999997</v>
      </c>
      <c r="D2513">
        <v>273.42735099999999</v>
      </c>
      <c r="E2513">
        <v>0.76954699999999998</v>
      </c>
      <c r="F2513" t="s">
        <v>8514</v>
      </c>
      <c r="G2513">
        <v>273.42735060000001</v>
      </c>
      <c r="H2513">
        <v>0.76954730000000005</v>
      </c>
      <c r="I2513">
        <v>14.972</v>
      </c>
      <c r="J2513">
        <v>1.8</v>
      </c>
      <c r="K2513">
        <v>-3.2</v>
      </c>
      <c r="L2513">
        <v>13.113</v>
      </c>
      <c r="M2513">
        <v>12.843999999999999</v>
      </c>
      <c r="N2513">
        <v>12.683999999999999</v>
      </c>
      <c r="O2513">
        <v>16.013999999999999</v>
      </c>
      <c r="P2513">
        <v>15.113</v>
      </c>
      <c r="Q2513">
        <v>14.786</v>
      </c>
      <c r="R2513">
        <v>14.567</v>
      </c>
    </row>
    <row r="2514" spans="1:18" x14ac:dyDescent="0.25">
      <c r="A2514">
        <v>273.3865113</v>
      </c>
      <c r="B2514">
        <v>0.7693084</v>
      </c>
      <c r="C2514">
        <v>0.92900000000000005</v>
      </c>
      <c r="D2514">
        <v>273.38645500000001</v>
      </c>
      <c r="E2514">
        <v>0.76956000000000002</v>
      </c>
      <c r="F2514" t="s">
        <v>8515</v>
      </c>
      <c r="G2514">
        <v>273.38645450000001</v>
      </c>
      <c r="H2514">
        <v>0.76956000000000002</v>
      </c>
      <c r="I2514">
        <v>12.878</v>
      </c>
      <c r="J2514">
        <v>4.8</v>
      </c>
      <c r="K2514">
        <v>-22.2</v>
      </c>
      <c r="L2514">
        <v>10.875999999999999</v>
      </c>
      <c r="M2514">
        <v>10.488</v>
      </c>
      <c r="N2514">
        <v>10.282</v>
      </c>
      <c r="O2514">
        <v>14.337</v>
      </c>
      <c r="P2514">
        <v>13.208</v>
      </c>
      <c r="Q2514">
        <v>12.773</v>
      </c>
      <c r="R2514">
        <v>12.295999999999999</v>
      </c>
    </row>
    <row r="2515" spans="1:18" x14ac:dyDescent="0.25">
      <c r="A2515">
        <v>274.26371330000001</v>
      </c>
      <c r="B2515">
        <v>0.53299925400000003</v>
      </c>
      <c r="C2515">
        <v>1.016</v>
      </c>
      <c r="D2515">
        <v>274.26396999999997</v>
      </c>
      <c r="E2515">
        <v>0.53288100000000005</v>
      </c>
      <c r="F2515" t="s">
        <v>8516</v>
      </c>
      <c r="G2515">
        <v>274.26396979999998</v>
      </c>
      <c r="H2515">
        <v>0.53288139999999995</v>
      </c>
      <c r="I2515">
        <v>13.14</v>
      </c>
      <c r="J2515">
        <v>0.2</v>
      </c>
      <c r="K2515">
        <v>-0.3</v>
      </c>
      <c r="L2515">
        <v>11.204000000000001</v>
      </c>
      <c r="M2515">
        <v>10.744</v>
      </c>
      <c r="N2515">
        <v>10.663</v>
      </c>
      <c r="O2515">
        <v>14.539</v>
      </c>
      <c r="P2515">
        <v>13.494999999999999</v>
      </c>
      <c r="Q2515">
        <v>13.082000000000001</v>
      </c>
      <c r="R2515">
        <v>12.544</v>
      </c>
    </row>
    <row r="2516" spans="1:18" x14ac:dyDescent="0.25">
      <c r="A2516">
        <v>274.32385019999998</v>
      </c>
      <c r="B2516">
        <v>0.53301608599999994</v>
      </c>
      <c r="C2516">
        <v>2.024</v>
      </c>
      <c r="D2516">
        <v>274.323306</v>
      </c>
      <c r="E2516">
        <v>0.53315599999999996</v>
      </c>
      <c r="F2516" t="s">
        <v>8517</v>
      </c>
      <c r="G2516">
        <v>274.32330560000003</v>
      </c>
      <c r="H2516">
        <v>0.53315619999999997</v>
      </c>
      <c r="I2516">
        <v>15.654</v>
      </c>
      <c r="J2516">
        <v>-0.4</v>
      </c>
      <c r="K2516">
        <v>1.7</v>
      </c>
      <c r="L2516">
        <v>13.326000000000001</v>
      </c>
      <c r="M2516">
        <v>12.78</v>
      </c>
      <c r="N2516">
        <v>12.628</v>
      </c>
      <c r="O2516" t="s">
        <v>6007</v>
      </c>
      <c r="P2516" t="s">
        <v>6007</v>
      </c>
      <c r="Q2516" t="s">
        <v>6007</v>
      </c>
    </row>
    <row r="2517" spans="1:18" x14ac:dyDescent="0.25">
      <c r="A2517">
        <v>273.71732969999999</v>
      </c>
      <c r="B2517">
        <v>0.52670496200000005</v>
      </c>
      <c r="C2517">
        <v>2.5019999999999998</v>
      </c>
      <c r="D2517">
        <v>273.71744699999999</v>
      </c>
      <c r="E2517">
        <v>0.52602000000000004</v>
      </c>
      <c r="F2517" t="s">
        <v>8518</v>
      </c>
      <c r="G2517">
        <v>273.7174468</v>
      </c>
      <c r="H2517">
        <v>0.52602000000000004</v>
      </c>
      <c r="I2517">
        <v>13.7</v>
      </c>
      <c r="J2517">
        <v>-8.1</v>
      </c>
      <c r="K2517">
        <v>-20.9</v>
      </c>
      <c r="L2517">
        <v>11.845000000000001</v>
      </c>
      <c r="M2517">
        <v>11.457000000000001</v>
      </c>
      <c r="N2517">
        <v>11.348000000000001</v>
      </c>
      <c r="O2517">
        <v>14.59</v>
      </c>
      <c r="P2517">
        <v>13.622</v>
      </c>
      <c r="Q2517">
        <v>13.218999999999999</v>
      </c>
      <c r="R2517">
        <v>12.872999999999999</v>
      </c>
    </row>
    <row r="2518" spans="1:18" x14ac:dyDescent="0.25">
      <c r="A2518">
        <v>273.71732969999999</v>
      </c>
      <c r="B2518">
        <v>0.52670496200000005</v>
      </c>
      <c r="C2518">
        <v>1.952</v>
      </c>
      <c r="D2518">
        <v>273.717601</v>
      </c>
      <c r="E2518">
        <v>0.52717499999999995</v>
      </c>
      <c r="F2518" t="s">
        <v>8519</v>
      </c>
      <c r="G2518">
        <v>273.71760060000003</v>
      </c>
      <c r="H2518">
        <v>0.52717480000000005</v>
      </c>
      <c r="I2518">
        <v>14.602</v>
      </c>
      <c r="J2518">
        <v>-0.4</v>
      </c>
      <c r="K2518">
        <v>46</v>
      </c>
      <c r="L2518">
        <v>12.785</v>
      </c>
      <c r="M2518">
        <v>12.367000000000001</v>
      </c>
      <c r="N2518">
        <v>12.289</v>
      </c>
      <c r="O2518" t="s">
        <v>6007</v>
      </c>
      <c r="P2518" t="s">
        <v>6007</v>
      </c>
      <c r="Q2518" t="s">
        <v>6007</v>
      </c>
    </row>
    <row r="2519" spans="1:18" x14ac:dyDescent="0.25">
      <c r="A2519">
        <v>274.03219680000001</v>
      </c>
      <c r="B2519">
        <v>0.51567145299999995</v>
      </c>
      <c r="C2519">
        <v>1.498</v>
      </c>
      <c r="D2519">
        <v>274.03239300000001</v>
      </c>
      <c r="E2519">
        <v>0.51530500000000001</v>
      </c>
      <c r="F2519" t="s">
        <v>8520</v>
      </c>
      <c r="G2519">
        <v>274.03239330000002</v>
      </c>
      <c r="H2519">
        <v>0.51530480000000001</v>
      </c>
      <c r="I2519">
        <v>13.911</v>
      </c>
      <c r="J2519">
        <v>-4.3</v>
      </c>
      <c r="K2519">
        <v>24.9</v>
      </c>
      <c r="L2519">
        <v>12.173999999999999</v>
      </c>
      <c r="M2519">
        <v>11.714</v>
      </c>
      <c r="N2519">
        <v>11.571999999999999</v>
      </c>
      <c r="O2519">
        <v>15.185</v>
      </c>
      <c r="P2519">
        <v>14.205</v>
      </c>
      <c r="Q2519">
        <v>13.760999999999999</v>
      </c>
      <c r="R2519">
        <v>13.465999999999999</v>
      </c>
    </row>
    <row r="2520" spans="1:18" x14ac:dyDescent="0.25">
      <c r="A2520">
        <v>274.10874410000002</v>
      </c>
      <c r="B2520">
        <v>0.51895630000000004</v>
      </c>
      <c r="C2520">
        <v>1.492</v>
      </c>
      <c r="D2520">
        <v>274.10845899999998</v>
      </c>
      <c r="E2520">
        <v>0.51865499999999998</v>
      </c>
      <c r="F2520" t="s">
        <v>8521</v>
      </c>
      <c r="G2520">
        <v>274.10845920000003</v>
      </c>
      <c r="H2520">
        <v>0.51865530000000004</v>
      </c>
      <c r="I2520">
        <v>14.429</v>
      </c>
      <c r="J2520">
        <v>5.7</v>
      </c>
      <c r="K2520">
        <v>-6.9</v>
      </c>
      <c r="L2520">
        <v>12.586</v>
      </c>
      <c r="M2520">
        <v>12.266</v>
      </c>
      <c r="N2520">
        <v>12.121</v>
      </c>
      <c r="O2520" t="s">
        <v>6007</v>
      </c>
      <c r="P2520" t="s">
        <v>6007</v>
      </c>
      <c r="Q2520" t="s">
        <v>6007</v>
      </c>
    </row>
    <row r="2521" spans="1:18" x14ac:dyDescent="0.25">
      <c r="A2521">
        <v>274.10410280000002</v>
      </c>
      <c r="B2521">
        <v>0.52130143500000004</v>
      </c>
      <c r="C2521">
        <v>0.182</v>
      </c>
      <c r="D2521">
        <v>274.10414500000002</v>
      </c>
      <c r="E2521">
        <v>0.52127400000000002</v>
      </c>
      <c r="F2521" t="s">
        <v>8522</v>
      </c>
      <c r="G2521">
        <v>274.10414530000003</v>
      </c>
      <c r="H2521">
        <v>0.52127420000000002</v>
      </c>
      <c r="I2521">
        <v>13.807</v>
      </c>
      <c r="J2521">
        <v>2.2999999999999998</v>
      </c>
      <c r="K2521">
        <v>1.6</v>
      </c>
      <c r="L2521">
        <v>12.209</v>
      </c>
      <c r="M2521">
        <v>11.86</v>
      </c>
      <c r="N2521">
        <v>11.773</v>
      </c>
      <c r="O2521">
        <v>14.798</v>
      </c>
      <c r="P2521">
        <v>14.047000000000001</v>
      </c>
      <c r="Q2521">
        <v>13.722</v>
      </c>
    </row>
    <row r="2522" spans="1:18" x14ac:dyDescent="0.25">
      <c r="A2522">
        <v>274.05658249999999</v>
      </c>
      <c r="B2522">
        <v>0.50778404200000005</v>
      </c>
      <c r="C2522">
        <v>1.0209999999999999</v>
      </c>
      <c r="D2522">
        <v>274.056645</v>
      </c>
      <c r="E2522">
        <v>0.50806099999999998</v>
      </c>
      <c r="F2522" t="s">
        <v>8523</v>
      </c>
      <c r="G2522">
        <v>274.0566445</v>
      </c>
      <c r="H2522">
        <v>0.50806090000000004</v>
      </c>
      <c r="I2522">
        <v>14.922000000000001</v>
      </c>
      <c r="J2522">
        <v>5.5</v>
      </c>
      <c r="K2522">
        <v>-2</v>
      </c>
      <c r="L2522">
        <v>13.093</v>
      </c>
      <c r="M2522">
        <v>12.739000000000001</v>
      </c>
      <c r="N2522">
        <v>12.606</v>
      </c>
      <c r="O2522">
        <v>16.3</v>
      </c>
      <c r="P2522">
        <v>15.352</v>
      </c>
      <c r="Q2522">
        <v>15.071</v>
      </c>
      <c r="R2522">
        <v>14.487</v>
      </c>
    </row>
    <row r="2523" spans="1:18" x14ac:dyDescent="0.25">
      <c r="A2523">
        <v>274.36154859999999</v>
      </c>
      <c r="B2523">
        <v>0.50785394800000005</v>
      </c>
      <c r="C2523">
        <v>0.67</v>
      </c>
      <c r="D2523">
        <v>274.36170600000003</v>
      </c>
      <c r="E2523">
        <v>0.50775400000000004</v>
      </c>
      <c r="F2523" t="s">
        <v>8524</v>
      </c>
      <c r="G2523">
        <v>274.36170559999999</v>
      </c>
      <c r="H2523">
        <v>0.50775389999999998</v>
      </c>
      <c r="I2523">
        <v>14.084</v>
      </c>
      <c r="J2523">
        <v>-5.2</v>
      </c>
      <c r="K2523">
        <v>-2.4</v>
      </c>
      <c r="L2523">
        <v>11.967000000000001</v>
      </c>
      <c r="M2523">
        <v>11.487</v>
      </c>
      <c r="N2523">
        <v>11.387</v>
      </c>
      <c r="O2523">
        <v>15.504</v>
      </c>
      <c r="P2523">
        <v>14.464</v>
      </c>
      <c r="Q2523">
        <v>13.994</v>
      </c>
      <c r="R2523">
        <v>13.409000000000001</v>
      </c>
    </row>
    <row r="2524" spans="1:18" x14ac:dyDescent="0.25">
      <c r="A2524">
        <v>274.05515910000003</v>
      </c>
      <c r="B2524">
        <v>0.49922250400000001</v>
      </c>
      <c r="C2524">
        <v>0.84</v>
      </c>
      <c r="D2524">
        <v>274.05538100000001</v>
      </c>
      <c r="E2524">
        <v>0.49915100000000001</v>
      </c>
      <c r="F2524" t="s">
        <v>8525</v>
      </c>
      <c r="G2524">
        <v>274.0553812</v>
      </c>
      <c r="H2524">
        <v>0.4991506</v>
      </c>
      <c r="I2524">
        <v>14.545</v>
      </c>
      <c r="J2524">
        <v>8.1999999999999993</v>
      </c>
      <c r="K2524">
        <v>5.4</v>
      </c>
      <c r="L2524">
        <v>12.752000000000001</v>
      </c>
      <c r="M2524">
        <v>12.412000000000001</v>
      </c>
      <c r="N2524">
        <v>12.276</v>
      </c>
      <c r="O2524" t="s">
        <v>6007</v>
      </c>
      <c r="P2524" t="s">
        <v>6007</v>
      </c>
      <c r="Q2524" t="s">
        <v>6007</v>
      </c>
    </row>
    <row r="2525" spans="1:18" x14ac:dyDescent="0.25">
      <c r="A2525">
        <v>273.89044109999998</v>
      </c>
      <c r="B2525">
        <v>0.49926742899999998</v>
      </c>
      <c r="C2525">
        <v>0.42199999999999999</v>
      </c>
      <c r="D2525">
        <v>273.89049599999998</v>
      </c>
      <c r="E2525">
        <v>0.49937100000000001</v>
      </c>
      <c r="F2525" t="s">
        <v>8526</v>
      </c>
      <c r="G2525">
        <v>273.89049619999997</v>
      </c>
      <c r="H2525">
        <v>0.49937090000000001</v>
      </c>
      <c r="I2525">
        <v>14.973000000000001</v>
      </c>
      <c r="J2525">
        <v>2.8</v>
      </c>
      <c r="K2525">
        <v>7.5</v>
      </c>
      <c r="L2525">
        <v>13.012</v>
      </c>
      <c r="M2525">
        <v>12.571999999999999</v>
      </c>
      <c r="N2525">
        <v>12.513999999999999</v>
      </c>
      <c r="O2525">
        <v>16.335999999999999</v>
      </c>
      <c r="P2525">
        <v>15.236000000000001</v>
      </c>
      <c r="Q2525">
        <v>14.784000000000001</v>
      </c>
      <c r="R2525">
        <v>14.321</v>
      </c>
    </row>
    <row r="2526" spans="1:18" x14ac:dyDescent="0.25">
      <c r="A2526">
        <v>273.73627069999998</v>
      </c>
      <c r="B2526">
        <v>0.50287876399999998</v>
      </c>
      <c r="C2526">
        <v>0.42599999999999999</v>
      </c>
      <c r="D2526">
        <v>273.73623600000002</v>
      </c>
      <c r="E2526">
        <v>0.50299199999999999</v>
      </c>
      <c r="F2526" t="s">
        <v>8527</v>
      </c>
      <c r="G2526">
        <v>273.73623559999999</v>
      </c>
      <c r="H2526">
        <v>0.50299170000000004</v>
      </c>
      <c r="I2526">
        <v>13.711</v>
      </c>
      <c r="J2526">
        <v>8.9</v>
      </c>
      <c r="K2526">
        <v>-0.9</v>
      </c>
      <c r="L2526">
        <v>12.131</v>
      </c>
      <c r="M2526">
        <v>11.811</v>
      </c>
      <c r="N2526">
        <v>11.714</v>
      </c>
      <c r="O2526">
        <v>14.845000000000001</v>
      </c>
      <c r="P2526">
        <v>13.973000000000001</v>
      </c>
      <c r="Q2526">
        <v>13.672000000000001</v>
      </c>
      <c r="R2526">
        <v>13.359</v>
      </c>
    </row>
    <row r="2527" spans="1:18" x14ac:dyDescent="0.25">
      <c r="A2527">
        <v>274.2694454</v>
      </c>
      <c r="B2527">
        <v>0.49467866399999999</v>
      </c>
      <c r="C2527">
        <v>0.57399999999999995</v>
      </c>
      <c r="D2527">
        <v>274.26960400000002</v>
      </c>
      <c r="E2527">
        <v>0.49466599999999999</v>
      </c>
      <c r="F2527" t="s">
        <v>8528</v>
      </c>
      <c r="G2527">
        <v>274.2696042</v>
      </c>
      <c r="H2527">
        <v>0.49466589999999999</v>
      </c>
      <c r="I2527">
        <v>14.955</v>
      </c>
      <c r="J2527">
        <v>-0.9</v>
      </c>
      <c r="K2527">
        <v>2.2999999999999998</v>
      </c>
      <c r="L2527">
        <v>12.878</v>
      </c>
      <c r="M2527">
        <v>12.433999999999999</v>
      </c>
      <c r="N2527">
        <v>12.307</v>
      </c>
      <c r="O2527">
        <v>16.068000000000001</v>
      </c>
      <c r="P2527">
        <v>15.084</v>
      </c>
      <c r="Q2527">
        <v>14.612</v>
      </c>
      <c r="R2527">
        <v>14.180999999999999</v>
      </c>
    </row>
    <row r="2528" spans="1:18" x14ac:dyDescent="0.25">
      <c r="A2528">
        <v>274.3729922</v>
      </c>
      <c r="B2528">
        <v>0.50439153999999997</v>
      </c>
      <c r="C2528">
        <v>9.6000000000000002E-2</v>
      </c>
      <c r="D2528">
        <v>274.37301500000001</v>
      </c>
      <c r="E2528">
        <v>0.50440600000000002</v>
      </c>
      <c r="F2528" t="s">
        <v>8529</v>
      </c>
      <c r="G2528">
        <v>274.37301450000001</v>
      </c>
      <c r="H2528">
        <v>0.50440620000000003</v>
      </c>
      <c r="I2528">
        <v>12.339</v>
      </c>
      <c r="J2528">
        <v>14.2</v>
      </c>
      <c r="K2528">
        <v>-11.5</v>
      </c>
      <c r="L2528">
        <v>11.023999999999999</v>
      </c>
      <c r="M2528">
        <v>10.637</v>
      </c>
      <c r="N2528">
        <v>10.573</v>
      </c>
      <c r="O2528">
        <v>13.304</v>
      </c>
      <c r="P2528">
        <v>12.506</v>
      </c>
      <c r="Q2528">
        <v>12.247999999999999</v>
      </c>
      <c r="R2528">
        <v>12.01</v>
      </c>
    </row>
    <row r="2529" spans="1:18" x14ac:dyDescent="0.25">
      <c r="A2529">
        <v>273.75580730000001</v>
      </c>
      <c r="B2529">
        <v>0.48789843100000002</v>
      </c>
      <c r="C2529">
        <v>2.3029999999999999</v>
      </c>
      <c r="D2529">
        <v>273.75571500000001</v>
      </c>
      <c r="E2529">
        <v>0.48853099999999999</v>
      </c>
      <c r="F2529" t="s">
        <v>8530</v>
      </c>
      <c r="G2529">
        <v>273.75571530000002</v>
      </c>
      <c r="H2529">
        <v>0.4885314</v>
      </c>
      <c r="I2529">
        <v>16.148</v>
      </c>
      <c r="J2529">
        <v>-2</v>
      </c>
      <c r="K2529">
        <v>-5.6</v>
      </c>
      <c r="L2529">
        <v>14.627000000000001</v>
      </c>
      <c r="M2529">
        <v>14.388</v>
      </c>
      <c r="N2529">
        <v>14.335000000000001</v>
      </c>
      <c r="O2529" t="s">
        <v>6007</v>
      </c>
      <c r="P2529" t="s">
        <v>6007</v>
      </c>
      <c r="Q2529" t="s">
        <v>6007</v>
      </c>
    </row>
    <row r="2530" spans="1:18" x14ac:dyDescent="0.25">
      <c r="A2530">
        <v>273.89559830000002</v>
      </c>
      <c r="B2530">
        <v>0.48739558599999999</v>
      </c>
      <c r="C2530">
        <v>0.32300000000000001</v>
      </c>
      <c r="D2530">
        <v>273.895509</v>
      </c>
      <c r="E2530">
        <v>0.487402</v>
      </c>
      <c r="F2530" t="s">
        <v>8531</v>
      </c>
      <c r="G2530">
        <v>273.89550889999998</v>
      </c>
      <c r="H2530">
        <v>0.487402</v>
      </c>
      <c r="I2530">
        <v>13.699</v>
      </c>
      <c r="J2530">
        <v>-11.1</v>
      </c>
      <c r="K2530">
        <v>7</v>
      </c>
      <c r="L2530">
        <v>11.808</v>
      </c>
      <c r="M2530">
        <v>11.48</v>
      </c>
      <c r="N2530">
        <v>11.366</v>
      </c>
      <c r="O2530">
        <v>14.565</v>
      </c>
      <c r="P2530">
        <v>13.696</v>
      </c>
      <c r="Q2530">
        <v>13.374000000000001</v>
      </c>
      <c r="R2530">
        <v>13.013999999999999</v>
      </c>
    </row>
    <row r="2531" spans="1:18" x14ac:dyDescent="0.25">
      <c r="A2531">
        <v>273.86972930000002</v>
      </c>
      <c r="B2531">
        <v>0.47590976499999998</v>
      </c>
      <c r="C2531">
        <v>1.3919999999999999</v>
      </c>
      <c r="D2531">
        <v>273.870092</v>
      </c>
      <c r="E2531">
        <v>0.476045</v>
      </c>
      <c r="F2531" t="s">
        <v>8532</v>
      </c>
      <c r="G2531">
        <v>273.8700915</v>
      </c>
      <c r="H2531">
        <v>0.4760453</v>
      </c>
      <c r="I2531">
        <v>15.545</v>
      </c>
      <c r="J2531">
        <v>-9.6</v>
      </c>
      <c r="K2531">
        <v>-4.9000000000000004</v>
      </c>
      <c r="L2531">
        <v>13.465999999999999</v>
      </c>
      <c r="M2531">
        <v>12.997</v>
      </c>
      <c r="N2531">
        <v>12.858000000000001</v>
      </c>
      <c r="O2531">
        <v>17.193000000000001</v>
      </c>
      <c r="P2531">
        <v>15.888</v>
      </c>
      <c r="Q2531" t="s">
        <v>6007</v>
      </c>
    </row>
    <row r="2532" spans="1:18" x14ac:dyDescent="0.25">
      <c r="A2532">
        <v>274.42092459999998</v>
      </c>
      <c r="B2532">
        <v>0.48507317599999999</v>
      </c>
      <c r="C2532">
        <v>0.79600000000000004</v>
      </c>
      <c r="D2532">
        <v>274.42075</v>
      </c>
      <c r="E2532">
        <v>0.48493700000000001</v>
      </c>
      <c r="F2532" t="s">
        <v>8533</v>
      </c>
      <c r="G2532">
        <v>274.42075030000001</v>
      </c>
      <c r="H2532">
        <v>0.48493730000000002</v>
      </c>
      <c r="I2532">
        <v>12.308</v>
      </c>
      <c r="J2532">
        <v>1.9</v>
      </c>
      <c r="K2532">
        <v>4.5</v>
      </c>
      <c r="L2532">
        <v>10.782999999999999</v>
      </c>
      <c r="M2532">
        <v>10.565</v>
      </c>
      <c r="N2532">
        <v>10.483000000000001</v>
      </c>
      <c r="O2532">
        <v>13.09</v>
      </c>
      <c r="P2532">
        <v>12.37</v>
      </c>
      <c r="Q2532">
        <v>12.122</v>
      </c>
      <c r="R2532">
        <v>11.813000000000001</v>
      </c>
    </row>
    <row r="2533" spans="1:18" x14ac:dyDescent="0.25">
      <c r="A2533">
        <v>274.20903379999999</v>
      </c>
      <c r="B2533">
        <v>0.52611763499999997</v>
      </c>
      <c r="C2533">
        <v>0.54</v>
      </c>
      <c r="D2533">
        <v>274.20912900000002</v>
      </c>
      <c r="E2533">
        <v>0.52623399999999998</v>
      </c>
      <c r="F2533" t="s">
        <v>8534</v>
      </c>
      <c r="G2533">
        <v>274.2091289</v>
      </c>
      <c r="H2533">
        <v>0.52623370000000003</v>
      </c>
      <c r="I2533">
        <v>10.67</v>
      </c>
      <c r="J2533">
        <v>0</v>
      </c>
      <c r="K2533">
        <v>-5.2</v>
      </c>
      <c r="L2533">
        <v>9.657</v>
      </c>
      <c r="M2533">
        <v>9.5289999999999999</v>
      </c>
      <c r="N2533">
        <v>9.4469999999999992</v>
      </c>
      <c r="O2533">
        <v>11.201000000000001</v>
      </c>
      <c r="P2533">
        <v>10.744</v>
      </c>
      <c r="Q2533">
        <v>10.625</v>
      </c>
      <c r="R2533">
        <v>10.507</v>
      </c>
    </row>
    <row r="2534" spans="1:18" x14ac:dyDescent="0.25">
      <c r="A2534">
        <v>274.08584789999998</v>
      </c>
      <c r="B2534">
        <v>0.46844600199999997</v>
      </c>
      <c r="C2534">
        <v>2.0499999999999998</v>
      </c>
      <c r="D2534">
        <v>274.08628599999997</v>
      </c>
      <c r="E2534">
        <v>0.468082</v>
      </c>
      <c r="F2534" t="s">
        <v>8535</v>
      </c>
      <c r="G2534">
        <v>274.08628590000001</v>
      </c>
      <c r="H2534">
        <v>0.46808230000000001</v>
      </c>
      <c r="I2534">
        <v>15.221</v>
      </c>
      <c r="J2534">
        <v>2.8</v>
      </c>
      <c r="K2534">
        <v>3.5</v>
      </c>
      <c r="L2534">
        <v>13.278</v>
      </c>
      <c r="M2534">
        <v>12.852</v>
      </c>
      <c r="N2534">
        <v>12.67</v>
      </c>
      <c r="O2534">
        <v>16.920000000000002</v>
      </c>
      <c r="P2534">
        <v>15.738</v>
      </c>
      <c r="Q2534">
        <v>15.186</v>
      </c>
      <c r="R2534">
        <v>14.83</v>
      </c>
    </row>
    <row r="2535" spans="1:18" x14ac:dyDescent="0.25">
      <c r="A2535">
        <v>274.09239220000001</v>
      </c>
      <c r="B2535">
        <v>0.47254119300000003</v>
      </c>
      <c r="C2535">
        <v>0.57199999999999995</v>
      </c>
      <c r="D2535">
        <v>274.09228300000001</v>
      </c>
      <c r="E2535">
        <v>0.47242600000000001</v>
      </c>
      <c r="F2535" t="s">
        <v>8536</v>
      </c>
      <c r="G2535">
        <v>274.0922827</v>
      </c>
      <c r="H2535">
        <v>0.47242590000000001</v>
      </c>
      <c r="I2535">
        <v>14.112</v>
      </c>
      <c r="J2535">
        <v>-4.2</v>
      </c>
      <c r="K2535">
        <v>5.0999999999999996</v>
      </c>
      <c r="L2535">
        <v>12.462999999999999</v>
      </c>
      <c r="M2535">
        <v>12.083</v>
      </c>
      <c r="N2535">
        <v>11.94</v>
      </c>
      <c r="O2535">
        <v>15.205</v>
      </c>
      <c r="P2535">
        <v>14.323</v>
      </c>
      <c r="Q2535">
        <v>13.978</v>
      </c>
      <c r="R2535">
        <v>13.651</v>
      </c>
    </row>
    <row r="2536" spans="1:18" x14ac:dyDescent="0.25">
      <c r="A2536">
        <v>274.15190790000003</v>
      </c>
      <c r="B2536">
        <v>0.471865967</v>
      </c>
      <c r="C2536">
        <v>0.874</v>
      </c>
      <c r="D2536">
        <v>274.152106</v>
      </c>
      <c r="E2536">
        <v>0.47172599999999998</v>
      </c>
      <c r="F2536" t="s">
        <v>8537</v>
      </c>
      <c r="G2536">
        <v>274.15210619999999</v>
      </c>
      <c r="H2536">
        <v>0.47172589999999998</v>
      </c>
      <c r="I2536">
        <v>14.606</v>
      </c>
      <c r="J2536">
        <v>-1.7</v>
      </c>
      <c r="K2536">
        <v>3.3</v>
      </c>
      <c r="L2536">
        <v>13</v>
      </c>
      <c r="M2536">
        <v>12.728</v>
      </c>
      <c r="N2536">
        <v>12.709</v>
      </c>
      <c r="O2536">
        <v>15.545</v>
      </c>
      <c r="P2536">
        <v>14.763999999999999</v>
      </c>
      <c r="Q2536">
        <v>14.477</v>
      </c>
      <c r="R2536">
        <v>14.164999999999999</v>
      </c>
    </row>
    <row r="2537" spans="1:18" x14ac:dyDescent="0.25">
      <c r="A2537">
        <v>273.9767071</v>
      </c>
      <c r="B2537">
        <v>0.466924807</v>
      </c>
      <c r="C2537">
        <v>0.77800000000000002</v>
      </c>
      <c r="D2537">
        <v>273.97655700000001</v>
      </c>
      <c r="E2537">
        <v>0.46676899999999999</v>
      </c>
      <c r="F2537" t="s">
        <v>8538</v>
      </c>
      <c r="G2537">
        <v>273.97655680000003</v>
      </c>
      <c r="H2537">
        <v>0.4667695</v>
      </c>
      <c r="I2537">
        <v>14.144</v>
      </c>
      <c r="J2537">
        <v>0.6</v>
      </c>
      <c r="K2537">
        <v>-15.3</v>
      </c>
      <c r="L2537">
        <v>12.381</v>
      </c>
      <c r="M2537">
        <v>12.04</v>
      </c>
      <c r="N2537">
        <v>11.952999999999999</v>
      </c>
      <c r="O2537">
        <v>15.428000000000001</v>
      </c>
      <c r="P2537">
        <v>14.416</v>
      </c>
      <c r="Q2537">
        <v>14.081</v>
      </c>
      <c r="R2537">
        <v>13.728999999999999</v>
      </c>
    </row>
    <row r="2538" spans="1:18" x14ac:dyDescent="0.25">
      <c r="A2538">
        <v>274.07674969999999</v>
      </c>
      <c r="B2538">
        <v>0.47077953299999997</v>
      </c>
      <c r="C2538">
        <v>1.23</v>
      </c>
      <c r="D2538">
        <v>274.07701500000002</v>
      </c>
      <c r="E2538">
        <v>0.47099400000000002</v>
      </c>
      <c r="F2538" t="s">
        <v>8539</v>
      </c>
      <c r="G2538">
        <v>274.07701530000003</v>
      </c>
      <c r="H2538">
        <v>0.47099449999999998</v>
      </c>
      <c r="I2538">
        <v>12.641</v>
      </c>
      <c r="J2538">
        <v>9.5</v>
      </c>
      <c r="K2538">
        <v>11.2</v>
      </c>
      <c r="L2538">
        <v>11.212</v>
      </c>
      <c r="M2538">
        <v>10.941000000000001</v>
      </c>
      <c r="N2538">
        <v>10.804</v>
      </c>
      <c r="O2538">
        <v>13.18</v>
      </c>
      <c r="P2538">
        <v>12.367000000000001</v>
      </c>
      <c r="Q2538">
        <v>12.077999999999999</v>
      </c>
      <c r="R2538">
        <v>11.798999999999999</v>
      </c>
    </row>
    <row r="2539" spans="1:18" x14ac:dyDescent="0.25">
      <c r="A2539">
        <v>274.01653859999999</v>
      </c>
      <c r="B2539">
        <v>0.46651663599999998</v>
      </c>
      <c r="C2539">
        <v>0.71599999999999997</v>
      </c>
      <c r="D2539">
        <v>274.01662299999998</v>
      </c>
      <c r="E2539">
        <v>0.466337</v>
      </c>
      <c r="F2539" t="s">
        <v>8540</v>
      </c>
      <c r="G2539">
        <v>274.01662329999999</v>
      </c>
      <c r="H2539">
        <v>0.46633669999999999</v>
      </c>
      <c r="I2539">
        <v>12.691000000000001</v>
      </c>
      <c r="J2539">
        <v>-1</v>
      </c>
      <c r="K2539">
        <v>0.6</v>
      </c>
      <c r="L2539">
        <v>11.128</v>
      </c>
      <c r="M2539">
        <v>10.86</v>
      </c>
      <c r="N2539">
        <v>10.747</v>
      </c>
      <c r="O2539">
        <v>13.666</v>
      </c>
      <c r="P2539">
        <v>12.863</v>
      </c>
      <c r="Q2539">
        <v>12.555</v>
      </c>
      <c r="R2539">
        <v>12.253</v>
      </c>
    </row>
    <row r="2540" spans="1:18" x14ac:dyDescent="0.25">
      <c r="A2540">
        <v>274.0218941</v>
      </c>
      <c r="B2540">
        <v>0.46111669599999999</v>
      </c>
      <c r="C2540">
        <v>0.13400000000000001</v>
      </c>
      <c r="D2540">
        <v>274.021931</v>
      </c>
      <c r="E2540">
        <v>0.461117</v>
      </c>
      <c r="F2540" t="s">
        <v>8541</v>
      </c>
      <c r="G2540">
        <v>274.02193119999998</v>
      </c>
      <c r="H2540">
        <v>0.461117</v>
      </c>
      <c r="I2540">
        <v>12.968999999999999</v>
      </c>
      <c r="J2540">
        <v>9.3000000000000007</v>
      </c>
      <c r="K2540">
        <v>3.9</v>
      </c>
      <c r="L2540">
        <v>11.491</v>
      </c>
      <c r="M2540">
        <v>11.162000000000001</v>
      </c>
      <c r="N2540">
        <v>11.106999999999999</v>
      </c>
      <c r="O2540">
        <v>13.993</v>
      </c>
      <c r="P2540">
        <v>13.191000000000001</v>
      </c>
      <c r="Q2540">
        <v>12.919</v>
      </c>
      <c r="R2540">
        <v>12.632</v>
      </c>
    </row>
    <row r="2541" spans="1:18" x14ac:dyDescent="0.25">
      <c r="A2541">
        <v>274.0136114</v>
      </c>
      <c r="B2541">
        <v>0.45926806399999998</v>
      </c>
      <c r="C2541">
        <v>0.28499999999999998</v>
      </c>
      <c r="D2541">
        <v>274.013687</v>
      </c>
      <c r="E2541">
        <v>0.45924500000000001</v>
      </c>
      <c r="F2541" t="s">
        <v>8542</v>
      </c>
      <c r="G2541">
        <v>274.01368710000003</v>
      </c>
      <c r="H2541">
        <v>0.45924500000000001</v>
      </c>
      <c r="I2541">
        <v>12.641999999999999</v>
      </c>
      <c r="J2541">
        <v>5.9</v>
      </c>
      <c r="K2541">
        <v>-10.199999999999999</v>
      </c>
      <c r="L2541">
        <v>11.226000000000001</v>
      </c>
      <c r="M2541">
        <v>10.919</v>
      </c>
      <c r="N2541">
        <v>10.869</v>
      </c>
      <c r="O2541">
        <v>13.584</v>
      </c>
      <c r="P2541">
        <v>12.848000000000001</v>
      </c>
      <c r="Q2541">
        <v>12.579000000000001</v>
      </c>
      <c r="R2541">
        <v>12.294</v>
      </c>
    </row>
    <row r="2542" spans="1:18" x14ac:dyDescent="0.25">
      <c r="A2542">
        <v>274.25058940000002</v>
      </c>
      <c r="B2542">
        <v>0.45345165199999998</v>
      </c>
      <c r="C2542">
        <v>0.33500000000000002</v>
      </c>
      <c r="D2542">
        <v>274.25063599999999</v>
      </c>
      <c r="E2542">
        <v>0.45337100000000002</v>
      </c>
      <c r="F2542" t="s">
        <v>8543</v>
      </c>
      <c r="G2542">
        <v>274.25063649999998</v>
      </c>
      <c r="H2542">
        <v>0.45337139999999998</v>
      </c>
      <c r="I2542">
        <v>13.371</v>
      </c>
      <c r="J2542">
        <v>-2.2999999999999998</v>
      </c>
      <c r="K2542">
        <v>2.1</v>
      </c>
      <c r="L2542">
        <v>11.65</v>
      </c>
      <c r="M2542">
        <v>11.356</v>
      </c>
      <c r="N2542">
        <v>11.266</v>
      </c>
      <c r="O2542">
        <v>14.368</v>
      </c>
      <c r="P2542">
        <v>13.569000000000001</v>
      </c>
      <c r="Q2542">
        <v>13.257</v>
      </c>
      <c r="R2542">
        <v>12.888999999999999</v>
      </c>
    </row>
    <row r="2543" spans="1:18" x14ac:dyDescent="0.25">
      <c r="A2543">
        <v>274.03806209999999</v>
      </c>
      <c r="B2543">
        <v>0.44263955399999999</v>
      </c>
      <c r="C2543">
        <v>1.7350000000000001</v>
      </c>
      <c r="D2543">
        <v>274.03822500000001</v>
      </c>
      <c r="E2543">
        <v>0.44218600000000002</v>
      </c>
      <c r="F2543" t="s">
        <v>8544</v>
      </c>
      <c r="G2543">
        <v>274.03822500000001</v>
      </c>
      <c r="H2543">
        <v>0.44218590000000002</v>
      </c>
      <c r="I2543">
        <v>14.882999999999999</v>
      </c>
      <c r="J2543">
        <v>-6.1</v>
      </c>
      <c r="K2543">
        <v>-12.6</v>
      </c>
      <c r="L2543">
        <v>12.898999999999999</v>
      </c>
      <c r="M2543">
        <v>12.516999999999999</v>
      </c>
      <c r="N2543">
        <v>12.364000000000001</v>
      </c>
      <c r="O2543">
        <v>16.210999999999999</v>
      </c>
      <c r="P2543">
        <v>15.083</v>
      </c>
      <c r="Q2543">
        <v>14.614000000000001</v>
      </c>
      <c r="R2543">
        <v>14.228</v>
      </c>
    </row>
    <row r="2544" spans="1:18" x14ac:dyDescent="0.25">
      <c r="A2544">
        <v>273.91057310000002</v>
      </c>
      <c r="B2544">
        <v>0.43632167100000002</v>
      </c>
      <c r="C2544">
        <v>1.9059999999999999</v>
      </c>
      <c r="D2544">
        <v>273.91025000000002</v>
      </c>
      <c r="E2544">
        <v>0.43590299999999998</v>
      </c>
      <c r="F2544" t="s">
        <v>8545</v>
      </c>
      <c r="G2544">
        <v>273.91024979999997</v>
      </c>
      <c r="H2544">
        <v>0.43590250000000003</v>
      </c>
      <c r="I2544">
        <v>15.196</v>
      </c>
      <c r="J2544">
        <v>7.8</v>
      </c>
      <c r="K2544">
        <v>7.8</v>
      </c>
      <c r="L2544">
        <v>13.067</v>
      </c>
      <c r="M2544">
        <v>12.654999999999999</v>
      </c>
      <c r="N2544">
        <v>12.554</v>
      </c>
      <c r="O2544">
        <v>16.359000000000002</v>
      </c>
      <c r="P2544">
        <v>15.255000000000001</v>
      </c>
      <c r="Q2544">
        <v>14.823</v>
      </c>
      <c r="R2544">
        <v>14.496</v>
      </c>
    </row>
    <row r="2545" spans="1:18" x14ac:dyDescent="0.25">
      <c r="A2545">
        <v>274.01314139999999</v>
      </c>
      <c r="B2545">
        <v>0.423513798</v>
      </c>
      <c r="C2545">
        <v>0.72599999999999998</v>
      </c>
      <c r="D2545">
        <v>274.01295099999999</v>
      </c>
      <c r="E2545">
        <v>0.42344799999999999</v>
      </c>
      <c r="F2545" t="s">
        <v>8546</v>
      </c>
      <c r="G2545">
        <v>274.01295090000002</v>
      </c>
      <c r="H2545">
        <v>0.42344779999999999</v>
      </c>
      <c r="I2545">
        <v>15.656000000000001</v>
      </c>
      <c r="J2545" t="s">
        <v>6011</v>
      </c>
      <c r="K2545" t="s">
        <v>6011</v>
      </c>
      <c r="L2545">
        <v>13.55</v>
      </c>
      <c r="M2545">
        <v>13.132</v>
      </c>
      <c r="N2545">
        <v>13.026</v>
      </c>
      <c r="O2545" t="s">
        <v>6007</v>
      </c>
      <c r="P2545" t="s">
        <v>6007</v>
      </c>
      <c r="Q2545" t="s">
        <v>6007</v>
      </c>
    </row>
    <row r="2546" spans="1:18" x14ac:dyDescent="0.25">
      <c r="A2546">
        <v>273.98160769999998</v>
      </c>
      <c r="B2546">
        <v>0.44712981899999998</v>
      </c>
      <c r="C2546">
        <v>0.434</v>
      </c>
      <c r="D2546">
        <v>273.981719</v>
      </c>
      <c r="E2546">
        <v>0.44717499999999999</v>
      </c>
      <c r="F2546" t="s">
        <v>8547</v>
      </c>
      <c r="G2546">
        <v>273.9817195</v>
      </c>
      <c r="H2546">
        <v>0.44717499999999999</v>
      </c>
      <c r="I2546">
        <v>12.038</v>
      </c>
      <c r="J2546">
        <v>6.3</v>
      </c>
      <c r="K2546">
        <v>-0.8</v>
      </c>
      <c r="L2546">
        <v>10.694000000000001</v>
      </c>
      <c r="M2546">
        <v>10.529</v>
      </c>
      <c r="N2546">
        <v>10.356999999999999</v>
      </c>
      <c r="O2546">
        <v>12.337999999999999</v>
      </c>
      <c r="P2546">
        <v>11.77</v>
      </c>
      <c r="Q2546">
        <v>11.586</v>
      </c>
      <c r="R2546">
        <v>11.426</v>
      </c>
    </row>
    <row r="2547" spans="1:18" x14ac:dyDescent="0.25">
      <c r="A2547">
        <v>273.88854989999999</v>
      </c>
      <c r="B2547">
        <v>0.429910719</v>
      </c>
      <c r="C2547">
        <v>0.11</v>
      </c>
      <c r="D2547">
        <v>273.88856600000003</v>
      </c>
      <c r="E2547">
        <v>0.42988500000000002</v>
      </c>
      <c r="F2547" t="s">
        <v>8548</v>
      </c>
      <c r="G2547">
        <v>273.8885659</v>
      </c>
      <c r="H2547">
        <v>0.42988480000000001</v>
      </c>
      <c r="I2547">
        <v>12.73</v>
      </c>
      <c r="J2547">
        <v>-7.2</v>
      </c>
      <c r="K2547">
        <v>-7.3</v>
      </c>
      <c r="L2547">
        <v>11.355</v>
      </c>
      <c r="M2547">
        <v>11.079000000000001</v>
      </c>
      <c r="N2547">
        <v>10.967000000000001</v>
      </c>
      <c r="O2547">
        <v>13.659000000000001</v>
      </c>
      <c r="P2547">
        <v>12.94</v>
      </c>
      <c r="Q2547">
        <v>12.673</v>
      </c>
      <c r="R2547">
        <v>12.445</v>
      </c>
    </row>
    <row r="2548" spans="1:18" x14ac:dyDescent="0.25">
      <c r="A2548">
        <v>274.31645800000001</v>
      </c>
      <c r="B2548">
        <v>0.43766908100000002</v>
      </c>
      <c r="C2548">
        <v>0.316</v>
      </c>
      <c r="D2548">
        <v>274.31652300000002</v>
      </c>
      <c r="E2548">
        <v>0.43761</v>
      </c>
      <c r="F2548" t="s">
        <v>8549</v>
      </c>
      <c r="G2548">
        <v>274.31652300000002</v>
      </c>
      <c r="H2548">
        <v>0.43761</v>
      </c>
      <c r="I2548">
        <v>12.688000000000001</v>
      </c>
      <c r="J2548">
        <v>-0.3</v>
      </c>
      <c r="K2548">
        <v>-9.1999999999999993</v>
      </c>
      <c r="L2548">
        <v>11.334</v>
      </c>
      <c r="M2548">
        <v>11.005000000000001</v>
      </c>
      <c r="N2548">
        <v>10.925000000000001</v>
      </c>
      <c r="O2548">
        <v>13.613</v>
      </c>
      <c r="P2548">
        <v>12.864000000000001</v>
      </c>
      <c r="Q2548">
        <v>12.615</v>
      </c>
      <c r="R2548">
        <v>12.313000000000001</v>
      </c>
    </row>
    <row r="2549" spans="1:18" x14ac:dyDescent="0.25">
      <c r="A2549">
        <v>273.9063117</v>
      </c>
      <c r="B2549">
        <v>0.42139751600000003</v>
      </c>
      <c r="C2549">
        <v>0.47499999999999998</v>
      </c>
      <c r="D2549">
        <v>273.90627599999999</v>
      </c>
      <c r="E2549">
        <v>0.42127100000000001</v>
      </c>
      <c r="F2549" t="s">
        <v>8550</v>
      </c>
      <c r="G2549">
        <v>273.90627560000001</v>
      </c>
      <c r="H2549">
        <v>0.4212706</v>
      </c>
      <c r="I2549">
        <v>13.47</v>
      </c>
      <c r="J2549">
        <v>3.1</v>
      </c>
      <c r="K2549">
        <v>8.8000000000000007</v>
      </c>
      <c r="L2549">
        <v>11.882</v>
      </c>
      <c r="M2549">
        <v>11.521000000000001</v>
      </c>
      <c r="N2549">
        <v>11.420999999999999</v>
      </c>
      <c r="O2549">
        <v>14.62</v>
      </c>
      <c r="P2549">
        <v>13.715</v>
      </c>
      <c r="Q2549">
        <v>13.395</v>
      </c>
      <c r="R2549">
        <v>13.066000000000001</v>
      </c>
    </row>
    <row r="2550" spans="1:18" x14ac:dyDescent="0.25">
      <c r="A2550">
        <v>273.90903630000003</v>
      </c>
      <c r="B2550">
        <v>0.41661026800000001</v>
      </c>
      <c r="C2550">
        <v>2.0379999999999998</v>
      </c>
      <c r="D2550">
        <v>273.90859599999999</v>
      </c>
      <c r="E2550">
        <v>0.41625400000000001</v>
      </c>
      <c r="F2550" t="s">
        <v>8551</v>
      </c>
      <c r="G2550">
        <v>273.90859649999999</v>
      </c>
      <c r="H2550">
        <v>0.4162537</v>
      </c>
      <c r="I2550">
        <v>14.834</v>
      </c>
      <c r="J2550">
        <v>3.5</v>
      </c>
      <c r="K2550">
        <v>-5.2</v>
      </c>
      <c r="L2550">
        <v>13.115</v>
      </c>
      <c r="M2550">
        <v>12.731999999999999</v>
      </c>
      <c r="N2550">
        <v>12.641999999999999</v>
      </c>
      <c r="O2550" t="s">
        <v>6007</v>
      </c>
      <c r="P2550" t="s">
        <v>6007</v>
      </c>
      <c r="Q2550" t="s">
        <v>6007</v>
      </c>
    </row>
    <row r="2551" spans="1:18" x14ac:dyDescent="0.25">
      <c r="A2551">
        <v>274.0116104</v>
      </c>
      <c r="B2551">
        <v>0.42029559799999999</v>
      </c>
      <c r="C2551">
        <v>0.65200000000000002</v>
      </c>
      <c r="D2551">
        <v>274.01145400000001</v>
      </c>
      <c r="E2551">
        <v>0.420205</v>
      </c>
      <c r="F2551" t="s">
        <v>8552</v>
      </c>
      <c r="G2551">
        <v>274.01145359999998</v>
      </c>
      <c r="H2551">
        <v>0.420205</v>
      </c>
      <c r="I2551">
        <v>14.407999999999999</v>
      </c>
      <c r="J2551">
        <v>8.8000000000000007</v>
      </c>
      <c r="K2551">
        <v>-0.2</v>
      </c>
      <c r="L2551">
        <v>12.67</v>
      </c>
      <c r="M2551">
        <v>12.313000000000001</v>
      </c>
      <c r="N2551">
        <v>12.212</v>
      </c>
      <c r="O2551">
        <v>15.595000000000001</v>
      </c>
      <c r="P2551">
        <v>14.595000000000001</v>
      </c>
      <c r="Q2551" t="s">
        <v>6007</v>
      </c>
    </row>
    <row r="2552" spans="1:18" x14ac:dyDescent="0.25">
      <c r="A2552">
        <v>274.34702779999998</v>
      </c>
      <c r="B2552">
        <v>0.41828716999999999</v>
      </c>
      <c r="C2552">
        <v>1.0900000000000001</v>
      </c>
      <c r="D2552">
        <v>274.34694999999999</v>
      </c>
      <c r="E2552">
        <v>0.41799399999999998</v>
      </c>
      <c r="F2552" t="s">
        <v>8553</v>
      </c>
      <c r="G2552">
        <v>274.34694999999999</v>
      </c>
      <c r="H2552">
        <v>0.41799449999999999</v>
      </c>
      <c r="I2552">
        <v>13.851000000000001</v>
      </c>
      <c r="J2552">
        <v>-1.8</v>
      </c>
      <c r="K2552">
        <v>1.5</v>
      </c>
      <c r="L2552">
        <v>11.977</v>
      </c>
      <c r="M2552">
        <v>11.597</v>
      </c>
      <c r="N2552">
        <v>11.478</v>
      </c>
      <c r="O2552">
        <v>15.055999999999999</v>
      </c>
      <c r="P2552">
        <v>14.079000000000001</v>
      </c>
      <c r="Q2552">
        <v>13.68</v>
      </c>
      <c r="R2552">
        <v>13.195</v>
      </c>
    </row>
    <row r="2553" spans="1:18" x14ac:dyDescent="0.25">
      <c r="A2553">
        <v>273.99250069999999</v>
      </c>
      <c r="B2553">
        <v>0.41952937200000001</v>
      </c>
      <c r="C2553">
        <v>0.25700000000000001</v>
      </c>
      <c r="D2553">
        <v>273.99257</v>
      </c>
      <c r="E2553">
        <v>0.41954799999999998</v>
      </c>
      <c r="F2553" t="s">
        <v>8554</v>
      </c>
      <c r="G2553">
        <v>273.9925695</v>
      </c>
      <c r="H2553">
        <v>0.41954809999999998</v>
      </c>
      <c r="I2553">
        <v>12.936</v>
      </c>
      <c r="J2553">
        <v>9.6999999999999993</v>
      </c>
      <c r="K2553">
        <v>-2</v>
      </c>
      <c r="L2553">
        <v>11.571999999999999</v>
      </c>
      <c r="M2553">
        <v>11.266</v>
      </c>
      <c r="N2553">
        <v>11.208</v>
      </c>
      <c r="O2553">
        <v>13.73</v>
      </c>
      <c r="P2553">
        <v>13.087</v>
      </c>
      <c r="Q2553">
        <v>12.853</v>
      </c>
      <c r="R2553">
        <v>12.611000000000001</v>
      </c>
    </row>
    <row r="2554" spans="1:18" x14ac:dyDescent="0.25">
      <c r="A2554">
        <v>274.2952032</v>
      </c>
      <c r="B2554">
        <v>0.40291251700000003</v>
      </c>
      <c r="C2554">
        <v>0.45200000000000001</v>
      </c>
      <c r="D2554">
        <v>274.29532499999999</v>
      </c>
      <c r="E2554">
        <v>0.40288099999999999</v>
      </c>
      <c r="F2554" t="s">
        <v>8555</v>
      </c>
      <c r="G2554">
        <v>274.2953248</v>
      </c>
      <c r="H2554">
        <v>0.40288119999999999</v>
      </c>
      <c r="I2554">
        <v>13.608000000000001</v>
      </c>
      <c r="J2554">
        <v>8.6999999999999993</v>
      </c>
      <c r="K2554">
        <v>-5.9</v>
      </c>
      <c r="L2554">
        <v>11.804</v>
      </c>
      <c r="M2554">
        <v>11.429</v>
      </c>
      <c r="N2554">
        <v>11.321999999999999</v>
      </c>
      <c r="O2554">
        <v>14.712999999999999</v>
      </c>
      <c r="P2554">
        <v>13.798</v>
      </c>
      <c r="Q2554">
        <v>13.445</v>
      </c>
      <c r="R2554">
        <v>13.039</v>
      </c>
    </row>
    <row r="2555" spans="1:18" x14ac:dyDescent="0.25">
      <c r="A2555">
        <v>273.9892964</v>
      </c>
      <c r="B2555">
        <v>0.40622413699999999</v>
      </c>
      <c r="C2555">
        <v>0.36099999999999999</v>
      </c>
      <c r="D2555">
        <v>273.98938700000002</v>
      </c>
      <c r="E2555">
        <v>0.40618199999999999</v>
      </c>
      <c r="F2555" t="s">
        <v>8556</v>
      </c>
      <c r="G2555">
        <v>273.9893874</v>
      </c>
      <c r="H2555">
        <v>0.4061823</v>
      </c>
      <c r="I2555">
        <v>12.013</v>
      </c>
      <c r="J2555">
        <v>-3.4</v>
      </c>
      <c r="K2555">
        <v>11.1</v>
      </c>
      <c r="L2555">
        <v>10.71</v>
      </c>
      <c r="M2555">
        <v>10.385999999999999</v>
      </c>
      <c r="N2555">
        <v>10.281000000000001</v>
      </c>
      <c r="O2555">
        <v>12.922000000000001</v>
      </c>
      <c r="P2555">
        <v>12.17</v>
      </c>
      <c r="Q2555">
        <v>11.927</v>
      </c>
      <c r="R2555">
        <v>11.727</v>
      </c>
    </row>
    <row r="2556" spans="1:18" x14ac:dyDescent="0.25">
      <c r="A2556">
        <v>274.24873150000002</v>
      </c>
      <c r="B2556">
        <v>0.40249807700000001</v>
      </c>
      <c r="C2556">
        <v>0.54300000000000004</v>
      </c>
      <c r="D2556">
        <v>274.24884300000002</v>
      </c>
      <c r="E2556">
        <v>0.40260000000000001</v>
      </c>
      <c r="F2556" t="s">
        <v>8557</v>
      </c>
      <c r="G2556">
        <v>274.24884270000001</v>
      </c>
      <c r="H2556">
        <v>0.40260000000000001</v>
      </c>
      <c r="I2556">
        <v>13.209</v>
      </c>
      <c r="J2556">
        <v>-0.4</v>
      </c>
      <c r="K2556">
        <v>-13.7</v>
      </c>
      <c r="L2556">
        <v>11.374000000000001</v>
      </c>
      <c r="M2556">
        <v>11.02</v>
      </c>
      <c r="N2556">
        <v>10.888</v>
      </c>
      <c r="O2556">
        <v>14.457000000000001</v>
      </c>
      <c r="P2556">
        <v>13.505000000000001</v>
      </c>
      <c r="Q2556">
        <v>13.117000000000001</v>
      </c>
      <c r="R2556">
        <v>12.669</v>
      </c>
    </row>
    <row r="2557" spans="1:18" x14ac:dyDescent="0.25">
      <c r="A2557">
        <v>274.33103069999999</v>
      </c>
      <c r="B2557">
        <v>0.38929439599999999</v>
      </c>
      <c r="C2557">
        <v>0.29099999999999998</v>
      </c>
      <c r="D2557">
        <v>274.33111000000002</v>
      </c>
      <c r="E2557">
        <v>0.38930799999999999</v>
      </c>
      <c r="F2557" t="s">
        <v>8558</v>
      </c>
      <c r="G2557">
        <v>274.33111029999998</v>
      </c>
      <c r="H2557">
        <v>0.38930809999999999</v>
      </c>
      <c r="I2557">
        <v>11.093</v>
      </c>
      <c r="J2557">
        <v>-3.6</v>
      </c>
      <c r="K2557">
        <v>-1.6</v>
      </c>
      <c r="L2557">
        <v>8.5269999999999992</v>
      </c>
      <c r="M2557">
        <v>7.9160000000000004</v>
      </c>
      <c r="N2557">
        <v>7.6479999999999997</v>
      </c>
      <c r="O2557">
        <v>13.077999999999999</v>
      </c>
      <c r="P2557">
        <v>11.537000000000001</v>
      </c>
      <c r="Q2557">
        <v>10.936999999999999</v>
      </c>
      <c r="R2557">
        <v>10.242000000000001</v>
      </c>
    </row>
    <row r="2558" spans="1:18" x14ac:dyDescent="0.25">
      <c r="A2558">
        <v>274.05293849999998</v>
      </c>
      <c r="B2558">
        <v>0.39068989100000001</v>
      </c>
      <c r="C2558">
        <v>0.98199999999999998</v>
      </c>
      <c r="D2558">
        <v>274.05311</v>
      </c>
      <c r="E2558">
        <v>0.39047799999999999</v>
      </c>
      <c r="F2558" t="s">
        <v>8559</v>
      </c>
      <c r="G2558">
        <v>274.05311</v>
      </c>
      <c r="H2558">
        <v>0.39047779999999999</v>
      </c>
      <c r="I2558">
        <v>13.441000000000001</v>
      </c>
      <c r="J2558">
        <v>-0.9</v>
      </c>
      <c r="K2558">
        <v>-2</v>
      </c>
      <c r="L2558">
        <v>11.897</v>
      </c>
      <c r="M2558">
        <v>11.542</v>
      </c>
      <c r="N2558">
        <v>11.438000000000001</v>
      </c>
      <c r="O2558">
        <v>14.521000000000001</v>
      </c>
      <c r="P2558">
        <v>13.677</v>
      </c>
      <c r="Q2558">
        <v>13.404</v>
      </c>
      <c r="R2558">
        <v>13.095000000000001</v>
      </c>
    </row>
    <row r="2559" spans="1:18" x14ac:dyDescent="0.25">
      <c r="A2559">
        <v>273.9693024</v>
      </c>
      <c r="B2559">
        <v>0.38894920100000002</v>
      </c>
      <c r="C2559">
        <v>1.329</v>
      </c>
      <c r="D2559">
        <v>273.96893499999999</v>
      </c>
      <c r="E2559">
        <v>0.38891399999999998</v>
      </c>
      <c r="F2559" t="s">
        <v>8560</v>
      </c>
      <c r="G2559">
        <v>273.9689348</v>
      </c>
      <c r="H2559">
        <v>0.38891369999999997</v>
      </c>
      <c r="I2559">
        <v>14.932</v>
      </c>
      <c r="J2559">
        <v>12.2</v>
      </c>
      <c r="K2559">
        <v>-19.399999999999999</v>
      </c>
      <c r="L2559">
        <v>12.821999999999999</v>
      </c>
      <c r="M2559">
        <v>12.37</v>
      </c>
      <c r="N2559">
        <v>12.253</v>
      </c>
      <c r="O2559" t="s">
        <v>6007</v>
      </c>
      <c r="P2559" t="s">
        <v>6007</v>
      </c>
      <c r="Q2559" t="s">
        <v>6007</v>
      </c>
    </row>
    <row r="2560" spans="1:18" x14ac:dyDescent="0.25">
      <c r="A2560">
        <v>273.9676809</v>
      </c>
      <c r="B2560">
        <v>0.44036257400000001</v>
      </c>
      <c r="C2560">
        <v>1.0069999999999999</v>
      </c>
      <c r="D2560">
        <v>273.96761199999997</v>
      </c>
      <c r="E2560">
        <v>0.44063400000000003</v>
      </c>
      <c r="F2560" t="s">
        <v>8561</v>
      </c>
      <c r="G2560">
        <v>273.96761179999999</v>
      </c>
      <c r="H2560">
        <v>0.44063370000000002</v>
      </c>
      <c r="I2560">
        <v>10.313000000000001</v>
      </c>
      <c r="J2560">
        <v>13.6</v>
      </c>
      <c r="K2560">
        <v>-13.8</v>
      </c>
      <c r="L2560">
        <v>9.3879999999999999</v>
      </c>
      <c r="M2560">
        <v>9.1940000000000008</v>
      </c>
      <c r="N2560">
        <v>9.1539999999999999</v>
      </c>
      <c r="O2560">
        <v>10.787000000000001</v>
      </c>
      <c r="P2560">
        <v>10.365</v>
      </c>
      <c r="Q2560">
        <v>10.238</v>
      </c>
      <c r="R2560">
        <v>10.182</v>
      </c>
    </row>
    <row r="2561" spans="1:18" x14ac:dyDescent="0.25">
      <c r="A2561">
        <v>273.99870579999998</v>
      </c>
      <c r="B2561">
        <v>0.38266806799999997</v>
      </c>
      <c r="C2561">
        <v>0.89500000000000002</v>
      </c>
      <c r="D2561">
        <v>273.99880999999999</v>
      </c>
      <c r="E2561">
        <v>0.382442</v>
      </c>
      <c r="F2561" t="s">
        <v>8562</v>
      </c>
      <c r="G2561">
        <v>273.9988098</v>
      </c>
      <c r="H2561">
        <v>0.38244230000000001</v>
      </c>
      <c r="I2561">
        <v>13.135</v>
      </c>
      <c r="J2561">
        <v>2.4</v>
      </c>
      <c r="K2561">
        <v>0.4</v>
      </c>
      <c r="L2561">
        <v>11.632</v>
      </c>
      <c r="M2561">
        <v>11.321999999999999</v>
      </c>
      <c r="N2561">
        <v>11.25</v>
      </c>
      <c r="O2561">
        <v>14.143000000000001</v>
      </c>
      <c r="P2561">
        <v>13.305</v>
      </c>
      <c r="Q2561">
        <v>13.04</v>
      </c>
      <c r="R2561">
        <v>12.756</v>
      </c>
    </row>
    <row r="2562" spans="1:18" x14ac:dyDescent="0.25">
      <c r="A2562">
        <v>273.96592889999999</v>
      </c>
      <c r="B2562">
        <v>0.393391975</v>
      </c>
      <c r="C2562">
        <v>0.86199999999999999</v>
      </c>
      <c r="D2562">
        <v>273.96605399999999</v>
      </c>
      <c r="E2562">
        <v>0.39318799999999998</v>
      </c>
      <c r="F2562" t="s">
        <v>8563</v>
      </c>
      <c r="G2562">
        <v>273.96605360000001</v>
      </c>
      <c r="H2562">
        <v>0.39318750000000002</v>
      </c>
      <c r="I2562">
        <v>11.762</v>
      </c>
      <c r="J2562">
        <v>-4.4000000000000004</v>
      </c>
      <c r="K2562">
        <v>4.0999999999999996</v>
      </c>
      <c r="L2562">
        <v>10.432</v>
      </c>
      <c r="M2562">
        <v>10.117000000000001</v>
      </c>
      <c r="N2562">
        <v>10.039</v>
      </c>
      <c r="O2562">
        <v>12.683</v>
      </c>
      <c r="P2562">
        <v>11.938000000000001</v>
      </c>
      <c r="Q2562">
        <v>11.696</v>
      </c>
      <c r="R2562">
        <v>11.457000000000001</v>
      </c>
    </row>
    <row r="2563" spans="1:18" x14ac:dyDescent="0.25">
      <c r="A2563">
        <v>274.0163498</v>
      </c>
      <c r="B2563">
        <v>0.39382205399999998</v>
      </c>
      <c r="C2563">
        <v>0.57499999999999996</v>
      </c>
      <c r="D2563">
        <v>274.01649200000003</v>
      </c>
      <c r="E2563">
        <v>0.39389400000000002</v>
      </c>
      <c r="F2563" t="s">
        <v>8564</v>
      </c>
      <c r="G2563">
        <v>274.0164924</v>
      </c>
      <c r="H2563">
        <v>0.39389390000000002</v>
      </c>
      <c r="I2563">
        <v>10.869</v>
      </c>
      <c r="J2563">
        <v>0.2</v>
      </c>
      <c r="K2563">
        <v>-0.8</v>
      </c>
      <c r="L2563">
        <v>9.59</v>
      </c>
      <c r="M2563">
        <v>9.3889999999999993</v>
      </c>
      <c r="N2563">
        <v>9.2959999999999994</v>
      </c>
      <c r="O2563">
        <v>11.564</v>
      </c>
      <c r="P2563">
        <v>10.983000000000001</v>
      </c>
      <c r="Q2563">
        <v>10.792</v>
      </c>
      <c r="R2563">
        <v>10.61</v>
      </c>
    </row>
    <row r="2564" spans="1:18" x14ac:dyDescent="0.25">
      <c r="A2564">
        <v>273.92315400000001</v>
      </c>
      <c r="B2564">
        <v>0.34741286199999999</v>
      </c>
      <c r="C2564">
        <v>1.524</v>
      </c>
      <c r="D2564">
        <v>273.923272</v>
      </c>
      <c r="E2564">
        <v>0.34782000000000002</v>
      </c>
      <c r="F2564" t="s">
        <v>8565</v>
      </c>
      <c r="G2564">
        <v>273.92327210000002</v>
      </c>
      <c r="H2564">
        <v>0.3478195</v>
      </c>
      <c r="I2564">
        <v>15.631</v>
      </c>
      <c r="J2564">
        <v>-3.4</v>
      </c>
      <c r="K2564">
        <v>-4.8</v>
      </c>
      <c r="L2564">
        <v>13.521000000000001</v>
      </c>
      <c r="M2564">
        <v>13.163</v>
      </c>
      <c r="N2564">
        <v>12.942</v>
      </c>
      <c r="O2564">
        <v>16.832000000000001</v>
      </c>
      <c r="P2564">
        <v>15.682</v>
      </c>
      <c r="Q2564">
        <v>15.282999999999999</v>
      </c>
      <c r="R2564">
        <v>14.964</v>
      </c>
    </row>
    <row r="2565" spans="1:18" x14ac:dyDescent="0.25">
      <c r="A2565">
        <v>273.9610788</v>
      </c>
      <c r="B2565">
        <v>0.35495316300000002</v>
      </c>
      <c r="C2565">
        <v>0.35799999999999998</v>
      </c>
      <c r="D2565">
        <v>273.96098000000001</v>
      </c>
      <c r="E2565">
        <v>0.35496499999999997</v>
      </c>
      <c r="F2565" t="s">
        <v>8566</v>
      </c>
      <c r="G2565">
        <v>273.96098000000001</v>
      </c>
      <c r="H2565">
        <v>0.35496480000000002</v>
      </c>
      <c r="I2565">
        <v>14.241</v>
      </c>
      <c r="J2565">
        <v>12.9</v>
      </c>
      <c r="K2565">
        <v>-13.9</v>
      </c>
      <c r="L2565">
        <v>12.670999999999999</v>
      </c>
      <c r="M2565">
        <v>12.518000000000001</v>
      </c>
      <c r="N2565">
        <v>12.413</v>
      </c>
      <c r="O2565">
        <v>15.02</v>
      </c>
      <c r="P2565">
        <v>14.336</v>
      </c>
      <c r="Q2565">
        <v>14.099</v>
      </c>
      <c r="R2565">
        <v>13.791</v>
      </c>
    </row>
    <row r="2566" spans="1:18" x14ac:dyDescent="0.25">
      <c r="A2566">
        <v>271.60531309999999</v>
      </c>
      <c r="B2566">
        <v>-0.29537492500000001</v>
      </c>
      <c r="C2566">
        <v>0.26600000000000001</v>
      </c>
      <c r="D2566">
        <v>271.60529500000001</v>
      </c>
      <c r="E2566">
        <v>-0.29530299999999998</v>
      </c>
      <c r="F2566" t="s">
        <v>8567</v>
      </c>
      <c r="G2566">
        <v>271.60529450000001</v>
      </c>
      <c r="H2566">
        <v>-0.29530339999999999</v>
      </c>
      <c r="I2566">
        <v>16.010000000000002</v>
      </c>
      <c r="J2566">
        <v>-1.4</v>
      </c>
      <c r="K2566">
        <v>-4.4000000000000004</v>
      </c>
      <c r="L2566">
        <v>14.388</v>
      </c>
      <c r="M2566">
        <v>14.007999999999999</v>
      </c>
      <c r="N2566">
        <v>14.029</v>
      </c>
      <c r="O2566" t="s">
        <v>6007</v>
      </c>
      <c r="P2566" t="s">
        <v>6007</v>
      </c>
      <c r="Q2566" t="s">
        <v>6007</v>
      </c>
    </row>
    <row r="2567" spans="1:18" x14ac:dyDescent="0.25">
      <c r="A2567">
        <v>271.6405355</v>
      </c>
      <c r="B2567">
        <v>-0.29075210400000001</v>
      </c>
      <c r="C2567">
        <v>1.2230000000000001</v>
      </c>
      <c r="D2567">
        <v>271.640308</v>
      </c>
      <c r="E2567">
        <v>-0.29100500000000001</v>
      </c>
      <c r="F2567" t="s">
        <v>8568</v>
      </c>
      <c r="G2567">
        <v>271.64030830000002</v>
      </c>
      <c r="H2567">
        <v>-0.2910045</v>
      </c>
      <c r="I2567">
        <v>10.497999999999999</v>
      </c>
      <c r="J2567">
        <v>-19.600000000000001</v>
      </c>
      <c r="K2567">
        <v>-30.5</v>
      </c>
      <c r="L2567">
        <v>8.3740000000000006</v>
      </c>
      <c r="M2567">
        <v>7.7619999999999996</v>
      </c>
      <c r="N2567">
        <v>7.601</v>
      </c>
      <c r="O2567">
        <v>12.092000000000001</v>
      </c>
      <c r="P2567">
        <v>10.805</v>
      </c>
      <c r="Q2567">
        <v>10.340999999999999</v>
      </c>
      <c r="R2567">
        <v>9.8490000000000002</v>
      </c>
    </row>
    <row r="2568" spans="1:18" x14ac:dyDescent="0.25">
      <c r="A2568">
        <v>271.65127690000003</v>
      </c>
      <c r="B2568">
        <v>-0.29637063400000002</v>
      </c>
      <c r="C2568">
        <v>1.232</v>
      </c>
      <c r="D2568">
        <v>271.65143599999999</v>
      </c>
      <c r="E2568">
        <v>-0.29606700000000002</v>
      </c>
      <c r="F2568" t="s">
        <v>8569</v>
      </c>
      <c r="G2568">
        <v>271.65143560000001</v>
      </c>
      <c r="H2568">
        <v>-0.29606749999999998</v>
      </c>
      <c r="I2568">
        <v>16.318999999999999</v>
      </c>
      <c r="J2568">
        <v>-2.1</v>
      </c>
      <c r="K2568">
        <v>-0.3</v>
      </c>
      <c r="L2568">
        <v>14.586</v>
      </c>
      <c r="M2568">
        <v>14.244999999999999</v>
      </c>
      <c r="N2568">
        <v>14.29</v>
      </c>
      <c r="O2568" t="s">
        <v>6007</v>
      </c>
      <c r="P2568" t="s">
        <v>6007</v>
      </c>
      <c r="Q2568" t="s">
        <v>6007</v>
      </c>
    </row>
    <row r="2569" spans="1:18" x14ac:dyDescent="0.25">
      <c r="A2569">
        <v>271.69758289999999</v>
      </c>
      <c r="B2569">
        <v>-0.30262417000000003</v>
      </c>
      <c r="C2569">
        <v>1.0880000000000001</v>
      </c>
      <c r="D2569">
        <v>271.69744100000003</v>
      </c>
      <c r="E2569">
        <v>-0.30289100000000002</v>
      </c>
      <c r="F2569" t="s">
        <v>8570</v>
      </c>
      <c r="G2569">
        <v>271.69744059999999</v>
      </c>
      <c r="H2569">
        <v>-0.30289090000000002</v>
      </c>
      <c r="I2569">
        <v>15.619</v>
      </c>
      <c r="J2569">
        <v>4.9000000000000004</v>
      </c>
      <c r="K2569">
        <v>-2.7</v>
      </c>
      <c r="L2569">
        <v>13.768000000000001</v>
      </c>
      <c r="M2569">
        <v>13.297000000000001</v>
      </c>
      <c r="N2569">
        <v>13.24</v>
      </c>
      <c r="O2569">
        <v>16.693000000000001</v>
      </c>
      <c r="P2569">
        <v>15.727</v>
      </c>
      <c r="Q2569">
        <v>15.414999999999999</v>
      </c>
      <c r="R2569">
        <v>15.089</v>
      </c>
    </row>
    <row r="2570" spans="1:18" x14ac:dyDescent="0.25">
      <c r="A2570">
        <v>271.55341060000001</v>
      </c>
      <c r="B2570">
        <v>-0.312389949</v>
      </c>
      <c r="C2570">
        <v>1.121</v>
      </c>
      <c r="D2570">
        <v>271.553718</v>
      </c>
      <c r="E2570">
        <v>-0.31233899999999998</v>
      </c>
      <c r="F2570" t="s">
        <v>8571</v>
      </c>
      <c r="G2570">
        <v>271.55371769999999</v>
      </c>
      <c r="H2570">
        <v>-0.31233919999999998</v>
      </c>
      <c r="I2570">
        <v>14.667999999999999</v>
      </c>
      <c r="J2570">
        <v>2.7</v>
      </c>
      <c r="K2570">
        <v>-7.3</v>
      </c>
      <c r="L2570">
        <v>13.196999999999999</v>
      </c>
      <c r="M2570">
        <v>12.853999999999999</v>
      </c>
      <c r="N2570">
        <v>12.718</v>
      </c>
      <c r="O2570">
        <v>15.996</v>
      </c>
      <c r="P2570">
        <v>15.103999999999999</v>
      </c>
      <c r="Q2570">
        <v>14.847</v>
      </c>
      <c r="R2570">
        <v>14.44</v>
      </c>
    </row>
    <row r="2571" spans="1:18" x14ac:dyDescent="0.25">
      <c r="A2571">
        <v>271.5196401</v>
      </c>
      <c r="B2571">
        <v>-0.31985991800000002</v>
      </c>
      <c r="C2571">
        <v>0.48499999999999999</v>
      </c>
      <c r="D2571">
        <v>271.51956100000001</v>
      </c>
      <c r="E2571">
        <v>-0.319969</v>
      </c>
      <c r="F2571" t="s">
        <v>8572</v>
      </c>
      <c r="G2571">
        <v>271.5195612</v>
      </c>
      <c r="H2571">
        <v>-0.31996920000000001</v>
      </c>
      <c r="I2571">
        <v>15.343</v>
      </c>
      <c r="J2571">
        <v>-10.5</v>
      </c>
      <c r="K2571">
        <v>-13.4</v>
      </c>
      <c r="L2571">
        <v>13.808</v>
      </c>
      <c r="M2571">
        <v>13.396000000000001</v>
      </c>
      <c r="N2571">
        <v>13.288</v>
      </c>
      <c r="O2571">
        <v>16.609000000000002</v>
      </c>
      <c r="P2571">
        <v>15.737</v>
      </c>
      <c r="Q2571">
        <v>15.455</v>
      </c>
    </row>
    <row r="2572" spans="1:18" x14ac:dyDescent="0.25">
      <c r="A2572">
        <v>271.6752386</v>
      </c>
      <c r="B2572">
        <v>-0.32455223500000002</v>
      </c>
      <c r="C2572">
        <v>0.622</v>
      </c>
      <c r="D2572">
        <v>271.675186</v>
      </c>
      <c r="E2572">
        <v>-0.32471699999999998</v>
      </c>
      <c r="F2572" t="s">
        <v>8573</v>
      </c>
      <c r="G2572">
        <v>271.67518619999998</v>
      </c>
      <c r="H2572">
        <v>-0.32471699999999998</v>
      </c>
      <c r="I2572">
        <v>13.875999999999999</v>
      </c>
      <c r="J2572">
        <v>-13.1</v>
      </c>
      <c r="K2572">
        <v>-10.5</v>
      </c>
      <c r="L2572">
        <v>14.798999999999999</v>
      </c>
      <c r="M2572">
        <v>14.468</v>
      </c>
      <c r="N2572">
        <v>14.212999999999999</v>
      </c>
      <c r="O2572">
        <v>17.878</v>
      </c>
      <c r="P2572">
        <v>17.02</v>
      </c>
      <c r="Q2572" t="s">
        <v>6007</v>
      </c>
    </row>
    <row r="2573" spans="1:18" x14ac:dyDescent="0.25">
      <c r="A2573">
        <v>271.53723179999997</v>
      </c>
      <c r="B2573">
        <v>-0.32474783499999998</v>
      </c>
      <c r="C2573">
        <v>1.137</v>
      </c>
      <c r="D2573">
        <v>271.53719599999999</v>
      </c>
      <c r="E2573">
        <v>-0.32506200000000002</v>
      </c>
      <c r="F2573" t="s">
        <v>8574</v>
      </c>
      <c r="G2573">
        <v>271.53719589999997</v>
      </c>
      <c r="H2573">
        <v>-0.32506170000000001</v>
      </c>
      <c r="I2573">
        <v>14.178000000000001</v>
      </c>
      <c r="J2573">
        <v>14.3</v>
      </c>
      <c r="K2573">
        <v>13.9</v>
      </c>
      <c r="L2573">
        <v>12.342000000000001</v>
      </c>
      <c r="M2573">
        <v>11.919</v>
      </c>
      <c r="N2573">
        <v>11.826000000000001</v>
      </c>
      <c r="O2573">
        <v>15.429</v>
      </c>
      <c r="P2573">
        <v>14.468</v>
      </c>
      <c r="Q2573">
        <v>14.125999999999999</v>
      </c>
      <c r="R2573">
        <v>13.69</v>
      </c>
    </row>
    <row r="2574" spans="1:18" x14ac:dyDescent="0.25">
      <c r="A2574">
        <v>271.77723070000002</v>
      </c>
      <c r="B2574">
        <v>-0.324632323</v>
      </c>
      <c r="C2574">
        <v>1.159</v>
      </c>
      <c r="D2574">
        <v>271.77710000000002</v>
      </c>
      <c r="E2574">
        <v>-0.32433800000000002</v>
      </c>
      <c r="F2574" t="s">
        <v>8575</v>
      </c>
      <c r="G2574">
        <v>271.77709950000002</v>
      </c>
      <c r="H2574">
        <v>-0.32433840000000003</v>
      </c>
      <c r="I2574">
        <v>16.193000000000001</v>
      </c>
      <c r="J2574" t="s">
        <v>6011</v>
      </c>
      <c r="K2574" t="s">
        <v>6011</v>
      </c>
      <c r="L2574">
        <v>14.888999999999999</v>
      </c>
      <c r="M2574">
        <v>14.787000000000001</v>
      </c>
      <c r="N2574">
        <v>14.909000000000001</v>
      </c>
      <c r="O2574" t="s">
        <v>6007</v>
      </c>
      <c r="P2574" t="s">
        <v>6007</v>
      </c>
      <c r="Q2574" t="s">
        <v>6007</v>
      </c>
    </row>
    <row r="2575" spans="1:18" x14ac:dyDescent="0.25">
      <c r="A2575">
        <v>271.76618209999998</v>
      </c>
      <c r="B2575">
        <v>-0.30303210400000002</v>
      </c>
      <c r="C2575">
        <v>0.29199999999999998</v>
      </c>
      <c r="D2575">
        <v>271.76614899999998</v>
      </c>
      <c r="E2575">
        <v>-0.30310599999999999</v>
      </c>
      <c r="F2575" t="s">
        <v>8576</v>
      </c>
      <c r="G2575">
        <v>271.76614919999997</v>
      </c>
      <c r="H2575">
        <v>-0.30310619999999999</v>
      </c>
      <c r="I2575">
        <v>12.153</v>
      </c>
      <c r="J2575">
        <v>-16.8</v>
      </c>
      <c r="K2575">
        <v>-44.8</v>
      </c>
      <c r="L2575">
        <v>10.738</v>
      </c>
      <c r="M2575">
        <v>10.419</v>
      </c>
      <c r="N2575">
        <v>10.335000000000001</v>
      </c>
      <c r="O2575">
        <v>12.927</v>
      </c>
      <c r="P2575">
        <v>12.24</v>
      </c>
      <c r="Q2575">
        <v>12.016999999999999</v>
      </c>
      <c r="R2575">
        <v>11.747</v>
      </c>
    </row>
    <row r="2576" spans="1:18" x14ac:dyDescent="0.25">
      <c r="A2576">
        <v>271.51564459999997</v>
      </c>
      <c r="B2576">
        <v>-0.33124176</v>
      </c>
      <c r="C2576">
        <v>0.55200000000000005</v>
      </c>
      <c r="D2576">
        <v>271.51557200000002</v>
      </c>
      <c r="E2576">
        <v>-0.33137699999999998</v>
      </c>
      <c r="F2576" t="s">
        <v>8577</v>
      </c>
      <c r="G2576">
        <v>271.51557209999999</v>
      </c>
      <c r="H2576">
        <v>-0.33137699999999998</v>
      </c>
      <c r="I2576">
        <v>14.856</v>
      </c>
      <c r="J2576">
        <v>-10</v>
      </c>
      <c r="K2576">
        <v>10.7</v>
      </c>
      <c r="L2576">
        <v>13.098000000000001</v>
      </c>
      <c r="M2576">
        <v>12.667999999999999</v>
      </c>
      <c r="N2576">
        <v>12.542999999999999</v>
      </c>
      <c r="O2576">
        <v>16.056999999999999</v>
      </c>
      <c r="P2576">
        <v>15.093</v>
      </c>
      <c r="Q2576">
        <v>14.778</v>
      </c>
      <c r="R2576">
        <v>14.311</v>
      </c>
    </row>
    <row r="2577" spans="1:18" x14ac:dyDescent="0.25">
      <c r="A2577">
        <v>271.57521530000002</v>
      </c>
      <c r="B2577">
        <v>-0.326848625</v>
      </c>
      <c r="C2577">
        <v>0.42699999999999999</v>
      </c>
      <c r="D2577">
        <v>271.57532700000002</v>
      </c>
      <c r="E2577">
        <v>-0.32680999999999999</v>
      </c>
      <c r="F2577" t="s">
        <v>8578</v>
      </c>
      <c r="G2577">
        <v>271.57532739999999</v>
      </c>
      <c r="H2577">
        <v>-0.32680979999999998</v>
      </c>
      <c r="I2577">
        <v>14.596</v>
      </c>
      <c r="J2577">
        <v>-3.5</v>
      </c>
      <c r="K2577">
        <v>1.3</v>
      </c>
      <c r="L2577">
        <v>13.045999999999999</v>
      </c>
      <c r="M2577">
        <v>12.782999999999999</v>
      </c>
      <c r="N2577">
        <v>12.670999999999999</v>
      </c>
      <c r="O2577">
        <v>15.519</v>
      </c>
      <c r="P2577">
        <v>14.717000000000001</v>
      </c>
      <c r="Q2577">
        <v>14.512</v>
      </c>
      <c r="R2577">
        <v>14.177</v>
      </c>
    </row>
    <row r="2578" spans="1:18" x14ac:dyDescent="0.25">
      <c r="A2578">
        <v>271.77499410000001</v>
      </c>
      <c r="B2578">
        <v>-0.328358235</v>
      </c>
      <c r="C2578">
        <v>0.186</v>
      </c>
      <c r="D2578">
        <v>271.77495699999997</v>
      </c>
      <c r="E2578">
        <v>-0.328322</v>
      </c>
      <c r="F2578" t="s">
        <v>8579</v>
      </c>
      <c r="G2578">
        <v>271.77495679999998</v>
      </c>
      <c r="H2578">
        <v>-0.32832250000000002</v>
      </c>
      <c r="I2578">
        <v>9.673</v>
      </c>
      <c r="J2578">
        <v>2.6</v>
      </c>
      <c r="K2578">
        <v>-4</v>
      </c>
      <c r="L2578">
        <v>7.1180000000000003</v>
      </c>
      <c r="M2578">
        <v>6.5510000000000002</v>
      </c>
      <c r="N2578">
        <v>6.4020000000000001</v>
      </c>
      <c r="O2578">
        <v>10.874000000000001</v>
      </c>
      <c r="P2578">
        <v>9.5839999999999996</v>
      </c>
      <c r="Q2578">
        <v>9.1449999999999996</v>
      </c>
      <c r="R2578">
        <v>8.6050000000000004</v>
      </c>
    </row>
    <row r="2579" spans="1:18" x14ac:dyDescent="0.25">
      <c r="A2579">
        <v>271.56197329999998</v>
      </c>
      <c r="B2579">
        <v>-0.32941066200000002</v>
      </c>
      <c r="C2579">
        <v>2.5649999999999999</v>
      </c>
      <c r="D2579">
        <v>271.56246900000002</v>
      </c>
      <c r="E2579">
        <v>-0.328899</v>
      </c>
      <c r="F2579" t="s">
        <v>8580</v>
      </c>
      <c r="G2579">
        <v>271.56246920000001</v>
      </c>
      <c r="H2579">
        <v>-0.3288992</v>
      </c>
      <c r="I2579">
        <v>14.393000000000001</v>
      </c>
      <c r="J2579">
        <v>-1.8</v>
      </c>
      <c r="K2579">
        <v>-12.1</v>
      </c>
      <c r="L2579">
        <v>12.653</v>
      </c>
      <c r="M2579">
        <v>12.287000000000001</v>
      </c>
      <c r="N2579">
        <v>12.122999999999999</v>
      </c>
      <c r="O2579">
        <v>15.704000000000001</v>
      </c>
      <c r="P2579">
        <v>14.717000000000001</v>
      </c>
      <c r="Q2579">
        <v>14.36</v>
      </c>
      <c r="R2579">
        <v>13.991</v>
      </c>
    </row>
    <row r="2580" spans="1:18" x14ac:dyDescent="0.25">
      <c r="A2580">
        <v>271.45678729999997</v>
      </c>
      <c r="B2580">
        <v>-0.33592454500000002</v>
      </c>
      <c r="C2580">
        <v>1.4450000000000001</v>
      </c>
      <c r="D2580">
        <v>271.45645100000002</v>
      </c>
      <c r="E2580">
        <v>-0.335706</v>
      </c>
      <c r="F2580" t="s">
        <v>8581</v>
      </c>
      <c r="G2580">
        <v>271.45645059999998</v>
      </c>
      <c r="H2580">
        <v>-0.3357059</v>
      </c>
      <c r="I2580">
        <v>15.76</v>
      </c>
      <c r="J2580">
        <v>6.5</v>
      </c>
      <c r="K2580">
        <v>-5.9</v>
      </c>
      <c r="L2580">
        <v>13.933999999999999</v>
      </c>
      <c r="M2580">
        <v>13.529</v>
      </c>
      <c r="N2580">
        <v>13.382</v>
      </c>
      <c r="O2580">
        <v>16.635000000000002</v>
      </c>
      <c r="P2580">
        <v>15.724</v>
      </c>
      <c r="Q2580" t="s">
        <v>6007</v>
      </c>
    </row>
    <row r="2581" spans="1:18" x14ac:dyDescent="0.25">
      <c r="A2581">
        <v>271.74158949999998</v>
      </c>
      <c r="B2581">
        <v>-0.33648832699999998</v>
      </c>
      <c r="C2581">
        <v>0.75700000000000001</v>
      </c>
      <c r="D2581">
        <v>271.74155999999999</v>
      </c>
      <c r="E2581">
        <v>-0.33628000000000002</v>
      </c>
      <c r="F2581" t="s">
        <v>8582</v>
      </c>
      <c r="G2581">
        <v>271.7415603</v>
      </c>
      <c r="H2581">
        <v>-0.33628000000000002</v>
      </c>
      <c r="I2581">
        <v>16.055</v>
      </c>
      <c r="J2581">
        <v>-4.0999999999999996</v>
      </c>
      <c r="K2581">
        <v>-0.3</v>
      </c>
      <c r="L2581">
        <v>13.984999999999999</v>
      </c>
      <c r="M2581">
        <v>13.555</v>
      </c>
      <c r="N2581">
        <v>13.465</v>
      </c>
      <c r="O2581" t="s">
        <v>6007</v>
      </c>
      <c r="P2581" t="s">
        <v>6007</v>
      </c>
      <c r="Q2581" t="s">
        <v>6007</v>
      </c>
    </row>
    <row r="2582" spans="1:18" x14ac:dyDescent="0.25">
      <c r="A2582">
        <v>271.73860589999998</v>
      </c>
      <c r="B2582">
        <v>-0.34438815299999997</v>
      </c>
      <c r="C2582">
        <v>2.6040000000000001</v>
      </c>
      <c r="D2582">
        <v>271.73914600000001</v>
      </c>
      <c r="E2582">
        <v>-0.34486899999999998</v>
      </c>
      <c r="F2582" t="s">
        <v>8583</v>
      </c>
      <c r="G2582">
        <v>271.73914619999999</v>
      </c>
      <c r="H2582">
        <v>-0.34486919999999999</v>
      </c>
      <c r="I2582">
        <v>16.385000000000002</v>
      </c>
      <c r="J2582">
        <v>10.7</v>
      </c>
      <c r="K2582">
        <v>11.1</v>
      </c>
      <c r="L2582">
        <v>15</v>
      </c>
      <c r="M2582">
        <v>14.555</v>
      </c>
      <c r="N2582">
        <v>14.204000000000001</v>
      </c>
      <c r="O2582" t="s">
        <v>6007</v>
      </c>
      <c r="P2582" t="s">
        <v>6007</v>
      </c>
      <c r="Q2582" t="s">
        <v>6007</v>
      </c>
    </row>
    <row r="2583" spans="1:18" x14ac:dyDescent="0.25">
      <c r="A2583">
        <v>271.62161529999997</v>
      </c>
      <c r="B2583">
        <v>-0.35099602600000002</v>
      </c>
      <c r="C2583">
        <v>0.34200000000000003</v>
      </c>
      <c r="D2583">
        <v>271.62161900000001</v>
      </c>
      <c r="E2583">
        <v>-0.35109099999999999</v>
      </c>
      <c r="F2583" t="s">
        <v>8584</v>
      </c>
      <c r="G2583">
        <v>271.62161859999998</v>
      </c>
      <c r="H2583">
        <v>-0.35109089999999998</v>
      </c>
      <c r="I2583">
        <v>15.193</v>
      </c>
      <c r="J2583">
        <v>-3.5</v>
      </c>
      <c r="K2583">
        <v>-5.0999999999999996</v>
      </c>
      <c r="L2583">
        <v>13.497999999999999</v>
      </c>
      <c r="M2583">
        <v>13.111000000000001</v>
      </c>
      <c r="N2583">
        <v>13.015000000000001</v>
      </c>
      <c r="O2583">
        <v>16.167000000000002</v>
      </c>
      <c r="P2583">
        <v>15.346</v>
      </c>
      <c r="Q2583">
        <v>15.007</v>
      </c>
      <c r="R2583">
        <v>14.606999999999999</v>
      </c>
    </row>
    <row r="2584" spans="1:18" x14ac:dyDescent="0.25">
      <c r="A2584">
        <v>271.62460379999999</v>
      </c>
      <c r="B2584">
        <v>-0.34333435400000001</v>
      </c>
      <c r="C2584">
        <v>0.125</v>
      </c>
      <c r="D2584">
        <v>271.62463400000001</v>
      </c>
      <c r="E2584">
        <v>-0.34331699999999998</v>
      </c>
      <c r="F2584" t="s">
        <v>8585</v>
      </c>
      <c r="G2584">
        <v>271.62463359999998</v>
      </c>
      <c r="H2584">
        <v>-0.34331669999999997</v>
      </c>
      <c r="I2584">
        <v>13.101000000000001</v>
      </c>
      <c r="J2584">
        <v>-25.6</v>
      </c>
      <c r="K2584">
        <v>-40.799999999999997</v>
      </c>
      <c r="L2584">
        <v>11.577</v>
      </c>
      <c r="M2584">
        <v>11.172000000000001</v>
      </c>
      <c r="N2584">
        <v>11.082000000000001</v>
      </c>
      <c r="O2584">
        <v>14.082000000000001</v>
      </c>
      <c r="P2584">
        <v>13.281000000000001</v>
      </c>
      <c r="Q2584">
        <v>13.023</v>
      </c>
      <c r="R2584">
        <v>12.692</v>
      </c>
    </row>
    <row r="2585" spans="1:18" x14ac:dyDescent="0.25">
      <c r="A2585">
        <v>271.69342569999998</v>
      </c>
      <c r="B2585">
        <v>-0.353393966</v>
      </c>
      <c r="C2585">
        <v>0.53600000000000003</v>
      </c>
      <c r="D2585">
        <v>271.69355300000001</v>
      </c>
      <c r="E2585">
        <v>-0.35331699999999999</v>
      </c>
      <c r="F2585" t="s">
        <v>8586</v>
      </c>
      <c r="G2585">
        <v>271.69355330000002</v>
      </c>
      <c r="H2585">
        <v>-0.3533173</v>
      </c>
      <c r="I2585">
        <v>15.663</v>
      </c>
      <c r="J2585">
        <v>-5.2</v>
      </c>
      <c r="K2585">
        <v>-14.9</v>
      </c>
      <c r="L2585">
        <v>13.712999999999999</v>
      </c>
      <c r="M2585">
        <v>13.263</v>
      </c>
      <c r="N2585">
        <v>13.138999999999999</v>
      </c>
      <c r="O2585" t="s">
        <v>6007</v>
      </c>
      <c r="P2585" t="s">
        <v>6007</v>
      </c>
      <c r="Q2585" t="s">
        <v>6007</v>
      </c>
    </row>
    <row r="2586" spans="1:18" x14ac:dyDescent="0.25">
      <c r="A2586">
        <v>271.43672099999998</v>
      </c>
      <c r="B2586">
        <v>-0.35437324999999997</v>
      </c>
      <c r="C2586">
        <v>1.8740000000000001</v>
      </c>
      <c r="D2586">
        <v>271.43676299999998</v>
      </c>
      <c r="E2586">
        <v>-0.35489199999999999</v>
      </c>
      <c r="F2586" t="s">
        <v>8587</v>
      </c>
      <c r="G2586">
        <v>271.4367633</v>
      </c>
      <c r="H2586">
        <v>-0.35489199999999999</v>
      </c>
      <c r="I2586">
        <v>14.13</v>
      </c>
      <c r="J2586">
        <v>-8.5</v>
      </c>
      <c r="K2586">
        <v>-10.4</v>
      </c>
      <c r="L2586">
        <v>12.446</v>
      </c>
      <c r="M2586">
        <v>12.045999999999999</v>
      </c>
      <c r="N2586">
        <v>11.926</v>
      </c>
      <c r="O2586">
        <v>15.43</v>
      </c>
      <c r="P2586">
        <v>14.478999999999999</v>
      </c>
      <c r="Q2586">
        <v>14.115</v>
      </c>
      <c r="R2586">
        <v>13.885999999999999</v>
      </c>
    </row>
    <row r="2587" spans="1:18" x14ac:dyDescent="0.25">
      <c r="A2587">
        <v>271.72611189999998</v>
      </c>
      <c r="B2587">
        <v>-0.34622112900000002</v>
      </c>
      <c r="C2587">
        <v>8.5000000000000006E-2</v>
      </c>
      <c r="D2587">
        <v>271.72609799999998</v>
      </c>
      <c r="E2587">
        <v>-0.34623999999999999</v>
      </c>
      <c r="F2587" t="s">
        <v>8588</v>
      </c>
      <c r="G2587">
        <v>271.72609799999998</v>
      </c>
      <c r="H2587">
        <v>-0.3462403</v>
      </c>
      <c r="I2587">
        <v>14.584</v>
      </c>
      <c r="J2587">
        <v>-8.6</v>
      </c>
      <c r="K2587">
        <v>1.5</v>
      </c>
      <c r="L2587">
        <v>12.984999999999999</v>
      </c>
      <c r="M2587">
        <v>12.593999999999999</v>
      </c>
      <c r="N2587">
        <v>12.513</v>
      </c>
      <c r="O2587" t="s">
        <v>6007</v>
      </c>
      <c r="P2587" t="s">
        <v>6007</v>
      </c>
      <c r="Q2587" t="s">
        <v>6007</v>
      </c>
    </row>
    <row r="2588" spans="1:18" x14ac:dyDescent="0.25">
      <c r="A2588">
        <v>271.7039608</v>
      </c>
      <c r="B2588">
        <v>-0.35192106400000001</v>
      </c>
      <c r="C2588">
        <v>0.42299999999999999</v>
      </c>
      <c r="D2588">
        <v>271.70387699999998</v>
      </c>
      <c r="E2588">
        <v>-0.35200399999999998</v>
      </c>
      <c r="F2588" t="s">
        <v>8589</v>
      </c>
      <c r="G2588">
        <v>271.7038771</v>
      </c>
      <c r="H2588">
        <v>-0.35200369999999997</v>
      </c>
      <c r="I2588">
        <v>13.228999999999999</v>
      </c>
      <c r="J2588">
        <v>-2.4</v>
      </c>
      <c r="K2588">
        <v>-5.3</v>
      </c>
      <c r="L2588">
        <v>11.670999999999999</v>
      </c>
      <c r="M2588">
        <v>11.351000000000001</v>
      </c>
      <c r="N2588">
        <v>11.303000000000001</v>
      </c>
      <c r="O2588">
        <v>14.186999999999999</v>
      </c>
      <c r="P2588">
        <v>13.407</v>
      </c>
      <c r="Q2588">
        <v>13.151</v>
      </c>
      <c r="R2588">
        <v>12.840999999999999</v>
      </c>
    </row>
    <row r="2589" spans="1:18" x14ac:dyDescent="0.25">
      <c r="A2589">
        <v>271.77832699999999</v>
      </c>
      <c r="B2589">
        <v>-0.36506504899999997</v>
      </c>
      <c r="C2589">
        <v>1.7310000000000001</v>
      </c>
      <c r="D2589">
        <v>271.77868699999999</v>
      </c>
      <c r="E2589">
        <v>-0.36474600000000001</v>
      </c>
      <c r="F2589" t="s">
        <v>8590</v>
      </c>
      <c r="G2589">
        <v>271.7786868</v>
      </c>
      <c r="H2589">
        <v>-0.36474590000000001</v>
      </c>
      <c r="I2589">
        <v>15.445</v>
      </c>
      <c r="J2589">
        <v>-0.2</v>
      </c>
      <c r="K2589">
        <v>-4.2</v>
      </c>
      <c r="L2589">
        <v>13.474</v>
      </c>
      <c r="M2589">
        <v>13.037000000000001</v>
      </c>
      <c r="N2589">
        <v>12.922000000000001</v>
      </c>
      <c r="O2589">
        <v>16.670000000000002</v>
      </c>
      <c r="P2589">
        <v>15.694000000000001</v>
      </c>
      <c r="Q2589">
        <v>15.262</v>
      </c>
      <c r="R2589">
        <v>14.731</v>
      </c>
    </row>
    <row r="2590" spans="1:18" x14ac:dyDescent="0.25">
      <c r="A2590">
        <v>271.43462039999997</v>
      </c>
      <c r="B2590">
        <v>-0.36516018300000003</v>
      </c>
      <c r="C2590">
        <v>1.548</v>
      </c>
      <c r="D2590">
        <v>271.43504999999999</v>
      </c>
      <c r="E2590">
        <v>-0.36516700000000002</v>
      </c>
      <c r="F2590" t="s">
        <v>8591</v>
      </c>
      <c r="G2590">
        <v>271.4350503</v>
      </c>
      <c r="H2590">
        <v>-0.36516729999999997</v>
      </c>
      <c r="I2590">
        <v>15.257</v>
      </c>
      <c r="J2590">
        <v>-1.6</v>
      </c>
      <c r="K2590">
        <v>-8.3000000000000007</v>
      </c>
      <c r="L2590">
        <v>13.574999999999999</v>
      </c>
      <c r="M2590">
        <v>13.198</v>
      </c>
      <c r="N2590">
        <v>13.114000000000001</v>
      </c>
      <c r="O2590">
        <v>16.309999999999999</v>
      </c>
      <c r="P2590">
        <v>15.471</v>
      </c>
      <c r="Q2590">
        <v>15.189</v>
      </c>
      <c r="R2590">
        <v>14.76</v>
      </c>
    </row>
    <row r="2591" spans="1:18" x14ac:dyDescent="0.25">
      <c r="A2591">
        <v>271.55160230000001</v>
      </c>
      <c r="B2591">
        <v>-0.336248557</v>
      </c>
      <c r="C2591">
        <v>0.63100000000000001</v>
      </c>
      <c r="D2591">
        <v>271.55168099999997</v>
      </c>
      <c r="E2591">
        <v>-0.33640500000000001</v>
      </c>
      <c r="F2591" t="s">
        <v>8592</v>
      </c>
      <c r="G2591">
        <v>271.55168149999997</v>
      </c>
      <c r="H2591">
        <v>-0.3364048</v>
      </c>
      <c r="I2591">
        <v>10.786</v>
      </c>
      <c r="J2591">
        <v>3.4</v>
      </c>
      <c r="K2591">
        <v>-1.2</v>
      </c>
      <c r="L2591">
        <v>9.7010000000000005</v>
      </c>
      <c r="M2591">
        <v>9.5549999999999997</v>
      </c>
      <c r="N2591">
        <v>9.4740000000000002</v>
      </c>
      <c r="O2591">
        <v>11.269</v>
      </c>
      <c r="P2591">
        <v>10.821</v>
      </c>
      <c r="Q2591">
        <v>10.706</v>
      </c>
      <c r="R2591">
        <v>10.579000000000001</v>
      </c>
    </row>
    <row r="2592" spans="1:18" x14ac:dyDescent="0.25">
      <c r="A2592">
        <v>271.77197649999999</v>
      </c>
      <c r="B2592">
        <v>-0.37074863200000002</v>
      </c>
      <c r="C2592">
        <v>0.24099999999999999</v>
      </c>
      <c r="D2592">
        <v>271.77191800000003</v>
      </c>
      <c r="E2592">
        <v>-0.37071599999999999</v>
      </c>
      <c r="F2592" t="s">
        <v>8593</v>
      </c>
      <c r="G2592">
        <v>271.77191770000002</v>
      </c>
      <c r="H2592">
        <v>-0.3707164</v>
      </c>
      <c r="I2592">
        <v>14.771000000000001</v>
      </c>
      <c r="J2592">
        <v>-9.4</v>
      </c>
      <c r="K2592">
        <v>-6.1</v>
      </c>
      <c r="L2592">
        <v>12.904999999999999</v>
      </c>
      <c r="M2592">
        <v>12.598000000000001</v>
      </c>
      <c r="N2592">
        <v>12.494</v>
      </c>
      <c r="O2592">
        <v>15.694000000000001</v>
      </c>
      <c r="P2592">
        <v>14.815</v>
      </c>
      <c r="Q2592">
        <v>14.548999999999999</v>
      </c>
      <c r="R2592">
        <v>14.071999999999999</v>
      </c>
    </row>
    <row r="2593" spans="1:18" x14ac:dyDescent="0.25">
      <c r="A2593">
        <v>271.43794400000002</v>
      </c>
      <c r="B2593">
        <v>-0.385588871</v>
      </c>
      <c r="C2593">
        <v>2.923</v>
      </c>
      <c r="D2593">
        <v>271.43763200000001</v>
      </c>
      <c r="E2593">
        <v>-0.38483899999999999</v>
      </c>
      <c r="F2593" t="s">
        <v>8594</v>
      </c>
      <c r="G2593">
        <v>271.43763239999998</v>
      </c>
      <c r="H2593">
        <v>-0.38483919999999999</v>
      </c>
      <c r="I2593">
        <v>16.349</v>
      </c>
      <c r="J2593">
        <v>1.5</v>
      </c>
      <c r="K2593">
        <v>-12.9</v>
      </c>
      <c r="L2593">
        <v>14.734999999999999</v>
      </c>
      <c r="M2593">
        <v>14.443</v>
      </c>
      <c r="N2593">
        <v>14.28</v>
      </c>
      <c r="O2593" t="s">
        <v>6007</v>
      </c>
      <c r="P2593" t="s">
        <v>6007</v>
      </c>
      <c r="Q2593" t="s">
        <v>6007</v>
      </c>
    </row>
    <row r="2594" spans="1:18" x14ac:dyDescent="0.25">
      <c r="A2594">
        <v>271.75435240000002</v>
      </c>
      <c r="B2594">
        <v>-0.38671536099999998</v>
      </c>
      <c r="C2594">
        <v>1.0840000000000001</v>
      </c>
      <c r="D2594">
        <v>271.75406900000002</v>
      </c>
      <c r="E2594">
        <v>-0.38681599999999999</v>
      </c>
      <c r="F2594" t="s">
        <v>8595</v>
      </c>
      <c r="G2594">
        <v>271.75406859999998</v>
      </c>
      <c r="H2594">
        <v>-0.3868162</v>
      </c>
      <c r="I2594">
        <v>14.99</v>
      </c>
      <c r="J2594">
        <v>-6.3</v>
      </c>
      <c r="K2594">
        <v>-10.199999999999999</v>
      </c>
      <c r="L2594">
        <v>13.195</v>
      </c>
      <c r="M2594">
        <v>12.84</v>
      </c>
      <c r="N2594">
        <v>12.672000000000001</v>
      </c>
      <c r="O2594" t="s">
        <v>6007</v>
      </c>
      <c r="P2594" t="s">
        <v>6007</v>
      </c>
      <c r="Q2594" t="s">
        <v>6007</v>
      </c>
    </row>
    <row r="2595" spans="1:18" x14ac:dyDescent="0.25">
      <c r="A2595">
        <v>271.56217939999999</v>
      </c>
      <c r="B2595">
        <v>-0.386431107</v>
      </c>
      <c r="C2595">
        <v>1.069</v>
      </c>
      <c r="D2595">
        <v>271.56192199999998</v>
      </c>
      <c r="E2595">
        <v>-0.38657900000000001</v>
      </c>
      <c r="F2595" t="s">
        <v>8596</v>
      </c>
      <c r="G2595">
        <v>271.5619221</v>
      </c>
      <c r="H2595">
        <v>-0.38657920000000001</v>
      </c>
      <c r="I2595">
        <v>14.432</v>
      </c>
      <c r="J2595">
        <v>-5.7</v>
      </c>
      <c r="K2595">
        <v>-1</v>
      </c>
      <c r="L2595">
        <v>12.679</v>
      </c>
      <c r="M2595">
        <v>12.33</v>
      </c>
      <c r="N2595">
        <v>12.204000000000001</v>
      </c>
      <c r="O2595">
        <v>15.561999999999999</v>
      </c>
      <c r="P2595">
        <v>14.638</v>
      </c>
      <c r="Q2595">
        <v>14.339</v>
      </c>
      <c r="R2595">
        <v>13.928000000000001</v>
      </c>
    </row>
    <row r="2596" spans="1:18" x14ac:dyDescent="0.25">
      <c r="A2596">
        <v>271.61885050000001</v>
      </c>
      <c r="B2596">
        <v>-0.38470633700000001</v>
      </c>
      <c r="C2596">
        <v>0.249</v>
      </c>
      <c r="D2596">
        <v>271.61881199999999</v>
      </c>
      <c r="E2596">
        <v>-0.38476399999999999</v>
      </c>
      <c r="F2596" t="s">
        <v>8597</v>
      </c>
      <c r="G2596">
        <v>271.61881240000002</v>
      </c>
      <c r="H2596">
        <v>-0.38476389999999999</v>
      </c>
      <c r="I2596">
        <v>14.118</v>
      </c>
      <c r="J2596">
        <v>10.6</v>
      </c>
      <c r="K2596">
        <v>-1</v>
      </c>
      <c r="L2596">
        <v>12.462999999999999</v>
      </c>
      <c r="M2596">
        <v>12.07</v>
      </c>
      <c r="N2596">
        <v>12.025</v>
      </c>
      <c r="O2596">
        <v>15.125</v>
      </c>
      <c r="P2596">
        <v>14.298999999999999</v>
      </c>
      <c r="Q2596">
        <v>13.991</v>
      </c>
      <c r="R2596">
        <v>13.638</v>
      </c>
    </row>
    <row r="2597" spans="1:18" x14ac:dyDescent="0.25">
      <c r="A2597">
        <v>271.68665149999998</v>
      </c>
      <c r="B2597">
        <v>-0.38686572299999999</v>
      </c>
      <c r="C2597">
        <v>2.0409999999999999</v>
      </c>
      <c r="D2597">
        <v>271.68645400000003</v>
      </c>
      <c r="E2597">
        <v>-0.38739699999999999</v>
      </c>
      <c r="F2597" t="s">
        <v>8598</v>
      </c>
      <c r="G2597">
        <v>271.68645359999999</v>
      </c>
      <c r="H2597">
        <v>-0.38739699999999999</v>
      </c>
      <c r="I2597">
        <v>15.324999999999999</v>
      </c>
      <c r="J2597">
        <v>-1.2</v>
      </c>
      <c r="K2597">
        <v>1.3</v>
      </c>
      <c r="L2597">
        <v>13.473000000000001</v>
      </c>
      <c r="M2597">
        <v>13.095000000000001</v>
      </c>
      <c r="N2597">
        <v>12.983000000000001</v>
      </c>
      <c r="O2597">
        <v>16.25</v>
      </c>
      <c r="P2597">
        <v>15.536</v>
      </c>
      <c r="Q2597">
        <v>15.159000000000001</v>
      </c>
      <c r="R2597">
        <v>14.779</v>
      </c>
    </row>
    <row r="2598" spans="1:18" x14ac:dyDescent="0.25">
      <c r="A2598">
        <v>271.70889419999997</v>
      </c>
      <c r="B2598">
        <v>-0.38370316599999998</v>
      </c>
      <c r="C2598">
        <v>1.23</v>
      </c>
      <c r="D2598">
        <v>271.708845</v>
      </c>
      <c r="E2598">
        <v>-0.38404100000000002</v>
      </c>
      <c r="F2598" t="s">
        <v>8599</v>
      </c>
      <c r="G2598">
        <v>271.70884530000001</v>
      </c>
      <c r="H2598">
        <v>-0.38404120000000003</v>
      </c>
      <c r="I2598">
        <v>13.106</v>
      </c>
      <c r="J2598">
        <v>-14</v>
      </c>
      <c r="K2598">
        <v>-1.4</v>
      </c>
      <c r="L2598">
        <v>11.58</v>
      </c>
      <c r="M2598">
        <v>11.153</v>
      </c>
      <c r="N2598">
        <v>11.105</v>
      </c>
      <c r="O2598">
        <v>14.12</v>
      </c>
      <c r="P2598">
        <v>13.282</v>
      </c>
      <c r="Q2598">
        <v>12.999000000000001</v>
      </c>
      <c r="R2598">
        <v>12.666</v>
      </c>
    </row>
    <row r="2599" spans="1:18" x14ac:dyDescent="0.25">
      <c r="A2599">
        <v>271.60371149999997</v>
      </c>
      <c r="B2599">
        <v>-0.39054072400000001</v>
      </c>
      <c r="C2599">
        <v>0.77200000000000002</v>
      </c>
      <c r="D2599">
        <v>271.60363599999999</v>
      </c>
      <c r="E2599">
        <v>-0.39034000000000002</v>
      </c>
      <c r="F2599" t="s">
        <v>8600</v>
      </c>
      <c r="G2599">
        <v>271.60363619999998</v>
      </c>
      <c r="H2599">
        <v>-0.39033980000000001</v>
      </c>
      <c r="I2599">
        <v>15.058</v>
      </c>
      <c r="J2599">
        <v>21.7</v>
      </c>
      <c r="K2599">
        <v>-29.9</v>
      </c>
      <c r="L2599">
        <v>13.266</v>
      </c>
      <c r="M2599">
        <v>12.807</v>
      </c>
      <c r="N2599">
        <v>12.670999999999999</v>
      </c>
      <c r="O2599">
        <v>16.148</v>
      </c>
      <c r="P2599">
        <v>15.215</v>
      </c>
      <c r="Q2599">
        <v>14.829000000000001</v>
      </c>
      <c r="R2599">
        <v>14.339</v>
      </c>
    </row>
    <row r="2600" spans="1:18" x14ac:dyDescent="0.25">
      <c r="A2600">
        <v>271.69907810000001</v>
      </c>
      <c r="B2600">
        <v>-0.33520851899999998</v>
      </c>
      <c r="C2600">
        <v>1.5940000000000001</v>
      </c>
      <c r="D2600">
        <v>271.69886000000002</v>
      </c>
      <c r="E2600">
        <v>-0.335594</v>
      </c>
      <c r="F2600" t="s">
        <v>8601</v>
      </c>
      <c r="G2600">
        <v>271.69885950000003</v>
      </c>
      <c r="H2600">
        <v>-0.33559369999999999</v>
      </c>
      <c r="I2600">
        <v>12.215999999999999</v>
      </c>
      <c r="J2600">
        <v>0.1</v>
      </c>
      <c r="K2600">
        <v>-8.4</v>
      </c>
      <c r="L2600">
        <v>11.661</v>
      </c>
      <c r="M2600">
        <v>11.651</v>
      </c>
      <c r="N2600">
        <v>11.695</v>
      </c>
      <c r="O2600">
        <v>12.304</v>
      </c>
      <c r="P2600">
        <v>12.14</v>
      </c>
      <c r="Q2600">
        <v>12.167999999999999</v>
      </c>
      <c r="R2600">
        <v>12.186</v>
      </c>
    </row>
    <row r="2601" spans="1:18" x14ac:dyDescent="0.25">
      <c r="A2601">
        <v>271.43425580000002</v>
      </c>
      <c r="B2601">
        <v>-0.39620249099999999</v>
      </c>
      <c r="C2601">
        <v>2.6150000000000002</v>
      </c>
      <c r="D2601">
        <v>271.43384700000001</v>
      </c>
      <c r="E2601">
        <v>-0.39680300000000002</v>
      </c>
      <c r="F2601" t="s">
        <v>8602</v>
      </c>
      <c r="G2601">
        <v>271.43384739999999</v>
      </c>
      <c r="H2601">
        <v>-0.39680310000000002</v>
      </c>
      <c r="I2601">
        <v>15.606</v>
      </c>
      <c r="J2601">
        <v>-3.1</v>
      </c>
      <c r="K2601">
        <v>-8.1999999999999993</v>
      </c>
      <c r="L2601">
        <v>13.807</v>
      </c>
      <c r="M2601">
        <v>13.44</v>
      </c>
      <c r="N2601">
        <v>13.364000000000001</v>
      </c>
      <c r="O2601" t="s">
        <v>6007</v>
      </c>
      <c r="P2601">
        <v>14.804</v>
      </c>
      <c r="Q2601">
        <v>14.488</v>
      </c>
      <c r="R2601">
        <v>14.000999999999999</v>
      </c>
    </row>
    <row r="2602" spans="1:18" x14ac:dyDescent="0.25">
      <c r="A2602">
        <v>271.67111410000001</v>
      </c>
      <c r="B2602">
        <v>-0.396601704</v>
      </c>
      <c r="C2602">
        <v>1.657</v>
      </c>
      <c r="D2602">
        <v>271.67090100000001</v>
      </c>
      <c r="E2602">
        <v>-0.39619399999999999</v>
      </c>
      <c r="F2602" t="s">
        <v>8603</v>
      </c>
      <c r="G2602">
        <v>271.67090089999999</v>
      </c>
      <c r="H2602">
        <v>-0.39619389999999999</v>
      </c>
      <c r="I2602">
        <v>14.766</v>
      </c>
      <c r="J2602">
        <v>-3</v>
      </c>
      <c r="K2602">
        <v>-8.6</v>
      </c>
      <c r="L2602">
        <v>13.193</v>
      </c>
      <c r="M2602">
        <v>12.868</v>
      </c>
      <c r="N2602">
        <v>12.786</v>
      </c>
      <c r="O2602">
        <v>15.930999999999999</v>
      </c>
      <c r="P2602">
        <v>15.006</v>
      </c>
      <c r="Q2602">
        <v>14.742000000000001</v>
      </c>
      <c r="R2602">
        <v>14.443</v>
      </c>
    </row>
    <row r="2603" spans="1:18" x14ac:dyDescent="0.25">
      <c r="A2603">
        <v>271.45266830000003</v>
      </c>
      <c r="B2603">
        <v>-0.40477477099999998</v>
      </c>
      <c r="C2603">
        <v>0.4</v>
      </c>
      <c r="D2603">
        <v>271.452699</v>
      </c>
      <c r="E2603">
        <v>-0.40488099999999999</v>
      </c>
      <c r="F2603" t="s">
        <v>8604</v>
      </c>
      <c r="G2603">
        <v>271.45269949999999</v>
      </c>
      <c r="H2603">
        <v>-0.4048814</v>
      </c>
      <c r="I2603">
        <v>15.238</v>
      </c>
      <c r="J2603">
        <v>-5.5</v>
      </c>
      <c r="K2603">
        <v>-6.2</v>
      </c>
      <c r="L2603">
        <v>13.407</v>
      </c>
      <c r="M2603">
        <v>12.949</v>
      </c>
      <c r="N2603">
        <v>12.867000000000001</v>
      </c>
      <c r="O2603">
        <v>16.236999999999998</v>
      </c>
      <c r="P2603">
        <v>15.422000000000001</v>
      </c>
      <c r="Q2603">
        <v>15.118</v>
      </c>
      <c r="R2603">
        <v>14.709</v>
      </c>
    </row>
    <row r="2604" spans="1:18" x14ac:dyDescent="0.25">
      <c r="A2604">
        <v>271.4795737</v>
      </c>
      <c r="B2604">
        <v>-0.39697376699999998</v>
      </c>
      <c r="C2604">
        <v>1.198</v>
      </c>
      <c r="D2604">
        <v>271.479288</v>
      </c>
      <c r="E2604">
        <v>-0.397144</v>
      </c>
      <c r="F2604" t="s">
        <v>8605</v>
      </c>
      <c r="G2604">
        <v>271.47928769999999</v>
      </c>
      <c r="H2604">
        <v>-0.39714389999999999</v>
      </c>
      <c r="I2604">
        <v>13.803000000000001</v>
      </c>
      <c r="J2604">
        <v>-47.2</v>
      </c>
      <c r="K2604">
        <v>-76.2</v>
      </c>
      <c r="L2604">
        <v>12.726000000000001</v>
      </c>
      <c r="M2604">
        <v>12.561999999999999</v>
      </c>
      <c r="N2604">
        <v>12.481</v>
      </c>
      <c r="O2604">
        <v>14.346</v>
      </c>
      <c r="P2604">
        <v>13.813000000000001</v>
      </c>
      <c r="Q2604">
        <v>13.619</v>
      </c>
      <c r="R2604">
        <v>13.478999999999999</v>
      </c>
    </row>
    <row r="2605" spans="1:18" x14ac:dyDescent="0.25">
      <c r="A2605">
        <v>271.65332039999998</v>
      </c>
      <c r="B2605">
        <v>-0.40499532300000002</v>
      </c>
      <c r="C2605">
        <v>0.44800000000000001</v>
      </c>
      <c r="D2605">
        <v>271.65324199999998</v>
      </c>
      <c r="E2605">
        <v>-0.40509200000000001</v>
      </c>
      <c r="F2605" t="s">
        <v>8606</v>
      </c>
      <c r="G2605">
        <v>271.65324179999999</v>
      </c>
      <c r="H2605">
        <v>-0.4050917</v>
      </c>
      <c r="I2605">
        <v>15.275</v>
      </c>
      <c r="J2605">
        <v>-0.6</v>
      </c>
      <c r="K2605">
        <v>0.6</v>
      </c>
      <c r="L2605">
        <v>13.32</v>
      </c>
      <c r="M2605">
        <v>12.958</v>
      </c>
      <c r="N2605">
        <v>12.779</v>
      </c>
      <c r="O2605">
        <v>16.423999999999999</v>
      </c>
      <c r="P2605">
        <v>15.465</v>
      </c>
      <c r="Q2605">
        <v>15.099</v>
      </c>
      <c r="R2605">
        <v>14.683999999999999</v>
      </c>
    </row>
    <row r="2606" spans="1:18" x14ac:dyDescent="0.25">
      <c r="A2606">
        <v>271.43193609999997</v>
      </c>
      <c r="B2606">
        <v>-0.41481591499999998</v>
      </c>
      <c r="C2606">
        <v>2.7389999999999999</v>
      </c>
      <c r="D2606">
        <v>271.43122899999997</v>
      </c>
      <c r="E2606">
        <v>-0.41509699999999999</v>
      </c>
      <c r="F2606" t="s">
        <v>8607</v>
      </c>
      <c r="G2606">
        <v>271.43122890000001</v>
      </c>
      <c r="H2606">
        <v>-0.41509669999999999</v>
      </c>
      <c r="I2606">
        <v>15.831</v>
      </c>
      <c r="J2606">
        <v>-10.3</v>
      </c>
      <c r="K2606">
        <v>5.3</v>
      </c>
      <c r="L2606">
        <v>14.116</v>
      </c>
      <c r="M2606">
        <v>13.621</v>
      </c>
      <c r="N2606">
        <v>13.577</v>
      </c>
      <c r="O2606">
        <v>17.190000000000001</v>
      </c>
      <c r="P2606">
        <v>16.282</v>
      </c>
      <c r="Q2606">
        <v>15.920999999999999</v>
      </c>
    </row>
    <row r="2607" spans="1:18" x14ac:dyDescent="0.25">
      <c r="A2607">
        <v>271.68800870000001</v>
      </c>
      <c r="B2607">
        <v>-0.417918923</v>
      </c>
      <c r="C2607">
        <v>1.964</v>
      </c>
      <c r="D2607">
        <v>271.68746399999998</v>
      </c>
      <c r="E2607">
        <v>-0.41789599999999999</v>
      </c>
      <c r="F2607" t="s">
        <v>8608</v>
      </c>
      <c r="G2607">
        <v>271.6874636</v>
      </c>
      <c r="H2607">
        <v>-0.41789589999999999</v>
      </c>
      <c r="I2607">
        <v>14.504</v>
      </c>
      <c r="J2607">
        <v>-5</v>
      </c>
      <c r="K2607">
        <v>-30.7</v>
      </c>
      <c r="L2607">
        <v>12.816000000000001</v>
      </c>
      <c r="M2607">
        <v>12.393000000000001</v>
      </c>
      <c r="N2607">
        <v>12.317</v>
      </c>
      <c r="O2607">
        <v>15.728999999999999</v>
      </c>
      <c r="P2607">
        <v>14.766999999999999</v>
      </c>
      <c r="Q2607">
        <v>14.462999999999999</v>
      </c>
      <c r="R2607">
        <v>14.079000000000001</v>
      </c>
    </row>
    <row r="2608" spans="1:18" x14ac:dyDescent="0.25">
      <c r="A2608">
        <v>271.69663609999998</v>
      </c>
      <c r="B2608">
        <v>-0.40995909600000002</v>
      </c>
      <c r="C2608">
        <v>2.46</v>
      </c>
      <c r="D2608">
        <v>271.696324</v>
      </c>
      <c r="E2608">
        <v>-0.40935100000000002</v>
      </c>
      <c r="F2608" t="s">
        <v>8609</v>
      </c>
      <c r="G2608">
        <v>271.69632389999998</v>
      </c>
      <c r="H2608">
        <v>-0.40935120000000003</v>
      </c>
      <c r="I2608">
        <v>14.715999999999999</v>
      </c>
      <c r="J2608">
        <v>-14.3</v>
      </c>
      <c r="K2608">
        <v>-20.3</v>
      </c>
      <c r="L2608">
        <v>12.919</v>
      </c>
      <c r="M2608">
        <v>12.583</v>
      </c>
      <c r="N2608">
        <v>12.455</v>
      </c>
      <c r="O2608">
        <v>15.545</v>
      </c>
      <c r="P2608">
        <v>14.635</v>
      </c>
      <c r="Q2608">
        <v>14.311</v>
      </c>
      <c r="R2608">
        <v>13.958</v>
      </c>
    </row>
    <row r="2609" spans="1:18" x14ac:dyDescent="0.25">
      <c r="A2609">
        <v>271.6891559</v>
      </c>
      <c r="B2609">
        <v>-0.42374225900000001</v>
      </c>
      <c r="C2609">
        <v>1.3620000000000001</v>
      </c>
      <c r="D2609">
        <v>271.68931800000001</v>
      </c>
      <c r="E2609">
        <v>-0.42408400000000002</v>
      </c>
      <c r="F2609" t="s">
        <v>8610</v>
      </c>
      <c r="G2609">
        <v>271.6893177</v>
      </c>
      <c r="H2609">
        <v>-0.42408420000000002</v>
      </c>
      <c r="I2609">
        <v>15.615</v>
      </c>
      <c r="J2609">
        <v>8.1</v>
      </c>
      <c r="K2609">
        <v>-11.5</v>
      </c>
      <c r="L2609">
        <v>13.358000000000001</v>
      </c>
      <c r="M2609">
        <v>12.727</v>
      </c>
      <c r="N2609">
        <v>12.586</v>
      </c>
      <c r="O2609" t="s">
        <v>6007</v>
      </c>
      <c r="P2609" t="s">
        <v>6007</v>
      </c>
      <c r="Q2609" t="s">
        <v>6007</v>
      </c>
    </row>
    <row r="2610" spans="1:18" x14ac:dyDescent="0.25">
      <c r="A2610">
        <v>271.71340179999999</v>
      </c>
      <c r="B2610">
        <v>-0.42136936699999999</v>
      </c>
      <c r="C2610">
        <v>1.7769999999999999</v>
      </c>
      <c r="D2610">
        <v>271.71373599999998</v>
      </c>
      <c r="E2610">
        <v>-0.421732</v>
      </c>
      <c r="F2610" t="s">
        <v>8611</v>
      </c>
      <c r="G2610">
        <v>271.71373649999998</v>
      </c>
      <c r="H2610">
        <v>-0.421732</v>
      </c>
      <c r="I2610">
        <v>16.422000000000001</v>
      </c>
      <c r="J2610">
        <v>2.9</v>
      </c>
      <c r="K2610">
        <v>-5.6</v>
      </c>
      <c r="L2610">
        <v>14.634</v>
      </c>
      <c r="M2610">
        <v>14.22</v>
      </c>
      <c r="N2610">
        <v>14.038</v>
      </c>
      <c r="O2610" t="s">
        <v>6007</v>
      </c>
      <c r="P2610" t="s">
        <v>6007</v>
      </c>
      <c r="Q2610" t="s">
        <v>6007</v>
      </c>
    </row>
    <row r="2611" spans="1:18" x14ac:dyDescent="0.25">
      <c r="A2611">
        <v>271.68110639999998</v>
      </c>
      <c r="B2611">
        <v>-0.425491921</v>
      </c>
      <c r="C2611">
        <v>0.20499999999999999</v>
      </c>
      <c r="D2611">
        <v>271.68106</v>
      </c>
      <c r="E2611">
        <v>-0.42545899999999998</v>
      </c>
      <c r="F2611" t="s">
        <v>8612</v>
      </c>
      <c r="G2611">
        <v>271.68106030000001</v>
      </c>
      <c r="H2611">
        <v>-0.42545870000000002</v>
      </c>
      <c r="I2611">
        <v>14.672000000000001</v>
      </c>
      <c r="J2611">
        <v>-3</v>
      </c>
      <c r="K2611">
        <v>-9.1</v>
      </c>
      <c r="L2611">
        <v>12.962</v>
      </c>
      <c r="M2611">
        <v>12.605</v>
      </c>
      <c r="N2611">
        <v>12.477</v>
      </c>
      <c r="O2611">
        <v>15.869</v>
      </c>
      <c r="P2611">
        <v>14.930999999999999</v>
      </c>
      <c r="Q2611">
        <v>14.692</v>
      </c>
      <c r="R2611">
        <v>14.265000000000001</v>
      </c>
    </row>
    <row r="2612" spans="1:18" x14ac:dyDescent="0.25">
      <c r="A2612">
        <v>271.49365299999999</v>
      </c>
      <c r="B2612">
        <v>-0.42484345600000001</v>
      </c>
      <c r="C2612">
        <v>0.96</v>
      </c>
      <c r="D2612">
        <v>271.49348600000002</v>
      </c>
      <c r="E2612">
        <v>-0.42505100000000001</v>
      </c>
      <c r="F2612" t="s">
        <v>8613</v>
      </c>
      <c r="G2612">
        <v>271.4934859</v>
      </c>
      <c r="H2612">
        <v>-0.42505140000000002</v>
      </c>
      <c r="I2612">
        <v>13.627000000000001</v>
      </c>
      <c r="J2612">
        <v>-4.9000000000000004</v>
      </c>
      <c r="K2612">
        <v>-0.3</v>
      </c>
      <c r="L2612">
        <v>12.132</v>
      </c>
      <c r="M2612">
        <v>11.837</v>
      </c>
      <c r="N2612">
        <v>11.802</v>
      </c>
      <c r="O2612">
        <v>14.632</v>
      </c>
      <c r="P2612">
        <v>13.895</v>
      </c>
      <c r="Q2612">
        <v>13.669</v>
      </c>
      <c r="R2612">
        <v>13.353999999999999</v>
      </c>
    </row>
    <row r="2613" spans="1:18" x14ac:dyDescent="0.25">
      <c r="A2613">
        <v>271.44328480000001</v>
      </c>
      <c r="B2613">
        <v>-0.43124421200000002</v>
      </c>
      <c r="C2613">
        <v>1.2849999999999999</v>
      </c>
      <c r="D2613">
        <v>271.44299799999999</v>
      </c>
      <c r="E2613">
        <v>-0.43145600000000001</v>
      </c>
      <c r="F2613" t="s">
        <v>8614</v>
      </c>
      <c r="G2613">
        <v>271.44299769999998</v>
      </c>
      <c r="H2613">
        <v>-0.43145620000000001</v>
      </c>
      <c r="I2613">
        <v>15.25</v>
      </c>
      <c r="J2613">
        <v>-2.5</v>
      </c>
      <c r="K2613">
        <v>-1.6</v>
      </c>
      <c r="L2613">
        <v>13.635999999999999</v>
      </c>
      <c r="M2613">
        <v>13.289</v>
      </c>
      <c r="N2613">
        <v>13.215</v>
      </c>
      <c r="O2613">
        <v>16.324999999999999</v>
      </c>
      <c r="P2613">
        <v>15.474</v>
      </c>
      <c r="Q2613">
        <v>15.143000000000001</v>
      </c>
      <c r="R2613">
        <v>14.775</v>
      </c>
    </row>
    <row r="2614" spans="1:18" x14ac:dyDescent="0.25">
      <c r="A2614">
        <v>271.61086590000002</v>
      </c>
      <c r="B2614">
        <v>-0.441379886</v>
      </c>
      <c r="C2614">
        <v>1.0309999999999999</v>
      </c>
      <c r="D2614">
        <v>271.61069500000002</v>
      </c>
      <c r="E2614">
        <v>-0.44161</v>
      </c>
      <c r="F2614" t="s">
        <v>8615</v>
      </c>
      <c r="G2614">
        <v>271.61069500000002</v>
      </c>
      <c r="H2614">
        <v>-0.4416098</v>
      </c>
      <c r="I2614">
        <v>15.728</v>
      </c>
      <c r="J2614">
        <v>-1.2</v>
      </c>
      <c r="K2614">
        <v>2.4</v>
      </c>
      <c r="L2614">
        <v>13.653</v>
      </c>
      <c r="M2614">
        <v>13.188000000000001</v>
      </c>
      <c r="N2614">
        <v>13.038</v>
      </c>
      <c r="O2614" t="s">
        <v>6007</v>
      </c>
      <c r="P2614" t="s">
        <v>6007</v>
      </c>
      <c r="Q2614" t="s">
        <v>6007</v>
      </c>
    </row>
    <row r="2615" spans="1:18" x14ac:dyDescent="0.25">
      <c r="A2615">
        <v>271.57449229999997</v>
      </c>
      <c r="B2615">
        <v>-0.44013170899999998</v>
      </c>
      <c r="C2615">
        <v>0.56399999999999995</v>
      </c>
      <c r="D2615">
        <v>271.57442400000002</v>
      </c>
      <c r="E2615">
        <v>-0.44027300000000003</v>
      </c>
      <c r="F2615" t="s">
        <v>8616</v>
      </c>
      <c r="G2615">
        <v>271.5744239</v>
      </c>
      <c r="H2615">
        <v>-0.44027280000000002</v>
      </c>
      <c r="I2615">
        <v>13.602</v>
      </c>
      <c r="J2615">
        <v>-11.6</v>
      </c>
      <c r="K2615">
        <v>9.5</v>
      </c>
      <c r="L2615">
        <v>11.787000000000001</v>
      </c>
      <c r="M2615">
        <v>11.311</v>
      </c>
      <c r="N2615">
        <v>11.22</v>
      </c>
      <c r="O2615">
        <v>14.763999999999999</v>
      </c>
      <c r="P2615">
        <v>13.79</v>
      </c>
      <c r="Q2615">
        <v>13.454000000000001</v>
      </c>
      <c r="R2615">
        <v>12.863</v>
      </c>
    </row>
    <row r="2616" spans="1:18" x14ac:dyDescent="0.25">
      <c r="A2616">
        <v>271.57640679999997</v>
      </c>
      <c r="B2616">
        <v>-0.44189890599999998</v>
      </c>
      <c r="C2616">
        <v>0.61399999999999999</v>
      </c>
      <c r="D2616">
        <v>271.57637299999999</v>
      </c>
      <c r="E2616">
        <v>-0.44206600000000001</v>
      </c>
      <c r="F2616" t="s">
        <v>8617</v>
      </c>
      <c r="G2616">
        <v>271.57637299999999</v>
      </c>
      <c r="H2616">
        <v>-0.44206620000000002</v>
      </c>
      <c r="I2616">
        <v>14.629</v>
      </c>
      <c r="J2616">
        <v>97.5</v>
      </c>
      <c r="K2616">
        <v>-81.5</v>
      </c>
      <c r="L2616">
        <v>13.067</v>
      </c>
      <c r="M2616">
        <v>12.734</v>
      </c>
      <c r="N2616">
        <v>12.661</v>
      </c>
      <c r="O2616">
        <v>14.763999999999999</v>
      </c>
      <c r="P2616">
        <v>13.79</v>
      </c>
      <c r="Q2616">
        <v>13.454000000000001</v>
      </c>
      <c r="R2616">
        <v>12.863</v>
      </c>
    </row>
    <row r="2617" spans="1:18" x14ac:dyDescent="0.25">
      <c r="A2617">
        <v>271.68693880000001</v>
      </c>
      <c r="B2617">
        <v>-0.44971878700000001</v>
      </c>
      <c r="C2617">
        <v>1.512</v>
      </c>
      <c r="D2617">
        <v>271.68669899999998</v>
      </c>
      <c r="E2617">
        <v>-0.45006400000000002</v>
      </c>
      <c r="F2617" t="s">
        <v>8618</v>
      </c>
      <c r="G2617">
        <v>271.68669920000002</v>
      </c>
      <c r="H2617">
        <v>-0.45006370000000001</v>
      </c>
      <c r="I2617">
        <v>15.45</v>
      </c>
      <c r="J2617">
        <v>-0.2</v>
      </c>
      <c r="K2617">
        <v>-5.3</v>
      </c>
      <c r="L2617">
        <v>13.589</v>
      </c>
      <c r="M2617">
        <v>13.243</v>
      </c>
      <c r="N2617">
        <v>13.058999999999999</v>
      </c>
      <c r="O2617">
        <v>16.469000000000001</v>
      </c>
      <c r="P2617">
        <v>15.691000000000001</v>
      </c>
      <c r="Q2617">
        <v>15.22</v>
      </c>
      <c r="R2617">
        <v>15.025</v>
      </c>
    </row>
    <row r="2618" spans="1:18" x14ac:dyDescent="0.25">
      <c r="A2618">
        <v>271.47323219999998</v>
      </c>
      <c r="B2618">
        <v>-0.44687235600000003</v>
      </c>
      <c r="C2618">
        <v>2.073</v>
      </c>
      <c r="D2618">
        <v>271.472669</v>
      </c>
      <c r="E2618">
        <v>-0.446992</v>
      </c>
      <c r="F2618" t="s">
        <v>8619</v>
      </c>
      <c r="G2618">
        <v>271.47266889999997</v>
      </c>
      <c r="H2618">
        <v>-0.446992</v>
      </c>
      <c r="I2618">
        <v>15.779</v>
      </c>
      <c r="J2618">
        <v>-2.2999999999999998</v>
      </c>
      <c r="K2618">
        <v>-1.4</v>
      </c>
      <c r="L2618">
        <v>14.105</v>
      </c>
      <c r="M2618">
        <v>13.7</v>
      </c>
      <c r="N2618">
        <v>13.595000000000001</v>
      </c>
      <c r="O2618" t="s">
        <v>6007</v>
      </c>
      <c r="P2618" t="s">
        <v>6007</v>
      </c>
      <c r="Q2618" t="s">
        <v>6007</v>
      </c>
    </row>
    <row r="2619" spans="1:18" x14ac:dyDescent="0.25">
      <c r="A2619">
        <v>271.3713285</v>
      </c>
      <c r="B2619">
        <v>-0.45034931</v>
      </c>
      <c r="C2619">
        <v>0.48799999999999999</v>
      </c>
      <c r="D2619">
        <v>271.37128899999999</v>
      </c>
      <c r="E2619">
        <v>-0.45047900000000002</v>
      </c>
      <c r="F2619" t="s">
        <v>8620</v>
      </c>
      <c r="G2619">
        <v>271.37128890000002</v>
      </c>
      <c r="H2619">
        <v>-0.45047890000000002</v>
      </c>
      <c r="I2619">
        <v>13.393000000000001</v>
      </c>
      <c r="J2619">
        <v>3.6</v>
      </c>
      <c r="K2619">
        <v>-20.3</v>
      </c>
      <c r="L2619">
        <v>11.858000000000001</v>
      </c>
      <c r="M2619">
        <v>11.497999999999999</v>
      </c>
      <c r="N2619">
        <v>11.406000000000001</v>
      </c>
      <c r="O2619">
        <v>14.388</v>
      </c>
      <c r="P2619">
        <v>13.603999999999999</v>
      </c>
      <c r="Q2619">
        <v>13.336</v>
      </c>
      <c r="R2619">
        <v>13.032</v>
      </c>
    </row>
    <row r="2620" spans="1:18" x14ac:dyDescent="0.25">
      <c r="A2620">
        <v>271.7102256</v>
      </c>
      <c r="B2620">
        <v>-0.44201081800000003</v>
      </c>
      <c r="C2620">
        <v>0.95299999999999996</v>
      </c>
      <c r="D2620">
        <v>271.71007600000002</v>
      </c>
      <c r="E2620">
        <v>-0.44179200000000002</v>
      </c>
      <c r="F2620" t="s">
        <v>8621</v>
      </c>
      <c r="G2620">
        <v>271.71007589999999</v>
      </c>
      <c r="H2620">
        <v>-0.44179249999999998</v>
      </c>
      <c r="I2620">
        <v>13.73</v>
      </c>
      <c r="J2620">
        <v>-0.1</v>
      </c>
      <c r="K2620">
        <v>1.5</v>
      </c>
      <c r="L2620">
        <v>12.192</v>
      </c>
      <c r="M2620">
        <v>11.845000000000001</v>
      </c>
      <c r="N2620">
        <v>11.757</v>
      </c>
      <c r="O2620">
        <v>14.757</v>
      </c>
      <c r="P2620">
        <v>14.006</v>
      </c>
      <c r="Q2620">
        <v>13.718999999999999</v>
      </c>
    </row>
    <row r="2621" spans="1:18" x14ac:dyDescent="0.25">
      <c r="A2621">
        <v>271.61781230000003</v>
      </c>
      <c r="B2621">
        <v>-0.45968056899999998</v>
      </c>
      <c r="C2621">
        <v>1.004</v>
      </c>
      <c r="D2621">
        <v>271.61753399999998</v>
      </c>
      <c r="E2621">
        <v>-0.459673</v>
      </c>
      <c r="F2621" t="s">
        <v>8622</v>
      </c>
      <c r="G2621">
        <v>271.6175336</v>
      </c>
      <c r="H2621">
        <v>-0.45967340000000001</v>
      </c>
      <c r="I2621">
        <v>15.064</v>
      </c>
      <c r="J2621">
        <v>-3.2</v>
      </c>
      <c r="K2621">
        <v>-1.8</v>
      </c>
      <c r="L2621">
        <v>13.42</v>
      </c>
      <c r="M2621">
        <v>13.023999999999999</v>
      </c>
      <c r="N2621">
        <v>12.914</v>
      </c>
      <c r="O2621" t="s">
        <v>6007</v>
      </c>
      <c r="P2621" t="s">
        <v>6007</v>
      </c>
      <c r="Q2621" t="s">
        <v>6007</v>
      </c>
    </row>
    <row r="2622" spans="1:18" x14ac:dyDescent="0.25">
      <c r="A2622">
        <v>274.88378180000001</v>
      </c>
      <c r="B2622">
        <v>1.901566321</v>
      </c>
      <c r="C2622">
        <v>0.92800000000000005</v>
      </c>
      <c r="D2622">
        <v>274.88363299999997</v>
      </c>
      <c r="E2622">
        <v>1.901356</v>
      </c>
      <c r="F2622" t="s">
        <v>8623</v>
      </c>
      <c r="G2622">
        <v>274.88363329999999</v>
      </c>
      <c r="H2622">
        <v>1.9013556</v>
      </c>
      <c r="I2622">
        <v>14.269</v>
      </c>
      <c r="J2622">
        <v>6</v>
      </c>
      <c r="K2622">
        <v>18.899999999999999</v>
      </c>
      <c r="L2622">
        <v>12.36</v>
      </c>
      <c r="M2622">
        <v>11.959</v>
      </c>
      <c r="N2622">
        <v>11.896000000000001</v>
      </c>
      <c r="O2622">
        <v>15.414999999999999</v>
      </c>
      <c r="P2622">
        <v>14.422000000000001</v>
      </c>
      <c r="Q2622">
        <v>14.082000000000001</v>
      </c>
      <c r="R2622">
        <v>13.651</v>
      </c>
    </row>
    <row r="2623" spans="1:18" x14ac:dyDescent="0.25">
      <c r="A2623">
        <v>274.89053209999997</v>
      </c>
      <c r="B2623">
        <v>1.8916646530000001</v>
      </c>
      <c r="C2623">
        <v>1.216</v>
      </c>
      <c r="D2623">
        <v>274.89038099999999</v>
      </c>
      <c r="E2623">
        <v>1.8913629999999999</v>
      </c>
      <c r="F2623" t="s">
        <v>8624</v>
      </c>
      <c r="G2623">
        <v>274.89038060000001</v>
      </c>
      <c r="H2623">
        <v>1.8913628</v>
      </c>
      <c r="I2623">
        <v>15.678000000000001</v>
      </c>
      <c r="J2623">
        <v>-1.5</v>
      </c>
      <c r="K2623">
        <v>2.8</v>
      </c>
      <c r="L2623">
        <v>13.409000000000001</v>
      </c>
      <c r="M2623">
        <v>13.087999999999999</v>
      </c>
      <c r="N2623">
        <v>12.981999999999999</v>
      </c>
      <c r="O2623">
        <v>16.658000000000001</v>
      </c>
      <c r="P2623">
        <v>15.677</v>
      </c>
      <c r="Q2623">
        <v>15.279</v>
      </c>
      <c r="R2623">
        <v>14.819000000000001</v>
      </c>
    </row>
    <row r="2624" spans="1:18" x14ac:dyDescent="0.25">
      <c r="A2624">
        <v>274.92489749999999</v>
      </c>
      <c r="B2624">
        <v>1.8899627880000001</v>
      </c>
      <c r="C2624">
        <v>1.9910000000000001</v>
      </c>
      <c r="D2624">
        <v>274.92539699999998</v>
      </c>
      <c r="E2624">
        <v>1.8897250000000001</v>
      </c>
      <c r="F2624" t="s">
        <v>8625</v>
      </c>
      <c r="G2624">
        <v>274.9253971</v>
      </c>
      <c r="H2624">
        <v>1.8897250000000001</v>
      </c>
      <c r="I2624">
        <v>15.673</v>
      </c>
      <c r="J2624">
        <v>-2.9</v>
      </c>
      <c r="K2624">
        <v>0.7</v>
      </c>
      <c r="L2624">
        <v>13.34</v>
      </c>
      <c r="M2624">
        <v>12.938000000000001</v>
      </c>
      <c r="N2624">
        <v>12.818</v>
      </c>
      <c r="O2624">
        <v>16.901</v>
      </c>
      <c r="P2624">
        <v>15.786</v>
      </c>
      <c r="Q2624">
        <v>15.257999999999999</v>
      </c>
      <c r="R2624">
        <v>14.763999999999999</v>
      </c>
    </row>
    <row r="2625" spans="1:18" x14ac:dyDescent="0.25">
      <c r="A2625">
        <v>274.95390959999997</v>
      </c>
      <c r="B2625">
        <v>1.8821035859999999</v>
      </c>
      <c r="C2625">
        <v>1.665</v>
      </c>
      <c r="D2625">
        <v>274.95353299999999</v>
      </c>
      <c r="E2625">
        <v>1.8818349999999999</v>
      </c>
      <c r="F2625" t="s">
        <v>8626</v>
      </c>
      <c r="G2625">
        <v>274.95353299999999</v>
      </c>
      <c r="H2625">
        <v>1.8818349999999999</v>
      </c>
      <c r="I2625">
        <v>15.157999999999999</v>
      </c>
      <c r="J2625">
        <v>1.7</v>
      </c>
      <c r="K2625">
        <v>0.5</v>
      </c>
      <c r="L2625">
        <v>13.13</v>
      </c>
      <c r="M2625">
        <v>12.677</v>
      </c>
      <c r="N2625">
        <v>12.601000000000001</v>
      </c>
      <c r="O2625">
        <v>16.370999999999999</v>
      </c>
      <c r="P2625">
        <v>15.340999999999999</v>
      </c>
      <c r="Q2625" t="s">
        <v>6007</v>
      </c>
    </row>
    <row r="2626" spans="1:18" x14ac:dyDescent="0.25">
      <c r="A2626">
        <v>275.06889339999998</v>
      </c>
      <c r="B2626">
        <v>1.880700807</v>
      </c>
      <c r="C2626">
        <v>0.16500000000000001</v>
      </c>
      <c r="D2626">
        <v>275.06886800000001</v>
      </c>
      <c r="E2626">
        <v>1.880663</v>
      </c>
      <c r="F2626" t="s">
        <v>8627</v>
      </c>
      <c r="G2626">
        <v>275.06886800000001</v>
      </c>
      <c r="H2626">
        <v>1.8806628000000001</v>
      </c>
      <c r="I2626">
        <v>13.117000000000001</v>
      </c>
      <c r="J2626">
        <v>-3.3</v>
      </c>
      <c r="K2626">
        <v>0.3</v>
      </c>
      <c r="L2626">
        <v>11.252000000000001</v>
      </c>
      <c r="M2626">
        <v>10.962</v>
      </c>
      <c r="N2626">
        <v>10.832000000000001</v>
      </c>
      <c r="O2626">
        <v>14.319000000000001</v>
      </c>
      <c r="P2626">
        <v>13.297000000000001</v>
      </c>
      <c r="Q2626">
        <v>12.949</v>
      </c>
      <c r="R2626">
        <v>12.536</v>
      </c>
    </row>
    <row r="2627" spans="1:18" x14ac:dyDescent="0.25">
      <c r="A2627">
        <v>275.26121210000002</v>
      </c>
      <c r="B2627">
        <v>1.8973896729999999</v>
      </c>
      <c r="C2627">
        <v>0.376</v>
      </c>
      <c r="D2627">
        <v>275.26119599999998</v>
      </c>
      <c r="E2627">
        <v>1.8974930000000001</v>
      </c>
      <c r="F2627" t="s">
        <v>8628</v>
      </c>
      <c r="G2627">
        <v>275.26119560000001</v>
      </c>
      <c r="H2627">
        <v>1.8974928</v>
      </c>
      <c r="I2627">
        <v>12.845000000000001</v>
      </c>
      <c r="J2627">
        <v>11.1</v>
      </c>
      <c r="K2627">
        <v>0.5</v>
      </c>
      <c r="L2627">
        <v>11.099</v>
      </c>
      <c r="M2627">
        <v>10.776999999999999</v>
      </c>
      <c r="N2627">
        <v>10.667999999999999</v>
      </c>
      <c r="O2627">
        <v>14.077999999999999</v>
      </c>
      <c r="P2627">
        <v>13.081</v>
      </c>
      <c r="Q2627">
        <v>12.749000000000001</v>
      </c>
      <c r="R2627">
        <v>12.36</v>
      </c>
    </row>
    <row r="2628" spans="1:18" x14ac:dyDescent="0.25">
      <c r="A2628">
        <v>274.89449459999997</v>
      </c>
      <c r="B2628">
        <v>1.864896168</v>
      </c>
      <c r="C2628">
        <v>0.56699999999999995</v>
      </c>
      <c r="D2628">
        <v>274.89433700000001</v>
      </c>
      <c r="E2628">
        <v>1.8649039999999999</v>
      </c>
      <c r="F2628" t="s">
        <v>8629</v>
      </c>
      <c r="G2628">
        <v>274.89433709999997</v>
      </c>
      <c r="H2628">
        <v>1.8649039000000001</v>
      </c>
      <c r="I2628">
        <v>14.801</v>
      </c>
      <c r="J2628">
        <v>-13.4</v>
      </c>
      <c r="K2628">
        <v>-17.7</v>
      </c>
      <c r="L2628">
        <v>12.773</v>
      </c>
      <c r="M2628">
        <v>12.313000000000001</v>
      </c>
      <c r="N2628">
        <v>12.228</v>
      </c>
      <c r="O2628">
        <v>16.149999999999999</v>
      </c>
      <c r="P2628">
        <v>14.942</v>
      </c>
      <c r="Q2628">
        <v>14.621</v>
      </c>
      <c r="R2628">
        <v>14.153</v>
      </c>
    </row>
    <row r="2629" spans="1:18" x14ac:dyDescent="0.25">
      <c r="A2629">
        <v>275.14632010000003</v>
      </c>
      <c r="B2629">
        <v>1.8626433849999999</v>
      </c>
      <c r="C2629">
        <v>1.141</v>
      </c>
      <c r="D2629">
        <v>275.14605</v>
      </c>
      <c r="E2629">
        <v>1.8624780000000001</v>
      </c>
      <c r="F2629" t="s">
        <v>8630</v>
      </c>
      <c r="G2629">
        <v>275.14604980000001</v>
      </c>
      <c r="H2629">
        <v>1.8624775</v>
      </c>
      <c r="I2629">
        <v>13.260999999999999</v>
      </c>
      <c r="J2629">
        <v>-3.8</v>
      </c>
      <c r="K2629">
        <v>-1.5</v>
      </c>
      <c r="L2629">
        <v>11.02</v>
      </c>
      <c r="M2629">
        <v>10.704000000000001</v>
      </c>
      <c r="N2629">
        <v>10.558999999999999</v>
      </c>
      <c r="O2629">
        <v>14.698</v>
      </c>
      <c r="P2629">
        <v>13.491</v>
      </c>
      <c r="Q2629">
        <v>13.082000000000001</v>
      </c>
      <c r="R2629">
        <v>12.499000000000001</v>
      </c>
    </row>
    <row r="2630" spans="1:18" x14ac:dyDescent="0.25">
      <c r="A2630">
        <v>274.94086829999998</v>
      </c>
      <c r="B2630">
        <v>1.8596851459999999</v>
      </c>
      <c r="C2630">
        <v>0.245</v>
      </c>
      <c r="D2630">
        <v>274.94080600000001</v>
      </c>
      <c r="E2630">
        <v>1.859712</v>
      </c>
      <c r="F2630" t="s">
        <v>8631</v>
      </c>
      <c r="G2630">
        <v>274.94080559999998</v>
      </c>
      <c r="H2630">
        <v>1.859712</v>
      </c>
      <c r="I2630">
        <v>13.679</v>
      </c>
      <c r="J2630">
        <v>-10.199999999999999</v>
      </c>
      <c r="K2630">
        <v>-5.7</v>
      </c>
      <c r="L2630">
        <v>11.590999999999999</v>
      </c>
      <c r="M2630">
        <v>11.144</v>
      </c>
      <c r="N2630">
        <v>11.016999999999999</v>
      </c>
      <c r="O2630">
        <v>14.868</v>
      </c>
      <c r="P2630">
        <v>13.76</v>
      </c>
      <c r="Q2630">
        <v>13.411</v>
      </c>
      <c r="R2630">
        <v>12.942</v>
      </c>
    </row>
    <row r="2631" spans="1:18" x14ac:dyDescent="0.25">
      <c r="A2631">
        <v>275.18112230000003</v>
      </c>
      <c r="B2631">
        <v>1.867561569</v>
      </c>
      <c r="C2631">
        <v>8.4000000000000005E-2</v>
      </c>
      <c r="D2631">
        <v>275.18110999999999</v>
      </c>
      <c r="E2631">
        <v>1.8675809999999999</v>
      </c>
      <c r="F2631" t="s">
        <v>8632</v>
      </c>
      <c r="G2631">
        <v>275.18110999999999</v>
      </c>
      <c r="H2631">
        <v>1.8675813999999999</v>
      </c>
      <c r="I2631">
        <v>11.340999999999999</v>
      </c>
      <c r="J2631">
        <v>-1</v>
      </c>
      <c r="K2631">
        <v>-9.6</v>
      </c>
      <c r="L2631">
        <v>9.6029999999999998</v>
      </c>
      <c r="M2631">
        <v>9.2080000000000002</v>
      </c>
      <c r="N2631">
        <v>9.1</v>
      </c>
      <c r="O2631">
        <v>12.48</v>
      </c>
      <c r="P2631">
        <v>11.544</v>
      </c>
      <c r="Q2631">
        <v>11.196</v>
      </c>
      <c r="R2631">
        <v>10.808</v>
      </c>
    </row>
    <row r="2632" spans="1:18" x14ac:dyDescent="0.25">
      <c r="A2632">
        <v>275.13237420000002</v>
      </c>
      <c r="B2632">
        <v>1.8466995399999999</v>
      </c>
      <c r="C2632">
        <v>0.61099999999999999</v>
      </c>
      <c r="D2632">
        <v>275.132386</v>
      </c>
      <c r="E2632">
        <v>1.8468690000000001</v>
      </c>
      <c r="F2632" t="s">
        <v>8633</v>
      </c>
      <c r="G2632">
        <v>275.13238619999998</v>
      </c>
      <c r="H2632">
        <v>1.8468686999999999</v>
      </c>
      <c r="I2632">
        <v>13.965</v>
      </c>
      <c r="J2632">
        <v>-1.6</v>
      </c>
      <c r="K2632">
        <v>-2.8</v>
      </c>
      <c r="L2632">
        <v>11.93</v>
      </c>
      <c r="M2632">
        <v>11.596</v>
      </c>
      <c r="N2632">
        <v>11.401999999999999</v>
      </c>
      <c r="O2632">
        <v>15.06</v>
      </c>
      <c r="P2632">
        <v>13.989000000000001</v>
      </c>
      <c r="Q2632">
        <v>13.606</v>
      </c>
      <c r="R2632">
        <v>13.143000000000001</v>
      </c>
    </row>
    <row r="2633" spans="1:18" x14ac:dyDescent="0.25">
      <c r="A2633">
        <v>274.9639267</v>
      </c>
      <c r="B2633">
        <v>1.8397104360000001</v>
      </c>
      <c r="C2633">
        <v>0.41</v>
      </c>
      <c r="D2633">
        <v>274.96385600000002</v>
      </c>
      <c r="E2633">
        <v>1.839621</v>
      </c>
      <c r="F2633" t="s">
        <v>8634</v>
      </c>
      <c r="G2633">
        <v>274.9638559</v>
      </c>
      <c r="H2633">
        <v>1.8396212000000001</v>
      </c>
      <c r="I2633">
        <v>14.2</v>
      </c>
      <c r="J2633">
        <v>-0.1</v>
      </c>
      <c r="K2633">
        <v>4.5999999999999996</v>
      </c>
      <c r="L2633">
        <v>12.093999999999999</v>
      </c>
      <c r="M2633">
        <v>11.654</v>
      </c>
      <c r="N2633">
        <v>11.525</v>
      </c>
      <c r="O2633">
        <v>15.42</v>
      </c>
      <c r="P2633">
        <v>14.29</v>
      </c>
      <c r="Q2633">
        <v>13.901999999999999</v>
      </c>
      <c r="R2633">
        <v>13.456</v>
      </c>
    </row>
    <row r="2634" spans="1:18" x14ac:dyDescent="0.25">
      <c r="A2634">
        <v>274.95956840000002</v>
      </c>
      <c r="B2634">
        <v>1.827401496</v>
      </c>
      <c r="C2634">
        <v>0.35899999999999999</v>
      </c>
      <c r="D2634">
        <v>274.95954699999999</v>
      </c>
      <c r="E2634">
        <v>1.827304</v>
      </c>
      <c r="F2634" t="s">
        <v>8635</v>
      </c>
      <c r="G2634">
        <v>274.95954710000001</v>
      </c>
      <c r="H2634">
        <v>1.8273041999999999</v>
      </c>
      <c r="I2634">
        <v>13.185</v>
      </c>
      <c r="J2634">
        <v>-11.8</v>
      </c>
      <c r="K2634">
        <v>9</v>
      </c>
      <c r="L2634">
        <v>11.318</v>
      </c>
      <c r="M2634">
        <v>10.991</v>
      </c>
      <c r="N2634">
        <v>10.868</v>
      </c>
      <c r="O2634">
        <v>14.331</v>
      </c>
      <c r="P2634">
        <v>13.326000000000001</v>
      </c>
      <c r="Q2634">
        <v>13.004</v>
      </c>
      <c r="R2634">
        <v>12.583</v>
      </c>
    </row>
    <row r="2635" spans="1:18" x14ac:dyDescent="0.25">
      <c r="A2635">
        <v>274.92740509999999</v>
      </c>
      <c r="B2635">
        <v>1.800728694</v>
      </c>
      <c r="C2635">
        <v>0.74299999999999999</v>
      </c>
      <c r="D2635">
        <v>274.927571</v>
      </c>
      <c r="E2635">
        <v>1.8008519999999999</v>
      </c>
      <c r="F2635" t="s">
        <v>8636</v>
      </c>
      <c r="G2635">
        <v>274.92757060000002</v>
      </c>
      <c r="H2635">
        <v>1.8008519999999999</v>
      </c>
      <c r="I2635">
        <v>14.186</v>
      </c>
      <c r="J2635">
        <v>-4.7</v>
      </c>
      <c r="K2635">
        <v>-0.8</v>
      </c>
      <c r="L2635">
        <v>11.927</v>
      </c>
      <c r="M2635">
        <v>11.573</v>
      </c>
      <c r="N2635">
        <v>11.411</v>
      </c>
      <c r="O2635">
        <v>15.574999999999999</v>
      </c>
      <c r="P2635">
        <v>14.409000000000001</v>
      </c>
      <c r="Q2635">
        <v>13.991</v>
      </c>
      <c r="R2635">
        <v>13.42</v>
      </c>
    </row>
    <row r="2636" spans="1:18" x14ac:dyDescent="0.25">
      <c r="A2636">
        <v>275.0146153</v>
      </c>
      <c r="B2636">
        <v>1.7872549099999999</v>
      </c>
      <c r="C2636">
        <v>0.59299999999999997</v>
      </c>
      <c r="D2636">
        <v>275.01475900000003</v>
      </c>
      <c r="E2636">
        <v>1.7873349999999999</v>
      </c>
      <c r="F2636" t="s">
        <v>8637</v>
      </c>
      <c r="G2636">
        <v>275.01475950000003</v>
      </c>
      <c r="H2636">
        <v>1.7873345</v>
      </c>
      <c r="I2636">
        <v>13.28</v>
      </c>
      <c r="J2636">
        <v>-4</v>
      </c>
      <c r="K2636">
        <v>-2.4</v>
      </c>
      <c r="L2636">
        <v>11.032999999999999</v>
      </c>
      <c r="M2636">
        <v>10.606999999999999</v>
      </c>
      <c r="N2636">
        <v>10.457000000000001</v>
      </c>
      <c r="O2636">
        <v>14.718999999999999</v>
      </c>
      <c r="P2636">
        <v>13.504</v>
      </c>
      <c r="Q2636">
        <v>13.051</v>
      </c>
      <c r="R2636">
        <v>12.473000000000001</v>
      </c>
    </row>
    <row r="2637" spans="1:18" x14ac:dyDescent="0.25">
      <c r="A2637">
        <v>274.93309219999998</v>
      </c>
      <c r="B2637">
        <v>1.7544093839999999</v>
      </c>
      <c r="C2637">
        <v>0.69799999999999995</v>
      </c>
      <c r="D2637">
        <v>274.93293699999998</v>
      </c>
      <c r="E2637">
        <v>1.754526</v>
      </c>
      <c r="F2637" t="s">
        <v>8638</v>
      </c>
      <c r="G2637">
        <v>274.93293740000001</v>
      </c>
      <c r="H2637">
        <v>1.7545264</v>
      </c>
      <c r="I2637">
        <v>13.276999999999999</v>
      </c>
      <c r="J2637">
        <v>-3.8</v>
      </c>
      <c r="K2637">
        <v>-25</v>
      </c>
      <c r="L2637">
        <v>11.497</v>
      </c>
      <c r="M2637">
        <v>10.906000000000001</v>
      </c>
      <c r="N2637">
        <v>10.81</v>
      </c>
      <c r="O2637">
        <v>14.497</v>
      </c>
      <c r="P2637">
        <v>13.46</v>
      </c>
      <c r="Q2637">
        <v>13.069000000000001</v>
      </c>
      <c r="R2637">
        <v>12.743</v>
      </c>
    </row>
    <row r="2638" spans="1:18" x14ac:dyDescent="0.25">
      <c r="A2638">
        <v>274.99230590000002</v>
      </c>
      <c r="B2638">
        <v>1.7463624719999999</v>
      </c>
      <c r="C2638">
        <v>1.2190000000000001</v>
      </c>
      <c r="D2638">
        <v>274.99261000000001</v>
      </c>
      <c r="E2638">
        <v>1.7465120000000001</v>
      </c>
      <c r="F2638" t="s">
        <v>8639</v>
      </c>
      <c r="G2638">
        <v>274.99260980000003</v>
      </c>
      <c r="H2638">
        <v>1.7465120000000001</v>
      </c>
      <c r="I2638">
        <v>13.471</v>
      </c>
      <c r="J2638">
        <v>23.8</v>
      </c>
      <c r="K2638">
        <v>6</v>
      </c>
      <c r="L2638">
        <v>11.207000000000001</v>
      </c>
      <c r="M2638">
        <v>10.82</v>
      </c>
      <c r="N2638">
        <v>10.622999999999999</v>
      </c>
      <c r="O2638">
        <v>14.856999999999999</v>
      </c>
      <c r="P2638">
        <v>13.581</v>
      </c>
      <c r="Q2638">
        <v>13.122</v>
      </c>
      <c r="R2638">
        <v>12.532999999999999</v>
      </c>
    </row>
    <row r="2639" spans="1:18" x14ac:dyDescent="0.25">
      <c r="A2639">
        <v>275.08362699999998</v>
      </c>
      <c r="B2639">
        <v>1.7815401769999999</v>
      </c>
      <c r="C2639">
        <v>0.14899999999999999</v>
      </c>
      <c r="D2639">
        <v>275.08358600000003</v>
      </c>
      <c r="E2639">
        <v>1.781541</v>
      </c>
      <c r="F2639" t="s">
        <v>8640</v>
      </c>
      <c r="G2639">
        <v>275.08358559999999</v>
      </c>
      <c r="H2639">
        <v>1.7815411999999999</v>
      </c>
      <c r="I2639">
        <v>11.698</v>
      </c>
      <c r="J2639">
        <v>-58.8</v>
      </c>
      <c r="K2639">
        <v>-22.5</v>
      </c>
      <c r="L2639">
        <v>10.289</v>
      </c>
      <c r="M2639">
        <v>9.9250000000000007</v>
      </c>
      <c r="N2639">
        <v>9.8680000000000003</v>
      </c>
      <c r="O2639">
        <v>12.518000000000001</v>
      </c>
      <c r="P2639">
        <v>11.766</v>
      </c>
      <c r="Q2639">
        <v>11.551</v>
      </c>
      <c r="R2639">
        <v>11.308</v>
      </c>
    </row>
    <row r="2640" spans="1:18" x14ac:dyDescent="0.25">
      <c r="A2640">
        <v>274.9651131</v>
      </c>
      <c r="B2640">
        <v>1.7371964989999999</v>
      </c>
      <c r="C2640">
        <v>0.42499999999999999</v>
      </c>
      <c r="D2640">
        <v>274.96499599999999</v>
      </c>
      <c r="E2640">
        <v>1.7371799999999999</v>
      </c>
      <c r="F2640" t="s">
        <v>8641</v>
      </c>
      <c r="G2640">
        <v>274.96499619999997</v>
      </c>
      <c r="H2640">
        <v>1.7371802999999999</v>
      </c>
      <c r="I2640">
        <v>10.577999999999999</v>
      </c>
      <c r="J2640">
        <v>2.7</v>
      </c>
      <c r="K2640">
        <v>-2.5</v>
      </c>
      <c r="L2640">
        <v>9.1479999999999997</v>
      </c>
      <c r="M2640">
        <v>8.9770000000000003</v>
      </c>
      <c r="N2640">
        <v>8.7859999999999996</v>
      </c>
      <c r="O2640">
        <v>11.379</v>
      </c>
      <c r="P2640">
        <v>10.661</v>
      </c>
      <c r="Q2640">
        <v>10.461</v>
      </c>
      <c r="R2640">
        <v>10.19</v>
      </c>
    </row>
    <row r="2641" spans="1:18" x14ac:dyDescent="0.25">
      <c r="A2641">
        <v>274.7432038</v>
      </c>
      <c r="B2641">
        <v>1.9742013380000001</v>
      </c>
      <c r="C2641">
        <v>0.27900000000000003</v>
      </c>
      <c r="D2641">
        <v>274.74328100000002</v>
      </c>
      <c r="E2641">
        <v>1.974197</v>
      </c>
      <c r="F2641" t="s">
        <v>8642</v>
      </c>
      <c r="G2641">
        <v>274.74328120000001</v>
      </c>
      <c r="H2641">
        <v>1.974197</v>
      </c>
      <c r="I2641">
        <v>15.739000000000001</v>
      </c>
      <c r="J2641">
        <v>-0.9</v>
      </c>
      <c r="K2641">
        <v>1.8</v>
      </c>
      <c r="L2641">
        <v>13.817</v>
      </c>
      <c r="M2641">
        <v>13.579000000000001</v>
      </c>
      <c r="N2641">
        <v>13.458</v>
      </c>
      <c r="O2641">
        <v>16.481000000000002</v>
      </c>
      <c r="P2641">
        <v>15.555999999999999</v>
      </c>
      <c r="Q2641">
        <v>15.331</v>
      </c>
    </row>
    <row r="2642" spans="1:18" x14ac:dyDescent="0.25">
      <c r="A2642">
        <v>274.5332209</v>
      </c>
      <c r="B2642">
        <v>1.9339456530000001</v>
      </c>
      <c r="C2642">
        <v>1.397</v>
      </c>
      <c r="D2642">
        <v>274.53322800000001</v>
      </c>
      <c r="E2642">
        <v>1.934334</v>
      </c>
      <c r="F2642" t="s">
        <v>8643</v>
      </c>
      <c r="G2642">
        <v>274.53322830000002</v>
      </c>
      <c r="H2642">
        <v>1.9343337</v>
      </c>
      <c r="I2642">
        <v>15.704000000000001</v>
      </c>
      <c r="J2642">
        <v>-4</v>
      </c>
      <c r="K2642">
        <v>4.4000000000000004</v>
      </c>
      <c r="L2642">
        <v>13.194000000000001</v>
      </c>
      <c r="M2642">
        <v>12.792999999999999</v>
      </c>
      <c r="N2642">
        <v>12.646000000000001</v>
      </c>
      <c r="O2642">
        <v>16.936</v>
      </c>
      <c r="P2642">
        <v>15.706</v>
      </c>
      <c r="Q2642">
        <v>15.282</v>
      </c>
      <c r="R2642">
        <v>14.738</v>
      </c>
    </row>
    <row r="2643" spans="1:18" x14ac:dyDescent="0.25">
      <c r="A2643">
        <v>274.56510479999997</v>
      </c>
      <c r="B2643">
        <v>1.9121653590000001</v>
      </c>
      <c r="C2643">
        <v>2.7189999999999999</v>
      </c>
      <c r="D2643">
        <v>274.56492100000003</v>
      </c>
      <c r="E2643">
        <v>1.9114329999999999</v>
      </c>
      <c r="F2643" t="s">
        <v>8644</v>
      </c>
      <c r="G2643">
        <v>274.56492120000001</v>
      </c>
      <c r="H2643">
        <v>1.9114328</v>
      </c>
      <c r="I2643">
        <v>15.148999999999999</v>
      </c>
      <c r="J2643">
        <v>-3.7</v>
      </c>
      <c r="K2643">
        <v>-10.5</v>
      </c>
      <c r="L2643">
        <v>13.021000000000001</v>
      </c>
      <c r="M2643">
        <v>12.647</v>
      </c>
      <c r="N2643">
        <v>12.516999999999999</v>
      </c>
      <c r="O2643">
        <v>16.018000000000001</v>
      </c>
      <c r="P2643">
        <v>14.936999999999999</v>
      </c>
      <c r="Q2643" t="s">
        <v>6007</v>
      </c>
      <c r="R2643">
        <v>14.361000000000001</v>
      </c>
    </row>
    <row r="2644" spans="1:18" x14ac:dyDescent="0.25">
      <c r="A2644">
        <v>274.5914209</v>
      </c>
      <c r="B2644">
        <v>1.932586259</v>
      </c>
      <c r="C2644">
        <v>0.82399999999999995</v>
      </c>
      <c r="D2644">
        <v>274.591478</v>
      </c>
      <c r="E2644">
        <v>1.9323650000000001</v>
      </c>
      <c r="F2644" t="s">
        <v>8645</v>
      </c>
      <c r="G2644">
        <v>274.591478</v>
      </c>
      <c r="H2644">
        <v>1.9323645</v>
      </c>
      <c r="I2644">
        <v>16.300999999999998</v>
      </c>
      <c r="J2644">
        <v>1.5</v>
      </c>
      <c r="K2644">
        <v>0.1</v>
      </c>
      <c r="L2644">
        <v>13.603</v>
      </c>
      <c r="M2644">
        <v>13.15</v>
      </c>
      <c r="N2644">
        <v>13.018000000000001</v>
      </c>
      <c r="O2644">
        <v>17.303000000000001</v>
      </c>
      <c r="P2644">
        <v>16.114999999999998</v>
      </c>
      <c r="Q2644">
        <v>15.66</v>
      </c>
      <c r="R2644">
        <v>15.259</v>
      </c>
    </row>
    <row r="2645" spans="1:18" x14ac:dyDescent="0.25">
      <c r="A2645">
        <v>274.57940550000001</v>
      </c>
      <c r="B2645">
        <v>1.935029364</v>
      </c>
      <c r="C2645">
        <v>2.484</v>
      </c>
      <c r="D2645">
        <v>274.57962300000003</v>
      </c>
      <c r="E2645">
        <v>1.934375</v>
      </c>
      <c r="F2645" t="s">
        <v>8646</v>
      </c>
      <c r="G2645">
        <v>274.57962270000002</v>
      </c>
      <c r="H2645">
        <v>1.9343745000000001</v>
      </c>
      <c r="I2645">
        <v>16.152000000000001</v>
      </c>
      <c r="J2645">
        <v>1.2</v>
      </c>
      <c r="K2645">
        <v>1.4</v>
      </c>
      <c r="L2645">
        <v>13.991</v>
      </c>
      <c r="M2645">
        <v>13.579000000000001</v>
      </c>
      <c r="N2645">
        <v>13.433999999999999</v>
      </c>
      <c r="O2645" t="s">
        <v>6007</v>
      </c>
      <c r="P2645" t="s">
        <v>6007</v>
      </c>
      <c r="Q2645" t="s">
        <v>6007</v>
      </c>
    </row>
    <row r="2646" spans="1:18" x14ac:dyDescent="0.25">
      <c r="A2646">
        <v>274.69683029999999</v>
      </c>
      <c r="B2646">
        <v>1.94720863</v>
      </c>
      <c r="C2646">
        <v>0.97499999999999998</v>
      </c>
      <c r="D2646">
        <v>274.69701900000001</v>
      </c>
      <c r="E2646">
        <v>1.947014</v>
      </c>
      <c r="F2646" t="s">
        <v>8647</v>
      </c>
      <c r="G2646">
        <v>274.69701859999998</v>
      </c>
      <c r="H2646">
        <v>1.9470137000000001</v>
      </c>
      <c r="I2646">
        <v>13.2</v>
      </c>
      <c r="J2646">
        <v>-3.4</v>
      </c>
      <c r="K2646">
        <v>-4.4000000000000004</v>
      </c>
      <c r="L2646">
        <v>11.461</v>
      </c>
      <c r="M2646">
        <v>11.096</v>
      </c>
      <c r="N2646">
        <v>10.978</v>
      </c>
      <c r="O2646">
        <v>14.244</v>
      </c>
      <c r="P2646">
        <v>13.303000000000001</v>
      </c>
      <c r="Q2646">
        <v>12.997999999999999</v>
      </c>
      <c r="R2646">
        <v>12.647</v>
      </c>
    </row>
    <row r="2647" spans="1:18" x14ac:dyDescent="0.25">
      <c r="A2647">
        <v>274.68961469999999</v>
      </c>
      <c r="B2647">
        <v>1.9099560550000001</v>
      </c>
      <c r="C2647">
        <v>0.74099999999999999</v>
      </c>
      <c r="D2647">
        <v>274.689684</v>
      </c>
      <c r="E2647">
        <v>1.91015</v>
      </c>
      <c r="F2647" t="s">
        <v>8648</v>
      </c>
      <c r="G2647">
        <v>274.68968360000002</v>
      </c>
      <c r="H2647">
        <v>1.91015</v>
      </c>
      <c r="I2647">
        <v>15.234</v>
      </c>
      <c r="J2647">
        <v>-0.3</v>
      </c>
      <c r="K2647">
        <v>-14.8</v>
      </c>
      <c r="L2647">
        <v>13.256</v>
      </c>
      <c r="M2647">
        <v>12.851000000000001</v>
      </c>
      <c r="N2647">
        <v>12.773999999999999</v>
      </c>
      <c r="O2647">
        <v>16.298999999999999</v>
      </c>
      <c r="P2647">
        <v>15.356999999999999</v>
      </c>
      <c r="Q2647">
        <v>15.013</v>
      </c>
      <c r="R2647">
        <v>14.593999999999999</v>
      </c>
    </row>
    <row r="2648" spans="1:18" x14ac:dyDescent="0.25">
      <c r="A2648">
        <v>274.66957489999999</v>
      </c>
      <c r="B2648">
        <v>1.984004383</v>
      </c>
      <c r="C2648">
        <v>0.93799999999999994</v>
      </c>
      <c r="D2648">
        <v>274.66960399999999</v>
      </c>
      <c r="E2648">
        <v>1.9842630000000001</v>
      </c>
      <c r="F2648" t="s">
        <v>8649</v>
      </c>
      <c r="G2648">
        <v>274.66960419999998</v>
      </c>
      <c r="H2648">
        <v>1.9842633999999999</v>
      </c>
      <c r="I2648">
        <v>14.787000000000001</v>
      </c>
      <c r="J2648">
        <v>5.8</v>
      </c>
      <c r="K2648">
        <v>6.4</v>
      </c>
      <c r="L2648">
        <v>12.651999999999999</v>
      </c>
      <c r="M2648">
        <v>12.254</v>
      </c>
      <c r="N2648">
        <v>12.111000000000001</v>
      </c>
      <c r="O2648">
        <v>16.074000000000002</v>
      </c>
      <c r="P2648">
        <v>14.898999999999999</v>
      </c>
      <c r="Q2648">
        <v>14.542999999999999</v>
      </c>
      <c r="R2648">
        <v>14.002000000000001</v>
      </c>
    </row>
    <row r="2649" spans="1:18" x14ac:dyDescent="0.25">
      <c r="A2649">
        <v>274.65506199999999</v>
      </c>
      <c r="B2649">
        <v>1.949061216</v>
      </c>
      <c r="C2649">
        <v>0.05</v>
      </c>
      <c r="D2649">
        <v>274.65506900000003</v>
      </c>
      <c r="E2649">
        <v>1.9490730000000001</v>
      </c>
      <c r="F2649" t="s">
        <v>8650</v>
      </c>
      <c r="G2649">
        <v>274.65506920000001</v>
      </c>
      <c r="H2649">
        <v>1.9490730999999999</v>
      </c>
      <c r="I2649">
        <v>13.782</v>
      </c>
      <c r="J2649">
        <v>-0.4</v>
      </c>
      <c r="K2649">
        <v>0.7</v>
      </c>
      <c r="L2649">
        <v>12.045999999999999</v>
      </c>
      <c r="M2649">
        <v>11.696</v>
      </c>
      <c r="N2649">
        <v>11.634</v>
      </c>
      <c r="O2649">
        <v>14.848000000000001</v>
      </c>
      <c r="P2649">
        <v>13.912000000000001</v>
      </c>
      <c r="Q2649">
        <v>13.617000000000001</v>
      </c>
      <c r="R2649">
        <v>13.319000000000001</v>
      </c>
    </row>
    <row r="2650" spans="1:18" x14ac:dyDescent="0.25">
      <c r="A2650">
        <v>274.59695520000002</v>
      </c>
      <c r="B2650">
        <v>1.9263117670000001</v>
      </c>
      <c r="C2650">
        <v>0.86399999999999999</v>
      </c>
      <c r="D2650">
        <v>274.59706899999998</v>
      </c>
      <c r="E2650">
        <v>1.926523</v>
      </c>
      <c r="F2650" t="s">
        <v>8651</v>
      </c>
      <c r="G2650">
        <v>274.59706920000002</v>
      </c>
      <c r="H2650">
        <v>1.9265231</v>
      </c>
      <c r="I2650">
        <v>15.000999999999999</v>
      </c>
      <c r="J2650">
        <v>-0.5</v>
      </c>
      <c r="K2650">
        <v>-5.6</v>
      </c>
      <c r="L2650">
        <v>13.068</v>
      </c>
      <c r="M2650">
        <v>12.686</v>
      </c>
      <c r="N2650">
        <v>12.592000000000001</v>
      </c>
      <c r="O2650" t="s">
        <v>6007</v>
      </c>
      <c r="P2650" t="s">
        <v>6007</v>
      </c>
      <c r="Q2650" t="s">
        <v>6007</v>
      </c>
    </row>
    <row r="2651" spans="1:18" x14ac:dyDescent="0.25">
      <c r="A2651">
        <v>274.7544211</v>
      </c>
      <c r="B2651">
        <v>1.9112795140000001</v>
      </c>
      <c r="C2651">
        <v>0.57499999999999996</v>
      </c>
      <c r="D2651">
        <v>274.75455899999997</v>
      </c>
      <c r="E2651">
        <v>1.911198</v>
      </c>
      <c r="F2651" t="s">
        <v>8652</v>
      </c>
      <c r="G2651">
        <v>274.75455890000001</v>
      </c>
      <c r="H2651">
        <v>1.9111984</v>
      </c>
      <c r="I2651">
        <v>13.457000000000001</v>
      </c>
      <c r="J2651">
        <v>-20.9</v>
      </c>
      <c r="K2651">
        <v>26.5</v>
      </c>
      <c r="L2651">
        <v>11.608000000000001</v>
      </c>
      <c r="M2651">
        <v>11.11</v>
      </c>
      <c r="N2651">
        <v>11.039</v>
      </c>
      <c r="O2651">
        <v>14.529</v>
      </c>
      <c r="P2651">
        <v>13.589</v>
      </c>
      <c r="Q2651">
        <v>13.255000000000001</v>
      </c>
      <c r="R2651">
        <v>12.914999999999999</v>
      </c>
    </row>
    <row r="2652" spans="1:18" x14ac:dyDescent="0.25">
      <c r="A2652">
        <v>274.5914866</v>
      </c>
      <c r="B2652">
        <v>1.9042427129999999</v>
      </c>
      <c r="C2652">
        <v>0.33100000000000002</v>
      </c>
      <c r="D2652">
        <v>274.59150399999999</v>
      </c>
      <c r="E2652">
        <v>1.904153</v>
      </c>
      <c r="F2652" t="s">
        <v>8653</v>
      </c>
      <c r="G2652">
        <v>274.59150390000002</v>
      </c>
      <c r="H2652">
        <v>1.9041524999999999</v>
      </c>
      <c r="I2652">
        <v>11.75</v>
      </c>
      <c r="J2652">
        <v>13.3</v>
      </c>
      <c r="K2652">
        <v>-5.6</v>
      </c>
      <c r="L2652">
        <v>10.254</v>
      </c>
      <c r="M2652">
        <v>10.052</v>
      </c>
      <c r="N2652">
        <v>9.9529999999999994</v>
      </c>
      <c r="O2652">
        <v>12.601000000000001</v>
      </c>
      <c r="P2652">
        <v>11.821999999999999</v>
      </c>
      <c r="Q2652">
        <v>11.611000000000001</v>
      </c>
      <c r="R2652">
        <v>11.362</v>
      </c>
    </row>
    <row r="2653" spans="1:18" x14ac:dyDescent="0.25">
      <c r="A2653">
        <v>274.66135129999998</v>
      </c>
      <c r="B2653">
        <v>1.8897752059999999</v>
      </c>
      <c r="C2653">
        <v>1.1240000000000001</v>
      </c>
      <c r="D2653">
        <v>274.66166299999998</v>
      </c>
      <c r="E2653">
        <v>1.8897539999999999</v>
      </c>
      <c r="F2653" t="s">
        <v>8654</v>
      </c>
      <c r="G2653">
        <v>274.66166299999998</v>
      </c>
      <c r="H2653">
        <v>1.8897537</v>
      </c>
      <c r="I2653">
        <v>14.551</v>
      </c>
      <c r="J2653">
        <v>-6.3</v>
      </c>
      <c r="K2653">
        <v>8.6</v>
      </c>
      <c r="L2653">
        <v>12.382999999999999</v>
      </c>
      <c r="M2653">
        <v>12.010999999999999</v>
      </c>
      <c r="N2653">
        <v>11.863</v>
      </c>
      <c r="O2653">
        <v>15.8</v>
      </c>
      <c r="P2653">
        <v>14.680999999999999</v>
      </c>
      <c r="Q2653">
        <v>14.273</v>
      </c>
      <c r="R2653">
        <v>13.827</v>
      </c>
    </row>
    <row r="2654" spans="1:18" x14ac:dyDescent="0.25">
      <c r="A2654">
        <v>274.5330027</v>
      </c>
      <c r="B2654">
        <v>1.8744690770000001</v>
      </c>
      <c r="C2654">
        <v>0.66</v>
      </c>
      <c r="D2654">
        <v>274.532915</v>
      </c>
      <c r="E2654">
        <v>1.8743080000000001</v>
      </c>
      <c r="F2654" t="s">
        <v>8655</v>
      </c>
      <c r="G2654">
        <v>274.5329145</v>
      </c>
      <c r="H2654">
        <v>1.8743084000000001</v>
      </c>
      <c r="I2654">
        <v>14.46</v>
      </c>
      <c r="J2654">
        <v>-3.1</v>
      </c>
      <c r="K2654">
        <v>0.6</v>
      </c>
      <c r="L2654">
        <v>12.629</v>
      </c>
      <c r="M2654">
        <v>12.305</v>
      </c>
      <c r="N2654">
        <v>12.199</v>
      </c>
      <c r="O2654">
        <v>15.699</v>
      </c>
      <c r="P2654">
        <v>14.709</v>
      </c>
      <c r="Q2654">
        <v>14.377000000000001</v>
      </c>
      <c r="R2654">
        <v>14.002000000000001</v>
      </c>
    </row>
    <row r="2655" spans="1:18" x14ac:dyDescent="0.25">
      <c r="A2655">
        <v>274.8601658</v>
      </c>
      <c r="B2655">
        <v>1.8700450239999999</v>
      </c>
      <c r="C2655">
        <v>0.29299999999999998</v>
      </c>
      <c r="D2655">
        <v>274.86015900000001</v>
      </c>
      <c r="E2655">
        <v>1.870126</v>
      </c>
      <c r="F2655" t="s">
        <v>8656</v>
      </c>
      <c r="G2655">
        <v>274.86015889999999</v>
      </c>
      <c r="H2655">
        <v>1.8701262000000001</v>
      </c>
      <c r="I2655">
        <v>13.406000000000001</v>
      </c>
      <c r="J2655">
        <v>5.6</v>
      </c>
      <c r="K2655">
        <v>-31.1</v>
      </c>
      <c r="L2655">
        <v>11.673</v>
      </c>
      <c r="M2655">
        <v>11.271000000000001</v>
      </c>
      <c r="N2655">
        <v>11.144</v>
      </c>
      <c r="O2655">
        <v>14.475</v>
      </c>
      <c r="P2655">
        <v>13.516999999999999</v>
      </c>
      <c r="Q2655">
        <v>13.215999999999999</v>
      </c>
      <c r="R2655">
        <v>12.919</v>
      </c>
    </row>
    <row r="2656" spans="1:18" x14ac:dyDescent="0.25">
      <c r="A2656">
        <v>274.74981330000003</v>
      </c>
      <c r="B2656">
        <v>1.860608163</v>
      </c>
      <c r="C2656">
        <v>0.40400000000000003</v>
      </c>
      <c r="D2656">
        <v>274.74990000000003</v>
      </c>
      <c r="E2656">
        <v>1.8605370000000001</v>
      </c>
      <c r="F2656" t="s">
        <v>8657</v>
      </c>
      <c r="G2656">
        <v>274.74989979999998</v>
      </c>
      <c r="H2656">
        <v>1.8605366999999999</v>
      </c>
      <c r="I2656">
        <v>13.186</v>
      </c>
      <c r="J2656">
        <v>-0.6</v>
      </c>
      <c r="K2656">
        <v>-0.8</v>
      </c>
      <c r="L2656">
        <v>11.18</v>
      </c>
      <c r="M2656">
        <v>10.847</v>
      </c>
      <c r="N2656">
        <v>10.722</v>
      </c>
      <c r="O2656">
        <v>14.478999999999999</v>
      </c>
      <c r="P2656">
        <v>13.391</v>
      </c>
      <c r="Q2656">
        <v>13.029</v>
      </c>
      <c r="R2656">
        <v>12.596</v>
      </c>
    </row>
    <row r="2657" spans="1:18" x14ac:dyDescent="0.25">
      <c r="A2657">
        <v>274.7169619</v>
      </c>
      <c r="B2657">
        <v>1.85381112</v>
      </c>
      <c r="C2657">
        <v>0.42299999999999999</v>
      </c>
      <c r="D2657">
        <v>274.71707300000003</v>
      </c>
      <c r="E2657">
        <v>1.853772</v>
      </c>
      <c r="F2657" t="s">
        <v>8658</v>
      </c>
      <c r="G2657">
        <v>274.71707300000003</v>
      </c>
      <c r="H2657">
        <v>1.8537722999999999</v>
      </c>
      <c r="I2657">
        <v>12.712999999999999</v>
      </c>
      <c r="J2657">
        <v>-9.3000000000000007</v>
      </c>
      <c r="K2657">
        <v>-6.5</v>
      </c>
      <c r="L2657">
        <v>11.314</v>
      </c>
      <c r="M2657">
        <v>10.973000000000001</v>
      </c>
      <c r="N2657">
        <v>10.862</v>
      </c>
      <c r="O2657">
        <v>13.643000000000001</v>
      </c>
      <c r="P2657">
        <v>12.808</v>
      </c>
      <c r="Q2657">
        <v>12.573</v>
      </c>
      <c r="R2657">
        <v>12.409000000000001</v>
      </c>
    </row>
    <row r="2658" spans="1:18" x14ac:dyDescent="0.25">
      <c r="A2658">
        <v>274.7463401</v>
      </c>
      <c r="B2658">
        <v>1.8412840340000001</v>
      </c>
      <c r="C2658">
        <v>0.122</v>
      </c>
      <c r="D2658">
        <v>274.74637200000001</v>
      </c>
      <c r="E2658">
        <v>1.8412740000000001</v>
      </c>
      <c r="F2658" t="s">
        <v>8659</v>
      </c>
      <c r="G2658">
        <v>274.74637239999998</v>
      </c>
      <c r="H2658">
        <v>1.8412736999999999</v>
      </c>
      <c r="I2658">
        <v>13.429</v>
      </c>
      <c r="J2658">
        <v>4.4000000000000004</v>
      </c>
      <c r="K2658">
        <v>-2.5</v>
      </c>
      <c r="L2658">
        <v>11.510999999999999</v>
      </c>
      <c r="M2658">
        <v>11.112</v>
      </c>
      <c r="N2658">
        <v>11.012</v>
      </c>
      <c r="O2658">
        <v>14.728</v>
      </c>
      <c r="P2658">
        <v>13.663</v>
      </c>
      <c r="Q2658">
        <v>13.297000000000001</v>
      </c>
      <c r="R2658">
        <v>12.901</v>
      </c>
    </row>
    <row r="2659" spans="1:18" x14ac:dyDescent="0.25">
      <c r="A2659">
        <v>274.52953939999998</v>
      </c>
      <c r="B2659">
        <v>1.8454127259999999</v>
      </c>
      <c r="C2659">
        <v>0.21299999999999999</v>
      </c>
      <c r="D2659">
        <v>274.52959199999998</v>
      </c>
      <c r="E2659">
        <v>1.845386</v>
      </c>
      <c r="F2659" t="s">
        <v>8660</v>
      </c>
      <c r="G2659">
        <v>274.52959240000001</v>
      </c>
      <c r="H2659">
        <v>1.8453862000000001</v>
      </c>
      <c r="I2659">
        <v>11.811</v>
      </c>
      <c r="J2659">
        <v>-6.9</v>
      </c>
      <c r="K2659">
        <v>10.199999999999999</v>
      </c>
      <c r="L2659">
        <v>10.365</v>
      </c>
      <c r="M2659">
        <v>9.9740000000000002</v>
      </c>
      <c r="N2659">
        <v>9.8840000000000003</v>
      </c>
      <c r="O2659">
        <v>12.768000000000001</v>
      </c>
      <c r="P2659">
        <v>11.906000000000001</v>
      </c>
      <c r="Q2659">
        <v>11.686</v>
      </c>
      <c r="R2659">
        <v>11.472</v>
      </c>
    </row>
    <row r="2660" spans="1:18" x14ac:dyDescent="0.25">
      <c r="A2660">
        <v>274.57614360000002</v>
      </c>
      <c r="B2660">
        <v>1.8178082019999999</v>
      </c>
      <c r="C2660">
        <v>1.353</v>
      </c>
      <c r="D2660">
        <v>274.57626900000002</v>
      </c>
      <c r="E2660">
        <v>1.818163</v>
      </c>
      <c r="F2660" t="s">
        <v>8661</v>
      </c>
      <c r="G2660">
        <v>274.57626859999999</v>
      </c>
      <c r="H2660">
        <v>1.8181628000000001</v>
      </c>
      <c r="I2660">
        <v>14.394</v>
      </c>
      <c r="J2660">
        <v>1.3</v>
      </c>
      <c r="K2660">
        <v>-10</v>
      </c>
      <c r="L2660">
        <v>12.401999999999999</v>
      </c>
      <c r="M2660">
        <v>12.039</v>
      </c>
      <c r="N2660">
        <v>11.926</v>
      </c>
      <c r="O2660">
        <v>15.659000000000001</v>
      </c>
      <c r="P2660">
        <v>14.534000000000001</v>
      </c>
      <c r="Q2660">
        <v>14.178000000000001</v>
      </c>
      <c r="R2660">
        <v>13.757</v>
      </c>
    </row>
    <row r="2661" spans="1:18" x14ac:dyDescent="0.25">
      <c r="A2661">
        <v>274.85028670000003</v>
      </c>
      <c r="B2661">
        <v>1.8170740999999999</v>
      </c>
      <c r="C2661">
        <v>0.224</v>
      </c>
      <c r="D2661">
        <v>274.85022900000001</v>
      </c>
      <c r="E2661">
        <v>1.8170519999999999</v>
      </c>
      <c r="F2661" t="s">
        <v>8662</v>
      </c>
      <c r="G2661">
        <v>274.85022859999998</v>
      </c>
      <c r="H2661">
        <v>1.8170519999999999</v>
      </c>
      <c r="I2661">
        <v>12.148999999999999</v>
      </c>
      <c r="J2661">
        <v>1.1000000000000001</v>
      </c>
      <c r="K2661">
        <v>13.2</v>
      </c>
      <c r="L2661">
        <v>10.401999999999999</v>
      </c>
      <c r="M2661">
        <v>10.106</v>
      </c>
      <c r="N2661">
        <v>9.9610000000000003</v>
      </c>
      <c r="O2661">
        <v>13.314</v>
      </c>
      <c r="P2661">
        <v>12.33</v>
      </c>
      <c r="Q2661">
        <v>12.003</v>
      </c>
      <c r="R2661">
        <v>11.593</v>
      </c>
    </row>
    <row r="2662" spans="1:18" x14ac:dyDescent="0.25">
      <c r="A2662">
        <v>274.59442159999998</v>
      </c>
      <c r="B2662">
        <v>1.7997684920000001</v>
      </c>
      <c r="C2662">
        <v>0.94699999999999995</v>
      </c>
      <c r="D2662">
        <v>274.59422899999998</v>
      </c>
      <c r="E2662">
        <v>1.7995890000000001</v>
      </c>
      <c r="F2662" t="s">
        <v>8663</v>
      </c>
      <c r="G2662">
        <v>274.59422949999998</v>
      </c>
      <c r="H2662">
        <v>1.7995886999999999</v>
      </c>
      <c r="I2662">
        <v>14.101000000000001</v>
      </c>
      <c r="J2662">
        <v>-3.4</v>
      </c>
      <c r="K2662">
        <v>-0.4</v>
      </c>
      <c r="L2662">
        <v>12.016999999999999</v>
      </c>
      <c r="M2662">
        <v>11.571</v>
      </c>
      <c r="N2662">
        <v>11.452</v>
      </c>
      <c r="O2662">
        <v>15.573</v>
      </c>
      <c r="P2662">
        <v>14.269</v>
      </c>
      <c r="Q2662">
        <v>13.856999999999999</v>
      </c>
      <c r="R2662">
        <v>13.439</v>
      </c>
    </row>
    <row r="2663" spans="1:18" x14ac:dyDescent="0.25">
      <c r="A2663">
        <v>274.87602290000001</v>
      </c>
      <c r="B2663">
        <v>1.7941441739999999</v>
      </c>
      <c r="C2663">
        <v>1.6819999999999999</v>
      </c>
      <c r="D2663">
        <v>274.87600800000001</v>
      </c>
      <c r="E2663">
        <v>1.794611</v>
      </c>
      <c r="F2663" t="s">
        <v>8664</v>
      </c>
      <c r="G2663">
        <v>274.8760077</v>
      </c>
      <c r="H2663">
        <v>1.7946112000000001</v>
      </c>
      <c r="I2663">
        <v>14.853</v>
      </c>
      <c r="J2663">
        <v>-0.3</v>
      </c>
      <c r="K2663">
        <v>11.6</v>
      </c>
      <c r="L2663">
        <v>12.638999999999999</v>
      </c>
      <c r="M2663">
        <v>12.217000000000001</v>
      </c>
      <c r="N2663">
        <v>12.170999999999999</v>
      </c>
      <c r="O2663">
        <v>16.062999999999999</v>
      </c>
      <c r="P2663">
        <v>14.917</v>
      </c>
      <c r="Q2663">
        <v>14.554</v>
      </c>
      <c r="R2663">
        <v>14.089</v>
      </c>
    </row>
    <row r="2664" spans="1:18" x14ac:dyDescent="0.25">
      <c r="A2664">
        <v>274.5902883</v>
      </c>
      <c r="B2664">
        <v>1.8210293930000001</v>
      </c>
      <c r="C2664">
        <v>0.67500000000000004</v>
      </c>
      <c r="D2664">
        <v>274.59044499999999</v>
      </c>
      <c r="E2664">
        <v>1.820926</v>
      </c>
      <c r="F2664" t="s">
        <v>8665</v>
      </c>
      <c r="G2664">
        <v>274.59044499999999</v>
      </c>
      <c r="H2664">
        <v>1.8209264000000001</v>
      </c>
      <c r="I2664">
        <v>12.494999999999999</v>
      </c>
      <c r="J2664">
        <v>-1.4</v>
      </c>
      <c r="K2664">
        <v>-0.6</v>
      </c>
      <c r="L2664">
        <v>11.294</v>
      </c>
      <c r="M2664">
        <v>11.191000000000001</v>
      </c>
      <c r="N2664">
        <v>11.122</v>
      </c>
      <c r="O2664">
        <v>13.023999999999999</v>
      </c>
      <c r="P2664">
        <v>12.484999999999999</v>
      </c>
      <c r="Q2664">
        <v>12.398999999999999</v>
      </c>
      <c r="R2664">
        <v>12.275</v>
      </c>
    </row>
    <row r="2665" spans="1:18" x14ac:dyDescent="0.25">
      <c r="A2665">
        <v>274.61069850000001</v>
      </c>
      <c r="B2665">
        <v>1.7926826469999999</v>
      </c>
      <c r="C2665">
        <v>0.104</v>
      </c>
      <c r="D2665">
        <v>274.61068399999999</v>
      </c>
      <c r="E2665">
        <v>1.7926580000000001</v>
      </c>
      <c r="F2665" t="s">
        <v>8666</v>
      </c>
      <c r="G2665">
        <v>274.61068449999999</v>
      </c>
      <c r="H2665">
        <v>1.7926575</v>
      </c>
      <c r="I2665">
        <v>13.397</v>
      </c>
      <c r="J2665">
        <v>-8.6999999999999993</v>
      </c>
      <c r="K2665">
        <v>-17.7</v>
      </c>
      <c r="L2665">
        <v>11.539</v>
      </c>
      <c r="M2665">
        <v>11.163</v>
      </c>
      <c r="N2665">
        <v>11.023999999999999</v>
      </c>
      <c r="O2665">
        <v>14.545</v>
      </c>
      <c r="P2665">
        <v>13.586</v>
      </c>
      <c r="Q2665">
        <v>13.247</v>
      </c>
      <c r="R2665">
        <v>12.856999999999999</v>
      </c>
    </row>
    <row r="2666" spans="1:18" x14ac:dyDescent="0.25">
      <c r="A2666">
        <v>274.73895520000002</v>
      </c>
      <c r="B2666">
        <v>1.767060954</v>
      </c>
      <c r="C2666">
        <v>0.248</v>
      </c>
      <c r="D2666">
        <v>274.73888599999998</v>
      </c>
      <c r="E2666">
        <v>1.767066</v>
      </c>
      <c r="F2666" t="s">
        <v>8667</v>
      </c>
      <c r="G2666">
        <v>274.73888649999998</v>
      </c>
      <c r="H2666">
        <v>1.7670656</v>
      </c>
      <c r="I2666">
        <v>14.542</v>
      </c>
      <c r="J2666">
        <v>0.9</v>
      </c>
      <c r="K2666">
        <v>-1.4</v>
      </c>
      <c r="L2666">
        <v>12.525</v>
      </c>
      <c r="M2666">
        <v>12.23</v>
      </c>
      <c r="N2666">
        <v>12.089</v>
      </c>
      <c r="O2666">
        <v>15.743</v>
      </c>
      <c r="P2666">
        <v>14.714</v>
      </c>
      <c r="Q2666">
        <v>14.38</v>
      </c>
      <c r="R2666">
        <v>13.861000000000001</v>
      </c>
    </row>
    <row r="2667" spans="1:18" x14ac:dyDescent="0.25">
      <c r="A2667">
        <v>274.6568231</v>
      </c>
      <c r="B2667">
        <v>1.748041049</v>
      </c>
      <c r="C2667">
        <v>0.22900000000000001</v>
      </c>
      <c r="D2667">
        <v>274.656882</v>
      </c>
      <c r="E2667">
        <v>1.7480640000000001</v>
      </c>
      <c r="F2667" t="s">
        <v>8668</v>
      </c>
      <c r="G2667">
        <v>274.65688239999997</v>
      </c>
      <c r="H2667">
        <v>1.7480639</v>
      </c>
      <c r="I2667">
        <v>12.215</v>
      </c>
      <c r="J2667">
        <v>0.9</v>
      </c>
      <c r="K2667">
        <v>-16.399999999999999</v>
      </c>
      <c r="L2667">
        <v>10.471</v>
      </c>
      <c r="M2667">
        <v>10.032</v>
      </c>
      <c r="N2667">
        <v>9.92</v>
      </c>
      <c r="O2667">
        <v>13.422000000000001</v>
      </c>
      <c r="P2667">
        <v>12.375999999999999</v>
      </c>
      <c r="Q2667">
        <v>12.045</v>
      </c>
      <c r="R2667">
        <v>11.747</v>
      </c>
    </row>
    <row r="2668" spans="1:18" x14ac:dyDescent="0.25">
      <c r="A2668">
        <v>274.68677280000003</v>
      </c>
      <c r="B2668">
        <v>1.739968527</v>
      </c>
      <c r="C2668">
        <v>1.587</v>
      </c>
      <c r="D2668">
        <v>274.68661600000001</v>
      </c>
      <c r="E2668">
        <v>1.740381</v>
      </c>
      <c r="F2668" t="s">
        <v>8669</v>
      </c>
      <c r="G2668">
        <v>274.68661589999999</v>
      </c>
      <c r="H2668">
        <v>1.7403805999999999</v>
      </c>
      <c r="I2668">
        <v>15.926</v>
      </c>
      <c r="J2668">
        <v>3.5</v>
      </c>
      <c r="K2668">
        <v>10.9</v>
      </c>
      <c r="L2668">
        <v>13.568</v>
      </c>
      <c r="M2668">
        <v>13.14</v>
      </c>
      <c r="N2668">
        <v>12.933999999999999</v>
      </c>
      <c r="O2668">
        <v>17.192</v>
      </c>
      <c r="P2668">
        <v>15.88</v>
      </c>
      <c r="Q2668">
        <v>15.337999999999999</v>
      </c>
      <c r="R2668">
        <v>14.945</v>
      </c>
    </row>
    <row r="2669" spans="1:18" x14ac:dyDescent="0.25">
      <c r="A2669">
        <v>274.89796760000002</v>
      </c>
      <c r="B2669">
        <v>1.742722729</v>
      </c>
      <c r="C2669">
        <v>1.6819999999999999</v>
      </c>
      <c r="D2669">
        <v>274.89751999999999</v>
      </c>
      <c r="E2669">
        <v>1.742858</v>
      </c>
      <c r="F2669" t="s">
        <v>8670</v>
      </c>
      <c r="G2669">
        <v>274.8975203</v>
      </c>
      <c r="H2669">
        <v>1.7428581000000001</v>
      </c>
      <c r="I2669">
        <v>14.430999999999999</v>
      </c>
      <c r="J2669">
        <v>-3.1</v>
      </c>
      <c r="K2669">
        <v>-8.1</v>
      </c>
      <c r="L2669">
        <v>12.278</v>
      </c>
      <c r="M2669">
        <v>11.811999999999999</v>
      </c>
      <c r="N2669">
        <v>11.741</v>
      </c>
      <c r="O2669">
        <v>15.962999999999999</v>
      </c>
      <c r="P2669">
        <v>14.755000000000001</v>
      </c>
      <c r="Q2669">
        <v>14.288</v>
      </c>
      <c r="R2669">
        <v>13.763</v>
      </c>
    </row>
    <row r="2670" spans="1:18" x14ac:dyDescent="0.25">
      <c r="A2670">
        <v>274.56939510000001</v>
      </c>
      <c r="B2670">
        <v>1.8052901299999999</v>
      </c>
      <c r="C2670">
        <v>0.49399999999999999</v>
      </c>
      <c r="D2670">
        <v>274.56952000000001</v>
      </c>
      <c r="E2670">
        <v>1.805234</v>
      </c>
      <c r="F2670" t="s">
        <v>8671</v>
      </c>
      <c r="G2670">
        <v>274.56952030000002</v>
      </c>
      <c r="H2670">
        <v>1.8052338999999999</v>
      </c>
      <c r="I2670">
        <v>11.263</v>
      </c>
      <c r="J2670">
        <v>3.5</v>
      </c>
      <c r="K2670">
        <v>-2.6</v>
      </c>
      <c r="L2670">
        <v>9.9879999999999995</v>
      </c>
      <c r="M2670">
        <v>9.8510000000000009</v>
      </c>
      <c r="N2670">
        <v>9.7279999999999998</v>
      </c>
      <c r="O2670">
        <v>11.872999999999999</v>
      </c>
      <c r="P2670">
        <v>11.282999999999999</v>
      </c>
      <c r="Q2670">
        <v>11.151</v>
      </c>
      <c r="R2670">
        <v>10.981999999999999</v>
      </c>
    </row>
    <row r="2671" spans="1:18" x14ac:dyDescent="0.25">
      <c r="A2671">
        <v>274.60397</v>
      </c>
      <c r="B2671">
        <v>1.7333181259999999</v>
      </c>
      <c r="C2671">
        <v>0.17299999999999999</v>
      </c>
      <c r="D2671">
        <v>274.60399799999999</v>
      </c>
      <c r="E2671">
        <v>1.733279</v>
      </c>
      <c r="F2671" t="s">
        <v>8672</v>
      </c>
      <c r="G2671">
        <v>274.60399769999998</v>
      </c>
      <c r="H2671">
        <v>1.7332789</v>
      </c>
      <c r="I2671">
        <v>13.657</v>
      </c>
      <c r="J2671">
        <v>-12.2</v>
      </c>
      <c r="K2671">
        <v>-2</v>
      </c>
      <c r="L2671">
        <v>11.673999999999999</v>
      </c>
      <c r="M2671">
        <v>11.331</v>
      </c>
      <c r="N2671">
        <v>11.215</v>
      </c>
      <c r="O2671">
        <v>14.917999999999999</v>
      </c>
      <c r="P2671">
        <v>13.847</v>
      </c>
      <c r="Q2671">
        <v>13.459</v>
      </c>
      <c r="R2671">
        <v>13.013999999999999</v>
      </c>
    </row>
    <row r="2672" spans="1:18" x14ac:dyDescent="0.25">
      <c r="A2672">
        <v>274.80590100000001</v>
      </c>
      <c r="B2672">
        <v>1.7540887439999999</v>
      </c>
      <c r="C2672">
        <v>0.57199999999999995</v>
      </c>
      <c r="D2672">
        <v>274.80604399999999</v>
      </c>
      <c r="E2672">
        <v>1.754157</v>
      </c>
      <c r="F2672" t="s">
        <v>8673</v>
      </c>
      <c r="G2672">
        <v>274.80604449999998</v>
      </c>
      <c r="H2672">
        <v>1.7541572999999999</v>
      </c>
      <c r="I2672">
        <v>11.512</v>
      </c>
      <c r="J2672">
        <v>3.6</v>
      </c>
      <c r="K2672">
        <v>-50.3</v>
      </c>
      <c r="L2672">
        <v>10.085000000000001</v>
      </c>
      <c r="M2672">
        <v>9.6460000000000008</v>
      </c>
      <c r="N2672">
        <v>9.5619999999999994</v>
      </c>
      <c r="O2672">
        <v>12.568</v>
      </c>
      <c r="P2672">
        <v>11.664999999999999</v>
      </c>
      <c r="Q2672">
        <v>11.391999999999999</v>
      </c>
      <c r="R2672">
        <v>11.162000000000001</v>
      </c>
    </row>
    <row r="2673" spans="1:18" x14ac:dyDescent="0.25">
      <c r="A2673">
        <v>274.65787230000001</v>
      </c>
      <c r="B2673">
        <v>1.7219222139999999</v>
      </c>
      <c r="C2673">
        <v>0.72699999999999998</v>
      </c>
      <c r="D2673">
        <v>274.657691</v>
      </c>
      <c r="E2673">
        <v>1.7218329999999999</v>
      </c>
      <c r="F2673" t="s">
        <v>8674</v>
      </c>
      <c r="G2673">
        <v>274.65769089999998</v>
      </c>
      <c r="H2673">
        <v>1.7218334</v>
      </c>
      <c r="I2673">
        <v>14.558</v>
      </c>
      <c r="J2673">
        <v>-1.9</v>
      </c>
      <c r="K2673">
        <v>7.7</v>
      </c>
      <c r="L2673">
        <v>12.27</v>
      </c>
      <c r="M2673">
        <v>11.920999999999999</v>
      </c>
      <c r="N2673">
        <v>11.757999999999999</v>
      </c>
      <c r="O2673">
        <v>15.855</v>
      </c>
      <c r="P2673">
        <v>14.586</v>
      </c>
      <c r="Q2673">
        <v>14.013999999999999</v>
      </c>
    </row>
    <row r="2674" spans="1:18" x14ac:dyDescent="0.25">
      <c r="A2674">
        <v>274.8894975</v>
      </c>
      <c r="B2674">
        <v>1.7205989479999999</v>
      </c>
      <c r="C2674">
        <v>0.52200000000000002</v>
      </c>
      <c r="D2674">
        <v>274.88935300000003</v>
      </c>
      <c r="E2674">
        <v>1.7205820000000001</v>
      </c>
      <c r="F2674" t="s">
        <v>8675</v>
      </c>
      <c r="G2674">
        <v>274.88935329999998</v>
      </c>
      <c r="H2674">
        <v>1.7205823</v>
      </c>
      <c r="I2674">
        <v>12.07</v>
      </c>
      <c r="J2674">
        <v>-8.6</v>
      </c>
      <c r="K2674">
        <v>-5</v>
      </c>
      <c r="L2674">
        <v>10.106999999999999</v>
      </c>
      <c r="M2674">
        <v>9.75</v>
      </c>
      <c r="N2674">
        <v>9.5950000000000006</v>
      </c>
      <c r="O2674">
        <v>13.378</v>
      </c>
      <c r="P2674">
        <v>12.285</v>
      </c>
      <c r="Q2674">
        <v>11.898</v>
      </c>
      <c r="R2674">
        <v>11.407999999999999</v>
      </c>
    </row>
    <row r="2675" spans="1:18" x14ac:dyDescent="0.25">
      <c r="A2675">
        <v>274.62494839999999</v>
      </c>
      <c r="B2675">
        <v>1.6967250190000001</v>
      </c>
      <c r="C2675">
        <v>1.1160000000000001</v>
      </c>
      <c r="D2675">
        <v>274.62487900000002</v>
      </c>
      <c r="E2675">
        <v>1.696423</v>
      </c>
      <c r="F2675" t="s">
        <v>8676</v>
      </c>
      <c r="G2675">
        <v>274.62487920000001</v>
      </c>
      <c r="H2675">
        <v>1.6964227999999999</v>
      </c>
      <c r="I2675">
        <v>13.29</v>
      </c>
      <c r="J2675">
        <v>9</v>
      </c>
      <c r="K2675">
        <v>-6.1</v>
      </c>
      <c r="L2675">
        <v>11.388999999999999</v>
      </c>
      <c r="M2675">
        <v>10.932</v>
      </c>
      <c r="N2675">
        <v>10.773</v>
      </c>
      <c r="O2675">
        <v>14.676</v>
      </c>
      <c r="P2675">
        <v>13.558</v>
      </c>
      <c r="Q2675">
        <v>13.156000000000001</v>
      </c>
      <c r="R2675">
        <v>12.728999999999999</v>
      </c>
    </row>
    <row r="2676" spans="1:18" x14ac:dyDescent="0.25">
      <c r="A2676">
        <v>274.84630659999999</v>
      </c>
      <c r="B2676">
        <v>1.716084414</v>
      </c>
      <c r="C2676">
        <v>0.51300000000000001</v>
      </c>
      <c r="D2676">
        <v>274.84637199999997</v>
      </c>
      <c r="E2676">
        <v>1.7159580000000001</v>
      </c>
      <c r="F2676" t="s">
        <v>8677</v>
      </c>
      <c r="G2676">
        <v>274.8463721</v>
      </c>
      <c r="H2676">
        <v>1.7159578</v>
      </c>
      <c r="I2676">
        <v>10.222</v>
      </c>
      <c r="J2676">
        <v>2.8</v>
      </c>
      <c r="K2676">
        <v>0.8</v>
      </c>
      <c r="L2676">
        <v>8.7539999999999996</v>
      </c>
      <c r="M2676">
        <v>8.4649999999999999</v>
      </c>
      <c r="N2676">
        <v>8.3889999999999993</v>
      </c>
      <c r="O2676">
        <v>11.121</v>
      </c>
      <c r="P2676">
        <v>10.324999999999999</v>
      </c>
      <c r="Q2676">
        <v>10.077999999999999</v>
      </c>
      <c r="R2676">
        <v>9.7970000000000006</v>
      </c>
    </row>
    <row r="2677" spans="1:18" x14ac:dyDescent="0.25">
      <c r="A2677">
        <v>274.80749329999998</v>
      </c>
      <c r="B2677">
        <v>1.6751946740000001</v>
      </c>
      <c r="C2677">
        <v>0.56499999999999995</v>
      </c>
      <c r="D2677">
        <v>274.80762099999998</v>
      </c>
      <c r="E2677">
        <v>1.6752860000000001</v>
      </c>
      <c r="F2677" t="s">
        <v>8678</v>
      </c>
      <c r="G2677">
        <v>274.80762060000001</v>
      </c>
      <c r="H2677">
        <v>1.6752864000000001</v>
      </c>
      <c r="I2677">
        <v>13.923999999999999</v>
      </c>
      <c r="J2677">
        <v>-5.7</v>
      </c>
      <c r="K2677">
        <v>-8.1999999999999993</v>
      </c>
      <c r="L2677">
        <v>11.855</v>
      </c>
      <c r="M2677">
        <v>11.491</v>
      </c>
      <c r="N2677">
        <v>11.38</v>
      </c>
      <c r="O2677">
        <v>15.285</v>
      </c>
      <c r="P2677">
        <v>14.175000000000001</v>
      </c>
      <c r="Q2677">
        <v>13.762</v>
      </c>
      <c r="R2677">
        <v>13.284000000000001</v>
      </c>
    </row>
    <row r="2678" spans="1:18" x14ac:dyDescent="0.25">
      <c r="A2678">
        <v>274.65546999999998</v>
      </c>
      <c r="B2678">
        <v>1.6761316390000001</v>
      </c>
      <c r="C2678">
        <v>0.17899999999999999</v>
      </c>
      <c r="D2678">
        <v>274.65542699999997</v>
      </c>
      <c r="E2678">
        <v>1.6761060000000001</v>
      </c>
      <c r="F2678" t="s">
        <v>8679</v>
      </c>
      <c r="G2678">
        <v>274.65542740000001</v>
      </c>
      <c r="H2678">
        <v>1.6761059</v>
      </c>
      <c r="I2678">
        <v>13.481999999999999</v>
      </c>
      <c r="J2678">
        <v>4.9000000000000004</v>
      </c>
      <c r="K2678">
        <v>-6.1</v>
      </c>
      <c r="L2678">
        <v>11.566000000000001</v>
      </c>
      <c r="M2678">
        <v>11.236000000000001</v>
      </c>
      <c r="N2678">
        <v>11.109</v>
      </c>
      <c r="O2678">
        <v>14.643000000000001</v>
      </c>
      <c r="P2678">
        <v>13.593</v>
      </c>
      <c r="Q2678">
        <v>13.265000000000001</v>
      </c>
      <c r="R2678">
        <v>12.847</v>
      </c>
    </row>
    <row r="2679" spans="1:18" x14ac:dyDescent="0.25">
      <c r="A2679">
        <v>274.93165269999997</v>
      </c>
      <c r="B2679">
        <v>1.6700034399999999</v>
      </c>
      <c r="C2679">
        <v>0.14699999999999999</v>
      </c>
      <c r="D2679">
        <v>274.93161500000002</v>
      </c>
      <c r="E2679">
        <v>1.6700189999999999</v>
      </c>
      <c r="F2679" t="s">
        <v>8680</v>
      </c>
      <c r="G2679">
        <v>274.93161479999998</v>
      </c>
      <c r="H2679">
        <v>1.6700187</v>
      </c>
      <c r="I2679">
        <v>13.43</v>
      </c>
      <c r="J2679">
        <v>-1</v>
      </c>
      <c r="K2679">
        <v>4.2</v>
      </c>
      <c r="L2679">
        <v>11.010999999999999</v>
      </c>
      <c r="M2679">
        <v>10.529</v>
      </c>
      <c r="N2679">
        <v>10.387</v>
      </c>
      <c r="O2679">
        <v>15.132999999999999</v>
      </c>
      <c r="P2679">
        <v>13.773</v>
      </c>
      <c r="Q2679">
        <v>13.234999999999999</v>
      </c>
      <c r="R2679">
        <v>12.571999999999999</v>
      </c>
    </row>
    <row r="2680" spans="1:18" x14ac:dyDescent="0.25">
      <c r="A2680">
        <v>274.64111480000003</v>
      </c>
      <c r="B2680">
        <v>1.669967354</v>
      </c>
      <c r="C2680">
        <v>0.77700000000000002</v>
      </c>
      <c r="D2680">
        <v>274.64115800000002</v>
      </c>
      <c r="E2680">
        <v>1.6701790000000001</v>
      </c>
      <c r="F2680" t="s">
        <v>8681</v>
      </c>
      <c r="G2680">
        <v>274.64115829999997</v>
      </c>
      <c r="H2680">
        <v>1.6701789</v>
      </c>
      <c r="I2680">
        <v>14.393000000000001</v>
      </c>
      <c r="J2680">
        <v>-2.9</v>
      </c>
      <c r="K2680">
        <v>-0.3</v>
      </c>
      <c r="L2680">
        <v>12.435</v>
      </c>
      <c r="M2680">
        <v>12.132</v>
      </c>
      <c r="N2680">
        <v>12.004</v>
      </c>
      <c r="O2680">
        <v>15.558</v>
      </c>
      <c r="P2680">
        <v>14.537000000000001</v>
      </c>
      <c r="Q2680">
        <v>14.195</v>
      </c>
      <c r="R2680">
        <v>13.8</v>
      </c>
    </row>
    <row r="2681" spans="1:18" x14ac:dyDescent="0.25">
      <c r="A2681">
        <v>274.63434749999999</v>
      </c>
      <c r="B2681">
        <v>1.660847317</v>
      </c>
      <c r="C2681">
        <v>0.316</v>
      </c>
      <c r="D2681">
        <v>274.63438100000002</v>
      </c>
      <c r="E2681">
        <v>1.660766</v>
      </c>
      <c r="F2681" t="s">
        <v>8682</v>
      </c>
      <c r="G2681">
        <v>274.6343809</v>
      </c>
      <c r="H2681">
        <v>1.6607662000000001</v>
      </c>
      <c r="I2681">
        <v>13.712999999999999</v>
      </c>
      <c r="J2681">
        <v>-14.7</v>
      </c>
      <c r="K2681">
        <v>-10.5</v>
      </c>
      <c r="L2681">
        <v>11.803000000000001</v>
      </c>
      <c r="M2681">
        <v>11.444000000000001</v>
      </c>
      <c r="N2681">
        <v>11.3</v>
      </c>
      <c r="O2681">
        <v>14.93</v>
      </c>
      <c r="P2681">
        <v>13.920999999999999</v>
      </c>
      <c r="Q2681">
        <v>13.552</v>
      </c>
      <c r="R2681">
        <v>13.166</v>
      </c>
    </row>
    <row r="2682" spans="1:18" x14ac:dyDescent="0.25">
      <c r="A2682">
        <v>274.73325199999999</v>
      </c>
      <c r="B2682">
        <v>1.6556306009999999</v>
      </c>
      <c r="C2682">
        <v>0.97299999999999998</v>
      </c>
      <c r="D2682">
        <v>274.73322000000002</v>
      </c>
      <c r="E2682">
        <v>1.655362</v>
      </c>
      <c r="F2682" t="s">
        <v>8683</v>
      </c>
      <c r="G2682">
        <v>274.73322030000003</v>
      </c>
      <c r="H2682">
        <v>1.6553623</v>
      </c>
      <c r="I2682">
        <v>15.666</v>
      </c>
      <c r="J2682">
        <v>2.4</v>
      </c>
      <c r="K2682">
        <v>-0.8</v>
      </c>
      <c r="L2682">
        <v>13.285</v>
      </c>
      <c r="M2682">
        <v>12.763999999999999</v>
      </c>
      <c r="N2682">
        <v>12.628</v>
      </c>
      <c r="O2682">
        <v>16.937000000000001</v>
      </c>
      <c r="P2682">
        <v>15.67</v>
      </c>
      <c r="Q2682">
        <v>15.263999999999999</v>
      </c>
      <c r="R2682">
        <v>14.997</v>
      </c>
    </row>
    <row r="2683" spans="1:18" x14ac:dyDescent="0.25">
      <c r="A2683">
        <v>274.61817059999998</v>
      </c>
      <c r="B2683">
        <v>1.6600053560000001</v>
      </c>
      <c r="C2683">
        <v>0.441</v>
      </c>
      <c r="D2683">
        <v>274.61822000000001</v>
      </c>
      <c r="E2683">
        <v>1.6601170000000001</v>
      </c>
      <c r="F2683" t="s">
        <v>8684</v>
      </c>
      <c r="G2683">
        <v>274.61822000000001</v>
      </c>
      <c r="H2683">
        <v>1.6601174999999999</v>
      </c>
      <c r="I2683">
        <v>13.029</v>
      </c>
      <c r="J2683">
        <v>-4.0999999999999996</v>
      </c>
      <c r="K2683">
        <v>1.5</v>
      </c>
      <c r="L2683">
        <v>11.481</v>
      </c>
      <c r="M2683">
        <v>11.284000000000001</v>
      </c>
      <c r="N2683">
        <v>11.164999999999999</v>
      </c>
      <c r="O2683">
        <v>13.904999999999999</v>
      </c>
      <c r="P2683">
        <v>13.106</v>
      </c>
      <c r="Q2683">
        <v>12.888999999999999</v>
      </c>
      <c r="R2683">
        <v>12.629</v>
      </c>
    </row>
    <row r="2684" spans="1:18" x14ac:dyDescent="0.25">
      <c r="A2684">
        <v>274.52851450000003</v>
      </c>
      <c r="B2684">
        <v>1.6523811239999999</v>
      </c>
      <c r="C2684">
        <v>1.2789999999999999</v>
      </c>
      <c r="D2684">
        <v>274.52820700000001</v>
      </c>
      <c r="E2684">
        <v>1.6522019999999999</v>
      </c>
      <c r="F2684" t="s">
        <v>8685</v>
      </c>
      <c r="G2684">
        <v>274.52820739999999</v>
      </c>
      <c r="H2684">
        <v>1.6522022999999999</v>
      </c>
      <c r="I2684">
        <v>14.167999999999999</v>
      </c>
      <c r="J2684">
        <v>-14.4</v>
      </c>
      <c r="K2684">
        <v>-48.5</v>
      </c>
      <c r="L2684">
        <v>11.933</v>
      </c>
      <c r="M2684">
        <v>11.492000000000001</v>
      </c>
      <c r="N2684">
        <v>11.366</v>
      </c>
      <c r="O2684">
        <v>15.493</v>
      </c>
      <c r="P2684">
        <v>14.305</v>
      </c>
      <c r="Q2684">
        <v>13.933999999999999</v>
      </c>
      <c r="R2684">
        <v>13.489000000000001</v>
      </c>
    </row>
    <row r="2685" spans="1:18" x14ac:dyDescent="0.25">
      <c r="A2685">
        <v>274.61721770000003</v>
      </c>
      <c r="B2685">
        <v>1.6545891239999999</v>
      </c>
      <c r="C2685">
        <v>0.67</v>
      </c>
      <c r="D2685">
        <v>274.61715299999997</v>
      </c>
      <c r="E2685">
        <v>1.6547639999999999</v>
      </c>
      <c r="F2685" t="s">
        <v>8686</v>
      </c>
      <c r="G2685">
        <v>274.61715329999998</v>
      </c>
      <c r="H2685">
        <v>1.6547636999999999</v>
      </c>
      <c r="I2685">
        <v>15.128</v>
      </c>
      <c r="J2685">
        <v>-2.7</v>
      </c>
      <c r="K2685">
        <v>9.1999999999999993</v>
      </c>
      <c r="L2685">
        <v>13.063000000000001</v>
      </c>
      <c r="M2685">
        <v>12.67</v>
      </c>
      <c r="N2685">
        <v>12.542999999999999</v>
      </c>
      <c r="O2685" t="s">
        <v>6007</v>
      </c>
      <c r="P2685" t="s">
        <v>6007</v>
      </c>
      <c r="Q2685" t="s">
        <v>6007</v>
      </c>
    </row>
    <row r="2686" spans="1:18" x14ac:dyDescent="0.25">
      <c r="A2686">
        <v>274.8411433</v>
      </c>
      <c r="B2686">
        <v>1.6589667619999999</v>
      </c>
      <c r="C2686">
        <v>0.128</v>
      </c>
      <c r="D2686">
        <v>274.84117600000002</v>
      </c>
      <c r="E2686">
        <v>1.6589799999999999</v>
      </c>
      <c r="F2686" t="s">
        <v>8687</v>
      </c>
      <c r="G2686">
        <v>274.84117620000001</v>
      </c>
      <c r="H2686">
        <v>1.6589803000000001</v>
      </c>
      <c r="I2686">
        <v>12.045</v>
      </c>
      <c r="J2686">
        <v>-10.1</v>
      </c>
      <c r="K2686">
        <v>-11</v>
      </c>
      <c r="L2686">
        <v>10.169</v>
      </c>
      <c r="M2686">
        <v>9.8539999999999992</v>
      </c>
      <c r="N2686">
        <v>9.7539999999999996</v>
      </c>
      <c r="O2686">
        <v>13.247999999999999</v>
      </c>
      <c r="P2686">
        <v>12.247</v>
      </c>
      <c r="Q2686">
        <v>11.901</v>
      </c>
      <c r="R2686">
        <v>11.478</v>
      </c>
    </row>
    <row r="2687" spans="1:18" x14ac:dyDescent="0.25">
      <c r="A2687">
        <v>274.53649849999999</v>
      </c>
      <c r="B2687">
        <v>1.650458838</v>
      </c>
      <c r="C2687">
        <v>5.1999999999999998E-2</v>
      </c>
      <c r="D2687">
        <v>274.53648399999997</v>
      </c>
      <c r="E2687">
        <v>1.6504559999999999</v>
      </c>
      <c r="F2687" t="s">
        <v>8688</v>
      </c>
      <c r="G2687">
        <v>274.53648449999997</v>
      </c>
      <c r="H2687">
        <v>1.6504555999999999</v>
      </c>
      <c r="I2687">
        <v>12.201000000000001</v>
      </c>
      <c r="J2687">
        <v>0.1</v>
      </c>
      <c r="K2687">
        <v>4</v>
      </c>
      <c r="L2687">
        <v>10.321999999999999</v>
      </c>
      <c r="M2687">
        <v>9.968</v>
      </c>
      <c r="N2687">
        <v>9.8219999999999992</v>
      </c>
      <c r="O2687">
        <v>13.44</v>
      </c>
      <c r="P2687">
        <v>12.397</v>
      </c>
      <c r="Q2687">
        <v>12.052</v>
      </c>
      <c r="R2687">
        <v>11.698</v>
      </c>
    </row>
    <row r="2688" spans="1:18" x14ac:dyDescent="0.25">
      <c r="A2688">
        <v>274.59849709999997</v>
      </c>
      <c r="B2688">
        <v>1.6159950940000001</v>
      </c>
      <c r="C2688">
        <v>1.099</v>
      </c>
      <c r="D2688">
        <v>274.59848099999999</v>
      </c>
      <c r="E2688">
        <v>1.6156900000000001</v>
      </c>
      <c r="F2688" t="s">
        <v>8689</v>
      </c>
      <c r="G2688">
        <v>274.59848119999998</v>
      </c>
      <c r="H2688">
        <v>1.6156903</v>
      </c>
      <c r="I2688">
        <v>14.726000000000001</v>
      </c>
      <c r="J2688">
        <v>-3.5</v>
      </c>
      <c r="K2688">
        <v>-0.8</v>
      </c>
      <c r="L2688">
        <v>12.538</v>
      </c>
      <c r="M2688">
        <v>12.231999999999999</v>
      </c>
      <c r="N2688">
        <v>12.111000000000001</v>
      </c>
      <c r="O2688">
        <v>16.059999999999999</v>
      </c>
      <c r="P2688">
        <v>14.891999999999999</v>
      </c>
      <c r="Q2688">
        <v>14.488</v>
      </c>
      <c r="R2688">
        <v>13.962</v>
      </c>
    </row>
    <row r="2689" spans="1:18" x14ac:dyDescent="0.25">
      <c r="A2689">
        <v>274.8340212</v>
      </c>
      <c r="B2689">
        <v>1.617014309</v>
      </c>
      <c r="C2689">
        <v>0.30199999999999999</v>
      </c>
      <c r="D2689">
        <v>274.83409899999998</v>
      </c>
      <c r="E2689">
        <v>1.616984</v>
      </c>
      <c r="F2689" t="s">
        <v>8690</v>
      </c>
      <c r="G2689">
        <v>274.83409949999998</v>
      </c>
      <c r="H2689">
        <v>1.6169838999999999</v>
      </c>
      <c r="I2689">
        <v>9.9049999999999994</v>
      </c>
      <c r="J2689">
        <v>-2</v>
      </c>
      <c r="K2689">
        <v>-7.2</v>
      </c>
      <c r="L2689">
        <v>7.3220000000000001</v>
      </c>
      <c r="M2689">
        <v>6.7190000000000003</v>
      </c>
      <c r="N2689">
        <v>6.5069999999999997</v>
      </c>
      <c r="O2689">
        <v>11.827</v>
      </c>
      <c r="P2689">
        <v>10.292</v>
      </c>
      <c r="Q2689">
        <v>9.7219999999999995</v>
      </c>
      <c r="R2689">
        <v>9.0459999999999994</v>
      </c>
    </row>
    <row r="2690" spans="1:18" x14ac:dyDescent="0.25">
      <c r="A2690">
        <v>274.76240589999998</v>
      </c>
      <c r="B2690">
        <v>1.60858905</v>
      </c>
      <c r="C2690">
        <v>0.16400000000000001</v>
      </c>
      <c r="D2690">
        <v>274.76245</v>
      </c>
      <c r="E2690">
        <v>1.6085769999999999</v>
      </c>
      <c r="F2690" t="s">
        <v>8691</v>
      </c>
      <c r="G2690">
        <v>274.76245</v>
      </c>
      <c r="H2690">
        <v>1.6085773000000001</v>
      </c>
      <c r="I2690">
        <v>14.115</v>
      </c>
      <c r="J2690">
        <v>4.2</v>
      </c>
      <c r="K2690">
        <v>5.5</v>
      </c>
      <c r="L2690">
        <v>11.585000000000001</v>
      </c>
      <c r="M2690">
        <v>11.1</v>
      </c>
      <c r="N2690">
        <v>10.974</v>
      </c>
      <c r="O2690">
        <v>15.705</v>
      </c>
      <c r="P2690">
        <v>14.336</v>
      </c>
      <c r="Q2690">
        <v>13.848000000000001</v>
      </c>
      <c r="R2690">
        <v>13.180999999999999</v>
      </c>
    </row>
    <row r="2691" spans="1:18" x14ac:dyDescent="0.25">
      <c r="A2691">
        <v>274.82252690000001</v>
      </c>
      <c r="B2691">
        <v>1.618783933</v>
      </c>
      <c r="C2691">
        <v>0.17</v>
      </c>
      <c r="D2691">
        <v>274.82255099999998</v>
      </c>
      <c r="E2691">
        <v>1.618744</v>
      </c>
      <c r="F2691" t="s">
        <v>8692</v>
      </c>
      <c r="G2691">
        <v>274.82255149999997</v>
      </c>
      <c r="H2691">
        <v>1.6187437</v>
      </c>
      <c r="I2691">
        <v>12.064</v>
      </c>
      <c r="J2691">
        <v>-3.4</v>
      </c>
      <c r="K2691">
        <v>-7.9</v>
      </c>
      <c r="L2691">
        <v>10.788</v>
      </c>
      <c r="M2691">
        <v>10.497999999999999</v>
      </c>
      <c r="N2691">
        <v>10.441000000000001</v>
      </c>
      <c r="O2691">
        <v>12.864000000000001</v>
      </c>
      <c r="P2691">
        <v>12.122999999999999</v>
      </c>
      <c r="Q2691">
        <v>11.93</v>
      </c>
      <c r="R2691">
        <v>11.776</v>
      </c>
    </row>
    <row r="2692" spans="1:18" x14ac:dyDescent="0.25">
      <c r="A2692">
        <v>270.43387730000001</v>
      </c>
      <c r="B2692">
        <v>-0.71069822699999996</v>
      </c>
      <c r="C2692">
        <v>2.028</v>
      </c>
      <c r="D2692">
        <v>270.43396200000001</v>
      </c>
      <c r="E2692">
        <v>-0.71125499999999997</v>
      </c>
      <c r="F2692" t="s">
        <v>8693</v>
      </c>
      <c r="G2692">
        <v>270.43396180000002</v>
      </c>
      <c r="H2692">
        <v>-0.71125530000000003</v>
      </c>
      <c r="I2692">
        <v>14.881</v>
      </c>
      <c r="J2692">
        <v>-15.9</v>
      </c>
      <c r="K2692">
        <v>-4.5</v>
      </c>
      <c r="L2692">
        <v>12.89</v>
      </c>
      <c r="M2692">
        <v>12.44</v>
      </c>
      <c r="N2692">
        <v>12.371</v>
      </c>
      <c r="O2692">
        <v>16.077999999999999</v>
      </c>
      <c r="P2692">
        <v>15.07</v>
      </c>
      <c r="Q2692">
        <v>14.702999999999999</v>
      </c>
      <c r="R2692">
        <v>14.260999999999999</v>
      </c>
    </row>
    <row r="2693" spans="1:18" x14ac:dyDescent="0.25">
      <c r="A2693">
        <v>270.26827420000001</v>
      </c>
      <c r="B2693">
        <v>-0.78031840200000002</v>
      </c>
      <c r="C2693">
        <v>1.036</v>
      </c>
      <c r="D2693">
        <v>270.26804499999997</v>
      </c>
      <c r="E2693">
        <v>-0.78049199999999996</v>
      </c>
      <c r="F2693" t="s">
        <v>8694</v>
      </c>
      <c r="G2693">
        <v>270.26804479999998</v>
      </c>
      <c r="H2693">
        <v>-0.78049199999999996</v>
      </c>
      <c r="I2693">
        <v>13.993</v>
      </c>
      <c r="J2693">
        <v>23.8</v>
      </c>
      <c r="K2693">
        <v>2.9</v>
      </c>
      <c r="L2693">
        <v>12.106</v>
      </c>
      <c r="M2693">
        <v>11.678000000000001</v>
      </c>
      <c r="N2693">
        <v>11.531000000000001</v>
      </c>
      <c r="O2693">
        <v>15.206</v>
      </c>
      <c r="P2693">
        <v>14.162000000000001</v>
      </c>
      <c r="Q2693">
        <v>13.805</v>
      </c>
      <c r="R2693">
        <v>13.366</v>
      </c>
    </row>
    <row r="2694" spans="1:18" x14ac:dyDescent="0.25">
      <c r="A2694">
        <v>270.67390449999999</v>
      </c>
      <c r="B2694">
        <v>-0.83425157000000005</v>
      </c>
      <c r="C2694">
        <v>0.253</v>
      </c>
      <c r="D2694">
        <v>270.67391700000002</v>
      </c>
      <c r="E2694">
        <v>-0.83432099999999998</v>
      </c>
      <c r="F2694" t="s">
        <v>8695</v>
      </c>
      <c r="G2694">
        <v>270.67391650000002</v>
      </c>
      <c r="H2694">
        <v>-0.83432090000000003</v>
      </c>
      <c r="I2694">
        <v>15.138999999999999</v>
      </c>
      <c r="J2694">
        <v>-0.4</v>
      </c>
      <c r="K2694">
        <v>-6.1</v>
      </c>
      <c r="L2694">
        <v>13.116</v>
      </c>
      <c r="M2694">
        <v>12.689</v>
      </c>
      <c r="N2694">
        <v>12.62</v>
      </c>
      <c r="O2694">
        <v>16.119</v>
      </c>
      <c r="P2694">
        <v>15.32</v>
      </c>
      <c r="Q2694">
        <v>14.891</v>
      </c>
      <c r="R2694">
        <v>14.545999999999999</v>
      </c>
    </row>
    <row r="2695" spans="1:18" x14ac:dyDescent="0.25">
      <c r="A2695">
        <v>270.22228230000002</v>
      </c>
      <c r="B2695">
        <v>-0.83848653500000003</v>
      </c>
      <c r="C2695">
        <v>0.31</v>
      </c>
      <c r="D2695">
        <v>270.22236700000002</v>
      </c>
      <c r="E2695">
        <v>-0.83847000000000005</v>
      </c>
      <c r="F2695" t="s">
        <v>8696</v>
      </c>
      <c r="G2695">
        <v>270.22236679999997</v>
      </c>
      <c r="H2695">
        <v>-0.83847000000000005</v>
      </c>
      <c r="I2695">
        <v>14.19</v>
      </c>
      <c r="J2695">
        <v>6.8</v>
      </c>
      <c r="K2695">
        <v>1.7</v>
      </c>
      <c r="L2695">
        <v>12.818</v>
      </c>
      <c r="M2695">
        <v>12.567</v>
      </c>
      <c r="N2695">
        <v>12.475</v>
      </c>
      <c r="O2695">
        <v>15.019</v>
      </c>
      <c r="P2695">
        <v>14.305</v>
      </c>
      <c r="Q2695">
        <v>14.096</v>
      </c>
      <c r="R2695">
        <v>13.847</v>
      </c>
    </row>
    <row r="2696" spans="1:18" x14ac:dyDescent="0.25">
      <c r="A2696">
        <v>270.57062280000002</v>
      </c>
      <c r="B2696">
        <v>-0.790653096</v>
      </c>
      <c r="C2696">
        <v>0.15</v>
      </c>
      <c r="D2696">
        <v>270.570581</v>
      </c>
      <c r="E2696">
        <v>-0.79065600000000003</v>
      </c>
      <c r="F2696" t="s">
        <v>8697</v>
      </c>
      <c r="G2696">
        <v>270.57058119999999</v>
      </c>
      <c r="H2696">
        <v>-0.79065640000000004</v>
      </c>
      <c r="I2696">
        <v>12.999000000000001</v>
      </c>
      <c r="J2696">
        <v>0.5</v>
      </c>
      <c r="K2696">
        <v>-2.7</v>
      </c>
      <c r="L2696">
        <v>11.459</v>
      </c>
      <c r="M2696">
        <v>11.239000000000001</v>
      </c>
      <c r="N2696">
        <v>11.105</v>
      </c>
      <c r="O2696">
        <v>13.686</v>
      </c>
      <c r="P2696">
        <v>13.016</v>
      </c>
      <c r="Q2696">
        <v>12.817</v>
      </c>
      <c r="R2696">
        <v>12.608000000000001</v>
      </c>
    </row>
    <row r="2697" spans="1:18" x14ac:dyDescent="0.25">
      <c r="A2697">
        <v>270.7160988</v>
      </c>
      <c r="B2697">
        <v>-0.83556408500000001</v>
      </c>
      <c r="C2697">
        <v>0.32600000000000001</v>
      </c>
      <c r="D2697">
        <v>270.716182</v>
      </c>
      <c r="E2697">
        <v>-0.83559899999999998</v>
      </c>
      <c r="F2697" t="s">
        <v>8698</v>
      </c>
      <c r="G2697">
        <v>270.71618239999998</v>
      </c>
      <c r="H2697">
        <v>-0.83559919999999999</v>
      </c>
      <c r="I2697">
        <v>13.673</v>
      </c>
      <c r="J2697">
        <v>-5</v>
      </c>
      <c r="K2697">
        <v>-5.0999999999999996</v>
      </c>
      <c r="L2697">
        <v>11.805</v>
      </c>
      <c r="M2697">
        <v>11.444000000000001</v>
      </c>
      <c r="N2697">
        <v>11.372999999999999</v>
      </c>
      <c r="O2697">
        <v>14.618</v>
      </c>
      <c r="P2697">
        <v>13.757</v>
      </c>
      <c r="Q2697">
        <v>13.401999999999999</v>
      </c>
      <c r="R2697">
        <v>13.018000000000001</v>
      </c>
    </row>
    <row r="2698" spans="1:18" x14ac:dyDescent="0.25">
      <c r="A2698">
        <v>270.34962289999999</v>
      </c>
      <c r="B2698">
        <v>-0.77993268100000002</v>
      </c>
      <c r="C2698">
        <v>0.55600000000000005</v>
      </c>
      <c r="D2698">
        <v>270.349763</v>
      </c>
      <c r="E2698">
        <v>-0.77999799999999997</v>
      </c>
      <c r="F2698" t="s">
        <v>8699</v>
      </c>
      <c r="G2698">
        <v>270.34976269999999</v>
      </c>
      <c r="H2698">
        <v>-0.77999839999999998</v>
      </c>
      <c r="I2698">
        <v>14.462999999999999</v>
      </c>
      <c r="J2698">
        <v>10.8</v>
      </c>
      <c r="K2698">
        <v>-8.3000000000000007</v>
      </c>
      <c r="L2698">
        <v>12.535</v>
      </c>
      <c r="M2698">
        <v>12.173</v>
      </c>
      <c r="N2698">
        <v>12.066000000000001</v>
      </c>
      <c r="O2698">
        <v>15.385999999999999</v>
      </c>
      <c r="P2698">
        <v>14.483000000000001</v>
      </c>
      <c r="Q2698" t="s">
        <v>6007</v>
      </c>
    </row>
    <row r="2699" spans="1:18" x14ac:dyDescent="0.25">
      <c r="A2699">
        <v>270.20309930000002</v>
      </c>
      <c r="B2699">
        <v>-0.73505257199999996</v>
      </c>
      <c r="C2699">
        <v>2.0489999999999999</v>
      </c>
      <c r="D2699">
        <v>270.20261299999999</v>
      </c>
      <c r="E2699">
        <v>-0.73534900000000003</v>
      </c>
      <c r="F2699" t="s">
        <v>8700</v>
      </c>
      <c r="G2699">
        <v>270.2026133</v>
      </c>
      <c r="H2699">
        <v>-0.73534869999999997</v>
      </c>
      <c r="I2699">
        <v>15.939</v>
      </c>
      <c r="J2699">
        <v>5.5</v>
      </c>
      <c r="K2699">
        <v>0</v>
      </c>
      <c r="L2699">
        <v>13.88</v>
      </c>
      <c r="M2699">
        <v>13.451000000000001</v>
      </c>
      <c r="N2699">
        <v>13.385999999999999</v>
      </c>
      <c r="O2699">
        <v>16.779</v>
      </c>
      <c r="P2699">
        <v>15.923999999999999</v>
      </c>
      <c r="Q2699">
        <v>15.621</v>
      </c>
      <c r="R2699">
        <v>15.207000000000001</v>
      </c>
    </row>
    <row r="2700" spans="1:18" x14ac:dyDescent="0.25">
      <c r="A2700">
        <v>270.56877320000001</v>
      </c>
      <c r="B2700">
        <v>-0.88408993800000002</v>
      </c>
      <c r="C2700">
        <v>1.3779999999999999</v>
      </c>
      <c r="D2700">
        <v>270.569005</v>
      </c>
      <c r="E2700">
        <v>-0.88378500000000004</v>
      </c>
      <c r="F2700" t="s">
        <v>8701</v>
      </c>
      <c r="G2700">
        <v>270.56900480000002</v>
      </c>
      <c r="H2700">
        <v>-0.8837853</v>
      </c>
      <c r="I2700">
        <v>14.956</v>
      </c>
      <c r="J2700">
        <v>23.6</v>
      </c>
      <c r="K2700">
        <v>0.3</v>
      </c>
      <c r="L2700">
        <v>12.824999999999999</v>
      </c>
      <c r="M2700">
        <v>12.43</v>
      </c>
      <c r="N2700">
        <v>12.308999999999999</v>
      </c>
      <c r="O2700" t="s">
        <v>6007</v>
      </c>
      <c r="P2700" t="s">
        <v>6007</v>
      </c>
      <c r="Q2700" t="s">
        <v>6007</v>
      </c>
    </row>
    <row r="2701" spans="1:18" x14ac:dyDescent="0.25">
      <c r="A2701">
        <v>270.72282419999999</v>
      </c>
      <c r="B2701">
        <v>-0.87971759100000002</v>
      </c>
      <c r="C2701">
        <v>1.2170000000000001</v>
      </c>
      <c r="D2701">
        <v>270.72300000000001</v>
      </c>
      <c r="E2701">
        <v>-0.88000599999999995</v>
      </c>
      <c r="F2701" t="s">
        <v>8702</v>
      </c>
      <c r="G2701">
        <v>270.72300030000002</v>
      </c>
      <c r="H2701">
        <v>-0.88000619999999996</v>
      </c>
      <c r="I2701">
        <v>14.215</v>
      </c>
      <c r="J2701">
        <v>-1.6</v>
      </c>
      <c r="K2701">
        <v>-1.4</v>
      </c>
      <c r="L2701">
        <v>12.315</v>
      </c>
      <c r="M2701">
        <v>11.9</v>
      </c>
      <c r="N2701">
        <v>11.773999999999999</v>
      </c>
      <c r="O2701">
        <v>15.237</v>
      </c>
      <c r="P2701">
        <v>14.282999999999999</v>
      </c>
      <c r="Q2701">
        <v>13.944000000000001</v>
      </c>
      <c r="R2701">
        <v>13.583</v>
      </c>
    </row>
    <row r="2702" spans="1:18" x14ac:dyDescent="0.25">
      <c r="A2702">
        <v>270.54900450000002</v>
      </c>
      <c r="B2702">
        <v>-0.8729614</v>
      </c>
      <c r="C2702">
        <v>0.39200000000000002</v>
      </c>
      <c r="D2702">
        <v>270.54911299999998</v>
      </c>
      <c r="E2702">
        <v>-0.87297000000000002</v>
      </c>
      <c r="F2702" t="s">
        <v>8703</v>
      </c>
      <c r="G2702">
        <v>270.54911299999998</v>
      </c>
      <c r="H2702">
        <v>-0.87297029999999998</v>
      </c>
      <c r="I2702">
        <v>16.122</v>
      </c>
      <c r="J2702">
        <v>-4.3</v>
      </c>
      <c r="K2702">
        <v>-12.1</v>
      </c>
      <c r="L2702">
        <v>14.961</v>
      </c>
      <c r="M2702">
        <v>14.738</v>
      </c>
      <c r="N2702">
        <v>14.590999999999999</v>
      </c>
      <c r="O2702" t="s">
        <v>6007</v>
      </c>
      <c r="P2702" t="s">
        <v>6007</v>
      </c>
      <c r="Q2702" t="s">
        <v>6007</v>
      </c>
    </row>
    <row r="2703" spans="1:18" x14ac:dyDescent="0.25">
      <c r="A2703">
        <v>270.33377519999999</v>
      </c>
      <c r="B2703">
        <v>-0.84901051299999997</v>
      </c>
      <c r="C2703">
        <v>0.25</v>
      </c>
      <c r="D2703">
        <v>270.33380599999998</v>
      </c>
      <c r="E2703">
        <v>-0.84907299999999997</v>
      </c>
      <c r="F2703" t="s">
        <v>8704</v>
      </c>
      <c r="G2703">
        <v>270.33380649999998</v>
      </c>
      <c r="H2703">
        <v>-0.84907250000000001</v>
      </c>
      <c r="I2703">
        <v>13.349</v>
      </c>
      <c r="J2703">
        <v>-7.2</v>
      </c>
      <c r="K2703">
        <v>-6.9</v>
      </c>
      <c r="L2703">
        <v>11.64</v>
      </c>
      <c r="M2703">
        <v>11.332000000000001</v>
      </c>
      <c r="N2703">
        <v>11.218</v>
      </c>
      <c r="O2703">
        <v>14.263999999999999</v>
      </c>
      <c r="P2703">
        <v>13.445</v>
      </c>
      <c r="Q2703">
        <v>13.146000000000001</v>
      </c>
      <c r="R2703">
        <v>12.784000000000001</v>
      </c>
    </row>
    <row r="2704" spans="1:18" x14ac:dyDescent="0.25">
      <c r="A2704">
        <v>270.53081600000002</v>
      </c>
      <c r="B2704">
        <v>-0.87418869499999996</v>
      </c>
      <c r="C2704">
        <v>0.504</v>
      </c>
      <c r="D2704">
        <v>270.53079000000002</v>
      </c>
      <c r="E2704">
        <v>-0.87432600000000005</v>
      </c>
      <c r="F2704" t="s">
        <v>8705</v>
      </c>
      <c r="G2704">
        <v>270.53078950000003</v>
      </c>
      <c r="H2704">
        <v>-0.87432620000000005</v>
      </c>
      <c r="I2704">
        <v>12.79</v>
      </c>
      <c r="J2704">
        <v>-5.7</v>
      </c>
      <c r="K2704">
        <v>-2.6</v>
      </c>
      <c r="L2704">
        <v>11.042</v>
      </c>
      <c r="M2704">
        <v>10.714</v>
      </c>
      <c r="N2704">
        <v>10.618</v>
      </c>
      <c r="O2704">
        <v>13.63</v>
      </c>
      <c r="P2704">
        <v>12.827999999999999</v>
      </c>
      <c r="Q2704">
        <v>12.576000000000001</v>
      </c>
      <c r="R2704">
        <v>12.27</v>
      </c>
    </row>
    <row r="2705" spans="1:18" x14ac:dyDescent="0.25">
      <c r="A2705">
        <v>270.2205214</v>
      </c>
      <c r="B2705">
        <v>-0.86816412099999996</v>
      </c>
      <c r="C2705">
        <v>1.242</v>
      </c>
      <c r="D2705">
        <v>270.22048599999999</v>
      </c>
      <c r="E2705">
        <v>-0.86850700000000003</v>
      </c>
      <c r="F2705" t="s">
        <v>8706</v>
      </c>
      <c r="G2705">
        <v>270.22048619999998</v>
      </c>
      <c r="H2705">
        <v>-0.86850729999999998</v>
      </c>
      <c r="I2705">
        <v>15.2</v>
      </c>
      <c r="J2705">
        <v>0.2</v>
      </c>
      <c r="K2705">
        <v>-10</v>
      </c>
      <c r="L2705">
        <v>13.372</v>
      </c>
      <c r="M2705">
        <v>13</v>
      </c>
      <c r="N2705">
        <v>12.865</v>
      </c>
      <c r="O2705" t="s">
        <v>6007</v>
      </c>
      <c r="P2705" t="s">
        <v>6007</v>
      </c>
      <c r="Q2705" t="s">
        <v>6007</v>
      </c>
    </row>
    <row r="2706" spans="1:18" x14ac:dyDescent="0.25">
      <c r="A2706">
        <v>270.65496530000001</v>
      </c>
      <c r="B2706">
        <v>-0.86394561000000003</v>
      </c>
      <c r="C2706">
        <v>0.56100000000000005</v>
      </c>
      <c r="D2706">
        <v>270.65498200000002</v>
      </c>
      <c r="E2706">
        <v>-0.86379099999999998</v>
      </c>
      <c r="F2706" t="s">
        <v>8707</v>
      </c>
      <c r="G2706">
        <v>270.65498150000002</v>
      </c>
      <c r="H2706">
        <v>-0.86379059999999996</v>
      </c>
      <c r="I2706">
        <v>13.897</v>
      </c>
      <c r="J2706">
        <v>-2.5</v>
      </c>
      <c r="K2706">
        <v>17.2</v>
      </c>
      <c r="L2706">
        <v>11.851000000000001</v>
      </c>
      <c r="M2706">
        <v>11.359</v>
      </c>
      <c r="N2706">
        <v>11.186</v>
      </c>
      <c r="O2706">
        <v>15.145</v>
      </c>
      <c r="P2706">
        <v>14.092000000000001</v>
      </c>
      <c r="Q2706">
        <v>13.712</v>
      </c>
      <c r="R2706">
        <v>13.358000000000001</v>
      </c>
    </row>
    <row r="2707" spans="1:18" x14ac:dyDescent="0.25">
      <c r="A2707">
        <v>270.41771720000003</v>
      </c>
      <c r="B2707">
        <v>-0.855132063</v>
      </c>
      <c r="C2707">
        <v>0.625</v>
      </c>
      <c r="D2707">
        <v>270.41776499999997</v>
      </c>
      <c r="E2707">
        <v>-0.85496499999999997</v>
      </c>
      <c r="F2707" t="s">
        <v>8708</v>
      </c>
      <c r="G2707">
        <v>270.41776499999997</v>
      </c>
      <c r="H2707">
        <v>-0.85496530000000004</v>
      </c>
      <c r="I2707">
        <v>12.455</v>
      </c>
      <c r="J2707">
        <v>-3.6</v>
      </c>
      <c r="K2707">
        <v>6.2</v>
      </c>
      <c r="L2707">
        <v>10.583</v>
      </c>
      <c r="M2707">
        <v>10.313000000000001</v>
      </c>
      <c r="N2707">
        <v>10.06</v>
      </c>
      <c r="O2707" t="s">
        <v>6007</v>
      </c>
      <c r="P2707" t="s">
        <v>6007</v>
      </c>
      <c r="Q2707" t="s">
        <v>6007</v>
      </c>
    </row>
    <row r="2708" spans="1:18" x14ac:dyDescent="0.25">
      <c r="A2708">
        <v>270.3483741</v>
      </c>
      <c r="B2708">
        <v>-0.69806494600000002</v>
      </c>
      <c r="C2708">
        <v>1.7629999999999999</v>
      </c>
      <c r="D2708">
        <v>270.347892</v>
      </c>
      <c r="E2708">
        <v>-0.69797699999999996</v>
      </c>
      <c r="F2708" t="s">
        <v>8709</v>
      </c>
      <c r="G2708">
        <v>270.34789239999998</v>
      </c>
      <c r="H2708">
        <v>-0.69797699999999996</v>
      </c>
      <c r="I2708">
        <v>15.647</v>
      </c>
      <c r="J2708">
        <v>7.4</v>
      </c>
      <c r="K2708">
        <v>-2.1</v>
      </c>
      <c r="L2708">
        <v>13.429</v>
      </c>
      <c r="M2708">
        <v>13</v>
      </c>
      <c r="N2708">
        <v>12.861000000000001</v>
      </c>
      <c r="O2708">
        <v>16.39</v>
      </c>
      <c r="P2708">
        <v>15.587999999999999</v>
      </c>
      <c r="Q2708">
        <v>15.215</v>
      </c>
      <c r="R2708">
        <v>14.696999999999999</v>
      </c>
    </row>
    <row r="2709" spans="1:18" x14ac:dyDescent="0.25">
      <c r="A2709">
        <v>270.38678279999999</v>
      </c>
      <c r="B2709">
        <v>-0.76828043700000004</v>
      </c>
      <c r="C2709">
        <v>0.32500000000000001</v>
      </c>
      <c r="D2709">
        <v>270.38685299999997</v>
      </c>
      <c r="E2709">
        <v>-0.76822400000000002</v>
      </c>
      <c r="F2709" t="s">
        <v>8710</v>
      </c>
      <c r="G2709">
        <v>270.38685299999997</v>
      </c>
      <c r="H2709">
        <v>-0.76822369999999995</v>
      </c>
      <c r="I2709">
        <v>14.704000000000001</v>
      </c>
      <c r="J2709">
        <v>0.1</v>
      </c>
      <c r="K2709">
        <v>6.5</v>
      </c>
      <c r="L2709">
        <v>12.625</v>
      </c>
      <c r="M2709">
        <v>12.24</v>
      </c>
      <c r="N2709">
        <v>12.114000000000001</v>
      </c>
      <c r="O2709">
        <v>15.824</v>
      </c>
      <c r="P2709">
        <v>14.803000000000001</v>
      </c>
      <c r="Q2709">
        <v>14.475</v>
      </c>
      <c r="R2709">
        <v>14.064</v>
      </c>
    </row>
    <row r="2710" spans="1:18" x14ac:dyDescent="0.25">
      <c r="A2710">
        <v>270.31732360000001</v>
      </c>
      <c r="B2710">
        <v>-0.84521839600000004</v>
      </c>
      <c r="C2710">
        <v>0.51200000000000001</v>
      </c>
      <c r="D2710">
        <v>270.31744900000001</v>
      </c>
      <c r="E2710">
        <v>-0.84528599999999998</v>
      </c>
      <c r="F2710" t="s">
        <v>8711</v>
      </c>
      <c r="G2710">
        <v>270.31744889999999</v>
      </c>
      <c r="H2710">
        <v>-0.84528559999999997</v>
      </c>
      <c r="I2710">
        <v>13.632999999999999</v>
      </c>
      <c r="J2710">
        <v>3</v>
      </c>
      <c r="K2710">
        <v>-6.6</v>
      </c>
      <c r="L2710">
        <v>11.872999999999999</v>
      </c>
      <c r="M2710">
        <v>11.6</v>
      </c>
      <c r="N2710">
        <v>11.468</v>
      </c>
      <c r="O2710">
        <v>14.477</v>
      </c>
      <c r="P2710">
        <v>13.705</v>
      </c>
      <c r="Q2710">
        <v>13.48</v>
      </c>
    </row>
    <row r="2711" spans="1:18" x14ac:dyDescent="0.25">
      <c r="A2711">
        <v>270.39719580000002</v>
      </c>
      <c r="B2711">
        <v>-0.77210594499999996</v>
      </c>
      <c r="C2711">
        <v>0.99</v>
      </c>
      <c r="D2711">
        <v>270.39744899999999</v>
      </c>
      <c r="E2711">
        <v>-0.77199899999999999</v>
      </c>
      <c r="F2711" t="s">
        <v>8712</v>
      </c>
      <c r="G2711">
        <v>270.39744919999998</v>
      </c>
      <c r="H2711">
        <v>-0.7719992</v>
      </c>
      <c r="I2711">
        <v>14.608000000000001</v>
      </c>
      <c r="J2711">
        <v>-6</v>
      </c>
      <c r="K2711">
        <v>-0.7</v>
      </c>
      <c r="L2711">
        <v>12.75</v>
      </c>
      <c r="M2711">
        <v>12.412000000000001</v>
      </c>
      <c r="N2711">
        <v>12.298999999999999</v>
      </c>
      <c r="O2711">
        <v>15.678000000000001</v>
      </c>
      <c r="P2711">
        <v>14.782</v>
      </c>
      <c r="Q2711">
        <v>14.5</v>
      </c>
      <c r="R2711">
        <v>14.106999999999999</v>
      </c>
    </row>
    <row r="2712" spans="1:18" x14ac:dyDescent="0.25">
      <c r="A2712">
        <v>270.67962779999999</v>
      </c>
      <c r="B2712">
        <v>-0.83572186500000001</v>
      </c>
      <c r="C2712">
        <v>0.66500000000000004</v>
      </c>
      <c r="D2712">
        <v>270.679687</v>
      </c>
      <c r="E2712">
        <v>-0.835897</v>
      </c>
      <c r="F2712" t="s">
        <v>8713</v>
      </c>
      <c r="G2712">
        <v>270.67968739999998</v>
      </c>
      <c r="H2712">
        <v>-0.83589670000000005</v>
      </c>
      <c r="I2712">
        <v>15.375</v>
      </c>
      <c r="J2712">
        <v>1.6</v>
      </c>
      <c r="K2712">
        <v>5.3</v>
      </c>
      <c r="L2712">
        <v>13.867000000000001</v>
      </c>
      <c r="M2712">
        <v>13.618</v>
      </c>
      <c r="N2712">
        <v>13.551</v>
      </c>
      <c r="O2712">
        <v>16.283999999999999</v>
      </c>
      <c r="P2712">
        <v>15.528</v>
      </c>
      <c r="Q2712">
        <v>15.257</v>
      </c>
    </row>
    <row r="2713" spans="1:18" x14ac:dyDescent="0.25">
      <c r="A2713">
        <v>270.28012439999998</v>
      </c>
      <c r="B2713">
        <v>-0.82798296900000001</v>
      </c>
      <c r="C2713">
        <v>0.82299999999999995</v>
      </c>
      <c r="D2713">
        <v>270.28029700000002</v>
      </c>
      <c r="E2713">
        <v>-0.82783300000000004</v>
      </c>
      <c r="F2713" t="s">
        <v>8714</v>
      </c>
      <c r="G2713">
        <v>270.28029709999998</v>
      </c>
      <c r="H2713">
        <v>-0.82783309999999999</v>
      </c>
      <c r="I2713">
        <v>15.465999999999999</v>
      </c>
      <c r="J2713">
        <v>2.4</v>
      </c>
      <c r="K2713">
        <v>-1.2</v>
      </c>
      <c r="L2713">
        <v>13.515000000000001</v>
      </c>
      <c r="M2713">
        <v>13.083</v>
      </c>
      <c r="N2713">
        <v>12.983000000000001</v>
      </c>
      <c r="O2713" t="s">
        <v>6007</v>
      </c>
      <c r="P2713" t="s">
        <v>6007</v>
      </c>
      <c r="Q2713" t="s">
        <v>6007</v>
      </c>
    </row>
    <row r="2714" spans="1:18" x14ac:dyDescent="0.25">
      <c r="A2714">
        <v>270.52038090000002</v>
      </c>
      <c r="B2714">
        <v>-0.84087679400000004</v>
      </c>
      <c r="C2714">
        <v>0.40300000000000002</v>
      </c>
      <c r="D2714">
        <v>270.52028999999999</v>
      </c>
      <c r="E2714">
        <v>-0.840943</v>
      </c>
      <c r="F2714" t="s">
        <v>8715</v>
      </c>
      <c r="G2714">
        <v>270.5202903</v>
      </c>
      <c r="H2714">
        <v>-0.84094250000000004</v>
      </c>
      <c r="I2714">
        <v>15.725</v>
      </c>
      <c r="J2714">
        <v>-0.6</v>
      </c>
      <c r="K2714">
        <v>-5.7</v>
      </c>
      <c r="L2714">
        <v>13.775</v>
      </c>
      <c r="M2714">
        <v>13.459</v>
      </c>
      <c r="N2714">
        <v>13.266</v>
      </c>
      <c r="O2714">
        <v>16.481999999999999</v>
      </c>
      <c r="P2714">
        <v>15.789</v>
      </c>
      <c r="Q2714">
        <v>15.359</v>
      </c>
      <c r="R2714">
        <v>15.116</v>
      </c>
    </row>
    <row r="2715" spans="1:18" x14ac:dyDescent="0.25">
      <c r="A2715">
        <v>270.71278030000002</v>
      </c>
      <c r="B2715">
        <v>-0.85958967600000002</v>
      </c>
      <c r="C2715">
        <v>0.44400000000000001</v>
      </c>
      <c r="D2715">
        <v>270.71267599999999</v>
      </c>
      <c r="E2715">
        <v>-0.85965599999999998</v>
      </c>
      <c r="F2715" t="s">
        <v>8716</v>
      </c>
      <c r="G2715">
        <v>270.71267590000002</v>
      </c>
      <c r="H2715">
        <v>-0.85965559999999996</v>
      </c>
      <c r="I2715">
        <v>12.805999999999999</v>
      </c>
      <c r="J2715">
        <v>-5.3</v>
      </c>
      <c r="K2715">
        <v>-9.4</v>
      </c>
      <c r="L2715">
        <v>11.016</v>
      </c>
      <c r="M2715">
        <v>10.553000000000001</v>
      </c>
      <c r="N2715">
        <v>10.396000000000001</v>
      </c>
      <c r="O2715">
        <v>13.397</v>
      </c>
      <c r="P2715">
        <v>12.791</v>
      </c>
      <c r="Q2715">
        <v>12.625999999999999</v>
      </c>
      <c r="R2715">
        <v>12.336</v>
      </c>
    </row>
    <row r="2716" spans="1:18" x14ac:dyDescent="0.25">
      <c r="A2716">
        <v>270.68901039999997</v>
      </c>
      <c r="B2716">
        <v>-0.80022474099999996</v>
      </c>
      <c r="C2716">
        <v>1.228</v>
      </c>
      <c r="D2716">
        <v>270.68883899999997</v>
      </c>
      <c r="E2716">
        <v>-0.79993000000000003</v>
      </c>
      <c r="F2716" t="s">
        <v>8717</v>
      </c>
      <c r="G2716">
        <v>270.6888386</v>
      </c>
      <c r="H2716">
        <v>-0.79993000000000003</v>
      </c>
      <c r="I2716">
        <v>16.234999999999999</v>
      </c>
      <c r="J2716">
        <v>-2</v>
      </c>
      <c r="K2716">
        <v>-2.5</v>
      </c>
      <c r="L2716">
        <v>14.705</v>
      </c>
      <c r="M2716">
        <v>14.393000000000001</v>
      </c>
      <c r="N2716">
        <v>14.314</v>
      </c>
      <c r="O2716">
        <v>16.895</v>
      </c>
      <c r="P2716">
        <v>16.381</v>
      </c>
      <c r="Q2716">
        <v>16.189</v>
      </c>
      <c r="R2716">
        <v>15.858000000000001</v>
      </c>
    </row>
    <row r="2717" spans="1:18" x14ac:dyDescent="0.25">
      <c r="A2717">
        <v>270.39210910000003</v>
      </c>
      <c r="B2717">
        <v>-0.80223330299999995</v>
      </c>
      <c r="C2717">
        <v>0.58899999999999997</v>
      </c>
      <c r="D2717">
        <v>270.39203600000002</v>
      </c>
      <c r="E2717">
        <v>-0.80237999999999998</v>
      </c>
      <c r="F2717" t="s">
        <v>8718</v>
      </c>
      <c r="G2717">
        <v>270.39203620000001</v>
      </c>
      <c r="H2717">
        <v>-0.80237979999999998</v>
      </c>
      <c r="I2717">
        <v>13.186</v>
      </c>
      <c r="J2717">
        <v>2.8</v>
      </c>
      <c r="K2717">
        <v>-0.7</v>
      </c>
      <c r="L2717">
        <v>11.275</v>
      </c>
      <c r="M2717">
        <v>10.9</v>
      </c>
      <c r="N2717">
        <v>10.81</v>
      </c>
      <c r="O2717">
        <v>14.227</v>
      </c>
      <c r="P2717">
        <v>13.302</v>
      </c>
      <c r="Q2717">
        <v>12.993</v>
      </c>
      <c r="R2717">
        <v>12.587999999999999</v>
      </c>
    </row>
    <row r="2718" spans="1:18" x14ac:dyDescent="0.25">
      <c r="A2718">
        <v>270.66843</v>
      </c>
      <c r="B2718">
        <v>-0.79108274499999998</v>
      </c>
      <c r="C2718">
        <v>0.49399999999999999</v>
      </c>
      <c r="D2718">
        <v>270.66831200000001</v>
      </c>
      <c r="E2718">
        <v>-0.79115400000000002</v>
      </c>
      <c r="F2718" t="s">
        <v>8719</v>
      </c>
      <c r="G2718">
        <v>270.66831239999999</v>
      </c>
      <c r="H2718">
        <v>-0.79115369999999996</v>
      </c>
      <c r="I2718">
        <v>12.23</v>
      </c>
      <c r="J2718">
        <v>-7.7</v>
      </c>
      <c r="K2718">
        <v>-8</v>
      </c>
      <c r="L2718">
        <v>10.574</v>
      </c>
      <c r="M2718">
        <v>10.236000000000001</v>
      </c>
      <c r="N2718">
        <v>10.090999999999999</v>
      </c>
      <c r="O2718">
        <v>13.101000000000001</v>
      </c>
      <c r="P2718">
        <v>12.315</v>
      </c>
      <c r="Q2718">
        <v>12.073</v>
      </c>
      <c r="R2718">
        <v>11.773999999999999</v>
      </c>
    </row>
    <row r="2719" spans="1:18" x14ac:dyDescent="0.25">
      <c r="A2719">
        <v>270.34608029999998</v>
      </c>
      <c r="B2719">
        <v>-0.85613489200000004</v>
      </c>
      <c r="C2719">
        <v>0.121</v>
      </c>
      <c r="D2719">
        <v>270.346091</v>
      </c>
      <c r="E2719">
        <v>-0.85616700000000001</v>
      </c>
      <c r="F2719" t="s">
        <v>8720</v>
      </c>
      <c r="G2719">
        <v>270.3460915</v>
      </c>
      <c r="H2719">
        <v>-0.85616669999999995</v>
      </c>
      <c r="I2719">
        <v>14.398999999999999</v>
      </c>
      <c r="J2719">
        <v>2.7</v>
      </c>
      <c r="K2719">
        <v>-16.399999999999999</v>
      </c>
      <c r="L2719">
        <v>12.439</v>
      </c>
      <c r="M2719">
        <v>12.023</v>
      </c>
      <c r="N2719">
        <v>11.907999999999999</v>
      </c>
      <c r="O2719">
        <v>15.492000000000001</v>
      </c>
      <c r="P2719">
        <v>14.481999999999999</v>
      </c>
      <c r="Q2719">
        <v>14.131</v>
      </c>
      <c r="R2719">
        <v>13.715</v>
      </c>
    </row>
    <row r="2720" spans="1:18" x14ac:dyDescent="0.25">
      <c r="A2720">
        <v>270.25969579999997</v>
      </c>
      <c r="B2720">
        <v>-0.80551659399999997</v>
      </c>
      <c r="C2720">
        <v>1.1830000000000001</v>
      </c>
      <c r="D2720">
        <v>270.25991399999998</v>
      </c>
      <c r="E2720">
        <v>-0.80527099999999996</v>
      </c>
      <c r="F2720" t="s">
        <v>8721</v>
      </c>
      <c r="G2720">
        <v>270.25991420000003</v>
      </c>
      <c r="H2720">
        <v>-0.80527119999999996</v>
      </c>
      <c r="I2720">
        <v>14.116</v>
      </c>
      <c r="J2720">
        <v>14.2</v>
      </c>
      <c r="K2720">
        <v>7.6</v>
      </c>
      <c r="L2720">
        <v>12.124000000000001</v>
      </c>
      <c r="M2720">
        <v>11.714</v>
      </c>
      <c r="N2720">
        <v>11.583</v>
      </c>
      <c r="O2720">
        <v>15.282</v>
      </c>
      <c r="P2720">
        <v>14.243</v>
      </c>
      <c r="Q2720">
        <v>13.897</v>
      </c>
      <c r="R2720">
        <v>13.471</v>
      </c>
    </row>
    <row r="2721" spans="1:18" x14ac:dyDescent="0.25">
      <c r="A2721">
        <v>270.21195340000003</v>
      </c>
      <c r="B2721">
        <v>-0.83059140600000003</v>
      </c>
      <c r="C2721">
        <v>0.98799999999999999</v>
      </c>
      <c r="D2721">
        <v>270.21170100000001</v>
      </c>
      <c r="E2721">
        <v>-0.83069999999999999</v>
      </c>
      <c r="F2721" t="s">
        <v>8722</v>
      </c>
      <c r="G2721">
        <v>270.21170119999999</v>
      </c>
      <c r="H2721">
        <v>-0.83069999999999999</v>
      </c>
      <c r="I2721">
        <v>15.212999999999999</v>
      </c>
      <c r="J2721">
        <v>5.0999999999999996</v>
      </c>
      <c r="K2721">
        <v>-19.7</v>
      </c>
      <c r="L2721">
        <v>13.263</v>
      </c>
      <c r="M2721">
        <v>12.837</v>
      </c>
      <c r="N2721">
        <v>12.666</v>
      </c>
      <c r="O2721">
        <v>16.370999999999999</v>
      </c>
      <c r="P2721">
        <v>15.369</v>
      </c>
      <c r="Q2721">
        <v>14.97</v>
      </c>
      <c r="R2721">
        <v>14.728999999999999</v>
      </c>
    </row>
    <row r="2722" spans="1:18" x14ac:dyDescent="0.25">
      <c r="A2722">
        <v>270.4916637</v>
      </c>
      <c r="B2722">
        <v>-0.89066666900000002</v>
      </c>
      <c r="C2722">
        <v>0.376</v>
      </c>
      <c r="D2722">
        <v>270.49176799999998</v>
      </c>
      <c r="E2722">
        <v>-0.89065899999999998</v>
      </c>
      <c r="F2722" t="s">
        <v>8723</v>
      </c>
      <c r="G2722">
        <v>270.49176799999998</v>
      </c>
      <c r="H2722">
        <v>-0.89065919999999998</v>
      </c>
      <c r="I2722">
        <v>13.718999999999999</v>
      </c>
      <c r="J2722">
        <v>-3.2</v>
      </c>
      <c r="K2722">
        <v>-2</v>
      </c>
      <c r="L2722">
        <v>11.9</v>
      </c>
      <c r="M2722">
        <v>11.595000000000001</v>
      </c>
      <c r="N2722">
        <v>11.462</v>
      </c>
      <c r="O2722">
        <v>14.638</v>
      </c>
      <c r="P2722">
        <v>13.778</v>
      </c>
      <c r="Q2722">
        <v>13.488</v>
      </c>
      <c r="R2722">
        <v>13.151999999999999</v>
      </c>
    </row>
    <row r="2723" spans="1:18" x14ac:dyDescent="0.25">
      <c r="A2723">
        <v>270.19694479999998</v>
      </c>
      <c r="B2723">
        <v>-0.89257294499999995</v>
      </c>
      <c r="C2723">
        <v>2.85</v>
      </c>
      <c r="D2723">
        <v>270.19621599999999</v>
      </c>
      <c r="E2723">
        <v>-0.89288100000000004</v>
      </c>
      <c r="F2723" t="s">
        <v>8724</v>
      </c>
      <c r="G2723">
        <v>270.19621560000002</v>
      </c>
      <c r="H2723">
        <v>-0.89288140000000005</v>
      </c>
      <c r="I2723">
        <v>14.31</v>
      </c>
      <c r="J2723">
        <v>-17.899999999999999</v>
      </c>
      <c r="K2723">
        <v>-7.7</v>
      </c>
      <c r="L2723">
        <v>12.471</v>
      </c>
      <c r="M2723">
        <v>12.076000000000001</v>
      </c>
      <c r="N2723">
        <v>11.904999999999999</v>
      </c>
      <c r="O2723">
        <v>15.166</v>
      </c>
      <c r="P2723">
        <v>14.238</v>
      </c>
      <c r="Q2723">
        <v>13.896000000000001</v>
      </c>
      <c r="R2723">
        <v>13.528</v>
      </c>
    </row>
    <row r="2724" spans="1:18" x14ac:dyDescent="0.25">
      <c r="A2724">
        <v>270.42325490000002</v>
      </c>
      <c r="B2724">
        <v>-0.897493184</v>
      </c>
      <c r="C2724">
        <v>0.98399999999999999</v>
      </c>
      <c r="D2724">
        <v>270.42301700000002</v>
      </c>
      <c r="E2724">
        <v>-0.89735799999999999</v>
      </c>
      <c r="F2724" t="s">
        <v>8725</v>
      </c>
      <c r="G2724">
        <v>270.42301739999999</v>
      </c>
      <c r="H2724">
        <v>-0.89735810000000005</v>
      </c>
      <c r="I2724">
        <v>13.393000000000001</v>
      </c>
      <c r="J2724">
        <v>-18.399999999999999</v>
      </c>
      <c r="K2724">
        <v>-32.4</v>
      </c>
      <c r="L2724">
        <v>11.473000000000001</v>
      </c>
      <c r="M2724">
        <v>11.058</v>
      </c>
      <c r="N2724">
        <v>10.9</v>
      </c>
      <c r="O2724">
        <v>14.535</v>
      </c>
      <c r="P2724">
        <v>13.542999999999999</v>
      </c>
      <c r="Q2724">
        <v>13.162000000000001</v>
      </c>
      <c r="R2724">
        <v>12.74</v>
      </c>
    </row>
    <row r="2725" spans="1:18" x14ac:dyDescent="0.25">
      <c r="A2725">
        <v>270.3485804</v>
      </c>
      <c r="B2725">
        <v>-0.90233290099999997</v>
      </c>
      <c r="C2725">
        <v>0.62</v>
      </c>
      <c r="D2725">
        <v>270.34840800000001</v>
      </c>
      <c r="E2725">
        <v>-0.90232299999999999</v>
      </c>
      <c r="F2725" t="s">
        <v>8726</v>
      </c>
      <c r="G2725">
        <v>270.34840830000002</v>
      </c>
      <c r="H2725">
        <v>-0.90232310000000004</v>
      </c>
      <c r="I2725">
        <v>15.551</v>
      </c>
      <c r="J2725">
        <v>2.8</v>
      </c>
      <c r="K2725">
        <v>-4.7</v>
      </c>
      <c r="L2725">
        <v>13.834</v>
      </c>
      <c r="M2725">
        <v>13.554</v>
      </c>
      <c r="N2725">
        <v>13.461</v>
      </c>
      <c r="O2725">
        <v>16.356999999999999</v>
      </c>
      <c r="P2725">
        <v>15.587</v>
      </c>
      <c r="Q2725">
        <v>15.295</v>
      </c>
    </row>
    <row r="2726" spans="1:18" x14ac:dyDescent="0.25">
      <c r="A2726">
        <v>270.27541650000001</v>
      </c>
      <c r="B2726">
        <v>-0.89825337199999999</v>
      </c>
      <c r="C2726">
        <v>0.17599999999999999</v>
      </c>
      <c r="D2726">
        <v>270.27544399999999</v>
      </c>
      <c r="E2726">
        <v>-0.89821300000000004</v>
      </c>
      <c r="F2726" t="s">
        <v>8727</v>
      </c>
      <c r="G2726">
        <v>270.27544390000003</v>
      </c>
      <c r="H2726">
        <v>-0.89821280000000003</v>
      </c>
      <c r="I2726">
        <v>12.167999999999999</v>
      </c>
      <c r="J2726">
        <v>-12</v>
      </c>
      <c r="K2726">
        <v>-27.7</v>
      </c>
      <c r="L2726">
        <v>10.446</v>
      </c>
      <c r="M2726">
        <v>10.132999999999999</v>
      </c>
      <c r="N2726">
        <v>10.010999999999999</v>
      </c>
      <c r="O2726">
        <v>13.083</v>
      </c>
      <c r="P2726">
        <v>12.250999999999999</v>
      </c>
      <c r="Q2726">
        <v>11.95</v>
      </c>
      <c r="R2726">
        <v>11.612</v>
      </c>
    </row>
    <row r="2727" spans="1:18" x14ac:dyDescent="0.25">
      <c r="A2727">
        <v>270.31242179999998</v>
      </c>
      <c r="B2727">
        <v>-0.90670963599999999</v>
      </c>
      <c r="C2727">
        <v>1.9119999999999999</v>
      </c>
      <c r="D2727">
        <v>270.31251700000001</v>
      </c>
      <c r="E2727">
        <v>-0.90723200000000004</v>
      </c>
      <c r="F2727" t="s">
        <v>8728</v>
      </c>
      <c r="G2727">
        <v>270.31251739999999</v>
      </c>
      <c r="H2727">
        <v>-0.90723200000000004</v>
      </c>
      <c r="I2727">
        <v>11.233000000000001</v>
      </c>
      <c r="J2727" t="s">
        <v>6011</v>
      </c>
      <c r="K2727" t="s">
        <v>6011</v>
      </c>
      <c r="L2727">
        <v>9.1389999999999993</v>
      </c>
      <c r="M2727">
        <v>8.3420000000000005</v>
      </c>
      <c r="N2727">
        <v>8.3469999999999995</v>
      </c>
      <c r="O2727">
        <v>12.817</v>
      </c>
      <c r="P2727">
        <v>11.529</v>
      </c>
      <c r="Q2727">
        <v>10.957000000000001</v>
      </c>
      <c r="R2727">
        <v>10.401</v>
      </c>
    </row>
    <row r="2728" spans="1:18" x14ac:dyDescent="0.25">
      <c r="A2728">
        <v>270.78696459999998</v>
      </c>
      <c r="B2728">
        <v>-0.89966297399999995</v>
      </c>
      <c r="C2728">
        <v>0.99099999999999999</v>
      </c>
      <c r="D2728">
        <v>270.78723100000002</v>
      </c>
      <c r="E2728">
        <v>-0.89959500000000003</v>
      </c>
      <c r="F2728" t="s">
        <v>8729</v>
      </c>
      <c r="G2728">
        <v>270.78723120000001</v>
      </c>
      <c r="H2728">
        <v>-0.89959449999999996</v>
      </c>
      <c r="I2728">
        <v>14.098000000000001</v>
      </c>
      <c r="J2728">
        <v>-0.2</v>
      </c>
      <c r="K2728">
        <v>-19.8</v>
      </c>
      <c r="L2728">
        <v>12.159000000000001</v>
      </c>
      <c r="M2728">
        <v>11.714</v>
      </c>
      <c r="N2728">
        <v>11.629</v>
      </c>
      <c r="O2728">
        <v>15.271000000000001</v>
      </c>
      <c r="P2728">
        <v>14.311</v>
      </c>
      <c r="Q2728">
        <v>13.976000000000001</v>
      </c>
      <c r="R2728">
        <v>13.553000000000001</v>
      </c>
    </row>
    <row r="2729" spans="1:18" x14ac:dyDescent="0.25">
      <c r="A2729">
        <v>270.52387709999999</v>
      </c>
      <c r="B2729">
        <v>-0.90949936399999998</v>
      </c>
      <c r="C2729">
        <v>0.67100000000000004</v>
      </c>
      <c r="D2729">
        <v>270.523933</v>
      </c>
      <c r="E2729">
        <v>-0.90967699999999996</v>
      </c>
      <c r="F2729" t="s">
        <v>8730</v>
      </c>
      <c r="G2729">
        <v>270.52393330000001</v>
      </c>
      <c r="H2729">
        <v>-0.90967699999999996</v>
      </c>
      <c r="I2729">
        <v>14.34</v>
      </c>
      <c r="J2729">
        <v>-5.7</v>
      </c>
      <c r="K2729">
        <v>0.2</v>
      </c>
      <c r="L2729">
        <v>12.42</v>
      </c>
      <c r="M2729">
        <v>12.064</v>
      </c>
      <c r="N2729">
        <v>11.961</v>
      </c>
      <c r="O2729">
        <v>15.292</v>
      </c>
      <c r="P2729">
        <v>14.42</v>
      </c>
      <c r="Q2729">
        <v>14.111000000000001</v>
      </c>
      <c r="R2729">
        <v>13.778</v>
      </c>
    </row>
    <row r="2730" spans="1:18" x14ac:dyDescent="0.25">
      <c r="A2730">
        <v>270.3234003</v>
      </c>
      <c r="B2730">
        <v>-0.92860509999999996</v>
      </c>
      <c r="C2730">
        <v>0.55500000000000005</v>
      </c>
      <c r="D2730">
        <v>270.32332600000001</v>
      </c>
      <c r="E2730">
        <v>-0.92874000000000001</v>
      </c>
      <c r="F2730" t="s">
        <v>8731</v>
      </c>
      <c r="G2730">
        <v>270.32332589999999</v>
      </c>
      <c r="H2730">
        <v>-0.92874000000000001</v>
      </c>
      <c r="I2730">
        <v>16.202000000000002</v>
      </c>
      <c r="J2730">
        <v>-2.8</v>
      </c>
      <c r="K2730">
        <v>-6.7</v>
      </c>
      <c r="L2730">
        <v>14.805</v>
      </c>
      <c r="M2730">
        <v>14.641</v>
      </c>
      <c r="N2730">
        <v>14.641</v>
      </c>
      <c r="O2730">
        <v>16.885999999999999</v>
      </c>
      <c r="P2730">
        <v>16.123000000000001</v>
      </c>
      <c r="Q2730" t="s">
        <v>6007</v>
      </c>
    </row>
    <row r="2731" spans="1:18" x14ac:dyDescent="0.25">
      <c r="A2731">
        <v>270.22789760000001</v>
      </c>
      <c r="B2731">
        <v>-0.93399291699999998</v>
      </c>
      <c r="C2731">
        <v>0.59299999999999997</v>
      </c>
      <c r="D2731">
        <v>270.227914</v>
      </c>
      <c r="E2731">
        <v>-0.93382900000000002</v>
      </c>
      <c r="F2731" t="s">
        <v>8732</v>
      </c>
      <c r="G2731">
        <v>270.2279145</v>
      </c>
      <c r="H2731">
        <v>-0.93382920000000003</v>
      </c>
      <c r="I2731">
        <v>15.492000000000001</v>
      </c>
      <c r="J2731">
        <v>-0.6</v>
      </c>
      <c r="K2731">
        <v>-7.7</v>
      </c>
      <c r="L2731">
        <v>13.689</v>
      </c>
      <c r="M2731">
        <v>13.266</v>
      </c>
      <c r="N2731">
        <v>13.17</v>
      </c>
      <c r="O2731">
        <v>16.54</v>
      </c>
      <c r="P2731">
        <v>15.444000000000001</v>
      </c>
      <c r="Q2731">
        <v>15.108000000000001</v>
      </c>
      <c r="R2731">
        <v>14.742000000000001</v>
      </c>
    </row>
    <row r="2732" spans="1:18" x14ac:dyDescent="0.25">
      <c r="A2732">
        <v>270.6774269</v>
      </c>
      <c r="B2732">
        <v>-0.93087096000000003</v>
      </c>
      <c r="C2732">
        <v>0.48299999999999998</v>
      </c>
      <c r="D2732">
        <v>270.67753699999997</v>
      </c>
      <c r="E2732">
        <v>-0.930948</v>
      </c>
      <c r="F2732" t="s">
        <v>8733</v>
      </c>
      <c r="G2732">
        <v>270.67753679999998</v>
      </c>
      <c r="H2732">
        <v>-0.93094809999999995</v>
      </c>
      <c r="I2732">
        <v>15.154</v>
      </c>
      <c r="J2732">
        <v>2</v>
      </c>
      <c r="K2732">
        <v>-0.2</v>
      </c>
      <c r="L2732">
        <v>13.614000000000001</v>
      </c>
      <c r="M2732">
        <v>13.262</v>
      </c>
      <c r="N2732">
        <v>13.127000000000001</v>
      </c>
      <c r="O2732">
        <v>16.347000000000001</v>
      </c>
      <c r="P2732">
        <v>15.566000000000001</v>
      </c>
      <c r="Q2732">
        <v>15.243</v>
      </c>
      <c r="R2732">
        <v>15.037000000000001</v>
      </c>
    </row>
    <row r="2733" spans="1:18" x14ac:dyDescent="0.25">
      <c r="A2733">
        <v>270.75116700000001</v>
      </c>
      <c r="B2733">
        <v>-0.93209476000000002</v>
      </c>
      <c r="C2733">
        <v>1.2529999999999999</v>
      </c>
      <c r="D2733">
        <v>270.75122800000003</v>
      </c>
      <c r="E2733">
        <v>-0.93243699999999996</v>
      </c>
      <c r="F2733" t="s">
        <v>8734</v>
      </c>
      <c r="G2733">
        <v>270.75122800000003</v>
      </c>
      <c r="H2733">
        <v>-0.93243730000000002</v>
      </c>
      <c r="I2733">
        <v>14.167</v>
      </c>
      <c r="J2733">
        <v>4.0999999999999996</v>
      </c>
      <c r="K2733">
        <v>-6</v>
      </c>
      <c r="L2733">
        <v>12.057</v>
      </c>
      <c r="M2733">
        <v>11.631</v>
      </c>
      <c r="N2733">
        <v>11.51</v>
      </c>
      <c r="O2733">
        <v>15.305999999999999</v>
      </c>
      <c r="P2733">
        <v>14.385</v>
      </c>
      <c r="Q2733">
        <v>13.965999999999999</v>
      </c>
      <c r="R2733">
        <v>13.906000000000001</v>
      </c>
    </row>
    <row r="2734" spans="1:18" x14ac:dyDescent="0.25">
      <c r="A2734">
        <v>270.77990190000003</v>
      </c>
      <c r="B2734">
        <v>-0.94061619900000004</v>
      </c>
      <c r="C2734">
        <v>2.347</v>
      </c>
      <c r="D2734">
        <v>270.77945999999997</v>
      </c>
      <c r="E2734">
        <v>-0.940137</v>
      </c>
      <c r="F2734" t="s">
        <v>8735</v>
      </c>
      <c r="G2734">
        <v>270.77946029999998</v>
      </c>
      <c r="H2734">
        <v>-0.94013670000000005</v>
      </c>
      <c r="I2734">
        <v>15.746</v>
      </c>
      <c r="J2734">
        <v>-1.1000000000000001</v>
      </c>
      <c r="K2734">
        <v>-7.2</v>
      </c>
      <c r="L2734">
        <v>12.896000000000001</v>
      </c>
      <c r="M2734">
        <v>12.074999999999999</v>
      </c>
      <c r="N2734">
        <v>11.930999999999999</v>
      </c>
      <c r="O2734" t="s">
        <v>6007</v>
      </c>
      <c r="P2734" t="s">
        <v>6007</v>
      </c>
      <c r="Q2734" t="s">
        <v>6007</v>
      </c>
    </row>
    <row r="2735" spans="1:18" x14ac:dyDescent="0.25">
      <c r="A2735">
        <v>270.7275381</v>
      </c>
      <c r="B2735">
        <v>-0.93451819300000005</v>
      </c>
      <c r="C2735">
        <v>1.8879999999999999</v>
      </c>
      <c r="D2735">
        <v>270.72762799999998</v>
      </c>
      <c r="E2735">
        <v>-0.93503499999999995</v>
      </c>
      <c r="F2735" t="s">
        <v>8736</v>
      </c>
      <c r="G2735">
        <v>270.72762770000003</v>
      </c>
      <c r="H2735">
        <v>-0.93503499999999995</v>
      </c>
      <c r="I2735">
        <v>14.723000000000001</v>
      </c>
      <c r="J2735">
        <v>1.3</v>
      </c>
      <c r="K2735">
        <v>-4.5999999999999996</v>
      </c>
      <c r="L2735">
        <v>12.851000000000001</v>
      </c>
      <c r="M2735">
        <v>12.509</v>
      </c>
      <c r="N2735">
        <v>12.391999999999999</v>
      </c>
      <c r="O2735">
        <v>15.8</v>
      </c>
      <c r="P2735">
        <v>14.941000000000001</v>
      </c>
      <c r="Q2735">
        <v>14.596</v>
      </c>
      <c r="R2735">
        <v>14.244</v>
      </c>
    </row>
    <row r="2736" spans="1:18" x14ac:dyDescent="0.25">
      <c r="A2736">
        <v>270.23784039999998</v>
      </c>
      <c r="B2736">
        <v>-0.93812471799999997</v>
      </c>
      <c r="C2736">
        <v>0.47899999999999998</v>
      </c>
      <c r="D2736">
        <v>270.23788500000001</v>
      </c>
      <c r="E2736">
        <v>-0.93799999999999994</v>
      </c>
      <c r="F2736" t="s">
        <v>8737</v>
      </c>
      <c r="G2736">
        <v>270.23788530000002</v>
      </c>
      <c r="H2736">
        <v>-0.93799949999999999</v>
      </c>
      <c r="I2736">
        <v>14.738</v>
      </c>
      <c r="J2736">
        <v>1.5</v>
      </c>
      <c r="K2736">
        <v>-2.2999999999999998</v>
      </c>
      <c r="L2736">
        <v>13.15</v>
      </c>
      <c r="M2736">
        <v>12.826000000000001</v>
      </c>
      <c r="N2736">
        <v>12.739000000000001</v>
      </c>
      <c r="O2736">
        <v>15.696999999999999</v>
      </c>
      <c r="P2736">
        <v>14.933999999999999</v>
      </c>
      <c r="Q2736">
        <v>14.662000000000001</v>
      </c>
      <c r="R2736">
        <v>14.388999999999999</v>
      </c>
    </row>
    <row r="2737" spans="1:18" x14ac:dyDescent="0.25">
      <c r="A2737">
        <v>270.30777849999998</v>
      </c>
      <c r="B2737">
        <v>-0.94340325400000002</v>
      </c>
      <c r="C2737">
        <v>0.41699999999999998</v>
      </c>
      <c r="D2737">
        <v>270.30787099999998</v>
      </c>
      <c r="E2737">
        <v>-0.94347300000000001</v>
      </c>
      <c r="F2737" t="s">
        <v>8738</v>
      </c>
      <c r="G2737">
        <v>270.30787149999998</v>
      </c>
      <c r="H2737">
        <v>-0.94347250000000005</v>
      </c>
      <c r="I2737">
        <v>13.324</v>
      </c>
      <c r="J2737">
        <v>-2.8</v>
      </c>
      <c r="K2737">
        <v>-15.3</v>
      </c>
      <c r="L2737">
        <v>11.568</v>
      </c>
      <c r="M2737">
        <v>11.236000000000001</v>
      </c>
      <c r="N2737">
        <v>11.081</v>
      </c>
      <c r="O2737">
        <v>14.26</v>
      </c>
      <c r="P2737">
        <v>13.438000000000001</v>
      </c>
      <c r="Q2737">
        <v>13.134</v>
      </c>
      <c r="R2737">
        <v>12.79</v>
      </c>
    </row>
    <row r="2738" spans="1:18" x14ac:dyDescent="0.25">
      <c r="A2738">
        <v>270.59751460000001</v>
      </c>
      <c r="B2738">
        <v>-0.95098826700000005</v>
      </c>
      <c r="C2738">
        <v>0.83399999999999996</v>
      </c>
      <c r="D2738">
        <v>270.597283</v>
      </c>
      <c r="E2738">
        <v>-0.95099999999999996</v>
      </c>
      <c r="F2738" t="s">
        <v>8739</v>
      </c>
      <c r="G2738">
        <v>270.59728330000002</v>
      </c>
      <c r="H2738">
        <v>-0.95099999999999996</v>
      </c>
      <c r="I2738">
        <v>12.029</v>
      </c>
      <c r="J2738">
        <v>-3.7</v>
      </c>
      <c r="K2738">
        <v>-2.2999999999999998</v>
      </c>
      <c r="L2738">
        <v>9.5389999999999997</v>
      </c>
      <c r="M2738">
        <v>8.827</v>
      </c>
      <c r="N2738">
        <v>8.6530000000000005</v>
      </c>
      <c r="O2738">
        <v>13.763</v>
      </c>
      <c r="P2738">
        <v>12.313000000000001</v>
      </c>
      <c r="Q2738">
        <v>11.784000000000001</v>
      </c>
      <c r="R2738">
        <v>11.180999999999999</v>
      </c>
    </row>
    <row r="2739" spans="1:18" x14ac:dyDescent="0.25">
      <c r="A2739">
        <v>270.222691</v>
      </c>
      <c r="B2739">
        <v>-0.95318402300000005</v>
      </c>
      <c r="C2739">
        <v>1.0609999999999999</v>
      </c>
      <c r="D2739">
        <v>270.22272800000002</v>
      </c>
      <c r="E2739">
        <v>-0.95289199999999996</v>
      </c>
      <c r="F2739" t="s">
        <v>8740</v>
      </c>
      <c r="G2739">
        <v>270.22272800000002</v>
      </c>
      <c r="H2739">
        <v>-0.95289170000000001</v>
      </c>
      <c r="I2739">
        <v>16.431000000000001</v>
      </c>
      <c r="J2739">
        <v>-7.7</v>
      </c>
      <c r="K2739">
        <v>-54.7</v>
      </c>
      <c r="L2739">
        <v>15.204000000000001</v>
      </c>
      <c r="M2739">
        <v>14.782</v>
      </c>
      <c r="N2739">
        <v>14.792999999999999</v>
      </c>
      <c r="O2739" t="s">
        <v>6007</v>
      </c>
      <c r="P2739" t="s">
        <v>6007</v>
      </c>
      <c r="Q2739" t="s">
        <v>6007</v>
      </c>
    </row>
    <row r="2740" spans="1:18" x14ac:dyDescent="0.25">
      <c r="A2740">
        <v>270.83437359999999</v>
      </c>
      <c r="B2740">
        <v>-0.95043160500000001</v>
      </c>
      <c r="C2740">
        <v>2.2759999999999998</v>
      </c>
      <c r="D2740">
        <v>270.83484099999998</v>
      </c>
      <c r="E2740">
        <v>-0.95000600000000002</v>
      </c>
      <c r="F2740" t="s">
        <v>8741</v>
      </c>
      <c r="G2740">
        <v>270.83484090000002</v>
      </c>
      <c r="H2740">
        <v>-0.95000589999999996</v>
      </c>
      <c r="I2740">
        <v>13.842000000000001</v>
      </c>
      <c r="J2740">
        <v>-14.2</v>
      </c>
      <c r="K2740">
        <v>-53.8</v>
      </c>
      <c r="L2740">
        <v>11.833</v>
      </c>
      <c r="M2740">
        <v>11.291</v>
      </c>
      <c r="N2740">
        <v>11.185</v>
      </c>
      <c r="O2740">
        <v>15.065</v>
      </c>
      <c r="P2740">
        <v>14.003</v>
      </c>
      <c r="Q2740">
        <v>13.694000000000001</v>
      </c>
      <c r="R2740">
        <v>13.238</v>
      </c>
    </row>
    <row r="2741" spans="1:18" x14ac:dyDescent="0.25">
      <c r="A2741">
        <v>270.21496539999998</v>
      </c>
      <c r="B2741">
        <v>-0.941268887</v>
      </c>
      <c r="C2741">
        <v>1.3520000000000001</v>
      </c>
      <c r="D2741">
        <v>270.21524899999997</v>
      </c>
      <c r="E2741">
        <v>-0.94102200000000003</v>
      </c>
      <c r="F2741" t="s">
        <v>8742</v>
      </c>
      <c r="G2741">
        <v>270.21524890000001</v>
      </c>
      <c r="H2741">
        <v>-0.94102249999999998</v>
      </c>
      <c r="I2741">
        <v>15.917</v>
      </c>
      <c r="J2741">
        <v>0.3</v>
      </c>
      <c r="K2741">
        <v>-1.5</v>
      </c>
      <c r="L2741">
        <v>14.401999999999999</v>
      </c>
      <c r="M2741">
        <v>14.053000000000001</v>
      </c>
      <c r="N2741">
        <v>13.96</v>
      </c>
      <c r="O2741" t="s">
        <v>6007</v>
      </c>
      <c r="P2741" t="s">
        <v>6007</v>
      </c>
      <c r="Q2741" t="s">
        <v>6007</v>
      </c>
    </row>
    <row r="2742" spans="1:18" x14ac:dyDescent="0.25">
      <c r="A2742">
        <v>270.50545970000002</v>
      </c>
      <c r="B2742">
        <v>-0.953338413</v>
      </c>
      <c r="C2742">
        <v>0.373</v>
      </c>
      <c r="D2742">
        <v>270.505562</v>
      </c>
      <c r="E2742">
        <v>-0.95332099999999997</v>
      </c>
      <c r="F2742" t="s">
        <v>8743</v>
      </c>
      <c r="G2742">
        <v>270.50556180000001</v>
      </c>
      <c r="H2742">
        <v>-0.95332139999999999</v>
      </c>
      <c r="I2742">
        <v>13.986000000000001</v>
      </c>
      <c r="J2742">
        <v>4.7</v>
      </c>
      <c r="K2742">
        <v>3.6</v>
      </c>
      <c r="L2742">
        <v>11.993</v>
      </c>
      <c r="M2742">
        <v>11.625</v>
      </c>
      <c r="N2742">
        <v>11.492000000000001</v>
      </c>
      <c r="O2742">
        <v>14.941000000000001</v>
      </c>
      <c r="P2742">
        <v>14.045</v>
      </c>
      <c r="Q2742">
        <v>13.706</v>
      </c>
      <c r="R2742">
        <v>13.286</v>
      </c>
    </row>
    <row r="2743" spans="1:18" x14ac:dyDescent="0.25">
      <c r="A2743">
        <v>270.5590363</v>
      </c>
      <c r="B2743">
        <v>-0.95511016699999995</v>
      </c>
      <c r="C2743">
        <v>1.0109999999999999</v>
      </c>
      <c r="D2743">
        <v>270.558853</v>
      </c>
      <c r="E2743">
        <v>-0.95532300000000003</v>
      </c>
      <c r="F2743" t="s">
        <v>8744</v>
      </c>
      <c r="G2743">
        <v>270.558853</v>
      </c>
      <c r="H2743">
        <v>-0.95532309999999998</v>
      </c>
      <c r="I2743">
        <v>14.459</v>
      </c>
      <c r="J2743">
        <v>-5.5</v>
      </c>
      <c r="K2743">
        <v>3.7</v>
      </c>
      <c r="L2743">
        <v>12.499000000000001</v>
      </c>
      <c r="M2743">
        <v>12.071999999999999</v>
      </c>
      <c r="N2743">
        <v>11.942</v>
      </c>
      <c r="O2743">
        <v>15.743</v>
      </c>
      <c r="P2743">
        <v>14.664999999999999</v>
      </c>
      <c r="Q2743">
        <v>14.289</v>
      </c>
      <c r="R2743">
        <v>13.863</v>
      </c>
    </row>
    <row r="2744" spans="1:18" x14ac:dyDescent="0.25">
      <c r="A2744">
        <v>270.81290059999998</v>
      </c>
      <c r="B2744">
        <v>-0.96258984000000003</v>
      </c>
      <c r="C2744">
        <v>0.81</v>
      </c>
      <c r="D2744">
        <v>270.81279599999999</v>
      </c>
      <c r="E2744">
        <v>-0.96238999999999997</v>
      </c>
      <c r="F2744" t="s">
        <v>8745</v>
      </c>
      <c r="G2744">
        <v>270.81279649999999</v>
      </c>
      <c r="H2744">
        <v>-0.96239030000000003</v>
      </c>
      <c r="I2744">
        <v>14.057</v>
      </c>
      <c r="J2744">
        <v>15.8</v>
      </c>
      <c r="K2744">
        <v>14.5</v>
      </c>
      <c r="L2744">
        <v>12.087999999999999</v>
      </c>
      <c r="M2744">
        <v>11.662000000000001</v>
      </c>
      <c r="N2744">
        <v>11.545</v>
      </c>
      <c r="O2744">
        <v>15.368</v>
      </c>
      <c r="P2744">
        <v>14.382</v>
      </c>
      <c r="Q2744">
        <v>14.03</v>
      </c>
      <c r="R2744">
        <v>13.569000000000001</v>
      </c>
    </row>
    <row r="2745" spans="1:18" x14ac:dyDescent="0.25">
      <c r="A2745">
        <v>270.20704929999999</v>
      </c>
      <c r="B2745">
        <v>-0.96990265899999994</v>
      </c>
      <c r="C2745">
        <v>5.0999999999999997E-2</v>
      </c>
      <c r="D2745">
        <v>270.20704899999998</v>
      </c>
      <c r="E2745">
        <v>-0.96991700000000003</v>
      </c>
      <c r="F2745" t="s">
        <v>8746</v>
      </c>
      <c r="G2745">
        <v>270.20704860000001</v>
      </c>
      <c r="H2745">
        <v>-0.96991669999999996</v>
      </c>
      <c r="I2745">
        <v>14.733000000000001</v>
      </c>
      <c r="J2745">
        <v>-0.6</v>
      </c>
      <c r="K2745">
        <v>1.4</v>
      </c>
      <c r="L2745">
        <v>12.914</v>
      </c>
      <c r="M2745">
        <v>12.54</v>
      </c>
      <c r="N2745">
        <v>12.439</v>
      </c>
      <c r="O2745" t="s">
        <v>6007</v>
      </c>
      <c r="P2745" t="s">
        <v>6007</v>
      </c>
      <c r="Q2745" t="s">
        <v>6007</v>
      </c>
    </row>
    <row r="2746" spans="1:18" x14ac:dyDescent="0.25">
      <c r="A2746">
        <v>270.69225849999998</v>
      </c>
      <c r="B2746">
        <v>-0.97045596499999998</v>
      </c>
      <c r="C2746">
        <v>2.1779999999999999</v>
      </c>
      <c r="D2746">
        <v>270.69210800000002</v>
      </c>
      <c r="E2746">
        <v>-0.96987000000000001</v>
      </c>
      <c r="F2746" t="s">
        <v>8747</v>
      </c>
      <c r="G2746">
        <v>270.69210829999997</v>
      </c>
      <c r="H2746">
        <v>-0.9698698</v>
      </c>
      <c r="I2746">
        <v>15.766999999999999</v>
      </c>
      <c r="J2746">
        <v>-4.2</v>
      </c>
      <c r="K2746">
        <v>1.8</v>
      </c>
      <c r="L2746">
        <v>14.077999999999999</v>
      </c>
      <c r="M2746">
        <v>13.669</v>
      </c>
      <c r="N2746">
        <v>13.481</v>
      </c>
      <c r="O2746">
        <v>17.492000000000001</v>
      </c>
      <c r="P2746">
        <v>16.274000000000001</v>
      </c>
      <c r="Q2746">
        <v>15.975</v>
      </c>
      <c r="R2746">
        <v>15.335000000000001</v>
      </c>
    </row>
    <row r="2747" spans="1:18" x14ac:dyDescent="0.25">
      <c r="A2747">
        <v>270.71033190000003</v>
      </c>
      <c r="B2747">
        <v>-0.97288497699999998</v>
      </c>
      <c r="C2747">
        <v>0.71599999999999997</v>
      </c>
      <c r="D2747">
        <v>270.71051599999998</v>
      </c>
      <c r="E2747">
        <v>-0.97281099999999998</v>
      </c>
      <c r="F2747" t="s">
        <v>8748</v>
      </c>
      <c r="G2747">
        <v>270.71051649999998</v>
      </c>
      <c r="H2747">
        <v>-0.97281090000000003</v>
      </c>
      <c r="I2747">
        <v>14.654</v>
      </c>
      <c r="J2747">
        <v>2.4</v>
      </c>
      <c r="K2747">
        <v>2.2000000000000002</v>
      </c>
      <c r="L2747">
        <v>12.74</v>
      </c>
      <c r="M2747">
        <v>12.436999999999999</v>
      </c>
      <c r="N2747">
        <v>12.282</v>
      </c>
      <c r="O2747">
        <v>15.867000000000001</v>
      </c>
      <c r="P2747">
        <v>14.866</v>
      </c>
      <c r="Q2747">
        <v>14.496</v>
      </c>
      <c r="R2747">
        <v>14.162000000000001</v>
      </c>
    </row>
    <row r="2748" spans="1:18" x14ac:dyDescent="0.25">
      <c r="A2748">
        <v>270.43148259999998</v>
      </c>
      <c r="B2748">
        <v>-0.97510545999999998</v>
      </c>
      <c r="C2748">
        <v>1.08</v>
      </c>
      <c r="D2748">
        <v>270.43120299999998</v>
      </c>
      <c r="E2748">
        <v>-0.97521500000000005</v>
      </c>
      <c r="F2748" t="s">
        <v>8749</v>
      </c>
      <c r="G2748">
        <v>270.43120329999999</v>
      </c>
      <c r="H2748">
        <v>-0.97521500000000005</v>
      </c>
      <c r="I2748">
        <v>13.651</v>
      </c>
      <c r="J2748">
        <v>-2.5</v>
      </c>
      <c r="K2748">
        <v>6.1</v>
      </c>
      <c r="L2748">
        <v>11.26</v>
      </c>
      <c r="M2748">
        <v>10.696999999999999</v>
      </c>
      <c r="N2748">
        <v>10.523999999999999</v>
      </c>
      <c r="O2748">
        <v>15.026</v>
      </c>
      <c r="P2748">
        <v>13.824</v>
      </c>
      <c r="Q2748">
        <v>13.345000000000001</v>
      </c>
      <c r="R2748">
        <v>12.801</v>
      </c>
    </row>
    <row r="2749" spans="1:18" x14ac:dyDescent="0.25">
      <c r="A2749">
        <v>270.3065709</v>
      </c>
      <c r="B2749">
        <v>-0.97768803400000004</v>
      </c>
      <c r="C2749">
        <v>1.706</v>
      </c>
      <c r="D2749">
        <v>270.30703899999997</v>
      </c>
      <c r="E2749">
        <v>-0.97761799999999999</v>
      </c>
      <c r="F2749" t="s">
        <v>8750</v>
      </c>
      <c r="G2749">
        <v>270.30703949999997</v>
      </c>
      <c r="H2749">
        <v>-0.97761750000000003</v>
      </c>
      <c r="I2749">
        <v>16.384</v>
      </c>
      <c r="J2749">
        <v>-13.5</v>
      </c>
      <c r="K2749">
        <v>-35.200000000000003</v>
      </c>
      <c r="L2749">
        <v>14.423</v>
      </c>
      <c r="M2749">
        <v>13.978999999999999</v>
      </c>
      <c r="N2749">
        <v>13.942</v>
      </c>
      <c r="O2749" t="s">
        <v>6007</v>
      </c>
      <c r="P2749" t="s">
        <v>6007</v>
      </c>
      <c r="Q2749" t="s">
        <v>6007</v>
      </c>
    </row>
    <row r="2750" spans="1:18" x14ac:dyDescent="0.25">
      <c r="A2750">
        <v>272.14070659999999</v>
      </c>
      <c r="B2750">
        <v>0.50076231199999999</v>
      </c>
      <c r="C2750">
        <v>0.193</v>
      </c>
      <c r="D2750">
        <v>272.14067699999998</v>
      </c>
      <c r="E2750">
        <v>0.500718</v>
      </c>
      <c r="F2750" t="s">
        <v>8751</v>
      </c>
      <c r="G2750">
        <v>272.14067740000002</v>
      </c>
      <c r="H2750">
        <v>0.50071750000000004</v>
      </c>
      <c r="I2750">
        <v>14.367000000000001</v>
      </c>
      <c r="J2750">
        <v>12.4</v>
      </c>
      <c r="K2750">
        <v>1</v>
      </c>
      <c r="L2750">
        <v>12.664999999999999</v>
      </c>
      <c r="M2750">
        <v>12.295</v>
      </c>
      <c r="N2750">
        <v>12.170999999999999</v>
      </c>
      <c r="O2750">
        <v>15.55</v>
      </c>
      <c r="P2750">
        <v>14.585000000000001</v>
      </c>
      <c r="Q2750">
        <v>14.265000000000001</v>
      </c>
      <c r="R2750">
        <v>13.824999999999999</v>
      </c>
    </row>
    <row r="2751" spans="1:18" x14ac:dyDescent="0.25">
      <c r="A2751">
        <v>272.23804150000001</v>
      </c>
      <c r="B2751">
        <v>0.487487489</v>
      </c>
      <c r="C2751">
        <v>0.79800000000000004</v>
      </c>
      <c r="D2751">
        <v>272.23817500000001</v>
      </c>
      <c r="E2751">
        <v>0.48731099999999999</v>
      </c>
      <c r="F2751" t="s">
        <v>8752</v>
      </c>
      <c r="G2751">
        <v>272.23817500000001</v>
      </c>
      <c r="H2751">
        <v>0.48731059999999998</v>
      </c>
      <c r="I2751">
        <v>14.378</v>
      </c>
      <c r="J2751" t="s">
        <v>6011</v>
      </c>
      <c r="K2751" t="s">
        <v>6011</v>
      </c>
      <c r="L2751">
        <v>12.615</v>
      </c>
      <c r="M2751">
        <v>12.218</v>
      </c>
      <c r="N2751">
        <v>12.063000000000001</v>
      </c>
      <c r="O2751">
        <v>15.526</v>
      </c>
      <c r="P2751">
        <v>14.541</v>
      </c>
      <c r="Q2751">
        <v>14.172000000000001</v>
      </c>
      <c r="R2751">
        <v>13.738</v>
      </c>
    </row>
    <row r="2752" spans="1:18" x14ac:dyDescent="0.25">
      <c r="A2752">
        <v>272.68524430000002</v>
      </c>
      <c r="B2752">
        <v>0.48884213599999998</v>
      </c>
      <c r="C2752">
        <v>0.59099999999999997</v>
      </c>
      <c r="D2752">
        <v>272.68508800000001</v>
      </c>
      <c r="E2752">
        <v>0.488792</v>
      </c>
      <c r="F2752" t="s">
        <v>8753</v>
      </c>
      <c r="G2752">
        <v>272.6850877</v>
      </c>
      <c r="H2752">
        <v>0.48879250000000002</v>
      </c>
      <c r="I2752">
        <v>13.036</v>
      </c>
      <c r="J2752">
        <v>-4.9000000000000004</v>
      </c>
      <c r="K2752">
        <v>-11.9</v>
      </c>
      <c r="L2752">
        <v>11.41</v>
      </c>
      <c r="M2752">
        <v>11.102</v>
      </c>
      <c r="N2752">
        <v>10.988</v>
      </c>
      <c r="O2752">
        <v>14.17</v>
      </c>
      <c r="P2752">
        <v>13.253</v>
      </c>
      <c r="Q2752">
        <v>12.929</v>
      </c>
      <c r="R2752">
        <v>12.542</v>
      </c>
    </row>
    <row r="2753" spans="1:18" x14ac:dyDescent="0.25">
      <c r="A2753">
        <v>272.42407859999997</v>
      </c>
      <c r="B2753">
        <v>0.47883251599999999</v>
      </c>
      <c r="C2753">
        <v>0.42799999999999999</v>
      </c>
      <c r="D2753">
        <v>272.42416700000001</v>
      </c>
      <c r="E2753">
        <v>0.478912</v>
      </c>
      <c r="F2753" t="s">
        <v>8754</v>
      </c>
      <c r="G2753">
        <v>272.42416680000002</v>
      </c>
      <c r="H2753">
        <v>0.47891230000000001</v>
      </c>
      <c r="I2753">
        <v>14.103</v>
      </c>
      <c r="J2753">
        <v>-26.4</v>
      </c>
      <c r="K2753">
        <v>-19.8</v>
      </c>
      <c r="L2753">
        <v>12.342000000000001</v>
      </c>
      <c r="M2753">
        <v>11.956</v>
      </c>
      <c r="N2753">
        <v>11.856</v>
      </c>
      <c r="O2753">
        <v>15.428000000000001</v>
      </c>
      <c r="P2753">
        <v>14.416</v>
      </c>
      <c r="Q2753">
        <v>14.042</v>
      </c>
      <c r="R2753">
        <v>13.625999999999999</v>
      </c>
    </row>
    <row r="2754" spans="1:18" x14ac:dyDescent="0.25">
      <c r="A2754">
        <v>272.38536379999999</v>
      </c>
      <c r="B2754">
        <v>0.48045500899999999</v>
      </c>
      <c r="C2754">
        <v>0.192</v>
      </c>
      <c r="D2754">
        <v>272.38539800000001</v>
      </c>
      <c r="E2754">
        <v>0.48041400000000001</v>
      </c>
      <c r="F2754" t="s">
        <v>8755</v>
      </c>
      <c r="G2754">
        <v>272.3853977</v>
      </c>
      <c r="H2754">
        <v>0.4804139</v>
      </c>
      <c r="I2754">
        <v>12.073</v>
      </c>
      <c r="J2754">
        <v>-4.4000000000000004</v>
      </c>
      <c r="K2754">
        <v>9.9</v>
      </c>
      <c r="L2754">
        <v>10.593999999999999</v>
      </c>
      <c r="M2754">
        <v>10.176</v>
      </c>
      <c r="N2754">
        <v>9.9990000000000006</v>
      </c>
      <c r="O2754">
        <v>13.164999999999999</v>
      </c>
      <c r="P2754">
        <v>12.263999999999999</v>
      </c>
      <c r="Q2754">
        <v>11.961</v>
      </c>
      <c r="R2754">
        <v>11.634</v>
      </c>
    </row>
    <row r="2755" spans="1:18" x14ac:dyDescent="0.25">
      <c r="A2755">
        <v>272.36344889999998</v>
      </c>
      <c r="B2755">
        <v>0.47626047100000002</v>
      </c>
      <c r="C2755">
        <v>1.5640000000000001</v>
      </c>
      <c r="D2755">
        <v>272.36383599999999</v>
      </c>
      <c r="E2755">
        <v>0.47645900000000002</v>
      </c>
      <c r="F2755" t="s">
        <v>8756</v>
      </c>
      <c r="G2755">
        <v>272.36383560000002</v>
      </c>
      <c r="H2755">
        <v>0.47645870000000001</v>
      </c>
      <c r="I2755">
        <v>15.212</v>
      </c>
      <c r="J2755">
        <v>-6.2</v>
      </c>
      <c r="K2755">
        <v>-6</v>
      </c>
      <c r="L2755">
        <v>13.69</v>
      </c>
      <c r="M2755">
        <v>13.282999999999999</v>
      </c>
      <c r="N2755">
        <v>13.15</v>
      </c>
      <c r="O2755">
        <v>16.518999999999998</v>
      </c>
      <c r="P2755">
        <v>15.657999999999999</v>
      </c>
      <c r="Q2755">
        <v>15.269</v>
      </c>
      <c r="R2755">
        <v>14.78</v>
      </c>
    </row>
    <row r="2756" spans="1:18" x14ac:dyDescent="0.25">
      <c r="A2756">
        <v>272.21073610000002</v>
      </c>
      <c r="B2756">
        <v>0.47619250499999999</v>
      </c>
      <c r="C2756">
        <v>0.40600000000000003</v>
      </c>
      <c r="D2756">
        <v>272.210624</v>
      </c>
      <c r="E2756">
        <v>0.47618300000000002</v>
      </c>
      <c r="F2756" t="s">
        <v>8757</v>
      </c>
      <c r="G2756">
        <v>272.21062360000002</v>
      </c>
      <c r="H2756">
        <v>0.47618339999999998</v>
      </c>
      <c r="I2756">
        <v>10.842000000000001</v>
      </c>
      <c r="J2756">
        <v>5.9</v>
      </c>
      <c r="K2756">
        <v>2.1</v>
      </c>
      <c r="L2756">
        <v>8.7349999999999994</v>
      </c>
      <c r="M2756">
        <v>8.1850000000000005</v>
      </c>
      <c r="N2756">
        <v>7.9640000000000004</v>
      </c>
      <c r="O2756">
        <v>12.457000000000001</v>
      </c>
      <c r="P2756">
        <v>11.188000000000001</v>
      </c>
      <c r="Q2756">
        <v>10.727</v>
      </c>
      <c r="R2756">
        <v>10.180999999999999</v>
      </c>
    </row>
    <row r="2757" spans="1:18" x14ac:dyDescent="0.25">
      <c r="A2757">
        <v>272.62684419999999</v>
      </c>
      <c r="B2757">
        <v>0.47661347700000001</v>
      </c>
      <c r="C2757">
        <v>0.44500000000000001</v>
      </c>
      <c r="D2757">
        <v>272.62680799999998</v>
      </c>
      <c r="E2757">
        <v>0.476495</v>
      </c>
      <c r="F2757" t="s">
        <v>8758</v>
      </c>
      <c r="G2757">
        <v>272.62680829999999</v>
      </c>
      <c r="H2757">
        <v>0.47649530000000001</v>
      </c>
      <c r="I2757">
        <v>13.913</v>
      </c>
      <c r="J2757">
        <v>5.3</v>
      </c>
      <c r="K2757">
        <v>0.2</v>
      </c>
      <c r="L2757">
        <v>12.257</v>
      </c>
      <c r="M2757">
        <v>11.932</v>
      </c>
      <c r="N2757">
        <v>11.789</v>
      </c>
      <c r="O2757">
        <v>15.065</v>
      </c>
      <c r="P2757">
        <v>14.188000000000001</v>
      </c>
      <c r="Q2757">
        <v>13.856</v>
      </c>
      <c r="R2757">
        <v>13.454000000000001</v>
      </c>
    </row>
    <row r="2758" spans="1:18" x14ac:dyDescent="0.25">
      <c r="A2758">
        <v>272.12292609999997</v>
      </c>
      <c r="B2758">
        <v>0.490621262</v>
      </c>
      <c r="C2758">
        <v>1.36</v>
      </c>
      <c r="D2758">
        <v>272.122727</v>
      </c>
      <c r="E2758">
        <v>0.49030000000000001</v>
      </c>
      <c r="F2758" t="s">
        <v>8759</v>
      </c>
      <c r="G2758">
        <v>272.12272739999997</v>
      </c>
      <c r="H2758">
        <v>0.49029980000000001</v>
      </c>
      <c r="I2758">
        <v>12.521000000000001</v>
      </c>
      <c r="J2758">
        <v>-0.7</v>
      </c>
      <c r="K2758">
        <v>0.8</v>
      </c>
      <c r="L2758">
        <v>11.497</v>
      </c>
      <c r="M2758">
        <v>11.356</v>
      </c>
      <c r="N2758">
        <v>11.276999999999999</v>
      </c>
      <c r="O2758">
        <v>13.03</v>
      </c>
      <c r="P2758">
        <v>12.724</v>
      </c>
      <c r="Q2758">
        <v>12.711</v>
      </c>
    </row>
    <row r="2759" spans="1:18" x14ac:dyDescent="0.25">
      <c r="A2759">
        <v>271.92509360000003</v>
      </c>
      <c r="B2759">
        <v>0.47580902800000002</v>
      </c>
      <c r="C2759">
        <v>1.7629999999999999</v>
      </c>
      <c r="D2759">
        <v>271.92542500000002</v>
      </c>
      <c r="E2759">
        <v>0.47544900000000001</v>
      </c>
      <c r="F2759" t="s">
        <v>8760</v>
      </c>
      <c r="G2759">
        <v>271.92542529999997</v>
      </c>
      <c r="H2759">
        <v>0.4754487</v>
      </c>
      <c r="I2759">
        <v>14.536</v>
      </c>
      <c r="J2759">
        <v>4.2</v>
      </c>
      <c r="K2759">
        <v>-2.2000000000000002</v>
      </c>
      <c r="L2759">
        <v>13.297000000000001</v>
      </c>
      <c r="M2759">
        <v>13.106</v>
      </c>
      <c r="N2759">
        <v>13</v>
      </c>
      <c r="O2759">
        <v>15.24</v>
      </c>
      <c r="P2759">
        <v>14.545999999999999</v>
      </c>
      <c r="Q2759">
        <v>14.371</v>
      </c>
      <c r="R2759">
        <v>14.077999999999999</v>
      </c>
    </row>
    <row r="2760" spans="1:18" x14ac:dyDescent="0.25">
      <c r="A2760">
        <v>272.29080679999998</v>
      </c>
      <c r="B2760">
        <v>0.46741789</v>
      </c>
      <c r="C2760">
        <v>0.76500000000000001</v>
      </c>
      <c r="D2760">
        <v>272.29101400000002</v>
      </c>
      <c r="E2760">
        <v>0.46746700000000002</v>
      </c>
      <c r="F2760" t="s">
        <v>8761</v>
      </c>
      <c r="G2760">
        <v>272.29101359999999</v>
      </c>
      <c r="H2760">
        <v>0.46746729999999997</v>
      </c>
      <c r="I2760">
        <v>15.628</v>
      </c>
      <c r="J2760">
        <v>-3.2</v>
      </c>
      <c r="K2760">
        <v>-3.4</v>
      </c>
      <c r="L2760">
        <v>13.805</v>
      </c>
      <c r="M2760">
        <v>13.462999999999999</v>
      </c>
      <c r="N2760">
        <v>13.353999999999999</v>
      </c>
      <c r="O2760">
        <v>16.521000000000001</v>
      </c>
      <c r="P2760">
        <v>15.656000000000001</v>
      </c>
      <c r="Q2760">
        <v>15.326000000000001</v>
      </c>
      <c r="R2760">
        <v>14.913</v>
      </c>
    </row>
    <row r="2761" spans="1:18" x14ac:dyDescent="0.25">
      <c r="A2761">
        <v>272.71633650000001</v>
      </c>
      <c r="B2761">
        <v>0.46467467299999998</v>
      </c>
      <c r="C2761">
        <v>0.504</v>
      </c>
      <c r="D2761">
        <v>272.71631400000001</v>
      </c>
      <c r="E2761">
        <v>0.46481299999999998</v>
      </c>
      <c r="F2761" t="s">
        <v>8762</v>
      </c>
      <c r="G2761">
        <v>272.71631389999999</v>
      </c>
      <c r="H2761">
        <v>0.46481280000000003</v>
      </c>
      <c r="I2761">
        <v>13.646000000000001</v>
      </c>
      <c r="J2761">
        <v>-1.1000000000000001</v>
      </c>
      <c r="K2761">
        <v>-7</v>
      </c>
      <c r="L2761">
        <v>11.635</v>
      </c>
      <c r="M2761">
        <v>11.185</v>
      </c>
      <c r="N2761">
        <v>11.081</v>
      </c>
      <c r="O2761">
        <v>15.207000000000001</v>
      </c>
      <c r="P2761">
        <v>14.066000000000001</v>
      </c>
      <c r="Q2761">
        <v>13.631</v>
      </c>
      <c r="R2761">
        <v>13.114000000000001</v>
      </c>
    </row>
    <row r="2762" spans="1:18" x14ac:dyDescent="0.25">
      <c r="A2762">
        <v>272.2973303</v>
      </c>
      <c r="B2762">
        <v>0.4687035</v>
      </c>
      <c r="C2762">
        <v>0.55100000000000005</v>
      </c>
      <c r="D2762">
        <v>272.297327</v>
      </c>
      <c r="E2762">
        <v>0.468551</v>
      </c>
      <c r="F2762" t="s">
        <v>8763</v>
      </c>
      <c r="G2762">
        <v>272.29732739999997</v>
      </c>
      <c r="H2762">
        <v>0.46855059999999998</v>
      </c>
      <c r="I2762">
        <v>13.401999999999999</v>
      </c>
      <c r="J2762">
        <v>1.5</v>
      </c>
      <c r="K2762">
        <v>3</v>
      </c>
      <c r="L2762">
        <v>11.91</v>
      </c>
      <c r="M2762">
        <v>11.628</v>
      </c>
      <c r="N2762">
        <v>11.53</v>
      </c>
      <c r="O2762">
        <v>14.365</v>
      </c>
      <c r="P2762">
        <v>13.602</v>
      </c>
      <c r="Q2762">
        <v>13.315</v>
      </c>
      <c r="R2762">
        <v>12.95</v>
      </c>
    </row>
    <row r="2763" spans="1:18" x14ac:dyDescent="0.25">
      <c r="A2763">
        <v>272.17093949999997</v>
      </c>
      <c r="B2763">
        <v>0.46212431300000001</v>
      </c>
      <c r="C2763">
        <v>0.83199999999999996</v>
      </c>
      <c r="D2763">
        <v>272.17088000000001</v>
      </c>
      <c r="E2763">
        <v>0.46190100000000001</v>
      </c>
      <c r="F2763" t="s">
        <v>8764</v>
      </c>
      <c r="G2763">
        <v>272.17088000000001</v>
      </c>
      <c r="H2763">
        <v>0.4619009</v>
      </c>
      <c r="I2763">
        <v>14.558</v>
      </c>
      <c r="J2763">
        <v>0.4</v>
      </c>
      <c r="K2763">
        <v>1.6</v>
      </c>
      <c r="L2763">
        <v>12.885999999999999</v>
      </c>
      <c r="M2763">
        <v>12.472</v>
      </c>
      <c r="N2763">
        <v>12.313000000000001</v>
      </c>
      <c r="O2763">
        <v>15.763999999999999</v>
      </c>
      <c r="P2763">
        <v>14.807</v>
      </c>
      <c r="Q2763">
        <v>14.441000000000001</v>
      </c>
      <c r="R2763">
        <v>14.103999999999999</v>
      </c>
    </row>
    <row r="2764" spans="1:18" x14ac:dyDescent="0.25">
      <c r="A2764">
        <v>272.42609670000002</v>
      </c>
      <c r="B2764">
        <v>0.467400592</v>
      </c>
      <c r="C2764">
        <v>0.61399999999999999</v>
      </c>
      <c r="D2764">
        <v>272.42601200000001</v>
      </c>
      <c r="E2764">
        <v>0.46754800000000002</v>
      </c>
      <c r="F2764" t="s">
        <v>8765</v>
      </c>
      <c r="G2764">
        <v>272.42601180000003</v>
      </c>
      <c r="H2764">
        <v>0.46754839999999998</v>
      </c>
      <c r="I2764">
        <v>11.03</v>
      </c>
      <c r="J2764">
        <v>8.4</v>
      </c>
      <c r="K2764">
        <v>-2.2999999999999998</v>
      </c>
      <c r="L2764">
        <v>8.7330000000000005</v>
      </c>
      <c r="M2764">
        <v>8.1259999999999994</v>
      </c>
      <c r="N2764">
        <v>7.9429999999999996</v>
      </c>
      <c r="O2764">
        <v>12.82</v>
      </c>
      <c r="P2764">
        <v>11.423999999999999</v>
      </c>
      <c r="Q2764">
        <v>10.898</v>
      </c>
      <c r="R2764">
        <v>10.292999999999999</v>
      </c>
    </row>
    <row r="2765" spans="1:18" x14ac:dyDescent="0.25">
      <c r="A2765">
        <v>271.94866239999999</v>
      </c>
      <c r="B2765">
        <v>0.465146316</v>
      </c>
      <c r="C2765">
        <v>0.29099999999999998</v>
      </c>
      <c r="D2765">
        <v>271.94872900000001</v>
      </c>
      <c r="E2765">
        <v>0.46519199999999999</v>
      </c>
      <c r="F2765" t="s">
        <v>8766</v>
      </c>
      <c r="G2765">
        <v>271.9487292</v>
      </c>
      <c r="H2765">
        <v>0.46519169999999999</v>
      </c>
      <c r="I2765">
        <v>14.125999999999999</v>
      </c>
      <c r="J2765">
        <v>-9.6</v>
      </c>
      <c r="K2765">
        <v>-7.8</v>
      </c>
      <c r="L2765">
        <v>12.579000000000001</v>
      </c>
      <c r="M2765">
        <v>12.237</v>
      </c>
      <c r="N2765">
        <v>12.151</v>
      </c>
      <c r="O2765">
        <v>15.122</v>
      </c>
      <c r="P2765">
        <v>14.284000000000001</v>
      </c>
      <c r="Q2765">
        <v>13.965999999999999</v>
      </c>
      <c r="R2765">
        <v>13.598000000000001</v>
      </c>
    </row>
    <row r="2766" spans="1:18" x14ac:dyDescent="0.25">
      <c r="A2766">
        <v>272.12619339999998</v>
      </c>
      <c r="B2766">
        <v>0.44927191</v>
      </c>
      <c r="C2766">
        <v>1.1319999999999999</v>
      </c>
      <c r="D2766">
        <v>272.12602299999998</v>
      </c>
      <c r="E2766">
        <v>0.44900800000000002</v>
      </c>
      <c r="F2766" t="s">
        <v>8767</v>
      </c>
      <c r="G2766">
        <v>272.12602299999998</v>
      </c>
      <c r="H2766">
        <v>0.44900780000000001</v>
      </c>
      <c r="I2766">
        <v>15.813000000000001</v>
      </c>
      <c r="J2766">
        <v>-0.8</v>
      </c>
      <c r="K2766">
        <v>-0.3</v>
      </c>
      <c r="L2766">
        <v>14.275</v>
      </c>
      <c r="M2766">
        <v>13.93</v>
      </c>
      <c r="N2766">
        <v>13.835000000000001</v>
      </c>
      <c r="O2766" t="s">
        <v>6007</v>
      </c>
      <c r="P2766">
        <v>16.18</v>
      </c>
      <c r="Q2766">
        <v>15.763</v>
      </c>
    </row>
    <row r="2767" spans="1:18" x14ac:dyDescent="0.25">
      <c r="A2767">
        <v>272.2445452</v>
      </c>
      <c r="B2767">
        <v>0.45885141000000002</v>
      </c>
      <c r="C2767">
        <v>3.1E-2</v>
      </c>
      <c r="D2767">
        <v>272.24453999999997</v>
      </c>
      <c r="E2767">
        <v>0.45885799999999999</v>
      </c>
      <c r="F2767" t="s">
        <v>8768</v>
      </c>
      <c r="G2767">
        <v>272.24454029999998</v>
      </c>
      <c r="H2767">
        <v>0.4588584</v>
      </c>
      <c r="I2767">
        <v>12.045</v>
      </c>
      <c r="J2767">
        <v>-5.4</v>
      </c>
      <c r="K2767">
        <v>-22.6</v>
      </c>
      <c r="L2767">
        <v>10.422000000000001</v>
      </c>
      <c r="M2767">
        <v>10.093</v>
      </c>
      <c r="N2767">
        <v>9.9559999999999995</v>
      </c>
      <c r="O2767">
        <v>13.135</v>
      </c>
      <c r="P2767">
        <v>12.243</v>
      </c>
      <c r="Q2767">
        <v>11.927</v>
      </c>
      <c r="R2767">
        <v>11.545</v>
      </c>
    </row>
    <row r="2768" spans="1:18" x14ac:dyDescent="0.25">
      <c r="A2768">
        <v>272.69411459999998</v>
      </c>
      <c r="B2768">
        <v>0.44948723299999999</v>
      </c>
      <c r="C2768">
        <v>2.2799999999999998</v>
      </c>
      <c r="D2768">
        <v>272.69450000000001</v>
      </c>
      <c r="E2768">
        <v>0.44898399999999999</v>
      </c>
      <c r="F2768" t="s">
        <v>8769</v>
      </c>
      <c r="G2768">
        <v>272.69449950000001</v>
      </c>
      <c r="H2768">
        <v>0.4489842</v>
      </c>
      <c r="I2768">
        <v>15.173</v>
      </c>
      <c r="J2768" t="s">
        <v>6011</v>
      </c>
      <c r="K2768" t="s">
        <v>6011</v>
      </c>
      <c r="L2768">
        <v>13.29</v>
      </c>
      <c r="M2768">
        <v>12.978999999999999</v>
      </c>
      <c r="N2768">
        <v>12.813000000000001</v>
      </c>
      <c r="O2768" t="s">
        <v>6007</v>
      </c>
      <c r="P2768" t="s">
        <v>6007</v>
      </c>
      <c r="Q2768" t="s">
        <v>6007</v>
      </c>
    </row>
    <row r="2769" spans="1:18" x14ac:dyDescent="0.25">
      <c r="A2769">
        <v>272.0306756</v>
      </c>
      <c r="B2769">
        <v>0.44620200599999998</v>
      </c>
      <c r="C2769">
        <v>0.999</v>
      </c>
      <c r="D2769">
        <v>272.03049499999997</v>
      </c>
      <c r="E2769">
        <v>0.44599100000000003</v>
      </c>
      <c r="F2769" t="s">
        <v>8770</v>
      </c>
      <c r="G2769">
        <v>272.03049479999999</v>
      </c>
      <c r="H2769">
        <v>0.44599139999999998</v>
      </c>
      <c r="I2769">
        <v>15.823</v>
      </c>
      <c r="J2769" t="s">
        <v>6011</v>
      </c>
      <c r="K2769" t="s">
        <v>6011</v>
      </c>
      <c r="L2769">
        <v>14.169</v>
      </c>
      <c r="M2769">
        <v>13.775</v>
      </c>
      <c r="N2769">
        <v>13.712999999999999</v>
      </c>
      <c r="O2769" t="s">
        <v>6007</v>
      </c>
      <c r="P2769" t="s">
        <v>6007</v>
      </c>
      <c r="Q2769" t="s">
        <v>6007</v>
      </c>
    </row>
    <row r="2770" spans="1:18" x14ac:dyDescent="0.25">
      <c r="A2770">
        <v>272.22817459999999</v>
      </c>
      <c r="B2770">
        <v>0.44573568000000002</v>
      </c>
      <c r="C2770">
        <v>0.438</v>
      </c>
      <c r="D2770">
        <v>272.22823199999999</v>
      </c>
      <c r="E2770">
        <v>0.44584299999999999</v>
      </c>
      <c r="F2770" t="s">
        <v>8771</v>
      </c>
      <c r="G2770">
        <v>272.2282318</v>
      </c>
      <c r="H2770">
        <v>0.44584309999999999</v>
      </c>
      <c r="I2770">
        <v>14.138</v>
      </c>
      <c r="J2770">
        <v>-2</v>
      </c>
      <c r="K2770">
        <v>-10.5</v>
      </c>
      <c r="L2770">
        <v>12.3</v>
      </c>
      <c r="M2770">
        <v>11.832000000000001</v>
      </c>
      <c r="N2770">
        <v>11.693</v>
      </c>
      <c r="O2770">
        <v>15.308</v>
      </c>
      <c r="P2770">
        <v>14.37</v>
      </c>
      <c r="Q2770">
        <v>13.983000000000001</v>
      </c>
      <c r="R2770">
        <v>13.542</v>
      </c>
    </row>
    <row r="2771" spans="1:18" x14ac:dyDescent="0.25">
      <c r="A2771">
        <v>272.6156178</v>
      </c>
      <c r="B2771">
        <v>0.44502393499999998</v>
      </c>
      <c r="C2771">
        <v>0.34200000000000003</v>
      </c>
      <c r="D2771">
        <v>272.61570699999999</v>
      </c>
      <c r="E2771">
        <v>0.444992</v>
      </c>
      <c r="F2771" t="s">
        <v>8772</v>
      </c>
      <c r="G2771">
        <v>272.61570740000002</v>
      </c>
      <c r="H2771">
        <v>0.44499230000000001</v>
      </c>
      <c r="I2771">
        <v>13.680999999999999</v>
      </c>
      <c r="J2771">
        <v>1.6</v>
      </c>
      <c r="K2771">
        <v>7</v>
      </c>
      <c r="L2771">
        <v>11.737</v>
      </c>
      <c r="M2771">
        <v>11.337</v>
      </c>
      <c r="N2771">
        <v>11.2</v>
      </c>
      <c r="O2771">
        <v>15.01</v>
      </c>
      <c r="P2771">
        <v>13.92</v>
      </c>
      <c r="Q2771">
        <v>13.528</v>
      </c>
      <c r="R2771">
        <v>13.016</v>
      </c>
    </row>
    <row r="2772" spans="1:18" x14ac:dyDescent="0.25">
      <c r="A2772">
        <v>271.96816100000001</v>
      </c>
      <c r="B2772">
        <v>0.44784628799999998</v>
      </c>
      <c r="C2772">
        <v>0.432</v>
      </c>
      <c r="D2772">
        <v>271.968119</v>
      </c>
      <c r="E2772">
        <v>0.44773400000000002</v>
      </c>
      <c r="F2772" t="s">
        <v>8773</v>
      </c>
      <c r="G2772">
        <v>271.96811919999999</v>
      </c>
      <c r="H2772">
        <v>0.44773370000000001</v>
      </c>
      <c r="I2772">
        <v>15.438000000000001</v>
      </c>
      <c r="J2772">
        <v>-7</v>
      </c>
      <c r="K2772">
        <v>4.0999999999999996</v>
      </c>
      <c r="L2772">
        <v>13.823</v>
      </c>
      <c r="M2772">
        <v>13.456</v>
      </c>
      <c r="N2772">
        <v>13.375</v>
      </c>
      <c r="O2772" t="s">
        <v>6007</v>
      </c>
      <c r="P2772" t="s">
        <v>6007</v>
      </c>
      <c r="Q2772" t="s">
        <v>6007</v>
      </c>
    </row>
    <row r="2773" spans="1:18" x14ac:dyDescent="0.25">
      <c r="A2773">
        <v>272.06210879999998</v>
      </c>
      <c r="B2773">
        <v>0.44684996599999999</v>
      </c>
      <c r="C2773">
        <v>0.627</v>
      </c>
      <c r="D2773">
        <v>272.06213500000001</v>
      </c>
      <c r="E2773">
        <v>0.44702199999999997</v>
      </c>
      <c r="F2773" t="s">
        <v>8774</v>
      </c>
      <c r="G2773">
        <v>272.06213530000002</v>
      </c>
      <c r="H2773">
        <v>0.44702199999999997</v>
      </c>
      <c r="I2773">
        <v>13.994</v>
      </c>
      <c r="J2773">
        <v>-6.7</v>
      </c>
      <c r="K2773">
        <v>-9.9</v>
      </c>
      <c r="L2773">
        <v>12.477</v>
      </c>
      <c r="M2773">
        <v>12.042999999999999</v>
      </c>
      <c r="N2773">
        <v>11.954000000000001</v>
      </c>
      <c r="O2773">
        <v>14.983000000000001</v>
      </c>
      <c r="P2773">
        <v>14.173999999999999</v>
      </c>
      <c r="Q2773">
        <v>13.872999999999999</v>
      </c>
      <c r="R2773">
        <v>13.510999999999999</v>
      </c>
    </row>
    <row r="2774" spans="1:18" x14ac:dyDescent="0.25">
      <c r="A2774">
        <v>272.47895390000002</v>
      </c>
      <c r="B2774">
        <v>0.445509141</v>
      </c>
      <c r="C2774">
        <v>1.2</v>
      </c>
      <c r="D2774">
        <v>272.47904999999997</v>
      </c>
      <c r="E2774">
        <v>0.44518999999999997</v>
      </c>
      <c r="F2774" t="s">
        <v>8775</v>
      </c>
      <c r="G2774">
        <v>272.47904979999998</v>
      </c>
      <c r="H2774">
        <v>0.44518980000000002</v>
      </c>
      <c r="I2774">
        <v>14.35</v>
      </c>
      <c r="J2774">
        <v>-17.3</v>
      </c>
      <c r="K2774">
        <v>-9.4</v>
      </c>
      <c r="L2774">
        <v>12.72</v>
      </c>
      <c r="M2774">
        <v>12.378</v>
      </c>
      <c r="N2774">
        <v>12.287000000000001</v>
      </c>
      <c r="O2774">
        <v>15.319000000000001</v>
      </c>
      <c r="P2774">
        <v>14.391</v>
      </c>
      <c r="Q2774">
        <v>14.069000000000001</v>
      </c>
      <c r="R2774">
        <v>13.66</v>
      </c>
    </row>
    <row r="2775" spans="1:18" x14ac:dyDescent="0.25">
      <c r="A2775">
        <v>272.4215835</v>
      </c>
      <c r="B2775">
        <v>0.43871643799999999</v>
      </c>
      <c r="C2775">
        <v>1.835</v>
      </c>
      <c r="D2775">
        <v>272.42149699999999</v>
      </c>
      <c r="E2775">
        <v>0.43821399999999999</v>
      </c>
      <c r="F2775" t="s">
        <v>8776</v>
      </c>
      <c r="G2775">
        <v>272.4214968</v>
      </c>
      <c r="H2775">
        <v>0.4382142</v>
      </c>
      <c r="I2775">
        <v>15.887</v>
      </c>
      <c r="J2775">
        <v>0.8</v>
      </c>
      <c r="K2775">
        <v>-1.2</v>
      </c>
      <c r="L2775">
        <v>13.843999999999999</v>
      </c>
      <c r="M2775">
        <v>13.413</v>
      </c>
      <c r="N2775">
        <v>13.443</v>
      </c>
      <c r="O2775" t="s">
        <v>6007</v>
      </c>
      <c r="P2775" t="s">
        <v>6007</v>
      </c>
      <c r="Q2775" t="s">
        <v>6007</v>
      </c>
    </row>
    <row r="2776" spans="1:18" x14ac:dyDescent="0.25">
      <c r="A2776">
        <v>272.63751739999998</v>
      </c>
      <c r="B2776">
        <v>0.435741247</v>
      </c>
      <c r="C2776">
        <v>1.766</v>
      </c>
      <c r="D2776">
        <v>272.63800800000001</v>
      </c>
      <c r="E2776">
        <v>0.435751</v>
      </c>
      <c r="F2776" t="s">
        <v>8777</v>
      </c>
      <c r="G2776">
        <v>272.63800800000001</v>
      </c>
      <c r="H2776">
        <v>0.43575059999999999</v>
      </c>
      <c r="I2776">
        <v>15.798999999999999</v>
      </c>
      <c r="J2776">
        <v>-0.8</v>
      </c>
      <c r="K2776">
        <v>0.6</v>
      </c>
      <c r="L2776">
        <v>13.776</v>
      </c>
      <c r="M2776">
        <v>13.472</v>
      </c>
      <c r="N2776">
        <v>13.271000000000001</v>
      </c>
      <c r="O2776">
        <v>16.821000000000002</v>
      </c>
      <c r="P2776">
        <v>15.807</v>
      </c>
      <c r="Q2776">
        <v>15.364000000000001</v>
      </c>
      <c r="R2776">
        <v>14.827</v>
      </c>
    </row>
    <row r="2777" spans="1:18" x14ac:dyDescent="0.25">
      <c r="A2777">
        <v>271.9167602</v>
      </c>
      <c r="B2777">
        <v>0.436776789</v>
      </c>
      <c r="C2777">
        <v>1.617</v>
      </c>
      <c r="D2777">
        <v>271.91643099999999</v>
      </c>
      <c r="E2777">
        <v>0.437083</v>
      </c>
      <c r="F2777" t="s">
        <v>8778</v>
      </c>
      <c r="G2777">
        <v>271.91643149999999</v>
      </c>
      <c r="H2777">
        <v>0.4370831</v>
      </c>
      <c r="I2777">
        <v>14.394</v>
      </c>
      <c r="J2777">
        <v>-2.4</v>
      </c>
      <c r="K2777">
        <v>-19.399999999999999</v>
      </c>
      <c r="L2777">
        <v>12.973000000000001</v>
      </c>
      <c r="M2777">
        <v>12.455</v>
      </c>
      <c r="N2777">
        <v>12.378</v>
      </c>
      <c r="O2777">
        <v>15.689</v>
      </c>
      <c r="P2777">
        <v>14.7</v>
      </c>
      <c r="Q2777">
        <v>14.377000000000001</v>
      </c>
      <c r="R2777">
        <v>13.961</v>
      </c>
    </row>
    <row r="2778" spans="1:18" x14ac:dyDescent="0.25">
      <c r="A2778">
        <v>272.71064009999998</v>
      </c>
      <c r="B2778">
        <v>0.44288429499999998</v>
      </c>
      <c r="C2778">
        <v>1.016</v>
      </c>
      <c r="D2778">
        <v>272.71088300000002</v>
      </c>
      <c r="E2778">
        <v>0.44274000000000002</v>
      </c>
      <c r="F2778" t="s">
        <v>8779</v>
      </c>
      <c r="G2778">
        <v>272.71088270000001</v>
      </c>
      <c r="H2778">
        <v>0.44274029999999998</v>
      </c>
      <c r="I2778">
        <v>14.369</v>
      </c>
      <c r="J2778">
        <v>-5.0999999999999996</v>
      </c>
      <c r="K2778">
        <v>-5.4</v>
      </c>
      <c r="L2778">
        <v>13.081</v>
      </c>
      <c r="M2778">
        <v>12.881</v>
      </c>
      <c r="N2778">
        <v>12.765000000000001</v>
      </c>
      <c r="O2778">
        <v>15.124000000000001</v>
      </c>
      <c r="P2778">
        <v>14.472</v>
      </c>
      <c r="Q2778">
        <v>14.257999999999999</v>
      </c>
      <c r="R2778">
        <v>13.997</v>
      </c>
    </row>
    <row r="2779" spans="1:18" x14ac:dyDescent="0.25">
      <c r="A2779">
        <v>272.68163700000002</v>
      </c>
      <c r="B2779">
        <v>0.43762259100000001</v>
      </c>
      <c r="C2779">
        <v>1.925</v>
      </c>
      <c r="D2779">
        <v>272.68214799999998</v>
      </c>
      <c r="E2779">
        <v>0.43746600000000002</v>
      </c>
      <c r="F2779" t="s">
        <v>8780</v>
      </c>
      <c r="G2779">
        <v>272.68214829999999</v>
      </c>
      <c r="H2779">
        <v>0.43746560000000001</v>
      </c>
      <c r="I2779">
        <v>14.577999999999999</v>
      </c>
      <c r="J2779">
        <v>-2.7</v>
      </c>
      <c r="K2779">
        <v>-2.6</v>
      </c>
      <c r="L2779">
        <v>12.734999999999999</v>
      </c>
      <c r="M2779">
        <v>12.28</v>
      </c>
      <c r="N2779">
        <v>12.237</v>
      </c>
      <c r="O2779">
        <v>15.888</v>
      </c>
      <c r="P2779">
        <v>14.853999999999999</v>
      </c>
      <c r="Q2779">
        <v>14.496</v>
      </c>
      <c r="R2779">
        <v>14.004</v>
      </c>
    </row>
    <row r="2780" spans="1:18" x14ac:dyDescent="0.25">
      <c r="A2780">
        <v>272.24389409999998</v>
      </c>
      <c r="B2780">
        <v>0.43722663299999998</v>
      </c>
      <c r="C2780">
        <v>2.004</v>
      </c>
      <c r="D2780">
        <v>272.24347999999998</v>
      </c>
      <c r="E2780">
        <v>0.43759900000000002</v>
      </c>
      <c r="F2780" t="s">
        <v>8781</v>
      </c>
      <c r="G2780">
        <v>272.24348029999999</v>
      </c>
      <c r="H2780">
        <v>0.43759890000000001</v>
      </c>
      <c r="I2780">
        <v>15.121</v>
      </c>
      <c r="J2780">
        <v>-6.9</v>
      </c>
      <c r="K2780">
        <v>-0.8</v>
      </c>
      <c r="L2780">
        <v>13.462999999999999</v>
      </c>
      <c r="M2780">
        <v>13.117000000000001</v>
      </c>
      <c r="N2780">
        <v>13.015000000000001</v>
      </c>
      <c r="O2780">
        <v>16.332999999999998</v>
      </c>
      <c r="P2780">
        <v>15.459</v>
      </c>
      <c r="Q2780">
        <v>15.106999999999999</v>
      </c>
      <c r="R2780">
        <v>14.723000000000001</v>
      </c>
    </row>
    <row r="2781" spans="1:18" x14ac:dyDescent="0.25">
      <c r="A2781">
        <v>272.2337541</v>
      </c>
      <c r="B2781">
        <v>0.44059052399999998</v>
      </c>
      <c r="C2781">
        <v>0.17399999999999999</v>
      </c>
      <c r="D2781">
        <v>272.23375700000003</v>
      </c>
      <c r="E2781">
        <v>0.440639</v>
      </c>
      <c r="F2781" t="s">
        <v>8782</v>
      </c>
      <c r="G2781">
        <v>272.23375679999998</v>
      </c>
      <c r="H2781">
        <v>0.4406389</v>
      </c>
      <c r="I2781">
        <v>12.868</v>
      </c>
      <c r="J2781">
        <v>3.1</v>
      </c>
      <c r="K2781">
        <v>-0.8</v>
      </c>
      <c r="L2781">
        <v>11.335000000000001</v>
      </c>
      <c r="M2781">
        <v>11.02</v>
      </c>
      <c r="N2781">
        <v>10.906000000000001</v>
      </c>
      <c r="O2781">
        <v>13.872</v>
      </c>
      <c r="P2781">
        <v>13.084</v>
      </c>
      <c r="Q2781">
        <v>12.804</v>
      </c>
      <c r="R2781">
        <v>12.476000000000001</v>
      </c>
    </row>
    <row r="2782" spans="1:18" x14ac:dyDescent="0.25">
      <c r="A2782">
        <v>272.38160640000001</v>
      </c>
      <c r="B2782">
        <v>0.43156956699999999</v>
      </c>
      <c r="C2782">
        <v>1.871</v>
      </c>
      <c r="D2782">
        <v>272.38178900000003</v>
      </c>
      <c r="E2782">
        <v>0.43108299999999999</v>
      </c>
      <c r="F2782" t="s">
        <v>8783</v>
      </c>
      <c r="G2782">
        <v>272.3817889</v>
      </c>
      <c r="H2782">
        <v>0.43108279999999999</v>
      </c>
      <c r="I2782">
        <v>13.811</v>
      </c>
      <c r="J2782">
        <v>21</v>
      </c>
      <c r="K2782">
        <v>-6</v>
      </c>
      <c r="L2782">
        <v>12.141</v>
      </c>
      <c r="M2782">
        <v>11.673</v>
      </c>
      <c r="N2782">
        <v>11.481</v>
      </c>
      <c r="O2782">
        <v>14.994999999999999</v>
      </c>
      <c r="P2782">
        <v>13.993</v>
      </c>
      <c r="Q2782">
        <v>13.618</v>
      </c>
      <c r="R2782">
        <v>13.17</v>
      </c>
    </row>
    <row r="2783" spans="1:18" x14ac:dyDescent="0.25">
      <c r="A2783">
        <v>272.04888899999997</v>
      </c>
      <c r="B2783">
        <v>0.43368978899999999</v>
      </c>
      <c r="C2783">
        <v>0.108</v>
      </c>
      <c r="D2783">
        <v>272.04888999999997</v>
      </c>
      <c r="E2783">
        <v>0.43371999999999999</v>
      </c>
      <c r="F2783" t="s">
        <v>8784</v>
      </c>
      <c r="G2783">
        <v>272.04888979999998</v>
      </c>
      <c r="H2783">
        <v>0.43371979999999999</v>
      </c>
      <c r="I2783">
        <v>13.488</v>
      </c>
      <c r="J2783">
        <v>0.9</v>
      </c>
      <c r="K2783">
        <v>-10.8</v>
      </c>
      <c r="L2783">
        <v>12.039</v>
      </c>
      <c r="M2783">
        <v>11.702999999999999</v>
      </c>
      <c r="N2783">
        <v>11.619</v>
      </c>
      <c r="O2783">
        <v>14.377000000000001</v>
      </c>
      <c r="P2783">
        <v>13.646000000000001</v>
      </c>
      <c r="Q2783">
        <v>13.384</v>
      </c>
      <c r="R2783">
        <v>13.067</v>
      </c>
    </row>
    <row r="2784" spans="1:18" x14ac:dyDescent="0.25">
      <c r="A2784">
        <v>272.06605569999999</v>
      </c>
      <c r="B2784">
        <v>0.42646384700000001</v>
      </c>
      <c r="C2784">
        <v>2.5939999999999999</v>
      </c>
      <c r="D2784">
        <v>272.065991</v>
      </c>
      <c r="E2784">
        <v>0.42574600000000001</v>
      </c>
      <c r="F2784" t="s">
        <v>8785</v>
      </c>
      <c r="G2784">
        <v>272.06599119999998</v>
      </c>
      <c r="H2784">
        <v>0.42574620000000002</v>
      </c>
      <c r="I2784">
        <v>15.972</v>
      </c>
      <c r="J2784">
        <v>-4.5999999999999996</v>
      </c>
      <c r="K2784">
        <v>-2.2000000000000002</v>
      </c>
      <c r="L2784">
        <v>14.242000000000001</v>
      </c>
      <c r="M2784">
        <v>13.792999999999999</v>
      </c>
      <c r="N2784">
        <v>13.839</v>
      </c>
      <c r="O2784">
        <v>16.928999999999998</v>
      </c>
      <c r="P2784">
        <v>16.140999999999998</v>
      </c>
      <c r="Q2784">
        <v>15.811</v>
      </c>
    </row>
    <row r="2785" spans="1:18" x14ac:dyDescent="0.25">
      <c r="A2785">
        <v>272.22354009999998</v>
      </c>
      <c r="B2785">
        <v>0.42576892</v>
      </c>
      <c r="C2785">
        <v>0.26600000000000001</v>
      </c>
      <c r="D2785">
        <v>272.22349000000003</v>
      </c>
      <c r="E2785">
        <v>0.42571399999999998</v>
      </c>
      <c r="F2785" t="s">
        <v>8786</v>
      </c>
      <c r="G2785">
        <v>272.22349000000003</v>
      </c>
      <c r="H2785">
        <v>0.4257145</v>
      </c>
      <c r="I2785">
        <v>14.337999999999999</v>
      </c>
      <c r="J2785">
        <v>-5.5</v>
      </c>
      <c r="K2785">
        <v>-5.5</v>
      </c>
      <c r="L2785">
        <v>12.516</v>
      </c>
      <c r="M2785">
        <v>12.218</v>
      </c>
      <c r="N2785">
        <v>12.053000000000001</v>
      </c>
      <c r="O2785">
        <v>15.382</v>
      </c>
      <c r="P2785">
        <v>14.505000000000001</v>
      </c>
      <c r="Q2785">
        <v>14.180999999999999</v>
      </c>
      <c r="R2785">
        <v>13.72</v>
      </c>
    </row>
    <row r="2786" spans="1:18" x14ac:dyDescent="0.25">
      <c r="A2786">
        <v>271.9040056</v>
      </c>
      <c r="B2786">
        <v>0.43470785000000001</v>
      </c>
      <c r="C2786">
        <v>2.2719999999999998</v>
      </c>
      <c r="D2786">
        <v>271.90419300000002</v>
      </c>
      <c r="E2786">
        <v>0.43410500000000002</v>
      </c>
      <c r="F2786" t="s">
        <v>8787</v>
      </c>
      <c r="G2786">
        <v>271.90419270000001</v>
      </c>
      <c r="H2786">
        <v>0.43410500000000002</v>
      </c>
      <c r="I2786">
        <v>13.993</v>
      </c>
      <c r="J2786">
        <v>21.7</v>
      </c>
      <c r="K2786">
        <v>-104.2</v>
      </c>
      <c r="L2786">
        <v>12.349</v>
      </c>
      <c r="M2786">
        <v>12.045</v>
      </c>
      <c r="N2786">
        <v>11.925000000000001</v>
      </c>
      <c r="O2786">
        <v>14.819000000000001</v>
      </c>
      <c r="P2786">
        <v>13.939</v>
      </c>
      <c r="Q2786">
        <v>13.589</v>
      </c>
      <c r="R2786">
        <v>13.162000000000001</v>
      </c>
    </row>
    <row r="2787" spans="1:18" x14ac:dyDescent="0.25">
      <c r="A2787">
        <v>271.9282809</v>
      </c>
      <c r="B2787">
        <v>0.42391843099999998</v>
      </c>
      <c r="C2787">
        <v>1.734</v>
      </c>
      <c r="D2787">
        <v>271.92848400000003</v>
      </c>
      <c r="E2787">
        <v>0.42435499999999998</v>
      </c>
      <c r="F2787" t="s">
        <v>8788</v>
      </c>
      <c r="G2787">
        <v>271.92848420000001</v>
      </c>
      <c r="H2787">
        <v>0.42435499999999998</v>
      </c>
      <c r="I2787">
        <v>15.321999999999999</v>
      </c>
      <c r="J2787">
        <v>1.6</v>
      </c>
      <c r="K2787">
        <v>4.7</v>
      </c>
      <c r="L2787">
        <v>13.34</v>
      </c>
      <c r="M2787">
        <v>12.95</v>
      </c>
      <c r="N2787">
        <v>12.875</v>
      </c>
      <c r="O2787" t="s">
        <v>6007</v>
      </c>
      <c r="P2787" t="s">
        <v>6007</v>
      </c>
      <c r="Q2787" t="s">
        <v>6007</v>
      </c>
    </row>
    <row r="2788" spans="1:18" x14ac:dyDescent="0.25">
      <c r="A2788">
        <v>272.5407702</v>
      </c>
      <c r="B2788">
        <v>0.42118865999999999</v>
      </c>
      <c r="C2788">
        <v>0.80400000000000005</v>
      </c>
      <c r="D2788">
        <v>272.54085800000001</v>
      </c>
      <c r="E2788">
        <v>0.420983</v>
      </c>
      <c r="F2788" t="s">
        <v>8789</v>
      </c>
      <c r="G2788">
        <v>272.5408577</v>
      </c>
      <c r="H2788">
        <v>0.4209831</v>
      </c>
      <c r="I2788">
        <v>15.304</v>
      </c>
      <c r="J2788">
        <v>0.2</v>
      </c>
      <c r="K2788">
        <v>-3.1</v>
      </c>
      <c r="L2788">
        <v>13.595000000000001</v>
      </c>
      <c r="M2788">
        <v>13.28</v>
      </c>
      <c r="N2788">
        <v>13.199</v>
      </c>
      <c r="O2788">
        <v>16.222999999999999</v>
      </c>
      <c r="P2788">
        <v>15.465</v>
      </c>
      <c r="Q2788">
        <v>15.135</v>
      </c>
      <c r="R2788">
        <v>14.840999999999999</v>
      </c>
    </row>
    <row r="2789" spans="1:18" x14ac:dyDescent="0.25">
      <c r="A2789">
        <v>272.72754839999999</v>
      </c>
      <c r="B2789">
        <v>0.41803958600000002</v>
      </c>
      <c r="C2789">
        <v>1.175</v>
      </c>
      <c r="D2789">
        <v>272.727779</v>
      </c>
      <c r="E2789">
        <v>0.41780899999999999</v>
      </c>
      <c r="F2789" t="s">
        <v>8790</v>
      </c>
      <c r="G2789">
        <v>272.7277795</v>
      </c>
      <c r="H2789">
        <v>0.41780919999999999</v>
      </c>
      <c r="I2789">
        <v>10.779</v>
      </c>
      <c r="J2789">
        <v>-0.5</v>
      </c>
      <c r="K2789">
        <v>1.5</v>
      </c>
      <c r="L2789">
        <v>8.4710000000000001</v>
      </c>
      <c r="M2789">
        <v>7.8319999999999999</v>
      </c>
      <c r="N2789">
        <v>7.633</v>
      </c>
      <c r="O2789">
        <v>12.676</v>
      </c>
      <c r="P2789">
        <v>11.24</v>
      </c>
      <c r="Q2789">
        <v>10.696</v>
      </c>
      <c r="R2789">
        <v>10.029</v>
      </c>
    </row>
    <row r="2790" spans="1:18" x14ac:dyDescent="0.25">
      <c r="A2790">
        <v>272.46074859999999</v>
      </c>
      <c r="B2790">
        <v>0.42291291600000003</v>
      </c>
      <c r="C2790">
        <v>0.09</v>
      </c>
      <c r="D2790">
        <v>272.46077200000002</v>
      </c>
      <c r="E2790">
        <v>0.42292000000000002</v>
      </c>
      <c r="F2790" t="s">
        <v>8791</v>
      </c>
      <c r="G2790">
        <v>272.4607724</v>
      </c>
      <c r="H2790">
        <v>0.42292030000000003</v>
      </c>
      <c r="I2790">
        <v>12.54</v>
      </c>
      <c r="J2790">
        <v>-1.2</v>
      </c>
      <c r="K2790">
        <v>-18.899999999999999</v>
      </c>
      <c r="L2790">
        <v>10.988</v>
      </c>
      <c r="M2790">
        <v>10.646000000000001</v>
      </c>
      <c r="N2790">
        <v>10.544</v>
      </c>
      <c r="O2790">
        <v>13.682</v>
      </c>
      <c r="P2790">
        <v>12.788</v>
      </c>
      <c r="Q2790">
        <v>12.509</v>
      </c>
      <c r="R2790">
        <v>12.117000000000001</v>
      </c>
    </row>
    <row r="2791" spans="1:18" x14ac:dyDescent="0.25">
      <c r="A2791">
        <v>272.66498209999997</v>
      </c>
      <c r="B2791">
        <v>0.41744021799999997</v>
      </c>
      <c r="C2791">
        <v>2.3559999999999999</v>
      </c>
      <c r="D2791">
        <v>272.66518300000001</v>
      </c>
      <c r="E2791">
        <v>0.41806300000000002</v>
      </c>
      <c r="F2791" t="s">
        <v>8792</v>
      </c>
      <c r="G2791">
        <v>272.66518330000002</v>
      </c>
      <c r="H2791">
        <v>0.41806310000000002</v>
      </c>
      <c r="I2791">
        <v>15.877000000000001</v>
      </c>
      <c r="J2791">
        <v>-3.9</v>
      </c>
      <c r="K2791">
        <v>-4.5999999999999996</v>
      </c>
      <c r="L2791">
        <v>14.169</v>
      </c>
      <c r="M2791">
        <v>13.831</v>
      </c>
      <c r="N2791">
        <v>13.74</v>
      </c>
      <c r="O2791" t="s">
        <v>6007</v>
      </c>
      <c r="P2791" t="s">
        <v>6007</v>
      </c>
      <c r="Q2791" t="s">
        <v>6007</v>
      </c>
    </row>
    <row r="2792" spans="1:18" x14ac:dyDescent="0.25">
      <c r="A2792">
        <v>272.2781938</v>
      </c>
      <c r="B2792">
        <v>0.41515375199999999</v>
      </c>
      <c r="C2792">
        <v>0.26</v>
      </c>
      <c r="D2792">
        <v>272.27826599999997</v>
      </c>
      <c r="E2792">
        <v>0.41514600000000002</v>
      </c>
      <c r="F2792" t="s">
        <v>8793</v>
      </c>
      <c r="G2792">
        <v>272.2782656</v>
      </c>
      <c r="H2792">
        <v>0.41514620000000002</v>
      </c>
      <c r="I2792">
        <v>15.63</v>
      </c>
      <c r="J2792">
        <v>-0.2</v>
      </c>
      <c r="K2792">
        <v>-6.4</v>
      </c>
      <c r="L2792">
        <v>13.670999999999999</v>
      </c>
      <c r="M2792">
        <v>13.349</v>
      </c>
      <c r="N2792">
        <v>13.186999999999999</v>
      </c>
      <c r="O2792" t="s">
        <v>6007</v>
      </c>
      <c r="P2792" t="s">
        <v>6007</v>
      </c>
      <c r="Q2792" t="s">
        <v>6007</v>
      </c>
    </row>
    <row r="2793" spans="1:18" x14ac:dyDescent="0.25">
      <c r="A2793">
        <v>272.66260999999997</v>
      </c>
      <c r="B2793">
        <v>0.41251718500000001</v>
      </c>
      <c r="C2793">
        <v>1.9850000000000001</v>
      </c>
      <c r="D2793">
        <v>272.66243600000001</v>
      </c>
      <c r="E2793">
        <v>0.41304000000000002</v>
      </c>
      <c r="F2793" t="s">
        <v>8794</v>
      </c>
      <c r="G2793">
        <v>272.66243559999998</v>
      </c>
      <c r="H2793">
        <v>0.41304030000000003</v>
      </c>
      <c r="I2793">
        <v>14.106999999999999</v>
      </c>
      <c r="J2793">
        <v>-6.7</v>
      </c>
      <c r="K2793">
        <v>-13.9</v>
      </c>
      <c r="L2793">
        <v>12.502000000000001</v>
      </c>
      <c r="M2793">
        <v>12.151999999999999</v>
      </c>
      <c r="N2793">
        <v>12</v>
      </c>
      <c r="O2793">
        <v>15.513</v>
      </c>
      <c r="P2793">
        <v>14.555</v>
      </c>
      <c r="Q2793">
        <v>14.196</v>
      </c>
      <c r="R2793">
        <v>13.760999999999999</v>
      </c>
    </row>
    <row r="2794" spans="1:18" x14ac:dyDescent="0.25">
      <c r="A2794">
        <v>271.8990412</v>
      </c>
      <c r="B2794">
        <v>0.44384306400000001</v>
      </c>
      <c r="C2794">
        <v>0.66800000000000004</v>
      </c>
      <c r="D2794">
        <v>271.89908100000002</v>
      </c>
      <c r="E2794">
        <v>0.44402399999999997</v>
      </c>
      <c r="F2794" t="s">
        <v>8795</v>
      </c>
      <c r="G2794">
        <v>271.89908059999999</v>
      </c>
      <c r="H2794">
        <v>0.44402449999999999</v>
      </c>
      <c r="I2794">
        <v>10.009</v>
      </c>
      <c r="J2794">
        <v>-10.199999999999999</v>
      </c>
      <c r="K2794">
        <v>-37.9</v>
      </c>
      <c r="L2794">
        <v>8.9649999999999999</v>
      </c>
      <c r="M2794">
        <v>8.7940000000000005</v>
      </c>
      <c r="N2794">
        <v>8.6539999999999999</v>
      </c>
      <c r="O2794">
        <v>10.651</v>
      </c>
      <c r="P2794">
        <v>10.087</v>
      </c>
      <c r="Q2794">
        <v>9.9280000000000008</v>
      </c>
      <c r="R2794">
        <v>9.7569999999999997</v>
      </c>
    </row>
    <row r="2795" spans="1:18" x14ac:dyDescent="0.25">
      <c r="A2795">
        <v>271.91507739999997</v>
      </c>
      <c r="B2795">
        <v>0.40804800000000002</v>
      </c>
      <c r="C2795">
        <v>1.0620000000000001</v>
      </c>
      <c r="D2795">
        <v>271.91512</v>
      </c>
      <c r="E2795">
        <v>0.40833999999999998</v>
      </c>
      <c r="F2795" t="s">
        <v>8796</v>
      </c>
      <c r="G2795">
        <v>271.91511980000001</v>
      </c>
      <c r="H2795">
        <v>0.40833979999999998</v>
      </c>
      <c r="I2795">
        <v>13.62</v>
      </c>
      <c r="J2795">
        <v>3.9</v>
      </c>
      <c r="K2795">
        <v>1.1000000000000001</v>
      </c>
      <c r="L2795">
        <v>11.925000000000001</v>
      </c>
      <c r="M2795">
        <v>11.552</v>
      </c>
      <c r="N2795">
        <v>11.423</v>
      </c>
      <c r="O2795">
        <v>14.664999999999999</v>
      </c>
      <c r="P2795">
        <v>13.76</v>
      </c>
      <c r="Q2795">
        <v>13.44</v>
      </c>
      <c r="R2795">
        <v>13.055</v>
      </c>
    </row>
    <row r="2796" spans="1:18" x14ac:dyDescent="0.25">
      <c r="A2796">
        <v>271.93044500000002</v>
      </c>
      <c r="B2796">
        <v>0.397760899</v>
      </c>
      <c r="C2796">
        <v>1.1950000000000001</v>
      </c>
      <c r="D2796">
        <v>271.93027499999999</v>
      </c>
      <c r="E2796">
        <v>0.39804600000000001</v>
      </c>
      <c r="F2796" t="s">
        <v>8797</v>
      </c>
      <c r="G2796">
        <v>271.93027499999999</v>
      </c>
      <c r="H2796">
        <v>0.39804590000000001</v>
      </c>
      <c r="I2796">
        <v>14.680999999999999</v>
      </c>
      <c r="J2796">
        <v>-2.2999999999999998</v>
      </c>
      <c r="K2796">
        <v>5.0999999999999996</v>
      </c>
      <c r="L2796">
        <v>12.903</v>
      </c>
      <c r="M2796">
        <v>12.561999999999999</v>
      </c>
      <c r="N2796">
        <v>12.413</v>
      </c>
      <c r="O2796">
        <v>15.832000000000001</v>
      </c>
      <c r="P2796">
        <v>14.836</v>
      </c>
      <c r="Q2796">
        <v>14.518000000000001</v>
      </c>
      <c r="R2796">
        <v>14.134</v>
      </c>
    </row>
    <row r="2797" spans="1:18" x14ac:dyDescent="0.25">
      <c r="A2797">
        <v>272.27188699999999</v>
      </c>
      <c r="B2797">
        <v>0.404081464</v>
      </c>
      <c r="C2797">
        <v>0.621</v>
      </c>
      <c r="D2797">
        <v>272.27172100000001</v>
      </c>
      <c r="E2797">
        <v>0.40403600000000001</v>
      </c>
      <c r="F2797" t="s">
        <v>8798</v>
      </c>
      <c r="G2797">
        <v>272.27172059999998</v>
      </c>
      <c r="H2797">
        <v>0.40403640000000002</v>
      </c>
      <c r="I2797">
        <v>13.662000000000001</v>
      </c>
      <c r="J2797">
        <v>0.9</v>
      </c>
      <c r="K2797">
        <v>-4.4000000000000004</v>
      </c>
      <c r="L2797">
        <v>11.882</v>
      </c>
      <c r="M2797">
        <v>11.534000000000001</v>
      </c>
      <c r="N2797">
        <v>11.414</v>
      </c>
      <c r="O2797">
        <v>14.747</v>
      </c>
      <c r="P2797">
        <v>13.835000000000001</v>
      </c>
      <c r="Q2797">
        <v>13.502000000000001</v>
      </c>
      <c r="R2797">
        <v>13.106999999999999</v>
      </c>
    </row>
    <row r="2798" spans="1:18" x14ac:dyDescent="0.25">
      <c r="A2798">
        <v>272.59936800000003</v>
      </c>
      <c r="B2798">
        <v>0.39427870100000001</v>
      </c>
      <c r="C2798">
        <v>2.5</v>
      </c>
      <c r="D2798">
        <v>272.59881200000001</v>
      </c>
      <c r="E2798">
        <v>0.39386199999999999</v>
      </c>
      <c r="F2798" t="s">
        <v>8799</v>
      </c>
      <c r="G2798">
        <v>272.59881239999999</v>
      </c>
      <c r="H2798">
        <v>0.3938623</v>
      </c>
      <c r="I2798">
        <v>15.722</v>
      </c>
      <c r="J2798">
        <v>-10.6</v>
      </c>
      <c r="K2798">
        <v>-2.7</v>
      </c>
      <c r="L2798">
        <v>14.218999999999999</v>
      </c>
      <c r="M2798">
        <v>13.811</v>
      </c>
      <c r="N2798">
        <v>13.728999999999999</v>
      </c>
      <c r="O2798" t="s">
        <v>6007</v>
      </c>
      <c r="P2798" t="s">
        <v>6007</v>
      </c>
      <c r="Q2798" t="s">
        <v>6007</v>
      </c>
    </row>
    <row r="2799" spans="1:18" x14ac:dyDescent="0.25">
      <c r="A2799">
        <v>272.45186219999999</v>
      </c>
      <c r="B2799">
        <v>0.39558867800000003</v>
      </c>
      <c r="C2799">
        <v>1.0109999999999999</v>
      </c>
      <c r="D2799">
        <v>272.45213999999999</v>
      </c>
      <c r="E2799">
        <v>0.39554600000000001</v>
      </c>
      <c r="F2799" t="s">
        <v>8800</v>
      </c>
      <c r="G2799">
        <v>272.4521398</v>
      </c>
      <c r="H2799">
        <v>0.39554590000000001</v>
      </c>
      <c r="I2799">
        <v>14.726000000000001</v>
      </c>
      <c r="J2799">
        <v>-5.8</v>
      </c>
      <c r="K2799">
        <v>4.2</v>
      </c>
      <c r="L2799">
        <v>13.442</v>
      </c>
      <c r="M2799">
        <v>13.282</v>
      </c>
      <c r="N2799">
        <v>13.178000000000001</v>
      </c>
      <c r="O2799">
        <v>15.455</v>
      </c>
      <c r="P2799">
        <v>14.722</v>
      </c>
      <c r="Q2799">
        <v>14.484</v>
      </c>
      <c r="R2799">
        <v>13.778</v>
      </c>
    </row>
    <row r="2800" spans="1:18" x14ac:dyDescent="0.25">
      <c r="A2800">
        <v>272.10591010000002</v>
      </c>
      <c r="B2800">
        <v>0.39699169600000001</v>
      </c>
      <c r="C2800">
        <v>2.9860000000000002</v>
      </c>
      <c r="D2800">
        <v>272.106426</v>
      </c>
      <c r="E2800">
        <v>0.39764100000000002</v>
      </c>
      <c r="F2800" t="s">
        <v>8801</v>
      </c>
      <c r="G2800">
        <v>272.10642619999999</v>
      </c>
      <c r="H2800">
        <v>0.39764090000000002</v>
      </c>
      <c r="I2800">
        <v>13.949</v>
      </c>
      <c r="J2800">
        <v>29.2</v>
      </c>
      <c r="K2800">
        <v>9</v>
      </c>
      <c r="L2800">
        <v>12.212</v>
      </c>
      <c r="M2800">
        <v>11.83</v>
      </c>
      <c r="N2800">
        <v>11.734</v>
      </c>
      <c r="O2800">
        <v>14.72</v>
      </c>
      <c r="P2800">
        <v>13.768000000000001</v>
      </c>
      <c r="Q2800">
        <v>13.441000000000001</v>
      </c>
      <c r="R2800">
        <v>13.038</v>
      </c>
    </row>
    <row r="2801" spans="1:18" x14ac:dyDescent="0.25">
      <c r="A2801">
        <v>271.87011039999999</v>
      </c>
      <c r="B2801">
        <v>0.39038995100000001</v>
      </c>
      <c r="C2801">
        <v>0.66200000000000003</v>
      </c>
      <c r="D2801">
        <v>271.87009</v>
      </c>
      <c r="E2801">
        <v>0.39020700000000003</v>
      </c>
      <c r="F2801" t="s">
        <v>8802</v>
      </c>
      <c r="G2801">
        <v>271.87008980000002</v>
      </c>
      <c r="H2801">
        <v>0.39020729999999998</v>
      </c>
      <c r="I2801">
        <v>14.677</v>
      </c>
      <c r="J2801">
        <v>2.6</v>
      </c>
      <c r="K2801">
        <v>-15.2</v>
      </c>
      <c r="L2801">
        <v>12.878</v>
      </c>
      <c r="M2801">
        <v>12.510999999999999</v>
      </c>
      <c r="N2801">
        <v>12.356</v>
      </c>
      <c r="O2801" t="s">
        <v>6007</v>
      </c>
      <c r="P2801" t="s">
        <v>6007</v>
      </c>
      <c r="Q2801" t="s">
        <v>6007</v>
      </c>
    </row>
    <row r="2802" spans="1:18" x14ac:dyDescent="0.25">
      <c r="A2802">
        <v>272.43186969999999</v>
      </c>
      <c r="B2802">
        <v>0.40176626100000001</v>
      </c>
      <c r="C2802">
        <v>1.637</v>
      </c>
      <c r="D2802">
        <v>272.43208199999998</v>
      </c>
      <c r="E2802">
        <v>0.40216800000000003</v>
      </c>
      <c r="F2802" t="s">
        <v>8803</v>
      </c>
      <c r="G2802">
        <v>272.4320821</v>
      </c>
      <c r="H2802">
        <v>0.40216839999999998</v>
      </c>
      <c r="I2802">
        <v>15.32</v>
      </c>
      <c r="J2802">
        <v>-7.7</v>
      </c>
      <c r="K2802">
        <v>-0.3</v>
      </c>
      <c r="L2802">
        <v>13.561999999999999</v>
      </c>
      <c r="M2802">
        <v>13.206</v>
      </c>
      <c r="N2802">
        <v>13.082000000000001</v>
      </c>
      <c r="O2802">
        <v>16.321000000000002</v>
      </c>
      <c r="P2802">
        <v>15.404999999999999</v>
      </c>
      <c r="Q2802">
        <v>15.093</v>
      </c>
      <c r="R2802">
        <v>14.638999999999999</v>
      </c>
    </row>
    <row r="2803" spans="1:18" x14ac:dyDescent="0.25">
      <c r="A2803">
        <v>271.87413670000001</v>
      </c>
      <c r="B2803">
        <v>0.38710935699999999</v>
      </c>
      <c r="C2803">
        <v>1.361</v>
      </c>
      <c r="D2803">
        <v>271.87426900000003</v>
      </c>
      <c r="E2803">
        <v>0.38746399999999998</v>
      </c>
      <c r="F2803" t="s">
        <v>8804</v>
      </c>
      <c r="G2803">
        <v>271.87426859999999</v>
      </c>
      <c r="H2803">
        <v>0.38746370000000002</v>
      </c>
      <c r="I2803">
        <v>14.8</v>
      </c>
      <c r="J2803">
        <v>-2.4</v>
      </c>
      <c r="K2803">
        <v>-5.7</v>
      </c>
      <c r="L2803">
        <v>12.901</v>
      </c>
      <c r="M2803">
        <v>12.473000000000001</v>
      </c>
      <c r="N2803">
        <v>12.347</v>
      </c>
      <c r="O2803" t="s">
        <v>6007</v>
      </c>
      <c r="P2803" t="s">
        <v>6007</v>
      </c>
      <c r="Q2803" t="s">
        <v>6007</v>
      </c>
    </row>
    <row r="2804" spans="1:18" x14ac:dyDescent="0.25">
      <c r="A2804">
        <v>274.62374089999997</v>
      </c>
      <c r="B2804">
        <v>1.60912951</v>
      </c>
      <c r="C2804">
        <v>0.31</v>
      </c>
      <c r="D2804">
        <v>274.62370900000002</v>
      </c>
      <c r="E2804">
        <v>1.6090500000000001</v>
      </c>
      <c r="F2804" t="s">
        <v>8805</v>
      </c>
      <c r="G2804">
        <v>274.62370859999999</v>
      </c>
      <c r="H2804">
        <v>1.6090498</v>
      </c>
      <c r="I2804">
        <v>14.074999999999999</v>
      </c>
      <c r="J2804">
        <v>-8.9</v>
      </c>
      <c r="K2804">
        <v>-15.1</v>
      </c>
      <c r="L2804">
        <v>12.037000000000001</v>
      </c>
      <c r="M2804">
        <v>11.664999999999999</v>
      </c>
      <c r="N2804">
        <v>11.561</v>
      </c>
      <c r="O2804">
        <v>15.412000000000001</v>
      </c>
      <c r="P2804">
        <v>14.244</v>
      </c>
      <c r="Q2804">
        <v>13.872</v>
      </c>
      <c r="R2804">
        <v>13.417999999999999</v>
      </c>
    </row>
    <row r="2805" spans="1:18" x14ac:dyDescent="0.25">
      <c r="A2805">
        <v>274.88062489999999</v>
      </c>
      <c r="B2805">
        <v>1.6062161420000001</v>
      </c>
      <c r="C2805">
        <v>2.6739999999999999</v>
      </c>
      <c r="D2805">
        <v>274.88113600000003</v>
      </c>
      <c r="E2805">
        <v>1.605677</v>
      </c>
      <c r="F2805" t="s">
        <v>8806</v>
      </c>
      <c r="G2805">
        <v>274.88113620000001</v>
      </c>
      <c r="H2805">
        <v>1.605677</v>
      </c>
      <c r="I2805">
        <v>14.345000000000001</v>
      </c>
      <c r="J2805">
        <v>3.5</v>
      </c>
      <c r="K2805">
        <v>-4</v>
      </c>
      <c r="L2805">
        <v>11.972</v>
      </c>
      <c r="M2805">
        <v>10.976000000000001</v>
      </c>
      <c r="N2805">
        <v>10.789</v>
      </c>
      <c r="O2805">
        <v>15.634</v>
      </c>
      <c r="P2805">
        <v>14.353</v>
      </c>
      <c r="Q2805">
        <v>13.863</v>
      </c>
      <c r="R2805">
        <v>13.239000000000001</v>
      </c>
    </row>
    <row r="2806" spans="1:18" x14ac:dyDescent="0.25">
      <c r="A2806">
        <v>274.5662122</v>
      </c>
      <c r="B2806">
        <v>1.5394996480000001</v>
      </c>
      <c r="C2806">
        <v>0.67900000000000005</v>
      </c>
      <c r="D2806">
        <v>274.566258</v>
      </c>
      <c r="E2806">
        <v>1.539317</v>
      </c>
      <c r="F2806" t="s">
        <v>8807</v>
      </c>
      <c r="G2806">
        <v>274.566258</v>
      </c>
      <c r="H2806">
        <v>1.5393167000000001</v>
      </c>
      <c r="I2806">
        <v>13.834</v>
      </c>
      <c r="J2806">
        <v>0.7</v>
      </c>
      <c r="K2806">
        <v>6.5</v>
      </c>
      <c r="L2806">
        <v>11.867000000000001</v>
      </c>
      <c r="M2806">
        <v>11.596</v>
      </c>
      <c r="N2806">
        <v>11.452</v>
      </c>
      <c r="O2806">
        <v>14.97</v>
      </c>
      <c r="P2806">
        <v>13.996</v>
      </c>
      <c r="Q2806">
        <v>13.667</v>
      </c>
      <c r="R2806">
        <v>13.241</v>
      </c>
    </row>
    <row r="2807" spans="1:18" x14ac:dyDescent="0.25">
      <c r="A2807">
        <v>274.53897239999998</v>
      </c>
      <c r="B2807">
        <v>1.591711039</v>
      </c>
      <c r="C2807">
        <v>0.39500000000000002</v>
      </c>
      <c r="D2807">
        <v>274.53900499999997</v>
      </c>
      <c r="E2807">
        <v>1.5916060000000001</v>
      </c>
      <c r="F2807" t="s">
        <v>8808</v>
      </c>
      <c r="G2807">
        <v>274.53900529999999</v>
      </c>
      <c r="H2807">
        <v>1.5916064000000001</v>
      </c>
      <c r="I2807">
        <v>10.851000000000001</v>
      </c>
      <c r="J2807">
        <v>-2.5</v>
      </c>
      <c r="K2807">
        <v>-7.7</v>
      </c>
      <c r="L2807">
        <v>9.7370000000000001</v>
      </c>
      <c r="M2807">
        <v>9.6270000000000007</v>
      </c>
      <c r="N2807">
        <v>9.5449999999999999</v>
      </c>
      <c r="O2807">
        <v>11.42</v>
      </c>
      <c r="P2807">
        <v>10.858000000000001</v>
      </c>
      <c r="Q2807">
        <v>10.736000000000001</v>
      </c>
      <c r="R2807">
        <v>10.592000000000001</v>
      </c>
    </row>
    <row r="2808" spans="1:18" x14ac:dyDescent="0.25">
      <c r="A2808">
        <v>274.52950279999999</v>
      </c>
      <c r="B2808">
        <v>1.50735423</v>
      </c>
      <c r="C2808">
        <v>0.25700000000000001</v>
      </c>
      <c r="D2808">
        <v>274.52953400000001</v>
      </c>
      <c r="E2808">
        <v>1.5074179999999999</v>
      </c>
      <c r="F2808" t="s">
        <v>8809</v>
      </c>
      <c r="G2808">
        <v>274.5295342</v>
      </c>
      <c r="H2808">
        <v>1.5074183999999999</v>
      </c>
      <c r="I2808">
        <v>14.486000000000001</v>
      </c>
      <c r="J2808">
        <v>-17.8</v>
      </c>
      <c r="K2808">
        <v>-3.5</v>
      </c>
      <c r="L2808">
        <v>12.154999999999999</v>
      </c>
      <c r="M2808">
        <v>11.778</v>
      </c>
      <c r="N2808">
        <v>11.651999999999999</v>
      </c>
      <c r="O2808">
        <v>15.935</v>
      </c>
      <c r="P2808">
        <v>14.678000000000001</v>
      </c>
      <c r="Q2808">
        <v>14.24</v>
      </c>
      <c r="R2808">
        <v>13.666</v>
      </c>
    </row>
    <row r="2809" spans="1:18" x14ac:dyDescent="0.25">
      <c r="A2809">
        <v>274.63068090000002</v>
      </c>
      <c r="B2809">
        <v>1.505330058</v>
      </c>
      <c r="C2809">
        <v>0.34699999999999998</v>
      </c>
      <c r="D2809">
        <v>274.63058599999999</v>
      </c>
      <c r="E2809">
        <v>1.5053449999999999</v>
      </c>
      <c r="F2809" t="s">
        <v>8810</v>
      </c>
      <c r="G2809">
        <v>274.63058560000002</v>
      </c>
      <c r="H2809">
        <v>1.5053453000000001</v>
      </c>
      <c r="I2809">
        <v>14.214</v>
      </c>
      <c r="J2809">
        <v>4.4000000000000004</v>
      </c>
      <c r="K2809">
        <v>4.3</v>
      </c>
      <c r="L2809">
        <v>12.359</v>
      </c>
      <c r="M2809">
        <v>11.943</v>
      </c>
      <c r="N2809">
        <v>11.781000000000001</v>
      </c>
      <c r="O2809">
        <v>15.505000000000001</v>
      </c>
      <c r="P2809">
        <v>14.459</v>
      </c>
      <c r="Q2809">
        <v>14.092000000000001</v>
      </c>
      <c r="R2809">
        <v>13.605</v>
      </c>
    </row>
    <row r="2810" spans="1:18" x14ac:dyDescent="0.25">
      <c r="A2810">
        <v>274.73087770000001</v>
      </c>
      <c r="B2810">
        <v>1.499989046</v>
      </c>
      <c r="C2810">
        <v>0.624</v>
      </c>
      <c r="D2810">
        <v>274.73072200000001</v>
      </c>
      <c r="E2810">
        <v>1.4999119999999999</v>
      </c>
      <c r="F2810" t="s">
        <v>8811</v>
      </c>
      <c r="G2810">
        <v>274.73072209999998</v>
      </c>
      <c r="H2810">
        <v>1.4999123000000001</v>
      </c>
      <c r="I2810">
        <v>12.846</v>
      </c>
      <c r="J2810">
        <v>4.4000000000000004</v>
      </c>
      <c r="K2810">
        <v>6.3</v>
      </c>
      <c r="L2810">
        <v>10.965999999999999</v>
      </c>
      <c r="M2810">
        <v>10.629</v>
      </c>
      <c r="N2810">
        <v>10.484999999999999</v>
      </c>
      <c r="O2810">
        <v>14.13</v>
      </c>
      <c r="P2810">
        <v>13.073</v>
      </c>
      <c r="Q2810">
        <v>12.712</v>
      </c>
      <c r="R2810">
        <v>12.255000000000001</v>
      </c>
    </row>
    <row r="2811" spans="1:18" x14ac:dyDescent="0.25">
      <c r="A2811">
        <v>274.71676300000001</v>
      </c>
      <c r="B2811">
        <v>1.4915289329999999</v>
      </c>
      <c r="C2811">
        <v>0.436</v>
      </c>
      <c r="D2811">
        <v>274.71687900000001</v>
      </c>
      <c r="E2811">
        <v>1.4915639999999999</v>
      </c>
      <c r="F2811" t="s">
        <v>8812</v>
      </c>
      <c r="G2811">
        <v>274.71687889999998</v>
      </c>
      <c r="H2811">
        <v>1.4915642</v>
      </c>
      <c r="I2811">
        <v>14.065</v>
      </c>
      <c r="J2811">
        <v>4.0999999999999996</v>
      </c>
      <c r="K2811">
        <v>1.8</v>
      </c>
      <c r="L2811">
        <v>11.834</v>
      </c>
      <c r="M2811">
        <v>11.387</v>
      </c>
      <c r="N2811">
        <v>11.199</v>
      </c>
      <c r="O2811">
        <v>15.509</v>
      </c>
      <c r="P2811">
        <v>14.294</v>
      </c>
      <c r="Q2811">
        <v>13.782999999999999</v>
      </c>
      <c r="R2811">
        <v>13.156000000000001</v>
      </c>
    </row>
    <row r="2812" spans="1:18" x14ac:dyDescent="0.25">
      <c r="A2812">
        <v>274.54415640000002</v>
      </c>
      <c r="B2812">
        <v>1.4898493390000001</v>
      </c>
      <c r="C2812">
        <v>0.53600000000000003</v>
      </c>
      <c r="D2812">
        <v>274.54430400000001</v>
      </c>
      <c r="E2812">
        <v>1.48983</v>
      </c>
      <c r="F2812" t="s">
        <v>8813</v>
      </c>
      <c r="G2812">
        <v>274.5443042</v>
      </c>
      <c r="H2812">
        <v>1.48983</v>
      </c>
      <c r="I2812">
        <v>14.143000000000001</v>
      </c>
      <c r="J2812">
        <v>-13.1</v>
      </c>
      <c r="K2812">
        <v>2.2999999999999998</v>
      </c>
      <c r="L2812">
        <v>12.04</v>
      </c>
      <c r="M2812">
        <v>11.763999999999999</v>
      </c>
      <c r="N2812">
        <v>11.657999999999999</v>
      </c>
      <c r="O2812">
        <v>15.378</v>
      </c>
      <c r="P2812">
        <v>14.34</v>
      </c>
      <c r="Q2812">
        <v>13.959</v>
      </c>
      <c r="R2812">
        <v>13.478</v>
      </c>
    </row>
    <row r="2813" spans="1:18" x14ac:dyDescent="0.25">
      <c r="A2813">
        <v>274.97069599999998</v>
      </c>
      <c r="B2813">
        <v>1.4835320080000001</v>
      </c>
      <c r="C2813">
        <v>1.4419999999999999</v>
      </c>
      <c r="D2813">
        <v>274.97102699999999</v>
      </c>
      <c r="E2813">
        <v>1.483306</v>
      </c>
      <c r="F2813" t="s">
        <v>8814</v>
      </c>
      <c r="G2813">
        <v>274.97102710000001</v>
      </c>
      <c r="H2813">
        <v>1.4833064</v>
      </c>
      <c r="I2813">
        <v>13.888</v>
      </c>
      <c r="J2813">
        <v>5</v>
      </c>
      <c r="K2813">
        <v>6.7</v>
      </c>
      <c r="L2813">
        <v>11.475</v>
      </c>
      <c r="M2813">
        <v>11.016999999999999</v>
      </c>
      <c r="N2813">
        <v>10.849</v>
      </c>
      <c r="O2813">
        <v>15.516</v>
      </c>
      <c r="P2813">
        <v>14.156000000000001</v>
      </c>
      <c r="Q2813">
        <v>13.673999999999999</v>
      </c>
      <c r="R2813">
        <v>13.034000000000001</v>
      </c>
    </row>
    <row r="2814" spans="1:18" x14ac:dyDescent="0.25">
      <c r="A2814">
        <v>274.59764760000002</v>
      </c>
      <c r="B2814">
        <v>1.4685577889999999</v>
      </c>
      <c r="C2814">
        <v>0.90500000000000003</v>
      </c>
      <c r="D2814">
        <v>274.59772700000002</v>
      </c>
      <c r="E2814">
        <v>1.4683189999999999</v>
      </c>
      <c r="F2814" t="s">
        <v>8815</v>
      </c>
      <c r="G2814">
        <v>274.59772650000002</v>
      </c>
      <c r="H2814">
        <v>1.4683192</v>
      </c>
      <c r="I2814">
        <v>14.401999999999999</v>
      </c>
      <c r="J2814">
        <v>-26.7</v>
      </c>
      <c r="K2814">
        <v>-36.4</v>
      </c>
      <c r="L2814">
        <v>12.308999999999999</v>
      </c>
      <c r="M2814">
        <v>11.91</v>
      </c>
      <c r="N2814">
        <v>11.739000000000001</v>
      </c>
      <c r="O2814">
        <v>15.164999999999999</v>
      </c>
      <c r="P2814">
        <v>13.962</v>
      </c>
      <c r="Q2814">
        <v>13.59</v>
      </c>
      <c r="R2814">
        <v>13.135</v>
      </c>
    </row>
    <row r="2815" spans="1:18" x14ac:dyDescent="0.25">
      <c r="A2815">
        <v>274.77120280000003</v>
      </c>
      <c r="B2815">
        <v>1.468577105</v>
      </c>
      <c r="C2815">
        <v>4.3999999999999997E-2</v>
      </c>
      <c r="D2815">
        <v>274.77119499999998</v>
      </c>
      <c r="E2815">
        <v>1.4685859999999999</v>
      </c>
      <c r="F2815" t="s">
        <v>8816</v>
      </c>
      <c r="G2815">
        <v>274.77119479999999</v>
      </c>
      <c r="H2815">
        <v>1.4685862000000001</v>
      </c>
      <c r="I2815">
        <v>11.644</v>
      </c>
      <c r="J2815">
        <v>-13.7</v>
      </c>
      <c r="K2815">
        <v>-16.2</v>
      </c>
      <c r="L2815">
        <v>10.59</v>
      </c>
      <c r="M2815">
        <v>10.223000000000001</v>
      </c>
      <c r="N2815">
        <v>10.132999999999999</v>
      </c>
      <c r="O2815">
        <v>12.403</v>
      </c>
      <c r="P2815">
        <v>11.704000000000001</v>
      </c>
      <c r="Q2815">
        <v>11.537000000000001</v>
      </c>
      <c r="R2815">
        <v>11.391</v>
      </c>
    </row>
    <row r="2816" spans="1:18" x14ac:dyDescent="0.25">
      <c r="A2816">
        <v>274.90537030000002</v>
      </c>
      <c r="B2816">
        <v>1.45902544</v>
      </c>
      <c r="C2816">
        <v>1.571</v>
      </c>
      <c r="D2816">
        <v>274.90568999999999</v>
      </c>
      <c r="E2816">
        <v>1.459322</v>
      </c>
      <c r="F2816" t="s">
        <v>8817</v>
      </c>
      <c r="G2816">
        <v>274.9056903</v>
      </c>
      <c r="H2816">
        <v>1.4593223</v>
      </c>
      <c r="I2816">
        <v>13.971</v>
      </c>
      <c r="J2816">
        <v>2.7</v>
      </c>
      <c r="K2816">
        <v>3.7</v>
      </c>
      <c r="L2816">
        <v>12.099</v>
      </c>
      <c r="M2816">
        <v>11.695</v>
      </c>
      <c r="N2816">
        <v>11.435</v>
      </c>
      <c r="O2816">
        <v>16.065999999999999</v>
      </c>
      <c r="P2816">
        <v>14.569000000000001</v>
      </c>
      <c r="Q2816">
        <v>14.071</v>
      </c>
      <c r="R2816">
        <v>13.43</v>
      </c>
    </row>
    <row r="2817" spans="1:18" x14ac:dyDescent="0.25">
      <c r="A2817">
        <v>274.57986210000001</v>
      </c>
      <c r="B2817">
        <v>1.4439612850000001</v>
      </c>
      <c r="C2817">
        <v>0.16500000000000001</v>
      </c>
      <c r="D2817">
        <v>274.57982099999998</v>
      </c>
      <c r="E2817">
        <v>1.4439820000000001</v>
      </c>
      <c r="F2817" t="s">
        <v>8818</v>
      </c>
      <c r="G2817">
        <v>274.57982120000003</v>
      </c>
      <c r="H2817">
        <v>1.4439823000000001</v>
      </c>
      <c r="I2817">
        <v>11.407</v>
      </c>
      <c r="J2817">
        <v>1.4</v>
      </c>
      <c r="K2817">
        <v>-21.7</v>
      </c>
      <c r="L2817">
        <v>10.005000000000001</v>
      </c>
      <c r="M2817">
        <v>9.625</v>
      </c>
      <c r="N2817">
        <v>9.5489999999999995</v>
      </c>
      <c r="O2817">
        <v>12.396000000000001</v>
      </c>
      <c r="P2817">
        <v>11.516999999999999</v>
      </c>
      <c r="Q2817">
        <v>11.269</v>
      </c>
      <c r="R2817">
        <v>11.069000000000001</v>
      </c>
    </row>
    <row r="2818" spans="1:18" x14ac:dyDescent="0.25">
      <c r="A2818">
        <v>274.68189080000002</v>
      </c>
      <c r="B2818">
        <v>1.4263537559999999</v>
      </c>
      <c r="C2818">
        <v>2.2869999999999999</v>
      </c>
      <c r="D2818">
        <v>274.68212299999999</v>
      </c>
      <c r="E2818">
        <v>1.425762</v>
      </c>
      <c r="F2818" t="s">
        <v>8819</v>
      </c>
      <c r="G2818">
        <v>274.68212269999998</v>
      </c>
      <c r="H2818">
        <v>1.4257622999999999</v>
      </c>
      <c r="I2818">
        <v>15</v>
      </c>
      <c r="J2818">
        <v>-4.0999999999999996</v>
      </c>
      <c r="K2818">
        <v>-6.4</v>
      </c>
      <c r="L2818">
        <v>12.811999999999999</v>
      </c>
      <c r="M2818">
        <v>12.331</v>
      </c>
      <c r="N2818">
        <v>12.177</v>
      </c>
      <c r="O2818">
        <v>16.504000000000001</v>
      </c>
      <c r="P2818">
        <v>15.263</v>
      </c>
      <c r="Q2818">
        <v>14.853</v>
      </c>
      <c r="R2818">
        <v>14.32</v>
      </c>
    </row>
    <row r="2819" spans="1:18" x14ac:dyDescent="0.25">
      <c r="A2819">
        <v>274.62013150000001</v>
      </c>
      <c r="B2819">
        <v>1.4281800870000001</v>
      </c>
      <c r="C2819">
        <v>0.98499999999999999</v>
      </c>
      <c r="D2819">
        <v>274.62003800000002</v>
      </c>
      <c r="E2819">
        <v>1.4279230000000001</v>
      </c>
      <c r="F2819" t="s">
        <v>8820</v>
      </c>
      <c r="G2819">
        <v>274.62003829999998</v>
      </c>
      <c r="H2819">
        <v>1.4279227999999999</v>
      </c>
      <c r="I2819">
        <v>14.186999999999999</v>
      </c>
      <c r="J2819">
        <v>0.8</v>
      </c>
      <c r="K2819">
        <v>1.2</v>
      </c>
      <c r="L2819">
        <v>11.874000000000001</v>
      </c>
      <c r="M2819">
        <v>11.465</v>
      </c>
      <c r="N2819">
        <v>11.282999999999999</v>
      </c>
      <c r="O2819">
        <v>15.581</v>
      </c>
      <c r="P2819">
        <v>14.327</v>
      </c>
      <c r="Q2819">
        <v>13.884</v>
      </c>
      <c r="R2819">
        <v>13.396000000000001</v>
      </c>
    </row>
    <row r="2820" spans="1:18" x14ac:dyDescent="0.25">
      <c r="A2820">
        <v>274.6213482</v>
      </c>
      <c r="B2820">
        <v>1.402009963</v>
      </c>
      <c r="C2820">
        <v>0.57499999999999996</v>
      </c>
      <c r="D2820">
        <v>274.62119799999999</v>
      </c>
      <c r="E2820">
        <v>1.401956</v>
      </c>
      <c r="F2820" t="s">
        <v>8821</v>
      </c>
      <c r="G2820">
        <v>274.62119769999998</v>
      </c>
      <c r="H2820">
        <v>1.4019562000000001</v>
      </c>
      <c r="I2820">
        <v>13.717000000000001</v>
      </c>
      <c r="J2820">
        <v>16</v>
      </c>
      <c r="K2820">
        <v>4.5</v>
      </c>
      <c r="L2820">
        <v>11.696999999999999</v>
      </c>
      <c r="M2820">
        <v>11.303000000000001</v>
      </c>
      <c r="N2820">
        <v>11.135999999999999</v>
      </c>
      <c r="O2820" t="s">
        <v>6007</v>
      </c>
      <c r="P2820" t="s">
        <v>6007</v>
      </c>
      <c r="Q2820" t="s">
        <v>6007</v>
      </c>
    </row>
    <row r="2821" spans="1:18" x14ac:dyDescent="0.25">
      <c r="A2821">
        <v>274.77090090000002</v>
      </c>
      <c r="B2821">
        <v>1.3870338579999999</v>
      </c>
      <c r="C2821">
        <v>0.4</v>
      </c>
      <c r="D2821">
        <v>274.77079500000002</v>
      </c>
      <c r="E2821">
        <v>1.387068</v>
      </c>
      <c r="F2821" t="s">
        <v>8822</v>
      </c>
      <c r="G2821">
        <v>274.77079529999997</v>
      </c>
      <c r="H2821">
        <v>1.3870684</v>
      </c>
      <c r="I2821">
        <v>14.625</v>
      </c>
      <c r="J2821">
        <v>-7.5</v>
      </c>
      <c r="K2821">
        <v>2</v>
      </c>
      <c r="L2821">
        <v>12.193</v>
      </c>
      <c r="M2821">
        <v>11.734</v>
      </c>
      <c r="N2821">
        <v>11.608000000000001</v>
      </c>
      <c r="O2821" t="s">
        <v>6007</v>
      </c>
      <c r="P2821" t="s">
        <v>6007</v>
      </c>
      <c r="Q2821" t="s">
        <v>6007</v>
      </c>
    </row>
    <row r="2822" spans="1:18" x14ac:dyDescent="0.25">
      <c r="A2822">
        <v>274.77710180000003</v>
      </c>
      <c r="B2822">
        <v>1.443011265</v>
      </c>
      <c r="C2822">
        <v>0.28100000000000003</v>
      </c>
      <c r="D2822">
        <v>274.77703300000002</v>
      </c>
      <c r="E2822">
        <v>1.442974</v>
      </c>
      <c r="F2822" t="s">
        <v>8823</v>
      </c>
      <c r="G2822">
        <v>274.77703330000003</v>
      </c>
      <c r="H2822">
        <v>1.4429738999999999</v>
      </c>
      <c r="I2822">
        <v>9.3949999999999996</v>
      </c>
      <c r="J2822">
        <v>-5.2</v>
      </c>
      <c r="K2822">
        <v>-57.5</v>
      </c>
      <c r="L2822">
        <v>8.5090000000000003</v>
      </c>
      <c r="M2822">
        <v>8.31</v>
      </c>
      <c r="N2822">
        <v>8.2579999999999991</v>
      </c>
      <c r="O2822">
        <v>9.8659999999999997</v>
      </c>
      <c r="P2822">
        <v>9.4260000000000002</v>
      </c>
      <c r="Q2822" t="s">
        <v>6007</v>
      </c>
    </row>
    <row r="2823" spans="1:18" x14ac:dyDescent="0.25">
      <c r="A2823">
        <v>274.636594</v>
      </c>
      <c r="B2823">
        <v>1.3509203919999999</v>
      </c>
      <c r="C2823">
        <v>0.81399999999999995</v>
      </c>
      <c r="D2823">
        <v>274.636797</v>
      </c>
      <c r="E2823">
        <v>1.350821</v>
      </c>
      <c r="F2823" t="s">
        <v>8824</v>
      </c>
      <c r="G2823">
        <v>274.63679710000002</v>
      </c>
      <c r="H2823">
        <v>1.3508206</v>
      </c>
      <c r="I2823">
        <v>14.148</v>
      </c>
      <c r="J2823">
        <v>-0.5</v>
      </c>
      <c r="K2823">
        <v>-10.7</v>
      </c>
      <c r="L2823">
        <v>12.004</v>
      </c>
      <c r="M2823">
        <v>11.648999999999999</v>
      </c>
      <c r="N2823">
        <v>11.504</v>
      </c>
      <c r="O2823">
        <v>15.647</v>
      </c>
      <c r="P2823">
        <v>14.439</v>
      </c>
      <c r="Q2823">
        <v>13.992000000000001</v>
      </c>
      <c r="R2823">
        <v>13.468</v>
      </c>
    </row>
    <row r="2824" spans="1:18" x14ac:dyDescent="0.25">
      <c r="A2824">
        <v>274.67601050000002</v>
      </c>
      <c r="B2824">
        <v>1.3716383489999999</v>
      </c>
      <c r="C2824">
        <v>0.184</v>
      </c>
      <c r="D2824">
        <v>274.67599999999999</v>
      </c>
      <c r="E2824">
        <v>1.371588</v>
      </c>
      <c r="F2824" t="s">
        <v>8825</v>
      </c>
      <c r="G2824">
        <v>274.67599999999999</v>
      </c>
      <c r="H2824">
        <v>1.3715884</v>
      </c>
      <c r="I2824">
        <v>13.164999999999999</v>
      </c>
      <c r="J2824">
        <v>-6.1</v>
      </c>
      <c r="K2824">
        <v>-5.4</v>
      </c>
      <c r="L2824">
        <v>11.335000000000001</v>
      </c>
      <c r="M2824">
        <v>10.972</v>
      </c>
      <c r="N2824">
        <v>10.833</v>
      </c>
      <c r="O2824">
        <v>14.420999999999999</v>
      </c>
      <c r="P2824">
        <v>13.42</v>
      </c>
      <c r="Q2824">
        <v>13.036</v>
      </c>
      <c r="R2824">
        <v>12.552</v>
      </c>
    </row>
    <row r="2825" spans="1:18" x14ac:dyDescent="0.25">
      <c r="A2825">
        <v>274.69239829999998</v>
      </c>
      <c r="B2825">
        <v>1.3351424249999999</v>
      </c>
      <c r="C2825">
        <v>0.98699999999999999</v>
      </c>
      <c r="D2825">
        <v>274.69266099999999</v>
      </c>
      <c r="E2825">
        <v>1.335062</v>
      </c>
      <c r="F2825" t="s">
        <v>8826</v>
      </c>
      <c r="G2825">
        <v>274.69266060000001</v>
      </c>
      <c r="H2825">
        <v>1.3350625</v>
      </c>
      <c r="I2825">
        <v>14.750999999999999</v>
      </c>
      <c r="J2825">
        <v>-1.1000000000000001</v>
      </c>
      <c r="K2825">
        <v>-3</v>
      </c>
      <c r="L2825">
        <v>12.476000000000001</v>
      </c>
      <c r="M2825">
        <v>12.153</v>
      </c>
      <c r="N2825">
        <v>11.992000000000001</v>
      </c>
      <c r="O2825">
        <v>16.227</v>
      </c>
      <c r="P2825">
        <v>14.99</v>
      </c>
      <c r="Q2825">
        <v>14.553000000000001</v>
      </c>
      <c r="R2825">
        <v>13.948</v>
      </c>
    </row>
    <row r="2826" spans="1:18" x14ac:dyDescent="0.25">
      <c r="A2826">
        <v>274.67086940000002</v>
      </c>
      <c r="B2826">
        <v>1.2949604800000001</v>
      </c>
      <c r="C2826">
        <v>0.32300000000000001</v>
      </c>
      <c r="D2826">
        <v>274.67081000000002</v>
      </c>
      <c r="E2826">
        <v>1.294894</v>
      </c>
      <c r="F2826" t="s">
        <v>8827</v>
      </c>
      <c r="G2826">
        <v>274.67080950000002</v>
      </c>
      <c r="H2826">
        <v>1.2948937</v>
      </c>
      <c r="I2826">
        <v>13.371</v>
      </c>
      <c r="J2826">
        <v>1.1000000000000001</v>
      </c>
      <c r="K2826">
        <v>5.4</v>
      </c>
      <c r="L2826">
        <v>11.374000000000001</v>
      </c>
      <c r="M2826">
        <v>11.065</v>
      </c>
      <c r="N2826">
        <v>10.888</v>
      </c>
      <c r="O2826">
        <v>14.686999999999999</v>
      </c>
      <c r="P2826">
        <v>13.632999999999999</v>
      </c>
      <c r="Q2826">
        <v>13.237</v>
      </c>
      <c r="R2826">
        <v>12.701000000000001</v>
      </c>
    </row>
    <row r="2827" spans="1:18" x14ac:dyDescent="0.25">
      <c r="A2827">
        <v>274.57811390000001</v>
      </c>
      <c r="B2827">
        <v>1.2939962190000001</v>
      </c>
      <c r="C2827">
        <v>0.63</v>
      </c>
      <c r="D2827">
        <v>274.57809900000001</v>
      </c>
      <c r="E2827">
        <v>1.293822</v>
      </c>
      <c r="F2827" t="s">
        <v>8828</v>
      </c>
      <c r="G2827">
        <v>274.5780992</v>
      </c>
      <c r="H2827">
        <v>1.2938217000000001</v>
      </c>
      <c r="I2827">
        <v>14.195</v>
      </c>
      <c r="J2827">
        <v>2.2999999999999998</v>
      </c>
      <c r="K2827">
        <v>-5</v>
      </c>
      <c r="L2827">
        <v>12.295</v>
      </c>
      <c r="M2827">
        <v>11.702999999999999</v>
      </c>
      <c r="N2827">
        <v>11.581</v>
      </c>
      <c r="O2827">
        <v>15.715999999999999</v>
      </c>
      <c r="P2827">
        <v>14.551</v>
      </c>
      <c r="Q2827">
        <v>14.11</v>
      </c>
      <c r="R2827">
        <v>13.577</v>
      </c>
    </row>
    <row r="2828" spans="1:18" x14ac:dyDescent="0.25">
      <c r="A2828">
        <v>274.57203670000001</v>
      </c>
      <c r="B2828">
        <v>1.288515565</v>
      </c>
      <c r="C2828">
        <v>0.60799999999999998</v>
      </c>
      <c r="D2828">
        <v>274.572136</v>
      </c>
      <c r="E2828">
        <v>1.2883789999999999</v>
      </c>
      <c r="F2828" t="s">
        <v>8829</v>
      </c>
      <c r="G2828">
        <v>274.57213560000002</v>
      </c>
      <c r="H2828">
        <v>1.2883787</v>
      </c>
      <c r="I2828">
        <v>13.811999999999999</v>
      </c>
      <c r="J2828">
        <v>-5</v>
      </c>
      <c r="K2828">
        <v>-0.9</v>
      </c>
      <c r="L2828">
        <v>11.724</v>
      </c>
      <c r="M2828">
        <v>11.334</v>
      </c>
      <c r="N2828">
        <v>11.18</v>
      </c>
      <c r="O2828">
        <v>15.331</v>
      </c>
      <c r="P2828">
        <v>14.073</v>
      </c>
      <c r="Q2828">
        <v>13.657</v>
      </c>
      <c r="R2828">
        <v>13.037000000000001</v>
      </c>
    </row>
    <row r="2829" spans="1:18" x14ac:dyDescent="0.25">
      <c r="A2829">
        <v>274.85869079999998</v>
      </c>
      <c r="B2829">
        <v>1.281066547</v>
      </c>
      <c r="C2829">
        <v>0.59499999999999997</v>
      </c>
      <c r="D2829">
        <v>274.85876500000001</v>
      </c>
      <c r="E2829">
        <v>1.2809189999999999</v>
      </c>
      <c r="F2829" t="s">
        <v>8830</v>
      </c>
      <c r="G2829">
        <v>274.85876500000001</v>
      </c>
      <c r="H2829">
        <v>1.2809187</v>
      </c>
      <c r="I2829">
        <v>12.62</v>
      </c>
      <c r="J2829">
        <v>1.1000000000000001</v>
      </c>
      <c r="K2829">
        <v>-23.5</v>
      </c>
      <c r="L2829">
        <v>11.233000000000001</v>
      </c>
      <c r="M2829">
        <v>10.805</v>
      </c>
      <c r="N2829">
        <v>10.757999999999999</v>
      </c>
      <c r="O2829">
        <v>13.6</v>
      </c>
      <c r="P2829">
        <v>12.747</v>
      </c>
      <c r="Q2829">
        <v>12.462</v>
      </c>
      <c r="R2829">
        <v>12.169</v>
      </c>
    </row>
    <row r="2830" spans="1:18" x14ac:dyDescent="0.25">
      <c r="A2830">
        <v>274.79388189999997</v>
      </c>
      <c r="B2830">
        <v>1.270455117</v>
      </c>
      <c r="C2830">
        <v>1.5429999999999999</v>
      </c>
      <c r="D2830">
        <v>274.79347799999999</v>
      </c>
      <c r="E2830">
        <v>1.270311</v>
      </c>
      <c r="F2830" t="s">
        <v>8831</v>
      </c>
      <c r="G2830">
        <v>274.7934783</v>
      </c>
      <c r="H2830">
        <v>1.2703106</v>
      </c>
      <c r="I2830">
        <v>15.066000000000001</v>
      </c>
      <c r="J2830">
        <v>-7.3</v>
      </c>
      <c r="K2830">
        <v>-3.4</v>
      </c>
      <c r="L2830">
        <v>12.814</v>
      </c>
      <c r="M2830">
        <v>12.375</v>
      </c>
      <c r="N2830">
        <v>12.257999999999999</v>
      </c>
      <c r="O2830">
        <v>16.524999999999999</v>
      </c>
      <c r="P2830">
        <v>15.44</v>
      </c>
      <c r="Q2830">
        <v>14.863</v>
      </c>
      <c r="R2830">
        <v>14.297000000000001</v>
      </c>
    </row>
    <row r="2831" spans="1:18" x14ac:dyDescent="0.25">
      <c r="A2831">
        <v>274.7381762</v>
      </c>
      <c r="B2831">
        <v>1.272222177</v>
      </c>
      <c r="C2831">
        <v>0.44500000000000001</v>
      </c>
      <c r="D2831">
        <v>274.73821299999997</v>
      </c>
      <c r="E2831">
        <v>1.27234</v>
      </c>
      <c r="F2831" t="s">
        <v>8832</v>
      </c>
      <c r="G2831">
        <v>274.73821329999998</v>
      </c>
      <c r="H2831">
        <v>1.27234</v>
      </c>
      <c r="I2831">
        <v>14.648999999999999</v>
      </c>
      <c r="J2831">
        <v>-0.6</v>
      </c>
      <c r="K2831">
        <v>-3.5</v>
      </c>
      <c r="L2831">
        <v>12.617000000000001</v>
      </c>
      <c r="M2831">
        <v>12.331</v>
      </c>
      <c r="N2831">
        <v>12.212</v>
      </c>
      <c r="O2831">
        <v>16.033999999999999</v>
      </c>
      <c r="P2831">
        <v>14.930999999999999</v>
      </c>
      <c r="Q2831">
        <v>14.563000000000001</v>
      </c>
      <c r="R2831">
        <v>13.923</v>
      </c>
    </row>
    <row r="2832" spans="1:18" x14ac:dyDescent="0.25">
      <c r="A2832">
        <v>274.63642829999998</v>
      </c>
      <c r="B2832">
        <v>1.258312257</v>
      </c>
      <c r="C2832">
        <v>0.32100000000000001</v>
      </c>
      <c r="D2832">
        <v>274.63651700000003</v>
      </c>
      <c r="E2832">
        <v>1.258313</v>
      </c>
      <c r="F2832" t="s">
        <v>8833</v>
      </c>
      <c r="G2832">
        <v>274.6365174</v>
      </c>
      <c r="H2832">
        <v>1.2583127999999999</v>
      </c>
      <c r="I2832">
        <v>12.547000000000001</v>
      </c>
      <c r="J2832">
        <v>-19</v>
      </c>
      <c r="K2832">
        <v>-13.7</v>
      </c>
      <c r="L2832">
        <v>10.673</v>
      </c>
      <c r="M2832">
        <v>10.326000000000001</v>
      </c>
      <c r="N2832">
        <v>10.254</v>
      </c>
      <c r="O2832">
        <v>13.791</v>
      </c>
      <c r="P2832">
        <v>12.788</v>
      </c>
      <c r="Q2832">
        <v>12.457000000000001</v>
      </c>
      <c r="R2832">
        <v>11.967000000000001</v>
      </c>
    </row>
    <row r="2833" spans="1:18" x14ac:dyDescent="0.25">
      <c r="A2833">
        <v>274.6700606</v>
      </c>
      <c r="B2833">
        <v>1.2523809690000001</v>
      </c>
      <c r="C2833">
        <v>0.17599999999999999</v>
      </c>
      <c r="D2833">
        <v>274.67009400000001</v>
      </c>
      <c r="E2833">
        <v>1.252345</v>
      </c>
      <c r="F2833" t="s">
        <v>8834</v>
      </c>
      <c r="G2833">
        <v>274.67009359999997</v>
      </c>
      <c r="H2833">
        <v>1.252345</v>
      </c>
      <c r="I2833">
        <v>12.228999999999999</v>
      </c>
      <c r="J2833">
        <v>-4.0999999999999996</v>
      </c>
      <c r="K2833">
        <v>-5.3</v>
      </c>
      <c r="L2833">
        <v>10.711</v>
      </c>
      <c r="M2833">
        <v>10.529</v>
      </c>
      <c r="N2833">
        <v>10.430999999999999</v>
      </c>
      <c r="O2833">
        <v>13.118</v>
      </c>
      <c r="P2833">
        <v>12.393000000000001</v>
      </c>
      <c r="Q2833">
        <v>12.154</v>
      </c>
      <c r="R2833">
        <v>11.835000000000001</v>
      </c>
    </row>
    <row r="2834" spans="1:18" x14ac:dyDescent="0.25">
      <c r="A2834">
        <v>274.71864319999997</v>
      </c>
      <c r="B2834">
        <v>1.2366586150000001</v>
      </c>
      <c r="C2834">
        <v>1.365</v>
      </c>
      <c r="D2834">
        <v>274.719022</v>
      </c>
      <c r="E2834">
        <v>1.2366520000000001</v>
      </c>
      <c r="F2834" t="s">
        <v>8835</v>
      </c>
      <c r="G2834">
        <v>274.71902239999997</v>
      </c>
      <c r="H2834">
        <v>1.2366516999999999</v>
      </c>
      <c r="I2834">
        <v>14.635999999999999</v>
      </c>
      <c r="J2834">
        <v>10.1</v>
      </c>
      <c r="K2834">
        <v>4.4000000000000004</v>
      </c>
      <c r="L2834">
        <v>12.298999999999999</v>
      </c>
      <c r="M2834">
        <v>11.852</v>
      </c>
      <c r="N2834">
        <v>11.747</v>
      </c>
      <c r="O2834">
        <v>15.999000000000001</v>
      </c>
      <c r="P2834">
        <v>14.8</v>
      </c>
      <c r="Q2834">
        <v>14.335000000000001</v>
      </c>
      <c r="R2834">
        <v>13.686999999999999</v>
      </c>
    </row>
    <row r="2835" spans="1:18" x14ac:dyDescent="0.25">
      <c r="A2835">
        <v>274.62808580000001</v>
      </c>
      <c r="B2835">
        <v>1.20303323</v>
      </c>
      <c r="C2835">
        <v>0.29499999999999998</v>
      </c>
      <c r="D2835">
        <v>274.62804499999999</v>
      </c>
      <c r="E2835">
        <v>1.2029620000000001</v>
      </c>
      <c r="F2835" t="s">
        <v>8836</v>
      </c>
      <c r="G2835">
        <v>274.62804499999999</v>
      </c>
      <c r="H2835">
        <v>1.2029620000000001</v>
      </c>
      <c r="I2835">
        <v>12.667999999999999</v>
      </c>
      <c r="J2835">
        <v>-2</v>
      </c>
      <c r="K2835">
        <v>-0.4</v>
      </c>
      <c r="L2835">
        <v>10.811</v>
      </c>
      <c r="M2835">
        <v>10.571</v>
      </c>
      <c r="N2835">
        <v>10.493</v>
      </c>
      <c r="O2835">
        <v>13.502000000000001</v>
      </c>
      <c r="P2835">
        <v>12.699</v>
      </c>
      <c r="Q2835">
        <v>12.423999999999999</v>
      </c>
      <c r="R2835">
        <v>12.069000000000001</v>
      </c>
    </row>
    <row r="2836" spans="1:18" x14ac:dyDescent="0.25">
      <c r="A2836">
        <v>274.7914591</v>
      </c>
      <c r="B2836">
        <v>1.1722640470000001</v>
      </c>
      <c r="C2836">
        <v>0.33</v>
      </c>
      <c r="D2836">
        <v>274.79136899999997</v>
      </c>
      <c r="E2836">
        <v>1.1722809999999999</v>
      </c>
      <c r="F2836" t="s">
        <v>8837</v>
      </c>
      <c r="G2836">
        <v>274.79136890000001</v>
      </c>
      <c r="H2836">
        <v>1.1722809000000001</v>
      </c>
      <c r="I2836">
        <v>13.63</v>
      </c>
      <c r="J2836">
        <v>5.0999999999999996</v>
      </c>
      <c r="K2836">
        <v>3.5</v>
      </c>
      <c r="L2836">
        <v>11.762</v>
      </c>
      <c r="M2836">
        <v>11.356999999999999</v>
      </c>
      <c r="N2836">
        <v>11.218999999999999</v>
      </c>
      <c r="O2836">
        <v>14.943</v>
      </c>
      <c r="P2836">
        <v>13.871</v>
      </c>
      <c r="Q2836">
        <v>13.523999999999999</v>
      </c>
      <c r="R2836">
        <v>13.025</v>
      </c>
    </row>
    <row r="2837" spans="1:18" x14ac:dyDescent="0.25">
      <c r="A2837">
        <v>274.8097247</v>
      </c>
      <c r="B2837">
        <v>1.1447268049999999</v>
      </c>
      <c r="C2837">
        <v>2.988</v>
      </c>
      <c r="D2837">
        <v>274.80969399999998</v>
      </c>
      <c r="E2837">
        <v>1.1438969999999999</v>
      </c>
      <c r="F2837" t="s">
        <v>8838</v>
      </c>
      <c r="G2837">
        <v>274.80969390000001</v>
      </c>
      <c r="H2837">
        <v>1.1438972999999999</v>
      </c>
      <c r="I2837">
        <v>16.003</v>
      </c>
      <c r="J2837">
        <v>-6.1</v>
      </c>
      <c r="K2837">
        <v>0.1</v>
      </c>
      <c r="L2837">
        <v>13.714</v>
      </c>
      <c r="M2837">
        <v>13.109</v>
      </c>
      <c r="N2837">
        <v>12.923999999999999</v>
      </c>
      <c r="O2837" t="s">
        <v>6007</v>
      </c>
      <c r="P2837" t="s">
        <v>6007</v>
      </c>
      <c r="Q2837" t="s">
        <v>6007</v>
      </c>
    </row>
    <row r="2838" spans="1:18" x14ac:dyDescent="0.25">
      <c r="A2838">
        <v>274.76495870000002</v>
      </c>
      <c r="B2838">
        <v>1.150617666</v>
      </c>
      <c r="C2838">
        <v>0.73399999999999999</v>
      </c>
      <c r="D2838">
        <v>274.76477799999998</v>
      </c>
      <c r="E2838">
        <v>1.150712</v>
      </c>
      <c r="F2838" t="s">
        <v>8839</v>
      </c>
      <c r="G2838">
        <v>274.76477799999998</v>
      </c>
      <c r="H2838">
        <v>1.150712</v>
      </c>
      <c r="I2838">
        <v>13.988</v>
      </c>
      <c r="J2838">
        <v>-9.5</v>
      </c>
      <c r="K2838">
        <v>-3.9</v>
      </c>
      <c r="L2838">
        <v>12.038</v>
      </c>
      <c r="M2838">
        <v>11.648999999999999</v>
      </c>
      <c r="N2838">
        <v>11.516</v>
      </c>
      <c r="O2838">
        <v>15.143000000000001</v>
      </c>
      <c r="P2838">
        <v>14.157999999999999</v>
      </c>
      <c r="Q2838">
        <v>13.76</v>
      </c>
      <c r="R2838">
        <v>13.308999999999999</v>
      </c>
    </row>
    <row r="2839" spans="1:18" x14ac:dyDescent="0.25">
      <c r="A2839">
        <v>274.6271777</v>
      </c>
      <c r="B2839">
        <v>1.139341808</v>
      </c>
      <c r="C2839">
        <v>1.0069999999999999</v>
      </c>
      <c r="D2839">
        <v>274.62728299999998</v>
      </c>
      <c r="E2839">
        <v>1.1390830000000001</v>
      </c>
      <c r="F2839" t="s">
        <v>8840</v>
      </c>
      <c r="G2839">
        <v>274.62728329999999</v>
      </c>
      <c r="H2839">
        <v>1.1390828</v>
      </c>
      <c r="I2839">
        <v>14.304</v>
      </c>
      <c r="J2839">
        <v>-2.6</v>
      </c>
      <c r="K2839">
        <v>-3.9</v>
      </c>
      <c r="L2839">
        <v>12.057</v>
      </c>
      <c r="M2839">
        <v>11.678000000000001</v>
      </c>
      <c r="N2839">
        <v>11.478999999999999</v>
      </c>
      <c r="O2839">
        <v>15.785</v>
      </c>
      <c r="P2839">
        <v>14.627000000000001</v>
      </c>
      <c r="Q2839">
        <v>14.176</v>
      </c>
      <c r="R2839">
        <v>13.541</v>
      </c>
    </row>
    <row r="2840" spans="1:18" x14ac:dyDescent="0.25">
      <c r="A2840">
        <v>274.72906699999999</v>
      </c>
      <c r="B2840">
        <v>1.1233599219999999</v>
      </c>
      <c r="C2840">
        <v>0.56999999999999995</v>
      </c>
      <c r="D2840">
        <v>274.728949</v>
      </c>
      <c r="E2840">
        <v>1.1234660000000001</v>
      </c>
      <c r="F2840" t="s">
        <v>8841</v>
      </c>
      <c r="G2840">
        <v>274.7289495</v>
      </c>
      <c r="H2840">
        <v>1.1234662</v>
      </c>
      <c r="I2840">
        <v>14.459</v>
      </c>
      <c r="J2840">
        <v>1.3</v>
      </c>
      <c r="K2840">
        <v>-6.8</v>
      </c>
      <c r="L2840">
        <v>12.295999999999999</v>
      </c>
      <c r="M2840">
        <v>11.973000000000001</v>
      </c>
      <c r="N2840">
        <v>11.765000000000001</v>
      </c>
      <c r="O2840">
        <v>15.847</v>
      </c>
      <c r="P2840">
        <v>14.682</v>
      </c>
      <c r="Q2840">
        <v>14.265000000000001</v>
      </c>
      <c r="R2840">
        <v>13.704000000000001</v>
      </c>
    </row>
    <row r="2841" spans="1:18" x14ac:dyDescent="0.25">
      <c r="A2841">
        <v>274.54699599999998</v>
      </c>
      <c r="B2841">
        <v>1.1033168069999999</v>
      </c>
      <c r="C2841">
        <v>0.754</v>
      </c>
      <c r="D2841">
        <v>274.54695700000002</v>
      </c>
      <c r="E2841">
        <v>1.103111</v>
      </c>
      <c r="F2841" t="s">
        <v>8842</v>
      </c>
      <c r="G2841">
        <v>274.5469574</v>
      </c>
      <c r="H2841">
        <v>1.1031108999999999</v>
      </c>
      <c r="I2841">
        <v>13.679</v>
      </c>
      <c r="J2841">
        <v>-3.6</v>
      </c>
      <c r="K2841">
        <v>-8.5</v>
      </c>
      <c r="L2841">
        <v>11.654999999999999</v>
      </c>
      <c r="M2841">
        <v>11.313000000000001</v>
      </c>
      <c r="N2841">
        <v>11.222</v>
      </c>
      <c r="O2841">
        <v>14.975</v>
      </c>
      <c r="P2841">
        <v>13.906000000000001</v>
      </c>
      <c r="Q2841">
        <v>13.545999999999999</v>
      </c>
      <c r="R2841">
        <v>13.031000000000001</v>
      </c>
    </row>
    <row r="2842" spans="1:18" x14ac:dyDescent="0.25">
      <c r="A2842">
        <v>274.60086310000003</v>
      </c>
      <c r="B2842">
        <v>1.0988861839999999</v>
      </c>
      <c r="C2842">
        <v>1.3280000000000001</v>
      </c>
      <c r="D2842">
        <v>274.60059200000001</v>
      </c>
      <c r="E2842">
        <v>1.0986359999999999</v>
      </c>
      <c r="F2842" t="s">
        <v>8843</v>
      </c>
      <c r="G2842">
        <v>274.60059239999998</v>
      </c>
      <c r="H2842">
        <v>1.0986355999999999</v>
      </c>
      <c r="I2842">
        <v>13.154</v>
      </c>
      <c r="J2842">
        <v>10</v>
      </c>
      <c r="K2842">
        <v>10.1</v>
      </c>
      <c r="L2842">
        <v>11.259</v>
      </c>
      <c r="M2842">
        <v>10.734999999999999</v>
      </c>
      <c r="N2842">
        <v>10.635999999999999</v>
      </c>
      <c r="O2842">
        <v>14.506</v>
      </c>
      <c r="P2842">
        <v>13.423</v>
      </c>
      <c r="Q2842">
        <v>12.978999999999999</v>
      </c>
      <c r="R2842">
        <v>12.565</v>
      </c>
    </row>
    <row r="2843" spans="1:18" x14ac:dyDescent="0.25">
      <c r="A2843">
        <v>274.525733</v>
      </c>
      <c r="B2843">
        <v>1.0808402619999999</v>
      </c>
      <c r="C2843">
        <v>1.577</v>
      </c>
      <c r="D2843">
        <v>274.52605199999999</v>
      </c>
      <c r="E2843">
        <v>1.08114</v>
      </c>
      <c r="F2843" t="s">
        <v>8844</v>
      </c>
      <c r="G2843">
        <v>274.52605240000003</v>
      </c>
      <c r="H2843">
        <v>1.0811402999999999</v>
      </c>
      <c r="I2843">
        <v>14.266999999999999</v>
      </c>
      <c r="J2843">
        <v>2.9</v>
      </c>
      <c r="K2843">
        <v>-6</v>
      </c>
      <c r="L2843">
        <v>11.706</v>
      </c>
      <c r="M2843">
        <v>11.297000000000001</v>
      </c>
      <c r="N2843">
        <v>11.083</v>
      </c>
      <c r="O2843">
        <v>15.881</v>
      </c>
      <c r="P2843">
        <v>14.563000000000001</v>
      </c>
      <c r="Q2843">
        <v>14.032999999999999</v>
      </c>
      <c r="R2843">
        <v>13.334</v>
      </c>
    </row>
    <row r="2844" spans="1:18" x14ac:dyDescent="0.25">
      <c r="A2844">
        <v>274.69392909999999</v>
      </c>
      <c r="B2844">
        <v>1.063204222</v>
      </c>
      <c r="C2844">
        <v>0.19900000000000001</v>
      </c>
      <c r="D2844">
        <v>274.69390099999998</v>
      </c>
      <c r="E2844">
        <v>1.063156</v>
      </c>
      <c r="F2844" t="s">
        <v>8845</v>
      </c>
      <c r="G2844">
        <v>274.69390149999998</v>
      </c>
      <c r="H2844">
        <v>1.0631562000000001</v>
      </c>
      <c r="I2844">
        <v>12.989000000000001</v>
      </c>
      <c r="J2844">
        <v>-5.5</v>
      </c>
      <c r="K2844">
        <v>3.5</v>
      </c>
      <c r="L2844">
        <v>11.101000000000001</v>
      </c>
      <c r="M2844">
        <v>10.695</v>
      </c>
      <c r="N2844">
        <v>10.596</v>
      </c>
      <c r="O2844">
        <v>14.273999999999999</v>
      </c>
      <c r="P2844">
        <v>13.263999999999999</v>
      </c>
      <c r="Q2844">
        <v>12.9</v>
      </c>
      <c r="R2844">
        <v>12.414</v>
      </c>
    </row>
    <row r="2845" spans="1:18" x14ac:dyDescent="0.25">
      <c r="A2845">
        <v>273.5364917</v>
      </c>
      <c r="B2845">
        <v>0.76616706099999998</v>
      </c>
      <c r="C2845">
        <v>1.0249999999999999</v>
      </c>
      <c r="D2845">
        <v>273.53657900000002</v>
      </c>
      <c r="E2845">
        <v>0.76589600000000002</v>
      </c>
      <c r="F2845" t="s">
        <v>8846</v>
      </c>
      <c r="G2845">
        <v>273.53657889999999</v>
      </c>
      <c r="H2845">
        <v>0.76589589999999996</v>
      </c>
      <c r="I2845">
        <v>14.170999999999999</v>
      </c>
      <c r="J2845">
        <v>0</v>
      </c>
      <c r="K2845">
        <v>3.4</v>
      </c>
      <c r="L2845">
        <v>12.382</v>
      </c>
      <c r="M2845">
        <v>12.055</v>
      </c>
      <c r="N2845">
        <v>11.839</v>
      </c>
      <c r="O2845">
        <v>15.47</v>
      </c>
      <c r="P2845">
        <v>14.568</v>
      </c>
      <c r="Q2845">
        <v>14.151</v>
      </c>
      <c r="R2845">
        <v>13.787000000000001</v>
      </c>
    </row>
    <row r="2846" spans="1:18" x14ac:dyDescent="0.25">
      <c r="A2846">
        <v>273.60879779999999</v>
      </c>
      <c r="B2846">
        <v>0.75717762200000005</v>
      </c>
      <c r="C2846">
        <v>0.63200000000000001</v>
      </c>
      <c r="D2846">
        <v>273.608701</v>
      </c>
      <c r="E2846">
        <v>0.75703100000000001</v>
      </c>
      <c r="F2846" t="s">
        <v>8847</v>
      </c>
      <c r="G2846">
        <v>273.60870060000002</v>
      </c>
      <c r="H2846">
        <v>0.75703140000000002</v>
      </c>
      <c r="I2846">
        <v>12.042999999999999</v>
      </c>
      <c r="J2846">
        <v>16.100000000000001</v>
      </c>
      <c r="K2846">
        <v>14.3</v>
      </c>
      <c r="L2846">
        <v>10.76</v>
      </c>
      <c r="M2846">
        <v>10.369</v>
      </c>
      <c r="N2846">
        <v>10.268000000000001</v>
      </c>
      <c r="O2846">
        <v>12.832000000000001</v>
      </c>
      <c r="P2846">
        <v>12.186</v>
      </c>
      <c r="Q2846">
        <v>11.945</v>
      </c>
      <c r="R2846">
        <v>11.762</v>
      </c>
    </row>
    <row r="2847" spans="1:18" x14ac:dyDescent="0.25">
      <c r="A2847">
        <v>273.6311331</v>
      </c>
      <c r="B2847">
        <v>0.74707677800000005</v>
      </c>
      <c r="C2847">
        <v>0.38</v>
      </c>
      <c r="D2847">
        <v>273.631033</v>
      </c>
      <c r="E2847">
        <v>0.74704300000000001</v>
      </c>
      <c r="F2847" t="s">
        <v>8848</v>
      </c>
      <c r="G2847">
        <v>273.63103330000001</v>
      </c>
      <c r="H2847">
        <v>0.74704250000000005</v>
      </c>
      <c r="I2847">
        <v>12.019</v>
      </c>
      <c r="J2847">
        <v>2.2000000000000002</v>
      </c>
      <c r="K2847">
        <v>-14.2</v>
      </c>
      <c r="L2847">
        <v>10.8</v>
      </c>
      <c r="M2847">
        <v>10.502000000000001</v>
      </c>
      <c r="N2847">
        <v>10.372999999999999</v>
      </c>
      <c r="O2847">
        <v>12.919</v>
      </c>
      <c r="P2847">
        <v>12.22</v>
      </c>
      <c r="Q2847">
        <v>11.98</v>
      </c>
      <c r="R2847">
        <v>11.835000000000001</v>
      </c>
    </row>
    <row r="2848" spans="1:18" x14ac:dyDescent="0.25">
      <c r="A2848">
        <v>273.37620670000001</v>
      </c>
      <c r="B2848">
        <v>0.73351699000000004</v>
      </c>
      <c r="C2848">
        <v>0.126</v>
      </c>
      <c r="D2848">
        <v>273.37619599999999</v>
      </c>
      <c r="E2848">
        <v>0.73355000000000004</v>
      </c>
      <c r="F2848" t="s">
        <v>8849</v>
      </c>
      <c r="G2848">
        <v>273.37619619999998</v>
      </c>
      <c r="H2848">
        <v>0.73355029999999999</v>
      </c>
      <c r="I2848">
        <v>13.851000000000001</v>
      </c>
      <c r="J2848">
        <v>-4.5</v>
      </c>
      <c r="K2848">
        <v>-1.3</v>
      </c>
      <c r="L2848">
        <v>11.644</v>
      </c>
      <c r="M2848">
        <v>11.227</v>
      </c>
      <c r="N2848">
        <v>11.032</v>
      </c>
      <c r="O2848">
        <v>15.475</v>
      </c>
      <c r="P2848">
        <v>14.23</v>
      </c>
      <c r="Q2848">
        <v>13.816000000000001</v>
      </c>
      <c r="R2848">
        <v>13.138999999999999</v>
      </c>
    </row>
    <row r="2849" spans="1:18" x14ac:dyDescent="0.25">
      <c r="A2849">
        <v>273.54685610000001</v>
      </c>
      <c r="B2849">
        <v>0.73271360500000005</v>
      </c>
      <c r="C2849">
        <v>0.29799999999999999</v>
      </c>
      <c r="D2849">
        <v>273.54685799999999</v>
      </c>
      <c r="E2849">
        <v>0.73263100000000003</v>
      </c>
      <c r="F2849" t="s">
        <v>8850</v>
      </c>
      <c r="G2849">
        <v>273.54685769999998</v>
      </c>
      <c r="H2849">
        <v>0.73263089999999997</v>
      </c>
      <c r="I2849">
        <v>12.831</v>
      </c>
      <c r="J2849">
        <v>-8.8000000000000007</v>
      </c>
      <c r="K2849">
        <v>-8.6999999999999993</v>
      </c>
      <c r="L2849">
        <v>11.231</v>
      </c>
      <c r="M2849">
        <v>10.981999999999999</v>
      </c>
      <c r="N2849">
        <v>10.848000000000001</v>
      </c>
      <c r="O2849">
        <v>13.871</v>
      </c>
      <c r="P2849">
        <v>13.07</v>
      </c>
      <c r="Q2849">
        <v>12.750999999999999</v>
      </c>
      <c r="R2849">
        <v>12.454000000000001</v>
      </c>
    </row>
    <row r="2850" spans="1:18" x14ac:dyDescent="0.25">
      <c r="A2850">
        <v>273.4871253</v>
      </c>
      <c r="B2850">
        <v>0.72143077700000002</v>
      </c>
      <c r="C2850">
        <v>1.3009999999999999</v>
      </c>
      <c r="D2850">
        <v>273.48684600000001</v>
      </c>
      <c r="E2850">
        <v>0.72165999999999997</v>
      </c>
      <c r="F2850" t="s">
        <v>8851</v>
      </c>
      <c r="G2850">
        <v>273.48684589999999</v>
      </c>
      <c r="H2850">
        <v>0.72165999999999997</v>
      </c>
      <c r="I2850">
        <v>14.723000000000001</v>
      </c>
      <c r="J2850">
        <v>12</v>
      </c>
      <c r="K2850">
        <v>-3.4</v>
      </c>
      <c r="L2850">
        <v>12.446999999999999</v>
      </c>
      <c r="M2850">
        <v>11.94</v>
      </c>
      <c r="N2850">
        <v>11.832000000000001</v>
      </c>
      <c r="O2850">
        <v>16.027999999999999</v>
      </c>
      <c r="P2850">
        <v>14.837</v>
      </c>
      <c r="Q2850">
        <v>14.334</v>
      </c>
      <c r="R2850">
        <v>13.84</v>
      </c>
    </row>
    <row r="2851" spans="1:18" x14ac:dyDescent="0.25">
      <c r="A2851">
        <v>273.62893120000001</v>
      </c>
      <c r="B2851">
        <v>0.71811250599999998</v>
      </c>
      <c r="C2851">
        <v>1.2669999999999999</v>
      </c>
      <c r="D2851">
        <v>273.62883599999998</v>
      </c>
      <c r="E2851">
        <v>0.71777400000000002</v>
      </c>
      <c r="F2851" t="s">
        <v>8852</v>
      </c>
      <c r="G2851">
        <v>273.62883620000002</v>
      </c>
      <c r="H2851">
        <v>0.71777369999999996</v>
      </c>
      <c r="I2851">
        <v>14.778</v>
      </c>
      <c r="J2851">
        <v>0.2</v>
      </c>
      <c r="K2851">
        <v>3.8</v>
      </c>
      <c r="L2851">
        <v>12.877000000000001</v>
      </c>
      <c r="M2851">
        <v>12.507999999999999</v>
      </c>
      <c r="N2851">
        <v>12.387</v>
      </c>
      <c r="O2851" t="s">
        <v>6007</v>
      </c>
      <c r="P2851" t="s">
        <v>6007</v>
      </c>
      <c r="Q2851" t="s">
        <v>6007</v>
      </c>
    </row>
    <row r="2852" spans="1:18" x14ac:dyDescent="0.25">
      <c r="A2852">
        <v>273.57362749999999</v>
      </c>
      <c r="B2852">
        <v>0.68997149700000004</v>
      </c>
      <c r="C2852">
        <v>1.0669999999999999</v>
      </c>
      <c r="D2852">
        <v>273.57333199999999</v>
      </c>
      <c r="E2852">
        <v>0.68994999999999995</v>
      </c>
      <c r="F2852" t="s">
        <v>8853</v>
      </c>
      <c r="G2852">
        <v>273.57333180000001</v>
      </c>
      <c r="H2852">
        <v>0.68994949999999999</v>
      </c>
      <c r="I2852">
        <v>12.116</v>
      </c>
      <c r="J2852">
        <v>1.3</v>
      </c>
      <c r="K2852">
        <v>5.4</v>
      </c>
      <c r="L2852">
        <v>9.6720000000000006</v>
      </c>
      <c r="M2852">
        <v>9.077</v>
      </c>
      <c r="N2852">
        <v>8.8689999999999998</v>
      </c>
      <c r="O2852">
        <v>14.002000000000001</v>
      </c>
      <c r="P2852">
        <v>12.635999999999999</v>
      </c>
      <c r="Q2852">
        <v>12.052</v>
      </c>
      <c r="R2852">
        <v>11.457000000000001</v>
      </c>
    </row>
    <row r="2853" spans="1:18" x14ac:dyDescent="0.25">
      <c r="A2853">
        <v>273.49399770000002</v>
      </c>
      <c r="B2853">
        <v>0.68416843100000002</v>
      </c>
      <c r="C2853">
        <v>1.087</v>
      </c>
      <c r="D2853">
        <v>273.494056</v>
      </c>
      <c r="E2853">
        <v>0.68387200000000004</v>
      </c>
      <c r="F2853" t="s">
        <v>8854</v>
      </c>
      <c r="G2853">
        <v>273.49405619999999</v>
      </c>
      <c r="H2853">
        <v>0.68387229999999999</v>
      </c>
      <c r="I2853">
        <v>14.861000000000001</v>
      </c>
      <c r="J2853">
        <v>2.2000000000000002</v>
      </c>
      <c r="K2853">
        <v>-0.5</v>
      </c>
      <c r="L2853">
        <v>12.986000000000001</v>
      </c>
      <c r="M2853">
        <v>12.55</v>
      </c>
      <c r="N2853">
        <v>12.461</v>
      </c>
      <c r="O2853">
        <v>16.408999999999999</v>
      </c>
      <c r="P2853">
        <v>15.284000000000001</v>
      </c>
      <c r="Q2853">
        <v>14.846</v>
      </c>
      <c r="R2853">
        <v>14.38</v>
      </c>
    </row>
    <row r="2854" spans="1:18" x14ac:dyDescent="0.25">
      <c r="A2854">
        <v>273.37422099999998</v>
      </c>
      <c r="B2854">
        <v>0.67825682499999995</v>
      </c>
      <c r="C2854">
        <v>2.2069999999999999</v>
      </c>
      <c r="D2854">
        <v>273.37376599999999</v>
      </c>
      <c r="E2854">
        <v>0.67866800000000005</v>
      </c>
      <c r="F2854" t="s">
        <v>8855</v>
      </c>
      <c r="G2854">
        <v>273.37376649999999</v>
      </c>
      <c r="H2854">
        <v>0.67866839999999995</v>
      </c>
      <c r="I2854">
        <v>14.175000000000001</v>
      </c>
      <c r="J2854">
        <v>2.8</v>
      </c>
      <c r="K2854">
        <v>-1.3</v>
      </c>
      <c r="L2854">
        <v>12.069000000000001</v>
      </c>
      <c r="M2854">
        <v>11.596</v>
      </c>
      <c r="N2854">
        <v>11.49</v>
      </c>
      <c r="O2854">
        <v>15.709</v>
      </c>
      <c r="P2854">
        <v>14.474</v>
      </c>
      <c r="Q2854">
        <v>14.032</v>
      </c>
      <c r="R2854">
        <v>13.548999999999999</v>
      </c>
    </row>
    <row r="2855" spans="1:18" x14ac:dyDescent="0.25">
      <c r="A2855">
        <v>273.3669668</v>
      </c>
      <c r="B2855">
        <v>0.70037070899999998</v>
      </c>
      <c r="C2855">
        <v>1.476</v>
      </c>
      <c r="D2855">
        <v>273.36693000000002</v>
      </c>
      <c r="E2855">
        <v>0.69996199999999997</v>
      </c>
      <c r="F2855" t="s">
        <v>8856</v>
      </c>
      <c r="G2855">
        <v>273.36692950000003</v>
      </c>
      <c r="H2855">
        <v>0.69996250000000004</v>
      </c>
      <c r="I2855">
        <v>12.776999999999999</v>
      </c>
      <c r="J2855">
        <v>1.2</v>
      </c>
      <c r="K2855">
        <v>-3.1</v>
      </c>
      <c r="L2855">
        <v>10.831</v>
      </c>
      <c r="M2855">
        <v>10.436999999999999</v>
      </c>
      <c r="N2855">
        <v>10.244999999999999</v>
      </c>
      <c r="O2855">
        <v>14.212999999999999</v>
      </c>
      <c r="P2855">
        <v>13.132999999999999</v>
      </c>
      <c r="Q2855">
        <v>12.706</v>
      </c>
      <c r="R2855">
        <v>12.244999999999999</v>
      </c>
    </row>
    <row r="2856" spans="1:18" x14ac:dyDescent="0.25">
      <c r="A2856">
        <v>273.3565931</v>
      </c>
      <c r="B2856">
        <v>0.66241035199999998</v>
      </c>
      <c r="C2856">
        <v>0.62</v>
      </c>
      <c r="D2856">
        <v>273.35648099999997</v>
      </c>
      <c r="E2856">
        <v>0.66227899999999995</v>
      </c>
      <c r="F2856" t="s">
        <v>8857</v>
      </c>
      <c r="G2856">
        <v>273.35648149999997</v>
      </c>
      <c r="H2856">
        <v>0.66227919999999996</v>
      </c>
      <c r="I2856">
        <v>11.805999999999999</v>
      </c>
      <c r="J2856">
        <v>6.3</v>
      </c>
      <c r="K2856">
        <v>-7.5</v>
      </c>
      <c r="L2856">
        <v>10.087999999999999</v>
      </c>
      <c r="M2856">
        <v>9.7479999999999993</v>
      </c>
      <c r="N2856">
        <v>9.5649999999999995</v>
      </c>
      <c r="O2856">
        <v>13.010999999999999</v>
      </c>
      <c r="P2856">
        <v>12.061999999999999</v>
      </c>
      <c r="Q2856">
        <v>11.727</v>
      </c>
      <c r="R2856">
        <v>11.34</v>
      </c>
    </row>
    <row r="2857" spans="1:18" x14ac:dyDescent="0.25">
      <c r="A2857">
        <v>273.43113390000002</v>
      </c>
      <c r="B2857">
        <v>0.65518517399999998</v>
      </c>
      <c r="C2857">
        <v>1.2949999999999999</v>
      </c>
      <c r="D2857">
        <v>273.43096000000003</v>
      </c>
      <c r="E2857">
        <v>0.65486999999999995</v>
      </c>
      <c r="F2857" t="s">
        <v>8858</v>
      </c>
      <c r="G2857">
        <v>273.43096029999998</v>
      </c>
      <c r="H2857">
        <v>0.65486999999999995</v>
      </c>
      <c r="I2857">
        <v>12.939</v>
      </c>
      <c r="J2857">
        <v>-0.3</v>
      </c>
      <c r="K2857">
        <v>1.5</v>
      </c>
      <c r="L2857">
        <v>11.093999999999999</v>
      </c>
      <c r="M2857">
        <v>10.773999999999999</v>
      </c>
      <c r="N2857">
        <v>10.625</v>
      </c>
      <c r="O2857">
        <v>14.255000000000001</v>
      </c>
      <c r="P2857">
        <v>13.266</v>
      </c>
      <c r="Q2857">
        <v>12.891</v>
      </c>
      <c r="R2857">
        <v>12.497</v>
      </c>
    </row>
    <row r="2858" spans="1:18" x14ac:dyDescent="0.25">
      <c r="A2858">
        <v>273.488722</v>
      </c>
      <c r="B2858">
        <v>0.65665533700000001</v>
      </c>
      <c r="C2858">
        <v>1.6879999999999999</v>
      </c>
      <c r="D2858">
        <v>273.48856899999998</v>
      </c>
      <c r="E2858">
        <v>0.65709799999999996</v>
      </c>
      <c r="F2858" t="s">
        <v>8859</v>
      </c>
      <c r="G2858">
        <v>273.48856890000002</v>
      </c>
      <c r="H2858">
        <v>0.65709839999999997</v>
      </c>
      <c r="I2858">
        <v>14.819000000000001</v>
      </c>
      <c r="J2858">
        <v>15.8</v>
      </c>
      <c r="K2858">
        <v>6.2</v>
      </c>
      <c r="L2858">
        <v>14.832000000000001</v>
      </c>
      <c r="M2858">
        <v>14.487</v>
      </c>
      <c r="N2858">
        <v>14.395</v>
      </c>
      <c r="O2858">
        <v>16.748999999999999</v>
      </c>
      <c r="P2858">
        <v>15.388</v>
      </c>
      <c r="Q2858">
        <v>14.959</v>
      </c>
      <c r="R2858">
        <v>14.446999999999999</v>
      </c>
    </row>
    <row r="2859" spans="1:18" x14ac:dyDescent="0.25">
      <c r="A2859">
        <v>273.43074300000001</v>
      </c>
      <c r="B2859">
        <v>0.68541131200000005</v>
      </c>
      <c r="C2859">
        <v>0.53900000000000003</v>
      </c>
      <c r="D2859">
        <v>273.43072599999999</v>
      </c>
      <c r="E2859">
        <v>0.68526299999999996</v>
      </c>
      <c r="F2859" t="s">
        <v>8860</v>
      </c>
      <c r="G2859">
        <v>273.43072619999998</v>
      </c>
      <c r="H2859">
        <v>0.6852625</v>
      </c>
      <c r="I2859">
        <v>8.6129999999999995</v>
      </c>
      <c r="J2859">
        <v>-20</v>
      </c>
      <c r="K2859">
        <v>12.1</v>
      </c>
      <c r="L2859">
        <v>6.27</v>
      </c>
      <c r="M2859">
        <v>5.8019999999999996</v>
      </c>
      <c r="N2859">
        <v>5.69</v>
      </c>
      <c r="O2859">
        <v>9.2490000000000006</v>
      </c>
      <c r="P2859">
        <v>8.1229999999999993</v>
      </c>
      <c r="Q2859" t="s">
        <v>6007</v>
      </c>
    </row>
    <row r="2860" spans="1:18" x14ac:dyDescent="0.25">
      <c r="A2860">
        <v>273.5989629</v>
      </c>
      <c r="B2860">
        <v>0.64687059700000005</v>
      </c>
      <c r="C2860">
        <v>0.89600000000000002</v>
      </c>
      <c r="D2860">
        <v>273.59917200000001</v>
      </c>
      <c r="E2860">
        <v>0.64700599999999997</v>
      </c>
      <c r="F2860" t="s">
        <v>8861</v>
      </c>
      <c r="G2860">
        <v>273.59917150000001</v>
      </c>
      <c r="H2860">
        <v>0.64700619999999998</v>
      </c>
      <c r="I2860">
        <v>14.962999999999999</v>
      </c>
      <c r="J2860">
        <v>1.3</v>
      </c>
      <c r="K2860">
        <v>-1.4</v>
      </c>
      <c r="L2860">
        <v>13.215</v>
      </c>
      <c r="M2860">
        <v>12.824999999999999</v>
      </c>
      <c r="N2860">
        <v>12.712</v>
      </c>
      <c r="O2860">
        <v>16.283999999999999</v>
      </c>
      <c r="P2860">
        <v>15.273</v>
      </c>
      <c r="Q2860">
        <v>14.864000000000001</v>
      </c>
      <c r="R2860">
        <v>14.507</v>
      </c>
    </row>
    <row r="2861" spans="1:18" x14ac:dyDescent="0.25">
      <c r="A2861">
        <v>273.55926419999997</v>
      </c>
      <c r="B2861">
        <v>0.64767686899999999</v>
      </c>
      <c r="C2861">
        <v>0.94199999999999995</v>
      </c>
      <c r="D2861">
        <v>273.559213</v>
      </c>
      <c r="E2861">
        <v>0.64742</v>
      </c>
      <c r="F2861" t="s">
        <v>8862</v>
      </c>
      <c r="G2861">
        <v>273.55921330000001</v>
      </c>
      <c r="H2861">
        <v>0.64742029999999995</v>
      </c>
      <c r="I2861">
        <v>14.233000000000001</v>
      </c>
      <c r="J2861">
        <v>-3.5</v>
      </c>
      <c r="K2861">
        <v>4.3</v>
      </c>
      <c r="L2861">
        <v>12.419</v>
      </c>
      <c r="M2861">
        <v>12.063000000000001</v>
      </c>
      <c r="N2861">
        <v>11.907999999999999</v>
      </c>
      <c r="O2861">
        <v>15.542999999999999</v>
      </c>
      <c r="P2861">
        <v>14.586</v>
      </c>
      <c r="Q2861">
        <v>14.206</v>
      </c>
      <c r="R2861">
        <v>13.737</v>
      </c>
    </row>
    <row r="2862" spans="1:18" x14ac:dyDescent="0.25">
      <c r="A2862">
        <v>273.38737049999997</v>
      </c>
      <c r="B2862">
        <v>0.62676792400000003</v>
      </c>
      <c r="C2862">
        <v>0.61599999999999999</v>
      </c>
      <c r="D2862">
        <v>273.38720999999998</v>
      </c>
      <c r="E2862">
        <v>0.62670800000000004</v>
      </c>
      <c r="F2862" t="s">
        <v>8863</v>
      </c>
      <c r="G2862">
        <v>273.38721029999999</v>
      </c>
      <c r="H2862">
        <v>0.62670809999999999</v>
      </c>
      <c r="I2862">
        <v>14.811</v>
      </c>
      <c r="J2862">
        <v>-2.8</v>
      </c>
      <c r="K2862">
        <v>-3.7</v>
      </c>
      <c r="L2862">
        <v>13.484999999999999</v>
      </c>
      <c r="M2862">
        <v>13.356</v>
      </c>
      <c r="N2862">
        <v>13.236000000000001</v>
      </c>
      <c r="O2862">
        <v>15.67</v>
      </c>
      <c r="P2862">
        <v>14.974</v>
      </c>
      <c r="Q2862">
        <v>14.723000000000001</v>
      </c>
      <c r="R2862">
        <v>14.541</v>
      </c>
    </row>
    <row r="2863" spans="1:18" x14ac:dyDescent="0.25">
      <c r="A2863">
        <v>273.50774580000001</v>
      </c>
      <c r="B2863">
        <v>0.62498508100000005</v>
      </c>
      <c r="C2863">
        <v>0.6</v>
      </c>
      <c r="D2863">
        <v>273.50757900000002</v>
      </c>
      <c r="E2863">
        <v>0.62497800000000003</v>
      </c>
      <c r="F2863" t="s">
        <v>8864</v>
      </c>
      <c r="G2863">
        <v>273.50757920000001</v>
      </c>
      <c r="H2863">
        <v>0.62497809999999998</v>
      </c>
      <c r="I2863">
        <v>12.646000000000001</v>
      </c>
      <c r="J2863">
        <v>-4.8</v>
      </c>
      <c r="K2863">
        <v>-11.1</v>
      </c>
      <c r="L2863">
        <v>11.188000000000001</v>
      </c>
      <c r="M2863">
        <v>10.84</v>
      </c>
      <c r="N2863">
        <v>10.782</v>
      </c>
      <c r="O2863">
        <v>13.763</v>
      </c>
      <c r="P2863">
        <v>12.928000000000001</v>
      </c>
      <c r="Q2863">
        <v>12.602</v>
      </c>
      <c r="R2863">
        <v>12.343</v>
      </c>
    </row>
    <row r="2864" spans="1:18" x14ac:dyDescent="0.25">
      <c r="A2864">
        <v>273.61916789999998</v>
      </c>
      <c r="B2864">
        <v>0.61798836400000001</v>
      </c>
      <c r="C2864">
        <v>0.38</v>
      </c>
      <c r="D2864">
        <v>273.61912000000001</v>
      </c>
      <c r="E2864">
        <v>0.61789400000000005</v>
      </c>
      <c r="F2864" t="s">
        <v>8865</v>
      </c>
      <c r="G2864">
        <v>273.61912000000001</v>
      </c>
      <c r="H2864">
        <v>0.61789419999999995</v>
      </c>
      <c r="I2864">
        <v>12.234999999999999</v>
      </c>
      <c r="J2864">
        <v>-2.2999999999999998</v>
      </c>
      <c r="K2864">
        <v>-16.600000000000001</v>
      </c>
      <c r="L2864">
        <v>10.94</v>
      </c>
      <c r="M2864">
        <v>10.573</v>
      </c>
      <c r="N2864">
        <v>10.473000000000001</v>
      </c>
      <c r="O2864">
        <v>13.352</v>
      </c>
      <c r="P2864">
        <v>12.488</v>
      </c>
      <c r="Q2864">
        <v>12.215999999999999</v>
      </c>
      <c r="R2864">
        <v>12.042999999999999</v>
      </c>
    </row>
    <row r="2865" spans="1:18" x14ac:dyDescent="0.25">
      <c r="A2865">
        <v>273.51257320000002</v>
      </c>
      <c r="B2865">
        <v>0.60857989599999995</v>
      </c>
      <c r="C2865">
        <v>0.17799999999999999</v>
      </c>
      <c r="D2865">
        <v>273.51254299999999</v>
      </c>
      <c r="E2865">
        <v>0.608541</v>
      </c>
      <c r="F2865" t="s">
        <v>8866</v>
      </c>
      <c r="G2865">
        <v>273.51254269999998</v>
      </c>
      <c r="H2865">
        <v>0.60854090000000005</v>
      </c>
      <c r="I2865">
        <v>11.904999999999999</v>
      </c>
      <c r="J2865">
        <v>3.1</v>
      </c>
      <c r="K2865">
        <v>-3.5</v>
      </c>
      <c r="L2865">
        <v>9.6280000000000001</v>
      </c>
      <c r="M2865">
        <v>9.0350000000000001</v>
      </c>
      <c r="N2865">
        <v>8.8780000000000001</v>
      </c>
      <c r="O2865">
        <v>13.747999999999999</v>
      </c>
      <c r="P2865">
        <v>12.379</v>
      </c>
      <c r="Q2865">
        <v>11.823</v>
      </c>
      <c r="R2865">
        <v>11.282999999999999</v>
      </c>
    </row>
    <row r="2866" spans="1:18" x14ac:dyDescent="0.25">
      <c r="A2866">
        <v>273.37471119999998</v>
      </c>
      <c r="B2866">
        <v>0.60352850999999996</v>
      </c>
      <c r="C2866">
        <v>0.69</v>
      </c>
      <c r="D2866">
        <v>273.37464599999998</v>
      </c>
      <c r="E2866">
        <v>0.60370900000000005</v>
      </c>
      <c r="F2866" t="s">
        <v>8867</v>
      </c>
      <c r="G2866">
        <v>273.37464649999998</v>
      </c>
      <c r="H2866">
        <v>0.60370889999999999</v>
      </c>
      <c r="I2866">
        <v>13.978</v>
      </c>
      <c r="J2866">
        <v>-7.3</v>
      </c>
      <c r="K2866">
        <v>-6.6</v>
      </c>
      <c r="L2866">
        <v>12.068</v>
      </c>
      <c r="M2866">
        <v>11.596</v>
      </c>
      <c r="N2866">
        <v>11.478999999999999</v>
      </c>
      <c r="O2866">
        <v>15.409000000000001</v>
      </c>
      <c r="P2866">
        <v>14.297000000000001</v>
      </c>
      <c r="Q2866">
        <v>13.87</v>
      </c>
      <c r="R2866">
        <v>13.452999999999999</v>
      </c>
    </row>
    <row r="2867" spans="1:18" x14ac:dyDescent="0.25">
      <c r="A2867">
        <v>273.64044639999997</v>
      </c>
      <c r="B2867">
        <v>0.59788721600000005</v>
      </c>
      <c r="C2867">
        <v>0.54700000000000004</v>
      </c>
      <c r="D2867">
        <v>273.64056799999997</v>
      </c>
      <c r="E2867">
        <v>0.59779599999999999</v>
      </c>
      <c r="F2867" t="s">
        <v>8868</v>
      </c>
      <c r="G2867">
        <v>273.64056829999998</v>
      </c>
      <c r="H2867">
        <v>0.59779640000000001</v>
      </c>
      <c r="I2867">
        <v>14.413</v>
      </c>
      <c r="J2867">
        <v>0.2</v>
      </c>
      <c r="K2867">
        <v>-7.1</v>
      </c>
      <c r="L2867">
        <v>12.571999999999999</v>
      </c>
      <c r="M2867">
        <v>12.249000000000001</v>
      </c>
      <c r="N2867">
        <v>12.09</v>
      </c>
      <c r="O2867">
        <v>15.678000000000001</v>
      </c>
      <c r="P2867">
        <v>14.621</v>
      </c>
      <c r="Q2867">
        <v>14.253</v>
      </c>
      <c r="R2867">
        <v>13.836</v>
      </c>
    </row>
    <row r="2868" spans="1:18" x14ac:dyDescent="0.25">
      <c r="A2868">
        <v>273.47442660000002</v>
      </c>
      <c r="B2868">
        <v>0.58744365300000001</v>
      </c>
      <c r="C2868">
        <v>2.7770000000000001</v>
      </c>
      <c r="D2868">
        <v>273.47403200000002</v>
      </c>
      <c r="E2868">
        <v>0.586781</v>
      </c>
      <c r="F2868" t="s">
        <v>8869</v>
      </c>
      <c r="G2868">
        <v>273.47403179999998</v>
      </c>
      <c r="H2868">
        <v>0.58678090000000005</v>
      </c>
      <c r="I2868">
        <v>15.757999999999999</v>
      </c>
      <c r="J2868">
        <v>-20.7</v>
      </c>
      <c r="K2868">
        <v>-18.5</v>
      </c>
      <c r="L2868" t="s">
        <v>6007</v>
      </c>
      <c r="M2868" t="s">
        <v>6007</v>
      </c>
      <c r="N2868" t="s">
        <v>6007</v>
      </c>
      <c r="O2868">
        <v>16.370999999999999</v>
      </c>
      <c r="P2868">
        <v>15.406000000000001</v>
      </c>
      <c r="Q2868">
        <v>14.906000000000001</v>
      </c>
      <c r="R2868">
        <v>14.334</v>
      </c>
    </row>
    <row r="2869" spans="1:18" x14ac:dyDescent="0.25">
      <c r="A2869">
        <v>273.47442660000002</v>
      </c>
      <c r="B2869">
        <v>0.58744365300000001</v>
      </c>
      <c r="C2869">
        <v>1.3759999999999999</v>
      </c>
      <c r="D2869">
        <v>273.47477199999997</v>
      </c>
      <c r="E2869">
        <v>0.58728100000000005</v>
      </c>
      <c r="F2869" t="s">
        <v>8870</v>
      </c>
      <c r="G2869">
        <v>273.47477240000001</v>
      </c>
      <c r="H2869">
        <v>0.58728089999999999</v>
      </c>
      <c r="I2869">
        <v>16.012</v>
      </c>
      <c r="J2869" t="s">
        <v>6011</v>
      </c>
      <c r="K2869" t="s">
        <v>6011</v>
      </c>
      <c r="L2869">
        <v>13.384</v>
      </c>
      <c r="M2869">
        <v>12.927</v>
      </c>
      <c r="N2869">
        <v>12.737</v>
      </c>
      <c r="O2869" t="s">
        <v>6007</v>
      </c>
      <c r="P2869" t="s">
        <v>6007</v>
      </c>
      <c r="Q2869" t="s">
        <v>6007</v>
      </c>
    </row>
    <row r="2870" spans="1:18" x14ac:dyDescent="0.25">
      <c r="A2870">
        <v>273.51227660000001</v>
      </c>
      <c r="B2870">
        <v>0.586691819</v>
      </c>
      <c r="C2870">
        <v>0.66600000000000004</v>
      </c>
      <c r="D2870">
        <v>273.51231999999999</v>
      </c>
      <c r="E2870">
        <v>0.58651200000000003</v>
      </c>
      <c r="F2870" t="s">
        <v>8871</v>
      </c>
      <c r="G2870">
        <v>273.5123198</v>
      </c>
      <c r="H2870">
        <v>0.58651200000000003</v>
      </c>
      <c r="I2870">
        <v>14.414999999999999</v>
      </c>
      <c r="J2870">
        <v>1.1000000000000001</v>
      </c>
      <c r="K2870">
        <v>-11</v>
      </c>
      <c r="L2870">
        <v>13.047000000000001</v>
      </c>
      <c r="M2870">
        <v>12.771000000000001</v>
      </c>
      <c r="N2870">
        <v>12.696999999999999</v>
      </c>
      <c r="O2870">
        <v>15.433</v>
      </c>
      <c r="P2870">
        <v>14.75</v>
      </c>
      <c r="Q2870">
        <v>14.493</v>
      </c>
      <c r="R2870">
        <v>14.266</v>
      </c>
    </row>
    <row r="2871" spans="1:18" x14ac:dyDescent="0.25">
      <c r="A2871">
        <v>273.55330939999999</v>
      </c>
      <c r="B2871">
        <v>0.63133836499999996</v>
      </c>
      <c r="C2871">
        <v>0.85699999999999998</v>
      </c>
      <c r="D2871">
        <v>273.55307800000003</v>
      </c>
      <c r="E2871">
        <v>0.63128200000000001</v>
      </c>
      <c r="F2871" t="s">
        <v>8872</v>
      </c>
      <c r="G2871">
        <v>273.55307800000003</v>
      </c>
      <c r="H2871">
        <v>0.63128229999999996</v>
      </c>
      <c r="I2871">
        <v>10.66</v>
      </c>
      <c r="J2871">
        <v>-3.7</v>
      </c>
      <c r="K2871">
        <v>-3.4</v>
      </c>
      <c r="L2871">
        <v>9.6300000000000008</v>
      </c>
      <c r="M2871">
        <v>9.4879999999999995</v>
      </c>
      <c r="N2871">
        <v>9.3539999999999992</v>
      </c>
      <c r="O2871">
        <v>11.295</v>
      </c>
      <c r="P2871">
        <v>10.785</v>
      </c>
      <c r="Q2871">
        <v>10.643000000000001</v>
      </c>
      <c r="R2871">
        <v>10.557</v>
      </c>
    </row>
    <row r="2872" spans="1:18" x14ac:dyDescent="0.25">
      <c r="A2872">
        <v>273.56597570000002</v>
      </c>
      <c r="B2872">
        <v>0.57117726899999999</v>
      </c>
      <c r="C2872">
        <v>0.60499999999999998</v>
      </c>
      <c r="D2872">
        <v>273.56590599999998</v>
      </c>
      <c r="E2872">
        <v>0.57102399999999998</v>
      </c>
      <c r="F2872" t="s">
        <v>8873</v>
      </c>
      <c r="G2872">
        <v>273.56590619999997</v>
      </c>
      <c r="H2872">
        <v>0.57102419999999998</v>
      </c>
      <c r="I2872">
        <v>14.157</v>
      </c>
      <c r="J2872">
        <v>-2.6</v>
      </c>
      <c r="K2872">
        <v>-12.8</v>
      </c>
      <c r="L2872">
        <v>12.403</v>
      </c>
      <c r="M2872">
        <v>12.015000000000001</v>
      </c>
      <c r="N2872">
        <v>11.872999999999999</v>
      </c>
      <c r="O2872">
        <v>15.586</v>
      </c>
      <c r="P2872">
        <v>14.523</v>
      </c>
      <c r="Q2872">
        <v>14.153</v>
      </c>
      <c r="R2872">
        <v>13.771000000000001</v>
      </c>
    </row>
    <row r="2873" spans="1:18" x14ac:dyDescent="0.25">
      <c r="A2873">
        <v>273.61970969999999</v>
      </c>
      <c r="B2873">
        <v>0.56784588599999997</v>
      </c>
      <c r="C2873">
        <v>0.26900000000000002</v>
      </c>
      <c r="D2873">
        <v>273.61965099999998</v>
      </c>
      <c r="E2873">
        <v>0.56789199999999995</v>
      </c>
      <c r="F2873" t="s">
        <v>8874</v>
      </c>
      <c r="G2873">
        <v>273.6196506</v>
      </c>
      <c r="H2873">
        <v>0.5678917</v>
      </c>
      <c r="I2873">
        <v>13.624000000000001</v>
      </c>
      <c r="J2873">
        <v>-7.9</v>
      </c>
      <c r="K2873">
        <v>-11.9</v>
      </c>
      <c r="L2873">
        <v>11.798999999999999</v>
      </c>
      <c r="M2873">
        <v>11.429</v>
      </c>
      <c r="N2873">
        <v>11.287000000000001</v>
      </c>
      <c r="O2873">
        <v>14.935</v>
      </c>
      <c r="P2873">
        <v>13.941000000000001</v>
      </c>
      <c r="Q2873">
        <v>13.548999999999999</v>
      </c>
      <c r="R2873">
        <v>13.138</v>
      </c>
    </row>
    <row r="2874" spans="1:18" x14ac:dyDescent="0.25">
      <c r="A2874">
        <v>273.50415880000003</v>
      </c>
      <c r="B2874">
        <v>0.59286220000000001</v>
      </c>
      <c r="C2874">
        <v>0.55700000000000005</v>
      </c>
      <c r="D2874">
        <v>273.504076</v>
      </c>
      <c r="E2874">
        <v>0.59273100000000001</v>
      </c>
      <c r="F2874" t="s">
        <v>8875</v>
      </c>
      <c r="G2874">
        <v>273.50407619999999</v>
      </c>
      <c r="H2874">
        <v>0.59273140000000002</v>
      </c>
      <c r="I2874">
        <v>11.707000000000001</v>
      </c>
      <c r="J2874">
        <v>-1.6</v>
      </c>
      <c r="K2874">
        <v>-3.3</v>
      </c>
      <c r="L2874">
        <v>10.597</v>
      </c>
      <c r="M2874">
        <v>10.420999999999999</v>
      </c>
      <c r="N2874">
        <v>10.375999999999999</v>
      </c>
      <c r="O2874">
        <v>12.365</v>
      </c>
      <c r="P2874">
        <v>11.849</v>
      </c>
      <c r="Q2874">
        <v>11.679</v>
      </c>
      <c r="R2874">
        <v>11.597</v>
      </c>
    </row>
    <row r="2875" spans="1:18" x14ac:dyDescent="0.25">
      <c r="A2875">
        <v>273.33826210000001</v>
      </c>
      <c r="B2875">
        <v>0.55506378999999995</v>
      </c>
      <c r="C2875">
        <v>0.97699999999999998</v>
      </c>
      <c r="D2875">
        <v>273.33824299999998</v>
      </c>
      <c r="E2875">
        <v>0.55533399999999999</v>
      </c>
      <c r="F2875" t="s">
        <v>8876</v>
      </c>
      <c r="G2875">
        <v>273.33824329999999</v>
      </c>
      <c r="H2875">
        <v>0.55533449999999995</v>
      </c>
      <c r="I2875">
        <v>9.8849999999999998</v>
      </c>
      <c r="J2875">
        <v>4.2</v>
      </c>
      <c r="K2875">
        <v>5.8</v>
      </c>
      <c r="L2875">
        <v>8.9390000000000001</v>
      </c>
      <c r="M2875">
        <v>8.766</v>
      </c>
      <c r="N2875">
        <v>8.7140000000000004</v>
      </c>
      <c r="O2875">
        <v>10.499000000000001</v>
      </c>
      <c r="P2875">
        <v>9.984</v>
      </c>
      <c r="Q2875">
        <v>9.8219999999999992</v>
      </c>
      <c r="R2875">
        <v>9.7530000000000001</v>
      </c>
    </row>
    <row r="2876" spans="1:18" x14ac:dyDescent="0.25">
      <c r="A2876">
        <v>273.34795179999998</v>
      </c>
      <c r="B2876">
        <v>0.55814280800000005</v>
      </c>
      <c r="C2876">
        <v>1.5069999999999999</v>
      </c>
      <c r="D2876">
        <v>273.34836100000001</v>
      </c>
      <c r="E2876">
        <v>0.55823100000000003</v>
      </c>
      <c r="F2876" t="s">
        <v>8877</v>
      </c>
      <c r="G2876">
        <v>273.34836089999999</v>
      </c>
      <c r="H2876">
        <v>0.55823120000000004</v>
      </c>
      <c r="I2876">
        <v>15.954000000000001</v>
      </c>
      <c r="J2876">
        <v>-7.7</v>
      </c>
      <c r="K2876">
        <v>4.2</v>
      </c>
      <c r="L2876">
        <v>14.167999999999999</v>
      </c>
      <c r="M2876">
        <v>13.776</v>
      </c>
      <c r="N2876">
        <v>13.605</v>
      </c>
      <c r="O2876" t="s">
        <v>6007</v>
      </c>
      <c r="P2876" t="s">
        <v>6007</v>
      </c>
      <c r="Q2876" t="s">
        <v>6007</v>
      </c>
    </row>
    <row r="2877" spans="1:18" x14ac:dyDescent="0.25">
      <c r="A2877">
        <v>273.44613939999999</v>
      </c>
      <c r="B2877">
        <v>0.56540410900000004</v>
      </c>
      <c r="C2877">
        <v>6.3E-2</v>
      </c>
      <c r="D2877">
        <v>273.44612599999999</v>
      </c>
      <c r="E2877">
        <v>0.56541600000000003</v>
      </c>
      <c r="F2877" t="s">
        <v>8878</v>
      </c>
      <c r="G2877">
        <v>273.44612649999999</v>
      </c>
      <c r="H2877">
        <v>0.56541589999999997</v>
      </c>
      <c r="I2877">
        <v>13.323</v>
      </c>
      <c r="J2877">
        <v>-5.3</v>
      </c>
      <c r="K2877">
        <v>-3.1</v>
      </c>
      <c r="L2877">
        <v>11.712</v>
      </c>
      <c r="M2877">
        <v>11.435</v>
      </c>
      <c r="N2877">
        <v>11.343999999999999</v>
      </c>
      <c r="O2877">
        <v>14.45</v>
      </c>
      <c r="P2877">
        <v>13.566000000000001</v>
      </c>
      <c r="Q2877">
        <v>13.249000000000001</v>
      </c>
      <c r="R2877">
        <v>12.956</v>
      </c>
    </row>
    <row r="2878" spans="1:18" x14ac:dyDescent="0.25">
      <c r="A2878">
        <v>273.4346314</v>
      </c>
      <c r="B2878">
        <v>0.52575538899999996</v>
      </c>
      <c r="C2878">
        <v>1.9630000000000001</v>
      </c>
      <c r="D2878">
        <v>273.43485500000003</v>
      </c>
      <c r="E2878">
        <v>0.52625299999999997</v>
      </c>
      <c r="F2878" t="s">
        <v>8879</v>
      </c>
      <c r="G2878">
        <v>273.43485479999998</v>
      </c>
      <c r="H2878">
        <v>0.52625279999999997</v>
      </c>
      <c r="I2878">
        <v>14.256</v>
      </c>
      <c r="J2878">
        <v>3.5</v>
      </c>
      <c r="K2878">
        <v>-6.2</v>
      </c>
      <c r="L2878">
        <v>12.282</v>
      </c>
      <c r="M2878">
        <v>11.8</v>
      </c>
      <c r="N2878">
        <v>11.672000000000001</v>
      </c>
      <c r="O2878">
        <v>15.801</v>
      </c>
      <c r="P2878">
        <v>14.63</v>
      </c>
      <c r="Q2878">
        <v>14.18</v>
      </c>
      <c r="R2878">
        <v>13.683</v>
      </c>
    </row>
    <row r="2879" spans="1:18" x14ac:dyDescent="0.25">
      <c r="A2879">
        <v>273.57604839999999</v>
      </c>
      <c r="B2879">
        <v>0.53161714299999996</v>
      </c>
      <c r="C2879">
        <v>1.08</v>
      </c>
      <c r="D2879">
        <v>273.576075</v>
      </c>
      <c r="E2879">
        <v>0.53191600000000006</v>
      </c>
      <c r="F2879" t="s">
        <v>8880</v>
      </c>
      <c r="G2879">
        <v>273.57607530000001</v>
      </c>
      <c r="H2879">
        <v>0.5319159</v>
      </c>
      <c r="I2879">
        <v>15.366</v>
      </c>
      <c r="J2879" t="s">
        <v>6011</v>
      </c>
      <c r="K2879" t="s">
        <v>6011</v>
      </c>
      <c r="L2879">
        <v>13.53</v>
      </c>
      <c r="M2879">
        <v>13.073</v>
      </c>
      <c r="N2879">
        <v>13.013999999999999</v>
      </c>
      <c r="O2879">
        <v>16.760999999999999</v>
      </c>
      <c r="P2879">
        <v>15.685</v>
      </c>
      <c r="Q2879">
        <v>15.448</v>
      </c>
      <c r="R2879">
        <v>15.089</v>
      </c>
    </row>
    <row r="2880" spans="1:18" x14ac:dyDescent="0.25">
      <c r="A2880">
        <v>273.36070560000002</v>
      </c>
      <c r="B2880">
        <v>0.51252136599999998</v>
      </c>
      <c r="C2880">
        <v>0.68799999999999994</v>
      </c>
      <c r="D2880">
        <v>273.36089700000002</v>
      </c>
      <c r="E2880">
        <v>0.51251999999999998</v>
      </c>
      <c r="F2880" t="s">
        <v>8881</v>
      </c>
      <c r="G2880">
        <v>273.36089679999998</v>
      </c>
      <c r="H2880">
        <v>0.51251999999999998</v>
      </c>
      <c r="I2880">
        <v>13.632</v>
      </c>
      <c r="J2880">
        <v>4.9000000000000004</v>
      </c>
      <c r="K2880">
        <v>-4.2</v>
      </c>
      <c r="L2880">
        <v>11.824999999999999</v>
      </c>
      <c r="M2880">
        <v>11.483000000000001</v>
      </c>
      <c r="N2880">
        <v>11.311999999999999</v>
      </c>
      <c r="O2880">
        <v>14.863</v>
      </c>
      <c r="P2880">
        <v>13.760999999999999</v>
      </c>
      <c r="Q2880">
        <v>13.31</v>
      </c>
      <c r="R2880">
        <v>12.821</v>
      </c>
    </row>
    <row r="2881" spans="1:18" x14ac:dyDescent="0.25">
      <c r="A2881">
        <v>273.46072980000002</v>
      </c>
      <c r="B2881">
        <v>0.46236956600000001</v>
      </c>
      <c r="C2881">
        <v>1.7609999999999999</v>
      </c>
      <c r="D2881">
        <v>273.46027800000002</v>
      </c>
      <c r="E2881">
        <v>0.46218300000000001</v>
      </c>
      <c r="F2881" t="s">
        <v>8882</v>
      </c>
      <c r="G2881">
        <v>273.46027770000001</v>
      </c>
      <c r="H2881">
        <v>0.46218310000000001</v>
      </c>
      <c r="I2881">
        <v>15.589</v>
      </c>
      <c r="J2881">
        <v>-17</v>
      </c>
      <c r="K2881">
        <v>-10.7</v>
      </c>
      <c r="L2881">
        <v>13.701000000000001</v>
      </c>
      <c r="M2881">
        <v>13.48</v>
      </c>
      <c r="N2881">
        <v>13.444000000000001</v>
      </c>
      <c r="O2881">
        <v>16.167000000000002</v>
      </c>
      <c r="P2881">
        <v>15.465999999999999</v>
      </c>
      <c r="Q2881">
        <v>15.161</v>
      </c>
    </row>
    <row r="2882" spans="1:18" x14ac:dyDescent="0.25">
      <c r="A2882">
        <v>273.50569849999999</v>
      </c>
      <c r="B2882">
        <v>0.56102527899999999</v>
      </c>
      <c r="C2882">
        <v>0.63500000000000001</v>
      </c>
      <c r="D2882">
        <v>273.50553100000002</v>
      </c>
      <c r="E2882">
        <v>0.56096999999999997</v>
      </c>
      <c r="F2882" t="s">
        <v>8883</v>
      </c>
      <c r="G2882">
        <v>273.5055309</v>
      </c>
      <c r="H2882">
        <v>0.56096999999999997</v>
      </c>
      <c r="I2882">
        <v>12.577</v>
      </c>
      <c r="J2882">
        <v>6.3</v>
      </c>
      <c r="K2882">
        <v>-67.5</v>
      </c>
      <c r="L2882">
        <v>10.989000000000001</v>
      </c>
      <c r="M2882">
        <v>10.548999999999999</v>
      </c>
      <c r="N2882">
        <v>10.425000000000001</v>
      </c>
      <c r="O2882">
        <v>13.863</v>
      </c>
      <c r="P2882">
        <v>12.914999999999999</v>
      </c>
      <c r="Q2882">
        <v>12.565</v>
      </c>
      <c r="R2882">
        <v>12.28</v>
      </c>
    </row>
    <row r="2883" spans="1:18" x14ac:dyDescent="0.25">
      <c r="A2883">
        <v>273.53996530000001</v>
      </c>
      <c r="B2883">
        <v>0.55479188899999998</v>
      </c>
      <c r="C2883">
        <v>0.55200000000000005</v>
      </c>
      <c r="D2883">
        <v>273.539917</v>
      </c>
      <c r="E2883">
        <v>0.55493700000000001</v>
      </c>
      <c r="F2883" t="s">
        <v>8884</v>
      </c>
      <c r="G2883">
        <v>273.53991739999998</v>
      </c>
      <c r="H2883">
        <v>0.55493749999999997</v>
      </c>
      <c r="I2883">
        <v>11.769</v>
      </c>
      <c r="J2883">
        <v>-1.8</v>
      </c>
      <c r="K2883">
        <v>-11.2</v>
      </c>
      <c r="L2883">
        <v>10.457000000000001</v>
      </c>
      <c r="M2883">
        <v>10.254</v>
      </c>
      <c r="N2883">
        <v>10.098000000000001</v>
      </c>
      <c r="O2883">
        <v>12.71</v>
      </c>
      <c r="P2883">
        <v>12.004</v>
      </c>
      <c r="Q2883">
        <v>11.753</v>
      </c>
      <c r="R2883">
        <v>11.553000000000001</v>
      </c>
    </row>
    <row r="2884" spans="1:18" x14ac:dyDescent="0.25">
      <c r="A2884">
        <v>273.57045599999998</v>
      </c>
      <c r="B2884">
        <v>0.51588058400000003</v>
      </c>
      <c r="C2884">
        <v>0.26400000000000001</v>
      </c>
      <c r="D2884">
        <v>273.57051799999999</v>
      </c>
      <c r="E2884">
        <v>0.51591900000000002</v>
      </c>
      <c r="F2884" t="s">
        <v>8885</v>
      </c>
      <c r="G2884">
        <v>273.57051799999999</v>
      </c>
      <c r="H2884">
        <v>0.51591949999999998</v>
      </c>
      <c r="I2884">
        <v>10.808999999999999</v>
      </c>
      <c r="J2884">
        <v>22.7</v>
      </c>
      <c r="K2884">
        <v>-46.4</v>
      </c>
      <c r="L2884">
        <v>9.7810000000000006</v>
      </c>
      <c r="M2884">
        <v>9.4540000000000006</v>
      </c>
      <c r="N2884">
        <v>9.3659999999999997</v>
      </c>
      <c r="O2884">
        <v>11.616</v>
      </c>
      <c r="P2884">
        <v>10.994</v>
      </c>
      <c r="Q2884">
        <v>10.785</v>
      </c>
      <c r="R2884">
        <v>10.686999999999999</v>
      </c>
    </row>
    <row r="2885" spans="1:18" x14ac:dyDescent="0.25">
      <c r="A2885">
        <v>273.59634369999998</v>
      </c>
      <c r="B2885">
        <v>0.54842142100000002</v>
      </c>
      <c r="C2885">
        <v>0.39900000000000002</v>
      </c>
      <c r="D2885">
        <v>273.59642300000002</v>
      </c>
      <c r="E2885">
        <v>0.54849899999999996</v>
      </c>
      <c r="F2885" t="s">
        <v>8886</v>
      </c>
      <c r="G2885">
        <v>273.59642300000002</v>
      </c>
      <c r="H2885">
        <v>0.54849890000000001</v>
      </c>
      <c r="I2885">
        <v>14.084</v>
      </c>
      <c r="J2885">
        <v>5.9</v>
      </c>
      <c r="K2885">
        <v>9.8000000000000007</v>
      </c>
      <c r="L2885">
        <v>12.38</v>
      </c>
      <c r="M2885">
        <v>11.96</v>
      </c>
      <c r="N2885">
        <v>11.849</v>
      </c>
      <c r="O2885">
        <v>15.484999999999999</v>
      </c>
      <c r="P2885">
        <v>14.505000000000001</v>
      </c>
      <c r="Q2885">
        <v>14.12</v>
      </c>
      <c r="R2885">
        <v>13.67</v>
      </c>
    </row>
    <row r="2886" spans="1:18" x14ac:dyDescent="0.25">
      <c r="A2886">
        <v>273.5980323</v>
      </c>
      <c r="B2886">
        <v>0.52058011100000001</v>
      </c>
      <c r="C2886">
        <v>0.68899999999999995</v>
      </c>
      <c r="D2886">
        <v>273.59820300000001</v>
      </c>
      <c r="E2886">
        <v>0.52066699999999999</v>
      </c>
      <c r="F2886" t="s">
        <v>8887</v>
      </c>
      <c r="G2886">
        <v>273.59820300000001</v>
      </c>
      <c r="H2886">
        <v>0.52066670000000004</v>
      </c>
      <c r="I2886">
        <v>12.826000000000001</v>
      </c>
      <c r="J2886">
        <v>12</v>
      </c>
      <c r="K2886">
        <v>-17.600000000000001</v>
      </c>
      <c r="L2886">
        <v>11.455</v>
      </c>
      <c r="M2886">
        <v>11.038</v>
      </c>
      <c r="N2886">
        <v>10.946999999999999</v>
      </c>
      <c r="O2886">
        <v>14.026999999999999</v>
      </c>
      <c r="P2886">
        <v>13.105</v>
      </c>
      <c r="Q2886">
        <v>12.785</v>
      </c>
      <c r="R2886">
        <v>12.558</v>
      </c>
    </row>
    <row r="2887" spans="1:18" x14ac:dyDescent="0.25">
      <c r="A2887">
        <v>273.44039889999999</v>
      </c>
      <c r="B2887">
        <v>0.51520314099999998</v>
      </c>
      <c r="C2887">
        <v>0.61199999999999999</v>
      </c>
      <c r="D2887">
        <v>273.44022899999999</v>
      </c>
      <c r="E2887">
        <v>0.51518799999999998</v>
      </c>
      <c r="F2887" t="s">
        <v>8888</v>
      </c>
      <c r="G2887">
        <v>273.44022949999999</v>
      </c>
      <c r="H2887">
        <v>0.51518750000000002</v>
      </c>
      <c r="I2887">
        <v>10.202</v>
      </c>
      <c r="J2887">
        <v>-12.1</v>
      </c>
      <c r="K2887">
        <v>-13.5</v>
      </c>
      <c r="L2887">
        <v>7.9859999999999998</v>
      </c>
      <c r="M2887">
        <v>7.4029999999999996</v>
      </c>
      <c r="N2887">
        <v>7.2130000000000001</v>
      </c>
      <c r="O2887">
        <v>11.862</v>
      </c>
      <c r="P2887">
        <v>10.519</v>
      </c>
      <c r="Q2887">
        <v>10.026999999999999</v>
      </c>
      <c r="R2887">
        <v>9.5519999999999996</v>
      </c>
    </row>
    <row r="2888" spans="1:18" x14ac:dyDescent="0.25">
      <c r="A2888">
        <v>273.16036400000002</v>
      </c>
      <c r="B2888">
        <v>0.49223502800000002</v>
      </c>
      <c r="C2888">
        <v>0.28499999999999998</v>
      </c>
      <c r="D2888">
        <v>273.16030699999999</v>
      </c>
      <c r="E2888">
        <v>0.49218000000000001</v>
      </c>
      <c r="F2888" t="s">
        <v>8889</v>
      </c>
      <c r="G2888">
        <v>273.16030740000002</v>
      </c>
      <c r="H2888">
        <v>0.4921798</v>
      </c>
      <c r="I2888">
        <v>14.044</v>
      </c>
      <c r="J2888">
        <v>-1.1000000000000001</v>
      </c>
      <c r="K2888">
        <v>1.4</v>
      </c>
      <c r="L2888">
        <v>12.51</v>
      </c>
      <c r="M2888">
        <v>12.305</v>
      </c>
      <c r="N2888">
        <v>12.199</v>
      </c>
      <c r="O2888">
        <v>14.984</v>
      </c>
      <c r="P2888">
        <v>14.195</v>
      </c>
      <c r="Q2888">
        <v>13.952</v>
      </c>
      <c r="R2888">
        <v>13.786</v>
      </c>
    </row>
    <row r="2889" spans="1:18" x14ac:dyDescent="0.25">
      <c r="A2889">
        <v>273.1936101</v>
      </c>
      <c r="B2889">
        <v>0.50815392599999998</v>
      </c>
      <c r="C2889">
        <v>2.9710000000000001</v>
      </c>
      <c r="D2889">
        <v>273.19440300000002</v>
      </c>
      <c r="E2889">
        <v>0.50792599999999999</v>
      </c>
      <c r="F2889" t="s">
        <v>8890</v>
      </c>
      <c r="G2889">
        <v>273.19440329999998</v>
      </c>
      <c r="H2889">
        <v>0.50792590000000004</v>
      </c>
      <c r="I2889">
        <v>12.263</v>
      </c>
      <c r="J2889">
        <v>-1.9</v>
      </c>
      <c r="K2889">
        <v>4.7</v>
      </c>
      <c r="L2889">
        <v>9.6419999999999995</v>
      </c>
      <c r="M2889">
        <v>8.9120000000000008</v>
      </c>
      <c r="N2889">
        <v>8.6969999999999992</v>
      </c>
      <c r="O2889">
        <v>14.317</v>
      </c>
      <c r="P2889">
        <v>12.707000000000001</v>
      </c>
      <c r="Q2889">
        <v>12.113</v>
      </c>
      <c r="R2889">
        <v>11.507</v>
      </c>
    </row>
    <row r="2890" spans="1:18" x14ac:dyDescent="0.25">
      <c r="A2890">
        <v>273.52073469999999</v>
      </c>
      <c r="B2890">
        <v>0.47725997799999997</v>
      </c>
      <c r="C2890">
        <v>1.633</v>
      </c>
      <c r="D2890">
        <v>273.52076199999999</v>
      </c>
      <c r="E2890">
        <v>0.47680699999999998</v>
      </c>
      <c r="F2890" t="s">
        <v>8891</v>
      </c>
      <c r="G2890">
        <v>273.5207618</v>
      </c>
      <c r="H2890">
        <v>0.47680729999999999</v>
      </c>
      <c r="I2890">
        <v>9.3569999999999993</v>
      </c>
      <c r="J2890">
        <v>3.2</v>
      </c>
      <c r="K2890">
        <v>3.7</v>
      </c>
      <c r="L2890">
        <v>8.375</v>
      </c>
      <c r="M2890">
        <v>8.3390000000000004</v>
      </c>
      <c r="N2890">
        <v>8.2680000000000007</v>
      </c>
      <c r="O2890">
        <v>9.4990000000000006</v>
      </c>
      <c r="P2890">
        <v>9.0939999999999994</v>
      </c>
      <c r="Q2890" t="s">
        <v>6007</v>
      </c>
    </row>
    <row r="2891" spans="1:18" x14ac:dyDescent="0.25">
      <c r="A2891">
        <v>273.43671590000002</v>
      </c>
      <c r="B2891">
        <v>0.48970353100000003</v>
      </c>
      <c r="C2891">
        <v>0.77900000000000003</v>
      </c>
      <c r="D2891">
        <v>273.43688300000002</v>
      </c>
      <c r="E2891">
        <v>0.489566</v>
      </c>
      <c r="F2891" t="s">
        <v>8892</v>
      </c>
      <c r="G2891">
        <v>273.43688300000002</v>
      </c>
      <c r="H2891">
        <v>0.4895659</v>
      </c>
      <c r="I2891">
        <v>13.53</v>
      </c>
      <c r="J2891">
        <v>10.3</v>
      </c>
      <c r="K2891">
        <v>-0.7</v>
      </c>
      <c r="L2891">
        <v>11.689</v>
      </c>
      <c r="M2891">
        <v>11.288</v>
      </c>
      <c r="N2891">
        <v>11.205</v>
      </c>
      <c r="O2891">
        <v>14.846</v>
      </c>
      <c r="P2891">
        <v>13.795999999999999</v>
      </c>
      <c r="Q2891">
        <v>13.384</v>
      </c>
      <c r="R2891">
        <v>12.99</v>
      </c>
    </row>
    <row r="2892" spans="1:18" x14ac:dyDescent="0.25">
      <c r="A2892">
        <v>273.49411420000001</v>
      </c>
      <c r="B2892">
        <v>0.48714839199999999</v>
      </c>
      <c r="C2892">
        <v>1.694</v>
      </c>
      <c r="D2892">
        <v>273.49366199999997</v>
      </c>
      <c r="E2892">
        <v>0.487016</v>
      </c>
      <c r="F2892" t="s">
        <v>8893</v>
      </c>
      <c r="G2892">
        <v>273.49366240000001</v>
      </c>
      <c r="H2892">
        <v>0.48701640000000002</v>
      </c>
      <c r="I2892">
        <v>12.988</v>
      </c>
      <c r="J2892">
        <v>-2.5</v>
      </c>
      <c r="K2892">
        <v>-0.4</v>
      </c>
      <c r="L2892">
        <v>11.403</v>
      </c>
      <c r="M2892">
        <v>11.048</v>
      </c>
      <c r="N2892">
        <v>10.976000000000001</v>
      </c>
      <c r="O2892">
        <v>14.063000000000001</v>
      </c>
      <c r="P2892">
        <v>13.23</v>
      </c>
      <c r="Q2892">
        <v>12.907</v>
      </c>
      <c r="R2892">
        <v>12.609</v>
      </c>
    </row>
    <row r="2893" spans="1:18" x14ac:dyDescent="0.25">
      <c r="A2893">
        <v>274.11615110000002</v>
      </c>
      <c r="B2893">
        <v>0.33800595999999999</v>
      </c>
      <c r="C2893">
        <v>1.8580000000000001</v>
      </c>
      <c r="D2893">
        <v>274.11614200000002</v>
      </c>
      <c r="E2893">
        <v>0.33749000000000001</v>
      </c>
      <c r="F2893" t="s">
        <v>8894</v>
      </c>
      <c r="G2893">
        <v>274.11614209999999</v>
      </c>
      <c r="H2893">
        <v>0.33748980000000001</v>
      </c>
      <c r="I2893">
        <v>14.324999999999999</v>
      </c>
      <c r="J2893">
        <v>2.1</v>
      </c>
      <c r="K2893">
        <v>4.3</v>
      </c>
      <c r="L2893">
        <v>12.371</v>
      </c>
      <c r="M2893">
        <v>11.97</v>
      </c>
      <c r="N2893">
        <v>11.795999999999999</v>
      </c>
      <c r="O2893">
        <v>15.833</v>
      </c>
      <c r="P2893">
        <v>14.74</v>
      </c>
      <c r="Q2893">
        <v>14.276999999999999</v>
      </c>
      <c r="R2893">
        <v>13.862</v>
      </c>
    </row>
    <row r="2894" spans="1:18" x14ac:dyDescent="0.25">
      <c r="A2894">
        <v>274.03670069999998</v>
      </c>
      <c r="B2894">
        <v>0.330127428</v>
      </c>
      <c r="C2894">
        <v>0.57499999999999996</v>
      </c>
      <c r="D2894">
        <v>274.03679</v>
      </c>
      <c r="E2894">
        <v>0.32999499999999998</v>
      </c>
      <c r="F2894" t="s">
        <v>8895</v>
      </c>
      <c r="G2894">
        <v>274.03679030000001</v>
      </c>
      <c r="H2894">
        <v>0.32999529999999999</v>
      </c>
      <c r="I2894">
        <v>10.843</v>
      </c>
      <c r="J2894">
        <v>23.5</v>
      </c>
      <c r="K2894">
        <v>45.9</v>
      </c>
      <c r="L2894">
        <v>8.1180000000000003</v>
      </c>
      <c r="M2894">
        <v>7.4790000000000001</v>
      </c>
      <c r="N2894">
        <v>7.2430000000000003</v>
      </c>
      <c r="O2894">
        <v>12.776999999999999</v>
      </c>
      <c r="P2894">
        <v>11.317</v>
      </c>
      <c r="Q2894">
        <v>10.667</v>
      </c>
      <c r="R2894">
        <v>9.77</v>
      </c>
    </row>
    <row r="2895" spans="1:18" x14ac:dyDescent="0.25">
      <c r="A2895">
        <v>273.94320579999999</v>
      </c>
      <c r="B2895">
        <v>0.32582492000000002</v>
      </c>
      <c r="C2895">
        <v>0.46</v>
      </c>
      <c r="D2895">
        <v>273.94317699999999</v>
      </c>
      <c r="E2895">
        <v>0.32570100000000002</v>
      </c>
      <c r="F2895" t="s">
        <v>8896</v>
      </c>
      <c r="G2895">
        <v>273.9431768</v>
      </c>
      <c r="H2895">
        <v>0.32570060000000001</v>
      </c>
      <c r="I2895">
        <v>14.555999999999999</v>
      </c>
      <c r="J2895">
        <v>5.4</v>
      </c>
      <c r="K2895">
        <v>1.7</v>
      </c>
      <c r="L2895">
        <v>12.663</v>
      </c>
      <c r="M2895">
        <v>12.333</v>
      </c>
      <c r="N2895">
        <v>12.236000000000001</v>
      </c>
      <c r="O2895">
        <v>15.827999999999999</v>
      </c>
      <c r="P2895">
        <v>14.865</v>
      </c>
      <c r="Q2895">
        <v>14.43</v>
      </c>
      <c r="R2895">
        <v>14.018000000000001</v>
      </c>
    </row>
    <row r="2896" spans="1:18" x14ac:dyDescent="0.25">
      <c r="A2896">
        <v>274.10504370000001</v>
      </c>
      <c r="B2896">
        <v>0.32721942300000001</v>
      </c>
      <c r="C2896">
        <v>0.18099999999999999</v>
      </c>
      <c r="D2896">
        <v>274.10508600000003</v>
      </c>
      <c r="E2896">
        <v>0.32724700000000001</v>
      </c>
      <c r="F2896" t="s">
        <v>8897</v>
      </c>
      <c r="G2896">
        <v>274.1050856</v>
      </c>
      <c r="H2896">
        <v>0.32724730000000002</v>
      </c>
      <c r="I2896">
        <v>13.569000000000001</v>
      </c>
      <c r="J2896">
        <v>-3.6</v>
      </c>
      <c r="K2896">
        <v>-4.8</v>
      </c>
      <c r="L2896">
        <v>12.169</v>
      </c>
      <c r="M2896">
        <v>11.917</v>
      </c>
      <c r="N2896">
        <v>11.834</v>
      </c>
      <c r="O2896">
        <v>14.478999999999999</v>
      </c>
      <c r="P2896">
        <v>13.795</v>
      </c>
      <c r="Q2896">
        <v>13.513</v>
      </c>
      <c r="R2896">
        <v>13.263</v>
      </c>
    </row>
    <row r="2897" spans="1:18" x14ac:dyDescent="0.25">
      <c r="A2897">
        <v>274.14984909999998</v>
      </c>
      <c r="B2897">
        <v>0.35256332499999998</v>
      </c>
      <c r="C2897">
        <v>0.41299999999999998</v>
      </c>
      <c r="D2897">
        <v>274.14982400000002</v>
      </c>
      <c r="E2897">
        <v>0.35245100000000001</v>
      </c>
      <c r="F2897" t="s">
        <v>8898</v>
      </c>
      <c r="G2897">
        <v>274.14982420000001</v>
      </c>
      <c r="H2897">
        <v>0.35245140000000003</v>
      </c>
      <c r="I2897">
        <v>13.103</v>
      </c>
      <c r="J2897">
        <v>-0.2</v>
      </c>
      <c r="K2897">
        <v>8.4</v>
      </c>
      <c r="L2897">
        <v>11.664</v>
      </c>
      <c r="M2897">
        <v>11.345000000000001</v>
      </c>
      <c r="N2897">
        <v>11.246</v>
      </c>
      <c r="O2897">
        <v>14.036</v>
      </c>
      <c r="P2897">
        <v>13.263</v>
      </c>
      <c r="Q2897">
        <v>12.989000000000001</v>
      </c>
      <c r="R2897">
        <v>12.714</v>
      </c>
    </row>
    <row r="2898" spans="1:18" x14ac:dyDescent="0.25">
      <c r="A2898">
        <v>273.9837531</v>
      </c>
      <c r="B2898">
        <v>0.31422937499999998</v>
      </c>
      <c r="C2898">
        <v>1.083</v>
      </c>
      <c r="D2898">
        <v>273.98405000000002</v>
      </c>
      <c r="E2898">
        <v>0.31428</v>
      </c>
      <c r="F2898" t="s">
        <v>8899</v>
      </c>
      <c r="G2898">
        <v>273.98404979999998</v>
      </c>
      <c r="H2898">
        <v>0.3142798</v>
      </c>
      <c r="I2898">
        <v>14.641999999999999</v>
      </c>
      <c r="J2898">
        <v>3.6</v>
      </c>
      <c r="K2898">
        <v>-10.6</v>
      </c>
      <c r="L2898">
        <v>12.651</v>
      </c>
      <c r="M2898">
        <v>12.254</v>
      </c>
      <c r="N2898">
        <v>12.157</v>
      </c>
      <c r="O2898">
        <v>15.773999999999999</v>
      </c>
      <c r="P2898">
        <v>14.813000000000001</v>
      </c>
      <c r="Q2898">
        <v>14.444000000000001</v>
      </c>
      <c r="R2898">
        <v>13.978999999999999</v>
      </c>
    </row>
    <row r="2899" spans="1:18" x14ac:dyDescent="0.25">
      <c r="A2899">
        <v>274.0567375</v>
      </c>
      <c r="B2899">
        <v>0.31633641299999998</v>
      </c>
      <c r="C2899">
        <v>0.94299999999999995</v>
      </c>
      <c r="D2899">
        <v>274.05654700000002</v>
      </c>
      <c r="E2899">
        <v>0.31615700000000002</v>
      </c>
      <c r="F2899" t="s">
        <v>8900</v>
      </c>
      <c r="G2899">
        <v>274.05654679999998</v>
      </c>
      <c r="H2899">
        <v>0.31615670000000001</v>
      </c>
      <c r="I2899">
        <v>11.984</v>
      </c>
      <c r="J2899">
        <v>3.7</v>
      </c>
      <c r="K2899">
        <v>-4.8</v>
      </c>
      <c r="L2899">
        <v>9.3309999999999995</v>
      </c>
      <c r="M2899">
        <v>8.5909999999999993</v>
      </c>
      <c r="N2899">
        <v>8.3919999999999995</v>
      </c>
      <c r="O2899">
        <v>14.06</v>
      </c>
      <c r="P2899">
        <v>12.462999999999999</v>
      </c>
      <c r="Q2899">
        <v>11.826000000000001</v>
      </c>
      <c r="R2899">
        <v>11.111000000000001</v>
      </c>
    </row>
    <row r="2900" spans="1:18" x14ac:dyDescent="0.25">
      <c r="A2900">
        <v>274.03836510000002</v>
      </c>
      <c r="B2900">
        <v>0.29710476499999999</v>
      </c>
      <c r="C2900">
        <v>0.13800000000000001</v>
      </c>
      <c r="D2900">
        <v>274.03839599999998</v>
      </c>
      <c r="E2900">
        <v>0.29708200000000001</v>
      </c>
      <c r="F2900" t="s">
        <v>8901</v>
      </c>
      <c r="G2900">
        <v>274.03839620000002</v>
      </c>
      <c r="H2900">
        <v>0.29708230000000002</v>
      </c>
      <c r="I2900">
        <v>13.635999999999999</v>
      </c>
      <c r="J2900">
        <v>-0.6</v>
      </c>
      <c r="K2900">
        <v>-4.0999999999999996</v>
      </c>
      <c r="L2900">
        <v>12.053000000000001</v>
      </c>
      <c r="M2900">
        <v>11.693</v>
      </c>
      <c r="N2900">
        <v>11.555</v>
      </c>
      <c r="O2900">
        <v>14.742000000000001</v>
      </c>
      <c r="P2900">
        <v>13.85</v>
      </c>
      <c r="Q2900">
        <v>13.577</v>
      </c>
      <c r="R2900">
        <v>13.201000000000001</v>
      </c>
    </row>
    <row r="2901" spans="1:18" x14ac:dyDescent="0.25">
      <c r="A2901">
        <v>274.19276989999997</v>
      </c>
      <c r="B2901">
        <v>0.26393384199999997</v>
      </c>
      <c r="C2901">
        <v>0.28599999999999998</v>
      </c>
      <c r="D2901">
        <v>274.19284299999998</v>
      </c>
      <c r="E2901">
        <v>0.26390200000000003</v>
      </c>
      <c r="F2901" t="s">
        <v>8902</v>
      </c>
      <c r="G2901">
        <v>274.19284270000003</v>
      </c>
      <c r="H2901">
        <v>0.26390229999999998</v>
      </c>
      <c r="I2901">
        <v>15.005000000000001</v>
      </c>
      <c r="J2901">
        <v>-3.3</v>
      </c>
      <c r="K2901">
        <v>1.5</v>
      </c>
      <c r="L2901">
        <v>12.81</v>
      </c>
      <c r="M2901">
        <v>12.394</v>
      </c>
      <c r="N2901">
        <v>12.250999999999999</v>
      </c>
      <c r="O2901" t="s">
        <v>6007</v>
      </c>
      <c r="P2901" t="s">
        <v>6007</v>
      </c>
      <c r="Q2901" t="s">
        <v>6007</v>
      </c>
    </row>
    <row r="2902" spans="1:18" x14ac:dyDescent="0.25">
      <c r="A2902">
        <v>274.1114354</v>
      </c>
      <c r="B2902">
        <v>0.26344323200000003</v>
      </c>
      <c r="C2902">
        <v>1.7310000000000001</v>
      </c>
      <c r="D2902">
        <v>274.11137500000001</v>
      </c>
      <c r="E2902">
        <v>0.26296599999999998</v>
      </c>
      <c r="F2902" t="s">
        <v>8903</v>
      </c>
      <c r="G2902">
        <v>274.11137480000002</v>
      </c>
      <c r="H2902">
        <v>0.26296619999999998</v>
      </c>
      <c r="I2902">
        <v>14.467000000000001</v>
      </c>
      <c r="J2902">
        <v>2.2999999999999998</v>
      </c>
      <c r="K2902">
        <v>5.8</v>
      </c>
      <c r="L2902">
        <v>12.217000000000001</v>
      </c>
      <c r="M2902">
        <v>11.863</v>
      </c>
      <c r="N2902">
        <v>11.753</v>
      </c>
      <c r="O2902">
        <v>15.388</v>
      </c>
      <c r="P2902">
        <v>14.384</v>
      </c>
      <c r="Q2902">
        <v>14.022</v>
      </c>
      <c r="R2902">
        <v>13.662000000000001</v>
      </c>
    </row>
    <row r="2903" spans="1:18" x14ac:dyDescent="0.25">
      <c r="A2903">
        <v>274.1220295</v>
      </c>
      <c r="B2903">
        <v>0.23744815799999999</v>
      </c>
      <c r="C2903">
        <v>2.089</v>
      </c>
      <c r="D2903">
        <v>274.12146000000001</v>
      </c>
      <c r="E2903">
        <v>0.23756099999999999</v>
      </c>
      <c r="F2903" t="s">
        <v>8904</v>
      </c>
      <c r="G2903">
        <v>274.12146030000002</v>
      </c>
      <c r="H2903">
        <v>0.2375612</v>
      </c>
      <c r="I2903">
        <v>14.167999999999999</v>
      </c>
      <c r="J2903">
        <v>-4</v>
      </c>
      <c r="K2903">
        <v>3.8</v>
      </c>
      <c r="L2903">
        <v>12.204000000000001</v>
      </c>
      <c r="M2903">
        <v>11.875</v>
      </c>
      <c r="N2903">
        <v>11.712999999999999</v>
      </c>
      <c r="O2903">
        <v>15.465999999999999</v>
      </c>
      <c r="P2903">
        <v>14.401999999999999</v>
      </c>
      <c r="Q2903">
        <v>13.972</v>
      </c>
      <c r="R2903">
        <v>13.589</v>
      </c>
    </row>
    <row r="2904" spans="1:18" x14ac:dyDescent="0.25">
      <c r="A2904">
        <v>274.01191369999998</v>
      </c>
      <c r="B2904">
        <v>0.22479043100000001</v>
      </c>
      <c r="C2904">
        <v>0.39600000000000002</v>
      </c>
      <c r="D2904">
        <v>274.01187800000002</v>
      </c>
      <c r="E2904">
        <v>0.224686</v>
      </c>
      <c r="F2904" t="s">
        <v>8905</v>
      </c>
      <c r="G2904">
        <v>274.01187770000001</v>
      </c>
      <c r="H2904">
        <v>0.22468640000000001</v>
      </c>
      <c r="I2904">
        <v>11.422000000000001</v>
      </c>
      <c r="J2904">
        <v>2.2999999999999998</v>
      </c>
      <c r="K2904">
        <v>-8.4</v>
      </c>
      <c r="L2904">
        <v>9.6080000000000005</v>
      </c>
      <c r="M2904">
        <v>9.2289999999999992</v>
      </c>
      <c r="N2904">
        <v>9.0820000000000007</v>
      </c>
      <c r="O2904">
        <v>12.738</v>
      </c>
      <c r="P2904">
        <v>11.714</v>
      </c>
      <c r="Q2904">
        <v>11.311999999999999</v>
      </c>
      <c r="R2904">
        <v>10.907</v>
      </c>
    </row>
    <row r="2905" spans="1:18" x14ac:dyDescent="0.25">
      <c r="A2905">
        <v>273.66182670000001</v>
      </c>
      <c r="B2905">
        <v>0.50019880800000005</v>
      </c>
      <c r="C2905">
        <v>2.1280000000000001</v>
      </c>
      <c r="D2905">
        <v>273.66215799999998</v>
      </c>
      <c r="E2905">
        <v>0.50068800000000002</v>
      </c>
      <c r="F2905" t="s">
        <v>8906</v>
      </c>
      <c r="G2905">
        <v>273.66215799999998</v>
      </c>
      <c r="H2905">
        <v>0.50068840000000003</v>
      </c>
      <c r="I2905">
        <v>13.606999999999999</v>
      </c>
      <c r="J2905">
        <v>-29.6</v>
      </c>
      <c r="K2905">
        <v>-18.100000000000001</v>
      </c>
      <c r="L2905">
        <v>11.816000000000001</v>
      </c>
      <c r="M2905">
        <v>11.385</v>
      </c>
      <c r="N2905">
        <v>11.303000000000001</v>
      </c>
      <c r="O2905">
        <v>14.974</v>
      </c>
      <c r="P2905">
        <v>13.954000000000001</v>
      </c>
      <c r="Q2905">
        <v>13.553000000000001</v>
      </c>
      <c r="R2905">
        <v>13.15</v>
      </c>
    </row>
    <row r="2906" spans="1:18" x14ac:dyDescent="0.25">
      <c r="A2906">
        <v>273.70229280000001</v>
      </c>
      <c r="B2906">
        <v>0.37834407399999997</v>
      </c>
      <c r="C2906">
        <v>1.3280000000000001</v>
      </c>
      <c r="D2906">
        <v>273.70261299999999</v>
      </c>
      <c r="E2906">
        <v>0.378527</v>
      </c>
      <c r="F2906" t="s">
        <v>8907</v>
      </c>
      <c r="G2906">
        <v>273.70261299999999</v>
      </c>
      <c r="H2906">
        <v>0.378527</v>
      </c>
      <c r="I2906">
        <v>14.978999999999999</v>
      </c>
      <c r="J2906">
        <v>8.6999999999999993</v>
      </c>
      <c r="K2906">
        <v>-9.6</v>
      </c>
      <c r="L2906">
        <v>13.206</v>
      </c>
      <c r="M2906">
        <v>12.945</v>
      </c>
      <c r="N2906">
        <v>12.832000000000001</v>
      </c>
      <c r="O2906">
        <v>15.680999999999999</v>
      </c>
      <c r="P2906">
        <v>14.904</v>
      </c>
      <c r="Q2906">
        <v>14.519</v>
      </c>
    </row>
    <row r="2907" spans="1:18" x14ac:dyDescent="0.25">
      <c r="A2907">
        <v>273.75695719999999</v>
      </c>
      <c r="B2907">
        <v>0.390278138</v>
      </c>
      <c r="C2907">
        <v>0.95499999999999996</v>
      </c>
      <c r="D2907">
        <v>273.75681500000002</v>
      </c>
      <c r="E2907">
        <v>0.39050200000000002</v>
      </c>
      <c r="F2907" t="s">
        <v>8908</v>
      </c>
      <c r="G2907">
        <v>273.75681450000002</v>
      </c>
      <c r="H2907">
        <v>0.39050170000000001</v>
      </c>
      <c r="I2907">
        <v>15.414</v>
      </c>
      <c r="J2907">
        <v>5</v>
      </c>
      <c r="K2907">
        <v>-7.6</v>
      </c>
      <c r="L2907">
        <v>14.356</v>
      </c>
      <c r="M2907">
        <v>13.984</v>
      </c>
      <c r="N2907">
        <v>13.917999999999999</v>
      </c>
      <c r="O2907">
        <v>16.623999999999999</v>
      </c>
      <c r="P2907">
        <v>15.651999999999999</v>
      </c>
      <c r="Q2907">
        <v>15.393000000000001</v>
      </c>
      <c r="R2907">
        <v>15.135999999999999</v>
      </c>
    </row>
    <row r="2908" spans="1:18" x14ac:dyDescent="0.25">
      <c r="A2908">
        <v>273.74268419999999</v>
      </c>
      <c r="B2908">
        <v>0.390234254</v>
      </c>
      <c r="C2908">
        <v>0.71499999999999997</v>
      </c>
      <c r="D2908">
        <v>273.74278399999997</v>
      </c>
      <c r="E2908">
        <v>0.39006200000000002</v>
      </c>
      <c r="F2908" t="s">
        <v>8909</v>
      </c>
      <c r="G2908">
        <v>273.74278420000002</v>
      </c>
      <c r="H2908">
        <v>0.39006249999999998</v>
      </c>
      <c r="I2908">
        <v>15.708</v>
      </c>
      <c r="J2908">
        <v>4.7</v>
      </c>
      <c r="K2908">
        <v>6.1</v>
      </c>
      <c r="L2908">
        <v>13.894</v>
      </c>
      <c r="M2908">
        <v>13.521000000000001</v>
      </c>
      <c r="N2908">
        <v>13.401999999999999</v>
      </c>
      <c r="O2908">
        <v>16.623000000000001</v>
      </c>
      <c r="P2908">
        <v>15.952999999999999</v>
      </c>
      <c r="Q2908">
        <v>15.554</v>
      </c>
    </row>
    <row r="2909" spans="1:18" x14ac:dyDescent="0.25">
      <c r="A2909">
        <v>273.73047279999997</v>
      </c>
      <c r="B2909">
        <v>0.407555112</v>
      </c>
      <c r="C2909">
        <v>0.97399999999999998</v>
      </c>
      <c r="D2909">
        <v>273.73073099999999</v>
      </c>
      <c r="E2909">
        <v>0.407474</v>
      </c>
      <c r="F2909" t="s">
        <v>8910</v>
      </c>
      <c r="G2909">
        <v>273.73073090000003</v>
      </c>
      <c r="H2909">
        <v>0.40747369999999999</v>
      </c>
      <c r="I2909">
        <v>16.241</v>
      </c>
      <c r="J2909">
        <v>-1.9</v>
      </c>
      <c r="K2909">
        <v>-2.7</v>
      </c>
      <c r="L2909">
        <v>15.632</v>
      </c>
      <c r="M2909">
        <v>15.7</v>
      </c>
      <c r="N2909">
        <v>15.680999999999999</v>
      </c>
      <c r="O2909" t="s">
        <v>6007</v>
      </c>
      <c r="P2909" t="s">
        <v>6007</v>
      </c>
      <c r="Q2909" t="s">
        <v>6007</v>
      </c>
    </row>
    <row r="2910" spans="1:18" x14ac:dyDescent="0.25">
      <c r="A2910">
        <v>273.72508790000001</v>
      </c>
      <c r="B2910">
        <v>0.43807296099999998</v>
      </c>
      <c r="C2910">
        <v>0.42399999999999999</v>
      </c>
      <c r="D2910">
        <v>273.72504700000002</v>
      </c>
      <c r="E2910">
        <v>0.43796200000000002</v>
      </c>
      <c r="F2910" t="s">
        <v>8911</v>
      </c>
      <c r="G2910">
        <v>273.72504679999997</v>
      </c>
      <c r="H2910">
        <v>0.43796249999999998</v>
      </c>
      <c r="I2910">
        <v>12.308999999999999</v>
      </c>
      <c r="J2910">
        <v>-4.3</v>
      </c>
      <c r="K2910">
        <v>-1.6</v>
      </c>
      <c r="L2910">
        <v>11.112</v>
      </c>
      <c r="M2910">
        <v>10.96</v>
      </c>
      <c r="N2910">
        <v>10.877000000000001</v>
      </c>
      <c r="O2910">
        <v>12.978</v>
      </c>
      <c r="P2910">
        <v>12.422000000000001</v>
      </c>
      <c r="Q2910">
        <v>12.24</v>
      </c>
      <c r="R2910">
        <v>12.122999999999999</v>
      </c>
    </row>
    <row r="2911" spans="1:18" x14ac:dyDescent="0.25">
      <c r="A2911">
        <v>273.75166180000002</v>
      </c>
      <c r="B2911">
        <v>0.44798181100000001</v>
      </c>
      <c r="C2911">
        <v>0.3</v>
      </c>
      <c r="D2911">
        <v>273.75158399999998</v>
      </c>
      <c r="E2911">
        <v>0.44795299999999999</v>
      </c>
      <c r="F2911" t="s">
        <v>8912</v>
      </c>
      <c r="G2911">
        <v>273.75158390000001</v>
      </c>
      <c r="H2911">
        <v>0.44795249999999998</v>
      </c>
      <c r="I2911">
        <v>12.836</v>
      </c>
      <c r="J2911">
        <v>-0.9</v>
      </c>
      <c r="K2911">
        <v>-7.6</v>
      </c>
      <c r="L2911">
        <v>11.2</v>
      </c>
      <c r="M2911">
        <v>10.984999999999999</v>
      </c>
      <c r="N2911">
        <v>10.866</v>
      </c>
      <c r="O2911">
        <v>13.846</v>
      </c>
      <c r="P2911">
        <v>13.032999999999999</v>
      </c>
      <c r="Q2911">
        <v>12.728999999999999</v>
      </c>
      <c r="R2911">
        <v>12.47</v>
      </c>
    </row>
    <row r="2912" spans="1:18" x14ac:dyDescent="0.25">
      <c r="A2912">
        <v>273.81988050000001</v>
      </c>
      <c r="B2912">
        <v>0.376851039</v>
      </c>
      <c r="C2912">
        <v>0.42299999999999999</v>
      </c>
      <c r="D2912">
        <v>273.81991099999999</v>
      </c>
      <c r="E2912">
        <v>0.37696400000000002</v>
      </c>
      <c r="F2912" t="s">
        <v>8913</v>
      </c>
      <c r="G2912">
        <v>273.81991149999999</v>
      </c>
      <c r="H2912">
        <v>0.37696449999999998</v>
      </c>
      <c r="I2912">
        <v>12.53</v>
      </c>
      <c r="J2912">
        <v>6.6</v>
      </c>
      <c r="K2912">
        <v>0.2</v>
      </c>
      <c r="L2912">
        <v>10.922000000000001</v>
      </c>
      <c r="M2912">
        <v>10.563000000000001</v>
      </c>
      <c r="N2912">
        <v>10.468999999999999</v>
      </c>
      <c r="O2912">
        <v>13.593999999999999</v>
      </c>
      <c r="P2912">
        <v>12.742000000000001</v>
      </c>
      <c r="Q2912">
        <v>12.413</v>
      </c>
      <c r="R2912">
        <v>12.122999999999999</v>
      </c>
    </row>
    <row r="2913" spans="1:18" x14ac:dyDescent="0.25">
      <c r="A2913">
        <v>273.69767769999999</v>
      </c>
      <c r="B2913">
        <v>0.37086398199999998</v>
      </c>
      <c r="C2913">
        <v>0.77500000000000002</v>
      </c>
      <c r="D2913">
        <v>273.697878</v>
      </c>
      <c r="E2913">
        <v>0.37078499999999998</v>
      </c>
      <c r="F2913" t="s">
        <v>8914</v>
      </c>
      <c r="G2913">
        <v>273.69787769999999</v>
      </c>
      <c r="H2913">
        <v>0.37078450000000002</v>
      </c>
      <c r="I2913">
        <v>10.84</v>
      </c>
      <c r="J2913">
        <v>0.5</v>
      </c>
      <c r="K2913">
        <v>0.3</v>
      </c>
      <c r="L2913">
        <v>8.5660000000000007</v>
      </c>
      <c r="M2913">
        <v>7.94</v>
      </c>
      <c r="N2913">
        <v>7.7640000000000002</v>
      </c>
      <c r="O2913">
        <v>12.638</v>
      </c>
      <c r="P2913">
        <v>11.260999999999999</v>
      </c>
      <c r="Q2913">
        <v>10.717000000000001</v>
      </c>
      <c r="R2913">
        <v>10.223000000000001</v>
      </c>
    </row>
    <row r="2914" spans="1:18" x14ac:dyDescent="0.25">
      <c r="A2914">
        <v>273.85797939999998</v>
      </c>
      <c r="B2914">
        <v>0.36227387</v>
      </c>
      <c r="C2914">
        <v>2.762</v>
      </c>
      <c r="D2914">
        <v>273.85789599999998</v>
      </c>
      <c r="E2914">
        <v>0.363037</v>
      </c>
      <c r="F2914" t="s">
        <v>8915</v>
      </c>
      <c r="G2914">
        <v>273.85789620000003</v>
      </c>
      <c r="H2914">
        <v>0.36303669999999999</v>
      </c>
      <c r="I2914">
        <v>15.539</v>
      </c>
      <c r="J2914">
        <v>-5.6</v>
      </c>
      <c r="K2914">
        <v>-7.2</v>
      </c>
      <c r="L2914">
        <v>13.863</v>
      </c>
      <c r="M2914">
        <v>13.590999999999999</v>
      </c>
      <c r="N2914">
        <v>13.535</v>
      </c>
      <c r="O2914">
        <v>16.198</v>
      </c>
      <c r="P2914">
        <v>15.738</v>
      </c>
      <c r="Q2914">
        <v>15.499000000000001</v>
      </c>
      <c r="R2914">
        <v>15.199</v>
      </c>
    </row>
    <row r="2915" spans="1:18" x14ac:dyDescent="0.25">
      <c r="A2915">
        <v>273.84052960000002</v>
      </c>
      <c r="B2915">
        <v>0.36322565499999998</v>
      </c>
      <c r="C2915">
        <v>1.54</v>
      </c>
      <c r="D2915">
        <v>273.84074800000002</v>
      </c>
      <c r="E2915">
        <v>0.36285800000000001</v>
      </c>
      <c r="F2915" t="s">
        <v>8916</v>
      </c>
      <c r="G2915">
        <v>273.84074770000001</v>
      </c>
      <c r="H2915">
        <v>0.36285780000000001</v>
      </c>
      <c r="I2915">
        <v>15.105</v>
      </c>
      <c r="J2915">
        <v>-3.8</v>
      </c>
      <c r="K2915">
        <v>-3.5</v>
      </c>
      <c r="L2915">
        <v>13.228</v>
      </c>
      <c r="M2915">
        <v>12.872999999999999</v>
      </c>
      <c r="N2915">
        <v>12.769</v>
      </c>
      <c r="O2915">
        <v>16.120999999999999</v>
      </c>
      <c r="P2915">
        <v>15.247999999999999</v>
      </c>
      <c r="Q2915">
        <v>14.867000000000001</v>
      </c>
      <c r="R2915">
        <v>14.506</v>
      </c>
    </row>
    <row r="2916" spans="1:18" x14ac:dyDescent="0.25">
      <c r="A2916">
        <v>273.79299109999999</v>
      </c>
      <c r="B2916">
        <v>0.35758336600000001</v>
      </c>
      <c r="C2916">
        <v>0.63200000000000001</v>
      </c>
      <c r="D2916">
        <v>273.792869</v>
      </c>
      <c r="E2916">
        <v>0.357709</v>
      </c>
      <c r="F2916" t="s">
        <v>8917</v>
      </c>
      <c r="G2916">
        <v>273.79286860000002</v>
      </c>
      <c r="H2916">
        <v>0.3577092</v>
      </c>
      <c r="I2916">
        <v>15.914999999999999</v>
      </c>
      <c r="J2916">
        <v>0.5</v>
      </c>
      <c r="K2916">
        <v>-0.8</v>
      </c>
      <c r="L2916">
        <v>14.581</v>
      </c>
      <c r="M2916">
        <v>14.282999999999999</v>
      </c>
      <c r="N2916">
        <v>14.42</v>
      </c>
      <c r="O2916" t="s">
        <v>6007</v>
      </c>
      <c r="P2916" t="s">
        <v>6007</v>
      </c>
      <c r="Q2916" t="s">
        <v>6007</v>
      </c>
    </row>
    <row r="2917" spans="1:18" x14ac:dyDescent="0.25">
      <c r="A2917">
        <v>273.70796080000002</v>
      </c>
      <c r="B2917">
        <v>0.42325055700000003</v>
      </c>
      <c r="C2917">
        <v>0.18099999999999999</v>
      </c>
      <c r="D2917">
        <v>273.70794000000001</v>
      </c>
      <c r="E2917">
        <v>0.423205</v>
      </c>
      <c r="F2917" t="s">
        <v>8918</v>
      </c>
      <c r="G2917">
        <v>273.70794000000001</v>
      </c>
      <c r="H2917">
        <v>0.42320479999999999</v>
      </c>
      <c r="I2917">
        <v>10.862</v>
      </c>
      <c r="J2917">
        <v>0.1</v>
      </c>
      <c r="K2917">
        <v>-21</v>
      </c>
      <c r="L2917">
        <v>9.7650000000000006</v>
      </c>
      <c r="M2917">
        <v>9.5169999999999995</v>
      </c>
      <c r="N2917">
        <v>9.4540000000000006</v>
      </c>
      <c r="O2917">
        <v>11.537000000000001</v>
      </c>
      <c r="P2917">
        <v>10.973000000000001</v>
      </c>
      <c r="Q2917">
        <v>10.802</v>
      </c>
      <c r="R2917">
        <v>10.71</v>
      </c>
    </row>
    <row r="2918" spans="1:18" x14ac:dyDescent="0.25">
      <c r="A2918">
        <v>273.77109869999998</v>
      </c>
      <c r="B2918">
        <v>0.35008001700000002</v>
      </c>
      <c r="C2918">
        <v>0.503</v>
      </c>
      <c r="D2918">
        <v>273.77101800000003</v>
      </c>
      <c r="E2918">
        <v>0.35019400000000001</v>
      </c>
      <c r="F2918" t="s">
        <v>8919</v>
      </c>
      <c r="G2918">
        <v>273.77101829999998</v>
      </c>
      <c r="H2918">
        <v>0.35019420000000001</v>
      </c>
      <c r="I2918">
        <v>14.086</v>
      </c>
      <c r="J2918">
        <v>-3.7</v>
      </c>
      <c r="K2918">
        <v>-9.6</v>
      </c>
      <c r="L2918">
        <v>12.35</v>
      </c>
      <c r="M2918">
        <v>11.946999999999999</v>
      </c>
      <c r="N2918">
        <v>11.901999999999999</v>
      </c>
      <c r="O2918">
        <v>15.164999999999999</v>
      </c>
      <c r="P2918">
        <v>14.228999999999999</v>
      </c>
      <c r="Q2918">
        <v>13.868</v>
      </c>
      <c r="R2918">
        <v>13.541</v>
      </c>
    </row>
    <row r="2919" spans="1:18" x14ac:dyDescent="0.25">
      <c r="A2919">
        <v>273.80330140000001</v>
      </c>
      <c r="B2919">
        <v>0.345561075</v>
      </c>
      <c r="C2919">
        <v>0.999</v>
      </c>
      <c r="D2919">
        <v>273.80335400000001</v>
      </c>
      <c r="E2919">
        <v>0.34583399999999997</v>
      </c>
      <c r="F2919" t="s">
        <v>8920</v>
      </c>
      <c r="G2919">
        <v>273.80335359999998</v>
      </c>
      <c r="H2919">
        <v>0.34583370000000002</v>
      </c>
      <c r="I2919">
        <v>13.888999999999999</v>
      </c>
      <c r="J2919">
        <v>0.1</v>
      </c>
      <c r="K2919">
        <v>1.5</v>
      </c>
      <c r="L2919">
        <v>11.914</v>
      </c>
      <c r="M2919">
        <v>11.452999999999999</v>
      </c>
      <c r="N2919">
        <v>11.401</v>
      </c>
      <c r="O2919">
        <v>15.217000000000001</v>
      </c>
      <c r="P2919">
        <v>14.16</v>
      </c>
      <c r="Q2919">
        <v>13.705</v>
      </c>
      <c r="R2919">
        <v>13.298999999999999</v>
      </c>
    </row>
    <row r="2920" spans="1:18" x14ac:dyDescent="0.25">
      <c r="A2920">
        <v>273.66547120000001</v>
      </c>
      <c r="B2920">
        <v>0.34026004500000001</v>
      </c>
      <c r="C2920">
        <v>0.1</v>
      </c>
      <c r="D2920">
        <v>273.66546599999998</v>
      </c>
      <c r="E2920">
        <v>0.34028700000000001</v>
      </c>
      <c r="F2920" t="s">
        <v>8921</v>
      </c>
      <c r="G2920">
        <v>273.66546620000003</v>
      </c>
      <c r="H2920">
        <v>0.34028730000000001</v>
      </c>
      <c r="I2920">
        <v>14.099</v>
      </c>
      <c r="J2920">
        <v>1.3</v>
      </c>
      <c r="K2920">
        <v>0.3</v>
      </c>
      <c r="L2920">
        <v>12.42</v>
      </c>
      <c r="M2920">
        <v>12.121</v>
      </c>
      <c r="N2920">
        <v>12.003</v>
      </c>
      <c r="O2920">
        <v>15.305999999999999</v>
      </c>
      <c r="P2920">
        <v>14.414</v>
      </c>
      <c r="Q2920">
        <v>14.068</v>
      </c>
      <c r="R2920">
        <v>13.731999999999999</v>
      </c>
    </row>
    <row r="2921" spans="1:18" x14ac:dyDescent="0.25">
      <c r="A2921">
        <v>273.76633750000002</v>
      </c>
      <c r="B2921">
        <v>0.33940061599999999</v>
      </c>
      <c r="C2921">
        <v>1.232</v>
      </c>
      <c r="D2921">
        <v>273.76653299999998</v>
      </c>
      <c r="E2921">
        <v>0.33911999999999998</v>
      </c>
      <c r="F2921" t="s">
        <v>8922</v>
      </c>
      <c r="G2921">
        <v>273.76653329999999</v>
      </c>
      <c r="H2921">
        <v>0.33911999999999998</v>
      </c>
      <c r="I2921">
        <v>13.999000000000001</v>
      </c>
      <c r="J2921">
        <v>-2.2000000000000002</v>
      </c>
      <c r="K2921">
        <v>-7.5</v>
      </c>
      <c r="L2921">
        <v>12.121</v>
      </c>
      <c r="M2921">
        <v>11.756</v>
      </c>
      <c r="N2921">
        <v>11.673</v>
      </c>
      <c r="O2921">
        <v>15.198</v>
      </c>
      <c r="P2921">
        <v>14.212</v>
      </c>
      <c r="Q2921">
        <v>13.861000000000001</v>
      </c>
      <c r="R2921">
        <v>13.484999999999999</v>
      </c>
    </row>
    <row r="2922" spans="1:18" x14ac:dyDescent="0.25">
      <c r="A2922">
        <v>273.6845419</v>
      </c>
      <c r="B2922">
        <v>0.33745909899999998</v>
      </c>
      <c r="C2922">
        <v>0.14699999999999999</v>
      </c>
      <c r="D2922">
        <v>273.68451299999998</v>
      </c>
      <c r="E2922">
        <v>0.33748800000000001</v>
      </c>
      <c r="F2922" t="s">
        <v>8923</v>
      </c>
      <c r="G2922">
        <v>273.68451329999999</v>
      </c>
      <c r="H2922">
        <v>0.33748810000000001</v>
      </c>
      <c r="I2922">
        <v>13.917</v>
      </c>
      <c r="J2922">
        <v>1.2</v>
      </c>
      <c r="K2922">
        <v>-6.9</v>
      </c>
      <c r="L2922">
        <v>12.170999999999999</v>
      </c>
      <c r="M2922">
        <v>11.907</v>
      </c>
      <c r="N2922">
        <v>11.782</v>
      </c>
      <c r="O2922">
        <v>15.041</v>
      </c>
      <c r="P2922">
        <v>14.172000000000001</v>
      </c>
      <c r="Q2922">
        <v>13.867000000000001</v>
      </c>
      <c r="R2922">
        <v>13.452</v>
      </c>
    </row>
    <row r="2923" spans="1:18" x14ac:dyDescent="0.25">
      <c r="A2923">
        <v>273.87195389999999</v>
      </c>
      <c r="B2923">
        <v>0.364358772</v>
      </c>
      <c r="C2923">
        <v>1.8069999999999999</v>
      </c>
      <c r="D2923">
        <v>273.87159400000002</v>
      </c>
      <c r="E2923">
        <v>0.36400900000000003</v>
      </c>
      <c r="F2923" t="s">
        <v>8924</v>
      </c>
      <c r="G2923">
        <v>273.8715942</v>
      </c>
      <c r="H2923">
        <v>0.36400870000000002</v>
      </c>
      <c r="I2923">
        <v>12.975</v>
      </c>
      <c r="J2923">
        <v>-9.9</v>
      </c>
      <c r="K2923">
        <v>-13</v>
      </c>
      <c r="L2923">
        <v>11.468</v>
      </c>
      <c r="M2923">
        <v>11.193</v>
      </c>
      <c r="N2923">
        <v>11.099</v>
      </c>
      <c r="O2923">
        <v>13.929</v>
      </c>
      <c r="P2923">
        <v>13.221</v>
      </c>
      <c r="Q2923">
        <v>12.949</v>
      </c>
      <c r="R2923">
        <v>12.744</v>
      </c>
    </row>
    <row r="2924" spans="1:18" x14ac:dyDescent="0.25">
      <c r="A2924">
        <v>273.73773369999998</v>
      </c>
      <c r="B2924">
        <v>0.32368521300000003</v>
      </c>
      <c r="C2924">
        <v>0.59899999999999998</v>
      </c>
      <c r="D2924">
        <v>273.73776199999998</v>
      </c>
      <c r="E2924">
        <v>0.323521</v>
      </c>
      <c r="F2924" t="s">
        <v>8925</v>
      </c>
      <c r="G2924">
        <v>273.73776240000001</v>
      </c>
      <c r="H2924">
        <v>0.32352140000000001</v>
      </c>
      <c r="I2924">
        <v>14.153</v>
      </c>
      <c r="J2924">
        <v>2.6</v>
      </c>
      <c r="K2924">
        <v>1.1000000000000001</v>
      </c>
      <c r="L2924">
        <v>12.256</v>
      </c>
      <c r="M2924">
        <v>11.907</v>
      </c>
      <c r="N2924">
        <v>11.807</v>
      </c>
      <c r="O2924">
        <v>15.413</v>
      </c>
      <c r="P2924">
        <v>14.420999999999999</v>
      </c>
      <c r="Q2924">
        <v>14.084</v>
      </c>
      <c r="R2924">
        <v>13.704000000000001</v>
      </c>
    </row>
    <row r="2925" spans="1:18" x14ac:dyDescent="0.25">
      <c r="A2925">
        <v>273.69799510000001</v>
      </c>
      <c r="B2925">
        <v>0.32353634100000001</v>
      </c>
      <c r="C2925">
        <v>0.372</v>
      </c>
      <c r="D2925">
        <v>273.698014</v>
      </c>
      <c r="E2925">
        <v>0.32363799999999998</v>
      </c>
      <c r="F2925" t="s">
        <v>8926</v>
      </c>
      <c r="G2925">
        <v>273.6980145</v>
      </c>
      <c r="H2925">
        <v>0.32363779999999998</v>
      </c>
      <c r="I2925">
        <v>13.895</v>
      </c>
      <c r="J2925">
        <v>-5.6</v>
      </c>
      <c r="K2925">
        <v>9.9</v>
      </c>
      <c r="L2925">
        <v>12.199</v>
      </c>
      <c r="M2925">
        <v>11.891</v>
      </c>
      <c r="N2925">
        <v>11.667</v>
      </c>
      <c r="O2925">
        <v>14.884</v>
      </c>
      <c r="P2925">
        <v>14</v>
      </c>
      <c r="Q2925">
        <v>13.659000000000001</v>
      </c>
      <c r="R2925">
        <v>13.355</v>
      </c>
    </row>
    <row r="2926" spans="1:18" x14ac:dyDescent="0.25">
      <c r="A2926">
        <v>273.80907059999998</v>
      </c>
      <c r="B2926">
        <v>0.328147207</v>
      </c>
      <c r="C2926">
        <v>0.16700000000000001</v>
      </c>
      <c r="D2926">
        <v>273.80909500000001</v>
      </c>
      <c r="E2926">
        <v>0.32810699999999998</v>
      </c>
      <c r="F2926" t="s">
        <v>8927</v>
      </c>
      <c r="G2926">
        <v>273.80909450000001</v>
      </c>
      <c r="H2926">
        <v>0.32810729999999999</v>
      </c>
      <c r="I2926">
        <v>12.763</v>
      </c>
      <c r="J2926">
        <v>-5.4</v>
      </c>
      <c r="K2926">
        <v>6.1</v>
      </c>
      <c r="L2926">
        <v>11.385999999999999</v>
      </c>
      <c r="M2926">
        <v>11.092000000000001</v>
      </c>
      <c r="N2926">
        <v>10.997999999999999</v>
      </c>
      <c r="O2926">
        <v>13.635</v>
      </c>
      <c r="P2926">
        <v>12.935</v>
      </c>
      <c r="Q2926">
        <v>12.68</v>
      </c>
      <c r="R2926">
        <v>12.465</v>
      </c>
    </row>
    <row r="2927" spans="1:18" x14ac:dyDescent="0.25">
      <c r="A2927">
        <v>273.67745769999999</v>
      </c>
      <c r="B2927">
        <v>0.33053226600000002</v>
      </c>
      <c r="C2927">
        <v>0.45100000000000001</v>
      </c>
      <c r="D2927">
        <v>273.67749099999997</v>
      </c>
      <c r="E2927">
        <v>0.33041100000000001</v>
      </c>
      <c r="F2927" t="s">
        <v>8928</v>
      </c>
      <c r="G2927">
        <v>273.67749090000001</v>
      </c>
      <c r="H2927">
        <v>0.33041140000000002</v>
      </c>
      <c r="I2927">
        <v>13.004</v>
      </c>
      <c r="J2927">
        <v>-1.8</v>
      </c>
      <c r="K2927">
        <v>-1.2</v>
      </c>
      <c r="L2927">
        <v>11.342000000000001</v>
      </c>
      <c r="M2927">
        <v>11.076000000000001</v>
      </c>
      <c r="N2927">
        <v>10.919</v>
      </c>
      <c r="O2927">
        <v>14.145</v>
      </c>
      <c r="P2927">
        <v>13.28</v>
      </c>
      <c r="Q2927">
        <v>12.94</v>
      </c>
      <c r="R2927">
        <v>12.643000000000001</v>
      </c>
    </row>
    <row r="2928" spans="1:18" x14ac:dyDescent="0.25">
      <c r="A2928">
        <v>273.77169049999998</v>
      </c>
      <c r="B2928">
        <v>0.301026603</v>
      </c>
      <c r="C2928">
        <v>1.91</v>
      </c>
      <c r="D2928">
        <v>273.77184</v>
      </c>
      <c r="E2928">
        <v>0.30051800000000001</v>
      </c>
      <c r="F2928" t="s">
        <v>8929</v>
      </c>
      <c r="G2928">
        <v>273.77184030000001</v>
      </c>
      <c r="H2928">
        <v>0.30051749999999999</v>
      </c>
      <c r="I2928">
        <v>13.904</v>
      </c>
      <c r="J2928">
        <v>-8</v>
      </c>
      <c r="K2928">
        <v>-1.5</v>
      </c>
      <c r="L2928">
        <v>12.093</v>
      </c>
      <c r="M2928">
        <v>11.596</v>
      </c>
      <c r="N2928">
        <v>11.475</v>
      </c>
      <c r="O2928">
        <v>15.241</v>
      </c>
      <c r="P2928">
        <v>14.154999999999999</v>
      </c>
      <c r="Q2928">
        <v>13.737</v>
      </c>
      <c r="R2928">
        <v>13.372999999999999</v>
      </c>
    </row>
    <row r="2929" spans="1:18" x14ac:dyDescent="0.25">
      <c r="A2929">
        <v>273.87915229999999</v>
      </c>
      <c r="B2929">
        <v>0.30065880699999997</v>
      </c>
      <c r="C2929">
        <v>0.46500000000000002</v>
      </c>
      <c r="D2929">
        <v>273.87902400000002</v>
      </c>
      <c r="E2929">
        <v>0.300645</v>
      </c>
      <c r="F2929" t="s">
        <v>8930</v>
      </c>
      <c r="G2929">
        <v>273.87902389999999</v>
      </c>
      <c r="H2929">
        <v>0.30064479999999999</v>
      </c>
      <c r="I2929">
        <v>14.038</v>
      </c>
      <c r="J2929">
        <v>2</v>
      </c>
      <c r="K2929">
        <v>-2.6</v>
      </c>
      <c r="L2929">
        <v>12.37</v>
      </c>
      <c r="M2929">
        <v>11.981</v>
      </c>
      <c r="N2929">
        <v>11.904999999999999</v>
      </c>
      <c r="O2929">
        <v>15.318</v>
      </c>
      <c r="P2929">
        <v>14.371</v>
      </c>
      <c r="Q2929">
        <v>14.041</v>
      </c>
      <c r="R2929">
        <v>13.645</v>
      </c>
    </row>
    <row r="2930" spans="1:18" x14ac:dyDescent="0.25">
      <c r="A2930">
        <v>273.6840047</v>
      </c>
      <c r="B2930">
        <v>0.28180508300000001</v>
      </c>
      <c r="C2930">
        <v>1.026</v>
      </c>
      <c r="D2930">
        <v>273.68406599999997</v>
      </c>
      <c r="E2930">
        <v>0.28208299999999997</v>
      </c>
      <c r="F2930" t="s">
        <v>8931</v>
      </c>
      <c r="G2930">
        <v>273.6840656</v>
      </c>
      <c r="H2930">
        <v>0.28208339999999998</v>
      </c>
      <c r="I2930">
        <v>14.052</v>
      </c>
      <c r="J2930">
        <v>5.6</v>
      </c>
      <c r="K2930">
        <v>4.4000000000000004</v>
      </c>
      <c r="L2930">
        <v>12.029</v>
      </c>
      <c r="M2930">
        <v>11.535</v>
      </c>
      <c r="N2930">
        <v>11.420999999999999</v>
      </c>
      <c r="O2930">
        <v>15.52</v>
      </c>
      <c r="P2930">
        <v>14.381</v>
      </c>
      <c r="Q2930">
        <v>13.977</v>
      </c>
      <c r="R2930">
        <v>13.500999999999999</v>
      </c>
    </row>
    <row r="2931" spans="1:18" x14ac:dyDescent="0.25">
      <c r="A2931">
        <v>273.9201157</v>
      </c>
      <c r="B2931">
        <v>0.304342161</v>
      </c>
      <c r="C2931">
        <v>0.128</v>
      </c>
      <c r="D2931">
        <v>273.92010699999997</v>
      </c>
      <c r="E2931">
        <v>0.30430800000000002</v>
      </c>
      <c r="F2931" t="s">
        <v>8932</v>
      </c>
      <c r="G2931">
        <v>273.92010740000001</v>
      </c>
      <c r="H2931">
        <v>0.30430750000000001</v>
      </c>
      <c r="I2931">
        <v>13.988</v>
      </c>
      <c r="J2931">
        <v>-3.8</v>
      </c>
      <c r="K2931">
        <v>-2.5</v>
      </c>
      <c r="L2931">
        <v>12.287000000000001</v>
      </c>
      <c r="M2931">
        <v>12.061999999999999</v>
      </c>
      <c r="N2931">
        <v>11.952</v>
      </c>
      <c r="O2931">
        <v>14.97</v>
      </c>
      <c r="P2931">
        <v>14.191000000000001</v>
      </c>
      <c r="Q2931">
        <v>13.895</v>
      </c>
      <c r="R2931">
        <v>13.557</v>
      </c>
    </row>
    <row r="2932" spans="1:18" x14ac:dyDescent="0.25">
      <c r="A2932">
        <v>273.82073730000002</v>
      </c>
      <c r="B2932">
        <v>0.26461078399999999</v>
      </c>
      <c r="C2932">
        <v>2.04</v>
      </c>
      <c r="D2932">
        <v>273.82100100000002</v>
      </c>
      <c r="E2932">
        <v>0.26511200000000001</v>
      </c>
      <c r="F2932" t="s">
        <v>8933</v>
      </c>
      <c r="G2932">
        <v>273.82100120000001</v>
      </c>
      <c r="H2932">
        <v>0.26511230000000002</v>
      </c>
      <c r="I2932">
        <v>15.321999999999999</v>
      </c>
      <c r="J2932">
        <v>2.1</v>
      </c>
      <c r="K2932">
        <v>-5.4</v>
      </c>
      <c r="L2932">
        <v>13.369</v>
      </c>
      <c r="M2932">
        <v>13.041</v>
      </c>
      <c r="N2932">
        <v>12.891</v>
      </c>
      <c r="O2932">
        <v>16.484000000000002</v>
      </c>
      <c r="P2932">
        <v>15.505000000000001</v>
      </c>
      <c r="Q2932">
        <v>15.087999999999999</v>
      </c>
    </row>
    <row r="2933" spans="1:18" x14ac:dyDescent="0.25">
      <c r="A2933">
        <v>273.76249209999997</v>
      </c>
      <c r="B2933">
        <v>0.25645341999999999</v>
      </c>
      <c r="C2933">
        <v>1.9E-2</v>
      </c>
      <c r="D2933">
        <v>273.762496</v>
      </c>
      <c r="E2933">
        <v>0.25645699999999999</v>
      </c>
      <c r="F2933" t="s">
        <v>8934</v>
      </c>
      <c r="G2933">
        <v>273.76249619999999</v>
      </c>
      <c r="H2933">
        <v>0.25645669999999998</v>
      </c>
      <c r="I2933">
        <v>15.605</v>
      </c>
      <c r="J2933">
        <v>-1.4</v>
      </c>
      <c r="K2933">
        <v>-4.8</v>
      </c>
      <c r="L2933">
        <v>13.837</v>
      </c>
      <c r="M2933">
        <v>13.651999999999999</v>
      </c>
      <c r="N2933">
        <v>13.448</v>
      </c>
      <c r="O2933">
        <v>16.286000000000001</v>
      </c>
      <c r="P2933">
        <v>15.63</v>
      </c>
      <c r="Q2933">
        <v>15.417</v>
      </c>
      <c r="R2933">
        <v>14.967000000000001</v>
      </c>
    </row>
    <row r="2934" spans="1:18" x14ac:dyDescent="0.25">
      <c r="A2934">
        <v>273.88850650000001</v>
      </c>
      <c r="B2934">
        <v>0.22649849</v>
      </c>
      <c r="C2934">
        <v>0.90500000000000003</v>
      </c>
      <c r="D2934">
        <v>273.88868100000002</v>
      </c>
      <c r="E2934">
        <v>0.22667899999999999</v>
      </c>
      <c r="F2934" t="s">
        <v>8935</v>
      </c>
      <c r="G2934">
        <v>273.8886809</v>
      </c>
      <c r="H2934">
        <v>0.22667950000000001</v>
      </c>
      <c r="I2934">
        <v>14.414999999999999</v>
      </c>
      <c r="J2934">
        <v>7.4</v>
      </c>
      <c r="K2934">
        <v>-16.2</v>
      </c>
      <c r="L2934">
        <v>12.298</v>
      </c>
      <c r="M2934">
        <v>11.875999999999999</v>
      </c>
      <c r="N2934">
        <v>11.72</v>
      </c>
      <c r="O2934">
        <v>15.77</v>
      </c>
      <c r="P2934">
        <v>14.656000000000001</v>
      </c>
      <c r="Q2934">
        <v>14.195</v>
      </c>
      <c r="R2934">
        <v>13.805999999999999</v>
      </c>
    </row>
    <row r="2935" spans="1:18" x14ac:dyDescent="0.25">
      <c r="A2935">
        <v>273.73084160000002</v>
      </c>
      <c r="B2935">
        <v>0.23147536499999999</v>
      </c>
      <c r="C2935">
        <v>0.56100000000000005</v>
      </c>
      <c r="D2935">
        <v>273.73099500000001</v>
      </c>
      <c r="E2935">
        <v>0.23144799999999999</v>
      </c>
      <c r="F2935" t="s">
        <v>8936</v>
      </c>
      <c r="G2935">
        <v>273.73099480000002</v>
      </c>
      <c r="H2935">
        <v>0.2314475</v>
      </c>
      <c r="I2935">
        <v>12.952999999999999</v>
      </c>
      <c r="J2935">
        <v>9.1</v>
      </c>
      <c r="K2935">
        <v>20.399999999999999</v>
      </c>
      <c r="L2935">
        <v>11.34</v>
      </c>
      <c r="M2935">
        <v>10.928000000000001</v>
      </c>
      <c r="N2935">
        <v>10.863</v>
      </c>
      <c r="O2935">
        <v>14.041</v>
      </c>
      <c r="P2935">
        <v>13.223000000000001</v>
      </c>
      <c r="Q2935">
        <v>12.88</v>
      </c>
      <c r="R2935">
        <v>12.586</v>
      </c>
    </row>
    <row r="2936" spans="1:18" x14ac:dyDescent="0.25">
      <c r="A2936">
        <v>273.7691734</v>
      </c>
      <c r="B2936">
        <v>0.22924551400000001</v>
      </c>
      <c r="C2936">
        <v>1.2090000000000001</v>
      </c>
      <c r="D2936">
        <v>273.76905599999998</v>
      </c>
      <c r="E2936">
        <v>0.228931</v>
      </c>
      <c r="F2936" t="s">
        <v>8937</v>
      </c>
      <c r="G2936">
        <v>273.76905649999998</v>
      </c>
      <c r="H2936">
        <v>0.22893060000000001</v>
      </c>
      <c r="I2936">
        <v>14.545</v>
      </c>
      <c r="J2936">
        <v>-4</v>
      </c>
      <c r="K2936">
        <v>-5.8</v>
      </c>
      <c r="L2936">
        <v>12.699</v>
      </c>
      <c r="M2936">
        <v>12.276</v>
      </c>
      <c r="N2936">
        <v>12.201000000000001</v>
      </c>
      <c r="O2936">
        <v>15.722</v>
      </c>
      <c r="P2936">
        <v>14.619</v>
      </c>
      <c r="Q2936">
        <v>14.225</v>
      </c>
      <c r="R2936">
        <v>13.92</v>
      </c>
    </row>
    <row r="2937" spans="1:18" x14ac:dyDescent="0.25">
      <c r="A2937">
        <v>273.68449650000002</v>
      </c>
      <c r="B2937">
        <v>0.20432789400000001</v>
      </c>
      <c r="C2937">
        <v>0.89900000000000002</v>
      </c>
      <c r="D2937">
        <v>273.68468200000001</v>
      </c>
      <c r="E2937">
        <v>0.20449500000000001</v>
      </c>
      <c r="F2937" t="s">
        <v>8938</v>
      </c>
      <c r="G2937">
        <v>273.68468209999997</v>
      </c>
      <c r="H2937">
        <v>0.20449500000000001</v>
      </c>
      <c r="I2937">
        <v>15.547000000000001</v>
      </c>
      <c r="J2937">
        <v>12.6</v>
      </c>
      <c r="K2937">
        <v>0.3</v>
      </c>
      <c r="L2937">
        <v>13.851000000000001</v>
      </c>
      <c r="M2937">
        <v>13.593999999999999</v>
      </c>
      <c r="N2937">
        <v>13.510999999999999</v>
      </c>
      <c r="O2937" t="s">
        <v>6007</v>
      </c>
      <c r="P2937" t="s">
        <v>6007</v>
      </c>
      <c r="Q2937" t="s">
        <v>6007</v>
      </c>
    </row>
    <row r="2938" spans="1:18" x14ac:dyDescent="0.25">
      <c r="A2938">
        <v>273.7451064</v>
      </c>
      <c r="B2938">
        <v>0.20237660299999999</v>
      </c>
      <c r="C2938">
        <v>0.50900000000000001</v>
      </c>
      <c r="D2938">
        <v>273.74504000000002</v>
      </c>
      <c r="E2938">
        <v>0.20250099999999999</v>
      </c>
      <c r="F2938" t="s">
        <v>8939</v>
      </c>
      <c r="G2938">
        <v>273.74503950000002</v>
      </c>
      <c r="H2938">
        <v>0.20250119999999999</v>
      </c>
      <c r="I2938">
        <v>14.179</v>
      </c>
      <c r="J2938">
        <v>-10.8</v>
      </c>
      <c r="K2938">
        <v>-2.4</v>
      </c>
      <c r="L2938">
        <v>12.45</v>
      </c>
      <c r="M2938">
        <v>12.188000000000001</v>
      </c>
      <c r="N2938">
        <v>12.106999999999999</v>
      </c>
      <c r="O2938">
        <v>15.041</v>
      </c>
      <c r="P2938">
        <v>14.221</v>
      </c>
      <c r="Q2938">
        <v>13.914999999999999</v>
      </c>
      <c r="R2938">
        <v>13.651</v>
      </c>
    </row>
    <row r="2939" spans="1:18" x14ac:dyDescent="0.25">
      <c r="A2939">
        <v>273.88071660000003</v>
      </c>
      <c r="B2939">
        <v>0.213693565</v>
      </c>
      <c r="C2939">
        <v>0.64500000000000002</v>
      </c>
      <c r="D2939">
        <v>273.88087200000001</v>
      </c>
      <c r="E2939">
        <v>0.21360499999999999</v>
      </c>
      <c r="F2939" t="s">
        <v>8940</v>
      </c>
      <c r="G2939">
        <v>273.88087209999998</v>
      </c>
      <c r="H2939">
        <v>0.21360480000000001</v>
      </c>
      <c r="I2939">
        <v>8.8239999999999998</v>
      </c>
      <c r="J2939">
        <v>-1.9</v>
      </c>
      <c r="K2939">
        <v>3.5</v>
      </c>
      <c r="L2939">
        <v>6.4409999999999998</v>
      </c>
      <c r="M2939">
        <v>5.9530000000000003</v>
      </c>
      <c r="N2939">
        <v>5.7359999999999998</v>
      </c>
      <c r="O2939">
        <v>9.7919999999999998</v>
      </c>
      <c r="P2939">
        <v>8.8550000000000004</v>
      </c>
      <c r="Q2939">
        <v>8.7050000000000001</v>
      </c>
      <c r="R2939">
        <v>7.7460000000000004</v>
      </c>
    </row>
    <row r="2940" spans="1:18" x14ac:dyDescent="0.25">
      <c r="A2940">
        <v>270.72655800000001</v>
      </c>
      <c r="B2940">
        <v>-0.97497996799999997</v>
      </c>
      <c r="C2940">
        <v>2.5750000000000002</v>
      </c>
      <c r="D2940">
        <v>270.727171</v>
      </c>
      <c r="E2940">
        <v>-0.97461100000000001</v>
      </c>
      <c r="F2940" t="s">
        <v>8941</v>
      </c>
      <c r="G2940">
        <v>270.72717089999998</v>
      </c>
      <c r="H2940">
        <v>-0.97461089999999995</v>
      </c>
      <c r="I2940">
        <v>10.994999999999999</v>
      </c>
      <c r="J2940">
        <v>-0.7</v>
      </c>
      <c r="K2940">
        <v>-1</v>
      </c>
      <c r="L2940">
        <v>8.4060000000000006</v>
      </c>
      <c r="M2940">
        <v>7.7530000000000001</v>
      </c>
      <c r="N2940">
        <v>7.585</v>
      </c>
      <c r="O2940">
        <v>12.715999999999999</v>
      </c>
      <c r="P2940">
        <v>11.238</v>
      </c>
      <c r="Q2940">
        <v>10.72</v>
      </c>
      <c r="R2940">
        <v>10.146000000000001</v>
      </c>
    </row>
    <row r="2941" spans="1:18" x14ac:dyDescent="0.25">
      <c r="A2941">
        <v>270.56981230000002</v>
      </c>
      <c r="B2941">
        <v>-0.97897439900000005</v>
      </c>
      <c r="C2941">
        <v>0.153</v>
      </c>
      <c r="D2941">
        <v>270.56977000000001</v>
      </c>
      <c r="E2941">
        <v>-0.97897199999999995</v>
      </c>
      <c r="F2941" t="s">
        <v>8942</v>
      </c>
      <c r="G2941">
        <v>270.56976980000002</v>
      </c>
      <c r="H2941">
        <v>-0.97897199999999995</v>
      </c>
      <c r="I2941">
        <v>14.606999999999999</v>
      </c>
      <c r="J2941">
        <v>6.5</v>
      </c>
      <c r="K2941">
        <v>-2</v>
      </c>
      <c r="L2941">
        <v>12.7</v>
      </c>
      <c r="M2941">
        <v>12.237</v>
      </c>
      <c r="N2941">
        <v>12.129</v>
      </c>
      <c r="O2941">
        <v>15.781000000000001</v>
      </c>
      <c r="P2941">
        <v>14.815</v>
      </c>
      <c r="Q2941">
        <v>14.478999999999999</v>
      </c>
      <c r="R2941">
        <v>14.093</v>
      </c>
    </row>
    <row r="2942" spans="1:18" x14ac:dyDescent="0.25">
      <c r="A2942">
        <v>270.55379140000002</v>
      </c>
      <c r="B2942">
        <v>-0.923149989</v>
      </c>
      <c r="C2942">
        <v>0.70299999999999996</v>
      </c>
      <c r="D2942">
        <v>270.55377199999998</v>
      </c>
      <c r="E2942">
        <v>-0.92334400000000005</v>
      </c>
      <c r="F2942" t="s">
        <v>8943</v>
      </c>
      <c r="G2942">
        <v>270.55377179999999</v>
      </c>
      <c r="H2942">
        <v>-0.92334419999999995</v>
      </c>
      <c r="I2942">
        <v>10.118</v>
      </c>
      <c r="J2942">
        <v>-2.7</v>
      </c>
      <c r="K2942">
        <v>15.9</v>
      </c>
      <c r="L2942">
        <v>8.7550000000000008</v>
      </c>
      <c r="M2942">
        <v>8.4589999999999996</v>
      </c>
      <c r="N2942">
        <v>8.4239999999999995</v>
      </c>
      <c r="O2942">
        <v>10.646000000000001</v>
      </c>
      <c r="P2942">
        <v>10.009</v>
      </c>
      <c r="Q2942" t="s">
        <v>6007</v>
      </c>
      <c r="R2942">
        <v>9.8279999999999994</v>
      </c>
    </row>
    <row r="2943" spans="1:18" x14ac:dyDescent="0.25">
      <c r="A2943">
        <v>270.49736969999998</v>
      </c>
      <c r="B2943">
        <v>-0.98308192500000002</v>
      </c>
      <c r="C2943">
        <v>1.397</v>
      </c>
      <c r="D2943">
        <v>270.49700000000001</v>
      </c>
      <c r="E2943">
        <v>-0.98296300000000003</v>
      </c>
      <c r="F2943" t="s">
        <v>8944</v>
      </c>
      <c r="G2943">
        <v>270.49700000000001</v>
      </c>
      <c r="H2943">
        <v>-0.98296340000000004</v>
      </c>
      <c r="I2943">
        <v>15.157</v>
      </c>
      <c r="J2943">
        <v>-3.2</v>
      </c>
      <c r="K2943">
        <v>-4.9000000000000004</v>
      </c>
      <c r="L2943">
        <v>13.265000000000001</v>
      </c>
      <c r="M2943">
        <v>12.879</v>
      </c>
      <c r="N2943">
        <v>12.784000000000001</v>
      </c>
      <c r="O2943">
        <v>16.134</v>
      </c>
      <c r="P2943">
        <v>15.186</v>
      </c>
      <c r="Q2943">
        <v>14.917999999999999</v>
      </c>
      <c r="R2943">
        <v>14.558999999999999</v>
      </c>
    </row>
    <row r="2944" spans="1:18" x14ac:dyDescent="0.25">
      <c r="A2944">
        <v>270.75796320000001</v>
      </c>
      <c r="B2944">
        <v>-0.98442325500000005</v>
      </c>
      <c r="C2944">
        <v>1.006</v>
      </c>
      <c r="D2944">
        <v>270.75820099999999</v>
      </c>
      <c r="E2944">
        <v>-0.98427699999999996</v>
      </c>
      <c r="F2944" t="s">
        <v>8945</v>
      </c>
      <c r="G2944">
        <v>270.75820149999998</v>
      </c>
      <c r="H2944">
        <v>-0.98427699999999996</v>
      </c>
      <c r="I2944">
        <v>14.77</v>
      </c>
      <c r="J2944">
        <v>-6.3</v>
      </c>
      <c r="K2944">
        <v>-3.4</v>
      </c>
      <c r="L2944">
        <v>12.55</v>
      </c>
      <c r="M2944">
        <v>12.019</v>
      </c>
      <c r="N2944">
        <v>11.868</v>
      </c>
      <c r="O2944">
        <v>16.253</v>
      </c>
      <c r="P2944">
        <v>15.032</v>
      </c>
      <c r="Q2944">
        <v>14.522</v>
      </c>
      <c r="R2944">
        <v>14.03</v>
      </c>
    </row>
    <row r="2945" spans="1:18" x14ac:dyDescent="0.25">
      <c r="A2945">
        <v>270.58299640000001</v>
      </c>
      <c r="B2945">
        <v>-0.98317957300000003</v>
      </c>
      <c r="C2945">
        <v>0.64900000000000002</v>
      </c>
      <c r="D2945">
        <v>270.58310899999998</v>
      </c>
      <c r="E2945">
        <v>-0.983321</v>
      </c>
      <c r="F2945" t="s">
        <v>8946</v>
      </c>
      <c r="G2945">
        <v>270.58310890000001</v>
      </c>
      <c r="H2945">
        <v>-0.98332059999999999</v>
      </c>
      <c r="I2945">
        <v>15.452</v>
      </c>
      <c r="J2945">
        <v>0.5</v>
      </c>
      <c r="K2945">
        <v>-6.3</v>
      </c>
      <c r="L2945">
        <v>13.491</v>
      </c>
      <c r="M2945">
        <v>13.194000000000001</v>
      </c>
      <c r="N2945">
        <v>13.055</v>
      </c>
      <c r="O2945">
        <v>16.3</v>
      </c>
      <c r="P2945">
        <v>15.4</v>
      </c>
      <c r="Q2945">
        <v>15.086</v>
      </c>
      <c r="R2945">
        <v>15.061999999999999</v>
      </c>
    </row>
    <row r="2946" spans="1:18" x14ac:dyDescent="0.25">
      <c r="A2946">
        <v>270.25696219999998</v>
      </c>
      <c r="B2946">
        <v>-0.984191123</v>
      </c>
      <c r="C2946">
        <v>0.88900000000000001</v>
      </c>
      <c r="D2946">
        <v>270.25720899999999</v>
      </c>
      <c r="E2946">
        <v>-0.98420399999999997</v>
      </c>
      <c r="F2946" t="s">
        <v>8947</v>
      </c>
      <c r="G2946">
        <v>270.25720890000002</v>
      </c>
      <c r="H2946">
        <v>-0.98420419999999997</v>
      </c>
      <c r="I2946">
        <v>12.632999999999999</v>
      </c>
      <c r="J2946">
        <v>-4.4000000000000004</v>
      </c>
      <c r="K2946">
        <v>-5.0999999999999996</v>
      </c>
      <c r="L2946">
        <v>10.313000000000001</v>
      </c>
      <c r="M2946">
        <v>9.6880000000000006</v>
      </c>
      <c r="N2946">
        <v>9.5139999999999993</v>
      </c>
      <c r="O2946">
        <v>14.228</v>
      </c>
      <c r="P2946">
        <v>12.912000000000001</v>
      </c>
      <c r="Q2946">
        <v>12.449</v>
      </c>
      <c r="R2946">
        <v>11.891</v>
      </c>
    </row>
    <row r="2947" spans="1:18" x14ac:dyDescent="0.25">
      <c r="A2947">
        <v>270.71586680000001</v>
      </c>
      <c r="B2947">
        <v>-0.98234628899999998</v>
      </c>
      <c r="C2947">
        <v>1.2090000000000001</v>
      </c>
      <c r="D2947">
        <v>270.71598899999998</v>
      </c>
      <c r="E2947">
        <v>-0.98265899999999995</v>
      </c>
      <c r="F2947" t="s">
        <v>8948</v>
      </c>
      <c r="G2947">
        <v>270.71598920000002</v>
      </c>
      <c r="H2947">
        <v>-0.9826589</v>
      </c>
      <c r="I2947">
        <v>14.032</v>
      </c>
      <c r="J2947">
        <v>2.9</v>
      </c>
      <c r="K2947">
        <v>-10.199999999999999</v>
      </c>
      <c r="L2947">
        <v>12.366</v>
      </c>
      <c r="M2947">
        <v>11.916</v>
      </c>
      <c r="N2947">
        <v>11.811999999999999</v>
      </c>
      <c r="O2947">
        <v>15.234</v>
      </c>
      <c r="P2947">
        <v>14.212999999999999</v>
      </c>
      <c r="Q2947">
        <v>13.821</v>
      </c>
      <c r="R2947">
        <v>13.458</v>
      </c>
    </row>
    <row r="2948" spans="1:18" x14ac:dyDescent="0.25">
      <c r="A2948">
        <v>270.55900339999999</v>
      </c>
      <c r="B2948">
        <v>-0.983658174</v>
      </c>
      <c r="C2948">
        <v>0.35899999999999999</v>
      </c>
      <c r="D2948">
        <v>270.55891300000002</v>
      </c>
      <c r="E2948">
        <v>-0.98361600000000005</v>
      </c>
      <c r="F2948" t="s">
        <v>8949</v>
      </c>
      <c r="G2948">
        <v>270.55891300000002</v>
      </c>
      <c r="H2948">
        <v>-0.98361620000000005</v>
      </c>
      <c r="I2948">
        <v>14.682</v>
      </c>
      <c r="J2948">
        <v>-2.2999999999999998</v>
      </c>
      <c r="K2948">
        <v>1.5</v>
      </c>
      <c r="L2948">
        <v>12.882</v>
      </c>
      <c r="M2948">
        <v>12.496</v>
      </c>
      <c r="N2948">
        <v>12.333</v>
      </c>
      <c r="O2948">
        <v>15.852</v>
      </c>
      <c r="P2948">
        <v>14.829000000000001</v>
      </c>
      <c r="Q2948">
        <v>14.521000000000001</v>
      </c>
      <c r="R2948">
        <v>14.178000000000001</v>
      </c>
    </row>
    <row r="2949" spans="1:18" x14ac:dyDescent="0.25">
      <c r="A2949">
        <v>270.8470102</v>
      </c>
      <c r="B2949">
        <v>-0.989055032</v>
      </c>
      <c r="C2949">
        <v>0.628</v>
      </c>
      <c r="D2949">
        <v>270.84716700000001</v>
      </c>
      <c r="E2949">
        <v>-0.98897699999999999</v>
      </c>
      <c r="F2949" t="s">
        <v>8950</v>
      </c>
      <c r="G2949">
        <v>270.84716650000001</v>
      </c>
      <c r="H2949">
        <v>-0.98897729999999995</v>
      </c>
      <c r="I2949">
        <v>13.75</v>
      </c>
      <c r="J2949">
        <v>-4.5</v>
      </c>
      <c r="K2949">
        <v>-14.9</v>
      </c>
      <c r="L2949">
        <v>11.808999999999999</v>
      </c>
      <c r="M2949">
        <v>11.413</v>
      </c>
      <c r="N2949">
        <v>11.317</v>
      </c>
      <c r="O2949">
        <v>14.8</v>
      </c>
      <c r="P2949">
        <v>13.864000000000001</v>
      </c>
      <c r="Q2949">
        <v>13.52</v>
      </c>
      <c r="R2949">
        <v>13.196</v>
      </c>
    </row>
    <row r="2950" spans="1:18" x14ac:dyDescent="0.25">
      <c r="A2950">
        <v>270.62900880000001</v>
      </c>
      <c r="B2950">
        <v>-0.91716757000000004</v>
      </c>
      <c r="C2950">
        <v>1.766</v>
      </c>
      <c r="D2950">
        <v>270.62898899999999</v>
      </c>
      <c r="E2950">
        <v>-0.91765799999999997</v>
      </c>
      <c r="F2950" t="s">
        <v>8951</v>
      </c>
      <c r="G2950">
        <v>270.62898890000002</v>
      </c>
      <c r="H2950">
        <v>-0.91765779999999997</v>
      </c>
      <c r="I2950">
        <v>10.038</v>
      </c>
      <c r="J2950">
        <v>-0.5</v>
      </c>
      <c r="K2950">
        <v>-7.3</v>
      </c>
      <c r="L2950">
        <v>9.0289999999999999</v>
      </c>
      <c r="M2950">
        <v>8.94</v>
      </c>
      <c r="N2950">
        <v>8.8849999999999998</v>
      </c>
      <c r="O2950">
        <v>10.074</v>
      </c>
      <c r="P2950">
        <v>9.8190000000000008</v>
      </c>
      <c r="Q2950" t="s">
        <v>6007</v>
      </c>
      <c r="R2950">
        <v>9.8819999999999997</v>
      </c>
    </row>
    <row r="2951" spans="1:18" x14ac:dyDescent="0.25">
      <c r="A2951">
        <v>270.65322409999999</v>
      </c>
      <c r="B2951">
        <v>-0.993632925</v>
      </c>
      <c r="C2951">
        <v>2.069</v>
      </c>
      <c r="D2951">
        <v>270.65286099999997</v>
      </c>
      <c r="E2951">
        <v>-0.99318799999999996</v>
      </c>
      <c r="F2951" t="s">
        <v>8952</v>
      </c>
      <c r="G2951">
        <v>270.6528606</v>
      </c>
      <c r="H2951">
        <v>-0.99318779999999995</v>
      </c>
      <c r="I2951">
        <v>14.32</v>
      </c>
      <c r="J2951">
        <v>4.4000000000000004</v>
      </c>
      <c r="K2951">
        <v>-11</v>
      </c>
      <c r="L2951">
        <v>12.315</v>
      </c>
      <c r="M2951">
        <v>11.855</v>
      </c>
      <c r="N2951">
        <v>11.776</v>
      </c>
      <c r="O2951">
        <v>15.657999999999999</v>
      </c>
      <c r="P2951">
        <v>14.526999999999999</v>
      </c>
      <c r="Q2951">
        <v>14.16</v>
      </c>
      <c r="R2951">
        <v>13.712999999999999</v>
      </c>
    </row>
    <row r="2952" spans="1:18" x14ac:dyDescent="0.25">
      <c r="A2952">
        <v>270.39464509999999</v>
      </c>
      <c r="B2952">
        <v>-0.99113479100000001</v>
      </c>
      <c r="C2952">
        <v>0.46500000000000002</v>
      </c>
      <c r="D2952">
        <v>270.39455900000002</v>
      </c>
      <c r="E2952">
        <v>-0.99123099999999997</v>
      </c>
      <c r="F2952" t="s">
        <v>8953</v>
      </c>
      <c r="G2952">
        <v>270.39455859999998</v>
      </c>
      <c r="H2952">
        <v>-0.99123090000000003</v>
      </c>
      <c r="I2952">
        <v>12.14</v>
      </c>
      <c r="J2952">
        <v>16</v>
      </c>
      <c r="K2952">
        <v>-19.899999999999999</v>
      </c>
      <c r="L2952">
        <v>10.298999999999999</v>
      </c>
      <c r="M2952">
        <v>9.9420000000000002</v>
      </c>
      <c r="N2952">
        <v>9.8219999999999992</v>
      </c>
      <c r="O2952">
        <v>13.166</v>
      </c>
      <c r="P2952">
        <v>12.257999999999999</v>
      </c>
      <c r="Q2952">
        <v>11.925000000000001</v>
      </c>
      <c r="R2952">
        <v>11.526</v>
      </c>
    </row>
    <row r="2953" spans="1:18" x14ac:dyDescent="0.25">
      <c r="A2953">
        <v>270.51802170000002</v>
      </c>
      <c r="B2953">
        <v>-1.0003847349999999</v>
      </c>
      <c r="C2953">
        <v>0.26500000000000001</v>
      </c>
      <c r="D2953">
        <v>270.51803699999999</v>
      </c>
      <c r="E2953">
        <v>-1.0004569999999999</v>
      </c>
      <c r="F2953" t="s">
        <v>8954</v>
      </c>
      <c r="G2953">
        <v>270.51803740000003</v>
      </c>
      <c r="H2953">
        <v>-1.0004567</v>
      </c>
      <c r="I2953">
        <v>14.039</v>
      </c>
      <c r="J2953">
        <v>0.4</v>
      </c>
      <c r="K2953">
        <v>4.5999999999999996</v>
      </c>
      <c r="L2953">
        <v>12.061999999999999</v>
      </c>
      <c r="M2953">
        <v>11.593999999999999</v>
      </c>
      <c r="N2953">
        <v>11.484</v>
      </c>
      <c r="O2953">
        <v>15.2</v>
      </c>
      <c r="P2953">
        <v>14.15</v>
      </c>
      <c r="Q2953">
        <v>13.757</v>
      </c>
      <c r="R2953">
        <v>13.401999999999999</v>
      </c>
    </row>
    <row r="2954" spans="1:18" x14ac:dyDescent="0.25">
      <c r="A2954">
        <v>270.5373606</v>
      </c>
      <c r="B2954">
        <v>-1.0053274029999999</v>
      </c>
      <c r="C2954">
        <v>0.64</v>
      </c>
      <c r="D2954">
        <v>270.53730400000001</v>
      </c>
      <c r="E2954">
        <v>-1.0054959999999999</v>
      </c>
      <c r="F2954" t="s">
        <v>8955</v>
      </c>
      <c r="G2954">
        <v>270.53730359999997</v>
      </c>
      <c r="H2954">
        <v>-1.0054959000000001</v>
      </c>
      <c r="I2954">
        <v>15.295999999999999</v>
      </c>
      <c r="J2954">
        <v>4.5999999999999996</v>
      </c>
      <c r="K2954">
        <v>-10.1</v>
      </c>
      <c r="L2954">
        <v>13.468999999999999</v>
      </c>
      <c r="M2954">
        <v>13.045</v>
      </c>
      <c r="N2954">
        <v>12.973000000000001</v>
      </c>
      <c r="O2954" t="s">
        <v>6007</v>
      </c>
      <c r="P2954" t="s">
        <v>6007</v>
      </c>
      <c r="Q2954" t="s">
        <v>6007</v>
      </c>
    </row>
    <row r="2955" spans="1:18" x14ac:dyDescent="0.25">
      <c r="A2955">
        <v>270.53452809999999</v>
      </c>
      <c r="B2955">
        <v>-1.0015857210000001</v>
      </c>
      <c r="C2955">
        <v>0.30299999999999999</v>
      </c>
      <c r="D2955">
        <v>270.53452399999998</v>
      </c>
      <c r="E2955">
        <v>-1.0015019999999999</v>
      </c>
      <c r="F2955" t="s">
        <v>8956</v>
      </c>
      <c r="G2955">
        <v>270.53452390000001</v>
      </c>
      <c r="H2955">
        <v>-1.0015016999999999</v>
      </c>
      <c r="I2955">
        <v>11.238</v>
      </c>
      <c r="J2955">
        <v>-8.4</v>
      </c>
      <c r="K2955">
        <v>-10.4</v>
      </c>
      <c r="L2955">
        <v>8.81</v>
      </c>
      <c r="M2955">
        <v>8.18</v>
      </c>
      <c r="N2955">
        <v>8.0519999999999996</v>
      </c>
      <c r="O2955">
        <v>12.83</v>
      </c>
      <c r="P2955">
        <v>11.500999999999999</v>
      </c>
      <c r="Q2955">
        <v>11.042</v>
      </c>
      <c r="R2955">
        <v>10.494999999999999</v>
      </c>
    </row>
    <row r="2956" spans="1:18" x14ac:dyDescent="0.25">
      <c r="A2956">
        <v>270.30007879999999</v>
      </c>
      <c r="B2956">
        <v>-1.0065612180000001</v>
      </c>
      <c r="C2956">
        <v>0.20899999999999999</v>
      </c>
      <c r="D2956">
        <v>270.30007699999999</v>
      </c>
      <c r="E2956">
        <v>-1.0066189999999999</v>
      </c>
      <c r="F2956" t="s">
        <v>8957</v>
      </c>
      <c r="G2956">
        <v>270.30007740000002</v>
      </c>
      <c r="H2956">
        <v>-1.0066192</v>
      </c>
      <c r="I2956">
        <v>13.631</v>
      </c>
      <c r="J2956">
        <v>0.5</v>
      </c>
      <c r="K2956">
        <v>6.7</v>
      </c>
      <c r="L2956">
        <v>11.944000000000001</v>
      </c>
      <c r="M2956">
        <v>11.62</v>
      </c>
      <c r="N2956">
        <v>11.532999999999999</v>
      </c>
      <c r="O2956">
        <v>14.452</v>
      </c>
      <c r="P2956">
        <v>13.663</v>
      </c>
      <c r="Q2956">
        <v>13.391999999999999</v>
      </c>
      <c r="R2956">
        <v>13.003</v>
      </c>
    </row>
    <row r="2957" spans="1:18" x14ac:dyDescent="0.25">
      <c r="A2957">
        <v>270.30273089999997</v>
      </c>
      <c r="B2957">
        <v>-1.016276384</v>
      </c>
      <c r="C2957">
        <v>2.2839999999999998</v>
      </c>
      <c r="D2957">
        <v>270.30214100000001</v>
      </c>
      <c r="E2957">
        <v>-1.0165090000000001</v>
      </c>
      <c r="F2957" t="s">
        <v>8958</v>
      </c>
      <c r="G2957">
        <v>270.30214059999997</v>
      </c>
      <c r="H2957">
        <v>-1.0165092</v>
      </c>
      <c r="I2957">
        <v>14.738</v>
      </c>
      <c r="J2957">
        <v>0.4</v>
      </c>
      <c r="K2957">
        <v>3.5</v>
      </c>
      <c r="L2957">
        <v>12.894</v>
      </c>
      <c r="M2957">
        <v>12.391999999999999</v>
      </c>
      <c r="N2957">
        <v>12.297000000000001</v>
      </c>
      <c r="O2957">
        <v>16.084</v>
      </c>
      <c r="P2957">
        <v>15.000999999999999</v>
      </c>
      <c r="Q2957">
        <v>14.65</v>
      </c>
      <c r="R2957">
        <v>14.188000000000001</v>
      </c>
    </row>
    <row r="2958" spans="1:18" x14ac:dyDescent="0.25">
      <c r="A2958">
        <v>270.56524639999998</v>
      </c>
      <c r="B2958">
        <v>-1.0079039750000001</v>
      </c>
      <c r="C2958">
        <v>0.41199999999999998</v>
      </c>
      <c r="D2958">
        <v>270.565359</v>
      </c>
      <c r="E2958">
        <v>-1.0079210000000001</v>
      </c>
      <c r="F2958" t="s">
        <v>8959</v>
      </c>
      <c r="G2958">
        <v>270.5653595</v>
      </c>
      <c r="H2958">
        <v>-1.0079212</v>
      </c>
      <c r="I2958">
        <v>11.811</v>
      </c>
      <c r="J2958">
        <v>-86.2</v>
      </c>
      <c r="K2958">
        <v>-55.7</v>
      </c>
      <c r="L2958">
        <v>9.9909999999999997</v>
      </c>
      <c r="M2958">
        <v>9.6419999999999995</v>
      </c>
      <c r="N2958">
        <v>9.5060000000000002</v>
      </c>
      <c r="O2958">
        <v>12.92</v>
      </c>
      <c r="P2958">
        <v>12.009</v>
      </c>
      <c r="Q2958">
        <v>11.682</v>
      </c>
      <c r="R2958">
        <v>11.346</v>
      </c>
    </row>
    <row r="2959" spans="1:18" x14ac:dyDescent="0.25">
      <c r="A2959">
        <v>270.76070720000001</v>
      </c>
      <c r="B2959">
        <v>-1.0171206749999999</v>
      </c>
      <c r="C2959">
        <v>0.66600000000000004</v>
      </c>
      <c r="D2959">
        <v>270.76076399999999</v>
      </c>
      <c r="E2959">
        <v>-1.0172969999999999</v>
      </c>
      <c r="F2959" t="s">
        <v>8960</v>
      </c>
      <c r="G2959">
        <v>270.76076389999997</v>
      </c>
      <c r="H2959">
        <v>-1.0172966999999999</v>
      </c>
      <c r="I2959">
        <v>16.427</v>
      </c>
      <c r="J2959">
        <v>5.8</v>
      </c>
      <c r="K2959">
        <v>-35.9</v>
      </c>
      <c r="L2959">
        <v>14.393000000000001</v>
      </c>
      <c r="M2959">
        <v>13.959</v>
      </c>
      <c r="N2959">
        <v>13.92</v>
      </c>
      <c r="O2959" t="s">
        <v>6007</v>
      </c>
      <c r="P2959" t="s">
        <v>6007</v>
      </c>
      <c r="Q2959" t="s">
        <v>6007</v>
      </c>
    </row>
    <row r="2960" spans="1:18" x14ac:dyDescent="0.25">
      <c r="A2960">
        <v>270.6253595</v>
      </c>
      <c r="B2960">
        <v>-1.0141333260000001</v>
      </c>
      <c r="C2960">
        <v>0.71799999999999997</v>
      </c>
      <c r="D2960">
        <v>270.62538799999999</v>
      </c>
      <c r="E2960">
        <v>-1.0143310000000001</v>
      </c>
      <c r="F2960" t="s">
        <v>8961</v>
      </c>
      <c r="G2960">
        <v>270.62538769999998</v>
      </c>
      <c r="H2960">
        <v>-1.0143309</v>
      </c>
      <c r="I2960">
        <v>13.81</v>
      </c>
      <c r="J2960">
        <v>35.5</v>
      </c>
      <c r="K2960">
        <v>48.2</v>
      </c>
      <c r="L2960">
        <v>11.914999999999999</v>
      </c>
      <c r="M2960">
        <v>11.59</v>
      </c>
      <c r="N2960">
        <v>11.481999999999999</v>
      </c>
      <c r="O2960">
        <v>14.92</v>
      </c>
      <c r="P2960">
        <v>13.919</v>
      </c>
      <c r="Q2960">
        <v>13.513999999999999</v>
      </c>
      <c r="R2960">
        <v>13.071999999999999</v>
      </c>
    </row>
    <row r="2961" spans="1:18" x14ac:dyDescent="0.25">
      <c r="A2961">
        <v>270.5017947</v>
      </c>
      <c r="B2961">
        <v>-1.0113749569999999</v>
      </c>
      <c r="C2961">
        <v>1.5509999999999999</v>
      </c>
      <c r="D2961">
        <v>270.50172099999997</v>
      </c>
      <c r="E2961">
        <v>-1.0117989999999999</v>
      </c>
      <c r="F2961" t="s">
        <v>8962</v>
      </c>
      <c r="G2961">
        <v>270.50172120000002</v>
      </c>
      <c r="H2961">
        <v>-1.0117995</v>
      </c>
      <c r="I2961">
        <v>16.271000000000001</v>
      </c>
      <c r="J2961">
        <v>6.1</v>
      </c>
      <c r="K2961">
        <v>-1.9</v>
      </c>
      <c r="L2961">
        <v>14.112</v>
      </c>
      <c r="M2961">
        <v>13.627000000000001</v>
      </c>
      <c r="N2961">
        <v>13.484999999999999</v>
      </c>
      <c r="O2961">
        <v>17.623999999999999</v>
      </c>
      <c r="P2961">
        <v>16.486000000000001</v>
      </c>
      <c r="Q2961" t="s">
        <v>6007</v>
      </c>
    </row>
    <row r="2962" spans="1:18" x14ac:dyDescent="0.25">
      <c r="A2962">
        <v>270.34775280000002</v>
      </c>
      <c r="B2962">
        <v>-1.008447227</v>
      </c>
      <c r="C2962">
        <v>0.30099999999999999</v>
      </c>
      <c r="D2962">
        <v>270.34779200000003</v>
      </c>
      <c r="E2962">
        <v>-1.008521</v>
      </c>
      <c r="F2962" t="s">
        <v>8963</v>
      </c>
      <c r="G2962">
        <v>270.3477924</v>
      </c>
      <c r="H2962">
        <v>-1.0085208999999999</v>
      </c>
      <c r="I2962">
        <v>12.678000000000001</v>
      </c>
      <c r="J2962">
        <v>-5.0999999999999996</v>
      </c>
      <c r="K2962">
        <v>2.2000000000000002</v>
      </c>
      <c r="L2962">
        <v>11.156000000000001</v>
      </c>
      <c r="M2962">
        <v>11.003</v>
      </c>
      <c r="N2962">
        <v>10.863</v>
      </c>
      <c r="O2962">
        <v>13.212999999999999</v>
      </c>
      <c r="P2962">
        <v>12.63</v>
      </c>
      <c r="Q2962">
        <v>12.428000000000001</v>
      </c>
      <c r="R2962">
        <v>12.194000000000001</v>
      </c>
    </row>
    <row r="2963" spans="1:18" x14ac:dyDescent="0.25">
      <c r="A2963">
        <v>270.44161910000003</v>
      </c>
      <c r="B2963">
        <v>-1.017261771</v>
      </c>
      <c r="C2963">
        <v>0.246</v>
      </c>
      <c r="D2963">
        <v>270.44157799999999</v>
      </c>
      <c r="E2963">
        <v>-1.0172079999999999</v>
      </c>
      <c r="F2963" t="s">
        <v>8964</v>
      </c>
      <c r="G2963">
        <v>270.44157769999998</v>
      </c>
      <c r="H2963">
        <v>-1.0172075</v>
      </c>
      <c r="I2963">
        <v>13.71</v>
      </c>
      <c r="J2963">
        <v>-4.0999999999999996</v>
      </c>
      <c r="K2963">
        <v>11.4</v>
      </c>
      <c r="L2963">
        <v>11.539</v>
      </c>
      <c r="M2963">
        <v>11.119</v>
      </c>
      <c r="N2963">
        <v>10.971</v>
      </c>
      <c r="O2963">
        <v>14.846</v>
      </c>
      <c r="P2963">
        <v>13.871</v>
      </c>
      <c r="Q2963">
        <v>13.528</v>
      </c>
      <c r="R2963">
        <v>13.186</v>
      </c>
    </row>
    <row r="2964" spans="1:18" x14ac:dyDescent="0.25">
      <c r="A2964">
        <v>270.75213480000002</v>
      </c>
      <c r="B2964">
        <v>-1.02293042</v>
      </c>
      <c r="C2964">
        <v>0.26500000000000001</v>
      </c>
      <c r="D2964">
        <v>270.75220400000001</v>
      </c>
      <c r="E2964">
        <v>-1.0229060000000001</v>
      </c>
      <c r="F2964" t="s">
        <v>8965</v>
      </c>
      <c r="G2964">
        <v>270.75220419999999</v>
      </c>
      <c r="H2964">
        <v>-1.0229056000000001</v>
      </c>
      <c r="I2964">
        <v>14.673</v>
      </c>
      <c r="J2964">
        <v>-0.5</v>
      </c>
      <c r="K2964">
        <v>-1.8</v>
      </c>
      <c r="L2964">
        <v>12.951000000000001</v>
      </c>
      <c r="M2964">
        <v>12.632</v>
      </c>
      <c r="N2964">
        <v>12.548999999999999</v>
      </c>
      <c r="O2964">
        <v>15.545</v>
      </c>
      <c r="P2964">
        <v>14.738</v>
      </c>
      <c r="Q2964">
        <v>14.433999999999999</v>
      </c>
      <c r="R2964">
        <v>14.112</v>
      </c>
    </row>
    <row r="2965" spans="1:18" x14ac:dyDescent="0.25">
      <c r="A2965">
        <v>270.73502789999998</v>
      </c>
      <c r="B2965">
        <v>-1.01963435</v>
      </c>
      <c r="C2965">
        <v>0.39300000000000002</v>
      </c>
      <c r="D2965">
        <v>270.73513200000002</v>
      </c>
      <c r="E2965">
        <v>-1.019603</v>
      </c>
      <c r="F2965" t="s">
        <v>8966</v>
      </c>
      <c r="G2965">
        <v>270.7351324</v>
      </c>
      <c r="H2965">
        <v>-1.0196031000000001</v>
      </c>
      <c r="I2965">
        <v>13.52</v>
      </c>
      <c r="J2965">
        <v>-0.4</v>
      </c>
      <c r="K2965">
        <v>-4.7</v>
      </c>
      <c r="L2965">
        <v>11.558999999999999</v>
      </c>
      <c r="M2965">
        <v>11.186</v>
      </c>
      <c r="N2965">
        <v>11.05</v>
      </c>
      <c r="O2965">
        <v>14.557</v>
      </c>
      <c r="P2965">
        <v>13.603999999999999</v>
      </c>
      <c r="Q2965">
        <v>13.224</v>
      </c>
      <c r="R2965">
        <v>12.843</v>
      </c>
    </row>
    <row r="2966" spans="1:18" x14ac:dyDescent="0.25">
      <c r="A2966">
        <v>270.65423340000001</v>
      </c>
      <c r="B2966">
        <v>-1.021907041</v>
      </c>
      <c r="C2966">
        <v>0.55900000000000005</v>
      </c>
      <c r="D2966">
        <v>270.65433000000002</v>
      </c>
      <c r="E2966">
        <v>-1.0220290000000001</v>
      </c>
      <c r="F2966" t="s">
        <v>8967</v>
      </c>
      <c r="G2966">
        <v>270.65432950000002</v>
      </c>
      <c r="H2966">
        <v>-1.0220289</v>
      </c>
      <c r="I2966">
        <v>12.678000000000001</v>
      </c>
      <c r="J2966">
        <v>4.8</v>
      </c>
      <c r="K2966">
        <v>10.6</v>
      </c>
      <c r="L2966">
        <v>10.83</v>
      </c>
      <c r="M2966">
        <v>10.452</v>
      </c>
      <c r="N2966">
        <v>10.335000000000001</v>
      </c>
      <c r="O2966">
        <v>13.662000000000001</v>
      </c>
      <c r="P2966">
        <v>12.781000000000001</v>
      </c>
      <c r="Q2966">
        <v>12.491</v>
      </c>
      <c r="R2966">
        <v>12.12</v>
      </c>
    </row>
    <row r="2967" spans="1:18" x14ac:dyDescent="0.25">
      <c r="A2967">
        <v>270.21306370000002</v>
      </c>
      <c r="B2967">
        <v>-1.0300497639999999</v>
      </c>
      <c r="C2967">
        <v>1.3360000000000001</v>
      </c>
      <c r="D2967">
        <v>270.212898</v>
      </c>
      <c r="E2967">
        <v>-1.0297179999999999</v>
      </c>
      <c r="F2967" t="s">
        <v>8968</v>
      </c>
      <c r="G2967">
        <v>270.21289769999998</v>
      </c>
      <c r="H2967">
        <v>-1.0297178</v>
      </c>
      <c r="I2967">
        <v>15.504</v>
      </c>
      <c r="J2967">
        <v>10</v>
      </c>
      <c r="K2967">
        <v>4.0999999999999996</v>
      </c>
      <c r="L2967">
        <v>13.925000000000001</v>
      </c>
      <c r="M2967">
        <v>13.487</v>
      </c>
      <c r="N2967">
        <v>13.442</v>
      </c>
      <c r="O2967" t="s">
        <v>6007</v>
      </c>
      <c r="P2967" t="s">
        <v>6007</v>
      </c>
      <c r="Q2967" t="s">
        <v>6007</v>
      </c>
    </row>
    <row r="2968" spans="1:18" x14ac:dyDescent="0.25">
      <c r="A2968">
        <v>270.79277000000002</v>
      </c>
      <c r="B2968">
        <v>-1.0279088300000001</v>
      </c>
      <c r="C2968">
        <v>0.628</v>
      </c>
      <c r="D2968">
        <v>270.79289999999997</v>
      </c>
      <c r="E2968">
        <v>-1.028025</v>
      </c>
      <c r="F2968" t="s">
        <v>8969</v>
      </c>
      <c r="G2968">
        <v>270.79289979999999</v>
      </c>
      <c r="H2968">
        <v>-1.0280252999999999</v>
      </c>
      <c r="I2968">
        <v>13.78</v>
      </c>
      <c r="J2968">
        <v>-2.9</v>
      </c>
      <c r="K2968">
        <v>-5.4</v>
      </c>
      <c r="L2968">
        <v>12.077</v>
      </c>
      <c r="M2968">
        <v>11.743</v>
      </c>
      <c r="N2968">
        <v>11.587</v>
      </c>
      <c r="O2968">
        <v>14.68</v>
      </c>
      <c r="P2968">
        <v>13.875</v>
      </c>
      <c r="Q2968">
        <v>13.595000000000001</v>
      </c>
      <c r="R2968">
        <v>13.218999999999999</v>
      </c>
    </row>
    <row r="2969" spans="1:18" x14ac:dyDescent="0.25">
      <c r="A2969">
        <v>270.25173009999997</v>
      </c>
      <c r="B2969">
        <v>-1.0404914569999999</v>
      </c>
      <c r="C2969">
        <v>0.17199999999999999</v>
      </c>
      <c r="D2969">
        <v>270.25171999999998</v>
      </c>
      <c r="E2969">
        <v>-1.040538</v>
      </c>
      <c r="F2969" t="s">
        <v>8970</v>
      </c>
      <c r="G2969">
        <v>270.25171999999998</v>
      </c>
      <c r="H2969">
        <v>-1.0405381</v>
      </c>
      <c r="I2969">
        <v>12.792</v>
      </c>
      <c r="J2969">
        <v>-18.399999999999999</v>
      </c>
      <c r="K2969">
        <v>-4.4000000000000004</v>
      </c>
      <c r="L2969">
        <v>11.053000000000001</v>
      </c>
      <c r="M2969">
        <v>10.67</v>
      </c>
      <c r="N2969">
        <v>10.534000000000001</v>
      </c>
      <c r="O2969">
        <v>13.881</v>
      </c>
      <c r="P2969">
        <v>12.926</v>
      </c>
      <c r="Q2969">
        <v>12.613</v>
      </c>
      <c r="R2969">
        <v>12.247</v>
      </c>
    </row>
    <row r="2970" spans="1:18" x14ac:dyDescent="0.25">
      <c r="A2970">
        <v>270.50835710000001</v>
      </c>
      <c r="B2970">
        <v>-1.0395409579999999</v>
      </c>
      <c r="C2970">
        <v>0.41799999999999998</v>
      </c>
      <c r="D2970">
        <v>270.50844899999998</v>
      </c>
      <c r="E2970">
        <v>-1.039612</v>
      </c>
      <c r="F2970" t="s">
        <v>8971</v>
      </c>
      <c r="G2970">
        <v>270.50844919999997</v>
      </c>
      <c r="H2970">
        <v>-1.0396117</v>
      </c>
      <c r="I2970">
        <v>13.297000000000001</v>
      </c>
      <c r="J2970">
        <v>-16.2</v>
      </c>
      <c r="K2970">
        <v>-8.3000000000000007</v>
      </c>
      <c r="L2970">
        <v>11.45</v>
      </c>
      <c r="M2970">
        <v>11.055999999999999</v>
      </c>
      <c r="N2970">
        <v>10.942</v>
      </c>
      <c r="O2970">
        <v>14.255000000000001</v>
      </c>
      <c r="P2970">
        <v>13.4</v>
      </c>
      <c r="Q2970">
        <v>13.073</v>
      </c>
      <c r="R2970">
        <v>12.694000000000001</v>
      </c>
    </row>
    <row r="2971" spans="1:18" x14ac:dyDescent="0.25">
      <c r="A2971">
        <v>270.6230683</v>
      </c>
      <c r="B2971">
        <v>-1.0423147129999999</v>
      </c>
      <c r="C2971">
        <v>0.96699999999999997</v>
      </c>
      <c r="D2971">
        <v>270.62329199999999</v>
      </c>
      <c r="E2971">
        <v>-1.0421659999999999</v>
      </c>
      <c r="F2971" t="s">
        <v>8972</v>
      </c>
      <c r="G2971">
        <v>270.62329240000003</v>
      </c>
      <c r="H2971">
        <v>-1.0421663999999999</v>
      </c>
      <c r="I2971">
        <v>14.276999999999999</v>
      </c>
      <c r="J2971">
        <v>6.2</v>
      </c>
      <c r="K2971">
        <v>3.1</v>
      </c>
      <c r="L2971">
        <v>12.362</v>
      </c>
      <c r="M2971">
        <v>12.028</v>
      </c>
      <c r="N2971">
        <v>11.933999999999999</v>
      </c>
      <c r="O2971">
        <v>15.096</v>
      </c>
      <c r="P2971">
        <v>14.25</v>
      </c>
      <c r="Q2971">
        <v>13.939</v>
      </c>
      <c r="R2971">
        <v>13.557</v>
      </c>
    </row>
    <row r="2972" spans="1:18" x14ac:dyDescent="0.25">
      <c r="A2972">
        <v>270.72321390000002</v>
      </c>
      <c r="B2972">
        <v>-1.046190664</v>
      </c>
      <c r="C2972">
        <v>0.376</v>
      </c>
      <c r="D2972">
        <v>270.72330699999998</v>
      </c>
      <c r="E2972">
        <v>-1.0462370000000001</v>
      </c>
      <c r="F2972" t="s">
        <v>8973</v>
      </c>
      <c r="G2972">
        <v>270.72330740000001</v>
      </c>
      <c r="H2972">
        <v>-1.0462373</v>
      </c>
      <c r="I2972">
        <v>11.765000000000001</v>
      </c>
      <c r="J2972">
        <v>18.5</v>
      </c>
      <c r="K2972">
        <v>5.9</v>
      </c>
      <c r="L2972">
        <v>10.121</v>
      </c>
      <c r="M2972">
        <v>9.6760000000000002</v>
      </c>
      <c r="N2972">
        <v>9.5920000000000005</v>
      </c>
      <c r="O2972">
        <v>12.682</v>
      </c>
      <c r="P2972">
        <v>11.84</v>
      </c>
      <c r="Q2972">
        <v>11.531000000000001</v>
      </c>
      <c r="R2972">
        <v>11.243</v>
      </c>
    </row>
    <row r="2973" spans="1:18" x14ac:dyDescent="0.25">
      <c r="A2973">
        <v>270.37364609999997</v>
      </c>
      <c r="B2973">
        <v>-1.0503480679999999</v>
      </c>
      <c r="C2973">
        <v>0.95299999999999996</v>
      </c>
      <c r="D2973">
        <v>270.37391000000002</v>
      </c>
      <c r="E2973">
        <v>-1.0503629999999999</v>
      </c>
      <c r="F2973" t="s">
        <v>8974</v>
      </c>
      <c r="G2973">
        <v>270.37391029999998</v>
      </c>
      <c r="H2973">
        <v>-1.0503633999999999</v>
      </c>
      <c r="I2973">
        <v>14.422000000000001</v>
      </c>
      <c r="J2973">
        <v>10.9</v>
      </c>
      <c r="K2973">
        <v>5.9</v>
      </c>
      <c r="L2973">
        <v>12.478</v>
      </c>
      <c r="M2973">
        <v>12.117000000000001</v>
      </c>
      <c r="N2973">
        <v>11.997</v>
      </c>
      <c r="O2973">
        <v>15.266999999999999</v>
      </c>
      <c r="P2973">
        <v>14.347</v>
      </c>
      <c r="Q2973">
        <v>13.994</v>
      </c>
      <c r="R2973">
        <v>13.622</v>
      </c>
    </row>
    <row r="2974" spans="1:18" x14ac:dyDescent="0.25">
      <c r="A2974">
        <v>270.37346489999999</v>
      </c>
      <c r="B2974">
        <v>-1.0591793780000001</v>
      </c>
      <c r="C2974">
        <v>0.97299999999999998</v>
      </c>
      <c r="D2974">
        <v>270.373265</v>
      </c>
      <c r="E2974">
        <v>-1.0593619999999999</v>
      </c>
      <c r="F2974" t="s">
        <v>8975</v>
      </c>
      <c r="G2974">
        <v>270.37326530000001</v>
      </c>
      <c r="H2974">
        <v>-1.0593617</v>
      </c>
      <c r="I2974">
        <v>14.913</v>
      </c>
      <c r="J2974">
        <v>-3.3</v>
      </c>
      <c r="K2974">
        <v>1.2</v>
      </c>
      <c r="L2974">
        <v>12.83</v>
      </c>
      <c r="M2974">
        <v>12.459</v>
      </c>
      <c r="N2974">
        <v>12.35</v>
      </c>
      <c r="O2974">
        <v>15.867000000000001</v>
      </c>
      <c r="P2974">
        <v>14.942</v>
      </c>
      <c r="Q2974">
        <v>14.557</v>
      </c>
      <c r="R2974">
        <v>14.196</v>
      </c>
    </row>
    <row r="2975" spans="1:18" x14ac:dyDescent="0.25">
      <c r="A2975">
        <v>270.539829</v>
      </c>
      <c r="B2975">
        <v>-1.0598677750000001</v>
      </c>
      <c r="C2975">
        <v>0.41799999999999998</v>
      </c>
      <c r="D2975">
        <v>270.53983699999998</v>
      </c>
      <c r="E2975">
        <v>-1.059752</v>
      </c>
      <c r="F2975" t="s">
        <v>8976</v>
      </c>
      <c r="G2975">
        <v>270.5398371</v>
      </c>
      <c r="H2975">
        <v>-1.059752</v>
      </c>
      <c r="I2975">
        <v>13.555</v>
      </c>
      <c r="J2975">
        <v>-9.5</v>
      </c>
      <c r="K2975">
        <v>-13.3</v>
      </c>
      <c r="L2975">
        <v>11.475</v>
      </c>
      <c r="M2975">
        <v>11.034000000000001</v>
      </c>
      <c r="N2975">
        <v>10.917</v>
      </c>
      <c r="O2975">
        <v>14.712999999999999</v>
      </c>
      <c r="P2975">
        <v>13.686999999999999</v>
      </c>
      <c r="Q2975">
        <v>13.303000000000001</v>
      </c>
      <c r="R2975">
        <v>12.891</v>
      </c>
    </row>
    <row r="2976" spans="1:18" x14ac:dyDescent="0.25">
      <c r="A2976">
        <v>270.64417539999999</v>
      </c>
      <c r="B2976">
        <v>-1.074171175</v>
      </c>
      <c r="C2976">
        <v>0.38900000000000001</v>
      </c>
      <c r="D2976">
        <v>270.644069</v>
      </c>
      <c r="E2976">
        <v>-1.0741890000000001</v>
      </c>
      <c r="F2976" t="s">
        <v>8977</v>
      </c>
      <c r="G2976">
        <v>270.64406889999998</v>
      </c>
      <c r="H2976">
        <v>-1.0741889</v>
      </c>
      <c r="I2976">
        <v>13.41</v>
      </c>
      <c r="J2976">
        <v>-2.1</v>
      </c>
      <c r="K2976">
        <v>6.2</v>
      </c>
      <c r="L2976">
        <v>11.288</v>
      </c>
      <c r="M2976">
        <v>10.834</v>
      </c>
      <c r="N2976">
        <v>10.698</v>
      </c>
      <c r="O2976">
        <v>14.695</v>
      </c>
      <c r="P2976">
        <v>13.558999999999999</v>
      </c>
      <c r="Q2976">
        <v>13.169</v>
      </c>
      <c r="R2976">
        <v>12.706</v>
      </c>
    </row>
    <row r="2977" spans="1:18" x14ac:dyDescent="0.25">
      <c r="A2977">
        <v>270.57946900000002</v>
      </c>
      <c r="B2977">
        <v>-1.062433317</v>
      </c>
      <c r="C2977">
        <v>2.17</v>
      </c>
      <c r="D2977">
        <v>270.579883</v>
      </c>
      <c r="E2977">
        <v>-1.061995</v>
      </c>
      <c r="F2977" t="s">
        <v>8978</v>
      </c>
      <c r="G2977">
        <v>270.579883</v>
      </c>
      <c r="H2977">
        <v>-1.0619953</v>
      </c>
      <c r="I2977">
        <v>15.444000000000001</v>
      </c>
      <c r="J2977">
        <v>-1.6</v>
      </c>
      <c r="K2977">
        <v>6.3</v>
      </c>
      <c r="L2977">
        <v>13.336</v>
      </c>
      <c r="M2977">
        <v>12.858000000000001</v>
      </c>
      <c r="N2977">
        <v>12.741</v>
      </c>
      <c r="O2977">
        <v>16.568000000000001</v>
      </c>
      <c r="P2977">
        <v>15.599</v>
      </c>
      <c r="Q2977">
        <v>15.337</v>
      </c>
      <c r="R2977">
        <v>14.875999999999999</v>
      </c>
    </row>
    <row r="2978" spans="1:18" x14ac:dyDescent="0.25">
      <c r="A2978">
        <v>270.69644210000001</v>
      </c>
      <c r="B2978">
        <v>-1.073219374</v>
      </c>
      <c r="C2978">
        <v>0.33100000000000002</v>
      </c>
      <c r="D2978">
        <v>270.696437</v>
      </c>
      <c r="E2978">
        <v>-1.0733109999999999</v>
      </c>
      <c r="F2978" t="s">
        <v>8979</v>
      </c>
      <c r="G2978">
        <v>270.69643739999998</v>
      </c>
      <c r="H2978">
        <v>-1.0733112</v>
      </c>
      <c r="I2978">
        <v>14.055</v>
      </c>
      <c r="J2978">
        <v>-2.5</v>
      </c>
      <c r="K2978">
        <v>5</v>
      </c>
      <c r="L2978">
        <v>12.215999999999999</v>
      </c>
      <c r="M2978">
        <v>11.894</v>
      </c>
      <c r="N2978">
        <v>11.791</v>
      </c>
      <c r="O2978">
        <v>15.034000000000001</v>
      </c>
      <c r="P2978">
        <v>14.128</v>
      </c>
      <c r="Q2978">
        <v>13.843</v>
      </c>
      <c r="R2978">
        <v>13.545999999999999</v>
      </c>
    </row>
    <row r="2979" spans="1:18" x14ac:dyDescent="0.25">
      <c r="A2979">
        <v>270.3999068</v>
      </c>
      <c r="B2979">
        <v>-1.0722248160000001</v>
      </c>
      <c r="C2979">
        <v>1.2330000000000001</v>
      </c>
      <c r="D2979">
        <v>270.40008399999999</v>
      </c>
      <c r="E2979">
        <v>-1.0725180000000001</v>
      </c>
      <c r="F2979" t="s">
        <v>8980</v>
      </c>
      <c r="G2979">
        <v>270.40008449999999</v>
      </c>
      <c r="H2979">
        <v>-1.0725175</v>
      </c>
      <c r="I2979">
        <v>14.036</v>
      </c>
      <c r="J2979">
        <v>2.8</v>
      </c>
      <c r="K2979">
        <v>1.6</v>
      </c>
      <c r="L2979">
        <v>11.951000000000001</v>
      </c>
      <c r="M2979">
        <v>11.468999999999999</v>
      </c>
      <c r="N2979">
        <v>11.307</v>
      </c>
      <c r="O2979">
        <v>15.340999999999999</v>
      </c>
      <c r="P2979">
        <v>14.262</v>
      </c>
      <c r="Q2979">
        <v>13.837999999999999</v>
      </c>
      <c r="R2979">
        <v>13.398999999999999</v>
      </c>
    </row>
    <row r="2980" spans="1:18" x14ac:dyDescent="0.25">
      <c r="A2980">
        <v>270.25261699999999</v>
      </c>
      <c r="B2980">
        <v>-1.081926076</v>
      </c>
      <c r="C2980">
        <v>0.90300000000000002</v>
      </c>
      <c r="D2980">
        <v>270.252387</v>
      </c>
      <c r="E2980">
        <v>-1.081826</v>
      </c>
      <c r="F2980" t="s">
        <v>8981</v>
      </c>
      <c r="G2980">
        <v>270.25238710000002</v>
      </c>
      <c r="H2980">
        <v>-1.0818258999999999</v>
      </c>
      <c r="I2980">
        <v>14.988</v>
      </c>
      <c r="J2980">
        <v>-0.1</v>
      </c>
      <c r="K2980">
        <v>-1.2</v>
      </c>
      <c r="L2980">
        <v>13.207000000000001</v>
      </c>
      <c r="M2980">
        <v>12.824</v>
      </c>
      <c r="N2980">
        <v>12.724</v>
      </c>
      <c r="O2980">
        <v>16.119</v>
      </c>
      <c r="P2980">
        <v>15.009</v>
      </c>
      <c r="Q2980">
        <v>14.766</v>
      </c>
      <c r="R2980">
        <v>14.305999999999999</v>
      </c>
    </row>
    <row r="2981" spans="1:18" x14ac:dyDescent="0.25">
      <c r="A2981">
        <v>270.38625239999999</v>
      </c>
      <c r="B2981">
        <v>-1.0846507519999999</v>
      </c>
      <c r="C2981">
        <v>1.3979999999999999</v>
      </c>
      <c r="D2981">
        <v>270.38662399999998</v>
      </c>
      <c r="E2981">
        <v>-1.0845370000000001</v>
      </c>
      <c r="F2981" t="s">
        <v>8982</v>
      </c>
      <c r="G2981">
        <v>270.38662390000002</v>
      </c>
      <c r="H2981">
        <v>-1.0845373</v>
      </c>
      <c r="I2981">
        <v>14.856999999999999</v>
      </c>
      <c r="J2981">
        <v>2.5</v>
      </c>
      <c r="K2981">
        <v>4</v>
      </c>
      <c r="L2981">
        <v>12.946999999999999</v>
      </c>
      <c r="M2981">
        <v>12.583</v>
      </c>
      <c r="N2981">
        <v>12.478999999999999</v>
      </c>
      <c r="O2981">
        <v>15.709</v>
      </c>
      <c r="P2981">
        <v>14.693</v>
      </c>
      <c r="Q2981">
        <v>14.23</v>
      </c>
      <c r="R2981">
        <v>13.69</v>
      </c>
    </row>
    <row r="2982" spans="1:18" x14ac:dyDescent="0.25">
      <c r="A2982">
        <v>270.27511629999998</v>
      </c>
      <c r="B2982">
        <v>-1.0900239270000001</v>
      </c>
      <c r="C2982">
        <v>1.4279999999999999</v>
      </c>
      <c r="D2982">
        <v>270.27541300000001</v>
      </c>
      <c r="E2982">
        <v>-1.0902879999999999</v>
      </c>
      <c r="F2982" t="s">
        <v>8983</v>
      </c>
      <c r="G2982">
        <v>270.2754127</v>
      </c>
      <c r="H2982">
        <v>-1.0902878</v>
      </c>
      <c r="I2982">
        <v>14.093999999999999</v>
      </c>
      <c r="J2982">
        <v>10.9</v>
      </c>
      <c r="K2982">
        <v>0.3</v>
      </c>
      <c r="L2982">
        <v>12.25</v>
      </c>
      <c r="M2982">
        <v>11.912000000000001</v>
      </c>
      <c r="N2982">
        <v>11.853</v>
      </c>
      <c r="O2982" t="s">
        <v>6007</v>
      </c>
      <c r="P2982" t="s">
        <v>6007</v>
      </c>
      <c r="Q2982" t="s">
        <v>6007</v>
      </c>
    </row>
    <row r="2983" spans="1:18" x14ac:dyDescent="0.25">
      <c r="A2983">
        <v>270.61207780000001</v>
      </c>
      <c r="B2983">
        <v>-1.0842762370000001</v>
      </c>
      <c r="C2983">
        <v>0.42699999999999999</v>
      </c>
      <c r="D2983">
        <v>270.61219599999998</v>
      </c>
      <c r="E2983">
        <v>-1.084279</v>
      </c>
      <c r="F2983" t="s">
        <v>8984</v>
      </c>
      <c r="G2983">
        <v>270.61219649999998</v>
      </c>
      <c r="H2983">
        <v>-1.0842788999999999</v>
      </c>
      <c r="I2983">
        <v>12.154</v>
      </c>
      <c r="J2983">
        <v>1.9</v>
      </c>
      <c r="K2983">
        <v>2.2000000000000002</v>
      </c>
      <c r="L2983">
        <v>10.458</v>
      </c>
      <c r="M2983">
        <v>10.11</v>
      </c>
      <c r="N2983">
        <v>10.022</v>
      </c>
      <c r="O2983">
        <v>12.87</v>
      </c>
      <c r="P2983">
        <v>12.117000000000001</v>
      </c>
      <c r="Q2983">
        <v>11.893000000000001</v>
      </c>
      <c r="R2983">
        <v>11.624000000000001</v>
      </c>
    </row>
    <row r="2984" spans="1:18" x14ac:dyDescent="0.25">
      <c r="A2984">
        <v>270.34623909999999</v>
      </c>
      <c r="B2984">
        <v>-1.1046962149999999</v>
      </c>
      <c r="C2984">
        <v>1.4139999999999999</v>
      </c>
      <c r="D2984">
        <v>270.34597300000001</v>
      </c>
      <c r="E2984">
        <v>-1.104986</v>
      </c>
      <c r="F2984" t="s">
        <v>8985</v>
      </c>
      <c r="G2984">
        <v>270.34597330000003</v>
      </c>
      <c r="H2984">
        <v>-1.1049856</v>
      </c>
      <c r="I2984">
        <v>15.131</v>
      </c>
      <c r="J2984">
        <v>2.9</v>
      </c>
      <c r="K2984">
        <v>6.5</v>
      </c>
      <c r="L2984">
        <v>13.183</v>
      </c>
      <c r="M2984">
        <v>12.821999999999999</v>
      </c>
      <c r="N2984">
        <v>12.689</v>
      </c>
      <c r="O2984">
        <v>16.236000000000001</v>
      </c>
      <c r="P2984">
        <v>15.205</v>
      </c>
      <c r="Q2984">
        <v>14.93</v>
      </c>
      <c r="R2984">
        <v>14.525</v>
      </c>
    </row>
    <row r="2985" spans="1:18" x14ac:dyDescent="0.25">
      <c r="A2985">
        <v>270.3837863</v>
      </c>
      <c r="B2985">
        <v>-1.09929934</v>
      </c>
      <c r="C2985">
        <v>0.65300000000000002</v>
      </c>
      <c r="D2985">
        <v>270.38387299999999</v>
      </c>
      <c r="E2985">
        <v>-1.099459</v>
      </c>
      <c r="F2985" t="s">
        <v>8986</v>
      </c>
      <c r="G2985">
        <v>270.38387269999998</v>
      </c>
      <c r="H2985">
        <v>-1.0994587</v>
      </c>
      <c r="I2985">
        <v>14.535</v>
      </c>
      <c r="J2985">
        <v>-3.8</v>
      </c>
      <c r="K2985">
        <v>2.2000000000000002</v>
      </c>
      <c r="L2985">
        <v>12.785</v>
      </c>
      <c r="M2985">
        <v>12.513999999999999</v>
      </c>
      <c r="N2985">
        <v>12.37</v>
      </c>
      <c r="O2985">
        <v>15.363</v>
      </c>
      <c r="P2985">
        <v>14.521000000000001</v>
      </c>
      <c r="Q2985">
        <v>14.285</v>
      </c>
      <c r="R2985">
        <v>14.006</v>
      </c>
    </row>
    <row r="2986" spans="1:18" x14ac:dyDescent="0.25">
      <c r="A2986">
        <v>270.35420800000003</v>
      </c>
      <c r="B2986">
        <v>-1.110114915</v>
      </c>
      <c r="C2986">
        <v>0.47899999999999998</v>
      </c>
      <c r="D2986">
        <v>270.354174</v>
      </c>
      <c r="E2986">
        <v>-1.1102430000000001</v>
      </c>
      <c r="F2986" t="s">
        <v>8987</v>
      </c>
      <c r="G2986">
        <v>270.35417389999998</v>
      </c>
      <c r="H2986">
        <v>-1.1102434000000001</v>
      </c>
      <c r="I2986">
        <v>15.752000000000001</v>
      </c>
      <c r="J2986">
        <v>2.2999999999999998</v>
      </c>
      <c r="K2986">
        <v>-2.2000000000000002</v>
      </c>
      <c r="L2986">
        <v>13.795</v>
      </c>
      <c r="M2986">
        <v>13.465</v>
      </c>
      <c r="N2986">
        <v>13.381</v>
      </c>
      <c r="O2986">
        <v>16.620999999999999</v>
      </c>
      <c r="P2986">
        <v>15.862</v>
      </c>
      <c r="Q2986">
        <v>15.489000000000001</v>
      </c>
      <c r="R2986">
        <v>15.13</v>
      </c>
    </row>
    <row r="2987" spans="1:18" x14ac:dyDescent="0.25">
      <c r="A2987">
        <v>270.44934919999997</v>
      </c>
      <c r="B2987">
        <v>-1.105028737</v>
      </c>
      <c r="C2987">
        <v>0.41799999999999998</v>
      </c>
      <c r="D2987">
        <v>270.44933300000002</v>
      </c>
      <c r="E2987">
        <v>-1.1051439999999999</v>
      </c>
      <c r="F2987" t="s">
        <v>8988</v>
      </c>
      <c r="G2987">
        <v>270.44933300000002</v>
      </c>
      <c r="H2987">
        <v>-1.1051437</v>
      </c>
      <c r="I2987">
        <v>14.699</v>
      </c>
      <c r="J2987">
        <v>2.1</v>
      </c>
      <c r="K2987">
        <v>-0.8</v>
      </c>
      <c r="L2987">
        <v>12.553000000000001</v>
      </c>
      <c r="M2987">
        <v>12.069000000000001</v>
      </c>
      <c r="N2987">
        <v>11.994</v>
      </c>
      <c r="O2987">
        <v>15.84</v>
      </c>
      <c r="P2987">
        <v>14.818</v>
      </c>
      <c r="Q2987">
        <v>14.404999999999999</v>
      </c>
      <c r="R2987">
        <v>13.956</v>
      </c>
    </row>
    <row r="2988" spans="1:18" x14ac:dyDescent="0.25">
      <c r="A2988">
        <v>270.70063709999999</v>
      </c>
      <c r="B2988">
        <v>-1.1173309419999999</v>
      </c>
      <c r="C2988">
        <v>0.73099999999999998</v>
      </c>
      <c r="D2988">
        <v>270.70081699999997</v>
      </c>
      <c r="E2988">
        <v>-1.1174249999999999</v>
      </c>
      <c r="F2988" t="s">
        <v>8989</v>
      </c>
      <c r="G2988">
        <v>270.70081679999998</v>
      </c>
      <c r="H2988">
        <v>-1.1174253000000001</v>
      </c>
      <c r="I2988">
        <v>13.026999999999999</v>
      </c>
      <c r="J2988">
        <v>-14.1</v>
      </c>
      <c r="K2988">
        <v>0.2</v>
      </c>
      <c r="L2988">
        <v>10.965999999999999</v>
      </c>
      <c r="M2988">
        <v>10.53</v>
      </c>
      <c r="N2988">
        <v>10.39</v>
      </c>
      <c r="O2988">
        <v>14.404</v>
      </c>
      <c r="P2988">
        <v>13.191000000000001</v>
      </c>
      <c r="Q2988">
        <v>12.785</v>
      </c>
      <c r="R2988">
        <v>12.256</v>
      </c>
    </row>
    <row r="2989" spans="1:18" x14ac:dyDescent="0.25">
      <c r="A2989">
        <v>270.56854820000001</v>
      </c>
      <c r="B2989">
        <v>-1.120886104</v>
      </c>
      <c r="C2989">
        <v>1.046</v>
      </c>
      <c r="D2989">
        <v>270.56866000000002</v>
      </c>
      <c r="E2989">
        <v>-1.121154</v>
      </c>
      <c r="F2989" t="s">
        <v>8990</v>
      </c>
      <c r="G2989">
        <v>270.56866029999998</v>
      </c>
      <c r="H2989">
        <v>-1.1211542000000001</v>
      </c>
      <c r="I2989">
        <v>14.589</v>
      </c>
      <c r="J2989">
        <v>-0.6</v>
      </c>
      <c r="K2989">
        <v>6.9</v>
      </c>
      <c r="L2989">
        <v>12.57</v>
      </c>
      <c r="M2989">
        <v>12.169</v>
      </c>
      <c r="N2989">
        <v>12.026999999999999</v>
      </c>
      <c r="O2989">
        <v>15.727</v>
      </c>
      <c r="P2989">
        <v>14.753</v>
      </c>
      <c r="Q2989">
        <v>14.311</v>
      </c>
      <c r="R2989">
        <v>13.896000000000001</v>
      </c>
    </row>
    <row r="2990" spans="1:18" x14ac:dyDescent="0.25">
      <c r="A2990">
        <v>270.65120239999999</v>
      </c>
      <c r="B2990">
        <v>-1.121725098</v>
      </c>
      <c r="C2990">
        <v>0.24199999999999999</v>
      </c>
      <c r="D2990">
        <v>270.65116699999999</v>
      </c>
      <c r="E2990">
        <v>-1.1217820000000001</v>
      </c>
      <c r="F2990" t="s">
        <v>8991</v>
      </c>
      <c r="G2990">
        <v>270.65116710000001</v>
      </c>
      <c r="H2990">
        <v>-1.1217823</v>
      </c>
      <c r="I2990">
        <v>14.391</v>
      </c>
      <c r="J2990">
        <v>-2.1</v>
      </c>
      <c r="K2990">
        <v>3.9</v>
      </c>
      <c r="L2990">
        <v>12.487</v>
      </c>
      <c r="M2990">
        <v>12.102</v>
      </c>
      <c r="N2990">
        <v>11.993</v>
      </c>
      <c r="O2990">
        <v>15.512</v>
      </c>
      <c r="P2990">
        <v>14.526999999999999</v>
      </c>
      <c r="Q2990">
        <v>14.206</v>
      </c>
      <c r="R2990">
        <v>13.611000000000001</v>
      </c>
    </row>
    <row r="2991" spans="1:18" x14ac:dyDescent="0.25">
      <c r="A2991">
        <v>270.58216279999999</v>
      </c>
      <c r="B2991">
        <v>-1.1193476609999999</v>
      </c>
      <c r="C2991">
        <v>1.46</v>
      </c>
      <c r="D2991">
        <v>270.58190300000001</v>
      </c>
      <c r="E2991">
        <v>-1.119659</v>
      </c>
      <c r="F2991" t="s">
        <v>8992</v>
      </c>
      <c r="G2991">
        <v>270.5819027</v>
      </c>
      <c r="H2991">
        <v>-1.1196588999999999</v>
      </c>
      <c r="I2991">
        <v>14.771000000000001</v>
      </c>
      <c r="J2991">
        <v>-4.7</v>
      </c>
      <c r="K2991">
        <v>5.9</v>
      </c>
      <c r="L2991">
        <v>12.845000000000001</v>
      </c>
      <c r="M2991">
        <v>12.436</v>
      </c>
      <c r="N2991">
        <v>12.352</v>
      </c>
      <c r="O2991">
        <v>15.672000000000001</v>
      </c>
      <c r="P2991">
        <v>14.795</v>
      </c>
      <c r="Q2991">
        <v>14.476000000000001</v>
      </c>
      <c r="R2991">
        <v>14.164</v>
      </c>
    </row>
    <row r="2992" spans="1:18" x14ac:dyDescent="0.25">
      <c r="A2992">
        <v>270.61163620000002</v>
      </c>
      <c r="B2992">
        <v>-1.127734963</v>
      </c>
      <c r="C2992">
        <v>0.40899999999999997</v>
      </c>
      <c r="D2992">
        <v>270.61154599999998</v>
      </c>
      <c r="E2992">
        <v>-1.127804</v>
      </c>
      <c r="F2992" t="s">
        <v>8993</v>
      </c>
      <c r="G2992">
        <v>270.6115456</v>
      </c>
      <c r="H2992">
        <v>-1.1278037000000001</v>
      </c>
      <c r="I2992">
        <v>13.542999999999999</v>
      </c>
      <c r="J2992">
        <v>7.4</v>
      </c>
      <c r="K2992">
        <v>1.7</v>
      </c>
      <c r="L2992">
        <v>11.667</v>
      </c>
      <c r="M2992">
        <v>11.285</v>
      </c>
      <c r="N2992">
        <v>11.194000000000001</v>
      </c>
      <c r="O2992">
        <v>14.682</v>
      </c>
      <c r="P2992">
        <v>13.763999999999999</v>
      </c>
      <c r="Q2992">
        <v>13.305</v>
      </c>
      <c r="R2992">
        <v>12.837999999999999</v>
      </c>
    </row>
    <row r="2993" spans="1:18" x14ac:dyDescent="0.25">
      <c r="A2993">
        <v>270.61108480000001</v>
      </c>
      <c r="B2993">
        <v>-1.1313944920000001</v>
      </c>
      <c r="C2993">
        <v>0.32900000000000001</v>
      </c>
      <c r="D2993">
        <v>270.61104999999998</v>
      </c>
      <c r="E2993">
        <v>-1.1314789999999999</v>
      </c>
      <c r="F2993" t="s">
        <v>8994</v>
      </c>
      <c r="G2993">
        <v>270.61104999999998</v>
      </c>
      <c r="H2993">
        <v>-1.1314789000000001</v>
      </c>
      <c r="I2993">
        <v>14.831</v>
      </c>
      <c r="J2993">
        <v>-1.6</v>
      </c>
      <c r="K2993">
        <v>-9.1</v>
      </c>
      <c r="L2993">
        <v>13.231</v>
      </c>
      <c r="M2993">
        <v>12.943</v>
      </c>
      <c r="N2993">
        <v>12.791</v>
      </c>
      <c r="O2993">
        <v>15.992000000000001</v>
      </c>
      <c r="P2993">
        <v>15.43</v>
      </c>
      <c r="Q2993">
        <v>15.154</v>
      </c>
    </row>
    <row r="2994" spans="1:18" x14ac:dyDescent="0.25">
      <c r="A2994">
        <v>270.4246167</v>
      </c>
      <c r="B2994">
        <v>-1.1465415969999999</v>
      </c>
      <c r="C2994">
        <v>1.875</v>
      </c>
      <c r="D2994">
        <v>270.42448899999999</v>
      </c>
      <c r="E2994">
        <v>-1.146037</v>
      </c>
      <c r="F2994" t="s">
        <v>8995</v>
      </c>
      <c r="G2994">
        <v>270.42448860000002</v>
      </c>
      <c r="H2994">
        <v>-1.1460367</v>
      </c>
      <c r="I2994">
        <v>15.853</v>
      </c>
      <c r="J2994">
        <v>2.4</v>
      </c>
      <c r="K2994">
        <v>-7.6</v>
      </c>
      <c r="L2994">
        <v>14.188000000000001</v>
      </c>
      <c r="M2994">
        <v>13.653</v>
      </c>
      <c r="N2994">
        <v>13.576000000000001</v>
      </c>
      <c r="O2994" t="s">
        <v>6007</v>
      </c>
      <c r="P2994" t="s">
        <v>6007</v>
      </c>
      <c r="Q2994" t="s">
        <v>6007</v>
      </c>
    </row>
    <row r="2995" spans="1:18" x14ac:dyDescent="0.25">
      <c r="A2995">
        <v>270.8446892</v>
      </c>
      <c r="B2995">
        <v>-1.145605558</v>
      </c>
      <c r="C2995">
        <v>1.288</v>
      </c>
      <c r="D2995">
        <v>270.84497699999997</v>
      </c>
      <c r="E2995">
        <v>-1.1453930000000001</v>
      </c>
      <c r="F2995" t="s">
        <v>8996</v>
      </c>
      <c r="G2995">
        <v>270.84497679999998</v>
      </c>
      <c r="H2995">
        <v>-1.1453928</v>
      </c>
      <c r="I2995">
        <v>13.939</v>
      </c>
      <c r="J2995">
        <v>8</v>
      </c>
      <c r="K2995">
        <v>-18.600000000000001</v>
      </c>
      <c r="L2995">
        <v>11.911</v>
      </c>
      <c r="M2995">
        <v>11.46</v>
      </c>
      <c r="N2995">
        <v>11.359</v>
      </c>
      <c r="O2995">
        <v>15.161</v>
      </c>
      <c r="P2995">
        <v>14.071</v>
      </c>
      <c r="Q2995">
        <v>13.743</v>
      </c>
      <c r="R2995">
        <v>13.394</v>
      </c>
    </row>
    <row r="2996" spans="1:18" x14ac:dyDescent="0.25">
      <c r="A2996">
        <v>270.53802589999998</v>
      </c>
      <c r="B2996">
        <v>-1.1517379759999999</v>
      </c>
      <c r="C2996">
        <v>1.1779999999999999</v>
      </c>
      <c r="D2996">
        <v>270.53807</v>
      </c>
      <c r="E2996">
        <v>-1.1520619999999999</v>
      </c>
      <c r="F2996" t="s">
        <v>8997</v>
      </c>
      <c r="G2996">
        <v>270.53806980000002</v>
      </c>
      <c r="H2996">
        <v>-1.1520623000000001</v>
      </c>
      <c r="I2996">
        <v>14.632999999999999</v>
      </c>
      <c r="J2996">
        <v>0.8</v>
      </c>
      <c r="K2996">
        <v>8.3000000000000007</v>
      </c>
      <c r="L2996">
        <v>12.683</v>
      </c>
      <c r="M2996">
        <v>12.23</v>
      </c>
      <c r="N2996">
        <v>12.090999999999999</v>
      </c>
      <c r="O2996">
        <v>15.853</v>
      </c>
      <c r="P2996">
        <v>14.817</v>
      </c>
      <c r="Q2996">
        <v>14.412000000000001</v>
      </c>
      <c r="R2996">
        <v>13.955</v>
      </c>
    </row>
    <row r="2997" spans="1:18" x14ac:dyDescent="0.25">
      <c r="A2997">
        <v>270.31960450000003</v>
      </c>
      <c r="B2997">
        <v>-1.149831595</v>
      </c>
      <c r="C2997">
        <v>0.47299999999999998</v>
      </c>
      <c r="D2997">
        <v>270.31971700000003</v>
      </c>
      <c r="E2997">
        <v>-1.1498999999999999</v>
      </c>
      <c r="F2997" t="s">
        <v>8998</v>
      </c>
      <c r="G2997">
        <v>270.31971709999999</v>
      </c>
      <c r="H2997">
        <v>-1.1498995000000001</v>
      </c>
      <c r="I2997">
        <v>15.023999999999999</v>
      </c>
      <c r="J2997">
        <v>0.8</v>
      </c>
      <c r="K2997">
        <v>1.2</v>
      </c>
      <c r="L2997">
        <v>13.218</v>
      </c>
      <c r="M2997">
        <v>12.833</v>
      </c>
      <c r="N2997">
        <v>12.757999999999999</v>
      </c>
      <c r="O2997">
        <v>16.103000000000002</v>
      </c>
      <c r="P2997">
        <v>15.109</v>
      </c>
      <c r="Q2997">
        <v>14.797000000000001</v>
      </c>
      <c r="R2997">
        <v>14.446999999999999</v>
      </c>
    </row>
    <row r="2998" spans="1:18" x14ac:dyDescent="0.25">
      <c r="A2998">
        <v>271.72654210000002</v>
      </c>
      <c r="B2998">
        <v>-0.45951641199999999</v>
      </c>
      <c r="C2998">
        <v>1.1299999999999999</v>
      </c>
      <c r="D2998">
        <v>271.72622899999999</v>
      </c>
      <c r="E2998">
        <v>-0.45950000000000002</v>
      </c>
      <c r="F2998" t="s">
        <v>8999</v>
      </c>
      <c r="G2998">
        <v>271.72622860000001</v>
      </c>
      <c r="H2998">
        <v>-0.45949980000000001</v>
      </c>
      <c r="I2998">
        <v>15.96</v>
      </c>
      <c r="J2998">
        <v>4.2</v>
      </c>
      <c r="K2998">
        <v>-6.6</v>
      </c>
      <c r="L2998">
        <v>14.417999999999999</v>
      </c>
      <c r="M2998">
        <v>14.263</v>
      </c>
      <c r="N2998">
        <v>14.212999999999999</v>
      </c>
      <c r="O2998">
        <v>16.396000000000001</v>
      </c>
      <c r="P2998">
        <v>15.904999999999999</v>
      </c>
      <c r="Q2998" t="s">
        <v>6007</v>
      </c>
    </row>
    <row r="2999" spans="1:18" x14ac:dyDescent="0.25">
      <c r="A2999">
        <v>271.7033917</v>
      </c>
      <c r="B2999">
        <v>-0.45696889600000001</v>
      </c>
      <c r="C2999">
        <v>2.02</v>
      </c>
      <c r="D2999">
        <v>271.70347099999998</v>
      </c>
      <c r="E2999">
        <v>-0.45752399999999999</v>
      </c>
      <c r="F2999" t="s">
        <v>9000</v>
      </c>
      <c r="G2999">
        <v>271.70347090000001</v>
      </c>
      <c r="H2999">
        <v>-0.4575245</v>
      </c>
      <c r="I2999">
        <v>15.249000000000001</v>
      </c>
      <c r="J2999">
        <v>-1.7</v>
      </c>
      <c r="K2999">
        <v>5.0999999999999996</v>
      </c>
      <c r="L2999">
        <v>13.536</v>
      </c>
      <c r="M2999">
        <v>13.178000000000001</v>
      </c>
      <c r="N2999">
        <v>13.116</v>
      </c>
      <c r="O2999">
        <v>16.385999999999999</v>
      </c>
      <c r="P2999">
        <v>15.637</v>
      </c>
      <c r="Q2999">
        <v>15.263999999999999</v>
      </c>
    </row>
    <row r="3000" spans="1:18" x14ac:dyDescent="0.25">
      <c r="A3000">
        <v>271.75071480000003</v>
      </c>
      <c r="B3000">
        <v>-0.46132964999999998</v>
      </c>
      <c r="C3000">
        <v>0.34699999999999998</v>
      </c>
      <c r="D3000">
        <v>271.75064700000001</v>
      </c>
      <c r="E3000">
        <v>-0.46139799999999997</v>
      </c>
      <c r="F3000" t="s">
        <v>9001</v>
      </c>
      <c r="G3000">
        <v>271.75064680000003</v>
      </c>
      <c r="H3000">
        <v>-0.46139809999999998</v>
      </c>
      <c r="I3000">
        <v>13.497999999999999</v>
      </c>
      <c r="J3000">
        <v>5</v>
      </c>
      <c r="K3000">
        <v>4.0999999999999996</v>
      </c>
      <c r="L3000">
        <v>11.776</v>
      </c>
      <c r="M3000">
        <v>11.425000000000001</v>
      </c>
      <c r="N3000">
        <v>11.343999999999999</v>
      </c>
      <c r="O3000">
        <v>14.615</v>
      </c>
      <c r="P3000">
        <v>13.736000000000001</v>
      </c>
      <c r="Q3000">
        <v>13.45</v>
      </c>
      <c r="R3000">
        <v>13.054</v>
      </c>
    </row>
    <row r="3001" spans="1:18" x14ac:dyDescent="0.25">
      <c r="A3001">
        <v>271.42247270000001</v>
      </c>
      <c r="B3001">
        <v>-0.46444099500000002</v>
      </c>
      <c r="C3001">
        <v>0.47599999999999998</v>
      </c>
      <c r="D3001">
        <v>271.422349</v>
      </c>
      <c r="E3001">
        <v>-0.464393</v>
      </c>
      <c r="F3001" t="s">
        <v>9002</v>
      </c>
      <c r="G3001">
        <v>271.4223495</v>
      </c>
      <c r="H3001">
        <v>-0.46439279999999999</v>
      </c>
      <c r="I3001">
        <v>13.941000000000001</v>
      </c>
      <c r="J3001">
        <v>-5.9</v>
      </c>
      <c r="K3001">
        <v>0.1</v>
      </c>
      <c r="L3001">
        <v>12.244</v>
      </c>
      <c r="M3001">
        <v>11.882</v>
      </c>
      <c r="N3001">
        <v>11.798999999999999</v>
      </c>
      <c r="O3001">
        <v>15.023999999999999</v>
      </c>
      <c r="P3001">
        <v>14.185</v>
      </c>
      <c r="Q3001">
        <v>13.881</v>
      </c>
      <c r="R3001">
        <v>13.537000000000001</v>
      </c>
    </row>
    <row r="3002" spans="1:18" x14ac:dyDescent="0.25">
      <c r="A3002">
        <v>271.47503239999998</v>
      </c>
      <c r="B3002">
        <v>-0.46581281600000002</v>
      </c>
      <c r="C3002">
        <v>0.52800000000000002</v>
      </c>
      <c r="D3002">
        <v>271.47517900000003</v>
      </c>
      <c r="E3002">
        <v>-0.46582000000000001</v>
      </c>
      <c r="F3002" t="s">
        <v>9003</v>
      </c>
      <c r="G3002">
        <v>271.4751789</v>
      </c>
      <c r="H3002">
        <v>-0.46582000000000001</v>
      </c>
      <c r="I3002">
        <v>13.848000000000001</v>
      </c>
      <c r="J3002">
        <v>-16.5</v>
      </c>
      <c r="K3002">
        <v>-38.5</v>
      </c>
      <c r="L3002">
        <v>12.172000000000001</v>
      </c>
      <c r="M3002">
        <v>11.765000000000001</v>
      </c>
      <c r="N3002">
        <v>11.641</v>
      </c>
      <c r="O3002">
        <v>14.933999999999999</v>
      </c>
      <c r="P3002">
        <v>14.105</v>
      </c>
      <c r="Q3002">
        <v>13.792999999999999</v>
      </c>
      <c r="R3002">
        <v>13.41</v>
      </c>
    </row>
    <row r="3003" spans="1:18" x14ac:dyDescent="0.25">
      <c r="A3003">
        <v>271.46200859999999</v>
      </c>
      <c r="B3003">
        <v>-0.465067958</v>
      </c>
      <c r="C3003">
        <v>1.228</v>
      </c>
      <c r="D3003">
        <v>271.46170599999999</v>
      </c>
      <c r="E3003">
        <v>-0.465225</v>
      </c>
      <c r="F3003" t="s">
        <v>9004</v>
      </c>
      <c r="G3003">
        <v>271.46170590000003</v>
      </c>
      <c r="H3003">
        <v>-0.46522530000000001</v>
      </c>
      <c r="I3003">
        <v>13.382999999999999</v>
      </c>
      <c r="J3003">
        <v>3</v>
      </c>
      <c r="K3003">
        <v>-3.4</v>
      </c>
      <c r="L3003">
        <v>11.637</v>
      </c>
      <c r="M3003">
        <v>11.263</v>
      </c>
      <c r="N3003">
        <v>11.153</v>
      </c>
      <c r="O3003">
        <v>14.518000000000001</v>
      </c>
      <c r="P3003">
        <v>13.628</v>
      </c>
      <c r="Q3003">
        <v>13.318</v>
      </c>
      <c r="R3003">
        <v>12.967000000000001</v>
      </c>
    </row>
    <row r="3004" spans="1:18" x14ac:dyDescent="0.25">
      <c r="A3004">
        <v>271.56673189999998</v>
      </c>
      <c r="B3004">
        <v>-0.468522889</v>
      </c>
      <c r="C3004">
        <v>0.51600000000000001</v>
      </c>
      <c r="D3004">
        <v>271.56675200000001</v>
      </c>
      <c r="E3004">
        <v>-0.468665</v>
      </c>
      <c r="F3004" t="s">
        <v>9005</v>
      </c>
      <c r="G3004">
        <v>271.56675209999997</v>
      </c>
      <c r="H3004">
        <v>-0.46866479999999999</v>
      </c>
      <c r="I3004">
        <v>13.656000000000001</v>
      </c>
      <c r="J3004">
        <v>15.6</v>
      </c>
      <c r="K3004">
        <v>-6.5</v>
      </c>
      <c r="L3004">
        <v>12.186</v>
      </c>
      <c r="M3004">
        <v>11.79</v>
      </c>
      <c r="N3004">
        <v>11.731</v>
      </c>
      <c r="O3004" t="s">
        <v>6007</v>
      </c>
      <c r="P3004" t="s">
        <v>6007</v>
      </c>
      <c r="Q3004" t="s">
        <v>6007</v>
      </c>
    </row>
    <row r="3005" spans="1:18" x14ac:dyDescent="0.25">
      <c r="A3005">
        <v>271.6603915</v>
      </c>
      <c r="B3005">
        <v>-0.46039753900000002</v>
      </c>
      <c r="C3005">
        <v>0.86099999999999999</v>
      </c>
      <c r="D3005">
        <v>271.660192</v>
      </c>
      <c r="E3005">
        <v>-0.46052999999999999</v>
      </c>
      <c r="F3005" t="s">
        <v>9006</v>
      </c>
      <c r="G3005">
        <v>271.66019240000003</v>
      </c>
      <c r="H3005">
        <v>-0.46052999999999999</v>
      </c>
      <c r="I3005">
        <v>11.811999999999999</v>
      </c>
      <c r="J3005">
        <v>-7.6</v>
      </c>
      <c r="K3005">
        <v>1.3</v>
      </c>
      <c r="L3005">
        <v>10.183999999999999</v>
      </c>
      <c r="M3005">
        <v>9.9090000000000007</v>
      </c>
      <c r="N3005">
        <v>9.7929999999999993</v>
      </c>
      <c r="O3005">
        <v>12.58</v>
      </c>
      <c r="P3005">
        <v>11.852</v>
      </c>
      <c r="Q3005">
        <v>11.59</v>
      </c>
      <c r="R3005">
        <v>11.28</v>
      </c>
    </row>
    <row r="3006" spans="1:18" x14ac:dyDescent="0.25">
      <c r="A3006">
        <v>271.56319389999999</v>
      </c>
      <c r="B3006">
        <v>-0.47268608699999998</v>
      </c>
      <c r="C3006">
        <v>0.82299999999999995</v>
      </c>
      <c r="D3006">
        <v>271.562996</v>
      </c>
      <c r="E3006">
        <v>-0.47257199999999999</v>
      </c>
      <c r="F3006" t="s">
        <v>9007</v>
      </c>
      <c r="G3006">
        <v>271.56299589999998</v>
      </c>
      <c r="H3006">
        <v>-0.47257169999999998</v>
      </c>
      <c r="I3006">
        <v>11.722</v>
      </c>
      <c r="J3006">
        <v>-5.2</v>
      </c>
      <c r="K3006">
        <v>-10.3</v>
      </c>
      <c r="L3006">
        <v>9.4030000000000005</v>
      </c>
      <c r="M3006">
        <v>8.7899999999999991</v>
      </c>
      <c r="N3006">
        <v>8.5109999999999992</v>
      </c>
      <c r="O3006">
        <v>13.584</v>
      </c>
      <c r="P3006">
        <v>12.159000000000001</v>
      </c>
      <c r="Q3006">
        <v>11.637</v>
      </c>
      <c r="R3006">
        <v>11.098000000000001</v>
      </c>
    </row>
    <row r="3007" spans="1:18" x14ac:dyDescent="0.25">
      <c r="A3007">
        <v>271.3992116</v>
      </c>
      <c r="B3007">
        <v>-0.47022383200000001</v>
      </c>
      <c r="C3007">
        <v>0.95599999999999996</v>
      </c>
      <c r="D3007">
        <v>271.399203</v>
      </c>
      <c r="E3007">
        <v>-0.47048899999999999</v>
      </c>
      <c r="F3007" t="s">
        <v>9008</v>
      </c>
      <c r="G3007">
        <v>271.399203</v>
      </c>
      <c r="H3007">
        <v>-0.4704892</v>
      </c>
      <c r="I3007">
        <v>14.151</v>
      </c>
      <c r="J3007">
        <v>-4</v>
      </c>
      <c r="K3007">
        <v>-8.4</v>
      </c>
      <c r="L3007">
        <v>12.817</v>
      </c>
      <c r="M3007">
        <v>12.555999999999999</v>
      </c>
      <c r="N3007">
        <v>12.464</v>
      </c>
      <c r="O3007">
        <v>15.122</v>
      </c>
      <c r="P3007">
        <v>14.401999999999999</v>
      </c>
      <c r="Q3007">
        <v>14.176</v>
      </c>
      <c r="R3007">
        <v>13.893000000000001</v>
      </c>
    </row>
    <row r="3008" spans="1:18" x14ac:dyDescent="0.25">
      <c r="A3008">
        <v>271.46260590000003</v>
      </c>
      <c r="B3008">
        <v>-0.48002881800000002</v>
      </c>
      <c r="C3008">
        <v>2.778</v>
      </c>
      <c r="D3008">
        <v>271.46219600000001</v>
      </c>
      <c r="E3008">
        <v>-0.479375</v>
      </c>
      <c r="F3008" t="s">
        <v>9009</v>
      </c>
      <c r="G3008">
        <v>271.46219589999998</v>
      </c>
      <c r="H3008">
        <v>-0.479375</v>
      </c>
      <c r="I3008">
        <v>15.866</v>
      </c>
      <c r="J3008">
        <v>-1.6</v>
      </c>
      <c r="K3008">
        <v>-5</v>
      </c>
      <c r="L3008">
        <v>14.542999999999999</v>
      </c>
      <c r="M3008">
        <v>14.241</v>
      </c>
      <c r="N3008">
        <v>14.069000000000001</v>
      </c>
      <c r="O3008" t="s">
        <v>6007</v>
      </c>
      <c r="P3008" t="s">
        <v>6007</v>
      </c>
      <c r="Q3008" t="s">
        <v>6007</v>
      </c>
    </row>
    <row r="3009" spans="1:18" x14ac:dyDescent="0.25">
      <c r="A3009">
        <v>271.54897879999999</v>
      </c>
      <c r="B3009">
        <v>-0.48525900199999999</v>
      </c>
      <c r="C3009">
        <v>0.748</v>
      </c>
      <c r="D3009">
        <v>271.548812</v>
      </c>
      <c r="E3009">
        <v>-0.48538300000000001</v>
      </c>
      <c r="F3009" t="s">
        <v>9010</v>
      </c>
      <c r="G3009">
        <v>271.54881239999997</v>
      </c>
      <c r="H3009">
        <v>-0.48538340000000002</v>
      </c>
      <c r="I3009">
        <v>13.923999999999999</v>
      </c>
      <c r="J3009">
        <v>-13.9</v>
      </c>
      <c r="K3009">
        <v>-18.2</v>
      </c>
      <c r="L3009">
        <v>12.33</v>
      </c>
      <c r="M3009">
        <v>11.893000000000001</v>
      </c>
      <c r="N3009">
        <v>11.827</v>
      </c>
      <c r="O3009">
        <v>14.851000000000001</v>
      </c>
      <c r="P3009">
        <v>14.036</v>
      </c>
      <c r="Q3009">
        <v>13.766</v>
      </c>
      <c r="R3009">
        <v>13.429</v>
      </c>
    </row>
    <row r="3010" spans="1:18" x14ac:dyDescent="0.25">
      <c r="A3010">
        <v>271.35718580000002</v>
      </c>
      <c r="B3010">
        <v>-0.49285589200000002</v>
      </c>
      <c r="C3010">
        <v>2.0579999999999998</v>
      </c>
      <c r="D3010">
        <v>271.356921</v>
      </c>
      <c r="E3010">
        <v>-0.493363</v>
      </c>
      <c r="F3010" t="s">
        <v>9011</v>
      </c>
      <c r="G3010">
        <v>271.35692089999998</v>
      </c>
      <c r="H3010">
        <v>-0.49336249999999998</v>
      </c>
      <c r="I3010">
        <v>15.766999999999999</v>
      </c>
      <c r="J3010">
        <v>6.9</v>
      </c>
      <c r="K3010">
        <v>-8.1</v>
      </c>
      <c r="L3010">
        <v>14.262</v>
      </c>
      <c r="M3010">
        <v>13.962</v>
      </c>
      <c r="N3010">
        <v>13.872</v>
      </c>
      <c r="O3010">
        <v>17.074999999999999</v>
      </c>
      <c r="P3010">
        <v>16.11</v>
      </c>
      <c r="Q3010">
        <v>15.74</v>
      </c>
      <c r="R3010">
        <v>15.22</v>
      </c>
    </row>
    <row r="3011" spans="1:18" x14ac:dyDescent="0.25">
      <c r="A3011">
        <v>271.50163279999998</v>
      </c>
      <c r="B3011">
        <v>-0.45566672600000002</v>
      </c>
      <c r="C3011">
        <v>0.875</v>
      </c>
      <c r="D3011">
        <v>271.50147199999998</v>
      </c>
      <c r="E3011">
        <v>-0.455849</v>
      </c>
      <c r="F3011" t="s">
        <v>9012</v>
      </c>
      <c r="G3011">
        <v>271.50147240000001</v>
      </c>
      <c r="H3011">
        <v>-0.45584950000000002</v>
      </c>
      <c r="I3011">
        <v>15.734999999999999</v>
      </c>
      <c r="J3011">
        <v>-41.7</v>
      </c>
      <c r="K3011">
        <v>-10.199999999999999</v>
      </c>
      <c r="L3011">
        <v>16.088000000000001</v>
      </c>
      <c r="M3011">
        <v>16.263999999999999</v>
      </c>
      <c r="N3011">
        <v>16.875</v>
      </c>
      <c r="O3011" t="s">
        <v>6007</v>
      </c>
      <c r="P3011" t="s">
        <v>6007</v>
      </c>
      <c r="Q3011" t="s">
        <v>6007</v>
      </c>
    </row>
    <row r="3012" spans="1:18" x14ac:dyDescent="0.25">
      <c r="A3012">
        <v>271.77305469999999</v>
      </c>
      <c r="B3012">
        <v>-0.49294124299999997</v>
      </c>
      <c r="C3012">
        <v>0.51</v>
      </c>
      <c r="D3012">
        <v>271.77292399999999</v>
      </c>
      <c r="E3012">
        <v>-0.49299500000000002</v>
      </c>
      <c r="F3012" t="s">
        <v>9013</v>
      </c>
      <c r="G3012">
        <v>271.77292360000001</v>
      </c>
      <c r="H3012">
        <v>-0.49299480000000001</v>
      </c>
      <c r="I3012">
        <v>14.456</v>
      </c>
      <c r="J3012">
        <v>0.9</v>
      </c>
      <c r="K3012">
        <v>-7.3</v>
      </c>
      <c r="L3012">
        <v>12.801</v>
      </c>
      <c r="M3012">
        <v>12.507</v>
      </c>
      <c r="N3012">
        <v>12.353999999999999</v>
      </c>
      <c r="O3012">
        <v>15.435</v>
      </c>
      <c r="P3012">
        <v>14.62</v>
      </c>
      <c r="Q3012">
        <v>14.375999999999999</v>
      </c>
      <c r="R3012">
        <v>13.962999999999999</v>
      </c>
    </row>
    <row r="3013" spans="1:18" x14ac:dyDescent="0.25">
      <c r="A3013">
        <v>271.52313400000003</v>
      </c>
      <c r="B3013">
        <v>-0.358194813</v>
      </c>
      <c r="C3013">
        <v>2.4660000000000002</v>
      </c>
      <c r="D3013">
        <v>271.52263599999998</v>
      </c>
      <c r="E3013">
        <v>-0.35866599999999998</v>
      </c>
      <c r="F3013" t="s">
        <v>9014</v>
      </c>
      <c r="G3013">
        <v>271.52263649999998</v>
      </c>
      <c r="H3013">
        <v>-0.35866559999999997</v>
      </c>
      <c r="I3013">
        <v>9.7479999999999993</v>
      </c>
      <c r="J3013">
        <v>-7.8</v>
      </c>
      <c r="K3013">
        <v>-11.8</v>
      </c>
      <c r="L3013">
        <v>8.577</v>
      </c>
      <c r="M3013">
        <v>8.4390000000000001</v>
      </c>
      <c r="N3013">
        <v>8.4610000000000003</v>
      </c>
      <c r="O3013">
        <v>9.4350000000000005</v>
      </c>
      <c r="P3013">
        <v>9.1470000000000002</v>
      </c>
      <c r="Q3013">
        <v>9.1530000000000005</v>
      </c>
      <c r="R3013">
        <v>9.1120000000000001</v>
      </c>
    </row>
    <row r="3014" spans="1:18" x14ac:dyDescent="0.25">
      <c r="A3014">
        <v>271.66215069999998</v>
      </c>
      <c r="B3014">
        <v>-0.494271874</v>
      </c>
      <c r="C3014">
        <v>0.65800000000000003</v>
      </c>
      <c r="D3014">
        <v>271.66199599999999</v>
      </c>
      <c r="E3014">
        <v>-0.49436999999999998</v>
      </c>
      <c r="F3014" t="s">
        <v>9015</v>
      </c>
      <c r="G3014">
        <v>271.66199649999999</v>
      </c>
      <c r="H3014">
        <v>-0.49436999999999998</v>
      </c>
      <c r="I3014">
        <v>14.611000000000001</v>
      </c>
      <c r="J3014">
        <v>-6.4</v>
      </c>
      <c r="K3014">
        <v>-3.3</v>
      </c>
      <c r="L3014">
        <v>12.523999999999999</v>
      </c>
      <c r="M3014">
        <v>12.003</v>
      </c>
      <c r="N3014">
        <v>11.884</v>
      </c>
      <c r="O3014">
        <v>16.119</v>
      </c>
      <c r="P3014">
        <v>15.084</v>
      </c>
      <c r="Q3014">
        <v>14.593</v>
      </c>
      <c r="R3014">
        <v>14.085000000000001</v>
      </c>
    </row>
    <row r="3015" spans="1:18" x14ac:dyDescent="0.25">
      <c r="A3015">
        <v>271.35024550000003</v>
      </c>
      <c r="B3015">
        <v>-0.46344067300000003</v>
      </c>
      <c r="C3015">
        <v>0.81699999999999995</v>
      </c>
      <c r="D3015">
        <v>271.35015199999998</v>
      </c>
      <c r="E3015">
        <v>-0.463648</v>
      </c>
      <c r="F3015" t="s">
        <v>9016</v>
      </c>
      <c r="G3015">
        <v>271.3501521</v>
      </c>
      <c r="H3015">
        <v>-0.46364749999999999</v>
      </c>
      <c r="I3015">
        <v>13.037000000000001</v>
      </c>
      <c r="J3015">
        <v>5.6</v>
      </c>
      <c r="K3015">
        <v>-6.3</v>
      </c>
      <c r="L3015">
        <v>11.427</v>
      </c>
      <c r="M3015">
        <v>11.096</v>
      </c>
      <c r="N3015">
        <v>10.968</v>
      </c>
      <c r="O3015">
        <v>13.956</v>
      </c>
      <c r="P3015">
        <v>13.221</v>
      </c>
      <c r="Q3015">
        <v>12.96</v>
      </c>
      <c r="R3015">
        <v>12.686</v>
      </c>
    </row>
    <row r="3016" spans="1:18" x14ac:dyDescent="0.25">
      <c r="A3016">
        <v>271.42994210000001</v>
      </c>
      <c r="B3016">
        <v>-0.499963977</v>
      </c>
      <c r="C3016">
        <v>1.032</v>
      </c>
      <c r="D3016">
        <v>271.42996499999998</v>
      </c>
      <c r="E3016">
        <v>-0.50024999999999997</v>
      </c>
      <c r="F3016" t="s">
        <v>9017</v>
      </c>
      <c r="G3016">
        <v>271.42996479999999</v>
      </c>
      <c r="H3016">
        <v>-0.50024979999999997</v>
      </c>
      <c r="I3016">
        <v>14.269</v>
      </c>
      <c r="J3016">
        <v>3.9</v>
      </c>
      <c r="K3016">
        <v>0.8</v>
      </c>
      <c r="L3016">
        <v>12.146000000000001</v>
      </c>
      <c r="M3016">
        <v>11.597</v>
      </c>
      <c r="N3016">
        <v>11.445</v>
      </c>
      <c r="O3016">
        <v>15.753</v>
      </c>
      <c r="P3016">
        <v>14.663</v>
      </c>
      <c r="Q3016">
        <v>14.177</v>
      </c>
      <c r="R3016">
        <v>13.635</v>
      </c>
    </row>
    <row r="3017" spans="1:18" x14ac:dyDescent="0.25">
      <c r="A3017">
        <v>271.53314970000002</v>
      </c>
      <c r="B3017">
        <v>-0.49821755400000001</v>
      </c>
      <c r="C3017">
        <v>0.78800000000000003</v>
      </c>
      <c r="D3017">
        <v>271.53324700000002</v>
      </c>
      <c r="E3017">
        <v>-0.49802099999999999</v>
      </c>
      <c r="F3017" t="s">
        <v>9018</v>
      </c>
      <c r="G3017">
        <v>271.53324679999997</v>
      </c>
      <c r="H3017">
        <v>-0.4980214</v>
      </c>
      <c r="I3017">
        <v>15.975</v>
      </c>
      <c r="J3017">
        <v>44.2</v>
      </c>
      <c r="K3017">
        <v>4.2</v>
      </c>
      <c r="L3017">
        <v>14.762</v>
      </c>
      <c r="M3017">
        <v>14.173</v>
      </c>
      <c r="N3017">
        <v>14.037000000000001</v>
      </c>
      <c r="O3017" t="s">
        <v>6007</v>
      </c>
      <c r="P3017" t="s">
        <v>6007</v>
      </c>
      <c r="Q3017" t="s">
        <v>6007</v>
      </c>
    </row>
    <row r="3018" spans="1:18" x14ac:dyDescent="0.25">
      <c r="A3018">
        <v>271.43714469999998</v>
      </c>
      <c r="B3018">
        <v>-0.48876837099999998</v>
      </c>
      <c r="C3018">
        <v>0.99099999999999999</v>
      </c>
      <c r="D3018">
        <v>271.43688600000002</v>
      </c>
      <c r="E3018">
        <v>-0.48886299999999999</v>
      </c>
      <c r="F3018" t="s">
        <v>9019</v>
      </c>
      <c r="G3018">
        <v>271.4368862</v>
      </c>
      <c r="H3018">
        <v>-0.4888634</v>
      </c>
      <c r="I3018">
        <v>11.976000000000001</v>
      </c>
      <c r="J3018">
        <v>3.5</v>
      </c>
      <c r="K3018">
        <v>-15.6</v>
      </c>
      <c r="L3018">
        <v>10.57</v>
      </c>
      <c r="M3018">
        <v>10.211</v>
      </c>
      <c r="N3018">
        <v>10.125</v>
      </c>
      <c r="O3018">
        <v>12.869</v>
      </c>
      <c r="P3018">
        <v>12.156000000000001</v>
      </c>
      <c r="Q3018">
        <v>11.923</v>
      </c>
      <c r="R3018">
        <v>11.66</v>
      </c>
    </row>
    <row r="3019" spans="1:18" x14ac:dyDescent="0.25">
      <c r="A3019">
        <v>271.72587440000001</v>
      </c>
      <c r="B3019">
        <v>-0.49715645400000003</v>
      </c>
      <c r="C3019">
        <v>1.0469999999999999</v>
      </c>
      <c r="D3019">
        <v>271.72566799999998</v>
      </c>
      <c r="E3019">
        <v>-0.497361</v>
      </c>
      <c r="F3019" t="s">
        <v>9020</v>
      </c>
      <c r="G3019">
        <v>271.72566769999997</v>
      </c>
      <c r="H3019">
        <v>-0.49736089999999999</v>
      </c>
      <c r="I3019">
        <v>14.74</v>
      </c>
      <c r="J3019" t="s">
        <v>6011</v>
      </c>
      <c r="K3019" t="s">
        <v>6011</v>
      </c>
      <c r="L3019">
        <v>12.989000000000001</v>
      </c>
      <c r="M3019">
        <v>12.587999999999999</v>
      </c>
      <c r="N3019">
        <v>12.496</v>
      </c>
      <c r="O3019" t="s">
        <v>6007</v>
      </c>
      <c r="P3019" t="s">
        <v>6007</v>
      </c>
      <c r="Q3019" t="s">
        <v>6007</v>
      </c>
    </row>
    <row r="3020" spans="1:18" x14ac:dyDescent="0.25">
      <c r="A3020">
        <v>271.53106029999998</v>
      </c>
      <c r="B3020">
        <v>-0.445764777</v>
      </c>
      <c r="C3020">
        <v>1.3660000000000001</v>
      </c>
      <c r="D3020">
        <v>271.53094900000002</v>
      </c>
      <c r="E3020">
        <v>-0.44612800000000002</v>
      </c>
      <c r="F3020" t="s">
        <v>9021</v>
      </c>
      <c r="G3020">
        <v>271.53094859999999</v>
      </c>
      <c r="H3020">
        <v>-0.44612750000000001</v>
      </c>
      <c r="I3020">
        <v>7.4139999999999997</v>
      </c>
      <c r="J3020">
        <v>-22</v>
      </c>
      <c r="K3020">
        <v>-12.2</v>
      </c>
      <c r="L3020">
        <v>4.8010000000000002</v>
      </c>
      <c r="M3020">
        <v>4.1630000000000003</v>
      </c>
      <c r="N3020">
        <v>3.9809999999999999</v>
      </c>
      <c r="O3020">
        <v>7.641</v>
      </c>
      <c r="P3020">
        <v>6.4580000000000002</v>
      </c>
      <c r="Q3020" t="s">
        <v>6007</v>
      </c>
    </row>
    <row r="3021" spans="1:18" x14ac:dyDescent="0.25">
      <c r="A3021">
        <v>271.53106029999998</v>
      </c>
      <c r="B3021">
        <v>-0.445764777</v>
      </c>
      <c r="C3021">
        <v>2.2149999999999999</v>
      </c>
      <c r="D3021">
        <v>271.53127699999999</v>
      </c>
      <c r="E3021">
        <v>-0.445189</v>
      </c>
      <c r="F3021" t="s">
        <v>9022</v>
      </c>
      <c r="G3021">
        <v>271.5312768</v>
      </c>
      <c r="H3021">
        <v>-0.44518869999999999</v>
      </c>
      <c r="I3021">
        <v>8.8520000000000003</v>
      </c>
      <c r="J3021">
        <v>0</v>
      </c>
      <c r="K3021">
        <v>0</v>
      </c>
      <c r="L3021" t="s">
        <v>6007</v>
      </c>
      <c r="M3021" t="s">
        <v>6007</v>
      </c>
      <c r="N3021" t="s">
        <v>6007</v>
      </c>
      <c r="O3021" t="s">
        <v>6007</v>
      </c>
      <c r="P3021" t="s">
        <v>6007</v>
      </c>
      <c r="Q3021" t="s">
        <v>6007</v>
      </c>
    </row>
    <row r="3022" spans="1:18" x14ac:dyDescent="0.25">
      <c r="A3022">
        <v>271.73468079999998</v>
      </c>
      <c r="B3022">
        <v>-0.50732268700000005</v>
      </c>
      <c r="C3022">
        <v>0.628</v>
      </c>
      <c r="D3022">
        <v>271.73452500000002</v>
      </c>
      <c r="E3022">
        <v>-0.50740099999999999</v>
      </c>
      <c r="F3022" t="s">
        <v>9023</v>
      </c>
      <c r="G3022">
        <v>271.73452500000002</v>
      </c>
      <c r="H3022">
        <v>-0.5074012</v>
      </c>
      <c r="I3022">
        <v>12.169</v>
      </c>
      <c r="J3022">
        <v>4.5</v>
      </c>
      <c r="K3022">
        <v>4</v>
      </c>
      <c r="L3022">
        <v>10.129</v>
      </c>
      <c r="M3022">
        <v>9.5969999999999995</v>
      </c>
      <c r="N3022">
        <v>9.4540000000000006</v>
      </c>
      <c r="O3022">
        <v>13.628</v>
      </c>
      <c r="P3022">
        <v>12.476000000000001</v>
      </c>
      <c r="Q3022">
        <v>12.077999999999999</v>
      </c>
      <c r="R3022">
        <v>11.598000000000001</v>
      </c>
    </row>
    <row r="3023" spans="1:18" x14ac:dyDescent="0.25">
      <c r="A3023">
        <v>271.40061559999998</v>
      </c>
      <c r="B3023">
        <v>-0.51442078300000005</v>
      </c>
      <c r="C3023">
        <v>2.762</v>
      </c>
      <c r="D3023">
        <v>271.40097700000001</v>
      </c>
      <c r="E3023">
        <v>-0.51509799999999994</v>
      </c>
      <c r="F3023" t="s">
        <v>9024</v>
      </c>
      <c r="G3023">
        <v>271.40097680000002</v>
      </c>
      <c r="H3023">
        <v>-0.51509780000000005</v>
      </c>
      <c r="I3023">
        <v>14.840999999999999</v>
      </c>
      <c r="J3023">
        <v>-1.3</v>
      </c>
      <c r="K3023">
        <v>0.9</v>
      </c>
      <c r="L3023">
        <v>13.074999999999999</v>
      </c>
      <c r="M3023">
        <v>12.638999999999999</v>
      </c>
      <c r="N3023">
        <v>12.525</v>
      </c>
      <c r="O3023">
        <v>16.123000000000001</v>
      </c>
      <c r="P3023">
        <v>15.163</v>
      </c>
      <c r="Q3023">
        <v>14.813000000000001</v>
      </c>
      <c r="R3023">
        <v>14.472</v>
      </c>
    </row>
    <row r="3024" spans="1:18" x14ac:dyDescent="0.25">
      <c r="A3024">
        <v>271.67184609999998</v>
      </c>
      <c r="B3024">
        <v>-0.50745569300000004</v>
      </c>
      <c r="C3024">
        <v>0.39300000000000002</v>
      </c>
      <c r="D3024">
        <v>271.67174599999998</v>
      </c>
      <c r="E3024">
        <v>-0.50749900000000003</v>
      </c>
      <c r="F3024" t="s">
        <v>9025</v>
      </c>
      <c r="G3024">
        <v>271.67174590000002</v>
      </c>
      <c r="H3024">
        <v>-0.50749920000000004</v>
      </c>
      <c r="I3024">
        <v>10.183</v>
      </c>
      <c r="J3024">
        <v>23.8</v>
      </c>
      <c r="K3024">
        <v>-2.7</v>
      </c>
      <c r="L3024">
        <v>8.3529999999999998</v>
      </c>
      <c r="M3024">
        <v>7.8609999999999998</v>
      </c>
      <c r="N3024">
        <v>7.6760000000000002</v>
      </c>
      <c r="O3024">
        <v>11.391999999999999</v>
      </c>
      <c r="P3024">
        <v>10.375999999999999</v>
      </c>
      <c r="Q3024">
        <v>10.021000000000001</v>
      </c>
      <c r="R3024">
        <v>9.6340000000000003</v>
      </c>
    </row>
    <row r="3025" spans="1:18" x14ac:dyDescent="0.25">
      <c r="A3025">
        <v>271.75001329999998</v>
      </c>
      <c r="B3025">
        <v>-0.50941291300000002</v>
      </c>
      <c r="C3025">
        <v>0.249</v>
      </c>
      <c r="D3025">
        <v>271.74998399999998</v>
      </c>
      <c r="E3025">
        <v>-0.50947500000000001</v>
      </c>
      <c r="F3025" t="s">
        <v>9026</v>
      </c>
      <c r="G3025">
        <v>271.74998360000001</v>
      </c>
      <c r="H3025">
        <v>-0.50947529999999996</v>
      </c>
      <c r="I3025">
        <v>13.67</v>
      </c>
      <c r="J3025">
        <v>1.8</v>
      </c>
      <c r="K3025">
        <v>-14.6</v>
      </c>
      <c r="L3025">
        <v>12.273999999999999</v>
      </c>
      <c r="M3025">
        <v>12.057</v>
      </c>
      <c r="N3025">
        <v>11.996</v>
      </c>
      <c r="O3025">
        <v>14.329000000000001</v>
      </c>
      <c r="P3025">
        <v>13.667999999999999</v>
      </c>
      <c r="Q3025">
        <v>13.414</v>
      </c>
      <c r="R3025">
        <v>13.055999999999999</v>
      </c>
    </row>
    <row r="3026" spans="1:18" x14ac:dyDescent="0.25">
      <c r="A3026">
        <v>271.63007379999999</v>
      </c>
      <c r="B3026">
        <v>-0.51313230899999995</v>
      </c>
      <c r="C3026">
        <v>1.1539999999999999</v>
      </c>
      <c r="D3026">
        <v>271.62985099999997</v>
      </c>
      <c r="E3026">
        <v>-0.51336300000000001</v>
      </c>
      <c r="F3026" t="s">
        <v>9027</v>
      </c>
      <c r="G3026">
        <v>271.62985120000002</v>
      </c>
      <c r="H3026">
        <v>-0.51336280000000001</v>
      </c>
      <c r="I3026">
        <v>13.356</v>
      </c>
      <c r="J3026">
        <v>-12.9</v>
      </c>
      <c r="K3026">
        <v>-1.5</v>
      </c>
      <c r="L3026">
        <v>11.632999999999999</v>
      </c>
      <c r="M3026">
        <v>11.250999999999999</v>
      </c>
      <c r="N3026">
        <v>11.198</v>
      </c>
      <c r="O3026">
        <v>14.317</v>
      </c>
      <c r="P3026">
        <v>13.420999999999999</v>
      </c>
      <c r="Q3026">
        <v>13.135</v>
      </c>
      <c r="R3026">
        <v>12.77</v>
      </c>
    </row>
    <row r="3027" spans="1:18" x14ac:dyDescent="0.25">
      <c r="A3027">
        <v>271.62252619999998</v>
      </c>
      <c r="B3027">
        <v>-0.51639547900000005</v>
      </c>
      <c r="C3027">
        <v>1.196</v>
      </c>
      <c r="D3027">
        <v>271.62251199999997</v>
      </c>
      <c r="E3027">
        <v>-0.51672799999999997</v>
      </c>
      <c r="F3027" t="s">
        <v>9028</v>
      </c>
      <c r="G3027">
        <v>271.62251240000001</v>
      </c>
      <c r="H3027">
        <v>-0.51672750000000001</v>
      </c>
      <c r="I3027">
        <v>14.925000000000001</v>
      </c>
      <c r="J3027">
        <v>-2.2999999999999998</v>
      </c>
      <c r="K3027">
        <v>0.7</v>
      </c>
      <c r="L3027">
        <v>13.131</v>
      </c>
      <c r="M3027">
        <v>12.743</v>
      </c>
      <c r="N3027">
        <v>12.631</v>
      </c>
      <c r="O3027">
        <v>15.96</v>
      </c>
      <c r="P3027">
        <v>15.048</v>
      </c>
      <c r="Q3027">
        <v>14.727</v>
      </c>
      <c r="R3027">
        <v>14.404999999999999</v>
      </c>
    </row>
    <row r="3028" spans="1:18" x14ac:dyDescent="0.25">
      <c r="A3028">
        <v>271.39658789999999</v>
      </c>
      <c r="B3028">
        <v>-0.52032630400000002</v>
      </c>
      <c r="C3028">
        <v>0.47299999999999998</v>
      </c>
      <c r="D3028">
        <v>271.39653900000002</v>
      </c>
      <c r="E3028">
        <v>-0.520204</v>
      </c>
      <c r="F3028" t="s">
        <v>9029</v>
      </c>
      <c r="G3028">
        <v>271.3965389</v>
      </c>
      <c r="H3028">
        <v>-0.52020449999999996</v>
      </c>
      <c r="I3028">
        <v>14.263</v>
      </c>
      <c r="J3028">
        <v>-10.1</v>
      </c>
      <c r="K3028">
        <v>-6.3</v>
      </c>
      <c r="L3028">
        <v>12.33</v>
      </c>
      <c r="M3028">
        <v>11.941000000000001</v>
      </c>
      <c r="N3028">
        <v>11.778</v>
      </c>
      <c r="O3028">
        <v>15.532999999999999</v>
      </c>
      <c r="P3028">
        <v>14.512</v>
      </c>
      <c r="Q3028">
        <v>14.145</v>
      </c>
      <c r="R3028">
        <v>13.682</v>
      </c>
    </row>
    <row r="3029" spans="1:18" x14ac:dyDescent="0.25">
      <c r="A3029">
        <v>271.34240069999998</v>
      </c>
      <c r="B3029">
        <v>-0.52433983500000003</v>
      </c>
      <c r="C3029">
        <v>0.36799999999999999</v>
      </c>
      <c r="D3029">
        <v>271.34237200000001</v>
      </c>
      <c r="E3029">
        <v>-0.52424199999999999</v>
      </c>
      <c r="F3029" t="s">
        <v>9030</v>
      </c>
      <c r="G3029">
        <v>271.34237239999999</v>
      </c>
      <c r="H3029">
        <v>-0.52424170000000003</v>
      </c>
      <c r="I3029">
        <v>15.084</v>
      </c>
      <c r="J3029">
        <v>-1.2</v>
      </c>
      <c r="K3029">
        <v>-2.9</v>
      </c>
      <c r="L3029">
        <v>13.422000000000001</v>
      </c>
      <c r="M3029">
        <v>13.103</v>
      </c>
      <c r="N3029">
        <v>12.955</v>
      </c>
      <c r="O3029">
        <v>16.126000000000001</v>
      </c>
      <c r="P3029">
        <v>15.302</v>
      </c>
      <c r="Q3029">
        <v>14.983000000000001</v>
      </c>
      <c r="R3029">
        <v>14.683</v>
      </c>
    </row>
    <row r="3030" spans="1:18" x14ac:dyDescent="0.25">
      <c r="A3030">
        <v>271.38703120000002</v>
      </c>
      <c r="B3030">
        <v>-0.52605349400000001</v>
      </c>
      <c r="C3030">
        <v>0.48699999999999999</v>
      </c>
      <c r="D3030">
        <v>271.38690700000001</v>
      </c>
      <c r="E3030">
        <v>-0.52610599999999996</v>
      </c>
      <c r="F3030" t="s">
        <v>9031</v>
      </c>
      <c r="G3030">
        <v>271.38690650000001</v>
      </c>
      <c r="H3030">
        <v>-0.52610590000000002</v>
      </c>
      <c r="I3030">
        <v>14.242000000000001</v>
      </c>
      <c r="J3030">
        <v>-0.7</v>
      </c>
      <c r="K3030">
        <v>-3.3</v>
      </c>
      <c r="L3030">
        <v>12.808999999999999</v>
      </c>
      <c r="M3030">
        <v>12.577</v>
      </c>
      <c r="N3030">
        <v>12.494999999999999</v>
      </c>
      <c r="O3030">
        <v>14.917</v>
      </c>
      <c r="P3030">
        <v>14.401</v>
      </c>
      <c r="Q3030">
        <v>14.141</v>
      </c>
      <c r="R3030">
        <v>14.000999999999999</v>
      </c>
    </row>
    <row r="3031" spans="1:18" x14ac:dyDescent="0.25">
      <c r="A3031">
        <v>271.71978780000001</v>
      </c>
      <c r="B3031">
        <v>-0.52726488400000004</v>
      </c>
      <c r="C3031">
        <v>0.629</v>
      </c>
      <c r="D3031">
        <v>271.71991100000002</v>
      </c>
      <c r="E3031">
        <v>-0.52714099999999997</v>
      </c>
      <c r="F3031" t="s">
        <v>9032</v>
      </c>
      <c r="G3031">
        <v>271.7199109</v>
      </c>
      <c r="H3031">
        <v>-0.52714090000000002</v>
      </c>
      <c r="I3031">
        <v>14.552</v>
      </c>
      <c r="J3031">
        <v>-3.2</v>
      </c>
      <c r="K3031">
        <v>-21.3</v>
      </c>
      <c r="L3031">
        <v>12.586</v>
      </c>
      <c r="M3031">
        <v>12.186999999999999</v>
      </c>
      <c r="N3031">
        <v>12.093999999999999</v>
      </c>
      <c r="O3031" t="s">
        <v>6007</v>
      </c>
      <c r="P3031" t="s">
        <v>6007</v>
      </c>
      <c r="Q3031" t="s">
        <v>6007</v>
      </c>
    </row>
    <row r="3032" spans="1:18" x14ac:dyDescent="0.25">
      <c r="A3032">
        <v>271.42775449999999</v>
      </c>
      <c r="B3032">
        <v>-0.53246760299999996</v>
      </c>
      <c r="C3032">
        <v>1.83</v>
      </c>
      <c r="D3032">
        <v>271.427618</v>
      </c>
      <c r="E3032">
        <v>-0.53197799999999995</v>
      </c>
      <c r="F3032" t="s">
        <v>9033</v>
      </c>
      <c r="G3032">
        <v>271.42761769999998</v>
      </c>
      <c r="H3032">
        <v>-0.53197810000000001</v>
      </c>
      <c r="I3032">
        <v>15.531000000000001</v>
      </c>
      <c r="J3032">
        <v>-8.3000000000000007</v>
      </c>
      <c r="K3032">
        <v>-4.5</v>
      </c>
      <c r="L3032">
        <v>13.872999999999999</v>
      </c>
      <c r="M3032">
        <v>13.477</v>
      </c>
      <c r="N3032">
        <v>13.384</v>
      </c>
      <c r="O3032" t="s">
        <v>6007</v>
      </c>
      <c r="P3032" t="s">
        <v>6007</v>
      </c>
      <c r="Q3032" t="s">
        <v>6007</v>
      </c>
    </row>
    <row r="3033" spans="1:18" x14ac:dyDescent="0.25">
      <c r="A3033">
        <v>271.7723517</v>
      </c>
      <c r="B3033">
        <v>-0.53985603800000004</v>
      </c>
      <c r="C3033">
        <v>0.54100000000000004</v>
      </c>
      <c r="D3033">
        <v>271.772336</v>
      </c>
      <c r="E3033">
        <v>-0.54000599999999999</v>
      </c>
      <c r="F3033" t="s">
        <v>9034</v>
      </c>
      <c r="G3033">
        <v>271.77233649999999</v>
      </c>
      <c r="H3033">
        <v>-0.54000559999999997</v>
      </c>
      <c r="I3033">
        <v>12.907999999999999</v>
      </c>
      <c r="J3033">
        <v>-4.5999999999999996</v>
      </c>
      <c r="K3033">
        <v>4.8</v>
      </c>
      <c r="L3033">
        <v>11.391999999999999</v>
      </c>
      <c r="M3033">
        <v>11.185</v>
      </c>
      <c r="N3033">
        <v>11.038</v>
      </c>
      <c r="O3033">
        <v>13.749000000000001</v>
      </c>
      <c r="P3033">
        <v>13.021000000000001</v>
      </c>
      <c r="Q3033">
        <v>12.826000000000001</v>
      </c>
      <c r="R3033">
        <v>12.516</v>
      </c>
    </row>
    <row r="3034" spans="1:18" x14ac:dyDescent="0.25">
      <c r="A3034">
        <v>271.40199719999998</v>
      </c>
      <c r="B3034">
        <v>-0.54449257799999995</v>
      </c>
      <c r="C3034">
        <v>2.1829999999999998</v>
      </c>
      <c r="D3034">
        <v>271.40181100000001</v>
      </c>
      <c r="E3034">
        <v>-0.54506900000000003</v>
      </c>
      <c r="F3034" t="s">
        <v>9035</v>
      </c>
      <c r="G3034">
        <v>271.40181089999999</v>
      </c>
      <c r="H3034">
        <v>-0.54506949999999998</v>
      </c>
      <c r="I3034">
        <v>14.211</v>
      </c>
      <c r="J3034">
        <v>1.5</v>
      </c>
      <c r="K3034">
        <v>0.5</v>
      </c>
      <c r="L3034">
        <v>12.696999999999999</v>
      </c>
      <c r="M3034">
        <v>12.337999999999999</v>
      </c>
      <c r="N3034">
        <v>12.301</v>
      </c>
      <c r="O3034">
        <v>15.324999999999999</v>
      </c>
      <c r="P3034">
        <v>14.566000000000001</v>
      </c>
      <c r="Q3034" t="s">
        <v>6007</v>
      </c>
    </row>
    <row r="3035" spans="1:18" x14ac:dyDescent="0.25">
      <c r="A3035">
        <v>271.5118837</v>
      </c>
      <c r="B3035">
        <v>-0.55660819299999997</v>
      </c>
      <c r="C3035">
        <v>1.212</v>
      </c>
      <c r="D3035">
        <v>271.51156200000003</v>
      </c>
      <c r="E3035">
        <v>-0.55670799999999998</v>
      </c>
      <c r="F3035" t="s">
        <v>9036</v>
      </c>
      <c r="G3035">
        <v>271.51156209999999</v>
      </c>
      <c r="H3035">
        <v>-0.55670750000000002</v>
      </c>
      <c r="I3035">
        <v>15.427</v>
      </c>
      <c r="J3035">
        <v>3</v>
      </c>
      <c r="K3035">
        <v>-2.9</v>
      </c>
      <c r="L3035">
        <v>13.701000000000001</v>
      </c>
      <c r="M3035">
        <v>13.319000000000001</v>
      </c>
      <c r="N3035">
        <v>13.19</v>
      </c>
      <c r="O3035">
        <v>16.577000000000002</v>
      </c>
      <c r="P3035">
        <v>15.672000000000001</v>
      </c>
      <c r="Q3035">
        <v>15.359</v>
      </c>
      <c r="R3035">
        <v>14.904999999999999</v>
      </c>
    </row>
    <row r="3036" spans="1:18" x14ac:dyDescent="0.25">
      <c r="A3036">
        <v>271.66399790000003</v>
      </c>
      <c r="B3036">
        <v>-0.55570160499999999</v>
      </c>
      <c r="C3036">
        <v>2.2759999999999998</v>
      </c>
      <c r="D3036">
        <v>271.66400599999997</v>
      </c>
      <c r="E3036">
        <v>-0.55506900000000003</v>
      </c>
      <c r="F3036" t="s">
        <v>9037</v>
      </c>
      <c r="G3036">
        <v>271.6640056</v>
      </c>
      <c r="H3036">
        <v>-0.55506949999999999</v>
      </c>
      <c r="I3036">
        <v>14.093</v>
      </c>
      <c r="J3036">
        <v>-8.4</v>
      </c>
      <c r="K3036">
        <v>-7.4</v>
      </c>
      <c r="L3036">
        <v>12.125999999999999</v>
      </c>
      <c r="M3036">
        <v>11.711</v>
      </c>
      <c r="N3036">
        <v>11.586</v>
      </c>
      <c r="O3036" t="s">
        <v>6007</v>
      </c>
      <c r="P3036" t="s">
        <v>6007</v>
      </c>
      <c r="Q3036" t="s">
        <v>6007</v>
      </c>
    </row>
    <row r="3037" spans="1:18" x14ac:dyDescent="0.25">
      <c r="A3037">
        <v>271.61037169999997</v>
      </c>
      <c r="B3037">
        <v>-0.56091352800000005</v>
      </c>
      <c r="C3037">
        <v>0.91600000000000004</v>
      </c>
      <c r="D3037">
        <v>271.61022500000001</v>
      </c>
      <c r="E3037">
        <v>-0.56112099999999998</v>
      </c>
      <c r="F3037" t="s">
        <v>9038</v>
      </c>
      <c r="G3037">
        <v>271.61022480000003</v>
      </c>
      <c r="H3037">
        <v>-0.56112139999999999</v>
      </c>
      <c r="I3037">
        <v>15.856</v>
      </c>
      <c r="J3037">
        <v>17.600000000000001</v>
      </c>
      <c r="K3037">
        <v>-11.7</v>
      </c>
      <c r="L3037">
        <v>14.087999999999999</v>
      </c>
      <c r="M3037">
        <v>13.702999999999999</v>
      </c>
      <c r="N3037">
        <v>13.596</v>
      </c>
      <c r="O3037" t="s">
        <v>6007</v>
      </c>
      <c r="P3037" t="s">
        <v>6007</v>
      </c>
      <c r="Q3037" t="s">
        <v>6007</v>
      </c>
    </row>
    <row r="3038" spans="1:18" x14ac:dyDescent="0.25">
      <c r="A3038">
        <v>271.65051390000002</v>
      </c>
      <c r="B3038">
        <v>-0.53535212700000001</v>
      </c>
      <c r="C3038">
        <v>0.51500000000000001</v>
      </c>
      <c r="D3038">
        <v>271.65046699999999</v>
      </c>
      <c r="E3038">
        <v>-0.53548700000000005</v>
      </c>
      <c r="F3038" t="s">
        <v>9039</v>
      </c>
      <c r="G3038">
        <v>271.65046740000003</v>
      </c>
      <c r="H3038">
        <v>-0.5354873</v>
      </c>
      <c r="I3038">
        <v>12.978999999999999</v>
      </c>
      <c r="J3038">
        <v>-3.9</v>
      </c>
      <c r="K3038">
        <v>-3</v>
      </c>
      <c r="L3038">
        <v>11.465</v>
      </c>
      <c r="M3038">
        <v>11.113</v>
      </c>
      <c r="N3038">
        <v>11.035</v>
      </c>
      <c r="O3038">
        <v>13.968999999999999</v>
      </c>
      <c r="P3038">
        <v>13.153</v>
      </c>
      <c r="Q3038">
        <v>12.904</v>
      </c>
      <c r="R3038">
        <v>12.567</v>
      </c>
    </row>
    <row r="3039" spans="1:18" x14ac:dyDescent="0.25">
      <c r="A3039">
        <v>271.65712689999998</v>
      </c>
      <c r="B3039">
        <v>-0.56507144300000001</v>
      </c>
      <c r="C3039">
        <v>0.64100000000000001</v>
      </c>
      <c r="D3039">
        <v>271.65698099999997</v>
      </c>
      <c r="E3039">
        <v>-0.56517300000000004</v>
      </c>
      <c r="F3039" t="s">
        <v>9040</v>
      </c>
      <c r="G3039">
        <v>271.6569806</v>
      </c>
      <c r="H3039">
        <v>-0.56517280000000003</v>
      </c>
      <c r="I3039">
        <v>14.342000000000001</v>
      </c>
      <c r="J3039">
        <v>-0.6</v>
      </c>
      <c r="K3039">
        <v>0.3</v>
      </c>
      <c r="L3039">
        <v>12.805</v>
      </c>
      <c r="M3039">
        <v>12.555</v>
      </c>
      <c r="N3039">
        <v>12.483000000000001</v>
      </c>
      <c r="O3039">
        <v>15.321</v>
      </c>
      <c r="P3039">
        <v>14.581</v>
      </c>
      <c r="Q3039">
        <v>14.362</v>
      </c>
      <c r="R3039">
        <v>14.074</v>
      </c>
    </row>
    <row r="3040" spans="1:18" x14ac:dyDescent="0.25">
      <c r="A3040">
        <v>271.57057709999998</v>
      </c>
      <c r="B3040">
        <v>-0.56171697499999995</v>
      </c>
      <c r="C3040">
        <v>1.069</v>
      </c>
      <c r="D3040">
        <v>271.57032099999998</v>
      </c>
      <c r="E3040">
        <v>-0.56186800000000003</v>
      </c>
      <c r="F3040" t="s">
        <v>9041</v>
      </c>
      <c r="G3040">
        <v>271.57032149999998</v>
      </c>
      <c r="H3040">
        <v>-0.56186840000000005</v>
      </c>
      <c r="I3040">
        <v>13.166</v>
      </c>
      <c r="J3040">
        <v>-22.6</v>
      </c>
      <c r="K3040">
        <v>-11.5</v>
      </c>
      <c r="L3040">
        <v>11.715</v>
      </c>
      <c r="M3040">
        <v>11.403</v>
      </c>
      <c r="N3040">
        <v>11.327</v>
      </c>
      <c r="O3040">
        <v>14.08</v>
      </c>
      <c r="P3040">
        <v>13.28</v>
      </c>
      <c r="Q3040">
        <v>12.992000000000001</v>
      </c>
    </row>
    <row r="3041" spans="1:18" x14ac:dyDescent="0.25">
      <c r="A3041">
        <v>271.58395630000001</v>
      </c>
      <c r="B3041">
        <v>-0.56206056299999996</v>
      </c>
      <c r="C3041">
        <v>0.77100000000000002</v>
      </c>
      <c r="D3041">
        <v>271.58382899999998</v>
      </c>
      <c r="E3041">
        <v>-0.56223299999999998</v>
      </c>
      <c r="F3041" t="s">
        <v>9042</v>
      </c>
      <c r="G3041">
        <v>271.58382920000003</v>
      </c>
      <c r="H3041">
        <v>-0.56223310000000004</v>
      </c>
      <c r="I3041">
        <v>13.746</v>
      </c>
      <c r="J3041">
        <v>0.9</v>
      </c>
      <c r="K3041">
        <v>-1.9</v>
      </c>
      <c r="L3041">
        <v>12.163</v>
      </c>
      <c r="M3041">
        <v>11.794</v>
      </c>
      <c r="N3041">
        <v>11.73</v>
      </c>
      <c r="O3041">
        <v>14.750999999999999</v>
      </c>
      <c r="P3041">
        <v>13.952</v>
      </c>
      <c r="Q3041">
        <v>13.709</v>
      </c>
      <c r="R3041">
        <v>13.414999999999999</v>
      </c>
    </row>
    <row r="3042" spans="1:18" x14ac:dyDescent="0.25">
      <c r="A3042">
        <v>271.3234483</v>
      </c>
      <c r="B3042">
        <v>-0.57148487199999998</v>
      </c>
      <c r="C3042">
        <v>1.155</v>
      </c>
      <c r="D3042">
        <v>271.32370900000001</v>
      </c>
      <c r="E3042">
        <v>-0.57167199999999996</v>
      </c>
      <c r="F3042" t="s">
        <v>9043</v>
      </c>
      <c r="G3042">
        <v>271.32370889999999</v>
      </c>
      <c r="H3042">
        <v>-0.57167199999999996</v>
      </c>
      <c r="I3042">
        <v>14.51</v>
      </c>
      <c r="J3042">
        <v>4.5999999999999996</v>
      </c>
      <c r="K3042">
        <v>-4.5</v>
      </c>
      <c r="L3042">
        <v>12.827</v>
      </c>
      <c r="M3042">
        <v>12.487</v>
      </c>
      <c r="N3042">
        <v>12.371</v>
      </c>
      <c r="O3042">
        <v>15.708</v>
      </c>
      <c r="P3042">
        <v>14.789</v>
      </c>
      <c r="Q3042">
        <v>14.49</v>
      </c>
      <c r="R3042">
        <v>14.12</v>
      </c>
    </row>
    <row r="3043" spans="1:18" x14ac:dyDescent="0.25">
      <c r="A3043">
        <v>271.49736419999999</v>
      </c>
      <c r="B3043">
        <v>-0.57116535400000001</v>
      </c>
      <c r="C3043">
        <v>0.51600000000000001</v>
      </c>
      <c r="D3043">
        <v>271.49733500000002</v>
      </c>
      <c r="E3043">
        <v>-0.57130599999999998</v>
      </c>
      <c r="F3043" t="s">
        <v>9044</v>
      </c>
      <c r="G3043">
        <v>271.49733479999998</v>
      </c>
      <c r="H3043">
        <v>-0.57130559999999997</v>
      </c>
      <c r="I3043">
        <v>13.614000000000001</v>
      </c>
      <c r="J3043">
        <v>1.2</v>
      </c>
      <c r="K3043">
        <v>-2.6</v>
      </c>
      <c r="L3043">
        <v>11.961</v>
      </c>
      <c r="M3043">
        <v>11.628</v>
      </c>
      <c r="N3043">
        <v>11.537000000000001</v>
      </c>
      <c r="O3043">
        <v>14.7</v>
      </c>
      <c r="P3043">
        <v>13.856</v>
      </c>
      <c r="Q3043">
        <v>13.558</v>
      </c>
      <c r="R3043">
        <v>13.183999999999999</v>
      </c>
    </row>
    <row r="3044" spans="1:18" x14ac:dyDescent="0.25">
      <c r="A3044">
        <v>271.3779778</v>
      </c>
      <c r="B3044">
        <v>-0.58187245899999995</v>
      </c>
      <c r="C3044">
        <v>2.8210000000000002</v>
      </c>
      <c r="D3044">
        <v>271.37760400000002</v>
      </c>
      <c r="E3044">
        <v>-0.582561</v>
      </c>
      <c r="F3044" t="s">
        <v>9045</v>
      </c>
      <c r="G3044">
        <v>271.37760420000001</v>
      </c>
      <c r="H3044">
        <v>-0.5825612</v>
      </c>
      <c r="I3044">
        <v>14.737</v>
      </c>
      <c r="J3044">
        <v>-7.8</v>
      </c>
      <c r="K3044">
        <v>7.5</v>
      </c>
      <c r="L3044">
        <v>13.04</v>
      </c>
      <c r="M3044">
        <v>12.644</v>
      </c>
      <c r="N3044">
        <v>12.455</v>
      </c>
      <c r="O3044">
        <v>16.024999999999999</v>
      </c>
      <c r="P3044">
        <v>15.108000000000001</v>
      </c>
      <c r="Q3044">
        <v>14.753</v>
      </c>
      <c r="R3044">
        <v>14.436</v>
      </c>
    </row>
    <row r="3045" spans="1:18" x14ac:dyDescent="0.25">
      <c r="A3045">
        <v>271.53649239999999</v>
      </c>
      <c r="B3045">
        <v>-0.58708484900000002</v>
      </c>
      <c r="C3045">
        <v>0.17299999999999999</v>
      </c>
      <c r="D3045">
        <v>271.53644500000001</v>
      </c>
      <c r="E3045">
        <v>-0.58707699999999996</v>
      </c>
      <c r="F3045" t="s">
        <v>9046</v>
      </c>
      <c r="G3045">
        <v>271.53644500000001</v>
      </c>
      <c r="H3045">
        <v>-0.58707670000000001</v>
      </c>
      <c r="I3045">
        <v>14.946</v>
      </c>
      <c r="J3045">
        <v>1</v>
      </c>
      <c r="K3045">
        <v>9.1</v>
      </c>
      <c r="L3045">
        <v>13.045999999999999</v>
      </c>
      <c r="M3045">
        <v>12.593999999999999</v>
      </c>
      <c r="N3045">
        <v>12.473000000000001</v>
      </c>
      <c r="O3045">
        <v>16.076000000000001</v>
      </c>
      <c r="P3045">
        <v>15.141</v>
      </c>
      <c r="Q3045">
        <v>14.836</v>
      </c>
      <c r="R3045">
        <v>14.582000000000001</v>
      </c>
    </row>
    <row r="3046" spans="1:18" x14ac:dyDescent="0.25">
      <c r="A3046">
        <v>271.39651780000003</v>
      </c>
      <c r="B3046">
        <v>-0.583712648</v>
      </c>
      <c r="C3046">
        <v>1.01</v>
      </c>
      <c r="D3046">
        <v>271.396389</v>
      </c>
      <c r="E3046">
        <v>-0.58396199999999998</v>
      </c>
      <c r="F3046" t="s">
        <v>9047</v>
      </c>
      <c r="G3046">
        <v>271.3963895</v>
      </c>
      <c r="H3046">
        <v>-0.58396199999999998</v>
      </c>
      <c r="I3046">
        <v>14.082000000000001</v>
      </c>
      <c r="J3046">
        <v>-0.5</v>
      </c>
      <c r="K3046">
        <v>6.8</v>
      </c>
      <c r="L3046">
        <v>12.55</v>
      </c>
      <c r="M3046">
        <v>12.217000000000001</v>
      </c>
      <c r="N3046">
        <v>12.099</v>
      </c>
      <c r="O3046">
        <v>15.173999999999999</v>
      </c>
      <c r="P3046">
        <v>14.407999999999999</v>
      </c>
      <c r="Q3046">
        <v>14.125999999999999</v>
      </c>
      <c r="R3046">
        <v>13.766</v>
      </c>
    </row>
    <row r="3047" spans="1:18" x14ac:dyDescent="0.25">
      <c r="A3047">
        <v>271.55453469999998</v>
      </c>
      <c r="B3047">
        <v>-0.56302080799999998</v>
      </c>
      <c r="C3047">
        <v>0.68</v>
      </c>
      <c r="D3047">
        <v>271.55435299999999</v>
      </c>
      <c r="E3047">
        <v>-0.56307300000000005</v>
      </c>
      <c r="F3047" t="s">
        <v>9048</v>
      </c>
      <c r="G3047">
        <v>271.55435299999999</v>
      </c>
      <c r="H3047">
        <v>-0.56307249999999998</v>
      </c>
      <c r="I3047">
        <v>12.932</v>
      </c>
      <c r="J3047">
        <v>-14.2</v>
      </c>
      <c r="K3047">
        <v>-8.5</v>
      </c>
      <c r="L3047">
        <v>10.609</v>
      </c>
      <c r="M3047">
        <v>9.9960000000000004</v>
      </c>
      <c r="N3047">
        <v>9.8610000000000007</v>
      </c>
      <c r="O3047">
        <v>14.426</v>
      </c>
      <c r="P3047">
        <v>13.263999999999999</v>
      </c>
      <c r="Q3047">
        <v>12.805999999999999</v>
      </c>
      <c r="R3047">
        <v>12.2</v>
      </c>
    </row>
    <row r="3048" spans="1:18" x14ac:dyDescent="0.25">
      <c r="A3048">
        <v>271.36448100000001</v>
      </c>
      <c r="B3048">
        <v>-0.58494727899999999</v>
      </c>
      <c r="C3048">
        <v>0.70299999999999996</v>
      </c>
      <c r="D3048">
        <v>271.36440099999999</v>
      </c>
      <c r="E3048">
        <v>-0.58512500000000001</v>
      </c>
      <c r="F3048" t="s">
        <v>9049</v>
      </c>
      <c r="G3048">
        <v>271.36440090000002</v>
      </c>
      <c r="H3048">
        <v>-0.58512529999999996</v>
      </c>
      <c r="I3048">
        <v>14.243</v>
      </c>
      <c r="J3048">
        <v>0.7</v>
      </c>
      <c r="K3048">
        <v>0.9</v>
      </c>
      <c r="L3048">
        <v>12.66</v>
      </c>
      <c r="M3048">
        <v>12.356999999999999</v>
      </c>
      <c r="N3048">
        <v>12.199</v>
      </c>
      <c r="O3048">
        <v>15.249000000000001</v>
      </c>
      <c r="P3048">
        <v>14.492000000000001</v>
      </c>
      <c r="Q3048">
        <v>14.186</v>
      </c>
      <c r="R3048">
        <v>13.993</v>
      </c>
    </row>
    <row r="3049" spans="1:18" x14ac:dyDescent="0.25">
      <c r="A3049">
        <v>271.43218860000002</v>
      </c>
      <c r="B3049">
        <v>-0.58687235999999998</v>
      </c>
      <c r="C3049">
        <v>0.8</v>
      </c>
      <c r="D3049">
        <v>271.43205399999999</v>
      </c>
      <c r="E3049">
        <v>-0.58704999999999996</v>
      </c>
      <c r="F3049" t="s">
        <v>9050</v>
      </c>
      <c r="G3049">
        <v>271.43205449999999</v>
      </c>
      <c r="H3049">
        <v>-0.5870495</v>
      </c>
      <c r="I3049">
        <v>14.32</v>
      </c>
      <c r="J3049">
        <v>-6.2</v>
      </c>
      <c r="K3049">
        <v>-1.7</v>
      </c>
      <c r="L3049">
        <v>12.679</v>
      </c>
      <c r="M3049">
        <v>12.321</v>
      </c>
      <c r="N3049">
        <v>12.272</v>
      </c>
      <c r="O3049">
        <v>15.499000000000001</v>
      </c>
      <c r="P3049">
        <v>14.599</v>
      </c>
      <c r="Q3049">
        <v>14.289</v>
      </c>
      <c r="R3049">
        <v>13.928000000000001</v>
      </c>
    </row>
    <row r="3050" spans="1:18" x14ac:dyDescent="0.25">
      <c r="A3050">
        <v>271.7168532</v>
      </c>
      <c r="B3050">
        <v>-0.59844112999999999</v>
      </c>
      <c r="C3050">
        <v>1.018</v>
      </c>
      <c r="D3050">
        <v>271.71666199999999</v>
      </c>
      <c r="E3050">
        <v>-0.59865000000000002</v>
      </c>
      <c r="F3050" t="s">
        <v>9051</v>
      </c>
      <c r="G3050">
        <v>271.71666240000002</v>
      </c>
      <c r="H3050">
        <v>-0.59864980000000001</v>
      </c>
      <c r="I3050">
        <v>14.606999999999999</v>
      </c>
      <c r="J3050">
        <v>-5.4</v>
      </c>
      <c r="K3050">
        <v>-5.3</v>
      </c>
      <c r="L3050">
        <v>12.881</v>
      </c>
      <c r="M3050">
        <v>12.521000000000001</v>
      </c>
      <c r="N3050">
        <v>12.441000000000001</v>
      </c>
      <c r="O3050">
        <v>15.54</v>
      </c>
      <c r="P3050">
        <v>14.754</v>
      </c>
      <c r="Q3050">
        <v>14.464</v>
      </c>
      <c r="R3050">
        <v>14.113</v>
      </c>
    </row>
    <row r="3051" spans="1:18" x14ac:dyDescent="0.25">
      <c r="A3051">
        <v>271.55017989999999</v>
      </c>
      <c r="B3051">
        <v>-0.59821059600000004</v>
      </c>
      <c r="C3051">
        <v>0.54</v>
      </c>
      <c r="D3051">
        <v>271.55002999999999</v>
      </c>
      <c r="E3051">
        <v>-0.59821199999999997</v>
      </c>
      <c r="F3051" t="s">
        <v>9052</v>
      </c>
      <c r="G3051">
        <v>271.55002999999999</v>
      </c>
      <c r="H3051">
        <v>-0.59821230000000003</v>
      </c>
      <c r="I3051">
        <v>10.724</v>
      </c>
      <c r="J3051">
        <v>-13</v>
      </c>
      <c r="K3051">
        <v>-21</v>
      </c>
      <c r="L3051">
        <v>8.4320000000000004</v>
      </c>
      <c r="M3051">
        <v>7.859</v>
      </c>
      <c r="N3051">
        <v>7.6760000000000002</v>
      </c>
      <c r="O3051">
        <v>12.32</v>
      </c>
      <c r="P3051">
        <v>11.037000000000001</v>
      </c>
      <c r="Q3051">
        <v>10.567</v>
      </c>
      <c r="R3051">
        <v>10.013999999999999</v>
      </c>
    </row>
    <row r="3052" spans="1:18" x14ac:dyDescent="0.25">
      <c r="A3052">
        <v>271.46460409999997</v>
      </c>
      <c r="B3052">
        <v>-0.60478818700000003</v>
      </c>
      <c r="C3052">
        <v>0.497</v>
      </c>
      <c r="D3052">
        <v>271.46448099999998</v>
      </c>
      <c r="E3052">
        <v>-0.60485</v>
      </c>
      <c r="F3052" t="s">
        <v>9053</v>
      </c>
      <c r="G3052">
        <v>271.46448090000001</v>
      </c>
      <c r="H3052">
        <v>-0.60485029999999995</v>
      </c>
      <c r="I3052">
        <v>14.638999999999999</v>
      </c>
      <c r="J3052">
        <v>1.6</v>
      </c>
      <c r="K3052">
        <v>-7.2</v>
      </c>
      <c r="L3052">
        <v>12.791</v>
      </c>
      <c r="M3052">
        <v>12.387</v>
      </c>
      <c r="N3052">
        <v>12.265000000000001</v>
      </c>
      <c r="O3052">
        <v>15.696999999999999</v>
      </c>
      <c r="P3052">
        <v>14.795</v>
      </c>
      <c r="Q3052">
        <v>14.452</v>
      </c>
      <c r="R3052">
        <v>13.929</v>
      </c>
    </row>
    <row r="3053" spans="1:18" x14ac:dyDescent="0.25">
      <c r="A3053">
        <v>271.39948399999997</v>
      </c>
      <c r="B3053">
        <v>-0.60479946900000003</v>
      </c>
      <c r="C3053">
        <v>1.282</v>
      </c>
      <c r="D3053">
        <v>271.39923599999997</v>
      </c>
      <c r="E3053">
        <v>-0.60505500000000001</v>
      </c>
      <c r="F3053" t="s">
        <v>9054</v>
      </c>
      <c r="G3053">
        <v>271.3992356</v>
      </c>
      <c r="H3053">
        <v>-0.60505450000000005</v>
      </c>
      <c r="I3053">
        <v>14.797000000000001</v>
      </c>
      <c r="J3053">
        <v>-6</v>
      </c>
      <c r="K3053">
        <v>2.9</v>
      </c>
      <c r="L3053">
        <v>12.986000000000001</v>
      </c>
      <c r="M3053">
        <v>12.553000000000001</v>
      </c>
      <c r="N3053">
        <v>12.484999999999999</v>
      </c>
      <c r="O3053">
        <v>15.996</v>
      </c>
      <c r="P3053">
        <v>15.077999999999999</v>
      </c>
      <c r="Q3053">
        <v>14.871</v>
      </c>
      <c r="R3053">
        <v>14.24</v>
      </c>
    </row>
    <row r="3054" spans="1:18" x14ac:dyDescent="0.25">
      <c r="A3054">
        <v>271.37855180000003</v>
      </c>
      <c r="B3054">
        <v>-0.59973195300000004</v>
      </c>
      <c r="C3054">
        <v>0.71299999999999997</v>
      </c>
      <c r="D3054">
        <v>271.378354</v>
      </c>
      <c r="E3054">
        <v>-0.59972300000000001</v>
      </c>
      <c r="F3054" t="s">
        <v>9055</v>
      </c>
      <c r="G3054">
        <v>271.37835389999998</v>
      </c>
      <c r="H3054">
        <v>-0.5997228</v>
      </c>
      <c r="I3054">
        <v>13.22</v>
      </c>
      <c r="J3054">
        <v>-0.7</v>
      </c>
      <c r="K3054">
        <v>9.5</v>
      </c>
      <c r="L3054">
        <v>11.818</v>
      </c>
      <c r="M3054">
        <v>11.561999999999999</v>
      </c>
      <c r="N3054">
        <v>11.454000000000001</v>
      </c>
      <c r="O3054">
        <v>13.862</v>
      </c>
      <c r="P3054">
        <v>12.981</v>
      </c>
      <c r="Q3054">
        <v>12.648999999999999</v>
      </c>
      <c r="R3054">
        <v>12.224</v>
      </c>
    </row>
    <row r="3055" spans="1:18" x14ac:dyDescent="0.25">
      <c r="A3055">
        <v>271.79135309999998</v>
      </c>
      <c r="B3055">
        <v>-0.59345412099999995</v>
      </c>
      <c r="C3055">
        <v>0.51300000000000001</v>
      </c>
      <c r="D3055">
        <v>271.79143399999998</v>
      </c>
      <c r="E3055">
        <v>-0.59357099999999996</v>
      </c>
      <c r="F3055" t="s">
        <v>9056</v>
      </c>
      <c r="G3055">
        <v>271.79143420000003</v>
      </c>
      <c r="H3055">
        <v>-0.59357139999999997</v>
      </c>
      <c r="I3055">
        <v>13.048</v>
      </c>
      <c r="J3055">
        <v>4.3</v>
      </c>
      <c r="K3055">
        <v>0.7</v>
      </c>
      <c r="L3055">
        <v>11.417999999999999</v>
      </c>
      <c r="M3055">
        <v>11.099</v>
      </c>
      <c r="N3055">
        <v>11.004</v>
      </c>
      <c r="O3055">
        <v>13.986000000000001</v>
      </c>
      <c r="P3055">
        <v>13.205</v>
      </c>
      <c r="Q3055">
        <v>12.942</v>
      </c>
      <c r="R3055">
        <v>12.59</v>
      </c>
    </row>
    <row r="3056" spans="1:18" x14ac:dyDescent="0.25">
      <c r="A3056">
        <v>272.10375060000001</v>
      </c>
      <c r="B3056">
        <v>0.38630899099999999</v>
      </c>
      <c r="C3056">
        <v>1.163</v>
      </c>
      <c r="D3056">
        <v>272.10397</v>
      </c>
      <c r="E3056">
        <v>0.38607200000000003</v>
      </c>
      <c r="F3056" t="s">
        <v>9057</v>
      </c>
      <c r="G3056">
        <v>272.10396980000002</v>
      </c>
      <c r="H3056">
        <v>0.38607170000000002</v>
      </c>
      <c r="I3056">
        <v>15.231999999999999</v>
      </c>
      <c r="J3056">
        <v>-2.6</v>
      </c>
      <c r="K3056">
        <v>10.7</v>
      </c>
      <c r="L3056">
        <v>13.726000000000001</v>
      </c>
      <c r="M3056">
        <v>13.4</v>
      </c>
      <c r="N3056">
        <v>13.43</v>
      </c>
      <c r="O3056" t="s">
        <v>6007</v>
      </c>
      <c r="P3056" t="s">
        <v>6007</v>
      </c>
      <c r="Q3056" t="s">
        <v>6007</v>
      </c>
    </row>
    <row r="3057" spans="1:18" x14ac:dyDescent="0.25">
      <c r="A3057">
        <v>271.93216239999998</v>
      </c>
      <c r="B3057">
        <v>0.38811297500000003</v>
      </c>
      <c r="C3057">
        <v>0.48799999999999999</v>
      </c>
      <c r="D3057">
        <v>271.93228599999998</v>
      </c>
      <c r="E3057">
        <v>0.38816899999999999</v>
      </c>
      <c r="F3057" t="s">
        <v>9058</v>
      </c>
      <c r="G3057">
        <v>271.93228590000001</v>
      </c>
      <c r="H3057">
        <v>0.38816919999999999</v>
      </c>
      <c r="I3057">
        <v>13.946999999999999</v>
      </c>
      <c r="J3057">
        <v>12.7</v>
      </c>
      <c r="K3057">
        <v>-28.7</v>
      </c>
      <c r="L3057">
        <v>12.093999999999999</v>
      </c>
      <c r="M3057">
        <v>11.656000000000001</v>
      </c>
      <c r="N3057">
        <v>11.564</v>
      </c>
      <c r="O3057">
        <v>15.208</v>
      </c>
      <c r="P3057">
        <v>14.22</v>
      </c>
      <c r="Q3057">
        <v>13.833</v>
      </c>
      <c r="R3057">
        <v>13.34</v>
      </c>
    </row>
    <row r="3058" spans="1:18" x14ac:dyDescent="0.25">
      <c r="A3058">
        <v>271.94991750000003</v>
      </c>
      <c r="B3058">
        <v>0.39166538400000001</v>
      </c>
      <c r="C3058">
        <v>1.1539999999999999</v>
      </c>
      <c r="D3058">
        <v>271.94999799999999</v>
      </c>
      <c r="E3058">
        <v>0.39135500000000001</v>
      </c>
      <c r="F3058" t="s">
        <v>9059</v>
      </c>
      <c r="G3058">
        <v>271.9499983</v>
      </c>
      <c r="H3058">
        <v>0.39135530000000002</v>
      </c>
      <c r="I3058">
        <v>15.16</v>
      </c>
      <c r="J3058">
        <v>1.9</v>
      </c>
      <c r="K3058">
        <v>-8.6</v>
      </c>
      <c r="L3058">
        <v>13.507999999999999</v>
      </c>
      <c r="M3058">
        <v>13.154</v>
      </c>
      <c r="N3058">
        <v>13.042999999999999</v>
      </c>
      <c r="O3058">
        <v>16.274000000000001</v>
      </c>
      <c r="P3058">
        <v>15.393000000000001</v>
      </c>
      <c r="Q3058">
        <v>15.068</v>
      </c>
      <c r="R3058">
        <v>14.743</v>
      </c>
    </row>
    <row r="3059" spans="1:18" x14ac:dyDescent="0.25">
      <c r="A3059">
        <v>271.88618050000002</v>
      </c>
      <c r="B3059">
        <v>0.40297386800000001</v>
      </c>
      <c r="C3059">
        <v>0.39300000000000002</v>
      </c>
      <c r="D3059">
        <v>271.88621799999999</v>
      </c>
      <c r="E3059">
        <v>0.40287099999999998</v>
      </c>
      <c r="F3059" t="s">
        <v>9060</v>
      </c>
      <c r="G3059">
        <v>271.88621799999999</v>
      </c>
      <c r="H3059">
        <v>0.40287119999999998</v>
      </c>
      <c r="I3059">
        <v>13.087</v>
      </c>
      <c r="J3059">
        <v>-3.5</v>
      </c>
      <c r="K3059">
        <v>1.3</v>
      </c>
      <c r="L3059">
        <v>11.557</v>
      </c>
      <c r="M3059">
        <v>11.284000000000001</v>
      </c>
      <c r="N3059">
        <v>11.177</v>
      </c>
      <c r="O3059">
        <v>14.093</v>
      </c>
      <c r="P3059">
        <v>13.282999999999999</v>
      </c>
      <c r="Q3059">
        <v>13</v>
      </c>
      <c r="R3059">
        <v>12.661</v>
      </c>
    </row>
    <row r="3060" spans="1:18" x14ac:dyDescent="0.25">
      <c r="A3060">
        <v>272.53857299999999</v>
      </c>
      <c r="B3060">
        <v>0.38323597500000001</v>
      </c>
      <c r="C3060">
        <v>0.65</v>
      </c>
      <c r="D3060">
        <v>272.538477</v>
      </c>
      <c r="E3060">
        <v>0.38338899999999998</v>
      </c>
      <c r="F3060" t="s">
        <v>9061</v>
      </c>
      <c r="G3060">
        <v>272.53847739999998</v>
      </c>
      <c r="H3060">
        <v>0.38338919999999999</v>
      </c>
      <c r="I3060">
        <v>14.558</v>
      </c>
      <c r="J3060">
        <v>4.2</v>
      </c>
      <c r="K3060">
        <v>-0.5</v>
      </c>
      <c r="L3060">
        <v>12.965999999999999</v>
      </c>
      <c r="M3060">
        <v>12.567</v>
      </c>
      <c r="N3060">
        <v>12.474</v>
      </c>
      <c r="O3060">
        <v>15.877000000000001</v>
      </c>
      <c r="P3060">
        <v>14.885999999999999</v>
      </c>
      <c r="Q3060">
        <v>14.612</v>
      </c>
      <c r="R3060">
        <v>14.186</v>
      </c>
    </row>
    <row r="3061" spans="1:18" x14ac:dyDescent="0.25">
      <c r="A3061">
        <v>272.57727219999998</v>
      </c>
      <c r="B3061">
        <v>0.382009618</v>
      </c>
      <c r="C3061">
        <v>1.3260000000000001</v>
      </c>
      <c r="D3061">
        <v>272.577067</v>
      </c>
      <c r="E3061">
        <v>0.38231500000000002</v>
      </c>
      <c r="F3061" t="s">
        <v>9062</v>
      </c>
      <c r="G3061">
        <v>272.5770665</v>
      </c>
      <c r="H3061">
        <v>0.38231530000000002</v>
      </c>
      <c r="I3061">
        <v>14.944000000000001</v>
      </c>
      <c r="J3061">
        <v>1.3</v>
      </c>
      <c r="K3061">
        <v>-9.8000000000000007</v>
      </c>
      <c r="L3061">
        <v>13.114000000000001</v>
      </c>
      <c r="M3061">
        <v>12.715999999999999</v>
      </c>
      <c r="N3061">
        <v>12.609</v>
      </c>
      <c r="O3061">
        <v>16.233000000000001</v>
      </c>
      <c r="P3061">
        <v>15.211</v>
      </c>
      <c r="Q3061">
        <v>14.848000000000001</v>
      </c>
      <c r="R3061">
        <v>14.375</v>
      </c>
    </row>
    <row r="3062" spans="1:18" x14ac:dyDescent="0.25">
      <c r="A3062">
        <v>272.05632919999999</v>
      </c>
      <c r="B3062">
        <v>0.379139222</v>
      </c>
      <c r="C3062">
        <v>0.312</v>
      </c>
      <c r="D3062">
        <v>272.05626599999999</v>
      </c>
      <c r="E3062">
        <v>0.37919900000000001</v>
      </c>
      <c r="F3062" t="s">
        <v>9063</v>
      </c>
      <c r="G3062">
        <v>272.05626619999998</v>
      </c>
      <c r="H3062">
        <v>0.37919890000000001</v>
      </c>
      <c r="I3062">
        <v>12.151999999999999</v>
      </c>
      <c r="J3062">
        <v>3.7</v>
      </c>
      <c r="K3062">
        <v>1.5</v>
      </c>
      <c r="L3062">
        <v>10.101000000000001</v>
      </c>
      <c r="M3062">
        <v>9.4730000000000008</v>
      </c>
      <c r="N3062">
        <v>9.3140000000000001</v>
      </c>
      <c r="O3062">
        <v>13.7</v>
      </c>
      <c r="P3062">
        <v>12.420999999999999</v>
      </c>
      <c r="Q3062">
        <v>11.948</v>
      </c>
      <c r="R3062">
        <v>11.372</v>
      </c>
    </row>
    <row r="3063" spans="1:18" x14ac:dyDescent="0.25">
      <c r="A3063">
        <v>272.5681252</v>
      </c>
      <c r="B3063">
        <v>0.379597246</v>
      </c>
      <c r="C3063">
        <v>0.29799999999999999</v>
      </c>
      <c r="D3063">
        <v>272.56804399999999</v>
      </c>
      <c r="E3063">
        <v>0.379583</v>
      </c>
      <c r="F3063" t="s">
        <v>9064</v>
      </c>
      <c r="G3063">
        <v>272.56804360000001</v>
      </c>
      <c r="H3063">
        <v>0.37958340000000002</v>
      </c>
      <c r="I3063">
        <v>13.069000000000001</v>
      </c>
      <c r="J3063">
        <v>-2.2999999999999998</v>
      </c>
      <c r="K3063">
        <v>5.9</v>
      </c>
      <c r="L3063">
        <v>11.583</v>
      </c>
      <c r="M3063">
        <v>11.238</v>
      </c>
      <c r="N3063">
        <v>11.132</v>
      </c>
      <c r="O3063">
        <v>14.132</v>
      </c>
      <c r="P3063">
        <v>13.275</v>
      </c>
      <c r="Q3063">
        <v>13.007</v>
      </c>
      <c r="R3063">
        <v>12.63</v>
      </c>
    </row>
    <row r="3064" spans="1:18" x14ac:dyDescent="0.25">
      <c r="A3064">
        <v>272.1485065</v>
      </c>
      <c r="B3064">
        <v>0.37886762299999999</v>
      </c>
      <c r="C3064">
        <v>0.67100000000000004</v>
      </c>
      <c r="D3064">
        <v>272.14840800000002</v>
      </c>
      <c r="E3064">
        <v>0.37870900000000002</v>
      </c>
      <c r="F3064" t="s">
        <v>9065</v>
      </c>
      <c r="G3064">
        <v>272.14840830000003</v>
      </c>
      <c r="H3064">
        <v>0.37870920000000002</v>
      </c>
      <c r="I3064">
        <v>13.964</v>
      </c>
      <c r="J3064">
        <v>-1.7</v>
      </c>
      <c r="K3064">
        <v>-1.4</v>
      </c>
      <c r="L3064">
        <v>12.308999999999999</v>
      </c>
      <c r="M3064">
        <v>11.961</v>
      </c>
      <c r="N3064">
        <v>11.86</v>
      </c>
      <c r="O3064">
        <v>15.077999999999999</v>
      </c>
      <c r="P3064">
        <v>14.173999999999999</v>
      </c>
      <c r="Q3064">
        <v>13.872</v>
      </c>
      <c r="R3064">
        <v>13.494</v>
      </c>
    </row>
    <row r="3065" spans="1:18" x14ac:dyDescent="0.25">
      <c r="A3065">
        <v>272.17566779999999</v>
      </c>
      <c r="B3065">
        <v>0.375723696</v>
      </c>
      <c r="C3065">
        <v>0.24399999999999999</v>
      </c>
      <c r="D3065">
        <v>272.17569300000002</v>
      </c>
      <c r="E3065">
        <v>0.37566100000000002</v>
      </c>
      <c r="F3065" t="s">
        <v>9066</v>
      </c>
      <c r="G3065">
        <v>272.17569329999998</v>
      </c>
      <c r="H3065">
        <v>0.37566090000000002</v>
      </c>
      <c r="I3065">
        <v>12.677</v>
      </c>
      <c r="J3065">
        <v>-14</v>
      </c>
      <c r="K3065">
        <v>-7.5</v>
      </c>
      <c r="L3065">
        <v>11.202999999999999</v>
      </c>
      <c r="M3065">
        <v>10.906000000000001</v>
      </c>
      <c r="N3065">
        <v>10.813000000000001</v>
      </c>
      <c r="O3065">
        <v>13.585000000000001</v>
      </c>
      <c r="P3065">
        <v>12.823</v>
      </c>
      <c r="Q3065">
        <v>12.566000000000001</v>
      </c>
      <c r="R3065">
        <v>12.254</v>
      </c>
    </row>
    <row r="3066" spans="1:18" x14ac:dyDescent="0.25">
      <c r="A3066">
        <v>272.042643</v>
      </c>
      <c r="B3066">
        <v>0.36634745099999999</v>
      </c>
      <c r="C3066">
        <v>0.91900000000000004</v>
      </c>
      <c r="D3066">
        <v>272.04244399999999</v>
      </c>
      <c r="E3066">
        <v>0.366508</v>
      </c>
      <c r="F3066" t="s">
        <v>9067</v>
      </c>
      <c r="G3066">
        <v>272.04244419999998</v>
      </c>
      <c r="H3066">
        <v>0.36650749999999999</v>
      </c>
      <c r="I3066">
        <v>14.714</v>
      </c>
      <c r="J3066">
        <v>-16.399999999999999</v>
      </c>
      <c r="K3066">
        <v>-8.8000000000000007</v>
      </c>
      <c r="L3066">
        <v>12.992000000000001</v>
      </c>
      <c r="M3066">
        <v>12.52</v>
      </c>
      <c r="N3066">
        <v>12.45</v>
      </c>
      <c r="O3066">
        <v>15.907999999999999</v>
      </c>
      <c r="P3066">
        <v>14.997999999999999</v>
      </c>
      <c r="Q3066" t="s">
        <v>6007</v>
      </c>
    </row>
    <row r="3067" spans="1:18" x14ac:dyDescent="0.25">
      <c r="A3067">
        <v>271.9934844</v>
      </c>
      <c r="B3067">
        <v>0.38766709399999999</v>
      </c>
      <c r="C3067">
        <v>0.125</v>
      </c>
      <c r="D3067">
        <v>271.99350299999998</v>
      </c>
      <c r="E3067">
        <v>0.38763799999999998</v>
      </c>
      <c r="F3067" t="s">
        <v>9068</v>
      </c>
      <c r="G3067">
        <v>271.99350329999999</v>
      </c>
      <c r="H3067">
        <v>0.38763809999999999</v>
      </c>
      <c r="I3067">
        <v>15.052</v>
      </c>
      <c r="J3067">
        <v>1.6</v>
      </c>
      <c r="K3067">
        <v>-4</v>
      </c>
      <c r="L3067">
        <v>14.042999999999999</v>
      </c>
      <c r="M3067">
        <v>13.903</v>
      </c>
      <c r="N3067">
        <v>13.819000000000001</v>
      </c>
      <c r="O3067">
        <v>15.288</v>
      </c>
      <c r="P3067">
        <v>14.972</v>
      </c>
      <c r="Q3067">
        <v>14.926</v>
      </c>
      <c r="R3067">
        <v>14.988</v>
      </c>
    </row>
    <row r="3068" spans="1:18" x14ac:dyDescent="0.25">
      <c r="A3068">
        <v>272.04413740000001</v>
      </c>
      <c r="B3068">
        <v>0.385964152</v>
      </c>
      <c r="C3068">
        <v>0.96599999999999997</v>
      </c>
      <c r="D3068">
        <v>272.04428200000001</v>
      </c>
      <c r="E3068">
        <v>0.38618999999999998</v>
      </c>
      <c r="F3068" t="s">
        <v>9069</v>
      </c>
      <c r="G3068">
        <v>272.04428239999999</v>
      </c>
      <c r="H3068">
        <v>0.38618999999999998</v>
      </c>
      <c r="I3068">
        <v>14.151999999999999</v>
      </c>
      <c r="J3068">
        <v>4.0999999999999996</v>
      </c>
      <c r="K3068">
        <v>-4.9000000000000004</v>
      </c>
      <c r="L3068">
        <v>12.654</v>
      </c>
      <c r="M3068">
        <v>12.358000000000001</v>
      </c>
      <c r="N3068">
        <v>12.27</v>
      </c>
      <c r="O3068">
        <v>14.896000000000001</v>
      </c>
      <c r="P3068">
        <v>14.21</v>
      </c>
      <c r="Q3068">
        <v>13.95</v>
      </c>
      <c r="R3068">
        <v>13.63</v>
      </c>
    </row>
    <row r="3069" spans="1:18" x14ac:dyDescent="0.25">
      <c r="A3069">
        <v>272.42353919999999</v>
      </c>
      <c r="B3069">
        <v>0.38647130600000001</v>
      </c>
      <c r="C3069">
        <v>0.59399999999999997</v>
      </c>
      <c r="D3069">
        <v>272.423698</v>
      </c>
      <c r="E3069">
        <v>0.38642599999999999</v>
      </c>
      <c r="F3069" t="s">
        <v>9070</v>
      </c>
      <c r="G3069">
        <v>272.42369769999999</v>
      </c>
      <c r="H3069">
        <v>0.38642559999999998</v>
      </c>
      <c r="I3069">
        <v>13.731</v>
      </c>
      <c r="J3069">
        <v>-5.4</v>
      </c>
      <c r="K3069">
        <v>-5.9</v>
      </c>
      <c r="L3069">
        <v>12.531000000000001</v>
      </c>
      <c r="M3069">
        <v>12.327999999999999</v>
      </c>
      <c r="N3069">
        <v>12.244999999999999</v>
      </c>
      <c r="O3069">
        <v>14.411</v>
      </c>
      <c r="P3069">
        <v>13.839</v>
      </c>
      <c r="Q3069">
        <v>13.698</v>
      </c>
      <c r="R3069">
        <v>13.500999999999999</v>
      </c>
    </row>
    <row r="3070" spans="1:18" x14ac:dyDescent="0.25">
      <c r="A3070">
        <v>272.47079309999998</v>
      </c>
      <c r="B3070">
        <v>0.35946120100000001</v>
      </c>
      <c r="C3070">
        <v>0.80500000000000005</v>
      </c>
      <c r="D3070">
        <v>272.47101700000002</v>
      </c>
      <c r="E3070">
        <v>0.35947000000000001</v>
      </c>
      <c r="F3070" t="s">
        <v>9071</v>
      </c>
      <c r="G3070">
        <v>272.47101650000002</v>
      </c>
      <c r="H3070">
        <v>0.35947030000000002</v>
      </c>
      <c r="I3070">
        <v>12.271000000000001</v>
      </c>
      <c r="J3070">
        <v>-3</v>
      </c>
      <c r="K3070">
        <v>-0.3</v>
      </c>
      <c r="L3070">
        <v>9.9870000000000001</v>
      </c>
      <c r="M3070">
        <v>9.3949999999999996</v>
      </c>
      <c r="N3070">
        <v>9.2349999999999994</v>
      </c>
      <c r="O3070">
        <v>13.968999999999999</v>
      </c>
      <c r="P3070">
        <v>12.638</v>
      </c>
      <c r="Q3070">
        <v>12.182</v>
      </c>
      <c r="R3070">
        <v>11.542</v>
      </c>
    </row>
    <row r="3071" spans="1:18" x14ac:dyDescent="0.25">
      <c r="A3071">
        <v>272.19996159999999</v>
      </c>
      <c r="B3071">
        <v>0.362240532</v>
      </c>
      <c r="C3071">
        <v>1.96</v>
      </c>
      <c r="D3071">
        <v>272.200332</v>
      </c>
      <c r="E3071">
        <v>0.36263899999999999</v>
      </c>
      <c r="F3071" t="s">
        <v>9072</v>
      </c>
      <c r="G3071">
        <v>272.20033239999998</v>
      </c>
      <c r="H3071">
        <v>0.36263919999999999</v>
      </c>
      <c r="I3071">
        <v>14.557</v>
      </c>
      <c r="J3071">
        <v>-0.6</v>
      </c>
      <c r="K3071">
        <v>-5.0999999999999996</v>
      </c>
      <c r="L3071">
        <v>12.701000000000001</v>
      </c>
      <c r="M3071">
        <v>12.303000000000001</v>
      </c>
      <c r="N3071">
        <v>12.207000000000001</v>
      </c>
      <c r="O3071">
        <v>15.771000000000001</v>
      </c>
      <c r="P3071">
        <v>14.775</v>
      </c>
      <c r="Q3071">
        <v>14.409000000000001</v>
      </c>
      <c r="R3071">
        <v>13.977</v>
      </c>
    </row>
    <row r="3072" spans="1:18" x14ac:dyDescent="0.25">
      <c r="A3072">
        <v>272.44276409999998</v>
      </c>
      <c r="B3072">
        <v>0.415672879</v>
      </c>
      <c r="C3072">
        <v>1.4339999999999999</v>
      </c>
      <c r="D3072">
        <v>272.44282199999998</v>
      </c>
      <c r="E3072">
        <v>0.41527900000000001</v>
      </c>
      <c r="F3072" t="s">
        <v>9073</v>
      </c>
      <c r="G3072">
        <v>272.44282240000001</v>
      </c>
      <c r="H3072">
        <v>0.41527890000000001</v>
      </c>
      <c r="I3072">
        <v>9.4730000000000008</v>
      </c>
      <c r="J3072">
        <v>-26.7</v>
      </c>
      <c r="K3072">
        <v>13</v>
      </c>
      <c r="L3072">
        <v>8.2970000000000006</v>
      </c>
      <c r="M3072">
        <v>7.9539999999999997</v>
      </c>
      <c r="N3072">
        <v>7.9379999999999997</v>
      </c>
      <c r="O3072">
        <v>10.039999999999999</v>
      </c>
      <c r="P3072">
        <v>9.5570000000000004</v>
      </c>
      <c r="Q3072">
        <v>9.423</v>
      </c>
      <c r="R3072">
        <v>9.0960000000000001</v>
      </c>
    </row>
    <row r="3073" spans="1:18" x14ac:dyDescent="0.25">
      <c r="A3073">
        <v>272.24145279999999</v>
      </c>
      <c r="B3073">
        <v>0.35645232399999999</v>
      </c>
      <c r="C3073">
        <v>1.3120000000000001</v>
      </c>
      <c r="D3073">
        <v>272.24157100000002</v>
      </c>
      <c r="E3073">
        <v>0.35610700000000001</v>
      </c>
      <c r="F3073" t="s">
        <v>9074</v>
      </c>
      <c r="G3073">
        <v>272.24157059999999</v>
      </c>
      <c r="H3073">
        <v>0.35610730000000002</v>
      </c>
      <c r="I3073">
        <v>14.411</v>
      </c>
      <c r="J3073">
        <v>4.5999999999999996</v>
      </c>
      <c r="K3073">
        <v>-13</v>
      </c>
      <c r="L3073">
        <v>12.647</v>
      </c>
      <c r="M3073">
        <v>12.31</v>
      </c>
      <c r="N3073">
        <v>12.151</v>
      </c>
      <c r="O3073">
        <v>15.632999999999999</v>
      </c>
      <c r="P3073">
        <v>14.609</v>
      </c>
      <c r="Q3073">
        <v>14.323</v>
      </c>
      <c r="R3073">
        <v>13.84</v>
      </c>
    </row>
    <row r="3074" spans="1:18" x14ac:dyDescent="0.25">
      <c r="A3074">
        <v>272.45310590000003</v>
      </c>
      <c r="B3074">
        <v>0.35781457</v>
      </c>
      <c r="C3074">
        <v>0.56599999999999995</v>
      </c>
      <c r="D3074">
        <v>272.45317599999998</v>
      </c>
      <c r="E3074">
        <v>0.35767399999999999</v>
      </c>
      <c r="F3074" t="s">
        <v>9075</v>
      </c>
      <c r="G3074">
        <v>272.45317590000002</v>
      </c>
      <c r="H3074">
        <v>0.35767369999999998</v>
      </c>
      <c r="I3074">
        <v>14.327999999999999</v>
      </c>
      <c r="J3074">
        <v>3.5</v>
      </c>
      <c r="K3074">
        <v>7.4</v>
      </c>
      <c r="L3074">
        <v>12.548999999999999</v>
      </c>
      <c r="M3074">
        <v>12.22</v>
      </c>
      <c r="N3074">
        <v>12.052</v>
      </c>
      <c r="O3074">
        <v>15.352</v>
      </c>
      <c r="P3074">
        <v>14.452999999999999</v>
      </c>
      <c r="Q3074">
        <v>14.128</v>
      </c>
      <c r="R3074">
        <v>13.691000000000001</v>
      </c>
    </row>
    <row r="3075" spans="1:18" x14ac:dyDescent="0.25">
      <c r="A3075">
        <v>272.26399220000002</v>
      </c>
      <c r="B3075">
        <v>0.36059002200000001</v>
      </c>
      <c r="C3075">
        <v>1.964</v>
      </c>
      <c r="D3075">
        <v>272.26372099999998</v>
      </c>
      <c r="E3075">
        <v>0.36011599999999999</v>
      </c>
      <c r="F3075" t="s">
        <v>9076</v>
      </c>
      <c r="G3075">
        <v>272.26372149999997</v>
      </c>
      <c r="H3075">
        <v>0.3601164</v>
      </c>
      <c r="I3075">
        <v>14.839</v>
      </c>
      <c r="J3075">
        <v>-4.8</v>
      </c>
      <c r="K3075">
        <v>-27.5</v>
      </c>
      <c r="L3075">
        <v>13.528</v>
      </c>
      <c r="M3075">
        <v>13.449</v>
      </c>
      <c r="N3075">
        <v>13.252000000000001</v>
      </c>
      <c r="O3075">
        <v>15.536</v>
      </c>
      <c r="P3075">
        <v>14.797000000000001</v>
      </c>
      <c r="Q3075" t="s">
        <v>6007</v>
      </c>
    </row>
    <row r="3076" spans="1:18" x14ac:dyDescent="0.25">
      <c r="A3076">
        <v>272.26399220000002</v>
      </c>
      <c r="B3076">
        <v>0.36059002200000001</v>
      </c>
      <c r="C3076">
        <v>2.69</v>
      </c>
      <c r="D3076">
        <v>272.26405599999998</v>
      </c>
      <c r="E3076">
        <v>0.36133399999999999</v>
      </c>
      <c r="F3076" t="s">
        <v>9077</v>
      </c>
      <c r="G3076">
        <v>272.26405649999998</v>
      </c>
      <c r="H3076">
        <v>0.3613345</v>
      </c>
      <c r="I3076">
        <v>14.510999999999999</v>
      </c>
      <c r="J3076" t="s">
        <v>6011</v>
      </c>
      <c r="K3076" t="s">
        <v>6011</v>
      </c>
      <c r="L3076">
        <v>14.279</v>
      </c>
      <c r="M3076">
        <v>13.961</v>
      </c>
      <c r="N3076">
        <v>13.797000000000001</v>
      </c>
      <c r="O3076" t="s">
        <v>6007</v>
      </c>
      <c r="P3076" t="s">
        <v>6007</v>
      </c>
      <c r="Q3076" t="s">
        <v>6007</v>
      </c>
    </row>
    <row r="3077" spans="1:18" x14ac:dyDescent="0.25">
      <c r="A3077">
        <v>271.95572470000002</v>
      </c>
      <c r="B3077">
        <v>0.35658999600000002</v>
      </c>
      <c r="C3077">
        <v>2.9000000000000001E-2</v>
      </c>
      <c r="D3077">
        <v>271.95571699999999</v>
      </c>
      <c r="E3077">
        <v>0.35658899999999999</v>
      </c>
      <c r="F3077" t="s">
        <v>9078</v>
      </c>
      <c r="G3077">
        <v>271.9557168</v>
      </c>
      <c r="H3077">
        <v>0.3565892</v>
      </c>
      <c r="I3077">
        <v>15.475</v>
      </c>
      <c r="J3077" t="s">
        <v>6011</v>
      </c>
      <c r="K3077" t="s">
        <v>6011</v>
      </c>
      <c r="L3077">
        <v>13.994</v>
      </c>
      <c r="M3077">
        <v>13.712999999999999</v>
      </c>
      <c r="N3077">
        <v>13.638999999999999</v>
      </c>
      <c r="O3077">
        <v>15.215</v>
      </c>
      <c r="P3077">
        <v>13.976000000000001</v>
      </c>
      <c r="Q3077">
        <v>13.528</v>
      </c>
      <c r="R3077">
        <v>12.959</v>
      </c>
    </row>
    <row r="3078" spans="1:18" x14ac:dyDescent="0.25">
      <c r="A3078">
        <v>272.22759380000002</v>
      </c>
      <c r="B3078">
        <v>0.37661982900000002</v>
      </c>
      <c r="C3078">
        <v>1.891</v>
      </c>
      <c r="D3078">
        <v>272.22712200000001</v>
      </c>
      <c r="E3078">
        <v>0.37685099999999999</v>
      </c>
      <c r="F3078" t="s">
        <v>9079</v>
      </c>
      <c r="G3078">
        <v>272.22712209999997</v>
      </c>
      <c r="H3078">
        <v>0.37685089999999999</v>
      </c>
      <c r="I3078">
        <v>14.986000000000001</v>
      </c>
      <c r="J3078">
        <v>-6</v>
      </c>
      <c r="K3078">
        <v>0.3</v>
      </c>
      <c r="L3078">
        <v>13.209</v>
      </c>
      <c r="M3078">
        <v>12.971</v>
      </c>
      <c r="N3078">
        <v>12.837999999999999</v>
      </c>
      <c r="O3078">
        <v>16.125</v>
      </c>
      <c r="P3078">
        <v>15.246</v>
      </c>
      <c r="Q3078">
        <v>14.875999999999999</v>
      </c>
      <c r="R3078">
        <v>14.417</v>
      </c>
    </row>
    <row r="3079" spans="1:18" x14ac:dyDescent="0.25">
      <c r="A3079">
        <v>272.51195139999999</v>
      </c>
      <c r="B3079">
        <v>0.35769126000000001</v>
      </c>
      <c r="C3079">
        <v>0.57299999999999995</v>
      </c>
      <c r="D3079">
        <v>272.51211000000001</v>
      </c>
      <c r="E3079">
        <v>0.357707</v>
      </c>
      <c r="F3079" t="s">
        <v>9080</v>
      </c>
      <c r="G3079">
        <v>272.51210980000002</v>
      </c>
      <c r="H3079">
        <v>0.35770730000000001</v>
      </c>
      <c r="I3079">
        <v>12.941000000000001</v>
      </c>
      <c r="J3079">
        <v>-3.6</v>
      </c>
      <c r="K3079">
        <v>0.6</v>
      </c>
      <c r="L3079">
        <v>11.24</v>
      </c>
      <c r="M3079">
        <v>10.893000000000001</v>
      </c>
      <c r="N3079">
        <v>10.771000000000001</v>
      </c>
      <c r="O3079">
        <v>14.138</v>
      </c>
      <c r="P3079">
        <v>13.211</v>
      </c>
      <c r="Q3079">
        <v>12.879</v>
      </c>
      <c r="R3079">
        <v>12.441000000000001</v>
      </c>
    </row>
    <row r="3080" spans="1:18" x14ac:dyDescent="0.25">
      <c r="A3080">
        <v>272.16279709999998</v>
      </c>
      <c r="B3080">
        <v>0.34821468100000003</v>
      </c>
      <c r="C3080">
        <v>1.052</v>
      </c>
      <c r="D3080">
        <v>272.16292399999998</v>
      </c>
      <c r="E3080">
        <v>0.34847800000000001</v>
      </c>
      <c r="F3080" t="s">
        <v>9081</v>
      </c>
      <c r="G3080">
        <v>272.16292449999997</v>
      </c>
      <c r="H3080">
        <v>0.3484778</v>
      </c>
      <c r="I3080">
        <v>16.329999999999998</v>
      </c>
      <c r="J3080">
        <v>7.4</v>
      </c>
      <c r="K3080">
        <v>13</v>
      </c>
      <c r="L3080">
        <v>14.638</v>
      </c>
      <c r="M3080">
        <v>14.327999999999999</v>
      </c>
      <c r="N3080">
        <v>14.241</v>
      </c>
      <c r="O3080" t="s">
        <v>6007</v>
      </c>
      <c r="P3080" t="s">
        <v>6007</v>
      </c>
      <c r="Q3080" t="s">
        <v>6007</v>
      </c>
    </row>
    <row r="3081" spans="1:18" x14ac:dyDescent="0.25">
      <c r="A3081">
        <v>272.03369320000002</v>
      </c>
      <c r="B3081">
        <v>0.35068530999999997</v>
      </c>
      <c r="C3081">
        <v>0.159</v>
      </c>
      <c r="D3081">
        <v>272.03365600000001</v>
      </c>
      <c r="E3081">
        <v>0.35070800000000002</v>
      </c>
      <c r="F3081" t="s">
        <v>9082</v>
      </c>
      <c r="G3081">
        <v>272.03365559999997</v>
      </c>
      <c r="H3081">
        <v>0.35070839999999998</v>
      </c>
      <c r="I3081">
        <v>13.693</v>
      </c>
      <c r="J3081">
        <v>-9.5</v>
      </c>
      <c r="K3081">
        <v>-5.5</v>
      </c>
      <c r="L3081">
        <v>12.246</v>
      </c>
      <c r="M3081">
        <v>11.914999999999999</v>
      </c>
      <c r="N3081">
        <v>11.798999999999999</v>
      </c>
      <c r="O3081">
        <v>14.648999999999999</v>
      </c>
      <c r="P3081">
        <v>13.897</v>
      </c>
      <c r="Q3081">
        <v>13.680999999999999</v>
      </c>
      <c r="R3081">
        <v>13.33</v>
      </c>
    </row>
    <row r="3082" spans="1:18" x14ac:dyDescent="0.25">
      <c r="A3082">
        <v>272.2215084</v>
      </c>
      <c r="B3082">
        <v>0.35273280899999998</v>
      </c>
      <c r="C3082">
        <v>0.38600000000000001</v>
      </c>
      <c r="D3082">
        <v>272.22161399999999</v>
      </c>
      <c r="E3082">
        <v>0.35275200000000001</v>
      </c>
      <c r="F3082" t="s">
        <v>9083</v>
      </c>
      <c r="G3082">
        <v>272.22161390000002</v>
      </c>
      <c r="H3082">
        <v>0.35275250000000002</v>
      </c>
      <c r="I3082">
        <v>12.986000000000001</v>
      </c>
      <c r="J3082">
        <v>-3.7</v>
      </c>
      <c r="K3082">
        <v>-6.4</v>
      </c>
      <c r="L3082">
        <v>11.611000000000001</v>
      </c>
      <c r="M3082">
        <v>11.366</v>
      </c>
      <c r="N3082">
        <v>11.279</v>
      </c>
      <c r="O3082">
        <v>13.879</v>
      </c>
      <c r="P3082">
        <v>13.19</v>
      </c>
      <c r="Q3082">
        <v>12.958</v>
      </c>
      <c r="R3082">
        <v>12.619</v>
      </c>
    </row>
    <row r="3083" spans="1:18" x14ac:dyDescent="0.25">
      <c r="A3083">
        <v>272.0698787</v>
      </c>
      <c r="B3083">
        <v>0.34349795300000002</v>
      </c>
      <c r="C3083">
        <v>0.68899999999999995</v>
      </c>
      <c r="D3083">
        <v>272.07005199999998</v>
      </c>
      <c r="E3083">
        <v>0.34357799999999999</v>
      </c>
      <c r="F3083" t="s">
        <v>9084</v>
      </c>
      <c r="G3083">
        <v>272.07005240000001</v>
      </c>
      <c r="H3083">
        <v>0.34357840000000001</v>
      </c>
      <c r="I3083">
        <v>15.513</v>
      </c>
      <c r="J3083">
        <v>2.1</v>
      </c>
      <c r="K3083">
        <v>-2.4</v>
      </c>
      <c r="L3083">
        <v>14.009</v>
      </c>
      <c r="M3083">
        <v>13.568</v>
      </c>
      <c r="N3083">
        <v>13.468</v>
      </c>
      <c r="O3083">
        <v>16.113</v>
      </c>
      <c r="P3083">
        <v>14.666</v>
      </c>
      <c r="Q3083">
        <v>14.108000000000001</v>
      </c>
      <c r="R3083">
        <v>13.45</v>
      </c>
    </row>
    <row r="3084" spans="1:18" x14ac:dyDescent="0.25">
      <c r="A3084">
        <v>272.15932839999999</v>
      </c>
      <c r="B3084">
        <v>0.345252642</v>
      </c>
      <c r="C3084">
        <v>0.21</v>
      </c>
      <c r="D3084">
        <v>272.15938499999999</v>
      </c>
      <c r="E3084">
        <v>0.34523799999999999</v>
      </c>
      <c r="F3084" t="s">
        <v>9085</v>
      </c>
      <c r="G3084">
        <v>272.15938499999999</v>
      </c>
      <c r="H3084">
        <v>0.34523809999999999</v>
      </c>
      <c r="I3084">
        <v>14.537000000000001</v>
      </c>
      <c r="J3084">
        <v>-60.6</v>
      </c>
      <c r="K3084">
        <v>-27.1</v>
      </c>
      <c r="L3084">
        <v>12.989000000000001</v>
      </c>
      <c r="M3084">
        <v>12.676</v>
      </c>
      <c r="N3084">
        <v>12.531000000000001</v>
      </c>
      <c r="O3084" t="s">
        <v>6007</v>
      </c>
      <c r="P3084" t="s">
        <v>6007</v>
      </c>
      <c r="Q3084" t="s">
        <v>6007</v>
      </c>
    </row>
    <row r="3085" spans="1:18" x14ac:dyDescent="0.25">
      <c r="A3085">
        <v>271.98536330000002</v>
      </c>
      <c r="B3085">
        <v>0.35446116799999999</v>
      </c>
      <c r="C3085">
        <v>1.0169999999999999</v>
      </c>
      <c r="D3085">
        <v>271.985252</v>
      </c>
      <c r="E3085">
        <v>0.35420200000000002</v>
      </c>
      <c r="F3085" t="s">
        <v>9086</v>
      </c>
      <c r="G3085">
        <v>271.98525180000001</v>
      </c>
      <c r="H3085">
        <v>0.35420170000000001</v>
      </c>
      <c r="I3085">
        <v>11.451000000000001</v>
      </c>
      <c r="J3085">
        <v>-15.8</v>
      </c>
      <c r="K3085">
        <v>10.6</v>
      </c>
      <c r="L3085">
        <v>10.132999999999999</v>
      </c>
      <c r="M3085">
        <v>9.7520000000000007</v>
      </c>
      <c r="N3085">
        <v>9.66</v>
      </c>
      <c r="O3085">
        <v>12.324999999999999</v>
      </c>
      <c r="P3085">
        <v>11.58</v>
      </c>
      <c r="Q3085">
        <v>11.342000000000001</v>
      </c>
      <c r="R3085">
        <v>11.089</v>
      </c>
    </row>
    <row r="3086" spans="1:18" x14ac:dyDescent="0.25">
      <c r="A3086">
        <v>272.45003400000002</v>
      </c>
      <c r="B3086">
        <v>0.34316442600000002</v>
      </c>
      <c r="C3086">
        <v>1.9279999999999999</v>
      </c>
      <c r="D3086">
        <v>272.45056899999997</v>
      </c>
      <c r="E3086">
        <v>0.34316000000000002</v>
      </c>
      <c r="F3086" t="s">
        <v>9087</v>
      </c>
      <c r="G3086">
        <v>272.45056949999997</v>
      </c>
      <c r="H3086">
        <v>0.34315980000000001</v>
      </c>
      <c r="I3086">
        <v>13.318</v>
      </c>
      <c r="J3086">
        <v>-7.9</v>
      </c>
      <c r="K3086">
        <v>-4.5</v>
      </c>
      <c r="L3086">
        <v>11.573</v>
      </c>
      <c r="M3086">
        <v>11.151999999999999</v>
      </c>
      <c r="N3086">
        <v>11.057</v>
      </c>
      <c r="O3086">
        <v>14.536</v>
      </c>
      <c r="P3086">
        <v>13.558</v>
      </c>
      <c r="Q3086">
        <v>13.195</v>
      </c>
      <c r="R3086">
        <v>12.757999999999999</v>
      </c>
    </row>
    <row r="3087" spans="1:18" x14ac:dyDescent="0.25">
      <c r="A3087">
        <v>272.44327449999997</v>
      </c>
      <c r="B3087">
        <v>0.34339726199999998</v>
      </c>
      <c r="C3087">
        <v>0.83499999999999996</v>
      </c>
      <c r="D3087">
        <v>272.443172</v>
      </c>
      <c r="E3087">
        <v>0.34360499999999999</v>
      </c>
      <c r="F3087" t="s">
        <v>9088</v>
      </c>
      <c r="G3087">
        <v>272.44317180000002</v>
      </c>
      <c r="H3087">
        <v>0.3436053</v>
      </c>
      <c r="I3087">
        <v>12.756</v>
      </c>
      <c r="J3087">
        <v>-2</v>
      </c>
      <c r="K3087">
        <v>-6.2</v>
      </c>
      <c r="L3087">
        <v>10.694000000000001</v>
      </c>
      <c r="M3087">
        <v>10.208</v>
      </c>
      <c r="N3087">
        <v>10.000999999999999</v>
      </c>
      <c r="O3087">
        <v>14.329000000000001</v>
      </c>
      <c r="P3087">
        <v>13.12</v>
      </c>
      <c r="Q3087">
        <v>12.667</v>
      </c>
      <c r="R3087">
        <v>12.135</v>
      </c>
    </row>
    <row r="3088" spans="1:18" x14ac:dyDescent="0.25">
      <c r="A3088">
        <v>272.69188480000003</v>
      </c>
      <c r="B3088">
        <v>0.33897648899999999</v>
      </c>
      <c r="C3088">
        <v>0.19500000000000001</v>
      </c>
      <c r="D3088">
        <v>272.69188000000003</v>
      </c>
      <c r="E3088">
        <v>0.338922</v>
      </c>
      <c r="F3088" t="s">
        <v>9089</v>
      </c>
      <c r="G3088">
        <v>272.69188000000003</v>
      </c>
      <c r="H3088">
        <v>0.33892250000000002</v>
      </c>
      <c r="I3088">
        <v>13.068</v>
      </c>
      <c r="J3088">
        <v>5.5</v>
      </c>
      <c r="K3088">
        <v>4.8</v>
      </c>
      <c r="L3088">
        <v>11.538</v>
      </c>
      <c r="M3088">
        <v>11.122999999999999</v>
      </c>
      <c r="N3088">
        <v>11.018000000000001</v>
      </c>
      <c r="O3088">
        <v>14.263</v>
      </c>
      <c r="P3088">
        <v>13.323</v>
      </c>
      <c r="Q3088">
        <v>13.022</v>
      </c>
      <c r="R3088">
        <v>12.648</v>
      </c>
    </row>
    <row r="3089" spans="1:18" x14ac:dyDescent="0.25">
      <c r="A3089">
        <v>271.89554570000001</v>
      </c>
      <c r="B3089">
        <v>0.33076041699999997</v>
      </c>
      <c r="C3089">
        <v>1.9079999999999999</v>
      </c>
      <c r="D3089">
        <v>271.89542399999999</v>
      </c>
      <c r="E3089">
        <v>0.33024500000000001</v>
      </c>
      <c r="F3089" t="s">
        <v>9090</v>
      </c>
      <c r="G3089">
        <v>271.89542360000002</v>
      </c>
      <c r="H3089">
        <v>0.33024480000000001</v>
      </c>
      <c r="I3089">
        <v>15.87</v>
      </c>
      <c r="J3089">
        <v>-4.5999999999999996</v>
      </c>
      <c r="K3089">
        <v>-12</v>
      </c>
      <c r="L3089">
        <v>14.226000000000001</v>
      </c>
      <c r="M3089">
        <v>13.836</v>
      </c>
      <c r="N3089">
        <v>13.625</v>
      </c>
      <c r="O3089" t="s">
        <v>6007</v>
      </c>
      <c r="P3089" t="s">
        <v>6007</v>
      </c>
      <c r="Q3089" t="s">
        <v>6007</v>
      </c>
    </row>
    <row r="3090" spans="1:18" x14ac:dyDescent="0.25">
      <c r="A3090">
        <v>272.60194360000003</v>
      </c>
      <c r="B3090">
        <v>0.33325286100000001</v>
      </c>
      <c r="C3090">
        <v>1.6020000000000001</v>
      </c>
      <c r="D3090">
        <v>272.602169</v>
      </c>
      <c r="E3090">
        <v>0.33363700000000002</v>
      </c>
      <c r="F3090" t="s">
        <v>9091</v>
      </c>
      <c r="G3090">
        <v>272.60216860000003</v>
      </c>
      <c r="H3090">
        <v>0.33363670000000001</v>
      </c>
      <c r="I3090">
        <v>13.661</v>
      </c>
      <c r="J3090">
        <v>1.8</v>
      </c>
      <c r="K3090">
        <v>5.4</v>
      </c>
      <c r="L3090">
        <v>12.132</v>
      </c>
      <c r="M3090">
        <v>11.763</v>
      </c>
      <c r="N3090">
        <v>11.646000000000001</v>
      </c>
      <c r="O3090">
        <v>14.968999999999999</v>
      </c>
      <c r="P3090">
        <v>13.997999999999999</v>
      </c>
      <c r="Q3090">
        <v>13.669</v>
      </c>
      <c r="R3090">
        <v>13.273</v>
      </c>
    </row>
    <row r="3091" spans="1:18" x14ac:dyDescent="0.25">
      <c r="A3091">
        <v>272.5077197</v>
      </c>
      <c r="B3091">
        <v>0.33277214300000002</v>
      </c>
      <c r="C3091">
        <v>0.247</v>
      </c>
      <c r="D3091">
        <v>272.50776200000001</v>
      </c>
      <c r="E3091">
        <v>0.33282600000000001</v>
      </c>
      <c r="F3091" t="s">
        <v>9092</v>
      </c>
      <c r="G3091">
        <v>272.50776180000003</v>
      </c>
      <c r="H3091">
        <v>0.33282640000000002</v>
      </c>
      <c r="I3091">
        <v>14.509</v>
      </c>
      <c r="J3091">
        <v>-6.3</v>
      </c>
      <c r="K3091">
        <v>6.3</v>
      </c>
      <c r="L3091">
        <v>13.388</v>
      </c>
      <c r="M3091">
        <v>13.282999999999999</v>
      </c>
      <c r="N3091">
        <v>13.145</v>
      </c>
      <c r="O3091">
        <v>15.324</v>
      </c>
      <c r="P3091">
        <v>14.595000000000001</v>
      </c>
      <c r="Q3091">
        <v>14.442</v>
      </c>
      <c r="R3091">
        <v>14.079000000000001</v>
      </c>
    </row>
    <row r="3092" spans="1:18" x14ac:dyDescent="0.25">
      <c r="A3092">
        <v>271.98200420000001</v>
      </c>
      <c r="B3092">
        <v>0.32929238199999999</v>
      </c>
      <c r="C3092">
        <v>0.49</v>
      </c>
      <c r="D3092">
        <v>271.98208799999998</v>
      </c>
      <c r="E3092">
        <v>0.32940000000000003</v>
      </c>
      <c r="F3092" t="s">
        <v>9093</v>
      </c>
      <c r="G3092">
        <v>271.98208770000002</v>
      </c>
      <c r="H3092">
        <v>0.32940000000000003</v>
      </c>
      <c r="I3092">
        <v>14.51</v>
      </c>
      <c r="J3092">
        <v>-4</v>
      </c>
      <c r="K3092">
        <v>3.4</v>
      </c>
      <c r="L3092">
        <v>12.792</v>
      </c>
      <c r="M3092">
        <v>12.38</v>
      </c>
      <c r="N3092">
        <v>12.321</v>
      </c>
      <c r="O3092">
        <v>15.64</v>
      </c>
      <c r="P3092">
        <v>14.76</v>
      </c>
      <c r="Q3092">
        <v>14.398</v>
      </c>
      <c r="R3092">
        <v>13.968999999999999</v>
      </c>
    </row>
    <row r="3093" spans="1:18" x14ac:dyDescent="0.25">
      <c r="A3093">
        <v>272.03959900000001</v>
      </c>
      <c r="B3093">
        <v>0.33024722899999998</v>
      </c>
      <c r="C3093">
        <v>0.61799999999999999</v>
      </c>
      <c r="D3093">
        <v>272.03961600000002</v>
      </c>
      <c r="E3093">
        <v>0.33041799999999999</v>
      </c>
      <c r="F3093" t="s">
        <v>9094</v>
      </c>
      <c r="G3093">
        <v>272.03961620000001</v>
      </c>
      <c r="H3093">
        <v>0.33041809999999999</v>
      </c>
      <c r="I3093">
        <v>16.007999999999999</v>
      </c>
      <c r="J3093">
        <v>7.3</v>
      </c>
      <c r="K3093">
        <v>-30.7</v>
      </c>
      <c r="L3093">
        <v>14.585000000000001</v>
      </c>
      <c r="M3093">
        <v>14.250999999999999</v>
      </c>
      <c r="N3093">
        <v>14.121</v>
      </c>
      <c r="O3093" t="s">
        <v>6007</v>
      </c>
      <c r="P3093" t="s">
        <v>6007</v>
      </c>
      <c r="Q3093" t="s">
        <v>6007</v>
      </c>
    </row>
    <row r="3094" spans="1:18" x14ac:dyDescent="0.25">
      <c r="A3094">
        <v>272.31653230000001</v>
      </c>
      <c r="B3094">
        <v>0.37223317900000003</v>
      </c>
      <c r="C3094">
        <v>0.47199999999999998</v>
      </c>
      <c r="D3094">
        <v>272.31645500000002</v>
      </c>
      <c r="E3094">
        <v>0.37212699999999999</v>
      </c>
      <c r="F3094" t="s">
        <v>9095</v>
      </c>
      <c r="G3094">
        <v>272.31645479999997</v>
      </c>
      <c r="H3094">
        <v>0.37212729999999999</v>
      </c>
      <c r="I3094">
        <v>9.9779999999999998</v>
      </c>
      <c r="J3094">
        <v>9.5</v>
      </c>
      <c r="K3094">
        <v>-73</v>
      </c>
      <c r="L3094">
        <v>8.8330000000000002</v>
      </c>
      <c r="M3094">
        <v>8.5050000000000008</v>
      </c>
      <c r="N3094">
        <v>8.5060000000000002</v>
      </c>
      <c r="O3094">
        <v>10.63</v>
      </c>
      <c r="P3094">
        <v>10.071</v>
      </c>
      <c r="Q3094">
        <v>9.9060000000000006</v>
      </c>
      <c r="R3094">
        <v>9.6920000000000002</v>
      </c>
    </row>
    <row r="3095" spans="1:18" x14ac:dyDescent="0.25">
      <c r="A3095">
        <v>271.97151760000003</v>
      </c>
      <c r="B3095">
        <v>0.33469364200000001</v>
      </c>
      <c r="C3095">
        <v>0.245</v>
      </c>
      <c r="D3095">
        <v>271.97155500000002</v>
      </c>
      <c r="E3095">
        <v>0.33463700000000002</v>
      </c>
      <c r="F3095" t="s">
        <v>9096</v>
      </c>
      <c r="G3095">
        <v>271.97155529999998</v>
      </c>
      <c r="H3095">
        <v>0.33463700000000002</v>
      </c>
      <c r="I3095">
        <v>12.723000000000001</v>
      </c>
      <c r="J3095">
        <v>0.2</v>
      </c>
      <c r="K3095">
        <v>14.1</v>
      </c>
      <c r="L3095">
        <v>11.156000000000001</v>
      </c>
      <c r="M3095">
        <v>10.891</v>
      </c>
      <c r="N3095">
        <v>10.755000000000001</v>
      </c>
      <c r="O3095">
        <v>13.67</v>
      </c>
      <c r="P3095">
        <v>12.843999999999999</v>
      </c>
      <c r="Q3095">
        <v>12.574999999999999</v>
      </c>
      <c r="R3095">
        <v>12.193</v>
      </c>
    </row>
    <row r="3096" spans="1:18" x14ac:dyDescent="0.25">
      <c r="A3096">
        <v>272.33541910000002</v>
      </c>
      <c r="B3096">
        <v>0.33645246000000001</v>
      </c>
      <c r="C3096">
        <v>0.70699999999999996</v>
      </c>
      <c r="D3096">
        <v>272.33528999999999</v>
      </c>
      <c r="E3096">
        <v>0.33660099999999998</v>
      </c>
      <c r="F3096" t="s">
        <v>9097</v>
      </c>
      <c r="G3096">
        <v>272.3352903</v>
      </c>
      <c r="H3096">
        <v>0.33660060000000003</v>
      </c>
      <c r="I3096">
        <v>16.196999999999999</v>
      </c>
      <c r="J3096">
        <v>-3.1</v>
      </c>
      <c r="K3096">
        <v>-3.8</v>
      </c>
      <c r="L3096">
        <v>14.109</v>
      </c>
      <c r="M3096">
        <v>13.715999999999999</v>
      </c>
      <c r="N3096">
        <v>13.597</v>
      </c>
      <c r="O3096">
        <v>17.059999999999999</v>
      </c>
      <c r="P3096">
        <v>16.262</v>
      </c>
      <c r="Q3096">
        <v>15.8</v>
      </c>
    </row>
    <row r="3097" spans="1:18" x14ac:dyDescent="0.25">
      <c r="A3097">
        <v>272.4270118</v>
      </c>
      <c r="B3097">
        <v>0.34567143500000003</v>
      </c>
      <c r="C3097">
        <v>0.121</v>
      </c>
      <c r="D3097">
        <v>272.42699399999998</v>
      </c>
      <c r="E3097">
        <v>0.34564299999999998</v>
      </c>
      <c r="F3097" t="s">
        <v>9098</v>
      </c>
      <c r="G3097">
        <v>272.42699449999998</v>
      </c>
      <c r="H3097">
        <v>0.34564250000000002</v>
      </c>
      <c r="I3097">
        <v>14.385999999999999</v>
      </c>
      <c r="J3097">
        <v>-16.600000000000001</v>
      </c>
      <c r="K3097">
        <v>-10.5</v>
      </c>
      <c r="L3097">
        <v>12.382999999999999</v>
      </c>
      <c r="M3097">
        <v>11.871</v>
      </c>
      <c r="N3097">
        <v>11.709</v>
      </c>
      <c r="O3097">
        <v>15.833</v>
      </c>
      <c r="P3097">
        <v>14.708</v>
      </c>
      <c r="Q3097">
        <v>14.295999999999999</v>
      </c>
      <c r="R3097">
        <v>13.778</v>
      </c>
    </row>
    <row r="3098" spans="1:18" x14ac:dyDescent="0.25">
      <c r="A3098">
        <v>272.68073379999998</v>
      </c>
      <c r="B3098">
        <v>0.31727235599999998</v>
      </c>
      <c r="C3098">
        <v>0.45900000000000002</v>
      </c>
      <c r="D3098">
        <v>272.680611</v>
      </c>
      <c r="E3098">
        <v>0.31730700000000001</v>
      </c>
      <c r="F3098" t="s">
        <v>9099</v>
      </c>
      <c r="G3098">
        <v>272.68061119999999</v>
      </c>
      <c r="H3098">
        <v>0.31730700000000001</v>
      </c>
      <c r="I3098">
        <v>13.51</v>
      </c>
      <c r="J3098">
        <v>-2.5</v>
      </c>
      <c r="K3098">
        <v>4</v>
      </c>
      <c r="L3098">
        <v>11.846</v>
      </c>
      <c r="M3098">
        <v>11.512</v>
      </c>
      <c r="N3098">
        <v>11.436999999999999</v>
      </c>
      <c r="O3098">
        <v>14.760999999999999</v>
      </c>
      <c r="P3098">
        <v>13.79</v>
      </c>
      <c r="Q3098">
        <v>13.456</v>
      </c>
      <c r="R3098">
        <v>13.004</v>
      </c>
    </row>
    <row r="3099" spans="1:18" x14ac:dyDescent="0.25">
      <c r="A3099">
        <v>271.89031069999999</v>
      </c>
      <c r="B3099">
        <v>0.31588521200000003</v>
      </c>
      <c r="C3099">
        <v>0.313</v>
      </c>
      <c r="D3099">
        <v>271.89038199999999</v>
      </c>
      <c r="E3099">
        <v>0.31593399999999999</v>
      </c>
      <c r="F3099" t="s">
        <v>9100</v>
      </c>
      <c r="G3099">
        <v>271.89038240000002</v>
      </c>
      <c r="H3099">
        <v>0.31593450000000001</v>
      </c>
      <c r="I3099">
        <v>14.632</v>
      </c>
      <c r="J3099">
        <v>-0.9</v>
      </c>
      <c r="K3099">
        <v>-7.5</v>
      </c>
      <c r="L3099">
        <v>12.917999999999999</v>
      </c>
      <c r="M3099">
        <v>12.586</v>
      </c>
      <c r="N3099">
        <v>12.468</v>
      </c>
      <c r="O3099">
        <v>15.613</v>
      </c>
      <c r="P3099">
        <v>14.723000000000001</v>
      </c>
      <c r="Q3099">
        <v>14.462</v>
      </c>
      <c r="R3099">
        <v>14.084</v>
      </c>
    </row>
    <row r="3100" spans="1:18" x14ac:dyDescent="0.25">
      <c r="A3100">
        <v>272.5996452</v>
      </c>
      <c r="B3100">
        <v>0.54435128600000005</v>
      </c>
      <c r="C3100">
        <v>2.0169999999999999</v>
      </c>
      <c r="D3100">
        <v>272.59925099999998</v>
      </c>
      <c r="E3100">
        <v>0.54395300000000002</v>
      </c>
      <c r="F3100" t="s">
        <v>9101</v>
      </c>
      <c r="G3100">
        <v>272.59925149999998</v>
      </c>
      <c r="H3100">
        <v>0.54395280000000001</v>
      </c>
      <c r="I3100" t="s">
        <v>6007</v>
      </c>
      <c r="J3100">
        <v>2.7</v>
      </c>
      <c r="K3100">
        <v>-6.2</v>
      </c>
      <c r="L3100">
        <v>7.52</v>
      </c>
      <c r="M3100">
        <v>7.4569999999999999</v>
      </c>
      <c r="N3100">
        <v>7.359</v>
      </c>
      <c r="O3100">
        <v>10.266999999999999</v>
      </c>
      <c r="P3100" t="s">
        <v>6007</v>
      </c>
      <c r="Q3100" t="s">
        <v>6007</v>
      </c>
    </row>
    <row r="3101" spans="1:18" x14ac:dyDescent="0.25">
      <c r="A3101">
        <v>272.02495959999999</v>
      </c>
      <c r="B3101">
        <v>0.31722542500000001</v>
      </c>
      <c r="C3101">
        <v>0.39</v>
      </c>
      <c r="D3101">
        <v>272.024877</v>
      </c>
      <c r="E3101">
        <v>0.31715599999999999</v>
      </c>
      <c r="F3101" t="s">
        <v>9102</v>
      </c>
      <c r="G3101">
        <v>272.0248765</v>
      </c>
      <c r="H3101">
        <v>0.31715589999999999</v>
      </c>
      <c r="I3101">
        <v>13.196999999999999</v>
      </c>
      <c r="J3101">
        <v>-1.2</v>
      </c>
      <c r="K3101">
        <v>-12.7</v>
      </c>
      <c r="L3101">
        <v>11.638</v>
      </c>
      <c r="M3101">
        <v>11.297000000000001</v>
      </c>
      <c r="N3101">
        <v>11.228999999999999</v>
      </c>
      <c r="O3101">
        <v>14.221</v>
      </c>
      <c r="P3101">
        <v>13.395</v>
      </c>
      <c r="Q3101">
        <v>13.112</v>
      </c>
      <c r="R3101">
        <v>12.702</v>
      </c>
    </row>
    <row r="3102" spans="1:18" x14ac:dyDescent="0.25">
      <c r="A3102">
        <v>271.97577369999999</v>
      </c>
      <c r="B3102">
        <v>0.30615566799999999</v>
      </c>
      <c r="C3102">
        <v>1.4510000000000001</v>
      </c>
      <c r="D3102">
        <v>271.97544099999999</v>
      </c>
      <c r="E3102">
        <v>0.30592799999999998</v>
      </c>
      <c r="F3102" t="s">
        <v>9103</v>
      </c>
      <c r="G3102">
        <v>271.97544090000002</v>
      </c>
      <c r="H3102">
        <v>0.30592839999999999</v>
      </c>
      <c r="I3102">
        <v>15.996</v>
      </c>
      <c r="J3102">
        <v>-7.5</v>
      </c>
      <c r="K3102">
        <v>-10</v>
      </c>
      <c r="L3102">
        <v>14.188000000000001</v>
      </c>
      <c r="M3102">
        <v>13.738</v>
      </c>
      <c r="N3102">
        <v>13.733000000000001</v>
      </c>
      <c r="O3102" t="s">
        <v>6007</v>
      </c>
      <c r="P3102" t="s">
        <v>6007</v>
      </c>
      <c r="Q3102" t="s">
        <v>6007</v>
      </c>
    </row>
    <row r="3103" spans="1:18" x14ac:dyDescent="0.25">
      <c r="A3103">
        <v>272.54036330000002</v>
      </c>
      <c r="B3103">
        <v>0.308149583</v>
      </c>
      <c r="C3103">
        <v>1.149</v>
      </c>
      <c r="D3103">
        <v>272.54056200000002</v>
      </c>
      <c r="E3103">
        <v>0.30789899999999998</v>
      </c>
      <c r="F3103" t="s">
        <v>9104</v>
      </c>
      <c r="G3103">
        <v>272.54056150000002</v>
      </c>
      <c r="H3103">
        <v>0.30789949999999999</v>
      </c>
      <c r="I3103">
        <v>11.327</v>
      </c>
      <c r="J3103">
        <v>-7.5</v>
      </c>
      <c r="K3103">
        <v>-1.4</v>
      </c>
      <c r="L3103">
        <v>9.0050000000000008</v>
      </c>
      <c r="M3103">
        <v>8.3770000000000007</v>
      </c>
      <c r="N3103">
        <v>8.1829999999999998</v>
      </c>
      <c r="O3103">
        <v>13.191000000000001</v>
      </c>
      <c r="P3103">
        <v>11.755000000000001</v>
      </c>
      <c r="Q3103">
        <v>11.21</v>
      </c>
      <c r="R3103">
        <v>10.606</v>
      </c>
    </row>
    <row r="3104" spans="1:18" x14ac:dyDescent="0.25">
      <c r="A3104">
        <v>271.9324393</v>
      </c>
      <c r="B3104">
        <v>0.30732345599999999</v>
      </c>
      <c r="C3104">
        <v>0.81200000000000006</v>
      </c>
      <c r="D3104">
        <v>271.93226800000002</v>
      </c>
      <c r="E3104">
        <v>0.30747000000000002</v>
      </c>
      <c r="F3104" t="s">
        <v>9105</v>
      </c>
      <c r="G3104">
        <v>271.93226770000001</v>
      </c>
      <c r="H3104">
        <v>0.30746980000000002</v>
      </c>
      <c r="I3104">
        <v>14.981</v>
      </c>
      <c r="J3104">
        <v>1.1000000000000001</v>
      </c>
      <c r="K3104">
        <v>-0.3</v>
      </c>
      <c r="L3104">
        <v>13.502000000000001</v>
      </c>
      <c r="M3104">
        <v>13.18</v>
      </c>
      <c r="N3104">
        <v>13.108000000000001</v>
      </c>
      <c r="O3104">
        <v>16.239999999999998</v>
      </c>
      <c r="P3104">
        <v>15.462999999999999</v>
      </c>
      <c r="Q3104">
        <v>15.137</v>
      </c>
    </row>
    <row r="3105" spans="1:18" x14ac:dyDescent="0.25">
      <c r="A3105">
        <v>272.4871559</v>
      </c>
      <c r="B3105">
        <v>0.30941831600000003</v>
      </c>
      <c r="C3105">
        <v>0.82</v>
      </c>
      <c r="D3105">
        <v>272.48735799999997</v>
      </c>
      <c r="E3105">
        <v>0.30952299999999999</v>
      </c>
      <c r="F3105" t="s">
        <v>9106</v>
      </c>
      <c r="G3105">
        <v>272.48735799999997</v>
      </c>
      <c r="H3105">
        <v>0.3095231</v>
      </c>
      <c r="I3105">
        <v>15.172000000000001</v>
      </c>
      <c r="J3105">
        <v>0.9</v>
      </c>
      <c r="K3105">
        <v>-2.1</v>
      </c>
      <c r="L3105">
        <v>13.481999999999999</v>
      </c>
      <c r="M3105">
        <v>13.117000000000001</v>
      </c>
      <c r="N3105">
        <v>13.002000000000001</v>
      </c>
      <c r="O3105">
        <v>16.204999999999998</v>
      </c>
      <c r="P3105">
        <v>15.317</v>
      </c>
      <c r="Q3105">
        <v>15.042</v>
      </c>
      <c r="R3105">
        <v>14.737</v>
      </c>
    </row>
    <row r="3106" spans="1:18" x14ac:dyDescent="0.25">
      <c r="A3106">
        <v>272.56510559999998</v>
      </c>
      <c r="B3106">
        <v>0.30314950000000002</v>
      </c>
      <c r="C3106">
        <v>0.496</v>
      </c>
      <c r="D3106">
        <v>272.56496800000002</v>
      </c>
      <c r="E3106">
        <v>0.30313800000000002</v>
      </c>
      <c r="F3106" t="s">
        <v>9107</v>
      </c>
      <c r="G3106">
        <v>272.56496829999998</v>
      </c>
      <c r="H3106">
        <v>0.3031375</v>
      </c>
      <c r="I3106">
        <v>15.395</v>
      </c>
      <c r="J3106">
        <v>-4.8</v>
      </c>
      <c r="K3106">
        <v>-4.5</v>
      </c>
      <c r="L3106">
        <v>13.458</v>
      </c>
      <c r="M3106">
        <v>13.036</v>
      </c>
      <c r="N3106">
        <v>12.927</v>
      </c>
      <c r="O3106">
        <v>16.547999999999998</v>
      </c>
      <c r="P3106">
        <v>15.488</v>
      </c>
      <c r="Q3106">
        <v>15.15</v>
      </c>
      <c r="R3106">
        <v>14.704000000000001</v>
      </c>
    </row>
    <row r="3107" spans="1:18" x14ac:dyDescent="0.25">
      <c r="A3107">
        <v>272.11829719999997</v>
      </c>
      <c r="B3107">
        <v>0.304129029</v>
      </c>
      <c r="C3107">
        <v>0.21199999999999999</v>
      </c>
      <c r="D3107">
        <v>272.11835200000002</v>
      </c>
      <c r="E3107">
        <v>0.30410900000000002</v>
      </c>
      <c r="F3107" t="s">
        <v>9108</v>
      </c>
      <c r="G3107">
        <v>272.11835239999999</v>
      </c>
      <c r="H3107">
        <v>0.30410870000000001</v>
      </c>
      <c r="I3107">
        <v>16.093</v>
      </c>
      <c r="J3107">
        <v>6</v>
      </c>
      <c r="K3107">
        <v>0.2</v>
      </c>
      <c r="L3107">
        <v>14.84</v>
      </c>
      <c r="M3107">
        <v>14.757999999999999</v>
      </c>
      <c r="N3107">
        <v>14.53</v>
      </c>
      <c r="O3107" t="s">
        <v>6007</v>
      </c>
      <c r="P3107" t="s">
        <v>6007</v>
      </c>
      <c r="Q3107" t="s">
        <v>6007</v>
      </c>
    </row>
    <row r="3108" spans="1:18" x14ac:dyDescent="0.25">
      <c r="A3108">
        <v>272.70073719999999</v>
      </c>
      <c r="B3108">
        <v>0.30488489800000002</v>
      </c>
      <c r="C3108">
        <v>0.78600000000000003</v>
      </c>
      <c r="D3108">
        <v>272.70089899999999</v>
      </c>
      <c r="E3108">
        <v>0.305031</v>
      </c>
      <c r="F3108" t="s">
        <v>9109</v>
      </c>
      <c r="G3108">
        <v>272.70089919999998</v>
      </c>
      <c r="H3108">
        <v>0.30503140000000001</v>
      </c>
      <c r="I3108">
        <v>12.111000000000001</v>
      </c>
      <c r="J3108">
        <v>-6.9</v>
      </c>
      <c r="K3108">
        <v>-27.7</v>
      </c>
      <c r="L3108">
        <v>10.646000000000001</v>
      </c>
      <c r="M3108">
        <v>10.228999999999999</v>
      </c>
      <c r="N3108">
        <v>10.138999999999999</v>
      </c>
      <c r="O3108">
        <v>13.304</v>
      </c>
      <c r="P3108">
        <v>12.36</v>
      </c>
      <c r="Q3108">
        <v>12.035</v>
      </c>
      <c r="R3108">
        <v>11.736000000000001</v>
      </c>
    </row>
    <row r="3109" spans="1:18" x14ac:dyDescent="0.25">
      <c r="A3109">
        <v>272.4635983</v>
      </c>
      <c r="B3109">
        <v>0.29523567000000001</v>
      </c>
      <c r="C3109">
        <v>0.26200000000000001</v>
      </c>
      <c r="D3109">
        <v>272.46364799999998</v>
      </c>
      <c r="E3109">
        <v>0.29518299999999997</v>
      </c>
      <c r="F3109" t="s">
        <v>9110</v>
      </c>
      <c r="G3109">
        <v>272.46364829999999</v>
      </c>
      <c r="H3109">
        <v>0.29518280000000002</v>
      </c>
      <c r="I3109">
        <v>15.182</v>
      </c>
      <c r="J3109">
        <v>-1.3</v>
      </c>
      <c r="K3109">
        <v>-4.8</v>
      </c>
      <c r="L3109">
        <v>13.358000000000001</v>
      </c>
      <c r="M3109">
        <v>13.03</v>
      </c>
      <c r="N3109">
        <v>12.962</v>
      </c>
      <c r="O3109">
        <v>16.146000000000001</v>
      </c>
      <c r="P3109">
        <v>15.272</v>
      </c>
      <c r="Q3109">
        <v>14.968</v>
      </c>
      <c r="R3109">
        <v>14.590999999999999</v>
      </c>
    </row>
    <row r="3110" spans="1:18" x14ac:dyDescent="0.25">
      <c r="A3110">
        <v>271.92328550000002</v>
      </c>
      <c r="B3110">
        <v>0.30410714500000002</v>
      </c>
      <c r="C3110">
        <v>0.73099999999999998</v>
      </c>
      <c r="D3110">
        <v>271.92340000000002</v>
      </c>
      <c r="E3110">
        <v>0.30393900000000001</v>
      </c>
      <c r="F3110" t="s">
        <v>9111</v>
      </c>
      <c r="G3110">
        <v>271.92339950000002</v>
      </c>
      <c r="H3110">
        <v>0.30393920000000002</v>
      </c>
      <c r="I3110">
        <v>15.675000000000001</v>
      </c>
      <c r="J3110">
        <v>2.7</v>
      </c>
      <c r="K3110">
        <v>4.3</v>
      </c>
      <c r="L3110">
        <v>14.954000000000001</v>
      </c>
      <c r="M3110">
        <v>14.785</v>
      </c>
      <c r="N3110">
        <v>14.664</v>
      </c>
      <c r="O3110">
        <v>16.216999999999999</v>
      </c>
      <c r="P3110">
        <v>15.282</v>
      </c>
      <c r="Q3110">
        <v>14.808</v>
      </c>
      <c r="R3110">
        <v>14.516999999999999</v>
      </c>
    </row>
    <row r="3111" spans="1:18" x14ac:dyDescent="0.25">
      <c r="A3111">
        <v>272.54121930000002</v>
      </c>
      <c r="B3111">
        <v>0.28863612399999999</v>
      </c>
      <c r="C3111">
        <v>0.33500000000000002</v>
      </c>
      <c r="D3111">
        <v>272.54125599999998</v>
      </c>
      <c r="E3111">
        <v>0.28872199999999998</v>
      </c>
      <c r="F3111" t="s">
        <v>9112</v>
      </c>
      <c r="G3111">
        <v>272.5412556</v>
      </c>
      <c r="H3111">
        <v>0.28872170000000003</v>
      </c>
      <c r="I3111">
        <v>13.083</v>
      </c>
      <c r="J3111" t="s">
        <v>6011</v>
      </c>
      <c r="K3111" t="s">
        <v>6011</v>
      </c>
      <c r="L3111">
        <v>11.257999999999999</v>
      </c>
      <c r="M3111">
        <v>10.727</v>
      </c>
      <c r="N3111">
        <v>10.539</v>
      </c>
      <c r="O3111">
        <v>14.332000000000001</v>
      </c>
      <c r="P3111">
        <v>13.33</v>
      </c>
      <c r="Q3111">
        <v>12.930999999999999</v>
      </c>
      <c r="R3111">
        <v>12.47</v>
      </c>
    </row>
    <row r="3112" spans="1:18" x14ac:dyDescent="0.25">
      <c r="A3112">
        <v>272.3794504</v>
      </c>
      <c r="B3112">
        <v>0.39202526399999998</v>
      </c>
      <c r="C3112">
        <v>2.444</v>
      </c>
      <c r="D3112">
        <v>272.37929700000001</v>
      </c>
      <c r="E3112">
        <v>0.39136399999999999</v>
      </c>
      <c r="F3112" t="s">
        <v>9113</v>
      </c>
      <c r="G3112">
        <v>272.37929709999997</v>
      </c>
      <c r="H3112">
        <v>0.39136389999999999</v>
      </c>
      <c r="I3112">
        <v>8.7279999999999998</v>
      </c>
      <c r="J3112">
        <v>40.700000000000003</v>
      </c>
      <c r="K3112">
        <v>-34.9</v>
      </c>
      <c r="L3112">
        <v>6.9249999999999998</v>
      </c>
      <c r="M3112">
        <v>6.7320000000000002</v>
      </c>
      <c r="N3112">
        <v>6.6639999999999997</v>
      </c>
      <c r="O3112">
        <v>8.9689999999999994</v>
      </c>
      <c r="P3112">
        <v>8.7750000000000004</v>
      </c>
      <c r="Q3112">
        <v>8.6839999999999993</v>
      </c>
      <c r="R3112">
        <v>7.7380000000000004</v>
      </c>
    </row>
    <row r="3113" spans="1:18" x14ac:dyDescent="0.25">
      <c r="A3113">
        <v>272.54999850000002</v>
      </c>
      <c r="B3113">
        <v>0.29504694199999998</v>
      </c>
      <c r="C3113">
        <v>0.33</v>
      </c>
      <c r="D3113">
        <v>272.55008700000002</v>
      </c>
      <c r="E3113">
        <v>0.29502299999999998</v>
      </c>
      <c r="F3113" t="s">
        <v>9114</v>
      </c>
      <c r="G3113">
        <v>272.55008679999997</v>
      </c>
      <c r="H3113">
        <v>0.29502250000000002</v>
      </c>
      <c r="I3113">
        <v>13.478</v>
      </c>
      <c r="J3113">
        <v>-4.5</v>
      </c>
      <c r="K3113">
        <v>-10.8</v>
      </c>
      <c r="L3113">
        <v>12.099</v>
      </c>
      <c r="M3113">
        <v>11.9</v>
      </c>
      <c r="N3113">
        <v>11.852</v>
      </c>
      <c r="O3113">
        <v>14.191000000000001</v>
      </c>
      <c r="P3113">
        <v>13.489000000000001</v>
      </c>
      <c r="Q3113">
        <v>13.237</v>
      </c>
      <c r="R3113">
        <v>12.9</v>
      </c>
    </row>
    <row r="3114" spans="1:18" x14ac:dyDescent="0.25">
      <c r="A3114">
        <v>272.25249070000001</v>
      </c>
      <c r="B3114">
        <v>0.288915912</v>
      </c>
      <c r="C3114">
        <v>0.311</v>
      </c>
      <c r="D3114">
        <v>272.25240500000001</v>
      </c>
      <c r="E3114">
        <v>0.28890700000000002</v>
      </c>
      <c r="F3114" t="s">
        <v>9115</v>
      </c>
      <c r="G3114">
        <v>272.25240480000002</v>
      </c>
      <c r="H3114">
        <v>0.28890700000000002</v>
      </c>
      <c r="I3114">
        <v>14.337</v>
      </c>
      <c r="J3114">
        <v>18.100000000000001</v>
      </c>
      <c r="K3114">
        <v>17</v>
      </c>
      <c r="L3114">
        <v>12.510999999999999</v>
      </c>
      <c r="M3114">
        <v>12.183999999999999</v>
      </c>
      <c r="N3114">
        <v>12.07</v>
      </c>
      <c r="O3114" t="s">
        <v>6007</v>
      </c>
      <c r="P3114" t="s">
        <v>6007</v>
      </c>
      <c r="Q3114" t="s">
        <v>6007</v>
      </c>
    </row>
    <row r="3115" spans="1:18" x14ac:dyDescent="0.25">
      <c r="A3115">
        <v>272.38704259999997</v>
      </c>
      <c r="B3115">
        <v>0.30407416700000001</v>
      </c>
      <c r="C3115">
        <v>0.33800000000000002</v>
      </c>
      <c r="D3115">
        <v>272.38712299999997</v>
      </c>
      <c r="E3115">
        <v>0.30402499999999999</v>
      </c>
      <c r="F3115" t="s">
        <v>9116</v>
      </c>
      <c r="G3115">
        <v>272.38712270000002</v>
      </c>
      <c r="H3115">
        <v>0.30402499999999999</v>
      </c>
      <c r="I3115">
        <v>11.882999999999999</v>
      </c>
      <c r="J3115">
        <v>-7.3</v>
      </c>
      <c r="K3115">
        <v>-31.2</v>
      </c>
      <c r="L3115">
        <v>10.62</v>
      </c>
      <c r="M3115">
        <v>10.336</v>
      </c>
      <c r="N3115">
        <v>10.24</v>
      </c>
      <c r="O3115">
        <v>12.699</v>
      </c>
      <c r="P3115">
        <v>12.022</v>
      </c>
      <c r="Q3115">
        <v>11.807</v>
      </c>
      <c r="R3115">
        <v>11.548</v>
      </c>
    </row>
    <row r="3116" spans="1:18" x14ac:dyDescent="0.25">
      <c r="A3116">
        <v>271.98310880000002</v>
      </c>
      <c r="B3116">
        <v>0.28842916600000001</v>
      </c>
      <c r="C3116">
        <v>1.1359999999999999</v>
      </c>
      <c r="D3116">
        <v>271.98307299999999</v>
      </c>
      <c r="E3116">
        <v>0.28811599999999998</v>
      </c>
      <c r="F3116" t="s">
        <v>9117</v>
      </c>
      <c r="G3116">
        <v>271.9830733</v>
      </c>
      <c r="H3116">
        <v>0.28811560000000003</v>
      </c>
      <c r="I3116">
        <v>16.048999999999999</v>
      </c>
      <c r="J3116">
        <v>-8.3000000000000007</v>
      </c>
      <c r="K3116">
        <v>-9.1999999999999993</v>
      </c>
      <c r="L3116">
        <v>15.256</v>
      </c>
      <c r="M3116">
        <v>14.994</v>
      </c>
      <c r="N3116">
        <v>14.946999999999999</v>
      </c>
      <c r="O3116" t="s">
        <v>6007</v>
      </c>
      <c r="P3116" t="s">
        <v>6007</v>
      </c>
      <c r="Q3116" t="s">
        <v>6007</v>
      </c>
    </row>
    <row r="3117" spans="1:18" x14ac:dyDescent="0.25">
      <c r="A3117">
        <v>271.9636309</v>
      </c>
      <c r="B3117">
        <v>0.28344482199999999</v>
      </c>
      <c r="C3117">
        <v>0.80700000000000005</v>
      </c>
      <c r="D3117">
        <v>271.96382199999999</v>
      </c>
      <c r="E3117">
        <v>0.28356199999999998</v>
      </c>
      <c r="F3117" t="s">
        <v>9118</v>
      </c>
      <c r="G3117">
        <v>271.96382210000002</v>
      </c>
      <c r="H3117">
        <v>0.28356199999999998</v>
      </c>
      <c r="I3117">
        <v>15.092000000000001</v>
      </c>
      <c r="J3117">
        <v>-0.9</v>
      </c>
      <c r="K3117">
        <v>-5.7</v>
      </c>
      <c r="L3117">
        <v>13.364000000000001</v>
      </c>
      <c r="M3117">
        <v>12.992000000000001</v>
      </c>
      <c r="N3117">
        <v>12.87</v>
      </c>
      <c r="O3117">
        <v>16.204999999999998</v>
      </c>
      <c r="P3117">
        <v>15.262</v>
      </c>
      <c r="Q3117">
        <v>14.955</v>
      </c>
      <c r="R3117">
        <v>14.506</v>
      </c>
    </row>
    <row r="3118" spans="1:18" x14ac:dyDescent="0.25">
      <c r="A3118">
        <v>272.09170210000002</v>
      </c>
      <c r="B3118">
        <v>0.28720071699999999</v>
      </c>
      <c r="C3118">
        <v>0.29199999999999998</v>
      </c>
      <c r="D3118">
        <v>272.09165899999999</v>
      </c>
      <c r="E3118">
        <v>0.287132</v>
      </c>
      <c r="F3118" t="s">
        <v>9119</v>
      </c>
      <c r="G3118">
        <v>272.09165860000002</v>
      </c>
      <c r="H3118">
        <v>0.28713230000000001</v>
      </c>
      <c r="I3118">
        <v>13.749000000000001</v>
      </c>
      <c r="J3118">
        <v>-8.1999999999999993</v>
      </c>
      <c r="K3118">
        <v>-10.6</v>
      </c>
      <c r="L3118">
        <v>12.073</v>
      </c>
      <c r="M3118">
        <v>11.683</v>
      </c>
      <c r="N3118">
        <v>11.587</v>
      </c>
      <c r="O3118">
        <v>14.734</v>
      </c>
      <c r="P3118">
        <v>13.913</v>
      </c>
      <c r="Q3118">
        <v>13.631</v>
      </c>
      <c r="R3118">
        <v>13.286</v>
      </c>
    </row>
    <row r="3119" spans="1:18" x14ac:dyDescent="0.25">
      <c r="A3119">
        <v>272.06403519999998</v>
      </c>
      <c r="B3119">
        <v>0.28224249400000001</v>
      </c>
      <c r="C3119">
        <v>1.0089999999999999</v>
      </c>
      <c r="D3119">
        <v>272.06391300000001</v>
      </c>
      <c r="E3119">
        <v>0.28249400000000002</v>
      </c>
      <c r="F3119" t="s">
        <v>9120</v>
      </c>
      <c r="G3119">
        <v>272.0639127</v>
      </c>
      <c r="H3119">
        <v>0.28249449999999998</v>
      </c>
      <c r="I3119">
        <v>14.738</v>
      </c>
      <c r="J3119">
        <v>12.1</v>
      </c>
      <c r="K3119">
        <v>-11.7</v>
      </c>
      <c r="L3119">
        <v>13.266999999999999</v>
      </c>
      <c r="M3119">
        <v>12.906000000000001</v>
      </c>
      <c r="N3119">
        <v>12.744</v>
      </c>
      <c r="O3119" t="s">
        <v>6007</v>
      </c>
      <c r="P3119" t="s">
        <v>6007</v>
      </c>
      <c r="Q3119" t="s">
        <v>6007</v>
      </c>
    </row>
    <row r="3120" spans="1:18" x14ac:dyDescent="0.25">
      <c r="A3120">
        <v>270.76296939999997</v>
      </c>
      <c r="B3120">
        <v>-1.164389503</v>
      </c>
      <c r="C3120">
        <v>0.55800000000000005</v>
      </c>
      <c r="D3120">
        <v>270.763082</v>
      </c>
      <c r="E3120">
        <v>-1.164496</v>
      </c>
      <c r="F3120" t="s">
        <v>9121</v>
      </c>
      <c r="G3120">
        <v>270.76308180000001</v>
      </c>
      <c r="H3120">
        <v>-1.1644964</v>
      </c>
      <c r="I3120">
        <v>14.307</v>
      </c>
      <c r="J3120">
        <v>3.1</v>
      </c>
      <c r="K3120">
        <v>-1.7</v>
      </c>
      <c r="L3120">
        <v>12.353999999999999</v>
      </c>
      <c r="M3120">
        <v>12.061</v>
      </c>
      <c r="N3120">
        <v>11.962999999999999</v>
      </c>
      <c r="O3120">
        <v>15.170999999999999</v>
      </c>
      <c r="P3120">
        <v>14.276</v>
      </c>
      <c r="Q3120">
        <v>13.946</v>
      </c>
      <c r="R3120">
        <v>13.544</v>
      </c>
    </row>
    <row r="3121" spans="1:18" x14ac:dyDescent="0.25">
      <c r="A3121">
        <v>270.28399960000002</v>
      </c>
      <c r="B3121">
        <v>-1.1530683850000001</v>
      </c>
      <c r="C3121">
        <v>0.36499999999999999</v>
      </c>
      <c r="D3121">
        <v>270.283907</v>
      </c>
      <c r="E3121">
        <v>-1.1531100000000001</v>
      </c>
      <c r="F3121" t="s">
        <v>9122</v>
      </c>
      <c r="G3121">
        <v>270.28390710000002</v>
      </c>
      <c r="H3121">
        <v>-1.1531098</v>
      </c>
      <c r="I3121">
        <v>10.804</v>
      </c>
      <c r="J3121">
        <v>-1.9</v>
      </c>
      <c r="K3121">
        <v>2.9</v>
      </c>
      <c r="L3121">
        <v>8.6760000000000002</v>
      </c>
      <c r="M3121">
        <v>8.2639999999999993</v>
      </c>
      <c r="N3121">
        <v>8.0630000000000006</v>
      </c>
      <c r="O3121">
        <v>12.111000000000001</v>
      </c>
      <c r="P3121">
        <v>10.997</v>
      </c>
      <c r="Q3121">
        <v>10.568</v>
      </c>
      <c r="R3121">
        <v>10.002000000000001</v>
      </c>
    </row>
    <row r="3122" spans="1:18" x14ac:dyDescent="0.25">
      <c r="A3122">
        <v>270.39678470000001</v>
      </c>
      <c r="B3122">
        <v>-1.170264411</v>
      </c>
      <c r="C3122">
        <v>1.1759999999999999</v>
      </c>
      <c r="D3122">
        <v>270.39649700000001</v>
      </c>
      <c r="E3122">
        <v>-1.17011</v>
      </c>
      <c r="F3122" t="s">
        <v>9123</v>
      </c>
      <c r="G3122">
        <v>270.39649709999998</v>
      </c>
      <c r="H3122">
        <v>-1.1701094999999999</v>
      </c>
      <c r="I3122">
        <v>14.972</v>
      </c>
      <c r="J3122">
        <v>1.4</v>
      </c>
      <c r="K3122">
        <v>-0.4</v>
      </c>
      <c r="L3122">
        <v>13.073</v>
      </c>
      <c r="M3122">
        <v>12.701000000000001</v>
      </c>
      <c r="N3122">
        <v>12.555</v>
      </c>
      <c r="O3122">
        <v>16.065999999999999</v>
      </c>
      <c r="P3122">
        <v>15.042999999999999</v>
      </c>
      <c r="Q3122">
        <v>14.694000000000001</v>
      </c>
      <c r="R3122">
        <v>14.401</v>
      </c>
    </row>
    <row r="3123" spans="1:18" x14ac:dyDescent="0.25">
      <c r="A3123">
        <v>270.88671069999998</v>
      </c>
      <c r="B3123">
        <v>-1.15546613</v>
      </c>
      <c r="C3123">
        <v>2.218</v>
      </c>
      <c r="D3123">
        <v>270.88727999999998</v>
      </c>
      <c r="E3123">
        <v>-1.15523</v>
      </c>
      <c r="F3123" t="s">
        <v>9124</v>
      </c>
      <c r="G3123">
        <v>270.88727979999999</v>
      </c>
      <c r="H3123">
        <v>-1.1552298000000001</v>
      </c>
      <c r="I3123">
        <v>16.024000000000001</v>
      </c>
      <c r="J3123">
        <v>-4</v>
      </c>
      <c r="K3123">
        <v>1</v>
      </c>
      <c r="L3123">
        <v>13.849</v>
      </c>
      <c r="M3123">
        <v>13.314</v>
      </c>
      <c r="N3123">
        <v>13.204000000000001</v>
      </c>
      <c r="O3123">
        <v>17.187999999999999</v>
      </c>
      <c r="P3123">
        <v>16.161000000000001</v>
      </c>
      <c r="Q3123">
        <v>15.629</v>
      </c>
    </row>
    <row r="3124" spans="1:18" x14ac:dyDescent="0.25">
      <c r="A3124">
        <v>270.32821009999998</v>
      </c>
      <c r="B3124">
        <v>-1.169467469</v>
      </c>
      <c r="C3124">
        <v>0.153</v>
      </c>
      <c r="D3124">
        <v>270.32819999999998</v>
      </c>
      <c r="E3124">
        <v>-1.1694260000000001</v>
      </c>
      <c r="F3124" t="s">
        <v>9125</v>
      </c>
      <c r="G3124">
        <v>270.32820029999999</v>
      </c>
      <c r="H3124">
        <v>-1.1694262</v>
      </c>
      <c r="I3124">
        <v>15.215</v>
      </c>
      <c r="J3124">
        <v>0.1</v>
      </c>
      <c r="K3124">
        <v>-3.6</v>
      </c>
      <c r="L3124">
        <v>13.234999999999999</v>
      </c>
      <c r="M3124">
        <v>12.869</v>
      </c>
      <c r="N3124">
        <v>12.769</v>
      </c>
      <c r="O3124">
        <v>16.327999999999999</v>
      </c>
      <c r="P3124">
        <v>15.317</v>
      </c>
      <c r="Q3124">
        <v>14.95</v>
      </c>
      <c r="R3124">
        <v>14.452</v>
      </c>
    </row>
    <row r="3125" spans="1:18" x14ac:dyDescent="0.25">
      <c r="A3125">
        <v>270.43117389999998</v>
      </c>
      <c r="B3125">
        <v>-1.166071992</v>
      </c>
      <c r="C3125">
        <v>0.315</v>
      </c>
      <c r="D3125">
        <v>270.43114700000001</v>
      </c>
      <c r="E3125">
        <v>-1.1661550000000001</v>
      </c>
      <c r="F3125" t="s">
        <v>9126</v>
      </c>
      <c r="G3125">
        <v>270.43114650000001</v>
      </c>
      <c r="H3125">
        <v>-1.1661550000000001</v>
      </c>
      <c r="I3125">
        <v>12.762</v>
      </c>
      <c r="J3125">
        <v>-0.4</v>
      </c>
      <c r="K3125">
        <v>1.8</v>
      </c>
      <c r="L3125">
        <v>11.103</v>
      </c>
      <c r="M3125">
        <v>10.811</v>
      </c>
      <c r="N3125">
        <v>10.728999999999999</v>
      </c>
      <c r="O3125">
        <v>13.507999999999999</v>
      </c>
      <c r="P3125">
        <v>12.746</v>
      </c>
      <c r="Q3125">
        <v>12.500999999999999</v>
      </c>
      <c r="R3125">
        <v>12.132999999999999</v>
      </c>
    </row>
    <row r="3126" spans="1:18" x14ac:dyDescent="0.25">
      <c r="A3126">
        <v>270.72151700000001</v>
      </c>
      <c r="B3126">
        <v>-1.1586416079999999</v>
      </c>
      <c r="C3126">
        <v>0.32200000000000001</v>
      </c>
      <c r="D3126">
        <v>270.721429</v>
      </c>
      <c r="E3126">
        <v>-1.158623</v>
      </c>
      <c r="F3126" t="s">
        <v>9127</v>
      </c>
      <c r="G3126">
        <v>270.7214295</v>
      </c>
      <c r="H3126">
        <v>-1.1586231</v>
      </c>
      <c r="I3126">
        <v>12.616</v>
      </c>
      <c r="J3126">
        <v>-2.1</v>
      </c>
      <c r="K3126">
        <v>-10.8</v>
      </c>
      <c r="L3126">
        <v>10.722</v>
      </c>
      <c r="M3126">
        <v>10.32</v>
      </c>
      <c r="N3126">
        <v>10.199999999999999</v>
      </c>
      <c r="O3126">
        <v>13.795999999999999</v>
      </c>
      <c r="P3126">
        <v>12.738</v>
      </c>
      <c r="Q3126">
        <v>12.401999999999999</v>
      </c>
      <c r="R3126">
        <v>11.817</v>
      </c>
    </row>
    <row r="3127" spans="1:18" x14ac:dyDescent="0.25">
      <c r="A3127">
        <v>270.48903749999999</v>
      </c>
      <c r="B3127">
        <v>-1.1809968930000001</v>
      </c>
      <c r="C3127">
        <v>2.6949999999999998</v>
      </c>
      <c r="D3127">
        <v>270.48966899999999</v>
      </c>
      <c r="E3127">
        <v>-1.1813979999999999</v>
      </c>
      <c r="F3127" t="s">
        <v>9128</v>
      </c>
      <c r="G3127">
        <v>270.48966949999999</v>
      </c>
      <c r="H3127">
        <v>-1.1813981</v>
      </c>
      <c r="I3127">
        <v>15.103</v>
      </c>
      <c r="J3127">
        <v>-0.4</v>
      </c>
      <c r="K3127">
        <v>8.1999999999999993</v>
      </c>
      <c r="L3127">
        <v>13.298</v>
      </c>
      <c r="M3127">
        <v>12.909000000000001</v>
      </c>
      <c r="N3127">
        <v>12.801</v>
      </c>
      <c r="O3127">
        <v>16.440000000000001</v>
      </c>
      <c r="P3127">
        <v>15.496</v>
      </c>
      <c r="Q3127">
        <v>15.111000000000001</v>
      </c>
      <c r="R3127">
        <v>14.638</v>
      </c>
    </row>
    <row r="3128" spans="1:18" x14ac:dyDescent="0.25">
      <c r="A3128">
        <v>270.55293990000001</v>
      </c>
      <c r="B3128">
        <v>-1.181241768</v>
      </c>
      <c r="C3128">
        <v>0.28799999999999998</v>
      </c>
      <c r="D3128">
        <v>270.55286000000001</v>
      </c>
      <c r="E3128">
        <v>-1.1812400000000001</v>
      </c>
      <c r="F3128" t="s">
        <v>9129</v>
      </c>
      <c r="G3128">
        <v>270.55286000000001</v>
      </c>
      <c r="H3128">
        <v>-1.1812403</v>
      </c>
      <c r="I3128">
        <v>10.926</v>
      </c>
      <c r="J3128">
        <v>5.4</v>
      </c>
      <c r="K3128">
        <v>2.7</v>
      </c>
      <c r="L3128">
        <v>8.5340000000000007</v>
      </c>
      <c r="M3128">
        <v>7.9459999999999997</v>
      </c>
      <c r="N3128">
        <v>7.7610000000000001</v>
      </c>
      <c r="O3128">
        <v>12.56</v>
      </c>
      <c r="P3128">
        <v>11.167</v>
      </c>
      <c r="Q3128">
        <v>10.673999999999999</v>
      </c>
      <c r="R3128">
        <v>10.082000000000001</v>
      </c>
    </row>
    <row r="3129" spans="1:18" x14ac:dyDescent="0.25">
      <c r="A3129">
        <v>270.85962160000003</v>
      </c>
      <c r="B3129">
        <v>-1.179691673</v>
      </c>
      <c r="C3129">
        <v>0.85299999999999998</v>
      </c>
      <c r="D3129">
        <v>270.85950600000001</v>
      </c>
      <c r="E3129">
        <v>-1.1798979999999999</v>
      </c>
      <c r="F3129" t="s">
        <v>9130</v>
      </c>
      <c r="G3129">
        <v>270.85950589999999</v>
      </c>
      <c r="H3129">
        <v>-1.1798983999999999</v>
      </c>
      <c r="I3129">
        <v>15.339</v>
      </c>
      <c r="J3129">
        <v>-26.7</v>
      </c>
      <c r="K3129">
        <v>-20.399999999999999</v>
      </c>
      <c r="L3129">
        <v>13.8</v>
      </c>
      <c r="M3129">
        <v>13.625</v>
      </c>
      <c r="N3129">
        <v>13.541</v>
      </c>
      <c r="O3129">
        <v>15.468999999999999</v>
      </c>
      <c r="P3129">
        <v>14.722</v>
      </c>
      <c r="Q3129">
        <v>14.462</v>
      </c>
      <c r="R3129">
        <v>14.218</v>
      </c>
    </row>
    <row r="3130" spans="1:18" x14ac:dyDescent="0.25">
      <c r="A3130">
        <v>270.44212670000002</v>
      </c>
      <c r="B3130">
        <v>-1.1912881500000001</v>
      </c>
      <c r="C3130">
        <v>0.81699999999999995</v>
      </c>
      <c r="D3130">
        <v>270.44229799999999</v>
      </c>
      <c r="E3130">
        <v>-1.1914370000000001</v>
      </c>
      <c r="F3130" t="s">
        <v>9131</v>
      </c>
      <c r="G3130">
        <v>270.44229769999998</v>
      </c>
      <c r="H3130">
        <v>-1.1914373</v>
      </c>
      <c r="I3130">
        <v>12.557</v>
      </c>
      <c r="J3130">
        <v>-2.8</v>
      </c>
      <c r="K3130">
        <v>-6.8</v>
      </c>
      <c r="L3130">
        <v>10.66</v>
      </c>
      <c r="M3130">
        <v>10.286</v>
      </c>
      <c r="N3130">
        <v>10.17</v>
      </c>
      <c r="O3130" t="s">
        <v>6007</v>
      </c>
      <c r="P3130" t="s">
        <v>6007</v>
      </c>
      <c r="Q3130" t="s">
        <v>6007</v>
      </c>
    </row>
    <row r="3131" spans="1:18" x14ac:dyDescent="0.25">
      <c r="A3131">
        <v>270.39239850000001</v>
      </c>
      <c r="B3131">
        <v>-1.1919614350000001</v>
      </c>
      <c r="C3131">
        <v>2.4E-2</v>
      </c>
      <c r="D3131">
        <v>270.39239199999997</v>
      </c>
      <c r="E3131">
        <v>-1.191964</v>
      </c>
      <c r="F3131" t="s">
        <v>9132</v>
      </c>
      <c r="G3131">
        <v>270.39239240000001</v>
      </c>
      <c r="H3131">
        <v>-1.1919639</v>
      </c>
      <c r="I3131">
        <v>12.904999999999999</v>
      </c>
      <c r="J3131">
        <v>13.9</v>
      </c>
      <c r="K3131">
        <v>-15.2</v>
      </c>
      <c r="L3131">
        <v>11.336</v>
      </c>
      <c r="M3131">
        <v>11.065</v>
      </c>
      <c r="N3131">
        <v>10.973000000000001</v>
      </c>
      <c r="O3131" t="s">
        <v>6007</v>
      </c>
      <c r="P3131" t="s">
        <v>6007</v>
      </c>
      <c r="Q3131" t="s">
        <v>6007</v>
      </c>
    </row>
    <row r="3132" spans="1:18" x14ac:dyDescent="0.25">
      <c r="A3132">
        <v>270.44567719999998</v>
      </c>
      <c r="B3132">
        <v>-1.1944116600000001</v>
      </c>
      <c r="C3132">
        <v>0.14799999999999999</v>
      </c>
      <c r="D3132">
        <v>270.44568700000002</v>
      </c>
      <c r="E3132">
        <v>-1.1944520000000001</v>
      </c>
      <c r="F3132" t="s">
        <v>9133</v>
      </c>
      <c r="G3132">
        <v>270.44568679999998</v>
      </c>
      <c r="H3132">
        <v>-1.1944516999999999</v>
      </c>
      <c r="I3132">
        <v>13.502000000000001</v>
      </c>
      <c r="J3132">
        <v>10.7</v>
      </c>
      <c r="K3132">
        <v>-9.4</v>
      </c>
      <c r="L3132">
        <v>11.612</v>
      </c>
      <c r="M3132">
        <v>11.231</v>
      </c>
      <c r="N3132">
        <v>11.122999999999999</v>
      </c>
      <c r="O3132" t="s">
        <v>6007</v>
      </c>
      <c r="P3132" t="s">
        <v>6007</v>
      </c>
      <c r="Q3132" t="s">
        <v>6007</v>
      </c>
    </row>
    <row r="3133" spans="1:18" x14ac:dyDescent="0.25">
      <c r="A3133">
        <v>270.3916921</v>
      </c>
      <c r="B3133">
        <v>-1.194913785</v>
      </c>
      <c r="C3133">
        <v>0.53400000000000003</v>
      </c>
      <c r="D3133">
        <v>270.39168599999999</v>
      </c>
      <c r="E3133">
        <v>-1.1950620000000001</v>
      </c>
      <c r="F3133" t="s">
        <v>9134</v>
      </c>
      <c r="G3133">
        <v>270.39168619999998</v>
      </c>
      <c r="H3133">
        <v>-1.1950620000000001</v>
      </c>
      <c r="I3133">
        <v>12.896000000000001</v>
      </c>
      <c r="J3133">
        <v>-7.4</v>
      </c>
      <c r="K3133">
        <v>-16.100000000000001</v>
      </c>
      <c r="L3133">
        <v>11.333</v>
      </c>
      <c r="M3133">
        <v>11.057</v>
      </c>
      <c r="N3133">
        <v>11.002000000000001</v>
      </c>
      <c r="O3133" t="s">
        <v>6007</v>
      </c>
      <c r="P3133" t="s">
        <v>6007</v>
      </c>
      <c r="Q3133" t="s">
        <v>6007</v>
      </c>
    </row>
    <row r="3134" spans="1:18" x14ac:dyDescent="0.25">
      <c r="A3134">
        <v>270.67708190000002</v>
      </c>
      <c r="B3134">
        <v>-1.1992432850000001</v>
      </c>
      <c r="C3134">
        <v>0.184</v>
      </c>
      <c r="D3134">
        <v>270.67708299999998</v>
      </c>
      <c r="E3134">
        <v>-1.199295</v>
      </c>
      <c r="F3134" t="s">
        <v>9135</v>
      </c>
      <c r="G3134">
        <v>270.67708329999999</v>
      </c>
      <c r="H3134">
        <v>-1.1992944999999999</v>
      </c>
      <c r="I3134">
        <v>12.318</v>
      </c>
      <c r="J3134">
        <v>-4.2</v>
      </c>
      <c r="K3134">
        <v>3.6</v>
      </c>
      <c r="L3134">
        <v>10.804</v>
      </c>
      <c r="M3134">
        <v>10.555</v>
      </c>
      <c r="N3134">
        <v>10.436</v>
      </c>
      <c r="O3134">
        <v>13.055999999999999</v>
      </c>
      <c r="P3134">
        <v>12.307</v>
      </c>
      <c r="Q3134">
        <v>12.113</v>
      </c>
      <c r="R3134">
        <v>11.829000000000001</v>
      </c>
    </row>
    <row r="3135" spans="1:18" x14ac:dyDescent="0.25">
      <c r="A3135">
        <v>270.6836725</v>
      </c>
      <c r="B3135">
        <v>-1.206771418</v>
      </c>
      <c r="C3135">
        <v>0.51300000000000001</v>
      </c>
      <c r="D3135">
        <v>270.68381399999998</v>
      </c>
      <c r="E3135">
        <v>-1.2067859999999999</v>
      </c>
      <c r="F3135" t="s">
        <v>9136</v>
      </c>
      <c r="G3135">
        <v>270.68381419999997</v>
      </c>
      <c r="H3135">
        <v>-1.2067859000000001</v>
      </c>
      <c r="I3135">
        <v>14.606999999999999</v>
      </c>
      <c r="J3135">
        <v>4.5999999999999996</v>
      </c>
      <c r="K3135">
        <v>-1.1000000000000001</v>
      </c>
      <c r="L3135">
        <v>12.651999999999999</v>
      </c>
      <c r="M3135">
        <v>12.292999999999999</v>
      </c>
      <c r="N3135">
        <v>12.167</v>
      </c>
      <c r="O3135">
        <v>15.711</v>
      </c>
      <c r="P3135">
        <v>14.691000000000001</v>
      </c>
      <c r="Q3135">
        <v>14.368</v>
      </c>
      <c r="R3135">
        <v>13.881</v>
      </c>
    </row>
    <row r="3136" spans="1:18" x14ac:dyDescent="0.25">
      <c r="A3136">
        <v>270.20576260000001</v>
      </c>
      <c r="B3136">
        <v>-1.2041606309999999</v>
      </c>
      <c r="C3136">
        <v>0.28699999999999998</v>
      </c>
      <c r="D3136">
        <v>270.20568700000001</v>
      </c>
      <c r="E3136">
        <v>-1.2041850000000001</v>
      </c>
      <c r="F3136" t="s">
        <v>9137</v>
      </c>
      <c r="G3136">
        <v>270.20568680000002</v>
      </c>
      <c r="H3136">
        <v>-1.2041853</v>
      </c>
      <c r="I3136">
        <v>9.7959999999999994</v>
      </c>
      <c r="J3136">
        <v>-5.0999999999999996</v>
      </c>
      <c r="K3136">
        <v>4.3</v>
      </c>
      <c r="L3136">
        <v>7.2649999999999997</v>
      </c>
      <c r="M3136">
        <v>6.7</v>
      </c>
      <c r="N3136">
        <v>6.4960000000000004</v>
      </c>
      <c r="O3136">
        <v>11.164</v>
      </c>
      <c r="P3136">
        <v>9.9819999999999993</v>
      </c>
      <c r="Q3136" t="s">
        <v>6007</v>
      </c>
    </row>
    <row r="3137" spans="1:18" x14ac:dyDescent="0.25">
      <c r="A3137">
        <v>270.4181466</v>
      </c>
      <c r="B3137">
        <v>-1.212545107</v>
      </c>
      <c r="C3137">
        <v>1.216</v>
      </c>
      <c r="D3137">
        <v>270.41848399999998</v>
      </c>
      <c r="E3137">
        <v>-1.21254</v>
      </c>
      <c r="F3137" t="s">
        <v>9138</v>
      </c>
      <c r="G3137">
        <v>270.41848449999998</v>
      </c>
      <c r="H3137">
        <v>-1.2125398000000001</v>
      </c>
      <c r="I3137">
        <v>14.284000000000001</v>
      </c>
      <c r="J3137">
        <v>9.6999999999999993</v>
      </c>
      <c r="K3137">
        <v>7.9</v>
      </c>
      <c r="L3137">
        <v>12.260999999999999</v>
      </c>
      <c r="M3137">
        <v>11.856</v>
      </c>
      <c r="N3137">
        <v>11.752000000000001</v>
      </c>
      <c r="O3137">
        <v>15.404999999999999</v>
      </c>
      <c r="P3137">
        <v>14.401</v>
      </c>
      <c r="Q3137">
        <v>14.045999999999999</v>
      </c>
      <c r="R3137">
        <v>13.574</v>
      </c>
    </row>
    <row r="3138" spans="1:18" x14ac:dyDescent="0.25">
      <c r="A3138">
        <v>270.93865649999998</v>
      </c>
      <c r="B3138">
        <v>-1.2026393769999999</v>
      </c>
      <c r="C3138">
        <v>0.58499999999999996</v>
      </c>
      <c r="D3138">
        <v>270.93880100000001</v>
      </c>
      <c r="E3138">
        <v>-1.202715</v>
      </c>
      <c r="F3138" t="s">
        <v>9139</v>
      </c>
      <c r="G3138">
        <v>270.93880059999998</v>
      </c>
      <c r="H3138">
        <v>-1.2027148000000001</v>
      </c>
      <c r="I3138">
        <v>12.791</v>
      </c>
      <c r="J3138">
        <v>-6.1</v>
      </c>
      <c r="K3138">
        <v>-4</v>
      </c>
      <c r="L3138">
        <v>11.13</v>
      </c>
      <c r="M3138">
        <v>10.81</v>
      </c>
      <c r="N3138">
        <v>10.699</v>
      </c>
      <c r="O3138">
        <v>13.686</v>
      </c>
      <c r="P3138">
        <v>12.895</v>
      </c>
      <c r="Q3138">
        <v>12.672000000000001</v>
      </c>
      <c r="R3138">
        <v>12.335000000000001</v>
      </c>
    </row>
    <row r="3139" spans="1:18" x14ac:dyDescent="0.25">
      <c r="A3139">
        <v>270.31848300000001</v>
      </c>
      <c r="B3139">
        <v>-1.21944801</v>
      </c>
      <c r="C3139">
        <v>1.748</v>
      </c>
      <c r="D3139">
        <v>270.31802599999997</v>
      </c>
      <c r="E3139">
        <v>-1.219282</v>
      </c>
      <c r="F3139" t="s">
        <v>9140</v>
      </c>
      <c r="G3139">
        <v>270.31802649999997</v>
      </c>
      <c r="H3139">
        <v>-1.2192825</v>
      </c>
      <c r="I3139">
        <v>15.391</v>
      </c>
      <c r="J3139">
        <v>6.6</v>
      </c>
      <c r="K3139">
        <v>-6.3</v>
      </c>
      <c r="L3139">
        <v>13.199</v>
      </c>
      <c r="M3139">
        <v>12.74</v>
      </c>
      <c r="N3139">
        <v>12.603999999999999</v>
      </c>
      <c r="O3139">
        <v>16.646999999999998</v>
      </c>
      <c r="P3139">
        <v>15.507999999999999</v>
      </c>
      <c r="Q3139">
        <v>15.106</v>
      </c>
      <c r="R3139">
        <v>14.676</v>
      </c>
    </row>
    <row r="3140" spans="1:18" x14ac:dyDescent="0.25">
      <c r="A3140">
        <v>270.35555909999999</v>
      </c>
      <c r="B3140">
        <v>-1.2253630390000001</v>
      </c>
      <c r="C3140">
        <v>1.1339999999999999</v>
      </c>
      <c r="D3140">
        <v>270.35562099999999</v>
      </c>
      <c r="E3140">
        <v>-1.2256720000000001</v>
      </c>
      <c r="F3140" t="s">
        <v>9141</v>
      </c>
      <c r="G3140">
        <v>270.35562060000001</v>
      </c>
      <c r="H3140">
        <v>-1.2256720000000001</v>
      </c>
      <c r="I3140">
        <v>12.624000000000001</v>
      </c>
      <c r="J3140">
        <v>7</v>
      </c>
      <c r="K3140">
        <v>-5.8</v>
      </c>
      <c r="L3140">
        <v>10.047000000000001</v>
      </c>
      <c r="M3140">
        <v>9.4169999999999998</v>
      </c>
      <c r="N3140">
        <v>9.2100000000000009</v>
      </c>
      <c r="O3140">
        <v>14.257</v>
      </c>
      <c r="P3140">
        <v>12.871</v>
      </c>
      <c r="Q3140">
        <v>12.352</v>
      </c>
      <c r="R3140">
        <v>11.651</v>
      </c>
    </row>
    <row r="3141" spans="1:18" x14ac:dyDescent="0.25">
      <c r="A3141">
        <v>270.5021567</v>
      </c>
      <c r="B3141">
        <v>-1.230153579</v>
      </c>
      <c r="C3141">
        <v>0.53200000000000003</v>
      </c>
      <c r="D3141">
        <v>270.50203199999999</v>
      </c>
      <c r="E3141">
        <v>-1.2302329999999999</v>
      </c>
      <c r="F3141" t="s">
        <v>9142</v>
      </c>
      <c r="G3141">
        <v>270.50203240000002</v>
      </c>
      <c r="H3141">
        <v>-1.2302333999999999</v>
      </c>
      <c r="I3141">
        <v>15.29</v>
      </c>
      <c r="J3141">
        <v>-0.2</v>
      </c>
      <c r="K3141">
        <v>-6.1</v>
      </c>
      <c r="L3141">
        <v>13.265000000000001</v>
      </c>
      <c r="M3141">
        <v>12.82</v>
      </c>
      <c r="N3141">
        <v>12.786</v>
      </c>
      <c r="O3141">
        <v>16.254999999999999</v>
      </c>
      <c r="P3141">
        <v>15.311</v>
      </c>
      <c r="Q3141">
        <v>14.96</v>
      </c>
      <c r="R3141">
        <v>14.53</v>
      </c>
    </row>
    <row r="3142" spans="1:18" x14ac:dyDescent="0.25">
      <c r="A3142">
        <v>270.94886170000001</v>
      </c>
      <c r="B3142">
        <v>-1.225923104</v>
      </c>
      <c r="C3142">
        <v>0.378</v>
      </c>
      <c r="D3142">
        <v>270.94887</v>
      </c>
      <c r="E3142">
        <v>-1.2258180000000001</v>
      </c>
      <c r="F3142" t="s">
        <v>9143</v>
      </c>
      <c r="G3142">
        <v>270.9488695</v>
      </c>
      <c r="H3142">
        <v>-1.2258184000000001</v>
      </c>
      <c r="I3142">
        <v>13.727</v>
      </c>
      <c r="J3142">
        <v>-56.2</v>
      </c>
      <c r="K3142">
        <v>-34</v>
      </c>
      <c r="L3142">
        <v>11.856999999999999</v>
      </c>
      <c r="M3142">
        <v>11.446</v>
      </c>
      <c r="N3142">
        <v>11.313000000000001</v>
      </c>
      <c r="O3142">
        <v>14.715999999999999</v>
      </c>
      <c r="P3142">
        <v>13.843</v>
      </c>
      <c r="Q3142">
        <v>13.542</v>
      </c>
      <c r="R3142">
        <v>13.119</v>
      </c>
    </row>
    <row r="3143" spans="1:18" x14ac:dyDescent="0.25">
      <c r="A3143">
        <v>270.3133962</v>
      </c>
      <c r="B3143">
        <v>-1.231229138</v>
      </c>
      <c r="C3143">
        <v>0.51</v>
      </c>
      <c r="D3143">
        <v>270.313312</v>
      </c>
      <c r="E3143">
        <v>-1.231115</v>
      </c>
      <c r="F3143" t="s">
        <v>9144</v>
      </c>
      <c r="G3143">
        <v>270.31331180000001</v>
      </c>
      <c r="H3143">
        <v>-1.2311152999999999</v>
      </c>
      <c r="I3143">
        <v>14.227</v>
      </c>
      <c r="J3143">
        <v>0.9</v>
      </c>
      <c r="K3143">
        <v>5.4</v>
      </c>
      <c r="L3143">
        <v>12.173999999999999</v>
      </c>
      <c r="M3143">
        <v>11.849</v>
      </c>
      <c r="N3143">
        <v>11.728</v>
      </c>
      <c r="O3143">
        <v>15.196</v>
      </c>
      <c r="P3143">
        <v>14.25</v>
      </c>
      <c r="Q3143">
        <v>13.879</v>
      </c>
      <c r="R3143">
        <v>13.39</v>
      </c>
    </row>
    <row r="3144" spans="1:18" x14ac:dyDescent="0.25">
      <c r="A3144">
        <v>270.6740423</v>
      </c>
      <c r="B3144">
        <v>-1.232221488</v>
      </c>
      <c r="C3144">
        <v>0.20699999999999999</v>
      </c>
      <c r="D3144">
        <v>270.67406999999997</v>
      </c>
      <c r="E3144">
        <v>-1.232272</v>
      </c>
      <c r="F3144" t="s">
        <v>9145</v>
      </c>
      <c r="G3144">
        <v>270.67407029999998</v>
      </c>
      <c r="H3144">
        <v>-1.2322717000000001</v>
      </c>
      <c r="I3144">
        <v>14.189</v>
      </c>
      <c r="J3144">
        <v>11.6</v>
      </c>
      <c r="K3144">
        <v>-11.5</v>
      </c>
      <c r="L3144">
        <v>12.207000000000001</v>
      </c>
      <c r="M3144">
        <v>11.785</v>
      </c>
      <c r="N3144">
        <v>11.717000000000001</v>
      </c>
      <c r="O3144">
        <v>15.191000000000001</v>
      </c>
      <c r="P3144">
        <v>14.205</v>
      </c>
      <c r="Q3144">
        <v>13.894</v>
      </c>
      <c r="R3144">
        <v>13.436999999999999</v>
      </c>
    </row>
    <row r="3145" spans="1:18" x14ac:dyDescent="0.25">
      <c r="A3145">
        <v>270.81249819999999</v>
      </c>
      <c r="B3145">
        <v>-1.222393289</v>
      </c>
      <c r="C3145">
        <v>0.68300000000000005</v>
      </c>
      <c r="D3145">
        <v>270.81263999999999</v>
      </c>
      <c r="E3145">
        <v>-1.2225189999999999</v>
      </c>
      <c r="F3145" t="s">
        <v>9146</v>
      </c>
      <c r="G3145">
        <v>270.8126403</v>
      </c>
      <c r="H3145">
        <v>-1.2225192</v>
      </c>
      <c r="I3145">
        <v>14.265000000000001</v>
      </c>
      <c r="J3145">
        <v>4.5</v>
      </c>
      <c r="K3145">
        <v>4.5</v>
      </c>
      <c r="L3145">
        <v>12.266</v>
      </c>
      <c r="M3145">
        <v>11.8</v>
      </c>
      <c r="N3145">
        <v>11.701000000000001</v>
      </c>
      <c r="O3145">
        <v>15.356</v>
      </c>
      <c r="P3145">
        <v>14.385999999999999</v>
      </c>
      <c r="Q3145">
        <v>13.976000000000001</v>
      </c>
      <c r="R3145">
        <v>13.606999999999999</v>
      </c>
    </row>
    <row r="3146" spans="1:18" x14ac:dyDescent="0.25">
      <c r="A3146">
        <v>270.53405049999998</v>
      </c>
      <c r="B3146">
        <v>-1.233445645</v>
      </c>
      <c r="C3146">
        <v>2.5880000000000001</v>
      </c>
      <c r="D3146">
        <v>270.53372000000002</v>
      </c>
      <c r="E3146">
        <v>-1.234084</v>
      </c>
      <c r="F3146" t="s">
        <v>9147</v>
      </c>
      <c r="G3146">
        <v>270.53371950000002</v>
      </c>
      <c r="H3146">
        <v>-1.2340837</v>
      </c>
      <c r="I3146">
        <v>11.811</v>
      </c>
      <c r="J3146">
        <v>-0.5</v>
      </c>
      <c r="K3146">
        <v>3</v>
      </c>
      <c r="L3146">
        <v>9.4480000000000004</v>
      </c>
      <c r="M3146">
        <v>8.7530000000000001</v>
      </c>
      <c r="N3146">
        <v>8.6259999999999994</v>
      </c>
      <c r="O3146">
        <v>13.522</v>
      </c>
      <c r="P3146">
        <v>12.073</v>
      </c>
      <c r="Q3146">
        <v>11.574</v>
      </c>
      <c r="R3146">
        <v>11.047000000000001</v>
      </c>
    </row>
    <row r="3147" spans="1:18" x14ac:dyDescent="0.25">
      <c r="A3147">
        <v>270.49883949999997</v>
      </c>
      <c r="B3147">
        <v>-1.2375300199999999</v>
      </c>
      <c r="C3147">
        <v>0.94199999999999995</v>
      </c>
      <c r="D3147">
        <v>270.498603</v>
      </c>
      <c r="E3147">
        <v>-1.237417</v>
      </c>
      <c r="F3147" t="s">
        <v>9148</v>
      </c>
      <c r="G3147">
        <v>270.49860330000001</v>
      </c>
      <c r="H3147">
        <v>-1.237417</v>
      </c>
      <c r="I3147">
        <v>15.683999999999999</v>
      </c>
      <c r="J3147">
        <v>1.5</v>
      </c>
      <c r="K3147">
        <v>-12.3</v>
      </c>
      <c r="L3147">
        <v>13.528</v>
      </c>
      <c r="M3147">
        <v>13.077999999999999</v>
      </c>
      <c r="N3147">
        <v>13.004</v>
      </c>
      <c r="O3147">
        <v>16.623999999999999</v>
      </c>
      <c r="P3147">
        <v>15.606</v>
      </c>
      <c r="Q3147">
        <v>15.2</v>
      </c>
      <c r="R3147">
        <v>14.788</v>
      </c>
    </row>
    <row r="3148" spans="1:18" x14ac:dyDescent="0.25">
      <c r="A3148">
        <v>270.3356498</v>
      </c>
      <c r="B3148">
        <v>-1.2390281970000001</v>
      </c>
      <c r="C3148">
        <v>0.56799999999999995</v>
      </c>
      <c r="D3148">
        <v>270.33580499999999</v>
      </c>
      <c r="E3148">
        <v>-1.2390570000000001</v>
      </c>
      <c r="F3148" t="s">
        <v>9149</v>
      </c>
      <c r="G3148">
        <v>270.33580499999999</v>
      </c>
      <c r="H3148">
        <v>-1.2390566999999999</v>
      </c>
      <c r="I3148">
        <v>13.699</v>
      </c>
      <c r="J3148">
        <v>0.2</v>
      </c>
      <c r="K3148">
        <v>-16.3</v>
      </c>
      <c r="L3148">
        <v>11.602</v>
      </c>
      <c r="M3148">
        <v>11.148</v>
      </c>
      <c r="N3148">
        <v>11.048</v>
      </c>
      <c r="O3148">
        <v>14.874000000000001</v>
      </c>
      <c r="P3148">
        <v>13.849</v>
      </c>
      <c r="Q3148">
        <v>13.484</v>
      </c>
      <c r="R3148">
        <v>12.944000000000001</v>
      </c>
    </row>
    <row r="3149" spans="1:18" x14ac:dyDescent="0.25">
      <c r="A3149">
        <v>270.2669272</v>
      </c>
      <c r="B3149">
        <v>-1.2354584399999999</v>
      </c>
      <c r="C3149">
        <v>1.351</v>
      </c>
      <c r="D3149">
        <v>270.26671499999998</v>
      </c>
      <c r="E3149">
        <v>-1.2351490000000001</v>
      </c>
      <c r="F3149" t="s">
        <v>9150</v>
      </c>
      <c r="G3149">
        <v>270.26671529999999</v>
      </c>
      <c r="H3149">
        <v>-1.2351487000000001</v>
      </c>
      <c r="I3149">
        <v>13.667999999999999</v>
      </c>
      <c r="J3149">
        <v>-9.9</v>
      </c>
      <c r="K3149">
        <v>-31.5</v>
      </c>
      <c r="L3149">
        <v>11.715999999999999</v>
      </c>
      <c r="M3149">
        <v>11.206</v>
      </c>
      <c r="N3149">
        <v>11.077999999999999</v>
      </c>
      <c r="O3149">
        <v>14.891</v>
      </c>
      <c r="P3149">
        <v>13.895</v>
      </c>
      <c r="Q3149">
        <v>13.488</v>
      </c>
      <c r="R3149">
        <v>12.948</v>
      </c>
    </row>
    <row r="3150" spans="1:18" x14ac:dyDescent="0.25">
      <c r="A3150">
        <v>270.67502059999998</v>
      </c>
      <c r="B3150">
        <v>-1.2414143470000001</v>
      </c>
      <c r="C3150">
        <v>0.81399999999999995</v>
      </c>
      <c r="D3150">
        <v>270.67490299999997</v>
      </c>
      <c r="E3150">
        <v>-1.2416069999999999</v>
      </c>
      <c r="F3150" t="s">
        <v>9151</v>
      </c>
      <c r="G3150">
        <v>270.67490299999997</v>
      </c>
      <c r="H3150">
        <v>-1.2416075</v>
      </c>
      <c r="I3150">
        <v>14.31</v>
      </c>
      <c r="J3150">
        <v>3.7</v>
      </c>
      <c r="K3150">
        <v>-1.1000000000000001</v>
      </c>
      <c r="L3150">
        <v>12.426</v>
      </c>
      <c r="M3150">
        <v>12.103</v>
      </c>
      <c r="N3150">
        <v>11.971</v>
      </c>
      <c r="O3150">
        <v>15.305</v>
      </c>
      <c r="P3150">
        <v>14.355</v>
      </c>
      <c r="Q3150">
        <v>14.064</v>
      </c>
      <c r="R3150">
        <v>13.57</v>
      </c>
    </row>
    <row r="3151" spans="1:18" x14ac:dyDescent="0.25">
      <c r="A3151">
        <v>270.34501519999998</v>
      </c>
      <c r="B3151">
        <v>-1.246169597</v>
      </c>
      <c r="C3151">
        <v>0.51800000000000002</v>
      </c>
      <c r="D3151">
        <v>270.34488700000003</v>
      </c>
      <c r="E3151">
        <v>-1.2461040000000001</v>
      </c>
      <c r="F3151" t="s">
        <v>9152</v>
      </c>
      <c r="G3151">
        <v>270.34488709999999</v>
      </c>
      <c r="H3151">
        <v>-1.2461039</v>
      </c>
      <c r="I3151">
        <v>15.597</v>
      </c>
      <c r="J3151">
        <v>0.6</v>
      </c>
      <c r="K3151">
        <v>-7.7</v>
      </c>
      <c r="L3151">
        <v>13.663</v>
      </c>
      <c r="M3151">
        <v>13.247</v>
      </c>
      <c r="N3151">
        <v>13.137</v>
      </c>
      <c r="O3151" t="s">
        <v>6007</v>
      </c>
      <c r="P3151" t="s">
        <v>6007</v>
      </c>
      <c r="Q3151" t="s">
        <v>6007</v>
      </c>
    </row>
    <row r="3152" spans="1:18" x14ac:dyDescent="0.25">
      <c r="A3152">
        <v>270.69551569999999</v>
      </c>
      <c r="B3152">
        <v>-1.2446251749999999</v>
      </c>
      <c r="C3152">
        <v>0.85</v>
      </c>
      <c r="D3152">
        <v>270.69568800000002</v>
      </c>
      <c r="E3152">
        <v>-1.2447859999999999</v>
      </c>
      <c r="F3152" t="s">
        <v>9153</v>
      </c>
      <c r="G3152">
        <v>270.69568829999997</v>
      </c>
      <c r="H3152">
        <v>-1.2447862000000001</v>
      </c>
      <c r="I3152">
        <v>12.884</v>
      </c>
      <c r="J3152">
        <v>-23.8</v>
      </c>
      <c r="K3152">
        <v>-10.4</v>
      </c>
      <c r="L3152">
        <v>11.106999999999999</v>
      </c>
      <c r="M3152">
        <v>10.706</v>
      </c>
      <c r="N3152">
        <v>10.577</v>
      </c>
      <c r="O3152">
        <v>14.023999999999999</v>
      </c>
      <c r="P3152">
        <v>12.999000000000001</v>
      </c>
      <c r="Q3152">
        <v>12.680999999999999</v>
      </c>
      <c r="R3152">
        <v>12.26</v>
      </c>
    </row>
    <row r="3153" spans="1:18" x14ac:dyDescent="0.25">
      <c r="A3153">
        <v>270.61564709999999</v>
      </c>
      <c r="B3153">
        <v>-1.241486039</v>
      </c>
      <c r="C3153">
        <v>0.90700000000000003</v>
      </c>
      <c r="D3153">
        <v>270.61582700000002</v>
      </c>
      <c r="E3153">
        <v>-1.241663</v>
      </c>
      <c r="F3153" t="s">
        <v>9154</v>
      </c>
      <c r="G3153">
        <v>270.61582679999998</v>
      </c>
      <c r="H3153">
        <v>-1.2416628000000001</v>
      </c>
      <c r="I3153">
        <v>15.247999999999999</v>
      </c>
      <c r="J3153">
        <v>4.5999999999999996</v>
      </c>
      <c r="K3153">
        <v>3.2</v>
      </c>
      <c r="L3153">
        <v>13.452</v>
      </c>
      <c r="M3153">
        <v>13.06</v>
      </c>
      <c r="N3153">
        <v>12.978999999999999</v>
      </c>
      <c r="O3153">
        <v>16.076000000000001</v>
      </c>
      <c r="P3153">
        <v>15.175000000000001</v>
      </c>
      <c r="Q3153">
        <v>14.901999999999999</v>
      </c>
      <c r="R3153">
        <v>14.573</v>
      </c>
    </row>
    <row r="3154" spans="1:18" x14ac:dyDescent="0.25">
      <c r="A3154">
        <v>270.64696079999999</v>
      </c>
      <c r="B3154">
        <v>-1.2493458989999999</v>
      </c>
      <c r="C3154">
        <v>2.7130000000000001</v>
      </c>
      <c r="D3154">
        <v>270.64648999999997</v>
      </c>
      <c r="E3154">
        <v>-1.249935</v>
      </c>
      <c r="F3154" t="s">
        <v>9155</v>
      </c>
      <c r="G3154">
        <v>270.64649029999998</v>
      </c>
      <c r="H3154">
        <v>-1.2499347999999999</v>
      </c>
      <c r="I3154">
        <v>14.917999999999999</v>
      </c>
      <c r="J3154">
        <v>5.9</v>
      </c>
      <c r="K3154">
        <v>-12.2</v>
      </c>
      <c r="L3154">
        <v>12.771000000000001</v>
      </c>
      <c r="M3154">
        <v>12.352</v>
      </c>
      <c r="N3154">
        <v>12.236000000000001</v>
      </c>
      <c r="O3154">
        <v>16.234000000000002</v>
      </c>
      <c r="P3154">
        <v>15.1</v>
      </c>
      <c r="Q3154">
        <v>14.656000000000001</v>
      </c>
      <c r="R3154">
        <v>14.144</v>
      </c>
    </row>
    <row r="3155" spans="1:18" x14ac:dyDescent="0.25">
      <c r="A3155">
        <v>270.74672559999999</v>
      </c>
      <c r="B3155">
        <v>-1.2461004309999999</v>
      </c>
      <c r="C3155">
        <v>0.23</v>
      </c>
      <c r="D3155">
        <v>270.746781</v>
      </c>
      <c r="E3155">
        <v>-1.2461329999999999</v>
      </c>
      <c r="F3155" t="s">
        <v>9156</v>
      </c>
      <c r="G3155">
        <v>270.74678089999998</v>
      </c>
      <c r="H3155">
        <v>-1.2461325000000001</v>
      </c>
      <c r="I3155">
        <v>14.807</v>
      </c>
      <c r="J3155">
        <v>-2.4</v>
      </c>
      <c r="K3155">
        <v>-6</v>
      </c>
      <c r="L3155">
        <v>13</v>
      </c>
      <c r="M3155">
        <v>12.66</v>
      </c>
      <c r="N3155">
        <v>12.571</v>
      </c>
      <c r="O3155">
        <v>15.734</v>
      </c>
      <c r="P3155">
        <v>14.936</v>
      </c>
      <c r="Q3155">
        <v>14.622999999999999</v>
      </c>
      <c r="R3155">
        <v>14.257</v>
      </c>
    </row>
    <row r="3156" spans="1:18" x14ac:dyDescent="0.25">
      <c r="A3156">
        <v>270.58964570000001</v>
      </c>
      <c r="B3156">
        <v>-1.2538029319999999</v>
      </c>
      <c r="C3156">
        <v>0.624</v>
      </c>
      <c r="D3156">
        <v>270.58981</v>
      </c>
      <c r="E3156">
        <v>-1.253857</v>
      </c>
      <c r="F3156" t="s">
        <v>9157</v>
      </c>
      <c r="G3156">
        <v>270.58981030000001</v>
      </c>
      <c r="H3156">
        <v>-1.2538573</v>
      </c>
      <c r="I3156">
        <v>15.222</v>
      </c>
      <c r="J3156">
        <v>-0.7</v>
      </c>
      <c r="K3156">
        <v>0.9</v>
      </c>
      <c r="L3156">
        <v>13.314</v>
      </c>
      <c r="M3156">
        <v>12.932</v>
      </c>
      <c r="N3156">
        <v>12.798999999999999</v>
      </c>
      <c r="O3156">
        <v>16.260999999999999</v>
      </c>
      <c r="P3156">
        <v>15.378</v>
      </c>
      <c r="Q3156">
        <v>15.06</v>
      </c>
      <c r="R3156">
        <v>14.736000000000001</v>
      </c>
    </row>
    <row r="3157" spans="1:18" x14ac:dyDescent="0.25">
      <c r="A3157">
        <v>270.44853599999999</v>
      </c>
      <c r="B3157">
        <v>-1.2563061879999999</v>
      </c>
      <c r="C3157">
        <v>1.3959999999999999</v>
      </c>
      <c r="D3157">
        <v>270.44861700000001</v>
      </c>
      <c r="E3157">
        <v>-1.2566850000000001</v>
      </c>
      <c r="F3157" t="s">
        <v>9158</v>
      </c>
      <c r="G3157">
        <v>270.44861739999999</v>
      </c>
      <c r="H3157">
        <v>-1.2566853</v>
      </c>
      <c r="I3157">
        <v>14.922000000000001</v>
      </c>
      <c r="J3157">
        <v>9.6999999999999993</v>
      </c>
      <c r="K3157">
        <v>-3.1</v>
      </c>
      <c r="L3157">
        <v>13.07</v>
      </c>
      <c r="M3157">
        <v>12.724</v>
      </c>
      <c r="N3157">
        <v>12.618</v>
      </c>
      <c r="O3157">
        <v>16.048999999999999</v>
      </c>
      <c r="P3157">
        <v>15.064</v>
      </c>
      <c r="Q3157">
        <v>14.722</v>
      </c>
      <c r="R3157">
        <v>14.302</v>
      </c>
    </row>
    <row r="3158" spans="1:18" x14ac:dyDescent="0.25">
      <c r="A3158">
        <v>270.46219309999998</v>
      </c>
      <c r="B3158">
        <v>-1.272160559</v>
      </c>
      <c r="C3158">
        <v>1.3069999999999999</v>
      </c>
      <c r="D3158">
        <v>270.462132</v>
      </c>
      <c r="E3158">
        <v>-1.2718020000000001</v>
      </c>
      <c r="F3158" t="s">
        <v>9159</v>
      </c>
      <c r="G3158">
        <v>270.46213239999997</v>
      </c>
      <c r="H3158">
        <v>-1.2718024999999999</v>
      </c>
      <c r="I3158">
        <v>15.951000000000001</v>
      </c>
      <c r="J3158">
        <v>17</v>
      </c>
      <c r="K3158">
        <v>-19.600000000000001</v>
      </c>
      <c r="L3158">
        <v>13.986000000000001</v>
      </c>
      <c r="M3158">
        <v>13.5</v>
      </c>
      <c r="N3158">
        <v>13.426</v>
      </c>
      <c r="O3158">
        <v>17.085999999999999</v>
      </c>
      <c r="P3158">
        <v>16.094999999999999</v>
      </c>
      <c r="Q3158">
        <v>15.656000000000001</v>
      </c>
    </row>
    <row r="3159" spans="1:18" x14ac:dyDescent="0.25">
      <c r="A3159">
        <v>270.50997840000002</v>
      </c>
      <c r="B3159">
        <v>-1.271650513</v>
      </c>
      <c r="C3159">
        <v>0.56799999999999995</v>
      </c>
      <c r="D3159">
        <v>270.51009800000003</v>
      </c>
      <c r="E3159">
        <v>-1.2717529999999999</v>
      </c>
      <c r="F3159" t="s">
        <v>9160</v>
      </c>
      <c r="G3159">
        <v>270.51009800000003</v>
      </c>
      <c r="H3159">
        <v>-1.2717533999999999</v>
      </c>
      <c r="I3159">
        <v>14.778</v>
      </c>
      <c r="J3159">
        <v>-2.5</v>
      </c>
      <c r="K3159">
        <v>0.8</v>
      </c>
      <c r="L3159">
        <v>12.86</v>
      </c>
      <c r="M3159">
        <v>12.507999999999999</v>
      </c>
      <c r="N3159">
        <v>12.39</v>
      </c>
      <c r="O3159">
        <v>15.743</v>
      </c>
      <c r="P3159">
        <v>14.884</v>
      </c>
      <c r="Q3159">
        <v>14.525</v>
      </c>
      <c r="R3159">
        <v>14.170999999999999</v>
      </c>
    </row>
    <row r="3160" spans="1:18" x14ac:dyDescent="0.25">
      <c r="A3160">
        <v>270.79699260000001</v>
      </c>
      <c r="B3160">
        <v>-1.2736179729999999</v>
      </c>
      <c r="C3160">
        <v>2.4830000000000001</v>
      </c>
      <c r="D3160">
        <v>270.79689200000001</v>
      </c>
      <c r="E3160">
        <v>-1.2743</v>
      </c>
      <c r="F3160" t="s">
        <v>9161</v>
      </c>
      <c r="G3160">
        <v>270.79689150000002</v>
      </c>
      <c r="H3160">
        <v>-1.2743002999999999</v>
      </c>
      <c r="I3160">
        <v>15.262</v>
      </c>
      <c r="J3160">
        <v>-14.5</v>
      </c>
      <c r="K3160">
        <v>87.7</v>
      </c>
      <c r="L3160">
        <v>13.303000000000001</v>
      </c>
      <c r="M3160">
        <v>12.847</v>
      </c>
      <c r="N3160">
        <v>12.747999999999999</v>
      </c>
      <c r="O3160">
        <v>16.132999999999999</v>
      </c>
      <c r="P3160">
        <v>15.077999999999999</v>
      </c>
      <c r="Q3160">
        <v>14.769</v>
      </c>
      <c r="R3160">
        <v>14.512</v>
      </c>
    </row>
    <row r="3161" spans="1:18" x14ac:dyDescent="0.25">
      <c r="A3161">
        <v>270.81673649999999</v>
      </c>
      <c r="B3161">
        <v>-1.266867875</v>
      </c>
      <c r="C3161">
        <v>0.65300000000000002</v>
      </c>
      <c r="D3161">
        <v>270.81678299999999</v>
      </c>
      <c r="E3161">
        <v>-1.2670429999999999</v>
      </c>
      <c r="F3161" t="s">
        <v>9162</v>
      </c>
      <c r="G3161">
        <v>270.81678269999998</v>
      </c>
      <c r="H3161">
        <v>-1.2670433999999999</v>
      </c>
      <c r="I3161">
        <v>12.194000000000001</v>
      </c>
      <c r="J3161">
        <v>3.5</v>
      </c>
      <c r="K3161">
        <v>3.4</v>
      </c>
      <c r="L3161">
        <v>10.57</v>
      </c>
      <c r="M3161">
        <v>10.253</v>
      </c>
      <c r="N3161">
        <v>10.131</v>
      </c>
      <c r="O3161">
        <v>13.081</v>
      </c>
      <c r="P3161">
        <v>12.247999999999999</v>
      </c>
      <c r="Q3161">
        <v>12.065</v>
      </c>
      <c r="R3161">
        <v>11.734999999999999</v>
      </c>
    </row>
    <row r="3162" spans="1:18" x14ac:dyDescent="0.25">
      <c r="A3162">
        <v>270.72804170000001</v>
      </c>
      <c r="B3162">
        <v>-1.2725032789999999</v>
      </c>
      <c r="C3162">
        <v>1.0289999999999999</v>
      </c>
      <c r="D3162">
        <v>270.72809799999999</v>
      </c>
      <c r="E3162">
        <v>-1.2722230000000001</v>
      </c>
      <c r="F3162" t="s">
        <v>9163</v>
      </c>
      <c r="G3162">
        <v>270.72809799999999</v>
      </c>
      <c r="H3162">
        <v>-1.2722230999999999</v>
      </c>
      <c r="I3162">
        <v>15.098000000000001</v>
      </c>
      <c r="J3162">
        <v>-3.9</v>
      </c>
      <c r="K3162">
        <v>11.7</v>
      </c>
      <c r="L3162">
        <v>13.067</v>
      </c>
      <c r="M3162">
        <v>12.63</v>
      </c>
      <c r="N3162">
        <v>12.509</v>
      </c>
      <c r="O3162">
        <v>16.122</v>
      </c>
      <c r="P3162">
        <v>15.22</v>
      </c>
      <c r="Q3162">
        <v>14.87</v>
      </c>
      <c r="R3162">
        <v>14.420999999999999</v>
      </c>
    </row>
    <row r="3163" spans="1:18" x14ac:dyDescent="0.25">
      <c r="A3163">
        <v>270.83955689999999</v>
      </c>
      <c r="B3163">
        <v>-1.271595821</v>
      </c>
      <c r="C3163">
        <v>0.34799999999999998</v>
      </c>
      <c r="D3163">
        <v>270.83948199999998</v>
      </c>
      <c r="E3163">
        <v>-1.271658</v>
      </c>
      <c r="F3163" t="s">
        <v>9164</v>
      </c>
      <c r="G3163">
        <v>270.83948240000001</v>
      </c>
      <c r="H3163">
        <v>-1.2716575000000001</v>
      </c>
      <c r="I3163">
        <v>14.384</v>
      </c>
      <c r="J3163">
        <v>-7.6</v>
      </c>
      <c r="K3163">
        <v>1.1000000000000001</v>
      </c>
      <c r="L3163">
        <v>12.442</v>
      </c>
      <c r="M3163">
        <v>11.968</v>
      </c>
      <c r="N3163">
        <v>11.845000000000001</v>
      </c>
      <c r="O3163">
        <v>15.734999999999999</v>
      </c>
      <c r="P3163">
        <v>14.641999999999999</v>
      </c>
      <c r="Q3163">
        <v>14.333</v>
      </c>
      <c r="R3163">
        <v>13.843999999999999</v>
      </c>
    </row>
    <row r="3164" spans="1:18" x14ac:dyDescent="0.25">
      <c r="A3164">
        <v>270.5247913</v>
      </c>
      <c r="B3164">
        <v>-1.2792718599999999</v>
      </c>
      <c r="C3164">
        <v>0.38900000000000001</v>
      </c>
      <c r="D3164">
        <v>270.52485000000001</v>
      </c>
      <c r="E3164">
        <v>-1.2791809999999999</v>
      </c>
      <c r="F3164" t="s">
        <v>9165</v>
      </c>
      <c r="G3164">
        <v>270.52484950000002</v>
      </c>
      <c r="H3164">
        <v>-1.2791809000000001</v>
      </c>
      <c r="I3164">
        <v>14.34</v>
      </c>
      <c r="J3164">
        <v>2.2999999999999998</v>
      </c>
      <c r="K3164">
        <v>0.1</v>
      </c>
      <c r="L3164">
        <v>12.727</v>
      </c>
      <c r="M3164">
        <v>12.42</v>
      </c>
      <c r="N3164">
        <v>12.362</v>
      </c>
      <c r="O3164">
        <v>15.151</v>
      </c>
      <c r="P3164">
        <v>14.442</v>
      </c>
      <c r="Q3164">
        <v>14.173</v>
      </c>
      <c r="R3164">
        <v>13.874000000000001</v>
      </c>
    </row>
    <row r="3165" spans="1:18" x14ac:dyDescent="0.25">
      <c r="A3165">
        <v>270.3152</v>
      </c>
      <c r="B3165">
        <v>-1.2863524909999999</v>
      </c>
      <c r="C3165">
        <v>0.60399999999999998</v>
      </c>
      <c r="D3165">
        <v>270.31509799999998</v>
      </c>
      <c r="E3165">
        <v>-1.286219</v>
      </c>
      <c r="F3165" t="s">
        <v>9166</v>
      </c>
      <c r="G3165">
        <v>270.31509829999999</v>
      </c>
      <c r="H3165">
        <v>-1.2862188999999999</v>
      </c>
      <c r="I3165">
        <v>14.821</v>
      </c>
      <c r="J3165">
        <v>1.3</v>
      </c>
      <c r="K3165">
        <v>-0.6</v>
      </c>
      <c r="L3165">
        <v>12.961</v>
      </c>
      <c r="M3165">
        <v>12.622</v>
      </c>
      <c r="N3165">
        <v>12.505000000000001</v>
      </c>
      <c r="O3165">
        <v>15.996</v>
      </c>
      <c r="P3165">
        <v>15.047000000000001</v>
      </c>
      <c r="Q3165">
        <v>14.696</v>
      </c>
      <c r="R3165">
        <v>14.278</v>
      </c>
    </row>
    <row r="3166" spans="1:18" x14ac:dyDescent="0.25">
      <c r="A3166">
        <v>270.22891670000001</v>
      </c>
      <c r="B3166">
        <v>-1.2878655969999999</v>
      </c>
      <c r="C3166">
        <v>1.423</v>
      </c>
      <c r="D3166">
        <v>270.22864700000002</v>
      </c>
      <c r="E3166">
        <v>-1.2881549999999999</v>
      </c>
      <c r="F3166" t="s">
        <v>9167</v>
      </c>
      <c r="G3166">
        <v>270.22864709999999</v>
      </c>
      <c r="H3166">
        <v>-1.2881548</v>
      </c>
      <c r="I3166">
        <v>15.736000000000001</v>
      </c>
      <c r="J3166">
        <v>-1.3</v>
      </c>
      <c r="K3166">
        <v>1.2</v>
      </c>
      <c r="L3166">
        <v>13.688000000000001</v>
      </c>
      <c r="M3166">
        <v>13.358000000000001</v>
      </c>
      <c r="N3166">
        <v>13.214</v>
      </c>
      <c r="O3166" t="s">
        <v>6007</v>
      </c>
      <c r="P3166" t="s">
        <v>6007</v>
      </c>
      <c r="Q3166" t="s">
        <v>6007</v>
      </c>
    </row>
    <row r="3167" spans="1:18" x14ac:dyDescent="0.25">
      <c r="A3167">
        <v>270.52039280000002</v>
      </c>
      <c r="B3167">
        <v>-1.2867491799999999</v>
      </c>
      <c r="C3167">
        <v>0.90900000000000003</v>
      </c>
      <c r="D3167">
        <v>270.52063199999998</v>
      </c>
      <c r="E3167">
        <v>-1.2866690000000001</v>
      </c>
      <c r="F3167" t="s">
        <v>9168</v>
      </c>
      <c r="G3167">
        <v>270.52063240000001</v>
      </c>
      <c r="H3167">
        <v>-1.2866694999999999</v>
      </c>
      <c r="I3167">
        <v>14.217000000000001</v>
      </c>
      <c r="J3167">
        <v>6.9</v>
      </c>
      <c r="K3167">
        <v>8.6999999999999993</v>
      </c>
      <c r="L3167">
        <v>12.276</v>
      </c>
      <c r="M3167">
        <v>11.837999999999999</v>
      </c>
      <c r="N3167">
        <v>11.718999999999999</v>
      </c>
      <c r="O3167">
        <v>15.426</v>
      </c>
      <c r="P3167">
        <v>14.401</v>
      </c>
      <c r="Q3167">
        <v>14.021000000000001</v>
      </c>
      <c r="R3167">
        <v>13.522</v>
      </c>
    </row>
    <row r="3168" spans="1:18" x14ac:dyDescent="0.25">
      <c r="A3168">
        <v>270.81447750000001</v>
      </c>
      <c r="B3168">
        <v>-1.275270489</v>
      </c>
      <c r="C3168">
        <v>2.6629999999999998</v>
      </c>
      <c r="D3168">
        <v>270.815089</v>
      </c>
      <c r="E3168">
        <v>-1.275687</v>
      </c>
      <c r="F3168" t="s">
        <v>9169</v>
      </c>
      <c r="G3168">
        <v>270.81508860000002</v>
      </c>
      <c r="H3168">
        <v>-1.2756875000000001</v>
      </c>
      <c r="I3168">
        <v>16.408999999999999</v>
      </c>
      <c r="J3168">
        <v>-22.1</v>
      </c>
      <c r="K3168">
        <v>-6.7</v>
      </c>
      <c r="L3168">
        <v>14.571999999999999</v>
      </c>
      <c r="M3168">
        <v>14.007</v>
      </c>
      <c r="N3168">
        <v>13.824</v>
      </c>
      <c r="O3168" t="s">
        <v>6007</v>
      </c>
      <c r="P3168" t="s">
        <v>6007</v>
      </c>
      <c r="Q3168" t="s">
        <v>6007</v>
      </c>
    </row>
    <row r="3169" spans="1:18" x14ac:dyDescent="0.25">
      <c r="A3169">
        <v>270.8114769</v>
      </c>
      <c r="B3169">
        <v>-1.2846634589999999</v>
      </c>
      <c r="C3169">
        <v>0.52500000000000002</v>
      </c>
      <c r="D3169">
        <v>270.811622</v>
      </c>
      <c r="E3169">
        <v>-1.284654</v>
      </c>
      <c r="F3169" t="s">
        <v>9170</v>
      </c>
      <c r="G3169">
        <v>270.81162239999998</v>
      </c>
      <c r="H3169">
        <v>-1.2846542000000001</v>
      </c>
      <c r="I3169">
        <v>13.471</v>
      </c>
      <c r="J3169">
        <v>-4.9000000000000004</v>
      </c>
      <c r="K3169">
        <v>-7.1</v>
      </c>
      <c r="L3169">
        <v>11.766999999999999</v>
      </c>
      <c r="M3169">
        <v>11.413</v>
      </c>
      <c r="N3169">
        <v>11.32</v>
      </c>
      <c r="O3169">
        <v>14.513999999999999</v>
      </c>
      <c r="P3169">
        <v>13.555999999999999</v>
      </c>
      <c r="Q3169" t="s">
        <v>6007</v>
      </c>
      <c r="R3169">
        <v>12.948</v>
      </c>
    </row>
    <row r="3170" spans="1:18" x14ac:dyDescent="0.25">
      <c r="A3170">
        <v>270.6416266</v>
      </c>
      <c r="B3170">
        <v>-1.282164928</v>
      </c>
      <c r="C3170">
        <v>0.97</v>
      </c>
      <c r="D3170">
        <v>270.64150899999999</v>
      </c>
      <c r="E3170">
        <v>-1.281922</v>
      </c>
      <c r="F3170" t="s">
        <v>9171</v>
      </c>
      <c r="G3170">
        <v>270.64150949999998</v>
      </c>
      <c r="H3170">
        <v>-1.2819223</v>
      </c>
      <c r="I3170">
        <v>15.898</v>
      </c>
      <c r="J3170">
        <v>37.799999999999997</v>
      </c>
      <c r="K3170">
        <v>8.1999999999999993</v>
      </c>
      <c r="L3170">
        <v>14.238</v>
      </c>
      <c r="M3170">
        <v>13.895</v>
      </c>
      <c r="N3170">
        <v>13.912000000000001</v>
      </c>
      <c r="O3170" t="s">
        <v>6007</v>
      </c>
      <c r="P3170" t="s">
        <v>6007</v>
      </c>
      <c r="Q3170" t="s">
        <v>6007</v>
      </c>
    </row>
    <row r="3171" spans="1:18" x14ac:dyDescent="0.25">
      <c r="A3171">
        <v>270.77795650000002</v>
      </c>
      <c r="B3171">
        <v>-1.2909713199999999</v>
      </c>
      <c r="C3171">
        <v>1.139</v>
      </c>
      <c r="D3171">
        <v>270.77779800000002</v>
      </c>
      <c r="E3171">
        <v>-1.291245</v>
      </c>
      <c r="F3171" t="s">
        <v>9172</v>
      </c>
      <c r="G3171">
        <v>270.77779800000002</v>
      </c>
      <c r="H3171">
        <v>-1.2912452999999999</v>
      </c>
      <c r="I3171">
        <v>15.507</v>
      </c>
      <c r="J3171">
        <v>-10.9</v>
      </c>
      <c r="K3171">
        <v>-8.3000000000000007</v>
      </c>
      <c r="L3171">
        <v>15.071999999999999</v>
      </c>
      <c r="M3171">
        <v>14.914</v>
      </c>
      <c r="N3171">
        <v>14.904</v>
      </c>
      <c r="O3171" t="s">
        <v>6007</v>
      </c>
      <c r="P3171" t="s">
        <v>6007</v>
      </c>
      <c r="Q3171" t="s">
        <v>6007</v>
      </c>
    </row>
    <row r="3172" spans="1:18" x14ac:dyDescent="0.25">
      <c r="A3172">
        <v>270.55273979999998</v>
      </c>
      <c r="B3172">
        <v>-1.2952106059999999</v>
      </c>
      <c r="C3172">
        <v>0.57599999999999996</v>
      </c>
      <c r="D3172">
        <v>270.55262199999999</v>
      </c>
      <c r="E3172">
        <v>-1.2953190000000001</v>
      </c>
      <c r="F3172" t="s">
        <v>9173</v>
      </c>
      <c r="G3172">
        <v>270.5526218</v>
      </c>
      <c r="H3172">
        <v>-1.2953186999999999</v>
      </c>
      <c r="I3172">
        <v>14.138999999999999</v>
      </c>
      <c r="J3172">
        <v>-2</v>
      </c>
      <c r="K3172">
        <v>-0.8</v>
      </c>
      <c r="L3172">
        <v>12.27</v>
      </c>
      <c r="M3172">
        <v>11.82</v>
      </c>
      <c r="N3172">
        <v>11.734999999999999</v>
      </c>
      <c r="O3172">
        <v>15.337999999999999</v>
      </c>
      <c r="P3172">
        <v>14.215999999999999</v>
      </c>
      <c r="Q3172">
        <v>13.936</v>
      </c>
      <c r="R3172">
        <v>13.590999999999999</v>
      </c>
    </row>
    <row r="3173" spans="1:18" x14ac:dyDescent="0.25">
      <c r="A3173">
        <v>270.42632789999999</v>
      </c>
      <c r="B3173">
        <v>-1.2915029840000001</v>
      </c>
      <c r="C3173">
        <v>0.36799999999999999</v>
      </c>
      <c r="D3173">
        <v>270.42641700000001</v>
      </c>
      <c r="E3173">
        <v>-1.291553</v>
      </c>
      <c r="F3173" t="s">
        <v>9174</v>
      </c>
      <c r="G3173">
        <v>270.42641709999998</v>
      </c>
      <c r="H3173">
        <v>-1.2915531</v>
      </c>
      <c r="I3173">
        <v>12.746</v>
      </c>
      <c r="J3173">
        <v>4.8</v>
      </c>
      <c r="K3173">
        <v>-3.4</v>
      </c>
      <c r="L3173">
        <v>10.932</v>
      </c>
      <c r="M3173">
        <v>10.545</v>
      </c>
      <c r="N3173">
        <v>10.401</v>
      </c>
      <c r="O3173">
        <v>13.691000000000001</v>
      </c>
      <c r="P3173">
        <v>12.785</v>
      </c>
      <c r="Q3173">
        <v>12.468</v>
      </c>
      <c r="R3173">
        <v>11.999000000000001</v>
      </c>
    </row>
    <row r="3174" spans="1:18" x14ac:dyDescent="0.25">
      <c r="A3174">
        <v>270.65845059999998</v>
      </c>
      <c r="B3174">
        <v>-1.300548941</v>
      </c>
      <c r="C3174">
        <v>2.5249999999999999</v>
      </c>
      <c r="D3174">
        <v>270.65775000000002</v>
      </c>
      <c r="E3174">
        <v>-1.3005850000000001</v>
      </c>
      <c r="F3174" t="s">
        <v>9175</v>
      </c>
      <c r="G3174">
        <v>270.65775000000002</v>
      </c>
      <c r="H3174">
        <v>-1.3005845</v>
      </c>
      <c r="I3174">
        <v>14.223000000000001</v>
      </c>
      <c r="J3174">
        <v>1.1000000000000001</v>
      </c>
      <c r="K3174">
        <v>-9.6</v>
      </c>
      <c r="L3174">
        <v>12.095000000000001</v>
      </c>
      <c r="M3174">
        <v>11.537000000000001</v>
      </c>
      <c r="N3174">
        <v>11.451000000000001</v>
      </c>
      <c r="O3174">
        <v>15.606</v>
      </c>
      <c r="P3174">
        <v>14.348000000000001</v>
      </c>
      <c r="Q3174">
        <v>13.968</v>
      </c>
      <c r="R3174">
        <v>13.433999999999999</v>
      </c>
    </row>
    <row r="3175" spans="1:18" x14ac:dyDescent="0.25">
      <c r="A3175">
        <v>270.6968134</v>
      </c>
      <c r="B3175">
        <v>-1.3031192700000001</v>
      </c>
      <c r="C3175">
        <v>1.7030000000000001</v>
      </c>
      <c r="D3175">
        <v>270.697113</v>
      </c>
      <c r="E3175">
        <v>-1.303485</v>
      </c>
      <c r="F3175" t="s">
        <v>9176</v>
      </c>
      <c r="G3175">
        <v>270.697113</v>
      </c>
      <c r="H3175">
        <v>-1.3034853</v>
      </c>
      <c r="I3175">
        <v>14.275</v>
      </c>
      <c r="J3175">
        <v>-29.8</v>
      </c>
      <c r="K3175">
        <v>-14.8</v>
      </c>
      <c r="L3175">
        <v>12.201000000000001</v>
      </c>
      <c r="M3175">
        <v>11.742000000000001</v>
      </c>
      <c r="N3175">
        <v>11.61</v>
      </c>
      <c r="O3175">
        <v>15.506</v>
      </c>
      <c r="P3175">
        <v>14.406000000000001</v>
      </c>
      <c r="Q3175">
        <v>14.016999999999999</v>
      </c>
      <c r="R3175">
        <v>13.523999999999999</v>
      </c>
    </row>
    <row r="3176" spans="1:18" x14ac:dyDescent="0.25">
      <c r="A3176">
        <v>270.35434959999998</v>
      </c>
      <c r="B3176">
        <v>-1.302271078</v>
      </c>
      <c r="C3176">
        <v>0.95499999999999996</v>
      </c>
      <c r="D3176">
        <v>270.354488</v>
      </c>
      <c r="E3176">
        <v>-1.302497</v>
      </c>
      <c r="F3176" t="s">
        <v>9177</v>
      </c>
      <c r="G3176">
        <v>270.35448830000001</v>
      </c>
      <c r="H3176">
        <v>-1.3024973</v>
      </c>
      <c r="I3176">
        <v>12.843999999999999</v>
      </c>
      <c r="J3176">
        <v>-0.1</v>
      </c>
      <c r="K3176">
        <v>3.1</v>
      </c>
      <c r="L3176">
        <v>10.308999999999999</v>
      </c>
      <c r="M3176">
        <v>9.7140000000000004</v>
      </c>
      <c r="N3176">
        <v>9.5399999999999991</v>
      </c>
      <c r="O3176">
        <v>14.53</v>
      </c>
      <c r="P3176">
        <v>13.138999999999999</v>
      </c>
      <c r="Q3176">
        <v>12.624000000000001</v>
      </c>
      <c r="R3176">
        <v>11.914999999999999</v>
      </c>
    </row>
    <row r="3177" spans="1:18" x14ac:dyDescent="0.25">
      <c r="A3177">
        <v>270.48063819999999</v>
      </c>
      <c r="B3177">
        <v>-1.302848349</v>
      </c>
      <c r="C3177">
        <v>1.5009999999999999</v>
      </c>
      <c r="D3177">
        <v>270.48030499999999</v>
      </c>
      <c r="E3177">
        <v>-1.303099</v>
      </c>
      <c r="F3177" t="s">
        <v>9178</v>
      </c>
      <c r="G3177">
        <v>270.4803048</v>
      </c>
      <c r="H3177">
        <v>-1.3030988999999999</v>
      </c>
      <c r="I3177">
        <v>13.276</v>
      </c>
      <c r="J3177">
        <v>-8.6999999999999993</v>
      </c>
      <c r="K3177">
        <v>-5.2</v>
      </c>
      <c r="L3177">
        <v>11.391999999999999</v>
      </c>
      <c r="M3177">
        <v>11.036</v>
      </c>
      <c r="N3177">
        <v>10.92</v>
      </c>
      <c r="O3177">
        <v>14.236000000000001</v>
      </c>
      <c r="P3177">
        <v>13.282</v>
      </c>
      <c r="Q3177">
        <v>12.983000000000001</v>
      </c>
      <c r="R3177">
        <v>12.554</v>
      </c>
    </row>
    <row r="3178" spans="1:18" x14ac:dyDescent="0.25">
      <c r="A3178">
        <v>270.82933480000003</v>
      </c>
      <c r="B3178">
        <v>-1.306272262</v>
      </c>
      <c r="C3178">
        <v>0.86499999999999999</v>
      </c>
      <c r="D3178">
        <v>270.82945000000001</v>
      </c>
      <c r="E3178">
        <v>-1.3060609999999999</v>
      </c>
      <c r="F3178" t="s">
        <v>9179</v>
      </c>
      <c r="G3178">
        <v>270.82944980000002</v>
      </c>
      <c r="H3178">
        <v>-1.3060613999999999</v>
      </c>
      <c r="I3178">
        <v>16.327000000000002</v>
      </c>
      <c r="J3178">
        <v>4.9000000000000004</v>
      </c>
      <c r="K3178">
        <v>0.4</v>
      </c>
      <c r="L3178">
        <v>14.930999999999999</v>
      </c>
      <c r="M3178">
        <v>14.663</v>
      </c>
      <c r="N3178">
        <v>14.715</v>
      </c>
      <c r="O3178">
        <v>17.157</v>
      </c>
      <c r="P3178">
        <v>16.707999999999998</v>
      </c>
      <c r="Q3178" t="s">
        <v>6007</v>
      </c>
    </row>
    <row r="3179" spans="1:18" x14ac:dyDescent="0.25">
      <c r="A3179">
        <v>270.94091229999998</v>
      </c>
      <c r="B3179">
        <v>-1.3121241859999999</v>
      </c>
      <c r="C3179">
        <v>1.454</v>
      </c>
      <c r="D3179">
        <v>270.941104</v>
      </c>
      <c r="E3179">
        <v>-1.311769</v>
      </c>
      <c r="F3179" t="s">
        <v>9180</v>
      </c>
      <c r="G3179">
        <v>270.94110419999998</v>
      </c>
      <c r="H3179">
        <v>-1.3117687</v>
      </c>
      <c r="I3179">
        <v>15.204000000000001</v>
      </c>
      <c r="J3179" t="s">
        <v>6011</v>
      </c>
      <c r="K3179" t="s">
        <v>6011</v>
      </c>
      <c r="L3179">
        <v>13.115</v>
      </c>
      <c r="M3179">
        <v>12.693</v>
      </c>
      <c r="N3179">
        <v>12.558999999999999</v>
      </c>
      <c r="O3179">
        <v>16.378</v>
      </c>
      <c r="P3179">
        <v>15.166</v>
      </c>
      <c r="Q3179">
        <v>14.718</v>
      </c>
      <c r="R3179">
        <v>14.308</v>
      </c>
    </row>
    <row r="3180" spans="1:18" x14ac:dyDescent="0.25">
      <c r="A3180">
        <v>273.35077580000001</v>
      </c>
      <c r="B3180">
        <v>0.47979472699999998</v>
      </c>
      <c r="C3180">
        <v>0.498</v>
      </c>
      <c r="D3180">
        <v>273.35083200000003</v>
      </c>
      <c r="E3180">
        <v>0.47992099999999999</v>
      </c>
      <c r="F3180" t="s">
        <v>9181</v>
      </c>
      <c r="G3180">
        <v>273.35083150000003</v>
      </c>
      <c r="H3180">
        <v>0.4799214</v>
      </c>
      <c r="I3180">
        <v>13.336</v>
      </c>
      <c r="J3180">
        <v>-3.4</v>
      </c>
      <c r="K3180">
        <v>-2.5</v>
      </c>
      <c r="L3180">
        <v>11.769</v>
      </c>
      <c r="M3180">
        <v>11.569000000000001</v>
      </c>
      <c r="N3180">
        <v>11.374000000000001</v>
      </c>
      <c r="O3180">
        <v>14.324</v>
      </c>
      <c r="P3180">
        <v>13.502000000000001</v>
      </c>
      <c r="Q3180">
        <v>13.211</v>
      </c>
      <c r="R3180">
        <v>12.928000000000001</v>
      </c>
    </row>
    <row r="3181" spans="1:18" x14ac:dyDescent="0.25">
      <c r="A3181">
        <v>273.55471660000001</v>
      </c>
      <c r="B3181">
        <v>0.495421944</v>
      </c>
      <c r="C3181">
        <v>0.47099999999999997</v>
      </c>
      <c r="D3181">
        <v>273.55480899999998</v>
      </c>
      <c r="E3181">
        <v>0.49551400000000001</v>
      </c>
      <c r="F3181" t="s">
        <v>9182</v>
      </c>
      <c r="G3181">
        <v>273.55480949999998</v>
      </c>
      <c r="H3181">
        <v>0.49551420000000002</v>
      </c>
      <c r="I3181">
        <v>14.840999999999999</v>
      </c>
      <c r="J3181">
        <v>21.8</v>
      </c>
      <c r="K3181">
        <v>-17.100000000000001</v>
      </c>
      <c r="L3181">
        <v>13.02</v>
      </c>
      <c r="M3181">
        <v>12.593999999999999</v>
      </c>
      <c r="N3181">
        <v>12.484999999999999</v>
      </c>
      <c r="O3181" t="s">
        <v>6007</v>
      </c>
      <c r="P3181" t="s">
        <v>6007</v>
      </c>
      <c r="Q3181" t="s">
        <v>6007</v>
      </c>
    </row>
    <row r="3182" spans="1:18" x14ac:dyDescent="0.25">
      <c r="A3182">
        <v>273.1421909</v>
      </c>
      <c r="B3182">
        <v>0.44996112700000002</v>
      </c>
      <c r="C3182">
        <v>0.97099999999999997</v>
      </c>
      <c r="D3182">
        <v>273.14243299999998</v>
      </c>
      <c r="E3182">
        <v>0.44984299999999999</v>
      </c>
      <c r="F3182" t="s">
        <v>9183</v>
      </c>
      <c r="G3182">
        <v>273.14243329999999</v>
      </c>
      <c r="H3182">
        <v>0.44984279999999999</v>
      </c>
      <c r="I3182">
        <v>14.249000000000001</v>
      </c>
      <c r="J3182">
        <v>8.1999999999999993</v>
      </c>
      <c r="K3182">
        <v>-28.3</v>
      </c>
      <c r="L3182">
        <v>12.622</v>
      </c>
      <c r="M3182">
        <v>12.224</v>
      </c>
      <c r="N3182">
        <v>12.090999999999999</v>
      </c>
      <c r="O3182">
        <v>15.561999999999999</v>
      </c>
      <c r="P3182">
        <v>14.656000000000001</v>
      </c>
      <c r="Q3182">
        <v>14.304</v>
      </c>
      <c r="R3182">
        <v>13.878</v>
      </c>
    </row>
    <row r="3183" spans="1:18" x14ac:dyDescent="0.25">
      <c r="A3183">
        <v>273.1356955</v>
      </c>
      <c r="B3183">
        <v>0.44110254700000001</v>
      </c>
      <c r="C3183">
        <v>0.32200000000000001</v>
      </c>
      <c r="D3183">
        <v>273.13566100000003</v>
      </c>
      <c r="E3183">
        <v>0.44102000000000002</v>
      </c>
      <c r="F3183" t="s">
        <v>9184</v>
      </c>
      <c r="G3183">
        <v>273.13566120000002</v>
      </c>
      <c r="H3183">
        <v>0.44101980000000002</v>
      </c>
      <c r="I3183">
        <v>14.617000000000001</v>
      </c>
      <c r="J3183">
        <v>-5.3</v>
      </c>
      <c r="K3183">
        <v>-11.5</v>
      </c>
      <c r="L3183">
        <v>12.856999999999999</v>
      </c>
      <c r="M3183">
        <v>12.481</v>
      </c>
      <c r="N3183">
        <v>12.335000000000001</v>
      </c>
      <c r="O3183">
        <v>15.885</v>
      </c>
      <c r="P3183">
        <v>14.896000000000001</v>
      </c>
      <c r="Q3183">
        <v>14.561</v>
      </c>
      <c r="R3183">
        <v>14.164</v>
      </c>
    </row>
    <row r="3184" spans="1:18" x14ac:dyDescent="0.25">
      <c r="A3184">
        <v>273.59037089999998</v>
      </c>
      <c r="B3184">
        <v>0.49374201299999998</v>
      </c>
      <c r="C3184">
        <v>0.13100000000000001</v>
      </c>
      <c r="D3184">
        <v>273.59035899999998</v>
      </c>
      <c r="E3184">
        <v>0.49377599999999999</v>
      </c>
      <c r="F3184" t="s">
        <v>9185</v>
      </c>
      <c r="G3184">
        <v>273.59035920000002</v>
      </c>
      <c r="H3184">
        <v>0.4937764</v>
      </c>
      <c r="I3184">
        <v>13.824999999999999</v>
      </c>
      <c r="J3184">
        <v>2.2000000000000002</v>
      </c>
      <c r="K3184">
        <v>-2.1</v>
      </c>
      <c r="L3184">
        <v>11.874000000000001</v>
      </c>
      <c r="M3184">
        <v>11.413</v>
      </c>
      <c r="N3184">
        <v>11.262</v>
      </c>
      <c r="O3184">
        <v>15.233000000000001</v>
      </c>
      <c r="P3184">
        <v>14.164</v>
      </c>
      <c r="Q3184">
        <v>13.69</v>
      </c>
      <c r="R3184">
        <v>13.256</v>
      </c>
    </row>
    <row r="3185" spans="1:18" x14ac:dyDescent="0.25">
      <c r="A3185">
        <v>273.30574680000001</v>
      </c>
      <c r="B3185">
        <v>0.47808270400000002</v>
      </c>
      <c r="C3185">
        <v>0.48799999999999999</v>
      </c>
      <c r="D3185">
        <v>273.30567000000002</v>
      </c>
      <c r="E3185">
        <v>0.47819400000000001</v>
      </c>
      <c r="F3185" t="s">
        <v>9186</v>
      </c>
      <c r="G3185">
        <v>273.30566950000002</v>
      </c>
      <c r="H3185">
        <v>0.47819420000000001</v>
      </c>
      <c r="I3185">
        <v>12.992000000000001</v>
      </c>
      <c r="J3185">
        <v>6.3</v>
      </c>
      <c r="K3185">
        <v>-0.1</v>
      </c>
      <c r="L3185">
        <v>11.555</v>
      </c>
      <c r="M3185">
        <v>11.366</v>
      </c>
      <c r="N3185">
        <v>11.287000000000001</v>
      </c>
      <c r="O3185">
        <v>13.846</v>
      </c>
      <c r="P3185">
        <v>13.134</v>
      </c>
      <c r="Q3185">
        <v>12.904</v>
      </c>
      <c r="R3185">
        <v>12.696999999999999</v>
      </c>
    </row>
    <row r="3186" spans="1:18" x14ac:dyDescent="0.25">
      <c r="A3186">
        <v>273.15545329999998</v>
      </c>
      <c r="B3186">
        <v>0.46006207100000002</v>
      </c>
      <c r="C3186">
        <v>0.73699999999999999</v>
      </c>
      <c r="D3186">
        <v>273.15565800000002</v>
      </c>
      <c r="E3186">
        <v>0.46007300000000001</v>
      </c>
      <c r="F3186" t="s">
        <v>9187</v>
      </c>
      <c r="G3186">
        <v>273.15565770000001</v>
      </c>
      <c r="H3186">
        <v>0.46007310000000001</v>
      </c>
      <c r="I3186">
        <v>14.113</v>
      </c>
      <c r="J3186">
        <v>-8.5</v>
      </c>
      <c r="K3186">
        <v>-11.7</v>
      </c>
      <c r="L3186">
        <v>12.38</v>
      </c>
      <c r="M3186">
        <v>12.029</v>
      </c>
      <c r="N3186">
        <v>11.847</v>
      </c>
      <c r="O3186">
        <v>15.363</v>
      </c>
      <c r="P3186">
        <v>14.326000000000001</v>
      </c>
      <c r="Q3186">
        <v>14.007</v>
      </c>
      <c r="R3186">
        <v>13.721</v>
      </c>
    </row>
    <row r="3187" spans="1:18" x14ac:dyDescent="0.25">
      <c r="A3187">
        <v>273.0957775</v>
      </c>
      <c r="B3187">
        <v>0.44438809899999998</v>
      </c>
      <c r="C3187">
        <v>0.49099999999999999</v>
      </c>
      <c r="D3187">
        <v>273.09590200000002</v>
      </c>
      <c r="E3187">
        <v>0.44444400000000001</v>
      </c>
      <c r="F3187" t="s">
        <v>9188</v>
      </c>
      <c r="G3187">
        <v>273.09590209999999</v>
      </c>
      <c r="H3187">
        <v>0.4444439</v>
      </c>
      <c r="I3187">
        <v>12.02</v>
      </c>
      <c r="J3187">
        <v>-3.1</v>
      </c>
      <c r="K3187">
        <v>-1.8</v>
      </c>
      <c r="L3187">
        <v>10.848000000000001</v>
      </c>
      <c r="M3187">
        <v>10.762</v>
      </c>
      <c r="N3187">
        <v>10.62</v>
      </c>
      <c r="O3187">
        <v>12.643000000000001</v>
      </c>
      <c r="P3187">
        <v>12.09</v>
      </c>
      <c r="Q3187">
        <v>11.933</v>
      </c>
      <c r="R3187">
        <v>11.775</v>
      </c>
    </row>
    <row r="3188" spans="1:18" x14ac:dyDescent="0.25">
      <c r="A3188">
        <v>273.3612488</v>
      </c>
      <c r="B3188">
        <v>0.48421003699999998</v>
      </c>
      <c r="C3188">
        <v>0.28799999999999998</v>
      </c>
      <c r="D3188">
        <v>273.36130600000001</v>
      </c>
      <c r="E3188">
        <v>0.48415399999999997</v>
      </c>
      <c r="F3188" t="s">
        <v>9189</v>
      </c>
      <c r="G3188">
        <v>273.3613062</v>
      </c>
      <c r="H3188">
        <v>0.48415419999999998</v>
      </c>
      <c r="I3188">
        <v>14.086</v>
      </c>
      <c r="J3188" t="s">
        <v>6011</v>
      </c>
      <c r="K3188" t="s">
        <v>6011</v>
      </c>
      <c r="L3188">
        <v>12.233000000000001</v>
      </c>
      <c r="M3188">
        <v>11.907</v>
      </c>
      <c r="N3188">
        <v>11.692</v>
      </c>
      <c r="O3188">
        <v>15.131</v>
      </c>
      <c r="P3188">
        <v>14.021000000000001</v>
      </c>
      <c r="Q3188">
        <v>13.571</v>
      </c>
      <c r="R3188">
        <v>13.121</v>
      </c>
    </row>
    <row r="3189" spans="1:18" x14ac:dyDescent="0.25">
      <c r="A3189">
        <v>273.5974195</v>
      </c>
      <c r="B3189">
        <v>0.51563832799999998</v>
      </c>
      <c r="C3189">
        <v>0.10100000000000001</v>
      </c>
      <c r="D3189">
        <v>273.59740399999998</v>
      </c>
      <c r="E3189">
        <v>0.51561500000000005</v>
      </c>
      <c r="F3189" t="s">
        <v>9190</v>
      </c>
      <c r="G3189">
        <v>273.59740390000002</v>
      </c>
      <c r="H3189">
        <v>0.51561500000000005</v>
      </c>
      <c r="I3189">
        <v>12.385999999999999</v>
      </c>
      <c r="J3189">
        <v>-5.9</v>
      </c>
      <c r="K3189">
        <v>-1.4</v>
      </c>
      <c r="L3189">
        <v>10.959</v>
      </c>
      <c r="M3189">
        <v>10.635999999999999</v>
      </c>
      <c r="N3189">
        <v>10.503</v>
      </c>
      <c r="O3189">
        <v>13.45</v>
      </c>
      <c r="P3189">
        <v>12.786</v>
      </c>
      <c r="Q3189" t="s">
        <v>6007</v>
      </c>
    </row>
    <row r="3190" spans="1:18" x14ac:dyDescent="0.25">
      <c r="A3190">
        <v>273.15826709999999</v>
      </c>
      <c r="B3190">
        <v>0.39265251000000001</v>
      </c>
      <c r="C3190">
        <v>1.1459999999999999</v>
      </c>
      <c r="D3190">
        <v>273.15800100000001</v>
      </c>
      <c r="E3190">
        <v>0.39282699999999998</v>
      </c>
      <c r="F3190" t="s">
        <v>9191</v>
      </c>
      <c r="G3190">
        <v>273.15800089999999</v>
      </c>
      <c r="H3190">
        <v>0.39282729999999999</v>
      </c>
      <c r="I3190">
        <v>12.997999999999999</v>
      </c>
      <c r="J3190">
        <v>-10.4</v>
      </c>
      <c r="K3190">
        <v>-9.9</v>
      </c>
      <c r="L3190">
        <v>10.949</v>
      </c>
      <c r="M3190">
        <v>10.427</v>
      </c>
      <c r="N3190">
        <v>10.259</v>
      </c>
      <c r="O3190">
        <v>14.643000000000001</v>
      </c>
      <c r="P3190">
        <v>13.352</v>
      </c>
      <c r="Q3190">
        <v>12.888</v>
      </c>
      <c r="R3190">
        <v>12.507</v>
      </c>
    </row>
    <row r="3191" spans="1:18" x14ac:dyDescent="0.25">
      <c r="A3191">
        <v>273.26036299999998</v>
      </c>
      <c r="B3191">
        <v>0.40314245900000001</v>
      </c>
      <c r="C3191">
        <v>2.1930000000000001</v>
      </c>
      <c r="D3191">
        <v>273.260198</v>
      </c>
      <c r="E3191">
        <v>0.403729</v>
      </c>
      <c r="F3191" t="s">
        <v>9192</v>
      </c>
      <c r="G3191">
        <v>273.26019769999999</v>
      </c>
      <c r="H3191">
        <v>0.4037287</v>
      </c>
      <c r="I3191">
        <v>14.843</v>
      </c>
      <c r="J3191" t="s">
        <v>6011</v>
      </c>
      <c r="K3191" t="s">
        <v>6011</v>
      </c>
      <c r="L3191">
        <v>12.943</v>
      </c>
      <c r="M3191">
        <v>12.579000000000001</v>
      </c>
      <c r="N3191">
        <v>12.478999999999999</v>
      </c>
      <c r="O3191">
        <v>15.974</v>
      </c>
      <c r="P3191">
        <v>14.872999999999999</v>
      </c>
      <c r="Q3191">
        <v>14.486000000000001</v>
      </c>
      <c r="R3191">
        <v>14.169</v>
      </c>
    </row>
    <row r="3192" spans="1:18" x14ac:dyDescent="0.25">
      <c r="A3192">
        <v>273.50183170000003</v>
      </c>
      <c r="B3192">
        <v>0.39799063099999998</v>
      </c>
      <c r="C3192">
        <v>1.869</v>
      </c>
      <c r="D3192">
        <v>273.50153299999999</v>
      </c>
      <c r="E3192">
        <v>0.39841599999999999</v>
      </c>
      <c r="F3192" t="s">
        <v>9193</v>
      </c>
      <c r="G3192">
        <v>273.50153330000001</v>
      </c>
      <c r="H3192">
        <v>0.39841559999999998</v>
      </c>
      <c r="I3192">
        <v>14.406000000000001</v>
      </c>
      <c r="J3192">
        <v>-4.5</v>
      </c>
      <c r="K3192">
        <v>-6.6</v>
      </c>
      <c r="L3192">
        <v>12.417999999999999</v>
      </c>
      <c r="M3192">
        <v>11.999000000000001</v>
      </c>
      <c r="N3192">
        <v>11.894</v>
      </c>
      <c r="O3192">
        <v>15.85</v>
      </c>
      <c r="P3192">
        <v>14.78</v>
      </c>
      <c r="Q3192">
        <v>14.346</v>
      </c>
      <c r="R3192">
        <v>14</v>
      </c>
    </row>
    <row r="3193" spans="1:18" x14ac:dyDescent="0.25">
      <c r="A3193">
        <v>273.32353169999999</v>
      </c>
      <c r="B3193">
        <v>0.46575182500000001</v>
      </c>
      <c r="C3193">
        <v>0.41199999999999998</v>
      </c>
      <c r="D3193">
        <v>273.32347900000002</v>
      </c>
      <c r="E3193">
        <v>0.46585300000000002</v>
      </c>
      <c r="F3193" t="s">
        <v>9194</v>
      </c>
      <c r="G3193">
        <v>273.3234789</v>
      </c>
      <c r="H3193">
        <v>0.46585339999999997</v>
      </c>
      <c r="I3193">
        <v>14.271000000000001</v>
      </c>
      <c r="J3193">
        <v>4.9000000000000004</v>
      </c>
      <c r="K3193">
        <v>-0.6</v>
      </c>
      <c r="L3193">
        <v>12.808</v>
      </c>
      <c r="M3193">
        <v>12.593999999999999</v>
      </c>
      <c r="N3193">
        <v>12.494</v>
      </c>
      <c r="O3193">
        <v>15.048</v>
      </c>
      <c r="P3193">
        <v>14.374000000000001</v>
      </c>
      <c r="Q3193">
        <v>14.161</v>
      </c>
      <c r="R3193">
        <v>13.989000000000001</v>
      </c>
    </row>
    <row r="3194" spans="1:18" x14ac:dyDescent="0.25">
      <c r="A3194">
        <v>273.4757338</v>
      </c>
      <c r="B3194">
        <v>0.39645407700000002</v>
      </c>
      <c r="C3194">
        <v>0.45300000000000001</v>
      </c>
      <c r="D3194">
        <v>273.47578800000002</v>
      </c>
      <c r="E3194">
        <v>0.39656799999999998</v>
      </c>
      <c r="F3194" t="s">
        <v>9195</v>
      </c>
      <c r="G3194">
        <v>273.47578770000001</v>
      </c>
      <c r="H3194">
        <v>0.39656780000000003</v>
      </c>
      <c r="I3194">
        <v>14.318</v>
      </c>
      <c r="J3194">
        <v>14.6</v>
      </c>
      <c r="K3194">
        <v>-15.6</v>
      </c>
      <c r="L3194">
        <v>12.25</v>
      </c>
      <c r="M3194">
        <v>11.741</v>
      </c>
      <c r="N3194">
        <v>11.648999999999999</v>
      </c>
      <c r="O3194">
        <v>15.702</v>
      </c>
      <c r="P3194">
        <v>14.574</v>
      </c>
      <c r="Q3194">
        <v>14.138999999999999</v>
      </c>
      <c r="R3194">
        <v>13.8</v>
      </c>
    </row>
    <row r="3195" spans="1:18" x14ac:dyDescent="0.25">
      <c r="A3195">
        <v>273.40332009999997</v>
      </c>
      <c r="B3195">
        <v>0.40957051300000002</v>
      </c>
      <c r="C3195">
        <v>0.1</v>
      </c>
      <c r="D3195">
        <v>273.40334200000001</v>
      </c>
      <c r="E3195">
        <v>0.409553</v>
      </c>
      <c r="F3195" t="s">
        <v>9196</v>
      </c>
      <c r="G3195">
        <v>273.40334180000002</v>
      </c>
      <c r="H3195">
        <v>0.4095531</v>
      </c>
      <c r="I3195">
        <v>13.523999999999999</v>
      </c>
      <c r="J3195">
        <v>-0.7</v>
      </c>
      <c r="K3195">
        <v>-4.8</v>
      </c>
      <c r="L3195">
        <v>11.837999999999999</v>
      </c>
      <c r="M3195">
        <v>11.43</v>
      </c>
      <c r="N3195">
        <v>11.334</v>
      </c>
      <c r="O3195">
        <v>14.675000000000001</v>
      </c>
      <c r="P3195">
        <v>13.832000000000001</v>
      </c>
      <c r="Q3195">
        <v>13.414999999999999</v>
      </c>
      <c r="R3195">
        <v>13.106</v>
      </c>
    </row>
    <row r="3196" spans="1:18" x14ac:dyDescent="0.25">
      <c r="A3196">
        <v>273.20249250000001</v>
      </c>
      <c r="B3196">
        <v>0.40357067600000002</v>
      </c>
      <c r="C3196">
        <v>0.09</v>
      </c>
      <c r="D3196">
        <v>273.20250700000003</v>
      </c>
      <c r="E3196">
        <v>0.40355000000000002</v>
      </c>
      <c r="F3196" t="s">
        <v>9197</v>
      </c>
      <c r="G3196">
        <v>273.20250709999999</v>
      </c>
      <c r="H3196">
        <v>0.40355029999999997</v>
      </c>
      <c r="I3196">
        <v>12.773999999999999</v>
      </c>
      <c r="J3196">
        <v>10.9</v>
      </c>
      <c r="K3196">
        <v>8.5</v>
      </c>
      <c r="L3196">
        <v>11.097</v>
      </c>
      <c r="M3196">
        <v>10.651</v>
      </c>
      <c r="N3196">
        <v>10.538</v>
      </c>
      <c r="O3196">
        <v>13.996</v>
      </c>
      <c r="P3196">
        <v>13.002000000000001</v>
      </c>
      <c r="Q3196">
        <v>12.672000000000001</v>
      </c>
      <c r="R3196">
        <v>12.388</v>
      </c>
    </row>
    <row r="3197" spans="1:18" x14ac:dyDescent="0.25">
      <c r="A3197">
        <v>273.09295459999998</v>
      </c>
      <c r="B3197">
        <v>0.41442360299999997</v>
      </c>
      <c r="C3197">
        <v>2.52</v>
      </c>
      <c r="D3197">
        <v>273.093301</v>
      </c>
      <c r="E3197">
        <v>0.41381499999999999</v>
      </c>
      <c r="F3197" t="s">
        <v>9198</v>
      </c>
      <c r="G3197">
        <v>273.09330119999998</v>
      </c>
      <c r="H3197">
        <v>0.4138153</v>
      </c>
      <c r="I3197">
        <v>15.547000000000001</v>
      </c>
      <c r="J3197">
        <v>49.6</v>
      </c>
      <c r="K3197">
        <v>-47.4</v>
      </c>
      <c r="L3197">
        <v>13.39</v>
      </c>
      <c r="M3197">
        <v>13.055</v>
      </c>
      <c r="N3197">
        <v>12.895</v>
      </c>
      <c r="O3197">
        <v>16.571000000000002</v>
      </c>
      <c r="P3197">
        <v>15.461</v>
      </c>
      <c r="Q3197">
        <v>15.06</v>
      </c>
      <c r="R3197">
        <v>14.638999999999999</v>
      </c>
    </row>
    <row r="3198" spans="1:18" x14ac:dyDescent="0.25">
      <c r="A3198">
        <v>273.40882920000001</v>
      </c>
      <c r="B3198">
        <v>0.40562938599999998</v>
      </c>
      <c r="C3198">
        <v>0.436</v>
      </c>
      <c r="D3198">
        <v>273.408751</v>
      </c>
      <c r="E3198">
        <v>0.40572200000000003</v>
      </c>
      <c r="F3198" t="s">
        <v>9199</v>
      </c>
      <c r="G3198">
        <v>273.40875089999997</v>
      </c>
      <c r="H3198">
        <v>0.40572170000000002</v>
      </c>
      <c r="I3198">
        <v>13.148999999999999</v>
      </c>
      <c r="J3198">
        <v>0.2</v>
      </c>
      <c r="K3198">
        <v>-0.1</v>
      </c>
      <c r="L3198">
        <v>11.465</v>
      </c>
      <c r="M3198">
        <v>11.138</v>
      </c>
      <c r="N3198">
        <v>10.981</v>
      </c>
      <c r="O3198">
        <v>14.413</v>
      </c>
      <c r="P3198">
        <v>13.467000000000001</v>
      </c>
      <c r="Q3198">
        <v>13.116</v>
      </c>
      <c r="R3198">
        <v>12.785</v>
      </c>
    </row>
    <row r="3199" spans="1:18" x14ac:dyDescent="0.25">
      <c r="A3199">
        <v>273.27927620000003</v>
      </c>
      <c r="B3199">
        <v>0.41047770099999997</v>
      </c>
      <c r="C3199">
        <v>0.39700000000000002</v>
      </c>
      <c r="D3199">
        <v>273.27918599999998</v>
      </c>
      <c r="E3199">
        <v>0.41054099999999999</v>
      </c>
      <c r="F3199" t="s">
        <v>9200</v>
      </c>
      <c r="G3199">
        <v>273.27918620000003</v>
      </c>
      <c r="H3199">
        <v>0.4105412</v>
      </c>
      <c r="I3199">
        <v>15.401</v>
      </c>
      <c r="J3199">
        <v>-1.4</v>
      </c>
      <c r="K3199">
        <v>5.2</v>
      </c>
      <c r="L3199">
        <v>13.425000000000001</v>
      </c>
      <c r="M3199">
        <v>13.019</v>
      </c>
      <c r="N3199">
        <v>12.879</v>
      </c>
      <c r="O3199">
        <v>16.515000000000001</v>
      </c>
      <c r="P3199">
        <v>15.43</v>
      </c>
      <c r="Q3199">
        <v>14.981999999999999</v>
      </c>
      <c r="R3199">
        <v>14.606999999999999</v>
      </c>
    </row>
    <row r="3200" spans="1:18" x14ac:dyDescent="0.25">
      <c r="A3200">
        <v>273.60635100000002</v>
      </c>
      <c r="B3200">
        <v>0.40660349899999998</v>
      </c>
      <c r="C3200">
        <v>1.0329999999999999</v>
      </c>
      <c r="D3200">
        <v>273.60642899999999</v>
      </c>
      <c r="E3200">
        <v>0.40688000000000002</v>
      </c>
      <c r="F3200" t="s">
        <v>9201</v>
      </c>
      <c r="G3200">
        <v>273.60642890000003</v>
      </c>
      <c r="H3200">
        <v>0.40687980000000001</v>
      </c>
      <c r="I3200">
        <v>8.99</v>
      </c>
      <c r="J3200">
        <v>0.7</v>
      </c>
      <c r="K3200">
        <v>-13.1</v>
      </c>
      <c r="L3200">
        <v>5.8840000000000003</v>
      </c>
      <c r="M3200">
        <v>5.13</v>
      </c>
      <c r="N3200">
        <v>4.8479999999999999</v>
      </c>
      <c r="O3200">
        <v>11.103</v>
      </c>
      <c r="P3200">
        <v>9.31</v>
      </c>
      <c r="Q3200" t="s">
        <v>6007</v>
      </c>
    </row>
    <row r="3201" spans="1:18" x14ac:dyDescent="0.25">
      <c r="A3201">
        <v>273.51956000000001</v>
      </c>
      <c r="B3201">
        <v>0.406559858</v>
      </c>
      <c r="C3201">
        <v>0.24</v>
      </c>
      <c r="D3201">
        <v>273.51949300000001</v>
      </c>
      <c r="E3201">
        <v>0.40655599999999997</v>
      </c>
      <c r="F3201" t="s">
        <v>9202</v>
      </c>
      <c r="G3201">
        <v>273.51949330000002</v>
      </c>
      <c r="H3201">
        <v>0.40655619999999998</v>
      </c>
      <c r="I3201">
        <v>9.0649999999999995</v>
      </c>
      <c r="J3201">
        <v>10.5</v>
      </c>
      <c r="K3201">
        <v>2</v>
      </c>
      <c r="L3201">
        <v>7.0629999999999997</v>
      </c>
      <c r="M3201">
        <v>6.4909999999999997</v>
      </c>
      <c r="N3201">
        <v>6.3449999999999998</v>
      </c>
      <c r="O3201">
        <v>10.319000000000001</v>
      </c>
      <c r="P3201">
        <v>9.1959999999999997</v>
      </c>
      <c r="Q3201" t="s">
        <v>6007</v>
      </c>
    </row>
    <row r="3202" spans="1:18" x14ac:dyDescent="0.25">
      <c r="A3202">
        <v>273.41370389999997</v>
      </c>
      <c r="B3202">
        <v>0.39888473600000002</v>
      </c>
      <c r="C3202">
        <v>1.907</v>
      </c>
      <c r="D3202">
        <v>273.41365300000001</v>
      </c>
      <c r="E3202">
        <v>0.39835799999999999</v>
      </c>
      <c r="F3202" t="s">
        <v>9203</v>
      </c>
      <c r="G3202">
        <v>273.41365330000002</v>
      </c>
      <c r="H3202">
        <v>0.39835749999999998</v>
      </c>
      <c r="I3202">
        <v>15.138999999999999</v>
      </c>
      <c r="J3202">
        <v>-0.5</v>
      </c>
      <c r="K3202">
        <v>-2.5</v>
      </c>
      <c r="L3202">
        <v>13.584</v>
      </c>
      <c r="M3202">
        <v>13.193</v>
      </c>
      <c r="N3202">
        <v>13.071</v>
      </c>
      <c r="O3202">
        <v>16.587</v>
      </c>
      <c r="P3202">
        <v>15.555999999999999</v>
      </c>
      <c r="Q3202">
        <v>15.21</v>
      </c>
      <c r="R3202">
        <v>14.821</v>
      </c>
    </row>
    <row r="3203" spans="1:18" x14ac:dyDescent="0.25">
      <c r="A3203">
        <v>273.4975192</v>
      </c>
      <c r="B3203">
        <v>0.409866491</v>
      </c>
      <c r="C3203">
        <v>2.5339999999999998</v>
      </c>
      <c r="D3203">
        <v>273.49816800000002</v>
      </c>
      <c r="E3203">
        <v>0.40959299999999998</v>
      </c>
      <c r="F3203" t="s">
        <v>9204</v>
      </c>
      <c r="G3203">
        <v>273.49816800000002</v>
      </c>
      <c r="H3203">
        <v>0.4095934</v>
      </c>
      <c r="I3203">
        <v>15.335000000000001</v>
      </c>
      <c r="J3203">
        <v>26.7</v>
      </c>
      <c r="K3203">
        <v>-9.6</v>
      </c>
      <c r="L3203">
        <v>12.577999999999999</v>
      </c>
      <c r="M3203">
        <v>11.877000000000001</v>
      </c>
      <c r="N3203">
        <v>11.695</v>
      </c>
      <c r="O3203">
        <v>16.591999999999999</v>
      </c>
      <c r="P3203">
        <v>15.33</v>
      </c>
      <c r="Q3203">
        <v>14.787000000000001</v>
      </c>
      <c r="R3203">
        <v>14.252000000000001</v>
      </c>
    </row>
    <row r="3204" spans="1:18" x14ac:dyDescent="0.25">
      <c r="A3204">
        <v>273.32853829999999</v>
      </c>
      <c r="B3204">
        <v>0.41725453600000001</v>
      </c>
      <c r="C3204">
        <v>0.91400000000000003</v>
      </c>
      <c r="D3204">
        <v>273.32852700000001</v>
      </c>
      <c r="E3204">
        <v>0.41750799999999999</v>
      </c>
      <c r="F3204" t="s">
        <v>9205</v>
      </c>
      <c r="G3204">
        <v>273.32852680000002</v>
      </c>
      <c r="H3204">
        <v>0.41750809999999999</v>
      </c>
      <c r="I3204">
        <v>13.564</v>
      </c>
      <c r="J3204">
        <v>-5.8</v>
      </c>
      <c r="K3204">
        <v>4</v>
      </c>
      <c r="L3204">
        <v>11.500999999999999</v>
      </c>
      <c r="M3204">
        <v>11.042</v>
      </c>
      <c r="N3204">
        <v>10.862</v>
      </c>
      <c r="O3204" t="s">
        <v>6007</v>
      </c>
      <c r="P3204" t="s">
        <v>6007</v>
      </c>
      <c r="Q3204" t="s">
        <v>6007</v>
      </c>
    </row>
    <row r="3205" spans="1:18" x14ac:dyDescent="0.25">
      <c r="A3205">
        <v>273.48492599999997</v>
      </c>
      <c r="B3205">
        <v>0.45511181499999998</v>
      </c>
      <c r="C3205">
        <v>1.1279999999999999</v>
      </c>
      <c r="D3205">
        <v>273.48463099999998</v>
      </c>
      <c r="E3205">
        <v>0.45500499999999999</v>
      </c>
      <c r="F3205" t="s">
        <v>9206</v>
      </c>
      <c r="G3205">
        <v>273.48463120000002</v>
      </c>
      <c r="H3205">
        <v>0.4550053</v>
      </c>
      <c r="I3205">
        <v>11.865</v>
      </c>
      <c r="J3205">
        <v>2.1</v>
      </c>
      <c r="K3205">
        <v>-9.3000000000000007</v>
      </c>
      <c r="L3205">
        <v>10.284000000000001</v>
      </c>
      <c r="M3205">
        <v>9.9540000000000006</v>
      </c>
      <c r="N3205">
        <v>9.8490000000000002</v>
      </c>
      <c r="O3205">
        <v>12.951000000000001</v>
      </c>
      <c r="P3205">
        <v>12.111000000000001</v>
      </c>
      <c r="Q3205">
        <v>11.79</v>
      </c>
      <c r="R3205">
        <v>11.537000000000001</v>
      </c>
    </row>
    <row r="3206" spans="1:18" x14ac:dyDescent="0.25">
      <c r="A3206">
        <v>273.46614599999998</v>
      </c>
      <c r="B3206">
        <v>0.44991465000000003</v>
      </c>
      <c r="C3206">
        <v>1.024</v>
      </c>
      <c r="D3206">
        <v>273.46642300000002</v>
      </c>
      <c r="E3206">
        <v>0.44997900000000002</v>
      </c>
      <c r="F3206" t="s">
        <v>9207</v>
      </c>
      <c r="G3206">
        <v>273.46642300000002</v>
      </c>
      <c r="H3206">
        <v>0.44997920000000002</v>
      </c>
      <c r="I3206">
        <v>13.625999999999999</v>
      </c>
      <c r="J3206">
        <v>-7.5</v>
      </c>
      <c r="K3206">
        <v>-6.6</v>
      </c>
      <c r="L3206">
        <v>11.734</v>
      </c>
      <c r="M3206">
        <v>11.372</v>
      </c>
      <c r="N3206">
        <v>11.226000000000001</v>
      </c>
      <c r="O3206">
        <v>15.023999999999999</v>
      </c>
      <c r="P3206">
        <v>13.954000000000001</v>
      </c>
      <c r="Q3206">
        <v>13.535</v>
      </c>
      <c r="R3206">
        <v>13.143000000000001</v>
      </c>
    </row>
    <row r="3207" spans="1:18" x14ac:dyDescent="0.25">
      <c r="A3207">
        <v>273.3683782</v>
      </c>
      <c r="B3207">
        <v>0.48978760100000002</v>
      </c>
      <c r="C3207">
        <v>0.92300000000000004</v>
      </c>
      <c r="D3207">
        <v>273.36861399999998</v>
      </c>
      <c r="E3207">
        <v>0.48988700000000002</v>
      </c>
      <c r="F3207" t="s">
        <v>9208</v>
      </c>
      <c r="G3207">
        <v>273.36861449999998</v>
      </c>
      <c r="H3207">
        <v>0.48988730000000003</v>
      </c>
      <c r="I3207">
        <v>15.789</v>
      </c>
      <c r="J3207">
        <v>-0.8</v>
      </c>
      <c r="K3207">
        <v>-8.1</v>
      </c>
      <c r="L3207">
        <v>14.429</v>
      </c>
      <c r="M3207">
        <v>14.292</v>
      </c>
      <c r="N3207">
        <v>14.122999999999999</v>
      </c>
      <c r="O3207">
        <v>16.446999999999999</v>
      </c>
      <c r="P3207">
        <v>15.916</v>
      </c>
      <c r="Q3207">
        <v>15.646000000000001</v>
      </c>
      <c r="R3207">
        <v>15.464</v>
      </c>
    </row>
    <row r="3208" spans="1:18" x14ac:dyDescent="0.25">
      <c r="A3208">
        <v>273.15944289999999</v>
      </c>
      <c r="B3208">
        <v>0.36778560300000002</v>
      </c>
      <c r="C3208">
        <v>0.65</v>
      </c>
      <c r="D3208">
        <v>273.15945399999998</v>
      </c>
      <c r="E3208">
        <v>0.36760500000000002</v>
      </c>
      <c r="F3208" t="s">
        <v>9209</v>
      </c>
      <c r="G3208">
        <v>273.15945390000002</v>
      </c>
      <c r="H3208">
        <v>0.36760530000000002</v>
      </c>
      <c r="I3208">
        <v>14.435</v>
      </c>
      <c r="J3208">
        <v>2.4</v>
      </c>
      <c r="K3208">
        <v>-16.3</v>
      </c>
      <c r="L3208">
        <v>12.587999999999999</v>
      </c>
      <c r="M3208">
        <v>12.218</v>
      </c>
      <c r="N3208">
        <v>12.077</v>
      </c>
      <c r="O3208">
        <v>15.693</v>
      </c>
      <c r="P3208">
        <v>14.654</v>
      </c>
      <c r="Q3208">
        <v>14.305</v>
      </c>
      <c r="R3208">
        <v>14.045999999999999</v>
      </c>
    </row>
    <row r="3209" spans="1:18" x14ac:dyDescent="0.25">
      <c r="A3209">
        <v>273.0492868</v>
      </c>
      <c r="B3209">
        <v>0.36599630799999999</v>
      </c>
      <c r="C3209">
        <v>1.306</v>
      </c>
      <c r="D3209">
        <v>273.04920499999997</v>
      </c>
      <c r="E3209">
        <v>0.365643</v>
      </c>
      <c r="F3209" t="s">
        <v>9210</v>
      </c>
      <c r="G3209">
        <v>273.04920529999998</v>
      </c>
      <c r="H3209">
        <v>0.36564279999999999</v>
      </c>
      <c r="I3209">
        <v>13.99</v>
      </c>
      <c r="J3209">
        <v>0.9</v>
      </c>
      <c r="K3209">
        <v>-4.2</v>
      </c>
      <c r="L3209">
        <v>12.09</v>
      </c>
      <c r="M3209">
        <v>11.7</v>
      </c>
      <c r="N3209">
        <v>11.547000000000001</v>
      </c>
      <c r="O3209">
        <v>15.266</v>
      </c>
      <c r="P3209">
        <v>14.188000000000001</v>
      </c>
      <c r="Q3209">
        <v>13.804</v>
      </c>
      <c r="R3209">
        <v>13.398</v>
      </c>
    </row>
    <row r="3210" spans="1:18" x14ac:dyDescent="0.25">
      <c r="A3210">
        <v>273.0300934</v>
      </c>
      <c r="B3210">
        <v>0.37579226700000001</v>
      </c>
      <c r="C3210">
        <v>0.625</v>
      </c>
      <c r="D3210">
        <v>273.02992</v>
      </c>
      <c r="E3210">
        <v>0.37579299999999999</v>
      </c>
      <c r="F3210" t="s">
        <v>9211</v>
      </c>
      <c r="G3210">
        <v>273.02991980000002</v>
      </c>
      <c r="H3210">
        <v>0.3757934</v>
      </c>
      <c r="I3210">
        <v>13.867000000000001</v>
      </c>
      <c r="J3210">
        <v>1.1000000000000001</v>
      </c>
      <c r="K3210">
        <v>-10.6</v>
      </c>
      <c r="L3210">
        <v>12.382999999999999</v>
      </c>
      <c r="M3210">
        <v>12.144</v>
      </c>
      <c r="N3210">
        <v>11.992000000000001</v>
      </c>
      <c r="O3210">
        <v>14.888</v>
      </c>
      <c r="P3210">
        <v>14.082000000000001</v>
      </c>
      <c r="Q3210">
        <v>13.826000000000001</v>
      </c>
      <c r="R3210">
        <v>13.478</v>
      </c>
    </row>
    <row r="3211" spans="1:18" x14ac:dyDescent="0.25">
      <c r="A3211">
        <v>273.17886069999997</v>
      </c>
      <c r="B3211">
        <v>0.36056946000000001</v>
      </c>
      <c r="C3211">
        <v>0.44500000000000001</v>
      </c>
      <c r="D3211">
        <v>273.17898400000001</v>
      </c>
      <c r="E3211">
        <v>0.360568</v>
      </c>
      <c r="F3211" t="s">
        <v>9212</v>
      </c>
      <c r="G3211">
        <v>273.1789842</v>
      </c>
      <c r="H3211">
        <v>0.3605681</v>
      </c>
      <c r="I3211">
        <v>15.212999999999999</v>
      </c>
      <c r="J3211">
        <v>-5.9</v>
      </c>
      <c r="K3211">
        <v>-7.6</v>
      </c>
      <c r="L3211">
        <v>13.218999999999999</v>
      </c>
      <c r="M3211">
        <v>12.811999999999999</v>
      </c>
      <c r="N3211">
        <v>12.654</v>
      </c>
      <c r="O3211">
        <v>16.54</v>
      </c>
      <c r="P3211">
        <v>15.484</v>
      </c>
      <c r="Q3211">
        <v>15.074</v>
      </c>
      <c r="R3211">
        <v>14.686</v>
      </c>
    </row>
    <row r="3212" spans="1:18" x14ac:dyDescent="0.25">
      <c r="A3212">
        <v>273.06446119999998</v>
      </c>
      <c r="B3212">
        <v>0.36152512199999998</v>
      </c>
      <c r="C3212">
        <v>0.36799999999999999</v>
      </c>
      <c r="D3212">
        <v>273.06456300000002</v>
      </c>
      <c r="E3212">
        <v>0.36152400000000001</v>
      </c>
      <c r="F3212" t="s">
        <v>9213</v>
      </c>
      <c r="G3212">
        <v>273.06456329999997</v>
      </c>
      <c r="H3212">
        <v>0.36152450000000003</v>
      </c>
      <c r="I3212">
        <v>13.25</v>
      </c>
      <c r="J3212">
        <v>-12.5</v>
      </c>
      <c r="K3212">
        <v>-30.5</v>
      </c>
      <c r="L3212">
        <v>11.581</v>
      </c>
      <c r="M3212">
        <v>11.189</v>
      </c>
      <c r="N3212">
        <v>11.08</v>
      </c>
      <c r="O3212">
        <v>14.823</v>
      </c>
      <c r="P3212">
        <v>13.875</v>
      </c>
      <c r="Q3212" t="s">
        <v>6007</v>
      </c>
    </row>
    <row r="3213" spans="1:18" x14ac:dyDescent="0.25">
      <c r="A3213">
        <v>273.4343351</v>
      </c>
      <c r="B3213">
        <v>0.357499923</v>
      </c>
      <c r="C3213">
        <v>0.96399999999999997</v>
      </c>
      <c r="D3213">
        <v>273.43427100000002</v>
      </c>
      <c r="E3213">
        <v>0.35776000000000002</v>
      </c>
      <c r="F3213" t="s">
        <v>9214</v>
      </c>
      <c r="G3213">
        <v>273.4342709</v>
      </c>
      <c r="H3213">
        <v>0.35776000000000002</v>
      </c>
      <c r="I3213">
        <v>14.403</v>
      </c>
      <c r="J3213">
        <v>5</v>
      </c>
      <c r="K3213">
        <v>-6.7</v>
      </c>
      <c r="L3213">
        <v>12.757999999999999</v>
      </c>
      <c r="M3213">
        <v>12.438000000000001</v>
      </c>
      <c r="N3213">
        <v>12.324</v>
      </c>
      <c r="O3213">
        <v>15.579000000000001</v>
      </c>
      <c r="P3213">
        <v>14.685</v>
      </c>
      <c r="Q3213">
        <v>14.375</v>
      </c>
      <c r="R3213">
        <v>14.141</v>
      </c>
    </row>
    <row r="3214" spans="1:18" x14ac:dyDescent="0.25">
      <c r="A3214">
        <v>273.45266079999999</v>
      </c>
      <c r="B3214">
        <v>0.35502338100000003</v>
      </c>
      <c r="C3214">
        <v>7.2999999999999995E-2</v>
      </c>
      <c r="D3214">
        <v>273.452676</v>
      </c>
      <c r="E3214">
        <v>0.35503600000000002</v>
      </c>
      <c r="F3214" t="s">
        <v>9215</v>
      </c>
      <c r="G3214">
        <v>273.4526765</v>
      </c>
      <c r="H3214">
        <v>0.35503639999999997</v>
      </c>
      <c r="I3214">
        <v>13.423</v>
      </c>
      <c r="J3214">
        <v>-17</v>
      </c>
      <c r="K3214">
        <v>2.1</v>
      </c>
      <c r="L3214">
        <v>11.656000000000001</v>
      </c>
      <c r="M3214">
        <v>11.233000000000001</v>
      </c>
      <c r="N3214">
        <v>11.116</v>
      </c>
      <c r="O3214">
        <v>14.645</v>
      </c>
      <c r="P3214">
        <v>13.686999999999999</v>
      </c>
      <c r="Q3214">
        <v>13.321999999999999</v>
      </c>
      <c r="R3214">
        <v>12.956</v>
      </c>
    </row>
    <row r="3215" spans="1:18" x14ac:dyDescent="0.25">
      <c r="A3215">
        <v>273.15132219999998</v>
      </c>
      <c r="B3215">
        <v>0.34714345600000002</v>
      </c>
      <c r="C3215">
        <v>1.804</v>
      </c>
      <c r="D3215">
        <v>273.15082100000001</v>
      </c>
      <c r="E3215">
        <v>0.347159</v>
      </c>
      <c r="F3215" t="s">
        <v>9216</v>
      </c>
      <c r="G3215">
        <v>273.1508212</v>
      </c>
      <c r="H3215">
        <v>0.3471592</v>
      </c>
      <c r="I3215">
        <v>14.637</v>
      </c>
      <c r="J3215">
        <v>5.9</v>
      </c>
      <c r="K3215">
        <v>5.6</v>
      </c>
      <c r="L3215">
        <v>12.842000000000001</v>
      </c>
      <c r="M3215">
        <v>12.566000000000001</v>
      </c>
      <c r="N3215">
        <v>12.307</v>
      </c>
      <c r="O3215" t="s">
        <v>6007</v>
      </c>
      <c r="P3215" t="s">
        <v>6007</v>
      </c>
      <c r="Q3215" t="s">
        <v>6007</v>
      </c>
    </row>
    <row r="3216" spans="1:18" x14ac:dyDescent="0.25">
      <c r="A3216">
        <v>273.15612679999998</v>
      </c>
      <c r="B3216">
        <v>0.34657644599999998</v>
      </c>
      <c r="C3216">
        <v>0.83299999999999996</v>
      </c>
      <c r="D3216">
        <v>273.15589999999997</v>
      </c>
      <c r="E3216">
        <v>0.34662300000000001</v>
      </c>
      <c r="F3216" t="s">
        <v>9217</v>
      </c>
      <c r="G3216">
        <v>273.15589999999997</v>
      </c>
      <c r="H3216">
        <v>0.34662280000000001</v>
      </c>
      <c r="I3216">
        <v>14.256</v>
      </c>
      <c r="J3216">
        <v>-1.7</v>
      </c>
      <c r="K3216">
        <v>-7.5</v>
      </c>
      <c r="L3216">
        <v>12.379</v>
      </c>
      <c r="M3216">
        <v>12.093</v>
      </c>
      <c r="N3216">
        <v>11.843999999999999</v>
      </c>
      <c r="O3216">
        <v>15.58</v>
      </c>
      <c r="P3216">
        <v>14.486000000000001</v>
      </c>
      <c r="Q3216">
        <v>14.106999999999999</v>
      </c>
      <c r="R3216">
        <v>13.704000000000001</v>
      </c>
    </row>
    <row r="3217" spans="1:18" x14ac:dyDescent="0.25">
      <c r="A3217">
        <v>273.5100104</v>
      </c>
      <c r="B3217">
        <v>0.361440386</v>
      </c>
      <c r="C3217">
        <v>0.40200000000000002</v>
      </c>
      <c r="D3217">
        <v>273.510107</v>
      </c>
      <c r="E3217">
        <v>0.36138500000000001</v>
      </c>
      <c r="F3217" t="s">
        <v>9218</v>
      </c>
      <c r="G3217">
        <v>273.51010739999998</v>
      </c>
      <c r="H3217">
        <v>0.36138500000000001</v>
      </c>
      <c r="I3217">
        <v>11.847</v>
      </c>
      <c r="J3217">
        <v>-10.3</v>
      </c>
      <c r="K3217">
        <v>20.7</v>
      </c>
      <c r="L3217">
        <v>10.667999999999999</v>
      </c>
      <c r="M3217">
        <v>10.305</v>
      </c>
      <c r="N3217">
        <v>10.263</v>
      </c>
      <c r="O3217">
        <v>12.69</v>
      </c>
      <c r="P3217">
        <v>12.018000000000001</v>
      </c>
      <c r="Q3217">
        <v>11.79</v>
      </c>
      <c r="R3217">
        <v>11.693</v>
      </c>
    </row>
    <row r="3218" spans="1:18" x14ac:dyDescent="0.25">
      <c r="A3218">
        <v>273.01631259999999</v>
      </c>
      <c r="B3218">
        <v>0.34029619700000002</v>
      </c>
      <c r="C3218">
        <v>1.286</v>
      </c>
      <c r="D3218">
        <v>273.01605599999999</v>
      </c>
      <c r="E3218">
        <v>0.34004699999999999</v>
      </c>
      <c r="F3218" t="s">
        <v>9219</v>
      </c>
      <c r="G3218">
        <v>273.01605619999998</v>
      </c>
      <c r="H3218">
        <v>0.3400473</v>
      </c>
      <c r="I3218">
        <v>15.353</v>
      </c>
      <c r="J3218">
        <v>-11.9</v>
      </c>
      <c r="K3218">
        <v>-3.5</v>
      </c>
      <c r="L3218">
        <v>13.760999999999999</v>
      </c>
      <c r="M3218">
        <v>13.384</v>
      </c>
      <c r="N3218">
        <v>13.255000000000001</v>
      </c>
      <c r="O3218">
        <v>16.521000000000001</v>
      </c>
      <c r="P3218">
        <v>15.638</v>
      </c>
      <c r="Q3218">
        <v>15.393000000000001</v>
      </c>
      <c r="R3218">
        <v>15.13</v>
      </c>
    </row>
    <row r="3219" spans="1:18" x14ac:dyDescent="0.25">
      <c r="A3219">
        <v>273.06016310000001</v>
      </c>
      <c r="B3219">
        <v>0.36450234500000001</v>
      </c>
      <c r="C3219">
        <v>2.871</v>
      </c>
      <c r="D3219">
        <v>273.06028800000001</v>
      </c>
      <c r="E3219">
        <v>0.36529</v>
      </c>
      <c r="F3219" t="s">
        <v>9220</v>
      </c>
      <c r="G3219">
        <v>273.06028830000002</v>
      </c>
      <c r="H3219">
        <v>0.36529</v>
      </c>
      <c r="I3219">
        <v>14.048</v>
      </c>
      <c r="J3219">
        <v>-0.6</v>
      </c>
      <c r="K3219">
        <v>10</v>
      </c>
      <c r="L3219">
        <v>12.395</v>
      </c>
      <c r="M3219">
        <v>12.090999999999999</v>
      </c>
      <c r="N3219">
        <v>11.951000000000001</v>
      </c>
      <c r="O3219" t="s">
        <v>6007</v>
      </c>
      <c r="P3219" t="s">
        <v>6007</v>
      </c>
      <c r="Q3219" t="s">
        <v>6007</v>
      </c>
    </row>
    <row r="3220" spans="1:18" x14ac:dyDescent="0.25">
      <c r="A3220">
        <v>273.04719790000001</v>
      </c>
      <c r="B3220">
        <v>0.33282833499999998</v>
      </c>
      <c r="C3220">
        <v>1.8440000000000001</v>
      </c>
      <c r="D3220">
        <v>273.04729400000002</v>
      </c>
      <c r="E3220">
        <v>0.33333099999999999</v>
      </c>
      <c r="F3220" t="s">
        <v>9221</v>
      </c>
      <c r="G3220">
        <v>273.04729359999999</v>
      </c>
      <c r="H3220">
        <v>0.3333314</v>
      </c>
      <c r="I3220">
        <v>14.853999999999999</v>
      </c>
      <c r="J3220">
        <v>5</v>
      </c>
      <c r="K3220">
        <v>-9.4</v>
      </c>
      <c r="L3220">
        <v>13.06</v>
      </c>
      <c r="M3220">
        <v>12.667</v>
      </c>
      <c r="N3220">
        <v>12.52</v>
      </c>
      <c r="O3220">
        <v>16.062999999999999</v>
      </c>
      <c r="P3220">
        <v>15.132</v>
      </c>
      <c r="Q3220">
        <v>14.824</v>
      </c>
      <c r="R3220">
        <v>14.478999999999999</v>
      </c>
    </row>
    <row r="3221" spans="1:18" x14ac:dyDescent="0.25">
      <c r="A3221">
        <v>273.2161443</v>
      </c>
      <c r="B3221">
        <v>0.33672633499999999</v>
      </c>
      <c r="C3221">
        <v>0.71899999999999997</v>
      </c>
      <c r="D3221">
        <v>273.21631300000001</v>
      </c>
      <c r="E3221">
        <v>0.33661999999999997</v>
      </c>
      <c r="F3221" t="s">
        <v>9222</v>
      </c>
      <c r="G3221">
        <v>273.21631330000002</v>
      </c>
      <c r="H3221">
        <v>0.33661980000000002</v>
      </c>
      <c r="I3221">
        <v>13.622</v>
      </c>
      <c r="J3221">
        <v>20.100000000000001</v>
      </c>
      <c r="K3221">
        <v>4</v>
      </c>
      <c r="L3221">
        <v>11.805</v>
      </c>
      <c r="M3221">
        <v>11.42</v>
      </c>
      <c r="N3221">
        <v>11.304</v>
      </c>
      <c r="O3221">
        <v>14.885999999999999</v>
      </c>
      <c r="P3221">
        <v>13.693</v>
      </c>
      <c r="Q3221">
        <v>13.343</v>
      </c>
    </row>
    <row r="3222" spans="1:18" x14ac:dyDescent="0.25">
      <c r="A3222">
        <v>272.99085719999999</v>
      </c>
      <c r="B3222">
        <v>0.332606022</v>
      </c>
      <c r="C3222">
        <v>1.276</v>
      </c>
      <c r="D3222">
        <v>272.99057199999999</v>
      </c>
      <c r="E3222">
        <v>0.332395</v>
      </c>
      <c r="F3222" t="s">
        <v>9223</v>
      </c>
      <c r="G3222">
        <v>272.99057240000002</v>
      </c>
      <c r="H3222">
        <v>0.33239479999999999</v>
      </c>
      <c r="I3222">
        <v>13.741</v>
      </c>
      <c r="J3222">
        <v>1.9</v>
      </c>
      <c r="K3222">
        <v>4.3</v>
      </c>
      <c r="L3222">
        <v>12.11</v>
      </c>
      <c r="M3222">
        <v>11.68</v>
      </c>
      <c r="N3222">
        <v>11.534000000000001</v>
      </c>
      <c r="O3222" t="s">
        <v>6007</v>
      </c>
      <c r="P3222" t="s">
        <v>6007</v>
      </c>
      <c r="Q3222" t="s">
        <v>6007</v>
      </c>
    </row>
    <row r="3223" spans="1:18" x14ac:dyDescent="0.25">
      <c r="A3223">
        <v>273.45736119999998</v>
      </c>
      <c r="B3223">
        <v>0.336762228</v>
      </c>
      <c r="C3223">
        <v>0.36</v>
      </c>
      <c r="D3223">
        <v>273.457382</v>
      </c>
      <c r="E3223">
        <v>0.33666499999999999</v>
      </c>
      <c r="F3223" t="s">
        <v>9224</v>
      </c>
      <c r="G3223">
        <v>273.45738180000001</v>
      </c>
      <c r="H3223">
        <v>0.33666449999999998</v>
      </c>
      <c r="I3223">
        <v>12.44</v>
      </c>
      <c r="J3223">
        <v>-4.5</v>
      </c>
      <c r="K3223">
        <v>1.9</v>
      </c>
      <c r="L3223">
        <v>11.023</v>
      </c>
      <c r="M3223">
        <v>10.734</v>
      </c>
      <c r="N3223">
        <v>10.67</v>
      </c>
      <c r="O3223">
        <v>13.378</v>
      </c>
      <c r="P3223">
        <v>12.619</v>
      </c>
      <c r="Q3223">
        <v>12.356999999999999</v>
      </c>
      <c r="R3223">
        <v>12.15</v>
      </c>
    </row>
    <row r="3224" spans="1:18" x14ac:dyDescent="0.25">
      <c r="A3224">
        <v>273.45404669999999</v>
      </c>
      <c r="B3224">
        <v>0.32373015799999999</v>
      </c>
      <c r="C3224">
        <v>0.3</v>
      </c>
      <c r="D3224">
        <v>273.45412299999998</v>
      </c>
      <c r="E3224">
        <v>0.32369700000000001</v>
      </c>
      <c r="F3224" t="s">
        <v>9225</v>
      </c>
      <c r="G3224">
        <v>273.45412329999999</v>
      </c>
      <c r="H3224">
        <v>0.32369700000000001</v>
      </c>
      <c r="I3224">
        <v>13.92</v>
      </c>
      <c r="J3224">
        <v>3.7</v>
      </c>
      <c r="K3224">
        <v>-3.7</v>
      </c>
      <c r="L3224">
        <v>10.773999999999999</v>
      </c>
      <c r="M3224">
        <v>9.8239999999999998</v>
      </c>
      <c r="N3224">
        <v>9.58</v>
      </c>
      <c r="O3224">
        <v>16.332000000000001</v>
      </c>
      <c r="P3224">
        <v>14.51</v>
      </c>
      <c r="Q3224">
        <v>13.749000000000001</v>
      </c>
      <c r="R3224">
        <v>12.933999999999999</v>
      </c>
    </row>
    <row r="3225" spans="1:18" x14ac:dyDescent="0.25">
      <c r="A3225">
        <v>273.52115320000001</v>
      </c>
      <c r="B3225">
        <v>0.31827959099999997</v>
      </c>
      <c r="C3225">
        <v>1.9710000000000001</v>
      </c>
      <c r="D3225">
        <v>273.52146299999998</v>
      </c>
      <c r="E3225">
        <v>0.31873099999999999</v>
      </c>
      <c r="F3225" t="s">
        <v>9226</v>
      </c>
      <c r="G3225">
        <v>273.52146299999998</v>
      </c>
      <c r="H3225">
        <v>0.31873089999999998</v>
      </c>
      <c r="I3225">
        <v>14.586</v>
      </c>
      <c r="J3225">
        <v>12.9</v>
      </c>
      <c r="K3225">
        <v>2.8</v>
      </c>
      <c r="L3225">
        <v>12.733000000000001</v>
      </c>
      <c r="M3225">
        <v>12.23</v>
      </c>
      <c r="N3225">
        <v>12.157</v>
      </c>
      <c r="O3225" t="s">
        <v>6007</v>
      </c>
      <c r="P3225" t="s">
        <v>6007</v>
      </c>
      <c r="Q3225" t="s">
        <v>6007</v>
      </c>
    </row>
    <row r="3226" spans="1:18" x14ac:dyDescent="0.25">
      <c r="A3226">
        <v>273.42441150000002</v>
      </c>
      <c r="B3226">
        <v>0.32672298999999999</v>
      </c>
      <c r="C3226">
        <v>0.47399999999999998</v>
      </c>
      <c r="D3226">
        <v>273.42445900000001</v>
      </c>
      <c r="E3226">
        <v>0.32684600000000003</v>
      </c>
      <c r="F3226" t="s">
        <v>9227</v>
      </c>
      <c r="G3226">
        <v>273.42445889999999</v>
      </c>
      <c r="H3226">
        <v>0.32684590000000002</v>
      </c>
      <c r="I3226">
        <v>13.643000000000001</v>
      </c>
      <c r="J3226">
        <v>2.2000000000000002</v>
      </c>
      <c r="K3226">
        <v>2.2000000000000002</v>
      </c>
      <c r="L3226">
        <v>11.807</v>
      </c>
      <c r="M3226">
        <v>11.504</v>
      </c>
      <c r="N3226">
        <v>11.396000000000001</v>
      </c>
      <c r="O3226">
        <v>14.849</v>
      </c>
      <c r="P3226">
        <v>13.881</v>
      </c>
      <c r="Q3226">
        <v>13.499000000000001</v>
      </c>
      <c r="R3226">
        <v>13.16</v>
      </c>
    </row>
    <row r="3227" spans="1:18" x14ac:dyDescent="0.25">
      <c r="A3227">
        <v>272.97607529999999</v>
      </c>
      <c r="B3227">
        <v>0.318829105</v>
      </c>
      <c r="C3227">
        <v>1.405</v>
      </c>
      <c r="D3227">
        <v>272.97619700000001</v>
      </c>
      <c r="E3227">
        <v>0.31845800000000002</v>
      </c>
      <c r="F3227" t="s">
        <v>9228</v>
      </c>
      <c r="G3227">
        <v>272.97619739999999</v>
      </c>
      <c r="H3227">
        <v>0.31845839999999997</v>
      </c>
      <c r="I3227">
        <v>15.302</v>
      </c>
      <c r="J3227">
        <v>2.2000000000000002</v>
      </c>
      <c r="K3227">
        <v>1.1000000000000001</v>
      </c>
      <c r="L3227">
        <v>13.805999999999999</v>
      </c>
      <c r="M3227">
        <v>13.468999999999999</v>
      </c>
      <c r="N3227">
        <v>13.323</v>
      </c>
      <c r="O3227">
        <v>16.323</v>
      </c>
      <c r="P3227">
        <v>15.571999999999999</v>
      </c>
      <c r="Q3227">
        <v>15.157999999999999</v>
      </c>
    </row>
    <row r="3228" spans="1:18" x14ac:dyDescent="0.25">
      <c r="A3228">
        <v>273.34143929999999</v>
      </c>
      <c r="B3228">
        <v>0.325693856</v>
      </c>
      <c r="C3228">
        <v>0.53400000000000003</v>
      </c>
      <c r="D3228">
        <v>273.34134499999999</v>
      </c>
      <c r="E3228">
        <v>0.32557900000000001</v>
      </c>
      <c r="F3228" t="s">
        <v>9229</v>
      </c>
      <c r="G3228">
        <v>273.34134499999999</v>
      </c>
      <c r="H3228">
        <v>0.32557920000000001</v>
      </c>
      <c r="I3228">
        <v>14.042999999999999</v>
      </c>
      <c r="J3228">
        <v>6.1</v>
      </c>
      <c r="K3228">
        <v>0.2</v>
      </c>
      <c r="L3228">
        <v>12.343</v>
      </c>
      <c r="M3228">
        <v>12.042999999999999</v>
      </c>
      <c r="N3228">
        <v>11.914</v>
      </c>
      <c r="O3228">
        <v>15.22</v>
      </c>
      <c r="P3228">
        <v>14.255000000000001</v>
      </c>
      <c r="Q3228">
        <v>13.923999999999999</v>
      </c>
      <c r="R3228">
        <v>13.583</v>
      </c>
    </row>
    <row r="3229" spans="1:18" x14ac:dyDescent="0.25">
      <c r="A3229">
        <v>273.08565750000002</v>
      </c>
      <c r="B3229">
        <v>0.33074842399999999</v>
      </c>
      <c r="C3229">
        <v>2.2949999999999999</v>
      </c>
      <c r="D3229">
        <v>273.085871</v>
      </c>
      <c r="E3229">
        <v>0.330148</v>
      </c>
      <c r="F3229" t="s">
        <v>9230</v>
      </c>
      <c r="G3229">
        <v>273.0858715</v>
      </c>
      <c r="H3229">
        <v>0.33014779999999999</v>
      </c>
      <c r="I3229">
        <v>14.736000000000001</v>
      </c>
      <c r="J3229">
        <v>6</v>
      </c>
      <c r="K3229">
        <v>-6.4</v>
      </c>
      <c r="L3229">
        <v>12.903</v>
      </c>
      <c r="M3229">
        <v>12.478</v>
      </c>
      <c r="N3229">
        <v>12.305</v>
      </c>
      <c r="O3229">
        <v>16.052</v>
      </c>
      <c r="P3229">
        <v>14.894</v>
      </c>
      <c r="Q3229">
        <v>14.526</v>
      </c>
      <c r="R3229">
        <v>14.09</v>
      </c>
    </row>
    <row r="3230" spans="1:18" x14ac:dyDescent="0.25">
      <c r="A3230">
        <v>273.63765999999998</v>
      </c>
      <c r="B3230">
        <v>0.31235148499999998</v>
      </c>
      <c r="C3230">
        <v>0.36299999999999999</v>
      </c>
      <c r="D3230">
        <v>273.637607</v>
      </c>
      <c r="E3230">
        <v>0.31243700000000002</v>
      </c>
      <c r="F3230" t="s">
        <v>9231</v>
      </c>
      <c r="G3230">
        <v>273.63760680000001</v>
      </c>
      <c r="H3230">
        <v>0.31243700000000002</v>
      </c>
      <c r="I3230">
        <v>14.393000000000001</v>
      </c>
      <c r="J3230">
        <v>2.6</v>
      </c>
      <c r="K3230">
        <v>1.8</v>
      </c>
      <c r="L3230">
        <v>12.728</v>
      </c>
      <c r="M3230">
        <v>12.35</v>
      </c>
      <c r="N3230">
        <v>12.256</v>
      </c>
      <c r="O3230">
        <v>15.706</v>
      </c>
      <c r="P3230">
        <v>14.704000000000001</v>
      </c>
      <c r="Q3230">
        <v>14.343999999999999</v>
      </c>
      <c r="R3230">
        <v>14.012</v>
      </c>
    </row>
    <row r="3231" spans="1:18" x14ac:dyDescent="0.25">
      <c r="A3231">
        <v>273.61947800000002</v>
      </c>
      <c r="B3231">
        <v>0.30764746900000001</v>
      </c>
      <c r="C3231">
        <v>0.59199999999999997</v>
      </c>
      <c r="D3231">
        <v>273.61963800000001</v>
      </c>
      <c r="E3231">
        <v>0.30768600000000002</v>
      </c>
      <c r="F3231" t="s">
        <v>9232</v>
      </c>
      <c r="G3231">
        <v>273.61963800000001</v>
      </c>
      <c r="H3231">
        <v>0.3076856</v>
      </c>
      <c r="I3231">
        <v>13.279</v>
      </c>
      <c r="J3231">
        <v>3.4</v>
      </c>
      <c r="K3231">
        <v>-51.5</v>
      </c>
      <c r="L3231">
        <v>11.704000000000001</v>
      </c>
      <c r="M3231">
        <v>11.156000000000001</v>
      </c>
      <c r="N3231">
        <v>10.930999999999999</v>
      </c>
      <c r="O3231">
        <v>14.513999999999999</v>
      </c>
      <c r="P3231">
        <v>13.643000000000001</v>
      </c>
      <c r="Q3231">
        <v>13.371</v>
      </c>
    </row>
    <row r="3232" spans="1:18" x14ac:dyDescent="0.25">
      <c r="A3232">
        <v>273.45881559999998</v>
      </c>
      <c r="B3232">
        <v>0.31096683899999999</v>
      </c>
      <c r="C3232">
        <v>1.121</v>
      </c>
      <c r="D3232">
        <v>273.458617</v>
      </c>
      <c r="E3232">
        <v>0.31072699999999998</v>
      </c>
      <c r="F3232" t="s">
        <v>9233</v>
      </c>
      <c r="G3232">
        <v>273.45861680000002</v>
      </c>
      <c r="H3232">
        <v>0.31072699999999998</v>
      </c>
      <c r="I3232">
        <v>13.569000000000001</v>
      </c>
      <c r="J3232">
        <v>3.7</v>
      </c>
      <c r="K3232">
        <v>1.5</v>
      </c>
      <c r="L3232">
        <v>11.698</v>
      </c>
      <c r="M3232">
        <v>11.334</v>
      </c>
      <c r="N3232">
        <v>11.205</v>
      </c>
      <c r="O3232">
        <v>14.9</v>
      </c>
      <c r="P3232">
        <v>13.882999999999999</v>
      </c>
      <c r="Q3232">
        <v>13.49</v>
      </c>
      <c r="R3232">
        <v>13.122</v>
      </c>
    </row>
    <row r="3233" spans="1:18" x14ac:dyDescent="0.25">
      <c r="A3233">
        <v>273.11155289999999</v>
      </c>
      <c r="B3233">
        <v>0.30797712999999999</v>
      </c>
      <c r="C3233">
        <v>0.44700000000000001</v>
      </c>
      <c r="D3233">
        <v>273.11143499999997</v>
      </c>
      <c r="E3233">
        <v>0.30793900000000002</v>
      </c>
      <c r="F3233" t="s">
        <v>9234</v>
      </c>
      <c r="G3233">
        <v>273.11143479999998</v>
      </c>
      <c r="H3233">
        <v>0.30793890000000002</v>
      </c>
      <c r="I3233">
        <v>13.727</v>
      </c>
      <c r="J3233">
        <v>1</v>
      </c>
      <c r="K3233">
        <v>8.8000000000000007</v>
      </c>
      <c r="L3233">
        <v>12.093999999999999</v>
      </c>
      <c r="M3233">
        <v>11.768000000000001</v>
      </c>
      <c r="N3233">
        <v>11.581</v>
      </c>
      <c r="O3233">
        <v>14.955</v>
      </c>
      <c r="P3233">
        <v>14.01</v>
      </c>
      <c r="Q3233">
        <v>13.67</v>
      </c>
      <c r="R3233">
        <v>13.246</v>
      </c>
    </row>
    <row r="3234" spans="1:18" x14ac:dyDescent="0.25">
      <c r="A3234">
        <v>273.67724879999997</v>
      </c>
      <c r="B3234">
        <v>0.18780781999999999</v>
      </c>
      <c r="C3234">
        <v>0.36299999999999999</v>
      </c>
      <c r="D3234">
        <v>273.677325</v>
      </c>
      <c r="E3234">
        <v>0.18787400000000001</v>
      </c>
      <c r="F3234" t="s">
        <v>9235</v>
      </c>
      <c r="G3234">
        <v>273.67732480000001</v>
      </c>
      <c r="H3234">
        <v>0.18787419999999999</v>
      </c>
      <c r="I3234">
        <v>16.263000000000002</v>
      </c>
      <c r="J3234">
        <v>2.1</v>
      </c>
      <c r="K3234">
        <v>1.6</v>
      </c>
      <c r="L3234">
        <v>14.618</v>
      </c>
      <c r="M3234">
        <v>14.323</v>
      </c>
      <c r="N3234">
        <v>14.124000000000001</v>
      </c>
      <c r="O3234" t="s">
        <v>6007</v>
      </c>
      <c r="P3234" t="s">
        <v>6007</v>
      </c>
      <c r="Q3234" t="s">
        <v>6007</v>
      </c>
    </row>
    <row r="3235" spans="1:18" x14ac:dyDescent="0.25">
      <c r="A3235">
        <v>273.73903289999998</v>
      </c>
      <c r="B3235">
        <v>0.18853487199999999</v>
      </c>
      <c r="C3235">
        <v>1.0640000000000001</v>
      </c>
      <c r="D3235">
        <v>273.73932200000002</v>
      </c>
      <c r="E3235">
        <v>0.18859500000000001</v>
      </c>
      <c r="F3235" t="s">
        <v>9236</v>
      </c>
      <c r="G3235">
        <v>273.73932239999999</v>
      </c>
      <c r="H3235">
        <v>0.18859480000000001</v>
      </c>
      <c r="I3235">
        <v>14.131</v>
      </c>
      <c r="J3235">
        <v>7.8</v>
      </c>
      <c r="K3235">
        <v>3.9</v>
      </c>
      <c r="L3235">
        <v>12.319000000000001</v>
      </c>
      <c r="M3235">
        <v>11.851000000000001</v>
      </c>
      <c r="N3235">
        <v>11.759</v>
      </c>
      <c r="O3235">
        <v>15.416</v>
      </c>
      <c r="P3235">
        <v>14.365</v>
      </c>
      <c r="Q3235">
        <v>13.978999999999999</v>
      </c>
      <c r="R3235">
        <v>13.664999999999999</v>
      </c>
    </row>
    <row r="3236" spans="1:18" x14ac:dyDescent="0.25">
      <c r="A3236">
        <v>273.85913260000001</v>
      </c>
      <c r="B3236">
        <v>0.185635576</v>
      </c>
      <c r="C3236">
        <v>0.29399999999999998</v>
      </c>
      <c r="D3236">
        <v>273.85921400000001</v>
      </c>
      <c r="E3236">
        <v>0.185639</v>
      </c>
      <c r="F3236" t="s">
        <v>9237</v>
      </c>
      <c r="G3236">
        <v>273.8592142</v>
      </c>
      <c r="H3236">
        <v>0.1856392</v>
      </c>
      <c r="I3236">
        <v>12.863</v>
      </c>
      <c r="J3236">
        <v>-2.8</v>
      </c>
      <c r="K3236">
        <v>-15</v>
      </c>
      <c r="L3236">
        <v>11.474</v>
      </c>
      <c r="M3236">
        <v>11.134</v>
      </c>
      <c r="N3236">
        <v>11.068</v>
      </c>
      <c r="O3236">
        <v>13.798999999999999</v>
      </c>
      <c r="P3236">
        <v>13.061</v>
      </c>
      <c r="Q3236">
        <v>12.808999999999999</v>
      </c>
      <c r="R3236">
        <v>12.592000000000001</v>
      </c>
    </row>
    <row r="3237" spans="1:18" x14ac:dyDescent="0.25">
      <c r="A3237">
        <v>273.8115277</v>
      </c>
      <c r="B3237">
        <v>0.183855719</v>
      </c>
      <c r="C3237">
        <v>0.63600000000000001</v>
      </c>
      <c r="D3237">
        <v>273.81145500000002</v>
      </c>
      <c r="E3237">
        <v>0.18401699999999999</v>
      </c>
      <c r="F3237" t="s">
        <v>9238</v>
      </c>
      <c r="G3237">
        <v>273.81145479999998</v>
      </c>
      <c r="H3237">
        <v>0.18401670000000001</v>
      </c>
      <c r="I3237">
        <v>12.42</v>
      </c>
      <c r="J3237">
        <v>-8.4</v>
      </c>
      <c r="K3237">
        <v>12.1</v>
      </c>
      <c r="L3237">
        <v>10.936999999999999</v>
      </c>
      <c r="M3237">
        <v>10.555999999999999</v>
      </c>
      <c r="N3237">
        <v>10.417999999999999</v>
      </c>
      <c r="O3237">
        <v>13.481999999999999</v>
      </c>
      <c r="P3237">
        <v>12.648</v>
      </c>
      <c r="Q3237">
        <v>12.343999999999999</v>
      </c>
      <c r="R3237">
        <v>12.081</v>
      </c>
    </row>
    <row r="3238" spans="1:18" x14ac:dyDescent="0.25">
      <c r="A3238">
        <v>73.829407799999998</v>
      </c>
      <c r="B3238">
        <v>0.18126370999999999</v>
      </c>
      <c r="C3238">
        <v>0.69199999999999995</v>
      </c>
      <c r="D3238">
        <v>273.82958100000002</v>
      </c>
      <c r="E3238">
        <v>0.18118100000000001</v>
      </c>
      <c r="F3238" t="s">
        <v>9239</v>
      </c>
      <c r="G3238">
        <v>273.82958120000001</v>
      </c>
      <c r="H3238">
        <v>0.1811806</v>
      </c>
      <c r="I3238">
        <v>10.493</v>
      </c>
      <c r="J3238">
        <v>-5.8</v>
      </c>
      <c r="K3238">
        <v>-3.4</v>
      </c>
      <c r="L3238">
        <v>8.51</v>
      </c>
      <c r="M3238">
        <v>8.173</v>
      </c>
      <c r="N3238">
        <v>7.944</v>
      </c>
      <c r="O3238">
        <v>11.888</v>
      </c>
      <c r="P3238">
        <v>10.83</v>
      </c>
      <c r="Q3238">
        <v>10.391999999999999</v>
      </c>
      <c r="R3238">
        <v>9.9870000000000001</v>
      </c>
    </row>
    <row r="3239" spans="1:18" x14ac:dyDescent="0.25">
      <c r="A3239">
        <v>273.98870049999999</v>
      </c>
      <c r="B3239">
        <v>0.168811091</v>
      </c>
      <c r="C3239">
        <v>1.163</v>
      </c>
      <c r="D3239">
        <v>273.98902199999998</v>
      </c>
      <c r="E3239">
        <v>0.16884099999999999</v>
      </c>
      <c r="F3239" t="s">
        <v>9240</v>
      </c>
      <c r="G3239">
        <v>273.9890221</v>
      </c>
      <c r="H3239">
        <v>0.1688412</v>
      </c>
      <c r="I3239">
        <v>14.14</v>
      </c>
      <c r="J3239">
        <v>20.7</v>
      </c>
      <c r="K3239">
        <v>-15.6</v>
      </c>
      <c r="L3239">
        <v>12.141999999999999</v>
      </c>
      <c r="M3239">
        <v>11.657999999999999</v>
      </c>
      <c r="N3239">
        <v>11.510999999999999</v>
      </c>
      <c r="O3239">
        <v>15.545</v>
      </c>
      <c r="P3239">
        <v>14.481</v>
      </c>
      <c r="Q3239">
        <v>14.036</v>
      </c>
      <c r="R3239">
        <v>13.622</v>
      </c>
    </row>
    <row r="3240" spans="1:18" x14ac:dyDescent="0.25">
      <c r="A3240">
        <v>273.69424509999999</v>
      </c>
      <c r="B3240">
        <v>0.1819173</v>
      </c>
      <c r="C3240">
        <v>0.69</v>
      </c>
      <c r="D3240">
        <v>273.69442900000001</v>
      </c>
      <c r="E3240">
        <v>0.181864</v>
      </c>
      <c r="F3240" t="s">
        <v>9241</v>
      </c>
      <c r="G3240">
        <v>273.6944292</v>
      </c>
      <c r="H3240">
        <v>0.1818642</v>
      </c>
      <c r="I3240">
        <v>12.367000000000001</v>
      </c>
      <c r="J3240">
        <v>-9.6</v>
      </c>
      <c r="K3240">
        <v>-13.1</v>
      </c>
      <c r="L3240">
        <v>11.045999999999999</v>
      </c>
      <c r="M3240">
        <v>10.765000000000001</v>
      </c>
      <c r="N3240">
        <v>10.693</v>
      </c>
      <c r="O3240">
        <v>13.234999999999999</v>
      </c>
      <c r="P3240">
        <v>12.539</v>
      </c>
      <c r="Q3240">
        <v>12.314</v>
      </c>
      <c r="R3240">
        <v>12.131</v>
      </c>
    </row>
    <row r="3241" spans="1:18" x14ac:dyDescent="0.25">
      <c r="A3241">
        <v>273.67694499999999</v>
      </c>
      <c r="B3241">
        <v>0.168404154</v>
      </c>
      <c r="C3241">
        <v>0.85599999999999998</v>
      </c>
      <c r="D3241">
        <v>273.67716999999999</v>
      </c>
      <c r="E3241">
        <v>0.16848099999999999</v>
      </c>
      <c r="F3241" t="s">
        <v>9242</v>
      </c>
      <c r="G3241">
        <v>273.67716999999999</v>
      </c>
      <c r="H3241">
        <v>0.1684812</v>
      </c>
      <c r="I3241">
        <v>13.183999999999999</v>
      </c>
      <c r="J3241">
        <v>-3</v>
      </c>
      <c r="K3241">
        <v>-2.6</v>
      </c>
      <c r="L3241">
        <v>11.831</v>
      </c>
      <c r="M3241">
        <v>11.686</v>
      </c>
      <c r="N3241">
        <v>11.593999999999999</v>
      </c>
      <c r="O3241">
        <v>13.955</v>
      </c>
      <c r="P3241">
        <v>13.353</v>
      </c>
      <c r="Q3241">
        <v>13.127000000000001</v>
      </c>
      <c r="R3241">
        <v>13.006</v>
      </c>
    </row>
    <row r="3242" spans="1:18" x14ac:dyDescent="0.25">
      <c r="A3242">
        <v>273.68188629999997</v>
      </c>
      <c r="B3242">
        <v>0.15795702</v>
      </c>
      <c r="C3242">
        <v>0.34100000000000003</v>
      </c>
      <c r="D3242">
        <v>273.68195300000002</v>
      </c>
      <c r="E3242">
        <v>0.15789</v>
      </c>
      <c r="F3242" t="s">
        <v>9243</v>
      </c>
      <c r="G3242">
        <v>273.68195270000001</v>
      </c>
      <c r="H3242">
        <v>0.15788949999999999</v>
      </c>
      <c r="I3242">
        <v>15.9</v>
      </c>
      <c r="J3242">
        <v>0.9</v>
      </c>
      <c r="K3242">
        <v>-3.6</v>
      </c>
      <c r="L3242">
        <v>14.468</v>
      </c>
      <c r="M3242">
        <v>14.234999999999999</v>
      </c>
      <c r="N3242">
        <v>14.15</v>
      </c>
      <c r="O3242" t="s">
        <v>6007</v>
      </c>
      <c r="P3242" t="s">
        <v>6007</v>
      </c>
      <c r="Q3242" t="s">
        <v>6007</v>
      </c>
    </row>
    <row r="3243" spans="1:18" x14ac:dyDescent="0.25">
      <c r="A3243">
        <v>273.8046349</v>
      </c>
      <c r="B3243">
        <v>0.17453079499999999</v>
      </c>
      <c r="C3243">
        <v>0.17</v>
      </c>
      <c r="D3243">
        <v>273.80467700000003</v>
      </c>
      <c r="E3243">
        <v>0.17455100000000001</v>
      </c>
      <c r="F3243" t="s">
        <v>9244</v>
      </c>
      <c r="G3243">
        <v>273.8046774</v>
      </c>
      <c r="H3243">
        <v>0.17455119999999999</v>
      </c>
      <c r="I3243">
        <v>11.433</v>
      </c>
      <c r="J3243">
        <v>-1.4</v>
      </c>
      <c r="K3243">
        <v>2.1</v>
      </c>
      <c r="L3243">
        <v>10.318</v>
      </c>
      <c r="M3243">
        <v>10.079000000000001</v>
      </c>
      <c r="N3243">
        <v>10.032999999999999</v>
      </c>
      <c r="O3243">
        <v>12.143000000000001</v>
      </c>
      <c r="P3243">
        <v>11.563000000000001</v>
      </c>
      <c r="Q3243">
        <v>11.375</v>
      </c>
      <c r="R3243">
        <v>11.257999999999999</v>
      </c>
    </row>
    <row r="3244" spans="1:18" x14ac:dyDescent="0.25">
      <c r="A3244">
        <v>273.6579284</v>
      </c>
      <c r="B3244">
        <v>0.140101804</v>
      </c>
      <c r="C3244">
        <v>0.73799999999999999</v>
      </c>
      <c r="D3244">
        <v>273.65784200000002</v>
      </c>
      <c r="E3244">
        <v>0.13991600000000001</v>
      </c>
      <c r="F3244" t="s">
        <v>9245</v>
      </c>
      <c r="G3244">
        <v>273.65784239999999</v>
      </c>
      <c r="H3244">
        <v>0.1399156</v>
      </c>
      <c r="I3244">
        <v>14.337999999999999</v>
      </c>
      <c r="J3244">
        <v>4.5999999999999996</v>
      </c>
      <c r="K3244">
        <v>7.5</v>
      </c>
      <c r="L3244">
        <v>12.409000000000001</v>
      </c>
      <c r="M3244">
        <v>11.961</v>
      </c>
      <c r="N3244">
        <v>11.869</v>
      </c>
      <c r="O3244">
        <v>15.930999999999999</v>
      </c>
      <c r="P3244">
        <v>14.85</v>
      </c>
      <c r="Q3244">
        <v>14.429</v>
      </c>
      <c r="R3244">
        <v>13.964</v>
      </c>
    </row>
    <row r="3245" spans="1:18" x14ac:dyDescent="0.25">
      <c r="A3245">
        <v>273.85483740000001</v>
      </c>
      <c r="B3245">
        <v>0.13247166099999999</v>
      </c>
      <c r="C3245">
        <v>1.93</v>
      </c>
      <c r="D3245">
        <v>273.85528099999999</v>
      </c>
      <c r="E3245">
        <v>0.132773</v>
      </c>
      <c r="F3245" t="s">
        <v>9246</v>
      </c>
      <c r="G3245">
        <v>273.85528060000001</v>
      </c>
      <c r="H3245">
        <v>0.13277310000000001</v>
      </c>
      <c r="I3245">
        <v>14.942</v>
      </c>
      <c r="J3245">
        <v>2.4</v>
      </c>
      <c r="K3245">
        <v>2.4</v>
      </c>
      <c r="L3245">
        <v>13.09</v>
      </c>
      <c r="M3245">
        <v>12.689</v>
      </c>
      <c r="N3245">
        <v>12.548</v>
      </c>
      <c r="O3245">
        <v>16.300999999999998</v>
      </c>
      <c r="P3245">
        <v>15.308999999999999</v>
      </c>
      <c r="Q3245">
        <v>14.827</v>
      </c>
      <c r="R3245">
        <v>14.566000000000001</v>
      </c>
    </row>
    <row r="3246" spans="1:18" x14ac:dyDescent="0.25">
      <c r="A3246">
        <v>273.94876399999998</v>
      </c>
      <c r="B3246">
        <v>0.12815418100000001</v>
      </c>
      <c r="C3246">
        <v>1.3779999999999999</v>
      </c>
      <c r="D3246">
        <v>273.94913300000002</v>
      </c>
      <c r="E3246">
        <v>0.12825600000000001</v>
      </c>
      <c r="F3246" t="s">
        <v>9247</v>
      </c>
      <c r="G3246">
        <v>273.94913300000002</v>
      </c>
      <c r="H3246">
        <v>0.12825639999999999</v>
      </c>
      <c r="I3246">
        <v>13.211</v>
      </c>
      <c r="J3246">
        <v>-26.1</v>
      </c>
      <c r="K3246">
        <v>-8.1999999999999993</v>
      </c>
      <c r="L3246">
        <v>11.396000000000001</v>
      </c>
      <c r="M3246">
        <v>10.981</v>
      </c>
      <c r="N3246">
        <v>10.864000000000001</v>
      </c>
      <c r="O3246">
        <v>14.428000000000001</v>
      </c>
      <c r="P3246">
        <v>13.486000000000001</v>
      </c>
      <c r="Q3246">
        <v>13.105</v>
      </c>
      <c r="R3246">
        <v>12.712</v>
      </c>
    </row>
    <row r="3247" spans="1:18" x14ac:dyDescent="0.25">
      <c r="A3247">
        <v>273.85040809999998</v>
      </c>
      <c r="B3247">
        <v>0.124818048</v>
      </c>
      <c r="C3247">
        <v>0.23799999999999999</v>
      </c>
      <c r="D3247">
        <v>273.85037399999999</v>
      </c>
      <c r="E3247">
        <v>0.124761</v>
      </c>
      <c r="F3247" t="s">
        <v>9248</v>
      </c>
      <c r="G3247">
        <v>273.85037419999998</v>
      </c>
      <c r="H3247">
        <v>0.1247612</v>
      </c>
      <c r="I3247">
        <v>13.999000000000001</v>
      </c>
      <c r="J3247">
        <v>0.5</v>
      </c>
      <c r="K3247">
        <v>5.7</v>
      </c>
      <c r="L3247">
        <v>12.05</v>
      </c>
      <c r="M3247">
        <v>11.699</v>
      </c>
      <c r="N3247">
        <v>11.568</v>
      </c>
      <c r="O3247">
        <v>15.154999999999999</v>
      </c>
      <c r="P3247">
        <v>14.195</v>
      </c>
      <c r="Q3247">
        <v>13.826000000000001</v>
      </c>
      <c r="R3247">
        <v>13.484</v>
      </c>
    </row>
    <row r="3248" spans="1:18" x14ac:dyDescent="0.25">
      <c r="A3248">
        <v>273.97772650000002</v>
      </c>
      <c r="B3248">
        <v>0.124642053</v>
      </c>
      <c r="C3248">
        <v>1.63</v>
      </c>
      <c r="D3248">
        <v>273.97817900000001</v>
      </c>
      <c r="E3248">
        <v>0.12461700000000001</v>
      </c>
      <c r="F3248" t="s">
        <v>9249</v>
      </c>
      <c r="G3248">
        <v>273.97817859999998</v>
      </c>
      <c r="H3248">
        <v>0.12461700000000001</v>
      </c>
      <c r="I3248">
        <v>15.028</v>
      </c>
      <c r="J3248">
        <v>7.2</v>
      </c>
      <c r="K3248">
        <v>-1.8</v>
      </c>
      <c r="L3248">
        <v>13.172000000000001</v>
      </c>
      <c r="M3248">
        <v>12.859</v>
      </c>
      <c r="N3248">
        <v>12.769</v>
      </c>
      <c r="O3248">
        <v>16.052</v>
      </c>
      <c r="P3248">
        <v>15.146000000000001</v>
      </c>
      <c r="Q3248">
        <v>14.715</v>
      </c>
      <c r="R3248">
        <v>14.356</v>
      </c>
    </row>
    <row r="3249" spans="1:18" x14ac:dyDescent="0.25">
      <c r="A3249">
        <v>273.87338080000001</v>
      </c>
      <c r="B3249">
        <v>0.14176412399999999</v>
      </c>
      <c r="C3249">
        <v>0.318</v>
      </c>
      <c r="D3249">
        <v>273.87341300000003</v>
      </c>
      <c r="E3249">
        <v>0.141682</v>
      </c>
      <c r="F3249" t="s">
        <v>9250</v>
      </c>
      <c r="G3249">
        <v>273.87341300000003</v>
      </c>
      <c r="H3249">
        <v>0.141682</v>
      </c>
      <c r="I3249">
        <v>10.760999999999999</v>
      </c>
      <c r="J3249">
        <v>2.4</v>
      </c>
      <c r="K3249">
        <v>-0.5</v>
      </c>
      <c r="L3249">
        <v>9.6859999999999999</v>
      </c>
      <c r="M3249">
        <v>9.41</v>
      </c>
      <c r="N3249">
        <v>9.3339999999999996</v>
      </c>
      <c r="O3249">
        <v>11.452999999999999</v>
      </c>
      <c r="P3249">
        <v>10.887</v>
      </c>
      <c r="Q3249">
        <v>10.715</v>
      </c>
      <c r="R3249">
        <v>10.613</v>
      </c>
    </row>
    <row r="3250" spans="1:18" x14ac:dyDescent="0.25">
      <c r="A3250">
        <v>273.81293069999998</v>
      </c>
      <c r="B3250">
        <v>0.124959889</v>
      </c>
      <c r="C3250">
        <v>0.51700000000000002</v>
      </c>
      <c r="D3250">
        <v>273.813064</v>
      </c>
      <c r="E3250">
        <v>0.124906</v>
      </c>
      <c r="F3250" t="s">
        <v>9251</v>
      </c>
      <c r="G3250">
        <v>273.81306389999997</v>
      </c>
      <c r="H3250">
        <v>0.1249064</v>
      </c>
      <c r="I3250">
        <v>10.987</v>
      </c>
      <c r="J3250">
        <v>-1.3</v>
      </c>
      <c r="K3250">
        <v>5.2</v>
      </c>
      <c r="L3250">
        <v>9.8089999999999993</v>
      </c>
      <c r="M3250">
        <v>9.5429999999999993</v>
      </c>
      <c r="N3250">
        <v>9.4930000000000003</v>
      </c>
      <c r="O3250">
        <v>11.744</v>
      </c>
      <c r="P3250">
        <v>11.134</v>
      </c>
      <c r="Q3250">
        <v>10.923999999999999</v>
      </c>
      <c r="R3250">
        <v>10.788</v>
      </c>
    </row>
    <row r="3251" spans="1:18" x14ac:dyDescent="0.25">
      <c r="A3251">
        <v>273.8196337</v>
      </c>
      <c r="B3251">
        <v>9.4544470000000005E-2</v>
      </c>
      <c r="C3251">
        <v>0.45100000000000001</v>
      </c>
      <c r="D3251">
        <v>273.81967200000003</v>
      </c>
      <c r="E3251">
        <v>9.4424999999999995E-2</v>
      </c>
      <c r="F3251" t="s">
        <v>9252</v>
      </c>
      <c r="G3251">
        <v>273.81967209999999</v>
      </c>
      <c r="H3251">
        <v>9.4425300000000004E-2</v>
      </c>
      <c r="I3251">
        <v>15.119</v>
      </c>
      <c r="J3251">
        <v>-1.7</v>
      </c>
      <c r="K3251">
        <v>-6</v>
      </c>
      <c r="L3251">
        <v>13.031000000000001</v>
      </c>
      <c r="M3251">
        <v>12.692</v>
      </c>
      <c r="N3251">
        <v>12.555999999999999</v>
      </c>
      <c r="O3251">
        <v>16.207999999999998</v>
      </c>
      <c r="P3251">
        <v>15.215999999999999</v>
      </c>
      <c r="Q3251">
        <v>14.917</v>
      </c>
      <c r="R3251">
        <v>14.497999999999999</v>
      </c>
    </row>
    <row r="3252" spans="1:18" x14ac:dyDescent="0.25">
      <c r="A3252">
        <v>273.91538680000002</v>
      </c>
      <c r="B3252">
        <v>7.3648231999999994E-2</v>
      </c>
      <c r="C3252">
        <v>1.607</v>
      </c>
      <c r="D3252">
        <v>273.91582299999999</v>
      </c>
      <c r="E3252">
        <v>7.3742000000000002E-2</v>
      </c>
      <c r="F3252" t="s">
        <v>9253</v>
      </c>
      <c r="G3252">
        <v>273.9158233</v>
      </c>
      <c r="H3252">
        <v>7.3742299999999997E-2</v>
      </c>
      <c r="I3252">
        <v>14.167999999999999</v>
      </c>
      <c r="J3252">
        <v>-5.3</v>
      </c>
      <c r="K3252">
        <v>7.2</v>
      </c>
      <c r="L3252">
        <v>12.29</v>
      </c>
      <c r="M3252">
        <v>11.896000000000001</v>
      </c>
      <c r="N3252">
        <v>11.776</v>
      </c>
      <c r="O3252">
        <v>15.48</v>
      </c>
      <c r="P3252">
        <v>14.494999999999999</v>
      </c>
      <c r="Q3252">
        <v>14.11</v>
      </c>
      <c r="R3252">
        <v>13.669</v>
      </c>
    </row>
    <row r="3253" spans="1:18" x14ac:dyDescent="0.25">
      <c r="A3253">
        <v>273.9245775</v>
      </c>
      <c r="B3253">
        <v>6.9938925999999998E-2</v>
      </c>
      <c r="C3253">
        <v>1.9730000000000001</v>
      </c>
      <c r="D3253">
        <v>273.92451399999999</v>
      </c>
      <c r="E3253">
        <v>7.0483000000000004E-2</v>
      </c>
      <c r="F3253" t="s">
        <v>9254</v>
      </c>
      <c r="G3253">
        <v>273.92451419999998</v>
      </c>
      <c r="H3253">
        <v>7.0483400000000002E-2</v>
      </c>
      <c r="I3253">
        <v>14.76</v>
      </c>
      <c r="J3253">
        <v>6.7</v>
      </c>
      <c r="K3253">
        <v>-6.4</v>
      </c>
      <c r="L3253">
        <v>12.847</v>
      </c>
      <c r="M3253">
        <v>12.404</v>
      </c>
      <c r="N3253">
        <v>12.295</v>
      </c>
      <c r="O3253">
        <v>16.204000000000001</v>
      </c>
      <c r="P3253">
        <v>15.134</v>
      </c>
      <c r="Q3253">
        <v>14.723000000000001</v>
      </c>
      <c r="R3253">
        <v>14.282999999999999</v>
      </c>
    </row>
    <row r="3254" spans="1:18" x14ac:dyDescent="0.25">
      <c r="A3254">
        <v>273.8101102</v>
      </c>
      <c r="B3254">
        <v>7.3154905000000006E-2</v>
      </c>
      <c r="C3254">
        <v>1.83</v>
      </c>
      <c r="D3254">
        <v>273.81053700000001</v>
      </c>
      <c r="E3254">
        <v>7.2878999999999999E-2</v>
      </c>
      <c r="F3254" t="s">
        <v>9255</v>
      </c>
      <c r="G3254">
        <v>273.81053739999999</v>
      </c>
      <c r="H3254">
        <v>7.28795E-2</v>
      </c>
      <c r="I3254">
        <v>13.901999999999999</v>
      </c>
      <c r="J3254">
        <v>-17.100000000000001</v>
      </c>
      <c r="K3254">
        <v>-27.5</v>
      </c>
      <c r="L3254">
        <v>12.201000000000001</v>
      </c>
      <c r="M3254">
        <v>11.78</v>
      </c>
      <c r="N3254">
        <v>11.641999999999999</v>
      </c>
      <c r="O3254">
        <v>14.916</v>
      </c>
      <c r="P3254">
        <v>14.041</v>
      </c>
      <c r="Q3254">
        <v>13.7</v>
      </c>
      <c r="R3254">
        <v>13.426</v>
      </c>
    </row>
    <row r="3255" spans="1:18" x14ac:dyDescent="0.25">
      <c r="A3255">
        <v>273.76731610000002</v>
      </c>
      <c r="B3255">
        <v>6.8601334E-2</v>
      </c>
      <c r="C3255">
        <v>0.34599999999999997</v>
      </c>
      <c r="D3255">
        <v>273.76727299999999</v>
      </c>
      <c r="E3255">
        <v>6.8686999999999998E-2</v>
      </c>
      <c r="F3255" t="s">
        <v>9256</v>
      </c>
      <c r="G3255">
        <v>273.76727269999998</v>
      </c>
      <c r="H3255">
        <v>6.8686999999999998E-2</v>
      </c>
      <c r="I3255">
        <v>13.968</v>
      </c>
      <c r="J3255">
        <v>-0.9</v>
      </c>
      <c r="K3255">
        <v>-4.4000000000000004</v>
      </c>
      <c r="L3255">
        <v>12.172000000000001</v>
      </c>
      <c r="M3255">
        <v>11.779</v>
      </c>
      <c r="N3255">
        <v>11.712</v>
      </c>
      <c r="O3255">
        <v>15.113</v>
      </c>
      <c r="P3255">
        <v>14.217000000000001</v>
      </c>
      <c r="Q3255">
        <v>13.88</v>
      </c>
      <c r="R3255">
        <v>13.506</v>
      </c>
    </row>
    <row r="3256" spans="1:18" x14ac:dyDescent="0.25">
      <c r="A3256">
        <v>273.87287090000001</v>
      </c>
      <c r="B3256">
        <v>5.1170743999999997E-2</v>
      </c>
      <c r="C3256">
        <v>1.0780000000000001</v>
      </c>
      <c r="D3256">
        <v>273.872592</v>
      </c>
      <c r="E3256">
        <v>5.1061000000000002E-2</v>
      </c>
      <c r="F3256" t="s">
        <v>9257</v>
      </c>
      <c r="G3256">
        <v>273.87259239999997</v>
      </c>
      <c r="H3256">
        <v>5.1060899999999999E-2</v>
      </c>
      <c r="I3256">
        <v>13.957000000000001</v>
      </c>
      <c r="J3256">
        <v>-4.0999999999999996</v>
      </c>
      <c r="K3256">
        <v>-8.4</v>
      </c>
      <c r="L3256">
        <v>12.257</v>
      </c>
      <c r="M3256">
        <v>11.832000000000001</v>
      </c>
      <c r="N3256">
        <v>11.728</v>
      </c>
      <c r="O3256">
        <v>15.16</v>
      </c>
      <c r="P3256">
        <v>14.255000000000001</v>
      </c>
      <c r="Q3256">
        <v>13.836</v>
      </c>
      <c r="R3256">
        <v>13.519</v>
      </c>
    </row>
    <row r="3257" spans="1:18" x14ac:dyDescent="0.25">
      <c r="A3257">
        <v>273.74789850000002</v>
      </c>
      <c r="B3257">
        <v>6.1508694000000003E-2</v>
      </c>
      <c r="C3257">
        <v>0.18</v>
      </c>
      <c r="D3257">
        <v>273.74793099999999</v>
      </c>
      <c r="E3257">
        <v>6.1545999999999997E-2</v>
      </c>
      <c r="F3257" t="s">
        <v>9258</v>
      </c>
      <c r="G3257">
        <v>273.74793149999999</v>
      </c>
      <c r="H3257">
        <v>6.1546200000000002E-2</v>
      </c>
      <c r="I3257">
        <v>12.055</v>
      </c>
      <c r="J3257">
        <v>-0.8</v>
      </c>
      <c r="K3257">
        <v>-2.2000000000000002</v>
      </c>
      <c r="L3257">
        <v>10.521000000000001</v>
      </c>
      <c r="M3257">
        <v>10.305</v>
      </c>
      <c r="N3257">
        <v>10.228999999999999</v>
      </c>
      <c r="O3257">
        <v>12.89</v>
      </c>
      <c r="P3257">
        <v>12.186999999999999</v>
      </c>
      <c r="Q3257">
        <v>11.939</v>
      </c>
      <c r="R3257">
        <v>11.727</v>
      </c>
    </row>
    <row r="3258" spans="1:18" x14ac:dyDescent="0.25">
      <c r="A3258">
        <v>273.74479810000003</v>
      </c>
      <c r="B3258">
        <v>4.4370919000000002E-2</v>
      </c>
      <c r="C3258">
        <v>0.28299999999999997</v>
      </c>
      <c r="D3258">
        <v>273.74471999999997</v>
      </c>
      <c r="E3258">
        <v>4.4365000000000002E-2</v>
      </c>
      <c r="F3258" t="s">
        <v>9259</v>
      </c>
      <c r="G3258">
        <v>273.74471979999998</v>
      </c>
      <c r="H3258">
        <v>4.4365000000000002E-2</v>
      </c>
      <c r="I3258">
        <v>14.002000000000001</v>
      </c>
      <c r="J3258">
        <v>-2.9</v>
      </c>
      <c r="K3258">
        <v>-5.3</v>
      </c>
      <c r="L3258">
        <v>12.079000000000001</v>
      </c>
      <c r="M3258">
        <v>11.59</v>
      </c>
      <c r="N3258">
        <v>11.478</v>
      </c>
      <c r="O3258">
        <v>15.253</v>
      </c>
      <c r="P3258">
        <v>14.212999999999999</v>
      </c>
      <c r="Q3258">
        <v>13.763</v>
      </c>
      <c r="R3258">
        <v>13.462</v>
      </c>
    </row>
    <row r="3259" spans="1:18" x14ac:dyDescent="0.25">
      <c r="A3259">
        <v>273.83020529999999</v>
      </c>
      <c r="B3259">
        <v>3.6139412000000003E-2</v>
      </c>
      <c r="C3259">
        <v>0.621</v>
      </c>
      <c r="D3259">
        <v>273.83014600000001</v>
      </c>
      <c r="E3259">
        <v>3.6301E-2</v>
      </c>
      <c r="F3259" t="s">
        <v>9260</v>
      </c>
      <c r="G3259">
        <v>273.83014559999998</v>
      </c>
      <c r="H3259">
        <v>3.6301199999999999E-2</v>
      </c>
      <c r="I3259">
        <v>13.233000000000001</v>
      </c>
      <c r="J3259">
        <v>8.4</v>
      </c>
      <c r="K3259">
        <v>-6.1</v>
      </c>
      <c r="L3259">
        <v>11.568</v>
      </c>
      <c r="M3259">
        <v>11.215</v>
      </c>
      <c r="N3259">
        <v>10.972</v>
      </c>
      <c r="O3259">
        <v>14.558999999999999</v>
      </c>
      <c r="P3259">
        <v>13.83</v>
      </c>
      <c r="Q3259" t="s">
        <v>6007</v>
      </c>
      <c r="R3259">
        <v>13.324</v>
      </c>
    </row>
    <row r="3260" spans="1:18" x14ac:dyDescent="0.25">
      <c r="A3260">
        <v>273.72888260000002</v>
      </c>
      <c r="B3260">
        <v>3.4802504999999997E-2</v>
      </c>
      <c r="C3260">
        <v>0.872</v>
      </c>
      <c r="D3260">
        <v>273.72902900000003</v>
      </c>
      <c r="E3260">
        <v>3.4610000000000002E-2</v>
      </c>
      <c r="F3260" t="s">
        <v>9261</v>
      </c>
      <c r="G3260">
        <v>273.7290289</v>
      </c>
      <c r="H3260">
        <v>3.4609500000000001E-2</v>
      </c>
      <c r="I3260">
        <v>14.462</v>
      </c>
      <c r="J3260">
        <v>-1.8</v>
      </c>
      <c r="K3260">
        <v>-3.2</v>
      </c>
      <c r="L3260">
        <v>12.99</v>
      </c>
      <c r="M3260">
        <v>12.814</v>
      </c>
      <c r="N3260">
        <v>12.778</v>
      </c>
      <c r="O3260">
        <v>15.238</v>
      </c>
      <c r="P3260">
        <v>14.542999999999999</v>
      </c>
      <c r="Q3260">
        <v>14.314</v>
      </c>
      <c r="R3260">
        <v>14.26</v>
      </c>
    </row>
    <row r="3261" spans="1:18" x14ac:dyDescent="0.25">
      <c r="A3261">
        <v>273.85174790000002</v>
      </c>
      <c r="B3261">
        <v>3.1113011999999999E-2</v>
      </c>
      <c r="C3261">
        <v>0.38400000000000001</v>
      </c>
      <c r="D3261">
        <v>273.851696</v>
      </c>
      <c r="E3261">
        <v>3.1206000000000001E-2</v>
      </c>
      <c r="F3261" t="s">
        <v>9262</v>
      </c>
      <c r="G3261">
        <v>273.85169589999998</v>
      </c>
      <c r="H3261">
        <v>3.12062E-2</v>
      </c>
      <c r="I3261">
        <v>14.481</v>
      </c>
      <c r="J3261">
        <v>6.4</v>
      </c>
      <c r="K3261">
        <v>-10.4</v>
      </c>
      <c r="L3261">
        <v>12.404999999999999</v>
      </c>
      <c r="M3261">
        <v>12.023999999999999</v>
      </c>
      <c r="N3261">
        <v>11.866</v>
      </c>
      <c r="O3261">
        <v>15.664</v>
      </c>
      <c r="P3261">
        <v>14.702</v>
      </c>
      <c r="Q3261">
        <v>14.275</v>
      </c>
      <c r="R3261">
        <v>13.848000000000001</v>
      </c>
    </row>
    <row r="3262" spans="1:18" x14ac:dyDescent="0.25">
      <c r="A3262">
        <v>274.01906179999997</v>
      </c>
      <c r="B3262">
        <v>2.4913273E-2</v>
      </c>
      <c r="C3262">
        <v>1.0189999999999999</v>
      </c>
      <c r="D3262">
        <v>274.01914399999998</v>
      </c>
      <c r="E3262">
        <v>2.4642000000000001E-2</v>
      </c>
      <c r="F3262" t="s">
        <v>9263</v>
      </c>
      <c r="G3262">
        <v>274.01914360000001</v>
      </c>
      <c r="H3262">
        <v>2.4642299999999999E-2</v>
      </c>
      <c r="I3262">
        <v>14.58</v>
      </c>
      <c r="J3262">
        <v>4.7</v>
      </c>
      <c r="K3262">
        <v>2.1</v>
      </c>
      <c r="L3262">
        <v>12.789</v>
      </c>
      <c r="M3262">
        <v>12.443</v>
      </c>
      <c r="N3262">
        <v>12.321</v>
      </c>
      <c r="O3262">
        <v>15.943</v>
      </c>
      <c r="P3262">
        <v>15.013</v>
      </c>
      <c r="Q3262">
        <v>14.564</v>
      </c>
      <c r="R3262">
        <v>14.196</v>
      </c>
    </row>
    <row r="3263" spans="1:18" x14ac:dyDescent="0.25">
      <c r="A3263">
        <v>273.8207362</v>
      </c>
      <c r="B3263">
        <v>2.283702E-2</v>
      </c>
      <c r="C3263">
        <v>6.2E-2</v>
      </c>
      <c r="D3263">
        <v>273.82074899999998</v>
      </c>
      <c r="E3263">
        <v>2.2848E-2</v>
      </c>
      <c r="F3263" t="s">
        <v>9264</v>
      </c>
      <c r="G3263">
        <v>273.82074920000002</v>
      </c>
      <c r="H3263">
        <v>2.2848400000000001E-2</v>
      </c>
      <c r="I3263">
        <v>15.281000000000001</v>
      </c>
      <c r="J3263">
        <v>83.4</v>
      </c>
      <c r="K3263">
        <v>27.4</v>
      </c>
      <c r="L3263">
        <v>13.042999999999999</v>
      </c>
      <c r="M3263">
        <v>12.663</v>
      </c>
      <c r="N3263">
        <v>12.494999999999999</v>
      </c>
      <c r="O3263">
        <v>16.465</v>
      </c>
      <c r="P3263">
        <v>15.304</v>
      </c>
      <c r="Q3263" t="s">
        <v>6007</v>
      </c>
      <c r="R3263">
        <v>14.417999999999999</v>
      </c>
    </row>
    <row r="3264" spans="1:18" x14ac:dyDescent="0.25">
      <c r="A3264">
        <v>274.02323239999998</v>
      </c>
      <c r="B3264">
        <v>1.6689948E-2</v>
      </c>
      <c r="C3264">
        <v>0.90900000000000003</v>
      </c>
      <c r="D3264">
        <v>274.02314999999999</v>
      </c>
      <c r="E3264">
        <v>1.6929E-2</v>
      </c>
      <c r="F3264" t="s">
        <v>9265</v>
      </c>
      <c r="G3264">
        <v>274.0231503</v>
      </c>
      <c r="H3264">
        <v>1.6928700000000001E-2</v>
      </c>
      <c r="I3264">
        <v>14.881</v>
      </c>
      <c r="J3264">
        <v>9.1</v>
      </c>
      <c r="K3264">
        <v>-8.6</v>
      </c>
      <c r="L3264">
        <v>13.016999999999999</v>
      </c>
      <c r="M3264">
        <v>12.542999999999999</v>
      </c>
      <c r="N3264">
        <v>12.414</v>
      </c>
      <c r="O3264">
        <v>16.033999999999999</v>
      </c>
      <c r="P3264">
        <v>15.048</v>
      </c>
      <c r="Q3264">
        <v>14.648999999999999</v>
      </c>
      <c r="R3264">
        <v>14.249000000000001</v>
      </c>
    </row>
    <row r="3265" spans="1:18" x14ac:dyDescent="0.25">
      <c r="A3265">
        <v>273.70843400000001</v>
      </c>
      <c r="B3265">
        <v>1.6761076E-2</v>
      </c>
      <c r="C3265">
        <v>0.38400000000000001</v>
      </c>
      <c r="D3265">
        <v>273.70853399999999</v>
      </c>
      <c r="E3265">
        <v>1.6723999999999999E-2</v>
      </c>
      <c r="F3265" t="s">
        <v>9266</v>
      </c>
      <c r="G3265">
        <v>273.70853419999997</v>
      </c>
      <c r="H3265">
        <v>1.6724200000000002E-2</v>
      </c>
      <c r="I3265">
        <v>13.016</v>
      </c>
      <c r="J3265">
        <v>-3.1</v>
      </c>
      <c r="K3265">
        <v>-5.3</v>
      </c>
      <c r="L3265">
        <v>11.294</v>
      </c>
      <c r="M3265">
        <v>10.926</v>
      </c>
      <c r="N3265">
        <v>10.872</v>
      </c>
      <c r="O3265">
        <v>14.223000000000001</v>
      </c>
      <c r="P3265">
        <v>13.311999999999999</v>
      </c>
      <c r="Q3265">
        <v>12.959</v>
      </c>
      <c r="R3265">
        <v>12.63</v>
      </c>
    </row>
    <row r="3266" spans="1:18" x14ac:dyDescent="0.25">
      <c r="A3266">
        <v>273.66356730000001</v>
      </c>
      <c r="B3266">
        <v>2.8713504000000001E-2</v>
      </c>
      <c r="C3266">
        <v>0.23200000000000001</v>
      </c>
      <c r="D3266">
        <v>273.66359499999999</v>
      </c>
      <c r="E3266">
        <v>2.8656000000000001E-2</v>
      </c>
      <c r="F3266" t="s">
        <v>9267</v>
      </c>
      <c r="G3266">
        <v>273.6635953</v>
      </c>
      <c r="H3266">
        <v>2.86556E-2</v>
      </c>
      <c r="I3266">
        <v>10.984</v>
      </c>
      <c r="J3266">
        <v>-2.5</v>
      </c>
      <c r="K3266">
        <v>-4.0999999999999996</v>
      </c>
      <c r="L3266">
        <v>9.7910000000000004</v>
      </c>
      <c r="M3266">
        <v>9.516</v>
      </c>
      <c r="N3266">
        <v>9.4819999999999993</v>
      </c>
      <c r="O3266">
        <v>11.788</v>
      </c>
      <c r="P3266">
        <v>11.166</v>
      </c>
      <c r="Q3266">
        <v>10.952999999999999</v>
      </c>
      <c r="R3266">
        <v>10.811999999999999</v>
      </c>
    </row>
    <row r="3267" spans="1:18" x14ac:dyDescent="0.25">
      <c r="A3267">
        <v>273.83053460000002</v>
      </c>
      <c r="B3267">
        <v>4.0190459999999997E-2</v>
      </c>
      <c r="C3267">
        <v>0.11</v>
      </c>
      <c r="D3267">
        <v>273.83054700000002</v>
      </c>
      <c r="E3267">
        <v>4.0162999999999997E-2</v>
      </c>
      <c r="F3267" t="s">
        <v>9268</v>
      </c>
      <c r="G3267">
        <v>273.83054679999998</v>
      </c>
      <c r="H3267">
        <v>4.0162499999999997E-2</v>
      </c>
      <c r="I3267">
        <v>9.6050000000000004</v>
      </c>
      <c r="J3267">
        <v>3.9</v>
      </c>
      <c r="K3267">
        <v>-20</v>
      </c>
      <c r="L3267">
        <v>7.218</v>
      </c>
      <c r="M3267">
        <v>6.5170000000000003</v>
      </c>
      <c r="N3267">
        <v>6.3029999999999999</v>
      </c>
      <c r="O3267">
        <v>11.36</v>
      </c>
      <c r="P3267">
        <v>9.93</v>
      </c>
      <c r="Q3267">
        <v>9.3699999999999992</v>
      </c>
      <c r="R3267">
        <v>8.798</v>
      </c>
    </row>
    <row r="3268" spans="1:18" x14ac:dyDescent="0.25">
      <c r="A3268">
        <v>273.86854019999998</v>
      </c>
      <c r="B3268">
        <v>5.6191219999999998E-3</v>
      </c>
      <c r="C3268">
        <v>0.67600000000000005</v>
      </c>
      <c r="D3268">
        <v>273.86867699999999</v>
      </c>
      <c r="E3268">
        <v>5.4910000000000002E-3</v>
      </c>
      <c r="F3268" t="s">
        <v>9269</v>
      </c>
      <c r="G3268">
        <v>273.86867740000002</v>
      </c>
      <c r="H3268">
        <v>5.4908999999999999E-3</v>
      </c>
      <c r="I3268">
        <v>14.877000000000001</v>
      </c>
      <c r="J3268">
        <v>3.2</v>
      </c>
      <c r="K3268">
        <v>-0.9</v>
      </c>
      <c r="L3268">
        <v>12.964</v>
      </c>
      <c r="M3268">
        <v>12.662000000000001</v>
      </c>
      <c r="N3268">
        <v>12.532</v>
      </c>
      <c r="O3268">
        <v>16.013999999999999</v>
      </c>
      <c r="P3268">
        <v>15.077999999999999</v>
      </c>
      <c r="Q3268">
        <v>14.683999999999999</v>
      </c>
      <c r="R3268">
        <v>14.368</v>
      </c>
    </row>
    <row r="3269" spans="1:18" x14ac:dyDescent="0.25">
      <c r="A3269">
        <v>273.7095602</v>
      </c>
      <c r="B3269">
        <v>-3.7761980000000001E-2</v>
      </c>
      <c r="C3269">
        <v>0.753</v>
      </c>
      <c r="D3269">
        <v>273.709473</v>
      </c>
      <c r="E3269">
        <v>-3.7952E-2</v>
      </c>
      <c r="F3269" t="s">
        <v>9270</v>
      </c>
      <c r="G3269">
        <v>273.709473</v>
      </c>
      <c r="H3269">
        <v>-3.7952E-2</v>
      </c>
      <c r="I3269">
        <v>14.977</v>
      </c>
      <c r="J3269">
        <v>-0.4</v>
      </c>
      <c r="K3269">
        <v>3.1</v>
      </c>
      <c r="L3269">
        <v>13.148999999999999</v>
      </c>
      <c r="M3269">
        <v>12.771000000000001</v>
      </c>
      <c r="N3269">
        <v>12.715</v>
      </c>
      <c r="O3269">
        <v>16.12</v>
      </c>
      <c r="P3269">
        <v>15.286</v>
      </c>
      <c r="Q3269">
        <v>14.831</v>
      </c>
      <c r="R3269">
        <v>14.603999999999999</v>
      </c>
    </row>
    <row r="3270" spans="1:18" x14ac:dyDescent="0.25">
      <c r="A3270">
        <v>273.90465669999998</v>
      </c>
      <c r="B3270">
        <v>5.2377712E-2</v>
      </c>
      <c r="C3270">
        <v>0.73099999999999998</v>
      </c>
      <c r="D3270">
        <v>273.90471100000002</v>
      </c>
      <c r="E3270">
        <v>5.2181999999999999E-2</v>
      </c>
      <c r="F3270" t="s">
        <v>9271</v>
      </c>
      <c r="G3270">
        <v>273.9047109</v>
      </c>
      <c r="H3270">
        <v>5.2181999999999999E-2</v>
      </c>
      <c r="I3270">
        <v>9.7189999999999994</v>
      </c>
      <c r="J3270">
        <v>5.4</v>
      </c>
      <c r="K3270">
        <v>4.2</v>
      </c>
      <c r="L3270">
        <v>8.718</v>
      </c>
      <c r="M3270">
        <v>8.5039999999999996</v>
      </c>
      <c r="N3270">
        <v>8.452</v>
      </c>
      <c r="O3270">
        <v>10.206</v>
      </c>
      <c r="P3270">
        <v>9.7550000000000008</v>
      </c>
      <c r="Q3270">
        <v>9.6080000000000005</v>
      </c>
      <c r="R3270">
        <v>9.5579999999999998</v>
      </c>
    </row>
    <row r="3271" spans="1:18" x14ac:dyDescent="0.25">
      <c r="A3271">
        <v>273.87427639999999</v>
      </c>
      <c r="B3271">
        <v>-2.9598141000000001E-2</v>
      </c>
      <c r="C3271">
        <v>0.17199999999999999</v>
      </c>
      <c r="D3271">
        <v>273.87427600000001</v>
      </c>
      <c r="E3271">
        <v>-2.9645999999999999E-2</v>
      </c>
      <c r="F3271" t="s">
        <v>9272</v>
      </c>
      <c r="G3271">
        <v>273.8742762</v>
      </c>
      <c r="H3271">
        <v>-2.9645899999999999E-2</v>
      </c>
      <c r="I3271">
        <v>11.891999999999999</v>
      </c>
      <c r="J3271">
        <v>-2.8</v>
      </c>
      <c r="K3271">
        <v>3.7</v>
      </c>
      <c r="L3271">
        <v>10.519</v>
      </c>
      <c r="M3271">
        <v>10.32</v>
      </c>
      <c r="N3271">
        <v>10.183999999999999</v>
      </c>
      <c r="O3271">
        <v>12.647</v>
      </c>
      <c r="P3271">
        <v>12.004</v>
      </c>
      <c r="Q3271">
        <v>11.784000000000001</v>
      </c>
      <c r="R3271">
        <v>11.590999999999999</v>
      </c>
    </row>
    <row r="3272" spans="1:18" x14ac:dyDescent="0.25">
      <c r="A3272">
        <v>273.91426740000003</v>
      </c>
      <c r="B3272">
        <v>-1.6768234999999999E-2</v>
      </c>
      <c r="C3272">
        <v>0.55600000000000005</v>
      </c>
      <c r="D3272">
        <v>273.914332</v>
      </c>
      <c r="E3272">
        <v>-1.6909E-2</v>
      </c>
      <c r="F3272" t="s">
        <v>9273</v>
      </c>
      <c r="G3272">
        <v>273.91433180000001</v>
      </c>
      <c r="H3272">
        <v>-1.6908699999999999E-2</v>
      </c>
      <c r="I3272">
        <v>11.731999999999999</v>
      </c>
      <c r="J3272">
        <v>-14.1</v>
      </c>
      <c r="K3272">
        <v>23.4</v>
      </c>
      <c r="L3272">
        <v>10.454000000000001</v>
      </c>
      <c r="M3272">
        <v>10.15</v>
      </c>
      <c r="N3272">
        <v>10.047000000000001</v>
      </c>
      <c r="O3272">
        <v>12.452</v>
      </c>
      <c r="P3272">
        <v>11.833</v>
      </c>
      <c r="Q3272">
        <v>11.622</v>
      </c>
      <c r="R3272">
        <v>11.464</v>
      </c>
    </row>
    <row r="3273" spans="1:18" x14ac:dyDescent="0.25">
      <c r="A3273">
        <v>273.96769080000001</v>
      </c>
      <c r="B3273">
        <v>-5.5736643000000002E-2</v>
      </c>
      <c r="C3273">
        <v>1.3109999999999999</v>
      </c>
      <c r="D3273">
        <v>273.96767699999998</v>
      </c>
      <c r="E3273">
        <v>-5.6100999999999998E-2</v>
      </c>
      <c r="F3273" t="s">
        <v>9274</v>
      </c>
      <c r="G3273">
        <v>273.96767740000001</v>
      </c>
      <c r="H3273">
        <v>-5.61006E-2</v>
      </c>
      <c r="I3273">
        <v>15.925000000000001</v>
      </c>
      <c r="J3273">
        <v>0.1</v>
      </c>
      <c r="K3273">
        <v>0.2</v>
      </c>
      <c r="L3273">
        <v>13.686</v>
      </c>
      <c r="M3273">
        <v>13.252000000000001</v>
      </c>
      <c r="N3273">
        <v>13.14</v>
      </c>
      <c r="O3273">
        <v>16.983000000000001</v>
      </c>
      <c r="P3273">
        <v>15.87</v>
      </c>
      <c r="Q3273">
        <v>15.301</v>
      </c>
    </row>
    <row r="3274" spans="1:18" x14ac:dyDescent="0.25">
      <c r="A3274">
        <v>273.70018219999997</v>
      </c>
      <c r="B3274">
        <v>-5.0405141000000001E-2</v>
      </c>
      <c r="C3274">
        <v>0.91</v>
      </c>
      <c r="D3274">
        <v>273.700355</v>
      </c>
      <c r="E3274">
        <v>-5.0220000000000001E-2</v>
      </c>
      <c r="F3274" t="s">
        <v>9275</v>
      </c>
      <c r="G3274">
        <v>273.7003545</v>
      </c>
      <c r="H3274">
        <v>-5.0220300000000002E-2</v>
      </c>
      <c r="I3274">
        <v>13.375</v>
      </c>
      <c r="J3274">
        <v>-3.2</v>
      </c>
      <c r="K3274">
        <v>-9.9</v>
      </c>
      <c r="L3274">
        <v>11.702</v>
      </c>
      <c r="M3274">
        <v>11.303000000000001</v>
      </c>
      <c r="N3274">
        <v>11.233000000000001</v>
      </c>
      <c r="O3274">
        <v>14.654</v>
      </c>
      <c r="P3274">
        <v>13.654999999999999</v>
      </c>
      <c r="Q3274">
        <v>13.316000000000001</v>
      </c>
      <c r="R3274">
        <v>13.051</v>
      </c>
    </row>
    <row r="3275" spans="1:18" x14ac:dyDescent="0.25">
      <c r="A3275">
        <v>274.00958880000002</v>
      </c>
      <c r="B3275">
        <v>-6.5197566999999998E-2</v>
      </c>
      <c r="C3275">
        <v>2.512</v>
      </c>
      <c r="D3275">
        <v>274.00946699999997</v>
      </c>
      <c r="E3275">
        <v>-6.4509999999999998E-2</v>
      </c>
      <c r="F3275" t="s">
        <v>9276</v>
      </c>
      <c r="G3275">
        <v>274.00946740000001</v>
      </c>
      <c r="H3275">
        <v>-6.4510300000000007E-2</v>
      </c>
      <c r="I3275">
        <v>15.808999999999999</v>
      </c>
      <c r="J3275">
        <v>-2.8</v>
      </c>
      <c r="K3275">
        <v>3.4</v>
      </c>
      <c r="L3275">
        <v>13.878</v>
      </c>
      <c r="M3275">
        <v>13.493</v>
      </c>
      <c r="N3275">
        <v>13.404</v>
      </c>
      <c r="O3275" t="s">
        <v>6007</v>
      </c>
      <c r="P3275" t="s">
        <v>6007</v>
      </c>
      <c r="Q3275" t="s">
        <v>6007</v>
      </c>
    </row>
    <row r="3276" spans="1:18" x14ac:dyDescent="0.25">
      <c r="A3276">
        <v>273.74174779999998</v>
      </c>
      <c r="B3276">
        <v>-6.7628926000000006E-2</v>
      </c>
      <c r="C3276">
        <v>1.121</v>
      </c>
      <c r="D3276">
        <v>273.74195700000001</v>
      </c>
      <c r="E3276">
        <v>-6.7860000000000004E-2</v>
      </c>
      <c r="F3276" t="s">
        <v>9277</v>
      </c>
      <c r="G3276">
        <v>273.74195650000001</v>
      </c>
      <c r="H3276">
        <v>-6.7860000000000004E-2</v>
      </c>
      <c r="I3276">
        <v>14.593</v>
      </c>
      <c r="J3276">
        <v>4.4000000000000004</v>
      </c>
      <c r="K3276">
        <v>-3.4</v>
      </c>
      <c r="L3276">
        <v>12.519</v>
      </c>
      <c r="M3276">
        <v>12.092000000000001</v>
      </c>
      <c r="N3276">
        <v>12.010999999999999</v>
      </c>
      <c r="O3276">
        <v>16.052</v>
      </c>
      <c r="P3276">
        <v>14.941000000000001</v>
      </c>
      <c r="Q3276">
        <v>14.451000000000001</v>
      </c>
      <c r="R3276">
        <v>14.11</v>
      </c>
    </row>
    <row r="3277" spans="1:18" x14ac:dyDescent="0.25">
      <c r="A3277">
        <v>273.781522</v>
      </c>
      <c r="B3277">
        <v>-7.0020787000000001E-2</v>
      </c>
      <c r="C3277">
        <v>2.9119999999999999</v>
      </c>
      <c r="D3277">
        <v>273.78206</v>
      </c>
      <c r="E3277">
        <v>-7.0624999999999993E-2</v>
      </c>
      <c r="F3277" t="s">
        <v>9278</v>
      </c>
      <c r="G3277">
        <v>273.7820595</v>
      </c>
      <c r="H3277">
        <v>-7.0625300000000002E-2</v>
      </c>
      <c r="I3277">
        <v>15.654</v>
      </c>
      <c r="J3277">
        <v>-0.4</v>
      </c>
      <c r="K3277">
        <v>0.8</v>
      </c>
      <c r="L3277">
        <v>13.57</v>
      </c>
      <c r="M3277">
        <v>13.146000000000001</v>
      </c>
      <c r="N3277">
        <v>13.003</v>
      </c>
      <c r="O3277" t="s">
        <v>6007</v>
      </c>
      <c r="P3277" t="s">
        <v>6007</v>
      </c>
      <c r="Q3277" t="s">
        <v>6007</v>
      </c>
    </row>
    <row r="3278" spans="1:18" x14ac:dyDescent="0.25">
      <c r="A3278">
        <v>273.73508479999998</v>
      </c>
      <c r="B3278">
        <v>-7.1554946999999994E-2</v>
      </c>
      <c r="C3278">
        <v>0.66400000000000003</v>
      </c>
      <c r="D3278">
        <v>273.73514</v>
      </c>
      <c r="E3278">
        <v>-7.1731000000000003E-2</v>
      </c>
      <c r="F3278" t="s">
        <v>9279</v>
      </c>
      <c r="G3278">
        <v>273.7351395</v>
      </c>
      <c r="H3278">
        <v>-7.1731199999999995E-2</v>
      </c>
      <c r="I3278">
        <v>13.606</v>
      </c>
      <c r="J3278">
        <v>-4.4000000000000004</v>
      </c>
      <c r="K3278">
        <v>-2.4</v>
      </c>
      <c r="L3278">
        <v>11.856</v>
      </c>
      <c r="M3278">
        <v>11.566000000000001</v>
      </c>
      <c r="N3278">
        <v>11.535</v>
      </c>
      <c r="O3278">
        <v>14.691000000000001</v>
      </c>
      <c r="P3278">
        <v>13.856999999999999</v>
      </c>
      <c r="Q3278">
        <v>13.505000000000001</v>
      </c>
      <c r="R3278">
        <v>13.196</v>
      </c>
    </row>
    <row r="3279" spans="1:18" x14ac:dyDescent="0.25">
      <c r="A3279">
        <v>273.94406939999999</v>
      </c>
      <c r="B3279">
        <v>-7.6905735000000003E-2</v>
      </c>
      <c r="C3279">
        <v>2.54</v>
      </c>
      <c r="D3279">
        <v>273.94351399999999</v>
      </c>
      <c r="E3279">
        <v>-7.6470999999999997E-2</v>
      </c>
      <c r="F3279" t="s">
        <v>9280</v>
      </c>
      <c r="G3279">
        <v>273.94351390000003</v>
      </c>
      <c r="H3279">
        <v>-7.6470899999999994E-2</v>
      </c>
      <c r="I3279">
        <v>14.846</v>
      </c>
      <c r="J3279">
        <v>9.4</v>
      </c>
      <c r="K3279">
        <v>-6.3</v>
      </c>
      <c r="L3279">
        <v>13.055999999999999</v>
      </c>
      <c r="M3279">
        <v>12.554</v>
      </c>
      <c r="N3279">
        <v>12.506</v>
      </c>
      <c r="O3279">
        <v>16.164000000000001</v>
      </c>
      <c r="P3279">
        <v>15.087</v>
      </c>
      <c r="Q3279">
        <v>14.728</v>
      </c>
      <c r="R3279">
        <v>14.458</v>
      </c>
    </row>
    <row r="3280" spans="1:18" x14ac:dyDescent="0.25">
      <c r="A3280">
        <v>273.84166420000003</v>
      </c>
      <c r="B3280">
        <v>-7.1918347999999993E-2</v>
      </c>
      <c r="C3280">
        <v>0.91700000000000004</v>
      </c>
      <c r="D3280">
        <v>273.84177199999999</v>
      </c>
      <c r="E3280">
        <v>-7.1688000000000002E-2</v>
      </c>
      <c r="F3280" t="s">
        <v>9281</v>
      </c>
      <c r="G3280">
        <v>273.84177240000002</v>
      </c>
      <c r="H3280">
        <v>-7.1687799999999996E-2</v>
      </c>
      <c r="I3280">
        <v>13.486000000000001</v>
      </c>
      <c r="J3280">
        <v>4.7</v>
      </c>
      <c r="K3280">
        <v>-2.2999999999999998</v>
      </c>
      <c r="L3280">
        <v>11.909000000000001</v>
      </c>
      <c r="M3280">
        <v>11.571</v>
      </c>
      <c r="N3280">
        <v>11.473000000000001</v>
      </c>
      <c r="O3280">
        <v>14.522</v>
      </c>
      <c r="P3280">
        <v>13.67</v>
      </c>
      <c r="Q3280">
        <v>13.36</v>
      </c>
      <c r="R3280">
        <v>13.131</v>
      </c>
    </row>
    <row r="3281" spans="1:18" x14ac:dyDescent="0.25">
      <c r="A3281">
        <v>273.85953030000002</v>
      </c>
      <c r="B3281">
        <v>-8.4250013999999998E-2</v>
      </c>
      <c r="C3281">
        <v>0.14399999999999999</v>
      </c>
      <c r="D3281">
        <v>273.859556</v>
      </c>
      <c r="E3281">
        <v>-8.4220000000000003E-2</v>
      </c>
      <c r="F3281" t="s">
        <v>9282</v>
      </c>
      <c r="G3281">
        <v>273.8595565</v>
      </c>
      <c r="H3281">
        <v>-8.4219799999999997E-2</v>
      </c>
      <c r="I3281">
        <v>14.629</v>
      </c>
      <c r="J3281">
        <v>5.8</v>
      </c>
      <c r="K3281">
        <v>-7.2</v>
      </c>
      <c r="L3281">
        <v>12.881</v>
      </c>
      <c r="M3281">
        <v>12.494</v>
      </c>
      <c r="N3281">
        <v>12.340999999999999</v>
      </c>
      <c r="O3281">
        <v>16.184000000000001</v>
      </c>
      <c r="P3281">
        <v>15.092000000000001</v>
      </c>
      <c r="Q3281">
        <v>14.727</v>
      </c>
      <c r="R3281">
        <v>14.385999999999999</v>
      </c>
    </row>
    <row r="3282" spans="1:18" x14ac:dyDescent="0.25">
      <c r="A3282">
        <v>271.38460859999998</v>
      </c>
      <c r="B3282">
        <v>-0.61931367699999995</v>
      </c>
      <c r="C3282">
        <v>0.96199999999999997</v>
      </c>
      <c r="D3282">
        <v>271.384342</v>
      </c>
      <c r="E3282">
        <v>-0.61931499999999995</v>
      </c>
      <c r="F3282" t="s">
        <v>9283</v>
      </c>
      <c r="G3282">
        <v>271.3843415</v>
      </c>
      <c r="H3282">
        <v>-0.61931480000000005</v>
      </c>
      <c r="I3282">
        <v>15.422000000000001</v>
      </c>
      <c r="J3282">
        <v>-4.7</v>
      </c>
      <c r="K3282">
        <v>8.9</v>
      </c>
      <c r="L3282">
        <v>13.659000000000001</v>
      </c>
      <c r="M3282">
        <v>13.302</v>
      </c>
      <c r="N3282">
        <v>13.206</v>
      </c>
      <c r="O3282">
        <v>16.231999999999999</v>
      </c>
      <c r="P3282">
        <v>15.349</v>
      </c>
      <c r="Q3282">
        <v>15.053000000000001</v>
      </c>
    </row>
    <row r="3283" spans="1:18" x14ac:dyDescent="0.25">
      <c r="A3283">
        <v>271.53673850000001</v>
      </c>
      <c r="B3283">
        <v>-0.61765009999999998</v>
      </c>
      <c r="C3283">
        <v>0.746</v>
      </c>
      <c r="D3283">
        <v>271.53654699999998</v>
      </c>
      <c r="E3283">
        <v>-0.61772899999999997</v>
      </c>
      <c r="F3283" t="s">
        <v>9284</v>
      </c>
      <c r="G3283">
        <v>271.5365468</v>
      </c>
      <c r="H3283">
        <v>-0.61772870000000002</v>
      </c>
      <c r="I3283">
        <v>14.821999999999999</v>
      </c>
      <c r="J3283">
        <v>-43.8</v>
      </c>
      <c r="K3283">
        <v>-27</v>
      </c>
      <c r="L3283">
        <v>13.287000000000001</v>
      </c>
      <c r="M3283">
        <v>12.988</v>
      </c>
      <c r="N3283">
        <v>12.87</v>
      </c>
      <c r="O3283" t="s">
        <v>6007</v>
      </c>
      <c r="P3283" t="s">
        <v>6007</v>
      </c>
      <c r="Q3283" t="s">
        <v>6007</v>
      </c>
    </row>
    <row r="3284" spans="1:18" x14ac:dyDescent="0.25">
      <c r="A3284">
        <v>271.5149978</v>
      </c>
      <c r="B3284">
        <v>-0.62939636399999999</v>
      </c>
      <c r="C3284">
        <v>1.581</v>
      </c>
      <c r="D3284">
        <v>271.51532600000002</v>
      </c>
      <c r="E3284">
        <v>-0.62968800000000003</v>
      </c>
      <c r="F3284" t="s">
        <v>9285</v>
      </c>
      <c r="G3284">
        <v>271.51532589999999</v>
      </c>
      <c r="H3284">
        <v>-0.62968809999999997</v>
      </c>
      <c r="I3284">
        <v>16.382000000000001</v>
      </c>
      <c r="J3284">
        <v>-0.1</v>
      </c>
      <c r="K3284">
        <v>1.9</v>
      </c>
      <c r="L3284">
        <v>14.255000000000001</v>
      </c>
      <c r="M3284">
        <v>13.781000000000001</v>
      </c>
      <c r="N3284">
        <v>13.664</v>
      </c>
      <c r="O3284" t="s">
        <v>6007</v>
      </c>
      <c r="P3284" t="s">
        <v>6007</v>
      </c>
      <c r="Q3284" t="s">
        <v>6007</v>
      </c>
    </row>
    <row r="3285" spans="1:18" x14ac:dyDescent="0.25">
      <c r="A3285">
        <v>271.47918829999998</v>
      </c>
      <c r="B3285">
        <v>-0.63068151299999997</v>
      </c>
      <c r="C3285">
        <v>0.90500000000000003</v>
      </c>
      <c r="D3285">
        <v>271.47893699999997</v>
      </c>
      <c r="E3285">
        <v>-0.63069799999999998</v>
      </c>
      <c r="F3285" t="s">
        <v>9286</v>
      </c>
      <c r="G3285">
        <v>271.47893740000001</v>
      </c>
      <c r="H3285">
        <v>-0.63069750000000002</v>
      </c>
      <c r="I3285">
        <v>11.965</v>
      </c>
      <c r="J3285">
        <v>-5.5</v>
      </c>
      <c r="K3285">
        <v>-12.4</v>
      </c>
      <c r="L3285">
        <v>9.4949999999999992</v>
      </c>
      <c r="M3285">
        <v>8.8119999999999994</v>
      </c>
      <c r="N3285">
        <v>8.6059999999999999</v>
      </c>
      <c r="O3285">
        <v>13.753</v>
      </c>
      <c r="P3285">
        <v>12.356999999999999</v>
      </c>
      <c r="Q3285">
        <v>11.82</v>
      </c>
      <c r="R3285">
        <v>11.218</v>
      </c>
    </row>
    <row r="3286" spans="1:18" x14ac:dyDescent="0.25">
      <c r="A3286">
        <v>271.74013969999999</v>
      </c>
      <c r="B3286">
        <v>-0.53564913400000003</v>
      </c>
      <c r="C3286">
        <v>1.5229999999999999</v>
      </c>
      <c r="D3286">
        <v>271.74001399999997</v>
      </c>
      <c r="E3286">
        <v>-0.536053</v>
      </c>
      <c r="F3286" t="s">
        <v>9287</v>
      </c>
      <c r="G3286">
        <v>271.74001390000001</v>
      </c>
      <c r="H3286">
        <v>-0.53605309999999995</v>
      </c>
      <c r="I3286">
        <v>10.106</v>
      </c>
      <c r="J3286">
        <v>2</v>
      </c>
      <c r="K3286">
        <v>-4.4000000000000004</v>
      </c>
      <c r="L3286">
        <v>9.3030000000000008</v>
      </c>
      <c r="M3286">
        <v>9.1820000000000004</v>
      </c>
      <c r="N3286">
        <v>9.1489999999999991</v>
      </c>
      <c r="O3286">
        <v>10.148</v>
      </c>
      <c r="P3286">
        <v>9.9079999999999995</v>
      </c>
      <c r="Q3286">
        <v>9.9280000000000008</v>
      </c>
      <c r="R3286">
        <v>9.9260000000000002</v>
      </c>
    </row>
    <row r="3287" spans="1:18" x14ac:dyDescent="0.25">
      <c r="A3287">
        <v>271.54780770000002</v>
      </c>
      <c r="B3287">
        <v>-0.63367998000000003</v>
      </c>
      <c r="C3287">
        <v>1.776</v>
      </c>
      <c r="D3287">
        <v>271.54762299999999</v>
      </c>
      <c r="E3287">
        <v>-0.63413799999999998</v>
      </c>
      <c r="F3287" t="s">
        <v>9288</v>
      </c>
      <c r="G3287">
        <v>271.5476233</v>
      </c>
      <c r="H3287">
        <v>-0.63413750000000002</v>
      </c>
      <c r="I3287">
        <v>14.749000000000001</v>
      </c>
      <c r="J3287">
        <v>0.3</v>
      </c>
      <c r="K3287">
        <v>-5.6</v>
      </c>
      <c r="L3287">
        <v>13.047000000000001</v>
      </c>
      <c r="M3287">
        <v>12.708</v>
      </c>
      <c r="N3287">
        <v>12.606999999999999</v>
      </c>
      <c r="O3287">
        <v>15.829000000000001</v>
      </c>
      <c r="P3287">
        <v>15.023999999999999</v>
      </c>
      <c r="Q3287">
        <v>14.705</v>
      </c>
      <c r="R3287">
        <v>14.423</v>
      </c>
    </row>
    <row r="3288" spans="1:18" x14ac:dyDescent="0.25">
      <c r="A3288">
        <v>271.69382460000003</v>
      </c>
      <c r="B3288">
        <v>-0.631499637</v>
      </c>
      <c r="C3288">
        <v>0.246</v>
      </c>
      <c r="D3288">
        <v>271.693782</v>
      </c>
      <c r="E3288">
        <v>-0.63155300000000003</v>
      </c>
      <c r="F3288" t="s">
        <v>9289</v>
      </c>
      <c r="G3288">
        <v>271.69378180000001</v>
      </c>
      <c r="H3288">
        <v>-0.63155280000000003</v>
      </c>
      <c r="I3288">
        <v>13.218999999999999</v>
      </c>
      <c r="J3288">
        <v>4.2</v>
      </c>
      <c r="K3288">
        <v>-0.6</v>
      </c>
      <c r="L3288">
        <v>11.686999999999999</v>
      </c>
      <c r="M3288">
        <v>11.475</v>
      </c>
      <c r="N3288">
        <v>11.365</v>
      </c>
      <c r="O3288">
        <v>14.044</v>
      </c>
      <c r="P3288">
        <v>13.348000000000001</v>
      </c>
      <c r="Q3288">
        <v>13.15</v>
      </c>
      <c r="R3288">
        <v>12.831</v>
      </c>
    </row>
    <row r="3289" spans="1:18" x14ac:dyDescent="0.25">
      <c r="A3289">
        <v>271.43458729999998</v>
      </c>
      <c r="B3289">
        <v>-0.6003539</v>
      </c>
      <c r="C3289">
        <v>1.0960000000000001</v>
      </c>
      <c r="D3289">
        <v>271.43429200000003</v>
      </c>
      <c r="E3289">
        <v>-0.60043000000000002</v>
      </c>
      <c r="F3289" t="s">
        <v>9290</v>
      </c>
      <c r="G3289">
        <v>271.4342924</v>
      </c>
      <c r="H3289">
        <v>-0.60043000000000002</v>
      </c>
      <c r="I3289">
        <v>13.468999999999999</v>
      </c>
      <c r="J3289">
        <v>0.6</v>
      </c>
      <c r="K3289">
        <v>-0.2</v>
      </c>
      <c r="L3289">
        <v>11.983000000000001</v>
      </c>
      <c r="M3289">
        <v>11.679</v>
      </c>
      <c r="N3289">
        <v>11.579000000000001</v>
      </c>
      <c r="O3289">
        <v>14.375</v>
      </c>
      <c r="P3289">
        <v>13.648999999999999</v>
      </c>
      <c r="Q3289">
        <v>13.44</v>
      </c>
      <c r="R3289">
        <v>13.157</v>
      </c>
    </row>
    <row r="3290" spans="1:18" x14ac:dyDescent="0.25">
      <c r="A3290">
        <v>271.7923333</v>
      </c>
      <c r="B3290">
        <v>-0.63869153499999998</v>
      </c>
      <c r="C3290">
        <v>0.40500000000000003</v>
      </c>
      <c r="D3290">
        <v>271.79223400000001</v>
      </c>
      <c r="E3290">
        <v>-0.63863800000000004</v>
      </c>
      <c r="F3290" t="s">
        <v>9291</v>
      </c>
      <c r="G3290">
        <v>271.7922342</v>
      </c>
      <c r="H3290">
        <v>-0.63863809999999999</v>
      </c>
      <c r="I3290">
        <v>14.877000000000001</v>
      </c>
      <c r="J3290">
        <v>-10.199999999999999</v>
      </c>
      <c r="K3290">
        <v>-3.7</v>
      </c>
      <c r="L3290">
        <v>12.941000000000001</v>
      </c>
      <c r="M3290">
        <v>12.590999999999999</v>
      </c>
      <c r="N3290">
        <v>12.391</v>
      </c>
      <c r="O3290" t="s">
        <v>6007</v>
      </c>
      <c r="P3290" t="s">
        <v>6007</v>
      </c>
      <c r="Q3290" t="s">
        <v>6007</v>
      </c>
    </row>
    <row r="3291" spans="1:18" x14ac:dyDescent="0.25">
      <c r="A3291">
        <v>271.59755050000001</v>
      </c>
      <c r="B3291">
        <v>-0.63745169000000002</v>
      </c>
      <c r="C3291">
        <v>0.67600000000000005</v>
      </c>
      <c r="D3291">
        <v>271.59737899999999</v>
      </c>
      <c r="E3291">
        <v>-0.63737600000000005</v>
      </c>
      <c r="F3291" t="s">
        <v>9292</v>
      </c>
      <c r="G3291">
        <v>271.59737860000001</v>
      </c>
      <c r="H3291">
        <v>-0.6373759</v>
      </c>
      <c r="I3291">
        <v>14.628</v>
      </c>
      <c r="J3291">
        <v>11.1</v>
      </c>
      <c r="K3291">
        <v>1</v>
      </c>
      <c r="L3291">
        <v>12.685</v>
      </c>
      <c r="M3291">
        <v>12.268000000000001</v>
      </c>
      <c r="N3291">
        <v>12.166</v>
      </c>
      <c r="O3291">
        <v>15.872</v>
      </c>
      <c r="P3291">
        <v>14.853</v>
      </c>
      <c r="Q3291">
        <v>14.43</v>
      </c>
      <c r="R3291">
        <v>14.035</v>
      </c>
    </row>
    <row r="3292" spans="1:18" x14ac:dyDescent="0.25">
      <c r="A3292">
        <v>271.44812810000002</v>
      </c>
      <c r="B3292">
        <v>-0.63937392299999996</v>
      </c>
      <c r="C3292">
        <v>0.93799999999999994</v>
      </c>
      <c r="D3292">
        <v>271.447902</v>
      </c>
      <c r="E3292">
        <v>-0.63950300000000004</v>
      </c>
      <c r="F3292" t="s">
        <v>9293</v>
      </c>
      <c r="G3292">
        <v>271.4479015</v>
      </c>
      <c r="H3292">
        <v>-0.63950280000000004</v>
      </c>
      <c r="I3292">
        <v>14.586</v>
      </c>
      <c r="J3292">
        <v>-1.5</v>
      </c>
      <c r="K3292">
        <v>-4.3</v>
      </c>
      <c r="L3292">
        <v>12.875</v>
      </c>
      <c r="M3292">
        <v>12.529</v>
      </c>
      <c r="N3292">
        <v>12.391999999999999</v>
      </c>
      <c r="O3292">
        <v>15.711</v>
      </c>
      <c r="P3292">
        <v>14.811</v>
      </c>
      <c r="Q3292">
        <v>14.503</v>
      </c>
      <c r="R3292">
        <v>14.119</v>
      </c>
    </row>
    <row r="3293" spans="1:18" x14ac:dyDescent="0.25">
      <c r="A3293">
        <v>271.78104739999998</v>
      </c>
      <c r="B3293">
        <v>-0.64253724999999995</v>
      </c>
      <c r="C3293">
        <v>0.66300000000000003</v>
      </c>
      <c r="D3293">
        <v>271.78115100000002</v>
      </c>
      <c r="E3293">
        <v>-0.64268999999999998</v>
      </c>
      <c r="F3293" t="s">
        <v>9294</v>
      </c>
      <c r="G3293">
        <v>271.78115059999999</v>
      </c>
      <c r="H3293">
        <v>-0.64268979999999998</v>
      </c>
      <c r="I3293">
        <v>14.581</v>
      </c>
      <c r="J3293">
        <v>-6.4</v>
      </c>
      <c r="K3293">
        <v>-2.5</v>
      </c>
      <c r="L3293">
        <v>12.632999999999999</v>
      </c>
      <c r="M3293">
        <v>12.244</v>
      </c>
      <c r="N3293">
        <v>12.12</v>
      </c>
      <c r="O3293">
        <v>15.823</v>
      </c>
      <c r="P3293">
        <v>14.835000000000001</v>
      </c>
      <c r="Q3293">
        <v>14.462999999999999</v>
      </c>
      <c r="R3293">
        <v>14.012</v>
      </c>
    </row>
    <row r="3294" spans="1:18" x14ac:dyDescent="0.25">
      <c r="A3294">
        <v>271.457966</v>
      </c>
      <c r="B3294">
        <v>-0.64780907499999996</v>
      </c>
      <c r="C3294">
        <v>1.881</v>
      </c>
      <c r="D3294">
        <v>271.45788199999998</v>
      </c>
      <c r="E3294">
        <v>-0.64729300000000001</v>
      </c>
      <c r="F3294" t="s">
        <v>9295</v>
      </c>
      <c r="G3294">
        <v>271.45788210000001</v>
      </c>
      <c r="H3294">
        <v>-0.64729340000000002</v>
      </c>
      <c r="I3294">
        <v>14.233000000000001</v>
      </c>
      <c r="J3294">
        <v>-3</v>
      </c>
      <c r="K3294">
        <v>-6.8</v>
      </c>
      <c r="L3294">
        <v>12.34</v>
      </c>
      <c r="M3294">
        <v>11.929</v>
      </c>
      <c r="N3294">
        <v>11.784000000000001</v>
      </c>
      <c r="O3294" t="s">
        <v>6007</v>
      </c>
      <c r="P3294" t="s">
        <v>6007</v>
      </c>
      <c r="Q3294" t="s">
        <v>6007</v>
      </c>
    </row>
    <row r="3295" spans="1:18" x14ac:dyDescent="0.25">
      <c r="A3295">
        <v>271.59610909999998</v>
      </c>
      <c r="B3295">
        <v>-0.64901895099999996</v>
      </c>
      <c r="C3295">
        <v>1.601</v>
      </c>
      <c r="D3295">
        <v>271.59583099999998</v>
      </c>
      <c r="E3295">
        <v>-0.649366</v>
      </c>
      <c r="F3295" t="s">
        <v>9296</v>
      </c>
      <c r="G3295">
        <v>271.5958306</v>
      </c>
      <c r="H3295">
        <v>-0.64936559999999999</v>
      </c>
      <c r="I3295">
        <v>12.368</v>
      </c>
      <c r="J3295">
        <v>10.4</v>
      </c>
      <c r="K3295">
        <v>-2.7</v>
      </c>
      <c r="L3295">
        <v>10.552</v>
      </c>
      <c r="M3295">
        <v>10.037000000000001</v>
      </c>
      <c r="N3295">
        <v>9.9239999999999995</v>
      </c>
      <c r="O3295">
        <v>13.688000000000001</v>
      </c>
      <c r="P3295">
        <v>12.661</v>
      </c>
      <c r="Q3295">
        <v>12.247999999999999</v>
      </c>
      <c r="R3295">
        <v>11.879</v>
      </c>
    </row>
    <row r="3296" spans="1:18" x14ac:dyDescent="0.25">
      <c r="A3296">
        <v>271.47809230000001</v>
      </c>
      <c r="B3296">
        <v>-0.65404808199999998</v>
      </c>
      <c r="C3296">
        <v>0.50900000000000001</v>
      </c>
      <c r="D3296">
        <v>271.47799099999997</v>
      </c>
      <c r="E3296">
        <v>-0.65414700000000003</v>
      </c>
      <c r="F3296" t="s">
        <v>9297</v>
      </c>
      <c r="G3296">
        <v>271.47799149999997</v>
      </c>
      <c r="H3296">
        <v>-0.65414729999999999</v>
      </c>
      <c r="I3296">
        <v>13.538</v>
      </c>
      <c r="J3296">
        <v>-4.3</v>
      </c>
      <c r="K3296">
        <v>-5.0999999999999996</v>
      </c>
      <c r="L3296">
        <v>11.919</v>
      </c>
      <c r="M3296">
        <v>11.615</v>
      </c>
      <c r="N3296">
        <v>11.483000000000001</v>
      </c>
      <c r="O3296">
        <v>14.502000000000001</v>
      </c>
      <c r="P3296">
        <v>13.717000000000001</v>
      </c>
      <c r="Q3296">
        <v>13.510999999999999</v>
      </c>
      <c r="R3296">
        <v>13.14</v>
      </c>
    </row>
    <row r="3297" spans="1:18" x14ac:dyDescent="0.25">
      <c r="A3297">
        <v>271.32967589999998</v>
      </c>
      <c r="B3297">
        <v>-0.66435599499999998</v>
      </c>
      <c r="C3297">
        <v>0.81599999999999995</v>
      </c>
      <c r="D3297">
        <v>271.32946600000002</v>
      </c>
      <c r="E3297">
        <v>-0.66427000000000003</v>
      </c>
      <c r="F3297" t="s">
        <v>9298</v>
      </c>
      <c r="G3297">
        <v>271.3294659</v>
      </c>
      <c r="H3297">
        <v>-0.66427029999999998</v>
      </c>
      <c r="I3297">
        <v>14.573</v>
      </c>
      <c r="J3297">
        <v>-9.6999999999999993</v>
      </c>
      <c r="K3297">
        <v>-10</v>
      </c>
      <c r="L3297">
        <v>12.77</v>
      </c>
      <c r="M3297">
        <v>12.397</v>
      </c>
      <c r="N3297">
        <v>12.282999999999999</v>
      </c>
      <c r="O3297">
        <v>15.497</v>
      </c>
      <c r="P3297">
        <v>14.683999999999999</v>
      </c>
      <c r="Q3297">
        <v>14.359</v>
      </c>
      <c r="R3297">
        <v>14.039</v>
      </c>
    </row>
    <row r="3298" spans="1:18" x14ac:dyDescent="0.25">
      <c r="A3298">
        <v>271.48395679999999</v>
      </c>
      <c r="B3298">
        <v>-0.66315137899999999</v>
      </c>
      <c r="C3298">
        <v>0.84699999999999998</v>
      </c>
      <c r="D3298">
        <v>271.48388899999998</v>
      </c>
      <c r="E3298">
        <v>-0.66337699999999999</v>
      </c>
      <c r="F3298" t="s">
        <v>9299</v>
      </c>
      <c r="G3298">
        <v>271.4838886</v>
      </c>
      <c r="H3298">
        <v>-0.66337670000000004</v>
      </c>
      <c r="I3298">
        <v>13.157999999999999</v>
      </c>
      <c r="J3298">
        <v>6.4</v>
      </c>
      <c r="K3298">
        <v>-0.8</v>
      </c>
      <c r="L3298">
        <v>11.515000000000001</v>
      </c>
      <c r="M3298">
        <v>11.257</v>
      </c>
      <c r="N3298">
        <v>11.144</v>
      </c>
      <c r="O3298">
        <v>13.909000000000001</v>
      </c>
      <c r="P3298">
        <v>13.282</v>
      </c>
      <c r="Q3298">
        <v>12.968</v>
      </c>
    </row>
    <row r="3299" spans="1:18" x14ac:dyDescent="0.25">
      <c r="A3299">
        <v>271.4685265</v>
      </c>
      <c r="B3299">
        <v>-0.67124142099999995</v>
      </c>
      <c r="C3299">
        <v>0.41699999999999998</v>
      </c>
      <c r="D3299">
        <v>271.46843100000001</v>
      </c>
      <c r="E3299">
        <v>-0.67130699999999999</v>
      </c>
      <c r="F3299" t="s">
        <v>9300</v>
      </c>
      <c r="G3299">
        <v>271.46843089999999</v>
      </c>
      <c r="H3299">
        <v>-0.67130699999999999</v>
      </c>
      <c r="I3299">
        <v>15.31</v>
      </c>
      <c r="J3299">
        <v>-4.2</v>
      </c>
      <c r="K3299">
        <v>-0.5</v>
      </c>
      <c r="L3299">
        <v>13.29</v>
      </c>
      <c r="M3299">
        <v>12.988</v>
      </c>
      <c r="N3299">
        <v>12.888999999999999</v>
      </c>
      <c r="O3299">
        <v>16.233000000000001</v>
      </c>
      <c r="P3299">
        <v>15.287000000000001</v>
      </c>
      <c r="Q3299">
        <v>14.993</v>
      </c>
      <c r="R3299">
        <v>14.644</v>
      </c>
    </row>
    <row r="3300" spans="1:18" x14ac:dyDescent="0.25">
      <c r="A3300">
        <v>271.67860100000001</v>
      </c>
      <c r="B3300">
        <v>-0.68219947199999997</v>
      </c>
      <c r="C3300">
        <v>2.0459999999999998</v>
      </c>
      <c r="D3300">
        <v>271.67879299999998</v>
      </c>
      <c r="E3300">
        <v>-0.68166499999999997</v>
      </c>
      <c r="F3300" t="s">
        <v>9301</v>
      </c>
      <c r="G3300">
        <v>271.6787933</v>
      </c>
      <c r="H3300">
        <v>-0.68166479999999996</v>
      </c>
      <c r="I3300">
        <v>15.766999999999999</v>
      </c>
      <c r="J3300">
        <v>4.4000000000000004</v>
      </c>
      <c r="K3300">
        <v>-5.5</v>
      </c>
      <c r="L3300">
        <v>13.817</v>
      </c>
      <c r="M3300">
        <v>13.266</v>
      </c>
      <c r="N3300">
        <v>13.087999999999999</v>
      </c>
      <c r="O3300" t="s">
        <v>6007</v>
      </c>
      <c r="P3300" t="s">
        <v>6007</v>
      </c>
      <c r="Q3300" t="s">
        <v>6007</v>
      </c>
    </row>
    <row r="3301" spans="1:18" x14ac:dyDescent="0.25">
      <c r="A3301">
        <v>271.43223110000002</v>
      </c>
      <c r="B3301">
        <v>-0.68198815199999996</v>
      </c>
      <c r="C3301">
        <v>2.83</v>
      </c>
      <c r="D3301">
        <v>271.432121</v>
      </c>
      <c r="E3301">
        <v>-0.68276599999999998</v>
      </c>
      <c r="F3301" t="s">
        <v>9302</v>
      </c>
      <c r="G3301">
        <v>271.43212060000002</v>
      </c>
      <c r="H3301">
        <v>-0.6827664</v>
      </c>
      <c r="I3301">
        <v>16.129000000000001</v>
      </c>
      <c r="J3301">
        <v>-13.8</v>
      </c>
      <c r="K3301">
        <v>-14.1</v>
      </c>
      <c r="L3301">
        <v>14.456</v>
      </c>
      <c r="M3301">
        <v>14.098000000000001</v>
      </c>
      <c r="N3301">
        <v>14.042</v>
      </c>
      <c r="O3301">
        <v>16.859000000000002</v>
      </c>
      <c r="P3301">
        <v>15.544</v>
      </c>
      <c r="Q3301">
        <v>15.106999999999999</v>
      </c>
      <c r="R3301">
        <v>14.673</v>
      </c>
    </row>
    <row r="3302" spans="1:18" x14ac:dyDescent="0.25">
      <c r="A3302">
        <v>271.43223110000002</v>
      </c>
      <c r="B3302">
        <v>-0.68198815199999996</v>
      </c>
      <c r="C3302">
        <v>2.9319999999999999</v>
      </c>
      <c r="D3302">
        <v>271.43289700000003</v>
      </c>
      <c r="E3302">
        <v>-0.68151899999999999</v>
      </c>
      <c r="F3302" t="s">
        <v>9303</v>
      </c>
      <c r="G3302">
        <v>271.43289679999998</v>
      </c>
      <c r="H3302">
        <v>-0.68151890000000004</v>
      </c>
      <c r="I3302">
        <v>15.57</v>
      </c>
      <c r="J3302">
        <v>13.5</v>
      </c>
      <c r="K3302">
        <v>25.7</v>
      </c>
      <c r="L3302">
        <v>13.093999999999999</v>
      </c>
      <c r="M3302">
        <v>12.394</v>
      </c>
      <c r="N3302">
        <v>12.250999999999999</v>
      </c>
      <c r="O3302" t="s">
        <v>6007</v>
      </c>
      <c r="P3302" t="s">
        <v>6007</v>
      </c>
      <c r="Q3302" t="s">
        <v>6007</v>
      </c>
    </row>
    <row r="3303" spans="1:18" x14ac:dyDescent="0.25">
      <c r="A3303">
        <v>271.41211770000001</v>
      </c>
      <c r="B3303">
        <v>-0.68937173600000001</v>
      </c>
      <c r="C3303">
        <v>4.7E-2</v>
      </c>
      <c r="D3303">
        <v>271.412127</v>
      </c>
      <c r="E3303">
        <v>-0.68938100000000002</v>
      </c>
      <c r="F3303" t="s">
        <v>9304</v>
      </c>
      <c r="G3303">
        <v>271.41212710000002</v>
      </c>
      <c r="H3303">
        <v>-0.68938089999999996</v>
      </c>
      <c r="I3303">
        <v>13.492000000000001</v>
      </c>
      <c r="J3303">
        <v>4.3</v>
      </c>
      <c r="K3303">
        <v>0.1</v>
      </c>
      <c r="L3303">
        <v>11.728999999999999</v>
      </c>
      <c r="M3303">
        <v>11.38</v>
      </c>
      <c r="N3303">
        <v>11.209</v>
      </c>
      <c r="O3303">
        <v>14.717000000000001</v>
      </c>
      <c r="P3303">
        <v>13.773999999999999</v>
      </c>
      <c r="Q3303">
        <v>13.449</v>
      </c>
      <c r="R3303">
        <v>13.013999999999999</v>
      </c>
    </row>
    <row r="3304" spans="1:18" x14ac:dyDescent="0.25">
      <c r="A3304">
        <v>271.38025299999998</v>
      </c>
      <c r="B3304">
        <v>-0.69059762999999996</v>
      </c>
      <c r="C3304">
        <v>0.39300000000000002</v>
      </c>
      <c r="D3304">
        <v>271.380223</v>
      </c>
      <c r="E3304">
        <v>-0.69049300000000002</v>
      </c>
      <c r="F3304" t="s">
        <v>9305</v>
      </c>
      <c r="G3304">
        <v>271.380223</v>
      </c>
      <c r="H3304">
        <v>-0.69049280000000002</v>
      </c>
      <c r="I3304">
        <v>14.39</v>
      </c>
      <c r="J3304">
        <v>-4.2</v>
      </c>
      <c r="K3304">
        <v>14</v>
      </c>
      <c r="L3304">
        <v>12.593999999999999</v>
      </c>
      <c r="M3304">
        <v>12.18</v>
      </c>
      <c r="N3304">
        <v>12.093999999999999</v>
      </c>
      <c r="O3304">
        <v>15.497</v>
      </c>
      <c r="P3304">
        <v>14.608000000000001</v>
      </c>
      <c r="Q3304">
        <v>14.278</v>
      </c>
      <c r="R3304">
        <v>13.909000000000001</v>
      </c>
    </row>
    <row r="3305" spans="1:18" x14ac:dyDescent="0.25">
      <c r="A3305">
        <v>271.62967409999999</v>
      </c>
      <c r="B3305">
        <v>-0.685132242</v>
      </c>
      <c r="C3305">
        <v>0.27900000000000003</v>
      </c>
      <c r="D3305">
        <v>271.62959699999999</v>
      </c>
      <c r="E3305">
        <v>-0.68512600000000001</v>
      </c>
      <c r="F3305" t="s">
        <v>9306</v>
      </c>
      <c r="G3305">
        <v>271.6295968</v>
      </c>
      <c r="H3305">
        <v>-0.68512620000000002</v>
      </c>
      <c r="I3305">
        <v>13.856</v>
      </c>
      <c r="J3305">
        <v>22.1</v>
      </c>
      <c r="K3305">
        <v>-33</v>
      </c>
      <c r="L3305">
        <v>12.023999999999999</v>
      </c>
      <c r="M3305">
        <v>11.657</v>
      </c>
      <c r="N3305">
        <v>11.496</v>
      </c>
      <c r="O3305">
        <v>14.920999999999999</v>
      </c>
      <c r="P3305">
        <v>14.039</v>
      </c>
      <c r="Q3305">
        <v>13.721</v>
      </c>
      <c r="R3305">
        <v>13.327</v>
      </c>
    </row>
    <row r="3306" spans="1:18" x14ac:dyDescent="0.25">
      <c r="A3306">
        <v>271.4563066</v>
      </c>
      <c r="B3306">
        <v>-0.69327820799999995</v>
      </c>
      <c r="C3306">
        <v>0.754</v>
      </c>
      <c r="D3306">
        <v>271.45624500000002</v>
      </c>
      <c r="E3306">
        <v>-0.69347800000000004</v>
      </c>
      <c r="F3306" t="s">
        <v>9307</v>
      </c>
      <c r="G3306">
        <v>271.45624450000003</v>
      </c>
      <c r="H3306">
        <v>-0.69347809999999999</v>
      </c>
      <c r="I3306">
        <v>13.941000000000001</v>
      </c>
      <c r="J3306">
        <v>-11.5</v>
      </c>
      <c r="K3306">
        <v>-6.4</v>
      </c>
      <c r="L3306">
        <v>12.082000000000001</v>
      </c>
      <c r="M3306">
        <v>11.679</v>
      </c>
      <c r="N3306">
        <v>11.58</v>
      </c>
      <c r="O3306">
        <v>15.087</v>
      </c>
      <c r="P3306">
        <v>14.163</v>
      </c>
      <c r="Q3306">
        <v>13.869</v>
      </c>
      <c r="R3306">
        <v>13.43</v>
      </c>
    </row>
    <row r="3307" spans="1:18" x14ac:dyDescent="0.25">
      <c r="A3307">
        <v>271.33079450000002</v>
      </c>
      <c r="B3307">
        <v>-0.69641484899999995</v>
      </c>
      <c r="C3307">
        <v>0.53900000000000003</v>
      </c>
      <c r="D3307">
        <v>271.33066100000002</v>
      </c>
      <c r="E3307">
        <v>-0.69648299999999996</v>
      </c>
      <c r="F3307" t="s">
        <v>9308</v>
      </c>
      <c r="G3307">
        <v>271.33066120000001</v>
      </c>
      <c r="H3307">
        <v>-0.69648310000000002</v>
      </c>
      <c r="I3307">
        <v>14.638999999999999</v>
      </c>
      <c r="J3307">
        <v>-11.9</v>
      </c>
      <c r="K3307">
        <v>-0.6</v>
      </c>
      <c r="L3307">
        <v>13.343999999999999</v>
      </c>
      <c r="M3307">
        <v>13.164</v>
      </c>
      <c r="N3307">
        <v>13.002000000000001</v>
      </c>
      <c r="O3307">
        <v>15.272</v>
      </c>
      <c r="P3307">
        <v>14.747999999999999</v>
      </c>
      <c r="Q3307">
        <v>14.624000000000001</v>
      </c>
      <c r="R3307">
        <v>14.423</v>
      </c>
    </row>
    <row r="3308" spans="1:18" x14ac:dyDescent="0.25">
      <c r="A3308">
        <v>271.5488249</v>
      </c>
      <c r="B3308">
        <v>-0.71096959000000004</v>
      </c>
      <c r="C3308">
        <v>0.76300000000000001</v>
      </c>
      <c r="D3308">
        <v>271.54861299999999</v>
      </c>
      <c r="E3308">
        <v>-0.71096999999999999</v>
      </c>
      <c r="F3308" t="s">
        <v>9309</v>
      </c>
      <c r="G3308">
        <v>271.54861299999999</v>
      </c>
      <c r="H3308">
        <v>-0.71096979999999999</v>
      </c>
      <c r="I3308">
        <v>13.01</v>
      </c>
      <c r="J3308">
        <v>-2.2000000000000002</v>
      </c>
      <c r="K3308">
        <v>-9.4</v>
      </c>
      <c r="L3308">
        <v>11.284000000000001</v>
      </c>
      <c r="M3308">
        <v>10.914999999999999</v>
      </c>
      <c r="N3308">
        <v>10.79</v>
      </c>
      <c r="O3308">
        <v>14.112</v>
      </c>
      <c r="P3308">
        <v>13.214</v>
      </c>
      <c r="Q3308">
        <v>12.897</v>
      </c>
      <c r="R3308">
        <v>12.537000000000001</v>
      </c>
    </row>
    <row r="3309" spans="1:18" x14ac:dyDescent="0.25">
      <c r="A3309">
        <v>271.76645350000001</v>
      </c>
      <c r="B3309">
        <v>-0.69494725999999996</v>
      </c>
      <c r="C3309">
        <v>0.81799999999999995</v>
      </c>
      <c r="D3309">
        <v>271.76624500000003</v>
      </c>
      <c r="E3309">
        <v>-0.69503800000000004</v>
      </c>
      <c r="F3309" t="s">
        <v>9310</v>
      </c>
      <c r="G3309">
        <v>271.76624479999998</v>
      </c>
      <c r="H3309">
        <v>-0.69503749999999997</v>
      </c>
      <c r="I3309">
        <v>14.973000000000001</v>
      </c>
      <c r="J3309">
        <v>-0.5</v>
      </c>
      <c r="K3309">
        <v>-2.1</v>
      </c>
      <c r="L3309">
        <v>13.25</v>
      </c>
      <c r="M3309">
        <v>13.032</v>
      </c>
      <c r="N3309">
        <v>12.877000000000001</v>
      </c>
      <c r="O3309">
        <v>15.814</v>
      </c>
      <c r="P3309">
        <v>14.964</v>
      </c>
      <c r="Q3309">
        <v>14.68</v>
      </c>
      <c r="R3309">
        <v>14.375999999999999</v>
      </c>
    </row>
    <row r="3310" spans="1:18" x14ac:dyDescent="0.25">
      <c r="A3310">
        <v>271.69597520000002</v>
      </c>
      <c r="B3310">
        <v>-0.72126074699999998</v>
      </c>
      <c r="C3310">
        <v>1.474</v>
      </c>
      <c r="D3310">
        <v>271.69607000000002</v>
      </c>
      <c r="E3310">
        <v>-0.72165900000000005</v>
      </c>
      <c r="F3310" t="s">
        <v>9311</v>
      </c>
      <c r="G3310">
        <v>271.69607029999997</v>
      </c>
      <c r="H3310">
        <v>-0.72165889999999999</v>
      </c>
      <c r="I3310">
        <v>13.766</v>
      </c>
      <c r="J3310">
        <v>-4.5999999999999996</v>
      </c>
      <c r="K3310">
        <v>-4.2</v>
      </c>
      <c r="L3310">
        <v>11.372999999999999</v>
      </c>
      <c r="M3310">
        <v>10.882</v>
      </c>
      <c r="N3310">
        <v>10.714</v>
      </c>
      <c r="O3310">
        <v>15.237</v>
      </c>
      <c r="P3310">
        <v>13.92</v>
      </c>
      <c r="Q3310">
        <v>13.456</v>
      </c>
      <c r="R3310">
        <v>12.821999999999999</v>
      </c>
    </row>
    <row r="3311" spans="1:18" x14ac:dyDescent="0.25">
      <c r="A3311">
        <v>271.35009589999999</v>
      </c>
      <c r="B3311">
        <v>-0.71523072700000001</v>
      </c>
      <c r="C3311">
        <v>0.69899999999999995</v>
      </c>
      <c r="D3311">
        <v>271.34990199999999</v>
      </c>
      <c r="E3311">
        <v>-0.71524299999999996</v>
      </c>
      <c r="F3311" t="s">
        <v>9312</v>
      </c>
      <c r="G3311">
        <v>271.34990210000001</v>
      </c>
      <c r="H3311">
        <v>-0.71524339999999997</v>
      </c>
      <c r="I3311">
        <v>11.789</v>
      </c>
      <c r="J3311">
        <v>8.6</v>
      </c>
      <c r="K3311">
        <v>0.2</v>
      </c>
      <c r="L3311">
        <v>10.288</v>
      </c>
      <c r="M3311">
        <v>9.8490000000000002</v>
      </c>
      <c r="N3311">
        <v>9.7479999999999993</v>
      </c>
      <c r="O3311">
        <v>12.707000000000001</v>
      </c>
      <c r="P3311">
        <v>12.032999999999999</v>
      </c>
      <c r="Q3311">
        <v>11.762</v>
      </c>
      <c r="R3311">
        <v>11.529</v>
      </c>
    </row>
    <row r="3312" spans="1:18" x14ac:dyDescent="0.25">
      <c r="A3312">
        <v>271.52208710000002</v>
      </c>
      <c r="B3312">
        <v>-0.71547875599999999</v>
      </c>
      <c r="C3312">
        <v>0.57099999999999995</v>
      </c>
      <c r="D3312">
        <v>271.52196900000001</v>
      </c>
      <c r="E3312">
        <v>-0.71558500000000003</v>
      </c>
      <c r="F3312" t="s">
        <v>9313</v>
      </c>
      <c r="G3312">
        <v>271.5219692</v>
      </c>
      <c r="H3312">
        <v>-0.71558480000000002</v>
      </c>
      <c r="I3312">
        <v>11.085000000000001</v>
      </c>
      <c r="J3312">
        <v>-4.8</v>
      </c>
      <c r="K3312">
        <v>-6</v>
      </c>
      <c r="L3312">
        <v>9.67</v>
      </c>
      <c r="M3312">
        <v>9.359</v>
      </c>
      <c r="N3312">
        <v>9.2769999999999992</v>
      </c>
      <c r="O3312">
        <v>11.858000000000001</v>
      </c>
      <c r="P3312">
        <v>11.234999999999999</v>
      </c>
      <c r="Q3312">
        <v>11.026999999999999</v>
      </c>
      <c r="R3312">
        <v>10.803000000000001</v>
      </c>
    </row>
    <row r="3313" spans="1:18" x14ac:dyDescent="0.25">
      <c r="A3313">
        <v>271.50047439999997</v>
      </c>
      <c r="B3313">
        <v>-0.71017277899999998</v>
      </c>
      <c r="C3313">
        <v>0.54100000000000004</v>
      </c>
      <c r="D3313">
        <v>271.50044000000003</v>
      </c>
      <c r="E3313">
        <v>-0.71031900000000003</v>
      </c>
      <c r="F3313" t="s">
        <v>9314</v>
      </c>
      <c r="G3313">
        <v>271.50043979999998</v>
      </c>
      <c r="H3313">
        <v>-0.71031889999999998</v>
      </c>
      <c r="I3313">
        <v>11.711</v>
      </c>
      <c r="J3313">
        <v>-4.7</v>
      </c>
      <c r="K3313">
        <v>-15.6</v>
      </c>
      <c r="L3313">
        <v>10.201000000000001</v>
      </c>
      <c r="M3313">
        <v>9.8279999999999994</v>
      </c>
      <c r="N3313">
        <v>9.77</v>
      </c>
      <c r="O3313">
        <v>12.614000000000001</v>
      </c>
      <c r="P3313">
        <v>11.877000000000001</v>
      </c>
      <c r="Q3313">
        <v>11.637</v>
      </c>
      <c r="R3313">
        <v>11.36</v>
      </c>
    </row>
    <row r="3314" spans="1:18" x14ac:dyDescent="0.25">
      <c r="A3314">
        <v>271.42150040000001</v>
      </c>
      <c r="B3314">
        <v>-0.69756333500000001</v>
      </c>
      <c r="C3314">
        <v>1.855</v>
      </c>
      <c r="D3314">
        <v>271.421584</v>
      </c>
      <c r="E3314">
        <v>-0.69705499999999998</v>
      </c>
      <c r="F3314" t="s">
        <v>9315</v>
      </c>
      <c r="G3314">
        <v>271.42158360000002</v>
      </c>
      <c r="H3314">
        <v>-0.69705479999999997</v>
      </c>
      <c r="I3314">
        <v>14.41</v>
      </c>
      <c r="J3314">
        <v>10.5</v>
      </c>
      <c r="K3314">
        <v>19.600000000000001</v>
      </c>
      <c r="L3314">
        <v>12.808</v>
      </c>
      <c r="M3314">
        <v>12.48</v>
      </c>
      <c r="N3314">
        <v>12.359</v>
      </c>
      <c r="O3314" t="s">
        <v>6007</v>
      </c>
      <c r="P3314" t="s">
        <v>6007</v>
      </c>
      <c r="Q3314" t="s">
        <v>6007</v>
      </c>
    </row>
    <row r="3315" spans="1:18" x14ac:dyDescent="0.25">
      <c r="A3315">
        <v>271.37321029999998</v>
      </c>
      <c r="B3315">
        <v>-0.74339051899999997</v>
      </c>
      <c r="C3315">
        <v>1.6659999999999999</v>
      </c>
      <c r="D3315">
        <v>271.37277399999999</v>
      </c>
      <c r="E3315">
        <v>-0.74354500000000001</v>
      </c>
      <c r="F3315" t="s">
        <v>9316</v>
      </c>
      <c r="G3315">
        <v>271.37277390000003</v>
      </c>
      <c r="H3315">
        <v>-0.74354480000000001</v>
      </c>
      <c r="I3315">
        <v>15.555999999999999</v>
      </c>
      <c r="J3315">
        <v>4.8</v>
      </c>
      <c r="K3315">
        <v>0.8</v>
      </c>
      <c r="L3315">
        <v>13.795999999999999</v>
      </c>
      <c r="M3315">
        <v>13.446</v>
      </c>
      <c r="N3315">
        <v>13.425000000000001</v>
      </c>
      <c r="O3315">
        <v>16.547000000000001</v>
      </c>
      <c r="P3315">
        <v>15.939</v>
      </c>
      <c r="Q3315" t="s">
        <v>6007</v>
      </c>
    </row>
    <row r="3316" spans="1:18" x14ac:dyDescent="0.25">
      <c r="A3316">
        <v>271.58798669999999</v>
      </c>
      <c r="B3316">
        <v>-0.74010907999999997</v>
      </c>
      <c r="C3316">
        <v>1.877</v>
      </c>
      <c r="D3316">
        <v>271.58751100000001</v>
      </c>
      <c r="E3316">
        <v>-0.74032200000000004</v>
      </c>
      <c r="F3316" t="s">
        <v>9317</v>
      </c>
      <c r="G3316">
        <v>271.58751059999997</v>
      </c>
      <c r="H3316">
        <v>-0.74032200000000004</v>
      </c>
      <c r="I3316">
        <v>13.670999999999999</v>
      </c>
      <c r="J3316">
        <v>7.3</v>
      </c>
      <c r="K3316">
        <v>-7.4</v>
      </c>
      <c r="L3316">
        <v>11.8</v>
      </c>
      <c r="M3316">
        <v>11.37</v>
      </c>
      <c r="N3316">
        <v>11.266999999999999</v>
      </c>
      <c r="O3316">
        <v>14.798999999999999</v>
      </c>
      <c r="P3316">
        <v>13.826000000000001</v>
      </c>
      <c r="Q3316">
        <v>13.526999999999999</v>
      </c>
      <c r="R3316">
        <v>13.054</v>
      </c>
    </row>
    <row r="3317" spans="1:18" x14ac:dyDescent="0.25">
      <c r="A3317">
        <v>271.40971539999998</v>
      </c>
      <c r="B3317">
        <v>-0.73762951300000001</v>
      </c>
      <c r="C3317">
        <v>1.077</v>
      </c>
      <c r="D3317">
        <v>271.409425</v>
      </c>
      <c r="E3317">
        <v>-0.73770100000000005</v>
      </c>
      <c r="F3317" t="s">
        <v>9318</v>
      </c>
      <c r="G3317">
        <v>271.409425</v>
      </c>
      <c r="H3317">
        <v>-0.73770119999999995</v>
      </c>
      <c r="I3317">
        <v>13.364000000000001</v>
      </c>
      <c r="J3317">
        <v>-5.2</v>
      </c>
      <c r="K3317">
        <v>4</v>
      </c>
      <c r="L3317">
        <v>11.728999999999999</v>
      </c>
      <c r="M3317">
        <v>11.481</v>
      </c>
      <c r="N3317">
        <v>11.363</v>
      </c>
      <c r="O3317">
        <v>14.263999999999999</v>
      </c>
      <c r="P3317">
        <v>13.553000000000001</v>
      </c>
      <c r="Q3317">
        <v>13.282999999999999</v>
      </c>
      <c r="R3317">
        <v>12.952</v>
      </c>
    </row>
    <row r="3318" spans="1:18" x14ac:dyDescent="0.25">
      <c r="A3318">
        <v>271.59944789999997</v>
      </c>
      <c r="B3318">
        <v>-0.74076147299999995</v>
      </c>
      <c r="C3318">
        <v>0.63600000000000001</v>
      </c>
      <c r="D3318">
        <v>271.59927099999999</v>
      </c>
      <c r="E3318">
        <v>-0.74075899999999995</v>
      </c>
      <c r="F3318" t="s">
        <v>9319</v>
      </c>
      <c r="G3318">
        <v>271.59927119999998</v>
      </c>
      <c r="H3318">
        <v>-0.7407589</v>
      </c>
      <c r="I3318">
        <v>14.053000000000001</v>
      </c>
      <c r="J3318">
        <v>0.3</v>
      </c>
      <c r="K3318">
        <v>-1</v>
      </c>
      <c r="L3318">
        <v>12.214</v>
      </c>
      <c r="M3318">
        <v>11.878</v>
      </c>
      <c r="N3318">
        <v>11.773999999999999</v>
      </c>
      <c r="O3318">
        <v>15.090999999999999</v>
      </c>
      <c r="P3318">
        <v>14.222</v>
      </c>
      <c r="Q3318">
        <v>13.895</v>
      </c>
      <c r="R3318">
        <v>13.519</v>
      </c>
    </row>
    <row r="3319" spans="1:18" x14ac:dyDescent="0.25">
      <c r="A3319">
        <v>271.38459399999999</v>
      </c>
      <c r="B3319">
        <v>-0.74555837300000005</v>
      </c>
      <c r="C3319">
        <v>2.8140000000000001</v>
      </c>
      <c r="D3319">
        <v>271.38381399999997</v>
      </c>
      <c r="E3319">
        <v>-0.74560400000000004</v>
      </c>
      <c r="F3319" t="s">
        <v>9320</v>
      </c>
      <c r="G3319">
        <v>271.3838136</v>
      </c>
      <c r="H3319">
        <v>-0.74560369999999998</v>
      </c>
      <c r="I3319">
        <v>13.821999999999999</v>
      </c>
      <c r="J3319">
        <v>-8.1999999999999993</v>
      </c>
      <c r="K3319">
        <v>-6.2</v>
      </c>
      <c r="L3319">
        <v>10.747999999999999</v>
      </c>
      <c r="M3319">
        <v>9.8949999999999996</v>
      </c>
      <c r="N3319">
        <v>9.6229999999999993</v>
      </c>
      <c r="O3319">
        <v>16.27</v>
      </c>
      <c r="P3319">
        <v>14.441000000000001</v>
      </c>
      <c r="Q3319">
        <v>13.666</v>
      </c>
      <c r="R3319">
        <v>12.872999999999999</v>
      </c>
    </row>
    <row r="3320" spans="1:18" x14ac:dyDescent="0.25">
      <c r="A3320">
        <v>271.40235259999997</v>
      </c>
      <c r="B3320">
        <v>-0.75698690099999999</v>
      </c>
      <c r="C3320">
        <v>1.087</v>
      </c>
      <c r="D3320">
        <v>271.40207700000002</v>
      </c>
      <c r="E3320">
        <v>-0.75710999999999995</v>
      </c>
      <c r="F3320" t="s">
        <v>9321</v>
      </c>
      <c r="G3320">
        <v>271.40207709999999</v>
      </c>
      <c r="H3320">
        <v>-0.75711030000000001</v>
      </c>
      <c r="I3320">
        <v>13.977</v>
      </c>
      <c r="J3320">
        <v>10.9</v>
      </c>
      <c r="K3320">
        <v>4.5</v>
      </c>
      <c r="L3320">
        <v>12.124000000000001</v>
      </c>
      <c r="M3320">
        <v>11.803000000000001</v>
      </c>
      <c r="N3320">
        <v>11.667</v>
      </c>
      <c r="O3320" t="s">
        <v>6007</v>
      </c>
      <c r="P3320" t="s">
        <v>6007</v>
      </c>
      <c r="Q3320" t="s">
        <v>6007</v>
      </c>
    </row>
    <row r="3321" spans="1:18" x14ac:dyDescent="0.25">
      <c r="A3321">
        <v>271.49770719999998</v>
      </c>
      <c r="B3321">
        <v>-0.75167787399999997</v>
      </c>
      <c r="C3321">
        <v>0.72799999999999998</v>
      </c>
      <c r="D3321">
        <v>271.49750499999999</v>
      </c>
      <c r="E3321">
        <v>-0.75167499999999998</v>
      </c>
      <c r="F3321" t="s">
        <v>9322</v>
      </c>
      <c r="G3321">
        <v>271.49750499999999</v>
      </c>
      <c r="H3321">
        <v>-0.75167499999999998</v>
      </c>
      <c r="I3321">
        <v>12.257</v>
      </c>
      <c r="J3321">
        <v>-12.7</v>
      </c>
      <c r="K3321">
        <v>-5.0999999999999996</v>
      </c>
      <c r="L3321">
        <v>10.541</v>
      </c>
      <c r="M3321">
        <v>10.148</v>
      </c>
      <c r="N3321">
        <v>10.02</v>
      </c>
      <c r="O3321">
        <v>13.292999999999999</v>
      </c>
      <c r="P3321">
        <v>12.388</v>
      </c>
      <c r="Q3321">
        <v>12.135</v>
      </c>
      <c r="R3321">
        <v>11.662000000000001</v>
      </c>
    </row>
    <row r="3322" spans="1:18" x14ac:dyDescent="0.25">
      <c r="A3322">
        <v>271.54150989999999</v>
      </c>
      <c r="B3322">
        <v>-0.76063194199999995</v>
      </c>
      <c r="C3322">
        <v>0.879</v>
      </c>
      <c r="D3322">
        <v>271.54130400000003</v>
      </c>
      <c r="E3322">
        <v>-0.76076299999999997</v>
      </c>
      <c r="F3322" t="s">
        <v>9323</v>
      </c>
      <c r="G3322">
        <v>271.5413039</v>
      </c>
      <c r="H3322">
        <v>-0.76076279999999996</v>
      </c>
      <c r="I3322">
        <v>12.98</v>
      </c>
      <c r="J3322">
        <v>-3.5</v>
      </c>
      <c r="K3322">
        <v>3.7</v>
      </c>
      <c r="L3322">
        <v>11.127000000000001</v>
      </c>
      <c r="M3322">
        <v>10.779</v>
      </c>
      <c r="N3322">
        <v>10.670999999999999</v>
      </c>
      <c r="O3322">
        <v>14.141999999999999</v>
      </c>
      <c r="P3322">
        <v>13.215999999999999</v>
      </c>
      <c r="Q3322">
        <v>12.942</v>
      </c>
      <c r="R3322">
        <v>12.487</v>
      </c>
    </row>
    <row r="3323" spans="1:18" x14ac:dyDescent="0.25">
      <c r="A3323">
        <v>271.39957090000001</v>
      </c>
      <c r="B3323">
        <v>-0.76012001799999995</v>
      </c>
      <c r="C3323">
        <v>0.59299999999999997</v>
      </c>
      <c r="D3323">
        <v>271.39942100000002</v>
      </c>
      <c r="E3323">
        <v>-0.760189</v>
      </c>
      <c r="F3323" t="s">
        <v>9324</v>
      </c>
      <c r="G3323">
        <v>271.39942120000001</v>
      </c>
      <c r="H3323">
        <v>-0.76018870000000005</v>
      </c>
      <c r="I3323">
        <v>12.877000000000001</v>
      </c>
      <c r="J3323">
        <v>-9</v>
      </c>
      <c r="K3323">
        <v>-11.3</v>
      </c>
      <c r="L3323">
        <v>11.041</v>
      </c>
      <c r="M3323">
        <v>10.717000000000001</v>
      </c>
      <c r="N3323">
        <v>10.554</v>
      </c>
      <c r="O3323">
        <v>14.443</v>
      </c>
      <c r="P3323">
        <v>13.41</v>
      </c>
      <c r="Q3323">
        <v>13.013999999999999</v>
      </c>
      <c r="R3323">
        <v>12.568</v>
      </c>
    </row>
    <row r="3324" spans="1:18" x14ac:dyDescent="0.25">
      <c r="A3324">
        <v>271.4377637</v>
      </c>
      <c r="B3324">
        <v>-0.77506702500000002</v>
      </c>
      <c r="C3324">
        <v>1.34</v>
      </c>
      <c r="D3324">
        <v>271.437411</v>
      </c>
      <c r="E3324">
        <v>-0.77518699999999996</v>
      </c>
      <c r="F3324" t="s">
        <v>9325</v>
      </c>
      <c r="G3324">
        <v>271.43741119999999</v>
      </c>
      <c r="H3324">
        <v>-0.77518670000000001</v>
      </c>
      <c r="I3324">
        <v>14.35</v>
      </c>
      <c r="J3324">
        <v>-0.3</v>
      </c>
      <c r="K3324">
        <v>0.5</v>
      </c>
      <c r="L3324">
        <v>12.51</v>
      </c>
      <c r="M3324">
        <v>12.186999999999999</v>
      </c>
      <c r="N3324">
        <v>12.07</v>
      </c>
      <c r="O3324">
        <v>15.45</v>
      </c>
      <c r="P3324">
        <v>14.58</v>
      </c>
      <c r="Q3324">
        <v>14.215</v>
      </c>
      <c r="R3324">
        <v>13.87</v>
      </c>
    </row>
    <row r="3325" spans="1:18" x14ac:dyDescent="0.25">
      <c r="A3325">
        <v>271.75475440000002</v>
      </c>
      <c r="B3325">
        <v>-0.78945443400000004</v>
      </c>
      <c r="C3325">
        <v>1.966</v>
      </c>
      <c r="D3325">
        <v>271.754299</v>
      </c>
      <c r="E3325">
        <v>-0.78975499999999998</v>
      </c>
      <c r="F3325" t="s">
        <v>9326</v>
      </c>
      <c r="G3325">
        <v>271.75429860000003</v>
      </c>
      <c r="H3325">
        <v>-0.78975530000000005</v>
      </c>
      <c r="I3325">
        <v>13.628</v>
      </c>
      <c r="J3325">
        <v>1</v>
      </c>
      <c r="K3325">
        <v>-5.4</v>
      </c>
      <c r="L3325">
        <v>11.715999999999999</v>
      </c>
      <c r="M3325">
        <v>11.353999999999999</v>
      </c>
      <c r="N3325">
        <v>11.209</v>
      </c>
      <c r="O3325">
        <v>14.773</v>
      </c>
      <c r="P3325">
        <v>13.856999999999999</v>
      </c>
      <c r="Q3325">
        <v>13.481999999999999</v>
      </c>
      <c r="R3325">
        <v>13.031000000000001</v>
      </c>
    </row>
    <row r="3326" spans="1:18" x14ac:dyDescent="0.25">
      <c r="A3326">
        <v>271.65690059999997</v>
      </c>
      <c r="B3326">
        <v>-0.81484118900000002</v>
      </c>
      <c r="C3326">
        <v>1.3979999999999999</v>
      </c>
      <c r="D3326">
        <v>271.656768</v>
      </c>
      <c r="E3326">
        <v>-0.81520599999999999</v>
      </c>
      <c r="F3326" t="s">
        <v>9327</v>
      </c>
      <c r="G3326">
        <v>271.65676830000001</v>
      </c>
      <c r="H3326">
        <v>-0.81520619999999999</v>
      </c>
      <c r="I3326">
        <v>13.577999999999999</v>
      </c>
      <c r="J3326">
        <v>-6.7</v>
      </c>
      <c r="K3326">
        <v>-4.5</v>
      </c>
      <c r="L3326">
        <v>11.471</v>
      </c>
      <c r="M3326">
        <v>11.084</v>
      </c>
      <c r="N3326">
        <v>10.91</v>
      </c>
      <c r="O3326">
        <v>14.989000000000001</v>
      </c>
      <c r="P3326">
        <v>13.867000000000001</v>
      </c>
      <c r="Q3326">
        <v>13.478999999999999</v>
      </c>
      <c r="R3326">
        <v>13.021000000000001</v>
      </c>
    </row>
    <row r="3327" spans="1:18" x14ac:dyDescent="0.25">
      <c r="A3327">
        <v>271.63251289999999</v>
      </c>
      <c r="B3327">
        <v>-0.82347775000000001</v>
      </c>
      <c r="C3327">
        <v>0.82499999999999996</v>
      </c>
      <c r="D3327">
        <v>271.63243399999999</v>
      </c>
      <c r="E3327">
        <v>-0.82369300000000001</v>
      </c>
      <c r="F3327" t="s">
        <v>9328</v>
      </c>
      <c r="G3327">
        <v>271.63243419999998</v>
      </c>
      <c r="H3327">
        <v>-0.82369309999999996</v>
      </c>
      <c r="I3327">
        <v>14.802</v>
      </c>
      <c r="J3327">
        <v>4.2</v>
      </c>
      <c r="K3327">
        <v>-1.5</v>
      </c>
      <c r="L3327">
        <v>12.772</v>
      </c>
      <c r="M3327">
        <v>12.41</v>
      </c>
      <c r="N3327">
        <v>12.250999999999999</v>
      </c>
      <c r="O3327">
        <v>15.733000000000001</v>
      </c>
      <c r="P3327">
        <v>14.836</v>
      </c>
      <c r="Q3327">
        <v>14.477</v>
      </c>
      <c r="R3327">
        <v>14.013</v>
      </c>
    </row>
    <row r="3328" spans="1:18" x14ac:dyDescent="0.25">
      <c r="A3328">
        <v>271.49848379999997</v>
      </c>
      <c r="B3328">
        <v>-0.83295973999999995</v>
      </c>
      <c r="C3328">
        <v>0.50900000000000001</v>
      </c>
      <c r="D3328">
        <v>271.49862300000001</v>
      </c>
      <c r="E3328">
        <v>-0.83293300000000003</v>
      </c>
      <c r="F3328" t="s">
        <v>9329</v>
      </c>
      <c r="G3328">
        <v>271.4986227</v>
      </c>
      <c r="H3328">
        <v>-0.83293280000000003</v>
      </c>
      <c r="I3328">
        <v>14.519</v>
      </c>
      <c r="J3328">
        <v>-2.2999999999999998</v>
      </c>
      <c r="K3328">
        <v>-4.8</v>
      </c>
      <c r="L3328">
        <v>12.685</v>
      </c>
      <c r="M3328">
        <v>12.324999999999999</v>
      </c>
      <c r="N3328">
        <v>12.266</v>
      </c>
      <c r="O3328">
        <v>15.685</v>
      </c>
      <c r="P3328">
        <v>14.805</v>
      </c>
      <c r="Q3328">
        <v>14.457000000000001</v>
      </c>
      <c r="R3328">
        <v>14.098000000000001</v>
      </c>
    </row>
    <row r="3329" spans="1:18" x14ac:dyDescent="0.25">
      <c r="A3329">
        <v>271.51371690000002</v>
      </c>
      <c r="B3329">
        <v>-0.846688196</v>
      </c>
      <c r="C3329">
        <v>1.6439999999999999</v>
      </c>
      <c r="D3329">
        <v>271.51338399999997</v>
      </c>
      <c r="E3329">
        <v>-0.84699999999999998</v>
      </c>
      <c r="F3329" t="s">
        <v>9330</v>
      </c>
      <c r="G3329">
        <v>271.5133836</v>
      </c>
      <c r="H3329">
        <v>-0.84700030000000004</v>
      </c>
      <c r="I3329">
        <v>14.071999999999999</v>
      </c>
      <c r="J3329">
        <v>6.2</v>
      </c>
      <c r="K3329">
        <v>2.5</v>
      </c>
      <c r="L3329">
        <v>12.023</v>
      </c>
      <c r="M3329">
        <v>11.622</v>
      </c>
      <c r="N3329">
        <v>11.483000000000001</v>
      </c>
      <c r="O3329">
        <v>15.324999999999999</v>
      </c>
      <c r="P3329">
        <v>14.286</v>
      </c>
      <c r="Q3329">
        <v>13.911</v>
      </c>
      <c r="R3329">
        <v>13.42</v>
      </c>
    </row>
    <row r="3330" spans="1:18" x14ac:dyDescent="0.25">
      <c r="A3330">
        <v>271.55573930000003</v>
      </c>
      <c r="B3330">
        <v>-0.86340573300000001</v>
      </c>
      <c r="C3330">
        <v>2.4740000000000002</v>
      </c>
      <c r="D3330">
        <v>271.55614200000002</v>
      </c>
      <c r="E3330">
        <v>-0.86396300000000004</v>
      </c>
      <c r="F3330" t="s">
        <v>9331</v>
      </c>
      <c r="G3330">
        <v>271.5561424</v>
      </c>
      <c r="H3330">
        <v>-0.86396249999999997</v>
      </c>
      <c r="I3330">
        <v>14.12</v>
      </c>
      <c r="J3330">
        <v>-0.2</v>
      </c>
      <c r="K3330">
        <v>8.6</v>
      </c>
      <c r="L3330">
        <v>12.211</v>
      </c>
      <c r="M3330">
        <v>11.804</v>
      </c>
      <c r="N3330">
        <v>11.695</v>
      </c>
      <c r="O3330">
        <v>15.414</v>
      </c>
      <c r="P3330">
        <v>14.358000000000001</v>
      </c>
      <c r="Q3330">
        <v>14.132</v>
      </c>
      <c r="R3330">
        <v>13.56</v>
      </c>
    </row>
    <row r="3331" spans="1:18" x14ac:dyDescent="0.25">
      <c r="A3331">
        <v>271.40773660000002</v>
      </c>
      <c r="B3331">
        <v>-0.861746597</v>
      </c>
      <c r="C3331">
        <v>1.337</v>
      </c>
      <c r="D3331">
        <v>271.40738800000003</v>
      </c>
      <c r="E3331">
        <v>-0.86187499999999995</v>
      </c>
      <c r="F3331" t="s">
        <v>9332</v>
      </c>
      <c r="G3331">
        <v>271.40738829999998</v>
      </c>
      <c r="H3331">
        <v>-0.86187530000000001</v>
      </c>
      <c r="I3331">
        <v>14.047000000000001</v>
      </c>
      <c r="J3331">
        <v>-64.599999999999994</v>
      </c>
      <c r="K3331">
        <v>8.1</v>
      </c>
      <c r="L3331">
        <v>12.151</v>
      </c>
      <c r="M3331">
        <v>11.734999999999999</v>
      </c>
      <c r="N3331">
        <v>11.625</v>
      </c>
      <c r="O3331">
        <v>15.22</v>
      </c>
      <c r="P3331">
        <v>14.279</v>
      </c>
      <c r="Q3331">
        <v>13.914999999999999</v>
      </c>
      <c r="R3331">
        <v>13.515000000000001</v>
      </c>
    </row>
    <row r="3332" spans="1:18" x14ac:dyDescent="0.25">
      <c r="A3332">
        <v>270.8114157</v>
      </c>
      <c r="B3332">
        <v>-1.31551627</v>
      </c>
      <c r="C3332">
        <v>0.98499999999999999</v>
      </c>
      <c r="D3332">
        <v>270.81161200000003</v>
      </c>
      <c r="E3332">
        <v>-1.315706</v>
      </c>
      <c r="F3332" t="s">
        <v>9333</v>
      </c>
      <c r="G3332">
        <v>270.8116124</v>
      </c>
      <c r="H3332">
        <v>-1.3157064000000001</v>
      </c>
      <c r="I3332">
        <v>14.811999999999999</v>
      </c>
      <c r="J3332">
        <v>-10</v>
      </c>
      <c r="K3332">
        <v>-13.6</v>
      </c>
      <c r="L3332">
        <v>12.791</v>
      </c>
      <c r="M3332">
        <v>12.311999999999999</v>
      </c>
      <c r="N3332">
        <v>12.224</v>
      </c>
      <c r="O3332">
        <v>15.992000000000001</v>
      </c>
      <c r="P3332">
        <v>14.826000000000001</v>
      </c>
      <c r="Q3332">
        <v>14.427</v>
      </c>
      <c r="R3332">
        <v>14.081</v>
      </c>
    </row>
    <row r="3333" spans="1:18" x14ac:dyDescent="0.25">
      <c r="A3333">
        <v>270.92722789999999</v>
      </c>
      <c r="B3333">
        <v>-1.312246813</v>
      </c>
      <c r="C3333">
        <v>2.2570000000000001</v>
      </c>
      <c r="D3333">
        <v>270.92717199999998</v>
      </c>
      <c r="E3333">
        <v>-1.3116220000000001</v>
      </c>
      <c r="F3333" t="s">
        <v>9334</v>
      </c>
      <c r="G3333">
        <v>270.9271718</v>
      </c>
      <c r="H3333">
        <v>-1.3116224999999999</v>
      </c>
      <c r="I3333">
        <v>15.004</v>
      </c>
      <c r="J3333">
        <v>-3.2</v>
      </c>
      <c r="K3333">
        <v>3.8</v>
      </c>
      <c r="L3333">
        <v>13.093</v>
      </c>
      <c r="M3333">
        <v>12.73</v>
      </c>
      <c r="N3333">
        <v>12.603999999999999</v>
      </c>
      <c r="O3333">
        <v>16.323</v>
      </c>
      <c r="P3333">
        <v>15.39</v>
      </c>
      <c r="Q3333">
        <v>14.936</v>
      </c>
      <c r="R3333">
        <v>14.617000000000001</v>
      </c>
    </row>
    <row r="3334" spans="1:18" x14ac:dyDescent="0.25">
      <c r="A3334">
        <v>270.77553749999998</v>
      </c>
      <c r="B3334">
        <v>-1.3197249499999999</v>
      </c>
      <c r="C3334">
        <v>0.48799999999999999</v>
      </c>
      <c r="D3334">
        <v>270.77567299999998</v>
      </c>
      <c r="E3334">
        <v>-1.3197239999999999</v>
      </c>
      <c r="F3334" t="s">
        <v>9335</v>
      </c>
      <c r="G3334">
        <v>270.77567299999998</v>
      </c>
      <c r="H3334">
        <v>-1.3197239000000001</v>
      </c>
      <c r="I3334">
        <v>14.406000000000001</v>
      </c>
      <c r="J3334">
        <v>-3.3</v>
      </c>
      <c r="K3334">
        <v>5.2</v>
      </c>
      <c r="L3334">
        <v>12.515000000000001</v>
      </c>
      <c r="M3334">
        <v>12.21</v>
      </c>
      <c r="N3334">
        <v>12.102</v>
      </c>
      <c r="O3334">
        <v>15.502000000000001</v>
      </c>
      <c r="P3334">
        <v>14.494999999999999</v>
      </c>
      <c r="Q3334">
        <v>14.169</v>
      </c>
      <c r="R3334">
        <v>13.811</v>
      </c>
    </row>
    <row r="3335" spans="1:18" x14ac:dyDescent="0.25">
      <c r="A3335">
        <v>270.54174060000003</v>
      </c>
      <c r="B3335">
        <v>-1.297869293</v>
      </c>
      <c r="C3335">
        <v>0.28299999999999997</v>
      </c>
      <c r="D3335">
        <v>270.54181699999998</v>
      </c>
      <c r="E3335">
        <v>-1.297852</v>
      </c>
      <c r="F3335" t="s">
        <v>9336</v>
      </c>
      <c r="G3335">
        <v>270.54181740000001</v>
      </c>
      <c r="H3335">
        <v>-1.297852</v>
      </c>
      <c r="I3335">
        <v>15.734</v>
      </c>
      <c r="J3335">
        <v>-1.6</v>
      </c>
      <c r="K3335">
        <v>4.2</v>
      </c>
      <c r="L3335">
        <v>13.922000000000001</v>
      </c>
      <c r="M3335">
        <v>13.523999999999999</v>
      </c>
      <c r="N3335">
        <v>13.439</v>
      </c>
      <c r="O3335" t="s">
        <v>6007</v>
      </c>
      <c r="P3335" t="s">
        <v>6007</v>
      </c>
      <c r="Q3335" t="s">
        <v>6007</v>
      </c>
    </row>
    <row r="3336" spans="1:18" x14ac:dyDescent="0.25">
      <c r="A3336">
        <v>270.53467819999997</v>
      </c>
      <c r="B3336">
        <v>-1.319081884</v>
      </c>
      <c r="C3336">
        <v>0.81</v>
      </c>
      <c r="D3336">
        <v>270.534674</v>
      </c>
      <c r="E3336">
        <v>-1.319307</v>
      </c>
      <c r="F3336" t="s">
        <v>9337</v>
      </c>
      <c r="G3336">
        <v>270.53467360000002</v>
      </c>
      <c r="H3336">
        <v>-1.3193067000000001</v>
      </c>
      <c r="I3336">
        <v>13.849</v>
      </c>
      <c r="J3336">
        <v>0</v>
      </c>
      <c r="K3336">
        <v>-2.2000000000000002</v>
      </c>
      <c r="L3336">
        <v>12.237</v>
      </c>
      <c r="M3336">
        <v>11.933</v>
      </c>
      <c r="N3336">
        <v>11.807</v>
      </c>
      <c r="O3336">
        <v>14.718999999999999</v>
      </c>
      <c r="P3336">
        <v>13.92</v>
      </c>
      <c r="Q3336">
        <v>13.66</v>
      </c>
      <c r="R3336">
        <v>13.260999999999999</v>
      </c>
    </row>
    <row r="3337" spans="1:18" x14ac:dyDescent="0.25">
      <c r="A3337">
        <v>270.20252379999999</v>
      </c>
      <c r="B3337">
        <v>-1.322501911</v>
      </c>
      <c r="C3337">
        <v>0.60699999999999998</v>
      </c>
      <c r="D3337">
        <v>270.20267000000001</v>
      </c>
      <c r="E3337">
        <v>-1.322586</v>
      </c>
      <c r="F3337" t="s">
        <v>9338</v>
      </c>
      <c r="G3337">
        <v>270.20266980000002</v>
      </c>
      <c r="H3337">
        <v>-1.3225861999999999</v>
      </c>
      <c r="I3337">
        <v>13.369</v>
      </c>
      <c r="J3337">
        <v>-3.1</v>
      </c>
      <c r="K3337">
        <v>-14.8</v>
      </c>
      <c r="L3337">
        <v>11.456</v>
      </c>
      <c r="M3337">
        <v>10.99</v>
      </c>
      <c r="N3337">
        <v>10.708</v>
      </c>
      <c r="O3337">
        <v>14.598000000000001</v>
      </c>
      <c r="P3337">
        <v>13.198</v>
      </c>
      <c r="Q3337">
        <v>12.884</v>
      </c>
      <c r="R3337">
        <v>12.481999999999999</v>
      </c>
    </row>
    <row r="3338" spans="1:18" x14ac:dyDescent="0.25">
      <c r="A3338">
        <v>270.82648590000002</v>
      </c>
      <c r="B3338">
        <v>-1.2896602159999999</v>
      </c>
      <c r="C3338">
        <v>0.57699999999999996</v>
      </c>
      <c r="D3338">
        <v>270.82655999999997</v>
      </c>
      <c r="E3338">
        <v>-1.2898019999999999</v>
      </c>
      <c r="F3338" t="s">
        <v>9339</v>
      </c>
      <c r="G3338">
        <v>270.82656029999998</v>
      </c>
      <c r="H3338">
        <v>-1.2898023000000001</v>
      </c>
      <c r="I3338">
        <v>10.939</v>
      </c>
      <c r="J3338">
        <v>1.3</v>
      </c>
      <c r="K3338">
        <v>-11.4</v>
      </c>
      <c r="L3338">
        <v>9.3539999999999992</v>
      </c>
      <c r="M3338">
        <v>9.0410000000000004</v>
      </c>
      <c r="N3338">
        <v>8.923</v>
      </c>
      <c r="O3338">
        <v>11.755000000000001</v>
      </c>
      <c r="P3338">
        <v>10.949</v>
      </c>
      <c r="Q3338" t="s">
        <v>6007</v>
      </c>
      <c r="R3338">
        <v>10.433999999999999</v>
      </c>
    </row>
    <row r="3339" spans="1:18" x14ac:dyDescent="0.25">
      <c r="A3339">
        <v>270.84208080000002</v>
      </c>
      <c r="B3339">
        <v>-1.3319074550000001</v>
      </c>
      <c r="C3339">
        <v>1.575</v>
      </c>
      <c r="D3339">
        <v>270.84241800000001</v>
      </c>
      <c r="E3339">
        <v>-1.331629</v>
      </c>
      <c r="F3339" t="s">
        <v>9340</v>
      </c>
      <c r="G3339">
        <v>270.84241830000002</v>
      </c>
      <c r="H3339">
        <v>-1.3316288999999999</v>
      </c>
      <c r="I3339">
        <v>16.202999999999999</v>
      </c>
      <c r="J3339">
        <v>3</v>
      </c>
      <c r="K3339">
        <v>1.5</v>
      </c>
      <c r="L3339">
        <v>15.406000000000001</v>
      </c>
      <c r="M3339">
        <v>15.37</v>
      </c>
      <c r="N3339">
        <v>15.358000000000001</v>
      </c>
      <c r="O3339">
        <v>17.602</v>
      </c>
      <c r="P3339">
        <v>16.562000000000001</v>
      </c>
      <c r="Q3339" t="s">
        <v>6007</v>
      </c>
    </row>
    <row r="3340" spans="1:18" x14ac:dyDescent="0.25">
      <c r="A3340">
        <v>270.40938160000002</v>
      </c>
      <c r="B3340">
        <v>-1.3391458970000001</v>
      </c>
      <c r="C3340">
        <v>2.121</v>
      </c>
      <c r="D3340">
        <v>270.40956899999998</v>
      </c>
      <c r="E3340">
        <v>-1.338587</v>
      </c>
      <c r="F3340" t="s">
        <v>9341</v>
      </c>
      <c r="G3340">
        <v>270.40956920000002</v>
      </c>
      <c r="H3340">
        <v>-1.3385872999999999</v>
      </c>
      <c r="I3340">
        <v>16.282</v>
      </c>
      <c r="J3340">
        <v>-8.4</v>
      </c>
      <c r="K3340">
        <v>-2.8</v>
      </c>
      <c r="L3340">
        <v>15.153</v>
      </c>
      <c r="M3340">
        <v>14.798999999999999</v>
      </c>
      <c r="N3340">
        <v>14.599</v>
      </c>
      <c r="O3340" t="s">
        <v>6007</v>
      </c>
      <c r="P3340" t="s">
        <v>6007</v>
      </c>
      <c r="Q3340" t="s">
        <v>6007</v>
      </c>
    </row>
    <row r="3341" spans="1:18" x14ac:dyDescent="0.25">
      <c r="A3341">
        <v>270.6111836</v>
      </c>
      <c r="B3341">
        <v>-1.3381446239999999</v>
      </c>
      <c r="C3341">
        <v>1.496</v>
      </c>
      <c r="D3341">
        <v>270.61159199999997</v>
      </c>
      <c r="E3341">
        <v>-1.33822</v>
      </c>
      <c r="F3341" t="s">
        <v>9342</v>
      </c>
      <c r="G3341">
        <v>270.61159240000001</v>
      </c>
      <c r="H3341">
        <v>-1.3382198000000001</v>
      </c>
      <c r="I3341">
        <v>14.831</v>
      </c>
      <c r="J3341">
        <v>0.9</v>
      </c>
      <c r="K3341">
        <v>2.8</v>
      </c>
      <c r="L3341">
        <v>13.151</v>
      </c>
      <c r="M3341">
        <v>12.897</v>
      </c>
      <c r="N3341">
        <v>12.794</v>
      </c>
      <c r="O3341">
        <v>15.744999999999999</v>
      </c>
      <c r="P3341">
        <v>14.696</v>
      </c>
      <c r="Q3341">
        <v>14.52</v>
      </c>
      <c r="R3341">
        <v>14.388</v>
      </c>
    </row>
    <row r="3342" spans="1:18" x14ac:dyDescent="0.25">
      <c r="A3342">
        <v>270.24212790000001</v>
      </c>
      <c r="B3342">
        <v>-1.3377408850000001</v>
      </c>
      <c r="C3342">
        <v>0.753</v>
      </c>
      <c r="D3342">
        <v>270.24193400000001</v>
      </c>
      <c r="E3342">
        <v>-1.337663</v>
      </c>
      <c r="F3342" t="s">
        <v>9343</v>
      </c>
      <c r="G3342">
        <v>270.24193359999998</v>
      </c>
      <c r="H3342">
        <v>-1.3376631000000001</v>
      </c>
      <c r="I3342">
        <v>13.195</v>
      </c>
      <c r="J3342">
        <v>-17.8</v>
      </c>
      <c r="K3342">
        <v>-0.4</v>
      </c>
      <c r="L3342">
        <v>11.369</v>
      </c>
      <c r="M3342">
        <v>10.891</v>
      </c>
      <c r="N3342">
        <v>10.753</v>
      </c>
      <c r="O3342">
        <v>14.416</v>
      </c>
      <c r="P3342">
        <v>13.115</v>
      </c>
      <c r="Q3342">
        <v>12.843999999999999</v>
      </c>
      <c r="R3342">
        <v>12.494</v>
      </c>
    </row>
    <row r="3343" spans="1:18" x14ac:dyDescent="0.25">
      <c r="A3343">
        <v>270.44425489999998</v>
      </c>
      <c r="B3343">
        <v>-1.3444696300000001</v>
      </c>
      <c r="C3343">
        <v>0.66600000000000004</v>
      </c>
      <c r="D3343">
        <v>270.44418999999999</v>
      </c>
      <c r="E3343">
        <v>-1.344643</v>
      </c>
      <c r="F3343" t="s">
        <v>9344</v>
      </c>
      <c r="G3343">
        <v>270.44418999999999</v>
      </c>
      <c r="H3343">
        <v>-1.3446427999999999</v>
      </c>
      <c r="I3343">
        <v>12.988</v>
      </c>
      <c r="J3343">
        <v>0.4</v>
      </c>
      <c r="K3343">
        <v>-11.9</v>
      </c>
      <c r="L3343">
        <v>11.202</v>
      </c>
      <c r="M3343">
        <v>10.792999999999999</v>
      </c>
      <c r="N3343">
        <v>10.664999999999999</v>
      </c>
      <c r="O3343">
        <v>14.128</v>
      </c>
      <c r="P3343">
        <v>12.922000000000001</v>
      </c>
      <c r="Q3343">
        <v>12.689</v>
      </c>
      <c r="R3343">
        <v>12.356</v>
      </c>
    </row>
    <row r="3344" spans="1:18" x14ac:dyDescent="0.25">
      <c r="A3344">
        <v>270.21986290000001</v>
      </c>
      <c r="B3344">
        <v>-1.348317303</v>
      </c>
      <c r="C3344">
        <v>2.9049999999999998</v>
      </c>
      <c r="D3344">
        <v>270.219086</v>
      </c>
      <c r="E3344">
        <v>-1.348535</v>
      </c>
      <c r="F3344" t="s">
        <v>9345</v>
      </c>
      <c r="G3344">
        <v>270.21908560000003</v>
      </c>
      <c r="H3344">
        <v>-1.3485353</v>
      </c>
      <c r="I3344">
        <v>14.249000000000001</v>
      </c>
      <c r="J3344">
        <v>-6.8</v>
      </c>
      <c r="K3344">
        <v>-2</v>
      </c>
      <c r="L3344">
        <v>12.137</v>
      </c>
      <c r="M3344">
        <v>11.71</v>
      </c>
      <c r="N3344">
        <v>11.568</v>
      </c>
      <c r="O3344">
        <v>15.564</v>
      </c>
      <c r="P3344">
        <v>14.224</v>
      </c>
      <c r="Q3344">
        <v>13.907</v>
      </c>
      <c r="R3344">
        <v>13.484999999999999</v>
      </c>
    </row>
    <row r="3345" spans="1:18" x14ac:dyDescent="0.25">
      <c r="A3345">
        <v>270.9281507</v>
      </c>
      <c r="B3345">
        <v>-1.3500983929999999</v>
      </c>
      <c r="C3345">
        <v>2.294</v>
      </c>
      <c r="D3345">
        <v>270.928787</v>
      </c>
      <c r="E3345">
        <v>-1.350133</v>
      </c>
      <c r="F3345" t="s">
        <v>9346</v>
      </c>
      <c r="G3345">
        <v>270.92878710000002</v>
      </c>
      <c r="H3345">
        <v>-1.3501334</v>
      </c>
      <c r="I3345">
        <v>15.275</v>
      </c>
      <c r="J3345">
        <v>7.4</v>
      </c>
      <c r="K3345">
        <v>-14.5</v>
      </c>
      <c r="L3345">
        <v>13.079000000000001</v>
      </c>
      <c r="M3345">
        <v>12.659000000000001</v>
      </c>
      <c r="N3345">
        <v>12.494999999999999</v>
      </c>
      <c r="O3345">
        <v>16.524999999999999</v>
      </c>
      <c r="P3345">
        <v>15.496</v>
      </c>
      <c r="Q3345">
        <v>14.986000000000001</v>
      </c>
    </row>
    <row r="3346" spans="1:18" x14ac:dyDescent="0.25">
      <c r="A3346">
        <v>270.7244038</v>
      </c>
      <c r="B3346">
        <v>-1.351566212</v>
      </c>
      <c r="C3346">
        <v>0.55100000000000005</v>
      </c>
      <c r="D3346">
        <v>270.72432300000003</v>
      </c>
      <c r="E3346">
        <v>-1.3514360000000001</v>
      </c>
      <c r="F3346" t="s">
        <v>9347</v>
      </c>
      <c r="G3346">
        <v>270.72432300000003</v>
      </c>
      <c r="H3346">
        <v>-1.3514362</v>
      </c>
      <c r="I3346">
        <v>14.968</v>
      </c>
      <c r="J3346">
        <v>0</v>
      </c>
      <c r="K3346">
        <v>-4.3</v>
      </c>
      <c r="L3346">
        <v>13.134</v>
      </c>
      <c r="M3346">
        <v>12.769</v>
      </c>
      <c r="N3346">
        <v>12.715999999999999</v>
      </c>
      <c r="O3346">
        <v>16.079000000000001</v>
      </c>
      <c r="P3346">
        <v>15.163</v>
      </c>
      <c r="Q3346">
        <v>14.834</v>
      </c>
      <c r="R3346">
        <v>14.356999999999999</v>
      </c>
    </row>
    <row r="3347" spans="1:18" x14ac:dyDescent="0.25">
      <c r="A3347">
        <v>270.83646529999999</v>
      </c>
      <c r="B3347">
        <v>-1.359039044</v>
      </c>
      <c r="C3347">
        <v>1.4319999999999999</v>
      </c>
      <c r="D3347">
        <v>270.83685800000001</v>
      </c>
      <c r="E3347">
        <v>-1.359105</v>
      </c>
      <c r="F3347" t="s">
        <v>9348</v>
      </c>
      <c r="G3347">
        <v>270.8368577</v>
      </c>
      <c r="H3347">
        <v>-1.359105</v>
      </c>
      <c r="I3347">
        <v>14.555</v>
      </c>
      <c r="J3347">
        <v>6.4</v>
      </c>
      <c r="K3347">
        <v>-15.2</v>
      </c>
      <c r="L3347">
        <v>12.587999999999999</v>
      </c>
      <c r="M3347">
        <v>12.108000000000001</v>
      </c>
      <c r="N3347">
        <v>11.964</v>
      </c>
      <c r="O3347">
        <v>15.853999999999999</v>
      </c>
      <c r="P3347">
        <v>14.776999999999999</v>
      </c>
      <c r="Q3347">
        <v>14.276999999999999</v>
      </c>
      <c r="R3347">
        <v>13.996</v>
      </c>
    </row>
    <row r="3348" spans="1:18" x14ac:dyDescent="0.25">
      <c r="A3348">
        <v>270.52789869999998</v>
      </c>
      <c r="B3348">
        <v>-1.3632673790000001</v>
      </c>
      <c r="C3348">
        <v>0.189</v>
      </c>
      <c r="D3348">
        <v>270.52790299999998</v>
      </c>
      <c r="E3348">
        <v>-1.3633200000000001</v>
      </c>
      <c r="F3348" t="s">
        <v>9349</v>
      </c>
      <c r="G3348">
        <v>270.52790270000003</v>
      </c>
      <c r="H3348">
        <v>-1.3633198</v>
      </c>
      <c r="I3348">
        <v>13.201000000000001</v>
      </c>
      <c r="J3348">
        <v>6.2</v>
      </c>
      <c r="K3348">
        <v>2.7</v>
      </c>
      <c r="L3348">
        <v>11.467000000000001</v>
      </c>
      <c r="M3348">
        <v>11.121</v>
      </c>
      <c r="N3348">
        <v>11.023999999999999</v>
      </c>
      <c r="O3348">
        <v>14.122999999999999</v>
      </c>
      <c r="P3348">
        <v>13.048999999999999</v>
      </c>
      <c r="Q3348">
        <v>12.872999999999999</v>
      </c>
      <c r="R3348">
        <v>12.637</v>
      </c>
    </row>
    <row r="3349" spans="1:18" x14ac:dyDescent="0.25">
      <c r="A3349">
        <v>270.61137170000001</v>
      </c>
      <c r="B3349">
        <v>-1.373642166</v>
      </c>
      <c r="C3349">
        <v>0.47599999999999998</v>
      </c>
      <c r="D3349">
        <v>270.611243</v>
      </c>
      <c r="E3349">
        <v>-1.373613</v>
      </c>
      <c r="F3349" t="s">
        <v>9350</v>
      </c>
      <c r="G3349">
        <v>270.61124269999999</v>
      </c>
      <c r="H3349">
        <v>-1.3736131</v>
      </c>
      <c r="I3349">
        <v>14.36</v>
      </c>
      <c r="J3349">
        <v>-4.2</v>
      </c>
      <c r="K3349">
        <v>6.3</v>
      </c>
      <c r="L3349">
        <v>12.36</v>
      </c>
      <c r="M3349">
        <v>11.909000000000001</v>
      </c>
      <c r="N3349">
        <v>11.833</v>
      </c>
      <c r="O3349">
        <v>15.661</v>
      </c>
      <c r="P3349">
        <v>14.398</v>
      </c>
      <c r="Q3349">
        <v>14.090999999999999</v>
      </c>
      <c r="R3349">
        <v>13.728</v>
      </c>
    </row>
    <row r="3350" spans="1:18" x14ac:dyDescent="0.25">
      <c r="A3350">
        <v>270.42234980000001</v>
      </c>
      <c r="B3350">
        <v>-1.3743535849999999</v>
      </c>
      <c r="C3350">
        <v>0.64400000000000002</v>
      </c>
      <c r="D3350">
        <v>270.42223000000001</v>
      </c>
      <c r="E3350">
        <v>-1.3744860000000001</v>
      </c>
      <c r="F3350" t="s">
        <v>9351</v>
      </c>
      <c r="G3350">
        <v>270.42222950000001</v>
      </c>
      <c r="H3350">
        <v>-1.3744859</v>
      </c>
      <c r="I3350">
        <v>14.537000000000001</v>
      </c>
      <c r="J3350">
        <v>-17.8</v>
      </c>
      <c r="K3350">
        <v>-8.1999999999999993</v>
      </c>
      <c r="L3350">
        <v>12.958</v>
      </c>
      <c r="M3350">
        <v>12.67</v>
      </c>
      <c r="N3350">
        <v>12.57</v>
      </c>
      <c r="O3350">
        <v>15.29</v>
      </c>
      <c r="P3350">
        <v>14.202999999999999</v>
      </c>
      <c r="Q3350">
        <v>13.991</v>
      </c>
      <c r="R3350">
        <v>13.345000000000001</v>
      </c>
    </row>
    <row r="3351" spans="1:18" x14ac:dyDescent="0.25">
      <c r="A3351">
        <v>270.6923898</v>
      </c>
      <c r="B3351">
        <v>-1.383972974</v>
      </c>
      <c r="C3351">
        <v>0.77700000000000002</v>
      </c>
      <c r="D3351">
        <v>270.69245599999999</v>
      </c>
      <c r="E3351">
        <v>-1.3837680000000001</v>
      </c>
      <c r="F3351" t="s">
        <v>9352</v>
      </c>
      <c r="G3351">
        <v>270.69245619999998</v>
      </c>
      <c r="H3351">
        <v>-1.3837675</v>
      </c>
      <c r="I3351">
        <v>15.385</v>
      </c>
      <c r="J3351">
        <v>0.4</v>
      </c>
      <c r="K3351">
        <v>8.1999999999999993</v>
      </c>
      <c r="L3351">
        <v>13.292</v>
      </c>
      <c r="M3351">
        <v>12.91</v>
      </c>
      <c r="N3351">
        <v>12.786</v>
      </c>
      <c r="O3351">
        <v>16.62</v>
      </c>
      <c r="P3351">
        <v>15.391</v>
      </c>
      <c r="Q3351">
        <v>15.117000000000001</v>
      </c>
      <c r="R3351">
        <v>14.593</v>
      </c>
    </row>
    <row r="3352" spans="1:18" x14ac:dyDescent="0.25">
      <c r="A3352">
        <v>270.83509850000002</v>
      </c>
      <c r="B3352">
        <v>-1.384687885</v>
      </c>
      <c r="C3352">
        <v>2.7109999999999999</v>
      </c>
      <c r="D3352">
        <v>270.83573799999999</v>
      </c>
      <c r="E3352">
        <v>-1.38429</v>
      </c>
      <c r="F3352" t="s">
        <v>9353</v>
      </c>
      <c r="G3352">
        <v>270.8357383</v>
      </c>
      <c r="H3352">
        <v>-1.3842903</v>
      </c>
      <c r="I3352">
        <v>15.097</v>
      </c>
      <c r="J3352">
        <v>5.3</v>
      </c>
      <c r="K3352">
        <v>14.8</v>
      </c>
      <c r="L3352">
        <v>13.134</v>
      </c>
      <c r="M3352">
        <v>12.816000000000001</v>
      </c>
      <c r="N3352">
        <v>12.701000000000001</v>
      </c>
      <c r="O3352">
        <v>16.079999999999998</v>
      </c>
      <c r="P3352">
        <v>14.981</v>
      </c>
      <c r="Q3352">
        <v>14.571999999999999</v>
      </c>
      <c r="R3352">
        <v>14.29</v>
      </c>
    </row>
    <row r="3353" spans="1:18" x14ac:dyDescent="0.25">
      <c r="A3353">
        <v>270.26809759999998</v>
      </c>
      <c r="B3353">
        <v>-1.3801149290000001</v>
      </c>
      <c r="C3353">
        <v>2.036</v>
      </c>
      <c r="D3353">
        <v>270.26772599999998</v>
      </c>
      <c r="E3353">
        <v>-1.379688</v>
      </c>
      <c r="F3353" t="s">
        <v>9354</v>
      </c>
      <c r="G3353">
        <v>270.26772590000002</v>
      </c>
      <c r="H3353">
        <v>-1.3796884</v>
      </c>
      <c r="I3353">
        <v>14.191000000000001</v>
      </c>
      <c r="J3353">
        <v>-37.1</v>
      </c>
      <c r="K3353">
        <v>67.5</v>
      </c>
      <c r="L3353">
        <v>12.135999999999999</v>
      </c>
      <c r="M3353">
        <v>11.759</v>
      </c>
      <c r="N3353">
        <v>11.587</v>
      </c>
      <c r="O3353">
        <v>14.868</v>
      </c>
      <c r="P3353">
        <v>13.49</v>
      </c>
      <c r="Q3353">
        <v>13.081</v>
      </c>
      <c r="R3353">
        <v>12.794</v>
      </c>
    </row>
    <row r="3354" spans="1:18" x14ac:dyDescent="0.25">
      <c r="A3354">
        <v>270.54852299999999</v>
      </c>
      <c r="B3354">
        <v>-1.390610804</v>
      </c>
      <c r="C3354">
        <v>1.151</v>
      </c>
      <c r="D3354">
        <v>270.54823399999998</v>
      </c>
      <c r="E3354">
        <v>-1.3904730000000001</v>
      </c>
      <c r="F3354" t="s">
        <v>9355</v>
      </c>
      <c r="G3354">
        <v>270.54823449999998</v>
      </c>
      <c r="H3354">
        <v>-1.3904730999999999</v>
      </c>
      <c r="I3354">
        <v>14.206</v>
      </c>
      <c r="J3354">
        <v>-5.2</v>
      </c>
      <c r="K3354">
        <v>-5.6</v>
      </c>
      <c r="L3354">
        <v>12.14</v>
      </c>
      <c r="M3354">
        <v>11.694000000000001</v>
      </c>
      <c r="N3354">
        <v>11.567</v>
      </c>
      <c r="O3354">
        <v>15.496</v>
      </c>
      <c r="P3354">
        <v>14.143000000000001</v>
      </c>
      <c r="Q3354">
        <v>13.821999999999999</v>
      </c>
      <c r="R3354">
        <v>13.46</v>
      </c>
    </row>
    <row r="3355" spans="1:18" x14ac:dyDescent="0.25">
      <c r="A3355">
        <v>270.66011800000001</v>
      </c>
      <c r="B3355">
        <v>-1.3903694529999999</v>
      </c>
      <c r="C3355">
        <v>0.39600000000000002</v>
      </c>
      <c r="D3355">
        <v>270.66013900000002</v>
      </c>
      <c r="E3355">
        <v>-1.3904780000000001</v>
      </c>
      <c r="F3355" t="s">
        <v>9356</v>
      </c>
      <c r="G3355">
        <v>270.6601392</v>
      </c>
      <c r="H3355">
        <v>-1.3904775</v>
      </c>
      <c r="I3355">
        <v>14.787000000000001</v>
      </c>
      <c r="J3355">
        <v>9.9</v>
      </c>
      <c r="K3355">
        <v>-11.4</v>
      </c>
      <c r="L3355">
        <v>12.925000000000001</v>
      </c>
      <c r="M3355">
        <v>12.538</v>
      </c>
      <c r="N3355">
        <v>12.412000000000001</v>
      </c>
      <c r="O3355">
        <v>15.69</v>
      </c>
      <c r="P3355">
        <v>14.148999999999999</v>
      </c>
      <c r="Q3355">
        <v>13.864000000000001</v>
      </c>
    </row>
    <row r="3356" spans="1:18" x14ac:dyDescent="0.25">
      <c r="A3356">
        <v>270.8865131</v>
      </c>
      <c r="B3356">
        <v>-1.389501385</v>
      </c>
      <c r="C3356">
        <v>1.4059999999999999</v>
      </c>
      <c r="D3356">
        <v>270.88613600000002</v>
      </c>
      <c r="E3356">
        <v>-1.3896040000000001</v>
      </c>
      <c r="F3356" t="s">
        <v>9357</v>
      </c>
      <c r="G3356">
        <v>270.88613620000001</v>
      </c>
      <c r="H3356">
        <v>-1.3896044999999999</v>
      </c>
      <c r="I3356">
        <v>13.824</v>
      </c>
      <c r="J3356">
        <v>-2.2000000000000002</v>
      </c>
      <c r="K3356">
        <v>-7.8</v>
      </c>
      <c r="L3356">
        <v>11.756</v>
      </c>
      <c r="M3356">
        <v>11.305999999999999</v>
      </c>
      <c r="N3356">
        <v>11.175000000000001</v>
      </c>
      <c r="O3356">
        <v>14.997999999999999</v>
      </c>
      <c r="P3356">
        <v>13.949</v>
      </c>
      <c r="Q3356">
        <v>13.554</v>
      </c>
      <c r="R3356">
        <v>13.199</v>
      </c>
    </row>
    <row r="3357" spans="1:18" x14ac:dyDescent="0.25">
      <c r="A3357">
        <v>270.51103819999997</v>
      </c>
      <c r="B3357">
        <v>-1.391704797</v>
      </c>
      <c r="C3357">
        <v>0.28100000000000003</v>
      </c>
      <c r="D3357">
        <v>270.51111500000002</v>
      </c>
      <c r="E3357">
        <v>-1.391721</v>
      </c>
      <c r="F3357" t="s">
        <v>9358</v>
      </c>
      <c r="G3357">
        <v>270.51111450000002</v>
      </c>
      <c r="H3357">
        <v>-1.3917208999999999</v>
      </c>
      <c r="I3357">
        <v>14.079000000000001</v>
      </c>
      <c r="J3357">
        <v>2</v>
      </c>
      <c r="K3357">
        <v>-0.8</v>
      </c>
      <c r="L3357">
        <v>12.351000000000001</v>
      </c>
      <c r="M3357">
        <v>11.98</v>
      </c>
      <c r="N3357">
        <v>11.891</v>
      </c>
      <c r="O3357">
        <v>15.05</v>
      </c>
      <c r="P3357">
        <v>13.942</v>
      </c>
      <c r="Q3357">
        <v>13.766999999999999</v>
      </c>
      <c r="R3357">
        <v>13.461</v>
      </c>
    </row>
    <row r="3358" spans="1:18" x14ac:dyDescent="0.25">
      <c r="A3358">
        <v>270.62584650000002</v>
      </c>
      <c r="B3358">
        <v>-1.3936555829999999</v>
      </c>
      <c r="C3358">
        <v>0.74099999999999999</v>
      </c>
      <c r="D3358">
        <v>270.62574899999998</v>
      </c>
      <c r="E3358">
        <v>-1.393837</v>
      </c>
      <c r="F3358" t="s">
        <v>9359</v>
      </c>
      <c r="G3358">
        <v>270.62574949999998</v>
      </c>
      <c r="H3358">
        <v>-1.393837</v>
      </c>
      <c r="I3358">
        <v>14.054</v>
      </c>
      <c r="J3358">
        <v>-0.1</v>
      </c>
      <c r="K3358">
        <v>5</v>
      </c>
      <c r="L3358">
        <v>12.349</v>
      </c>
      <c r="M3358">
        <v>12.038</v>
      </c>
      <c r="N3358">
        <v>11.923999999999999</v>
      </c>
      <c r="O3358">
        <v>15.038</v>
      </c>
      <c r="P3358">
        <v>14.05</v>
      </c>
      <c r="Q3358">
        <v>13.763999999999999</v>
      </c>
      <c r="R3358">
        <v>13.513999999999999</v>
      </c>
    </row>
    <row r="3359" spans="1:18" x14ac:dyDescent="0.25">
      <c r="A3359">
        <v>270.19992050000002</v>
      </c>
      <c r="B3359">
        <v>-1.389627739</v>
      </c>
      <c r="C3359">
        <v>1.071</v>
      </c>
      <c r="D3359">
        <v>270.20010200000002</v>
      </c>
      <c r="E3359">
        <v>-1.389392</v>
      </c>
      <c r="F3359" t="s">
        <v>9360</v>
      </c>
      <c r="G3359">
        <v>270.20010239999999</v>
      </c>
      <c r="H3359">
        <v>-1.3893922999999999</v>
      </c>
      <c r="I3359">
        <v>16.454000000000001</v>
      </c>
      <c r="J3359">
        <v>7.8</v>
      </c>
      <c r="K3359">
        <v>-10.7</v>
      </c>
      <c r="L3359" t="s">
        <v>6007</v>
      </c>
      <c r="M3359" t="s">
        <v>6007</v>
      </c>
      <c r="N3359" t="s">
        <v>6007</v>
      </c>
      <c r="O3359" t="s">
        <v>6007</v>
      </c>
      <c r="P3359" t="s">
        <v>6007</v>
      </c>
      <c r="Q3359" t="s">
        <v>6007</v>
      </c>
    </row>
    <row r="3360" spans="1:18" x14ac:dyDescent="0.25">
      <c r="A3360">
        <v>270.44891339999998</v>
      </c>
      <c r="B3360">
        <v>-1.4040398030000001</v>
      </c>
      <c r="C3360">
        <v>1.4079999999999999</v>
      </c>
      <c r="D3360">
        <v>270.44852500000002</v>
      </c>
      <c r="E3360">
        <v>-1.403993</v>
      </c>
      <c r="F3360" t="s">
        <v>9361</v>
      </c>
      <c r="G3360">
        <v>270.44852479999997</v>
      </c>
      <c r="H3360">
        <v>-1.4039934000000001</v>
      </c>
      <c r="I3360">
        <v>14.766</v>
      </c>
      <c r="J3360">
        <v>-7.9</v>
      </c>
      <c r="K3360">
        <v>-5.0999999999999996</v>
      </c>
      <c r="L3360">
        <v>12.759</v>
      </c>
      <c r="M3360">
        <v>12.329000000000001</v>
      </c>
      <c r="N3360">
        <v>12.196</v>
      </c>
      <c r="O3360">
        <v>16.001999999999999</v>
      </c>
      <c r="P3360">
        <v>14.708</v>
      </c>
      <c r="Q3360">
        <v>14.423999999999999</v>
      </c>
      <c r="R3360">
        <v>14.087999999999999</v>
      </c>
    </row>
    <row r="3361" spans="1:18" x14ac:dyDescent="0.25">
      <c r="A3361">
        <v>270.25230429999999</v>
      </c>
      <c r="B3361">
        <v>-1.4005858280000001</v>
      </c>
      <c r="C3361">
        <v>0.247</v>
      </c>
      <c r="D3361">
        <v>270.25236200000001</v>
      </c>
      <c r="E3361">
        <v>-1.4005479999999999</v>
      </c>
      <c r="F3361" t="s">
        <v>9362</v>
      </c>
      <c r="G3361">
        <v>270.25236150000001</v>
      </c>
      <c r="H3361">
        <v>-1.4005481</v>
      </c>
      <c r="I3361">
        <v>15.763999999999999</v>
      </c>
      <c r="J3361">
        <v>4.5999999999999996</v>
      </c>
      <c r="K3361">
        <v>1.6</v>
      </c>
      <c r="L3361">
        <v>13.597</v>
      </c>
      <c r="M3361">
        <v>13.237</v>
      </c>
      <c r="N3361">
        <v>13.092000000000001</v>
      </c>
      <c r="O3361">
        <v>16.492999999999999</v>
      </c>
      <c r="P3361">
        <v>15.238</v>
      </c>
      <c r="Q3361">
        <v>15.183999999999999</v>
      </c>
    </row>
    <row r="3362" spans="1:18" x14ac:dyDescent="0.25">
      <c r="A3362">
        <v>270.77154339999998</v>
      </c>
      <c r="B3362">
        <v>-1.4058357500000001</v>
      </c>
      <c r="C3362">
        <v>1.607</v>
      </c>
      <c r="D3362">
        <v>270.77170999999998</v>
      </c>
      <c r="E3362">
        <v>-1.40625</v>
      </c>
      <c r="F3362" t="s">
        <v>9363</v>
      </c>
      <c r="G3362">
        <v>270.77170999999998</v>
      </c>
      <c r="H3362">
        <v>-1.40625</v>
      </c>
      <c r="I3362">
        <v>14.06</v>
      </c>
      <c r="J3362">
        <v>0.2</v>
      </c>
      <c r="K3362">
        <v>0.7</v>
      </c>
      <c r="L3362">
        <v>11.927</v>
      </c>
      <c r="M3362">
        <v>11.493</v>
      </c>
      <c r="N3362">
        <v>11.375999999999999</v>
      </c>
      <c r="O3362">
        <v>15.398999999999999</v>
      </c>
      <c r="P3362">
        <v>14.241</v>
      </c>
      <c r="Q3362">
        <v>13.614000000000001</v>
      </c>
      <c r="R3362">
        <v>13.337999999999999</v>
      </c>
    </row>
    <row r="3363" spans="1:18" x14ac:dyDescent="0.25">
      <c r="A3363">
        <v>270.77801790000001</v>
      </c>
      <c r="B3363">
        <v>-1.41114685</v>
      </c>
      <c r="C3363">
        <v>2.0209999999999999</v>
      </c>
      <c r="D3363">
        <v>270.77853199999998</v>
      </c>
      <c r="E3363">
        <v>-1.4113720000000001</v>
      </c>
      <c r="F3363" t="s">
        <v>9364</v>
      </c>
      <c r="G3363">
        <v>270.77853210000001</v>
      </c>
      <c r="H3363">
        <v>-1.4113724999999999</v>
      </c>
      <c r="I3363">
        <v>15.233000000000001</v>
      </c>
      <c r="J3363">
        <v>-0.2</v>
      </c>
      <c r="K3363">
        <v>6.4</v>
      </c>
      <c r="L3363">
        <v>13.045</v>
      </c>
      <c r="M3363">
        <v>12.654</v>
      </c>
      <c r="N3363">
        <v>12.583</v>
      </c>
      <c r="O3363">
        <v>16.119</v>
      </c>
      <c r="P3363">
        <v>14.553000000000001</v>
      </c>
      <c r="Q3363">
        <v>14.074999999999999</v>
      </c>
      <c r="R3363">
        <v>13.724</v>
      </c>
    </row>
    <row r="3364" spans="1:18" x14ac:dyDescent="0.25">
      <c r="A3364">
        <v>270.66470959999998</v>
      </c>
      <c r="B3364">
        <v>-1.4103789550000001</v>
      </c>
      <c r="C3364">
        <v>1.871</v>
      </c>
      <c r="D3364">
        <v>270.66502600000001</v>
      </c>
      <c r="E3364">
        <v>-1.4107909999999999</v>
      </c>
      <c r="F3364" t="s">
        <v>9365</v>
      </c>
      <c r="G3364">
        <v>270.66502650000001</v>
      </c>
      <c r="H3364">
        <v>-1.4107909000000001</v>
      </c>
      <c r="I3364">
        <v>14.974</v>
      </c>
      <c r="J3364">
        <v>-6.3</v>
      </c>
      <c r="K3364">
        <v>-4.0999999999999996</v>
      </c>
      <c r="L3364">
        <v>13.01</v>
      </c>
      <c r="M3364">
        <v>12.617000000000001</v>
      </c>
      <c r="N3364">
        <v>12.487</v>
      </c>
      <c r="O3364">
        <v>16.178999999999998</v>
      </c>
      <c r="P3364">
        <v>15.175000000000001</v>
      </c>
      <c r="Q3364">
        <v>14.77</v>
      </c>
      <c r="R3364">
        <v>14.326000000000001</v>
      </c>
    </row>
    <row r="3365" spans="1:18" x14ac:dyDescent="0.25">
      <c r="A3365">
        <v>270.32223249999998</v>
      </c>
      <c r="B3365">
        <v>-1.4136259550000001</v>
      </c>
      <c r="C3365">
        <v>0.30399999999999999</v>
      </c>
      <c r="D3365">
        <v>270.32223099999999</v>
      </c>
      <c r="E3365">
        <v>-1.4135409999999999</v>
      </c>
      <c r="F3365" t="s">
        <v>9366</v>
      </c>
      <c r="G3365">
        <v>270.32223060000001</v>
      </c>
      <c r="H3365">
        <v>-1.4135413999999999</v>
      </c>
      <c r="I3365">
        <v>15.804</v>
      </c>
      <c r="J3365">
        <v>4</v>
      </c>
      <c r="K3365">
        <v>-9.3000000000000007</v>
      </c>
      <c r="L3365">
        <v>14.375999999999999</v>
      </c>
      <c r="M3365">
        <v>14.217000000000001</v>
      </c>
      <c r="N3365">
        <v>14.058999999999999</v>
      </c>
      <c r="O3365" t="s">
        <v>6007</v>
      </c>
      <c r="P3365">
        <v>15.79</v>
      </c>
      <c r="Q3365">
        <v>15.63</v>
      </c>
      <c r="R3365">
        <v>15.423999999999999</v>
      </c>
    </row>
    <row r="3366" spans="1:18" x14ac:dyDescent="0.25">
      <c r="A3366">
        <v>270.48726629999999</v>
      </c>
      <c r="B3366">
        <v>-1.4163624020000001</v>
      </c>
      <c r="C3366">
        <v>1.2509999999999999</v>
      </c>
      <c r="D3366">
        <v>270.48754700000001</v>
      </c>
      <c r="E3366">
        <v>-1.4165669999999999</v>
      </c>
      <c r="F3366" t="s">
        <v>9367</v>
      </c>
      <c r="G3366">
        <v>270.48754739999998</v>
      </c>
      <c r="H3366">
        <v>-1.4165667</v>
      </c>
      <c r="I3366">
        <v>12.079000000000001</v>
      </c>
      <c r="J3366">
        <v>-1.2</v>
      </c>
      <c r="K3366">
        <v>-0.3</v>
      </c>
      <c r="L3366">
        <v>9.6620000000000008</v>
      </c>
      <c r="M3366">
        <v>9.0229999999999997</v>
      </c>
      <c r="N3366">
        <v>8.8670000000000009</v>
      </c>
      <c r="O3366">
        <v>13.84</v>
      </c>
      <c r="P3366">
        <v>12.167999999999999</v>
      </c>
      <c r="Q3366">
        <v>11.753</v>
      </c>
      <c r="R3366">
        <v>11.262</v>
      </c>
    </row>
    <row r="3367" spans="1:18" x14ac:dyDescent="0.25">
      <c r="A3367">
        <v>270.6752879</v>
      </c>
      <c r="B3367">
        <v>-1.407031473</v>
      </c>
      <c r="C3367">
        <v>0.98899999999999999</v>
      </c>
      <c r="D3367">
        <v>270.67533500000002</v>
      </c>
      <c r="E3367">
        <v>-1.4073020000000001</v>
      </c>
      <c r="F3367" t="s">
        <v>9368</v>
      </c>
      <c r="G3367">
        <v>270.67533529999997</v>
      </c>
      <c r="H3367">
        <v>-1.4073020000000001</v>
      </c>
      <c r="I3367">
        <v>14.651999999999999</v>
      </c>
      <c r="J3367">
        <v>3.6</v>
      </c>
      <c r="K3367">
        <v>-0.4</v>
      </c>
      <c r="L3367">
        <v>12.862</v>
      </c>
      <c r="M3367">
        <v>12.526</v>
      </c>
      <c r="N3367">
        <v>12.430999999999999</v>
      </c>
      <c r="O3367" t="s">
        <v>6007</v>
      </c>
      <c r="P3367" t="s">
        <v>6007</v>
      </c>
      <c r="Q3367" t="s">
        <v>6007</v>
      </c>
    </row>
    <row r="3368" spans="1:18" x14ac:dyDescent="0.25">
      <c r="A3368">
        <v>270.2115167</v>
      </c>
      <c r="B3368">
        <v>-1.4208835120000001</v>
      </c>
      <c r="C3368">
        <v>0.39600000000000002</v>
      </c>
      <c r="D3368">
        <v>270.21145200000001</v>
      </c>
      <c r="E3368">
        <v>-1.4209719999999999</v>
      </c>
      <c r="F3368" t="s">
        <v>9369</v>
      </c>
      <c r="G3368">
        <v>270.21145150000001</v>
      </c>
      <c r="H3368">
        <v>-1.4209719999999999</v>
      </c>
      <c r="I3368">
        <v>14.477</v>
      </c>
      <c r="J3368">
        <v>3.5</v>
      </c>
      <c r="K3368">
        <v>6.5</v>
      </c>
      <c r="L3368">
        <v>12.888999999999999</v>
      </c>
      <c r="M3368">
        <v>12.609</v>
      </c>
      <c r="N3368">
        <v>12.537000000000001</v>
      </c>
      <c r="O3368">
        <v>15.355</v>
      </c>
      <c r="P3368">
        <v>14.324999999999999</v>
      </c>
      <c r="Q3368">
        <v>14.191000000000001</v>
      </c>
      <c r="R3368">
        <v>13.993</v>
      </c>
    </row>
    <row r="3369" spans="1:18" x14ac:dyDescent="0.25">
      <c r="A3369">
        <v>270.40425279999999</v>
      </c>
      <c r="B3369">
        <v>-1.4267218150000001</v>
      </c>
      <c r="C3369">
        <v>0.44800000000000001</v>
      </c>
      <c r="D3369">
        <v>270.40423199999998</v>
      </c>
      <c r="E3369">
        <v>-1.426844</v>
      </c>
      <c r="F3369" t="s">
        <v>9370</v>
      </c>
      <c r="G3369">
        <v>270.40423240000001</v>
      </c>
      <c r="H3369">
        <v>-1.4268445000000001</v>
      </c>
      <c r="I3369">
        <v>14.195</v>
      </c>
      <c r="J3369">
        <v>-0.8</v>
      </c>
      <c r="K3369">
        <v>5.2</v>
      </c>
      <c r="L3369">
        <v>12.365</v>
      </c>
      <c r="M3369">
        <v>11.994999999999999</v>
      </c>
      <c r="N3369">
        <v>11.914999999999999</v>
      </c>
      <c r="O3369">
        <v>15.291</v>
      </c>
      <c r="P3369">
        <v>14.106999999999999</v>
      </c>
      <c r="Q3369">
        <v>13.901999999999999</v>
      </c>
      <c r="R3369">
        <v>13.56</v>
      </c>
    </row>
    <row r="3370" spans="1:18" x14ac:dyDescent="0.25">
      <c r="A3370">
        <v>270.65514280000002</v>
      </c>
      <c r="B3370">
        <v>-1.4292069890000001</v>
      </c>
      <c r="C3370">
        <v>1.9379999999999999</v>
      </c>
      <c r="D3370">
        <v>270.65537799999998</v>
      </c>
      <c r="E3370">
        <v>-1.428723</v>
      </c>
      <c r="F3370" t="s">
        <v>9371</v>
      </c>
      <c r="G3370">
        <v>270.65537799999998</v>
      </c>
      <c r="H3370">
        <v>-1.4287228000000001</v>
      </c>
      <c r="I3370">
        <v>11.596</v>
      </c>
      <c r="J3370">
        <v>-5.2</v>
      </c>
      <c r="K3370">
        <v>-4.9000000000000004</v>
      </c>
      <c r="L3370">
        <v>8.7970000000000006</v>
      </c>
      <c r="M3370">
        <v>7.992</v>
      </c>
      <c r="N3370">
        <v>7.7590000000000003</v>
      </c>
      <c r="O3370">
        <v>13.755000000000001</v>
      </c>
      <c r="P3370">
        <v>11.888999999999999</v>
      </c>
      <c r="Q3370">
        <v>11.268000000000001</v>
      </c>
      <c r="R3370">
        <v>10.625</v>
      </c>
    </row>
    <row r="3371" spans="1:18" x14ac:dyDescent="0.25">
      <c r="A3371">
        <v>270.71700379999999</v>
      </c>
      <c r="B3371">
        <v>-1.4283496179999999</v>
      </c>
      <c r="C3371">
        <v>1.278</v>
      </c>
      <c r="D3371">
        <v>270.716926</v>
      </c>
      <c r="E3371">
        <v>-1.4280029999999999</v>
      </c>
      <c r="F3371" t="s">
        <v>9372</v>
      </c>
      <c r="G3371">
        <v>270.71692589999998</v>
      </c>
      <c r="H3371">
        <v>-1.4280033999999999</v>
      </c>
      <c r="I3371">
        <v>14.48</v>
      </c>
      <c r="J3371">
        <v>80.599999999999994</v>
      </c>
      <c r="K3371">
        <v>-39.4</v>
      </c>
      <c r="L3371">
        <v>12.484</v>
      </c>
      <c r="M3371">
        <v>12.019</v>
      </c>
      <c r="N3371">
        <v>11.904</v>
      </c>
      <c r="O3371">
        <v>15.659000000000001</v>
      </c>
      <c r="P3371">
        <v>14.507999999999999</v>
      </c>
      <c r="Q3371">
        <v>14.134</v>
      </c>
      <c r="R3371">
        <v>13.757</v>
      </c>
    </row>
    <row r="3372" spans="1:18" x14ac:dyDescent="0.25">
      <c r="A3372">
        <v>270.62273879999998</v>
      </c>
      <c r="B3372">
        <v>-1.4319700790000001</v>
      </c>
      <c r="C3372">
        <v>0.61299999999999999</v>
      </c>
      <c r="D3372">
        <v>270.62262099999998</v>
      </c>
      <c r="E3372">
        <v>-1.4320930000000001</v>
      </c>
      <c r="F3372" t="s">
        <v>9373</v>
      </c>
      <c r="G3372">
        <v>270.62262120000003</v>
      </c>
      <c r="H3372">
        <v>-1.4320934000000001</v>
      </c>
      <c r="I3372">
        <v>15.143000000000001</v>
      </c>
      <c r="J3372">
        <v>1.9</v>
      </c>
      <c r="K3372">
        <v>-4.8</v>
      </c>
      <c r="L3372">
        <v>13.314</v>
      </c>
      <c r="M3372">
        <v>12.885999999999999</v>
      </c>
      <c r="N3372">
        <v>12.843999999999999</v>
      </c>
      <c r="O3372" t="s">
        <v>6007</v>
      </c>
      <c r="P3372" t="s">
        <v>6007</v>
      </c>
      <c r="Q3372" t="s">
        <v>6007</v>
      </c>
    </row>
    <row r="3373" spans="1:18" x14ac:dyDescent="0.25">
      <c r="A3373">
        <v>270.40987280000002</v>
      </c>
      <c r="B3373">
        <v>-1.42983131</v>
      </c>
      <c r="C3373">
        <v>0.217</v>
      </c>
      <c r="D3373">
        <v>270.40983899999998</v>
      </c>
      <c r="E3373">
        <v>-1.429781</v>
      </c>
      <c r="F3373" t="s">
        <v>9374</v>
      </c>
      <c r="G3373">
        <v>270.40983949999998</v>
      </c>
      <c r="H3373">
        <v>-1.4297812000000001</v>
      </c>
      <c r="I3373">
        <v>14.656000000000001</v>
      </c>
      <c r="J3373">
        <v>0.1</v>
      </c>
      <c r="K3373">
        <v>-0.1</v>
      </c>
      <c r="L3373">
        <v>12.726000000000001</v>
      </c>
      <c r="M3373">
        <v>12.339</v>
      </c>
      <c r="N3373">
        <v>12.212</v>
      </c>
      <c r="O3373">
        <v>15.727</v>
      </c>
      <c r="P3373">
        <v>14.843999999999999</v>
      </c>
      <c r="Q3373">
        <v>14.516</v>
      </c>
      <c r="R3373">
        <v>14.207000000000001</v>
      </c>
    </row>
    <row r="3374" spans="1:18" x14ac:dyDescent="0.25">
      <c r="A3374">
        <v>270.68074689999997</v>
      </c>
      <c r="B3374">
        <v>-1.429730079</v>
      </c>
      <c r="C3374">
        <v>0.27300000000000002</v>
      </c>
      <c r="D3374">
        <v>270.68068099999999</v>
      </c>
      <c r="E3374">
        <v>-1.429692</v>
      </c>
      <c r="F3374" t="s">
        <v>9375</v>
      </c>
      <c r="G3374">
        <v>270.68068119999998</v>
      </c>
      <c r="H3374">
        <v>-1.4296922999999999</v>
      </c>
      <c r="I3374">
        <v>14.641999999999999</v>
      </c>
      <c r="J3374">
        <v>-1.5</v>
      </c>
      <c r="K3374">
        <v>3.3</v>
      </c>
      <c r="L3374">
        <v>12.834</v>
      </c>
      <c r="M3374">
        <v>12.502000000000001</v>
      </c>
      <c r="N3374">
        <v>12.382999999999999</v>
      </c>
      <c r="O3374">
        <v>15.695</v>
      </c>
      <c r="P3374">
        <v>14.771000000000001</v>
      </c>
      <c r="Q3374">
        <v>14.346</v>
      </c>
      <c r="R3374">
        <v>14.006</v>
      </c>
    </row>
    <row r="3375" spans="1:18" x14ac:dyDescent="0.25">
      <c r="A3375">
        <v>270.58472690000002</v>
      </c>
      <c r="B3375">
        <v>-1.429197271</v>
      </c>
      <c r="C3375">
        <v>0.32900000000000001</v>
      </c>
      <c r="D3375">
        <v>270.58463599999999</v>
      </c>
      <c r="E3375">
        <v>-1.429209</v>
      </c>
      <c r="F3375" t="s">
        <v>9376</v>
      </c>
      <c r="G3375">
        <v>270.58463619999998</v>
      </c>
      <c r="H3375">
        <v>-1.4292092000000001</v>
      </c>
      <c r="I3375">
        <v>12.151</v>
      </c>
      <c r="J3375">
        <v>3.1</v>
      </c>
      <c r="K3375">
        <v>-9</v>
      </c>
      <c r="L3375">
        <v>10.346</v>
      </c>
      <c r="M3375">
        <v>9.91</v>
      </c>
      <c r="N3375">
        <v>9.8390000000000004</v>
      </c>
      <c r="O3375">
        <v>13.321999999999999</v>
      </c>
      <c r="P3375">
        <v>12.076000000000001</v>
      </c>
      <c r="Q3375">
        <v>11.85</v>
      </c>
      <c r="R3375">
        <v>11.561</v>
      </c>
    </row>
    <row r="3376" spans="1:18" x14ac:dyDescent="0.25">
      <c r="A3376">
        <v>270.70847370000001</v>
      </c>
      <c r="B3376">
        <v>-1.415849973</v>
      </c>
      <c r="C3376">
        <v>0.46800000000000003</v>
      </c>
      <c r="D3376">
        <v>270.708505</v>
      </c>
      <c r="E3376">
        <v>-1.4159759999999999</v>
      </c>
      <c r="F3376" t="s">
        <v>9377</v>
      </c>
      <c r="G3376">
        <v>270.708505</v>
      </c>
      <c r="H3376">
        <v>-1.4159762</v>
      </c>
      <c r="I3376">
        <v>12.013</v>
      </c>
      <c r="J3376">
        <v>-11.7</v>
      </c>
      <c r="K3376">
        <v>-15.3</v>
      </c>
      <c r="L3376">
        <v>10.481</v>
      </c>
      <c r="M3376">
        <v>10.215</v>
      </c>
      <c r="N3376">
        <v>10.161</v>
      </c>
      <c r="O3376">
        <v>12.837</v>
      </c>
      <c r="P3376">
        <v>11.954000000000001</v>
      </c>
      <c r="Q3376">
        <v>11.737</v>
      </c>
      <c r="R3376">
        <v>11.521000000000001</v>
      </c>
    </row>
    <row r="3377" spans="1:18" x14ac:dyDescent="0.25">
      <c r="A3377">
        <v>270.80735320000002</v>
      </c>
      <c r="B3377">
        <v>-1.424344595</v>
      </c>
      <c r="C3377">
        <v>0.16400000000000001</v>
      </c>
      <c r="D3377">
        <v>270.80738500000001</v>
      </c>
      <c r="E3377">
        <v>-1.424377</v>
      </c>
      <c r="F3377" t="s">
        <v>9378</v>
      </c>
      <c r="G3377">
        <v>270.80738480000002</v>
      </c>
      <c r="H3377">
        <v>-1.4243773</v>
      </c>
      <c r="I3377">
        <v>12.492000000000001</v>
      </c>
      <c r="J3377">
        <v>-3.8</v>
      </c>
      <c r="K3377">
        <v>3.7</v>
      </c>
      <c r="L3377">
        <v>10.945</v>
      </c>
      <c r="M3377">
        <v>10.715999999999999</v>
      </c>
      <c r="N3377">
        <v>10.590999999999999</v>
      </c>
      <c r="O3377">
        <v>13.252000000000001</v>
      </c>
      <c r="P3377">
        <v>12.523</v>
      </c>
      <c r="Q3377">
        <v>12.294</v>
      </c>
      <c r="R3377">
        <v>12.074999999999999</v>
      </c>
    </row>
    <row r="3378" spans="1:18" x14ac:dyDescent="0.25">
      <c r="A3378">
        <v>270.66545930000001</v>
      </c>
      <c r="B3378">
        <v>-1.434792692</v>
      </c>
      <c r="C3378">
        <v>0.98399999999999999</v>
      </c>
      <c r="D3378">
        <v>270.66520800000001</v>
      </c>
      <c r="E3378">
        <v>-1.4349000000000001</v>
      </c>
      <c r="F3378" t="s">
        <v>9379</v>
      </c>
      <c r="G3378">
        <v>270.66520800000001</v>
      </c>
      <c r="H3378">
        <v>-1.4349003</v>
      </c>
      <c r="I3378">
        <v>11.678000000000001</v>
      </c>
      <c r="J3378">
        <v>2</v>
      </c>
      <c r="K3378">
        <v>1.1000000000000001</v>
      </c>
      <c r="L3378">
        <v>9.2560000000000002</v>
      </c>
      <c r="M3378">
        <v>8.6509999999999998</v>
      </c>
      <c r="N3378">
        <v>8.4269999999999996</v>
      </c>
      <c r="O3378">
        <v>13.481</v>
      </c>
      <c r="P3378">
        <v>11.817</v>
      </c>
      <c r="Q3378">
        <v>11.361000000000001</v>
      </c>
      <c r="R3378">
        <v>10.845000000000001</v>
      </c>
    </row>
    <row r="3379" spans="1:18" x14ac:dyDescent="0.25">
      <c r="A3379">
        <v>270.48512349999999</v>
      </c>
      <c r="B3379">
        <v>-1.435820654</v>
      </c>
      <c r="C3379">
        <v>0.10299999999999999</v>
      </c>
      <c r="D3379">
        <v>270.48513800000001</v>
      </c>
      <c r="E3379">
        <v>-1.4357960000000001</v>
      </c>
      <c r="F3379" t="s">
        <v>9380</v>
      </c>
      <c r="G3379">
        <v>270.48513800000001</v>
      </c>
      <c r="H3379">
        <v>-1.4357959</v>
      </c>
      <c r="I3379">
        <v>14.61</v>
      </c>
      <c r="J3379">
        <v>-4.8</v>
      </c>
      <c r="K3379">
        <v>-0.7</v>
      </c>
      <c r="L3379">
        <v>12.848000000000001</v>
      </c>
      <c r="M3379">
        <v>12.513</v>
      </c>
      <c r="N3379">
        <v>12.41</v>
      </c>
      <c r="O3379">
        <v>15.632999999999999</v>
      </c>
      <c r="P3379">
        <v>14.747999999999999</v>
      </c>
      <c r="Q3379">
        <v>14.334</v>
      </c>
      <c r="R3379">
        <v>14.04</v>
      </c>
    </row>
    <row r="3380" spans="1:18" x14ac:dyDescent="0.25">
      <c r="A3380">
        <v>270.53217469999998</v>
      </c>
      <c r="B3380">
        <v>-1.4404771869999999</v>
      </c>
      <c r="C3380">
        <v>0.98699999999999999</v>
      </c>
      <c r="D3380">
        <v>270.53190599999999</v>
      </c>
      <c r="E3380">
        <v>-1.4404220000000001</v>
      </c>
      <c r="F3380" t="s">
        <v>9381</v>
      </c>
      <c r="G3380">
        <v>270.53190619999998</v>
      </c>
      <c r="H3380">
        <v>-1.4404216999999999</v>
      </c>
      <c r="I3380">
        <v>15.791</v>
      </c>
      <c r="J3380">
        <v>3.6</v>
      </c>
      <c r="K3380">
        <v>7.1</v>
      </c>
      <c r="L3380">
        <v>13.753</v>
      </c>
      <c r="M3380">
        <v>13.294</v>
      </c>
      <c r="N3380">
        <v>13.218999999999999</v>
      </c>
      <c r="O3380" t="s">
        <v>6007</v>
      </c>
      <c r="P3380" t="s">
        <v>6007</v>
      </c>
      <c r="Q3380" t="s">
        <v>6007</v>
      </c>
    </row>
    <row r="3381" spans="1:18" x14ac:dyDescent="0.25">
      <c r="A3381">
        <v>270.57818570000001</v>
      </c>
      <c r="B3381">
        <v>-1.442140854</v>
      </c>
      <c r="C3381">
        <v>0.74099999999999999</v>
      </c>
      <c r="D3381">
        <v>270.57819899999998</v>
      </c>
      <c r="E3381">
        <v>-1.4423459999999999</v>
      </c>
      <c r="F3381" t="s">
        <v>9382</v>
      </c>
      <c r="G3381">
        <v>270.57819890000002</v>
      </c>
      <c r="H3381">
        <v>-1.4423462</v>
      </c>
      <c r="I3381">
        <v>14.526999999999999</v>
      </c>
      <c r="J3381">
        <v>4.2</v>
      </c>
      <c r="K3381">
        <v>-5.4</v>
      </c>
      <c r="L3381">
        <v>12.692</v>
      </c>
      <c r="M3381">
        <v>12.257</v>
      </c>
      <c r="N3381">
        <v>12.182</v>
      </c>
      <c r="O3381">
        <v>15.757999999999999</v>
      </c>
      <c r="P3381">
        <v>14.265000000000001</v>
      </c>
      <c r="Q3381">
        <v>13.872999999999999</v>
      </c>
      <c r="R3381">
        <v>13.823</v>
      </c>
    </row>
    <row r="3382" spans="1:18" x14ac:dyDescent="0.25">
      <c r="A3382">
        <v>270.53679740000001</v>
      </c>
      <c r="B3382">
        <v>-1.4315267599999999</v>
      </c>
      <c r="C3382">
        <v>1.401</v>
      </c>
      <c r="D3382">
        <v>270.5367</v>
      </c>
      <c r="E3382">
        <v>-1.4311499999999999</v>
      </c>
      <c r="F3382" t="s">
        <v>9383</v>
      </c>
      <c r="G3382">
        <v>270.53669980000001</v>
      </c>
      <c r="H3382">
        <v>-1.4311499999999999</v>
      </c>
      <c r="I3382">
        <v>13.496</v>
      </c>
      <c r="J3382">
        <v>-7</v>
      </c>
      <c r="K3382">
        <v>-18.2</v>
      </c>
      <c r="L3382">
        <v>11.776999999999999</v>
      </c>
      <c r="M3382">
        <v>11.406000000000001</v>
      </c>
      <c r="N3382">
        <v>11.353999999999999</v>
      </c>
      <c r="O3382">
        <v>14.452999999999999</v>
      </c>
      <c r="P3382">
        <v>13.34</v>
      </c>
      <c r="Q3382">
        <v>13.154</v>
      </c>
      <c r="R3382">
        <v>12.929</v>
      </c>
    </row>
    <row r="3383" spans="1:18" x14ac:dyDescent="0.25">
      <c r="A3383">
        <v>270.44899839999999</v>
      </c>
      <c r="B3383">
        <v>-1.440525276</v>
      </c>
      <c r="C3383">
        <v>0.38900000000000001</v>
      </c>
      <c r="D3383">
        <v>270.44910199999998</v>
      </c>
      <c r="E3383">
        <v>-1.4404950000000001</v>
      </c>
      <c r="F3383" t="s">
        <v>9384</v>
      </c>
      <c r="G3383">
        <v>270.4491021</v>
      </c>
      <c r="H3383">
        <v>-1.4404950000000001</v>
      </c>
      <c r="I3383">
        <v>14.856</v>
      </c>
      <c r="J3383">
        <v>1.7</v>
      </c>
      <c r="K3383">
        <v>-6.5</v>
      </c>
      <c r="L3383">
        <v>13.04</v>
      </c>
      <c r="M3383">
        <v>12.712999999999999</v>
      </c>
      <c r="N3383">
        <v>12.576000000000001</v>
      </c>
      <c r="O3383">
        <v>15.965999999999999</v>
      </c>
      <c r="P3383">
        <v>14.583</v>
      </c>
      <c r="Q3383">
        <v>14.236000000000001</v>
      </c>
      <c r="R3383">
        <v>14.255000000000001</v>
      </c>
    </row>
    <row r="3384" spans="1:18" x14ac:dyDescent="0.25">
      <c r="A3384">
        <v>270.63893869999998</v>
      </c>
      <c r="B3384">
        <v>-1.444183432</v>
      </c>
      <c r="C3384">
        <v>2.153</v>
      </c>
      <c r="D3384">
        <v>270.63944800000002</v>
      </c>
      <c r="E3384">
        <v>-1.44387</v>
      </c>
      <c r="F3384" t="s">
        <v>9385</v>
      </c>
      <c r="G3384">
        <v>270.63944830000003</v>
      </c>
      <c r="H3384">
        <v>-1.4438702999999999</v>
      </c>
      <c r="I3384">
        <v>14.815</v>
      </c>
      <c r="J3384">
        <v>-4.9000000000000004</v>
      </c>
      <c r="K3384">
        <v>-5</v>
      </c>
      <c r="L3384">
        <v>12.847</v>
      </c>
      <c r="M3384">
        <v>12.468999999999999</v>
      </c>
      <c r="N3384">
        <v>12.39</v>
      </c>
      <c r="O3384">
        <v>15.977</v>
      </c>
      <c r="P3384">
        <v>14.465</v>
      </c>
      <c r="Q3384">
        <v>14.170999999999999</v>
      </c>
      <c r="R3384">
        <v>13.861000000000001</v>
      </c>
    </row>
    <row r="3385" spans="1:18" x14ac:dyDescent="0.25">
      <c r="A3385">
        <v>270.45800789999998</v>
      </c>
      <c r="B3385">
        <v>-1.4510455900000001</v>
      </c>
      <c r="C3385">
        <v>0.23400000000000001</v>
      </c>
      <c r="D3385">
        <v>270.45797499999998</v>
      </c>
      <c r="E3385">
        <v>-1.451101</v>
      </c>
      <c r="F3385" t="s">
        <v>9386</v>
      </c>
      <c r="G3385">
        <v>270.45797479999999</v>
      </c>
      <c r="H3385">
        <v>-1.4511014</v>
      </c>
      <c r="I3385">
        <v>14.912000000000001</v>
      </c>
      <c r="J3385">
        <v>1.7</v>
      </c>
      <c r="K3385">
        <v>5.4</v>
      </c>
      <c r="L3385">
        <v>12.997</v>
      </c>
      <c r="M3385">
        <v>12.645</v>
      </c>
      <c r="N3385">
        <v>12.525</v>
      </c>
      <c r="O3385">
        <v>15.994</v>
      </c>
      <c r="P3385">
        <v>14.552</v>
      </c>
      <c r="Q3385">
        <v>14.311</v>
      </c>
      <c r="R3385">
        <v>14.231999999999999</v>
      </c>
    </row>
    <row r="3386" spans="1:18" x14ac:dyDescent="0.25">
      <c r="A3386">
        <v>270.91361610000001</v>
      </c>
      <c r="B3386">
        <v>-1.4529364490000001</v>
      </c>
      <c r="C3386">
        <v>1.7070000000000001</v>
      </c>
      <c r="D3386">
        <v>270.913569</v>
      </c>
      <c r="E3386">
        <v>-1.453408</v>
      </c>
      <c r="F3386" t="s">
        <v>9387</v>
      </c>
      <c r="G3386">
        <v>270.91356860000002</v>
      </c>
      <c r="H3386">
        <v>-1.4534081000000001</v>
      </c>
      <c r="I3386">
        <v>15.016</v>
      </c>
      <c r="J3386">
        <v>-18.100000000000001</v>
      </c>
      <c r="K3386">
        <v>-2.2999999999999998</v>
      </c>
      <c r="L3386">
        <v>12.882</v>
      </c>
      <c r="M3386">
        <v>12.531000000000001</v>
      </c>
      <c r="N3386">
        <v>12.367000000000001</v>
      </c>
      <c r="O3386">
        <v>16.05</v>
      </c>
      <c r="P3386">
        <v>14.75</v>
      </c>
      <c r="Q3386">
        <v>14.343999999999999</v>
      </c>
      <c r="R3386">
        <v>13.974</v>
      </c>
    </row>
    <row r="3387" spans="1:18" x14ac:dyDescent="0.25">
      <c r="A3387">
        <v>270.48391340000001</v>
      </c>
      <c r="B3387">
        <v>-1.457331149</v>
      </c>
      <c r="C3387">
        <v>1.155</v>
      </c>
      <c r="D3387">
        <v>270.48361899999998</v>
      </c>
      <c r="E3387">
        <v>-1.4572039999999999</v>
      </c>
      <c r="F3387" t="s">
        <v>9388</v>
      </c>
      <c r="G3387">
        <v>270.4836186</v>
      </c>
      <c r="H3387">
        <v>-1.4572042000000001</v>
      </c>
      <c r="I3387">
        <v>15.605</v>
      </c>
      <c r="J3387">
        <v>1</v>
      </c>
      <c r="K3387">
        <v>0.5</v>
      </c>
      <c r="L3387">
        <v>13.701000000000001</v>
      </c>
      <c r="M3387">
        <v>13.297000000000001</v>
      </c>
      <c r="N3387">
        <v>13.231</v>
      </c>
      <c r="O3387">
        <v>16.832000000000001</v>
      </c>
      <c r="P3387">
        <v>15.42</v>
      </c>
      <c r="Q3387">
        <v>15.083</v>
      </c>
    </row>
    <row r="3388" spans="1:18" x14ac:dyDescent="0.25">
      <c r="A3388">
        <v>270.54338849999999</v>
      </c>
      <c r="B3388">
        <v>-1.460406619</v>
      </c>
      <c r="C3388">
        <v>1.097</v>
      </c>
      <c r="D3388">
        <v>270.54369000000003</v>
      </c>
      <c r="E3388">
        <v>-1.460453</v>
      </c>
      <c r="F3388" t="s">
        <v>9389</v>
      </c>
      <c r="G3388">
        <v>270.54368979999998</v>
      </c>
      <c r="H3388">
        <v>-1.4604534</v>
      </c>
      <c r="I3388">
        <v>14.837</v>
      </c>
      <c r="J3388">
        <v>-0.3</v>
      </c>
      <c r="K3388">
        <v>-0.7</v>
      </c>
      <c r="L3388">
        <v>12.789</v>
      </c>
      <c r="M3388">
        <v>12.298999999999999</v>
      </c>
      <c r="N3388">
        <v>12.195</v>
      </c>
      <c r="O3388" t="s">
        <v>6007</v>
      </c>
      <c r="P3388" t="s">
        <v>6007</v>
      </c>
      <c r="Q3388" t="s">
        <v>6007</v>
      </c>
    </row>
    <row r="3389" spans="1:18" x14ac:dyDescent="0.25">
      <c r="A3389">
        <v>270.32468840000001</v>
      </c>
      <c r="B3389">
        <v>-1.460942051</v>
      </c>
      <c r="C3389">
        <v>1.0720000000000001</v>
      </c>
      <c r="D3389">
        <v>270.32440800000001</v>
      </c>
      <c r="E3389">
        <v>-1.4610430000000001</v>
      </c>
      <c r="F3389" t="s">
        <v>9390</v>
      </c>
      <c r="G3389">
        <v>270.32440830000002</v>
      </c>
      <c r="H3389">
        <v>-1.4610430999999999</v>
      </c>
      <c r="I3389">
        <v>14.73</v>
      </c>
      <c r="J3389">
        <v>-2.7</v>
      </c>
      <c r="K3389">
        <v>1.9</v>
      </c>
      <c r="L3389">
        <v>12.858000000000001</v>
      </c>
      <c r="M3389">
        <v>12.462</v>
      </c>
      <c r="N3389">
        <v>12.384</v>
      </c>
      <c r="O3389">
        <v>15.952</v>
      </c>
      <c r="P3389">
        <v>14.478999999999999</v>
      </c>
      <c r="Q3389">
        <v>14.384</v>
      </c>
      <c r="R3389">
        <v>14.106999999999999</v>
      </c>
    </row>
    <row r="3390" spans="1:18" x14ac:dyDescent="0.25">
      <c r="A3390">
        <v>272.38878310000001</v>
      </c>
      <c r="B3390">
        <v>0.27593063600000001</v>
      </c>
      <c r="C3390">
        <v>1.4319999999999999</v>
      </c>
      <c r="D3390">
        <v>272.38906300000002</v>
      </c>
      <c r="E3390">
        <v>0.275648</v>
      </c>
      <c r="F3390" t="s">
        <v>9391</v>
      </c>
      <c r="G3390">
        <v>272.38906329999998</v>
      </c>
      <c r="H3390">
        <v>0.27564810000000001</v>
      </c>
      <c r="I3390">
        <v>16.431999999999999</v>
      </c>
      <c r="J3390">
        <v>-2.9</v>
      </c>
      <c r="K3390">
        <v>-12.7</v>
      </c>
      <c r="L3390">
        <v>15.813000000000001</v>
      </c>
      <c r="M3390">
        <v>15.667999999999999</v>
      </c>
      <c r="N3390">
        <v>15.907999999999999</v>
      </c>
      <c r="O3390" t="s">
        <v>6007</v>
      </c>
      <c r="P3390" t="s">
        <v>6007</v>
      </c>
      <c r="Q3390" t="s">
        <v>6007</v>
      </c>
    </row>
    <row r="3391" spans="1:18" x14ac:dyDescent="0.25">
      <c r="A3391">
        <v>272.24971970000001</v>
      </c>
      <c r="B3391">
        <v>0.2863752</v>
      </c>
      <c r="C3391">
        <v>0.35499999999999998</v>
      </c>
      <c r="D3391">
        <v>272.24972200000002</v>
      </c>
      <c r="E3391">
        <v>0.286277</v>
      </c>
      <c r="F3391" t="s">
        <v>9392</v>
      </c>
      <c r="G3391">
        <v>272.24972209999999</v>
      </c>
      <c r="H3391">
        <v>0.2862767</v>
      </c>
      <c r="I3391">
        <v>13.34</v>
      </c>
      <c r="J3391">
        <v>-1.9</v>
      </c>
      <c r="K3391">
        <v>-5.5</v>
      </c>
      <c r="L3391">
        <v>11.8</v>
      </c>
      <c r="M3391">
        <v>11.539</v>
      </c>
      <c r="N3391">
        <v>11.464</v>
      </c>
      <c r="O3391">
        <v>14.308999999999999</v>
      </c>
      <c r="P3391">
        <v>13.553000000000001</v>
      </c>
      <c r="Q3391">
        <v>13.305999999999999</v>
      </c>
      <c r="R3391">
        <v>12.968</v>
      </c>
    </row>
    <row r="3392" spans="1:18" x14ac:dyDescent="0.25">
      <c r="A3392">
        <v>272.15839510000001</v>
      </c>
      <c r="B3392">
        <v>0.27828413299999999</v>
      </c>
      <c r="C3392">
        <v>0.249</v>
      </c>
      <c r="D3392">
        <v>272.15842400000002</v>
      </c>
      <c r="E3392">
        <v>0.278221</v>
      </c>
      <c r="F3392" t="s">
        <v>9393</v>
      </c>
      <c r="G3392">
        <v>272.15842359999999</v>
      </c>
      <c r="H3392">
        <v>0.2782212</v>
      </c>
      <c r="I3392">
        <v>12.643000000000001</v>
      </c>
      <c r="J3392">
        <v>-11.5</v>
      </c>
      <c r="K3392">
        <v>15.7</v>
      </c>
      <c r="L3392">
        <v>11.278</v>
      </c>
      <c r="M3392">
        <v>10.939</v>
      </c>
      <c r="N3392">
        <v>10.887</v>
      </c>
      <c r="O3392">
        <v>13.519</v>
      </c>
      <c r="P3392">
        <v>12.805999999999999</v>
      </c>
      <c r="Q3392">
        <v>12.569000000000001</v>
      </c>
      <c r="R3392">
        <v>12.295</v>
      </c>
    </row>
    <row r="3393" spans="1:18" x14ac:dyDescent="0.25">
      <c r="A3393">
        <v>272.70421390000001</v>
      </c>
      <c r="B3393">
        <v>0.27279058499999997</v>
      </c>
      <c r="C3393">
        <v>1.335</v>
      </c>
      <c r="D3393">
        <v>272.70446199999998</v>
      </c>
      <c r="E3393">
        <v>0.27251500000000001</v>
      </c>
      <c r="F3393" t="s">
        <v>9394</v>
      </c>
      <c r="G3393">
        <v>272.70446240000001</v>
      </c>
      <c r="H3393">
        <v>0.27251530000000002</v>
      </c>
      <c r="I3393">
        <v>14.167999999999999</v>
      </c>
      <c r="J3393">
        <v>3.8</v>
      </c>
      <c r="K3393">
        <v>-4.5</v>
      </c>
      <c r="L3393">
        <v>12.42</v>
      </c>
      <c r="M3393">
        <v>12.122999999999999</v>
      </c>
      <c r="N3393">
        <v>11.98</v>
      </c>
      <c r="O3393">
        <v>15.401999999999999</v>
      </c>
      <c r="P3393">
        <v>14.458</v>
      </c>
      <c r="Q3393">
        <v>14.129</v>
      </c>
      <c r="R3393">
        <v>13.744999999999999</v>
      </c>
    </row>
    <row r="3394" spans="1:18" x14ac:dyDescent="0.25">
      <c r="A3394">
        <v>271.9715693</v>
      </c>
      <c r="B3394">
        <v>0.27406474400000003</v>
      </c>
      <c r="C3394">
        <v>0.52300000000000002</v>
      </c>
      <c r="D3394">
        <v>271.97145799999998</v>
      </c>
      <c r="E3394">
        <v>0.27397100000000002</v>
      </c>
      <c r="F3394" t="s">
        <v>9395</v>
      </c>
      <c r="G3394">
        <v>271.97145799999998</v>
      </c>
      <c r="H3394">
        <v>0.27397139999999998</v>
      </c>
      <c r="I3394">
        <v>13.547000000000001</v>
      </c>
      <c r="J3394">
        <v>4.2</v>
      </c>
      <c r="K3394">
        <v>-1.8</v>
      </c>
      <c r="L3394">
        <v>11.938000000000001</v>
      </c>
      <c r="M3394">
        <v>11.561</v>
      </c>
      <c r="N3394">
        <v>11.449</v>
      </c>
      <c r="O3394">
        <v>14.554</v>
      </c>
      <c r="P3394">
        <v>13.714</v>
      </c>
      <c r="Q3394">
        <v>13.412000000000001</v>
      </c>
      <c r="R3394">
        <v>13.044</v>
      </c>
    </row>
    <row r="3395" spans="1:18" x14ac:dyDescent="0.25">
      <c r="A3395">
        <v>272.4785473</v>
      </c>
      <c r="B3395">
        <v>0.268784627</v>
      </c>
      <c r="C3395">
        <v>0.91700000000000004</v>
      </c>
      <c r="D3395">
        <v>272.47878400000002</v>
      </c>
      <c r="E3395">
        <v>0.26888000000000001</v>
      </c>
      <c r="F3395" t="s">
        <v>9396</v>
      </c>
      <c r="G3395">
        <v>272.47878359999999</v>
      </c>
      <c r="H3395">
        <v>0.26888000000000001</v>
      </c>
      <c r="I3395">
        <v>15.278</v>
      </c>
      <c r="J3395">
        <v>0.6</v>
      </c>
      <c r="K3395">
        <v>6.4</v>
      </c>
      <c r="L3395">
        <v>13.478</v>
      </c>
      <c r="M3395">
        <v>13.127000000000001</v>
      </c>
      <c r="N3395">
        <v>13.044</v>
      </c>
      <c r="O3395">
        <v>16.39</v>
      </c>
      <c r="P3395">
        <v>15.321999999999999</v>
      </c>
      <c r="Q3395">
        <v>15.068</v>
      </c>
      <c r="R3395">
        <v>14.638999999999999</v>
      </c>
    </row>
    <row r="3396" spans="1:18" x14ac:dyDescent="0.25">
      <c r="A3396">
        <v>272.10300649999999</v>
      </c>
      <c r="B3396">
        <v>0.28925666900000002</v>
      </c>
      <c r="C3396">
        <v>0.109</v>
      </c>
      <c r="D3396">
        <v>272.10302200000001</v>
      </c>
      <c r="E3396">
        <v>0.28928199999999998</v>
      </c>
      <c r="F3396" t="s">
        <v>9397</v>
      </c>
      <c r="G3396">
        <v>272.10302209999998</v>
      </c>
      <c r="H3396">
        <v>0.2892825</v>
      </c>
      <c r="I3396">
        <v>13.28</v>
      </c>
      <c r="J3396">
        <v>3.6</v>
      </c>
      <c r="K3396">
        <v>-0.1</v>
      </c>
      <c r="L3396">
        <v>11.875</v>
      </c>
      <c r="M3396">
        <v>11.552</v>
      </c>
      <c r="N3396">
        <v>11.489000000000001</v>
      </c>
      <c r="O3396">
        <v>13.805</v>
      </c>
      <c r="P3396">
        <v>12.744999999999999</v>
      </c>
      <c r="Q3396" t="s">
        <v>6007</v>
      </c>
    </row>
    <row r="3397" spans="1:18" x14ac:dyDescent="0.25">
      <c r="A3397">
        <v>272.26516570000001</v>
      </c>
      <c r="B3397">
        <v>0.26544345699999999</v>
      </c>
      <c r="C3397">
        <v>1.5549999999999999</v>
      </c>
      <c r="D3397">
        <v>272.26494500000001</v>
      </c>
      <c r="E3397">
        <v>0.26507199999999997</v>
      </c>
      <c r="F3397" t="s">
        <v>9398</v>
      </c>
      <c r="G3397">
        <v>272.26494530000002</v>
      </c>
      <c r="H3397">
        <v>0.26507199999999997</v>
      </c>
      <c r="I3397">
        <v>15.212</v>
      </c>
      <c r="J3397">
        <v>-0.7</v>
      </c>
      <c r="K3397">
        <v>0.9</v>
      </c>
      <c r="L3397">
        <v>13.53</v>
      </c>
      <c r="M3397">
        <v>13.234</v>
      </c>
      <c r="N3397">
        <v>13.041</v>
      </c>
      <c r="O3397">
        <v>16.259</v>
      </c>
      <c r="P3397">
        <v>15.446999999999999</v>
      </c>
      <c r="Q3397">
        <v>15.13</v>
      </c>
      <c r="R3397">
        <v>14.775</v>
      </c>
    </row>
    <row r="3398" spans="1:18" x14ac:dyDescent="0.25">
      <c r="A3398">
        <v>272.73036059999998</v>
      </c>
      <c r="B3398">
        <v>0.27449356899999999</v>
      </c>
      <c r="C3398">
        <v>0.59799999999999998</v>
      </c>
      <c r="D3398">
        <v>272.73047500000001</v>
      </c>
      <c r="E3398">
        <v>0.27437299999999998</v>
      </c>
      <c r="F3398" t="s">
        <v>9399</v>
      </c>
      <c r="G3398">
        <v>272.73047480000002</v>
      </c>
      <c r="H3398">
        <v>0.27437279999999997</v>
      </c>
      <c r="I3398">
        <v>14.896000000000001</v>
      </c>
      <c r="J3398">
        <v>2.5</v>
      </c>
      <c r="K3398">
        <v>1.8</v>
      </c>
      <c r="L3398">
        <v>13.007999999999999</v>
      </c>
      <c r="M3398">
        <v>12.627000000000001</v>
      </c>
      <c r="N3398">
        <v>12.483000000000001</v>
      </c>
      <c r="O3398" t="s">
        <v>6007</v>
      </c>
      <c r="P3398" t="s">
        <v>6007</v>
      </c>
      <c r="Q3398" t="s">
        <v>6007</v>
      </c>
    </row>
    <row r="3399" spans="1:18" x14ac:dyDescent="0.25">
      <c r="A3399">
        <v>271.91561569999999</v>
      </c>
      <c r="B3399">
        <v>0.26545761200000001</v>
      </c>
      <c r="C3399">
        <v>1.333</v>
      </c>
      <c r="D3399">
        <v>271.915975</v>
      </c>
      <c r="E3399">
        <v>0.26554699999999998</v>
      </c>
      <c r="F3399" t="s">
        <v>9400</v>
      </c>
      <c r="G3399">
        <v>271.91597480000001</v>
      </c>
      <c r="H3399">
        <v>0.26554749999999999</v>
      </c>
      <c r="I3399">
        <v>14.282999999999999</v>
      </c>
      <c r="J3399">
        <v>-0.9</v>
      </c>
      <c r="K3399">
        <v>9.8000000000000007</v>
      </c>
      <c r="L3399">
        <v>13.598000000000001</v>
      </c>
      <c r="M3399">
        <v>13.074</v>
      </c>
      <c r="N3399">
        <v>12.811</v>
      </c>
      <c r="O3399">
        <v>16.454999999999998</v>
      </c>
      <c r="P3399">
        <v>15.446</v>
      </c>
      <c r="Q3399">
        <v>15.128</v>
      </c>
      <c r="R3399">
        <v>14.717000000000001</v>
      </c>
    </row>
    <row r="3400" spans="1:18" x14ac:dyDescent="0.25">
      <c r="A3400">
        <v>272.11749309999999</v>
      </c>
      <c r="B3400">
        <v>0.262619942</v>
      </c>
      <c r="C3400">
        <v>0.88100000000000001</v>
      </c>
      <c r="D3400">
        <v>272.117257</v>
      </c>
      <c r="E3400">
        <v>0.26268599999999998</v>
      </c>
      <c r="F3400" t="s">
        <v>9401</v>
      </c>
      <c r="G3400">
        <v>272.11725740000003</v>
      </c>
      <c r="H3400">
        <v>0.26268619999999998</v>
      </c>
      <c r="I3400">
        <v>14.173999999999999</v>
      </c>
      <c r="J3400">
        <v>-17.2</v>
      </c>
      <c r="K3400">
        <v>-12.1</v>
      </c>
      <c r="L3400">
        <v>12.372</v>
      </c>
      <c r="M3400">
        <v>11.943</v>
      </c>
      <c r="N3400">
        <v>11.824999999999999</v>
      </c>
      <c r="O3400">
        <v>15.404999999999999</v>
      </c>
      <c r="P3400">
        <v>14.41</v>
      </c>
      <c r="Q3400">
        <v>14.051</v>
      </c>
      <c r="R3400">
        <v>13.65</v>
      </c>
    </row>
    <row r="3401" spans="1:18" x14ac:dyDescent="0.25">
      <c r="A3401">
        <v>272.70156509999998</v>
      </c>
      <c r="B3401">
        <v>0.26251803499999998</v>
      </c>
      <c r="C3401">
        <v>1.5009999999999999</v>
      </c>
      <c r="D3401">
        <v>272.70194300000003</v>
      </c>
      <c r="E3401">
        <v>0.26234099999999999</v>
      </c>
      <c r="F3401" t="s">
        <v>9402</v>
      </c>
      <c r="G3401">
        <v>272.70194270000002</v>
      </c>
      <c r="H3401">
        <v>0.26234089999999999</v>
      </c>
      <c r="I3401">
        <v>13.9</v>
      </c>
      <c r="J3401">
        <v>1.3</v>
      </c>
      <c r="K3401">
        <v>3.2</v>
      </c>
      <c r="L3401">
        <v>11.983000000000001</v>
      </c>
      <c r="M3401">
        <v>11.564</v>
      </c>
      <c r="N3401">
        <v>11.47</v>
      </c>
      <c r="O3401">
        <v>15.167</v>
      </c>
      <c r="P3401">
        <v>14.14</v>
      </c>
      <c r="Q3401">
        <v>13.779</v>
      </c>
      <c r="R3401">
        <v>13.314</v>
      </c>
    </row>
    <row r="3402" spans="1:18" x14ac:dyDescent="0.25">
      <c r="A3402">
        <v>272.57289550000002</v>
      </c>
      <c r="B3402">
        <v>0.26283413100000003</v>
      </c>
      <c r="C3402">
        <v>1.643</v>
      </c>
      <c r="D3402">
        <v>272.573352</v>
      </c>
      <c r="E3402">
        <v>0.26282899999999998</v>
      </c>
      <c r="F3402" t="s">
        <v>9403</v>
      </c>
      <c r="G3402">
        <v>272.57335180000001</v>
      </c>
      <c r="H3402">
        <v>0.26282889999999998</v>
      </c>
      <c r="I3402">
        <v>14.699</v>
      </c>
      <c r="J3402">
        <v>-3</v>
      </c>
      <c r="K3402">
        <v>-8</v>
      </c>
      <c r="L3402">
        <v>13.146000000000001</v>
      </c>
      <c r="M3402">
        <v>12.776999999999999</v>
      </c>
      <c r="N3402">
        <v>12.776</v>
      </c>
      <c r="O3402">
        <v>16.105</v>
      </c>
      <c r="P3402">
        <v>15.205</v>
      </c>
      <c r="Q3402" t="s">
        <v>6007</v>
      </c>
    </row>
    <row r="3403" spans="1:18" x14ac:dyDescent="0.25">
      <c r="A3403">
        <v>272.61141199999997</v>
      </c>
      <c r="B3403">
        <v>0.25991623899999999</v>
      </c>
      <c r="C3403">
        <v>0.64700000000000002</v>
      </c>
      <c r="D3403">
        <v>272.611538</v>
      </c>
      <c r="E3403">
        <v>0.25978800000000002</v>
      </c>
      <c r="F3403" t="s">
        <v>9404</v>
      </c>
      <c r="G3403">
        <v>272.611538</v>
      </c>
      <c r="H3403">
        <v>0.25978810000000002</v>
      </c>
      <c r="I3403">
        <v>13.958</v>
      </c>
      <c r="J3403">
        <v>-0.8</v>
      </c>
      <c r="K3403">
        <v>2</v>
      </c>
      <c r="L3403">
        <v>12.289</v>
      </c>
      <c r="M3403">
        <v>12.01</v>
      </c>
      <c r="N3403">
        <v>11.86</v>
      </c>
      <c r="O3403">
        <v>14.997</v>
      </c>
      <c r="P3403">
        <v>14.164</v>
      </c>
      <c r="Q3403">
        <v>13.827</v>
      </c>
      <c r="R3403">
        <v>13.454000000000001</v>
      </c>
    </row>
    <row r="3404" spans="1:18" x14ac:dyDescent="0.25">
      <c r="A3404">
        <v>272.11610239999999</v>
      </c>
      <c r="B3404">
        <v>0.25357749499999999</v>
      </c>
      <c r="C3404">
        <v>0.42699999999999999</v>
      </c>
      <c r="D3404">
        <v>272.11598400000003</v>
      </c>
      <c r="E3404">
        <v>0.253577</v>
      </c>
      <c r="F3404" t="s">
        <v>9405</v>
      </c>
      <c r="G3404">
        <v>272.1159839</v>
      </c>
      <c r="H3404">
        <v>0.253577</v>
      </c>
      <c r="I3404">
        <v>15.023999999999999</v>
      </c>
      <c r="J3404">
        <v>-19.3</v>
      </c>
      <c r="K3404">
        <v>1.7</v>
      </c>
      <c r="L3404">
        <v>12.928000000000001</v>
      </c>
      <c r="M3404">
        <v>12.404999999999999</v>
      </c>
      <c r="N3404">
        <v>12.226000000000001</v>
      </c>
      <c r="O3404">
        <v>15.978</v>
      </c>
      <c r="P3404">
        <v>14.769</v>
      </c>
      <c r="Q3404">
        <v>14.333</v>
      </c>
      <c r="R3404">
        <v>13.714</v>
      </c>
    </row>
    <row r="3405" spans="1:18" x14ac:dyDescent="0.25">
      <c r="A3405">
        <v>272.3525325</v>
      </c>
      <c r="B3405">
        <v>0.258245646</v>
      </c>
      <c r="C3405">
        <v>0.504</v>
      </c>
      <c r="D3405">
        <v>272.352417</v>
      </c>
      <c r="E3405">
        <v>0.25816699999999998</v>
      </c>
      <c r="F3405" t="s">
        <v>9406</v>
      </c>
      <c r="G3405">
        <v>272.3524165</v>
      </c>
      <c r="H3405">
        <v>0.25816749999999999</v>
      </c>
      <c r="I3405">
        <v>12.938000000000001</v>
      </c>
      <c r="J3405">
        <v>12.3</v>
      </c>
      <c r="K3405">
        <v>10.8</v>
      </c>
      <c r="L3405">
        <v>11.212</v>
      </c>
      <c r="M3405">
        <v>10.843</v>
      </c>
      <c r="N3405">
        <v>10.756</v>
      </c>
      <c r="O3405">
        <v>14.071</v>
      </c>
      <c r="P3405">
        <v>13.161</v>
      </c>
      <c r="Q3405">
        <v>12.805</v>
      </c>
      <c r="R3405">
        <v>12.409000000000001</v>
      </c>
    </row>
    <row r="3406" spans="1:18" x14ac:dyDescent="0.25">
      <c r="A3406">
        <v>272.36170980000003</v>
      </c>
      <c r="B3406">
        <v>0.25360336300000003</v>
      </c>
      <c r="C3406">
        <v>2.8969999999999998</v>
      </c>
      <c r="D3406">
        <v>272.36189300000001</v>
      </c>
      <c r="E3406">
        <v>0.25438699999999997</v>
      </c>
      <c r="F3406" t="s">
        <v>9407</v>
      </c>
      <c r="G3406">
        <v>272.3618927</v>
      </c>
      <c r="H3406">
        <v>0.25438699999999997</v>
      </c>
      <c r="I3406">
        <v>16.146999999999998</v>
      </c>
      <c r="J3406">
        <v>0.4</v>
      </c>
      <c r="K3406">
        <v>-6.1</v>
      </c>
      <c r="L3406">
        <v>14.269</v>
      </c>
      <c r="M3406">
        <v>13.829000000000001</v>
      </c>
      <c r="N3406">
        <v>13.617000000000001</v>
      </c>
      <c r="O3406" t="s">
        <v>6007</v>
      </c>
      <c r="P3406" t="s">
        <v>6007</v>
      </c>
      <c r="Q3406" t="s">
        <v>6007</v>
      </c>
    </row>
    <row r="3407" spans="1:18" x14ac:dyDescent="0.25">
      <c r="A3407">
        <v>272.59067149999998</v>
      </c>
      <c r="B3407">
        <v>0.27203257400000003</v>
      </c>
      <c r="C3407">
        <v>0.27200000000000002</v>
      </c>
      <c r="D3407">
        <v>272.59072200000003</v>
      </c>
      <c r="E3407">
        <v>0.271976</v>
      </c>
      <c r="F3407" t="s">
        <v>9408</v>
      </c>
      <c r="G3407">
        <v>272.59072209999999</v>
      </c>
      <c r="H3407">
        <v>0.27197640000000001</v>
      </c>
      <c r="I3407">
        <v>12.132999999999999</v>
      </c>
      <c r="J3407">
        <v>-9.3000000000000007</v>
      </c>
      <c r="K3407">
        <v>-0.6</v>
      </c>
      <c r="L3407">
        <v>10.715999999999999</v>
      </c>
      <c r="M3407">
        <v>10.347</v>
      </c>
      <c r="N3407">
        <v>10.257999999999999</v>
      </c>
      <c r="O3407">
        <v>13.095000000000001</v>
      </c>
      <c r="P3407">
        <v>12.311</v>
      </c>
      <c r="Q3407">
        <v>12.052</v>
      </c>
      <c r="R3407">
        <v>11.712999999999999</v>
      </c>
    </row>
    <row r="3408" spans="1:18" x14ac:dyDescent="0.25">
      <c r="A3408">
        <v>272.11000059999998</v>
      </c>
      <c r="B3408">
        <v>0.25848377500000003</v>
      </c>
      <c r="C3408">
        <v>0.35399999999999998</v>
      </c>
      <c r="D3408">
        <v>272.10990500000003</v>
      </c>
      <c r="E3408">
        <v>0.25845899999999999</v>
      </c>
      <c r="F3408" t="s">
        <v>9409</v>
      </c>
      <c r="G3408">
        <v>272.10990529999998</v>
      </c>
      <c r="H3408">
        <v>0.2584592</v>
      </c>
      <c r="I3408">
        <v>12.526999999999999</v>
      </c>
      <c r="J3408">
        <v>16.600000000000001</v>
      </c>
      <c r="K3408">
        <v>4.3</v>
      </c>
      <c r="L3408">
        <v>10.957000000000001</v>
      </c>
      <c r="M3408">
        <v>10.579000000000001</v>
      </c>
      <c r="N3408">
        <v>10.436</v>
      </c>
      <c r="O3408">
        <v>13.618</v>
      </c>
      <c r="P3408">
        <v>12.733000000000001</v>
      </c>
      <c r="Q3408">
        <v>12.428000000000001</v>
      </c>
      <c r="R3408">
        <v>12.101000000000001</v>
      </c>
    </row>
    <row r="3409" spans="1:18" x14ac:dyDescent="0.25">
      <c r="A3409">
        <v>272.63099499999998</v>
      </c>
      <c r="B3409">
        <v>0.25094664900000002</v>
      </c>
      <c r="C3409">
        <v>0.59</v>
      </c>
      <c r="D3409">
        <v>272.63113700000002</v>
      </c>
      <c r="E3409">
        <v>0.250865</v>
      </c>
      <c r="F3409" t="s">
        <v>9410</v>
      </c>
      <c r="G3409">
        <v>272.63113709999999</v>
      </c>
      <c r="H3409">
        <v>0.2508648</v>
      </c>
      <c r="I3409">
        <v>15.305999999999999</v>
      </c>
      <c r="J3409">
        <v>3.4</v>
      </c>
      <c r="K3409">
        <v>2</v>
      </c>
      <c r="L3409">
        <v>13.393000000000001</v>
      </c>
      <c r="M3409">
        <v>13.015000000000001</v>
      </c>
      <c r="N3409">
        <v>12.893000000000001</v>
      </c>
      <c r="O3409">
        <v>16.629000000000001</v>
      </c>
      <c r="P3409">
        <v>15.465</v>
      </c>
      <c r="Q3409" t="s">
        <v>6007</v>
      </c>
    </row>
    <row r="3410" spans="1:18" x14ac:dyDescent="0.25">
      <c r="A3410">
        <v>271.8973676</v>
      </c>
      <c r="B3410">
        <v>0.26415907999999999</v>
      </c>
      <c r="C3410">
        <v>0.82599999999999996</v>
      </c>
      <c r="D3410">
        <v>271.89713899999998</v>
      </c>
      <c r="E3410">
        <v>0.26414199999999999</v>
      </c>
      <c r="F3410" t="s">
        <v>9411</v>
      </c>
      <c r="G3410">
        <v>271.89713890000002</v>
      </c>
      <c r="H3410">
        <v>0.26414169999999998</v>
      </c>
      <c r="I3410">
        <v>13.975</v>
      </c>
      <c r="J3410">
        <v>11.5</v>
      </c>
      <c r="K3410">
        <v>-12.6</v>
      </c>
      <c r="L3410">
        <v>12.327</v>
      </c>
      <c r="M3410">
        <v>12.032999999999999</v>
      </c>
      <c r="N3410">
        <v>11.912000000000001</v>
      </c>
      <c r="O3410">
        <v>14.750999999999999</v>
      </c>
      <c r="P3410">
        <v>14.023999999999999</v>
      </c>
      <c r="Q3410">
        <v>13.731999999999999</v>
      </c>
      <c r="R3410">
        <v>13.374000000000001</v>
      </c>
    </row>
    <row r="3411" spans="1:18" x14ac:dyDescent="0.25">
      <c r="A3411">
        <v>272.07953850000001</v>
      </c>
      <c r="B3411">
        <v>0.27587299599999998</v>
      </c>
      <c r="C3411">
        <v>7.3999999999999996E-2</v>
      </c>
      <c r="D3411">
        <v>272.07951800000001</v>
      </c>
      <c r="E3411">
        <v>0.27587200000000001</v>
      </c>
      <c r="F3411" t="s">
        <v>9412</v>
      </c>
      <c r="G3411">
        <v>272.07951800000001</v>
      </c>
      <c r="H3411">
        <v>0.27587200000000001</v>
      </c>
      <c r="I3411">
        <v>11.005000000000001</v>
      </c>
      <c r="J3411">
        <v>3.6</v>
      </c>
      <c r="K3411">
        <v>-10.9</v>
      </c>
      <c r="L3411">
        <v>9.9390000000000001</v>
      </c>
      <c r="M3411">
        <v>9.7739999999999991</v>
      </c>
      <c r="N3411">
        <v>9.7029999999999994</v>
      </c>
      <c r="O3411">
        <v>11.595000000000001</v>
      </c>
      <c r="P3411">
        <v>11.055</v>
      </c>
      <c r="Q3411">
        <v>10.914999999999999</v>
      </c>
      <c r="R3411">
        <v>10.741</v>
      </c>
    </row>
    <row r="3412" spans="1:18" x14ac:dyDescent="0.25">
      <c r="A3412">
        <v>272.05123709999998</v>
      </c>
      <c r="B3412">
        <v>0.25594138</v>
      </c>
      <c r="C3412">
        <v>0.54400000000000004</v>
      </c>
      <c r="D3412">
        <v>272.05121500000001</v>
      </c>
      <c r="E3412">
        <v>0.25579200000000002</v>
      </c>
      <c r="F3412" t="s">
        <v>9413</v>
      </c>
      <c r="G3412">
        <v>272.05121450000001</v>
      </c>
      <c r="H3412">
        <v>0.25579200000000002</v>
      </c>
      <c r="I3412">
        <v>12.332000000000001</v>
      </c>
      <c r="J3412">
        <v>4.3</v>
      </c>
      <c r="K3412">
        <v>-13.6</v>
      </c>
      <c r="L3412">
        <v>10.946</v>
      </c>
      <c r="M3412">
        <v>10.602</v>
      </c>
      <c r="N3412">
        <v>10.54</v>
      </c>
      <c r="O3412">
        <v>13.148999999999999</v>
      </c>
      <c r="P3412">
        <v>12.456</v>
      </c>
      <c r="Q3412">
        <v>12.244</v>
      </c>
      <c r="R3412">
        <v>11.95</v>
      </c>
    </row>
    <row r="3413" spans="1:18" x14ac:dyDescent="0.25">
      <c r="A3413">
        <v>271.90320250000002</v>
      </c>
      <c r="B3413">
        <v>0.24902076500000001</v>
      </c>
      <c r="C3413">
        <v>0.247</v>
      </c>
      <c r="D3413">
        <v>271.90318300000001</v>
      </c>
      <c r="E3413">
        <v>0.24895500000000001</v>
      </c>
      <c r="F3413" t="s">
        <v>9414</v>
      </c>
      <c r="G3413">
        <v>271.9031827</v>
      </c>
      <c r="H3413">
        <v>0.24895500000000001</v>
      </c>
      <c r="I3413">
        <v>12.521000000000001</v>
      </c>
      <c r="J3413">
        <v>-6.6</v>
      </c>
      <c r="K3413">
        <v>-5.4</v>
      </c>
      <c r="L3413">
        <v>11.04</v>
      </c>
      <c r="M3413">
        <v>10.824</v>
      </c>
      <c r="N3413">
        <v>10.635</v>
      </c>
      <c r="O3413">
        <v>13.162000000000001</v>
      </c>
      <c r="P3413">
        <v>12.510999999999999</v>
      </c>
      <c r="Q3413">
        <v>12.303000000000001</v>
      </c>
      <c r="R3413">
        <v>12.019</v>
      </c>
    </row>
    <row r="3414" spans="1:18" x14ac:dyDescent="0.25">
      <c r="A3414">
        <v>272.48698460000003</v>
      </c>
      <c r="B3414">
        <v>0.239003613</v>
      </c>
      <c r="C3414">
        <v>0.32900000000000001</v>
      </c>
      <c r="D3414">
        <v>272.48700300000002</v>
      </c>
      <c r="E3414">
        <v>0.23891399999999999</v>
      </c>
      <c r="F3414" t="s">
        <v>9415</v>
      </c>
      <c r="G3414">
        <v>272.48700330000003</v>
      </c>
      <c r="H3414">
        <v>0.23891419999999999</v>
      </c>
      <c r="I3414">
        <v>16.013999999999999</v>
      </c>
      <c r="J3414">
        <v>-4</v>
      </c>
      <c r="K3414">
        <v>-5.9</v>
      </c>
      <c r="L3414">
        <v>14.625</v>
      </c>
      <c r="M3414">
        <v>14.496</v>
      </c>
      <c r="N3414">
        <v>14.353</v>
      </c>
      <c r="O3414" t="s">
        <v>6007</v>
      </c>
      <c r="P3414" t="s">
        <v>6007</v>
      </c>
      <c r="Q3414" t="s">
        <v>6007</v>
      </c>
    </row>
    <row r="3415" spans="1:18" x14ac:dyDescent="0.25">
      <c r="A3415">
        <v>272.22494349999999</v>
      </c>
      <c r="B3415">
        <v>0.247697165</v>
      </c>
      <c r="C3415">
        <v>0.247</v>
      </c>
      <c r="D3415">
        <v>272.22487799999999</v>
      </c>
      <c r="E3415">
        <v>0.24771699999999999</v>
      </c>
      <c r="F3415" t="s">
        <v>9416</v>
      </c>
      <c r="G3415">
        <v>272.22487769999998</v>
      </c>
      <c r="H3415">
        <v>0.24771670000000001</v>
      </c>
      <c r="I3415">
        <v>16.132999999999999</v>
      </c>
      <c r="J3415">
        <v>-4</v>
      </c>
      <c r="K3415">
        <v>-5.3</v>
      </c>
      <c r="L3415">
        <v>14.816000000000001</v>
      </c>
      <c r="M3415">
        <v>14.473000000000001</v>
      </c>
      <c r="N3415">
        <v>14.326000000000001</v>
      </c>
      <c r="O3415" t="s">
        <v>6007</v>
      </c>
      <c r="P3415" t="s">
        <v>6007</v>
      </c>
      <c r="Q3415" t="s">
        <v>6007</v>
      </c>
    </row>
    <row r="3416" spans="1:18" x14ac:dyDescent="0.25">
      <c r="A3416">
        <v>272.46728760000002</v>
      </c>
      <c r="B3416">
        <v>0.237894359</v>
      </c>
      <c r="C3416">
        <v>1.2290000000000001</v>
      </c>
      <c r="D3416">
        <v>272.46746899999999</v>
      </c>
      <c r="E3416">
        <v>0.23760500000000001</v>
      </c>
      <c r="F3416" t="s">
        <v>9417</v>
      </c>
      <c r="G3416">
        <v>272.46746860000002</v>
      </c>
      <c r="H3416">
        <v>0.23760500000000001</v>
      </c>
      <c r="I3416">
        <v>15.904</v>
      </c>
      <c r="J3416">
        <v>5.5</v>
      </c>
      <c r="K3416">
        <v>-2.1</v>
      </c>
      <c r="L3416">
        <v>14.176</v>
      </c>
      <c r="M3416">
        <v>13.756</v>
      </c>
      <c r="N3416">
        <v>13.634</v>
      </c>
      <c r="O3416" t="s">
        <v>6007</v>
      </c>
      <c r="P3416" t="s">
        <v>6007</v>
      </c>
      <c r="Q3416" t="s">
        <v>6007</v>
      </c>
    </row>
    <row r="3417" spans="1:18" x14ac:dyDescent="0.25">
      <c r="A3417">
        <v>272.5938208</v>
      </c>
      <c r="B3417">
        <v>0.23904194400000001</v>
      </c>
      <c r="C3417">
        <v>0.89900000000000002</v>
      </c>
      <c r="D3417">
        <v>272.59406899999999</v>
      </c>
      <c r="E3417">
        <v>0.23901600000000001</v>
      </c>
      <c r="F3417" t="s">
        <v>9418</v>
      </c>
      <c r="G3417">
        <v>272.59406919999998</v>
      </c>
      <c r="H3417">
        <v>0.2390159</v>
      </c>
      <c r="I3417">
        <v>14.983000000000001</v>
      </c>
      <c r="J3417">
        <v>-12.7</v>
      </c>
      <c r="K3417">
        <v>15.8</v>
      </c>
      <c r="L3417">
        <v>13.425000000000001</v>
      </c>
      <c r="M3417">
        <v>13.045999999999999</v>
      </c>
      <c r="N3417">
        <v>12.955</v>
      </c>
      <c r="O3417">
        <v>16.082999999999998</v>
      </c>
      <c r="P3417">
        <v>15.227</v>
      </c>
      <c r="Q3417">
        <v>14.715</v>
      </c>
      <c r="R3417">
        <v>14.273999999999999</v>
      </c>
    </row>
    <row r="3418" spans="1:18" x14ac:dyDescent="0.25">
      <c r="A3418">
        <v>272.20112719999997</v>
      </c>
      <c r="B3418">
        <v>0.240027195</v>
      </c>
      <c r="C3418">
        <v>0.192</v>
      </c>
      <c r="D3418">
        <v>272.201167</v>
      </c>
      <c r="E3418">
        <v>0.23999200000000001</v>
      </c>
      <c r="F3418" t="s">
        <v>9419</v>
      </c>
      <c r="G3418">
        <v>272.20116739999997</v>
      </c>
      <c r="H3418">
        <v>0.23999229999999999</v>
      </c>
      <c r="I3418">
        <v>13.406000000000001</v>
      </c>
      <c r="J3418">
        <v>-2.5</v>
      </c>
      <c r="K3418">
        <v>-8</v>
      </c>
      <c r="L3418">
        <v>11.82</v>
      </c>
      <c r="M3418">
        <v>11.5</v>
      </c>
      <c r="N3418">
        <v>11.385</v>
      </c>
      <c r="O3418">
        <v>14.445</v>
      </c>
      <c r="P3418">
        <v>13.631</v>
      </c>
      <c r="Q3418">
        <v>13.356999999999999</v>
      </c>
      <c r="R3418">
        <v>12.967000000000001</v>
      </c>
    </row>
    <row r="3419" spans="1:18" x14ac:dyDescent="0.25">
      <c r="A3419">
        <v>272.2845064</v>
      </c>
      <c r="B3419">
        <v>0.240598012</v>
      </c>
      <c r="C3419">
        <v>0.32200000000000001</v>
      </c>
      <c r="D3419">
        <v>272.28441700000002</v>
      </c>
      <c r="E3419">
        <v>0.24060799999999999</v>
      </c>
      <c r="F3419" t="s">
        <v>9420</v>
      </c>
      <c r="G3419">
        <v>272.2844174</v>
      </c>
      <c r="H3419">
        <v>0.24060809999999999</v>
      </c>
      <c r="I3419">
        <v>14.295</v>
      </c>
      <c r="J3419">
        <v>-1</v>
      </c>
      <c r="K3419">
        <v>-3.9</v>
      </c>
      <c r="L3419">
        <v>13.052</v>
      </c>
      <c r="M3419">
        <v>12.962</v>
      </c>
      <c r="N3419">
        <v>12.84</v>
      </c>
      <c r="O3419">
        <v>14.926</v>
      </c>
      <c r="P3419">
        <v>14.305</v>
      </c>
      <c r="Q3419">
        <v>14.147</v>
      </c>
      <c r="R3419">
        <v>13.961</v>
      </c>
    </row>
    <row r="3420" spans="1:18" x14ac:dyDescent="0.25">
      <c r="A3420">
        <v>272.64927360000001</v>
      </c>
      <c r="B3420">
        <v>0.232736888</v>
      </c>
      <c r="C3420">
        <v>0.157</v>
      </c>
      <c r="D3420">
        <v>272.64931100000001</v>
      </c>
      <c r="E3420">
        <v>0.232714</v>
      </c>
      <c r="F3420" t="s">
        <v>9421</v>
      </c>
      <c r="G3420">
        <v>272.64931089999999</v>
      </c>
      <c r="H3420">
        <v>0.23271449999999999</v>
      </c>
      <c r="I3420">
        <v>15.316000000000001</v>
      </c>
      <c r="J3420">
        <v>10.1</v>
      </c>
      <c r="K3420">
        <v>12.7</v>
      </c>
      <c r="L3420">
        <v>13.398999999999999</v>
      </c>
      <c r="M3420">
        <v>12.946999999999999</v>
      </c>
      <c r="N3420">
        <v>12.824</v>
      </c>
      <c r="O3420">
        <v>16.408999999999999</v>
      </c>
      <c r="P3420">
        <v>15.131</v>
      </c>
      <c r="Q3420">
        <v>14.662000000000001</v>
      </c>
      <c r="R3420">
        <v>14.096</v>
      </c>
    </row>
    <row r="3421" spans="1:18" x14ac:dyDescent="0.25">
      <c r="A3421">
        <v>271.94482620000002</v>
      </c>
      <c r="B3421">
        <v>0.243167576</v>
      </c>
      <c r="C3421">
        <v>0.84599999999999997</v>
      </c>
      <c r="D3421">
        <v>271.94474700000001</v>
      </c>
      <c r="E3421">
        <v>0.242946</v>
      </c>
      <c r="F3421" t="s">
        <v>9422</v>
      </c>
      <c r="G3421">
        <v>271.94474709999997</v>
      </c>
      <c r="H3421">
        <v>0.24294640000000001</v>
      </c>
      <c r="I3421">
        <v>13.334</v>
      </c>
      <c r="J3421">
        <v>-13.2</v>
      </c>
      <c r="K3421">
        <v>12.4</v>
      </c>
      <c r="L3421">
        <v>11.818</v>
      </c>
      <c r="M3421">
        <v>11.44</v>
      </c>
      <c r="N3421">
        <v>11.349</v>
      </c>
      <c r="O3421">
        <v>14.352</v>
      </c>
      <c r="P3421">
        <v>13.54</v>
      </c>
      <c r="Q3421">
        <v>13.263999999999999</v>
      </c>
      <c r="R3421">
        <v>12.898999999999999</v>
      </c>
    </row>
    <row r="3422" spans="1:18" x14ac:dyDescent="0.25">
      <c r="A3422">
        <v>272.03336180000002</v>
      </c>
      <c r="B3422">
        <v>0.231812089</v>
      </c>
      <c r="C3422">
        <v>1.1890000000000001</v>
      </c>
      <c r="D3422">
        <v>272.03361699999999</v>
      </c>
      <c r="E3422">
        <v>0.23202100000000001</v>
      </c>
      <c r="F3422" t="s">
        <v>9423</v>
      </c>
      <c r="G3422">
        <v>272.03361740000003</v>
      </c>
      <c r="H3422">
        <v>0.23202120000000001</v>
      </c>
      <c r="I3422">
        <v>14.919</v>
      </c>
      <c r="J3422">
        <v>-6</v>
      </c>
      <c r="K3422">
        <v>-14.2</v>
      </c>
      <c r="L3422">
        <v>13.097</v>
      </c>
      <c r="M3422">
        <v>12.670999999999999</v>
      </c>
      <c r="N3422">
        <v>12.541</v>
      </c>
      <c r="O3422">
        <v>16.126999999999999</v>
      </c>
      <c r="P3422">
        <v>15.217000000000001</v>
      </c>
      <c r="Q3422">
        <v>14.839</v>
      </c>
      <c r="R3422">
        <v>14.462999999999999</v>
      </c>
    </row>
    <row r="3423" spans="1:18" x14ac:dyDescent="0.25">
      <c r="A3423">
        <v>272.59539059999997</v>
      </c>
      <c r="B3423">
        <v>0.22943962900000001</v>
      </c>
      <c r="C3423">
        <v>0.91400000000000003</v>
      </c>
      <c r="D3423">
        <v>272.59563700000001</v>
      </c>
      <c r="E3423">
        <v>0.229376</v>
      </c>
      <c r="F3423" t="s">
        <v>9424</v>
      </c>
      <c r="G3423">
        <v>272.59563650000001</v>
      </c>
      <c r="H3423">
        <v>0.2293762</v>
      </c>
      <c r="I3423">
        <v>14.428000000000001</v>
      </c>
      <c r="J3423">
        <v>-0.9</v>
      </c>
      <c r="K3423">
        <v>-1.3</v>
      </c>
      <c r="L3423">
        <v>12.683999999999999</v>
      </c>
      <c r="M3423">
        <v>12.298</v>
      </c>
      <c r="N3423">
        <v>12.188000000000001</v>
      </c>
      <c r="O3423">
        <v>15.544</v>
      </c>
      <c r="P3423">
        <v>14.705</v>
      </c>
      <c r="Q3423">
        <v>14.335000000000001</v>
      </c>
      <c r="R3423">
        <v>13.898999999999999</v>
      </c>
    </row>
    <row r="3424" spans="1:18" x14ac:dyDescent="0.25">
      <c r="A3424">
        <v>271.96861089999999</v>
      </c>
      <c r="B3424">
        <v>0.222673918</v>
      </c>
      <c r="C3424">
        <v>2.5790000000000002</v>
      </c>
      <c r="D3424">
        <v>271.96803399999999</v>
      </c>
      <c r="E3424">
        <v>0.22309799999999999</v>
      </c>
      <c r="F3424" t="s">
        <v>9425</v>
      </c>
      <c r="G3424">
        <v>271.96803390000002</v>
      </c>
      <c r="H3424">
        <v>0.2230984</v>
      </c>
      <c r="I3424">
        <v>16.129000000000001</v>
      </c>
      <c r="J3424">
        <v>-63.7</v>
      </c>
      <c r="K3424">
        <v>-22.5</v>
      </c>
      <c r="L3424">
        <v>14.702</v>
      </c>
      <c r="M3424">
        <v>14.385999999999999</v>
      </c>
      <c r="N3424">
        <v>14.242000000000001</v>
      </c>
      <c r="O3424">
        <v>17.667000000000002</v>
      </c>
      <c r="P3424">
        <v>16.678999999999998</v>
      </c>
      <c r="Q3424" t="s">
        <v>6007</v>
      </c>
    </row>
    <row r="3425" spans="1:18" x14ac:dyDescent="0.25">
      <c r="A3425">
        <v>272.40043409999998</v>
      </c>
      <c r="B3425">
        <v>0.22977513499999999</v>
      </c>
      <c r="C3425">
        <v>0.26800000000000002</v>
      </c>
      <c r="D3425">
        <v>272.40036500000002</v>
      </c>
      <c r="E3425">
        <v>0.22974900000000001</v>
      </c>
      <c r="F3425" t="s">
        <v>9426</v>
      </c>
      <c r="G3425">
        <v>272.40036450000002</v>
      </c>
      <c r="H3425">
        <v>0.2297487</v>
      </c>
      <c r="I3425">
        <v>12.675000000000001</v>
      </c>
      <c r="J3425">
        <v>7</v>
      </c>
      <c r="K3425">
        <v>31.4</v>
      </c>
      <c r="L3425">
        <v>11.016999999999999</v>
      </c>
      <c r="M3425">
        <v>10.632</v>
      </c>
      <c r="N3425">
        <v>10.541</v>
      </c>
      <c r="O3425">
        <v>13.85</v>
      </c>
      <c r="P3425">
        <v>12.9</v>
      </c>
      <c r="Q3425">
        <v>12.563000000000001</v>
      </c>
      <c r="R3425">
        <v>12.16</v>
      </c>
    </row>
    <row r="3426" spans="1:18" x14ac:dyDescent="0.25">
      <c r="A3426">
        <v>272.67569309999999</v>
      </c>
      <c r="B3426">
        <v>0.224341913</v>
      </c>
      <c r="C3426">
        <v>0.39900000000000002</v>
      </c>
      <c r="D3426">
        <v>272.67571700000002</v>
      </c>
      <c r="E3426">
        <v>0.22423399999999999</v>
      </c>
      <c r="F3426" t="s">
        <v>9427</v>
      </c>
      <c r="G3426">
        <v>272.67571650000002</v>
      </c>
      <c r="H3426">
        <v>0.22423370000000001</v>
      </c>
      <c r="I3426">
        <v>14.808999999999999</v>
      </c>
      <c r="J3426">
        <v>-14.2</v>
      </c>
      <c r="K3426">
        <v>-11.3</v>
      </c>
      <c r="L3426">
        <v>13.1</v>
      </c>
      <c r="M3426">
        <v>12.743</v>
      </c>
      <c r="N3426">
        <v>12.615</v>
      </c>
      <c r="O3426">
        <v>15.867000000000001</v>
      </c>
      <c r="P3426">
        <v>14.864000000000001</v>
      </c>
      <c r="Q3426">
        <v>14.43</v>
      </c>
      <c r="R3426">
        <v>13.818</v>
      </c>
    </row>
    <row r="3427" spans="1:18" x14ac:dyDescent="0.25">
      <c r="A3427">
        <v>272.3880241</v>
      </c>
      <c r="B3427">
        <v>0.22506222000000001</v>
      </c>
      <c r="C3427">
        <v>1.4890000000000001</v>
      </c>
      <c r="D3427">
        <v>272.38795900000002</v>
      </c>
      <c r="E3427">
        <v>0.22465399999999999</v>
      </c>
      <c r="F3427" t="s">
        <v>9428</v>
      </c>
      <c r="G3427">
        <v>272.38795920000001</v>
      </c>
      <c r="H3427">
        <v>0.22465370000000001</v>
      </c>
      <c r="I3427">
        <v>16.053999999999998</v>
      </c>
      <c r="J3427">
        <v>9.4</v>
      </c>
      <c r="K3427">
        <v>-2.2999999999999998</v>
      </c>
      <c r="L3427">
        <v>14.055999999999999</v>
      </c>
      <c r="M3427">
        <v>13.629</v>
      </c>
      <c r="N3427">
        <v>13.484</v>
      </c>
      <c r="O3427" t="s">
        <v>6007</v>
      </c>
      <c r="P3427" t="s">
        <v>6007</v>
      </c>
      <c r="Q3427" t="s">
        <v>6007</v>
      </c>
    </row>
    <row r="3428" spans="1:18" x14ac:dyDescent="0.25">
      <c r="A3428">
        <v>272.3652902</v>
      </c>
      <c r="B3428">
        <v>0.217310331</v>
      </c>
      <c r="C3428">
        <v>0.64900000000000002</v>
      </c>
      <c r="D3428">
        <v>272.36522000000002</v>
      </c>
      <c r="E3428">
        <v>0.217144</v>
      </c>
      <c r="F3428" t="s">
        <v>9429</v>
      </c>
      <c r="G3428">
        <v>272.36521979999998</v>
      </c>
      <c r="H3428">
        <v>0.21714449999999999</v>
      </c>
      <c r="I3428">
        <v>15.242000000000001</v>
      </c>
      <c r="J3428">
        <v>-0.2</v>
      </c>
      <c r="K3428">
        <v>2.2000000000000002</v>
      </c>
      <c r="L3428">
        <v>13.457000000000001</v>
      </c>
      <c r="M3428">
        <v>13.045</v>
      </c>
      <c r="N3428">
        <v>12.942</v>
      </c>
      <c r="O3428" t="s">
        <v>6007</v>
      </c>
      <c r="P3428" t="s">
        <v>6007</v>
      </c>
      <c r="Q3428" t="s">
        <v>6007</v>
      </c>
    </row>
    <row r="3429" spans="1:18" x14ac:dyDescent="0.25">
      <c r="A3429">
        <v>272.71728880000001</v>
      </c>
      <c r="B3429">
        <v>0.223515031</v>
      </c>
      <c r="C3429">
        <v>0.254</v>
      </c>
      <c r="D3429">
        <v>272.71735799999999</v>
      </c>
      <c r="E3429">
        <v>0.22350100000000001</v>
      </c>
      <c r="F3429" t="s">
        <v>9430</v>
      </c>
      <c r="G3429">
        <v>272.71735799999999</v>
      </c>
      <c r="H3429">
        <v>0.22350059999999999</v>
      </c>
      <c r="I3429">
        <v>14.286</v>
      </c>
      <c r="J3429">
        <v>-1.7</v>
      </c>
      <c r="K3429">
        <v>-1.3</v>
      </c>
      <c r="L3429">
        <v>13.188000000000001</v>
      </c>
      <c r="M3429">
        <v>13.037000000000001</v>
      </c>
      <c r="N3429">
        <v>12.97</v>
      </c>
      <c r="O3429">
        <v>14.952</v>
      </c>
      <c r="P3429">
        <v>14.46</v>
      </c>
      <c r="Q3429">
        <v>14.302</v>
      </c>
      <c r="R3429">
        <v>14.127000000000001</v>
      </c>
    </row>
    <row r="3430" spans="1:18" x14ac:dyDescent="0.25">
      <c r="A3430">
        <v>272.08194570000001</v>
      </c>
      <c r="B3430">
        <v>0.231126215</v>
      </c>
      <c r="C3430">
        <v>0.25800000000000001</v>
      </c>
      <c r="D3430">
        <v>272.08190400000001</v>
      </c>
      <c r="E3430">
        <v>0.231068</v>
      </c>
      <c r="F3430" t="s">
        <v>9431</v>
      </c>
      <c r="G3430">
        <v>272.08190359999998</v>
      </c>
      <c r="H3430">
        <v>0.2310681</v>
      </c>
      <c r="I3430">
        <v>10.814</v>
      </c>
      <c r="J3430">
        <v>-3</v>
      </c>
      <c r="K3430">
        <v>-7.1</v>
      </c>
      <c r="L3430">
        <v>9.4870000000000001</v>
      </c>
      <c r="M3430">
        <v>9.1440000000000001</v>
      </c>
      <c r="N3430">
        <v>9.0660000000000007</v>
      </c>
      <c r="O3430">
        <v>11.702</v>
      </c>
      <c r="P3430">
        <v>10.956</v>
      </c>
      <c r="Q3430">
        <v>10.718</v>
      </c>
      <c r="R3430">
        <v>10.446</v>
      </c>
    </row>
    <row r="3431" spans="1:18" x14ac:dyDescent="0.25">
      <c r="A3431">
        <v>271.98653280000002</v>
      </c>
      <c r="B3431">
        <v>0.21063676200000001</v>
      </c>
      <c r="C3431">
        <v>0.89100000000000001</v>
      </c>
      <c r="D3431">
        <v>271.98636499999998</v>
      </c>
      <c r="E3431">
        <v>0.210455</v>
      </c>
      <c r="F3431" t="s">
        <v>9432</v>
      </c>
      <c r="G3431">
        <v>271.98636479999999</v>
      </c>
      <c r="H3431">
        <v>0.210455</v>
      </c>
      <c r="I3431">
        <v>14.308</v>
      </c>
      <c r="J3431">
        <v>-13.7</v>
      </c>
      <c r="K3431">
        <v>7</v>
      </c>
      <c r="L3431">
        <v>12.8</v>
      </c>
      <c r="M3431">
        <v>12.417999999999999</v>
      </c>
      <c r="N3431">
        <v>12.365</v>
      </c>
      <c r="O3431">
        <v>15.3</v>
      </c>
      <c r="P3431">
        <v>14.367000000000001</v>
      </c>
      <c r="Q3431">
        <v>14.009</v>
      </c>
      <c r="R3431">
        <v>13.561</v>
      </c>
    </row>
    <row r="3432" spans="1:18" x14ac:dyDescent="0.25">
      <c r="A3432">
        <v>272.6565966</v>
      </c>
      <c r="B3432">
        <v>0.21347032799999999</v>
      </c>
      <c r="C3432">
        <v>0.55900000000000005</v>
      </c>
      <c r="D3432">
        <v>272.65666399999998</v>
      </c>
      <c r="E3432">
        <v>0.21332999999999999</v>
      </c>
      <c r="F3432" t="s">
        <v>9433</v>
      </c>
      <c r="G3432">
        <v>272.6566636</v>
      </c>
      <c r="H3432">
        <v>0.2133303</v>
      </c>
      <c r="I3432">
        <v>12.614000000000001</v>
      </c>
      <c r="J3432">
        <v>-8.6999999999999993</v>
      </c>
      <c r="K3432">
        <v>-4.5999999999999996</v>
      </c>
      <c r="L3432">
        <v>11.298</v>
      </c>
      <c r="M3432">
        <v>11.064</v>
      </c>
      <c r="N3432">
        <v>10.941000000000001</v>
      </c>
      <c r="O3432">
        <v>13.417</v>
      </c>
      <c r="P3432">
        <v>12.784000000000001</v>
      </c>
      <c r="Q3432">
        <v>12.586</v>
      </c>
      <c r="R3432">
        <v>12.304</v>
      </c>
    </row>
    <row r="3433" spans="1:18" x14ac:dyDescent="0.25">
      <c r="A3433">
        <v>272.49046989999999</v>
      </c>
      <c r="B3433">
        <v>0.20175938700000001</v>
      </c>
      <c r="C3433">
        <v>0.16700000000000001</v>
      </c>
      <c r="D3433">
        <v>272.490476</v>
      </c>
      <c r="E3433">
        <v>0.201713</v>
      </c>
      <c r="F3433" t="s">
        <v>9434</v>
      </c>
      <c r="G3433">
        <v>272.4904765</v>
      </c>
      <c r="H3433">
        <v>0.20171339999999999</v>
      </c>
      <c r="I3433">
        <v>14.412000000000001</v>
      </c>
      <c r="J3433">
        <v>-9.3000000000000007</v>
      </c>
      <c r="K3433">
        <v>-12.7</v>
      </c>
      <c r="L3433">
        <v>12.773</v>
      </c>
      <c r="M3433">
        <v>12.478</v>
      </c>
      <c r="N3433">
        <v>12.361000000000001</v>
      </c>
      <c r="O3433">
        <v>15.407999999999999</v>
      </c>
      <c r="P3433">
        <v>14.576000000000001</v>
      </c>
      <c r="Q3433">
        <v>14.307</v>
      </c>
      <c r="R3433">
        <v>13.971</v>
      </c>
    </row>
    <row r="3434" spans="1:18" x14ac:dyDescent="0.25">
      <c r="A3434">
        <v>272.2539931</v>
      </c>
      <c r="B3434">
        <v>0.23156474299999999</v>
      </c>
      <c r="C3434">
        <v>0.52300000000000002</v>
      </c>
      <c r="D3434">
        <v>272.25396999999998</v>
      </c>
      <c r="E3434">
        <v>0.23142099999999999</v>
      </c>
      <c r="F3434" t="s">
        <v>9435</v>
      </c>
      <c r="G3434">
        <v>272.25397029999999</v>
      </c>
      <c r="H3434">
        <v>0.23142119999999999</v>
      </c>
      <c r="I3434">
        <v>12.714</v>
      </c>
      <c r="J3434">
        <v>4</v>
      </c>
      <c r="K3434">
        <v>-5.5</v>
      </c>
      <c r="L3434">
        <v>11.356999999999999</v>
      </c>
      <c r="M3434">
        <v>11.074999999999999</v>
      </c>
      <c r="N3434">
        <v>10.989000000000001</v>
      </c>
      <c r="O3434">
        <v>13.618</v>
      </c>
      <c r="P3434">
        <v>12.885999999999999</v>
      </c>
      <c r="Q3434">
        <v>12.648999999999999</v>
      </c>
      <c r="R3434">
        <v>12.362</v>
      </c>
    </row>
    <row r="3435" spans="1:18" x14ac:dyDescent="0.25">
      <c r="A3435">
        <v>272.57868029999997</v>
      </c>
      <c r="B3435">
        <v>0.193661215</v>
      </c>
      <c r="C3435">
        <v>1.004</v>
      </c>
      <c r="D3435">
        <v>272.57855000000001</v>
      </c>
      <c r="E3435">
        <v>0.193415</v>
      </c>
      <c r="F3435" t="s">
        <v>9436</v>
      </c>
      <c r="G3435">
        <v>272.57854980000002</v>
      </c>
      <c r="H3435">
        <v>0.1934148</v>
      </c>
      <c r="I3435">
        <v>16.388000000000002</v>
      </c>
      <c r="J3435">
        <v>1.4</v>
      </c>
      <c r="K3435">
        <v>-2.2999999999999998</v>
      </c>
      <c r="L3435">
        <v>14.929</v>
      </c>
      <c r="M3435">
        <v>14.622</v>
      </c>
      <c r="N3435">
        <v>14.385999999999999</v>
      </c>
      <c r="O3435">
        <v>17.443000000000001</v>
      </c>
      <c r="P3435">
        <v>16.5</v>
      </c>
      <c r="Q3435">
        <v>16.239000000000001</v>
      </c>
    </row>
    <row r="3436" spans="1:18" x14ac:dyDescent="0.25">
      <c r="A3436">
        <v>272.19584550000002</v>
      </c>
      <c r="B3436">
        <v>0.21003661300000001</v>
      </c>
      <c r="C3436">
        <v>0.42599999999999999</v>
      </c>
      <c r="D3436">
        <v>272.19588399999998</v>
      </c>
      <c r="E3436">
        <v>0.209925</v>
      </c>
      <c r="F3436" t="s">
        <v>9437</v>
      </c>
      <c r="G3436">
        <v>272.19588449999998</v>
      </c>
      <c r="H3436">
        <v>0.20992479999999999</v>
      </c>
      <c r="I3436">
        <v>14.787000000000001</v>
      </c>
      <c r="J3436">
        <v>11.9</v>
      </c>
      <c r="K3436">
        <v>-14.8</v>
      </c>
      <c r="L3436">
        <v>13.044</v>
      </c>
      <c r="M3436">
        <v>12.651</v>
      </c>
      <c r="N3436">
        <v>12.574999999999999</v>
      </c>
      <c r="O3436">
        <v>15.759</v>
      </c>
      <c r="P3436">
        <v>14.802</v>
      </c>
      <c r="Q3436">
        <v>14.473000000000001</v>
      </c>
      <c r="R3436">
        <v>14.087999999999999</v>
      </c>
    </row>
    <row r="3437" spans="1:18" x14ac:dyDescent="0.25">
      <c r="A3437">
        <v>272.11432680000001</v>
      </c>
      <c r="B3437">
        <v>0.18789391899999999</v>
      </c>
      <c r="C3437">
        <v>2.3879999999999999</v>
      </c>
      <c r="D3437">
        <v>272.11366500000003</v>
      </c>
      <c r="E3437">
        <v>0.18792900000000001</v>
      </c>
      <c r="F3437" t="s">
        <v>9438</v>
      </c>
      <c r="G3437">
        <v>272.11366450000003</v>
      </c>
      <c r="H3437">
        <v>0.18792890000000001</v>
      </c>
      <c r="I3437">
        <v>15.073</v>
      </c>
      <c r="J3437">
        <v>10.8</v>
      </c>
      <c r="K3437">
        <v>-5.3</v>
      </c>
      <c r="L3437">
        <v>13.282</v>
      </c>
      <c r="M3437">
        <v>12.84</v>
      </c>
      <c r="N3437">
        <v>12.742000000000001</v>
      </c>
      <c r="O3437" t="s">
        <v>6007</v>
      </c>
      <c r="P3437" t="s">
        <v>6007</v>
      </c>
      <c r="Q3437" t="s">
        <v>6007</v>
      </c>
    </row>
    <row r="3438" spans="1:18" x14ac:dyDescent="0.25">
      <c r="A3438">
        <v>272.69647880000002</v>
      </c>
      <c r="B3438">
        <v>0.191040919</v>
      </c>
      <c r="C3438">
        <v>0.34499999999999997</v>
      </c>
      <c r="D3438">
        <v>272.69642199999998</v>
      </c>
      <c r="E3438">
        <v>0.19111800000000001</v>
      </c>
      <c r="F3438" t="s">
        <v>9439</v>
      </c>
      <c r="G3438">
        <v>272.69642240000002</v>
      </c>
      <c r="H3438">
        <v>0.19111839999999999</v>
      </c>
      <c r="I3438">
        <v>14.417999999999999</v>
      </c>
      <c r="J3438">
        <v>2.8</v>
      </c>
      <c r="K3438">
        <v>-7.6</v>
      </c>
      <c r="L3438">
        <v>12.657</v>
      </c>
      <c r="M3438">
        <v>12.291</v>
      </c>
      <c r="N3438">
        <v>12.183</v>
      </c>
      <c r="O3438">
        <v>15.602</v>
      </c>
      <c r="P3438">
        <v>14.686</v>
      </c>
      <c r="Q3438">
        <v>14.39</v>
      </c>
      <c r="R3438">
        <v>13.912000000000001</v>
      </c>
    </row>
    <row r="3439" spans="1:18" x14ac:dyDescent="0.25">
      <c r="A3439">
        <v>272.40456169999999</v>
      </c>
      <c r="B3439">
        <v>0.186166949</v>
      </c>
      <c r="C3439">
        <v>0.33500000000000002</v>
      </c>
      <c r="D3439">
        <v>272.404472</v>
      </c>
      <c r="E3439">
        <v>0.186142</v>
      </c>
      <c r="F3439" t="s">
        <v>9440</v>
      </c>
      <c r="G3439">
        <v>272.40447210000002</v>
      </c>
      <c r="H3439">
        <v>0.186142</v>
      </c>
      <c r="I3439">
        <v>16.102</v>
      </c>
      <c r="J3439">
        <v>-9</v>
      </c>
      <c r="K3439">
        <v>-12.1</v>
      </c>
      <c r="L3439">
        <v>14.975</v>
      </c>
      <c r="M3439">
        <v>14.781000000000001</v>
      </c>
      <c r="N3439">
        <v>14.766</v>
      </c>
      <c r="O3439" t="s">
        <v>6007</v>
      </c>
      <c r="P3439" t="s">
        <v>6007</v>
      </c>
      <c r="Q3439" t="s">
        <v>6007</v>
      </c>
    </row>
    <row r="3440" spans="1:18" x14ac:dyDescent="0.25">
      <c r="A3440">
        <v>272.2209355</v>
      </c>
      <c r="B3440">
        <v>0.19086461900000001</v>
      </c>
      <c r="C3440">
        <v>0.996</v>
      </c>
      <c r="D3440">
        <v>272.22080199999999</v>
      </c>
      <c r="E3440">
        <v>0.191107</v>
      </c>
      <c r="F3440" t="s">
        <v>9441</v>
      </c>
      <c r="G3440">
        <v>272.22080210000001</v>
      </c>
      <c r="H3440">
        <v>0.191107</v>
      </c>
      <c r="I3440">
        <v>14.683</v>
      </c>
      <c r="J3440">
        <v>-7.5</v>
      </c>
      <c r="K3440">
        <v>-1.3</v>
      </c>
      <c r="L3440">
        <v>13.083</v>
      </c>
      <c r="M3440">
        <v>12.805</v>
      </c>
      <c r="N3440">
        <v>12.727</v>
      </c>
      <c r="O3440">
        <v>15.62</v>
      </c>
      <c r="P3440">
        <v>14.824999999999999</v>
      </c>
      <c r="Q3440">
        <v>14.558</v>
      </c>
      <c r="R3440">
        <v>14.218</v>
      </c>
    </row>
    <row r="3441" spans="1:18" x14ac:dyDescent="0.25">
      <c r="A3441">
        <v>272.50554090000003</v>
      </c>
      <c r="B3441">
        <v>0.20036174500000001</v>
      </c>
      <c r="C3441">
        <v>0.219</v>
      </c>
      <c r="D3441">
        <v>272.50552699999997</v>
      </c>
      <c r="E3441">
        <v>0.20030200000000001</v>
      </c>
      <c r="F3441" t="s">
        <v>9442</v>
      </c>
      <c r="G3441">
        <v>272.50552740000001</v>
      </c>
      <c r="H3441">
        <v>0.20030229999999999</v>
      </c>
      <c r="I3441">
        <v>13.603</v>
      </c>
      <c r="J3441">
        <v>-6.3</v>
      </c>
      <c r="K3441">
        <v>-0.5</v>
      </c>
      <c r="L3441">
        <v>12.003</v>
      </c>
      <c r="M3441">
        <v>11.742000000000001</v>
      </c>
      <c r="N3441">
        <v>11.622</v>
      </c>
      <c r="O3441">
        <v>14.553000000000001</v>
      </c>
      <c r="P3441">
        <v>13.718</v>
      </c>
      <c r="Q3441">
        <v>13.412000000000001</v>
      </c>
      <c r="R3441">
        <v>12.396000000000001</v>
      </c>
    </row>
    <row r="3442" spans="1:18" x14ac:dyDescent="0.25">
      <c r="A3442">
        <v>272.42258500000003</v>
      </c>
      <c r="B3442">
        <v>0.18684572699999999</v>
      </c>
      <c r="C3442">
        <v>1.21</v>
      </c>
      <c r="D3442">
        <v>272.42268999999999</v>
      </c>
      <c r="E3442">
        <v>0.186526</v>
      </c>
      <c r="F3442" t="s">
        <v>9443</v>
      </c>
      <c r="G3442">
        <v>272.42268999999999</v>
      </c>
      <c r="H3442">
        <v>0.18652640000000001</v>
      </c>
      <c r="I3442">
        <v>15.364000000000001</v>
      </c>
      <c r="J3442">
        <v>0.7</v>
      </c>
      <c r="K3442">
        <v>-3.8</v>
      </c>
      <c r="L3442">
        <v>13.46</v>
      </c>
      <c r="M3442">
        <v>13.031000000000001</v>
      </c>
      <c r="N3442">
        <v>12.933999999999999</v>
      </c>
      <c r="O3442">
        <v>16.427</v>
      </c>
      <c r="P3442">
        <v>15.487</v>
      </c>
      <c r="Q3442">
        <v>15.121</v>
      </c>
    </row>
    <row r="3443" spans="1:18" x14ac:dyDescent="0.25">
      <c r="A3443">
        <v>272.59868260000002</v>
      </c>
      <c r="B3443">
        <v>0.19224765499999999</v>
      </c>
      <c r="C3443">
        <v>0.30099999999999999</v>
      </c>
      <c r="D3443">
        <v>272.59875199999999</v>
      </c>
      <c r="E3443">
        <v>0.19229399999999999</v>
      </c>
      <c r="F3443" t="s">
        <v>9444</v>
      </c>
      <c r="G3443">
        <v>272.59875240000002</v>
      </c>
      <c r="H3443">
        <v>0.19229389999999999</v>
      </c>
      <c r="I3443">
        <v>12.670999999999999</v>
      </c>
      <c r="J3443">
        <v>3.5</v>
      </c>
      <c r="K3443">
        <v>-4.8</v>
      </c>
      <c r="L3443">
        <v>11.079000000000001</v>
      </c>
      <c r="M3443">
        <v>10.788</v>
      </c>
      <c r="N3443">
        <v>10.673</v>
      </c>
      <c r="O3443">
        <v>13.75</v>
      </c>
      <c r="P3443">
        <v>12.92</v>
      </c>
      <c r="Q3443">
        <v>12.632</v>
      </c>
      <c r="R3443">
        <v>12.228999999999999</v>
      </c>
    </row>
    <row r="3444" spans="1:18" x14ac:dyDescent="0.25">
      <c r="A3444">
        <v>272.4529192</v>
      </c>
      <c r="B3444">
        <v>0.18671021199999999</v>
      </c>
      <c r="C3444">
        <v>1.6890000000000001</v>
      </c>
      <c r="D3444">
        <v>272.45297099999999</v>
      </c>
      <c r="E3444">
        <v>0.18624399999999999</v>
      </c>
      <c r="F3444" t="s">
        <v>9445</v>
      </c>
      <c r="G3444">
        <v>272.45297149999999</v>
      </c>
      <c r="H3444">
        <v>0.18624389999999999</v>
      </c>
      <c r="I3444">
        <v>15.827</v>
      </c>
      <c r="J3444">
        <v>0.1</v>
      </c>
      <c r="K3444">
        <v>-5.8</v>
      </c>
      <c r="L3444">
        <v>14.361000000000001</v>
      </c>
      <c r="M3444">
        <v>13.957000000000001</v>
      </c>
      <c r="N3444">
        <v>13.912000000000001</v>
      </c>
      <c r="O3444" t="s">
        <v>6007</v>
      </c>
      <c r="P3444" t="s">
        <v>6007</v>
      </c>
      <c r="Q3444" t="s">
        <v>6007</v>
      </c>
    </row>
    <row r="3445" spans="1:18" x14ac:dyDescent="0.25">
      <c r="A3445">
        <v>272.25252870000003</v>
      </c>
      <c r="B3445">
        <v>0.18600334099999999</v>
      </c>
      <c r="C3445">
        <v>0.58799999999999997</v>
      </c>
      <c r="D3445">
        <v>272.25243999999998</v>
      </c>
      <c r="E3445">
        <v>0.185866</v>
      </c>
      <c r="F3445" t="s">
        <v>9446</v>
      </c>
      <c r="G3445">
        <v>272.25244029999999</v>
      </c>
      <c r="H3445">
        <v>0.1858659</v>
      </c>
      <c r="I3445">
        <v>13.913</v>
      </c>
      <c r="J3445">
        <v>-3.5</v>
      </c>
      <c r="K3445">
        <v>0.5</v>
      </c>
      <c r="L3445">
        <v>12.276999999999999</v>
      </c>
      <c r="M3445">
        <v>11.920999999999999</v>
      </c>
      <c r="N3445">
        <v>11.816000000000001</v>
      </c>
      <c r="O3445">
        <v>15.098000000000001</v>
      </c>
      <c r="P3445">
        <v>14.189</v>
      </c>
      <c r="Q3445">
        <v>13.864000000000001</v>
      </c>
      <c r="R3445">
        <v>13.454000000000001</v>
      </c>
    </row>
    <row r="3446" spans="1:18" x14ac:dyDescent="0.25">
      <c r="A3446">
        <v>272.38097729999998</v>
      </c>
      <c r="B3446">
        <v>0.19852730199999999</v>
      </c>
      <c r="C3446">
        <v>0.28100000000000003</v>
      </c>
      <c r="D3446">
        <v>272.38090299999999</v>
      </c>
      <c r="E3446">
        <v>0.19850200000000001</v>
      </c>
      <c r="F3446" t="s">
        <v>9447</v>
      </c>
      <c r="G3446">
        <v>272.3809033</v>
      </c>
      <c r="H3446">
        <v>0.19850229999999999</v>
      </c>
      <c r="I3446">
        <v>11.712</v>
      </c>
      <c r="J3446">
        <v>2.7</v>
      </c>
      <c r="K3446">
        <v>-13.8</v>
      </c>
      <c r="L3446">
        <v>10.26</v>
      </c>
      <c r="M3446">
        <v>9.9459999999999997</v>
      </c>
      <c r="N3446">
        <v>9.8079999999999998</v>
      </c>
      <c r="O3446">
        <v>12.624000000000001</v>
      </c>
      <c r="P3446">
        <v>11.872999999999999</v>
      </c>
      <c r="Q3446">
        <v>11.61</v>
      </c>
      <c r="R3446">
        <v>11.282</v>
      </c>
    </row>
    <row r="3447" spans="1:18" x14ac:dyDescent="0.25">
      <c r="A3447">
        <v>272.3158497</v>
      </c>
      <c r="B3447">
        <v>0.18583854</v>
      </c>
      <c r="C3447">
        <v>0.28100000000000003</v>
      </c>
      <c r="D3447">
        <v>272.31581299999999</v>
      </c>
      <c r="E3447">
        <v>0.18576999999999999</v>
      </c>
      <c r="F3447" t="s">
        <v>9448</v>
      </c>
      <c r="G3447">
        <v>272.31581269999998</v>
      </c>
      <c r="H3447">
        <v>0.18576980000000001</v>
      </c>
      <c r="I3447">
        <v>12.584</v>
      </c>
      <c r="J3447">
        <v>3.6</v>
      </c>
      <c r="K3447">
        <v>-2</v>
      </c>
      <c r="L3447">
        <v>10.718999999999999</v>
      </c>
      <c r="M3447">
        <v>10.333</v>
      </c>
      <c r="N3447">
        <v>10.204000000000001</v>
      </c>
      <c r="O3447">
        <v>13.842000000000001</v>
      </c>
      <c r="P3447">
        <v>12.808999999999999</v>
      </c>
      <c r="Q3447">
        <v>12.428000000000001</v>
      </c>
      <c r="R3447">
        <v>11.984</v>
      </c>
    </row>
    <row r="3448" spans="1:18" x14ac:dyDescent="0.25">
      <c r="A3448">
        <v>272.2105492</v>
      </c>
      <c r="B3448">
        <v>0.19484548600000001</v>
      </c>
      <c r="C3448">
        <v>0.183</v>
      </c>
      <c r="D3448">
        <v>272.21051899999998</v>
      </c>
      <c r="E3448">
        <v>0.194804</v>
      </c>
      <c r="F3448" t="s">
        <v>9449</v>
      </c>
      <c r="G3448">
        <v>272.21051949999998</v>
      </c>
      <c r="H3448">
        <v>0.19480420000000001</v>
      </c>
      <c r="I3448">
        <v>12.606</v>
      </c>
      <c r="J3448">
        <v>-5</v>
      </c>
      <c r="K3448">
        <v>-4.2</v>
      </c>
      <c r="L3448">
        <v>11.279</v>
      </c>
      <c r="M3448">
        <v>11.051</v>
      </c>
      <c r="N3448">
        <v>10.958</v>
      </c>
      <c r="O3448">
        <v>13.411</v>
      </c>
      <c r="P3448">
        <v>12.747</v>
      </c>
      <c r="Q3448">
        <v>12.526999999999999</v>
      </c>
      <c r="R3448">
        <v>12.266999999999999</v>
      </c>
    </row>
    <row r="3449" spans="1:18" x14ac:dyDescent="0.25">
      <c r="A3449">
        <v>272.12726720000001</v>
      </c>
      <c r="B3449">
        <v>0.18173931300000001</v>
      </c>
      <c r="C3449">
        <v>0.66700000000000004</v>
      </c>
      <c r="D3449">
        <v>272.12710099999998</v>
      </c>
      <c r="E3449">
        <v>0.18182100000000001</v>
      </c>
      <c r="F3449" t="s">
        <v>9450</v>
      </c>
      <c r="G3449">
        <v>272.12710060000001</v>
      </c>
      <c r="H3449">
        <v>0.1818206</v>
      </c>
      <c r="I3449">
        <v>14.314</v>
      </c>
      <c r="J3449">
        <v>-6.3</v>
      </c>
      <c r="K3449">
        <v>-1.9</v>
      </c>
      <c r="L3449">
        <v>12.007999999999999</v>
      </c>
      <c r="M3449">
        <v>11.375999999999999</v>
      </c>
      <c r="N3449">
        <v>11.211</v>
      </c>
      <c r="O3449">
        <v>15.789</v>
      </c>
      <c r="P3449">
        <v>14.552</v>
      </c>
      <c r="Q3449">
        <v>14.093999999999999</v>
      </c>
      <c r="R3449">
        <v>13.536</v>
      </c>
    </row>
    <row r="3450" spans="1:18" x14ac:dyDescent="0.25">
      <c r="A3450">
        <v>273.41673420000001</v>
      </c>
      <c r="B3450">
        <v>0.29710149299999999</v>
      </c>
      <c r="C3450">
        <v>0.54800000000000004</v>
      </c>
      <c r="D3450">
        <v>273.416631</v>
      </c>
      <c r="E3450">
        <v>0.296989</v>
      </c>
      <c r="F3450" t="s">
        <v>9451</v>
      </c>
      <c r="G3450">
        <v>273.41663089999997</v>
      </c>
      <c r="H3450">
        <v>0.29698950000000002</v>
      </c>
      <c r="I3450">
        <v>15.202999999999999</v>
      </c>
      <c r="J3450">
        <v>-4</v>
      </c>
      <c r="K3450">
        <v>0.2</v>
      </c>
      <c r="L3450">
        <v>13.717000000000001</v>
      </c>
      <c r="M3450">
        <v>13.476000000000001</v>
      </c>
      <c r="N3450">
        <v>13.414999999999999</v>
      </c>
      <c r="O3450">
        <v>16.192</v>
      </c>
      <c r="P3450">
        <v>15.513</v>
      </c>
      <c r="Q3450">
        <v>15.307</v>
      </c>
      <c r="R3450">
        <v>14.973000000000001</v>
      </c>
    </row>
    <row r="3451" spans="1:18" x14ac:dyDescent="0.25">
      <c r="A3451">
        <v>273.2039825</v>
      </c>
      <c r="B3451">
        <v>0.29397763100000002</v>
      </c>
      <c r="C3451">
        <v>0.77400000000000002</v>
      </c>
      <c r="D3451">
        <v>273.20413300000001</v>
      </c>
      <c r="E3451">
        <v>0.29413099999999998</v>
      </c>
      <c r="F3451" t="s">
        <v>9452</v>
      </c>
      <c r="G3451">
        <v>273.20413330000002</v>
      </c>
      <c r="H3451">
        <v>0.29413089999999997</v>
      </c>
      <c r="I3451">
        <v>15.010999999999999</v>
      </c>
      <c r="J3451">
        <v>5</v>
      </c>
      <c r="K3451">
        <v>-7.2</v>
      </c>
      <c r="L3451">
        <v>13.135</v>
      </c>
      <c r="M3451">
        <v>12.694000000000001</v>
      </c>
      <c r="N3451">
        <v>12.598000000000001</v>
      </c>
      <c r="O3451">
        <v>16.135000000000002</v>
      </c>
      <c r="P3451">
        <v>15.196999999999999</v>
      </c>
      <c r="Q3451">
        <v>14.817</v>
      </c>
      <c r="R3451">
        <v>14.516</v>
      </c>
    </row>
    <row r="3452" spans="1:18" x14ac:dyDescent="0.25">
      <c r="A3452">
        <v>273.23128220000001</v>
      </c>
      <c r="B3452">
        <v>0.29669236799999998</v>
      </c>
      <c r="C3452">
        <v>6.9000000000000006E-2</v>
      </c>
      <c r="D3452">
        <v>273.23129799999998</v>
      </c>
      <c r="E3452">
        <v>0.29670299999999999</v>
      </c>
      <c r="F3452" t="s">
        <v>9453</v>
      </c>
      <c r="G3452">
        <v>273.23129799999998</v>
      </c>
      <c r="H3452">
        <v>0.2967031</v>
      </c>
      <c r="I3452">
        <v>15.507</v>
      </c>
      <c r="J3452">
        <v>5.0999999999999996</v>
      </c>
      <c r="K3452">
        <v>-6.4</v>
      </c>
      <c r="L3452">
        <v>13.62</v>
      </c>
      <c r="M3452">
        <v>13.226000000000001</v>
      </c>
      <c r="N3452">
        <v>13.035</v>
      </c>
      <c r="O3452">
        <v>16.506</v>
      </c>
      <c r="P3452">
        <v>15.489000000000001</v>
      </c>
      <c r="Q3452" t="s">
        <v>6007</v>
      </c>
    </row>
    <row r="3453" spans="1:18" x14ac:dyDescent="0.25">
      <c r="A3453">
        <v>273.63461669999998</v>
      </c>
      <c r="B3453">
        <v>0.29677150200000002</v>
      </c>
      <c r="C3453">
        <v>0.88500000000000001</v>
      </c>
      <c r="D3453">
        <v>273.63477599999999</v>
      </c>
      <c r="E3453">
        <v>0.29695899999999997</v>
      </c>
      <c r="F3453" t="s">
        <v>9454</v>
      </c>
      <c r="G3453">
        <v>273.63477560000001</v>
      </c>
      <c r="H3453">
        <v>0.29695919999999998</v>
      </c>
      <c r="I3453">
        <v>12.382</v>
      </c>
      <c r="J3453">
        <v>2</v>
      </c>
      <c r="K3453">
        <v>-8.1</v>
      </c>
      <c r="L3453">
        <v>10.468</v>
      </c>
      <c r="M3453">
        <v>10.01</v>
      </c>
      <c r="N3453">
        <v>9.8829999999999991</v>
      </c>
      <c r="O3453">
        <v>13.901</v>
      </c>
      <c r="P3453">
        <v>12.754</v>
      </c>
      <c r="Q3453">
        <v>12.298</v>
      </c>
      <c r="R3453">
        <v>11.89</v>
      </c>
    </row>
    <row r="3454" spans="1:18" x14ac:dyDescent="0.25">
      <c r="A3454">
        <v>273.6404407</v>
      </c>
      <c r="B3454">
        <v>0.294781762</v>
      </c>
      <c r="C3454">
        <v>0.13600000000000001</v>
      </c>
      <c r="D3454">
        <v>273.64047699999998</v>
      </c>
      <c r="E3454">
        <v>0.29479</v>
      </c>
      <c r="F3454" t="s">
        <v>9455</v>
      </c>
      <c r="G3454">
        <v>273.64047740000001</v>
      </c>
      <c r="H3454">
        <v>0.29479030000000001</v>
      </c>
      <c r="I3454">
        <v>14.73</v>
      </c>
      <c r="J3454">
        <v>4.4000000000000004</v>
      </c>
      <c r="K3454">
        <v>7.3</v>
      </c>
      <c r="L3454">
        <v>13.179</v>
      </c>
      <c r="M3454">
        <v>12.805999999999999</v>
      </c>
      <c r="N3454">
        <v>12.746</v>
      </c>
      <c r="O3454">
        <v>16.248999999999999</v>
      </c>
      <c r="P3454">
        <v>15.613</v>
      </c>
      <c r="Q3454">
        <v>15.106</v>
      </c>
      <c r="R3454">
        <v>14.901</v>
      </c>
    </row>
    <row r="3455" spans="1:18" x14ac:dyDescent="0.25">
      <c r="A3455">
        <v>273.06320449999998</v>
      </c>
      <c r="B3455">
        <v>0.29733817499999998</v>
      </c>
      <c r="C3455">
        <v>0.81</v>
      </c>
      <c r="D3455">
        <v>273.06298800000002</v>
      </c>
      <c r="E3455">
        <v>0.29727599999999998</v>
      </c>
      <c r="F3455" t="s">
        <v>9456</v>
      </c>
      <c r="G3455">
        <v>273.06298829999997</v>
      </c>
      <c r="H3455">
        <v>0.29727619999999999</v>
      </c>
      <c r="I3455">
        <v>13.195</v>
      </c>
      <c r="J3455">
        <v>7.3</v>
      </c>
      <c r="K3455">
        <v>-6.1</v>
      </c>
      <c r="L3455">
        <v>11.637</v>
      </c>
      <c r="M3455">
        <v>11.311</v>
      </c>
      <c r="N3455">
        <v>11.195</v>
      </c>
      <c r="O3455">
        <v>14.271000000000001</v>
      </c>
      <c r="P3455">
        <v>13.395</v>
      </c>
      <c r="Q3455">
        <v>13.093</v>
      </c>
      <c r="R3455">
        <v>12.742000000000001</v>
      </c>
    </row>
    <row r="3456" spans="1:18" x14ac:dyDescent="0.25">
      <c r="A3456">
        <v>273.37619039999998</v>
      </c>
      <c r="B3456">
        <v>0.29488076600000002</v>
      </c>
      <c r="C3456">
        <v>0.38500000000000001</v>
      </c>
      <c r="D3456">
        <v>273.37609800000001</v>
      </c>
      <c r="E3456">
        <v>0.29482799999999998</v>
      </c>
      <c r="F3456" t="s">
        <v>9457</v>
      </c>
      <c r="G3456">
        <v>273.3760977</v>
      </c>
      <c r="H3456">
        <v>0.29482750000000002</v>
      </c>
      <c r="I3456">
        <v>13.061999999999999</v>
      </c>
      <c r="J3456">
        <v>2.9</v>
      </c>
      <c r="K3456">
        <v>-14.6</v>
      </c>
      <c r="L3456">
        <v>11.305999999999999</v>
      </c>
      <c r="M3456">
        <v>10.904999999999999</v>
      </c>
      <c r="N3456">
        <v>10.771000000000001</v>
      </c>
      <c r="O3456">
        <v>14.451000000000001</v>
      </c>
      <c r="P3456">
        <v>13.377000000000001</v>
      </c>
      <c r="Q3456">
        <v>12.978999999999999</v>
      </c>
      <c r="R3456">
        <v>12.617000000000001</v>
      </c>
    </row>
    <row r="3457" spans="1:18" x14ac:dyDescent="0.25">
      <c r="A3457">
        <v>273.00940919999999</v>
      </c>
      <c r="B3457">
        <v>0.28880284699999997</v>
      </c>
      <c r="C3457">
        <v>0.78700000000000003</v>
      </c>
      <c r="D3457">
        <v>273.00962399999997</v>
      </c>
      <c r="E3457">
        <v>0.28884300000000002</v>
      </c>
      <c r="F3457" t="s">
        <v>9458</v>
      </c>
      <c r="G3457">
        <v>273.00962390000001</v>
      </c>
      <c r="H3457">
        <v>0.28884339999999997</v>
      </c>
      <c r="I3457">
        <v>15.606</v>
      </c>
      <c r="J3457">
        <v>-10.9</v>
      </c>
      <c r="K3457">
        <v>-10</v>
      </c>
      <c r="L3457">
        <v>13.673999999999999</v>
      </c>
      <c r="M3457">
        <v>13.257999999999999</v>
      </c>
      <c r="N3457">
        <v>13.135999999999999</v>
      </c>
      <c r="O3457">
        <v>17.164000000000001</v>
      </c>
      <c r="P3457">
        <v>15.702999999999999</v>
      </c>
      <c r="Q3457">
        <v>15.53</v>
      </c>
      <c r="R3457">
        <v>14.757999999999999</v>
      </c>
    </row>
    <row r="3458" spans="1:18" x14ac:dyDescent="0.25">
      <c r="A3458">
        <v>273.6476791</v>
      </c>
      <c r="B3458">
        <v>0.28448552500000002</v>
      </c>
      <c r="C3458">
        <v>0.63100000000000001</v>
      </c>
      <c r="D3458">
        <v>273.64785000000001</v>
      </c>
      <c r="E3458">
        <v>0.28452499999999997</v>
      </c>
      <c r="F3458" t="s">
        <v>9459</v>
      </c>
      <c r="G3458">
        <v>273.64785000000001</v>
      </c>
      <c r="H3458">
        <v>0.28452450000000001</v>
      </c>
      <c r="I3458">
        <v>14.61</v>
      </c>
      <c r="J3458">
        <v>1.8</v>
      </c>
      <c r="K3458">
        <v>2.5</v>
      </c>
      <c r="L3458">
        <v>12.776</v>
      </c>
      <c r="M3458">
        <v>12.426</v>
      </c>
      <c r="N3458">
        <v>12.352</v>
      </c>
      <c r="O3458">
        <v>15.667</v>
      </c>
      <c r="P3458">
        <v>14.978999999999999</v>
      </c>
      <c r="Q3458">
        <v>14.603999999999999</v>
      </c>
      <c r="R3458">
        <v>14.25</v>
      </c>
    </row>
    <row r="3459" spans="1:18" x14ac:dyDescent="0.25">
      <c r="A3459">
        <v>273.00133119999998</v>
      </c>
      <c r="B3459">
        <v>0.28761757300000002</v>
      </c>
      <c r="C3459">
        <v>0.42899999999999999</v>
      </c>
      <c r="D3459">
        <v>273.00125300000002</v>
      </c>
      <c r="E3459">
        <v>0.28752800000000001</v>
      </c>
      <c r="F3459" t="s">
        <v>9460</v>
      </c>
      <c r="G3459">
        <v>273.00125300000002</v>
      </c>
      <c r="H3459">
        <v>0.2875278</v>
      </c>
      <c r="I3459">
        <v>13.641</v>
      </c>
      <c r="J3459">
        <v>-1.3</v>
      </c>
      <c r="K3459">
        <v>0.2</v>
      </c>
      <c r="L3459">
        <v>11.967000000000001</v>
      </c>
      <c r="M3459">
        <v>11.645</v>
      </c>
      <c r="N3459">
        <v>11.48</v>
      </c>
      <c r="O3459">
        <v>14.750999999999999</v>
      </c>
      <c r="P3459">
        <v>13.831</v>
      </c>
      <c r="Q3459">
        <v>13.502000000000001</v>
      </c>
      <c r="R3459">
        <v>13.125</v>
      </c>
    </row>
    <row r="3460" spans="1:18" x14ac:dyDescent="0.25">
      <c r="A3460">
        <v>272.95905850000003</v>
      </c>
      <c r="B3460">
        <v>0.282598827</v>
      </c>
      <c r="C3460">
        <v>0.84599999999999997</v>
      </c>
      <c r="D3460">
        <v>272.95883500000002</v>
      </c>
      <c r="E3460">
        <v>0.28266999999999998</v>
      </c>
      <c r="F3460" t="s">
        <v>9461</v>
      </c>
      <c r="G3460">
        <v>272.95883450000002</v>
      </c>
      <c r="H3460">
        <v>0.28266950000000002</v>
      </c>
      <c r="I3460">
        <v>14.93</v>
      </c>
      <c r="J3460">
        <v>0.8</v>
      </c>
      <c r="K3460">
        <v>-1.6</v>
      </c>
      <c r="L3460">
        <v>13.154</v>
      </c>
      <c r="M3460">
        <v>12.696999999999999</v>
      </c>
      <c r="N3460">
        <v>12.534000000000001</v>
      </c>
      <c r="O3460" t="s">
        <v>6007</v>
      </c>
      <c r="P3460" t="s">
        <v>6007</v>
      </c>
      <c r="Q3460" t="s">
        <v>6007</v>
      </c>
    </row>
    <row r="3461" spans="1:18" x14ac:dyDescent="0.25">
      <c r="A3461">
        <v>273.26482590000001</v>
      </c>
      <c r="B3461">
        <v>0.28698670799999998</v>
      </c>
      <c r="C3461">
        <v>1.48</v>
      </c>
      <c r="D3461">
        <v>273.264545</v>
      </c>
      <c r="E3461">
        <v>0.286686</v>
      </c>
      <c r="F3461" t="s">
        <v>9462</v>
      </c>
      <c r="G3461">
        <v>273.264545</v>
      </c>
      <c r="H3461">
        <v>0.28668640000000001</v>
      </c>
      <c r="I3461">
        <v>14.625999999999999</v>
      </c>
      <c r="J3461">
        <v>5.2</v>
      </c>
      <c r="K3461">
        <v>-6.7</v>
      </c>
      <c r="L3461">
        <v>12.901999999999999</v>
      </c>
      <c r="M3461">
        <v>12.622999999999999</v>
      </c>
      <c r="N3461">
        <v>12.494999999999999</v>
      </c>
      <c r="O3461">
        <v>15.836</v>
      </c>
      <c r="P3461">
        <v>14.218999999999999</v>
      </c>
      <c r="Q3461">
        <v>13.425000000000001</v>
      </c>
      <c r="R3461">
        <v>12.446</v>
      </c>
    </row>
    <row r="3462" spans="1:18" x14ac:dyDescent="0.25">
      <c r="A3462">
        <v>273.02622719999999</v>
      </c>
      <c r="B3462">
        <v>0.27944220400000003</v>
      </c>
      <c r="C3462">
        <v>0.77600000000000002</v>
      </c>
      <c r="D3462">
        <v>273.02610199999998</v>
      </c>
      <c r="E3462">
        <v>0.27961799999999998</v>
      </c>
      <c r="F3462" t="s">
        <v>9463</v>
      </c>
      <c r="G3462">
        <v>273.02610240000001</v>
      </c>
      <c r="H3462">
        <v>0.27961780000000003</v>
      </c>
      <c r="I3462">
        <v>15.464</v>
      </c>
      <c r="J3462">
        <v>1.3</v>
      </c>
      <c r="K3462">
        <v>-11.7</v>
      </c>
      <c r="L3462">
        <v>13.561999999999999</v>
      </c>
      <c r="M3462">
        <v>13.153</v>
      </c>
      <c r="N3462">
        <v>12.929</v>
      </c>
      <c r="O3462" t="s">
        <v>6007</v>
      </c>
      <c r="P3462" t="s">
        <v>6007</v>
      </c>
      <c r="Q3462" t="s">
        <v>6007</v>
      </c>
    </row>
    <row r="3463" spans="1:18" x14ac:dyDescent="0.25">
      <c r="A3463">
        <v>273.02808399999998</v>
      </c>
      <c r="B3463">
        <v>0.284685034</v>
      </c>
      <c r="C3463">
        <v>0.83499999999999996</v>
      </c>
      <c r="D3463">
        <v>273.02799599999997</v>
      </c>
      <c r="E3463">
        <v>0.28447099999999997</v>
      </c>
      <c r="F3463" t="s">
        <v>9464</v>
      </c>
      <c r="G3463">
        <v>273.0279956</v>
      </c>
      <c r="H3463">
        <v>0.28447060000000002</v>
      </c>
      <c r="I3463">
        <v>13.231999999999999</v>
      </c>
      <c r="J3463">
        <v>-8.6999999999999993</v>
      </c>
      <c r="K3463">
        <v>-6.6</v>
      </c>
      <c r="L3463">
        <v>11.612</v>
      </c>
      <c r="M3463">
        <v>11.170999999999999</v>
      </c>
      <c r="N3463">
        <v>11.031000000000001</v>
      </c>
      <c r="O3463">
        <v>14.465</v>
      </c>
      <c r="P3463">
        <v>13.454000000000001</v>
      </c>
      <c r="Q3463">
        <v>13.117000000000001</v>
      </c>
      <c r="R3463">
        <v>12.736000000000001</v>
      </c>
    </row>
    <row r="3464" spans="1:18" x14ac:dyDescent="0.25">
      <c r="A3464">
        <v>273.53228180000002</v>
      </c>
      <c r="B3464">
        <v>0.27653600299999997</v>
      </c>
      <c r="C3464">
        <v>2.3220000000000001</v>
      </c>
      <c r="D3464">
        <v>273.531904</v>
      </c>
      <c r="E3464">
        <v>0.277059</v>
      </c>
      <c r="F3464" t="s">
        <v>9465</v>
      </c>
      <c r="G3464">
        <v>273.53190389999997</v>
      </c>
      <c r="H3464">
        <v>0.27705869999999999</v>
      </c>
      <c r="I3464">
        <v>12.823</v>
      </c>
      <c r="J3464">
        <v>3.4</v>
      </c>
      <c r="K3464">
        <v>-3.7</v>
      </c>
      <c r="L3464">
        <v>10.223000000000001</v>
      </c>
      <c r="M3464">
        <v>9.5050000000000008</v>
      </c>
      <c r="N3464">
        <v>9.3309999999999995</v>
      </c>
      <c r="O3464">
        <v>14.869</v>
      </c>
      <c r="P3464">
        <v>13.361000000000001</v>
      </c>
      <c r="Q3464">
        <v>12.712999999999999</v>
      </c>
      <c r="R3464">
        <v>12.099</v>
      </c>
    </row>
    <row r="3465" spans="1:18" x14ac:dyDescent="0.25">
      <c r="A3465">
        <v>273.01058669999998</v>
      </c>
      <c r="B3465">
        <v>0.27198893699999999</v>
      </c>
      <c r="C3465">
        <v>0.86699999999999999</v>
      </c>
      <c r="D3465">
        <v>273.01056899999998</v>
      </c>
      <c r="E3465">
        <v>0.27174900000000002</v>
      </c>
      <c r="F3465" t="s">
        <v>9466</v>
      </c>
      <c r="G3465">
        <v>273.0105686</v>
      </c>
      <c r="H3465">
        <v>0.27174870000000001</v>
      </c>
      <c r="I3465">
        <v>14.433999999999999</v>
      </c>
      <c r="J3465">
        <v>-2</v>
      </c>
      <c r="K3465">
        <v>-7.1</v>
      </c>
      <c r="L3465">
        <v>12.869</v>
      </c>
      <c r="M3465">
        <v>12.589</v>
      </c>
      <c r="N3465">
        <v>12.414999999999999</v>
      </c>
      <c r="O3465">
        <v>15.558</v>
      </c>
      <c r="P3465">
        <v>14.693</v>
      </c>
      <c r="Q3465">
        <v>14.387</v>
      </c>
      <c r="R3465">
        <v>14.006</v>
      </c>
    </row>
    <row r="3466" spans="1:18" x14ac:dyDescent="0.25">
      <c r="A3466">
        <v>273.10921309999998</v>
      </c>
      <c r="B3466">
        <v>0.27030395499999998</v>
      </c>
      <c r="C3466">
        <v>0.17100000000000001</v>
      </c>
      <c r="D3466">
        <v>273.10925200000003</v>
      </c>
      <c r="E3466">
        <v>0.27033099999999999</v>
      </c>
      <c r="F3466" t="s">
        <v>9467</v>
      </c>
      <c r="G3466">
        <v>273.10925209999999</v>
      </c>
      <c r="H3466">
        <v>0.27033089999999999</v>
      </c>
      <c r="I3466">
        <v>13.757</v>
      </c>
      <c r="J3466">
        <v>4.8</v>
      </c>
      <c r="K3466">
        <v>-0.4</v>
      </c>
      <c r="L3466">
        <v>12.478</v>
      </c>
      <c r="M3466">
        <v>12.266999999999999</v>
      </c>
      <c r="N3466">
        <v>12.125999999999999</v>
      </c>
      <c r="O3466">
        <v>14.538</v>
      </c>
      <c r="P3466">
        <v>13.923999999999999</v>
      </c>
      <c r="Q3466">
        <v>13.721</v>
      </c>
      <c r="R3466">
        <v>13.477</v>
      </c>
    </row>
    <row r="3467" spans="1:18" x14ac:dyDescent="0.25">
      <c r="A3467">
        <v>273.50946950000002</v>
      </c>
      <c r="B3467">
        <v>0.28581235300000002</v>
      </c>
      <c r="C3467">
        <v>0.23400000000000001</v>
      </c>
      <c r="D3467">
        <v>273.50949700000001</v>
      </c>
      <c r="E3467">
        <v>0.28575299999999998</v>
      </c>
      <c r="F3467" t="s">
        <v>9468</v>
      </c>
      <c r="G3467">
        <v>273.50949709999998</v>
      </c>
      <c r="H3467">
        <v>0.28575339999999999</v>
      </c>
      <c r="I3467">
        <v>11.534000000000001</v>
      </c>
      <c r="J3467">
        <v>-0.3</v>
      </c>
      <c r="K3467">
        <v>-2.2999999999999998</v>
      </c>
      <c r="L3467">
        <v>10.199999999999999</v>
      </c>
      <c r="M3467">
        <v>10.036</v>
      </c>
      <c r="N3467">
        <v>9.9320000000000004</v>
      </c>
      <c r="O3467">
        <v>12.324999999999999</v>
      </c>
      <c r="P3467">
        <v>11.661</v>
      </c>
      <c r="Q3467">
        <v>11.43</v>
      </c>
      <c r="R3467">
        <v>11.236000000000001</v>
      </c>
    </row>
    <row r="3468" spans="1:18" x14ac:dyDescent="0.25">
      <c r="A3468">
        <v>273.17890319999998</v>
      </c>
      <c r="B3468">
        <v>0.25928673899999999</v>
      </c>
      <c r="C3468">
        <v>0.21</v>
      </c>
      <c r="D3468">
        <v>273.17889000000002</v>
      </c>
      <c r="E3468">
        <v>0.25923000000000002</v>
      </c>
      <c r="F3468" t="s">
        <v>9469</v>
      </c>
      <c r="G3468">
        <v>273.17888950000003</v>
      </c>
      <c r="H3468">
        <v>0.25923000000000002</v>
      </c>
      <c r="I3468">
        <v>11.2</v>
      </c>
      <c r="J3468">
        <v>-1.4</v>
      </c>
      <c r="K3468">
        <v>-4.9000000000000004</v>
      </c>
      <c r="L3468">
        <v>8.8379999999999992</v>
      </c>
      <c r="M3468">
        <v>8.2560000000000002</v>
      </c>
      <c r="N3468">
        <v>8.0449999999999999</v>
      </c>
      <c r="O3468">
        <v>12.965</v>
      </c>
      <c r="P3468">
        <v>11.576000000000001</v>
      </c>
      <c r="Q3468">
        <v>11.066000000000001</v>
      </c>
      <c r="R3468">
        <v>10.593</v>
      </c>
    </row>
    <row r="3469" spans="1:18" x14ac:dyDescent="0.25">
      <c r="A3469">
        <v>273.16802139999999</v>
      </c>
      <c r="B3469">
        <v>0.25867494699999999</v>
      </c>
      <c r="C3469">
        <v>0.36299999999999999</v>
      </c>
      <c r="D3469">
        <v>273.16793000000001</v>
      </c>
      <c r="E3469">
        <v>0.258631</v>
      </c>
      <c r="F3469" t="s">
        <v>9470</v>
      </c>
      <c r="G3469">
        <v>273.16793030000002</v>
      </c>
      <c r="H3469">
        <v>0.25863140000000001</v>
      </c>
      <c r="I3469">
        <v>11.792999999999999</v>
      </c>
      <c r="J3469">
        <v>16.3</v>
      </c>
      <c r="K3469">
        <v>-10.6</v>
      </c>
      <c r="L3469">
        <v>10.621</v>
      </c>
      <c r="M3469">
        <v>10.308999999999999</v>
      </c>
      <c r="N3469">
        <v>10.192</v>
      </c>
      <c r="O3469">
        <v>12.653</v>
      </c>
      <c r="P3469">
        <v>11.933</v>
      </c>
      <c r="Q3469">
        <v>11.73</v>
      </c>
      <c r="R3469">
        <v>11.669</v>
      </c>
    </row>
    <row r="3470" spans="1:18" x14ac:dyDescent="0.25">
      <c r="A3470">
        <v>273.64450490000002</v>
      </c>
      <c r="B3470">
        <v>0.256534243</v>
      </c>
      <c r="C3470">
        <v>0.219</v>
      </c>
      <c r="D3470">
        <v>273.64452399999999</v>
      </c>
      <c r="E3470">
        <v>0.25659199999999999</v>
      </c>
      <c r="F3470" t="s">
        <v>9471</v>
      </c>
      <c r="G3470">
        <v>273.64452390000002</v>
      </c>
      <c r="H3470">
        <v>0.25659199999999999</v>
      </c>
      <c r="I3470">
        <v>12.885999999999999</v>
      </c>
      <c r="J3470">
        <v>-1.8</v>
      </c>
      <c r="K3470">
        <v>-3</v>
      </c>
      <c r="L3470">
        <v>11.391</v>
      </c>
      <c r="M3470">
        <v>11.077</v>
      </c>
      <c r="N3470">
        <v>11.019</v>
      </c>
      <c r="O3470">
        <v>13.901999999999999</v>
      </c>
      <c r="P3470">
        <v>13.117000000000001</v>
      </c>
      <c r="Q3470">
        <v>12.832000000000001</v>
      </c>
      <c r="R3470">
        <v>12.582000000000001</v>
      </c>
    </row>
    <row r="3471" spans="1:18" x14ac:dyDescent="0.25">
      <c r="A3471">
        <v>272.96997690000001</v>
      </c>
      <c r="B3471">
        <v>0.24793433000000001</v>
      </c>
      <c r="C3471">
        <v>0.89400000000000002</v>
      </c>
      <c r="D3471">
        <v>272.969765</v>
      </c>
      <c r="E3471">
        <v>0.247804</v>
      </c>
      <c r="F3471" t="s">
        <v>9472</v>
      </c>
      <c r="G3471">
        <v>272.96976530000001</v>
      </c>
      <c r="H3471">
        <v>0.2478042</v>
      </c>
      <c r="I3471">
        <v>13.856</v>
      </c>
      <c r="J3471">
        <v>2.5</v>
      </c>
      <c r="K3471">
        <v>-9.6</v>
      </c>
      <c r="L3471">
        <v>11.984999999999999</v>
      </c>
      <c r="M3471">
        <v>11.592000000000001</v>
      </c>
      <c r="N3471">
        <v>11.416</v>
      </c>
      <c r="O3471">
        <v>15.17</v>
      </c>
      <c r="P3471">
        <v>14.138</v>
      </c>
      <c r="Q3471">
        <v>13.760999999999999</v>
      </c>
      <c r="R3471">
        <v>13.316000000000001</v>
      </c>
    </row>
    <row r="3472" spans="1:18" x14ac:dyDescent="0.25">
      <c r="A3472">
        <v>273.37320979999998</v>
      </c>
      <c r="B3472">
        <v>0.246672739</v>
      </c>
      <c r="C3472">
        <v>1.282</v>
      </c>
      <c r="D3472">
        <v>273.37290200000001</v>
      </c>
      <c r="E3472">
        <v>0.24685199999999999</v>
      </c>
      <c r="F3472" t="s">
        <v>9473</v>
      </c>
      <c r="G3472">
        <v>273.37290180000002</v>
      </c>
      <c r="H3472">
        <v>0.24685170000000001</v>
      </c>
      <c r="I3472">
        <v>14.657999999999999</v>
      </c>
      <c r="J3472">
        <v>-2.4</v>
      </c>
      <c r="K3472">
        <v>-5.0999999999999996</v>
      </c>
      <c r="L3472">
        <v>12.765000000000001</v>
      </c>
      <c r="M3472">
        <v>12.422000000000001</v>
      </c>
      <c r="N3472">
        <v>12.35</v>
      </c>
      <c r="O3472">
        <v>15.765000000000001</v>
      </c>
      <c r="P3472">
        <v>14.752000000000001</v>
      </c>
      <c r="Q3472">
        <v>14.407999999999999</v>
      </c>
      <c r="R3472">
        <v>14.007999999999999</v>
      </c>
    </row>
    <row r="3473" spans="1:18" x14ac:dyDescent="0.25">
      <c r="A3473">
        <v>273.01482900000002</v>
      </c>
      <c r="B3473">
        <v>0.24194650700000001</v>
      </c>
      <c r="C3473">
        <v>0.53700000000000003</v>
      </c>
      <c r="D3473">
        <v>273.01468599999998</v>
      </c>
      <c r="E3473">
        <v>0.24190300000000001</v>
      </c>
      <c r="F3473" t="s">
        <v>9474</v>
      </c>
      <c r="G3473">
        <v>273.01468649999998</v>
      </c>
      <c r="H3473">
        <v>0.2419028</v>
      </c>
      <c r="I3473">
        <v>15.406000000000001</v>
      </c>
      <c r="J3473">
        <v>-0.5</v>
      </c>
      <c r="K3473">
        <v>-2</v>
      </c>
      <c r="L3473">
        <v>13.885</v>
      </c>
      <c r="M3473">
        <v>13.497999999999999</v>
      </c>
      <c r="N3473">
        <v>13.37</v>
      </c>
      <c r="O3473">
        <v>16.844000000000001</v>
      </c>
      <c r="P3473">
        <v>15.651</v>
      </c>
      <c r="Q3473">
        <v>15.384</v>
      </c>
    </row>
    <row r="3474" spans="1:18" x14ac:dyDescent="0.25">
      <c r="A3474">
        <v>273.06443460000003</v>
      </c>
      <c r="B3474">
        <v>0.23813679900000001</v>
      </c>
      <c r="C3474">
        <v>1.0629999999999999</v>
      </c>
      <c r="D3474">
        <v>273.06443300000001</v>
      </c>
      <c r="E3474">
        <v>0.237841</v>
      </c>
      <c r="F3474" t="s">
        <v>9475</v>
      </c>
      <c r="G3474">
        <v>273.06443330000002</v>
      </c>
      <c r="H3474">
        <v>0.23784140000000001</v>
      </c>
      <c r="I3474">
        <v>11.99</v>
      </c>
      <c r="J3474">
        <v>-8.6999999999999993</v>
      </c>
      <c r="K3474">
        <v>2.8</v>
      </c>
      <c r="L3474">
        <v>9.7050000000000001</v>
      </c>
      <c r="M3474">
        <v>9.0079999999999991</v>
      </c>
      <c r="N3474">
        <v>8.8580000000000005</v>
      </c>
      <c r="O3474">
        <v>13.8</v>
      </c>
      <c r="P3474">
        <v>12.406000000000001</v>
      </c>
      <c r="Q3474">
        <v>11.885999999999999</v>
      </c>
      <c r="R3474">
        <v>11.305</v>
      </c>
    </row>
    <row r="3475" spans="1:18" x14ac:dyDescent="0.25">
      <c r="A3475">
        <v>273.5537511</v>
      </c>
      <c r="B3475">
        <v>0.24267992799999999</v>
      </c>
      <c r="C3475">
        <v>2.1999999999999999E-2</v>
      </c>
      <c r="D3475">
        <v>273.55375099999998</v>
      </c>
      <c r="E3475">
        <v>0.24268600000000001</v>
      </c>
      <c r="F3475" t="s">
        <v>9476</v>
      </c>
      <c r="G3475">
        <v>273.55375090000001</v>
      </c>
      <c r="H3475">
        <v>0.24268590000000001</v>
      </c>
      <c r="I3475">
        <v>12.436</v>
      </c>
      <c r="J3475">
        <v>10.8</v>
      </c>
      <c r="K3475">
        <v>-3.4</v>
      </c>
      <c r="L3475">
        <v>10.693</v>
      </c>
      <c r="M3475">
        <v>10.359</v>
      </c>
      <c r="N3475">
        <v>10.215</v>
      </c>
      <c r="O3475">
        <v>13.718</v>
      </c>
      <c r="P3475">
        <v>12.753</v>
      </c>
      <c r="Q3475">
        <v>12.367000000000001</v>
      </c>
      <c r="R3475">
        <v>12.029</v>
      </c>
    </row>
    <row r="3476" spans="1:18" x14ac:dyDescent="0.25">
      <c r="A3476">
        <v>273.08420050000001</v>
      </c>
      <c r="B3476">
        <v>0.237047603</v>
      </c>
      <c r="C3476">
        <v>1.202</v>
      </c>
      <c r="D3476">
        <v>273.08420899999999</v>
      </c>
      <c r="E3476">
        <v>0.23738100000000001</v>
      </c>
      <c r="F3476" t="s">
        <v>9477</v>
      </c>
      <c r="G3476">
        <v>273.08420949999999</v>
      </c>
      <c r="H3476">
        <v>0.23738139999999999</v>
      </c>
      <c r="I3476">
        <v>11.522</v>
      </c>
      <c r="J3476">
        <v>1.5</v>
      </c>
      <c r="K3476">
        <v>-11.4</v>
      </c>
      <c r="L3476">
        <v>9.3620000000000001</v>
      </c>
      <c r="M3476">
        <v>8.7539999999999996</v>
      </c>
      <c r="N3476">
        <v>8.5709999999999997</v>
      </c>
      <c r="O3476">
        <v>13.34</v>
      </c>
      <c r="P3476">
        <v>11.928000000000001</v>
      </c>
      <c r="Q3476">
        <v>11.432</v>
      </c>
      <c r="R3476">
        <v>10.91</v>
      </c>
    </row>
    <row r="3477" spans="1:18" x14ac:dyDescent="0.25">
      <c r="A3477">
        <v>273.62358560000001</v>
      </c>
      <c r="B3477">
        <v>0.23060502899999999</v>
      </c>
      <c r="C3477">
        <v>0.54700000000000004</v>
      </c>
      <c r="D3477">
        <v>273.62363499999998</v>
      </c>
      <c r="E3477">
        <v>0.230461</v>
      </c>
      <c r="F3477" t="s">
        <v>9478</v>
      </c>
      <c r="G3477">
        <v>273.62363499999998</v>
      </c>
      <c r="H3477">
        <v>0.23046140000000001</v>
      </c>
      <c r="I3477">
        <v>13.336</v>
      </c>
      <c r="J3477">
        <v>0.9</v>
      </c>
      <c r="K3477">
        <v>-3.5</v>
      </c>
      <c r="L3477">
        <v>11.378</v>
      </c>
      <c r="M3477">
        <v>11</v>
      </c>
      <c r="N3477">
        <v>10.862</v>
      </c>
      <c r="O3477">
        <v>14.824</v>
      </c>
      <c r="P3477">
        <v>13.715999999999999</v>
      </c>
      <c r="Q3477">
        <v>13.260999999999999</v>
      </c>
      <c r="R3477">
        <v>12.896000000000001</v>
      </c>
    </row>
    <row r="3478" spans="1:18" x14ac:dyDescent="0.25">
      <c r="A3478">
        <v>272.99087689999999</v>
      </c>
      <c r="B3478">
        <v>0.245966461</v>
      </c>
      <c r="C3478">
        <v>0.442</v>
      </c>
      <c r="D3478">
        <v>272.99082600000003</v>
      </c>
      <c r="E3478">
        <v>0.24585499999999999</v>
      </c>
      <c r="F3478" t="s">
        <v>9479</v>
      </c>
      <c r="G3478">
        <v>272.99082559999999</v>
      </c>
      <c r="H3478">
        <v>0.24585499999999999</v>
      </c>
      <c r="I3478">
        <v>12.842000000000001</v>
      </c>
      <c r="J3478">
        <v>0.9</v>
      </c>
      <c r="K3478">
        <v>11.9</v>
      </c>
      <c r="L3478">
        <v>11.196999999999999</v>
      </c>
      <c r="M3478">
        <v>10.792</v>
      </c>
      <c r="N3478">
        <v>10.678000000000001</v>
      </c>
      <c r="O3478">
        <v>14.071999999999999</v>
      </c>
      <c r="P3478">
        <v>13.093999999999999</v>
      </c>
      <c r="Q3478">
        <v>12.801</v>
      </c>
      <c r="R3478">
        <v>12.231</v>
      </c>
    </row>
    <row r="3479" spans="1:18" x14ac:dyDescent="0.25">
      <c r="A3479">
        <v>273.45787159999998</v>
      </c>
      <c r="B3479">
        <v>0.22104596900000001</v>
      </c>
      <c r="C3479">
        <v>1.0489999999999999</v>
      </c>
      <c r="D3479">
        <v>273.45778000000001</v>
      </c>
      <c r="E3479">
        <v>0.22132299999999999</v>
      </c>
      <c r="F3479" t="s">
        <v>9480</v>
      </c>
      <c r="G3479">
        <v>273.45777980000003</v>
      </c>
      <c r="H3479">
        <v>0.22132250000000001</v>
      </c>
      <c r="I3479">
        <v>14.911</v>
      </c>
      <c r="J3479">
        <v>9.8000000000000007</v>
      </c>
      <c r="K3479">
        <v>16.2</v>
      </c>
      <c r="L3479">
        <v>12.369</v>
      </c>
      <c r="M3479">
        <v>11.757999999999999</v>
      </c>
      <c r="N3479">
        <v>11.617000000000001</v>
      </c>
      <c r="O3479">
        <v>16.655999999999999</v>
      </c>
      <c r="P3479">
        <v>15.151999999999999</v>
      </c>
      <c r="Q3479">
        <v>14.601000000000001</v>
      </c>
    </row>
    <row r="3480" spans="1:18" x14ac:dyDescent="0.25">
      <c r="A3480">
        <v>273.58320129999998</v>
      </c>
      <c r="B3480">
        <v>0.21686159899999999</v>
      </c>
      <c r="C3480">
        <v>0.53200000000000003</v>
      </c>
      <c r="D3480">
        <v>273.58334500000001</v>
      </c>
      <c r="E3480">
        <v>0.21682699999999999</v>
      </c>
      <c r="F3480" t="s">
        <v>9481</v>
      </c>
      <c r="G3480">
        <v>273.58334480000002</v>
      </c>
      <c r="H3480">
        <v>0.21682670000000001</v>
      </c>
      <c r="I3480">
        <v>15.685</v>
      </c>
      <c r="J3480">
        <v>-5.7</v>
      </c>
      <c r="K3480">
        <v>6.2</v>
      </c>
      <c r="L3480">
        <v>13.647</v>
      </c>
      <c r="M3480">
        <v>13.237</v>
      </c>
      <c r="N3480">
        <v>13.132999999999999</v>
      </c>
      <c r="O3480" t="s">
        <v>6007</v>
      </c>
      <c r="P3480" t="s">
        <v>6007</v>
      </c>
      <c r="Q3480" t="s">
        <v>6007</v>
      </c>
    </row>
    <row r="3481" spans="1:18" x14ac:dyDescent="0.25">
      <c r="A3481">
        <v>273.01871990000001</v>
      </c>
      <c r="B3481">
        <v>0.217259962</v>
      </c>
      <c r="C3481">
        <v>0.71599999999999997</v>
      </c>
      <c r="D3481">
        <v>273.01881600000002</v>
      </c>
      <c r="E3481">
        <v>0.21743399999999999</v>
      </c>
      <c r="F3481" t="s">
        <v>9482</v>
      </c>
      <c r="G3481">
        <v>273.01881589999999</v>
      </c>
      <c r="H3481">
        <v>0.21743419999999999</v>
      </c>
      <c r="I3481">
        <v>14.397</v>
      </c>
      <c r="J3481">
        <v>30.2</v>
      </c>
      <c r="K3481">
        <v>-16.899999999999999</v>
      </c>
      <c r="L3481">
        <v>12.831</v>
      </c>
      <c r="M3481">
        <v>12.481999999999999</v>
      </c>
      <c r="N3481">
        <v>12.353</v>
      </c>
      <c r="O3481">
        <v>15.394</v>
      </c>
      <c r="P3481">
        <v>14.351000000000001</v>
      </c>
      <c r="Q3481">
        <v>13.974</v>
      </c>
      <c r="R3481">
        <v>13.481999999999999</v>
      </c>
    </row>
    <row r="3482" spans="1:18" x14ac:dyDescent="0.25">
      <c r="A3482">
        <v>273.25518870000002</v>
      </c>
      <c r="B3482">
        <v>0.22249950199999999</v>
      </c>
      <c r="C3482">
        <v>1.51</v>
      </c>
      <c r="D3482">
        <v>273.25541099999998</v>
      </c>
      <c r="E3482">
        <v>0.222856</v>
      </c>
      <c r="F3482" t="s">
        <v>9483</v>
      </c>
      <c r="G3482">
        <v>273.2554106</v>
      </c>
      <c r="H3482">
        <v>0.22285559999999999</v>
      </c>
      <c r="I3482">
        <v>13.276</v>
      </c>
      <c r="J3482">
        <v>2.1</v>
      </c>
      <c r="K3482">
        <v>0.1</v>
      </c>
      <c r="L3482">
        <v>11.651999999999999</v>
      </c>
      <c r="M3482">
        <v>11.103999999999999</v>
      </c>
      <c r="N3482">
        <v>10.992000000000001</v>
      </c>
      <c r="O3482">
        <v>14.608000000000001</v>
      </c>
      <c r="P3482">
        <v>13.595000000000001</v>
      </c>
      <c r="Q3482">
        <v>13.183999999999999</v>
      </c>
      <c r="R3482">
        <v>12.946999999999999</v>
      </c>
    </row>
    <row r="3483" spans="1:18" x14ac:dyDescent="0.25">
      <c r="A3483">
        <v>273.53798690000002</v>
      </c>
      <c r="B3483">
        <v>0.201520122</v>
      </c>
      <c r="C3483">
        <v>0.54500000000000004</v>
      </c>
      <c r="D3483">
        <v>273.53801499999997</v>
      </c>
      <c r="E3483">
        <v>0.20137099999999999</v>
      </c>
      <c r="F3483" t="s">
        <v>9484</v>
      </c>
      <c r="G3483">
        <v>273.53801529999998</v>
      </c>
      <c r="H3483">
        <v>0.20137140000000001</v>
      </c>
      <c r="I3483">
        <v>14.696999999999999</v>
      </c>
      <c r="J3483">
        <v>-2</v>
      </c>
      <c r="K3483">
        <v>-7.1</v>
      </c>
      <c r="L3483">
        <v>12.906000000000001</v>
      </c>
      <c r="M3483">
        <v>12.529</v>
      </c>
      <c r="N3483">
        <v>12.41</v>
      </c>
      <c r="O3483">
        <v>16.158999999999999</v>
      </c>
      <c r="P3483">
        <v>15.083</v>
      </c>
      <c r="Q3483">
        <v>14.706</v>
      </c>
      <c r="R3483">
        <v>14.36</v>
      </c>
    </row>
    <row r="3484" spans="1:18" x14ac:dyDescent="0.25">
      <c r="A3484">
        <v>273.5423748</v>
      </c>
      <c r="B3484">
        <v>0.208692352</v>
      </c>
      <c r="C3484">
        <v>0.27200000000000002</v>
      </c>
      <c r="D3484">
        <v>273.54244999999997</v>
      </c>
      <c r="E3484">
        <v>0.20869599999999999</v>
      </c>
      <c r="F3484" t="s">
        <v>9485</v>
      </c>
      <c r="G3484">
        <v>273.54245029999998</v>
      </c>
      <c r="H3484">
        <v>0.20869589999999999</v>
      </c>
      <c r="I3484">
        <v>11.976000000000001</v>
      </c>
      <c r="J3484">
        <v>15.3</v>
      </c>
      <c r="K3484">
        <v>-9.6999999999999993</v>
      </c>
      <c r="L3484">
        <v>10.516</v>
      </c>
      <c r="M3484">
        <v>10.157999999999999</v>
      </c>
      <c r="N3484">
        <v>10.093999999999999</v>
      </c>
      <c r="O3484">
        <v>13</v>
      </c>
      <c r="P3484">
        <v>12.193</v>
      </c>
      <c r="Q3484">
        <v>11.888999999999999</v>
      </c>
      <c r="R3484">
        <v>11.677</v>
      </c>
    </row>
    <row r="3485" spans="1:18" x14ac:dyDescent="0.25">
      <c r="A3485">
        <v>273.2689724</v>
      </c>
      <c r="B3485">
        <v>0.19939654700000001</v>
      </c>
      <c r="C3485">
        <v>0.78200000000000003</v>
      </c>
      <c r="D3485">
        <v>273.26888200000002</v>
      </c>
      <c r="E3485">
        <v>0.19919899999999999</v>
      </c>
      <c r="F3485" t="s">
        <v>9486</v>
      </c>
      <c r="G3485">
        <v>273.2688824</v>
      </c>
      <c r="H3485">
        <v>0.19919890000000001</v>
      </c>
      <c r="I3485">
        <v>13.718</v>
      </c>
      <c r="J3485">
        <v>-4.2</v>
      </c>
      <c r="K3485">
        <v>-6.7</v>
      </c>
      <c r="L3485">
        <v>11.858000000000001</v>
      </c>
      <c r="M3485">
        <v>11.507</v>
      </c>
      <c r="N3485">
        <v>11.352</v>
      </c>
      <c r="O3485">
        <v>15.026</v>
      </c>
      <c r="P3485">
        <v>13.999000000000001</v>
      </c>
      <c r="Q3485">
        <v>13.592000000000001</v>
      </c>
      <c r="R3485">
        <v>13.271000000000001</v>
      </c>
    </row>
    <row r="3486" spans="1:18" x14ac:dyDescent="0.25">
      <c r="A3486">
        <v>273.41009309999998</v>
      </c>
      <c r="B3486">
        <v>0.19684338900000001</v>
      </c>
      <c r="C3486">
        <v>0.47099999999999997</v>
      </c>
      <c r="D3486">
        <v>273.4101</v>
      </c>
      <c r="E3486">
        <v>0.196713</v>
      </c>
      <c r="F3486" t="s">
        <v>9487</v>
      </c>
      <c r="G3486">
        <v>273.41009980000001</v>
      </c>
      <c r="H3486">
        <v>0.19671279999999999</v>
      </c>
      <c r="I3486">
        <v>13.622</v>
      </c>
      <c r="J3486">
        <v>1.4</v>
      </c>
      <c r="K3486">
        <v>-3.8</v>
      </c>
      <c r="L3486">
        <v>12.082000000000001</v>
      </c>
      <c r="M3486">
        <v>11.772</v>
      </c>
      <c r="N3486">
        <v>11.615</v>
      </c>
      <c r="O3486">
        <v>14.672000000000001</v>
      </c>
      <c r="P3486">
        <v>13.872</v>
      </c>
      <c r="Q3486">
        <v>13.571</v>
      </c>
      <c r="R3486">
        <v>13.362</v>
      </c>
    </row>
    <row r="3487" spans="1:18" x14ac:dyDescent="0.25">
      <c r="A3487">
        <v>273.46137529999999</v>
      </c>
      <c r="B3487">
        <v>0.19707298000000001</v>
      </c>
      <c r="C3487">
        <v>0.59</v>
      </c>
      <c r="D3487">
        <v>273.46140200000002</v>
      </c>
      <c r="E3487">
        <v>0.196911</v>
      </c>
      <c r="F3487" t="s">
        <v>9488</v>
      </c>
      <c r="G3487">
        <v>273.46140150000002</v>
      </c>
      <c r="H3487">
        <v>0.19691120000000001</v>
      </c>
      <c r="I3487">
        <v>14.615</v>
      </c>
      <c r="J3487">
        <v>1.1000000000000001</v>
      </c>
      <c r="K3487">
        <v>0.5</v>
      </c>
      <c r="L3487">
        <v>12.733000000000001</v>
      </c>
      <c r="M3487">
        <v>12.382</v>
      </c>
      <c r="N3487">
        <v>12.260999999999999</v>
      </c>
      <c r="O3487">
        <v>15.853</v>
      </c>
      <c r="P3487">
        <v>14.866</v>
      </c>
      <c r="Q3487">
        <v>14.446</v>
      </c>
      <c r="R3487">
        <v>14.101000000000001</v>
      </c>
    </row>
    <row r="3488" spans="1:18" x14ac:dyDescent="0.25">
      <c r="A3488">
        <v>273.35685690000003</v>
      </c>
      <c r="B3488">
        <v>0.21551558700000001</v>
      </c>
      <c r="C3488">
        <v>0.29599999999999999</v>
      </c>
      <c r="D3488">
        <v>273.35692999999998</v>
      </c>
      <c r="E3488">
        <v>0.215478</v>
      </c>
      <c r="F3488" t="s">
        <v>9489</v>
      </c>
      <c r="G3488">
        <v>273.35692979999999</v>
      </c>
      <c r="H3488">
        <v>0.21547749999999999</v>
      </c>
      <c r="I3488">
        <v>13.291</v>
      </c>
      <c r="J3488">
        <v>-1.5</v>
      </c>
      <c r="K3488">
        <v>-8.9</v>
      </c>
      <c r="L3488">
        <v>11.659000000000001</v>
      </c>
      <c r="M3488">
        <v>11.395</v>
      </c>
      <c r="N3488">
        <v>11.25</v>
      </c>
      <c r="O3488">
        <v>14.308</v>
      </c>
      <c r="P3488">
        <v>13.472</v>
      </c>
      <c r="Q3488">
        <v>13.178000000000001</v>
      </c>
      <c r="R3488">
        <v>12.882999999999999</v>
      </c>
    </row>
    <row r="3489" spans="1:18" x14ac:dyDescent="0.25">
      <c r="A3489">
        <v>273.00605680000001</v>
      </c>
      <c r="B3489">
        <v>0.198183162</v>
      </c>
      <c r="C3489">
        <v>0.30599999999999999</v>
      </c>
      <c r="D3489">
        <v>273.0061</v>
      </c>
      <c r="E3489">
        <v>0.19811000000000001</v>
      </c>
      <c r="F3489" t="s">
        <v>9490</v>
      </c>
      <c r="G3489">
        <v>273.00609980000002</v>
      </c>
      <c r="H3489">
        <v>0.19811000000000001</v>
      </c>
      <c r="I3489">
        <v>13.169</v>
      </c>
      <c r="J3489">
        <v>2.2000000000000002</v>
      </c>
      <c r="K3489">
        <v>2.2000000000000002</v>
      </c>
      <c r="L3489">
        <v>11.776999999999999</v>
      </c>
      <c r="M3489">
        <v>11.404999999999999</v>
      </c>
      <c r="N3489">
        <v>11.317</v>
      </c>
      <c r="O3489">
        <v>14.271000000000001</v>
      </c>
      <c r="P3489">
        <v>13.423999999999999</v>
      </c>
      <c r="Q3489">
        <v>13.154</v>
      </c>
      <c r="R3489">
        <v>12.85</v>
      </c>
    </row>
    <row r="3490" spans="1:18" x14ac:dyDescent="0.25">
      <c r="A3490">
        <v>273.1517048</v>
      </c>
      <c r="B3490">
        <v>0.18811499200000001</v>
      </c>
      <c r="C3490">
        <v>1.2310000000000001</v>
      </c>
      <c r="D3490">
        <v>273.15181000000001</v>
      </c>
      <c r="E3490">
        <v>0.18779000000000001</v>
      </c>
      <c r="F3490" t="s">
        <v>9491</v>
      </c>
      <c r="G3490">
        <v>273.15180980000002</v>
      </c>
      <c r="H3490">
        <v>0.1877895</v>
      </c>
      <c r="I3490">
        <v>14.635</v>
      </c>
      <c r="J3490">
        <v>2.2000000000000002</v>
      </c>
      <c r="K3490">
        <v>-0.1</v>
      </c>
      <c r="L3490">
        <v>12.936</v>
      </c>
      <c r="M3490">
        <v>12.625</v>
      </c>
      <c r="N3490">
        <v>12.412000000000001</v>
      </c>
      <c r="O3490">
        <v>15.946999999999999</v>
      </c>
      <c r="P3490">
        <v>14.971</v>
      </c>
      <c r="Q3490">
        <v>14.646000000000001</v>
      </c>
      <c r="R3490">
        <v>14.215999999999999</v>
      </c>
    </row>
    <row r="3491" spans="1:18" x14ac:dyDescent="0.25">
      <c r="A3491">
        <v>273.54488959999998</v>
      </c>
      <c r="B3491">
        <v>0.188009856</v>
      </c>
      <c r="C3491">
        <v>0.55500000000000005</v>
      </c>
      <c r="D3491">
        <v>273.54500000000002</v>
      </c>
      <c r="E3491">
        <v>0.18811700000000001</v>
      </c>
      <c r="F3491" t="s">
        <v>9492</v>
      </c>
      <c r="G3491">
        <v>273.54499980000003</v>
      </c>
      <c r="H3491">
        <v>0.18811749999999999</v>
      </c>
      <c r="I3491">
        <v>14.840999999999999</v>
      </c>
      <c r="J3491">
        <v>-2.5</v>
      </c>
      <c r="K3491">
        <v>1.3</v>
      </c>
      <c r="L3491">
        <v>13.127000000000001</v>
      </c>
      <c r="M3491">
        <v>12.798</v>
      </c>
      <c r="N3491">
        <v>12.707000000000001</v>
      </c>
      <c r="O3491">
        <v>16.117999999999999</v>
      </c>
      <c r="P3491">
        <v>15.068</v>
      </c>
      <c r="Q3491">
        <v>14.712999999999999</v>
      </c>
      <c r="R3491">
        <v>14.391999999999999</v>
      </c>
    </row>
    <row r="3492" spans="1:18" x14ac:dyDescent="0.25">
      <c r="A3492">
        <v>272.94655280000001</v>
      </c>
      <c r="B3492">
        <v>0.185327521</v>
      </c>
      <c r="C3492">
        <v>1.0840000000000001</v>
      </c>
      <c r="D3492">
        <v>272.94643000000002</v>
      </c>
      <c r="E3492">
        <v>0.185053</v>
      </c>
      <c r="F3492" t="s">
        <v>9493</v>
      </c>
      <c r="G3492">
        <v>272.94642950000002</v>
      </c>
      <c r="H3492">
        <v>0.18505279999999999</v>
      </c>
      <c r="I3492">
        <v>15.122999999999999</v>
      </c>
      <c r="J3492">
        <v>-1.6</v>
      </c>
      <c r="K3492">
        <v>-5.9</v>
      </c>
      <c r="L3492">
        <v>13.182</v>
      </c>
      <c r="M3492">
        <v>12.696</v>
      </c>
      <c r="N3492">
        <v>12.526999999999999</v>
      </c>
      <c r="O3492">
        <v>16.754000000000001</v>
      </c>
      <c r="P3492">
        <v>15.512</v>
      </c>
      <c r="Q3492">
        <v>15.129</v>
      </c>
      <c r="R3492">
        <v>14.611000000000001</v>
      </c>
    </row>
    <row r="3493" spans="1:18" x14ac:dyDescent="0.25">
      <c r="A3493">
        <v>272.9863838</v>
      </c>
      <c r="B3493">
        <v>0.203386441</v>
      </c>
      <c r="C3493">
        <v>0.219</v>
      </c>
      <c r="D3493">
        <v>272.98632300000003</v>
      </c>
      <c r="E3493">
        <v>0.20339099999999999</v>
      </c>
      <c r="F3493" t="s">
        <v>9494</v>
      </c>
      <c r="G3493">
        <v>272.98632329999998</v>
      </c>
      <c r="H3493">
        <v>0.2033914</v>
      </c>
      <c r="I3493">
        <v>10.971</v>
      </c>
      <c r="J3493">
        <v>0.5</v>
      </c>
      <c r="K3493">
        <v>-20.399999999999999</v>
      </c>
      <c r="L3493">
        <v>9.6389999999999993</v>
      </c>
      <c r="M3493">
        <v>9.3360000000000003</v>
      </c>
      <c r="N3493">
        <v>9.2330000000000005</v>
      </c>
      <c r="O3493">
        <v>11.894</v>
      </c>
      <c r="P3493">
        <v>11.145</v>
      </c>
      <c r="Q3493">
        <v>10.912000000000001</v>
      </c>
      <c r="R3493">
        <v>10.628</v>
      </c>
    </row>
    <row r="3494" spans="1:18" x14ac:dyDescent="0.25">
      <c r="A3494">
        <v>272.9784568</v>
      </c>
      <c r="B3494">
        <v>0.18641329400000001</v>
      </c>
      <c r="C3494">
        <v>1.49</v>
      </c>
      <c r="D3494">
        <v>272.97848699999997</v>
      </c>
      <c r="E3494">
        <v>0.186001</v>
      </c>
      <c r="F3494" t="s">
        <v>9495</v>
      </c>
      <c r="G3494">
        <v>272.97848679999998</v>
      </c>
      <c r="H3494">
        <v>0.18600059999999999</v>
      </c>
      <c r="I3494">
        <v>14.558</v>
      </c>
      <c r="J3494">
        <v>-6.2</v>
      </c>
      <c r="K3494">
        <v>-18.100000000000001</v>
      </c>
      <c r="L3494">
        <v>12.898</v>
      </c>
      <c r="M3494">
        <v>12.603999999999999</v>
      </c>
      <c r="N3494">
        <v>12.516</v>
      </c>
      <c r="O3494">
        <v>15.516</v>
      </c>
      <c r="P3494">
        <v>14.645</v>
      </c>
      <c r="Q3494">
        <v>14.387</v>
      </c>
      <c r="R3494">
        <v>14.063000000000001</v>
      </c>
    </row>
    <row r="3495" spans="1:18" x14ac:dyDescent="0.25">
      <c r="A3495">
        <v>273.16385209999999</v>
      </c>
      <c r="B3495">
        <v>0.179694768</v>
      </c>
      <c r="C3495">
        <v>0.19600000000000001</v>
      </c>
      <c r="D3495">
        <v>273.163839</v>
      </c>
      <c r="E3495">
        <v>0.179642</v>
      </c>
      <c r="F3495" t="s">
        <v>9496</v>
      </c>
      <c r="G3495">
        <v>273.16383860000002</v>
      </c>
      <c r="H3495">
        <v>0.179642</v>
      </c>
      <c r="I3495">
        <v>13.388999999999999</v>
      </c>
      <c r="J3495">
        <v>-8.6</v>
      </c>
      <c r="K3495">
        <v>5.5</v>
      </c>
      <c r="L3495">
        <v>11.590999999999999</v>
      </c>
      <c r="M3495">
        <v>11.256</v>
      </c>
      <c r="N3495">
        <v>11.119</v>
      </c>
      <c r="O3495">
        <v>14.561</v>
      </c>
      <c r="P3495">
        <v>13.617000000000001</v>
      </c>
      <c r="Q3495">
        <v>13.273</v>
      </c>
      <c r="R3495">
        <v>12.983000000000001</v>
      </c>
    </row>
    <row r="3496" spans="1:18" x14ac:dyDescent="0.25">
      <c r="A3496">
        <v>273.01369110000002</v>
      </c>
      <c r="B3496">
        <v>0.196123308</v>
      </c>
      <c r="C3496">
        <v>0.14099999999999999</v>
      </c>
      <c r="D3496">
        <v>273.01370200000002</v>
      </c>
      <c r="E3496">
        <v>0.19608600000000001</v>
      </c>
      <c r="F3496" t="s">
        <v>9497</v>
      </c>
      <c r="G3496">
        <v>273.01370150000002</v>
      </c>
      <c r="H3496">
        <v>0.1960856</v>
      </c>
      <c r="I3496">
        <v>11.935</v>
      </c>
      <c r="J3496">
        <v>2.9</v>
      </c>
      <c r="K3496">
        <v>-5.6</v>
      </c>
      <c r="L3496">
        <v>10.688000000000001</v>
      </c>
      <c r="M3496">
        <v>10.49</v>
      </c>
      <c r="N3496">
        <v>10.382999999999999</v>
      </c>
      <c r="O3496">
        <v>12.622999999999999</v>
      </c>
      <c r="P3496">
        <v>12.048999999999999</v>
      </c>
      <c r="Q3496">
        <v>11.882</v>
      </c>
      <c r="R3496">
        <v>11.670999999999999</v>
      </c>
    </row>
    <row r="3497" spans="1:18" x14ac:dyDescent="0.25">
      <c r="A3497">
        <v>273.46311550000001</v>
      </c>
      <c r="B3497">
        <v>0.17296289400000001</v>
      </c>
      <c r="C3497">
        <v>1</v>
      </c>
      <c r="D3497">
        <v>273.46285799999998</v>
      </c>
      <c r="E3497">
        <v>0.17285900000000001</v>
      </c>
      <c r="F3497" t="s">
        <v>9498</v>
      </c>
      <c r="G3497">
        <v>273.46285799999998</v>
      </c>
      <c r="H3497">
        <v>0.17285890000000001</v>
      </c>
      <c r="I3497">
        <v>14.951000000000001</v>
      </c>
      <c r="J3497">
        <v>-0.9</v>
      </c>
      <c r="K3497">
        <v>-5.3</v>
      </c>
      <c r="L3497">
        <v>13.467000000000001</v>
      </c>
      <c r="M3497">
        <v>13.225</v>
      </c>
      <c r="N3497">
        <v>13.045</v>
      </c>
      <c r="O3497">
        <v>16.131</v>
      </c>
      <c r="P3497">
        <v>15.25</v>
      </c>
      <c r="Q3497">
        <v>14.98</v>
      </c>
      <c r="R3497">
        <v>14.704000000000001</v>
      </c>
    </row>
    <row r="3498" spans="1:18" x14ac:dyDescent="0.25">
      <c r="A3498">
        <v>273.80082720000001</v>
      </c>
      <c r="B3498">
        <v>-9.0472966000000002E-2</v>
      </c>
      <c r="C3498">
        <v>0.93200000000000005</v>
      </c>
      <c r="D3498">
        <v>273.80066099999999</v>
      </c>
      <c r="E3498">
        <v>-9.0671000000000002E-2</v>
      </c>
      <c r="F3498" t="s">
        <v>9499</v>
      </c>
      <c r="G3498">
        <v>273.80066090000003</v>
      </c>
      <c r="H3498">
        <v>-9.0671399999999999E-2</v>
      </c>
      <c r="I3498">
        <v>13.898999999999999</v>
      </c>
      <c r="J3498">
        <v>5.8</v>
      </c>
      <c r="K3498">
        <v>-20.6</v>
      </c>
      <c r="L3498">
        <v>12.252000000000001</v>
      </c>
      <c r="M3498">
        <v>11.975</v>
      </c>
      <c r="N3498">
        <v>11.773999999999999</v>
      </c>
      <c r="O3498" t="s">
        <v>6007</v>
      </c>
      <c r="P3498" t="s">
        <v>6007</v>
      </c>
      <c r="Q3498" t="s">
        <v>6007</v>
      </c>
    </row>
    <row r="3499" spans="1:18" x14ac:dyDescent="0.25">
      <c r="A3499">
        <v>273.92777489999997</v>
      </c>
      <c r="B3499">
        <v>-5.8945965000000003E-2</v>
      </c>
      <c r="C3499">
        <v>0.24299999999999999</v>
      </c>
      <c r="D3499">
        <v>273.92783600000001</v>
      </c>
      <c r="E3499">
        <v>-5.8976000000000001E-2</v>
      </c>
      <c r="F3499" t="s">
        <v>9500</v>
      </c>
      <c r="G3499">
        <v>273.92783559999998</v>
      </c>
      <c r="H3499">
        <v>-5.8975600000000003E-2</v>
      </c>
      <c r="I3499">
        <v>10.231999999999999</v>
      </c>
      <c r="J3499">
        <v>10.199999999999999</v>
      </c>
      <c r="K3499">
        <v>-3.6</v>
      </c>
      <c r="L3499">
        <v>9.0960000000000001</v>
      </c>
      <c r="M3499">
        <v>8.8490000000000002</v>
      </c>
      <c r="N3499">
        <v>8.7650000000000006</v>
      </c>
      <c r="O3499">
        <v>10.776</v>
      </c>
      <c r="P3499">
        <v>10.24</v>
      </c>
      <c r="Q3499">
        <v>10.074</v>
      </c>
      <c r="R3499">
        <v>9.9819999999999993</v>
      </c>
    </row>
    <row r="3500" spans="1:18" x14ac:dyDescent="0.25">
      <c r="A3500">
        <v>273.74763860000002</v>
      </c>
      <c r="B3500">
        <v>-0.118820973</v>
      </c>
      <c r="C3500">
        <v>1.756</v>
      </c>
      <c r="D3500">
        <v>273.74788899999999</v>
      </c>
      <c r="E3500">
        <v>-0.11840199999999999</v>
      </c>
      <c r="F3500" t="s">
        <v>9501</v>
      </c>
      <c r="G3500">
        <v>273.74788890000002</v>
      </c>
      <c r="H3500">
        <v>-0.1184023</v>
      </c>
      <c r="I3500">
        <v>14.872999999999999</v>
      </c>
      <c r="J3500">
        <v>-1.4</v>
      </c>
      <c r="K3500">
        <v>-6.3</v>
      </c>
      <c r="L3500">
        <v>13.003</v>
      </c>
      <c r="M3500">
        <v>12.634</v>
      </c>
      <c r="N3500">
        <v>12.557</v>
      </c>
      <c r="O3500">
        <v>16.222999999999999</v>
      </c>
      <c r="P3500">
        <v>15.167</v>
      </c>
      <c r="Q3500">
        <v>14.801</v>
      </c>
      <c r="R3500">
        <v>14.37</v>
      </c>
    </row>
    <row r="3501" spans="1:18" x14ac:dyDescent="0.25">
      <c r="A3501">
        <v>273.9336199</v>
      </c>
      <c r="B3501">
        <v>-0.116882346</v>
      </c>
      <c r="C3501">
        <v>0.53400000000000003</v>
      </c>
      <c r="D3501">
        <v>273.93372900000003</v>
      </c>
      <c r="E3501">
        <v>-0.116983</v>
      </c>
      <c r="F3501" t="s">
        <v>9502</v>
      </c>
      <c r="G3501">
        <v>273.93372920000002</v>
      </c>
      <c r="H3501">
        <v>-0.1169828</v>
      </c>
      <c r="I3501">
        <v>10.351000000000001</v>
      </c>
      <c r="J3501">
        <v>1.3</v>
      </c>
      <c r="K3501">
        <v>-3.7</v>
      </c>
      <c r="L3501">
        <v>8.0579999999999998</v>
      </c>
      <c r="M3501">
        <v>7.484</v>
      </c>
      <c r="N3501">
        <v>7.3</v>
      </c>
      <c r="O3501">
        <v>11.964</v>
      </c>
      <c r="P3501">
        <v>10.661</v>
      </c>
      <c r="Q3501">
        <v>10.162000000000001</v>
      </c>
      <c r="R3501">
        <v>9.6470000000000002</v>
      </c>
    </row>
    <row r="3502" spans="1:18" x14ac:dyDescent="0.25">
      <c r="A3502">
        <v>273.83840939999999</v>
      </c>
      <c r="B3502">
        <v>-0.114067243</v>
      </c>
      <c r="C3502">
        <v>0.377</v>
      </c>
      <c r="D3502">
        <v>273.83848799999998</v>
      </c>
      <c r="E3502">
        <v>-0.114136</v>
      </c>
      <c r="F3502" t="s">
        <v>9503</v>
      </c>
      <c r="G3502">
        <v>273.83848799999998</v>
      </c>
      <c r="H3502">
        <v>-0.1141364</v>
      </c>
      <c r="I3502">
        <v>12.62</v>
      </c>
      <c r="J3502">
        <v>-2.5</v>
      </c>
      <c r="K3502">
        <v>2.9</v>
      </c>
      <c r="L3502">
        <v>10.962</v>
      </c>
      <c r="M3502">
        <v>10.728</v>
      </c>
      <c r="N3502">
        <v>10.563000000000001</v>
      </c>
      <c r="O3502">
        <v>13.638</v>
      </c>
      <c r="P3502">
        <v>12.831</v>
      </c>
      <c r="Q3502">
        <v>12.513</v>
      </c>
      <c r="R3502">
        <v>12.241</v>
      </c>
    </row>
    <row r="3503" spans="1:18" x14ac:dyDescent="0.25">
      <c r="A3503">
        <v>273.71832139999998</v>
      </c>
      <c r="B3503">
        <v>-0.12238433899999999</v>
      </c>
      <c r="C3503">
        <v>0.34200000000000003</v>
      </c>
      <c r="D3503">
        <v>273.718367</v>
      </c>
      <c r="E3503">
        <v>-0.12230100000000001</v>
      </c>
      <c r="F3503" t="s">
        <v>9504</v>
      </c>
      <c r="G3503">
        <v>273.71836739999998</v>
      </c>
      <c r="H3503">
        <v>-0.1223012</v>
      </c>
      <c r="I3503">
        <v>14.329000000000001</v>
      </c>
      <c r="J3503">
        <v>-3</v>
      </c>
      <c r="K3503">
        <v>1.9</v>
      </c>
      <c r="L3503">
        <v>12.404</v>
      </c>
      <c r="M3503">
        <v>12.057</v>
      </c>
      <c r="N3503">
        <v>11.945</v>
      </c>
      <c r="O3503">
        <v>15.414999999999999</v>
      </c>
      <c r="P3503">
        <v>14.622999999999999</v>
      </c>
      <c r="Q3503">
        <v>14.202999999999999</v>
      </c>
    </row>
    <row r="3504" spans="1:18" x14ac:dyDescent="0.25">
      <c r="A3504">
        <v>273.81920330000003</v>
      </c>
      <c r="B3504">
        <v>-0.119954724</v>
      </c>
      <c r="C3504">
        <v>0.72199999999999998</v>
      </c>
      <c r="D3504">
        <v>273.81938000000002</v>
      </c>
      <c r="E3504">
        <v>-0.120049</v>
      </c>
      <c r="F3504" t="s">
        <v>9505</v>
      </c>
      <c r="G3504">
        <v>273.81938029999998</v>
      </c>
      <c r="H3504">
        <v>-0.12004919999999999</v>
      </c>
      <c r="I3504">
        <v>14.616</v>
      </c>
      <c r="J3504">
        <v>1.1000000000000001</v>
      </c>
      <c r="K3504">
        <v>1.7</v>
      </c>
      <c r="L3504">
        <v>12.8</v>
      </c>
      <c r="M3504">
        <v>12.545999999999999</v>
      </c>
      <c r="N3504">
        <v>12.332000000000001</v>
      </c>
      <c r="O3504">
        <v>15.868</v>
      </c>
      <c r="P3504">
        <v>14.994</v>
      </c>
      <c r="Q3504">
        <v>14.491</v>
      </c>
      <c r="R3504">
        <v>14.138</v>
      </c>
    </row>
    <row r="3505" spans="1:18" x14ac:dyDescent="0.25">
      <c r="A3505">
        <v>273.7749073</v>
      </c>
      <c r="B3505">
        <v>-0.12836903899999999</v>
      </c>
      <c r="C3505">
        <v>1.554</v>
      </c>
      <c r="D3505">
        <v>273.77468099999999</v>
      </c>
      <c r="E3505">
        <v>-0.128002</v>
      </c>
      <c r="F3505" t="s">
        <v>9506</v>
      </c>
      <c r="G3505">
        <v>273.77468060000001</v>
      </c>
      <c r="H3505">
        <v>-0.1280017</v>
      </c>
      <c r="I3505">
        <v>16.23</v>
      </c>
      <c r="J3505">
        <v>-3.7</v>
      </c>
      <c r="K3505">
        <v>4.2</v>
      </c>
      <c r="L3505">
        <v>14.398</v>
      </c>
      <c r="M3505">
        <v>14.063000000000001</v>
      </c>
      <c r="N3505">
        <v>13.914999999999999</v>
      </c>
      <c r="O3505" t="s">
        <v>6007</v>
      </c>
      <c r="P3505" t="s">
        <v>6007</v>
      </c>
      <c r="Q3505" t="s">
        <v>6007</v>
      </c>
    </row>
    <row r="3506" spans="1:18" x14ac:dyDescent="0.25">
      <c r="A3506">
        <v>273.88458650000001</v>
      </c>
      <c r="B3506">
        <v>-0.111077038</v>
      </c>
      <c r="C3506">
        <v>0.35699999999999998</v>
      </c>
      <c r="D3506">
        <v>273.88466699999998</v>
      </c>
      <c r="E3506">
        <v>-0.111135</v>
      </c>
      <c r="F3506" t="s">
        <v>9507</v>
      </c>
      <c r="G3506">
        <v>273.8846671</v>
      </c>
      <c r="H3506">
        <v>-0.11113480000000001</v>
      </c>
      <c r="I3506">
        <v>11.4</v>
      </c>
      <c r="J3506">
        <v>-1.2</v>
      </c>
      <c r="K3506">
        <v>1.5</v>
      </c>
      <c r="L3506">
        <v>10.266999999999999</v>
      </c>
      <c r="M3506">
        <v>10.163</v>
      </c>
      <c r="N3506">
        <v>10.052</v>
      </c>
      <c r="O3506">
        <v>11.814</v>
      </c>
      <c r="P3506">
        <v>11.304</v>
      </c>
      <c r="Q3506">
        <v>11.154999999999999</v>
      </c>
      <c r="R3506">
        <v>11.073</v>
      </c>
    </row>
    <row r="3507" spans="1:18" x14ac:dyDescent="0.25">
      <c r="A3507">
        <v>273.7940231</v>
      </c>
      <c r="B3507">
        <v>-0.13790348699999999</v>
      </c>
      <c r="C3507">
        <v>0.28999999999999998</v>
      </c>
      <c r="D3507">
        <v>273.79410300000001</v>
      </c>
      <c r="E3507">
        <v>-0.13791600000000001</v>
      </c>
      <c r="F3507" t="s">
        <v>9508</v>
      </c>
      <c r="G3507">
        <v>273.7941027</v>
      </c>
      <c r="H3507">
        <v>-0.13791639999999999</v>
      </c>
      <c r="I3507">
        <v>14.13</v>
      </c>
      <c r="J3507">
        <v>24.3</v>
      </c>
      <c r="K3507">
        <v>25.2</v>
      </c>
      <c r="L3507">
        <v>12.523999999999999</v>
      </c>
      <c r="M3507">
        <v>12.244999999999999</v>
      </c>
      <c r="N3507">
        <v>12.097</v>
      </c>
      <c r="O3507">
        <v>15.177</v>
      </c>
      <c r="P3507">
        <v>14.163</v>
      </c>
      <c r="Q3507">
        <v>13.771000000000001</v>
      </c>
      <c r="R3507">
        <v>13.183999999999999</v>
      </c>
    </row>
    <row r="3508" spans="1:18" x14ac:dyDescent="0.25">
      <c r="A3508">
        <v>273.8279258</v>
      </c>
      <c r="B3508">
        <v>-0.14129066800000001</v>
      </c>
      <c r="C3508">
        <v>1.8</v>
      </c>
      <c r="D3508">
        <v>273.82842499999998</v>
      </c>
      <c r="E3508">
        <v>-0.141264</v>
      </c>
      <c r="F3508" t="s">
        <v>9509</v>
      </c>
      <c r="G3508">
        <v>273.82842499999998</v>
      </c>
      <c r="H3508">
        <v>-0.14126449999999999</v>
      </c>
      <c r="I3508">
        <v>14.868</v>
      </c>
      <c r="J3508">
        <v>3.1</v>
      </c>
      <c r="K3508">
        <v>7.6</v>
      </c>
      <c r="L3508">
        <v>13.04</v>
      </c>
      <c r="M3508">
        <v>12.643000000000001</v>
      </c>
      <c r="N3508">
        <v>12.528</v>
      </c>
      <c r="O3508" t="s">
        <v>6007</v>
      </c>
      <c r="P3508" t="s">
        <v>6007</v>
      </c>
      <c r="Q3508" t="s">
        <v>6007</v>
      </c>
    </row>
    <row r="3509" spans="1:18" x14ac:dyDescent="0.25">
      <c r="A3509">
        <v>273.86776259999999</v>
      </c>
      <c r="B3509">
        <v>-0.14121181799999999</v>
      </c>
      <c r="C3509">
        <v>0.25900000000000001</v>
      </c>
      <c r="D3509">
        <v>273.86780199999998</v>
      </c>
      <c r="E3509">
        <v>-0.141152</v>
      </c>
      <c r="F3509" t="s">
        <v>9510</v>
      </c>
      <c r="G3509">
        <v>273.86780240000002</v>
      </c>
      <c r="H3509">
        <v>-0.141152</v>
      </c>
      <c r="I3509">
        <v>13.82</v>
      </c>
      <c r="J3509">
        <v>11.2</v>
      </c>
      <c r="K3509">
        <v>-0.7</v>
      </c>
      <c r="L3509">
        <v>12.176</v>
      </c>
      <c r="M3509">
        <v>11.756</v>
      </c>
      <c r="N3509">
        <v>11.667</v>
      </c>
      <c r="O3509">
        <v>14.927</v>
      </c>
      <c r="P3509">
        <v>14.063000000000001</v>
      </c>
      <c r="Q3509">
        <v>13.694000000000001</v>
      </c>
      <c r="R3509">
        <v>13.448</v>
      </c>
    </row>
    <row r="3510" spans="1:18" x14ac:dyDescent="0.25">
      <c r="A3510">
        <v>273.85174210000002</v>
      </c>
      <c r="B3510">
        <v>-0.11821625199999999</v>
      </c>
      <c r="C3510">
        <v>1.329</v>
      </c>
      <c r="D3510">
        <v>273.85162100000002</v>
      </c>
      <c r="E3510">
        <v>-0.118565</v>
      </c>
      <c r="F3510" t="s">
        <v>9511</v>
      </c>
      <c r="G3510">
        <v>273.85162120000001</v>
      </c>
      <c r="H3510">
        <v>-0.118565</v>
      </c>
      <c r="I3510">
        <v>16.244</v>
      </c>
      <c r="J3510">
        <v>0.4</v>
      </c>
      <c r="K3510">
        <v>-12.8</v>
      </c>
      <c r="L3510">
        <v>15.196</v>
      </c>
      <c r="M3510">
        <v>15.125999999999999</v>
      </c>
      <c r="N3510">
        <v>15.21</v>
      </c>
      <c r="O3510" t="s">
        <v>6007</v>
      </c>
      <c r="P3510" t="s">
        <v>6007</v>
      </c>
      <c r="Q3510" t="s">
        <v>6007</v>
      </c>
    </row>
    <row r="3511" spans="1:18" x14ac:dyDescent="0.25">
      <c r="A3511">
        <v>273.8323939</v>
      </c>
      <c r="B3511">
        <v>-0.14445222999999999</v>
      </c>
      <c r="C3511">
        <v>0.99299999999999999</v>
      </c>
      <c r="D3511">
        <v>273.83261599999997</v>
      </c>
      <c r="E3511">
        <v>-0.144289</v>
      </c>
      <c r="F3511" t="s">
        <v>9512</v>
      </c>
      <c r="G3511">
        <v>273.83261649999997</v>
      </c>
      <c r="H3511">
        <v>-0.14428920000000001</v>
      </c>
      <c r="I3511">
        <v>14.814</v>
      </c>
      <c r="J3511">
        <v>1.3</v>
      </c>
      <c r="K3511">
        <v>-1.2</v>
      </c>
      <c r="L3511">
        <v>13.266</v>
      </c>
      <c r="M3511">
        <v>13.036</v>
      </c>
      <c r="N3511">
        <v>12.903</v>
      </c>
      <c r="O3511" t="s">
        <v>6007</v>
      </c>
      <c r="P3511" t="s">
        <v>6007</v>
      </c>
      <c r="Q3511" t="s">
        <v>6007</v>
      </c>
    </row>
    <row r="3512" spans="1:18" x14ac:dyDescent="0.25">
      <c r="A3512">
        <v>273.6875756</v>
      </c>
      <c r="B3512">
        <v>-0.13810681699999999</v>
      </c>
      <c r="C3512">
        <v>0.34599999999999997</v>
      </c>
      <c r="D3512">
        <v>273.68767000000003</v>
      </c>
      <c r="E3512">
        <v>-0.13808799999999999</v>
      </c>
      <c r="F3512" t="s">
        <v>9513</v>
      </c>
      <c r="G3512">
        <v>273.68767000000003</v>
      </c>
      <c r="H3512">
        <v>-0.1380884</v>
      </c>
      <c r="I3512">
        <v>13.904</v>
      </c>
      <c r="J3512">
        <v>4.7</v>
      </c>
      <c r="K3512">
        <v>1.8</v>
      </c>
      <c r="L3512">
        <v>12.032</v>
      </c>
      <c r="M3512">
        <v>11.752000000000001</v>
      </c>
      <c r="N3512">
        <v>11.599</v>
      </c>
      <c r="O3512">
        <v>14.893000000000001</v>
      </c>
      <c r="P3512">
        <v>13.992000000000001</v>
      </c>
      <c r="Q3512">
        <v>13.653</v>
      </c>
      <c r="R3512">
        <v>13.337999999999999</v>
      </c>
    </row>
    <row r="3513" spans="1:18" x14ac:dyDescent="0.25">
      <c r="A3513">
        <v>273.86685619999997</v>
      </c>
      <c r="B3513">
        <v>-0.15747313299999999</v>
      </c>
      <c r="C3513">
        <v>1.0620000000000001</v>
      </c>
      <c r="D3513">
        <v>273.86691400000001</v>
      </c>
      <c r="E3513">
        <v>-0.15776299999999999</v>
      </c>
      <c r="F3513" t="s">
        <v>9514</v>
      </c>
      <c r="G3513">
        <v>273.86691359999998</v>
      </c>
      <c r="H3513">
        <v>-0.1577625</v>
      </c>
      <c r="I3513">
        <v>14.358000000000001</v>
      </c>
      <c r="J3513">
        <v>11.3</v>
      </c>
      <c r="K3513">
        <v>-6.4</v>
      </c>
      <c r="L3513">
        <v>12.308999999999999</v>
      </c>
      <c r="M3513">
        <v>11.863</v>
      </c>
      <c r="N3513">
        <v>11.7</v>
      </c>
      <c r="O3513" t="s">
        <v>6007</v>
      </c>
      <c r="P3513" t="s">
        <v>6007</v>
      </c>
      <c r="Q3513" t="s">
        <v>6007</v>
      </c>
    </row>
    <row r="3514" spans="1:18" x14ac:dyDescent="0.25">
      <c r="A3514">
        <v>273.86360710000002</v>
      </c>
      <c r="B3514">
        <v>-0.159537867</v>
      </c>
      <c r="C3514">
        <v>0.54900000000000004</v>
      </c>
      <c r="D3514">
        <v>273.86370199999999</v>
      </c>
      <c r="E3514">
        <v>-0.15965699999999999</v>
      </c>
      <c r="F3514" t="s">
        <v>9515</v>
      </c>
      <c r="G3514">
        <v>273.8637018</v>
      </c>
      <c r="H3514">
        <v>-0.1596573</v>
      </c>
      <c r="I3514">
        <v>13.936</v>
      </c>
      <c r="J3514">
        <v>4.2</v>
      </c>
      <c r="K3514">
        <v>-2.5</v>
      </c>
      <c r="L3514">
        <v>12.254</v>
      </c>
      <c r="M3514">
        <v>11.896000000000001</v>
      </c>
      <c r="N3514">
        <v>11.75</v>
      </c>
      <c r="O3514" t="s">
        <v>6007</v>
      </c>
      <c r="P3514" t="s">
        <v>6007</v>
      </c>
      <c r="Q3514" t="s">
        <v>6007</v>
      </c>
    </row>
    <row r="3515" spans="1:18" x14ac:dyDescent="0.25">
      <c r="A3515">
        <v>273.76476880000001</v>
      </c>
      <c r="B3515">
        <v>-0.160922441</v>
      </c>
      <c r="C3515">
        <v>1.04</v>
      </c>
      <c r="D3515">
        <v>273.76457900000003</v>
      </c>
      <c r="E3515">
        <v>-0.16114000000000001</v>
      </c>
      <c r="F3515" t="s">
        <v>9516</v>
      </c>
      <c r="G3515">
        <v>273.7645789</v>
      </c>
      <c r="H3515">
        <v>-0.16114000000000001</v>
      </c>
      <c r="I3515">
        <v>14.782</v>
      </c>
      <c r="J3515">
        <v>0.3</v>
      </c>
      <c r="K3515">
        <v>-2.2999999999999998</v>
      </c>
      <c r="L3515">
        <v>12.927</v>
      </c>
      <c r="M3515">
        <v>12.58</v>
      </c>
      <c r="N3515">
        <v>12.486000000000001</v>
      </c>
      <c r="O3515" t="s">
        <v>6007</v>
      </c>
      <c r="P3515" t="s">
        <v>6007</v>
      </c>
      <c r="Q3515" t="s">
        <v>6007</v>
      </c>
    </row>
    <row r="3516" spans="1:18" x14ac:dyDescent="0.25">
      <c r="A3516">
        <v>273.71866729999999</v>
      </c>
      <c r="B3516">
        <v>-0.16624159799999999</v>
      </c>
      <c r="C3516">
        <v>0.53200000000000003</v>
      </c>
      <c r="D3516">
        <v>273.71881500000001</v>
      </c>
      <c r="E3516">
        <v>-0.16623499999999999</v>
      </c>
      <c r="F3516" t="s">
        <v>9517</v>
      </c>
      <c r="G3516">
        <v>273.71881480000002</v>
      </c>
      <c r="H3516">
        <v>-0.16623479999999999</v>
      </c>
      <c r="I3516">
        <v>14.223000000000001</v>
      </c>
      <c r="J3516">
        <v>10.199999999999999</v>
      </c>
      <c r="K3516">
        <v>0.6</v>
      </c>
      <c r="L3516">
        <v>12.335000000000001</v>
      </c>
      <c r="M3516">
        <v>12.03</v>
      </c>
      <c r="N3516">
        <v>11.914</v>
      </c>
      <c r="O3516">
        <v>15.396000000000001</v>
      </c>
      <c r="P3516">
        <v>14.401999999999999</v>
      </c>
      <c r="Q3516">
        <v>14.023999999999999</v>
      </c>
      <c r="R3516">
        <v>13.664999999999999</v>
      </c>
    </row>
    <row r="3517" spans="1:18" x14ac:dyDescent="0.25">
      <c r="A3517">
        <v>273.70788049999999</v>
      </c>
      <c r="B3517">
        <v>-0.19178447500000001</v>
      </c>
      <c r="C3517">
        <v>0.68600000000000005</v>
      </c>
      <c r="D3517">
        <v>273.70794000000001</v>
      </c>
      <c r="E3517">
        <v>-0.191966</v>
      </c>
      <c r="F3517" t="s">
        <v>9518</v>
      </c>
      <c r="G3517">
        <v>273.70794000000001</v>
      </c>
      <c r="H3517">
        <v>-0.19196559999999999</v>
      </c>
      <c r="I3517">
        <v>15.023999999999999</v>
      </c>
      <c r="J3517">
        <v>3.4</v>
      </c>
      <c r="K3517">
        <v>-0.5</v>
      </c>
      <c r="L3517">
        <v>13.529</v>
      </c>
      <c r="M3517">
        <v>13.259</v>
      </c>
      <c r="N3517">
        <v>13.188000000000001</v>
      </c>
      <c r="O3517">
        <v>16.402999999999999</v>
      </c>
      <c r="P3517">
        <v>15.467000000000001</v>
      </c>
      <c r="Q3517">
        <v>15.233000000000001</v>
      </c>
      <c r="R3517">
        <v>14.784000000000001</v>
      </c>
    </row>
    <row r="3518" spans="1:18" x14ac:dyDescent="0.25">
      <c r="A3518">
        <v>273.76862569999997</v>
      </c>
      <c r="B3518">
        <v>-0.19669667199999999</v>
      </c>
      <c r="C3518">
        <v>1.405</v>
      </c>
      <c r="D3518">
        <v>273.768236</v>
      </c>
      <c r="E3518">
        <v>-0.19672200000000001</v>
      </c>
      <c r="F3518" t="s">
        <v>9519</v>
      </c>
      <c r="G3518">
        <v>273.76823619999999</v>
      </c>
      <c r="H3518">
        <v>-0.19672200000000001</v>
      </c>
      <c r="I3518">
        <v>15.369</v>
      </c>
      <c r="J3518">
        <v>3.6</v>
      </c>
      <c r="K3518">
        <v>-1.6</v>
      </c>
      <c r="L3518">
        <v>13.247</v>
      </c>
      <c r="M3518">
        <v>12.887</v>
      </c>
      <c r="N3518">
        <v>12.813000000000001</v>
      </c>
      <c r="O3518">
        <v>16.559999999999999</v>
      </c>
      <c r="P3518">
        <v>15.420999999999999</v>
      </c>
      <c r="Q3518">
        <v>15.012</v>
      </c>
      <c r="R3518">
        <v>14.811</v>
      </c>
    </row>
    <row r="3519" spans="1:18" x14ac:dyDescent="0.25">
      <c r="A3519">
        <v>273.95023470000001</v>
      </c>
      <c r="B3519">
        <v>-0.200767479</v>
      </c>
      <c r="C3519">
        <v>0.92900000000000005</v>
      </c>
      <c r="D3519">
        <v>273.94997699999999</v>
      </c>
      <c r="E3519">
        <v>-0.20075799999999999</v>
      </c>
      <c r="F3519" t="s">
        <v>9520</v>
      </c>
      <c r="G3519">
        <v>273.9499768</v>
      </c>
      <c r="H3519">
        <v>-0.20075779999999999</v>
      </c>
      <c r="I3519">
        <v>14.923999999999999</v>
      </c>
      <c r="J3519">
        <v>3.9</v>
      </c>
      <c r="K3519">
        <v>1</v>
      </c>
      <c r="L3519">
        <v>12.821999999999999</v>
      </c>
      <c r="M3519">
        <v>12.432</v>
      </c>
      <c r="N3519">
        <v>12.319000000000001</v>
      </c>
      <c r="O3519">
        <v>16.379000000000001</v>
      </c>
      <c r="P3519">
        <v>15.141999999999999</v>
      </c>
      <c r="Q3519">
        <v>14.808999999999999</v>
      </c>
    </row>
    <row r="3520" spans="1:18" x14ac:dyDescent="0.25">
      <c r="A3520">
        <v>273.91209420000001</v>
      </c>
      <c r="B3520">
        <v>-0.20509545500000001</v>
      </c>
      <c r="C3520">
        <v>1.829</v>
      </c>
      <c r="D3520">
        <v>273.91251699999998</v>
      </c>
      <c r="E3520">
        <v>-0.205376</v>
      </c>
      <c r="F3520" t="s">
        <v>9521</v>
      </c>
      <c r="G3520">
        <v>273.91251740000001</v>
      </c>
      <c r="H3520">
        <v>-0.20537639999999999</v>
      </c>
      <c r="I3520">
        <v>15.669</v>
      </c>
      <c r="J3520">
        <v>0.6</v>
      </c>
      <c r="K3520">
        <v>3.5</v>
      </c>
      <c r="L3520">
        <v>13.409000000000001</v>
      </c>
      <c r="M3520">
        <v>12.958</v>
      </c>
      <c r="N3520">
        <v>12.84</v>
      </c>
      <c r="O3520">
        <v>16.739999999999998</v>
      </c>
      <c r="P3520">
        <v>15.869</v>
      </c>
      <c r="Q3520" t="s">
        <v>6007</v>
      </c>
    </row>
    <row r="3521" spans="1:18" x14ac:dyDescent="0.25">
      <c r="A3521">
        <v>273.71280280000002</v>
      </c>
      <c r="B3521">
        <v>-0.201759204</v>
      </c>
      <c r="C3521">
        <v>1.677</v>
      </c>
      <c r="D3521">
        <v>273.71270099999998</v>
      </c>
      <c r="E3521">
        <v>-0.20130500000000001</v>
      </c>
      <c r="F3521" t="s">
        <v>9522</v>
      </c>
      <c r="G3521">
        <v>273.71270060000001</v>
      </c>
      <c r="H3521">
        <v>-0.20130480000000001</v>
      </c>
      <c r="I3521">
        <v>14.282</v>
      </c>
      <c r="J3521">
        <v>-2.4</v>
      </c>
      <c r="K3521">
        <v>-4.0999999999999996</v>
      </c>
      <c r="L3521">
        <v>12.367000000000001</v>
      </c>
      <c r="M3521">
        <v>12.01</v>
      </c>
      <c r="N3521">
        <v>11.836</v>
      </c>
      <c r="O3521">
        <v>15.66</v>
      </c>
      <c r="P3521">
        <v>14.664</v>
      </c>
      <c r="Q3521">
        <v>14.189</v>
      </c>
      <c r="R3521">
        <v>13.897</v>
      </c>
    </row>
    <row r="3522" spans="1:18" x14ac:dyDescent="0.25">
      <c r="A3522">
        <v>273.72671150000002</v>
      </c>
      <c r="B3522">
        <v>-0.20483243400000001</v>
      </c>
      <c r="C3522">
        <v>2.2490000000000001</v>
      </c>
      <c r="D3522">
        <v>273.72666900000002</v>
      </c>
      <c r="E3522">
        <v>-0.205456</v>
      </c>
      <c r="F3522" t="s">
        <v>9523</v>
      </c>
      <c r="G3522">
        <v>273.7266692</v>
      </c>
      <c r="H3522">
        <v>-0.20545559999999999</v>
      </c>
      <c r="I3522">
        <v>15.561</v>
      </c>
      <c r="J3522">
        <v>-0.4</v>
      </c>
      <c r="K3522">
        <v>-1.2</v>
      </c>
      <c r="L3522">
        <v>13.52</v>
      </c>
      <c r="M3522">
        <v>13.177</v>
      </c>
      <c r="N3522">
        <v>13.106</v>
      </c>
      <c r="O3522">
        <v>16.596</v>
      </c>
      <c r="P3522">
        <v>15.635</v>
      </c>
      <c r="Q3522">
        <v>15.211</v>
      </c>
      <c r="R3522">
        <v>15.052</v>
      </c>
    </row>
    <row r="3523" spans="1:18" x14ac:dyDescent="0.25">
      <c r="A3523">
        <v>273.98015120000002</v>
      </c>
      <c r="B3523">
        <v>-0.212048453</v>
      </c>
      <c r="C3523">
        <v>1.0980000000000001</v>
      </c>
      <c r="D3523">
        <v>273.98042500000003</v>
      </c>
      <c r="E3523">
        <v>-0.21191399999999999</v>
      </c>
      <c r="F3523" t="s">
        <v>9524</v>
      </c>
      <c r="G3523">
        <v>273.98042500000003</v>
      </c>
      <c r="H3523">
        <v>-0.2119142</v>
      </c>
      <c r="I3523">
        <v>14.031000000000001</v>
      </c>
      <c r="J3523">
        <v>7.3</v>
      </c>
      <c r="K3523">
        <v>5.4</v>
      </c>
      <c r="L3523">
        <v>12.147</v>
      </c>
      <c r="M3523">
        <v>11.718</v>
      </c>
      <c r="N3523">
        <v>11.662000000000001</v>
      </c>
      <c r="O3523">
        <v>15.305999999999999</v>
      </c>
      <c r="P3523">
        <v>14.343999999999999</v>
      </c>
      <c r="Q3523">
        <v>13.922000000000001</v>
      </c>
      <c r="R3523">
        <v>13.534000000000001</v>
      </c>
    </row>
    <row r="3524" spans="1:18" x14ac:dyDescent="0.25">
      <c r="A3524">
        <v>273.9464959</v>
      </c>
      <c r="B3524">
        <v>-0.206400057</v>
      </c>
      <c r="C3524">
        <v>0.89400000000000002</v>
      </c>
      <c r="D3524">
        <v>273.946439</v>
      </c>
      <c r="E3524">
        <v>-0.20615800000000001</v>
      </c>
      <c r="F3524" t="s">
        <v>9525</v>
      </c>
      <c r="G3524">
        <v>273.94643860000002</v>
      </c>
      <c r="H3524">
        <v>-0.20615839999999999</v>
      </c>
      <c r="I3524">
        <v>12.868</v>
      </c>
      <c r="J3524">
        <v>-9.9</v>
      </c>
      <c r="K3524">
        <v>3.7</v>
      </c>
      <c r="L3524">
        <v>11.307</v>
      </c>
      <c r="M3524">
        <v>10.984</v>
      </c>
      <c r="N3524">
        <v>10.887</v>
      </c>
      <c r="O3524">
        <v>13.792</v>
      </c>
      <c r="P3524">
        <v>13.013999999999999</v>
      </c>
      <c r="Q3524">
        <v>12.717000000000001</v>
      </c>
      <c r="R3524">
        <v>12.454000000000001</v>
      </c>
    </row>
    <row r="3525" spans="1:18" x14ac:dyDescent="0.25">
      <c r="A3525">
        <v>273.85710230000001</v>
      </c>
      <c r="B3525">
        <v>-0.22082721799999999</v>
      </c>
      <c r="C3525">
        <v>0.6</v>
      </c>
      <c r="D3525">
        <v>273.85708699999998</v>
      </c>
      <c r="E3525">
        <v>-0.220661</v>
      </c>
      <c r="F3525" t="s">
        <v>9526</v>
      </c>
      <c r="G3525">
        <v>273.8570871</v>
      </c>
      <c r="H3525">
        <v>-0.2206612</v>
      </c>
      <c r="I3525">
        <v>15.317</v>
      </c>
      <c r="J3525">
        <v>-0.9</v>
      </c>
      <c r="K3525">
        <v>-1.5</v>
      </c>
      <c r="L3525">
        <v>13.343999999999999</v>
      </c>
      <c r="M3525">
        <v>13.007999999999999</v>
      </c>
      <c r="N3525">
        <v>12.827</v>
      </c>
      <c r="O3525">
        <v>16.594000000000001</v>
      </c>
      <c r="P3525">
        <v>15.384</v>
      </c>
      <c r="Q3525">
        <v>15.115</v>
      </c>
      <c r="R3525">
        <v>14.692</v>
      </c>
    </row>
    <row r="3526" spans="1:18" x14ac:dyDescent="0.25">
      <c r="A3526">
        <v>273.67449820000002</v>
      </c>
      <c r="B3526">
        <v>-0.19987923599999999</v>
      </c>
      <c r="C3526">
        <v>0.186</v>
      </c>
      <c r="D3526">
        <v>273.67453599999999</v>
      </c>
      <c r="E3526">
        <v>-0.19991500000000001</v>
      </c>
      <c r="F3526" t="s">
        <v>9527</v>
      </c>
      <c r="G3526">
        <v>273.67453560000001</v>
      </c>
      <c r="H3526">
        <v>-0.1999148</v>
      </c>
      <c r="I3526">
        <v>12.037000000000001</v>
      </c>
      <c r="J3526">
        <v>-6.1</v>
      </c>
      <c r="K3526">
        <v>-5.5</v>
      </c>
      <c r="L3526">
        <v>10.746</v>
      </c>
      <c r="M3526">
        <v>10.565</v>
      </c>
      <c r="N3526">
        <v>10.43</v>
      </c>
      <c r="O3526">
        <v>12.81</v>
      </c>
      <c r="P3526">
        <v>12.167</v>
      </c>
      <c r="Q3526">
        <v>11.954000000000001</v>
      </c>
      <c r="R3526">
        <v>11.811999999999999</v>
      </c>
    </row>
    <row r="3527" spans="1:18" x14ac:dyDescent="0.25">
      <c r="A3527">
        <v>273.93422290000001</v>
      </c>
      <c r="B3527">
        <v>-0.22707697499999999</v>
      </c>
      <c r="C3527">
        <v>1.3089999999999999</v>
      </c>
      <c r="D3527">
        <v>273.93392399999999</v>
      </c>
      <c r="E3527">
        <v>-0.22728300000000001</v>
      </c>
      <c r="F3527" t="s">
        <v>9528</v>
      </c>
      <c r="G3527">
        <v>273.93392360000001</v>
      </c>
      <c r="H3527">
        <v>-0.2272834</v>
      </c>
      <c r="I3527">
        <v>13.032999999999999</v>
      </c>
      <c r="J3527">
        <v>-1.5</v>
      </c>
      <c r="K3527">
        <v>-2.2000000000000002</v>
      </c>
      <c r="L3527">
        <v>10.867000000000001</v>
      </c>
      <c r="M3527">
        <v>10.452</v>
      </c>
      <c r="N3527">
        <v>10.319000000000001</v>
      </c>
      <c r="O3527">
        <v>14.497</v>
      </c>
      <c r="P3527">
        <v>13.361000000000001</v>
      </c>
      <c r="Q3527">
        <v>12.872</v>
      </c>
      <c r="R3527">
        <v>12.397</v>
      </c>
    </row>
    <row r="3528" spans="1:18" x14ac:dyDescent="0.25">
      <c r="A3528">
        <v>273.96033619999997</v>
      </c>
      <c r="B3528">
        <v>-0.24042949999999999</v>
      </c>
      <c r="C3528">
        <v>0.34699999999999998</v>
      </c>
      <c r="D3528">
        <v>273.960241</v>
      </c>
      <c r="E3528">
        <v>-0.24044199999999999</v>
      </c>
      <c r="F3528" t="s">
        <v>9529</v>
      </c>
      <c r="G3528">
        <v>273.96024060000002</v>
      </c>
      <c r="H3528">
        <v>-0.24044170000000001</v>
      </c>
      <c r="I3528">
        <v>12.13</v>
      </c>
      <c r="J3528">
        <v>-1.1000000000000001</v>
      </c>
      <c r="K3528">
        <v>0</v>
      </c>
      <c r="L3528">
        <v>10.468</v>
      </c>
      <c r="M3528">
        <v>10.218999999999999</v>
      </c>
      <c r="N3528">
        <v>10.122</v>
      </c>
      <c r="O3528">
        <v>12.978</v>
      </c>
      <c r="P3528">
        <v>12.265000000000001</v>
      </c>
      <c r="Q3528">
        <v>12.006</v>
      </c>
      <c r="R3528">
        <v>11.741</v>
      </c>
    </row>
    <row r="3529" spans="1:18" x14ac:dyDescent="0.25">
      <c r="A3529">
        <v>273.82093939999999</v>
      </c>
      <c r="B3529">
        <v>-0.255703927</v>
      </c>
      <c r="C3529">
        <v>1.9570000000000001</v>
      </c>
      <c r="D3529">
        <v>273.82138900000001</v>
      </c>
      <c r="E3529">
        <v>-0.25539899999999999</v>
      </c>
      <c r="F3529" t="s">
        <v>9530</v>
      </c>
      <c r="G3529">
        <v>273.8213892</v>
      </c>
      <c r="H3529">
        <v>-0.25539869999999998</v>
      </c>
      <c r="I3529">
        <v>15.859</v>
      </c>
      <c r="J3529">
        <v>1.2</v>
      </c>
      <c r="K3529">
        <v>-14.6</v>
      </c>
      <c r="L3529">
        <v>13.798999999999999</v>
      </c>
      <c r="M3529">
        <v>13.448</v>
      </c>
      <c r="N3529">
        <v>13.278</v>
      </c>
      <c r="O3529" t="s">
        <v>6007</v>
      </c>
      <c r="P3529" t="s">
        <v>6007</v>
      </c>
      <c r="Q3529" t="s">
        <v>6007</v>
      </c>
    </row>
    <row r="3530" spans="1:18" x14ac:dyDescent="0.25">
      <c r="A3530">
        <v>273.66038409999999</v>
      </c>
      <c r="B3530">
        <v>-0.29508436799999999</v>
      </c>
      <c r="C3530">
        <v>1.2130000000000001</v>
      </c>
      <c r="D3530">
        <v>273.660619</v>
      </c>
      <c r="E3530">
        <v>-0.29532599999999998</v>
      </c>
      <c r="F3530" t="s">
        <v>9531</v>
      </c>
      <c r="G3530">
        <v>273.66061860000002</v>
      </c>
      <c r="H3530">
        <v>-0.29532639999999999</v>
      </c>
      <c r="I3530">
        <v>16.338999999999999</v>
      </c>
      <c r="J3530">
        <v>10.6</v>
      </c>
      <c r="K3530">
        <v>-0.5</v>
      </c>
      <c r="L3530">
        <v>14.971</v>
      </c>
      <c r="M3530">
        <v>14.699</v>
      </c>
      <c r="N3530">
        <v>14.568</v>
      </c>
      <c r="O3530" t="s">
        <v>6007</v>
      </c>
      <c r="P3530" t="s">
        <v>6007</v>
      </c>
      <c r="Q3530" t="s">
        <v>6007</v>
      </c>
    </row>
    <row r="3531" spans="1:18" x14ac:dyDescent="0.25">
      <c r="A3531">
        <v>273.83142199999998</v>
      </c>
      <c r="B3531">
        <v>-0.29112647899999999</v>
      </c>
      <c r="C3531">
        <v>0.48</v>
      </c>
      <c r="D3531">
        <v>273.831298</v>
      </c>
      <c r="E3531">
        <v>-0.29117500000000002</v>
      </c>
      <c r="F3531" t="s">
        <v>9532</v>
      </c>
      <c r="G3531">
        <v>273.831298</v>
      </c>
      <c r="H3531">
        <v>-0.29117530000000003</v>
      </c>
      <c r="I3531">
        <v>14.66</v>
      </c>
      <c r="J3531">
        <v>3.5</v>
      </c>
      <c r="K3531">
        <v>-7.5</v>
      </c>
      <c r="L3531">
        <v>13.045</v>
      </c>
      <c r="M3531">
        <v>12.871</v>
      </c>
      <c r="N3531">
        <v>12.750999999999999</v>
      </c>
      <c r="O3531">
        <v>15.638</v>
      </c>
      <c r="P3531">
        <v>14.916</v>
      </c>
      <c r="Q3531">
        <v>14.615</v>
      </c>
      <c r="R3531">
        <v>14.336</v>
      </c>
    </row>
    <row r="3532" spans="1:18" x14ac:dyDescent="0.25">
      <c r="A3532">
        <v>273.74781400000001</v>
      </c>
      <c r="B3532">
        <v>-0.30053827</v>
      </c>
      <c r="C3532">
        <v>0.51200000000000001</v>
      </c>
      <c r="D3532">
        <v>273.74795</v>
      </c>
      <c r="E3532">
        <v>-0.30049700000000001</v>
      </c>
      <c r="F3532" t="s">
        <v>9533</v>
      </c>
      <c r="G3532">
        <v>273.74795030000001</v>
      </c>
      <c r="H3532">
        <v>-0.30049730000000002</v>
      </c>
      <c r="I3532">
        <v>15.468999999999999</v>
      </c>
      <c r="J3532">
        <v>-17.7</v>
      </c>
      <c r="K3532">
        <v>-16.3</v>
      </c>
      <c r="L3532">
        <v>13.356999999999999</v>
      </c>
      <c r="M3532">
        <v>11.901999999999999</v>
      </c>
      <c r="N3532">
        <v>11.744999999999999</v>
      </c>
      <c r="O3532" t="s">
        <v>6007</v>
      </c>
      <c r="P3532" t="s">
        <v>6007</v>
      </c>
      <c r="Q3532" t="s">
        <v>6007</v>
      </c>
    </row>
    <row r="3533" spans="1:18" x14ac:dyDescent="0.25">
      <c r="A3533">
        <v>273.77948129999999</v>
      </c>
      <c r="B3533">
        <v>-0.31455065100000001</v>
      </c>
      <c r="C3533">
        <v>0.39700000000000002</v>
      </c>
      <c r="D3533">
        <v>273.77958599999999</v>
      </c>
      <c r="E3533">
        <v>-0.31451600000000002</v>
      </c>
      <c r="F3533" t="s">
        <v>9534</v>
      </c>
      <c r="G3533">
        <v>273.77958589999997</v>
      </c>
      <c r="H3533">
        <v>-0.31451590000000001</v>
      </c>
      <c r="I3533">
        <v>11.32</v>
      </c>
      <c r="J3533">
        <v>-0.6</v>
      </c>
      <c r="K3533">
        <v>-3.9</v>
      </c>
      <c r="L3533">
        <v>5.907</v>
      </c>
      <c r="M3533">
        <v>4.8650000000000002</v>
      </c>
      <c r="N3533">
        <v>4.3949999999999996</v>
      </c>
      <c r="O3533">
        <v>14.116</v>
      </c>
      <c r="P3533">
        <v>12.3</v>
      </c>
      <c r="Q3533">
        <v>11.224</v>
      </c>
      <c r="R3533">
        <v>9.1549999999999994</v>
      </c>
    </row>
    <row r="3534" spans="1:18" x14ac:dyDescent="0.25">
      <c r="A3534">
        <v>273.92588970000003</v>
      </c>
      <c r="B3534">
        <v>-0.32059380199999998</v>
      </c>
      <c r="C3534">
        <v>0.93600000000000005</v>
      </c>
      <c r="D3534">
        <v>273.92568399999999</v>
      </c>
      <c r="E3534">
        <v>-0.32043500000000003</v>
      </c>
      <c r="F3534" t="s">
        <v>9535</v>
      </c>
      <c r="G3534">
        <v>273.92568390000002</v>
      </c>
      <c r="H3534">
        <v>-0.32043500000000003</v>
      </c>
      <c r="I3534">
        <v>13.95</v>
      </c>
      <c r="J3534">
        <v>2.2000000000000002</v>
      </c>
      <c r="K3534">
        <v>-0.6</v>
      </c>
      <c r="L3534">
        <v>12.157</v>
      </c>
      <c r="M3534">
        <v>11.746</v>
      </c>
      <c r="N3534">
        <v>11.663</v>
      </c>
      <c r="O3534">
        <v>15.13</v>
      </c>
      <c r="P3534">
        <v>14.176</v>
      </c>
      <c r="Q3534">
        <v>13.795999999999999</v>
      </c>
      <c r="R3534">
        <v>13.451000000000001</v>
      </c>
    </row>
    <row r="3535" spans="1:18" x14ac:dyDescent="0.25">
      <c r="A3535">
        <v>273.79549170000001</v>
      </c>
      <c r="B3535">
        <v>-0.32198422500000001</v>
      </c>
      <c r="C3535">
        <v>0.18099999999999999</v>
      </c>
      <c r="D3535">
        <v>273.795526</v>
      </c>
      <c r="E3535">
        <v>-0.322021</v>
      </c>
      <c r="F3535" t="s">
        <v>9536</v>
      </c>
      <c r="G3535">
        <v>273.79552560000002</v>
      </c>
      <c r="H3535">
        <v>-0.32202140000000001</v>
      </c>
      <c r="I3535">
        <v>13.576000000000001</v>
      </c>
      <c r="J3535">
        <v>-6.4</v>
      </c>
      <c r="K3535">
        <v>-3.6</v>
      </c>
      <c r="L3535">
        <v>11.988</v>
      </c>
      <c r="M3535">
        <v>11.798</v>
      </c>
      <c r="N3535">
        <v>11.617000000000001</v>
      </c>
      <c r="O3535">
        <v>14.628</v>
      </c>
      <c r="P3535">
        <v>13.795999999999999</v>
      </c>
      <c r="Q3535">
        <v>13.475</v>
      </c>
      <c r="R3535">
        <v>13.292999999999999</v>
      </c>
    </row>
    <row r="3536" spans="1:18" x14ac:dyDescent="0.25">
      <c r="A3536">
        <v>273.76389189999998</v>
      </c>
      <c r="B3536">
        <v>-0.32565978600000001</v>
      </c>
      <c r="C3536">
        <v>0.65500000000000003</v>
      </c>
      <c r="D3536">
        <v>273.76394199999999</v>
      </c>
      <c r="E3536">
        <v>-0.32548500000000002</v>
      </c>
      <c r="F3536" t="s">
        <v>9537</v>
      </c>
      <c r="G3536">
        <v>273.76394210000001</v>
      </c>
      <c r="H3536">
        <v>-0.32548480000000002</v>
      </c>
      <c r="I3536">
        <v>13.66</v>
      </c>
      <c r="J3536">
        <v>-5.7</v>
      </c>
      <c r="K3536">
        <v>-1.2</v>
      </c>
      <c r="L3536">
        <v>11.836</v>
      </c>
      <c r="M3536">
        <v>11.536</v>
      </c>
      <c r="N3536">
        <v>11.486000000000001</v>
      </c>
      <c r="O3536">
        <v>14.771000000000001</v>
      </c>
      <c r="P3536">
        <v>13.869</v>
      </c>
      <c r="Q3536">
        <v>13.555</v>
      </c>
      <c r="R3536">
        <v>13.234</v>
      </c>
    </row>
    <row r="3537" spans="1:18" x14ac:dyDescent="0.25">
      <c r="A3537">
        <v>273.82255040000001</v>
      </c>
      <c r="B3537">
        <v>-0.351314815</v>
      </c>
      <c r="C3537">
        <v>0.29099999999999998</v>
      </c>
      <c r="D3537">
        <v>273.822498</v>
      </c>
      <c r="E3537">
        <v>-0.35125299999999998</v>
      </c>
      <c r="F3537" t="s">
        <v>9538</v>
      </c>
      <c r="G3537">
        <v>273.822498</v>
      </c>
      <c r="H3537">
        <v>-0.35125309999999998</v>
      </c>
      <c r="I3537">
        <v>13.093</v>
      </c>
      <c r="J3537">
        <v>1.1000000000000001</v>
      </c>
      <c r="K3537">
        <v>-5.8</v>
      </c>
      <c r="L3537">
        <v>11.332000000000001</v>
      </c>
      <c r="M3537">
        <v>10.997999999999999</v>
      </c>
      <c r="N3537">
        <v>10.872</v>
      </c>
      <c r="O3537">
        <v>14.297000000000001</v>
      </c>
      <c r="P3537">
        <v>13.356</v>
      </c>
      <c r="Q3537">
        <v>13</v>
      </c>
      <c r="R3537">
        <v>12.661</v>
      </c>
    </row>
    <row r="3538" spans="1:18" x14ac:dyDescent="0.25">
      <c r="A3538">
        <v>273.78864779999998</v>
      </c>
      <c r="B3538">
        <v>-0.34912109800000002</v>
      </c>
      <c r="C3538">
        <v>0.32700000000000001</v>
      </c>
      <c r="D3538">
        <v>273.78871500000002</v>
      </c>
      <c r="E3538">
        <v>-0.34918300000000002</v>
      </c>
      <c r="F3538" t="s">
        <v>9539</v>
      </c>
      <c r="G3538">
        <v>273.78871479999998</v>
      </c>
      <c r="H3538">
        <v>-0.34918250000000001</v>
      </c>
      <c r="I3538">
        <v>11.718999999999999</v>
      </c>
      <c r="J3538">
        <v>3.4</v>
      </c>
      <c r="K3538">
        <v>-4.8</v>
      </c>
      <c r="L3538">
        <v>10.378</v>
      </c>
      <c r="M3538">
        <v>10.102</v>
      </c>
      <c r="N3538">
        <v>9.9969999999999999</v>
      </c>
      <c r="O3538">
        <v>12.590999999999999</v>
      </c>
      <c r="P3538">
        <v>11.882</v>
      </c>
      <c r="Q3538">
        <v>11.629</v>
      </c>
      <c r="R3538">
        <v>11.457000000000001</v>
      </c>
    </row>
    <row r="3539" spans="1:18" x14ac:dyDescent="0.25">
      <c r="A3539">
        <v>273.79743550000001</v>
      </c>
      <c r="B3539">
        <v>-0.365251302</v>
      </c>
      <c r="C3539">
        <v>1.45</v>
      </c>
      <c r="D3539">
        <v>273.79703499999999</v>
      </c>
      <c r="E3539">
        <v>-0.36521100000000001</v>
      </c>
      <c r="F3539" t="s">
        <v>9540</v>
      </c>
      <c r="G3539">
        <v>273.79703480000001</v>
      </c>
      <c r="H3539">
        <v>-0.3652109</v>
      </c>
      <c r="I3539">
        <v>14.913</v>
      </c>
      <c r="J3539">
        <v>-4.4000000000000004</v>
      </c>
      <c r="K3539">
        <v>-9.5</v>
      </c>
      <c r="L3539">
        <v>12.603999999999999</v>
      </c>
      <c r="M3539">
        <v>12.202999999999999</v>
      </c>
      <c r="N3539">
        <v>12.038</v>
      </c>
      <c r="O3539">
        <v>16.423999999999999</v>
      </c>
      <c r="P3539">
        <v>15.12</v>
      </c>
      <c r="Q3539">
        <v>14.603</v>
      </c>
      <c r="R3539">
        <v>14.058</v>
      </c>
    </row>
    <row r="3540" spans="1:18" x14ac:dyDescent="0.25">
      <c r="A3540">
        <v>273.81377350000002</v>
      </c>
      <c r="B3540">
        <v>-0.38559173600000002</v>
      </c>
      <c r="C3540">
        <v>0.83399999999999996</v>
      </c>
      <c r="D3540">
        <v>273.81384300000002</v>
      </c>
      <c r="E3540">
        <v>-0.38537100000000002</v>
      </c>
      <c r="F3540" t="s">
        <v>9541</v>
      </c>
      <c r="G3540">
        <v>273.81384329999997</v>
      </c>
      <c r="H3540">
        <v>-0.38537090000000002</v>
      </c>
      <c r="I3540">
        <v>12.541</v>
      </c>
      <c r="J3540">
        <v>14.8</v>
      </c>
      <c r="K3540">
        <v>-23.8</v>
      </c>
      <c r="L3540">
        <v>10.78</v>
      </c>
      <c r="M3540">
        <v>10.194000000000001</v>
      </c>
      <c r="N3540">
        <v>10.048</v>
      </c>
      <c r="O3540">
        <v>13.968</v>
      </c>
      <c r="P3540">
        <v>12.906000000000001</v>
      </c>
      <c r="Q3540">
        <v>12.433</v>
      </c>
      <c r="R3540">
        <v>12.16</v>
      </c>
    </row>
    <row r="3541" spans="1:18" x14ac:dyDescent="0.25">
      <c r="A3541">
        <v>273.75087960000002</v>
      </c>
      <c r="B3541">
        <v>-0.43094948100000002</v>
      </c>
      <c r="C3541">
        <v>0.19600000000000001</v>
      </c>
      <c r="D3541">
        <v>273.75085999999999</v>
      </c>
      <c r="E3541">
        <v>-0.43089899999999998</v>
      </c>
      <c r="F3541" t="s">
        <v>9542</v>
      </c>
      <c r="G3541">
        <v>273.75085999999999</v>
      </c>
      <c r="H3541">
        <v>-0.43089870000000002</v>
      </c>
      <c r="I3541">
        <v>12.18</v>
      </c>
      <c r="J3541">
        <v>6</v>
      </c>
      <c r="K3541">
        <v>-1.6</v>
      </c>
      <c r="L3541">
        <v>10.725</v>
      </c>
      <c r="M3541">
        <v>10.49</v>
      </c>
      <c r="N3541">
        <v>10.382</v>
      </c>
      <c r="O3541">
        <v>13.082000000000001</v>
      </c>
      <c r="P3541">
        <v>12.362</v>
      </c>
      <c r="Q3541">
        <v>12.090999999999999</v>
      </c>
      <c r="R3541">
        <v>11.894</v>
      </c>
    </row>
    <row r="3542" spans="1:18" x14ac:dyDescent="0.25">
      <c r="A3542">
        <v>273.7734729</v>
      </c>
      <c r="B3542">
        <v>-0.46274445400000003</v>
      </c>
      <c r="C3542">
        <v>0.61599999999999999</v>
      </c>
      <c r="D3542">
        <v>273.77354800000001</v>
      </c>
      <c r="E3542">
        <v>-0.46259099999999997</v>
      </c>
      <c r="F3542" t="s">
        <v>9543</v>
      </c>
      <c r="G3542">
        <v>273.77354800000001</v>
      </c>
      <c r="H3542">
        <v>-0.46259060000000002</v>
      </c>
      <c r="I3542">
        <v>13.266</v>
      </c>
      <c r="J3542">
        <v>-12.6</v>
      </c>
      <c r="K3542">
        <v>-4.5</v>
      </c>
      <c r="L3542">
        <v>11.411</v>
      </c>
      <c r="M3542">
        <v>11.076000000000001</v>
      </c>
      <c r="N3542">
        <v>10.97</v>
      </c>
      <c r="O3542">
        <v>14.563000000000001</v>
      </c>
      <c r="P3542">
        <v>13.595000000000001</v>
      </c>
      <c r="Q3542">
        <v>13.215999999999999</v>
      </c>
      <c r="R3542">
        <v>12.840999999999999</v>
      </c>
    </row>
    <row r="3543" spans="1:18" x14ac:dyDescent="0.25">
      <c r="A3543">
        <v>273.67250389999998</v>
      </c>
      <c r="B3543">
        <v>-0.47519630200000001</v>
      </c>
      <c r="C3543">
        <v>0.48199999999999998</v>
      </c>
      <c r="D3543">
        <v>273.67251800000003</v>
      </c>
      <c r="E3543">
        <v>-0.475329</v>
      </c>
      <c r="F3543" t="s">
        <v>9544</v>
      </c>
      <c r="G3543">
        <v>273.67251800000003</v>
      </c>
      <c r="H3543">
        <v>-0.47532950000000002</v>
      </c>
      <c r="I3543">
        <v>14.034000000000001</v>
      </c>
      <c r="J3543">
        <v>0.4</v>
      </c>
      <c r="K3543">
        <v>-5.6</v>
      </c>
      <c r="L3543">
        <v>12.412000000000001</v>
      </c>
      <c r="M3543">
        <v>12.03</v>
      </c>
      <c r="N3543">
        <v>11.904</v>
      </c>
      <c r="O3543">
        <v>15.266999999999999</v>
      </c>
      <c r="P3543">
        <v>14.36</v>
      </c>
      <c r="Q3543">
        <v>14.042999999999999</v>
      </c>
      <c r="R3543">
        <v>13.707000000000001</v>
      </c>
    </row>
    <row r="3544" spans="1:18" x14ac:dyDescent="0.25">
      <c r="A3544">
        <v>273.76340420000002</v>
      </c>
      <c r="B3544">
        <v>-0.47592835700000002</v>
      </c>
      <c r="C3544">
        <v>1.4950000000000001</v>
      </c>
      <c r="D3544">
        <v>273.76375899999999</v>
      </c>
      <c r="E3544">
        <v>-0.47614499999999998</v>
      </c>
      <c r="F3544" t="s">
        <v>9545</v>
      </c>
      <c r="G3544">
        <v>273.76375860000002</v>
      </c>
      <c r="H3544">
        <v>-0.47614499999999998</v>
      </c>
      <c r="I3544">
        <v>13.14</v>
      </c>
      <c r="J3544">
        <v>-0.2</v>
      </c>
      <c r="K3544">
        <v>7.3</v>
      </c>
      <c r="L3544">
        <v>11.523999999999999</v>
      </c>
      <c r="M3544">
        <v>11.16</v>
      </c>
      <c r="N3544">
        <v>11.06</v>
      </c>
      <c r="O3544">
        <v>14.257</v>
      </c>
      <c r="P3544">
        <v>13.395</v>
      </c>
      <c r="Q3544">
        <v>13.079000000000001</v>
      </c>
      <c r="R3544">
        <v>12.829000000000001</v>
      </c>
    </row>
    <row r="3545" spans="1:18" x14ac:dyDescent="0.25">
      <c r="A3545">
        <v>273.74135580000001</v>
      </c>
      <c r="B3545">
        <v>-0.48529077399999998</v>
      </c>
      <c r="C3545">
        <v>0.71599999999999997</v>
      </c>
      <c r="D3545">
        <v>273.741175</v>
      </c>
      <c r="E3545">
        <v>-0.485207</v>
      </c>
      <c r="F3545" t="s">
        <v>9546</v>
      </c>
      <c r="G3545">
        <v>273.74117530000001</v>
      </c>
      <c r="H3545">
        <v>-0.48520730000000001</v>
      </c>
      <c r="I3545">
        <v>14.022</v>
      </c>
      <c r="J3545">
        <v>-4.0999999999999996</v>
      </c>
      <c r="K3545">
        <v>-18.399999999999999</v>
      </c>
      <c r="L3545">
        <v>12.254</v>
      </c>
      <c r="M3545">
        <v>11.847</v>
      </c>
      <c r="N3545">
        <v>11.794</v>
      </c>
      <c r="O3545">
        <v>15.247</v>
      </c>
      <c r="P3545">
        <v>14.254</v>
      </c>
      <c r="Q3545">
        <v>13.895</v>
      </c>
      <c r="R3545">
        <v>13.59</v>
      </c>
    </row>
    <row r="3546" spans="1:18" x14ac:dyDescent="0.25">
      <c r="A3546">
        <v>274.1143955</v>
      </c>
      <c r="B3546">
        <v>1.968006828</v>
      </c>
      <c r="C3546">
        <v>0.436</v>
      </c>
      <c r="D3546">
        <v>274.11435899999998</v>
      </c>
      <c r="E3546">
        <v>1.9681219999999999</v>
      </c>
      <c r="F3546" t="s">
        <v>9547</v>
      </c>
      <c r="G3546">
        <v>274.1143586</v>
      </c>
      <c r="H3546">
        <v>1.9681223000000001</v>
      </c>
      <c r="I3546">
        <v>13.384</v>
      </c>
      <c r="J3546">
        <v>1.4</v>
      </c>
      <c r="K3546">
        <v>2.7</v>
      </c>
      <c r="L3546">
        <v>11.801</v>
      </c>
      <c r="M3546">
        <v>11.516999999999999</v>
      </c>
      <c r="N3546">
        <v>11.398</v>
      </c>
      <c r="O3546">
        <v>14.474</v>
      </c>
      <c r="P3546">
        <v>13.606999999999999</v>
      </c>
      <c r="Q3546">
        <v>13.332000000000001</v>
      </c>
      <c r="R3546">
        <v>13.125</v>
      </c>
    </row>
    <row r="3547" spans="1:18" x14ac:dyDescent="0.25">
      <c r="A3547">
        <v>274.36082829999998</v>
      </c>
      <c r="B3547">
        <v>1.972313816</v>
      </c>
      <c r="C3547">
        <v>0.377</v>
      </c>
      <c r="D3547">
        <v>274.36093299999999</v>
      </c>
      <c r="E3547">
        <v>1.9723139999999999</v>
      </c>
      <c r="F3547" t="s">
        <v>9548</v>
      </c>
      <c r="G3547">
        <v>274.36093299999999</v>
      </c>
      <c r="H3547">
        <v>1.9723139000000001</v>
      </c>
      <c r="I3547">
        <v>13.021000000000001</v>
      </c>
      <c r="J3547">
        <v>-8.9</v>
      </c>
      <c r="K3547">
        <v>1.3</v>
      </c>
      <c r="L3547">
        <v>11.103</v>
      </c>
      <c r="M3547">
        <v>10.694000000000001</v>
      </c>
      <c r="N3547">
        <v>10.618</v>
      </c>
      <c r="O3547">
        <v>14.384</v>
      </c>
      <c r="P3547">
        <v>13.288</v>
      </c>
      <c r="Q3547">
        <v>12.898999999999999</v>
      </c>
      <c r="R3547">
        <v>12.492000000000001</v>
      </c>
    </row>
    <row r="3548" spans="1:18" x14ac:dyDescent="0.25">
      <c r="A3548">
        <v>274.37329269999998</v>
      </c>
      <c r="B3548">
        <v>1.9667401390000001</v>
      </c>
      <c r="C3548">
        <v>0.127</v>
      </c>
      <c r="D3548">
        <v>274.373265</v>
      </c>
      <c r="E3548">
        <v>1.9667619999999999</v>
      </c>
      <c r="F3548" t="s">
        <v>9549</v>
      </c>
      <c r="G3548">
        <v>274.37326530000001</v>
      </c>
      <c r="H3548">
        <v>1.9667625</v>
      </c>
      <c r="I3548">
        <v>12.166</v>
      </c>
      <c r="J3548">
        <v>0.9</v>
      </c>
      <c r="K3548">
        <v>1.4</v>
      </c>
      <c r="L3548">
        <v>10.444000000000001</v>
      </c>
      <c r="M3548">
        <v>10.146000000000001</v>
      </c>
      <c r="N3548">
        <v>9.9960000000000004</v>
      </c>
      <c r="O3548">
        <v>13.284000000000001</v>
      </c>
      <c r="P3548">
        <v>12.352</v>
      </c>
      <c r="Q3548">
        <v>12.055</v>
      </c>
      <c r="R3548">
        <v>11.704000000000001</v>
      </c>
    </row>
    <row r="3549" spans="1:18" x14ac:dyDescent="0.25">
      <c r="A3549">
        <v>274.50951750000002</v>
      </c>
      <c r="B3549">
        <v>1.9859515910000001</v>
      </c>
      <c r="C3549">
        <v>0.37</v>
      </c>
      <c r="D3549">
        <v>274.50961999999998</v>
      </c>
      <c r="E3549">
        <v>1.9859530000000001</v>
      </c>
      <c r="F3549" t="s">
        <v>9550</v>
      </c>
      <c r="G3549">
        <v>274.50962029999999</v>
      </c>
      <c r="H3549">
        <v>1.9859530999999999</v>
      </c>
      <c r="I3549">
        <v>13.06</v>
      </c>
      <c r="J3549">
        <v>3.5</v>
      </c>
      <c r="K3549">
        <v>0.5</v>
      </c>
      <c r="L3549">
        <v>11.113</v>
      </c>
      <c r="M3549">
        <v>10.742000000000001</v>
      </c>
      <c r="N3549">
        <v>10.612</v>
      </c>
      <c r="O3549">
        <v>14.3</v>
      </c>
      <c r="P3549">
        <v>13.254</v>
      </c>
      <c r="Q3549">
        <v>12.913</v>
      </c>
      <c r="R3549">
        <v>12.454000000000001</v>
      </c>
    </row>
    <row r="3550" spans="1:18" x14ac:dyDescent="0.25">
      <c r="A3550">
        <v>274.08399500000002</v>
      </c>
      <c r="B3550">
        <v>1.978434934</v>
      </c>
      <c r="C3550">
        <v>1.2729999999999999</v>
      </c>
      <c r="D3550">
        <v>274.08415400000001</v>
      </c>
      <c r="E3550">
        <v>1.978119</v>
      </c>
      <c r="F3550" t="s">
        <v>9551</v>
      </c>
      <c r="G3550">
        <v>274.08415359999998</v>
      </c>
      <c r="H3550">
        <v>1.9781188999999999</v>
      </c>
      <c r="I3550">
        <v>15.099</v>
      </c>
      <c r="J3550">
        <v>8</v>
      </c>
      <c r="K3550">
        <v>-1</v>
      </c>
      <c r="L3550">
        <v>12.837</v>
      </c>
      <c r="M3550">
        <v>12.385</v>
      </c>
      <c r="N3550">
        <v>12.428000000000001</v>
      </c>
      <c r="O3550">
        <v>16.177</v>
      </c>
      <c r="P3550">
        <v>15.019</v>
      </c>
      <c r="Q3550">
        <v>14.632999999999999</v>
      </c>
      <c r="R3550">
        <v>14.131</v>
      </c>
    </row>
    <row r="3551" spans="1:18" x14ac:dyDescent="0.25">
      <c r="A3551">
        <v>274.0876634</v>
      </c>
      <c r="B3551">
        <v>1.987439567</v>
      </c>
      <c r="C3551">
        <v>0.95699999999999996</v>
      </c>
      <c r="D3551">
        <v>274.08769000000001</v>
      </c>
      <c r="E3551">
        <v>1.9877039999999999</v>
      </c>
      <c r="F3551" t="s">
        <v>9552</v>
      </c>
      <c r="G3551">
        <v>274.08769000000001</v>
      </c>
      <c r="H3551">
        <v>1.9877042</v>
      </c>
      <c r="I3551">
        <v>14.819000000000001</v>
      </c>
      <c r="J3551">
        <v>3.4</v>
      </c>
      <c r="K3551">
        <v>3.9</v>
      </c>
      <c r="L3551">
        <v>12.768000000000001</v>
      </c>
      <c r="M3551">
        <v>12.295</v>
      </c>
      <c r="N3551">
        <v>12.22</v>
      </c>
      <c r="O3551">
        <v>16.209</v>
      </c>
      <c r="P3551">
        <v>14.965</v>
      </c>
      <c r="Q3551">
        <v>14.645</v>
      </c>
      <c r="R3551">
        <v>14.234999999999999</v>
      </c>
    </row>
    <row r="3552" spans="1:18" x14ac:dyDescent="0.25">
      <c r="A3552">
        <v>274.48470090000001</v>
      </c>
      <c r="B3552">
        <v>1.9826453100000001</v>
      </c>
      <c r="C3552">
        <v>0.27700000000000002</v>
      </c>
      <c r="D3552">
        <v>274.48476599999998</v>
      </c>
      <c r="E3552">
        <v>1.9826870000000001</v>
      </c>
      <c r="F3552" t="s">
        <v>9553</v>
      </c>
      <c r="G3552">
        <v>274.48476590000001</v>
      </c>
      <c r="H3552">
        <v>1.9826866999999999</v>
      </c>
      <c r="I3552">
        <v>11.243</v>
      </c>
      <c r="J3552">
        <v>-8.4</v>
      </c>
      <c r="K3552">
        <v>-10.199999999999999</v>
      </c>
      <c r="L3552">
        <v>9.6020000000000003</v>
      </c>
      <c r="M3552">
        <v>9.3179999999999996</v>
      </c>
      <c r="N3552">
        <v>9.1549999999999994</v>
      </c>
      <c r="O3552">
        <v>12.316000000000001</v>
      </c>
      <c r="P3552">
        <v>11.403</v>
      </c>
      <c r="Q3552">
        <v>11.134</v>
      </c>
      <c r="R3552">
        <v>10.797000000000001</v>
      </c>
    </row>
    <row r="3553" spans="1:18" x14ac:dyDescent="0.25">
      <c r="A3553">
        <v>274.1404551</v>
      </c>
      <c r="B3553">
        <v>1.9927344739999999</v>
      </c>
      <c r="C3553">
        <v>0.42899999999999999</v>
      </c>
      <c r="D3553">
        <v>274.14035899999999</v>
      </c>
      <c r="E3553">
        <v>1.992664</v>
      </c>
      <c r="F3553" t="s">
        <v>9554</v>
      </c>
      <c r="G3553">
        <v>274.14035890000002</v>
      </c>
      <c r="H3553">
        <v>1.9926638999999999</v>
      </c>
      <c r="I3553">
        <v>14.551</v>
      </c>
      <c r="J3553">
        <v>-2.2999999999999998</v>
      </c>
      <c r="K3553">
        <v>5.0999999999999996</v>
      </c>
      <c r="L3553">
        <v>12.742000000000001</v>
      </c>
      <c r="M3553">
        <v>12.382999999999999</v>
      </c>
      <c r="N3553">
        <v>12.311999999999999</v>
      </c>
      <c r="O3553">
        <v>15.747999999999999</v>
      </c>
      <c r="P3553">
        <v>14.811999999999999</v>
      </c>
      <c r="Q3553">
        <v>14.45</v>
      </c>
      <c r="R3553">
        <v>14.117000000000001</v>
      </c>
    </row>
    <row r="3554" spans="1:18" x14ac:dyDescent="0.25">
      <c r="A3554">
        <v>274.07537359999998</v>
      </c>
      <c r="B3554">
        <v>1.908511436</v>
      </c>
      <c r="C3554">
        <v>2.0030000000000001</v>
      </c>
      <c r="D3554">
        <v>274.07511099999999</v>
      </c>
      <c r="E3554">
        <v>1.9090020000000001</v>
      </c>
      <c r="F3554" t="s">
        <v>9555</v>
      </c>
      <c r="G3554">
        <v>274.07511060000002</v>
      </c>
      <c r="H3554">
        <v>1.9090016999999999</v>
      </c>
      <c r="I3554">
        <v>12.499000000000001</v>
      </c>
      <c r="J3554">
        <v>-0.9</v>
      </c>
      <c r="K3554">
        <v>-0.4</v>
      </c>
      <c r="L3554">
        <v>10.231</v>
      </c>
      <c r="M3554">
        <v>9.6270000000000007</v>
      </c>
      <c r="N3554">
        <v>9.4120000000000008</v>
      </c>
      <c r="O3554">
        <v>14.301</v>
      </c>
      <c r="P3554">
        <v>12.891999999999999</v>
      </c>
      <c r="Q3554">
        <v>12.397</v>
      </c>
      <c r="R3554">
        <v>11.964</v>
      </c>
    </row>
    <row r="3555" spans="1:18" x14ac:dyDescent="0.25">
      <c r="A3555">
        <v>274.46708100000001</v>
      </c>
      <c r="B3555">
        <v>1.9134553599999999</v>
      </c>
      <c r="C3555">
        <v>0.13</v>
      </c>
      <c r="D3555">
        <v>274.46704499999998</v>
      </c>
      <c r="E3555">
        <v>1.913456</v>
      </c>
      <c r="F3555" t="s">
        <v>9556</v>
      </c>
      <c r="G3555">
        <v>274.46704499999998</v>
      </c>
      <c r="H3555">
        <v>1.9134564000000001</v>
      </c>
      <c r="I3555">
        <v>14.365</v>
      </c>
      <c r="J3555">
        <v>-2.6</v>
      </c>
      <c r="K3555">
        <v>-5.5</v>
      </c>
      <c r="L3555">
        <v>12.276999999999999</v>
      </c>
      <c r="M3555">
        <v>11.948</v>
      </c>
      <c r="N3555">
        <v>11.798999999999999</v>
      </c>
      <c r="O3555">
        <v>15.194000000000001</v>
      </c>
      <c r="P3555">
        <v>14.166</v>
      </c>
      <c r="Q3555">
        <v>13.833</v>
      </c>
      <c r="R3555">
        <v>13.414</v>
      </c>
    </row>
    <row r="3556" spans="1:18" x14ac:dyDescent="0.25">
      <c r="A3556">
        <v>273.98246060000002</v>
      </c>
      <c r="B3556">
        <v>1.9200064649999999</v>
      </c>
      <c r="C3556">
        <v>0.72299999999999998</v>
      </c>
      <c r="D3556">
        <v>273.982575</v>
      </c>
      <c r="E3556">
        <v>1.9198409999999999</v>
      </c>
      <c r="F3556" t="s">
        <v>9557</v>
      </c>
      <c r="G3556">
        <v>273.98257530000001</v>
      </c>
      <c r="H3556">
        <v>1.9198413999999999</v>
      </c>
      <c r="I3556">
        <v>15.747999999999999</v>
      </c>
      <c r="J3556">
        <v>1.6</v>
      </c>
      <c r="K3556">
        <v>-8.4</v>
      </c>
      <c r="L3556">
        <v>13.637</v>
      </c>
      <c r="M3556">
        <v>13.298</v>
      </c>
      <c r="N3556">
        <v>13.129</v>
      </c>
      <c r="O3556">
        <v>16.553000000000001</v>
      </c>
      <c r="P3556">
        <v>15.622</v>
      </c>
      <c r="Q3556">
        <v>15.3</v>
      </c>
    </row>
    <row r="3557" spans="1:18" x14ac:dyDescent="0.25">
      <c r="A3557">
        <v>274.45531970000002</v>
      </c>
      <c r="B3557">
        <v>1.9532315099999999</v>
      </c>
      <c r="C3557">
        <v>0.32900000000000001</v>
      </c>
      <c r="D3557">
        <v>274.45525700000002</v>
      </c>
      <c r="E3557">
        <v>1.953298</v>
      </c>
      <c r="F3557" t="s">
        <v>9558</v>
      </c>
      <c r="G3557">
        <v>274.45525739999999</v>
      </c>
      <c r="H3557">
        <v>1.9532984</v>
      </c>
      <c r="I3557">
        <v>14.340999999999999</v>
      </c>
      <c r="J3557">
        <v>-2.4</v>
      </c>
      <c r="K3557">
        <v>-1.1000000000000001</v>
      </c>
      <c r="L3557">
        <v>12.35</v>
      </c>
      <c r="M3557">
        <v>11.954000000000001</v>
      </c>
      <c r="N3557">
        <v>11.827999999999999</v>
      </c>
      <c r="O3557">
        <v>15.62</v>
      </c>
      <c r="P3557">
        <v>14.554</v>
      </c>
      <c r="Q3557">
        <v>14.054</v>
      </c>
      <c r="R3557">
        <v>13.696</v>
      </c>
    </row>
    <row r="3558" spans="1:18" x14ac:dyDescent="0.25">
      <c r="A3558">
        <v>274.00793809999999</v>
      </c>
      <c r="B3558">
        <v>1.9492986219999999</v>
      </c>
      <c r="C3558">
        <v>0.67300000000000004</v>
      </c>
      <c r="D3558">
        <v>274.00792100000001</v>
      </c>
      <c r="E3558">
        <v>1.9494849999999999</v>
      </c>
      <c r="F3558" t="s">
        <v>9559</v>
      </c>
      <c r="G3558">
        <v>274.00792089999999</v>
      </c>
      <c r="H3558">
        <v>1.9494848</v>
      </c>
      <c r="I3558">
        <v>12.457000000000001</v>
      </c>
      <c r="J3558">
        <v>3.8</v>
      </c>
      <c r="K3558">
        <v>-2.2999999999999998</v>
      </c>
      <c r="L3558">
        <v>10.948</v>
      </c>
      <c r="M3558">
        <v>10.638999999999999</v>
      </c>
      <c r="N3558">
        <v>10.515000000000001</v>
      </c>
      <c r="O3558">
        <v>13.629</v>
      </c>
      <c r="P3558">
        <v>12.689</v>
      </c>
      <c r="Q3558">
        <v>12.414999999999999</v>
      </c>
      <c r="R3558">
        <v>12.212</v>
      </c>
    </row>
    <row r="3559" spans="1:18" x14ac:dyDescent="0.25">
      <c r="A3559">
        <v>274.06586490000001</v>
      </c>
      <c r="B3559">
        <v>1.997937769</v>
      </c>
      <c r="C3559">
        <v>1.448</v>
      </c>
      <c r="D3559">
        <v>274.06576200000001</v>
      </c>
      <c r="E3559">
        <v>1.998327</v>
      </c>
      <c r="F3559" t="s">
        <v>9560</v>
      </c>
      <c r="G3559">
        <v>274.06576180000002</v>
      </c>
      <c r="H3559">
        <v>1.9983267</v>
      </c>
      <c r="I3559">
        <v>14.625</v>
      </c>
      <c r="J3559">
        <v>-3.5</v>
      </c>
      <c r="K3559">
        <v>10.4</v>
      </c>
      <c r="L3559">
        <v>12.78</v>
      </c>
      <c r="M3559">
        <v>12.364000000000001</v>
      </c>
      <c r="N3559">
        <v>12.244999999999999</v>
      </c>
      <c r="O3559">
        <v>15.977</v>
      </c>
      <c r="P3559">
        <v>14.903</v>
      </c>
      <c r="Q3559">
        <v>14.634</v>
      </c>
      <c r="R3559">
        <v>14.3</v>
      </c>
    </row>
    <row r="3560" spans="1:18" x14ac:dyDescent="0.25">
      <c r="A3560">
        <v>274.14806950000002</v>
      </c>
      <c r="B3560">
        <v>1.940930837</v>
      </c>
      <c r="C3560">
        <v>0.42899999999999999</v>
      </c>
      <c r="D3560">
        <v>274.14800400000001</v>
      </c>
      <c r="E3560">
        <v>1.94103</v>
      </c>
      <c r="F3560" t="s">
        <v>9561</v>
      </c>
      <c r="G3560">
        <v>274.14800359999998</v>
      </c>
      <c r="H3560">
        <v>1.9410303</v>
      </c>
      <c r="I3560">
        <v>13.489000000000001</v>
      </c>
      <c r="J3560">
        <v>1.2</v>
      </c>
      <c r="K3560">
        <v>3.2</v>
      </c>
      <c r="L3560">
        <v>11.811999999999999</v>
      </c>
      <c r="M3560">
        <v>11.509</v>
      </c>
      <c r="N3560">
        <v>11.398999999999999</v>
      </c>
      <c r="O3560">
        <v>14.657999999999999</v>
      </c>
      <c r="P3560">
        <v>13.721</v>
      </c>
      <c r="Q3560">
        <v>13.428000000000001</v>
      </c>
      <c r="R3560">
        <v>13.14</v>
      </c>
    </row>
    <row r="3561" spans="1:18" x14ac:dyDescent="0.25">
      <c r="A3561">
        <v>274.06892549999998</v>
      </c>
      <c r="B3561">
        <v>1.9721431540000001</v>
      </c>
      <c r="C3561">
        <v>0.42599999999999999</v>
      </c>
      <c r="D3561">
        <v>274.06902300000002</v>
      </c>
      <c r="E3561">
        <v>1.97221</v>
      </c>
      <c r="F3561" t="s">
        <v>9562</v>
      </c>
      <c r="G3561">
        <v>274.06902330000003</v>
      </c>
      <c r="H3561">
        <v>1.9722097999999999</v>
      </c>
      <c r="I3561">
        <v>13.744999999999999</v>
      </c>
      <c r="J3561">
        <v>8.1</v>
      </c>
      <c r="K3561">
        <v>8.1</v>
      </c>
      <c r="L3561">
        <v>11.862</v>
      </c>
      <c r="M3561">
        <v>11.348000000000001</v>
      </c>
      <c r="N3561">
        <v>11.24</v>
      </c>
      <c r="O3561">
        <v>15.087</v>
      </c>
      <c r="P3561">
        <v>13.997</v>
      </c>
      <c r="Q3561">
        <v>13.654</v>
      </c>
      <c r="R3561">
        <v>13.278</v>
      </c>
    </row>
    <row r="3562" spans="1:18" x14ac:dyDescent="0.25">
      <c r="A3562">
        <v>274.2110007</v>
      </c>
      <c r="B3562">
        <v>1.9886117860000001</v>
      </c>
      <c r="C3562">
        <v>1.8740000000000001</v>
      </c>
      <c r="D3562">
        <v>274.21100999999999</v>
      </c>
      <c r="E3562">
        <v>1.9880910000000001</v>
      </c>
      <c r="F3562" t="s">
        <v>9563</v>
      </c>
      <c r="G3562">
        <v>274.21100999999999</v>
      </c>
      <c r="H3562">
        <v>1.9880914000000001</v>
      </c>
      <c r="I3562">
        <v>14.765000000000001</v>
      </c>
      <c r="J3562">
        <v>0.2</v>
      </c>
      <c r="K3562">
        <v>2.8</v>
      </c>
      <c r="L3562">
        <v>12.96</v>
      </c>
      <c r="M3562">
        <v>12.618</v>
      </c>
      <c r="N3562">
        <v>12.489000000000001</v>
      </c>
      <c r="O3562">
        <v>16.113</v>
      </c>
      <c r="P3562">
        <v>15.06</v>
      </c>
      <c r="Q3562">
        <v>14.731</v>
      </c>
      <c r="R3562">
        <v>14.303000000000001</v>
      </c>
    </row>
    <row r="3563" spans="1:18" x14ac:dyDescent="0.25">
      <c r="A3563">
        <v>274.07505170000002</v>
      </c>
      <c r="B3563">
        <v>1.9776954289999999</v>
      </c>
      <c r="C3563">
        <v>1.081</v>
      </c>
      <c r="D3563">
        <v>274.07502899999997</v>
      </c>
      <c r="E3563">
        <v>1.9779949999999999</v>
      </c>
      <c r="F3563" t="s">
        <v>9564</v>
      </c>
      <c r="G3563">
        <v>274.07502920000002</v>
      </c>
      <c r="H3563">
        <v>1.9779949999999999</v>
      </c>
      <c r="I3563">
        <v>13.423999999999999</v>
      </c>
      <c r="J3563">
        <v>-28.3</v>
      </c>
      <c r="K3563">
        <v>-12.5</v>
      </c>
      <c r="L3563">
        <v>11.696999999999999</v>
      </c>
      <c r="M3563">
        <v>11.211</v>
      </c>
      <c r="N3563">
        <v>11.11</v>
      </c>
      <c r="O3563">
        <v>14.682</v>
      </c>
      <c r="P3563">
        <v>13.667</v>
      </c>
      <c r="Q3563">
        <v>13.315</v>
      </c>
      <c r="R3563">
        <v>13.063000000000001</v>
      </c>
    </row>
    <row r="3564" spans="1:18" x14ac:dyDescent="0.25">
      <c r="A3564">
        <v>270.81410629999999</v>
      </c>
      <c r="B3564">
        <v>-1.4699270760000001</v>
      </c>
      <c r="C3564">
        <v>0.46500000000000002</v>
      </c>
      <c r="D3564">
        <v>270.81398000000002</v>
      </c>
      <c r="E3564">
        <v>-1.4699009999999999</v>
      </c>
      <c r="F3564" t="s">
        <v>9565</v>
      </c>
      <c r="G3564">
        <v>270.81397980000003</v>
      </c>
      <c r="H3564">
        <v>-1.4699013999999999</v>
      </c>
      <c r="I3564">
        <v>13.553000000000001</v>
      </c>
      <c r="J3564">
        <v>5.4</v>
      </c>
      <c r="K3564">
        <v>9.1999999999999993</v>
      </c>
      <c r="L3564">
        <v>11.484999999999999</v>
      </c>
      <c r="M3564">
        <v>11.069000000000001</v>
      </c>
      <c r="N3564">
        <v>10.996</v>
      </c>
      <c r="O3564">
        <v>14.61</v>
      </c>
      <c r="P3564">
        <v>13.659000000000001</v>
      </c>
      <c r="Q3564">
        <v>13.317</v>
      </c>
      <c r="R3564">
        <v>12.91</v>
      </c>
    </row>
    <row r="3565" spans="1:18" x14ac:dyDescent="0.25">
      <c r="A3565">
        <v>270.34259500000002</v>
      </c>
      <c r="B3565">
        <v>-1.468289701</v>
      </c>
      <c r="C3565">
        <v>0.49</v>
      </c>
      <c r="D3565">
        <v>270.34261500000002</v>
      </c>
      <c r="E3565">
        <v>-1.4684250000000001</v>
      </c>
      <c r="F3565" t="s">
        <v>9566</v>
      </c>
      <c r="G3565">
        <v>270.34261479999998</v>
      </c>
      <c r="H3565">
        <v>-1.4684245</v>
      </c>
      <c r="I3565">
        <v>13.661</v>
      </c>
      <c r="J3565">
        <v>-2.4</v>
      </c>
      <c r="K3565">
        <v>1.4</v>
      </c>
      <c r="L3565">
        <v>12.01</v>
      </c>
      <c r="M3565">
        <v>11.79</v>
      </c>
      <c r="N3565">
        <v>11.709</v>
      </c>
      <c r="O3565">
        <v>14.492000000000001</v>
      </c>
      <c r="P3565">
        <v>13.297000000000001</v>
      </c>
      <c r="Q3565">
        <v>13.255000000000001</v>
      </c>
      <c r="R3565">
        <v>13.108000000000001</v>
      </c>
    </row>
    <row r="3566" spans="1:18" x14ac:dyDescent="0.25">
      <c r="A3566">
        <v>270.27388619999999</v>
      </c>
      <c r="B3566">
        <v>-1.4745635509999999</v>
      </c>
      <c r="C3566">
        <v>0.88700000000000001</v>
      </c>
      <c r="D3566">
        <v>270.27397300000001</v>
      </c>
      <c r="E3566">
        <v>-1.4747939999999999</v>
      </c>
      <c r="F3566" t="s">
        <v>9567</v>
      </c>
      <c r="G3566">
        <v>270.27397300000001</v>
      </c>
      <c r="H3566">
        <v>-1.4747942000000001</v>
      </c>
      <c r="I3566">
        <v>15.986000000000001</v>
      </c>
      <c r="J3566">
        <v>-8.9</v>
      </c>
      <c r="K3566">
        <v>-4.5999999999999996</v>
      </c>
      <c r="L3566">
        <v>14.749000000000001</v>
      </c>
      <c r="M3566">
        <v>14.539</v>
      </c>
      <c r="N3566">
        <v>14.502000000000001</v>
      </c>
      <c r="O3566">
        <v>16.762</v>
      </c>
      <c r="P3566">
        <v>16.114999999999998</v>
      </c>
      <c r="Q3566">
        <v>15.893000000000001</v>
      </c>
    </row>
    <row r="3567" spans="1:18" x14ac:dyDescent="0.25">
      <c r="A3567">
        <v>270.51607310000003</v>
      </c>
      <c r="B3567">
        <v>-1.4592809579999999</v>
      </c>
      <c r="C3567">
        <v>0.126</v>
      </c>
      <c r="D3567">
        <v>270.51605000000001</v>
      </c>
      <c r="E3567">
        <v>-1.459255</v>
      </c>
      <c r="F3567" t="s">
        <v>9568</v>
      </c>
      <c r="G3567">
        <v>270.51604980000002</v>
      </c>
      <c r="H3567">
        <v>-1.459255</v>
      </c>
      <c r="I3567">
        <v>14.372999999999999</v>
      </c>
      <c r="J3567">
        <v>0.2</v>
      </c>
      <c r="K3567">
        <v>0.4</v>
      </c>
      <c r="L3567">
        <v>12.54</v>
      </c>
      <c r="M3567">
        <v>12.209</v>
      </c>
      <c r="N3567">
        <v>12.113</v>
      </c>
      <c r="O3567">
        <v>15.272</v>
      </c>
      <c r="P3567">
        <v>14.048999999999999</v>
      </c>
      <c r="Q3567">
        <v>13.727</v>
      </c>
      <c r="R3567">
        <v>13.746</v>
      </c>
    </row>
    <row r="3568" spans="1:18" x14ac:dyDescent="0.25">
      <c r="A3568">
        <v>270.82667120000002</v>
      </c>
      <c r="B3568">
        <v>-1.4741127890000001</v>
      </c>
      <c r="C3568">
        <v>0.57899999999999996</v>
      </c>
      <c r="D3568">
        <v>270.826594</v>
      </c>
      <c r="E3568">
        <v>-1.474254</v>
      </c>
      <c r="F3568" t="s">
        <v>9569</v>
      </c>
      <c r="G3568">
        <v>270.82659389999998</v>
      </c>
      <c r="H3568">
        <v>-1.4742538999999999</v>
      </c>
      <c r="I3568">
        <v>13.568</v>
      </c>
      <c r="J3568">
        <v>23.3</v>
      </c>
      <c r="K3568">
        <v>-6.3</v>
      </c>
      <c r="L3568">
        <v>11.675000000000001</v>
      </c>
      <c r="M3568">
        <v>11.22</v>
      </c>
      <c r="N3568">
        <v>11.147</v>
      </c>
      <c r="O3568">
        <v>14.73</v>
      </c>
      <c r="P3568">
        <v>13.696999999999999</v>
      </c>
      <c r="Q3568">
        <v>13.319000000000001</v>
      </c>
      <c r="R3568">
        <v>12.964</v>
      </c>
    </row>
    <row r="3569" spans="1:18" x14ac:dyDescent="0.25">
      <c r="A3569">
        <v>270.81774949999999</v>
      </c>
      <c r="B3569">
        <v>-1.442112386</v>
      </c>
      <c r="C3569">
        <v>0.223</v>
      </c>
      <c r="D3569">
        <v>270.81779699999998</v>
      </c>
      <c r="E3569">
        <v>-1.4420729999999999</v>
      </c>
      <c r="F3569" t="s">
        <v>9570</v>
      </c>
      <c r="G3569">
        <v>270.81779710000001</v>
      </c>
      <c r="H3569">
        <v>-1.4420728</v>
      </c>
      <c r="I3569">
        <v>10.945</v>
      </c>
      <c r="J3569">
        <v>-2.7</v>
      </c>
      <c r="K3569">
        <v>-1.1000000000000001</v>
      </c>
      <c r="L3569">
        <v>9.5210000000000008</v>
      </c>
      <c r="M3569">
        <v>9.2509999999999994</v>
      </c>
      <c r="N3569">
        <v>9.157</v>
      </c>
      <c r="O3569">
        <v>11.632</v>
      </c>
      <c r="P3569">
        <v>10.949</v>
      </c>
      <c r="Q3569">
        <v>10.773999999999999</v>
      </c>
      <c r="R3569">
        <v>10.573</v>
      </c>
    </row>
    <row r="3570" spans="1:18" x14ac:dyDescent="0.25">
      <c r="A3570">
        <v>270.90890669999999</v>
      </c>
      <c r="B3570">
        <v>-1.4769066870000001</v>
      </c>
      <c r="C3570">
        <v>0.39600000000000002</v>
      </c>
      <c r="D3570">
        <v>270.90881300000001</v>
      </c>
      <c r="E3570">
        <v>-1.4768490000000001</v>
      </c>
      <c r="F3570" t="s">
        <v>9571</v>
      </c>
      <c r="G3570">
        <v>270.9088127</v>
      </c>
      <c r="H3570">
        <v>-1.4768494999999999</v>
      </c>
      <c r="I3570">
        <v>14.395</v>
      </c>
      <c r="J3570">
        <v>4.5</v>
      </c>
      <c r="K3570">
        <v>-0.3</v>
      </c>
      <c r="L3570">
        <v>12.319000000000001</v>
      </c>
      <c r="M3570">
        <v>11.976000000000001</v>
      </c>
      <c r="N3570">
        <v>11.805999999999999</v>
      </c>
      <c r="O3570">
        <v>15.478</v>
      </c>
      <c r="P3570">
        <v>14.36</v>
      </c>
      <c r="Q3570">
        <v>13.929</v>
      </c>
      <c r="R3570">
        <v>13.465999999999999</v>
      </c>
    </row>
    <row r="3571" spans="1:18" x14ac:dyDescent="0.25">
      <c r="A3571">
        <v>270.62540919999998</v>
      </c>
      <c r="B3571">
        <v>-1.4837001620000001</v>
      </c>
      <c r="C3571">
        <v>1.8720000000000001</v>
      </c>
      <c r="D3571">
        <v>270.62568700000003</v>
      </c>
      <c r="E3571">
        <v>-1.4832609999999999</v>
      </c>
      <c r="F3571" t="s">
        <v>9572</v>
      </c>
      <c r="G3571">
        <v>270.6256874</v>
      </c>
      <c r="H3571">
        <v>-1.4832609000000001</v>
      </c>
      <c r="I3571">
        <v>15.923</v>
      </c>
      <c r="J3571">
        <v>14.2</v>
      </c>
      <c r="K3571">
        <v>-12.1</v>
      </c>
      <c r="L3571">
        <v>14.999000000000001</v>
      </c>
      <c r="M3571">
        <v>14.521000000000001</v>
      </c>
      <c r="N3571">
        <v>14.333</v>
      </c>
      <c r="O3571" t="s">
        <v>6007</v>
      </c>
      <c r="P3571" t="s">
        <v>6007</v>
      </c>
      <c r="Q3571" t="s">
        <v>6007</v>
      </c>
    </row>
    <row r="3572" spans="1:18" x14ac:dyDescent="0.25">
      <c r="A3572">
        <v>270.46735960000001</v>
      </c>
      <c r="B3572">
        <v>-1.4382590719999999</v>
      </c>
      <c r="C3572">
        <v>2.581</v>
      </c>
      <c r="D3572">
        <v>270.46780899999999</v>
      </c>
      <c r="E3572">
        <v>-1.4377</v>
      </c>
      <c r="F3572" t="s">
        <v>9573</v>
      </c>
      <c r="G3572">
        <v>270.46780860000001</v>
      </c>
      <c r="H3572">
        <v>-1.4377</v>
      </c>
      <c r="I3572">
        <v>12.773</v>
      </c>
      <c r="J3572">
        <v>9.3000000000000007</v>
      </c>
      <c r="K3572">
        <v>14.9</v>
      </c>
      <c r="L3572">
        <v>11.164</v>
      </c>
      <c r="M3572">
        <v>10.807</v>
      </c>
      <c r="N3572">
        <v>10.741</v>
      </c>
      <c r="O3572">
        <v>13.62</v>
      </c>
      <c r="P3572">
        <v>12.374000000000001</v>
      </c>
      <c r="Q3572">
        <v>12.176</v>
      </c>
      <c r="R3572">
        <v>12.199</v>
      </c>
    </row>
    <row r="3573" spans="1:18" x14ac:dyDescent="0.25">
      <c r="A3573">
        <v>270.89994139999999</v>
      </c>
      <c r="B3573">
        <v>-1.4836335780000001</v>
      </c>
      <c r="C3573">
        <v>1.0229999999999999</v>
      </c>
      <c r="D3573">
        <v>270.90003300000001</v>
      </c>
      <c r="E3573">
        <v>-1.483365</v>
      </c>
      <c r="F3573" t="s">
        <v>9574</v>
      </c>
      <c r="G3573">
        <v>270.90003330000002</v>
      </c>
      <c r="H3573">
        <v>-1.4833647999999999</v>
      </c>
      <c r="I3573">
        <v>14.75</v>
      </c>
      <c r="J3573">
        <v>-5.3</v>
      </c>
      <c r="K3573">
        <v>-4.0999999999999996</v>
      </c>
      <c r="L3573">
        <v>12.574</v>
      </c>
      <c r="M3573">
        <v>12.128</v>
      </c>
      <c r="N3573">
        <v>12.022</v>
      </c>
      <c r="O3573" t="s">
        <v>6007</v>
      </c>
      <c r="P3573">
        <v>14.862</v>
      </c>
      <c r="Q3573">
        <v>14.496</v>
      </c>
      <c r="R3573">
        <v>14.19</v>
      </c>
    </row>
    <row r="3574" spans="1:18" x14ac:dyDescent="0.25">
      <c r="A3574">
        <v>270.55400459999998</v>
      </c>
      <c r="B3574">
        <v>-1.4891659799999999</v>
      </c>
      <c r="C3574">
        <v>1.3540000000000001</v>
      </c>
      <c r="D3574">
        <v>270.55404900000002</v>
      </c>
      <c r="E3574">
        <v>-1.4887919999999999</v>
      </c>
      <c r="F3574" t="s">
        <v>9575</v>
      </c>
      <c r="G3574">
        <v>270.55404859999999</v>
      </c>
      <c r="H3574">
        <v>-1.4887925</v>
      </c>
      <c r="I3574">
        <v>15.212</v>
      </c>
      <c r="J3574">
        <v>-0.1</v>
      </c>
      <c r="K3574">
        <v>-4.8</v>
      </c>
      <c r="L3574">
        <v>13.242000000000001</v>
      </c>
      <c r="M3574">
        <v>12.882999999999999</v>
      </c>
      <c r="N3574">
        <v>12.728</v>
      </c>
      <c r="O3574" t="s">
        <v>6007</v>
      </c>
      <c r="P3574" t="s">
        <v>6007</v>
      </c>
      <c r="Q3574" t="s">
        <v>6007</v>
      </c>
    </row>
    <row r="3575" spans="1:18" x14ac:dyDescent="0.25">
      <c r="A3575">
        <v>270.30021879999998</v>
      </c>
      <c r="B3575">
        <v>-1.457982071</v>
      </c>
      <c r="C3575">
        <v>0.376</v>
      </c>
      <c r="D3575">
        <v>270.300116</v>
      </c>
      <c r="E3575">
        <v>-1.457964</v>
      </c>
      <c r="F3575" t="s">
        <v>9576</v>
      </c>
      <c r="G3575">
        <v>270.30011589999998</v>
      </c>
      <c r="H3575">
        <v>-1.4579639</v>
      </c>
      <c r="I3575">
        <v>11.119</v>
      </c>
      <c r="J3575">
        <v>9.6999999999999993</v>
      </c>
      <c r="K3575">
        <v>4.4000000000000004</v>
      </c>
      <c r="L3575">
        <v>9.8219999999999992</v>
      </c>
      <c r="M3575">
        <v>9.5690000000000008</v>
      </c>
      <c r="N3575">
        <v>9.4819999999999993</v>
      </c>
      <c r="O3575">
        <v>11.731999999999999</v>
      </c>
      <c r="P3575">
        <v>10.71</v>
      </c>
      <c r="Q3575">
        <v>10.744999999999999</v>
      </c>
      <c r="R3575">
        <v>10.694000000000001</v>
      </c>
    </row>
    <row r="3576" spans="1:18" x14ac:dyDescent="0.25">
      <c r="A3576">
        <v>270.32658320000002</v>
      </c>
      <c r="B3576">
        <v>-1.4954047239999999</v>
      </c>
      <c r="C3576">
        <v>0.74</v>
      </c>
      <c r="D3576">
        <v>270.326392</v>
      </c>
      <c r="E3576">
        <v>-1.4954810000000001</v>
      </c>
      <c r="F3576" t="s">
        <v>9577</v>
      </c>
      <c r="G3576">
        <v>270.32639210000002</v>
      </c>
      <c r="H3576">
        <v>-1.4954809</v>
      </c>
      <c r="I3576">
        <v>14.731999999999999</v>
      </c>
      <c r="J3576">
        <v>1.5</v>
      </c>
      <c r="K3576">
        <v>4.5</v>
      </c>
      <c r="L3576">
        <v>12.862</v>
      </c>
      <c r="M3576">
        <v>12.475</v>
      </c>
      <c r="N3576">
        <v>12.4</v>
      </c>
      <c r="O3576" t="s">
        <v>6007</v>
      </c>
      <c r="P3576" t="s">
        <v>6007</v>
      </c>
      <c r="Q3576" t="s">
        <v>6007</v>
      </c>
    </row>
    <row r="3577" spans="1:18" x14ac:dyDescent="0.25">
      <c r="A3577">
        <v>270.4388232</v>
      </c>
      <c r="B3577">
        <v>-1.4977894359999999</v>
      </c>
      <c r="C3577">
        <v>0.74399999999999999</v>
      </c>
      <c r="D3577">
        <v>270.43882400000001</v>
      </c>
      <c r="E3577">
        <v>-1.4979960000000001</v>
      </c>
      <c r="F3577" t="s">
        <v>9578</v>
      </c>
      <c r="G3577">
        <v>270.4388242</v>
      </c>
      <c r="H3577">
        <v>-1.4979962</v>
      </c>
      <c r="I3577">
        <v>14.56</v>
      </c>
      <c r="J3577">
        <v>2.6</v>
      </c>
      <c r="K3577">
        <v>-0.8</v>
      </c>
      <c r="L3577">
        <v>12.624000000000001</v>
      </c>
      <c r="M3577">
        <v>12.256</v>
      </c>
      <c r="N3577">
        <v>12.124000000000001</v>
      </c>
      <c r="O3577">
        <v>15.705</v>
      </c>
      <c r="P3577">
        <v>14.319000000000001</v>
      </c>
      <c r="Q3577">
        <v>13.938000000000001</v>
      </c>
      <c r="R3577">
        <v>13.878</v>
      </c>
    </row>
    <row r="3578" spans="1:18" x14ac:dyDescent="0.25">
      <c r="A3578">
        <v>270.25277310000001</v>
      </c>
      <c r="B3578">
        <v>-1.510481637</v>
      </c>
      <c r="C3578">
        <v>0.30199999999999999</v>
      </c>
      <c r="D3578">
        <v>270.25284499999998</v>
      </c>
      <c r="E3578">
        <v>-1.5104390000000001</v>
      </c>
      <c r="F3578" t="s">
        <v>9579</v>
      </c>
      <c r="G3578">
        <v>270.25284529999999</v>
      </c>
      <c r="H3578">
        <v>-1.5104386999999999</v>
      </c>
      <c r="I3578">
        <v>14.55</v>
      </c>
      <c r="J3578">
        <v>2.7</v>
      </c>
      <c r="K3578">
        <v>1.4</v>
      </c>
      <c r="L3578">
        <v>12.506</v>
      </c>
      <c r="M3578">
        <v>12.074</v>
      </c>
      <c r="N3578">
        <v>11.962999999999999</v>
      </c>
      <c r="O3578">
        <v>15.856</v>
      </c>
      <c r="P3578">
        <v>14.359</v>
      </c>
      <c r="Q3578">
        <v>14.202999999999999</v>
      </c>
    </row>
    <row r="3579" spans="1:18" x14ac:dyDescent="0.25">
      <c r="A3579">
        <v>270.2389968</v>
      </c>
      <c r="B3579">
        <v>-1.5147908430000001</v>
      </c>
      <c r="C3579">
        <v>2.1869999999999998</v>
      </c>
      <c r="D3579">
        <v>270.23841700000003</v>
      </c>
      <c r="E3579">
        <v>-1.5146090000000001</v>
      </c>
      <c r="F3579" t="s">
        <v>9580</v>
      </c>
      <c r="G3579">
        <v>270.23841679999998</v>
      </c>
      <c r="H3579">
        <v>-1.5146094999999999</v>
      </c>
      <c r="I3579">
        <v>13.506</v>
      </c>
      <c r="J3579">
        <v>-0.1</v>
      </c>
      <c r="K3579">
        <v>7.8</v>
      </c>
      <c r="L3579">
        <v>11.295</v>
      </c>
      <c r="M3579">
        <v>10.683</v>
      </c>
      <c r="N3579">
        <v>10.528</v>
      </c>
      <c r="O3579">
        <v>14.898</v>
      </c>
      <c r="P3579">
        <v>13.493</v>
      </c>
      <c r="Q3579">
        <v>13.06</v>
      </c>
      <c r="R3579">
        <v>12.722</v>
      </c>
    </row>
    <row r="3580" spans="1:18" x14ac:dyDescent="0.25">
      <c r="A3580">
        <v>270.58723859999998</v>
      </c>
      <c r="B3580">
        <v>-1.4827859699999999</v>
      </c>
      <c r="C3580">
        <v>2.4380000000000002</v>
      </c>
      <c r="D3580">
        <v>270.58750400000002</v>
      </c>
      <c r="E3580">
        <v>-1.4821629999999999</v>
      </c>
      <c r="F3580" t="s">
        <v>9581</v>
      </c>
      <c r="G3580">
        <v>270.58750359999999</v>
      </c>
      <c r="H3580">
        <v>-1.4821628</v>
      </c>
      <c r="I3580">
        <v>14.396000000000001</v>
      </c>
      <c r="J3580">
        <v>32.4</v>
      </c>
      <c r="K3580">
        <v>-6.6</v>
      </c>
      <c r="L3580">
        <v>12.372999999999999</v>
      </c>
      <c r="M3580">
        <v>11.981</v>
      </c>
      <c r="N3580">
        <v>11.882999999999999</v>
      </c>
      <c r="O3580" t="s">
        <v>6007</v>
      </c>
      <c r="P3580">
        <v>14.289</v>
      </c>
      <c r="Q3580" t="s">
        <v>6007</v>
      </c>
    </row>
    <row r="3581" spans="1:18" x14ac:dyDescent="0.25">
      <c r="A3581">
        <v>270.87046340000001</v>
      </c>
      <c r="B3581">
        <v>-1.5436822400000001</v>
      </c>
      <c r="C3581">
        <v>1.1839999999999999</v>
      </c>
      <c r="D3581">
        <v>270.870137</v>
      </c>
      <c r="E3581">
        <v>-1.5436399999999999</v>
      </c>
      <c r="F3581" t="s">
        <v>9582</v>
      </c>
      <c r="G3581">
        <v>270.87013710000002</v>
      </c>
      <c r="H3581">
        <v>-1.5436403000000001</v>
      </c>
      <c r="I3581">
        <v>14.653</v>
      </c>
      <c r="J3581">
        <v>10.4</v>
      </c>
      <c r="K3581">
        <v>7.3</v>
      </c>
      <c r="L3581">
        <v>12.74</v>
      </c>
      <c r="M3581">
        <v>12.414</v>
      </c>
      <c r="N3581">
        <v>12.246</v>
      </c>
      <c r="O3581">
        <v>15.727</v>
      </c>
      <c r="P3581">
        <v>14.827</v>
      </c>
      <c r="Q3581">
        <v>14.367000000000001</v>
      </c>
      <c r="R3581">
        <v>13.955</v>
      </c>
    </row>
    <row r="3582" spans="1:18" x14ac:dyDescent="0.25">
      <c r="A3582">
        <v>270.55249420000001</v>
      </c>
      <c r="B3582">
        <v>-1.5408379919999999</v>
      </c>
      <c r="C3582">
        <v>0.65400000000000003</v>
      </c>
      <c r="D3582">
        <v>270.55245000000002</v>
      </c>
      <c r="E3582">
        <v>-1.5410140000000001</v>
      </c>
      <c r="F3582" t="s">
        <v>9583</v>
      </c>
      <c r="G3582">
        <v>270.55245000000002</v>
      </c>
      <c r="H3582">
        <v>-1.5410142</v>
      </c>
      <c r="I3582">
        <v>11.028</v>
      </c>
      <c r="J3582">
        <v>11.6</v>
      </c>
      <c r="K3582">
        <v>40.299999999999997</v>
      </c>
      <c r="L3582">
        <v>9.2070000000000007</v>
      </c>
      <c r="M3582">
        <v>8.7840000000000007</v>
      </c>
      <c r="N3582">
        <v>8.6349999999999998</v>
      </c>
      <c r="O3582">
        <v>12.189</v>
      </c>
      <c r="P3582">
        <v>10.746</v>
      </c>
      <c r="Q3582">
        <v>10.486000000000001</v>
      </c>
      <c r="R3582">
        <v>10.429</v>
      </c>
    </row>
    <row r="3583" spans="1:18" x14ac:dyDescent="0.25">
      <c r="A3583">
        <v>270.46423149999998</v>
      </c>
      <c r="B3583">
        <v>-1.489825752</v>
      </c>
      <c r="C3583">
        <v>0.111</v>
      </c>
      <c r="D3583">
        <v>270.464201</v>
      </c>
      <c r="E3583">
        <v>-1.4898229999999999</v>
      </c>
      <c r="F3583" t="s">
        <v>9584</v>
      </c>
      <c r="G3583">
        <v>270.46420089999998</v>
      </c>
      <c r="H3583">
        <v>-1.4898231</v>
      </c>
      <c r="I3583">
        <v>10.401999999999999</v>
      </c>
      <c r="J3583">
        <v>2.5</v>
      </c>
      <c r="K3583">
        <v>4</v>
      </c>
      <c r="L3583">
        <v>9.0760000000000005</v>
      </c>
      <c r="M3583">
        <v>8.9410000000000007</v>
      </c>
      <c r="N3583">
        <v>8.81</v>
      </c>
      <c r="O3583">
        <v>10.976000000000001</v>
      </c>
      <c r="P3583">
        <v>9.9359999999999999</v>
      </c>
      <c r="Q3583">
        <v>9.8049999999999997</v>
      </c>
      <c r="R3583">
        <v>9.9529999999999994</v>
      </c>
    </row>
    <row r="3584" spans="1:18" x14ac:dyDescent="0.25">
      <c r="A3584">
        <v>270.5310672</v>
      </c>
      <c r="B3584">
        <v>-1.553054197</v>
      </c>
      <c r="C3584">
        <v>0.57699999999999996</v>
      </c>
      <c r="D3584">
        <v>270.53103199999998</v>
      </c>
      <c r="E3584">
        <v>-1.5532109999999999</v>
      </c>
      <c r="F3584" t="s">
        <v>9585</v>
      </c>
      <c r="G3584">
        <v>270.53103240000002</v>
      </c>
      <c r="H3584">
        <v>-1.5532106000000001</v>
      </c>
      <c r="I3584">
        <v>15.484999999999999</v>
      </c>
      <c r="J3584">
        <v>-4.9000000000000004</v>
      </c>
      <c r="K3584">
        <v>-3.3</v>
      </c>
      <c r="L3584">
        <v>13.106</v>
      </c>
      <c r="M3584">
        <v>12.669</v>
      </c>
      <c r="N3584">
        <v>12.581</v>
      </c>
      <c r="O3584" t="s">
        <v>6007</v>
      </c>
      <c r="P3584" t="s">
        <v>6007</v>
      </c>
      <c r="Q3584" t="s">
        <v>6007</v>
      </c>
    </row>
    <row r="3585" spans="1:18" x14ac:dyDescent="0.25">
      <c r="A3585">
        <v>270.70490790000002</v>
      </c>
      <c r="B3585">
        <v>-1.488962114</v>
      </c>
      <c r="C3585">
        <v>0.89900000000000002</v>
      </c>
      <c r="D3585">
        <v>270.70500199999998</v>
      </c>
      <c r="E3585">
        <v>-1.488731</v>
      </c>
      <c r="F3585" t="s">
        <v>9586</v>
      </c>
      <c r="G3585">
        <v>270.70500179999999</v>
      </c>
      <c r="H3585">
        <v>-1.4887306</v>
      </c>
      <c r="I3585">
        <v>9.8450000000000006</v>
      </c>
      <c r="J3585">
        <v>-3.3</v>
      </c>
      <c r="K3585">
        <v>-1.5</v>
      </c>
      <c r="L3585">
        <v>8.4139999999999997</v>
      </c>
      <c r="M3585">
        <v>8.31</v>
      </c>
      <c r="N3585">
        <v>8.2059999999999995</v>
      </c>
      <c r="O3585">
        <v>10.116</v>
      </c>
      <c r="P3585">
        <v>9.5530000000000008</v>
      </c>
      <c r="Q3585" t="s">
        <v>6007</v>
      </c>
    </row>
    <row r="3586" spans="1:18" x14ac:dyDescent="0.25">
      <c r="A3586">
        <v>270.50315840000002</v>
      </c>
      <c r="B3586">
        <v>-1.5506408140000001</v>
      </c>
      <c r="C3586">
        <v>0.87</v>
      </c>
      <c r="D3586">
        <v>270.50309399999998</v>
      </c>
      <c r="E3586">
        <v>-1.5508740000000001</v>
      </c>
      <c r="F3586" t="s">
        <v>9587</v>
      </c>
      <c r="G3586">
        <v>270.50309420000002</v>
      </c>
      <c r="H3586">
        <v>-1.5508739</v>
      </c>
      <c r="I3586">
        <v>13.916</v>
      </c>
      <c r="J3586">
        <v>-6</v>
      </c>
      <c r="K3586">
        <v>1.2</v>
      </c>
      <c r="L3586">
        <v>12.005000000000001</v>
      </c>
      <c r="M3586">
        <v>11.547000000000001</v>
      </c>
      <c r="N3586">
        <v>11.461</v>
      </c>
      <c r="O3586">
        <v>15.13</v>
      </c>
      <c r="P3586">
        <v>13.66</v>
      </c>
      <c r="Q3586">
        <v>13.355</v>
      </c>
      <c r="R3586">
        <v>13.298</v>
      </c>
    </row>
    <row r="3587" spans="1:18" x14ac:dyDescent="0.25">
      <c r="A3587">
        <v>270.4534908</v>
      </c>
      <c r="B3587">
        <v>-1.553151119</v>
      </c>
      <c r="C3587">
        <v>0.55100000000000005</v>
      </c>
      <c r="D3587">
        <v>270.453599</v>
      </c>
      <c r="E3587">
        <v>-1.553043</v>
      </c>
      <c r="F3587" t="s">
        <v>9588</v>
      </c>
      <c r="G3587">
        <v>270.45359860000002</v>
      </c>
      <c r="H3587">
        <v>-1.5530425000000001</v>
      </c>
      <c r="I3587">
        <v>11.166</v>
      </c>
      <c r="J3587">
        <v>-86.8</v>
      </c>
      <c r="K3587">
        <v>-80.5</v>
      </c>
      <c r="L3587">
        <v>9.4480000000000004</v>
      </c>
      <c r="M3587">
        <v>8.8529999999999998</v>
      </c>
      <c r="N3587">
        <v>8.7520000000000007</v>
      </c>
      <c r="O3587">
        <v>12.446999999999999</v>
      </c>
      <c r="P3587">
        <v>10.98</v>
      </c>
      <c r="Q3587">
        <v>10.616</v>
      </c>
      <c r="R3587">
        <v>10.587</v>
      </c>
    </row>
    <row r="3588" spans="1:18" x14ac:dyDescent="0.25">
      <c r="A3588">
        <v>270.30723189999998</v>
      </c>
      <c r="B3588">
        <v>-1.5595091759999999</v>
      </c>
      <c r="C3588">
        <v>1.0920000000000001</v>
      </c>
      <c r="D3588">
        <v>270.307008</v>
      </c>
      <c r="E3588">
        <v>-1.5597129999999999</v>
      </c>
      <c r="F3588" t="s">
        <v>9589</v>
      </c>
      <c r="G3588">
        <v>270.30700769999999</v>
      </c>
      <c r="H3588">
        <v>-1.5597133999999999</v>
      </c>
      <c r="I3588">
        <v>13.724</v>
      </c>
      <c r="J3588">
        <v>-1.3</v>
      </c>
      <c r="K3588">
        <v>-4.9000000000000004</v>
      </c>
      <c r="L3588">
        <v>11.917999999999999</v>
      </c>
      <c r="M3588">
        <v>11.497</v>
      </c>
      <c r="N3588">
        <v>11.391</v>
      </c>
      <c r="O3588">
        <v>14.866</v>
      </c>
      <c r="P3588">
        <v>13.487</v>
      </c>
      <c r="Q3588">
        <v>13.317</v>
      </c>
      <c r="R3588">
        <v>13.036</v>
      </c>
    </row>
    <row r="3589" spans="1:18" x14ac:dyDescent="0.25">
      <c r="A3589">
        <v>270.32160060000001</v>
      </c>
      <c r="B3589">
        <v>-1.55981054</v>
      </c>
      <c r="C3589">
        <v>1.774</v>
      </c>
      <c r="D3589">
        <v>270.32174400000002</v>
      </c>
      <c r="E3589">
        <v>-1.559339</v>
      </c>
      <c r="F3589" t="s">
        <v>9590</v>
      </c>
      <c r="G3589">
        <v>270.32174420000001</v>
      </c>
      <c r="H3589">
        <v>-1.5593391999999999</v>
      </c>
      <c r="I3589">
        <v>15.704000000000001</v>
      </c>
      <c r="J3589">
        <v>1.9</v>
      </c>
      <c r="K3589">
        <v>-3.7</v>
      </c>
      <c r="L3589">
        <v>14.026</v>
      </c>
      <c r="M3589">
        <v>13.63</v>
      </c>
      <c r="N3589">
        <v>13.558999999999999</v>
      </c>
      <c r="O3589" t="s">
        <v>6007</v>
      </c>
      <c r="P3589" t="s">
        <v>6007</v>
      </c>
      <c r="Q3589" t="s">
        <v>6007</v>
      </c>
    </row>
    <row r="3590" spans="1:18" x14ac:dyDescent="0.25">
      <c r="A3590">
        <v>270.81852099999998</v>
      </c>
      <c r="B3590">
        <v>-1.563224231</v>
      </c>
      <c r="C3590">
        <v>0.92800000000000005</v>
      </c>
      <c r="D3590">
        <v>270.81844100000001</v>
      </c>
      <c r="E3590">
        <v>-1.5629789999999999</v>
      </c>
      <c r="F3590" t="s">
        <v>9591</v>
      </c>
      <c r="G3590">
        <v>270.81844089999998</v>
      </c>
      <c r="H3590">
        <v>-1.5629792</v>
      </c>
      <c r="I3590">
        <v>14.535</v>
      </c>
      <c r="J3590">
        <v>1</v>
      </c>
      <c r="K3590">
        <v>13.4</v>
      </c>
      <c r="L3590">
        <v>12.587999999999999</v>
      </c>
      <c r="M3590">
        <v>12.141</v>
      </c>
      <c r="N3590">
        <v>11.946</v>
      </c>
      <c r="O3590">
        <v>15.441000000000001</v>
      </c>
      <c r="P3590">
        <v>14.403</v>
      </c>
      <c r="Q3590" t="s">
        <v>6007</v>
      </c>
    </row>
    <row r="3591" spans="1:18" x14ac:dyDescent="0.25">
      <c r="A3591">
        <v>270.31704550000001</v>
      </c>
      <c r="B3591">
        <v>-1.5640526910000001</v>
      </c>
      <c r="C3591">
        <v>2.9870000000000001</v>
      </c>
      <c r="D3591">
        <v>270.31622199999998</v>
      </c>
      <c r="E3591">
        <v>-1.5641590000000001</v>
      </c>
      <c r="F3591" t="s">
        <v>9592</v>
      </c>
      <c r="G3591">
        <v>270.31622240000002</v>
      </c>
      <c r="H3591">
        <v>-1.5641594999999999</v>
      </c>
      <c r="I3591">
        <v>14.664999999999999</v>
      </c>
      <c r="J3591" t="s">
        <v>6011</v>
      </c>
      <c r="K3591" t="s">
        <v>6011</v>
      </c>
      <c r="L3591">
        <v>13.252000000000001</v>
      </c>
      <c r="M3591">
        <v>12.791</v>
      </c>
      <c r="N3591">
        <v>12.667</v>
      </c>
      <c r="O3591" t="s">
        <v>6007</v>
      </c>
      <c r="P3591" t="s">
        <v>6007</v>
      </c>
      <c r="Q3591" t="s">
        <v>6007</v>
      </c>
    </row>
    <row r="3592" spans="1:18" x14ac:dyDescent="0.25">
      <c r="A3592">
        <v>270.31704550000001</v>
      </c>
      <c r="B3592">
        <v>-1.5640526910000001</v>
      </c>
      <c r="C3592">
        <v>1.516</v>
      </c>
      <c r="D3592">
        <v>270.316868</v>
      </c>
      <c r="E3592">
        <v>-1.563671</v>
      </c>
      <c r="F3592" t="s">
        <v>9593</v>
      </c>
      <c r="G3592">
        <v>270.31686830000001</v>
      </c>
      <c r="H3592">
        <v>-1.5636706</v>
      </c>
      <c r="I3592">
        <v>15.371</v>
      </c>
      <c r="J3592">
        <v>13.9</v>
      </c>
      <c r="K3592">
        <v>12.1</v>
      </c>
      <c r="L3592">
        <v>13.28</v>
      </c>
      <c r="M3592">
        <v>12.832000000000001</v>
      </c>
      <c r="N3592">
        <v>12.704000000000001</v>
      </c>
      <c r="O3592">
        <v>15.811999999999999</v>
      </c>
      <c r="P3592">
        <v>14.372999999999999</v>
      </c>
      <c r="Q3592">
        <v>14.164</v>
      </c>
      <c r="R3592">
        <v>13.909000000000001</v>
      </c>
    </row>
    <row r="3593" spans="1:18" x14ac:dyDescent="0.25">
      <c r="A3593">
        <v>270.42367100000001</v>
      </c>
      <c r="B3593">
        <v>-1.574235381</v>
      </c>
      <c r="C3593">
        <v>0.57299999999999995</v>
      </c>
      <c r="D3593">
        <v>270.42366199999998</v>
      </c>
      <c r="E3593">
        <v>-1.5743940000000001</v>
      </c>
      <c r="F3593" t="s">
        <v>9594</v>
      </c>
      <c r="G3593">
        <v>270.4236621</v>
      </c>
      <c r="H3593">
        <v>-1.5743942</v>
      </c>
      <c r="I3593">
        <v>14.351000000000001</v>
      </c>
      <c r="J3593">
        <v>8.1999999999999993</v>
      </c>
      <c r="K3593">
        <v>0.3</v>
      </c>
      <c r="L3593">
        <v>12.085000000000001</v>
      </c>
      <c r="M3593">
        <v>11.627000000000001</v>
      </c>
      <c r="N3593">
        <v>11.499000000000001</v>
      </c>
      <c r="O3593">
        <v>15.643000000000001</v>
      </c>
      <c r="P3593">
        <v>14.038</v>
      </c>
      <c r="Q3593">
        <v>13.648</v>
      </c>
      <c r="R3593">
        <v>13.467000000000001</v>
      </c>
    </row>
    <row r="3594" spans="1:18" x14ac:dyDescent="0.25">
      <c r="A3594">
        <v>270.58681309999997</v>
      </c>
      <c r="B3594">
        <v>-1.582637735</v>
      </c>
      <c r="C3594">
        <v>0.92100000000000004</v>
      </c>
      <c r="D3594">
        <v>270.58657399999998</v>
      </c>
      <c r="E3594">
        <v>-1.5827290000000001</v>
      </c>
      <c r="F3594" t="s">
        <v>9595</v>
      </c>
      <c r="G3594">
        <v>270.58657419999997</v>
      </c>
      <c r="H3594">
        <v>-1.5827294999999999</v>
      </c>
      <c r="I3594">
        <v>14.542999999999999</v>
      </c>
      <c r="J3594">
        <v>-37.700000000000003</v>
      </c>
      <c r="K3594">
        <v>-11.9</v>
      </c>
      <c r="L3594">
        <v>12.663</v>
      </c>
      <c r="M3594">
        <v>12.348000000000001</v>
      </c>
      <c r="N3594">
        <v>12.231</v>
      </c>
      <c r="O3594">
        <v>15.271000000000001</v>
      </c>
      <c r="P3594">
        <v>14.051</v>
      </c>
      <c r="Q3594">
        <v>13.637</v>
      </c>
      <c r="R3594">
        <v>13.414999999999999</v>
      </c>
    </row>
    <row r="3595" spans="1:18" x14ac:dyDescent="0.25">
      <c r="A3595">
        <v>270.19762950000001</v>
      </c>
      <c r="B3595">
        <v>-1.582453903</v>
      </c>
      <c r="C3595">
        <v>0.59599999999999997</v>
      </c>
      <c r="D3595">
        <v>270.19746400000002</v>
      </c>
      <c r="E3595">
        <v>-1.5824499999999999</v>
      </c>
      <c r="F3595" t="s">
        <v>9596</v>
      </c>
      <c r="G3595">
        <v>270.1974639</v>
      </c>
      <c r="H3595">
        <v>-1.5824495000000001</v>
      </c>
      <c r="I3595">
        <v>12.047000000000001</v>
      </c>
      <c r="J3595">
        <v>-1</v>
      </c>
      <c r="K3595">
        <v>-16.100000000000001</v>
      </c>
      <c r="L3595">
        <v>10.541</v>
      </c>
      <c r="M3595">
        <v>10.163</v>
      </c>
      <c r="N3595">
        <v>10.098000000000001</v>
      </c>
      <c r="O3595">
        <v>12.887</v>
      </c>
      <c r="P3595">
        <v>11.91</v>
      </c>
      <c r="Q3595">
        <v>11.666</v>
      </c>
      <c r="R3595">
        <v>11.537000000000001</v>
      </c>
    </row>
    <row r="3596" spans="1:18" x14ac:dyDescent="0.25">
      <c r="A3596">
        <v>270.56205360000001</v>
      </c>
      <c r="B3596">
        <v>-1.5918438559999999</v>
      </c>
      <c r="C3596">
        <v>0.85699999999999998</v>
      </c>
      <c r="D3596">
        <v>270.56218000000001</v>
      </c>
      <c r="E3596">
        <v>-1.5920460000000001</v>
      </c>
      <c r="F3596" t="s">
        <v>9597</v>
      </c>
      <c r="G3596">
        <v>270.56218000000001</v>
      </c>
      <c r="H3596">
        <v>-1.5920456000000001</v>
      </c>
      <c r="I3596">
        <v>15.254</v>
      </c>
      <c r="J3596">
        <v>-4.0999999999999996</v>
      </c>
      <c r="K3596">
        <v>-6.8</v>
      </c>
      <c r="L3596">
        <v>13.488</v>
      </c>
      <c r="M3596">
        <v>13.144</v>
      </c>
      <c r="N3596">
        <v>13.05</v>
      </c>
      <c r="O3596" t="s">
        <v>6007</v>
      </c>
      <c r="P3596" t="s">
        <v>6007</v>
      </c>
      <c r="Q3596" t="s">
        <v>6007</v>
      </c>
    </row>
    <row r="3597" spans="1:18" x14ac:dyDescent="0.25">
      <c r="A3597">
        <v>270.47889079999999</v>
      </c>
      <c r="B3597">
        <v>-1.595830764</v>
      </c>
      <c r="C3597">
        <v>0.28899999999999998</v>
      </c>
      <c r="D3597">
        <v>270.47882800000002</v>
      </c>
      <c r="E3597">
        <v>-1.5958810000000001</v>
      </c>
      <c r="F3597" t="s">
        <v>9598</v>
      </c>
      <c r="G3597">
        <v>270.47882770000001</v>
      </c>
      <c r="H3597">
        <v>-1.5958806000000001</v>
      </c>
      <c r="I3597">
        <v>16.347000000000001</v>
      </c>
      <c r="J3597">
        <v>-6.9</v>
      </c>
      <c r="K3597">
        <v>-2.2999999999999998</v>
      </c>
      <c r="L3597">
        <v>14.798</v>
      </c>
      <c r="M3597">
        <v>14.709</v>
      </c>
      <c r="N3597">
        <v>14.42</v>
      </c>
      <c r="O3597" t="s">
        <v>6007</v>
      </c>
      <c r="P3597" t="s">
        <v>6007</v>
      </c>
      <c r="Q3597" t="s">
        <v>6007</v>
      </c>
    </row>
    <row r="3598" spans="1:18" x14ac:dyDescent="0.25">
      <c r="A3598">
        <v>270.56345040000002</v>
      </c>
      <c r="B3598">
        <v>-1.5972432249999999</v>
      </c>
      <c r="C3598">
        <v>0.42499999999999999</v>
      </c>
      <c r="D3598">
        <v>270.56356699999998</v>
      </c>
      <c r="E3598">
        <v>-1.597226</v>
      </c>
      <c r="F3598" t="s">
        <v>9599</v>
      </c>
      <c r="G3598">
        <v>270.5635671</v>
      </c>
      <c r="H3598">
        <v>-1.5972256</v>
      </c>
      <c r="I3598">
        <v>13.994999999999999</v>
      </c>
      <c r="J3598">
        <v>3</v>
      </c>
      <c r="K3598">
        <v>-0.3</v>
      </c>
      <c r="L3598">
        <v>12.196999999999999</v>
      </c>
      <c r="M3598">
        <v>11.867000000000001</v>
      </c>
      <c r="N3598">
        <v>11.762</v>
      </c>
      <c r="O3598">
        <v>15.164999999999999</v>
      </c>
      <c r="P3598">
        <v>13.773</v>
      </c>
      <c r="Q3598">
        <v>13.446999999999999</v>
      </c>
      <c r="R3598">
        <v>13.365</v>
      </c>
    </row>
    <row r="3599" spans="1:18" x14ac:dyDescent="0.25">
      <c r="A3599">
        <v>270.65938269999998</v>
      </c>
      <c r="B3599">
        <v>-1.5956608059999999</v>
      </c>
      <c r="C3599">
        <v>0.14000000000000001</v>
      </c>
      <c r="D3599">
        <v>270.65940599999999</v>
      </c>
      <c r="E3599">
        <v>-1.5956920000000001</v>
      </c>
      <c r="F3599" t="s">
        <v>9600</v>
      </c>
      <c r="G3599">
        <v>270.65940619999998</v>
      </c>
      <c r="H3599">
        <v>-1.5956916999999999</v>
      </c>
      <c r="I3599">
        <v>12</v>
      </c>
      <c r="J3599">
        <v>4.2</v>
      </c>
      <c r="K3599">
        <v>-6.9</v>
      </c>
      <c r="L3599">
        <v>10.198</v>
      </c>
      <c r="M3599">
        <v>9.8279999999999994</v>
      </c>
      <c r="N3599">
        <v>9.7149999999999999</v>
      </c>
      <c r="O3599">
        <v>13.173999999999999</v>
      </c>
      <c r="P3599">
        <v>12.007999999999999</v>
      </c>
      <c r="Q3599">
        <v>11.628</v>
      </c>
      <c r="R3599">
        <v>11.446</v>
      </c>
    </row>
    <row r="3600" spans="1:18" x14ac:dyDescent="0.25">
      <c r="A3600">
        <v>270.26709319999998</v>
      </c>
      <c r="B3600">
        <v>-1.612488291</v>
      </c>
      <c r="C3600">
        <v>1</v>
      </c>
      <c r="D3600">
        <v>270.26730800000001</v>
      </c>
      <c r="E3600">
        <v>-1.612665</v>
      </c>
      <c r="F3600" t="s">
        <v>9601</v>
      </c>
      <c r="G3600">
        <v>270.2673077</v>
      </c>
      <c r="H3600">
        <v>-1.6126647999999999</v>
      </c>
      <c r="I3600">
        <v>14.744999999999999</v>
      </c>
      <c r="J3600">
        <v>7.9</v>
      </c>
      <c r="K3600">
        <v>-0.9</v>
      </c>
      <c r="L3600">
        <v>12.64</v>
      </c>
      <c r="M3600">
        <v>12.188000000000001</v>
      </c>
      <c r="N3600">
        <v>12.042</v>
      </c>
      <c r="O3600">
        <v>16.218</v>
      </c>
      <c r="P3600">
        <v>14.683999999999999</v>
      </c>
      <c r="Q3600">
        <v>14.273</v>
      </c>
    </row>
    <row r="3601" spans="1:18" x14ac:dyDescent="0.25">
      <c r="A3601">
        <v>270.63071660000003</v>
      </c>
      <c r="B3601">
        <v>-1.617693182</v>
      </c>
      <c r="C3601">
        <v>0.29799999999999999</v>
      </c>
      <c r="D3601">
        <v>270.630741</v>
      </c>
      <c r="E3601">
        <v>-1.6177729999999999</v>
      </c>
      <c r="F3601" t="s">
        <v>9602</v>
      </c>
      <c r="G3601">
        <v>270.63074060000002</v>
      </c>
      <c r="H3601">
        <v>-1.6177725000000001</v>
      </c>
      <c r="I3601">
        <v>14.752000000000001</v>
      </c>
      <c r="J3601">
        <v>-2.8</v>
      </c>
      <c r="K3601">
        <v>-1.8</v>
      </c>
      <c r="L3601">
        <v>12.881</v>
      </c>
      <c r="M3601">
        <v>12.509</v>
      </c>
      <c r="N3601">
        <v>12.388999999999999</v>
      </c>
      <c r="O3601">
        <v>16.021999999999998</v>
      </c>
      <c r="P3601">
        <v>14.882</v>
      </c>
      <c r="Q3601">
        <v>14.487</v>
      </c>
      <c r="R3601">
        <v>14.196999999999999</v>
      </c>
    </row>
    <row r="3602" spans="1:18" x14ac:dyDescent="0.25">
      <c r="A3602">
        <v>270.50995929999999</v>
      </c>
      <c r="B3602">
        <v>-1.6184863</v>
      </c>
      <c r="C3602">
        <v>0.99</v>
      </c>
      <c r="D3602">
        <v>270.50976600000001</v>
      </c>
      <c r="E3602">
        <v>-1.618682</v>
      </c>
      <c r="F3602" t="s">
        <v>9603</v>
      </c>
      <c r="G3602">
        <v>270.50976589999999</v>
      </c>
      <c r="H3602">
        <v>-1.618682</v>
      </c>
      <c r="I3602">
        <v>14.75</v>
      </c>
      <c r="J3602">
        <v>-4.5</v>
      </c>
      <c r="K3602">
        <v>1.3</v>
      </c>
      <c r="L3602">
        <v>12.741</v>
      </c>
      <c r="M3602">
        <v>12.353999999999999</v>
      </c>
      <c r="N3602">
        <v>12.234999999999999</v>
      </c>
      <c r="O3602" t="s">
        <v>6007</v>
      </c>
      <c r="P3602" t="s">
        <v>6007</v>
      </c>
      <c r="Q3602" t="s">
        <v>6007</v>
      </c>
    </row>
    <row r="3603" spans="1:18" x14ac:dyDescent="0.25">
      <c r="A3603">
        <v>270.24519079999999</v>
      </c>
      <c r="B3603">
        <v>-1.610002747</v>
      </c>
      <c r="C3603">
        <v>0.50600000000000001</v>
      </c>
      <c r="D3603">
        <v>270.24506600000001</v>
      </c>
      <c r="E3603">
        <v>-1.6100669999999999</v>
      </c>
      <c r="F3603" t="s">
        <v>9604</v>
      </c>
      <c r="G3603">
        <v>270.24506559999998</v>
      </c>
      <c r="H3603">
        <v>-1.6100669999999999</v>
      </c>
      <c r="I3603">
        <v>12.146000000000001</v>
      </c>
      <c r="J3603">
        <v>-2.5</v>
      </c>
      <c r="K3603">
        <v>-4.2</v>
      </c>
      <c r="L3603">
        <v>10.528</v>
      </c>
      <c r="M3603">
        <v>10.222</v>
      </c>
      <c r="N3603">
        <v>10.134</v>
      </c>
      <c r="O3603">
        <v>13.098000000000001</v>
      </c>
      <c r="P3603">
        <v>12.044</v>
      </c>
      <c r="Q3603">
        <v>11.798</v>
      </c>
      <c r="R3603">
        <v>11.608000000000001</v>
      </c>
    </row>
    <row r="3604" spans="1:18" x14ac:dyDescent="0.25">
      <c r="A3604">
        <v>270.27264730000002</v>
      </c>
      <c r="B3604">
        <v>-1.615526373</v>
      </c>
      <c r="C3604">
        <v>1.8959999999999999</v>
      </c>
      <c r="D3604">
        <v>270.27276499999999</v>
      </c>
      <c r="E3604">
        <v>-1.6160399999999999</v>
      </c>
      <c r="F3604" t="s">
        <v>9605</v>
      </c>
      <c r="G3604">
        <v>270.2727653</v>
      </c>
      <c r="H3604">
        <v>-1.6160398</v>
      </c>
      <c r="I3604">
        <v>14.428000000000001</v>
      </c>
      <c r="J3604">
        <v>-2.7</v>
      </c>
      <c r="K3604">
        <v>5.2</v>
      </c>
      <c r="L3604">
        <v>12.260999999999999</v>
      </c>
      <c r="M3604">
        <v>11.851000000000001</v>
      </c>
      <c r="N3604">
        <v>11.704000000000001</v>
      </c>
      <c r="O3604">
        <v>15.707000000000001</v>
      </c>
      <c r="P3604">
        <v>14.36</v>
      </c>
      <c r="Q3604">
        <v>14.015000000000001</v>
      </c>
      <c r="R3604">
        <v>13.622999999999999</v>
      </c>
    </row>
    <row r="3605" spans="1:18" x14ac:dyDescent="0.25">
      <c r="A3605">
        <v>270.26481030000002</v>
      </c>
      <c r="B3605">
        <v>-1.623892345</v>
      </c>
      <c r="C3605">
        <v>1.1140000000000001</v>
      </c>
      <c r="D3605">
        <v>270.26509800000002</v>
      </c>
      <c r="E3605">
        <v>-1.6237779999999999</v>
      </c>
      <c r="F3605" t="s">
        <v>9606</v>
      </c>
      <c r="G3605">
        <v>270.26509800000002</v>
      </c>
      <c r="H3605">
        <v>-1.6237784</v>
      </c>
      <c r="I3605">
        <v>14.882</v>
      </c>
      <c r="J3605">
        <v>5.2</v>
      </c>
      <c r="K3605">
        <v>4.9000000000000004</v>
      </c>
      <c r="L3605">
        <v>12.898</v>
      </c>
      <c r="M3605">
        <v>12.504</v>
      </c>
      <c r="N3605">
        <v>12.411</v>
      </c>
      <c r="O3605" t="s">
        <v>6007</v>
      </c>
      <c r="P3605" t="s">
        <v>6007</v>
      </c>
      <c r="Q3605" t="s">
        <v>6007</v>
      </c>
    </row>
    <row r="3606" spans="1:18" x14ac:dyDescent="0.25">
      <c r="A3606">
        <v>270.68937190000003</v>
      </c>
      <c r="B3606">
        <v>-1.621565301</v>
      </c>
      <c r="C3606">
        <v>0.48599999999999999</v>
      </c>
      <c r="D3606">
        <v>270.68942500000003</v>
      </c>
      <c r="E3606">
        <v>-1.6216889999999999</v>
      </c>
      <c r="F3606" t="s">
        <v>9607</v>
      </c>
      <c r="G3606">
        <v>270.68942479999998</v>
      </c>
      <c r="H3606">
        <v>-1.6216895</v>
      </c>
      <c r="I3606">
        <v>11.673999999999999</v>
      </c>
      <c r="J3606">
        <v>-1.8</v>
      </c>
      <c r="K3606">
        <v>10</v>
      </c>
      <c r="L3606">
        <v>9.76</v>
      </c>
      <c r="M3606">
        <v>9.3360000000000003</v>
      </c>
      <c r="N3606">
        <v>9.1890000000000001</v>
      </c>
      <c r="O3606">
        <v>12.946999999999999</v>
      </c>
      <c r="P3606">
        <v>11.738</v>
      </c>
      <c r="Q3606">
        <v>11.333</v>
      </c>
      <c r="R3606">
        <v>11.068</v>
      </c>
    </row>
    <row r="3607" spans="1:18" x14ac:dyDescent="0.25">
      <c r="A3607">
        <v>270.19739939999999</v>
      </c>
      <c r="B3607">
        <v>-1.63630944</v>
      </c>
      <c r="C3607">
        <v>0.91400000000000003</v>
      </c>
      <c r="D3607">
        <v>270.19733000000002</v>
      </c>
      <c r="E3607">
        <v>-1.6365529999999999</v>
      </c>
      <c r="F3607" t="s">
        <v>9608</v>
      </c>
      <c r="G3607">
        <v>270.19732950000002</v>
      </c>
      <c r="H3607">
        <v>-1.6365533999999999</v>
      </c>
      <c r="I3607">
        <v>13.507999999999999</v>
      </c>
      <c r="J3607">
        <v>7</v>
      </c>
      <c r="K3607">
        <v>-3.6</v>
      </c>
      <c r="L3607">
        <v>11.686</v>
      </c>
      <c r="M3607">
        <v>11.291</v>
      </c>
      <c r="N3607">
        <v>11.162000000000001</v>
      </c>
      <c r="O3607">
        <v>14.538</v>
      </c>
      <c r="P3607">
        <v>13.395</v>
      </c>
      <c r="Q3607">
        <v>13.1</v>
      </c>
      <c r="R3607">
        <v>12.78</v>
      </c>
    </row>
    <row r="3608" spans="1:18" x14ac:dyDescent="0.25">
      <c r="A3608">
        <v>270.6024271</v>
      </c>
      <c r="B3608">
        <v>-1.6408126789999999</v>
      </c>
      <c r="C3608">
        <v>0.14799999999999999</v>
      </c>
      <c r="D3608">
        <v>270.60238700000002</v>
      </c>
      <c r="E3608">
        <v>-1.6408210000000001</v>
      </c>
      <c r="F3608" t="s">
        <v>9609</v>
      </c>
      <c r="G3608">
        <v>270.60238679999998</v>
      </c>
      <c r="H3608">
        <v>-1.6408212</v>
      </c>
      <c r="I3608">
        <v>13.959</v>
      </c>
      <c r="J3608">
        <v>-8.3000000000000007</v>
      </c>
      <c r="K3608">
        <v>1</v>
      </c>
      <c r="L3608">
        <v>11.927</v>
      </c>
      <c r="M3608">
        <v>11.6</v>
      </c>
      <c r="N3608">
        <v>11.461</v>
      </c>
      <c r="O3608">
        <v>14.992000000000001</v>
      </c>
      <c r="P3608">
        <v>13.944000000000001</v>
      </c>
      <c r="Q3608">
        <v>13.526</v>
      </c>
    </row>
    <row r="3609" spans="1:18" x14ac:dyDescent="0.25">
      <c r="A3609">
        <v>270.2764315</v>
      </c>
      <c r="B3609">
        <v>-1.6494909289999999</v>
      </c>
      <c r="C3609">
        <v>0.84099999999999997</v>
      </c>
      <c r="D3609">
        <v>270.276476</v>
      </c>
      <c r="E3609">
        <v>-1.6497200000000001</v>
      </c>
      <c r="F3609" t="s">
        <v>9610</v>
      </c>
      <c r="G3609">
        <v>270.27647560000003</v>
      </c>
      <c r="H3609">
        <v>-1.6497203</v>
      </c>
      <c r="I3609">
        <v>14.362</v>
      </c>
      <c r="J3609">
        <v>-8</v>
      </c>
      <c r="K3609">
        <v>7.3</v>
      </c>
      <c r="L3609">
        <v>12.295999999999999</v>
      </c>
      <c r="M3609">
        <v>11.802</v>
      </c>
      <c r="N3609">
        <v>11.702</v>
      </c>
      <c r="O3609">
        <v>15.53</v>
      </c>
      <c r="P3609">
        <v>14.172000000000001</v>
      </c>
      <c r="Q3609">
        <v>13.907</v>
      </c>
      <c r="R3609">
        <v>13.467000000000001</v>
      </c>
    </row>
    <row r="3610" spans="1:18" x14ac:dyDescent="0.25">
      <c r="A3610">
        <v>270.37869460000002</v>
      </c>
      <c r="B3610">
        <v>-1.6503491880000001</v>
      </c>
      <c r="C3610">
        <v>0.77600000000000002</v>
      </c>
      <c r="D3610">
        <v>270.378601</v>
      </c>
      <c r="E3610">
        <v>-1.6505430000000001</v>
      </c>
      <c r="F3610" t="s">
        <v>9611</v>
      </c>
      <c r="G3610">
        <v>270.37860119999999</v>
      </c>
      <c r="H3610">
        <v>-1.6505434000000001</v>
      </c>
      <c r="I3610">
        <v>12.571</v>
      </c>
      <c r="J3610">
        <v>-19.399999999999999</v>
      </c>
      <c r="K3610">
        <v>-14.8</v>
      </c>
      <c r="L3610">
        <v>10.568</v>
      </c>
      <c r="M3610">
        <v>10.087999999999999</v>
      </c>
      <c r="N3610">
        <v>9.9459999999999997</v>
      </c>
      <c r="O3610">
        <v>13.826000000000001</v>
      </c>
      <c r="P3610">
        <v>12.385</v>
      </c>
      <c r="Q3610">
        <v>12.204000000000001</v>
      </c>
      <c r="R3610">
        <v>11.795</v>
      </c>
    </row>
    <row r="3611" spans="1:18" x14ac:dyDescent="0.25">
      <c r="A3611">
        <v>270.29928969999997</v>
      </c>
      <c r="B3611">
        <v>-1.6781770490000001</v>
      </c>
      <c r="C3611">
        <v>1.1890000000000001</v>
      </c>
      <c r="D3611">
        <v>270.299239</v>
      </c>
      <c r="E3611">
        <v>-1.6785030000000001</v>
      </c>
      <c r="F3611" t="s">
        <v>9612</v>
      </c>
      <c r="G3611">
        <v>270.29923889999998</v>
      </c>
      <c r="H3611">
        <v>-1.6785034000000001</v>
      </c>
      <c r="I3611">
        <v>15.787000000000001</v>
      </c>
      <c r="J3611">
        <v>-3.3</v>
      </c>
      <c r="K3611">
        <v>-7.9</v>
      </c>
      <c r="L3611">
        <v>14.263999999999999</v>
      </c>
      <c r="M3611">
        <v>13.973000000000001</v>
      </c>
      <c r="N3611">
        <v>13.840999999999999</v>
      </c>
      <c r="O3611">
        <v>16.931000000000001</v>
      </c>
      <c r="P3611">
        <v>15.727</v>
      </c>
      <c r="Q3611">
        <v>15.47</v>
      </c>
    </row>
    <row r="3612" spans="1:18" x14ac:dyDescent="0.25">
      <c r="A3612">
        <v>270.5977254</v>
      </c>
      <c r="B3612">
        <v>-1.69017314</v>
      </c>
      <c r="C3612">
        <v>0.81899999999999995</v>
      </c>
      <c r="D3612">
        <v>270.59749799999997</v>
      </c>
      <c r="E3612">
        <v>-1.6901740000000001</v>
      </c>
      <c r="F3612" t="s">
        <v>9613</v>
      </c>
      <c r="G3612">
        <v>270.59749770000002</v>
      </c>
      <c r="H3612">
        <v>-1.6901742</v>
      </c>
      <c r="I3612">
        <v>14.502000000000001</v>
      </c>
      <c r="J3612">
        <v>-6.9</v>
      </c>
      <c r="K3612">
        <v>9.5</v>
      </c>
      <c r="L3612">
        <v>12.305999999999999</v>
      </c>
      <c r="M3612">
        <v>11.96</v>
      </c>
      <c r="N3612">
        <v>11.782</v>
      </c>
      <c r="O3612">
        <v>15.885</v>
      </c>
      <c r="P3612">
        <v>14.276999999999999</v>
      </c>
      <c r="Q3612">
        <v>13.887</v>
      </c>
      <c r="R3612">
        <v>13.523</v>
      </c>
    </row>
    <row r="3613" spans="1:18" x14ac:dyDescent="0.25">
      <c r="A3613">
        <v>270.54416400000002</v>
      </c>
      <c r="B3613">
        <v>-1.6926311629999999</v>
      </c>
      <c r="C3613">
        <v>0.63</v>
      </c>
      <c r="D3613">
        <v>270.54405800000001</v>
      </c>
      <c r="E3613">
        <v>-1.6924920000000001</v>
      </c>
      <c r="F3613" t="s">
        <v>9614</v>
      </c>
      <c r="G3613">
        <v>270.54405830000002</v>
      </c>
      <c r="H3613">
        <v>-1.6924916999999999</v>
      </c>
      <c r="I3613">
        <v>13.387</v>
      </c>
      <c r="J3613">
        <v>-2.2999999999999998</v>
      </c>
      <c r="K3613">
        <v>3.9</v>
      </c>
      <c r="L3613">
        <v>11.313000000000001</v>
      </c>
      <c r="M3613">
        <v>10.938000000000001</v>
      </c>
      <c r="N3613">
        <v>10.788</v>
      </c>
      <c r="O3613">
        <v>14.718999999999999</v>
      </c>
      <c r="P3613">
        <v>13.231999999999999</v>
      </c>
      <c r="Q3613">
        <v>12.866</v>
      </c>
      <c r="R3613">
        <v>12.651999999999999</v>
      </c>
    </row>
    <row r="3614" spans="1:18" x14ac:dyDescent="0.25">
      <c r="A3614">
        <v>270.3444313</v>
      </c>
      <c r="B3614">
        <v>-1.689564882</v>
      </c>
      <c r="C3614">
        <v>0.61399999999999999</v>
      </c>
      <c r="D3614">
        <v>270.34426400000001</v>
      </c>
      <c r="E3614">
        <v>-1.689597</v>
      </c>
      <c r="F3614" t="s">
        <v>9615</v>
      </c>
      <c r="G3614">
        <v>270.34426359999998</v>
      </c>
      <c r="H3614">
        <v>-1.6895967000000001</v>
      </c>
      <c r="I3614">
        <v>12.627000000000001</v>
      </c>
      <c r="J3614">
        <v>0.9</v>
      </c>
      <c r="K3614">
        <v>-3.8</v>
      </c>
      <c r="L3614">
        <v>10.622999999999999</v>
      </c>
      <c r="M3614">
        <v>10.254</v>
      </c>
      <c r="N3614">
        <v>10.135</v>
      </c>
      <c r="O3614">
        <v>13.8</v>
      </c>
      <c r="P3614">
        <v>12.395</v>
      </c>
      <c r="Q3614">
        <v>12.208</v>
      </c>
      <c r="R3614">
        <v>11.82</v>
      </c>
    </row>
    <row r="3615" spans="1:18" x14ac:dyDescent="0.25">
      <c r="A3615">
        <v>271.70027240000002</v>
      </c>
      <c r="B3615">
        <v>-0.861008844</v>
      </c>
      <c r="C3615">
        <v>1.5549999999999999</v>
      </c>
      <c r="D3615">
        <v>271.70012500000001</v>
      </c>
      <c r="E3615">
        <v>-0.86141500000000004</v>
      </c>
      <c r="F3615" t="s">
        <v>9616</v>
      </c>
      <c r="G3615">
        <v>271.70012450000002</v>
      </c>
      <c r="H3615">
        <v>-0.86141480000000004</v>
      </c>
      <c r="I3615">
        <v>14.3</v>
      </c>
      <c r="J3615">
        <v>-0.8</v>
      </c>
      <c r="K3615">
        <v>-11.6</v>
      </c>
      <c r="L3615">
        <v>12.394</v>
      </c>
      <c r="M3615">
        <v>11.987</v>
      </c>
      <c r="N3615">
        <v>11.874000000000001</v>
      </c>
      <c r="O3615">
        <v>15.509</v>
      </c>
      <c r="P3615">
        <v>14.516999999999999</v>
      </c>
      <c r="Q3615">
        <v>14.204000000000001</v>
      </c>
      <c r="R3615">
        <v>13.747</v>
      </c>
    </row>
    <row r="3616" spans="1:18" x14ac:dyDescent="0.25">
      <c r="A3616">
        <v>271.52383659999998</v>
      </c>
      <c r="B3616">
        <v>-0.86028324199999995</v>
      </c>
      <c r="C3616">
        <v>1.4139999999999999</v>
      </c>
      <c r="D3616">
        <v>271.52418799999998</v>
      </c>
      <c r="E3616">
        <v>-0.86010699999999995</v>
      </c>
      <c r="F3616" t="s">
        <v>9617</v>
      </c>
      <c r="G3616">
        <v>271.52418770000003</v>
      </c>
      <c r="H3616">
        <v>-0.86010730000000002</v>
      </c>
      <c r="I3616">
        <v>14.689</v>
      </c>
      <c r="J3616">
        <v>0</v>
      </c>
      <c r="K3616">
        <v>-6.8</v>
      </c>
      <c r="L3616">
        <v>12.654999999999999</v>
      </c>
      <c r="M3616">
        <v>12.295999999999999</v>
      </c>
      <c r="N3616">
        <v>12.217000000000001</v>
      </c>
      <c r="O3616">
        <v>15.795999999999999</v>
      </c>
      <c r="P3616">
        <v>14.757</v>
      </c>
      <c r="Q3616">
        <v>14.451000000000001</v>
      </c>
      <c r="R3616">
        <v>14.007999999999999</v>
      </c>
    </row>
    <row r="3617" spans="1:18" x14ac:dyDescent="0.25">
      <c r="A3617">
        <v>271.42727450000001</v>
      </c>
      <c r="B3617">
        <v>-0.86224040899999999</v>
      </c>
      <c r="C3617">
        <v>0.879</v>
      </c>
      <c r="D3617">
        <v>271.42706199999998</v>
      </c>
      <c r="E3617">
        <v>-0.86236100000000004</v>
      </c>
      <c r="F3617" t="s">
        <v>9618</v>
      </c>
      <c r="G3617">
        <v>271.42706240000001</v>
      </c>
      <c r="H3617">
        <v>-0.86236139999999994</v>
      </c>
      <c r="I3617">
        <v>12.535</v>
      </c>
      <c r="J3617">
        <v>-9.1999999999999993</v>
      </c>
      <c r="K3617">
        <v>1.5</v>
      </c>
      <c r="L3617">
        <v>10.997999999999999</v>
      </c>
      <c r="M3617">
        <v>10.659000000000001</v>
      </c>
      <c r="N3617">
        <v>10.526</v>
      </c>
      <c r="O3617">
        <v>13.618</v>
      </c>
      <c r="P3617">
        <v>12.778</v>
      </c>
      <c r="Q3617">
        <v>12.500999999999999</v>
      </c>
    </row>
    <row r="3618" spans="1:18" x14ac:dyDescent="0.25">
      <c r="A3618">
        <v>271.4352384</v>
      </c>
      <c r="B3618">
        <v>-0.871591216</v>
      </c>
      <c r="C3618">
        <v>1.0409999999999999</v>
      </c>
      <c r="D3618">
        <v>271.43510900000001</v>
      </c>
      <c r="E3618">
        <v>-0.87185000000000001</v>
      </c>
      <c r="F3618" t="s">
        <v>9619</v>
      </c>
      <c r="G3618">
        <v>271.43510889999999</v>
      </c>
      <c r="H3618">
        <v>-0.87184980000000001</v>
      </c>
      <c r="I3618">
        <v>15.782</v>
      </c>
      <c r="J3618">
        <v>-2.6</v>
      </c>
      <c r="K3618">
        <v>5.0999999999999996</v>
      </c>
      <c r="L3618">
        <v>13.938000000000001</v>
      </c>
      <c r="M3618">
        <v>13.601000000000001</v>
      </c>
      <c r="N3618">
        <v>13.458</v>
      </c>
      <c r="O3618" t="s">
        <v>6007</v>
      </c>
      <c r="P3618">
        <v>16.064</v>
      </c>
      <c r="Q3618">
        <v>15.826000000000001</v>
      </c>
    </row>
    <row r="3619" spans="1:18" x14ac:dyDescent="0.25">
      <c r="A3619">
        <v>271.48788949999999</v>
      </c>
      <c r="B3619">
        <v>-0.87603391799999997</v>
      </c>
      <c r="C3619">
        <v>0.76400000000000001</v>
      </c>
      <c r="D3619">
        <v>271.48795699999999</v>
      </c>
      <c r="E3619">
        <v>-0.87623499999999999</v>
      </c>
      <c r="F3619" t="s">
        <v>9620</v>
      </c>
      <c r="G3619">
        <v>271.48795740000003</v>
      </c>
      <c r="H3619">
        <v>-0.87623499999999999</v>
      </c>
      <c r="I3619">
        <v>15.292</v>
      </c>
      <c r="J3619">
        <v>-1.3</v>
      </c>
      <c r="K3619">
        <v>5.2</v>
      </c>
      <c r="L3619">
        <v>13.298</v>
      </c>
      <c r="M3619">
        <v>12.896000000000001</v>
      </c>
      <c r="N3619">
        <v>12.803000000000001</v>
      </c>
      <c r="O3619">
        <v>16.364000000000001</v>
      </c>
      <c r="P3619">
        <v>15.51</v>
      </c>
      <c r="Q3619" t="s">
        <v>6007</v>
      </c>
    </row>
    <row r="3620" spans="1:18" x14ac:dyDescent="0.25">
      <c r="A3620">
        <v>271.36372069999999</v>
      </c>
      <c r="B3620">
        <v>-0.87666191000000004</v>
      </c>
      <c r="C3620">
        <v>0.30199999999999999</v>
      </c>
      <c r="D3620">
        <v>271.363676</v>
      </c>
      <c r="E3620">
        <v>-0.87659100000000001</v>
      </c>
      <c r="F3620" t="s">
        <v>9621</v>
      </c>
      <c r="G3620">
        <v>271.36367560000002</v>
      </c>
      <c r="H3620">
        <v>-0.87659120000000001</v>
      </c>
      <c r="I3620">
        <v>13.922000000000001</v>
      </c>
      <c r="J3620">
        <v>-6.4</v>
      </c>
      <c r="K3620">
        <v>-7.5</v>
      </c>
      <c r="L3620">
        <v>12.087999999999999</v>
      </c>
      <c r="M3620">
        <v>11.72</v>
      </c>
      <c r="N3620">
        <v>11.63</v>
      </c>
      <c r="O3620">
        <v>15.167</v>
      </c>
      <c r="P3620">
        <v>14.218</v>
      </c>
      <c r="Q3620">
        <v>13.856</v>
      </c>
      <c r="R3620">
        <v>13.443</v>
      </c>
    </row>
    <row r="3621" spans="1:18" x14ac:dyDescent="0.25">
      <c r="A3621">
        <v>271.40997659999999</v>
      </c>
      <c r="B3621">
        <v>-0.88921867600000004</v>
      </c>
      <c r="C3621">
        <v>1.927</v>
      </c>
      <c r="D3621">
        <v>271.410098</v>
      </c>
      <c r="E3621">
        <v>-0.88973999999999998</v>
      </c>
      <c r="F3621" t="s">
        <v>9622</v>
      </c>
      <c r="G3621">
        <v>271.41009769999999</v>
      </c>
      <c r="H3621">
        <v>-0.88973999999999998</v>
      </c>
      <c r="I3621">
        <v>15.225</v>
      </c>
      <c r="J3621">
        <v>-26.4</v>
      </c>
      <c r="K3621">
        <v>-22.1</v>
      </c>
      <c r="L3621">
        <v>13.225</v>
      </c>
      <c r="M3621">
        <v>12.744999999999999</v>
      </c>
      <c r="N3621">
        <v>12.682</v>
      </c>
      <c r="O3621" t="s">
        <v>6007</v>
      </c>
      <c r="P3621" t="s">
        <v>6007</v>
      </c>
      <c r="Q3621" t="s">
        <v>6007</v>
      </c>
    </row>
    <row r="3622" spans="1:18" x14ac:dyDescent="0.25">
      <c r="A3622">
        <v>271.69478650000002</v>
      </c>
      <c r="B3622">
        <v>-0.88451432200000002</v>
      </c>
      <c r="C3622">
        <v>0.36099999999999999</v>
      </c>
      <c r="D3622">
        <v>271.69475699999998</v>
      </c>
      <c r="E3622">
        <v>-0.88461000000000001</v>
      </c>
      <c r="F3622" t="s">
        <v>9623</v>
      </c>
      <c r="G3622">
        <v>271.69475740000001</v>
      </c>
      <c r="H3622">
        <v>-0.88461029999999996</v>
      </c>
      <c r="I3622">
        <v>11.805</v>
      </c>
      <c r="J3622">
        <v>9.6</v>
      </c>
      <c r="K3622">
        <v>-17.8</v>
      </c>
      <c r="L3622">
        <v>10.282</v>
      </c>
      <c r="M3622">
        <v>9.8919999999999995</v>
      </c>
      <c r="N3622">
        <v>9.7789999999999999</v>
      </c>
      <c r="O3622">
        <v>12.84</v>
      </c>
      <c r="P3622">
        <v>11.996</v>
      </c>
      <c r="Q3622">
        <v>11.773</v>
      </c>
      <c r="R3622">
        <v>11.397</v>
      </c>
    </row>
    <row r="3623" spans="1:18" x14ac:dyDescent="0.25">
      <c r="A3623">
        <v>271.4686537</v>
      </c>
      <c r="B3623">
        <v>-0.89429764499999997</v>
      </c>
      <c r="C3623">
        <v>0.48299999999999998</v>
      </c>
      <c r="D3623">
        <v>271.46858099999997</v>
      </c>
      <c r="E3623">
        <v>-0.89418500000000001</v>
      </c>
      <c r="F3623" t="s">
        <v>9624</v>
      </c>
      <c r="G3623">
        <v>271.46858090000001</v>
      </c>
      <c r="H3623">
        <v>-0.89418500000000001</v>
      </c>
      <c r="I3623">
        <v>13.147</v>
      </c>
      <c r="J3623">
        <v>14</v>
      </c>
      <c r="K3623">
        <v>-12.3</v>
      </c>
      <c r="L3623">
        <v>11.435</v>
      </c>
      <c r="M3623">
        <v>11.034000000000001</v>
      </c>
      <c r="N3623">
        <v>10.930999999999999</v>
      </c>
      <c r="O3623">
        <v>14.191000000000001</v>
      </c>
      <c r="P3623">
        <v>13.288</v>
      </c>
      <c r="Q3623">
        <v>12.997</v>
      </c>
      <c r="R3623">
        <v>12.616</v>
      </c>
    </row>
    <row r="3624" spans="1:18" x14ac:dyDescent="0.25">
      <c r="A3624">
        <v>271.63714479999999</v>
      </c>
      <c r="B3624">
        <v>-0.90280585400000002</v>
      </c>
      <c r="C3624">
        <v>0.38800000000000001</v>
      </c>
      <c r="D3624">
        <v>271.63722999999999</v>
      </c>
      <c r="E3624">
        <v>-0.90287200000000001</v>
      </c>
      <c r="F3624" t="s">
        <v>9625</v>
      </c>
      <c r="G3624">
        <v>271.6372303</v>
      </c>
      <c r="H3624">
        <v>-0.90287170000000005</v>
      </c>
      <c r="I3624">
        <v>10.170999999999999</v>
      </c>
      <c r="J3624">
        <v>-9.4</v>
      </c>
      <c r="K3624">
        <v>-26.9</v>
      </c>
      <c r="L3624">
        <v>7.6959999999999997</v>
      </c>
      <c r="M3624">
        <v>7.0570000000000004</v>
      </c>
      <c r="N3624">
        <v>6.8419999999999996</v>
      </c>
      <c r="O3624">
        <v>11.967000000000001</v>
      </c>
      <c r="P3624">
        <v>10.536</v>
      </c>
      <c r="Q3624">
        <v>10.023999999999999</v>
      </c>
      <c r="R3624">
        <v>9.4629999999999992</v>
      </c>
    </row>
    <row r="3625" spans="1:18" x14ac:dyDescent="0.25">
      <c r="A3625">
        <v>271.65943240000001</v>
      </c>
      <c r="B3625">
        <v>-0.90859515300000004</v>
      </c>
      <c r="C3625">
        <v>0.56000000000000005</v>
      </c>
      <c r="D3625">
        <v>271.65927699999997</v>
      </c>
      <c r="E3625">
        <v>-0.908609</v>
      </c>
      <c r="F3625" t="s">
        <v>9626</v>
      </c>
      <c r="G3625">
        <v>271.65927740000001</v>
      </c>
      <c r="H3625">
        <v>-0.90860870000000005</v>
      </c>
      <c r="I3625">
        <v>12.407</v>
      </c>
      <c r="J3625">
        <v>-4.7</v>
      </c>
      <c r="K3625">
        <v>-10.3</v>
      </c>
      <c r="L3625">
        <v>10.804</v>
      </c>
      <c r="M3625">
        <v>10.515000000000001</v>
      </c>
      <c r="N3625">
        <v>10.423</v>
      </c>
      <c r="O3625">
        <v>13.404</v>
      </c>
      <c r="P3625">
        <v>12.625999999999999</v>
      </c>
      <c r="Q3625">
        <v>12.353</v>
      </c>
      <c r="R3625">
        <v>12.029</v>
      </c>
    </row>
    <row r="3626" spans="1:18" x14ac:dyDescent="0.25">
      <c r="A3626">
        <v>271.45884430000001</v>
      </c>
      <c r="B3626">
        <v>-0.90506911499999998</v>
      </c>
      <c r="C3626">
        <v>0.502</v>
      </c>
      <c r="D3626">
        <v>271.45875100000001</v>
      </c>
      <c r="E3626">
        <v>-0.90517300000000001</v>
      </c>
      <c r="F3626" t="s">
        <v>9627</v>
      </c>
      <c r="G3626">
        <v>271.45875089999998</v>
      </c>
      <c r="H3626">
        <v>-0.90517250000000005</v>
      </c>
      <c r="I3626">
        <v>12.36</v>
      </c>
      <c r="J3626">
        <v>8.6999999999999993</v>
      </c>
      <c r="K3626">
        <v>5.6</v>
      </c>
      <c r="L3626">
        <v>10.981</v>
      </c>
      <c r="M3626">
        <v>10.821</v>
      </c>
      <c r="N3626">
        <v>10.712999999999999</v>
      </c>
      <c r="O3626">
        <v>13.1</v>
      </c>
      <c r="P3626">
        <v>12.465</v>
      </c>
      <c r="Q3626">
        <v>12.284000000000001</v>
      </c>
      <c r="R3626">
        <v>12.06</v>
      </c>
    </row>
    <row r="3627" spans="1:18" x14ac:dyDescent="0.25">
      <c r="A3627">
        <v>271.6007558</v>
      </c>
      <c r="B3627">
        <v>-0.91866216099999998</v>
      </c>
      <c r="C3627">
        <v>0.25800000000000001</v>
      </c>
      <c r="D3627">
        <v>271.60074200000003</v>
      </c>
      <c r="E3627">
        <v>-0.91873199999999999</v>
      </c>
      <c r="F3627" t="s">
        <v>9628</v>
      </c>
      <c r="G3627">
        <v>271.6007424</v>
      </c>
      <c r="H3627">
        <v>-0.91873249999999995</v>
      </c>
      <c r="I3627">
        <v>14.044</v>
      </c>
      <c r="J3627">
        <v>2.8</v>
      </c>
      <c r="K3627">
        <v>2.5</v>
      </c>
      <c r="L3627">
        <v>12.11</v>
      </c>
      <c r="M3627">
        <v>11.72</v>
      </c>
      <c r="N3627">
        <v>11.577999999999999</v>
      </c>
      <c r="O3627">
        <v>15.363</v>
      </c>
      <c r="P3627">
        <v>14.348000000000001</v>
      </c>
      <c r="Q3627">
        <v>14.015000000000001</v>
      </c>
      <c r="R3627">
        <v>13.568</v>
      </c>
    </row>
    <row r="3628" spans="1:18" x14ac:dyDescent="0.25">
      <c r="A3628">
        <v>271.72466930000002</v>
      </c>
      <c r="B3628">
        <v>-0.92391613800000005</v>
      </c>
      <c r="C3628">
        <v>1.5449999999999999</v>
      </c>
      <c r="D3628">
        <v>271.72428200000002</v>
      </c>
      <c r="E3628">
        <v>-0.92410199999999998</v>
      </c>
      <c r="F3628" t="s">
        <v>9629</v>
      </c>
      <c r="G3628">
        <v>271.72428239999999</v>
      </c>
      <c r="H3628">
        <v>-0.92410199999999998</v>
      </c>
      <c r="I3628">
        <v>13.484</v>
      </c>
      <c r="J3628">
        <v>8.4</v>
      </c>
      <c r="K3628">
        <v>-13.5</v>
      </c>
      <c r="L3628">
        <v>11.465999999999999</v>
      </c>
      <c r="M3628">
        <v>10.943</v>
      </c>
      <c r="N3628">
        <v>10.8</v>
      </c>
      <c r="O3628">
        <v>14.973000000000001</v>
      </c>
      <c r="P3628">
        <v>13.821999999999999</v>
      </c>
      <c r="Q3628">
        <v>13.375</v>
      </c>
      <c r="R3628">
        <v>12.89</v>
      </c>
    </row>
    <row r="3629" spans="1:18" x14ac:dyDescent="0.25">
      <c r="A3629">
        <v>271.73749220000002</v>
      </c>
      <c r="B3629">
        <v>-0.92744956000000001</v>
      </c>
      <c r="C3629">
        <v>0.76300000000000001</v>
      </c>
      <c r="D3629">
        <v>271.73764</v>
      </c>
      <c r="E3629">
        <v>-0.92760100000000001</v>
      </c>
      <c r="F3629" t="s">
        <v>9630</v>
      </c>
      <c r="G3629">
        <v>271.73764</v>
      </c>
      <c r="H3629">
        <v>-0.92760140000000002</v>
      </c>
      <c r="I3629">
        <v>14.612</v>
      </c>
      <c r="J3629">
        <v>-9.1</v>
      </c>
      <c r="K3629">
        <v>-11.2</v>
      </c>
      <c r="L3629">
        <v>12.005000000000001</v>
      </c>
      <c r="M3629">
        <v>11.96</v>
      </c>
      <c r="N3629">
        <v>11.823</v>
      </c>
      <c r="O3629">
        <v>15.826000000000001</v>
      </c>
      <c r="P3629">
        <v>14.622</v>
      </c>
      <c r="Q3629">
        <v>14.164</v>
      </c>
      <c r="R3629">
        <v>13.548999999999999</v>
      </c>
    </row>
    <row r="3630" spans="1:18" x14ac:dyDescent="0.25">
      <c r="A3630">
        <v>271.49135180000002</v>
      </c>
      <c r="B3630">
        <v>-0.92775906100000005</v>
      </c>
      <c r="C3630">
        <v>2.9580000000000002</v>
      </c>
      <c r="D3630">
        <v>271.49194699999998</v>
      </c>
      <c r="E3630">
        <v>-0.92719200000000002</v>
      </c>
      <c r="F3630" t="s">
        <v>9631</v>
      </c>
      <c r="G3630">
        <v>271.49194679999999</v>
      </c>
      <c r="H3630">
        <v>-0.92719229999999997</v>
      </c>
      <c r="I3630">
        <v>16.245999999999999</v>
      </c>
      <c r="J3630">
        <v>2.7</v>
      </c>
      <c r="K3630">
        <v>0.2</v>
      </c>
      <c r="L3630">
        <v>14.635999999999999</v>
      </c>
      <c r="M3630">
        <v>14.186999999999999</v>
      </c>
      <c r="N3630">
        <v>14.138999999999999</v>
      </c>
      <c r="O3630">
        <v>17.062999999999999</v>
      </c>
      <c r="P3630">
        <v>15.736000000000001</v>
      </c>
      <c r="Q3630">
        <v>15.494999999999999</v>
      </c>
    </row>
    <row r="3631" spans="1:18" x14ac:dyDescent="0.25">
      <c r="A3631">
        <v>271.4582747</v>
      </c>
      <c r="B3631">
        <v>-0.921373373</v>
      </c>
      <c r="C3631">
        <v>0.57799999999999996</v>
      </c>
      <c r="D3631">
        <v>271.458235</v>
      </c>
      <c r="E3631">
        <v>-0.92152900000000004</v>
      </c>
      <c r="F3631" t="s">
        <v>9632</v>
      </c>
      <c r="G3631">
        <v>271.4582345</v>
      </c>
      <c r="H3631">
        <v>-0.92152869999999998</v>
      </c>
      <c r="I3631">
        <v>12.04</v>
      </c>
      <c r="J3631">
        <v>-30.2</v>
      </c>
      <c r="K3631">
        <v>-36.799999999999997</v>
      </c>
      <c r="L3631">
        <v>10.294</v>
      </c>
      <c r="M3631">
        <v>9.8309999999999995</v>
      </c>
      <c r="N3631">
        <v>9.7070000000000007</v>
      </c>
      <c r="O3631">
        <v>13.071</v>
      </c>
      <c r="P3631">
        <v>12.231</v>
      </c>
      <c r="Q3631">
        <v>11.925000000000001</v>
      </c>
      <c r="R3631">
        <v>11.602</v>
      </c>
    </row>
    <row r="3632" spans="1:18" x14ac:dyDescent="0.25">
      <c r="A3632">
        <v>271.47398750000002</v>
      </c>
      <c r="B3632">
        <v>-0.94363272099999995</v>
      </c>
      <c r="C3632">
        <v>0.69099999999999995</v>
      </c>
      <c r="D3632">
        <v>271.47402099999999</v>
      </c>
      <c r="E3632">
        <v>-0.94344399999999995</v>
      </c>
      <c r="F3632" t="s">
        <v>9633</v>
      </c>
      <c r="G3632">
        <v>271.47402149999999</v>
      </c>
      <c r="H3632">
        <v>-0.9434439</v>
      </c>
      <c r="I3632">
        <v>13.867000000000001</v>
      </c>
      <c r="J3632">
        <v>-4.9000000000000004</v>
      </c>
      <c r="K3632">
        <v>-13.4</v>
      </c>
      <c r="L3632">
        <v>12.005000000000001</v>
      </c>
      <c r="M3632">
        <v>11.606</v>
      </c>
      <c r="N3632">
        <v>11.497999999999999</v>
      </c>
      <c r="O3632">
        <v>15.198</v>
      </c>
      <c r="P3632">
        <v>14.228999999999999</v>
      </c>
      <c r="Q3632">
        <v>13.824999999999999</v>
      </c>
      <c r="R3632">
        <v>13.379</v>
      </c>
    </row>
    <row r="3633" spans="1:18" x14ac:dyDescent="0.25">
      <c r="A3633">
        <v>271.60540889999999</v>
      </c>
      <c r="B3633">
        <v>-0.958306043</v>
      </c>
      <c r="C3633">
        <v>1.8340000000000001</v>
      </c>
      <c r="D3633">
        <v>271.60518999999999</v>
      </c>
      <c r="E3633">
        <v>-0.95876600000000001</v>
      </c>
      <c r="F3633" t="s">
        <v>9634</v>
      </c>
      <c r="G3633">
        <v>271.60518999999999</v>
      </c>
      <c r="H3633">
        <v>-0.95876620000000001</v>
      </c>
      <c r="I3633">
        <v>14.467000000000001</v>
      </c>
      <c r="J3633">
        <v>-8.5</v>
      </c>
      <c r="K3633">
        <v>-9.5</v>
      </c>
      <c r="L3633">
        <v>12.545</v>
      </c>
      <c r="M3633">
        <v>12.124000000000001</v>
      </c>
      <c r="N3633">
        <v>12.01</v>
      </c>
      <c r="O3633">
        <v>15.678000000000001</v>
      </c>
      <c r="P3633">
        <v>14.593</v>
      </c>
      <c r="Q3633">
        <v>14.271000000000001</v>
      </c>
      <c r="R3633">
        <v>13.888999999999999</v>
      </c>
    </row>
    <row r="3634" spans="1:18" x14ac:dyDescent="0.25">
      <c r="A3634">
        <v>271.41263129999999</v>
      </c>
      <c r="B3634">
        <v>-0.96256070199999999</v>
      </c>
      <c r="C3634">
        <v>1.0489999999999999</v>
      </c>
      <c r="D3634">
        <v>271.41233999999997</v>
      </c>
      <c r="E3634">
        <v>-0.96257700000000002</v>
      </c>
      <c r="F3634" t="s">
        <v>9635</v>
      </c>
      <c r="G3634">
        <v>271.41234029999998</v>
      </c>
      <c r="H3634">
        <v>-0.96257669999999995</v>
      </c>
      <c r="I3634">
        <v>15.888</v>
      </c>
      <c r="J3634">
        <v>-18.5</v>
      </c>
      <c r="K3634">
        <v>-13.4</v>
      </c>
      <c r="L3634">
        <v>14.226000000000001</v>
      </c>
      <c r="M3634">
        <v>13.962</v>
      </c>
      <c r="N3634">
        <v>13.917999999999999</v>
      </c>
      <c r="O3634">
        <v>16.818000000000001</v>
      </c>
      <c r="P3634">
        <v>16.533000000000001</v>
      </c>
      <c r="Q3634" t="s">
        <v>6007</v>
      </c>
    </row>
    <row r="3635" spans="1:18" x14ac:dyDescent="0.25">
      <c r="A3635">
        <v>271.61484949999999</v>
      </c>
      <c r="B3635">
        <v>-0.96879114899999996</v>
      </c>
      <c r="C3635">
        <v>1.506</v>
      </c>
      <c r="D3635">
        <v>271.61446799999999</v>
      </c>
      <c r="E3635">
        <v>-0.96861900000000001</v>
      </c>
      <c r="F3635" t="s">
        <v>9636</v>
      </c>
      <c r="G3635">
        <v>271.61446799999999</v>
      </c>
      <c r="H3635">
        <v>-0.96861949999999997</v>
      </c>
      <c r="I3635">
        <v>15.063000000000001</v>
      </c>
      <c r="J3635">
        <v>-3.6</v>
      </c>
      <c r="K3635">
        <v>-0.9</v>
      </c>
      <c r="L3635">
        <v>13.275</v>
      </c>
      <c r="M3635">
        <v>12.946999999999999</v>
      </c>
      <c r="N3635">
        <v>12.837999999999999</v>
      </c>
      <c r="O3635">
        <v>16.262</v>
      </c>
      <c r="P3635">
        <v>15.346</v>
      </c>
      <c r="Q3635">
        <v>15.084</v>
      </c>
      <c r="R3635">
        <v>14.519</v>
      </c>
    </row>
    <row r="3636" spans="1:18" x14ac:dyDescent="0.25">
      <c r="A3636">
        <v>271.44583110000002</v>
      </c>
      <c r="B3636">
        <v>-0.96522786199999999</v>
      </c>
      <c r="C3636">
        <v>0.184</v>
      </c>
      <c r="D3636">
        <v>271.445852</v>
      </c>
      <c r="E3636">
        <v>-0.96518099999999996</v>
      </c>
      <c r="F3636" t="s">
        <v>9637</v>
      </c>
      <c r="G3636">
        <v>271.44585210000002</v>
      </c>
      <c r="H3636">
        <v>-0.96518119999999996</v>
      </c>
      <c r="I3636">
        <v>12.289</v>
      </c>
      <c r="J3636">
        <v>-13.8</v>
      </c>
      <c r="K3636">
        <v>-21.2</v>
      </c>
      <c r="L3636">
        <v>10.641999999999999</v>
      </c>
      <c r="M3636">
        <v>10.244</v>
      </c>
      <c r="N3636">
        <v>10.146000000000001</v>
      </c>
      <c r="O3636">
        <v>13.387</v>
      </c>
      <c r="P3636">
        <v>12.512</v>
      </c>
      <c r="Q3636">
        <v>12.239000000000001</v>
      </c>
      <c r="R3636">
        <v>11.863</v>
      </c>
    </row>
    <row r="3637" spans="1:18" x14ac:dyDescent="0.25">
      <c r="A3637">
        <v>271.60803550000003</v>
      </c>
      <c r="B3637">
        <v>-0.99038641100000002</v>
      </c>
      <c r="C3637">
        <v>0.877</v>
      </c>
      <c r="D3637">
        <v>271.60821499999997</v>
      </c>
      <c r="E3637">
        <v>-0.99055099999999996</v>
      </c>
      <c r="F3637" t="s">
        <v>9638</v>
      </c>
      <c r="G3637">
        <v>271.60821479999998</v>
      </c>
      <c r="H3637">
        <v>-0.99055139999999997</v>
      </c>
      <c r="I3637">
        <v>12.596</v>
      </c>
      <c r="J3637" t="s">
        <v>6011</v>
      </c>
      <c r="K3637" t="s">
        <v>6011</v>
      </c>
      <c r="L3637">
        <v>10.161</v>
      </c>
      <c r="M3637">
        <v>9.4510000000000005</v>
      </c>
      <c r="N3637">
        <v>9.2810000000000006</v>
      </c>
      <c r="O3637">
        <v>14.388999999999999</v>
      </c>
      <c r="P3637">
        <v>13.026</v>
      </c>
      <c r="Q3637">
        <v>12.489000000000001</v>
      </c>
      <c r="R3637">
        <v>11.675000000000001</v>
      </c>
    </row>
    <row r="3638" spans="1:18" x14ac:dyDescent="0.25">
      <c r="A3638">
        <v>271.76234770000002</v>
      </c>
      <c r="B3638">
        <v>-0.976176822</v>
      </c>
      <c r="C3638">
        <v>8.8999999999999996E-2</v>
      </c>
      <c r="D3638">
        <v>271.76232499999998</v>
      </c>
      <c r="E3638">
        <v>-0.976186</v>
      </c>
      <c r="F3638" t="s">
        <v>9639</v>
      </c>
      <c r="G3638">
        <v>271.76232479999999</v>
      </c>
      <c r="H3638">
        <v>-0.97618640000000001</v>
      </c>
      <c r="I3638">
        <v>12.02</v>
      </c>
      <c r="J3638">
        <v>-24.9</v>
      </c>
      <c r="K3638">
        <v>-18.5</v>
      </c>
      <c r="L3638">
        <v>10.167</v>
      </c>
      <c r="M3638">
        <v>9.8170000000000002</v>
      </c>
      <c r="N3638">
        <v>9.6329999999999991</v>
      </c>
      <c r="O3638">
        <v>12.795999999999999</v>
      </c>
      <c r="P3638">
        <v>11.914999999999999</v>
      </c>
      <c r="Q3638">
        <v>11.58</v>
      </c>
      <c r="R3638">
        <v>11.215999999999999</v>
      </c>
    </row>
    <row r="3639" spans="1:18" x14ac:dyDescent="0.25">
      <c r="A3639">
        <v>271.52498400000002</v>
      </c>
      <c r="B3639">
        <v>-0.99604755099999998</v>
      </c>
      <c r="C3639">
        <v>1.446</v>
      </c>
      <c r="D3639">
        <v>271.52535799999998</v>
      </c>
      <c r="E3639">
        <v>-0.99590100000000004</v>
      </c>
      <c r="F3639" t="s">
        <v>9640</v>
      </c>
      <c r="G3639">
        <v>271.52535799999998</v>
      </c>
      <c r="H3639">
        <v>-0.99590060000000002</v>
      </c>
      <c r="I3639">
        <v>14.879</v>
      </c>
      <c r="J3639">
        <v>-3</v>
      </c>
      <c r="K3639">
        <v>-2.9</v>
      </c>
      <c r="L3639">
        <v>12.965999999999999</v>
      </c>
      <c r="M3639">
        <v>12.6</v>
      </c>
      <c r="N3639">
        <v>12.509</v>
      </c>
      <c r="O3639" t="s">
        <v>6007</v>
      </c>
      <c r="P3639" t="s">
        <v>6007</v>
      </c>
      <c r="Q3639" t="s">
        <v>6007</v>
      </c>
    </row>
    <row r="3640" spans="1:18" x14ac:dyDescent="0.25">
      <c r="A3640">
        <v>271.66275150000001</v>
      </c>
      <c r="B3640">
        <v>-1.010666453</v>
      </c>
      <c r="C3640">
        <v>1.4950000000000001</v>
      </c>
      <c r="D3640">
        <v>271.66295200000002</v>
      </c>
      <c r="E3640">
        <v>-1.0110300000000001</v>
      </c>
      <c r="F3640" t="s">
        <v>9641</v>
      </c>
      <c r="G3640">
        <v>271.66295239999999</v>
      </c>
      <c r="H3640">
        <v>-1.0110298</v>
      </c>
      <c r="I3640">
        <v>14.484</v>
      </c>
      <c r="J3640">
        <v>39.6</v>
      </c>
      <c r="K3640">
        <v>-10.7</v>
      </c>
      <c r="L3640">
        <v>12.457000000000001</v>
      </c>
      <c r="M3640">
        <v>12.012</v>
      </c>
      <c r="N3640">
        <v>11.872</v>
      </c>
      <c r="O3640">
        <v>15.9</v>
      </c>
      <c r="P3640">
        <v>14.81</v>
      </c>
      <c r="Q3640">
        <v>14.436999999999999</v>
      </c>
      <c r="R3640">
        <v>13.929</v>
      </c>
    </row>
    <row r="3641" spans="1:18" x14ac:dyDescent="0.25">
      <c r="A3641">
        <v>271.65216520000001</v>
      </c>
      <c r="B3641">
        <v>-0.99250733099999999</v>
      </c>
      <c r="C3641">
        <v>0.621</v>
      </c>
      <c r="D3641">
        <v>271.65204499999999</v>
      </c>
      <c r="E3641">
        <v>-0.99263100000000004</v>
      </c>
      <c r="F3641" t="s">
        <v>9642</v>
      </c>
      <c r="G3641">
        <v>271.65204499999999</v>
      </c>
      <c r="H3641">
        <v>-0.99263089999999998</v>
      </c>
      <c r="I3641">
        <v>12.608000000000001</v>
      </c>
      <c r="J3641">
        <v>2.9</v>
      </c>
      <c r="K3641">
        <v>-1.8</v>
      </c>
      <c r="L3641">
        <v>10.98</v>
      </c>
      <c r="M3641">
        <v>10.734</v>
      </c>
      <c r="N3641">
        <v>10.657</v>
      </c>
      <c r="O3641">
        <v>13.348000000000001</v>
      </c>
      <c r="P3641">
        <v>12.64</v>
      </c>
      <c r="Q3641">
        <v>12.420999999999999</v>
      </c>
      <c r="R3641">
        <v>12.124000000000001</v>
      </c>
    </row>
    <row r="3642" spans="1:18" x14ac:dyDescent="0.25">
      <c r="A3642">
        <v>271.67735679999998</v>
      </c>
      <c r="B3642">
        <v>-1.0214623229999999</v>
      </c>
      <c r="C3642">
        <v>0.124</v>
      </c>
      <c r="D3642">
        <v>271.67737699999998</v>
      </c>
      <c r="E3642">
        <v>-1.02149</v>
      </c>
      <c r="F3642" t="s">
        <v>9643</v>
      </c>
      <c r="G3642">
        <v>271.67737740000001</v>
      </c>
      <c r="H3642">
        <v>-1.0214897999999999</v>
      </c>
      <c r="I3642">
        <v>13.249000000000001</v>
      </c>
      <c r="J3642">
        <v>7</v>
      </c>
      <c r="K3642">
        <v>1.8</v>
      </c>
      <c r="L3642">
        <v>11.423</v>
      </c>
      <c r="M3642">
        <v>11.138999999999999</v>
      </c>
      <c r="N3642">
        <v>11.025</v>
      </c>
      <c r="O3642">
        <v>14.29</v>
      </c>
      <c r="P3642">
        <v>13.412000000000001</v>
      </c>
      <c r="Q3642">
        <v>13.135999999999999</v>
      </c>
      <c r="R3642">
        <v>12.698</v>
      </c>
    </row>
    <row r="3643" spans="1:18" x14ac:dyDescent="0.25">
      <c r="A3643">
        <v>271.66099250000002</v>
      </c>
      <c r="B3643">
        <v>-1.026658123</v>
      </c>
      <c r="C3643">
        <v>0.53400000000000003</v>
      </c>
      <c r="D3643">
        <v>271.66096499999998</v>
      </c>
      <c r="E3643">
        <v>-1.0268040000000001</v>
      </c>
      <c r="F3643" t="s">
        <v>9644</v>
      </c>
      <c r="G3643">
        <v>271.66096529999999</v>
      </c>
      <c r="H3643">
        <v>-1.0268039</v>
      </c>
      <c r="I3643">
        <v>12.193</v>
      </c>
      <c r="J3643" t="s">
        <v>6011</v>
      </c>
      <c r="K3643" t="s">
        <v>6011</v>
      </c>
      <c r="L3643">
        <v>10.581</v>
      </c>
      <c r="M3643">
        <v>10.26</v>
      </c>
      <c r="N3643">
        <v>10.138</v>
      </c>
      <c r="O3643" t="s">
        <v>6007</v>
      </c>
      <c r="P3643" t="s">
        <v>6007</v>
      </c>
      <c r="Q3643" t="s">
        <v>6007</v>
      </c>
    </row>
    <row r="3644" spans="1:18" x14ac:dyDescent="0.25">
      <c r="A3644">
        <v>271.70189010000001</v>
      </c>
      <c r="B3644">
        <v>-1.036319666</v>
      </c>
      <c r="C3644">
        <v>0.76</v>
      </c>
      <c r="D3644">
        <v>271.70184499999999</v>
      </c>
      <c r="E3644">
        <v>-1.0365260000000001</v>
      </c>
      <c r="F3644" t="s">
        <v>9645</v>
      </c>
      <c r="G3644">
        <v>271.70184499999999</v>
      </c>
      <c r="H3644">
        <v>-1.0365259</v>
      </c>
      <c r="I3644">
        <v>14.132</v>
      </c>
      <c r="J3644">
        <v>-0.2</v>
      </c>
      <c r="K3644">
        <v>-4.2</v>
      </c>
      <c r="L3644">
        <v>12.246</v>
      </c>
      <c r="M3644">
        <v>11.843</v>
      </c>
      <c r="N3644">
        <v>11.728</v>
      </c>
      <c r="O3644">
        <v>15.45</v>
      </c>
      <c r="P3644">
        <v>14.48</v>
      </c>
      <c r="Q3644">
        <v>14.013999999999999</v>
      </c>
      <c r="R3644">
        <v>13.554</v>
      </c>
    </row>
    <row r="3645" spans="1:18" x14ac:dyDescent="0.25">
      <c r="A3645">
        <v>271.66207129999998</v>
      </c>
      <c r="B3645">
        <v>-1.022156721</v>
      </c>
      <c r="C3645">
        <v>0.27</v>
      </c>
      <c r="D3645">
        <v>271.66203899999999</v>
      </c>
      <c r="E3645">
        <v>-1.0222249999999999</v>
      </c>
      <c r="F3645" t="s">
        <v>9646</v>
      </c>
      <c r="G3645">
        <v>271.66203890000003</v>
      </c>
      <c r="H3645">
        <v>-1.0222245000000001</v>
      </c>
      <c r="I3645">
        <v>11.481999999999999</v>
      </c>
      <c r="J3645">
        <v>7.2</v>
      </c>
      <c r="K3645">
        <v>-3.6</v>
      </c>
      <c r="L3645">
        <v>10.025</v>
      </c>
      <c r="M3645">
        <v>9.7739999999999991</v>
      </c>
      <c r="N3645">
        <v>9.67</v>
      </c>
      <c r="O3645">
        <v>12.305999999999999</v>
      </c>
      <c r="P3645">
        <v>11.596</v>
      </c>
      <c r="Q3645">
        <v>11.382</v>
      </c>
      <c r="R3645">
        <v>11.081</v>
      </c>
    </row>
    <row r="3646" spans="1:18" x14ac:dyDescent="0.25">
      <c r="A3646">
        <v>271.66665970000003</v>
      </c>
      <c r="B3646">
        <v>-1.0336392109999999</v>
      </c>
      <c r="C3646">
        <v>0.85399999999999998</v>
      </c>
      <c r="D3646">
        <v>271.66673600000001</v>
      </c>
      <c r="E3646">
        <v>-1.0338639999999999</v>
      </c>
      <c r="F3646" t="s">
        <v>9647</v>
      </c>
      <c r="G3646">
        <v>271.6667362</v>
      </c>
      <c r="H3646">
        <v>-1.0338639000000001</v>
      </c>
      <c r="I3646">
        <v>13.207000000000001</v>
      </c>
      <c r="J3646">
        <v>3.6</v>
      </c>
      <c r="K3646">
        <v>-14.9</v>
      </c>
      <c r="L3646">
        <v>11.234</v>
      </c>
      <c r="M3646">
        <v>10.896000000000001</v>
      </c>
      <c r="N3646">
        <v>10.763999999999999</v>
      </c>
      <c r="O3646">
        <v>14.407999999999999</v>
      </c>
      <c r="P3646">
        <v>13.419</v>
      </c>
      <c r="Q3646">
        <v>13.061999999999999</v>
      </c>
      <c r="R3646">
        <v>12.651</v>
      </c>
    </row>
    <row r="3647" spans="1:18" x14ac:dyDescent="0.25">
      <c r="A3647">
        <v>271.69168130000003</v>
      </c>
      <c r="B3647">
        <v>-1.0287899650000001</v>
      </c>
      <c r="C3647">
        <v>2.4239999999999999</v>
      </c>
      <c r="D3647">
        <v>271.69101699999999</v>
      </c>
      <c r="E3647">
        <v>-1.028899</v>
      </c>
      <c r="F3647" t="s">
        <v>9648</v>
      </c>
      <c r="G3647">
        <v>271.6910168</v>
      </c>
      <c r="H3647">
        <v>-1.0288991999999999</v>
      </c>
      <c r="I3647">
        <v>13.362</v>
      </c>
      <c r="J3647">
        <v>0</v>
      </c>
      <c r="K3647">
        <v>0</v>
      </c>
      <c r="L3647" t="s">
        <v>6007</v>
      </c>
      <c r="M3647" t="s">
        <v>6007</v>
      </c>
      <c r="N3647" t="s">
        <v>6007</v>
      </c>
      <c r="O3647" t="s">
        <v>6007</v>
      </c>
      <c r="P3647" t="s">
        <v>6007</v>
      </c>
      <c r="Q3647" t="s">
        <v>6007</v>
      </c>
    </row>
    <row r="3648" spans="1:18" x14ac:dyDescent="0.25">
      <c r="A3648">
        <v>271.69168130000003</v>
      </c>
      <c r="B3648">
        <v>-1.0287899650000001</v>
      </c>
      <c r="C3648">
        <v>0.433</v>
      </c>
      <c r="D3648">
        <v>271.69160799999997</v>
      </c>
      <c r="E3648">
        <v>-1.028886</v>
      </c>
      <c r="F3648" t="s">
        <v>9649</v>
      </c>
      <c r="G3648">
        <v>271.69160829999998</v>
      </c>
      <c r="H3648">
        <v>-1.0288856</v>
      </c>
      <c r="I3648">
        <v>11.685</v>
      </c>
      <c r="J3648">
        <v>11.8</v>
      </c>
      <c r="K3648">
        <v>30.3</v>
      </c>
      <c r="L3648">
        <v>9.9890000000000008</v>
      </c>
      <c r="M3648">
        <v>9.6180000000000003</v>
      </c>
      <c r="N3648">
        <v>9.5069999999999997</v>
      </c>
      <c r="O3648">
        <v>12.606999999999999</v>
      </c>
      <c r="P3648">
        <v>11.786</v>
      </c>
      <c r="Q3648">
        <v>11.487</v>
      </c>
      <c r="R3648">
        <v>11.138</v>
      </c>
    </row>
    <row r="3649" spans="1:18" x14ac:dyDescent="0.25">
      <c r="A3649">
        <v>271.76952490000002</v>
      </c>
      <c r="B3649">
        <v>-1.0561999399999999</v>
      </c>
      <c r="C3649">
        <v>0.17799999999999999</v>
      </c>
      <c r="D3649">
        <v>271.76956300000001</v>
      </c>
      <c r="E3649">
        <v>-1.0562320000000001</v>
      </c>
      <c r="F3649" t="s">
        <v>9650</v>
      </c>
      <c r="G3649">
        <v>271.76956269999999</v>
      </c>
      <c r="H3649">
        <v>-1.0562317000000001</v>
      </c>
      <c r="I3649">
        <v>14.356999999999999</v>
      </c>
      <c r="J3649">
        <v>-2.1</v>
      </c>
      <c r="K3649">
        <v>-4.5999999999999996</v>
      </c>
      <c r="L3649">
        <v>12.096</v>
      </c>
      <c r="M3649">
        <v>11.702999999999999</v>
      </c>
      <c r="N3649">
        <v>11.545</v>
      </c>
      <c r="O3649">
        <v>15.675000000000001</v>
      </c>
      <c r="P3649">
        <v>14.516999999999999</v>
      </c>
      <c r="Q3649">
        <v>14.099</v>
      </c>
      <c r="R3649">
        <v>13.505000000000001</v>
      </c>
    </row>
    <row r="3650" spans="1:18" x14ac:dyDescent="0.25">
      <c r="A3650">
        <v>271.79160910000002</v>
      </c>
      <c r="B3650">
        <v>-1.058176244</v>
      </c>
      <c r="C3650">
        <v>0.40300000000000002</v>
      </c>
      <c r="D3650">
        <v>271.79149699999999</v>
      </c>
      <c r="E3650">
        <v>-1.058184</v>
      </c>
      <c r="F3650" t="s">
        <v>9651</v>
      </c>
      <c r="G3650">
        <v>271.79149740000003</v>
      </c>
      <c r="H3650">
        <v>-1.0581837000000001</v>
      </c>
      <c r="I3650">
        <v>11.502000000000001</v>
      </c>
      <c r="J3650">
        <v>-23.8</v>
      </c>
      <c r="K3650">
        <v>-33.6</v>
      </c>
      <c r="L3650">
        <v>10.048</v>
      </c>
      <c r="M3650">
        <v>9.7119999999999997</v>
      </c>
      <c r="N3650">
        <v>9.6329999999999991</v>
      </c>
      <c r="O3650">
        <v>12.409000000000001</v>
      </c>
      <c r="P3650">
        <v>11.638999999999999</v>
      </c>
      <c r="Q3650">
        <v>11.398</v>
      </c>
      <c r="R3650">
        <v>11.105</v>
      </c>
    </row>
    <row r="3651" spans="1:18" x14ac:dyDescent="0.25">
      <c r="A3651">
        <v>271.75159930000001</v>
      </c>
      <c r="B3651">
        <v>-1.1055559429999999</v>
      </c>
      <c r="C3651">
        <v>0.90700000000000003</v>
      </c>
      <c r="D3651">
        <v>271.75135699999998</v>
      </c>
      <c r="E3651">
        <v>-1.1054850000000001</v>
      </c>
      <c r="F3651" t="s">
        <v>9652</v>
      </c>
      <c r="G3651">
        <v>271.75135740000002</v>
      </c>
      <c r="H3651">
        <v>-1.1054850000000001</v>
      </c>
      <c r="I3651">
        <v>14.682</v>
      </c>
      <c r="J3651">
        <v>10.1</v>
      </c>
      <c r="K3651">
        <v>1.3</v>
      </c>
      <c r="L3651">
        <v>12.442</v>
      </c>
      <c r="M3651">
        <v>12.128</v>
      </c>
      <c r="N3651">
        <v>11.972</v>
      </c>
      <c r="O3651">
        <v>15.862</v>
      </c>
      <c r="P3651">
        <v>14.721</v>
      </c>
      <c r="Q3651">
        <v>14.26</v>
      </c>
      <c r="R3651">
        <v>13.685</v>
      </c>
    </row>
    <row r="3652" spans="1:18" x14ac:dyDescent="0.25">
      <c r="A3652">
        <v>271.60808429999997</v>
      </c>
      <c r="B3652">
        <v>-1.0395338970000001</v>
      </c>
      <c r="C3652">
        <v>0.90700000000000003</v>
      </c>
      <c r="D3652">
        <v>271.60809399999999</v>
      </c>
      <c r="E3652">
        <v>-1.039282</v>
      </c>
      <c r="F3652" t="s">
        <v>9653</v>
      </c>
      <c r="G3652">
        <v>271.60809389999997</v>
      </c>
      <c r="H3652">
        <v>-1.039282</v>
      </c>
      <c r="I3652">
        <v>9.8170000000000002</v>
      </c>
      <c r="J3652">
        <v>4.4000000000000004</v>
      </c>
      <c r="K3652">
        <v>-9.5</v>
      </c>
      <c r="L3652">
        <v>8.4640000000000004</v>
      </c>
      <c r="M3652">
        <v>8.3149999999999995</v>
      </c>
      <c r="N3652">
        <v>8.2330000000000005</v>
      </c>
      <c r="O3652">
        <v>9.8780000000000001</v>
      </c>
      <c r="P3652">
        <v>9.4589999999999996</v>
      </c>
      <c r="Q3652">
        <v>9.3800000000000008</v>
      </c>
      <c r="R3652">
        <v>9.2439999999999998</v>
      </c>
    </row>
    <row r="3653" spans="1:18" x14ac:dyDescent="0.25">
      <c r="A3653">
        <v>271.65417939999998</v>
      </c>
      <c r="B3653">
        <v>-1.123588993</v>
      </c>
      <c r="C3653">
        <v>0.432</v>
      </c>
      <c r="D3653">
        <v>271.65418599999998</v>
      </c>
      <c r="E3653">
        <v>-1.1237090000000001</v>
      </c>
      <c r="F3653" t="s">
        <v>9654</v>
      </c>
      <c r="G3653">
        <v>271.65418590000002</v>
      </c>
      <c r="H3653">
        <v>-1.1237086999999999</v>
      </c>
      <c r="I3653">
        <v>13.526</v>
      </c>
      <c r="J3653">
        <v>-6.8</v>
      </c>
      <c r="K3653">
        <v>-27.7</v>
      </c>
      <c r="L3653">
        <v>11.257999999999999</v>
      </c>
      <c r="M3653">
        <v>10.798</v>
      </c>
      <c r="N3653">
        <v>10.619</v>
      </c>
      <c r="O3653">
        <v>14.901</v>
      </c>
      <c r="P3653">
        <v>13.754</v>
      </c>
      <c r="Q3653">
        <v>13.31</v>
      </c>
      <c r="R3653">
        <v>12.776999999999999</v>
      </c>
    </row>
    <row r="3654" spans="1:18" x14ac:dyDescent="0.25">
      <c r="A3654">
        <v>271.61244390000002</v>
      </c>
      <c r="B3654">
        <v>-1.152770965</v>
      </c>
      <c r="C3654">
        <v>0.71</v>
      </c>
      <c r="D3654">
        <v>271.61261300000001</v>
      </c>
      <c r="E3654">
        <v>-1.1526689999999999</v>
      </c>
      <c r="F3654" t="s">
        <v>9655</v>
      </c>
      <c r="G3654">
        <v>271.6126127</v>
      </c>
      <c r="H3654">
        <v>-1.1526689000000001</v>
      </c>
      <c r="I3654">
        <v>9.6219999999999999</v>
      </c>
      <c r="J3654">
        <v>3.9</v>
      </c>
      <c r="K3654">
        <v>7.3</v>
      </c>
      <c r="L3654">
        <v>8.0549999999999997</v>
      </c>
      <c r="M3654">
        <v>7.8849999999999998</v>
      </c>
      <c r="N3654">
        <v>7.7930000000000001</v>
      </c>
      <c r="O3654" t="s">
        <v>6007</v>
      </c>
      <c r="P3654" t="s">
        <v>6007</v>
      </c>
      <c r="Q3654" t="s">
        <v>6007</v>
      </c>
    </row>
    <row r="3655" spans="1:18" x14ac:dyDescent="0.25">
      <c r="A3655">
        <v>271.09597059999999</v>
      </c>
      <c r="B3655">
        <v>-1.619307394</v>
      </c>
      <c r="C3655">
        <v>1.8280000000000001</v>
      </c>
      <c r="D3655">
        <v>271.09619400000003</v>
      </c>
      <c r="E3655">
        <v>-1.6197630000000001</v>
      </c>
      <c r="F3655" t="s">
        <v>9656</v>
      </c>
      <c r="G3655">
        <v>271.09619420000001</v>
      </c>
      <c r="H3655">
        <v>-1.6197634000000001</v>
      </c>
      <c r="I3655">
        <v>13.606999999999999</v>
      </c>
      <c r="J3655">
        <v>7</v>
      </c>
      <c r="K3655">
        <v>-11</v>
      </c>
      <c r="L3655">
        <v>11.715</v>
      </c>
      <c r="M3655">
        <v>11.252000000000001</v>
      </c>
      <c r="N3655">
        <v>11.186999999999999</v>
      </c>
      <c r="O3655">
        <v>14.829000000000001</v>
      </c>
      <c r="P3655">
        <v>13.784000000000001</v>
      </c>
      <c r="Q3655">
        <v>13.42</v>
      </c>
      <c r="R3655">
        <v>13.118</v>
      </c>
    </row>
    <row r="3656" spans="1:18" x14ac:dyDescent="0.25">
      <c r="A3656">
        <v>271.14227060000002</v>
      </c>
      <c r="B3656">
        <v>-1.617322071</v>
      </c>
      <c r="C3656">
        <v>0.72399999999999998</v>
      </c>
      <c r="D3656">
        <v>271.14246700000001</v>
      </c>
      <c r="E3656">
        <v>-1.6173649999999999</v>
      </c>
      <c r="F3656" t="s">
        <v>9657</v>
      </c>
      <c r="G3656">
        <v>271.14246709999998</v>
      </c>
      <c r="H3656">
        <v>-1.6173649999999999</v>
      </c>
      <c r="I3656">
        <v>13.525</v>
      </c>
      <c r="J3656">
        <v>14.8</v>
      </c>
      <c r="K3656">
        <v>9.8000000000000007</v>
      </c>
      <c r="L3656">
        <v>11.596</v>
      </c>
      <c r="M3656">
        <v>11.218</v>
      </c>
      <c r="N3656">
        <v>11.07</v>
      </c>
      <c r="O3656">
        <v>14.541</v>
      </c>
      <c r="P3656">
        <v>13.614000000000001</v>
      </c>
      <c r="Q3656">
        <v>13.249000000000001</v>
      </c>
      <c r="R3656">
        <v>12.984999999999999</v>
      </c>
    </row>
    <row r="3657" spans="1:18" x14ac:dyDescent="0.25">
      <c r="A3657">
        <v>271.11670800000002</v>
      </c>
      <c r="B3657">
        <v>-1.642594482</v>
      </c>
      <c r="C3657">
        <v>1.0169999999999999</v>
      </c>
      <c r="D3657">
        <v>271.11647900000003</v>
      </c>
      <c r="E3657">
        <v>-1.6424289999999999</v>
      </c>
      <c r="F3657" t="s">
        <v>9658</v>
      </c>
      <c r="G3657">
        <v>271.1164789</v>
      </c>
      <c r="H3657">
        <v>-1.6424289000000001</v>
      </c>
      <c r="I3657">
        <v>13.457000000000001</v>
      </c>
      <c r="J3657">
        <v>0</v>
      </c>
      <c r="K3657">
        <v>-7.1</v>
      </c>
      <c r="L3657">
        <v>11.525</v>
      </c>
      <c r="M3657">
        <v>11.026999999999999</v>
      </c>
      <c r="N3657">
        <v>10.898</v>
      </c>
      <c r="O3657">
        <v>14.712</v>
      </c>
      <c r="P3657">
        <v>13.634</v>
      </c>
      <c r="Q3657">
        <v>13.224</v>
      </c>
      <c r="R3657">
        <v>12.87</v>
      </c>
    </row>
    <row r="3658" spans="1:18" x14ac:dyDescent="0.25">
      <c r="A3658">
        <v>271.17267989999999</v>
      </c>
      <c r="B3658">
        <v>-1.6387515509999999</v>
      </c>
      <c r="C3658">
        <v>2.5529999999999999</v>
      </c>
      <c r="D3658">
        <v>271.17299100000002</v>
      </c>
      <c r="E3658">
        <v>-1.6381140000000001</v>
      </c>
      <c r="F3658" t="s">
        <v>9659</v>
      </c>
      <c r="G3658">
        <v>271.17299059999999</v>
      </c>
      <c r="H3658">
        <v>-1.6381139</v>
      </c>
      <c r="I3658">
        <v>14.411</v>
      </c>
      <c r="J3658">
        <v>0.1</v>
      </c>
      <c r="K3658">
        <v>9.1</v>
      </c>
      <c r="L3658" t="s">
        <v>6007</v>
      </c>
      <c r="M3658" t="s">
        <v>6007</v>
      </c>
      <c r="N3658" t="s">
        <v>6007</v>
      </c>
      <c r="O3658">
        <v>15.307</v>
      </c>
      <c r="P3658">
        <v>14.103</v>
      </c>
      <c r="Q3658" t="s">
        <v>6007</v>
      </c>
    </row>
    <row r="3659" spans="1:18" x14ac:dyDescent="0.25">
      <c r="A3659">
        <v>271.37411730000002</v>
      </c>
      <c r="B3659">
        <v>-1.780054279</v>
      </c>
      <c r="C3659">
        <v>1.48</v>
      </c>
      <c r="D3659">
        <v>271.37440600000002</v>
      </c>
      <c r="E3659">
        <v>-1.780348</v>
      </c>
      <c r="F3659" t="s">
        <v>9660</v>
      </c>
      <c r="G3659">
        <v>271.37440559999999</v>
      </c>
      <c r="H3659">
        <v>-1.7803475</v>
      </c>
      <c r="I3659">
        <v>12.663</v>
      </c>
      <c r="J3659">
        <v>1.2</v>
      </c>
      <c r="K3659">
        <v>-2</v>
      </c>
      <c r="L3659">
        <v>9.2490000000000006</v>
      </c>
      <c r="M3659">
        <v>8.4670000000000005</v>
      </c>
      <c r="N3659">
        <v>8.2309999999999999</v>
      </c>
      <c r="O3659">
        <v>14.760999999999999</v>
      </c>
      <c r="P3659">
        <v>13.047000000000001</v>
      </c>
      <c r="Q3659">
        <v>12.314</v>
      </c>
      <c r="R3659">
        <v>11.429</v>
      </c>
    </row>
    <row r="3660" spans="1:18" x14ac:dyDescent="0.25">
      <c r="A3660">
        <v>271.20088099999998</v>
      </c>
      <c r="B3660">
        <v>-1.7409905379999999</v>
      </c>
      <c r="C3660">
        <v>0.37</v>
      </c>
      <c r="D3660">
        <v>271.20080400000001</v>
      </c>
      <c r="E3660">
        <v>-1.741058</v>
      </c>
      <c r="F3660" t="s">
        <v>9661</v>
      </c>
      <c r="G3660">
        <v>271.20080389999998</v>
      </c>
      <c r="H3660">
        <v>-1.7410584</v>
      </c>
      <c r="I3660">
        <v>9.5229999999999997</v>
      </c>
      <c r="J3660">
        <v>-5.2</v>
      </c>
      <c r="K3660">
        <v>-31.6</v>
      </c>
      <c r="L3660">
        <v>7.5990000000000002</v>
      </c>
      <c r="M3660">
        <v>7.2850000000000001</v>
      </c>
      <c r="N3660">
        <v>7.226</v>
      </c>
      <c r="O3660">
        <v>9.6760000000000002</v>
      </c>
      <c r="P3660">
        <v>9.2959999999999994</v>
      </c>
      <c r="Q3660" t="s">
        <v>6007</v>
      </c>
    </row>
    <row r="3661" spans="1:18" x14ac:dyDescent="0.25">
      <c r="A3661">
        <v>271.1950397</v>
      </c>
      <c r="B3661">
        <v>-1.8033427259999999</v>
      </c>
      <c r="C3661">
        <v>0.25800000000000001</v>
      </c>
      <c r="D3661">
        <v>271.19510100000002</v>
      </c>
      <c r="E3661">
        <v>-1.8033790000000001</v>
      </c>
      <c r="F3661" t="s">
        <v>9662</v>
      </c>
      <c r="G3661">
        <v>271.19510120000001</v>
      </c>
      <c r="H3661">
        <v>-1.8033794999999999</v>
      </c>
      <c r="I3661">
        <v>12.42</v>
      </c>
      <c r="J3661">
        <v>5.6</v>
      </c>
      <c r="K3661">
        <v>2.4</v>
      </c>
      <c r="L3661">
        <v>10.247999999999999</v>
      </c>
      <c r="M3661">
        <v>9.9540000000000006</v>
      </c>
      <c r="N3661">
        <v>9.7850000000000001</v>
      </c>
      <c r="O3661">
        <v>13.586</v>
      </c>
      <c r="P3661">
        <v>12.589</v>
      </c>
      <c r="Q3661">
        <v>12.195</v>
      </c>
      <c r="R3661">
        <v>11.771000000000001</v>
      </c>
    </row>
    <row r="3662" spans="1:18" x14ac:dyDescent="0.25">
      <c r="A3662">
        <v>271.11208420000003</v>
      </c>
      <c r="B3662">
        <v>-1.7832850099999999</v>
      </c>
      <c r="C3662">
        <v>1.292</v>
      </c>
      <c r="D3662">
        <v>271.11244099999999</v>
      </c>
      <c r="E3662">
        <v>-1.783247</v>
      </c>
      <c r="F3662" t="s">
        <v>9663</v>
      </c>
      <c r="G3662">
        <v>271.11244119999998</v>
      </c>
      <c r="H3662">
        <v>-1.7832473</v>
      </c>
      <c r="I3662">
        <v>13.981</v>
      </c>
      <c r="J3662">
        <v>-45.3</v>
      </c>
      <c r="K3662">
        <v>-90.5</v>
      </c>
      <c r="L3662">
        <v>12.151999999999999</v>
      </c>
      <c r="M3662">
        <v>11.717000000000001</v>
      </c>
      <c r="N3662">
        <v>11.619</v>
      </c>
      <c r="O3662">
        <v>14.994999999999999</v>
      </c>
      <c r="P3662">
        <v>14.124000000000001</v>
      </c>
      <c r="Q3662">
        <v>13.808999999999999</v>
      </c>
      <c r="R3662">
        <v>13.500999999999999</v>
      </c>
    </row>
    <row r="3663" spans="1:18" x14ac:dyDescent="0.25">
      <c r="A3663">
        <v>271.28565220000002</v>
      </c>
      <c r="B3663">
        <v>-1.8498041300000001</v>
      </c>
      <c r="C3663">
        <v>1.2769999999999999</v>
      </c>
      <c r="D3663">
        <v>271.28592600000002</v>
      </c>
      <c r="E3663">
        <v>-1.8495779999999999</v>
      </c>
      <c r="F3663" t="s">
        <v>9664</v>
      </c>
      <c r="G3663">
        <v>271.2859259</v>
      </c>
      <c r="H3663">
        <v>-1.8495781</v>
      </c>
      <c r="I3663">
        <v>12.692</v>
      </c>
      <c r="J3663">
        <v>3.7</v>
      </c>
      <c r="K3663">
        <v>-14.7</v>
      </c>
      <c r="L3663">
        <v>9.8520000000000003</v>
      </c>
      <c r="M3663">
        <v>9.4239999999999995</v>
      </c>
      <c r="N3663">
        <v>9.1679999999999993</v>
      </c>
      <c r="O3663">
        <v>14.381</v>
      </c>
      <c r="P3663">
        <v>12.986000000000001</v>
      </c>
      <c r="Q3663">
        <v>12.438000000000001</v>
      </c>
      <c r="R3663">
        <v>11.693</v>
      </c>
    </row>
    <row r="3664" spans="1:18" x14ac:dyDescent="0.25">
      <c r="A3664">
        <v>271.28590350000002</v>
      </c>
      <c r="B3664">
        <v>-1.909965261</v>
      </c>
      <c r="C3664">
        <v>0.63</v>
      </c>
      <c r="D3664">
        <v>271.28607699999998</v>
      </c>
      <c r="E3664">
        <v>-1.9099410000000001</v>
      </c>
      <c r="F3664" t="s">
        <v>9665</v>
      </c>
      <c r="G3664">
        <v>271.2860771</v>
      </c>
      <c r="H3664">
        <v>-1.9099413999999999</v>
      </c>
      <c r="I3664">
        <v>14.48</v>
      </c>
      <c r="J3664">
        <v>-2.1</v>
      </c>
      <c r="K3664">
        <v>11</v>
      </c>
      <c r="L3664">
        <v>12.375</v>
      </c>
      <c r="M3664">
        <v>11.984</v>
      </c>
      <c r="N3664">
        <v>11.83</v>
      </c>
      <c r="O3664">
        <v>15.74</v>
      </c>
      <c r="P3664">
        <v>14.717000000000001</v>
      </c>
      <c r="Q3664">
        <v>14.323</v>
      </c>
      <c r="R3664">
        <v>13.981</v>
      </c>
    </row>
    <row r="3665" spans="1:18" x14ac:dyDescent="0.25">
      <c r="A3665">
        <v>271.0982085</v>
      </c>
      <c r="B3665">
        <v>-1.8917842600000001</v>
      </c>
      <c r="C3665">
        <v>0.65900000000000003</v>
      </c>
      <c r="D3665">
        <v>271.09808700000002</v>
      </c>
      <c r="E3665">
        <v>-1.891921</v>
      </c>
      <c r="F3665" t="s">
        <v>9666</v>
      </c>
      <c r="G3665">
        <v>271.09808650000002</v>
      </c>
      <c r="H3665">
        <v>-1.8919208999999999</v>
      </c>
      <c r="I3665">
        <v>11.084</v>
      </c>
      <c r="J3665">
        <v>3.8</v>
      </c>
      <c r="K3665">
        <v>3.3</v>
      </c>
      <c r="L3665">
        <v>9.7140000000000004</v>
      </c>
      <c r="M3665">
        <v>9.4269999999999996</v>
      </c>
      <c r="N3665">
        <v>9.3529999999999998</v>
      </c>
      <c r="O3665">
        <v>11.818</v>
      </c>
      <c r="P3665">
        <v>11.135999999999999</v>
      </c>
      <c r="Q3665">
        <v>10.916</v>
      </c>
      <c r="R3665">
        <v>10.775</v>
      </c>
    </row>
    <row r="3666" spans="1:18" x14ac:dyDescent="0.25">
      <c r="A3666">
        <v>271.1141963</v>
      </c>
      <c r="B3666">
        <v>-1.889904652</v>
      </c>
      <c r="C3666">
        <v>0.56100000000000005</v>
      </c>
      <c r="D3666">
        <v>271.11416600000001</v>
      </c>
      <c r="E3666">
        <v>-1.890058</v>
      </c>
      <c r="F3666" t="s">
        <v>9667</v>
      </c>
      <c r="G3666">
        <v>271.11416559999998</v>
      </c>
      <c r="H3666">
        <v>-1.8900574999999999</v>
      </c>
      <c r="I3666">
        <v>11.448</v>
      </c>
      <c r="J3666">
        <v>-3.7</v>
      </c>
      <c r="K3666">
        <v>-9</v>
      </c>
      <c r="L3666">
        <v>10.196999999999999</v>
      </c>
      <c r="M3666">
        <v>9.984</v>
      </c>
      <c r="N3666">
        <v>9.9120000000000008</v>
      </c>
      <c r="O3666">
        <v>12.013999999999999</v>
      </c>
      <c r="P3666">
        <v>11.457000000000001</v>
      </c>
      <c r="Q3666">
        <v>11.31</v>
      </c>
      <c r="R3666">
        <v>11.21</v>
      </c>
    </row>
    <row r="3667" spans="1:18" x14ac:dyDescent="0.25">
      <c r="A3667">
        <v>271.06228479999999</v>
      </c>
      <c r="B3667">
        <v>-1.9144558089999999</v>
      </c>
      <c r="C3667">
        <v>0.92900000000000005</v>
      </c>
      <c r="D3667">
        <v>271.06252499999999</v>
      </c>
      <c r="E3667">
        <v>-1.9145509999999999</v>
      </c>
      <c r="F3667" t="s">
        <v>9668</v>
      </c>
      <c r="G3667">
        <v>271.06252480000001</v>
      </c>
      <c r="H3667">
        <v>-1.9145506000000001</v>
      </c>
      <c r="I3667">
        <v>13.881</v>
      </c>
      <c r="J3667">
        <v>-5.2</v>
      </c>
      <c r="K3667">
        <v>-20.9</v>
      </c>
      <c r="L3667">
        <v>11.888</v>
      </c>
      <c r="M3667">
        <v>11.5</v>
      </c>
      <c r="N3667">
        <v>11.378</v>
      </c>
      <c r="O3667">
        <v>15.089</v>
      </c>
      <c r="P3667">
        <v>14.08</v>
      </c>
      <c r="Q3667">
        <v>13.677</v>
      </c>
      <c r="R3667">
        <v>13.355</v>
      </c>
    </row>
    <row r="3668" spans="1:18" x14ac:dyDescent="0.25">
      <c r="A3668">
        <v>271.09029049999998</v>
      </c>
      <c r="B3668">
        <v>-1.9125674699999999</v>
      </c>
      <c r="C3668">
        <v>0.33700000000000002</v>
      </c>
      <c r="D3668">
        <v>271.09019999999998</v>
      </c>
      <c r="E3668">
        <v>-1.9125430000000001</v>
      </c>
      <c r="F3668" t="s">
        <v>9669</v>
      </c>
      <c r="G3668">
        <v>271.09019999999998</v>
      </c>
      <c r="H3668">
        <v>-1.9125430999999999</v>
      </c>
      <c r="I3668">
        <v>14.769</v>
      </c>
      <c r="J3668">
        <v>-0.7</v>
      </c>
      <c r="K3668">
        <v>8.6</v>
      </c>
      <c r="L3668">
        <v>11.63</v>
      </c>
      <c r="M3668">
        <v>10.956</v>
      </c>
      <c r="N3668">
        <v>10.757</v>
      </c>
      <c r="O3668">
        <v>16.661000000000001</v>
      </c>
      <c r="P3668">
        <v>15.134</v>
      </c>
      <c r="Q3668">
        <v>14.419</v>
      </c>
      <c r="R3668">
        <v>13.695</v>
      </c>
    </row>
    <row r="3669" spans="1:18" x14ac:dyDescent="0.25">
      <c r="A3669">
        <v>271.34342839999999</v>
      </c>
      <c r="B3669">
        <v>-1.9222612240000001</v>
      </c>
      <c r="C3669">
        <v>1.764</v>
      </c>
      <c r="D3669">
        <v>271.34348399999999</v>
      </c>
      <c r="E3669">
        <v>-1.9217740000000001</v>
      </c>
      <c r="F3669" t="s">
        <v>9670</v>
      </c>
      <c r="G3669">
        <v>271.34348449999999</v>
      </c>
      <c r="H3669">
        <v>-1.9217744999999999</v>
      </c>
      <c r="I3669">
        <v>14.122</v>
      </c>
      <c r="J3669">
        <v>-0.2</v>
      </c>
      <c r="K3669">
        <v>7.5</v>
      </c>
      <c r="L3669">
        <v>11.848000000000001</v>
      </c>
      <c r="M3669">
        <v>11.353</v>
      </c>
      <c r="N3669">
        <v>11.215</v>
      </c>
      <c r="O3669">
        <v>15.451000000000001</v>
      </c>
      <c r="P3669">
        <v>14.307</v>
      </c>
      <c r="Q3669">
        <v>13.826000000000001</v>
      </c>
      <c r="R3669">
        <v>13.353999999999999</v>
      </c>
    </row>
    <row r="3670" spans="1:18" x14ac:dyDescent="0.25">
      <c r="A3670">
        <v>270.34258729999999</v>
      </c>
      <c r="B3670">
        <v>-1.699231575</v>
      </c>
      <c r="C3670">
        <v>1.446</v>
      </c>
      <c r="D3670">
        <v>270.34228200000001</v>
      </c>
      <c r="E3670">
        <v>-1.6994929999999999</v>
      </c>
      <c r="F3670" t="s">
        <v>9671</v>
      </c>
      <c r="G3670">
        <v>270.34228239999999</v>
      </c>
      <c r="H3670">
        <v>-1.6994933999999999</v>
      </c>
      <c r="I3670">
        <v>12.84</v>
      </c>
      <c r="J3670">
        <v>-33.200000000000003</v>
      </c>
      <c r="K3670">
        <v>-11</v>
      </c>
      <c r="L3670">
        <v>10.632999999999999</v>
      </c>
      <c r="M3670">
        <v>10.045999999999999</v>
      </c>
      <c r="N3670">
        <v>9.86</v>
      </c>
      <c r="O3670">
        <v>14.35</v>
      </c>
      <c r="P3670">
        <v>12.739000000000001</v>
      </c>
      <c r="Q3670">
        <v>12.47</v>
      </c>
      <c r="R3670">
        <v>11.994999999999999</v>
      </c>
    </row>
    <row r="3671" spans="1:18" x14ac:dyDescent="0.25">
      <c r="A3671">
        <v>270.50704039999999</v>
      </c>
      <c r="B3671">
        <v>-1.721899037</v>
      </c>
      <c r="C3671">
        <v>0.76700000000000002</v>
      </c>
      <c r="D3671">
        <v>270.50713200000001</v>
      </c>
      <c r="E3671">
        <v>-1.722091</v>
      </c>
      <c r="F3671" t="s">
        <v>9672</v>
      </c>
      <c r="G3671">
        <v>270.50713239999999</v>
      </c>
      <c r="H3671">
        <v>-1.7220911999999999</v>
      </c>
      <c r="I3671">
        <v>13.706</v>
      </c>
      <c r="J3671">
        <v>-52.3</v>
      </c>
      <c r="K3671">
        <v>-28.7</v>
      </c>
      <c r="L3671">
        <v>11.699</v>
      </c>
      <c r="M3671">
        <v>11.289</v>
      </c>
      <c r="N3671">
        <v>11.156000000000001</v>
      </c>
      <c r="O3671">
        <v>14.819000000000001</v>
      </c>
      <c r="P3671">
        <v>13.41</v>
      </c>
      <c r="Q3671">
        <v>13.079000000000001</v>
      </c>
      <c r="R3671">
        <v>12.901999999999999</v>
      </c>
    </row>
    <row r="3672" spans="1:18" x14ac:dyDescent="0.25">
      <c r="A3672">
        <v>270.3887302</v>
      </c>
      <c r="B3672">
        <v>-1.730867301</v>
      </c>
      <c r="C3672">
        <v>0.372</v>
      </c>
      <c r="D3672">
        <v>270.38862699999999</v>
      </c>
      <c r="E3672">
        <v>-1.7308790000000001</v>
      </c>
      <c r="F3672" t="s">
        <v>9673</v>
      </c>
      <c r="G3672">
        <v>270.38862740000002</v>
      </c>
      <c r="H3672">
        <v>-1.7308792</v>
      </c>
      <c r="I3672">
        <v>14.77</v>
      </c>
      <c r="J3672">
        <v>3.6</v>
      </c>
      <c r="K3672">
        <v>4.7</v>
      </c>
      <c r="L3672">
        <v>12.805</v>
      </c>
      <c r="M3672">
        <v>12.316000000000001</v>
      </c>
      <c r="N3672">
        <v>12.154</v>
      </c>
      <c r="O3672">
        <v>16.141999999999999</v>
      </c>
      <c r="P3672">
        <v>14.667</v>
      </c>
      <c r="Q3672">
        <v>14.474</v>
      </c>
      <c r="R3672">
        <v>13.925000000000001</v>
      </c>
    </row>
    <row r="3673" spans="1:18" x14ac:dyDescent="0.25">
      <c r="A3673">
        <v>270.40934620000002</v>
      </c>
      <c r="B3673">
        <v>-1.7292901570000001</v>
      </c>
      <c r="C3673">
        <v>1.3149999999999999</v>
      </c>
      <c r="D3673">
        <v>270.40914900000001</v>
      </c>
      <c r="E3673">
        <v>-1.7289829999999999</v>
      </c>
      <c r="F3673" t="s">
        <v>9674</v>
      </c>
      <c r="G3673">
        <v>270.4091492</v>
      </c>
      <c r="H3673">
        <v>-1.7289825000000001</v>
      </c>
      <c r="I3673">
        <v>14.27</v>
      </c>
      <c r="J3673">
        <v>0.3</v>
      </c>
      <c r="K3673">
        <v>-15.1</v>
      </c>
      <c r="L3673">
        <v>12.209</v>
      </c>
      <c r="M3673">
        <v>11.73</v>
      </c>
      <c r="N3673">
        <v>11.606</v>
      </c>
      <c r="O3673">
        <v>15.598000000000001</v>
      </c>
      <c r="P3673">
        <v>14.145</v>
      </c>
      <c r="Q3673">
        <v>13.773</v>
      </c>
      <c r="R3673">
        <v>13.436</v>
      </c>
    </row>
    <row r="3674" spans="1:18" x14ac:dyDescent="0.25">
      <c r="A3674">
        <v>270.38317169999999</v>
      </c>
      <c r="B3674">
        <v>-1.7306405549999999</v>
      </c>
      <c r="C3674">
        <v>0.184</v>
      </c>
      <c r="D3674">
        <v>270.38315599999999</v>
      </c>
      <c r="E3674">
        <v>-1.7305919999999999</v>
      </c>
      <c r="F3674" t="s">
        <v>9675</v>
      </c>
      <c r="G3674">
        <v>270.38315560000001</v>
      </c>
      <c r="H3674">
        <v>-1.7305919999999999</v>
      </c>
      <c r="I3674">
        <v>16.071000000000002</v>
      </c>
      <c r="J3674">
        <v>1.5</v>
      </c>
      <c r="K3674">
        <v>0.5</v>
      </c>
      <c r="L3674">
        <v>14.862</v>
      </c>
      <c r="M3674">
        <v>14.468999999999999</v>
      </c>
      <c r="N3674">
        <v>14.44</v>
      </c>
      <c r="O3674">
        <v>16.48</v>
      </c>
      <c r="P3674">
        <v>15.744999999999999</v>
      </c>
      <c r="Q3674">
        <v>15.526</v>
      </c>
    </row>
    <row r="3675" spans="1:18" x14ac:dyDescent="0.25">
      <c r="A3675">
        <v>270.40852940000002</v>
      </c>
      <c r="B3675">
        <v>-1.7354313349999999</v>
      </c>
      <c r="C3675">
        <v>0.92700000000000005</v>
      </c>
      <c r="D3675">
        <v>270.40827200000001</v>
      </c>
      <c r="E3675">
        <v>-1.7354369999999999</v>
      </c>
      <c r="F3675" t="s">
        <v>9676</v>
      </c>
      <c r="G3675">
        <v>270.40827180000002</v>
      </c>
      <c r="H3675">
        <v>-1.7354366999999999</v>
      </c>
      <c r="I3675">
        <v>13.069000000000001</v>
      </c>
      <c r="J3675">
        <v>-19.3</v>
      </c>
      <c r="K3675">
        <v>-12.8</v>
      </c>
      <c r="L3675">
        <v>11.215999999999999</v>
      </c>
      <c r="M3675">
        <v>10.78</v>
      </c>
      <c r="N3675">
        <v>10.683</v>
      </c>
      <c r="O3675">
        <v>14.099</v>
      </c>
      <c r="P3675">
        <v>12.738</v>
      </c>
      <c r="Q3675">
        <v>12.446999999999999</v>
      </c>
      <c r="R3675">
        <v>12.135</v>
      </c>
    </row>
    <row r="3676" spans="1:18" x14ac:dyDescent="0.25">
      <c r="A3676">
        <v>270.19897429999997</v>
      </c>
      <c r="B3676">
        <v>-1.770552704</v>
      </c>
      <c r="C3676">
        <v>0.88200000000000001</v>
      </c>
      <c r="D3676">
        <v>270.199162</v>
      </c>
      <c r="E3676">
        <v>-1.7703949999999999</v>
      </c>
      <c r="F3676" t="s">
        <v>9677</v>
      </c>
      <c r="G3676">
        <v>270.19916210000002</v>
      </c>
      <c r="H3676">
        <v>-1.7703952999999999</v>
      </c>
      <c r="I3676">
        <v>15.861000000000001</v>
      </c>
      <c r="J3676">
        <v>2.4</v>
      </c>
      <c r="K3676">
        <v>-18.100000000000001</v>
      </c>
      <c r="L3676">
        <v>14.494</v>
      </c>
      <c r="M3676">
        <v>14.167</v>
      </c>
      <c r="N3676">
        <v>14.02</v>
      </c>
      <c r="O3676" t="s">
        <v>6007</v>
      </c>
      <c r="P3676" t="s">
        <v>6007</v>
      </c>
      <c r="Q3676" t="s">
        <v>6007</v>
      </c>
    </row>
    <row r="3677" spans="1:18" x14ac:dyDescent="0.25">
      <c r="A3677">
        <v>270.37355500000001</v>
      </c>
      <c r="B3677">
        <v>-1.7874118059999999</v>
      </c>
      <c r="C3677">
        <v>0.57799999999999996</v>
      </c>
      <c r="D3677">
        <v>270.37364500000001</v>
      </c>
      <c r="E3677">
        <v>-1.7875449999999999</v>
      </c>
      <c r="F3677" t="s">
        <v>9678</v>
      </c>
      <c r="G3677">
        <v>270.37364480000002</v>
      </c>
      <c r="H3677">
        <v>-1.7875449999999999</v>
      </c>
      <c r="I3677">
        <v>13.11</v>
      </c>
      <c r="J3677">
        <v>-17.399999999999999</v>
      </c>
      <c r="K3677">
        <v>2.7</v>
      </c>
      <c r="L3677">
        <v>11.271000000000001</v>
      </c>
      <c r="M3677">
        <v>10.778</v>
      </c>
      <c r="N3677">
        <v>10.673999999999999</v>
      </c>
      <c r="O3677">
        <v>14.208</v>
      </c>
      <c r="P3677">
        <v>12.851000000000001</v>
      </c>
      <c r="Q3677">
        <v>12.58</v>
      </c>
      <c r="R3677">
        <v>12.391999999999999</v>
      </c>
    </row>
    <row r="3678" spans="1:18" x14ac:dyDescent="0.25">
      <c r="A3678">
        <v>270.33298939999997</v>
      </c>
      <c r="B3678">
        <v>-1.8121672209999999</v>
      </c>
      <c r="C3678">
        <v>0.38800000000000001</v>
      </c>
      <c r="D3678">
        <v>270.33288499999998</v>
      </c>
      <c r="E3678">
        <v>-1.8121929999999999</v>
      </c>
      <c r="F3678" t="s">
        <v>9679</v>
      </c>
      <c r="G3678">
        <v>270.33288479999999</v>
      </c>
      <c r="H3678">
        <v>-1.8121931</v>
      </c>
      <c r="I3678">
        <v>13.707000000000001</v>
      </c>
      <c r="J3678">
        <v>-1.2</v>
      </c>
      <c r="K3678">
        <v>10.4</v>
      </c>
      <c r="L3678">
        <v>11.88</v>
      </c>
      <c r="M3678">
        <v>11.513999999999999</v>
      </c>
      <c r="N3678">
        <v>11.382999999999999</v>
      </c>
      <c r="O3678">
        <v>14.686999999999999</v>
      </c>
      <c r="P3678">
        <v>13.446999999999999</v>
      </c>
      <c r="Q3678">
        <v>13.337</v>
      </c>
      <c r="R3678">
        <v>12.989000000000001</v>
      </c>
    </row>
    <row r="3679" spans="1:18" x14ac:dyDescent="0.25">
      <c r="A3679">
        <v>270.25901140000002</v>
      </c>
      <c r="B3679">
        <v>-1.8056055740000001</v>
      </c>
      <c r="C3679">
        <v>0.60099999999999998</v>
      </c>
      <c r="D3679">
        <v>270.25894499999998</v>
      </c>
      <c r="E3679">
        <v>-1.8054520000000001</v>
      </c>
      <c r="F3679" t="s">
        <v>9680</v>
      </c>
      <c r="G3679">
        <v>270.25894479999999</v>
      </c>
      <c r="H3679">
        <v>-1.8054524999999999</v>
      </c>
      <c r="I3679">
        <v>13.204000000000001</v>
      </c>
      <c r="J3679">
        <v>4</v>
      </c>
      <c r="K3679">
        <v>17.2</v>
      </c>
      <c r="L3679">
        <v>11.417</v>
      </c>
      <c r="M3679">
        <v>10.975</v>
      </c>
      <c r="N3679">
        <v>10.896000000000001</v>
      </c>
      <c r="O3679" t="s">
        <v>6007</v>
      </c>
      <c r="P3679" t="s">
        <v>6007</v>
      </c>
      <c r="Q3679" t="s">
        <v>6007</v>
      </c>
    </row>
    <row r="3680" spans="1:18" x14ac:dyDescent="0.25">
      <c r="A3680">
        <v>270.2975007</v>
      </c>
      <c r="B3680">
        <v>-1.8176353249999999</v>
      </c>
      <c r="C3680">
        <v>0.187</v>
      </c>
      <c r="D3680">
        <v>270.29745100000002</v>
      </c>
      <c r="E3680">
        <v>-1.8176190000000001</v>
      </c>
      <c r="F3680" t="s">
        <v>9681</v>
      </c>
      <c r="G3680">
        <v>270.29745120000001</v>
      </c>
      <c r="H3680">
        <v>-1.8176192</v>
      </c>
      <c r="I3680">
        <v>15.987</v>
      </c>
      <c r="J3680">
        <v>-5.9</v>
      </c>
      <c r="K3680">
        <v>-6.3</v>
      </c>
      <c r="L3680">
        <v>14.289</v>
      </c>
      <c r="M3680">
        <v>14.013</v>
      </c>
      <c r="N3680">
        <v>13.839</v>
      </c>
      <c r="O3680" t="s">
        <v>6007</v>
      </c>
      <c r="P3680" t="s">
        <v>6007</v>
      </c>
      <c r="Q3680" t="s">
        <v>6007</v>
      </c>
    </row>
    <row r="3681" spans="1:18" x14ac:dyDescent="0.25">
      <c r="A3681">
        <v>270.20444570000001</v>
      </c>
      <c r="B3681">
        <v>-1.829357133</v>
      </c>
      <c r="C3681">
        <v>0.23100000000000001</v>
      </c>
      <c r="D3681">
        <v>270.20441</v>
      </c>
      <c r="E3681">
        <v>-1.8294109999999999</v>
      </c>
      <c r="F3681" t="s">
        <v>9682</v>
      </c>
      <c r="G3681">
        <v>270.20441</v>
      </c>
      <c r="H3681">
        <v>-1.8294106000000001</v>
      </c>
      <c r="I3681">
        <v>13.781000000000001</v>
      </c>
      <c r="J3681">
        <v>-8.8000000000000007</v>
      </c>
      <c r="K3681">
        <v>-8.4</v>
      </c>
      <c r="L3681">
        <v>12.138999999999999</v>
      </c>
      <c r="M3681">
        <v>11.853</v>
      </c>
      <c r="N3681">
        <v>11.766999999999999</v>
      </c>
      <c r="O3681" t="s">
        <v>6007</v>
      </c>
      <c r="P3681" t="s">
        <v>6007</v>
      </c>
      <c r="Q3681" t="s">
        <v>6007</v>
      </c>
    </row>
    <row r="3682" spans="1:18" x14ac:dyDescent="0.25">
      <c r="A3682">
        <v>270.90698279999998</v>
      </c>
      <c r="B3682">
        <v>-1.6457411909999999</v>
      </c>
      <c r="C3682">
        <v>0.89</v>
      </c>
      <c r="D3682">
        <v>270.90687800000001</v>
      </c>
      <c r="E3682">
        <v>-1.6459649999999999</v>
      </c>
      <c r="F3682" t="s">
        <v>9683</v>
      </c>
      <c r="G3682">
        <v>270.90687800000001</v>
      </c>
      <c r="H3682">
        <v>-1.6459649999999999</v>
      </c>
      <c r="I3682">
        <v>15.042</v>
      </c>
      <c r="J3682">
        <v>-2.7</v>
      </c>
      <c r="K3682">
        <v>1</v>
      </c>
      <c r="L3682">
        <v>13.023999999999999</v>
      </c>
      <c r="M3682">
        <v>12.718999999999999</v>
      </c>
      <c r="N3682">
        <v>12.506</v>
      </c>
      <c r="O3682">
        <v>16.233000000000001</v>
      </c>
      <c r="P3682">
        <v>15.241</v>
      </c>
      <c r="Q3682">
        <v>14.776</v>
      </c>
      <c r="R3682">
        <v>14.529</v>
      </c>
    </row>
    <row r="3683" spans="1:18" x14ac:dyDescent="0.25">
      <c r="A3683">
        <v>270.96203120000001</v>
      </c>
      <c r="B3683">
        <v>-1.5952253919999999</v>
      </c>
      <c r="C3683">
        <v>2.1070000000000002</v>
      </c>
      <c r="D3683">
        <v>270.96199999999999</v>
      </c>
      <c r="E3683">
        <v>-1.59581</v>
      </c>
      <c r="F3683" t="s">
        <v>9684</v>
      </c>
      <c r="G3683">
        <v>270.96199999999999</v>
      </c>
      <c r="H3683">
        <v>-1.5958098000000001</v>
      </c>
      <c r="I3683">
        <v>13.77</v>
      </c>
      <c r="J3683">
        <v>-0.1</v>
      </c>
      <c r="K3683">
        <v>3.8</v>
      </c>
      <c r="L3683">
        <v>11.481</v>
      </c>
      <c r="M3683">
        <v>11.122</v>
      </c>
      <c r="N3683">
        <v>10.941000000000001</v>
      </c>
      <c r="O3683">
        <v>15.085000000000001</v>
      </c>
      <c r="P3683">
        <v>13.952999999999999</v>
      </c>
      <c r="Q3683">
        <v>13.529</v>
      </c>
      <c r="R3683">
        <v>13.054</v>
      </c>
    </row>
    <row r="3684" spans="1:18" x14ac:dyDescent="0.25">
      <c r="A3684">
        <v>270.97033740000001</v>
      </c>
      <c r="B3684">
        <v>-1.627810406</v>
      </c>
      <c r="C3684">
        <v>1.919</v>
      </c>
      <c r="D3684">
        <v>270.96994899999999</v>
      </c>
      <c r="E3684">
        <v>-1.6281749999999999</v>
      </c>
      <c r="F3684" t="s">
        <v>9685</v>
      </c>
      <c r="G3684">
        <v>270.96994860000001</v>
      </c>
      <c r="H3684">
        <v>-1.6281753000000001</v>
      </c>
      <c r="I3684">
        <v>15.193</v>
      </c>
      <c r="J3684">
        <v>2.8</v>
      </c>
      <c r="K3684">
        <v>8.1999999999999993</v>
      </c>
      <c r="L3684">
        <v>12.913</v>
      </c>
      <c r="M3684">
        <v>12.464</v>
      </c>
      <c r="N3684">
        <v>12.364000000000001</v>
      </c>
      <c r="O3684">
        <v>16.213999999999999</v>
      </c>
      <c r="P3684">
        <v>15.313000000000001</v>
      </c>
      <c r="Q3684">
        <v>14.859</v>
      </c>
      <c r="R3684">
        <v>14.413</v>
      </c>
    </row>
    <row r="3685" spans="1:18" x14ac:dyDescent="0.25">
      <c r="A3685">
        <v>270.83311320000001</v>
      </c>
      <c r="B3685">
        <v>-1.645112897</v>
      </c>
      <c r="C3685">
        <v>0.58099999999999996</v>
      </c>
      <c r="D3685">
        <v>270.83295600000002</v>
      </c>
      <c r="E3685">
        <v>-1.6451469999999999</v>
      </c>
      <c r="F3685" t="s">
        <v>9686</v>
      </c>
      <c r="G3685">
        <v>270.83295559999999</v>
      </c>
      <c r="H3685">
        <v>-1.6451475</v>
      </c>
      <c r="I3685">
        <v>14.106</v>
      </c>
      <c r="J3685">
        <v>2.2999999999999998</v>
      </c>
      <c r="K3685">
        <v>-19.399999999999999</v>
      </c>
      <c r="L3685">
        <v>12.047000000000001</v>
      </c>
      <c r="M3685">
        <v>11.621</v>
      </c>
      <c r="N3685">
        <v>11.478</v>
      </c>
      <c r="O3685">
        <v>15.513999999999999</v>
      </c>
      <c r="P3685">
        <v>14.4</v>
      </c>
      <c r="Q3685">
        <v>14.003</v>
      </c>
      <c r="R3685">
        <v>13.627000000000001</v>
      </c>
    </row>
    <row r="3686" spans="1:18" x14ac:dyDescent="0.25">
      <c r="A3686">
        <v>270.80589270000002</v>
      </c>
      <c r="B3686">
        <v>-1.6473452079999999</v>
      </c>
      <c r="C3686">
        <v>0.30599999999999999</v>
      </c>
      <c r="D3686">
        <v>270.80582500000003</v>
      </c>
      <c r="E3686">
        <v>-1.647295</v>
      </c>
      <c r="F3686" t="s">
        <v>9687</v>
      </c>
      <c r="G3686">
        <v>270.80582450000003</v>
      </c>
      <c r="H3686">
        <v>-1.6472945000000001</v>
      </c>
      <c r="I3686">
        <v>14.715999999999999</v>
      </c>
      <c r="J3686">
        <v>-0.3</v>
      </c>
      <c r="K3686">
        <v>6.9</v>
      </c>
      <c r="L3686">
        <v>12.606999999999999</v>
      </c>
      <c r="M3686">
        <v>12.212</v>
      </c>
      <c r="N3686">
        <v>12.085000000000001</v>
      </c>
      <c r="O3686">
        <v>15.925000000000001</v>
      </c>
      <c r="P3686">
        <v>14.891</v>
      </c>
      <c r="Q3686">
        <v>14.513999999999999</v>
      </c>
      <c r="R3686">
        <v>14.239000000000001</v>
      </c>
    </row>
    <row r="3687" spans="1:18" x14ac:dyDescent="0.25">
      <c r="A3687">
        <v>270.8979688</v>
      </c>
      <c r="B3687">
        <v>-1.666270615</v>
      </c>
      <c r="C3687">
        <v>1.149</v>
      </c>
      <c r="D3687">
        <v>270.89786800000002</v>
      </c>
      <c r="E3687">
        <v>-1.6665730000000001</v>
      </c>
      <c r="F3687" t="s">
        <v>9688</v>
      </c>
      <c r="G3687">
        <v>270.89786770000001</v>
      </c>
      <c r="H3687">
        <v>-1.6665734000000001</v>
      </c>
      <c r="I3687">
        <v>14.46</v>
      </c>
      <c r="J3687">
        <v>-2.9</v>
      </c>
      <c r="K3687">
        <v>1.1000000000000001</v>
      </c>
      <c r="L3687">
        <v>12.345000000000001</v>
      </c>
      <c r="M3687">
        <v>11.872</v>
      </c>
      <c r="N3687">
        <v>11.744</v>
      </c>
      <c r="O3687">
        <v>15.605</v>
      </c>
      <c r="P3687">
        <v>14.581</v>
      </c>
      <c r="Q3687">
        <v>14.177</v>
      </c>
      <c r="R3687">
        <v>13.736000000000001</v>
      </c>
    </row>
    <row r="3688" spans="1:18" x14ac:dyDescent="0.25">
      <c r="A3688">
        <v>270.83114369999998</v>
      </c>
      <c r="B3688">
        <v>-1.6853121630000001</v>
      </c>
      <c r="C3688">
        <v>0.85799999999999998</v>
      </c>
      <c r="D3688">
        <v>270.83091899999999</v>
      </c>
      <c r="E3688">
        <v>-1.6853929999999999</v>
      </c>
      <c r="F3688" t="s">
        <v>9689</v>
      </c>
      <c r="G3688">
        <v>270.83091949999999</v>
      </c>
      <c r="H3688">
        <v>-1.6853931</v>
      </c>
      <c r="I3688">
        <v>13.262</v>
      </c>
      <c r="J3688">
        <v>-1.6</v>
      </c>
      <c r="K3688">
        <v>13.3</v>
      </c>
      <c r="L3688">
        <v>11.504</v>
      </c>
      <c r="M3688">
        <v>11.145</v>
      </c>
      <c r="N3688">
        <v>11.000999999999999</v>
      </c>
      <c r="O3688">
        <v>14.355</v>
      </c>
      <c r="P3688">
        <v>13.441000000000001</v>
      </c>
      <c r="Q3688">
        <v>13.07</v>
      </c>
      <c r="R3688">
        <v>12.79</v>
      </c>
    </row>
    <row r="3689" spans="1:18" x14ac:dyDescent="0.25">
      <c r="A3689">
        <v>270.81516879999998</v>
      </c>
      <c r="B3689">
        <v>-1.6454974330000001</v>
      </c>
      <c r="C3689">
        <v>1.0429999999999999</v>
      </c>
      <c r="D3689">
        <v>270.81489199999999</v>
      </c>
      <c r="E3689">
        <v>-1.64541</v>
      </c>
      <c r="F3689" t="s">
        <v>9690</v>
      </c>
      <c r="G3689">
        <v>270.81489240000002</v>
      </c>
      <c r="H3689">
        <v>-1.6454097999999999</v>
      </c>
      <c r="I3689">
        <v>15.654999999999999</v>
      </c>
      <c r="J3689">
        <v>10.199999999999999</v>
      </c>
      <c r="K3689">
        <v>4.3</v>
      </c>
      <c r="L3689">
        <v>13.875</v>
      </c>
      <c r="M3689">
        <v>13.561</v>
      </c>
      <c r="N3689">
        <v>13.419</v>
      </c>
      <c r="O3689">
        <v>16.341000000000001</v>
      </c>
      <c r="P3689">
        <v>15.504</v>
      </c>
      <c r="Q3689">
        <v>15.153</v>
      </c>
      <c r="R3689">
        <v>14.805999999999999</v>
      </c>
    </row>
    <row r="3690" spans="1:18" x14ac:dyDescent="0.25">
      <c r="A3690">
        <v>270.73219879999999</v>
      </c>
      <c r="B3690">
        <v>-1.666151859</v>
      </c>
      <c r="C3690">
        <v>0.93600000000000005</v>
      </c>
      <c r="D3690">
        <v>270.73196200000001</v>
      </c>
      <c r="E3690">
        <v>-1.6660429999999999</v>
      </c>
      <c r="F3690" t="s">
        <v>9691</v>
      </c>
      <c r="G3690">
        <v>270.73196239999999</v>
      </c>
      <c r="H3690">
        <v>-1.6660431</v>
      </c>
      <c r="I3690">
        <v>14.548999999999999</v>
      </c>
      <c r="J3690">
        <v>-1.7</v>
      </c>
      <c r="K3690">
        <v>-1.5</v>
      </c>
      <c r="L3690">
        <v>12.738</v>
      </c>
      <c r="M3690">
        <v>12.443</v>
      </c>
      <c r="N3690">
        <v>12.369</v>
      </c>
      <c r="O3690">
        <v>15.592000000000001</v>
      </c>
      <c r="P3690">
        <v>14.489000000000001</v>
      </c>
      <c r="Q3690">
        <v>14.157</v>
      </c>
      <c r="R3690">
        <v>13.939</v>
      </c>
    </row>
    <row r="3691" spans="1:18" x14ac:dyDescent="0.25">
      <c r="A3691">
        <v>270.7857171</v>
      </c>
      <c r="B3691">
        <v>-1.6817944170000001</v>
      </c>
      <c r="C3691">
        <v>1.4339999999999999</v>
      </c>
      <c r="D3691">
        <v>270.78542900000002</v>
      </c>
      <c r="E3691">
        <v>-1.68207</v>
      </c>
      <c r="F3691" t="s">
        <v>9692</v>
      </c>
      <c r="G3691">
        <v>270.78542920000001</v>
      </c>
      <c r="H3691">
        <v>-1.6820698000000001</v>
      </c>
      <c r="I3691">
        <v>14.452999999999999</v>
      </c>
      <c r="J3691">
        <v>4</v>
      </c>
      <c r="K3691">
        <v>3.7</v>
      </c>
      <c r="L3691">
        <v>12.417</v>
      </c>
      <c r="M3691">
        <v>12.048</v>
      </c>
      <c r="N3691">
        <v>11.84</v>
      </c>
      <c r="O3691">
        <v>15.771000000000001</v>
      </c>
      <c r="P3691">
        <v>14.494</v>
      </c>
      <c r="Q3691">
        <v>14.117000000000001</v>
      </c>
      <c r="R3691">
        <v>13.747999999999999</v>
      </c>
    </row>
    <row r="3692" spans="1:18" x14ac:dyDescent="0.25">
      <c r="A3692">
        <v>270.87400500000001</v>
      </c>
      <c r="B3692">
        <v>-1.7111857370000001</v>
      </c>
      <c r="C3692">
        <v>1.722</v>
      </c>
      <c r="D3692">
        <v>270.87352800000002</v>
      </c>
      <c r="E3692">
        <v>-1.7112179999999999</v>
      </c>
      <c r="F3692" t="s">
        <v>9693</v>
      </c>
      <c r="G3692">
        <v>270.87352770000001</v>
      </c>
      <c r="H3692">
        <v>-1.7112183999999999</v>
      </c>
      <c r="I3692">
        <v>13.901999999999999</v>
      </c>
      <c r="J3692">
        <v>-0.8</v>
      </c>
      <c r="K3692">
        <v>-8.9</v>
      </c>
      <c r="L3692">
        <v>11.663</v>
      </c>
      <c r="M3692">
        <v>11.278</v>
      </c>
      <c r="N3692">
        <v>11.112</v>
      </c>
      <c r="O3692">
        <v>15.154999999999999</v>
      </c>
      <c r="P3692">
        <v>14.089</v>
      </c>
      <c r="Q3692">
        <v>13.641999999999999</v>
      </c>
      <c r="R3692">
        <v>13.209</v>
      </c>
    </row>
    <row r="3693" spans="1:18" x14ac:dyDescent="0.25">
      <c r="A3693">
        <v>270.65155019999997</v>
      </c>
      <c r="B3693">
        <v>-1.775886656</v>
      </c>
      <c r="C3693">
        <v>1.1499999999999999</v>
      </c>
      <c r="D3693">
        <v>270.65127999999999</v>
      </c>
      <c r="E3693">
        <v>-1.7760579999999999</v>
      </c>
      <c r="F3693" t="s">
        <v>9694</v>
      </c>
      <c r="G3693">
        <v>270.65127999999999</v>
      </c>
      <c r="H3693">
        <v>-1.7760575000000001</v>
      </c>
      <c r="I3693">
        <v>13.76</v>
      </c>
      <c r="J3693">
        <v>-14.2</v>
      </c>
      <c r="K3693">
        <v>5</v>
      </c>
      <c r="L3693">
        <v>11.747</v>
      </c>
      <c r="M3693">
        <v>11.34</v>
      </c>
      <c r="N3693">
        <v>11.244999999999999</v>
      </c>
      <c r="O3693">
        <v>14.83</v>
      </c>
      <c r="P3693">
        <v>13.721</v>
      </c>
      <c r="Q3693">
        <v>13.307</v>
      </c>
      <c r="R3693">
        <v>12.978999999999999</v>
      </c>
    </row>
    <row r="3694" spans="1:18" x14ac:dyDescent="0.25">
      <c r="A3694">
        <v>270.7960339</v>
      </c>
      <c r="B3694">
        <v>-1.75978517</v>
      </c>
      <c r="C3694">
        <v>0.91100000000000003</v>
      </c>
      <c r="D3694">
        <v>270.79588200000001</v>
      </c>
      <c r="E3694">
        <v>-1.7595829999999999</v>
      </c>
      <c r="F3694" t="s">
        <v>9695</v>
      </c>
      <c r="G3694">
        <v>270.79588239999998</v>
      </c>
      <c r="H3694">
        <v>-1.7595825</v>
      </c>
      <c r="I3694">
        <v>12.461</v>
      </c>
      <c r="J3694">
        <v>1.7</v>
      </c>
      <c r="K3694">
        <v>4.4000000000000004</v>
      </c>
      <c r="L3694">
        <v>9.782</v>
      </c>
      <c r="M3694">
        <v>9.1660000000000004</v>
      </c>
      <c r="N3694">
        <v>8.9440000000000008</v>
      </c>
      <c r="O3694">
        <v>14.32</v>
      </c>
      <c r="P3694">
        <v>12.83</v>
      </c>
      <c r="Q3694">
        <v>12.22</v>
      </c>
      <c r="R3694">
        <v>11.661</v>
      </c>
    </row>
    <row r="3695" spans="1:18" x14ac:dyDescent="0.25">
      <c r="A3695">
        <v>270.88182569999998</v>
      </c>
      <c r="B3695">
        <v>-1.7301693010000001</v>
      </c>
      <c r="C3695">
        <v>0.79500000000000004</v>
      </c>
      <c r="D3695">
        <v>270.88164699999999</v>
      </c>
      <c r="E3695">
        <v>-1.73004</v>
      </c>
      <c r="F3695" t="s">
        <v>9696</v>
      </c>
      <c r="G3695">
        <v>270.8816468</v>
      </c>
      <c r="H3695">
        <v>-1.7300397999999999</v>
      </c>
      <c r="I3695">
        <v>14.973000000000001</v>
      </c>
      <c r="J3695">
        <v>1.7</v>
      </c>
      <c r="K3695">
        <v>-5.6</v>
      </c>
      <c r="L3695">
        <v>12.645</v>
      </c>
      <c r="M3695">
        <v>12.218</v>
      </c>
      <c r="N3695">
        <v>12.086</v>
      </c>
      <c r="O3695">
        <v>16.123999999999999</v>
      </c>
      <c r="P3695">
        <v>15.118</v>
      </c>
      <c r="Q3695">
        <v>14.647</v>
      </c>
      <c r="R3695">
        <v>14.253</v>
      </c>
    </row>
    <row r="3696" spans="1:18" x14ac:dyDescent="0.25">
      <c r="A3696">
        <v>270.90447790000002</v>
      </c>
      <c r="B3696">
        <v>-1.7599479119999999</v>
      </c>
      <c r="C3696">
        <v>0.121</v>
      </c>
      <c r="D3696">
        <v>270.90445799999998</v>
      </c>
      <c r="E3696">
        <v>-1.7599210000000001</v>
      </c>
      <c r="F3696" t="s">
        <v>9697</v>
      </c>
      <c r="G3696">
        <v>270.90445799999998</v>
      </c>
      <c r="H3696">
        <v>-1.7599209</v>
      </c>
      <c r="I3696">
        <v>14.529</v>
      </c>
      <c r="J3696">
        <v>-1.7</v>
      </c>
      <c r="K3696">
        <v>-3.7</v>
      </c>
      <c r="L3696">
        <v>12.324</v>
      </c>
      <c r="M3696">
        <v>11.86</v>
      </c>
      <c r="N3696">
        <v>11.771000000000001</v>
      </c>
      <c r="O3696">
        <v>15.448</v>
      </c>
      <c r="P3696">
        <v>14.435</v>
      </c>
      <c r="Q3696">
        <v>14.019</v>
      </c>
      <c r="R3696">
        <v>13.769</v>
      </c>
    </row>
    <row r="3697" spans="1:18" x14ac:dyDescent="0.25">
      <c r="A3697">
        <v>270.58621299999999</v>
      </c>
      <c r="B3697">
        <v>-1.780089939</v>
      </c>
      <c r="C3697">
        <v>2.9009999999999998</v>
      </c>
      <c r="D3697">
        <v>270.58602000000002</v>
      </c>
      <c r="E3697">
        <v>-1.7793079999999999</v>
      </c>
      <c r="F3697" t="s">
        <v>9698</v>
      </c>
      <c r="G3697">
        <v>270.58601950000002</v>
      </c>
      <c r="H3697">
        <v>-1.7793078</v>
      </c>
      <c r="I3697">
        <v>15.31</v>
      </c>
      <c r="J3697">
        <v>5.9</v>
      </c>
      <c r="K3697">
        <v>-13.4</v>
      </c>
      <c r="L3697">
        <v>12.808</v>
      </c>
      <c r="M3697">
        <v>12.239000000000001</v>
      </c>
      <c r="N3697">
        <v>12.132</v>
      </c>
      <c r="O3697">
        <v>16.696999999999999</v>
      </c>
      <c r="P3697">
        <v>15.169</v>
      </c>
      <c r="Q3697">
        <v>14.867000000000001</v>
      </c>
      <c r="R3697">
        <v>14.429</v>
      </c>
    </row>
    <row r="3698" spans="1:18" x14ac:dyDescent="0.25">
      <c r="A3698">
        <v>270.65113880000001</v>
      </c>
      <c r="B3698">
        <v>-1.721330341</v>
      </c>
      <c r="C3698">
        <v>1.042</v>
      </c>
      <c r="D3698">
        <v>270.65085199999999</v>
      </c>
      <c r="E3698">
        <v>-1.721292</v>
      </c>
      <c r="F3698" t="s">
        <v>9699</v>
      </c>
      <c r="G3698">
        <v>270.6508518</v>
      </c>
      <c r="H3698">
        <v>-1.7212923</v>
      </c>
      <c r="I3698">
        <v>14.186</v>
      </c>
      <c r="J3698">
        <v>-14</v>
      </c>
      <c r="K3698">
        <v>-0.9</v>
      </c>
      <c r="L3698">
        <v>12.241</v>
      </c>
      <c r="M3698">
        <v>11.867000000000001</v>
      </c>
      <c r="N3698">
        <v>11.731999999999999</v>
      </c>
      <c r="O3698">
        <v>15.446</v>
      </c>
      <c r="P3698">
        <v>14.246</v>
      </c>
      <c r="Q3698">
        <v>13.83</v>
      </c>
      <c r="R3698">
        <v>13.589</v>
      </c>
    </row>
    <row r="3699" spans="1:18" x14ac:dyDescent="0.25">
      <c r="A3699">
        <v>270.71441340000001</v>
      </c>
      <c r="B3699">
        <v>-1.757204516</v>
      </c>
      <c r="C3699">
        <v>0.28899999999999998</v>
      </c>
      <c r="D3699">
        <v>270.714339</v>
      </c>
      <c r="E3699">
        <v>-1.757234</v>
      </c>
      <c r="F3699" t="s">
        <v>9700</v>
      </c>
      <c r="G3699">
        <v>270.71433860000002</v>
      </c>
      <c r="H3699">
        <v>-1.7572337</v>
      </c>
      <c r="I3699">
        <v>10.705</v>
      </c>
      <c r="J3699">
        <v>-29.3</v>
      </c>
      <c r="K3699">
        <v>-27.4</v>
      </c>
      <c r="L3699">
        <v>9.2230000000000008</v>
      </c>
      <c r="M3699">
        <v>8.9410000000000007</v>
      </c>
      <c r="N3699">
        <v>8.8539999999999992</v>
      </c>
      <c r="O3699">
        <v>11.454000000000001</v>
      </c>
      <c r="P3699">
        <v>10.613</v>
      </c>
      <c r="Q3699">
        <v>10.154999999999999</v>
      </c>
      <c r="R3699">
        <v>10.186999999999999</v>
      </c>
    </row>
    <row r="3700" spans="1:18" x14ac:dyDescent="0.25">
      <c r="A3700">
        <v>270.90038720000001</v>
      </c>
      <c r="B3700">
        <v>-1.812692156</v>
      </c>
      <c r="C3700">
        <v>0.74399999999999999</v>
      </c>
      <c r="D3700">
        <v>270.90019000000001</v>
      </c>
      <c r="E3700">
        <v>-1.812754</v>
      </c>
      <c r="F3700" t="s">
        <v>9701</v>
      </c>
      <c r="G3700">
        <v>270.90019000000001</v>
      </c>
      <c r="H3700">
        <v>-1.8127545</v>
      </c>
      <c r="I3700">
        <v>13.821</v>
      </c>
      <c r="J3700">
        <v>-15.2</v>
      </c>
      <c r="K3700">
        <v>-18.399999999999999</v>
      </c>
      <c r="L3700">
        <v>11.92</v>
      </c>
      <c r="M3700">
        <v>11.473000000000001</v>
      </c>
      <c r="N3700">
        <v>11.398</v>
      </c>
      <c r="O3700">
        <v>14.954000000000001</v>
      </c>
      <c r="P3700">
        <v>13.991</v>
      </c>
      <c r="Q3700">
        <v>13.574999999999999</v>
      </c>
      <c r="R3700">
        <v>13.348000000000001</v>
      </c>
    </row>
    <row r="3701" spans="1:18" x14ac:dyDescent="0.25">
      <c r="A3701">
        <v>270.57076009999997</v>
      </c>
      <c r="B3701">
        <v>-1.834972848</v>
      </c>
      <c r="C3701">
        <v>2.2890000000000001</v>
      </c>
      <c r="D3701">
        <v>270.57012400000002</v>
      </c>
      <c r="E3701">
        <v>-1.834994</v>
      </c>
      <c r="F3701" t="s">
        <v>9702</v>
      </c>
      <c r="G3701">
        <v>270.57012420000001</v>
      </c>
      <c r="H3701">
        <v>-1.8349937000000001</v>
      </c>
      <c r="I3701">
        <v>15.055999999999999</v>
      </c>
      <c r="J3701">
        <v>0.1</v>
      </c>
      <c r="K3701">
        <v>1.7</v>
      </c>
      <c r="L3701">
        <v>12.797000000000001</v>
      </c>
      <c r="M3701">
        <v>12.295999999999999</v>
      </c>
      <c r="N3701">
        <v>12.097</v>
      </c>
      <c r="O3701">
        <v>16.32</v>
      </c>
      <c r="P3701">
        <v>14.914999999999999</v>
      </c>
      <c r="Q3701">
        <v>14.542</v>
      </c>
      <c r="R3701">
        <v>14.342000000000001</v>
      </c>
    </row>
    <row r="3702" spans="1:18" x14ac:dyDescent="0.25">
      <c r="A3702">
        <v>270.66954079999999</v>
      </c>
      <c r="B3702">
        <v>-1.7739230560000001</v>
      </c>
      <c r="C3702">
        <v>1.2669999999999999</v>
      </c>
      <c r="D3702">
        <v>270.66922399999999</v>
      </c>
      <c r="E3702">
        <v>-1.7740769999999999</v>
      </c>
      <c r="F3702" t="s">
        <v>9703</v>
      </c>
      <c r="G3702">
        <v>270.66922419999997</v>
      </c>
      <c r="H3702">
        <v>-1.7740769999999999</v>
      </c>
      <c r="I3702">
        <v>10.119</v>
      </c>
      <c r="J3702">
        <v>9.4</v>
      </c>
      <c r="K3702">
        <v>5.2</v>
      </c>
      <c r="L3702">
        <v>8.7629999999999999</v>
      </c>
      <c r="M3702">
        <v>8.5760000000000005</v>
      </c>
      <c r="N3702">
        <v>8.5250000000000004</v>
      </c>
      <c r="O3702">
        <v>10.59</v>
      </c>
      <c r="P3702">
        <v>10.029999999999999</v>
      </c>
      <c r="Q3702" t="s">
        <v>6007</v>
      </c>
    </row>
    <row r="3703" spans="1:18" x14ac:dyDescent="0.25">
      <c r="A3703">
        <v>270.76842099999999</v>
      </c>
      <c r="B3703">
        <v>-1.8355058900000001</v>
      </c>
      <c r="C3703">
        <v>0.51800000000000002</v>
      </c>
      <c r="D3703">
        <v>270.76847700000002</v>
      </c>
      <c r="E3703">
        <v>-1.8356380000000001</v>
      </c>
      <c r="F3703" t="s">
        <v>9704</v>
      </c>
      <c r="G3703">
        <v>270.76847739999999</v>
      </c>
      <c r="H3703">
        <v>-1.8356383999999999</v>
      </c>
      <c r="I3703">
        <v>13.625999999999999</v>
      </c>
      <c r="J3703">
        <v>-2.4</v>
      </c>
      <c r="K3703">
        <v>-5.9</v>
      </c>
      <c r="L3703">
        <v>11.819000000000001</v>
      </c>
      <c r="M3703">
        <v>11.446</v>
      </c>
      <c r="N3703">
        <v>11.366</v>
      </c>
      <c r="O3703">
        <v>14.747</v>
      </c>
      <c r="P3703">
        <v>13.679</v>
      </c>
      <c r="Q3703">
        <v>13.314</v>
      </c>
      <c r="R3703">
        <v>13.031000000000001</v>
      </c>
    </row>
    <row r="3704" spans="1:18" x14ac:dyDescent="0.25">
      <c r="A3704">
        <v>270.65416219999997</v>
      </c>
      <c r="B3704">
        <v>-1.8498411349999999</v>
      </c>
      <c r="C3704">
        <v>2.1619999999999999</v>
      </c>
      <c r="D3704">
        <v>270.65458999999998</v>
      </c>
      <c r="E3704">
        <v>-1.8494189999999999</v>
      </c>
      <c r="F3704" t="s">
        <v>9705</v>
      </c>
      <c r="G3704">
        <v>270.6545898</v>
      </c>
      <c r="H3704">
        <v>-1.8494192</v>
      </c>
      <c r="I3704">
        <v>14.506</v>
      </c>
      <c r="J3704">
        <v>16.100000000000001</v>
      </c>
      <c r="K3704">
        <v>-14.4</v>
      </c>
      <c r="L3704">
        <v>12.374000000000001</v>
      </c>
      <c r="M3704">
        <v>11.906000000000001</v>
      </c>
      <c r="N3704">
        <v>11.811999999999999</v>
      </c>
      <c r="O3704">
        <v>15.715</v>
      </c>
      <c r="P3704">
        <v>14.461</v>
      </c>
      <c r="Q3704">
        <v>14.005000000000001</v>
      </c>
      <c r="R3704">
        <v>13.574999999999999</v>
      </c>
    </row>
    <row r="3705" spans="1:18" x14ac:dyDescent="0.25">
      <c r="A3705">
        <v>270.68675389999999</v>
      </c>
      <c r="B3705">
        <v>-1.878042266</v>
      </c>
      <c r="C3705">
        <v>0.94699999999999995</v>
      </c>
      <c r="D3705">
        <v>270.68659000000002</v>
      </c>
      <c r="E3705">
        <v>-1.8782479999999999</v>
      </c>
      <c r="F3705" t="s">
        <v>9706</v>
      </c>
      <c r="G3705">
        <v>270.68659029999998</v>
      </c>
      <c r="H3705">
        <v>-1.8782483999999999</v>
      </c>
      <c r="I3705">
        <v>12.882</v>
      </c>
      <c r="J3705">
        <v>-4.7</v>
      </c>
      <c r="K3705">
        <v>9.6999999999999993</v>
      </c>
      <c r="L3705">
        <v>11.265000000000001</v>
      </c>
      <c r="M3705">
        <v>10.954000000000001</v>
      </c>
      <c r="N3705">
        <v>10.878</v>
      </c>
      <c r="O3705">
        <v>13.766999999999999</v>
      </c>
      <c r="P3705">
        <v>12.821999999999999</v>
      </c>
      <c r="Q3705">
        <v>12.513999999999999</v>
      </c>
      <c r="R3705">
        <v>12.317</v>
      </c>
    </row>
    <row r="3706" spans="1:18" x14ac:dyDescent="0.25">
      <c r="A3706">
        <v>270.56808000000001</v>
      </c>
      <c r="B3706">
        <v>-1.89234137</v>
      </c>
      <c r="C3706">
        <v>0.98799999999999999</v>
      </c>
      <c r="D3706">
        <v>270.56803600000001</v>
      </c>
      <c r="E3706">
        <v>-1.8920710000000001</v>
      </c>
      <c r="F3706" t="s">
        <v>9707</v>
      </c>
      <c r="G3706">
        <v>270.56803559999997</v>
      </c>
      <c r="H3706">
        <v>-1.8920706</v>
      </c>
      <c r="I3706">
        <v>14.092000000000001</v>
      </c>
      <c r="J3706">
        <v>-1.3</v>
      </c>
      <c r="K3706">
        <v>-5</v>
      </c>
      <c r="L3706">
        <v>12.021000000000001</v>
      </c>
      <c r="M3706">
        <v>11.614000000000001</v>
      </c>
      <c r="N3706">
        <v>11.497</v>
      </c>
      <c r="O3706">
        <v>15.385</v>
      </c>
      <c r="P3706">
        <v>13.888</v>
      </c>
      <c r="Q3706">
        <v>13.542999999999999</v>
      </c>
      <c r="R3706">
        <v>13.367000000000001</v>
      </c>
    </row>
    <row r="3707" spans="1:18" x14ac:dyDescent="0.25">
      <c r="A3707">
        <v>270.63466340000002</v>
      </c>
      <c r="B3707">
        <v>-1.904539728</v>
      </c>
      <c r="C3707">
        <v>1.0920000000000001</v>
      </c>
      <c r="D3707">
        <v>270.63449800000001</v>
      </c>
      <c r="E3707">
        <v>-1.9047940000000001</v>
      </c>
      <c r="F3707" t="s">
        <v>9708</v>
      </c>
      <c r="G3707">
        <v>270.6344977</v>
      </c>
      <c r="H3707">
        <v>-1.9047939</v>
      </c>
      <c r="I3707">
        <v>13.972</v>
      </c>
      <c r="J3707">
        <v>-3.5</v>
      </c>
      <c r="K3707">
        <v>-10.4</v>
      </c>
      <c r="L3707">
        <v>12.045</v>
      </c>
      <c r="M3707">
        <v>11.598000000000001</v>
      </c>
      <c r="N3707">
        <v>11.487</v>
      </c>
      <c r="O3707">
        <v>15.349</v>
      </c>
      <c r="P3707">
        <v>14.125</v>
      </c>
      <c r="Q3707">
        <v>13.491</v>
      </c>
      <c r="R3707">
        <v>13.186</v>
      </c>
    </row>
    <row r="3708" spans="1:18" x14ac:dyDescent="0.25">
      <c r="A3708">
        <v>270.68356349999999</v>
      </c>
      <c r="B3708">
        <v>-1.9162330620000001</v>
      </c>
      <c r="C3708">
        <v>1.131</v>
      </c>
      <c r="D3708">
        <v>270.683491</v>
      </c>
      <c r="E3708">
        <v>-1.9159280000000001</v>
      </c>
      <c r="F3708" t="s">
        <v>9709</v>
      </c>
      <c r="G3708">
        <v>270.68349060000003</v>
      </c>
      <c r="H3708">
        <v>-1.9159275</v>
      </c>
      <c r="I3708">
        <v>15.813000000000001</v>
      </c>
      <c r="J3708">
        <v>-3.7</v>
      </c>
      <c r="K3708">
        <v>-8.1</v>
      </c>
      <c r="L3708">
        <v>13.848000000000001</v>
      </c>
      <c r="M3708">
        <v>13.571999999999999</v>
      </c>
      <c r="N3708">
        <v>13.462</v>
      </c>
      <c r="O3708">
        <v>16.72</v>
      </c>
      <c r="P3708">
        <v>15.757</v>
      </c>
      <c r="Q3708" t="s">
        <v>6007</v>
      </c>
      <c r="R3708">
        <v>14.884</v>
      </c>
    </row>
    <row r="3709" spans="1:18" x14ac:dyDescent="0.25">
      <c r="A3709">
        <v>270.87432899999999</v>
      </c>
      <c r="B3709">
        <v>-1.9217321350000001</v>
      </c>
      <c r="C3709">
        <v>0.41599999999999998</v>
      </c>
      <c r="D3709">
        <v>270.87422099999998</v>
      </c>
      <c r="E3709">
        <v>-1.921691</v>
      </c>
      <c r="F3709" t="s">
        <v>9710</v>
      </c>
      <c r="G3709">
        <v>270.87422090000001</v>
      </c>
      <c r="H3709">
        <v>-1.9216914</v>
      </c>
      <c r="I3709">
        <v>10.382999999999999</v>
      </c>
      <c r="J3709">
        <v>2.1</v>
      </c>
      <c r="K3709">
        <v>-4.7</v>
      </c>
      <c r="L3709">
        <v>7.6580000000000004</v>
      </c>
      <c r="M3709">
        <v>7.0410000000000004</v>
      </c>
      <c r="N3709">
        <v>6.8380000000000001</v>
      </c>
      <c r="O3709">
        <v>12.026</v>
      </c>
      <c r="P3709">
        <v>10.673999999999999</v>
      </c>
      <c r="Q3709">
        <v>10.106999999999999</v>
      </c>
      <c r="R3709">
        <v>9.5310000000000006</v>
      </c>
    </row>
    <row r="3710" spans="1:18" x14ac:dyDescent="0.25">
      <c r="A3710">
        <v>270.545885</v>
      </c>
      <c r="B3710">
        <v>-1.934625944</v>
      </c>
      <c r="C3710">
        <v>1.0449999999999999</v>
      </c>
      <c r="D3710">
        <v>270.54562600000003</v>
      </c>
      <c r="E3710">
        <v>-1.9347559999999999</v>
      </c>
      <c r="F3710" t="s">
        <v>9711</v>
      </c>
      <c r="G3710">
        <v>270.54562559999999</v>
      </c>
      <c r="H3710">
        <v>-1.9347563999999999</v>
      </c>
      <c r="I3710">
        <v>14.372</v>
      </c>
      <c r="J3710">
        <v>3</v>
      </c>
      <c r="K3710">
        <v>-6.2</v>
      </c>
      <c r="L3710">
        <v>13.06</v>
      </c>
      <c r="M3710">
        <v>12.920999999999999</v>
      </c>
      <c r="N3710">
        <v>12.817</v>
      </c>
      <c r="O3710">
        <v>14.935</v>
      </c>
      <c r="P3710">
        <v>13.981</v>
      </c>
      <c r="Q3710">
        <v>13.86</v>
      </c>
    </row>
    <row r="3711" spans="1:18" x14ac:dyDescent="0.25">
      <c r="A3711">
        <v>270.56135879999999</v>
      </c>
      <c r="B3711">
        <v>-1.943389034</v>
      </c>
      <c r="C3711">
        <v>0.57499999999999996</v>
      </c>
      <c r="D3711">
        <v>270.56122800000003</v>
      </c>
      <c r="E3711">
        <v>-1.943481</v>
      </c>
      <c r="F3711" t="s">
        <v>9712</v>
      </c>
      <c r="G3711">
        <v>270.56122800000003</v>
      </c>
      <c r="H3711">
        <v>-1.9434809</v>
      </c>
      <c r="I3711">
        <v>14.673</v>
      </c>
      <c r="J3711">
        <v>-3.5</v>
      </c>
      <c r="K3711">
        <v>9.6</v>
      </c>
      <c r="L3711">
        <v>12.39</v>
      </c>
      <c r="M3711">
        <v>11.993</v>
      </c>
      <c r="N3711">
        <v>11.84</v>
      </c>
      <c r="O3711">
        <v>15.978</v>
      </c>
      <c r="P3711">
        <v>14.441000000000001</v>
      </c>
      <c r="Q3711">
        <v>14.086</v>
      </c>
      <c r="R3711">
        <v>13.874000000000001</v>
      </c>
    </row>
    <row r="3712" spans="1:18" x14ac:dyDescent="0.25">
      <c r="A3712">
        <v>270.58425169999998</v>
      </c>
      <c r="B3712">
        <v>-1.9452599209999999</v>
      </c>
      <c r="C3712">
        <v>2.4940000000000002</v>
      </c>
      <c r="D3712">
        <v>270.583685</v>
      </c>
      <c r="E3712">
        <v>-1.944861</v>
      </c>
      <c r="F3712" t="s">
        <v>9713</v>
      </c>
      <c r="G3712">
        <v>270.583685</v>
      </c>
      <c r="H3712">
        <v>-1.9448612000000001</v>
      </c>
      <c r="I3712">
        <v>14.648999999999999</v>
      </c>
      <c r="J3712">
        <v>3.6</v>
      </c>
      <c r="K3712">
        <v>4.5999999999999996</v>
      </c>
      <c r="L3712">
        <v>12.22</v>
      </c>
      <c r="M3712">
        <v>11.715999999999999</v>
      </c>
      <c r="N3712">
        <v>11.574999999999999</v>
      </c>
      <c r="O3712">
        <v>15.997999999999999</v>
      </c>
      <c r="P3712">
        <v>14.778</v>
      </c>
      <c r="Q3712" t="s">
        <v>6007</v>
      </c>
    </row>
    <row r="3713" spans="1:18" x14ac:dyDescent="0.25">
      <c r="A3713">
        <v>270.51358800000003</v>
      </c>
      <c r="B3713">
        <v>-1.884725406</v>
      </c>
      <c r="C3713">
        <v>0.97799999999999998</v>
      </c>
      <c r="D3713">
        <v>270.51333899999997</v>
      </c>
      <c r="E3713">
        <v>-1.884833</v>
      </c>
      <c r="F3713" t="s">
        <v>9714</v>
      </c>
      <c r="G3713">
        <v>270.5133386</v>
      </c>
      <c r="H3713">
        <v>-1.8848334</v>
      </c>
      <c r="I3713">
        <v>11.032999999999999</v>
      </c>
      <c r="J3713">
        <v>0.3</v>
      </c>
      <c r="K3713">
        <v>-2.2000000000000002</v>
      </c>
      <c r="L3713">
        <v>9.391</v>
      </c>
      <c r="M3713">
        <v>9.1440000000000001</v>
      </c>
      <c r="N3713">
        <v>8.9990000000000006</v>
      </c>
      <c r="O3713">
        <v>11.721</v>
      </c>
      <c r="P3713">
        <v>10.714</v>
      </c>
      <c r="Q3713">
        <v>10.548999999999999</v>
      </c>
      <c r="R3713">
        <v>10.536</v>
      </c>
    </row>
    <row r="3714" spans="1:18" x14ac:dyDescent="0.25">
      <c r="A3714">
        <v>270.57674379999997</v>
      </c>
      <c r="B3714">
        <v>-1.945938172</v>
      </c>
      <c r="C3714">
        <v>1.2729999999999999</v>
      </c>
      <c r="D3714">
        <v>270.57640099999998</v>
      </c>
      <c r="E3714">
        <v>-1.9460280000000001</v>
      </c>
      <c r="F3714" t="s">
        <v>9715</v>
      </c>
      <c r="G3714">
        <v>270.57640149999997</v>
      </c>
      <c r="H3714">
        <v>-1.9460275</v>
      </c>
      <c r="I3714">
        <v>13.361000000000001</v>
      </c>
      <c r="J3714">
        <v>6.2</v>
      </c>
      <c r="K3714">
        <v>-24.2</v>
      </c>
      <c r="L3714">
        <v>11.009</v>
      </c>
      <c r="M3714">
        <v>10.525</v>
      </c>
      <c r="N3714">
        <v>10.378</v>
      </c>
      <c r="O3714">
        <v>14.855</v>
      </c>
      <c r="P3714">
        <v>13.513999999999999</v>
      </c>
      <c r="Q3714">
        <v>13.026999999999999</v>
      </c>
      <c r="R3714">
        <v>12.531000000000001</v>
      </c>
    </row>
    <row r="3715" spans="1:18" x14ac:dyDescent="0.25">
      <c r="A3715">
        <v>270.71268149999997</v>
      </c>
      <c r="B3715">
        <v>-1.9491356989999999</v>
      </c>
      <c r="C3715">
        <v>0.38800000000000001</v>
      </c>
      <c r="D3715">
        <v>270.71275700000001</v>
      </c>
      <c r="E3715">
        <v>-1.9492119999999999</v>
      </c>
      <c r="F3715" t="s">
        <v>9716</v>
      </c>
      <c r="G3715">
        <v>270.71275739999999</v>
      </c>
      <c r="H3715">
        <v>-1.9492122999999999</v>
      </c>
      <c r="I3715">
        <v>14.193</v>
      </c>
      <c r="J3715">
        <v>-79.599999999999994</v>
      </c>
      <c r="K3715">
        <v>97.2</v>
      </c>
      <c r="L3715">
        <v>12.012</v>
      </c>
      <c r="M3715">
        <v>11.619</v>
      </c>
      <c r="N3715">
        <v>11.519</v>
      </c>
      <c r="O3715" t="s">
        <v>6007</v>
      </c>
      <c r="P3715">
        <v>14</v>
      </c>
      <c r="Q3715" t="s">
        <v>6007</v>
      </c>
    </row>
    <row r="3716" spans="1:18" x14ac:dyDescent="0.25">
      <c r="A3716">
        <v>270.70089960000001</v>
      </c>
      <c r="B3716">
        <v>-1.9659227079999999</v>
      </c>
      <c r="C3716">
        <v>0.89400000000000002</v>
      </c>
      <c r="D3716">
        <v>270.700693</v>
      </c>
      <c r="E3716">
        <v>-1.9657849999999999</v>
      </c>
      <c r="F3716" t="s">
        <v>9717</v>
      </c>
      <c r="G3716">
        <v>270.700693</v>
      </c>
      <c r="H3716">
        <v>-1.9657845</v>
      </c>
      <c r="I3716">
        <v>11.297000000000001</v>
      </c>
      <c r="J3716">
        <v>4.7</v>
      </c>
      <c r="K3716">
        <v>-14.9</v>
      </c>
      <c r="L3716">
        <v>9.1609999999999996</v>
      </c>
      <c r="M3716">
        <v>8.6210000000000004</v>
      </c>
      <c r="N3716">
        <v>8.4600000000000009</v>
      </c>
      <c r="O3716">
        <v>12.85</v>
      </c>
      <c r="P3716">
        <v>11.433</v>
      </c>
      <c r="Q3716">
        <v>10.925000000000001</v>
      </c>
      <c r="R3716">
        <v>10.581</v>
      </c>
    </row>
    <row r="3717" spans="1:18" x14ac:dyDescent="0.25">
      <c r="A3717">
        <v>270.94314059999999</v>
      </c>
      <c r="B3717">
        <v>-1.9738799140000001</v>
      </c>
      <c r="C3717">
        <v>2.089</v>
      </c>
      <c r="D3717">
        <v>270.94311800000003</v>
      </c>
      <c r="E3717">
        <v>-1.9744600000000001</v>
      </c>
      <c r="F3717" t="s">
        <v>9718</v>
      </c>
      <c r="G3717">
        <v>270.94311770000002</v>
      </c>
      <c r="H3717">
        <v>-1.9744598</v>
      </c>
      <c r="I3717">
        <v>13.867000000000001</v>
      </c>
      <c r="J3717">
        <v>3.4</v>
      </c>
      <c r="K3717">
        <v>1.7</v>
      </c>
      <c r="L3717">
        <v>11.635999999999999</v>
      </c>
      <c r="M3717">
        <v>11.292999999999999</v>
      </c>
      <c r="N3717">
        <v>11.068</v>
      </c>
      <c r="O3717">
        <v>15.253</v>
      </c>
      <c r="P3717">
        <v>14.124000000000001</v>
      </c>
      <c r="Q3717">
        <v>13.667</v>
      </c>
      <c r="R3717">
        <v>13.211</v>
      </c>
    </row>
    <row r="3718" spans="1:18" x14ac:dyDescent="0.25">
      <c r="A3718">
        <v>270.5063093</v>
      </c>
      <c r="B3718">
        <v>-1.9780829630000001</v>
      </c>
      <c r="C3718">
        <v>2.3330000000000002</v>
      </c>
      <c r="D3718">
        <v>270.50577700000002</v>
      </c>
      <c r="E3718">
        <v>-1.978453</v>
      </c>
      <c r="F3718" t="s">
        <v>9719</v>
      </c>
      <c r="G3718">
        <v>270.50577709999999</v>
      </c>
      <c r="H3718">
        <v>-1.9784534</v>
      </c>
      <c r="I3718">
        <v>15.55</v>
      </c>
      <c r="J3718">
        <v>0.5</v>
      </c>
      <c r="K3718">
        <v>7.3</v>
      </c>
      <c r="L3718">
        <v>13.24</v>
      </c>
      <c r="M3718">
        <v>12.798999999999999</v>
      </c>
      <c r="N3718">
        <v>12.689</v>
      </c>
      <c r="O3718" t="s">
        <v>6007</v>
      </c>
      <c r="P3718" t="s">
        <v>6007</v>
      </c>
      <c r="Q3718" t="s">
        <v>6007</v>
      </c>
    </row>
    <row r="3719" spans="1:18" x14ac:dyDescent="0.25">
      <c r="A3719">
        <v>270.41196719999999</v>
      </c>
      <c r="B3719">
        <v>-1.977268662</v>
      </c>
      <c r="C3719">
        <v>2.371</v>
      </c>
      <c r="D3719">
        <v>270.41171200000002</v>
      </c>
      <c r="E3719">
        <v>-1.976661</v>
      </c>
      <c r="F3719" t="s">
        <v>9720</v>
      </c>
      <c r="G3719">
        <v>270.41171209999999</v>
      </c>
      <c r="H3719">
        <v>-1.9766614</v>
      </c>
      <c r="I3719">
        <v>15.257999999999999</v>
      </c>
      <c r="J3719">
        <v>3.4</v>
      </c>
      <c r="K3719">
        <v>4.4000000000000004</v>
      </c>
      <c r="L3719">
        <v>13.082000000000001</v>
      </c>
      <c r="M3719">
        <v>12.67</v>
      </c>
      <c r="N3719">
        <v>12.545</v>
      </c>
      <c r="O3719" t="s">
        <v>6007</v>
      </c>
      <c r="P3719" t="s">
        <v>6007</v>
      </c>
      <c r="Q3719" t="s">
        <v>6007</v>
      </c>
    </row>
    <row r="3720" spans="1:18" x14ac:dyDescent="0.25">
      <c r="A3720">
        <v>270.7355263</v>
      </c>
      <c r="B3720">
        <v>-1.9854346629999999</v>
      </c>
      <c r="C3720">
        <v>0.38900000000000001</v>
      </c>
      <c r="D3720">
        <v>270.73541999999998</v>
      </c>
      <c r="E3720">
        <v>-1.985414</v>
      </c>
      <c r="F3720" t="s">
        <v>9721</v>
      </c>
      <c r="G3720">
        <v>270.73541999999998</v>
      </c>
      <c r="H3720">
        <v>-1.9854145000000001</v>
      </c>
      <c r="I3720">
        <v>11.923</v>
      </c>
      <c r="J3720">
        <v>0.9</v>
      </c>
      <c r="K3720">
        <v>-23.1</v>
      </c>
      <c r="L3720">
        <v>10.102</v>
      </c>
      <c r="M3720">
        <v>9.7560000000000002</v>
      </c>
      <c r="N3720">
        <v>9.6340000000000003</v>
      </c>
      <c r="O3720">
        <v>13.103999999999999</v>
      </c>
      <c r="P3720">
        <v>11.962999999999999</v>
      </c>
      <c r="Q3720">
        <v>11.576000000000001</v>
      </c>
      <c r="R3720">
        <v>11.337999999999999</v>
      </c>
    </row>
    <row r="3721" spans="1:18" x14ac:dyDescent="0.25">
      <c r="A3721">
        <v>270.43147149999999</v>
      </c>
      <c r="B3721">
        <v>-1.993266242</v>
      </c>
      <c r="C3721">
        <v>1.1419999999999999</v>
      </c>
      <c r="D3721">
        <v>270.43120199999998</v>
      </c>
      <c r="E3721">
        <v>-1.993433</v>
      </c>
      <c r="F3721" t="s">
        <v>9722</v>
      </c>
      <c r="G3721">
        <v>270.4312018</v>
      </c>
      <c r="H3721">
        <v>-1.9934334</v>
      </c>
      <c r="I3721">
        <v>13.692</v>
      </c>
      <c r="J3721">
        <v>-3.6</v>
      </c>
      <c r="K3721">
        <v>5.5</v>
      </c>
      <c r="L3721">
        <v>12.076000000000001</v>
      </c>
      <c r="M3721">
        <v>11.808</v>
      </c>
      <c r="N3721">
        <v>11.74</v>
      </c>
      <c r="O3721">
        <v>14.564</v>
      </c>
      <c r="P3721">
        <v>13.500999999999999</v>
      </c>
      <c r="Q3721">
        <v>13.276</v>
      </c>
      <c r="R3721">
        <v>13.038</v>
      </c>
    </row>
    <row r="3722" spans="1:18" x14ac:dyDescent="0.25">
      <c r="A3722">
        <v>270.63733000000002</v>
      </c>
      <c r="B3722">
        <v>-1.999312263</v>
      </c>
      <c r="C3722">
        <v>0.61699999999999999</v>
      </c>
      <c r="D3722">
        <v>270.63724000000002</v>
      </c>
      <c r="E3722">
        <v>-1.999458</v>
      </c>
      <c r="F3722" t="s">
        <v>9723</v>
      </c>
      <c r="G3722">
        <v>270.63724029999997</v>
      </c>
      <c r="H3722">
        <v>-1.9994584</v>
      </c>
      <c r="I3722">
        <v>12.388</v>
      </c>
      <c r="J3722">
        <v>11.9</v>
      </c>
      <c r="K3722">
        <v>3.1</v>
      </c>
      <c r="L3722">
        <v>10.625999999999999</v>
      </c>
      <c r="M3722">
        <v>10.138</v>
      </c>
      <c r="N3722">
        <v>10.055</v>
      </c>
      <c r="O3722">
        <v>13.632</v>
      </c>
      <c r="P3722">
        <v>12.471</v>
      </c>
      <c r="Q3722">
        <v>12.051</v>
      </c>
      <c r="R3722">
        <v>11.819000000000001</v>
      </c>
    </row>
    <row r="3723" spans="1:18" x14ac:dyDescent="0.25">
      <c r="A3723">
        <v>270.89729749999998</v>
      </c>
      <c r="B3723">
        <v>-1.9983651170000001</v>
      </c>
      <c r="C3723">
        <v>1.095</v>
      </c>
      <c r="D3723">
        <v>270.89699400000001</v>
      </c>
      <c r="E3723">
        <v>-1.9983470000000001</v>
      </c>
      <c r="F3723" t="s">
        <v>9724</v>
      </c>
      <c r="G3723">
        <v>270.89699359999997</v>
      </c>
      <c r="H3723">
        <v>-1.9983473</v>
      </c>
      <c r="I3723">
        <v>13.766</v>
      </c>
      <c r="J3723">
        <v>-6.4</v>
      </c>
      <c r="K3723">
        <v>-8.6999999999999993</v>
      </c>
      <c r="L3723">
        <v>11.483000000000001</v>
      </c>
      <c r="M3723">
        <v>11.117000000000001</v>
      </c>
      <c r="N3723">
        <v>10.984999999999999</v>
      </c>
      <c r="O3723">
        <v>15.116</v>
      </c>
      <c r="P3723">
        <v>13.981999999999999</v>
      </c>
      <c r="Q3723">
        <v>13.542</v>
      </c>
      <c r="R3723">
        <v>13.097</v>
      </c>
    </row>
    <row r="3724" spans="1:18" x14ac:dyDescent="0.25">
      <c r="A3724">
        <v>270.6879783</v>
      </c>
      <c r="B3724">
        <v>-1.996196831</v>
      </c>
      <c r="C3724">
        <v>0.377</v>
      </c>
      <c r="D3724">
        <v>270.68796700000001</v>
      </c>
      <c r="E3724">
        <v>-1.9963010000000001</v>
      </c>
      <c r="F3724" t="s">
        <v>9725</v>
      </c>
      <c r="G3724">
        <v>270.68796680000003</v>
      </c>
      <c r="H3724">
        <v>-1.9963009</v>
      </c>
      <c r="I3724">
        <v>12.942</v>
      </c>
      <c r="J3724">
        <v>2</v>
      </c>
      <c r="K3724">
        <v>-1</v>
      </c>
      <c r="L3724">
        <v>11.334</v>
      </c>
      <c r="M3724">
        <v>11.025</v>
      </c>
      <c r="N3724">
        <v>10.981999999999999</v>
      </c>
      <c r="O3724">
        <v>13.872</v>
      </c>
      <c r="P3724">
        <v>12.916</v>
      </c>
      <c r="Q3724">
        <v>12.592000000000001</v>
      </c>
      <c r="R3724">
        <v>12.414999999999999</v>
      </c>
    </row>
    <row r="3725" spans="1:18" x14ac:dyDescent="0.25">
      <c r="A3725">
        <v>272.39041850000001</v>
      </c>
      <c r="B3725">
        <v>0.18615541299999999</v>
      </c>
      <c r="C3725">
        <v>0.65500000000000003</v>
      </c>
      <c r="D3725">
        <v>272.39045800000002</v>
      </c>
      <c r="E3725">
        <v>0.186333</v>
      </c>
      <c r="F3725" t="s">
        <v>9726</v>
      </c>
      <c r="G3725">
        <v>272.39045800000002</v>
      </c>
      <c r="H3725">
        <v>0.1863331</v>
      </c>
      <c r="I3725">
        <v>14.898</v>
      </c>
      <c r="J3725">
        <v>0.8</v>
      </c>
      <c r="K3725">
        <v>2.8</v>
      </c>
      <c r="L3725">
        <v>13.215</v>
      </c>
      <c r="M3725">
        <v>12.827</v>
      </c>
      <c r="N3725">
        <v>12.707000000000001</v>
      </c>
      <c r="O3725">
        <v>16.280999999999999</v>
      </c>
      <c r="P3725">
        <v>15.286</v>
      </c>
      <c r="Q3725">
        <v>14.91</v>
      </c>
      <c r="R3725">
        <v>14.539</v>
      </c>
    </row>
    <row r="3726" spans="1:18" x14ac:dyDescent="0.25">
      <c r="A3726">
        <v>271.95997349999999</v>
      </c>
      <c r="B3726">
        <v>0.18756134899999999</v>
      </c>
      <c r="C3726">
        <v>0.189</v>
      </c>
      <c r="D3726">
        <v>271.95997699999998</v>
      </c>
      <c r="E3726">
        <v>0.18750900000000001</v>
      </c>
      <c r="F3726" t="s">
        <v>9727</v>
      </c>
      <c r="G3726">
        <v>271.9599771</v>
      </c>
      <c r="H3726">
        <v>0.18750890000000001</v>
      </c>
      <c r="I3726">
        <v>14.228999999999999</v>
      </c>
      <c r="J3726">
        <v>-0.3</v>
      </c>
      <c r="K3726">
        <v>5.6</v>
      </c>
      <c r="L3726">
        <v>12.657</v>
      </c>
      <c r="M3726">
        <v>12.355</v>
      </c>
      <c r="N3726">
        <v>12.25</v>
      </c>
      <c r="O3726">
        <v>15.023</v>
      </c>
      <c r="P3726">
        <v>14.292999999999999</v>
      </c>
      <c r="Q3726">
        <v>14.03</v>
      </c>
      <c r="R3726">
        <v>13.7</v>
      </c>
    </row>
    <row r="3727" spans="1:18" x14ac:dyDescent="0.25">
      <c r="A3727">
        <v>271.94759329999999</v>
      </c>
      <c r="B3727">
        <v>0.176134611</v>
      </c>
      <c r="C3727">
        <v>0.26</v>
      </c>
      <c r="D3727">
        <v>271.94760600000001</v>
      </c>
      <c r="E3727">
        <v>0.176206</v>
      </c>
      <c r="F3727" t="s">
        <v>9728</v>
      </c>
      <c r="G3727">
        <v>271.94760559999997</v>
      </c>
      <c r="H3727">
        <v>0.1762059</v>
      </c>
      <c r="I3727">
        <v>16.181999999999999</v>
      </c>
      <c r="J3727">
        <v>-3.5</v>
      </c>
      <c r="K3727">
        <v>-3.9</v>
      </c>
      <c r="L3727">
        <v>14.635</v>
      </c>
      <c r="M3727">
        <v>14.282</v>
      </c>
      <c r="N3727">
        <v>14.183</v>
      </c>
      <c r="O3727" t="s">
        <v>6007</v>
      </c>
      <c r="P3727" t="s">
        <v>6007</v>
      </c>
      <c r="Q3727" t="s">
        <v>6007</v>
      </c>
    </row>
    <row r="3728" spans="1:18" x14ac:dyDescent="0.25">
      <c r="A3728">
        <v>271.99893229999998</v>
      </c>
      <c r="B3728">
        <v>0.17600376200000001</v>
      </c>
      <c r="C3728">
        <v>0.72499999999999998</v>
      </c>
      <c r="D3728">
        <v>271.99884100000003</v>
      </c>
      <c r="E3728">
        <v>0.17618300000000001</v>
      </c>
      <c r="F3728" t="s">
        <v>9729</v>
      </c>
      <c r="G3728">
        <v>271.9988409</v>
      </c>
      <c r="H3728">
        <v>0.17618310000000001</v>
      </c>
      <c r="I3728">
        <v>14.236000000000001</v>
      </c>
      <c r="J3728">
        <v>-5.4</v>
      </c>
      <c r="K3728">
        <v>-3.5</v>
      </c>
      <c r="L3728">
        <v>12.589</v>
      </c>
      <c r="M3728">
        <v>12.284000000000001</v>
      </c>
      <c r="N3728">
        <v>12.170999999999999</v>
      </c>
      <c r="O3728">
        <v>15.154999999999999</v>
      </c>
      <c r="P3728">
        <v>14.371</v>
      </c>
      <c r="Q3728">
        <v>14.092000000000001</v>
      </c>
      <c r="R3728">
        <v>13.715999999999999</v>
      </c>
    </row>
    <row r="3729" spans="1:18" x14ac:dyDescent="0.25">
      <c r="A3729">
        <v>272.69376099999999</v>
      </c>
      <c r="B3729">
        <v>0.17094095100000001</v>
      </c>
      <c r="C3729">
        <v>1.08</v>
      </c>
      <c r="D3729">
        <v>272.69403699999998</v>
      </c>
      <c r="E3729">
        <v>0.17105799999999999</v>
      </c>
      <c r="F3729" t="s">
        <v>9730</v>
      </c>
      <c r="G3729">
        <v>272.69403740000001</v>
      </c>
      <c r="H3729">
        <v>0.17105780000000001</v>
      </c>
      <c r="I3729">
        <v>14.047000000000001</v>
      </c>
      <c r="J3729">
        <v>-5.9</v>
      </c>
      <c r="K3729">
        <v>4</v>
      </c>
      <c r="L3729">
        <v>12.093999999999999</v>
      </c>
      <c r="M3729">
        <v>11.724</v>
      </c>
      <c r="N3729">
        <v>11.557</v>
      </c>
      <c r="O3729">
        <v>15.432</v>
      </c>
      <c r="P3729">
        <v>14.363</v>
      </c>
      <c r="Q3729">
        <v>13.961</v>
      </c>
      <c r="R3729">
        <v>13.47</v>
      </c>
    </row>
    <row r="3730" spans="1:18" x14ac:dyDescent="0.25">
      <c r="A3730">
        <v>272.22248980000001</v>
      </c>
      <c r="B3730">
        <v>0.18080233000000001</v>
      </c>
      <c r="C3730">
        <v>0.32400000000000001</v>
      </c>
      <c r="D3730">
        <v>272.22254500000003</v>
      </c>
      <c r="E3730">
        <v>0.180731</v>
      </c>
      <c r="F3730" t="s">
        <v>9731</v>
      </c>
      <c r="G3730">
        <v>272.22254529999998</v>
      </c>
      <c r="H3730">
        <v>0.18073139999999999</v>
      </c>
      <c r="I3730">
        <v>13.015000000000001</v>
      </c>
      <c r="J3730">
        <v>-1.4</v>
      </c>
      <c r="K3730">
        <v>-0.6</v>
      </c>
      <c r="L3730">
        <v>11.606</v>
      </c>
      <c r="M3730">
        <v>11.321</v>
      </c>
      <c r="N3730">
        <v>11.265000000000001</v>
      </c>
      <c r="O3730">
        <v>13.874000000000001</v>
      </c>
      <c r="P3730">
        <v>13.153</v>
      </c>
      <c r="Q3730">
        <v>12.914</v>
      </c>
      <c r="R3730">
        <v>12.625</v>
      </c>
    </row>
    <row r="3731" spans="1:18" x14ac:dyDescent="0.25">
      <c r="A3731">
        <v>272.54589179999999</v>
      </c>
      <c r="B3731">
        <v>0.17396041500000001</v>
      </c>
      <c r="C3731">
        <v>0.90900000000000003</v>
      </c>
      <c r="D3731">
        <v>272.54599400000001</v>
      </c>
      <c r="E3731">
        <v>0.17372899999999999</v>
      </c>
      <c r="F3731" t="s">
        <v>9732</v>
      </c>
      <c r="G3731">
        <v>272.54599359999997</v>
      </c>
      <c r="H3731">
        <v>0.1737292</v>
      </c>
      <c r="I3731">
        <v>12.757999999999999</v>
      </c>
      <c r="J3731">
        <v>-9.6999999999999993</v>
      </c>
      <c r="K3731">
        <v>-23.1</v>
      </c>
      <c r="L3731">
        <v>10.52</v>
      </c>
      <c r="M3731">
        <v>9.9600000000000009</v>
      </c>
      <c r="N3731">
        <v>9.7859999999999996</v>
      </c>
      <c r="O3731">
        <v>14.393000000000001</v>
      </c>
      <c r="P3731">
        <v>13.151</v>
      </c>
      <c r="Q3731">
        <v>12.669</v>
      </c>
      <c r="R3731">
        <v>12.074</v>
      </c>
    </row>
    <row r="3732" spans="1:18" x14ac:dyDescent="0.25">
      <c r="A3732">
        <v>272.04361890000001</v>
      </c>
      <c r="B3732">
        <v>0.17458182699999999</v>
      </c>
      <c r="C3732">
        <v>2.5529999999999999</v>
      </c>
      <c r="D3732">
        <v>272.04352999999998</v>
      </c>
      <c r="E3732">
        <v>0.173878</v>
      </c>
      <c r="F3732" t="s">
        <v>9733</v>
      </c>
      <c r="G3732">
        <v>272.04353029999999</v>
      </c>
      <c r="H3732">
        <v>0.17387810000000001</v>
      </c>
      <c r="I3732">
        <v>12.512</v>
      </c>
      <c r="J3732">
        <v>-1.6</v>
      </c>
      <c r="K3732">
        <v>-1.4</v>
      </c>
      <c r="L3732">
        <v>10.598000000000001</v>
      </c>
      <c r="M3732">
        <v>10.052</v>
      </c>
      <c r="N3732">
        <v>9.89</v>
      </c>
      <c r="O3732">
        <v>13.999000000000001</v>
      </c>
      <c r="P3732">
        <v>12.837</v>
      </c>
      <c r="Q3732">
        <v>12.419</v>
      </c>
      <c r="R3732">
        <v>11.936999999999999</v>
      </c>
    </row>
    <row r="3733" spans="1:18" x14ac:dyDescent="0.25">
      <c r="A3733">
        <v>272.05424779999998</v>
      </c>
      <c r="B3733">
        <v>0.16958907600000001</v>
      </c>
      <c r="C3733">
        <v>0.65600000000000003</v>
      </c>
      <c r="D3733">
        <v>272.05424399999998</v>
      </c>
      <c r="E3733">
        <v>0.16977100000000001</v>
      </c>
      <c r="F3733" t="s">
        <v>9734</v>
      </c>
      <c r="G3733">
        <v>272.05424390000002</v>
      </c>
      <c r="H3733">
        <v>0.16977120000000001</v>
      </c>
      <c r="I3733">
        <v>14.747999999999999</v>
      </c>
      <c r="J3733">
        <v>2.1</v>
      </c>
      <c r="K3733">
        <v>-2.2999999999999998</v>
      </c>
      <c r="L3733">
        <v>12.884</v>
      </c>
      <c r="M3733">
        <v>12.446</v>
      </c>
      <c r="N3733">
        <v>12.329000000000001</v>
      </c>
      <c r="O3733">
        <v>15.913</v>
      </c>
      <c r="P3733">
        <v>14.952</v>
      </c>
      <c r="Q3733">
        <v>14.622999999999999</v>
      </c>
      <c r="R3733">
        <v>14.15</v>
      </c>
    </row>
    <row r="3734" spans="1:18" x14ac:dyDescent="0.25">
      <c r="A3734">
        <v>272.20581629999998</v>
      </c>
      <c r="B3734">
        <v>0.17901936299999999</v>
      </c>
      <c r="C3734">
        <v>1.006</v>
      </c>
      <c r="D3734">
        <v>272.20561400000003</v>
      </c>
      <c r="E3734">
        <v>0.17921200000000001</v>
      </c>
      <c r="F3734" t="s">
        <v>9735</v>
      </c>
      <c r="G3734">
        <v>272.20561420000001</v>
      </c>
      <c r="H3734">
        <v>0.1792125</v>
      </c>
      <c r="I3734">
        <v>13.986000000000001</v>
      </c>
      <c r="J3734">
        <v>13.5</v>
      </c>
      <c r="K3734">
        <v>-31.8</v>
      </c>
      <c r="L3734">
        <v>12.419</v>
      </c>
      <c r="M3734">
        <v>12.061</v>
      </c>
      <c r="N3734">
        <v>11.96</v>
      </c>
      <c r="O3734">
        <v>14.997</v>
      </c>
      <c r="P3734">
        <v>14.179</v>
      </c>
      <c r="Q3734">
        <v>13.917999999999999</v>
      </c>
      <c r="R3734">
        <v>13.548999999999999</v>
      </c>
    </row>
    <row r="3735" spans="1:18" x14ac:dyDescent="0.25">
      <c r="A3735">
        <v>271.9662697</v>
      </c>
      <c r="B3735">
        <v>0.16679162</v>
      </c>
      <c r="C3735">
        <v>1.641</v>
      </c>
      <c r="D3735">
        <v>271.96616999999998</v>
      </c>
      <c r="E3735">
        <v>0.16634699999999999</v>
      </c>
      <c r="F3735" t="s">
        <v>9736</v>
      </c>
      <c r="G3735">
        <v>271.96616979999999</v>
      </c>
      <c r="H3735">
        <v>0.16634699999999999</v>
      </c>
      <c r="I3735">
        <v>15.247</v>
      </c>
      <c r="J3735">
        <v>-0.6</v>
      </c>
      <c r="K3735">
        <v>-7.5</v>
      </c>
      <c r="L3735">
        <v>14.196999999999999</v>
      </c>
      <c r="M3735">
        <v>13.97</v>
      </c>
      <c r="N3735">
        <v>13.819000000000001</v>
      </c>
      <c r="O3735">
        <v>16.416</v>
      </c>
      <c r="P3735">
        <v>15.829000000000001</v>
      </c>
      <c r="Q3735">
        <v>15.587999999999999</v>
      </c>
      <c r="R3735">
        <v>15.362</v>
      </c>
    </row>
    <row r="3736" spans="1:18" x14ac:dyDescent="0.25">
      <c r="A3736">
        <v>271.92893099999998</v>
      </c>
      <c r="B3736">
        <v>0.16696161500000001</v>
      </c>
      <c r="C3736">
        <v>0.32500000000000001</v>
      </c>
      <c r="D3736">
        <v>271.92884600000002</v>
      </c>
      <c r="E3736">
        <v>0.166931</v>
      </c>
      <c r="F3736" t="s">
        <v>9737</v>
      </c>
      <c r="G3736">
        <v>271.92884620000001</v>
      </c>
      <c r="H3736">
        <v>0.16693060000000001</v>
      </c>
      <c r="I3736">
        <v>13.936</v>
      </c>
      <c r="J3736">
        <v>-0.1</v>
      </c>
      <c r="K3736">
        <v>-10.7</v>
      </c>
      <c r="L3736">
        <v>12.382</v>
      </c>
      <c r="M3736">
        <v>12.069000000000001</v>
      </c>
      <c r="N3736">
        <v>11.973000000000001</v>
      </c>
      <c r="O3736">
        <v>14.887</v>
      </c>
      <c r="P3736">
        <v>14.093</v>
      </c>
      <c r="Q3736">
        <v>13.797000000000001</v>
      </c>
      <c r="R3736">
        <v>13.416</v>
      </c>
    </row>
    <row r="3737" spans="1:18" x14ac:dyDescent="0.25">
      <c r="A3737">
        <v>272.07816589999999</v>
      </c>
      <c r="B3737">
        <v>0.15356714799999999</v>
      </c>
      <c r="C3737">
        <v>1.9910000000000001</v>
      </c>
      <c r="D3737">
        <v>272.07830100000001</v>
      </c>
      <c r="E3737">
        <v>0.153031</v>
      </c>
      <c r="F3737" t="s">
        <v>9738</v>
      </c>
      <c r="G3737">
        <v>272.07830150000001</v>
      </c>
      <c r="H3737">
        <v>0.1530309</v>
      </c>
      <c r="I3737">
        <v>15.256</v>
      </c>
      <c r="J3737">
        <v>3.2</v>
      </c>
      <c r="K3737">
        <v>-7.2</v>
      </c>
      <c r="L3737">
        <v>13.712</v>
      </c>
      <c r="M3737">
        <v>13.327999999999999</v>
      </c>
      <c r="N3737">
        <v>13.175000000000001</v>
      </c>
      <c r="O3737">
        <v>16.536000000000001</v>
      </c>
      <c r="P3737">
        <v>15.757</v>
      </c>
      <c r="Q3737">
        <v>15.34</v>
      </c>
      <c r="R3737">
        <v>14.913</v>
      </c>
    </row>
    <row r="3738" spans="1:18" x14ac:dyDescent="0.25">
      <c r="A3738">
        <v>272.05777940000002</v>
      </c>
      <c r="B3738">
        <v>0.15262857899999999</v>
      </c>
      <c r="C3738">
        <v>0.60199999999999998</v>
      </c>
      <c r="D3738">
        <v>272.05768999999998</v>
      </c>
      <c r="E3738">
        <v>0.15248700000000001</v>
      </c>
      <c r="F3738" t="s">
        <v>9739</v>
      </c>
      <c r="G3738">
        <v>272.05768979999999</v>
      </c>
      <c r="H3738">
        <v>0.15248729999999999</v>
      </c>
      <c r="I3738">
        <v>14.952</v>
      </c>
      <c r="J3738">
        <v>-8.1</v>
      </c>
      <c r="K3738">
        <v>2</v>
      </c>
      <c r="L3738">
        <v>13.315</v>
      </c>
      <c r="M3738">
        <v>12.853</v>
      </c>
      <c r="N3738">
        <v>12.776999999999999</v>
      </c>
      <c r="O3738">
        <v>16.138999999999999</v>
      </c>
      <c r="P3738">
        <v>15.17</v>
      </c>
      <c r="Q3738">
        <v>14.77</v>
      </c>
      <c r="R3738">
        <v>14.366</v>
      </c>
    </row>
    <row r="3739" spans="1:18" x14ac:dyDescent="0.25">
      <c r="A3739">
        <v>272.19270979999999</v>
      </c>
      <c r="B3739">
        <v>0.15518936699999999</v>
      </c>
      <c r="C3739">
        <v>9.2999999999999999E-2</v>
      </c>
      <c r="D3739">
        <v>272.19268599999998</v>
      </c>
      <c r="E3739">
        <v>0.15518000000000001</v>
      </c>
      <c r="F3739" t="s">
        <v>9740</v>
      </c>
      <c r="G3739">
        <v>272.19268590000001</v>
      </c>
      <c r="H3739">
        <v>0.15517980000000001</v>
      </c>
      <c r="I3739">
        <v>13.801</v>
      </c>
      <c r="J3739">
        <v>-3.1</v>
      </c>
      <c r="K3739">
        <v>-4.7</v>
      </c>
      <c r="L3739">
        <v>12.303000000000001</v>
      </c>
      <c r="M3739">
        <v>12.025</v>
      </c>
      <c r="N3739">
        <v>11.933</v>
      </c>
      <c r="O3739">
        <v>14.659000000000001</v>
      </c>
      <c r="P3739">
        <v>13.997</v>
      </c>
      <c r="Q3739">
        <v>13.750999999999999</v>
      </c>
      <c r="R3739">
        <v>13.348000000000001</v>
      </c>
    </row>
    <row r="3740" spans="1:18" x14ac:dyDescent="0.25">
      <c r="A3740">
        <v>272.19532220000002</v>
      </c>
      <c r="B3740">
        <v>0.14897946000000001</v>
      </c>
      <c r="C3740">
        <v>0.76600000000000001</v>
      </c>
      <c r="D3740">
        <v>272.19522999999998</v>
      </c>
      <c r="E3740">
        <v>0.148787</v>
      </c>
      <c r="F3740" t="s">
        <v>9741</v>
      </c>
      <c r="G3740">
        <v>272.19523029999999</v>
      </c>
      <c r="H3740">
        <v>0.14878749999999999</v>
      </c>
      <c r="I3740">
        <v>12.427</v>
      </c>
      <c r="J3740">
        <v>-0.3</v>
      </c>
      <c r="K3740">
        <v>5.9</v>
      </c>
      <c r="L3740">
        <v>10.308999999999999</v>
      </c>
      <c r="M3740">
        <v>9.7509999999999994</v>
      </c>
      <c r="N3740">
        <v>9.5790000000000006</v>
      </c>
      <c r="O3740">
        <v>14.081</v>
      </c>
      <c r="P3740">
        <v>12.808999999999999</v>
      </c>
      <c r="Q3740">
        <v>12.353999999999999</v>
      </c>
      <c r="R3740">
        <v>11.792999999999999</v>
      </c>
    </row>
    <row r="3741" spans="1:18" x14ac:dyDescent="0.25">
      <c r="A3741">
        <v>272.15998930000001</v>
      </c>
      <c r="B3741">
        <v>0.14856418499999999</v>
      </c>
      <c r="C3741">
        <v>1.645</v>
      </c>
      <c r="D3741">
        <v>272.160392</v>
      </c>
      <c r="E3741">
        <v>0.14877899999999999</v>
      </c>
      <c r="F3741" t="s">
        <v>9742</v>
      </c>
      <c r="G3741">
        <v>272.16039239999998</v>
      </c>
      <c r="H3741">
        <v>0.1487792</v>
      </c>
      <c r="I3741">
        <v>15.068</v>
      </c>
      <c r="J3741">
        <v>-2.6</v>
      </c>
      <c r="K3741">
        <v>-18.7</v>
      </c>
      <c r="L3741">
        <v>13.486000000000001</v>
      </c>
      <c r="M3741">
        <v>13.090999999999999</v>
      </c>
      <c r="N3741">
        <v>13.047000000000001</v>
      </c>
      <c r="O3741">
        <v>15.509</v>
      </c>
      <c r="P3741">
        <v>14.954000000000001</v>
      </c>
      <c r="Q3741">
        <v>14.771000000000001</v>
      </c>
      <c r="R3741">
        <v>14.411</v>
      </c>
    </row>
    <row r="3742" spans="1:18" x14ac:dyDescent="0.25">
      <c r="A3742">
        <v>271.93428410000001</v>
      </c>
      <c r="B3742">
        <v>0.154670327</v>
      </c>
      <c r="C3742">
        <v>0.22700000000000001</v>
      </c>
      <c r="D3742">
        <v>271.93426199999999</v>
      </c>
      <c r="E3742">
        <v>0.154611</v>
      </c>
      <c r="F3742" t="s">
        <v>9743</v>
      </c>
      <c r="G3742">
        <v>271.93426240000002</v>
      </c>
      <c r="H3742">
        <v>0.1546112</v>
      </c>
      <c r="I3742">
        <v>13.701000000000001</v>
      </c>
      <c r="J3742">
        <v>-0.8</v>
      </c>
      <c r="K3742">
        <v>1.8</v>
      </c>
      <c r="L3742">
        <v>12.151</v>
      </c>
      <c r="M3742">
        <v>11.811999999999999</v>
      </c>
      <c r="N3742">
        <v>11.744999999999999</v>
      </c>
      <c r="O3742">
        <v>14.554</v>
      </c>
      <c r="P3742">
        <v>13.726000000000001</v>
      </c>
      <c r="Q3742">
        <v>13.419</v>
      </c>
      <c r="R3742">
        <v>13.018000000000001</v>
      </c>
    </row>
    <row r="3743" spans="1:18" x14ac:dyDescent="0.25">
      <c r="A3743">
        <v>271.946888</v>
      </c>
      <c r="B3743">
        <v>0.14821872999999999</v>
      </c>
      <c r="C3743">
        <v>0.184</v>
      </c>
      <c r="D3743">
        <v>271.94693000000001</v>
      </c>
      <c r="E3743">
        <v>0.14818899999999999</v>
      </c>
      <c r="F3743" t="s">
        <v>9744</v>
      </c>
      <c r="G3743">
        <v>271.94692980000002</v>
      </c>
      <c r="H3743">
        <v>0.14818919999999999</v>
      </c>
      <c r="I3743">
        <v>14.17</v>
      </c>
      <c r="J3743">
        <v>-8.1</v>
      </c>
      <c r="K3743">
        <v>-8.6999999999999993</v>
      </c>
      <c r="L3743">
        <v>12.58</v>
      </c>
      <c r="M3743">
        <v>12.272</v>
      </c>
      <c r="N3743">
        <v>12.166</v>
      </c>
      <c r="O3743">
        <v>15.243</v>
      </c>
      <c r="P3743">
        <v>14.377000000000001</v>
      </c>
      <c r="Q3743">
        <v>14.103999999999999</v>
      </c>
      <c r="R3743">
        <v>13.712</v>
      </c>
    </row>
    <row r="3744" spans="1:18" x14ac:dyDescent="0.25">
      <c r="A3744">
        <v>272.28182290000001</v>
      </c>
      <c r="B3744">
        <v>0.14308262599999999</v>
      </c>
      <c r="C3744">
        <v>0.77500000000000002</v>
      </c>
      <c r="D3744">
        <v>272.28163799999999</v>
      </c>
      <c r="E3744">
        <v>0.14297199999999999</v>
      </c>
      <c r="F3744" t="s">
        <v>9745</v>
      </c>
      <c r="G3744">
        <v>272.2816383</v>
      </c>
      <c r="H3744">
        <v>0.14297199999999999</v>
      </c>
      <c r="I3744">
        <v>15.500999999999999</v>
      </c>
      <c r="J3744">
        <v>6.7</v>
      </c>
      <c r="K3744">
        <v>-3</v>
      </c>
      <c r="L3744">
        <v>13.680999999999999</v>
      </c>
      <c r="M3744">
        <v>13.282</v>
      </c>
      <c r="N3744">
        <v>13.186999999999999</v>
      </c>
      <c r="O3744">
        <v>16.603000000000002</v>
      </c>
      <c r="P3744">
        <v>15.333</v>
      </c>
      <c r="Q3744">
        <v>14.994</v>
      </c>
      <c r="R3744">
        <v>14.372999999999999</v>
      </c>
    </row>
    <row r="3745" spans="1:18" x14ac:dyDescent="0.25">
      <c r="A3745">
        <v>272.19614799999999</v>
      </c>
      <c r="B3745">
        <v>0.14391156499999999</v>
      </c>
      <c r="C3745">
        <v>0.23499999999999999</v>
      </c>
      <c r="D3745">
        <v>272.19608399999998</v>
      </c>
      <c r="E3745">
        <v>0.143902</v>
      </c>
      <c r="F3745" t="s">
        <v>9746</v>
      </c>
      <c r="G3745">
        <v>272.19608360000001</v>
      </c>
      <c r="H3745">
        <v>0.14390169999999999</v>
      </c>
      <c r="I3745">
        <v>14.926</v>
      </c>
      <c r="J3745">
        <v>10.1</v>
      </c>
      <c r="K3745">
        <v>-3.9</v>
      </c>
      <c r="L3745">
        <v>13.542999999999999</v>
      </c>
      <c r="M3745">
        <v>13.29</v>
      </c>
      <c r="N3745">
        <v>13.183</v>
      </c>
      <c r="O3745" t="s">
        <v>6007</v>
      </c>
      <c r="P3745" t="s">
        <v>6007</v>
      </c>
      <c r="Q3745" t="s">
        <v>6007</v>
      </c>
    </row>
    <row r="3746" spans="1:18" x14ac:dyDescent="0.25">
      <c r="A3746">
        <v>272.46838279999997</v>
      </c>
      <c r="B3746">
        <v>0.14352742399999999</v>
      </c>
      <c r="C3746">
        <v>0.36699999999999999</v>
      </c>
      <c r="D3746">
        <v>272.46848299999999</v>
      </c>
      <c r="E3746">
        <v>0.143511</v>
      </c>
      <c r="F3746" t="s">
        <v>9747</v>
      </c>
      <c r="G3746">
        <v>272.4684833</v>
      </c>
      <c r="H3746">
        <v>0.1435109</v>
      </c>
      <c r="I3746">
        <v>14.113</v>
      </c>
      <c r="J3746">
        <v>27.4</v>
      </c>
      <c r="K3746">
        <v>73.8</v>
      </c>
      <c r="L3746">
        <v>12.204000000000001</v>
      </c>
      <c r="M3746">
        <v>11.813000000000001</v>
      </c>
      <c r="N3746">
        <v>11.686</v>
      </c>
      <c r="O3746">
        <v>15.265000000000001</v>
      </c>
      <c r="P3746">
        <v>14.238</v>
      </c>
      <c r="Q3746">
        <v>13.872999999999999</v>
      </c>
      <c r="R3746">
        <v>13.420999999999999</v>
      </c>
    </row>
    <row r="3747" spans="1:18" x14ac:dyDescent="0.25">
      <c r="A3747">
        <v>272.15562619999997</v>
      </c>
      <c r="B3747">
        <v>0.16944248000000001</v>
      </c>
      <c r="C3747">
        <v>0.35799999999999998</v>
      </c>
      <c r="D3747">
        <v>272.15566799999999</v>
      </c>
      <c r="E3747">
        <v>0.169352</v>
      </c>
      <c r="F3747" t="s">
        <v>9748</v>
      </c>
      <c r="G3747">
        <v>272.1556683</v>
      </c>
      <c r="H3747">
        <v>0.16935230000000001</v>
      </c>
      <c r="I3747">
        <v>11.151999999999999</v>
      </c>
      <c r="J3747">
        <v>2.2999999999999998</v>
      </c>
      <c r="K3747">
        <v>-0.5</v>
      </c>
      <c r="L3747">
        <v>9.9719999999999995</v>
      </c>
      <c r="M3747">
        <v>9.7479999999999993</v>
      </c>
      <c r="N3747">
        <v>9.68</v>
      </c>
      <c r="O3747">
        <v>11.778</v>
      </c>
      <c r="P3747">
        <v>11.239000000000001</v>
      </c>
      <c r="Q3747">
        <v>11.07</v>
      </c>
      <c r="R3747">
        <v>10.871</v>
      </c>
    </row>
    <row r="3748" spans="1:18" x14ac:dyDescent="0.25">
      <c r="A3748">
        <v>272.15967710000001</v>
      </c>
      <c r="B3748">
        <v>0.140222553</v>
      </c>
      <c r="C3748">
        <v>1.042</v>
      </c>
      <c r="D3748">
        <v>272.15996100000001</v>
      </c>
      <c r="E3748">
        <v>0.14016400000000001</v>
      </c>
      <c r="F3748" t="s">
        <v>9749</v>
      </c>
      <c r="G3748">
        <v>272.15996059999998</v>
      </c>
      <c r="H3748">
        <v>0.1401637</v>
      </c>
      <c r="I3748">
        <v>14.416</v>
      </c>
      <c r="J3748">
        <v>-9.1999999999999993</v>
      </c>
      <c r="K3748">
        <v>-6.6</v>
      </c>
      <c r="L3748">
        <v>12.787000000000001</v>
      </c>
      <c r="M3748">
        <v>12.378</v>
      </c>
      <c r="N3748">
        <v>12.291</v>
      </c>
      <c r="O3748" t="s">
        <v>6007</v>
      </c>
      <c r="P3748" t="s">
        <v>6007</v>
      </c>
      <c r="Q3748" t="s">
        <v>6007</v>
      </c>
    </row>
    <row r="3749" spans="1:18" x14ac:dyDescent="0.25">
      <c r="A3749">
        <v>272.41290629999997</v>
      </c>
      <c r="B3749">
        <v>0.144145463</v>
      </c>
      <c r="C3749">
        <v>0.66900000000000004</v>
      </c>
      <c r="D3749">
        <v>272.41273000000001</v>
      </c>
      <c r="E3749">
        <v>0.144205</v>
      </c>
      <c r="F3749" t="s">
        <v>9750</v>
      </c>
      <c r="G3749">
        <v>272.41273030000002</v>
      </c>
      <c r="H3749">
        <v>0.14420479999999999</v>
      </c>
      <c r="I3749">
        <v>14.627000000000001</v>
      </c>
      <c r="J3749">
        <v>-5.6</v>
      </c>
      <c r="K3749">
        <v>-7.9</v>
      </c>
      <c r="L3749">
        <v>13.143000000000001</v>
      </c>
      <c r="M3749">
        <v>12.816000000000001</v>
      </c>
      <c r="N3749">
        <v>12.747999999999999</v>
      </c>
      <c r="O3749">
        <v>15.68</v>
      </c>
      <c r="P3749">
        <v>14.881</v>
      </c>
      <c r="Q3749">
        <v>14.615</v>
      </c>
      <c r="R3749">
        <v>14.244999999999999</v>
      </c>
    </row>
    <row r="3750" spans="1:18" x14ac:dyDescent="0.25">
      <c r="A3750">
        <v>272.35557</v>
      </c>
      <c r="B3750">
        <v>0.13937137599999999</v>
      </c>
      <c r="C3750">
        <v>1.6519999999999999</v>
      </c>
      <c r="D3750">
        <v>272.35561100000001</v>
      </c>
      <c r="E3750">
        <v>0.13891400000000001</v>
      </c>
      <c r="F3750" t="s">
        <v>9751</v>
      </c>
      <c r="G3750">
        <v>272.35561059999998</v>
      </c>
      <c r="H3750">
        <v>0.13891419999999999</v>
      </c>
      <c r="I3750">
        <v>14.236000000000001</v>
      </c>
      <c r="J3750">
        <v>-4.2</v>
      </c>
      <c r="K3750">
        <v>-12</v>
      </c>
      <c r="L3750">
        <v>12.641999999999999</v>
      </c>
      <c r="M3750">
        <v>12.255000000000001</v>
      </c>
      <c r="N3750">
        <v>12.137</v>
      </c>
      <c r="O3750">
        <v>15.361000000000001</v>
      </c>
      <c r="P3750">
        <v>14.457000000000001</v>
      </c>
      <c r="Q3750">
        <v>14.148999999999999</v>
      </c>
      <c r="R3750">
        <v>13.753</v>
      </c>
    </row>
    <row r="3751" spans="1:18" x14ac:dyDescent="0.25">
      <c r="A3751">
        <v>272.55009619999998</v>
      </c>
      <c r="B3751">
        <v>0.137455198</v>
      </c>
      <c r="C3751">
        <v>0.7</v>
      </c>
      <c r="D3751">
        <v>272.54990400000003</v>
      </c>
      <c r="E3751">
        <v>0.13748099999999999</v>
      </c>
      <c r="F3751" t="s">
        <v>9752</v>
      </c>
      <c r="G3751">
        <v>272.54990359999999</v>
      </c>
      <c r="H3751">
        <v>0.1374814</v>
      </c>
      <c r="I3751">
        <v>15.218999999999999</v>
      </c>
      <c r="J3751">
        <v>-1</v>
      </c>
      <c r="K3751">
        <v>-4.2</v>
      </c>
      <c r="L3751">
        <v>14.034000000000001</v>
      </c>
      <c r="M3751">
        <v>13.808999999999999</v>
      </c>
      <c r="N3751">
        <v>13.685</v>
      </c>
      <c r="O3751">
        <v>16.186</v>
      </c>
      <c r="P3751">
        <v>15.541</v>
      </c>
      <c r="Q3751">
        <v>15.307</v>
      </c>
      <c r="R3751">
        <v>15.028</v>
      </c>
    </row>
    <row r="3752" spans="1:18" x14ac:dyDescent="0.25">
      <c r="A3752">
        <v>271.9143818</v>
      </c>
      <c r="B3752">
        <v>0.15170019100000001</v>
      </c>
      <c r="C3752">
        <v>0.34300000000000003</v>
      </c>
      <c r="D3752">
        <v>271.914309</v>
      </c>
      <c r="E3752">
        <v>0.151639</v>
      </c>
      <c r="F3752" t="s">
        <v>9753</v>
      </c>
      <c r="G3752">
        <v>271.91430889999998</v>
      </c>
      <c r="H3752">
        <v>0.15163869999999999</v>
      </c>
      <c r="I3752">
        <v>11.51</v>
      </c>
      <c r="J3752">
        <v>-4.7</v>
      </c>
      <c r="K3752">
        <v>-10.8</v>
      </c>
      <c r="L3752">
        <v>10.146000000000001</v>
      </c>
      <c r="M3752">
        <v>9.8979999999999997</v>
      </c>
      <c r="N3752">
        <v>9.8030000000000008</v>
      </c>
      <c r="O3752">
        <v>12.284000000000001</v>
      </c>
      <c r="P3752">
        <v>11.627000000000001</v>
      </c>
      <c r="Q3752">
        <v>11.417999999999999</v>
      </c>
      <c r="R3752">
        <v>11.132999999999999</v>
      </c>
    </row>
    <row r="3753" spans="1:18" x14ac:dyDescent="0.25">
      <c r="A3753">
        <v>272.2769174</v>
      </c>
      <c r="B3753">
        <v>0.127626605</v>
      </c>
      <c r="C3753">
        <v>0.70499999999999996</v>
      </c>
      <c r="D3753">
        <v>272.27711299999999</v>
      </c>
      <c r="E3753">
        <v>0.12762200000000001</v>
      </c>
      <c r="F3753" t="s">
        <v>9754</v>
      </c>
      <c r="G3753">
        <v>272.2771133</v>
      </c>
      <c r="H3753">
        <v>0.1276225</v>
      </c>
      <c r="I3753">
        <v>13.898</v>
      </c>
      <c r="J3753">
        <v>10.199999999999999</v>
      </c>
      <c r="K3753">
        <v>-26.6</v>
      </c>
      <c r="L3753">
        <v>12.284000000000001</v>
      </c>
      <c r="M3753">
        <v>11.848000000000001</v>
      </c>
      <c r="N3753">
        <v>11.728</v>
      </c>
      <c r="O3753">
        <v>15.21</v>
      </c>
      <c r="P3753">
        <v>14.224</v>
      </c>
      <c r="Q3753">
        <v>13.906000000000001</v>
      </c>
    </row>
    <row r="3754" spans="1:18" x14ac:dyDescent="0.25">
      <c r="A3754">
        <v>272.55260320000002</v>
      </c>
      <c r="B3754">
        <v>0.12737683699999999</v>
      </c>
      <c r="C3754">
        <v>0.89400000000000002</v>
      </c>
      <c r="D3754">
        <v>272.55238500000002</v>
      </c>
      <c r="E3754">
        <v>0.12725800000000001</v>
      </c>
      <c r="F3754" t="s">
        <v>9755</v>
      </c>
      <c r="G3754">
        <v>272.55238500000002</v>
      </c>
      <c r="H3754">
        <v>0.12725839999999999</v>
      </c>
      <c r="I3754">
        <v>14.53</v>
      </c>
      <c r="J3754">
        <v>-4.2</v>
      </c>
      <c r="K3754">
        <v>-7</v>
      </c>
      <c r="L3754">
        <v>12.8</v>
      </c>
      <c r="M3754">
        <v>12.401999999999999</v>
      </c>
      <c r="N3754">
        <v>12.305999999999999</v>
      </c>
      <c r="O3754" t="s">
        <v>6007</v>
      </c>
      <c r="P3754" t="s">
        <v>6007</v>
      </c>
      <c r="Q3754" t="s">
        <v>6007</v>
      </c>
    </row>
    <row r="3755" spans="1:18" x14ac:dyDescent="0.25">
      <c r="A3755">
        <v>272.60645319999998</v>
      </c>
      <c r="B3755">
        <v>0.12840480900000001</v>
      </c>
      <c r="C3755">
        <v>0.46600000000000003</v>
      </c>
      <c r="D3755">
        <v>272.60657300000003</v>
      </c>
      <c r="E3755">
        <v>0.128356</v>
      </c>
      <c r="F3755" t="s">
        <v>9756</v>
      </c>
      <c r="G3755">
        <v>272.60657300000003</v>
      </c>
      <c r="H3755">
        <v>0.12835589999999999</v>
      </c>
      <c r="I3755">
        <v>13.595000000000001</v>
      </c>
      <c r="J3755">
        <v>1.1000000000000001</v>
      </c>
      <c r="K3755">
        <v>1.3</v>
      </c>
      <c r="L3755">
        <v>11.731999999999999</v>
      </c>
      <c r="M3755">
        <v>11.324999999999999</v>
      </c>
      <c r="N3755">
        <v>11.147</v>
      </c>
      <c r="O3755">
        <v>14.821</v>
      </c>
      <c r="P3755">
        <v>13.807</v>
      </c>
      <c r="Q3755">
        <v>13.43</v>
      </c>
      <c r="R3755">
        <v>12.94</v>
      </c>
    </row>
    <row r="3756" spans="1:18" x14ac:dyDescent="0.25">
      <c r="A3756">
        <v>272.35631790000002</v>
      </c>
      <c r="B3756">
        <v>0.124206914</v>
      </c>
      <c r="C3756">
        <v>1.3979999999999999</v>
      </c>
      <c r="D3756">
        <v>272.35665899999998</v>
      </c>
      <c r="E3756">
        <v>0.12402000000000001</v>
      </c>
      <c r="F3756" t="s">
        <v>9757</v>
      </c>
      <c r="G3756">
        <v>272.3566586</v>
      </c>
      <c r="H3756">
        <v>0.1240203</v>
      </c>
      <c r="I3756">
        <v>14.853</v>
      </c>
      <c r="J3756">
        <v>5.2</v>
      </c>
      <c r="K3756">
        <v>-2.5</v>
      </c>
      <c r="L3756">
        <v>13.095000000000001</v>
      </c>
      <c r="M3756">
        <v>12.727</v>
      </c>
      <c r="N3756">
        <v>12.58</v>
      </c>
      <c r="O3756">
        <v>16.722000000000001</v>
      </c>
      <c r="P3756">
        <v>15.401</v>
      </c>
      <c r="Q3756" t="s">
        <v>6007</v>
      </c>
    </row>
    <row r="3757" spans="1:18" x14ac:dyDescent="0.25">
      <c r="A3757">
        <v>272.42037649999997</v>
      </c>
      <c r="B3757">
        <v>0.122945125</v>
      </c>
      <c r="C3757">
        <v>1.9910000000000001</v>
      </c>
      <c r="D3757">
        <v>272.42056500000001</v>
      </c>
      <c r="E3757">
        <v>0.12346500000000001</v>
      </c>
      <c r="F3757" t="s">
        <v>9758</v>
      </c>
      <c r="G3757">
        <v>272.42056500000001</v>
      </c>
      <c r="H3757">
        <v>0.12346500000000001</v>
      </c>
      <c r="I3757">
        <v>15.297000000000001</v>
      </c>
      <c r="J3757">
        <v>6</v>
      </c>
      <c r="K3757">
        <v>2.4</v>
      </c>
      <c r="L3757">
        <v>13.698</v>
      </c>
      <c r="M3757">
        <v>13.215</v>
      </c>
      <c r="N3757">
        <v>13.099</v>
      </c>
      <c r="O3757">
        <v>16.516999999999999</v>
      </c>
      <c r="P3757">
        <v>15.433999999999999</v>
      </c>
      <c r="Q3757">
        <v>15.18</v>
      </c>
      <c r="R3757">
        <v>14.769</v>
      </c>
    </row>
    <row r="3758" spans="1:18" x14ac:dyDescent="0.25">
      <c r="A3758">
        <v>272.59178209999999</v>
      </c>
      <c r="B3758">
        <v>0.12662062499999999</v>
      </c>
      <c r="C3758">
        <v>1.24</v>
      </c>
      <c r="D3758">
        <v>272.59183899999999</v>
      </c>
      <c r="E3758">
        <v>0.12695999999999999</v>
      </c>
      <c r="F3758" t="s">
        <v>9759</v>
      </c>
      <c r="G3758">
        <v>272.59183860000002</v>
      </c>
      <c r="H3758">
        <v>0.1269603</v>
      </c>
      <c r="I3758">
        <v>15.581</v>
      </c>
      <c r="J3758">
        <v>-11.8</v>
      </c>
      <c r="K3758">
        <v>-24.2</v>
      </c>
      <c r="L3758">
        <v>13.285</v>
      </c>
      <c r="M3758">
        <v>12.708</v>
      </c>
      <c r="N3758">
        <v>12.59</v>
      </c>
      <c r="O3758" t="s">
        <v>6007</v>
      </c>
      <c r="P3758" t="s">
        <v>6007</v>
      </c>
      <c r="Q3758" t="s">
        <v>6007</v>
      </c>
    </row>
    <row r="3759" spans="1:18" x14ac:dyDescent="0.25">
      <c r="A3759">
        <v>272.49464460000002</v>
      </c>
      <c r="B3759">
        <v>0.12160002</v>
      </c>
      <c r="C3759">
        <v>1.4139999999999999</v>
      </c>
      <c r="D3759">
        <v>272.49472800000001</v>
      </c>
      <c r="E3759">
        <v>0.121216</v>
      </c>
      <c r="F3759" t="s">
        <v>9760</v>
      </c>
      <c r="G3759">
        <v>272.49472830000002</v>
      </c>
      <c r="H3759">
        <v>0.1212162</v>
      </c>
      <c r="I3759">
        <v>14.563000000000001</v>
      </c>
      <c r="J3759">
        <v>6.7</v>
      </c>
      <c r="K3759">
        <v>-2.6</v>
      </c>
      <c r="L3759">
        <v>13.023</v>
      </c>
      <c r="M3759">
        <v>12.662000000000001</v>
      </c>
      <c r="N3759">
        <v>12.541</v>
      </c>
      <c r="O3759" t="s">
        <v>6007</v>
      </c>
      <c r="P3759" t="s">
        <v>6007</v>
      </c>
      <c r="Q3759" t="s">
        <v>6007</v>
      </c>
    </row>
    <row r="3760" spans="1:18" x14ac:dyDescent="0.25">
      <c r="A3760">
        <v>271.91667150000001</v>
      </c>
      <c r="B3760">
        <v>0.12591941700000001</v>
      </c>
      <c r="C3760">
        <v>0.51200000000000001</v>
      </c>
      <c r="D3760">
        <v>271.916584</v>
      </c>
      <c r="E3760">
        <v>0.125807</v>
      </c>
      <c r="F3760" t="s">
        <v>9761</v>
      </c>
      <c r="G3760">
        <v>271.91658419999999</v>
      </c>
      <c r="H3760">
        <v>0.125807</v>
      </c>
      <c r="I3760">
        <v>13.909000000000001</v>
      </c>
      <c r="J3760">
        <v>22.3</v>
      </c>
      <c r="K3760">
        <v>-28.3</v>
      </c>
      <c r="L3760">
        <v>12.398999999999999</v>
      </c>
      <c r="M3760">
        <v>12.012</v>
      </c>
      <c r="N3760">
        <v>11.9</v>
      </c>
      <c r="O3760">
        <v>14.782</v>
      </c>
      <c r="P3760">
        <v>13.987</v>
      </c>
      <c r="Q3760">
        <v>13.641</v>
      </c>
      <c r="R3760">
        <v>13.292</v>
      </c>
    </row>
    <row r="3761" spans="1:18" x14ac:dyDescent="0.25">
      <c r="A3761">
        <v>272.49946820000002</v>
      </c>
      <c r="B3761">
        <v>0.132750804</v>
      </c>
      <c r="C3761">
        <v>1.294</v>
      </c>
      <c r="D3761">
        <v>272.49927400000001</v>
      </c>
      <c r="E3761">
        <v>0.133053</v>
      </c>
      <c r="F3761" t="s">
        <v>9762</v>
      </c>
      <c r="G3761">
        <v>272.49927389999999</v>
      </c>
      <c r="H3761">
        <v>0.13305310000000001</v>
      </c>
      <c r="I3761">
        <v>14.196</v>
      </c>
      <c r="J3761">
        <v>0.3</v>
      </c>
      <c r="K3761">
        <v>-15.6</v>
      </c>
      <c r="L3761">
        <v>12.459</v>
      </c>
      <c r="M3761">
        <v>12.077</v>
      </c>
      <c r="N3761">
        <v>11.99</v>
      </c>
      <c r="O3761">
        <v>15.34</v>
      </c>
      <c r="P3761">
        <v>14.352</v>
      </c>
      <c r="Q3761">
        <v>14.05</v>
      </c>
      <c r="R3761">
        <v>13.63</v>
      </c>
    </row>
    <row r="3762" spans="1:18" x14ac:dyDescent="0.25">
      <c r="A3762">
        <v>272.34000789999999</v>
      </c>
      <c r="B3762">
        <v>0.120688109</v>
      </c>
      <c r="C3762">
        <v>1.077</v>
      </c>
      <c r="D3762">
        <v>272.34000300000002</v>
      </c>
      <c r="E3762">
        <v>0.120389</v>
      </c>
      <c r="F3762" t="s">
        <v>9763</v>
      </c>
      <c r="G3762">
        <v>272.34000300000002</v>
      </c>
      <c r="H3762">
        <v>0.12038889999999999</v>
      </c>
      <c r="I3762">
        <v>15.369</v>
      </c>
      <c r="J3762">
        <v>-61.6</v>
      </c>
      <c r="K3762">
        <v>-44.7</v>
      </c>
      <c r="L3762">
        <v>13.891</v>
      </c>
      <c r="M3762">
        <v>13.414</v>
      </c>
      <c r="N3762">
        <v>13.321999999999999</v>
      </c>
      <c r="O3762" t="s">
        <v>6007</v>
      </c>
      <c r="P3762" t="s">
        <v>6007</v>
      </c>
      <c r="Q3762" t="s">
        <v>6007</v>
      </c>
    </row>
    <row r="3763" spans="1:18" x14ac:dyDescent="0.25">
      <c r="A3763">
        <v>271.96651550000001</v>
      </c>
      <c r="B3763">
        <v>0.118976289</v>
      </c>
      <c r="C3763">
        <v>2.1</v>
      </c>
      <c r="D3763">
        <v>271.96646700000002</v>
      </c>
      <c r="E3763">
        <v>0.119558</v>
      </c>
      <c r="F3763" t="s">
        <v>9764</v>
      </c>
      <c r="G3763">
        <v>271.96646650000002</v>
      </c>
      <c r="H3763">
        <v>0.1195575</v>
      </c>
      <c r="I3763">
        <v>15.468999999999999</v>
      </c>
      <c r="J3763">
        <v>-3.6</v>
      </c>
      <c r="K3763">
        <v>-7.3</v>
      </c>
      <c r="L3763">
        <v>13.629</v>
      </c>
      <c r="M3763">
        <v>13.163</v>
      </c>
      <c r="N3763">
        <v>13</v>
      </c>
      <c r="O3763">
        <v>16.765999999999998</v>
      </c>
      <c r="P3763">
        <v>15.606999999999999</v>
      </c>
      <c r="Q3763" t="s">
        <v>6007</v>
      </c>
    </row>
    <row r="3764" spans="1:18" x14ac:dyDescent="0.25">
      <c r="A3764">
        <v>272.56753129999998</v>
      </c>
      <c r="B3764">
        <v>0.119203763</v>
      </c>
      <c r="C3764">
        <v>0.51800000000000002</v>
      </c>
      <c r="D3764">
        <v>272.56765999999999</v>
      </c>
      <c r="E3764">
        <v>0.11914</v>
      </c>
      <c r="F3764" t="s">
        <v>9765</v>
      </c>
      <c r="G3764">
        <v>272.56765999999999</v>
      </c>
      <c r="H3764">
        <v>0.1191395</v>
      </c>
      <c r="I3764">
        <v>14.327</v>
      </c>
      <c r="J3764">
        <v>-4.7</v>
      </c>
      <c r="K3764">
        <v>-4.8</v>
      </c>
      <c r="L3764">
        <v>12.612</v>
      </c>
      <c r="M3764">
        <v>12.302</v>
      </c>
      <c r="N3764">
        <v>12.218</v>
      </c>
      <c r="O3764">
        <v>15.522</v>
      </c>
      <c r="P3764">
        <v>14.587999999999999</v>
      </c>
      <c r="Q3764">
        <v>14.273999999999999</v>
      </c>
      <c r="R3764">
        <v>13.833</v>
      </c>
    </row>
    <row r="3765" spans="1:18" x14ac:dyDescent="0.25">
      <c r="A3765">
        <v>272.51889560000001</v>
      </c>
      <c r="B3765">
        <v>0.119472052</v>
      </c>
      <c r="C3765">
        <v>0.19600000000000001</v>
      </c>
      <c r="D3765">
        <v>272.51887099999999</v>
      </c>
      <c r="E3765">
        <v>0.119521</v>
      </c>
      <c r="F3765" t="s">
        <v>9766</v>
      </c>
      <c r="G3765">
        <v>272.51887119999998</v>
      </c>
      <c r="H3765">
        <v>0.1195206</v>
      </c>
      <c r="I3765">
        <v>13.414</v>
      </c>
      <c r="J3765">
        <v>5.9</v>
      </c>
      <c r="K3765">
        <v>-0.1</v>
      </c>
      <c r="L3765">
        <v>11.855</v>
      </c>
      <c r="M3765">
        <v>11.515000000000001</v>
      </c>
      <c r="N3765">
        <v>11.388999999999999</v>
      </c>
      <c r="O3765">
        <v>14.461</v>
      </c>
      <c r="P3765">
        <v>13.6</v>
      </c>
      <c r="Q3765">
        <v>13.307</v>
      </c>
      <c r="R3765">
        <v>12.957000000000001</v>
      </c>
    </row>
    <row r="3766" spans="1:18" x14ac:dyDescent="0.25">
      <c r="A3766">
        <v>272.65246869999999</v>
      </c>
      <c r="B3766">
        <v>0.111326466</v>
      </c>
      <c r="C3766">
        <v>0.46300000000000002</v>
      </c>
      <c r="D3766">
        <v>272.65236199999998</v>
      </c>
      <c r="E3766">
        <v>0.111399</v>
      </c>
      <c r="F3766" t="s">
        <v>9767</v>
      </c>
      <c r="G3766">
        <v>272.65236240000002</v>
      </c>
      <c r="H3766">
        <v>0.1113989</v>
      </c>
      <c r="I3766">
        <v>15.196</v>
      </c>
      <c r="J3766">
        <v>-3.2</v>
      </c>
      <c r="K3766">
        <v>-9.1999999999999993</v>
      </c>
      <c r="L3766">
        <v>13.555</v>
      </c>
      <c r="M3766">
        <v>13.28</v>
      </c>
      <c r="N3766">
        <v>13.111000000000001</v>
      </c>
      <c r="O3766">
        <v>16.356999999999999</v>
      </c>
      <c r="P3766">
        <v>15.459</v>
      </c>
      <c r="Q3766">
        <v>15.21</v>
      </c>
      <c r="R3766">
        <v>14.871</v>
      </c>
    </row>
    <row r="3767" spans="1:18" x14ac:dyDescent="0.25">
      <c r="A3767">
        <v>272.10026060000001</v>
      </c>
      <c r="B3767">
        <v>0.106638833</v>
      </c>
      <c r="C3767">
        <v>0.59899999999999998</v>
      </c>
      <c r="D3767">
        <v>272.100323</v>
      </c>
      <c r="E3767">
        <v>0.106485</v>
      </c>
      <c r="F3767" t="s">
        <v>9768</v>
      </c>
      <c r="G3767">
        <v>272.10032330000001</v>
      </c>
      <c r="H3767">
        <v>0.1064848</v>
      </c>
      <c r="I3767">
        <v>14.278</v>
      </c>
      <c r="J3767">
        <v>14.1</v>
      </c>
      <c r="K3767">
        <v>-2.4</v>
      </c>
      <c r="L3767">
        <v>12.672000000000001</v>
      </c>
      <c r="M3767">
        <v>12.295999999999999</v>
      </c>
      <c r="N3767">
        <v>12.234999999999999</v>
      </c>
      <c r="O3767">
        <v>15.5</v>
      </c>
      <c r="P3767">
        <v>14.605</v>
      </c>
      <c r="Q3767">
        <v>14.28</v>
      </c>
      <c r="R3767">
        <v>13.888</v>
      </c>
    </row>
    <row r="3768" spans="1:18" x14ac:dyDescent="0.25">
      <c r="A3768">
        <v>271.98865060000003</v>
      </c>
      <c r="B3768">
        <v>0.10592051700000001</v>
      </c>
      <c r="C3768">
        <v>0.39900000000000002</v>
      </c>
      <c r="D3768">
        <v>271.98874499999999</v>
      </c>
      <c r="E3768">
        <v>0.105862</v>
      </c>
      <c r="F3768" t="s">
        <v>9769</v>
      </c>
      <c r="G3768">
        <v>271.98874480000001</v>
      </c>
      <c r="H3768">
        <v>0.10586230000000001</v>
      </c>
      <c r="I3768">
        <v>14.188000000000001</v>
      </c>
      <c r="J3768">
        <v>-12.2</v>
      </c>
      <c r="K3768">
        <v>1.6</v>
      </c>
      <c r="L3768">
        <v>12.276999999999999</v>
      </c>
      <c r="M3768">
        <v>11.804</v>
      </c>
      <c r="N3768">
        <v>11.679</v>
      </c>
      <c r="O3768">
        <v>15.497999999999999</v>
      </c>
      <c r="P3768">
        <v>14.548999999999999</v>
      </c>
      <c r="Q3768">
        <v>14.176</v>
      </c>
      <c r="R3768">
        <v>13.651999999999999</v>
      </c>
    </row>
    <row r="3769" spans="1:18" x14ac:dyDescent="0.25">
      <c r="A3769">
        <v>272.37920580000002</v>
      </c>
      <c r="B3769">
        <v>0.10330575</v>
      </c>
      <c r="C3769">
        <v>0.33300000000000002</v>
      </c>
      <c r="D3769">
        <v>272.37928599999998</v>
      </c>
      <c r="E3769">
        <v>0.103259</v>
      </c>
      <c r="F3769" t="s">
        <v>9770</v>
      </c>
      <c r="G3769">
        <v>272.3792856</v>
      </c>
      <c r="H3769">
        <v>0.1032592</v>
      </c>
      <c r="I3769">
        <v>16.111000000000001</v>
      </c>
      <c r="J3769">
        <v>-7.8</v>
      </c>
      <c r="K3769">
        <v>-5.0999999999999996</v>
      </c>
      <c r="L3769">
        <v>15.058999999999999</v>
      </c>
      <c r="M3769">
        <v>14.95</v>
      </c>
      <c r="N3769">
        <v>14.901</v>
      </c>
      <c r="O3769" t="s">
        <v>6007</v>
      </c>
      <c r="P3769" t="s">
        <v>6007</v>
      </c>
      <c r="Q3769" t="s">
        <v>6007</v>
      </c>
    </row>
    <row r="3770" spans="1:18" x14ac:dyDescent="0.25">
      <c r="A3770">
        <v>272.14665980000001</v>
      </c>
      <c r="B3770">
        <v>0.10236951499999999</v>
      </c>
      <c r="C3770">
        <v>0.33600000000000002</v>
      </c>
      <c r="D3770">
        <v>272.14672899999999</v>
      </c>
      <c r="E3770">
        <v>0.102432</v>
      </c>
      <c r="F3770" t="s">
        <v>9771</v>
      </c>
      <c r="G3770">
        <v>272.14672919999998</v>
      </c>
      <c r="H3770">
        <v>0.102432</v>
      </c>
      <c r="I3770">
        <v>12.827999999999999</v>
      </c>
      <c r="J3770">
        <v>-4.3</v>
      </c>
      <c r="K3770">
        <v>-4.4000000000000004</v>
      </c>
      <c r="L3770">
        <v>10.737</v>
      </c>
      <c r="M3770">
        <v>10.164</v>
      </c>
      <c r="N3770">
        <v>10.023999999999999</v>
      </c>
      <c r="O3770">
        <v>14.471</v>
      </c>
      <c r="P3770">
        <v>13.218999999999999</v>
      </c>
      <c r="Q3770">
        <v>12.766999999999999</v>
      </c>
      <c r="R3770">
        <v>12.227</v>
      </c>
    </row>
    <row r="3771" spans="1:18" x14ac:dyDescent="0.25">
      <c r="A3771">
        <v>272.33200549999998</v>
      </c>
      <c r="B3771">
        <v>9.7338063000000002E-2</v>
      </c>
      <c r="C3771">
        <v>0.33200000000000002</v>
      </c>
      <c r="D3771">
        <v>272.33203600000002</v>
      </c>
      <c r="E3771">
        <v>9.7251000000000004E-2</v>
      </c>
      <c r="F3771" t="s">
        <v>9772</v>
      </c>
      <c r="G3771">
        <v>272.33203559999998</v>
      </c>
      <c r="H3771">
        <v>9.7250900000000001E-2</v>
      </c>
      <c r="I3771">
        <v>15.145</v>
      </c>
      <c r="J3771">
        <v>-0.3</v>
      </c>
      <c r="K3771">
        <v>1.1000000000000001</v>
      </c>
      <c r="L3771">
        <v>13.433</v>
      </c>
      <c r="M3771">
        <v>13.134</v>
      </c>
      <c r="N3771">
        <v>13.026999999999999</v>
      </c>
      <c r="O3771" t="s">
        <v>6007</v>
      </c>
      <c r="P3771" t="s">
        <v>6007</v>
      </c>
      <c r="Q3771" t="s">
        <v>6007</v>
      </c>
    </row>
    <row r="3772" spans="1:18" x14ac:dyDescent="0.25">
      <c r="A3772">
        <v>272.35647069999999</v>
      </c>
      <c r="B3772">
        <v>0.102009773</v>
      </c>
      <c r="C3772">
        <v>1.7270000000000001</v>
      </c>
      <c r="D3772">
        <v>272.35666099999997</v>
      </c>
      <c r="E3772">
        <v>0.10156900000000001</v>
      </c>
      <c r="F3772" t="s">
        <v>9773</v>
      </c>
      <c r="G3772">
        <v>272.3566606</v>
      </c>
      <c r="H3772">
        <v>0.1015692</v>
      </c>
      <c r="I3772">
        <v>14.074999999999999</v>
      </c>
      <c r="J3772">
        <v>0.8</v>
      </c>
      <c r="K3772">
        <v>5.4</v>
      </c>
      <c r="L3772">
        <v>12.371</v>
      </c>
      <c r="M3772">
        <v>11.9</v>
      </c>
      <c r="N3772">
        <v>11.805999999999999</v>
      </c>
      <c r="O3772">
        <v>15.250999999999999</v>
      </c>
      <c r="P3772">
        <v>14.26</v>
      </c>
      <c r="Q3772">
        <v>13.925000000000001</v>
      </c>
      <c r="R3772">
        <v>13.494</v>
      </c>
    </row>
    <row r="3773" spans="1:18" x14ac:dyDescent="0.25">
      <c r="A3773">
        <v>272.09347730000002</v>
      </c>
      <c r="B3773">
        <v>9.7085425000000003E-2</v>
      </c>
      <c r="C3773">
        <v>0.64700000000000002</v>
      </c>
      <c r="D3773">
        <v>272.09331600000002</v>
      </c>
      <c r="E3773">
        <v>9.7005999999999995E-2</v>
      </c>
      <c r="F3773" t="s">
        <v>9774</v>
      </c>
      <c r="G3773">
        <v>272.0933162</v>
      </c>
      <c r="H3773">
        <v>9.7005599999999997E-2</v>
      </c>
      <c r="I3773">
        <v>13.494999999999999</v>
      </c>
      <c r="J3773">
        <v>4.4000000000000004</v>
      </c>
      <c r="K3773">
        <v>5.5</v>
      </c>
      <c r="L3773">
        <v>12.074999999999999</v>
      </c>
      <c r="M3773">
        <v>11.696</v>
      </c>
      <c r="N3773">
        <v>11.612</v>
      </c>
      <c r="O3773">
        <v>14.46</v>
      </c>
      <c r="P3773">
        <v>13.696999999999999</v>
      </c>
      <c r="Q3773">
        <v>13.420999999999999</v>
      </c>
      <c r="R3773">
        <v>13.063000000000001</v>
      </c>
    </row>
    <row r="3774" spans="1:18" x14ac:dyDescent="0.25">
      <c r="A3774">
        <v>272.26048859999997</v>
      </c>
      <c r="B3774">
        <v>9.1748104999999996E-2</v>
      </c>
      <c r="C3774">
        <v>0.224</v>
      </c>
      <c r="D3774">
        <v>272.26055000000002</v>
      </c>
      <c r="E3774">
        <v>9.1734999999999997E-2</v>
      </c>
      <c r="F3774" t="s">
        <v>9775</v>
      </c>
      <c r="G3774">
        <v>272.26054950000002</v>
      </c>
      <c r="H3774">
        <v>9.1734800000000005E-2</v>
      </c>
      <c r="I3774">
        <v>14.48</v>
      </c>
      <c r="J3774">
        <v>-20.7</v>
      </c>
      <c r="K3774">
        <v>-12</v>
      </c>
      <c r="L3774">
        <v>13.182</v>
      </c>
      <c r="M3774">
        <v>13.026999999999999</v>
      </c>
      <c r="N3774">
        <v>12.907</v>
      </c>
      <c r="O3774">
        <v>15.192</v>
      </c>
      <c r="P3774">
        <v>14.596</v>
      </c>
      <c r="Q3774">
        <v>14.41</v>
      </c>
      <c r="R3774">
        <v>14.1</v>
      </c>
    </row>
    <row r="3775" spans="1:18" x14ac:dyDescent="0.25">
      <c r="A3775">
        <v>272.63473520000002</v>
      </c>
      <c r="B3775">
        <v>8.5752178999999998E-2</v>
      </c>
      <c r="C3775">
        <v>0.47299999999999998</v>
      </c>
      <c r="D3775">
        <v>272.63484299999999</v>
      </c>
      <c r="E3775">
        <v>8.5677000000000003E-2</v>
      </c>
      <c r="F3775" t="s">
        <v>9776</v>
      </c>
      <c r="G3775">
        <v>272.63484299999999</v>
      </c>
      <c r="H3775">
        <v>8.5677000000000003E-2</v>
      </c>
      <c r="I3775">
        <v>15.085000000000001</v>
      </c>
      <c r="J3775">
        <v>-0.5</v>
      </c>
      <c r="K3775">
        <v>-4.7</v>
      </c>
      <c r="L3775">
        <v>13.74</v>
      </c>
      <c r="M3775">
        <v>13.544</v>
      </c>
      <c r="N3775">
        <v>13.387</v>
      </c>
      <c r="O3775">
        <v>16.146999999999998</v>
      </c>
      <c r="P3775">
        <v>15.398999999999999</v>
      </c>
      <c r="Q3775">
        <v>15.228</v>
      </c>
    </row>
    <row r="3776" spans="1:18" x14ac:dyDescent="0.25">
      <c r="A3776">
        <v>272.2714277</v>
      </c>
      <c r="B3776">
        <v>8.4929255999999995E-2</v>
      </c>
      <c r="C3776">
        <v>1.702</v>
      </c>
      <c r="D3776">
        <v>272.27163300000001</v>
      </c>
      <c r="E3776">
        <v>8.5355E-2</v>
      </c>
      <c r="F3776" t="s">
        <v>9777</v>
      </c>
      <c r="G3776">
        <v>272.27163330000002</v>
      </c>
      <c r="H3776">
        <v>8.5355E-2</v>
      </c>
      <c r="I3776">
        <v>15.814</v>
      </c>
      <c r="J3776">
        <v>-25.3</v>
      </c>
      <c r="K3776">
        <v>-9.1999999999999993</v>
      </c>
      <c r="L3776">
        <v>13.914999999999999</v>
      </c>
      <c r="M3776">
        <v>13.478</v>
      </c>
      <c r="N3776">
        <v>13.42</v>
      </c>
      <c r="O3776" t="s">
        <v>6007</v>
      </c>
      <c r="P3776" t="s">
        <v>6007</v>
      </c>
      <c r="Q3776" t="s">
        <v>6007</v>
      </c>
    </row>
    <row r="3777" spans="1:18" x14ac:dyDescent="0.25">
      <c r="A3777">
        <v>271.87601710000001</v>
      </c>
      <c r="B3777">
        <v>8.3011980999999999E-2</v>
      </c>
      <c r="C3777">
        <v>1.417</v>
      </c>
      <c r="D3777">
        <v>271.87623600000001</v>
      </c>
      <c r="E3777">
        <v>8.2684999999999995E-2</v>
      </c>
      <c r="F3777" t="s">
        <v>9778</v>
      </c>
      <c r="G3777">
        <v>271.87623589999998</v>
      </c>
      <c r="H3777">
        <v>8.2684800000000003E-2</v>
      </c>
      <c r="I3777">
        <v>16.009</v>
      </c>
      <c r="J3777">
        <v>-80.3</v>
      </c>
      <c r="K3777">
        <v>28.2</v>
      </c>
      <c r="L3777">
        <v>14.231</v>
      </c>
      <c r="M3777">
        <v>13.834</v>
      </c>
      <c r="N3777">
        <v>13.753</v>
      </c>
      <c r="O3777">
        <v>16.75</v>
      </c>
      <c r="P3777">
        <v>15.884</v>
      </c>
      <c r="Q3777">
        <v>15.567</v>
      </c>
    </row>
    <row r="3778" spans="1:18" x14ac:dyDescent="0.25">
      <c r="A3778">
        <v>272.5467893</v>
      </c>
      <c r="B3778">
        <v>9.1774060000000005E-2</v>
      </c>
      <c r="C3778">
        <v>0.40799999999999997</v>
      </c>
      <c r="D3778">
        <v>272.54689500000001</v>
      </c>
      <c r="E3778">
        <v>9.1733999999999996E-2</v>
      </c>
      <c r="F3778" t="s">
        <v>9779</v>
      </c>
      <c r="G3778">
        <v>272.54689530000002</v>
      </c>
      <c r="H3778">
        <v>9.1733899999999993E-2</v>
      </c>
      <c r="I3778">
        <v>12.76</v>
      </c>
      <c r="J3778">
        <v>6.7</v>
      </c>
      <c r="K3778">
        <v>3.9</v>
      </c>
      <c r="L3778">
        <v>11.186999999999999</v>
      </c>
      <c r="M3778">
        <v>10.848000000000001</v>
      </c>
      <c r="N3778">
        <v>10.788</v>
      </c>
      <c r="O3778">
        <v>13.756</v>
      </c>
      <c r="P3778">
        <v>12.945</v>
      </c>
      <c r="Q3778">
        <v>12.669</v>
      </c>
      <c r="R3778">
        <v>12.282</v>
      </c>
    </row>
    <row r="3779" spans="1:18" x14ac:dyDescent="0.25">
      <c r="A3779">
        <v>272.69900319999999</v>
      </c>
      <c r="B3779">
        <v>8.5054767000000003E-2</v>
      </c>
      <c r="C3779">
        <v>0.24299999999999999</v>
      </c>
      <c r="D3779">
        <v>272.69896999999997</v>
      </c>
      <c r="E3779">
        <v>8.4996000000000002E-2</v>
      </c>
      <c r="F3779" t="s">
        <v>9780</v>
      </c>
      <c r="G3779">
        <v>272.69897029999998</v>
      </c>
      <c r="H3779">
        <v>8.4995899999999999E-2</v>
      </c>
      <c r="I3779">
        <v>12.791</v>
      </c>
      <c r="J3779">
        <v>1.1000000000000001</v>
      </c>
      <c r="K3779">
        <v>2.4</v>
      </c>
      <c r="L3779">
        <v>11.067</v>
      </c>
      <c r="M3779">
        <v>10.782999999999999</v>
      </c>
      <c r="N3779">
        <v>10.669</v>
      </c>
      <c r="O3779">
        <v>13.991</v>
      </c>
      <c r="P3779">
        <v>13.102</v>
      </c>
      <c r="Q3779">
        <v>12.757999999999999</v>
      </c>
      <c r="R3779">
        <v>12.327</v>
      </c>
    </row>
    <row r="3780" spans="1:18" x14ac:dyDescent="0.25">
      <c r="A3780">
        <v>272.33483430000001</v>
      </c>
      <c r="B3780">
        <v>8.6764327000000002E-2</v>
      </c>
      <c r="C3780">
        <v>1.4339999999999999</v>
      </c>
      <c r="D3780">
        <v>272.33501899999999</v>
      </c>
      <c r="E3780">
        <v>8.7117E-2</v>
      </c>
      <c r="F3780" t="s">
        <v>9781</v>
      </c>
      <c r="G3780">
        <v>272.33501919999998</v>
      </c>
      <c r="H3780">
        <v>8.7117299999999995E-2</v>
      </c>
      <c r="I3780">
        <v>13.266</v>
      </c>
      <c r="J3780">
        <v>11.8</v>
      </c>
      <c r="K3780">
        <v>-16.3</v>
      </c>
      <c r="L3780">
        <v>11.621</v>
      </c>
      <c r="M3780">
        <v>11.069000000000001</v>
      </c>
      <c r="N3780">
        <v>11.013999999999999</v>
      </c>
      <c r="O3780">
        <v>14.529</v>
      </c>
      <c r="P3780">
        <v>13.545999999999999</v>
      </c>
      <c r="Q3780">
        <v>13.222</v>
      </c>
      <c r="R3780">
        <v>12.744999999999999</v>
      </c>
    </row>
    <row r="3781" spans="1:18" x14ac:dyDescent="0.25">
      <c r="A3781">
        <v>272.42292859999998</v>
      </c>
      <c r="B3781">
        <v>7.2973473999999997E-2</v>
      </c>
      <c r="C3781">
        <v>2.0379999999999998</v>
      </c>
      <c r="D3781">
        <v>272.42240299999997</v>
      </c>
      <c r="E3781">
        <v>7.2762999999999994E-2</v>
      </c>
      <c r="F3781" t="s">
        <v>9782</v>
      </c>
      <c r="G3781">
        <v>272.42240299999997</v>
      </c>
      <c r="H3781">
        <v>7.2763099999999997E-2</v>
      </c>
      <c r="I3781">
        <v>15.43</v>
      </c>
      <c r="J3781">
        <v>-8.5</v>
      </c>
      <c r="K3781">
        <v>-10.3</v>
      </c>
      <c r="L3781">
        <v>13.478999999999999</v>
      </c>
      <c r="M3781">
        <v>13.125</v>
      </c>
      <c r="N3781">
        <v>13.055</v>
      </c>
      <c r="O3781">
        <v>16.268999999999998</v>
      </c>
      <c r="P3781">
        <v>15.481</v>
      </c>
      <c r="Q3781">
        <v>15.125</v>
      </c>
      <c r="R3781">
        <v>14.775</v>
      </c>
    </row>
    <row r="3782" spans="1:18" x14ac:dyDescent="0.25">
      <c r="A3782">
        <v>272.27146979999998</v>
      </c>
      <c r="B3782">
        <v>6.9563568000000006E-2</v>
      </c>
      <c r="C3782">
        <v>0.35</v>
      </c>
      <c r="D3782">
        <v>272.271567</v>
      </c>
      <c r="E3782">
        <v>6.9561999999999999E-2</v>
      </c>
      <c r="F3782" t="s">
        <v>9783</v>
      </c>
      <c r="G3782">
        <v>272.27156710000003</v>
      </c>
      <c r="H3782">
        <v>6.9561700000000004E-2</v>
      </c>
      <c r="I3782">
        <v>14.112</v>
      </c>
      <c r="J3782">
        <v>-4.9000000000000004</v>
      </c>
      <c r="K3782">
        <v>-30.7</v>
      </c>
      <c r="L3782">
        <v>12.502000000000001</v>
      </c>
      <c r="M3782">
        <v>12.069000000000001</v>
      </c>
      <c r="N3782">
        <v>11.981999999999999</v>
      </c>
      <c r="O3782">
        <v>15.256</v>
      </c>
      <c r="P3782">
        <v>14.211</v>
      </c>
      <c r="Q3782">
        <v>13.856</v>
      </c>
      <c r="R3782">
        <v>13.407999999999999</v>
      </c>
    </row>
    <row r="3783" spans="1:18" x14ac:dyDescent="0.25">
      <c r="A3783">
        <v>272.01488920000003</v>
      </c>
      <c r="B3783">
        <v>7.1781917000000001E-2</v>
      </c>
      <c r="C3783">
        <v>0.50800000000000001</v>
      </c>
      <c r="D3783">
        <v>272.01474999999999</v>
      </c>
      <c r="E3783">
        <v>7.1760000000000004E-2</v>
      </c>
      <c r="F3783" t="s">
        <v>9784</v>
      </c>
      <c r="G3783">
        <v>272.0147498</v>
      </c>
      <c r="H3783">
        <v>7.1760299999999999E-2</v>
      </c>
      <c r="I3783">
        <v>13.581</v>
      </c>
      <c r="J3783">
        <v>4.2</v>
      </c>
      <c r="K3783">
        <v>0.1</v>
      </c>
      <c r="L3783">
        <v>11.926</v>
      </c>
      <c r="M3783">
        <v>11.507</v>
      </c>
      <c r="N3783">
        <v>11.39</v>
      </c>
      <c r="O3783">
        <v>14.711</v>
      </c>
      <c r="P3783">
        <v>13.802</v>
      </c>
      <c r="Q3783">
        <v>13.481999999999999</v>
      </c>
      <c r="R3783">
        <v>13.098000000000001</v>
      </c>
    </row>
    <row r="3784" spans="1:18" x14ac:dyDescent="0.25">
      <c r="A3784">
        <v>272.57398069999999</v>
      </c>
      <c r="B3784">
        <v>7.0218158000000003E-2</v>
      </c>
      <c r="C3784">
        <v>1.462</v>
      </c>
      <c r="D3784">
        <v>272.57406400000002</v>
      </c>
      <c r="E3784">
        <v>6.9820999999999994E-2</v>
      </c>
      <c r="F3784" t="s">
        <v>9785</v>
      </c>
      <c r="G3784">
        <v>272.5740639</v>
      </c>
      <c r="H3784">
        <v>6.9820599999999997E-2</v>
      </c>
      <c r="I3784">
        <v>15.292</v>
      </c>
      <c r="J3784">
        <v>6.8</v>
      </c>
      <c r="K3784">
        <v>0.5</v>
      </c>
      <c r="L3784">
        <v>13.574999999999999</v>
      </c>
      <c r="M3784">
        <v>13.185</v>
      </c>
      <c r="N3784">
        <v>13.015000000000001</v>
      </c>
      <c r="O3784">
        <v>16.675999999999998</v>
      </c>
      <c r="P3784">
        <v>15.871</v>
      </c>
      <c r="Q3784">
        <v>15.331</v>
      </c>
    </row>
    <row r="3785" spans="1:18" x14ac:dyDescent="0.25">
      <c r="A3785">
        <v>272.27145289999999</v>
      </c>
      <c r="B3785">
        <v>6.2516186000000001E-2</v>
      </c>
      <c r="C3785">
        <v>0.65900000000000003</v>
      </c>
      <c r="D3785">
        <v>272.27147000000002</v>
      </c>
      <c r="E3785">
        <v>6.2334000000000001E-2</v>
      </c>
      <c r="F3785" t="s">
        <v>9786</v>
      </c>
      <c r="G3785">
        <v>272.27146950000002</v>
      </c>
      <c r="H3785">
        <v>6.2333899999999998E-2</v>
      </c>
      <c r="I3785">
        <v>14.922000000000001</v>
      </c>
      <c r="J3785">
        <v>-10.6</v>
      </c>
      <c r="K3785">
        <v>-3</v>
      </c>
      <c r="L3785">
        <v>13.468</v>
      </c>
      <c r="M3785">
        <v>13.148999999999999</v>
      </c>
      <c r="N3785">
        <v>13.05</v>
      </c>
      <c r="O3785">
        <v>15.962</v>
      </c>
      <c r="P3785">
        <v>15.108000000000001</v>
      </c>
      <c r="Q3785">
        <v>14.836</v>
      </c>
    </row>
    <row r="3786" spans="1:18" x14ac:dyDescent="0.25">
      <c r="A3786">
        <v>272.12225269999999</v>
      </c>
      <c r="B3786">
        <v>6.1156704999999999E-2</v>
      </c>
      <c r="C3786">
        <v>2.044</v>
      </c>
      <c r="D3786">
        <v>272.12237099999999</v>
      </c>
      <c r="E3786">
        <v>6.0601000000000002E-2</v>
      </c>
      <c r="F3786" t="s">
        <v>9787</v>
      </c>
      <c r="G3786">
        <v>272.12237149999999</v>
      </c>
      <c r="H3786">
        <v>6.06014E-2</v>
      </c>
      <c r="I3786">
        <v>14.769</v>
      </c>
      <c r="J3786">
        <v>-2.4</v>
      </c>
      <c r="K3786">
        <v>-9.6999999999999993</v>
      </c>
      <c r="L3786">
        <v>13.154</v>
      </c>
      <c r="M3786">
        <v>12.787000000000001</v>
      </c>
      <c r="N3786">
        <v>12.647</v>
      </c>
      <c r="O3786">
        <v>16.257000000000001</v>
      </c>
      <c r="P3786">
        <v>15.22</v>
      </c>
      <c r="Q3786">
        <v>14.911</v>
      </c>
      <c r="R3786">
        <v>14.544</v>
      </c>
    </row>
    <row r="3787" spans="1:18" x14ac:dyDescent="0.25">
      <c r="A3787">
        <v>272.1839794</v>
      </c>
      <c r="B3787">
        <v>5.9658660000000002E-2</v>
      </c>
      <c r="C3787">
        <v>0.112</v>
      </c>
      <c r="D3787">
        <v>272.183986</v>
      </c>
      <c r="E3787">
        <v>5.9688999999999999E-2</v>
      </c>
      <c r="F3787" t="s">
        <v>9788</v>
      </c>
      <c r="G3787">
        <v>272.18398560000003</v>
      </c>
      <c r="H3787">
        <v>5.9689199999999998E-2</v>
      </c>
      <c r="I3787">
        <v>14.244999999999999</v>
      </c>
      <c r="J3787">
        <v>-1.2</v>
      </c>
      <c r="K3787">
        <v>-0.4</v>
      </c>
      <c r="L3787">
        <v>12.628</v>
      </c>
      <c r="M3787">
        <v>12.169</v>
      </c>
      <c r="N3787">
        <v>12.151</v>
      </c>
      <c r="O3787">
        <v>15.438000000000001</v>
      </c>
      <c r="P3787">
        <v>14.491</v>
      </c>
      <c r="Q3787">
        <v>14.144</v>
      </c>
      <c r="R3787">
        <v>13.773</v>
      </c>
    </row>
    <row r="3788" spans="1:18" x14ac:dyDescent="0.25">
      <c r="A3788">
        <v>272.28922720000003</v>
      </c>
      <c r="B3788">
        <v>5.9935670000000003E-2</v>
      </c>
      <c r="C3788">
        <v>0.52100000000000002</v>
      </c>
      <c r="D3788">
        <v>272.28936299999998</v>
      </c>
      <c r="E3788">
        <v>5.9886000000000002E-2</v>
      </c>
      <c r="F3788" t="s">
        <v>9789</v>
      </c>
      <c r="G3788">
        <v>272.28936299999998</v>
      </c>
      <c r="H3788">
        <v>5.9885899999999999E-2</v>
      </c>
      <c r="I3788">
        <v>14.234999999999999</v>
      </c>
      <c r="J3788">
        <v>3.2</v>
      </c>
      <c r="K3788">
        <v>-2.1</v>
      </c>
      <c r="L3788">
        <v>12.634</v>
      </c>
      <c r="M3788">
        <v>12.285</v>
      </c>
      <c r="N3788">
        <v>12.182</v>
      </c>
      <c r="O3788">
        <v>15.456</v>
      </c>
      <c r="P3788">
        <v>14.521000000000001</v>
      </c>
      <c r="Q3788">
        <v>14.250999999999999</v>
      </c>
      <c r="R3788">
        <v>13.87</v>
      </c>
    </row>
    <row r="3789" spans="1:18" x14ac:dyDescent="0.25">
      <c r="A3789">
        <v>271.92216550000001</v>
      </c>
      <c r="B3789">
        <v>5.7560518999999997E-2</v>
      </c>
      <c r="C3789">
        <v>0.77100000000000002</v>
      </c>
      <c r="D3789">
        <v>271.922077</v>
      </c>
      <c r="E3789">
        <v>5.7756000000000002E-2</v>
      </c>
      <c r="F3789" t="s">
        <v>9790</v>
      </c>
      <c r="G3789">
        <v>271.92207739999998</v>
      </c>
      <c r="H3789">
        <v>5.7755599999999997E-2</v>
      </c>
      <c r="I3789">
        <v>14.728999999999999</v>
      </c>
      <c r="J3789">
        <v>-1.1000000000000001</v>
      </c>
      <c r="K3789">
        <v>-2.4</v>
      </c>
      <c r="L3789">
        <v>13.182</v>
      </c>
      <c r="M3789">
        <v>12.8</v>
      </c>
      <c r="N3789">
        <v>12.743</v>
      </c>
      <c r="O3789">
        <v>15.817</v>
      </c>
      <c r="P3789">
        <v>14.958</v>
      </c>
      <c r="Q3789">
        <v>14.669</v>
      </c>
      <c r="R3789">
        <v>14.369</v>
      </c>
    </row>
    <row r="3790" spans="1:18" x14ac:dyDescent="0.25">
      <c r="A3790">
        <v>272.11290129999998</v>
      </c>
      <c r="B3790">
        <v>0.113637615</v>
      </c>
      <c r="C3790">
        <v>0.184</v>
      </c>
      <c r="D3790">
        <v>272.11285099999998</v>
      </c>
      <c r="E3790">
        <v>0.113649</v>
      </c>
      <c r="F3790" t="s">
        <v>9791</v>
      </c>
      <c r="G3790">
        <v>272.11285149999998</v>
      </c>
      <c r="H3790">
        <v>0.11364920000000001</v>
      </c>
      <c r="I3790">
        <v>9.4969999999999999</v>
      </c>
      <c r="J3790">
        <v>2.7</v>
      </c>
      <c r="K3790">
        <v>-26.8</v>
      </c>
      <c r="L3790">
        <v>8.4</v>
      </c>
      <c r="M3790">
        <v>8.2040000000000006</v>
      </c>
      <c r="N3790">
        <v>8.1229999999999993</v>
      </c>
      <c r="O3790">
        <v>9.9809999999999999</v>
      </c>
      <c r="P3790">
        <v>9.5150000000000006</v>
      </c>
      <c r="Q3790">
        <v>9.3670000000000009</v>
      </c>
      <c r="R3790">
        <v>9.173</v>
      </c>
    </row>
    <row r="3791" spans="1:18" x14ac:dyDescent="0.25">
      <c r="A3791">
        <v>271.97791899999999</v>
      </c>
      <c r="B3791">
        <v>5.4769564E-2</v>
      </c>
      <c r="C3791">
        <v>0.70199999999999996</v>
      </c>
      <c r="D3791">
        <v>271.97799500000002</v>
      </c>
      <c r="E3791">
        <v>5.4948999999999998E-2</v>
      </c>
      <c r="F3791" t="s">
        <v>9792</v>
      </c>
      <c r="G3791">
        <v>271.97799529999998</v>
      </c>
      <c r="H3791">
        <v>5.4948900000000002E-2</v>
      </c>
      <c r="I3791">
        <v>15.981999999999999</v>
      </c>
      <c r="J3791" t="s">
        <v>6011</v>
      </c>
      <c r="K3791" t="s">
        <v>6011</v>
      </c>
      <c r="L3791">
        <v>14.005000000000001</v>
      </c>
      <c r="M3791">
        <v>13.452999999999999</v>
      </c>
      <c r="N3791">
        <v>13.347</v>
      </c>
      <c r="O3791" t="s">
        <v>6007</v>
      </c>
      <c r="P3791" t="s">
        <v>6007</v>
      </c>
      <c r="Q3791" t="s">
        <v>6007</v>
      </c>
    </row>
    <row r="3792" spans="1:18" x14ac:dyDescent="0.25">
      <c r="A3792">
        <v>272.26407810000001</v>
      </c>
      <c r="B3792">
        <v>5.1582777000000003E-2</v>
      </c>
      <c r="C3792">
        <v>0.73599999999999999</v>
      </c>
      <c r="D3792">
        <v>272.263893</v>
      </c>
      <c r="E3792">
        <v>5.1496E-2</v>
      </c>
      <c r="F3792" t="s">
        <v>9793</v>
      </c>
      <c r="G3792">
        <v>272.26389330000001</v>
      </c>
      <c r="H3792">
        <v>5.1495600000000002E-2</v>
      </c>
      <c r="I3792">
        <v>13.904</v>
      </c>
      <c r="J3792" t="s">
        <v>6011</v>
      </c>
      <c r="K3792" t="s">
        <v>6011</v>
      </c>
      <c r="L3792">
        <v>12.941000000000001</v>
      </c>
      <c r="M3792">
        <v>12.487</v>
      </c>
      <c r="N3792">
        <v>12.43</v>
      </c>
      <c r="O3792" t="s">
        <v>6007</v>
      </c>
      <c r="P3792" t="s">
        <v>6007</v>
      </c>
      <c r="Q3792" t="s">
        <v>6007</v>
      </c>
    </row>
    <row r="3793" spans="1:18" x14ac:dyDescent="0.25">
      <c r="A3793">
        <v>272.30688199999997</v>
      </c>
      <c r="B3793">
        <v>5.9581978000000001E-2</v>
      </c>
      <c r="C3793">
        <v>0.28699999999999998</v>
      </c>
      <c r="D3793">
        <v>272.30681399999997</v>
      </c>
      <c r="E3793">
        <v>5.9540999999999997E-2</v>
      </c>
      <c r="F3793" t="s">
        <v>9794</v>
      </c>
      <c r="G3793">
        <v>272.3068136</v>
      </c>
      <c r="H3793">
        <v>5.9540900000000001E-2</v>
      </c>
      <c r="I3793">
        <v>12.356</v>
      </c>
      <c r="J3793">
        <v>1.1000000000000001</v>
      </c>
      <c r="K3793">
        <v>-8.4</v>
      </c>
      <c r="L3793">
        <v>11.054</v>
      </c>
      <c r="M3793">
        <v>10.797000000000001</v>
      </c>
      <c r="N3793">
        <v>10.7</v>
      </c>
      <c r="O3793">
        <v>13.205</v>
      </c>
      <c r="P3793">
        <v>12.536</v>
      </c>
      <c r="Q3793">
        <v>12.305999999999999</v>
      </c>
      <c r="R3793">
        <v>12.010999999999999</v>
      </c>
    </row>
    <row r="3794" spans="1:18" x14ac:dyDescent="0.25">
      <c r="A3794">
        <v>272.04548060000002</v>
      </c>
      <c r="B3794">
        <v>6.7078124000000003E-2</v>
      </c>
      <c r="C3794">
        <v>8.3000000000000004E-2</v>
      </c>
      <c r="D3794">
        <v>272.04547100000002</v>
      </c>
      <c r="E3794">
        <v>6.7057000000000005E-2</v>
      </c>
      <c r="F3794" t="s">
        <v>9795</v>
      </c>
      <c r="G3794">
        <v>272.04547059999999</v>
      </c>
      <c r="H3794">
        <v>6.70573E-2</v>
      </c>
      <c r="I3794">
        <v>11.457000000000001</v>
      </c>
      <c r="J3794">
        <v>0.1</v>
      </c>
      <c r="K3794">
        <v>-9.6</v>
      </c>
      <c r="L3794">
        <v>10.333</v>
      </c>
      <c r="M3794">
        <v>10.122999999999999</v>
      </c>
      <c r="N3794">
        <v>10.029999999999999</v>
      </c>
      <c r="O3794">
        <v>12.205</v>
      </c>
      <c r="P3794">
        <v>11.565</v>
      </c>
      <c r="Q3794">
        <v>11.375999999999999</v>
      </c>
      <c r="R3794">
        <v>11.159000000000001</v>
      </c>
    </row>
    <row r="3795" spans="1:18" x14ac:dyDescent="0.25">
      <c r="A3795">
        <v>272.10733759999999</v>
      </c>
      <c r="B3795">
        <v>5.0856835000000003E-2</v>
      </c>
      <c r="C3795">
        <v>0.85</v>
      </c>
      <c r="D3795">
        <v>272.10755999999998</v>
      </c>
      <c r="E3795">
        <v>5.0936000000000002E-2</v>
      </c>
      <c r="F3795" t="s">
        <v>9796</v>
      </c>
      <c r="G3795">
        <v>272.10755999999998</v>
      </c>
      <c r="H3795">
        <v>5.0935899999999999E-2</v>
      </c>
      <c r="I3795">
        <v>14.88</v>
      </c>
      <c r="J3795">
        <v>-3.3</v>
      </c>
      <c r="K3795">
        <v>-14.2</v>
      </c>
      <c r="L3795">
        <v>13.003</v>
      </c>
      <c r="M3795">
        <v>12.583</v>
      </c>
      <c r="N3795">
        <v>12.445</v>
      </c>
      <c r="O3795">
        <v>16.106000000000002</v>
      </c>
      <c r="P3795">
        <v>15.077</v>
      </c>
      <c r="Q3795">
        <v>14.712999999999999</v>
      </c>
      <c r="R3795">
        <v>14.284000000000001</v>
      </c>
    </row>
    <row r="3796" spans="1:18" x14ac:dyDescent="0.25">
      <c r="A3796">
        <v>272.51110999999997</v>
      </c>
      <c r="B3796">
        <v>5.0095389999999997E-2</v>
      </c>
      <c r="C3796">
        <v>0.65200000000000002</v>
      </c>
      <c r="D3796">
        <v>272.51098500000001</v>
      </c>
      <c r="E3796">
        <v>4.9965000000000002E-2</v>
      </c>
      <c r="F3796" t="s">
        <v>9797</v>
      </c>
      <c r="G3796">
        <v>272.51098450000001</v>
      </c>
      <c r="H3796">
        <v>4.9964799999999997E-2</v>
      </c>
      <c r="I3796">
        <v>14.247999999999999</v>
      </c>
      <c r="J3796">
        <v>9.1</v>
      </c>
      <c r="K3796">
        <v>-4.0999999999999996</v>
      </c>
      <c r="L3796">
        <v>12.477</v>
      </c>
      <c r="M3796">
        <v>12.122</v>
      </c>
      <c r="N3796">
        <v>11.991</v>
      </c>
      <c r="O3796" t="s">
        <v>6007</v>
      </c>
      <c r="P3796" t="s">
        <v>6007</v>
      </c>
      <c r="Q3796" t="s">
        <v>6007</v>
      </c>
    </row>
    <row r="3797" spans="1:18" x14ac:dyDescent="0.25">
      <c r="A3797">
        <v>273.06208959999998</v>
      </c>
      <c r="B3797">
        <v>0.17386536899999999</v>
      </c>
      <c r="C3797">
        <v>0.68700000000000006</v>
      </c>
      <c r="D3797">
        <v>273.06200200000001</v>
      </c>
      <c r="E3797">
        <v>0.17369599999999999</v>
      </c>
      <c r="F3797" t="s">
        <v>9798</v>
      </c>
      <c r="G3797">
        <v>273.06200239999998</v>
      </c>
      <c r="H3797">
        <v>0.17369560000000001</v>
      </c>
      <c r="I3797">
        <v>11.372</v>
      </c>
      <c r="J3797">
        <v>1</v>
      </c>
      <c r="K3797">
        <v>19.600000000000001</v>
      </c>
      <c r="L3797">
        <v>9.56</v>
      </c>
      <c r="M3797">
        <v>9.0329999999999995</v>
      </c>
      <c r="N3797">
        <v>8.8569999999999993</v>
      </c>
      <c r="O3797">
        <v>12.8</v>
      </c>
      <c r="P3797">
        <v>11.686999999999999</v>
      </c>
      <c r="Q3797">
        <v>11.297000000000001</v>
      </c>
      <c r="R3797">
        <v>10.851000000000001</v>
      </c>
    </row>
    <row r="3798" spans="1:18" x14ac:dyDescent="0.25">
      <c r="A3798">
        <v>273.49811449999999</v>
      </c>
      <c r="B3798">
        <v>0.17189565500000001</v>
      </c>
      <c r="C3798">
        <v>0.435</v>
      </c>
      <c r="D3798">
        <v>273.49803200000002</v>
      </c>
      <c r="E3798">
        <v>0.17180799999999999</v>
      </c>
      <c r="F3798" t="s">
        <v>9799</v>
      </c>
      <c r="G3798">
        <v>273.49803179999998</v>
      </c>
      <c r="H3798">
        <v>0.1718075</v>
      </c>
      <c r="I3798">
        <v>12.951000000000001</v>
      </c>
      <c r="J3798">
        <v>-4.3</v>
      </c>
      <c r="K3798">
        <v>-5.9</v>
      </c>
      <c r="L3798">
        <v>11.429</v>
      </c>
      <c r="M3798">
        <v>11.153</v>
      </c>
      <c r="N3798">
        <v>11.058</v>
      </c>
      <c r="O3798">
        <v>14.05</v>
      </c>
      <c r="P3798">
        <v>13.218999999999999</v>
      </c>
      <c r="Q3798">
        <v>12.896000000000001</v>
      </c>
      <c r="R3798">
        <v>12.648999999999999</v>
      </c>
    </row>
    <row r="3799" spans="1:18" x14ac:dyDescent="0.25">
      <c r="A3799">
        <v>273.59337399999998</v>
      </c>
      <c r="B3799">
        <v>0.16608015800000001</v>
      </c>
      <c r="C3799">
        <v>1.0720000000000001</v>
      </c>
      <c r="D3799">
        <v>273.593142</v>
      </c>
      <c r="E3799">
        <v>0.16589300000000001</v>
      </c>
      <c r="F3799" t="s">
        <v>9800</v>
      </c>
      <c r="G3799">
        <v>273.59314239999998</v>
      </c>
      <c r="H3799">
        <v>0.16589280000000001</v>
      </c>
      <c r="I3799">
        <v>13.489000000000001</v>
      </c>
      <c r="J3799">
        <v>16.2</v>
      </c>
      <c r="K3799">
        <v>-5</v>
      </c>
      <c r="L3799">
        <v>12.031000000000001</v>
      </c>
      <c r="M3799">
        <v>11.680999999999999</v>
      </c>
      <c r="N3799">
        <v>11.56</v>
      </c>
      <c r="O3799">
        <v>14.589</v>
      </c>
      <c r="P3799">
        <v>13.781000000000001</v>
      </c>
      <c r="Q3799">
        <v>13.477</v>
      </c>
      <c r="R3799">
        <v>13.237</v>
      </c>
    </row>
    <row r="3800" spans="1:18" x14ac:dyDescent="0.25">
      <c r="A3800">
        <v>272.88609309999998</v>
      </c>
      <c r="B3800">
        <v>0.16264323</v>
      </c>
      <c r="C3800">
        <v>2.3029999999999999</v>
      </c>
      <c r="D3800">
        <v>272.88545399999998</v>
      </c>
      <c r="E3800">
        <v>0.162664</v>
      </c>
      <c r="F3800" t="s">
        <v>9801</v>
      </c>
      <c r="G3800">
        <v>272.88545360000001</v>
      </c>
      <c r="H3800">
        <v>0.16266369999999999</v>
      </c>
      <c r="I3800">
        <v>15.143000000000001</v>
      </c>
      <c r="J3800">
        <v>12.8</v>
      </c>
      <c r="K3800">
        <v>-7.9</v>
      </c>
      <c r="L3800">
        <v>13.298</v>
      </c>
      <c r="M3800">
        <v>12.846</v>
      </c>
      <c r="N3800">
        <v>12.71</v>
      </c>
      <c r="O3800" t="s">
        <v>6007</v>
      </c>
      <c r="P3800" t="s">
        <v>6007</v>
      </c>
      <c r="Q3800" t="s">
        <v>6007</v>
      </c>
    </row>
    <row r="3801" spans="1:18" x14ac:dyDescent="0.25">
      <c r="A3801">
        <v>273.04852570000003</v>
      </c>
      <c r="B3801">
        <v>0.178220818</v>
      </c>
      <c r="C3801">
        <v>0.27900000000000003</v>
      </c>
      <c r="D3801">
        <v>273.04850099999999</v>
      </c>
      <c r="E3801">
        <v>0.17829400000000001</v>
      </c>
      <c r="F3801" t="s">
        <v>9802</v>
      </c>
      <c r="G3801">
        <v>273.04850090000002</v>
      </c>
      <c r="H3801">
        <v>0.17829420000000001</v>
      </c>
      <c r="I3801">
        <v>12.843999999999999</v>
      </c>
      <c r="J3801">
        <v>0.6</v>
      </c>
      <c r="K3801">
        <v>0.9</v>
      </c>
      <c r="L3801">
        <v>11.518000000000001</v>
      </c>
      <c r="M3801">
        <v>11.308</v>
      </c>
      <c r="N3801">
        <v>11.244</v>
      </c>
      <c r="O3801">
        <v>13.651999999999999</v>
      </c>
      <c r="P3801">
        <v>12.98</v>
      </c>
      <c r="Q3801">
        <v>12.798999999999999</v>
      </c>
      <c r="R3801">
        <v>12.555</v>
      </c>
    </row>
    <row r="3802" spans="1:18" x14ac:dyDescent="0.25">
      <c r="A3802">
        <v>273.6052388</v>
      </c>
      <c r="B3802">
        <v>0.16504870099999999</v>
      </c>
      <c r="C3802">
        <v>1.52</v>
      </c>
      <c r="D3802">
        <v>273.60518100000002</v>
      </c>
      <c r="E3802">
        <v>0.164631</v>
      </c>
      <c r="F3802" t="s">
        <v>9803</v>
      </c>
      <c r="G3802">
        <v>273.60518089999999</v>
      </c>
      <c r="H3802">
        <v>0.16463059999999999</v>
      </c>
      <c r="I3802">
        <v>14.708</v>
      </c>
      <c r="J3802">
        <v>-0.6</v>
      </c>
      <c r="K3802">
        <v>-4.8</v>
      </c>
      <c r="L3802">
        <v>12.711</v>
      </c>
      <c r="M3802">
        <v>12.263999999999999</v>
      </c>
      <c r="N3802">
        <v>12.144</v>
      </c>
      <c r="O3802">
        <v>16.257999999999999</v>
      </c>
      <c r="P3802">
        <v>15.055</v>
      </c>
      <c r="Q3802">
        <v>14.622999999999999</v>
      </c>
      <c r="R3802">
        <v>14.228999999999999</v>
      </c>
    </row>
    <row r="3803" spans="1:18" x14ac:dyDescent="0.25">
      <c r="A3803">
        <v>273.61980679999999</v>
      </c>
      <c r="B3803">
        <v>0.16024038700000001</v>
      </c>
      <c r="C3803">
        <v>0.24399999999999999</v>
      </c>
      <c r="D3803">
        <v>273.61983500000002</v>
      </c>
      <c r="E3803">
        <v>0.16017899999999999</v>
      </c>
      <c r="F3803" t="s">
        <v>9804</v>
      </c>
      <c r="G3803">
        <v>273.61983479999998</v>
      </c>
      <c r="H3803">
        <v>0.16017870000000001</v>
      </c>
      <c r="I3803">
        <v>11.176</v>
      </c>
      <c r="J3803">
        <v>-10.5</v>
      </c>
      <c r="K3803">
        <v>-5</v>
      </c>
      <c r="L3803">
        <v>8.6379999999999999</v>
      </c>
      <c r="M3803">
        <v>7.9720000000000004</v>
      </c>
      <c r="N3803">
        <v>7.8250000000000002</v>
      </c>
      <c r="O3803">
        <v>13.202999999999999</v>
      </c>
      <c r="P3803">
        <v>11.680999999999999</v>
      </c>
      <c r="Q3803">
        <v>11.077999999999999</v>
      </c>
      <c r="R3803">
        <v>10.484999999999999</v>
      </c>
    </row>
    <row r="3804" spans="1:18" x14ac:dyDescent="0.25">
      <c r="A3804">
        <v>273.12859880000002</v>
      </c>
      <c r="B3804">
        <v>0.15576779099999999</v>
      </c>
      <c r="C3804">
        <v>0.60899999999999999</v>
      </c>
      <c r="D3804">
        <v>273.12858799999998</v>
      </c>
      <c r="E3804">
        <v>0.15559899999999999</v>
      </c>
      <c r="F3804" t="s">
        <v>9805</v>
      </c>
      <c r="G3804">
        <v>273.12858829999999</v>
      </c>
      <c r="H3804">
        <v>0.15559890000000001</v>
      </c>
      <c r="I3804">
        <v>15.747</v>
      </c>
      <c r="J3804">
        <v>-4</v>
      </c>
      <c r="K3804">
        <v>4.7</v>
      </c>
      <c r="L3804">
        <v>13.978999999999999</v>
      </c>
      <c r="M3804">
        <v>13.509</v>
      </c>
      <c r="N3804">
        <v>13.416</v>
      </c>
      <c r="O3804" t="s">
        <v>6007</v>
      </c>
      <c r="P3804" t="s">
        <v>6007</v>
      </c>
      <c r="Q3804" t="s">
        <v>6007</v>
      </c>
    </row>
    <row r="3805" spans="1:18" x14ac:dyDescent="0.25">
      <c r="A3805">
        <v>273.5538699</v>
      </c>
      <c r="B3805">
        <v>0.150543383</v>
      </c>
      <c r="C3805">
        <v>1.2689999999999999</v>
      </c>
      <c r="D3805">
        <v>273.55359700000002</v>
      </c>
      <c r="E3805">
        <v>0.15032000000000001</v>
      </c>
      <c r="F3805" t="s">
        <v>9806</v>
      </c>
      <c r="G3805">
        <v>273.5535974</v>
      </c>
      <c r="H3805">
        <v>0.1503198</v>
      </c>
      <c r="I3805">
        <v>14.805</v>
      </c>
      <c r="J3805">
        <v>8.4</v>
      </c>
      <c r="K3805">
        <v>0.2</v>
      </c>
      <c r="L3805">
        <v>13.313000000000001</v>
      </c>
      <c r="M3805">
        <v>13.004</v>
      </c>
      <c r="N3805">
        <v>12.878</v>
      </c>
      <c r="O3805" t="s">
        <v>6007</v>
      </c>
      <c r="P3805" t="s">
        <v>6007</v>
      </c>
      <c r="Q3805" t="s">
        <v>6007</v>
      </c>
    </row>
    <row r="3806" spans="1:18" x14ac:dyDescent="0.25">
      <c r="A3806">
        <v>273.20603440000002</v>
      </c>
      <c r="B3806">
        <v>0.182642785</v>
      </c>
      <c r="C3806">
        <v>0.19700000000000001</v>
      </c>
      <c r="D3806">
        <v>273.20598000000001</v>
      </c>
      <c r="E3806">
        <v>0.182646</v>
      </c>
      <c r="F3806" t="s">
        <v>9807</v>
      </c>
      <c r="G3806">
        <v>273.20597980000002</v>
      </c>
      <c r="H3806">
        <v>0.18264620000000001</v>
      </c>
      <c r="I3806">
        <v>10.765000000000001</v>
      </c>
      <c r="J3806">
        <v>4.8</v>
      </c>
      <c r="K3806">
        <v>-19.100000000000001</v>
      </c>
      <c r="L3806">
        <v>9.5429999999999993</v>
      </c>
      <c r="M3806">
        <v>9.2899999999999991</v>
      </c>
      <c r="N3806">
        <v>9.1760000000000002</v>
      </c>
      <c r="O3806">
        <v>11.45</v>
      </c>
      <c r="P3806">
        <v>10.815</v>
      </c>
      <c r="Q3806">
        <v>10.634</v>
      </c>
      <c r="R3806">
        <v>10.531000000000001</v>
      </c>
    </row>
    <row r="3807" spans="1:18" x14ac:dyDescent="0.25">
      <c r="A3807">
        <v>273.5449203</v>
      </c>
      <c r="B3807">
        <v>0.15158398000000001</v>
      </c>
      <c r="C3807">
        <v>0.28499999999999998</v>
      </c>
      <c r="D3807">
        <v>273.54487599999999</v>
      </c>
      <c r="E3807">
        <v>0.15151899999999999</v>
      </c>
      <c r="F3807" t="s">
        <v>9808</v>
      </c>
      <c r="G3807">
        <v>273.54487560000001</v>
      </c>
      <c r="H3807">
        <v>0.15151870000000001</v>
      </c>
      <c r="I3807">
        <v>13.166</v>
      </c>
      <c r="J3807">
        <v>-6.7</v>
      </c>
      <c r="K3807">
        <v>-4.4000000000000004</v>
      </c>
      <c r="L3807">
        <v>11.4</v>
      </c>
      <c r="M3807">
        <v>11.061</v>
      </c>
      <c r="N3807">
        <v>10.919</v>
      </c>
      <c r="O3807">
        <v>14.464</v>
      </c>
      <c r="P3807">
        <v>13.518000000000001</v>
      </c>
      <c r="Q3807">
        <v>13.101000000000001</v>
      </c>
      <c r="R3807">
        <v>12.798</v>
      </c>
    </row>
    <row r="3808" spans="1:18" x14ac:dyDescent="0.25">
      <c r="A3808">
        <v>273.06196199999999</v>
      </c>
      <c r="B3808">
        <v>0.14460999999999999</v>
      </c>
      <c r="C3808">
        <v>0.13600000000000001</v>
      </c>
      <c r="D3808">
        <v>273.06192499999997</v>
      </c>
      <c r="E3808">
        <v>0.14461599999999999</v>
      </c>
      <c r="F3808" t="s">
        <v>9809</v>
      </c>
      <c r="G3808">
        <v>273.06192479999999</v>
      </c>
      <c r="H3808">
        <v>0.14461589999999999</v>
      </c>
      <c r="I3808">
        <v>15.789</v>
      </c>
      <c r="J3808">
        <v>-1.9</v>
      </c>
      <c r="K3808">
        <v>-5.2</v>
      </c>
      <c r="L3808">
        <v>14.016</v>
      </c>
      <c r="M3808">
        <v>13.73</v>
      </c>
      <c r="N3808">
        <v>13.561</v>
      </c>
      <c r="O3808" t="s">
        <v>6007</v>
      </c>
      <c r="P3808" t="s">
        <v>6007</v>
      </c>
      <c r="Q3808" t="s">
        <v>6007</v>
      </c>
    </row>
    <row r="3809" spans="1:18" x14ac:dyDescent="0.25">
      <c r="A3809">
        <v>273.23338080000002</v>
      </c>
      <c r="B3809">
        <v>0.146493978</v>
      </c>
      <c r="C3809">
        <v>0.77500000000000002</v>
      </c>
      <c r="D3809">
        <v>273.23316599999998</v>
      </c>
      <c r="E3809">
        <v>0.14648</v>
      </c>
      <c r="F3809" t="s">
        <v>9810</v>
      </c>
      <c r="G3809">
        <v>273.23316590000002</v>
      </c>
      <c r="H3809">
        <v>0.14647950000000001</v>
      </c>
      <c r="I3809">
        <v>14.958</v>
      </c>
      <c r="J3809">
        <v>-6.7</v>
      </c>
      <c r="K3809">
        <v>-9.6999999999999993</v>
      </c>
      <c r="L3809">
        <v>13.276</v>
      </c>
      <c r="M3809">
        <v>12.945</v>
      </c>
      <c r="N3809">
        <v>12.827999999999999</v>
      </c>
      <c r="O3809">
        <v>15.848000000000001</v>
      </c>
      <c r="P3809">
        <v>15.071</v>
      </c>
      <c r="Q3809">
        <v>14.789</v>
      </c>
      <c r="R3809">
        <v>14.541</v>
      </c>
    </row>
    <row r="3810" spans="1:18" x14ac:dyDescent="0.25">
      <c r="A3810">
        <v>273.30274450000002</v>
      </c>
      <c r="B3810">
        <v>0.14391806400000001</v>
      </c>
      <c r="C3810">
        <v>0.14699999999999999</v>
      </c>
      <c r="D3810">
        <v>273.30274700000001</v>
      </c>
      <c r="E3810">
        <v>0.143959</v>
      </c>
      <c r="F3810" t="s">
        <v>9811</v>
      </c>
      <c r="G3810">
        <v>273.30274709999998</v>
      </c>
      <c r="H3810">
        <v>0.1439589</v>
      </c>
      <c r="I3810">
        <v>12.146000000000001</v>
      </c>
      <c r="J3810">
        <v>-15.9</v>
      </c>
      <c r="K3810">
        <v>-4.7</v>
      </c>
      <c r="L3810">
        <v>10.795</v>
      </c>
      <c r="M3810">
        <v>10.413</v>
      </c>
      <c r="N3810">
        <v>10.298999999999999</v>
      </c>
      <c r="O3810">
        <v>13.14</v>
      </c>
      <c r="P3810">
        <v>12.287000000000001</v>
      </c>
      <c r="Q3810">
        <v>12.005000000000001</v>
      </c>
      <c r="R3810">
        <v>11.808999999999999</v>
      </c>
    </row>
    <row r="3811" spans="1:18" x14ac:dyDescent="0.25">
      <c r="A3811">
        <v>273.16291990000002</v>
      </c>
      <c r="B3811">
        <v>0.13815592400000001</v>
      </c>
      <c r="C3811">
        <v>2.2490000000000001</v>
      </c>
      <c r="D3811">
        <v>273.16233599999998</v>
      </c>
      <c r="E3811">
        <v>0.137932</v>
      </c>
      <c r="F3811" t="s">
        <v>9812</v>
      </c>
      <c r="G3811">
        <v>273.16233649999998</v>
      </c>
      <c r="H3811">
        <v>0.13793230000000001</v>
      </c>
      <c r="I3811">
        <v>14.083</v>
      </c>
      <c r="J3811">
        <v>15.9</v>
      </c>
      <c r="K3811">
        <v>4.5</v>
      </c>
      <c r="L3811">
        <v>12.118</v>
      </c>
      <c r="M3811">
        <v>11.670999999999999</v>
      </c>
      <c r="N3811">
        <v>11.478999999999999</v>
      </c>
      <c r="O3811">
        <v>15.451000000000001</v>
      </c>
      <c r="P3811">
        <v>14.238</v>
      </c>
      <c r="Q3811">
        <v>13.837</v>
      </c>
      <c r="R3811">
        <v>13.446999999999999</v>
      </c>
    </row>
    <row r="3812" spans="1:18" x14ac:dyDescent="0.25">
      <c r="A3812">
        <v>273.0580066</v>
      </c>
      <c r="B3812">
        <v>0.143001502</v>
      </c>
      <c r="C3812">
        <v>0.57399999999999995</v>
      </c>
      <c r="D3812">
        <v>273.057997</v>
      </c>
      <c r="E3812">
        <v>0.142843</v>
      </c>
      <c r="F3812" t="s">
        <v>9813</v>
      </c>
      <c r="G3812">
        <v>273.0579965</v>
      </c>
      <c r="H3812">
        <v>0.14284250000000001</v>
      </c>
      <c r="I3812">
        <v>14.423999999999999</v>
      </c>
      <c r="J3812">
        <v>10.6</v>
      </c>
      <c r="K3812">
        <v>-4.4000000000000004</v>
      </c>
      <c r="L3812">
        <v>12.657</v>
      </c>
      <c r="M3812">
        <v>12.284000000000001</v>
      </c>
      <c r="N3812">
        <v>12.164999999999999</v>
      </c>
      <c r="O3812">
        <v>15.775</v>
      </c>
      <c r="P3812">
        <v>14.753</v>
      </c>
      <c r="Q3812">
        <v>14.459</v>
      </c>
      <c r="R3812">
        <v>13.961</v>
      </c>
    </row>
    <row r="3813" spans="1:18" x14ac:dyDescent="0.25">
      <c r="A3813">
        <v>273.42672119999997</v>
      </c>
      <c r="B3813">
        <v>0.13961077499999999</v>
      </c>
      <c r="C3813">
        <v>0.29099999999999998</v>
      </c>
      <c r="D3813">
        <v>273.426715</v>
      </c>
      <c r="E3813">
        <v>0.13952999999999999</v>
      </c>
      <c r="F3813" t="s">
        <v>9814</v>
      </c>
      <c r="G3813">
        <v>273.42671480000001</v>
      </c>
      <c r="H3813">
        <v>0.1395303</v>
      </c>
      <c r="I3813">
        <v>13.57</v>
      </c>
      <c r="J3813">
        <v>-3.2</v>
      </c>
      <c r="K3813">
        <v>-5.9</v>
      </c>
      <c r="L3813">
        <v>11.901</v>
      </c>
      <c r="M3813">
        <v>11.528</v>
      </c>
      <c r="N3813">
        <v>11.381</v>
      </c>
      <c r="O3813">
        <v>14.75</v>
      </c>
      <c r="P3813">
        <v>13.763999999999999</v>
      </c>
      <c r="Q3813">
        <v>13.422000000000001</v>
      </c>
      <c r="R3813">
        <v>13.132999999999999</v>
      </c>
    </row>
    <row r="3814" spans="1:18" x14ac:dyDescent="0.25">
      <c r="A3814">
        <v>273.33511549999997</v>
      </c>
      <c r="B3814">
        <v>0.14685815499999999</v>
      </c>
      <c r="C3814">
        <v>0.62</v>
      </c>
      <c r="D3814">
        <v>273.33528200000001</v>
      </c>
      <c r="E3814">
        <v>0.146813</v>
      </c>
      <c r="F3814" t="s">
        <v>9815</v>
      </c>
      <c r="G3814">
        <v>273.33528150000001</v>
      </c>
      <c r="H3814">
        <v>0.14681279999999999</v>
      </c>
      <c r="I3814">
        <v>13.526</v>
      </c>
      <c r="J3814">
        <v>-4.8</v>
      </c>
      <c r="K3814">
        <v>-6.3</v>
      </c>
      <c r="L3814">
        <v>11.763</v>
      </c>
      <c r="M3814">
        <v>11.292</v>
      </c>
      <c r="N3814">
        <v>11.159000000000001</v>
      </c>
      <c r="O3814">
        <v>14.891</v>
      </c>
      <c r="P3814">
        <v>13.843999999999999</v>
      </c>
      <c r="Q3814">
        <v>13.473000000000001</v>
      </c>
      <c r="R3814">
        <v>13.099</v>
      </c>
    </row>
    <row r="3815" spans="1:18" x14ac:dyDescent="0.25">
      <c r="A3815">
        <v>273.02628549999997</v>
      </c>
      <c r="B3815">
        <v>0.13591760999999999</v>
      </c>
      <c r="C3815">
        <v>1.639</v>
      </c>
      <c r="D3815">
        <v>273.026253</v>
      </c>
      <c r="E3815">
        <v>0.135463</v>
      </c>
      <c r="F3815" t="s">
        <v>9816</v>
      </c>
      <c r="G3815">
        <v>273.02625269999999</v>
      </c>
      <c r="H3815">
        <v>0.13546340000000001</v>
      </c>
      <c r="I3815">
        <v>13.95</v>
      </c>
      <c r="J3815">
        <v>-7.2</v>
      </c>
      <c r="K3815">
        <v>0.5</v>
      </c>
      <c r="L3815">
        <v>11.994</v>
      </c>
      <c r="M3815">
        <v>11.534000000000001</v>
      </c>
      <c r="N3815">
        <v>11.425000000000001</v>
      </c>
      <c r="O3815">
        <v>15.3</v>
      </c>
      <c r="P3815">
        <v>14.206</v>
      </c>
      <c r="Q3815">
        <v>13.818</v>
      </c>
      <c r="R3815">
        <v>13.333</v>
      </c>
    </row>
    <row r="3816" spans="1:18" x14ac:dyDescent="0.25">
      <c r="A3816">
        <v>273.50428890000001</v>
      </c>
      <c r="B3816">
        <v>0.199757771</v>
      </c>
      <c r="C3816">
        <v>1.1719999999999999</v>
      </c>
      <c r="D3816">
        <v>273.504232</v>
      </c>
      <c r="E3816">
        <v>0.199437</v>
      </c>
      <c r="F3816" t="s">
        <v>9817</v>
      </c>
      <c r="G3816">
        <v>273.50423210000002</v>
      </c>
      <c r="H3816">
        <v>0.19943730000000001</v>
      </c>
      <c r="I3816">
        <v>9.4</v>
      </c>
      <c r="J3816">
        <v>-1</v>
      </c>
      <c r="K3816">
        <v>-13.5</v>
      </c>
      <c r="L3816">
        <v>8.5540000000000003</v>
      </c>
      <c r="M3816">
        <v>8.5470000000000006</v>
      </c>
      <c r="N3816">
        <v>8.4469999999999992</v>
      </c>
      <c r="O3816">
        <v>9.7219999999999995</v>
      </c>
      <c r="P3816">
        <v>9.41</v>
      </c>
      <c r="Q3816">
        <v>9.2859999999999996</v>
      </c>
      <c r="R3816">
        <v>9.3840000000000003</v>
      </c>
    </row>
    <row r="3817" spans="1:18" x14ac:dyDescent="0.25">
      <c r="A3817">
        <v>273.36283250000002</v>
      </c>
      <c r="B3817">
        <v>0.12912063200000001</v>
      </c>
      <c r="C3817">
        <v>1.1839999999999999</v>
      </c>
      <c r="D3817">
        <v>273.36252999999999</v>
      </c>
      <c r="E3817">
        <v>0.12925</v>
      </c>
      <c r="F3817" t="s">
        <v>9818</v>
      </c>
      <c r="G3817">
        <v>273.36252999999999</v>
      </c>
      <c r="H3817">
        <v>0.12925</v>
      </c>
      <c r="I3817">
        <v>14.82</v>
      </c>
      <c r="J3817">
        <v>1.3</v>
      </c>
      <c r="K3817">
        <v>-0.9</v>
      </c>
      <c r="L3817">
        <v>13.16</v>
      </c>
      <c r="M3817">
        <v>12.771000000000001</v>
      </c>
      <c r="N3817">
        <v>12.702</v>
      </c>
      <c r="O3817">
        <v>16.151</v>
      </c>
      <c r="P3817">
        <v>15.221</v>
      </c>
      <c r="Q3817" t="s">
        <v>6007</v>
      </c>
    </row>
    <row r="3818" spans="1:18" x14ac:dyDescent="0.25">
      <c r="A3818">
        <v>273.4342431</v>
      </c>
      <c r="B3818">
        <v>0.127459884</v>
      </c>
      <c r="C3818">
        <v>0.88800000000000001</v>
      </c>
      <c r="D3818">
        <v>273.43448899999999</v>
      </c>
      <c r="E3818">
        <v>0.127439</v>
      </c>
      <c r="F3818" t="s">
        <v>9819</v>
      </c>
      <c r="G3818">
        <v>273.43448890000002</v>
      </c>
      <c r="H3818">
        <v>0.12743889999999999</v>
      </c>
      <c r="I3818">
        <v>14.151999999999999</v>
      </c>
      <c r="J3818">
        <v>4.5</v>
      </c>
      <c r="K3818">
        <v>-2.6</v>
      </c>
      <c r="L3818">
        <v>12.327</v>
      </c>
      <c r="M3818">
        <v>11.974</v>
      </c>
      <c r="N3818">
        <v>11.824</v>
      </c>
      <c r="O3818">
        <v>15.481</v>
      </c>
      <c r="P3818">
        <v>14.487</v>
      </c>
      <c r="Q3818">
        <v>14.048</v>
      </c>
      <c r="R3818">
        <v>13.683999999999999</v>
      </c>
    </row>
    <row r="3819" spans="1:18" x14ac:dyDescent="0.25">
      <c r="A3819">
        <v>273.39365400000003</v>
      </c>
      <c r="B3819">
        <v>0.12462225</v>
      </c>
      <c r="C3819">
        <v>0.82399999999999995</v>
      </c>
      <c r="D3819">
        <v>273.393596</v>
      </c>
      <c r="E3819">
        <v>0.124401</v>
      </c>
      <c r="F3819" t="s">
        <v>9820</v>
      </c>
      <c r="G3819">
        <v>273.39359589999998</v>
      </c>
      <c r="H3819">
        <v>0.12440089999999999</v>
      </c>
      <c r="I3819">
        <v>13.858000000000001</v>
      </c>
      <c r="J3819">
        <v>2.5</v>
      </c>
      <c r="K3819">
        <v>1</v>
      </c>
      <c r="L3819">
        <v>12.163</v>
      </c>
      <c r="M3819">
        <v>11.858000000000001</v>
      </c>
      <c r="N3819">
        <v>11.718999999999999</v>
      </c>
      <c r="O3819">
        <v>14.941000000000001</v>
      </c>
      <c r="P3819">
        <v>14.063000000000001</v>
      </c>
      <c r="Q3819">
        <v>13.737</v>
      </c>
      <c r="R3819">
        <v>13.464</v>
      </c>
    </row>
    <row r="3820" spans="1:18" x14ac:dyDescent="0.25">
      <c r="A3820">
        <v>273.29591090000002</v>
      </c>
      <c r="B3820">
        <v>0.119413748</v>
      </c>
      <c r="C3820">
        <v>0.14699999999999999</v>
      </c>
      <c r="D3820">
        <v>273.295886</v>
      </c>
      <c r="E3820">
        <v>0.119381</v>
      </c>
      <c r="F3820" t="s">
        <v>9821</v>
      </c>
      <c r="G3820">
        <v>273.29588589999997</v>
      </c>
      <c r="H3820">
        <v>0.1193814</v>
      </c>
      <c r="I3820">
        <v>12.986000000000001</v>
      </c>
      <c r="J3820">
        <v>14.6</v>
      </c>
      <c r="K3820">
        <v>-3.6</v>
      </c>
      <c r="L3820">
        <v>11.385999999999999</v>
      </c>
      <c r="M3820">
        <v>10.977</v>
      </c>
      <c r="N3820">
        <v>10.811999999999999</v>
      </c>
      <c r="O3820">
        <v>14.254</v>
      </c>
      <c r="P3820">
        <v>13.243</v>
      </c>
      <c r="Q3820">
        <v>12.898</v>
      </c>
      <c r="R3820">
        <v>12.628</v>
      </c>
    </row>
    <row r="3821" spans="1:18" x14ac:dyDescent="0.25">
      <c r="A3821">
        <v>273.49682760000002</v>
      </c>
      <c r="B3821">
        <v>0.137610012</v>
      </c>
      <c r="C3821">
        <v>0.16500000000000001</v>
      </c>
      <c r="D3821">
        <v>273.49685399999998</v>
      </c>
      <c r="E3821">
        <v>0.13764799999999999</v>
      </c>
      <c r="F3821" t="s">
        <v>9822</v>
      </c>
      <c r="G3821">
        <v>273.49685390000002</v>
      </c>
      <c r="H3821">
        <v>0.13764750000000001</v>
      </c>
      <c r="I3821">
        <v>11.554</v>
      </c>
      <c r="J3821">
        <v>-23.7</v>
      </c>
      <c r="K3821">
        <v>-39.799999999999997</v>
      </c>
      <c r="L3821">
        <v>10.321999999999999</v>
      </c>
      <c r="M3821">
        <v>10.013</v>
      </c>
      <c r="N3821">
        <v>9.9220000000000006</v>
      </c>
      <c r="O3821">
        <v>13.87</v>
      </c>
      <c r="P3821">
        <v>12.321999999999999</v>
      </c>
      <c r="Q3821" t="s">
        <v>6007</v>
      </c>
    </row>
    <row r="3822" spans="1:18" x14ac:dyDescent="0.25">
      <c r="A3822">
        <v>273.24550520000003</v>
      </c>
      <c r="B3822">
        <v>0.117764692</v>
      </c>
      <c r="C3822">
        <v>0.65600000000000003</v>
      </c>
      <c r="D3822">
        <v>273.24536000000001</v>
      </c>
      <c r="E3822">
        <v>0.117655</v>
      </c>
      <c r="F3822" t="s">
        <v>9823</v>
      </c>
      <c r="G3822">
        <v>273.24536000000001</v>
      </c>
      <c r="H3822">
        <v>0.1176548</v>
      </c>
      <c r="I3822">
        <v>14.898</v>
      </c>
      <c r="J3822">
        <v>-3.1</v>
      </c>
      <c r="K3822">
        <v>-1.8</v>
      </c>
      <c r="L3822">
        <v>13.462</v>
      </c>
      <c r="M3822">
        <v>13.285</v>
      </c>
      <c r="N3822">
        <v>13.167999999999999</v>
      </c>
      <c r="O3822">
        <v>15.683999999999999</v>
      </c>
      <c r="P3822">
        <v>14.938000000000001</v>
      </c>
      <c r="Q3822">
        <v>14.739000000000001</v>
      </c>
      <c r="R3822">
        <v>14.564</v>
      </c>
    </row>
    <row r="3823" spans="1:18" x14ac:dyDescent="0.25">
      <c r="A3823">
        <v>273.61478679999999</v>
      </c>
      <c r="B3823">
        <v>0.133060488</v>
      </c>
      <c r="C3823">
        <v>0.57199999999999995</v>
      </c>
      <c r="D3823">
        <v>273.61473599999999</v>
      </c>
      <c r="E3823">
        <v>0.133211</v>
      </c>
      <c r="F3823" t="s">
        <v>9824</v>
      </c>
      <c r="G3823">
        <v>273.61473619999998</v>
      </c>
      <c r="H3823">
        <v>0.1332112</v>
      </c>
      <c r="I3823">
        <v>12.47</v>
      </c>
      <c r="J3823">
        <v>-3.3</v>
      </c>
      <c r="K3823">
        <v>2.9</v>
      </c>
      <c r="L3823">
        <v>11.164</v>
      </c>
      <c r="M3823">
        <v>10.938000000000001</v>
      </c>
      <c r="N3823">
        <v>10.852</v>
      </c>
      <c r="O3823">
        <v>13.349</v>
      </c>
      <c r="P3823">
        <v>12.643000000000001</v>
      </c>
      <c r="Q3823">
        <v>12.387</v>
      </c>
      <c r="R3823">
        <v>12.202</v>
      </c>
    </row>
    <row r="3824" spans="1:18" x14ac:dyDescent="0.25">
      <c r="A3824">
        <v>273.16168800000003</v>
      </c>
      <c r="B3824">
        <v>0.12310162600000001</v>
      </c>
      <c r="C3824">
        <v>0.504</v>
      </c>
      <c r="D3824">
        <v>273.16164700000002</v>
      </c>
      <c r="E3824">
        <v>0.12296700000000001</v>
      </c>
      <c r="F3824" t="s">
        <v>9825</v>
      </c>
      <c r="G3824">
        <v>273.16164739999999</v>
      </c>
      <c r="H3824">
        <v>0.12296749999999999</v>
      </c>
      <c r="I3824">
        <v>11.662000000000001</v>
      </c>
      <c r="J3824">
        <v>2.1</v>
      </c>
      <c r="K3824">
        <v>2.4</v>
      </c>
      <c r="L3824">
        <v>10.276</v>
      </c>
      <c r="M3824">
        <v>9.984</v>
      </c>
      <c r="N3824">
        <v>9.8849999999999998</v>
      </c>
      <c r="O3824">
        <v>12.612</v>
      </c>
      <c r="P3824">
        <v>11.829000000000001</v>
      </c>
      <c r="Q3824">
        <v>11.577</v>
      </c>
      <c r="R3824">
        <v>11.416</v>
      </c>
    </row>
    <row r="3825" spans="1:18" x14ac:dyDescent="0.25">
      <c r="A3825">
        <v>272.87264779999998</v>
      </c>
      <c r="B3825">
        <v>0.119700874</v>
      </c>
      <c r="C3825">
        <v>2.1909999999999998</v>
      </c>
      <c r="D3825">
        <v>272.87218999999999</v>
      </c>
      <c r="E3825">
        <v>0.120102</v>
      </c>
      <c r="F3825" t="s">
        <v>8470</v>
      </c>
      <c r="G3825">
        <v>272.87218999999999</v>
      </c>
      <c r="H3825">
        <v>0.120102</v>
      </c>
      <c r="I3825">
        <v>10.776999999999999</v>
      </c>
      <c r="J3825">
        <v>8.6</v>
      </c>
      <c r="K3825">
        <v>5.3</v>
      </c>
      <c r="L3825">
        <v>8.3879999999999999</v>
      </c>
      <c r="M3825">
        <v>7.766</v>
      </c>
      <c r="N3825">
        <v>7.5709999999999997</v>
      </c>
      <c r="O3825">
        <v>12.7</v>
      </c>
      <c r="P3825">
        <v>11.233000000000001</v>
      </c>
      <c r="Q3825">
        <v>10.673</v>
      </c>
      <c r="R3825">
        <v>10.003</v>
      </c>
    </row>
    <row r="3826" spans="1:18" x14ac:dyDescent="0.25">
      <c r="A3826">
        <v>273.50161780000002</v>
      </c>
      <c r="B3826">
        <v>0.11312138099999999</v>
      </c>
      <c r="C3826">
        <v>1.32</v>
      </c>
      <c r="D3826">
        <v>273.501507</v>
      </c>
      <c r="E3826">
        <v>0.112772</v>
      </c>
      <c r="F3826" t="s">
        <v>9826</v>
      </c>
      <c r="G3826">
        <v>273.50150680000002</v>
      </c>
      <c r="H3826">
        <v>0.112772</v>
      </c>
      <c r="I3826">
        <v>13.984999999999999</v>
      </c>
      <c r="J3826">
        <v>1.6</v>
      </c>
      <c r="K3826">
        <v>-1.7</v>
      </c>
      <c r="L3826">
        <v>12.007999999999999</v>
      </c>
      <c r="M3826">
        <v>11.667999999999999</v>
      </c>
      <c r="N3826">
        <v>11.509</v>
      </c>
      <c r="O3826">
        <v>15.378</v>
      </c>
      <c r="P3826">
        <v>14.321</v>
      </c>
      <c r="Q3826">
        <v>13.888999999999999</v>
      </c>
      <c r="R3826">
        <v>13.576000000000001</v>
      </c>
    </row>
    <row r="3827" spans="1:18" x14ac:dyDescent="0.25">
      <c r="A3827">
        <v>272.90142959999997</v>
      </c>
      <c r="B3827">
        <v>0.14366620599999999</v>
      </c>
      <c r="C3827">
        <v>1.1719999999999999</v>
      </c>
      <c r="D3827">
        <v>272.90113500000001</v>
      </c>
      <c r="E3827">
        <v>0.14352799999999999</v>
      </c>
      <c r="F3827" t="s">
        <v>9827</v>
      </c>
      <c r="G3827">
        <v>272.90113450000001</v>
      </c>
      <c r="H3827">
        <v>0.1435284</v>
      </c>
      <c r="I3827">
        <v>11.798</v>
      </c>
      <c r="J3827">
        <v>-19.8</v>
      </c>
      <c r="K3827">
        <v>12.8</v>
      </c>
      <c r="L3827">
        <v>10.353</v>
      </c>
      <c r="M3827">
        <v>10.034000000000001</v>
      </c>
      <c r="N3827">
        <v>9.9390000000000001</v>
      </c>
      <c r="O3827">
        <v>12.747999999999999</v>
      </c>
      <c r="P3827">
        <v>11.983000000000001</v>
      </c>
      <c r="Q3827">
        <v>11.734</v>
      </c>
      <c r="R3827">
        <v>11.414999999999999</v>
      </c>
    </row>
    <row r="3828" spans="1:18" x14ac:dyDescent="0.25">
      <c r="A3828">
        <v>273.54830809999999</v>
      </c>
      <c r="B3828">
        <v>0.108221686</v>
      </c>
      <c r="C3828">
        <v>0.93799999999999994</v>
      </c>
      <c r="D3828">
        <v>273.548272</v>
      </c>
      <c r="E3828">
        <v>0.107964</v>
      </c>
      <c r="F3828" t="s">
        <v>9828</v>
      </c>
      <c r="G3828">
        <v>273.54827239999997</v>
      </c>
      <c r="H3828">
        <v>0.1079637</v>
      </c>
      <c r="I3828">
        <v>13.55</v>
      </c>
      <c r="J3828">
        <v>3.8</v>
      </c>
      <c r="K3828">
        <v>-3.2</v>
      </c>
      <c r="L3828">
        <v>11.481999999999999</v>
      </c>
      <c r="M3828">
        <v>11.057</v>
      </c>
      <c r="N3828">
        <v>10.904999999999999</v>
      </c>
      <c r="O3828">
        <v>15.1</v>
      </c>
      <c r="P3828">
        <v>13.94</v>
      </c>
      <c r="Q3828">
        <v>13.448</v>
      </c>
      <c r="R3828">
        <v>13.032</v>
      </c>
    </row>
    <row r="3829" spans="1:18" x14ac:dyDescent="0.25">
      <c r="A3829">
        <v>273.13686319999999</v>
      </c>
      <c r="B3829">
        <v>9.8311515000000002E-2</v>
      </c>
      <c r="C3829">
        <v>2.6680000000000001</v>
      </c>
      <c r="D3829">
        <v>273.137338</v>
      </c>
      <c r="E3829">
        <v>9.8880999999999997E-2</v>
      </c>
      <c r="F3829" t="s">
        <v>9829</v>
      </c>
      <c r="G3829">
        <v>273.137338</v>
      </c>
      <c r="H3829">
        <v>9.8880599999999999E-2</v>
      </c>
      <c r="I3829">
        <v>14.74</v>
      </c>
      <c r="J3829">
        <v>13.8</v>
      </c>
      <c r="K3829">
        <v>-6.7</v>
      </c>
      <c r="L3829">
        <v>12.916</v>
      </c>
      <c r="M3829">
        <v>12.512</v>
      </c>
      <c r="N3829">
        <v>12.349</v>
      </c>
      <c r="O3829" t="s">
        <v>6007</v>
      </c>
      <c r="P3829" t="s">
        <v>6007</v>
      </c>
      <c r="Q3829" t="s">
        <v>6007</v>
      </c>
    </row>
    <row r="3830" spans="1:18" x14ac:dyDescent="0.25">
      <c r="A3830">
        <v>273.17671309999997</v>
      </c>
      <c r="B3830">
        <v>9.8793377000000002E-2</v>
      </c>
      <c r="C3830">
        <v>2.2120000000000002</v>
      </c>
      <c r="D3830">
        <v>273.17666500000001</v>
      </c>
      <c r="E3830">
        <v>9.9405999999999994E-2</v>
      </c>
      <c r="F3830" t="s">
        <v>9830</v>
      </c>
      <c r="G3830">
        <v>273.17666530000002</v>
      </c>
      <c r="H3830">
        <v>9.9405900000000005E-2</v>
      </c>
      <c r="I3830">
        <v>14.706</v>
      </c>
      <c r="J3830">
        <v>4.2</v>
      </c>
      <c r="K3830">
        <v>-6.2</v>
      </c>
      <c r="L3830">
        <v>12.856</v>
      </c>
      <c r="M3830">
        <v>12.44</v>
      </c>
      <c r="N3830">
        <v>12.253</v>
      </c>
      <c r="O3830" t="s">
        <v>6007</v>
      </c>
      <c r="P3830" t="s">
        <v>6007</v>
      </c>
      <c r="Q3830" t="s">
        <v>6007</v>
      </c>
    </row>
    <row r="3831" spans="1:18" x14ac:dyDescent="0.25">
      <c r="A3831">
        <v>272.90400019999998</v>
      </c>
      <c r="B3831">
        <v>9.5898522E-2</v>
      </c>
      <c r="C3831">
        <v>1.349</v>
      </c>
      <c r="D3831">
        <v>272.903638</v>
      </c>
      <c r="E3831">
        <v>9.5802999999999999E-2</v>
      </c>
      <c r="F3831" t="s">
        <v>9831</v>
      </c>
      <c r="G3831">
        <v>272.903638</v>
      </c>
      <c r="H3831">
        <v>9.5802499999999999E-2</v>
      </c>
      <c r="I3831">
        <v>13.86</v>
      </c>
      <c r="J3831">
        <v>-14.5</v>
      </c>
      <c r="K3831">
        <v>-2.2999999999999998</v>
      </c>
      <c r="L3831">
        <v>12.006</v>
      </c>
      <c r="M3831">
        <v>11.538</v>
      </c>
      <c r="N3831">
        <v>11.438000000000001</v>
      </c>
      <c r="O3831">
        <v>15.236000000000001</v>
      </c>
      <c r="P3831">
        <v>14.170999999999999</v>
      </c>
      <c r="Q3831">
        <v>13.792999999999999</v>
      </c>
    </row>
    <row r="3832" spans="1:18" x14ac:dyDescent="0.25">
      <c r="A3832">
        <v>273.44519100000002</v>
      </c>
      <c r="B3832">
        <v>8.9477000000000001E-2</v>
      </c>
      <c r="C3832">
        <v>0.80300000000000005</v>
      </c>
      <c r="D3832">
        <v>273.44507199999998</v>
      </c>
      <c r="E3832">
        <v>8.9665999999999996E-2</v>
      </c>
      <c r="F3832" t="s">
        <v>9832</v>
      </c>
      <c r="G3832">
        <v>273.4450721</v>
      </c>
      <c r="H3832">
        <v>8.9665599999999998E-2</v>
      </c>
      <c r="I3832">
        <v>14.176</v>
      </c>
      <c r="J3832">
        <v>4.5999999999999996</v>
      </c>
      <c r="K3832">
        <v>-7</v>
      </c>
      <c r="L3832">
        <v>12.007</v>
      </c>
      <c r="M3832">
        <v>11.637</v>
      </c>
      <c r="N3832">
        <v>11.497</v>
      </c>
      <c r="O3832">
        <v>15.471</v>
      </c>
      <c r="P3832">
        <v>14.334</v>
      </c>
      <c r="Q3832">
        <v>13.925000000000001</v>
      </c>
      <c r="R3832">
        <v>13.494999999999999</v>
      </c>
    </row>
    <row r="3833" spans="1:18" x14ac:dyDescent="0.25">
      <c r="A3833">
        <v>272.93442320000003</v>
      </c>
      <c r="B3833">
        <v>0.12018031999999999</v>
      </c>
      <c r="C3833">
        <v>0.95699999999999996</v>
      </c>
      <c r="D3833">
        <v>272.93416100000002</v>
      </c>
      <c r="E3833">
        <v>0.12013500000000001</v>
      </c>
      <c r="F3833" t="s">
        <v>9833</v>
      </c>
      <c r="G3833">
        <v>272.93416120000001</v>
      </c>
      <c r="H3833">
        <v>0.12013500000000001</v>
      </c>
      <c r="I3833">
        <v>11.23</v>
      </c>
      <c r="J3833">
        <v>1.9</v>
      </c>
      <c r="K3833">
        <v>-5</v>
      </c>
      <c r="L3833">
        <v>10.311</v>
      </c>
      <c r="M3833">
        <v>10.256</v>
      </c>
      <c r="N3833">
        <v>10.18</v>
      </c>
      <c r="O3833">
        <v>11.754</v>
      </c>
      <c r="P3833">
        <v>11.314</v>
      </c>
      <c r="Q3833">
        <v>11.243</v>
      </c>
      <c r="R3833">
        <v>11.132</v>
      </c>
    </row>
    <row r="3834" spans="1:18" x14ac:dyDescent="0.25">
      <c r="A3834">
        <v>273.64152840000003</v>
      </c>
      <c r="B3834">
        <v>8.6419788999999997E-2</v>
      </c>
      <c r="C3834">
        <v>0.56200000000000006</v>
      </c>
      <c r="D3834">
        <v>273.64137699999998</v>
      </c>
      <c r="E3834">
        <v>8.6459999999999995E-2</v>
      </c>
      <c r="F3834" t="s">
        <v>9834</v>
      </c>
      <c r="G3834">
        <v>273.64137740000001</v>
      </c>
      <c r="H3834">
        <v>8.6459800000000003E-2</v>
      </c>
      <c r="I3834">
        <v>14.221</v>
      </c>
      <c r="J3834">
        <v>4.3</v>
      </c>
      <c r="K3834">
        <v>-0.8</v>
      </c>
      <c r="L3834">
        <v>12.287000000000001</v>
      </c>
      <c r="M3834">
        <v>11.893000000000001</v>
      </c>
      <c r="N3834">
        <v>11.763999999999999</v>
      </c>
      <c r="O3834">
        <v>15.79</v>
      </c>
      <c r="P3834">
        <v>14.704000000000001</v>
      </c>
      <c r="Q3834">
        <v>14.259</v>
      </c>
      <c r="R3834">
        <v>13.8</v>
      </c>
    </row>
    <row r="3835" spans="1:18" x14ac:dyDescent="0.25">
      <c r="A3835">
        <v>273.5012797</v>
      </c>
      <c r="B3835">
        <v>0.13702959200000001</v>
      </c>
      <c r="C3835">
        <v>0.31</v>
      </c>
      <c r="D3835">
        <v>273.50130999999999</v>
      </c>
      <c r="E3835">
        <v>0.13694899999999999</v>
      </c>
      <c r="F3835" t="s">
        <v>9835</v>
      </c>
      <c r="G3835">
        <v>273.50130999999999</v>
      </c>
      <c r="H3835">
        <v>0.13694890000000001</v>
      </c>
      <c r="I3835">
        <v>11.289</v>
      </c>
      <c r="J3835">
        <v>7.2</v>
      </c>
      <c r="K3835">
        <v>-12.2</v>
      </c>
      <c r="L3835">
        <v>10.169</v>
      </c>
      <c r="M3835">
        <v>9.9740000000000002</v>
      </c>
      <c r="N3835">
        <v>9.7829999999999995</v>
      </c>
      <c r="O3835">
        <v>11.952</v>
      </c>
      <c r="P3835">
        <v>11.38</v>
      </c>
      <c r="Q3835">
        <v>11.186</v>
      </c>
      <c r="R3835">
        <v>11.099</v>
      </c>
    </row>
    <row r="3836" spans="1:18" x14ac:dyDescent="0.25">
      <c r="A3836">
        <v>273.63146330000001</v>
      </c>
      <c r="B3836">
        <v>7.6594642000000004E-2</v>
      </c>
      <c r="C3836">
        <v>1.891</v>
      </c>
      <c r="D3836">
        <v>273.63126399999999</v>
      </c>
      <c r="E3836">
        <v>7.6107999999999995E-2</v>
      </c>
      <c r="F3836" t="s">
        <v>9836</v>
      </c>
      <c r="G3836">
        <v>273.63126449999999</v>
      </c>
      <c r="H3836">
        <v>7.6108400000000007E-2</v>
      </c>
      <c r="I3836">
        <v>14.401999999999999</v>
      </c>
      <c r="J3836">
        <v>-3.9</v>
      </c>
      <c r="K3836">
        <v>-11.3</v>
      </c>
      <c r="L3836">
        <v>12.54</v>
      </c>
      <c r="M3836">
        <v>12.058999999999999</v>
      </c>
      <c r="N3836">
        <v>11.906000000000001</v>
      </c>
      <c r="O3836">
        <v>15.907</v>
      </c>
      <c r="P3836">
        <v>14.743</v>
      </c>
      <c r="Q3836">
        <v>14.335000000000001</v>
      </c>
      <c r="R3836">
        <v>13.916</v>
      </c>
    </row>
    <row r="3837" spans="1:18" x14ac:dyDescent="0.25">
      <c r="A3837">
        <v>273.5562663</v>
      </c>
      <c r="B3837">
        <v>8.3315733000000003E-2</v>
      </c>
      <c r="C3837">
        <v>0.71099999999999997</v>
      </c>
      <c r="D3837">
        <v>273.55607300000003</v>
      </c>
      <c r="E3837">
        <v>8.3273E-2</v>
      </c>
      <c r="F3837" t="s">
        <v>9837</v>
      </c>
      <c r="G3837">
        <v>273.55607329999998</v>
      </c>
      <c r="H3837">
        <v>8.3273399999999997E-2</v>
      </c>
      <c r="I3837">
        <v>13.898999999999999</v>
      </c>
      <c r="J3837">
        <v>-18.8</v>
      </c>
      <c r="K3837">
        <v>-32.799999999999997</v>
      </c>
      <c r="L3837">
        <v>11.541</v>
      </c>
      <c r="M3837">
        <v>11.154</v>
      </c>
      <c r="N3837">
        <v>11.058</v>
      </c>
      <c r="O3837">
        <v>13.64</v>
      </c>
      <c r="P3837">
        <v>12.781000000000001</v>
      </c>
      <c r="Q3837">
        <v>12.534000000000001</v>
      </c>
      <c r="R3837">
        <v>12.318</v>
      </c>
    </row>
    <row r="3838" spans="1:18" x14ac:dyDescent="0.25">
      <c r="A3838">
        <v>273.01162340000002</v>
      </c>
      <c r="B3838">
        <v>8.6504078999999998E-2</v>
      </c>
      <c r="C3838">
        <v>0.53400000000000003</v>
      </c>
      <c r="D3838">
        <v>273.01149700000002</v>
      </c>
      <c r="E3838">
        <v>8.6426000000000003E-2</v>
      </c>
      <c r="F3838" t="s">
        <v>9838</v>
      </c>
      <c r="G3838">
        <v>273.0114974</v>
      </c>
      <c r="H3838">
        <v>8.64259E-2</v>
      </c>
      <c r="I3838">
        <v>12.045</v>
      </c>
      <c r="J3838">
        <v>-2.4</v>
      </c>
      <c r="K3838">
        <v>-1.6</v>
      </c>
      <c r="L3838">
        <v>10.596</v>
      </c>
      <c r="M3838">
        <v>10.355</v>
      </c>
      <c r="N3838">
        <v>10.237</v>
      </c>
      <c r="O3838">
        <v>12.920999999999999</v>
      </c>
      <c r="P3838">
        <v>12.212999999999999</v>
      </c>
      <c r="Q3838">
        <v>11.974</v>
      </c>
      <c r="R3838">
        <v>11.69</v>
      </c>
    </row>
    <row r="3839" spans="1:18" x14ac:dyDescent="0.25">
      <c r="A3839">
        <v>273.05084040000003</v>
      </c>
      <c r="B3839">
        <v>9.1299772000000001E-2</v>
      </c>
      <c r="C3839">
        <v>0.14000000000000001</v>
      </c>
      <c r="D3839">
        <v>273.05080099999998</v>
      </c>
      <c r="E3839">
        <v>9.1301999999999994E-2</v>
      </c>
      <c r="F3839" t="s">
        <v>9839</v>
      </c>
      <c r="G3839">
        <v>273.05080149999998</v>
      </c>
      <c r="H3839">
        <v>9.1301999999999994E-2</v>
      </c>
      <c r="I3839">
        <v>11.53</v>
      </c>
      <c r="J3839">
        <v>6.2</v>
      </c>
      <c r="K3839">
        <v>11.3</v>
      </c>
      <c r="L3839">
        <v>10.423999999999999</v>
      </c>
      <c r="M3839">
        <v>10.169</v>
      </c>
      <c r="N3839">
        <v>10.089</v>
      </c>
      <c r="O3839">
        <v>12.211</v>
      </c>
      <c r="P3839">
        <v>11.569000000000001</v>
      </c>
      <c r="Q3839">
        <v>11.387</v>
      </c>
      <c r="R3839">
        <v>11.2</v>
      </c>
    </row>
    <row r="3840" spans="1:18" x14ac:dyDescent="0.25">
      <c r="A3840">
        <v>273.11243919999998</v>
      </c>
      <c r="B3840">
        <v>5.9557740999999997E-2</v>
      </c>
      <c r="C3840">
        <v>1.4219999999999999</v>
      </c>
      <c r="D3840">
        <v>273.11281300000002</v>
      </c>
      <c r="E3840">
        <v>5.9686000000000003E-2</v>
      </c>
      <c r="F3840" t="s">
        <v>9840</v>
      </c>
      <c r="G3840">
        <v>273.11281270000001</v>
      </c>
      <c r="H3840">
        <v>5.96859E-2</v>
      </c>
      <c r="I3840">
        <v>12.909000000000001</v>
      </c>
      <c r="J3840">
        <v>-11.9</v>
      </c>
      <c r="K3840">
        <v>9.6999999999999993</v>
      </c>
      <c r="L3840">
        <v>10.532999999999999</v>
      </c>
      <c r="M3840">
        <v>9.9090000000000007</v>
      </c>
      <c r="N3840">
        <v>9.6989999999999998</v>
      </c>
      <c r="O3840">
        <v>14.848000000000001</v>
      </c>
      <c r="P3840">
        <v>13.416</v>
      </c>
      <c r="Q3840">
        <v>12.852</v>
      </c>
      <c r="R3840">
        <v>12.218</v>
      </c>
    </row>
    <row r="3841" spans="1:18" x14ac:dyDescent="0.25">
      <c r="A3841">
        <v>273.64043409999999</v>
      </c>
      <c r="B3841">
        <v>0.17607752099999999</v>
      </c>
      <c r="C3841">
        <v>1.2170000000000001</v>
      </c>
      <c r="D3841">
        <v>273.64022</v>
      </c>
      <c r="E3841">
        <v>0.175816</v>
      </c>
      <c r="F3841" t="s">
        <v>9841</v>
      </c>
      <c r="G3841">
        <v>273.6402195</v>
      </c>
      <c r="H3841">
        <v>0.17581640000000001</v>
      </c>
      <c r="I3841">
        <v>8.3170000000000002</v>
      </c>
      <c r="J3841">
        <v>16.8</v>
      </c>
      <c r="K3841">
        <v>-30.4</v>
      </c>
      <c r="L3841">
        <v>6.7030000000000003</v>
      </c>
      <c r="M3841">
        <v>6.5019999999999998</v>
      </c>
      <c r="N3841">
        <v>6.4669999999999996</v>
      </c>
      <c r="O3841">
        <v>9.0519999999999996</v>
      </c>
      <c r="P3841">
        <v>8.6110000000000007</v>
      </c>
      <c r="Q3841" t="s">
        <v>6007</v>
      </c>
    </row>
    <row r="3842" spans="1:18" x14ac:dyDescent="0.25">
      <c r="A3842">
        <v>273.1905984</v>
      </c>
      <c r="B3842">
        <v>7.7813212000000007E-2</v>
      </c>
      <c r="C3842">
        <v>0.60599999999999998</v>
      </c>
      <c r="D3842">
        <v>273.19050800000002</v>
      </c>
      <c r="E3842">
        <v>7.7671000000000004E-2</v>
      </c>
      <c r="F3842" t="s">
        <v>9842</v>
      </c>
      <c r="G3842">
        <v>273.19050800000002</v>
      </c>
      <c r="H3842">
        <v>7.7671199999999996E-2</v>
      </c>
      <c r="I3842">
        <v>11.981999999999999</v>
      </c>
      <c r="J3842">
        <v>-3.2</v>
      </c>
      <c r="K3842">
        <v>3.6</v>
      </c>
      <c r="L3842">
        <v>10.750999999999999</v>
      </c>
      <c r="M3842">
        <v>10.637</v>
      </c>
      <c r="N3842">
        <v>10.532</v>
      </c>
      <c r="O3842">
        <v>12.606</v>
      </c>
      <c r="P3842">
        <v>12.045</v>
      </c>
      <c r="Q3842">
        <v>11.911</v>
      </c>
      <c r="R3842">
        <v>11.856999999999999</v>
      </c>
    </row>
    <row r="3843" spans="1:18" x14ac:dyDescent="0.25">
      <c r="A3843">
        <v>273.474062</v>
      </c>
      <c r="B3843">
        <v>8.9204990999999997E-2</v>
      </c>
      <c r="C3843">
        <v>0.35199999999999998</v>
      </c>
      <c r="D3843">
        <v>273.47413699999998</v>
      </c>
      <c r="E3843">
        <v>8.9268E-2</v>
      </c>
      <c r="F3843" t="s">
        <v>9843</v>
      </c>
      <c r="G3843">
        <v>273.4741368</v>
      </c>
      <c r="H3843">
        <v>8.9268100000000003E-2</v>
      </c>
      <c r="I3843">
        <v>9.0820000000000007</v>
      </c>
      <c r="J3843">
        <v>-22.5</v>
      </c>
      <c r="K3843">
        <v>-67.599999999999994</v>
      </c>
      <c r="L3843">
        <v>7.359</v>
      </c>
      <c r="M3843">
        <v>6.9119999999999999</v>
      </c>
      <c r="N3843">
        <v>6.7990000000000004</v>
      </c>
      <c r="O3843">
        <v>10.003</v>
      </c>
      <c r="P3843">
        <v>9.1430000000000007</v>
      </c>
      <c r="Q3843" t="s">
        <v>6007</v>
      </c>
    </row>
    <row r="3844" spans="1:18" x14ac:dyDescent="0.25">
      <c r="A3844">
        <v>273.44168000000002</v>
      </c>
      <c r="B3844">
        <v>4.9892937999999998E-2</v>
      </c>
      <c r="C3844">
        <v>2.0670000000000002</v>
      </c>
      <c r="D3844">
        <v>273.44170700000001</v>
      </c>
      <c r="E3844">
        <v>4.9320000000000003E-2</v>
      </c>
      <c r="F3844" t="s">
        <v>9844</v>
      </c>
      <c r="G3844">
        <v>273.44170739999998</v>
      </c>
      <c r="H3844">
        <v>4.9319500000000002E-2</v>
      </c>
      <c r="I3844">
        <v>14.76</v>
      </c>
      <c r="J3844">
        <v>3.1</v>
      </c>
      <c r="K3844">
        <v>2.1</v>
      </c>
      <c r="L3844">
        <v>12.808999999999999</v>
      </c>
      <c r="M3844">
        <v>12.462999999999999</v>
      </c>
      <c r="N3844">
        <v>12.285</v>
      </c>
      <c r="O3844">
        <v>16.074999999999999</v>
      </c>
      <c r="P3844">
        <v>15.069000000000001</v>
      </c>
      <c r="Q3844">
        <v>14.641</v>
      </c>
      <c r="R3844">
        <v>14.340999999999999</v>
      </c>
    </row>
    <row r="3845" spans="1:18" x14ac:dyDescent="0.25">
      <c r="A3845">
        <v>273.40832840000002</v>
      </c>
      <c r="B3845">
        <v>5.2073736000000002E-2</v>
      </c>
      <c r="C3845">
        <v>0.215</v>
      </c>
      <c r="D3845">
        <v>273.40828499999998</v>
      </c>
      <c r="E3845">
        <v>5.2032000000000002E-2</v>
      </c>
      <c r="F3845" t="s">
        <v>9845</v>
      </c>
      <c r="G3845">
        <v>273.40828529999999</v>
      </c>
      <c r="H3845">
        <v>5.2032500000000002E-2</v>
      </c>
      <c r="I3845">
        <v>13.045</v>
      </c>
      <c r="J3845">
        <v>-1</v>
      </c>
      <c r="K3845">
        <v>9.8000000000000007</v>
      </c>
      <c r="L3845">
        <v>11.563000000000001</v>
      </c>
      <c r="M3845">
        <v>11.196</v>
      </c>
      <c r="N3845">
        <v>11.106999999999999</v>
      </c>
      <c r="O3845">
        <v>14.102</v>
      </c>
      <c r="P3845">
        <v>13.231999999999999</v>
      </c>
      <c r="Q3845">
        <v>12.944000000000001</v>
      </c>
      <c r="R3845">
        <v>12.778</v>
      </c>
    </row>
    <row r="3846" spans="1:18" x14ac:dyDescent="0.25">
      <c r="A3846">
        <v>274.04553079999999</v>
      </c>
      <c r="B3846">
        <v>1.987615342</v>
      </c>
      <c r="C3846">
        <v>0.372</v>
      </c>
      <c r="D3846">
        <v>274.04552000000001</v>
      </c>
      <c r="E3846">
        <v>1.9877180000000001</v>
      </c>
      <c r="F3846" t="s">
        <v>9846</v>
      </c>
      <c r="G3846">
        <v>274.04552000000001</v>
      </c>
      <c r="H3846">
        <v>1.9877180999999999</v>
      </c>
      <c r="I3846">
        <v>14.108000000000001</v>
      </c>
      <c r="J3846">
        <v>6.1</v>
      </c>
      <c r="K3846">
        <v>12.3</v>
      </c>
      <c r="L3846">
        <v>12.257</v>
      </c>
      <c r="M3846">
        <v>11.853</v>
      </c>
      <c r="N3846">
        <v>11.759</v>
      </c>
      <c r="O3846">
        <v>15.242000000000001</v>
      </c>
      <c r="P3846">
        <v>14.24</v>
      </c>
      <c r="Q3846">
        <v>13.93</v>
      </c>
      <c r="R3846">
        <v>13.667999999999999</v>
      </c>
    </row>
    <row r="3847" spans="1:18" x14ac:dyDescent="0.25">
      <c r="A3847">
        <v>274.24905630000001</v>
      </c>
      <c r="B3847">
        <v>1.991676743</v>
      </c>
      <c r="C3847">
        <v>0.70799999999999996</v>
      </c>
      <c r="D3847">
        <v>274.24901</v>
      </c>
      <c r="E3847">
        <v>1.991868</v>
      </c>
      <c r="F3847" t="s">
        <v>9847</v>
      </c>
      <c r="G3847">
        <v>274.24901030000001</v>
      </c>
      <c r="H3847">
        <v>1.9918681</v>
      </c>
      <c r="I3847">
        <v>14.194000000000001</v>
      </c>
      <c r="J3847">
        <v>-4.2</v>
      </c>
      <c r="K3847">
        <v>-2.1</v>
      </c>
      <c r="L3847">
        <v>12.29</v>
      </c>
      <c r="M3847">
        <v>11.959</v>
      </c>
      <c r="N3847">
        <v>11.836</v>
      </c>
      <c r="O3847">
        <v>15.57</v>
      </c>
      <c r="P3847">
        <v>14.52</v>
      </c>
      <c r="Q3847">
        <v>14.124000000000001</v>
      </c>
      <c r="R3847">
        <v>13.776999999999999</v>
      </c>
    </row>
    <row r="3848" spans="1:18" x14ac:dyDescent="0.25">
      <c r="A3848">
        <v>274.10155079999998</v>
      </c>
      <c r="B3848">
        <v>1.9967265359999999</v>
      </c>
      <c r="C3848">
        <v>0.35599999999999998</v>
      </c>
      <c r="D3848">
        <v>274.10151100000002</v>
      </c>
      <c r="E3848">
        <v>1.9968170000000001</v>
      </c>
      <c r="F3848" t="s">
        <v>9848</v>
      </c>
      <c r="G3848">
        <v>274.1015112</v>
      </c>
      <c r="H3848">
        <v>1.9968173</v>
      </c>
      <c r="I3848">
        <v>14.518000000000001</v>
      </c>
      <c r="J3848">
        <v>-1.5</v>
      </c>
      <c r="K3848">
        <v>0.1</v>
      </c>
      <c r="L3848">
        <v>12.66</v>
      </c>
      <c r="M3848">
        <v>12.260999999999999</v>
      </c>
      <c r="N3848">
        <v>12.141999999999999</v>
      </c>
      <c r="O3848">
        <v>15.805</v>
      </c>
      <c r="P3848">
        <v>14.778</v>
      </c>
      <c r="Q3848">
        <v>14.398999999999999</v>
      </c>
      <c r="R3848">
        <v>14.106999999999999</v>
      </c>
    </row>
    <row r="3849" spans="1:18" x14ac:dyDescent="0.25">
      <c r="A3849">
        <v>274.28108559999998</v>
      </c>
      <c r="B3849">
        <v>1.9932107379999999</v>
      </c>
      <c r="C3849">
        <v>0.55000000000000004</v>
      </c>
      <c r="D3849">
        <v>274.281228</v>
      </c>
      <c r="E3849">
        <v>1.993155</v>
      </c>
      <c r="F3849" t="s">
        <v>9849</v>
      </c>
      <c r="G3849">
        <v>274.281228</v>
      </c>
      <c r="H3849">
        <v>1.9931547999999999</v>
      </c>
      <c r="I3849">
        <v>13.211</v>
      </c>
      <c r="J3849">
        <v>5</v>
      </c>
      <c r="K3849">
        <v>4.0999999999999996</v>
      </c>
      <c r="L3849">
        <v>11.018000000000001</v>
      </c>
      <c r="M3849">
        <v>10.545</v>
      </c>
      <c r="N3849">
        <v>10.396000000000001</v>
      </c>
      <c r="O3849">
        <v>14.788</v>
      </c>
      <c r="P3849">
        <v>13.513</v>
      </c>
      <c r="Q3849">
        <v>13.071</v>
      </c>
      <c r="R3849">
        <v>12.577</v>
      </c>
    </row>
    <row r="3850" spans="1:18" x14ac:dyDescent="0.25">
      <c r="A3850">
        <v>274.3005857</v>
      </c>
      <c r="B3850">
        <v>1.996375123</v>
      </c>
      <c r="C3850">
        <v>0.48899999999999999</v>
      </c>
      <c r="D3850">
        <v>274.30071500000003</v>
      </c>
      <c r="E3850">
        <v>1.9963340000000001</v>
      </c>
      <c r="F3850" t="s">
        <v>9850</v>
      </c>
      <c r="G3850">
        <v>274.30071529999998</v>
      </c>
      <c r="H3850">
        <v>1.9963341999999999</v>
      </c>
      <c r="I3850">
        <v>14.680999999999999</v>
      </c>
      <c r="J3850">
        <v>-4.5999999999999996</v>
      </c>
      <c r="K3850">
        <v>-21</v>
      </c>
      <c r="L3850">
        <v>12.548999999999999</v>
      </c>
      <c r="M3850">
        <v>12.089</v>
      </c>
      <c r="N3850">
        <v>11.983000000000001</v>
      </c>
      <c r="O3850">
        <v>16.114000000000001</v>
      </c>
      <c r="P3850">
        <v>14.907999999999999</v>
      </c>
      <c r="Q3850">
        <v>14.499000000000001</v>
      </c>
      <c r="R3850">
        <v>14.055999999999999</v>
      </c>
    </row>
    <row r="3851" spans="1:18" x14ac:dyDescent="0.25">
      <c r="A3851">
        <v>274.32038469999998</v>
      </c>
      <c r="B3851">
        <v>1.997533212</v>
      </c>
      <c r="C3851">
        <v>2.258</v>
      </c>
      <c r="D3851">
        <v>274.31980499999997</v>
      </c>
      <c r="E3851">
        <v>1.9972920000000001</v>
      </c>
      <c r="F3851" t="s">
        <v>9851</v>
      </c>
      <c r="G3851">
        <v>274.31980529999998</v>
      </c>
      <c r="H3851">
        <v>1.9972920000000001</v>
      </c>
      <c r="I3851">
        <v>14.814</v>
      </c>
      <c r="J3851">
        <v>2.8</v>
      </c>
      <c r="K3851">
        <v>8.3000000000000007</v>
      </c>
      <c r="L3851">
        <v>12.827</v>
      </c>
      <c r="M3851">
        <v>12.416</v>
      </c>
      <c r="N3851">
        <v>12.285</v>
      </c>
      <c r="O3851">
        <v>16.146000000000001</v>
      </c>
      <c r="P3851">
        <v>15.055</v>
      </c>
      <c r="Q3851">
        <v>14.69</v>
      </c>
      <c r="R3851">
        <v>14.273</v>
      </c>
    </row>
    <row r="3852" spans="1:18" x14ac:dyDescent="0.25">
      <c r="A3852">
        <v>274.41985010000002</v>
      </c>
      <c r="B3852">
        <v>1.9022472130000001</v>
      </c>
      <c r="C3852">
        <v>0.84399999999999997</v>
      </c>
      <c r="D3852">
        <v>274.420075</v>
      </c>
      <c r="E3852">
        <v>1.9023140000000001</v>
      </c>
      <c r="F3852" t="s">
        <v>9852</v>
      </c>
      <c r="G3852">
        <v>274.420075</v>
      </c>
      <c r="H3852">
        <v>1.9023142</v>
      </c>
      <c r="I3852">
        <v>14.654</v>
      </c>
      <c r="J3852">
        <v>-0.2</v>
      </c>
      <c r="K3852">
        <v>1.8</v>
      </c>
      <c r="L3852">
        <v>12.595000000000001</v>
      </c>
      <c r="M3852">
        <v>12.201000000000001</v>
      </c>
      <c r="N3852">
        <v>12.093999999999999</v>
      </c>
      <c r="O3852">
        <v>15.818</v>
      </c>
      <c r="P3852">
        <v>14.776</v>
      </c>
      <c r="Q3852">
        <v>14.432</v>
      </c>
      <c r="R3852">
        <v>14.02</v>
      </c>
    </row>
    <row r="3853" spans="1:18" x14ac:dyDescent="0.25">
      <c r="A3853">
        <v>274.07971559999999</v>
      </c>
      <c r="B3853">
        <v>1.9467566919999999</v>
      </c>
      <c r="C3853">
        <v>0.221</v>
      </c>
      <c r="D3853">
        <v>274.07966599999997</v>
      </c>
      <c r="E3853">
        <v>1.9467209999999999</v>
      </c>
      <c r="F3853" t="s">
        <v>9853</v>
      </c>
      <c r="G3853">
        <v>274.0796656</v>
      </c>
      <c r="H3853">
        <v>1.9467212</v>
      </c>
      <c r="I3853">
        <v>11.067</v>
      </c>
      <c r="J3853">
        <v>-4.2</v>
      </c>
      <c r="K3853">
        <v>-6.2</v>
      </c>
      <c r="L3853">
        <v>9.92</v>
      </c>
      <c r="M3853">
        <v>9.7420000000000009</v>
      </c>
      <c r="N3853">
        <v>9.6669999999999998</v>
      </c>
      <c r="O3853">
        <v>11.747</v>
      </c>
      <c r="P3853">
        <v>11.159000000000001</v>
      </c>
      <c r="Q3853">
        <v>11.042</v>
      </c>
      <c r="R3853">
        <v>10.930999999999999</v>
      </c>
    </row>
    <row r="3854" spans="1:18" x14ac:dyDescent="0.25">
      <c r="A3854">
        <v>274.1999161</v>
      </c>
      <c r="B3854">
        <v>1.898297992</v>
      </c>
      <c r="C3854">
        <v>0.114</v>
      </c>
      <c r="D3854">
        <v>274.19994500000001</v>
      </c>
      <c r="E3854">
        <v>1.898285</v>
      </c>
      <c r="F3854" t="s">
        <v>9854</v>
      </c>
      <c r="G3854">
        <v>274.19994500000001</v>
      </c>
      <c r="H3854">
        <v>1.8982848000000001</v>
      </c>
      <c r="I3854">
        <v>13.627000000000001</v>
      </c>
      <c r="J3854">
        <v>4.0999999999999996</v>
      </c>
      <c r="K3854">
        <v>5.9</v>
      </c>
      <c r="L3854">
        <v>11.606</v>
      </c>
      <c r="M3854">
        <v>11.179</v>
      </c>
      <c r="N3854">
        <v>11.045</v>
      </c>
      <c r="O3854">
        <v>14.968999999999999</v>
      </c>
      <c r="P3854">
        <v>13.843</v>
      </c>
      <c r="Q3854">
        <v>13.455</v>
      </c>
      <c r="R3854">
        <v>13.028</v>
      </c>
    </row>
    <row r="3855" spans="1:18" x14ac:dyDescent="0.25">
      <c r="A3855">
        <v>274.02817590000001</v>
      </c>
      <c r="B3855">
        <v>1.8909085299999999</v>
      </c>
      <c r="C3855">
        <v>1.2270000000000001</v>
      </c>
      <c r="D3855">
        <v>274.028187</v>
      </c>
      <c r="E3855">
        <v>1.891249</v>
      </c>
      <c r="F3855" t="s">
        <v>9855</v>
      </c>
      <c r="G3855">
        <v>274.0281865</v>
      </c>
      <c r="H3855">
        <v>1.8912492000000001</v>
      </c>
      <c r="I3855">
        <v>14.752000000000001</v>
      </c>
      <c r="J3855">
        <v>2.4</v>
      </c>
      <c r="K3855">
        <v>-9.1999999999999993</v>
      </c>
      <c r="L3855">
        <v>12.858000000000001</v>
      </c>
      <c r="M3855">
        <v>12.422000000000001</v>
      </c>
      <c r="N3855">
        <v>12.332000000000001</v>
      </c>
      <c r="O3855">
        <v>16.202000000000002</v>
      </c>
      <c r="P3855">
        <v>15.086</v>
      </c>
      <c r="Q3855">
        <v>14.65</v>
      </c>
      <c r="R3855">
        <v>14.316000000000001</v>
      </c>
    </row>
    <row r="3856" spans="1:18" x14ac:dyDescent="0.25">
      <c r="A3856">
        <v>273.98873129999998</v>
      </c>
      <c r="B3856">
        <v>1.893497926</v>
      </c>
      <c r="C3856">
        <v>0.36299999999999999</v>
      </c>
      <c r="D3856">
        <v>273.98864400000002</v>
      </c>
      <c r="E3856">
        <v>1.893548</v>
      </c>
      <c r="F3856" t="s">
        <v>9856</v>
      </c>
      <c r="G3856">
        <v>273.9886439</v>
      </c>
      <c r="H3856">
        <v>1.8935481000000001</v>
      </c>
      <c r="I3856">
        <v>14.644</v>
      </c>
      <c r="J3856">
        <v>-1.4</v>
      </c>
      <c r="K3856">
        <v>-0.1</v>
      </c>
      <c r="L3856">
        <v>12.869</v>
      </c>
      <c r="M3856">
        <v>12.505000000000001</v>
      </c>
      <c r="N3856">
        <v>12.362</v>
      </c>
      <c r="O3856">
        <v>15.801</v>
      </c>
      <c r="P3856">
        <v>14.898</v>
      </c>
      <c r="Q3856">
        <v>14.571999999999999</v>
      </c>
      <c r="R3856">
        <v>14.276999999999999</v>
      </c>
    </row>
    <row r="3857" spans="1:18" x14ac:dyDescent="0.25">
      <c r="A3857">
        <v>274.03802660000002</v>
      </c>
      <c r="B3857">
        <v>1.8827901629999999</v>
      </c>
      <c r="C3857">
        <v>0.96699999999999997</v>
      </c>
      <c r="D3857">
        <v>274.03816399999999</v>
      </c>
      <c r="E3857">
        <v>1.8830210000000001</v>
      </c>
      <c r="F3857" t="s">
        <v>9857</v>
      </c>
      <c r="G3857">
        <v>274.03816360000002</v>
      </c>
      <c r="H3857">
        <v>1.8830212</v>
      </c>
      <c r="I3857">
        <v>14.545999999999999</v>
      </c>
      <c r="J3857">
        <v>-3.9</v>
      </c>
      <c r="K3857">
        <v>-0.7</v>
      </c>
      <c r="L3857">
        <v>12.631</v>
      </c>
      <c r="M3857">
        <v>12.242000000000001</v>
      </c>
      <c r="N3857">
        <v>12.146000000000001</v>
      </c>
      <c r="O3857">
        <v>15.895</v>
      </c>
      <c r="P3857">
        <v>14.77</v>
      </c>
      <c r="Q3857">
        <v>14.459</v>
      </c>
      <c r="R3857">
        <v>14.101000000000001</v>
      </c>
    </row>
    <row r="3858" spans="1:18" x14ac:dyDescent="0.25">
      <c r="A3858">
        <v>274.15000450000002</v>
      </c>
      <c r="B3858">
        <v>1.8852689030000001</v>
      </c>
      <c r="C3858">
        <v>0.92700000000000005</v>
      </c>
      <c r="D3858">
        <v>274.15017499999999</v>
      </c>
      <c r="E3858">
        <v>1.885462</v>
      </c>
      <c r="F3858" t="s">
        <v>9858</v>
      </c>
      <c r="G3858">
        <v>274.1501748</v>
      </c>
      <c r="H3858">
        <v>1.885462</v>
      </c>
      <c r="I3858">
        <v>12.273</v>
      </c>
      <c r="J3858">
        <v>-62</v>
      </c>
      <c r="K3858">
        <v>-120.5</v>
      </c>
      <c r="L3858">
        <v>10.680999999999999</v>
      </c>
      <c r="M3858">
        <v>10.164999999999999</v>
      </c>
      <c r="N3858">
        <v>10.045999999999999</v>
      </c>
      <c r="O3858">
        <v>13.507</v>
      </c>
      <c r="P3858">
        <v>12.528</v>
      </c>
      <c r="Q3858">
        <v>12.2</v>
      </c>
      <c r="R3858">
        <v>11.882</v>
      </c>
    </row>
    <row r="3859" spans="1:18" x14ac:dyDescent="0.25">
      <c r="A3859">
        <v>274.5024057</v>
      </c>
      <c r="B3859">
        <v>1.8811280480000001</v>
      </c>
      <c r="C3859">
        <v>0.247</v>
      </c>
      <c r="D3859">
        <v>274.50241799999998</v>
      </c>
      <c r="E3859">
        <v>1.8810610000000001</v>
      </c>
      <c r="F3859" t="s">
        <v>9859</v>
      </c>
      <c r="G3859">
        <v>274.50241799999998</v>
      </c>
      <c r="H3859">
        <v>1.8810606000000001</v>
      </c>
      <c r="I3859">
        <v>13.91</v>
      </c>
      <c r="J3859">
        <v>0.7</v>
      </c>
      <c r="K3859">
        <v>4</v>
      </c>
      <c r="L3859">
        <v>11.723000000000001</v>
      </c>
      <c r="M3859">
        <v>11.273</v>
      </c>
      <c r="N3859">
        <v>11.15</v>
      </c>
      <c r="O3859">
        <v>15.307</v>
      </c>
      <c r="P3859">
        <v>14.109</v>
      </c>
      <c r="Q3859">
        <v>13.679</v>
      </c>
      <c r="R3859">
        <v>13.192</v>
      </c>
    </row>
    <row r="3860" spans="1:18" x14ac:dyDescent="0.25">
      <c r="A3860">
        <v>274.17608410000003</v>
      </c>
      <c r="B3860">
        <v>1.8765110009999999</v>
      </c>
      <c r="C3860">
        <v>1.167</v>
      </c>
      <c r="D3860">
        <v>274.17599300000001</v>
      </c>
      <c r="E3860">
        <v>1.8762000000000001</v>
      </c>
      <c r="F3860" t="s">
        <v>9860</v>
      </c>
      <c r="G3860">
        <v>274.17599269999999</v>
      </c>
      <c r="H3860">
        <v>1.8762000000000001</v>
      </c>
      <c r="I3860">
        <v>15.151999999999999</v>
      </c>
      <c r="J3860">
        <v>12.1</v>
      </c>
      <c r="K3860">
        <v>2.6</v>
      </c>
      <c r="L3860">
        <v>13.166</v>
      </c>
      <c r="M3860">
        <v>12.760999999999999</v>
      </c>
      <c r="N3860">
        <v>12.670999999999999</v>
      </c>
      <c r="O3860">
        <v>15.596</v>
      </c>
      <c r="P3860">
        <v>14.824</v>
      </c>
      <c r="Q3860">
        <v>14.452999999999999</v>
      </c>
    </row>
    <row r="3861" spans="1:18" x14ac:dyDescent="0.25">
      <c r="A3861">
        <v>274.17435920000003</v>
      </c>
      <c r="B3861">
        <v>1.8731771180000001</v>
      </c>
      <c r="C3861">
        <v>0.38700000000000001</v>
      </c>
      <c r="D3861">
        <v>274.17431699999997</v>
      </c>
      <c r="E3861">
        <v>1.8732759999999999</v>
      </c>
      <c r="F3861" t="s">
        <v>9861</v>
      </c>
      <c r="G3861">
        <v>274.17431679999999</v>
      </c>
      <c r="H3861">
        <v>1.8732759000000001</v>
      </c>
      <c r="I3861">
        <v>14.387</v>
      </c>
      <c r="J3861">
        <v>2.5</v>
      </c>
      <c r="K3861">
        <v>-2.2999999999999998</v>
      </c>
      <c r="L3861">
        <v>12.432</v>
      </c>
      <c r="M3861">
        <v>12.048</v>
      </c>
      <c r="N3861">
        <v>11.907999999999999</v>
      </c>
      <c r="O3861">
        <v>15.596</v>
      </c>
      <c r="P3861">
        <v>14.824</v>
      </c>
      <c r="Q3861">
        <v>14.452999999999999</v>
      </c>
    </row>
    <row r="3862" spans="1:18" x14ac:dyDescent="0.25">
      <c r="A3862">
        <v>274.1462927</v>
      </c>
      <c r="B3862">
        <v>1.872072607</v>
      </c>
      <c r="C3862">
        <v>0.222</v>
      </c>
      <c r="D3862">
        <v>274.14624300000003</v>
      </c>
      <c r="E3862">
        <v>1.872109</v>
      </c>
      <c r="F3862" t="s">
        <v>9862</v>
      </c>
      <c r="G3862">
        <v>274.14624300000003</v>
      </c>
      <c r="H3862">
        <v>1.8721091999999999</v>
      </c>
      <c r="I3862">
        <v>13.409000000000001</v>
      </c>
      <c r="J3862">
        <v>1.3</v>
      </c>
      <c r="K3862">
        <v>7.4</v>
      </c>
      <c r="L3862">
        <v>11.475</v>
      </c>
      <c r="M3862">
        <v>11.125999999999999</v>
      </c>
      <c r="N3862">
        <v>10.989000000000001</v>
      </c>
      <c r="O3862">
        <v>14.71</v>
      </c>
      <c r="P3862">
        <v>13.679</v>
      </c>
      <c r="Q3862">
        <v>13.303000000000001</v>
      </c>
      <c r="R3862">
        <v>12.943</v>
      </c>
    </row>
    <row r="3863" spans="1:18" x14ac:dyDescent="0.25">
      <c r="A3863">
        <v>274.49450880000001</v>
      </c>
      <c r="B3863">
        <v>1.8744453919999999</v>
      </c>
      <c r="C3863">
        <v>0.26100000000000001</v>
      </c>
      <c r="D3863">
        <v>274.49450000000002</v>
      </c>
      <c r="E3863">
        <v>1.8745179999999999</v>
      </c>
      <c r="F3863" t="s">
        <v>9863</v>
      </c>
      <c r="G3863">
        <v>274.49450030000003</v>
      </c>
      <c r="H3863">
        <v>1.8745175000000001</v>
      </c>
      <c r="I3863">
        <v>13.423999999999999</v>
      </c>
      <c r="J3863">
        <v>-4.7</v>
      </c>
      <c r="K3863">
        <v>-19.100000000000001</v>
      </c>
      <c r="L3863">
        <v>11.615</v>
      </c>
      <c r="M3863">
        <v>11.237</v>
      </c>
      <c r="N3863">
        <v>11.103</v>
      </c>
      <c r="O3863">
        <v>14.534000000000001</v>
      </c>
      <c r="P3863">
        <v>13.542</v>
      </c>
      <c r="Q3863">
        <v>13.255000000000001</v>
      </c>
      <c r="R3863">
        <v>12.923</v>
      </c>
    </row>
    <row r="3864" spans="1:18" x14ac:dyDescent="0.25">
      <c r="A3864">
        <v>273.96511720000001</v>
      </c>
      <c r="B3864">
        <v>1.860835456</v>
      </c>
      <c r="C3864">
        <v>0.72699999999999998</v>
      </c>
      <c r="D3864">
        <v>273.96515699999998</v>
      </c>
      <c r="E3864">
        <v>1.8606370000000001</v>
      </c>
      <c r="F3864" t="s">
        <v>9864</v>
      </c>
      <c r="G3864">
        <v>273.9651571</v>
      </c>
      <c r="H3864">
        <v>1.8606374999999999</v>
      </c>
      <c r="I3864">
        <v>15</v>
      </c>
      <c r="J3864">
        <v>1</v>
      </c>
      <c r="K3864">
        <v>-1.4</v>
      </c>
      <c r="L3864">
        <v>12.663</v>
      </c>
      <c r="M3864">
        <v>12.175000000000001</v>
      </c>
      <c r="N3864">
        <v>11.964</v>
      </c>
      <c r="O3864">
        <v>16.323</v>
      </c>
      <c r="P3864">
        <v>15.157999999999999</v>
      </c>
      <c r="Q3864">
        <v>14.81</v>
      </c>
      <c r="R3864">
        <v>14.315</v>
      </c>
    </row>
    <row r="3865" spans="1:18" x14ac:dyDescent="0.25">
      <c r="A3865">
        <v>274.24457260000003</v>
      </c>
      <c r="B3865">
        <v>1.8555114829999999</v>
      </c>
      <c r="C3865">
        <v>0.60599999999999998</v>
      </c>
      <c r="D3865">
        <v>274.24441400000001</v>
      </c>
      <c r="E3865">
        <v>1.8554550000000001</v>
      </c>
      <c r="F3865" t="s">
        <v>9865</v>
      </c>
      <c r="G3865">
        <v>274.24441419999999</v>
      </c>
      <c r="H3865">
        <v>1.8554545</v>
      </c>
      <c r="I3865">
        <v>13.935</v>
      </c>
      <c r="J3865">
        <v>4.9000000000000004</v>
      </c>
      <c r="K3865">
        <v>2.2999999999999998</v>
      </c>
      <c r="L3865">
        <v>12.156000000000001</v>
      </c>
      <c r="M3865">
        <v>11.895</v>
      </c>
      <c r="N3865">
        <v>11.772</v>
      </c>
      <c r="O3865">
        <v>14.928000000000001</v>
      </c>
      <c r="P3865">
        <v>14.051</v>
      </c>
      <c r="Q3865">
        <v>13.768000000000001</v>
      </c>
      <c r="R3865">
        <v>13.46</v>
      </c>
    </row>
    <row r="3866" spans="1:18" x14ac:dyDescent="0.25">
      <c r="A3866">
        <v>273.9492808</v>
      </c>
      <c r="B3866">
        <v>1.8370905630000001</v>
      </c>
      <c r="C3866">
        <v>0.56399999999999995</v>
      </c>
      <c r="D3866">
        <v>273.94932599999999</v>
      </c>
      <c r="E3866">
        <v>1.8372409999999999</v>
      </c>
      <c r="F3866" t="s">
        <v>9866</v>
      </c>
      <c r="G3866">
        <v>273.94932619999997</v>
      </c>
      <c r="H3866">
        <v>1.8372405999999999</v>
      </c>
      <c r="I3866">
        <v>14.215</v>
      </c>
      <c r="J3866">
        <v>-9.6999999999999993</v>
      </c>
      <c r="K3866">
        <v>-26.6</v>
      </c>
      <c r="L3866">
        <v>12.289</v>
      </c>
      <c r="M3866">
        <v>11.913</v>
      </c>
      <c r="N3866">
        <v>11.816000000000001</v>
      </c>
      <c r="O3866">
        <v>15.42</v>
      </c>
      <c r="P3866">
        <v>14.443</v>
      </c>
      <c r="Q3866">
        <v>14.058999999999999</v>
      </c>
      <c r="R3866">
        <v>13.79</v>
      </c>
    </row>
    <row r="3867" spans="1:18" x14ac:dyDescent="0.25">
      <c r="A3867">
        <v>273.94505650000002</v>
      </c>
      <c r="B3867">
        <v>1.8420263960000001</v>
      </c>
      <c r="C3867">
        <v>0.36899999999999999</v>
      </c>
      <c r="D3867">
        <v>273.94497200000001</v>
      </c>
      <c r="E3867">
        <v>1.842085</v>
      </c>
      <c r="F3867" t="s">
        <v>9867</v>
      </c>
      <c r="G3867">
        <v>273.94497209999997</v>
      </c>
      <c r="H3867">
        <v>1.8420844999999999</v>
      </c>
      <c r="I3867">
        <v>14.904</v>
      </c>
      <c r="J3867">
        <v>-0.7</v>
      </c>
      <c r="K3867">
        <v>-1.2</v>
      </c>
      <c r="L3867">
        <v>13.201000000000001</v>
      </c>
      <c r="M3867">
        <v>12.968999999999999</v>
      </c>
      <c r="N3867">
        <v>12.819000000000001</v>
      </c>
      <c r="O3867">
        <v>15.73</v>
      </c>
      <c r="P3867">
        <v>14.962</v>
      </c>
      <c r="Q3867">
        <v>14.645</v>
      </c>
      <c r="R3867">
        <v>14.446</v>
      </c>
    </row>
    <row r="3868" spans="1:18" x14ac:dyDescent="0.25">
      <c r="A3868">
        <v>274.334045</v>
      </c>
      <c r="B3868">
        <v>1.8303357499999999</v>
      </c>
      <c r="C3868">
        <v>1.1679999999999999</v>
      </c>
      <c r="D3868">
        <v>274.33409799999998</v>
      </c>
      <c r="E3868">
        <v>1.8306560000000001</v>
      </c>
      <c r="F3868" t="s">
        <v>9868</v>
      </c>
      <c r="G3868">
        <v>274.33409829999999</v>
      </c>
      <c r="H3868">
        <v>1.8306559</v>
      </c>
      <c r="I3868">
        <v>14.24</v>
      </c>
      <c r="J3868">
        <v>3.2</v>
      </c>
      <c r="K3868">
        <v>2.5</v>
      </c>
      <c r="L3868">
        <v>12.065</v>
      </c>
      <c r="M3868">
        <v>11.662000000000001</v>
      </c>
      <c r="N3868">
        <v>11.522</v>
      </c>
      <c r="O3868">
        <v>15.484</v>
      </c>
      <c r="P3868">
        <v>14.311</v>
      </c>
      <c r="Q3868">
        <v>13.93</v>
      </c>
      <c r="R3868">
        <v>13.5</v>
      </c>
    </row>
    <row r="3869" spans="1:18" x14ac:dyDescent="0.25">
      <c r="A3869">
        <v>274.1455502</v>
      </c>
      <c r="B3869">
        <v>1.8281799240000001</v>
      </c>
      <c r="C3869">
        <v>0.20699999999999999</v>
      </c>
      <c r="D3869">
        <v>274.14557100000002</v>
      </c>
      <c r="E3869">
        <v>1.8281259999999999</v>
      </c>
      <c r="F3869" t="s">
        <v>9869</v>
      </c>
      <c r="G3869">
        <v>274.1455709</v>
      </c>
      <c r="H3869">
        <v>1.8281263999999999</v>
      </c>
      <c r="I3869">
        <v>15.643000000000001</v>
      </c>
      <c r="J3869">
        <v>-0.2</v>
      </c>
      <c r="K3869">
        <v>6.5</v>
      </c>
      <c r="L3869">
        <v>13.372</v>
      </c>
      <c r="M3869">
        <v>12.992000000000001</v>
      </c>
      <c r="N3869">
        <v>12.848000000000001</v>
      </c>
      <c r="O3869">
        <v>16.849</v>
      </c>
      <c r="P3869">
        <v>15.637</v>
      </c>
      <c r="Q3869">
        <v>15.336</v>
      </c>
      <c r="R3869">
        <v>14.804</v>
      </c>
    </row>
    <row r="3870" spans="1:18" x14ac:dyDescent="0.25">
      <c r="A3870">
        <v>274.15119449999997</v>
      </c>
      <c r="B3870">
        <v>1.8364985439999999</v>
      </c>
      <c r="C3870">
        <v>0.33900000000000002</v>
      </c>
      <c r="D3870">
        <v>274.15114899999998</v>
      </c>
      <c r="E3870">
        <v>1.836416</v>
      </c>
      <c r="F3870" t="s">
        <v>9870</v>
      </c>
      <c r="G3870">
        <v>274.15114920000002</v>
      </c>
      <c r="H3870">
        <v>1.8364159</v>
      </c>
      <c r="I3870">
        <v>12.635</v>
      </c>
      <c r="J3870">
        <v>3.9</v>
      </c>
      <c r="K3870">
        <v>15.9</v>
      </c>
      <c r="L3870">
        <v>10.923999999999999</v>
      </c>
      <c r="M3870">
        <v>10.606</v>
      </c>
      <c r="N3870">
        <v>10.46</v>
      </c>
      <c r="O3870">
        <v>13.785</v>
      </c>
      <c r="P3870">
        <v>12.882</v>
      </c>
      <c r="Q3870">
        <v>12.602</v>
      </c>
      <c r="R3870">
        <v>12.273</v>
      </c>
    </row>
    <row r="3871" spans="1:18" x14ac:dyDescent="0.25">
      <c r="A3871">
        <v>274.35836790000002</v>
      </c>
      <c r="B3871">
        <v>1.8271556659999999</v>
      </c>
      <c r="C3871">
        <v>1.423</v>
      </c>
      <c r="D3871">
        <v>274.35874999999999</v>
      </c>
      <c r="E3871">
        <v>1.827258</v>
      </c>
      <c r="F3871" t="s">
        <v>9871</v>
      </c>
      <c r="G3871">
        <v>274.35874999999999</v>
      </c>
      <c r="H3871">
        <v>1.8272575</v>
      </c>
      <c r="I3871">
        <v>14.512</v>
      </c>
      <c r="J3871">
        <v>1.1000000000000001</v>
      </c>
      <c r="K3871">
        <v>-18.2</v>
      </c>
      <c r="L3871">
        <v>12.273</v>
      </c>
      <c r="M3871">
        <v>11.829000000000001</v>
      </c>
      <c r="N3871">
        <v>11.694000000000001</v>
      </c>
      <c r="O3871">
        <v>15.826000000000001</v>
      </c>
      <c r="P3871">
        <v>14.621</v>
      </c>
      <c r="Q3871">
        <v>14.211</v>
      </c>
      <c r="R3871">
        <v>13.69</v>
      </c>
    </row>
    <row r="3872" spans="1:18" x14ac:dyDescent="0.25">
      <c r="A3872">
        <v>274.10529320000001</v>
      </c>
      <c r="B3872">
        <v>1.839772325</v>
      </c>
      <c r="C3872">
        <v>0.57399999999999995</v>
      </c>
      <c r="D3872">
        <v>274.10520000000002</v>
      </c>
      <c r="E3872">
        <v>1.8399019999999999</v>
      </c>
      <c r="F3872" t="s">
        <v>9872</v>
      </c>
      <c r="G3872">
        <v>274.10520029999998</v>
      </c>
      <c r="H3872">
        <v>1.8399019999999999</v>
      </c>
      <c r="I3872">
        <v>13.443</v>
      </c>
      <c r="J3872">
        <v>-0.9</v>
      </c>
      <c r="K3872">
        <v>-5.6</v>
      </c>
      <c r="L3872">
        <v>12.164</v>
      </c>
      <c r="M3872">
        <v>12.013999999999999</v>
      </c>
      <c r="N3872">
        <v>11.929</v>
      </c>
      <c r="O3872">
        <v>14.137</v>
      </c>
      <c r="P3872">
        <v>13.477</v>
      </c>
      <c r="Q3872">
        <v>13.361000000000001</v>
      </c>
      <c r="R3872">
        <v>13.194000000000001</v>
      </c>
    </row>
    <row r="3873" spans="1:18" x14ac:dyDescent="0.25">
      <c r="A3873">
        <v>274.01941820000002</v>
      </c>
      <c r="B3873">
        <v>1.8320701770000001</v>
      </c>
      <c r="C3873">
        <v>0.40200000000000002</v>
      </c>
      <c r="D3873">
        <v>274.01936599999999</v>
      </c>
      <c r="E3873">
        <v>1.8321689999999999</v>
      </c>
      <c r="F3873" t="s">
        <v>9873</v>
      </c>
      <c r="G3873">
        <v>274.01936619999998</v>
      </c>
      <c r="H3873">
        <v>1.8321689000000001</v>
      </c>
      <c r="I3873">
        <v>12.374000000000001</v>
      </c>
      <c r="J3873">
        <v>1</v>
      </c>
      <c r="K3873">
        <v>0.8</v>
      </c>
      <c r="L3873">
        <v>10.571</v>
      </c>
      <c r="M3873">
        <v>10.164</v>
      </c>
      <c r="N3873">
        <v>10.023</v>
      </c>
      <c r="O3873">
        <v>13.664999999999999</v>
      </c>
      <c r="P3873">
        <v>12.644</v>
      </c>
      <c r="Q3873">
        <v>12.281000000000001</v>
      </c>
      <c r="R3873">
        <v>11.975</v>
      </c>
    </row>
    <row r="3874" spans="1:18" x14ac:dyDescent="0.25">
      <c r="A3874">
        <v>274.19470919999998</v>
      </c>
      <c r="B3874">
        <v>1.830206014</v>
      </c>
      <c r="C3874">
        <v>0.55700000000000005</v>
      </c>
      <c r="D3874">
        <v>274.19455599999998</v>
      </c>
      <c r="E3874">
        <v>1.8301829999999999</v>
      </c>
      <c r="F3874" t="s">
        <v>9874</v>
      </c>
      <c r="G3874">
        <v>274.19455620000002</v>
      </c>
      <c r="H3874">
        <v>1.8301828</v>
      </c>
      <c r="I3874">
        <v>14.625</v>
      </c>
      <c r="J3874">
        <v>-0.3</v>
      </c>
      <c r="K3874">
        <v>-1.2</v>
      </c>
      <c r="L3874">
        <v>12.702</v>
      </c>
      <c r="M3874">
        <v>12.377000000000001</v>
      </c>
      <c r="N3874">
        <v>12.208</v>
      </c>
      <c r="O3874">
        <v>15.53</v>
      </c>
      <c r="P3874">
        <v>14.65</v>
      </c>
      <c r="Q3874">
        <v>14.359</v>
      </c>
      <c r="R3874">
        <v>14.05</v>
      </c>
    </row>
    <row r="3875" spans="1:18" x14ac:dyDescent="0.25">
      <c r="A3875">
        <v>273.9286591</v>
      </c>
      <c r="B3875">
        <v>1.8278062289999999</v>
      </c>
      <c r="C3875">
        <v>0.69599999999999995</v>
      </c>
      <c r="D3875">
        <v>273.928651</v>
      </c>
      <c r="E3875">
        <v>1.8279989999999999</v>
      </c>
      <c r="F3875" t="s">
        <v>9875</v>
      </c>
      <c r="G3875">
        <v>273.92865089999998</v>
      </c>
      <c r="H3875">
        <v>1.8279995</v>
      </c>
      <c r="I3875">
        <v>13.81</v>
      </c>
      <c r="J3875">
        <v>4.5</v>
      </c>
      <c r="K3875">
        <v>2.2999999999999998</v>
      </c>
      <c r="L3875">
        <v>11.941000000000001</v>
      </c>
      <c r="M3875">
        <v>11.654</v>
      </c>
      <c r="N3875">
        <v>11.52</v>
      </c>
      <c r="O3875">
        <v>14.936</v>
      </c>
      <c r="P3875">
        <v>14.029</v>
      </c>
      <c r="Q3875">
        <v>13.641</v>
      </c>
      <c r="R3875">
        <v>13.311</v>
      </c>
    </row>
    <row r="3876" spans="1:18" x14ac:dyDescent="0.25">
      <c r="A3876">
        <v>274.33907820000002</v>
      </c>
      <c r="B3876">
        <v>1.823521403</v>
      </c>
      <c r="C3876">
        <v>0.107</v>
      </c>
      <c r="D3876">
        <v>274.33909899999998</v>
      </c>
      <c r="E3876">
        <v>1.823542</v>
      </c>
      <c r="F3876" t="s">
        <v>9876</v>
      </c>
      <c r="G3876">
        <v>274.33909949999997</v>
      </c>
      <c r="H3876">
        <v>1.823542</v>
      </c>
      <c r="I3876">
        <v>13.452999999999999</v>
      </c>
      <c r="J3876">
        <v>2.6</v>
      </c>
      <c r="K3876">
        <v>8.1</v>
      </c>
      <c r="L3876">
        <v>11.281000000000001</v>
      </c>
      <c r="M3876">
        <v>10.871</v>
      </c>
      <c r="N3876">
        <v>10.712999999999999</v>
      </c>
      <c r="O3876">
        <v>14.835000000000001</v>
      </c>
      <c r="P3876">
        <v>13.686</v>
      </c>
      <c r="Q3876">
        <v>13.276</v>
      </c>
      <c r="R3876">
        <v>12.78</v>
      </c>
    </row>
    <row r="3877" spans="1:18" x14ac:dyDescent="0.25">
      <c r="A3877">
        <v>274.17172140000002</v>
      </c>
      <c r="B3877">
        <v>1.8179254419999999</v>
      </c>
      <c r="C3877">
        <v>1.01</v>
      </c>
      <c r="D3877">
        <v>274.17148200000003</v>
      </c>
      <c r="E3877">
        <v>1.8177779999999999</v>
      </c>
      <c r="F3877" t="s">
        <v>9877</v>
      </c>
      <c r="G3877">
        <v>274.1714824</v>
      </c>
      <c r="H3877">
        <v>1.8177783999999999</v>
      </c>
      <c r="I3877">
        <v>15.59</v>
      </c>
      <c r="J3877">
        <v>-1.6</v>
      </c>
      <c r="K3877">
        <v>-0.6</v>
      </c>
      <c r="L3877">
        <v>13.529</v>
      </c>
      <c r="M3877">
        <v>13.151999999999999</v>
      </c>
      <c r="N3877">
        <v>13.06</v>
      </c>
      <c r="O3877">
        <v>16.690000000000001</v>
      </c>
      <c r="P3877">
        <v>15.669</v>
      </c>
      <c r="Q3877">
        <v>15.238</v>
      </c>
    </row>
    <row r="3878" spans="1:18" x14ac:dyDescent="0.25">
      <c r="A3878">
        <v>274.05441760000002</v>
      </c>
      <c r="B3878">
        <v>1.8141009340000001</v>
      </c>
      <c r="C3878">
        <v>0.95399999999999996</v>
      </c>
      <c r="D3878">
        <v>274.05453599999998</v>
      </c>
      <c r="E3878">
        <v>1.814338</v>
      </c>
      <c r="F3878" t="s">
        <v>9878</v>
      </c>
      <c r="G3878">
        <v>274.05453560000001</v>
      </c>
      <c r="H3878">
        <v>1.8143381000000001</v>
      </c>
      <c r="I3878">
        <v>15.721</v>
      </c>
      <c r="J3878">
        <v>-3.2</v>
      </c>
      <c r="K3878">
        <v>11.3</v>
      </c>
      <c r="L3878">
        <v>13.526999999999999</v>
      </c>
      <c r="M3878">
        <v>13.131</v>
      </c>
      <c r="N3878">
        <v>12.906000000000001</v>
      </c>
      <c r="O3878" t="s">
        <v>6007</v>
      </c>
      <c r="P3878" t="s">
        <v>6007</v>
      </c>
      <c r="Q3878" t="s">
        <v>6007</v>
      </c>
    </row>
    <row r="3879" spans="1:18" x14ac:dyDescent="0.25">
      <c r="A3879">
        <v>274.11629269999997</v>
      </c>
      <c r="B3879">
        <v>1.800134825</v>
      </c>
      <c r="C3879">
        <v>0.47599999999999998</v>
      </c>
      <c r="D3879">
        <v>274.11617200000001</v>
      </c>
      <c r="E3879">
        <v>1.8001879999999999</v>
      </c>
      <c r="F3879" t="s">
        <v>9879</v>
      </c>
      <c r="G3879">
        <v>274.11617180000002</v>
      </c>
      <c r="H3879">
        <v>1.8001883999999999</v>
      </c>
      <c r="I3879">
        <v>13.182</v>
      </c>
      <c r="J3879">
        <v>-7.1</v>
      </c>
      <c r="K3879">
        <v>0.3</v>
      </c>
      <c r="L3879">
        <v>11.35</v>
      </c>
      <c r="M3879">
        <v>11.029</v>
      </c>
      <c r="N3879">
        <v>10.868</v>
      </c>
      <c r="O3879">
        <v>14.382999999999999</v>
      </c>
      <c r="P3879">
        <v>13.385999999999999</v>
      </c>
      <c r="Q3879">
        <v>13.084</v>
      </c>
      <c r="R3879">
        <v>12.695</v>
      </c>
    </row>
    <row r="3880" spans="1:18" x14ac:dyDescent="0.25">
      <c r="A3880">
        <v>274.294017</v>
      </c>
      <c r="B3880">
        <v>1.884919352</v>
      </c>
      <c r="C3880">
        <v>0.93200000000000005</v>
      </c>
      <c r="D3880">
        <v>274.29393299999998</v>
      </c>
      <c r="E3880">
        <v>1.884674</v>
      </c>
      <c r="F3880" t="s">
        <v>9880</v>
      </c>
      <c r="G3880">
        <v>274.29393299999998</v>
      </c>
      <c r="H3880">
        <v>1.8846745</v>
      </c>
      <c r="I3880">
        <v>10.311999999999999</v>
      </c>
      <c r="J3880">
        <v>-3.3</v>
      </c>
      <c r="K3880">
        <v>-14.7</v>
      </c>
      <c r="L3880">
        <v>9.1620000000000008</v>
      </c>
      <c r="M3880">
        <v>9.0190000000000001</v>
      </c>
      <c r="N3880">
        <v>8.9220000000000006</v>
      </c>
      <c r="O3880">
        <v>10.845000000000001</v>
      </c>
      <c r="P3880">
        <v>10.324999999999999</v>
      </c>
      <c r="Q3880">
        <v>10.234</v>
      </c>
      <c r="R3880">
        <v>10.157999999999999</v>
      </c>
    </row>
    <row r="3881" spans="1:18" x14ac:dyDescent="0.25">
      <c r="A3881">
        <v>274.39481710000001</v>
      </c>
      <c r="B3881">
        <v>1.798526708</v>
      </c>
      <c r="C3881">
        <v>1.1140000000000001</v>
      </c>
      <c r="D3881">
        <v>274.39512200000001</v>
      </c>
      <c r="E3881">
        <v>1.798476</v>
      </c>
      <c r="F3881" t="s">
        <v>9881</v>
      </c>
      <c r="G3881">
        <v>274.39512239999999</v>
      </c>
      <c r="H3881">
        <v>1.7984756</v>
      </c>
      <c r="I3881">
        <v>13.731</v>
      </c>
      <c r="J3881">
        <v>-2.8</v>
      </c>
      <c r="K3881">
        <v>4.0999999999999996</v>
      </c>
      <c r="L3881">
        <v>11.66</v>
      </c>
      <c r="M3881">
        <v>11.239000000000001</v>
      </c>
      <c r="N3881">
        <v>11.14</v>
      </c>
      <c r="O3881">
        <v>14.968999999999999</v>
      </c>
      <c r="P3881">
        <v>13.901</v>
      </c>
      <c r="Q3881">
        <v>13.499000000000001</v>
      </c>
      <c r="R3881">
        <v>13.022</v>
      </c>
    </row>
    <row r="3882" spans="1:18" x14ac:dyDescent="0.25">
      <c r="A3882">
        <v>274.11282199999999</v>
      </c>
      <c r="B3882">
        <v>1.8079733529999999</v>
      </c>
      <c r="C3882">
        <v>0.38</v>
      </c>
      <c r="D3882">
        <v>274.11272600000001</v>
      </c>
      <c r="E3882">
        <v>1.8080160000000001</v>
      </c>
      <c r="F3882" t="s">
        <v>9882</v>
      </c>
      <c r="G3882">
        <v>274.11272559999998</v>
      </c>
      <c r="H3882">
        <v>1.8080162</v>
      </c>
      <c r="I3882">
        <v>13.795999999999999</v>
      </c>
      <c r="J3882">
        <v>2.2999999999999998</v>
      </c>
      <c r="K3882">
        <v>2</v>
      </c>
      <c r="L3882">
        <v>12.092000000000001</v>
      </c>
      <c r="M3882">
        <v>11.805</v>
      </c>
      <c r="N3882">
        <v>11.694000000000001</v>
      </c>
      <c r="O3882">
        <v>14.792999999999999</v>
      </c>
      <c r="P3882">
        <v>13.922000000000001</v>
      </c>
      <c r="Q3882">
        <v>13.657999999999999</v>
      </c>
      <c r="R3882">
        <v>13.339</v>
      </c>
    </row>
    <row r="3883" spans="1:18" x14ac:dyDescent="0.25">
      <c r="A3883">
        <v>274.12433759999999</v>
      </c>
      <c r="B3883">
        <v>1.7897242799999999</v>
      </c>
      <c r="C3883">
        <v>0.46200000000000002</v>
      </c>
      <c r="D3883">
        <v>274.124393</v>
      </c>
      <c r="E3883">
        <v>1.789609</v>
      </c>
      <c r="F3883" t="s">
        <v>9883</v>
      </c>
      <c r="G3883">
        <v>274.12439330000001</v>
      </c>
      <c r="H3883">
        <v>1.7896087000000001</v>
      </c>
      <c r="I3883">
        <v>14.535</v>
      </c>
      <c r="J3883">
        <v>-2</v>
      </c>
      <c r="K3883">
        <v>0.5</v>
      </c>
      <c r="L3883">
        <v>12.73</v>
      </c>
      <c r="M3883">
        <v>12.359</v>
      </c>
      <c r="N3883">
        <v>12.209</v>
      </c>
      <c r="O3883">
        <v>15.942</v>
      </c>
      <c r="P3883">
        <v>14.9</v>
      </c>
      <c r="Q3883">
        <v>14.55</v>
      </c>
      <c r="R3883">
        <v>14.132</v>
      </c>
    </row>
    <row r="3884" spans="1:18" x14ac:dyDescent="0.25">
      <c r="A3884">
        <v>274.2434045</v>
      </c>
      <c r="B3884">
        <v>1.7759287370000001</v>
      </c>
      <c r="C3884">
        <v>0.35199999999999998</v>
      </c>
      <c r="D3884">
        <v>274.24339500000002</v>
      </c>
      <c r="E3884">
        <v>1.7760260000000001</v>
      </c>
      <c r="F3884" t="s">
        <v>9884</v>
      </c>
      <c r="G3884">
        <v>274.24339450000002</v>
      </c>
      <c r="H3884">
        <v>1.7760259</v>
      </c>
      <c r="I3884">
        <v>13.907999999999999</v>
      </c>
      <c r="J3884">
        <v>4.5999999999999996</v>
      </c>
      <c r="K3884">
        <v>-0.6</v>
      </c>
      <c r="L3884">
        <v>11.867000000000001</v>
      </c>
      <c r="M3884">
        <v>11.502000000000001</v>
      </c>
      <c r="N3884">
        <v>11.382</v>
      </c>
      <c r="O3884">
        <v>15.1</v>
      </c>
      <c r="P3884">
        <v>14.048</v>
      </c>
      <c r="Q3884">
        <v>13.653</v>
      </c>
      <c r="R3884">
        <v>13.324999999999999</v>
      </c>
    </row>
    <row r="3885" spans="1:18" x14ac:dyDescent="0.25">
      <c r="A3885">
        <v>274.35260019999998</v>
      </c>
      <c r="B3885">
        <v>1.7844628360000001</v>
      </c>
      <c r="C3885">
        <v>8.6999999999999994E-2</v>
      </c>
      <c r="D3885">
        <v>274.35259200000002</v>
      </c>
      <c r="E3885">
        <v>1.78444</v>
      </c>
      <c r="F3885" t="s">
        <v>9885</v>
      </c>
      <c r="G3885">
        <v>274.35259209999998</v>
      </c>
      <c r="H3885">
        <v>1.78444</v>
      </c>
      <c r="I3885">
        <v>12.563000000000001</v>
      </c>
      <c r="J3885">
        <v>3.3</v>
      </c>
      <c r="K3885">
        <v>-2</v>
      </c>
      <c r="L3885">
        <v>10.467000000000001</v>
      </c>
      <c r="M3885">
        <v>10.064</v>
      </c>
      <c r="N3885">
        <v>9.93</v>
      </c>
      <c r="O3885">
        <v>13.93</v>
      </c>
      <c r="P3885">
        <v>12.791</v>
      </c>
      <c r="Q3885">
        <v>12.413</v>
      </c>
      <c r="R3885">
        <v>12.005000000000001</v>
      </c>
    </row>
    <row r="3886" spans="1:18" x14ac:dyDescent="0.25">
      <c r="A3886">
        <v>274.10019390000002</v>
      </c>
      <c r="B3886">
        <v>1.770303212</v>
      </c>
      <c r="C3886">
        <v>0.70199999999999996</v>
      </c>
      <c r="D3886">
        <v>274.10000400000001</v>
      </c>
      <c r="E3886">
        <v>1.770259</v>
      </c>
      <c r="F3886" t="s">
        <v>9886</v>
      </c>
      <c r="G3886">
        <v>274.10000389999999</v>
      </c>
      <c r="H3886">
        <v>1.7702591999999999</v>
      </c>
      <c r="I3886">
        <v>14.725</v>
      </c>
      <c r="J3886">
        <v>-3.1</v>
      </c>
      <c r="K3886">
        <v>2.1</v>
      </c>
      <c r="L3886">
        <v>12.708</v>
      </c>
      <c r="M3886">
        <v>12.352</v>
      </c>
      <c r="N3886">
        <v>12.161</v>
      </c>
      <c r="O3886">
        <v>15.888999999999999</v>
      </c>
      <c r="P3886">
        <v>14.869</v>
      </c>
      <c r="Q3886">
        <v>14.446</v>
      </c>
      <c r="R3886">
        <v>14.065</v>
      </c>
    </row>
    <row r="3887" spans="1:18" x14ac:dyDescent="0.25">
      <c r="A3887">
        <v>273.9565849</v>
      </c>
      <c r="B3887">
        <v>1.7711067170000001</v>
      </c>
      <c r="C3887">
        <v>0.67900000000000005</v>
      </c>
      <c r="D3887">
        <v>273.95640300000002</v>
      </c>
      <c r="E3887">
        <v>1.7711570000000001</v>
      </c>
      <c r="F3887" t="s">
        <v>9887</v>
      </c>
      <c r="G3887">
        <v>273.95640300000002</v>
      </c>
      <c r="H3887">
        <v>1.7711573</v>
      </c>
      <c r="I3887">
        <v>15.074</v>
      </c>
      <c r="J3887">
        <v>2.2999999999999998</v>
      </c>
      <c r="K3887">
        <v>1.1000000000000001</v>
      </c>
      <c r="L3887">
        <v>13.273</v>
      </c>
      <c r="M3887">
        <v>12.86</v>
      </c>
      <c r="N3887">
        <v>12.686</v>
      </c>
      <c r="O3887">
        <v>16.463999999999999</v>
      </c>
      <c r="P3887">
        <v>15.537000000000001</v>
      </c>
      <c r="Q3887">
        <v>15.034000000000001</v>
      </c>
    </row>
    <row r="3888" spans="1:18" x14ac:dyDescent="0.25">
      <c r="A3888">
        <v>274.14644120000003</v>
      </c>
      <c r="B3888">
        <v>1.7627623210000001</v>
      </c>
      <c r="C3888">
        <v>0.627</v>
      </c>
      <c r="D3888">
        <v>274.14626700000002</v>
      </c>
      <c r="E3888">
        <v>1.7627649999999999</v>
      </c>
      <c r="F3888" t="s">
        <v>9888</v>
      </c>
      <c r="G3888">
        <v>274.14626709999999</v>
      </c>
      <c r="H3888">
        <v>1.7627653000000001</v>
      </c>
      <c r="I3888">
        <v>15.212999999999999</v>
      </c>
      <c r="J3888">
        <v>4.4000000000000004</v>
      </c>
      <c r="K3888">
        <v>6.4</v>
      </c>
      <c r="L3888">
        <v>12.919</v>
      </c>
      <c r="M3888">
        <v>12.507</v>
      </c>
      <c r="N3888">
        <v>12.331</v>
      </c>
      <c r="O3888">
        <v>16.306999999999999</v>
      </c>
      <c r="P3888">
        <v>15.212999999999999</v>
      </c>
      <c r="Q3888">
        <v>14.834</v>
      </c>
      <c r="R3888">
        <v>14.416</v>
      </c>
    </row>
    <row r="3889" spans="1:18" x14ac:dyDescent="0.25">
      <c r="A3889">
        <v>274.3024676</v>
      </c>
      <c r="B3889">
        <v>1.763554507</v>
      </c>
      <c r="C3889">
        <v>0.34100000000000003</v>
      </c>
      <c r="D3889">
        <v>274.30244699999997</v>
      </c>
      <c r="E3889">
        <v>1.763647</v>
      </c>
      <c r="F3889" t="s">
        <v>9889</v>
      </c>
      <c r="G3889">
        <v>274.30244709999999</v>
      </c>
      <c r="H3889">
        <v>1.763647</v>
      </c>
      <c r="I3889">
        <v>13.132</v>
      </c>
      <c r="J3889">
        <v>-4.5999999999999996</v>
      </c>
      <c r="K3889">
        <v>-16.899999999999999</v>
      </c>
      <c r="L3889">
        <v>10.961</v>
      </c>
      <c r="M3889">
        <v>10.523</v>
      </c>
      <c r="N3889">
        <v>10.359</v>
      </c>
      <c r="O3889">
        <v>14.666</v>
      </c>
      <c r="P3889">
        <v>13.413</v>
      </c>
      <c r="Q3889">
        <v>12.988</v>
      </c>
      <c r="R3889">
        <v>12.488</v>
      </c>
    </row>
    <row r="3890" spans="1:18" x14ac:dyDescent="0.25">
      <c r="A3890">
        <v>274.15645110000003</v>
      </c>
      <c r="B3890">
        <v>1.776856706</v>
      </c>
      <c r="C3890">
        <v>0.59</v>
      </c>
      <c r="D3890">
        <v>274.15628700000002</v>
      </c>
      <c r="E3890">
        <v>1.7768660000000001</v>
      </c>
      <c r="F3890" t="s">
        <v>9890</v>
      </c>
      <c r="G3890">
        <v>274.1562874</v>
      </c>
      <c r="H3890">
        <v>1.7768664000000001</v>
      </c>
      <c r="I3890">
        <v>13.625999999999999</v>
      </c>
      <c r="J3890">
        <v>-2.1</v>
      </c>
      <c r="K3890">
        <v>-4.5999999999999996</v>
      </c>
      <c r="L3890">
        <v>11.657999999999999</v>
      </c>
      <c r="M3890">
        <v>11.292</v>
      </c>
      <c r="N3890">
        <v>11.156000000000001</v>
      </c>
      <c r="O3890">
        <v>14.986000000000001</v>
      </c>
      <c r="P3890">
        <v>13.901999999999999</v>
      </c>
      <c r="Q3890">
        <v>13.53</v>
      </c>
      <c r="R3890">
        <v>13.163</v>
      </c>
    </row>
    <row r="3891" spans="1:18" x14ac:dyDescent="0.25">
      <c r="A3891">
        <v>274.3875663</v>
      </c>
      <c r="B3891">
        <v>1.7595348550000001</v>
      </c>
      <c r="C3891">
        <v>0.89900000000000002</v>
      </c>
      <c r="D3891">
        <v>274.38779699999998</v>
      </c>
      <c r="E3891">
        <v>1.7596290000000001</v>
      </c>
      <c r="F3891" t="s">
        <v>9891</v>
      </c>
      <c r="G3891">
        <v>274.38779740000001</v>
      </c>
      <c r="H3891">
        <v>1.7596295</v>
      </c>
      <c r="I3891">
        <v>13.234</v>
      </c>
      <c r="J3891">
        <v>-48.7</v>
      </c>
      <c r="K3891">
        <v>-54.1</v>
      </c>
      <c r="L3891">
        <v>11.576000000000001</v>
      </c>
      <c r="M3891">
        <v>11.08</v>
      </c>
      <c r="N3891">
        <v>11.013</v>
      </c>
      <c r="O3891">
        <v>14.471</v>
      </c>
      <c r="P3891">
        <v>13.420999999999999</v>
      </c>
      <c r="Q3891">
        <v>13.06</v>
      </c>
      <c r="R3891">
        <v>12.842000000000001</v>
      </c>
    </row>
    <row r="3892" spans="1:18" x14ac:dyDescent="0.25">
      <c r="A3892">
        <v>274.31132020000001</v>
      </c>
      <c r="B3892">
        <v>1.754624451</v>
      </c>
      <c r="C3892">
        <v>0.97599999999999998</v>
      </c>
      <c r="D3892">
        <v>274.31142399999999</v>
      </c>
      <c r="E3892">
        <v>1.754875</v>
      </c>
      <c r="F3892" t="s">
        <v>9892</v>
      </c>
      <c r="G3892">
        <v>274.31142449999999</v>
      </c>
      <c r="H3892">
        <v>1.7548748000000001</v>
      </c>
      <c r="I3892">
        <v>14.488</v>
      </c>
      <c r="J3892">
        <v>-0.4</v>
      </c>
      <c r="K3892">
        <v>-3.5</v>
      </c>
      <c r="L3892">
        <v>12.422000000000001</v>
      </c>
      <c r="M3892">
        <v>11.996</v>
      </c>
      <c r="N3892">
        <v>11.896000000000001</v>
      </c>
      <c r="O3892">
        <v>15.92</v>
      </c>
      <c r="P3892">
        <v>14.791</v>
      </c>
      <c r="Q3892">
        <v>14.412000000000001</v>
      </c>
      <c r="R3892">
        <v>13.983000000000001</v>
      </c>
    </row>
    <row r="3893" spans="1:18" x14ac:dyDescent="0.25">
      <c r="A3893">
        <v>274.0113839</v>
      </c>
      <c r="B3893">
        <v>1.7513793609999999</v>
      </c>
      <c r="C3893">
        <v>2.8029999999999999</v>
      </c>
      <c r="D3893">
        <v>274.01216199999999</v>
      </c>
      <c r="E3893">
        <v>1.7513460000000001</v>
      </c>
      <c r="F3893" t="s">
        <v>9893</v>
      </c>
      <c r="G3893">
        <v>274.01216210000001</v>
      </c>
      <c r="H3893">
        <v>1.7513456000000001</v>
      </c>
      <c r="I3893">
        <v>16.329999999999998</v>
      </c>
      <c r="J3893">
        <v>67.400000000000006</v>
      </c>
      <c r="K3893">
        <v>-6.9</v>
      </c>
      <c r="L3893">
        <v>13.69</v>
      </c>
      <c r="M3893">
        <v>12.988</v>
      </c>
      <c r="N3893">
        <v>12.763</v>
      </c>
      <c r="O3893">
        <v>16.986999999999998</v>
      </c>
      <c r="P3893">
        <v>15.968999999999999</v>
      </c>
      <c r="Q3893">
        <v>15.564</v>
      </c>
    </row>
    <row r="3894" spans="1:18" x14ac:dyDescent="0.25">
      <c r="A3894">
        <v>274.47563659999997</v>
      </c>
      <c r="B3894">
        <v>1.746159673</v>
      </c>
      <c r="C3894">
        <v>2.61</v>
      </c>
      <c r="D3894">
        <v>274.475078</v>
      </c>
      <c r="E3894">
        <v>1.7466219999999999</v>
      </c>
      <c r="F3894" t="s">
        <v>9894</v>
      </c>
      <c r="G3894">
        <v>274.47507769999999</v>
      </c>
      <c r="H3894">
        <v>1.7466216999999999</v>
      </c>
      <c r="I3894">
        <v>14.398</v>
      </c>
      <c r="J3894">
        <v>20.9</v>
      </c>
      <c r="K3894">
        <v>-6.8</v>
      </c>
      <c r="L3894">
        <v>12.151</v>
      </c>
      <c r="M3894">
        <v>11.667999999999999</v>
      </c>
      <c r="N3894">
        <v>11.551</v>
      </c>
      <c r="O3894">
        <v>16.003</v>
      </c>
      <c r="P3894">
        <v>14.628</v>
      </c>
      <c r="Q3894">
        <v>14.221</v>
      </c>
      <c r="R3894">
        <v>13.676</v>
      </c>
    </row>
    <row r="3895" spans="1:18" x14ac:dyDescent="0.25">
      <c r="A3895">
        <v>274.5202711</v>
      </c>
      <c r="B3895">
        <v>1.747389801</v>
      </c>
      <c r="C3895">
        <v>0.127</v>
      </c>
      <c r="D3895">
        <v>274.52029299999998</v>
      </c>
      <c r="E3895">
        <v>1.7474179999999999</v>
      </c>
      <c r="F3895" t="s">
        <v>9895</v>
      </c>
      <c r="G3895">
        <v>274.52029270000003</v>
      </c>
      <c r="H3895">
        <v>1.7474178</v>
      </c>
      <c r="I3895">
        <v>13.506</v>
      </c>
      <c r="J3895">
        <v>-0.6</v>
      </c>
      <c r="K3895">
        <v>-22.7</v>
      </c>
      <c r="L3895">
        <v>11.726000000000001</v>
      </c>
      <c r="M3895">
        <v>11.201000000000001</v>
      </c>
      <c r="N3895">
        <v>11.081</v>
      </c>
      <c r="O3895">
        <v>14.631</v>
      </c>
      <c r="P3895">
        <v>13.694000000000001</v>
      </c>
      <c r="Q3895">
        <v>13.340999999999999</v>
      </c>
      <c r="R3895">
        <v>13.022</v>
      </c>
    </row>
    <row r="3896" spans="1:18" x14ac:dyDescent="0.25">
      <c r="A3896">
        <v>274.23260210000001</v>
      </c>
      <c r="B3896">
        <v>1.742852337</v>
      </c>
      <c r="C3896">
        <v>0.82299999999999995</v>
      </c>
      <c r="D3896">
        <v>274.23238099999998</v>
      </c>
      <c r="E3896">
        <v>1.7427919999999999</v>
      </c>
      <c r="F3896" t="s">
        <v>9896</v>
      </c>
      <c r="G3896">
        <v>274.23238149999997</v>
      </c>
      <c r="H3896">
        <v>1.7427916999999999</v>
      </c>
      <c r="I3896">
        <v>14.997</v>
      </c>
      <c r="J3896">
        <v>-0.2</v>
      </c>
      <c r="K3896">
        <v>0</v>
      </c>
      <c r="L3896">
        <v>13.038</v>
      </c>
      <c r="M3896">
        <v>12.675000000000001</v>
      </c>
      <c r="N3896">
        <v>12.566000000000001</v>
      </c>
      <c r="O3896">
        <v>16.359000000000002</v>
      </c>
      <c r="P3896">
        <v>15.212999999999999</v>
      </c>
      <c r="Q3896">
        <v>14.728</v>
      </c>
      <c r="R3896">
        <v>14.138999999999999</v>
      </c>
    </row>
    <row r="3897" spans="1:18" x14ac:dyDescent="0.25">
      <c r="A3897">
        <v>273.97215679999999</v>
      </c>
      <c r="B3897">
        <v>1.745896645</v>
      </c>
      <c r="C3897">
        <v>0.34699999999999998</v>
      </c>
      <c r="D3897">
        <v>273.97211199999998</v>
      </c>
      <c r="E3897">
        <v>1.7459819999999999</v>
      </c>
      <c r="F3897" t="s">
        <v>9897</v>
      </c>
      <c r="G3897">
        <v>273.9721121</v>
      </c>
      <c r="H3897">
        <v>1.7459819999999999</v>
      </c>
      <c r="I3897">
        <v>13.866</v>
      </c>
      <c r="J3897">
        <v>1.2</v>
      </c>
      <c r="K3897">
        <v>-4.9000000000000004</v>
      </c>
      <c r="L3897">
        <v>12.26</v>
      </c>
      <c r="M3897">
        <v>11.973000000000001</v>
      </c>
      <c r="N3897">
        <v>11.847</v>
      </c>
      <c r="O3897">
        <v>14.88</v>
      </c>
      <c r="P3897">
        <v>14.048</v>
      </c>
      <c r="Q3897">
        <v>13.821</v>
      </c>
      <c r="R3897">
        <v>13.554</v>
      </c>
    </row>
    <row r="3898" spans="1:18" x14ac:dyDescent="0.25">
      <c r="A3898">
        <v>274.45227599999998</v>
      </c>
      <c r="B3898">
        <v>1.7461659220000001</v>
      </c>
      <c r="C3898">
        <v>0.25600000000000001</v>
      </c>
      <c r="D3898">
        <v>274.45229999999998</v>
      </c>
      <c r="E3898">
        <v>1.7462329999999999</v>
      </c>
      <c r="F3898" t="s">
        <v>9898</v>
      </c>
      <c r="G3898">
        <v>274.45229999999998</v>
      </c>
      <c r="H3898">
        <v>1.7462328</v>
      </c>
      <c r="I3898">
        <v>12.478</v>
      </c>
      <c r="J3898">
        <v>-26.2</v>
      </c>
      <c r="K3898">
        <v>-24.2</v>
      </c>
      <c r="L3898">
        <v>10.673</v>
      </c>
      <c r="M3898">
        <v>10.259</v>
      </c>
      <c r="N3898">
        <v>10.176</v>
      </c>
      <c r="O3898">
        <v>13.553000000000001</v>
      </c>
      <c r="P3898">
        <v>12.596</v>
      </c>
      <c r="Q3898">
        <v>12.279</v>
      </c>
      <c r="R3898">
        <v>11.936999999999999</v>
      </c>
    </row>
    <row r="3899" spans="1:18" x14ac:dyDescent="0.25">
      <c r="A3899">
        <v>274.32526009999998</v>
      </c>
      <c r="B3899">
        <v>1.7356771479999999</v>
      </c>
      <c r="C3899">
        <v>0.60499999999999998</v>
      </c>
      <c r="D3899">
        <v>274.32524799999999</v>
      </c>
      <c r="E3899">
        <v>1.7358450000000001</v>
      </c>
      <c r="F3899" t="s">
        <v>9899</v>
      </c>
      <c r="G3899">
        <v>274.32524799999999</v>
      </c>
      <c r="H3899">
        <v>1.7358448</v>
      </c>
      <c r="I3899">
        <v>15.509</v>
      </c>
      <c r="J3899">
        <v>-6.6</v>
      </c>
      <c r="K3899">
        <v>7.1</v>
      </c>
      <c r="L3899">
        <v>13.305999999999999</v>
      </c>
      <c r="M3899">
        <v>12.872999999999999</v>
      </c>
      <c r="N3899">
        <v>12.73</v>
      </c>
      <c r="O3899">
        <v>16.428999999999998</v>
      </c>
      <c r="P3899">
        <v>15.488</v>
      </c>
      <c r="Q3899">
        <v>15.170999999999999</v>
      </c>
      <c r="R3899">
        <v>14.672000000000001</v>
      </c>
    </row>
    <row r="3900" spans="1:18" x14ac:dyDescent="0.25">
      <c r="A3900">
        <v>274.12971010000001</v>
      </c>
      <c r="B3900">
        <v>1.7354207189999999</v>
      </c>
      <c r="C3900">
        <v>1.1279999999999999</v>
      </c>
      <c r="D3900">
        <v>274.12973599999998</v>
      </c>
      <c r="E3900">
        <v>1.735733</v>
      </c>
      <c r="F3900" t="s">
        <v>9900</v>
      </c>
      <c r="G3900">
        <v>274.1297356</v>
      </c>
      <c r="H3900">
        <v>1.7357331</v>
      </c>
      <c r="I3900">
        <v>14.468</v>
      </c>
      <c r="J3900">
        <v>7.8</v>
      </c>
      <c r="K3900">
        <v>-1.2</v>
      </c>
      <c r="L3900">
        <v>12.356999999999999</v>
      </c>
      <c r="M3900">
        <v>11.948</v>
      </c>
      <c r="N3900">
        <v>11.818</v>
      </c>
      <c r="O3900">
        <v>15.721</v>
      </c>
      <c r="P3900">
        <v>14.603</v>
      </c>
      <c r="Q3900">
        <v>14.222</v>
      </c>
      <c r="R3900">
        <v>13.733000000000001</v>
      </c>
    </row>
    <row r="3901" spans="1:18" x14ac:dyDescent="0.25">
      <c r="A3901">
        <v>274.06264570000002</v>
      </c>
      <c r="B3901">
        <v>1.7251826649999999</v>
      </c>
      <c r="C3901">
        <v>1.246</v>
      </c>
      <c r="D3901">
        <v>274.06266599999998</v>
      </c>
      <c r="E3901">
        <v>1.725528</v>
      </c>
      <c r="F3901" t="s">
        <v>9901</v>
      </c>
      <c r="G3901">
        <v>274.06266590000001</v>
      </c>
      <c r="H3901">
        <v>1.7255281</v>
      </c>
      <c r="I3901">
        <v>16.352</v>
      </c>
      <c r="J3901">
        <v>0</v>
      </c>
      <c r="K3901">
        <v>5.7</v>
      </c>
      <c r="L3901">
        <v>14.211</v>
      </c>
      <c r="M3901">
        <v>13.851000000000001</v>
      </c>
      <c r="N3901">
        <v>13.644</v>
      </c>
      <c r="O3901">
        <v>17.378</v>
      </c>
      <c r="P3901">
        <v>16.577000000000002</v>
      </c>
      <c r="Q3901" t="s">
        <v>6007</v>
      </c>
    </row>
    <row r="3902" spans="1:18" x14ac:dyDescent="0.25">
      <c r="A3902">
        <v>274.47176519999999</v>
      </c>
      <c r="B3902">
        <v>1.72574721</v>
      </c>
      <c r="C3902">
        <v>0.36399999999999999</v>
      </c>
      <c r="D3902">
        <v>274.471746</v>
      </c>
      <c r="E3902">
        <v>1.7258469999999999</v>
      </c>
      <c r="F3902" t="s">
        <v>9902</v>
      </c>
      <c r="G3902">
        <v>274.47174649999999</v>
      </c>
      <c r="H3902">
        <v>1.7258467</v>
      </c>
      <c r="I3902">
        <v>14.129</v>
      </c>
      <c r="J3902">
        <v>1.2</v>
      </c>
      <c r="K3902">
        <v>-5.7</v>
      </c>
      <c r="L3902">
        <v>11.984</v>
      </c>
      <c r="M3902">
        <v>11.616</v>
      </c>
      <c r="N3902">
        <v>11.497999999999999</v>
      </c>
      <c r="O3902">
        <v>15.481999999999999</v>
      </c>
      <c r="P3902">
        <v>14.34</v>
      </c>
      <c r="Q3902">
        <v>13.872</v>
      </c>
      <c r="R3902">
        <v>13.404999999999999</v>
      </c>
    </row>
    <row r="3903" spans="1:18" x14ac:dyDescent="0.25">
      <c r="A3903">
        <v>273.98926189999997</v>
      </c>
      <c r="B3903">
        <v>1.7198181109999999</v>
      </c>
      <c r="C3903">
        <v>2.4910000000000001</v>
      </c>
      <c r="D3903">
        <v>273.989915</v>
      </c>
      <c r="E3903">
        <v>1.7200470000000001</v>
      </c>
      <c r="F3903" t="s">
        <v>9903</v>
      </c>
      <c r="G3903">
        <v>273.98991530000001</v>
      </c>
      <c r="H3903">
        <v>1.7200470000000001</v>
      </c>
      <c r="I3903">
        <v>11.481999999999999</v>
      </c>
      <c r="J3903">
        <v>-10.8</v>
      </c>
      <c r="K3903">
        <v>9.1</v>
      </c>
      <c r="L3903">
        <v>9.0310000000000006</v>
      </c>
      <c r="M3903">
        <v>8.4429999999999996</v>
      </c>
      <c r="N3903">
        <v>8.1850000000000005</v>
      </c>
      <c r="O3903">
        <v>13.443</v>
      </c>
      <c r="P3903">
        <v>11.887</v>
      </c>
      <c r="Q3903">
        <v>11.349</v>
      </c>
      <c r="R3903">
        <v>10.818</v>
      </c>
    </row>
    <row r="3904" spans="1:18" x14ac:dyDescent="0.25">
      <c r="A3904">
        <v>273.92326279999997</v>
      </c>
      <c r="B3904">
        <v>1.720048166</v>
      </c>
      <c r="C3904">
        <v>0.34399999999999997</v>
      </c>
      <c r="D3904">
        <v>273.92317600000001</v>
      </c>
      <c r="E3904">
        <v>1.720089</v>
      </c>
      <c r="F3904" t="s">
        <v>9904</v>
      </c>
      <c r="G3904">
        <v>273.9231762</v>
      </c>
      <c r="H3904">
        <v>1.7200888999999999</v>
      </c>
      <c r="I3904">
        <v>15.683999999999999</v>
      </c>
      <c r="J3904">
        <v>-22</v>
      </c>
      <c r="K3904">
        <v>7.5</v>
      </c>
      <c r="L3904">
        <v>14.157</v>
      </c>
      <c r="M3904">
        <v>14.05</v>
      </c>
      <c r="N3904">
        <v>13.863</v>
      </c>
      <c r="O3904" t="s">
        <v>6007</v>
      </c>
      <c r="P3904" t="s">
        <v>6007</v>
      </c>
      <c r="Q3904" t="s">
        <v>6007</v>
      </c>
    </row>
    <row r="3905" spans="1:18" x14ac:dyDescent="0.25">
      <c r="A3905">
        <v>274.11371079999998</v>
      </c>
      <c r="B3905">
        <v>1.7392857239999999</v>
      </c>
      <c r="C3905">
        <v>0.73399999999999999</v>
      </c>
      <c r="D3905">
        <v>274.11350800000002</v>
      </c>
      <c r="E3905">
        <v>1.739268</v>
      </c>
      <c r="F3905" t="s">
        <v>9905</v>
      </c>
      <c r="G3905">
        <v>274.11350770000001</v>
      </c>
      <c r="H3905">
        <v>1.7392681000000001</v>
      </c>
      <c r="I3905">
        <v>12.422000000000001</v>
      </c>
      <c r="J3905">
        <v>-1.3</v>
      </c>
      <c r="K3905">
        <v>-8.3000000000000007</v>
      </c>
      <c r="L3905">
        <v>10.750999999999999</v>
      </c>
      <c r="M3905">
        <v>10.43</v>
      </c>
      <c r="N3905">
        <v>10.286</v>
      </c>
      <c r="O3905">
        <v>13.589</v>
      </c>
      <c r="P3905">
        <v>12.631</v>
      </c>
      <c r="Q3905">
        <v>12.327</v>
      </c>
      <c r="R3905">
        <v>12.057</v>
      </c>
    </row>
    <row r="3906" spans="1:18" x14ac:dyDescent="0.25">
      <c r="A3906">
        <v>274.4071654</v>
      </c>
      <c r="B3906">
        <v>1.7044737510000001</v>
      </c>
      <c r="C3906">
        <v>0.5</v>
      </c>
      <c r="D3906">
        <v>274.40724599999999</v>
      </c>
      <c r="E3906">
        <v>1.7045870000000001</v>
      </c>
      <c r="F3906" t="s">
        <v>9906</v>
      </c>
      <c r="G3906">
        <v>274.40724560000001</v>
      </c>
      <c r="H3906">
        <v>1.7045870000000001</v>
      </c>
      <c r="I3906">
        <v>14.026999999999999</v>
      </c>
      <c r="J3906">
        <v>-3.4</v>
      </c>
      <c r="K3906">
        <v>-41.9</v>
      </c>
      <c r="L3906">
        <v>12.051</v>
      </c>
      <c r="M3906">
        <v>11.55</v>
      </c>
      <c r="N3906">
        <v>11.436999999999999</v>
      </c>
      <c r="O3906">
        <v>15.228</v>
      </c>
      <c r="P3906">
        <v>14.128</v>
      </c>
      <c r="Q3906">
        <v>13.76</v>
      </c>
      <c r="R3906">
        <v>13.385999999999999</v>
      </c>
    </row>
    <row r="3907" spans="1:18" x14ac:dyDescent="0.25">
      <c r="A3907">
        <v>274.08531620000002</v>
      </c>
      <c r="B3907">
        <v>1.7018229620000001</v>
      </c>
      <c r="C3907">
        <v>0.62</v>
      </c>
      <c r="D3907">
        <v>274.08515199999999</v>
      </c>
      <c r="E3907">
        <v>1.7017720000000001</v>
      </c>
      <c r="F3907" t="s">
        <v>9907</v>
      </c>
      <c r="G3907">
        <v>274.08515180000001</v>
      </c>
      <c r="H3907">
        <v>1.7017717000000001</v>
      </c>
      <c r="I3907">
        <v>12.541</v>
      </c>
      <c r="J3907">
        <v>4.0999999999999996</v>
      </c>
      <c r="K3907">
        <v>43</v>
      </c>
      <c r="L3907">
        <v>10.888999999999999</v>
      </c>
      <c r="M3907">
        <v>10.492000000000001</v>
      </c>
      <c r="N3907">
        <v>10.308999999999999</v>
      </c>
      <c r="O3907">
        <v>13.683999999999999</v>
      </c>
      <c r="P3907">
        <v>12.74</v>
      </c>
      <c r="Q3907">
        <v>12.459</v>
      </c>
      <c r="R3907">
        <v>12.182</v>
      </c>
    </row>
    <row r="3908" spans="1:18" x14ac:dyDescent="0.25">
      <c r="A3908">
        <v>274.1108514</v>
      </c>
      <c r="B3908">
        <v>1.693488444</v>
      </c>
      <c r="C3908">
        <v>0.49299999999999999</v>
      </c>
      <c r="D3908">
        <v>274.11079100000001</v>
      </c>
      <c r="E3908">
        <v>1.6933659999999999</v>
      </c>
      <c r="F3908" t="s">
        <v>9908</v>
      </c>
      <c r="G3908">
        <v>274.11079059999997</v>
      </c>
      <c r="H3908">
        <v>1.6933655999999999</v>
      </c>
      <c r="I3908">
        <v>14.973000000000001</v>
      </c>
      <c r="J3908">
        <v>-21.5</v>
      </c>
      <c r="K3908">
        <v>-0.1</v>
      </c>
      <c r="L3908">
        <v>12.811999999999999</v>
      </c>
      <c r="M3908">
        <v>12.318</v>
      </c>
      <c r="N3908">
        <v>12.178000000000001</v>
      </c>
      <c r="O3908">
        <v>16.056000000000001</v>
      </c>
      <c r="P3908">
        <v>15.109</v>
      </c>
      <c r="Q3908">
        <v>14.563000000000001</v>
      </c>
      <c r="R3908">
        <v>14.422000000000001</v>
      </c>
    </row>
    <row r="3909" spans="1:18" x14ac:dyDescent="0.25">
      <c r="A3909">
        <v>274.27340170000002</v>
      </c>
      <c r="B3909">
        <v>1.6898855340000001</v>
      </c>
      <c r="C3909">
        <v>0.76100000000000001</v>
      </c>
      <c r="D3909">
        <v>274.273348</v>
      </c>
      <c r="E3909">
        <v>1.689681</v>
      </c>
      <c r="F3909" t="s">
        <v>9909</v>
      </c>
      <c r="G3909">
        <v>274.27334769999999</v>
      </c>
      <c r="H3909">
        <v>1.6896812000000001</v>
      </c>
      <c r="I3909">
        <v>14.927</v>
      </c>
      <c r="J3909">
        <v>0.7</v>
      </c>
      <c r="K3909">
        <v>5</v>
      </c>
      <c r="L3909">
        <v>12.891</v>
      </c>
      <c r="M3909">
        <v>12.548</v>
      </c>
      <c r="N3909">
        <v>12.411</v>
      </c>
      <c r="O3909">
        <v>16.262</v>
      </c>
      <c r="P3909">
        <v>15.215999999999999</v>
      </c>
      <c r="Q3909">
        <v>14.818</v>
      </c>
      <c r="R3909">
        <v>14.504</v>
      </c>
    </row>
    <row r="3910" spans="1:18" x14ac:dyDescent="0.25">
      <c r="A3910">
        <v>274.4420083</v>
      </c>
      <c r="B3910">
        <v>1.687518866</v>
      </c>
      <c r="C3910">
        <v>0.45900000000000002</v>
      </c>
      <c r="D3910">
        <v>274.44210900000002</v>
      </c>
      <c r="E3910">
        <v>1.6875979999999999</v>
      </c>
      <c r="F3910" t="s">
        <v>9910</v>
      </c>
      <c r="G3910">
        <v>274.44210859999998</v>
      </c>
      <c r="H3910">
        <v>1.6875975000000001</v>
      </c>
      <c r="I3910">
        <v>13.601000000000001</v>
      </c>
      <c r="J3910">
        <v>-34.9</v>
      </c>
      <c r="K3910">
        <v>-32.6</v>
      </c>
      <c r="L3910">
        <v>11.795999999999999</v>
      </c>
      <c r="M3910">
        <v>11.337999999999999</v>
      </c>
      <c r="N3910">
        <v>11.26</v>
      </c>
      <c r="O3910">
        <v>14.773</v>
      </c>
      <c r="P3910">
        <v>13.73</v>
      </c>
      <c r="Q3910">
        <v>13.363</v>
      </c>
      <c r="R3910">
        <v>13.000999999999999</v>
      </c>
    </row>
    <row r="3911" spans="1:18" x14ac:dyDescent="0.25">
      <c r="A3911">
        <v>274.08925959999999</v>
      </c>
      <c r="B3911">
        <v>1.676597914</v>
      </c>
      <c r="C3911">
        <v>0.98899999999999999</v>
      </c>
      <c r="D3911">
        <v>274.08899400000001</v>
      </c>
      <c r="E3911">
        <v>1.676668</v>
      </c>
      <c r="F3911" t="s">
        <v>9911</v>
      </c>
      <c r="G3911">
        <v>274.08899389999999</v>
      </c>
      <c r="H3911">
        <v>1.6766677999999999</v>
      </c>
      <c r="I3911">
        <v>14.03</v>
      </c>
      <c r="J3911">
        <v>0.4</v>
      </c>
      <c r="K3911">
        <v>20.100000000000001</v>
      </c>
      <c r="L3911">
        <v>12.084</v>
      </c>
      <c r="M3911">
        <v>11.736000000000001</v>
      </c>
      <c r="N3911">
        <v>11.589</v>
      </c>
      <c r="O3911">
        <v>14.957000000000001</v>
      </c>
      <c r="P3911">
        <v>13.846</v>
      </c>
      <c r="Q3911">
        <v>13.457000000000001</v>
      </c>
      <c r="R3911">
        <v>13.042999999999999</v>
      </c>
    </row>
    <row r="3912" spans="1:18" x14ac:dyDescent="0.25">
      <c r="A3912">
        <v>274.06255770000001</v>
      </c>
      <c r="B3912">
        <v>1.6768978619999999</v>
      </c>
      <c r="C3912">
        <v>0.72699999999999998</v>
      </c>
      <c r="D3912">
        <v>274.06237599999997</v>
      </c>
      <c r="E3912">
        <v>1.6769860000000001</v>
      </c>
      <c r="F3912" t="s">
        <v>9912</v>
      </c>
      <c r="G3912">
        <v>274.06237590000001</v>
      </c>
      <c r="H3912">
        <v>1.6769859</v>
      </c>
      <c r="I3912">
        <v>12.619</v>
      </c>
      <c r="J3912">
        <v>0</v>
      </c>
      <c r="K3912">
        <v>10.6</v>
      </c>
      <c r="L3912">
        <v>10.56</v>
      </c>
      <c r="M3912">
        <v>10.137</v>
      </c>
      <c r="N3912">
        <v>9.9510000000000005</v>
      </c>
      <c r="O3912">
        <v>13.869</v>
      </c>
      <c r="P3912">
        <v>12.551</v>
      </c>
      <c r="Q3912">
        <v>12.06</v>
      </c>
      <c r="R3912">
        <v>11.45</v>
      </c>
    </row>
    <row r="3913" spans="1:18" x14ac:dyDescent="0.25">
      <c r="A3913">
        <v>273.93007440000002</v>
      </c>
      <c r="B3913">
        <v>1.6718424700000001</v>
      </c>
      <c r="C3913">
        <v>0.74399999999999999</v>
      </c>
      <c r="D3913">
        <v>273.92987099999999</v>
      </c>
      <c r="E3913">
        <v>1.671807</v>
      </c>
      <c r="F3913" t="s">
        <v>9913</v>
      </c>
      <c r="G3913">
        <v>273.92987060000002</v>
      </c>
      <c r="H3913">
        <v>1.6718073</v>
      </c>
      <c r="I3913">
        <v>12.795</v>
      </c>
      <c r="J3913">
        <v>1.6</v>
      </c>
      <c r="K3913">
        <v>-39.9</v>
      </c>
      <c r="L3913">
        <v>11.286</v>
      </c>
      <c r="M3913">
        <v>11.1</v>
      </c>
      <c r="N3913">
        <v>10.997</v>
      </c>
      <c r="O3913">
        <v>13.757999999999999</v>
      </c>
      <c r="P3913">
        <v>12.962</v>
      </c>
      <c r="Q3913">
        <v>12.736000000000001</v>
      </c>
      <c r="R3913">
        <v>12.462999999999999</v>
      </c>
    </row>
    <row r="3914" spans="1:18" x14ac:dyDescent="0.25">
      <c r="A3914">
        <v>274.08932590000001</v>
      </c>
      <c r="B3914">
        <v>1.660089326</v>
      </c>
      <c r="C3914">
        <v>0.65600000000000003</v>
      </c>
      <c r="D3914">
        <v>274.08923099999998</v>
      </c>
      <c r="E3914">
        <v>1.660245</v>
      </c>
      <c r="F3914" t="s">
        <v>9914</v>
      </c>
      <c r="G3914">
        <v>274.08923119999997</v>
      </c>
      <c r="H3914">
        <v>1.660245</v>
      </c>
      <c r="I3914">
        <v>14.263999999999999</v>
      </c>
      <c r="J3914">
        <v>4.5</v>
      </c>
      <c r="K3914">
        <v>-7.9</v>
      </c>
      <c r="L3914">
        <v>12.246</v>
      </c>
      <c r="M3914">
        <v>11.837</v>
      </c>
      <c r="N3914">
        <v>11.695</v>
      </c>
      <c r="O3914">
        <v>15.62</v>
      </c>
      <c r="P3914">
        <v>14.494</v>
      </c>
      <c r="Q3914">
        <v>14.122</v>
      </c>
      <c r="R3914">
        <v>13.698</v>
      </c>
    </row>
    <row r="3915" spans="1:18" x14ac:dyDescent="0.25">
      <c r="A3915">
        <v>274.40240230000001</v>
      </c>
      <c r="B3915">
        <v>1.656668027</v>
      </c>
      <c r="C3915">
        <v>0.46300000000000002</v>
      </c>
      <c r="D3915">
        <v>274.40230200000002</v>
      </c>
      <c r="E3915">
        <v>1.6567480000000001</v>
      </c>
      <c r="F3915" t="s">
        <v>9915</v>
      </c>
      <c r="G3915">
        <v>274.40230179999998</v>
      </c>
      <c r="H3915">
        <v>1.6567483999999999</v>
      </c>
      <c r="I3915">
        <v>10.148999999999999</v>
      </c>
      <c r="J3915">
        <v>-1</v>
      </c>
      <c r="K3915">
        <v>3.8</v>
      </c>
      <c r="L3915">
        <v>7.33</v>
      </c>
      <c r="M3915">
        <v>6.5549999999999997</v>
      </c>
      <c r="N3915">
        <v>6.3490000000000002</v>
      </c>
      <c r="O3915">
        <v>12.337</v>
      </c>
      <c r="P3915">
        <v>10.577</v>
      </c>
      <c r="Q3915">
        <v>9.9440000000000008</v>
      </c>
      <c r="R3915">
        <v>9.2439999999999998</v>
      </c>
    </row>
    <row r="3916" spans="1:18" x14ac:dyDescent="0.25">
      <c r="A3916">
        <v>270.79715190000002</v>
      </c>
      <c r="B3916">
        <v>-2.0322934269999999</v>
      </c>
      <c r="C3916">
        <v>0.30599999999999999</v>
      </c>
      <c r="D3916">
        <v>270.79714100000001</v>
      </c>
      <c r="E3916">
        <v>-2.032378</v>
      </c>
      <c r="F3916" t="s">
        <v>9916</v>
      </c>
      <c r="G3916">
        <v>270.7971412</v>
      </c>
      <c r="H3916">
        <v>-2.0323777999999999</v>
      </c>
      <c r="I3916">
        <v>14.331</v>
      </c>
      <c r="J3916">
        <v>3.9</v>
      </c>
      <c r="K3916">
        <v>3.1</v>
      </c>
      <c r="L3916">
        <v>12.092000000000001</v>
      </c>
      <c r="M3916">
        <v>11.683</v>
      </c>
      <c r="N3916">
        <v>11.523</v>
      </c>
      <c r="O3916">
        <v>15.676</v>
      </c>
      <c r="P3916">
        <v>14.625999999999999</v>
      </c>
      <c r="Q3916">
        <v>14.246</v>
      </c>
      <c r="R3916">
        <v>13.757999999999999</v>
      </c>
    </row>
    <row r="3917" spans="1:18" x14ac:dyDescent="0.25">
      <c r="A3917">
        <v>270.9098692</v>
      </c>
      <c r="B3917">
        <v>-2.0298078469999998</v>
      </c>
      <c r="C3917">
        <v>0.496</v>
      </c>
      <c r="D3917">
        <v>270.91000400000001</v>
      </c>
      <c r="E3917">
        <v>-2.029779</v>
      </c>
      <c r="F3917" t="s">
        <v>9917</v>
      </c>
      <c r="G3917">
        <v>270.91000389999999</v>
      </c>
      <c r="H3917">
        <v>-2.0297789000000002</v>
      </c>
      <c r="I3917">
        <v>13.445</v>
      </c>
      <c r="J3917">
        <v>4.5</v>
      </c>
      <c r="K3917">
        <v>-9.8000000000000007</v>
      </c>
      <c r="L3917">
        <v>11.61</v>
      </c>
      <c r="M3917">
        <v>11.237</v>
      </c>
      <c r="N3917">
        <v>11.109</v>
      </c>
      <c r="O3917">
        <v>14.521000000000001</v>
      </c>
      <c r="P3917">
        <v>13.581</v>
      </c>
      <c r="Q3917">
        <v>13.260999999999999</v>
      </c>
      <c r="R3917">
        <v>12.952999999999999</v>
      </c>
    </row>
    <row r="3918" spans="1:18" x14ac:dyDescent="0.25">
      <c r="A3918">
        <v>270.74696169999999</v>
      </c>
      <c r="B3918">
        <v>-2.0401322569999998</v>
      </c>
      <c r="C3918">
        <v>0.83399999999999996</v>
      </c>
      <c r="D3918">
        <v>270.74686300000002</v>
      </c>
      <c r="E3918">
        <v>-2.0399229999999999</v>
      </c>
      <c r="F3918" t="s">
        <v>9918</v>
      </c>
      <c r="G3918">
        <v>270.74686270000001</v>
      </c>
      <c r="H3918">
        <v>-2.0399227999999998</v>
      </c>
      <c r="I3918">
        <v>14.712999999999999</v>
      </c>
      <c r="J3918">
        <v>-0.7</v>
      </c>
      <c r="K3918">
        <v>14.3</v>
      </c>
      <c r="L3918">
        <v>12.263999999999999</v>
      </c>
      <c r="M3918">
        <v>11.798999999999999</v>
      </c>
      <c r="N3918">
        <v>11.597</v>
      </c>
      <c r="O3918">
        <v>15.949</v>
      </c>
      <c r="P3918">
        <v>14.615</v>
      </c>
      <c r="Q3918" t="s">
        <v>6007</v>
      </c>
    </row>
    <row r="3919" spans="1:18" x14ac:dyDescent="0.25">
      <c r="A3919">
        <v>270.8925519</v>
      </c>
      <c r="B3919">
        <v>-2.0358003820000001</v>
      </c>
      <c r="C3919">
        <v>0.14299999999999999</v>
      </c>
      <c r="D3919">
        <v>270.892582</v>
      </c>
      <c r="E3919">
        <v>-2.035774</v>
      </c>
      <c r="F3919" t="s">
        <v>9919</v>
      </c>
      <c r="G3919">
        <v>270.89258210000003</v>
      </c>
      <c r="H3919">
        <v>-2.0357745</v>
      </c>
      <c r="I3919">
        <v>13.414</v>
      </c>
      <c r="J3919">
        <v>-52.7</v>
      </c>
      <c r="K3919">
        <v>-7.4</v>
      </c>
      <c r="L3919">
        <v>11.493</v>
      </c>
      <c r="M3919">
        <v>11.003</v>
      </c>
      <c r="N3919">
        <v>10.913</v>
      </c>
      <c r="O3919">
        <v>14.631</v>
      </c>
      <c r="P3919">
        <v>13.601000000000001</v>
      </c>
      <c r="Q3919">
        <v>13.263</v>
      </c>
      <c r="R3919">
        <v>12.974</v>
      </c>
    </row>
    <row r="3920" spans="1:18" x14ac:dyDescent="0.25">
      <c r="A3920">
        <v>270.91804569999999</v>
      </c>
      <c r="B3920">
        <v>-2.033335857</v>
      </c>
      <c r="C3920">
        <v>0.46800000000000003</v>
      </c>
      <c r="D3920">
        <v>270.91807899999998</v>
      </c>
      <c r="E3920">
        <v>-2.033461</v>
      </c>
      <c r="F3920" t="s">
        <v>9920</v>
      </c>
      <c r="G3920">
        <v>270.91807949999998</v>
      </c>
      <c r="H3920">
        <v>-2.0334614000000002</v>
      </c>
      <c r="I3920">
        <v>13.555999999999999</v>
      </c>
      <c r="J3920">
        <v>10.9</v>
      </c>
      <c r="K3920">
        <v>9.9</v>
      </c>
      <c r="L3920">
        <v>11.689</v>
      </c>
      <c r="M3920">
        <v>11.223000000000001</v>
      </c>
      <c r="N3920">
        <v>11.079000000000001</v>
      </c>
      <c r="O3920">
        <v>14.773</v>
      </c>
      <c r="P3920">
        <v>13.760999999999999</v>
      </c>
      <c r="Q3920">
        <v>13.361000000000001</v>
      </c>
      <c r="R3920">
        <v>13.077</v>
      </c>
    </row>
    <row r="3921" spans="1:18" x14ac:dyDescent="0.25">
      <c r="A3921">
        <v>270.5101138</v>
      </c>
      <c r="B3921">
        <v>-2.0496735959999999</v>
      </c>
      <c r="C3921">
        <v>0.68899999999999995</v>
      </c>
      <c r="D3921">
        <v>270.51004</v>
      </c>
      <c r="E3921">
        <v>-2.0498500000000002</v>
      </c>
      <c r="F3921" t="s">
        <v>9921</v>
      </c>
      <c r="G3921">
        <v>270.51004030000001</v>
      </c>
      <c r="H3921">
        <v>-2.0498503000000001</v>
      </c>
      <c r="I3921">
        <v>13.766999999999999</v>
      </c>
      <c r="J3921">
        <v>3.3</v>
      </c>
      <c r="K3921">
        <v>-2.2000000000000002</v>
      </c>
      <c r="L3921">
        <v>12.002000000000001</v>
      </c>
      <c r="M3921">
        <v>11.692</v>
      </c>
      <c r="N3921">
        <v>11.582000000000001</v>
      </c>
      <c r="O3921">
        <v>14.725</v>
      </c>
      <c r="P3921">
        <v>13.537000000000001</v>
      </c>
      <c r="Q3921">
        <v>13.257</v>
      </c>
      <c r="R3921">
        <v>13.172000000000001</v>
      </c>
    </row>
    <row r="3922" spans="1:18" x14ac:dyDescent="0.25">
      <c r="A3922">
        <v>270.48608000000002</v>
      </c>
      <c r="B3922">
        <v>-2.0643325579999998</v>
      </c>
      <c r="C3922">
        <v>0.871</v>
      </c>
      <c r="D3922">
        <v>270.485882</v>
      </c>
      <c r="E3922">
        <v>-2.0644719999999999</v>
      </c>
      <c r="F3922" t="s">
        <v>9922</v>
      </c>
      <c r="G3922">
        <v>270.48588180000002</v>
      </c>
      <c r="H3922">
        <v>-2.0644716999999999</v>
      </c>
      <c r="I3922">
        <v>12.449</v>
      </c>
      <c r="J3922">
        <v>-4</v>
      </c>
      <c r="K3922">
        <v>-3.5</v>
      </c>
      <c r="L3922">
        <v>10.544</v>
      </c>
      <c r="M3922">
        <v>10.199999999999999</v>
      </c>
      <c r="N3922">
        <v>10.087999999999999</v>
      </c>
      <c r="O3922">
        <v>13.516</v>
      </c>
      <c r="P3922">
        <v>12.272</v>
      </c>
      <c r="Q3922">
        <v>11.951000000000001</v>
      </c>
      <c r="R3922">
        <v>11.797000000000001</v>
      </c>
    </row>
    <row r="3923" spans="1:18" x14ac:dyDescent="0.25">
      <c r="A3923">
        <v>270.87317139999999</v>
      </c>
      <c r="B3923">
        <v>-2.0852050090000001</v>
      </c>
      <c r="C3923">
        <v>0.46500000000000002</v>
      </c>
      <c r="D3923">
        <v>270.87304399999999</v>
      </c>
      <c r="E3923">
        <v>-2.085181</v>
      </c>
      <c r="F3923" t="s">
        <v>9923</v>
      </c>
      <c r="G3923">
        <v>270.87304449999999</v>
      </c>
      <c r="H3923">
        <v>-2.0851809000000001</v>
      </c>
      <c r="I3923">
        <v>10.057</v>
      </c>
      <c r="J3923">
        <v>-17.399999999999999</v>
      </c>
      <c r="K3923">
        <v>-37.799999999999997</v>
      </c>
      <c r="L3923">
        <v>7.96</v>
      </c>
      <c r="M3923">
        <v>7.4630000000000001</v>
      </c>
      <c r="N3923">
        <v>7.34</v>
      </c>
      <c r="O3923">
        <v>11.273</v>
      </c>
      <c r="P3923">
        <v>10.141999999999999</v>
      </c>
      <c r="Q3923">
        <v>9.7420000000000009</v>
      </c>
      <c r="R3923">
        <v>9.4420000000000002</v>
      </c>
    </row>
    <row r="3924" spans="1:18" x14ac:dyDescent="0.25">
      <c r="A3924">
        <v>270.61368119999997</v>
      </c>
      <c r="B3924">
        <v>-2.1084200769999999</v>
      </c>
      <c r="C3924">
        <v>1.321</v>
      </c>
      <c r="D3924">
        <v>270.61358799999999</v>
      </c>
      <c r="E3924">
        <v>-2.1087750000000001</v>
      </c>
      <c r="F3924" t="s">
        <v>9924</v>
      </c>
      <c r="G3924">
        <v>270.61358799999999</v>
      </c>
      <c r="H3924">
        <v>-2.1087750000000001</v>
      </c>
      <c r="I3924">
        <v>14.532</v>
      </c>
      <c r="J3924">
        <v>-6.3</v>
      </c>
      <c r="K3924">
        <v>-4</v>
      </c>
      <c r="L3924">
        <v>12.599</v>
      </c>
      <c r="M3924">
        <v>12.237</v>
      </c>
      <c r="N3924">
        <v>12.143000000000001</v>
      </c>
      <c r="O3924">
        <v>15.71</v>
      </c>
      <c r="P3924">
        <v>14.606</v>
      </c>
      <c r="Q3924">
        <v>14.194000000000001</v>
      </c>
      <c r="R3924">
        <v>13.885</v>
      </c>
    </row>
    <row r="3925" spans="1:18" x14ac:dyDescent="0.25">
      <c r="A3925">
        <v>270.58187939999999</v>
      </c>
      <c r="B3925">
        <v>-2.12820009</v>
      </c>
      <c r="C3925">
        <v>0.36099999999999999</v>
      </c>
      <c r="D3925">
        <v>270.58178800000002</v>
      </c>
      <c r="E3925">
        <v>-2.128158</v>
      </c>
      <c r="F3925" t="s">
        <v>9925</v>
      </c>
      <c r="G3925">
        <v>270.58178830000003</v>
      </c>
      <c r="H3925">
        <v>-2.1281580999999998</v>
      </c>
      <c r="I3925">
        <v>14.593</v>
      </c>
      <c r="J3925">
        <v>-3.3</v>
      </c>
      <c r="K3925">
        <v>-2.6</v>
      </c>
      <c r="L3925">
        <v>12.542</v>
      </c>
      <c r="M3925">
        <v>12.167999999999999</v>
      </c>
      <c r="N3925">
        <v>12.021000000000001</v>
      </c>
      <c r="O3925">
        <v>15.964</v>
      </c>
      <c r="P3925">
        <v>14.843999999999999</v>
      </c>
      <c r="Q3925">
        <v>14.352</v>
      </c>
      <c r="R3925">
        <v>14.105</v>
      </c>
    </row>
    <row r="3926" spans="1:18" x14ac:dyDescent="0.25">
      <c r="A3926">
        <v>270.40956629999999</v>
      </c>
      <c r="B3926">
        <v>-2.1246997360000002</v>
      </c>
      <c r="C3926">
        <v>2.681</v>
      </c>
      <c r="D3926">
        <v>270.40885100000003</v>
      </c>
      <c r="E3926">
        <v>-2.124908</v>
      </c>
      <c r="F3926" t="s">
        <v>9926</v>
      </c>
      <c r="G3926">
        <v>270.40885059999999</v>
      </c>
      <c r="H3926">
        <v>-2.1249077999999999</v>
      </c>
      <c r="I3926">
        <v>16.152000000000001</v>
      </c>
      <c r="J3926" t="s">
        <v>6011</v>
      </c>
      <c r="K3926" t="s">
        <v>6011</v>
      </c>
      <c r="L3926">
        <v>13.246</v>
      </c>
      <c r="M3926">
        <v>12.465999999999999</v>
      </c>
      <c r="N3926">
        <v>12.342000000000001</v>
      </c>
      <c r="O3926" t="s">
        <v>6007</v>
      </c>
      <c r="P3926" t="s">
        <v>6007</v>
      </c>
      <c r="Q3926" t="s">
        <v>6007</v>
      </c>
    </row>
    <row r="3927" spans="1:18" x14ac:dyDescent="0.25">
      <c r="A3927">
        <v>270.40956629999999</v>
      </c>
      <c r="B3927">
        <v>-2.1246997360000002</v>
      </c>
      <c r="C3927">
        <v>1.5589999999999999</v>
      </c>
      <c r="D3927">
        <v>270.409853</v>
      </c>
      <c r="E3927">
        <v>-2.1243750000000001</v>
      </c>
      <c r="F3927" t="s">
        <v>9927</v>
      </c>
      <c r="G3927">
        <v>270.40985330000001</v>
      </c>
      <c r="H3927">
        <v>-2.1243753000000001</v>
      </c>
      <c r="I3927">
        <v>14.728999999999999</v>
      </c>
      <c r="J3927">
        <v>8.9</v>
      </c>
      <c r="K3927">
        <v>4.3</v>
      </c>
      <c r="L3927">
        <v>12.715999999999999</v>
      </c>
      <c r="M3927">
        <v>12.323</v>
      </c>
      <c r="N3927">
        <v>12.257</v>
      </c>
      <c r="O3927">
        <v>15.689</v>
      </c>
      <c r="P3927">
        <v>14.340999999999999</v>
      </c>
      <c r="Q3927">
        <v>14.016999999999999</v>
      </c>
      <c r="R3927">
        <v>13.545999999999999</v>
      </c>
    </row>
    <row r="3928" spans="1:18" x14ac:dyDescent="0.25">
      <c r="A3928">
        <v>270.48415510000001</v>
      </c>
      <c r="B3928">
        <v>-2.134844915</v>
      </c>
      <c r="C3928">
        <v>0.46700000000000003</v>
      </c>
      <c r="D3928">
        <v>270.48402900000002</v>
      </c>
      <c r="E3928">
        <v>-2.1348760000000002</v>
      </c>
      <c r="F3928" t="s">
        <v>9928</v>
      </c>
      <c r="G3928">
        <v>270.48402920000001</v>
      </c>
      <c r="H3928">
        <v>-2.1348761999999999</v>
      </c>
      <c r="I3928">
        <v>9.6850000000000005</v>
      </c>
      <c r="J3928">
        <v>-2</v>
      </c>
      <c r="K3928">
        <v>-16.399999999999999</v>
      </c>
      <c r="L3928">
        <v>6.7249999999999996</v>
      </c>
      <c r="M3928">
        <v>6.0110000000000001</v>
      </c>
      <c r="N3928">
        <v>5.7990000000000004</v>
      </c>
      <c r="O3928">
        <v>11.186999999999999</v>
      </c>
      <c r="P3928">
        <v>9.4640000000000004</v>
      </c>
      <c r="Q3928" t="s">
        <v>6007</v>
      </c>
      <c r="R3928">
        <v>8.3339999999999996</v>
      </c>
    </row>
    <row r="3929" spans="1:18" x14ac:dyDescent="0.25">
      <c r="A3929">
        <v>270.61109199999999</v>
      </c>
      <c r="B3929">
        <v>-2.1398723569999998</v>
      </c>
      <c r="C3929">
        <v>0.65</v>
      </c>
      <c r="D3929">
        <v>270.61101100000002</v>
      </c>
      <c r="E3929">
        <v>-2.140034</v>
      </c>
      <c r="F3929" t="s">
        <v>9929</v>
      </c>
      <c r="G3929">
        <v>270.61101120000001</v>
      </c>
      <c r="H3929">
        <v>-2.1400339000000002</v>
      </c>
      <c r="I3929">
        <v>16.122</v>
      </c>
      <c r="J3929">
        <v>3.6</v>
      </c>
      <c r="K3929">
        <v>-1.1000000000000001</v>
      </c>
      <c r="L3929">
        <v>13.818</v>
      </c>
      <c r="M3929">
        <v>13.302</v>
      </c>
      <c r="N3929">
        <v>13.170999999999999</v>
      </c>
      <c r="O3929" t="s">
        <v>6007</v>
      </c>
      <c r="P3929" t="s">
        <v>6007</v>
      </c>
      <c r="Q3929" t="s">
        <v>6007</v>
      </c>
    </row>
    <row r="3930" spans="1:18" x14ac:dyDescent="0.25">
      <c r="A3930">
        <v>270.5449539</v>
      </c>
      <c r="B3930">
        <v>-2.1417033330000002</v>
      </c>
      <c r="C3930">
        <v>0.55700000000000005</v>
      </c>
      <c r="D3930">
        <v>270.54508900000002</v>
      </c>
      <c r="E3930">
        <v>-2.1417799999999998</v>
      </c>
      <c r="F3930" t="s">
        <v>9930</v>
      </c>
      <c r="G3930">
        <v>270.54508859999999</v>
      </c>
      <c r="H3930">
        <v>-2.1417798000000001</v>
      </c>
      <c r="I3930">
        <v>14.605</v>
      </c>
      <c r="J3930">
        <v>2.1</v>
      </c>
      <c r="K3930">
        <v>1.9</v>
      </c>
      <c r="L3930">
        <v>12.55</v>
      </c>
      <c r="M3930">
        <v>12.156000000000001</v>
      </c>
      <c r="N3930">
        <v>12.026999999999999</v>
      </c>
      <c r="O3930" t="s">
        <v>6007</v>
      </c>
      <c r="P3930" t="s">
        <v>6007</v>
      </c>
      <c r="Q3930" t="s">
        <v>6007</v>
      </c>
    </row>
    <row r="3931" spans="1:18" x14ac:dyDescent="0.25">
      <c r="A3931">
        <v>270.7150082</v>
      </c>
      <c r="B3931">
        <v>-2.1590799860000001</v>
      </c>
      <c r="C3931">
        <v>0.79400000000000004</v>
      </c>
      <c r="D3931">
        <v>270.714856</v>
      </c>
      <c r="E3931">
        <v>-2.15924</v>
      </c>
      <c r="F3931" t="s">
        <v>9931</v>
      </c>
      <c r="G3931">
        <v>270.71485619999999</v>
      </c>
      <c r="H3931">
        <v>-2.1592397999999999</v>
      </c>
      <c r="I3931">
        <v>12.651999999999999</v>
      </c>
      <c r="J3931">
        <v>-12.3</v>
      </c>
      <c r="K3931">
        <v>-5</v>
      </c>
      <c r="L3931">
        <v>10.715</v>
      </c>
      <c r="M3931">
        <v>10.327</v>
      </c>
      <c r="N3931">
        <v>10.206</v>
      </c>
      <c r="O3931">
        <v>13.907</v>
      </c>
      <c r="P3931">
        <v>12.733000000000001</v>
      </c>
      <c r="Q3931">
        <v>12.295</v>
      </c>
      <c r="R3931">
        <v>11.994999999999999</v>
      </c>
    </row>
    <row r="3932" spans="1:18" x14ac:dyDescent="0.25">
      <c r="A3932">
        <v>270.79700220000001</v>
      </c>
      <c r="B3932">
        <v>-2.148835413</v>
      </c>
      <c r="C3932">
        <v>2.0129999999999999</v>
      </c>
      <c r="D3932">
        <v>270.79756099999997</v>
      </c>
      <c r="E3932">
        <v>-2.1488160000000001</v>
      </c>
      <c r="F3932" t="s">
        <v>9932</v>
      </c>
      <c r="G3932">
        <v>270.79756149999997</v>
      </c>
      <c r="H3932">
        <v>-2.1488163999999998</v>
      </c>
      <c r="I3932">
        <v>13.343</v>
      </c>
      <c r="J3932">
        <v>1.1000000000000001</v>
      </c>
      <c r="K3932">
        <v>-9.9</v>
      </c>
      <c r="L3932">
        <v>10.977</v>
      </c>
      <c r="M3932">
        <v>10.54</v>
      </c>
      <c r="N3932">
        <v>10.374000000000001</v>
      </c>
      <c r="O3932" t="s">
        <v>6007</v>
      </c>
      <c r="P3932" t="s">
        <v>6007</v>
      </c>
      <c r="Q3932" t="s">
        <v>6007</v>
      </c>
    </row>
    <row r="3933" spans="1:18" x14ac:dyDescent="0.25">
      <c r="A3933">
        <v>270.94686589999998</v>
      </c>
      <c r="B3933">
        <v>-2.1697004199999999</v>
      </c>
      <c r="C3933">
        <v>0.79</v>
      </c>
      <c r="D3933">
        <v>270.94699100000003</v>
      </c>
      <c r="E3933">
        <v>-2.1698810000000002</v>
      </c>
      <c r="F3933" t="s">
        <v>9933</v>
      </c>
      <c r="G3933">
        <v>270.9469909</v>
      </c>
      <c r="H3933">
        <v>-2.1698808999999999</v>
      </c>
      <c r="I3933">
        <v>14.742000000000001</v>
      </c>
      <c r="J3933">
        <v>-1.9</v>
      </c>
      <c r="K3933">
        <v>0.3</v>
      </c>
      <c r="L3933">
        <v>12.595000000000001</v>
      </c>
      <c r="M3933">
        <v>12.12</v>
      </c>
      <c r="N3933">
        <v>11.962999999999999</v>
      </c>
      <c r="O3933">
        <v>16.001000000000001</v>
      </c>
      <c r="P3933">
        <v>14.942</v>
      </c>
      <c r="Q3933">
        <v>14.502000000000001</v>
      </c>
      <c r="R3933">
        <v>14.044</v>
      </c>
    </row>
    <row r="3934" spans="1:18" x14ac:dyDescent="0.25">
      <c r="A3934">
        <v>270.58326010000002</v>
      </c>
      <c r="B3934">
        <v>-2.173847431</v>
      </c>
      <c r="C3934">
        <v>0.63200000000000001</v>
      </c>
      <c r="D3934">
        <v>270.58311800000001</v>
      </c>
      <c r="E3934">
        <v>-2.1739510000000002</v>
      </c>
      <c r="F3934" t="s">
        <v>9934</v>
      </c>
      <c r="G3934">
        <v>270.58311830000002</v>
      </c>
      <c r="H3934">
        <v>-2.1739511999999999</v>
      </c>
      <c r="I3934">
        <v>11.621</v>
      </c>
      <c r="J3934">
        <v>-34.799999999999997</v>
      </c>
      <c r="K3934">
        <v>-22.3</v>
      </c>
      <c r="L3934">
        <v>9.9890000000000008</v>
      </c>
      <c r="M3934">
        <v>9.6150000000000002</v>
      </c>
      <c r="N3934">
        <v>9.5</v>
      </c>
      <c r="O3934">
        <v>12.64</v>
      </c>
      <c r="P3934">
        <v>11.644</v>
      </c>
      <c r="Q3934">
        <v>11.297000000000001</v>
      </c>
      <c r="R3934">
        <v>11.093999999999999</v>
      </c>
    </row>
    <row r="3935" spans="1:18" x14ac:dyDescent="0.25">
      <c r="A3935">
        <v>270.44973299999998</v>
      </c>
      <c r="B3935">
        <v>-2.2052933060000002</v>
      </c>
      <c r="C3935">
        <v>2.6419999999999999</v>
      </c>
      <c r="D3935">
        <v>270.44902500000001</v>
      </c>
      <c r="E3935">
        <v>-2.205489</v>
      </c>
      <c r="F3935" t="s">
        <v>9935</v>
      </c>
      <c r="G3935">
        <v>270.44902500000001</v>
      </c>
      <c r="H3935">
        <v>-2.2054889000000002</v>
      </c>
      <c r="I3935">
        <v>13.499000000000001</v>
      </c>
      <c r="J3935">
        <v>-7.1</v>
      </c>
      <c r="K3935">
        <v>-34.799999999999997</v>
      </c>
      <c r="L3935">
        <v>11.627000000000001</v>
      </c>
      <c r="M3935">
        <v>11.15</v>
      </c>
      <c r="N3935">
        <v>11.035</v>
      </c>
      <c r="O3935">
        <v>14.788</v>
      </c>
      <c r="P3935">
        <v>13.375999999999999</v>
      </c>
      <c r="Q3935">
        <v>13.015000000000001</v>
      </c>
      <c r="R3935">
        <v>12.722</v>
      </c>
    </row>
    <row r="3936" spans="1:18" x14ac:dyDescent="0.25">
      <c r="A3936">
        <v>270.77968600000003</v>
      </c>
      <c r="B3936">
        <v>-2.2082081800000002</v>
      </c>
      <c r="C3936">
        <v>0.114</v>
      </c>
      <c r="D3936">
        <v>270.779718</v>
      </c>
      <c r="E3936">
        <v>-2.2082069999999998</v>
      </c>
      <c r="F3936" t="s">
        <v>9936</v>
      </c>
      <c r="G3936">
        <v>270.77971769999999</v>
      </c>
      <c r="H3936">
        <v>-2.2082066999999999</v>
      </c>
      <c r="I3936">
        <v>13.952</v>
      </c>
      <c r="J3936">
        <v>0.5</v>
      </c>
      <c r="K3936">
        <v>-8.1</v>
      </c>
      <c r="L3936">
        <v>11.72</v>
      </c>
      <c r="M3936">
        <v>11.375999999999999</v>
      </c>
      <c r="N3936">
        <v>11.231999999999999</v>
      </c>
      <c r="O3936">
        <v>15.244999999999999</v>
      </c>
      <c r="P3936">
        <v>14.036</v>
      </c>
      <c r="Q3936">
        <v>13.558</v>
      </c>
      <c r="R3936">
        <v>13.166</v>
      </c>
    </row>
    <row r="3937" spans="1:18" x14ac:dyDescent="0.25">
      <c r="A3937">
        <v>270.42252339999999</v>
      </c>
      <c r="B3937">
        <v>-2.195509661</v>
      </c>
      <c r="C3937">
        <v>2.8039999999999998</v>
      </c>
      <c r="D3937">
        <v>270.42176499999999</v>
      </c>
      <c r="E3937">
        <v>-2.1956889999999998</v>
      </c>
      <c r="F3937" t="s">
        <v>9937</v>
      </c>
      <c r="G3937">
        <v>270.42176499999999</v>
      </c>
      <c r="H3937">
        <v>-2.1956888999999999</v>
      </c>
      <c r="I3937">
        <v>14.082000000000001</v>
      </c>
      <c r="J3937">
        <v>-19.600000000000001</v>
      </c>
      <c r="K3937">
        <v>1.5</v>
      </c>
      <c r="L3937">
        <v>12.18</v>
      </c>
      <c r="M3937">
        <v>11.82</v>
      </c>
      <c r="N3937">
        <v>11.683</v>
      </c>
      <c r="O3937">
        <v>14.766999999999999</v>
      </c>
      <c r="P3937">
        <v>13.548</v>
      </c>
      <c r="Q3937">
        <v>13.243</v>
      </c>
      <c r="R3937">
        <v>12.923999999999999</v>
      </c>
    </row>
    <row r="3938" spans="1:18" x14ac:dyDescent="0.25">
      <c r="A3938">
        <v>270.42252339999999</v>
      </c>
      <c r="B3938">
        <v>-2.195509661</v>
      </c>
      <c r="C3938">
        <v>1.899</v>
      </c>
      <c r="D3938">
        <v>270.42301099999997</v>
      </c>
      <c r="E3938">
        <v>-2.1957110000000002</v>
      </c>
      <c r="F3938" t="s">
        <v>9938</v>
      </c>
      <c r="G3938">
        <v>270.42301120000002</v>
      </c>
      <c r="H3938">
        <v>-2.1957111999999999</v>
      </c>
      <c r="I3938">
        <v>14.795</v>
      </c>
      <c r="J3938" t="s">
        <v>6011</v>
      </c>
      <c r="K3938" t="s">
        <v>6011</v>
      </c>
      <c r="L3938">
        <v>12.819000000000001</v>
      </c>
      <c r="M3938">
        <v>12.412000000000001</v>
      </c>
      <c r="N3938">
        <v>12.276999999999999</v>
      </c>
      <c r="O3938" t="s">
        <v>6007</v>
      </c>
      <c r="P3938" t="s">
        <v>6007</v>
      </c>
      <c r="Q3938" t="s">
        <v>6007</v>
      </c>
    </row>
    <row r="3939" spans="1:18" x14ac:dyDescent="0.25">
      <c r="A3939">
        <v>270.77208430000002</v>
      </c>
      <c r="B3939">
        <v>-2.2200201559999999</v>
      </c>
      <c r="C3939">
        <v>0.97599999999999998</v>
      </c>
      <c r="D3939">
        <v>270.77194300000002</v>
      </c>
      <c r="E3939">
        <v>-2.2202519999999999</v>
      </c>
      <c r="F3939" t="s">
        <v>9939</v>
      </c>
      <c r="G3939">
        <v>270.77194300000002</v>
      </c>
      <c r="H3939">
        <v>-2.2202516999999999</v>
      </c>
      <c r="I3939">
        <v>13.432</v>
      </c>
      <c r="J3939">
        <v>-4.4000000000000004</v>
      </c>
      <c r="K3939">
        <v>-12.3</v>
      </c>
      <c r="L3939">
        <v>10.946999999999999</v>
      </c>
      <c r="M3939">
        <v>10.526999999999999</v>
      </c>
      <c r="N3939">
        <v>10.356</v>
      </c>
      <c r="O3939">
        <v>14.939</v>
      </c>
      <c r="P3939">
        <v>13.548999999999999</v>
      </c>
      <c r="Q3939">
        <v>12.989000000000001</v>
      </c>
      <c r="R3939">
        <v>12.507999999999999</v>
      </c>
    </row>
    <row r="3940" spans="1:18" x14ac:dyDescent="0.25">
      <c r="A3940">
        <v>270.6071005</v>
      </c>
      <c r="B3940">
        <v>-2.2190742160000001</v>
      </c>
      <c r="C3940">
        <v>0.83499999999999996</v>
      </c>
      <c r="D3940">
        <v>270.60697399999998</v>
      </c>
      <c r="E3940">
        <v>-2.2192690000000002</v>
      </c>
      <c r="F3940" t="s">
        <v>9940</v>
      </c>
      <c r="G3940">
        <v>270.60697449999998</v>
      </c>
      <c r="H3940">
        <v>-2.2192688999999999</v>
      </c>
      <c r="I3940">
        <v>12.61</v>
      </c>
      <c r="J3940">
        <v>-5.7</v>
      </c>
      <c r="K3940">
        <v>-0.2</v>
      </c>
      <c r="L3940">
        <v>10.864000000000001</v>
      </c>
      <c r="M3940">
        <v>10.478999999999999</v>
      </c>
      <c r="N3940">
        <v>10.369</v>
      </c>
      <c r="O3940">
        <v>13.656000000000001</v>
      </c>
      <c r="P3940">
        <v>12.646000000000001</v>
      </c>
      <c r="Q3940">
        <v>12.282999999999999</v>
      </c>
      <c r="R3940">
        <v>12.032999999999999</v>
      </c>
    </row>
    <row r="3941" spans="1:18" x14ac:dyDescent="0.25">
      <c r="A3941">
        <v>270.41875440000001</v>
      </c>
      <c r="B3941">
        <v>-2.2170451980000001</v>
      </c>
      <c r="C3941">
        <v>1.075</v>
      </c>
      <c r="D3941">
        <v>270.41897299999999</v>
      </c>
      <c r="E3941">
        <v>-2.2172480000000001</v>
      </c>
      <c r="F3941" t="s">
        <v>9941</v>
      </c>
      <c r="G3941">
        <v>270.4189733</v>
      </c>
      <c r="H3941">
        <v>-2.2172483999999999</v>
      </c>
      <c r="I3941">
        <v>15.401</v>
      </c>
      <c r="J3941">
        <v>-0.7</v>
      </c>
      <c r="K3941">
        <v>2</v>
      </c>
      <c r="L3941">
        <v>13.239000000000001</v>
      </c>
      <c r="M3941">
        <v>12.794</v>
      </c>
      <c r="N3941">
        <v>12.683</v>
      </c>
      <c r="O3941" t="s">
        <v>6007</v>
      </c>
      <c r="P3941" t="s">
        <v>6007</v>
      </c>
      <c r="Q3941" t="s">
        <v>6007</v>
      </c>
    </row>
    <row r="3942" spans="1:18" x14ac:dyDescent="0.25">
      <c r="A3942">
        <v>270.53917740000003</v>
      </c>
      <c r="B3942">
        <v>-2.2466302640000002</v>
      </c>
      <c r="C3942">
        <v>0.97</v>
      </c>
      <c r="D3942">
        <v>270.53902399999998</v>
      </c>
      <c r="E3942">
        <v>-2.2464080000000002</v>
      </c>
      <c r="F3942" t="s">
        <v>9942</v>
      </c>
      <c r="G3942">
        <v>270.53902449999998</v>
      </c>
      <c r="H3942">
        <v>-2.2464084</v>
      </c>
      <c r="I3942">
        <v>15.170999999999999</v>
      </c>
      <c r="J3942">
        <v>1.5</v>
      </c>
      <c r="K3942">
        <v>-3.5</v>
      </c>
      <c r="L3942">
        <v>12.948</v>
      </c>
      <c r="M3942">
        <v>12.584</v>
      </c>
      <c r="N3942">
        <v>12.446</v>
      </c>
      <c r="O3942">
        <v>16.399999999999999</v>
      </c>
      <c r="P3942">
        <v>15.036</v>
      </c>
      <c r="Q3942">
        <v>14.601000000000001</v>
      </c>
      <c r="R3942">
        <v>14.439</v>
      </c>
    </row>
    <row r="3943" spans="1:18" x14ac:dyDescent="0.25">
      <c r="A3943">
        <v>270.67980640000002</v>
      </c>
      <c r="B3943">
        <v>-2.2454462149999999</v>
      </c>
      <c r="C3943">
        <v>2.7850000000000001</v>
      </c>
      <c r="D3943">
        <v>270.67947400000003</v>
      </c>
      <c r="E3943">
        <v>-2.2447469999999998</v>
      </c>
      <c r="F3943" t="s">
        <v>9943</v>
      </c>
      <c r="G3943">
        <v>270.67947420000002</v>
      </c>
      <c r="H3943">
        <v>-2.2447472999999998</v>
      </c>
      <c r="I3943">
        <v>15.869</v>
      </c>
      <c r="J3943">
        <v>8.9</v>
      </c>
      <c r="K3943">
        <v>2.6</v>
      </c>
      <c r="L3943">
        <v>12.435</v>
      </c>
      <c r="M3943">
        <v>11.682</v>
      </c>
      <c r="N3943">
        <v>11.436</v>
      </c>
      <c r="O3943" t="s">
        <v>6007</v>
      </c>
      <c r="P3943" t="s">
        <v>6007</v>
      </c>
      <c r="Q3943" t="s">
        <v>6007</v>
      </c>
    </row>
    <row r="3944" spans="1:18" x14ac:dyDescent="0.25">
      <c r="A3944">
        <v>270.75808860000001</v>
      </c>
      <c r="B3944">
        <v>-2.2671905670000001</v>
      </c>
      <c r="C3944">
        <v>1.6279999999999999</v>
      </c>
      <c r="D3944">
        <v>270.75807099999997</v>
      </c>
      <c r="E3944">
        <v>-2.2676430000000001</v>
      </c>
      <c r="F3944" t="s">
        <v>9944</v>
      </c>
      <c r="G3944">
        <v>270.75807090000001</v>
      </c>
      <c r="H3944">
        <v>-2.2676425</v>
      </c>
      <c r="I3944">
        <v>14.085000000000001</v>
      </c>
      <c r="J3944">
        <v>-12</v>
      </c>
      <c r="K3944">
        <v>-4.4000000000000004</v>
      </c>
      <c r="L3944">
        <v>11.879</v>
      </c>
      <c r="M3944">
        <v>11.42</v>
      </c>
      <c r="N3944">
        <v>11.284000000000001</v>
      </c>
      <c r="O3944">
        <v>15.542</v>
      </c>
      <c r="P3944">
        <v>14.23</v>
      </c>
      <c r="Q3944">
        <v>13.731</v>
      </c>
      <c r="R3944">
        <v>13.273</v>
      </c>
    </row>
    <row r="3945" spans="1:18" x14ac:dyDescent="0.25">
      <c r="A3945">
        <v>270.85681520000003</v>
      </c>
      <c r="B3945">
        <v>-2.2845973919999998</v>
      </c>
      <c r="C3945">
        <v>1.7030000000000001</v>
      </c>
      <c r="D3945">
        <v>270.85728799999998</v>
      </c>
      <c r="E3945">
        <v>-2.284627</v>
      </c>
      <c r="F3945" t="s">
        <v>9945</v>
      </c>
      <c r="G3945">
        <v>270.85728769999997</v>
      </c>
      <c r="H3945">
        <v>-2.2846272999999999</v>
      </c>
      <c r="I3945">
        <v>14.366</v>
      </c>
      <c r="J3945">
        <v>-3.8</v>
      </c>
      <c r="K3945">
        <v>1.6</v>
      </c>
      <c r="L3945">
        <v>12.089</v>
      </c>
      <c r="M3945">
        <v>11.688000000000001</v>
      </c>
      <c r="N3945">
        <v>11.547000000000001</v>
      </c>
      <c r="O3945">
        <v>15.864000000000001</v>
      </c>
      <c r="P3945">
        <v>14.654999999999999</v>
      </c>
      <c r="Q3945">
        <v>14.214</v>
      </c>
      <c r="R3945">
        <v>13.808</v>
      </c>
    </row>
    <row r="3946" spans="1:18" x14ac:dyDescent="0.25">
      <c r="A3946">
        <v>270.74004609999997</v>
      </c>
      <c r="B3946">
        <v>-2.225447516</v>
      </c>
      <c r="C3946">
        <v>0.82199999999999995</v>
      </c>
      <c r="D3946">
        <v>270.740273</v>
      </c>
      <c r="E3946">
        <v>-2.2254740000000002</v>
      </c>
      <c r="F3946" t="s">
        <v>9946</v>
      </c>
      <c r="G3946">
        <v>270.740273</v>
      </c>
      <c r="H3946">
        <v>-2.2254744999999998</v>
      </c>
      <c r="I3946">
        <v>9.5139999999999993</v>
      </c>
      <c r="J3946">
        <v>-41.7</v>
      </c>
      <c r="K3946">
        <v>-93.9</v>
      </c>
      <c r="L3946">
        <v>7.641</v>
      </c>
      <c r="M3946">
        <v>7.335</v>
      </c>
      <c r="N3946">
        <v>7.1740000000000004</v>
      </c>
      <c r="O3946">
        <v>9.8849999999999998</v>
      </c>
      <c r="P3946">
        <v>8.9879999999999995</v>
      </c>
      <c r="Q3946" t="s">
        <v>6007</v>
      </c>
    </row>
    <row r="3947" spans="1:18" x14ac:dyDescent="0.25">
      <c r="A3947">
        <v>270.5727253</v>
      </c>
      <c r="B3947">
        <v>-2.2982217500000002</v>
      </c>
      <c r="C3947">
        <v>0.95</v>
      </c>
      <c r="D3947">
        <v>270.57260400000001</v>
      </c>
      <c r="E3947">
        <v>-2.2984559999999998</v>
      </c>
      <c r="F3947" t="s">
        <v>9947</v>
      </c>
      <c r="G3947">
        <v>270.57260389999999</v>
      </c>
      <c r="H3947">
        <v>-2.2984561999999999</v>
      </c>
      <c r="I3947">
        <v>12.734999999999999</v>
      </c>
      <c r="J3947">
        <v>31.2</v>
      </c>
      <c r="K3947">
        <v>-2.2999999999999998</v>
      </c>
      <c r="L3947">
        <v>10.935</v>
      </c>
      <c r="M3947">
        <v>10.452999999999999</v>
      </c>
      <c r="N3947">
        <v>10.378</v>
      </c>
      <c r="O3947">
        <v>13.938000000000001</v>
      </c>
      <c r="P3947">
        <v>12.819000000000001</v>
      </c>
      <c r="Q3947">
        <v>12.414</v>
      </c>
      <c r="R3947">
        <v>12.157999999999999</v>
      </c>
    </row>
    <row r="3948" spans="1:18" x14ac:dyDescent="0.25">
      <c r="A3948">
        <v>270.762158</v>
      </c>
      <c r="B3948">
        <v>-2.3103055029999999</v>
      </c>
      <c r="C3948">
        <v>0.53200000000000003</v>
      </c>
      <c r="D3948">
        <v>270.76206400000001</v>
      </c>
      <c r="E3948">
        <v>-2.3104200000000001</v>
      </c>
      <c r="F3948" t="s">
        <v>9948</v>
      </c>
      <c r="G3948">
        <v>270.76206389999999</v>
      </c>
      <c r="H3948">
        <v>-2.3104195000000001</v>
      </c>
      <c r="I3948">
        <v>12.742000000000001</v>
      </c>
      <c r="J3948">
        <v>-0.6</v>
      </c>
      <c r="K3948">
        <v>0.3</v>
      </c>
      <c r="L3948">
        <v>10.914999999999999</v>
      </c>
      <c r="M3948">
        <v>10.631</v>
      </c>
      <c r="N3948">
        <v>10.516</v>
      </c>
      <c r="O3948">
        <v>13.752000000000001</v>
      </c>
      <c r="P3948">
        <v>12.772</v>
      </c>
      <c r="Q3948">
        <v>12.427</v>
      </c>
      <c r="R3948">
        <v>12.125999999999999</v>
      </c>
    </row>
    <row r="3949" spans="1:18" x14ac:dyDescent="0.25">
      <c r="A3949">
        <v>270.62593659999999</v>
      </c>
      <c r="B3949">
        <v>-2.3317413020000002</v>
      </c>
      <c r="C3949">
        <v>0.625</v>
      </c>
      <c r="D3949">
        <v>270.62576300000001</v>
      </c>
      <c r="E3949">
        <v>-2.3317350000000001</v>
      </c>
      <c r="F3949" t="s">
        <v>9949</v>
      </c>
      <c r="G3949">
        <v>270.62576300000001</v>
      </c>
      <c r="H3949">
        <v>-2.3317353000000001</v>
      </c>
      <c r="I3949">
        <v>14.397</v>
      </c>
      <c r="J3949">
        <v>5.7</v>
      </c>
      <c r="K3949">
        <v>-1.4</v>
      </c>
      <c r="L3949">
        <v>12.407999999999999</v>
      </c>
      <c r="M3949">
        <v>12.061999999999999</v>
      </c>
      <c r="N3949">
        <v>11.992000000000001</v>
      </c>
      <c r="O3949">
        <v>15.515000000000001</v>
      </c>
      <c r="P3949">
        <v>14.452999999999999</v>
      </c>
      <c r="Q3949">
        <v>14.117000000000001</v>
      </c>
      <c r="R3949">
        <v>13.733000000000001</v>
      </c>
    </row>
    <row r="3950" spans="1:18" x14ac:dyDescent="0.25">
      <c r="A3950">
        <v>270.43458340000001</v>
      </c>
      <c r="B3950">
        <v>-2.3612045429999999</v>
      </c>
      <c r="C3950">
        <v>0.65900000000000003</v>
      </c>
      <c r="D3950">
        <v>270.43458500000003</v>
      </c>
      <c r="E3950">
        <v>-2.3613879999999998</v>
      </c>
      <c r="F3950" t="s">
        <v>9950</v>
      </c>
      <c r="G3950">
        <v>270.43458479999998</v>
      </c>
      <c r="H3950">
        <v>-2.3613875000000002</v>
      </c>
      <c r="I3950">
        <v>12.794</v>
      </c>
      <c r="J3950">
        <v>-14.2</v>
      </c>
      <c r="K3950">
        <v>-4.3</v>
      </c>
      <c r="L3950">
        <v>11.026999999999999</v>
      </c>
      <c r="M3950">
        <v>10.747999999999999</v>
      </c>
      <c r="N3950">
        <v>10.571999999999999</v>
      </c>
      <c r="O3950">
        <v>13.818</v>
      </c>
      <c r="P3950">
        <v>12.590999999999999</v>
      </c>
      <c r="Q3950">
        <v>12.358000000000001</v>
      </c>
      <c r="R3950">
        <v>12.010999999999999</v>
      </c>
    </row>
    <row r="3951" spans="1:18" x14ac:dyDescent="0.25">
      <c r="A3951">
        <v>270.62489140000002</v>
      </c>
      <c r="B3951">
        <v>-2.3766636650000001</v>
      </c>
      <c r="C3951">
        <v>0.79800000000000004</v>
      </c>
      <c r="D3951">
        <v>270.62472300000002</v>
      </c>
      <c r="E3951">
        <v>-2.376808</v>
      </c>
      <c r="F3951" t="s">
        <v>9951</v>
      </c>
      <c r="G3951">
        <v>270.62472270000001</v>
      </c>
      <c r="H3951">
        <v>-2.3768077999999999</v>
      </c>
      <c r="I3951">
        <v>15.185</v>
      </c>
      <c r="J3951">
        <v>0.8</v>
      </c>
      <c r="K3951">
        <v>-0.9</v>
      </c>
      <c r="L3951">
        <v>13.353999999999999</v>
      </c>
      <c r="M3951">
        <v>13.084</v>
      </c>
      <c r="N3951">
        <v>12.993</v>
      </c>
      <c r="O3951">
        <v>16.204999999999998</v>
      </c>
      <c r="P3951">
        <v>15.275</v>
      </c>
      <c r="Q3951">
        <v>14.804</v>
      </c>
      <c r="R3951">
        <v>14.488</v>
      </c>
    </row>
    <row r="3952" spans="1:18" x14ac:dyDescent="0.25">
      <c r="A3952">
        <v>270.51150139999999</v>
      </c>
      <c r="B3952">
        <v>-2.3961450950000001</v>
      </c>
      <c r="C3952">
        <v>0.93600000000000005</v>
      </c>
      <c r="D3952">
        <v>270.51145100000002</v>
      </c>
      <c r="E3952">
        <v>-2.3963999999999999</v>
      </c>
      <c r="F3952" t="s">
        <v>9952</v>
      </c>
      <c r="G3952">
        <v>270.51145120000001</v>
      </c>
      <c r="H3952">
        <v>-2.3964002999999998</v>
      </c>
      <c r="I3952">
        <v>14.613</v>
      </c>
      <c r="J3952">
        <v>-0.4</v>
      </c>
      <c r="K3952">
        <v>4.4000000000000004</v>
      </c>
      <c r="L3952">
        <v>12.443</v>
      </c>
      <c r="M3952">
        <v>12.1</v>
      </c>
      <c r="N3952">
        <v>11.959</v>
      </c>
      <c r="O3952" t="s">
        <v>6007</v>
      </c>
      <c r="P3952" t="s">
        <v>6007</v>
      </c>
      <c r="Q3952" t="s">
        <v>6007</v>
      </c>
    </row>
    <row r="3953" spans="1:18" x14ac:dyDescent="0.25">
      <c r="A3953">
        <v>270.57822320000002</v>
      </c>
      <c r="B3953">
        <v>-2.3788293359999999</v>
      </c>
      <c r="C3953">
        <v>0.77500000000000002</v>
      </c>
      <c r="D3953">
        <v>270.57812000000001</v>
      </c>
      <c r="E3953">
        <v>-2.3786399999999999</v>
      </c>
      <c r="F3953" t="s">
        <v>9953</v>
      </c>
      <c r="G3953">
        <v>270.57812000000001</v>
      </c>
      <c r="H3953">
        <v>-2.3786402999999998</v>
      </c>
      <c r="I3953">
        <v>13.888</v>
      </c>
      <c r="J3953">
        <v>6.7</v>
      </c>
      <c r="K3953">
        <v>-18</v>
      </c>
      <c r="L3953">
        <v>11.965999999999999</v>
      </c>
      <c r="M3953">
        <v>11.571</v>
      </c>
      <c r="N3953">
        <v>11.478999999999999</v>
      </c>
      <c r="O3953" t="s">
        <v>6007</v>
      </c>
      <c r="P3953" t="s">
        <v>6007</v>
      </c>
      <c r="Q3953" t="s">
        <v>6007</v>
      </c>
    </row>
    <row r="3954" spans="1:18" x14ac:dyDescent="0.25">
      <c r="A3954">
        <v>270.65100910000001</v>
      </c>
      <c r="B3954">
        <v>-2.413929843</v>
      </c>
      <c r="C3954">
        <v>0.55000000000000004</v>
      </c>
      <c r="D3954">
        <v>270.65098</v>
      </c>
      <c r="E3954">
        <v>-2.4140799999999998</v>
      </c>
      <c r="F3954" t="s">
        <v>9954</v>
      </c>
      <c r="G3954">
        <v>270.65098030000001</v>
      </c>
      <c r="H3954">
        <v>-2.4140798000000001</v>
      </c>
      <c r="I3954">
        <v>14.615</v>
      </c>
      <c r="J3954">
        <v>-1.6</v>
      </c>
      <c r="K3954">
        <v>3.6</v>
      </c>
      <c r="L3954">
        <v>12.101000000000001</v>
      </c>
      <c r="M3954">
        <v>12.042</v>
      </c>
      <c r="N3954">
        <v>11.923</v>
      </c>
      <c r="O3954">
        <v>15.955</v>
      </c>
      <c r="P3954">
        <v>14.669</v>
      </c>
      <c r="Q3954">
        <v>14.153</v>
      </c>
      <c r="R3954">
        <v>13.67</v>
      </c>
    </row>
    <row r="3955" spans="1:18" x14ac:dyDescent="0.25">
      <c r="A3955">
        <v>270.67450439999999</v>
      </c>
      <c r="B3955">
        <v>-2.4180283230000001</v>
      </c>
      <c r="C3955">
        <v>0.37</v>
      </c>
      <c r="D3955">
        <v>270.67458599999998</v>
      </c>
      <c r="E3955">
        <v>-2.418091</v>
      </c>
      <c r="F3955" t="s">
        <v>9955</v>
      </c>
      <c r="G3955">
        <v>270.6745856</v>
      </c>
      <c r="H3955">
        <v>-2.4180913999999998</v>
      </c>
      <c r="I3955">
        <v>14.029</v>
      </c>
      <c r="J3955">
        <v>-3.1</v>
      </c>
      <c r="K3955">
        <v>-10.4</v>
      </c>
      <c r="L3955">
        <v>11.629</v>
      </c>
      <c r="M3955">
        <v>11.147</v>
      </c>
      <c r="N3955">
        <v>10.962999999999999</v>
      </c>
      <c r="O3955">
        <v>15.548</v>
      </c>
      <c r="P3955">
        <v>14.183</v>
      </c>
      <c r="Q3955">
        <v>13.663</v>
      </c>
      <c r="R3955">
        <v>13.218999999999999</v>
      </c>
    </row>
    <row r="3956" spans="1:18" x14ac:dyDescent="0.25">
      <c r="A3956">
        <v>270.60411679999999</v>
      </c>
      <c r="B3956">
        <v>-2.3906975940000001</v>
      </c>
      <c r="C3956">
        <v>1.1719999999999999</v>
      </c>
      <c r="D3956">
        <v>270.60422599999998</v>
      </c>
      <c r="E3956">
        <v>-2.3910049999999998</v>
      </c>
      <c r="F3956" t="s">
        <v>9956</v>
      </c>
      <c r="G3956">
        <v>270.60422590000002</v>
      </c>
      <c r="H3956">
        <v>-2.3910045000000002</v>
      </c>
      <c r="I3956">
        <v>14.673999999999999</v>
      </c>
      <c r="J3956">
        <v>-2.8</v>
      </c>
      <c r="K3956">
        <v>7.8</v>
      </c>
      <c r="L3956">
        <v>12.377000000000001</v>
      </c>
      <c r="M3956">
        <v>11.914</v>
      </c>
      <c r="N3956">
        <v>11.782</v>
      </c>
      <c r="O3956">
        <v>16.067</v>
      </c>
      <c r="P3956">
        <v>14.826000000000001</v>
      </c>
      <c r="Q3956">
        <v>14.355</v>
      </c>
      <c r="R3956">
        <v>13.696999999999999</v>
      </c>
    </row>
    <row r="3957" spans="1:18" x14ac:dyDescent="0.25">
      <c r="A3957">
        <v>270.64185950000001</v>
      </c>
      <c r="B3957">
        <v>-2.4195080290000002</v>
      </c>
      <c r="C3957">
        <v>2.8959999999999999</v>
      </c>
      <c r="D3957">
        <v>270.64149500000002</v>
      </c>
      <c r="E3957">
        <v>-2.420226</v>
      </c>
      <c r="F3957" t="s">
        <v>9957</v>
      </c>
      <c r="G3957">
        <v>270.64149529999997</v>
      </c>
      <c r="H3957">
        <v>-2.4202256000000002</v>
      </c>
      <c r="I3957">
        <v>13.843</v>
      </c>
      <c r="J3957">
        <v>-14.5</v>
      </c>
      <c r="K3957">
        <v>8.8000000000000007</v>
      </c>
      <c r="L3957">
        <v>11.916</v>
      </c>
      <c r="M3957">
        <v>11.363</v>
      </c>
      <c r="N3957">
        <v>11.24</v>
      </c>
      <c r="O3957">
        <v>15.097</v>
      </c>
      <c r="P3957">
        <v>13.948</v>
      </c>
      <c r="Q3957">
        <v>13.503</v>
      </c>
      <c r="R3957">
        <v>13.228</v>
      </c>
    </row>
    <row r="3958" spans="1:18" x14ac:dyDescent="0.25">
      <c r="A3958">
        <v>270.64177230000001</v>
      </c>
      <c r="B3958">
        <v>-2.439532909</v>
      </c>
      <c r="C3958">
        <v>2.0139999999999998</v>
      </c>
      <c r="D3958">
        <v>270.641616</v>
      </c>
      <c r="E3958">
        <v>-2.44007</v>
      </c>
      <c r="F3958" t="s">
        <v>9958</v>
      </c>
      <c r="G3958">
        <v>270.64161619999999</v>
      </c>
      <c r="H3958">
        <v>-2.4400702999999999</v>
      </c>
      <c r="I3958">
        <v>14.538</v>
      </c>
      <c r="J3958">
        <v>-0.8</v>
      </c>
      <c r="K3958">
        <v>0.2</v>
      </c>
      <c r="L3958">
        <v>12.414</v>
      </c>
      <c r="M3958">
        <v>12.019</v>
      </c>
      <c r="N3958">
        <v>11.878</v>
      </c>
      <c r="O3958">
        <v>15.997999999999999</v>
      </c>
      <c r="P3958">
        <v>14.75</v>
      </c>
      <c r="Q3958">
        <v>14.327</v>
      </c>
      <c r="R3958">
        <v>13.925000000000001</v>
      </c>
    </row>
    <row r="3959" spans="1:18" x14ac:dyDescent="0.25">
      <c r="A3959">
        <v>270.5144229</v>
      </c>
      <c r="B3959">
        <v>-2.4417715370000002</v>
      </c>
      <c r="C3959">
        <v>1.488</v>
      </c>
      <c r="D3959">
        <v>270.51444199999997</v>
      </c>
      <c r="E3959">
        <v>-2.4421849999999998</v>
      </c>
      <c r="F3959" t="s">
        <v>9959</v>
      </c>
      <c r="G3959">
        <v>270.51444179999999</v>
      </c>
      <c r="H3959">
        <v>-2.4421845000000002</v>
      </c>
      <c r="I3959">
        <v>14.151999999999999</v>
      </c>
      <c r="J3959">
        <v>-5.0999999999999996</v>
      </c>
      <c r="K3959">
        <v>-2.9</v>
      </c>
      <c r="L3959">
        <v>11.826000000000001</v>
      </c>
      <c r="M3959">
        <v>11.359</v>
      </c>
      <c r="N3959">
        <v>11.254</v>
      </c>
      <c r="O3959">
        <v>15.505000000000001</v>
      </c>
      <c r="P3959">
        <v>14.087999999999999</v>
      </c>
      <c r="Q3959">
        <v>13.662000000000001</v>
      </c>
      <c r="R3959">
        <v>13.359</v>
      </c>
    </row>
    <row r="3960" spans="1:18" x14ac:dyDescent="0.25">
      <c r="A3960">
        <v>270.95878979999998</v>
      </c>
      <c r="B3960">
        <v>-2.447344518</v>
      </c>
      <c r="C3960">
        <v>0.60199999999999998</v>
      </c>
      <c r="D3960">
        <v>270.95873599999999</v>
      </c>
      <c r="E3960">
        <v>-2.4475030000000002</v>
      </c>
      <c r="F3960" t="s">
        <v>9960</v>
      </c>
      <c r="G3960">
        <v>270.95873560000001</v>
      </c>
      <c r="H3960">
        <v>-2.4475028000000001</v>
      </c>
      <c r="I3960">
        <v>13.827999999999999</v>
      </c>
      <c r="J3960">
        <v>4.0999999999999996</v>
      </c>
      <c r="K3960">
        <v>-11.6</v>
      </c>
      <c r="L3960">
        <v>11.853999999999999</v>
      </c>
      <c r="M3960">
        <v>11.487</v>
      </c>
      <c r="N3960">
        <v>11.394</v>
      </c>
      <c r="O3960">
        <v>15.129</v>
      </c>
      <c r="P3960">
        <v>14.052</v>
      </c>
      <c r="Q3960">
        <v>13.625</v>
      </c>
      <c r="R3960">
        <v>13.326000000000001</v>
      </c>
    </row>
    <row r="3961" spans="1:18" x14ac:dyDescent="0.25">
      <c r="A3961">
        <v>270.81720039999999</v>
      </c>
      <c r="B3961">
        <v>-2.4498763280000002</v>
      </c>
      <c r="C3961">
        <v>0.92100000000000004</v>
      </c>
      <c r="D3961">
        <v>270.81703499999998</v>
      </c>
      <c r="E3961">
        <v>-2.450072</v>
      </c>
      <c r="F3961" t="s">
        <v>9961</v>
      </c>
      <c r="G3961">
        <v>270.81703529999999</v>
      </c>
      <c r="H3961">
        <v>-2.450072</v>
      </c>
      <c r="I3961">
        <v>13.17</v>
      </c>
      <c r="J3961">
        <v>-11.8</v>
      </c>
      <c r="K3961">
        <v>-10.6</v>
      </c>
      <c r="L3961">
        <v>11.016</v>
      </c>
      <c r="M3961">
        <v>10.61</v>
      </c>
      <c r="N3961">
        <v>10.47</v>
      </c>
      <c r="O3961">
        <v>14.484</v>
      </c>
      <c r="P3961">
        <v>13.362</v>
      </c>
      <c r="Q3961">
        <v>12.942</v>
      </c>
      <c r="R3961">
        <v>12.683999999999999</v>
      </c>
    </row>
    <row r="3962" spans="1:18" x14ac:dyDescent="0.25">
      <c r="A3962">
        <v>270.47364449999998</v>
      </c>
      <c r="B3962">
        <v>-2.453882342</v>
      </c>
      <c r="C3962">
        <v>0.68400000000000005</v>
      </c>
      <c r="D3962">
        <v>270.47363200000001</v>
      </c>
      <c r="E3962">
        <v>-2.454072</v>
      </c>
      <c r="F3962" t="s">
        <v>9962</v>
      </c>
      <c r="G3962">
        <v>270.47363209999997</v>
      </c>
      <c r="H3962">
        <v>-2.454072</v>
      </c>
      <c r="I3962">
        <v>12.41</v>
      </c>
      <c r="J3962">
        <v>-12.7</v>
      </c>
      <c r="K3962">
        <v>10.1</v>
      </c>
      <c r="L3962">
        <v>10.683</v>
      </c>
      <c r="M3962">
        <v>10.285</v>
      </c>
      <c r="N3962">
        <v>10.210000000000001</v>
      </c>
      <c r="O3962">
        <v>13.403</v>
      </c>
      <c r="P3962">
        <v>12.324</v>
      </c>
      <c r="Q3962">
        <v>12.022</v>
      </c>
      <c r="R3962">
        <v>11.68</v>
      </c>
    </row>
    <row r="3963" spans="1:18" x14ac:dyDescent="0.25">
      <c r="A3963">
        <v>270.77008369999999</v>
      </c>
      <c r="B3963">
        <v>-2.467479419</v>
      </c>
      <c r="C3963">
        <v>0.33300000000000002</v>
      </c>
      <c r="D3963">
        <v>270.770016</v>
      </c>
      <c r="E3963">
        <v>-2.4674160000000001</v>
      </c>
      <c r="F3963" t="s">
        <v>9963</v>
      </c>
      <c r="G3963">
        <v>270.7700165</v>
      </c>
      <c r="H3963">
        <v>-2.4674159000000002</v>
      </c>
      <c r="I3963">
        <v>13.456</v>
      </c>
      <c r="J3963">
        <v>12.8</v>
      </c>
      <c r="K3963">
        <v>-14.4</v>
      </c>
      <c r="L3963">
        <v>11.663</v>
      </c>
      <c r="M3963">
        <v>11.238</v>
      </c>
      <c r="N3963">
        <v>11.151999999999999</v>
      </c>
      <c r="O3963">
        <v>14.64</v>
      </c>
      <c r="P3963">
        <v>13.577</v>
      </c>
      <c r="Q3963">
        <v>13.176</v>
      </c>
      <c r="R3963">
        <v>12.795</v>
      </c>
    </row>
    <row r="3964" spans="1:18" x14ac:dyDescent="0.25">
      <c r="A3964">
        <v>270.67171180000003</v>
      </c>
      <c r="B3964">
        <v>-2.4631467429999998</v>
      </c>
      <c r="C3964">
        <v>0.63300000000000001</v>
      </c>
      <c r="D3964">
        <v>270.67159600000002</v>
      </c>
      <c r="E3964">
        <v>-2.463279</v>
      </c>
      <c r="F3964" t="s">
        <v>9964</v>
      </c>
      <c r="G3964">
        <v>270.67159620000001</v>
      </c>
      <c r="H3964">
        <v>-2.4632792000000001</v>
      </c>
      <c r="I3964">
        <v>11.683999999999999</v>
      </c>
      <c r="J3964">
        <v>-10.8</v>
      </c>
      <c r="K3964">
        <v>-5.3</v>
      </c>
      <c r="L3964">
        <v>9.9369999999999994</v>
      </c>
      <c r="M3964">
        <v>9.468</v>
      </c>
      <c r="N3964">
        <v>9.375</v>
      </c>
      <c r="O3964">
        <v>12.840999999999999</v>
      </c>
      <c r="P3964">
        <v>11.757999999999999</v>
      </c>
      <c r="Q3964">
        <v>11.401</v>
      </c>
      <c r="R3964">
        <v>11.121</v>
      </c>
    </row>
    <row r="3965" spans="1:18" x14ac:dyDescent="0.25">
      <c r="A3965">
        <v>270.97075849999999</v>
      </c>
      <c r="B3965">
        <v>-2.4778477140000001</v>
      </c>
      <c r="C3965">
        <v>0.77700000000000002</v>
      </c>
      <c r="D3965">
        <v>270.97076700000002</v>
      </c>
      <c r="E3965">
        <v>-2.4780630000000001</v>
      </c>
      <c r="F3965" t="s">
        <v>9965</v>
      </c>
      <c r="G3965">
        <v>270.97076679999998</v>
      </c>
      <c r="H3965">
        <v>-2.4780633999999999</v>
      </c>
      <c r="I3965">
        <v>13.363</v>
      </c>
      <c r="J3965">
        <v>-12.4</v>
      </c>
      <c r="K3965">
        <v>11.9</v>
      </c>
      <c r="L3965">
        <v>11.401</v>
      </c>
      <c r="M3965">
        <v>11.007999999999999</v>
      </c>
      <c r="N3965">
        <v>10.863</v>
      </c>
      <c r="O3965">
        <v>14.617000000000001</v>
      </c>
      <c r="P3965">
        <v>13.56</v>
      </c>
      <c r="Q3965">
        <v>13.182</v>
      </c>
      <c r="R3965">
        <v>12.875999999999999</v>
      </c>
    </row>
    <row r="3966" spans="1:18" x14ac:dyDescent="0.25">
      <c r="A3966">
        <v>270.49292250000002</v>
      </c>
      <c r="B3966">
        <v>-2.475755677</v>
      </c>
      <c r="C3966">
        <v>0.77900000000000003</v>
      </c>
      <c r="D3966">
        <v>270.49295000000001</v>
      </c>
      <c r="E3966">
        <v>-2.4759699999999998</v>
      </c>
      <c r="F3966" t="s">
        <v>9966</v>
      </c>
      <c r="G3966">
        <v>270.49295000000001</v>
      </c>
      <c r="H3966">
        <v>-2.4759703000000002</v>
      </c>
      <c r="I3966">
        <v>12.858000000000001</v>
      </c>
      <c r="J3966">
        <v>8.8000000000000007</v>
      </c>
      <c r="K3966">
        <v>9.6</v>
      </c>
      <c r="L3966">
        <v>11.057</v>
      </c>
      <c r="M3966">
        <v>10.628</v>
      </c>
      <c r="N3966">
        <v>10.522</v>
      </c>
      <c r="O3966">
        <v>13.973000000000001</v>
      </c>
      <c r="P3966">
        <v>12.763</v>
      </c>
      <c r="Q3966">
        <v>12.49</v>
      </c>
      <c r="R3966">
        <v>12.342000000000001</v>
      </c>
    </row>
    <row r="3967" spans="1:18" x14ac:dyDescent="0.25">
      <c r="A3967">
        <v>270.49103430000002</v>
      </c>
      <c r="B3967">
        <v>-2.485840321</v>
      </c>
      <c r="C3967">
        <v>1.4470000000000001</v>
      </c>
      <c r="D3967">
        <v>270.49063200000001</v>
      </c>
      <c r="E3967">
        <v>-2.4858570000000002</v>
      </c>
      <c r="F3967" t="s">
        <v>9967</v>
      </c>
      <c r="G3967">
        <v>270.49063239999998</v>
      </c>
      <c r="H3967">
        <v>-2.4858574999999998</v>
      </c>
      <c r="I3967">
        <v>13.565</v>
      </c>
      <c r="J3967">
        <v>-90.1</v>
      </c>
      <c r="K3967">
        <v>108.4</v>
      </c>
      <c r="L3967">
        <v>11.536</v>
      </c>
      <c r="M3967">
        <v>11.151</v>
      </c>
      <c r="N3967">
        <v>10.955</v>
      </c>
      <c r="O3967" t="s">
        <v>6007</v>
      </c>
      <c r="P3967" t="s">
        <v>6007</v>
      </c>
      <c r="Q3967" t="s">
        <v>6007</v>
      </c>
    </row>
    <row r="3968" spans="1:18" x14ac:dyDescent="0.25">
      <c r="A3968">
        <v>270.50406950000001</v>
      </c>
      <c r="B3968">
        <v>-2.5037871759999999</v>
      </c>
      <c r="C3968">
        <v>1.08</v>
      </c>
      <c r="D3968">
        <v>270.50395700000001</v>
      </c>
      <c r="E3968">
        <v>-2.5040650000000002</v>
      </c>
      <c r="F3968" t="s">
        <v>9968</v>
      </c>
      <c r="G3968">
        <v>270.50395680000003</v>
      </c>
      <c r="H3968">
        <v>-2.5040653000000002</v>
      </c>
      <c r="I3968">
        <v>12.956</v>
      </c>
      <c r="J3968">
        <v>5.6</v>
      </c>
      <c r="K3968">
        <v>11.1</v>
      </c>
      <c r="L3968">
        <v>11.250999999999999</v>
      </c>
      <c r="M3968">
        <v>10.923999999999999</v>
      </c>
      <c r="N3968">
        <v>10.786</v>
      </c>
      <c r="O3968">
        <v>14.01</v>
      </c>
      <c r="P3968">
        <v>12.894</v>
      </c>
      <c r="Q3968">
        <v>12.622999999999999</v>
      </c>
      <c r="R3968">
        <v>12.462</v>
      </c>
    </row>
    <row r="3969" spans="1:18" x14ac:dyDescent="0.25">
      <c r="A3969">
        <v>270.84372059999998</v>
      </c>
      <c r="B3969">
        <v>-2.5126165299999998</v>
      </c>
      <c r="C3969">
        <v>0.44900000000000001</v>
      </c>
      <c r="D3969">
        <v>270.84382699999998</v>
      </c>
      <c r="E3969">
        <v>-2.5126810000000002</v>
      </c>
      <c r="F3969" t="s">
        <v>9969</v>
      </c>
      <c r="G3969">
        <v>270.84382740000001</v>
      </c>
      <c r="H3969">
        <v>-2.5126808999999999</v>
      </c>
      <c r="I3969">
        <v>14.634</v>
      </c>
      <c r="J3969">
        <v>4.5999999999999996</v>
      </c>
      <c r="K3969">
        <v>-0.6</v>
      </c>
      <c r="L3969">
        <v>12.24</v>
      </c>
      <c r="M3969">
        <v>11.798</v>
      </c>
      <c r="N3969">
        <v>11.569000000000001</v>
      </c>
      <c r="O3969" t="s">
        <v>6007</v>
      </c>
      <c r="P3969" t="s">
        <v>6007</v>
      </c>
      <c r="Q3969" t="s">
        <v>6007</v>
      </c>
    </row>
    <row r="3970" spans="1:18" x14ac:dyDescent="0.25">
      <c r="A3970">
        <v>270.83939020000003</v>
      </c>
      <c r="B3970">
        <v>-2.5148990320000002</v>
      </c>
      <c r="C3970">
        <v>0.53200000000000003</v>
      </c>
      <c r="D3970">
        <v>270.83934199999999</v>
      </c>
      <c r="E3970">
        <v>-2.5150389999999998</v>
      </c>
      <c r="F3970" t="s">
        <v>9970</v>
      </c>
      <c r="G3970">
        <v>270.83934240000002</v>
      </c>
      <c r="H3970">
        <v>-2.5150389</v>
      </c>
      <c r="I3970">
        <v>13.209</v>
      </c>
      <c r="J3970">
        <v>-3.5</v>
      </c>
      <c r="K3970">
        <v>1.4</v>
      </c>
      <c r="L3970">
        <v>11.199</v>
      </c>
      <c r="M3970">
        <v>10.78</v>
      </c>
      <c r="N3970">
        <v>10.641999999999999</v>
      </c>
      <c r="O3970">
        <v>14.458</v>
      </c>
      <c r="P3970">
        <v>13.396000000000001</v>
      </c>
      <c r="Q3970">
        <v>13.032</v>
      </c>
      <c r="R3970">
        <v>12.782999999999999</v>
      </c>
    </row>
    <row r="3971" spans="1:18" x14ac:dyDescent="0.25">
      <c r="A3971">
        <v>270.84322600000002</v>
      </c>
      <c r="B3971">
        <v>-2.5611603989999998</v>
      </c>
      <c r="C3971">
        <v>0.626</v>
      </c>
      <c r="D3971">
        <v>270.84317499999997</v>
      </c>
      <c r="E3971">
        <v>-2.5613269999999999</v>
      </c>
      <c r="F3971" t="s">
        <v>9971</v>
      </c>
      <c r="G3971">
        <v>270.84317499999997</v>
      </c>
      <c r="H3971">
        <v>-2.5613267</v>
      </c>
      <c r="I3971">
        <v>13.959</v>
      </c>
      <c r="J3971">
        <v>-0.2</v>
      </c>
      <c r="K3971">
        <v>9.1</v>
      </c>
      <c r="L3971">
        <v>11.833</v>
      </c>
      <c r="M3971">
        <v>11.557</v>
      </c>
      <c r="N3971">
        <v>11.403</v>
      </c>
      <c r="O3971">
        <v>15.21</v>
      </c>
      <c r="P3971">
        <v>14.135</v>
      </c>
      <c r="Q3971">
        <v>13.739000000000001</v>
      </c>
      <c r="R3971">
        <v>13.409000000000001</v>
      </c>
    </row>
    <row r="3972" spans="1:18" x14ac:dyDescent="0.25">
      <c r="A3972">
        <v>271.0491237</v>
      </c>
      <c r="B3972">
        <v>-1.9167290729999999</v>
      </c>
      <c r="C3972">
        <v>1.179</v>
      </c>
      <c r="D3972">
        <v>271.04931099999999</v>
      </c>
      <c r="E3972">
        <v>-1.9164600000000001</v>
      </c>
      <c r="F3972" t="s">
        <v>9972</v>
      </c>
      <c r="G3972">
        <v>271.04931060000001</v>
      </c>
      <c r="H3972">
        <v>-1.9164600000000001</v>
      </c>
      <c r="I3972">
        <v>10.37</v>
      </c>
      <c r="J3972">
        <v>-93.2</v>
      </c>
      <c r="K3972">
        <v>-147.1</v>
      </c>
      <c r="L3972">
        <v>8.6240000000000006</v>
      </c>
      <c r="M3972">
        <v>8.1240000000000006</v>
      </c>
      <c r="N3972">
        <v>8</v>
      </c>
      <c r="O3972">
        <v>11.617000000000001</v>
      </c>
      <c r="P3972">
        <v>10.567</v>
      </c>
      <c r="Q3972">
        <v>10.143000000000001</v>
      </c>
      <c r="R3972">
        <v>9.9190000000000005</v>
      </c>
    </row>
    <row r="3973" spans="1:18" x14ac:dyDescent="0.25">
      <c r="A3973">
        <v>271.25710900000001</v>
      </c>
      <c r="B3973">
        <v>-1.9199008449999999</v>
      </c>
      <c r="C3973">
        <v>0.41299999999999998</v>
      </c>
      <c r="D3973">
        <v>271.25719800000002</v>
      </c>
      <c r="E3973">
        <v>-1.9199740000000001</v>
      </c>
      <c r="F3973" t="s">
        <v>9973</v>
      </c>
      <c r="G3973">
        <v>271.25719770000001</v>
      </c>
      <c r="H3973">
        <v>-1.9199736999999999</v>
      </c>
      <c r="I3973">
        <v>12.965999999999999</v>
      </c>
      <c r="J3973">
        <v>-5</v>
      </c>
      <c r="K3973">
        <v>-7.6</v>
      </c>
      <c r="L3973">
        <v>11.02</v>
      </c>
      <c r="M3973">
        <v>10.621</v>
      </c>
      <c r="N3973">
        <v>10.509</v>
      </c>
      <c r="O3973">
        <v>14.057</v>
      </c>
      <c r="P3973">
        <v>13.1</v>
      </c>
      <c r="Q3973">
        <v>12.741</v>
      </c>
      <c r="R3973">
        <v>12.394</v>
      </c>
    </row>
    <row r="3974" spans="1:18" x14ac:dyDescent="0.25">
      <c r="A3974">
        <v>270.97449039999998</v>
      </c>
      <c r="B3974">
        <v>-1.938371362</v>
      </c>
      <c r="C3974">
        <v>0.92700000000000005</v>
      </c>
      <c r="D3974">
        <v>270.974244</v>
      </c>
      <c r="E3974">
        <v>-1.938294</v>
      </c>
      <c r="F3974" t="s">
        <v>9974</v>
      </c>
      <c r="G3974">
        <v>270.9742445</v>
      </c>
      <c r="H3974">
        <v>-1.9382942000000001</v>
      </c>
      <c r="I3974">
        <v>13.646000000000001</v>
      </c>
      <c r="J3974">
        <v>-8.9</v>
      </c>
      <c r="K3974">
        <v>-41.2</v>
      </c>
      <c r="L3974">
        <v>11.656000000000001</v>
      </c>
      <c r="M3974">
        <v>11.17</v>
      </c>
      <c r="N3974">
        <v>11.087</v>
      </c>
      <c r="O3974">
        <v>14.833</v>
      </c>
      <c r="P3974">
        <v>13.808999999999999</v>
      </c>
      <c r="Q3974">
        <v>13.448</v>
      </c>
      <c r="R3974">
        <v>13.093999999999999</v>
      </c>
    </row>
    <row r="3975" spans="1:18" x14ac:dyDescent="0.25">
      <c r="A3975">
        <v>271.38503220000001</v>
      </c>
      <c r="B3975">
        <v>-1.965645205</v>
      </c>
      <c r="C3975">
        <v>0.39900000000000002</v>
      </c>
      <c r="D3975">
        <v>271.38510200000002</v>
      </c>
      <c r="E3975">
        <v>-1.96556</v>
      </c>
      <c r="F3975" t="s">
        <v>9975</v>
      </c>
      <c r="G3975">
        <v>271.38510239999999</v>
      </c>
      <c r="H3975">
        <v>-1.9655594999999999</v>
      </c>
      <c r="I3975">
        <v>8.7799999999999994</v>
      </c>
      <c r="J3975">
        <v>7.5</v>
      </c>
      <c r="K3975">
        <v>-8.3000000000000007</v>
      </c>
      <c r="L3975">
        <v>6.0030000000000001</v>
      </c>
      <c r="M3975">
        <v>5.4329999999999998</v>
      </c>
      <c r="N3975">
        <v>5.2480000000000002</v>
      </c>
      <c r="O3975">
        <v>9.6430000000000007</v>
      </c>
      <c r="P3975">
        <v>8.9250000000000007</v>
      </c>
      <c r="Q3975">
        <v>8.6539999999999999</v>
      </c>
      <c r="R3975">
        <v>7.4649999999999999</v>
      </c>
    </row>
    <row r="3976" spans="1:18" x14ac:dyDescent="0.25">
      <c r="A3976">
        <v>271.47506909999998</v>
      </c>
      <c r="B3976">
        <v>-1.9526305399999999</v>
      </c>
      <c r="C3976">
        <v>0.95199999999999996</v>
      </c>
      <c r="D3976">
        <v>271.47482200000002</v>
      </c>
      <c r="E3976">
        <v>-1.952536</v>
      </c>
      <c r="F3976" t="s">
        <v>9976</v>
      </c>
      <c r="G3976">
        <v>271.47482179999997</v>
      </c>
      <c r="H3976">
        <v>-1.9525364000000001</v>
      </c>
      <c r="I3976">
        <v>11.358000000000001</v>
      </c>
      <c r="J3976">
        <v>13.3</v>
      </c>
      <c r="K3976">
        <v>-29.8</v>
      </c>
      <c r="L3976">
        <v>9.8539999999999992</v>
      </c>
      <c r="M3976">
        <v>9.5860000000000003</v>
      </c>
      <c r="N3976">
        <v>9.4730000000000008</v>
      </c>
      <c r="O3976">
        <v>12.2</v>
      </c>
      <c r="P3976">
        <v>11.413</v>
      </c>
      <c r="Q3976">
        <v>11.188000000000001</v>
      </c>
      <c r="R3976">
        <v>10.975</v>
      </c>
    </row>
    <row r="3977" spans="1:18" x14ac:dyDescent="0.25">
      <c r="A3977">
        <v>271.31808899999999</v>
      </c>
      <c r="B3977">
        <v>-2.0250286549999998</v>
      </c>
      <c r="C3977">
        <v>0.38500000000000001</v>
      </c>
      <c r="D3977">
        <v>271.31819300000001</v>
      </c>
      <c r="E3977">
        <v>-2.025055</v>
      </c>
      <c r="F3977" t="s">
        <v>9977</v>
      </c>
      <c r="G3977">
        <v>271.3181927</v>
      </c>
      <c r="H3977">
        <v>-2.025055</v>
      </c>
      <c r="I3977">
        <v>13.625</v>
      </c>
      <c r="J3977">
        <v>-7</v>
      </c>
      <c r="K3977">
        <v>-9.1999999999999993</v>
      </c>
      <c r="L3977">
        <v>11.462</v>
      </c>
      <c r="M3977">
        <v>11.036</v>
      </c>
      <c r="N3977">
        <v>10.906000000000001</v>
      </c>
      <c r="O3977">
        <v>14.776</v>
      </c>
      <c r="P3977">
        <v>13.757</v>
      </c>
      <c r="Q3977">
        <v>13.327999999999999</v>
      </c>
      <c r="R3977">
        <v>12.904</v>
      </c>
    </row>
    <row r="3978" spans="1:18" x14ac:dyDescent="0.25">
      <c r="A3978">
        <v>271.19380330000001</v>
      </c>
      <c r="B3978">
        <v>-2.0435728700000002</v>
      </c>
      <c r="C3978">
        <v>0.498</v>
      </c>
      <c r="D3978">
        <v>271.19390600000003</v>
      </c>
      <c r="E3978">
        <v>-2.0434800000000002</v>
      </c>
      <c r="F3978" t="s">
        <v>9978</v>
      </c>
      <c r="G3978">
        <v>271.19390620000001</v>
      </c>
      <c r="H3978">
        <v>-2.0434803000000001</v>
      </c>
      <c r="I3978">
        <v>12.067</v>
      </c>
      <c r="J3978">
        <v>4.7</v>
      </c>
      <c r="K3978">
        <v>-23.9</v>
      </c>
      <c r="L3978">
        <v>9.6859999999999999</v>
      </c>
      <c r="M3978">
        <v>9.125</v>
      </c>
      <c r="N3978">
        <v>8.9429999999999996</v>
      </c>
      <c r="O3978">
        <v>13.66</v>
      </c>
      <c r="P3978">
        <v>12.311999999999999</v>
      </c>
      <c r="Q3978">
        <v>11.807</v>
      </c>
      <c r="R3978">
        <v>11.316000000000001</v>
      </c>
    </row>
    <row r="3979" spans="1:18" x14ac:dyDescent="0.25">
      <c r="A3979">
        <v>271.3865409</v>
      </c>
      <c r="B3979">
        <v>-2.0822284739999999</v>
      </c>
      <c r="C3979">
        <v>1.0329999999999999</v>
      </c>
      <c r="D3979">
        <v>271.38655799999998</v>
      </c>
      <c r="E3979">
        <v>-2.0819420000000002</v>
      </c>
      <c r="F3979" t="s">
        <v>9979</v>
      </c>
      <c r="G3979">
        <v>271.38655799999998</v>
      </c>
      <c r="H3979">
        <v>-2.0819420000000002</v>
      </c>
      <c r="I3979">
        <v>13.670999999999999</v>
      </c>
      <c r="J3979">
        <v>0.8</v>
      </c>
      <c r="K3979">
        <v>-11.4</v>
      </c>
      <c r="L3979">
        <v>11.554</v>
      </c>
      <c r="M3979">
        <v>11.157999999999999</v>
      </c>
      <c r="N3979">
        <v>11.039</v>
      </c>
      <c r="O3979">
        <v>14.914999999999999</v>
      </c>
      <c r="P3979">
        <v>13.827</v>
      </c>
      <c r="Q3979">
        <v>13.427</v>
      </c>
      <c r="R3979">
        <v>13.013</v>
      </c>
    </row>
    <row r="3980" spans="1:18" x14ac:dyDescent="0.25">
      <c r="A3980">
        <v>271.5228879</v>
      </c>
      <c r="B3980">
        <v>-2.0839052699999998</v>
      </c>
      <c r="C3980">
        <v>0.42899999999999999</v>
      </c>
      <c r="D3980">
        <v>271.52288700000003</v>
      </c>
      <c r="E3980">
        <v>-2.084025</v>
      </c>
      <c r="F3980" t="s">
        <v>9980</v>
      </c>
      <c r="G3980">
        <v>271.52288650000003</v>
      </c>
      <c r="H3980">
        <v>-2.0840244999999999</v>
      </c>
      <c r="I3980">
        <v>12.996</v>
      </c>
      <c r="J3980">
        <v>-9.6</v>
      </c>
      <c r="K3980">
        <v>12.2</v>
      </c>
      <c r="L3980">
        <v>11.148999999999999</v>
      </c>
      <c r="M3980">
        <v>10.797000000000001</v>
      </c>
      <c r="N3980">
        <v>10.678000000000001</v>
      </c>
      <c r="O3980">
        <v>13.87</v>
      </c>
      <c r="P3980">
        <v>12.997</v>
      </c>
      <c r="Q3980">
        <v>12.717000000000001</v>
      </c>
      <c r="R3980">
        <v>12.398999999999999</v>
      </c>
    </row>
    <row r="3981" spans="1:18" x14ac:dyDescent="0.25">
      <c r="A3981">
        <v>271.51835849999998</v>
      </c>
      <c r="B3981">
        <v>-2.1582075330000001</v>
      </c>
      <c r="C3981">
        <v>0.92700000000000005</v>
      </c>
      <c r="D3981">
        <v>271.518102</v>
      </c>
      <c r="E3981">
        <v>-2.1581800000000002</v>
      </c>
      <c r="F3981" t="s">
        <v>9981</v>
      </c>
      <c r="G3981">
        <v>271.51810239999998</v>
      </c>
      <c r="H3981">
        <v>-2.1581798000000001</v>
      </c>
      <c r="I3981">
        <v>13.298999999999999</v>
      </c>
      <c r="J3981">
        <v>1.8</v>
      </c>
      <c r="K3981">
        <v>0.9</v>
      </c>
      <c r="L3981">
        <v>10.853</v>
      </c>
      <c r="M3981">
        <v>10.407</v>
      </c>
      <c r="N3981">
        <v>10.275</v>
      </c>
      <c r="O3981">
        <v>14.78</v>
      </c>
      <c r="P3981">
        <v>13.544</v>
      </c>
      <c r="Q3981">
        <v>13.055</v>
      </c>
      <c r="R3981">
        <v>12.467000000000001</v>
      </c>
    </row>
    <row r="3982" spans="1:18" x14ac:dyDescent="0.25">
      <c r="A3982">
        <v>271.46076010000002</v>
      </c>
      <c r="B3982">
        <v>-2.1567368079999998</v>
      </c>
      <c r="C3982">
        <v>0.89700000000000002</v>
      </c>
      <c r="D3982">
        <v>271.46100300000001</v>
      </c>
      <c r="E3982">
        <v>-2.156793</v>
      </c>
      <c r="F3982" t="s">
        <v>9982</v>
      </c>
      <c r="G3982">
        <v>271.46100300000001</v>
      </c>
      <c r="H3982">
        <v>-2.1567924999999999</v>
      </c>
      <c r="I3982">
        <v>14.47</v>
      </c>
      <c r="J3982">
        <v>-15.5</v>
      </c>
      <c r="K3982">
        <v>-11.4</v>
      </c>
      <c r="L3982">
        <v>12.234</v>
      </c>
      <c r="M3982">
        <v>11.852</v>
      </c>
      <c r="N3982">
        <v>11.726000000000001</v>
      </c>
      <c r="O3982">
        <v>15.486000000000001</v>
      </c>
      <c r="P3982">
        <v>14.426</v>
      </c>
      <c r="Q3982">
        <v>14.06</v>
      </c>
      <c r="R3982">
        <v>13.702</v>
      </c>
    </row>
    <row r="3983" spans="1:18" x14ac:dyDescent="0.25">
      <c r="A3983">
        <v>271.2875851</v>
      </c>
      <c r="B3983">
        <v>-2.1693088170000001</v>
      </c>
      <c r="C3983">
        <v>0.20799999999999999</v>
      </c>
      <c r="D3983">
        <v>271.28758399999998</v>
      </c>
      <c r="E3983">
        <v>-2.1693669999999998</v>
      </c>
      <c r="F3983" t="s">
        <v>9983</v>
      </c>
      <c r="G3983">
        <v>271.28758390000002</v>
      </c>
      <c r="H3983">
        <v>-2.1693666999999999</v>
      </c>
      <c r="I3983">
        <v>13.355</v>
      </c>
      <c r="J3983">
        <v>-8</v>
      </c>
      <c r="K3983">
        <v>-1.6</v>
      </c>
      <c r="L3983">
        <v>11.260999999999999</v>
      </c>
      <c r="M3983">
        <v>10.888999999999999</v>
      </c>
      <c r="N3983">
        <v>10.715999999999999</v>
      </c>
      <c r="O3983">
        <v>14.422000000000001</v>
      </c>
      <c r="P3983">
        <v>13.401999999999999</v>
      </c>
      <c r="Q3983">
        <v>13.047000000000001</v>
      </c>
      <c r="R3983">
        <v>12.694000000000001</v>
      </c>
    </row>
    <row r="3984" spans="1:18" x14ac:dyDescent="0.25">
      <c r="A3984">
        <v>271.07270499999998</v>
      </c>
      <c r="B3984">
        <v>-2.2056393939999999</v>
      </c>
      <c r="C3984">
        <v>2.6379999999999999</v>
      </c>
      <c r="D3984">
        <v>271.07343600000002</v>
      </c>
      <c r="E3984">
        <v>-2.2055790000000002</v>
      </c>
      <c r="F3984" t="s">
        <v>9984</v>
      </c>
      <c r="G3984">
        <v>271.07343589999999</v>
      </c>
      <c r="H3984">
        <v>-2.2055786999999998</v>
      </c>
      <c r="I3984">
        <v>13.798999999999999</v>
      </c>
      <c r="J3984">
        <v>-17.399999999999999</v>
      </c>
      <c r="K3984">
        <v>-17.100000000000001</v>
      </c>
      <c r="L3984">
        <v>11.513999999999999</v>
      </c>
      <c r="M3984">
        <v>11.09</v>
      </c>
      <c r="N3984">
        <v>10.912000000000001</v>
      </c>
      <c r="O3984">
        <v>15.178000000000001</v>
      </c>
      <c r="P3984">
        <v>14.036</v>
      </c>
      <c r="Q3984">
        <v>13.53</v>
      </c>
      <c r="R3984">
        <v>13.108000000000001</v>
      </c>
    </row>
    <row r="3985" spans="1:18" x14ac:dyDescent="0.25">
      <c r="A3985">
        <v>271.53593499999999</v>
      </c>
      <c r="B3985">
        <v>-2.2086565280000001</v>
      </c>
      <c r="C3985">
        <v>0.59199999999999997</v>
      </c>
      <c r="D3985">
        <v>271.53577200000001</v>
      </c>
      <c r="E3985">
        <v>-2.208682</v>
      </c>
      <c r="F3985" t="s">
        <v>9985</v>
      </c>
      <c r="G3985">
        <v>271.53577239999998</v>
      </c>
      <c r="H3985">
        <v>-2.2086817000000001</v>
      </c>
      <c r="I3985">
        <v>11.869</v>
      </c>
      <c r="J3985">
        <v>3.9</v>
      </c>
      <c r="K3985">
        <v>2.2000000000000002</v>
      </c>
      <c r="L3985">
        <v>10.358000000000001</v>
      </c>
      <c r="M3985">
        <v>10.122999999999999</v>
      </c>
      <c r="N3985">
        <v>10.005000000000001</v>
      </c>
      <c r="O3985">
        <v>12.555</v>
      </c>
      <c r="P3985">
        <v>11.858000000000001</v>
      </c>
      <c r="Q3985">
        <v>11.651</v>
      </c>
      <c r="R3985">
        <v>11.420999999999999</v>
      </c>
    </row>
    <row r="3986" spans="1:18" x14ac:dyDescent="0.25">
      <c r="A3986">
        <v>271.24868170000002</v>
      </c>
      <c r="B3986">
        <v>-2.2929753420000001</v>
      </c>
      <c r="C3986">
        <v>0.57099999999999995</v>
      </c>
      <c r="D3986">
        <v>271.248784</v>
      </c>
      <c r="E3986">
        <v>-2.2930969999999999</v>
      </c>
      <c r="F3986" t="s">
        <v>9986</v>
      </c>
      <c r="G3986">
        <v>271.24878360000002</v>
      </c>
      <c r="H3986">
        <v>-2.2930969999999999</v>
      </c>
      <c r="I3986">
        <v>12.906000000000001</v>
      </c>
      <c r="J3986">
        <v>2.4</v>
      </c>
      <c r="K3986">
        <v>6.6</v>
      </c>
      <c r="L3986">
        <v>11.053000000000001</v>
      </c>
      <c r="M3986">
        <v>10.499000000000001</v>
      </c>
      <c r="N3986">
        <v>10.387</v>
      </c>
      <c r="O3986">
        <v>14.052</v>
      </c>
      <c r="P3986">
        <v>13.05</v>
      </c>
      <c r="Q3986">
        <v>12.678000000000001</v>
      </c>
      <c r="R3986">
        <v>12.428000000000001</v>
      </c>
    </row>
    <row r="3987" spans="1:18" x14ac:dyDescent="0.25">
      <c r="A3987">
        <v>271.21432019999997</v>
      </c>
      <c r="B3987">
        <v>-2.284119263</v>
      </c>
      <c r="C3987">
        <v>0.70499999999999996</v>
      </c>
      <c r="D3987">
        <v>271.21423399999998</v>
      </c>
      <c r="E3987">
        <v>-2.2842950000000002</v>
      </c>
      <c r="F3987" t="s">
        <v>9987</v>
      </c>
      <c r="G3987">
        <v>271.21423449999998</v>
      </c>
      <c r="H3987">
        <v>-2.2842953000000001</v>
      </c>
      <c r="I3987">
        <v>12.58</v>
      </c>
      <c r="J3987">
        <v>4.2</v>
      </c>
      <c r="K3987">
        <v>13.5</v>
      </c>
      <c r="L3987">
        <v>10.584</v>
      </c>
      <c r="M3987">
        <v>10.217000000000001</v>
      </c>
      <c r="N3987">
        <v>10.082000000000001</v>
      </c>
      <c r="O3987">
        <v>13.622999999999999</v>
      </c>
      <c r="P3987">
        <v>12.666</v>
      </c>
      <c r="Q3987">
        <v>12.314</v>
      </c>
      <c r="R3987">
        <v>11.973000000000001</v>
      </c>
    </row>
    <row r="3988" spans="1:18" x14ac:dyDescent="0.25">
      <c r="A3988">
        <v>271.31243430000001</v>
      </c>
      <c r="B3988">
        <v>-2.3539491039999998</v>
      </c>
      <c r="C3988">
        <v>2.3370000000000002</v>
      </c>
      <c r="D3988">
        <v>271.31178499999999</v>
      </c>
      <c r="E3988">
        <v>-2.3539370000000002</v>
      </c>
      <c r="F3988" t="s">
        <v>9988</v>
      </c>
      <c r="G3988">
        <v>271.3117848</v>
      </c>
      <c r="H3988">
        <v>-2.3539374999999998</v>
      </c>
      <c r="I3988">
        <v>14.250999999999999</v>
      </c>
      <c r="J3988">
        <v>0.1</v>
      </c>
      <c r="K3988">
        <v>0</v>
      </c>
      <c r="L3988">
        <v>11.269</v>
      </c>
      <c r="M3988">
        <v>10.865</v>
      </c>
      <c r="N3988">
        <v>10.638</v>
      </c>
      <c r="O3988">
        <v>15.875</v>
      </c>
      <c r="P3988">
        <v>14.472</v>
      </c>
      <c r="Q3988">
        <v>13.904</v>
      </c>
      <c r="R3988">
        <v>13.125</v>
      </c>
    </row>
    <row r="3989" spans="1:18" x14ac:dyDescent="0.25">
      <c r="A3989">
        <v>271.37984669999997</v>
      </c>
      <c r="B3989">
        <v>-2.39196579</v>
      </c>
      <c r="C3989">
        <v>0.48399999999999999</v>
      </c>
      <c r="D3989">
        <v>271.37994099999997</v>
      </c>
      <c r="E3989">
        <v>-2.392061</v>
      </c>
      <c r="F3989" t="s">
        <v>9989</v>
      </c>
      <c r="G3989">
        <v>271.37994149999997</v>
      </c>
      <c r="H3989">
        <v>-2.3920612000000001</v>
      </c>
      <c r="I3989">
        <v>13.067</v>
      </c>
      <c r="J3989">
        <v>6.4</v>
      </c>
      <c r="K3989">
        <v>-5.4</v>
      </c>
      <c r="L3989">
        <v>11.3</v>
      </c>
      <c r="M3989">
        <v>10.97</v>
      </c>
      <c r="N3989">
        <v>10.875999999999999</v>
      </c>
      <c r="O3989">
        <v>13.888999999999999</v>
      </c>
      <c r="P3989">
        <v>13.055999999999999</v>
      </c>
      <c r="Q3989">
        <v>12.792</v>
      </c>
      <c r="R3989">
        <v>12.587</v>
      </c>
    </row>
    <row r="3990" spans="1:18" x14ac:dyDescent="0.25">
      <c r="A3990">
        <v>271.37840460000001</v>
      </c>
      <c r="B3990">
        <v>-2.4338569369999998</v>
      </c>
      <c r="C3990">
        <v>0.97399999999999998</v>
      </c>
      <c r="D3990">
        <v>271.37860699999999</v>
      </c>
      <c r="E3990">
        <v>-2.4340359999999999</v>
      </c>
      <c r="F3990" t="s">
        <v>9990</v>
      </c>
      <c r="G3990">
        <v>271.37860740000002</v>
      </c>
      <c r="H3990">
        <v>-2.4340364000000001</v>
      </c>
      <c r="I3990">
        <v>14.09</v>
      </c>
      <c r="J3990">
        <v>3.4</v>
      </c>
      <c r="K3990">
        <v>-33.1</v>
      </c>
      <c r="L3990">
        <v>11.939</v>
      </c>
      <c r="M3990">
        <v>11.467000000000001</v>
      </c>
      <c r="N3990">
        <v>11.316000000000001</v>
      </c>
      <c r="O3990">
        <v>15.218999999999999</v>
      </c>
      <c r="P3990">
        <v>14.076000000000001</v>
      </c>
      <c r="Q3990">
        <v>13.695</v>
      </c>
      <c r="R3990">
        <v>13.385999999999999</v>
      </c>
    </row>
    <row r="3991" spans="1:18" x14ac:dyDescent="0.25">
      <c r="A3991">
        <v>271.35384199999999</v>
      </c>
      <c r="B3991">
        <v>-2.4702164500000001</v>
      </c>
      <c r="C3991">
        <v>2.8119999999999998</v>
      </c>
      <c r="D3991">
        <v>271.35339800000003</v>
      </c>
      <c r="E3991">
        <v>-2.469573</v>
      </c>
      <c r="F3991" t="s">
        <v>9991</v>
      </c>
      <c r="G3991">
        <v>271.35339829999998</v>
      </c>
      <c r="H3991">
        <v>-2.4695733999999998</v>
      </c>
      <c r="I3991">
        <v>11.618</v>
      </c>
      <c r="J3991">
        <v>-7.1</v>
      </c>
      <c r="K3991">
        <v>-0.6</v>
      </c>
      <c r="L3991">
        <v>8.625</v>
      </c>
      <c r="M3991">
        <v>7.9450000000000003</v>
      </c>
      <c r="N3991">
        <v>7.7279999999999998</v>
      </c>
      <c r="O3991">
        <v>13.762</v>
      </c>
      <c r="P3991">
        <v>12.018000000000001</v>
      </c>
      <c r="Q3991">
        <v>11.34</v>
      </c>
      <c r="R3991">
        <v>10.634</v>
      </c>
    </row>
    <row r="3992" spans="1:18" x14ac:dyDescent="0.25">
      <c r="A3992">
        <v>271.47465740000001</v>
      </c>
      <c r="B3992">
        <v>-2.4395862689999999</v>
      </c>
      <c r="C3992">
        <v>2.153</v>
      </c>
      <c r="D3992">
        <v>271.47423700000002</v>
      </c>
      <c r="E3992">
        <v>-2.4400119999999998</v>
      </c>
      <c r="F3992" t="s">
        <v>9992</v>
      </c>
      <c r="G3992">
        <v>271.47423709999998</v>
      </c>
      <c r="H3992">
        <v>-2.4400122999999998</v>
      </c>
      <c r="I3992">
        <v>10.218</v>
      </c>
      <c r="J3992">
        <v>6.5</v>
      </c>
      <c r="K3992">
        <v>-5.3</v>
      </c>
      <c r="L3992">
        <v>9.0060000000000002</v>
      </c>
      <c r="M3992">
        <v>8.9120000000000008</v>
      </c>
      <c r="N3992">
        <v>8.8079999999999998</v>
      </c>
      <c r="O3992">
        <v>10.552</v>
      </c>
      <c r="P3992">
        <v>10.093999999999999</v>
      </c>
      <c r="Q3992">
        <v>10.022</v>
      </c>
      <c r="R3992">
        <v>9.9559999999999995</v>
      </c>
    </row>
    <row r="3993" spans="1:18" x14ac:dyDescent="0.25">
      <c r="A3993">
        <v>271.32301239999998</v>
      </c>
      <c r="B3993">
        <v>-2.4599051159999998</v>
      </c>
      <c r="C3993">
        <v>0.96399999999999997</v>
      </c>
      <c r="D3993">
        <v>271.322745</v>
      </c>
      <c r="E3993">
        <v>-2.459883</v>
      </c>
      <c r="F3993" t="s">
        <v>9993</v>
      </c>
      <c r="G3993">
        <v>271.32274530000001</v>
      </c>
      <c r="H3993">
        <v>-2.4598830999999999</v>
      </c>
      <c r="I3993">
        <v>10.128</v>
      </c>
      <c r="J3993">
        <v>25.1</v>
      </c>
      <c r="K3993">
        <v>-41.7</v>
      </c>
      <c r="L3993">
        <v>8.8279999999999994</v>
      </c>
      <c r="M3993">
        <v>8.5980000000000008</v>
      </c>
      <c r="N3993">
        <v>8.4990000000000006</v>
      </c>
      <c r="O3993">
        <v>10.581</v>
      </c>
      <c r="P3993">
        <v>10.02</v>
      </c>
      <c r="Q3993">
        <v>9.8689999999999998</v>
      </c>
      <c r="R3993">
        <v>9.83</v>
      </c>
    </row>
    <row r="3994" spans="1:18" x14ac:dyDescent="0.25">
      <c r="A3994">
        <v>271.21710819999998</v>
      </c>
      <c r="B3994">
        <v>-2.518553416</v>
      </c>
      <c r="C3994">
        <v>0.747</v>
      </c>
      <c r="D3994">
        <v>271.21708799999999</v>
      </c>
      <c r="E3994">
        <v>-2.5187599999999999</v>
      </c>
      <c r="F3994" t="s">
        <v>9994</v>
      </c>
      <c r="G3994">
        <v>271.21708769999998</v>
      </c>
      <c r="H3994">
        <v>-2.5187598000000002</v>
      </c>
      <c r="I3994">
        <v>11.449</v>
      </c>
      <c r="J3994">
        <v>1.1000000000000001</v>
      </c>
      <c r="K3994">
        <v>5.6</v>
      </c>
      <c r="L3994">
        <v>9.7129999999999992</v>
      </c>
      <c r="M3994">
        <v>9.4320000000000004</v>
      </c>
      <c r="N3994">
        <v>9.2840000000000007</v>
      </c>
      <c r="O3994">
        <v>12.302</v>
      </c>
      <c r="P3994">
        <v>11.486000000000001</v>
      </c>
      <c r="Q3994">
        <v>11.212</v>
      </c>
      <c r="R3994">
        <v>10.98</v>
      </c>
    </row>
    <row r="3995" spans="1:18" x14ac:dyDescent="0.25">
      <c r="A3995">
        <v>271.32712120000002</v>
      </c>
      <c r="B3995">
        <v>-2.5044590410000001</v>
      </c>
      <c r="C3995">
        <v>0.86499999999999999</v>
      </c>
      <c r="D3995">
        <v>271.32714600000003</v>
      </c>
      <c r="E3995">
        <v>-2.5046979999999999</v>
      </c>
      <c r="F3995" t="s">
        <v>9995</v>
      </c>
      <c r="G3995">
        <v>271.32714620000002</v>
      </c>
      <c r="H3995">
        <v>-2.5046981000000001</v>
      </c>
      <c r="I3995">
        <v>11.250999999999999</v>
      </c>
      <c r="J3995">
        <v>-2.8</v>
      </c>
      <c r="K3995">
        <v>8.3000000000000007</v>
      </c>
      <c r="L3995">
        <v>9.8770000000000007</v>
      </c>
      <c r="M3995">
        <v>9.6489999999999991</v>
      </c>
      <c r="N3995">
        <v>9.5619999999999994</v>
      </c>
      <c r="O3995">
        <v>11.776</v>
      </c>
      <c r="P3995">
        <v>11.192</v>
      </c>
      <c r="Q3995">
        <v>11.029</v>
      </c>
      <c r="R3995">
        <v>10.939</v>
      </c>
    </row>
    <row r="3996" spans="1:18" x14ac:dyDescent="0.25">
      <c r="A3996">
        <v>270.98365569999999</v>
      </c>
      <c r="B3996">
        <v>-2.542257491</v>
      </c>
      <c r="C3996">
        <v>1.1499999999999999</v>
      </c>
      <c r="D3996">
        <v>270.98372000000001</v>
      </c>
      <c r="E3996">
        <v>-2.54257</v>
      </c>
      <c r="F3996" t="s">
        <v>9996</v>
      </c>
      <c r="G3996">
        <v>270.98372030000002</v>
      </c>
      <c r="H3996">
        <v>-2.5425702999999999</v>
      </c>
      <c r="I3996">
        <v>13.81</v>
      </c>
      <c r="J3996">
        <v>-8.8000000000000007</v>
      </c>
      <c r="K3996">
        <v>-18.399999999999999</v>
      </c>
      <c r="L3996">
        <v>11.922000000000001</v>
      </c>
      <c r="M3996">
        <v>11.506</v>
      </c>
      <c r="N3996">
        <v>11.381</v>
      </c>
      <c r="O3996">
        <v>14.907</v>
      </c>
      <c r="P3996">
        <v>13.909000000000001</v>
      </c>
      <c r="Q3996">
        <v>13.571</v>
      </c>
      <c r="R3996">
        <v>13.323</v>
      </c>
    </row>
    <row r="3997" spans="1:18" x14ac:dyDescent="0.25">
      <c r="A3997">
        <v>271.24510479999998</v>
      </c>
      <c r="B3997">
        <v>-2.5492416919999998</v>
      </c>
      <c r="C3997">
        <v>0.80600000000000005</v>
      </c>
      <c r="D3997">
        <v>271.24530600000003</v>
      </c>
      <c r="E3997">
        <v>-2.5491429999999999</v>
      </c>
      <c r="F3997" t="s">
        <v>9997</v>
      </c>
      <c r="G3997">
        <v>271.24530620000002</v>
      </c>
      <c r="H3997">
        <v>-2.5491434000000002</v>
      </c>
      <c r="I3997">
        <v>11.134</v>
      </c>
      <c r="J3997">
        <v>-0.8</v>
      </c>
      <c r="K3997">
        <v>4.7</v>
      </c>
      <c r="L3997">
        <v>8.6319999999999997</v>
      </c>
      <c r="M3997">
        <v>7.9560000000000004</v>
      </c>
      <c r="N3997">
        <v>7.835</v>
      </c>
      <c r="O3997">
        <v>12.795999999999999</v>
      </c>
      <c r="P3997">
        <v>11.391999999999999</v>
      </c>
      <c r="Q3997">
        <v>10.842000000000001</v>
      </c>
      <c r="R3997">
        <v>10.343999999999999</v>
      </c>
    </row>
    <row r="3998" spans="1:18" x14ac:dyDescent="0.25">
      <c r="A3998">
        <v>271.37843729999997</v>
      </c>
      <c r="B3998">
        <v>-2.547324165</v>
      </c>
      <c r="C3998">
        <v>0.51700000000000002</v>
      </c>
      <c r="D3998">
        <v>271.378354</v>
      </c>
      <c r="E3998">
        <v>-2.5474410000000001</v>
      </c>
      <c r="F3998" t="s">
        <v>9998</v>
      </c>
      <c r="G3998">
        <v>271.37835419999999</v>
      </c>
      <c r="H3998">
        <v>-2.5474413999999999</v>
      </c>
      <c r="I3998">
        <v>13.368</v>
      </c>
      <c r="J3998">
        <v>-0.3</v>
      </c>
      <c r="K3998">
        <v>1.3</v>
      </c>
      <c r="L3998">
        <v>11.419</v>
      </c>
      <c r="M3998">
        <v>11.036</v>
      </c>
      <c r="N3998">
        <v>10.957000000000001</v>
      </c>
      <c r="O3998">
        <v>14.228999999999999</v>
      </c>
      <c r="P3998">
        <v>13.327999999999999</v>
      </c>
      <c r="Q3998">
        <v>13.007</v>
      </c>
      <c r="R3998">
        <v>12.741</v>
      </c>
    </row>
    <row r="3999" spans="1:18" x14ac:dyDescent="0.25">
      <c r="A3999">
        <v>271.35194369999999</v>
      </c>
      <c r="B3999">
        <v>-2.5694817479999998</v>
      </c>
      <c r="C3999">
        <v>0.90600000000000003</v>
      </c>
      <c r="D3999">
        <v>271.35189700000001</v>
      </c>
      <c r="E3999">
        <v>-2.5697290000000002</v>
      </c>
      <c r="F3999" t="s">
        <v>9999</v>
      </c>
      <c r="G3999">
        <v>271.35189650000001</v>
      </c>
      <c r="H3999">
        <v>-2.5697288999999999</v>
      </c>
      <c r="I3999">
        <v>11.362</v>
      </c>
      <c r="J3999">
        <v>4</v>
      </c>
      <c r="K3999">
        <v>28.3</v>
      </c>
      <c r="L3999">
        <v>9.9390000000000001</v>
      </c>
      <c r="M3999">
        <v>9.5820000000000007</v>
      </c>
      <c r="N3999">
        <v>9.5410000000000004</v>
      </c>
      <c r="O3999">
        <v>12.032</v>
      </c>
      <c r="P3999">
        <v>11.337</v>
      </c>
      <c r="Q3999">
        <v>11.132</v>
      </c>
      <c r="R3999">
        <v>11.005000000000001</v>
      </c>
    </row>
    <row r="4000" spans="1:18" x14ac:dyDescent="0.25">
      <c r="A4000">
        <v>271.23156299999999</v>
      </c>
      <c r="B4000">
        <v>-2.5977674199999998</v>
      </c>
      <c r="C4000">
        <v>0.159</v>
      </c>
      <c r="D4000">
        <v>271.23156</v>
      </c>
      <c r="E4000">
        <v>-2.5977229999999998</v>
      </c>
      <c r="F4000" t="s">
        <v>10000</v>
      </c>
      <c r="G4000">
        <v>271.23155980000001</v>
      </c>
      <c r="H4000">
        <v>-2.5977234</v>
      </c>
      <c r="I4000">
        <v>9.9440000000000008</v>
      </c>
      <c r="J4000">
        <v>-12.9</v>
      </c>
      <c r="K4000">
        <v>-25.4</v>
      </c>
      <c r="L4000">
        <v>7.0670000000000002</v>
      </c>
      <c r="M4000">
        <v>6.4210000000000003</v>
      </c>
      <c r="N4000">
        <v>6.1840000000000002</v>
      </c>
      <c r="O4000">
        <v>11.509</v>
      </c>
      <c r="P4000">
        <v>10.022</v>
      </c>
      <c r="Q4000">
        <v>9.4499999999999993</v>
      </c>
      <c r="R4000">
        <v>8.8770000000000007</v>
      </c>
    </row>
    <row r="4001" spans="1:18" x14ac:dyDescent="0.25">
      <c r="A4001">
        <v>271.28444089999999</v>
      </c>
      <c r="B4001">
        <v>-2.5923467759999999</v>
      </c>
      <c r="C4001">
        <v>0.41699999999999998</v>
      </c>
      <c r="D4001">
        <v>271.28435899999999</v>
      </c>
      <c r="E4001">
        <v>-2.5924290000000001</v>
      </c>
      <c r="F4001" t="s">
        <v>10001</v>
      </c>
      <c r="G4001">
        <v>271.28435919999998</v>
      </c>
      <c r="H4001">
        <v>-2.5924288999999998</v>
      </c>
      <c r="I4001">
        <v>11.164999999999999</v>
      </c>
      <c r="J4001">
        <v>-0.9</v>
      </c>
      <c r="K4001">
        <v>-16.600000000000001</v>
      </c>
      <c r="L4001">
        <v>9.7490000000000006</v>
      </c>
      <c r="M4001">
        <v>9.3559999999999999</v>
      </c>
      <c r="N4001">
        <v>9.2970000000000006</v>
      </c>
      <c r="O4001">
        <v>11.843999999999999</v>
      </c>
      <c r="P4001">
        <v>11.125</v>
      </c>
      <c r="Q4001">
        <v>10.903</v>
      </c>
      <c r="R4001">
        <v>10.821</v>
      </c>
    </row>
    <row r="4002" spans="1:18" x14ac:dyDescent="0.25">
      <c r="A4002">
        <v>271.03310340000002</v>
      </c>
      <c r="B4002">
        <v>-2.6186080820000002</v>
      </c>
      <c r="C4002">
        <v>0.80600000000000005</v>
      </c>
      <c r="D4002">
        <v>271.03294699999998</v>
      </c>
      <c r="E4002">
        <v>-2.6187689999999999</v>
      </c>
      <c r="F4002" t="s">
        <v>10002</v>
      </c>
      <c r="G4002">
        <v>271.03294740000001</v>
      </c>
      <c r="H4002">
        <v>-2.6187686999999999</v>
      </c>
      <c r="I4002">
        <v>12.391999999999999</v>
      </c>
      <c r="J4002">
        <v>64.7</v>
      </c>
      <c r="K4002">
        <v>-1.9</v>
      </c>
      <c r="L4002">
        <v>10.53</v>
      </c>
      <c r="M4002">
        <v>10.010999999999999</v>
      </c>
      <c r="N4002">
        <v>9.8670000000000009</v>
      </c>
      <c r="O4002">
        <v>13.72</v>
      </c>
      <c r="P4002">
        <v>12.608000000000001</v>
      </c>
      <c r="Q4002">
        <v>12.157</v>
      </c>
      <c r="R4002">
        <v>11.958</v>
      </c>
    </row>
    <row r="4003" spans="1:18" x14ac:dyDescent="0.25">
      <c r="A4003">
        <v>271.2041456</v>
      </c>
      <c r="B4003">
        <v>-2.632486965</v>
      </c>
      <c r="C4003">
        <v>0.16200000000000001</v>
      </c>
      <c r="D4003">
        <v>271.20415400000002</v>
      </c>
      <c r="E4003">
        <v>-2.6324429999999999</v>
      </c>
      <c r="F4003" t="s">
        <v>10003</v>
      </c>
      <c r="G4003">
        <v>271.20415389999999</v>
      </c>
      <c r="H4003">
        <v>-2.6324428000000002</v>
      </c>
      <c r="I4003">
        <v>14.298</v>
      </c>
      <c r="J4003">
        <v>2.7</v>
      </c>
      <c r="K4003">
        <v>-31.9</v>
      </c>
      <c r="L4003">
        <v>11.891999999999999</v>
      </c>
      <c r="M4003">
        <v>11.409000000000001</v>
      </c>
      <c r="N4003">
        <v>11.295999999999999</v>
      </c>
      <c r="O4003">
        <v>15.308</v>
      </c>
      <c r="P4003">
        <v>14.178000000000001</v>
      </c>
      <c r="Q4003">
        <v>13.769</v>
      </c>
      <c r="R4003">
        <v>13.378</v>
      </c>
    </row>
    <row r="4004" spans="1:18" x14ac:dyDescent="0.25">
      <c r="A4004">
        <v>270.97510649999998</v>
      </c>
      <c r="B4004">
        <v>-2.6356159699999999</v>
      </c>
      <c r="C4004">
        <v>0.41799999999999998</v>
      </c>
      <c r="D4004">
        <v>270.97512</v>
      </c>
      <c r="E4004">
        <v>-2.6355010000000001</v>
      </c>
      <c r="F4004" t="s">
        <v>10004</v>
      </c>
      <c r="G4004">
        <v>270.97511980000002</v>
      </c>
      <c r="H4004">
        <v>-2.6355005999999999</v>
      </c>
      <c r="I4004">
        <v>13.693</v>
      </c>
      <c r="J4004">
        <v>4.8</v>
      </c>
      <c r="K4004">
        <v>-2.6</v>
      </c>
      <c r="L4004">
        <v>11.552</v>
      </c>
      <c r="M4004">
        <v>11.124000000000001</v>
      </c>
      <c r="N4004">
        <v>11.02</v>
      </c>
      <c r="O4004">
        <v>14.894</v>
      </c>
      <c r="P4004">
        <v>13.842000000000001</v>
      </c>
      <c r="Q4004">
        <v>13.436</v>
      </c>
      <c r="R4004">
        <v>13.114000000000001</v>
      </c>
    </row>
    <row r="4005" spans="1:18" x14ac:dyDescent="0.25">
      <c r="A4005">
        <v>271.11146889999998</v>
      </c>
      <c r="B4005">
        <v>-2.6319259920000002</v>
      </c>
      <c r="C4005">
        <v>0.9</v>
      </c>
      <c r="D4005">
        <v>271.11158699999999</v>
      </c>
      <c r="E4005">
        <v>-2.6321460000000001</v>
      </c>
      <c r="F4005" t="s">
        <v>10005</v>
      </c>
      <c r="G4005">
        <v>271.11158710000001</v>
      </c>
      <c r="H4005">
        <v>-2.6321463999999999</v>
      </c>
      <c r="I4005">
        <v>10.382</v>
      </c>
      <c r="J4005">
        <v>-8.6999999999999993</v>
      </c>
      <c r="K4005">
        <v>-12.4</v>
      </c>
      <c r="L4005">
        <v>8.8480000000000008</v>
      </c>
      <c r="M4005">
        <v>8.6560000000000006</v>
      </c>
      <c r="N4005">
        <v>8.5389999999999997</v>
      </c>
      <c r="O4005">
        <v>11.086</v>
      </c>
      <c r="P4005">
        <v>10.371</v>
      </c>
      <c r="Q4005">
        <v>10.17</v>
      </c>
      <c r="R4005">
        <v>10.039</v>
      </c>
    </row>
    <row r="4006" spans="1:18" x14ac:dyDescent="0.25">
      <c r="A4006">
        <v>272.62856900000003</v>
      </c>
      <c r="B4006">
        <v>4.6784686999999998E-2</v>
      </c>
      <c r="C4006">
        <v>1.264</v>
      </c>
      <c r="D4006">
        <v>272.628919</v>
      </c>
      <c r="E4006">
        <v>4.6808000000000002E-2</v>
      </c>
      <c r="F4006" t="s">
        <v>10006</v>
      </c>
      <c r="G4006">
        <v>272.62891919999998</v>
      </c>
      <c r="H4006">
        <v>4.6808099999999998E-2</v>
      </c>
      <c r="I4006">
        <v>14.654999999999999</v>
      </c>
      <c r="J4006">
        <v>-0.6</v>
      </c>
      <c r="K4006">
        <v>-14.5</v>
      </c>
      <c r="L4006">
        <v>12.737</v>
      </c>
      <c r="M4006">
        <v>12.292999999999999</v>
      </c>
      <c r="N4006">
        <v>12.163</v>
      </c>
      <c r="O4006">
        <v>16.047999999999998</v>
      </c>
      <c r="P4006">
        <v>15.042</v>
      </c>
      <c r="Q4006">
        <v>14.590999999999999</v>
      </c>
      <c r="R4006">
        <v>14.095000000000001</v>
      </c>
    </row>
    <row r="4007" spans="1:18" x14ac:dyDescent="0.25">
      <c r="A4007">
        <v>272.30644160000003</v>
      </c>
      <c r="B4007">
        <v>4.9881095E-2</v>
      </c>
      <c r="C4007">
        <v>0.94299999999999995</v>
      </c>
      <c r="D4007">
        <v>272.306378</v>
      </c>
      <c r="E4007">
        <v>4.9626999999999998E-2</v>
      </c>
      <c r="F4007" t="s">
        <v>10007</v>
      </c>
      <c r="G4007">
        <v>272.30637769999998</v>
      </c>
      <c r="H4007">
        <v>4.9626999999999998E-2</v>
      </c>
      <c r="I4007">
        <v>12.914999999999999</v>
      </c>
      <c r="J4007">
        <v>-3</v>
      </c>
      <c r="K4007">
        <v>6.5</v>
      </c>
      <c r="L4007">
        <v>11.379</v>
      </c>
      <c r="M4007">
        <v>11.058</v>
      </c>
      <c r="N4007">
        <v>10.981999999999999</v>
      </c>
      <c r="O4007">
        <v>13.965999999999999</v>
      </c>
      <c r="P4007">
        <v>13.151999999999999</v>
      </c>
      <c r="Q4007">
        <v>12.872999999999999</v>
      </c>
      <c r="R4007">
        <v>12.500999999999999</v>
      </c>
    </row>
    <row r="4008" spans="1:18" x14ac:dyDescent="0.25">
      <c r="A4008">
        <v>272.61430910000001</v>
      </c>
      <c r="B4008">
        <v>4.9646999999999997E-2</v>
      </c>
      <c r="C4008">
        <v>1.758</v>
      </c>
      <c r="D4008">
        <v>272.61412200000001</v>
      </c>
      <c r="E4008">
        <v>4.9195999999999997E-2</v>
      </c>
      <c r="F4008" t="s">
        <v>10008</v>
      </c>
      <c r="G4008">
        <v>272.61412180000002</v>
      </c>
      <c r="H4008">
        <v>4.9195900000000001E-2</v>
      </c>
      <c r="I4008">
        <v>13.521000000000001</v>
      </c>
      <c r="J4008">
        <v>24.6</v>
      </c>
      <c r="K4008">
        <v>3.6</v>
      </c>
      <c r="L4008">
        <v>11.683999999999999</v>
      </c>
      <c r="M4008">
        <v>11.28</v>
      </c>
      <c r="N4008">
        <v>11.118</v>
      </c>
      <c r="O4008">
        <v>14.882999999999999</v>
      </c>
      <c r="P4008">
        <v>13.865</v>
      </c>
      <c r="Q4008">
        <v>13.488</v>
      </c>
      <c r="R4008">
        <v>12.978</v>
      </c>
    </row>
    <row r="4009" spans="1:18" x14ac:dyDescent="0.25">
      <c r="A4009">
        <v>272.20125769999999</v>
      </c>
      <c r="B4009">
        <v>5.7398722999999999E-2</v>
      </c>
      <c r="C4009">
        <v>0.42899999999999999</v>
      </c>
      <c r="D4009">
        <v>272.20113900000001</v>
      </c>
      <c r="E4009">
        <v>5.7388000000000002E-2</v>
      </c>
      <c r="F4009" t="s">
        <v>10009</v>
      </c>
      <c r="G4009">
        <v>272.20113889999999</v>
      </c>
      <c r="H4009">
        <v>5.7388399999999999E-2</v>
      </c>
      <c r="I4009">
        <v>16.248000000000001</v>
      </c>
      <c r="J4009">
        <v>-10.199999999999999</v>
      </c>
      <c r="K4009">
        <v>-3.3</v>
      </c>
      <c r="L4009">
        <v>14.766</v>
      </c>
      <c r="M4009">
        <v>14.422000000000001</v>
      </c>
      <c r="N4009">
        <v>14.425000000000001</v>
      </c>
      <c r="O4009" t="s">
        <v>6007</v>
      </c>
      <c r="P4009" t="s">
        <v>6007</v>
      </c>
      <c r="Q4009" t="s">
        <v>6007</v>
      </c>
    </row>
    <row r="4010" spans="1:18" x14ac:dyDescent="0.25">
      <c r="A4010">
        <v>271.9236459</v>
      </c>
      <c r="B4010">
        <v>4.5724852000000003E-2</v>
      </c>
      <c r="C4010">
        <v>1.0549999999999999</v>
      </c>
      <c r="D4010">
        <v>271.92338999999998</v>
      </c>
      <c r="E4010">
        <v>4.5581999999999998E-2</v>
      </c>
      <c r="F4010" t="s">
        <v>10010</v>
      </c>
      <c r="G4010">
        <v>271.92338999999998</v>
      </c>
      <c r="H4010">
        <v>4.5582299999999999E-2</v>
      </c>
      <c r="I4010">
        <v>14.176</v>
      </c>
      <c r="J4010">
        <v>1.2</v>
      </c>
      <c r="K4010">
        <v>-5.8</v>
      </c>
      <c r="L4010">
        <v>12.545</v>
      </c>
      <c r="M4010">
        <v>12.183</v>
      </c>
      <c r="N4010">
        <v>12.097</v>
      </c>
      <c r="O4010">
        <v>15.183</v>
      </c>
      <c r="P4010">
        <v>14.303000000000001</v>
      </c>
      <c r="Q4010">
        <v>14.02</v>
      </c>
      <c r="R4010">
        <v>13.686</v>
      </c>
    </row>
    <row r="4011" spans="1:18" x14ac:dyDescent="0.25">
      <c r="A4011">
        <v>272.0014951</v>
      </c>
      <c r="B4011">
        <v>4.5815249000000002E-2</v>
      </c>
      <c r="C4011">
        <v>0.34699999999999998</v>
      </c>
      <c r="D4011">
        <v>272.00151</v>
      </c>
      <c r="E4011">
        <v>4.5719999999999997E-2</v>
      </c>
      <c r="F4011" t="s">
        <v>10011</v>
      </c>
      <c r="G4011">
        <v>272.00151</v>
      </c>
      <c r="H4011">
        <v>4.5719999999999997E-2</v>
      </c>
      <c r="I4011">
        <v>15.375999999999999</v>
      </c>
      <c r="J4011">
        <v>-4.5999999999999996</v>
      </c>
      <c r="K4011">
        <v>-5</v>
      </c>
      <c r="L4011">
        <v>15.308999999999999</v>
      </c>
      <c r="M4011">
        <v>15.045</v>
      </c>
      <c r="N4011">
        <v>15.089</v>
      </c>
      <c r="O4011" t="s">
        <v>6007</v>
      </c>
      <c r="P4011" t="s">
        <v>6007</v>
      </c>
      <c r="Q4011" t="s">
        <v>6007</v>
      </c>
    </row>
    <row r="4012" spans="1:18" x14ac:dyDescent="0.25">
      <c r="A4012">
        <v>271.97147910000001</v>
      </c>
      <c r="B4012">
        <v>3.9874565000000001E-2</v>
      </c>
      <c r="C4012">
        <v>0.749</v>
      </c>
      <c r="D4012">
        <v>271.97135400000002</v>
      </c>
      <c r="E4012">
        <v>3.9709000000000001E-2</v>
      </c>
      <c r="F4012" t="s">
        <v>10012</v>
      </c>
      <c r="G4012">
        <v>271.97135359999999</v>
      </c>
      <c r="H4012">
        <v>3.97087E-2</v>
      </c>
      <c r="I4012">
        <v>14.65</v>
      </c>
      <c r="J4012">
        <v>-6.8</v>
      </c>
      <c r="K4012">
        <v>4.2</v>
      </c>
      <c r="L4012">
        <v>12.952</v>
      </c>
      <c r="M4012">
        <v>12.55</v>
      </c>
      <c r="N4012">
        <v>12.442</v>
      </c>
      <c r="O4012">
        <v>15.882</v>
      </c>
      <c r="P4012">
        <v>14.882</v>
      </c>
      <c r="Q4012">
        <v>14.528</v>
      </c>
      <c r="R4012">
        <v>14.093999999999999</v>
      </c>
    </row>
    <row r="4013" spans="1:18" x14ac:dyDescent="0.25">
      <c r="A4013">
        <v>272.218279</v>
      </c>
      <c r="B4013">
        <v>3.8150082000000002E-2</v>
      </c>
      <c r="C4013">
        <v>1.5620000000000001</v>
      </c>
      <c r="D4013">
        <v>272.218186</v>
      </c>
      <c r="E4013">
        <v>3.7726000000000003E-2</v>
      </c>
      <c r="F4013" t="s">
        <v>10013</v>
      </c>
      <c r="G4013">
        <v>272.21818560000003</v>
      </c>
      <c r="H4013">
        <v>3.77264E-2</v>
      </c>
      <c r="I4013">
        <v>15.199</v>
      </c>
      <c r="J4013">
        <v>-1.1000000000000001</v>
      </c>
      <c r="K4013">
        <v>5.0999999999999996</v>
      </c>
      <c r="L4013">
        <v>13.518000000000001</v>
      </c>
      <c r="M4013">
        <v>13.167</v>
      </c>
      <c r="N4013">
        <v>13.131</v>
      </c>
      <c r="O4013">
        <v>16.408999999999999</v>
      </c>
      <c r="P4013">
        <v>15.563000000000001</v>
      </c>
      <c r="Q4013" t="s">
        <v>6007</v>
      </c>
      <c r="R4013">
        <v>14.696</v>
      </c>
    </row>
    <row r="4014" spans="1:18" x14ac:dyDescent="0.25">
      <c r="A4014">
        <v>272.04379599999999</v>
      </c>
      <c r="B4014">
        <v>3.9782812000000001E-2</v>
      </c>
      <c r="C4014">
        <v>0.65200000000000002</v>
      </c>
      <c r="D4014">
        <v>272.04371500000002</v>
      </c>
      <c r="E4014">
        <v>3.9945000000000001E-2</v>
      </c>
      <c r="F4014" t="s">
        <v>10014</v>
      </c>
      <c r="G4014">
        <v>272.04371479999998</v>
      </c>
      <c r="H4014">
        <v>3.9944800000000003E-2</v>
      </c>
      <c r="I4014">
        <v>14.654</v>
      </c>
      <c r="J4014">
        <v>-3.4</v>
      </c>
      <c r="K4014">
        <v>-8</v>
      </c>
      <c r="L4014">
        <v>12.932</v>
      </c>
      <c r="M4014">
        <v>12.567</v>
      </c>
      <c r="N4014">
        <v>12.462</v>
      </c>
      <c r="O4014">
        <v>15.821</v>
      </c>
      <c r="P4014">
        <v>14.906000000000001</v>
      </c>
      <c r="Q4014">
        <v>14.539</v>
      </c>
      <c r="R4014">
        <v>14.198</v>
      </c>
    </row>
    <row r="4015" spans="1:18" x14ac:dyDescent="0.25">
      <c r="A4015">
        <v>272.1148791</v>
      </c>
      <c r="B4015">
        <v>4.1465019999999998E-2</v>
      </c>
      <c r="C4015">
        <v>0.441</v>
      </c>
      <c r="D4015">
        <v>272.11499900000001</v>
      </c>
      <c r="E4015">
        <v>4.1440999999999999E-2</v>
      </c>
      <c r="F4015" t="s">
        <v>10015</v>
      </c>
      <c r="G4015">
        <v>272.1149992</v>
      </c>
      <c r="H4015">
        <v>4.1440900000000003E-2</v>
      </c>
      <c r="I4015">
        <v>13.728</v>
      </c>
      <c r="J4015">
        <v>-11.8</v>
      </c>
      <c r="K4015">
        <v>0.1</v>
      </c>
      <c r="L4015">
        <v>12.054</v>
      </c>
      <c r="M4015">
        <v>11.731</v>
      </c>
      <c r="N4015">
        <v>11.577999999999999</v>
      </c>
      <c r="O4015">
        <v>14.888</v>
      </c>
      <c r="P4015">
        <v>13.981999999999999</v>
      </c>
      <c r="Q4015">
        <v>13.676</v>
      </c>
      <c r="R4015">
        <v>13.252000000000001</v>
      </c>
    </row>
    <row r="4016" spans="1:18" x14ac:dyDescent="0.25">
      <c r="A4016">
        <v>272.29985870000002</v>
      </c>
      <c r="B4016">
        <v>3.7672670999999998E-2</v>
      </c>
      <c r="C4016">
        <v>1.028</v>
      </c>
      <c r="D4016">
        <v>272.300118</v>
      </c>
      <c r="E4016">
        <v>3.7553000000000003E-2</v>
      </c>
      <c r="F4016" t="s">
        <v>10016</v>
      </c>
      <c r="G4016">
        <v>272.300118</v>
      </c>
      <c r="H4016">
        <v>3.7553099999999999E-2</v>
      </c>
      <c r="I4016">
        <v>14.478</v>
      </c>
      <c r="J4016">
        <v>-9.4</v>
      </c>
      <c r="K4016">
        <v>3.4</v>
      </c>
      <c r="L4016">
        <v>12.771000000000001</v>
      </c>
      <c r="M4016">
        <v>12.395</v>
      </c>
      <c r="N4016">
        <v>12.308</v>
      </c>
      <c r="O4016">
        <v>15.8</v>
      </c>
      <c r="P4016">
        <v>14.855</v>
      </c>
      <c r="Q4016">
        <v>14.476000000000001</v>
      </c>
      <c r="R4016">
        <v>14.031000000000001</v>
      </c>
    </row>
    <row r="4017" spans="1:18" x14ac:dyDescent="0.25">
      <c r="A4017">
        <v>272.22534680000001</v>
      </c>
      <c r="B4017">
        <v>4.0296846999999997E-2</v>
      </c>
      <c r="C4017">
        <v>0.66500000000000004</v>
      </c>
      <c r="D4017">
        <v>272.22540900000001</v>
      </c>
      <c r="E4017">
        <v>4.0471E-2</v>
      </c>
      <c r="F4017" t="s">
        <v>10017</v>
      </c>
      <c r="G4017">
        <v>272.22540859999998</v>
      </c>
      <c r="H4017">
        <v>4.0470899999999997E-2</v>
      </c>
      <c r="I4017">
        <v>14.616</v>
      </c>
      <c r="J4017">
        <v>11.9</v>
      </c>
      <c r="K4017">
        <v>3.7</v>
      </c>
      <c r="L4017">
        <v>12.874000000000001</v>
      </c>
      <c r="M4017">
        <v>12.503</v>
      </c>
      <c r="N4017">
        <v>12.487</v>
      </c>
      <c r="O4017">
        <v>15.643000000000001</v>
      </c>
      <c r="P4017">
        <v>14.768000000000001</v>
      </c>
      <c r="Q4017">
        <v>14.488</v>
      </c>
      <c r="R4017">
        <v>14.071</v>
      </c>
    </row>
    <row r="4018" spans="1:18" x14ac:dyDescent="0.25">
      <c r="A4018">
        <v>272.36031780000002</v>
      </c>
      <c r="B4018">
        <v>3.5713970999999997E-2</v>
      </c>
      <c r="C4018">
        <v>0.41399999999999998</v>
      </c>
      <c r="D4018">
        <v>272.36025699999999</v>
      </c>
      <c r="E4018">
        <v>3.5811000000000003E-2</v>
      </c>
      <c r="F4018" t="s">
        <v>10018</v>
      </c>
      <c r="G4018">
        <v>272.3602568</v>
      </c>
      <c r="H4018">
        <v>3.58114E-2</v>
      </c>
      <c r="I4018">
        <v>15.228</v>
      </c>
      <c r="J4018">
        <v>-1.1000000000000001</v>
      </c>
      <c r="K4018">
        <v>-7.9</v>
      </c>
      <c r="L4018">
        <v>13.548</v>
      </c>
      <c r="M4018">
        <v>13.175000000000001</v>
      </c>
      <c r="N4018">
        <v>13.113</v>
      </c>
      <c r="O4018">
        <v>16.369</v>
      </c>
      <c r="P4018">
        <v>15.42</v>
      </c>
      <c r="Q4018">
        <v>15.125</v>
      </c>
      <c r="R4018">
        <v>14.731</v>
      </c>
    </row>
    <row r="4019" spans="1:18" x14ac:dyDescent="0.25">
      <c r="A4019">
        <v>271.90801010000001</v>
      </c>
      <c r="B4019">
        <v>3.1562199999999999E-2</v>
      </c>
      <c r="C4019">
        <v>0.78800000000000003</v>
      </c>
      <c r="D4019">
        <v>271.90792599999997</v>
      </c>
      <c r="E4019">
        <v>3.1359999999999999E-2</v>
      </c>
      <c r="F4019" t="s">
        <v>10019</v>
      </c>
      <c r="G4019">
        <v>271.90792620000002</v>
      </c>
      <c r="H4019">
        <v>3.1359999999999999E-2</v>
      </c>
      <c r="I4019">
        <v>15.358000000000001</v>
      </c>
      <c r="J4019">
        <v>-7.7</v>
      </c>
      <c r="K4019">
        <v>-19.5</v>
      </c>
      <c r="L4019">
        <v>13.99</v>
      </c>
      <c r="M4019">
        <v>13.631</v>
      </c>
      <c r="N4019">
        <v>13.554</v>
      </c>
      <c r="O4019">
        <v>16.454999999999998</v>
      </c>
      <c r="P4019">
        <v>15.618</v>
      </c>
      <c r="Q4019">
        <v>15.426</v>
      </c>
      <c r="R4019">
        <v>14.97</v>
      </c>
    </row>
    <row r="4020" spans="1:18" x14ac:dyDescent="0.25">
      <c r="A4020">
        <v>272.40191770000001</v>
      </c>
      <c r="B4020">
        <v>3.8781232999999998E-2</v>
      </c>
      <c r="C4020">
        <v>0.35499999999999998</v>
      </c>
      <c r="D4020">
        <v>272.40201500000001</v>
      </c>
      <c r="E4020">
        <v>3.8766000000000002E-2</v>
      </c>
      <c r="F4020" t="s">
        <v>10020</v>
      </c>
      <c r="G4020">
        <v>272.40201500000001</v>
      </c>
      <c r="H4020">
        <v>3.8765599999999997E-2</v>
      </c>
      <c r="I4020">
        <v>13.077</v>
      </c>
      <c r="J4020">
        <v>3.9</v>
      </c>
      <c r="K4020">
        <v>-7.1</v>
      </c>
      <c r="L4020">
        <v>11.877000000000001</v>
      </c>
      <c r="M4020">
        <v>11.69</v>
      </c>
      <c r="N4020">
        <v>11.628</v>
      </c>
      <c r="O4020">
        <v>13.757</v>
      </c>
      <c r="P4020">
        <v>13.218</v>
      </c>
      <c r="Q4020">
        <v>13.058999999999999</v>
      </c>
      <c r="R4020">
        <v>12.817</v>
      </c>
    </row>
    <row r="4021" spans="1:18" x14ac:dyDescent="0.25">
      <c r="A4021">
        <v>272.29699529999999</v>
      </c>
      <c r="B4021">
        <v>2.9263322000000001E-2</v>
      </c>
      <c r="C4021">
        <v>0.97299999999999998</v>
      </c>
      <c r="D4021">
        <v>272.29711500000002</v>
      </c>
      <c r="E4021">
        <v>2.9506000000000001E-2</v>
      </c>
      <c r="F4021" t="s">
        <v>10021</v>
      </c>
      <c r="G4021">
        <v>272.29711479999997</v>
      </c>
      <c r="H4021">
        <v>2.95056E-2</v>
      </c>
      <c r="I4021">
        <v>15.58</v>
      </c>
      <c r="J4021">
        <v>5.4</v>
      </c>
      <c r="K4021">
        <v>-3.3</v>
      </c>
      <c r="L4021">
        <v>13.552</v>
      </c>
      <c r="M4021">
        <v>13.164</v>
      </c>
      <c r="N4021">
        <v>13.077999999999999</v>
      </c>
      <c r="O4021">
        <v>16.745000000000001</v>
      </c>
      <c r="P4021">
        <v>15.693</v>
      </c>
      <c r="Q4021">
        <v>15.327999999999999</v>
      </c>
    </row>
    <row r="4022" spans="1:18" x14ac:dyDescent="0.25">
      <c r="A4022">
        <v>272.33269139999999</v>
      </c>
      <c r="B4022">
        <v>4.6459146E-2</v>
      </c>
      <c r="C4022">
        <v>0.46600000000000003</v>
      </c>
      <c r="D4022">
        <v>272.33257200000003</v>
      </c>
      <c r="E4022">
        <v>4.6407999999999998E-2</v>
      </c>
      <c r="F4022" t="s">
        <v>10022</v>
      </c>
      <c r="G4022">
        <v>272.3325724</v>
      </c>
      <c r="H4022">
        <v>4.6408400000000002E-2</v>
      </c>
      <c r="I4022">
        <v>12.244</v>
      </c>
      <c r="J4022">
        <v>-2</v>
      </c>
      <c r="K4022">
        <v>4.7</v>
      </c>
      <c r="L4022">
        <v>10.942</v>
      </c>
      <c r="M4022">
        <v>10.724</v>
      </c>
      <c r="N4022">
        <v>10.62</v>
      </c>
      <c r="O4022">
        <v>13.013</v>
      </c>
      <c r="P4022">
        <v>12.369</v>
      </c>
      <c r="Q4022">
        <v>12.157999999999999</v>
      </c>
      <c r="R4022">
        <v>11.887</v>
      </c>
    </row>
    <row r="4023" spans="1:18" x14ac:dyDescent="0.25">
      <c r="A4023">
        <v>272.0802162</v>
      </c>
      <c r="B4023">
        <v>2.7709392999999999E-2</v>
      </c>
      <c r="C4023">
        <v>2.0630000000000002</v>
      </c>
      <c r="D4023">
        <v>272.08069799999998</v>
      </c>
      <c r="E4023">
        <v>2.7400000000000001E-2</v>
      </c>
      <c r="F4023" t="s">
        <v>10023</v>
      </c>
      <c r="G4023">
        <v>272.08069829999999</v>
      </c>
      <c r="H4023">
        <v>2.73995E-2</v>
      </c>
      <c r="I4023">
        <v>13.893000000000001</v>
      </c>
      <c r="J4023">
        <v>7</v>
      </c>
      <c r="K4023">
        <v>-2.6</v>
      </c>
      <c r="L4023">
        <v>12.273</v>
      </c>
      <c r="M4023">
        <v>11.94</v>
      </c>
      <c r="N4023">
        <v>11.824</v>
      </c>
      <c r="O4023">
        <v>15.083</v>
      </c>
      <c r="P4023">
        <v>14.191000000000001</v>
      </c>
      <c r="Q4023">
        <v>13.84</v>
      </c>
      <c r="R4023">
        <v>13.462</v>
      </c>
    </row>
    <row r="4024" spans="1:18" x14ac:dyDescent="0.25">
      <c r="A4024">
        <v>272.3366001</v>
      </c>
      <c r="B4024">
        <v>3.8110250999999998E-2</v>
      </c>
      <c r="C4024">
        <v>5.8999999999999997E-2</v>
      </c>
      <c r="D4024">
        <v>272.33661599999999</v>
      </c>
      <c r="E4024">
        <v>3.8114000000000002E-2</v>
      </c>
      <c r="F4024" t="s">
        <v>10024</v>
      </c>
      <c r="G4024">
        <v>272.33661619999998</v>
      </c>
      <c r="H4024">
        <v>3.81137E-2</v>
      </c>
      <c r="I4024">
        <v>13.25</v>
      </c>
      <c r="J4024">
        <v>4.5999999999999996</v>
      </c>
      <c r="K4024">
        <v>-7.9</v>
      </c>
      <c r="L4024">
        <v>11.840999999999999</v>
      </c>
      <c r="M4024">
        <v>11.462999999999999</v>
      </c>
      <c r="N4024">
        <v>11.417</v>
      </c>
      <c r="O4024">
        <v>14.237</v>
      </c>
      <c r="P4024">
        <v>13.451000000000001</v>
      </c>
      <c r="Q4024">
        <v>13.194000000000001</v>
      </c>
      <c r="R4024">
        <v>12.85</v>
      </c>
    </row>
    <row r="4025" spans="1:18" x14ac:dyDescent="0.25">
      <c r="A4025">
        <v>272.22890840000002</v>
      </c>
      <c r="B4025">
        <v>8.9587149000000005E-2</v>
      </c>
      <c r="C4025">
        <v>0.14399999999999999</v>
      </c>
      <c r="D4025">
        <v>272.22893900000003</v>
      </c>
      <c r="E4025">
        <v>8.9562000000000003E-2</v>
      </c>
      <c r="F4025" t="s">
        <v>10025</v>
      </c>
      <c r="G4025">
        <v>272.22893920000001</v>
      </c>
      <c r="H4025">
        <v>8.9561699999999994E-2</v>
      </c>
      <c r="I4025">
        <v>10.37</v>
      </c>
      <c r="J4025">
        <v>0.8</v>
      </c>
      <c r="K4025">
        <v>-1.8</v>
      </c>
      <c r="L4025">
        <v>9.5690000000000008</v>
      </c>
      <c r="M4025">
        <v>9.4580000000000002</v>
      </c>
      <c r="N4025">
        <v>9.3870000000000005</v>
      </c>
      <c r="O4025">
        <v>10.738</v>
      </c>
      <c r="P4025">
        <v>10.396000000000001</v>
      </c>
      <c r="Q4025">
        <v>10.349</v>
      </c>
      <c r="R4025">
        <v>10.26</v>
      </c>
    </row>
    <row r="4026" spans="1:18" x14ac:dyDescent="0.25">
      <c r="A4026">
        <v>272.47796790000001</v>
      </c>
      <c r="B4026">
        <v>1.6868355000000002E-2</v>
      </c>
      <c r="C4026">
        <v>0.26300000000000001</v>
      </c>
      <c r="D4026">
        <v>272.47790800000001</v>
      </c>
      <c r="E4026">
        <v>1.6910000000000001E-2</v>
      </c>
      <c r="F4026" t="s">
        <v>10026</v>
      </c>
      <c r="G4026">
        <v>272.4779077</v>
      </c>
      <c r="H4026">
        <v>1.6909500000000001E-2</v>
      </c>
      <c r="I4026">
        <v>14.247999999999999</v>
      </c>
      <c r="J4026">
        <v>-3.3</v>
      </c>
      <c r="K4026">
        <v>-7.6</v>
      </c>
      <c r="L4026">
        <v>12.565</v>
      </c>
      <c r="M4026">
        <v>12.180999999999999</v>
      </c>
      <c r="N4026">
        <v>12.064</v>
      </c>
      <c r="O4026">
        <v>15.5</v>
      </c>
      <c r="P4026">
        <v>14.542</v>
      </c>
      <c r="Q4026">
        <v>14.199</v>
      </c>
      <c r="R4026">
        <v>13.733000000000001</v>
      </c>
    </row>
    <row r="4027" spans="1:18" x14ac:dyDescent="0.25">
      <c r="A4027">
        <v>271.88817949999998</v>
      </c>
      <c r="B4027">
        <v>1.8320234000000001E-2</v>
      </c>
      <c r="C4027">
        <v>0.83099999999999996</v>
      </c>
      <c r="D4027">
        <v>271.88819699999999</v>
      </c>
      <c r="E4027">
        <v>1.8089999999999998E-2</v>
      </c>
      <c r="F4027" t="s">
        <v>10027</v>
      </c>
      <c r="G4027">
        <v>271.8881968</v>
      </c>
      <c r="H4027">
        <v>1.8089999999999998E-2</v>
      </c>
      <c r="I4027">
        <v>13.981999999999999</v>
      </c>
      <c r="J4027">
        <v>-0.8</v>
      </c>
      <c r="K4027">
        <v>-7.4</v>
      </c>
      <c r="L4027">
        <v>12.603999999999999</v>
      </c>
      <c r="M4027">
        <v>12.215999999999999</v>
      </c>
      <c r="N4027">
        <v>12.124000000000001</v>
      </c>
      <c r="O4027">
        <v>15.076000000000001</v>
      </c>
      <c r="P4027">
        <v>14.263999999999999</v>
      </c>
      <c r="Q4027">
        <v>13.984</v>
      </c>
      <c r="R4027">
        <v>13.664999999999999</v>
      </c>
    </row>
    <row r="4028" spans="1:18" x14ac:dyDescent="0.25">
      <c r="A4028">
        <v>272.56989859999999</v>
      </c>
      <c r="B4028">
        <v>3.9083996000000003E-2</v>
      </c>
      <c r="C4028">
        <v>0.29399999999999998</v>
      </c>
      <c r="D4028">
        <v>272.56992200000002</v>
      </c>
      <c r="E4028">
        <v>3.9005999999999999E-2</v>
      </c>
      <c r="F4028" t="s">
        <v>10028</v>
      </c>
      <c r="G4028">
        <v>272.56992209999999</v>
      </c>
      <c r="H4028">
        <v>3.9005900000000003E-2</v>
      </c>
      <c r="I4028">
        <v>11.817</v>
      </c>
      <c r="J4028">
        <v>1.7</v>
      </c>
      <c r="K4028">
        <v>-7.7</v>
      </c>
      <c r="L4028">
        <v>10.702</v>
      </c>
      <c r="M4028">
        <v>10.497</v>
      </c>
      <c r="N4028">
        <v>10.39</v>
      </c>
      <c r="O4028">
        <v>12.432</v>
      </c>
      <c r="P4028">
        <v>11.904999999999999</v>
      </c>
      <c r="Q4028">
        <v>11.773999999999999</v>
      </c>
      <c r="R4028">
        <v>11.557</v>
      </c>
    </row>
    <row r="4029" spans="1:18" x14ac:dyDescent="0.25">
      <c r="A4029">
        <v>272.32217020000002</v>
      </c>
      <c r="B4029">
        <v>1.2854635999999999E-2</v>
      </c>
      <c r="C4029">
        <v>0.85399999999999998</v>
      </c>
      <c r="D4029">
        <v>272.32217600000001</v>
      </c>
      <c r="E4029">
        <v>1.3091999999999999E-2</v>
      </c>
      <c r="F4029" t="s">
        <v>10029</v>
      </c>
      <c r="G4029">
        <v>272.32217589999999</v>
      </c>
      <c r="H4029">
        <v>1.30917E-2</v>
      </c>
      <c r="I4029">
        <v>13.598000000000001</v>
      </c>
      <c r="J4029">
        <v>-7.4</v>
      </c>
      <c r="K4029">
        <v>-8</v>
      </c>
      <c r="L4029">
        <v>11.851000000000001</v>
      </c>
      <c r="M4029">
        <v>11.375999999999999</v>
      </c>
      <c r="N4029">
        <v>11.266999999999999</v>
      </c>
      <c r="O4029">
        <v>14.664999999999999</v>
      </c>
      <c r="P4029">
        <v>13.683999999999999</v>
      </c>
      <c r="Q4029">
        <v>13.351000000000001</v>
      </c>
      <c r="R4029">
        <v>12.988</v>
      </c>
    </row>
    <row r="4030" spans="1:18" x14ac:dyDescent="0.25">
      <c r="A4030">
        <v>271.8697651</v>
      </c>
      <c r="B4030">
        <v>1.6468970999999999E-2</v>
      </c>
      <c r="C4030">
        <v>0.503</v>
      </c>
      <c r="D4030">
        <v>271.86981800000001</v>
      </c>
      <c r="E4030">
        <v>1.6338999999999999E-2</v>
      </c>
      <c r="F4030" t="s">
        <v>10030</v>
      </c>
      <c r="G4030">
        <v>271.8698177</v>
      </c>
      <c r="H4030">
        <v>1.63395E-2</v>
      </c>
      <c r="I4030">
        <v>10.292999999999999</v>
      </c>
      <c r="J4030">
        <v>-16.7</v>
      </c>
      <c r="K4030">
        <v>-6.5</v>
      </c>
      <c r="L4030">
        <v>8.2390000000000008</v>
      </c>
      <c r="M4030">
        <v>7.617</v>
      </c>
      <c r="N4030">
        <v>7.4459999999999997</v>
      </c>
      <c r="O4030">
        <v>11.882</v>
      </c>
      <c r="P4030">
        <v>10.625999999999999</v>
      </c>
      <c r="Q4030">
        <v>10.183</v>
      </c>
      <c r="R4030">
        <v>9.6609999999999996</v>
      </c>
    </row>
    <row r="4031" spans="1:18" x14ac:dyDescent="0.25">
      <c r="A4031">
        <v>272.51954019999999</v>
      </c>
      <c r="B4031">
        <v>1.5139097000000001E-2</v>
      </c>
      <c r="C4031">
        <v>1.4990000000000001</v>
      </c>
      <c r="D4031">
        <v>272.51973500000003</v>
      </c>
      <c r="E4031">
        <v>1.5507E-2</v>
      </c>
      <c r="F4031" t="s">
        <v>10031</v>
      </c>
      <c r="G4031">
        <v>272.51973529999998</v>
      </c>
      <c r="H4031">
        <v>1.5507E-2</v>
      </c>
      <c r="I4031">
        <v>14.519</v>
      </c>
      <c r="J4031">
        <v>-0.6</v>
      </c>
      <c r="K4031">
        <v>-0.3</v>
      </c>
      <c r="L4031">
        <v>12.667</v>
      </c>
      <c r="M4031">
        <v>12.32</v>
      </c>
      <c r="N4031">
        <v>12.201000000000001</v>
      </c>
      <c r="O4031">
        <v>15.686</v>
      </c>
      <c r="P4031">
        <v>14.782999999999999</v>
      </c>
      <c r="Q4031">
        <v>14.401</v>
      </c>
      <c r="R4031">
        <v>14.004</v>
      </c>
    </row>
    <row r="4032" spans="1:18" x14ac:dyDescent="0.25">
      <c r="A4032">
        <v>272.61470759999997</v>
      </c>
      <c r="B4032">
        <v>7.6623380000000003E-3</v>
      </c>
      <c r="C4032">
        <v>0.83799999999999997</v>
      </c>
      <c r="D4032">
        <v>272.61489499999999</v>
      </c>
      <c r="E4032">
        <v>7.7999999999999996E-3</v>
      </c>
      <c r="F4032" t="s">
        <v>10032</v>
      </c>
      <c r="G4032">
        <v>272.6148953</v>
      </c>
      <c r="H4032">
        <v>7.7999999999999996E-3</v>
      </c>
      <c r="I4032">
        <v>14.486000000000001</v>
      </c>
      <c r="J4032">
        <v>-0.6</v>
      </c>
      <c r="K4032">
        <v>-3.1</v>
      </c>
      <c r="L4032">
        <v>12.837</v>
      </c>
      <c r="M4032">
        <v>12.474</v>
      </c>
      <c r="N4032">
        <v>12.353999999999999</v>
      </c>
      <c r="O4032">
        <v>15.696</v>
      </c>
      <c r="P4032">
        <v>14.848000000000001</v>
      </c>
      <c r="Q4032">
        <v>14.483000000000001</v>
      </c>
      <c r="R4032">
        <v>14.065</v>
      </c>
    </row>
    <row r="4033" spans="1:18" x14ac:dyDescent="0.25">
      <c r="A4033">
        <v>272.63254910000001</v>
      </c>
      <c r="B4033">
        <v>7.1779119999999998E-3</v>
      </c>
      <c r="C4033">
        <v>0.72899999999999998</v>
      </c>
      <c r="D4033">
        <v>272.63259099999999</v>
      </c>
      <c r="E4033">
        <v>6.9800000000000001E-3</v>
      </c>
      <c r="F4033" t="s">
        <v>10033</v>
      </c>
      <c r="G4033">
        <v>272.63259119999998</v>
      </c>
      <c r="H4033">
        <v>6.9798000000000004E-3</v>
      </c>
      <c r="I4033">
        <v>14.099</v>
      </c>
      <c r="J4033">
        <v>1.4</v>
      </c>
      <c r="K4033">
        <v>-3.5</v>
      </c>
      <c r="L4033">
        <v>12.237</v>
      </c>
      <c r="M4033">
        <v>11.79</v>
      </c>
      <c r="N4033">
        <v>11.677</v>
      </c>
      <c r="O4033">
        <v>15.478999999999999</v>
      </c>
      <c r="P4033">
        <v>14.39</v>
      </c>
      <c r="Q4033">
        <v>13.986000000000001</v>
      </c>
      <c r="R4033">
        <v>13.539</v>
      </c>
    </row>
    <row r="4034" spans="1:18" x14ac:dyDescent="0.25">
      <c r="A4034">
        <v>272.12099180000001</v>
      </c>
      <c r="B4034">
        <v>6.5344219999999998E-3</v>
      </c>
      <c r="C4034">
        <v>0.11700000000000001</v>
      </c>
      <c r="D4034">
        <v>272.12098400000002</v>
      </c>
      <c r="E4034">
        <v>6.5030000000000001E-3</v>
      </c>
      <c r="F4034" t="s">
        <v>10034</v>
      </c>
      <c r="G4034">
        <v>272.12098359999999</v>
      </c>
      <c r="H4034">
        <v>6.5031000000000004E-3</v>
      </c>
      <c r="I4034">
        <v>13.907</v>
      </c>
      <c r="J4034">
        <v>-3.6</v>
      </c>
      <c r="K4034">
        <v>1.7</v>
      </c>
      <c r="L4034">
        <v>12.259</v>
      </c>
      <c r="M4034">
        <v>11.926</v>
      </c>
      <c r="N4034">
        <v>11.853</v>
      </c>
      <c r="O4034">
        <v>15.113</v>
      </c>
      <c r="P4034">
        <v>14.183</v>
      </c>
      <c r="Q4034">
        <v>13.855</v>
      </c>
      <c r="R4034">
        <v>13.433999999999999</v>
      </c>
    </row>
    <row r="4035" spans="1:18" x14ac:dyDescent="0.25">
      <c r="A4035">
        <v>272.1110817</v>
      </c>
      <c r="B4035">
        <v>2.1178970000000001E-3</v>
      </c>
      <c r="C4035">
        <v>0.46800000000000003</v>
      </c>
      <c r="D4035">
        <v>272.11100399999998</v>
      </c>
      <c r="E4035">
        <v>2.0140000000000002E-3</v>
      </c>
      <c r="F4035" t="s">
        <v>10035</v>
      </c>
      <c r="G4035">
        <v>272.1110036</v>
      </c>
      <c r="H4035">
        <v>2.0138999999999999E-3</v>
      </c>
      <c r="I4035">
        <v>13.69</v>
      </c>
      <c r="J4035">
        <v>-4.7</v>
      </c>
      <c r="K4035">
        <v>-4</v>
      </c>
      <c r="L4035">
        <v>12.285</v>
      </c>
      <c r="M4035">
        <v>12.038</v>
      </c>
      <c r="N4035">
        <v>12.006</v>
      </c>
      <c r="O4035">
        <v>14.475</v>
      </c>
      <c r="P4035">
        <v>13.801</v>
      </c>
      <c r="Q4035">
        <v>13.574</v>
      </c>
      <c r="R4035">
        <v>13.273999999999999</v>
      </c>
    </row>
    <row r="4036" spans="1:18" x14ac:dyDescent="0.25">
      <c r="A4036">
        <v>271.91420749999997</v>
      </c>
      <c r="B4036">
        <v>-6.0803580000000001E-3</v>
      </c>
      <c r="C4036">
        <v>0.64700000000000002</v>
      </c>
      <c r="D4036">
        <v>271.914197</v>
      </c>
      <c r="E4036">
        <v>-6.2599999999999999E-3</v>
      </c>
      <c r="F4036" t="s">
        <v>10036</v>
      </c>
      <c r="G4036">
        <v>271.91419680000001</v>
      </c>
      <c r="H4036">
        <v>-6.2598000000000003E-3</v>
      </c>
      <c r="I4036">
        <v>15.385</v>
      </c>
      <c r="J4036">
        <v>2.2999999999999998</v>
      </c>
      <c r="K4036">
        <v>-1.8</v>
      </c>
      <c r="L4036">
        <v>13.6</v>
      </c>
      <c r="M4036">
        <v>13.244</v>
      </c>
      <c r="N4036">
        <v>13.103999999999999</v>
      </c>
      <c r="O4036">
        <v>16.404</v>
      </c>
      <c r="P4036">
        <v>15.567</v>
      </c>
      <c r="Q4036">
        <v>15.253</v>
      </c>
      <c r="R4036">
        <v>14.891</v>
      </c>
    </row>
    <row r="4037" spans="1:18" x14ac:dyDescent="0.25">
      <c r="A4037">
        <v>272.6171779</v>
      </c>
      <c r="B4037">
        <v>-3.15453E-3</v>
      </c>
      <c r="C4037">
        <v>1.0569999999999999</v>
      </c>
      <c r="D4037">
        <v>272.61721899999998</v>
      </c>
      <c r="E4037">
        <v>-3.4450000000000001E-3</v>
      </c>
      <c r="F4037" t="s">
        <v>10037</v>
      </c>
      <c r="G4037">
        <v>272.61721920000002</v>
      </c>
      <c r="H4037">
        <v>-3.4453000000000001E-3</v>
      </c>
      <c r="I4037">
        <v>13.686</v>
      </c>
      <c r="J4037">
        <v>-2.2000000000000002</v>
      </c>
      <c r="K4037">
        <v>-7.9</v>
      </c>
      <c r="L4037">
        <v>11.986000000000001</v>
      </c>
      <c r="M4037">
        <v>11.628</v>
      </c>
      <c r="N4037">
        <v>11.555999999999999</v>
      </c>
      <c r="O4037">
        <v>14.89</v>
      </c>
      <c r="P4037">
        <v>13.971</v>
      </c>
      <c r="Q4037">
        <v>13.625999999999999</v>
      </c>
      <c r="R4037">
        <v>13.196999999999999</v>
      </c>
    </row>
    <row r="4038" spans="1:18" x14ac:dyDescent="0.25">
      <c r="A4038">
        <v>272.53936270000003</v>
      </c>
      <c r="B4038">
        <v>-7.8866219999999994E-3</v>
      </c>
      <c r="C4038">
        <v>0.69599999999999995</v>
      </c>
      <c r="D4038">
        <v>272.53920599999998</v>
      </c>
      <c r="E4038">
        <v>-7.9989999999999992E-3</v>
      </c>
      <c r="F4038" t="s">
        <v>10038</v>
      </c>
      <c r="G4038">
        <v>272.53920590000001</v>
      </c>
      <c r="H4038">
        <v>-7.9994999999999997E-3</v>
      </c>
      <c r="I4038">
        <v>14.6</v>
      </c>
      <c r="J4038">
        <v>2.9</v>
      </c>
      <c r="K4038">
        <v>-0.8</v>
      </c>
      <c r="L4038">
        <v>12.727</v>
      </c>
      <c r="M4038">
        <v>12.294</v>
      </c>
      <c r="N4038">
        <v>12.157999999999999</v>
      </c>
      <c r="O4038">
        <v>15.943</v>
      </c>
      <c r="P4038">
        <v>14.885</v>
      </c>
      <c r="Q4038">
        <v>14.551</v>
      </c>
      <c r="R4038">
        <v>14.057</v>
      </c>
    </row>
    <row r="4039" spans="1:18" x14ac:dyDescent="0.25">
      <c r="A4039">
        <v>272.2841909</v>
      </c>
      <c r="B4039">
        <v>-5.4620930000000003E-3</v>
      </c>
      <c r="C4039">
        <v>1.599</v>
      </c>
      <c r="D4039">
        <v>272.28438899999998</v>
      </c>
      <c r="E4039">
        <v>-5.8599999999999998E-3</v>
      </c>
      <c r="F4039" t="s">
        <v>10039</v>
      </c>
      <c r="G4039">
        <v>272.28438890000001</v>
      </c>
      <c r="H4039">
        <v>-5.8598000000000001E-3</v>
      </c>
      <c r="I4039">
        <v>14.942</v>
      </c>
      <c r="J4039">
        <v>42.2</v>
      </c>
      <c r="K4039">
        <v>-28.2</v>
      </c>
      <c r="L4039">
        <v>13.367000000000001</v>
      </c>
      <c r="M4039">
        <v>12.954000000000001</v>
      </c>
      <c r="N4039">
        <v>12.94</v>
      </c>
      <c r="O4039" t="s">
        <v>6007</v>
      </c>
      <c r="P4039" t="s">
        <v>6007</v>
      </c>
      <c r="Q4039" t="s">
        <v>6007</v>
      </c>
    </row>
    <row r="4040" spans="1:18" x14ac:dyDescent="0.25">
      <c r="A4040">
        <v>272.01921349999998</v>
      </c>
      <c r="B4040">
        <v>-2.8246629999999998E-3</v>
      </c>
      <c r="C4040">
        <v>0.75800000000000001</v>
      </c>
      <c r="D4040">
        <v>272.019004</v>
      </c>
      <c r="E4040">
        <v>-2.8080000000000002E-3</v>
      </c>
      <c r="F4040" t="s">
        <v>10040</v>
      </c>
      <c r="G4040">
        <v>272.01900360000002</v>
      </c>
      <c r="H4040">
        <v>-2.8075000000000001E-3</v>
      </c>
      <c r="I4040">
        <v>13.741</v>
      </c>
      <c r="J4040">
        <v>4.7</v>
      </c>
      <c r="K4040">
        <v>-32.4</v>
      </c>
      <c r="L4040">
        <v>12.2</v>
      </c>
      <c r="M4040">
        <v>11.808</v>
      </c>
      <c r="N4040">
        <v>11.733000000000001</v>
      </c>
      <c r="O4040">
        <v>14.686999999999999</v>
      </c>
      <c r="P4040">
        <v>13.912000000000001</v>
      </c>
      <c r="Q4040">
        <v>13.635</v>
      </c>
      <c r="R4040">
        <v>13.303000000000001</v>
      </c>
    </row>
    <row r="4041" spans="1:18" x14ac:dyDescent="0.25">
      <c r="A4041">
        <v>272.16666509999999</v>
      </c>
      <c r="B4041">
        <v>-1.6113560999999998E-2</v>
      </c>
      <c r="C4041">
        <v>0.79600000000000004</v>
      </c>
      <c r="D4041">
        <v>272.166878</v>
      </c>
      <c r="E4041">
        <v>-1.6174999999999998E-2</v>
      </c>
      <c r="F4041" t="s">
        <v>10041</v>
      </c>
      <c r="G4041">
        <v>272.16687769999999</v>
      </c>
      <c r="H4041">
        <v>-1.61748E-2</v>
      </c>
      <c r="I4041">
        <v>14.725</v>
      </c>
      <c r="J4041">
        <v>4.4000000000000004</v>
      </c>
      <c r="K4041">
        <v>-1.6</v>
      </c>
      <c r="L4041">
        <v>12.949</v>
      </c>
      <c r="M4041">
        <v>12.616</v>
      </c>
      <c r="N4041">
        <v>12.545999999999999</v>
      </c>
      <c r="O4041">
        <v>15.816000000000001</v>
      </c>
      <c r="P4041">
        <v>14.9</v>
      </c>
      <c r="Q4041">
        <v>14.589</v>
      </c>
      <c r="R4041">
        <v>14.195</v>
      </c>
    </row>
    <row r="4042" spans="1:18" x14ac:dyDescent="0.25">
      <c r="A4042">
        <v>272.17573060000001</v>
      </c>
      <c r="B4042">
        <v>8.7543759999999995E-3</v>
      </c>
      <c r="C4042">
        <v>0.26300000000000001</v>
      </c>
      <c r="D4042">
        <v>272.17571099999998</v>
      </c>
      <c r="E4042">
        <v>8.6840000000000007E-3</v>
      </c>
      <c r="F4042" t="s">
        <v>10042</v>
      </c>
      <c r="G4042">
        <v>272.1757106</v>
      </c>
      <c r="H4042">
        <v>8.6841999999999996E-3</v>
      </c>
      <c r="I4042">
        <v>12.519</v>
      </c>
      <c r="J4042">
        <v>-8.5</v>
      </c>
      <c r="K4042">
        <v>-1.9</v>
      </c>
      <c r="L4042">
        <v>11.071</v>
      </c>
      <c r="M4042">
        <v>10.715</v>
      </c>
      <c r="N4042">
        <v>10.627000000000001</v>
      </c>
      <c r="O4042">
        <v>13.619</v>
      </c>
      <c r="P4042">
        <v>12.795999999999999</v>
      </c>
      <c r="Q4042">
        <v>12.515000000000001</v>
      </c>
      <c r="R4042">
        <v>12.167</v>
      </c>
    </row>
    <row r="4043" spans="1:18" x14ac:dyDescent="0.25">
      <c r="A4043">
        <v>272.31283560000003</v>
      </c>
      <c r="B4043">
        <v>-1.4304292999999999E-2</v>
      </c>
      <c r="C4043">
        <v>0.14099999999999999</v>
      </c>
      <c r="D4043">
        <v>272.31282199999998</v>
      </c>
      <c r="E4043">
        <v>-1.4341E-2</v>
      </c>
      <c r="F4043" t="s">
        <v>10043</v>
      </c>
      <c r="G4043">
        <v>272.31282210000001</v>
      </c>
      <c r="H4043">
        <v>-1.43412E-2</v>
      </c>
      <c r="I4043">
        <v>13.853</v>
      </c>
      <c r="J4043">
        <v>0.2</v>
      </c>
      <c r="K4043">
        <v>3.2</v>
      </c>
      <c r="L4043">
        <v>12.686</v>
      </c>
      <c r="M4043">
        <v>12.528</v>
      </c>
      <c r="N4043">
        <v>12.491</v>
      </c>
      <c r="O4043">
        <v>14.438000000000001</v>
      </c>
      <c r="P4043">
        <v>13.959</v>
      </c>
      <c r="Q4043">
        <v>13.829000000000001</v>
      </c>
      <c r="R4043">
        <v>13.634</v>
      </c>
    </row>
    <row r="4044" spans="1:18" x14ac:dyDescent="0.25">
      <c r="A4044">
        <v>272.39256089999998</v>
      </c>
      <c r="B4044">
        <v>-2.6147411999999998E-2</v>
      </c>
      <c r="C4044">
        <v>0.67700000000000005</v>
      </c>
      <c r="D4044">
        <v>272.39240799999999</v>
      </c>
      <c r="E4044">
        <v>-2.6256000000000002E-2</v>
      </c>
      <c r="F4044" t="s">
        <v>10044</v>
      </c>
      <c r="G4044">
        <v>272.39240769999998</v>
      </c>
      <c r="H4044">
        <v>-2.6256399999999999E-2</v>
      </c>
      <c r="I4044">
        <v>15.32</v>
      </c>
      <c r="J4044">
        <v>0.7</v>
      </c>
      <c r="K4044">
        <v>1.9</v>
      </c>
      <c r="L4044">
        <v>13.641999999999999</v>
      </c>
      <c r="M4044">
        <v>13.237</v>
      </c>
      <c r="N4044">
        <v>13.095000000000001</v>
      </c>
      <c r="O4044" t="s">
        <v>6007</v>
      </c>
      <c r="P4044" t="s">
        <v>6007</v>
      </c>
      <c r="Q4044" t="s">
        <v>6007</v>
      </c>
    </row>
    <row r="4045" spans="1:18" x14ac:dyDescent="0.25">
      <c r="A4045">
        <v>272.06384539999999</v>
      </c>
      <c r="B4045">
        <v>-2.5137620999999999E-2</v>
      </c>
      <c r="C4045">
        <v>1.5069999999999999</v>
      </c>
      <c r="D4045">
        <v>272.063762</v>
      </c>
      <c r="E4045">
        <v>-2.5548000000000001E-2</v>
      </c>
      <c r="F4045" t="s">
        <v>10045</v>
      </c>
      <c r="G4045">
        <v>272.06376239999997</v>
      </c>
      <c r="H4045">
        <v>-2.5547799999999999E-2</v>
      </c>
      <c r="I4045">
        <v>15.244999999999999</v>
      </c>
      <c r="J4045">
        <v>2.1</v>
      </c>
      <c r="K4045">
        <v>-5.5</v>
      </c>
      <c r="L4045">
        <v>13.585000000000001</v>
      </c>
      <c r="M4045">
        <v>13.249000000000001</v>
      </c>
      <c r="N4045">
        <v>13.095000000000001</v>
      </c>
      <c r="O4045">
        <v>16.247</v>
      </c>
      <c r="P4045">
        <v>15.499000000000001</v>
      </c>
      <c r="Q4045" t="s">
        <v>6007</v>
      </c>
    </row>
    <row r="4046" spans="1:18" x14ac:dyDescent="0.25">
      <c r="A4046">
        <v>271.92936400000002</v>
      </c>
      <c r="B4046">
        <v>-2.5843186000000001E-2</v>
      </c>
      <c r="C4046">
        <v>0.51500000000000001</v>
      </c>
      <c r="D4046">
        <v>271.929486</v>
      </c>
      <c r="E4046">
        <v>-2.5767999999999999E-2</v>
      </c>
      <c r="F4046" t="s">
        <v>10046</v>
      </c>
      <c r="G4046">
        <v>271.92948589999997</v>
      </c>
      <c r="H4046">
        <v>-2.57684E-2</v>
      </c>
      <c r="I4046">
        <v>14.927</v>
      </c>
      <c r="J4046">
        <v>-1.8</v>
      </c>
      <c r="K4046">
        <v>-7.7</v>
      </c>
      <c r="L4046">
        <v>13.349</v>
      </c>
      <c r="M4046">
        <v>13.048999999999999</v>
      </c>
      <c r="N4046">
        <v>12.975</v>
      </c>
      <c r="O4046" t="s">
        <v>6007</v>
      </c>
      <c r="P4046" t="s">
        <v>6007</v>
      </c>
      <c r="Q4046" t="s">
        <v>6007</v>
      </c>
    </row>
    <row r="4047" spans="1:18" x14ac:dyDescent="0.25">
      <c r="A4047">
        <v>272.55445109999999</v>
      </c>
      <c r="B4047">
        <v>-7.7084659999999998E-3</v>
      </c>
      <c r="C4047">
        <v>6.0999999999999999E-2</v>
      </c>
      <c r="D4047">
        <v>272.55445600000002</v>
      </c>
      <c r="E4047">
        <v>-7.7250000000000001E-3</v>
      </c>
      <c r="F4047" t="s">
        <v>10047</v>
      </c>
      <c r="G4047">
        <v>272.55445589999999</v>
      </c>
      <c r="H4047">
        <v>-7.7248000000000004E-3</v>
      </c>
      <c r="I4047">
        <v>11.467000000000001</v>
      </c>
      <c r="J4047">
        <v>1.2</v>
      </c>
      <c r="K4047">
        <v>-6</v>
      </c>
      <c r="L4047">
        <v>10.199</v>
      </c>
      <c r="M4047">
        <v>9.9260000000000002</v>
      </c>
      <c r="N4047">
        <v>9.89</v>
      </c>
      <c r="O4047">
        <v>12.185</v>
      </c>
      <c r="P4047">
        <v>11.564</v>
      </c>
      <c r="Q4047">
        <v>11.381</v>
      </c>
      <c r="R4047">
        <v>11.097</v>
      </c>
    </row>
    <row r="4048" spans="1:18" x14ac:dyDescent="0.25">
      <c r="A4048">
        <v>272.40570989999998</v>
      </c>
      <c r="B4048">
        <v>-3.0233247000000001E-2</v>
      </c>
      <c r="C4048">
        <v>0.23599999999999999</v>
      </c>
      <c r="D4048">
        <v>272.40567800000002</v>
      </c>
      <c r="E4048">
        <v>-3.0176000000000001E-2</v>
      </c>
      <c r="F4048" t="s">
        <v>10048</v>
      </c>
      <c r="G4048">
        <v>272.40567829999998</v>
      </c>
      <c r="H4048">
        <v>-3.0175899999999999E-2</v>
      </c>
      <c r="I4048">
        <v>13.74</v>
      </c>
      <c r="J4048">
        <v>-1</v>
      </c>
      <c r="K4048">
        <v>-5.4</v>
      </c>
      <c r="L4048">
        <v>11.942</v>
      </c>
      <c r="M4048">
        <v>11.579000000000001</v>
      </c>
      <c r="N4048">
        <v>11.44</v>
      </c>
      <c r="O4048">
        <v>15.010999999999999</v>
      </c>
      <c r="P4048">
        <v>14.095000000000001</v>
      </c>
      <c r="Q4048">
        <v>13.792</v>
      </c>
      <c r="R4048">
        <v>13.183</v>
      </c>
    </row>
    <row r="4049" spans="1:18" x14ac:dyDescent="0.25">
      <c r="A4049">
        <v>272.14577200000002</v>
      </c>
      <c r="B4049">
        <v>2.4274964999999999E-2</v>
      </c>
      <c r="C4049">
        <v>0.45300000000000001</v>
      </c>
      <c r="D4049">
        <v>272.14575300000001</v>
      </c>
      <c r="E4049">
        <v>2.4150999999999999E-2</v>
      </c>
      <c r="F4049" t="s">
        <v>10049</v>
      </c>
      <c r="G4049">
        <v>272.14575300000001</v>
      </c>
      <c r="H4049">
        <v>2.4150600000000001E-2</v>
      </c>
      <c r="I4049">
        <v>10.491</v>
      </c>
      <c r="J4049">
        <v>-9.6999999999999993</v>
      </c>
      <c r="K4049">
        <v>-4.5</v>
      </c>
      <c r="L4049">
        <v>9.4179999999999993</v>
      </c>
      <c r="M4049">
        <v>9.2189999999999994</v>
      </c>
      <c r="N4049">
        <v>9.1660000000000004</v>
      </c>
      <c r="O4049">
        <v>11.132</v>
      </c>
      <c r="P4049">
        <v>10.577999999999999</v>
      </c>
      <c r="Q4049">
        <v>10.43</v>
      </c>
      <c r="R4049">
        <v>10.217000000000001</v>
      </c>
    </row>
    <row r="4050" spans="1:18" x14ac:dyDescent="0.25">
      <c r="A4050">
        <v>272.20433839999998</v>
      </c>
      <c r="B4050">
        <v>-2.7991032999999998E-2</v>
      </c>
      <c r="C4050">
        <v>0.157</v>
      </c>
      <c r="D4050">
        <v>272.20432599999998</v>
      </c>
      <c r="E4050">
        <v>-2.7949000000000002E-2</v>
      </c>
      <c r="F4050" t="s">
        <v>10050</v>
      </c>
      <c r="G4050">
        <v>272.20432620000003</v>
      </c>
      <c r="H4050">
        <v>-2.79492E-2</v>
      </c>
      <c r="I4050">
        <v>14.413</v>
      </c>
      <c r="J4050">
        <v>6.4</v>
      </c>
      <c r="K4050">
        <v>0.2</v>
      </c>
      <c r="L4050">
        <v>13.115</v>
      </c>
      <c r="M4050">
        <v>12.919</v>
      </c>
      <c r="N4050">
        <v>12.904999999999999</v>
      </c>
      <c r="O4050">
        <v>15.24</v>
      </c>
      <c r="P4050">
        <v>14.502000000000001</v>
      </c>
      <c r="Q4050">
        <v>14.192</v>
      </c>
    </row>
    <row r="4051" spans="1:18" x14ac:dyDescent="0.25">
      <c r="A4051">
        <v>271.91955460000003</v>
      </c>
      <c r="B4051">
        <v>-3.2252738000000003E-2</v>
      </c>
      <c r="C4051">
        <v>1.109</v>
      </c>
      <c r="D4051">
        <v>271.91985199999999</v>
      </c>
      <c r="E4051">
        <v>-3.2173E-2</v>
      </c>
      <c r="F4051" t="s">
        <v>10051</v>
      </c>
      <c r="G4051">
        <v>271.91985240000002</v>
      </c>
      <c r="H4051">
        <v>-3.2173399999999998E-2</v>
      </c>
      <c r="I4051">
        <v>15.191000000000001</v>
      </c>
      <c r="J4051" t="s">
        <v>6011</v>
      </c>
      <c r="K4051" t="s">
        <v>6011</v>
      </c>
      <c r="L4051">
        <v>13.477</v>
      </c>
      <c r="M4051">
        <v>13.077</v>
      </c>
      <c r="N4051">
        <v>12.959</v>
      </c>
      <c r="O4051">
        <v>16.38</v>
      </c>
      <c r="P4051">
        <v>15.185</v>
      </c>
      <c r="Q4051" t="s">
        <v>6007</v>
      </c>
    </row>
    <row r="4052" spans="1:18" x14ac:dyDescent="0.25">
      <c r="A4052">
        <v>272.17790159999998</v>
      </c>
      <c r="B4052">
        <v>-2.3394075E-2</v>
      </c>
      <c r="C4052">
        <v>0.81399999999999995</v>
      </c>
      <c r="D4052">
        <v>272.17807199999999</v>
      </c>
      <c r="E4052">
        <v>-2.3543000000000001E-2</v>
      </c>
      <c r="F4052" t="s">
        <v>10052</v>
      </c>
      <c r="G4052">
        <v>272.17807210000001</v>
      </c>
      <c r="H4052">
        <v>-2.3542500000000001E-2</v>
      </c>
      <c r="I4052">
        <v>14.316000000000001</v>
      </c>
      <c r="J4052">
        <v>-15.6</v>
      </c>
      <c r="K4052">
        <v>0.9</v>
      </c>
      <c r="L4052">
        <v>12.494</v>
      </c>
      <c r="M4052">
        <v>12.071999999999999</v>
      </c>
      <c r="N4052">
        <v>11.978999999999999</v>
      </c>
      <c r="O4052">
        <v>15.404999999999999</v>
      </c>
      <c r="P4052">
        <v>14.471</v>
      </c>
      <c r="Q4052">
        <v>14.154999999999999</v>
      </c>
      <c r="R4052">
        <v>13.718</v>
      </c>
    </row>
    <row r="4053" spans="1:18" x14ac:dyDescent="0.25">
      <c r="A4053">
        <v>271.8371401</v>
      </c>
      <c r="B4053">
        <v>-1.6407830000000002E-2</v>
      </c>
      <c r="C4053">
        <v>1.3009999999999999</v>
      </c>
      <c r="D4053">
        <v>271.83708999999999</v>
      </c>
      <c r="E4053">
        <v>-1.6049999999999998E-2</v>
      </c>
      <c r="F4053" t="s">
        <v>10053</v>
      </c>
      <c r="G4053">
        <v>271.8370903</v>
      </c>
      <c r="H4053">
        <v>-1.6049999999999998E-2</v>
      </c>
      <c r="I4053">
        <v>15.207000000000001</v>
      </c>
      <c r="J4053">
        <v>2.5</v>
      </c>
      <c r="K4053">
        <v>-2.5</v>
      </c>
      <c r="L4053">
        <v>13.597</v>
      </c>
      <c r="M4053">
        <v>13.246</v>
      </c>
      <c r="N4053">
        <v>13.19</v>
      </c>
      <c r="O4053">
        <v>16.318000000000001</v>
      </c>
      <c r="P4053">
        <v>15.465999999999999</v>
      </c>
      <c r="Q4053">
        <v>15.212</v>
      </c>
      <c r="R4053">
        <v>14.731</v>
      </c>
    </row>
    <row r="4054" spans="1:18" x14ac:dyDescent="0.25">
      <c r="A4054">
        <v>272.52982270000001</v>
      </c>
      <c r="B4054">
        <v>-2.6751455E-2</v>
      </c>
      <c r="C4054">
        <v>0.47799999999999998</v>
      </c>
      <c r="D4054">
        <v>272.52984500000002</v>
      </c>
      <c r="E4054">
        <v>-2.6882E-2</v>
      </c>
      <c r="F4054" t="s">
        <v>10054</v>
      </c>
      <c r="G4054">
        <v>272.52984479999998</v>
      </c>
      <c r="H4054">
        <v>-2.68825E-2</v>
      </c>
      <c r="I4054">
        <v>13.121</v>
      </c>
      <c r="J4054">
        <v>-8</v>
      </c>
      <c r="K4054">
        <v>-2.2000000000000002</v>
      </c>
      <c r="L4054">
        <v>11.305</v>
      </c>
      <c r="M4054">
        <v>10.891999999999999</v>
      </c>
      <c r="N4054">
        <v>10.766</v>
      </c>
      <c r="O4054">
        <v>14.492000000000001</v>
      </c>
      <c r="P4054">
        <v>13.433</v>
      </c>
      <c r="Q4054">
        <v>13.071</v>
      </c>
      <c r="R4054">
        <v>12.6</v>
      </c>
    </row>
    <row r="4055" spans="1:18" x14ac:dyDescent="0.25">
      <c r="A4055">
        <v>272.68927830000001</v>
      </c>
      <c r="B4055">
        <v>-4.1713633999999999E-2</v>
      </c>
      <c r="C4055">
        <v>0.80400000000000005</v>
      </c>
      <c r="D4055">
        <v>272.68949400000002</v>
      </c>
      <c r="E4055">
        <v>-4.1657E-2</v>
      </c>
      <c r="F4055" t="s">
        <v>10055</v>
      </c>
      <c r="G4055">
        <v>272.68949420000001</v>
      </c>
      <c r="H4055">
        <v>-4.1657E-2</v>
      </c>
      <c r="I4055">
        <v>14.885</v>
      </c>
      <c r="J4055">
        <v>0.6</v>
      </c>
      <c r="K4055">
        <v>-5.5</v>
      </c>
      <c r="L4055">
        <v>13.308</v>
      </c>
      <c r="M4055">
        <v>12.933</v>
      </c>
      <c r="N4055">
        <v>12.888</v>
      </c>
      <c r="O4055">
        <v>16.102</v>
      </c>
      <c r="P4055">
        <v>15.002000000000001</v>
      </c>
      <c r="Q4055" t="s">
        <v>6007</v>
      </c>
    </row>
    <row r="4056" spans="1:18" x14ac:dyDescent="0.25">
      <c r="A4056">
        <v>272.28336580000001</v>
      </c>
      <c r="B4056">
        <v>-3.9367144999999999E-2</v>
      </c>
      <c r="C4056">
        <v>2.1890000000000001</v>
      </c>
      <c r="D4056">
        <v>272.283072</v>
      </c>
      <c r="E4056">
        <v>-3.8835000000000001E-2</v>
      </c>
      <c r="F4056" t="s">
        <v>10056</v>
      </c>
      <c r="G4056">
        <v>272.28307150000001</v>
      </c>
      <c r="H4056">
        <v>-3.8835000000000001E-2</v>
      </c>
      <c r="I4056">
        <v>14.608000000000001</v>
      </c>
      <c r="J4056">
        <v>-2</v>
      </c>
      <c r="K4056">
        <v>4.5999999999999996</v>
      </c>
      <c r="L4056">
        <v>12.906000000000001</v>
      </c>
      <c r="M4056">
        <v>12.52</v>
      </c>
      <c r="N4056">
        <v>12.465</v>
      </c>
      <c r="O4056">
        <v>15.807</v>
      </c>
      <c r="P4056">
        <v>14.863</v>
      </c>
      <c r="Q4056">
        <v>14.491</v>
      </c>
    </row>
    <row r="4057" spans="1:18" x14ac:dyDescent="0.25">
      <c r="A4057">
        <v>272.73280010000002</v>
      </c>
      <c r="B4057">
        <v>-4.3547014000000002E-2</v>
      </c>
      <c r="C4057">
        <v>1.5269999999999999</v>
      </c>
      <c r="D4057">
        <v>272.73282999999998</v>
      </c>
      <c r="E4057">
        <v>-4.3970000000000002E-2</v>
      </c>
      <c r="F4057" t="s">
        <v>10057</v>
      </c>
      <c r="G4057">
        <v>272.73282999999998</v>
      </c>
      <c r="H4057">
        <v>-4.3970000000000002E-2</v>
      </c>
      <c r="I4057">
        <v>14.773999999999999</v>
      </c>
      <c r="J4057">
        <v>-0.6</v>
      </c>
      <c r="K4057">
        <v>-6.4</v>
      </c>
      <c r="L4057">
        <v>12.75</v>
      </c>
      <c r="M4057">
        <v>12.333</v>
      </c>
      <c r="N4057">
        <v>12.125999999999999</v>
      </c>
      <c r="O4057">
        <v>15.871</v>
      </c>
      <c r="P4057">
        <v>14.278</v>
      </c>
      <c r="Q4057">
        <v>13.625</v>
      </c>
      <c r="R4057">
        <v>12.901999999999999</v>
      </c>
    </row>
    <row r="4058" spans="1:18" x14ac:dyDescent="0.25">
      <c r="A4058">
        <v>272.70424229999998</v>
      </c>
      <c r="B4058">
        <v>-4.1910532E-2</v>
      </c>
      <c r="C4058">
        <v>0.44500000000000001</v>
      </c>
      <c r="D4058">
        <v>272.70424200000002</v>
      </c>
      <c r="E4058">
        <v>-4.1786999999999998E-2</v>
      </c>
      <c r="F4058" t="s">
        <v>10058</v>
      </c>
      <c r="G4058">
        <v>272.7042424</v>
      </c>
      <c r="H4058">
        <v>-4.1786999999999998E-2</v>
      </c>
      <c r="I4058">
        <v>12.925000000000001</v>
      </c>
      <c r="J4058">
        <v>-3.1</v>
      </c>
      <c r="K4058">
        <v>47.8</v>
      </c>
      <c r="L4058">
        <v>10.246</v>
      </c>
      <c r="M4058">
        <v>9.4890000000000008</v>
      </c>
      <c r="N4058">
        <v>9.2550000000000008</v>
      </c>
      <c r="O4058">
        <v>14.234</v>
      </c>
      <c r="P4058">
        <v>12.685</v>
      </c>
      <c r="Q4058">
        <v>12.090999999999999</v>
      </c>
      <c r="R4058">
        <v>11.4</v>
      </c>
    </row>
    <row r="4059" spans="1:18" x14ac:dyDescent="0.25">
      <c r="A4059">
        <v>272.57682870000002</v>
      </c>
      <c r="B4059">
        <v>-4.6540709999999999E-2</v>
      </c>
      <c r="C4059">
        <v>0.82899999999999996</v>
      </c>
      <c r="D4059">
        <v>272.57685199999997</v>
      </c>
      <c r="E4059">
        <v>-4.6769999999999999E-2</v>
      </c>
      <c r="F4059" t="s">
        <v>10059</v>
      </c>
      <c r="G4059">
        <v>272.57685179999999</v>
      </c>
      <c r="H4059">
        <v>-4.67698E-2</v>
      </c>
      <c r="I4059">
        <v>15.898999999999999</v>
      </c>
      <c r="J4059">
        <v>-3.6</v>
      </c>
      <c r="K4059">
        <v>-17.7</v>
      </c>
      <c r="L4059">
        <v>14.215999999999999</v>
      </c>
      <c r="M4059">
        <v>13.791</v>
      </c>
      <c r="N4059">
        <v>13.707000000000001</v>
      </c>
      <c r="O4059">
        <v>17.446000000000002</v>
      </c>
      <c r="P4059">
        <v>16.366</v>
      </c>
      <c r="Q4059">
        <v>16.010000000000002</v>
      </c>
      <c r="R4059">
        <v>15.544</v>
      </c>
    </row>
    <row r="4060" spans="1:18" x14ac:dyDescent="0.25">
      <c r="A4060">
        <v>272.04862939999998</v>
      </c>
      <c r="B4060">
        <v>-3.8398161E-2</v>
      </c>
      <c r="C4060">
        <v>0.89900000000000002</v>
      </c>
      <c r="D4060">
        <v>272.04846500000002</v>
      </c>
      <c r="E4060">
        <v>-3.8586000000000002E-2</v>
      </c>
      <c r="F4060" t="s">
        <v>10060</v>
      </c>
      <c r="G4060">
        <v>272.04846450000002</v>
      </c>
      <c r="H4060">
        <v>-3.8585599999999998E-2</v>
      </c>
      <c r="I4060">
        <v>14.031000000000001</v>
      </c>
      <c r="J4060">
        <v>8.4</v>
      </c>
      <c r="K4060">
        <v>-9.1999999999999993</v>
      </c>
      <c r="L4060">
        <v>12.246</v>
      </c>
      <c r="M4060">
        <v>11.845000000000001</v>
      </c>
      <c r="N4060">
        <v>11.759</v>
      </c>
      <c r="O4060">
        <v>15.143000000000001</v>
      </c>
      <c r="P4060">
        <v>14.176</v>
      </c>
      <c r="Q4060">
        <v>13.788</v>
      </c>
      <c r="R4060">
        <v>13.302</v>
      </c>
    </row>
    <row r="4061" spans="1:18" x14ac:dyDescent="0.25">
      <c r="A4061">
        <v>272.26757709999998</v>
      </c>
      <c r="B4061">
        <v>-4.7983265999999997E-2</v>
      </c>
      <c r="C4061">
        <v>0.30099999999999999</v>
      </c>
      <c r="D4061">
        <v>272.267517</v>
      </c>
      <c r="E4061">
        <v>-4.7925000000000002E-2</v>
      </c>
      <c r="F4061" t="s">
        <v>10061</v>
      </c>
      <c r="G4061">
        <v>272.26751739999997</v>
      </c>
      <c r="H4061">
        <v>-4.7924799999999997E-2</v>
      </c>
      <c r="I4061">
        <v>14.657999999999999</v>
      </c>
      <c r="J4061">
        <v>-10.1</v>
      </c>
      <c r="K4061">
        <v>4</v>
      </c>
      <c r="L4061">
        <v>12.867000000000001</v>
      </c>
      <c r="M4061">
        <v>12.496</v>
      </c>
      <c r="N4061">
        <v>12.362</v>
      </c>
      <c r="O4061">
        <v>15.821999999999999</v>
      </c>
      <c r="P4061">
        <v>14.941000000000001</v>
      </c>
      <c r="Q4061">
        <v>14.568</v>
      </c>
      <c r="R4061">
        <v>14.199</v>
      </c>
    </row>
    <row r="4062" spans="1:18" x14ac:dyDescent="0.25">
      <c r="A4062">
        <v>272.29161909999999</v>
      </c>
      <c r="B4062">
        <v>-4.1273574E-2</v>
      </c>
      <c r="C4062">
        <v>0.45100000000000001</v>
      </c>
      <c r="D4062">
        <v>272.291494</v>
      </c>
      <c r="E4062">
        <v>-4.1271000000000002E-2</v>
      </c>
      <c r="F4062" t="s">
        <v>10062</v>
      </c>
      <c r="G4062">
        <v>272.29149389999998</v>
      </c>
      <c r="H4062">
        <v>-4.1271200000000001E-2</v>
      </c>
      <c r="I4062">
        <v>12.506</v>
      </c>
      <c r="J4062">
        <v>-1.3</v>
      </c>
      <c r="K4062">
        <v>-2.7</v>
      </c>
      <c r="L4062">
        <v>11.05</v>
      </c>
      <c r="M4062">
        <v>10.76</v>
      </c>
      <c r="N4062">
        <v>10.63</v>
      </c>
      <c r="O4062">
        <v>13.381</v>
      </c>
      <c r="P4062">
        <v>12.651</v>
      </c>
      <c r="Q4062">
        <v>12.401</v>
      </c>
      <c r="R4062">
        <v>12.04</v>
      </c>
    </row>
    <row r="4063" spans="1:18" x14ac:dyDescent="0.25">
      <c r="A4063">
        <v>271.84684850000002</v>
      </c>
      <c r="B4063">
        <v>-4.5414084E-2</v>
      </c>
      <c r="C4063">
        <v>1.1679999999999999</v>
      </c>
      <c r="D4063">
        <v>271.84656999999999</v>
      </c>
      <c r="E4063">
        <v>-4.5580000000000002E-2</v>
      </c>
      <c r="F4063" t="s">
        <v>10063</v>
      </c>
      <c r="G4063">
        <v>271.84656999999999</v>
      </c>
      <c r="H4063">
        <v>-4.5580299999999997E-2</v>
      </c>
      <c r="I4063">
        <v>13.641</v>
      </c>
      <c r="J4063">
        <v>-5.3</v>
      </c>
      <c r="K4063">
        <v>-2.2999999999999998</v>
      </c>
      <c r="L4063">
        <v>12.061999999999999</v>
      </c>
      <c r="M4063">
        <v>11.755000000000001</v>
      </c>
      <c r="N4063">
        <v>11.688000000000001</v>
      </c>
      <c r="O4063">
        <v>14.564</v>
      </c>
      <c r="P4063">
        <v>13.811999999999999</v>
      </c>
      <c r="Q4063">
        <v>13.545</v>
      </c>
      <c r="R4063">
        <v>13.19</v>
      </c>
    </row>
    <row r="4064" spans="1:18" x14ac:dyDescent="0.25">
      <c r="A4064">
        <v>272.1291372</v>
      </c>
      <c r="B4064">
        <v>-5.4007975999999999E-2</v>
      </c>
      <c r="C4064">
        <v>2.347</v>
      </c>
      <c r="D4064">
        <v>272.12849499999999</v>
      </c>
      <c r="E4064">
        <v>-5.4117999999999999E-2</v>
      </c>
      <c r="F4064" t="s">
        <v>10064</v>
      </c>
      <c r="G4064">
        <v>272.1284948</v>
      </c>
      <c r="H4064">
        <v>-5.4118399999999997E-2</v>
      </c>
      <c r="I4064">
        <v>16.146999999999998</v>
      </c>
      <c r="J4064">
        <v>-34.200000000000003</v>
      </c>
      <c r="K4064">
        <v>11.5</v>
      </c>
      <c r="L4064">
        <v>14.051</v>
      </c>
      <c r="M4064">
        <v>13.48</v>
      </c>
      <c r="N4064">
        <v>13.303000000000001</v>
      </c>
      <c r="O4064">
        <v>17.132000000000001</v>
      </c>
      <c r="P4064">
        <v>15.984</v>
      </c>
      <c r="Q4064">
        <v>15.523</v>
      </c>
      <c r="R4064">
        <v>15.006</v>
      </c>
    </row>
    <row r="4065" spans="1:18" x14ac:dyDescent="0.25">
      <c r="A4065">
        <v>272.1291372</v>
      </c>
      <c r="B4065">
        <v>-5.4007975999999999E-2</v>
      </c>
      <c r="C4065">
        <v>2.714</v>
      </c>
      <c r="D4065">
        <v>272.12962399999998</v>
      </c>
      <c r="E4065">
        <v>-5.4583E-2</v>
      </c>
      <c r="F4065" t="s">
        <v>10065</v>
      </c>
      <c r="G4065">
        <v>272.12962420000002</v>
      </c>
      <c r="H4065">
        <v>-5.4583399999999997E-2</v>
      </c>
      <c r="I4065">
        <v>16.001000000000001</v>
      </c>
      <c r="J4065">
        <v>31.3</v>
      </c>
      <c r="K4065">
        <v>-15.3</v>
      </c>
      <c r="L4065">
        <v>14.455</v>
      </c>
      <c r="M4065">
        <v>14.028</v>
      </c>
      <c r="N4065">
        <v>13.875</v>
      </c>
      <c r="O4065" t="s">
        <v>6007</v>
      </c>
      <c r="P4065" t="s">
        <v>6007</v>
      </c>
      <c r="Q4065" t="s">
        <v>6007</v>
      </c>
    </row>
    <row r="4066" spans="1:18" x14ac:dyDescent="0.25">
      <c r="A4066">
        <v>272.20370780000002</v>
      </c>
      <c r="B4066">
        <v>-5.3390651999999997E-2</v>
      </c>
      <c r="C4066">
        <v>0.249</v>
      </c>
      <c r="D4066">
        <v>272.20365500000003</v>
      </c>
      <c r="E4066">
        <v>-5.3345999999999998E-2</v>
      </c>
      <c r="F4066" t="s">
        <v>10066</v>
      </c>
      <c r="G4066">
        <v>272.20365529999998</v>
      </c>
      <c r="H4066">
        <v>-5.33456E-2</v>
      </c>
      <c r="I4066">
        <v>14.109</v>
      </c>
      <c r="J4066">
        <v>5.5</v>
      </c>
      <c r="K4066">
        <v>-3.9</v>
      </c>
      <c r="L4066">
        <v>12.311999999999999</v>
      </c>
      <c r="M4066">
        <v>11.898</v>
      </c>
      <c r="N4066">
        <v>11.823</v>
      </c>
      <c r="O4066">
        <v>15.273999999999999</v>
      </c>
      <c r="P4066">
        <v>14.298999999999999</v>
      </c>
      <c r="Q4066">
        <v>13.971</v>
      </c>
      <c r="R4066">
        <v>13.561</v>
      </c>
    </row>
    <row r="4067" spans="1:18" x14ac:dyDescent="0.25">
      <c r="A4067">
        <v>271.85822150000001</v>
      </c>
      <c r="B4067">
        <v>-5.4749275999999999E-2</v>
      </c>
      <c r="C4067">
        <v>0.69099999999999995</v>
      </c>
      <c r="D4067">
        <v>271.85840400000001</v>
      </c>
      <c r="E4067">
        <v>-5.4809999999999998E-2</v>
      </c>
      <c r="F4067" t="s">
        <v>10067</v>
      </c>
      <c r="G4067">
        <v>271.85840359999997</v>
      </c>
      <c r="H4067">
        <v>-5.4809999999999998E-2</v>
      </c>
      <c r="I4067">
        <v>15.951000000000001</v>
      </c>
      <c r="J4067">
        <v>-1.1000000000000001</v>
      </c>
      <c r="K4067">
        <v>-6.1</v>
      </c>
      <c r="L4067">
        <v>14.148</v>
      </c>
      <c r="M4067">
        <v>13.708</v>
      </c>
      <c r="N4067">
        <v>13.638</v>
      </c>
      <c r="O4067">
        <v>16.911000000000001</v>
      </c>
      <c r="P4067">
        <v>16.09</v>
      </c>
      <c r="Q4067">
        <v>15.547000000000001</v>
      </c>
      <c r="R4067">
        <v>15.311</v>
      </c>
    </row>
    <row r="4068" spans="1:18" x14ac:dyDescent="0.25">
      <c r="A4068">
        <v>273.60735590000002</v>
      </c>
      <c r="B4068">
        <v>5.2008014999999998E-2</v>
      </c>
      <c r="C4068">
        <v>0.502</v>
      </c>
      <c r="D4068">
        <v>273.60734500000001</v>
      </c>
      <c r="E4068">
        <v>5.1868999999999998E-2</v>
      </c>
      <c r="F4068" t="s">
        <v>10068</v>
      </c>
      <c r="G4068">
        <v>273.60734500000001</v>
      </c>
      <c r="H4068">
        <v>5.1868900000000003E-2</v>
      </c>
      <c r="I4068">
        <v>13.994999999999999</v>
      </c>
      <c r="J4068">
        <v>-1.1000000000000001</v>
      </c>
      <c r="K4068">
        <v>-5.2</v>
      </c>
      <c r="L4068">
        <v>12.276999999999999</v>
      </c>
      <c r="M4068">
        <v>11.891</v>
      </c>
      <c r="N4068">
        <v>11.797000000000001</v>
      </c>
      <c r="O4068">
        <v>15.255000000000001</v>
      </c>
      <c r="P4068">
        <v>14.327</v>
      </c>
      <c r="Q4068">
        <v>13.98</v>
      </c>
      <c r="R4068">
        <v>13.747999999999999</v>
      </c>
    </row>
    <row r="4069" spans="1:18" x14ac:dyDescent="0.25">
      <c r="A4069">
        <v>273.21031290000002</v>
      </c>
      <c r="B4069">
        <v>4.7963121999999997E-2</v>
      </c>
      <c r="C4069">
        <v>0.88600000000000001</v>
      </c>
      <c r="D4069">
        <v>273.21055799999999</v>
      </c>
      <c r="E4069">
        <v>4.7988000000000003E-2</v>
      </c>
      <c r="F4069" t="s">
        <v>10069</v>
      </c>
      <c r="G4069">
        <v>273.21055769999998</v>
      </c>
      <c r="H4069">
        <v>4.7987500000000002E-2</v>
      </c>
      <c r="I4069">
        <v>11.398999999999999</v>
      </c>
      <c r="J4069">
        <v>3.8</v>
      </c>
      <c r="K4069">
        <v>15.7</v>
      </c>
      <c r="L4069">
        <v>8.9870000000000001</v>
      </c>
      <c r="M4069">
        <v>8.3360000000000003</v>
      </c>
      <c r="N4069">
        <v>8.1579999999999995</v>
      </c>
      <c r="O4069">
        <v>13.32</v>
      </c>
      <c r="P4069">
        <v>11.848000000000001</v>
      </c>
      <c r="Q4069">
        <v>11.307</v>
      </c>
      <c r="R4069">
        <v>10.782999999999999</v>
      </c>
    </row>
    <row r="4070" spans="1:18" x14ac:dyDescent="0.25">
      <c r="A4070">
        <v>273.58902260000002</v>
      </c>
      <c r="B4070">
        <v>0.120171958</v>
      </c>
      <c r="C4070">
        <v>0.37</v>
      </c>
      <c r="D4070">
        <v>273.589</v>
      </c>
      <c r="E4070">
        <v>0.120072</v>
      </c>
      <c r="F4070" t="s">
        <v>10070</v>
      </c>
      <c r="G4070">
        <v>273.58900030000001</v>
      </c>
      <c r="H4070">
        <v>0.1200717</v>
      </c>
      <c r="I4070">
        <v>10.71</v>
      </c>
      <c r="J4070">
        <v>1.2</v>
      </c>
      <c r="K4070">
        <v>-9</v>
      </c>
      <c r="L4070">
        <v>9.7550000000000008</v>
      </c>
      <c r="M4070">
        <v>9.5649999999999995</v>
      </c>
      <c r="N4070">
        <v>9.5139999999999993</v>
      </c>
      <c r="O4070">
        <v>11.27</v>
      </c>
      <c r="P4070">
        <v>10.813000000000001</v>
      </c>
      <c r="Q4070">
        <v>10.673999999999999</v>
      </c>
      <c r="R4070">
        <v>10.657999999999999</v>
      </c>
    </row>
    <row r="4071" spans="1:18" x14ac:dyDescent="0.25">
      <c r="A4071">
        <v>273.3414047</v>
      </c>
      <c r="B4071">
        <v>3.7926863999999998E-2</v>
      </c>
      <c r="C4071">
        <v>0.40200000000000002</v>
      </c>
      <c r="D4071">
        <v>273.34140500000001</v>
      </c>
      <c r="E4071">
        <v>3.8038000000000002E-2</v>
      </c>
      <c r="F4071" t="s">
        <v>10071</v>
      </c>
      <c r="G4071">
        <v>273.34140480000002</v>
      </c>
      <c r="H4071">
        <v>3.80384E-2</v>
      </c>
      <c r="I4071">
        <v>13.382999999999999</v>
      </c>
      <c r="J4071">
        <v>1.7</v>
      </c>
      <c r="K4071">
        <v>6.7</v>
      </c>
      <c r="L4071">
        <v>11.682</v>
      </c>
      <c r="M4071">
        <v>11.404999999999999</v>
      </c>
      <c r="N4071">
        <v>11.292</v>
      </c>
      <c r="O4071">
        <v>14.523999999999999</v>
      </c>
      <c r="P4071">
        <v>13.676</v>
      </c>
      <c r="Q4071">
        <v>13.364000000000001</v>
      </c>
      <c r="R4071">
        <v>13.066000000000001</v>
      </c>
    </row>
    <row r="4072" spans="1:18" x14ac:dyDescent="0.25">
      <c r="A4072">
        <v>272.92341240000002</v>
      </c>
      <c r="B4072">
        <v>3.0206034E-2</v>
      </c>
      <c r="C4072">
        <v>1.4419999999999999</v>
      </c>
      <c r="D4072">
        <v>272.92301300000003</v>
      </c>
      <c r="E4072">
        <v>3.0173999999999999E-2</v>
      </c>
      <c r="F4072" t="s">
        <v>10072</v>
      </c>
      <c r="G4072">
        <v>272.92301300000003</v>
      </c>
      <c r="H4072">
        <v>3.0174200000000002E-2</v>
      </c>
      <c r="I4072">
        <v>14.003</v>
      </c>
      <c r="J4072">
        <v>2.5</v>
      </c>
      <c r="K4072">
        <v>7.6</v>
      </c>
      <c r="L4072">
        <v>12.101000000000001</v>
      </c>
      <c r="M4072">
        <v>11.675000000000001</v>
      </c>
      <c r="N4072">
        <v>11.567</v>
      </c>
      <c r="O4072">
        <v>15.502000000000001</v>
      </c>
      <c r="P4072">
        <v>14.426</v>
      </c>
      <c r="Q4072">
        <v>14.031000000000001</v>
      </c>
      <c r="R4072">
        <v>13.551</v>
      </c>
    </row>
    <row r="4073" spans="1:18" x14ac:dyDescent="0.25">
      <c r="A4073">
        <v>273.32656059999999</v>
      </c>
      <c r="B4073">
        <v>3.4602041E-2</v>
      </c>
      <c r="C4073">
        <v>0.161</v>
      </c>
      <c r="D4073">
        <v>273.32654600000001</v>
      </c>
      <c r="E4073">
        <v>3.4644000000000001E-2</v>
      </c>
      <c r="F4073" t="s">
        <v>10073</v>
      </c>
      <c r="G4073">
        <v>273.32654589999999</v>
      </c>
      <c r="H4073">
        <v>3.46442E-2</v>
      </c>
      <c r="I4073">
        <v>10.000999999999999</v>
      </c>
      <c r="J4073">
        <v>-27.3</v>
      </c>
      <c r="K4073">
        <v>-31.1</v>
      </c>
      <c r="L4073">
        <v>7.8929999999999998</v>
      </c>
      <c r="M4073">
        <v>7.3419999999999996</v>
      </c>
      <c r="N4073">
        <v>7.1760000000000002</v>
      </c>
      <c r="O4073">
        <v>11.496</v>
      </c>
      <c r="P4073">
        <v>10.315</v>
      </c>
      <c r="Q4073">
        <v>9.875</v>
      </c>
      <c r="R4073">
        <v>9.4369999999999994</v>
      </c>
    </row>
    <row r="4074" spans="1:18" x14ac:dyDescent="0.25">
      <c r="A4074">
        <v>273.5677981</v>
      </c>
      <c r="B4074">
        <v>2.2711893E-2</v>
      </c>
      <c r="C4074">
        <v>1.393</v>
      </c>
      <c r="D4074">
        <v>273.56750399999999</v>
      </c>
      <c r="E4074">
        <v>2.2460999999999998E-2</v>
      </c>
      <c r="F4074" t="s">
        <v>10074</v>
      </c>
      <c r="G4074">
        <v>273.56750360000001</v>
      </c>
      <c r="H4074">
        <v>2.2460899999999999E-2</v>
      </c>
      <c r="I4074">
        <v>15.175000000000001</v>
      </c>
      <c r="J4074">
        <v>6.3</v>
      </c>
      <c r="K4074">
        <v>-5.0999999999999996</v>
      </c>
      <c r="L4074">
        <v>13.204000000000001</v>
      </c>
      <c r="M4074">
        <v>12.811</v>
      </c>
      <c r="N4074">
        <v>12.709</v>
      </c>
      <c r="O4074">
        <v>16.536999999999999</v>
      </c>
      <c r="P4074">
        <v>15.497</v>
      </c>
      <c r="Q4074" t="s">
        <v>6007</v>
      </c>
      <c r="R4074">
        <v>14.638</v>
      </c>
    </row>
    <row r="4075" spans="1:18" x14ac:dyDescent="0.25">
      <c r="A4075">
        <v>273.28819340000001</v>
      </c>
      <c r="B4075">
        <v>2.1684636E-2</v>
      </c>
      <c r="C4075">
        <v>0.247</v>
      </c>
      <c r="D4075">
        <v>273.28812499999998</v>
      </c>
      <c r="E4075">
        <v>2.1676999999999998E-2</v>
      </c>
      <c r="F4075" t="s">
        <v>10075</v>
      </c>
      <c r="G4075">
        <v>273.28812529999999</v>
      </c>
      <c r="H4075">
        <v>2.16767E-2</v>
      </c>
      <c r="I4075">
        <v>13.06</v>
      </c>
      <c r="J4075">
        <v>-0.2</v>
      </c>
      <c r="K4075">
        <v>-18.600000000000001</v>
      </c>
      <c r="L4075">
        <v>11.157</v>
      </c>
      <c r="M4075">
        <v>10.631</v>
      </c>
      <c r="N4075">
        <v>10.525</v>
      </c>
      <c r="O4075">
        <v>14.523999999999999</v>
      </c>
      <c r="P4075">
        <v>13.382999999999999</v>
      </c>
      <c r="Q4075">
        <v>12.961</v>
      </c>
      <c r="R4075">
        <v>12.622</v>
      </c>
    </row>
    <row r="4076" spans="1:18" x14ac:dyDescent="0.25">
      <c r="A4076">
        <v>272.94209699999999</v>
      </c>
      <c r="B4076">
        <v>0.120300384</v>
      </c>
      <c r="C4076">
        <v>1.139</v>
      </c>
      <c r="D4076">
        <v>272.94203599999997</v>
      </c>
      <c r="E4076">
        <v>0.11999</v>
      </c>
      <c r="F4076" t="s">
        <v>10076</v>
      </c>
      <c r="G4076">
        <v>272.9420356</v>
      </c>
      <c r="H4076">
        <v>0.11999</v>
      </c>
      <c r="I4076">
        <v>9.2989999999999995</v>
      </c>
      <c r="J4076">
        <v>-11.4</v>
      </c>
      <c r="K4076">
        <v>-18.7</v>
      </c>
      <c r="L4076">
        <v>8.49</v>
      </c>
      <c r="M4076">
        <v>8.4779999999999998</v>
      </c>
      <c r="N4076">
        <v>8.359</v>
      </c>
      <c r="O4076">
        <v>9.484</v>
      </c>
      <c r="P4076">
        <v>9.3170000000000002</v>
      </c>
      <c r="Q4076">
        <v>9.3019999999999996</v>
      </c>
      <c r="R4076">
        <v>9.077</v>
      </c>
    </row>
    <row r="4077" spans="1:18" x14ac:dyDescent="0.25">
      <c r="A4077">
        <v>273.38327470000002</v>
      </c>
      <c r="B4077">
        <v>3.5749701000000002E-2</v>
      </c>
      <c r="C4077">
        <v>0.42799999999999999</v>
      </c>
      <c r="D4077">
        <v>273.38315599999999</v>
      </c>
      <c r="E4077">
        <v>3.5740000000000001E-2</v>
      </c>
      <c r="F4077" t="s">
        <v>10077</v>
      </c>
      <c r="G4077">
        <v>273.38315619999997</v>
      </c>
      <c r="H4077">
        <v>3.5740300000000003E-2</v>
      </c>
      <c r="I4077">
        <v>12.074999999999999</v>
      </c>
      <c r="J4077">
        <v>-0.3</v>
      </c>
      <c r="K4077">
        <v>-1.4</v>
      </c>
      <c r="L4077">
        <v>10.455</v>
      </c>
      <c r="M4077">
        <v>10.256</v>
      </c>
      <c r="N4077">
        <v>10.095000000000001</v>
      </c>
      <c r="O4077">
        <v>12.951000000000001</v>
      </c>
      <c r="P4077">
        <v>12.204000000000001</v>
      </c>
      <c r="Q4077">
        <v>11.96</v>
      </c>
      <c r="R4077">
        <v>11.721</v>
      </c>
    </row>
    <row r="4078" spans="1:18" x14ac:dyDescent="0.25">
      <c r="A4078">
        <v>272.959338</v>
      </c>
      <c r="B4078">
        <v>1.7645171000000001E-2</v>
      </c>
      <c r="C4078">
        <v>0.42099999999999999</v>
      </c>
      <c r="D4078">
        <v>272.95943599999998</v>
      </c>
      <c r="E4078">
        <v>1.771E-2</v>
      </c>
      <c r="F4078" t="s">
        <v>10078</v>
      </c>
      <c r="G4078">
        <v>272.95943560000001</v>
      </c>
      <c r="H4078">
        <v>1.7709800000000001E-2</v>
      </c>
      <c r="I4078">
        <v>11.148</v>
      </c>
      <c r="J4078">
        <v>-28.8</v>
      </c>
      <c r="K4078">
        <v>-28.2</v>
      </c>
      <c r="L4078">
        <v>9.1189999999999998</v>
      </c>
      <c r="M4078">
        <v>8.5169999999999995</v>
      </c>
      <c r="N4078">
        <v>8.33</v>
      </c>
      <c r="O4078">
        <v>12.920999999999999</v>
      </c>
      <c r="P4078">
        <v>11.568</v>
      </c>
      <c r="Q4078">
        <v>11.074999999999999</v>
      </c>
      <c r="R4078">
        <v>10.567</v>
      </c>
    </row>
    <row r="4079" spans="1:18" x14ac:dyDescent="0.25">
      <c r="A4079">
        <v>273.4887837</v>
      </c>
      <c r="B4079">
        <v>2.1898790000000001E-2</v>
      </c>
      <c r="C4079">
        <v>2.1179999999999999</v>
      </c>
      <c r="D4079">
        <v>273.48821299999997</v>
      </c>
      <c r="E4079">
        <v>2.2041000000000002E-2</v>
      </c>
      <c r="F4079" t="s">
        <v>10079</v>
      </c>
      <c r="G4079">
        <v>273.48821299999997</v>
      </c>
      <c r="H4079">
        <v>2.2041399999999999E-2</v>
      </c>
      <c r="I4079">
        <v>14.779</v>
      </c>
      <c r="J4079">
        <v>2.4</v>
      </c>
      <c r="K4079">
        <v>-1.4</v>
      </c>
      <c r="L4079">
        <v>12.834</v>
      </c>
      <c r="M4079">
        <v>12.535</v>
      </c>
      <c r="N4079">
        <v>12.423</v>
      </c>
      <c r="O4079">
        <v>16.295000000000002</v>
      </c>
      <c r="P4079">
        <v>15.145</v>
      </c>
      <c r="Q4079">
        <v>14.67</v>
      </c>
      <c r="R4079">
        <v>14.297000000000001</v>
      </c>
    </row>
    <row r="4080" spans="1:18" x14ac:dyDescent="0.25">
      <c r="A4080">
        <v>273.55313410000002</v>
      </c>
      <c r="B4080">
        <v>1.4538272E-2</v>
      </c>
      <c r="C4080">
        <v>0.57899999999999996</v>
      </c>
      <c r="D4080">
        <v>273.55316699999997</v>
      </c>
      <c r="E4080">
        <v>1.4381E-2</v>
      </c>
      <c r="F4080" t="s">
        <v>10080</v>
      </c>
      <c r="G4080">
        <v>273.5531671</v>
      </c>
      <c r="H4080">
        <v>1.43809E-2</v>
      </c>
      <c r="I4080">
        <v>14.378</v>
      </c>
      <c r="J4080">
        <v>-6.8</v>
      </c>
      <c r="K4080">
        <v>-1.4</v>
      </c>
      <c r="L4080">
        <v>12.375999999999999</v>
      </c>
      <c r="M4080">
        <v>12.022</v>
      </c>
      <c r="N4080">
        <v>11.904</v>
      </c>
      <c r="O4080">
        <v>15.368</v>
      </c>
      <c r="P4080">
        <v>14.422000000000001</v>
      </c>
      <c r="Q4080">
        <v>14.061</v>
      </c>
      <c r="R4080">
        <v>13.84</v>
      </c>
    </row>
    <row r="4081" spans="1:18" x14ac:dyDescent="0.25">
      <c r="A4081">
        <v>273.48376560000003</v>
      </c>
      <c r="B4081">
        <v>9.6116340000000008E-3</v>
      </c>
      <c r="C4081">
        <v>1.4239999999999999</v>
      </c>
      <c r="D4081">
        <v>273.48415699999998</v>
      </c>
      <c r="E4081">
        <v>9.5530000000000007E-3</v>
      </c>
      <c r="F4081" t="s">
        <v>10081</v>
      </c>
      <c r="G4081">
        <v>273.48415679999999</v>
      </c>
      <c r="H4081">
        <v>9.5528000000000002E-3</v>
      </c>
      <c r="I4081">
        <v>12.895</v>
      </c>
      <c r="J4081">
        <v>3.4</v>
      </c>
      <c r="K4081">
        <v>-7.6</v>
      </c>
      <c r="L4081">
        <v>10.499000000000001</v>
      </c>
      <c r="M4081">
        <v>9.8010000000000002</v>
      </c>
      <c r="N4081">
        <v>9.5980000000000008</v>
      </c>
      <c r="O4081">
        <v>14.872999999999999</v>
      </c>
      <c r="P4081">
        <v>13.462</v>
      </c>
      <c r="Q4081">
        <v>12.843999999999999</v>
      </c>
      <c r="R4081">
        <v>12.321999999999999</v>
      </c>
    </row>
    <row r="4082" spans="1:18" x14ac:dyDescent="0.25">
      <c r="A4082">
        <v>273.59227600000003</v>
      </c>
      <c r="B4082">
        <v>1.1221828999999999E-2</v>
      </c>
      <c r="C4082">
        <v>0.20799999999999999</v>
      </c>
      <c r="D4082">
        <v>273.59229900000003</v>
      </c>
      <c r="E4082">
        <v>1.1169E-2</v>
      </c>
      <c r="F4082" t="s">
        <v>10082</v>
      </c>
      <c r="G4082">
        <v>273.59229859999999</v>
      </c>
      <c r="H4082">
        <v>1.11687E-2</v>
      </c>
      <c r="I4082">
        <v>14.19</v>
      </c>
      <c r="J4082">
        <v>1.1000000000000001</v>
      </c>
      <c r="K4082">
        <v>-2.9</v>
      </c>
      <c r="L4082">
        <v>12.475</v>
      </c>
      <c r="M4082">
        <v>12.084</v>
      </c>
      <c r="N4082">
        <v>12.004</v>
      </c>
      <c r="O4082">
        <v>15.548</v>
      </c>
      <c r="P4082">
        <v>14.587999999999999</v>
      </c>
      <c r="Q4082">
        <v>14.195</v>
      </c>
      <c r="R4082">
        <v>13.87</v>
      </c>
    </row>
    <row r="4083" spans="1:18" x14ac:dyDescent="0.25">
      <c r="A4083">
        <v>273.24125980000002</v>
      </c>
      <c r="B4083">
        <v>2.0689609999999998E-3</v>
      </c>
      <c r="C4083">
        <v>0.55000000000000004</v>
      </c>
      <c r="D4083">
        <v>273.24122199999999</v>
      </c>
      <c r="E4083">
        <v>1.921E-3</v>
      </c>
      <c r="F4083" t="s">
        <v>10083</v>
      </c>
      <c r="G4083">
        <v>273.24122240000003</v>
      </c>
      <c r="H4083">
        <v>1.9208999999999999E-3</v>
      </c>
      <c r="I4083">
        <v>9.875</v>
      </c>
      <c r="J4083">
        <v>-4.5</v>
      </c>
      <c r="K4083">
        <v>1.4</v>
      </c>
      <c r="L4083">
        <v>8.0050000000000008</v>
      </c>
      <c r="M4083">
        <v>7.4269999999999996</v>
      </c>
      <c r="N4083">
        <v>7.274</v>
      </c>
      <c r="O4083">
        <v>11.5</v>
      </c>
      <c r="P4083">
        <v>10.279</v>
      </c>
      <c r="Q4083">
        <v>9.843</v>
      </c>
      <c r="R4083">
        <v>9.4749999999999996</v>
      </c>
    </row>
    <row r="4084" spans="1:18" x14ac:dyDescent="0.25">
      <c r="A4084">
        <v>272.98590940000003</v>
      </c>
      <c r="B4084">
        <v>-6.3223469999999999E-3</v>
      </c>
      <c r="C4084">
        <v>0.93200000000000005</v>
      </c>
      <c r="D4084">
        <v>272.98590899999999</v>
      </c>
      <c r="E4084">
        <v>-6.581E-3</v>
      </c>
      <c r="F4084" t="s">
        <v>10084</v>
      </c>
      <c r="G4084">
        <v>272.98590949999999</v>
      </c>
      <c r="H4084">
        <v>-6.5811999999999997E-3</v>
      </c>
      <c r="I4084">
        <v>13.897</v>
      </c>
      <c r="J4084" t="s">
        <v>6011</v>
      </c>
      <c r="K4084" t="s">
        <v>6011</v>
      </c>
      <c r="L4084">
        <v>12.183</v>
      </c>
      <c r="M4084">
        <v>11.801</v>
      </c>
      <c r="N4084">
        <v>11.662000000000001</v>
      </c>
      <c r="O4084">
        <v>15.041</v>
      </c>
      <c r="P4084">
        <v>14.009</v>
      </c>
      <c r="Q4084">
        <v>13.654</v>
      </c>
      <c r="R4084">
        <v>13.21</v>
      </c>
    </row>
    <row r="4085" spans="1:18" x14ac:dyDescent="0.25">
      <c r="A4085">
        <v>272.8782812</v>
      </c>
      <c r="B4085">
        <v>6.5749750000000003E-3</v>
      </c>
      <c r="C4085">
        <v>0.41499999999999998</v>
      </c>
      <c r="D4085">
        <v>272.87816900000001</v>
      </c>
      <c r="E4085">
        <v>6.548E-3</v>
      </c>
      <c r="F4085" t="s">
        <v>10085</v>
      </c>
      <c r="G4085">
        <v>272.87816889999999</v>
      </c>
      <c r="H4085">
        <v>6.5484000000000002E-3</v>
      </c>
      <c r="I4085">
        <v>13.221</v>
      </c>
      <c r="J4085">
        <v>0.6</v>
      </c>
      <c r="K4085">
        <v>-10.6</v>
      </c>
      <c r="L4085">
        <v>11.750999999999999</v>
      </c>
      <c r="M4085">
        <v>11.488</v>
      </c>
      <c r="N4085">
        <v>11.356999999999999</v>
      </c>
      <c r="O4085">
        <v>14.298999999999999</v>
      </c>
      <c r="P4085">
        <v>13.49</v>
      </c>
      <c r="Q4085">
        <v>13.201000000000001</v>
      </c>
      <c r="R4085">
        <v>12.853</v>
      </c>
    </row>
    <row r="4086" spans="1:18" x14ac:dyDescent="0.25">
      <c r="A4086">
        <v>273.25769220000001</v>
      </c>
      <c r="B4086">
        <v>-1.8193980000000001E-3</v>
      </c>
      <c r="C4086">
        <v>0.40799999999999997</v>
      </c>
      <c r="D4086">
        <v>273.25759499999998</v>
      </c>
      <c r="E4086">
        <v>-1.8779999999999999E-3</v>
      </c>
      <c r="F4086" t="s">
        <v>10086</v>
      </c>
      <c r="G4086">
        <v>273.25759529999999</v>
      </c>
      <c r="H4086">
        <v>-1.8783999999999999E-3</v>
      </c>
      <c r="I4086">
        <v>12.186999999999999</v>
      </c>
      <c r="J4086">
        <v>6.9</v>
      </c>
      <c r="K4086">
        <v>3.1</v>
      </c>
      <c r="L4086">
        <v>10.798999999999999</v>
      </c>
      <c r="M4086">
        <v>10.507</v>
      </c>
      <c r="N4086">
        <v>10.426</v>
      </c>
      <c r="O4086">
        <v>13.166</v>
      </c>
      <c r="P4086">
        <v>12.409000000000001</v>
      </c>
      <c r="Q4086">
        <v>12.151999999999999</v>
      </c>
      <c r="R4086">
        <v>11.964</v>
      </c>
    </row>
    <row r="4087" spans="1:18" x14ac:dyDescent="0.25">
      <c r="A4087">
        <v>273.38810460000002</v>
      </c>
      <c r="B4087">
        <v>-1.2585925E-2</v>
      </c>
      <c r="C4087">
        <v>2.5150000000000001</v>
      </c>
      <c r="D4087">
        <v>273.388037</v>
      </c>
      <c r="E4087">
        <v>-1.3280999999999999E-2</v>
      </c>
      <c r="F4087" t="s">
        <v>10087</v>
      </c>
      <c r="G4087">
        <v>273.38803739999997</v>
      </c>
      <c r="H4087">
        <v>-1.32812E-2</v>
      </c>
      <c r="I4087">
        <v>15.757</v>
      </c>
      <c r="J4087">
        <v>3.6</v>
      </c>
      <c r="K4087">
        <v>-4.5</v>
      </c>
      <c r="L4087">
        <v>14.404</v>
      </c>
      <c r="M4087">
        <v>14.041</v>
      </c>
      <c r="N4087">
        <v>13.930999999999999</v>
      </c>
      <c r="O4087">
        <v>17.228999999999999</v>
      </c>
      <c r="P4087">
        <v>16.035</v>
      </c>
      <c r="Q4087" t="s">
        <v>6007</v>
      </c>
    </row>
    <row r="4088" spans="1:18" x14ac:dyDescent="0.25">
      <c r="A4088">
        <v>272.96708080000002</v>
      </c>
      <c r="B4088">
        <v>-1.3797530000000001E-3</v>
      </c>
      <c r="C4088">
        <v>1.595</v>
      </c>
      <c r="D4088">
        <v>272.96700600000003</v>
      </c>
      <c r="E4088">
        <v>-1.8159999999999999E-3</v>
      </c>
      <c r="F4088" t="s">
        <v>10088</v>
      </c>
      <c r="G4088">
        <v>272.9670059</v>
      </c>
      <c r="H4088">
        <v>-1.8163999999999999E-3</v>
      </c>
      <c r="I4088">
        <v>15.103</v>
      </c>
      <c r="J4088">
        <v>-0.2</v>
      </c>
      <c r="K4088">
        <v>-4.2</v>
      </c>
      <c r="L4088">
        <v>13.077</v>
      </c>
      <c r="M4088">
        <v>12.622999999999999</v>
      </c>
      <c r="N4088">
        <v>12.329000000000001</v>
      </c>
      <c r="O4088">
        <v>16.617999999999999</v>
      </c>
      <c r="P4088">
        <v>15.105</v>
      </c>
      <c r="Q4088">
        <v>14.369</v>
      </c>
    </row>
    <row r="4089" spans="1:18" x14ac:dyDescent="0.25">
      <c r="A4089">
        <v>273.40210999999999</v>
      </c>
      <c r="B4089">
        <v>-1.5403480000000001E-2</v>
      </c>
      <c r="C4089">
        <v>0.40400000000000003</v>
      </c>
      <c r="D4089">
        <v>273.40215799999999</v>
      </c>
      <c r="E4089">
        <v>-1.5505E-2</v>
      </c>
      <c r="F4089" t="s">
        <v>10089</v>
      </c>
      <c r="G4089">
        <v>273.4021583</v>
      </c>
      <c r="H4089">
        <v>-1.5504799999999999E-2</v>
      </c>
      <c r="I4089">
        <v>13.821</v>
      </c>
      <c r="J4089">
        <v>-2.5</v>
      </c>
      <c r="K4089">
        <v>-8.5</v>
      </c>
      <c r="L4089">
        <v>12.098000000000001</v>
      </c>
      <c r="M4089">
        <v>11.628</v>
      </c>
      <c r="N4089">
        <v>11.518000000000001</v>
      </c>
      <c r="O4089">
        <v>15.044</v>
      </c>
      <c r="P4089">
        <v>14.067</v>
      </c>
      <c r="Q4089">
        <v>13.702999999999999</v>
      </c>
      <c r="R4089">
        <v>13.364000000000001</v>
      </c>
    </row>
    <row r="4090" spans="1:18" x14ac:dyDescent="0.25">
      <c r="A4090">
        <v>272.94264889999999</v>
      </c>
      <c r="B4090">
        <v>-1.5820896000000001E-2</v>
      </c>
      <c r="C4090">
        <v>0.70199999999999996</v>
      </c>
      <c r="D4090">
        <v>272.94250399999999</v>
      </c>
      <c r="E4090">
        <v>-1.5951E-2</v>
      </c>
      <c r="F4090" t="s">
        <v>10090</v>
      </c>
      <c r="G4090">
        <v>272.94250360000001</v>
      </c>
      <c r="H4090">
        <v>-1.59509E-2</v>
      </c>
      <c r="I4090">
        <v>12.942</v>
      </c>
      <c r="J4090">
        <v>-0.4</v>
      </c>
      <c r="K4090">
        <v>-0.9</v>
      </c>
      <c r="L4090">
        <v>11.432</v>
      </c>
      <c r="M4090">
        <v>11.179</v>
      </c>
      <c r="N4090">
        <v>11.085000000000001</v>
      </c>
      <c r="O4090">
        <v>13.798999999999999</v>
      </c>
      <c r="P4090">
        <v>13.076000000000001</v>
      </c>
      <c r="Q4090">
        <v>12.856</v>
      </c>
      <c r="R4090">
        <v>12.555999999999999</v>
      </c>
    </row>
    <row r="4091" spans="1:18" x14ac:dyDescent="0.25">
      <c r="A4091">
        <v>273.31804319999998</v>
      </c>
      <c r="B4091">
        <v>-2.3561779000000001E-2</v>
      </c>
      <c r="C4091">
        <v>0.751</v>
      </c>
      <c r="D4091">
        <v>273.31824</v>
      </c>
      <c r="E4091">
        <v>-2.3491000000000001E-2</v>
      </c>
      <c r="F4091" t="s">
        <v>10091</v>
      </c>
      <c r="G4091">
        <v>273.3182395</v>
      </c>
      <c r="H4091">
        <v>-2.3491399999999999E-2</v>
      </c>
      <c r="I4091">
        <v>12.939</v>
      </c>
      <c r="J4091">
        <v>-4.4000000000000004</v>
      </c>
      <c r="K4091">
        <v>-19.5</v>
      </c>
      <c r="L4091">
        <v>11.103</v>
      </c>
      <c r="M4091">
        <v>10.673999999999999</v>
      </c>
      <c r="N4091">
        <v>10.57</v>
      </c>
      <c r="O4091">
        <v>14.329000000000001</v>
      </c>
      <c r="P4091">
        <v>13.244999999999999</v>
      </c>
      <c r="Q4091">
        <v>12.87</v>
      </c>
    </row>
    <row r="4092" spans="1:18" x14ac:dyDescent="0.25">
      <c r="A4092">
        <v>273.33228050000002</v>
      </c>
      <c r="B4092">
        <v>-2.4555606000000001E-2</v>
      </c>
      <c r="C4092">
        <v>0.40300000000000002</v>
      </c>
      <c r="D4092">
        <v>273.332268</v>
      </c>
      <c r="E4092">
        <v>-2.4667000000000001E-2</v>
      </c>
      <c r="F4092" t="s">
        <v>10092</v>
      </c>
      <c r="G4092">
        <v>273.33226769999999</v>
      </c>
      <c r="H4092">
        <v>-2.46667E-2</v>
      </c>
      <c r="I4092">
        <v>13.691000000000001</v>
      </c>
      <c r="J4092">
        <v>-8.9</v>
      </c>
      <c r="K4092">
        <v>-5.9</v>
      </c>
      <c r="L4092">
        <v>11.94</v>
      </c>
      <c r="M4092">
        <v>11.622</v>
      </c>
      <c r="N4092">
        <v>11.478999999999999</v>
      </c>
      <c r="O4092">
        <v>14.909000000000001</v>
      </c>
      <c r="P4092">
        <v>13.98</v>
      </c>
      <c r="Q4092">
        <v>13.625999999999999</v>
      </c>
      <c r="R4092">
        <v>13.304</v>
      </c>
    </row>
    <row r="4093" spans="1:18" x14ac:dyDescent="0.25">
      <c r="A4093">
        <v>273.12035950000001</v>
      </c>
      <c r="B4093">
        <v>-2.9678178E-2</v>
      </c>
      <c r="C4093">
        <v>1.7050000000000001</v>
      </c>
      <c r="D4093">
        <v>273.12039099999998</v>
      </c>
      <c r="E4093">
        <v>-3.0151000000000001E-2</v>
      </c>
      <c r="F4093" t="s">
        <v>10093</v>
      </c>
      <c r="G4093">
        <v>273.12039119999997</v>
      </c>
      <c r="H4093">
        <v>-3.01506E-2</v>
      </c>
      <c r="I4093">
        <v>12.949</v>
      </c>
      <c r="J4093">
        <v>15.9</v>
      </c>
      <c r="K4093">
        <v>25.5</v>
      </c>
      <c r="L4093">
        <v>11.013</v>
      </c>
      <c r="M4093">
        <v>10.427</v>
      </c>
      <c r="N4093">
        <v>10.263999999999999</v>
      </c>
      <c r="O4093">
        <v>14.627000000000001</v>
      </c>
      <c r="P4093">
        <v>13.393000000000001</v>
      </c>
      <c r="Q4093">
        <v>12.856</v>
      </c>
    </row>
    <row r="4094" spans="1:18" x14ac:dyDescent="0.25">
      <c r="A4094">
        <v>273.39196650000002</v>
      </c>
      <c r="B4094">
        <v>-2.9678520999999999E-2</v>
      </c>
      <c r="C4094">
        <v>1.5489999999999999</v>
      </c>
      <c r="D4094">
        <v>273.39239700000002</v>
      </c>
      <c r="E4094">
        <v>-2.9662999999999998E-2</v>
      </c>
      <c r="F4094" t="s">
        <v>10094</v>
      </c>
      <c r="G4094">
        <v>273.39239650000002</v>
      </c>
      <c r="H4094">
        <v>-2.96628E-2</v>
      </c>
      <c r="I4094">
        <v>14.522</v>
      </c>
      <c r="J4094">
        <v>2.2999999999999998</v>
      </c>
      <c r="K4094">
        <v>-1.1000000000000001</v>
      </c>
      <c r="L4094">
        <v>12.797000000000001</v>
      </c>
      <c r="M4094">
        <v>12.467000000000001</v>
      </c>
      <c r="N4094">
        <v>12.327</v>
      </c>
      <c r="O4094">
        <v>15.686</v>
      </c>
      <c r="P4094">
        <v>14.782999999999999</v>
      </c>
      <c r="Q4094">
        <v>14.473000000000001</v>
      </c>
      <c r="R4094">
        <v>14.177</v>
      </c>
    </row>
    <row r="4095" spans="1:18" x14ac:dyDescent="0.25">
      <c r="A4095">
        <v>272.92354669999997</v>
      </c>
      <c r="B4095">
        <v>-5.1376269999999996E-3</v>
      </c>
      <c r="C4095">
        <v>2.5680000000000001</v>
      </c>
      <c r="D4095">
        <v>272.92413699999997</v>
      </c>
      <c r="E4095">
        <v>-5.5370000000000003E-3</v>
      </c>
      <c r="F4095" t="s">
        <v>10095</v>
      </c>
      <c r="G4095">
        <v>272.92413740000001</v>
      </c>
      <c r="H4095">
        <v>-5.5373000000000002E-3</v>
      </c>
      <c r="I4095">
        <v>16.265000000000001</v>
      </c>
      <c r="J4095">
        <v>0.5</v>
      </c>
      <c r="K4095">
        <v>-4.4000000000000004</v>
      </c>
      <c r="L4095">
        <v>13.88</v>
      </c>
      <c r="M4095">
        <v>13.12</v>
      </c>
      <c r="N4095">
        <v>12.923999999999999</v>
      </c>
      <c r="O4095" t="s">
        <v>6007</v>
      </c>
      <c r="P4095" t="s">
        <v>6007</v>
      </c>
      <c r="Q4095" t="s">
        <v>6007</v>
      </c>
    </row>
    <row r="4096" spans="1:18" x14ac:dyDescent="0.25">
      <c r="A4096">
        <v>273.31734440000002</v>
      </c>
      <c r="B4096">
        <v>-3.2928915000000003E-2</v>
      </c>
      <c r="C4096">
        <v>0.64900000000000002</v>
      </c>
      <c r="D4096">
        <v>273.31731300000001</v>
      </c>
      <c r="E4096">
        <v>-3.3105999999999997E-2</v>
      </c>
      <c r="F4096" t="s">
        <v>10096</v>
      </c>
      <c r="G4096">
        <v>273.31731330000002</v>
      </c>
      <c r="H4096">
        <v>-3.3106400000000001E-2</v>
      </c>
      <c r="I4096">
        <v>13.942</v>
      </c>
      <c r="J4096">
        <v>-5.3</v>
      </c>
      <c r="K4096">
        <v>-12.2</v>
      </c>
      <c r="L4096">
        <v>11.943</v>
      </c>
      <c r="M4096">
        <v>11.516</v>
      </c>
      <c r="N4096">
        <v>11.407999999999999</v>
      </c>
      <c r="O4096">
        <v>15.308999999999999</v>
      </c>
      <c r="P4096">
        <v>14.263</v>
      </c>
      <c r="Q4096">
        <v>13.851000000000001</v>
      </c>
      <c r="R4096">
        <v>13.446999999999999</v>
      </c>
    </row>
    <row r="4097" spans="1:18" x14ac:dyDescent="0.25">
      <c r="A4097">
        <v>273.43535659999998</v>
      </c>
      <c r="B4097">
        <v>-2.9152313999999999E-2</v>
      </c>
      <c r="C4097">
        <v>0.24099999999999999</v>
      </c>
      <c r="D4097">
        <v>273.43531100000001</v>
      </c>
      <c r="E4097">
        <v>-2.9201000000000001E-2</v>
      </c>
      <c r="F4097" t="s">
        <v>10097</v>
      </c>
      <c r="G4097">
        <v>273.4353112</v>
      </c>
      <c r="H4097">
        <v>-2.9201399999999999E-2</v>
      </c>
      <c r="I4097">
        <v>15.586</v>
      </c>
      <c r="J4097">
        <v>-4.0999999999999996</v>
      </c>
      <c r="K4097">
        <v>-2.8</v>
      </c>
      <c r="L4097">
        <v>13.964</v>
      </c>
      <c r="M4097">
        <v>14.57</v>
      </c>
      <c r="N4097">
        <v>14.504</v>
      </c>
      <c r="O4097">
        <v>16.315999999999999</v>
      </c>
      <c r="P4097">
        <v>15.622999999999999</v>
      </c>
      <c r="Q4097">
        <v>15.321999999999999</v>
      </c>
      <c r="R4097">
        <v>15.3</v>
      </c>
    </row>
    <row r="4098" spans="1:18" x14ac:dyDescent="0.25">
      <c r="A4098">
        <v>272.98877970000001</v>
      </c>
      <c r="B4098">
        <v>-3.1929632999999999E-2</v>
      </c>
      <c r="C4098">
        <v>0.27500000000000002</v>
      </c>
      <c r="D4098">
        <v>272.98872799999998</v>
      </c>
      <c r="E4098">
        <v>-3.1986000000000001E-2</v>
      </c>
      <c r="F4098" t="s">
        <v>10098</v>
      </c>
      <c r="G4098">
        <v>272.98872829999999</v>
      </c>
      <c r="H4098">
        <v>-3.1986199999999999E-2</v>
      </c>
      <c r="I4098">
        <v>12.565</v>
      </c>
      <c r="J4098">
        <v>2.2999999999999998</v>
      </c>
      <c r="K4098">
        <v>1.5</v>
      </c>
      <c r="L4098">
        <v>11.244</v>
      </c>
      <c r="M4098">
        <v>11.055999999999999</v>
      </c>
      <c r="N4098">
        <v>10.936</v>
      </c>
      <c r="O4098">
        <v>13.369</v>
      </c>
      <c r="P4098">
        <v>12.709</v>
      </c>
      <c r="Q4098">
        <v>12.488</v>
      </c>
      <c r="R4098">
        <v>12.241</v>
      </c>
    </row>
    <row r="4099" spans="1:18" x14ac:dyDescent="0.25">
      <c r="A4099">
        <v>272.96825330000001</v>
      </c>
      <c r="B4099">
        <v>-5.6904264000000003E-2</v>
      </c>
      <c r="C4099">
        <v>0.57699999999999996</v>
      </c>
      <c r="D4099">
        <v>272.96823999999998</v>
      </c>
      <c r="E4099">
        <v>-5.7063999999999997E-2</v>
      </c>
      <c r="F4099" t="s">
        <v>10099</v>
      </c>
      <c r="G4099">
        <v>272.96823999999998</v>
      </c>
      <c r="H4099">
        <v>-5.7063900000000001E-2</v>
      </c>
      <c r="I4099">
        <v>13.997</v>
      </c>
      <c r="J4099">
        <v>3.6</v>
      </c>
      <c r="K4099">
        <v>-6.1</v>
      </c>
      <c r="L4099">
        <v>12.2</v>
      </c>
      <c r="M4099">
        <v>11.867000000000001</v>
      </c>
      <c r="N4099">
        <v>11.731</v>
      </c>
      <c r="O4099">
        <v>15.31</v>
      </c>
      <c r="P4099">
        <v>14.349</v>
      </c>
      <c r="Q4099">
        <v>13.962</v>
      </c>
      <c r="R4099">
        <v>13.557</v>
      </c>
    </row>
    <row r="4100" spans="1:18" x14ac:dyDescent="0.25">
      <c r="A4100">
        <v>273.6167504</v>
      </c>
      <c r="B4100">
        <v>-5.7355634000000003E-2</v>
      </c>
      <c r="C4100">
        <v>1.431</v>
      </c>
      <c r="D4100">
        <v>273.61653699999999</v>
      </c>
      <c r="E4100">
        <v>-5.7020000000000001E-2</v>
      </c>
      <c r="F4100" t="s">
        <v>10100</v>
      </c>
      <c r="G4100">
        <v>273.61653680000001</v>
      </c>
      <c r="H4100">
        <v>-5.7020300000000003E-2</v>
      </c>
      <c r="I4100">
        <v>14.788</v>
      </c>
      <c r="J4100">
        <v>7.3</v>
      </c>
      <c r="K4100">
        <v>-0.8</v>
      </c>
      <c r="L4100">
        <v>12.986000000000001</v>
      </c>
      <c r="M4100">
        <v>12.552</v>
      </c>
      <c r="N4100">
        <v>12.452999999999999</v>
      </c>
      <c r="O4100">
        <v>16.34</v>
      </c>
      <c r="P4100">
        <v>15.247</v>
      </c>
      <c r="Q4100">
        <v>14.869</v>
      </c>
      <c r="R4100">
        <v>14.452</v>
      </c>
    </row>
    <row r="4101" spans="1:18" x14ac:dyDescent="0.25">
      <c r="A4101">
        <v>273.55475689999997</v>
      </c>
      <c r="B4101">
        <v>-5.1173924000000003E-2</v>
      </c>
      <c r="C4101">
        <v>0.16500000000000001</v>
      </c>
      <c r="D4101">
        <v>273.554734</v>
      </c>
      <c r="E4101">
        <v>-5.1214000000000003E-2</v>
      </c>
      <c r="F4101" t="s">
        <v>10101</v>
      </c>
      <c r="G4101">
        <v>273.55473389999997</v>
      </c>
      <c r="H4101">
        <v>-5.1213700000000001E-2</v>
      </c>
      <c r="I4101">
        <v>9.6389999999999993</v>
      </c>
      <c r="J4101">
        <v>4.5999999999999996</v>
      </c>
      <c r="K4101">
        <v>4.5999999999999996</v>
      </c>
      <c r="L4101">
        <v>7.24</v>
      </c>
      <c r="M4101">
        <v>6.6740000000000004</v>
      </c>
      <c r="N4101">
        <v>6.484</v>
      </c>
      <c r="O4101">
        <v>10.861000000000001</v>
      </c>
      <c r="P4101">
        <v>9.5950000000000006</v>
      </c>
      <c r="Q4101">
        <v>9.1460000000000008</v>
      </c>
      <c r="R4101">
        <v>8.7710000000000008</v>
      </c>
    </row>
    <row r="4102" spans="1:18" x14ac:dyDescent="0.25">
      <c r="A4102">
        <v>273.14435900000001</v>
      </c>
      <c r="B4102">
        <v>-6.4252458999999998E-2</v>
      </c>
      <c r="C4102">
        <v>0.60499999999999998</v>
      </c>
      <c r="D4102">
        <v>273.14422999999999</v>
      </c>
      <c r="E4102">
        <v>-6.4361000000000002E-2</v>
      </c>
      <c r="F4102" t="s">
        <v>10102</v>
      </c>
      <c r="G4102">
        <v>273.1442303</v>
      </c>
      <c r="H4102">
        <v>-6.4360600000000004E-2</v>
      </c>
      <c r="I4102">
        <v>14.253</v>
      </c>
      <c r="J4102">
        <v>0.8</v>
      </c>
      <c r="K4102">
        <v>-3.1</v>
      </c>
      <c r="L4102">
        <v>12.471</v>
      </c>
      <c r="M4102">
        <v>12.122999999999999</v>
      </c>
      <c r="N4102">
        <v>12.051</v>
      </c>
      <c r="O4102">
        <v>15.571</v>
      </c>
      <c r="P4102">
        <v>14.569000000000001</v>
      </c>
      <c r="Q4102">
        <v>14.202999999999999</v>
      </c>
      <c r="R4102">
        <v>13.75</v>
      </c>
    </row>
    <row r="4103" spans="1:18" x14ac:dyDescent="0.25">
      <c r="A4103">
        <v>273.44460900000001</v>
      </c>
      <c r="B4103">
        <v>-6.9677558000000001E-2</v>
      </c>
      <c r="C4103">
        <v>1.5860000000000001</v>
      </c>
      <c r="D4103">
        <v>273.445042</v>
      </c>
      <c r="E4103">
        <v>-6.9755999999999999E-2</v>
      </c>
      <c r="F4103" t="s">
        <v>10103</v>
      </c>
      <c r="G4103">
        <v>273.44504239999998</v>
      </c>
      <c r="H4103">
        <v>-6.9756200000000004E-2</v>
      </c>
      <c r="I4103">
        <v>15.303000000000001</v>
      </c>
      <c r="J4103">
        <v>1.9</v>
      </c>
      <c r="K4103">
        <v>-7.1</v>
      </c>
      <c r="L4103">
        <v>13.446</v>
      </c>
      <c r="M4103">
        <v>13.105</v>
      </c>
      <c r="N4103">
        <v>12.971</v>
      </c>
      <c r="O4103">
        <v>16.675999999999998</v>
      </c>
      <c r="P4103">
        <v>15.724</v>
      </c>
      <c r="Q4103">
        <v>15.249000000000001</v>
      </c>
      <c r="R4103">
        <v>15.016999999999999</v>
      </c>
    </row>
    <row r="4104" spans="1:18" x14ac:dyDescent="0.25">
      <c r="A4104">
        <v>273.2122324</v>
      </c>
      <c r="B4104">
        <v>-3.9939615999999997E-2</v>
      </c>
      <c r="C4104">
        <v>1.2070000000000001</v>
      </c>
      <c r="D4104">
        <v>273.21191499999998</v>
      </c>
      <c r="E4104">
        <v>-3.9831999999999999E-2</v>
      </c>
      <c r="F4104" t="s">
        <v>10104</v>
      </c>
      <c r="G4104">
        <v>273.21191499999998</v>
      </c>
      <c r="H4104">
        <v>-3.9831699999999998E-2</v>
      </c>
      <c r="I4104">
        <v>11.842000000000001</v>
      </c>
      <c r="J4104">
        <v>-5.2</v>
      </c>
      <c r="K4104">
        <v>2.4</v>
      </c>
      <c r="L4104">
        <v>10.407</v>
      </c>
      <c r="M4104">
        <v>10.148999999999999</v>
      </c>
      <c r="N4104">
        <v>10.103999999999999</v>
      </c>
      <c r="O4104">
        <v>12.756</v>
      </c>
      <c r="P4104">
        <v>12.079000000000001</v>
      </c>
      <c r="Q4104">
        <v>11.856</v>
      </c>
      <c r="R4104">
        <v>11.659000000000001</v>
      </c>
    </row>
    <row r="4105" spans="1:18" x14ac:dyDescent="0.25">
      <c r="A4105">
        <v>273.5300593</v>
      </c>
      <c r="B4105">
        <v>-6.6507490000000002E-2</v>
      </c>
      <c r="C4105">
        <v>0.88800000000000001</v>
      </c>
      <c r="D4105">
        <v>273.52993600000002</v>
      </c>
      <c r="E4105">
        <v>-6.6721000000000003E-2</v>
      </c>
      <c r="F4105" t="s">
        <v>10105</v>
      </c>
      <c r="G4105">
        <v>273.52993620000001</v>
      </c>
      <c r="H4105">
        <v>-6.67214E-2</v>
      </c>
      <c r="I4105">
        <v>13.673999999999999</v>
      </c>
      <c r="J4105">
        <v>-3.2</v>
      </c>
      <c r="K4105">
        <v>-1</v>
      </c>
      <c r="L4105">
        <v>11.801</v>
      </c>
      <c r="M4105">
        <v>11.462</v>
      </c>
      <c r="N4105">
        <v>11.343999999999999</v>
      </c>
      <c r="O4105">
        <v>15.082000000000001</v>
      </c>
      <c r="P4105">
        <v>14.074999999999999</v>
      </c>
      <c r="Q4105">
        <v>13.651</v>
      </c>
      <c r="R4105">
        <v>13.324999999999999</v>
      </c>
    </row>
    <row r="4106" spans="1:18" x14ac:dyDescent="0.25">
      <c r="A4106">
        <v>273.08146959999999</v>
      </c>
      <c r="B4106">
        <v>-7.5354775999999998E-2</v>
      </c>
      <c r="C4106">
        <v>1.909</v>
      </c>
      <c r="D4106">
        <v>273.08198399999998</v>
      </c>
      <c r="E4106">
        <v>-7.5484999999999997E-2</v>
      </c>
      <c r="F4106" t="s">
        <v>10106</v>
      </c>
      <c r="G4106">
        <v>273.0819836</v>
      </c>
      <c r="H4106">
        <v>-7.5485300000000005E-2</v>
      </c>
      <c r="I4106">
        <v>15.131</v>
      </c>
      <c r="J4106">
        <v>-0.4</v>
      </c>
      <c r="K4106">
        <v>-5.3</v>
      </c>
      <c r="L4106">
        <v>13.192</v>
      </c>
      <c r="M4106">
        <v>12.747999999999999</v>
      </c>
      <c r="N4106">
        <v>12.597</v>
      </c>
      <c r="O4106">
        <v>16.771000000000001</v>
      </c>
      <c r="P4106">
        <v>15.484</v>
      </c>
      <c r="Q4106">
        <v>15.055999999999999</v>
      </c>
      <c r="R4106">
        <v>14.454000000000001</v>
      </c>
    </row>
    <row r="4107" spans="1:18" x14ac:dyDescent="0.25">
      <c r="A4107">
        <v>273.54299279999998</v>
      </c>
      <c r="B4107">
        <v>-7.2667045999999999E-2</v>
      </c>
      <c r="C4107">
        <v>1.415</v>
      </c>
      <c r="D4107">
        <v>273.54275200000001</v>
      </c>
      <c r="E4107">
        <v>-7.2978000000000001E-2</v>
      </c>
      <c r="F4107" t="s">
        <v>10107</v>
      </c>
      <c r="G4107">
        <v>273.54275180000002</v>
      </c>
      <c r="H4107">
        <v>-7.2977500000000001E-2</v>
      </c>
      <c r="I4107">
        <v>15.301</v>
      </c>
      <c r="J4107">
        <v>8.1</v>
      </c>
      <c r="K4107">
        <v>7.8</v>
      </c>
      <c r="L4107">
        <v>13.839</v>
      </c>
      <c r="M4107">
        <v>13.538</v>
      </c>
      <c r="N4107">
        <v>13.478</v>
      </c>
      <c r="O4107">
        <v>16.257999999999999</v>
      </c>
      <c r="P4107">
        <v>15.544</v>
      </c>
      <c r="Q4107" t="s">
        <v>6007</v>
      </c>
    </row>
    <row r="4108" spans="1:18" x14ac:dyDescent="0.25">
      <c r="A4108">
        <v>272.98038079999998</v>
      </c>
      <c r="B4108">
        <v>-7.4345359999999999E-2</v>
      </c>
      <c r="C4108">
        <v>0.74</v>
      </c>
      <c r="D4108">
        <v>272.98017499999997</v>
      </c>
      <c r="E4108">
        <v>-7.4342000000000005E-2</v>
      </c>
      <c r="F4108" t="s">
        <v>10108</v>
      </c>
      <c r="G4108">
        <v>272.98017529999998</v>
      </c>
      <c r="H4108">
        <v>-7.4341699999999997E-2</v>
      </c>
      <c r="I4108">
        <v>14.09</v>
      </c>
      <c r="J4108">
        <v>2</v>
      </c>
      <c r="K4108">
        <v>1.3</v>
      </c>
      <c r="L4108">
        <v>12.217000000000001</v>
      </c>
      <c r="M4108">
        <v>11.823</v>
      </c>
      <c r="N4108">
        <v>11.701000000000001</v>
      </c>
      <c r="O4108" t="s">
        <v>6007</v>
      </c>
      <c r="P4108" t="s">
        <v>6007</v>
      </c>
      <c r="Q4108" t="s">
        <v>6007</v>
      </c>
    </row>
    <row r="4109" spans="1:18" x14ac:dyDescent="0.25">
      <c r="A4109">
        <v>272.93694850000003</v>
      </c>
      <c r="B4109">
        <v>-7.1576642999999995E-2</v>
      </c>
      <c r="C4109">
        <v>2.1110000000000002</v>
      </c>
      <c r="D4109">
        <v>272.93649399999998</v>
      </c>
      <c r="E4109">
        <v>-7.1206000000000005E-2</v>
      </c>
      <c r="F4109" t="s">
        <v>10109</v>
      </c>
      <c r="G4109">
        <v>272.93649390000002</v>
      </c>
      <c r="H4109">
        <v>-7.1206400000000003E-2</v>
      </c>
      <c r="I4109">
        <v>14.119</v>
      </c>
      <c r="J4109">
        <v>-22</v>
      </c>
      <c r="K4109">
        <v>-23.3</v>
      </c>
      <c r="L4109">
        <v>12.393000000000001</v>
      </c>
      <c r="M4109">
        <v>11.9</v>
      </c>
      <c r="N4109">
        <v>11.837</v>
      </c>
      <c r="O4109">
        <v>15.294</v>
      </c>
      <c r="P4109">
        <v>14.382999999999999</v>
      </c>
      <c r="Q4109">
        <v>14.148</v>
      </c>
      <c r="R4109">
        <v>13.694000000000001</v>
      </c>
    </row>
    <row r="4110" spans="1:18" x14ac:dyDescent="0.25">
      <c r="A4110">
        <v>272.87858840000001</v>
      </c>
      <c r="B4110">
        <v>-7.6369756999999996E-2</v>
      </c>
      <c r="C4110">
        <v>0.63</v>
      </c>
      <c r="D4110">
        <v>272.87845800000002</v>
      </c>
      <c r="E4110">
        <v>-7.6486999999999999E-2</v>
      </c>
      <c r="F4110" t="s">
        <v>10110</v>
      </c>
      <c r="G4110">
        <v>272.87845829999998</v>
      </c>
      <c r="H4110">
        <v>-7.6486700000000005E-2</v>
      </c>
      <c r="I4110">
        <v>14.531000000000001</v>
      </c>
      <c r="J4110">
        <v>-0.4</v>
      </c>
      <c r="K4110">
        <v>-3.1</v>
      </c>
      <c r="L4110">
        <v>12.933999999999999</v>
      </c>
      <c r="M4110">
        <v>12.641999999999999</v>
      </c>
      <c r="N4110">
        <v>12.534000000000001</v>
      </c>
      <c r="O4110">
        <v>15.72</v>
      </c>
      <c r="P4110">
        <v>14.888999999999999</v>
      </c>
      <c r="Q4110">
        <v>14.601000000000001</v>
      </c>
      <c r="R4110">
        <v>14.173</v>
      </c>
    </row>
    <row r="4111" spans="1:18" x14ac:dyDescent="0.25">
      <c r="A4111">
        <v>273.6448924</v>
      </c>
      <c r="B4111">
        <v>-8.6575835000000004E-2</v>
      </c>
      <c r="C4111">
        <v>1.591</v>
      </c>
      <c r="D4111">
        <v>273.64445699999999</v>
      </c>
      <c r="E4111">
        <v>-8.6652999999999994E-2</v>
      </c>
      <c r="F4111" t="s">
        <v>10111</v>
      </c>
      <c r="G4111">
        <v>273.64445710000001</v>
      </c>
      <c r="H4111">
        <v>-8.6652800000000002E-2</v>
      </c>
      <c r="I4111">
        <v>15.254</v>
      </c>
      <c r="J4111">
        <v>1.7</v>
      </c>
      <c r="K4111">
        <v>0</v>
      </c>
      <c r="L4111">
        <v>13.673</v>
      </c>
      <c r="M4111">
        <v>13.222</v>
      </c>
      <c r="N4111">
        <v>13.169</v>
      </c>
      <c r="O4111">
        <v>17.135000000000002</v>
      </c>
      <c r="P4111">
        <v>15.975</v>
      </c>
      <c r="Q4111">
        <v>15.731999999999999</v>
      </c>
      <c r="R4111">
        <v>15.276999999999999</v>
      </c>
    </row>
    <row r="4112" spans="1:18" x14ac:dyDescent="0.25">
      <c r="A4112">
        <v>272.89406209999999</v>
      </c>
      <c r="B4112">
        <v>-8.4208521999999994E-2</v>
      </c>
      <c r="C4112">
        <v>0.32</v>
      </c>
      <c r="D4112">
        <v>272.89413300000001</v>
      </c>
      <c r="E4112">
        <v>-8.4154999999999994E-2</v>
      </c>
      <c r="F4112" t="s">
        <v>10112</v>
      </c>
      <c r="G4112">
        <v>272.89413300000001</v>
      </c>
      <c r="H4112">
        <v>-8.4154800000000002E-2</v>
      </c>
      <c r="I4112">
        <v>14.345000000000001</v>
      </c>
      <c r="J4112">
        <v>0.3</v>
      </c>
      <c r="K4112">
        <v>0.2</v>
      </c>
      <c r="L4112">
        <v>12.753</v>
      </c>
      <c r="M4112">
        <v>12.497</v>
      </c>
      <c r="N4112">
        <v>12.347</v>
      </c>
      <c r="O4112">
        <v>15.593999999999999</v>
      </c>
      <c r="P4112">
        <v>14.772</v>
      </c>
      <c r="Q4112" t="s">
        <v>6007</v>
      </c>
    </row>
    <row r="4113" spans="1:18" x14ac:dyDescent="0.25">
      <c r="A4113">
        <v>273.13342219999998</v>
      </c>
      <c r="B4113">
        <v>-0.101188873</v>
      </c>
      <c r="C4113">
        <v>0.88900000000000001</v>
      </c>
      <c r="D4113">
        <v>273.13352700000002</v>
      </c>
      <c r="E4113">
        <v>-0.100966</v>
      </c>
      <c r="F4113" t="s">
        <v>10113</v>
      </c>
      <c r="G4113">
        <v>273.13352739999999</v>
      </c>
      <c r="H4113">
        <v>-0.1009656</v>
      </c>
      <c r="I4113">
        <v>14.521000000000001</v>
      </c>
      <c r="J4113">
        <v>-4.7</v>
      </c>
      <c r="K4113">
        <v>-0.2</v>
      </c>
      <c r="L4113">
        <v>12.718</v>
      </c>
      <c r="M4113">
        <v>12.387</v>
      </c>
      <c r="N4113">
        <v>12.26</v>
      </c>
      <c r="O4113">
        <v>15.763</v>
      </c>
      <c r="P4113">
        <v>14.756</v>
      </c>
      <c r="Q4113">
        <v>14.395</v>
      </c>
      <c r="R4113">
        <v>13.992000000000001</v>
      </c>
    </row>
    <row r="4114" spans="1:18" x14ac:dyDescent="0.25">
      <c r="A4114">
        <v>273.0436459</v>
      </c>
      <c r="B4114">
        <v>-0.103803958</v>
      </c>
      <c r="C4114">
        <v>1.6859999999999999</v>
      </c>
      <c r="D4114">
        <v>273.04408899999999</v>
      </c>
      <c r="E4114">
        <v>-0.103653</v>
      </c>
      <c r="F4114" t="s">
        <v>10114</v>
      </c>
      <c r="G4114">
        <v>273.04408919999997</v>
      </c>
      <c r="H4114">
        <v>-0.1036528</v>
      </c>
      <c r="I4114">
        <v>15.513999999999999</v>
      </c>
      <c r="J4114">
        <v>4.2</v>
      </c>
      <c r="K4114">
        <v>-2.8</v>
      </c>
      <c r="L4114">
        <v>13.926</v>
      </c>
      <c r="M4114">
        <v>13.574999999999999</v>
      </c>
      <c r="N4114">
        <v>13.599</v>
      </c>
      <c r="O4114">
        <v>16.733000000000001</v>
      </c>
      <c r="P4114">
        <v>15.923999999999999</v>
      </c>
      <c r="Q4114">
        <v>15.613</v>
      </c>
      <c r="R4114">
        <v>15.318</v>
      </c>
    </row>
    <row r="4115" spans="1:18" x14ac:dyDescent="0.25">
      <c r="A4115">
        <v>273.00769580000002</v>
      </c>
      <c r="B4115">
        <v>-0.10283771</v>
      </c>
      <c r="C4115">
        <v>0.623</v>
      </c>
      <c r="D4115">
        <v>273.00786599999998</v>
      </c>
      <c r="E4115">
        <v>-0.102866</v>
      </c>
      <c r="F4115" t="s">
        <v>10115</v>
      </c>
      <c r="G4115">
        <v>273.00786649999998</v>
      </c>
      <c r="H4115">
        <v>-0.1028656</v>
      </c>
      <c r="I4115">
        <v>14.423</v>
      </c>
      <c r="J4115">
        <v>6.6</v>
      </c>
      <c r="K4115">
        <v>-8.1999999999999993</v>
      </c>
      <c r="L4115">
        <v>12.522</v>
      </c>
      <c r="M4115">
        <v>12.069000000000001</v>
      </c>
      <c r="N4115">
        <v>11.984999999999999</v>
      </c>
      <c r="O4115">
        <v>15.930999999999999</v>
      </c>
      <c r="P4115">
        <v>15.006</v>
      </c>
      <c r="Q4115" t="s">
        <v>6007</v>
      </c>
    </row>
    <row r="4116" spans="1:18" x14ac:dyDescent="0.25">
      <c r="A4116">
        <v>272.8701337</v>
      </c>
      <c r="B4116">
        <v>-9.8409752000000003E-2</v>
      </c>
      <c r="C4116">
        <v>2.032</v>
      </c>
      <c r="D4116">
        <v>272.86959200000001</v>
      </c>
      <c r="E4116">
        <v>-9.8252999999999993E-2</v>
      </c>
      <c r="F4116" t="s">
        <v>10116</v>
      </c>
      <c r="G4116">
        <v>272.86959150000001</v>
      </c>
      <c r="H4116">
        <v>-9.8252800000000001E-2</v>
      </c>
      <c r="I4116">
        <v>15.552</v>
      </c>
      <c r="J4116" t="s">
        <v>6011</v>
      </c>
      <c r="K4116" t="s">
        <v>6011</v>
      </c>
      <c r="L4116">
        <v>13.455</v>
      </c>
      <c r="M4116">
        <v>13.036</v>
      </c>
      <c r="N4116">
        <v>12.894</v>
      </c>
      <c r="O4116" t="s">
        <v>6007</v>
      </c>
      <c r="P4116" t="s">
        <v>6007</v>
      </c>
      <c r="Q4116" t="s">
        <v>6007</v>
      </c>
    </row>
    <row r="4117" spans="1:18" x14ac:dyDescent="0.25">
      <c r="A4117">
        <v>272.87194909999999</v>
      </c>
      <c r="B4117">
        <v>-0.110792144</v>
      </c>
      <c r="C4117">
        <v>0.49299999999999999</v>
      </c>
      <c r="D4117">
        <v>272.87188700000002</v>
      </c>
      <c r="E4117">
        <v>-0.110914</v>
      </c>
      <c r="F4117" t="s">
        <v>10117</v>
      </c>
      <c r="G4117">
        <v>272.87188650000002</v>
      </c>
      <c r="H4117">
        <v>-0.1109139</v>
      </c>
      <c r="I4117">
        <v>15.707000000000001</v>
      </c>
      <c r="J4117">
        <v>9.6999999999999993</v>
      </c>
      <c r="K4117">
        <v>1.9</v>
      </c>
      <c r="L4117">
        <v>13.523</v>
      </c>
      <c r="M4117">
        <v>13.145</v>
      </c>
      <c r="N4117">
        <v>13.022</v>
      </c>
      <c r="O4117">
        <v>16.920000000000002</v>
      </c>
      <c r="P4117">
        <v>15.888</v>
      </c>
      <c r="Q4117">
        <v>15.414999999999999</v>
      </c>
      <c r="R4117">
        <v>14.826000000000001</v>
      </c>
    </row>
    <row r="4118" spans="1:18" x14ac:dyDescent="0.25">
      <c r="A4118">
        <v>273.41966710000003</v>
      </c>
      <c r="B4118">
        <v>-0.10746275199999999</v>
      </c>
      <c r="C4118">
        <v>0.437</v>
      </c>
      <c r="D4118">
        <v>273.41954600000003</v>
      </c>
      <c r="E4118">
        <v>-0.10745300000000001</v>
      </c>
      <c r="F4118" t="s">
        <v>10118</v>
      </c>
      <c r="G4118">
        <v>273.41954620000001</v>
      </c>
      <c r="H4118">
        <v>-0.1074531</v>
      </c>
      <c r="I4118">
        <v>13.634</v>
      </c>
      <c r="J4118">
        <v>-0.4</v>
      </c>
      <c r="K4118">
        <v>-5.7</v>
      </c>
      <c r="L4118">
        <v>11.859</v>
      </c>
      <c r="M4118">
        <v>11.561</v>
      </c>
      <c r="N4118">
        <v>11.449</v>
      </c>
      <c r="O4118">
        <v>14.71</v>
      </c>
      <c r="P4118">
        <v>13.824</v>
      </c>
      <c r="Q4118">
        <v>13.491</v>
      </c>
      <c r="R4118">
        <v>13.201000000000001</v>
      </c>
    </row>
    <row r="4119" spans="1:18" x14ac:dyDescent="0.25">
      <c r="A4119">
        <v>274.33638500000001</v>
      </c>
      <c r="B4119">
        <v>1.6487260239999999</v>
      </c>
      <c r="C4119">
        <v>1.3580000000000001</v>
      </c>
      <c r="D4119">
        <v>274.33611200000001</v>
      </c>
      <c r="E4119">
        <v>1.648987</v>
      </c>
      <c r="F4119" t="s">
        <v>10119</v>
      </c>
      <c r="G4119">
        <v>274.33611239999999</v>
      </c>
      <c r="H4119">
        <v>1.6489867</v>
      </c>
      <c r="I4119">
        <v>14.664999999999999</v>
      </c>
      <c r="J4119">
        <v>-9.8000000000000007</v>
      </c>
      <c r="K4119">
        <v>0.2</v>
      </c>
      <c r="L4119">
        <v>12.167</v>
      </c>
      <c r="M4119">
        <v>11.763</v>
      </c>
      <c r="N4119">
        <v>11.605</v>
      </c>
      <c r="O4119">
        <v>16.076000000000001</v>
      </c>
      <c r="P4119">
        <v>14.832000000000001</v>
      </c>
      <c r="Q4119">
        <v>14.406000000000001</v>
      </c>
      <c r="R4119">
        <v>13.787000000000001</v>
      </c>
    </row>
    <row r="4120" spans="1:18" x14ac:dyDescent="0.25">
      <c r="A4120">
        <v>274.3742512</v>
      </c>
      <c r="B4120">
        <v>1.6498448750000001</v>
      </c>
      <c r="C4120">
        <v>1.603</v>
      </c>
      <c r="D4120">
        <v>274.37393300000002</v>
      </c>
      <c r="E4120">
        <v>1.6495329999999999</v>
      </c>
      <c r="F4120" t="s">
        <v>10120</v>
      </c>
      <c r="G4120">
        <v>274.37393270000001</v>
      </c>
      <c r="H4120">
        <v>1.6495333999999999</v>
      </c>
      <c r="I4120">
        <v>14.03</v>
      </c>
      <c r="J4120">
        <v>-2.5</v>
      </c>
      <c r="K4120">
        <v>-0.6</v>
      </c>
      <c r="L4120">
        <v>11.97</v>
      </c>
      <c r="M4120">
        <v>11.656000000000001</v>
      </c>
      <c r="N4120">
        <v>11.503</v>
      </c>
      <c r="O4120">
        <v>15.257999999999999</v>
      </c>
      <c r="P4120">
        <v>14.179</v>
      </c>
      <c r="Q4120">
        <v>13.819000000000001</v>
      </c>
      <c r="R4120">
        <v>13.337</v>
      </c>
    </row>
    <row r="4121" spans="1:18" x14ac:dyDescent="0.25">
      <c r="A4121">
        <v>274.2020976</v>
      </c>
      <c r="B4121">
        <v>1.6567396190000001</v>
      </c>
      <c r="C4121">
        <v>0.45800000000000002</v>
      </c>
      <c r="D4121">
        <v>274.201999</v>
      </c>
      <c r="E4121">
        <v>1.65666</v>
      </c>
      <c r="F4121" t="s">
        <v>10121</v>
      </c>
      <c r="G4121">
        <v>274.20199860000002</v>
      </c>
      <c r="H4121">
        <v>1.6566597999999999</v>
      </c>
      <c r="I4121">
        <v>12.813000000000001</v>
      </c>
      <c r="J4121">
        <v>1.3</v>
      </c>
      <c r="K4121">
        <v>-13.2</v>
      </c>
      <c r="L4121">
        <v>11.218</v>
      </c>
      <c r="M4121">
        <v>11.023</v>
      </c>
      <c r="N4121">
        <v>10.884</v>
      </c>
      <c r="O4121">
        <v>13.714</v>
      </c>
      <c r="P4121">
        <v>12.907999999999999</v>
      </c>
      <c r="Q4121">
        <v>12.672000000000001</v>
      </c>
      <c r="R4121">
        <v>12.452</v>
      </c>
    </row>
    <row r="4122" spans="1:18" x14ac:dyDescent="0.25">
      <c r="A4122">
        <v>274.15838969999999</v>
      </c>
      <c r="B4122">
        <v>1.650108532</v>
      </c>
      <c r="C4122">
        <v>1.379</v>
      </c>
      <c r="D4122">
        <v>274.15816000000001</v>
      </c>
      <c r="E4122">
        <v>1.649802</v>
      </c>
      <c r="F4122" t="s">
        <v>10122</v>
      </c>
      <c r="G4122">
        <v>274.15816000000001</v>
      </c>
      <c r="H4122">
        <v>1.649802</v>
      </c>
      <c r="I4122">
        <v>13.058999999999999</v>
      </c>
      <c r="J4122">
        <v>7.9</v>
      </c>
      <c r="K4122">
        <v>10</v>
      </c>
      <c r="L4122">
        <v>11.132</v>
      </c>
      <c r="M4122">
        <v>10.712999999999999</v>
      </c>
      <c r="N4122">
        <v>10.603999999999999</v>
      </c>
      <c r="O4122">
        <v>14.51</v>
      </c>
      <c r="P4122">
        <v>13.372999999999999</v>
      </c>
      <c r="Q4122">
        <v>12.986000000000001</v>
      </c>
      <c r="R4122">
        <v>12.557</v>
      </c>
    </row>
    <row r="4123" spans="1:18" x14ac:dyDescent="0.25">
      <c r="A4123">
        <v>273.91725309999998</v>
      </c>
      <c r="B4123">
        <v>1.636607903</v>
      </c>
      <c r="C4123">
        <v>0.93799999999999994</v>
      </c>
      <c r="D4123">
        <v>273.91700800000001</v>
      </c>
      <c r="E4123">
        <v>1.6366959999999999</v>
      </c>
      <c r="F4123" t="s">
        <v>10123</v>
      </c>
      <c r="G4123">
        <v>273.91700800000001</v>
      </c>
      <c r="H4123">
        <v>1.6366962</v>
      </c>
      <c r="I4123">
        <v>13.163</v>
      </c>
      <c r="J4123">
        <v>10.199999999999999</v>
      </c>
      <c r="K4123">
        <v>-55.6</v>
      </c>
      <c r="L4123">
        <v>11.311999999999999</v>
      </c>
      <c r="M4123">
        <v>10.919</v>
      </c>
      <c r="N4123">
        <v>10.805999999999999</v>
      </c>
      <c r="O4123">
        <v>14.464</v>
      </c>
      <c r="P4123">
        <v>13.423</v>
      </c>
      <c r="Q4123">
        <v>13.065</v>
      </c>
      <c r="R4123">
        <v>12.744</v>
      </c>
    </row>
    <row r="4124" spans="1:18" x14ac:dyDescent="0.25">
      <c r="A4124">
        <v>274.15377519999998</v>
      </c>
      <c r="B4124">
        <v>1.6429169450000001</v>
      </c>
      <c r="C4124">
        <v>2.6030000000000002</v>
      </c>
      <c r="D4124">
        <v>274.154312</v>
      </c>
      <c r="E4124">
        <v>1.643402</v>
      </c>
      <c r="F4124" t="s">
        <v>10124</v>
      </c>
      <c r="G4124">
        <v>274.15431180000002</v>
      </c>
      <c r="H4124">
        <v>1.6434017000000001</v>
      </c>
      <c r="I4124">
        <v>14.901</v>
      </c>
      <c r="J4124">
        <v>-1.1000000000000001</v>
      </c>
      <c r="K4124">
        <v>5</v>
      </c>
      <c r="L4124">
        <v>12.638</v>
      </c>
      <c r="M4124">
        <v>12.288</v>
      </c>
      <c r="N4124">
        <v>12.118</v>
      </c>
      <c r="O4124">
        <v>16.346</v>
      </c>
      <c r="P4124">
        <v>15.047000000000001</v>
      </c>
      <c r="Q4124">
        <v>14.670999999999999</v>
      </c>
      <c r="R4124">
        <v>14.206</v>
      </c>
    </row>
    <row r="4125" spans="1:18" x14ac:dyDescent="0.25">
      <c r="A4125">
        <v>274.09189629999997</v>
      </c>
      <c r="B4125">
        <v>1.6380275980000001</v>
      </c>
      <c r="C4125">
        <v>0.71599999999999997</v>
      </c>
      <c r="D4125">
        <v>274.09169700000001</v>
      </c>
      <c r="E4125">
        <v>1.6380349999999999</v>
      </c>
      <c r="F4125" t="s">
        <v>10125</v>
      </c>
      <c r="G4125">
        <v>274.09169739999999</v>
      </c>
      <c r="H4125">
        <v>1.6380349999999999</v>
      </c>
      <c r="I4125">
        <v>14.087</v>
      </c>
      <c r="J4125">
        <v>0.7</v>
      </c>
      <c r="K4125">
        <v>3.8</v>
      </c>
      <c r="L4125">
        <v>12.321</v>
      </c>
      <c r="M4125">
        <v>12.076000000000001</v>
      </c>
      <c r="N4125">
        <v>11.930999999999999</v>
      </c>
      <c r="O4125">
        <v>15.002000000000001</v>
      </c>
      <c r="P4125">
        <v>14.180999999999999</v>
      </c>
      <c r="Q4125">
        <v>13.956</v>
      </c>
      <c r="R4125">
        <v>13.785</v>
      </c>
    </row>
    <row r="4126" spans="1:18" x14ac:dyDescent="0.25">
      <c r="A4126">
        <v>274.35917269999999</v>
      </c>
      <c r="B4126">
        <v>1.6191217339999999</v>
      </c>
      <c r="C4126">
        <v>1.145</v>
      </c>
      <c r="D4126">
        <v>274.35930400000001</v>
      </c>
      <c r="E4126">
        <v>1.618832</v>
      </c>
      <c r="F4126" t="s">
        <v>10126</v>
      </c>
      <c r="G4126">
        <v>274.35930359999998</v>
      </c>
      <c r="H4126">
        <v>1.6188317000000001</v>
      </c>
      <c r="I4126">
        <v>13.519</v>
      </c>
      <c r="J4126">
        <v>-10.8</v>
      </c>
      <c r="K4126">
        <v>-4.2</v>
      </c>
      <c r="L4126">
        <v>11.356</v>
      </c>
      <c r="M4126">
        <v>10.920999999999999</v>
      </c>
      <c r="N4126">
        <v>10.765000000000001</v>
      </c>
      <c r="O4126">
        <v>14.914999999999999</v>
      </c>
      <c r="P4126">
        <v>13.765000000000001</v>
      </c>
      <c r="Q4126">
        <v>13.35</v>
      </c>
      <c r="R4126">
        <v>12.853</v>
      </c>
    </row>
    <row r="4127" spans="1:18" x14ac:dyDescent="0.25">
      <c r="A4127">
        <v>274.15976269999999</v>
      </c>
      <c r="B4127">
        <v>1.631885048</v>
      </c>
      <c r="C4127">
        <v>0.186</v>
      </c>
      <c r="D4127">
        <v>274.15973300000002</v>
      </c>
      <c r="E4127">
        <v>1.6318429999999999</v>
      </c>
      <c r="F4127" t="s">
        <v>10127</v>
      </c>
      <c r="G4127">
        <v>274.15973270000001</v>
      </c>
      <c r="H4127">
        <v>1.6318431</v>
      </c>
      <c r="I4127">
        <v>12.952</v>
      </c>
      <c r="J4127">
        <v>-6</v>
      </c>
      <c r="K4127">
        <v>3</v>
      </c>
      <c r="L4127">
        <v>11.262</v>
      </c>
      <c r="M4127">
        <v>10.992000000000001</v>
      </c>
      <c r="N4127">
        <v>10.885999999999999</v>
      </c>
      <c r="O4127">
        <v>14.005000000000001</v>
      </c>
      <c r="P4127">
        <v>13.13</v>
      </c>
      <c r="Q4127">
        <v>12.845000000000001</v>
      </c>
      <c r="R4127">
        <v>12.555</v>
      </c>
    </row>
    <row r="4128" spans="1:18" x14ac:dyDescent="0.25">
      <c r="A4128">
        <v>274.0120445</v>
      </c>
      <c r="B4128">
        <v>1.6123342460000001</v>
      </c>
      <c r="C4128">
        <v>0.23</v>
      </c>
      <c r="D4128">
        <v>274.012024</v>
      </c>
      <c r="E4128">
        <v>1.612395</v>
      </c>
      <c r="F4128" t="s">
        <v>10128</v>
      </c>
      <c r="G4128">
        <v>274.0120245</v>
      </c>
      <c r="H4128">
        <v>1.612395</v>
      </c>
      <c r="I4128">
        <v>14.087</v>
      </c>
      <c r="J4128">
        <v>-1.3</v>
      </c>
      <c r="K4128">
        <v>-15.4</v>
      </c>
      <c r="L4128">
        <v>11.962999999999999</v>
      </c>
      <c r="M4128">
        <v>11.558</v>
      </c>
      <c r="N4128">
        <v>11.407</v>
      </c>
      <c r="O4128">
        <v>15.53</v>
      </c>
      <c r="P4128">
        <v>14.332000000000001</v>
      </c>
      <c r="Q4128">
        <v>13.932</v>
      </c>
      <c r="R4128">
        <v>13.477</v>
      </c>
    </row>
    <row r="4129" spans="1:18" x14ac:dyDescent="0.25">
      <c r="A4129">
        <v>274.38787910000002</v>
      </c>
      <c r="B4129">
        <v>1.603142377</v>
      </c>
      <c r="C4129">
        <v>0.436</v>
      </c>
      <c r="D4129">
        <v>274.38799999999998</v>
      </c>
      <c r="E4129">
        <v>1.6031519999999999</v>
      </c>
      <c r="F4129" t="s">
        <v>10129</v>
      </c>
      <c r="G4129">
        <v>274.38799979999999</v>
      </c>
      <c r="H4129">
        <v>1.6031525</v>
      </c>
      <c r="I4129">
        <v>14.766</v>
      </c>
      <c r="J4129">
        <v>-1.4</v>
      </c>
      <c r="K4129">
        <v>-1.2</v>
      </c>
      <c r="L4129">
        <v>12.653</v>
      </c>
      <c r="M4129">
        <v>12.321999999999999</v>
      </c>
      <c r="N4129">
        <v>12.215</v>
      </c>
      <c r="O4129">
        <v>15.989000000000001</v>
      </c>
      <c r="P4129">
        <v>14.853999999999999</v>
      </c>
      <c r="Q4129">
        <v>14.35</v>
      </c>
      <c r="R4129">
        <v>13.977</v>
      </c>
    </row>
    <row r="4130" spans="1:18" x14ac:dyDescent="0.25">
      <c r="A4130">
        <v>274.41735590000002</v>
      </c>
      <c r="B4130">
        <v>1.6097246780000001</v>
      </c>
      <c r="C4130">
        <v>0.51900000000000002</v>
      </c>
      <c r="D4130">
        <v>274.41734000000002</v>
      </c>
      <c r="E4130">
        <v>1.6095809999999999</v>
      </c>
      <c r="F4130" t="s">
        <v>10130</v>
      </c>
      <c r="G4130">
        <v>274.41733950000003</v>
      </c>
      <c r="H4130">
        <v>1.6095813999999999</v>
      </c>
      <c r="I4130">
        <v>13.973000000000001</v>
      </c>
      <c r="J4130">
        <v>-0.6</v>
      </c>
      <c r="K4130">
        <v>14.5</v>
      </c>
      <c r="L4130">
        <v>12.026999999999999</v>
      </c>
      <c r="M4130">
        <v>11.647</v>
      </c>
      <c r="N4130">
        <v>11.488</v>
      </c>
      <c r="O4130" t="s">
        <v>6007</v>
      </c>
      <c r="P4130" t="s">
        <v>6007</v>
      </c>
      <c r="Q4130" t="s">
        <v>6007</v>
      </c>
    </row>
    <row r="4131" spans="1:18" x14ac:dyDescent="0.25">
      <c r="A4131">
        <v>274.30294090000001</v>
      </c>
      <c r="B4131">
        <v>1.6027244460000001</v>
      </c>
      <c r="C4131">
        <v>1.1080000000000001</v>
      </c>
      <c r="D4131">
        <v>274.30274700000001</v>
      </c>
      <c r="E4131">
        <v>1.6024860000000001</v>
      </c>
      <c r="F4131" t="s">
        <v>10131</v>
      </c>
      <c r="G4131">
        <v>274.30274650000001</v>
      </c>
      <c r="H4131">
        <v>1.6024856000000001</v>
      </c>
      <c r="I4131">
        <v>14.762</v>
      </c>
      <c r="J4131">
        <v>-2.8</v>
      </c>
      <c r="K4131">
        <v>-0.5</v>
      </c>
      <c r="L4131">
        <v>12.743</v>
      </c>
      <c r="M4131">
        <v>12.391999999999999</v>
      </c>
      <c r="N4131">
        <v>12.244</v>
      </c>
      <c r="O4131">
        <v>16.23</v>
      </c>
      <c r="P4131">
        <v>14.962999999999999</v>
      </c>
      <c r="Q4131">
        <v>14.65</v>
      </c>
      <c r="R4131">
        <v>14.18</v>
      </c>
    </row>
    <row r="4132" spans="1:18" x14ac:dyDescent="0.25">
      <c r="A4132">
        <v>274.13853519999998</v>
      </c>
      <c r="B4132">
        <v>1.5857147899999999</v>
      </c>
      <c r="C4132">
        <v>0.61799999999999999</v>
      </c>
      <c r="D4132">
        <v>274.13848100000001</v>
      </c>
      <c r="E4132">
        <v>1.5858779999999999</v>
      </c>
      <c r="F4132" t="s">
        <v>10132</v>
      </c>
      <c r="G4132">
        <v>274.1384812</v>
      </c>
      <c r="H4132">
        <v>1.5858778</v>
      </c>
      <c r="I4132">
        <v>13.385</v>
      </c>
      <c r="J4132">
        <v>-25.3</v>
      </c>
      <c r="K4132">
        <v>-28.2</v>
      </c>
      <c r="L4132">
        <v>11.521000000000001</v>
      </c>
      <c r="M4132">
        <v>10.925000000000001</v>
      </c>
      <c r="N4132">
        <v>10.76</v>
      </c>
      <c r="O4132">
        <v>14.914999999999999</v>
      </c>
      <c r="P4132">
        <v>13.712999999999999</v>
      </c>
      <c r="Q4132">
        <v>13.253</v>
      </c>
      <c r="R4132">
        <v>12.898999999999999</v>
      </c>
    </row>
    <row r="4133" spans="1:18" x14ac:dyDescent="0.25">
      <c r="A4133">
        <v>274.2981484</v>
      </c>
      <c r="B4133">
        <v>1.5784336450000001</v>
      </c>
      <c r="C4133">
        <v>1.1739999999999999</v>
      </c>
      <c r="D4133">
        <v>274.29786799999999</v>
      </c>
      <c r="E4133">
        <v>1.5786009999999999</v>
      </c>
      <c r="F4133" t="s">
        <v>10133</v>
      </c>
      <c r="G4133">
        <v>274.2978683</v>
      </c>
      <c r="H4133">
        <v>1.5786009000000001</v>
      </c>
      <c r="I4133">
        <v>15.513</v>
      </c>
      <c r="J4133">
        <v>-0.4</v>
      </c>
      <c r="K4133">
        <v>-13.4</v>
      </c>
      <c r="L4133">
        <v>13.265000000000001</v>
      </c>
      <c r="M4133">
        <v>12.768000000000001</v>
      </c>
      <c r="N4133">
        <v>12.582000000000001</v>
      </c>
      <c r="O4133" t="s">
        <v>6007</v>
      </c>
      <c r="P4133" t="s">
        <v>6007</v>
      </c>
      <c r="Q4133" t="s">
        <v>6007</v>
      </c>
    </row>
    <row r="4134" spans="1:18" x14ac:dyDescent="0.25">
      <c r="A4134">
        <v>274.12529119999999</v>
      </c>
      <c r="B4134">
        <v>1.622571357</v>
      </c>
      <c r="C4134">
        <v>0.33500000000000002</v>
      </c>
      <c r="D4134">
        <v>274.12525499999998</v>
      </c>
      <c r="E4134">
        <v>1.6224860000000001</v>
      </c>
      <c r="F4134" t="s">
        <v>10134</v>
      </c>
      <c r="G4134">
        <v>274.12525529999999</v>
      </c>
      <c r="H4134">
        <v>1.6224856000000001</v>
      </c>
      <c r="I4134">
        <v>10.054</v>
      </c>
      <c r="J4134">
        <v>3.1</v>
      </c>
      <c r="K4134">
        <v>-13.9</v>
      </c>
      <c r="L4134">
        <v>9.0470000000000006</v>
      </c>
      <c r="M4134">
        <v>8.7899999999999991</v>
      </c>
      <c r="N4134">
        <v>8.7509999999999994</v>
      </c>
      <c r="O4134">
        <v>10.675000000000001</v>
      </c>
      <c r="P4134">
        <v>10.101000000000001</v>
      </c>
      <c r="Q4134">
        <v>9.9789999999999992</v>
      </c>
      <c r="R4134">
        <v>9.9930000000000003</v>
      </c>
    </row>
    <row r="4135" spans="1:18" x14ac:dyDescent="0.25">
      <c r="A4135">
        <v>274.15875970000002</v>
      </c>
      <c r="B4135">
        <v>1.5775493270000001</v>
      </c>
      <c r="C4135">
        <v>0.68400000000000005</v>
      </c>
      <c r="D4135">
        <v>274.15857</v>
      </c>
      <c r="E4135">
        <v>1.5775330000000001</v>
      </c>
      <c r="F4135" t="s">
        <v>10135</v>
      </c>
      <c r="G4135">
        <v>274.15857030000001</v>
      </c>
      <c r="H4135">
        <v>1.5775334000000001</v>
      </c>
      <c r="I4135">
        <v>15.728</v>
      </c>
      <c r="J4135">
        <v>-2.6</v>
      </c>
      <c r="K4135">
        <v>8.6999999999999993</v>
      </c>
      <c r="L4135">
        <v>13.422000000000001</v>
      </c>
      <c r="M4135">
        <v>12.981</v>
      </c>
      <c r="N4135">
        <v>12.943</v>
      </c>
      <c r="O4135">
        <v>17.024999999999999</v>
      </c>
      <c r="P4135">
        <v>16.460999999999999</v>
      </c>
      <c r="Q4135" t="s">
        <v>6007</v>
      </c>
    </row>
    <row r="4136" spans="1:18" x14ac:dyDescent="0.25">
      <c r="A4136">
        <v>274.50381679999998</v>
      </c>
      <c r="B4136">
        <v>1.6246031910000001</v>
      </c>
      <c r="C4136">
        <v>0.27200000000000002</v>
      </c>
      <c r="D4136">
        <v>274.50383699999998</v>
      </c>
      <c r="E4136">
        <v>1.62453</v>
      </c>
      <c r="F4136" t="s">
        <v>10136</v>
      </c>
      <c r="G4136">
        <v>274.5038371</v>
      </c>
      <c r="H4136">
        <v>1.6245303</v>
      </c>
      <c r="I4136">
        <v>10.96</v>
      </c>
      <c r="J4136">
        <v>-6.7</v>
      </c>
      <c r="K4136">
        <v>-8.5</v>
      </c>
      <c r="L4136">
        <v>9.8789999999999996</v>
      </c>
      <c r="M4136">
        <v>9.6649999999999991</v>
      </c>
      <c r="N4136">
        <v>9.5809999999999995</v>
      </c>
      <c r="O4136">
        <v>11.507</v>
      </c>
      <c r="P4136">
        <v>10.946</v>
      </c>
      <c r="Q4136">
        <v>10.846</v>
      </c>
      <c r="R4136">
        <v>10.765000000000001</v>
      </c>
    </row>
    <row r="4137" spans="1:18" x14ac:dyDescent="0.25">
      <c r="A4137">
        <v>274.32567749999998</v>
      </c>
      <c r="B4137">
        <v>1.572456037</v>
      </c>
      <c r="C4137">
        <v>0.78100000000000003</v>
      </c>
      <c r="D4137">
        <v>274.32554399999998</v>
      </c>
      <c r="E4137">
        <v>1.5722849999999999</v>
      </c>
      <c r="F4137" t="s">
        <v>10137</v>
      </c>
      <c r="G4137">
        <v>274.32554420000002</v>
      </c>
      <c r="H4137">
        <v>1.5722849999999999</v>
      </c>
      <c r="I4137">
        <v>14.263</v>
      </c>
      <c r="J4137">
        <v>70.900000000000006</v>
      </c>
      <c r="K4137">
        <v>20.5</v>
      </c>
      <c r="L4137">
        <v>12.208</v>
      </c>
      <c r="M4137">
        <v>11.805999999999999</v>
      </c>
      <c r="N4137">
        <v>11.673</v>
      </c>
      <c r="O4137" t="s">
        <v>6007</v>
      </c>
      <c r="P4137" t="s">
        <v>6007</v>
      </c>
      <c r="Q4137" t="s">
        <v>6007</v>
      </c>
    </row>
    <row r="4138" spans="1:18" x14ac:dyDescent="0.25">
      <c r="A4138">
        <v>274.1533106</v>
      </c>
      <c r="B4138">
        <v>1.579403256</v>
      </c>
      <c r="C4138">
        <v>0.4</v>
      </c>
      <c r="D4138">
        <v>274.15320200000002</v>
      </c>
      <c r="E4138">
        <v>1.5794269999999999</v>
      </c>
      <c r="F4138" t="s">
        <v>10138</v>
      </c>
      <c r="G4138">
        <v>274.15320209999999</v>
      </c>
      <c r="H4138">
        <v>1.5794269999999999</v>
      </c>
      <c r="I4138">
        <v>12.919</v>
      </c>
      <c r="J4138">
        <v>-5.4</v>
      </c>
      <c r="K4138">
        <v>0.9</v>
      </c>
      <c r="L4138">
        <v>11.148999999999999</v>
      </c>
      <c r="M4138">
        <v>10.804</v>
      </c>
      <c r="N4138">
        <v>10.701000000000001</v>
      </c>
      <c r="O4138">
        <v>14.134</v>
      </c>
      <c r="P4138">
        <v>13.112</v>
      </c>
      <c r="Q4138">
        <v>12.818</v>
      </c>
      <c r="R4138">
        <v>12.488</v>
      </c>
    </row>
    <row r="4139" spans="1:18" x14ac:dyDescent="0.25">
      <c r="A4139">
        <v>274.3219441</v>
      </c>
      <c r="B4139">
        <v>1.570079792</v>
      </c>
      <c r="C4139">
        <v>0.71499999999999997</v>
      </c>
      <c r="D4139">
        <v>274.32186300000001</v>
      </c>
      <c r="E4139">
        <v>1.5702609999999999</v>
      </c>
      <c r="F4139" t="s">
        <v>10139</v>
      </c>
      <c r="G4139">
        <v>274.32186330000002</v>
      </c>
      <c r="H4139">
        <v>1.5702612</v>
      </c>
      <c r="I4139">
        <v>10.88</v>
      </c>
      <c r="J4139">
        <v>-3.6</v>
      </c>
      <c r="K4139">
        <v>1.2</v>
      </c>
      <c r="L4139">
        <v>8.2829999999999995</v>
      </c>
      <c r="M4139">
        <v>7.5910000000000002</v>
      </c>
      <c r="N4139">
        <v>7.423</v>
      </c>
      <c r="O4139">
        <v>12.878</v>
      </c>
      <c r="P4139">
        <v>11.272</v>
      </c>
      <c r="Q4139">
        <v>10.712</v>
      </c>
      <c r="R4139">
        <v>10.079000000000001</v>
      </c>
    </row>
    <row r="4140" spans="1:18" x14ac:dyDescent="0.25">
      <c r="A4140">
        <v>274.0494104</v>
      </c>
      <c r="B4140">
        <v>1.559262256</v>
      </c>
      <c r="C4140">
        <v>1.911</v>
      </c>
      <c r="D4140">
        <v>274.04898200000002</v>
      </c>
      <c r="E4140">
        <v>1.5589489999999999</v>
      </c>
      <c r="F4140" t="s">
        <v>10140</v>
      </c>
      <c r="G4140">
        <v>274.04898150000002</v>
      </c>
      <c r="H4140">
        <v>1.5589492</v>
      </c>
      <c r="I4140">
        <v>16.178000000000001</v>
      </c>
      <c r="J4140">
        <v>-3.3</v>
      </c>
      <c r="K4140">
        <v>-2.5</v>
      </c>
      <c r="L4140">
        <v>14.19</v>
      </c>
      <c r="M4140">
        <v>13.865</v>
      </c>
      <c r="N4140">
        <v>13.782</v>
      </c>
      <c r="O4140">
        <v>17.361000000000001</v>
      </c>
      <c r="P4140">
        <v>16.088999999999999</v>
      </c>
      <c r="Q4140">
        <v>15.912000000000001</v>
      </c>
      <c r="R4140">
        <v>15.52</v>
      </c>
    </row>
    <row r="4141" spans="1:18" x14ac:dyDescent="0.25">
      <c r="A4141">
        <v>274.31958789999999</v>
      </c>
      <c r="B4141">
        <v>1.5521161640000001</v>
      </c>
      <c r="C4141">
        <v>0.46</v>
      </c>
      <c r="D4141">
        <v>274.31968000000001</v>
      </c>
      <c r="E4141">
        <v>1.5522039999999999</v>
      </c>
      <c r="F4141" t="s">
        <v>10141</v>
      </c>
      <c r="G4141">
        <v>274.31968030000002</v>
      </c>
      <c r="H4141">
        <v>1.5522045</v>
      </c>
      <c r="I4141">
        <v>13.666</v>
      </c>
      <c r="J4141">
        <v>3.4</v>
      </c>
      <c r="K4141">
        <v>-9.1999999999999993</v>
      </c>
      <c r="L4141">
        <v>11.715</v>
      </c>
      <c r="M4141">
        <v>11.327</v>
      </c>
      <c r="N4141">
        <v>11.202</v>
      </c>
      <c r="O4141">
        <v>14.941000000000001</v>
      </c>
      <c r="P4141">
        <v>13.819000000000001</v>
      </c>
      <c r="Q4141">
        <v>13.47</v>
      </c>
      <c r="R4141">
        <v>13.054</v>
      </c>
    </row>
    <row r="4142" spans="1:18" x14ac:dyDescent="0.25">
      <c r="A4142">
        <v>274.3239499</v>
      </c>
      <c r="B4142">
        <v>1.546104674</v>
      </c>
      <c r="C4142">
        <v>0.39100000000000001</v>
      </c>
      <c r="D4142">
        <v>274.32399400000003</v>
      </c>
      <c r="E4142">
        <v>1.5460050000000001</v>
      </c>
      <c r="F4142" t="s">
        <v>10142</v>
      </c>
      <c r="G4142">
        <v>274.32399359999999</v>
      </c>
      <c r="H4142">
        <v>1.5460053</v>
      </c>
      <c r="I4142">
        <v>14.986000000000001</v>
      </c>
      <c r="J4142">
        <v>-0.2</v>
      </c>
      <c r="K4142">
        <v>-1.9</v>
      </c>
      <c r="L4142">
        <v>12.773</v>
      </c>
      <c r="M4142">
        <v>12.381</v>
      </c>
      <c r="N4142">
        <v>12.215999999999999</v>
      </c>
      <c r="O4142">
        <v>16.291</v>
      </c>
      <c r="P4142">
        <v>15.147</v>
      </c>
      <c r="Q4142">
        <v>14.724</v>
      </c>
      <c r="R4142">
        <v>14.246</v>
      </c>
    </row>
    <row r="4143" spans="1:18" x14ac:dyDescent="0.25">
      <c r="A4143">
        <v>274.10761639999998</v>
      </c>
      <c r="B4143">
        <v>1.553075851</v>
      </c>
      <c r="C4143">
        <v>1.113</v>
      </c>
      <c r="D4143">
        <v>274.10736800000001</v>
      </c>
      <c r="E4143">
        <v>1.5532600000000001</v>
      </c>
      <c r="F4143" t="s">
        <v>10143</v>
      </c>
      <c r="G4143">
        <v>274.10736800000001</v>
      </c>
      <c r="H4143">
        <v>1.5532600000000001</v>
      </c>
      <c r="I4143">
        <v>13.427</v>
      </c>
      <c r="J4143">
        <v>24</v>
      </c>
      <c r="K4143">
        <v>2.2999999999999998</v>
      </c>
      <c r="L4143">
        <v>11.439</v>
      </c>
      <c r="M4143">
        <v>11.007</v>
      </c>
      <c r="N4143">
        <v>10.895</v>
      </c>
      <c r="O4143">
        <v>14.803000000000001</v>
      </c>
      <c r="P4143">
        <v>13.673999999999999</v>
      </c>
      <c r="Q4143">
        <v>13.317</v>
      </c>
      <c r="R4143">
        <v>12.865</v>
      </c>
    </row>
    <row r="4144" spans="1:18" x14ac:dyDescent="0.25">
      <c r="A4144">
        <v>274.1016717</v>
      </c>
      <c r="B4144">
        <v>1.546286684</v>
      </c>
      <c r="C4144">
        <v>0.157</v>
      </c>
      <c r="D4144">
        <v>274.10164400000002</v>
      </c>
      <c r="E4144">
        <v>1.5462530000000001</v>
      </c>
      <c r="F4144" t="s">
        <v>10144</v>
      </c>
      <c r="G4144">
        <v>274.10164359999999</v>
      </c>
      <c r="H4144">
        <v>1.5462533999999999</v>
      </c>
      <c r="I4144">
        <v>14.159000000000001</v>
      </c>
      <c r="J4144">
        <v>-17.899999999999999</v>
      </c>
      <c r="K4144">
        <v>-19.899999999999999</v>
      </c>
      <c r="L4144">
        <v>11.843999999999999</v>
      </c>
      <c r="M4144">
        <v>11.545</v>
      </c>
      <c r="N4144">
        <v>11.382</v>
      </c>
      <c r="O4144">
        <v>15.172000000000001</v>
      </c>
      <c r="P4144">
        <v>14.162000000000001</v>
      </c>
      <c r="Q4144">
        <v>13.827999999999999</v>
      </c>
      <c r="R4144">
        <v>13.464</v>
      </c>
    </row>
    <row r="4145" spans="1:18" x14ac:dyDescent="0.25">
      <c r="A4145">
        <v>273.9649053</v>
      </c>
      <c r="B4145">
        <v>1.5457436870000001</v>
      </c>
      <c r="C4145">
        <v>2.8769999999999998</v>
      </c>
      <c r="D4145">
        <v>273.96499399999999</v>
      </c>
      <c r="E4145">
        <v>1.5449489999999999</v>
      </c>
      <c r="F4145" t="s">
        <v>10145</v>
      </c>
      <c r="G4145">
        <v>273.96499360000001</v>
      </c>
      <c r="H4145">
        <v>1.5449495</v>
      </c>
      <c r="I4145">
        <v>16.099</v>
      </c>
      <c r="J4145">
        <v>0.4</v>
      </c>
      <c r="K4145">
        <v>-1.1000000000000001</v>
      </c>
      <c r="L4145">
        <v>13.497999999999999</v>
      </c>
      <c r="M4145">
        <v>12.994</v>
      </c>
      <c r="N4145">
        <v>12.824</v>
      </c>
      <c r="O4145" t="s">
        <v>6007</v>
      </c>
      <c r="P4145" t="s">
        <v>6007</v>
      </c>
      <c r="Q4145" t="s">
        <v>6007</v>
      </c>
    </row>
    <row r="4146" spans="1:18" x14ac:dyDescent="0.25">
      <c r="A4146">
        <v>274.10416090000001</v>
      </c>
      <c r="B4146">
        <v>1.5670780099999999</v>
      </c>
      <c r="C4146">
        <v>0.214</v>
      </c>
      <c r="D4146">
        <v>274.104107</v>
      </c>
      <c r="E4146">
        <v>1.5670519999999999</v>
      </c>
      <c r="F4146" t="s">
        <v>10146</v>
      </c>
      <c r="G4146">
        <v>274.10410739999998</v>
      </c>
      <c r="H4146">
        <v>1.5670523000000001</v>
      </c>
      <c r="I4146">
        <v>10.519</v>
      </c>
      <c r="J4146">
        <v>-5.3</v>
      </c>
      <c r="K4146">
        <v>-8.1</v>
      </c>
      <c r="L4146">
        <v>9.0449999999999999</v>
      </c>
      <c r="M4146">
        <v>8.8219999999999992</v>
      </c>
      <c r="N4146">
        <v>8.7110000000000003</v>
      </c>
      <c r="O4146">
        <v>11.443</v>
      </c>
      <c r="P4146">
        <v>10.667999999999999</v>
      </c>
      <c r="Q4146">
        <v>10.457000000000001</v>
      </c>
      <c r="R4146">
        <v>10.220000000000001</v>
      </c>
    </row>
    <row r="4147" spans="1:18" x14ac:dyDescent="0.25">
      <c r="A4147">
        <v>273.85432049999997</v>
      </c>
      <c r="B4147">
        <v>1.5321705510000001</v>
      </c>
      <c r="C4147">
        <v>0.61699999999999999</v>
      </c>
      <c r="D4147">
        <v>273.85429699999997</v>
      </c>
      <c r="E4147">
        <v>1.53234</v>
      </c>
      <c r="F4147" t="s">
        <v>10147</v>
      </c>
      <c r="G4147">
        <v>273.8542971</v>
      </c>
      <c r="H4147">
        <v>1.5323403</v>
      </c>
      <c r="I4147">
        <v>13.791</v>
      </c>
      <c r="J4147">
        <v>-9.4</v>
      </c>
      <c r="K4147">
        <v>0.2</v>
      </c>
      <c r="L4147">
        <v>11.787000000000001</v>
      </c>
      <c r="M4147">
        <v>11.403</v>
      </c>
      <c r="N4147">
        <v>11.285</v>
      </c>
      <c r="O4147" t="s">
        <v>6007</v>
      </c>
      <c r="P4147" t="s">
        <v>6007</v>
      </c>
      <c r="Q4147" t="s">
        <v>6007</v>
      </c>
    </row>
    <row r="4148" spans="1:18" x14ac:dyDescent="0.25">
      <c r="A4148">
        <v>273.99682810000002</v>
      </c>
      <c r="B4148">
        <v>1.525285832</v>
      </c>
      <c r="C4148">
        <v>2.294</v>
      </c>
      <c r="D4148">
        <v>273.99704300000002</v>
      </c>
      <c r="E4148">
        <v>1.5258860000000001</v>
      </c>
      <c r="F4148" t="s">
        <v>10148</v>
      </c>
      <c r="G4148">
        <v>273.99704270000001</v>
      </c>
      <c r="H4148">
        <v>1.5258859</v>
      </c>
      <c r="I4148">
        <v>15.041</v>
      </c>
      <c r="J4148" t="s">
        <v>6011</v>
      </c>
      <c r="K4148" t="s">
        <v>6011</v>
      </c>
      <c r="L4148">
        <v>12.5</v>
      </c>
      <c r="M4148">
        <v>12.005000000000001</v>
      </c>
      <c r="N4148">
        <v>11.833</v>
      </c>
      <c r="O4148">
        <v>16.594000000000001</v>
      </c>
      <c r="P4148">
        <v>15.125999999999999</v>
      </c>
      <c r="Q4148">
        <v>14.54</v>
      </c>
      <c r="R4148">
        <v>13.954000000000001</v>
      </c>
    </row>
    <row r="4149" spans="1:18" x14ac:dyDescent="0.25">
      <c r="A4149">
        <v>274.08245199999999</v>
      </c>
      <c r="B4149">
        <v>1.524353598</v>
      </c>
      <c r="C4149">
        <v>0.498</v>
      </c>
      <c r="D4149">
        <v>274.08233899999999</v>
      </c>
      <c r="E4149">
        <v>1.5244340000000001</v>
      </c>
      <c r="F4149" t="s">
        <v>10149</v>
      </c>
      <c r="G4149">
        <v>274.08233949999999</v>
      </c>
      <c r="H4149">
        <v>1.5244342</v>
      </c>
      <c r="I4149">
        <v>12.148999999999999</v>
      </c>
      <c r="J4149">
        <v>-2</v>
      </c>
      <c r="K4149">
        <v>-21.4</v>
      </c>
      <c r="L4149">
        <v>9.7479999999999993</v>
      </c>
      <c r="M4149">
        <v>9.11</v>
      </c>
      <c r="N4149">
        <v>8.9130000000000003</v>
      </c>
      <c r="O4149">
        <v>13.989000000000001</v>
      </c>
      <c r="P4149">
        <v>12.557</v>
      </c>
      <c r="Q4149">
        <v>12.03</v>
      </c>
      <c r="R4149">
        <v>11.436</v>
      </c>
    </row>
    <row r="4150" spans="1:18" x14ac:dyDescent="0.25">
      <c r="A4150">
        <v>273.98100369999997</v>
      </c>
      <c r="B4150">
        <v>1.5230723719999999</v>
      </c>
      <c r="C4150">
        <v>0.70099999999999996</v>
      </c>
      <c r="D4150">
        <v>273.98082499999998</v>
      </c>
      <c r="E4150">
        <v>1.5229950000000001</v>
      </c>
      <c r="F4150" t="s">
        <v>10150</v>
      </c>
      <c r="G4150">
        <v>273.98082479999999</v>
      </c>
      <c r="H4150">
        <v>1.5229953000000001</v>
      </c>
      <c r="I4150">
        <v>14.047000000000001</v>
      </c>
      <c r="J4150">
        <v>-2.4</v>
      </c>
      <c r="K4150">
        <v>1.2</v>
      </c>
      <c r="L4150">
        <v>12.067</v>
      </c>
      <c r="M4150">
        <v>11.752000000000001</v>
      </c>
      <c r="N4150">
        <v>11.628</v>
      </c>
      <c r="O4150">
        <v>15.207000000000001</v>
      </c>
      <c r="P4150">
        <v>14.211</v>
      </c>
      <c r="Q4150">
        <v>13.867000000000001</v>
      </c>
      <c r="R4150">
        <v>13.465</v>
      </c>
    </row>
    <row r="4151" spans="1:18" x14ac:dyDescent="0.25">
      <c r="A4151">
        <v>273.86574940000003</v>
      </c>
      <c r="B4151">
        <v>1.515375462</v>
      </c>
      <c r="C4151">
        <v>0.86</v>
      </c>
      <c r="D4151">
        <v>273.86551500000002</v>
      </c>
      <c r="E4151">
        <v>1.515423</v>
      </c>
      <c r="F4151" t="s">
        <v>10151</v>
      </c>
      <c r="G4151">
        <v>273.86551530000003</v>
      </c>
      <c r="H4151">
        <v>1.5154231</v>
      </c>
      <c r="I4151">
        <v>13.635999999999999</v>
      </c>
      <c r="J4151">
        <v>-10.6</v>
      </c>
      <c r="K4151">
        <v>4.3</v>
      </c>
      <c r="L4151">
        <v>11.754</v>
      </c>
      <c r="M4151">
        <v>11.416</v>
      </c>
      <c r="N4151">
        <v>11.311</v>
      </c>
      <c r="O4151">
        <v>14.868</v>
      </c>
      <c r="P4151">
        <v>13.817</v>
      </c>
      <c r="Q4151">
        <v>13.401</v>
      </c>
      <c r="R4151">
        <v>12.983000000000001</v>
      </c>
    </row>
    <row r="4152" spans="1:18" x14ac:dyDescent="0.25">
      <c r="A4152">
        <v>274.04447420000002</v>
      </c>
      <c r="B4152">
        <v>1.5127833470000001</v>
      </c>
      <c r="C4152">
        <v>0.32300000000000001</v>
      </c>
      <c r="D4152">
        <v>274.04438699999997</v>
      </c>
      <c r="E4152">
        <v>1.5127619999999999</v>
      </c>
      <c r="F4152" t="s">
        <v>10152</v>
      </c>
      <c r="G4152">
        <v>274.04438709999999</v>
      </c>
      <c r="H4152">
        <v>1.5127619999999999</v>
      </c>
      <c r="I4152">
        <v>15.711</v>
      </c>
      <c r="J4152">
        <v>-19.2</v>
      </c>
      <c r="K4152">
        <v>-16.899999999999999</v>
      </c>
      <c r="L4152">
        <v>14.962999999999999</v>
      </c>
      <c r="M4152">
        <v>14.688000000000001</v>
      </c>
      <c r="N4152">
        <v>14.552</v>
      </c>
      <c r="O4152" t="s">
        <v>6007</v>
      </c>
      <c r="P4152" t="s">
        <v>6007</v>
      </c>
      <c r="Q4152" t="s">
        <v>6007</v>
      </c>
    </row>
    <row r="4153" spans="1:18" x14ac:dyDescent="0.25">
      <c r="A4153">
        <v>274.4198098</v>
      </c>
      <c r="B4153">
        <v>1.5149324580000001</v>
      </c>
      <c r="C4153">
        <v>0.68200000000000005</v>
      </c>
      <c r="D4153">
        <v>274.41979300000003</v>
      </c>
      <c r="E4153">
        <v>1.5147440000000001</v>
      </c>
      <c r="F4153" t="s">
        <v>10153</v>
      </c>
      <c r="G4153">
        <v>274.41979300000003</v>
      </c>
      <c r="H4153">
        <v>1.5147436999999999</v>
      </c>
      <c r="I4153">
        <v>13.273999999999999</v>
      </c>
      <c r="J4153">
        <v>-3.4</v>
      </c>
      <c r="K4153">
        <v>7.6</v>
      </c>
      <c r="L4153">
        <v>11.321999999999999</v>
      </c>
      <c r="M4153">
        <v>11.015000000000001</v>
      </c>
      <c r="N4153">
        <v>10.88</v>
      </c>
      <c r="O4153">
        <v>14.420999999999999</v>
      </c>
      <c r="P4153">
        <v>13.403</v>
      </c>
      <c r="Q4153">
        <v>13.082000000000001</v>
      </c>
      <c r="R4153">
        <v>12.648999999999999</v>
      </c>
    </row>
    <row r="4154" spans="1:18" x14ac:dyDescent="0.25">
      <c r="A4154">
        <v>274.38117569999997</v>
      </c>
      <c r="B4154">
        <v>1.503133606</v>
      </c>
      <c r="C4154">
        <v>1.2110000000000001</v>
      </c>
      <c r="D4154">
        <v>274.38104700000002</v>
      </c>
      <c r="E4154">
        <v>1.5028220000000001</v>
      </c>
      <c r="F4154" t="s">
        <v>10154</v>
      </c>
      <c r="G4154">
        <v>274.3810474</v>
      </c>
      <c r="H4154">
        <v>1.5028225</v>
      </c>
      <c r="I4154">
        <v>14.97</v>
      </c>
      <c r="J4154">
        <v>-6.6</v>
      </c>
      <c r="K4154">
        <v>-0.6</v>
      </c>
      <c r="L4154">
        <v>12.912000000000001</v>
      </c>
      <c r="M4154">
        <v>12.555999999999999</v>
      </c>
      <c r="N4154">
        <v>12.382</v>
      </c>
      <c r="O4154">
        <v>16.344999999999999</v>
      </c>
      <c r="P4154">
        <v>15.298</v>
      </c>
      <c r="Q4154">
        <v>14.816000000000001</v>
      </c>
      <c r="R4154">
        <v>14.391999999999999</v>
      </c>
    </row>
    <row r="4155" spans="1:18" x14ac:dyDescent="0.25">
      <c r="A4155">
        <v>274.21388610000002</v>
      </c>
      <c r="B4155">
        <v>1.5104886870000001</v>
      </c>
      <c r="C4155">
        <v>0.248</v>
      </c>
      <c r="D4155">
        <v>274.21383400000002</v>
      </c>
      <c r="E4155">
        <v>1.510534</v>
      </c>
      <c r="F4155" t="s">
        <v>10155</v>
      </c>
      <c r="G4155">
        <v>274.21383420000001</v>
      </c>
      <c r="H4155">
        <v>1.5105341999999999</v>
      </c>
      <c r="I4155">
        <v>14.388999999999999</v>
      </c>
      <c r="J4155">
        <v>1.5</v>
      </c>
      <c r="K4155">
        <v>-6.4</v>
      </c>
      <c r="L4155">
        <v>12.343</v>
      </c>
      <c r="M4155">
        <v>11.872999999999999</v>
      </c>
      <c r="N4155">
        <v>11.750999999999999</v>
      </c>
      <c r="O4155">
        <v>15.682</v>
      </c>
      <c r="P4155">
        <v>14.538</v>
      </c>
      <c r="Q4155">
        <v>14.13</v>
      </c>
      <c r="R4155">
        <v>13.776</v>
      </c>
    </row>
    <row r="4156" spans="1:18" x14ac:dyDescent="0.25">
      <c r="A4156">
        <v>274.31440270000002</v>
      </c>
      <c r="B4156">
        <v>1.4955682290000001</v>
      </c>
      <c r="C4156">
        <v>0.70699999999999996</v>
      </c>
      <c r="D4156">
        <v>274.31426099999999</v>
      </c>
      <c r="E4156">
        <v>1.4954320000000001</v>
      </c>
      <c r="F4156" t="s">
        <v>10156</v>
      </c>
      <c r="G4156">
        <v>274.31426149999999</v>
      </c>
      <c r="H4156">
        <v>1.4954316999999999</v>
      </c>
      <c r="I4156">
        <v>14.218999999999999</v>
      </c>
      <c r="J4156">
        <v>-2.6</v>
      </c>
      <c r="K4156">
        <v>0.9</v>
      </c>
      <c r="L4156">
        <v>12.179</v>
      </c>
      <c r="M4156">
        <v>11.782</v>
      </c>
      <c r="N4156">
        <v>11.625</v>
      </c>
      <c r="O4156">
        <v>15.493</v>
      </c>
      <c r="P4156">
        <v>14.462999999999999</v>
      </c>
      <c r="Q4156">
        <v>14.010999999999999</v>
      </c>
    </row>
    <row r="4157" spans="1:18" x14ac:dyDescent="0.25">
      <c r="A4157">
        <v>274.1178913</v>
      </c>
      <c r="B4157">
        <v>1.497866913</v>
      </c>
      <c r="C4157">
        <v>1.615</v>
      </c>
      <c r="D4157">
        <v>274.11792200000002</v>
      </c>
      <c r="E4157">
        <v>1.4983139999999999</v>
      </c>
      <c r="F4157" t="s">
        <v>10157</v>
      </c>
      <c r="G4157">
        <v>274.1179224</v>
      </c>
      <c r="H4157">
        <v>1.4983145</v>
      </c>
      <c r="I4157">
        <v>14.52</v>
      </c>
      <c r="J4157">
        <v>-0.8</v>
      </c>
      <c r="K4157">
        <v>1</v>
      </c>
      <c r="L4157">
        <v>12.706</v>
      </c>
      <c r="M4157">
        <v>12.31</v>
      </c>
      <c r="N4157">
        <v>12.207000000000001</v>
      </c>
      <c r="O4157">
        <v>15.846</v>
      </c>
      <c r="P4157">
        <v>14.709</v>
      </c>
      <c r="Q4157">
        <v>14.4</v>
      </c>
      <c r="R4157">
        <v>14.057</v>
      </c>
    </row>
    <row r="4158" spans="1:18" x14ac:dyDescent="0.25">
      <c r="A4158">
        <v>274.15278910000001</v>
      </c>
      <c r="B4158">
        <v>1.4951418759999999</v>
      </c>
      <c r="C4158">
        <v>0.51500000000000001</v>
      </c>
      <c r="D4158">
        <v>274.15266100000002</v>
      </c>
      <c r="E4158">
        <v>1.495206</v>
      </c>
      <c r="F4158" t="s">
        <v>10158</v>
      </c>
      <c r="G4158">
        <v>274.15266120000001</v>
      </c>
      <c r="H4158">
        <v>1.4952061999999999</v>
      </c>
      <c r="I4158">
        <v>12.58</v>
      </c>
      <c r="J4158">
        <v>-6.8</v>
      </c>
      <c r="K4158">
        <v>-7.7</v>
      </c>
      <c r="L4158">
        <v>10.804</v>
      </c>
      <c r="M4158">
        <v>10.407999999999999</v>
      </c>
      <c r="N4158">
        <v>10.281000000000001</v>
      </c>
      <c r="O4158">
        <v>13.913</v>
      </c>
      <c r="P4158">
        <v>12.861000000000001</v>
      </c>
      <c r="Q4158">
        <v>12.539</v>
      </c>
      <c r="R4158">
        <v>12.12</v>
      </c>
    </row>
    <row r="4159" spans="1:18" x14ac:dyDescent="0.25">
      <c r="A4159">
        <v>274.1695272</v>
      </c>
      <c r="B4159">
        <v>1.487916553</v>
      </c>
      <c r="C4159">
        <v>1.7549999999999999</v>
      </c>
      <c r="D4159">
        <v>274.16936299999998</v>
      </c>
      <c r="E4159">
        <v>1.4874579999999999</v>
      </c>
      <c r="F4159" t="s">
        <v>10159</v>
      </c>
      <c r="G4159">
        <v>274.16936329999999</v>
      </c>
      <c r="H4159">
        <v>1.4874575000000001</v>
      </c>
      <c r="I4159">
        <v>13.452999999999999</v>
      </c>
      <c r="J4159">
        <v>-3.4</v>
      </c>
      <c r="K4159">
        <v>-12.5</v>
      </c>
      <c r="L4159">
        <v>11.875</v>
      </c>
      <c r="M4159">
        <v>11.414</v>
      </c>
      <c r="N4159">
        <v>11.272</v>
      </c>
      <c r="O4159">
        <v>14.771000000000001</v>
      </c>
      <c r="P4159">
        <v>13.641999999999999</v>
      </c>
      <c r="Q4159">
        <v>13.319000000000001</v>
      </c>
      <c r="R4159">
        <v>12.965</v>
      </c>
    </row>
    <row r="4160" spans="1:18" x14ac:dyDescent="0.25">
      <c r="A4160">
        <v>273.83980279999997</v>
      </c>
      <c r="B4160">
        <v>1.497870271</v>
      </c>
      <c r="C4160">
        <v>1.345</v>
      </c>
      <c r="D4160">
        <v>273.83948099999998</v>
      </c>
      <c r="E4160">
        <v>1.4980599999999999</v>
      </c>
      <c r="F4160" t="s">
        <v>10160</v>
      </c>
      <c r="G4160">
        <v>273.83948090000001</v>
      </c>
      <c r="H4160">
        <v>1.4980602999999999</v>
      </c>
      <c r="I4160">
        <v>14.722</v>
      </c>
      <c r="J4160">
        <v>-2.8</v>
      </c>
      <c r="K4160">
        <v>1.8</v>
      </c>
      <c r="L4160">
        <v>12.654999999999999</v>
      </c>
      <c r="M4160">
        <v>12.275</v>
      </c>
      <c r="N4160">
        <v>12.134</v>
      </c>
      <c r="O4160">
        <v>15.952</v>
      </c>
      <c r="P4160">
        <v>14.977</v>
      </c>
      <c r="Q4160">
        <v>14.601000000000001</v>
      </c>
      <c r="R4160">
        <v>14.148999999999999</v>
      </c>
    </row>
    <row r="4161" spans="1:18" x14ac:dyDescent="0.25">
      <c r="A4161">
        <v>274.160999</v>
      </c>
      <c r="B4161">
        <v>1.476341288</v>
      </c>
      <c r="C4161">
        <v>0.73399999999999999</v>
      </c>
      <c r="D4161">
        <v>274.16084000000001</v>
      </c>
      <c r="E4161">
        <v>1.4762139999999999</v>
      </c>
      <c r="F4161" t="s">
        <v>10161</v>
      </c>
      <c r="G4161">
        <v>274.16083980000002</v>
      </c>
      <c r="H4161">
        <v>1.4762139000000001</v>
      </c>
      <c r="I4161">
        <v>14.221</v>
      </c>
      <c r="J4161">
        <v>0.4</v>
      </c>
      <c r="K4161">
        <v>1.3</v>
      </c>
      <c r="L4161">
        <v>12.192</v>
      </c>
      <c r="M4161">
        <v>11.736000000000001</v>
      </c>
      <c r="N4161">
        <v>11.653</v>
      </c>
      <c r="O4161">
        <v>15.625</v>
      </c>
      <c r="P4161">
        <v>14.417</v>
      </c>
      <c r="Q4161">
        <v>14.041</v>
      </c>
      <c r="R4161">
        <v>13.638999999999999</v>
      </c>
    </row>
    <row r="4162" spans="1:18" x14ac:dyDescent="0.25">
      <c r="A4162">
        <v>274.49457869999998</v>
      </c>
      <c r="B4162">
        <v>1.4733774019999999</v>
      </c>
      <c r="C4162">
        <v>0.69599999999999995</v>
      </c>
      <c r="D4162">
        <v>274.494711</v>
      </c>
      <c r="E4162">
        <v>1.473519</v>
      </c>
      <c r="F4162" t="s">
        <v>10162</v>
      </c>
      <c r="G4162">
        <v>274.49471089999997</v>
      </c>
      <c r="H4162">
        <v>1.4735187000000001</v>
      </c>
      <c r="I4162">
        <v>13.724</v>
      </c>
      <c r="J4162">
        <v>-7.5</v>
      </c>
      <c r="K4162">
        <v>-4.0999999999999996</v>
      </c>
      <c r="L4162">
        <v>11.576000000000001</v>
      </c>
      <c r="M4162">
        <v>11.21</v>
      </c>
      <c r="N4162">
        <v>11.076000000000001</v>
      </c>
      <c r="O4162">
        <v>15.134</v>
      </c>
      <c r="P4162">
        <v>13.954000000000001</v>
      </c>
      <c r="Q4162">
        <v>13.539</v>
      </c>
      <c r="R4162">
        <v>13.074</v>
      </c>
    </row>
    <row r="4163" spans="1:18" x14ac:dyDescent="0.25">
      <c r="A4163">
        <v>273.81989700000003</v>
      </c>
      <c r="B4163">
        <v>1.4776366489999999</v>
      </c>
      <c r="C4163">
        <v>1.4670000000000001</v>
      </c>
      <c r="D4163">
        <v>273.81960500000002</v>
      </c>
      <c r="E4163">
        <v>1.477921</v>
      </c>
      <c r="F4163" t="s">
        <v>10163</v>
      </c>
      <c r="G4163">
        <v>273.81960500000002</v>
      </c>
      <c r="H4163">
        <v>1.4779209</v>
      </c>
      <c r="I4163">
        <v>13.66</v>
      </c>
      <c r="J4163">
        <v>10.3</v>
      </c>
      <c r="K4163">
        <v>-6.1</v>
      </c>
      <c r="L4163">
        <v>11.587999999999999</v>
      </c>
      <c r="M4163">
        <v>11.175000000000001</v>
      </c>
      <c r="N4163">
        <v>10.986000000000001</v>
      </c>
      <c r="O4163">
        <v>15.154999999999999</v>
      </c>
      <c r="P4163">
        <v>14.003</v>
      </c>
      <c r="Q4163">
        <v>13.59</v>
      </c>
      <c r="R4163">
        <v>13.098000000000001</v>
      </c>
    </row>
    <row r="4164" spans="1:18" x14ac:dyDescent="0.25">
      <c r="A4164">
        <v>274.35832399999998</v>
      </c>
      <c r="B4164">
        <v>1.459365003</v>
      </c>
      <c r="C4164">
        <v>0.60699999999999998</v>
      </c>
      <c r="D4164">
        <v>274.35816299999999</v>
      </c>
      <c r="E4164">
        <v>1.4594149999999999</v>
      </c>
      <c r="F4164" t="s">
        <v>10164</v>
      </c>
      <c r="G4164">
        <v>274.35816269999998</v>
      </c>
      <c r="H4164">
        <v>1.4594145000000001</v>
      </c>
      <c r="I4164">
        <v>14.157</v>
      </c>
      <c r="J4164">
        <v>6.7</v>
      </c>
      <c r="K4164">
        <v>6</v>
      </c>
      <c r="L4164">
        <v>11.971</v>
      </c>
      <c r="M4164">
        <v>11.509</v>
      </c>
      <c r="N4164">
        <v>11.388999999999999</v>
      </c>
      <c r="O4164">
        <v>15.632</v>
      </c>
      <c r="P4164">
        <v>14.436</v>
      </c>
      <c r="Q4164">
        <v>14.012</v>
      </c>
      <c r="R4164">
        <v>13.484999999999999</v>
      </c>
    </row>
    <row r="4165" spans="1:18" x14ac:dyDescent="0.25">
      <c r="A4165">
        <v>274.04560329999998</v>
      </c>
      <c r="B4165">
        <v>1.4593004030000001</v>
      </c>
      <c r="C4165">
        <v>1.1020000000000001</v>
      </c>
      <c r="D4165">
        <v>274.045299</v>
      </c>
      <c r="E4165">
        <v>1.4593320000000001</v>
      </c>
      <c r="F4165" t="s">
        <v>10165</v>
      </c>
      <c r="G4165">
        <v>274.04529860000002</v>
      </c>
      <c r="H4165">
        <v>1.4593316999999999</v>
      </c>
      <c r="I4165">
        <v>11.032999999999999</v>
      </c>
      <c r="J4165">
        <v>8.9</v>
      </c>
      <c r="K4165">
        <v>-15.8</v>
      </c>
      <c r="L4165">
        <v>8.3740000000000006</v>
      </c>
      <c r="M4165">
        <v>7.7450000000000001</v>
      </c>
      <c r="N4165">
        <v>7.5419999999999998</v>
      </c>
      <c r="O4165">
        <v>13.032</v>
      </c>
      <c r="P4165">
        <v>11.439</v>
      </c>
      <c r="Q4165">
        <v>10.871</v>
      </c>
      <c r="R4165">
        <v>10.218999999999999</v>
      </c>
    </row>
    <row r="4166" spans="1:18" x14ac:dyDescent="0.25">
      <c r="A4166">
        <v>274.0365554</v>
      </c>
      <c r="B4166">
        <v>1.4605304059999999</v>
      </c>
      <c r="C4166">
        <v>0.89100000000000001</v>
      </c>
      <c r="D4166">
        <v>274.036316</v>
      </c>
      <c r="E4166">
        <v>1.460596</v>
      </c>
      <c r="F4166" t="s">
        <v>10166</v>
      </c>
      <c r="G4166">
        <v>274.0363165</v>
      </c>
      <c r="H4166">
        <v>1.4605956</v>
      </c>
      <c r="I4166">
        <v>12.923999999999999</v>
      </c>
      <c r="J4166">
        <v>-13.2</v>
      </c>
      <c r="K4166">
        <v>-8.1</v>
      </c>
      <c r="L4166">
        <v>10.972</v>
      </c>
      <c r="M4166">
        <v>10.606999999999999</v>
      </c>
      <c r="N4166">
        <v>10.478999999999999</v>
      </c>
      <c r="O4166">
        <v>14.115</v>
      </c>
      <c r="P4166">
        <v>13.074999999999999</v>
      </c>
      <c r="Q4166">
        <v>12.722</v>
      </c>
      <c r="R4166">
        <v>12.342000000000001</v>
      </c>
    </row>
    <row r="4167" spans="1:18" x14ac:dyDescent="0.25">
      <c r="A4167">
        <v>274.02211030000001</v>
      </c>
      <c r="B4167">
        <v>1.4524450769999999</v>
      </c>
      <c r="C4167">
        <v>1.9359999999999999</v>
      </c>
      <c r="D4167">
        <v>274.02190000000002</v>
      </c>
      <c r="E4167">
        <v>1.4529399999999999</v>
      </c>
      <c r="F4167" t="s">
        <v>10167</v>
      </c>
      <c r="G4167">
        <v>274.02190000000002</v>
      </c>
      <c r="H4167">
        <v>1.4529399999999999</v>
      </c>
      <c r="I4167">
        <v>14.137</v>
      </c>
      <c r="J4167">
        <v>-2.4</v>
      </c>
      <c r="K4167">
        <v>-4.7</v>
      </c>
      <c r="L4167">
        <v>12.025</v>
      </c>
      <c r="M4167">
        <v>11.573</v>
      </c>
      <c r="N4167">
        <v>11.435</v>
      </c>
      <c r="O4167">
        <v>15.689</v>
      </c>
      <c r="P4167">
        <v>14.433999999999999</v>
      </c>
      <c r="Q4167">
        <v>13.997999999999999</v>
      </c>
      <c r="R4167">
        <v>13.541</v>
      </c>
    </row>
    <row r="4168" spans="1:18" x14ac:dyDescent="0.25">
      <c r="A4168">
        <v>274.10663490000002</v>
      </c>
      <c r="B4168">
        <v>1.4468084450000001</v>
      </c>
      <c r="C4168">
        <v>1.4259999999999999</v>
      </c>
      <c r="D4168">
        <v>274.10635100000002</v>
      </c>
      <c r="E4168">
        <v>1.4465319999999999</v>
      </c>
      <c r="F4168" t="s">
        <v>10168</v>
      </c>
      <c r="G4168">
        <v>274.10635120000001</v>
      </c>
      <c r="H4168">
        <v>1.4465319999999999</v>
      </c>
      <c r="I4168">
        <v>12.516999999999999</v>
      </c>
      <c r="J4168">
        <v>7.9</v>
      </c>
      <c r="K4168">
        <v>-1.7</v>
      </c>
      <c r="L4168">
        <v>10.718999999999999</v>
      </c>
      <c r="M4168">
        <v>10.17</v>
      </c>
      <c r="N4168">
        <v>10.021000000000001</v>
      </c>
      <c r="O4168">
        <v>13.944000000000001</v>
      </c>
      <c r="P4168">
        <v>12.775</v>
      </c>
      <c r="Q4168">
        <v>12.35</v>
      </c>
      <c r="R4168">
        <v>12.057</v>
      </c>
    </row>
    <row r="4169" spans="1:18" x14ac:dyDescent="0.25">
      <c r="A4169">
        <v>273.9031248</v>
      </c>
      <c r="B4169">
        <v>1.4631892529999999</v>
      </c>
      <c r="C4169">
        <v>0.81100000000000005</v>
      </c>
      <c r="D4169">
        <v>273.90289999999999</v>
      </c>
      <c r="E4169">
        <v>1.4631689999999999</v>
      </c>
      <c r="F4169" t="s">
        <v>10169</v>
      </c>
      <c r="G4169">
        <v>273.9029003</v>
      </c>
      <c r="H4169">
        <v>1.4631687</v>
      </c>
      <c r="I4169">
        <v>11.99</v>
      </c>
      <c r="J4169">
        <v>3.3</v>
      </c>
      <c r="K4169">
        <v>6</v>
      </c>
      <c r="L4169">
        <v>10.355</v>
      </c>
      <c r="M4169">
        <v>10.069000000000001</v>
      </c>
      <c r="N4169">
        <v>9.9429999999999996</v>
      </c>
      <c r="O4169">
        <v>13.090999999999999</v>
      </c>
      <c r="P4169">
        <v>12.148</v>
      </c>
      <c r="Q4169">
        <v>11.852</v>
      </c>
      <c r="R4169">
        <v>11.551</v>
      </c>
    </row>
    <row r="4170" spans="1:18" x14ac:dyDescent="0.25">
      <c r="A4170">
        <v>274.3826545</v>
      </c>
      <c r="B4170">
        <v>1.4515954010000001</v>
      </c>
      <c r="C4170">
        <v>0.21</v>
      </c>
      <c r="D4170">
        <v>274.38259599999998</v>
      </c>
      <c r="E4170">
        <v>1.4516</v>
      </c>
      <c r="F4170" t="s">
        <v>10170</v>
      </c>
      <c r="G4170">
        <v>274.38259620000002</v>
      </c>
      <c r="H4170">
        <v>1.4516</v>
      </c>
      <c r="I4170">
        <v>10.788</v>
      </c>
      <c r="J4170">
        <v>4.2</v>
      </c>
      <c r="K4170">
        <v>-5.5</v>
      </c>
      <c r="L4170">
        <v>9.1920000000000002</v>
      </c>
      <c r="M4170">
        <v>8.9550000000000001</v>
      </c>
      <c r="N4170">
        <v>8.7520000000000007</v>
      </c>
      <c r="O4170">
        <v>11.867000000000001</v>
      </c>
      <c r="P4170">
        <v>10.94</v>
      </c>
      <c r="Q4170">
        <v>10.667999999999999</v>
      </c>
      <c r="R4170">
        <v>10.324</v>
      </c>
    </row>
    <row r="4171" spans="1:18" x14ac:dyDescent="0.25">
      <c r="A4171">
        <v>274.4315886</v>
      </c>
      <c r="B4171">
        <v>1.428270438</v>
      </c>
      <c r="C4171">
        <v>0.42799999999999999</v>
      </c>
      <c r="D4171">
        <v>274.43147299999998</v>
      </c>
      <c r="E4171">
        <v>1.4282429999999999</v>
      </c>
      <c r="F4171" t="s">
        <v>10171</v>
      </c>
      <c r="G4171">
        <v>274.43147299999998</v>
      </c>
      <c r="H4171">
        <v>1.4282431</v>
      </c>
      <c r="I4171">
        <v>13.41</v>
      </c>
      <c r="J4171">
        <v>-12</v>
      </c>
      <c r="K4171">
        <v>-17.100000000000001</v>
      </c>
      <c r="L4171">
        <v>11.428000000000001</v>
      </c>
      <c r="M4171">
        <v>11.037000000000001</v>
      </c>
      <c r="N4171">
        <v>10.882</v>
      </c>
      <c r="O4171">
        <v>14.757999999999999</v>
      </c>
      <c r="P4171">
        <v>13.576000000000001</v>
      </c>
      <c r="Q4171">
        <v>13.194000000000001</v>
      </c>
      <c r="R4171">
        <v>12.715999999999999</v>
      </c>
    </row>
    <row r="4172" spans="1:18" x14ac:dyDescent="0.25">
      <c r="A4172">
        <v>274.41001870000002</v>
      </c>
      <c r="B4172">
        <v>1.4486175269999999</v>
      </c>
      <c r="C4172">
        <v>0.20699999999999999</v>
      </c>
      <c r="D4172">
        <v>274.41000200000002</v>
      </c>
      <c r="E4172">
        <v>1.4485619999999999</v>
      </c>
      <c r="F4172" t="s">
        <v>10172</v>
      </c>
      <c r="G4172">
        <v>274.4100024</v>
      </c>
      <c r="H4172">
        <v>1.4485625</v>
      </c>
      <c r="I4172">
        <v>10.894</v>
      </c>
      <c r="J4172">
        <v>-2</v>
      </c>
      <c r="K4172">
        <v>3.9</v>
      </c>
      <c r="L4172">
        <v>9.6750000000000007</v>
      </c>
      <c r="M4172">
        <v>9.3610000000000007</v>
      </c>
      <c r="N4172">
        <v>9.2720000000000002</v>
      </c>
      <c r="O4172">
        <v>11.714</v>
      </c>
      <c r="P4172">
        <v>10.958</v>
      </c>
      <c r="Q4172">
        <v>10.752000000000001</v>
      </c>
      <c r="R4172">
        <v>10.606999999999999</v>
      </c>
    </row>
    <row r="4173" spans="1:18" x14ac:dyDescent="0.25">
      <c r="A4173">
        <v>274.0028476</v>
      </c>
      <c r="B4173">
        <v>1.4246786870000001</v>
      </c>
      <c r="C4173">
        <v>0.47</v>
      </c>
      <c r="D4173">
        <v>274.00271900000001</v>
      </c>
      <c r="E4173">
        <v>1.4246989999999999</v>
      </c>
      <c r="F4173" t="s">
        <v>10173</v>
      </c>
      <c r="G4173">
        <v>274.00271859999998</v>
      </c>
      <c r="H4173">
        <v>1.4246989000000001</v>
      </c>
      <c r="I4173">
        <v>13.666</v>
      </c>
      <c r="J4173">
        <v>4</v>
      </c>
      <c r="K4173">
        <v>-6.8</v>
      </c>
      <c r="L4173">
        <v>11.516</v>
      </c>
      <c r="M4173">
        <v>11.117000000000001</v>
      </c>
      <c r="N4173">
        <v>10.968999999999999</v>
      </c>
      <c r="O4173">
        <v>15.087</v>
      </c>
      <c r="P4173">
        <v>13.864000000000001</v>
      </c>
      <c r="Q4173">
        <v>13.481999999999999</v>
      </c>
      <c r="R4173">
        <v>12.968999999999999</v>
      </c>
    </row>
    <row r="4174" spans="1:18" x14ac:dyDescent="0.25">
      <c r="A4174">
        <v>274.01621549999999</v>
      </c>
      <c r="B4174">
        <v>1.414389146</v>
      </c>
      <c r="C4174">
        <v>1.04</v>
      </c>
      <c r="D4174">
        <v>274.01598899999999</v>
      </c>
      <c r="E4174">
        <v>1.414568</v>
      </c>
      <c r="F4174" t="s">
        <v>10174</v>
      </c>
      <c r="G4174">
        <v>274.01598890000002</v>
      </c>
      <c r="H4174">
        <v>1.4145684000000001</v>
      </c>
      <c r="I4174">
        <v>14.563000000000001</v>
      </c>
      <c r="J4174">
        <v>4.7</v>
      </c>
      <c r="K4174">
        <v>4.5</v>
      </c>
      <c r="L4174">
        <v>12.33</v>
      </c>
      <c r="M4174">
        <v>11.832000000000001</v>
      </c>
      <c r="N4174">
        <v>11.641</v>
      </c>
      <c r="O4174">
        <v>16.074999999999999</v>
      </c>
      <c r="P4174">
        <v>14.779</v>
      </c>
      <c r="Q4174">
        <v>14.346</v>
      </c>
      <c r="R4174">
        <v>13.9</v>
      </c>
    </row>
    <row r="4175" spans="1:18" x14ac:dyDescent="0.25">
      <c r="A4175">
        <v>274.27191540000001</v>
      </c>
      <c r="B4175">
        <v>1.4218101679999999</v>
      </c>
      <c r="C4175">
        <v>0.78600000000000003</v>
      </c>
      <c r="D4175">
        <v>274.271908</v>
      </c>
      <c r="E4175">
        <v>1.421592</v>
      </c>
      <c r="F4175" t="s">
        <v>10175</v>
      </c>
      <c r="G4175">
        <v>274.27190769999999</v>
      </c>
      <c r="H4175">
        <v>1.421592</v>
      </c>
      <c r="I4175">
        <v>14.12</v>
      </c>
      <c r="J4175">
        <v>-2.2000000000000002</v>
      </c>
      <c r="K4175">
        <v>-23.1</v>
      </c>
      <c r="L4175">
        <v>12.096</v>
      </c>
      <c r="M4175">
        <v>11.667999999999999</v>
      </c>
      <c r="N4175">
        <v>11.484</v>
      </c>
      <c r="O4175">
        <v>15.419</v>
      </c>
      <c r="P4175">
        <v>14.262</v>
      </c>
      <c r="Q4175">
        <v>13.875999999999999</v>
      </c>
      <c r="R4175">
        <v>13.492000000000001</v>
      </c>
    </row>
    <row r="4176" spans="1:18" x14ac:dyDescent="0.25">
      <c r="A4176">
        <v>273.89888930000001</v>
      </c>
      <c r="B4176">
        <v>1.4106076190000001</v>
      </c>
      <c r="C4176">
        <v>0.48499999999999999</v>
      </c>
      <c r="D4176">
        <v>273.89877300000001</v>
      </c>
      <c r="E4176">
        <v>1.4105399999999999</v>
      </c>
      <c r="F4176" t="s">
        <v>10176</v>
      </c>
      <c r="G4176">
        <v>273.89877300000001</v>
      </c>
      <c r="H4176">
        <v>1.4105395000000001</v>
      </c>
      <c r="I4176">
        <v>13.811999999999999</v>
      </c>
      <c r="J4176">
        <v>-2.1</v>
      </c>
      <c r="K4176">
        <v>-12</v>
      </c>
      <c r="L4176">
        <v>11.754</v>
      </c>
      <c r="M4176">
        <v>11.396000000000001</v>
      </c>
      <c r="N4176">
        <v>11.242000000000001</v>
      </c>
      <c r="O4176">
        <v>15.17</v>
      </c>
      <c r="P4176">
        <v>13.978</v>
      </c>
      <c r="Q4176">
        <v>13.612</v>
      </c>
      <c r="R4176">
        <v>13.180999999999999</v>
      </c>
    </row>
    <row r="4177" spans="1:18" x14ac:dyDescent="0.25">
      <c r="A4177">
        <v>274.139116</v>
      </c>
      <c r="B4177">
        <v>1.4105984069999999</v>
      </c>
      <c r="C4177">
        <v>0.14899999999999999</v>
      </c>
      <c r="D4177">
        <v>274.13912099999999</v>
      </c>
      <c r="E4177">
        <v>1.4106399999999999</v>
      </c>
      <c r="F4177" t="s">
        <v>10177</v>
      </c>
      <c r="G4177">
        <v>274.13912090000002</v>
      </c>
      <c r="H4177">
        <v>1.4106395</v>
      </c>
      <c r="I4177">
        <v>13.038</v>
      </c>
      <c r="J4177">
        <v>-5.5</v>
      </c>
      <c r="K4177">
        <v>1.9</v>
      </c>
      <c r="L4177">
        <v>11.177</v>
      </c>
      <c r="M4177">
        <v>10.827999999999999</v>
      </c>
      <c r="N4177">
        <v>10.667</v>
      </c>
      <c r="O4177">
        <v>14.29</v>
      </c>
      <c r="P4177">
        <v>13.228</v>
      </c>
      <c r="Q4177">
        <v>12.885</v>
      </c>
      <c r="R4177">
        <v>12.516999999999999</v>
      </c>
    </row>
    <row r="4178" spans="1:18" x14ac:dyDescent="0.25">
      <c r="A4178">
        <v>274.31656479999998</v>
      </c>
      <c r="B4178">
        <v>1.4088048470000001</v>
      </c>
      <c r="C4178">
        <v>2.391</v>
      </c>
      <c r="D4178">
        <v>274.31653899999998</v>
      </c>
      <c r="E4178">
        <v>1.4081410000000001</v>
      </c>
      <c r="F4178" t="s">
        <v>10178</v>
      </c>
      <c r="G4178">
        <v>274.3165386</v>
      </c>
      <c r="H4178">
        <v>1.4081412</v>
      </c>
      <c r="I4178">
        <v>14.375</v>
      </c>
      <c r="J4178">
        <v>-3.5</v>
      </c>
      <c r="K4178">
        <v>-0.6</v>
      </c>
      <c r="L4178">
        <v>12.222</v>
      </c>
      <c r="M4178">
        <v>11.72</v>
      </c>
      <c r="N4178">
        <v>11.586</v>
      </c>
      <c r="O4178">
        <v>15.875999999999999</v>
      </c>
      <c r="P4178">
        <v>14.492000000000001</v>
      </c>
      <c r="Q4178">
        <v>14.051</v>
      </c>
      <c r="R4178">
        <v>13.672000000000001</v>
      </c>
    </row>
    <row r="4179" spans="1:18" x14ac:dyDescent="0.25">
      <c r="A4179">
        <v>274.10198100000002</v>
      </c>
      <c r="B4179">
        <v>1.3947526640000001</v>
      </c>
      <c r="C4179">
        <v>1.877</v>
      </c>
      <c r="D4179">
        <v>274.10191900000001</v>
      </c>
      <c r="E4179">
        <v>1.39527</v>
      </c>
      <c r="F4179" t="s">
        <v>10179</v>
      </c>
      <c r="G4179">
        <v>274.1019192</v>
      </c>
      <c r="H4179">
        <v>1.3952703</v>
      </c>
      <c r="I4179">
        <v>15.491</v>
      </c>
      <c r="J4179">
        <v>-1.4</v>
      </c>
      <c r="K4179">
        <v>0.1</v>
      </c>
      <c r="L4179">
        <v>13.441000000000001</v>
      </c>
      <c r="M4179">
        <v>12.95</v>
      </c>
      <c r="N4179">
        <v>12.856999999999999</v>
      </c>
      <c r="O4179" t="s">
        <v>6007</v>
      </c>
      <c r="P4179" t="s">
        <v>6007</v>
      </c>
      <c r="Q4179" t="s">
        <v>6007</v>
      </c>
    </row>
    <row r="4180" spans="1:18" x14ac:dyDescent="0.25">
      <c r="A4180">
        <v>273.98654349999998</v>
      </c>
      <c r="B4180">
        <v>1.3939471779999999</v>
      </c>
      <c r="C4180">
        <v>1.2110000000000001</v>
      </c>
      <c r="D4180">
        <v>273.986288</v>
      </c>
      <c r="E4180">
        <v>1.394166</v>
      </c>
      <c r="F4180" t="s">
        <v>10180</v>
      </c>
      <c r="G4180">
        <v>273.98628830000001</v>
      </c>
      <c r="H4180">
        <v>1.3941664</v>
      </c>
      <c r="I4180">
        <v>15.015000000000001</v>
      </c>
      <c r="J4180">
        <v>-2.2000000000000002</v>
      </c>
      <c r="K4180">
        <v>-0.5</v>
      </c>
      <c r="L4180">
        <v>12.958</v>
      </c>
      <c r="M4180">
        <v>12.574999999999999</v>
      </c>
      <c r="N4180">
        <v>12.462999999999999</v>
      </c>
      <c r="O4180" t="s">
        <v>6007</v>
      </c>
      <c r="P4180" t="s">
        <v>6007</v>
      </c>
      <c r="Q4180" t="s">
        <v>6007</v>
      </c>
    </row>
    <row r="4181" spans="1:18" x14ac:dyDescent="0.25">
      <c r="A4181">
        <v>274.04262089999997</v>
      </c>
      <c r="B4181">
        <v>1.404172159</v>
      </c>
      <c r="C4181">
        <v>2.3370000000000002</v>
      </c>
      <c r="D4181">
        <v>274.04249499999997</v>
      </c>
      <c r="E4181">
        <v>1.404809</v>
      </c>
      <c r="F4181" t="s">
        <v>10181</v>
      </c>
      <c r="G4181">
        <v>274.04249499999997</v>
      </c>
      <c r="H4181">
        <v>1.4048088999999999</v>
      </c>
      <c r="I4181">
        <v>14.411</v>
      </c>
      <c r="J4181">
        <v>-22.6</v>
      </c>
      <c r="K4181">
        <v>-2.8</v>
      </c>
      <c r="L4181">
        <v>12.242000000000001</v>
      </c>
      <c r="M4181">
        <v>11.788</v>
      </c>
      <c r="N4181">
        <v>11.612</v>
      </c>
      <c r="O4181">
        <v>15.744999999999999</v>
      </c>
      <c r="P4181">
        <v>14.452999999999999</v>
      </c>
      <c r="Q4181">
        <v>13.906000000000001</v>
      </c>
      <c r="R4181">
        <v>13.29</v>
      </c>
    </row>
    <row r="4182" spans="1:18" x14ac:dyDescent="0.25">
      <c r="A4182">
        <v>274.06668969999998</v>
      </c>
      <c r="B4182">
        <v>1.3948974510000001</v>
      </c>
      <c r="C4182">
        <v>0.36799999999999999</v>
      </c>
      <c r="D4182">
        <v>274.066597</v>
      </c>
      <c r="E4182">
        <v>1.394854</v>
      </c>
      <c r="F4182" t="s">
        <v>10182</v>
      </c>
      <c r="G4182">
        <v>274.06659739999998</v>
      </c>
      <c r="H4182">
        <v>1.3948537000000001</v>
      </c>
      <c r="I4182">
        <v>12.856999999999999</v>
      </c>
      <c r="J4182">
        <v>-0.9</v>
      </c>
      <c r="K4182">
        <v>15.3</v>
      </c>
      <c r="L4182">
        <v>10.965</v>
      </c>
      <c r="M4182">
        <v>10.55</v>
      </c>
      <c r="N4182">
        <v>10.382999999999999</v>
      </c>
      <c r="O4182" t="s">
        <v>6007</v>
      </c>
      <c r="P4182" t="s">
        <v>6007</v>
      </c>
      <c r="Q4182" t="s">
        <v>6007</v>
      </c>
    </row>
    <row r="4183" spans="1:18" x14ac:dyDescent="0.25">
      <c r="A4183">
        <v>271.3393433</v>
      </c>
      <c r="B4183">
        <v>0.62755925999999995</v>
      </c>
      <c r="C4183">
        <v>0.373</v>
      </c>
      <c r="D4183">
        <v>271.33924100000002</v>
      </c>
      <c r="E4183">
        <v>0.62754399999999999</v>
      </c>
      <c r="F4183" t="s">
        <v>10183</v>
      </c>
      <c r="G4183">
        <v>271.33924089999999</v>
      </c>
      <c r="H4183">
        <v>0.6275442</v>
      </c>
      <c r="I4183">
        <v>14.268000000000001</v>
      </c>
      <c r="J4183">
        <v>4.5999999999999996</v>
      </c>
      <c r="K4183">
        <v>21.9</v>
      </c>
      <c r="L4183">
        <v>12.374000000000001</v>
      </c>
      <c r="M4183">
        <v>11.907999999999999</v>
      </c>
      <c r="N4183">
        <v>11.839</v>
      </c>
      <c r="O4183">
        <v>15.457000000000001</v>
      </c>
      <c r="P4183">
        <v>14.51</v>
      </c>
      <c r="Q4183">
        <v>14.132</v>
      </c>
      <c r="R4183">
        <v>13.753</v>
      </c>
    </row>
    <row r="4184" spans="1:18" x14ac:dyDescent="0.25">
      <c r="A4184">
        <v>271.39593969999999</v>
      </c>
      <c r="B4184">
        <v>0.79868731599999998</v>
      </c>
      <c r="C4184">
        <v>0.95899999999999996</v>
      </c>
      <c r="D4184">
        <v>271.395689</v>
      </c>
      <c r="E4184">
        <v>0.79877600000000004</v>
      </c>
      <c r="F4184" t="s">
        <v>10184</v>
      </c>
      <c r="G4184">
        <v>271.39568860000003</v>
      </c>
      <c r="H4184">
        <v>0.79877620000000005</v>
      </c>
      <c r="I4184">
        <v>12.461</v>
      </c>
      <c r="J4184">
        <v>-1</v>
      </c>
      <c r="K4184">
        <v>-1.2</v>
      </c>
      <c r="L4184">
        <v>10.984</v>
      </c>
      <c r="M4184">
        <v>10.69</v>
      </c>
      <c r="N4184">
        <v>10.629</v>
      </c>
      <c r="O4184">
        <v>13.326000000000001</v>
      </c>
      <c r="P4184">
        <v>12.6</v>
      </c>
      <c r="Q4184">
        <v>12.35</v>
      </c>
      <c r="R4184">
        <v>12.068</v>
      </c>
    </row>
    <row r="4185" spans="1:18" x14ac:dyDescent="0.25">
      <c r="A4185">
        <v>271.2296303</v>
      </c>
      <c r="B4185">
        <v>0.79732145499999996</v>
      </c>
      <c r="C4185">
        <v>0.48899999999999999</v>
      </c>
      <c r="D4185">
        <v>271.229761</v>
      </c>
      <c r="E4185">
        <v>0.79728399999999999</v>
      </c>
      <c r="F4185" t="s">
        <v>10185</v>
      </c>
      <c r="G4185">
        <v>271.22976089999997</v>
      </c>
      <c r="H4185">
        <v>0.79728449999999995</v>
      </c>
      <c r="I4185">
        <v>10.294</v>
      </c>
      <c r="J4185">
        <v>8</v>
      </c>
      <c r="K4185">
        <v>-20.3</v>
      </c>
      <c r="L4185">
        <v>8.0809999999999995</v>
      </c>
      <c r="M4185">
        <v>7.4909999999999997</v>
      </c>
      <c r="N4185">
        <v>7.258</v>
      </c>
      <c r="O4185">
        <v>12.077</v>
      </c>
      <c r="P4185">
        <v>10.698</v>
      </c>
      <c r="Q4185">
        <v>10.199</v>
      </c>
      <c r="R4185">
        <v>9.69</v>
      </c>
    </row>
    <row r="4186" spans="1:18" x14ac:dyDescent="0.25">
      <c r="A4186">
        <v>271.22233799999998</v>
      </c>
      <c r="B4186">
        <v>0.79352629799999996</v>
      </c>
      <c r="C4186">
        <v>2.089</v>
      </c>
      <c r="D4186">
        <v>271.22178500000001</v>
      </c>
      <c r="E4186">
        <v>0.79335100000000003</v>
      </c>
      <c r="F4186" t="s">
        <v>10186</v>
      </c>
      <c r="G4186">
        <v>271.22178500000001</v>
      </c>
      <c r="H4186">
        <v>0.79335060000000002</v>
      </c>
      <c r="I4186">
        <v>15.821999999999999</v>
      </c>
      <c r="J4186">
        <v>-0.6</v>
      </c>
      <c r="K4186">
        <v>-8.5</v>
      </c>
      <c r="L4186">
        <v>15.013999999999999</v>
      </c>
      <c r="M4186">
        <v>14.842000000000001</v>
      </c>
      <c r="N4186">
        <v>14.840999999999999</v>
      </c>
      <c r="O4186">
        <v>16.905000000000001</v>
      </c>
      <c r="P4186">
        <v>16.280999999999999</v>
      </c>
      <c r="Q4186">
        <v>16.276</v>
      </c>
    </row>
    <row r="4187" spans="1:18" x14ac:dyDescent="0.25">
      <c r="A4187">
        <v>271.18882439999999</v>
      </c>
      <c r="B4187">
        <v>0.75442464200000003</v>
      </c>
      <c r="C4187">
        <v>0.46300000000000002</v>
      </c>
      <c r="D4187">
        <v>271.18869899999999</v>
      </c>
      <c r="E4187">
        <v>0.75439699999999998</v>
      </c>
      <c r="F4187" t="s">
        <v>10187</v>
      </c>
      <c r="G4187">
        <v>271.18869890000002</v>
      </c>
      <c r="H4187">
        <v>0.75439699999999998</v>
      </c>
      <c r="I4187">
        <v>11.093999999999999</v>
      </c>
      <c r="J4187">
        <v>-12.1</v>
      </c>
      <c r="K4187">
        <v>-22.1</v>
      </c>
      <c r="L4187">
        <v>8.8040000000000003</v>
      </c>
      <c r="M4187">
        <v>8.1750000000000007</v>
      </c>
      <c r="N4187">
        <v>7.9969999999999999</v>
      </c>
      <c r="O4187">
        <v>12.794</v>
      </c>
      <c r="P4187">
        <v>11.462999999999999</v>
      </c>
      <c r="Q4187">
        <v>10.965999999999999</v>
      </c>
      <c r="R4187">
        <v>10.429</v>
      </c>
    </row>
    <row r="4188" spans="1:18" x14ac:dyDescent="0.25">
      <c r="A4188">
        <v>271.32976180000003</v>
      </c>
      <c r="B4188">
        <v>0.77916688300000003</v>
      </c>
      <c r="C4188">
        <v>0.35899999999999999</v>
      </c>
      <c r="D4188">
        <v>271.32985000000002</v>
      </c>
      <c r="E4188">
        <v>0.77911900000000001</v>
      </c>
      <c r="F4188" t="s">
        <v>10188</v>
      </c>
      <c r="G4188">
        <v>271.32984950000002</v>
      </c>
      <c r="H4188">
        <v>0.77911949999999996</v>
      </c>
      <c r="I4188">
        <v>13.670999999999999</v>
      </c>
      <c r="J4188">
        <v>-18.899999999999999</v>
      </c>
      <c r="K4188">
        <v>-30.9</v>
      </c>
      <c r="L4188">
        <v>12.038</v>
      </c>
      <c r="M4188">
        <v>11.664</v>
      </c>
      <c r="N4188">
        <v>11.532</v>
      </c>
      <c r="O4188">
        <v>14.871</v>
      </c>
      <c r="P4188">
        <v>13.907</v>
      </c>
      <c r="Q4188">
        <v>13.590999999999999</v>
      </c>
      <c r="R4188">
        <v>13.282999999999999</v>
      </c>
    </row>
    <row r="4189" spans="1:18" x14ac:dyDescent="0.25">
      <c r="A4189">
        <v>271.15079200000002</v>
      </c>
      <c r="B4189">
        <v>0.76162518400000001</v>
      </c>
      <c r="C4189">
        <v>0.26400000000000001</v>
      </c>
      <c r="D4189">
        <v>271.15079200000002</v>
      </c>
      <c r="E4189">
        <v>0.76169799999999999</v>
      </c>
      <c r="F4189" t="s">
        <v>10189</v>
      </c>
      <c r="G4189">
        <v>271.15079209999999</v>
      </c>
      <c r="H4189">
        <v>0.7616984</v>
      </c>
      <c r="I4189">
        <v>12.177</v>
      </c>
      <c r="J4189">
        <v>0.8</v>
      </c>
      <c r="K4189">
        <v>-2</v>
      </c>
      <c r="L4189">
        <v>10.801</v>
      </c>
      <c r="M4189">
        <v>10.584</v>
      </c>
      <c r="N4189">
        <v>10.532999999999999</v>
      </c>
      <c r="O4189">
        <v>12.759</v>
      </c>
      <c r="P4189">
        <v>12.153</v>
      </c>
      <c r="Q4189">
        <v>11.945</v>
      </c>
      <c r="R4189">
        <v>11.726000000000001</v>
      </c>
    </row>
    <row r="4190" spans="1:18" x14ac:dyDescent="0.25">
      <c r="A4190">
        <v>271.4716641</v>
      </c>
      <c r="B4190">
        <v>0.77618127699999995</v>
      </c>
      <c r="C4190">
        <v>0.27300000000000002</v>
      </c>
      <c r="D4190">
        <v>271.47171300000002</v>
      </c>
      <c r="E4190">
        <v>0.77612300000000001</v>
      </c>
      <c r="F4190" t="s">
        <v>10190</v>
      </c>
      <c r="G4190">
        <v>271.47171329999998</v>
      </c>
      <c r="H4190">
        <v>0.77612340000000002</v>
      </c>
      <c r="I4190">
        <v>15.079000000000001</v>
      </c>
      <c r="J4190">
        <v>-0.2</v>
      </c>
      <c r="K4190">
        <v>-2.5</v>
      </c>
      <c r="L4190">
        <v>13.428000000000001</v>
      </c>
      <c r="M4190">
        <v>13.147</v>
      </c>
      <c r="N4190">
        <v>13.058999999999999</v>
      </c>
      <c r="O4190">
        <v>16.03</v>
      </c>
      <c r="P4190">
        <v>15.324999999999999</v>
      </c>
      <c r="Q4190">
        <v>15.01</v>
      </c>
      <c r="R4190">
        <v>14.801</v>
      </c>
    </row>
    <row r="4191" spans="1:18" x14ac:dyDescent="0.25">
      <c r="A4191">
        <v>271.42733720000001</v>
      </c>
      <c r="B4191">
        <v>0.76432302900000004</v>
      </c>
      <c r="C4191">
        <v>2.56</v>
      </c>
      <c r="D4191">
        <v>271.42693800000001</v>
      </c>
      <c r="E4191">
        <v>0.76491100000000001</v>
      </c>
      <c r="F4191" t="s">
        <v>10191</v>
      </c>
      <c r="G4191">
        <v>271.4269377</v>
      </c>
      <c r="H4191">
        <v>0.76491140000000002</v>
      </c>
      <c r="I4191">
        <v>15.186</v>
      </c>
      <c r="J4191">
        <v>1</v>
      </c>
      <c r="K4191">
        <v>-10.6</v>
      </c>
      <c r="L4191">
        <v>13.42</v>
      </c>
      <c r="M4191">
        <v>13.061</v>
      </c>
      <c r="N4191">
        <v>13.016999999999999</v>
      </c>
      <c r="O4191">
        <v>16.048999999999999</v>
      </c>
      <c r="P4191">
        <v>15.205</v>
      </c>
      <c r="Q4191">
        <v>14.968</v>
      </c>
      <c r="R4191">
        <v>14.682</v>
      </c>
    </row>
    <row r="4192" spans="1:18" x14ac:dyDescent="0.25">
      <c r="A4192">
        <v>271.62588399999999</v>
      </c>
      <c r="B4192">
        <v>0.71417538300000005</v>
      </c>
      <c r="C4192">
        <v>0.55700000000000005</v>
      </c>
      <c r="D4192">
        <v>271.62573700000002</v>
      </c>
      <c r="E4192">
        <v>0.71412699999999996</v>
      </c>
      <c r="F4192" t="s">
        <v>10192</v>
      </c>
      <c r="G4192">
        <v>271.62573680000003</v>
      </c>
      <c r="H4192">
        <v>0.71412730000000002</v>
      </c>
      <c r="I4192">
        <v>13.009</v>
      </c>
      <c r="J4192">
        <v>1.6</v>
      </c>
      <c r="K4192">
        <v>-14.6</v>
      </c>
      <c r="L4192">
        <v>11.39</v>
      </c>
      <c r="M4192">
        <v>10.971</v>
      </c>
      <c r="N4192">
        <v>10.925000000000001</v>
      </c>
      <c r="O4192">
        <v>14.115</v>
      </c>
      <c r="P4192">
        <v>13.234999999999999</v>
      </c>
      <c r="Q4192">
        <v>12.92</v>
      </c>
      <c r="R4192">
        <v>12.555</v>
      </c>
    </row>
    <row r="4193" spans="1:18" x14ac:dyDescent="0.25">
      <c r="A4193">
        <v>271.1212337</v>
      </c>
      <c r="B4193">
        <v>0.72264311999999997</v>
      </c>
      <c r="C4193">
        <v>0.45500000000000002</v>
      </c>
      <c r="D4193">
        <v>271.121354</v>
      </c>
      <c r="E4193">
        <v>0.72260500000000005</v>
      </c>
      <c r="F4193" t="s">
        <v>10193</v>
      </c>
      <c r="G4193">
        <v>271.12135419999998</v>
      </c>
      <c r="H4193">
        <v>0.72260500000000005</v>
      </c>
      <c r="I4193">
        <v>13.521000000000001</v>
      </c>
      <c r="J4193">
        <v>2.5</v>
      </c>
      <c r="K4193">
        <v>0.5</v>
      </c>
      <c r="L4193">
        <v>12.016</v>
      </c>
      <c r="M4193">
        <v>11.673</v>
      </c>
      <c r="N4193">
        <v>11.558</v>
      </c>
      <c r="O4193">
        <v>14.409000000000001</v>
      </c>
      <c r="P4193">
        <v>13.666</v>
      </c>
      <c r="Q4193">
        <v>13.398</v>
      </c>
      <c r="R4193">
        <v>13.077999999999999</v>
      </c>
    </row>
    <row r="4194" spans="1:18" x14ac:dyDescent="0.25">
      <c r="A4194">
        <v>271.25680340000002</v>
      </c>
      <c r="B4194">
        <v>0.72454067899999997</v>
      </c>
      <c r="C4194">
        <v>0.53900000000000003</v>
      </c>
      <c r="D4194">
        <v>271.25675999999999</v>
      </c>
      <c r="E4194">
        <v>0.72468399999999999</v>
      </c>
      <c r="F4194" t="s">
        <v>10194</v>
      </c>
      <c r="G4194">
        <v>271.2567598</v>
      </c>
      <c r="H4194">
        <v>0.72468390000000005</v>
      </c>
      <c r="I4194">
        <v>13.871</v>
      </c>
      <c r="J4194">
        <v>-2.7</v>
      </c>
      <c r="K4194">
        <v>-49.9</v>
      </c>
      <c r="L4194">
        <v>12.188000000000001</v>
      </c>
      <c r="M4194">
        <v>11.817</v>
      </c>
      <c r="N4194">
        <v>11.744</v>
      </c>
      <c r="O4194">
        <v>14.863</v>
      </c>
      <c r="P4194">
        <v>14.037000000000001</v>
      </c>
      <c r="Q4194">
        <v>13.750999999999999</v>
      </c>
      <c r="R4194">
        <v>13.456</v>
      </c>
    </row>
    <row r="4195" spans="1:18" x14ac:dyDescent="0.25">
      <c r="A4195">
        <v>271.30378459999997</v>
      </c>
      <c r="B4195">
        <v>0.70584750900000004</v>
      </c>
      <c r="C4195">
        <v>1.9610000000000001</v>
      </c>
      <c r="D4195">
        <v>271.303946</v>
      </c>
      <c r="E4195">
        <v>0.70532700000000004</v>
      </c>
      <c r="F4195" t="s">
        <v>10195</v>
      </c>
      <c r="G4195">
        <v>271.3039465</v>
      </c>
      <c r="H4195">
        <v>0.70532729999999999</v>
      </c>
      <c r="I4195">
        <v>14.859</v>
      </c>
      <c r="J4195">
        <v>4.9000000000000004</v>
      </c>
      <c r="K4195">
        <v>-1.1000000000000001</v>
      </c>
      <c r="L4195">
        <v>13.095000000000001</v>
      </c>
      <c r="M4195">
        <v>12.741</v>
      </c>
      <c r="N4195">
        <v>12.622</v>
      </c>
      <c r="O4195">
        <v>15.962</v>
      </c>
      <c r="P4195">
        <v>15.131</v>
      </c>
      <c r="Q4195">
        <v>14.757</v>
      </c>
      <c r="R4195">
        <v>14.4</v>
      </c>
    </row>
    <row r="4196" spans="1:18" x14ac:dyDescent="0.25">
      <c r="A4196">
        <v>271.49603050000002</v>
      </c>
      <c r="B4196">
        <v>0.76720282399999995</v>
      </c>
      <c r="C4196">
        <v>2.633</v>
      </c>
      <c r="D4196">
        <v>271.49604699999998</v>
      </c>
      <c r="E4196">
        <v>0.76647200000000004</v>
      </c>
      <c r="F4196" t="s">
        <v>10196</v>
      </c>
      <c r="G4196">
        <v>271.49604679999999</v>
      </c>
      <c r="H4196">
        <v>0.76647169999999998</v>
      </c>
      <c r="I4196">
        <v>15.829000000000001</v>
      </c>
      <c r="J4196">
        <v>4.3</v>
      </c>
      <c r="K4196">
        <v>-1.2</v>
      </c>
      <c r="L4196">
        <v>14.369</v>
      </c>
      <c r="M4196">
        <v>14.022</v>
      </c>
      <c r="N4196">
        <v>13.958</v>
      </c>
      <c r="O4196" t="s">
        <v>6007</v>
      </c>
      <c r="P4196" t="s">
        <v>6007</v>
      </c>
      <c r="Q4196" t="s">
        <v>6007</v>
      </c>
    </row>
    <row r="4197" spans="1:18" x14ac:dyDescent="0.25">
      <c r="A4197">
        <v>271.37074000000001</v>
      </c>
      <c r="B4197">
        <v>0.75580866400000002</v>
      </c>
      <c r="C4197">
        <v>1.1930000000000001</v>
      </c>
      <c r="D4197">
        <v>271.37075299999998</v>
      </c>
      <c r="E4197">
        <v>0.75614000000000003</v>
      </c>
      <c r="F4197" t="s">
        <v>10197</v>
      </c>
      <c r="G4197">
        <v>271.37075270000003</v>
      </c>
      <c r="H4197">
        <v>0.75613980000000003</v>
      </c>
      <c r="I4197">
        <v>15.773999999999999</v>
      </c>
      <c r="J4197">
        <v>2.2999999999999998</v>
      </c>
      <c r="K4197">
        <v>7.5</v>
      </c>
      <c r="L4197">
        <v>13.669</v>
      </c>
      <c r="M4197">
        <v>13.292</v>
      </c>
      <c r="N4197">
        <v>13.196999999999999</v>
      </c>
      <c r="O4197" t="s">
        <v>6007</v>
      </c>
      <c r="P4197" t="s">
        <v>6007</v>
      </c>
      <c r="Q4197" t="s">
        <v>6007</v>
      </c>
    </row>
    <row r="4198" spans="1:18" x14ac:dyDescent="0.25">
      <c r="A4198">
        <v>271.29275790000003</v>
      </c>
      <c r="B4198">
        <v>0.65891483299999998</v>
      </c>
      <c r="C4198">
        <v>0.17799999999999999</v>
      </c>
      <c r="D4198">
        <v>271.29280199999999</v>
      </c>
      <c r="E4198">
        <v>0.65893599999999997</v>
      </c>
      <c r="F4198" t="s">
        <v>10198</v>
      </c>
      <c r="G4198">
        <v>271.29280240000003</v>
      </c>
      <c r="H4198">
        <v>0.65893639999999998</v>
      </c>
      <c r="I4198">
        <v>14.433</v>
      </c>
      <c r="J4198">
        <v>6.9</v>
      </c>
      <c r="K4198">
        <v>6.4</v>
      </c>
      <c r="L4198">
        <v>12.590999999999999</v>
      </c>
      <c r="M4198">
        <v>12.202</v>
      </c>
      <c r="N4198">
        <v>12.122999999999999</v>
      </c>
      <c r="O4198">
        <v>15.577</v>
      </c>
      <c r="P4198">
        <v>14.621</v>
      </c>
      <c r="Q4198">
        <v>14.263</v>
      </c>
      <c r="R4198">
        <v>13.86</v>
      </c>
    </row>
    <row r="4199" spans="1:18" x14ac:dyDescent="0.25">
      <c r="A4199">
        <v>271.50964019999998</v>
      </c>
      <c r="B4199">
        <v>0.62106972999999999</v>
      </c>
      <c r="C4199">
        <v>0.74399999999999999</v>
      </c>
      <c r="D4199">
        <v>271.50949400000002</v>
      </c>
      <c r="E4199">
        <v>0.62121599999999999</v>
      </c>
      <c r="F4199" t="s">
        <v>10199</v>
      </c>
      <c r="G4199">
        <v>271.50949450000002</v>
      </c>
      <c r="H4199">
        <v>0.6212162</v>
      </c>
      <c r="I4199">
        <v>14.795</v>
      </c>
      <c r="J4199">
        <v>-4.8</v>
      </c>
      <c r="K4199">
        <v>8.1999999999999993</v>
      </c>
      <c r="L4199">
        <v>13.068</v>
      </c>
      <c r="M4199">
        <v>12.641</v>
      </c>
      <c r="N4199">
        <v>12.577</v>
      </c>
      <c r="O4199">
        <v>15.949</v>
      </c>
      <c r="P4199">
        <v>15.019</v>
      </c>
      <c r="Q4199">
        <v>14.7</v>
      </c>
      <c r="R4199">
        <v>14.295</v>
      </c>
    </row>
    <row r="4200" spans="1:18" x14ac:dyDescent="0.25">
      <c r="A4200">
        <v>271.4245775</v>
      </c>
      <c r="B4200">
        <v>0.72438598499999995</v>
      </c>
      <c r="C4200">
        <v>0.58799999999999997</v>
      </c>
      <c r="D4200">
        <v>271.42472400000003</v>
      </c>
      <c r="E4200">
        <v>0.72431299999999998</v>
      </c>
      <c r="F4200" t="s">
        <v>10200</v>
      </c>
      <c r="G4200">
        <v>271.4247239</v>
      </c>
      <c r="H4200">
        <v>0.7243134</v>
      </c>
      <c r="I4200">
        <v>11.968999999999999</v>
      </c>
      <c r="J4200">
        <v>-1</v>
      </c>
      <c r="K4200">
        <v>-12.3</v>
      </c>
      <c r="L4200">
        <v>10.641</v>
      </c>
      <c r="M4200">
        <v>10.407</v>
      </c>
      <c r="N4200">
        <v>10.356999999999999</v>
      </c>
      <c r="O4200">
        <v>12.596</v>
      </c>
      <c r="P4200">
        <v>12.029</v>
      </c>
      <c r="Q4200">
        <v>11.845000000000001</v>
      </c>
      <c r="R4200">
        <v>11.656000000000001</v>
      </c>
    </row>
    <row r="4201" spans="1:18" x14ac:dyDescent="0.25">
      <c r="A4201">
        <v>271.18422399999997</v>
      </c>
      <c r="B4201">
        <v>0.765939492</v>
      </c>
      <c r="C4201">
        <v>0.28100000000000003</v>
      </c>
      <c r="D4201">
        <v>271.18422099999998</v>
      </c>
      <c r="E4201">
        <v>0.76586100000000001</v>
      </c>
      <c r="F4201" t="s">
        <v>10201</v>
      </c>
      <c r="G4201">
        <v>271.18422149999998</v>
      </c>
      <c r="H4201">
        <v>0.76586140000000003</v>
      </c>
      <c r="I4201">
        <v>13.406000000000001</v>
      </c>
      <c r="J4201">
        <v>1</v>
      </c>
      <c r="K4201">
        <v>-1.2</v>
      </c>
      <c r="L4201">
        <v>11.888</v>
      </c>
      <c r="M4201">
        <v>11.614000000000001</v>
      </c>
      <c r="N4201">
        <v>11.567</v>
      </c>
      <c r="O4201">
        <v>14.319000000000001</v>
      </c>
      <c r="P4201">
        <v>13.561999999999999</v>
      </c>
      <c r="Q4201">
        <v>13.3</v>
      </c>
      <c r="R4201">
        <v>13.012</v>
      </c>
    </row>
    <row r="4202" spans="1:18" x14ac:dyDescent="0.25">
      <c r="A4202">
        <v>271.39552750000001</v>
      </c>
      <c r="B4202">
        <v>0.78635196799999996</v>
      </c>
      <c r="C4202">
        <v>2.6739999999999999</v>
      </c>
      <c r="D4202">
        <v>271.39565199999998</v>
      </c>
      <c r="E4202">
        <v>0.78708400000000001</v>
      </c>
      <c r="F4202" t="s">
        <v>10202</v>
      </c>
      <c r="G4202">
        <v>271.3956518</v>
      </c>
      <c r="H4202">
        <v>0.78708420000000001</v>
      </c>
      <c r="I4202">
        <v>15.775</v>
      </c>
      <c r="J4202" t="s">
        <v>6011</v>
      </c>
      <c r="K4202" t="s">
        <v>6011</v>
      </c>
      <c r="L4202">
        <v>14.031000000000001</v>
      </c>
      <c r="M4202">
        <v>13.615</v>
      </c>
      <c r="N4202">
        <v>13.54</v>
      </c>
      <c r="O4202">
        <v>16.826000000000001</v>
      </c>
      <c r="P4202">
        <v>15.945</v>
      </c>
      <c r="Q4202">
        <v>15.71</v>
      </c>
      <c r="R4202">
        <v>15.429</v>
      </c>
    </row>
    <row r="4203" spans="1:18" x14ac:dyDescent="0.25">
      <c r="A4203">
        <v>270.99620529999999</v>
      </c>
      <c r="B4203">
        <v>0.70260978600000001</v>
      </c>
      <c r="C4203">
        <v>1.58</v>
      </c>
      <c r="D4203">
        <v>270.99614300000002</v>
      </c>
      <c r="E4203">
        <v>0.70217499999999999</v>
      </c>
      <c r="F4203" t="s">
        <v>10203</v>
      </c>
      <c r="G4203">
        <v>270.99614330000003</v>
      </c>
      <c r="H4203">
        <v>0.70217529999999995</v>
      </c>
      <c r="I4203">
        <v>15.968</v>
      </c>
      <c r="J4203">
        <v>6.3</v>
      </c>
      <c r="K4203">
        <v>-11.1</v>
      </c>
      <c r="L4203">
        <v>14.162000000000001</v>
      </c>
      <c r="M4203">
        <v>13.813000000000001</v>
      </c>
      <c r="N4203">
        <v>13.797000000000001</v>
      </c>
      <c r="O4203">
        <v>16.507000000000001</v>
      </c>
      <c r="P4203">
        <v>15.443</v>
      </c>
      <c r="Q4203">
        <v>15.121</v>
      </c>
      <c r="R4203">
        <v>14.73</v>
      </c>
    </row>
    <row r="4204" spans="1:18" x14ac:dyDescent="0.25">
      <c r="A4204">
        <v>271.30730840000001</v>
      </c>
      <c r="B4204">
        <v>0.72558699900000001</v>
      </c>
      <c r="C4204">
        <v>0.878</v>
      </c>
      <c r="D4204">
        <v>271.30726099999998</v>
      </c>
      <c r="E4204">
        <v>0.72582599999999997</v>
      </c>
      <c r="F4204" t="s">
        <v>10204</v>
      </c>
      <c r="G4204">
        <v>271.30726090000002</v>
      </c>
      <c r="H4204">
        <v>0.72582619999999998</v>
      </c>
      <c r="I4204">
        <v>13.839</v>
      </c>
      <c r="J4204">
        <v>1.1000000000000001</v>
      </c>
      <c r="K4204">
        <v>-3.6</v>
      </c>
      <c r="L4204">
        <v>12.103999999999999</v>
      </c>
      <c r="M4204">
        <v>11.727</v>
      </c>
      <c r="N4204">
        <v>11.637</v>
      </c>
      <c r="O4204">
        <v>14.829000000000001</v>
      </c>
      <c r="P4204">
        <v>13.88</v>
      </c>
      <c r="Q4204">
        <v>13.571</v>
      </c>
      <c r="R4204">
        <v>13.180999999999999</v>
      </c>
    </row>
    <row r="4205" spans="1:18" x14ac:dyDescent="0.25">
      <c r="A4205">
        <v>271.01988849999998</v>
      </c>
      <c r="B4205">
        <v>0.67628807199999996</v>
      </c>
      <c r="C4205">
        <v>0.51200000000000001</v>
      </c>
      <c r="D4205">
        <v>271.01975499999998</v>
      </c>
      <c r="E4205">
        <v>0.67633699999999997</v>
      </c>
      <c r="F4205" t="s">
        <v>10205</v>
      </c>
      <c r="G4205">
        <v>271.01975479999999</v>
      </c>
      <c r="H4205">
        <v>0.67633670000000001</v>
      </c>
      <c r="I4205">
        <v>15.196999999999999</v>
      </c>
      <c r="J4205">
        <v>2.7</v>
      </c>
      <c r="K4205">
        <v>-9</v>
      </c>
      <c r="L4205">
        <v>13.962</v>
      </c>
      <c r="M4205">
        <v>13.795</v>
      </c>
      <c r="N4205">
        <v>13.712999999999999</v>
      </c>
      <c r="O4205">
        <v>15.911</v>
      </c>
      <c r="P4205">
        <v>15.416</v>
      </c>
      <c r="Q4205">
        <v>15.208</v>
      </c>
      <c r="R4205">
        <v>15.122</v>
      </c>
    </row>
    <row r="4206" spans="1:18" x14ac:dyDescent="0.25">
      <c r="A4206">
        <v>271.159335</v>
      </c>
      <c r="B4206">
        <v>0.71246262999999999</v>
      </c>
      <c r="C4206">
        <v>9.0999999999999998E-2</v>
      </c>
      <c r="D4206">
        <v>271.15932500000002</v>
      </c>
      <c r="E4206">
        <v>0.71248599999999995</v>
      </c>
      <c r="F4206" t="s">
        <v>10206</v>
      </c>
      <c r="G4206">
        <v>271.15932479999998</v>
      </c>
      <c r="H4206">
        <v>0.71248590000000001</v>
      </c>
      <c r="I4206">
        <v>13.137</v>
      </c>
      <c r="J4206">
        <v>9.1999999999999993</v>
      </c>
      <c r="K4206">
        <v>-20.3</v>
      </c>
      <c r="L4206">
        <v>11.555</v>
      </c>
      <c r="M4206">
        <v>11.222</v>
      </c>
      <c r="N4206">
        <v>11.173</v>
      </c>
      <c r="O4206">
        <v>14.129</v>
      </c>
      <c r="P4206">
        <v>13.356</v>
      </c>
      <c r="Q4206">
        <v>13.065</v>
      </c>
      <c r="R4206">
        <v>12.776</v>
      </c>
    </row>
    <row r="4207" spans="1:18" x14ac:dyDescent="0.25">
      <c r="A4207">
        <v>271.40123089999997</v>
      </c>
      <c r="B4207">
        <v>0.75653978</v>
      </c>
      <c r="C4207">
        <v>1.3280000000000001</v>
      </c>
      <c r="D4207">
        <v>271.4015</v>
      </c>
      <c r="E4207">
        <v>0.75679200000000002</v>
      </c>
      <c r="F4207" t="s">
        <v>10207</v>
      </c>
      <c r="G4207">
        <v>271.40149980000001</v>
      </c>
      <c r="H4207">
        <v>0.75679249999999998</v>
      </c>
      <c r="I4207">
        <v>15.335000000000001</v>
      </c>
      <c r="J4207">
        <v>-0.6</v>
      </c>
      <c r="K4207">
        <v>-10.4</v>
      </c>
      <c r="L4207">
        <v>13.448</v>
      </c>
      <c r="M4207">
        <v>13.071999999999999</v>
      </c>
      <c r="N4207">
        <v>12.999000000000001</v>
      </c>
      <c r="O4207">
        <v>16.184000000000001</v>
      </c>
      <c r="P4207">
        <v>15.28</v>
      </c>
      <c r="Q4207">
        <v>15.007999999999999</v>
      </c>
      <c r="R4207">
        <v>14.718</v>
      </c>
    </row>
    <row r="4208" spans="1:18" x14ac:dyDescent="0.25">
      <c r="A4208">
        <v>271.08875829999999</v>
      </c>
      <c r="B4208">
        <v>0.72633536099999996</v>
      </c>
      <c r="C4208">
        <v>1.1879999999999999</v>
      </c>
      <c r="D4208">
        <v>271.08856100000003</v>
      </c>
      <c r="E4208">
        <v>0.72607100000000002</v>
      </c>
      <c r="F4208" t="s">
        <v>10208</v>
      </c>
      <c r="G4208">
        <v>271.0885609</v>
      </c>
      <c r="H4208">
        <v>0.72607089999999996</v>
      </c>
      <c r="I4208">
        <v>14.753</v>
      </c>
      <c r="J4208">
        <v>-2</v>
      </c>
      <c r="K4208">
        <v>1.9</v>
      </c>
      <c r="L4208">
        <v>12.839</v>
      </c>
      <c r="M4208">
        <v>12.414</v>
      </c>
      <c r="N4208">
        <v>12.247999999999999</v>
      </c>
      <c r="O4208">
        <v>15.933</v>
      </c>
      <c r="P4208">
        <v>14.919</v>
      </c>
      <c r="Q4208">
        <v>14.596</v>
      </c>
      <c r="R4208">
        <v>14.202999999999999</v>
      </c>
    </row>
    <row r="4209" spans="1:18" x14ac:dyDescent="0.25">
      <c r="A4209">
        <v>271.5018288</v>
      </c>
      <c r="B4209">
        <v>0.76521952500000001</v>
      </c>
      <c r="C4209">
        <v>0.49099999999999999</v>
      </c>
      <c r="D4209">
        <v>271.501733</v>
      </c>
      <c r="E4209">
        <v>0.765123</v>
      </c>
      <c r="F4209" t="s">
        <v>10209</v>
      </c>
      <c r="G4209">
        <v>271.50173269999999</v>
      </c>
      <c r="H4209">
        <v>0.76512279999999999</v>
      </c>
      <c r="I4209">
        <v>14.637</v>
      </c>
      <c r="J4209">
        <v>6.1</v>
      </c>
      <c r="K4209">
        <v>-7.2</v>
      </c>
      <c r="L4209">
        <v>13.023999999999999</v>
      </c>
      <c r="M4209">
        <v>12.603999999999999</v>
      </c>
      <c r="N4209">
        <v>12.573</v>
      </c>
      <c r="O4209">
        <v>15.454000000000001</v>
      </c>
      <c r="P4209">
        <v>14.643000000000001</v>
      </c>
      <c r="Q4209">
        <v>14.36</v>
      </c>
      <c r="R4209">
        <v>13.993</v>
      </c>
    </row>
    <row r="4210" spans="1:18" x14ac:dyDescent="0.25">
      <c r="A4210">
        <v>271.18031180000003</v>
      </c>
      <c r="B4210">
        <v>0.655659145</v>
      </c>
      <c r="C4210">
        <v>0.51200000000000001</v>
      </c>
      <c r="D4210">
        <v>271.18030599999997</v>
      </c>
      <c r="E4210">
        <v>0.65551700000000002</v>
      </c>
      <c r="F4210" t="s">
        <v>10210</v>
      </c>
      <c r="G4210">
        <v>271.18030590000001</v>
      </c>
      <c r="H4210">
        <v>0.65551700000000002</v>
      </c>
      <c r="I4210">
        <v>14.145</v>
      </c>
      <c r="J4210">
        <v>-0.3</v>
      </c>
      <c r="K4210">
        <v>-7.6</v>
      </c>
      <c r="L4210">
        <v>12.459</v>
      </c>
      <c r="M4210">
        <v>12.086</v>
      </c>
      <c r="N4210">
        <v>12.010999999999999</v>
      </c>
      <c r="O4210">
        <v>15.282999999999999</v>
      </c>
      <c r="P4210">
        <v>14.391999999999999</v>
      </c>
      <c r="Q4210">
        <v>14.068</v>
      </c>
      <c r="R4210">
        <v>13.765000000000001</v>
      </c>
    </row>
    <row r="4211" spans="1:18" x14ac:dyDescent="0.25">
      <c r="A4211">
        <v>271.26373480000001</v>
      </c>
      <c r="B4211">
        <v>0.71715806199999999</v>
      </c>
      <c r="C4211">
        <v>0.29599999999999999</v>
      </c>
      <c r="D4211">
        <v>271.26378399999999</v>
      </c>
      <c r="E4211">
        <v>0.71722399999999997</v>
      </c>
      <c r="F4211" t="s">
        <v>10211</v>
      </c>
      <c r="G4211">
        <v>271.26378360000001</v>
      </c>
      <c r="H4211">
        <v>0.71722419999999998</v>
      </c>
      <c r="I4211">
        <v>13.715999999999999</v>
      </c>
      <c r="J4211">
        <v>0.3</v>
      </c>
      <c r="K4211">
        <v>-0.5</v>
      </c>
      <c r="L4211">
        <v>12.24</v>
      </c>
      <c r="M4211">
        <v>11.923999999999999</v>
      </c>
      <c r="N4211">
        <v>11.894</v>
      </c>
      <c r="O4211">
        <v>14.641</v>
      </c>
      <c r="P4211">
        <v>13.878</v>
      </c>
      <c r="Q4211">
        <v>13.651999999999999</v>
      </c>
      <c r="R4211">
        <v>13.35</v>
      </c>
    </row>
    <row r="4212" spans="1:18" x14ac:dyDescent="0.25">
      <c r="A4212">
        <v>271.60108539999999</v>
      </c>
      <c r="B4212">
        <v>0.70456311800000004</v>
      </c>
      <c r="C4212">
        <v>1.1579999999999999</v>
      </c>
      <c r="D4212">
        <v>271.600866</v>
      </c>
      <c r="E4212">
        <v>0.70432799999999995</v>
      </c>
      <c r="F4212" t="s">
        <v>10212</v>
      </c>
      <c r="G4212">
        <v>271.60086560000002</v>
      </c>
      <c r="H4212">
        <v>0.70432810000000001</v>
      </c>
      <c r="I4212">
        <v>12.016999999999999</v>
      </c>
      <c r="J4212">
        <v>-2.2999999999999998</v>
      </c>
      <c r="K4212">
        <v>0.2</v>
      </c>
      <c r="L4212">
        <v>9.8130000000000006</v>
      </c>
      <c r="M4212">
        <v>9.1760000000000002</v>
      </c>
      <c r="N4212">
        <v>9.0169999999999995</v>
      </c>
      <c r="O4212">
        <v>13.656000000000001</v>
      </c>
      <c r="P4212">
        <v>12.368</v>
      </c>
      <c r="Q4212">
        <v>11.882999999999999</v>
      </c>
      <c r="R4212">
        <v>11.34</v>
      </c>
    </row>
    <row r="4213" spans="1:18" x14ac:dyDescent="0.25">
      <c r="A4213">
        <v>271.28252220000002</v>
      </c>
      <c r="B4213">
        <v>0.74463164199999998</v>
      </c>
      <c r="C4213">
        <v>2.8000000000000001E-2</v>
      </c>
      <c r="D4213">
        <v>271.28252500000002</v>
      </c>
      <c r="E4213">
        <v>0.74463900000000005</v>
      </c>
      <c r="F4213" t="s">
        <v>10213</v>
      </c>
      <c r="G4213">
        <v>271.28252500000002</v>
      </c>
      <c r="H4213">
        <v>0.74463889999999999</v>
      </c>
      <c r="I4213">
        <v>11.73</v>
      </c>
      <c r="J4213">
        <v>-4.0999999999999996</v>
      </c>
      <c r="K4213">
        <v>-8</v>
      </c>
      <c r="L4213">
        <v>10.225</v>
      </c>
      <c r="M4213">
        <v>9.952</v>
      </c>
      <c r="N4213">
        <v>9.8320000000000007</v>
      </c>
      <c r="O4213">
        <v>12.7</v>
      </c>
      <c r="P4213">
        <v>11.904999999999999</v>
      </c>
      <c r="Q4213">
        <v>11.635999999999999</v>
      </c>
      <c r="R4213">
        <v>11.317</v>
      </c>
    </row>
    <row r="4214" spans="1:18" x14ac:dyDescent="0.25">
      <c r="A4214">
        <v>271.212062</v>
      </c>
      <c r="B4214">
        <v>0.73245418699999998</v>
      </c>
      <c r="C4214">
        <v>1.643</v>
      </c>
      <c r="D4214">
        <v>271.212155</v>
      </c>
      <c r="E4214">
        <v>0.73200799999999999</v>
      </c>
      <c r="F4214" t="s">
        <v>10214</v>
      </c>
      <c r="G4214">
        <v>271.212155</v>
      </c>
      <c r="H4214">
        <v>0.73200750000000003</v>
      </c>
      <c r="I4214">
        <v>14.598000000000001</v>
      </c>
      <c r="J4214">
        <v>-2</v>
      </c>
      <c r="K4214">
        <v>-7.5</v>
      </c>
      <c r="L4214">
        <v>12.3</v>
      </c>
      <c r="M4214">
        <v>11.66</v>
      </c>
      <c r="N4214">
        <v>11.505000000000001</v>
      </c>
      <c r="O4214">
        <v>16.411000000000001</v>
      </c>
      <c r="P4214">
        <v>15.089</v>
      </c>
      <c r="Q4214">
        <v>14.574</v>
      </c>
      <c r="R4214">
        <v>13.922000000000001</v>
      </c>
    </row>
    <row r="4215" spans="1:18" x14ac:dyDescent="0.25">
      <c r="A4215">
        <v>271.4152843</v>
      </c>
      <c r="B4215">
        <v>0.75866162599999998</v>
      </c>
      <c r="C4215">
        <v>1.2450000000000001</v>
      </c>
      <c r="D4215">
        <v>271.41551900000002</v>
      </c>
      <c r="E4215">
        <v>0.75891600000000004</v>
      </c>
      <c r="F4215" t="s">
        <v>10215</v>
      </c>
      <c r="G4215">
        <v>271.41551859999998</v>
      </c>
      <c r="H4215">
        <v>0.75891620000000004</v>
      </c>
      <c r="I4215">
        <v>15.821</v>
      </c>
      <c r="J4215">
        <v>-9.9</v>
      </c>
      <c r="K4215">
        <v>-4.3</v>
      </c>
      <c r="L4215">
        <v>13.856999999999999</v>
      </c>
      <c r="M4215">
        <v>13.507999999999999</v>
      </c>
      <c r="N4215">
        <v>13.388999999999999</v>
      </c>
      <c r="O4215">
        <v>16.683</v>
      </c>
      <c r="P4215">
        <v>15.808</v>
      </c>
      <c r="Q4215">
        <v>15.507999999999999</v>
      </c>
    </row>
    <row r="4216" spans="1:18" x14ac:dyDescent="0.25">
      <c r="A4216">
        <v>271.02957959999998</v>
      </c>
      <c r="B4216">
        <v>0.69964958300000002</v>
      </c>
      <c r="C4216">
        <v>1.91</v>
      </c>
      <c r="D4216">
        <v>271.02907900000002</v>
      </c>
      <c r="E4216">
        <v>0.69947499999999996</v>
      </c>
      <c r="F4216" t="s">
        <v>10216</v>
      </c>
      <c r="G4216">
        <v>271.02907859999999</v>
      </c>
      <c r="H4216">
        <v>0.69947499999999996</v>
      </c>
      <c r="I4216">
        <v>13.541</v>
      </c>
      <c r="J4216">
        <v>-1.3</v>
      </c>
      <c r="K4216">
        <v>-4.5999999999999996</v>
      </c>
      <c r="L4216">
        <v>11.845000000000001</v>
      </c>
      <c r="M4216">
        <v>11.484</v>
      </c>
      <c r="N4216">
        <v>11.420999999999999</v>
      </c>
      <c r="O4216">
        <v>14.509</v>
      </c>
      <c r="P4216">
        <v>13.696</v>
      </c>
      <c r="Q4216">
        <v>13.374000000000001</v>
      </c>
      <c r="R4216">
        <v>13.071999999999999</v>
      </c>
    </row>
    <row r="4217" spans="1:18" x14ac:dyDescent="0.25">
      <c r="A4217">
        <v>271.53884119999998</v>
      </c>
      <c r="B4217">
        <v>0.70659693999999995</v>
      </c>
      <c r="C4217">
        <v>0.78600000000000003</v>
      </c>
      <c r="D4217">
        <v>271.538634</v>
      </c>
      <c r="E4217">
        <v>0.70652700000000002</v>
      </c>
      <c r="F4217" t="s">
        <v>10217</v>
      </c>
      <c r="G4217">
        <v>271.53863419999999</v>
      </c>
      <c r="H4217">
        <v>0.70652729999999997</v>
      </c>
      <c r="I4217">
        <v>14.843999999999999</v>
      </c>
      <c r="J4217">
        <v>0.6</v>
      </c>
      <c r="K4217">
        <v>0.1</v>
      </c>
      <c r="L4217">
        <v>13.234</v>
      </c>
      <c r="M4217">
        <v>12.835000000000001</v>
      </c>
      <c r="N4217">
        <v>12.755000000000001</v>
      </c>
      <c r="O4217">
        <v>15.958</v>
      </c>
      <c r="P4217">
        <v>15.051</v>
      </c>
      <c r="Q4217">
        <v>14.742000000000001</v>
      </c>
      <c r="R4217">
        <v>14.417</v>
      </c>
    </row>
    <row r="4218" spans="1:18" x14ac:dyDescent="0.25">
      <c r="A4218">
        <v>271.21590789999999</v>
      </c>
      <c r="B4218">
        <v>0.69827420200000001</v>
      </c>
      <c r="C4218">
        <v>0.48499999999999999</v>
      </c>
      <c r="D4218">
        <v>271.21599099999997</v>
      </c>
      <c r="E4218">
        <v>0.69838</v>
      </c>
      <c r="F4218" t="s">
        <v>10218</v>
      </c>
      <c r="G4218">
        <v>271.21599090000001</v>
      </c>
      <c r="H4218">
        <v>0.69838029999999995</v>
      </c>
      <c r="I4218">
        <v>12.701000000000001</v>
      </c>
      <c r="J4218">
        <v>-28.1</v>
      </c>
      <c r="K4218">
        <v>-35.299999999999997</v>
      </c>
      <c r="L4218">
        <v>11.138</v>
      </c>
      <c r="M4218">
        <v>10.763</v>
      </c>
      <c r="N4218">
        <v>10.702999999999999</v>
      </c>
      <c r="O4218">
        <v>13.698</v>
      </c>
      <c r="P4218">
        <v>12.882999999999999</v>
      </c>
      <c r="Q4218">
        <v>12.606</v>
      </c>
      <c r="R4218">
        <v>12.315</v>
      </c>
    </row>
    <row r="4219" spans="1:18" x14ac:dyDescent="0.25">
      <c r="A4219">
        <v>271.51200610000001</v>
      </c>
      <c r="B4219">
        <v>0.63926251300000003</v>
      </c>
      <c r="C4219">
        <v>0.21099999999999999</v>
      </c>
      <c r="D4219">
        <v>271.51206500000001</v>
      </c>
      <c r="E4219">
        <v>0.63925699999999996</v>
      </c>
      <c r="F4219" t="s">
        <v>10219</v>
      </c>
      <c r="G4219">
        <v>271.51206450000001</v>
      </c>
      <c r="H4219">
        <v>0.63925670000000001</v>
      </c>
      <c r="I4219">
        <v>14.294</v>
      </c>
      <c r="J4219">
        <v>-0.2</v>
      </c>
      <c r="K4219">
        <v>-5.7</v>
      </c>
      <c r="L4219">
        <v>12.715999999999999</v>
      </c>
      <c r="M4219">
        <v>12.46</v>
      </c>
      <c r="N4219">
        <v>12.347</v>
      </c>
      <c r="O4219">
        <v>15.334</v>
      </c>
      <c r="P4219">
        <v>14.502000000000001</v>
      </c>
      <c r="Q4219">
        <v>14.224</v>
      </c>
      <c r="R4219">
        <v>13.882</v>
      </c>
    </row>
    <row r="4220" spans="1:18" x14ac:dyDescent="0.25">
      <c r="A4220">
        <v>271.24162760000002</v>
      </c>
      <c r="B4220">
        <v>0.69420693499999997</v>
      </c>
      <c r="C4220">
        <v>1.67</v>
      </c>
      <c r="D4220">
        <v>271.24186700000001</v>
      </c>
      <c r="E4220">
        <v>0.69380900000000001</v>
      </c>
      <c r="F4220" t="s">
        <v>10220</v>
      </c>
      <c r="G4220">
        <v>271.24186650000001</v>
      </c>
      <c r="H4220">
        <v>0.69380920000000001</v>
      </c>
      <c r="I4220">
        <v>13.003</v>
      </c>
      <c r="J4220">
        <v>10.9</v>
      </c>
      <c r="K4220">
        <v>-4.9000000000000004</v>
      </c>
      <c r="L4220">
        <v>11.557</v>
      </c>
      <c r="M4220">
        <v>11.303000000000001</v>
      </c>
      <c r="N4220">
        <v>11.227</v>
      </c>
      <c r="O4220">
        <v>13.489000000000001</v>
      </c>
      <c r="P4220">
        <v>12.826000000000001</v>
      </c>
      <c r="Q4220">
        <v>12.596</v>
      </c>
      <c r="R4220">
        <v>12.334</v>
      </c>
    </row>
    <row r="4221" spans="1:18" x14ac:dyDescent="0.25">
      <c r="A4221">
        <v>271.45544580000001</v>
      </c>
      <c r="B4221">
        <v>0.73395342299999999</v>
      </c>
      <c r="C4221">
        <v>1.2210000000000001</v>
      </c>
      <c r="D4221">
        <v>271.45559400000002</v>
      </c>
      <c r="E4221">
        <v>0.73364799999999997</v>
      </c>
      <c r="F4221" t="s">
        <v>10221</v>
      </c>
      <c r="G4221">
        <v>271.4555939</v>
      </c>
      <c r="H4221">
        <v>0.73364839999999998</v>
      </c>
      <c r="I4221">
        <v>15.189</v>
      </c>
      <c r="J4221">
        <v>-4.9000000000000004</v>
      </c>
      <c r="K4221">
        <v>3.4</v>
      </c>
      <c r="L4221">
        <v>13.311</v>
      </c>
      <c r="M4221">
        <v>12.935</v>
      </c>
      <c r="N4221">
        <v>12.86</v>
      </c>
      <c r="O4221">
        <v>16.100999999999999</v>
      </c>
      <c r="P4221">
        <v>15.337</v>
      </c>
      <c r="Q4221">
        <v>14.914</v>
      </c>
      <c r="R4221">
        <v>14.422000000000001</v>
      </c>
    </row>
    <row r="4222" spans="1:18" x14ac:dyDescent="0.25">
      <c r="A4222">
        <v>271.10178560000003</v>
      </c>
      <c r="B4222">
        <v>0.688149711</v>
      </c>
      <c r="C4222">
        <v>0.41799999999999998</v>
      </c>
      <c r="D4222">
        <v>271.10174699999999</v>
      </c>
      <c r="E4222">
        <v>0.68803999999999998</v>
      </c>
      <c r="F4222" t="s">
        <v>10222</v>
      </c>
      <c r="G4222">
        <v>271.10174740000002</v>
      </c>
      <c r="H4222">
        <v>0.68803999999999998</v>
      </c>
      <c r="I4222">
        <v>15.563000000000001</v>
      </c>
      <c r="J4222">
        <v>4.7</v>
      </c>
      <c r="K4222">
        <v>-5.8</v>
      </c>
      <c r="L4222">
        <v>14.096</v>
      </c>
      <c r="M4222">
        <v>13.811999999999999</v>
      </c>
      <c r="N4222">
        <v>13.773999999999999</v>
      </c>
      <c r="O4222">
        <v>16.184999999999999</v>
      </c>
      <c r="P4222">
        <v>15.61</v>
      </c>
      <c r="Q4222">
        <v>15.429</v>
      </c>
      <c r="R4222">
        <v>15.3</v>
      </c>
    </row>
    <row r="4223" spans="1:18" x14ac:dyDescent="0.25">
      <c r="A4223">
        <v>271.45646579999999</v>
      </c>
      <c r="B4223">
        <v>0.62380342099999997</v>
      </c>
      <c r="C4223">
        <v>1.411</v>
      </c>
      <c r="D4223">
        <v>271.45614499999999</v>
      </c>
      <c r="E4223">
        <v>0.62402800000000003</v>
      </c>
      <c r="F4223" t="s">
        <v>10223</v>
      </c>
      <c r="G4223">
        <v>271.45614499999999</v>
      </c>
      <c r="H4223">
        <v>0.62402840000000004</v>
      </c>
      <c r="I4223">
        <v>15.678000000000001</v>
      </c>
      <c r="J4223">
        <v>14.9</v>
      </c>
      <c r="K4223">
        <v>-3.9</v>
      </c>
      <c r="L4223">
        <v>13.972</v>
      </c>
      <c r="M4223">
        <v>13.566000000000001</v>
      </c>
      <c r="N4223">
        <v>13.585000000000001</v>
      </c>
      <c r="O4223" t="s">
        <v>6007</v>
      </c>
      <c r="P4223">
        <v>15.555999999999999</v>
      </c>
      <c r="Q4223" t="s">
        <v>6007</v>
      </c>
    </row>
    <row r="4224" spans="1:18" x14ac:dyDescent="0.25">
      <c r="A4224">
        <v>271.40279729999997</v>
      </c>
      <c r="B4224">
        <v>0.71798902600000003</v>
      </c>
      <c r="C4224">
        <v>0.308</v>
      </c>
      <c r="D4224">
        <v>271.40277200000003</v>
      </c>
      <c r="E4224">
        <v>0.71807100000000001</v>
      </c>
      <c r="F4224" t="s">
        <v>10224</v>
      </c>
      <c r="G4224">
        <v>271.4027724</v>
      </c>
      <c r="H4224">
        <v>0.71807089999999996</v>
      </c>
      <c r="I4224">
        <v>13.933999999999999</v>
      </c>
      <c r="J4224">
        <v>-22.3</v>
      </c>
      <c r="K4224">
        <v>-4.2</v>
      </c>
      <c r="L4224">
        <v>12.157</v>
      </c>
      <c r="M4224">
        <v>11.86</v>
      </c>
      <c r="N4224">
        <v>11.738</v>
      </c>
      <c r="O4224">
        <v>14.84</v>
      </c>
      <c r="P4224">
        <v>13.975</v>
      </c>
      <c r="Q4224">
        <v>13.667</v>
      </c>
      <c r="R4224">
        <v>13.303000000000001</v>
      </c>
    </row>
    <row r="4225" spans="1:18" x14ac:dyDescent="0.25">
      <c r="A4225">
        <v>271.64558119999998</v>
      </c>
      <c r="B4225">
        <v>0.66396340200000004</v>
      </c>
      <c r="C4225">
        <v>2.726</v>
      </c>
      <c r="D4225">
        <v>271.64608099999998</v>
      </c>
      <c r="E4225">
        <v>0.66453200000000001</v>
      </c>
      <c r="F4225" t="s">
        <v>10225</v>
      </c>
      <c r="G4225">
        <v>271.64608149999998</v>
      </c>
      <c r="H4225">
        <v>0.66453169999999995</v>
      </c>
      <c r="I4225">
        <v>16.125</v>
      </c>
      <c r="J4225">
        <v>-2.5</v>
      </c>
      <c r="K4225">
        <v>5.9</v>
      </c>
      <c r="L4225">
        <v>14.785</v>
      </c>
      <c r="M4225">
        <v>14.368</v>
      </c>
      <c r="N4225">
        <v>14.340999999999999</v>
      </c>
      <c r="O4225" t="s">
        <v>6007</v>
      </c>
      <c r="P4225" t="s">
        <v>6007</v>
      </c>
      <c r="Q4225" t="s">
        <v>6007</v>
      </c>
    </row>
    <row r="4226" spans="1:18" x14ac:dyDescent="0.25">
      <c r="A4226">
        <v>271.41126070000001</v>
      </c>
      <c r="B4226">
        <v>0.65779106399999998</v>
      </c>
      <c r="C4226">
        <v>0.377</v>
      </c>
      <c r="D4226">
        <v>271.41136499999999</v>
      </c>
      <c r="E4226">
        <v>0.65778099999999995</v>
      </c>
      <c r="F4226" t="s">
        <v>10226</v>
      </c>
      <c r="G4226">
        <v>271.41136499999999</v>
      </c>
      <c r="H4226">
        <v>0.65778119999999995</v>
      </c>
      <c r="I4226">
        <v>12.34</v>
      </c>
      <c r="J4226">
        <v>-2.9</v>
      </c>
      <c r="K4226">
        <v>-6.9</v>
      </c>
      <c r="L4226">
        <v>10.837</v>
      </c>
      <c r="M4226">
        <v>10.558</v>
      </c>
      <c r="N4226">
        <v>10.494</v>
      </c>
      <c r="O4226">
        <v>13.177</v>
      </c>
      <c r="P4226">
        <v>12.452</v>
      </c>
      <c r="Q4226">
        <v>12.211</v>
      </c>
      <c r="R4226">
        <v>11.938000000000001</v>
      </c>
    </row>
    <row r="4227" spans="1:18" x14ac:dyDescent="0.25">
      <c r="A4227">
        <v>271.50144610000001</v>
      </c>
      <c r="B4227">
        <v>0.67308685400000001</v>
      </c>
      <c r="C4227">
        <v>0.30299999999999999</v>
      </c>
      <c r="D4227">
        <v>271.50144299999999</v>
      </c>
      <c r="E4227">
        <v>0.67300300000000002</v>
      </c>
      <c r="F4227" t="s">
        <v>10227</v>
      </c>
      <c r="G4227">
        <v>271.50144299999999</v>
      </c>
      <c r="H4227">
        <v>0.67300280000000001</v>
      </c>
      <c r="I4227">
        <v>14.755000000000001</v>
      </c>
      <c r="J4227">
        <v>-0.8</v>
      </c>
      <c r="K4227">
        <v>6.5</v>
      </c>
      <c r="L4227">
        <v>13.045999999999999</v>
      </c>
      <c r="M4227">
        <v>12.629</v>
      </c>
      <c r="N4227">
        <v>12.539</v>
      </c>
      <c r="O4227">
        <v>15.941000000000001</v>
      </c>
      <c r="P4227">
        <v>14.954000000000001</v>
      </c>
      <c r="Q4227">
        <v>14.632</v>
      </c>
      <c r="R4227">
        <v>14.228999999999999</v>
      </c>
    </row>
    <row r="4228" spans="1:18" x14ac:dyDescent="0.25">
      <c r="A4228">
        <v>271.20512609999997</v>
      </c>
      <c r="B4228">
        <v>0.61053892300000001</v>
      </c>
      <c r="C4228">
        <v>1.8049999999999999</v>
      </c>
      <c r="D4228">
        <v>271.20462500000002</v>
      </c>
      <c r="E4228">
        <v>0.61052499999999998</v>
      </c>
      <c r="F4228" t="s">
        <v>10228</v>
      </c>
      <c r="G4228">
        <v>271.20462500000002</v>
      </c>
      <c r="H4228">
        <v>0.61052499999999998</v>
      </c>
      <c r="I4228">
        <v>14.704000000000001</v>
      </c>
      <c r="J4228">
        <v>-7.6</v>
      </c>
      <c r="K4228">
        <v>-9.1</v>
      </c>
      <c r="L4228">
        <v>12.493</v>
      </c>
      <c r="M4228">
        <v>11.964</v>
      </c>
      <c r="N4228">
        <v>11.832000000000001</v>
      </c>
      <c r="O4228" t="s">
        <v>6007</v>
      </c>
      <c r="P4228" t="s">
        <v>6007</v>
      </c>
      <c r="Q4228" t="s">
        <v>6007</v>
      </c>
    </row>
    <row r="4229" spans="1:18" x14ac:dyDescent="0.25">
      <c r="A4229">
        <v>271.21691270000002</v>
      </c>
      <c r="B4229">
        <v>0.72647418100000005</v>
      </c>
      <c r="C4229">
        <v>0.51</v>
      </c>
      <c r="D4229">
        <v>271.217037</v>
      </c>
      <c r="E4229">
        <v>0.72654200000000002</v>
      </c>
      <c r="F4229" t="s">
        <v>10229</v>
      </c>
      <c r="G4229">
        <v>271.21703680000002</v>
      </c>
      <c r="H4229">
        <v>0.72654229999999997</v>
      </c>
      <c r="I4229">
        <v>11.683999999999999</v>
      </c>
      <c r="J4229">
        <v>-4.2</v>
      </c>
      <c r="K4229">
        <v>-20.3</v>
      </c>
      <c r="L4229">
        <v>9.4290000000000003</v>
      </c>
      <c r="M4229">
        <v>8.827</v>
      </c>
      <c r="N4229">
        <v>8.6690000000000005</v>
      </c>
      <c r="O4229">
        <v>13.262</v>
      </c>
      <c r="P4229">
        <v>12.013</v>
      </c>
      <c r="Q4229">
        <v>11.55</v>
      </c>
      <c r="R4229">
        <v>11.039</v>
      </c>
    </row>
    <row r="4230" spans="1:18" x14ac:dyDescent="0.25">
      <c r="A4230">
        <v>271.38134170000001</v>
      </c>
      <c r="B4230">
        <v>0.67968342999999998</v>
      </c>
      <c r="C4230">
        <v>1.085</v>
      </c>
      <c r="D4230">
        <v>271.38113199999998</v>
      </c>
      <c r="E4230">
        <v>0.67989999999999995</v>
      </c>
      <c r="F4230" t="s">
        <v>10230</v>
      </c>
      <c r="G4230">
        <v>271.3811321</v>
      </c>
      <c r="H4230">
        <v>0.67989999999999995</v>
      </c>
      <c r="I4230">
        <v>15.657</v>
      </c>
      <c r="J4230">
        <v>7.3</v>
      </c>
      <c r="K4230">
        <v>-6.4</v>
      </c>
      <c r="L4230">
        <v>13.894</v>
      </c>
      <c r="M4230">
        <v>13.587999999999999</v>
      </c>
      <c r="N4230">
        <v>13.474</v>
      </c>
      <c r="O4230">
        <v>16.596</v>
      </c>
      <c r="P4230">
        <v>15.613</v>
      </c>
      <c r="Q4230" t="s">
        <v>6007</v>
      </c>
    </row>
    <row r="4231" spans="1:18" x14ac:dyDescent="0.25">
      <c r="A4231">
        <v>271.4595855</v>
      </c>
      <c r="B4231">
        <v>0.68931026500000003</v>
      </c>
      <c r="C4231">
        <v>0.89400000000000002</v>
      </c>
      <c r="D4231">
        <v>271.45961</v>
      </c>
      <c r="E4231">
        <v>0.68955699999999998</v>
      </c>
      <c r="F4231" t="s">
        <v>10231</v>
      </c>
      <c r="G4231">
        <v>271.45961030000001</v>
      </c>
      <c r="H4231">
        <v>0.68955730000000004</v>
      </c>
      <c r="I4231">
        <v>15.128</v>
      </c>
      <c r="J4231">
        <v>3.4</v>
      </c>
      <c r="K4231">
        <v>-14.5</v>
      </c>
      <c r="L4231">
        <v>13.505000000000001</v>
      </c>
      <c r="M4231">
        <v>13.103</v>
      </c>
      <c r="N4231">
        <v>12.992000000000001</v>
      </c>
      <c r="O4231" t="s">
        <v>6007</v>
      </c>
      <c r="P4231" t="s">
        <v>6007</v>
      </c>
      <c r="Q4231" t="s">
        <v>6007</v>
      </c>
    </row>
    <row r="4232" spans="1:18" x14ac:dyDescent="0.25">
      <c r="A4232">
        <v>271.49951379999999</v>
      </c>
      <c r="B4232">
        <v>0.61894615799999997</v>
      </c>
      <c r="C4232">
        <v>0.82399999999999995</v>
      </c>
      <c r="D4232">
        <v>271.49941699999999</v>
      </c>
      <c r="E4232">
        <v>0.61873900000000004</v>
      </c>
      <c r="F4232" t="s">
        <v>10232</v>
      </c>
      <c r="G4232">
        <v>271.49941680000001</v>
      </c>
      <c r="H4232">
        <v>0.61873889999999998</v>
      </c>
      <c r="I4232">
        <v>14.946999999999999</v>
      </c>
      <c r="J4232">
        <v>3</v>
      </c>
      <c r="K4232">
        <v>4.8</v>
      </c>
      <c r="L4232">
        <v>13.196</v>
      </c>
      <c r="M4232">
        <v>12.744</v>
      </c>
      <c r="N4232">
        <v>12.683999999999999</v>
      </c>
      <c r="O4232">
        <v>16.236000000000001</v>
      </c>
      <c r="P4232">
        <v>15.308</v>
      </c>
      <c r="Q4232">
        <v>14.925000000000001</v>
      </c>
      <c r="R4232">
        <v>14.558999999999999</v>
      </c>
    </row>
    <row r="4233" spans="1:18" x14ac:dyDescent="0.25">
      <c r="A4233">
        <v>271.12544380000003</v>
      </c>
      <c r="B4233">
        <v>0.61902211399999996</v>
      </c>
      <c r="C4233">
        <v>1.458</v>
      </c>
      <c r="D4233">
        <v>271.12531100000001</v>
      </c>
      <c r="E4233">
        <v>0.61940499999999998</v>
      </c>
      <c r="F4233" t="s">
        <v>10233</v>
      </c>
      <c r="G4233">
        <v>271.12531089999999</v>
      </c>
      <c r="H4233">
        <v>0.61940479999999998</v>
      </c>
      <c r="I4233">
        <v>14.773</v>
      </c>
      <c r="J4233">
        <v>-9</v>
      </c>
      <c r="K4233">
        <v>-30.5</v>
      </c>
      <c r="L4233">
        <v>13.1</v>
      </c>
      <c r="M4233">
        <v>12.646000000000001</v>
      </c>
      <c r="N4233">
        <v>12.478999999999999</v>
      </c>
      <c r="O4233">
        <v>15.829000000000001</v>
      </c>
      <c r="P4233">
        <v>14.734999999999999</v>
      </c>
      <c r="Q4233">
        <v>14.406000000000001</v>
      </c>
      <c r="R4233">
        <v>13.891</v>
      </c>
    </row>
    <row r="4234" spans="1:18" x14ac:dyDescent="0.25">
      <c r="A4234">
        <v>271.20339530000001</v>
      </c>
      <c r="B4234">
        <v>0.61386111099999996</v>
      </c>
      <c r="C4234">
        <v>0.42199999999999999</v>
      </c>
      <c r="D4234">
        <v>271.20332100000002</v>
      </c>
      <c r="E4234">
        <v>0.61377099999999996</v>
      </c>
      <c r="F4234" t="s">
        <v>10234</v>
      </c>
      <c r="G4234">
        <v>271.20332089999999</v>
      </c>
      <c r="H4234">
        <v>0.61377060000000006</v>
      </c>
      <c r="I4234">
        <v>15.805</v>
      </c>
      <c r="J4234">
        <v>-2.9</v>
      </c>
      <c r="K4234">
        <v>-1.3</v>
      </c>
      <c r="L4234">
        <v>13.968</v>
      </c>
      <c r="M4234">
        <v>13.603999999999999</v>
      </c>
      <c r="N4234">
        <v>13.512</v>
      </c>
      <c r="O4234" t="s">
        <v>6007</v>
      </c>
      <c r="P4234" t="s">
        <v>6007</v>
      </c>
      <c r="Q4234" t="s">
        <v>6007</v>
      </c>
    </row>
    <row r="4235" spans="1:18" x14ac:dyDescent="0.25">
      <c r="A4235">
        <v>271.15818460000003</v>
      </c>
      <c r="B4235">
        <v>0.62374596599999999</v>
      </c>
      <c r="C4235">
        <v>0.41599999999999998</v>
      </c>
      <c r="D4235">
        <v>271.15829600000001</v>
      </c>
      <c r="E4235">
        <v>0.62371399999999999</v>
      </c>
      <c r="F4235" t="s">
        <v>10235</v>
      </c>
      <c r="G4235">
        <v>271.15829589999998</v>
      </c>
      <c r="H4235">
        <v>0.62371449999999995</v>
      </c>
      <c r="I4235">
        <v>13.670999999999999</v>
      </c>
      <c r="J4235">
        <v>-1.3</v>
      </c>
      <c r="K4235">
        <v>-19.399999999999999</v>
      </c>
      <c r="L4235">
        <v>11.989000000000001</v>
      </c>
      <c r="M4235">
        <v>11.646000000000001</v>
      </c>
      <c r="N4235">
        <v>11.53</v>
      </c>
      <c r="O4235">
        <v>14.852</v>
      </c>
      <c r="P4235">
        <v>13.922000000000001</v>
      </c>
      <c r="Q4235">
        <v>13.582000000000001</v>
      </c>
      <c r="R4235">
        <v>13.263999999999999</v>
      </c>
    </row>
    <row r="4236" spans="1:18" x14ac:dyDescent="0.25">
      <c r="A4236">
        <v>271.10786039999999</v>
      </c>
      <c r="B4236">
        <v>0.62343214999999996</v>
      </c>
      <c r="C4236">
        <v>0.36699999999999999</v>
      </c>
      <c r="D4236">
        <v>271.10790300000002</v>
      </c>
      <c r="E4236">
        <v>0.623525</v>
      </c>
      <c r="F4236" t="s">
        <v>10236</v>
      </c>
      <c r="G4236">
        <v>271.10790329999998</v>
      </c>
      <c r="H4236">
        <v>0.62352450000000004</v>
      </c>
      <c r="I4236">
        <v>12.901</v>
      </c>
      <c r="J4236">
        <v>3.8</v>
      </c>
      <c r="K4236">
        <v>-5</v>
      </c>
      <c r="L4236">
        <v>11.224</v>
      </c>
      <c r="M4236">
        <v>10.807</v>
      </c>
      <c r="N4236">
        <v>10.725</v>
      </c>
      <c r="O4236">
        <v>14.07</v>
      </c>
      <c r="P4236">
        <v>13.138</v>
      </c>
      <c r="Q4236">
        <v>12.778</v>
      </c>
      <c r="R4236">
        <v>12.420999999999999</v>
      </c>
    </row>
    <row r="4237" spans="1:18" x14ac:dyDescent="0.25">
      <c r="A4237">
        <v>271.01286529999999</v>
      </c>
      <c r="B4237">
        <v>0.69705057999999998</v>
      </c>
      <c r="C4237">
        <v>0.77700000000000002</v>
      </c>
      <c r="D4237">
        <v>271.01305400000001</v>
      </c>
      <c r="E4237">
        <v>0.69694599999999995</v>
      </c>
      <c r="F4237" t="s">
        <v>10237</v>
      </c>
      <c r="G4237">
        <v>271.01305389999999</v>
      </c>
      <c r="H4237">
        <v>0.69694560000000005</v>
      </c>
      <c r="I4237">
        <v>15.494999999999999</v>
      </c>
      <c r="J4237">
        <v>-3.8</v>
      </c>
      <c r="K4237">
        <v>-11.1</v>
      </c>
      <c r="L4237">
        <v>13.802</v>
      </c>
      <c r="M4237">
        <v>13.475</v>
      </c>
      <c r="N4237">
        <v>13.276999999999999</v>
      </c>
      <c r="O4237">
        <v>16.565999999999999</v>
      </c>
      <c r="P4237">
        <v>15.693</v>
      </c>
      <c r="Q4237">
        <v>15.503</v>
      </c>
      <c r="R4237">
        <v>15.224</v>
      </c>
    </row>
    <row r="4238" spans="1:18" x14ac:dyDescent="0.25">
      <c r="A4238">
        <v>271.36714130000001</v>
      </c>
      <c r="B4238">
        <v>0.62794067200000003</v>
      </c>
      <c r="C4238">
        <v>0.46100000000000002</v>
      </c>
      <c r="D4238">
        <v>271.367255</v>
      </c>
      <c r="E4238">
        <v>0.62788200000000005</v>
      </c>
      <c r="F4238" t="s">
        <v>10238</v>
      </c>
      <c r="G4238">
        <v>271.367255</v>
      </c>
      <c r="H4238">
        <v>0.62788169999999999</v>
      </c>
      <c r="I4238">
        <v>14.273999999999999</v>
      </c>
      <c r="J4238">
        <v>4.5999999999999996</v>
      </c>
      <c r="K4238">
        <v>-1.7</v>
      </c>
      <c r="L4238">
        <v>12.670999999999999</v>
      </c>
      <c r="M4238">
        <v>12.298999999999999</v>
      </c>
      <c r="N4238">
        <v>12.224</v>
      </c>
      <c r="O4238">
        <v>15.359</v>
      </c>
      <c r="P4238">
        <v>14.476000000000001</v>
      </c>
      <c r="Q4238">
        <v>14.170999999999999</v>
      </c>
      <c r="R4238">
        <v>13.813000000000001</v>
      </c>
    </row>
    <row r="4239" spans="1:18" x14ac:dyDescent="0.25">
      <c r="A4239">
        <v>271.01598610000002</v>
      </c>
      <c r="B4239">
        <v>0.63268717699999999</v>
      </c>
      <c r="C4239">
        <v>1.1839999999999999</v>
      </c>
      <c r="D4239">
        <v>271.01594</v>
      </c>
      <c r="E4239">
        <v>0.63301300000000005</v>
      </c>
      <c r="F4239" t="s">
        <v>10239</v>
      </c>
      <c r="G4239">
        <v>271.01593980000001</v>
      </c>
      <c r="H4239">
        <v>0.63301280000000004</v>
      </c>
      <c r="I4239">
        <v>15.724</v>
      </c>
      <c r="J4239">
        <v>-1.1000000000000001</v>
      </c>
      <c r="K4239">
        <v>-3.2</v>
      </c>
      <c r="L4239">
        <v>14.396000000000001</v>
      </c>
      <c r="M4239">
        <v>13.98</v>
      </c>
      <c r="N4239">
        <v>13.952999999999999</v>
      </c>
      <c r="O4239" t="s">
        <v>6007</v>
      </c>
      <c r="P4239" t="s">
        <v>6007</v>
      </c>
      <c r="Q4239" t="s">
        <v>6007</v>
      </c>
    </row>
    <row r="4240" spans="1:18" x14ac:dyDescent="0.25">
      <c r="A4240">
        <v>271.09315950000001</v>
      </c>
      <c r="B4240">
        <v>0.71220716900000003</v>
      </c>
      <c r="C4240">
        <v>0.92700000000000005</v>
      </c>
      <c r="D4240">
        <v>271.09306099999998</v>
      </c>
      <c r="E4240">
        <v>0.71244499999999999</v>
      </c>
      <c r="F4240" t="s">
        <v>10240</v>
      </c>
      <c r="G4240">
        <v>271.09306090000001</v>
      </c>
      <c r="H4240">
        <v>0.71244499999999999</v>
      </c>
      <c r="I4240">
        <v>15.09</v>
      </c>
      <c r="J4240">
        <v>0.9</v>
      </c>
      <c r="K4240">
        <v>-9.6</v>
      </c>
      <c r="L4240">
        <v>13.183</v>
      </c>
      <c r="M4240">
        <v>12.757999999999999</v>
      </c>
      <c r="N4240">
        <v>12.609</v>
      </c>
      <c r="O4240">
        <v>16.122</v>
      </c>
      <c r="P4240">
        <v>15.191000000000001</v>
      </c>
      <c r="Q4240">
        <v>14.855</v>
      </c>
      <c r="R4240">
        <v>14.442</v>
      </c>
    </row>
    <row r="4241" spans="1:18" x14ac:dyDescent="0.25">
      <c r="A4241">
        <v>271.31637310000002</v>
      </c>
      <c r="B4241">
        <v>0.71067049400000004</v>
      </c>
      <c r="C4241">
        <v>0.91300000000000003</v>
      </c>
      <c r="D4241">
        <v>271.31636200000003</v>
      </c>
      <c r="E4241">
        <v>0.710924</v>
      </c>
      <c r="F4241" t="s">
        <v>10241</v>
      </c>
      <c r="G4241">
        <v>271.31636179999998</v>
      </c>
      <c r="H4241">
        <v>0.71092390000000005</v>
      </c>
      <c r="I4241">
        <v>14.672000000000001</v>
      </c>
      <c r="J4241">
        <v>-4.2</v>
      </c>
      <c r="K4241">
        <v>-5.5</v>
      </c>
      <c r="L4241">
        <v>13.007999999999999</v>
      </c>
      <c r="M4241">
        <v>12.669</v>
      </c>
      <c r="N4241">
        <v>12.548999999999999</v>
      </c>
      <c r="O4241">
        <v>15.798</v>
      </c>
      <c r="P4241">
        <v>14.901999999999999</v>
      </c>
      <c r="Q4241">
        <v>14.641</v>
      </c>
      <c r="R4241">
        <v>14.223000000000001</v>
      </c>
    </row>
    <row r="4242" spans="1:18" x14ac:dyDescent="0.25">
      <c r="A4242">
        <v>270.7922208</v>
      </c>
      <c r="B4242">
        <v>-2.5727601729999998</v>
      </c>
      <c r="C4242">
        <v>0.78800000000000003</v>
      </c>
      <c r="D4242">
        <v>270.792191</v>
      </c>
      <c r="E4242">
        <v>-2.5729769999999998</v>
      </c>
      <c r="F4242" t="s">
        <v>10242</v>
      </c>
      <c r="G4242">
        <v>270.79219119999999</v>
      </c>
      <c r="H4242">
        <v>-2.5729769999999998</v>
      </c>
      <c r="I4242">
        <v>13.784000000000001</v>
      </c>
      <c r="J4242">
        <v>-2.5</v>
      </c>
      <c r="K4242">
        <v>-6</v>
      </c>
      <c r="L4242">
        <v>11.845000000000001</v>
      </c>
      <c r="M4242">
        <v>11.439</v>
      </c>
      <c r="N4242">
        <v>11.284000000000001</v>
      </c>
      <c r="O4242">
        <v>14.95</v>
      </c>
      <c r="P4242">
        <v>13.848000000000001</v>
      </c>
      <c r="Q4242">
        <v>13.49</v>
      </c>
      <c r="R4242">
        <v>13.433999999999999</v>
      </c>
    </row>
    <row r="4243" spans="1:18" x14ac:dyDescent="0.25">
      <c r="A4243">
        <v>270.56661939999998</v>
      </c>
      <c r="B4243">
        <v>-2.5727032730000001</v>
      </c>
      <c r="C4243">
        <v>1.6259999999999999</v>
      </c>
      <c r="D4243">
        <v>270.56672700000001</v>
      </c>
      <c r="E4243">
        <v>-2.5731419999999998</v>
      </c>
      <c r="F4243" t="s">
        <v>10243</v>
      </c>
      <c r="G4243">
        <v>270.56672709999998</v>
      </c>
      <c r="H4243">
        <v>-2.5731419999999998</v>
      </c>
      <c r="I4243">
        <v>13.616</v>
      </c>
      <c r="J4243">
        <v>-3.6</v>
      </c>
      <c r="K4243">
        <v>-13.4</v>
      </c>
      <c r="L4243">
        <v>11.6</v>
      </c>
      <c r="M4243">
        <v>11.218999999999999</v>
      </c>
      <c r="N4243">
        <v>10.987</v>
      </c>
      <c r="O4243">
        <v>14.954000000000001</v>
      </c>
      <c r="P4243">
        <v>13.79</v>
      </c>
      <c r="Q4243">
        <v>13.337</v>
      </c>
      <c r="R4243">
        <v>13.012</v>
      </c>
    </row>
    <row r="4244" spans="1:18" x14ac:dyDescent="0.25">
      <c r="A4244">
        <v>270.57901550000003</v>
      </c>
      <c r="B4244">
        <v>-2.595527551</v>
      </c>
      <c r="C4244">
        <v>1.4079999999999999</v>
      </c>
      <c r="D4244">
        <v>270.57930499999998</v>
      </c>
      <c r="E4244">
        <v>-2.5957910000000002</v>
      </c>
      <c r="F4244" t="s">
        <v>10244</v>
      </c>
      <c r="G4244">
        <v>270.57930479999999</v>
      </c>
      <c r="H4244">
        <v>-2.5957908999999999</v>
      </c>
      <c r="I4244">
        <v>13.911</v>
      </c>
      <c r="J4244">
        <v>-8.6999999999999993</v>
      </c>
      <c r="K4244">
        <v>-26.8</v>
      </c>
      <c r="L4244">
        <v>11.818</v>
      </c>
      <c r="M4244">
        <v>11.37</v>
      </c>
      <c r="N4244">
        <v>11.263999999999999</v>
      </c>
      <c r="O4244">
        <v>15.172000000000001</v>
      </c>
      <c r="P4244">
        <v>13.97</v>
      </c>
      <c r="Q4244">
        <v>13.523</v>
      </c>
      <c r="R4244">
        <v>13.234999999999999</v>
      </c>
    </row>
    <row r="4245" spans="1:18" x14ac:dyDescent="0.25">
      <c r="A4245">
        <v>270.61461630000002</v>
      </c>
      <c r="B4245">
        <v>-2.6005097469999998</v>
      </c>
      <c r="C4245">
        <v>0.56799999999999995</v>
      </c>
      <c r="D4245">
        <v>270.61448799999999</v>
      </c>
      <c r="E4245">
        <v>-2.6006010000000002</v>
      </c>
      <c r="F4245" t="s">
        <v>10245</v>
      </c>
      <c r="G4245">
        <v>270.61448769999998</v>
      </c>
      <c r="H4245">
        <v>-2.6006011999999998</v>
      </c>
      <c r="I4245">
        <v>13.151</v>
      </c>
      <c r="J4245">
        <v>-21.4</v>
      </c>
      <c r="K4245">
        <v>37.1</v>
      </c>
      <c r="L4245">
        <v>11.22</v>
      </c>
      <c r="M4245">
        <v>10.801</v>
      </c>
      <c r="N4245">
        <v>10.707000000000001</v>
      </c>
      <c r="O4245">
        <v>14.262</v>
      </c>
      <c r="P4245">
        <v>13.166</v>
      </c>
      <c r="Q4245">
        <v>12.766999999999999</v>
      </c>
      <c r="R4245">
        <v>12.513999999999999</v>
      </c>
    </row>
    <row r="4246" spans="1:18" x14ac:dyDescent="0.25">
      <c r="A4246">
        <v>270.63217070000002</v>
      </c>
      <c r="B4246">
        <v>-2.6125928690000002</v>
      </c>
      <c r="C4246">
        <v>2.2959999999999998</v>
      </c>
      <c r="D4246">
        <v>270.63205099999999</v>
      </c>
      <c r="E4246">
        <v>-2.6119659999999998</v>
      </c>
      <c r="F4246" t="s">
        <v>10246</v>
      </c>
      <c r="G4246">
        <v>270.63205149999999</v>
      </c>
      <c r="H4246">
        <v>-2.6119661999999999</v>
      </c>
      <c r="I4246">
        <v>14.417999999999999</v>
      </c>
      <c r="J4246">
        <v>-1.9</v>
      </c>
      <c r="K4246">
        <v>-3.2</v>
      </c>
      <c r="L4246">
        <v>12.305</v>
      </c>
      <c r="M4246">
        <v>11.894</v>
      </c>
      <c r="N4246">
        <v>11.78</v>
      </c>
      <c r="O4246">
        <v>15.731999999999999</v>
      </c>
      <c r="P4246">
        <v>14.443</v>
      </c>
      <c r="Q4246">
        <v>14.07</v>
      </c>
      <c r="R4246">
        <v>13.782</v>
      </c>
    </row>
    <row r="4247" spans="1:18" x14ac:dyDescent="0.25">
      <c r="A4247">
        <v>270.66386499999999</v>
      </c>
      <c r="B4247">
        <v>-2.6053445659999999</v>
      </c>
      <c r="C4247">
        <v>1.073</v>
      </c>
      <c r="D4247">
        <v>270.66358000000002</v>
      </c>
      <c r="E4247">
        <v>-2.6054330000000001</v>
      </c>
      <c r="F4247" t="s">
        <v>10247</v>
      </c>
      <c r="G4247">
        <v>270.66358000000002</v>
      </c>
      <c r="H4247">
        <v>-2.6054328</v>
      </c>
      <c r="I4247">
        <v>10.186999999999999</v>
      </c>
      <c r="J4247">
        <v>15.1</v>
      </c>
      <c r="K4247">
        <v>-16.7</v>
      </c>
      <c r="L4247">
        <v>8.7050000000000001</v>
      </c>
      <c r="M4247">
        <v>8.2840000000000007</v>
      </c>
      <c r="N4247">
        <v>8.1460000000000008</v>
      </c>
      <c r="O4247">
        <v>11.128</v>
      </c>
      <c r="P4247">
        <v>10.198</v>
      </c>
      <c r="Q4247">
        <v>9.9719999999999995</v>
      </c>
      <c r="R4247">
        <v>9.7129999999999992</v>
      </c>
    </row>
    <row r="4248" spans="1:18" x14ac:dyDescent="0.25">
      <c r="A4248">
        <v>270.79980330000001</v>
      </c>
      <c r="B4248">
        <v>-2.6415361509999999</v>
      </c>
      <c r="C4248">
        <v>0.73899999999999999</v>
      </c>
      <c r="D4248">
        <v>270.79962799999998</v>
      </c>
      <c r="E4248">
        <v>-2.641429</v>
      </c>
      <c r="F4248" t="s">
        <v>10248</v>
      </c>
      <c r="G4248">
        <v>270.79962799999998</v>
      </c>
      <c r="H4248">
        <v>-2.6414292000000001</v>
      </c>
      <c r="I4248">
        <v>14.552</v>
      </c>
      <c r="J4248">
        <v>-9.3000000000000007</v>
      </c>
      <c r="K4248">
        <v>-7.2</v>
      </c>
      <c r="L4248">
        <v>12.24</v>
      </c>
      <c r="M4248">
        <v>11.766</v>
      </c>
      <c r="N4248">
        <v>11.67</v>
      </c>
      <c r="O4248">
        <v>15.974</v>
      </c>
      <c r="P4248">
        <v>14.772</v>
      </c>
      <c r="Q4248">
        <v>14.358000000000001</v>
      </c>
      <c r="R4248">
        <v>13.843</v>
      </c>
    </row>
    <row r="4249" spans="1:18" x14ac:dyDescent="0.25">
      <c r="A4249">
        <v>270.66777029999997</v>
      </c>
      <c r="B4249">
        <v>-2.667069454</v>
      </c>
      <c r="C4249">
        <v>0.12</v>
      </c>
      <c r="D4249">
        <v>270.66773999999998</v>
      </c>
      <c r="E4249">
        <v>-2.6670829999999999</v>
      </c>
      <c r="F4249" t="s">
        <v>10249</v>
      </c>
      <c r="G4249">
        <v>270.66773979999999</v>
      </c>
      <c r="H4249">
        <v>-2.6670828000000002</v>
      </c>
      <c r="I4249">
        <v>12.973000000000001</v>
      </c>
      <c r="J4249">
        <v>10.1</v>
      </c>
      <c r="K4249">
        <v>-23.9</v>
      </c>
      <c r="L4249">
        <v>11.099</v>
      </c>
      <c r="M4249">
        <v>10.752000000000001</v>
      </c>
      <c r="N4249">
        <v>10.643000000000001</v>
      </c>
      <c r="O4249">
        <v>14.068</v>
      </c>
      <c r="P4249">
        <v>13.115</v>
      </c>
      <c r="Q4249">
        <v>12.661</v>
      </c>
      <c r="R4249">
        <v>12.397</v>
      </c>
    </row>
    <row r="4250" spans="1:18" x14ac:dyDescent="0.25">
      <c r="A4250">
        <v>270.74964749999998</v>
      </c>
      <c r="B4250">
        <v>-2.6104033919999998</v>
      </c>
      <c r="C4250">
        <v>1.9259999999999999</v>
      </c>
      <c r="D4250">
        <v>270.74967800000002</v>
      </c>
      <c r="E4250">
        <v>-2.610938</v>
      </c>
      <c r="F4250" t="s">
        <v>10250</v>
      </c>
      <c r="G4250">
        <v>270.74967800000002</v>
      </c>
      <c r="H4250">
        <v>-2.6109374999999999</v>
      </c>
      <c r="I4250">
        <v>9.5169999999999995</v>
      </c>
      <c r="J4250">
        <v>-23.4</v>
      </c>
      <c r="K4250">
        <v>-11.4</v>
      </c>
      <c r="L4250">
        <v>7.931</v>
      </c>
      <c r="M4250">
        <v>7.6710000000000003</v>
      </c>
      <c r="N4250">
        <v>7.6260000000000003</v>
      </c>
      <c r="O4250">
        <v>10.868</v>
      </c>
      <c r="P4250">
        <v>10.084</v>
      </c>
      <c r="Q4250" t="s">
        <v>6007</v>
      </c>
    </row>
    <row r="4251" spans="1:18" x14ac:dyDescent="0.25">
      <c r="A4251">
        <v>270.86286430000001</v>
      </c>
      <c r="B4251">
        <v>0.59059164900000005</v>
      </c>
      <c r="C4251">
        <v>0.61899999999999999</v>
      </c>
      <c r="D4251">
        <v>270.86291799999998</v>
      </c>
      <c r="E4251">
        <v>0.59042799999999995</v>
      </c>
      <c r="F4251" t="s">
        <v>10251</v>
      </c>
      <c r="G4251">
        <v>270.86291829999999</v>
      </c>
      <c r="H4251">
        <v>0.59042839999999996</v>
      </c>
      <c r="I4251">
        <v>13.406000000000001</v>
      </c>
      <c r="J4251">
        <v>1.1000000000000001</v>
      </c>
      <c r="K4251">
        <v>5.3</v>
      </c>
      <c r="L4251">
        <v>11.617000000000001</v>
      </c>
      <c r="M4251">
        <v>11.284000000000001</v>
      </c>
      <c r="N4251">
        <v>11.157999999999999</v>
      </c>
      <c r="O4251">
        <v>14.506</v>
      </c>
      <c r="P4251">
        <v>13.606</v>
      </c>
      <c r="Q4251">
        <v>13.278</v>
      </c>
      <c r="R4251">
        <v>12.941000000000001</v>
      </c>
    </row>
    <row r="4252" spans="1:18" x14ac:dyDescent="0.25">
      <c r="A4252">
        <v>270.85324129999998</v>
      </c>
      <c r="B4252">
        <v>0.541286245</v>
      </c>
      <c r="C4252">
        <v>0.623</v>
      </c>
      <c r="D4252">
        <v>270.85307399999999</v>
      </c>
      <c r="E4252">
        <v>0.54132999999999998</v>
      </c>
      <c r="F4252" t="s">
        <v>10252</v>
      </c>
      <c r="G4252">
        <v>270.85307360000002</v>
      </c>
      <c r="H4252">
        <v>0.54132950000000002</v>
      </c>
      <c r="I4252">
        <v>15.914999999999999</v>
      </c>
      <c r="J4252">
        <v>-8.9</v>
      </c>
      <c r="K4252">
        <v>-20.5</v>
      </c>
      <c r="L4252">
        <v>14.645</v>
      </c>
      <c r="M4252">
        <v>14.39</v>
      </c>
      <c r="N4252">
        <v>14.263</v>
      </c>
      <c r="O4252" t="s">
        <v>6007</v>
      </c>
      <c r="P4252" t="s">
        <v>6007</v>
      </c>
      <c r="Q4252" t="s">
        <v>6007</v>
      </c>
    </row>
    <row r="4253" spans="1:18" x14ac:dyDescent="0.25">
      <c r="A4253">
        <v>270.96479529999999</v>
      </c>
      <c r="B4253">
        <v>0.51781596699999999</v>
      </c>
      <c r="C4253">
        <v>0.90400000000000003</v>
      </c>
      <c r="D4253">
        <v>270.96504599999997</v>
      </c>
      <c r="E4253">
        <v>0.51779900000000001</v>
      </c>
      <c r="F4253" t="s">
        <v>10253</v>
      </c>
      <c r="G4253">
        <v>270.96504590000001</v>
      </c>
      <c r="H4253">
        <v>0.51779889999999995</v>
      </c>
      <c r="I4253">
        <v>14.224</v>
      </c>
      <c r="J4253">
        <v>-8.6</v>
      </c>
      <c r="K4253">
        <v>-14.5</v>
      </c>
      <c r="L4253">
        <v>12.412000000000001</v>
      </c>
      <c r="M4253">
        <v>12.035</v>
      </c>
      <c r="N4253">
        <v>11.933999999999999</v>
      </c>
      <c r="O4253">
        <v>15.472</v>
      </c>
      <c r="P4253">
        <v>14.502000000000001</v>
      </c>
      <c r="Q4253">
        <v>14.114000000000001</v>
      </c>
      <c r="R4253">
        <v>13.805999999999999</v>
      </c>
    </row>
    <row r="4254" spans="1:18" x14ac:dyDescent="0.25">
      <c r="A4254">
        <v>270.95133929999997</v>
      </c>
      <c r="B4254">
        <v>0.50805866099999997</v>
      </c>
      <c r="C4254">
        <v>0.65800000000000003</v>
      </c>
      <c r="D4254">
        <v>270.95152100000001</v>
      </c>
      <c r="E4254">
        <v>0.50808299999999995</v>
      </c>
      <c r="F4254" t="s">
        <v>10254</v>
      </c>
      <c r="G4254">
        <v>270.95152059999998</v>
      </c>
      <c r="H4254">
        <v>0.50808279999999995</v>
      </c>
      <c r="I4254">
        <v>14.891</v>
      </c>
      <c r="J4254">
        <v>1.2</v>
      </c>
      <c r="K4254">
        <v>-10</v>
      </c>
      <c r="L4254">
        <v>12.975</v>
      </c>
      <c r="M4254">
        <v>12.471</v>
      </c>
      <c r="N4254">
        <v>12.372999999999999</v>
      </c>
      <c r="O4254">
        <v>16.318999999999999</v>
      </c>
      <c r="P4254">
        <v>15.259</v>
      </c>
      <c r="Q4254">
        <v>14.871</v>
      </c>
      <c r="R4254">
        <v>14.456</v>
      </c>
    </row>
    <row r="4255" spans="1:18" x14ac:dyDescent="0.25">
      <c r="A4255">
        <v>270.87941599999999</v>
      </c>
      <c r="B4255">
        <v>0.44396967399999998</v>
      </c>
      <c r="C4255">
        <v>1.139</v>
      </c>
      <c r="D4255">
        <v>270.87920100000002</v>
      </c>
      <c r="E4255">
        <v>0.44373800000000002</v>
      </c>
      <c r="F4255" t="s">
        <v>10255</v>
      </c>
      <c r="G4255">
        <v>270.87920059999999</v>
      </c>
      <c r="H4255">
        <v>0.44373780000000002</v>
      </c>
      <c r="I4255">
        <v>14.968</v>
      </c>
      <c r="J4255">
        <v>-7.2</v>
      </c>
      <c r="K4255">
        <v>5.4</v>
      </c>
      <c r="L4255">
        <v>12.961</v>
      </c>
      <c r="M4255">
        <v>12.494</v>
      </c>
      <c r="N4255">
        <v>12.331</v>
      </c>
      <c r="O4255">
        <v>16.166</v>
      </c>
      <c r="P4255">
        <v>15.029</v>
      </c>
      <c r="Q4255">
        <v>14.532</v>
      </c>
      <c r="R4255">
        <v>14.118</v>
      </c>
    </row>
    <row r="4256" spans="1:18" x14ac:dyDescent="0.25">
      <c r="A4256">
        <v>270.91611210000002</v>
      </c>
      <c r="B4256">
        <v>0.42658898899999997</v>
      </c>
      <c r="C4256">
        <v>0.41399999999999998</v>
      </c>
      <c r="D4256">
        <v>270.91600099999999</v>
      </c>
      <c r="E4256">
        <v>0.42661900000000003</v>
      </c>
      <c r="F4256" t="s">
        <v>10256</v>
      </c>
      <c r="G4256">
        <v>270.91600089999997</v>
      </c>
      <c r="H4256">
        <v>0.42661870000000002</v>
      </c>
      <c r="I4256">
        <v>14.865</v>
      </c>
      <c r="J4256">
        <v>-2.2999999999999998</v>
      </c>
      <c r="K4256">
        <v>-0.4</v>
      </c>
      <c r="L4256">
        <v>13.291</v>
      </c>
      <c r="M4256">
        <v>12.959</v>
      </c>
      <c r="N4256">
        <v>12.975</v>
      </c>
      <c r="O4256">
        <v>15.991</v>
      </c>
      <c r="P4256">
        <v>15.135999999999999</v>
      </c>
      <c r="Q4256">
        <v>14.827999999999999</v>
      </c>
      <c r="R4256">
        <v>14.587999999999999</v>
      </c>
    </row>
    <row r="4257" spans="1:18" x14ac:dyDescent="0.25">
      <c r="A4257">
        <v>270.9292107</v>
      </c>
      <c r="B4257">
        <v>0.42609456200000001</v>
      </c>
      <c r="C4257">
        <v>1.407</v>
      </c>
      <c r="D4257">
        <v>270.92918900000001</v>
      </c>
      <c r="E4257">
        <v>0.426485</v>
      </c>
      <c r="F4257" t="s">
        <v>10257</v>
      </c>
      <c r="G4257">
        <v>270.9291892</v>
      </c>
      <c r="H4257">
        <v>0.4264848</v>
      </c>
      <c r="I4257">
        <v>15.252000000000001</v>
      </c>
      <c r="J4257">
        <v>4.4000000000000004</v>
      </c>
      <c r="K4257">
        <v>9.1</v>
      </c>
      <c r="L4257">
        <v>13.45</v>
      </c>
      <c r="M4257">
        <v>13.183999999999999</v>
      </c>
      <c r="N4257">
        <v>13.097</v>
      </c>
      <c r="O4257">
        <v>16.507000000000001</v>
      </c>
      <c r="P4257">
        <v>15.581</v>
      </c>
      <c r="Q4257" t="s">
        <v>6007</v>
      </c>
    </row>
    <row r="4258" spans="1:18" x14ac:dyDescent="0.25">
      <c r="A4258">
        <v>270.97155809999998</v>
      </c>
      <c r="B4258">
        <v>0.42451578499999998</v>
      </c>
      <c r="C4258">
        <v>0.69099999999999995</v>
      </c>
      <c r="D4258">
        <v>270.97139700000002</v>
      </c>
      <c r="E4258">
        <v>0.42441099999999998</v>
      </c>
      <c r="F4258" t="s">
        <v>10258</v>
      </c>
      <c r="G4258">
        <v>270.97139709999999</v>
      </c>
      <c r="H4258">
        <v>0.42441119999999999</v>
      </c>
      <c r="I4258">
        <v>13.337999999999999</v>
      </c>
      <c r="J4258">
        <v>-1.9</v>
      </c>
      <c r="K4258">
        <v>-13.9</v>
      </c>
      <c r="L4258">
        <v>11.784000000000001</v>
      </c>
      <c r="M4258">
        <v>11.544</v>
      </c>
      <c r="N4258">
        <v>11.464</v>
      </c>
      <c r="O4258">
        <v>14.416</v>
      </c>
      <c r="P4258">
        <v>13.61</v>
      </c>
      <c r="Q4258">
        <v>13.298999999999999</v>
      </c>
      <c r="R4258">
        <v>13.054</v>
      </c>
    </row>
    <row r="4259" spans="1:18" x14ac:dyDescent="0.25">
      <c r="A4259">
        <v>270.7759221</v>
      </c>
      <c r="B4259">
        <v>0.40149220200000002</v>
      </c>
      <c r="C4259">
        <v>1.6080000000000001</v>
      </c>
      <c r="D4259">
        <v>270.77604700000001</v>
      </c>
      <c r="E4259">
        <v>0.401063</v>
      </c>
      <c r="F4259" t="s">
        <v>10259</v>
      </c>
      <c r="G4259">
        <v>270.77604739999998</v>
      </c>
      <c r="H4259">
        <v>0.40106340000000001</v>
      </c>
      <c r="I4259">
        <v>13.081</v>
      </c>
      <c r="J4259">
        <v>9.6999999999999993</v>
      </c>
      <c r="K4259">
        <v>-6.6</v>
      </c>
      <c r="L4259">
        <v>11.442</v>
      </c>
      <c r="M4259">
        <v>10.926</v>
      </c>
      <c r="N4259">
        <v>10.859</v>
      </c>
      <c r="O4259">
        <v>14.423</v>
      </c>
      <c r="P4259">
        <v>13.438000000000001</v>
      </c>
      <c r="Q4259">
        <v>13.055</v>
      </c>
      <c r="R4259">
        <v>12.752000000000001</v>
      </c>
    </row>
    <row r="4260" spans="1:18" x14ac:dyDescent="0.25">
      <c r="A4260">
        <v>270.93016710000001</v>
      </c>
      <c r="B4260">
        <v>0.40278384499999997</v>
      </c>
      <c r="C4260">
        <v>0.71799999999999997</v>
      </c>
      <c r="D4260">
        <v>270.93008700000001</v>
      </c>
      <c r="E4260">
        <v>0.40260099999999999</v>
      </c>
      <c r="F4260" t="s">
        <v>10260</v>
      </c>
      <c r="G4260">
        <v>270.93008680000003</v>
      </c>
      <c r="H4260">
        <v>0.4026014</v>
      </c>
      <c r="I4260">
        <v>11.717000000000001</v>
      </c>
      <c r="J4260">
        <v>-2.5</v>
      </c>
      <c r="K4260">
        <v>-1.7</v>
      </c>
      <c r="L4260">
        <v>10.208</v>
      </c>
      <c r="M4260">
        <v>9.8810000000000002</v>
      </c>
      <c r="N4260">
        <v>9.8650000000000002</v>
      </c>
      <c r="O4260">
        <v>12.635999999999999</v>
      </c>
      <c r="P4260">
        <v>11.906000000000001</v>
      </c>
      <c r="Q4260">
        <v>11.643000000000001</v>
      </c>
      <c r="R4260">
        <v>11.397</v>
      </c>
    </row>
    <row r="4261" spans="1:18" x14ac:dyDescent="0.25">
      <c r="A4261">
        <v>270.84997190000001</v>
      </c>
      <c r="B4261">
        <v>0.39101514399999998</v>
      </c>
      <c r="C4261">
        <v>1.107</v>
      </c>
      <c r="D4261">
        <v>270.84977900000001</v>
      </c>
      <c r="E4261">
        <v>0.39125399999999999</v>
      </c>
      <c r="F4261" t="s">
        <v>10261</v>
      </c>
      <c r="G4261">
        <v>270.84977859999998</v>
      </c>
      <c r="H4261">
        <v>0.3912542</v>
      </c>
      <c r="I4261">
        <v>13.856999999999999</v>
      </c>
      <c r="J4261">
        <v>-0.5</v>
      </c>
      <c r="K4261">
        <v>-10.1</v>
      </c>
      <c r="L4261">
        <v>11.782</v>
      </c>
      <c r="M4261">
        <v>11.257</v>
      </c>
      <c r="N4261">
        <v>11.082000000000001</v>
      </c>
      <c r="O4261">
        <v>15.333</v>
      </c>
      <c r="P4261">
        <v>14.275</v>
      </c>
      <c r="Q4261">
        <v>13.859</v>
      </c>
      <c r="R4261">
        <v>13.385</v>
      </c>
    </row>
    <row r="4262" spans="1:18" x14ac:dyDescent="0.25">
      <c r="A4262">
        <v>270.88941119999998</v>
      </c>
      <c r="B4262">
        <v>0.37373825100000002</v>
      </c>
      <c r="C4262">
        <v>0.14099999999999999</v>
      </c>
      <c r="D4262">
        <v>270.88937199999998</v>
      </c>
      <c r="E4262">
        <v>0.37374400000000002</v>
      </c>
      <c r="F4262" t="s">
        <v>10262</v>
      </c>
      <c r="G4262">
        <v>270.88937240000001</v>
      </c>
      <c r="H4262">
        <v>0.37374370000000001</v>
      </c>
      <c r="I4262">
        <v>12.494</v>
      </c>
      <c r="J4262">
        <v>8.4</v>
      </c>
      <c r="K4262">
        <v>5.0999999999999996</v>
      </c>
      <c r="L4262">
        <v>10.803000000000001</v>
      </c>
      <c r="M4262">
        <v>10.25</v>
      </c>
      <c r="N4262">
        <v>10.16</v>
      </c>
      <c r="O4262">
        <v>13.792999999999999</v>
      </c>
      <c r="P4262">
        <v>12.827999999999999</v>
      </c>
      <c r="Q4262">
        <v>12.465999999999999</v>
      </c>
      <c r="R4262">
        <v>12.153</v>
      </c>
    </row>
    <row r="4263" spans="1:18" x14ac:dyDescent="0.25">
      <c r="A4263">
        <v>270.87882889999997</v>
      </c>
      <c r="B4263">
        <v>0.36879803100000003</v>
      </c>
      <c r="C4263">
        <v>1.7170000000000001</v>
      </c>
      <c r="D4263">
        <v>270.87866700000001</v>
      </c>
      <c r="E4263">
        <v>0.36834899999999998</v>
      </c>
      <c r="F4263" t="s">
        <v>10263</v>
      </c>
      <c r="G4263">
        <v>270.87866650000001</v>
      </c>
      <c r="H4263">
        <v>0.3683495</v>
      </c>
      <c r="I4263">
        <v>14.353</v>
      </c>
      <c r="J4263">
        <v>-3</v>
      </c>
      <c r="K4263">
        <v>1.3</v>
      </c>
      <c r="L4263">
        <v>12.691000000000001</v>
      </c>
      <c r="M4263">
        <v>12.337999999999999</v>
      </c>
      <c r="N4263">
        <v>12.16</v>
      </c>
      <c r="O4263">
        <v>15.456</v>
      </c>
      <c r="P4263">
        <v>14.648999999999999</v>
      </c>
      <c r="Q4263">
        <v>14.35</v>
      </c>
      <c r="R4263">
        <v>14.044</v>
      </c>
    </row>
    <row r="4264" spans="1:18" x14ac:dyDescent="0.25">
      <c r="A4264">
        <v>270.89569669999997</v>
      </c>
      <c r="B4264">
        <v>0.36344783800000002</v>
      </c>
      <c r="C4264">
        <v>2.0880000000000001</v>
      </c>
      <c r="D4264">
        <v>270.895173</v>
      </c>
      <c r="E4264">
        <v>0.36369699999999999</v>
      </c>
      <c r="F4264" t="s">
        <v>10264</v>
      </c>
      <c r="G4264">
        <v>270.895173</v>
      </c>
      <c r="H4264">
        <v>0.36369699999999999</v>
      </c>
      <c r="I4264">
        <v>16.042999999999999</v>
      </c>
      <c r="J4264">
        <v>-12</v>
      </c>
      <c r="K4264">
        <v>-9</v>
      </c>
      <c r="L4264">
        <v>14.315</v>
      </c>
      <c r="M4264">
        <v>13.981999999999999</v>
      </c>
      <c r="N4264">
        <v>13.765000000000001</v>
      </c>
      <c r="O4264">
        <v>17.137</v>
      </c>
      <c r="P4264">
        <v>16.376000000000001</v>
      </c>
      <c r="Q4264">
        <v>16.056999999999999</v>
      </c>
    </row>
    <row r="4265" spans="1:18" x14ac:dyDescent="0.25">
      <c r="A4265">
        <v>270.92554439999998</v>
      </c>
      <c r="B4265">
        <v>0.37871381599999998</v>
      </c>
      <c r="C4265">
        <v>0.36399999999999999</v>
      </c>
      <c r="D4265">
        <v>270.925522</v>
      </c>
      <c r="E4265">
        <v>0.37861499999999998</v>
      </c>
      <c r="F4265" t="s">
        <v>10265</v>
      </c>
      <c r="G4265">
        <v>270.92552239999998</v>
      </c>
      <c r="H4265">
        <v>0.37861499999999998</v>
      </c>
      <c r="I4265">
        <v>9.9550000000000001</v>
      </c>
      <c r="J4265">
        <v>-7.7</v>
      </c>
      <c r="K4265">
        <v>-27.8</v>
      </c>
      <c r="L4265">
        <v>8.6180000000000003</v>
      </c>
      <c r="M4265">
        <v>8.2970000000000006</v>
      </c>
      <c r="N4265">
        <v>8.1479999999999997</v>
      </c>
      <c r="O4265">
        <v>10.801</v>
      </c>
      <c r="P4265">
        <v>10.134</v>
      </c>
      <c r="Q4265">
        <v>9.8949999999999996</v>
      </c>
      <c r="R4265">
        <v>9.7140000000000004</v>
      </c>
    </row>
    <row r="4266" spans="1:18" x14ac:dyDescent="0.25">
      <c r="A4266">
        <v>270.9698277</v>
      </c>
      <c r="B4266">
        <v>0.34143026599999998</v>
      </c>
      <c r="C4266">
        <v>0.27400000000000002</v>
      </c>
      <c r="D4266">
        <v>270.969764</v>
      </c>
      <c r="E4266">
        <v>0.341389</v>
      </c>
      <c r="F4266" t="s">
        <v>10266</v>
      </c>
      <c r="G4266">
        <v>270.96976389999998</v>
      </c>
      <c r="H4266">
        <v>0.3413889</v>
      </c>
      <c r="I4266">
        <v>12.391</v>
      </c>
      <c r="J4266">
        <v>3.1</v>
      </c>
      <c r="K4266">
        <v>2.8</v>
      </c>
      <c r="L4266">
        <v>10.82</v>
      </c>
      <c r="M4266">
        <v>10.532999999999999</v>
      </c>
      <c r="N4266">
        <v>10.442</v>
      </c>
      <c r="O4266">
        <v>13.417999999999999</v>
      </c>
      <c r="P4266">
        <v>12.65</v>
      </c>
      <c r="Q4266">
        <v>12.368</v>
      </c>
      <c r="R4266">
        <v>12.069000000000001</v>
      </c>
    </row>
    <row r="4267" spans="1:18" x14ac:dyDescent="0.25">
      <c r="A4267">
        <v>270.80121989999998</v>
      </c>
      <c r="B4267">
        <v>0.32400375599999998</v>
      </c>
      <c r="C4267">
        <v>1.635</v>
      </c>
      <c r="D4267">
        <v>270.80102099999999</v>
      </c>
      <c r="E4267">
        <v>0.32359500000000002</v>
      </c>
      <c r="F4267" t="s">
        <v>10267</v>
      </c>
      <c r="G4267">
        <v>270.80102119999998</v>
      </c>
      <c r="H4267">
        <v>0.32359529999999997</v>
      </c>
      <c r="I4267">
        <v>13.503</v>
      </c>
      <c r="J4267">
        <v>9.4</v>
      </c>
      <c r="K4267">
        <v>2.9</v>
      </c>
      <c r="L4267">
        <v>11.541</v>
      </c>
      <c r="M4267">
        <v>11.085000000000001</v>
      </c>
      <c r="N4267">
        <v>10.904999999999999</v>
      </c>
      <c r="O4267">
        <v>14.935</v>
      </c>
      <c r="P4267">
        <v>13.83</v>
      </c>
      <c r="Q4267">
        <v>13.404999999999999</v>
      </c>
      <c r="R4267">
        <v>12.959</v>
      </c>
    </row>
    <row r="4268" spans="1:18" x14ac:dyDescent="0.25">
      <c r="A4268">
        <v>270.75205720000002</v>
      </c>
      <c r="B4268">
        <v>0.40924117100000001</v>
      </c>
      <c r="C4268">
        <v>0.53200000000000003</v>
      </c>
      <c r="D4268">
        <v>270.75200000000001</v>
      </c>
      <c r="E4268">
        <v>0.409105</v>
      </c>
      <c r="F4268" t="s">
        <v>10268</v>
      </c>
      <c r="G4268">
        <v>270.75199950000001</v>
      </c>
      <c r="H4268">
        <v>0.409105</v>
      </c>
      <c r="I4268">
        <v>9.6069999999999993</v>
      </c>
      <c r="J4268">
        <v>-2.4</v>
      </c>
      <c r="K4268">
        <v>-1.1000000000000001</v>
      </c>
      <c r="L4268">
        <v>8.6010000000000009</v>
      </c>
      <c r="M4268">
        <v>8.5039999999999996</v>
      </c>
      <c r="N4268">
        <v>8.4190000000000005</v>
      </c>
      <c r="O4268">
        <v>10.097</v>
      </c>
      <c r="P4268">
        <v>9.6739999999999995</v>
      </c>
      <c r="Q4268">
        <v>9.5570000000000004</v>
      </c>
      <c r="R4268">
        <v>9.5579999999999998</v>
      </c>
    </row>
    <row r="4269" spans="1:18" x14ac:dyDescent="0.25">
      <c r="A4269">
        <v>270.90647680000001</v>
      </c>
      <c r="B4269">
        <v>0.30323402799999999</v>
      </c>
      <c r="C4269">
        <v>1.4610000000000001</v>
      </c>
      <c r="D4269">
        <v>270.906656</v>
      </c>
      <c r="E4269">
        <v>0.30286999999999997</v>
      </c>
      <c r="F4269" t="s">
        <v>10269</v>
      </c>
      <c r="G4269">
        <v>270.90665589999998</v>
      </c>
      <c r="H4269">
        <v>0.30286980000000002</v>
      </c>
      <c r="I4269">
        <v>15.375999999999999</v>
      </c>
      <c r="J4269">
        <v>-2.8</v>
      </c>
      <c r="K4269">
        <v>-9.9</v>
      </c>
      <c r="L4269">
        <v>13.518000000000001</v>
      </c>
      <c r="M4269">
        <v>13.119</v>
      </c>
      <c r="N4269">
        <v>13.013</v>
      </c>
      <c r="O4269" t="s">
        <v>6007</v>
      </c>
      <c r="P4269" t="s">
        <v>6007</v>
      </c>
      <c r="Q4269" t="s">
        <v>6007</v>
      </c>
    </row>
    <row r="4270" spans="1:18" x14ac:dyDescent="0.25">
      <c r="A4270">
        <v>270.92683019999998</v>
      </c>
      <c r="B4270">
        <v>0.28941459200000003</v>
      </c>
      <c r="C4270">
        <v>1.532</v>
      </c>
      <c r="D4270">
        <v>270.92640599999999</v>
      </c>
      <c r="E4270">
        <v>0.28945500000000002</v>
      </c>
      <c r="F4270" t="s">
        <v>10270</v>
      </c>
      <c r="G4270">
        <v>270.92640649999998</v>
      </c>
      <c r="H4270">
        <v>0.28945530000000003</v>
      </c>
      <c r="I4270">
        <v>14.993</v>
      </c>
      <c r="J4270">
        <v>0.5</v>
      </c>
      <c r="K4270">
        <v>1</v>
      </c>
      <c r="L4270">
        <v>13.268000000000001</v>
      </c>
      <c r="M4270">
        <v>12.875999999999999</v>
      </c>
      <c r="N4270">
        <v>12.84</v>
      </c>
      <c r="O4270">
        <v>16.172999999999998</v>
      </c>
      <c r="P4270">
        <v>15.315</v>
      </c>
      <c r="Q4270">
        <v>14.97</v>
      </c>
      <c r="R4270">
        <v>14.702999999999999</v>
      </c>
    </row>
    <row r="4271" spans="1:18" x14ac:dyDescent="0.25">
      <c r="A4271">
        <v>270.89225679999998</v>
      </c>
      <c r="B4271">
        <v>0.28583613099999999</v>
      </c>
      <c r="C4271">
        <v>1.391</v>
      </c>
      <c r="D4271">
        <v>270.89236299999999</v>
      </c>
      <c r="E4271">
        <v>0.28546500000000002</v>
      </c>
      <c r="F4271" t="s">
        <v>10271</v>
      </c>
      <c r="G4271">
        <v>270.89236299999999</v>
      </c>
      <c r="H4271">
        <v>0.28546450000000001</v>
      </c>
      <c r="I4271">
        <v>14.266999999999999</v>
      </c>
      <c r="J4271">
        <v>-8.5</v>
      </c>
      <c r="K4271">
        <v>-4.9000000000000004</v>
      </c>
      <c r="L4271">
        <v>12.576000000000001</v>
      </c>
      <c r="M4271">
        <v>12.214</v>
      </c>
      <c r="N4271">
        <v>12.106</v>
      </c>
      <c r="O4271" t="s">
        <v>6007</v>
      </c>
      <c r="P4271" t="s">
        <v>6007</v>
      </c>
      <c r="Q4271" t="s">
        <v>6007</v>
      </c>
    </row>
    <row r="4272" spans="1:18" x14ac:dyDescent="0.25">
      <c r="A4272">
        <v>270.84707079999998</v>
      </c>
      <c r="B4272">
        <v>0.27971374599999999</v>
      </c>
      <c r="C4272">
        <v>1.2110000000000001</v>
      </c>
      <c r="D4272">
        <v>270.84675800000002</v>
      </c>
      <c r="E4272">
        <v>0.27983799999999998</v>
      </c>
      <c r="F4272" t="s">
        <v>10272</v>
      </c>
      <c r="G4272">
        <v>270.84675829999998</v>
      </c>
      <c r="H4272">
        <v>0.27983809999999998</v>
      </c>
      <c r="I4272">
        <v>14.542999999999999</v>
      </c>
      <c r="J4272">
        <v>3.8</v>
      </c>
      <c r="K4272">
        <v>6.4</v>
      </c>
      <c r="L4272">
        <v>12.712</v>
      </c>
      <c r="M4272">
        <v>12.298</v>
      </c>
      <c r="N4272">
        <v>12.194000000000001</v>
      </c>
      <c r="O4272">
        <v>15.819000000000001</v>
      </c>
      <c r="P4272">
        <v>14.811</v>
      </c>
      <c r="Q4272">
        <v>14.451000000000001</v>
      </c>
      <c r="R4272">
        <v>14.093</v>
      </c>
    </row>
    <row r="4273" spans="1:18" x14ac:dyDescent="0.25">
      <c r="A4273">
        <v>270.80762329999999</v>
      </c>
      <c r="B4273">
        <v>0.285144493</v>
      </c>
      <c r="C4273">
        <v>0.65500000000000003</v>
      </c>
      <c r="D4273">
        <v>270.80760199999997</v>
      </c>
      <c r="E4273">
        <v>0.284964</v>
      </c>
      <c r="F4273" t="s">
        <v>10273</v>
      </c>
      <c r="G4273">
        <v>270.8076021</v>
      </c>
      <c r="H4273">
        <v>0.28496369999999999</v>
      </c>
      <c r="I4273">
        <v>12.06</v>
      </c>
      <c r="J4273">
        <v>5.7</v>
      </c>
      <c r="K4273">
        <v>11.2</v>
      </c>
      <c r="L4273">
        <v>10.695</v>
      </c>
      <c r="M4273">
        <v>10.406000000000001</v>
      </c>
      <c r="N4273">
        <v>10.303000000000001</v>
      </c>
      <c r="O4273">
        <v>12.959</v>
      </c>
      <c r="P4273">
        <v>12.271000000000001</v>
      </c>
      <c r="Q4273">
        <v>12.03</v>
      </c>
      <c r="R4273">
        <v>11.845000000000001</v>
      </c>
    </row>
    <row r="4274" spans="1:18" x14ac:dyDescent="0.25">
      <c r="A4274">
        <v>270.89419400000003</v>
      </c>
      <c r="B4274">
        <v>0.26752857299999999</v>
      </c>
      <c r="C4274">
        <v>0.56399999999999995</v>
      </c>
      <c r="D4274">
        <v>270.89431100000002</v>
      </c>
      <c r="E4274">
        <v>0.267424</v>
      </c>
      <c r="F4274" t="s">
        <v>10274</v>
      </c>
      <c r="G4274">
        <v>270.89431089999999</v>
      </c>
      <c r="H4274">
        <v>0.2674242</v>
      </c>
      <c r="I4274">
        <v>15.853999999999999</v>
      </c>
      <c r="J4274">
        <v>0</v>
      </c>
      <c r="K4274">
        <v>-11</v>
      </c>
      <c r="L4274">
        <v>14.496</v>
      </c>
      <c r="M4274">
        <v>14.064</v>
      </c>
      <c r="N4274">
        <v>14.035</v>
      </c>
      <c r="O4274">
        <v>16.847000000000001</v>
      </c>
      <c r="P4274">
        <v>16.152999999999999</v>
      </c>
      <c r="Q4274">
        <v>15.888</v>
      </c>
    </row>
    <row r="4275" spans="1:18" x14ac:dyDescent="0.25">
      <c r="A4275">
        <v>270.92797880000001</v>
      </c>
      <c r="B4275">
        <v>0.253900707</v>
      </c>
      <c r="C4275">
        <v>2.5640000000000001</v>
      </c>
      <c r="D4275">
        <v>270.927817</v>
      </c>
      <c r="E4275">
        <v>0.25320700000000002</v>
      </c>
      <c r="F4275" t="s">
        <v>10275</v>
      </c>
      <c r="G4275">
        <v>270.92781710000003</v>
      </c>
      <c r="H4275">
        <v>0.25320700000000002</v>
      </c>
      <c r="I4275">
        <v>15.896000000000001</v>
      </c>
      <c r="J4275">
        <v>5.5</v>
      </c>
      <c r="K4275">
        <v>-8.6</v>
      </c>
      <c r="L4275">
        <v>14.208</v>
      </c>
      <c r="M4275">
        <v>13.82</v>
      </c>
      <c r="N4275">
        <v>13.644</v>
      </c>
      <c r="O4275" t="s">
        <v>6007</v>
      </c>
      <c r="P4275" t="s">
        <v>6007</v>
      </c>
      <c r="Q4275" t="s">
        <v>6007</v>
      </c>
    </row>
    <row r="4276" spans="1:18" x14ac:dyDescent="0.25">
      <c r="A4276">
        <v>270.96551579999999</v>
      </c>
      <c r="B4276">
        <v>0.30050608099999998</v>
      </c>
      <c r="C4276">
        <v>0.83699999999999997</v>
      </c>
      <c r="D4276">
        <v>270.96539899999999</v>
      </c>
      <c r="E4276">
        <v>0.30030499999999999</v>
      </c>
      <c r="F4276" t="s">
        <v>10276</v>
      </c>
      <c r="G4276">
        <v>270.96539949999999</v>
      </c>
      <c r="H4276">
        <v>0.30030479999999998</v>
      </c>
      <c r="I4276">
        <v>11.044</v>
      </c>
      <c r="J4276">
        <v>35.9</v>
      </c>
      <c r="K4276">
        <v>33.6</v>
      </c>
      <c r="L4276">
        <v>9.8810000000000002</v>
      </c>
      <c r="M4276">
        <v>9.6039999999999992</v>
      </c>
      <c r="N4276">
        <v>9.5609999999999999</v>
      </c>
      <c r="O4276">
        <v>11.763999999999999</v>
      </c>
      <c r="P4276">
        <v>11.199</v>
      </c>
      <c r="Q4276">
        <v>11.028</v>
      </c>
      <c r="R4276">
        <v>10.882</v>
      </c>
    </row>
    <row r="4277" spans="1:18" x14ac:dyDescent="0.25">
      <c r="A4277">
        <v>270.76937559999999</v>
      </c>
      <c r="B4277">
        <v>0.27393646700000002</v>
      </c>
      <c r="C4277">
        <v>0.248</v>
      </c>
      <c r="D4277">
        <v>270.769316</v>
      </c>
      <c r="E4277">
        <v>0.27390100000000001</v>
      </c>
      <c r="F4277" t="s">
        <v>10277</v>
      </c>
      <c r="G4277">
        <v>270.76931619999999</v>
      </c>
      <c r="H4277">
        <v>0.27390140000000002</v>
      </c>
      <c r="I4277">
        <v>13.526</v>
      </c>
      <c r="J4277">
        <v>-8.4</v>
      </c>
      <c r="K4277">
        <v>7.5</v>
      </c>
      <c r="L4277">
        <v>11.885999999999999</v>
      </c>
      <c r="M4277">
        <v>11.471</v>
      </c>
      <c r="N4277">
        <v>11.412000000000001</v>
      </c>
      <c r="O4277">
        <v>14.673999999999999</v>
      </c>
      <c r="P4277">
        <v>13.801</v>
      </c>
      <c r="Q4277">
        <v>13.477</v>
      </c>
      <c r="R4277">
        <v>13.151999999999999</v>
      </c>
    </row>
    <row r="4278" spans="1:18" x14ac:dyDescent="0.25">
      <c r="A4278">
        <v>270.940765</v>
      </c>
      <c r="B4278">
        <v>0.24603430800000001</v>
      </c>
      <c r="C4278">
        <v>1.0820000000000001</v>
      </c>
      <c r="D4278">
        <v>270.940495</v>
      </c>
      <c r="E4278">
        <v>0.246166</v>
      </c>
      <c r="F4278" t="s">
        <v>10278</v>
      </c>
      <c r="G4278">
        <v>270.940495</v>
      </c>
      <c r="H4278">
        <v>0.2461662</v>
      </c>
      <c r="I4278">
        <v>14.927</v>
      </c>
      <c r="J4278">
        <v>-6.6</v>
      </c>
      <c r="K4278">
        <v>-15.9</v>
      </c>
      <c r="L4278">
        <v>13.193</v>
      </c>
      <c r="M4278">
        <v>12.739000000000001</v>
      </c>
      <c r="N4278">
        <v>12.641</v>
      </c>
      <c r="O4278">
        <v>16.265000000000001</v>
      </c>
      <c r="P4278">
        <v>15.228</v>
      </c>
      <c r="Q4278">
        <v>14.89</v>
      </c>
      <c r="R4278">
        <v>14.581</v>
      </c>
    </row>
    <row r="4279" spans="1:18" x14ac:dyDescent="0.25">
      <c r="A4279">
        <v>270.72334869999997</v>
      </c>
      <c r="B4279">
        <v>0.22936772499999999</v>
      </c>
      <c r="C4279">
        <v>1.9419999999999999</v>
      </c>
      <c r="D4279">
        <v>270.72289699999999</v>
      </c>
      <c r="E4279">
        <v>0.229072</v>
      </c>
      <c r="F4279" t="s">
        <v>10279</v>
      </c>
      <c r="G4279">
        <v>270.72289740000002</v>
      </c>
      <c r="H4279">
        <v>0.22907230000000001</v>
      </c>
      <c r="I4279">
        <v>14.984</v>
      </c>
      <c r="J4279" t="s">
        <v>6011</v>
      </c>
      <c r="K4279" t="s">
        <v>6011</v>
      </c>
      <c r="L4279">
        <v>13.324999999999999</v>
      </c>
      <c r="M4279">
        <v>12.923999999999999</v>
      </c>
      <c r="N4279">
        <v>12.839</v>
      </c>
      <c r="O4279" t="s">
        <v>6007</v>
      </c>
      <c r="P4279" t="s">
        <v>6007</v>
      </c>
      <c r="Q4279" t="s">
        <v>6007</v>
      </c>
    </row>
    <row r="4280" spans="1:18" x14ac:dyDescent="0.25">
      <c r="A4280">
        <v>270.74880519999999</v>
      </c>
      <c r="B4280">
        <v>0.233513054</v>
      </c>
      <c r="C4280">
        <v>0.185</v>
      </c>
      <c r="D4280">
        <v>270.748784</v>
      </c>
      <c r="E4280">
        <v>0.23355999999999999</v>
      </c>
      <c r="F4280" t="s">
        <v>10280</v>
      </c>
      <c r="G4280">
        <v>270.74878360000002</v>
      </c>
      <c r="H4280">
        <v>0.23355980000000001</v>
      </c>
      <c r="I4280">
        <v>12.597</v>
      </c>
      <c r="J4280">
        <v>2.2000000000000002</v>
      </c>
      <c r="K4280">
        <v>-24.9</v>
      </c>
      <c r="L4280">
        <v>11.17</v>
      </c>
      <c r="M4280">
        <v>10.795</v>
      </c>
      <c r="N4280">
        <v>10.712</v>
      </c>
      <c r="O4280">
        <v>13.64</v>
      </c>
      <c r="P4280">
        <v>12.837</v>
      </c>
      <c r="Q4280">
        <v>12.57</v>
      </c>
      <c r="R4280">
        <v>12.327</v>
      </c>
    </row>
    <row r="4281" spans="1:18" x14ac:dyDescent="0.25">
      <c r="A4281">
        <v>270.89648599999998</v>
      </c>
      <c r="B4281">
        <v>0.21414074999999999</v>
      </c>
      <c r="C4281">
        <v>1.2949999999999999</v>
      </c>
      <c r="D4281">
        <v>270.89626099999998</v>
      </c>
      <c r="E4281">
        <v>0.214421</v>
      </c>
      <c r="F4281" t="s">
        <v>10281</v>
      </c>
      <c r="G4281">
        <v>270.89626090000002</v>
      </c>
      <c r="H4281">
        <v>0.21442120000000001</v>
      </c>
      <c r="I4281">
        <v>16.242999999999999</v>
      </c>
      <c r="J4281">
        <v>3.6</v>
      </c>
      <c r="K4281">
        <v>-3.2</v>
      </c>
      <c r="L4281">
        <v>14.928000000000001</v>
      </c>
      <c r="M4281">
        <v>14.407</v>
      </c>
      <c r="N4281">
        <v>14.523999999999999</v>
      </c>
      <c r="O4281" t="s">
        <v>6007</v>
      </c>
      <c r="P4281" t="s">
        <v>6007</v>
      </c>
      <c r="Q4281" t="s">
        <v>6007</v>
      </c>
    </row>
    <row r="4282" spans="1:18" x14ac:dyDescent="0.25">
      <c r="A4282">
        <v>270.95833010000001</v>
      </c>
      <c r="B4282">
        <v>0.20778838499999999</v>
      </c>
      <c r="C4282">
        <v>0.441</v>
      </c>
      <c r="D4282">
        <v>270.95829700000002</v>
      </c>
      <c r="E4282">
        <v>0.20766999999999999</v>
      </c>
      <c r="F4282" t="s">
        <v>10282</v>
      </c>
      <c r="G4282">
        <v>270.95829739999999</v>
      </c>
      <c r="H4282">
        <v>0.2076703</v>
      </c>
      <c r="I4282">
        <v>12.457000000000001</v>
      </c>
      <c r="J4282">
        <v>4.3</v>
      </c>
      <c r="K4282">
        <v>6</v>
      </c>
      <c r="L4282">
        <v>10.356999999999999</v>
      </c>
      <c r="M4282">
        <v>9.7970000000000006</v>
      </c>
      <c r="N4282">
        <v>9.6809999999999992</v>
      </c>
      <c r="O4282">
        <v>14.073</v>
      </c>
      <c r="P4282">
        <v>12.85</v>
      </c>
      <c r="Q4282">
        <v>12.377000000000001</v>
      </c>
      <c r="R4282">
        <v>11.914999999999999</v>
      </c>
    </row>
    <row r="4283" spans="1:18" x14ac:dyDescent="0.25">
      <c r="A4283">
        <v>270.74354319999998</v>
      </c>
      <c r="B4283">
        <v>0.203146833</v>
      </c>
      <c r="C4283">
        <v>0.61099999999999999</v>
      </c>
      <c r="D4283">
        <v>270.74371000000002</v>
      </c>
      <c r="E4283">
        <v>0.20311699999999999</v>
      </c>
      <c r="F4283" t="s">
        <v>10283</v>
      </c>
      <c r="G4283">
        <v>270.74371029999998</v>
      </c>
      <c r="H4283">
        <v>0.20311670000000001</v>
      </c>
      <c r="I4283">
        <v>14.297000000000001</v>
      </c>
      <c r="J4283">
        <v>-3.8</v>
      </c>
      <c r="K4283">
        <v>-6.6</v>
      </c>
      <c r="L4283">
        <v>12.561999999999999</v>
      </c>
      <c r="M4283">
        <v>12.186</v>
      </c>
      <c r="N4283">
        <v>12.106</v>
      </c>
      <c r="O4283">
        <v>15.337999999999999</v>
      </c>
      <c r="P4283">
        <v>14.468999999999999</v>
      </c>
      <c r="Q4283">
        <v>14.14</v>
      </c>
      <c r="R4283">
        <v>13.92</v>
      </c>
    </row>
    <row r="4284" spans="1:18" x14ac:dyDescent="0.25">
      <c r="A4284">
        <v>270.72252809999998</v>
      </c>
      <c r="B4284">
        <v>0.20498187500000001</v>
      </c>
      <c r="C4284">
        <v>0.93</v>
      </c>
      <c r="D4284">
        <v>270.72234800000001</v>
      </c>
      <c r="E4284">
        <v>0.20479600000000001</v>
      </c>
      <c r="F4284" t="s">
        <v>10284</v>
      </c>
      <c r="G4284">
        <v>270.72234830000002</v>
      </c>
      <c r="H4284">
        <v>0.20479620000000001</v>
      </c>
      <c r="I4284">
        <v>14.589</v>
      </c>
      <c r="J4284">
        <v>2.4</v>
      </c>
      <c r="K4284">
        <v>-2.2999999999999998</v>
      </c>
      <c r="L4284">
        <v>13.063000000000001</v>
      </c>
      <c r="M4284">
        <v>12.728</v>
      </c>
      <c r="N4284">
        <v>12.646000000000001</v>
      </c>
      <c r="O4284">
        <v>15.682</v>
      </c>
      <c r="P4284">
        <v>14.856</v>
      </c>
      <c r="Q4284">
        <v>14.606</v>
      </c>
      <c r="R4284">
        <v>14.391</v>
      </c>
    </row>
    <row r="4285" spans="1:18" x14ac:dyDescent="0.25">
      <c r="A4285">
        <v>270.85842079999998</v>
      </c>
      <c r="B4285">
        <v>0.19565624300000001</v>
      </c>
      <c r="C4285">
        <v>0.57999999999999996</v>
      </c>
      <c r="D4285">
        <v>270.858385</v>
      </c>
      <c r="E4285">
        <v>0.19549900000000001</v>
      </c>
      <c r="F4285" t="s">
        <v>10285</v>
      </c>
      <c r="G4285">
        <v>270.85838480000001</v>
      </c>
      <c r="H4285">
        <v>0.19549920000000001</v>
      </c>
      <c r="I4285">
        <v>13.896000000000001</v>
      </c>
      <c r="J4285">
        <v>-9</v>
      </c>
      <c r="K4285">
        <v>-27</v>
      </c>
      <c r="L4285">
        <v>12.076000000000001</v>
      </c>
      <c r="M4285">
        <v>11.621</v>
      </c>
      <c r="N4285">
        <v>11.488</v>
      </c>
      <c r="O4285">
        <v>15.067</v>
      </c>
      <c r="P4285">
        <v>14.111000000000001</v>
      </c>
      <c r="Q4285">
        <v>13.750999999999999</v>
      </c>
      <c r="R4285">
        <v>13.476000000000001</v>
      </c>
    </row>
    <row r="4286" spans="1:18" x14ac:dyDescent="0.25">
      <c r="A4286">
        <v>270.85373329999999</v>
      </c>
      <c r="B4286">
        <v>0.188374758</v>
      </c>
      <c r="C4286">
        <v>1.55</v>
      </c>
      <c r="D4286">
        <v>270.85379</v>
      </c>
      <c r="E4286">
        <v>0.188802</v>
      </c>
      <c r="F4286" t="s">
        <v>10286</v>
      </c>
      <c r="G4286">
        <v>270.85379</v>
      </c>
      <c r="H4286">
        <v>0.18880169999999999</v>
      </c>
      <c r="I4286">
        <v>15.202999999999999</v>
      </c>
      <c r="J4286">
        <v>-1.6</v>
      </c>
      <c r="K4286">
        <v>1.5</v>
      </c>
      <c r="L4286">
        <v>13.68</v>
      </c>
      <c r="M4286">
        <v>13.27</v>
      </c>
      <c r="N4286">
        <v>13.23</v>
      </c>
      <c r="O4286" t="s">
        <v>6007</v>
      </c>
      <c r="P4286" t="s">
        <v>6007</v>
      </c>
      <c r="Q4286" t="s">
        <v>6007</v>
      </c>
    </row>
    <row r="4287" spans="1:18" x14ac:dyDescent="0.25">
      <c r="A4287">
        <v>270.91191700000002</v>
      </c>
      <c r="B4287">
        <v>0.185204116</v>
      </c>
      <c r="C4287">
        <v>1.861</v>
      </c>
      <c r="D4287">
        <v>270.91192699999999</v>
      </c>
      <c r="E4287">
        <v>0.185721</v>
      </c>
      <c r="F4287" t="s">
        <v>10287</v>
      </c>
      <c r="G4287">
        <v>270.9119268</v>
      </c>
      <c r="H4287">
        <v>0.18572089999999999</v>
      </c>
      <c r="I4287">
        <v>16.097000000000001</v>
      </c>
      <c r="J4287">
        <v>-3.9</v>
      </c>
      <c r="K4287">
        <v>-6.4</v>
      </c>
      <c r="L4287">
        <v>14.939</v>
      </c>
      <c r="M4287">
        <v>14.629</v>
      </c>
      <c r="N4287">
        <v>14.634</v>
      </c>
      <c r="O4287">
        <v>17.173999999999999</v>
      </c>
      <c r="P4287">
        <v>16.422000000000001</v>
      </c>
      <c r="Q4287">
        <v>16.463000000000001</v>
      </c>
    </row>
    <row r="4288" spans="1:18" x14ac:dyDescent="0.25">
      <c r="A4288">
        <v>270.77851429999998</v>
      </c>
      <c r="B4288">
        <v>0.17555792200000001</v>
      </c>
      <c r="C4288">
        <v>0.93300000000000005</v>
      </c>
      <c r="D4288">
        <v>270.77830499999999</v>
      </c>
      <c r="E4288">
        <v>0.17540500000000001</v>
      </c>
      <c r="F4288" t="s">
        <v>10288</v>
      </c>
      <c r="G4288">
        <v>270.77830499999999</v>
      </c>
      <c r="H4288">
        <v>0.17540529999999999</v>
      </c>
      <c r="I4288">
        <v>15.506</v>
      </c>
      <c r="J4288">
        <v>-21.9</v>
      </c>
      <c r="K4288">
        <v>-6.3</v>
      </c>
      <c r="L4288">
        <v>13.978999999999999</v>
      </c>
      <c r="M4288">
        <v>13.525</v>
      </c>
      <c r="N4288">
        <v>13.35</v>
      </c>
      <c r="O4288" t="s">
        <v>6007</v>
      </c>
      <c r="P4288" t="s">
        <v>6007</v>
      </c>
      <c r="Q4288" t="s">
        <v>6007</v>
      </c>
    </row>
    <row r="4289" spans="1:18" x14ac:dyDescent="0.25">
      <c r="A4289">
        <v>270.96779720000001</v>
      </c>
      <c r="B4289">
        <v>0.16768501799999999</v>
      </c>
      <c r="C4289">
        <v>1.718</v>
      </c>
      <c r="D4289">
        <v>270.96757100000002</v>
      </c>
      <c r="E4289">
        <v>0.167265</v>
      </c>
      <c r="F4289" t="s">
        <v>10289</v>
      </c>
      <c r="G4289">
        <v>270.96757120000001</v>
      </c>
      <c r="H4289">
        <v>0.16726479999999999</v>
      </c>
      <c r="I4289">
        <v>14.601000000000001</v>
      </c>
      <c r="J4289">
        <v>0.5</v>
      </c>
      <c r="K4289">
        <v>-9.8000000000000007</v>
      </c>
      <c r="L4289">
        <v>12.929</v>
      </c>
      <c r="M4289">
        <v>12.561</v>
      </c>
      <c r="N4289">
        <v>12.457000000000001</v>
      </c>
      <c r="O4289">
        <v>15.728</v>
      </c>
      <c r="P4289">
        <v>14.840999999999999</v>
      </c>
      <c r="Q4289">
        <v>14.54</v>
      </c>
      <c r="R4289">
        <v>14.191000000000001</v>
      </c>
    </row>
    <row r="4290" spans="1:18" x14ac:dyDescent="0.25">
      <c r="A4290">
        <v>270.82170100000002</v>
      </c>
      <c r="B4290">
        <v>0.161571722</v>
      </c>
      <c r="C4290">
        <v>0.20399999999999999</v>
      </c>
      <c r="D4290">
        <v>270.82165500000002</v>
      </c>
      <c r="E4290">
        <v>0.16153899999999999</v>
      </c>
      <c r="F4290" t="s">
        <v>10290</v>
      </c>
      <c r="G4290">
        <v>270.82165500000002</v>
      </c>
      <c r="H4290">
        <v>0.16153870000000001</v>
      </c>
      <c r="I4290">
        <v>14.885</v>
      </c>
      <c r="J4290">
        <v>-1.4</v>
      </c>
      <c r="K4290">
        <v>-7.9</v>
      </c>
      <c r="L4290">
        <v>13.439</v>
      </c>
      <c r="M4290">
        <v>13.148</v>
      </c>
      <c r="N4290">
        <v>12.981</v>
      </c>
      <c r="O4290" t="s">
        <v>6007</v>
      </c>
      <c r="P4290" t="s">
        <v>6007</v>
      </c>
      <c r="Q4290" t="s">
        <v>6007</v>
      </c>
    </row>
    <row r="4291" spans="1:18" x14ac:dyDescent="0.25">
      <c r="A4291">
        <v>270.89507900000001</v>
      </c>
      <c r="B4291">
        <v>0.167805499</v>
      </c>
      <c r="C4291">
        <v>0.375</v>
      </c>
      <c r="D4291">
        <v>270.89504899999997</v>
      </c>
      <c r="E4291">
        <v>0.16770599999999999</v>
      </c>
      <c r="F4291" t="s">
        <v>10291</v>
      </c>
      <c r="G4291">
        <v>270.8950486</v>
      </c>
      <c r="H4291">
        <v>0.16770589999999999</v>
      </c>
      <c r="I4291">
        <v>14.185</v>
      </c>
      <c r="J4291">
        <v>-3.8</v>
      </c>
      <c r="K4291">
        <v>-6.8</v>
      </c>
      <c r="L4291">
        <v>12.478</v>
      </c>
      <c r="M4291">
        <v>12.105</v>
      </c>
      <c r="N4291">
        <v>11.964</v>
      </c>
      <c r="O4291">
        <v>15.314</v>
      </c>
      <c r="P4291">
        <v>14.413</v>
      </c>
      <c r="Q4291">
        <v>14.067</v>
      </c>
      <c r="R4291">
        <v>13.74</v>
      </c>
    </row>
    <row r="4292" spans="1:18" x14ac:dyDescent="0.25">
      <c r="A4292">
        <v>270.9355362</v>
      </c>
      <c r="B4292">
        <v>0.14848602399999999</v>
      </c>
      <c r="C4292">
        <v>0.54200000000000004</v>
      </c>
      <c r="D4292">
        <v>270.93563799999998</v>
      </c>
      <c r="E4292">
        <v>0.14837500000000001</v>
      </c>
      <c r="F4292" t="s">
        <v>10292</v>
      </c>
      <c r="G4292">
        <v>270.93563799999998</v>
      </c>
      <c r="H4292">
        <v>0.14837500000000001</v>
      </c>
      <c r="I4292">
        <v>13.519</v>
      </c>
      <c r="J4292">
        <v>1.1000000000000001</v>
      </c>
      <c r="K4292">
        <v>-10.4</v>
      </c>
      <c r="L4292">
        <v>12.106999999999999</v>
      </c>
      <c r="M4292">
        <v>11.801</v>
      </c>
      <c r="N4292">
        <v>11.724</v>
      </c>
      <c r="O4292">
        <v>14.492000000000001</v>
      </c>
      <c r="P4292">
        <v>13.763</v>
      </c>
      <c r="Q4292">
        <v>13.483000000000001</v>
      </c>
      <c r="R4292">
        <v>13.278</v>
      </c>
    </row>
    <row r="4293" spans="1:18" x14ac:dyDescent="0.25">
      <c r="A4293">
        <v>270.86261589999998</v>
      </c>
      <c r="B4293">
        <v>0.138290677</v>
      </c>
      <c r="C4293">
        <v>0.42399999999999999</v>
      </c>
      <c r="D4293">
        <v>270.86251399999998</v>
      </c>
      <c r="E4293">
        <v>0.13823099999999999</v>
      </c>
      <c r="F4293" t="s">
        <v>10293</v>
      </c>
      <c r="G4293">
        <v>270.86251449999997</v>
      </c>
      <c r="H4293">
        <v>0.13823089999999999</v>
      </c>
      <c r="I4293">
        <v>14.46</v>
      </c>
      <c r="J4293" t="s">
        <v>6011</v>
      </c>
      <c r="K4293" t="s">
        <v>6011</v>
      </c>
      <c r="L4293">
        <v>11.904</v>
      </c>
      <c r="M4293">
        <v>12.186</v>
      </c>
      <c r="N4293">
        <v>11.612</v>
      </c>
      <c r="O4293" t="s">
        <v>6007</v>
      </c>
      <c r="P4293" t="s">
        <v>6007</v>
      </c>
      <c r="Q4293" t="s">
        <v>6007</v>
      </c>
    </row>
    <row r="4294" spans="1:18" x14ac:dyDescent="0.25">
      <c r="A4294">
        <v>270.86261589999998</v>
      </c>
      <c r="B4294">
        <v>0.138290677</v>
      </c>
      <c r="C4294">
        <v>2.6989999999999998</v>
      </c>
      <c r="D4294">
        <v>270.86316699999998</v>
      </c>
      <c r="E4294">
        <v>0.13778299999999999</v>
      </c>
      <c r="F4294" t="s">
        <v>10294</v>
      </c>
      <c r="G4294">
        <v>270.86316740000001</v>
      </c>
      <c r="H4294">
        <v>0.13778280000000001</v>
      </c>
      <c r="I4294">
        <v>14.009</v>
      </c>
      <c r="J4294">
        <v>12.8</v>
      </c>
      <c r="K4294">
        <v>-27.9</v>
      </c>
      <c r="L4294" t="s">
        <v>6007</v>
      </c>
      <c r="M4294" t="s">
        <v>6007</v>
      </c>
      <c r="N4294" t="s">
        <v>6007</v>
      </c>
      <c r="O4294">
        <v>14.722</v>
      </c>
      <c r="P4294">
        <v>13.895</v>
      </c>
      <c r="Q4294">
        <v>13.561</v>
      </c>
      <c r="R4294">
        <v>13.282</v>
      </c>
    </row>
    <row r="4295" spans="1:18" x14ac:dyDescent="0.25">
      <c r="A4295">
        <v>270.87795549999998</v>
      </c>
      <c r="B4295">
        <v>0.13472003299999999</v>
      </c>
      <c r="C4295">
        <v>0.107</v>
      </c>
      <c r="D4295">
        <v>270.877927</v>
      </c>
      <c r="E4295">
        <v>0.13472700000000001</v>
      </c>
      <c r="F4295" t="s">
        <v>10295</v>
      </c>
      <c r="G4295">
        <v>270.8779265</v>
      </c>
      <c r="H4295">
        <v>0.13472700000000001</v>
      </c>
      <c r="I4295">
        <v>14.694000000000001</v>
      </c>
      <c r="J4295">
        <v>23.6</v>
      </c>
      <c r="K4295">
        <v>1.8</v>
      </c>
      <c r="L4295">
        <v>13.103999999999999</v>
      </c>
      <c r="M4295">
        <v>12.824</v>
      </c>
      <c r="N4295">
        <v>12.706</v>
      </c>
      <c r="O4295">
        <v>15.749000000000001</v>
      </c>
      <c r="P4295">
        <v>14.930999999999999</v>
      </c>
      <c r="Q4295">
        <v>14.593999999999999</v>
      </c>
      <c r="R4295">
        <v>14.398</v>
      </c>
    </row>
    <row r="4296" spans="1:18" x14ac:dyDescent="0.25">
      <c r="A4296">
        <v>270.82272030000001</v>
      </c>
      <c r="B4296">
        <v>0.19666471199999999</v>
      </c>
      <c r="C4296">
        <v>0.187</v>
      </c>
      <c r="D4296">
        <v>270.82269500000001</v>
      </c>
      <c r="E4296">
        <v>0.19661999999999999</v>
      </c>
      <c r="F4296" t="s">
        <v>10296</v>
      </c>
      <c r="G4296">
        <v>270.82269480000002</v>
      </c>
      <c r="H4296">
        <v>0.1966195</v>
      </c>
      <c r="I4296">
        <v>11.292999999999999</v>
      </c>
      <c r="J4296">
        <v>0</v>
      </c>
      <c r="K4296">
        <v>-0.5</v>
      </c>
      <c r="L4296">
        <v>10.381</v>
      </c>
      <c r="M4296">
        <v>10.295999999999999</v>
      </c>
      <c r="N4296">
        <v>10.234</v>
      </c>
      <c r="O4296">
        <v>11.667</v>
      </c>
      <c r="P4296">
        <v>11.353999999999999</v>
      </c>
      <c r="Q4296">
        <v>11.289</v>
      </c>
      <c r="R4296">
        <v>11.305</v>
      </c>
    </row>
    <row r="4297" spans="1:18" x14ac:dyDescent="0.25">
      <c r="A4297">
        <v>270.82965159999998</v>
      </c>
      <c r="B4297">
        <v>0.134786982</v>
      </c>
      <c r="C4297">
        <v>0.79600000000000004</v>
      </c>
      <c r="D4297">
        <v>270.829793</v>
      </c>
      <c r="E4297">
        <v>0.13461699999999999</v>
      </c>
      <c r="F4297" t="s">
        <v>10297</v>
      </c>
      <c r="G4297">
        <v>270.82979330000001</v>
      </c>
      <c r="H4297">
        <v>0.1346173</v>
      </c>
      <c r="I4297">
        <v>15.592000000000001</v>
      </c>
      <c r="J4297">
        <v>-3.4</v>
      </c>
      <c r="K4297">
        <v>-10.9</v>
      </c>
      <c r="L4297">
        <v>13.808999999999999</v>
      </c>
      <c r="M4297">
        <v>13.476000000000001</v>
      </c>
      <c r="N4297">
        <v>13.324</v>
      </c>
      <c r="O4297" t="s">
        <v>6007</v>
      </c>
      <c r="P4297" t="s">
        <v>6007</v>
      </c>
      <c r="Q4297" t="s">
        <v>6007</v>
      </c>
    </row>
    <row r="4298" spans="1:18" x14ac:dyDescent="0.25">
      <c r="A4298">
        <v>270.81331160000002</v>
      </c>
      <c r="B4298">
        <v>0.119743473</v>
      </c>
      <c r="C4298">
        <v>1.6279999999999999</v>
      </c>
      <c r="D4298">
        <v>270.813017</v>
      </c>
      <c r="E4298">
        <v>0.11940000000000001</v>
      </c>
      <c r="F4298" t="s">
        <v>10298</v>
      </c>
      <c r="G4298">
        <v>270.81301739999998</v>
      </c>
      <c r="H4298">
        <v>0.11940000000000001</v>
      </c>
      <c r="I4298">
        <v>14.044</v>
      </c>
      <c r="J4298">
        <v>5.6</v>
      </c>
      <c r="K4298">
        <v>3.6</v>
      </c>
      <c r="L4298">
        <v>12.387</v>
      </c>
      <c r="M4298">
        <v>12.018000000000001</v>
      </c>
      <c r="N4298">
        <v>11.872</v>
      </c>
      <c r="O4298">
        <v>15.301</v>
      </c>
      <c r="P4298">
        <v>14.34</v>
      </c>
      <c r="Q4298">
        <v>13.994999999999999</v>
      </c>
      <c r="R4298">
        <v>13.699</v>
      </c>
    </row>
    <row r="4299" spans="1:18" x14ac:dyDescent="0.25">
      <c r="A4299">
        <v>270.85114240000001</v>
      </c>
      <c r="B4299">
        <v>0.114945201</v>
      </c>
      <c r="C4299">
        <v>0.38900000000000001</v>
      </c>
      <c r="D4299">
        <v>270.85107299999999</v>
      </c>
      <c r="E4299">
        <v>0.11502800000000001</v>
      </c>
      <c r="F4299" t="s">
        <v>10299</v>
      </c>
      <c r="G4299">
        <v>270.8510733</v>
      </c>
      <c r="H4299">
        <v>0.11502809999999999</v>
      </c>
      <c r="I4299">
        <v>14.003</v>
      </c>
      <c r="J4299">
        <v>3</v>
      </c>
      <c r="K4299">
        <v>-32.6</v>
      </c>
      <c r="L4299">
        <v>12.395</v>
      </c>
      <c r="M4299">
        <v>11.981</v>
      </c>
      <c r="N4299">
        <v>11.875999999999999</v>
      </c>
      <c r="O4299" t="s">
        <v>6007</v>
      </c>
      <c r="P4299" t="s">
        <v>6007</v>
      </c>
      <c r="Q4299" t="s">
        <v>6007</v>
      </c>
    </row>
    <row r="4300" spans="1:18" x14ac:dyDescent="0.25">
      <c r="A4300">
        <v>270.85516819999998</v>
      </c>
      <c r="B4300">
        <v>0.112843735</v>
      </c>
      <c r="C4300">
        <v>0.19600000000000001</v>
      </c>
      <c r="D4300">
        <v>270.85520500000001</v>
      </c>
      <c r="E4300">
        <v>0.112803</v>
      </c>
      <c r="F4300" t="s">
        <v>10300</v>
      </c>
      <c r="G4300">
        <v>270.85520450000001</v>
      </c>
      <c r="H4300">
        <v>0.1128031</v>
      </c>
      <c r="I4300">
        <v>14.175000000000001</v>
      </c>
      <c r="J4300">
        <v>-5.4</v>
      </c>
      <c r="K4300">
        <v>-5.7</v>
      </c>
      <c r="L4300">
        <v>12.538</v>
      </c>
      <c r="M4300">
        <v>12.201000000000001</v>
      </c>
      <c r="N4300">
        <v>12.103</v>
      </c>
      <c r="O4300" t="s">
        <v>6007</v>
      </c>
      <c r="P4300" t="s">
        <v>6007</v>
      </c>
      <c r="Q4300" t="s">
        <v>6007</v>
      </c>
    </row>
    <row r="4301" spans="1:18" x14ac:dyDescent="0.25">
      <c r="A4301">
        <v>270.7999562</v>
      </c>
      <c r="B4301">
        <v>0.109212162</v>
      </c>
      <c r="C4301">
        <v>0.90800000000000003</v>
      </c>
      <c r="D4301">
        <v>270.79981199999997</v>
      </c>
      <c r="E4301">
        <v>0.109005</v>
      </c>
      <c r="F4301" t="s">
        <v>10301</v>
      </c>
      <c r="G4301">
        <v>270.79981240000001</v>
      </c>
      <c r="H4301">
        <v>0.109005</v>
      </c>
      <c r="I4301">
        <v>13.685</v>
      </c>
      <c r="J4301">
        <v>-13.6</v>
      </c>
      <c r="K4301">
        <v>-12</v>
      </c>
      <c r="L4301">
        <v>12.064</v>
      </c>
      <c r="M4301">
        <v>11.648</v>
      </c>
      <c r="N4301">
        <v>11.564</v>
      </c>
      <c r="O4301">
        <v>14.923</v>
      </c>
      <c r="P4301">
        <v>14.002000000000001</v>
      </c>
      <c r="Q4301">
        <v>13.656000000000001</v>
      </c>
      <c r="R4301">
        <v>13.363</v>
      </c>
    </row>
    <row r="4302" spans="1:18" x14ac:dyDescent="0.25">
      <c r="A4302">
        <v>270.97123210000001</v>
      </c>
      <c r="B4302">
        <v>0.105290643</v>
      </c>
      <c r="C4302">
        <v>1.498</v>
      </c>
      <c r="D4302">
        <v>270.97087099999999</v>
      </c>
      <c r="E4302">
        <v>0.10549799999999999</v>
      </c>
      <c r="F4302" t="s">
        <v>10302</v>
      </c>
      <c r="G4302">
        <v>270.97087149999999</v>
      </c>
      <c r="H4302">
        <v>0.10549840000000001</v>
      </c>
      <c r="I4302">
        <v>15.445</v>
      </c>
      <c r="J4302">
        <v>-26.1</v>
      </c>
      <c r="K4302">
        <v>-18.8</v>
      </c>
      <c r="L4302">
        <v>13.672000000000001</v>
      </c>
      <c r="M4302">
        <v>13.379</v>
      </c>
      <c r="N4302">
        <v>13.259</v>
      </c>
      <c r="O4302">
        <v>16.100999999999999</v>
      </c>
      <c r="P4302">
        <v>15.148</v>
      </c>
      <c r="Q4302">
        <v>14.836</v>
      </c>
      <c r="R4302">
        <v>14.439</v>
      </c>
    </row>
    <row r="4303" spans="1:18" x14ac:dyDescent="0.25">
      <c r="A4303">
        <v>270.87688830000002</v>
      </c>
      <c r="B4303">
        <v>0.11825453499999999</v>
      </c>
      <c r="C4303">
        <v>0.44500000000000001</v>
      </c>
      <c r="D4303">
        <v>270.87678899999997</v>
      </c>
      <c r="E4303">
        <v>0.11818099999999999</v>
      </c>
      <c r="F4303" t="s">
        <v>10303</v>
      </c>
      <c r="G4303">
        <v>270.87678920000002</v>
      </c>
      <c r="H4303">
        <v>0.1181806</v>
      </c>
      <c r="I4303">
        <v>11.356999999999999</v>
      </c>
      <c r="J4303">
        <v>-5</v>
      </c>
      <c r="K4303">
        <v>-4.9000000000000004</v>
      </c>
      <c r="L4303">
        <v>10.146000000000001</v>
      </c>
      <c r="M4303">
        <v>9.92</v>
      </c>
      <c r="N4303">
        <v>9.86</v>
      </c>
      <c r="O4303">
        <v>12.134</v>
      </c>
      <c r="P4303">
        <v>11.548999999999999</v>
      </c>
      <c r="Q4303">
        <v>11.351000000000001</v>
      </c>
      <c r="R4303">
        <v>11.218</v>
      </c>
    </row>
    <row r="4304" spans="1:18" x14ac:dyDescent="0.25">
      <c r="A4304">
        <v>270.92413019999998</v>
      </c>
      <c r="B4304">
        <v>9.9329091999999994E-2</v>
      </c>
      <c r="C4304">
        <v>0.38</v>
      </c>
      <c r="D4304">
        <v>270.92423400000001</v>
      </c>
      <c r="E4304">
        <v>9.9309999999999996E-2</v>
      </c>
      <c r="F4304" t="s">
        <v>10304</v>
      </c>
      <c r="G4304">
        <v>270.92423389999999</v>
      </c>
      <c r="H4304">
        <v>9.9309800000000004E-2</v>
      </c>
      <c r="I4304">
        <v>16.087</v>
      </c>
      <c r="J4304">
        <v>-0.4</v>
      </c>
      <c r="K4304">
        <v>-7</v>
      </c>
      <c r="L4304">
        <v>15.321</v>
      </c>
      <c r="M4304">
        <v>15.188000000000001</v>
      </c>
      <c r="N4304">
        <v>14.923</v>
      </c>
      <c r="O4304" t="s">
        <v>6007</v>
      </c>
      <c r="P4304" t="s">
        <v>6007</v>
      </c>
      <c r="Q4304" t="s">
        <v>6007</v>
      </c>
    </row>
    <row r="4305" spans="1:18" x14ac:dyDescent="0.25">
      <c r="A4305">
        <v>270.94761979999998</v>
      </c>
      <c r="B4305">
        <v>9.9320088000000001E-2</v>
      </c>
      <c r="C4305">
        <v>0.39300000000000002</v>
      </c>
      <c r="D4305">
        <v>270.94761799999998</v>
      </c>
      <c r="E4305">
        <v>9.9210999999999994E-2</v>
      </c>
      <c r="F4305" t="s">
        <v>10305</v>
      </c>
      <c r="G4305">
        <v>270.94761770000002</v>
      </c>
      <c r="H4305">
        <v>9.9210900000000005E-2</v>
      </c>
      <c r="I4305">
        <v>14.394</v>
      </c>
      <c r="J4305">
        <v>-11.1</v>
      </c>
      <c r="K4305">
        <v>-8.3000000000000007</v>
      </c>
      <c r="L4305">
        <v>13.08</v>
      </c>
      <c r="M4305">
        <v>12.791</v>
      </c>
      <c r="N4305">
        <v>12.74</v>
      </c>
      <c r="O4305">
        <v>15.295</v>
      </c>
      <c r="P4305">
        <v>14.644</v>
      </c>
      <c r="Q4305">
        <v>14.411</v>
      </c>
      <c r="R4305">
        <v>14.202</v>
      </c>
    </row>
    <row r="4306" spans="1:18" x14ac:dyDescent="0.25">
      <c r="A4306">
        <v>270.84629860000001</v>
      </c>
      <c r="B4306">
        <v>9.5352833999999997E-2</v>
      </c>
      <c r="C4306">
        <v>1.3169999999999999</v>
      </c>
      <c r="D4306">
        <v>270.84606300000002</v>
      </c>
      <c r="E4306">
        <v>9.5632999999999996E-2</v>
      </c>
      <c r="F4306" t="s">
        <v>10306</v>
      </c>
      <c r="G4306">
        <v>270.84606330000003</v>
      </c>
      <c r="H4306">
        <v>9.5632800000000004E-2</v>
      </c>
      <c r="I4306">
        <v>14.608000000000001</v>
      </c>
      <c r="J4306">
        <v>0.7</v>
      </c>
      <c r="K4306">
        <v>-2.9</v>
      </c>
      <c r="L4306">
        <v>13.064</v>
      </c>
      <c r="M4306">
        <v>12.69</v>
      </c>
      <c r="N4306">
        <v>12.582000000000001</v>
      </c>
      <c r="O4306">
        <v>15.709</v>
      </c>
      <c r="P4306">
        <v>14.922000000000001</v>
      </c>
      <c r="Q4306">
        <v>14.590999999999999</v>
      </c>
      <c r="R4306">
        <v>14.34</v>
      </c>
    </row>
    <row r="4307" spans="1:18" x14ac:dyDescent="0.25">
      <c r="A4307">
        <v>270.77411180000001</v>
      </c>
      <c r="B4307">
        <v>7.8237612999999998E-2</v>
      </c>
      <c r="C4307">
        <v>0.82699999999999996</v>
      </c>
      <c r="D4307">
        <v>270.77396199999998</v>
      </c>
      <c r="E4307">
        <v>7.8062999999999994E-2</v>
      </c>
      <c r="F4307" t="s">
        <v>10307</v>
      </c>
      <c r="G4307">
        <v>270.77396240000002</v>
      </c>
      <c r="H4307">
        <v>7.8063099999999996E-2</v>
      </c>
      <c r="I4307">
        <v>13.824</v>
      </c>
      <c r="J4307">
        <v>-37.6</v>
      </c>
      <c r="K4307">
        <v>-23.8</v>
      </c>
      <c r="L4307">
        <v>12.170999999999999</v>
      </c>
      <c r="M4307">
        <v>11.736000000000001</v>
      </c>
      <c r="N4307">
        <v>11.64</v>
      </c>
      <c r="O4307">
        <v>14.983000000000001</v>
      </c>
      <c r="P4307">
        <v>14.106</v>
      </c>
      <c r="Q4307">
        <v>13.754</v>
      </c>
      <c r="R4307">
        <v>13.465999999999999</v>
      </c>
    </row>
    <row r="4308" spans="1:18" x14ac:dyDescent="0.25">
      <c r="A4308">
        <v>270.88103430000001</v>
      </c>
      <c r="B4308">
        <v>8.4175734000000002E-2</v>
      </c>
      <c r="C4308">
        <v>0.82299999999999995</v>
      </c>
      <c r="D4308">
        <v>270.88094100000001</v>
      </c>
      <c r="E4308">
        <v>8.3967E-2</v>
      </c>
      <c r="F4308" t="s">
        <v>10308</v>
      </c>
      <c r="G4308">
        <v>270.88094089999998</v>
      </c>
      <c r="H4308">
        <v>8.3967E-2</v>
      </c>
      <c r="I4308">
        <v>13.747</v>
      </c>
      <c r="J4308">
        <v>0.2</v>
      </c>
      <c r="K4308">
        <v>-5.2</v>
      </c>
      <c r="L4308">
        <v>12.519</v>
      </c>
      <c r="M4308">
        <v>12.222</v>
      </c>
      <c r="N4308">
        <v>12.148999999999999</v>
      </c>
      <c r="O4308">
        <v>14.497</v>
      </c>
      <c r="P4308">
        <v>13.92</v>
      </c>
      <c r="Q4308">
        <v>13.705</v>
      </c>
      <c r="R4308">
        <v>13.503</v>
      </c>
    </row>
    <row r="4309" spans="1:18" x14ac:dyDescent="0.25">
      <c r="A4309">
        <v>270.81147579999998</v>
      </c>
      <c r="B4309">
        <v>7.0086699000000002E-2</v>
      </c>
      <c r="C4309">
        <v>2.0299999999999998</v>
      </c>
      <c r="D4309">
        <v>270.81091800000002</v>
      </c>
      <c r="E4309">
        <v>7.0001999999999995E-2</v>
      </c>
      <c r="F4309" t="s">
        <v>10309</v>
      </c>
      <c r="G4309">
        <v>270.81091830000003</v>
      </c>
      <c r="H4309">
        <v>7.0002499999999995E-2</v>
      </c>
      <c r="I4309">
        <v>14.845000000000001</v>
      </c>
      <c r="J4309">
        <v>8.5</v>
      </c>
      <c r="K4309">
        <v>0.9</v>
      </c>
      <c r="L4309">
        <v>13.263999999999999</v>
      </c>
      <c r="M4309">
        <v>12.878</v>
      </c>
      <c r="N4309">
        <v>12.786</v>
      </c>
      <c r="O4309">
        <v>15.875999999999999</v>
      </c>
      <c r="P4309">
        <v>15.019</v>
      </c>
      <c r="Q4309">
        <v>14.805999999999999</v>
      </c>
      <c r="R4309">
        <v>14.531000000000001</v>
      </c>
    </row>
    <row r="4310" spans="1:18" x14ac:dyDescent="0.25">
      <c r="A4310">
        <v>270.78130290000001</v>
      </c>
      <c r="B4310">
        <v>7.3562142999999997E-2</v>
      </c>
      <c r="C4310">
        <v>0.23200000000000001</v>
      </c>
      <c r="D4310">
        <v>270.781271</v>
      </c>
      <c r="E4310">
        <v>7.3506000000000002E-2</v>
      </c>
      <c r="F4310" t="s">
        <v>10310</v>
      </c>
      <c r="G4310">
        <v>270.78127060000003</v>
      </c>
      <c r="H4310">
        <v>7.35064E-2</v>
      </c>
      <c r="I4310">
        <v>14.083</v>
      </c>
      <c r="J4310">
        <v>-4.5</v>
      </c>
      <c r="K4310">
        <v>-7</v>
      </c>
      <c r="L4310">
        <v>12.698</v>
      </c>
      <c r="M4310">
        <v>12.303000000000001</v>
      </c>
      <c r="N4310">
        <v>12.214</v>
      </c>
      <c r="O4310">
        <v>15.172000000000001</v>
      </c>
      <c r="P4310">
        <v>14.374000000000001</v>
      </c>
      <c r="Q4310">
        <v>14.092000000000001</v>
      </c>
      <c r="R4310">
        <v>13.856999999999999</v>
      </c>
    </row>
    <row r="4311" spans="1:18" x14ac:dyDescent="0.25">
      <c r="A4311">
        <v>274.11487060000002</v>
      </c>
      <c r="B4311">
        <v>1.37999987</v>
      </c>
      <c r="C4311">
        <v>1.1559999999999999</v>
      </c>
      <c r="D4311">
        <v>274.114555</v>
      </c>
      <c r="E4311">
        <v>1.380061</v>
      </c>
      <c r="F4311" t="s">
        <v>10311</v>
      </c>
      <c r="G4311">
        <v>274.11455530000001</v>
      </c>
      <c r="H4311">
        <v>1.3800606</v>
      </c>
      <c r="I4311">
        <v>15.221</v>
      </c>
      <c r="J4311">
        <v>-2.2999999999999998</v>
      </c>
      <c r="K4311">
        <v>4.2</v>
      </c>
      <c r="L4311">
        <v>13.204000000000001</v>
      </c>
      <c r="M4311">
        <v>12.862</v>
      </c>
      <c r="N4311">
        <v>12.752000000000001</v>
      </c>
      <c r="O4311" t="s">
        <v>6007</v>
      </c>
      <c r="P4311" t="s">
        <v>6007</v>
      </c>
      <c r="Q4311" t="s">
        <v>6007</v>
      </c>
    </row>
    <row r="4312" spans="1:18" x14ac:dyDescent="0.25">
      <c r="A4312">
        <v>274.12428499999999</v>
      </c>
      <c r="B4312">
        <v>1.4542541760000001</v>
      </c>
      <c r="C4312">
        <v>0.40200000000000002</v>
      </c>
      <c r="D4312">
        <v>274.12427000000002</v>
      </c>
      <c r="E4312">
        <v>1.454143</v>
      </c>
      <c r="F4312" t="s">
        <v>10312</v>
      </c>
      <c r="G4312">
        <v>274.12427029999998</v>
      </c>
      <c r="H4312">
        <v>1.4541434</v>
      </c>
      <c r="I4312">
        <v>10.193</v>
      </c>
      <c r="J4312">
        <v>1.1000000000000001</v>
      </c>
      <c r="K4312">
        <v>2.5</v>
      </c>
      <c r="L4312">
        <v>9.0830000000000002</v>
      </c>
      <c r="M4312">
        <v>8.9700000000000006</v>
      </c>
      <c r="N4312">
        <v>8.8740000000000006</v>
      </c>
      <c r="O4312">
        <v>10.760999999999999</v>
      </c>
      <c r="P4312">
        <v>10.179</v>
      </c>
      <c r="Q4312">
        <v>10.153</v>
      </c>
      <c r="R4312">
        <v>10.004</v>
      </c>
    </row>
    <row r="4313" spans="1:18" x14ac:dyDescent="0.25">
      <c r="A4313">
        <v>273.83808049999999</v>
      </c>
      <c r="B4313">
        <v>1.40856903</v>
      </c>
      <c r="C4313">
        <v>0.50900000000000001</v>
      </c>
      <c r="D4313">
        <v>273.83793900000001</v>
      </c>
      <c r="E4313">
        <v>1.408569</v>
      </c>
      <c r="F4313" t="s">
        <v>10313</v>
      </c>
      <c r="G4313">
        <v>273.83793919999999</v>
      </c>
      <c r="H4313">
        <v>1.4085687</v>
      </c>
      <c r="I4313">
        <v>10.959</v>
      </c>
      <c r="J4313">
        <v>-2.8</v>
      </c>
      <c r="K4313">
        <v>-15.7</v>
      </c>
      <c r="L4313">
        <v>9.5370000000000008</v>
      </c>
      <c r="M4313">
        <v>9.3569999999999993</v>
      </c>
      <c r="N4313">
        <v>9.2520000000000007</v>
      </c>
      <c r="O4313">
        <v>11.875999999999999</v>
      </c>
      <c r="P4313">
        <v>11.058</v>
      </c>
      <c r="Q4313">
        <v>10.859</v>
      </c>
      <c r="R4313">
        <v>10.675000000000001</v>
      </c>
    </row>
    <row r="4314" spans="1:18" x14ac:dyDescent="0.25">
      <c r="A4314">
        <v>274.00994159999999</v>
      </c>
      <c r="B4314">
        <v>1.378680272</v>
      </c>
      <c r="C4314">
        <v>0.47599999999999998</v>
      </c>
      <c r="D4314">
        <v>274.00981000000002</v>
      </c>
      <c r="E4314">
        <v>1.378668</v>
      </c>
      <c r="F4314" t="s">
        <v>10314</v>
      </c>
      <c r="G4314">
        <v>274.00980980000003</v>
      </c>
      <c r="H4314">
        <v>1.3786678000000001</v>
      </c>
      <c r="I4314">
        <v>13.471</v>
      </c>
      <c r="J4314">
        <v>-1.5</v>
      </c>
      <c r="K4314">
        <v>3.4</v>
      </c>
      <c r="L4314">
        <v>11.638999999999999</v>
      </c>
      <c r="M4314">
        <v>11.321999999999999</v>
      </c>
      <c r="N4314">
        <v>11.19</v>
      </c>
      <c r="O4314">
        <v>14.673999999999999</v>
      </c>
      <c r="P4314">
        <v>13.718</v>
      </c>
      <c r="Q4314">
        <v>13.348000000000001</v>
      </c>
      <c r="R4314">
        <v>12.914999999999999</v>
      </c>
    </row>
    <row r="4315" spans="1:18" x14ac:dyDescent="0.25">
      <c r="A4315">
        <v>274.11637669999999</v>
      </c>
      <c r="B4315">
        <v>1.3740238680000001</v>
      </c>
      <c r="C4315">
        <v>1.216</v>
      </c>
      <c r="D4315">
        <v>274.11621500000001</v>
      </c>
      <c r="E4315">
        <v>1.3737269999999999</v>
      </c>
      <c r="F4315" t="s">
        <v>10315</v>
      </c>
      <c r="G4315">
        <v>274.11621480000002</v>
      </c>
      <c r="H4315">
        <v>1.3737273000000001</v>
      </c>
      <c r="I4315">
        <v>16.001000000000001</v>
      </c>
      <c r="J4315">
        <v>-9.5</v>
      </c>
      <c r="K4315">
        <v>-11.9</v>
      </c>
      <c r="L4315">
        <v>14.311</v>
      </c>
      <c r="M4315">
        <v>14.012</v>
      </c>
      <c r="N4315">
        <v>13.760999999999999</v>
      </c>
      <c r="O4315" t="s">
        <v>6007</v>
      </c>
      <c r="P4315" t="s">
        <v>6007</v>
      </c>
      <c r="Q4315" t="s">
        <v>6007</v>
      </c>
    </row>
    <row r="4316" spans="1:18" x14ac:dyDescent="0.25">
      <c r="A4316">
        <v>274.20314359999998</v>
      </c>
      <c r="B4316">
        <v>1.376404124</v>
      </c>
      <c r="C4316">
        <v>0.255</v>
      </c>
      <c r="D4316">
        <v>274.20317</v>
      </c>
      <c r="E4316">
        <v>1.3763380000000001</v>
      </c>
      <c r="F4316" t="s">
        <v>10316</v>
      </c>
      <c r="G4316">
        <v>274.20317030000001</v>
      </c>
      <c r="H4316">
        <v>1.3763384000000001</v>
      </c>
      <c r="I4316">
        <v>12.805999999999999</v>
      </c>
      <c r="J4316">
        <v>-30.1</v>
      </c>
      <c r="K4316">
        <v>-16.399999999999999</v>
      </c>
      <c r="L4316">
        <v>10.632999999999999</v>
      </c>
      <c r="M4316">
        <v>10.082000000000001</v>
      </c>
      <c r="N4316">
        <v>9.9179999999999993</v>
      </c>
      <c r="O4316">
        <v>14.377000000000001</v>
      </c>
      <c r="P4316">
        <v>13.161</v>
      </c>
      <c r="Q4316">
        <v>12.712999999999999</v>
      </c>
      <c r="R4316">
        <v>12.137</v>
      </c>
    </row>
    <row r="4317" spans="1:18" x14ac:dyDescent="0.25">
      <c r="A4317">
        <v>274.25173940000002</v>
      </c>
      <c r="B4317">
        <v>1.371678291</v>
      </c>
      <c r="C4317">
        <v>0.57099999999999995</v>
      </c>
      <c r="D4317">
        <v>274.25177200000002</v>
      </c>
      <c r="E4317">
        <v>1.371523</v>
      </c>
      <c r="F4317" t="s">
        <v>10317</v>
      </c>
      <c r="G4317">
        <v>274.25177239999999</v>
      </c>
      <c r="H4317">
        <v>1.3715231000000001</v>
      </c>
      <c r="I4317">
        <v>10.156000000000001</v>
      </c>
      <c r="J4317">
        <v>-3.6</v>
      </c>
      <c r="K4317">
        <v>-9.4</v>
      </c>
      <c r="L4317">
        <v>7.6</v>
      </c>
      <c r="M4317">
        <v>6.89</v>
      </c>
      <c r="N4317">
        <v>6.718</v>
      </c>
      <c r="O4317">
        <v>12.259</v>
      </c>
      <c r="P4317">
        <v>10.648999999999999</v>
      </c>
      <c r="Q4317">
        <v>10.051</v>
      </c>
      <c r="R4317">
        <v>9.3309999999999995</v>
      </c>
    </row>
    <row r="4318" spans="1:18" x14ac:dyDescent="0.25">
      <c r="A4318">
        <v>274.26997110000002</v>
      </c>
      <c r="B4318">
        <v>1.3665808239999999</v>
      </c>
      <c r="C4318">
        <v>0.112</v>
      </c>
      <c r="D4318">
        <v>274.269948</v>
      </c>
      <c r="E4318">
        <v>1.36656</v>
      </c>
      <c r="F4318" t="s">
        <v>10318</v>
      </c>
      <c r="G4318">
        <v>274.26994830000001</v>
      </c>
      <c r="H4318">
        <v>1.3665598000000001</v>
      </c>
      <c r="I4318">
        <v>13.164</v>
      </c>
      <c r="J4318">
        <v>1.6</v>
      </c>
      <c r="K4318">
        <v>3.6</v>
      </c>
      <c r="L4318">
        <v>11.218999999999999</v>
      </c>
      <c r="M4318">
        <v>10.677</v>
      </c>
      <c r="N4318">
        <v>10.574</v>
      </c>
      <c r="O4318">
        <v>14.689</v>
      </c>
      <c r="P4318">
        <v>13.532999999999999</v>
      </c>
      <c r="Q4318">
        <v>13.112</v>
      </c>
      <c r="R4318">
        <v>12.611000000000001</v>
      </c>
    </row>
    <row r="4319" spans="1:18" x14ac:dyDescent="0.25">
      <c r="A4319">
        <v>274.22200470000001</v>
      </c>
      <c r="B4319">
        <v>1.360745984</v>
      </c>
      <c r="C4319">
        <v>0.64600000000000002</v>
      </c>
      <c r="D4319">
        <v>274.22207200000003</v>
      </c>
      <c r="E4319">
        <v>1.360913</v>
      </c>
      <c r="F4319" t="s">
        <v>10319</v>
      </c>
      <c r="G4319">
        <v>274.22207179999998</v>
      </c>
      <c r="H4319">
        <v>1.3609125</v>
      </c>
      <c r="I4319">
        <v>15.32</v>
      </c>
      <c r="J4319">
        <v>-2.8</v>
      </c>
      <c r="K4319">
        <v>1.2</v>
      </c>
      <c r="L4319">
        <v>13.218999999999999</v>
      </c>
      <c r="M4319">
        <v>12.877000000000001</v>
      </c>
      <c r="N4319">
        <v>12.755000000000001</v>
      </c>
      <c r="O4319">
        <v>16.587</v>
      </c>
      <c r="P4319">
        <v>15.327</v>
      </c>
      <c r="Q4319" t="s">
        <v>6007</v>
      </c>
    </row>
    <row r="4320" spans="1:18" x14ac:dyDescent="0.25">
      <c r="A4320">
        <v>274.38320590000001</v>
      </c>
      <c r="B4320">
        <v>1.3603641129999999</v>
      </c>
      <c r="C4320">
        <v>0.90500000000000003</v>
      </c>
      <c r="D4320">
        <v>274.38316300000002</v>
      </c>
      <c r="E4320">
        <v>1.3606119999999999</v>
      </c>
      <c r="F4320" t="s">
        <v>10320</v>
      </c>
      <c r="G4320">
        <v>274.38316300000002</v>
      </c>
      <c r="H4320">
        <v>1.3606117</v>
      </c>
      <c r="I4320">
        <v>14.194000000000001</v>
      </c>
      <c r="J4320">
        <v>-0.6</v>
      </c>
      <c r="K4320">
        <v>4.7</v>
      </c>
      <c r="L4320">
        <v>12.327</v>
      </c>
      <c r="M4320">
        <v>12.022</v>
      </c>
      <c r="N4320">
        <v>11.877000000000001</v>
      </c>
      <c r="O4320">
        <v>15.407999999999999</v>
      </c>
      <c r="P4320">
        <v>14.458</v>
      </c>
      <c r="Q4320">
        <v>14.09</v>
      </c>
      <c r="R4320">
        <v>13.611000000000001</v>
      </c>
    </row>
    <row r="4321" spans="1:18" x14ac:dyDescent="0.25">
      <c r="A4321">
        <v>274.1223708</v>
      </c>
      <c r="B4321">
        <v>1.3557310140000001</v>
      </c>
      <c r="C4321">
        <v>0.54700000000000004</v>
      </c>
      <c r="D4321">
        <v>274.12231300000002</v>
      </c>
      <c r="E4321">
        <v>1.355591</v>
      </c>
      <c r="F4321" t="s">
        <v>10321</v>
      </c>
      <c r="G4321">
        <v>274.12231300000002</v>
      </c>
      <c r="H4321">
        <v>1.3555906</v>
      </c>
      <c r="I4321">
        <v>14.005000000000001</v>
      </c>
      <c r="J4321">
        <v>-3.4</v>
      </c>
      <c r="K4321">
        <v>6.3</v>
      </c>
      <c r="L4321">
        <v>12.191000000000001</v>
      </c>
      <c r="M4321">
        <v>11.757999999999999</v>
      </c>
      <c r="N4321">
        <v>11.657</v>
      </c>
      <c r="O4321">
        <v>15.116</v>
      </c>
      <c r="P4321">
        <v>14.138</v>
      </c>
      <c r="Q4321">
        <v>13.776</v>
      </c>
      <c r="R4321">
        <v>13.347</v>
      </c>
    </row>
    <row r="4322" spans="1:18" x14ac:dyDescent="0.25">
      <c r="A4322">
        <v>274.14996910000002</v>
      </c>
      <c r="B4322">
        <v>1.3551421050000001</v>
      </c>
      <c r="C4322">
        <v>1.665</v>
      </c>
      <c r="D4322">
        <v>274.15025700000001</v>
      </c>
      <c r="E4322">
        <v>1.355504</v>
      </c>
      <c r="F4322" t="s">
        <v>10322</v>
      </c>
      <c r="G4322">
        <v>274.15025739999999</v>
      </c>
      <c r="H4322">
        <v>1.3555037000000001</v>
      </c>
      <c r="I4322">
        <v>15.217000000000001</v>
      </c>
      <c r="J4322">
        <v>6.8</v>
      </c>
      <c r="K4322">
        <v>8.3000000000000007</v>
      </c>
      <c r="L4322">
        <v>13.095000000000001</v>
      </c>
      <c r="M4322">
        <v>12.685</v>
      </c>
      <c r="N4322">
        <v>12.609</v>
      </c>
      <c r="O4322" t="s">
        <v>6007</v>
      </c>
      <c r="P4322" t="s">
        <v>6007</v>
      </c>
      <c r="Q4322" t="s">
        <v>6007</v>
      </c>
    </row>
    <row r="4323" spans="1:18" x14ac:dyDescent="0.25">
      <c r="A4323">
        <v>274.17001379999999</v>
      </c>
      <c r="B4323">
        <v>1.349862133</v>
      </c>
      <c r="C4323">
        <v>1.085</v>
      </c>
      <c r="D4323">
        <v>274.16973300000001</v>
      </c>
      <c r="E4323">
        <v>1.3497509999999999</v>
      </c>
      <c r="F4323" t="s">
        <v>10323</v>
      </c>
      <c r="G4323">
        <v>274.16973330000002</v>
      </c>
      <c r="H4323">
        <v>1.3497513999999999</v>
      </c>
      <c r="I4323">
        <v>14.843</v>
      </c>
      <c r="J4323">
        <v>-3</v>
      </c>
      <c r="K4323">
        <v>-3.5</v>
      </c>
      <c r="L4323">
        <v>12.576000000000001</v>
      </c>
      <c r="M4323">
        <v>12.175000000000001</v>
      </c>
      <c r="N4323">
        <v>12.058999999999999</v>
      </c>
      <c r="O4323">
        <v>16.184000000000001</v>
      </c>
      <c r="P4323">
        <v>14.946999999999999</v>
      </c>
      <c r="Q4323">
        <v>14.552</v>
      </c>
      <c r="R4323">
        <v>14.010999999999999</v>
      </c>
    </row>
    <row r="4324" spans="1:18" x14ac:dyDescent="0.25">
      <c r="A4324">
        <v>274.23510279999999</v>
      </c>
      <c r="B4324">
        <v>1.348794915</v>
      </c>
      <c r="C4324">
        <v>2.173</v>
      </c>
      <c r="D4324">
        <v>274.23450100000002</v>
      </c>
      <c r="E4324">
        <v>1.348749</v>
      </c>
      <c r="F4324" t="s">
        <v>10324</v>
      </c>
      <c r="G4324">
        <v>274.2345009</v>
      </c>
      <c r="H4324">
        <v>1.3487488999999999</v>
      </c>
      <c r="I4324">
        <v>15.558999999999999</v>
      </c>
      <c r="J4324">
        <v>-4</v>
      </c>
      <c r="K4324">
        <v>-0.2</v>
      </c>
      <c r="L4324">
        <v>13.579000000000001</v>
      </c>
      <c r="M4324">
        <v>13.262</v>
      </c>
      <c r="N4324">
        <v>13.253</v>
      </c>
      <c r="O4324">
        <v>16.280999999999999</v>
      </c>
      <c r="P4324">
        <v>15.445</v>
      </c>
      <c r="Q4324">
        <v>15.121</v>
      </c>
      <c r="R4324">
        <v>14.654999999999999</v>
      </c>
    </row>
    <row r="4325" spans="1:18" x14ac:dyDescent="0.25">
      <c r="A4325">
        <v>273.95893640000003</v>
      </c>
      <c r="B4325">
        <v>1.3531434250000001</v>
      </c>
      <c r="C4325">
        <v>0.19800000000000001</v>
      </c>
      <c r="D4325">
        <v>273.95894600000003</v>
      </c>
      <c r="E4325">
        <v>1.353089</v>
      </c>
      <c r="F4325" t="s">
        <v>10325</v>
      </c>
      <c r="G4325">
        <v>273.95894559999999</v>
      </c>
      <c r="H4325">
        <v>1.3530892000000001</v>
      </c>
      <c r="I4325">
        <v>12.664</v>
      </c>
      <c r="J4325">
        <v>2.2000000000000002</v>
      </c>
      <c r="K4325">
        <v>5.6</v>
      </c>
      <c r="L4325">
        <v>10.827</v>
      </c>
      <c r="M4325">
        <v>10.47</v>
      </c>
      <c r="N4325">
        <v>10.331</v>
      </c>
      <c r="O4325">
        <v>13.893000000000001</v>
      </c>
      <c r="P4325">
        <v>12.925000000000001</v>
      </c>
      <c r="Q4325">
        <v>12.548999999999999</v>
      </c>
      <c r="R4325">
        <v>12.099</v>
      </c>
    </row>
    <row r="4326" spans="1:18" x14ac:dyDescent="0.25">
      <c r="A4326">
        <v>274.49236109999998</v>
      </c>
      <c r="B4326">
        <v>1.349164005</v>
      </c>
      <c r="C4326">
        <v>0.253</v>
      </c>
      <c r="D4326">
        <v>274.49229100000002</v>
      </c>
      <c r="E4326">
        <v>1.349167</v>
      </c>
      <c r="F4326" t="s">
        <v>10326</v>
      </c>
      <c r="G4326">
        <v>274.4922909</v>
      </c>
      <c r="H4326">
        <v>1.349167</v>
      </c>
      <c r="I4326">
        <v>12.653</v>
      </c>
      <c r="J4326">
        <v>-27.9</v>
      </c>
      <c r="K4326">
        <v>-20</v>
      </c>
      <c r="L4326">
        <v>10.68</v>
      </c>
      <c r="M4326">
        <v>10.3</v>
      </c>
      <c r="N4326">
        <v>10.144</v>
      </c>
      <c r="O4326">
        <v>13.914999999999999</v>
      </c>
      <c r="P4326">
        <v>12.932</v>
      </c>
      <c r="Q4326">
        <v>12.523999999999999</v>
      </c>
      <c r="R4326">
        <v>12.025</v>
      </c>
    </row>
    <row r="4327" spans="1:18" x14ac:dyDescent="0.25">
      <c r="A4327">
        <v>274.01243950000003</v>
      </c>
      <c r="B4327">
        <v>1.3565535179999999</v>
      </c>
      <c r="C4327">
        <v>0.64800000000000002</v>
      </c>
      <c r="D4327">
        <v>274.01228700000001</v>
      </c>
      <c r="E4327">
        <v>1.3564579999999999</v>
      </c>
      <c r="F4327" t="s">
        <v>10327</v>
      </c>
      <c r="G4327">
        <v>274.01228709999998</v>
      </c>
      <c r="H4327">
        <v>1.3564578</v>
      </c>
      <c r="I4327">
        <v>11.762</v>
      </c>
      <c r="J4327">
        <v>5.3</v>
      </c>
      <c r="K4327">
        <v>0.5</v>
      </c>
      <c r="L4327">
        <v>10.33</v>
      </c>
      <c r="M4327">
        <v>10.045999999999999</v>
      </c>
      <c r="N4327">
        <v>9.9290000000000003</v>
      </c>
      <c r="O4327">
        <v>12.694000000000001</v>
      </c>
      <c r="P4327">
        <v>11.941000000000001</v>
      </c>
      <c r="Q4327">
        <v>11.680999999999999</v>
      </c>
      <c r="R4327">
        <v>11.362</v>
      </c>
    </row>
    <row r="4328" spans="1:18" x14ac:dyDescent="0.25">
      <c r="A4328">
        <v>274.0844682</v>
      </c>
      <c r="B4328">
        <v>1.335072635</v>
      </c>
      <c r="C4328">
        <v>0.36599999999999999</v>
      </c>
      <c r="D4328">
        <v>274.08439099999998</v>
      </c>
      <c r="E4328">
        <v>1.3351390000000001</v>
      </c>
      <c r="F4328" t="s">
        <v>10328</v>
      </c>
      <c r="G4328">
        <v>274.08439149999998</v>
      </c>
      <c r="H4328">
        <v>1.3351392</v>
      </c>
      <c r="I4328">
        <v>13.337999999999999</v>
      </c>
      <c r="J4328">
        <v>-4.8</v>
      </c>
      <c r="K4328">
        <v>-1.7</v>
      </c>
      <c r="L4328">
        <v>11.063000000000001</v>
      </c>
      <c r="M4328">
        <v>10.475</v>
      </c>
      <c r="N4328">
        <v>10.316000000000001</v>
      </c>
      <c r="O4328" t="s">
        <v>6007</v>
      </c>
      <c r="P4328" t="s">
        <v>6007</v>
      </c>
      <c r="Q4328" t="s">
        <v>6007</v>
      </c>
    </row>
    <row r="4329" spans="1:18" x14ac:dyDescent="0.25">
      <c r="A4329">
        <v>273.85875240000001</v>
      </c>
      <c r="B4329">
        <v>1.3316717689999999</v>
      </c>
      <c r="C4329">
        <v>0.16800000000000001</v>
      </c>
      <c r="D4329">
        <v>273.858722</v>
      </c>
      <c r="E4329">
        <v>1.3317079999999999</v>
      </c>
      <c r="F4329" t="s">
        <v>10329</v>
      </c>
      <c r="G4329">
        <v>273.85872239999998</v>
      </c>
      <c r="H4329">
        <v>1.3317075</v>
      </c>
      <c r="I4329">
        <v>14.943</v>
      </c>
      <c r="J4329">
        <v>-7.3</v>
      </c>
      <c r="K4329">
        <v>-14.4</v>
      </c>
      <c r="L4329">
        <v>12.797000000000001</v>
      </c>
      <c r="M4329">
        <v>12.337999999999999</v>
      </c>
      <c r="N4329">
        <v>12.227</v>
      </c>
      <c r="O4329">
        <v>16.292999999999999</v>
      </c>
      <c r="P4329">
        <v>15.177</v>
      </c>
      <c r="Q4329">
        <v>14.641999999999999</v>
      </c>
    </row>
    <row r="4330" spans="1:18" x14ac:dyDescent="0.25">
      <c r="A4330">
        <v>274.0885384</v>
      </c>
      <c r="B4330">
        <v>1.3313477440000001</v>
      </c>
      <c r="C4330">
        <v>0.56299999999999994</v>
      </c>
      <c r="D4330">
        <v>274.08838300000002</v>
      </c>
      <c r="E4330">
        <v>1.3313269999999999</v>
      </c>
      <c r="F4330" t="s">
        <v>10330</v>
      </c>
      <c r="G4330">
        <v>274.08838329999998</v>
      </c>
      <c r="H4330">
        <v>1.3313275</v>
      </c>
      <c r="I4330">
        <v>12.746</v>
      </c>
      <c r="J4330">
        <v>-13.2</v>
      </c>
      <c r="K4330">
        <v>-7.5</v>
      </c>
      <c r="L4330">
        <v>11.03</v>
      </c>
      <c r="M4330">
        <v>10.64</v>
      </c>
      <c r="N4330">
        <v>10.518000000000001</v>
      </c>
      <c r="O4330" t="s">
        <v>6007</v>
      </c>
      <c r="P4330" t="s">
        <v>6007</v>
      </c>
      <c r="Q4330" t="s">
        <v>6007</v>
      </c>
    </row>
    <row r="4331" spans="1:18" x14ac:dyDescent="0.25">
      <c r="A4331">
        <v>274.10322409999998</v>
      </c>
      <c r="B4331">
        <v>1.3242145780000001</v>
      </c>
      <c r="C4331">
        <v>0.154</v>
      </c>
      <c r="D4331">
        <v>274.10325899999998</v>
      </c>
      <c r="E4331">
        <v>1.3242389999999999</v>
      </c>
      <c r="F4331" t="s">
        <v>10331</v>
      </c>
      <c r="G4331">
        <v>274.10325920000002</v>
      </c>
      <c r="H4331">
        <v>1.3242389000000001</v>
      </c>
      <c r="I4331">
        <v>14.859</v>
      </c>
      <c r="J4331">
        <v>-7.2</v>
      </c>
      <c r="K4331">
        <v>-13.6</v>
      </c>
      <c r="L4331">
        <v>12.984</v>
      </c>
      <c r="M4331">
        <v>12.64</v>
      </c>
      <c r="N4331">
        <v>12.496</v>
      </c>
      <c r="O4331">
        <v>15.94</v>
      </c>
      <c r="P4331">
        <v>14.954000000000001</v>
      </c>
      <c r="Q4331">
        <v>14.648</v>
      </c>
      <c r="R4331">
        <v>14.215</v>
      </c>
    </row>
    <row r="4332" spans="1:18" x14ac:dyDescent="0.25">
      <c r="A4332">
        <v>273.92883569999998</v>
      </c>
      <c r="B4332">
        <v>1.322930339</v>
      </c>
      <c r="C4332">
        <v>0.40899999999999997</v>
      </c>
      <c r="D4332">
        <v>273.92873900000001</v>
      </c>
      <c r="E4332">
        <v>1.3228709999999999</v>
      </c>
      <c r="F4332" t="s">
        <v>10332</v>
      </c>
      <c r="G4332">
        <v>273.9287392</v>
      </c>
      <c r="H4332">
        <v>1.3228705999999999</v>
      </c>
      <c r="I4332">
        <v>14.597</v>
      </c>
      <c r="J4332">
        <v>-3.9</v>
      </c>
      <c r="K4332">
        <v>2.7</v>
      </c>
      <c r="L4332">
        <v>12.455</v>
      </c>
      <c r="M4332">
        <v>12.125999999999999</v>
      </c>
      <c r="N4332">
        <v>11.987</v>
      </c>
      <c r="O4332" t="s">
        <v>6007</v>
      </c>
      <c r="P4332" t="s">
        <v>6007</v>
      </c>
      <c r="Q4332" t="s">
        <v>6007</v>
      </c>
    </row>
    <row r="4333" spans="1:18" x14ac:dyDescent="0.25">
      <c r="A4333">
        <v>274.08554179999999</v>
      </c>
      <c r="B4333">
        <v>1.3672403740000001</v>
      </c>
      <c r="C4333">
        <v>0.47799999999999998</v>
      </c>
      <c r="D4333">
        <v>274.08542999999997</v>
      </c>
      <c r="E4333">
        <v>1.3671679999999999</v>
      </c>
      <c r="F4333" t="s">
        <v>10333</v>
      </c>
      <c r="G4333">
        <v>274.08543029999998</v>
      </c>
      <c r="H4333">
        <v>1.3671681</v>
      </c>
      <c r="I4333">
        <v>10.358000000000001</v>
      </c>
      <c r="J4333">
        <v>31.2</v>
      </c>
      <c r="K4333">
        <v>26.4</v>
      </c>
      <c r="L4333">
        <v>9.3970000000000002</v>
      </c>
      <c r="M4333">
        <v>9.1159999999999997</v>
      </c>
      <c r="N4333">
        <v>9.0289999999999999</v>
      </c>
      <c r="O4333">
        <v>10.94</v>
      </c>
      <c r="P4333">
        <v>10.446</v>
      </c>
      <c r="Q4333" t="s">
        <v>6007</v>
      </c>
      <c r="R4333">
        <v>10.183</v>
      </c>
    </row>
    <row r="4334" spans="1:18" x14ac:dyDescent="0.25">
      <c r="A4334">
        <v>274.33280450000001</v>
      </c>
      <c r="B4334">
        <v>1.3082747560000001</v>
      </c>
      <c r="C4334">
        <v>0.24399999999999999</v>
      </c>
      <c r="D4334">
        <v>274.332739</v>
      </c>
      <c r="E4334">
        <v>1.3082560000000001</v>
      </c>
      <c r="F4334" t="s">
        <v>10334</v>
      </c>
      <c r="G4334">
        <v>274.33273919999999</v>
      </c>
      <c r="H4334">
        <v>1.3082562</v>
      </c>
      <c r="I4334">
        <v>14.385999999999999</v>
      </c>
      <c r="J4334" t="s">
        <v>6011</v>
      </c>
      <c r="K4334" t="s">
        <v>6011</v>
      </c>
      <c r="L4334">
        <v>12.407</v>
      </c>
      <c r="M4334">
        <v>12.058999999999999</v>
      </c>
      <c r="N4334">
        <v>11.914999999999999</v>
      </c>
      <c r="O4334" t="s">
        <v>6007</v>
      </c>
      <c r="P4334" t="s">
        <v>6007</v>
      </c>
      <c r="Q4334" t="s">
        <v>6007</v>
      </c>
    </row>
    <row r="4335" spans="1:18" x14ac:dyDescent="0.25">
      <c r="A4335">
        <v>274.36868709999999</v>
      </c>
      <c r="B4335">
        <v>1.317693534</v>
      </c>
      <c r="C4335">
        <v>1.165</v>
      </c>
      <c r="D4335">
        <v>274.36876699999999</v>
      </c>
      <c r="E4335">
        <v>1.31738</v>
      </c>
      <c r="F4335" t="s">
        <v>10335</v>
      </c>
      <c r="G4335">
        <v>274.3687668</v>
      </c>
      <c r="H4335">
        <v>1.31738</v>
      </c>
      <c r="I4335">
        <v>13.308999999999999</v>
      </c>
      <c r="J4335">
        <v>-9.4</v>
      </c>
      <c r="K4335">
        <v>-9.6999999999999993</v>
      </c>
      <c r="L4335">
        <v>11.163</v>
      </c>
      <c r="M4335">
        <v>10.776</v>
      </c>
      <c r="N4335">
        <v>10.574999999999999</v>
      </c>
      <c r="O4335">
        <v>14.785</v>
      </c>
      <c r="P4335">
        <v>13.618</v>
      </c>
      <c r="Q4335">
        <v>13.17</v>
      </c>
      <c r="R4335">
        <v>12.589</v>
      </c>
    </row>
    <row r="4336" spans="1:18" x14ac:dyDescent="0.25">
      <c r="A4336">
        <v>274.33319230000001</v>
      </c>
      <c r="B4336">
        <v>1.3021376600000001</v>
      </c>
      <c r="C4336">
        <v>0.375</v>
      </c>
      <c r="D4336">
        <v>274.33309500000001</v>
      </c>
      <c r="E4336">
        <v>1.302101</v>
      </c>
      <c r="F4336" t="s">
        <v>10336</v>
      </c>
      <c r="G4336">
        <v>274.33309480000003</v>
      </c>
      <c r="H4336">
        <v>1.3021005999999999</v>
      </c>
      <c r="I4336">
        <v>10.166</v>
      </c>
      <c r="J4336">
        <v>-5.3</v>
      </c>
      <c r="K4336">
        <v>-4.7</v>
      </c>
      <c r="L4336">
        <v>7.9169999999999998</v>
      </c>
      <c r="M4336">
        <v>7.3109999999999999</v>
      </c>
      <c r="N4336">
        <v>7.1070000000000002</v>
      </c>
      <c r="O4336">
        <v>12.031000000000001</v>
      </c>
      <c r="P4336">
        <v>10.608000000000001</v>
      </c>
      <c r="Q4336">
        <v>10.079000000000001</v>
      </c>
      <c r="R4336">
        <v>9.4719999999999995</v>
      </c>
    </row>
    <row r="4337" spans="1:18" x14ac:dyDescent="0.25">
      <c r="A4337">
        <v>274.25399870000001</v>
      </c>
      <c r="B4337">
        <v>1.300271628</v>
      </c>
      <c r="C4337">
        <v>0.46500000000000002</v>
      </c>
      <c r="D4337">
        <v>274.25402400000002</v>
      </c>
      <c r="E4337">
        <v>1.3001450000000001</v>
      </c>
      <c r="F4337" t="s">
        <v>10337</v>
      </c>
      <c r="G4337">
        <v>274.25402389999999</v>
      </c>
      <c r="H4337">
        <v>1.3001450000000001</v>
      </c>
      <c r="I4337">
        <v>15.351000000000001</v>
      </c>
      <c r="J4337">
        <v>-6.8</v>
      </c>
      <c r="K4337">
        <v>-4.7</v>
      </c>
      <c r="L4337">
        <v>13.282999999999999</v>
      </c>
      <c r="M4337">
        <v>12.901999999999999</v>
      </c>
      <c r="N4337">
        <v>12.835000000000001</v>
      </c>
      <c r="O4337" t="s">
        <v>6007</v>
      </c>
      <c r="P4337" t="s">
        <v>6007</v>
      </c>
      <c r="Q4337" t="s">
        <v>6007</v>
      </c>
    </row>
    <row r="4338" spans="1:18" x14ac:dyDescent="0.25">
      <c r="A4338">
        <v>274.43179550000002</v>
      </c>
      <c r="B4338">
        <v>1.298141655</v>
      </c>
      <c r="C4338">
        <v>1.7230000000000001</v>
      </c>
      <c r="D4338">
        <v>274.431378</v>
      </c>
      <c r="E4338">
        <v>1.298376</v>
      </c>
      <c r="F4338" t="s">
        <v>10338</v>
      </c>
      <c r="G4338">
        <v>274.43137830000001</v>
      </c>
      <c r="H4338">
        <v>1.2983762000000001</v>
      </c>
      <c r="I4338">
        <v>13.962999999999999</v>
      </c>
      <c r="J4338">
        <v>5.9</v>
      </c>
      <c r="K4338">
        <v>-1.5</v>
      </c>
      <c r="L4338">
        <v>11.023</v>
      </c>
      <c r="M4338">
        <v>10.345000000000001</v>
      </c>
      <c r="N4338">
        <v>10.111000000000001</v>
      </c>
      <c r="O4338">
        <v>16.126000000000001</v>
      </c>
      <c r="P4338">
        <v>14.417999999999999</v>
      </c>
      <c r="Q4338">
        <v>13.779</v>
      </c>
      <c r="R4338">
        <v>12.898999999999999</v>
      </c>
    </row>
    <row r="4339" spans="1:18" x14ac:dyDescent="0.25">
      <c r="A4339">
        <v>273.87949309999999</v>
      </c>
      <c r="B4339">
        <v>1.3010162839999999</v>
      </c>
      <c r="C4339">
        <v>1.4319999999999999</v>
      </c>
      <c r="D4339">
        <v>273.87966</v>
      </c>
      <c r="E4339">
        <v>1.3006549999999999</v>
      </c>
      <c r="F4339" t="s">
        <v>10339</v>
      </c>
      <c r="G4339">
        <v>273.87965980000001</v>
      </c>
      <c r="H4339">
        <v>1.3006549999999999</v>
      </c>
      <c r="I4339">
        <v>14.644</v>
      </c>
      <c r="J4339">
        <v>-4.0999999999999996</v>
      </c>
      <c r="K4339">
        <v>-48.1</v>
      </c>
      <c r="L4339">
        <v>12.515000000000001</v>
      </c>
      <c r="M4339">
        <v>12.063000000000001</v>
      </c>
      <c r="N4339">
        <v>11.898999999999999</v>
      </c>
      <c r="O4339">
        <v>16.047000000000001</v>
      </c>
      <c r="P4339">
        <v>14.999000000000001</v>
      </c>
      <c r="Q4339">
        <v>14.526999999999999</v>
      </c>
      <c r="R4339">
        <v>13.984</v>
      </c>
    </row>
    <row r="4340" spans="1:18" x14ac:dyDescent="0.25">
      <c r="A4340">
        <v>274.28539699999999</v>
      </c>
      <c r="B4340">
        <v>1.3111677239999999</v>
      </c>
      <c r="C4340">
        <v>0.44500000000000001</v>
      </c>
      <c r="D4340">
        <v>274.28528499999999</v>
      </c>
      <c r="E4340">
        <v>1.3111159999999999</v>
      </c>
      <c r="F4340" t="s">
        <v>10340</v>
      </c>
      <c r="G4340">
        <v>274.2852848</v>
      </c>
      <c r="H4340">
        <v>1.3111155999999999</v>
      </c>
      <c r="I4340">
        <v>11.968</v>
      </c>
      <c r="J4340">
        <v>-6</v>
      </c>
      <c r="K4340">
        <v>-3.8</v>
      </c>
      <c r="L4340">
        <v>10.574999999999999</v>
      </c>
      <c r="M4340">
        <v>10.326000000000001</v>
      </c>
      <c r="N4340">
        <v>10.247</v>
      </c>
      <c r="O4340">
        <v>12.718</v>
      </c>
      <c r="P4340">
        <v>12.057</v>
      </c>
      <c r="Q4340">
        <v>11.858000000000001</v>
      </c>
      <c r="R4340">
        <v>11.57</v>
      </c>
    </row>
    <row r="4341" spans="1:18" x14ac:dyDescent="0.25">
      <c r="A4341">
        <v>274.13991010000001</v>
      </c>
      <c r="B4341">
        <v>1.2963210000000001</v>
      </c>
      <c r="C4341">
        <v>1.2529999999999999</v>
      </c>
      <c r="D4341">
        <v>274.13962900000001</v>
      </c>
      <c r="E4341">
        <v>1.2961149999999999</v>
      </c>
      <c r="F4341" t="s">
        <v>10341</v>
      </c>
      <c r="G4341">
        <v>274.1396292</v>
      </c>
      <c r="H4341">
        <v>1.2961153000000001</v>
      </c>
      <c r="I4341">
        <v>15.189</v>
      </c>
      <c r="J4341">
        <v>0.2</v>
      </c>
      <c r="K4341">
        <v>1.1000000000000001</v>
      </c>
      <c r="L4341">
        <v>13.779</v>
      </c>
      <c r="M4341">
        <v>13.651999999999999</v>
      </c>
      <c r="N4341">
        <v>13.568</v>
      </c>
      <c r="O4341" t="s">
        <v>6007</v>
      </c>
      <c r="P4341" t="s">
        <v>6007</v>
      </c>
      <c r="Q4341" t="s">
        <v>6007</v>
      </c>
    </row>
    <row r="4342" spans="1:18" x14ac:dyDescent="0.25">
      <c r="A4342">
        <v>274.15543860000002</v>
      </c>
      <c r="B4342">
        <v>1.2897996759999999</v>
      </c>
      <c r="C4342">
        <v>0.61399999999999999</v>
      </c>
      <c r="D4342">
        <v>274.15526799999998</v>
      </c>
      <c r="E4342">
        <v>1.2897959999999999</v>
      </c>
      <c r="F4342" t="s">
        <v>10342</v>
      </c>
      <c r="G4342">
        <v>274.15526799999998</v>
      </c>
      <c r="H4342">
        <v>1.2897955999999999</v>
      </c>
      <c r="I4342">
        <v>12.637</v>
      </c>
      <c r="J4342">
        <v>-6.5</v>
      </c>
      <c r="K4342">
        <v>-1.2</v>
      </c>
      <c r="L4342">
        <v>10.662000000000001</v>
      </c>
      <c r="M4342">
        <v>10.339</v>
      </c>
      <c r="N4342">
        <v>10.206</v>
      </c>
      <c r="O4342">
        <v>13.763</v>
      </c>
      <c r="P4342">
        <v>12.760999999999999</v>
      </c>
      <c r="Q4342">
        <v>12.395</v>
      </c>
      <c r="R4342">
        <v>11.946</v>
      </c>
    </row>
    <row r="4343" spans="1:18" x14ac:dyDescent="0.25">
      <c r="A4343">
        <v>273.87614050000002</v>
      </c>
      <c r="B4343">
        <v>1.3482632539999999</v>
      </c>
      <c r="C4343">
        <v>0.54200000000000004</v>
      </c>
      <c r="D4343">
        <v>273.87609300000003</v>
      </c>
      <c r="E4343">
        <v>1.3481209999999999</v>
      </c>
      <c r="F4343" t="s">
        <v>10343</v>
      </c>
      <c r="G4343">
        <v>273.87609270000002</v>
      </c>
      <c r="H4343">
        <v>1.3481205999999999</v>
      </c>
      <c r="I4343">
        <v>8.9420000000000002</v>
      </c>
      <c r="J4343">
        <v>3.8</v>
      </c>
      <c r="K4343">
        <v>-42.9</v>
      </c>
      <c r="L4343">
        <v>7.5990000000000002</v>
      </c>
      <c r="M4343">
        <v>7.3890000000000002</v>
      </c>
      <c r="N4343">
        <v>7.3120000000000003</v>
      </c>
      <c r="O4343">
        <v>9.4060000000000006</v>
      </c>
      <c r="P4343">
        <v>8.7420000000000009</v>
      </c>
      <c r="Q4343" t="s">
        <v>6007</v>
      </c>
    </row>
    <row r="4344" spans="1:18" x14ac:dyDescent="0.25">
      <c r="A4344">
        <v>274.29960160000002</v>
      </c>
      <c r="B4344">
        <v>1.27392789</v>
      </c>
      <c r="C4344">
        <v>1.4590000000000001</v>
      </c>
      <c r="D4344">
        <v>274.29994199999999</v>
      </c>
      <c r="E4344">
        <v>1.2741469999999999</v>
      </c>
      <c r="F4344" t="s">
        <v>10344</v>
      </c>
      <c r="G4344">
        <v>274.29994240000002</v>
      </c>
      <c r="H4344">
        <v>1.2741475</v>
      </c>
      <c r="I4344">
        <v>14.996</v>
      </c>
      <c r="J4344">
        <v>-0.1</v>
      </c>
      <c r="K4344">
        <v>-1.6</v>
      </c>
      <c r="L4344">
        <v>12.95</v>
      </c>
      <c r="M4344">
        <v>12.487</v>
      </c>
      <c r="N4344">
        <v>12.378</v>
      </c>
      <c r="O4344" t="s">
        <v>6007</v>
      </c>
      <c r="P4344">
        <v>15.276999999999999</v>
      </c>
      <c r="Q4344">
        <v>14.97</v>
      </c>
      <c r="R4344">
        <v>14.397</v>
      </c>
    </row>
    <row r="4345" spans="1:18" x14ac:dyDescent="0.25">
      <c r="A4345">
        <v>274.12132020000001</v>
      </c>
      <c r="B4345">
        <v>1.275228292</v>
      </c>
      <c r="C4345">
        <v>0.63700000000000001</v>
      </c>
      <c r="D4345">
        <v>274.12133399999999</v>
      </c>
      <c r="E4345">
        <v>1.2754049999999999</v>
      </c>
      <c r="F4345" t="s">
        <v>10345</v>
      </c>
      <c r="G4345">
        <v>274.12133419999998</v>
      </c>
      <c r="H4345">
        <v>1.2754048</v>
      </c>
      <c r="I4345">
        <v>14.706</v>
      </c>
      <c r="J4345">
        <v>-2.4</v>
      </c>
      <c r="K4345">
        <v>-6.8</v>
      </c>
      <c r="L4345">
        <v>12.782</v>
      </c>
      <c r="M4345">
        <v>12.436</v>
      </c>
      <c r="N4345">
        <v>12.291</v>
      </c>
      <c r="O4345">
        <v>15.853999999999999</v>
      </c>
      <c r="P4345">
        <v>14.81</v>
      </c>
      <c r="Q4345">
        <v>14.548999999999999</v>
      </c>
      <c r="R4345">
        <v>14.058999999999999</v>
      </c>
    </row>
    <row r="4346" spans="1:18" x14ac:dyDescent="0.25">
      <c r="A4346">
        <v>274.1784376</v>
      </c>
      <c r="B4346">
        <v>1.2799367639999999</v>
      </c>
      <c r="C4346">
        <v>0.63400000000000001</v>
      </c>
      <c r="D4346">
        <v>274.17827299999999</v>
      </c>
      <c r="E4346">
        <v>1.279873</v>
      </c>
      <c r="F4346" t="s">
        <v>10346</v>
      </c>
      <c r="G4346">
        <v>274.1782733</v>
      </c>
      <c r="H4346">
        <v>1.2798734</v>
      </c>
      <c r="I4346">
        <v>10.823</v>
      </c>
      <c r="J4346">
        <v>1.1000000000000001</v>
      </c>
      <c r="K4346">
        <v>-6.2</v>
      </c>
      <c r="L4346">
        <v>8.6820000000000004</v>
      </c>
      <c r="M4346">
        <v>8.1180000000000003</v>
      </c>
      <c r="N4346">
        <v>7.899</v>
      </c>
      <c r="O4346">
        <v>12.417</v>
      </c>
      <c r="P4346">
        <v>11.2</v>
      </c>
      <c r="Q4346">
        <v>10.731</v>
      </c>
      <c r="R4346">
        <v>10.166</v>
      </c>
    </row>
    <row r="4347" spans="1:18" x14ac:dyDescent="0.25">
      <c r="A4347">
        <v>274.4185488</v>
      </c>
      <c r="B4347">
        <v>1.283907769</v>
      </c>
      <c r="C4347">
        <v>1.3979999999999999</v>
      </c>
      <c r="D4347">
        <v>274.41839299999998</v>
      </c>
      <c r="E4347">
        <v>1.283552</v>
      </c>
      <c r="F4347" t="s">
        <v>10347</v>
      </c>
      <c r="G4347">
        <v>274.41839329999999</v>
      </c>
      <c r="H4347">
        <v>1.283552</v>
      </c>
      <c r="I4347">
        <v>10.662000000000001</v>
      </c>
      <c r="J4347">
        <v>2.4</v>
      </c>
      <c r="K4347">
        <v>-0.8</v>
      </c>
      <c r="L4347">
        <v>8.1690000000000005</v>
      </c>
      <c r="M4347">
        <v>7.4989999999999997</v>
      </c>
      <c r="N4347">
        <v>7.3289999999999997</v>
      </c>
      <c r="O4347">
        <v>12.65</v>
      </c>
      <c r="P4347">
        <v>11.128</v>
      </c>
      <c r="Q4347">
        <v>10.536</v>
      </c>
      <c r="R4347">
        <v>9.8369999999999997</v>
      </c>
    </row>
    <row r="4348" spans="1:18" x14ac:dyDescent="0.25">
      <c r="A4348">
        <v>274.03512910000001</v>
      </c>
      <c r="B4348">
        <v>1.2609119209999999</v>
      </c>
      <c r="C4348">
        <v>0.74</v>
      </c>
      <c r="D4348">
        <v>274.03493400000002</v>
      </c>
      <c r="E4348">
        <v>1.2608459999999999</v>
      </c>
      <c r="F4348" t="s">
        <v>10348</v>
      </c>
      <c r="G4348">
        <v>274.03493420000001</v>
      </c>
      <c r="H4348">
        <v>1.2608463999999999</v>
      </c>
      <c r="I4348">
        <v>15.029</v>
      </c>
      <c r="J4348">
        <v>3.5</v>
      </c>
      <c r="K4348">
        <v>0.2</v>
      </c>
      <c r="L4348">
        <v>13.31</v>
      </c>
      <c r="M4348">
        <v>13.077999999999999</v>
      </c>
      <c r="N4348">
        <v>12.959</v>
      </c>
      <c r="O4348" t="s">
        <v>6007</v>
      </c>
      <c r="P4348" t="s">
        <v>6007</v>
      </c>
      <c r="Q4348" t="s">
        <v>6007</v>
      </c>
    </row>
    <row r="4349" spans="1:18" x14ac:dyDescent="0.25">
      <c r="A4349">
        <v>274.04766519999998</v>
      </c>
      <c r="B4349">
        <v>1.2524999830000001</v>
      </c>
      <c r="C4349">
        <v>6.2E-2</v>
      </c>
      <c r="D4349">
        <v>274.04766000000001</v>
      </c>
      <c r="E4349">
        <v>1.2524839999999999</v>
      </c>
      <c r="F4349" t="s">
        <v>10349</v>
      </c>
      <c r="G4349">
        <v>274.04766000000001</v>
      </c>
      <c r="H4349">
        <v>1.2524837</v>
      </c>
      <c r="I4349">
        <v>14.634</v>
      </c>
      <c r="J4349">
        <v>5.6</v>
      </c>
      <c r="K4349">
        <v>-3.5</v>
      </c>
      <c r="L4349">
        <v>12.518000000000001</v>
      </c>
      <c r="M4349">
        <v>12.125</v>
      </c>
      <c r="N4349">
        <v>11.965</v>
      </c>
      <c r="O4349">
        <v>15.981</v>
      </c>
      <c r="P4349">
        <v>14.891</v>
      </c>
      <c r="Q4349">
        <v>14.535</v>
      </c>
      <c r="R4349">
        <v>13.975</v>
      </c>
    </row>
    <row r="4350" spans="1:18" x14ac:dyDescent="0.25">
      <c r="A4350">
        <v>273.97665769999998</v>
      </c>
      <c r="B4350">
        <v>1.244768289</v>
      </c>
      <c r="C4350">
        <v>0.218</v>
      </c>
      <c r="D4350">
        <v>273.97671700000001</v>
      </c>
      <c r="E4350">
        <v>1.2447790000000001</v>
      </c>
      <c r="F4350" t="s">
        <v>10350</v>
      </c>
      <c r="G4350">
        <v>273.97671739999998</v>
      </c>
      <c r="H4350">
        <v>1.2447786999999999</v>
      </c>
      <c r="I4350">
        <v>13.972</v>
      </c>
      <c r="J4350">
        <v>1.3</v>
      </c>
      <c r="K4350">
        <v>2.1</v>
      </c>
      <c r="L4350">
        <v>11.855</v>
      </c>
      <c r="M4350">
        <v>11.464</v>
      </c>
      <c r="N4350">
        <v>11.318</v>
      </c>
      <c r="O4350">
        <v>15.406000000000001</v>
      </c>
      <c r="P4350">
        <v>14.256</v>
      </c>
      <c r="Q4350">
        <v>13.826000000000001</v>
      </c>
      <c r="R4350">
        <v>13.359</v>
      </c>
    </row>
    <row r="4351" spans="1:18" x14ac:dyDescent="0.25">
      <c r="A4351">
        <v>273.9958767</v>
      </c>
      <c r="B4351">
        <v>1.246304715</v>
      </c>
      <c r="C4351">
        <v>0.58499999999999996</v>
      </c>
      <c r="D4351">
        <v>273.99572899999998</v>
      </c>
      <c r="E4351">
        <v>1.246237</v>
      </c>
      <c r="F4351" t="s">
        <v>10351</v>
      </c>
      <c r="G4351">
        <v>273.99572890000002</v>
      </c>
      <c r="H4351">
        <v>1.246237</v>
      </c>
      <c r="I4351">
        <v>12.747</v>
      </c>
      <c r="J4351">
        <v>-10.5</v>
      </c>
      <c r="K4351">
        <v>6.5</v>
      </c>
      <c r="L4351">
        <v>10.849</v>
      </c>
      <c r="M4351">
        <v>10.475</v>
      </c>
      <c r="N4351">
        <v>10.36</v>
      </c>
      <c r="O4351">
        <v>13.968</v>
      </c>
      <c r="P4351">
        <v>13.012</v>
      </c>
      <c r="Q4351">
        <v>12.63</v>
      </c>
      <c r="R4351">
        <v>12.180999999999999</v>
      </c>
    </row>
    <row r="4352" spans="1:18" x14ac:dyDescent="0.25">
      <c r="A4352">
        <v>274.48901439999997</v>
      </c>
      <c r="B4352">
        <v>1.242294886</v>
      </c>
      <c r="C4352">
        <v>0.29099999999999998</v>
      </c>
      <c r="D4352">
        <v>274.48893500000003</v>
      </c>
      <c r="E4352">
        <v>1.242281</v>
      </c>
      <c r="F4352" t="s">
        <v>10352</v>
      </c>
      <c r="G4352">
        <v>274.48893479999998</v>
      </c>
      <c r="H4352">
        <v>1.2422814</v>
      </c>
      <c r="I4352">
        <v>12.002000000000001</v>
      </c>
      <c r="J4352">
        <v>11.2</v>
      </c>
      <c r="K4352">
        <v>-10.8</v>
      </c>
      <c r="L4352">
        <v>10.436</v>
      </c>
      <c r="M4352">
        <v>10.007999999999999</v>
      </c>
      <c r="N4352">
        <v>9.8689999999999998</v>
      </c>
      <c r="O4352">
        <v>13.109</v>
      </c>
      <c r="P4352">
        <v>12.183999999999999</v>
      </c>
      <c r="Q4352">
        <v>11.88</v>
      </c>
      <c r="R4352">
        <v>11.558999999999999</v>
      </c>
    </row>
    <row r="4353" spans="1:18" x14ac:dyDescent="0.25">
      <c r="A4353">
        <v>274.02466809999999</v>
      </c>
      <c r="B4353">
        <v>1.2309568259999999</v>
      </c>
      <c r="C4353">
        <v>0.371</v>
      </c>
      <c r="D4353">
        <v>274.024609</v>
      </c>
      <c r="E4353">
        <v>1.230872</v>
      </c>
      <c r="F4353" t="s">
        <v>10353</v>
      </c>
      <c r="G4353">
        <v>274.02460889999998</v>
      </c>
      <c r="H4353">
        <v>1.2308722999999999</v>
      </c>
      <c r="I4353">
        <v>15.74</v>
      </c>
      <c r="J4353">
        <v>-1.5</v>
      </c>
      <c r="K4353">
        <v>-0.5</v>
      </c>
      <c r="L4353">
        <v>13.603999999999999</v>
      </c>
      <c r="M4353">
        <v>13.192</v>
      </c>
      <c r="N4353">
        <v>13.077999999999999</v>
      </c>
      <c r="O4353" t="s">
        <v>6007</v>
      </c>
      <c r="P4353" t="s">
        <v>6007</v>
      </c>
      <c r="Q4353" t="s">
        <v>6007</v>
      </c>
    </row>
    <row r="4354" spans="1:18" x14ac:dyDescent="0.25">
      <c r="A4354">
        <v>274.0104637</v>
      </c>
      <c r="B4354">
        <v>1.226586467</v>
      </c>
      <c r="C4354">
        <v>0.92200000000000004</v>
      </c>
      <c r="D4354">
        <v>274.01026000000002</v>
      </c>
      <c r="E4354">
        <v>1.226431</v>
      </c>
      <c r="F4354" t="s">
        <v>10354</v>
      </c>
      <c r="G4354">
        <v>274.01026030000003</v>
      </c>
      <c r="H4354">
        <v>1.2264309</v>
      </c>
      <c r="I4354">
        <v>14.045999999999999</v>
      </c>
      <c r="J4354">
        <v>-5.5</v>
      </c>
      <c r="K4354">
        <v>0.7</v>
      </c>
      <c r="L4354">
        <v>12.029</v>
      </c>
      <c r="M4354">
        <v>11.547000000000001</v>
      </c>
      <c r="N4354">
        <v>11.448</v>
      </c>
      <c r="O4354">
        <v>15.521000000000001</v>
      </c>
      <c r="P4354">
        <v>14.423999999999999</v>
      </c>
      <c r="Q4354">
        <v>13.968999999999999</v>
      </c>
      <c r="R4354">
        <v>13.484999999999999</v>
      </c>
    </row>
    <row r="4355" spans="1:18" x14ac:dyDescent="0.25">
      <c r="A4355">
        <v>273.92329219999999</v>
      </c>
      <c r="B4355">
        <v>1.2237645720000001</v>
      </c>
      <c r="C4355">
        <v>1.599</v>
      </c>
      <c r="D4355">
        <v>273.92285399999997</v>
      </c>
      <c r="E4355">
        <v>1.2238370000000001</v>
      </c>
      <c r="F4355" t="s">
        <v>10355</v>
      </c>
      <c r="G4355">
        <v>273.92285390000001</v>
      </c>
      <c r="H4355">
        <v>1.2238373</v>
      </c>
      <c r="I4355">
        <v>15.269</v>
      </c>
      <c r="J4355">
        <v>-3.2</v>
      </c>
      <c r="K4355">
        <v>-1.2</v>
      </c>
      <c r="L4355">
        <v>13.01</v>
      </c>
      <c r="M4355">
        <v>12.565</v>
      </c>
      <c r="N4355">
        <v>12.409000000000001</v>
      </c>
      <c r="O4355">
        <v>16.521999999999998</v>
      </c>
      <c r="P4355">
        <v>15.452</v>
      </c>
      <c r="Q4355">
        <v>14.988</v>
      </c>
      <c r="R4355">
        <v>14.42</v>
      </c>
    </row>
    <row r="4356" spans="1:18" x14ac:dyDescent="0.25">
      <c r="A4356">
        <v>274.13900569999998</v>
      </c>
      <c r="B4356">
        <v>1.2670863240000001</v>
      </c>
      <c r="C4356">
        <v>0.61499999999999999</v>
      </c>
      <c r="D4356">
        <v>274.13883600000003</v>
      </c>
      <c r="E4356">
        <v>1.267069</v>
      </c>
      <c r="F4356" t="s">
        <v>10356</v>
      </c>
      <c r="G4356">
        <v>274.13883559999999</v>
      </c>
      <c r="H4356">
        <v>1.2670687</v>
      </c>
      <c r="I4356">
        <v>12.122</v>
      </c>
      <c r="J4356">
        <v>-5.2</v>
      </c>
      <c r="K4356">
        <v>-6.6</v>
      </c>
      <c r="L4356">
        <v>11.106</v>
      </c>
      <c r="M4356">
        <v>11.035</v>
      </c>
      <c r="N4356">
        <v>11.016999999999999</v>
      </c>
      <c r="O4356">
        <v>12.601000000000001</v>
      </c>
      <c r="P4356">
        <v>12.164999999999999</v>
      </c>
      <c r="Q4356">
        <v>12.054</v>
      </c>
      <c r="R4356">
        <v>11.917</v>
      </c>
    </row>
    <row r="4357" spans="1:18" x14ac:dyDescent="0.25">
      <c r="A4357">
        <v>274.26647739999999</v>
      </c>
      <c r="B4357">
        <v>1.219190188</v>
      </c>
      <c r="C4357">
        <v>0.28000000000000003</v>
      </c>
      <c r="D4357">
        <v>274.26645000000002</v>
      </c>
      <c r="E4357">
        <v>1.219263</v>
      </c>
      <c r="F4357" t="s">
        <v>10357</v>
      </c>
      <c r="G4357">
        <v>274.26645029999997</v>
      </c>
      <c r="H4357">
        <v>1.2192631</v>
      </c>
      <c r="I4357">
        <v>14.41</v>
      </c>
      <c r="J4357">
        <v>-3.6</v>
      </c>
      <c r="K4357">
        <v>-6.8</v>
      </c>
      <c r="L4357">
        <v>12.407</v>
      </c>
      <c r="M4357">
        <v>12.016</v>
      </c>
      <c r="N4357">
        <v>11.864000000000001</v>
      </c>
      <c r="O4357">
        <v>15.722</v>
      </c>
      <c r="P4357">
        <v>14.609</v>
      </c>
      <c r="Q4357">
        <v>14.241</v>
      </c>
      <c r="R4357">
        <v>13.718</v>
      </c>
    </row>
    <row r="4358" spans="1:18" x14ac:dyDescent="0.25">
      <c r="A4358">
        <v>274.09547939999999</v>
      </c>
      <c r="B4358">
        <v>1.201309118</v>
      </c>
      <c r="C4358">
        <v>1.9139999999999999</v>
      </c>
      <c r="D4358">
        <v>274.09514100000001</v>
      </c>
      <c r="E4358">
        <v>1.2008989999999999</v>
      </c>
      <c r="F4358" t="s">
        <v>10358</v>
      </c>
      <c r="G4358">
        <v>274.0951412</v>
      </c>
      <c r="H4358">
        <v>1.2008989000000001</v>
      </c>
      <c r="I4358">
        <v>15.760999999999999</v>
      </c>
      <c r="J4358">
        <v>-7.1</v>
      </c>
      <c r="K4358">
        <v>-1.3</v>
      </c>
      <c r="L4358">
        <v>13.853999999999999</v>
      </c>
      <c r="M4358">
        <v>13.539</v>
      </c>
      <c r="N4358">
        <v>13.37</v>
      </c>
      <c r="O4358">
        <v>17.161999999999999</v>
      </c>
      <c r="P4358">
        <v>15.917</v>
      </c>
      <c r="Q4358">
        <v>15.523999999999999</v>
      </c>
    </row>
    <row r="4359" spans="1:18" x14ac:dyDescent="0.25">
      <c r="A4359">
        <v>274.3820083</v>
      </c>
      <c r="B4359">
        <v>1.2007304679999999</v>
      </c>
      <c r="C4359">
        <v>0.94599999999999995</v>
      </c>
      <c r="D4359">
        <v>274.381777</v>
      </c>
      <c r="E4359">
        <v>1.200855</v>
      </c>
      <c r="F4359" t="s">
        <v>10359</v>
      </c>
      <c r="G4359">
        <v>274.38177680000001</v>
      </c>
      <c r="H4359">
        <v>1.200855</v>
      </c>
      <c r="I4359">
        <v>14.503</v>
      </c>
      <c r="J4359">
        <v>-3.7</v>
      </c>
      <c r="K4359">
        <v>-1.7</v>
      </c>
      <c r="L4359">
        <v>12.488</v>
      </c>
      <c r="M4359">
        <v>12.061999999999999</v>
      </c>
      <c r="N4359">
        <v>11.962999999999999</v>
      </c>
      <c r="O4359">
        <v>16.148</v>
      </c>
      <c r="P4359">
        <v>14.972</v>
      </c>
      <c r="Q4359">
        <v>14.536</v>
      </c>
      <c r="R4359">
        <v>13.984999999999999</v>
      </c>
    </row>
    <row r="4360" spans="1:18" x14ac:dyDescent="0.25">
      <c r="A4360">
        <v>273.92055649999998</v>
      </c>
      <c r="B4360">
        <v>1.196812269</v>
      </c>
      <c r="C4360">
        <v>1.1259999999999999</v>
      </c>
      <c r="D4360">
        <v>273.92025000000001</v>
      </c>
      <c r="E4360">
        <v>1.1968760000000001</v>
      </c>
      <c r="F4360" t="s">
        <v>10360</v>
      </c>
      <c r="G4360">
        <v>273.92025000000001</v>
      </c>
      <c r="H4360">
        <v>1.1968756</v>
      </c>
      <c r="I4360">
        <v>14.598000000000001</v>
      </c>
      <c r="J4360">
        <v>2</v>
      </c>
      <c r="K4360">
        <v>10.3</v>
      </c>
      <c r="L4360">
        <v>12.583</v>
      </c>
      <c r="M4360">
        <v>12.233000000000001</v>
      </c>
      <c r="N4360">
        <v>12.102</v>
      </c>
      <c r="O4360">
        <v>15.79</v>
      </c>
      <c r="P4360">
        <v>14.747</v>
      </c>
      <c r="Q4360">
        <v>14.406000000000001</v>
      </c>
      <c r="R4360">
        <v>13.939</v>
      </c>
    </row>
    <row r="4361" spans="1:18" x14ac:dyDescent="0.25">
      <c r="A4361">
        <v>274.34955070000001</v>
      </c>
      <c r="B4361">
        <v>1.2007490430000001</v>
      </c>
      <c r="C4361">
        <v>0.58699999999999997</v>
      </c>
      <c r="D4361">
        <v>274.34944100000001</v>
      </c>
      <c r="E4361">
        <v>1.2008700000000001</v>
      </c>
      <c r="F4361" t="s">
        <v>10361</v>
      </c>
      <c r="G4361">
        <v>274.34944059999998</v>
      </c>
      <c r="H4361">
        <v>1.2008695</v>
      </c>
      <c r="I4361">
        <v>14.845000000000001</v>
      </c>
      <c r="J4361">
        <v>1.7</v>
      </c>
      <c r="K4361">
        <v>6.8</v>
      </c>
      <c r="L4361">
        <v>12.61</v>
      </c>
      <c r="M4361">
        <v>12.106999999999999</v>
      </c>
      <c r="N4361">
        <v>11.989000000000001</v>
      </c>
      <c r="O4361">
        <v>16.303999999999998</v>
      </c>
      <c r="P4361">
        <v>15.127000000000001</v>
      </c>
      <c r="Q4361">
        <v>14.747999999999999</v>
      </c>
      <c r="R4361">
        <v>14.09</v>
      </c>
    </row>
    <row r="4362" spans="1:18" x14ac:dyDescent="0.25">
      <c r="A4362">
        <v>273.95473019999997</v>
      </c>
      <c r="B4362">
        <v>1.1950946929999999</v>
      </c>
      <c r="C4362">
        <v>0.77900000000000003</v>
      </c>
      <c r="D4362">
        <v>273.95452999999998</v>
      </c>
      <c r="E4362">
        <v>1.195176</v>
      </c>
      <c r="F4362" t="s">
        <v>10362</v>
      </c>
      <c r="G4362">
        <v>273.95452979999999</v>
      </c>
      <c r="H4362">
        <v>1.1951764</v>
      </c>
      <c r="I4362">
        <v>14.282</v>
      </c>
      <c r="J4362">
        <v>1.3</v>
      </c>
      <c r="K4362">
        <v>-9.4</v>
      </c>
      <c r="L4362">
        <v>12.28</v>
      </c>
      <c r="M4362">
        <v>11.823</v>
      </c>
      <c r="N4362">
        <v>11.670999999999999</v>
      </c>
      <c r="O4362">
        <v>15.551</v>
      </c>
      <c r="P4362">
        <v>14.585000000000001</v>
      </c>
      <c r="Q4362">
        <v>14.218999999999999</v>
      </c>
      <c r="R4362">
        <v>13.682</v>
      </c>
    </row>
    <row r="4363" spans="1:18" x14ac:dyDescent="0.25">
      <c r="A4363">
        <v>273.9290001</v>
      </c>
      <c r="B4363">
        <v>1.192901835</v>
      </c>
      <c r="C4363">
        <v>0.96799999999999997</v>
      </c>
      <c r="D4363">
        <v>273.92874799999998</v>
      </c>
      <c r="E4363">
        <v>1.1929959999999999</v>
      </c>
      <c r="F4363" t="s">
        <v>10363</v>
      </c>
      <c r="G4363">
        <v>273.92874799999998</v>
      </c>
      <c r="H4363">
        <v>1.1929955999999999</v>
      </c>
      <c r="I4363">
        <v>12.856</v>
      </c>
      <c r="J4363">
        <v>19.399999999999999</v>
      </c>
      <c r="K4363">
        <v>-5.9</v>
      </c>
      <c r="L4363">
        <v>11.294</v>
      </c>
      <c r="M4363">
        <v>10.965999999999999</v>
      </c>
      <c r="N4363">
        <v>10.835000000000001</v>
      </c>
      <c r="O4363">
        <v>13.885999999999999</v>
      </c>
      <c r="P4363">
        <v>13.061</v>
      </c>
      <c r="Q4363">
        <v>12.747999999999999</v>
      </c>
      <c r="R4363">
        <v>12.448</v>
      </c>
    </row>
    <row r="4364" spans="1:18" x14ac:dyDescent="0.25">
      <c r="A4364">
        <v>274.06090619999998</v>
      </c>
      <c r="B4364">
        <v>1.162940713</v>
      </c>
      <c r="C4364">
        <v>0.99199999999999999</v>
      </c>
      <c r="D4364">
        <v>274.06113199999999</v>
      </c>
      <c r="E4364">
        <v>1.1630990000000001</v>
      </c>
      <c r="F4364" t="s">
        <v>10364</v>
      </c>
      <c r="G4364">
        <v>274.0611318</v>
      </c>
      <c r="H4364">
        <v>1.1630989</v>
      </c>
      <c r="I4364">
        <v>14.824999999999999</v>
      </c>
      <c r="J4364">
        <v>-0.2</v>
      </c>
      <c r="K4364">
        <v>1.6</v>
      </c>
      <c r="L4364">
        <v>12.961</v>
      </c>
      <c r="M4364">
        <v>12.691000000000001</v>
      </c>
      <c r="N4364">
        <v>12.548999999999999</v>
      </c>
      <c r="O4364">
        <v>15.993</v>
      </c>
      <c r="P4364">
        <v>15.038</v>
      </c>
      <c r="Q4364">
        <v>14.651999999999999</v>
      </c>
      <c r="R4364">
        <v>14.252000000000001</v>
      </c>
    </row>
    <row r="4365" spans="1:18" x14ac:dyDescent="0.25">
      <c r="A4365">
        <v>274.16005339999998</v>
      </c>
      <c r="B4365">
        <v>1.18625318</v>
      </c>
      <c r="C4365">
        <v>0.93400000000000005</v>
      </c>
      <c r="D4365">
        <v>274.15980000000002</v>
      </c>
      <c r="E4365">
        <v>1.1861980000000001</v>
      </c>
      <c r="F4365" t="s">
        <v>10365</v>
      </c>
      <c r="G4365">
        <v>274.15980000000002</v>
      </c>
      <c r="H4365">
        <v>1.1861978</v>
      </c>
      <c r="I4365">
        <v>12.968</v>
      </c>
      <c r="J4365">
        <v>-10.6</v>
      </c>
      <c r="K4365">
        <v>-0.4</v>
      </c>
      <c r="L4365">
        <v>11.262</v>
      </c>
      <c r="M4365">
        <v>10.956</v>
      </c>
      <c r="N4365">
        <v>10.856999999999999</v>
      </c>
      <c r="O4365">
        <v>14.04</v>
      </c>
      <c r="P4365">
        <v>13.154</v>
      </c>
      <c r="Q4365">
        <v>12.832000000000001</v>
      </c>
      <c r="R4365">
        <v>12.430999999999999</v>
      </c>
    </row>
    <row r="4366" spans="1:18" x14ac:dyDescent="0.25">
      <c r="A4366">
        <v>273.97805260000001</v>
      </c>
      <c r="B4366">
        <v>1.1622159780000001</v>
      </c>
      <c r="C4366">
        <v>2.5019999999999998</v>
      </c>
      <c r="D4366">
        <v>273.97789799999998</v>
      </c>
      <c r="E4366">
        <v>1.161538</v>
      </c>
      <c r="F4366" t="s">
        <v>10366</v>
      </c>
      <c r="G4366">
        <v>273.97789770000003</v>
      </c>
      <c r="H4366">
        <v>1.1615384</v>
      </c>
      <c r="I4366">
        <v>14.093</v>
      </c>
      <c r="J4366">
        <v>14</v>
      </c>
      <c r="K4366">
        <v>6.3</v>
      </c>
      <c r="L4366">
        <v>12.079000000000001</v>
      </c>
      <c r="M4366">
        <v>11.629</v>
      </c>
      <c r="N4366">
        <v>11.496</v>
      </c>
      <c r="O4366">
        <v>15.618</v>
      </c>
      <c r="P4366">
        <v>14.417</v>
      </c>
      <c r="Q4366">
        <v>13.987</v>
      </c>
      <c r="R4366">
        <v>13.477</v>
      </c>
    </row>
    <row r="4367" spans="1:18" x14ac:dyDescent="0.25">
      <c r="A4367">
        <v>273.93834279999999</v>
      </c>
      <c r="B4367">
        <v>1.162248444</v>
      </c>
      <c r="C4367">
        <v>0.83199999999999996</v>
      </c>
      <c r="D4367">
        <v>273.93818499999998</v>
      </c>
      <c r="E4367">
        <v>1.162418</v>
      </c>
      <c r="F4367" t="s">
        <v>10367</v>
      </c>
      <c r="G4367">
        <v>273.93818499999998</v>
      </c>
      <c r="H4367">
        <v>1.1624175000000001</v>
      </c>
      <c r="I4367">
        <v>14.579000000000001</v>
      </c>
      <c r="J4367">
        <v>-10.3</v>
      </c>
      <c r="K4367">
        <v>-27.4</v>
      </c>
      <c r="L4367">
        <v>12.727</v>
      </c>
      <c r="M4367">
        <v>12.271000000000001</v>
      </c>
      <c r="N4367">
        <v>12.18</v>
      </c>
      <c r="O4367">
        <v>15.737</v>
      </c>
      <c r="P4367">
        <v>14.8</v>
      </c>
      <c r="Q4367">
        <v>14.442</v>
      </c>
      <c r="R4367">
        <v>14.122999999999999</v>
      </c>
    </row>
    <row r="4368" spans="1:18" x14ac:dyDescent="0.25">
      <c r="A4368">
        <v>274.0594936</v>
      </c>
      <c r="B4368">
        <v>1.143206312</v>
      </c>
      <c r="C4368">
        <v>1.4810000000000001</v>
      </c>
      <c r="D4368">
        <v>274.05909100000002</v>
      </c>
      <c r="E4368">
        <v>1.1431199999999999</v>
      </c>
      <c r="F4368" t="s">
        <v>10368</v>
      </c>
      <c r="G4368">
        <v>274.05909120000001</v>
      </c>
      <c r="H4368">
        <v>1.1431198</v>
      </c>
      <c r="I4368">
        <v>14.539</v>
      </c>
      <c r="J4368">
        <v>-2.1</v>
      </c>
      <c r="K4368">
        <v>-6.4</v>
      </c>
      <c r="L4368">
        <v>12.760999999999999</v>
      </c>
      <c r="M4368">
        <v>12.473000000000001</v>
      </c>
      <c r="N4368">
        <v>12.311999999999999</v>
      </c>
      <c r="O4368">
        <v>15.743</v>
      </c>
      <c r="P4368">
        <v>14.792999999999999</v>
      </c>
      <c r="Q4368">
        <v>14.451000000000001</v>
      </c>
      <c r="R4368">
        <v>13.922000000000001</v>
      </c>
    </row>
    <row r="4369" spans="1:18" x14ac:dyDescent="0.25">
      <c r="A4369">
        <v>274.19798839999999</v>
      </c>
      <c r="B4369">
        <v>1.144073342</v>
      </c>
      <c r="C4369">
        <v>0.64900000000000002</v>
      </c>
      <c r="D4369">
        <v>274.19780900000001</v>
      </c>
      <c r="E4369">
        <v>1.144055</v>
      </c>
      <c r="F4369" t="s">
        <v>10369</v>
      </c>
      <c r="G4369">
        <v>274.19780889999998</v>
      </c>
      <c r="H4369">
        <v>1.1440553</v>
      </c>
      <c r="I4369">
        <v>9.5120000000000005</v>
      </c>
      <c r="J4369">
        <v>3</v>
      </c>
      <c r="K4369">
        <v>0.6</v>
      </c>
      <c r="L4369">
        <v>7.4980000000000002</v>
      </c>
      <c r="M4369">
        <v>6.97</v>
      </c>
      <c r="N4369">
        <v>6.806</v>
      </c>
      <c r="O4369">
        <v>10.98</v>
      </c>
      <c r="P4369">
        <v>9.8059999999999992</v>
      </c>
      <c r="Q4369">
        <v>9.4849999999999994</v>
      </c>
      <c r="R4369">
        <v>8.8629999999999995</v>
      </c>
    </row>
    <row r="4370" spans="1:18" x14ac:dyDescent="0.25">
      <c r="A4370">
        <v>274.16111660000001</v>
      </c>
      <c r="B4370">
        <v>1.1555403259999999</v>
      </c>
      <c r="C4370">
        <v>0.88800000000000001</v>
      </c>
      <c r="D4370">
        <v>274.16136</v>
      </c>
      <c r="E4370">
        <v>1.155497</v>
      </c>
      <c r="F4370" t="s">
        <v>10370</v>
      </c>
      <c r="G4370">
        <v>274.1613595</v>
      </c>
      <c r="H4370">
        <v>1.1554967</v>
      </c>
      <c r="I4370">
        <v>13.291</v>
      </c>
      <c r="J4370">
        <v>1.2</v>
      </c>
      <c r="K4370">
        <v>1.4</v>
      </c>
      <c r="L4370">
        <v>11.629</v>
      </c>
      <c r="M4370">
        <v>11.327</v>
      </c>
      <c r="N4370">
        <v>11.068</v>
      </c>
      <c r="O4370">
        <v>14.942</v>
      </c>
      <c r="P4370">
        <v>13.832000000000001</v>
      </c>
      <c r="Q4370">
        <v>13.416</v>
      </c>
      <c r="R4370">
        <v>12.852</v>
      </c>
    </row>
    <row r="4371" spans="1:18" x14ac:dyDescent="0.25">
      <c r="A4371">
        <v>274.1363192</v>
      </c>
      <c r="B4371">
        <v>1.122605702</v>
      </c>
      <c r="C4371">
        <v>0.57599999999999996</v>
      </c>
      <c r="D4371">
        <v>274.13620700000001</v>
      </c>
      <c r="E4371">
        <v>1.122492</v>
      </c>
      <c r="F4371" t="s">
        <v>10371</v>
      </c>
      <c r="G4371">
        <v>274.13620650000001</v>
      </c>
      <c r="H4371">
        <v>1.122492</v>
      </c>
      <c r="I4371">
        <v>12.944000000000001</v>
      </c>
      <c r="J4371">
        <v>-2.6</v>
      </c>
      <c r="K4371">
        <v>-3.5</v>
      </c>
      <c r="L4371">
        <v>11.359</v>
      </c>
      <c r="M4371">
        <v>11.153</v>
      </c>
      <c r="N4371">
        <v>11.016999999999999</v>
      </c>
      <c r="O4371">
        <v>13.939</v>
      </c>
      <c r="P4371">
        <v>13.146000000000001</v>
      </c>
      <c r="Q4371">
        <v>12.861000000000001</v>
      </c>
      <c r="R4371">
        <v>12.519</v>
      </c>
    </row>
    <row r="4372" spans="1:18" x14ac:dyDescent="0.25">
      <c r="A4372">
        <v>274.25211409999997</v>
      </c>
      <c r="B4372">
        <v>1.1513176460000001</v>
      </c>
      <c r="C4372">
        <v>0.67800000000000005</v>
      </c>
      <c r="D4372">
        <v>274.25197900000001</v>
      </c>
      <c r="E4372">
        <v>1.151186</v>
      </c>
      <c r="F4372" t="s">
        <v>10372</v>
      </c>
      <c r="G4372">
        <v>274.25197919999999</v>
      </c>
      <c r="H4372">
        <v>1.1511861999999999</v>
      </c>
      <c r="I4372">
        <v>15.016999999999999</v>
      </c>
      <c r="J4372">
        <v>-3.2</v>
      </c>
      <c r="K4372">
        <v>-4.2</v>
      </c>
      <c r="L4372">
        <v>13.016</v>
      </c>
      <c r="M4372">
        <v>12.731</v>
      </c>
      <c r="N4372">
        <v>12.637</v>
      </c>
      <c r="O4372">
        <v>15.976000000000001</v>
      </c>
      <c r="P4372">
        <v>15.099</v>
      </c>
      <c r="Q4372">
        <v>14.714</v>
      </c>
      <c r="R4372">
        <v>14.388</v>
      </c>
    </row>
    <row r="4373" spans="1:18" x14ac:dyDescent="0.25">
      <c r="A4373">
        <v>274.30119810000002</v>
      </c>
      <c r="B4373">
        <v>1.112441564</v>
      </c>
      <c r="C4373">
        <v>0.47199999999999998</v>
      </c>
      <c r="D4373">
        <v>274.30121800000001</v>
      </c>
      <c r="E4373">
        <v>1.112312</v>
      </c>
      <c r="F4373" t="s">
        <v>10373</v>
      </c>
      <c r="G4373">
        <v>274.3012177</v>
      </c>
      <c r="H4373">
        <v>1.112312</v>
      </c>
      <c r="I4373">
        <v>13.352</v>
      </c>
      <c r="J4373">
        <v>-12.8</v>
      </c>
      <c r="K4373">
        <v>-18.2</v>
      </c>
      <c r="L4373">
        <v>11.318</v>
      </c>
      <c r="M4373">
        <v>10.867000000000001</v>
      </c>
      <c r="N4373">
        <v>10.747999999999999</v>
      </c>
      <c r="O4373">
        <v>14.795999999999999</v>
      </c>
      <c r="P4373">
        <v>13.698</v>
      </c>
      <c r="Q4373">
        <v>13.236000000000001</v>
      </c>
      <c r="R4373">
        <v>12.727</v>
      </c>
    </row>
    <row r="4374" spans="1:18" x14ac:dyDescent="0.25">
      <c r="A4374">
        <v>274.42584959999999</v>
      </c>
      <c r="B4374">
        <v>1.121833895</v>
      </c>
      <c r="C4374">
        <v>0.746</v>
      </c>
      <c r="D4374">
        <v>274.42586299999999</v>
      </c>
      <c r="E4374">
        <v>1.1216269999999999</v>
      </c>
      <c r="F4374" t="s">
        <v>10374</v>
      </c>
      <c r="G4374">
        <v>274.42586299999999</v>
      </c>
      <c r="H4374">
        <v>1.1216269999999999</v>
      </c>
      <c r="I4374">
        <v>14.061999999999999</v>
      </c>
      <c r="J4374">
        <v>-9.6999999999999993</v>
      </c>
      <c r="K4374">
        <v>0.7</v>
      </c>
      <c r="L4374">
        <v>11.997</v>
      </c>
      <c r="M4374">
        <v>11.587</v>
      </c>
      <c r="N4374">
        <v>11.425000000000001</v>
      </c>
      <c r="O4374">
        <v>15.430999999999999</v>
      </c>
      <c r="P4374">
        <v>14.295999999999999</v>
      </c>
      <c r="Q4374">
        <v>13.872</v>
      </c>
      <c r="R4374">
        <v>13.381</v>
      </c>
    </row>
    <row r="4375" spans="1:18" x14ac:dyDescent="0.25">
      <c r="A4375">
        <v>274.46615059999999</v>
      </c>
      <c r="B4375">
        <v>1.1091166939999999</v>
      </c>
      <c r="C4375">
        <v>0.73699999999999999</v>
      </c>
      <c r="D4375">
        <v>274.46602000000001</v>
      </c>
      <c r="E4375">
        <v>1.108959</v>
      </c>
      <c r="F4375" t="s">
        <v>10375</v>
      </c>
      <c r="G4375">
        <v>274.46601980000003</v>
      </c>
      <c r="H4375">
        <v>1.1089591999999999</v>
      </c>
      <c r="I4375">
        <v>12.509</v>
      </c>
      <c r="J4375">
        <v>-3.9</v>
      </c>
      <c r="K4375">
        <v>-6.3</v>
      </c>
      <c r="L4375">
        <v>10.861000000000001</v>
      </c>
      <c r="M4375">
        <v>10.603</v>
      </c>
      <c r="N4375">
        <v>10.413</v>
      </c>
      <c r="O4375">
        <v>13.547000000000001</v>
      </c>
      <c r="P4375">
        <v>12.689</v>
      </c>
      <c r="Q4375">
        <v>12.4</v>
      </c>
      <c r="R4375">
        <v>11.987</v>
      </c>
    </row>
    <row r="4376" spans="1:18" x14ac:dyDescent="0.25">
      <c r="A4376">
        <v>274.47195140000002</v>
      </c>
      <c r="B4376">
        <v>1.12832168</v>
      </c>
      <c r="C4376">
        <v>0.47199999999999998</v>
      </c>
      <c r="D4376">
        <v>274.47189700000001</v>
      </c>
      <c r="E4376">
        <v>1.128441</v>
      </c>
      <c r="F4376" t="s">
        <v>10376</v>
      </c>
      <c r="G4376">
        <v>274.47189680000002</v>
      </c>
      <c r="H4376">
        <v>1.1284409</v>
      </c>
      <c r="I4376">
        <v>12.375</v>
      </c>
      <c r="J4376">
        <v>8.6</v>
      </c>
      <c r="K4376">
        <v>-79.7</v>
      </c>
      <c r="L4376">
        <v>11.135</v>
      </c>
      <c r="M4376">
        <v>10.813000000000001</v>
      </c>
      <c r="N4376">
        <v>10.742000000000001</v>
      </c>
      <c r="O4376">
        <v>13.023</v>
      </c>
      <c r="P4376">
        <v>12.47</v>
      </c>
      <c r="Q4376">
        <v>12.29</v>
      </c>
      <c r="R4376">
        <v>12.073</v>
      </c>
    </row>
    <row r="4377" spans="1:18" x14ac:dyDescent="0.25">
      <c r="A4377">
        <v>274.1999922</v>
      </c>
      <c r="B4377">
        <v>1.0890737159999999</v>
      </c>
      <c r="C4377">
        <v>1.6619999999999999</v>
      </c>
      <c r="D4377">
        <v>274.19954100000001</v>
      </c>
      <c r="E4377">
        <v>1.0889740000000001</v>
      </c>
      <c r="F4377" t="s">
        <v>10377</v>
      </c>
      <c r="G4377">
        <v>274.1995412</v>
      </c>
      <c r="H4377">
        <v>1.0889745</v>
      </c>
      <c r="I4377">
        <v>14.372999999999999</v>
      </c>
      <c r="J4377">
        <v>-4.8</v>
      </c>
      <c r="K4377">
        <v>0.4</v>
      </c>
      <c r="L4377">
        <v>12.13</v>
      </c>
      <c r="M4377">
        <v>11.785</v>
      </c>
      <c r="N4377">
        <v>11.59</v>
      </c>
      <c r="O4377">
        <v>15.753</v>
      </c>
      <c r="P4377">
        <v>14.606999999999999</v>
      </c>
      <c r="Q4377">
        <v>14.13</v>
      </c>
      <c r="R4377">
        <v>13.625999999999999</v>
      </c>
    </row>
    <row r="4378" spans="1:18" x14ac:dyDescent="0.25">
      <c r="A4378">
        <v>274.43220009999999</v>
      </c>
      <c r="B4378">
        <v>1.058841881</v>
      </c>
      <c r="C4378">
        <v>0.68</v>
      </c>
      <c r="D4378">
        <v>274.43206800000002</v>
      </c>
      <c r="E4378">
        <v>1.0587070000000001</v>
      </c>
      <c r="F4378" t="s">
        <v>10378</v>
      </c>
      <c r="G4378">
        <v>274.43206830000003</v>
      </c>
      <c r="H4378">
        <v>1.0587066999999999</v>
      </c>
      <c r="I4378">
        <v>14.554</v>
      </c>
      <c r="J4378">
        <v>-13.1</v>
      </c>
      <c r="K4378">
        <v>5.6</v>
      </c>
      <c r="L4378">
        <v>12.372</v>
      </c>
      <c r="M4378">
        <v>11.923</v>
      </c>
      <c r="N4378">
        <v>11.82</v>
      </c>
      <c r="O4378">
        <v>15.835000000000001</v>
      </c>
      <c r="P4378">
        <v>14.82</v>
      </c>
      <c r="Q4378">
        <v>14.379</v>
      </c>
      <c r="R4378">
        <v>13.8</v>
      </c>
    </row>
    <row r="4379" spans="1:18" x14ac:dyDescent="0.25">
      <c r="A4379">
        <v>271.22560700000002</v>
      </c>
      <c r="B4379">
        <v>0.75082328799999998</v>
      </c>
      <c r="C4379">
        <v>0.16600000000000001</v>
      </c>
      <c r="D4379">
        <v>271.22564499999999</v>
      </c>
      <c r="E4379">
        <v>0.75085000000000002</v>
      </c>
      <c r="F4379" t="s">
        <v>10379</v>
      </c>
      <c r="G4379">
        <v>271.22564499999999</v>
      </c>
      <c r="H4379">
        <v>0.75084949999999995</v>
      </c>
      <c r="I4379">
        <v>11.882999999999999</v>
      </c>
      <c r="J4379">
        <v>2.8</v>
      </c>
      <c r="K4379">
        <v>-13</v>
      </c>
      <c r="L4379">
        <v>9.4879999999999995</v>
      </c>
      <c r="M4379">
        <v>8.8309999999999995</v>
      </c>
      <c r="N4379">
        <v>8.6349999999999998</v>
      </c>
      <c r="O4379">
        <v>13.577999999999999</v>
      </c>
      <c r="P4379">
        <v>12.260999999999999</v>
      </c>
      <c r="Q4379">
        <v>11.763999999999999</v>
      </c>
      <c r="R4379">
        <v>11.172000000000001</v>
      </c>
    </row>
    <row r="4380" spans="1:18" x14ac:dyDescent="0.25">
      <c r="A4380">
        <v>271.40487489999998</v>
      </c>
      <c r="B4380">
        <v>0.64608083400000005</v>
      </c>
      <c r="C4380">
        <v>1.756</v>
      </c>
      <c r="D4380">
        <v>271.40533499999998</v>
      </c>
      <c r="E4380">
        <v>0.64591799999999999</v>
      </c>
      <c r="F4380" t="s">
        <v>10380</v>
      </c>
      <c r="G4380">
        <v>271.40533499999998</v>
      </c>
      <c r="H4380">
        <v>0.6459184</v>
      </c>
      <c r="I4380">
        <v>14.997999999999999</v>
      </c>
      <c r="J4380">
        <v>-2.1</v>
      </c>
      <c r="K4380">
        <v>-1.5</v>
      </c>
      <c r="L4380">
        <v>13.412000000000001</v>
      </c>
      <c r="M4380">
        <v>13.042999999999999</v>
      </c>
      <c r="N4380">
        <v>12.935</v>
      </c>
      <c r="O4380">
        <v>16.166</v>
      </c>
      <c r="P4380">
        <v>15.385999999999999</v>
      </c>
      <c r="Q4380">
        <v>15.003</v>
      </c>
      <c r="R4380">
        <v>14.692</v>
      </c>
    </row>
    <row r="4381" spans="1:18" x14ac:dyDescent="0.25">
      <c r="A4381">
        <v>271.20763579999999</v>
      </c>
      <c r="B4381">
        <v>0.652021195</v>
      </c>
      <c r="C4381">
        <v>0.35299999999999998</v>
      </c>
      <c r="D4381">
        <v>271.20771200000001</v>
      </c>
      <c r="E4381">
        <v>0.65195999999999998</v>
      </c>
      <c r="F4381" t="s">
        <v>10381</v>
      </c>
      <c r="G4381">
        <v>271.20771239999999</v>
      </c>
      <c r="H4381">
        <v>0.65195999999999998</v>
      </c>
      <c r="I4381">
        <v>12.699</v>
      </c>
      <c r="J4381">
        <v>-0.5</v>
      </c>
      <c r="K4381">
        <v>-28.7</v>
      </c>
      <c r="L4381">
        <v>10.512</v>
      </c>
      <c r="M4381">
        <v>9.9320000000000004</v>
      </c>
      <c r="N4381">
        <v>9.7889999999999997</v>
      </c>
      <c r="O4381">
        <v>14.253</v>
      </c>
      <c r="P4381">
        <v>13.069000000000001</v>
      </c>
      <c r="Q4381">
        <v>12.608000000000001</v>
      </c>
      <c r="R4381">
        <v>12.103</v>
      </c>
    </row>
    <row r="4382" spans="1:18" x14ac:dyDescent="0.25">
      <c r="A4382">
        <v>271.43759749999998</v>
      </c>
      <c r="B4382">
        <v>0.64876266199999999</v>
      </c>
      <c r="C4382">
        <v>0.80100000000000005</v>
      </c>
      <c r="D4382">
        <v>271.43759</v>
      </c>
      <c r="E4382">
        <v>0.64854000000000001</v>
      </c>
      <c r="F4382" t="s">
        <v>10382</v>
      </c>
      <c r="G4382">
        <v>271.43759</v>
      </c>
      <c r="H4382">
        <v>0.64854029999999996</v>
      </c>
      <c r="I4382">
        <v>14.401</v>
      </c>
      <c r="J4382">
        <v>-7.4</v>
      </c>
      <c r="K4382">
        <v>-5.9</v>
      </c>
      <c r="L4382">
        <v>12.798999999999999</v>
      </c>
      <c r="M4382">
        <v>12.451000000000001</v>
      </c>
      <c r="N4382">
        <v>12.353999999999999</v>
      </c>
      <c r="O4382">
        <v>15.486000000000001</v>
      </c>
      <c r="P4382">
        <v>14.618</v>
      </c>
      <c r="Q4382">
        <v>14.343</v>
      </c>
      <c r="R4382">
        <v>14.000999999999999</v>
      </c>
    </row>
    <row r="4383" spans="1:18" x14ac:dyDescent="0.25">
      <c r="A4383">
        <v>271.16050849999999</v>
      </c>
      <c r="B4383">
        <v>0.65669866499999996</v>
      </c>
      <c r="C4383">
        <v>0.26100000000000001</v>
      </c>
      <c r="D4383">
        <v>271.16049400000003</v>
      </c>
      <c r="E4383">
        <v>0.65676999999999996</v>
      </c>
      <c r="F4383" t="s">
        <v>10383</v>
      </c>
      <c r="G4383">
        <v>271.16049420000002</v>
      </c>
      <c r="H4383">
        <v>0.65676979999999996</v>
      </c>
      <c r="I4383">
        <v>12.438000000000001</v>
      </c>
      <c r="J4383">
        <v>0.6</v>
      </c>
      <c r="K4383">
        <v>-10.7</v>
      </c>
      <c r="L4383">
        <v>11.037000000000001</v>
      </c>
      <c r="M4383">
        <v>10.839</v>
      </c>
      <c r="N4383">
        <v>10.749000000000001</v>
      </c>
      <c r="O4383">
        <v>13.183999999999999</v>
      </c>
      <c r="P4383">
        <v>12.564</v>
      </c>
      <c r="Q4383">
        <v>12.356999999999999</v>
      </c>
      <c r="R4383">
        <v>12.13</v>
      </c>
    </row>
    <row r="4384" spans="1:18" x14ac:dyDescent="0.25">
      <c r="A4384">
        <v>271.35157930000003</v>
      </c>
      <c r="B4384">
        <v>0.65606615199999996</v>
      </c>
      <c r="C4384">
        <v>0.188</v>
      </c>
      <c r="D4384">
        <v>271.35161099999999</v>
      </c>
      <c r="E4384">
        <v>0.65610800000000002</v>
      </c>
      <c r="F4384" t="s">
        <v>10384</v>
      </c>
      <c r="G4384">
        <v>271.35161090000003</v>
      </c>
      <c r="H4384">
        <v>0.65610780000000002</v>
      </c>
      <c r="I4384">
        <v>13.864000000000001</v>
      </c>
      <c r="J4384">
        <v>-0.3</v>
      </c>
      <c r="K4384">
        <v>-7.2</v>
      </c>
      <c r="L4384">
        <v>12.523999999999999</v>
      </c>
      <c r="M4384">
        <v>12.263999999999999</v>
      </c>
      <c r="N4384">
        <v>12.122999999999999</v>
      </c>
      <c r="O4384">
        <v>14.738</v>
      </c>
      <c r="P4384">
        <v>14.044</v>
      </c>
      <c r="Q4384">
        <v>13.821999999999999</v>
      </c>
      <c r="R4384">
        <v>13.561</v>
      </c>
    </row>
    <row r="4385" spans="1:18" x14ac:dyDescent="0.25">
      <c r="A4385">
        <v>271.47432129999999</v>
      </c>
      <c r="B4385">
        <v>0.75037176000000005</v>
      </c>
      <c r="C4385">
        <v>0.60399999999999998</v>
      </c>
      <c r="D4385">
        <v>271.474311</v>
      </c>
      <c r="E4385">
        <v>0.75053899999999996</v>
      </c>
      <c r="F4385" t="s">
        <v>10385</v>
      </c>
      <c r="G4385">
        <v>271.47431089999998</v>
      </c>
      <c r="H4385">
        <v>0.75053919999999996</v>
      </c>
      <c r="I4385">
        <v>14.68</v>
      </c>
      <c r="J4385">
        <v>-1.9</v>
      </c>
      <c r="K4385">
        <v>-1.8</v>
      </c>
      <c r="L4385">
        <v>12.816000000000001</v>
      </c>
      <c r="M4385">
        <v>12.497999999999999</v>
      </c>
      <c r="N4385">
        <v>12.413</v>
      </c>
      <c r="O4385">
        <v>15.670999999999999</v>
      </c>
      <c r="P4385">
        <v>14.766999999999999</v>
      </c>
      <c r="Q4385">
        <v>14.446</v>
      </c>
      <c r="R4385">
        <v>14.154999999999999</v>
      </c>
    </row>
    <row r="4386" spans="1:18" x14ac:dyDescent="0.25">
      <c r="A4386">
        <v>271.37407680000001</v>
      </c>
      <c r="B4386">
        <v>0.70976109300000001</v>
      </c>
      <c r="C4386">
        <v>0.59899999999999998</v>
      </c>
      <c r="D4386">
        <v>271.373964</v>
      </c>
      <c r="E4386">
        <v>0.70963799999999999</v>
      </c>
      <c r="F4386" t="s">
        <v>10386</v>
      </c>
      <c r="G4386">
        <v>271.37396419999999</v>
      </c>
      <c r="H4386">
        <v>0.7096384</v>
      </c>
      <c r="I4386">
        <v>15.329000000000001</v>
      </c>
      <c r="J4386">
        <v>1.4</v>
      </c>
      <c r="K4386">
        <v>-1.1000000000000001</v>
      </c>
      <c r="L4386">
        <v>13.831</v>
      </c>
      <c r="M4386">
        <v>13.644</v>
      </c>
      <c r="N4386">
        <v>13.554</v>
      </c>
      <c r="O4386">
        <v>15.91</v>
      </c>
      <c r="P4386">
        <v>15.289</v>
      </c>
      <c r="Q4386">
        <v>15.061</v>
      </c>
      <c r="R4386">
        <v>14.94</v>
      </c>
    </row>
    <row r="4387" spans="1:18" x14ac:dyDescent="0.25">
      <c r="A4387">
        <v>271.09300680000001</v>
      </c>
      <c r="B4387">
        <v>0.64599692600000003</v>
      </c>
      <c r="C4387">
        <v>0.56200000000000006</v>
      </c>
      <c r="D4387">
        <v>271.09306099999998</v>
      </c>
      <c r="E4387">
        <v>0.64585099999999995</v>
      </c>
      <c r="F4387" t="s">
        <v>10387</v>
      </c>
      <c r="G4387">
        <v>271.09306149999998</v>
      </c>
      <c r="H4387">
        <v>0.64585060000000005</v>
      </c>
      <c r="I4387">
        <v>14.263999999999999</v>
      </c>
      <c r="J4387">
        <v>4.3</v>
      </c>
      <c r="K4387">
        <v>-12.1</v>
      </c>
      <c r="L4387">
        <v>12.678000000000001</v>
      </c>
      <c r="M4387">
        <v>12.259</v>
      </c>
      <c r="N4387">
        <v>12.208</v>
      </c>
      <c r="O4387">
        <v>15.348000000000001</v>
      </c>
      <c r="P4387">
        <v>14.521000000000001</v>
      </c>
      <c r="Q4387">
        <v>14.157</v>
      </c>
      <c r="R4387">
        <v>13.8</v>
      </c>
    </row>
    <row r="4388" spans="1:18" x14ac:dyDescent="0.25">
      <c r="A4388">
        <v>271.11262149999999</v>
      </c>
      <c r="B4388">
        <v>0.70536379599999999</v>
      </c>
      <c r="C4388">
        <v>1.173</v>
      </c>
      <c r="D4388">
        <v>271.11242199999998</v>
      </c>
      <c r="E4388">
        <v>0.70510600000000001</v>
      </c>
      <c r="F4388" t="s">
        <v>10388</v>
      </c>
      <c r="G4388">
        <v>271.11242179999999</v>
      </c>
      <c r="H4388">
        <v>0.70510640000000002</v>
      </c>
      <c r="I4388">
        <v>15.227</v>
      </c>
      <c r="J4388">
        <v>2.5</v>
      </c>
      <c r="K4388">
        <v>-7.2</v>
      </c>
      <c r="L4388">
        <v>13.298999999999999</v>
      </c>
      <c r="M4388">
        <v>12.922000000000001</v>
      </c>
      <c r="N4388">
        <v>12.792999999999999</v>
      </c>
      <c r="O4388">
        <v>16.164000000000001</v>
      </c>
      <c r="P4388">
        <v>15.21</v>
      </c>
      <c r="Q4388">
        <v>14.930999999999999</v>
      </c>
      <c r="R4388">
        <v>14.512</v>
      </c>
    </row>
    <row r="4389" spans="1:18" x14ac:dyDescent="0.25">
      <c r="A4389">
        <v>271.49939690000002</v>
      </c>
      <c r="B4389">
        <v>0.72136022099999997</v>
      </c>
      <c r="C4389">
        <v>0.82099999999999995</v>
      </c>
      <c r="D4389">
        <v>271.49917599999998</v>
      </c>
      <c r="E4389">
        <v>0.721418</v>
      </c>
      <c r="F4389" t="s">
        <v>10389</v>
      </c>
      <c r="G4389">
        <v>271.49917620000002</v>
      </c>
      <c r="H4389">
        <v>0.72141750000000004</v>
      </c>
      <c r="I4389">
        <v>14.111000000000001</v>
      </c>
      <c r="J4389">
        <v>2.6</v>
      </c>
      <c r="K4389">
        <v>-6.8</v>
      </c>
      <c r="L4389">
        <v>12.448</v>
      </c>
      <c r="M4389">
        <v>12.041</v>
      </c>
      <c r="N4389">
        <v>11.936999999999999</v>
      </c>
      <c r="O4389" t="s">
        <v>6007</v>
      </c>
      <c r="P4389" t="s">
        <v>6007</v>
      </c>
      <c r="Q4389" t="s">
        <v>6007</v>
      </c>
    </row>
    <row r="4390" spans="1:18" x14ac:dyDescent="0.25">
      <c r="A4390">
        <v>271.26502310000001</v>
      </c>
      <c r="B4390">
        <v>0.65068746200000005</v>
      </c>
      <c r="C4390">
        <v>0.38800000000000001</v>
      </c>
      <c r="D4390">
        <v>271.264994</v>
      </c>
      <c r="E4390">
        <v>0.65058400000000005</v>
      </c>
      <c r="F4390" t="s">
        <v>10390</v>
      </c>
      <c r="G4390">
        <v>271.26499360000003</v>
      </c>
      <c r="H4390">
        <v>0.65058389999999999</v>
      </c>
      <c r="I4390">
        <v>14.342000000000001</v>
      </c>
      <c r="J4390">
        <v>4.2</v>
      </c>
      <c r="K4390">
        <v>-7</v>
      </c>
      <c r="L4390">
        <v>12.483000000000001</v>
      </c>
      <c r="M4390">
        <v>12.099</v>
      </c>
      <c r="N4390">
        <v>12.023999999999999</v>
      </c>
      <c r="O4390">
        <v>15.467000000000001</v>
      </c>
      <c r="P4390">
        <v>14.528</v>
      </c>
      <c r="Q4390">
        <v>14.215</v>
      </c>
      <c r="R4390">
        <v>13.79</v>
      </c>
    </row>
    <row r="4391" spans="1:18" x14ac:dyDescent="0.25">
      <c r="A4391">
        <v>271.18808389999998</v>
      </c>
      <c r="B4391">
        <v>0.66875743799999998</v>
      </c>
      <c r="C4391">
        <v>0.498</v>
      </c>
      <c r="D4391">
        <v>271.18796700000001</v>
      </c>
      <c r="E4391">
        <v>0.66868399999999995</v>
      </c>
      <c r="F4391" t="s">
        <v>10391</v>
      </c>
      <c r="G4391">
        <v>271.18796650000002</v>
      </c>
      <c r="H4391">
        <v>0.66868419999999995</v>
      </c>
      <c r="I4391">
        <v>13.180999999999999</v>
      </c>
      <c r="J4391">
        <v>1</v>
      </c>
      <c r="K4391">
        <v>-1.3</v>
      </c>
      <c r="L4391">
        <v>11.66</v>
      </c>
      <c r="M4391">
        <v>11.36</v>
      </c>
      <c r="N4391">
        <v>11.301</v>
      </c>
      <c r="O4391">
        <v>14.114000000000001</v>
      </c>
      <c r="P4391">
        <v>13.333</v>
      </c>
      <c r="Q4391">
        <v>13.058999999999999</v>
      </c>
      <c r="R4391">
        <v>12.81</v>
      </c>
    </row>
    <row r="4392" spans="1:18" x14ac:dyDescent="0.25">
      <c r="A4392">
        <v>271.2982513</v>
      </c>
      <c r="B4392">
        <v>0.71009815200000004</v>
      </c>
      <c r="C4392">
        <v>0.69199999999999995</v>
      </c>
      <c r="D4392">
        <v>271.298226</v>
      </c>
      <c r="E4392">
        <v>0.70990799999999998</v>
      </c>
      <c r="F4392" t="s">
        <v>10392</v>
      </c>
      <c r="G4392">
        <v>271.2982265</v>
      </c>
      <c r="H4392">
        <v>0.70990750000000002</v>
      </c>
      <c r="I4392">
        <v>14.375</v>
      </c>
      <c r="J4392">
        <v>1.8</v>
      </c>
      <c r="K4392">
        <v>-1.7</v>
      </c>
      <c r="L4392">
        <v>12.897</v>
      </c>
      <c r="M4392">
        <v>12.58</v>
      </c>
      <c r="N4392">
        <v>12.494999999999999</v>
      </c>
      <c r="O4392">
        <v>15.507999999999999</v>
      </c>
      <c r="P4392">
        <v>14.65</v>
      </c>
      <c r="Q4392">
        <v>14.381</v>
      </c>
      <c r="R4392">
        <v>14.063000000000001</v>
      </c>
    </row>
    <row r="4393" spans="1:18" x14ac:dyDescent="0.25">
      <c r="A4393">
        <v>271.47339840000001</v>
      </c>
      <c r="B4393">
        <v>0.67353822799999996</v>
      </c>
      <c r="C4393">
        <v>0.60699999999999998</v>
      </c>
      <c r="D4393">
        <v>271.47332299999999</v>
      </c>
      <c r="E4393">
        <v>0.67368899999999998</v>
      </c>
      <c r="F4393" t="s">
        <v>10393</v>
      </c>
      <c r="G4393">
        <v>271.47332299999999</v>
      </c>
      <c r="H4393">
        <v>0.67368890000000003</v>
      </c>
      <c r="I4393">
        <v>14.218</v>
      </c>
      <c r="J4393">
        <v>2.9</v>
      </c>
      <c r="K4393">
        <v>6.9</v>
      </c>
      <c r="L4393">
        <v>12.372</v>
      </c>
      <c r="M4393">
        <v>11.988</v>
      </c>
      <c r="N4393">
        <v>11.843999999999999</v>
      </c>
      <c r="O4393">
        <v>15.334</v>
      </c>
      <c r="P4393">
        <v>14.409000000000001</v>
      </c>
      <c r="Q4393">
        <v>14.051</v>
      </c>
      <c r="R4393">
        <v>13.638999999999999</v>
      </c>
    </row>
    <row r="4394" spans="1:18" x14ac:dyDescent="0.25">
      <c r="A4394">
        <v>271.37215209999999</v>
      </c>
      <c r="B4394">
        <v>0.66514689800000004</v>
      </c>
      <c r="C4394">
        <v>0.39200000000000002</v>
      </c>
      <c r="D4394">
        <v>271.37210499999998</v>
      </c>
      <c r="E4394">
        <v>0.665049</v>
      </c>
      <c r="F4394" t="s">
        <v>10394</v>
      </c>
      <c r="G4394">
        <v>271.37210479999999</v>
      </c>
      <c r="H4394">
        <v>0.66504890000000005</v>
      </c>
      <c r="I4394">
        <v>12.464</v>
      </c>
      <c r="J4394">
        <v>-3.5</v>
      </c>
      <c r="K4394">
        <v>-0.5</v>
      </c>
      <c r="L4394">
        <v>11.249000000000001</v>
      </c>
      <c r="M4394">
        <v>10.994</v>
      </c>
      <c r="N4394">
        <v>10.984999999999999</v>
      </c>
      <c r="O4394">
        <v>13.146000000000001</v>
      </c>
      <c r="P4394">
        <v>12.548999999999999</v>
      </c>
      <c r="Q4394">
        <v>12.375999999999999</v>
      </c>
      <c r="R4394">
        <v>12.175000000000001</v>
      </c>
    </row>
    <row r="4395" spans="1:18" x14ac:dyDescent="0.25">
      <c r="A4395">
        <v>271.19211730000001</v>
      </c>
      <c r="B4395">
        <v>0.67305874200000004</v>
      </c>
      <c r="C4395">
        <v>0.78600000000000003</v>
      </c>
      <c r="D4395">
        <v>271.19226500000002</v>
      </c>
      <c r="E4395">
        <v>0.672898</v>
      </c>
      <c r="F4395" t="s">
        <v>10395</v>
      </c>
      <c r="G4395">
        <v>271.19226500000002</v>
      </c>
      <c r="H4395">
        <v>0.67289810000000005</v>
      </c>
      <c r="I4395">
        <v>15.228999999999999</v>
      </c>
      <c r="J4395">
        <v>4.3</v>
      </c>
      <c r="K4395">
        <v>1.1000000000000001</v>
      </c>
      <c r="L4395">
        <v>13.564</v>
      </c>
      <c r="M4395">
        <v>13.236000000000001</v>
      </c>
      <c r="N4395">
        <v>13.095000000000001</v>
      </c>
      <c r="O4395" t="s">
        <v>6007</v>
      </c>
      <c r="P4395" t="s">
        <v>6007</v>
      </c>
      <c r="Q4395" t="s">
        <v>6007</v>
      </c>
    </row>
    <row r="4396" spans="1:18" x14ac:dyDescent="0.25">
      <c r="A4396">
        <v>271.13541020000002</v>
      </c>
      <c r="B4396">
        <v>0.72844512100000003</v>
      </c>
      <c r="C4396">
        <v>1.022</v>
      </c>
      <c r="D4396">
        <v>271.13553100000001</v>
      </c>
      <c r="E4396">
        <v>0.72870199999999996</v>
      </c>
      <c r="F4396" t="s">
        <v>10396</v>
      </c>
      <c r="G4396">
        <v>271.1355312</v>
      </c>
      <c r="H4396">
        <v>0.72870199999999996</v>
      </c>
      <c r="I4396">
        <v>14.417</v>
      </c>
      <c r="J4396">
        <v>-4.7</v>
      </c>
      <c r="K4396">
        <v>-7.1</v>
      </c>
      <c r="L4396">
        <v>12.632</v>
      </c>
      <c r="M4396">
        <v>12.175000000000001</v>
      </c>
      <c r="N4396">
        <v>12.071999999999999</v>
      </c>
      <c r="O4396">
        <v>15.5</v>
      </c>
      <c r="P4396">
        <v>14.625999999999999</v>
      </c>
      <c r="Q4396">
        <v>14.316000000000001</v>
      </c>
      <c r="R4396">
        <v>13.936</v>
      </c>
    </row>
    <row r="4397" spans="1:18" x14ac:dyDescent="0.25">
      <c r="A4397">
        <v>271.44011469999998</v>
      </c>
      <c r="B4397">
        <v>0.61021990800000003</v>
      </c>
      <c r="C4397">
        <v>0.19500000000000001</v>
      </c>
      <c r="D4397">
        <v>271.44013699999999</v>
      </c>
      <c r="E4397">
        <v>0.61017100000000002</v>
      </c>
      <c r="F4397" t="s">
        <v>10397</v>
      </c>
      <c r="G4397">
        <v>271.44013740000003</v>
      </c>
      <c r="H4397">
        <v>0.61017060000000001</v>
      </c>
      <c r="I4397">
        <v>14.805999999999999</v>
      </c>
      <c r="J4397">
        <v>8.6</v>
      </c>
      <c r="K4397">
        <v>-2.2999999999999998</v>
      </c>
      <c r="L4397">
        <v>13.071999999999999</v>
      </c>
      <c r="M4397">
        <v>12.694000000000001</v>
      </c>
      <c r="N4397">
        <v>12.531000000000001</v>
      </c>
      <c r="O4397">
        <v>16.236000000000001</v>
      </c>
      <c r="P4397">
        <v>15.193</v>
      </c>
      <c r="Q4397">
        <v>14.831</v>
      </c>
      <c r="R4397">
        <v>14.462</v>
      </c>
    </row>
    <row r="4398" spans="1:18" x14ac:dyDescent="0.25">
      <c r="A4398">
        <v>271.56004760000002</v>
      </c>
      <c r="B4398">
        <v>0.612242799</v>
      </c>
      <c r="C4398">
        <v>1.633</v>
      </c>
      <c r="D4398">
        <v>271.56026600000001</v>
      </c>
      <c r="E4398">
        <v>0.61263999999999996</v>
      </c>
      <c r="F4398" t="s">
        <v>10398</v>
      </c>
      <c r="G4398">
        <v>271.5602662</v>
      </c>
      <c r="H4398">
        <v>0.61264030000000003</v>
      </c>
      <c r="I4398">
        <v>14.882</v>
      </c>
      <c r="J4398">
        <v>8.1</v>
      </c>
      <c r="K4398">
        <v>-0.2</v>
      </c>
      <c r="L4398">
        <v>13.145</v>
      </c>
      <c r="M4398">
        <v>12.753</v>
      </c>
      <c r="N4398">
        <v>12.670999999999999</v>
      </c>
      <c r="O4398">
        <v>16.210999999999999</v>
      </c>
      <c r="P4398">
        <v>15.205</v>
      </c>
      <c r="Q4398">
        <v>14.901999999999999</v>
      </c>
      <c r="R4398">
        <v>14.518000000000001</v>
      </c>
    </row>
    <row r="4399" spans="1:18" x14ac:dyDescent="0.25">
      <c r="A4399">
        <v>271.30024980000002</v>
      </c>
      <c r="B4399">
        <v>0.61465599299999996</v>
      </c>
      <c r="C4399">
        <v>2.919</v>
      </c>
      <c r="D4399">
        <v>271.30054999999999</v>
      </c>
      <c r="E4399">
        <v>0.61390299999999998</v>
      </c>
      <c r="F4399" t="s">
        <v>10399</v>
      </c>
      <c r="G4399">
        <v>271.3005498</v>
      </c>
      <c r="H4399">
        <v>0.61390279999999997</v>
      </c>
      <c r="I4399">
        <v>14.13</v>
      </c>
      <c r="J4399">
        <v>-2.7</v>
      </c>
      <c r="K4399">
        <v>-11.2</v>
      </c>
      <c r="L4399">
        <v>12.371</v>
      </c>
      <c r="M4399">
        <v>11.945</v>
      </c>
      <c r="N4399">
        <v>11.832000000000001</v>
      </c>
      <c r="O4399">
        <v>15.196</v>
      </c>
      <c r="P4399">
        <v>14.183999999999999</v>
      </c>
      <c r="Q4399">
        <v>13.836</v>
      </c>
      <c r="R4399">
        <v>13.526</v>
      </c>
    </row>
    <row r="4400" spans="1:18" x14ac:dyDescent="0.25">
      <c r="A4400">
        <v>271.39551660000001</v>
      </c>
      <c r="B4400">
        <v>0.68073327800000005</v>
      </c>
      <c r="C4400">
        <v>0.60099999999999998</v>
      </c>
      <c r="D4400">
        <v>271.39563099999998</v>
      </c>
      <c r="E4400">
        <v>0.68061199999999999</v>
      </c>
      <c r="F4400" t="s">
        <v>10400</v>
      </c>
      <c r="G4400">
        <v>271.39563120000003</v>
      </c>
      <c r="H4400">
        <v>0.68061199999999999</v>
      </c>
      <c r="I4400">
        <v>11.516999999999999</v>
      </c>
      <c r="J4400">
        <v>0.8</v>
      </c>
      <c r="K4400">
        <v>-4.8</v>
      </c>
      <c r="L4400">
        <v>10.502000000000001</v>
      </c>
      <c r="M4400">
        <v>10.407999999999999</v>
      </c>
      <c r="N4400">
        <v>10.361000000000001</v>
      </c>
      <c r="O4400">
        <v>11.917999999999999</v>
      </c>
      <c r="P4400">
        <v>11.506</v>
      </c>
      <c r="Q4400">
        <v>11.432</v>
      </c>
      <c r="R4400">
        <v>11.348000000000001</v>
      </c>
    </row>
    <row r="4401" spans="1:18" x14ac:dyDescent="0.25">
      <c r="A4401">
        <v>271.38616089999999</v>
      </c>
      <c r="B4401">
        <v>0.65230682500000003</v>
      </c>
      <c r="C4401">
        <v>1.113</v>
      </c>
      <c r="D4401">
        <v>271.38587699999999</v>
      </c>
      <c r="E4401">
        <v>0.65242999999999995</v>
      </c>
      <c r="F4401" t="s">
        <v>10401</v>
      </c>
      <c r="G4401">
        <v>271.38587740000003</v>
      </c>
      <c r="H4401">
        <v>0.65243030000000002</v>
      </c>
      <c r="I4401">
        <v>16.326000000000001</v>
      </c>
      <c r="J4401">
        <v>-0.3</v>
      </c>
      <c r="K4401">
        <v>1.7</v>
      </c>
      <c r="L4401">
        <v>14.340999999999999</v>
      </c>
      <c r="M4401">
        <v>13.972</v>
      </c>
      <c r="N4401">
        <v>13.887</v>
      </c>
      <c r="O4401">
        <v>17.045000000000002</v>
      </c>
      <c r="P4401">
        <v>16.405999999999999</v>
      </c>
      <c r="Q4401">
        <v>16.169</v>
      </c>
    </row>
    <row r="4402" spans="1:18" x14ac:dyDescent="0.25">
      <c r="A4402">
        <v>271.19828109999997</v>
      </c>
      <c r="B4402">
        <v>0.61421282399999999</v>
      </c>
      <c r="C4402">
        <v>0.25600000000000001</v>
      </c>
      <c r="D4402">
        <v>271.198218</v>
      </c>
      <c r="E4402">
        <v>0.61424500000000004</v>
      </c>
      <c r="F4402" t="s">
        <v>10402</v>
      </c>
      <c r="G4402">
        <v>271.19821769999999</v>
      </c>
      <c r="H4402">
        <v>0.61424480000000004</v>
      </c>
      <c r="I4402">
        <v>15.57</v>
      </c>
      <c r="J4402">
        <v>-14.8</v>
      </c>
      <c r="K4402">
        <v>-9</v>
      </c>
      <c r="L4402">
        <v>14.06</v>
      </c>
      <c r="M4402">
        <v>13.521000000000001</v>
      </c>
      <c r="N4402">
        <v>13.414</v>
      </c>
      <c r="O4402">
        <v>16.97</v>
      </c>
      <c r="P4402">
        <v>16.013999999999999</v>
      </c>
      <c r="Q4402" t="s">
        <v>6007</v>
      </c>
      <c r="R4402">
        <v>15.173999999999999</v>
      </c>
    </row>
    <row r="4403" spans="1:18" x14ac:dyDescent="0.25">
      <c r="A4403">
        <v>271.56806410000002</v>
      </c>
      <c r="B4403">
        <v>0.60810233800000002</v>
      </c>
      <c r="C4403">
        <v>1.24</v>
      </c>
      <c r="D4403">
        <v>271.56776200000002</v>
      </c>
      <c r="E4403">
        <v>0.60793600000000003</v>
      </c>
      <c r="F4403" t="s">
        <v>10403</v>
      </c>
      <c r="G4403">
        <v>271.56776209999998</v>
      </c>
      <c r="H4403">
        <v>0.60793640000000004</v>
      </c>
      <c r="I4403">
        <v>14.673</v>
      </c>
      <c r="J4403">
        <v>-12.8</v>
      </c>
      <c r="K4403">
        <v>11</v>
      </c>
      <c r="L4403">
        <v>13.097</v>
      </c>
      <c r="M4403">
        <v>12.673</v>
      </c>
      <c r="N4403">
        <v>12.58</v>
      </c>
      <c r="O4403">
        <v>15.731</v>
      </c>
      <c r="P4403">
        <v>14.835000000000001</v>
      </c>
      <c r="Q4403">
        <v>14.521000000000001</v>
      </c>
      <c r="R4403">
        <v>14.188000000000001</v>
      </c>
    </row>
    <row r="4404" spans="1:18" x14ac:dyDescent="0.25">
      <c r="A4404">
        <v>271.24685690000001</v>
      </c>
      <c r="B4404">
        <v>0.60611491299999998</v>
      </c>
      <c r="C4404">
        <v>1.097</v>
      </c>
      <c r="D4404">
        <v>271.24665399999998</v>
      </c>
      <c r="E4404">
        <v>0.60634200000000005</v>
      </c>
      <c r="F4404" t="s">
        <v>10404</v>
      </c>
      <c r="G4404">
        <v>271.24665420000002</v>
      </c>
      <c r="H4404">
        <v>0.6063423</v>
      </c>
      <c r="I4404">
        <v>13.563000000000001</v>
      </c>
      <c r="J4404">
        <v>-4.9000000000000004</v>
      </c>
      <c r="K4404">
        <v>-13.1</v>
      </c>
      <c r="L4404">
        <v>11.78</v>
      </c>
      <c r="M4404">
        <v>11.335000000000001</v>
      </c>
      <c r="N4404">
        <v>11.222</v>
      </c>
      <c r="O4404">
        <v>14.85</v>
      </c>
      <c r="P4404">
        <v>13.792999999999999</v>
      </c>
      <c r="Q4404">
        <v>13.414999999999999</v>
      </c>
      <c r="R4404">
        <v>13.095000000000001</v>
      </c>
    </row>
    <row r="4405" spans="1:18" x14ac:dyDescent="0.25">
      <c r="A4405">
        <v>271.43483020000002</v>
      </c>
      <c r="B4405">
        <v>0.60610902</v>
      </c>
      <c r="C4405">
        <v>0.871</v>
      </c>
      <c r="D4405">
        <v>271.43506200000002</v>
      </c>
      <c r="E4405">
        <v>0.60617799999999999</v>
      </c>
      <c r="F4405" t="s">
        <v>10405</v>
      </c>
      <c r="G4405">
        <v>271.43506209999998</v>
      </c>
      <c r="H4405">
        <v>0.60617810000000005</v>
      </c>
      <c r="I4405">
        <v>14.61</v>
      </c>
      <c r="J4405">
        <v>-2.5</v>
      </c>
      <c r="K4405">
        <v>-3.3</v>
      </c>
      <c r="L4405">
        <v>13.016999999999999</v>
      </c>
      <c r="M4405">
        <v>12.69</v>
      </c>
      <c r="N4405">
        <v>12.624000000000001</v>
      </c>
      <c r="O4405">
        <v>15.757999999999999</v>
      </c>
      <c r="P4405">
        <v>14.92</v>
      </c>
      <c r="Q4405">
        <v>14.606999999999999</v>
      </c>
      <c r="R4405">
        <v>14.256</v>
      </c>
    </row>
    <row r="4406" spans="1:18" x14ac:dyDescent="0.25">
      <c r="A4406">
        <v>271.57969270000001</v>
      </c>
      <c r="B4406">
        <v>0.60589112599999995</v>
      </c>
      <c r="C4406">
        <v>0.86899999999999999</v>
      </c>
      <c r="D4406">
        <v>271.57993199999999</v>
      </c>
      <c r="E4406">
        <v>0.60591899999999999</v>
      </c>
      <c r="F4406" t="s">
        <v>10406</v>
      </c>
      <c r="G4406">
        <v>271.57993240000002</v>
      </c>
      <c r="H4406">
        <v>0.60591890000000004</v>
      </c>
      <c r="I4406">
        <v>14.856</v>
      </c>
      <c r="J4406">
        <v>-2.9</v>
      </c>
      <c r="K4406">
        <v>-7.3</v>
      </c>
      <c r="L4406">
        <v>13.074</v>
      </c>
      <c r="M4406">
        <v>12.657999999999999</v>
      </c>
      <c r="N4406">
        <v>12.59</v>
      </c>
      <c r="O4406" t="s">
        <v>6007</v>
      </c>
      <c r="P4406" t="s">
        <v>6007</v>
      </c>
      <c r="Q4406" t="s">
        <v>6007</v>
      </c>
    </row>
    <row r="4407" spans="1:18" x14ac:dyDescent="0.25">
      <c r="A4407">
        <v>271.71708260000003</v>
      </c>
      <c r="B4407">
        <v>0.61517536900000003</v>
      </c>
      <c r="C4407">
        <v>0.49099999999999999</v>
      </c>
      <c r="D4407">
        <v>271.71695699999998</v>
      </c>
      <c r="E4407">
        <v>0.61512199999999995</v>
      </c>
      <c r="F4407" t="s">
        <v>10407</v>
      </c>
      <c r="G4407">
        <v>271.7169571</v>
      </c>
      <c r="H4407">
        <v>0.61512169999999999</v>
      </c>
      <c r="I4407">
        <v>12.574</v>
      </c>
      <c r="J4407">
        <v>-3.1</v>
      </c>
      <c r="K4407">
        <v>2</v>
      </c>
      <c r="L4407">
        <v>10.932</v>
      </c>
      <c r="M4407">
        <v>10.516999999999999</v>
      </c>
      <c r="N4407">
        <v>10.464</v>
      </c>
      <c r="O4407">
        <v>13.692</v>
      </c>
      <c r="P4407">
        <v>12.808</v>
      </c>
      <c r="Q4407">
        <v>12.497</v>
      </c>
      <c r="R4407">
        <v>12.099</v>
      </c>
    </row>
    <row r="4408" spans="1:18" x14ac:dyDescent="0.25">
      <c r="A4408">
        <v>271.23626209999998</v>
      </c>
      <c r="B4408">
        <v>0.60388204899999998</v>
      </c>
      <c r="C4408">
        <v>1.08</v>
      </c>
      <c r="D4408">
        <v>271.23599000000002</v>
      </c>
      <c r="E4408">
        <v>0.60400900000000002</v>
      </c>
      <c r="F4408" t="s">
        <v>10408</v>
      </c>
      <c r="G4408">
        <v>271.23599030000003</v>
      </c>
      <c r="H4408">
        <v>0.60400920000000002</v>
      </c>
      <c r="I4408">
        <v>14.795999999999999</v>
      </c>
      <c r="J4408">
        <v>-4</v>
      </c>
      <c r="K4408">
        <v>-13.4</v>
      </c>
      <c r="L4408">
        <v>13.023</v>
      </c>
      <c r="M4408">
        <v>12.702999999999999</v>
      </c>
      <c r="N4408">
        <v>12.584</v>
      </c>
      <c r="O4408">
        <v>15.9</v>
      </c>
      <c r="P4408">
        <v>14.894</v>
      </c>
      <c r="Q4408">
        <v>14.615</v>
      </c>
      <c r="R4408">
        <v>14.273</v>
      </c>
    </row>
    <row r="4409" spans="1:18" x14ac:dyDescent="0.25">
      <c r="A4409">
        <v>271.08967189999998</v>
      </c>
      <c r="B4409">
        <v>0.60687479799999999</v>
      </c>
      <c r="C4409">
        <v>0.26100000000000001</v>
      </c>
      <c r="D4409">
        <v>271.08966700000002</v>
      </c>
      <c r="E4409">
        <v>0.60680199999999995</v>
      </c>
      <c r="F4409" t="s">
        <v>10409</v>
      </c>
      <c r="G4409">
        <v>271.0896674</v>
      </c>
      <c r="H4409">
        <v>0.60680230000000002</v>
      </c>
      <c r="I4409">
        <v>12.037000000000001</v>
      </c>
      <c r="J4409">
        <v>7.9</v>
      </c>
      <c r="K4409">
        <v>10.5</v>
      </c>
      <c r="L4409">
        <v>10.462999999999999</v>
      </c>
      <c r="M4409">
        <v>9.9860000000000007</v>
      </c>
      <c r="N4409">
        <v>9.9030000000000005</v>
      </c>
      <c r="O4409">
        <v>12.746</v>
      </c>
      <c r="P4409">
        <v>11.941000000000001</v>
      </c>
      <c r="Q4409">
        <v>11.641999999999999</v>
      </c>
      <c r="R4409">
        <v>11.372999999999999</v>
      </c>
    </row>
    <row r="4410" spans="1:18" x14ac:dyDescent="0.25">
      <c r="A4410">
        <v>271.64618639999998</v>
      </c>
      <c r="B4410">
        <v>0.60017339700000005</v>
      </c>
      <c r="C4410">
        <v>1.1060000000000001</v>
      </c>
      <c r="D4410">
        <v>271.646297</v>
      </c>
      <c r="E4410">
        <v>0.59988699999999995</v>
      </c>
      <c r="F4410" t="s">
        <v>10410</v>
      </c>
      <c r="G4410">
        <v>271.64629650000001</v>
      </c>
      <c r="H4410">
        <v>0.59988669999999999</v>
      </c>
      <c r="I4410">
        <v>14.617000000000001</v>
      </c>
      <c r="J4410">
        <v>0.6</v>
      </c>
      <c r="K4410">
        <v>2.2000000000000002</v>
      </c>
      <c r="L4410">
        <v>12.939</v>
      </c>
      <c r="M4410">
        <v>12.515000000000001</v>
      </c>
      <c r="N4410">
        <v>12.46</v>
      </c>
      <c r="O4410">
        <v>15.523999999999999</v>
      </c>
      <c r="P4410">
        <v>14.74</v>
      </c>
      <c r="Q4410">
        <v>14.436999999999999</v>
      </c>
      <c r="R4410">
        <v>14.15</v>
      </c>
    </row>
    <row r="4411" spans="1:18" x14ac:dyDescent="0.25">
      <c r="A4411">
        <v>271.4428082</v>
      </c>
      <c r="B4411">
        <v>0.59930487899999996</v>
      </c>
      <c r="C4411">
        <v>0.63500000000000001</v>
      </c>
      <c r="D4411">
        <v>271.44297699999998</v>
      </c>
      <c r="E4411">
        <v>0.59935499999999997</v>
      </c>
      <c r="F4411" t="s">
        <v>10411</v>
      </c>
      <c r="G4411">
        <v>271.44297740000002</v>
      </c>
      <c r="H4411">
        <v>0.59935499999999997</v>
      </c>
      <c r="I4411">
        <v>14.196999999999999</v>
      </c>
      <c r="J4411">
        <v>-4.2</v>
      </c>
      <c r="K4411">
        <v>-2.2999999999999998</v>
      </c>
      <c r="L4411">
        <v>12.153</v>
      </c>
      <c r="M4411">
        <v>11.749000000000001</v>
      </c>
      <c r="N4411">
        <v>11.631</v>
      </c>
      <c r="O4411">
        <v>15.403</v>
      </c>
      <c r="P4411">
        <v>14.39</v>
      </c>
      <c r="Q4411">
        <v>14.009</v>
      </c>
      <c r="R4411">
        <v>13.555</v>
      </c>
    </row>
    <row r="4412" spans="1:18" x14ac:dyDescent="0.25">
      <c r="A4412">
        <v>271.21400419999998</v>
      </c>
      <c r="B4412">
        <v>0.60463294599999995</v>
      </c>
      <c r="C4412">
        <v>0.22900000000000001</v>
      </c>
      <c r="D4412">
        <v>271.21394600000002</v>
      </c>
      <c r="E4412">
        <v>0.60460700000000001</v>
      </c>
      <c r="F4412" t="s">
        <v>10412</v>
      </c>
      <c r="G4412">
        <v>271.2139459</v>
      </c>
      <c r="H4412">
        <v>0.60460749999999996</v>
      </c>
      <c r="I4412">
        <v>12.324999999999999</v>
      </c>
      <c r="J4412">
        <v>-6.5</v>
      </c>
      <c r="K4412">
        <v>-12.2</v>
      </c>
      <c r="L4412">
        <v>11.106999999999999</v>
      </c>
      <c r="M4412">
        <v>10.936</v>
      </c>
      <c r="N4412">
        <v>10.853999999999999</v>
      </c>
      <c r="O4412">
        <v>12.978999999999999</v>
      </c>
      <c r="P4412">
        <v>12.422000000000001</v>
      </c>
      <c r="Q4412">
        <v>12.25</v>
      </c>
      <c r="R4412">
        <v>12.087999999999999</v>
      </c>
    </row>
    <row r="4413" spans="1:18" x14ac:dyDescent="0.25">
      <c r="A4413">
        <v>271.55704930000002</v>
      </c>
      <c r="B4413">
        <v>0.591788816</v>
      </c>
      <c r="C4413">
        <v>1.845</v>
      </c>
      <c r="D4413">
        <v>271.5573</v>
      </c>
      <c r="E4413">
        <v>0.59223599999999998</v>
      </c>
      <c r="F4413" t="s">
        <v>10413</v>
      </c>
      <c r="G4413">
        <v>271.55730030000001</v>
      </c>
      <c r="H4413">
        <v>0.59223559999999997</v>
      </c>
      <c r="I4413">
        <v>15.134</v>
      </c>
      <c r="J4413">
        <v>5.5</v>
      </c>
      <c r="K4413">
        <v>-9.6</v>
      </c>
      <c r="L4413">
        <v>13.428000000000001</v>
      </c>
      <c r="M4413">
        <v>13.08</v>
      </c>
      <c r="N4413">
        <v>12.964</v>
      </c>
      <c r="O4413">
        <v>16.152999999999999</v>
      </c>
      <c r="P4413">
        <v>15.291</v>
      </c>
      <c r="Q4413">
        <v>14.994999999999999</v>
      </c>
      <c r="R4413">
        <v>14.625</v>
      </c>
    </row>
    <row r="4414" spans="1:18" x14ac:dyDescent="0.25">
      <c r="A4414">
        <v>271.54368040000003</v>
      </c>
      <c r="B4414">
        <v>0.62400390999999999</v>
      </c>
      <c r="C4414">
        <v>0.28100000000000003</v>
      </c>
      <c r="D4414">
        <v>271.543631</v>
      </c>
      <c r="E4414">
        <v>0.62394300000000003</v>
      </c>
      <c r="F4414" t="s">
        <v>10414</v>
      </c>
      <c r="G4414">
        <v>271.54363089999998</v>
      </c>
      <c r="H4414">
        <v>0.62394340000000004</v>
      </c>
      <c r="I4414">
        <v>11.951000000000001</v>
      </c>
      <c r="J4414">
        <v>-2.5</v>
      </c>
      <c r="K4414">
        <v>-9.6999999999999993</v>
      </c>
      <c r="L4414">
        <v>10.831</v>
      </c>
      <c r="M4414">
        <v>10.65</v>
      </c>
      <c r="N4414">
        <v>10.593999999999999</v>
      </c>
      <c r="O4414">
        <v>12.457000000000001</v>
      </c>
      <c r="P4414">
        <v>11.983000000000001</v>
      </c>
      <c r="Q4414">
        <v>11.865</v>
      </c>
      <c r="R4414">
        <v>11.692</v>
      </c>
    </row>
    <row r="4415" spans="1:18" x14ac:dyDescent="0.25">
      <c r="A4415">
        <v>271.2149301</v>
      </c>
      <c r="B4415">
        <v>0.59878760200000003</v>
      </c>
      <c r="C4415">
        <v>0.46100000000000002</v>
      </c>
      <c r="D4415">
        <v>271.214967</v>
      </c>
      <c r="E4415">
        <v>0.598665</v>
      </c>
      <c r="F4415" t="s">
        <v>10415</v>
      </c>
      <c r="G4415">
        <v>271.2149665</v>
      </c>
      <c r="H4415">
        <v>0.5986648</v>
      </c>
      <c r="I4415">
        <v>13.093</v>
      </c>
      <c r="J4415">
        <v>7.8</v>
      </c>
      <c r="K4415">
        <v>-11.2</v>
      </c>
      <c r="L4415">
        <v>11.645</v>
      </c>
      <c r="M4415">
        <v>11.317</v>
      </c>
      <c r="N4415">
        <v>11.252000000000001</v>
      </c>
      <c r="O4415">
        <v>14.016</v>
      </c>
      <c r="P4415">
        <v>13.288</v>
      </c>
      <c r="Q4415">
        <v>13.037000000000001</v>
      </c>
      <c r="R4415">
        <v>12.747999999999999</v>
      </c>
    </row>
    <row r="4416" spans="1:18" x14ac:dyDescent="0.25">
      <c r="A4416">
        <v>271.33102400000001</v>
      </c>
      <c r="B4416">
        <v>0.58858132399999996</v>
      </c>
      <c r="C4416">
        <v>0.33600000000000002</v>
      </c>
      <c r="D4416">
        <v>271.33111500000001</v>
      </c>
      <c r="E4416">
        <v>0.58855800000000003</v>
      </c>
      <c r="F4416" t="s">
        <v>10416</v>
      </c>
      <c r="G4416">
        <v>271.33111450000001</v>
      </c>
      <c r="H4416">
        <v>0.58855840000000004</v>
      </c>
      <c r="I4416">
        <v>15.103999999999999</v>
      </c>
      <c r="J4416">
        <v>-3.8</v>
      </c>
      <c r="K4416">
        <v>2.6</v>
      </c>
      <c r="L4416">
        <v>13.192</v>
      </c>
      <c r="M4416">
        <v>12.834</v>
      </c>
      <c r="N4416">
        <v>12.759</v>
      </c>
      <c r="O4416">
        <v>16.11</v>
      </c>
      <c r="P4416">
        <v>15.105</v>
      </c>
      <c r="Q4416">
        <v>14.807</v>
      </c>
      <c r="R4416">
        <v>14.385999999999999</v>
      </c>
    </row>
    <row r="4417" spans="1:18" x14ac:dyDescent="0.25">
      <c r="A4417">
        <v>271.49989010000002</v>
      </c>
      <c r="B4417">
        <v>0.58996783600000002</v>
      </c>
      <c r="C4417">
        <v>0.35799999999999998</v>
      </c>
      <c r="D4417">
        <v>271.49987900000002</v>
      </c>
      <c r="E4417">
        <v>0.59006700000000001</v>
      </c>
      <c r="F4417" t="s">
        <v>10417</v>
      </c>
      <c r="G4417">
        <v>271.4998789</v>
      </c>
      <c r="H4417">
        <v>0.59006670000000006</v>
      </c>
      <c r="I4417">
        <v>14.231</v>
      </c>
      <c r="J4417">
        <v>-3.6</v>
      </c>
      <c r="K4417">
        <v>-14</v>
      </c>
      <c r="L4417">
        <v>12.595000000000001</v>
      </c>
      <c r="M4417">
        <v>12.218999999999999</v>
      </c>
      <c r="N4417">
        <v>12.13</v>
      </c>
      <c r="O4417">
        <v>15.281000000000001</v>
      </c>
      <c r="P4417">
        <v>14.423</v>
      </c>
      <c r="Q4417">
        <v>14.106</v>
      </c>
      <c r="R4417">
        <v>13.731</v>
      </c>
    </row>
    <row r="4418" spans="1:18" x14ac:dyDescent="0.25">
      <c r="A4418">
        <v>271.61931349999998</v>
      </c>
      <c r="B4418">
        <v>0.59117969000000004</v>
      </c>
      <c r="C4418">
        <v>0.84399999999999997</v>
      </c>
      <c r="D4418">
        <v>271.61908699999998</v>
      </c>
      <c r="E4418">
        <v>0.59124100000000002</v>
      </c>
      <c r="F4418" t="s">
        <v>10418</v>
      </c>
      <c r="G4418">
        <v>271.61908740000001</v>
      </c>
      <c r="H4418">
        <v>0.59124140000000003</v>
      </c>
      <c r="I4418">
        <v>14.913</v>
      </c>
      <c r="J4418">
        <v>-6.7</v>
      </c>
      <c r="K4418">
        <v>-12.2</v>
      </c>
      <c r="L4418">
        <v>13.35</v>
      </c>
      <c r="M4418">
        <v>12.941000000000001</v>
      </c>
      <c r="N4418">
        <v>12.923999999999999</v>
      </c>
      <c r="O4418" t="s">
        <v>6007</v>
      </c>
      <c r="P4418" t="s">
        <v>6007</v>
      </c>
      <c r="Q4418" t="s">
        <v>6007</v>
      </c>
    </row>
    <row r="4419" spans="1:18" x14ac:dyDescent="0.25">
      <c r="A4419">
        <v>271.07563470000002</v>
      </c>
      <c r="B4419">
        <v>0.58320133500000004</v>
      </c>
      <c r="C4419">
        <v>1.153</v>
      </c>
      <c r="D4419">
        <v>271.07559099999997</v>
      </c>
      <c r="E4419">
        <v>0.58351900000000001</v>
      </c>
      <c r="F4419" t="s">
        <v>10419</v>
      </c>
      <c r="G4419">
        <v>271.0755906</v>
      </c>
      <c r="H4419">
        <v>0.58351869999999995</v>
      </c>
      <c r="I4419">
        <v>16.399999999999999</v>
      </c>
      <c r="J4419">
        <v>1.4</v>
      </c>
      <c r="K4419">
        <v>-7.9</v>
      </c>
      <c r="L4419">
        <v>15.117000000000001</v>
      </c>
      <c r="M4419">
        <v>14.794</v>
      </c>
      <c r="N4419">
        <v>14.906000000000001</v>
      </c>
      <c r="O4419" t="s">
        <v>6007</v>
      </c>
      <c r="P4419" t="s">
        <v>6007</v>
      </c>
      <c r="Q4419" t="s">
        <v>6007</v>
      </c>
    </row>
    <row r="4420" spans="1:18" x14ac:dyDescent="0.25">
      <c r="A4420">
        <v>271.06218869999998</v>
      </c>
      <c r="B4420">
        <v>0.57844736600000002</v>
      </c>
      <c r="C4420">
        <v>0.60399999999999998</v>
      </c>
      <c r="D4420">
        <v>271.06225699999999</v>
      </c>
      <c r="E4420">
        <v>0.5786</v>
      </c>
      <c r="F4420" t="s">
        <v>10420</v>
      </c>
      <c r="G4420">
        <v>271.06225740000002</v>
      </c>
      <c r="H4420">
        <v>0.57860029999999996</v>
      </c>
      <c r="I4420">
        <v>14.396000000000001</v>
      </c>
      <c r="J4420">
        <v>-0.3</v>
      </c>
      <c r="K4420">
        <v>-11.3</v>
      </c>
      <c r="L4420">
        <v>12.56</v>
      </c>
      <c r="M4420">
        <v>12.147</v>
      </c>
      <c r="N4420">
        <v>12.047000000000001</v>
      </c>
      <c r="O4420" t="s">
        <v>6007</v>
      </c>
      <c r="P4420" t="s">
        <v>6007</v>
      </c>
      <c r="Q4420" t="s">
        <v>6007</v>
      </c>
    </row>
    <row r="4421" spans="1:18" x14ac:dyDescent="0.25">
      <c r="A4421">
        <v>271.54007919999998</v>
      </c>
      <c r="B4421">
        <v>0.590375541</v>
      </c>
      <c r="C4421">
        <v>0.19800000000000001</v>
      </c>
      <c r="D4421">
        <v>271.54013400000002</v>
      </c>
      <c r="E4421">
        <v>0.59037799999999996</v>
      </c>
      <c r="F4421" t="s">
        <v>10421</v>
      </c>
      <c r="G4421">
        <v>271.54013420000001</v>
      </c>
      <c r="H4421">
        <v>0.59037779999999995</v>
      </c>
      <c r="I4421">
        <v>10.917999999999999</v>
      </c>
      <c r="J4421">
        <v>1</v>
      </c>
      <c r="K4421">
        <v>-2</v>
      </c>
      <c r="L4421">
        <v>8.89</v>
      </c>
      <c r="M4421">
        <v>8.39</v>
      </c>
      <c r="N4421">
        <v>8.2010000000000005</v>
      </c>
      <c r="O4421">
        <v>12.269</v>
      </c>
      <c r="P4421">
        <v>11.178000000000001</v>
      </c>
      <c r="Q4421">
        <v>10.776</v>
      </c>
      <c r="R4421">
        <v>10.311</v>
      </c>
    </row>
    <row r="4422" spans="1:18" x14ac:dyDescent="0.25">
      <c r="A4422">
        <v>271.34542420000002</v>
      </c>
      <c r="B4422">
        <v>0.57856726800000002</v>
      </c>
      <c r="C4422">
        <v>0.33300000000000002</v>
      </c>
      <c r="D4422">
        <v>271.345482</v>
      </c>
      <c r="E4422">
        <v>0.57849499999999998</v>
      </c>
      <c r="F4422" t="s">
        <v>10422</v>
      </c>
      <c r="G4422">
        <v>271.34548239999998</v>
      </c>
      <c r="H4422">
        <v>0.57849530000000005</v>
      </c>
      <c r="I4422">
        <v>14.724</v>
      </c>
      <c r="J4422">
        <v>-4</v>
      </c>
      <c r="K4422">
        <v>-7</v>
      </c>
      <c r="L4422">
        <v>12.864000000000001</v>
      </c>
      <c r="M4422">
        <v>12.521000000000001</v>
      </c>
      <c r="N4422">
        <v>12.385</v>
      </c>
      <c r="O4422">
        <v>15.975</v>
      </c>
      <c r="P4422">
        <v>14.988</v>
      </c>
      <c r="Q4422">
        <v>14.616</v>
      </c>
      <c r="R4422">
        <v>14.215</v>
      </c>
    </row>
    <row r="4423" spans="1:18" x14ac:dyDescent="0.25">
      <c r="A4423">
        <v>271.05886129999999</v>
      </c>
      <c r="B4423">
        <v>0.57814436899999999</v>
      </c>
      <c r="C4423">
        <v>1.0409999999999999</v>
      </c>
      <c r="D4423">
        <v>271.05906900000002</v>
      </c>
      <c r="E4423">
        <v>0.57794299999999998</v>
      </c>
      <c r="F4423" t="s">
        <v>10423</v>
      </c>
      <c r="G4423">
        <v>271.05906920000001</v>
      </c>
      <c r="H4423">
        <v>0.5779434</v>
      </c>
      <c r="I4423">
        <v>14.537000000000001</v>
      </c>
      <c r="J4423">
        <v>-4</v>
      </c>
      <c r="K4423">
        <v>0.5</v>
      </c>
      <c r="L4423">
        <v>12.728</v>
      </c>
      <c r="M4423">
        <v>12.271000000000001</v>
      </c>
      <c r="N4423">
        <v>12.177</v>
      </c>
      <c r="O4423">
        <v>15.247</v>
      </c>
      <c r="P4423">
        <v>14.313000000000001</v>
      </c>
      <c r="Q4423" t="s">
        <v>6007</v>
      </c>
    </row>
    <row r="4424" spans="1:18" x14ac:dyDescent="0.25">
      <c r="A4424">
        <v>271.10659010000001</v>
      </c>
      <c r="B4424">
        <v>0.57868382399999996</v>
      </c>
      <c r="C4424">
        <v>1.782</v>
      </c>
      <c r="D4424">
        <v>271.10691000000003</v>
      </c>
      <c r="E4424">
        <v>0.57906199999999997</v>
      </c>
      <c r="F4424" t="s">
        <v>10424</v>
      </c>
      <c r="G4424">
        <v>271.10690979999998</v>
      </c>
      <c r="H4424">
        <v>0.57906170000000001</v>
      </c>
      <c r="I4424">
        <v>14.65</v>
      </c>
      <c r="J4424">
        <v>-3.5</v>
      </c>
      <c r="K4424">
        <v>9.6999999999999993</v>
      </c>
      <c r="L4424">
        <v>12.925000000000001</v>
      </c>
      <c r="M4424">
        <v>12.512</v>
      </c>
      <c r="N4424">
        <v>12.465999999999999</v>
      </c>
      <c r="O4424">
        <v>15.766999999999999</v>
      </c>
      <c r="P4424">
        <v>14.742000000000001</v>
      </c>
      <c r="Q4424">
        <v>14.396000000000001</v>
      </c>
      <c r="R4424">
        <v>14.054</v>
      </c>
    </row>
    <row r="4425" spans="1:18" x14ac:dyDescent="0.25">
      <c r="A4425">
        <v>271.30887469999999</v>
      </c>
      <c r="B4425">
        <v>0.57765264599999999</v>
      </c>
      <c r="C4425">
        <v>1.482</v>
      </c>
      <c r="D4425">
        <v>271.30901499999999</v>
      </c>
      <c r="E4425">
        <v>0.57804</v>
      </c>
      <c r="F4425" t="s">
        <v>10425</v>
      </c>
      <c r="G4425">
        <v>271.3090153</v>
      </c>
      <c r="H4425">
        <v>0.57803950000000004</v>
      </c>
      <c r="I4425">
        <v>14.875999999999999</v>
      </c>
      <c r="J4425">
        <v>-3.3</v>
      </c>
      <c r="K4425">
        <v>1</v>
      </c>
      <c r="L4425">
        <v>13.244999999999999</v>
      </c>
      <c r="M4425">
        <v>12.907</v>
      </c>
      <c r="N4425">
        <v>12.8</v>
      </c>
      <c r="O4425">
        <v>15.916</v>
      </c>
      <c r="P4425">
        <v>15.103999999999999</v>
      </c>
      <c r="Q4425">
        <v>14.818</v>
      </c>
      <c r="R4425">
        <v>14.456</v>
      </c>
    </row>
    <row r="4426" spans="1:18" x14ac:dyDescent="0.25">
      <c r="A4426">
        <v>271.41457500000001</v>
      </c>
      <c r="B4426">
        <v>0.58454319799999999</v>
      </c>
      <c r="C4426">
        <v>0.16500000000000001</v>
      </c>
      <c r="D4426">
        <v>271.41457400000002</v>
      </c>
      <c r="E4426">
        <v>0.58449799999999996</v>
      </c>
      <c r="F4426" t="s">
        <v>10426</v>
      </c>
      <c r="G4426">
        <v>271.41457389999999</v>
      </c>
      <c r="H4426">
        <v>0.5844975</v>
      </c>
      <c r="I4426">
        <v>13.132999999999999</v>
      </c>
      <c r="J4426">
        <v>-0.6</v>
      </c>
      <c r="K4426">
        <v>-0.1</v>
      </c>
      <c r="L4426">
        <v>11.641999999999999</v>
      </c>
      <c r="M4426">
        <v>11.385</v>
      </c>
      <c r="N4426">
        <v>11.352</v>
      </c>
      <c r="O4426">
        <v>14.01</v>
      </c>
      <c r="P4426">
        <v>13.321999999999999</v>
      </c>
      <c r="Q4426">
        <v>13.077999999999999</v>
      </c>
      <c r="R4426">
        <v>12.797000000000001</v>
      </c>
    </row>
    <row r="4427" spans="1:18" x14ac:dyDescent="0.25">
      <c r="A4427">
        <v>271.0501782</v>
      </c>
      <c r="B4427">
        <v>0.58833427999999999</v>
      </c>
      <c r="C4427">
        <v>0.69599999999999995</v>
      </c>
      <c r="D4427">
        <v>271.05006400000002</v>
      </c>
      <c r="E4427">
        <v>0.58817799999999998</v>
      </c>
      <c r="F4427" t="s">
        <v>10427</v>
      </c>
      <c r="G4427">
        <v>271.0500639</v>
      </c>
      <c r="H4427">
        <v>0.58817839999999999</v>
      </c>
      <c r="I4427">
        <v>12.445</v>
      </c>
      <c r="J4427">
        <v>4.0999999999999996</v>
      </c>
      <c r="K4427">
        <v>-0.5</v>
      </c>
      <c r="L4427">
        <v>10.943</v>
      </c>
      <c r="M4427">
        <v>10.628</v>
      </c>
      <c r="N4427">
        <v>10.552</v>
      </c>
      <c r="O4427">
        <v>13.36</v>
      </c>
      <c r="P4427">
        <v>12.622</v>
      </c>
      <c r="Q4427">
        <v>12.333</v>
      </c>
      <c r="R4427">
        <v>12.074</v>
      </c>
    </row>
    <row r="4428" spans="1:18" x14ac:dyDescent="0.25">
      <c r="A4428">
        <v>271.2680254</v>
      </c>
      <c r="B4428">
        <v>0.57794503600000002</v>
      </c>
      <c r="C4428">
        <v>0.15</v>
      </c>
      <c r="D4428">
        <v>271.26804399999997</v>
      </c>
      <c r="E4428">
        <v>0.577982</v>
      </c>
      <c r="F4428" t="s">
        <v>10428</v>
      </c>
      <c r="G4428">
        <v>271.26804390000001</v>
      </c>
      <c r="H4428">
        <v>0.57798249999999995</v>
      </c>
      <c r="I4428">
        <v>16.021999999999998</v>
      </c>
      <c r="J4428">
        <v>1.3</v>
      </c>
      <c r="K4428">
        <v>-2.2999999999999998</v>
      </c>
      <c r="L4428">
        <v>15.003</v>
      </c>
      <c r="M4428">
        <v>14.843</v>
      </c>
      <c r="N4428">
        <v>14.856</v>
      </c>
      <c r="O4428" t="s">
        <v>6007</v>
      </c>
      <c r="P4428" t="s">
        <v>6007</v>
      </c>
      <c r="Q4428" t="s">
        <v>6007</v>
      </c>
    </row>
    <row r="4429" spans="1:18" x14ac:dyDescent="0.25">
      <c r="A4429">
        <v>271.44931919999999</v>
      </c>
      <c r="B4429">
        <v>0.56987221799999999</v>
      </c>
      <c r="C4429">
        <v>0.61</v>
      </c>
      <c r="D4429">
        <v>271.449478</v>
      </c>
      <c r="E4429">
        <v>0.56981400000000004</v>
      </c>
      <c r="F4429" t="s">
        <v>10429</v>
      </c>
      <c r="G4429">
        <v>271.44947830000001</v>
      </c>
      <c r="H4429">
        <v>0.56981369999999998</v>
      </c>
      <c r="I4429">
        <v>15.644</v>
      </c>
      <c r="J4429">
        <v>2.7</v>
      </c>
      <c r="K4429">
        <v>-5.8</v>
      </c>
      <c r="L4429">
        <v>13.606999999999999</v>
      </c>
      <c r="M4429">
        <v>13.195</v>
      </c>
      <c r="N4429">
        <v>13.103</v>
      </c>
      <c r="O4429">
        <v>16.591999999999999</v>
      </c>
      <c r="P4429">
        <v>15.695</v>
      </c>
      <c r="Q4429">
        <v>15.265000000000001</v>
      </c>
    </row>
    <row r="4430" spans="1:18" x14ac:dyDescent="0.25">
      <c r="A4430">
        <v>271.72070930000001</v>
      </c>
      <c r="B4430">
        <v>0.56479372100000003</v>
      </c>
      <c r="C4430">
        <v>1.86</v>
      </c>
      <c r="D4430">
        <v>271.720553</v>
      </c>
      <c r="E4430">
        <v>0.56430100000000005</v>
      </c>
      <c r="F4430" t="s">
        <v>10430</v>
      </c>
      <c r="G4430">
        <v>271.72055269999998</v>
      </c>
      <c r="H4430">
        <v>0.56430139999999995</v>
      </c>
      <c r="I4430">
        <v>13.726000000000001</v>
      </c>
      <c r="J4430">
        <v>3.6</v>
      </c>
      <c r="K4430">
        <v>-11.6</v>
      </c>
      <c r="L4430">
        <v>11.984999999999999</v>
      </c>
      <c r="M4430">
        <v>11.5</v>
      </c>
      <c r="N4430">
        <v>11.425000000000001</v>
      </c>
      <c r="O4430">
        <v>15.071</v>
      </c>
      <c r="P4430">
        <v>14.041</v>
      </c>
      <c r="Q4430">
        <v>13.667</v>
      </c>
      <c r="R4430">
        <v>13.228</v>
      </c>
    </row>
    <row r="4431" spans="1:18" x14ac:dyDescent="0.25">
      <c r="A4431">
        <v>271.39337399999999</v>
      </c>
      <c r="B4431">
        <v>0.56703261400000005</v>
      </c>
      <c r="C4431">
        <v>1.0940000000000001</v>
      </c>
      <c r="D4431">
        <v>271.39367099999998</v>
      </c>
      <c r="E4431">
        <v>0.56709399999999999</v>
      </c>
      <c r="F4431" t="s">
        <v>10431</v>
      </c>
      <c r="G4431">
        <v>271.39367149999998</v>
      </c>
      <c r="H4431">
        <v>0.56709419999999999</v>
      </c>
      <c r="I4431">
        <v>14.36</v>
      </c>
      <c r="J4431">
        <v>0.7</v>
      </c>
      <c r="K4431">
        <v>-1.4</v>
      </c>
      <c r="L4431">
        <v>12.493</v>
      </c>
      <c r="M4431">
        <v>12.134</v>
      </c>
      <c r="N4431">
        <v>12.038</v>
      </c>
      <c r="O4431">
        <v>15.632999999999999</v>
      </c>
      <c r="P4431">
        <v>14.657</v>
      </c>
      <c r="Q4431">
        <v>14.292999999999999</v>
      </c>
      <c r="R4431">
        <v>13.879</v>
      </c>
    </row>
    <row r="4432" spans="1:18" x14ac:dyDescent="0.25">
      <c r="A4432">
        <v>271.27513379999999</v>
      </c>
      <c r="B4432">
        <v>0.56823525100000005</v>
      </c>
      <c r="C4432">
        <v>0.28199999999999997</v>
      </c>
      <c r="D4432">
        <v>271.27506499999998</v>
      </c>
      <c r="E4432">
        <v>0.56819799999999998</v>
      </c>
      <c r="F4432" t="s">
        <v>10432</v>
      </c>
      <c r="G4432">
        <v>271.27506499999998</v>
      </c>
      <c r="H4432">
        <v>0.56819779999999998</v>
      </c>
      <c r="I4432">
        <v>16.079000000000001</v>
      </c>
      <c r="J4432">
        <v>-0.3</v>
      </c>
      <c r="K4432">
        <v>-9.1</v>
      </c>
      <c r="L4432">
        <v>15.125</v>
      </c>
      <c r="M4432">
        <v>15.141</v>
      </c>
      <c r="N4432">
        <v>14.973000000000001</v>
      </c>
      <c r="O4432">
        <v>16.417000000000002</v>
      </c>
      <c r="P4432">
        <v>15.920999999999999</v>
      </c>
      <c r="Q4432" t="s">
        <v>6007</v>
      </c>
    </row>
    <row r="4433" spans="1:18" x14ac:dyDescent="0.25">
      <c r="A4433">
        <v>271.66545389999999</v>
      </c>
      <c r="B4433">
        <v>0.57278743899999995</v>
      </c>
      <c r="C4433">
        <v>7.4999999999999997E-2</v>
      </c>
      <c r="D4433">
        <v>271.66546699999998</v>
      </c>
      <c r="E4433">
        <v>0.57277100000000003</v>
      </c>
      <c r="F4433" t="s">
        <v>10433</v>
      </c>
      <c r="G4433">
        <v>271.66546740000001</v>
      </c>
      <c r="H4433">
        <v>0.57277140000000004</v>
      </c>
      <c r="I4433">
        <v>12.266</v>
      </c>
      <c r="J4433">
        <v>2.4</v>
      </c>
      <c r="K4433">
        <v>0.7</v>
      </c>
      <c r="L4433">
        <v>10.933999999999999</v>
      </c>
      <c r="M4433">
        <v>10.657</v>
      </c>
      <c r="N4433">
        <v>10.61</v>
      </c>
      <c r="O4433">
        <v>13.106999999999999</v>
      </c>
      <c r="P4433">
        <v>12.42</v>
      </c>
      <c r="Q4433">
        <v>12.194000000000001</v>
      </c>
      <c r="R4433">
        <v>11.916</v>
      </c>
    </row>
    <row r="4434" spans="1:18" x14ac:dyDescent="0.25">
      <c r="A4434">
        <v>271.74491230000001</v>
      </c>
      <c r="B4434">
        <v>0.58982375099999995</v>
      </c>
      <c r="C4434">
        <v>0.90300000000000002</v>
      </c>
      <c r="D4434">
        <v>271.745138</v>
      </c>
      <c r="E4434">
        <v>0.58971399999999996</v>
      </c>
      <c r="F4434" t="s">
        <v>10434</v>
      </c>
      <c r="G4434">
        <v>271.74513769999999</v>
      </c>
      <c r="H4434">
        <v>0.58971390000000001</v>
      </c>
      <c r="I4434">
        <v>15.925000000000001</v>
      </c>
      <c r="J4434">
        <v>5.7</v>
      </c>
      <c r="K4434">
        <v>-2.1</v>
      </c>
      <c r="L4434">
        <v>14.146000000000001</v>
      </c>
      <c r="M4434">
        <v>13.74</v>
      </c>
      <c r="N4434">
        <v>13.696999999999999</v>
      </c>
      <c r="O4434">
        <v>16.904</v>
      </c>
      <c r="P4434">
        <v>16.047000000000001</v>
      </c>
      <c r="Q4434">
        <v>15.7</v>
      </c>
      <c r="R4434">
        <v>15.526</v>
      </c>
    </row>
    <row r="4435" spans="1:18" x14ac:dyDescent="0.25">
      <c r="A4435">
        <v>271.70978209999998</v>
      </c>
      <c r="B4435">
        <v>0.56098804599999996</v>
      </c>
      <c r="C4435">
        <v>1.18</v>
      </c>
      <c r="D4435">
        <v>271.70952699999998</v>
      </c>
      <c r="E4435">
        <v>0.56119399999999997</v>
      </c>
      <c r="F4435" t="s">
        <v>10435</v>
      </c>
      <c r="G4435">
        <v>271.70952679999999</v>
      </c>
      <c r="H4435">
        <v>0.56119370000000002</v>
      </c>
      <c r="I4435">
        <v>15.704000000000001</v>
      </c>
      <c r="J4435">
        <v>-1.9</v>
      </c>
      <c r="K4435">
        <v>-4.8</v>
      </c>
      <c r="L4435">
        <v>14.003</v>
      </c>
      <c r="M4435">
        <v>13.680999999999999</v>
      </c>
      <c r="N4435">
        <v>13.571999999999999</v>
      </c>
      <c r="O4435">
        <v>16.628</v>
      </c>
      <c r="P4435">
        <v>15.811999999999999</v>
      </c>
      <c r="Q4435" t="s">
        <v>6007</v>
      </c>
    </row>
    <row r="4436" spans="1:18" x14ac:dyDescent="0.25">
      <c r="A4436">
        <v>271.62269750000002</v>
      </c>
      <c r="B4436">
        <v>0.56295293700000004</v>
      </c>
      <c r="C4436">
        <v>0.99199999999999999</v>
      </c>
      <c r="D4436">
        <v>271.62296700000002</v>
      </c>
      <c r="E4436">
        <v>0.56289699999999998</v>
      </c>
      <c r="F4436" t="s">
        <v>10436</v>
      </c>
      <c r="G4436">
        <v>271.62296739999999</v>
      </c>
      <c r="H4436">
        <v>0.56289699999999998</v>
      </c>
      <c r="I4436">
        <v>14.311999999999999</v>
      </c>
      <c r="J4436">
        <v>-7</v>
      </c>
      <c r="K4436">
        <v>-10.5</v>
      </c>
      <c r="L4436">
        <v>12.843999999999999</v>
      </c>
      <c r="M4436">
        <v>12.465</v>
      </c>
      <c r="N4436">
        <v>12.436999999999999</v>
      </c>
      <c r="O4436">
        <v>15.336</v>
      </c>
      <c r="P4436">
        <v>14.489000000000001</v>
      </c>
      <c r="Q4436">
        <v>14.215999999999999</v>
      </c>
      <c r="R4436">
        <v>13.85</v>
      </c>
    </row>
    <row r="4437" spans="1:18" x14ac:dyDescent="0.25">
      <c r="A4437">
        <v>271.72499970000001</v>
      </c>
      <c r="B4437">
        <v>0.56046351699999997</v>
      </c>
      <c r="C4437">
        <v>1.0580000000000001</v>
      </c>
      <c r="D4437">
        <v>271.72491100000002</v>
      </c>
      <c r="E4437">
        <v>0.56018299999999999</v>
      </c>
      <c r="F4437" t="s">
        <v>10437</v>
      </c>
      <c r="G4437">
        <v>271.7249109</v>
      </c>
      <c r="H4437">
        <v>0.5601834</v>
      </c>
      <c r="I4437">
        <v>14.823</v>
      </c>
      <c r="J4437">
        <v>8.6</v>
      </c>
      <c r="K4437">
        <v>-3.2</v>
      </c>
      <c r="L4437">
        <v>13.288</v>
      </c>
      <c r="M4437">
        <v>12.965</v>
      </c>
      <c r="N4437">
        <v>12.888</v>
      </c>
      <c r="O4437" t="s">
        <v>6007</v>
      </c>
      <c r="P4437" t="s">
        <v>6007</v>
      </c>
      <c r="Q4437" t="s">
        <v>6007</v>
      </c>
    </row>
    <row r="4438" spans="1:18" x14ac:dyDescent="0.25">
      <c r="A4438">
        <v>271.37708079999999</v>
      </c>
      <c r="B4438">
        <v>0.55808829100000001</v>
      </c>
      <c r="C4438">
        <v>0.58099999999999996</v>
      </c>
      <c r="D4438">
        <v>271.37723099999999</v>
      </c>
      <c r="E4438">
        <v>0.55814799999999998</v>
      </c>
      <c r="F4438" t="s">
        <v>10438</v>
      </c>
      <c r="G4438">
        <v>271.37723089999997</v>
      </c>
      <c r="H4438">
        <v>0.55814750000000002</v>
      </c>
      <c r="I4438">
        <v>14.097</v>
      </c>
      <c r="J4438">
        <v>-0.4</v>
      </c>
      <c r="K4438">
        <v>-7.3</v>
      </c>
      <c r="L4438">
        <v>12.496</v>
      </c>
      <c r="M4438">
        <v>12.21</v>
      </c>
      <c r="N4438">
        <v>12.087</v>
      </c>
      <c r="O4438">
        <v>15.166</v>
      </c>
      <c r="P4438">
        <v>14.362</v>
      </c>
      <c r="Q4438">
        <v>14.057</v>
      </c>
      <c r="R4438">
        <v>13.722</v>
      </c>
    </row>
    <row r="4439" spans="1:18" x14ac:dyDescent="0.25">
      <c r="A4439">
        <v>271.65944280000002</v>
      </c>
      <c r="B4439">
        <v>0.55669258099999996</v>
      </c>
      <c r="C4439">
        <v>0.621</v>
      </c>
      <c r="D4439">
        <v>271.65959600000002</v>
      </c>
      <c r="E4439">
        <v>0.55661400000000005</v>
      </c>
      <c r="F4439" t="s">
        <v>10439</v>
      </c>
      <c r="G4439">
        <v>271.65959620000001</v>
      </c>
      <c r="H4439">
        <v>0.55661389999999999</v>
      </c>
      <c r="I4439">
        <v>11.510999999999999</v>
      </c>
      <c r="J4439">
        <v>-5</v>
      </c>
      <c r="K4439">
        <v>-4.3</v>
      </c>
      <c r="L4439">
        <v>9.3379999999999992</v>
      </c>
      <c r="M4439">
        <v>8.6289999999999996</v>
      </c>
      <c r="N4439">
        <v>8.4990000000000006</v>
      </c>
      <c r="O4439">
        <v>13.304</v>
      </c>
      <c r="P4439">
        <v>11.894</v>
      </c>
      <c r="Q4439">
        <v>11.391999999999999</v>
      </c>
      <c r="R4439">
        <v>10.866</v>
      </c>
    </row>
    <row r="4440" spans="1:18" x14ac:dyDescent="0.25">
      <c r="A4440">
        <v>271.047799</v>
      </c>
      <c r="B4440">
        <v>0.55774619299999995</v>
      </c>
      <c r="C4440">
        <v>0.23300000000000001</v>
      </c>
      <c r="D4440">
        <v>271.04784699999999</v>
      </c>
      <c r="E4440">
        <v>0.55779000000000001</v>
      </c>
      <c r="F4440" t="s">
        <v>10440</v>
      </c>
      <c r="G4440">
        <v>271.0478468</v>
      </c>
      <c r="H4440">
        <v>0.5577898</v>
      </c>
      <c r="I4440">
        <v>14.32</v>
      </c>
      <c r="J4440">
        <v>-8.3000000000000007</v>
      </c>
      <c r="K4440">
        <v>-16.7</v>
      </c>
      <c r="L4440">
        <v>12.752000000000001</v>
      </c>
      <c r="M4440">
        <v>12.372</v>
      </c>
      <c r="N4440">
        <v>12.332000000000001</v>
      </c>
      <c r="O4440">
        <v>15.323</v>
      </c>
      <c r="P4440">
        <v>14.523</v>
      </c>
      <c r="Q4440">
        <v>14.231999999999999</v>
      </c>
      <c r="R4440">
        <v>13.942</v>
      </c>
    </row>
    <row r="4441" spans="1:18" x14ac:dyDescent="0.25">
      <c r="A4441">
        <v>271.11191780000001</v>
      </c>
      <c r="B4441">
        <v>0.55466531399999996</v>
      </c>
      <c r="C4441">
        <v>0.378</v>
      </c>
      <c r="D4441">
        <v>271.11181399999998</v>
      </c>
      <c r="E4441">
        <v>0.55468300000000004</v>
      </c>
      <c r="F4441" t="s">
        <v>10441</v>
      </c>
      <c r="G4441">
        <v>271.11181449999998</v>
      </c>
      <c r="H4441">
        <v>0.55468340000000005</v>
      </c>
      <c r="I4441">
        <v>15.776</v>
      </c>
      <c r="J4441">
        <v>-4.9000000000000004</v>
      </c>
      <c r="K4441">
        <v>-0.3</v>
      </c>
      <c r="L4441">
        <v>13.769</v>
      </c>
      <c r="M4441">
        <v>13.33</v>
      </c>
      <c r="N4441">
        <v>13.327999999999999</v>
      </c>
      <c r="O4441">
        <v>16.532</v>
      </c>
      <c r="P4441">
        <v>15.695</v>
      </c>
      <c r="Q4441">
        <v>15.385999999999999</v>
      </c>
      <c r="R4441">
        <v>14.975</v>
      </c>
    </row>
    <row r="4442" spans="1:18" x14ac:dyDescent="0.25">
      <c r="A4442">
        <v>271.39314710000002</v>
      </c>
      <c r="B4442">
        <v>0.55187399299999995</v>
      </c>
      <c r="C4442">
        <v>1.135</v>
      </c>
      <c r="D4442">
        <v>271.392967</v>
      </c>
      <c r="E4442">
        <v>0.55213299999999998</v>
      </c>
      <c r="F4442" t="s">
        <v>10442</v>
      </c>
      <c r="G4442">
        <v>271.39296710000002</v>
      </c>
      <c r="H4442">
        <v>0.55213279999999998</v>
      </c>
      <c r="I4442">
        <v>13.624000000000001</v>
      </c>
      <c r="J4442">
        <v>-13.4</v>
      </c>
      <c r="K4442">
        <v>-4.2</v>
      </c>
      <c r="L4442">
        <v>11.75</v>
      </c>
      <c r="M4442">
        <v>11.377000000000001</v>
      </c>
      <c r="N4442">
        <v>11.28</v>
      </c>
      <c r="O4442">
        <v>14.95</v>
      </c>
      <c r="P4442">
        <v>13.898</v>
      </c>
      <c r="Q4442">
        <v>13.493</v>
      </c>
      <c r="R4442">
        <v>13.09</v>
      </c>
    </row>
    <row r="4443" spans="1:18" x14ac:dyDescent="0.25">
      <c r="A4443">
        <v>271.51849600000003</v>
      </c>
      <c r="B4443">
        <v>0.56957617599999999</v>
      </c>
      <c r="C4443">
        <v>0.106</v>
      </c>
      <c r="D4443">
        <v>271.51848999999999</v>
      </c>
      <c r="E4443">
        <v>0.56954700000000003</v>
      </c>
      <c r="F4443" t="s">
        <v>10443</v>
      </c>
      <c r="G4443">
        <v>271.51848999999999</v>
      </c>
      <c r="H4443">
        <v>0.56954729999999998</v>
      </c>
      <c r="I4443">
        <v>13.000999999999999</v>
      </c>
      <c r="J4443">
        <v>-1.9</v>
      </c>
      <c r="K4443">
        <v>-4.0999999999999996</v>
      </c>
      <c r="L4443">
        <v>11.531000000000001</v>
      </c>
      <c r="M4443">
        <v>11.227</v>
      </c>
      <c r="N4443">
        <v>11.163</v>
      </c>
      <c r="O4443">
        <v>13.94</v>
      </c>
      <c r="P4443">
        <v>13.196999999999999</v>
      </c>
      <c r="Q4443">
        <v>12.930999999999999</v>
      </c>
      <c r="R4443">
        <v>12.624000000000001</v>
      </c>
    </row>
    <row r="4444" spans="1:18" x14ac:dyDescent="0.25">
      <c r="A4444">
        <v>271.55987349999998</v>
      </c>
      <c r="B4444">
        <v>0.55917530299999996</v>
      </c>
      <c r="C4444">
        <v>0.35299999999999998</v>
      </c>
      <c r="D4444">
        <v>271.559819</v>
      </c>
      <c r="E4444">
        <v>0.55909399999999998</v>
      </c>
      <c r="F4444" t="s">
        <v>10444</v>
      </c>
      <c r="G4444">
        <v>271.55981860000003</v>
      </c>
      <c r="H4444">
        <v>0.55909390000000003</v>
      </c>
      <c r="I4444">
        <v>11.763</v>
      </c>
      <c r="J4444">
        <v>-13.8</v>
      </c>
      <c r="K4444">
        <v>-11</v>
      </c>
      <c r="L4444">
        <v>10.446</v>
      </c>
      <c r="M4444">
        <v>10.118</v>
      </c>
      <c r="N4444">
        <v>9.9589999999999996</v>
      </c>
      <c r="O4444">
        <v>12.561</v>
      </c>
      <c r="P4444">
        <v>11.747999999999999</v>
      </c>
      <c r="Q4444">
        <v>11.462999999999999</v>
      </c>
      <c r="R4444">
        <v>11.148</v>
      </c>
    </row>
    <row r="4445" spans="1:18" x14ac:dyDescent="0.25">
      <c r="A4445">
        <v>271.32039279999998</v>
      </c>
      <c r="B4445">
        <v>0.57507438200000005</v>
      </c>
      <c r="C4445">
        <v>0.38200000000000001</v>
      </c>
      <c r="D4445">
        <v>271.32045199999999</v>
      </c>
      <c r="E4445">
        <v>0.574986</v>
      </c>
      <c r="F4445" t="s">
        <v>10445</v>
      </c>
      <c r="G4445">
        <v>271.3204518</v>
      </c>
      <c r="H4445">
        <v>0.5749862</v>
      </c>
      <c r="I4445">
        <v>14.048999999999999</v>
      </c>
      <c r="J4445">
        <v>-3.4</v>
      </c>
      <c r="K4445">
        <v>-0.2</v>
      </c>
      <c r="L4445">
        <v>12.582000000000001</v>
      </c>
      <c r="M4445">
        <v>12.336</v>
      </c>
      <c r="N4445">
        <v>12.260999999999999</v>
      </c>
      <c r="O4445">
        <v>14.863</v>
      </c>
      <c r="P4445">
        <v>14.166</v>
      </c>
      <c r="Q4445">
        <v>13.943</v>
      </c>
      <c r="R4445">
        <v>13.691000000000001</v>
      </c>
    </row>
    <row r="4446" spans="1:18" x14ac:dyDescent="0.25">
      <c r="A4446">
        <v>271.77640789999998</v>
      </c>
      <c r="B4446">
        <v>0.54594698799999997</v>
      </c>
      <c r="C4446">
        <v>0.67700000000000005</v>
      </c>
      <c r="D4446">
        <v>271.77644600000002</v>
      </c>
      <c r="E4446">
        <v>0.54613100000000003</v>
      </c>
      <c r="F4446" t="s">
        <v>10446</v>
      </c>
      <c r="G4446">
        <v>271.77644620000001</v>
      </c>
      <c r="H4446">
        <v>0.54613120000000004</v>
      </c>
      <c r="I4446">
        <v>15.337999999999999</v>
      </c>
      <c r="J4446">
        <v>-8.8000000000000007</v>
      </c>
      <c r="K4446">
        <v>-14.3</v>
      </c>
      <c r="L4446">
        <v>13.444000000000001</v>
      </c>
      <c r="M4446">
        <v>12.973000000000001</v>
      </c>
      <c r="N4446">
        <v>12.832000000000001</v>
      </c>
      <c r="O4446" t="s">
        <v>6007</v>
      </c>
      <c r="P4446" t="s">
        <v>6007</v>
      </c>
      <c r="Q4446" t="s">
        <v>6007</v>
      </c>
    </row>
    <row r="4447" spans="1:18" x14ac:dyDescent="0.25">
      <c r="A4447">
        <v>271.2322178</v>
      </c>
      <c r="B4447">
        <v>0.56259649</v>
      </c>
      <c r="C4447">
        <v>0.25600000000000001</v>
      </c>
      <c r="D4447">
        <v>271.23221599999999</v>
      </c>
      <c r="E4447">
        <v>0.56266700000000003</v>
      </c>
      <c r="F4447" t="s">
        <v>10447</v>
      </c>
      <c r="G4447">
        <v>271.23221560000002</v>
      </c>
      <c r="H4447">
        <v>0.56266749999999999</v>
      </c>
      <c r="I4447">
        <v>12.131</v>
      </c>
      <c r="J4447">
        <v>1.1000000000000001</v>
      </c>
      <c r="K4447">
        <v>-11</v>
      </c>
      <c r="L4447">
        <v>10.959</v>
      </c>
      <c r="M4447">
        <v>10.81</v>
      </c>
      <c r="N4447">
        <v>10.715</v>
      </c>
      <c r="O4447">
        <v>12.664999999999999</v>
      </c>
      <c r="P4447">
        <v>12.18</v>
      </c>
      <c r="Q4447">
        <v>12.052</v>
      </c>
      <c r="R4447">
        <v>11.907</v>
      </c>
    </row>
    <row r="4448" spans="1:18" x14ac:dyDescent="0.25">
      <c r="A4448">
        <v>270.98113590000003</v>
      </c>
      <c r="B4448">
        <v>0.545953095</v>
      </c>
      <c r="C4448">
        <v>1.167</v>
      </c>
      <c r="D4448">
        <v>270.98141600000002</v>
      </c>
      <c r="E4448">
        <v>0.54579</v>
      </c>
      <c r="F4448" t="s">
        <v>10448</v>
      </c>
      <c r="G4448">
        <v>270.98141620000001</v>
      </c>
      <c r="H4448">
        <v>0.54579029999999995</v>
      </c>
      <c r="I4448">
        <v>15.574999999999999</v>
      </c>
      <c r="J4448">
        <v>9.3000000000000007</v>
      </c>
      <c r="K4448">
        <v>-22.2</v>
      </c>
      <c r="L4448">
        <v>13.939</v>
      </c>
      <c r="M4448">
        <v>13.542999999999999</v>
      </c>
      <c r="N4448">
        <v>13.507</v>
      </c>
      <c r="O4448">
        <v>16.420000000000002</v>
      </c>
      <c r="P4448">
        <v>15.772</v>
      </c>
      <c r="Q4448">
        <v>15.468</v>
      </c>
      <c r="R4448">
        <v>15.099</v>
      </c>
    </row>
    <row r="4449" spans="1:18" x14ac:dyDescent="0.25">
      <c r="A4449">
        <v>271.61426999999998</v>
      </c>
      <c r="B4449">
        <v>0.54254493000000004</v>
      </c>
      <c r="C4449">
        <v>0.52100000000000002</v>
      </c>
      <c r="D4449">
        <v>271.61435799999998</v>
      </c>
      <c r="E4449">
        <v>0.54242999999999997</v>
      </c>
      <c r="F4449" t="s">
        <v>10449</v>
      </c>
      <c r="G4449">
        <v>271.61435770000003</v>
      </c>
      <c r="H4449">
        <v>0.54242979999999996</v>
      </c>
      <c r="I4449">
        <v>14.634</v>
      </c>
      <c r="J4449">
        <v>-0.1</v>
      </c>
      <c r="K4449">
        <v>-8.4</v>
      </c>
      <c r="L4449">
        <v>13.202999999999999</v>
      </c>
      <c r="M4449">
        <v>12.901999999999999</v>
      </c>
      <c r="N4449">
        <v>12.814</v>
      </c>
      <c r="O4449">
        <v>15.747</v>
      </c>
      <c r="P4449">
        <v>14.951000000000001</v>
      </c>
      <c r="Q4449">
        <v>14.680999999999999</v>
      </c>
      <c r="R4449">
        <v>14.41</v>
      </c>
    </row>
    <row r="4450" spans="1:18" x14ac:dyDescent="0.25">
      <c r="A4450">
        <v>271.16387329999998</v>
      </c>
      <c r="B4450">
        <v>0.54953188900000005</v>
      </c>
      <c r="C4450">
        <v>0.59099999999999997</v>
      </c>
      <c r="D4450">
        <v>271.16399699999999</v>
      </c>
      <c r="E4450">
        <v>0.54942400000000002</v>
      </c>
      <c r="F4450" t="s">
        <v>10450</v>
      </c>
      <c r="G4450">
        <v>271.16399680000001</v>
      </c>
      <c r="H4450">
        <v>0.54942369999999996</v>
      </c>
      <c r="I4450">
        <v>15.260999999999999</v>
      </c>
      <c r="J4450">
        <v>-1.1000000000000001</v>
      </c>
      <c r="K4450">
        <v>1.2</v>
      </c>
      <c r="L4450">
        <v>13.659000000000001</v>
      </c>
      <c r="M4450">
        <v>13.295</v>
      </c>
      <c r="N4450">
        <v>13.236000000000001</v>
      </c>
      <c r="O4450">
        <v>16.265000000000001</v>
      </c>
      <c r="P4450">
        <v>15.478</v>
      </c>
      <c r="Q4450">
        <v>15.141999999999999</v>
      </c>
      <c r="R4450">
        <v>14.92</v>
      </c>
    </row>
    <row r="4451" spans="1:18" x14ac:dyDescent="0.25">
      <c r="A4451">
        <v>273.39758069999999</v>
      </c>
      <c r="B4451">
        <v>-0.111026868</v>
      </c>
      <c r="C4451">
        <v>0.89400000000000002</v>
      </c>
      <c r="D4451">
        <v>273.39773100000002</v>
      </c>
      <c r="E4451">
        <v>-0.110829</v>
      </c>
      <c r="F4451" t="s">
        <v>10451</v>
      </c>
      <c r="G4451">
        <v>273.39773120000001</v>
      </c>
      <c r="H4451">
        <v>-0.1108292</v>
      </c>
      <c r="I4451">
        <v>14.645</v>
      </c>
      <c r="J4451">
        <v>0.7</v>
      </c>
      <c r="K4451">
        <v>-6.9</v>
      </c>
      <c r="L4451">
        <v>12.864000000000001</v>
      </c>
      <c r="M4451">
        <v>12.55</v>
      </c>
      <c r="N4451">
        <v>12.528</v>
      </c>
      <c r="O4451">
        <v>15.776</v>
      </c>
      <c r="P4451">
        <v>14.847</v>
      </c>
      <c r="Q4451">
        <v>14.528</v>
      </c>
      <c r="R4451">
        <v>14.192</v>
      </c>
    </row>
    <row r="4452" spans="1:18" x14ac:dyDescent="0.25">
      <c r="A4452">
        <v>273.54628409999998</v>
      </c>
      <c r="B4452">
        <v>-0.10501891200000001</v>
      </c>
      <c r="C4452">
        <v>0.313</v>
      </c>
      <c r="D4452">
        <v>273.54623700000002</v>
      </c>
      <c r="E4452">
        <v>-0.104946</v>
      </c>
      <c r="F4452" t="s">
        <v>10452</v>
      </c>
      <c r="G4452">
        <v>273.54623650000002</v>
      </c>
      <c r="H4452">
        <v>-0.1049462</v>
      </c>
      <c r="I4452">
        <v>14.007999999999999</v>
      </c>
      <c r="J4452">
        <v>0</v>
      </c>
      <c r="K4452">
        <v>-4.5</v>
      </c>
      <c r="L4452">
        <v>12.102</v>
      </c>
      <c r="M4452">
        <v>11.782</v>
      </c>
      <c r="N4452">
        <v>11.67</v>
      </c>
      <c r="O4452">
        <v>15.406000000000001</v>
      </c>
      <c r="P4452">
        <v>14.398</v>
      </c>
      <c r="Q4452">
        <v>13.943</v>
      </c>
      <c r="R4452">
        <v>13.597</v>
      </c>
    </row>
    <row r="4453" spans="1:18" x14ac:dyDescent="0.25">
      <c r="A4453">
        <v>273.15230270000001</v>
      </c>
      <c r="B4453">
        <v>-0.114354464</v>
      </c>
      <c r="C4453">
        <v>0.60199999999999998</v>
      </c>
      <c r="D4453">
        <v>273.15229499999998</v>
      </c>
      <c r="E4453">
        <v>-0.114187</v>
      </c>
      <c r="F4453" t="s">
        <v>10453</v>
      </c>
      <c r="G4453">
        <v>273.15229529999999</v>
      </c>
      <c r="H4453">
        <v>-0.1141875</v>
      </c>
      <c r="I4453">
        <v>13.651999999999999</v>
      </c>
      <c r="J4453">
        <v>4.5999999999999996</v>
      </c>
      <c r="K4453">
        <v>-0.9</v>
      </c>
      <c r="L4453">
        <v>11.689</v>
      </c>
      <c r="M4453">
        <v>11.385</v>
      </c>
      <c r="N4453">
        <v>11.186999999999999</v>
      </c>
      <c r="O4453">
        <v>15.002000000000001</v>
      </c>
      <c r="P4453">
        <v>13.91</v>
      </c>
      <c r="Q4453">
        <v>13.518000000000001</v>
      </c>
      <c r="R4453">
        <v>12.993</v>
      </c>
    </row>
    <row r="4454" spans="1:18" x14ac:dyDescent="0.25">
      <c r="A4454">
        <v>273.6369856</v>
      </c>
      <c r="B4454">
        <v>-0.115395203</v>
      </c>
      <c r="C4454">
        <v>0.374</v>
      </c>
      <c r="D4454">
        <v>273.63701900000001</v>
      </c>
      <c r="E4454">
        <v>-0.115494</v>
      </c>
      <c r="F4454" t="s">
        <v>10454</v>
      </c>
      <c r="G4454">
        <v>273.63701889999999</v>
      </c>
      <c r="H4454">
        <v>-0.1154937</v>
      </c>
      <c r="I4454">
        <v>13.375999999999999</v>
      </c>
      <c r="J4454">
        <v>-3.8</v>
      </c>
      <c r="K4454">
        <v>25.9</v>
      </c>
      <c r="L4454">
        <v>11.797000000000001</v>
      </c>
      <c r="M4454">
        <v>11.473000000000001</v>
      </c>
      <c r="N4454">
        <v>11.401999999999999</v>
      </c>
      <c r="O4454">
        <v>14.378</v>
      </c>
      <c r="P4454">
        <v>13.587</v>
      </c>
      <c r="Q4454">
        <v>13.279</v>
      </c>
      <c r="R4454">
        <v>13.041</v>
      </c>
    </row>
    <row r="4455" spans="1:18" x14ac:dyDescent="0.25">
      <c r="A4455">
        <v>273.64616649999999</v>
      </c>
      <c r="B4455">
        <v>-0.12580804000000001</v>
      </c>
      <c r="C4455">
        <v>0.20499999999999999</v>
      </c>
      <c r="D4455">
        <v>273.646188</v>
      </c>
      <c r="E4455">
        <v>-0.125861</v>
      </c>
      <c r="F4455" t="s">
        <v>10455</v>
      </c>
      <c r="G4455">
        <v>273.646188</v>
      </c>
      <c r="H4455">
        <v>-0.1258609</v>
      </c>
      <c r="I4455">
        <v>12.737</v>
      </c>
      <c r="J4455">
        <v>11.1</v>
      </c>
      <c r="K4455">
        <v>-2.4</v>
      </c>
      <c r="L4455">
        <v>11.233000000000001</v>
      </c>
      <c r="M4455">
        <v>10.827999999999999</v>
      </c>
      <c r="N4455">
        <v>10.768000000000001</v>
      </c>
      <c r="O4455">
        <v>13.848000000000001</v>
      </c>
      <c r="P4455">
        <v>13.021000000000001</v>
      </c>
      <c r="Q4455">
        <v>12.692</v>
      </c>
      <c r="R4455">
        <v>12.448</v>
      </c>
    </row>
    <row r="4456" spans="1:18" x14ac:dyDescent="0.25">
      <c r="A4456">
        <v>273.60201050000001</v>
      </c>
      <c r="B4456">
        <v>-0.12518142300000001</v>
      </c>
      <c r="C4456">
        <v>0.311</v>
      </c>
      <c r="D4456">
        <v>273.60199899999998</v>
      </c>
      <c r="E4456">
        <v>-0.12526699999999999</v>
      </c>
      <c r="F4456" t="s">
        <v>10456</v>
      </c>
      <c r="G4456">
        <v>273.60199920000002</v>
      </c>
      <c r="H4456">
        <v>-0.12526699999999999</v>
      </c>
      <c r="I4456">
        <v>12.97</v>
      </c>
      <c r="J4456">
        <v>-3.5</v>
      </c>
      <c r="K4456">
        <v>9.8000000000000007</v>
      </c>
      <c r="L4456">
        <v>11.486000000000001</v>
      </c>
      <c r="M4456">
        <v>11.282999999999999</v>
      </c>
      <c r="N4456">
        <v>11.166</v>
      </c>
      <c r="O4456">
        <v>13.887</v>
      </c>
      <c r="P4456">
        <v>13.1</v>
      </c>
      <c r="Q4456">
        <v>12.82</v>
      </c>
      <c r="R4456">
        <v>12.619</v>
      </c>
    </row>
    <row r="4457" spans="1:18" x14ac:dyDescent="0.25">
      <c r="A4457">
        <v>273.18630510000003</v>
      </c>
      <c r="B4457">
        <v>-0.13747506900000001</v>
      </c>
      <c r="C4457">
        <v>0.76700000000000002</v>
      </c>
      <c r="D4457">
        <v>273.18650200000002</v>
      </c>
      <c r="E4457">
        <v>-0.13755600000000001</v>
      </c>
      <c r="F4457" t="s">
        <v>10457</v>
      </c>
      <c r="G4457">
        <v>273.18650209999998</v>
      </c>
      <c r="H4457">
        <v>-0.1375564</v>
      </c>
      <c r="I4457">
        <v>14.092000000000001</v>
      </c>
      <c r="J4457">
        <v>2.9</v>
      </c>
      <c r="K4457">
        <v>-2.4</v>
      </c>
      <c r="L4457">
        <v>12.157</v>
      </c>
      <c r="M4457">
        <v>11.75</v>
      </c>
      <c r="N4457">
        <v>11.614000000000001</v>
      </c>
      <c r="O4457">
        <v>15.476000000000001</v>
      </c>
      <c r="P4457">
        <v>14.38</v>
      </c>
      <c r="Q4457">
        <v>14.002000000000001</v>
      </c>
      <c r="R4457">
        <v>13.635</v>
      </c>
    </row>
    <row r="4458" spans="1:18" x14ac:dyDescent="0.25">
      <c r="A4458">
        <v>273.25543040000002</v>
      </c>
      <c r="B4458">
        <v>-0.13941705300000001</v>
      </c>
      <c r="C4458">
        <v>1.94</v>
      </c>
      <c r="D4458">
        <v>273.25493499999999</v>
      </c>
      <c r="E4458">
        <v>-0.139629</v>
      </c>
      <c r="F4458" t="s">
        <v>10458</v>
      </c>
      <c r="G4458">
        <v>273.25493499999999</v>
      </c>
      <c r="H4458">
        <v>-0.13962920000000001</v>
      </c>
      <c r="I4458">
        <v>14.401999999999999</v>
      </c>
      <c r="J4458">
        <v>-2.8</v>
      </c>
      <c r="K4458">
        <v>-2.5</v>
      </c>
      <c r="L4458">
        <v>12.590999999999999</v>
      </c>
      <c r="M4458">
        <v>12.154999999999999</v>
      </c>
      <c r="N4458">
        <v>12.039</v>
      </c>
      <c r="O4458">
        <v>15.590999999999999</v>
      </c>
      <c r="P4458">
        <v>14.515000000000001</v>
      </c>
      <c r="Q4458">
        <v>14.12</v>
      </c>
      <c r="R4458">
        <v>13.785</v>
      </c>
    </row>
    <row r="4459" spans="1:18" x14ac:dyDescent="0.25">
      <c r="A4459">
        <v>272.93300049999999</v>
      </c>
      <c r="B4459">
        <v>-0.14952886800000001</v>
      </c>
      <c r="C4459">
        <v>0.80400000000000005</v>
      </c>
      <c r="D4459">
        <v>272.93278199999997</v>
      </c>
      <c r="E4459">
        <v>-0.14957799999999999</v>
      </c>
      <c r="F4459" t="s">
        <v>10459</v>
      </c>
      <c r="G4459">
        <v>272.93278240000001</v>
      </c>
      <c r="H4459">
        <v>-0.1495775</v>
      </c>
      <c r="I4459">
        <v>9.8070000000000004</v>
      </c>
      <c r="J4459">
        <v>-8.4</v>
      </c>
      <c r="K4459">
        <v>-34.6</v>
      </c>
      <c r="L4459">
        <v>7.3719999999999999</v>
      </c>
      <c r="M4459">
        <v>6.7130000000000001</v>
      </c>
      <c r="N4459">
        <v>6.5419999999999998</v>
      </c>
      <c r="O4459">
        <v>11.263</v>
      </c>
      <c r="P4459">
        <v>9.891</v>
      </c>
      <c r="Q4459">
        <v>9.4220000000000006</v>
      </c>
      <c r="R4459">
        <v>8.8550000000000004</v>
      </c>
    </row>
    <row r="4460" spans="1:18" x14ac:dyDescent="0.25">
      <c r="A4460">
        <v>273.3389421</v>
      </c>
      <c r="B4460">
        <v>-0.15214698199999999</v>
      </c>
      <c r="C4460">
        <v>0.45900000000000002</v>
      </c>
      <c r="D4460">
        <v>273.33900999999997</v>
      </c>
      <c r="E4460">
        <v>-0.152255</v>
      </c>
      <c r="F4460" t="s">
        <v>10460</v>
      </c>
      <c r="G4460">
        <v>273.33900979999999</v>
      </c>
      <c r="H4460">
        <v>-0.152255</v>
      </c>
      <c r="I4460">
        <v>14.026999999999999</v>
      </c>
      <c r="J4460">
        <v>-13.8</v>
      </c>
      <c r="K4460">
        <v>-12</v>
      </c>
      <c r="L4460">
        <v>12.319000000000001</v>
      </c>
      <c r="M4460">
        <v>11.933</v>
      </c>
      <c r="N4460">
        <v>11.823</v>
      </c>
      <c r="O4460">
        <v>15.134</v>
      </c>
      <c r="P4460">
        <v>14.223000000000001</v>
      </c>
      <c r="Q4460">
        <v>13.887</v>
      </c>
      <c r="R4460">
        <v>13.632999999999999</v>
      </c>
    </row>
    <row r="4461" spans="1:18" x14ac:dyDescent="0.25">
      <c r="A4461">
        <v>273.5098496</v>
      </c>
      <c r="B4461">
        <v>-0.153052673</v>
      </c>
      <c r="C4461">
        <v>1.143</v>
      </c>
      <c r="D4461">
        <v>273.50955199999999</v>
      </c>
      <c r="E4461">
        <v>-0.15316299999999999</v>
      </c>
      <c r="F4461" t="s">
        <v>10461</v>
      </c>
      <c r="G4461">
        <v>273.50955210000001</v>
      </c>
      <c r="H4461">
        <v>-0.15316340000000001</v>
      </c>
      <c r="I4461">
        <v>13.797000000000001</v>
      </c>
      <c r="J4461">
        <v>4.5</v>
      </c>
      <c r="K4461">
        <v>-12.4</v>
      </c>
      <c r="L4461">
        <v>12.247</v>
      </c>
      <c r="M4461">
        <v>11.874000000000001</v>
      </c>
      <c r="N4461">
        <v>11.798999999999999</v>
      </c>
      <c r="O4461">
        <v>14.99</v>
      </c>
      <c r="P4461">
        <v>14.093999999999999</v>
      </c>
      <c r="Q4461">
        <v>13.74</v>
      </c>
      <c r="R4461">
        <v>13.5</v>
      </c>
    </row>
    <row r="4462" spans="1:18" x14ac:dyDescent="0.25">
      <c r="A4462">
        <v>272.9511827</v>
      </c>
      <c r="B4462">
        <v>-0.15081941400000001</v>
      </c>
      <c r="C4462">
        <v>1.214</v>
      </c>
      <c r="D4462">
        <v>272.95086199999997</v>
      </c>
      <c r="E4462">
        <v>-0.150925</v>
      </c>
      <c r="F4462" t="s">
        <v>10462</v>
      </c>
      <c r="G4462">
        <v>272.95086240000001</v>
      </c>
      <c r="H4462">
        <v>-0.1509248</v>
      </c>
      <c r="I4462">
        <v>13.27</v>
      </c>
      <c r="J4462">
        <v>-4.2</v>
      </c>
      <c r="K4462">
        <v>-10.3</v>
      </c>
      <c r="L4462">
        <v>11.462999999999999</v>
      </c>
      <c r="M4462">
        <v>11.113</v>
      </c>
      <c r="N4462">
        <v>11.005000000000001</v>
      </c>
      <c r="O4462">
        <v>14.443</v>
      </c>
      <c r="P4462">
        <v>13.5</v>
      </c>
      <c r="Q4462">
        <v>13.16</v>
      </c>
      <c r="R4462">
        <v>12.731999999999999</v>
      </c>
    </row>
    <row r="4463" spans="1:18" x14ac:dyDescent="0.25">
      <c r="A4463">
        <v>272.96632699999998</v>
      </c>
      <c r="B4463">
        <v>-0.14803071800000001</v>
      </c>
      <c r="C4463">
        <v>0.77</v>
      </c>
      <c r="D4463">
        <v>272.966116</v>
      </c>
      <c r="E4463">
        <v>-0.148067</v>
      </c>
      <c r="F4463" t="s">
        <v>10463</v>
      </c>
      <c r="G4463">
        <v>272.96611619999999</v>
      </c>
      <c r="H4463">
        <v>-0.1480667</v>
      </c>
      <c r="I4463">
        <v>12.683</v>
      </c>
      <c r="J4463">
        <v>-3.3</v>
      </c>
      <c r="K4463">
        <v>0.2</v>
      </c>
      <c r="L4463">
        <v>11.054</v>
      </c>
      <c r="M4463">
        <v>10.72</v>
      </c>
      <c r="N4463">
        <v>10.6</v>
      </c>
      <c r="O4463">
        <v>13.778</v>
      </c>
      <c r="P4463">
        <v>12.914</v>
      </c>
      <c r="Q4463">
        <v>12.614000000000001</v>
      </c>
      <c r="R4463">
        <v>12.247999999999999</v>
      </c>
    </row>
    <row r="4464" spans="1:18" x14ac:dyDescent="0.25">
      <c r="A4464">
        <v>272.88432019999999</v>
      </c>
      <c r="B4464">
        <v>-0.15981408899999999</v>
      </c>
      <c r="C4464">
        <v>0.30499999999999999</v>
      </c>
      <c r="D4464">
        <v>272.88426199999998</v>
      </c>
      <c r="E4464">
        <v>-0.15987599999999999</v>
      </c>
      <c r="F4464" t="s">
        <v>10464</v>
      </c>
      <c r="G4464">
        <v>272.88426179999999</v>
      </c>
      <c r="H4464">
        <v>-0.15987560000000001</v>
      </c>
      <c r="I4464">
        <v>14.669</v>
      </c>
      <c r="J4464">
        <v>9.4</v>
      </c>
      <c r="K4464">
        <v>-5.7</v>
      </c>
      <c r="L4464">
        <v>13.016999999999999</v>
      </c>
      <c r="M4464">
        <v>12.659000000000001</v>
      </c>
      <c r="N4464">
        <v>12.557</v>
      </c>
      <c r="O4464">
        <v>15.957000000000001</v>
      </c>
      <c r="P4464">
        <v>14.932</v>
      </c>
      <c r="Q4464">
        <v>14.595000000000001</v>
      </c>
      <c r="R4464">
        <v>14.093999999999999</v>
      </c>
    </row>
    <row r="4465" spans="1:18" x14ac:dyDescent="0.25">
      <c r="A4465">
        <v>273.52176589999999</v>
      </c>
      <c r="B4465">
        <v>-0.156447003</v>
      </c>
      <c r="C4465">
        <v>0.46400000000000002</v>
      </c>
      <c r="D4465">
        <v>273.52175199999999</v>
      </c>
      <c r="E4465">
        <v>-0.15657499999999999</v>
      </c>
      <c r="F4465" t="s">
        <v>10465</v>
      </c>
      <c r="G4465">
        <v>273.52175240000003</v>
      </c>
      <c r="H4465">
        <v>-0.1565753</v>
      </c>
      <c r="I4465">
        <v>13.46</v>
      </c>
      <c r="J4465">
        <v>-1.2</v>
      </c>
      <c r="K4465">
        <v>-2.9</v>
      </c>
      <c r="L4465">
        <v>11.981</v>
      </c>
      <c r="M4465">
        <v>11.766999999999999</v>
      </c>
      <c r="N4465">
        <v>11.706</v>
      </c>
      <c r="O4465">
        <v>14.458</v>
      </c>
      <c r="P4465">
        <v>13.726000000000001</v>
      </c>
      <c r="Q4465">
        <v>13.452</v>
      </c>
      <c r="R4465">
        <v>13.231999999999999</v>
      </c>
    </row>
    <row r="4466" spans="1:18" x14ac:dyDescent="0.25">
      <c r="A4466">
        <v>272.89809589999999</v>
      </c>
      <c r="B4466">
        <v>-0.15924999000000001</v>
      </c>
      <c r="C4466">
        <v>1.6419999999999999</v>
      </c>
      <c r="D4466">
        <v>272.89767999999998</v>
      </c>
      <c r="E4466">
        <v>-0.159438</v>
      </c>
      <c r="F4466" t="s">
        <v>10466</v>
      </c>
      <c r="G4466">
        <v>272.89768029999999</v>
      </c>
      <c r="H4466">
        <v>-0.15943779999999999</v>
      </c>
      <c r="I4466">
        <v>14.387</v>
      </c>
      <c r="J4466">
        <v>1.7</v>
      </c>
      <c r="K4466">
        <v>0</v>
      </c>
      <c r="L4466">
        <v>12.516999999999999</v>
      </c>
      <c r="M4466">
        <v>12.055999999999999</v>
      </c>
      <c r="N4466">
        <v>11.962999999999999</v>
      </c>
      <c r="O4466">
        <v>15.648999999999999</v>
      </c>
      <c r="P4466">
        <v>14.680999999999999</v>
      </c>
      <c r="Q4466">
        <v>14.302</v>
      </c>
      <c r="R4466">
        <v>13.874000000000001</v>
      </c>
    </row>
    <row r="4467" spans="1:18" x14ac:dyDescent="0.25">
      <c r="A4467">
        <v>272.90080769999997</v>
      </c>
      <c r="B4467">
        <v>-0.164777857</v>
      </c>
      <c r="C4467">
        <v>2.3980000000000001</v>
      </c>
      <c r="D4467">
        <v>272.90119600000003</v>
      </c>
      <c r="E4467">
        <v>-0.16423699999999999</v>
      </c>
      <c r="F4467" t="s">
        <v>10467</v>
      </c>
      <c r="G4467">
        <v>272.90119620000002</v>
      </c>
      <c r="H4467">
        <v>-0.16423670000000001</v>
      </c>
      <c r="I4467">
        <v>15.302</v>
      </c>
      <c r="J4467">
        <v>2.9</v>
      </c>
      <c r="K4467">
        <v>-10.199999999999999</v>
      </c>
      <c r="L4467">
        <v>13.375999999999999</v>
      </c>
      <c r="M4467">
        <v>12.888</v>
      </c>
      <c r="N4467">
        <v>12.781000000000001</v>
      </c>
      <c r="O4467" t="s">
        <v>6007</v>
      </c>
      <c r="P4467" t="s">
        <v>6007</v>
      </c>
      <c r="Q4467" t="s">
        <v>6007</v>
      </c>
    </row>
    <row r="4468" spans="1:18" x14ac:dyDescent="0.25">
      <c r="A4468">
        <v>273.09656680000001</v>
      </c>
      <c r="B4468">
        <v>-0.160562329</v>
      </c>
      <c r="C4468">
        <v>0.54400000000000004</v>
      </c>
      <c r="D4468">
        <v>273.09641800000003</v>
      </c>
      <c r="E4468">
        <v>-0.16059000000000001</v>
      </c>
      <c r="F4468" t="s">
        <v>10468</v>
      </c>
      <c r="G4468">
        <v>273.09641829999998</v>
      </c>
      <c r="H4468">
        <v>-0.16059029999999999</v>
      </c>
      <c r="I4468">
        <v>12.879</v>
      </c>
      <c r="J4468">
        <v>1.7</v>
      </c>
      <c r="K4468">
        <v>-9.6</v>
      </c>
      <c r="L4468">
        <v>11.452</v>
      </c>
      <c r="M4468">
        <v>11.082000000000001</v>
      </c>
      <c r="N4468">
        <v>10.991</v>
      </c>
      <c r="O4468">
        <v>13.957000000000001</v>
      </c>
      <c r="P4468">
        <v>13.106</v>
      </c>
      <c r="Q4468">
        <v>12.821999999999999</v>
      </c>
      <c r="R4468">
        <v>12.573</v>
      </c>
    </row>
    <row r="4469" spans="1:18" x14ac:dyDescent="0.25">
      <c r="A4469">
        <v>273.03968659999998</v>
      </c>
      <c r="B4469">
        <v>-0.168112542</v>
      </c>
      <c r="C4469">
        <v>0.997</v>
      </c>
      <c r="D4469">
        <v>273.03958999999998</v>
      </c>
      <c r="E4469">
        <v>-0.16837199999999999</v>
      </c>
      <c r="F4469" t="s">
        <v>10469</v>
      </c>
      <c r="G4469">
        <v>273.03958999999998</v>
      </c>
      <c r="H4469">
        <v>-0.16837199999999999</v>
      </c>
      <c r="I4469">
        <v>15.757999999999999</v>
      </c>
      <c r="J4469">
        <v>-3.9</v>
      </c>
      <c r="K4469">
        <v>-5.5</v>
      </c>
      <c r="L4469">
        <v>13.782</v>
      </c>
      <c r="M4469">
        <v>13.358000000000001</v>
      </c>
      <c r="N4469">
        <v>13.291</v>
      </c>
      <c r="O4469">
        <v>17.056000000000001</v>
      </c>
      <c r="P4469">
        <v>15.997</v>
      </c>
      <c r="Q4469">
        <v>15.554</v>
      </c>
      <c r="R4469">
        <v>14.916</v>
      </c>
    </row>
    <row r="4470" spans="1:18" x14ac:dyDescent="0.25">
      <c r="A4470">
        <v>273.1687134</v>
      </c>
      <c r="B4470">
        <v>-0.171954791</v>
      </c>
      <c r="C4470">
        <v>0.73199999999999998</v>
      </c>
      <c r="D4470">
        <v>273.168542</v>
      </c>
      <c r="E4470">
        <v>-0.171845</v>
      </c>
      <c r="F4470" t="s">
        <v>10470</v>
      </c>
      <c r="G4470">
        <v>273.16854210000002</v>
      </c>
      <c r="H4470">
        <v>-0.171845</v>
      </c>
      <c r="I4470">
        <v>13.99</v>
      </c>
      <c r="J4470">
        <v>10.9</v>
      </c>
      <c r="K4470">
        <v>-1</v>
      </c>
      <c r="L4470">
        <v>12.324999999999999</v>
      </c>
      <c r="M4470">
        <v>11.866</v>
      </c>
      <c r="N4470">
        <v>11.763999999999999</v>
      </c>
      <c r="O4470">
        <v>15.243</v>
      </c>
      <c r="P4470">
        <v>14.233000000000001</v>
      </c>
      <c r="Q4470">
        <v>13.893000000000001</v>
      </c>
      <c r="R4470">
        <v>13.564</v>
      </c>
    </row>
    <row r="4471" spans="1:18" x14ac:dyDescent="0.25">
      <c r="A4471">
        <v>273.37119790000003</v>
      </c>
      <c r="B4471">
        <v>-0.17690804299999999</v>
      </c>
      <c r="C4471">
        <v>0.41</v>
      </c>
      <c r="D4471">
        <v>273.37121300000001</v>
      </c>
      <c r="E4471">
        <v>-0.17702100000000001</v>
      </c>
      <c r="F4471" t="s">
        <v>10471</v>
      </c>
      <c r="G4471">
        <v>273.37121300000001</v>
      </c>
      <c r="H4471">
        <v>-0.17702090000000001</v>
      </c>
      <c r="I4471">
        <v>14.182</v>
      </c>
      <c r="J4471">
        <v>2.2999999999999998</v>
      </c>
      <c r="K4471">
        <v>-8.6</v>
      </c>
      <c r="L4471">
        <v>12.314</v>
      </c>
      <c r="M4471">
        <v>11.957000000000001</v>
      </c>
      <c r="N4471">
        <v>11.821</v>
      </c>
      <c r="O4471">
        <v>15.458</v>
      </c>
      <c r="P4471">
        <v>14.504</v>
      </c>
      <c r="Q4471">
        <v>14.117000000000001</v>
      </c>
      <c r="R4471">
        <v>13.781000000000001</v>
      </c>
    </row>
    <row r="4472" spans="1:18" x14ac:dyDescent="0.25">
      <c r="A4472">
        <v>272.9509716</v>
      </c>
      <c r="B4472">
        <v>-0.17310508799999999</v>
      </c>
      <c r="C4472">
        <v>0.24</v>
      </c>
      <c r="D4472">
        <v>272.95091100000002</v>
      </c>
      <c r="E4472">
        <v>-0.17307800000000001</v>
      </c>
      <c r="F4472" t="s">
        <v>10472</v>
      </c>
      <c r="G4472">
        <v>272.95091059999999</v>
      </c>
      <c r="H4472">
        <v>-0.17307810000000001</v>
      </c>
      <c r="I4472">
        <v>14.843</v>
      </c>
      <c r="J4472">
        <v>2.7</v>
      </c>
      <c r="K4472">
        <v>-8.3000000000000007</v>
      </c>
      <c r="L4472">
        <v>13.515000000000001</v>
      </c>
      <c r="M4472">
        <v>13.303000000000001</v>
      </c>
      <c r="N4472">
        <v>13.131</v>
      </c>
      <c r="O4472">
        <v>15.734</v>
      </c>
      <c r="P4472">
        <v>14.989000000000001</v>
      </c>
      <c r="Q4472">
        <v>14.827</v>
      </c>
      <c r="R4472">
        <v>14.459</v>
      </c>
    </row>
    <row r="4473" spans="1:18" x14ac:dyDescent="0.25">
      <c r="A4473">
        <v>273.20963970000003</v>
      </c>
      <c r="B4473">
        <v>-0.17691800599999999</v>
      </c>
      <c r="C4473">
        <v>0.621</v>
      </c>
      <c r="D4473">
        <v>273.20954899999998</v>
      </c>
      <c r="E4473">
        <v>-0.17677100000000001</v>
      </c>
      <c r="F4473" t="s">
        <v>10473</v>
      </c>
      <c r="G4473">
        <v>273.20954860000001</v>
      </c>
      <c r="H4473">
        <v>-0.1767714</v>
      </c>
      <c r="I4473">
        <v>10.928000000000001</v>
      </c>
      <c r="J4473">
        <v>-1</v>
      </c>
      <c r="K4473">
        <v>1.9</v>
      </c>
      <c r="L4473">
        <v>8.4260000000000002</v>
      </c>
      <c r="M4473">
        <v>7.7789999999999999</v>
      </c>
      <c r="N4473">
        <v>7.5720000000000001</v>
      </c>
      <c r="O4473">
        <v>12.894</v>
      </c>
      <c r="P4473">
        <v>11.343</v>
      </c>
      <c r="Q4473">
        <v>10.791</v>
      </c>
      <c r="R4473">
        <v>10.278</v>
      </c>
    </row>
    <row r="4474" spans="1:18" x14ac:dyDescent="0.25">
      <c r="A4474">
        <v>272.9287703</v>
      </c>
      <c r="B4474">
        <v>-0.17783317900000001</v>
      </c>
      <c r="C4474">
        <v>0.224</v>
      </c>
      <c r="D4474">
        <v>272.92870799999997</v>
      </c>
      <c r="E4474">
        <v>-0.17782800000000001</v>
      </c>
      <c r="F4474" t="s">
        <v>10474</v>
      </c>
      <c r="G4474">
        <v>272.92870829999998</v>
      </c>
      <c r="H4474">
        <v>-0.17782809999999999</v>
      </c>
      <c r="I4474">
        <v>13.042999999999999</v>
      </c>
      <c r="J4474">
        <v>2.9</v>
      </c>
      <c r="K4474">
        <v>7.2</v>
      </c>
      <c r="L4474">
        <v>11.535</v>
      </c>
      <c r="M4474">
        <v>11.147</v>
      </c>
      <c r="N4474">
        <v>11.087</v>
      </c>
      <c r="O4474">
        <v>14.044</v>
      </c>
      <c r="P4474">
        <v>13.231</v>
      </c>
      <c r="Q4474">
        <v>12.977</v>
      </c>
      <c r="R4474">
        <v>12.627000000000001</v>
      </c>
    </row>
    <row r="4475" spans="1:18" x14ac:dyDescent="0.25">
      <c r="A4475">
        <v>273.34308870000001</v>
      </c>
      <c r="B4475">
        <v>-0.18567181599999999</v>
      </c>
      <c r="C4475">
        <v>0.54200000000000004</v>
      </c>
      <c r="D4475">
        <v>273.343232</v>
      </c>
      <c r="E4475">
        <v>-0.185719</v>
      </c>
      <c r="F4475" t="s">
        <v>10475</v>
      </c>
      <c r="G4475">
        <v>273.34323180000001</v>
      </c>
      <c r="H4475">
        <v>-0.18571889999999999</v>
      </c>
      <c r="I4475">
        <v>14.933999999999999</v>
      </c>
      <c r="J4475">
        <v>-0.4</v>
      </c>
      <c r="K4475">
        <v>-2.6</v>
      </c>
      <c r="L4475">
        <v>13.243</v>
      </c>
      <c r="M4475">
        <v>12.943</v>
      </c>
      <c r="N4475">
        <v>12.840999999999999</v>
      </c>
      <c r="O4475">
        <v>16.106999999999999</v>
      </c>
      <c r="P4475">
        <v>15.202999999999999</v>
      </c>
      <c r="Q4475" t="s">
        <v>6007</v>
      </c>
    </row>
    <row r="4476" spans="1:18" x14ac:dyDescent="0.25">
      <c r="A4476">
        <v>273.22928669999999</v>
      </c>
      <c r="B4476">
        <v>-0.176122268</v>
      </c>
      <c r="C4476">
        <v>0.61299999999999999</v>
      </c>
      <c r="D4476">
        <v>273.22911900000003</v>
      </c>
      <c r="E4476">
        <v>-0.176152</v>
      </c>
      <c r="F4476" t="s">
        <v>10476</v>
      </c>
      <c r="G4476">
        <v>273.2291189</v>
      </c>
      <c r="H4476">
        <v>-0.17615169999999999</v>
      </c>
      <c r="I4476">
        <v>14.464</v>
      </c>
      <c r="J4476" t="s">
        <v>6011</v>
      </c>
      <c r="K4476" t="s">
        <v>6011</v>
      </c>
      <c r="L4476">
        <v>12.519</v>
      </c>
      <c r="M4476">
        <v>12.036</v>
      </c>
      <c r="N4476">
        <v>11.917</v>
      </c>
      <c r="O4476" t="s">
        <v>6007</v>
      </c>
      <c r="P4476" t="s">
        <v>6007</v>
      </c>
      <c r="Q4476" t="s">
        <v>6007</v>
      </c>
    </row>
    <row r="4477" spans="1:18" x14ac:dyDescent="0.25">
      <c r="A4477">
        <v>273.28442560000002</v>
      </c>
      <c r="B4477">
        <v>-0.19153952899999999</v>
      </c>
      <c r="C4477">
        <v>1.833</v>
      </c>
      <c r="D4477">
        <v>273.28392700000001</v>
      </c>
      <c r="E4477">
        <v>-0.191438</v>
      </c>
      <c r="F4477" t="s">
        <v>10477</v>
      </c>
      <c r="G4477">
        <v>273.28392650000001</v>
      </c>
      <c r="H4477">
        <v>-0.1914381</v>
      </c>
      <c r="I4477">
        <v>14.555</v>
      </c>
      <c r="J4477">
        <v>4.8</v>
      </c>
      <c r="K4477">
        <v>-1.8</v>
      </c>
      <c r="L4477">
        <v>12.666</v>
      </c>
      <c r="M4477">
        <v>12.24</v>
      </c>
      <c r="N4477">
        <v>12.148999999999999</v>
      </c>
      <c r="O4477">
        <v>16.018000000000001</v>
      </c>
      <c r="P4477">
        <v>14.933</v>
      </c>
      <c r="Q4477">
        <v>14.525</v>
      </c>
      <c r="R4477">
        <v>14.161</v>
      </c>
    </row>
    <row r="4478" spans="1:18" x14ac:dyDescent="0.25">
      <c r="A4478">
        <v>273.08878679999998</v>
      </c>
      <c r="B4478">
        <v>-0.19077450500000001</v>
      </c>
      <c r="C4478">
        <v>0.49099999999999999</v>
      </c>
      <c r="D4478">
        <v>273.08877100000001</v>
      </c>
      <c r="E4478">
        <v>-0.19091</v>
      </c>
      <c r="F4478" t="s">
        <v>10478</v>
      </c>
      <c r="G4478">
        <v>273.0887712</v>
      </c>
      <c r="H4478">
        <v>-0.19091</v>
      </c>
      <c r="I4478">
        <v>13.738</v>
      </c>
      <c r="J4478">
        <v>4.5</v>
      </c>
      <c r="K4478">
        <v>3.6</v>
      </c>
      <c r="L4478">
        <v>12.186</v>
      </c>
      <c r="M4478">
        <v>11.872</v>
      </c>
      <c r="N4478">
        <v>11.801</v>
      </c>
      <c r="O4478">
        <v>14.711</v>
      </c>
      <c r="P4478">
        <v>13.896000000000001</v>
      </c>
      <c r="Q4478">
        <v>13.646000000000001</v>
      </c>
      <c r="R4478">
        <v>13.321999999999999</v>
      </c>
    </row>
    <row r="4479" spans="1:18" x14ac:dyDescent="0.25">
      <c r="A4479">
        <v>273.61991490000003</v>
      </c>
      <c r="B4479">
        <v>-0.199821948</v>
      </c>
      <c r="C4479">
        <v>0.125</v>
      </c>
      <c r="D4479">
        <v>273.61995000000002</v>
      </c>
      <c r="E4479">
        <v>-0.19982</v>
      </c>
      <c r="F4479" t="s">
        <v>10479</v>
      </c>
      <c r="G4479">
        <v>273.61994950000002</v>
      </c>
      <c r="H4479">
        <v>-0.19982030000000001</v>
      </c>
      <c r="I4479">
        <v>15.067</v>
      </c>
      <c r="J4479">
        <v>1.8</v>
      </c>
      <c r="K4479">
        <v>-3.6</v>
      </c>
      <c r="L4479">
        <v>13.141999999999999</v>
      </c>
      <c r="M4479">
        <v>12.773999999999999</v>
      </c>
      <c r="N4479">
        <v>12.66</v>
      </c>
      <c r="O4479">
        <v>16.396999999999998</v>
      </c>
      <c r="P4479">
        <v>15.395</v>
      </c>
      <c r="Q4479">
        <v>14.974</v>
      </c>
      <c r="R4479">
        <v>14.574</v>
      </c>
    </row>
    <row r="4480" spans="1:18" x14ac:dyDescent="0.25">
      <c r="A4480">
        <v>273.63159130000003</v>
      </c>
      <c r="B4480">
        <v>-0.18373329599999999</v>
      </c>
      <c r="C4480">
        <v>0.7</v>
      </c>
      <c r="D4480">
        <v>273.63157899999999</v>
      </c>
      <c r="E4480">
        <v>-0.18392700000000001</v>
      </c>
      <c r="F4480" t="s">
        <v>10480</v>
      </c>
      <c r="G4480">
        <v>273.63157949999999</v>
      </c>
      <c r="H4480">
        <v>-0.18392729999999999</v>
      </c>
      <c r="I4480">
        <v>13.288</v>
      </c>
      <c r="J4480">
        <v>-0.2</v>
      </c>
      <c r="K4480">
        <v>0</v>
      </c>
      <c r="L4480">
        <v>11.788</v>
      </c>
      <c r="M4480">
        <v>11.407999999999999</v>
      </c>
      <c r="N4480">
        <v>11.305999999999999</v>
      </c>
      <c r="O4480">
        <v>14.444000000000001</v>
      </c>
      <c r="P4480">
        <v>13.553000000000001</v>
      </c>
      <c r="Q4480">
        <v>13.23</v>
      </c>
      <c r="R4480">
        <v>13.022</v>
      </c>
    </row>
    <row r="4481" spans="1:18" x14ac:dyDescent="0.25">
      <c r="A4481">
        <v>272.93521650000002</v>
      </c>
      <c r="B4481">
        <v>-0.20256863999999999</v>
      </c>
      <c r="C4481">
        <v>0.21299999999999999</v>
      </c>
      <c r="D4481">
        <v>272.93518899999998</v>
      </c>
      <c r="E4481">
        <v>-0.202621</v>
      </c>
      <c r="F4481" t="s">
        <v>10481</v>
      </c>
      <c r="G4481">
        <v>272.93518949999998</v>
      </c>
      <c r="H4481">
        <v>-0.20262140000000001</v>
      </c>
      <c r="I4481">
        <v>13.904</v>
      </c>
      <c r="J4481">
        <v>12.2</v>
      </c>
      <c r="K4481">
        <v>8.1999999999999993</v>
      </c>
      <c r="L4481">
        <v>12.022</v>
      </c>
      <c r="M4481">
        <v>11.596</v>
      </c>
      <c r="N4481">
        <v>11.468</v>
      </c>
      <c r="O4481" t="s">
        <v>6007</v>
      </c>
      <c r="P4481" t="s">
        <v>6007</v>
      </c>
      <c r="Q4481" t="s">
        <v>6007</v>
      </c>
    </row>
    <row r="4482" spans="1:18" x14ac:dyDescent="0.25">
      <c r="A4482">
        <v>273.06813540000002</v>
      </c>
      <c r="B4482">
        <v>-0.20618709099999999</v>
      </c>
      <c r="C4482">
        <v>0.56200000000000006</v>
      </c>
      <c r="D4482">
        <v>273.06811599999997</v>
      </c>
      <c r="E4482">
        <v>-0.206342</v>
      </c>
      <c r="F4482" t="s">
        <v>10482</v>
      </c>
      <c r="G4482">
        <v>273.0681156</v>
      </c>
      <c r="H4482">
        <v>-0.206342</v>
      </c>
      <c r="I4482">
        <v>14.593</v>
      </c>
      <c r="J4482">
        <v>-3.7</v>
      </c>
      <c r="K4482">
        <v>-3.5</v>
      </c>
      <c r="L4482">
        <v>12.814</v>
      </c>
      <c r="M4482">
        <v>12.413</v>
      </c>
      <c r="N4482">
        <v>12.255000000000001</v>
      </c>
      <c r="O4482">
        <v>16.082000000000001</v>
      </c>
      <c r="P4482">
        <v>15.019</v>
      </c>
      <c r="Q4482">
        <v>14.613</v>
      </c>
      <c r="R4482">
        <v>14.183</v>
      </c>
    </row>
    <row r="4483" spans="1:18" x14ac:dyDescent="0.25">
      <c r="A4483">
        <v>272.93453149999999</v>
      </c>
      <c r="B4483">
        <v>-0.20584118200000001</v>
      </c>
      <c r="C4483">
        <v>2.0129999999999999</v>
      </c>
      <c r="D4483">
        <v>272.93413500000003</v>
      </c>
      <c r="E4483">
        <v>-0.206235</v>
      </c>
      <c r="F4483" t="s">
        <v>10483</v>
      </c>
      <c r="G4483">
        <v>272.93413479999998</v>
      </c>
      <c r="H4483">
        <v>-0.20623530000000001</v>
      </c>
      <c r="I4483">
        <v>13.502000000000001</v>
      </c>
      <c r="J4483">
        <v>-3.4</v>
      </c>
      <c r="K4483">
        <v>-9.9</v>
      </c>
      <c r="L4483">
        <v>11.441000000000001</v>
      </c>
      <c r="M4483">
        <v>10.962</v>
      </c>
      <c r="N4483">
        <v>10.837999999999999</v>
      </c>
      <c r="O4483" t="s">
        <v>6007</v>
      </c>
      <c r="P4483" t="s">
        <v>6007</v>
      </c>
      <c r="Q4483" t="s">
        <v>6007</v>
      </c>
    </row>
    <row r="4484" spans="1:18" x14ac:dyDescent="0.25">
      <c r="A4484">
        <v>273.09582080000001</v>
      </c>
      <c r="B4484">
        <v>-0.211485852</v>
      </c>
      <c r="C4484">
        <v>0.29899999999999999</v>
      </c>
      <c r="D4484">
        <v>273.095844</v>
      </c>
      <c r="E4484">
        <v>-0.21140600000000001</v>
      </c>
      <c r="F4484" t="s">
        <v>10484</v>
      </c>
      <c r="G4484">
        <v>273.09584389999998</v>
      </c>
      <c r="H4484">
        <v>-0.21140619999999999</v>
      </c>
      <c r="I4484">
        <v>15.281000000000001</v>
      </c>
      <c r="J4484">
        <v>5.0999999999999996</v>
      </c>
      <c r="K4484">
        <v>-10.9</v>
      </c>
      <c r="L4484">
        <v>13.404</v>
      </c>
      <c r="M4484">
        <v>13.048</v>
      </c>
      <c r="N4484">
        <v>12.923999999999999</v>
      </c>
      <c r="O4484">
        <v>16.196999999999999</v>
      </c>
      <c r="P4484">
        <v>15.351000000000001</v>
      </c>
      <c r="Q4484">
        <v>15.035</v>
      </c>
      <c r="R4484">
        <v>14.573</v>
      </c>
    </row>
    <row r="4485" spans="1:18" x14ac:dyDescent="0.25">
      <c r="A4485">
        <v>273.04020050000003</v>
      </c>
      <c r="B4485">
        <v>-0.18222316499999999</v>
      </c>
      <c r="C4485">
        <v>0.61499999999999999</v>
      </c>
      <c r="D4485">
        <v>273.04003899999998</v>
      </c>
      <c r="E4485">
        <v>-0.182278</v>
      </c>
      <c r="F4485" t="s">
        <v>10485</v>
      </c>
      <c r="G4485">
        <v>273.0400386</v>
      </c>
      <c r="H4485">
        <v>-0.1822781</v>
      </c>
      <c r="I4485">
        <v>12.375</v>
      </c>
      <c r="J4485">
        <v>-1.6</v>
      </c>
      <c r="K4485">
        <v>-21.3</v>
      </c>
      <c r="L4485">
        <v>10.978</v>
      </c>
      <c r="M4485">
        <v>10.605</v>
      </c>
      <c r="N4485">
        <v>10.558999999999999</v>
      </c>
      <c r="O4485">
        <v>13.315</v>
      </c>
      <c r="P4485">
        <v>12.563000000000001</v>
      </c>
      <c r="Q4485">
        <v>12.317</v>
      </c>
      <c r="R4485">
        <v>12.048999999999999</v>
      </c>
    </row>
    <row r="4486" spans="1:18" x14ac:dyDescent="0.25">
      <c r="A4486">
        <v>273.45190700000001</v>
      </c>
      <c r="B4486">
        <v>-0.18440020100000001</v>
      </c>
      <c r="C4486">
        <v>0.65900000000000003</v>
      </c>
      <c r="D4486">
        <v>273.45202699999999</v>
      </c>
      <c r="E4486">
        <v>-0.18453800000000001</v>
      </c>
      <c r="F4486" t="s">
        <v>10486</v>
      </c>
      <c r="G4486">
        <v>273.45202740000002</v>
      </c>
      <c r="H4486">
        <v>-0.18453810000000001</v>
      </c>
      <c r="I4486">
        <v>11.513999999999999</v>
      </c>
      <c r="J4486">
        <v>-15.3</v>
      </c>
      <c r="K4486">
        <v>-12.9</v>
      </c>
      <c r="L4486">
        <v>10.186999999999999</v>
      </c>
      <c r="M4486">
        <v>9.9130000000000003</v>
      </c>
      <c r="N4486">
        <v>9.8390000000000004</v>
      </c>
      <c r="O4486">
        <v>12.439</v>
      </c>
      <c r="P4486">
        <v>11.712999999999999</v>
      </c>
      <c r="Q4486">
        <v>11.472</v>
      </c>
      <c r="R4486">
        <v>11.319000000000001</v>
      </c>
    </row>
    <row r="4487" spans="1:18" x14ac:dyDescent="0.25">
      <c r="A4487">
        <v>273.14973900000001</v>
      </c>
      <c r="B4487">
        <v>-0.21191342399999999</v>
      </c>
      <c r="C4487">
        <v>1.8169999999999999</v>
      </c>
      <c r="D4487">
        <v>273.14946700000002</v>
      </c>
      <c r="E4487">
        <v>-0.212339</v>
      </c>
      <c r="F4487" t="s">
        <v>10487</v>
      </c>
      <c r="G4487">
        <v>273.14946739999999</v>
      </c>
      <c r="H4487">
        <v>-0.21233869999999999</v>
      </c>
      <c r="I4487">
        <v>14.047000000000001</v>
      </c>
      <c r="J4487">
        <v>4.9000000000000004</v>
      </c>
      <c r="K4487">
        <v>-1.2</v>
      </c>
      <c r="L4487">
        <v>12.099</v>
      </c>
      <c r="M4487">
        <v>11.708</v>
      </c>
      <c r="N4487">
        <v>11.545999999999999</v>
      </c>
      <c r="O4487">
        <v>15.526999999999999</v>
      </c>
      <c r="P4487">
        <v>14.429</v>
      </c>
      <c r="Q4487">
        <v>14.018000000000001</v>
      </c>
      <c r="R4487">
        <v>13.568</v>
      </c>
    </row>
    <row r="4488" spans="1:18" x14ac:dyDescent="0.25">
      <c r="A4488">
        <v>273.19505959999998</v>
      </c>
      <c r="B4488">
        <v>-0.219856049</v>
      </c>
      <c r="C4488">
        <v>0.79</v>
      </c>
      <c r="D4488">
        <v>273.19506200000001</v>
      </c>
      <c r="E4488">
        <v>-0.22007599999999999</v>
      </c>
      <c r="F4488" t="s">
        <v>10488</v>
      </c>
      <c r="G4488">
        <v>273.19506180000002</v>
      </c>
      <c r="H4488">
        <v>-0.22007560000000001</v>
      </c>
      <c r="I4488">
        <v>14.48</v>
      </c>
      <c r="J4488">
        <v>5.9</v>
      </c>
      <c r="K4488">
        <v>14.6</v>
      </c>
      <c r="L4488">
        <v>12.553000000000001</v>
      </c>
      <c r="M4488">
        <v>12.134</v>
      </c>
      <c r="N4488">
        <v>11.97</v>
      </c>
      <c r="O4488">
        <v>15.933999999999999</v>
      </c>
      <c r="P4488">
        <v>14.803000000000001</v>
      </c>
      <c r="Q4488">
        <v>14.374000000000001</v>
      </c>
      <c r="R4488">
        <v>14.002000000000001</v>
      </c>
    </row>
    <row r="4489" spans="1:18" x14ac:dyDescent="0.25">
      <c r="A4489">
        <v>272.90643890000001</v>
      </c>
      <c r="B4489">
        <v>-0.202593835</v>
      </c>
      <c r="C4489">
        <v>2.2120000000000002</v>
      </c>
      <c r="D4489">
        <v>272.90688899999998</v>
      </c>
      <c r="E4489">
        <v>-0.203012</v>
      </c>
      <c r="F4489" t="s">
        <v>10489</v>
      </c>
      <c r="G4489">
        <v>272.90688920000002</v>
      </c>
      <c r="H4489">
        <v>-0.20301169999999999</v>
      </c>
      <c r="I4489">
        <v>15.311999999999999</v>
      </c>
      <c r="J4489">
        <v>-4.5999999999999996</v>
      </c>
      <c r="K4489">
        <v>-7.2</v>
      </c>
      <c r="L4489">
        <v>13.574</v>
      </c>
      <c r="M4489">
        <v>13.31</v>
      </c>
      <c r="N4489">
        <v>13.106999999999999</v>
      </c>
      <c r="O4489">
        <v>16.315999999999999</v>
      </c>
      <c r="P4489">
        <v>15.619</v>
      </c>
      <c r="Q4489" t="s">
        <v>6007</v>
      </c>
    </row>
    <row r="4490" spans="1:18" x14ac:dyDescent="0.25">
      <c r="A4490">
        <v>273.18332939999999</v>
      </c>
      <c r="B4490">
        <v>-0.22793669799999999</v>
      </c>
      <c r="C4490">
        <v>0.27800000000000002</v>
      </c>
      <c r="D4490">
        <v>273.18340599999999</v>
      </c>
      <c r="E4490">
        <v>-0.22794900000000001</v>
      </c>
      <c r="F4490" t="s">
        <v>10490</v>
      </c>
      <c r="G4490">
        <v>273.18340560000001</v>
      </c>
      <c r="H4490">
        <v>-0.2279487</v>
      </c>
      <c r="I4490">
        <v>14.702</v>
      </c>
      <c r="J4490">
        <v>-17.8</v>
      </c>
      <c r="K4490">
        <v>3</v>
      </c>
      <c r="L4490">
        <v>13.077</v>
      </c>
      <c r="M4490">
        <v>12.622999999999999</v>
      </c>
      <c r="N4490">
        <v>12.487</v>
      </c>
      <c r="O4490">
        <v>16.047000000000001</v>
      </c>
      <c r="P4490">
        <v>15.048</v>
      </c>
      <c r="Q4490">
        <v>14.727</v>
      </c>
      <c r="R4490">
        <v>14.381</v>
      </c>
    </row>
    <row r="4491" spans="1:18" x14ac:dyDescent="0.25">
      <c r="A4491">
        <v>273.57139619999998</v>
      </c>
      <c r="B4491">
        <v>-0.22549325100000001</v>
      </c>
      <c r="C4491">
        <v>0.54600000000000004</v>
      </c>
      <c r="D4491">
        <v>273.57147900000001</v>
      </c>
      <c r="E4491">
        <v>-0.22561999999999999</v>
      </c>
      <c r="F4491" t="s">
        <v>10491</v>
      </c>
      <c r="G4491">
        <v>273.5714792</v>
      </c>
      <c r="H4491">
        <v>-0.2256203</v>
      </c>
      <c r="I4491">
        <v>12.957000000000001</v>
      </c>
      <c r="J4491">
        <v>-4.5999999999999996</v>
      </c>
      <c r="K4491">
        <v>5.7</v>
      </c>
      <c r="L4491">
        <v>11.456</v>
      </c>
      <c r="M4491">
        <v>11.086</v>
      </c>
      <c r="N4491">
        <v>11.068</v>
      </c>
      <c r="O4491">
        <v>13.996</v>
      </c>
      <c r="P4491">
        <v>13.218999999999999</v>
      </c>
      <c r="Q4491">
        <v>12.906000000000001</v>
      </c>
      <c r="R4491">
        <v>12.680999999999999</v>
      </c>
    </row>
    <row r="4492" spans="1:18" x14ac:dyDescent="0.25">
      <c r="A4492">
        <v>273.2479199</v>
      </c>
      <c r="B4492">
        <v>-0.240708697</v>
      </c>
      <c r="C4492">
        <v>1.7090000000000001</v>
      </c>
      <c r="D4492">
        <v>273.24762900000002</v>
      </c>
      <c r="E4492">
        <v>-0.24108399999999999</v>
      </c>
      <c r="F4492" t="s">
        <v>10492</v>
      </c>
      <c r="G4492">
        <v>273.2476289</v>
      </c>
      <c r="H4492">
        <v>-0.24108389999999999</v>
      </c>
      <c r="I4492">
        <v>15.541</v>
      </c>
      <c r="J4492">
        <v>-12.2</v>
      </c>
      <c r="K4492">
        <v>4.8</v>
      </c>
      <c r="L4492">
        <v>13.865</v>
      </c>
      <c r="M4492">
        <v>13.525</v>
      </c>
      <c r="N4492">
        <v>13.419</v>
      </c>
      <c r="O4492">
        <v>16.163</v>
      </c>
      <c r="P4492">
        <v>14.603999999999999</v>
      </c>
      <c r="Q4492">
        <v>13.968</v>
      </c>
      <c r="R4492">
        <v>13.429</v>
      </c>
    </row>
    <row r="4493" spans="1:18" x14ac:dyDescent="0.25">
      <c r="A4493">
        <v>273.11397649999998</v>
      </c>
      <c r="B4493">
        <v>-0.22565634000000001</v>
      </c>
      <c r="C4493">
        <v>0.84399999999999997</v>
      </c>
      <c r="D4493">
        <v>273.113742</v>
      </c>
      <c r="E4493">
        <v>-0.22564600000000001</v>
      </c>
      <c r="F4493" t="s">
        <v>10493</v>
      </c>
      <c r="G4493">
        <v>273.11374239999998</v>
      </c>
      <c r="H4493">
        <v>-0.22564619999999999</v>
      </c>
      <c r="I4493">
        <v>13.606999999999999</v>
      </c>
      <c r="J4493">
        <v>-1.8</v>
      </c>
      <c r="K4493">
        <v>-1.8</v>
      </c>
      <c r="L4493">
        <v>12.077999999999999</v>
      </c>
      <c r="M4493">
        <v>11.837999999999999</v>
      </c>
      <c r="N4493">
        <v>11.714</v>
      </c>
      <c r="O4493">
        <v>14.519</v>
      </c>
      <c r="P4493">
        <v>13.757999999999999</v>
      </c>
      <c r="Q4493">
        <v>13.52</v>
      </c>
      <c r="R4493">
        <v>13.257</v>
      </c>
    </row>
    <row r="4494" spans="1:18" x14ac:dyDescent="0.25">
      <c r="A4494">
        <v>272.92205680000001</v>
      </c>
      <c r="B4494">
        <v>-0.248288814</v>
      </c>
      <c r="C4494">
        <v>1.4179999999999999</v>
      </c>
      <c r="D4494">
        <v>272.92227200000002</v>
      </c>
      <c r="E4494">
        <v>-0.24861900000000001</v>
      </c>
      <c r="F4494" t="s">
        <v>10494</v>
      </c>
      <c r="G4494">
        <v>272.92227179999998</v>
      </c>
      <c r="H4494">
        <v>-0.2486189</v>
      </c>
      <c r="I4494">
        <v>15.02</v>
      </c>
      <c r="J4494">
        <v>-0.6</v>
      </c>
      <c r="K4494">
        <v>-4.4000000000000004</v>
      </c>
      <c r="L4494">
        <v>13.243</v>
      </c>
      <c r="M4494">
        <v>12.808</v>
      </c>
      <c r="N4494">
        <v>12.738</v>
      </c>
      <c r="O4494">
        <v>16.283999999999999</v>
      </c>
      <c r="P4494">
        <v>15.228999999999999</v>
      </c>
      <c r="Q4494">
        <v>14.903</v>
      </c>
    </row>
    <row r="4495" spans="1:18" x14ac:dyDescent="0.25">
      <c r="A4495">
        <v>273.48801370000001</v>
      </c>
      <c r="B4495">
        <v>-0.24615097499999999</v>
      </c>
      <c r="C4495">
        <v>0.20799999999999999</v>
      </c>
      <c r="D4495">
        <v>273.48805399999998</v>
      </c>
      <c r="E4495">
        <v>-0.24611</v>
      </c>
      <c r="F4495" t="s">
        <v>10495</v>
      </c>
      <c r="G4495">
        <v>273.48805420000002</v>
      </c>
      <c r="H4495">
        <v>-0.24610979999999999</v>
      </c>
      <c r="I4495">
        <v>12.526</v>
      </c>
      <c r="J4495">
        <v>-11.1</v>
      </c>
      <c r="K4495">
        <v>-22.2</v>
      </c>
      <c r="L4495">
        <v>11.038</v>
      </c>
      <c r="M4495">
        <v>10.682</v>
      </c>
      <c r="N4495">
        <v>10.628</v>
      </c>
      <c r="O4495">
        <v>13.545</v>
      </c>
      <c r="P4495">
        <v>12.74</v>
      </c>
      <c r="Q4495">
        <v>12.462999999999999</v>
      </c>
      <c r="R4495">
        <v>12.282</v>
      </c>
    </row>
    <row r="4496" spans="1:18" x14ac:dyDescent="0.25">
      <c r="A4496">
        <v>273.14361380000003</v>
      </c>
      <c r="B4496">
        <v>-0.19929887600000001</v>
      </c>
      <c r="C4496">
        <v>0.504</v>
      </c>
      <c r="D4496">
        <v>273.14348000000001</v>
      </c>
      <c r="E4496">
        <v>-0.19925799999999999</v>
      </c>
      <c r="F4496" t="s">
        <v>10496</v>
      </c>
      <c r="G4496">
        <v>273.14347980000002</v>
      </c>
      <c r="H4496">
        <v>-0.1992584</v>
      </c>
      <c r="I4496">
        <v>10.824</v>
      </c>
      <c r="J4496">
        <v>10</v>
      </c>
      <c r="K4496">
        <v>-0.4</v>
      </c>
      <c r="L4496">
        <v>9.8559999999999999</v>
      </c>
      <c r="M4496">
        <v>9.6940000000000008</v>
      </c>
      <c r="N4496">
        <v>9.593</v>
      </c>
      <c r="O4496">
        <v>11.36</v>
      </c>
      <c r="P4496">
        <v>10.898999999999999</v>
      </c>
      <c r="Q4496">
        <v>10.788</v>
      </c>
      <c r="R4496">
        <v>10.69</v>
      </c>
    </row>
    <row r="4497" spans="1:18" x14ac:dyDescent="0.25">
      <c r="A4497">
        <v>273.43212999999997</v>
      </c>
      <c r="B4497">
        <v>-0.25084895499999998</v>
      </c>
      <c r="C4497">
        <v>0.81599999999999995</v>
      </c>
      <c r="D4497">
        <v>273.43190800000002</v>
      </c>
      <c r="E4497">
        <v>-0.25089499999999998</v>
      </c>
      <c r="F4497" t="s">
        <v>10497</v>
      </c>
      <c r="G4497">
        <v>273.43190800000002</v>
      </c>
      <c r="H4497">
        <v>-0.25089499999999998</v>
      </c>
      <c r="I4497">
        <v>14.333</v>
      </c>
      <c r="J4497">
        <v>5.9</v>
      </c>
      <c r="K4497">
        <v>0.6</v>
      </c>
      <c r="L4497">
        <v>12.393000000000001</v>
      </c>
      <c r="M4497">
        <v>12.069000000000001</v>
      </c>
      <c r="N4497">
        <v>11.932</v>
      </c>
      <c r="O4497">
        <v>15.412000000000001</v>
      </c>
      <c r="P4497">
        <v>14.454000000000001</v>
      </c>
      <c r="Q4497">
        <v>14.118</v>
      </c>
      <c r="R4497">
        <v>13.792</v>
      </c>
    </row>
    <row r="4498" spans="1:18" x14ac:dyDescent="0.25">
      <c r="A4498">
        <v>273.00248090000002</v>
      </c>
      <c r="B4498">
        <v>-0.25006738299999998</v>
      </c>
      <c r="C4498">
        <v>0.52600000000000002</v>
      </c>
      <c r="D4498">
        <v>273.00234899999998</v>
      </c>
      <c r="E4498">
        <v>-0.25013099999999999</v>
      </c>
      <c r="F4498" t="s">
        <v>10498</v>
      </c>
      <c r="G4498">
        <v>273.00234920000003</v>
      </c>
      <c r="H4498">
        <v>-0.25013059999999998</v>
      </c>
      <c r="I4498">
        <v>13.263999999999999</v>
      </c>
      <c r="J4498">
        <v>-1</v>
      </c>
      <c r="K4498">
        <v>-7.7</v>
      </c>
      <c r="L4498">
        <v>11.631</v>
      </c>
      <c r="M4498">
        <v>11.308999999999999</v>
      </c>
      <c r="N4498">
        <v>11.222</v>
      </c>
      <c r="O4498">
        <v>14.282999999999999</v>
      </c>
      <c r="P4498">
        <v>13.467000000000001</v>
      </c>
      <c r="Q4498">
        <v>13.172000000000001</v>
      </c>
      <c r="R4498">
        <v>12.843</v>
      </c>
    </row>
    <row r="4499" spans="1:18" x14ac:dyDescent="0.25">
      <c r="A4499">
        <v>273.09007969999999</v>
      </c>
      <c r="B4499">
        <v>-0.25481240799999999</v>
      </c>
      <c r="C4499">
        <v>0.22900000000000001</v>
      </c>
      <c r="D4499">
        <v>273.090102</v>
      </c>
      <c r="E4499">
        <v>-0.25475300000000001</v>
      </c>
      <c r="F4499" t="s">
        <v>10499</v>
      </c>
      <c r="G4499">
        <v>273.09010239999998</v>
      </c>
      <c r="H4499">
        <v>-0.25475310000000001</v>
      </c>
      <c r="I4499">
        <v>13.06</v>
      </c>
      <c r="J4499">
        <v>-5</v>
      </c>
      <c r="K4499">
        <v>-3.8</v>
      </c>
      <c r="L4499">
        <v>11.334</v>
      </c>
      <c r="M4499">
        <v>11</v>
      </c>
      <c r="N4499">
        <v>10.843999999999999</v>
      </c>
      <c r="O4499">
        <v>14.342000000000001</v>
      </c>
      <c r="P4499">
        <v>13.379</v>
      </c>
      <c r="Q4499">
        <v>13.021000000000001</v>
      </c>
      <c r="R4499">
        <v>12.615</v>
      </c>
    </row>
    <row r="4500" spans="1:18" x14ac:dyDescent="0.25">
      <c r="A4500">
        <v>273.5969925</v>
      </c>
      <c r="B4500">
        <v>-0.25901074499999999</v>
      </c>
      <c r="C4500">
        <v>0.79200000000000004</v>
      </c>
      <c r="D4500">
        <v>273.59679799999998</v>
      </c>
      <c r="E4500">
        <v>-0.258907</v>
      </c>
      <c r="F4500" t="s">
        <v>10500</v>
      </c>
      <c r="G4500">
        <v>273.59679829999999</v>
      </c>
      <c r="H4500">
        <v>-0.25890730000000001</v>
      </c>
      <c r="I4500">
        <v>14.891</v>
      </c>
      <c r="J4500">
        <v>-0.3</v>
      </c>
      <c r="K4500">
        <v>-3.5</v>
      </c>
      <c r="L4500">
        <v>13.032999999999999</v>
      </c>
      <c r="M4500">
        <v>12.596</v>
      </c>
      <c r="N4500">
        <v>12.494</v>
      </c>
      <c r="O4500" t="s">
        <v>6007</v>
      </c>
      <c r="P4500" t="s">
        <v>6007</v>
      </c>
      <c r="Q4500" t="s">
        <v>6007</v>
      </c>
    </row>
    <row r="4501" spans="1:18" x14ac:dyDescent="0.25">
      <c r="A4501">
        <v>273.60084210000002</v>
      </c>
      <c r="B4501">
        <v>-0.25725390799999998</v>
      </c>
      <c r="C4501">
        <v>1.2090000000000001</v>
      </c>
      <c r="D4501">
        <v>273.60080199999999</v>
      </c>
      <c r="E4501">
        <v>-0.25758700000000001</v>
      </c>
      <c r="F4501" t="s">
        <v>10501</v>
      </c>
      <c r="G4501">
        <v>273.60080210000001</v>
      </c>
      <c r="H4501">
        <v>-0.25758730000000002</v>
      </c>
      <c r="I4501">
        <v>14.198</v>
      </c>
      <c r="J4501">
        <v>4</v>
      </c>
      <c r="K4501">
        <v>0</v>
      </c>
      <c r="L4501">
        <v>12.279</v>
      </c>
      <c r="M4501">
        <v>11.871</v>
      </c>
      <c r="N4501">
        <v>11.756</v>
      </c>
      <c r="O4501">
        <v>15.616</v>
      </c>
      <c r="P4501">
        <v>14.532</v>
      </c>
      <c r="Q4501">
        <v>14.201000000000001</v>
      </c>
      <c r="R4501">
        <v>13.843999999999999</v>
      </c>
    </row>
    <row r="4502" spans="1:18" x14ac:dyDescent="0.25">
      <c r="A4502">
        <v>273.36363030000001</v>
      </c>
      <c r="B4502">
        <v>-0.26639589600000002</v>
      </c>
      <c r="C4502">
        <v>0.877</v>
      </c>
      <c r="D4502">
        <v>273.36356899999998</v>
      </c>
      <c r="E4502">
        <v>-0.26663199999999998</v>
      </c>
      <c r="F4502" t="s">
        <v>10502</v>
      </c>
      <c r="G4502">
        <v>273.36356919999997</v>
      </c>
      <c r="H4502">
        <v>-0.26663170000000003</v>
      </c>
      <c r="I4502">
        <v>14.342000000000001</v>
      </c>
      <c r="J4502">
        <v>-7.8</v>
      </c>
      <c r="K4502">
        <v>0.6</v>
      </c>
      <c r="L4502">
        <v>12.301</v>
      </c>
      <c r="M4502">
        <v>11.904999999999999</v>
      </c>
      <c r="N4502">
        <v>11.79</v>
      </c>
      <c r="O4502">
        <v>15.811</v>
      </c>
      <c r="P4502">
        <v>14.662000000000001</v>
      </c>
      <c r="Q4502">
        <v>14.217000000000001</v>
      </c>
    </row>
    <row r="4503" spans="1:18" x14ac:dyDescent="0.25">
      <c r="A4503">
        <v>273.28872000000001</v>
      </c>
      <c r="B4503">
        <v>-0.26436232500000001</v>
      </c>
      <c r="C4503">
        <v>0.39600000000000002</v>
      </c>
      <c r="D4503">
        <v>273.28878300000002</v>
      </c>
      <c r="E4503">
        <v>-0.26445299999999999</v>
      </c>
      <c r="F4503" t="s">
        <v>10503</v>
      </c>
      <c r="G4503">
        <v>273.28878270000001</v>
      </c>
      <c r="H4503">
        <v>-0.26445279999999999</v>
      </c>
      <c r="I4503">
        <v>14.324999999999999</v>
      </c>
      <c r="J4503">
        <v>3.7</v>
      </c>
      <c r="K4503">
        <v>-2.8</v>
      </c>
      <c r="L4503">
        <v>12.532999999999999</v>
      </c>
      <c r="M4503">
        <v>12.179</v>
      </c>
      <c r="N4503">
        <v>12.071999999999999</v>
      </c>
      <c r="O4503">
        <v>15.53</v>
      </c>
      <c r="P4503">
        <v>14.631</v>
      </c>
      <c r="Q4503">
        <v>14.256</v>
      </c>
      <c r="R4503">
        <v>13.922000000000001</v>
      </c>
    </row>
    <row r="4504" spans="1:18" x14ac:dyDescent="0.25">
      <c r="A4504">
        <v>274.42191919999999</v>
      </c>
      <c r="B4504">
        <v>1.054134516</v>
      </c>
      <c r="C4504">
        <v>0.442</v>
      </c>
      <c r="D4504">
        <v>274.42183199999999</v>
      </c>
      <c r="E4504">
        <v>1.0540480000000001</v>
      </c>
      <c r="F4504" t="s">
        <v>10504</v>
      </c>
      <c r="G4504">
        <v>274.42183240000003</v>
      </c>
      <c r="H4504">
        <v>1.0540478</v>
      </c>
      <c r="I4504">
        <v>15.708</v>
      </c>
      <c r="J4504">
        <v>-3.6</v>
      </c>
      <c r="K4504">
        <v>0.3</v>
      </c>
      <c r="L4504">
        <v>13.906000000000001</v>
      </c>
      <c r="M4504">
        <v>13.664999999999999</v>
      </c>
      <c r="N4504">
        <v>13.5</v>
      </c>
      <c r="O4504">
        <v>16.478000000000002</v>
      </c>
      <c r="P4504">
        <v>15.840999999999999</v>
      </c>
      <c r="Q4504">
        <v>15.547000000000001</v>
      </c>
      <c r="R4504">
        <v>15.286</v>
      </c>
    </row>
    <row r="4505" spans="1:18" x14ac:dyDescent="0.25">
      <c r="A4505">
        <v>274.42581689999997</v>
      </c>
      <c r="B4505">
        <v>1.0450281429999999</v>
      </c>
      <c r="C4505">
        <v>0.92500000000000004</v>
      </c>
      <c r="D4505">
        <v>274.42566299999999</v>
      </c>
      <c r="E4505">
        <v>1.045234</v>
      </c>
      <c r="F4505" t="s">
        <v>10505</v>
      </c>
      <c r="G4505">
        <v>274.4256633</v>
      </c>
      <c r="H4505">
        <v>1.0452341999999999</v>
      </c>
      <c r="I4505">
        <v>14.34</v>
      </c>
      <c r="J4505">
        <v>-0.6</v>
      </c>
      <c r="K4505">
        <v>3.5</v>
      </c>
      <c r="L4505">
        <v>11.943</v>
      </c>
      <c r="M4505">
        <v>11.475</v>
      </c>
      <c r="N4505">
        <v>11.343999999999999</v>
      </c>
      <c r="O4505">
        <v>15.734999999999999</v>
      </c>
      <c r="P4505">
        <v>14.53</v>
      </c>
      <c r="Q4505">
        <v>14.044</v>
      </c>
      <c r="R4505">
        <v>13.426</v>
      </c>
    </row>
    <row r="4506" spans="1:18" x14ac:dyDescent="0.25">
      <c r="A4506">
        <v>274.48636349999998</v>
      </c>
      <c r="B4506">
        <v>1.041884346</v>
      </c>
      <c r="C4506">
        <v>1.41</v>
      </c>
      <c r="D4506">
        <v>274.48670099999998</v>
      </c>
      <c r="E4506">
        <v>1.0416859999999999</v>
      </c>
      <c r="F4506" t="s">
        <v>10506</v>
      </c>
      <c r="G4506">
        <v>274.48670149999998</v>
      </c>
      <c r="H4506">
        <v>1.0416863999999999</v>
      </c>
      <c r="I4506">
        <v>14.882999999999999</v>
      </c>
      <c r="J4506">
        <v>-4</v>
      </c>
      <c r="K4506">
        <v>-10</v>
      </c>
      <c r="L4506">
        <v>12.731999999999999</v>
      </c>
      <c r="M4506">
        <v>12.301</v>
      </c>
      <c r="N4506">
        <v>12.175000000000001</v>
      </c>
      <c r="O4506">
        <v>16.318000000000001</v>
      </c>
      <c r="P4506">
        <v>15.121</v>
      </c>
      <c r="Q4506">
        <v>14.656000000000001</v>
      </c>
      <c r="R4506">
        <v>14.031000000000001</v>
      </c>
    </row>
    <row r="4507" spans="1:18" x14ac:dyDescent="0.25">
      <c r="A4507">
        <v>274.43749120000001</v>
      </c>
      <c r="B4507">
        <v>1.023974414</v>
      </c>
      <c r="C4507">
        <v>0.44800000000000001</v>
      </c>
      <c r="D4507">
        <v>274.43736699999999</v>
      </c>
      <c r="E4507">
        <v>1.0239609999999999</v>
      </c>
      <c r="F4507" t="s">
        <v>10507</v>
      </c>
      <c r="G4507">
        <v>274.43736740000003</v>
      </c>
      <c r="H4507">
        <v>1.0239612</v>
      </c>
      <c r="I4507">
        <v>13.052</v>
      </c>
      <c r="J4507">
        <v>-14.1</v>
      </c>
      <c r="K4507">
        <v>-1.2</v>
      </c>
      <c r="L4507">
        <v>11.287000000000001</v>
      </c>
      <c r="M4507">
        <v>10.914</v>
      </c>
      <c r="N4507">
        <v>10.766999999999999</v>
      </c>
      <c r="O4507">
        <v>14.247999999999999</v>
      </c>
      <c r="P4507">
        <v>13.294</v>
      </c>
      <c r="Q4507">
        <v>12.942</v>
      </c>
      <c r="R4507">
        <v>12.49</v>
      </c>
    </row>
    <row r="4508" spans="1:18" x14ac:dyDescent="0.25">
      <c r="A4508">
        <v>274.19019689999999</v>
      </c>
      <c r="B4508">
        <v>1.019619759</v>
      </c>
      <c r="C4508">
        <v>0.79600000000000004</v>
      </c>
      <c r="D4508">
        <v>274.19002999999998</v>
      </c>
      <c r="E4508">
        <v>1.019765</v>
      </c>
      <c r="F4508" t="s">
        <v>10508</v>
      </c>
      <c r="G4508">
        <v>274.19002999999998</v>
      </c>
      <c r="H4508">
        <v>1.019765</v>
      </c>
      <c r="I4508">
        <v>11.23</v>
      </c>
      <c r="J4508">
        <v>-12.2</v>
      </c>
      <c r="K4508">
        <v>-28.7</v>
      </c>
      <c r="L4508">
        <v>9.1039999999999992</v>
      </c>
      <c r="M4508">
        <v>8.51</v>
      </c>
      <c r="N4508">
        <v>8.3079999999999998</v>
      </c>
      <c r="O4508">
        <v>12.993</v>
      </c>
      <c r="P4508">
        <v>11.712</v>
      </c>
      <c r="Q4508">
        <v>11.151999999999999</v>
      </c>
      <c r="R4508">
        <v>10.566000000000001</v>
      </c>
    </row>
    <row r="4509" spans="1:18" x14ac:dyDescent="0.25">
      <c r="A4509">
        <v>274.4598259</v>
      </c>
      <c r="B4509">
        <v>1.0279332960000001</v>
      </c>
      <c r="C4509">
        <v>0.13800000000000001</v>
      </c>
      <c r="D4509">
        <v>274.45982199999997</v>
      </c>
      <c r="E4509">
        <v>1.027895</v>
      </c>
      <c r="F4509" t="s">
        <v>10509</v>
      </c>
      <c r="G4509">
        <v>274.45982240000001</v>
      </c>
      <c r="H4509">
        <v>1.027895</v>
      </c>
      <c r="I4509">
        <v>10.946999999999999</v>
      </c>
      <c r="J4509">
        <v>-43.3</v>
      </c>
      <c r="K4509">
        <v>-8.5</v>
      </c>
      <c r="L4509">
        <v>9.7750000000000004</v>
      </c>
      <c r="M4509">
        <v>9.4209999999999994</v>
      </c>
      <c r="N4509">
        <v>9.3469999999999995</v>
      </c>
      <c r="O4509">
        <v>11.831</v>
      </c>
      <c r="P4509">
        <v>11.101000000000001</v>
      </c>
      <c r="Q4509">
        <v>10.867000000000001</v>
      </c>
      <c r="R4509">
        <v>10.677</v>
      </c>
    </row>
    <row r="4510" spans="1:18" x14ac:dyDescent="0.25">
      <c r="A4510">
        <v>274.49220960000002</v>
      </c>
      <c r="B4510">
        <v>1.0029798889999999</v>
      </c>
      <c r="C4510">
        <v>0.38100000000000001</v>
      </c>
      <c r="D4510">
        <v>274.49223000000001</v>
      </c>
      <c r="E4510">
        <v>1.0030840000000001</v>
      </c>
      <c r="F4510" t="s">
        <v>10510</v>
      </c>
      <c r="G4510">
        <v>274.49222950000001</v>
      </c>
      <c r="H4510">
        <v>1.0030839</v>
      </c>
      <c r="I4510">
        <v>16.385000000000002</v>
      </c>
      <c r="J4510">
        <v>-2.5</v>
      </c>
      <c r="K4510">
        <v>-6.9</v>
      </c>
      <c r="L4510">
        <v>14.14</v>
      </c>
      <c r="M4510">
        <v>13.542999999999999</v>
      </c>
      <c r="N4510">
        <v>13.369</v>
      </c>
      <c r="O4510" t="s">
        <v>6007</v>
      </c>
      <c r="P4510" t="s">
        <v>6007</v>
      </c>
      <c r="Q4510" t="s">
        <v>6007</v>
      </c>
    </row>
    <row r="4511" spans="1:18" x14ac:dyDescent="0.25">
      <c r="A4511">
        <v>274.21718479999998</v>
      </c>
      <c r="B4511">
        <v>0.98343887900000004</v>
      </c>
      <c r="C4511">
        <v>2.044</v>
      </c>
      <c r="D4511">
        <v>274.21665300000001</v>
      </c>
      <c r="E4511">
        <v>0.98324</v>
      </c>
      <c r="F4511" t="s">
        <v>10511</v>
      </c>
      <c r="G4511">
        <v>274.21665300000001</v>
      </c>
      <c r="H4511">
        <v>0.98324</v>
      </c>
      <c r="I4511">
        <v>13.006</v>
      </c>
      <c r="J4511">
        <v>-2.9</v>
      </c>
      <c r="K4511">
        <v>1.9</v>
      </c>
      <c r="L4511">
        <v>11.484</v>
      </c>
      <c r="M4511">
        <v>11.037000000000001</v>
      </c>
      <c r="N4511">
        <v>10.981999999999999</v>
      </c>
      <c r="O4511">
        <v>14.186999999999999</v>
      </c>
      <c r="P4511">
        <v>13.250999999999999</v>
      </c>
      <c r="Q4511">
        <v>12.917</v>
      </c>
      <c r="R4511">
        <v>12.635999999999999</v>
      </c>
    </row>
    <row r="4512" spans="1:18" x14ac:dyDescent="0.25">
      <c r="A4512">
        <v>274.3379071</v>
      </c>
      <c r="B4512">
        <v>0.97746593699999995</v>
      </c>
      <c r="C4512">
        <v>0.15</v>
      </c>
      <c r="D4512">
        <v>274.33792999999997</v>
      </c>
      <c r="E4512">
        <v>0.97743100000000005</v>
      </c>
      <c r="F4512" t="s">
        <v>10512</v>
      </c>
      <c r="G4512">
        <v>274.33792999999997</v>
      </c>
      <c r="H4512">
        <v>0.97743119999999994</v>
      </c>
      <c r="I4512">
        <v>12.031000000000001</v>
      </c>
      <c r="J4512">
        <v>-3.8</v>
      </c>
      <c r="K4512">
        <v>-4.5999999999999996</v>
      </c>
      <c r="L4512">
        <v>10.507</v>
      </c>
      <c r="M4512">
        <v>10.243</v>
      </c>
      <c r="N4512">
        <v>10.122999999999999</v>
      </c>
      <c r="O4512">
        <v>13.016999999999999</v>
      </c>
      <c r="P4512">
        <v>12.214</v>
      </c>
      <c r="Q4512">
        <v>11.941000000000001</v>
      </c>
      <c r="R4512">
        <v>11.569000000000001</v>
      </c>
    </row>
    <row r="4513" spans="1:18" x14ac:dyDescent="0.25">
      <c r="A4513">
        <v>274.3922996</v>
      </c>
      <c r="B4513">
        <v>0.94892223600000003</v>
      </c>
      <c r="C4513">
        <v>2.6179999999999999</v>
      </c>
      <c r="D4513">
        <v>274.39300900000001</v>
      </c>
      <c r="E4513">
        <v>0.94876199999999999</v>
      </c>
      <c r="F4513" t="s">
        <v>10513</v>
      </c>
      <c r="G4513">
        <v>274.39300919999999</v>
      </c>
      <c r="H4513">
        <v>0.94876229999999995</v>
      </c>
      <c r="I4513">
        <v>14.340999999999999</v>
      </c>
      <c r="J4513">
        <v>6</v>
      </c>
      <c r="K4513">
        <v>2</v>
      </c>
      <c r="L4513">
        <v>12.074999999999999</v>
      </c>
      <c r="M4513">
        <v>11.57</v>
      </c>
      <c r="N4513">
        <v>11.448</v>
      </c>
      <c r="O4513">
        <v>15.993</v>
      </c>
      <c r="P4513">
        <v>14.712999999999999</v>
      </c>
      <c r="Q4513">
        <v>14.228</v>
      </c>
      <c r="R4513">
        <v>13.555</v>
      </c>
    </row>
    <row r="4514" spans="1:18" x14ac:dyDescent="0.25">
      <c r="A4514">
        <v>270.85318050000001</v>
      </c>
      <c r="B4514">
        <v>7.0142247000000005E-2</v>
      </c>
      <c r="C4514">
        <v>0.86</v>
      </c>
      <c r="D4514">
        <v>270.85339199999999</v>
      </c>
      <c r="E4514">
        <v>7.0031999999999997E-2</v>
      </c>
      <c r="F4514" t="s">
        <v>10514</v>
      </c>
      <c r="G4514">
        <v>270.85339240000002</v>
      </c>
      <c r="H4514">
        <v>7.0031700000000002E-2</v>
      </c>
      <c r="I4514">
        <v>14.327999999999999</v>
      </c>
      <c r="J4514">
        <v>-14</v>
      </c>
      <c r="K4514">
        <v>-11.1</v>
      </c>
      <c r="L4514">
        <v>12.757</v>
      </c>
      <c r="M4514">
        <v>12.339</v>
      </c>
      <c r="N4514">
        <v>12.241</v>
      </c>
      <c r="O4514">
        <v>15.555999999999999</v>
      </c>
      <c r="P4514">
        <v>14.688000000000001</v>
      </c>
      <c r="Q4514">
        <v>14.336</v>
      </c>
      <c r="R4514">
        <v>14.085000000000001</v>
      </c>
    </row>
    <row r="4515" spans="1:18" x14ac:dyDescent="0.25">
      <c r="A4515">
        <v>270.78151450000001</v>
      </c>
      <c r="B4515">
        <v>6.3772331000000002E-2</v>
      </c>
      <c r="C4515">
        <v>1.226</v>
      </c>
      <c r="D4515">
        <v>270.78181499999999</v>
      </c>
      <c r="E4515">
        <v>6.3612000000000002E-2</v>
      </c>
      <c r="F4515" t="s">
        <v>10515</v>
      </c>
      <c r="G4515">
        <v>270.78181499999999</v>
      </c>
      <c r="H4515">
        <v>6.3612299999999997E-2</v>
      </c>
      <c r="I4515">
        <v>14.683</v>
      </c>
      <c r="J4515">
        <v>10.7</v>
      </c>
      <c r="K4515">
        <v>-4.5999999999999996</v>
      </c>
      <c r="L4515">
        <v>13.308999999999999</v>
      </c>
      <c r="M4515">
        <v>12.923999999999999</v>
      </c>
      <c r="N4515">
        <v>12.85</v>
      </c>
      <c r="O4515" t="s">
        <v>6007</v>
      </c>
      <c r="P4515" t="s">
        <v>6007</v>
      </c>
      <c r="Q4515" t="s">
        <v>6007</v>
      </c>
    </row>
    <row r="4516" spans="1:18" x14ac:dyDescent="0.25">
      <c r="A4516">
        <v>270.86627729999998</v>
      </c>
      <c r="B4516">
        <v>5.7335709999999998E-2</v>
      </c>
      <c r="C4516">
        <v>0.14499999999999999</v>
      </c>
      <c r="D4516">
        <v>270.86624899999998</v>
      </c>
      <c r="E4516">
        <v>5.7307999999999998E-2</v>
      </c>
      <c r="F4516" t="s">
        <v>10516</v>
      </c>
      <c r="G4516">
        <v>270.86624860000001</v>
      </c>
      <c r="H4516">
        <v>5.7307499999999997E-2</v>
      </c>
      <c r="I4516">
        <v>13.109</v>
      </c>
      <c r="J4516">
        <v>1.9</v>
      </c>
      <c r="K4516">
        <v>-4.8</v>
      </c>
      <c r="L4516">
        <v>11.105</v>
      </c>
      <c r="M4516">
        <v>10.593999999999999</v>
      </c>
      <c r="N4516">
        <v>10.430999999999999</v>
      </c>
      <c r="O4516">
        <v>14.624000000000001</v>
      </c>
      <c r="P4516">
        <v>13.505000000000001</v>
      </c>
      <c r="Q4516">
        <v>13.081</v>
      </c>
      <c r="R4516">
        <v>12.696</v>
      </c>
    </row>
    <row r="4517" spans="1:18" x14ac:dyDescent="0.25">
      <c r="A4517">
        <v>270.78701369999999</v>
      </c>
      <c r="B4517">
        <v>6.4719100000000002E-2</v>
      </c>
      <c r="C4517">
        <v>1.3320000000000001</v>
      </c>
      <c r="D4517">
        <v>270.78681699999999</v>
      </c>
      <c r="E4517">
        <v>6.4406000000000005E-2</v>
      </c>
      <c r="F4517" t="s">
        <v>10517</v>
      </c>
      <c r="G4517">
        <v>270.7868168</v>
      </c>
      <c r="H4517">
        <v>6.4405900000000002E-2</v>
      </c>
      <c r="I4517">
        <v>13.587</v>
      </c>
      <c r="J4517">
        <v>-1.7</v>
      </c>
      <c r="K4517">
        <v>0.2</v>
      </c>
      <c r="L4517">
        <v>12.186</v>
      </c>
      <c r="M4517">
        <v>11.888999999999999</v>
      </c>
      <c r="N4517">
        <v>11.747999999999999</v>
      </c>
      <c r="O4517">
        <v>14.561999999999999</v>
      </c>
      <c r="P4517">
        <v>13.818</v>
      </c>
      <c r="Q4517">
        <v>13.55</v>
      </c>
      <c r="R4517">
        <v>13.292</v>
      </c>
    </row>
    <row r="4518" spans="1:18" x14ac:dyDescent="0.25">
      <c r="A4518">
        <v>270.91982589999998</v>
      </c>
      <c r="B4518">
        <v>5.1349550000000001E-2</v>
      </c>
      <c r="C4518">
        <v>1.9790000000000001</v>
      </c>
      <c r="D4518">
        <v>270.92023499999999</v>
      </c>
      <c r="E4518">
        <v>5.0982E-2</v>
      </c>
      <c r="F4518" t="s">
        <v>10518</v>
      </c>
      <c r="G4518">
        <v>270.92023499999999</v>
      </c>
      <c r="H4518">
        <v>5.0982300000000001E-2</v>
      </c>
      <c r="I4518">
        <v>15.827</v>
      </c>
      <c r="J4518">
        <v>-4.4000000000000004</v>
      </c>
      <c r="K4518">
        <v>-4.4000000000000004</v>
      </c>
      <c r="L4518">
        <v>14.231</v>
      </c>
      <c r="M4518">
        <v>13.781000000000001</v>
      </c>
      <c r="N4518">
        <v>13.744999999999999</v>
      </c>
      <c r="O4518" t="s">
        <v>6007</v>
      </c>
      <c r="P4518" t="s">
        <v>6007</v>
      </c>
      <c r="Q4518" t="s">
        <v>6007</v>
      </c>
    </row>
    <row r="4519" spans="1:18" x14ac:dyDescent="0.25">
      <c r="A4519">
        <v>270.8937924</v>
      </c>
      <c r="B4519">
        <v>5.9899331E-2</v>
      </c>
      <c r="C4519">
        <v>0.874</v>
      </c>
      <c r="D4519">
        <v>270.89376700000003</v>
      </c>
      <c r="E4519">
        <v>5.9658000000000003E-2</v>
      </c>
      <c r="F4519" t="s">
        <v>10519</v>
      </c>
      <c r="G4519">
        <v>270.8937674</v>
      </c>
      <c r="H4519">
        <v>5.9657799999999997E-2</v>
      </c>
      <c r="I4519">
        <v>13.901999999999999</v>
      </c>
      <c r="J4519">
        <v>-10.9</v>
      </c>
      <c r="K4519">
        <v>13.6</v>
      </c>
      <c r="L4519">
        <v>12.464</v>
      </c>
      <c r="M4519">
        <v>12.138</v>
      </c>
      <c r="N4519">
        <v>12.045</v>
      </c>
      <c r="O4519">
        <v>14.657</v>
      </c>
      <c r="P4519">
        <v>13.707000000000001</v>
      </c>
      <c r="Q4519">
        <v>13.297000000000001</v>
      </c>
      <c r="R4519">
        <v>12.898999999999999</v>
      </c>
    </row>
    <row r="4520" spans="1:18" x14ac:dyDescent="0.25">
      <c r="A4520">
        <v>270.90490399999999</v>
      </c>
      <c r="B4520">
        <v>5.3177153999999997E-2</v>
      </c>
      <c r="C4520">
        <v>0.11700000000000001</v>
      </c>
      <c r="D4520">
        <v>270.90489600000001</v>
      </c>
      <c r="E4520">
        <v>5.3208999999999999E-2</v>
      </c>
      <c r="F4520" t="s">
        <v>10520</v>
      </c>
      <c r="G4520">
        <v>270.9048962</v>
      </c>
      <c r="H4520">
        <v>5.3208699999999998E-2</v>
      </c>
      <c r="I4520">
        <v>14.662000000000001</v>
      </c>
      <c r="J4520">
        <v>7</v>
      </c>
      <c r="K4520">
        <v>8.1</v>
      </c>
      <c r="L4520">
        <v>13.179</v>
      </c>
      <c r="M4520">
        <v>12.798999999999999</v>
      </c>
      <c r="N4520">
        <v>12.689</v>
      </c>
      <c r="O4520">
        <v>16.052</v>
      </c>
      <c r="P4520">
        <v>15.06</v>
      </c>
      <c r="Q4520">
        <v>14.794</v>
      </c>
      <c r="R4520">
        <v>14.532</v>
      </c>
    </row>
    <row r="4521" spans="1:18" x14ac:dyDescent="0.25">
      <c r="A4521">
        <v>270.92538029999997</v>
      </c>
      <c r="B4521">
        <v>3.5582685000000003E-2</v>
      </c>
      <c r="C4521">
        <v>1.1339999999999999</v>
      </c>
      <c r="D4521">
        <v>270.92528499999997</v>
      </c>
      <c r="E4521">
        <v>3.5282000000000001E-2</v>
      </c>
      <c r="F4521" t="s">
        <v>10521</v>
      </c>
      <c r="G4521">
        <v>270.92528529999998</v>
      </c>
      <c r="H4521">
        <v>3.5282300000000003E-2</v>
      </c>
      <c r="I4521">
        <v>14.916</v>
      </c>
      <c r="J4521">
        <v>-3.8</v>
      </c>
      <c r="K4521">
        <v>-4.0999999999999996</v>
      </c>
      <c r="L4521">
        <v>13.349</v>
      </c>
      <c r="M4521">
        <v>12.955</v>
      </c>
      <c r="N4521">
        <v>12.912000000000001</v>
      </c>
      <c r="O4521" t="s">
        <v>6007</v>
      </c>
      <c r="P4521" t="s">
        <v>6007</v>
      </c>
      <c r="Q4521" t="s">
        <v>6007</v>
      </c>
    </row>
    <row r="4522" spans="1:18" x14ac:dyDescent="0.25">
      <c r="A4522">
        <v>270.89750090000001</v>
      </c>
      <c r="B4522">
        <v>4.4349701999999998E-2</v>
      </c>
      <c r="C4522">
        <v>0.61399999999999999</v>
      </c>
      <c r="D4522">
        <v>270.89744200000001</v>
      </c>
      <c r="E4522">
        <v>4.419E-2</v>
      </c>
      <c r="F4522" t="s">
        <v>10522</v>
      </c>
      <c r="G4522">
        <v>270.89744180000002</v>
      </c>
      <c r="H4522">
        <v>4.4189800000000001E-2</v>
      </c>
      <c r="I4522">
        <v>12.635999999999999</v>
      </c>
      <c r="J4522">
        <v>-3.7</v>
      </c>
      <c r="K4522">
        <v>-21.7</v>
      </c>
      <c r="L4522">
        <v>11.25</v>
      </c>
      <c r="M4522">
        <v>10.936</v>
      </c>
      <c r="N4522">
        <v>10.827999999999999</v>
      </c>
      <c r="O4522">
        <v>13.593999999999999</v>
      </c>
      <c r="P4522">
        <v>12.904999999999999</v>
      </c>
      <c r="Q4522">
        <v>12.669</v>
      </c>
      <c r="R4522">
        <v>12.448</v>
      </c>
    </row>
    <row r="4523" spans="1:18" x14ac:dyDescent="0.25">
      <c r="A4523">
        <v>270.96972479999999</v>
      </c>
      <c r="B4523">
        <v>4.0256264E-2</v>
      </c>
      <c r="C4523">
        <v>2.137</v>
      </c>
      <c r="D4523">
        <v>270.96967799999999</v>
      </c>
      <c r="E4523">
        <v>3.9664999999999999E-2</v>
      </c>
      <c r="F4523" t="s">
        <v>10523</v>
      </c>
      <c r="G4523">
        <v>270.9696783</v>
      </c>
      <c r="H4523">
        <v>3.9664499999999998E-2</v>
      </c>
      <c r="I4523">
        <v>15.958</v>
      </c>
      <c r="J4523">
        <v>-0.8</v>
      </c>
      <c r="K4523">
        <v>-7.3</v>
      </c>
      <c r="L4523">
        <v>14.667999999999999</v>
      </c>
      <c r="M4523">
        <v>14.298</v>
      </c>
      <c r="N4523">
        <v>14.295999999999999</v>
      </c>
      <c r="O4523">
        <v>16.91</v>
      </c>
      <c r="P4523">
        <v>16.027999999999999</v>
      </c>
      <c r="Q4523" t="s">
        <v>6007</v>
      </c>
    </row>
    <row r="4524" spans="1:18" x14ac:dyDescent="0.25">
      <c r="A4524">
        <v>270.92577180000001</v>
      </c>
      <c r="B4524">
        <v>3.2402883E-2</v>
      </c>
      <c r="C4524">
        <v>0.73199999999999998</v>
      </c>
      <c r="D4524">
        <v>270.92574400000001</v>
      </c>
      <c r="E4524">
        <v>3.2201E-2</v>
      </c>
      <c r="F4524" t="s">
        <v>10524</v>
      </c>
      <c r="G4524">
        <v>270.92574450000001</v>
      </c>
      <c r="H4524">
        <v>3.2201399999999998E-2</v>
      </c>
      <c r="I4524">
        <v>13.897</v>
      </c>
      <c r="J4524">
        <v>0.5</v>
      </c>
      <c r="K4524">
        <v>-6.9</v>
      </c>
      <c r="L4524">
        <v>12.371</v>
      </c>
      <c r="M4524">
        <v>11.994</v>
      </c>
      <c r="N4524">
        <v>11.895</v>
      </c>
      <c r="O4524">
        <v>15.064</v>
      </c>
      <c r="P4524">
        <v>14.268000000000001</v>
      </c>
      <c r="Q4524">
        <v>13.907999999999999</v>
      </c>
      <c r="R4524">
        <v>13.667</v>
      </c>
    </row>
    <row r="4525" spans="1:18" x14ac:dyDescent="0.25">
      <c r="A4525">
        <v>270.96236390000001</v>
      </c>
      <c r="B4525">
        <v>6.0751232000000002E-2</v>
      </c>
      <c r="C4525">
        <v>0.29299999999999998</v>
      </c>
      <c r="D4525">
        <v>270.96228400000001</v>
      </c>
      <c r="E4525">
        <v>6.0766000000000001E-2</v>
      </c>
      <c r="F4525" t="s">
        <v>10525</v>
      </c>
      <c r="G4525">
        <v>270.96228389999999</v>
      </c>
      <c r="H4525">
        <v>6.0765899999999998E-2</v>
      </c>
      <c r="I4525">
        <v>12.941000000000001</v>
      </c>
      <c r="J4525">
        <v>-1.7</v>
      </c>
      <c r="K4525">
        <v>-3.7</v>
      </c>
      <c r="L4525">
        <v>12.115</v>
      </c>
      <c r="M4525">
        <v>12.006</v>
      </c>
      <c r="N4525">
        <v>11.961</v>
      </c>
      <c r="O4525">
        <v>13.29</v>
      </c>
      <c r="P4525">
        <v>12.984999999999999</v>
      </c>
      <c r="Q4525">
        <v>12.944000000000001</v>
      </c>
      <c r="R4525">
        <v>12.999000000000001</v>
      </c>
    </row>
    <row r="4526" spans="1:18" x14ac:dyDescent="0.25">
      <c r="A4526">
        <v>270.91318260000003</v>
      </c>
      <c r="B4526">
        <v>2.7066070000000001E-2</v>
      </c>
      <c r="C4526">
        <v>1.2350000000000001</v>
      </c>
      <c r="D4526">
        <v>270.91312399999998</v>
      </c>
      <c r="E4526">
        <v>2.7404000000000001E-2</v>
      </c>
      <c r="F4526" t="s">
        <v>10526</v>
      </c>
      <c r="G4526">
        <v>270.91312360000001</v>
      </c>
      <c r="H4526">
        <v>2.7403899999999998E-2</v>
      </c>
      <c r="I4526">
        <v>16.213999999999999</v>
      </c>
      <c r="J4526">
        <v>0.1</v>
      </c>
      <c r="K4526">
        <v>-6.6</v>
      </c>
      <c r="L4526">
        <v>14.77</v>
      </c>
      <c r="M4526">
        <v>14.44</v>
      </c>
      <c r="N4526">
        <v>14.314</v>
      </c>
      <c r="O4526" t="s">
        <v>6007</v>
      </c>
      <c r="P4526" t="s">
        <v>6007</v>
      </c>
      <c r="Q4526" t="s">
        <v>6007</v>
      </c>
    </row>
    <row r="4527" spans="1:18" x14ac:dyDescent="0.25">
      <c r="A4527">
        <v>270.84783140000002</v>
      </c>
      <c r="B4527">
        <v>3.2092325999999997E-2</v>
      </c>
      <c r="C4527">
        <v>0.42199999999999999</v>
      </c>
      <c r="D4527">
        <v>270.84778399999999</v>
      </c>
      <c r="E4527">
        <v>3.1985E-2</v>
      </c>
      <c r="F4527" t="s">
        <v>10527</v>
      </c>
      <c r="G4527">
        <v>270.84778449999999</v>
      </c>
      <c r="H4527">
        <v>3.1984800000000001E-2</v>
      </c>
      <c r="I4527">
        <v>15.659000000000001</v>
      </c>
      <c r="J4527">
        <v>1.8</v>
      </c>
      <c r="K4527">
        <v>-0.9</v>
      </c>
      <c r="L4527">
        <v>14.022</v>
      </c>
      <c r="M4527">
        <v>14.127000000000001</v>
      </c>
      <c r="N4527">
        <v>14.1</v>
      </c>
      <c r="O4527" t="s">
        <v>6007</v>
      </c>
      <c r="P4527" t="s">
        <v>6007</v>
      </c>
      <c r="Q4527" t="s">
        <v>6007</v>
      </c>
    </row>
    <row r="4528" spans="1:18" x14ac:dyDescent="0.25">
      <c r="A4528">
        <v>270.9391435</v>
      </c>
      <c r="B4528">
        <v>3.6920899E-2</v>
      </c>
      <c r="C4528">
        <v>0.245</v>
      </c>
      <c r="D4528">
        <v>270.93908499999998</v>
      </c>
      <c r="E4528">
        <v>3.6886000000000002E-2</v>
      </c>
      <c r="F4528" t="s">
        <v>10528</v>
      </c>
      <c r="G4528">
        <v>270.93908499999998</v>
      </c>
      <c r="H4528">
        <v>3.6885899999999999E-2</v>
      </c>
      <c r="I4528">
        <v>13.327999999999999</v>
      </c>
      <c r="J4528">
        <v>1</v>
      </c>
      <c r="K4528">
        <v>0.6</v>
      </c>
      <c r="L4528">
        <v>12.069000000000001</v>
      </c>
      <c r="M4528">
        <v>11.827</v>
      </c>
      <c r="N4528">
        <v>11.826000000000001</v>
      </c>
      <c r="O4528">
        <v>14.045</v>
      </c>
      <c r="P4528">
        <v>13.483000000000001</v>
      </c>
      <c r="Q4528">
        <v>13.31</v>
      </c>
      <c r="R4528">
        <v>13.185</v>
      </c>
    </row>
    <row r="4529" spans="1:18" x14ac:dyDescent="0.25">
      <c r="A4529">
        <v>270.8708421</v>
      </c>
      <c r="B4529">
        <v>5.196155E-3</v>
      </c>
      <c r="C4529">
        <v>0.76900000000000002</v>
      </c>
      <c r="D4529">
        <v>270.87079999999997</v>
      </c>
      <c r="E4529">
        <v>5.4060000000000002E-3</v>
      </c>
      <c r="F4529" t="s">
        <v>10529</v>
      </c>
      <c r="G4529">
        <v>270.87079999999997</v>
      </c>
      <c r="H4529">
        <v>5.4056E-3</v>
      </c>
      <c r="I4529">
        <v>15.375999999999999</v>
      </c>
      <c r="J4529">
        <v>2.6</v>
      </c>
      <c r="K4529">
        <v>-4.8</v>
      </c>
      <c r="L4529">
        <v>13.945</v>
      </c>
      <c r="M4529">
        <v>13.51</v>
      </c>
      <c r="N4529">
        <v>13.522</v>
      </c>
      <c r="O4529">
        <v>16.399000000000001</v>
      </c>
      <c r="P4529">
        <v>15.675000000000001</v>
      </c>
      <c r="Q4529">
        <v>15.381</v>
      </c>
      <c r="R4529">
        <v>15.148999999999999</v>
      </c>
    </row>
    <row r="4530" spans="1:18" x14ac:dyDescent="0.25">
      <c r="A4530">
        <v>270.85553320000002</v>
      </c>
      <c r="B4530">
        <v>6.0216710000000001E-3</v>
      </c>
      <c r="C4530">
        <v>0.34799999999999998</v>
      </c>
      <c r="D4530">
        <v>270.85559899999998</v>
      </c>
      <c r="E4530">
        <v>5.9500000000000004E-3</v>
      </c>
      <c r="F4530" t="s">
        <v>10530</v>
      </c>
      <c r="G4530">
        <v>270.85559860000001</v>
      </c>
      <c r="H4530">
        <v>5.9503000000000004E-3</v>
      </c>
      <c r="I4530">
        <v>13.903</v>
      </c>
      <c r="J4530">
        <v>-12.8</v>
      </c>
      <c r="K4530">
        <v>-46.5</v>
      </c>
      <c r="L4530">
        <v>12.428000000000001</v>
      </c>
      <c r="M4530">
        <v>12.047000000000001</v>
      </c>
      <c r="N4530">
        <v>11.984</v>
      </c>
      <c r="O4530">
        <v>14.911</v>
      </c>
      <c r="P4530">
        <v>14.127000000000001</v>
      </c>
      <c r="Q4530">
        <v>13.866</v>
      </c>
      <c r="R4530">
        <v>13.667</v>
      </c>
    </row>
    <row r="4531" spans="1:18" x14ac:dyDescent="0.25">
      <c r="A4531">
        <v>270.8449559</v>
      </c>
      <c r="B4531">
        <v>6.6544400000000002E-3</v>
      </c>
      <c r="C4531">
        <v>1.4510000000000001</v>
      </c>
      <c r="D4531">
        <v>270.84467799999999</v>
      </c>
      <c r="E4531">
        <v>6.3629999999999997E-3</v>
      </c>
      <c r="F4531" t="s">
        <v>10531</v>
      </c>
      <c r="G4531">
        <v>270.84467769999998</v>
      </c>
      <c r="H4531">
        <v>6.3628000000000001E-3</v>
      </c>
      <c r="I4531">
        <v>15.262</v>
      </c>
      <c r="J4531">
        <v>-6.9</v>
      </c>
      <c r="K4531">
        <v>-5.7</v>
      </c>
      <c r="L4531">
        <v>13.698</v>
      </c>
      <c r="M4531">
        <v>13.257</v>
      </c>
      <c r="N4531">
        <v>13.194000000000001</v>
      </c>
      <c r="O4531" t="s">
        <v>6007</v>
      </c>
      <c r="P4531">
        <v>15.609</v>
      </c>
      <c r="Q4531">
        <v>15.321999999999999</v>
      </c>
    </row>
    <row r="4532" spans="1:18" x14ac:dyDescent="0.25">
      <c r="A4532">
        <v>270.92767479999998</v>
      </c>
      <c r="B4532">
        <v>6.4238120000000001E-3</v>
      </c>
      <c r="C4532">
        <v>0.40799999999999997</v>
      </c>
      <c r="D4532">
        <v>270.92778099999998</v>
      </c>
      <c r="E4532">
        <v>6.3829999999999998E-3</v>
      </c>
      <c r="F4532" t="s">
        <v>10532</v>
      </c>
      <c r="G4532">
        <v>270.92778060000001</v>
      </c>
      <c r="H4532">
        <v>6.3828000000000001E-3</v>
      </c>
      <c r="I4532">
        <v>14.329000000000001</v>
      </c>
      <c r="J4532">
        <v>0.1</v>
      </c>
      <c r="K4532">
        <v>3.8</v>
      </c>
      <c r="L4532">
        <v>12.715999999999999</v>
      </c>
      <c r="M4532">
        <v>12.343999999999999</v>
      </c>
      <c r="N4532">
        <v>12.285</v>
      </c>
      <c r="O4532">
        <v>15.33</v>
      </c>
      <c r="P4532">
        <v>14.596</v>
      </c>
      <c r="Q4532">
        <v>14.292999999999999</v>
      </c>
      <c r="R4532">
        <v>14.087999999999999</v>
      </c>
    </row>
    <row r="4533" spans="1:18" x14ac:dyDescent="0.25">
      <c r="A4533">
        <v>270.83396190000002</v>
      </c>
      <c r="B4533">
        <v>-4.7536900000000001E-4</v>
      </c>
      <c r="C4533">
        <v>0.871</v>
      </c>
      <c r="D4533">
        <v>270.833755</v>
      </c>
      <c r="E4533">
        <v>-6.0099999999999997E-4</v>
      </c>
      <c r="F4533" t="s">
        <v>10533</v>
      </c>
      <c r="G4533">
        <v>270.833755</v>
      </c>
      <c r="H4533">
        <v>-6.0090000000000002E-4</v>
      </c>
      <c r="I4533">
        <v>14.76</v>
      </c>
      <c r="J4533">
        <v>-2.2000000000000002</v>
      </c>
      <c r="K4533">
        <v>-6.3</v>
      </c>
      <c r="L4533">
        <v>13.404999999999999</v>
      </c>
      <c r="M4533">
        <v>13.134</v>
      </c>
      <c r="N4533">
        <v>13.045</v>
      </c>
      <c r="O4533">
        <v>15.55</v>
      </c>
      <c r="P4533">
        <v>14.946999999999999</v>
      </c>
      <c r="Q4533">
        <v>14.715999999999999</v>
      </c>
      <c r="R4533">
        <v>14.593</v>
      </c>
    </row>
    <row r="4534" spans="1:18" x14ac:dyDescent="0.25">
      <c r="A4534">
        <v>270.89817110000001</v>
      </c>
      <c r="B4534">
        <v>-9.9297020000000003E-3</v>
      </c>
      <c r="C4534">
        <v>0.745</v>
      </c>
      <c r="D4534">
        <v>270.89806599999997</v>
      </c>
      <c r="E4534">
        <v>-1.0108000000000001E-2</v>
      </c>
      <c r="F4534" t="s">
        <v>10534</v>
      </c>
      <c r="G4534">
        <v>270.89806620000002</v>
      </c>
      <c r="H4534">
        <v>-1.01081E-2</v>
      </c>
      <c r="I4534">
        <v>13.795</v>
      </c>
      <c r="J4534">
        <v>-1.6</v>
      </c>
      <c r="K4534">
        <v>-6.2</v>
      </c>
      <c r="L4534">
        <v>12.159000000000001</v>
      </c>
      <c r="M4534">
        <v>11.784000000000001</v>
      </c>
      <c r="N4534">
        <v>11.696</v>
      </c>
      <c r="O4534">
        <v>14.971</v>
      </c>
      <c r="P4534">
        <v>14.111000000000001</v>
      </c>
      <c r="Q4534">
        <v>13.778</v>
      </c>
      <c r="R4534">
        <v>13.522</v>
      </c>
    </row>
    <row r="4535" spans="1:18" x14ac:dyDescent="0.25">
      <c r="A4535">
        <v>270.886346</v>
      </c>
      <c r="B4535">
        <v>-1.469204E-2</v>
      </c>
      <c r="C4535">
        <v>0.33800000000000002</v>
      </c>
      <c r="D4535">
        <v>270.886326</v>
      </c>
      <c r="E4535">
        <v>-1.4784E-2</v>
      </c>
      <c r="F4535" t="s">
        <v>10535</v>
      </c>
      <c r="G4535">
        <v>270.88632560000002</v>
      </c>
      <c r="H4535">
        <v>-1.47837E-2</v>
      </c>
      <c r="I4535">
        <v>15.144</v>
      </c>
      <c r="J4535">
        <v>-1.8</v>
      </c>
      <c r="K4535">
        <v>-6.3</v>
      </c>
      <c r="L4535">
        <v>13.837999999999999</v>
      </c>
      <c r="M4535">
        <v>13.473000000000001</v>
      </c>
      <c r="N4535">
        <v>13.335000000000001</v>
      </c>
      <c r="O4535">
        <v>16.38</v>
      </c>
      <c r="P4535">
        <v>15.513999999999999</v>
      </c>
      <c r="Q4535">
        <v>15.324999999999999</v>
      </c>
      <c r="R4535">
        <v>15.138999999999999</v>
      </c>
    </row>
    <row r="4536" spans="1:18" x14ac:dyDescent="0.25">
      <c r="A4536">
        <v>270.92055470000003</v>
      </c>
      <c r="B4536">
        <v>-2.7435054E-2</v>
      </c>
      <c r="C4536">
        <v>0.60699999999999998</v>
      </c>
      <c r="D4536">
        <v>270.92049300000002</v>
      </c>
      <c r="E4536">
        <v>-2.7591999999999998E-2</v>
      </c>
      <c r="F4536" t="s">
        <v>10536</v>
      </c>
      <c r="G4536">
        <v>270.92049270000001</v>
      </c>
      <c r="H4536">
        <v>-2.7591999999999998E-2</v>
      </c>
      <c r="I4536">
        <v>11.525</v>
      </c>
      <c r="J4536">
        <v>-9.8000000000000007</v>
      </c>
      <c r="K4536">
        <v>-24.2</v>
      </c>
      <c r="L4536">
        <v>9.5150000000000006</v>
      </c>
      <c r="M4536">
        <v>8.8919999999999995</v>
      </c>
      <c r="N4536">
        <v>8.7910000000000004</v>
      </c>
      <c r="O4536">
        <v>13.16</v>
      </c>
      <c r="P4536">
        <v>11.933999999999999</v>
      </c>
      <c r="Q4536">
        <v>11.46</v>
      </c>
      <c r="R4536">
        <v>11.074999999999999</v>
      </c>
    </row>
    <row r="4537" spans="1:18" x14ac:dyDescent="0.25">
      <c r="A4537">
        <v>270.903775</v>
      </c>
      <c r="B4537">
        <v>-2.6755634E-2</v>
      </c>
      <c r="C4537">
        <v>0.42699999999999999</v>
      </c>
      <c r="D4537">
        <v>270.90365700000001</v>
      </c>
      <c r="E4537">
        <v>-2.6762000000000001E-2</v>
      </c>
      <c r="F4537" t="s">
        <v>10537</v>
      </c>
      <c r="G4537">
        <v>270.90365650000001</v>
      </c>
      <c r="H4537">
        <v>-2.6762000000000001E-2</v>
      </c>
      <c r="I4537">
        <v>12.717000000000001</v>
      </c>
      <c r="J4537">
        <v>0.5</v>
      </c>
      <c r="K4537">
        <v>-8.1999999999999993</v>
      </c>
      <c r="L4537">
        <v>11.196999999999999</v>
      </c>
      <c r="M4537">
        <v>10.705</v>
      </c>
      <c r="N4537">
        <v>10.629</v>
      </c>
      <c r="O4537">
        <v>13.861000000000001</v>
      </c>
      <c r="P4537">
        <v>12.99</v>
      </c>
      <c r="Q4537">
        <v>12.754</v>
      </c>
    </row>
    <row r="4538" spans="1:18" x14ac:dyDescent="0.25">
      <c r="A4538">
        <v>270.94593379999998</v>
      </c>
      <c r="B4538">
        <v>-2.7707565E-2</v>
      </c>
      <c r="C4538">
        <v>7.5999999999999998E-2</v>
      </c>
      <c r="D4538">
        <v>270.94591300000002</v>
      </c>
      <c r="E4538">
        <v>-2.7713000000000002E-2</v>
      </c>
      <c r="F4538" t="s">
        <v>10538</v>
      </c>
      <c r="G4538">
        <v>270.94591329999997</v>
      </c>
      <c r="H4538">
        <v>-2.7712799999999999E-2</v>
      </c>
      <c r="I4538">
        <v>12.601000000000001</v>
      </c>
      <c r="J4538">
        <v>0</v>
      </c>
      <c r="K4538">
        <v>-3.3</v>
      </c>
      <c r="L4538">
        <v>11.132999999999999</v>
      </c>
      <c r="M4538">
        <v>10.819000000000001</v>
      </c>
      <c r="N4538">
        <v>10.757</v>
      </c>
      <c r="O4538">
        <v>13.507</v>
      </c>
      <c r="P4538">
        <v>12.808999999999999</v>
      </c>
      <c r="Q4538">
        <v>12.563000000000001</v>
      </c>
      <c r="R4538">
        <v>12.349</v>
      </c>
    </row>
    <row r="4539" spans="1:18" x14ac:dyDescent="0.25">
      <c r="A4539">
        <v>270.96818489999998</v>
      </c>
      <c r="B4539">
        <v>-3.9595025999999998E-2</v>
      </c>
      <c r="C4539">
        <v>2.0990000000000002</v>
      </c>
      <c r="D4539">
        <v>270.96767499999999</v>
      </c>
      <c r="E4539">
        <v>-3.9312E-2</v>
      </c>
      <c r="F4539" t="s">
        <v>10539</v>
      </c>
      <c r="G4539">
        <v>270.96767499999999</v>
      </c>
      <c r="H4539">
        <v>-3.9312E-2</v>
      </c>
      <c r="I4539">
        <v>15.228</v>
      </c>
      <c r="J4539">
        <v>-7.6</v>
      </c>
      <c r="K4539">
        <v>-6.2</v>
      </c>
      <c r="L4539">
        <v>13.635</v>
      </c>
      <c r="M4539">
        <v>13.215999999999999</v>
      </c>
      <c r="N4539">
        <v>13.109</v>
      </c>
      <c r="O4539">
        <v>16.507000000000001</v>
      </c>
      <c r="P4539">
        <v>15.691000000000001</v>
      </c>
      <c r="Q4539">
        <v>15.359</v>
      </c>
      <c r="R4539">
        <v>15.052</v>
      </c>
    </row>
    <row r="4540" spans="1:18" x14ac:dyDescent="0.25">
      <c r="A4540">
        <v>270.94227000000001</v>
      </c>
      <c r="B4540">
        <v>-3.9987641999999997E-2</v>
      </c>
      <c r="C4540">
        <v>0.73699999999999999</v>
      </c>
      <c r="D4540">
        <v>270.94228500000003</v>
      </c>
      <c r="E4540">
        <v>-4.0191999999999999E-2</v>
      </c>
      <c r="F4540" t="s">
        <v>10540</v>
      </c>
      <c r="G4540">
        <v>270.94228500000003</v>
      </c>
      <c r="H4540">
        <v>-4.0191699999999997E-2</v>
      </c>
      <c r="I4540">
        <v>14.833</v>
      </c>
      <c r="J4540">
        <v>2.2000000000000002</v>
      </c>
      <c r="K4540">
        <v>-3.9</v>
      </c>
      <c r="L4540">
        <v>13.157999999999999</v>
      </c>
      <c r="M4540">
        <v>12.8</v>
      </c>
      <c r="N4540">
        <v>12.743</v>
      </c>
      <c r="O4540">
        <v>15.894</v>
      </c>
      <c r="P4540">
        <v>15.077999999999999</v>
      </c>
      <c r="Q4540">
        <v>14.912000000000001</v>
      </c>
      <c r="R4540">
        <v>14.539</v>
      </c>
    </row>
    <row r="4541" spans="1:18" x14ac:dyDescent="0.25">
      <c r="A4541">
        <v>270.82869160000001</v>
      </c>
      <c r="B4541">
        <v>-4.5815566000000002E-2</v>
      </c>
      <c r="C4541">
        <v>0.81799999999999995</v>
      </c>
      <c r="D4541">
        <v>270.828531</v>
      </c>
      <c r="E4541">
        <v>-4.5976000000000003E-2</v>
      </c>
      <c r="F4541" t="s">
        <v>10541</v>
      </c>
      <c r="G4541">
        <v>270.82853119999999</v>
      </c>
      <c r="H4541">
        <v>-4.5976400000000001E-2</v>
      </c>
      <c r="I4541">
        <v>15.260999999999999</v>
      </c>
      <c r="J4541">
        <v>0.2</v>
      </c>
      <c r="K4541">
        <v>-8.6</v>
      </c>
      <c r="L4541">
        <v>13.571</v>
      </c>
      <c r="M4541">
        <v>13.183999999999999</v>
      </c>
      <c r="N4541">
        <v>13.122</v>
      </c>
      <c r="O4541">
        <v>16.122</v>
      </c>
      <c r="P4541">
        <v>15.37</v>
      </c>
      <c r="Q4541">
        <v>15.11</v>
      </c>
      <c r="R4541">
        <v>14.768000000000001</v>
      </c>
    </row>
    <row r="4542" spans="1:18" x14ac:dyDescent="0.25">
      <c r="A4542">
        <v>270.88000690000001</v>
      </c>
      <c r="B4542">
        <v>-5.0451597000000001E-2</v>
      </c>
      <c r="C4542">
        <v>0.92500000000000004</v>
      </c>
      <c r="D4542">
        <v>270.88008600000001</v>
      </c>
      <c r="E4542">
        <v>-5.0695999999999998E-2</v>
      </c>
      <c r="F4542" t="s">
        <v>10542</v>
      </c>
      <c r="G4542">
        <v>270.88008619999999</v>
      </c>
      <c r="H4542">
        <v>-5.0695900000000002E-2</v>
      </c>
      <c r="I4542">
        <v>15.090999999999999</v>
      </c>
      <c r="J4542">
        <v>-0.4</v>
      </c>
      <c r="K4542">
        <v>-3.9</v>
      </c>
      <c r="L4542">
        <v>13.590999999999999</v>
      </c>
      <c r="M4542">
        <v>13.208</v>
      </c>
      <c r="N4542">
        <v>13.058</v>
      </c>
      <c r="O4542">
        <v>16.393000000000001</v>
      </c>
      <c r="P4542">
        <v>15.515000000000001</v>
      </c>
      <c r="Q4542" t="s">
        <v>6007</v>
      </c>
    </row>
    <row r="4543" spans="1:18" x14ac:dyDescent="0.25">
      <c r="A4543">
        <v>270.84759430000003</v>
      </c>
      <c r="B4543">
        <v>-5.446732E-2</v>
      </c>
      <c r="C4543">
        <v>1.1160000000000001</v>
      </c>
      <c r="D4543">
        <v>270.84790400000003</v>
      </c>
      <c r="E4543">
        <v>-5.4445E-2</v>
      </c>
      <c r="F4543" t="s">
        <v>10543</v>
      </c>
      <c r="G4543">
        <v>270.8479036</v>
      </c>
      <c r="H4543">
        <v>-5.4445300000000002E-2</v>
      </c>
      <c r="I4543">
        <v>14.778</v>
      </c>
      <c r="J4543">
        <v>-0.9</v>
      </c>
      <c r="K4543">
        <v>-3</v>
      </c>
      <c r="L4543">
        <v>13.39</v>
      </c>
      <c r="M4543">
        <v>13.109</v>
      </c>
      <c r="N4543">
        <v>13.009</v>
      </c>
      <c r="O4543">
        <v>15.654999999999999</v>
      </c>
      <c r="P4543">
        <v>14.946999999999999</v>
      </c>
      <c r="Q4543">
        <v>14.653</v>
      </c>
      <c r="R4543">
        <v>14.478999999999999</v>
      </c>
    </row>
    <row r="4544" spans="1:18" x14ac:dyDescent="0.25">
      <c r="A4544">
        <v>270.87493289999998</v>
      </c>
      <c r="B4544">
        <v>-5.8559435999999999E-2</v>
      </c>
      <c r="C4544">
        <v>0.18</v>
      </c>
      <c r="D4544">
        <v>270.87489399999998</v>
      </c>
      <c r="E4544">
        <v>-5.8527999999999997E-2</v>
      </c>
      <c r="F4544" t="s">
        <v>10544</v>
      </c>
      <c r="G4544">
        <v>270.87489420000003</v>
      </c>
      <c r="H4544">
        <v>-5.8527799999999998E-2</v>
      </c>
      <c r="I4544">
        <v>14.836</v>
      </c>
      <c r="J4544">
        <v>-4.5999999999999996</v>
      </c>
      <c r="K4544">
        <v>-10</v>
      </c>
      <c r="L4544">
        <v>13.555</v>
      </c>
      <c r="M4544">
        <v>13.313000000000001</v>
      </c>
      <c r="N4544">
        <v>13.172000000000001</v>
      </c>
      <c r="O4544">
        <v>15.893000000000001</v>
      </c>
      <c r="P4544">
        <v>15.135</v>
      </c>
      <c r="Q4544">
        <v>14.916</v>
      </c>
      <c r="R4544">
        <v>14.781000000000001</v>
      </c>
    </row>
    <row r="4545" spans="1:18" x14ac:dyDescent="0.25">
      <c r="A4545">
        <v>270.88596560000002</v>
      </c>
      <c r="B4545">
        <v>-7.0034988000000006E-2</v>
      </c>
      <c r="C4545">
        <v>1.165</v>
      </c>
      <c r="D4545">
        <v>270.88610199999999</v>
      </c>
      <c r="E4545">
        <v>-7.0328000000000002E-2</v>
      </c>
      <c r="F4545" t="s">
        <v>10545</v>
      </c>
      <c r="G4545">
        <v>270.88610180000001</v>
      </c>
      <c r="H4545">
        <v>-7.0328399999999999E-2</v>
      </c>
      <c r="I4545">
        <v>14.494999999999999</v>
      </c>
      <c r="J4545">
        <v>-6.3</v>
      </c>
      <c r="K4545">
        <v>-6.6</v>
      </c>
      <c r="L4545">
        <v>12.968</v>
      </c>
      <c r="M4545">
        <v>12.555</v>
      </c>
      <c r="N4545">
        <v>12.512</v>
      </c>
      <c r="O4545">
        <v>15.813000000000001</v>
      </c>
      <c r="P4545">
        <v>14.914999999999999</v>
      </c>
      <c r="Q4545">
        <v>14.574999999999999</v>
      </c>
      <c r="R4545">
        <v>14.336</v>
      </c>
    </row>
    <row r="4546" spans="1:18" x14ac:dyDescent="0.25">
      <c r="A4546">
        <v>270.9442444</v>
      </c>
      <c r="B4546">
        <v>-7.7656207000000005E-2</v>
      </c>
      <c r="C4546">
        <v>0.40600000000000003</v>
      </c>
      <c r="D4546">
        <v>270.944142</v>
      </c>
      <c r="E4546">
        <v>-7.7607999999999996E-2</v>
      </c>
      <c r="F4546" t="s">
        <v>10546</v>
      </c>
      <c r="G4546">
        <v>270.94414239999998</v>
      </c>
      <c r="H4546">
        <v>-7.7608399999999994E-2</v>
      </c>
      <c r="I4546">
        <v>14.532</v>
      </c>
      <c r="J4546">
        <v>-8.3000000000000007</v>
      </c>
      <c r="K4546">
        <v>7.1</v>
      </c>
      <c r="L4546">
        <v>13.083</v>
      </c>
      <c r="M4546">
        <v>12.728999999999999</v>
      </c>
      <c r="N4546">
        <v>12.638999999999999</v>
      </c>
      <c r="O4546">
        <v>15.615</v>
      </c>
      <c r="P4546">
        <v>14.923</v>
      </c>
      <c r="Q4546">
        <v>14.827</v>
      </c>
      <c r="R4546">
        <v>14.391999999999999</v>
      </c>
    </row>
    <row r="4547" spans="1:18" x14ac:dyDescent="0.25">
      <c r="A4547">
        <v>270.84620790000002</v>
      </c>
      <c r="B4547">
        <v>-9.6799990000000002E-2</v>
      </c>
      <c r="C4547">
        <v>0.30299999999999999</v>
      </c>
      <c r="D4547">
        <v>270.84618999999998</v>
      </c>
      <c r="E4547">
        <v>-9.6881999999999996E-2</v>
      </c>
      <c r="F4547" t="s">
        <v>10547</v>
      </c>
      <c r="G4547">
        <v>270.84619029999999</v>
      </c>
      <c r="H4547">
        <v>-9.6882300000000005E-2</v>
      </c>
      <c r="I4547">
        <v>13.792</v>
      </c>
      <c r="J4547">
        <v>-0.8</v>
      </c>
      <c r="K4547">
        <v>4.5</v>
      </c>
      <c r="L4547">
        <v>12.173</v>
      </c>
      <c r="M4547">
        <v>11.737</v>
      </c>
      <c r="N4547">
        <v>11.631</v>
      </c>
      <c r="O4547">
        <v>15.021000000000001</v>
      </c>
      <c r="P4547">
        <v>14.143000000000001</v>
      </c>
      <c r="Q4547">
        <v>13.811</v>
      </c>
      <c r="R4547">
        <v>13.507</v>
      </c>
    </row>
    <row r="4548" spans="1:18" x14ac:dyDescent="0.25">
      <c r="A4548">
        <v>270.8531539</v>
      </c>
      <c r="B4548">
        <v>-0.103427172</v>
      </c>
      <c r="C4548">
        <v>1.18</v>
      </c>
      <c r="D4548">
        <v>270.85294800000003</v>
      </c>
      <c r="E4548">
        <v>-0.103682</v>
      </c>
      <c r="F4548" t="s">
        <v>10548</v>
      </c>
      <c r="G4548">
        <v>270.85294800000003</v>
      </c>
      <c r="H4548">
        <v>-0.10368230000000001</v>
      </c>
      <c r="I4548">
        <v>15.182</v>
      </c>
      <c r="J4548">
        <v>1.9</v>
      </c>
      <c r="K4548">
        <v>7.7</v>
      </c>
      <c r="L4548">
        <v>13.563000000000001</v>
      </c>
      <c r="M4548">
        <v>13.228999999999999</v>
      </c>
      <c r="N4548">
        <v>13.12</v>
      </c>
      <c r="O4548">
        <v>16.190999999999999</v>
      </c>
      <c r="P4548">
        <v>15.323</v>
      </c>
      <c r="Q4548">
        <v>15.074999999999999</v>
      </c>
      <c r="R4548">
        <v>14.725</v>
      </c>
    </row>
    <row r="4549" spans="1:18" x14ac:dyDescent="0.25">
      <c r="A4549">
        <v>270.90484290000001</v>
      </c>
      <c r="B4549">
        <v>-0.10519985499999999</v>
      </c>
      <c r="C4549">
        <v>1.4259999999999999</v>
      </c>
      <c r="D4549">
        <v>270.90483599999999</v>
      </c>
      <c r="E4549">
        <v>-0.105596</v>
      </c>
      <c r="F4549" t="s">
        <v>10549</v>
      </c>
      <c r="G4549">
        <v>270.90483560000001</v>
      </c>
      <c r="H4549">
        <v>-0.10559590000000001</v>
      </c>
      <c r="I4549">
        <v>15.231</v>
      </c>
      <c r="J4549">
        <v>2</v>
      </c>
      <c r="K4549">
        <v>-5.2</v>
      </c>
      <c r="L4549">
        <v>13.913</v>
      </c>
      <c r="M4549">
        <v>13.539</v>
      </c>
      <c r="N4549">
        <v>13.443</v>
      </c>
      <c r="O4549">
        <v>16.242999999999999</v>
      </c>
      <c r="P4549">
        <v>14.976000000000001</v>
      </c>
      <c r="Q4549">
        <v>14.585000000000001</v>
      </c>
      <c r="R4549">
        <v>14.089</v>
      </c>
    </row>
    <row r="4550" spans="1:18" x14ac:dyDescent="0.25">
      <c r="A4550">
        <v>270.96756370000003</v>
      </c>
      <c r="B4550">
        <v>-0.10937471999999999</v>
      </c>
      <c r="C4550">
        <v>5.8999999999999997E-2</v>
      </c>
      <c r="D4550">
        <v>270.96754700000002</v>
      </c>
      <c r="E4550">
        <v>-0.109372</v>
      </c>
      <c r="F4550" t="s">
        <v>10550</v>
      </c>
      <c r="G4550">
        <v>270.9675474</v>
      </c>
      <c r="H4550">
        <v>-0.10937230000000001</v>
      </c>
      <c r="I4550">
        <v>15.53</v>
      </c>
      <c r="J4550">
        <v>1</v>
      </c>
      <c r="K4550">
        <v>1.7</v>
      </c>
      <c r="L4550">
        <v>13.811999999999999</v>
      </c>
      <c r="M4550">
        <v>13.44</v>
      </c>
      <c r="N4550">
        <v>13.298999999999999</v>
      </c>
      <c r="O4550">
        <v>16.637</v>
      </c>
      <c r="P4550">
        <v>15.847</v>
      </c>
      <c r="Q4550">
        <v>15.545</v>
      </c>
    </row>
    <row r="4551" spans="1:18" x14ac:dyDescent="0.25">
      <c r="A4551">
        <v>270.90149109999999</v>
      </c>
      <c r="B4551">
        <v>-9.6410946999999997E-2</v>
      </c>
      <c r="C4551">
        <v>0.39600000000000002</v>
      </c>
      <c r="D4551">
        <v>270.90147899999999</v>
      </c>
      <c r="E4551">
        <v>-9.6519999999999995E-2</v>
      </c>
      <c r="F4551" t="s">
        <v>10551</v>
      </c>
      <c r="G4551">
        <v>270.90147889999997</v>
      </c>
      <c r="H4551">
        <v>-9.6520300000000003E-2</v>
      </c>
      <c r="I4551">
        <v>12.221</v>
      </c>
      <c r="J4551">
        <v>20.7</v>
      </c>
      <c r="K4551">
        <v>18</v>
      </c>
      <c r="L4551">
        <v>10.882999999999999</v>
      </c>
      <c r="M4551">
        <v>10.516999999999999</v>
      </c>
      <c r="N4551">
        <v>10.443</v>
      </c>
      <c r="O4551">
        <v>13.122</v>
      </c>
      <c r="P4551">
        <v>12.43</v>
      </c>
      <c r="Q4551">
        <v>12.209</v>
      </c>
      <c r="R4551">
        <v>11.987</v>
      </c>
    </row>
    <row r="4552" spans="1:18" x14ac:dyDescent="0.25">
      <c r="A4552">
        <v>270.86278220000003</v>
      </c>
      <c r="B4552">
        <v>-0.11278181</v>
      </c>
      <c r="C4552">
        <v>0.312</v>
      </c>
      <c r="D4552">
        <v>270.86277999999999</v>
      </c>
      <c r="E4552">
        <v>-0.112868</v>
      </c>
      <c r="F4552" t="s">
        <v>10552</v>
      </c>
      <c r="G4552">
        <v>270.8627798</v>
      </c>
      <c r="H4552">
        <v>-0.11286839999999999</v>
      </c>
      <c r="I4552">
        <v>13.519</v>
      </c>
      <c r="J4552">
        <v>-18.3</v>
      </c>
      <c r="K4552">
        <v>-0.7</v>
      </c>
      <c r="L4552">
        <v>11.914</v>
      </c>
      <c r="M4552">
        <v>11.422000000000001</v>
      </c>
      <c r="N4552">
        <v>11.352</v>
      </c>
      <c r="O4552" t="s">
        <v>6007</v>
      </c>
      <c r="P4552" t="s">
        <v>6007</v>
      </c>
      <c r="Q4552" t="s">
        <v>6007</v>
      </c>
    </row>
    <row r="4553" spans="1:18" x14ac:dyDescent="0.25">
      <c r="A4553">
        <v>270.81187210000002</v>
      </c>
      <c r="B4553">
        <v>-7.4024793000000005E-2</v>
      </c>
      <c r="C4553">
        <v>0.13700000000000001</v>
      </c>
      <c r="D4553">
        <v>270.81186500000001</v>
      </c>
      <c r="E4553">
        <v>-7.3986999999999997E-2</v>
      </c>
      <c r="F4553" t="s">
        <v>10553</v>
      </c>
      <c r="G4553">
        <v>270.81186530000002</v>
      </c>
      <c r="H4553">
        <v>-7.3987300000000006E-2</v>
      </c>
      <c r="I4553">
        <v>14.641</v>
      </c>
      <c r="J4553">
        <v>-4.9000000000000004</v>
      </c>
      <c r="K4553">
        <v>-23.8</v>
      </c>
      <c r="L4553">
        <v>13.603999999999999</v>
      </c>
      <c r="M4553">
        <v>13.381</v>
      </c>
      <c r="N4553">
        <v>13.384</v>
      </c>
      <c r="O4553">
        <v>15.342000000000001</v>
      </c>
      <c r="P4553">
        <v>14.845000000000001</v>
      </c>
      <c r="Q4553">
        <v>14.803000000000001</v>
      </c>
      <c r="R4553">
        <v>14.693</v>
      </c>
    </row>
    <row r="4554" spans="1:18" x14ac:dyDescent="0.25">
      <c r="A4554">
        <v>270.86494950000002</v>
      </c>
      <c r="B4554">
        <v>-0.117242007</v>
      </c>
      <c r="C4554">
        <v>0.84599999999999997</v>
      </c>
      <c r="D4554">
        <v>270.86478699999998</v>
      </c>
      <c r="E4554">
        <v>-0.117072</v>
      </c>
      <c r="F4554" t="s">
        <v>10554</v>
      </c>
      <c r="G4554">
        <v>270.86478740000001</v>
      </c>
      <c r="H4554">
        <v>-0.117072</v>
      </c>
      <c r="I4554">
        <v>12.71</v>
      </c>
      <c r="J4554">
        <v>9</v>
      </c>
      <c r="K4554">
        <v>7.8</v>
      </c>
      <c r="L4554">
        <v>11.061999999999999</v>
      </c>
      <c r="M4554">
        <v>10.635999999999999</v>
      </c>
      <c r="N4554">
        <v>10.507</v>
      </c>
      <c r="O4554">
        <v>13.958</v>
      </c>
      <c r="P4554">
        <v>13.179</v>
      </c>
      <c r="Q4554">
        <v>12.82</v>
      </c>
      <c r="R4554">
        <v>12.541</v>
      </c>
    </row>
    <row r="4555" spans="1:18" x14ac:dyDescent="0.25">
      <c r="A4555">
        <v>270.8740636</v>
      </c>
      <c r="B4555">
        <v>-0.126148175</v>
      </c>
      <c r="C4555">
        <v>0.59199999999999997</v>
      </c>
      <c r="D4555">
        <v>270.87396000000001</v>
      </c>
      <c r="E4555">
        <v>-0.126276</v>
      </c>
      <c r="F4555" t="s">
        <v>10555</v>
      </c>
      <c r="G4555">
        <v>270.87396030000002</v>
      </c>
      <c r="H4555">
        <v>-0.12627620000000001</v>
      </c>
      <c r="I4555">
        <v>15.443</v>
      </c>
      <c r="J4555">
        <v>-8.1</v>
      </c>
      <c r="K4555">
        <v>-10.3</v>
      </c>
      <c r="L4555">
        <v>14.583</v>
      </c>
      <c r="M4555">
        <v>14.388</v>
      </c>
      <c r="N4555">
        <v>14.191000000000001</v>
      </c>
      <c r="O4555">
        <v>16.257999999999999</v>
      </c>
      <c r="P4555">
        <v>15.898999999999999</v>
      </c>
      <c r="Q4555">
        <v>15.856999999999999</v>
      </c>
      <c r="R4555">
        <v>15.952999999999999</v>
      </c>
    </row>
    <row r="4556" spans="1:18" x14ac:dyDescent="0.25">
      <c r="A4556">
        <v>270.86211379999997</v>
      </c>
      <c r="B4556">
        <v>-0.12629481100000001</v>
      </c>
      <c r="C4556">
        <v>0.16400000000000001</v>
      </c>
      <c r="D4556">
        <v>270.86215700000002</v>
      </c>
      <c r="E4556">
        <v>-0.126279</v>
      </c>
      <c r="F4556" t="s">
        <v>10556</v>
      </c>
      <c r="G4556">
        <v>270.86215650000003</v>
      </c>
      <c r="H4556">
        <v>-0.12627869999999999</v>
      </c>
      <c r="I4556">
        <v>14.005000000000001</v>
      </c>
      <c r="J4556">
        <v>-6.8</v>
      </c>
      <c r="K4556">
        <v>-11.8</v>
      </c>
      <c r="L4556">
        <v>12.452</v>
      </c>
      <c r="M4556">
        <v>12.081</v>
      </c>
      <c r="N4556">
        <v>11.965</v>
      </c>
      <c r="O4556">
        <v>15.03</v>
      </c>
      <c r="P4556">
        <v>14.205</v>
      </c>
      <c r="Q4556">
        <v>13.897</v>
      </c>
      <c r="R4556">
        <v>13.726000000000001</v>
      </c>
    </row>
    <row r="4557" spans="1:18" x14ac:dyDescent="0.25">
      <c r="A4557">
        <v>270.88730520000001</v>
      </c>
      <c r="B4557">
        <v>-0.133005974</v>
      </c>
      <c r="C4557">
        <v>0.95299999999999996</v>
      </c>
      <c r="D4557">
        <v>270.88704100000001</v>
      </c>
      <c r="E4557">
        <v>-0.13300899999999999</v>
      </c>
      <c r="F4557" t="s">
        <v>10557</v>
      </c>
      <c r="G4557">
        <v>270.88704059999998</v>
      </c>
      <c r="H4557">
        <v>-0.13300919999999999</v>
      </c>
      <c r="I4557">
        <v>13.65</v>
      </c>
      <c r="J4557">
        <v>-9.1999999999999993</v>
      </c>
      <c r="K4557">
        <v>-5.0999999999999996</v>
      </c>
      <c r="L4557">
        <v>12.015000000000001</v>
      </c>
      <c r="M4557">
        <v>11.632999999999999</v>
      </c>
      <c r="N4557">
        <v>11.512</v>
      </c>
      <c r="O4557">
        <v>14.88</v>
      </c>
      <c r="P4557">
        <v>13.932</v>
      </c>
      <c r="Q4557">
        <v>13.581</v>
      </c>
      <c r="R4557">
        <v>13.324999999999999</v>
      </c>
    </row>
    <row r="4558" spans="1:18" x14ac:dyDescent="0.25">
      <c r="A4558">
        <v>270.9385623</v>
      </c>
      <c r="B4558">
        <v>-0.12827873200000001</v>
      </c>
      <c r="C4558">
        <v>0.27400000000000002</v>
      </c>
      <c r="D4558">
        <v>270.93848700000001</v>
      </c>
      <c r="E4558">
        <v>-0.12829199999999999</v>
      </c>
      <c r="F4558" t="s">
        <v>10558</v>
      </c>
      <c r="G4558">
        <v>270.93848739999999</v>
      </c>
      <c r="H4558">
        <v>-0.12829199999999999</v>
      </c>
      <c r="I4558">
        <v>13.412000000000001</v>
      </c>
      <c r="J4558">
        <v>-2.9</v>
      </c>
      <c r="K4558">
        <v>-3.2</v>
      </c>
      <c r="L4558">
        <v>11.853999999999999</v>
      </c>
      <c r="M4558">
        <v>11.547000000000001</v>
      </c>
      <c r="N4558">
        <v>11.433999999999999</v>
      </c>
      <c r="O4558">
        <v>14.509</v>
      </c>
      <c r="P4558">
        <v>13.721</v>
      </c>
      <c r="Q4558">
        <v>13.427</v>
      </c>
      <c r="R4558">
        <v>13.148999999999999</v>
      </c>
    </row>
    <row r="4559" spans="1:18" x14ac:dyDescent="0.25">
      <c r="A4559">
        <v>270.91242469999997</v>
      </c>
      <c r="B4559">
        <v>-0.14097226199999999</v>
      </c>
      <c r="C4559">
        <v>1.71</v>
      </c>
      <c r="D4559">
        <v>270.912845</v>
      </c>
      <c r="E4559">
        <v>-0.14119300000000001</v>
      </c>
      <c r="F4559" t="s">
        <v>10559</v>
      </c>
      <c r="G4559">
        <v>270.91284530000001</v>
      </c>
      <c r="H4559">
        <v>-0.14119280000000001</v>
      </c>
      <c r="I4559">
        <v>15.891</v>
      </c>
      <c r="J4559">
        <v>7.9</v>
      </c>
      <c r="K4559">
        <v>-17.100000000000001</v>
      </c>
      <c r="L4559">
        <v>14.21</v>
      </c>
      <c r="M4559">
        <v>13.765000000000001</v>
      </c>
      <c r="N4559">
        <v>13.617000000000001</v>
      </c>
      <c r="O4559" t="s">
        <v>6007</v>
      </c>
      <c r="P4559" t="s">
        <v>6007</v>
      </c>
      <c r="Q4559" t="s">
        <v>6007</v>
      </c>
    </row>
    <row r="4560" spans="1:18" x14ac:dyDescent="0.25">
      <c r="A4560">
        <v>270.91231149999999</v>
      </c>
      <c r="B4560">
        <v>-0.151172315</v>
      </c>
      <c r="C4560">
        <v>0.83399999999999996</v>
      </c>
      <c r="D4560">
        <v>270.91218199999997</v>
      </c>
      <c r="E4560">
        <v>-0.151364</v>
      </c>
      <c r="F4560" t="s">
        <v>10560</v>
      </c>
      <c r="G4560">
        <v>270.91218179999998</v>
      </c>
      <c r="H4560">
        <v>-0.1513642</v>
      </c>
      <c r="I4560">
        <v>13.211</v>
      </c>
      <c r="J4560">
        <v>8.9</v>
      </c>
      <c r="K4560">
        <v>8.6999999999999993</v>
      </c>
      <c r="L4560">
        <v>11.762</v>
      </c>
      <c r="M4560">
        <v>11.454000000000001</v>
      </c>
      <c r="N4560">
        <v>11.324999999999999</v>
      </c>
      <c r="O4560">
        <v>14.207000000000001</v>
      </c>
      <c r="P4560">
        <v>13.484</v>
      </c>
      <c r="Q4560">
        <v>13.201000000000001</v>
      </c>
      <c r="R4560">
        <v>12.971</v>
      </c>
    </row>
    <row r="4561" spans="1:18" x14ac:dyDescent="0.25">
      <c r="A4561">
        <v>270.88284590000001</v>
      </c>
      <c r="B4561">
        <v>-0.16808324599999999</v>
      </c>
      <c r="C4561">
        <v>0.81599999999999995</v>
      </c>
      <c r="D4561">
        <v>270.88279399999999</v>
      </c>
      <c r="E4561">
        <v>-0.16786300000000001</v>
      </c>
      <c r="F4561" t="s">
        <v>10561</v>
      </c>
      <c r="G4561">
        <v>270.88279360000001</v>
      </c>
      <c r="H4561">
        <v>-0.16786280000000001</v>
      </c>
      <c r="I4561">
        <v>14.007</v>
      </c>
      <c r="J4561">
        <v>1</v>
      </c>
      <c r="K4561">
        <v>-4</v>
      </c>
      <c r="L4561">
        <v>12.37</v>
      </c>
      <c r="M4561">
        <v>11.962</v>
      </c>
      <c r="N4561">
        <v>11.852</v>
      </c>
      <c r="O4561">
        <v>15.377000000000001</v>
      </c>
      <c r="P4561">
        <v>14.455</v>
      </c>
      <c r="Q4561">
        <v>14.121</v>
      </c>
      <c r="R4561">
        <v>13.696</v>
      </c>
    </row>
    <row r="4562" spans="1:18" x14ac:dyDescent="0.25">
      <c r="A4562">
        <v>270.93524660000003</v>
      </c>
      <c r="B4562">
        <v>-0.17066102999999999</v>
      </c>
      <c r="C4562">
        <v>0.23599999999999999</v>
      </c>
      <c r="D4562">
        <v>270.93526500000002</v>
      </c>
      <c r="E4562">
        <v>-0.170598</v>
      </c>
      <c r="F4562" t="s">
        <v>10562</v>
      </c>
      <c r="G4562">
        <v>270.93526450000002</v>
      </c>
      <c r="H4562">
        <v>-0.1705981</v>
      </c>
      <c r="I4562">
        <v>13.977</v>
      </c>
      <c r="J4562">
        <v>-13.7</v>
      </c>
      <c r="K4562">
        <v>11.8</v>
      </c>
      <c r="L4562">
        <v>12.243</v>
      </c>
      <c r="M4562">
        <v>11.827999999999999</v>
      </c>
      <c r="N4562">
        <v>11.683</v>
      </c>
      <c r="O4562">
        <v>15.285</v>
      </c>
      <c r="P4562">
        <v>14.348000000000001</v>
      </c>
      <c r="Q4562">
        <v>13.952</v>
      </c>
      <c r="R4562">
        <v>13.682</v>
      </c>
    </row>
    <row r="4563" spans="1:18" x14ac:dyDescent="0.25">
      <c r="A4563">
        <v>270.96421629999998</v>
      </c>
      <c r="B4563">
        <v>-0.20334665499999999</v>
      </c>
      <c r="C4563">
        <v>1.1850000000000001</v>
      </c>
      <c r="D4563">
        <v>270.96432800000002</v>
      </c>
      <c r="E4563">
        <v>-0.203656</v>
      </c>
      <c r="F4563" t="s">
        <v>10563</v>
      </c>
      <c r="G4563">
        <v>270.96432829999998</v>
      </c>
      <c r="H4563">
        <v>-0.20365620000000001</v>
      </c>
      <c r="I4563">
        <v>14.486000000000001</v>
      </c>
      <c r="J4563">
        <v>2</v>
      </c>
      <c r="K4563">
        <v>1.2</v>
      </c>
      <c r="L4563">
        <v>12.79</v>
      </c>
      <c r="M4563">
        <v>12.356999999999999</v>
      </c>
      <c r="N4563">
        <v>12.234999999999999</v>
      </c>
      <c r="O4563">
        <v>15.904999999999999</v>
      </c>
      <c r="P4563">
        <v>14.938000000000001</v>
      </c>
      <c r="Q4563">
        <v>14.603999999999999</v>
      </c>
      <c r="R4563">
        <v>14.273</v>
      </c>
    </row>
    <row r="4564" spans="1:18" x14ac:dyDescent="0.25">
      <c r="A4564">
        <v>270.95369190000002</v>
      </c>
      <c r="B4564">
        <v>-0.20885157600000001</v>
      </c>
      <c r="C4564">
        <v>0.72</v>
      </c>
      <c r="D4564">
        <v>270.95378099999999</v>
      </c>
      <c r="E4564">
        <v>-0.208673</v>
      </c>
      <c r="F4564" t="s">
        <v>10564</v>
      </c>
      <c r="G4564">
        <v>270.95378119999998</v>
      </c>
      <c r="H4564">
        <v>-0.20867250000000001</v>
      </c>
      <c r="I4564">
        <v>15.941000000000001</v>
      </c>
      <c r="J4564">
        <v>-5.3</v>
      </c>
      <c r="K4564">
        <v>-10.199999999999999</v>
      </c>
      <c r="L4564">
        <v>14.792</v>
      </c>
      <c r="M4564">
        <v>14.609</v>
      </c>
      <c r="N4564">
        <v>14.419</v>
      </c>
      <c r="O4564">
        <v>16.617999999999999</v>
      </c>
      <c r="P4564">
        <v>16.193999999999999</v>
      </c>
      <c r="Q4564">
        <v>15.923999999999999</v>
      </c>
    </row>
    <row r="4565" spans="1:18" x14ac:dyDescent="0.25">
      <c r="A4565">
        <v>272.2563715</v>
      </c>
      <c r="B4565">
        <v>-5.4871903999999999E-2</v>
      </c>
      <c r="C4565">
        <v>0.28399999999999997</v>
      </c>
      <c r="D4565">
        <v>272.25644499999999</v>
      </c>
      <c r="E4565">
        <v>-5.4899999999999997E-2</v>
      </c>
      <c r="F4565" t="s">
        <v>10565</v>
      </c>
      <c r="G4565">
        <v>272.2564453</v>
      </c>
      <c r="H4565">
        <v>-5.4899999999999997E-2</v>
      </c>
      <c r="I4565">
        <v>13.611000000000001</v>
      </c>
      <c r="J4565">
        <v>-6.4</v>
      </c>
      <c r="K4565">
        <v>0.3</v>
      </c>
      <c r="L4565">
        <v>12.06</v>
      </c>
      <c r="M4565">
        <v>11.723000000000001</v>
      </c>
      <c r="N4565">
        <v>11.688000000000001</v>
      </c>
      <c r="O4565" t="s">
        <v>6007</v>
      </c>
      <c r="P4565" t="s">
        <v>6007</v>
      </c>
      <c r="Q4565" t="s">
        <v>6007</v>
      </c>
    </row>
    <row r="4566" spans="1:18" x14ac:dyDescent="0.25">
      <c r="A4566">
        <v>272.50261389999997</v>
      </c>
      <c r="B4566">
        <v>-5.1303242999999998E-2</v>
      </c>
      <c r="C4566">
        <v>1.1819999999999999</v>
      </c>
      <c r="D4566">
        <v>272.50265899999999</v>
      </c>
      <c r="E4566">
        <v>-5.1628E-2</v>
      </c>
      <c r="F4566" t="s">
        <v>10566</v>
      </c>
      <c r="G4566">
        <v>272.50265889999997</v>
      </c>
      <c r="H4566">
        <v>-5.1628399999999998E-2</v>
      </c>
      <c r="I4566">
        <v>14.598000000000001</v>
      </c>
      <c r="J4566">
        <v>11</v>
      </c>
      <c r="K4566">
        <v>32.799999999999997</v>
      </c>
      <c r="L4566">
        <v>12.759</v>
      </c>
      <c r="M4566">
        <v>12.327999999999999</v>
      </c>
      <c r="N4566">
        <v>12.180999999999999</v>
      </c>
      <c r="O4566">
        <v>15.901</v>
      </c>
      <c r="P4566">
        <v>14.91</v>
      </c>
      <c r="Q4566">
        <v>14.544</v>
      </c>
      <c r="R4566">
        <v>13.987</v>
      </c>
    </row>
    <row r="4567" spans="1:18" x14ac:dyDescent="0.25">
      <c r="A4567">
        <v>271.90737430000001</v>
      </c>
      <c r="B4567">
        <v>-5.8894597999999999E-2</v>
      </c>
      <c r="C4567">
        <v>0.47599999999999998</v>
      </c>
      <c r="D4567">
        <v>271.90724399999999</v>
      </c>
      <c r="E4567">
        <v>-5.8915000000000002E-2</v>
      </c>
      <c r="F4567" t="s">
        <v>10567</v>
      </c>
      <c r="G4567">
        <v>271.90724360000002</v>
      </c>
      <c r="H4567">
        <v>-5.8914800000000003E-2</v>
      </c>
      <c r="I4567">
        <v>13.891</v>
      </c>
      <c r="J4567">
        <v>-8.1</v>
      </c>
      <c r="K4567">
        <v>-12.5</v>
      </c>
      <c r="L4567">
        <v>12.185</v>
      </c>
      <c r="M4567">
        <v>11.782999999999999</v>
      </c>
      <c r="N4567">
        <v>11.696999999999999</v>
      </c>
      <c r="O4567">
        <v>15.018000000000001</v>
      </c>
      <c r="P4567">
        <v>14.119</v>
      </c>
      <c r="Q4567">
        <v>13.78</v>
      </c>
      <c r="R4567">
        <v>13.398999999999999</v>
      </c>
    </row>
    <row r="4568" spans="1:18" x14ac:dyDescent="0.25">
      <c r="A4568">
        <v>272.23992329999999</v>
      </c>
      <c r="B4568">
        <v>-5.6723084E-2</v>
      </c>
      <c r="C4568">
        <v>1.798</v>
      </c>
      <c r="D4568">
        <v>272.24025399999999</v>
      </c>
      <c r="E4568">
        <v>-5.7098000000000003E-2</v>
      </c>
      <c r="F4568" t="s">
        <v>10568</v>
      </c>
      <c r="G4568">
        <v>272.24025360000002</v>
      </c>
      <c r="H4568">
        <v>-5.7097799999999997E-2</v>
      </c>
      <c r="I4568">
        <v>14.206</v>
      </c>
      <c r="J4568">
        <v>-2.6</v>
      </c>
      <c r="K4568">
        <v>-12.7</v>
      </c>
      <c r="L4568">
        <v>12.763999999999999</v>
      </c>
      <c r="M4568">
        <v>12.407999999999999</v>
      </c>
      <c r="N4568">
        <v>12.308999999999999</v>
      </c>
      <c r="O4568">
        <v>15.717000000000001</v>
      </c>
      <c r="P4568">
        <v>14.768000000000001</v>
      </c>
      <c r="Q4568">
        <v>14.423999999999999</v>
      </c>
      <c r="R4568">
        <v>14.000999999999999</v>
      </c>
    </row>
    <row r="4569" spans="1:18" x14ac:dyDescent="0.25">
      <c r="A4569">
        <v>272.67535090000001</v>
      </c>
      <c r="B4569">
        <v>-6.1831590999999998E-2</v>
      </c>
      <c r="C4569">
        <v>0.32600000000000001</v>
      </c>
      <c r="D4569">
        <v>272.67544099999998</v>
      </c>
      <c r="E4569">
        <v>-6.1837999999999997E-2</v>
      </c>
      <c r="F4569" t="s">
        <v>10569</v>
      </c>
      <c r="G4569">
        <v>272.67544120000002</v>
      </c>
      <c r="H4569">
        <v>-6.1838400000000002E-2</v>
      </c>
      <c r="I4569">
        <v>14.670999999999999</v>
      </c>
      <c r="J4569">
        <v>-3.7</v>
      </c>
      <c r="K4569">
        <v>-10</v>
      </c>
      <c r="L4569">
        <v>12.98</v>
      </c>
      <c r="M4569">
        <v>12.59</v>
      </c>
      <c r="N4569">
        <v>12.471</v>
      </c>
      <c r="O4569">
        <v>15.891</v>
      </c>
      <c r="P4569">
        <v>14.91</v>
      </c>
      <c r="Q4569">
        <v>14.555999999999999</v>
      </c>
      <c r="R4569">
        <v>14.079000000000001</v>
      </c>
    </row>
    <row r="4570" spans="1:18" x14ac:dyDescent="0.25">
      <c r="A4570">
        <v>272.35875399999998</v>
      </c>
      <c r="B4570">
        <v>-5.7970837999999997E-2</v>
      </c>
      <c r="C4570">
        <v>0.61199999999999999</v>
      </c>
      <c r="D4570">
        <v>272.35872499999999</v>
      </c>
      <c r="E4570">
        <v>-5.7803E-2</v>
      </c>
      <c r="F4570" t="s">
        <v>10570</v>
      </c>
      <c r="G4570">
        <v>272.35872499999999</v>
      </c>
      <c r="H4570">
        <v>-5.7803399999999998E-2</v>
      </c>
      <c r="I4570">
        <v>13.967000000000001</v>
      </c>
      <c r="J4570">
        <v>-10.1</v>
      </c>
      <c r="K4570">
        <v>-30.1</v>
      </c>
      <c r="L4570">
        <v>12.358000000000001</v>
      </c>
      <c r="M4570">
        <v>11.93</v>
      </c>
      <c r="N4570">
        <v>11.836</v>
      </c>
      <c r="O4570">
        <v>15.074999999999999</v>
      </c>
      <c r="P4570">
        <v>14.194000000000001</v>
      </c>
      <c r="Q4570">
        <v>13.879</v>
      </c>
    </row>
    <row r="4571" spans="1:18" x14ac:dyDescent="0.25">
      <c r="A4571">
        <v>271.93996509999999</v>
      </c>
      <c r="B4571">
        <v>-6.1911102000000003E-2</v>
      </c>
      <c r="C4571">
        <v>1.6539999999999999</v>
      </c>
      <c r="D4571">
        <v>271.93966399999999</v>
      </c>
      <c r="E4571">
        <v>-6.1564000000000001E-2</v>
      </c>
      <c r="F4571" t="s">
        <v>10571</v>
      </c>
      <c r="G4571">
        <v>271.93966449999999</v>
      </c>
      <c r="H4571">
        <v>-6.1563699999999999E-2</v>
      </c>
      <c r="I4571">
        <v>15.321999999999999</v>
      </c>
      <c r="J4571">
        <v>-3</v>
      </c>
      <c r="K4571">
        <v>-0.3</v>
      </c>
      <c r="L4571">
        <v>13.858000000000001</v>
      </c>
      <c r="M4571">
        <v>13.500999999999999</v>
      </c>
      <c r="N4571">
        <v>13.441000000000001</v>
      </c>
      <c r="O4571" t="s">
        <v>6007</v>
      </c>
      <c r="P4571" t="s">
        <v>6007</v>
      </c>
      <c r="Q4571" t="s">
        <v>6007</v>
      </c>
    </row>
    <row r="4572" spans="1:18" x14ac:dyDescent="0.25">
      <c r="A4572">
        <v>272.61255469999998</v>
      </c>
      <c r="B4572">
        <v>-5.7702014000000003E-2</v>
      </c>
      <c r="C4572">
        <v>0.16200000000000001</v>
      </c>
      <c r="D4572">
        <v>272.61252000000002</v>
      </c>
      <c r="E4572">
        <v>-5.7674000000000003E-2</v>
      </c>
      <c r="F4572" t="s">
        <v>10572</v>
      </c>
      <c r="G4572">
        <v>272.61251950000002</v>
      </c>
      <c r="H4572">
        <v>-5.7674200000000002E-2</v>
      </c>
      <c r="I4572">
        <v>13.023999999999999</v>
      </c>
      <c r="J4572">
        <v>-0.9</v>
      </c>
      <c r="K4572">
        <v>-5.8</v>
      </c>
      <c r="L4572">
        <v>11.449</v>
      </c>
      <c r="M4572">
        <v>11.058</v>
      </c>
      <c r="N4572">
        <v>11.032999999999999</v>
      </c>
      <c r="O4572">
        <v>14.01</v>
      </c>
      <c r="P4572">
        <v>13.154</v>
      </c>
      <c r="Q4572">
        <v>12.869</v>
      </c>
      <c r="R4572">
        <v>12.526999999999999</v>
      </c>
    </row>
    <row r="4573" spans="1:18" x14ac:dyDescent="0.25">
      <c r="A4573">
        <v>271.98725380000002</v>
      </c>
      <c r="B4573">
        <v>-6.4065620000000004E-2</v>
      </c>
      <c r="C4573">
        <v>0.66800000000000004</v>
      </c>
      <c r="D4573">
        <v>271.98707200000001</v>
      </c>
      <c r="E4573">
        <v>-6.4103999999999994E-2</v>
      </c>
      <c r="F4573" t="s">
        <v>10573</v>
      </c>
      <c r="G4573">
        <v>271.98707239999999</v>
      </c>
      <c r="H4573">
        <v>-6.41042E-2</v>
      </c>
      <c r="I4573">
        <v>14.471</v>
      </c>
      <c r="J4573">
        <v>1.5</v>
      </c>
      <c r="K4573">
        <v>-8.5</v>
      </c>
      <c r="L4573">
        <v>12.837999999999999</v>
      </c>
      <c r="M4573">
        <v>12.451000000000001</v>
      </c>
      <c r="N4573">
        <v>12.319000000000001</v>
      </c>
      <c r="O4573">
        <v>15.548</v>
      </c>
      <c r="P4573">
        <v>14.680999999999999</v>
      </c>
      <c r="Q4573">
        <v>14.38</v>
      </c>
      <c r="R4573">
        <v>14.058999999999999</v>
      </c>
    </row>
    <row r="4574" spans="1:18" x14ac:dyDescent="0.25">
      <c r="A4574">
        <v>272.6801395</v>
      </c>
      <c r="B4574">
        <v>-6.1789655999999998E-2</v>
      </c>
      <c r="C4574">
        <v>2.5619999999999998</v>
      </c>
      <c r="D4574">
        <v>272.68073500000003</v>
      </c>
      <c r="E4574">
        <v>-6.2179999999999999E-2</v>
      </c>
      <c r="F4574" t="s">
        <v>10574</v>
      </c>
      <c r="G4574">
        <v>272.68073450000003</v>
      </c>
      <c r="H4574">
        <v>-6.2179999999999999E-2</v>
      </c>
      <c r="I4574">
        <v>15.622999999999999</v>
      </c>
      <c r="J4574">
        <v>5</v>
      </c>
      <c r="K4574">
        <v>0.7</v>
      </c>
      <c r="L4574">
        <v>13.693</v>
      </c>
      <c r="M4574">
        <v>13.305999999999999</v>
      </c>
      <c r="N4574">
        <v>13.204000000000001</v>
      </c>
      <c r="O4574" t="s">
        <v>6007</v>
      </c>
      <c r="P4574" t="s">
        <v>6007</v>
      </c>
      <c r="Q4574" t="s">
        <v>6007</v>
      </c>
    </row>
    <row r="4575" spans="1:18" x14ac:dyDescent="0.25">
      <c r="A4575">
        <v>271.9887683</v>
      </c>
      <c r="B4575">
        <v>-5.8337808999999997E-2</v>
      </c>
      <c r="C4575">
        <v>1.127</v>
      </c>
      <c r="D4575">
        <v>271.98905300000001</v>
      </c>
      <c r="E4575">
        <v>-5.8208000000000003E-2</v>
      </c>
      <c r="F4575" t="s">
        <v>10575</v>
      </c>
      <c r="G4575">
        <v>271.98905300000001</v>
      </c>
      <c r="H4575">
        <v>-5.8207500000000002E-2</v>
      </c>
      <c r="I4575">
        <v>14.398</v>
      </c>
      <c r="J4575">
        <v>-0.7</v>
      </c>
      <c r="K4575">
        <v>2.2000000000000002</v>
      </c>
      <c r="L4575">
        <v>12.808999999999999</v>
      </c>
      <c r="M4575">
        <v>12.489000000000001</v>
      </c>
      <c r="N4575">
        <v>12.377000000000001</v>
      </c>
      <c r="O4575">
        <v>15.348000000000001</v>
      </c>
      <c r="P4575">
        <v>14.539</v>
      </c>
      <c r="Q4575">
        <v>14.262</v>
      </c>
      <c r="R4575">
        <v>13.901</v>
      </c>
    </row>
    <row r="4576" spans="1:18" x14ac:dyDescent="0.25">
      <c r="A4576">
        <v>271.83933889999997</v>
      </c>
      <c r="B4576">
        <v>-6.4628536E-2</v>
      </c>
      <c r="C4576">
        <v>1.794</v>
      </c>
      <c r="D4576">
        <v>271.83887800000002</v>
      </c>
      <c r="E4576">
        <v>-6.4437999999999995E-2</v>
      </c>
      <c r="F4576" t="s">
        <v>10576</v>
      </c>
      <c r="G4576">
        <v>271.83887829999998</v>
      </c>
      <c r="H4576">
        <v>-6.4438099999999998E-2</v>
      </c>
      <c r="I4576">
        <v>13.670999999999999</v>
      </c>
      <c r="J4576">
        <v>12.7</v>
      </c>
      <c r="K4576">
        <v>-9.5</v>
      </c>
      <c r="L4576">
        <v>11.939</v>
      </c>
      <c r="M4576">
        <v>11.555999999999999</v>
      </c>
      <c r="N4576">
        <v>11.486000000000001</v>
      </c>
      <c r="O4576">
        <v>14.807</v>
      </c>
      <c r="P4576">
        <v>13.843</v>
      </c>
      <c r="Q4576">
        <v>13.512</v>
      </c>
      <c r="R4576">
        <v>13.131</v>
      </c>
    </row>
    <row r="4577" spans="1:18" x14ac:dyDescent="0.25">
      <c r="A4577">
        <v>272.70753189999999</v>
      </c>
      <c r="B4577">
        <v>-5.1146606999999997E-2</v>
      </c>
      <c r="C4577">
        <v>0.68500000000000005</v>
      </c>
      <c r="D4577">
        <v>272.70770599999997</v>
      </c>
      <c r="E4577">
        <v>-5.1069999999999997E-2</v>
      </c>
      <c r="F4577" t="s">
        <v>10577</v>
      </c>
      <c r="G4577">
        <v>272.70770620000002</v>
      </c>
      <c r="H4577">
        <v>-5.1070299999999999E-2</v>
      </c>
      <c r="I4577">
        <v>12.789</v>
      </c>
      <c r="J4577">
        <v>3.1</v>
      </c>
      <c r="K4577">
        <v>1.9</v>
      </c>
      <c r="L4577">
        <v>11.073</v>
      </c>
      <c r="M4577">
        <v>10.747</v>
      </c>
      <c r="N4577">
        <v>10.593</v>
      </c>
      <c r="O4577">
        <v>13.989000000000001</v>
      </c>
      <c r="P4577">
        <v>13.081</v>
      </c>
      <c r="Q4577">
        <v>12.731</v>
      </c>
      <c r="R4577">
        <v>12.313000000000001</v>
      </c>
    </row>
    <row r="4578" spans="1:18" x14ac:dyDescent="0.25">
      <c r="A4578">
        <v>272.19355580000001</v>
      </c>
      <c r="B4578">
        <v>-4.5262299999999998E-2</v>
      </c>
      <c r="C4578">
        <v>0.309</v>
      </c>
      <c r="D4578">
        <v>272.19364100000001</v>
      </c>
      <c r="E4578">
        <v>-4.5273000000000001E-2</v>
      </c>
      <c r="F4578" t="s">
        <v>10578</v>
      </c>
      <c r="G4578">
        <v>272.19364089999999</v>
      </c>
      <c r="H4578">
        <v>-4.5273099999999997E-2</v>
      </c>
      <c r="I4578">
        <v>10.645</v>
      </c>
      <c r="J4578">
        <v>5.3</v>
      </c>
      <c r="K4578">
        <v>-2.2000000000000002</v>
      </c>
      <c r="L4578">
        <v>9.3119999999999994</v>
      </c>
      <c r="M4578">
        <v>9.02</v>
      </c>
      <c r="N4578">
        <v>8.9540000000000006</v>
      </c>
      <c r="O4578">
        <v>11.43</v>
      </c>
      <c r="P4578">
        <v>10.75</v>
      </c>
      <c r="Q4578">
        <v>10.54</v>
      </c>
      <c r="R4578">
        <v>10.222</v>
      </c>
    </row>
    <row r="4579" spans="1:18" x14ac:dyDescent="0.25">
      <c r="A4579">
        <v>272.49464590000002</v>
      </c>
      <c r="B4579">
        <v>-6.4283646999999999E-2</v>
      </c>
      <c r="C4579">
        <v>0.85</v>
      </c>
      <c r="D4579">
        <v>272.49454500000002</v>
      </c>
      <c r="E4579">
        <v>-6.4496999999999999E-2</v>
      </c>
      <c r="F4579" t="s">
        <v>10579</v>
      </c>
      <c r="G4579">
        <v>272.49454480000003</v>
      </c>
      <c r="H4579">
        <v>-6.4496999999999999E-2</v>
      </c>
      <c r="I4579">
        <v>14.355</v>
      </c>
      <c r="J4579">
        <v>8.3000000000000007</v>
      </c>
      <c r="K4579">
        <v>-2</v>
      </c>
      <c r="L4579">
        <v>12.491</v>
      </c>
      <c r="M4579">
        <v>12.135999999999999</v>
      </c>
      <c r="N4579">
        <v>12.022</v>
      </c>
      <c r="O4579">
        <v>15.474</v>
      </c>
      <c r="P4579">
        <v>14.571</v>
      </c>
      <c r="Q4579">
        <v>14.204000000000001</v>
      </c>
      <c r="R4579">
        <v>13.724</v>
      </c>
    </row>
    <row r="4580" spans="1:18" x14ac:dyDescent="0.25">
      <c r="A4580">
        <v>272.26142820000001</v>
      </c>
      <c r="B4580">
        <v>-5.7950946000000003E-2</v>
      </c>
      <c r="C4580">
        <v>0.253</v>
      </c>
      <c r="D4580">
        <v>272.26136700000001</v>
      </c>
      <c r="E4580">
        <v>-5.7986000000000003E-2</v>
      </c>
      <c r="F4580" t="s">
        <v>10580</v>
      </c>
      <c r="G4580">
        <v>272.26136709999997</v>
      </c>
      <c r="H4580">
        <v>-5.7985599999999998E-2</v>
      </c>
      <c r="I4580">
        <v>12.815</v>
      </c>
      <c r="J4580">
        <v>6.7</v>
      </c>
      <c r="K4580">
        <v>-4.2</v>
      </c>
      <c r="L4580">
        <v>11.339</v>
      </c>
      <c r="M4580">
        <v>11.05</v>
      </c>
      <c r="N4580">
        <v>11.013</v>
      </c>
      <c r="O4580">
        <v>13.648999999999999</v>
      </c>
      <c r="P4580">
        <v>12.958</v>
      </c>
      <c r="Q4580">
        <v>12.734</v>
      </c>
      <c r="R4580">
        <v>12.439</v>
      </c>
    </row>
    <row r="4581" spans="1:18" x14ac:dyDescent="0.25">
      <c r="A4581">
        <v>272.46493270000002</v>
      </c>
      <c r="B4581">
        <v>-7.0067633000000004E-2</v>
      </c>
      <c r="C4581">
        <v>1.3939999999999999</v>
      </c>
      <c r="D4581">
        <v>272.464585</v>
      </c>
      <c r="E4581">
        <v>-6.9896E-2</v>
      </c>
      <c r="F4581" t="s">
        <v>10581</v>
      </c>
      <c r="G4581">
        <v>272.46458530000001</v>
      </c>
      <c r="H4581">
        <v>-6.9896399999999997E-2</v>
      </c>
      <c r="I4581">
        <v>14.845000000000001</v>
      </c>
      <c r="J4581">
        <v>-4.9000000000000004</v>
      </c>
      <c r="K4581">
        <v>34.1</v>
      </c>
      <c r="L4581">
        <v>13.036</v>
      </c>
      <c r="M4581">
        <v>12.568</v>
      </c>
      <c r="N4581">
        <v>12.438000000000001</v>
      </c>
      <c r="O4581">
        <v>16.195</v>
      </c>
      <c r="P4581">
        <v>15.169</v>
      </c>
      <c r="Q4581">
        <v>14.814</v>
      </c>
      <c r="R4581">
        <v>14.315</v>
      </c>
    </row>
    <row r="4582" spans="1:18" x14ac:dyDescent="0.25">
      <c r="A4582">
        <v>272.45810289999997</v>
      </c>
      <c r="B4582">
        <v>-6.7659261999999998E-2</v>
      </c>
      <c r="C4582">
        <v>1.931</v>
      </c>
      <c r="D4582">
        <v>272.45839899999999</v>
      </c>
      <c r="E4582">
        <v>-6.8107000000000001E-2</v>
      </c>
      <c r="F4582" t="s">
        <v>10582</v>
      </c>
      <c r="G4582">
        <v>272.45839860000001</v>
      </c>
      <c r="H4582">
        <v>-6.8106700000000006E-2</v>
      </c>
      <c r="I4582">
        <v>14.308999999999999</v>
      </c>
      <c r="J4582">
        <v>0.7</v>
      </c>
      <c r="K4582">
        <v>-2.2999999999999998</v>
      </c>
      <c r="L4582">
        <v>12.409000000000001</v>
      </c>
      <c r="M4582">
        <v>12.035</v>
      </c>
      <c r="N4582">
        <v>11.881</v>
      </c>
      <c r="O4582">
        <v>15.638</v>
      </c>
      <c r="P4582">
        <v>14.571</v>
      </c>
      <c r="Q4582">
        <v>14.178000000000001</v>
      </c>
      <c r="R4582">
        <v>13.717000000000001</v>
      </c>
    </row>
    <row r="4583" spans="1:18" x14ac:dyDescent="0.25">
      <c r="A4583">
        <v>272.21657979999998</v>
      </c>
      <c r="B4583">
        <v>-6.8930098999999995E-2</v>
      </c>
      <c r="C4583">
        <v>1.0580000000000001</v>
      </c>
      <c r="D4583">
        <v>272.21635300000003</v>
      </c>
      <c r="E4583">
        <v>-6.9117999999999999E-2</v>
      </c>
      <c r="F4583" t="s">
        <v>10583</v>
      </c>
      <c r="G4583">
        <v>272.21635329999998</v>
      </c>
      <c r="H4583">
        <v>-6.9117499999999998E-2</v>
      </c>
      <c r="I4583">
        <v>14.387</v>
      </c>
      <c r="J4583">
        <v>-6.4</v>
      </c>
      <c r="K4583">
        <v>-1.9</v>
      </c>
      <c r="L4583">
        <v>12.709</v>
      </c>
      <c r="M4583">
        <v>12.318</v>
      </c>
      <c r="N4583">
        <v>12.180999999999999</v>
      </c>
      <c r="O4583">
        <v>15.654</v>
      </c>
      <c r="P4583">
        <v>14.664</v>
      </c>
      <c r="Q4583">
        <v>14.3</v>
      </c>
      <c r="R4583">
        <v>13.824999999999999</v>
      </c>
    </row>
    <row r="4584" spans="1:18" x14ac:dyDescent="0.25">
      <c r="A4584">
        <v>271.87636670000001</v>
      </c>
      <c r="B4584">
        <v>-6.3129770000000002E-2</v>
      </c>
      <c r="C4584">
        <v>0.64200000000000002</v>
      </c>
      <c r="D4584">
        <v>271.87625700000001</v>
      </c>
      <c r="E4584">
        <v>-6.2990000000000004E-2</v>
      </c>
      <c r="F4584" t="s">
        <v>10584</v>
      </c>
      <c r="G4584">
        <v>271.87625680000002</v>
      </c>
      <c r="H4584">
        <v>-6.2989500000000004E-2</v>
      </c>
      <c r="I4584">
        <v>13.656000000000001</v>
      </c>
      <c r="J4584">
        <v>9.1</v>
      </c>
      <c r="K4584">
        <v>-3.5</v>
      </c>
      <c r="L4584">
        <v>12.066000000000001</v>
      </c>
      <c r="M4584">
        <v>11.702999999999999</v>
      </c>
      <c r="N4584">
        <v>11.653</v>
      </c>
      <c r="O4584">
        <v>14.535</v>
      </c>
      <c r="P4584">
        <v>13.769</v>
      </c>
      <c r="Q4584">
        <v>13.488</v>
      </c>
      <c r="R4584">
        <v>13.151999999999999</v>
      </c>
    </row>
    <row r="4585" spans="1:18" x14ac:dyDescent="0.25">
      <c r="A4585">
        <v>272.231855</v>
      </c>
      <c r="B4585">
        <v>-6.6027197999999995E-2</v>
      </c>
      <c r="C4585">
        <v>0.19600000000000001</v>
      </c>
      <c r="D4585">
        <v>272.23190899999997</v>
      </c>
      <c r="E4585">
        <v>-6.6026000000000001E-2</v>
      </c>
      <c r="F4585" t="s">
        <v>10585</v>
      </c>
      <c r="G4585">
        <v>272.23190949999997</v>
      </c>
      <c r="H4585">
        <v>-6.6026199999999993E-2</v>
      </c>
      <c r="I4585">
        <v>15.223000000000001</v>
      </c>
      <c r="J4585">
        <v>4.2</v>
      </c>
      <c r="K4585">
        <v>-2.9</v>
      </c>
      <c r="L4585">
        <v>13.664</v>
      </c>
      <c r="M4585">
        <v>13.398</v>
      </c>
      <c r="N4585">
        <v>13.307</v>
      </c>
      <c r="O4585" t="s">
        <v>6007</v>
      </c>
      <c r="P4585" t="s">
        <v>6007</v>
      </c>
      <c r="Q4585" t="s">
        <v>6007</v>
      </c>
    </row>
    <row r="4586" spans="1:18" x14ac:dyDescent="0.25">
      <c r="A4586">
        <v>272.70682720000002</v>
      </c>
      <c r="B4586">
        <v>-7.2457023999999995E-2</v>
      </c>
      <c r="C4586">
        <v>0.54600000000000004</v>
      </c>
      <c r="D4586">
        <v>272.70690999999999</v>
      </c>
      <c r="E4586">
        <v>-7.2583999999999996E-2</v>
      </c>
      <c r="F4586" t="s">
        <v>10586</v>
      </c>
      <c r="G4586">
        <v>272.7069103</v>
      </c>
      <c r="H4586">
        <v>-7.2583900000000007E-2</v>
      </c>
      <c r="I4586">
        <v>14.212999999999999</v>
      </c>
      <c r="J4586">
        <v>0.1</v>
      </c>
      <c r="K4586">
        <v>-4.5</v>
      </c>
      <c r="L4586">
        <v>12.622999999999999</v>
      </c>
      <c r="M4586">
        <v>12.340999999999999</v>
      </c>
      <c r="N4586">
        <v>12.169</v>
      </c>
      <c r="O4586">
        <v>15.353</v>
      </c>
      <c r="P4586">
        <v>14.539</v>
      </c>
      <c r="Q4586">
        <v>14.236000000000001</v>
      </c>
      <c r="R4586">
        <v>13.808999999999999</v>
      </c>
    </row>
    <row r="4587" spans="1:18" x14ac:dyDescent="0.25">
      <c r="A4587">
        <v>272.3026031</v>
      </c>
      <c r="B4587">
        <v>-7.4532323999999997E-2</v>
      </c>
      <c r="C4587">
        <v>1.18</v>
      </c>
      <c r="D4587">
        <v>272.30266499999999</v>
      </c>
      <c r="E4587">
        <v>-7.4854000000000004E-2</v>
      </c>
      <c r="F4587" t="s">
        <v>10587</v>
      </c>
      <c r="G4587">
        <v>272.3026648</v>
      </c>
      <c r="H4587">
        <v>-7.4854199999999996E-2</v>
      </c>
      <c r="I4587">
        <v>15.318</v>
      </c>
      <c r="J4587">
        <v>-12.3</v>
      </c>
      <c r="K4587">
        <v>-9.1</v>
      </c>
      <c r="L4587">
        <v>13.388999999999999</v>
      </c>
      <c r="M4587">
        <v>13.097</v>
      </c>
      <c r="N4587">
        <v>12.933</v>
      </c>
      <c r="O4587" t="s">
        <v>6007</v>
      </c>
      <c r="P4587" t="s">
        <v>6007</v>
      </c>
      <c r="Q4587" t="s">
        <v>6007</v>
      </c>
    </row>
    <row r="4588" spans="1:18" x14ac:dyDescent="0.25">
      <c r="A4588">
        <v>272.3026031</v>
      </c>
      <c r="B4588">
        <v>-7.4532323999999997E-2</v>
      </c>
      <c r="C4588">
        <v>1.3129999999999999</v>
      </c>
      <c r="D4588">
        <v>272.30286100000001</v>
      </c>
      <c r="E4588">
        <v>-7.4274000000000007E-2</v>
      </c>
      <c r="F4588" t="s">
        <v>10588</v>
      </c>
      <c r="G4588">
        <v>272.30286059999997</v>
      </c>
      <c r="H4588">
        <v>-7.4273900000000004E-2</v>
      </c>
      <c r="I4588">
        <v>16.395</v>
      </c>
      <c r="J4588" t="s">
        <v>6011</v>
      </c>
      <c r="K4588" t="s">
        <v>6011</v>
      </c>
      <c r="L4588">
        <v>13.388999999999999</v>
      </c>
      <c r="M4588">
        <v>13.097</v>
      </c>
      <c r="N4588">
        <v>12.933</v>
      </c>
      <c r="O4588">
        <v>16.379000000000001</v>
      </c>
      <c r="P4588">
        <v>15.347</v>
      </c>
      <c r="Q4588">
        <v>14.885999999999999</v>
      </c>
      <c r="R4588">
        <v>14.45</v>
      </c>
    </row>
    <row r="4589" spans="1:18" x14ac:dyDescent="0.25">
      <c r="A4589">
        <v>272.2286742</v>
      </c>
      <c r="B4589">
        <v>-6.5501948000000004E-2</v>
      </c>
      <c r="C4589">
        <v>0.749</v>
      </c>
      <c r="D4589">
        <v>272.22858000000002</v>
      </c>
      <c r="E4589">
        <v>-6.5687999999999996E-2</v>
      </c>
      <c r="F4589" t="s">
        <v>10589</v>
      </c>
      <c r="G4589">
        <v>272.22857979999998</v>
      </c>
      <c r="H4589">
        <v>-6.5687499999999996E-2</v>
      </c>
      <c r="I4589">
        <v>15.205</v>
      </c>
      <c r="J4589">
        <v>-9.9</v>
      </c>
      <c r="K4589">
        <v>4.3</v>
      </c>
      <c r="L4589">
        <v>13.852</v>
      </c>
      <c r="M4589">
        <v>13.736000000000001</v>
      </c>
      <c r="N4589">
        <v>13.53</v>
      </c>
      <c r="O4589" t="s">
        <v>6007</v>
      </c>
      <c r="P4589" t="s">
        <v>6007</v>
      </c>
      <c r="Q4589" t="s">
        <v>6007</v>
      </c>
    </row>
    <row r="4590" spans="1:18" x14ac:dyDescent="0.25">
      <c r="A4590">
        <v>272.12084709999999</v>
      </c>
      <c r="B4590">
        <v>-8.1618293999999994E-2</v>
      </c>
      <c r="C4590">
        <v>2.4550000000000001</v>
      </c>
      <c r="D4590">
        <v>272.12063599999999</v>
      </c>
      <c r="E4590">
        <v>-8.2267000000000007E-2</v>
      </c>
      <c r="F4590" t="s">
        <v>10590</v>
      </c>
      <c r="G4590">
        <v>272.12063560000001</v>
      </c>
      <c r="H4590">
        <v>-8.2266699999999998E-2</v>
      </c>
      <c r="I4590">
        <v>16.010000000000002</v>
      </c>
      <c r="J4590">
        <v>0.1</v>
      </c>
      <c r="K4590">
        <v>-4.4000000000000004</v>
      </c>
      <c r="L4590">
        <v>13.459</v>
      </c>
      <c r="M4590">
        <v>12.760999999999999</v>
      </c>
      <c r="N4590">
        <v>12.614000000000001</v>
      </c>
      <c r="O4590" t="s">
        <v>6007</v>
      </c>
      <c r="P4590" t="s">
        <v>6007</v>
      </c>
      <c r="Q4590" t="s">
        <v>6007</v>
      </c>
    </row>
    <row r="4591" spans="1:18" x14ac:dyDescent="0.25">
      <c r="A4591">
        <v>272.04754200000002</v>
      </c>
      <c r="B4591">
        <v>-7.1948328000000006E-2</v>
      </c>
      <c r="C4591">
        <v>0.57399999999999995</v>
      </c>
      <c r="D4591">
        <v>272.04739799999999</v>
      </c>
      <c r="E4591">
        <v>-7.2016999999999998E-2</v>
      </c>
      <c r="F4591" t="s">
        <v>10591</v>
      </c>
      <c r="G4591">
        <v>272.0473983</v>
      </c>
      <c r="H4591">
        <v>-7.2017499999999998E-2</v>
      </c>
      <c r="I4591">
        <v>11.673</v>
      </c>
      <c r="J4591">
        <v>1.6</v>
      </c>
      <c r="K4591">
        <v>-12.6</v>
      </c>
      <c r="L4591">
        <v>10.146000000000001</v>
      </c>
      <c r="M4591">
        <v>9.7940000000000005</v>
      </c>
      <c r="N4591">
        <v>9.6850000000000005</v>
      </c>
      <c r="O4591">
        <v>12.616</v>
      </c>
      <c r="P4591">
        <v>11.898</v>
      </c>
      <c r="Q4591">
        <v>11.645</v>
      </c>
      <c r="R4591">
        <v>11.342000000000001</v>
      </c>
    </row>
    <row r="4592" spans="1:18" x14ac:dyDescent="0.25">
      <c r="A4592">
        <v>271.89488699999998</v>
      </c>
      <c r="B4592">
        <v>-6.9179580000000004E-2</v>
      </c>
      <c r="C4592">
        <v>0.128</v>
      </c>
      <c r="D4592">
        <v>271.89491600000002</v>
      </c>
      <c r="E4592">
        <v>-6.9158999999999998E-2</v>
      </c>
      <c r="F4592" t="s">
        <v>10592</v>
      </c>
      <c r="G4592">
        <v>271.8949159</v>
      </c>
      <c r="H4592">
        <v>-6.9158899999999995E-2</v>
      </c>
      <c r="I4592">
        <v>14.129</v>
      </c>
      <c r="J4592">
        <v>-2.6</v>
      </c>
      <c r="K4592">
        <v>-8.1999999999999993</v>
      </c>
      <c r="L4592">
        <v>12.446</v>
      </c>
      <c r="M4592">
        <v>12.084</v>
      </c>
      <c r="N4592">
        <v>11.994999999999999</v>
      </c>
      <c r="O4592">
        <v>15.228999999999999</v>
      </c>
      <c r="P4592">
        <v>14.36</v>
      </c>
      <c r="Q4592">
        <v>14.018000000000001</v>
      </c>
      <c r="R4592">
        <v>13.627000000000001</v>
      </c>
    </row>
    <row r="4593" spans="1:18" x14ac:dyDescent="0.25">
      <c r="A4593">
        <v>272.7202418</v>
      </c>
      <c r="B4593">
        <v>-8.4899234000000004E-2</v>
      </c>
      <c r="C4593">
        <v>1.347</v>
      </c>
      <c r="D4593">
        <v>272.719874</v>
      </c>
      <c r="E4593">
        <v>-8.4832000000000005E-2</v>
      </c>
      <c r="F4593" t="s">
        <v>10593</v>
      </c>
      <c r="G4593">
        <v>272.71987389999998</v>
      </c>
      <c r="H4593">
        <v>-8.4831699999999996E-2</v>
      </c>
      <c r="I4593">
        <v>15.701000000000001</v>
      </c>
      <c r="J4593">
        <v>-0.5</v>
      </c>
      <c r="K4593">
        <v>3.8</v>
      </c>
      <c r="L4593">
        <v>13.943</v>
      </c>
      <c r="M4593">
        <v>13.659000000000001</v>
      </c>
      <c r="N4593">
        <v>13.478</v>
      </c>
      <c r="O4593" t="s">
        <v>6007</v>
      </c>
      <c r="P4593" t="s">
        <v>6007</v>
      </c>
      <c r="Q4593" t="s">
        <v>6007</v>
      </c>
    </row>
    <row r="4594" spans="1:18" x14ac:dyDescent="0.25">
      <c r="A4594">
        <v>272.0931281</v>
      </c>
      <c r="B4594">
        <v>-8.6443459E-2</v>
      </c>
      <c r="C4594">
        <v>1.1499999999999999</v>
      </c>
      <c r="D4594">
        <v>272.09294399999999</v>
      </c>
      <c r="E4594">
        <v>-8.6704000000000003E-2</v>
      </c>
      <c r="F4594" t="s">
        <v>10594</v>
      </c>
      <c r="G4594">
        <v>272.09294390000002</v>
      </c>
      <c r="H4594">
        <v>-8.6704500000000004E-2</v>
      </c>
      <c r="I4594">
        <v>14.451000000000001</v>
      </c>
      <c r="J4594">
        <v>8</v>
      </c>
      <c r="K4594">
        <v>2.4</v>
      </c>
      <c r="L4594">
        <v>12.643000000000001</v>
      </c>
      <c r="M4594">
        <v>12.36</v>
      </c>
      <c r="N4594">
        <v>12.234999999999999</v>
      </c>
      <c r="O4594">
        <v>15.457000000000001</v>
      </c>
      <c r="P4594">
        <v>14.601000000000001</v>
      </c>
      <c r="Q4594">
        <v>14.294</v>
      </c>
      <c r="R4594">
        <v>13.917999999999999</v>
      </c>
    </row>
    <row r="4595" spans="1:18" x14ac:dyDescent="0.25">
      <c r="A4595">
        <v>272.5706619</v>
      </c>
      <c r="B4595">
        <v>-9.0356934E-2</v>
      </c>
      <c r="C4595">
        <v>1.0669999999999999</v>
      </c>
      <c r="D4595">
        <v>272.570876</v>
      </c>
      <c r="E4595">
        <v>-9.0151999999999996E-2</v>
      </c>
      <c r="F4595" t="s">
        <v>10595</v>
      </c>
      <c r="G4595">
        <v>272.5708765</v>
      </c>
      <c r="H4595">
        <v>-9.0152499999999997E-2</v>
      </c>
      <c r="I4595">
        <v>16.135999999999999</v>
      </c>
      <c r="J4595">
        <v>-4.4000000000000004</v>
      </c>
      <c r="K4595">
        <v>-13.1</v>
      </c>
      <c r="L4595">
        <v>13.757</v>
      </c>
      <c r="M4595">
        <v>13.037000000000001</v>
      </c>
      <c r="N4595">
        <v>12.87</v>
      </c>
      <c r="O4595" t="s">
        <v>6007</v>
      </c>
      <c r="P4595" t="s">
        <v>6007</v>
      </c>
      <c r="Q4595" t="s">
        <v>6007</v>
      </c>
    </row>
    <row r="4596" spans="1:18" x14ac:dyDescent="0.25">
      <c r="A4596">
        <v>272.29284389999998</v>
      </c>
      <c r="B4596">
        <v>-8.6268247000000006E-2</v>
      </c>
      <c r="C4596">
        <v>0.42</v>
      </c>
      <c r="D4596">
        <v>272.292911</v>
      </c>
      <c r="E4596">
        <v>-8.6363999999999996E-2</v>
      </c>
      <c r="F4596" t="s">
        <v>10596</v>
      </c>
      <c r="G4596">
        <v>272.29291089999998</v>
      </c>
      <c r="H4596">
        <v>-8.6363899999999993E-2</v>
      </c>
      <c r="I4596">
        <v>13.007999999999999</v>
      </c>
      <c r="J4596">
        <v>-5.3</v>
      </c>
      <c r="K4596">
        <v>1.9</v>
      </c>
      <c r="L4596">
        <v>11.409000000000001</v>
      </c>
      <c r="M4596">
        <v>11.071</v>
      </c>
      <c r="N4596">
        <v>10.971</v>
      </c>
      <c r="O4596">
        <v>14.042999999999999</v>
      </c>
      <c r="P4596">
        <v>13.191000000000001</v>
      </c>
      <c r="Q4596">
        <v>12.901999999999999</v>
      </c>
      <c r="R4596">
        <v>12.503</v>
      </c>
    </row>
    <row r="4597" spans="1:18" x14ac:dyDescent="0.25">
      <c r="A4597">
        <v>272.10803570000002</v>
      </c>
      <c r="B4597">
        <v>-9.0210285000000001E-2</v>
      </c>
      <c r="C4597">
        <v>1.4279999999999999</v>
      </c>
      <c r="D4597">
        <v>272.10794700000002</v>
      </c>
      <c r="E4597">
        <v>-9.0596999999999997E-2</v>
      </c>
      <c r="F4597" t="s">
        <v>10597</v>
      </c>
      <c r="G4597">
        <v>272.10794679999998</v>
      </c>
      <c r="H4597">
        <v>-9.0596999999999997E-2</v>
      </c>
      <c r="I4597">
        <v>15.116</v>
      </c>
      <c r="J4597">
        <v>-1</v>
      </c>
      <c r="K4597">
        <v>0.8</v>
      </c>
      <c r="L4597">
        <v>13.254</v>
      </c>
      <c r="M4597">
        <v>12.916</v>
      </c>
      <c r="N4597">
        <v>12.788</v>
      </c>
      <c r="O4597">
        <v>16.242999999999999</v>
      </c>
      <c r="P4597">
        <v>15.302</v>
      </c>
      <c r="Q4597">
        <v>14.988</v>
      </c>
      <c r="R4597">
        <v>14.624000000000001</v>
      </c>
    </row>
    <row r="4598" spans="1:18" x14ac:dyDescent="0.25">
      <c r="A4598">
        <v>272.15532530000002</v>
      </c>
      <c r="B4598">
        <v>-9.0475114999999995E-2</v>
      </c>
      <c r="C4598">
        <v>7.8E-2</v>
      </c>
      <c r="D4598">
        <v>272.155305</v>
      </c>
      <c r="E4598">
        <v>-9.0482000000000007E-2</v>
      </c>
      <c r="F4598" t="s">
        <v>10598</v>
      </c>
      <c r="G4598">
        <v>272.155305</v>
      </c>
      <c r="H4598">
        <v>-9.0482499999999993E-2</v>
      </c>
      <c r="I4598">
        <v>14.03</v>
      </c>
      <c r="J4598">
        <v>-2.6</v>
      </c>
      <c r="K4598">
        <v>-7.1</v>
      </c>
      <c r="L4598">
        <v>12.27</v>
      </c>
      <c r="M4598">
        <v>11.882</v>
      </c>
      <c r="N4598">
        <v>11.817</v>
      </c>
      <c r="O4598">
        <v>15.144</v>
      </c>
      <c r="P4598">
        <v>14.263999999999999</v>
      </c>
      <c r="Q4598">
        <v>13.938000000000001</v>
      </c>
      <c r="R4598">
        <v>13.509</v>
      </c>
    </row>
    <row r="4599" spans="1:18" x14ac:dyDescent="0.25">
      <c r="A4599">
        <v>272.30014770000002</v>
      </c>
      <c r="B4599">
        <v>-9.2302782999999999E-2</v>
      </c>
      <c r="C4599">
        <v>1.1319999999999999</v>
      </c>
      <c r="D4599">
        <v>272.30042300000002</v>
      </c>
      <c r="E4599">
        <v>-9.2454999999999996E-2</v>
      </c>
      <c r="F4599" t="s">
        <v>10599</v>
      </c>
      <c r="G4599">
        <v>272.30042300000002</v>
      </c>
      <c r="H4599">
        <v>-9.2454999999999996E-2</v>
      </c>
      <c r="I4599">
        <v>14.688000000000001</v>
      </c>
      <c r="J4599">
        <v>10.3</v>
      </c>
      <c r="K4599">
        <v>2.6</v>
      </c>
      <c r="L4599">
        <v>12.987</v>
      </c>
      <c r="M4599">
        <v>12.707000000000001</v>
      </c>
      <c r="N4599">
        <v>12.590999999999999</v>
      </c>
      <c r="O4599" t="s">
        <v>6007</v>
      </c>
      <c r="P4599" t="s">
        <v>6007</v>
      </c>
      <c r="Q4599" t="s">
        <v>6007</v>
      </c>
    </row>
    <row r="4600" spans="1:18" x14ac:dyDescent="0.25">
      <c r="A4600">
        <v>272.05456859999998</v>
      </c>
      <c r="B4600">
        <v>-9.1295743999999998E-2</v>
      </c>
      <c r="C4600">
        <v>1.532</v>
      </c>
      <c r="D4600">
        <v>272.054171</v>
      </c>
      <c r="E4600">
        <v>-9.1447000000000001E-2</v>
      </c>
      <c r="F4600" t="s">
        <v>10600</v>
      </c>
      <c r="G4600">
        <v>272.05417089999997</v>
      </c>
      <c r="H4600">
        <v>-9.1447500000000001E-2</v>
      </c>
      <c r="I4600">
        <v>15.295</v>
      </c>
      <c r="J4600">
        <v>-0.4</v>
      </c>
      <c r="K4600">
        <v>-10.1</v>
      </c>
      <c r="L4600">
        <v>13.576000000000001</v>
      </c>
      <c r="M4600">
        <v>13.173</v>
      </c>
      <c r="N4600">
        <v>13.086</v>
      </c>
      <c r="O4600">
        <v>16.399999999999999</v>
      </c>
      <c r="P4600">
        <v>15.553000000000001</v>
      </c>
      <c r="Q4600">
        <v>15.282</v>
      </c>
    </row>
    <row r="4601" spans="1:18" x14ac:dyDescent="0.25">
      <c r="A4601">
        <v>272.0990481</v>
      </c>
      <c r="B4601">
        <v>-6.3533667000000002E-2</v>
      </c>
      <c r="C4601">
        <v>0.21099999999999999</v>
      </c>
      <c r="D4601">
        <v>272.09900399999998</v>
      </c>
      <c r="E4601">
        <v>-6.3572000000000004E-2</v>
      </c>
      <c r="F4601" t="s">
        <v>10601</v>
      </c>
      <c r="G4601">
        <v>272.09900390000001</v>
      </c>
      <c r="H4601">
        <v>-6.3572000000000004E-2</v>
      </c>
      <c r="I4601">
        <v>11.462</v>
      </c>
      <c r="J4601">
        <v>0.7</v>
      </c>
      <c r="K4601">
        <v>-6.7</v>
      </c>
      <c r="L4601">
        <v>10.391999999999999</v>
      </c>
      <c r="M4601">
        <v>10.244</v>
      </c>
      <c r="N4601">
        <v>10.196</v>
      </c>
      <c r="O4601">
        <v>11.927</v>
      </c>
      <c r="P4601">
        <v>11.458</v>
      </c>
      <c r="Q4601">
        <v>11.353999999999999</v>
      </c>
      <c r="R4601">
        <v>11.183</v>
      </c>
    </row>
    <row r="4602" spans="1:18" x14ac:dyDescent="0.25">
      <c r="A4602">
        <v>272.13828619999998</v>
      </c>
      <c r="B4602">
        <v>-8.9090494000000006E-2</v>
      </c>
      <c r="C4602">
        <v>2.605</v>
      </c>
      <c r="D4602">
        <v>272.13766199999998</v>
      </c>
      <c r="E4602">
        <v>-8.8723999999999997E-2</v>
      </c>
      <c r="F4602" t="s">
        <v>10602</v>
      </c>
      <c r="G4602">
        <v>272.1376621</v>
      </c>
      <c r="H4602">
        <v>-8.8724499999999998E-2</v>
      </c>
      <c r="I4602">
        <v>16.268999999999998</v>
      </c>
      <c r="J4602">
        <v>-7.7</v>
      </c>
      <c r="K4602">
        <v>-22.8</v>
      </c>
      <c r="L4602">
        <v>14.592000000000001</v>
      </c>
      <c r="M4602">
        <v>14.38</v>
      </c>
      <c r="N4602">
        <v>14.260999999999999</v>
      </c>
      <c r="O4602" t="s">
        <v>6007</v>
      </c>
      <c r="P4602" t="s">
        <v>6007</v>
      </c>
      <c r="Q4602" t="s">
        <v>6007</v>
      </c>
    </row>
    <row r="4603" spans="1:18" x14ac:dyDescent="0.25">
      <c r="A4603">
        <v>272.43536239999997</v>
      </c>
      <c r="B4603">
        <v>-9.4527525000000001E-2</v>
      </c>
      <c r="C4603">
        <v>0.93100000000000005</v>
      </c>
      <c r="D4603">
        <v>272.43543299999999</v>
      </c>
      <c r="E4603">
        <v>-9.4775999999999999E-2</v>
      </c>
      <c r="F4603" t="s">
        <v>10603</v>
      </c>
      <c r="G4603">
        <v>272.43543299999999</v>
      </c>
      <c r="H4603">
        <v>-9.4776399999999997E-2</v>
      </c>
      <c r="I4603">
        <v>14.371</v>
      </c>
      <c r="J4603">
        <v>-2</v>
      </c>
      <c r="K4603">
        <v>-9.4</v>
      </c>
      <c r="L4603">
        <v>12.602</v>
      </c>
      <c r="M4603">
        <v>12.242000000000001</v>
      </c>
      <c r="N4603">
        <v>12.135999999999999</v>
      </c>
      <c r="O4603">
        <v>15.494</v>
      </c>
      <c r="P4603">
        <v>14.555</v>
      </c>
      <c r="Q4603">
        <v>14.246</v>
      </c>
      <c r="R4603">
        <v>13.789</v>
      </c>
    </row>
    <row r="4604" spans="1:18" x14ac:dyDescent="0.25">
      <c r="A4604">
        <v>272.30562659999998</v>
      </c>
      <c r="B4604">
        <v>-9.1549909999999998E-2</v>
      </c>
      <c r="C4604">
        <v>0.193</v>
      </c>
      <c r="D4604">
        <v>272.305677</v>
      </c>
      <c r="E4604">
        <v>-9.1531000000000001E-2</v>
      </c>
      <c r="F4604" t="s">
        <v>10604</v>
      </c>
      <c r="G4604">
        <v>272.30567680000001</v>
      </c>
      <c r="H4604">
        <v>-9.1530899999999998E-2</v>
      </c>
      <c r="I4604">
        <v>12.975</v>
      </c>
      <c r="J4604">
        <v>11.1</v>
      </c>
      <c r="K4604">
        <v>-5.3</v>
      </c>
      <c r="L4604">
        <v>11.521000000000001</v>
      </c>
      <c r="M4604">
        <v>11.194000000000001</v>
      </c>
      <c r="N4604">
        <v>11.114000000000001</v>
      </c>
      <c r="O4604">
        <v>13.901999999999999</v>
      </c>
      <c r="P4604">
        <v>13.167999999999999</v>
      </c>
      <c r="Q4604">
        <v>12.888999999999999</v>
      </c>
      <c r="R4604">
        <v>12.563000000000001</v>
      </c>
    </row>
    <row r="4605" spans="1:18" x14ac:dyDescent="0.25">
      <c r="A4605">
        <v>272.0952514</v>
      </c>
      <c r="B4605">
        <v>-0.100565432</v>
      </c>
      <c r="C4605">
        <v>1.333</v>
      </c>
      <c r="D4605">
        <v>272.09493500000002</v>
      </c>
      <c r="E4605">
        <v>-0.100758</v>
      </c>
      <c r="F4605" t="s">
        <v>10605</v>
      </c>
      <c r="G4605">
        <v>272.09493529999997</v>
      </c>
      <c r="H4605">
        <v>-0.1007584</v>
      </c>
      <c r="I4605">
        <v>15.18</v>
      </c>
      <c r="J4605">
        <v>11.8</v>
      </c>
      <c r="K4605">
        <v>1.2</v>
      </c>
      <c r="L4605">
        <v>13.324</v>
      </c>
      <c r="M4605">
        <v>12.911</v>
      </c>
      <c r="N4605">
        <v>12.74</v>
      </c>
      <c r="O4605" t="s">
        <v>6007</v>
      </c>
      <c r="P4605" t="s">
        <v>6007</v>
      </c>
      <c r="Q4605" t="s">
        <v>6007</v>
      </c>
    </row>
    <row r="4606" spans="1:18" x14ac:dyDescent="0.25">
      <c r="A4606">
        <v>272.11767209999999</v>
      </c>
      <c r="B4606">
        <v>-9.3001136999999998E-2</v>
      </c>
      <c r="C4606">
        <v>0.308</v>
      </c>
      <c r="D4606">
        <v>272.11760700000002</v>
      </c>
      <c r="E4606">
        <v>-9.3057000000000001E-2</v>
      </c>
      <c r="F4606" t="s">
        <v>10606</v>
      </c>
      <c r="G4606">
        <v>272.1176074</v>
      </c>
      <c r="H4606">
        <v>-9.3057000000000001E-2</v>
      </c>
      <c r="I4606">
        <v>13.292</v>
      </c>
      <c r="J4606">
        <v>0</v>
      </c>
      <c r="K4606">
        <v>-0.6</v>
      </c>
      <c r="L4606">
        <v>11.749000000000001</v>
      </c>
      <c r="M4606">
        <v>11.414</v>
      </c>
      <c r="N4606">
        <v>11.36</v>
      </c>
      <c r="O4606">
        <v>14.163</v>
      </c>
      <c r="P4606">
        <v>13.416</v>
      </c>
      <c r="Q4606">
        <v>13.148</v>
      </c>
      <c r="R4606">
        <v>12.811</v>
      </c>
    </row>
    <row r="4607" spans="1:18" x14ac:dyDescent="0.25">
      <c r="A4607">
        <v>272.09722319999997</v>
      </c>
      <c r="B4607">
        <v>-9.5925456000000006E-2</v>
      </c>
      <c r="C4607">
        <v>0.745</v>
      </c>
      <c r="D4607">
        <v>272.097128</v>
      </c>
      <c r="E4607">
        <v>-9.6110000000000001E-2</v>
      </c>
      <c r="F4607" t="s">
        <v>10607</v>
      </c>
      <c r="G4607">
        <v>272.09712830000001</v>
      </c>
      <c r="H4607">
        <v>-9.61095E-2</v>
      </c>
      <c r="I4607">
        <v>12.31</v>
      </c>
      <c r="J4607">
        <v>-17.600000000000001</v>
      </c>
      <c r="K4607">
        <v>-16.8</v>
      </c>
      <c r="L4607">
        <v>10.321</v>
      </c>
      <c r="M4607">
        <v>9.7899999999999991</v>
      </c>
      <c r="N4607">
        <v>9.6880000000000006</v>
      </c>
      <c r="O4607">
        <v>13.705</v>
      </c>
      <c r="P4607">
        <v>12.574999999999999</v>
      </c>
      <c r="Q4607">
        <v>12.151</v>
      </c>
      <c r="R4607">
        <v>11.667</v>
      </c>
    </row>
    <row r="4608" spans="1:18" x14ac:dyDescent="0.25">
      <c r="A4608">
        <v>272.59713570000002</v>
      </c>
      <c r="B4608">
        <v>-9.2468333E-2</v>
      </c>
      <c r="C4608">
        <v>2.0030000000000001</v>
      </c>
      <c r="D4608">
        <v>272.59684099999998</v>
      </c>
      <c r="E4608">
        <v>-9.1995999999999994E-2</v>
      </c>
      <c r="F4608" t="s">
        <v>10608</v>
      </c>
      <c r="G4608">
        <v>272.59684090000002</v>
      </c>
      <c r="H4608">
        <v>-9.1996400000000006E-2</v>
      </c>
      <c r="I4608">
        <v>14.222</v>
      </c>
      <c r="J4608">
        <v>3.7</v>
      </c>
      <c r="K4608">
        <v>-18.3</v>
      </c>
      <c r="L4608">
        <v>12.411</v>
      </c>
      <c r="M4608">
        <v>11.898999999999999</v>
      </c>
      <c r="N4608">
        <v>11.769</v>
      </c>
      <c r="O4608">
        <v>15.452999999999999</v>
      </c>
      <c r="P4608">
        <v>14.428000000000001</v>
      </c>
      <c r="Q4608">
        <v>14.048</v>
      </c>
      <c r="R4608">
        <v>13.583</v>
      </c>
    </row>
    <row r="4609" spans="1:18" x14ac:dyDescent="0.25">
      <c r="A4609">
        <v>272.33130840000001</v>
      </c>
      <c r="B4609">
        <v>-7.9315247000000005E-2</v>
      </c>
      <c r="C4609">
        <v>0.29499999999999998</v>
      </c>
      <c r="D4609">
        <v>272.331276</v>
      </c>
      <c r="E4609">
        <v>-7.9391000000000003E-2</v>
      </c>
      <c r="F4609" t="s">
        <v>10609</v>
      </c>
      <c r="G4609">
        <v>272.33127619999999</v>
      </c>
      <c r="H4609">
        <v>-7.9390600000000006E-2</v>
      </c>
      <c r="I4609">
        <v>13.451000000000001</v>
      </c>
      <c r="J4609">
        <v>-18</v>
      </c>
      <c r="K4609">
        <v>-28.2</v>
      </c>
      <c r="L4609">
        <v>11.781000000000001</v>
      </c>
      <c r="M4609">
        <v>11.329000000000001</v>
      </c>
      <c r="N4609">
        <v>11.239000000000001</v>
      </c>
      <c r="O4609">
        <v>14.516999999999999</v>
      </c>
      <c r="P4609">
        <v>13.712</v>
      </c>
      <c r="Q4609">
        <v>13.396000000000001</v>
      </c>
      <c r="R4609">
        <v>12.965999999999999</v>
      </c>
    </row>
    <row r="4610" spans="1:18" x14ac:dyDescent="0.25">
      <c r="A4610">
        <v>272.58370919999999</v>
      </c>
      <c r="B4610">
        <v>-0.103869748</v>
      </c>
      <c r="C4610">
        <v>1.712</v>
      </c>
      <c r="D4610">
        <v>272.58385399999997</v>
      </c>
      <c r="E4610">
        <v>-0.103417</v>
      </c>
      <c r="F4610" t="s">
        <v>10610</v>
      </c>
      <c r="G4610">
        <v>272.5838536</v>
      </c>
      <c r="H4610">
        <v>-0.1034167</v>
      </c>
      <c r="I4610">
        <v>14.478999999999999</v>
      </c>
      <c r="J4610">
        <v>5.3</v>
      </c>
      <c r="K4610">
        <v>-2.6</v>
      </c>
      <c r="L4610">
        <v>12.814</v>
      </c>
      <c r="M4610">
        <v>12.265000000000001</v>
      </c>
      <c r="N4610">
        <v>12.157</v>
      </c>
      <c r="O4610">
        <v>16.009</v>
      </c>
      <c r="P4610">
        <v>14.894</v>
      </c>
      <c r="Q4610">
        <v>14.483000000000001</v>
      </c>
      <c r="R4610">
        <v>14.042999999999999</v>
      </c>
    </row>
    <row r="4611" spans="1:18" x14ac:dyDescent="0.25">
      <c r="A4611">
        <v>272.48660530000001</v>
      </c>
      <c r="B4611">
        <v>-9.1941055999999993E-2</v>
      </c>
      <c r="C4611">
        <v>0.45800000000000002</v>
      </c>
      <c r="D4611">
        <v>272.48669000000001</v>
      </c>
      <c r="E4611">
        <v>-9.2036000000000007E-2</v>
      </c>
      <c r="F4611" t="s">
        <v>10611</v>
      </c>
      <c r="G4611">
        <v>272.48669030000002</v>
      </c>
      <c r="H4611">
        <v>-9.2035900000000004E-2</v>
      </c>
      <c r="I4611">
        <v>11.92</v>
      </c>
      <c r="J4611">
        <v>-10.6</v>
      </c>
      <c r="K4611">
        <v>-16.399999999999999</v>
      </c>
      <c r="L4611">
        <v>10.625</v>
      </c>
      <c r="M4611">
        <v>10.346</v>
      </c>
      <c r="N4611">
        <v>10.205</v>
      </c>
      <c r="O4611">
        <v>12.721</v>
      </c>
      <c r="P4611">
        <v>12.007999999999999</v>
      </c>
      <c r="Q4611">
        <v>11.798999999999999</v>
      </c>
      <c r="R4611">
        <v>11.536</v>
      </c>
    </row>
    <row r="4612" spans="1:18" x14ac:dyDescent="0.25">
      <c r="A4612">
        <v>272.35746369999998</v>
      </c>
      <c r="B4612">
        <v>-0.104441862</v>
      </c>
      <c r="C4612">
        <v>2.0329999999999999</v>
      </c>
      <c r="D4612">
        <v>272.35801600000002</v>
      </c>
      <c r="E4612">
        <v>-0.104325</v>
      </c>
      <c r="F4612" t="s">
        <v>10612</v>
      </c>
      <c r="G4612">
        <v>272.35801620000001</v>
      </c>
      <c r="H4612">
        <v>-0.104325</v>
      </c>
      <c r="I4612">
        <v>15.711</v>
      </c>
      <c r="J4612">
        <v>13.7</v>
      </c>
      <c r="K4612">
        <v>-0.4</v>
      </c>
      <c r="L4612">
        <v>14.510999999999999</v>
      </c>
      <c r="M4612">
        <v>14.417999999999999</v>
      </c>
      <c r="N4612">
        <v>14.071999999999999</v>
      </c>
      <c r="O4612">
        <v>17.221</v>
      </c>
      <c r="P4612">
        <v>16.193999999999999</v>
      </c>
      <c r="Q4612">
        <v>15.772</v>
      </c>
      <c r="R4612">
        <v>15.670999999999999</v>
      </c>
    </row>
    <row r="4613" spans="1:18" x14ac:dyDescent="0.25">
      <c r="A4613">
        <v>272.3875501</v>
      </c>
      <c r="B4613">
        <v>-0.106395237</v>
      </c>
      <c r="C4613">
        <v>0.65400000000000003</v>
      </c>
      <c r="D4613">
        <v>272.38773200000003</v>
      </c>
      <c r="E4613">
        <v>-0.106396</v>
      </c>
      <c r="F4613" t="s">
        <v>10613</v>
      </c>
      <c r="G4613">
        <v>272.38773179999998</v>
      </c>
      <c r="H4613">
        <v>-0.1063962</v>
      </c>
      <c r="I4613">
        <v>13.842000000000001</v>
      </c>
      <c r="J4613">
        <v>-14</v>
      </c>
      <c r="K4613">
        <v>-11.4</v>
      </c>
      <c r="L4613">
        <v>12.098000000000001</v>
      </c>
      <c r="M4613">
        <v>11.734</v>
      </c>
      <c r="N4613">
        <v>11.608000000000001</v>
      </c>
      <c r="O4613">
        <v>14.894</v>
      </c>
      <c r="P4613">
        <v>14.012</v>
      </c>
      <c r="Q4613">
        <v>13.648999999999999</v>
      </c>
      <c r="R4613">
        <v>13.268000000000001</v>
      </c>
    </row>
    <row r="4614" spans="1:18" x14ac:dyDescent="0.25">
      <c r="A4614">
        <v>272.73302319999999</v>
      </c>
      <c r="B4614">
        <v>-0.104015607</v>
      </c>
      <c r="C4614">
        <v>0.63600000000000001</v>
      </c>
      <c r="D4614">
        <v>272.73314699999997</v>
      </c>
      <c r="E4614">
        <v>-0.10389</v>
      </c>
      <c r="F4614" t="s">
        <v>10614</v>
      </c>
      <c r="G4614">
        <v>272.7331471</v>
      </c>
      <c r="H4614">
        <v>-0.1038898</v>
      </c>
      <c r="I4614">
        <v>13.891</v>
      </c>
      <c r="J4614">
        <v>-3</v>
      </c>
      <c r="K4614">
        <v>-5.4</v>
      </c>
      <c r="L4614">
        <v>12.2</v>
      </c>
      <c r="M4614">
        <v>11.949</v>
      </c>
      <c r="N4614">
        <v>11.843</v>
      </c>
      <c r="O4614">
        <v>14.917999999999999</v>
      </c>
      <c r="P4614">
        <v>14.077999999999999</v>
      </c>
      <c r="Q4614">
        <v>13.769</v>
      </c>
      <c r="R4614">
        <v>13.359</v>
      </c>
    </row>
    <row r="4615" spans="1:18" x14ac:dyDescent="0.25">
      <c r="A4615">
        <v>272.10964819999998</v>
      </c>
      <c r="B4615">
        <v>-0.10473181500000001</v>
      </c>
      <c r="C4615">
        <v>1.4970000000000001</v>
      </c>
      <c r="D4615">
        <v>272.10923300000002</v>
      </c>
      <c r="E4615">
        <v>-0.104754</v>
      </c>
      <c r="F4615" t="s">
        <v>10615</v>
      </c>
      <c r="G4615">
        <v>272.10923300000002</v>
      </c>
      <c r="H4615">
        <v>-0.10475420000000001</v>
      </c>
      <c r="I4615">
        <v>13.105</v>
      </c>
      <c r="J4615">
        <v>-2.1</v>
      </c>
      <c r="K4615">
        <v>5.6</v>
      </c>
      <c r="L4615">
        <v>11.347</v>
      </c>
      <c r="M4615">
        <v>11.02</v>
      </c>
      <c r="N4615">
        <v>10.879</v>
      </c>
      <c r="O4615">
        <v>14.256</v>
      </c>
      <c r="P4615">
        <v>13.342000000000001</v>
      </c>
      <c r="Q4615">
        <v>13.003</v>
      </c>
      <c r="R4615">
        <v>12.558999999999999</v>
      </c>
    </row>
    <row r="4616" spans="1:18" x14ac:dyDescent="0.25">
      <c r="A4616">
        <v>272.5318019</v>
      </c>
      <c r="B4616">
        <v>-0.109157328</v>
      </c>
      <c r="C4616">
        <v>0.39100000000000001</v>
      </c>
      <c r="D4616">
        <v>272.53169400000002</v>
      </c>
      <c r="E4616">
        <v>-0.109151</v>
      </c>
      <c r="F4616" t="s">
        <v>10616</v>
      </c>
      <c r="G4616">
        <v>272.53169359999998</v>
      </c>
      <c r="H4616">
        <v>-0.1091506</v>
      </c>
      <c r="I4616">
        <v>14.048</v>
      </c>
      <c r="J4616">
        <v>15.2</v>
      </c>
      <c r="K4616">
        <v>-14.3</v>
      </c>
      <c r="L4616">
        <v>12.377000000000001</v>
      </c>
      <c r="M4616">
        <v>11.893000000000001</v>
      </c>
      <c r="N4616">
        <v>11.694000000000001</v>
      </c>
      <c r="O4616">
        <v>15.04</v>
      </c>
      <c r="P4616">
        <v>14.064</v>
      </c>
      <c r="Q4616">
        <v>13.724</v>
      </c>
      <c r="R4616">
        <v>13.287000000000001</v>
      </c>
    </row>
    <row r="4617" spans="1:18" x14ac:dyDescent="0.25">
      <c r="A4617">
        <v>272.12288740000002</v>
      </c>
      <c r="B4617">
        <v>-0.10642755299999999</v>
      </c>
      <c r="C4617">
        <v>1.3320000000000001</v>
      </c>
      <c r="D4617">
        <v>272.12257599999998</v>
      </c>
      <c r="E4617">
        <v>-0.106627</v>
      </c>
      <c r="F4617" t="s">
        <v>10617</v>
      </c>
      <c r="G4617">
        <v>272.12257590000002</v>
      </c>
      <c r="H4617">
        <v>-0.106627</v>
      </c>
      <c r="I4617">
        <v>15.14</v>
      </c>
      <c r="J4617">
        <v>-7.3</v>
      </c>
      <c r="K4617">
        <v>-7.1</v>
      </c>
      <c r="L4617">
        <v>13.348000000000001</v>
      </c>
      <c r="M4617">
        <v>12.974</v>
      </c>
      <c r="N4617">
        <v>12.848000000000001</v>
      </c>
      <c r="O4617">
        <v>16.353999999999999</v>
      </c>
      <c r="P4617">
        <v>15.327</v>
      </c>
      <c r="Q4617" t="s">
        <v>6007</v>
      </c>
    </row>
    <row r="4618" spans="1:18" x14ac:dyDescent="0.25">
      <c r="A4618">
        <v>272.62772030000002</v>
      </c>
      <c r="B4618">
        <v>-0.11126791</v>
      </c>
      <c r="C4618">
        <v>0.26600000000000001</v>
      </c>
      <c r="D4618">
        <v>272.62779399999999</v>
      </c>
      <c r="E4618">
        <v>-0.11126</v>
      </c>
      <c r="F4618" t="s">
        <v>10618</v>
      </c>
      <c r="G4618">
        <v>272.62779389999997</v>
      </c>
      <c r="H4618">
        <v>-0.11126</v>
      </c>
      <c r="I4618">
        <v>13.936999999999999</v>
      </c>
      <c r="J4618">
        <v>0.3</v>
      </c>
      <c r="K4618">
        <v>2.5</v>
      </c>
      <c r="L4618">
        <v>12.124000000000001</v>
      </c>
      <c r="M4618">
        <v>11.702999999999999</v>
      </c>
      <c r="N4618">
        <v>11.582000000000001</v>
      </c>
      <c r="O4618">
        <v>15.167999999999999</v>
      </c>
      <c r="P4618">
        <v>14.196999999999999</v>
      </c>
      <c r="Q4618">
        <v>13.865</v>
      </c>
      <c r="R4618">
        <v>13.398</v>
      </c>
    </row>
    <row r="4619" spans="1:18" x14ac:dyDescent="0.25">
      <c r="A4619">
        <v>272.59240579999999</v>
      </c>
      <c r="B4619">
        <v>-0.113277055</v>
      </c>
      <c r="C4619">
        <v>0.77</v>
      </c>
      <c r="D4619">
        <v>272.59261400000003</v>
      </c>
      <c r="E4619">
        <v>-0.113327</v>
      </c>
      <c r="F4619" t="s">
        <v>10619</v>
      </c>
      <c r="G4619">
        <v>272.59261359999999</v>
      </c>
      <c r="H4619">
        <v>-0.11332730000000001</v>
      </c>
      <c r="I4619">
        <v>14.503</v>
      </c>
      <c r="J4619">
        <v>-24.9</v>
      </c>
      <c r="K4619">
        <v>-31.5</v>
      </c>
      <c r="L4619">
        <v>12.712</v>
      </c>
      <c r="M4619">
        <v>12.228</v>
      </c>
      <c r="N4619">
        <v>12.112</v>
      </c>
      <c r="O4619">
        <v>15.811</v>
      </c>
      <c r="P4619">
        <v>14.682</v>
      </c>
      <c r="Q4619">
        <v>14.212999999999999</v>
      </c>
      <c r="R4619">
        <v>13.762</v>
      </c>
    </row>
    <row r="4620" spans="1:18" x14ac:dyDescent="0.25">
      <c r="A4620">
        <v>272.56695669999999</v>
      </c>
      <c r="B4620">
        <v>-0.11627915900000001</v>
      </c>
      <c r="C4620">
        <v>0.36899999999999999</v>
      </c>
      <c r="D4620">
        <v>272.56699500000002</v>
      </c>
      <c r="E4620">
        <v>-0.116184</v>
      </c>
      <c r="F4620" t="s">
        <v>10620</v>
      </c>
      <c r="G4620">
        <v>272.56699529999997</v>
      </c>
      <c r="H4620">
        <v>-0.1161842</v>
      </c>
      <c r="I4620">
        <v>14.11</v>
      </c>
      <c r="J4620">
        <v>1</v>
      </c>
      <c r="K4620">
        <v>0.4</v>
      </c>
      <c r="L4620">
        <v>12.426</v>
      </c>
      <c r="M4620">
        <v>12.039</v>
      </c>
      <c r="N4620">
        <v>11.927</v>
      </c>
      <c r="O4620">
        <v>15.143000000000001</v>
      </c>
      <c r="P4620">
        <v>14.257999999999999</v>
      </c>
      <c r="Q4620">
        <v>13.989000000000001</v>
      </c>
      <c r="R4620">
        <v>13.568</v>
      </c>
    </row>
    <row r="4621" spans="1:18" x14ac:dyDescent="0.25">
      <c r="A4621">
        <v>272.22813339999999</v>
      </c>
      <c r="B4621">
        <v>-0.121141205</v>
      </c>
      <c r="C4621">
        <v>0.311</v>
      </c>
      <c r="D4621">
        <v>272.22807899999998</v>
      </c>
      <c r="E4621">
        <v>-0.121208</v>
      </c>
      <c r="F4621" t="s">
        <v>10621</v>
      </c>
      <c r="G4621">
        <v>272.2280786</v>
      </c>
      <c r="H4621">
        <v>-0.1212081</v>
      </c>
      <c r="I4621">
        <v>14.85</v>
      </c>
      <c r="J4621">
        <v>3</v>
      </c>
      <c r="K4621">
        <v>-3.9</v>
      </c>
      <c r="L4621">
        <v>12.837999999999999</v>
      </c>
      <c r="M4621">
        <v>12.396000000000001</v>
      </c>
      <c r="N4621">
        <v>12.268000000000001</v>
      </c>
      <c r="O4621" t="s">
        <v>6007</v>
      </c>
      <c r="P4621" t="s">
        <v>6007</v>
      </c>
      <c r="Q4621" t="s">
        <v>6007</v>
      </c>
    </row>
    <row r="4622" spans="1:18" x14ac:dyDescent="0.25">
      <c r="A4622">
        <v>272.2190038</v>
      </c>
      <c r="B4622">
        <v>-0.105886415</v>
      </c>
      <c r="C4622">
        <v>2.96</v>
      </c>
      <c r="D4622">
        <v>272.21887299999997</v>
      </c>
      <c r="E4622">
        <v>-0.106698</v>
      </c>
      <c r="F4622" t="s">
        <v>10622</v>
      </c>
      <c r="G4622">
        <v>272.21887299999997</v>
      </c>
      <c r="H4622">
        <v>-0.1066981</v>
      </c>
      <c r="I4622">
        <v>15.101000000000001</v>
      </c>
      <c r="J4622" t="s">
        <v>6011</v>
      </c>
      <c r="K4622" t="s">
        <v>6011</v>
      </c>
      <c r="L4622">
        <v>12.766999999999999</v>
      </c>
      <c r="M4622">
        <v>13.013</v>
      </c>
      <c r="N4622">
        <v>12.098000000000001</v>
      </c>
      <c r="O4622">
        <v>15.662000000000001</v>
      </c>
      <c r="P4622">
        <v>14.675000000000001</v>
      </c>
      <c r="Q4622">
        <v>14.319000000000001</v>
      </c>
    </row>
    <row r="4623" spans="1:18" x14ac:dyDescent="0.25">
      <c r="A4623">
        <v>272.2190038</v>
      </c>
      <c r="B4623">
        <v>-0.105886415</v>
      </c>
      <c r="C4623">
        <v>0.91100000000000003</v>
      </c>
      <c r="D4623">
        <v>272.21892800000001</v>
      </c>
      <c r="E4623">
        <v>-0.105645</v>
      </c>
      <c r="F4623" t="s">
        <v>10623</v>
      </c>
      <c r="G4623">
        <v>272.21892830000002</v>
      </c>
      <c r="H4623">
        <v>-0.1056448</v>
      </c>
      <c r="I4623">
        <v>14.47</v>
      </c>
      <c r="J4623">
        <v>5.2</v>
      </c>
      <c r="K4623">
        <v>9.3000000000000007</v>
      </c>
      <c r="L4623">
        <v>12.49</v>
      </c>
      <c r="M4623">
        <v>12.286</v>
      </c>
      <c r="N4623">
        <v>11.893000000000001</v>
      </c>
      <c r="O4623" t="s">
        <v>6007</v>
      </c>
      <c r="P4623" t="s">
        <v>6007</v>
      </c>
      <c r="Q4623" t="s">
        <v>6007</v>
      </c>
    </row>
    <row r="4624" spans="1:18" x14ac:dyDescent="0.25">
      <c r="A4624">
        <v>272.17342409999998</v>
      </c>
      <c r="B4624">
        <v>-0.11797561199999999</v>
      </c>
      <c r="C4624">
        <v>0.60599999999999998</v>
      </c>
      <c r="D4624">
        <v>272.17338599999999</v>
      </c>
      <c r="E4624">
        <v>-0.11813899999999999</v>
      </c>
      <c r="F4624" t="s">
        <v>10624</v>
      </c>
      <c r="G4624">
        <v>272.17338590000003</v>
      </c>
      <c r="H4624">
        <v>-0.11813949999999999</v>
      </c>
      <c r="I4624">
        <v>11.523999999999999</v>
      </c>
      <c r="J4624">
        <v>-5.2</v>
      </c>
      <c r="K4624">
        <v>18</v>
      </c>
      <c r="L4624">
        <v>9.49</v>
      </c>
      <c r="M4624">
        <v>8.9700000000000006</v>
      </c>
      <c r="N4624">
        <v>8.8610000000000007</v>
      </c>
      <c r="O4624">
        <v>12.930999999999999</v>
      </c>
      <c r="P4624">
        <v>11.805999999999999</v>
      </c>
      <c r="Q4624">
        <v>11.407</v>
      </c>
      <c r="R4624">
        <v>10.887</v>
      </c>
    </row>
    <row r="4625" spans="1:18" x14ac:dyDescent="0.25">
      <c r="A4625">
        <v>272.33012450000001</v>
      </c>
      <c r="B4625">
        <v>-0.12438174</v>
      </c>
      <c r="C4625">
        <v>0.42399999999999999</v>
      </c>
      <c r="D4625">
        <v>272.33000900000002</v>
      </c>
      <c r="E4625">
        <v>-0.124403</v>
      </c>
      <c r="F4625" t="s">
        <v>10625</v>
      </c>
      <c r="G4625">
        <v>272.33000859999999</v>
      </c>
      <c r="H4625">
        <v>-0.12440279999999999</v>
      </c>
      <c r="I4625">
        <v>14.763</v>
      </c>
      <c r="J4625">
        <v>0.8</v>
      </c>
      <c r="K4625">
        <v>1.8</v>
      </c>
      <c r="L4625">
        <v>12.896000000000001</v>
      </c>
      <c r="M4625">
        <v>12.532</v>
      </c>
      <c r="N4625">
        <v>12.446999999999999</v>
      </c>
      <c r="O4625">
        <v>15.932</v>
      </c>
      <c r="P4625">
        <v>14.929</v>
      </c>
      <c r="Q4625">
        <v>14.63</v>
      </c>
      <c r="R4625">
        <v>14.173</v>
      </c>
    </row>
    <row r="4626" spans="1:18" x14ac:dyDescent="0.25">
      <c r="A4626">
        <v>272.525013</v>
      </c>
      <c r="B4626">
        <v>-0.123345063</v>
      </c>
      <c r="C4626">
        <v>1.1779999999999999</v>
      </c>
      <c r="D4626">
        <v>272.524922</v>
      </c>
      <c r="E4626">
        <v>-0.123031</v>
      </c>
      <c r="F4626" t="s">
        <v>10626</v>
      </c>
      <c r="G4626">
        <v>272.5249215</v>
      </c>
      <c r="H4626">
        <v>-0.1230309</v>
      </c>
      <c r="I4626">
        <v>15.39</v>
      </c>
      <c r="J4626">
        <v>6.1</v>
      </c>
      <c r="K4626">
        <v>-9.6</v>
      </c>
      <c r="L4626">
        <v>13.398</v>
      </c>
      <c r="M4626">
        <v>12.917</v>
      </c>
      <c r="N4626">
        <v>12.82</v>
      </c>
      <c r="O4626" t="s">
        <v>6007</v>
      </c>
      <c r="P4626" t="s">
        <v>6007</v>
      </c>
      <c r="Q4626" t="s">
        <v>6007</v>
      </c>
    </row>
    <row r="4627" spans="1:18" x14ac:dyDescent="0.25">
      <c r="A4627">
        <v>272.42518159999997</v>
      </c>
      <c r="B4627">
        <v>-0.12132984099999999</v>
      </c>
      <c r="C4627">
        <v>1.075</v>
      </c>
      <c r="D4627">
        <v>272.42515200000003</v>
      </c>
      <c r="E4627">
        <v>-0.121627</v>
      </c>
      <c r="F4627" t="s">
        <v>10627</v>
      </c>
      <c r="G4627">
        <v>272.42515150000003</v>
      </c>
      <c r="H4627">
        <v>-0.121627</v>
      </c>
      <c r="I4627">
        <v>15.231999999999999</v>
      </c>
      <c r="J4627">
        <v>3.6</v>
      </c>
      <c r="K4627">
        <v>3.9</v>
      </c>
      <c r="L4627">
        <v>13.532</v>
      </c>
      <c r="M4627">
        <v>13.148999999999999</v>
      </c>
      <c r="N4627">
        <v>13.055</v>
      </c>
      <c r="O4627">
        <v>16.306000000000001</v>
      </c>
      <c r="P4627">
        <v>15.385</v>
      </c>
      <c r="Q4627">
        <v>15.092000000000001</v>
      </c>
      <c r="R4627">
        <v>14.624000000000001</v>
      </c>
    </row>
    <row r="4628" spans="1:18" x14ac:dyDescent="0.25">
      <c r="A4628">
        <v>272.43684059999998</v>
      </c>
      <c r="B4628">
        <v>-0.12149866199999999</v>
      </c>
      <c r="C4628">
        <v>0.30399999999999999</v>
      </c>
      <c r="D4628">
        <v>272.43683199999998</v>
      </c>
      <c r="E4628">
        <v>-0.121583</v>
      </c>
      <c r="F4628" t="s">
        <v>10628</v>
      </c>
      <c r="G4628">
        <v>272.43683240000001</v>
      </c>
      <c r="H4628">
        <v>-0.1215828</v>
      </c>
      <c r="I4628">
        <v>12.811999999999999</v>
      </c>
      <c r="J4628">
        <v>2.1</v>
      </c>
      <c r="K4628">
        <v>-2.8</v>
      </c>
      <c r="L4628">
        <v>11.276</v>
      </c>
      <c r="M4628">
        <v>11.000999999999999</v>
      </c>
      <c r="N4628">
        <v>10.86</v>
      </c>
      <c r="O4628">
        <v>13.688000000000001</v>
      </c>
      <c r="P4628">
        <v>12.949</v>
      </c>
      <c r="Q4628">
        <v>12.69</v>
      </c>
      <c r="R4628">
        <v>12.334</v>
      </c>
    </row>
    <row r="4629" spans="1:18" x14ac:dyDescent="0.25">
      <c r="A4629">
        <v>272.22458119999999</v>
      </c>
      <c r="B4629">
        <v>-0.12385112700000001</v>
      </c>
      <c r="C4629">
        <v>0.53100000000000003</v>
      </c>
      <c r="D4629">
        <v>272.22445499999998</v>
      </c>
      <c r="E4629">
        <v>-0.123775</v>
      </c>
      <c r="F4629" t="s">
        <v>10629</v>
      </c>
      <c r="G4629">
        <v>272.22445499999998</v>
      </c>
      <c r="H4629">
        <v>-0.1237748</v>
      </c>
      <c r="I4629">
        <v>14.224</v>
      </c>
      <c r="J4629">
        <v>-3.1</v>
      </c>
      <c r="K4629">
        <v>-13.9</v>
      </c>
      <c r="L4629">
        <v>12.792999999999999</v>
      </c>
      <c r="M4629">
        <v>12.596</v>
      </c>
      <c r="N4629">
        <v>12.449</v>
      </c>
      <c r="O4629" t="s">
        <v>6007</v>
      </c>
      <c r="P4629" t="s">
        <v>6007</v>
      </c>
      <c r="Q4629" t="s">
        <v>6007</v>
      </c>
    </row>
    <row r="4630" spans="1:18" x14ac:dyDescent="0.25">
      <c r="A4630">
        <v>272.34766960000002</v>
      </c>
      <c r="B4630">
        <v>-0.13006732600000001</v>
      </c>
      <c r="C4630">
        <v>1.673</v>
      </c>
      <c r="D4630">
        <v>272.34772099999998</v>
      </c>
      <c r="E4630">
        <v>-0.13052900000000001</v>
      </c>
      <c r="F4630" t="s">
        <v>10630</v>
      </c>
      <c r="G4630">
        <v>272.34772120000002</v>
      </c>
      <c r="H4630">
        <v>-0.13052920000000001</v>
      </c>
      <c r="I4630">
        <v>15.39</v>
      </c>
      <c r="J4630">
        <v>2.2999999999999998</v>
      </c>
      <c r="K4630">
        <v>-3.9</v>
      </c>
      <c r="L4630">
        <v>13.741</v>
      </c>
      <c r="M4630">
        <v>13.329000000000001</v>
      </c>
      <c r="N4630">
        <v>13.228</v>
      </c>
      <c r="O4630">
        <v>16.605</v>
      </c>
      <c r="P4630">
        <v>15.612</v>
      </c>
      <c r="Q4630">
        <v>15.329000000000001</v>
      </c>
      <c r="R4630">
        <v>14.811999999999999</v>
      </c>
    </row>
    <row r="4631" spans="1:18" x14ac:dyDescent="0.25">
      <c r="A4631">
        <v>272.19742960000002</v>
      </c>
      <c r="B4631">
        <v>-0.12178486199999999</v>
      </c>
      <c r="C4631">
        <v>0.432</v>
      </c>
      <c r="D4631">
        <v>272.19731300000001</v>
      </c>
      <c r="E4631">
        <v>-0.121755</v>
      </c>
      <c r="F4631" t="s">
        <v>10631</v>
      </c>
      <c r="G4631">
        <v>272.19731330000002</v>
      </c>
      <c r="H4631">
        <v>-0.121755</v>
      </c>
      <c r="I4631">
        <v>12.715</v>
      </c>
      <c r="J4631">
        <v>12.6</v>
      </c>
      <c r="K4631">
        <v>6.6</v>
      </c>
      <c r="L4631">
        <v>11.221</v>
      </c>
      <c r="M4631">
        <v>10.853</v>
      </c>
      <c r="N4631">
        <v>10.805</v>
      </c>
      <c r="O4631">
        <v>13.656000000000001</v>
      </c>
      <c r="P4631">
        <v>12.912000000000001</v>
      </c>
      <c r="Q4631">
        <v>12.662000000000001</v>
      </c>
      <c r="R4631">
        <v>12.286</v>
      </c>
    </row>
    <row r="4632" spans="1:18" x14ac:dyDescent="0.25">
      <c r="A4632">
        <v>272.27248880000002</v>
      </c>
      <c r="B4632">
        <v>-0.12822677099999999</v>
      </c>
      <c r="C4632">
        <v>0.95399999999999996</v>
      </c>
      <c r="D4632">
        <v>272.27242899999999</v>
      </c>
      <c r="E4632">
        <v>-0.12848499999999999</v>
      </c>
      <c r="F4632" t="s">
        <v>10632</v>
      </c>
      <c r="G4632">
        <v>272.27242890000002</v>
      </c>
      <c r="H4632">
        <v>-0.12848499999999999</v>
      </c>
      <c r="I4632">
        <v>14.407</v>
      </c>
      <c r="J4632">
        <v>-7.6</v>
      </c>
      <c r="K4632">
        <v>-1.4</v>
      </c>
      <c r="L4632">
        <v>12.724</v>
      </c>
      <c r="M4632">
        <v>12.416</v>
      </c>
      <c r="N4632">
        <v>12.289</v>
      </c>
      <c r="O4632">
        <v>15.186999999999999</v>
      </c>
      <c r="P4632">
        <v>14.257999999999999</v>
      </c>
      <c r="Q4632">
        <v>13.797000000000001</v>
      </c>
      <c r="R4632">
        <v>13.24</v>
      </c>
    </row>
    <row r="4633" spans="1:18" x14ac:dyDescent="0.25">
      <c r="A4633">
        <v>272.51762439999999</v>
      </c>
      <c r="B4633">
        <v>-0.118493893</v>
      </c>
      <c r="C4633">
        <v>0.51</v>
      </c>
      <c r="D4633">
        <v>272.517629</v>
      </c>
      <c r="E4633">
        <v>-0.118352</v>
      </c>
      <c r="F4633" t="s">
        <v>10633</v>
      </c>
      <c r="G4633">
        <v>272.5176295</v>
      </c>
      <c r="H4633">
        <v>-0.11835229999999999</v>
      </c>
      <c r="I4633">
        <v>14.79</v>
      </c>
      <c r="J4633">
        <v>8.6999999999999993</v>
      </c>
      <c r="K4633">
        <v>-1.4</v>
      </c>
      <c r="L4633">
        <v>13.582000000000001</v>
      </c>
      <c r="M4633">
        <v>13.401</v>
      </c>
      <c r="N4633">
        <v>13.276</v>
      </c>
      <c r="O4633">
        <v>15.464</v>
      </c>
      <c r="P4633">
        <v>14.896000000000001</v>
      </c>
      <c r="Q4633">
        <v>14.744</v>
      </c>
      <c r="R4633">
        <v>14.497</v>
      </c>
    </row>
    <row r="4634" spans="1:18" x14ac:dyDescent="0.25">
      <c r="A4634">
        <v>272.57847220000002</v>
      </c>
      <c r="B4634">
        <v>-0.126191936</v>
      </c>
      <c r="C4634">
        <v>0.25700000000000001</v>
      </c>
      <c r="D4634">
        <v>272.578484</v>
      </c>
      <c r="E4634">
        <v>-0.12626200000000001</v>
      </c>
      <c r="F4634" t="s">
        <v>10634</v>
      </c>
      <c r="G4634">
        <v>272.57848360000003</v>
      </c>
      <c r="H4634">
        <v>-0.12626229999999999</v>
      </c>
      <c r="I4634">
        <v>12.77</v>
      </c>
      <c r="J4634">
        <v>4.5</v>
      </c>
      <c r="K4634">
        <v>-2.8</v>
      </c>
      <c r="L4634">
        <v>11.284000000000001</v>
      </c>
      <c r="M4634">
        <v>11.003</v>
      </c>
      <c r="N4634">
        <v>10.920999999999999</v>
      </c>
      <c r="O4634">
        <v>13.685</v>
      </c>
      <c r="P4634">
        <v>12.916</v>
      </c>
      <c r="Q4634">
        <v>12.67</v>
      </c>
      <c r="R4634">
        <v>12.366</v>
      </c>
    </row>
    <row r="4635" spans="1:18" x14ac:dyDescent="0.25">
      <c r="A4635">
        <v>272.36953679999999</v>
      </c>
      <c r="B4635">
        <v>-0.14071096399999999</v>
      </c>
      <c r="C4635">
        <v>0.96899999999999997</v>
      </c>
      <c r="D4635">
        <v>272.369731</v>
      </c>
      <c r="E4635">
        <v>-0.14052500000000001</v>
      </c>
      <c r="F4635" t="s">
        <v>10635</v>
      </c>
      <c r="G4635">
        <v>272.36973119999999</v>
      </c>
      <c r="H4635">
        <v>-0.14052480000000001</v>
      </c>
      <c r="I4635">
        <v>15.238</v>
      </c>
      <c r="J4635">
        <v>-4.3</v>
      </c>
      <c r="K4635">
        <v>11.6</v>
      </c>
      <c r="L4635">
        <v>13.968999999999999</v>
      </c>
      <c r="M4635">
        <v>13.548999999999999</v>
      </c>
      <c r="N4635">
        <v>13.425000000000001</v>
      </c>
      <c r="O4635">
        <v>16.946000000000002</v>
      </c>
      <c r="P4635">
        <v>15.977</v>
      </c>
      <c r="Q4635">
        <v>15.691000000000001</v>
      </c>
      <c r="R4635">
        <v>15.394</v>
      </c>
    </row>
    <row r="4636" spans="1:18" x14ac:dyDescent="0.25">
      <c r="A4636">
        <v>271.02894859999998</v>
      </c>
      <c r="B4636">
        <v>0.54983357499999996</v>
      </c>
      <c r="C4636">
        <v>0.41599999999999998</v>
      </c>
      <c r="D4636">
        <v>271.028865</v>
      </c>
      <c r="E4636">
        <v>0.54975300000000005</v>
      </c>
      <c r="F4636" t="s">
        <v>10636</v>
      </c>
      <c r="G4636">
        <v>271.02886530000001</v>
      </c>
      <c r="H4636">
        <v>0.54975339999999995</v>
      </c>
      <c r="I4636">
        <v>13.272</v>
      </c>
      <c r="J4636">
        <v>5.3</v>
      </c>
      <c r="K4636">
        <v>0.7</v>
      </c>
      <c r="L4636">
        <v>11.696999999999999</v>
      </c>
      <c r="M4636">
        <v>11.377000000000001</v>
      </c>
      <c r="N4636">
        <v>11.288</v>
      </c>
      <c r="O4636">
        <v>13.99</v>
      </c>
      <c r="P4636">
        <v>13.331</v>
      </c>
      <c r="Q4636">
        <v>13.077999999999999</v>
      </c>
      <c r="R4636">
        <v>12.856999999999999</v>
      </c>
    </row>
    <row r="4637" spans="1:18" x14ac:dyDescent="0.25">
      <c r="A4637">
        <v>271.1528581</v>
      </c>
      <c r="B4637">
        <v>0.54464257599999999</v>
      </c>
      <c r="C4637">
        <v>0.42599999999999999</v>
      </c>
      <c r="D4637">
        <v>271.15276599999999</v>
      </c>
      <c r="E4637">
        <v>0.54471700000000001</v>
      </c>
      <c r="F4637" t="s">
        <v>10637</v>
      </c>
      <c r="G4637">
        <v>271.15276619999997</v>
      </c>
      <c r="H4637">
        <v>0.54471700000000001</v>
      </c>
      <c r="I4637">
        <v>13.265000000000001</v>
      </c>
      <c r="J4637">
        <v>-0.4</v>
      </c>
      <c r="K4637">
        <v>-8.1999999999999993</v>
      </c>
      <c r="L4637">
        <v>11.785</v>
      </c>
      <c r="M4637">
        <v>11.444000000000001</v>
      </c>
      <c r="N4637">
        <v>11.393000000000001</v>
      </c>
      <c r="O4637">
        <v>14.273999999999999</v>
      </c>
      <c r="P4637">
        <v>13.481999999999999</v>
      </c>
      <c r="Q4637">
        <v>13.202999999999999</v>
      </c>
      <c r="R4637">
        <v>12.952999999999999</v>
      </c>
    </row>
    <row r="4638" spans="1:18" x14ac:dyDescent="0.25">
      <c r="A4638">
        <v>271.2852729</v>
      </c>
      <c r="B4638">
        <v>0.53909043400000001</v>
      </c>
      <c r="C4638">
        <v>0.52500000000000002</v>
      </c>
      <c r="D4638">
        <v>271.285256</v>
      </c>
      <c r="E4638">
        <v>0.53923500000000002</v>
      </c>
      <c r="F4638" t="s">
        <v>10638</v>
      </c>
      <c r="G4638">
        <v>271.2852565</v>
      </c>
      <c r="H4638">
        <v>0.53923529999999997</v>
      </c>
      <c r="I4638">
        <v>12.708</v>
      </c>
      <c r="J4638">
        <v>-5.6</v>
      </c>
      <c r="K4638">
        <v>-26.5</v>
      </c>
      <c r="L4638">
        <v>10.766</v>
      </c>
      <c r="M4638">
        <v>10.345000000000001</v>
      </c>
      <c r="N4638">
        <v>10.212999999999999</v>
      </c>
      <c r="O4638">
        <v>13.919</v>
      </c>
      <c r="P4638">
        <v>12.906000000000001</v>
      </c>
      <c r="Q4638">
        <v>12.535</v>
      </c>
      <c r="R4638">
        <v>12.114000000000001</v>
      </c>
    </row>
    <row r="4639" spans="1:18" x14ac:dyDescent="0.25">
      <c r="A4639">
        <v>271.56854099999998</v>
      </c>
      <c r="B4639">
        <v>0.55879330299999996</v>
      </c>
      <c r="C4639">
        <v>0.27</v>
      </c>
      <c r="D4639">
        <v>271.5686</v>
      </c>
      <c r="E4639">
        <v>0.55874599999999996</v>
      </c>
      <c r="F4639" t="s">
        <v>10639</v>
      </c>
      <c r="G4639">
        <v>271.5685995</v>
      </c>
      <c r="H4639">
        <v>0.55874639999999998</v>
      </c>
      <c r="I4639">
        <v>11.956</v>
      </c>
      <c r="J4639">
        <v>-7.3</v>
      </c>
      <c r="K4639">
        <v>-6</v>
      </c>
      <c r="L4639">
        <v>11.129</v>
      </c>
      <c r="M4639">
        <v>10.763999999999999</v>
      </c>
      <c r="N4639">
        <v>10.625999999999999</v>
      </c>
      <c r="O4639">
        <v>12.473000000000001</v>
      </c>
      <c r="P4639">
        <v>11.96</v>
      </c>
      <c r="Q4639">
        <v>11.811999999999999</v>
      </c>
      <c r="R4639">
        <v>11.608000000000001</v>
      </c>
    </row>
    <row r="4640" spans="1:18" x14ac:dyDescent="0.25">
      <c r="A4640">
        <v>271.72377829999999</v>
      </c>
      <c r="B4640">
        <v>0.54453843099999999</v>
      </c>
      <c r="C4640">
        <v>0.27700000000000002</v>
      </c>
      <c r="D4640">
        <v>271.723705</v>
      </c>
      <c r="E4640">
        <v>0.54451400000000005</v>
      </c>
      <c r="F4640" t="s">
        <v>10640</v>
      </c>
      <c r="G4640">
        <v>271.72370530000001</v>
      </c>
      <c r="H4640">
        <v>0.5445139</v>
      </c>
      <c r="I4640">
        <v>12.788</v>
      </c>
      <c r="J4640">
        <v>-6.2</v>
      </c>
      <c r="K4640">
        <v>-10.9</v>
      </c>
      <c r="L4640">
        <v>11.492000000000001</v>
      </c>
      <c r="M4640">
        <v>11.167</v>
      </c>
      <c r="N4640">
        <v>11.097</v>
      </c>
      <c r="O4640">
        <v>13.574999999999999</v>
      </c>
      <c r="P4640">
        <v>12.906000000000001</v>
      </c>
      <c r="Q4640">
        <v>12.699</v>
      </c>
      <c r="R4640">
        <v>12.42</v>
      </c>
    </row>
    <row r="4641" spans="1:18" x14ac:dyDescent="0.25">
      <c r="A4641">
        <v>271.4657823</v>
      </c>
      <c r="B4641">
        <v>0.56200295199999994</v>
      </c>
      <c r="C4641">
        <v>0.191</v>
      </c>
      <c r="D4641">
        <v>271.46579800000001</v>
      </c>
      <c r="E4641">
        <v>0.56195200000000001</v>
      </c>
      <c r="F4641" t="s">
        <v>10641</v>
      </c>
      <c r="G4641">
        <v>271.4657977</v>
      </c>
      <c r="H4641">
        <v>0.56195229999999996</v>
      </c>
      <c r="I4641">
        <v>14.212999999999999</v>
      </c>
      <c r="J4641">
        <v>-1.9</v>
      </c>
      <c r="K4641">
        <v>4.5</v>
      </c>
      <c r="L4641">
        <v>12.835000000000001</v>
      </c>
      <c r="M4641">
        <v>12.689</v>
      </c>
      <c r="N4641">
        <v>12.635999999999999</v>
      </c>
      <c r="O4641">
        <v>14.856</v>
      </c>
      <c r="P4641">
        <v>14.295999999999999</v>
      </c>
      <c r="Q4641">
        <v>14.128</v>
      </c>
      <c r="R4641">
        <v>13.95</v>
      </c>
    </row>
    <row r="4642" spans="1:18" x14ac:dyDescent="0.25">
      <c r="A4642">
        <v>271.36387669999999</v>
      </c>
      <c r="B4642">
        <v>0.52656946100000002</v>
      </c>
      <c r="C4642">
        <v>0.3</v>
      </c>
      <c r="D4642">
        <v>271.36395599999997</v>
      </c>
      <c r="E4642">
        <v>0.52659299999999998</v>
      </c>
      <c r="F4642" t="s">
        <v>10642</v>
      </c>
      <c r="G4642">
        <v>271.36395649999997</v>
      </c>
      <c r="H4642">
        <v>0.52659310000000004</v>
      </c>
      <c r="I4642">
        <v>14.451000000000001</v>
      </c>
      <c r="J4642">
        <v>2.9</v>
      </c>
      <c r="K4642">
        <v>-1.1000000000000001</v>
      </c>
      <c r="L4642">
        <v>12.804</v>
      </c>
      <c r="M4642">
        <v>12.481999999999999</v>
      </c>
      <c r="N4642">
        <v>12.433</v>
      </c>
      <c r="O4642">
        <v>15.506</v>
      </c>
      <c r="P4642">
        <v>14.678000000000001</v>
      </c>
      <c r="Q4642">
        <v>14.396000000000001</v>
      </c>
      <c r="R4642">
        <v>14.026999999999999</v>
      </c>
    </row>
    <row r="4643" spans="1:18" x14ac:dyDescent="0.25">
      <c r="A4643">
        <v>271.5840738</v>
      </c>
      <c r="B4643">
        <v>0.52571227300000001</v>
      </c>
      <c r="C4643">
        <v>0.71599999999999997</v>
      </c>
      <c r="D4643">
        <v>271.58425799999998</v>
      </c>
      <c r="E4643">
        <v>0.52578800000000003</v>
      </c>
      <c r="F4643" t="s">
        <v>10643</v>
      </c>
      <c r="G4643">
        <v>271.58425770000002</v>
      </c>
      <c r="H4643">
        <v>0.52578840000000004</v>
      </c>
      <c r="I4643">
        <v>13.676</v>
      </c>
      <c r="J4643">
        <v>-9.3000000000000007</v>
      </c>
      <c r="K4643">
        <v>-5.9</v>
      </c>
      <c r="L4643">
        <v>11.907</v>
      </c>
      <c r="M4643">
        <v>11.484999999999999</v>
      </c>
      <c r="N4643">
        <v>11.417999999999999</v>
      </c>
      <c r="O4643">
        <v>14.835000000000001</v>
      </c>
      <c r="P4643">
        <v>13.86</v>
      </c>
      <c r="Q4643">
        <v>13.493</v>
      </c>
      <c r="R4643">
        <v>13.117000000000001</v>
      </c>
    </row>
    <row r="4644" spans="1:18" x14ac:dyDescent="0.25">
      <c r="A4644">
        <v>271.46061750000001</v>
      </c>
      <c r="B4644">
        <v>0.52379995499999998</v>
      </c>
      <c r="C4644">
        <v>1.339</v>
      </c>
      <c r="D4644">
        <v>271.46085799999997</v>
      </c>
      <c r="E4644">
        <v>0.52408399999999999</v>
      </c>
      <c r="F4644" t="s">
        <v>10644</v>
      </c>
      <c r="G4644">
        <v>271.46085799999997</v>
      </c>
      <c r="H4644">
        <v>0.52408370000000004</v>
      </c>
      <c r="I4644">
        <v>12.315</v>
      </c>
      <c r="J4644">
        <v>-1.9</v>
      </c>
      <c r="K4644">
        <v>-3.6</v>
      </c>
      <c r="L4644">
        <v>10.156000000000001</v>
      </c>
      <c r="M4644">
        <v>9.5679999999999996</v>
      </c>
      <c r="N4644">
        <v>9.407</v>
      </c>
      <c r="O4644">
        <v>14.025</v>
      </c>
      <c r="P4644">
        <v>12.718</v>
      </c>
      <c r="Q4644">
        <v>12.238</v>
      </c>
      <c r="R4644">
        <v>11.715999999999999</v>
      </c>
    </row>
    <row r="4645" spans="1:18" x14ac:dyDescent="0.25">
      <c r="A4645">
        <v>271.00871530000001</v>
      </c>
      <c r="B4645">
        <v>0.52976426899999995</v>
      </c>
      <c r="C4645">
        <v>0.72</v>
      </c>
      <c r="D4645">
        <v>271.00851599999999</v>
      </c>
      <c r="E4645">
        <v>0.52974600000000005</v>
      </c>
      <c r="F4645" t="s">
        <v>10645</v>
      </c>
      <c r="G4645">
        <v>271.00851619999997</v>
      </c>
      <c r="H4645">
        <v>0.52974619999999994</v>
      </c>
      <c r="I4645">
        <v>13.111000000000001</v>
      </c>
      <c r="J4645">
        <v>1.9</v>
      </c>
      <c r="K4645">
        <v>-9.8000000000000007</v>
      </c>
      <c r="L4645">
        <v>11.563000000000001</v>
      </c>
      <c r="M4645">
        <v>11.223000000000001</v>
      </c>
      <c r="N4645">
        <v>11.167</v>
      </c>
      <c r="O4645">
        <v>14.047000000000001</v>
      </c>
      <c r="P4645">
        <v>13.285</v>
      </c>
      <c r="Q4645">
        <v>13.021000000000001</v>
      </c>
      <c r="R4645">
        <v>12.757999999999999</v>
      </c>
    </row>
    <row r="4646" spans="1:18" x14ac:dyDescent="0.25">
      <c r="A4646">
        <v>271.72217610000001</v>
      </c>
      <c r="B4646">
        <v>0.52703961899999996</v>
      </c>
      <c r="C4646">
        <v>1.613</v>
      </c>
      <c r="D4646">
        <v>271.72203100000002</v>
      </c>
      <c r="E4646">
        <v>0.52661599999999997</v>
      </c>
      <c r="F4646" t="s">
        <v>10646</v>
      </c>
      <c r="G4646">
        <v>271.72203089999999</v>
      </c>
      <c r="H4646">
        <v>0.52661559999999996</v>
      </c>
      <c r="I4646">
        <v>13.73</v>
      </c>
      <c r="J4646">
        <v>-30</v>
      </c>
      <c r="K4646">
        <v>-49.3</v>
      </c>
      <c r="L4646">
        <v>12.164</v>
      </c>
      <c r="M4646">
        <v>11.824999999999999</v>
      </c>
      <c r="N4646">
        <v>11.760999999999999</v>
      </c>
      <c r="O4646">
        <v>14.523</v>
      </c>
      <c r="P4646">
        <v>13.724</v>
      </c>
      <c r="Q4646">
        <v>13.430999999999999</v>
      </c>
      <c r="R4646">
        <v>13.054</v>
      </c>
    </row>
    <row r="4647" spans="1:18" x14ac:dyDescent="0.25">
      <c r="A4647">
        <v>271.19332429999997</v>
      </c>
      <c r="B4647">
        <v>0.51673998899999996</v>
      </c>
      <c r="C4647">
        <v>0.253</v>
      </c>
      <c r="D4647">
        <v>271.19334199999997</v>
      </c>
      <c r="E4647">
        <v>0.51667200000000002</v>
      </c>
      <c r="F4647" t="s">
        <v>10647</v>
      </c>
      <c r="G4647">
        <v>271.19334240000001</v>
      </c>
      <c r="H4647">
        <v>0.51667200000000002</v>
      </c>
      <c r="I4647">
        <v>14.273999999999999</v>
      </c>
      <c r="J4647">
        <v>-3.5</v>
      </c>
      <c r="K4647">
        <v>-7.9</v>
      </c>
      <c r="L4647">
        <v>12.234999999999999</v>
      </c>
      <c r="M4647">
        <v>11.872</v>
      </c>
      <c r="N4647">
        <v>11.744</v>
      </c>
      <c r="O4647" t="s">
        <v>6007</v>
      </c>
      <c r="P4647" t="s">
        <v>6007</v>
      </c>
      <c r="Q4647" t="s">
        <v>6007</v>
      </c>
    </row>
    <row r="4648" spans="1:18" x14ac:dyDescent="0.25">
      <c r="A4648">
        <v>271.56166539999998</v>
      </c>
      <c r="B4648">
        <v>0.53907124799999995</v>
      </c>
      <c r="C4648">
        <v>0.35499999999999998</v>
      </c>
      <c r="D4648">
        <v>271.56163600000002</v>
      </c>
      <c r="E4648">
        <v>0.53916500000000001</v>
      </c>
      <c r="F4648" t="s">
        <v>10648</v>
      </c>
      <c r="G4648">
        <v>271.56163620000001</v>
      </c>
      <c r="H4648">
        <v>0.53916529999999996</v>
      </c>
      <c r="I4648">
        <v>14.255000000000001</v>
      </c>
      <c r="J4648">
        <v>5.4</v>
      </c>
      <c r="K4648">
        <v>-6.6</v>
      </c>
      <c r="L4648">
        <v>12.788</v>
      </c>
      <c r="M4648">
        <v>12.471</v>
      </c>
      <c r="N4648">
        <v>12.337999999999999</v>
      </c>
      <c r="O4648">
        <v>15.221</v>
      </c>
      <c r="P4648">
        <v>14.491</v>
      </c>
      <c r="Q4648">
        <v>14.231999999999999</v>
      </c>
      <c r="R4648">
        <v>13.913</v>
      </c>
    </row>
    <row r="4649" spans="1:18" x14ac:dyDescent="0.25">
      <c r="A4649">
        <v>271.79064199999999</v>
      </c>
      <c r="B4649">
        <v>0.51206922799999999</v>
      </c>
      <c r="C4649">
        <v>2.004</v>
      </c>
      <c r="D4649">
        <v>271.79065900000001</v>
      </c>
      <c r="E4649">
        <v>0.51262600000000003</v>
      </c>
      <c r="F4649" t="s">
        <v>10649</v>
      </c>
      <c r="G4649">
        <v>271.79065919999999</v>
      </c>
      <c r="H4649">
        <v>0.51262560000000001</v>
      </c>
      <c r="I4649">
        <v>13.941000000000001</v>
      </c>
      <c r="J4649">
        <v>-9.6999999999999993</v>
      </c>
      <c r="K4649">
        <v>-22.5</v>
      </c>
      <c r="L4649">
        <v>12.257999999999999</v>
      </c>
      <c r="M4649">
        <v>11.769</v>
      </c>
      <c r="N4649">
        <v>11.654</v>
      </c>
      <c r="O4649">
        <v>15.237</v>
      </c>
      <c r="P4649">
        <v>14.199</v>
      </c>
      <c r="Q4649">
        <v>13.849</v>
      </c>
    </row>
    <row r="4650" spans="1:18" x14ac:dyDescent="0.25">
      <c r="A4650">
        <v>271.7207793</v>
      </c>
      <c r="B4650">
        <v>0.50726141800000002</v>
      </c>
      <c r="C4650">
        <v>1.4139999999999999</v>
      </c>
      <c r="D4650">
        <v>271.72098499999998</v>
      </c>
      <c r="E4650">
        <v>0.50692700000000002</v>
      </c>
      <c r="F4650" t="s">
        <v>10650</v>
      </c>
      <c r="G4650">
        <v>271.7209848</v>
      </c>
      <c r="H4650">
        <v>0.50692669999999995</v>
      </c>
      <c r="I4650">
        <v>15.183</v>
      </c>
      <c r="J4650">
        <v>-5.7</v>
      </c>
      <c r="K4650">
        <v>-7.2</v>
      </c>
      <c r="L4650">
        <v>13.694000000000001</v>
      </c>
      <c r="M4650">
        <v>13.247999999999999</v>
      </c>
      <c r="N4650">
        <v>13.167999999999999</v>
      </c>
      <c r="O4650">
        <v>16.510999999999999</v>
      </c>
      <c r="P4650">
        <v>15.579000000000001</v>
      </c>
      <c r="Q4650">
        <v>15.196</v>
      </c>
      <c r="R4650">
        <v>14.856999999999999</v>
      </c>
    </row>
    <row r="4651" spans="1:18" x14ac:dyDescent="0.25">
      <c r="A4651">
        <v>271.59979370000002</v>
      </c>
      <c r="B4651">
        <v>0.50610559899999996</v>
      </c>
      <c r="C4651">
        <v>0.88200000000000001</v>
      </c>
      <c r="D4651">
        <v>271.59980899999999</v>
      </c>
      <c r="E4651">
        <v>0.50586100000000001</v>
      </c>
      <c r="F4651" t="s">
        <v>10651</v>
      </c>
      <c r="G4651">
        <v>271.59980890000003</v>
      </c>
      <c r="H4651">
        <v>0.50586120000000001</v>
      </c>
      <c r="I4651">
        <v>15.896000000000001</v>
      </c>
      <c r="J4651" t="s">
        <v>6011</v>
      </c>
      <c r="K4651" t="s">
        <v>6011</v>
      </c>
      <c r="L4651">
        <v>15.02</v>
      </c>
      <c r="M4651">
        <v>14.692</v>
      </c>
      <c r="N4651">
        <v>14.586</v>
      </c>
      <c r="O4651" t="s">
        <v>6007</v>
      </c>
      <c r="P4651" t="s">
        <v>6007</v>
      </c>
      <c r="Q4651" t="s">
        <v>6007</v>
      </c>
    </row>
    <row r="4652" spans="1:18" x14ac:dyDescent="0.25">
      <c r="A4652">
        <v>271.10222599999997</v>
      </c>
      <c r="B4652">
        <v>0.50956243400000001</v>
      </c>
      <c r="C4652">
        <v>1.72</v>
      </c>
      <c r="D4652">
        <v>271.102531</v>
      </c>
      <c r="E4652">
        <v>0.50992999999999999</v>
      </c>
      <c r="F4652" t="s">
        <v>10652</v>
      </c>
      <c r="G4652">
        <v>271.10253089999998</v>
      </c>
      <c r="H4652">
        <v>0.50993029999999995</v>
      </c>
      <c r="I4652">
        <v>15.874000000000001</v>
      </c>
      <c r="J4652">
        <v>-3.4</v>
      </c>
      <c r="K4652">
        <v>-10.7</v>
      </c>
      <c r="L4652">
        <v>14.686</v>
      </c>
      <c r="M4652">
        <v>14.353999999999999</v>
      </c>
      <c r="N4652">
        <v>14.276</v>
      </c>
      <c r="O4652">
        <v>16.751000000000001</v>
      </c>
      <c r="P4652">
        <v>16.088000000000001</v>
      </c>
      <c r="Q4652" t="s">
        <v>6007</v>
      </c>
    </row>
    <row r="4653" spans="1:18" x14ac:dyDescent="0.25">
      <c r="A4653">
        <v>271.00748479999999</v>
      </c>
      <c r="B4653">
        <v>0.50725250700000002</v>
      </c>
      <c r="C4653">
        <v>0.91200000000000003</v>
      </c>
      <c r="D4653">
        <v>271.00724100000002</v>
      </c>
      <c r="E4653">
        <v>0.50732200000000005</v>
      </c>
      <c r="F4653" t="s">
        <v>10653</v>
      </c>
      <c r="G4653">
        <v>271.00724120000001</v>
      </c>
      <c r="H4653">
        <v>0.5073223</v>
      </c>
      <c r="I4653">
        <v>13.992000000000001</v>
      </c>
      <c r="J4653">
        <v>9.1</v>
      </c>
      <c r="K4653">
        <v>0.4</v>
      </c>
      <c r="L4653">
        <v>12.199</v>
      </c>
      <c r="M4653">
        <v>11.7</v>
      </c>
      <c r="N4653">
        <v>11.634</v>
      </c>
      <c r="O4653">
        <v>15.143000000000001</v>
      </c>
      <c r="P4653">
        <v>14.21</v>
      </c>
      <c r="Q4653">
        <v>13.845000000000001</v>
      </c>
      <c r="R4653">
        <v>13.518000000000001</v>
      </c>
    </row>
    <row r="4654" spans="1:18" x14ac:dyDescent="0.25">
      <c r="A4654">
        <v>271.53891979999997</v>
      </c>
      <c r="B4654">
        <v>0.503868184</v>
      </c>
      <c r="C4654">
        <v>0.498</v>
      </c>
      <c r="D4654">
        <v>271.53903200000002</v>
      </c>
      <c r="E4654">
        <v>0.50394899999999998</v>
      </c>
      <c r="F4654" t="s">
        <v>10654</v>
      </c>
      <c r="G4654">
        <v>271.53903179999998</v>
      </c>
      <c r="H4654">
        <v>0.50394950000000005</v>
      </c>
      <c r="I4654">
        <v>11.53</v>
      </c>
      <c r="J4654">
        <v>3.1</v>
      </c>
      <c r="K4654">
        <v>-20.5</v>
      </c>
      <c r="L4654">
        <v>9.4</v>
      </c>
      <c r="M4654">
        <v>8.7110000000000003</v>
      </c>
      <c r="N4654">
        <v>8.5739999999999998</v>
      </c>
      <c r="O4654">
        <v>13.196999999999999</v>
      </c>
      <c r="P4654">
        <v>11.885999999999999</v>
      </c>
      <c r="Q4654">
        <v>11.41</v>
      </c>
      <c r="R4654">
        <v>10.884</v>
      </c>
    </row>
    <row r="4655" spans="1:18" x14ac:dyDescent="0.25">
      <c r="A4655">
        <v>271.1753372</v>
      </c>
      <c r="B4655">
        <v>0.50414768700000001</v>
      </c>
      <c r="C4655">
        <v>0.23899999999999999</v>
      </c>
      <c r="D4655">
        <v>271.17535199999998</v>
      </c>
      <c r="E4655">
        <v>0.50408299999999995</v>
      </c>
      <c r="F4655" t="s">
        <v>10655</v>
      </c>
      <c r="G4655">
        <v>271.1753521</v>
      </c>
      <c r="H4655">
        <v>0.50408310000000001</v>
      </c>
      <c r="I4655">
        <v>13.141999999999999</v>
      </c>
      <c r="J4655">
        <v>7.2</v>
      </c>
      <c r="K4655">
        <v>-1.7</v>
      </c>
      <c r="L4655">
        <v>11.766999999999999</v>
      </c>
      <c r="M4655">
        <v>11.481</v>
      </c>
      <c r="N4655">
        <v>11.407999999999999</v>
      </c>
      <c r="O4655">
        <v>14.061999999999999</v>
      </c>
      <c r="P4655">
        <v>13.359</v>
      </c>
      <c r="Q4655">
        <v>13.098000000000001</v>
      </c>
      <c r="R4655">
        <v>12.847</v>
      </c>
    </row>
    <row r="4656" spans="1:18" x14ac:dyDescent="0.25">
      <c r="A4656">
        <v>271.30369330000002</v>
      </c>
      <c r="B4656">
        <v>0.526264383</v>
      </c>
      <c r="C4656">
        <v>0.75900000000000001</v>
      </c>
      <c r="D4656">
        <v>271.30373800000001</v>
      </c>
      <c r="E4656">
        <v>0.52605800000000003</v>
      </c>
      <c r="F4656" t="s">
        <v>10656</v>
      </c>
      <c r="G4656">
        <v>271.3037377</v>
      </c>
      <c r="H4656">
        <v>0.52605840000000004</v>
      </c>
      <c r="I4656">
        <v>13.558999999999999</v>
      </c>
      <c r="J4656">
        <v>-5.3</v>
      </c>
      <c r="K4656">
        <v>-0.3</v>
      </c>
      <c r="L4656">
        <v>11.904</v>
      </c>
      <c r="M4656">
        <v>11.624000000000001</v>
      </c>
      <c r="N4656">
        <v>11.465999999999999</v>
      </c>
      <c r="O4656">
        <v>14.749000000000001</v>
      </c>
      <c r="P4656">
        <v>13.898999999999999</v>
      </c>
      <c r="Q4656">
        <v>13.573</v>
      </c>
      <c r="R4656">
        <v>13.244999999999999</v>
      </c>
    </row>
    <row r="4657" spans="1:18" x14ac:dyDescent="0.25">
      <c r="A4657">
        <v>271.08057170000001</v>
      </c>
      <c r="B4657">
        <v>0.51972278999999999</v>
      </c>
      <c r="C4657">
        <v>0.25700000000000001</v>
      </c>
      <c r="D4657">
        <v>271.08050300000002</v>
      </c>
      <c r="E4657">
        <v>0.519702</v>
      </c>
      <c r="F4657" t="s">
        <v>10657</v>
      </c>
      <c r="G4657">
        <v>271.08050329999998</v>
      </c>
      <c r="H4657">
        <v>0.51970229999999995</v>
      </c>
      <c r="I4657">
        <v>13.82</v>
      </c>
      <c r="J4657">
        <v>-2.7</v>
      </c>
      <c r="K4657">
        <v>1.7</v>
      </c>
      <c r="L4657">
        <v>12.221</v>
      </c>
      <c r="M4657">
        <v>11.885999999999999</v>
      </c>
      <c r="N4657">
        <v>11.771000000000001</v>
      </c>
      <c r="O4657">
        <v>14.773999999999999</v>
      </c>
      <c r="P4657">
        <v>14.002000000000001</v>
      </c>
      <c r="Q4657">
        <v>13.717000000000001</v>
      </c>
      <c r="R4657">
        <v>13.433999999999999</v>
      </c>
    </row>
    <row r="4658" spans="1:18" x14ac:dyDescent="0.25">
      <c r="A4658">
        <v>271.61566440000001</v>
      </c>
      <c r="B4658">
        <v>0.49923600000000001</v>
      </c>
      <c r="C4658">
        <v>1.1140000000000001</v>
      </c>
      <c r="D4658">
        <v>271.61591900000002</v>
      </c>
      <c r="E4658">
        <v>0.49941099999999999</v>
      </c>
      <c r="F4658" t="s">
        <v>10658</v>
      </c>
      <c r="G4658">
        <v>271.61591920000001</v>
      </c>
      <c r="H4658">
        <v>0.49941140000000001</v>
      </c>
      <c r="I4658">
        <v>14.634</v>
      </c>
      <c r="J4658">
        <v>-15.8</v>
      </c>
      <c r="K4658">
        <v>-36.6</v>
      </c>
      <c r="L4658">
        <v>12.724</v>
      </c>
      <c r="M4658">
        <v>12.223000000000001</v>
      </c>
      <c r="N4658">
        <v>12.180999999999999</v>
      </c>
      <c r="O4658">
        <v>15.864000000000001</v>
      </c>
      <c r="P4658">
        <v>14.98</v>
      </c>
      <c r="Q4658">
        <v>14.581</v>
      </c>
      <c r="R4658">
        <v>14.117000000000001</v>
      </c>
    </row>
    <row r="4659" spans="1:18" x14ac:dyDescent="0.25">
      <c r="A4659">
        <v>271.4646497</v>
      </c>
      <c r="B4659">
        <v>0.50066367499999997</v>
      </c>
      <c r="C4659">
        <v>0.48399999999999999</v>
      </c>
      <c r="D4659">
        <v>271.46466700000002</v>
      </c>
      <c r="E4659">
        <v>0.50053000000000003</v>
      </c>
      <c r="F4659" t="s">
        <v>10659</v>
      </c>
      <c r="G4659">
        <v>271.4646674</v>
      </c>
      <c r="H4659">
        <v>0.50053029999999998</v>
      </c>
      <c r="I4659">
        <v>15.19</v>
      </c>
      <c r="J4659">
        <v>3</v>
      </c>
      <c r="K4659">
        <v>0.3</v>
      </c>
      <c r="L4659">
        <v>13.643000000000001</v>
      </c>
      <c r="M4659">
        <v>13.397</v>
      </c>
      <c r="N4659">
        <v>13.382</v>
      </c>
      <c r="O4659">
        <v>15.882999999999999</v>
      </c>
      <c r="P4659">
        <v>15.316000000000001</v>
      </c>
      <c r="Q4659">
        <v>15.153</v>
      </c>
    </row>
    <row r="4660" spans="1:18" x14ac:dyDescent="0.25">
      <c r="A4660">
        <v>271.11281910000002</v>
      </c>
      <c r="B4660">
        <v>0.497486288</v>
      </c>
      <c r="C4660">
        <v>2.3929999999999998</v>
      </c>
      <c r="D4660">
        <v>271.11263400000001</v>
      </c>
      <c r="E4660">
        <v>0.49684800000000001</v>
      </c>
      <c r="F4660" t="s">
        <v>10660</v>
      </c>
      <c r="G4660">
        <v>271.11263389999999</v>
      </c>
      <c r="H4660">
        <v>0.49684780000000001</v>
      </c>
      <c r="I4660">
        <v>14.48</v>
      </c>
      <c r="J4660">
        <v>-1.1000000000000001</v>
      </c>
      <c r="K4660">
        <v>-3.7</v>
      </c>
      <c r="L4660">
        <v>12.981999999999999</v>
      </c>
      <c r="M4660">
        <v>12.571999999999999</v>
      </c>
      <c r="N4660">
        <v>12.477</v>
      </c>
      <c r="O4660">
        <v>15.69</v>
      </c>
      <c r="P4660">
        <v>14.811</v>
      </c>
      <c r="Q4660">
        <v>14.506</v>
      </c>
      <c r="R4660">
        <v>14.207000000000001</v>
      </c>
    </row>
    <row r="4661" spans="1:18" x14ac:dyDescent="0.25">
      <c r="A4661">
        <v>271.46112829999998</v>
      </c>
      <c r="B4661">
        <v>0.49428010700000002</v>
      </c>
      <c r="C4661">
        <v>0.20200000000000001</v>
      </c>
      <c r="D4661">
        <v>271.46112599999998</v>
      </c>
      <c r="E4661">
        <v>0.494224</v>
      </c>
      <c r="F4661" t="s">
        <v>10661</v>
      </c>
      <c r="G4661">
        <v>271.46112649999998</v>
      </c>
      <c r="H4661">
        <v>0.49422389999999999</v>
      </c>
      <c r="I4661">
        <v>14.308</v>
      </c>
      <c r="J4661">
        <v>-31.5</v>
      </c>
      <c r="K4661">
        <v>-14.1</v>
      </c>
      <c r="L4661">
        <v>12.629</v>
      </c>
      <c r="M4661">
        <v>12.269</v>
      </c>
      <c r="N4661">
        <v>12.161</v>
      </c>
      <c r="O4661">
        <v>15.287000000000001</v>
      </c>
      <c r="P4661">
        <v>14.214</v>
      </c>
      <c r="Q4661">
        <v>13.824</v>
      </c>
      <c r="R4661">
        <v>13.3</v>
      </c>
    </row>
    <row r="4662" spans="1:18" x14ac:dyDescent="0.25">
      <c r="A4662">
        <v>271.52683819999999</v>
      </c>
      <c r="B4662">
        <v>0.50427740399999998</v>
      </c>
      <c r="C4662">
        <v>0.13</v>
      </c>
      <c r="D4662">
        <v>271.52684799999997</v>
      </c>
      <c r="E4662">
        <v>0.504243</v>
      </c>
      <c r="F4662" t="s">
        <v>10662</v>
      </c>
      <c r="G4662">
        <v>271.52684770000002</v>
      </c>
      <c r="H4662">
        <v>0.50424250000000004</v>
      </c>
      <c r="I4662">
        <v>12.288</v>
      </c>
      <c r="J4662">
        <v>-1.6</v>
      </c>
      <c r="K4662">
        <v>0.2</v>
      </c>
      <c r="L4662">
        <v>10.949</v>
      </c>
      <c r="M4662">
        <v>10.619</v>
      </c>
      <c r="N4662">
        <v>10.57</v>
      </c>
      <c r="O4662">
        <v>13.157999999999999</v>
      </c>
      <c r="P4662">
        <v>12.445</v>
      </c>
      <c r="Q4662">
        <v>12.228</v>
      </c>
      <c r="R4662">
        <v>11.957000000000001</v>
      </c>
    </row>
    <row r="4663" spans="1:18" x14ac:dyDescent="0.25">
      <c r="A4663">
        <v>271.50530579999997</v>
      </c>
      <c r="B4663">
        <v>0.49012747200000001</v>
      </c>
      <c r="C4663">
        <v>2.387</v>
      </c>
      <c r="D4663">
        <v>271.50477799999999</v>
      </c>
      <c r="E4663">
        <v>0.49052899999999999</v>
      </c>
      <c r="F4663" t="s">
        <v>10663</v>
      </c>
      <c r="G4663">
        <v>271.5047783</v>
      </c>
      <c r="H4663">
        <v>0.4905292</v>
      </c>
      <c r="I4663">
        <v>15.372</v>
      </c>
      <c r="J4663">
        <v>-14.6</v>
      </c>
      <c r="K4663">
        <v>-5</v>
      </c>
      <c r="L4663">
        <v>13.64</v>
      </c>
      <c r="M4663">
        <v>13.315</v>
      </c>
      <c r="N4663">
        <v>13.092000000000001</v>
      </c>
      <c r="O4663">
        <v>15.975</v>
      </c>
      <c r="P4663">
        <v>15.138999999999999</v>
      </c>
      <c r="Q4663">
        <v>14.837</v>
      </c>
      <c r="R4663">
        <v>14.574999999999999</v>
      </c>
    </row>
    <row r="4664" spans="1:18" x14ac:dyDescent="0.25">
      <c r="A4664">
        <v>271.15013160000001</v>
      </c>
      <c r="B4664">
        <v>0.48874180099999998</v>
      </c>
      <c r="C4664">
        <v>0.219</v>
      </c>
      <c r="D4664">
        <v>271.15009600000002</v>
      </c>
      <c r="E4664">
        <v>0.48879099999999998</v>
      </c>
      <c r="F4664" t="s">
        <v>10664</v>
      </c>
      <c r="G4664">
        <v>271.15009620000001</v>
      </c>
      <c r="H4664">
        <v>0.48879119999999998</v>
      </c>
      <c r="I4664">
        <v>14.382999999999999</v>
      </c>
      <c r="J4664">
        <v>-8.1999999999999993</v>
      </c>
      <c r="K4664">
        <v>-18.600000000000001</v>
      </c>
      <c r="L4664">
        <v>12.817</v>
      </c>
      <c r="M4664">
        <v>12.436999999999999</v>
      </c>
      <c r="N4664">
        <v>12.333</v>
      </c>
      <c r="O4664">
        <v>15.627000000000001</v>
      </c>
      <c r="P4664">
        <v>14.737</v>
      </c>
      <c r="Q4664">
        <v>14.429</v>
      </c>
      <c r="R4664">
        <v>14.13</v>
      </c>
    </row>
    <row r="4665" spans="1:18" x14ac:dyDescent="0.25">
      <c r="A4665">
        <v>271.48122849999999</v>
      </c>
      <c r="B4665">
        <v>0.48960232399999998</v>
      </c>
      <c r="C4665">
        <v>0.38200000000000001</v>
      </c>
      <c r="D4665">
        <v>271.48113599999999</v>
      </c>
      <c r="E4665">
        <v>0.48954999999999999</v>
      </c>
      <c r="F4665" t="s">
        <v>10665</v>
      </c>
      <c r="G4665">
        <v>271.48113619999998</v>
      </c>
      <c r="H4665">
        <v>0.48954999999999999</v>
      </c>
      <c r="I4665">
        <v>15.419</v>
      </c>
      <c r="J4665">
        <v>1.2</v>
      </c>
      <c r="K4665">
        <v>-7.5</v>
      </c>
      <c r="L4665">
        <v>13.786</v>
      </c>
      <c r="M4665">
        <v>13.423999999999999</v>
      </c>
      <c r="N4665">
        <v>13.324</v>
      </c>
      <c r="O4665" t="s">
        <v>6007</v>
      </c>
      <c r="P4665" t="s">
        <v>6007</v>
      </c>
      <c r="Q4665" t="s">
        <v>6007</v>
      </c>
    </row>
    <row r="4666" spans="1:18" x14ac:dyDescent="0.25">
      <c r="A4666">
        <v>271.2333658</v>
      </c>
      <c r="B4666">
        <v>0.48743082300000001</v>
      </c>
      <c r="C4666">
        <v>2.1</v>
      </c>
      <c r="D4666">
        <v>271.23295000000002</v>
      </c>
      <c r="E4666">
        <v>0.48702200000000001</v>
      </c>
      <c r="F4666" t="s">
        <v>10666</v>
      </c>
      <c r="G4666">
        <v>271.23294950000002</v>
      </c>
      <c r="H4666">
        <v>0.48702230000000002</v>
      </c>
      <c r="I4666">
        <v>15.157999999999999</v>
      </c>
      <c r="J4666">
        <v>1.1000000000000001</v>
      </c>
      <c r="K4666">
        <v>9.1</v>
      </c>
      <c r="L4666">
        <v>13.342000000000001</v>
      </c>
      <c r="M4666">
        <v>12.933999999999999</v>
      </c>
      <c r="N4666">
        <v>12.864000000000001</v>
      </c>
      <c r="O4666">
        <v>15.901</v>
      </c>
      <c r="P4666">
        <v>15.064</v>
      </c>
      <c r="Q4666">
        <v>14.756</v>
      </c>
      <c r="R4666">
        <v>14.462</v>
      </c>
    </row>
    <row r="4667" spans="1:18" x14ac:dyDescent="0.25">
      <c r="A4667">
        <v>271.58541120000001</v>
      </c>
      <c r="B4667">
        <v>0.48333471700000002</v>
      </c>
      <c r="C4667">
        <v>2.0030000000000001</v>
      </c>
      <c r="D4667">
        <v>271.58542199999999</v>
      </c>
      <c r="E4667">
        <v>0.48389100000000002</v>
      </c>
      <c r="F4667" t="s">
        <v>10667</v>
      </c>
      <c r="G4667">
        <v>271.58542240000003</v>
      </c>
      <c r="H4667">
        <v>0.48389090000000001</v>
      </c>
      <c r="I4667">
        <v>14.867000000000001</v>
      </c>
      <c r="J4667">
        <v>10.4</v>
      </c>
      <c r="K4667">
        <v>6.9</v>
      </c>
      <c r="L4667">
        <v>13.206</v>
      </c>
      <c r="M4667">
        <v>12.778</v>
      </c>
      <c r="N4667">
        <v>12.683999999999999</v>
      </c>
      <c r="O4667">
        <v>16.199000000000002</v>
      </c>
      <c r="P4667">
        <v>15.013</v>
      </c>
      <c r="Q4667" t="s">
        <v>6007</v>
      </c>
    </row>
    <row r="4668" spans="1:18" x14ac:dyDescent="0.25">
      <c r="A4668">
        <v>271.05944349999999</v>
      </c>
      <c r="B4668">
        <v>0.48001520800000003</v>
      </c>
      <c r="C4668">
        <v>0.76400000000000001</v>
      </c>
      <c r="D4668">
        <v>271.059459</v>
      </c>
      <c r="E4668">
        <v>0.47980299999999998</v>
      </c>
      <c r="F4668" t="s">
        <v>10668</v>
      </c>
      <c r="G4668">
        <v>271.05945860000003</v>
      </c>
      <c r="H4668">
        <v>0.47980339999999999</v>
      </c>
      <c r="I4668">
        <v>15.377000000000001</v>
      </c>
      <c r="J4668">
        <v>-16.2</v>
      </c>
      <c r="K4668">
        <v>-2.1</v>
      </c>
      <c r="L4668">
        <v>13.784000000000001</v>
      </c>
      <c r="M4668">
        <v>13.347</v>
      </c>
      <c r="N4668">
        <v>13.266</v>
      </c>
      <c r="O4668">
        <v>16.614999999999998</v>
      </c>
      <c r="P4668">
        <v>15.596</v>
      </c>
      <c r="Q4668">
        <v>15.353999999999999</v>
      </c>
      <c r="R4668">
        <v>15.035</v>
      </c>
    </row>
    <row r="4669" spans="1:18" x14ac:dyDescent="0.25">
      <c r="A4669">
        <v>271.4302505</v>
      </c>
      <c r="B4669">
        <v>0.47790428699999998</v>
      </c>
      <c r="C4669">
        <v>0.66900000000000004</v>
      </c>
      <c r="D4669">
        <v>271.43043299999999</v>
      </c>
      <c r="E4669">
        <v>0.47793799999999997</v>
      </c>
      <c r="F4669" t="s">
        <v>10669</v>
      </c>
      <c r="G4669">
        <v>271.4304333</v>
      </c>
      <c r="H4669">
        <v>0.47793809999999998</v>
      </c>
      <c r="I4669">
        <v>15.071</v>
      </c>
      <c r="J4669">
        <v>7.3</v>
      </c>
      <c r="K4669">
        <v>-0.9</v>
      </c>
      <c r="L4669">
        <v>13.051</v>
      </c>
      <c r="M4669">
        <v>12.654</v>
      </c>
      <c r="N4669">
        <v>12.545</v>
      </c>
      <c r="O4669">
        <v>16.335999999999999</v>
      </c>
      <c r="P4669">
        <v>15.273999999999999</v>
      </c>
      <c r="Q4669">
        <v>14.88</v>
      </c>
      <c r="R4669">
        <v>14.465</v>
      </c>
    </row>
    <row r="4670" spans="1:18" x14ac:dyDescent="0.25">
      <c r="A4670">
        <v>271.1370829</v>
      </c>
      <c r="B4670">
        <v>0.476989045</v>
      </c>
      <c r="C4670">
        <v>1.0669999999999999</v>
      </c>
      <c r="D4670">
        <v>271.13704000000001</v>
      </c>
      <c r="E4670">
        <v>0.47669600000000001</v>
      </c>
      <c r="F4670" t="s">
        <v>10670</v>
      </c>
      <c r="G4670">
        <v>271.13703980000003</v>
      </c>
      <c r="H4670">
        <v>0.47669590000000001</v>
      </c>
      <c r="I4670">
        <v>14.387</v>
      </c>
      <c r="J4670">
        <v>3.6</v>
      </c>
      <c r="K4670">
        <v>-20.2</v>
      </c>
      <c r="L4670">
        <v>12.911</v>
      </c>
      <c r="M4670">
        <v>12.481</v>
      </c>
      <c r="N4670">
        <v>12.375999999999999</v>
      </c>
      <c r="O4670">
        <v>15.616</v>
      </c>
      <c r="P4670">
        <v>14.754</v>
      </c>
      <c r="Q4670">
        <v>14.481999999999999</v>
      </c>
      <c r="R4670">
        <v>14.182</v>
      </c>
    </row>
    <row r="4671" spans="1:18" x14ac:dyDescent="0.25">
      <c r="A4671">
        <v>271.65180750000002</v>
      </c>
      <c r="B4671">
        <v>0.471177395</v>
      </c>
      <c r="C4671">
        <v>0.55100000000000005</v>
      </c>
      <c r="D4671">
        <v>271.65185100000002</v>
      </c>
      <c r="E4671">
        <v>0.47132400000000002</v>
      </c>
      <c r="F4671" t="s">
        <v>10671</v>
      </c>
      <c r="G4671">
        <v>271.65185120000001</v>
      </c>
      <c r="H4671">
        <v>0.47132420000000003</v>
      </c>
      <c r="I4671">
        <v>15.477</v>
      </c>
      <c r="J4671">
        <v>3.4</v>
      </c>
      <c r="K4671">
        <v>-3.3</v>
      </c>
      <c r="L4671">
        <v>13.859</v>
      </c>
      <c r="M4671">
        <v>13.478</v>
      </c>
      <c r="N4671">
        <v>13.391</v>
      </c>
      <c r="O4671" t="s">
        <v>6007</v>
      </c>
      <c r="P4671" t="s">
        <v>6007</v>
      </c>
      <c r="Q4671" t="s">
        <v>6007</v>
      </c>
    </row>
    <row r="4672" spans="1:18" x14ac:dyDescent="0.25">
      <c r="A4672">
        <v>271.62163820000001</v>
      </c>
      <c r="B4672">
        <v>0.47545682299999997</v>
      </c>
      <c r="C4672">
        <v>0.72</v>
      </c>
      <c r="D4672">
        <v>271.62172700000002</v>
      </c>
      <c r="E4672">
        <v>0.475636</v>
      </c>
      <c r="F4672" t="s">
        <v>10672</v>
      </c>
      <c r="G4672">
        <v>271.6217274</v>
      </c>
      <c r="H4672">
        <v>0.4756359</v>
      </c>
      <c r="I4672">
        <v>14.127000000000001</v>
      </c>
      <c r="J4672">
        <v>-20.9</v>
      </c>
      <c r="K4672">
        <v>-8.6999999999999993</v>
      </c>
      <c r="L4672">
        <v>12.709</v>
      </c>
      <c r="M4672">
        <v>12.412000000000001</v>
      </c>
      <c r="N4672">
        <v>12.308999999999999</v>
      </c>
      <c r="O4672">
        <v>15.004</v>
      </c>
      <c r="P4672">
        <v>14.154999999999999</v>
      </c>
      <c r="Q4672">
        <v>13.82</v>
      </c>
      <c r="R4672">
        <v>13.476000000000001</v>
      </c>
    </row>
    <row r="4673" spans="1:18" x14ac:dyDescent="0.25">
      <c r="A4673">
        <v>271.00162369999998</v>
      </c>
      <c r="B4673">
        <v>0.47056566100000002</v>
      </c>
      <c r="C4673">
        <v>1.4390000000000001</v>
      </c>
      <c r="D4673">
        <v>271.00129399999997</v>
      </c>
      <c r="E4673">
        <v>0.47033999999999998</v>
      </c>
      <c r="F4673" t="s">
        <v>10673</v>
      </c>
      <c r="G4673">
        <v>271.0012936</v>
      </c>
      <c r="H4673">
        <v>0.47034029999999999</v>
      </c>
      <c r="I4673">
        <v>14.634</v>
      </c>
      <c r="J4673">
        <v>-2.9</v>
      </c>
      <c r="K4673">
        <v>-4.9000000000000004</v>
      </c>
      <c r="L4673">
        <v>13.021000000000001</v>
      </c>
      <c r="M4673">
        <v>12.612</v>
      </c>
      <c r="N4673">
        <v>12.625</v>
      </c>
      <c r="O4673">
        <v>15.831</v>
      </c>
      <c r="P4673">
        <v>14.816000000000001</v>
      </c>
      <c r="Q4673">
        <v>14.442</v>
      </c>
      <c r="R4673">
        <v>14.101000000000001</v>
      </c>
    </row>
    <row r="4674" spans="1:18" x14ac:dyDescent="0.25">
      <c r="A4674">
        <v>271.206435</v>
      </c>
      <c r="B4674">
        <v>0.47223562400000002</v>
      </c>
      <c r="C4674">
        <v>0.86799999999999999</v>
      </c>
      <c r="D4674">
        <v>271.20619499999998</v>
      </c>
      <c r="E4674">
        <v>0.47226099999999999</v>
      </c>
      <c r="F4674" t="s">
        <v>10674</v>
      </c>
      <c r="G4674">
        <v>271.20619529999999</v>
      </c>
      <c r="H4674">
        <v>0.47226089999999998</v>
      </c>
      <c r="I4674">
        <v>14.298</v>
      </c>
      <c r="J4674">
        <v>1.5</v>
      </c>
      <c r="K4674">
        <v>-8</v>
      </c>
      <c r="L4674">
        <v>12.481</v>
      </c>
      <c r="M4674">
        <v>12.121</v>
      </c>
      <c r="N4674">
        <v>12.007999999999999</v>
      </c>
      <c r="O4674">
        <v>15.5</v>
      </c>
      <c r="P4674">
        <v>14.523</v>
      </c>
      <c r="Q4674">
        <v>14.128</v>
      </c>
      <c r="R4674">
        <v>13.696999999999999</v>
      </c>
    </row>
    <row r="4675" spans="1:18" x14ac:dyDescent="0.25">
      <c r="A4675">
        <v>271.38188919999999</v>
      </c>
      <c r="B4675">
        <v>0.47285650000000001</v>
      </c>
      <c r="C4675">
        <v>0.26200000000000001</v>
      </c>
      <c r="D4675">
        <v>271.38183700000002</v>
      </c>
      <c r="E4675">
        <v>0.472806</v>
      </c>
      <c r="F4675" t="s">
        <v>10675</v>
      </c>
      <c r="G4675">
        <v>271.38183650000002</v>
      </c>
      <c r="H4675">
        <v>0.47280640000000002</v>
      </c>
      <c r="I4675">
        <v>13.532999999999999</v>
      </c>
      <c r="J4675">
        <v>-8.6999999999999993</v>
      </c>
      <c r="K4675">
        <v>-6.9</v>
      </c>
      <c r="L4675">
        <v>12.068</v>
      </c>
      <c r="M4675">
        <v>11.862</v>
      </c>
      <c r="N4675">
        <v>11.766999999999999</v>
      </c>
      <c r="O4675">
        <v>14.345000000000001</v>
      </c>
      <c r="P4675">
        <v>13.679</v>
      </c>
      <c r="Q4675">
        <v>13.446</v>
      </c>
      <c r="R4675">
        <v>13.198</v>
      </c>
    </row>
    <row r="4676" spans="1:18" x14ac:dyDescent="0.25">
      <c r="A4676">
        <v>271.43612510000003</v>
      </c>
      <c r="B4676">
        <v>0.46378386799999999</v>
      </c>
      <c r="C4676">
        <v>1.3480000000000001</v>
      </c>
      <c r="D4676">
        <v>271.43649599999998</v>
      </c>
      <c r="E4676">
        <v>0.46373500000000001</v>
      </c>
      <c r="F4676" t="s">
        <v>10676</v>
      </c>
      <c r="G4676">
        <v>271.43649620000002</v>
      </c>
      <c r="H4676">
        <v>0.4637348</v>
      </c>
      <c r="I4676">
        <v>14.606</v>
      </c>
      <c r="J4676">
        <v>-2.6</v>
      </c>
      <c r="K4676">
        <v>4.9000000000000004</v>
      </c>
      <c r="L4676">
        <v>12.832000000000001</v>
      </c>
      <c r="M4676">
        <v>12.436</v>
      </c>
      <c r="N4676">
        <v>12.372</v>
      </c>
      <c r="O4676">
        <v>15.737</v>
      </c>
      <c r="P4676">
        <v>14.784000000000001</v>
      </c>
      <c r="Q4676">
        <v>14.481999999999999</v>
      </c>
      <c r="R4676">
        <v>14.082000000000001</v>
      </c>
    </row>
    <row r="4677" spans="1:18" x14ac:dyDescent="0.25">
      <c r="A4677">
        <v>271.64584059999999</v>
      </c>
      <c r="B4677">
        <v>0.46531501600000003</v>
      </c>
      <c r="C4677">
        <v>0.44600000000000001</v>
      </c>
      <c r="D4677">
        <v>271.64595700000001</v>
      </c>
      <c r="E4677">
        <v>0.46535700000000002</v>
      </c>
      <c r="F4677" t="s">
        <v>10677</v>
      </c>
      <c r="G4677">
        <v>271.64595709999998</v>
      </c>
      <c r="H4677">
        <v>0.46535729999999997</v>
      </c>
      <c r="I4677">
        <v>14.477</v>
      </c>
      <c r="J4677">
        <v>6</v>
      </c>
      <c r="K4677">
        <v>-0.5</v>
      </c>
      <c r="L4677">
        <v>13.266999999999999</v>
      </c>
      <c r="M4677">
        <v>12.984999999999999</v>
      </c>
      <c r="N4677">
        <v>12.94</v>
      </c>
      <c r="O4677">
        <v>15.318</v>
      </c>
      <c r="P4677">
        <v>14.648999999999999</v>
      </c>
      <c r="Q4677">
        <v>14.496</v>
      </c>
      <c r="R4677">
        <v>14.236000000000001</v>
      </c>
    </row>
    <row r="4678" spans="1:18" x14ac:dyDescent="0.25">
      <c r="A4678">
        <v>271.432796</v>
      </c>
      <c r="B4678">
        <v>0.45736607000000001</v>
      </c>
      <c r="C4678">
        <v>1.0960000000000001</v>
      </c>
      <c r="D4678">
        <v>271.43262399999998</v>
      </c>
      <c r="E4678">
        <v>0.457617</v>
      </c>
      <c r="F4678" t="s">
        <v>10678</v>
      </c>
      <c r="G4678">
        <v>271.4326236</v>
      </c>
      <c r="H4678">
        <v>0.457617</v>
      </c>
      <c r="I4678">
        <v>14.223000000000001</v>
      </c>
      <c r="J4678">
        <v>11.1</v>
      </c>
      <c r="K4678">
        <v>-8.6999999999999993</v>
      </c>
      <c r="L4678">
        <v>12.254</v>
      </c>
      <c r="M4678">
        <v>11.754</v>
      </c>
      <c r="N4678">
        <v>11.683</v>
      </c>
      <c r="O4678">
        <v>15.478999999999999</v>
      </c>
      <c r="P4678">
        <v>14.465</v>
      </c>
      <c r="Q4678">
        <v>14.064</v>
      </c>
      <c r="R4678">
        <v>13.599</v>
      </c>
    </row>
    <row r="4679" spans="1:18" x14ac:dyDescent="0.25">
      <c r="A4679">
        <v>271.38346990000002</v>
      </c>
      <c r="B4679">
        <v>0.463584212</v>
      </c>
      <c r="C4679">
        <v>0.14099999999999999</v>
      </c>
      <c r="D4679">
        <v>271.38348000000002</v>
      </c>
      <c r="E4679">
        <v>0.46362199999999998</v>
      </c>
      <c r="F4679" t="s">
        <v>10679</v>
      </c>
      <c r="G4679">
        <v>271.38348000000002</v>
      </c>
      <c r="H4679">
        <v>0.46362199999999998</v>
      </c>
      <c r="I4679">
        <v>12.973000000000001</v>
      </c>
      <c r="J4679">
        <v>4.3</v>
      </c>
      <c r="K4679">
        <v>-3.3</v>
      </c>
      <c r="L4679">
        <v>11.337999999999999</v>
      </c>
      <c r="M4679">
        <v>11.010999999999999</v>
      </c>
      <c r="N4679">
        <v>10.929</v>
      </c>
      <c r="O4679">
        <v>13.981</v>
      </c>
      <c r="P4679">
        <v>13.173999999999999</v>
      </c>
      <c r="Q4679">
        <v>12.901</v>
      </c>
      <c r="R4679">
        <v>12.529</v>
      </c>
    </row>
    <row r="4680" spans="1:18" x14ac:dyDescent="0.25">
      <c r="A4680">
        <v>271.64434039999998</v>
      </c>
      <c r="B4680">
        <v>0.458124015</v>
      </c>
      <c r="C4680">
        <v>0.71499999999999997</v>
      </c>
      <c r="D4680">
        <v>271.64447899999999</v>
      </c>
      <c r="E4680">
        <v>0.457982</v>
      </c>
      <c r="F4680" t="s">
        <v>10680</v>
      </c>
      <c r="G4680">
        <v>271.64447890000002</v>
      </c>
      <c r="H4680">
        <v>0.45798169999999999</v>
      </c>
      <c r="I4680">
        <v>15.996</v>
      </c>
      <c r="J4680">
        <v>-11.3</v>
      </c>
      <c r="K4680">
        <v>-27.6</v>
      </c>
      <c r="L4680">
        <v>14.68</v>
      </c>
      <c r="M4680">
        <v>14.224</v>
      </c>
      <c r="N4680">
        <v>14.192</v>
      </c>
      <c r="O4680" t="s">
        <v>6007</v>
      </c>
      <c r="P4680" t="s">
        <v>6007</v>
      </c>
      <c r="Q4680" t="s">
        <v>6007</v>
      </c>
    </row>
    <row r="4681" spans="1:18" x14ac:dyDescent="0.25">
      <c r="A4681">
        <v>271.38812089999999</v>
      </c>
      <c r="B4681">
        <v>0.46327369899999998</v>
      </c>
      <c r="C4681">
        <v>0.31</v>
      </c>
      <c r="D4681">
        <v>271.38818300000003</v>
      </c>
      <c r="E4681">
        <v>0.46333400000000002</v>
      </c>
      <c r="F4681" t="s">
        <v>10681</v>
      </c>
      <c r="G4681">
        <v>271.38818270000002</v>
      </c>
      <c r="H4681">
        <v>0.46333370000000001</v>
      </c>
      <c r="I4681">
        <v>13.541</v>
      </c>
      <c r="J4681">
        <v>1.6</v>
      </c>
      <c r="K4681">
        <v>1.1000000000000001</v>
      </c>
      <c r="L4681">
        <v>12.103</v>
      </c>
      <c r="M4681">
        <v>11.856</v>
      </c>
      <c r="N4681">
        <v>11.791</v>
      </c>
      <c r="O4681" t="s">
        <v>6007</v>
      </c>
      <c r="P4681" t="s">
        <v>6007</v>
      </c>
      <c r="Q4681" t="s">
        <v>6007</v>
      </c>
    </row>
    <row r="4682" spans="1:18" x14ac:dyDescent="0.25">
      <c r="A4682">
        <v>271.07102420000001</v>
      </c>
      <c r="B4682">
        <v>0.450695173</v>
      </c>
      <c r="C4682">
        <v>0.38300000000000001</v>
      </c>
      <c r="D4682">
        <v>271.07102099999997</v>
      </c>
      <c r="E4682">
        <v>0.45058900000000002</v>
      </c>
      <c r="F4682" t="s">
        <v>10682</v>
      </c>
      <c r="G4682">
        <v>271.07102090000001</v>
      </c>
      <c r="H4682">
        <v>0.45058870000000001</v>
      </c>
      <c r="I4682">
        <v>15.414</v>
      </c>
      <c r="J4682">
        <v>-3.8</v>
      </c>
      <c r="K4682">
        <v>-6.4</v>
      </c>
      <c r="L4682">
        <v>13.664999999999999</v>
      </c>
      <c r="M4682">
        <v>13.241</v>
      </c>
      <c r="N4682">
        <v>13.144</v>
      </c>
      <c r="O4682">
        <v>16.484999999999999</v>
      </c>
      <c r="P4682">
        <v>15.571999999999999</v>
      </c>
      <c r="Q4682">
        <v>15.239000000000001</v>
      </c>
      <c r="R4682">
        <v>14.962</v>
      </c>
    </row>
    <row r="4683" spans="1:18" x14ac:dyDescent="0.25">
      <c r="A4683">
        <v>271.5269199</v>
      </c>
      <c r="B4683">
        <v>0.45620682400000001</v>
      </c>
      <c r="C4683">
        <v>0.74399999999999999</v>
      </c>
      <c r="D4683">
        <v>271.52709800000002</v>
      </c>
      <c r="E4683">
        <v>0.45631100000000002</v>
      </c>
      <c r="F4683" t="s">
        <v>10683</v>
      </c>
      <c r="G4683">
        <v>271.52709829999998</v>
      </c>
      <c r="H4683">
        <v>0.45631119999999997</v>
      </c>
      <c r="I4683">
        <v>14.276</v>
      </c>
      <c r="J4683">
        <v>0.3</v>
      </c>
      <c r="K4683">
        <v>-2.8</v>
      </c>
      <c r="L4683">
        <v>13.055</v>
      </c>
      <c r="M4683">
        <v>12.821</v>
      </c>
      <c r="N4683">
        <v>12.792</v>
      </c>
      <c r="O4683">
        <v>15.295</v>
      </c>
      <c r="P4683">
        <v>14.698</v>
      </c>
      <c r="Q4683">
        <v>14.505000000000001</v>
      </c>
    </row>
    <row r="4684" spans="1:18" x14ac:dyDescent="0.25">
      <c r="A4684">
        <v>271.21253730000001</v>
      </c>
      <c r="B4684">
        <v>0.46147101499999998</v>
      </c>
      <c r="C4684">
        <v>0.59299999999999997</v>
      </c>
      <c r="D4684">
        <v>271.21268700000002</v>
      </c>
      <c r="E4684">
        <v>0.46153899999999998</v>
      </c>
      <c r="F4684" t="s">
        <v>10684</v>
      </c>
      <c r="G4684">
        <v>271.21268739999999</v>
      </c>
      <c r="H4684">
        <v>0.46153870000000002</v>
      </c>
      <c r="I4684">
        <v>14.429</v>
      </c>
      <c r="J4684">
        <v>0.8</v>
      </c>
      <c r="K4684">
        <v>-4.5999999999999996</v>
      </c>
      <c r="L4684">
        <v>12.927</v>
      </c>
      <c r="M4684">
        <v>12.555999999999999</v>
      </c>
      <c r="N4684">
        <v>12.465999999999999</v>
      </c>
      <c r="O4684">
        <v>15.648999999999999</v>
      </c>
      <c r="P4684">
        <v>14.795</v>
      </c>
      <c r="Q4684">
        <v>14.493</v>
      </c>
      <c r="R4684">
        <v>14.113</v>
      </c>
    </row>
    <row r="4685" spans="1:18" x14ac:dyDescent="0.25">
      <c r="A4685">
        <v>271.3278937</v>
      </c>
      <c r="B4685">
        <v>0.45168204899999997</v>
      </c>
      <c r="C4685">
        <v>0.44</v>
      </c>
      <c r="D4685">
        <v>271.328013</v>
      </c>
      <c r="E4685">
        <v>0.45170700000000003</v>
      </c>
      <c r="F4685" t="s">
        <v>10685</v>
      </c>
      <c r="G4685">
        <v>271.32801330000001</v>
      </c>
      <c r="H4685">
        <v>0.45170729999999998</v>
      </c>
      <c r="I4685">
        <v>13.196</v>
      </c>
      <c r="J4685">
        <v>-1.9</v>
      </c>
      <c r="K4685">
        <v>-5.6</v>
      </c>
      <c r="L4685">
        <v>11.212</v>
      </c>
      <c r="M4685">
        <v>10.759</v>
      </c>
      <c r="N4685">
        <v>10.632999999999999</v>
      </c>
      <c r="O4685">
        <v>14.446999999999999</v>
      </c>
      <c r="P4685">
        <v>13.441000000000001</v>
      </c>
      <c r="Q4685">
        <v>13.065</v>
      </c>
      <c r="R4685">
        <v>12.632999999999999</v>
      </c>
    </row>
    <row r="4686" spans="1:18" x14ac:dyDescent="0.25">
      <c r="A4686">
        <v>271.66710649999999</v>
      </c>
      <c r="B4686">
        <v>0.45032312899999999</v>
      </c>
      <c r="C4686">
        <v>2.0070000000000001</v>
      </c>
      <c r="D4686">
        <v>271.66764699999999</v>
      </c>
      <c r="E4686">
        <v>0.450187</v>
      </c>
      <c r="F4686" t="s">
        <v>10686</v>
      </c>
      <c r="G4686">
        <v>271.66764710000001</v>
      </c>
      <c r="H4686">
        <v>0.450187</v>
      </c>
      <c r="I4686">
        <v>13.316000000000001</v>
      </c>
      <c r="J4686">
        <v>-1.9</v>
      </c>
      <c r="K4686">
        <v>1.2</v>
      </c>
      <c r="L4686">
        <v>11.23</v>
      </c>
      <c r="M4686">
        <v>10.659000000000001</v>
      </c>
      <c r="N4686">
        <v>10.542</v>
      </c>
      <c r="O4686">
        <v>14.673999999999999</v>
      </c>
      <c r="P4686">
        <v>13.53</v>
      </c>
      <c r="Q4686">
        <v>13.114000000000001</v>
      </c>
      <c r="R4686">
        <v>12.597</v>
      </c>
    </row>
    <row r="4687" spans="1:18" x14ac:dyDescent="0.25">
      <c r="A4687">
        <v>271.0818807</v>
      </c>
      <c r="B4687">
        <v>0.45134666400000001</v>
      </c>
      <c r="C4687">
        <v>1.117</v>
      </c>
      <c r="D4687">
        <v>271.08172000000002</v>
      </c>
      <c r="E4687">
        <v>0.45161200000000001</v>
      </c>
      <c r="F4687" t="s">
        <v>10687</v>
      </c>
      <c r="G4687">
        <v>271.08172029999997</v>
      </c>
      <c r="H4687">
        <v>0.45161230000000002</v>
      </c>
      <c r="I4687">
        <v>15.157999999999999</v>
      </c>
      <c r="J4687">
        <v>-4.4000000000000004</v>
      </c>
      <c r="K4687">
        <v>-1.3</v>
      </c>
      <c r="L4687">
        <v>13.661</v>
      </c>
      <c r="M4687">
        <v>13.257</v>
      </c>
      <c r="N4687">
        <v>13.137</v>
      </c>
      <c r="O4687" t="s">
        <v>6007</v>
      </c>
      <c r="P4687" t="s">
        <v>6007</v>
      </c>
      <c r="Q4687" t="s">
        <v>6007</v>
      </c>
    </row>
    <row r="4688" spans="1:18" x14ac:dyDescent="0.25">
      <c r="A4688">
        <v>271.54768780000001</v>
      </c>
      <c r="B4688">
        <v>0.45107909200000001</v>
      </c>
      <c r="C4688">
        <v>1.2629999999999999</v>
      </c>
      <c r="D4688">
        <v>271.54802799999999</v>
      </c>
      <c r="E4688">
        <v>0.45099299999999998</v>
      </c>
      <c r="F4688" t="s">
        <v>10688</v>
      </c>
      <c r="G4688">
        <v>271.54802769999998</v>
      </c>
      <c r="H4688">
        <v>0.45099250000000002</v>
      </c>
      <c r="I4688">
        <v>14.512</v>
      </c>
      <c r="J4688">
        <v>-7</v>
      </c>
      <c r="K4688">
        <v>-5.5</v>
      </c>
      <c r="L4688">
        <v>12.85</v>
      </c>
      <c r="M4688">
        <v>12.488</v>
      </c>
      <c r="N4688">
        <v>12.391</v>
      </c>
      <c r="O4688">
        <v>15.707000000000001</v>
      </c>
      <c r="P4688">
        <v>14.84</v>
      </c>
      <c r="Q4688" t="s">
        <v>6007</v>
      </c>
    </row>
    <row r="4689" spans="1:18" x14ac:dyDescent="0.25">
      <c r="A4689">
        <v>271.55337700000001</v>
      </c>
      <c r="B4689">
        <v>0.44953151000000002</v>
      </c>
      <c r="C4689">
        <v>0.93799999999999994</v>
      </c>
      <c r="D4689">
        <v>271.553448</v>
      </c>
      <c r="E4689">
        <v>0.44978200000000002</v>
      </c>
      <c r="F4689" t="s">
        <v>10689</v>
      </c>
      <c r="G4689">
        <v>271.553448</v>
      </c>
      <c r="H4689">
        <v>0.44978230000000002</v>
      </c>
      <c r="I4689">
        <v>13.458</v>
      </c>
      <c r="J4689">
        <v>4.2</v>
      </c>
      <c r="K4689">
        <v>-2.2000000000000002</v>
      </c>
      <c r="L4689">
        <v>11.679</v>
      </c>
      <c r="M4689">
        <v>11.282</v>
      </c>
      <c r="N4689">
        <v>11.138999999999999</v>
      </c>
      <c r="O4689" t="s">
        <v>6007</v>
      </c>
      <c r="P4689" t="s">
        <v>6007</v>
      </c>
      <c r="Q4689" t="s">
        <v>6007</v>
      </c>
    </row>
    <row r="4690" spans="1:18" x14ac:dyDescent="0.25">
      <c r="A4690">
        <v>271.49374649999999</v>
      </c>
      <c r="B4690">
        <v>0.45044901199999998</v>
      </c>
      <c r="C4690">
        <v>0.46</v>
      </c>
      <c r="D4690">
        <v>271.49361900000002</v>
      </c>
      <c r="E4690">
        <v>0.45044600000000001</v>
      </c>
      <c r="F4690" t="s">
        <v>10690</v>
      </c>
      <c r="G4690">
        <v>271.4936189</v>
      </c>
      <c r="H4690">
        <v>0.4504456</v>
      </c>
      <c r="I4690">
        <v>14.930999999999999</v>
      </c>
      <c r="J4690">
        <v>-1.7</v>
      </c>
      <c r="K4690">
        <v>-3.4</v>
      </c>
      <c r="L4690">
        <v>13.176</v>
      </c>
      <c r="M4690">
        <v>12.81</v>
      </c>
      <c r="N4690">
        <v>12.766999999999999</v>
      </c>
      <c r="O4690">
        <v>15.587</v>
      </c>
      <c r="P4690">
        <v>14.728999999999999</v>
      </c>
      <c r="Q4690">
        <v>14.45</v>
      </c>
      <c r="R4690">
        <v>14.11</v>
      </c>
    </row>
    <row r="4691" spans="1:18" x14ac:dyDescent="0.25">
      <c r="A4691">
        <v>271.11143040000002</v>
      </c>
      <c r="B4691">
        <v>0.46292323099999999</v>
      </c>
      <c r="C4691">
        <v>1.4970000000000001</v>
      </c>
      <c r="D4691">
        <v>271.11128100000002</v>
      </c>
      <c r="E4691">
        <v>0.46253499999999997</v>
      </c>
      <c r="F4691" t="s">
        <v>10691</v>
      </c>
      <c r="G4691">
        <v>271.11128059999999</v>
      </c>
      <c r="H4691">
        <v>0.46253529999999998</v>
      </c>
      <c r="I4691">
        <v>15.429</v>
      </c>
      <c r="J4691">
        <v>4.5999999999999996</v>
      </c>
      <c r="K4691">
        <v>-4.8</v>
      </c>
      <c r="L4691">
        <v>13.802</v>
      </c>
      <c r="M4691">
        <v>13.458</v>
      </c>
      <c r="N4691">
        <v>13.406000000000001</v>
      </c>
      <c r="O4691">
        <v>16.405999999999999</v>
      </c>
      <c r="P4691">
        <v>15.647</v>
      </c>
      <c r="Q4691">
        <v>15.332000000000001</v>
      </c>
      <c r="R4691">
        <v>14.96</v>
      </c>
    </row>
    <row r="4692" spans="1:18" x14ac:dyDescent="0.25">
      <c r="A4692">
        <v>270.97450250000003</v>
      </c>
      <c r="B4692">
        <v>0.44799082600000001</v>
      </c>
      <c r="C4692">
        <v>1.25</v>
      </c>
      <c r="D4692">
        <v>270.97420599999998</v>
      </c>
      <c r="E4692">
        <v>0.44780900000000001</v>
      </c>
      <c r="F4692" t="s">
        <v>10692</v>
      </c>
      <c r="G4692">
        <v>270.97420649999998</v>
      </c>
      <c r="H4692">
        <v>0.44780950000000003</v>
      </c>
      <c r="I4692">
        <v>14.252000000000001</v>
      </c>
      <c r="J4692">
        <v>22.6</v>
      </c>
      <c r="K4692">
        <v>-11.9</v>
      </c>
      <c r="L4692">
        <v>13.054</v>
      </c>
      <c r="M4692">
        <v>12.77</v>
      </c>
      <c r="N4692">
        <v>12.691000000000001</v>
      </c>
      <c r="O4692">
        <v>15.414</v>
      </c>
      <c r="P4692">
        <v>14.625</v>
      </c>
      <c r="Q4692">
        <v>14.33</v>
      </c>
      <c r="R4692">
        <v>14.036</v>
      </c>
    </row>
    <row r="4693" spans="1:18" x14ac:dyDescent="0.25">
      <c r="A4693">
        <v>271.08595919999999</v>
      </c>
      <c r="B4693">
        <v>0.45041152000000001</v>
      </c>
      <c r="C4693">
        <v>0.497</v>
      </c>
      <c r="D4693">
        <v>271.08584100000002</v>
      </c>
      <c r="E4693">
        <v>0.45034000000000002</v>
      </c>
      <c r="F4693" t="s">
        <v>10693</v>
      </c>
      <c r="G4693">
        <v>271.0858412</v>
      </c>
      <c r="H4693">
        <v>0.45033980000000001</v>
      </c>
      <c r="I4693">
        <v>14.71</v>
      </c>
      <c r="J4693">
        <v>1.7</v>
      </c>
      <c r="K4693">
        <v>-6.7</v>
      </c>
      <c r="L4693">
        <v>13.102</v>
      </c>
      <c r="M4693">
        <v>12.728999999999999</v>
      </c>
      <c r="N4693">
        <v>12.657999999999999</v>
      </c>
      <c r="O4693">
        <v>15.791</v>
      </c>
      <c r="P4693">
        <v>14.923</v>
      </c>
      <c r="Q4693">
        <v>14.676</v>
      </c>
      <c r="R4693">
        <v>14.276</v>
      </c>
    </row>
    <row r="4694" spans="1:18" x14ac:dyDescent="0.25">
      <c r="A4694">
        <v>270.98393440000001</v>
      </c>
      <c r="B4694">
        <v>0.454593307</v>
      </c>
      <c r="C4694">
        <v>0.81799999999999995</v>
      </c>
      <c r="D4694">
        <v>270.98373800000002</v>
      </c>
      <c r="E4694">
        <v>0.45447900000000002</v>
      </c>
      <c r="F4694" t="s">
        <v>10694</v>
      </c>
      <c r="G4694">
        <v>270.98373800000002</v>
      </c>
      <c r="H4694">
        <v>0.45447890000000002</v>
      </c>
      <c r="I4694">
        <v>15.096</v>
      </c>
      <c r="J4694">
        <v>-0.7</v>
      </c>
      <c r="K4694">
        <v>-2.7</v>
      </c>
      <c r="L4694">
        <v>14.148999999999999</v>
      </c>
      <c r="M4694">
        <v>13.87</v>
      </c>
      <c r="N4694">
        <v>13.987</v>
      </c>
      <c r="O4694" t="s">
        <v>6007</v>
      </c>
      <c r="P4694" t="s">
        <v>6007</v>
      </c>
      <c r="Q4694" t="s">
        <v>6007</v>
      </c>
    </row>
    <row r="4695" spans="1:18" x14ac:dyDescent="0.25">
      <c r="A4695">
        <v>271.5499183</v>
      </c>
      <c r="B4695">
        <v>0.44606627599999998</v>
      </c>
      <c r="C4695">
        <v>0.253</v>
      </c>
      <c r="D4695">
        <v>271.54997700000001</v>
      </c>
      <c r="E4695">
        <v>0.44602799999999998</v>
      </c>
      <c r="F4695" t="s">
        <v>10695</v>
      </c>
      <c r="G4695">
        <v>271.54997739999999</v>
      </c>
      <c r="H4695">
        <v>0.44602839999999999</v>
      </c>
      <c r="I4695">
        <v>13.432</v>
      </c>
      <c r="J4695">
        <v>-3.1</v>
      </c>
      <c r="K4695">
        <v>-20.5</v>
      </c>
      <c r="L4695">
        <v>11.884</v>
      </c>
      <c r="M4695">
        <v>11.494999999999999</v>
      </c>
      <c r="N4695">
        <v>11.397</v>
      </c>
      <c r="O4695" t="s">
        <v>6007</v>
      </c>
      <c r="P4695" t="s">
        <v>6007</v>
      </c>
      <c r="Q4695" t="s">
        <v>6007</v>
      </c>
    </row>
    <row r="4696" spans="1:18" x14ac:dyDescent="0.25">
      <c r="A4696">
        <v>271.76305050000002</v>
      </c>
      <c r="B4696">
        <v>0.44874456400000001</v>
      </c>
      <c r="C4696">
        <v>0.39100000000000001</v>
      </c>
      <c r="D4696">
        <v>271.76308799999998</v>
      </c>
      <c r="E4696">
        <v>0.44884600000000002</v>
      </c>
      <c r="F4696" t="s">
        <v>10696</v>
      </c>
      <c r="G4696">
        <v>271.76308799999998</v>
      </c>
      <c r="H4696">
        <v>0.44884639999999998</v>
      </c>
      <c r="I4696">
        <v>14.419</v>
      </c>
      <c r="J4696">
        <v>-0.4</v>
      </c>
      <c r="K4696">
        <v>-2.7</v>
      </c>
      <c r="L4696">
        <v>12.928000000000001</v>
      </c>
      <c r="M4696">
        <v>12.585000000000001</v>
      </c>
      <c r="N4696">
        <v>12.481</v>
      </c>
      <c r="O4696">
        <v>15.558999999999999</v>
      </c>
      <c r="P4696">
        <v>14.763999999999999</v>
      </c>
      <c r="Q4696">
        <v>14.497</v>
      </c>
      <c r="R4696">
        <v>14.153</v>
      </c>
    </row>
    <row r="4697" spans="1:18" x14ac:dyDescent="0.25">
      <c r="A4697">
        <v>271.47150299999998</v>
      </c>
      <c r="B4697">
        <v>0.445725922</v>
      </c>
      <c r="C4697">
        <v>1.4410000000000001</v>
      </c>
      <c r="D4697">
        <v>271.47135800000001</v>
      </c>
      <c r="E4697">
        <v>0.445353</v>
      </c>
      <c r="F4697" t="s">
        <v>10697</v>
      </c>
      <c r="G4697">
        <v>271.47135830000002</v>
      </c>
      <c r="H4697">
        <v>0.44535279999999999</v>
      </c>
      <c r="I4697">
        <v>14.15</v>
      </c>
      <c r="J4697">
        <v>2.4</v>
      </c>
      <c r="K4697">
        <v>-8.8000000000000007</v>
      </c>
      <c r="L4697">
        <v>12.499000000000001</v>
      </c>
      <c r="M4697">
        <v>12.093999999999999</v>
      </c>
      <c r="N4697">
        <v>12.005000000000001</v>
      </c>
      <c r="O4697">
        <v>15.307</v>
      </c>
      <c r="P4697">
        <v>14.403</v>
      </c>
      <c r="Q4697">
        <v>14.095000000000001</v>
      </c>
      <c r="R4697">
        <v>13.705</v>
      </c>
    </row>
    <row r="4698" spans="1:18" x14ac:dyDescent="0.25">
      <c r="A4698">
        <v>271.64522699999998</v>
      </c>
      <c r="B4698">
        <v>0.45086837099999999</v>
      </c>
      <c r="C4698">
        <v>0.92100000000000004</v>
      </c>
      <c r="D4698">
        <v>271.645397</v>
      </c>
      <c r="E4698">
        <v>0.45105899999999999</v>
      </c>
      <c r="F4698" t="s">
        <v>10698</v>
      </c>
      <c r="G4698">
        <v>271.64539739999998</v>
      </c>
      <c r="H4698">
        <v>0.45105919999999999</v>
      </c>
      <c r="I4698">
        <v>15.632</v>
      </c>
      <c r="J4698">
        <v>-8</v>
      </c>
      <c r="K4698">
        <v>-3.9</v>
      </c>
      <c r="L4698">
        <v>14.208</v>
      </c>
      <c r="M4698">
        <v>13.855</v>
      </c>
      <c r="N4698">
        <v>13.707000000000001</v>
      </c>
      <c r="O4698">
        <v>16.792999999999999</v>
      </c>
      <c r="P4698">
        <v>15.991</v>
      </c>
      <c r="Q4698" t="s">
        <v>6007</v>
      </c>
      <c r="R4698">
        <v>15.237</v>
      </c>
    </row>
    <row r="4699" spans="1:18" x14ac:dyDescent="0.25">
      <c r="A4699">
        <v>271.25293049999999</v>
      </c>
      <c r="B4699">
        <v>0.43861215999999997</v>
      </c>
      <c r="C4699">
        <v>1.2769999999999999</v>
      </c>
      <c r="D4699">
        <v>271.252589</v>
      </c>
      <c r="E4699">
        <v>0.43870599999999998</v>
      </c>
      <c r="F4699" t="s">
        <v>10699</v>
      </c>
      <c r="G4699">
        <v>271.25258860000002</v>
      </c>
      <c r="H4699">
        <v>0.4387064</v>
      </c>
      <c r="I4699">
        <v>13.911</v>
      </c>
      <c r="J4699">
        <v>-7.3</v>
      </c>
      <c r="K4699">
        <v>0.1</v>
      </c>
      <c r="L4699">
        <v>12.057</v>
      </c>
      <c r="M4699">
        <v>11.65</v>
      </c>
      <c r="N4699">
        <v>11.547000000000001</v>
      </c>
      <c r="O4699">
        <v>15.182</v>
      </c>
      <c r="P4699">
        <v>14.183</v>
      </c>
      <c r="Q4699">
        <v>13.816000000000001</v>
      </c>
      <c r="R4699">
        <v>13.433999999999999</v>
      </c>
    </row>
    <row r="4700" spans="1:18" x14ac:dyDescent="0.25">
      <c r="A4700">
        <v>271.4822155</v>
      </c>
      <c r="B4700">
        <v>0.44299271600000001</v>
      </c>
      <c r="C4700">
        <v>0.21299999999999999</v>
      </c>
      <c r="D4700">
        <v>271.48215900000002</v>
      </c>
      <c r="E4700">
        <v>0.44297300000000001</v>
      </c>
      <c r="F4700" t="s">
        <v>10700</v>
      </c>
      <c r="G4700">
        <v>271.48215950000002</v>
      </c>
      <c r="H4700">
        <v>0.44297340000000002</v>
      </c>
      <c r="I4700">
        <v>14.391</v>
      </c>
      <c r="J4700">
        <v>0.8</v>
      </c>
      <c r="K4700">
        <v>-5.4</v>
      </c>
      <c r="L4700">
        <v>12.901</v>
      </c>
      <c r="M4700">
        <v>12.57</v>
      </c>
      <c r="N4700">
        <v>12.488</v>
      </c>
      <c r="O4700">
        <v>15.432</v>
      </c>
      <c r="P4700">
        <v>14.667999999999999</v>
      </c>
      <c r="Q4700">
        <v>14.385999999999999</v>
      </c>
      <c r="R4700">
        <v>14.128</v>
      </c>
    </row>
    <row r="4701" spans="1:18" x14ac:dyDescent="0.25">
      <c r="A4701">
        <v>271.6951297</v>
      </c>
      <c r="B4701">
        <v>0.44293290699999999</v>
      </c>
      <c r="C4701">
        <v>0.81499999999999995</v>
      </c>
      <c r="D4701">
        <v>271.69535500000001</v>
      </c>
      <c r="E4701">
        <v>0.44295499999999999</v>
      </c>
      <c r="F4701" t="s">
        <v>10701</v>
      </c>
      <c r="G4701">
        <v>271.69535500000001</v>
      </c>
      <c r="H4701">
        <v>0.44295499999999999</v>
      </c>
      <c r="I4701">
        <v>14.004</v>
      </c>
      <c r="J4701">
        <v>-6.1</v>
      </c>
      <c r="K4701">
        <v>-16.899999999999999</v>
      </c>
      <c r="L4701">
        <v>12.5</v>
      </c>
      <c r="M4701">
        <v>12.1</v>
      </c>
      <c r="N4701">
        <v>12.023</v>
      </c>
      <c r="O4701">
        <v>15.064</v>
      </c>
      <c r="P4701">
        <v>14.221</v>
      </c>
      <c r="Q4701">
        <v>13.939</v>
      </c>
      <c r="R4701">
        <v>13.606999999999999</v>
      </c>
    </row>
    <row r="4702" spans="1:18" x14ac:dyDescent="0.25">
      <c r="A4702">
        <v>271.2823027</v>
      </c>
      <c r="B4702">
        <v>0.474519099</v>
      </c>
      <c r="C4702">
        <v>0.40500000000000003</v>
      </c>
      <c r="D4702">
        <v>271.282332</v>
      </c>
      <c r="E4702">
        <v>0.47462700000000002</v>
      </c>
      <c r="F4702" t="s">
        <v>10702</v>
      </c>
      <c r="G4702">
        <v>271.28233239999997</v>
      </c>
      <c r="H4702">
        <v>0.47462749999999998</v>
      </c>
      <c r="I4702">
        <v>11.121</v>
      </c>
      <c r="J4702">
        <v>-20.7</v>
      </c>
      <c r="K4702">
        <v>-68.400000000000006</v>
      </c>
      <c r="L4702">
        <v>9.968</v>
      </c>
      <c r="M4702">
        <v>9.7550000000000008</v>
      </c>
      <c r="N4702">
        <v>9.68</v>
      </c>
      <c r="O4702">
        <v>11.8</v>
      </c>
      <c r="P4702">
        <v>11.221</v>
      </c>
      <c r="Q4702">
        <v>11.047000000000001</v>
      </c>
      <c r="R4702">
        <v>10.884</v>
      </c>
    </row>
    <row r="4703" spans="1:18" x14ac:dyDescent="0.25">
      <c r="A4703">
        <v>271.40994710000001</v>
      </c>
      <c r="B4703">
        <v>0.43685958000000003</v>
      </c>
      <c r="C4703">
        <v>1.6950000000000001</v>
      </c>
      <c r="D4703">
        <v>271.40995400000003</v>
      </c>
      <c r="E4703">
        <v>0.43638900000000003</v>
      </c>
      <c r="F4703" t="s">
        <v>10703</v>
      </c>
      <c r="G4703">
        <v>271.4099539</v>
      </c>
      <c r="H4703">
        <v>0.43638870000000002</v>
      </c>
      <c r="I4703">
        <v>15.007</v>
      </c>
      <c r="J4703">
        <v>-23.3</v>
      </c>
      <c r="K4703">
        <v>-3.9</v>
      </c>
      <c r="L4703">
        <v>13.023</v>
      </c>
      <c r="M4703">
        <v>12.519</v>
      </c>
      <c r="N4703">
        <v>12.417999999999999</v>
      </c>
      <c r="O4703">
        <v>16.222000000000001</v>
      </c>
      <c r="P4703">
        <v>15.21</v>
      </c>
      <c r="Q4703">
        <v>14.817</v>
      </c>
      <c r="R4703">
        <v>14.445</v>
      </c>
    </row>
    <row r="4704" spans="1:18" x14ac:dyDescent="0.25">
      <c r="A4704">
        <v>271.01837369999998</v>
      </c>
      <c r="B4704">
        <v>0.44059294100000002</v>
      </c>
      <c r="C4704">
        <v>2.7130000000000001</v>
      </c>
      <c r="D4704">
        <v>271.01793600000002</v>
      </c>
      <c r="E4704">
        <v>0.44120700000000002</v>
      </c>
      <c r="F4704" t="s">
        <v>10704</v>
      </c>
      <c r="G4704">
        <v>271.01793620000001</v>
      </c>
      <c r="H4704">
        <v>0.44120670000000001</v>
      </c>
      <c r="I4704">
        <v>16.228999999999999</v>
      </c>
      <c r="J4704">
        <v>-6.2</v>
      </c>
      <c r="K4704">
        <v>-5.6</v>
      </c>
      <c r="L4704">
        <v>15.417999999999999</v>
      </c>
      <c r="M4704">
        <v>15.058999999999999</v>
      </c>
      <c r="N4704">
        <v>15.042999999999999</v>
      </c>
      <c r="O4704" t="s">
        <v>6007</v>
      </c>
      <c r="P4704" t="s">
        <v>6007</v>
      </c>
      <c r="Q4704" t="s">
        <v>6007</v>
      </c>
    </row>
    <row r="4705" spans="1:18" x14ac:dyDescent="0.25">
      <c r="A4705">
        <v>270.99795110000002</v>
      </c>
      <c r="B4705">
        <v>0.43571045600000002</v>
      </c>
      <c r="C4705">
        <v>1.1339999999999999</v>
      </c>
      <c r="D4705">
        <v>270.99776400000002</v>
      </c>
      <c r="E4705">
        <v>0.43545699999999998</v>
      </c>
      <c r="F4705" t="s">
        <v>10705</v>
      </c>
      <c r="G4705">
        <v>270.9977639</v>
      </c>
      <c r="H4705">
        <v>0.43545699999999998</v>
      </c>
      <c r="I4705">
        <v>14.273</v>
      </c>
      <c r="J4705">
        <v>17.2</v>
      </c>
      <c r="K4705">
        <v>12.7</v>
      </c>
      <c r="L4705">
        <v>12.384</v>
      </c>
      <c r="M4705">
        <v>11.935</v>
      </c>
      <c r="N4705">
        <v>11.878</v>
      </c>
      <c r="O4705">
        <v>15.53</v>
      </c>
      <c r="P4705">
        <v>14.493</v>
      </c>
      <c r="Q4705">
        <v>14.105</v>
      </c>
      <c r="R4705">
        <v>13.739000000000001</v>
      </c>
    </row>
    <row r="4706" spans="1:18" x14ac:dyDescent="0.25">
      <c r="A4706">
        <v>273.17184179999998</v>
      </c>
      <c r="B4706">
        <v>-0.26203731800000002</v>
      </c>
      <c r="C4706">
        <v>0.72299999999999998</v>
      </c>
      <c r="D4706">
        <v>273.17165599999998</v>
      </c>
      <c r="E4706">
        <v>-0.26211200000000001</v>
      </c>
      <c r="F4706" t="s">
        <v>10706</v>
      </c>
      <c r="G4706">
        <v>273.17165560000001</v>
      </c>
      <c r="H4706">
        <v>-0.26211250000000003</v>
      </c>
      <c r="I4706">
        <v>13.852</v>
      </c>
      <c r="J4706">
        <v>3.4</v>
      </c>
      <c r="K4706">
        <v>1.1000000000000001</v>
      </c>
      <c r="L4706">
        <v>12.183</v>
      </c>
      <c r="M4706">
        <v>11.877000000000001</v>
      </c>
      <c r="N4706">
        <v>11.743</v>
      </c>
      <c r="O4706">
        <v>15.016</v>
      </c>
      <c r="P4706">
        <v>14.147</v>
      </c>
      <c r="Q4706">
        <v>13.84</v>
      </c>
      <c r="R4706">
        <v>13.590999999999999</v>
      </c>
    </row>
    <row r="4707" spans="1:18" x14ac:dyDescent="0.25">
      <c r="A4707">
        <v>273.16034719999999</v>
      </c>
      <c r="B4707">
        <v>-0.25742671900000003</v>
      </c>
      <c r="C4707">
        <v>1.119</v>
      </c>
      <c r="D4707">
        <v>273.16030000000001</v>
      </c>
      <c r="E4707">
        <v>-0.25712000000000002</v>
      </c>
      <c r="F4707" t="s">
        <v>10707</v>
      </c>
      <c r="G4707">
        <v>273.16029980000002</v>
      </c>
      <c r="H4707">
        <v>-0.2571195</v>
      </c>
      <c r="I4707">
        <v>14.079000000000001</v>
      </c>
      <c r="J4707">
        <v>2.1</v>
      </c>
      <c r="K4707">
        <v>-4.8</v>
      </c>
      <c r="L4707">
        <v>12.041</v>
      </c>
      <c r="M4707">
        <v>11.680999999999999</v>
      </c>
      <c r="N4707">
        <v>11.558</v>
      </c>
      <c r="O4707">
        <v>15.391</v>
      </c>
      <c r="P4707">
        <v>14.345000000000001</v>
      </c>
      <c r="Q4707">
        <v>13.959</v>
      </c>
      <c r="R4707">
        <v>13.516999999999999</v>
      </c>
    </row>
    <row r="4708" spans="1:18" x14ac:dyDescent="0.25">
      <c r="A4708">
        <v>273.3094145</v>
      </c>
      <c r="B4708">
        <v>-0.26710789400000001</v>
      </c>
      <c r="C4708">
        <v>1.9079999999999999</v>
      </c>
      <c r="D4708">
        <v>273.30888499999998</v>
      </c>
      <c r="E4708">
        <v>-0.26712799999999998</v>
      </c>
      <c r="F4708" t="s">
        <v>10708</v>
      </c>
      <c r="G4708">
        <v>273.30888479999999</v>
      </c>
      <c r="H4708">
        <v>-0.26712780000000003</v>
      </c>
      <c r="I4708">
        <v>15.768000000000001</v>
      </c>
      <c r="J4708">
        <v>0.9</v>
      </c>
      <c r="K4708">
        <v>-0.3</v>
      </c>
      <c r="L4708">
        <v>13.483000000000001</v>
      </c>
      <c r="M4708">
        <v>12.965</v>
      </c>
      <c r="N4708">
        <v>12.823</v>
      </c>
      <c r="O4708">
        <v>17.535</v>
      </c>
      <c r="P4708">
        <v>15.977</v>
      </c>
      <c r="Q4708">
        <v>15.489000000000001</v>
      </c>
    </row>
    <row r="4709" spans="1:18" x14ac:dyDescent="0.25">
      <c r="A4709">
        <v>273.34117420000001</v>
      </c>
      <c r="B4709">
        <v>-0.27245794499999998</v>
      </c>
      <c r="C4709">
        <v>1.4019999999999999</v>
      </c>
      <c r="D4709">
        <v>273.34154100000001</v>
      </c>
      <c r="E4709">
        <v>-0.27259</v>
      </c>
      <c r="F4709" t="s">
        <v>10709</v>
      </c>
      <c r="G4709">
        <v>273.34154059999997</v>
      </c>
      <c r="H4709">
        <v>-0.27258979999999999</v>
      </c>
      <c r="I4709">
        <v>14.491</v>
      </c>
      <c r="J4709">
        <v>-2.9</v>
      </c>
      <c r="K4709">
        <v>-4.4000000000000004</v>
      </c>
      <c r="L4709">
        <v>12.412000000000001</v>
      </c>
      <c r="M4709">
        <v>11.972</v>
      </c>
      <c r="N4709">
        <v>11.837</v>
      </c>
      <c r="O4709">
        <v>15.976000000000001</v>
      </c>
      <c r="P4709">
        <v>14.849</v>
      </c>
      <c r="Q4709">
        <v>14.361000000000001</v>
      </c>
      <c r="R4709">
        <v>13.975</v>
      </c>
    </row>
    <row r="4710" spans="1:18" x14ac:dyDescent="0.25">
      <c r="A4710">
        <v>273.365635</v>
      </c>
      <c r="B4710">
        <v>-0.27094751900000003</v>
      </c>
      <c r="C4710">
        <v>0.69299999999999995</v>
      </c>
      <c r="D4710">
        <v>273.36545899999999</v>
      </c>
      <c r="E4710">
        <v>-0.27086900000000003</v>
      </c>
      <c r="F4710" t="s">
        <v>10710</v>
      </c>
      <c r="G4710">
        <v>273.36545919999998</v>
      </c>
      <c r="H4710">
        <v>-0.27086919999999998</v>
      </c>
      <c r="I4710">
        <v>14.731999999999999</v>
      </c>
      <c r="J4710">
        <v>7</v>
      </c>
      <c r="K4710">
        <v>-0.9</v>
      </c>
      <c r="L4710">
        <v>12.881</v>
      </c>
      <c r="M4710">
        <v>12.516999999999999</v>
      </c>
      <c r="N4710">
        <v>12.384</v>
      </c>
      <c r="O4710" t="s">
        <v>6007</v>
      </c>
      <c r="P4710" t="s">
        <v>6007</v>
      </c>
      <c r="Q4710" t="s">
        <v>6007</v>
      </c>
    </row>
    <row r="4711" spans="1:18" x14ac:dyDescent="0.25">
      <c r="A4711">
        <v>273.52675859999999</v>
      </c>
      <c r="B4711">
        <v>-0.27284568999999997</v>
      </c>
      <c r="C4711">
        <v>0.253</v>
      </c>
      <c r="D4711">
        <v>273.52668999999997</v>
      </c>
      <c r="E4711">
        <v>-0.27286199999999999</v>
      </c>
      <c r="F4711" t="s">
        <v>10711</v>
      </c>
      <c r="G4711">
        <v>273.52669029999998</v>
      </c>
      <c r="H4711">
        <v>-0.2728623</v>
      </c>
      <c r="I4711">
        <v>13.781000000000001</v>
      </c>
      <c r="J4711">
        <v>-8.9</v>
      </c>
      <c r="K4711">
        <v>-16.7</v>
      </c>
      <c r="L4711">
        <v>11.971</v>
      </c>
      <c r="M4711">
        <v>11.571</v>
      </c>
      <c r="N4711">
        <v>11.521000000000001</v>
      </c>
      <c r="O4711">
        <v>14.896000000000001</v>
      </c>
      <c r="P4711">
        <v>14.013999999999999</v>
      </c>
      <c r="Q4711">
        <v>13.616</v>
      </c>
      <c r="R4711">
        <v>13.339</v>
      </c>
    </row>
    <row r="4712" spans="1:18" x14ac:dyDescent="0.25">
      <c r="A4712">
        <v>273.59946230000003</v>
      </c>
      <c r="B4712">
        <v>-0.27537688900000001</v>
      </c>
      <c r="C4712">
        <v>1.9990000000000001</v>
      </c>
      <c r="D4712">
        <v>273.598907</v>
      </c>
      <c r="E4712">
        <v>-0.275391</v>
      </c>
      <c r="F4712" t="s">
        <v>10712</v>
      </c>
      <c r="G4712">
        <v>273.59890710000002</v>
      </c>
      <c r="H4712">
        <v>-0.27539059999999999</v>
      </c>
      <c r="I4712">
        <v>14.15</v>
      </c>
      <c r="J4712">
        <v>2.6</v>
      </c>
      <c r="K4712">
        <v>-4.7</v>
      </c>
      <c r="L4712">
        <v>12.362</v>
      </c>
      <c r="M4712">
        <v>12.036</v>
      </c>
      <c r="N4712">
        <v>11.912000000000001</v>
      </c>
      <c r="O4712">
        <v>15.679</v>
      </c>
      <c r="P4712">
        <v>14.553000000000001</v>
      </c>
      <c r="Q4712">
        <v>14.167999999999999</v>
      </c>
      <c r="R4712">
        <v>13.792999999999999</v>
      </c>
    </row>
    <row r="4713" spans="1:18" x14ac:dyDescent="0.25">
      <c r="A4713">
        <v>273.22254650000002</v>
      </c>
      <c r="B4713">
        <v>-0.21780775499999999</v>
      </c>
      <c r="C4713">
        <v>0.60299999999999998</v>
      </c>
      <c r="D4713">
        <v>273.22260199999999</v>
      </c>
      <c r="E4713">
        <v>-0.21765000000000001</v>
      </c>
      <c r="F4713" t="s">
        <v>10713</v>
      </c>
      <c r="G4713">
        <v>273.22260240000003</v>
      </c>
      <c r="H4713">
        <v>-0.21765000000000001</v>
      </c>
      <c r="I4713">
        <v>9.8559999999999999</v>
      </c>
      <c r="J4713">
        <v>-47.2</v>
      </c>
      <c r="K4713">
        <v>-63.8</v>
      </c>
      <c r="L4713">
        <v>8.3249999999999993</v>
      </c>
      <c r="M4713">
        <v>8.0180000000000007</v>
      </c>
      <c r="N4713">
        <v>7.8890000000000002</v>
      </c>
      <c r="O4713">
        <v>10.407</v>
      </c>
      <c r="P4713">
        <v>9.7260000000000009</v>
      </c>
      <c r="Q4713" t="s">
        <v>6007</v>
      </c>
      <c r="R4713">
        <v>9.4290000000000003</v>
      </c>
    </row>
    <row r="4714" spans="1:18" x14ac:dyDescent="0.25">
      <c r="A4714">
        <v>272.99822410000002</v>
      </c>
      <c r="B4714">
        <v>-0.28403390899999997</v>
      </c>
      <c r="C4714">
        <v>1.2490000000000001</v>
      </c>
      <c r="D4714">
        <v>272.99789199999998</v>
      </c>
      <c r="E4714">
        <v>-0.28393400000000002</v>
      </c>
      <c r="F4714" t="s">
        <v>10714</v>
      </c>
      <c r="G4714">
        <v>272.99789179999999</v>
      </c>
      <c r="H4714">
        <v>-0.28393390000000002</v>
      </c>
      <c r="I4714">
        <v>14.629</v>
      </c>
      <c r="J4714">
        <v>-7.9</v>
      </c>
      <c r="K4714">
        <v>0.1</v>
      </c>
      <c r="L4714">
        <v>12.939</v>
      </c>
      <c r="M4714">
        <v>12.532999999999999</v>
      </c>
      <c r="N4714">
        <v>12.473000000000001</v>
      </c>
      <c r="O4714">
        <v>15.987</v>
      </c>
      <c r="P4714">
        <v>14.956</v>
      </c>
      <c r="Q4714">
        <v>14.629</v>
      </c>
      <c r="R4714">
        <v>14.145</v>
      </c>
    </row>
    <row r="4715" spans="1:18" x14ac:dyDescent="0.25">
      <c r="A4715">
        <v>273.62230260000001</v>
      </c>
      <c r="B4715">
        <v>-0.28494604899999998</v>
      </c>
      <c r="C4715">
        <v>0.621</v>
      </c>
      <c r="D4715">
        <v>273.622165</v>
      </c>
      <c r="E4715">
        <v>-0.28484199999999998</v>
      </c>
      <c r="F4715" t="s">
        <v>10715</v>
      </c>
      <c r="G4715">
        <v>273.62216480000001</v>
      </c>
      <c r="H4715">
        <v>-0.28484229999999999</v>
      </c>
      <c r="I4715">
        <v>15.473000000000001</v>
      </c>
      <c r="J4715">
        <v>-7.5</v>
      </c>
      <c r="K4715">
        <v>-0.7</v>
      </c>
      <c r="L4715">
        <v>13.744999999999999</v>
      </c>
      <c r="M4715">
        <v>13.442</v>
      </c>
      <c r="N4715">
        <v>13.348000000000001</v>
      </c>
      <c r="O4715" t="s">
        <v>6007</v>
      </c>
      <c r="P4715" t="s">
        <v>6007</v>
      </c>
      <c r="Q4715" t="s">
        <v>6007</v>
      </c>
    </row>
    <row r="4716" spans="1:18" x14ac:dyDescent="0.25">
      <c r="A4716">
        <v>273.06852379999998</v>
      </c>
      <c r="B4716">
        <v>-0.27280110899999999</v>
      </c>
      <c r="C4716">
        <v>0.44400000000000001</v>
      </c>
      <c r="D4716">
        <v>273.068556</v>
      </c>
      <c r="E4716">
        <v>-0.27292</v>
      </c>
      <c r="F4716" t="s">
        <v>10716</v>
      </c>
      <c r="G4716">
        <v>273.06855589999998</v>
      </c>
      <c r="H4716">
        <v>-0.2729203</v>
      </c>
      <c r="I4716">
        <v>13.375999999999999</v>
      </c>
      <c r="J4716">
        <v>0.3</v>
      </c>
      <c r="K4716">
        <v>1.8</v>
      </c>
      <c r="L4716">
        <v>12.167999999999999</v>
      </c>
      <c r="M4716">
        <v>12.028</v>
      </c>
      <c r="N4716">
        <v>11.872999999999999</v>
      </c>
      <c r="O4716">
        <v>14.007</v>
      </c>
      <c r="P4716">
        <v>13.478</v>
      </c>
      <c r="Q4716">
        <v>13.363</v>
      </c>
      <c r="R4716">
        <v>13.234</v>
      </c>
    </row>
    <row r="4717" spans="1:18" x14ac:dyDescent="0.25">
      <c r="A4717">
        <v>273.50817050000001</v>
      </c>
      <c r="B4717">
        <v>-0.28507929100000001</v>
      </c>
      <c r="C4717">
        <v>0.84699999999999998</v>
      </c>
      <c r="D4717">
        <v>273.50813099999999</v>
      </c>
      <c r="E4717">
        <v>-0.28531099999999998</v>
      </c>
      <c r="F4717" t="s">
        <v>10717</v>
      </c>
      <c r="G4717">
        <v>273.50813060000002</v>
      </c>
      <c r="H4717">
        <v>-0.28531119999999999</v>
      </c>
      <c r="I4717">
        <v>14.093</v>
      </c>
      <c r="J4717">
        <v>0.9</v>
      </c>
      <c r="K4717">
        <v>-8.8000000000000007</v>
      </c>
      <c r="L4717">
        <v>12.464</v>
      </c>
      <c r="M4717">
        <v>12.089</v>
      </c>
      <c r="N4717">
        <v>12.045</v>
      </c>
      <c r="O4717">
        <v>15.185</v>
      </c>
      <c r="P4717">
        <v>14.23</v>
      </c>
      <c r="Q4717">
        <v>13.898</v>
      </c>
      <c r="R4717">
        <v>13.711</v>
      </c>
    </row>
    <row r="4718" spans="1:18" x14ac:dyDescent="0.25">
      <c r="A4718">
        <v>273.4182596</v>
      </c>
      <c r="B4718">
        <v>-0.289065085</v>
      </c>
      <c r="C4718">
        <v>0.71499999999999997</v>
      </c>
      <c r="D4718">
        <v>273.41815000000003</v>
      </c>
      <c r="E4718">
        <v>-0.28923100000000002</v>
      </c>
      <c r="F4718" t="s">
        <v>10718</v>
      </c>
      <c r="G4718">
        <v>273.41815029999998</v>
      </c>
      <c r="H4718">
        <v>-0.28923090000000001</v>
      </c>
      <c r="I4718">
        <v>13.670999999999999</v>
      </c>
      <c r="J4718">
        <v>-1.3</v>
      </c>
      <c r="K4718">
        <v>9.1</v>
      </c>
      <c r="L4718">
        <v>12.065</v>
      </c>
      <c r="M4718">
        <v>11.654</v>
      </c>
      <c r="N4718">
        <v>11.535</v>
      </c>
      <c r="O4718">
        <v>15.034000000000001</v>
      </c>
      <c r="P4718">
        <v>14.023999999999999</v>
      </c>
      <c r="Q4718">
        <v>13.657999999999999</v>
      </c>
      <c r="R4718">
        <v>13.412000000000001</v>
      </c>
    </row>
    <row r="4719" spans="1:18" x14ac:dyDescent="0.25">
      <c r="A4719">
        <v>273.02148399999999</v>
      </c>
      <c r="B4719">
        <v>-0.27821843099999999</v>
      </c>
      <c r="C4719">
        <v>0.48699999999999999</v>
      </c>
      <c r="D4719">
        <v>273.02139399999999</v>
      </c>
      <c r="E4719">
        <v>-0.27832000000000001</v>
      </c>
      <c r="F4719" t="s">
        <v>10719</v>
      </c>
      <c r="G4719">
        <v>273.02139419999997</v>
      </c>
      <c r="H4719">
        <v>-0.2783195</v>
      </c>
      <c r="I4719">
        <v>10.743</v>
      </c>
      <c r="J4719">
        <v>1.6</v>
      </c>
      <c r="K4719">
        <v>11.5</v>
      </c>
      <c r="L4719">
        <v>9.5719999999999992</v>
      </c>
      <c r="M4719">
        <v>9.2729999999999997</v>
      </c>
      <c r="N4719">
        <v>9.1820000000000004</v>
      </c>
      <c r="O4719">
        <v>11.523</v>
      </c>
      <c r="P4719">
        <v>10.87</v>
      </c>
      <c r="Q4719">
        <v>10.673</v>
      </c>
      <c r="R4719">
        <v>10.5</v>
      </c>
    </row>
    <row r="4720" spans="1:18" x14ac:dyDescent="0.25">
      <c r="A4720">
        <v>273.489755</v>
      </c>
      <c r="B4720">
        <v>-0.29221103700000001</v>
      </c>
      <c r="C4720">
        <v>0.92</v>
      </c>
      <c r="D4720">
        <v>273.48960799999998</v>
      </c>
      <c r="E4720">
        <v>-0.29242000000000001</v>
      </c>
      <c r="F4720" t="s">
        <v>10720</v>
      </c>
      <c r="G4720">
        <v>273.48960829999999</v>
      </c>
      <c r="H4720">
        <v>-0.29242030000000002</v>
      </c>
      <c r="I4720">
        <v>14.326000000000001</v>
      </c>
      <c r="J4720">
        <v>1.4</v>
      </c>
      <c r="K4720">
        <v>-7.3</v>
      </c>
      <c r="L4720">
        <v>12.971</v>
      </c>
      <c r="M4720">
        <v>12.757999999999999</v>
      </c>
      <c r="N4720">
        <v>12.701000000000001</v>
      </c>
      <c r="O4720">
        <v>15.196999999999999</v>
      </c>
      <c r="P4720">
        <v>14.612</v>
      </c>
      <c r="Q4720">
        <v>14.321</v>
      </c>
      <c r="R4720">
        <v>14.271000000000001</v>
      </c>
    </row>
    <row r="4721" spans="1:18" x14ac:dyDescent="0.25">
      <c r="A4721">
        <v>273.0980136</v>
      </c>
      <c r="B4721">
        <v>-0.29836458900000001</v>
      </c>
      <c r="C4721">
        <v>2.3540000000000001</v>
      </c>
      <c r="D4721">
        <v>273.09742899999998</v>
      </c>
      <c r="E4721">
        <v>-0.29807099999999997</v>
      </c>
      <c r="F4721" t="s">
        <v>10721</v>
      </c>
      <c r="G4721">
        <v>273.09742920000002</v>
      </c>
      <c r="H4721">
        <v>-0.29807119999999998</v>
      </c>
      <c r="I4721">
        <v>14.563000000000001</v>
      </c>
      <c r="J4721">
        <v>6.5</v>
      </c>
      <c r="K4721">
        <v>-0.7</v>
      </c>
      <c r="L4721">
        <v>12.912000000000001</v>
      </c>
      <c r="M4721">
        <v>12.587999999999999</v>
      </c>
      <c r="N4721">
        <v>12.539</v>
      </c>
      <c r="O4721">
        <v>15.744999999999999</v>
      </c>
      <c r="P4721">
        <v>14.818</v>
      </c>
      <c r="Q4721">
        <v>14.478</v>
      </c>
      <c r="R4721">
        <v>14.135</v>
      </c>
    </row>
    <row r="4722" spans="1:18" x14ac:dyDescent="0.25">
      <c r="A4722">
        <v>273.36825959999999</v>
      </c>
      <c r="B4722">
        <v>-0.30903469099999997</v>
      </c>
      <c r="C4722">
        <v>1.1659999999999999</v>
      </c>
      <c r="D4722">
        <v>273.36811499999999</v>
      </c>
      <c r="E4722">
        <v>-0.30932500000000002</v>
      </c>
      <c r="F4722" t="s">
        <v>10722</v>
      </c>
      <c r="G4722">
        <v>273.3681148</v>
      </c>
      <c r="H4722">
        <v>-0.3093245</v>
      </c>
      <c r="I4722">
        <v>14.849</v>
      </c>
      <c r="J4722">
        <v>0</v>
      </c>
      <c r="K4722">
        <v>-3.1</v>
      </c>
      <c r="L4722">
        <v>12.943</v>
      </c>
      <c r="M4722">
        <v>12.558</v>
      </c>
      <c r="N4722">
        <v>12.446999999999999</v>
      </c>
      <c r="O4722">
        <v>16.128</v>
      </c>
      <c r="P4722">
        <v>15.085000000000001</v>
      </c>
      <c r="Q4722">
        <v>14.742000000000001</v>
      </c>
      <c r="R4722">
        <v>14.38</v>
      </c>
    </row>
    <row r="4723" spans="1:18" x14ac:dyDescent="0.25">
      <c r="A4723">
        <v>273.2940418</v>
      </c>
      <c r="B4723">
        <v>-0.30399670000000001</v>
      </c>
      <c r="C4723">
        <v>0.96599999999999997</v>
      </c>
      <c r="D4723">
        <v>273.29403500000001</v>
      </c>
      <c r="E4723">
        <v>-0.30426500000000001</v>
      </c>
      <c r="F4723" t="s">
        <v>10723</v>
      </c>
      <c r="G4723">
        <v>273.29403450000001</v>
      </c>
      <c r="H4723">
        <v>-0.3042648</v>
      </c>
      <c r="I4723">
        <v>13.22</v>
      </c>
      <c r="J4723">
        <v>-2.7</v>
      </c>
      <c r="K4723">
        <v>-26.6</v>
      </c>
      <c r="L4723">
        <v>11.74</v>
      </c>
      <c r="M4723">
        <v>11.377000000000001</v>
      </c>
      <c r="N4723">
        <v>11.32</v>
      </c>
      <c r="O4723">
        <v>14.31</v>
      </c>
      <c r="P4723">
        <v>13.473000000000001</v>
      </c>
      <c r="Q4723">
        <v>13.178000000000001</v>
      </c>
      <c r="R4723">
        <v>12.981</v>
      </c>
    </row>
    <row r="4724" spans="1:18" x14ac:dyDescent="0.25">
      <c r="A4724">
        <v>272.98115840000003</v>
      </c>
      <c r="B4724">
        <v>-0.31060106500000001</v>
      </c>
      <c r="C4724">
        <v>1.0189999999999999</v>
      </c>
      <c r="D4724">
        <v>272.98097799999999</v>
      </c>
      <c r="E4724">
        <v>-0.31081900000000001</v>
      </c>
      <c r="F4724" t="s">
        <v>10724</v>
      </c>
      <c r="G4724">
        <v>272.98097769999998</v>
      </c>
      <c r="H4724">
        <v>-0.31081890000000001</v>
      </c>
      <c r="I4724">
        <v>13.468999999999999</v>
      </c>
      <c r="J4724">
        <v>11.2</v>
      </c>
      <c r="K4724">
        <v>-13.3</v>
      </c>
      <c r="L4724">
        <v>11.324</v>
      </c>
      <c r="M4724">
        <v>10.772</v>
      </c>
      <c r="N4724">
        <v>10.614000000000001</v>
      </c>
      <c r="O4724">
        <v>14.973000000000001</v>
      </c>
      <c r="P4724">
        <v>13.83</v>
      </c>
      <c r="Q4724">
        <v>13.384</v>
      </c>
      <c r="R4724">
        <v>12.849</v>
      </c>
    </row>
    <row r="4725" spans="1:18" x14ac:dyDescent="0.25">
      <c r="A4725">
        <v>273.37512340000001</v>
      </c>
      <c r="B4725">
        <v>-0.31413059599999998</v>
      </c>
      <c r="C4725">
        <v>0.224</v>
      </c>
      <c r="D4725">
        <v>273.37511499999999</v>
      </c>
      <c r="E4725">
        <v>-0.31419200000000003</v>
      </c>
      <c r="F4725" t="s">
        <v>10725</v>
      </c>
      <c r="G4725">
        <v>273.37511480000001</v>
      </c>
      <c r="H4725">
        <v>-0.31419229999999998</v>
      </c>
      <c r="I4725">
        <v>13.22</v>
      </c>
      <c r="J4725">
        <v>-12.5</v>
      </c>
      <c r="K4725">
        <v>-20.5</v>
      </c>
      <c r="L4725">
        <v>11.750999999999999</v>
      </c>
      <c r="M4725">
        <v>11.414</v>
      </c>
      <c r="N4725">
        <v>11.311999999999999</v>
      </c>
      <c r="O4725">
        <v>14.236000000000001</v>
      </c>
      <c r="P4725">
        <v>13.401999999999999</v>
      </c>
      <c r="Q4725">
        <v>13.122999999999999</v>
      </c>
      <c r="R4725">
        <v>12.907999999999999</v>
      </c>
    </row>
    <row r="4726" spans="1:18" x14ac:dyDescent="0.25">
      <c r="A4726">
        <v>273.48278329999999</v>
      </c>
      <c r="B4726">
        <v>-0.32946069500000003</v>
      </c>
      <c r="C4726">
        <v>0.376</v>
      </c>
      <c r="D4726">
        <v>273.482707</v>
      </c>
      <c r="E4726">
        <v>-0.32953199999999999</v>
      </c>
      <c r="F4726" t="s">
        <v>10726</v>
      </c>
      <c r="G4726">
        <v>273.48270739999998</v>
      </c>
      <c r="H4726">
        <v>-0.32953250000000001</v>
      </c>
      <c r="I4726">
        <v>12.699</v>
      </c>
      <c r="J4726">
        <v>-0.6</v>
      </c>
      <c r="K4726">
        <v>35.299999999999997</v>
      </c>
      <c r="L4726">
        <v>11.361000000000001</v>
      </c>
      <c r="M4726">
        <v>10.930999999999999</v>
      </c>
      <c r="N4726">
        <v>10.891999999999999</v>
      </c>
      <c r="O4726">
        <v>13.686</v>
      </c>
      <c r="P4726">
        <v>12.932</v>
      </c>
      <c r="Q4726">
        <v>12.635999999999999</v>
      </c>
      <c r="R4726">
        <v>12.53</v>
      </c>
    </row>
    <row r="4727" spans="1:18" x14ac:dyDescent="0.25">
      <c r="A4727">
        <v>273.25167879999998</v>
      </c>
      <c r="B4727">
        <v>-0.34387890500000001</v>
      </c>
      <c r="C4727">
        <v>0.26500000000000001</v>
      </c>
      <c r="D4727">
        <v>273.25161400000002</v>
      </c>
      <c r="E4727">
        <v>-0.34391300000000002</v>
      </c>
      <c r="F4727" t="s">
        <v>10727</v>
      </c>
      <c r="G4727">
        <v>273.2516139</v>
      </c>
      <c r="H4727">
        <v>-0.34391339999999998</v>
      </c>
      <c r="I4727">
        <v>15.164999999999999</v>
      </c>
      <c r="J4727">
        <v>-4.7</v>
      </c>
      <c r="K4727">
        <v>2.2000000000000002</v>
      </c>
      <c r="L4727">
        <v>13.169</v>
      </c>
      <c r="M4727">
        <v>12.739000000000001</v>
      </c>
      <c r="N4727">
        <v>12.635</v>
      </c>
      <c r="O4727">
        <v>16.564</v>
      </c>
      <c r="P4727">
        <v>15.446</v>
      </c>
      <c r="Q4727">
        <v>14.981</v>
      </c>
      <c r="R4727">
        <v>14.57</v>
      </c>
    </row>
    <row r="4728" spans="1:18" x14ac:dyDescent="0.25">
      <c r="A4728">
        <v>273.3280044</v>
      </c>
      <c r="B4728">
        <v>-0.34339156599999998</v>
      </c>
      <c r="C4728">
        <v>0.76</v>
      </c>
      <c r="D4728">
        <v>273.32811099999998</v>
      </c>
      <c r="E4728">
        <v>-0.34320899999999999</v>
      </c>
      <c r="F4728" t="s">
        <v>10728</v>
      </c>
      <c r="G4728">
        <v>273.32811120000002</v>
      </c>
      <c r="H4728">
        <v>-0.3432095</v>
      </c>
      <c r="I4728">
        <v>11.73</v>
      </c>
      <c r="J4728" t="s">
        <v>6011</v>
      </c>
      <c r="K4728" t="s">
        <v>6011</v>
      </c>
      <c r="L4728">
        <v>10.193</v>
      </c>
      <c r="M4728">
        <v>9.74</v>
      </c>
      <c r="N4728">
        <v>9.6140000000000008</v>
      </c>
      <c r="O4728">
        <v>12.95</v>
      </c>
      <c r="P4728">
        <v>12.029</v>
      </c>
      <c r="Q4728">
        <v>11.678000000000001</v>
      </c>
      <c r="R4728">
        <v>11.456</v>
      </c>
    </row>
    <row r="4729" spans="1:18" x14ac:dyDescent="0.25">
      <c r="A4729">
        <v>273.31332709999998</v>
      </c>
      <c r="B4729">
        <v>-0.34035633999999998</v>
      </c>
      <c r="C4729">
        <v>0.29499999999999998</v>
      </c>
      <c r="D4729">
        <v>273.31325700000002</v>
      </c>
      <c r="E4729">
        <v>-0.34039900000000001</v>
      </c>
      <c r="F4729" t="s">
        <v>10729</v>
      </c>
      <c r="G4729">
        <v>273.3132574</v>
      </c>
      <c r="H4729">
        <v>-0.34039920000000001</v>
      </c>
      <c r="I4729">
        <v>14.964</v>
      </c>
      <c r="J4729">
        <v>4</v>
      </c>
      <c r="K4729">
        <v>-2.5</v>
      </c>
      <c r="L4729">
        <v>13.436</v>
      </c>
      <c r="M4729">
        <v>13.206</v>
      </c>
      <c r="N4729">
        <v>13.05</v>
      </c>
      <c r="O4729">
        <v>16.239000000000001</v>
      </c>
      <c r="P4729">
        <v>15.343999999999999</v>
      </c>
      <c r="Q4729">
        <v>15.086</v>
      </c>
      <c r="R4729">
        <v>14.927</v>
      </c>
    </row>
    <row r="4730" spans="1:18" x14ac:dyDescent="0.25">
      <c r="A4730">
        <v>273.28647180000002</v>
      </c>
      <c r="B4730">
        <v>-0.34525221499999997</v>
      </c>
      <c r="C4730">
        <v>0.33200000000000002</v>
      </c>
      <c r="D4730">
        <v>273.28656100000001</v>
      </c>
      <c r="E4730">
        <v>-0.34527600000000003</v>
      </c>
      <c r="F4730" t="s">
        <v>10730</v>
      </c>
      <c r="G4730">
        <v>273.28656089999998</v>
      </c>
      <c r="H4730">
        <v>-0.34527639999999998</v>
      </c>
      <c r="I4730">
        <v>13.843</v>
      </c>
      <c r="J4730">
        <v>-21.9</v>
      </c>
      <c r="K4730">
        <v>45.1</v>
      </c>
      <c r="L4730">
        <v>12.259</v>
      </c>
      <c r="M4730">
        <v>11.867000000000001</v>
      </c>
      <c r="N4730">
        <v>11.821</v>
      </c>
      <c r="O4730">
        <v>14.882999999999999</v>
      </c>
      <c r="P4730">
        <v>13.996</v>
      </c>
      <c r="Q4730">
        <v>13.678000000000001</v>
      </c>
      <c r="R4730">
        <v>13.374000000000001</v>
      </c>
    </row>
    <row r="4731" spans="1:18" x14ac:dyDescent="0.25">
      <c r="A4731">
        <v>272.96732059999999</v>
      </c>
      <c r="B4731">
        <v>-0.34190058000000001</v>
      </c>
      <c r="C4731">
        <v>0.433</v>
      </c>
      <c r="D4731">
        <v>272.96742599999999</v>
      </c>
      <c r="E4731">
        <v>-0.34195999999999999</v>
      </c>
      <c r="F4731" t="s">
        <v>10731</v>
      </c>
      <c r="G4731">
        <v>272.96742560000001</v>
      </c>
      <c r="H4731">
        <v>-0.34195950000000003</v>
      </c>
      <c r="I4731">
        <v>12.997</v>
      </c>
      <c r="J4731">
        <v>-2.1</v>
      </c>
      <c r="K4731">
        <v>-0.2</v>
      </c>
      <c r="L4731">
        <v>11.582000000000001</v>
      </c>
      <c r="M4731">
        <v>11.368</v>
      </c>
      <c r="N4731">
        <v>11.305999999999999</v>
      </c>
      <c r="O4731">
        <v>13.789</v>
      </c>
      <c r="P4731">
        <v>13.14</v>
      </c>
      <c r="Q4731">
        <v>12.933999999999999</v>
      </c>
      <c r="R4731">
        <v>12.696999999999999</v>
      </c>
    </row>
    <row r="4732" spans="1:18" x14ac:dyDescent="0.25">
      <c r="A4732">
        <v>273.39747549999998</v>
      </c>
      <c r="B4732">
        <v>-0.34995794600000002</v>
      </c>
      <c r="C4732">
        <v>1.0389999999999999</v>
      </c>
      <c r="D4732">
        <v>273.39737600000001</v>
      </c>
      <c r="E4732">
        <v>-0.35022900000000001</v>
      </c>
      <c r="F4732" t="s">
        <v>10732</v>
      </c>
      <c r="G4732">
        <v>273.39737559999998</v>
      </c>
      <c r="H4732">
        <v>-0.3502287</v>
      </c>
      <c r="I4732">
        <v>9.3960000000000008</v>
      </c>
      <c r="J4732">
        <v>3.3</v>
      </c>
      <c r="K4732">
        <v>-2</v>
      </c>
      <c r="L4732">
        <v>5.1580000000000004</v>
      </c>
      <c r="M4732">
        <v>4.38</v>
      </c>
      <c r="N4732">
        <v>4.0679999999999996</v>
      </c>
      <c r="O4732">
        <v>11.185</v>
      </c>
      <c r="P4732">
        <v>9.3650000000000002</v>
      </c>
      <c r="Q4732" t="s">
        <v>6007</v>
      </c>
    </row>
    <row r="4733" spans="1:18" x14ac:dyDescent="0.25">
      <c r="A4733">
        <v>273.05721190000003</v>
      </c>
      <c r="B4733">
        <v>-0.34488052400000002</v>
      </c>
      <c r="C4733">
        <v>0.56999999999999995</v>
      </c>
      <c r="D4733">
        <v>273.05715199999997</v>
      </c>
      <c r="E4733">
        <v>-0.34502699999999997</v>
      </c>
      <c r="F4733" t="s">
        <v>10733</v>
      </c>
      <c r="G4733">
        <v>273.05715240000001</v>
      </c>
      <c r="H4733">
        <v>-0.34502729999999998</v>
      </c>
      <c r="I4733">
        <v>12.795</v>
      </c>
      <c r="J4733">
        <v>6.9</v>
      </c>
      <c r="K4733">
        <v>4.0999999999999996</v>
      </c>
      <c r="L4733">
        <v>11.454000000000001</v>
      </c>
      <c r="M4733">
        <v>11.157999999999999</v>
      </c>
      <c r="N4733">
        <v>11.029</v>
      </c>
      <c r="O4733">
        <v>13.712999999999999</v>
      </c>
      <c r="P4733">
        <v>12.97</v>
      </c>
      <c r="Q4733">
        <v>12.717000000000001</v>
      </c>
      <c r="R4733">
        <v>12.433999999999999</v>
      </c>
    </row>
    <row r="4734" spans="1:18" x14ac:dyDescent="0.25">
      <c r="A4734">
        <v>273.21966450000002</v>
      </c>
      <c r="B4734">
        <v>-0.35177537599999997</v>
      </c>
      <c r="C4734">
        <v>4.2999999999999997E-2</v>
      </c>
      <c r="D4734">
        <v>273.21966600000002</v>
      </c>
      <c r="E4734">
        <v>-0.35178700000000002</v>
      </c>
      <c r="F4734" t="s">
        <v>10734</v>
      </c>
      <c r="G4734">
        <v>273.21966620000001</v>
      </c>
      <c r="H4734">
        <v>-0.35178730000000002</v>
      </c>
      <c r="I4734">
        <v>11.832000000000001</v>
      </c>
      <c r="J4734">
        <v>-12.6</v>
      </c>
      <c r="K4734">
        <v>-3</v>
      </c>
      <c r="L4734">
        <v>10.337999999999999</v>
      </c>
      <c r="M4734">
        <v>9.952</v>
      </c>
      <c r="N4734">
        <v>9.9009999999999998</v>
      </c>
      <c r="O4734">
        <v>12.935</v>
      </c>
      <c r="P4734">
        <v>12.057</v>
      </c>
      <c r="Q4734">
        <v>11.757</v>
      </c>
      <c r="R4734">
        <v>11.581</v>
      </c>
    </row>
    <row r="4735" spans="1:18" x14ac:dyDescent="0.25">
      <c r="A4735">
        <v>273.61634850000002</v>
      </c>
      <c r="B4735">
        <v>-0.36126255600000001</v>
      </c>
      <c r="C4735">
        <v>2.3559999999999999</v>
      </c>
      <c r="D4735">
        <v>273.61593699999997</v>
      </c>
      <c r="E4735">
        <v>-0.36177100000000001</v>
      </c>
      <c r="F4735" t="s">
        <v>10735</v>
      </c>
      <c r="G4735">
        <v>273.61593679999999</v>
      </c>
      <c r="H4735">
        <v>-0.36177120000000001</v>
      </c>
      <c r="I4735">
        <v>13.646000000000001</v>
      </c>
      <c r="J4735">
        <v>0.6</v>
      </c>
      <c r="K4735">
        <v>-8.9</v>
      </c>
      <c r="L4735">
        <v>11.821999999999999</v>
      </c>
      <c r="M4735">
        <v>11.363</v>
      </c>
      <c r="N4735">
        <v>11.236000000000001</v>
      </c>
      <c r="O4735">
        <v>15.063000000000001</v>
      </c>
      <c r="P4735">
        <v>13.991</v>
      </c>
      <c r="Q4735">
        <v>13.574999999999999</v>
      </c>
      <c r="R4735">
        <v>13.205</v>
      </c>
    </row>
    <row r="4736" spans="1:18" x14ac:dyDescent="0.25">
      <c r="A4736">
        <v>272.98243000000002</v>
      </c>
      <c r="B4736">
        <v>-0.35394461799999999</v>
      </c>
      <c r="C4736">
        <v>0.70699999999999996</v>
      </c>
      <c r="D4736">
        <v>272.98237699999999</v>
      </c>
      <c r="E4736">
        <v>-0.354134</v>
      </c>
      <c r="F4736" t="s">
        <v>10736</v>
      </c>
      <c r="G4736">
        <v>272.98237740000002</v>
      </c>
      <c r="H4736">
        <v>-0.3541337</v>
      </c>
      <c r="I4736">
        <v>13.269</v>
      </c>
      <c r="J4736">
        <v>0.2</v>
      </c>
      <c r="K4736">
        <v>-3.7</v>
      </c>
      <c r="L4736">
        <v>11.693</v>
      </c>
      <c r="M4736">
        <v>11.308999999999999</v>
      </c>
      <c r="N4736">
        <v>11.185</v>
      </c>
      <c r="O4736">
        <v>14.226000000000001</v>
      </c>
      <c r="P4736">
        <v>13.420999999999999</v>
      </c>
      <c r="Q4736">
        <v>13.128</v>
      </c>
      <c r="R4736">
        <v>12.776</v>
      </c>
    </row>
    <row r="4737" spans="1:18" x14ac:dyDescent="0.25">
      <c r="A4737">
        <v>273.58460380000002</v>
      </c>
      <c r="B4737">
        <v>-0.36978432900000002</v>
      </c>
      <c r="C4737">
        <v>0.32900000000000001</v>
      </c>
      <c r="D4737">
        <v>273.58469200000002</v>
      </c>
      <c r="E4737">
        <v>-0.369809</v>
      </c>
      <c r="F4737" t="s">
        <v>10737</v>
      </c>
      <c r="G4737">
        <v>273.58469179999997</v>
      </c>
      <c r="H4737">
        <v>-0.36980869999999999</v>
      </c>
      <c r="I4737">
        <v>13.305999999999999</v>
      </c>
      <c r="J4737">
        <v>0.8</v>
      </c>
      <c r="K4737">
        <v>-3.5</v>
      </c>
      <c r="L4737">
        <v>11.741</v>
      </c>
      <c r="M4737">
        <v>11.404</v>
      </c>
      <c r="N4737">
        <v>11.316000000000001</v>
      </c>
      <c r="O4737">
        <v>14.504</v>
      </c>
      <c r="P4737">
        <v>13.645</v>
      </c>
      <c r="Q4737">
        <v>13.313000000000001</v>
      </c>
      <c r="R4737">
        <v>13.098000000000001</v>
      </c>
    </row>
    <row r="4738" spans="1:18" x14ac:dyDescent="0.25">
      <c r="A4738">
        <v>273.14922719999998</v>
      </c>
      <c r="B4738">
        <v>-0.37815527199999999</v>
      </c>
      <c r="C4738">
        <v>0.41299999999999998</v>
      </c>
      <c r="D4738">
        <v>273.14927999999998</v>
      </c>
      <c r="E4738">
        <v>-0.37805299999999997</v>
      </c>
      <c r="F4738" t="s">
        <v>10738</v>
      </c>
      <c r="G4738">
        <v>273.14927979999999</v>
      </c>
      <c r="H4738">
        <v>-0.37805339999999998</v>
      </c>
      <c r="I4738">
        <v>13.901999999999999</v>
      </c>
      <c r="J4738">
        <v>4.4000000000000004</v>
      </c>
      <c r="K4738">
        <v>0.3</v>
      </c>
      <c r="L4738">
        <v>12.250999999999999</v>
      </c>
      <c r="M4738">
        <v>11.925000000000001</v>
      </c>
      <c r="N4738">
        <v>11.787000000000001</v>
      </c>
      <c r="O4738">
        <v>15.214</v>
      </c>
      <c r="P4738">
        <v>14.222</v>
      </c>
      <c r="Q4738">
        <v>13.907</v>
      </c>
      <c r="R4738">
        <v>13.494</v>
      </c>
    </row>
    <row r="4739" spans="1:18" x14ac:dyDescent="0.25">
      <c r="A4739">
        <v>273.102282</v>
      </c>
      <c r="B4739">
        <v>-0.381972649</v>
      </c>
      <c r="C4739">
        <v>0.61499999999999999</v>
      </c>
      <c r="D4739">
        <v>273.10219899999998</v>
      </c>
      <c r="E4739">
        <v>-0.381824</v>
      </c>
      <c r="F4739" t="s">
        <v>10739</v>
      </c>
      <c r="G4739">
        <v>273.10219860000001</v>
      </c>
      <c r="H4739">
        <v>-0.38182369999999999</v>
      </c>
      <c r="I4739">
        <v>15.496</v>
      </c>
      <c r="J4739">
        <v>-4.5</v>
      </c>
      <c r="K4739">
        <v>-4.5999999999999996</v>
      </c>
      <c r="L4739">
        <v>13.907999999999999</v>
      </c>
      <c r="M4739">
        <v>13.635999999999999</v>
      </c>
      <c r="N4739">
        <v>13.478</v>
      </c>
      <c r="O4739">
        <v>16.742999999999999</v>
      </c>
      <c r="P4739">
        <v>15.913</v>
      </c>
      <c r="Q4739">
        <v>15.647</v>
      </c>
      <c r="R4739">
        <v>15.414</v>
      </c>
    </row>
    <row r="4740" spans="1:18" x14ac:dyDescent="0.25">
      <c r="A4740">
        <v>273.11871500000001</v>
      </c>
      <c r="B4740">
        <v>-0.381665633</v>
      </c>
      <c r="C4740">
        <v>0.76900000000000002</v>
      </c>
      <c r="D4740">
        <v>273.118922</v>
      </c>
      <c r="E4740">
        <v>-0.38171899999999997</v>
      </c>
      <c r="F4740" t="s">
        <v>10740</v>
      </c>
      <c r="G4740">
        <v>273.11892180000001</v>
      </c>
      <c r="H4740">
        <v>-0.38171919999999998</v>
      </c>
      <c r="I4740">
        <v>14.021000000000001</v>
      </c>
      <c r="J4740">
        <v>1.3</v>
      </c>
      <c r="K4740">
        <v>7.6</v>
      </c>
      <c r="L4740">
        <v>12.454000000000001</v>
      </c>
      <c r="M4740">
        <v>12.189</v>
      </c>
      <c r="N4740">
        <v>12.087999999999999</v>
      </c>
      <c r="O4740">
        <v>15.12</v>
      </c>
      <c r="P4740">
        <v>14.303000000000001</v>
      </c>
      <c r="Q4740">
        <v>14.022</v>
      </c>
      <c r="R4740">
        <v>13.678000000000001</v>
      </c>
    </row>
    <row r="4741" spans="1:18" x14ac:dyDescent="0.25">
      <c r="A4741">
        <v>273.08347140000001</v>
      </c>
      <c r="B4741">
        <v>-0.36822105500000002</v>
      </c>
      <c r="C4741">
        <v>0.36399999999999999</v>
      </c>
      <c r="D4741">
        <v>273.08346599999999</v>
      </c>
      <c r="E4741">
        <v>-0.36832199999999998</v>
      </c>
      <c r="F4741" t="s">
        <v>10741</v>
      </c>
      <c r="G4741">
        <v>273.08346560000001</v>
      </c>
      <c r="H4741">
        <v>-0.36832199999999998</v>
      </c>
      <c r="I4741">
        <v>14.004</v>
      </c>
      <c r="J4741">
        <v>1.3</v>
      </c>
      <c r="K4741">
        <v>13</v>
      </c>
      <c r="L4741">
        <v>12.233000000000001</v>
      </c>
      <c r="M4741">
        <v>11.904999999999999</v>
      </c>
      <c r="N4741">
        <v>11.779</v>
      </c>
      <c r="O4741">
        <v>15.071999999999999</v>
      </c>
      <c r="P4741">
        <v>14.087</v>
      </c>
      <c r="Q4741">
        <v>13.694000000000001</v>
      </c>
      <c r="R4741">
        <v>13.241</v>
      </c>
    </row>
    <row r="4742" spans="1:18" x14ac:dyDescent="0.25">
      <c r="A4742">
        <v>273.04549220000001</v>
      </c>
      <c r="B4742">
        <v>-0.36610934000000001</v>
      </c>
      <c r="C4742">
        <v>0.36199999999999999</v>
      </c>
      <c r="D4742">
        <v>273.04540100000003</v>
      </c>
      <c r="E4742">
        <v>-0.366151</v>
      </c>
      <c r="F4742" t="s">
        <v>10742</v>
      </c>
      <c r="G4742">
        <v>273.04540059999999</v>
      </c>
      <c r="H4742">
        <v>-0.3661509</v>
      </c>
      <c r="I4742">
        <v>12.122999999999999</v>
      </c>
      <c r="J4742">
        <v>-0.8</v>
      </c>
      <c r="K4742">
        <v>-5</v>
      </c>
      <c r="L4742">
        <v>10.981</v>
      </c>
      <c r="M4742">
        <v>10.791</v>
      </c>
      <c r="N4742">
        <v>10.77</v>
      </c>
      <c r="O4742">
        <v>12.754</v>
      </c>
      <c r="P4742">
        <v>12.23</v>
      </c>
      <c r="Q4742">
        <v>12.093</v>
      </c>
      <c r="R4742">
        <v>11.933</v>
      </c>
    </row>
    <row r="4743" spans="1:18" x14ac:dyDescent="0.25">
      <c r="A4743">
        <v>273.03630520000002</v>
      </c>
      <c r="B4743">
        <v>-0.38964411999999998</v>
      </c>
      <c r="C4743">
        <v>0.67800000000000005</v>
      </c>
      <c r="D4743">
        <v>273.03627399999999</v>
      </c>
      <c r="E4743">
        <v>-0.38983000000000001</v>
      </c>
      <c r="F4743" t="s">
        <v>10743</v>
      </c>
      <c r="G4743">
        <v>273.03627419999998</v>
      </c>
      <c r="H4743">
        <v>-0.38983000000000001</v>
      </c>
      <c r="I4743">
        <v>12.407999999999999</v>
      </c>
      <c r="J4743">
        <v>-3.2</v>
      </c>
      <c r="K4743">
        <v>-8.3000000000000007</v>
      </c>
      <c r="L4743">
        <v>10.885999999999999</v>
      </c>
      <c r="M4743">
        <v>10.518000000000001</v>
      </c>
      <c r="N4743">
        <v>10.438000000000001</v>
      </c>
      <c r="O4743">
        <v>13.581</v>
      </c>
      <c r="P4743">
        <v>12.693</v>
      </c>
      <c r="Q4743">
        <v>12.384</v>
      </c>
      <c r="R4743">
        <v>12.048</v>
      </c>
    </row>
    <row r="4744" spans="1:18" x14ac:dyDescent="0.25">
      <c r="A4744">
        <v>273.39205179999999</v>
      </c>
      <c r="B4744">
        <v>-0.39178090999999998</v>
      </c>
      <c r="C4744">
        <v>1.3140000000000001</v>
      </c>
      <c r="D4744">
        <v>273.39179799999999</v>
      </c>
      <c r="E4744">
        <v>-0.39204299999999997</v>
      </c>
      <c r="F4744" t="s">
        <v>10744</v>
      </c>
      <c r="G4744">
        <v>273.3917983</v>
      </c>
      <c r="H4744">
        <v>-0.39204339999999999</v>
      </c>
      <c r="I4744">
        <v>14.058999999999999</v>
      </c>
      <c r="J4744">
        <v>1.7</v>
      </c>
      <c r="K4744">
        <v>-12</v>
      </c>
      <c r="L4744">
        <v>12.398</v>
      </c>
      <c r="M4744">
        <v>11.933</v>
      </c>
      <c r="N4744">
        <v>11.875999999999999</v>
      </c>
      <c r="O4744">
        <v>15.247</v>
      </c>
      <c r="P4744">
        <v>14.311999999999999</v>
      </c>
      <c r="Q4744">
        <v>13.914999999999999</v>
      </c>
      <c r="R4744">
        <v>13.590999999999999</v>
      </c>
    </row>
    <row r="4745" spans="1:18" x14ac:dyDescent="0.25">
      <c r="A4745">
        <v>273.41893570000002</v>
      </c>
      <c r="B4745">
        <v>-0.39103411900000001</v>
      </c>
      <c r="C4745">
        <v>0.26300000000000001</v>
      </c>
      <c r="D4745">
        <v>273.41886299999999</v>
      </c>
      <c r="E4745">
        <v>-0.39103199999999999</v>
      </c>
      <c r="F4745" t="s">
        <v>10745</v>
      </c>
      <c r="G4745">
        <v>273.41886269999998</v>
      </c>
      <c r="H4745">
        <v>-0.39103250000000001</v>
      </c>
      <c r="I4745">
        <v>11.958</v>
      </c>
      <c r="J4745">
        <v>-5.6</v>
      </c>
      <c r="K4745">
        <v>-4.8</v>
      </c>
      <c r="L4745">
        <v>10.739000000000001</v>
      </c>
      <c r="M4745">
        <v>10.499000000000001</v>
      </c>
      <c r="N4745">
        <v>10.414999999999999</v>
      </c>
      <c r="O4745">
        <v>12.81</v>
      </c>
      <c r="P4745">
        <v>12.147</v>
      </c>
      <c r="Q4745">
        <v>11.925000000000001</v>
      </c>
      <c r="R4745">
        <v>11.821999999999999</v>
      </c>
    </row>
    <row r="4746" spans="1:18" x14ac:dyDescent="0.25">
      <c r="A4746">
        <v>273.40465189999998</v>
      </c>
      <c r="B4746">
        <v>-0.40348064300000003</v>
      </c>
      <c r="C4746">
        <v>0.501</v>
      </c>
      <c r="D4746">
        <v>273.40452199999999</v>
      </c>
      <c r="E4746">
        <v>-0.40353099999999997</v>
      </c>
      <c r="F4746" t="s">
        <v>10746</v>
      </c>
      <c r="G4746">
        <v>273.40452240000002</v>
      </c>
      <c r="H4746">
        <v>-0.40353139999999998</v>
      </c>
      <c r="I4746">
        <v>16.37</v>
      </c>
      <c r="J4746">
        <v>-4</v>
      </c>
      <c r="K4746">
        <v>-14.5</v>
      </c>
      <c r="L4746">
        <v>15.926</v>
      </c>
      <c r="M4746">
        <v>15.925000000000001</v>
      </c>
      <c r="N4746">
        <v>16.8</v>
      </c>
      <c r="O4746" t="s">
        <v>6007</v>
      </c>
      <c r="P4746" t="s">
        <v>6007</v>
      </c>
      <c r="Q4746" t="s">
        <v>6007</v>
      </c>
    </row>
    <row r="4747" spans="1:18" x14ac:dyDescent="0.25">
      <c r="A4747">
        <v>273.13296489999999</v>
      </c>
      <c r="B4747">
        <v>-0.41201607299999998</v>
      </c>
      <c r="C4747">
        <v>0.66</v>
      </c>
      <c r="D4747">
        <v>273.13290899999998</v>
      </c>
      <c r="E4747">
        <v>-0.41184100000000001</v>
      </c>
      <c r="F4747" t="s">
        <v>10747</v>
      </c>
      <c r="G4747">
        <v>273.13290949999998</v>
      </c>
      <c r="H4747">
        <v>-0.41184120000000002</v>
      </c>
      <c r="I4747">
        <v>13.805</v>
      </c>
      <c r="J4747">
        <v>2.9</v>
      </c>
      <c r="K4747">
        <v>-8</v>
      </c>
      <c r="L4747">
        <v>12.079000000000001</v>
      </c>
      <c r="M4747">
        <v>11.753</v>
      </c>
      <c r="N4747">
        <v>11.59</v>
      </c>
      <c r="O4747">
        <v>15.083</v>
      </c>
      <c r="P4747">
        <v>14.151999999999999</v>
      </c>
      <c r="Q4747">
        <v>13.79</v>
      </c>
      <c r="R4747">
        <v>13.403</v>
      </c>
    </row>
    <row r="4748" spans="1:18" x14ac:dyDescent="0.25">
      <c r="A4748">
        <v>273.49079920000003</v>
      </c>
      <c r="B4748">
        <v>-0.40872525199999998</v>
      </c>
      <c r="C4748">
        <v>0.59499999999999997</v>
      </c>
      <c r="D4748">
        <v>273.49077399999999</v>
      </c>
      <c r="E4748">
        <v>-0.408889</v>
      </c>
      <c r="F4748" t="s">
        <v>10748</v>
      </c>
      <c r="G4748">
        <v>273.49077419999998</v>
      </c>
      <c r="H4748">
        <v>-0.40888869999999999</v>
      </c>
      <c r="I4748">
        <v>13.712999999999999</v>
      </c>
      <c r="J4748">
        <v>-0.7</v>
      </c>
      <c r="K4748">
        <v>-0.2</v>
      </c>
      <c r="L4748">
        <v>11.972</v>
      </c>
      <c r="M4748">
        <v>11.66</v>
      </c>
      <c r="N4748">
        <v>11.553000000000001</v>
      </c>
      <c r="O4748">
        <v>14.984</v>
      </c>
      <c r="P4748">
        <v>14.077999999999999</v>
      </c>
      <c r="Q4748">
        <v>13.715</v>
      </c>
      <c r="R4748">
        <v>13.446999999999999</v>
      </c>
    </row>
    <row r="4749" spans="1:18" x14ac:dyDescent="0.25">
      <c r="A4749">
        <v>273.48764419999998</v>
      </c>
      <c r="B4749">
        <v>-0.42076222200000002</v>
      </c>
      <c r="C4749">
        <v>1.72</v>
      </c>
      <c r="D4749">
        <v>273.48759200000001</v>
      </c>
      <c r="E4749">
        <v>-0.42123699999999997</v>
      </c>
      <c r="F4749" t="s">
        <v>10749</v>
      </c>
      <c r="G4749">
        <v>273.48759180000002</v>
      </c>
      <c r="H4749">
        <v>-0.42123699999999997</v>
      </c>
      <c r="I4749">
        <v>12.861000000000001</v>
      </c>
      <c r="J4749">
        <v>30.9</v>
      </c>
      <c r="K4749">
        <v>0.1</v>
      </c>
      <c r="L4749">
        <v>11.086</v>
      </c>
      <c r="M4749">
        <v>10.503</v>
      </c>
      <c r="N4749">
        <v>10.397</v>
      </c>
      <c r="O4749">
        <v>14.489000000000001</v>
      </c>
      <c r="P4749">
        <v>13.353999999999999</v>
      </c>
      <c r="Q4749">
        <v>12.864000000000001</v>
      </c>
      <c r="R4749">
        <v>12.568</v>
      </c>
    </row>
    <row r="4750" spans="1:18" x14ac:dyDescent="0.25">
      <c r="A4750">
        <v>273.51278669999999</v>
      </c>
      <c r="B4750">
        <v>-0.43308730899999998</v>
      </c>
      <c r="C4750">
        <v>1.2969999999999999</v>
      </c>
      <c r="D4750">
        <v>273.51313699999997</v>
      </c>
      <c r="E4750">
        <v>-0.43317099999999997</v>
      </c>
      <c r="F4750" t="s">
        <v>10750</v>
      </c>
      <c r="G4750">
        <v>273.51313709999999</v>
      </c>
      <c r="H4750">
        <v>-0.43317119999999998</v>
      </c>
      <c r="I4750">
        <v>14.624000000000001</v>
      </c>
      <c r="J4750">
        <v>-1.3</v>
      </c>
      <c r="K4750">
        <v>-2.7</v>
      </c>
      <c r="L4750">
        <v>12.753</v>
      </c>
      <c r="M4750">
        <v>12.362</v>
      </c>
      <c r="N4750">
        <v>12.242000000000001</v>
      </c>
      <c r="O4750">
        <v>16.175999999999998</v>
      </c>
      <c r="P4750">
        <v>15.135</v>
      </c>
      <c r="Q4750">
        <v>14.599</v>
      </c>
      <c r="R4750">
        <v>14.204000000000001</v>
      </c>
    </row>
    <row r="4751" spans="1:18" x14ac:dyDescent="0.25">
      <c r="A4751">
        <v>273.5003006</v>
      </c>
      <c r="B4751">
        <v>-0.43278570100000002</v>
      </c>
      <c r="C4751">
        <v>0.81399999999999995</v>
      </c>
      <c r="D4751">
        <v>273.50007799999997</v>
      </c>
      <c r="E4751">
        <v>-0.43282500000000002</v>
      </c>
      <c r="F4751" t="s">
        <v>10751</v>
      </c>
      <c r="G4751">
        <v>273.50007799999997</v>
      </c>
      <c r="H4751">
        <v>-0.43282500000000002</v>
      </c>
      <c r="I4751">
        <v>14.141999999999999</v>
      </c>
      <c r="J4751">
        <v>0.8</v>
      </c>
      <c r="K4751">
        <v>-6.2</v>
      </c>
      <c r="L4751">
        <v>12.49</v>
      </c>
      <c r="M4751">
        <v>12.125</v>
      </c>
      <c r="N4751">
        <v>12.026</v>
      </c>
      <c r="O4751">
        <v>15.452999999999999</v>
      </c>
      <c r="P4751">
        <v>14.558999999999999</v>
      </c>
      <c r="Q4751">
        <v>14.212</v>
      </c>
      <c r="R4751">
        <v>13.927</v>
      </c>
    </row>
    <row r="4752" spans="1:18" x14ac:dyDescent="0.25">
      <c r="A4752">
        <v>273.16358270000001</v>
      </c>
      <c r="B4752">
        <v>-0.440209666</v>
      </c>
      <c r="C4752">
        <v>1.7649999999999999</v>
      </c>
      <c r="D4752">
        <v>273.16386</v>
      </c>
      <c r="E4752">
        <v>-0.439805</v>
      </c>
      <c r="F4752" t="s">
        <v>10752</v>
      </c>
      <c r="G4752">
        <v>273.16386</v>
      </c>
      <c r="H4752">
        <v>-0.43980530000000001</v>
      </c>
      <c r="I4752">
        <v>14.109</v>
      </c>
      <c r="J4752">
        <v>-0.4</v>
      </c>
      <c r="K4752">
        <v>-2.1</v>
      </c>
      <c r="L4752">
        <v>12.132999999999999</v>
      </c>
      <c r="M4752">
        <v>11.670999999999999</v>
      </c>
      <c r="N4752">
        <v>11.519</v>
      </c>
      <c r="O4752">
        <v>15.462999999999999</v>
      </c>
      <c r="P4752">
        <v>14.455</v>
      </c>
      <c r="Q4752">
        <v>14.031000000000001</v>
      </c>
      <c r="R4752">
        <v>13.587999999999999</v>
      </c>
    </row>
    <row r="4753" spans="1:18" x14ac:dyDescent="0.25">
      <c r="A4753">
        <v>273.20841589999998</v>
      </c>
      <c r="B4753">
        <v>-0.43624434099999998</v>
      </c>
      <c r="C4753">
        <v>0.41199999999999998</v>
      </c>
      <c r="D4753">
        <v>273.20832999999999</v>
      </c>
      <c r="E4753">
        <v>-0.43631999999999999</v>
      </c>
      <c r="F4753" t="s">
        <v>10753</v>
      </c>
      <c r="G4753">
        <v>273.2083303</v>
      </c>
      <c r="H4753">
        <v>-0.43632029999999999</v>
      </c>
      <c r="I4753">
        <v>13.023</v>
      </c>
      <c r="J4753">
        <v>-28.9</v>
      </c>
      <c r="K4753">
        <v>-36</v>
      </c>
      <c r="L4753">
        <v>11.545999999999999</v>
      </c>
      <c r="M4753">
        <v>11.147</v>
      </c>
      <c r="N4753">
        <v>11.095000000000001</v>
      </c>
      <c r="O4753">
        <v>14.089</v>
      </c>
      <c r="P4753">
        <v>13.253</v>
      </c>
      <c r="Q4753">
        <v>12.965</v>
      </c>
      <c r="R4753">
        <v>12.718999999999999</v>
      </c>
    </row>
    <row r="4754" spans="1:18" x14ac:dyDescent="0.25">
      <c r="A4754">
        <v>273.26139319999999</v>
      </c>
      <c r="B4754">
        <v>-0.44303710000000002</v>
      </c>
      <c r="C4754">
        <v>0.46</v>
      </c>
      <c r="D4754">
        <v>273.26143100000002</v>
      </c>
      <c r="E4754">
        <v>-0.442915</v>
      </c>
      <c r="F4754" t="s">
        <v>10754</v>
      </c>
      <c r="G4754">
        <v>273.26143059999998</v>
      </c>
      <c r="H4754">
        <v>-0.442915</v>
      </c>
      <c r="I4754">
        <v>15.419</v>
      </c>
      <c r="J4754">
        <v>6.1</v>
      </c>
      <c r="K4754">
        <v>-1.6</v>
      </c>
      <c r="L4754">
        <v>13.471</v>
      </c>
      <c r="M4754">
        <v>13.069000000000001</v>
      </c>
      <c r="N4754">
        <v>12.930999999999999</v>
      </c>
      <c r="O4754">
        <v>16.646999999999998</v>
      </c>
      <c r="P4754">
        <v>15.664</v>
      </c>
      <c r="Q4754" t="s">
        <v>6007</v>
      </c>
    </row>
    <row r="4755" spans="1:18" x14ac:dyDescent="0.25">
      <c r="A4755">
        <v>273.11758259999999</v>
      </c>
      <c r="B4755">
        <v>-0.44035855099999999</v>
      </c>
      <c r="C4755">
        <v>0.98699999999999999</v>
      </c>
      <c r="D4755">
        <v>273.11743000000001</v>
      </c>
      <c r="E4755">
        <v>-0.44058599999999998</v>
      </c>
      <c r="F4755" t="s">
        <v>10755</v>
      </c>
      <c r="G4755">
        <v>273.11743000000001</v>
      </c>
      <c r="H4755">
        <v>-0.44058619999999998</v>
      </c>
      <c r="I4755">
        <v>12.867000000000001</v>
      </c>
      <c r="J4755">
        <v>2.1</v>
      </c>
      <c r="K4755">
        <v>1</v>
      </c>
      <c r="L4755">
        <v>11.314</v>
      </c>
      <c r="M4755">
        <v>10.82</v>
      </c>
      <c r="N4755">
        <v>10.694000000000001</v>
      </c>
      <c r="O4755">
        <v>14.076000000000001</v>
      </c>
      <c r="P4755">
        <v>13.151999999999999</v>
      </c>
      <c r="Q4755">
        <v>12.827</v>
      </c>
      <c r="R4755">
        <v>12.465</v>
      </c>
    </row>
    <row r="4756" spans="1:18" x14ac:dyDescent="0.25">
      <c r="A4756">
        <v>273.61075419999997</v>
      </c>
      <c r="B4756">
        <v>-0.41105375700000002</v>
      </c>
      <c r="C4756">
        <v>0.55100000000000005</v>
      </c>
      <c r="D4756">
        <v>273.61068699999998</v>
      </c>
      <c r="E4756">
        <v>-0.41119099999999997</v>
      </c>
      <c r="F4756" t="s">
        <v>10756</v>
      </c>
      <c r="G4756">
        <v>273.61068740000002</v>
      </c>
      <c r="H4756">
        <v>-0.41119139999999998</v>
      </c>
      <c r="I4756">
        <v>11.718</v>
      </c>
      <c r="J4756">
        <v>3.1</v>
      </c>
      <c r="K4756">
        <v>-3.5</v>
      </c>
      <c r="L4756">
        <v>10.358000000000001</v>
      </c>
      <c r="M4756">
        <v>10.159000000000001</v>
      </c>
      <c r="N4756">
        <v>10.089</v>
      </c>
      <c r="O4756">
        <v>12.585000000000001</v>
      </c>
      <c r="P4756">
        <v>11.952</v>
      </c>
      <c r="Q4756">
        <v>11.714</v>
      </c>
      <c r="R4756">
        <v>11.589</v>
      </c>
    </row>
    <row r="4757" spans="1:18" x14ac:dyDescent="0.25">
      <c r="A4757">
        <v>273.4347214</v>
      </c>
      <c r="B4757">
        <v>-0.45349244</v>
      </c>
      <c r="C4757">
        <v>0.49399999999999999</v>
      </c>
      <c r="D4757">
        <v>273.43472500000001</v>
      </c>
      <c r="E4757">
        <v>-0.453629</v>
      </c>
      <c r="F4757" t="s">
        <v>10757</v>
      </c>
      <c r="G4757">
        <v>273.43472530000003</v>
      </c>
      <c r="H4757">
        <v>-0.45362950000000002</v>
      </c>
      <c r="I4757">
        <v>13.464</v>
      </c>
      <c r="J4757">
        <v>-5.7</v>
      </c>
      <c r="K4757">
        <v>-2.4</v>
      </c>
      <c r="L4757">
        <v>11.853999999999999</v>
      </c>
      <c r="M4757">
        <v>11.385999999999999</v>
      </c>
      <c r="N4757">
        <v>11.316000000000001</v>
      </c>
      <c r="O4757">
        <v>14.689</v>
      </c>
      <c r="P4757">
        <v>13.747999999999999</v>
      </c>
      <c r="Q4757">
        <v>13.396000000000001</v>
      </c>
      <c r="R4757">
        <v>13.183</v>
      </c>
    </row>
    <row r="4758" spans="1:18" x14ac:dyDescent="0.25">
      <c r="A4758">
        <v>272.68586049999999</v>
      </c>
      <c r="B4758">
        <v>-0.14684828899999999</v>
      </c>
      <c r="C4758">
        <v>2.7069999999999999</v>
      </c>
      <c r="D4758">
        <v>272.68552799999998</v>
      </c>
      <c r="E4758">
        <v>-0.146174</v>
      </c>
      <c r="F4758" t="s">
        <v>10758</v>
      </c>
      <c r="G4758">
        <v>272.68552829999999</v>
      </c>
      <c r="H4758">
        <v>-0.14617369999999999</v>
      </c>
      <c r="I4758">
        <v>15.842000000000001</v>
      </c>
      <c r="J4758">
        <v>-2.9</v>
      </c>
      <c r="K4758">
        <v>-5.5</v>
      </c>
      <c r="L4758">
        <v>13.77</v>
      </c>
      <c r="M4758">
        <v>13.391999999999999</v>
      </c>
      <c r="N4758">
        <v>13.292</v>
      </c>
      <c r="O4758">
        <v>17.125</v>
      </c>
      <c r="P4758">
        <v>16.135999999999999</v>
      </c>
      <c r="Q4758">
        <v>15.695</v>
      </c>
      <c r="R4758">
        <v>15.289</v>
      </c>
    </row>
    <row r="4759" spans="1:18" x14ac:dyDescent="0.25">
      <c r="A4759">
        <v>272.65074850000002</v>
      </c>
      <c r="B4759">
        <v>-0.126001905</v>
      </c>
      <c r="C4759">
        <v>0.78200000000000003</v>
      </c>
      <c r="D4759">
        <v>272.65083099999998</v>
      </c>
      <c r="E4759">
        <v>-0.12620200000000001</v>
      </c>
      <c r="F4759" t="s">
        <v>10759</v>
      </c>
      <c r="G4759">
        <v>272.65083149999998</v>
      </c>
      <c r="H4759">
        <v>-0.1262025</v>
      </c>
      <c r="I4759">
        <v>14.879</v>
      </c>
      <c r="J4759">
        <v>0.3</v>
      </c>
      <c r="K4759">
        <v>-3.6</v>
      </c>
      <c r="L4759">
        <v>13.336</v>
      </c>
      <c r="M4759">
        <v>13.065</v>
      </c>
      <c r="N4759">
        <v>13.004</v>
      </c>
      <c r="O4759">
        <v>15.913</v>
      </c>
      <c r="P4759">
        <v>15.164999999999999</v>
      </c>
      <c r="Q4759">
        <v>14.872</v>
      </c>
      <c r="R4759">
        <v>14.577</v>
      </c>
    </row>
    <row r="4760" spans="1:18" x14ac:dyDescent="0.25">
      <c r="A4760">
        <v>272.52630490000001</v>
      </c>
      <c r="B4760">
        <v>-0.150693456</v>
      </c>
      <c r="C4760">
        <v>0.25700000000000001</v>
      </c>
      <c r="D4760">
        <v>272.52637199999998</v>
      </c>
      <c r="E4760">
        <v>-0.15067</v>
      </c>
      <c r="F4760" t="s">
        <v>10760</v>
      </c>
      <c r="G4760">
        <v>272.52637240000001</v>
      </c>
      <c r="H4760">
        <v>-0.15066979999999999</v>
      </c>
      <c r="I4760">
        <v>15.385</v>
      </c>
      <c r="J4760">
        <v>5.6</v>
      </c>
      <c r="K4760">
        <v>-4.9000000000000004</v>
      </c>
      <c r="L4760">
        <v>13.625</v>
      </c>
      <c r="M4760">
        <v>13.257999999999999</v>
      </c>
      <c r="N4760">
        <v>13.092000000000001</v>
      </c>
      <c r="O4760">
        <v>16.344999999999999</v>
      </c>
      <c r="P4760">
        <v>15.558999999999999</v>
      </c>
      <c r="Q4760">
        <v>15.153</v>
      </c>
      <c r="R4760">
        <v>14.731</v>
      </c>
    </row>
    <row r="4761" spans="1:18" x14ac:dyDescent="0.25">
      <c r="A4761">
        <v>272.66553279999999</v>
      </c>
      <c r="B4761">
        <v>-0.14436021800000001</v>
      </c>
      <c r="C4761">
        <v>0.27700000000000002</v>
      </c>
      <c r="D4761">
        <v>272.66560800000002</v>
      </c>
      <c r="E4761">
        <v>-0.144344</v>
      </c>
      <c r="F4761" t="s">
        <v>10761</v>
      </c>
      <c r="G4761">
        <v>272.66560800000002</v>
      </c>
      <c r="H4761">
        <v>-0.14434369999999999</v>
      </c>
      <c r="I4761">
        <v>13.117000000000001</v>
      </c>
      <c r="J4761">
        <v>3.4</v>
      </c>
      <c r="K4761">
        <v>-12.1</v>
      </c>
      <c r="L4761">
        <v>11.531000000000001</v>
      </c>
      <c r="M4761">
        <v>11.226000000000001</v>
      </c>
      <c r="N4761">
        <v>11.154999999999999</v>
      </c>
      <c r="O4761">
        <v>14.147</v>
      </c>
      <c r="P4761">
        <v>13.314</v>
      </c>
      <c r="Q4761">
        <v>13.042</v>
      </c>
      <c r="R4761">
        <v>12.641999999999999</v>
      </c>
    </row>
    <row r="4762" spans="1:18" x14ac:dyDescent="0.25">
      <c r="A4762">
        <v>272.3924753</v>
      </c>
      <c r="B4762">
        <v>-0.16225416200000001</v>
      </c>
      <c r="C4762">
        <v>0.13300000000000001</v>
      </c>
      <c r="D4762">
        <v>272.39246200000002</v>
      </c>
      <c r="E4762">
        <v>-0.16228799999999999</v>
      </c>
      <c r="F4762" t="s">
        <v>10762</v>
      </c>
      <c r="G4762">
        <v>272.39246150000002</v>
      </c>
      <c r="H4762">
        <v>-0.1622884</v>
      </c>
      <c r="I4762">
        <v>14.398</v>
      </c>
      <c r="J4762">
        <v>-5.7</v>
      </c>
      <c r="K4762">
        <v>5.2</v>
      </c>
      <c r="L4762">
        <v>12.474</v>
      </c>
      <c r="M4762">
        <v>12.073</v>
      </c>
      <c r="N4762">
        <v>11.962</v>
      </c>
      <c r="O4762">
        <v>15.625999999999999</v>
      </c>
      <c r="P4762">
        <v>14.651</v>
      </c>
      <c r="Q4762">
        <v>14.284000000000001</v>
      </c>
      <c r="R4762">
        <v>13.746</v>
      </c>
    </row>
    <row r="4763" spans="1:18" x14ac:dyDescent="0.25">
      <c r="A4763">
        <v>272.62532770000001</v>
      </c>
      <c r="B4763">
        <v>-0.164555542</v>
      </c>
      <c r="C4763">
        <v>0.28799999999999998</v>
      </c>
      <c r="D4763">
        <v>272.62539900000002</v>
      </c>
      <c r="E4763">
        <v>-0.16459299999999999</v>
      </c>
      <c r="F4763" t="s">
        <v>10763</v>
      </c>
      <c r="G4763">
        <v>272.62539859999998</v>
      </c>
      <c r="H4763">
        <v>-0.1645925</v>
      </c>
      <c r="I4763">
        <v>13.023</v>
      </c>
      <c r="J4763">
        <v>19.8</v>
      </c>
      <c r="K4763">
        <v>-5.6</v>
      </c>
      <c r="L4763">
        <v>11.478999999999999</v>
      </c>
      <c r="M4763">
        <v>11.108000000000001</v>
      </c>
      <c r="N4763">
        <v>11.004</v>
      </c>
      <c r="O4763">
        <v>13.97</v>
      </c>
      <c r="P4763">
        <v>13.164999999999999</v>
      </c>
      <c r="Q4763">
        <v>12.894</v>
      </c>
      <c r="R4763">
        <v>12.531000000000001</v>
      </c>
    </row>
    <row r="4764" spans="1:18" x14ac:dyDescent="0.25">
      <c r="A4764">
        <v>272.61766619999997</v>
      </c>
      <c r="B4764">
        <v>-0.16975976000000001</v>
      </c>
      <c r="C4764">
        <v>0.84499999999999997</v>
      </c>
      <c r="D4764">
        <v>272.61781100000002</v>
      </c>
      <c r="E4764">
        <v>-0.16994400000000001</v>
      </c>
      <c r="F4764" t="s">
        <v>10764</v>
      </c>
      <c r="G4764">
        <v>272.61781120000001</v>
      </c>
      <c r="H4764">
        <v>-0.1699445</v>
      </c>
      <c r="I4764">
        <v>15.725</v>
      </c>
      <c r="J4764">
        <v>-6.6</v>
      </c>
      <c r="K4764">
        <v>-13.4</v>
      </c>
      <c r="L4764">
        <v>14.082000000000001</v>
      </c>
      <c r="M4764">
        <v>13.819000000000001</v>
      </c>
      <c r="N4764">
        <v>13.81</v>
      </c>
      <c r="O4764">
        <v>16.658000000000001</v>
      </c>
      <c r="P4764">
        <v>16.151</v>
      </c>
      <c r="Q4764">
        <v>15.739000000000001</v>
      </c>
      <c r="R4764">
        <v>15.374000000000001</v>
      </c>
    </row>
    <row r="4765" spans="1:18" x14ac:dyDescent="0.25">
      <c r="A4765">
        <v>272.28641379999999</v>
      </c>
      <c r="B4765">
        <v>-0.16927283200000001</v>
      </c>
      <c r="C4765">
        <v>0.71099999999999997</v>
      </c>
      <c r="D4765">
        <v>272.28621900000002</v>
      </c>
      <c r="E4765">
        <v>-0.16930400000000001</v>
      </c>
      <c r="F4765" t="s">
        <v>10765</v>
      </c>
      <c r="G4765">
        <v>272.28621859999998</v>
      </c>
      <c r="H4765">
        <v>-0.1693037</v>
      </c>
      <c r="I4765">
        <v>13.367000000000001</v>
      </c>
      <c r="J4765">
        <v>-6.2</v>
      </c>
      <c r="K4765">
        <v>-9.6999999999999993</v>
      </c>
      <c r="L4765">
        <v>11.452999999999999</v>
      </c>
      <c r="M4765">
        <v>10.968999999999999</v>
      </c>
      <c r="N4765">
        <v>10.826000000000001</v>
      </c>
      <c r="O4765">
        <v>14.698</v>
      </c>
      <c r="P4765">
        <v>13.67</v>
      </c>
      <c r="Q4765">
        <v>13.263</v>
      </c>
      <c r="R4765">
        <v>12.734</v>
      </c>
    </row>
    <row r="4766" spans="1:18" x14ac:dyDescent="0.25">
      <c r="A4766">
        <v>272.27173060000001</v>
      </c>
      <c r="B4766">
        <v>-0.176308939</v>
      </c>
      <c r="C4766">
        <v>0.214</v>
      </c>
      <c r="D4766">
        <v>272.271703</v>
      </c>
      <c r="E4766">
        <v>-0.17636199999999999</v>
      </c>
      <c r="F4766" t="s">
        <v>10766</v>
      </c>
      <c r="G4766">
        <v>272.271703</v>
      </c>
      <c r="H4766">
        <v>-0.17636170000000001</v>
      </c>
      <c r="I4766">
        <v>14.92</v>
      </c>
      <c r="J4766">
        <v>14.8</v>
      </c>
      <c r="K4766">
        <v>8</v>
      </c>
      <c r="L4766">
        <v>13.103999999999999</v>
      </c>
      <c r="M4766">
        <v>12.802</v>
      </c>
      <c r="N4766">
        <v>12.743</v>
      </c>
      <c r="O4766">
        <v>15.87</v>
      </c>
      <c r="P4766">
        <v>14.914</v>
      </c>
      <c r="Q4766">
        <v>14.587999999999999</v>
      </c>
      <c r="R4766">
        <v>14.125</v>
      </c>
    </row>
    <row r="4767" spans="1:18" x14ac:dyDescent="0.25">
      <c r="A4767">
        <v>272.4629061</v>
      </c>
      <c r="B4767">
        <v>-0.17506207900000001</v>
      </c>
      <c r="C4767">
        <v>0.497</v>
      </c>
      <c r="D4767">
        <v>272.46292699999998</v>
      </c>
      <c r="E4767">
        <v>-0.17519799999999999</v>
      </c>
      <c r="F4767" t="s">
        <v>10767</v>
      </c>
      <c r="G4767">
        <v>272.4629271</v>
      </c>
      <c r="H4767">
        <v>-0.1751984</v>
      </c>
      <c r="I4767">
        <v>13.731</v>
      </c>
      <c r="J4767">
        <v>5.0999999999999996</v>
      </c>
      <c r="K4767">
        <v>0</v>
      </c>
      <c r="L4767">
        <v>12.218999999999999</v>
      </c>
      <c r="M4767">
        <v>11.917999999999999</v>
      </c>
      <c r="N4767">
        <v>11.795</v>
      </c>
      <c r="O4767" t="s">
        <v>6007</v>
      </c>
      <c r="P4767" t="s">
        <v>6007</v>
      </c>
      <c r="Q4767" t="s">
        <v>6007</v>
      </c>
    </row>
    <row r="4768" spans="1:18" x14ac:dyDescent="0.25">
      <c r="A4768">
        <v>272.45913209999998</v>
      </c>
      <c r="B4768">
        <v>-0.176666094</v>
      </c>
      <c r="C4768">
        <v>0.92300000000000004</v>
      </c>
      <c r="D4768">
        <v>272.45894600000003</v>
      </c>
      <c r="E4768">
        <v>-0.176842</v>
      </c>
      <c r="F4768" t="s">
        <v>10768</v>
      </c>
      <c r="G4768">
        <v>272.45894620000001</v>
      </c>
      <c r="H4768">
        <v>-0.17684250000000001</v>
      </c>
      <c r="I4768">
        <v>13.903</v>
      </c>
      <c r="J4768">
        <v>-4.4000000000000004</v>
      </c>
      <c r="K4768">
        <v>6</v>
      </c>
      <c r="L4768">
        <v>12.207000000000001</v>
      </c>
      <c r="M4768">
        <v>11.823</v>
      </c>
      <c r="N4768">
        <v>11.68</v>
      </c>
      <c r="O4768">
        <v>15.063000000000001</v>
      </c>
      <c r="P4768">
        <v>14.228999999999999</v>
      </c>
      <c r="Q4768" t="s">
        <v>6007</v>
      </c>
    </row>
    <row r="4769" spans="1:18" x14ac:dyDescent="0.25">
      <c r="A4769">
        <v>272.34420060000002</v>
      </c>
      <c r="B4769">
        <v>-0.165939595</v>
      </c>
      <c r="C4769">
        <v>0.56899999999999995</v>
      </c>
      <c r="D4769">
        <v>272.34411299999999</v>
      </c>
      <c r="E4769">
        <v>-0.166071</v>
      </c>
      <c r="F4769" t="s">
        <v>10769</v>
      </c>
      <c r="G4769">
        <v>272.34411299999999</v>
      </c>
      <c r="H4769">
        <v>-0.1660712</v>
      </c>
      <c r="I4769">
        <v>14.172000000000001</v>
      </c>
      <c r="J4769">
        <v>0.5</v>
      </c>
      <c r="K4769">
        <v>-8.1</v>
      </c>
      <c r="L4769">
        <v>12.486000000000001</v>
      </c>
      <c r="M4769">
        <v>12.138999999999999</v>
      </c>
      <c r="N4769">
        <v>12.042999999999999</v>
      </c>
      <c r="O4769">
        <v>15.378</v>
      </c>
      <c r="P4769">
        <v>14.462999999999999</v>
      </c>
      <c r="Q4769">
        <v>14.114000000000001</v>
      </c>
      <c r="R4769">
        <v>13.698</v>
      </c>
    </row>
    <row r="4770" spans="1:18" x14ac:dyDescent="0.25">
      <c r="A4770">
        <v>272.24966389999997</v>
      </c>
      <c r="B4770">
        <v>-0.17424979900000001</v>
      </c>
      <c r="C4770">
        <v>0.90600000000000003</v>
      </c>
      <c r="D4770">
        <v>272.24988100000002</v>
      </c>
      <c r="E4770">
        <v>-0.17437800000000001</v>
      </c>
      <c r="F4770" t="s">
        <v>10770</v>
      </c>
      <c r="G4770">
        <v>272.24988059999998</v>
      </c>
      <c r="H4770">
        <v>-0.1743778</v>
      </c>
      <c r="I4770">
        <v>12.888</v>
      </c>
      <c r="J4770">
        <v>1.2</v>
      </c>
      <c r="K4770">
        <v>-6.1</v>
      </c>
      <c r="L4770">
        <v>11.083</v>
      </c>
      <c r="M4770">
        <v>10.747</v>
      </c>
      <c r="N4770">
        <v>10.613</v>
      </c>
      <c r="O4770">
        <v>14.103999999999999</v>
      </c>
      <c r="P4770">
        <v>13.15</v>
      </c>
      <c r="Q4770">
        <v>12.776</v>
      </c>
      <c r="R4770">
        <v>12.3</v>
      </c>
    </row>
    <row r="4771" spans="1:18" x14ac:dyDescent="0.25">
      <c r="A4771">
        <v>272.40344349999998</v>
      </c>
      <c r="B4771">
        <v>-0.18974295699999999</v>
      </c>
      <c r="C4771">
        <v>0.96199999999999997</v>
      </c>
      <c r="D4771">
        <v>272.403367</v>
      </c>
      <c r="E4771">
        <v>-0.189999</v>
      </c>
      <c r="F4771" t="s">
        <v>10771</v>
      </c>
      <c r="G4771">
        <v>272.40336710000003</v>
      </c>
      <c r="H4771">
        <v>-0.1899989</v>
      </c>
      <c r="I4771">
        <v>13.420999999999999</v>
      </c>
      <c r="J4771">
        <v>-1</v>
      </c>
      <c r="K4771">
        <v>2.2999999999999998</v>
      </c>
      <c r="L4771">
        <v>11.734</v>
      </c>
      <c r="M4771">
        <v>11.420999999999999</v>
      </c>
      <c r="N4771">
        <v>11.254</v>
      </c>
      <c r="O4771">
        <v>14.473000000000001</v>
      </c>
      <c r="P4771">
        <v>13.637</v>
      </c>
      <c r="Q4771">
        <v>13.314</v>
      </c>
      <c r="R4771">
        <v>12.914999999999999</v>
      </c>
    </row>
    <row r="4772" spans="1:18" x14ac:dyDescent="0.25">
      <c r="A4772">
        <v>272.528683</v>
      </c>
      <c r="B4772">
        <v>-0.192433822</v>
      </c>
      <c r="C4772">
        <v>0.74199999999999999</v>
      </c>
      <c r="D4772">
        <v>272.52847700000001</v>
      </c>
      <c r="E4772">
        <v>-0.19244800000000001</v>
      </c>
      <c r="F4772" t="s">
        <v>10772</v>
      </c>
      <c r="G4772">
        <v>272.52847739999999</v>
      </c>
      <c r="H4772">
        <v>-0.19244839999999999</v>
      </c>
      <c r="I4772">
        <v>11</v>
      </c>
      <c r="J4772">
        <v>1.5</v>
      </c>
      <c r="K4772">
        <v>4.7</v>
      </c>
      <c r="L4772">
        <v>8.3569999999999993</v>
      </c>
      <c r="M4772">
        <v>7.5540000000000003</v>
      </c>
      <c r="N4772">
        <v>7.3419999999999996</v>
      </c>
      <c r="O4772">
        <v>13.118</v>
      </c>
      <c r="P4772">
        <v>11.462999999999999</v>
      </c>
      <c r="Q4772">
        <v>10.846</v>
      </c>
      <c r="R4772">
        <v>10.129</v>
      </c>
    </row>
    <row r="4773" spans="1:18" x14ac:dyDescent="0.25">
      <c r="A4773">
        <v>272.61955799999998</v>
      </c>
      <c r="B4773">
        <v>-0.19691128999999999</v>
      </c>
      <c r="C4773">
        <v>0.82299999999999995</v>
      </c>
      <c r="D4773">
        <v>272.61978199999999</v>
      </c>
      <c r="E4773">
        <v>-0.19695599999999999</v>
      </c>
      <c r="F4773" t="s">
        <v>10773</v>
      </c>
      <c r="G4773">
        <v>272.61978240000002</v>
      </c>
      <c r="H4773">
        <v>-0.19695560000000001</v>
      </c>
      <c r="I4773">
        <v>14.863</v>
      </c>
      <c r="J4773">
        <v>1.1000000000000001</v>
      </c>
      <c r="K4773">
        <v>-0.4</v>
      </c>
      <c r="L4773">
        <v>13.023</v>
      </c>
      <c r="M4773">
        <v>12.66</v>
      </c>
      <c r="N4773">
        <v>12.521000000000001</v>
      </c>
      <c r="O4773">
        <v>16.173999999999999</v>
      </c>
      <c r="P4773">
        <v>15.191000000000001</v>
      </c>
      <c r="Q4773">
        <v>14.792</v>
      </c>
      <c r="R4773">
        <v>14.273999999999999</v>
      </c>
    </row>
    <row r="4774" spans="1:18" x14ac:dyDescent="0.25">
      <c r="A4774">
        <v>272.5942053</v>
      </c>
      <c r="B4774">
        <v>-0.18995300200000001</v>
      </c>
      <c r="C4774">
        <v>0.35499999999999998</v>
      </c>
      <c r="D4774">
        <v>272.59422000000001</v>
      </c>
      <c r="E4774">
        <v>-0.190051</v>
      </c>
      <c r="F4774" t="s">
        <v>10774</v>
      </c>
      <c r="G4774">
        <v>272.59422030000002</v>
      </c>
      <c r="H4774">
        <v>-0.19005059999999999</v>
      </c>
      <c r="I4774">
        <v>12.95</v>
      </c>
      <c r="J4774">
        <v>3.1</v>
      </c>
      <c r="K4774">
        <v>-5.6</v>
      </c>
      <c r="L4774">
        <v>11.534000000000001</v>
      </c>
      <c r="M4774">
        <v>11.26</v>
      </c>
      <c r="N4774">
        <v>11.173</v>
      </c>
      <c r="O4774">
        <v>13.824</v>
      </c>
      <c r="P4774">
        <v>13.103</v>
      </c>
      <c r="Q4774">
        <v>12.872999999999999</v>
      </c>
      <c r="R4774">
        <v>12.56</v>
      </c>
    </row>
    <row r="4775" spans="1:18" x14ac:dyDescent="0.25">
      <c r="A4775">
        <v>272.46048939999997</v>
      </c>
      <c r="B4775">
        <v>-0.203043954</v>
      </c>
      <c r="C4775">
        <v>1.7130000000000001</v>
      </c>
      <c r="D4775">
        <v>272.46040599999998</v>
      </c>
      <c r="E4775">
        <v>-0.203513</v>
      </c>
      <c r="F4775" t="s">
        <v>10775</v>
      </c>
      <c r="G4775">
        <v>272.46040590000001</v>
      </c>
      <c r="H4775">
        <v>-0.20351250000000001</v>
      </c>
      <c r="I4775">
        <v>16.007999999999999</v>
      </c>
      <c r="J4775">
        <v>1.7</v>
      </c>
      <c r="K4775">
        <v>-13</v>
      </c>
      <c r="L4775">
        <v>14.744999999999999</v>
      </c>
      <c r="M4775">
        <v>14.535</v>
      </c>
      <c r="N4775">
        <v>14.456</v>
      </c>
      <c r="O4775">
        <v>16.661000000000001</v>
      </c>
      <c r="P4775">
        <v>16.053999999999998</v>
      </c>
      <c r="Q4775">
        <v>15.912000000000001</v>
      </c>
    </row>
    <row r="4776" spans="1:18" x14ac:dyDescent="0.25">
      <c r="A4776">
        <v>272.34068860000002</v>
      </c>
      <c r="B4776">
        <v>-0.20032892499999999</v>
      </c>
      <c r="C4776">
        <v>0.17</v>
      </c>
      <c r="D4776">
        <v>272.34073599999999</v>
      </c>
      <c r="E4776">
        <v>-0.20033400000000001</v>
      </c>
      <c r="F4776" t="s">
        <v>10776</v>
      </c>
      <c r="G4776">
        <v>272.34073560000002</v>
      </c>
      <c r="H4776">
        <v>-0.2003337</v>
      </c>
      <c r="I4776">
        <v>12.826000000000001</v>
      </c>
      <c r="J4776">
        <v>-10.1</v>
      </c>
      <c r="K4776">
        <v>-1.1000000000000001</v>
      </c>
      <c r="L4776">
        <v>11.177</v>
      </c>
      <c r="M4776">
        <v>10.794</v>
      </c>
      <c r="N4776">
        <v>10.661</v>
      </c>
      <c r="O4776">
        <v>13.871</v>
      </c>
      <c r="P4776">
        <v>12.975</v>
      </c>
      <c r="Q4776">
        <v>12.651999999999999</v>
      </c>
      <c r="R4776">
        <v>12.247</v>
      </c>
    </row>
    <row r="4777" spans="1:18" x14ac:dyDescent="0.25">
      <c r="A4777">
        <v>272.34266930000001</v>
      </c>
      <c r="B4777">
        <v>-0.204585024</v>
      </c>
      <c r="C4777">
        <v>0.59099999999999997</v>
      </c>
      <c r="D4777">
        <v>272.34258</v>
      </c>
      <c r="E4777">
        <v>-0.20472299999999999</v>
      </c>
      <c r="F4777" t="s">
        <v>10777</v>
      </c>
      <c r="G4777">
        <v>272.34258</v>
      </c>
      <c r="H4777">
        <v>-0.20472280000000001</v>
      </c>
      <c r="I4777">
        <v>13.89</v>
      </c>
      <c r="J4777">
        <v>9</v>
      </c>
      <c r="K4777">
        <v>-11.1</v>
      </c>
      <c r="L4777">
        <v>12.03</v>
      </c>
      <c r="M4777">
        <v>11.624000000000001</v>
      </c>
      <c r="N4777">
        <v>11.473000000000001</v>
      </c>
      <c r="O4777">
        <v>15.404999999999999</v>
      </c>
      <c r="P4777">
        <v>14.525</v>
      </c>
      <c r="Q4777" t="s">
        <v>6007</v>
      </c>
    </row>
    <row r="4778" spans="1:18" x14ac:dyDescent="0.25">
      <c r="A4778">
        <v>272.2805247</v>
      </c>
      <c r="B4778">
        <v>-0.21061785299999999</v>
      </c>
      <c r="C4778">
        <v>2.7749999999999999</v>
      </c>
      <c r="D4778">
        <v>272.28014999999999</v>
      </c>
      <c r="E4778">
        <v>-0.21129200000000001</v>
      </c>
      <c r="F4778" t="s">
        <v>10778</v>
      </c>
      <c r="G4778">
        <v>272.2801503</v>
      </c>
      <c r="H4778">
        <v>-0.2112917</v>
      </c>
      <c r="I4778">
        <v>15.476000000000001</v>
      </c>
      <c r="J4778">
        <v>-7</v>
      </c>
      <c r="K4778">
        <v>-5.4</v>
      </c>
      <c r="L4778">
        <v>13.664</v>
      </c>
      <c r="M4778">
        <v>13.228</v>
      </c>
      <c r="N4778">
        <v>13.177</v>
      </c>
      <c r="O4778">
        <v>16.683</v>
      </c>
      <c r="P4778">
        <v>15.784000000000001</v>
      </c>
      <c r="Q4778">
        <v>15.476000000000001</v>
      </c>
      <c r="R4778">
        <v>14.782</v>
      </c>
    </row>
    <row r="4779" spans="1:18" x14ac:dyDescent="0.25">
      <c r="A4779">
        <v>272.33631179999998</v>
      </c>
      <c r="B4779">
        <v>-0.21324242299999999</v>
      </c>
      <c r="C4779">
        <v>0.5</v>
      </c>
      <c r="D4779">
        <v>272.33639199999999</v>
      </c>
      <c r="E4779">
        <v>-0.21335599999999999</v>
      </c>
      <c r="F4779" t="s">
        <v>10779</v>
      </c>
      <c r="G4779">
        <v>272.3363918</v>
      </c>
      <c r="H4779">
        <v>-0.21335589999999999</v>
      </c>
      <c r="I4779">
        <v>12.101000000000001</v>
      </c>
      <c r="J4779">
        <v>-7.7</v>
      </c>
      <c r="K4779">
        <v>-6.4</v>
      </c>
      <c r="L4779">
        <v>10.089</v>
      </c>
      <c r="M4779">
        <v>9.5429999999999993</v>
      </c>
      <c r="N4779">
        <v>9.3989999999999991</v>
      </c>
      <c r="O4779">
        <v>13.598000000000001</v>
      </c>
      <c r="P4779">
        <v>12.411</v>
      </c>
      <c r="Q4779">
        <v>11.992000000000001</v>
      </c>
      <c r="R4779">
        <v>11.43</v>
      </c>
    </row>
    <row r="4780" spans="1:18" x14ac:dyDescent="0.25">
      <c r="A4780">
        <v>272.44716349999999</v>
      </c>
      <c r="B4780">
        <v>-0.209977047</v>
      </c>
      <c r="C4780">
        <v>0.127</v>
      </c>
      <c r="D4780">
        <v>272.44713899999999</v>
      </c>
      <c r="E4780">
        <v>-0.210003</v>
      </c>
      <c r="F4780" t="s">
        <v>10780</v>
      </c>
      <c r="G4780">
        <v>272.44713919999998</v>
      </c>
      <c r="H4780">
        <v>-0.21000279999999999</v>
      </c>
      <c r="I4780">
        <v>12.397</v>
      </c>
      <c r="J4780">
        <v>4.8</v>
      </c>
      <c r="K4780">
        <v>5.8</v>
      </c>
      <c r="L4780">
        <v>10.932</v>
      </c>
      <c r="M4780">
        <v>10.593</v>
      </c>
      <c r="N4780">
        <v>10.497</v>
      </c>
      <c r="O4780">
        <v>13.276999999999999</v>
      </c>
      <c r="P4780">
        <v>12.532999999999999</v>
      </c>
      <c r="Q4780">
        <v>12.276999999999999</v>
      </c>
      <c r="R4780">
        <v>11.948</v>
      </c>
    </row>
    <row r="4781" spans="1:18" x14ac:dyDescent="0.25">
      <c r="A4781">
        <v>272.5895294</v>
      </c>
      <c r="B4781">
        <v>-0.22530560699999999</v>
      </c>
      <c r="C4781">
        <v>0.56499999999999995</v>
      </c>
      <c r="D4781">
        <v>272.58937700000001</v>
      </c>
      <c r="E4781">
        <v>-0.22534499999999999</v>
      </c>
      <c r="F4781" t="s">
        <v>10781</v>
      </c>
      <c r="G4781">
        <v>272.58937739999999</v>
      </c>
      <c r="H4781">
        <v>-0.22534480000000001</v>
      </c>
      <c r="I4781">
        <v>15.801</v>
      </c>
      <c r="J4781">
        <v>-9.8000000000000007</v>
      </c>
      <c r="K4781">
        <v>-4.2</v>
      </c>
      <c r="L4781">
        <v>14.113</v>
      </c>
      <c r="M4781">
        <v>13.895</v>
      </c>
      <c r="N4781">
        <v>13.846</v>
      </c>
      <c r="O4781">
        <v>16.48</v>
      </c>
      <c r="P4781">
        <v>15.766999999999999</v>
      </c>
      <c r="Q4781">
        <v>15.531000000000001</v>
      </c>
      <c r="R4781">
        <v>15.24</v>
      </c>
    </row>
    <row r="4782" spans="1:18" x14ac:dyDescent="0.25">
      <c r="A4782">
        <v>272.39383029999999</v>
      </c>
      <c r="B4782">
        <v>-0.22984117600000001</v>
      </c>
      <c r="C4782">
        <v>0.66400000000000003</v>
      </c>
      <c r="D4782">
        <v>272.39377200000001</v>
      </c>
      <c r="E4782">
        <v>-0.230016</v>
      </c>
      <c r="F4782" t="s">
        <v>10782</v>
      </c>
      <c r="G4782">
        <v>272.39377239999999</v>
      </c>
      <c r="H4782">
        <v>-0.2300162</v>
      </c>
      <c r="I4782">
        <v>14.157</v>
      </c>
      <c r="J4782">
        <v>2.7</v>
      </c>
      <c r="K4782">
        <v>-0.7</v>
      </c>
      <c r="L4782">
        <v>12.403</v>
      </c>
      <c r="M4782">
        <v>12.013999999999999</v>
      </c>
      <c r="N4782">
        <v>11.906000000000001</v>
      </c>
      <c r="O4782">
        <v>15.303000000000001</v>
      </c>
      <c r="P4782">
        <v>14.356</v>
      </c>
      <c r="Q4782">
        <v>14.006</v>
      </c>
      <c r="R4782">
        <v>13.557</v>
      </c>
    </row>
    <row r="4783" spans="1:18" x14ac:dyDescent="0.25">
      <c r="A4783">
        <v>272.51189770000002</v>
      </c>
      <c r="B4783">
        <v>-0.22988325900000001</v>
      </c>
      <c r="C4783">
        <v>0.184</v>
      </c>
      <c r="D4783">
        <v>272.51191899999998</v>
      </c>
      <c r="E4783">
        <v>-0.22992899999999999</v>
      </c>
      <c r="F4783" t="s">
        <v>10783</v>
      </c>
      <c r="G4783">
        <v>272.51191920000002</v>
      </c>
      <c r="H4783">
        <v>-0.22992950000000001</v>
      </c>
      <c r="I4783">
        <v>13.087</v>
      </c>
      <c r="J4783">
        <v>0.4</v>
      </c>
      <c r="K4783">
        <v>-1.8</v>
      </c>
      <c r="L4783">
        <v>11.565</v>
      </c>
      <c r="M4783">
        <v>11.308999999999999</v>
      </c>
      <c r="N4783">
        <v>11.196999999999999</v>
      </c>
      <c r="O4783">
        <v>13.968</v>
      </c>
      <c r="P4783">
        <v>13.241</v>
      </c>
      <c r="Q4783">
        <v>12.991</v>
      </c>
      <c r="R4783">
        <v>12.654999999999999</v>
      </c>
    </row>
    <row r="4784" spans="1:18" x14ac:dyDescent="0.25">
      <c r="A4784">
        <v>272.69617920000002</v>
      </c>
      <c r="B4784">
        <v>-0.23537572400000001</v>
      </c>
      <c r="C4784">
        <v>0.34100000000000003</v>
      </c>
      <c r="D4784">
        <v>272.69620099999997</v>
      </c>
      <c r="E4784">
        <v>-0.23546800000000001</v>
      </c>
      <c r="F4784" t="s">
        <v>10784</v>
      </c>
      <c r="G4784">
        <v>272.69620149999997</v>
      </c>
      <c r="H4784">
        <v>-0.2354678</v>
      </c>
      <c r="I4784">
        <v>13.898999999999999</v>
      </c>
      <c r="J4784">
        <v>-10.1</v>
      </c>
      <c r="K4784">
        <v>-9.1999999999999993</v>
      </c>
      <c r="L4784">
        <v>11.885</v>
      </c>
      <c r="M4784">
        <v>11.443</v>
      </c>
      <c r="N4784">
        <v>11.313000000000001</v>
      </c>
      <c r="O4784">
        <v>15.496</v>
      </c>
      <c r="P4784">
        <v>14.291</v>
      </c>
      <c r="Q4784">
        <v>13.872999999999999</v>
      </c>
      <c r="R4784">
        <v>13.311</v>
      </c>
    </row>
    <row r="4785" spans="1:18" x14ac:dyDescent="0.25">
      <c r="A4785">
        <v>272.34529950000001</v>
      </c>
      <c r="B4785">
        <v>-0.238071485</v>
      </c>
      <c r="C4785">
        <v>0.70799999999999996</v>
      </c>
      <c r="D4785">
        <v>272.34511700000002</v>
      </c>
      <c r="E4785">
        <v>-0.238146</v>
      </c>
      <c r="F4785" t="s">
        <v>10785</v>
      </c>
      <c r="G4785">
        <v>272.34511739999999</v>
      </c>
      <c r="H4785">
        <v>-0.23814589999999999</v>
      </c>
      <c r="I4785">
        <v>14.912000000000001</v>
      </c>
      <c r="J4785">
        <v>4.8</v>
      </c>
      <c r="K4785">
        <v>-0.1</v>
      </c>
      <c r="L4785">
        <v>12.974</v>
      </c>
      <c r="M4785">
        <v>12.597</v>
      </c>
      <c r="N4785">
        <v>12.436999999999999</v>
      </c>
      <c r="O4785">
        <v>15.941000000000001</v>
      </c>
      <c r="P4785">
        <v>15.000999999999999</v>
      </c>
      <c r="Q4785">
        <v>14.629</v>
      </c>
      <c r="R4785">
        <v>14.18</v>
      </c>
    </row>
    <row r="4786" spans="1:18" x14ac:dyDescent="0.25">
      <c r="A4786">
        <v>272.55992650000002</v>
      </c>
      <c r="B4786">
        <v>-0.229098358</v>
      </c>
      <c r="C4786">
        <v>9.1999999999999998E-2</v>
      </c>
      <c r="D4786">
        <v>272.55995100000001</v>
      </c>
      <c r="E4786">
        <v>-0.229106</v>
      </c>
      <c r="F4786" t="s">
        <v>10786</v>
      </c>
      <c r="G4786">
        <v>272.55995089999999</v>
      </c>
      <c r="H4786">
        <v>-0.2291059</v>
      </c>
      <c r="I4786">
        <v>13.529</v>
      </c>
      <c r="J4786">
        <v>-1.6</v>
      </c>
      <c r="K4786">
        <v>-3.8</v>
      </c>
      <c r="L4786">
        <v>12.396000000000001</v>
      </c>
      <c r="M4786">
        <v>12.28</v>
      </c>
      <c r="N4786">
        <v>12.239000000000001</v>
      </c>
      <c r="O4786">
        <v>13.994</v>
      </c>
      <c r="P4786">
        <v>13.53</v>
      </c>
      <c r="Q4786">
        <v>13.414999999999999</v>
      </c>
      <c r="R4786">
        <v>13.268000000000001</v>
      </c>
    </row>
    <row r="4787" spans="1:18" x14ac:dyDescent="0.25">
      <c r="A4787">
        <v>272.46539969999998</v>
      </c>
      <c r="B4787">
        <v>-0.24130691600000001</v>
      </c>
      <c r="C4787">
        <v>0.76100000000000001</v>
      </c>
      <c r="D4787">
        <v>272.465261</v>
      </c>
      <c r="E4787">
        <v>-0.24146699999999999</v>
      </c>
      <c r="F4787" t="s">
        <v>10787</v>
      </c>
      <c r="G4787">
        <v>272.4652615</v>
      </c>
      <c r="H4787">
        <v>-0.24146670000000001</v>
      </c>
      <c r="I4787">
        <v>13.718999999999999</v>
      </c>
      <c r="J4787">
        <v>-4.8</v>
      </c>
      <c r="K4787">
        <v>-6.8</v>
      </c>
      <c r="L4787">
        <v>12.007</v>
      </c>
      <c r="M4787">
        <v>11.673999999999999</v>
      </c>
      <c r="N4787">
        <v>11.583</v>
      </c>
      <c r="O4787">
        <v>14.66</v>
      </c>
      <c r="P4787">
        <v>13.887</v>
      </c>
      <c r="Q4787" t="s">
        <v>6007</v>
      </c>
    </row>
    <row r="4788" spans="1:18" x14ac:dyDescent="0.25">
      <c r="A4788">
        <v>272.32674650000001</v>
      </c>
      <c r="B4788">
        <v>-0.25007966100000001</v>
      </c>
      <c r="C4788">
        <v>1.304</v>
      </c>
      <c r="D4788">
        <v>272.32678800000002</v>
      </c>
      <c r="E4788">
        <v>-0.25043900000000002</v>
      </c>
      <c r="F4788" t="s">
        <v>10788</v>
      </c>
      <c r="G4788">
        <v>272.32678770000001</v>
      </c>
      <c r="H4788">
        <v>-0.25043949999999998</v>
      </c>
      <c r="I4788">
        <v>14.06</v>
      </c>
      <c r="J4788">
        <v>0.5</v>
      </c>
      <c r="K4788">
        <v>-4.5999999999999996</v>
      </c>
      <c r="L4788">
        <v>12.246</v>
      </c>
      <c r="M4788">
        <v>11.888999999999999</v>
      </c>
      <c r="N4788">
        <v>11.837999999999999</v>
      </c>
      <c r="O4788">
        <v>14.988</v>
      </c>
      <c r="P4788">
        <v>14.12</v>
      </c>
      <c r="Q4788">
        <v>13.776</v>
      </c>
      <c r="R4788">
        <v>13.324999999999999</v>
      </c>
    </row>
    <row r="4789" spans="1:18" x14ac:dyDescent="0.25">
      <c r="A4789">
        <v>272.54180430000002</v>
      </c>
      <c r="B4789">
        <v>-0.25913136199999998</v>
      </c>
      <c r="C4789">
        <v>0.36599999999999999</v>
      </c>
      <c r="D4789">
        <v>272.541766</v>
      </c>
      <c r="E4789">
        <v>-0.25922499999999998</v>
      </c>
      <c r="F4789" t="s">
        <v>10789</v>
      </c>
      <c r="G4789">
        <v>272.54176560000002</v>
      </c>
      <c r="H4789">
        <v>-0.25922529999999999</v>
      </c>
      <c r="I4789">
        <v>14.246</v>
      </c>
      <c r="J4789">
        <v>-0.7</v>
      </c>
      <c r="K4789">
        <v>-2.2999999999999998</v>
      </c>
      <c r="L4789">
        <v>12.509</v>
      </c>
      <c r="M4789">
        <v>12.087</v>
      </c>
      <c r="N4789">
        <v>12.018000000000001</v>
      </c>
      <c r="O4789">
        <v>15.525</v>
      </c>
      <c r="P4789">
        <v>14.509</v>
      </c>
      <c r="Q4789">
        <v>14.127000000000001</v>
      </c>
      <c r="R4789">
        <v>13.727</v>
      </c>
    </row>
    <row r="4790" spans="1:18" x14ac:dyDescent="0.25">
      <c r="A4790">
        <v>272.39243119999998</v>
      </c>
      <c r="B4790">
        <v>-0.26514555200000001</v>
      </c>
      <c r="C4790">
        <v>0.48199999999999998</v>
      </c>
      <c r="D4790">
        <v>272.39255900000001</v>
      </c>
      <c r="E4790">
        <v>-0.26510600000000001</v>
      </c>
      <c r="F4790" t="s">
        <v>10790</v>
      </c>
      <c r="G4790">
        <v>272.39255919999999</v>
      </c>
      <c r="H4790">
        <v>-0.26510620000000001</v>
      </c>
      <c r="I4790">
        <v>14.154</v>
      </c>
      <c r="J4790">
        <v>-15.8</v>
      </c>
      <c r="K4790">
        <v>2.1</v>
      </c>
      <c r="L4790">
        <v>12.359</v>
      </c>
      <c r="M4790">
        <v>11.898</v>
      </c>
      <c r="N4790">
        <v>11.81</v>
      </c>
      <c r="O4790" t="s">
        <v>6007</v>
      </c>
      <c r="P4790" t="s">
        <v>6007</v>
      </c>
      <c r="Q4790" t="s">
        <v>6007</v>
      </c>
    </row>
    <row r="4791" spans="1:18" x14ac:dyDescent="0.25">
      <c r="A4791">
        <v>272.407622</v>
      </c>
      <c r="B4791">
        <v>-0.26753501899999999</v>
      </c>
      <c r="C4791">
        <v>1.583</v>
      </c>
      <c r="D4791">
        <v>272.40770400000002</v>
      </c>
      <c r="E4791">
        <v>-0.26796700000000001</v>
      </c>
      <c r="F4791" t="s">
        <v>10791</v>
      </c>
      <c r="G4791">
        <v>272.40770359999999</v>
      </c>
      <c r="H4791">
        <v>-0.26796700000000001</v>
      </c>
      <c r="I4791">
        <v>15.760999999999999</v>
      </c>
      <c r="J4791">
        <v>-3.1</v>
      </c>
      <c r="K4791">
        <v>0.5</v>
      </c>
      <c r="L4791">
        <v>13.996</v>
      </c>
      <c r="M4791">
        <v>13.567</v>
      </c>
      <c r="N4791">
        <v>13.428000000000001</v>
      </c>
      <c r="O4791" t="s">
        <v>6007</v>
      </c>
      <c r="P4791" t="s">
        <v>6007</v>
      </c>
      <c r="Q4791" t="s">
        <v>6007</v>
      </c>
    </row>
    <row r="4792" spans="1:18" x14ac:dyDescent="0.25">
      <c r="A4792">
        <v>272.49482230000001</v>
      </c>
      <c r="B4792">
        <v>-0.27234244000000002</v>
      </c>
      <c r="C4792">
        <v>1.617</v>
      </c>
      <c r="D4792">
        <v>272.49476700000002</v>
      </c>
      <c r="E4792">
        <v>-0.27278799999999997</v>
      </c>
      <c r="F4792" t="s">
        <v>10792</v>
      </c>
      <c r="G4792">
        <v>272.49476650000003</v>
      </c>
      <c r="H4792">
        <v>-0.27278809999999998</v>
      </c>
      <c r="I4792">
        <v>14.83</v>
      </c>
      <c r="J4792">
        <v>5.4</v>
      </c>
      <c r="K4792">
        <v>1.9</v>
      </c>
      <c r="L4792">
        <v>12.999000000000001</v>
      </c>
      <c r="M4792">
        <v>12.597</v>
      </c>
      <c r="N4792">
        <v>12.491</v>
      </c>
      <c r="O4792">
        <v>15.949</v>
      </c>
      <c r="P4792">
        <v>15.03</v>
      </c>
      <c r="Q4792">
        <v>14.73</v>
      </c>
      <c r="R4792">
        <v>14.31</v>
      </c>
    </row>
    <row r="4793" spans="1:18" x14ac:dyDescent="0.25">
      <c r="A4793">
        <v>272.35280710000001</v>
      </c>
      <c r="B4793">
        <v>-0.27372814000000001</v>
      </c>
      <c r="C4793">
        <v>0.12</v>
      </c>
      <c r="D4793">
        <v>272.35283900000002</v>
      </c>
      <c r="E4793">
        <v>-0.27371800000000002</v>
      </c>
      <c r="F4793" t="s">
        <v>10793</v>
      </c>
      <c r="G4793">
        <v>272.35283889999999</v>
      </c>
      <c r="H4793">
        <v>-0.27371810000000002</v>
      </c>
      <c r="I4793">
        <v>14.709</v>
      </c>
      <c r="J4793">
        <v>-0.2</v>
      </c>
      <c r="K4793">
        <v>-0.3</v>
      </c>
      <c r="L4793">
        <v>12.877000000000001</v>
      </c>
      <c r="M4793">
        <v>12.493</v>
      </c>
      <c r="N4793">
        <v>12.394</v>
      </c>
      <c r="O4793">
        <v>15.717000000000001</v>
      </c>
      <c r="P4793">
        <v>14.816000000000001</v>
      </c>
      <c r="Q4793">
        <v>14.47</v>
      </c>
      <c r="R4793">
        <v>14.085000000000001</v>
      </c>
    </row>
    <row r="4794" spans="1:18" x14ac:dyDescent="0.25">
      <c r="A4794">
        <v>272.5456992</v>
      </c>
      <c r="B4794">
        <v>-0.276057785</v>
      </c>
      <c r="C4794">
        <v>1.952</v>
      </c>
      <c r="D4794">
        <v>272.54611699999998</v>
      </c>
      <c r="E4794">
        <v>-0.27571299999999999</v>
      </c>
      <c r="F4794" t="s">
        <v>10794</v>
      </c>
      <c r="G4794">
        <v>272.54611740000001</v>
      </c>
      <c r="H4794">
        <v>-0.27571279999999998</v>
      </c>
      <c r="I4794">
        <v>13.616</v>
      </c>
      <c r="J4794">
        <v>-1</v>
      </c>
      <c r="K4794">
        <v>-4.0999999999999996</v>
      </c>
      <c r="L4794">
        <v>11.680999999999999</v>
      </c>
      <c r="M4794">
        <v>11.259</v>
      </c>
      <c r="N4794">
        <v>11.141</v>
      </c>
      <c r="O4794">
        <v>14.784000000000001</v>
      </c>
      <c r="P4794">
        <v>13.792999999999999</v>
      </c>
      <c r="Q4794">
        <v>13.44</v>
      </c>
      <c r="R4794">
        <v>12.94</v>
      </c>
    </row>
    <row r="4795" spans="1:18" x14ac:dyDescent="0.25">
      <c r="A4795">
        <v>272.45125539999998</v>
      </c>
      <c r="B4795">
        <v>-0.29198752900000002</v>
      </c>
      <c r="C4795">
        <v>2.17</v>
      </c>
      <c r="D4795">
        <v>272.45161400000001</v>
      </c>
      <c r="E4795">
        <v>-0.29150300000000001</v>
      </c>
      <c r="F4795" t="s">
        <v>10795</v>
      </c>
      <c r="G4795">
        <v>272.45161419999999</v>
      </c>
      <c r="H4795">
        <v>-0.29150310000000001</v>
      </c>
      <c r="I4795">
        <v>15.547000000000001</v>
      </c>
      <c r="J4795">
        <v>-4.8</v>
      </c>
      <c r="K4795">
        <v>10</v>
      </c>
      <c r="L4795">
        <v>13.867000000000001</v>
      </c>
      <c r="M4795">
        <v>13.366</v>
      </c>
      <c r="N4795">
        <v>13.29</v>
      </c>
      <c r="O4795" t="s">
        <v>6007</v>
      </c>
      <c r="P4795" t="s">
        <v>6007</v>
      </c>
      <c r="Q4795" t="s">
        <v>6007</v>
      </c>
    </row>
    <row r="4796" spans="1:18" x14ac:dyDescent="0.25">
      <c r="A4796">
        <v>272.54256340000001</v>
      </c>
      <c r="B4796">
        <v>-0.305806947</v>
      </c>
      <c r="C4796">
        <v>0.56100000000000005</v>
      </c>
      <c r="D4796">
        <v>272.54271599999998</v>
      </c>
      <c r="E4796">
        <v>-0.30577799999999999</v>
      </c>
      <c r="F4796" t="s">
        <v>10796</v>
      </c>
      <c r="G4796">
        <v>272.54271649999998</v>
      </c>
      <c r="H4796">
        <v>-0.30577840000000001</v>
      </c>
      <c r="I4796">
        <v>13.827</v>
      </c>
      <c r="J4796">
        <v>-9.5</v>
      </c>
      <c r="K4796">
        <v>-19.7</v>
      </c>
      <c r="L4796">
        <v>12.036</v>
      </c>
      <c r="M4796">
        <v>11.582000000000001</v>
      </c>
      <c r="N4796">
        <v>11.488</v>
      </c>
      <c r="O4796">
        <v>15.045</v>
      </c>
      <c r="P4796">
        <v>14.06</v>
      </c>
      <c r="Q4796">
        <v>13.746</v>
      </c>
      <c r="R4796">
        <v>13.329000000000001</v>
      </c>
    </row>
    <row r="4797" spans="1:18" x14ac:dyDescent="0.25">
      <c r="A4797">
        <v>272.71093669999999</v>
      </c>
      <c r="B4797">
        <v>-0.303403374</v>
      </c>
      <c r="C4797">
        <v>1.3420000000000001</v>
      </c>
      <c r="D4797">
        <v>272.71086000000003</v>
      </c>
      <c r="E4797">
        <v>-0.303039</v>
      </c>
      <c r="F4797" t="s">
        <v>10797</v>
      </c>
      <c r="G4797">
        <v>272.71085950000003</v>
      </c>
      <c r="H4797">
        <v>-0.30303869999999999</v>
      </c>
      <c r="I4797">
        <v>13.093</v>
      </c>
      <c r="J4797">
        <v>-3.1</v>
      </c>
      <c r="K4797">
        <v>-5.5</v>
      </c>
      <c r="L4797">
        <v>11.194000000000001</v>
      </c>
      <c r="M4797">
        <v>10.794</v>
      </c>
      <c r="N4797">
        <v>10.647</v>
      </c>
      <c r="O4797">
        <v>14.381</v>
      </c>
      <c r="P4797">
        <v>13.374000000000001</v>
      </c>
      <c r="Q4797">
        <v>12.988</v>
      </c>
      <c r="R4797">
        <v>12.505000000000001</v>
      </c>
    </row>
    <row r="4798" spans="1:18" x14ac:dyDescent="0.25">
      <c r="A4798">
        <v>272.45206189999999</v>
      </c>
      <c r="B4798">
        <v>-0.313345814</v>
      </c>
      <c r="C4798">
        <v>0.40899999999999997</v>
      </c>
      <c r="D4798">
        <v>272.45209399999999</v>
      </c>
      <c r="E4798">
        <v>-0.31345499999999998</v>
      </c>
      <c r="F4798" t="s">
        <v>10798</v>
      </c>
      <c r="G4798">
        <v>272.45209360000001</v>
      </c>
      <c r="H4798">
        <v>-0.31345479999999998</v>
      </c>
      <c r="I4798">
        <v>14.773</v>
      </c>
      <c r="J4798">
        <v>-14.4</v>
      </c>
      <c r="K4798">
        <v>6.2</v>
      </c>
      <c r="L4798">
        <v>13.076000000000001</v>
      </c>
      <c r="M4798">
        <v>12.707000000000001</v>
      </c>
      <c r="N4798">
        <v>12.718999999999999</v>
      </c>
      <c r="O4798">
        <v>15.647</v>
      </c>
      <c r="P4798">
        <v>14.795999999999999</v>
      </c>
      <c r="Q4798">
        <v>14.478999999999999</v>
      </c>
      <c r="R4798">
        <v>14.1</v>
      </c>
    </row>
    <row r="4799" spans="1:18" x14ac:dyDescent="0.25">
      <c r="A4799">
        <v>272.47936079999999</v>
      </c>
      <c r="B4799">
        <v>-0.30634796399999997</v>
      </c>
      <c r="C4799">
        <v>0.52300000000000002</v>
      </c>
      <c r="D4799">
        <v>272.47948500000001</v>
      </c>
      <c r="E4799">
        <v>-0.306423</v>
      </c>
      <c r="F4799" t="s">
        <v>10799</v>
      </c>
      <c r="G4799">
        <v>272.47948480000002</v>
      </c>
      <c r="H4799">
        <v>-0.30642340000000001</v>
      </c>
      <c r="I4799">
        <v>13.228999999999999</v>
      </c>
      <c r="J4799">
        <v>6.2</v>
      </c>
      <c r="K4799">
        <v>3</v>
      </c>
      <c r="L4799">
        <v>11.702</v>
      </c>
      <c r="M4799">
        <v>11.44</v>
      </c>
      <c r="N4799">
        <v>11.292999999999999</v>
      </c>
      <c r="O4799">
        <v>14.180999999999999</v>
      </c>
      <c r="P4799">
        <v>13.403</v>
      </c>
      <c r="Q4799">
        <v>13.148</v>
      </c>
      <c r="R4799">
        <v>12.808999999999999</v>
      </c>
    </row>
    <row r="4800" spans="1:18" x14ac:dyDescent="0.25">
      <c r="A4800">
        <v>272.37624959999999</v>
      </c>
      <c r="B4800">
        <v>-0.31126838499999998</v>
      </c>
      <c r="C4800">
        <v>2.1389999999999998</v>
      </c>
      <c r="D4800">
        <v>272.376283</v>
      </c>
      <c r="E4800">
        <v>-0.31186199999999997</v>
      </c>
      <c r="F4800" t="s">
        <v>10800</v>
      </c>
      <c r="G4800">
        <v>272.37628269999999</v>
      </c>
      <c r="H4800">
        <v>-0.31186170000000002</v>
      </c>
      <c r="I4800">
        <v>15.201000000000001</v>
      </c>
      <c r="J4800">
        <v>-1.6</v>
      </c>
      <c r="K4800">
        <v>-2.2000000000000002</v>
      </c>
      <c r="L4800">
        <v>13.388999999999999</v>
      </c>
      <c r="M4800">
        <v>12.99</v>
      </c>
      <c r="N4800">
        <v>12.945</v>
      </c>
      <c r="O4800">
        <v>16.433</v>
      </c>
      <c r="P4800">
        <v>15.409000000000001</v>
      </c>
      <c r="Q4800">
        <v>15.102</v>
      </c>
      <c r="R4800">
        <v>14.683999999999999</v>
      </c>
    </row>
    <row r="4801" spans="1:18" x14ac:dyDescent="0.25">
      <c r="A4801">
        <v>272.4926858</v>
      </c>
      <c r="B4801">
        <v>-0.31794614599999999</v>
      </c>
      <c r="C4801">
        <v>0.188</v>
      </c>
      <c r="D4801">
        <v>272.49263400000001</v>
      </c>
      <c r="E4801">
        <v>-0.317944</v>
      </c>
      <c r="F4801" t="s">
        <v>10801</v>
      </c>
      <c r="G4801">
        <v>272.49263359999998</v>
      </c>
      <c r="H4801">
        <v>-0.3179439</v>
      </c>
      <c r="I4801">
        <v>14.816000000000001</v>
      </c>
      <c r="J4801">
        <v>-1.3</v>
      </c>
      <c r="K4801">
        <v>-2.5</v>
      </c>
      <c r="L4801">
        <v>13.061</v>
      </c>
      <c r="M4801">
        <v>12.754</v>
      </c>
      <c r="N4801">
        <v>12.648999999999999</v>
      </c>
      <c r="O4801" t="s">
        <v>6007</v>
      </c>
      <c r="P4801" t="s">
        <v>6007</v>
      </c>
      <c r="Q4801" t="s">
        <v>6007</v>
      </c>
    </row>
    <row r="4802" spans="1:18" x14ac:dyDescent="0.25">
      <c r="A4802">
        <v>272.43048290000002</v>
      </c>
      <c r="B4802">
        <v>-0.32500846900000002</v>
      </c>
      <c r="C4802">
        <v>0.26500000000000001</v>
      </c>
      <c r="D4802">
        <v>272.430521</v>
      </c>
      <c r="E4802">
        <v>-0.32507200000000003</v>
      </c>
      <c r="F4802" t="s">
        <v>10802</v>
      </c>
      <c r="G4802">
        <v>272.43052060000002</v>
      </c>
      <c r="H4802">
        <v>-0.32507170000000002</v>
      </c>
      <c r="I4802">
        <v>13.765000000000001</v>
      </c>
      <c r="J4802">
        <v>38.700000000000003</v>
      </c>
      <c r="K4802">
        <v>-22.8</v>
      </c>
      <c r="L4802">
        <v>12.111000000000001</v>
      </c>
      <c r="M4802">
        <v>11.804</v>
      </c>
      <c r="N4802">
        <v>11.696</v>
      </c>
      <c r="O4802">
        <v>14.643000000000001</v>
      </c>
      <c r="P4802">
        <v>13.726000000000001</v>
      </c>
      <c r="Q4802">
        <v>13.426</v>
      </c>
      <c r="R4802">
        <v>13.016</v>
      </c>
    </row>
    <row r="4803" spans="1:18" x14ac:dyDescent="0.25">
      <c r="A4803">
        <v>272.47295389999999</v>
      </c>
      <c r="B4803">
        <v>-0.32876391900000002</v>
      </c>
      <c r="C4803">
        <v>0.97299999999999998</v>
      </c>
      <c r="D4803">
        <v>272.47281900000002</v>
      </c>
      <c r="E4803">
        <v>-0.32852999999999999</v>
      </c>
      <c r="F4803" t="s">
        <v>10803</v>
      </c>
      <c r="G4803">
        <v>272.47281889999999</v>
      </c>
      <c r="H4803">
        <v>-0.32852979999999998</v>
      </c>
      <c r="I4803">
        <v>14.734999999999999</v>
      </c>
      <c r="J4803">
        <v>-1.3</v>
      </c>
      <c r="K4803">
        <v>-11.8</v>
      </c>
      <c r="L4803">
        <v>12.843999999999999</v>
      </c>
      <c r="M4803">
        <v>12.472</v>
      </c>
      <c r="N4803">
        <v>12.291</v>
      </c>
      <c r="O4803">
        <v>15.961</v>
      </c>
      <c r="P4803">
        <v>15.004</v>
      </c>
      <c r="Q4803">
        <v>14.657</v>
      </c>
      <c r="R4803">
        <v>14.196</v>
      </c>
    </row>
    <row r="4804" spans="1:18" x14ac:dyDescent="0.25">
      <c r="A4804">
        <v>272.47793769999998</v>
      </c>
      <c r="B4804">
        <v>-0.31382307799999998</v>
      </c>
      <c r="C4804">
        <v>0.56200000000000006</v>
      </c>
      <c r="D4804">
        <v>272.47805399999999</v>
      </c>
      <c r="E4804">
        <v>-0.31392700000000001</v>
      </c>
      <c r="F4804" t="s">
        <v>10804</v>
      </c>
      <c r="G4804">
        <v>272.47805449999998</v>
      </c>
      <c r="H4804">
        <v>-0.3139267</v>
      </c>
      <c r="I4804">
        <v>13.46</v>
      </c>
      <c r="J4804">
        <v>-6.7</v>
      </c>
      <c r="K4804">
        <v>-5.3</v>
      </c>
      <c r="L4804">
        <v>11.853999999999999</v>
      </c>
      <c r="M4804">
        <v>11.589</v>
      </c>
      <c r="N4804">
        <v>11.534000000000001</v>
      </c>
      <c r="O4804">
        <v>14.430999999999999</v>
      </c>
      <c r="P4804">
        <v>13.635999999999999</v>
      </c>
      <c r="Q4804">
        <v>13.382999999999999</v>
      </c>
      <c r="R4804">
        <v>12.991</v>
      </c>
    </row>
    <row r="4805" spans="1:18" x14ac:dyDescent="0.25">
      <c r="A4805">
        <v>272.45986340000002</v>
      </c>
      <c r="B4805">
        <v>-0.33719811599999999</v>
      </c>
      <c r="C4805">
        <v>0.58499999999999996</v>
      </c>
      <c r="D4805">
        <v>272.45971300000002</v>
      </c>
      <c r="E4805">
        <v>-0.33726</v>
      </c>
      <c r="F4805" t="s">
        <v>10805</v>
      </c>
      <c r="G4805">
        <v>272.45971300000002</v>
      </c>
      <c r="H4805">
        <v>-0.33726</v>
      </c>
      <c r="I4805">
        <v>13.715</v>
      </c>
      <c r="J4805">
        <v>14.1</v>
      </c>
      <c r="K4805">
        <v>0</v>
      </c>
      <c r="L4805">
        <v>12.061</v>
      </c>
      <c r="M4805">
        <v>11.654</v>
      </c>
      <c r="N4805">
        <v>11.504</v>
      </c>
      <c r="O4805">
        <v>14.962</v>
      </c>
      <c r="P4805">
        <v>13.997</v>
      </c>
      <c r="Q4805">
        <v>13.654</v>
      </c>
      <c r="R4805">
        <v>13.26</v>
      </c>
    </row>
    <row r="4806" spans="1:18" x14ac:dyDescent="0.25">
      <c r="A4806">
        <v>272.39055860000002</v>
      </c>
      <c r="B4806">
        <v>-0.33642377899999998</v>
      </c>
      <c r="C4806">
        <v>0.56899999999999995</v>
      </c>
      <c r="D4806">
        <v>272.39052700000002</v>
      </c>
      <c r="E4806">
        <v>-0.33657900000000002</v>
      </c>
      <c r="F4806" t="s">
        <v>10806</v>
      </c>
      <c r="G4806">
        <v>272.39052709999999</v>
      </c>
      <c r="H4806">
        <v>-0.33657870000000001</v>
      </c>
      <c r="I4806">
        <v>12.577</v>
      </c>
      <c r="J4806">
        <v>4.8</v>
      </c>
      <c r="K4806">
        <v>-4</v>
      </c>
      <c r="L4806">
        <v>10.829000000000001</v>
      </c>
      <c r="M4806">
        <v>10.472</v>
      </c>
      <c r="N4806">
        <v>10.315</v>
      </c>
      <c r="O4806">
        <v>13.661</v>
      </c>
      <c r="P4806">
        <v>12.772</v>
      </c>
      <c r="Q4806">
        <v>12.452999999999999</v>
      </c>
      <c r="R4806">
        <v>12.036</v>
      </c>
    </row>
    <row r="4807" spans="1:18" x14ac:dyDescent="0.25">
      <c r="A4807">
        <v>272.38455679999998</v>
      </c>
      <c r="B4807">
        <v>-0.32712975300000002</v>
      </c>
      <c r="C4807">
        <v>0.71099999999999997</v>
      </c>
      <c r="D4807">
        <v>272.38435900000002</v>
      </c>
      <c r="E4807">
        <v>-0.327129</v>
      </c>
      <c r="F4807" t="s">
        <v>10807</v>
      </c>
      <c r="G4807">
        <v>272.38435920000001</v>
      </c>
      <c r="H4807">
        <v>-0.32712869999999999</v>
      </c>
      <c r="I4807">
        <v>9.3979999999999997</v>
      </c>
      <c r="J4807">
        <v>80.599999999999994</v>
      </c>
      <c r="K4807">
        <v>-12.7</v>
      </c>
      <c r="L4807">
        <v>7.1550000000000002</v>
      </c>
      <c r="M4807">
        <v>6.6609999999999996</v>
      </c>
      <c r="N4807">
        <v>6.5430000000000001</v>
      </c>
      <c r="O4807">
        <v>9.9049999999999994</v>
      </c>
      <c r="P4807">
        <v>9.0890000000000004</v>
      </c>
      <c r="Q4807">
        <v>8.8800000000000008</v>
      </c>
      <c r="R4807">
        <v>8.157</v>
      </c>
    </row>
    <row r="4808" spans="1:18" x14ac:dyDescent="0.25">
      <c r="A4808">
        <v>272.47665719999998</v>
      </c>
      <c r="B4808">
        <v>-0.35715130099999998</v>
      </c>
      <c r="C4808">
        <v>0.93</v>
      </c>
      <c r="D4808">
        <v>272.47646900000001</v>
      </c>
      <c r="E4808">
        <v>-0.35697499999999999</v>
      </c>
      <c r="F4808" t="s">
        <v>10808</v>
      </c>
      <c r="G4808">
        <v>272.47646859999998</v>
      </c>
      <c r="H4808">
        <v>-0.35697479999999998</v>
      </c>
      <c r="I4808">
        <v>15.936999999999999</v>
      </c>
      <c r="J4808">
        <v>-5.0999999999999996</v>
      </c>
      <c r="K4808">
        <v>0.8</v>
      </c>
      <c r="L4808">
        <v>14.127000000000001</v>
      </c>
      <c r="M4808">
        <v>13.714</v>
      </c>
      <c r="N4808">
        <v>13.584</v>
      </c>
      <c r="O4808" t="s">
        <v>6007</v>
      </c>
      <c r="P4808" t="s">
        <v>6007</v>
      </c>
      <c r="Q4808" t="s">
        <v>6007</v>
      </c>
    </row>
    <row r="4809" spans="1:18" x14ac:dyDescent="0.25">
      <c r="A4809">
        <v>272.62276650000001</v>
      </c>
      <c r="B4809">
        <v>-0.29454518099999999</v>
      </c>
      <c r="C4809">
        <v>0.754</v>
      </c>
      <c r="D4809">
        <v>272.62279899999999</v>
      </c>
      <c r="E4809">
        <v>-0.29433799999999999</v>
      </c>
      <c r="F4809" t="s">
        <v>10809</v>
      </c>
      <c r="G4809">
        <v>272.62279860000001</v>
      </c>
      <c r="H4809">
        <v>-0.29433809999999999</v>
      </c>
      <c r="I4809">
        <v>9.6539999999999999</v>
      </c>
      <c r="J4809">
        <v>5.2</v>
      </c>
      <c r="K4809">
        <v>3.7</v>
      </c>
      <c r="L4809">
        <v>8.1920000000000002</v>
      </c>
      <c r="M4809">
        <v>7.9880000000000004</v>
      </c>
      <c r="N4809">
        <v>7.8849999999999998</v>
      </c>
      <c r="O4809">
        <v>9.7989999999999995</v>
      </c>
      <c r="P4809">
        <v>9.343</v>
      </c>
      <c r="Q4809">
        <v>9.1989999999999998</v>
      </c>
      <c r="R4809">
        <v>8.9260000000000002</v>
      </c>
    </row>
    <row r="4810" spans="1:18" x14ac:dyDescent="0.25">
      <c r="A4810">
        <v>272.48444719999998</v>
      </c>
      <c r="B4810">
        <v>-0.359565625</v>
      </c>
      <c r="C4810">
        <v>1.5309999999999999</v>
      </c>
      <c r="D4810">
        <v>272.484466</v>
      </c>
      <c r="E4810">
        <v>-0.35999100000000001</v>
      </c>
      <c r="F4810" t="s">
        <v>10810</v>
      </c>
      <c r="G4810">
        <v>272.48446560000002</v>
      </c>
      <c r="H4810">
        <v>-0.35999059999999999</v>
      </c>
      <c r="I4810">
        <v>14.31</v>
      </c>
      <c r="J4810">
        <v>-1.2</v>
      </c>
      <c r="K4810">
        <v>0.7</v>
      </c>
      <c r="L4810">
        <v>12.54</v>
      </c>
      <c r="M4810">
        <v>12.196</v>
      </c>
      <c r="N4810">
        <v>12.057</v>
      </c>
      <c r="O4810">
        <v>15.587</v>
      </c>
      <c r="P4810">
        <v>14.651999999999999</v>
      </c>
      <c r="Q4810">
        <v>14.313000000000001</v>
      </c>
      <c r="R4810">
        <v>13.829000000000001</v>
      </c>
    </row>
    <row r="4811" spans="1:18" x14ac:dyDescent="0.25">
      <c r="A4811">
        <v>272.5308465</v>
      </c>
      <c r="B4811">
        <v>-0.37271093999999999</v>
      </c>
      <c r="C4811">
        <v>0.39200000000000002</v>
      </c>
      <c r="D4811">
        <v>272.53095500000001</v>
      </c>
      <c r="E4811">
        <v>-0.37271100000000001</v>
      </c>
      <c r="F4811" t="s">
        <v>10811</v>
      </c>
      <c r="G4811">
        <v>272.53095530000002</v>
      </c>
      <c r="H4811">
        <v>-0.37271090000000001</v>
      </c>
      <c r="I4811">
        <v>15.063000000000001</v>
      </c>
      <c r="J4811">
        <v>-2.5</v>
      </c>
      <c r="K4811">
        <v>-2.7</v>
      </c>
      <c r="L4811">
        <v>13.348000000000001</v>
      </c>
      <c r="M4811">
        <v>13.032</v>
      </c>
      <c r="N4811">
        <v>12.935</v>
      </c>
      <c r="O4811" t="s">
        <v>6007</v>
      </c>
      <c r="P4811" t="s">
        <v>6007</v>
      </c>
      <c r="Q4811" t="s">
        <v>6007</v>
      </c>
    </row>
    <row r="4812" spans="1:18" x14ac:dyDescent="0.25">
      <c r="A4812">
        <v>272.43635119999999</v>
      </c>
      <c r="B4812">
        <v>-0.37128507100000002</v>
      </c>
      <c r="C4812">
        <v>1.2470000000000001</v>
      </c>
      <c r="D4812">
        <v>272.43604699999997</v>
      </c>
      <c r="E4812">
        <v>-0.37145099999999998</v>
      </c>
      <c r="F4812" t="s">
        <v>10812</v>
      </c>
      <c r="G4812">
        <v>272.43604740000001</v>
      </c>
      <c r="H4812">
        <v>-0.37145119999999998</v>
      </c>
      <c r="I4812">
        <v>13.855</v>
      </c>
      <c r="J4812">
        <v>-2.9</v>
      </c>
      <c r="K4812">
        <v>-2.4</v>
      </c>
      <c r="L4812">
        <v>11.984999999999999</v>
      </c>
      <c r="M4812">
        <v>11.598000000000001</v>
      </c>
      <c r="N4812">
        <v>11.46</v>
      </c>
      <c r="O4812">
        <v>15.103</v>
      </c>
      <c r="P4812">
        <v>14.074999999999999</v>
      </c>
      <c r="Q4812">
        <v>13.702999999999999</v>
      </c>
      <c r="R4812">
        <v>13.266999999999999</v>
      </c>
    </row>
    <row r="4813" spans="1:18" x14ac:dyDescent="0.25">
      <c r="A4813">
        <v>272.61509710000001</v>
      </c>
      <c r="B4813">
        <v>-0.36943664199999998</v>
      </c>
      <c r="C4813">
        <v>0.82899999999999996</v>
      </c>
      <c r="D4813">
        <v>272.615208</v>
      </c>
      <c r="E4813">
        <v>-0.36923499999999998</v>
      </c>
      <c r="F4813" t="s">
        <v>10813</v>
      </c>
      <c r="G4813">
        <v>272.61520830000001</v>
      </c>
      <c r="H4813">
        <v>-0.36923499999999998</v>
      </c>
      <c r="I4813">
        <v>13.074999999999999</v>
      </c>
      <c r="J4813">
        <v>-4.5</v>
      </c>
      <c r="K4813">
        <v>-5.7</v>
      </c>
      <c r="L4813">
        <v>11.206</v>
      </c>
      <c r="M4813">
        <v>10.920999999999999</v>
      </c>
      <c r="N4813">
        <v>10.763</v>
      </c>
      <c r="O4813">
        <v>14.244</v>
      </c>
      <c r="P4813">
        <v>13.266</v>
      </c>
      <c r="Q4813">
        <v>12.907</v>
      </c>
      <c r="R4813">
        <v>12.459</v>
      </c>
    </row>
    <row r="4814" spans="1:18" x14ac:dyDescent="0.25">
      <c r="A4814">
        <v>272.54249870000001</v>
      </c>
      <c r="B4814">
        <v>-0.380897765</v>
      </c>
      <c r="C4814">
        <v>0.42699999999999999</v>
      </c>
      <c r="D4814">
        <v>272.54246599999999</v>
      </c>
      <c r="E4814">
        <v>-0.38101200000000002</v>
      </c>
      <c r="F4814" t="s">
        <v>10814</v>
      </c>
      <c r="G4814">
        <v>272.54246590000002</v>
      </c>
      <c r="H4814">
        <v>-0.38101170000000001</v>
      </c>
      <c r="I4814">
        <v>14.252000000000001</v>
      </c>
      <c r="J4814">
        <v>8.4</v>
      </c>
      <c r="K4814">
        <v>5.5</v>
      </c>
      <c r="L4814">
        <v>12.555999999999999</v>
      </c>
      <c r="M4814">
        <v>12.157</v>
      </c>
      <c r="N4814">
        <v>12.061</v>
      </c>
      <c r="O4814">
        <v>15.237</v>
      </c>
      <c r="P4814">
        <v>14.192</v>
      </c>
      <c r="Q4814">
        <v>13.843</v>
      </c>
      <c r="R4814">
        <v>13.208</v>
      </c>
    </row>
    <row r="4815" spans="1:18" x14ac:dyDescent="0.25">
      <c r="A4815">
        <v>272.67057490000002</v>
      </c>
      <c r="B4815">
        <v>-0.39374599599999999</v>
      </c>
      <c r="C4815">
        <v>0.94099999999999995</v>
      </c>
      <c r="D4815">
        <v>272.67037900000003</v>
      </c>
      <c r="E4815">
        <v>-0.39357300000000001</v>
      </c>
      <c r="F4815" t="s">
        <v>10815</v>
      </c>
      <c r="G4815">
        <v>272.6703789</v>
      </c>
      <c r="H4815">
        <v>-0.39357310000000001</v>
      </c>
      <c r="I4815">
        <v>14.177</v>
      </c>
      <c r="J4815">
        <v>-2.2000000000000002</v>
      </c>
      <c r="K4815">
        <v>-11.2</v>
      </c>
      <c r="L4815">
        <v>12.52</v>
      </c>
      <c r="M4815">
        <v>12.263</v>
      </c>
      <c r="N4815">
        <v>12.147</v>
      </c>
      <c r="O4815">
        <v>15.387</v>
      </c>
      <c r="P4815">
        <v>14.455</v>
      </c>
      <c r="Q4815">
        <v>14.122</v>
      </c>
      <c r="R4815">
        <v>13.742000000000001</v>
      </c>
    </row>
    <row r="4816" spans="1:18" x14ac:dyDescent="0.25">
      <c r="A4816">
        <v>272.53914270000001</v>
      </c>
      <c r="B4816">
        <v>-0.39539986399999999</v>
      </c>
      <c r="C4816">
        <v>1.9259999999999999</v>
      </c>
      <c r="D4816">
        <v>272.53894600000001</v>
      </c>
      <c r="E4816">
        <v>-0.39490199999999998</v>
      </c>
      <c r="F4816" t="s">
        <v>10816</v>
      </c>
      <c r="G4816">
        <v>272.53894559999998</v>
      </c>
      <c r="H4816">
        <v>-0.39490249999999999</v>
      </c>
      <c r="I4816">
        <v>15.823</v>
      </c>
      <c r="J4816">
        <v>-2.9</v>
      </c>
      <c r="K4816">
        <v>-18.899999999999999</v>
      </c>
      <c r="L4816">
        <v>14.4</v>
      </c>
      <c r="M4816">
        <v>14.137</v>
      </c>
      <c r="N4816">
        <v>14.167</v>
      </c>
      <c r="O4816">
        <v>16.693999999999999</v>
      </c>
      <c r="P4816">
        <v>16.088000000000001</v>
      </c>
      <c r="Q4816">
        <v>15.821</v>
      </c>
    </row>
    <row r="4817" spans="1:18" x14ac:dyDescent="0.25">
      <c r="A4817">
        <v>272.48296579999999</v>
      </c>
      <c r="B4817">
        <v>-0.40067125999999997</v>
      </c>
      <c r="C4817">
        <v>0.158</v>
      </c>
      <c r="D4817">
        <v>272.48300699999999</v>
      </c>
      <c r="E4817">
        <v>-0.40068599999999999</v>
      </c>
      <c r="F4817" t="s">
        <v>10817</v>
      </c>
      <c r="G4817">
        <v>272.48300710000001</v>
      </c>
      <c r="H4817">
        <v>-0.40068589999999998</v>
      </c>
      <c r="I4817">
        <v>10.180999999999999</v>
      </c>
      <c r="J4817">
        <v>7</v>
      </c>
      <c r="K4817">
        <v>-4.4000000000000004</v>
      </c>
      <c r="L4817">
        <v>7.8620000000000001</v>
      </c>
      <c r="M4817">
        <v>7.2830000000000004</v>
      </c>
      <c r="N4817">
        <v>7.056</v>
      </c>
      <c r="O4817">
        <v>11.766999999999999</v>
      </c>
      <c r="P4817">
        <v>10.43</v>
      </c>
      <c r="Q4817">
        <v>9.9440000000000008</v>
      </c>
      <c r="R4817">
        <v>9.3710000000000004</v>
      </c>
    </row>
    <row r="4818" spans="1:18" x14ac:dyDescent="0.25">
      <c r="A4818">
        <v>272.5213076</v>
      </c>
      <c r="B4818">
        <v>-0.37785606799999999</v>
      </c>
      <c r="C4818">
        <v>1.5720000000000001</v>
      </c>
      <c r="D4818">
        <v>272.52120600000001</v>
      </c>
      <c r="E4818">
        <v>-0.37743100000000002</v>
      </c>
      <c r="F4818" t="s">
        <v>10818</v>
      </c>
      <c r="G4818">
        <v>272.52120589999998</v>
      </c>
      <c r="H4818">
        <v>-0.37743139999999997</v>
      </c>
      <c r="I4818">
        <v>14.715999999999999</v>
      </c>
      <c r="J4818">
        <v>1.6</v>
      </c>
      <c r="K4818">
        <v>-4.7</v>
      </c>
      <c r="L4818">
        <v>12.853</v>
      </c>
      <c r="M4818">
        <v>12.358000000000001</v>
      </c>
      <c r="N4818">
        <v>12.194000000000001</v>
      </c>
      <c r="O4818">
        <v>16.381</v>
      </c>
      <c r="P4818">
        <v>15.223000000000001</v>
      </c>
      <c r="Q4818">
        <v>14.882999999999999</v>
      </c>
      <c r="R4818">
        <v>14.215999999999999</v>
      </c>
    </row>
    <row r="4819" spans="1:18" x14ac:dyDescent="0.25">
      <c r="A4819">
        <v>272.57247560000002</v>
      </c>
      <c r="B4819">
        <v>-0.40600297400000002</v>
      </c>
      <c r="C4819">
        <v>0.28000000000000003</v>
      </c>
      <c r="D4819">
        <v>272.57240200000001</v>
      </c>
      <c r="E4819">
        <v>-0.40597699999999998</v>
      </c>
      <c r="F4819" t="s">
        <v>10819</v>
      </c>
      <c r="G4819">
        <v>272.57240239999999</v>
      </c>
      <c r="H4819">
        <v>-0.40597699999999998</v>
      </c>
      <c r="I4819">
        <v>13.574</v>
      </c>
      <c r="J4819">
        <v>1.1000000000000001</v>
      </c>
      <c r="K4819">
        <v>-7.7</v>
      </c>
      <c r="L4819">
        <v>11.87</v>
      </c>
      <c r="M4819">
        <v>11.489000000000001</v>
      </c>
      <c r="N4819">
        <v>11.342000000000001</v>
      </c>
      <c r="O4819">
        <v>14.842000000000001</v>
      </c>
      <c r="P4819">
        <v>13.847</v>
      </c>
      <c r="Q4819">
        <v>13.472</v>
      </c>
      <c r="R4819">
        <v>13.083</v>
      </c>
    </row>
    <row r="4820" spans="1:18" x14ac:dyDescent="0.25">
      <c r="A4820">
        <v>272.62720619999999</v>
      </c>
      <c r="B4820">
        <v>-0.40351487600000002</v>
      </c>
      <c r="C4820">
        <v>8.6999999999999994E-2</v>
      </c>
      <c r="D4820">
        <v>272.627185</v>
      </c>
      <c r="E4820">
        <v>-0.40350399999999997</v>
      </c>
      <c r="F4820" t="s">
        <v>10820</v>
      </c>
      <c r="G4820">
        <v>272.62718480000001</v>
      </c>
      <c r="H4820">
        <v>-0.40350370000000002</v>
      </c>
      <c r="I4820">
        <v>13.398999999999999</v>
      </c>
      <c r="J4820">
        <v>-8.1999999999999993</v>
      </c>
      <c r="K4820">
        <v>-15.7</v>
      </c>
      <c r="L4820">
        <v>11.614000000000001</v>
      </c>
      <c r="M4820">
        <v>11.132999999999999</v>
      </c>
      <c r="N4820">
        <v>10.978</v>
      </c>
      <c r="O4820">
        <v>14.696999999999999</v>
      </c>
      <c r="P4820">
        <v>13.692</v>
      </c>
      <c r="Q4820">
        <v>13.301</v>
      </c>
      <c r="R4820">
        <v>12.869</v>
      </c>
    </row>
    <row r="4821" spans="1:18" x14ac:dyDescent="0.25">
      <c r="A4821">
        <v>272.58584769999999</v>
      </c>
      <c r="B4821">
        <v>-0.39008967700000002</v>
      </c>
      <c r="C4821">
        <v>0.6</v>
      </c>
      <c r="D4821">
        <v>272.586007</v>
      </c>
      <c r="E4821">
        <v>-0.39004100000000003</v>
      </c>
      <c r="F4821" t="s">
        <v>10821</v>
      </c>
      <c r="G4821">
        <v>272.58600710000002</v>
      </c>
      <c r="H4821">
        <v>-0.39004119999999998</v>
      </c>
      <c r="I4821">
        <v>10.561999999999999</v>
      </c>
      <c r="J4821">
        <v>0.7</v>
      </c>
      <c r="K4821">
        <v>-12.4</v>
      </c>
      <c r="L4821">
        <v>9.7279999999999998</v>
      </c>
      <c r="M4821">
        <v>9.6609999999999996</v>
      </c>
      <c r="N4821">
        <v>9.5879999999999992</v>
      </c>
      <c r="O4821">
        <v>10.784000000000001</v>
      </c>
      <c r="P4821">
        <v>10.481</v>
      </c>
      <c r="Q4821">
        <v>10.459</v>
      </c>
      <c r="R4821">
        <v>10.391999999999999</v>
      </c>
    </row>
    <row r="4822" spans="1:18" x14ac:dyDescent="0.25">
      <c r="A4822">
        <v>271.07601990000001</v>
      </c>
      <c r="B4822">
        <v>0.44033653699999997</v>
      </c>
      <c r="C4822">
        <v>0.21099999999999999</v>
      </c>
      <c r="D4822">
        <v>271.076055</v>
      </c>
      <c r="E4822">
        <v>0.440384</v>
      </c>
      <c r="F4822" t="s">
        <v>10822</v>
      </c>
      <c r="G4822">
        <v>271.07605480000001</v>
      </c>
      <c r="H4822">
        <v>0.44038369999999999</v>
      </c>
      <c r="I4822">
        <v>14.462</v>
      </c>
      <c r="J4822">
        <v>0.3</v>
      </c>
      <c r="K4822">
        <v>-0.1</v>
      </c>
      <c r="L4822">
        <v>13.063000000000001</v>
      </c>
      <c r="M4822">
        <v>12.757</v>
      </c>
      <c r="N4822">
        <v>12.682</v>
      </c>
      <c r="O4822">
        <v>15.347</v>
      </c>
      <c r="P4822">
        <v>14.612</v>
      </c>
      <c r="Q4822">
        <v>14.465999999999999</v>
      </c>
      <c r="R4822">
        <v>14.175000000000001</v>
      </c>
    </row>
    <row r="4823" spans="1:18" x14ac:dyDescent="0.25">
      <c r="A4823">
        <v>271.05343249999999</v>
      </c>
      <c r="B4823">
        <v>0.44141649900000002</v>
      </c>
      <c r="C4823">
        <v>1.1679999999999999</v>
      </c>
      <c r="D4823">
        <v>271.053539</v>
      </c>
      <c r="E4823">
        <v>0.44172299999999998</v>
      </c>
      <c r="F4823" t="s">
        <v>10823</v>
      </c>
      <c r="G4823">
        <v>271.05353860000002</v>
      </c>
      <c r="H4823">
        <v>0.44172309999999998</v>
      </c>
      <c r="I4823">
        <v>14.554</v>
      </c>
      <c r="J4823">
        <v>-3.7</v>
      </c>
      <c r="K4823">
        <v>-11.6</v>
      </c>
      <c r="L4823">
        <v>12.936</v>
      </c>
      <c r="M4823">
        <v>12.513</v>
      </c>
      <c r="N4823">
        <v>12.441000000000001</v>
      </c>
      <c r="O4823">
        <v>15.818</v>
      </c>
      <c r="P4823">
        <v>14.884</v>
      </c>
      <c r="Q4823">
        <v>14.579000000000001</v>
      </c>
      <c r="R4823">
        <v>14.193</v>
      </c>
    </row>
    <row r="4824" spans="1:18" x14ac:dyDescent="0.25">
      <c r="A4824">
        <v>271.53652740000001</v>
      </c>
      <c r="B4824">
        <v>0.43626311499999998</v>
      </c>
      <c r="C4824">
        <v>1.1839999999999999</v>
      </c>
      <c r="D4824">
        <v>271.53683899999999</v>
      </c>
      <c r="E4824">
        <v>0.436367</v>
      </c>
      <c r="F4824" t="s">
        <v>10824</v>
      </c>
      <c r="G4824">
        <v>271.53683919999997</v>
      </c>
      <c r="H4824">
        <v>0.43636750000000002</v>
      </c>
      <c r="I4824">
        <v>14.358000000000001</v>
      </c>
      <c r="J4824">
        <v>0</v>
      </c>
      <c r="K4824">
        <v>-14.3</v>
      </c>
      <c r="L4824">
        <v>12.576000000000001</v>
      </c>
      <c r="M4824">
        <v>12.226000000000001</v>
      </c>
      <c r="N4824">
        <v>12.099</v>
      </c>
      <c r="O4824">
        <v>15.382</v>
      </c>
      <c r="P4824">
        <v>14.473000000000001</v>
      </c>
      <c r="Q4824">
        <v>14.134</v>
      </c>
      <c r="R4824">
        <v>13.782999999999999</v>
      </c>
    </row>
    <row r="4825" spans="1:18" x14ac:dyDescent="0.25">
      <c r="A4825">
        <v>270.99516180000001</v>
      </c>
      <c r="B4825">
        <v>0.43513518000000001</v>
      </c>
      <c r="C4825">
        <v>1.5229999999999999</v>
      </c>
      <c r="D4825">
        <v>270.99513100000001</v>
      </c>
      <c r="E4825">
        <v>0.43471300000000002</v>
      </c>
      <c r="F4825" t="s">
        <v>10825</v>
      </c>
      <c r="G4825">
        <v>270.99513059999998</v>
      </c>
      <c r="H4825">
        <v>0.43471340000000003</v>
      </c>
      <c r="I4825">
        <v>15.519</v>
      </c>
      <c r="J4825">
        <v>-11</v>
      </c>
      <c r="K4825">
        <v>-10.1</v>
      </c>
      <c r="L4825">
        <v>14.007</v>
      </c>
      <c r="M4825">
        <v>13.567</v>
      </c>
      <c r="N4825">
        <v>13.641</v>
      </c>
      <c r="O4825" t="s">
        <v>6007</v>
      </c>
      <c r="P4825" t="s">
        <v>6007</v>
      </c>
      <c r="Q4825" t="s">
        <v>6007</v>
      </c>
    </row>
    <row r="4826" spans="1:18" x14ac:dyDescent="0.25">
      <c r="A4826">
        <v>271.57760109999998</v>
      </c>
      <c r="B4826">
        <v>0.44891730699999999</v>
      </c>
      <c r="C4826">
        <v>0.26700000000000002</v>
      </c>
      <c r="D4826">
        <v>271.577675</v>
      </c>
      <c r="E4826">
        <v>0.44892500000000002</v>
      </c>
      <c r="F4826" t="s">
        <v>10826</v>
      </c>
      <c r="G4826">
        <v>271.577675</v>
      </c>
      <c r="H4826">
        <v>0.44892480000000001</v>
      </c>
      <c r="I4826">
        <v>11.475</v>
      </c>
      <c r="J4826">
        <v>17.899999999999999</v>
      </c>
      <c r="K4826">
        <v>-29.1</v>
      </c>
      <c r="L4826">
        <v>10.257</v>
      </c>
      <c r="M4826">
        <v>9.8170000000000002</v>
      </c>
      <c r="N4826">
        <v>9.7590000000000003</v>
      </c>
      <c r="O4826">
        <v>12.334</v>
      </c>
      <c r="P4826">
        <v>11.622</v>
      </c>
      <c r="Q4826">
        <v>11.404</v>
      </c>
      <c r="R4826">
        <v>11.167</v>
      </c>
    </row>
    <row r="4827" spans="1:18" x14ac:dyDescent="0.25">
      <c r="A4827">
        <v>271.17729229999998</v>
      </c>
      <c r="B4827">
        <v>0.450293938</v>
      </c>
      <c r="C4827">
        <v>1.895</v>
      </c>
      <c r="D4827">
        <v>271.17729600000001</v>
      </c>
      <c r="E4827">
        <v>0.45082</v>
      </c>
      <c r="F4827" t="s">
        <v>10827</v>
      </c>
      <c r="G4827">
        <v>271.1772962</v>
      </c>
      <c r="H4827">
        <v>0.45082030000000001</v>
      </c>
      <c r="I4827">
        <v>14.465</v>
      </c>
      <c r="J4827">
        <v>6.2</v>
      </c>
      <c r="K4827">
        <v>4.5</v>
      </c>
      <c r="L4827">
        <v>12.887</v>
      </c>
      <c r="M4827">
        <v>12.561</v>
      </c>
      <c r="N4827">
        <v>12.45</v>
      </c>
      <c r="O4827">
        <v>15.496</v>
      </c>
      <c r="P4827">
        <v>14.734</v>
      </c>
      <c r="Q4827">
        <v>14.484</v>
      </c>
    </row>
    <row r="4828" spans="1:18" x14ac:dyDescent="0.25">
      <c r="A4828">
        <v>271.13555559999998</v>
      </c>
      <c r="B4828">
        <v>0.42869188499999999</v>
      </c>
      <c r="C4828">
        <v>0.53500000000000003</v>
      </c>
      <c r="D4828">
        <v>271.135606</v>
      </c>
      <c r="E4828">
        <v>0.42855199999999999</v>
      </c>
      <c r="F4828" t="s">
        <v>10828</v>
      </c>
      <c r="G4828">
        <v>271.13560649999999</v>
      </c>
      <c r="H4828">
        <v>0.4285523</v>
      </c>
      <c r="I4828">
        <v>15.01</v>
      </c>
      <c r="J4828">
        <v>2</v>
      </c>
      <c r="K4828">
        <v>-5.8</v>
      </c>
      <c r="L4828">
        <v>13.57</v>
      </c>
      <c r="M4828">
        <v>13.177</v>
      </c>
      <c r="N4828">
        <v>13.121</v>
      </c>
      <c r="O4828">
        <v>16.292999999999999</v>
      </c>
      <c r="P4828">
        <v>15.445</v>
      </c>
      <c r="Q4828">
        <v>15.109</v>
      </c>
      <c r="R4828">
        <v>14.891</v>
      </c>
    </row>
    <row r="4829" spans="1:18" x14ac:dyDescent="0.25">
      <c r="A4829">
        <v>271.67209059999999</v>
      </c>
      <c r="B4829">
        <v>0.42936350299999998</v>
      </c>
      <c r="C4829">
        <v>0.68200000000000005</v>
      </c>
      <c r="D4829">
        <v>271.67225200000001</v>
      </c>
      <c r="E4829">
        <v>0.42946299999999998</v>
      </c>
      <c r="F4829" t="s">
        <v>10829</v>
      </c>
      <c r="G4829">
        <v>271.67225180000003</v>
      </c>
      <c r="H4829">
        <v>0.42946279999999998</v>
      </c>
      <c r="I4829">
        <v>15.195</v>
      </c>
      <c r="J4829">
        <v>-1</v>
      </c>
      <c r="K4829">
        <v>-15.9</v>
      </c>
      <c r="L4829">
        <v>13.635</v>
      </c>
      <c r="M4829">
        <v>13.33</v>
      </c>
      <c r="N4829">
        <v>13.226000000000001</v>
      </c>
      <c r="O4829">
        <v>16.283999999999999</v>
      </c>
      <c r="P4829">
        <v>15.412000000000001</v>
      </c>
      <c r="Q4829">
        <v>15.159000000000001</v>
      </c>
      <c r="R4829">
        <v>14.85</v>
      </c>
    </row>
    <row r="4830" spans="1:18" x14ac:dyDescent="0.25">
      <c r="A4830">
        <v>271.09525860000002</v>
      </c>
      <c r="B4830">
        <v>0.43528937000000001</v>
      </c>
      <c r="C4830">
        <v>0.223</v>
      </c>
      <c r="D4830">
        <v>271.09527400000002</v>
      </c>
      <c r="E4830">
        <v>0.43522899999999998</v>
      </c>
      <c r="F4830" t="s">
        <v>10830</v>
      </c>
      <c r="G4830">
        <v>271.09527420000001</v>
      </c>
      <c r="H4830">
        <v>0.43522949999999999</v>
      </c>
      <c r="I4830">
        <v>13.193</v>
      </c>
      <c r="J4830">
        <v>-4.7</v>
      </c>
      <c r="K4830">
        <v>3.2</v>
      </c>
      <c r="L4830">
        <v>11.779</v>
      </c>
      <c r="M4830">
        <v>11.471</v>
      </c>
      <c r="N4830">
        <v>11.375999999999999</v>
      </c>
      <c r="O4830">
        <v>14.074999999999999</v>
      </c>
      <c r="P4830">
        <v>13.395</v>
      </c>
      <c r="Q4830">
        <v>13.146000000000001</v>
      </c>
      <c r="R4830">
        <v>12.907999999999999</v>
      </c>
    </row>
    <row r="4831" spans="1:18" x14ac:dyDescent="0.25">
      <c r="A4831">
        <v>271.54312520000002</v>
      </c>
      <c r="B4831">
        <v>0.43212476799999999</v>
      </c>
      <c r="C4831">
        <v>0.96799999999999997</v>
      </c>
      <c r="D4831">
        <v>271.54333600000001</v>
      </c>
      <c r="E4831">
        <v>0.43229099999999998</v>
      </c>
      <c r="F4831" t="s">
        <v>10831</v>
      </c>
      <c r="G4831">
        <v>271.5433362</v>
      </c>
      <c r="H4831">
        <v>0.43229139999999999</v>
      </c>
      <c r="I4831">
        <v>13.771000000000001</v>
      </c>
      <c r="J4831">
        <v>1.7</v>
      </c>
      <c r="K4831">
        <v>-1.6</v>
      </c>
      <c r="L4831">
        <v>12.143000000000001</v>
      </c>
      <c r="M4831">
        <v>11.701000000000001</v>
      </c>
      <c r="N4831">
        <v>11.595000000000001</v>
      </c>
      <c r="O4831">
        <v>14.930999999999999</v>
      </c>
      <c r="P4831">
        <v>14.034000000000001</v>
      </c>
      <c r="Q4831">
        <v>13.736000000000001</v>
      </c>
      <c r="R4831">
        <v>13.324999999999999</v>
      </c>
    </row>
    <row r="4832" spans="1:18" x14ac:dyDescent="0.25">
      <c r="A4832">
        <v>271.48659620000001</v>
      </c>
      <c r="B4832">
        <v>0.42641641499999999</v>
      </c>
      <c r="C4832">
        <v>0.97499999999999998</v>
      </c>
      <c r="D4832">
        <v>271.48638599999998</v>
      </c>
      <c r="E4832">
        <v>0.42624600000000001</v>
      </c>
      <c r="F4832" t="s">
        <v>10832</v>
      </c>
      <c r="G4832">
        <v>271.48638560000001</v>
      </c>
      <c r="H4832">
        <v>0.42624620000000002</v>
      </c>
      <c r="I4832">
        <v>15.121</v>
      </c>
      <c r="J4832">
        <v>-0.2</v>
      </c>
      <c r="K4832">
        <v>-10</v>
      </c>
      <c r="L4832">
        <v>13.367000000000001</v>
      </c>
      <c r="M4832">
        <v>12.949</v>
      </c>
      <c r="N4832">
        <v>12.952999999999999</v>
      </c>
      <c r="O4832">
        <v>16</v>
      </c>
      <c r="P4832">
        <v>15.19</v>
      </c>
      <c r="Q4832">
        <v>14.964</v>
      </c>
      <c r="R4832">
        <v>14.621</v>
      </c>
    </row>
    <row r="4833" spans="1:18" x14ac:dyDescent="0.25">
      <c r="A4833">
        <v>271.75129349999997</v>
      </c>
      <c r="B4833">
        <v>0.42730163500000001</v>
      </c>
      <c r="C4833">
        <v>1.4079999999999999</v>
      </c>
      <c r="D4833">
        <v>271.750945</v>
      </c>
      <c r="E4833">
        <v>0.42748000000000003</v>
      </c>
      <c r="F4833" t="s">
        <v>10833</v>
      </c>
      <c r="G4833">
        <v>271.75094530000001</v>
      </c>
      <c r="H4833">
        <v>0.42747950000000001</v>
      </c>
      <c r="I4833">
        <v>14.305</v>
      </c>
      <c r="J4833">
        <v>-5.7</v>
      </c>
      <c r="K4833">
        <v>1.6</v>
      </c>
      <c r="L4833">
        <v>12.631</v>
      </c>
      <c r="M4833">
        <v>12.257999999999999</v>
      </c>
      <c r="N4833">
        <v>12.134</v>
      </c>
      <c r="O4833">
        <v>15.346</v>
      </c>
      <c r="P4833">
        <v>14.446</v>
      </c>
      <c r="Q4833">
        <v>14.147</v>
      </c>
      <c r="R4833">
        <v>13.859</v>
      </c>
    </row>
    <row r="4834" spans="1:18" x14ac:dyDescent="0.25">
      <c r="A4834">
        <v>271.36974789999999</v>
      </c>
      <c r="B4834">
        <v>0.4263459</v>
      </c>
      <c r="C4834">
        <v>0.90300000000000002</v>
      </c>
      <c r="D4834">
        <v>271.36987199999999</v>
      </c>
      <c r="E4834">
        <v>0.42612800000000001</v>
      </c>
      <c r="F4834" t="s">
        <v>10834</v>
      </c>
      <c r="G4834">
        <v>271.3698718</v>
      </c>
      <c r="H4834">
        <v>0.4261278</v>
      </c>
      <c r="I4834">
        <v>13.843999999999999</v>
      </c>
      <c r="J4834">
        <v>-1.5</v>
      </c>
      <c r="K4834">
        <v>-2.8</v>
      </c>
      <c r="L4834">
        <v>11.988</v>
      </c>
      <c r="M4834">
        <v>11.598000000000001</v>
      </c>
      <c r="N4834">
        <v>11.512</v>
      </c>
      <c r="O4834">
        <v>14.922000000000001</v>
      </c>
      <c r="P4834">
        <v>14.009</v>
      </c>
      <c r="Q4834">
        <v>13.666</v>
      </c>
      <c r="R4834">
        <v>13.212</v>
      </c>
    </row>
    <row r="4835" spans="1:18" x14ac:dyDescent="0.25">
      <c r="A4835">
        <v>271.50865440000001</v>
      </c>
      <c r="B4835">
        <v>0.42313578699999999</v>
      </c>
      <c r="C4835">
        <v>0.88200000000000001</v>
      </c>
      <c r="D4835">
        <v>271.50880999999998</v>
      </c>
      <c r="E4835">
        <v>0.42294700000000002</v>
      </c>
      <c r="F4835" t="s">
        <v>10835</v>
      </c>
      <c r="G4835">
        <v>271.50880999999998</v>
      </c>
      <c r="H4835">
        <v>0.42294670000000001</v>
      </c>
      <c r="I4835">
        <v>14.999000000000001</v>
      </c>
      <c r="J4835">
        <v>1.1000000000000001</v>
      </c>
      <c r="K4835">
        <v>-6.8</v>
      </c>
      <c r="L4835">
        <v>13.462999999999999</v>
      </c>
      <c r="M4835">
        <v>13.161</v>
      </c>
      <c r="N4835">
        <v>13.087999999999999</v>
      </c>
      <c r="O4835">
        <v>15.885999999999999</v>
      </c>
      <c r="P4835">
        <v>15.143000000000001</v>
      </c>
      <c r="Q4835" t="s">
        <v>6007</v>
      </c>
    </row>
    <row r="4836" spans="1:18" x14ac:dyDescent="0.25">
      <c r="A4836">
        <v>271.65817779999998</v>
      </c>
      <c r="B4836">
        <v>0.43126260999999999</v>
      </c>
      <c r="C4836">
        <v>0.28499999999999998</v>
      </c>
      <c r="D4836">
        <v>271.65825599999999</v>
      </c>
      <c r="E4836">
        <v>0.43125000000000002</v>
      </c>
      <c r="F4836" t="s">
        <v>10836</v>
      </c>
      <c r="G4836">
        <v>271.65825589999997</v>
      </c>
      <c r="H4836">
        <v>0.43125000000000002</v>
      </c>
      <c r="I4836">
        <v>12.968999999999999</v>
      </c>
      <c r="J4836">
        <v>-5.2</v>
      </c>
      <c r="K4836">
        <v>11</v>
      </c>
      <c r="L4836">
        <v>11.662000000000001</v>
      </c>
      <c r="M4836">
        <v>11.387</v>
      </c>
      <c r="N4836">
        <v>11.323</v>
      </c>
      <c r="O4836">
        <v>13.85</v>
      </c>
      <c r="P4836">
        <v>13.183</v>
      </c>
      <c r="Q4836">
        <v>12.951000000000001</v>
      </c>
      <c r="R4836">
        <v>12.659000000000001</v>
      </c>
    </row>
    <row r="4837" spans="1:18" x14ac:dyDescent="0.25">
      <c r="A4837">
        <v>271.6895366</v>
      </c>
      <c r="B4837">
        <v>0.41849213400000002</v>
      </c>
      <c r="C4837">
        <v>0.42799999999999999</v>
      </c>
      <c r="D4837">
        <v>271.68964899999997</v>
      </c>
      <c r="E4837">
        <v>0.41845500000000002</v>
      </c>
      <c r="F4837" t="s">
        <v>10837</v>
      </c>
      <c r="G4837">
        <v>271.68964949999997</v>
      </c>
      <c r="H4837">
        <v>0.41845500000000002</v>
      </c>
      <c r="I4837">
        <v>13.837</v>
      </c>
      <c r="J4837">
        <v>1.4</v>
      </c>
      <c r="K4837">
        <v>0.9</v>
      </c>
      <c r="L4837">
        <v>12.292</v>
      </c>
      <c r="M4837">
        <v>11.992000000000001</v>
      </c>
      <c r="N4837">
        <v>11.888</v>
      </c>
      <c r="O4837">
        <v>14.773</v>
      </c>
      <c r="P4837">
        <v>14.000999999999999</v>
      </c>
      <c r="Q4837">
        <v>13.741</v>
      </c>
      <c r="R4837">
        <v>13.411</v>
      </c>
    </row>
    <row r="4838" spans="1:18" x14ac:dyDescent="0.25">
      <c r="A4838">
        <v>270.99637719999998</v>
      </c>
      <c r="B4838">
        <v>0.41680842899999998</v>
      </c>
      <c r="C4838">
        <v>0.371</v>
      </c>
      <c r="D4838">
        <v>270.99633799999998</v>
      </c>
      <c r="E4838">
        <v>0.416713</v>
      </c>
      <c r="F4838" t="s">
        <v>10838</v>
      </c>
      <c r="G4838">
        <v>270.99633829999999</v>
      </c>
      <c r="H4838">
        <v>0.4167131</v>
      </c>
      <c r="I4838">
        <v>14.031000000000001</v>
      </c>
      <c r="J4838">
        <v>-2.5</v>
      </c>
      <c r="K4838">
        <v>-3.8</v>
      </c>
      <c r="L4838">
        <v>12.48</v>
      </c>
      <c r="M4838">
        <v>12.204000000000001</v>
      </c>
      <c r="N4838">
        <v>12.161</v>
      </c>
      <c r="O4838">
        <v>15.159000000000001</v>
      </c>
      <c r="P4838">
        <v>14.381</v>
      </c>
      <c r="Q4838">
        <v>14.042</v>
      </c>
      <c r="R4838">
        <v>13.752000000000001</v>
      </c>
    </row>
    <row r="4839" spans="1:18" x14ac:dyDescent="0.25">
      <c r="A4839">
        <v>271.04268259999998</v>
      </c>
      <c r="B4839">
        <v>0.41651054999999998</v>
      </c>
      <c r="C4839">
        <v>2.109</v>
      </c>
      <c r="D4839">
        <v>271.04264799999999</v>
      </c>
      <c r="E4839">
        <v>0.41709499999999999</v>
      </c>
      <c r="F4839" t="s">
        <v>10839</v>
      </c>
      <c r="G4839">
        <v>271.04264769999997</v>
      </c>
      <c r="H4839">
        <v>0.4170953</v>
      </c>
      <c r="I4839">
        <v>12.425000000000001</v>
      </c>
      <c r="J4839">
        <v>-3.9</v>
      </c>
      <c r="K4839">
        <v>-1.2</v>
      </c>
      <c r="L4839">
        <v>10.1</v>
      </c>
      <c r="M4839">
        <v>9.4629999999999992</v>
      </c>
      <c r="N4839">
        <v>9.2560000000000002</v>
      </c>
      <c r="O4839">
        <v>14.282</v>
      </c>
      <c r="P4839">
        <v>12.875999999999999</v>
      </c>
      <c r="Q4839">
        <v>12.353</v>
      </c>
      <c r="R4839">
        <v>11.779</v>
      </c>
    </row>
    <row r="4840" spans="1:18" x14ac:dyDescent="0.25">
      <c r="A4840">
        <v>271.7625683</v>
      </c>
      <c r="B4840">
        <v>0.41572479099999998</v>
      </c>
      <c r="C4840">
        <v>0.219</v>
      </c>
      <c r="D4840">
        <v>271.76262800000001</v>
      </c>
      <c r="E4840">
        <v>0.41571399999999997</v>
      </c>
      <c r="F4840" t="s">
        <v>10840</v>
      </c>
      <c r="G4840">
        <v>271.76262830000002</v>
      </c>
      <c r="H4840">
        <v>0.41571419999999998</v>
      </c>
      <c r="I4840">
        <v>13.817</v>
      </c>
      <c r="J4840">
        <v>-2</v>
      </c>
      <c r="K4840">
        <v>-1.9</v>
      </c>
      <c r="L4840">
        <v>12.14</v>
      </c>
      <c r="M4840">
        <v>11.804</v>
      </c>
      <c r="N4840">
        <v>11.702</v>
      </c>
      <c r="O4840">
        <v>14.842000000000001</v>
      </c>
      <c r="P4840">
        <v>13.994999999999999</v>
      </c>
      <c r="Q4840">
        <v>13.666</v>
      </c>
      <c r="R4840">
        <v>13.321</v>
      </c>
    </row>
    <row r="4841" spans="1:18" x14ac:dyDescent="0.25">
      <c r="A4841">
        <v>271.45574249999999</v>
      </c>
      <c r="B4841">
        <v>0.41981937699999999</v>
      </c>
      <c r="C4841">
        <v>0.83099999999999996</v>
      </c>
      <c r="D4841">
        <v>271.455849</v>
      </c>
      <c r="E4841">
        <v>0.42002400000000001</v>
      </c>
      <c r="F4841" t="s">
        <v>10841</v>
      </c>
      <c r="G4841">
        <v>271.45584860000002</v>
      </c>
      <c r="H4841">
        <v>0.42002450000000002</v>
      </c>
      <c r="I4841">
        <v>12.884</v>
      </c>
      <c r="J4841">
        <v>1.8</v>
      </c>
      <c r="K4841">
        <v>-22.3</v>
      </c>
      <c r="L4841">
        <v>11.215</v>
      </c>
      <c r="M4841">
        <v>10.817</v>
      </c>
      <c r="N4841">
        <v>10.727</v>
      </c>
      <c r="O4841">
        <v>14.023999999999999</v>
      </c>
      <c r="P4841">
        <v>13.138999999999999</v>
      </c>
      <c r="Q4841">
        <v>12.83</v>
      </c>
      <c r="R4841">
        <v>12.435</v>
      </c>
    </row>
    <row r="4842" spans="1:18" x14ac:dyDescent="0.25">
      <c r="A4842">
        <v>271.71866219999998</v>
      </c>
      <c r="B4842">
        <v>0.41327736300000001</v>
      </c>
      <c r="C4842">
        <v>0.45100000000000001</v>
      </c>
      <c r="D4842">
        <v>271.71854200000001</v>
      </c>
      <c r="E4842">
        <v>0.41331200000000001</v>
      </c>
      <c r="F4842" t="s">
        <v>10842</v>
      </c>
      <c r="G4842">
        <v>271.71854180000003</v>
      </c>
      <c r="H4842">
        <v>0.41331230000000002</v>
      </c>
      <c r="I4842">
        <v>15.227</v>
      </c>
      <c r="J4842">
        <v>-2.2999999999999998</v>
      </c>
      <c r="K4842">
        <v>-2.6</v>
      </c>
      <c r="L4842">
        <v>13.429</v>
      </c>
      <c r="M4842">
        <v>13.096</v>
      </c>
      <c r="N4842">
        <v>13.077999999999999</v>
      </c>
      <c r="O4842">
        <v>15.99</v>
      </c>
      <c r="P4842">
        <v>15.141999999999999</v>
      </c>
      <c r="Q4842">
        <v>14.827</v>
      </c>
      <c r="R4842">
        <v>14.557</v>
      </c>
    </row>
    <row r="4843" spans="1:18" x14ac:dyDescent="0.25">
      <c r="A4843">
        <v>270.98033800000002</v>
      </c>
      <c r="B4843">
        <v>0.41315516600000002</v>
      </c>
      <c r="C4843">
        <v>1.1950000000000001</v>
      </c>
      <c r="D4843">
        <v>270.98001199999999</v>
      </c>
      <c r="E4843">
        <v>0.41309200000000001</v>
      </c>
      <c r="F4843" t="s">
        <v>10843</v>
      </c>
      <c r="G4843">
        <v>270.98001210000001</v>
      </c>
      <c r="H4843">
        <v>0.41309230000000002</v>
      </c>
      <c r="I4843">
        <v>14.797000000000001</v>
      </c>
      <c r="J4843">
        <v>-1.5</v>
      </c>
      <c r="K4843">
        <v>-0.4</v>
      </c>
      <c r="L4843">
        <v>13.055</v>
      </c>
      <c r="M4843">
        <v>12.714</v>
      </c>
      <c r="N4843">
        <v>12.637</v>
      </c>
      <c r="O4843">
        <v>16.044</v>
      </c>
      <c r="P4843">
        <v>15.084</v>
      </c>
      <c r="Q4843">
        <v>14.698</v>
      </c>
      <c r="R4843">
        <v>14.372999999999999</v>
      </c>
    </row>
    <row r="4844" spans="1:18" x14ac:dyDescent="0.25">
      <c r="A4844">
        <v>271.74955030000001</v>
      </c>
      <c r="B4844">
        <v>0.40700151699999998</v>
      </c>
      <c r="C4844">
        <v>0.67400000000000004</v>
      </c>
      <c r="D4844">
        <v>271.74959699999999</v>
      </c>
      <c r="E4844">
        <v>0.40718300000000002</v>
      </c>
      <c r="F4844" t="s">
        <v>10844</v>
      </c>
      <c r="G4844">
        <v>271.74959710000002</v>
      </c>
      <c r="H4844">
        <v>0.40718280000000001</v>
      </c>
      <c r="I4844">
        <v>14.023</v>
      </c>
      <c r="J4844">
        <v>11.9</v>
      </c>
      <c r="K4844">
        <v>-1.1000000000000001</v>
      </c>
      <c r="L4844">
        <v>12.207000000000001</v>
      </c>
      <c r="M4844">
        <v>11.81</v>
      </c>
      <c r="N4844">
        <v>11.73</v>
      </c>
      <c r="O4844">
        <v>15.244999999999999</v>
      </c>
      <c r="P4844">
        <v>14.266</v>
      </c>
      <c r="Q4844">
        <v>13.930999999999999</v>
      </c>
      <c r="R4844">
        <v>13.454000000000001</v>
      </c>
    </row>
    <row r="4845" spans="1:18" x14ac:dyDescent="0.25">
      <c r="A4845">
        <v>271.47796460000001</v>
      </c>
      <c r="B4845">
        <v>0.40582993099999998</v>
      </c>
      <c r="C4845">
        <v>0.98299999999999998</v>
      </c>
      <c r="D4845">
        <v>271.47813200000002</v>
      </c>
      <c r="E4845">
        <v>0.40561399999999997</v>
      </c>
      <c r="F4845" t="s">
        <v>10845</v>
      </c>
      <c r="G4845">
        <v>271.47813180000003</v>
      </c>
      <c r="H4845">
        <v>0.40561419999999998</v>
      </c>
      <c r="I4845">
        <v>15.1</v>
      </c>
      <c r="J4845">
        <v>2.5</v>
      </c>
      <c r="K4845">
        <v>1.2</v>
      </c>
      <c r="L4845">
        <v>13.42</v>
      </c>
      <c r="M4845">
        <v>13.026999999999999</v>
      </c>
      <c r="N4845">
        <v>12.944000000000001</v>
      </c>
      <c r="O4845">
        <v>16.276</v>
      </c>
      <c r="P4845">
        <v>15.323</v>
      </c>
      <c r="Q4845">
        <v>15.044</v>
      </c>
      <c r="R4845">
        <v>14.657999999999999</v>
      </c>
    </row>
    <row r="4846" spans="1:18" x14ac:dyDescent="0.25">
      <c r="A4846">
        <v>271.49701970000001</v>
      </c>
      <c r="B4846">
        <v>0.41391446900000001</v>
      </c>
      <c r="C4846">
        <v>0.316</v>
      </c>
      <c r="D4846">
        <v>271.49693200000002</v>
      </c>
      <c r="E4846">
        <v>0.413906</v>
      </c>
      <c r="F4846" t="s">
        <v>10846</v>
      </c>
      <c r="G4846">
        <v>271.49693239999999</v>
      </c>
      <c r="H4846">
        <v>0.41390559999999998</v>
      </c>
      <c r="I4846">
        <v>13.88</v>
      </c>
      <c r="J4846">
        <v>11.8</v>
      </c>
      <c r="K4846">
        <v>6.3</v>
      </c>
      <c r="L4846">
        <v>12.05</v>
      </c>
      <c r="M4846">
        <v>11.548</v>
      </c>
      <c r="N4846">
        <v>11.425000000000001</v>
      </c>
      <c r="O4846">
        <v>15.228</v>
      </c>
      <c r="P4846">
        <v>14.218</v>
      </c>
      <c r="Q4846">
        <v>13.818</v>
      </c>
      <c r="R4846">
        <v>13.385999999999999</v>
      </c>
    </row>
    <row r="4847" spans="1:18" x14ac:dyDescent="0.25">
      <c r="A4847">
        <v>271.61557169999998</v>
      </c>
      <c r="B4847">
        <v>0.40370339999999999</v>
      </c>
      <c r="C4847">
        <v>2.7719999999999998</v>
      </c>
      <c r="D4847">
        <v>271.61483199999998</v>
      </c>
      <c r="E4847">
        <v>0.403916</v>
      </c>
      <c r="F4847" t="s">
        <v>10847</v>
      </c>
      <c r="G4847">
        <v>271.61483179999999</v>
      </c>
      <c r="H4847">
        <v>0.40391640000000001</v>
      </c>
      <c r="I4847">
        <v>12.843999999999999</v>
      </c>
      <c r="J4847">
        <v>-16.399999999999999</v>
      </c>
      <c r="K4847">
        <v>10.9</v>
      </c>
      <c r="L4847">
        <v>9.9670000000000005</v>
      </c>
      <c r="M4847">
        <v>9.1639999999999997</v>
      </c>
      <c r="N4847">
        <v>8.9420000000000002</v>
      </c>
      <c r="O4847">
        <v>14.843999999999999</v>
      </c>
      <c r="P4847">
        <v>13.254</v>
      </c>
      <c r="Q4847">
        <v>12.614000000000001</v>
      </c>
      <c r="R4847">
        <v>11.821999999999999</v>
      </c>
    </row>
    <row r="4848" spans="1:18" x14ac:dyDescent="0.25">
      <c r="A4848">
        <v>271.28175270000003</v>
      </c>
      <c r="B4848">
        <v>0.40369390300000002</v>
      </c>
      <c r="C4848">
        <v>0.90500000000000003</v>
      </c>
      <c r="D4848">
        <v>271.28170299999999</v>
      </c>
      <c r="E4848">
        <v>0.40394000000000002</v>
      </c>
      <c r="F4848" t="s">
        <v>10848</v>
      </c>
      <c r="G4848">
        <v>271.2817033</v>
      </c>
      <c r="H4848">
        <v>0.40394029999999997</v>
      </c>
      <c r="I4848">
        <v>14.613</v>
      </c>
      <c r="J4848">
        <v>0.4</v>
      </c>
      <c r="K4848">
        <v>-17.899999999999999</v>
      </c>
      <c r="L4848">
        <v>12.651</v>
      </c>
      <c r="M4848">
        <v>12.255000000000001</v>
      </c>
      <c r="N4848">
        <v>12.14</v>
      </c>
      <c r="O4848">
        <v>15.851000000000001</v>
      </c>
      <c r="P4848">
        <v>14.816000000000001</v>
      </c>
      <c r="Q4848">
        <v>14.42</v>
      </c>
      <c r="R4848">
        <v>14.035</v>
      </c>
    </row>
    <row r="4849" spans="1:18" x14ac:dyDescent="0.25">
      <c r="A4849">
        <v>271.1629279</v>
      </c>
      <c r="B4849">
        <v>0.40228680300000003</v>
      </c>
      <c r="C4849">
        <v>0.92400000000000004</v>
      </c>
      <c r="D4849">
        <v>271.163184</v>
      </c>
      <c r="E4849">
        <v>0.402277</v>
      </c>
      <c r="F4849" t="s">
        <v>10849</v>
      </c>
      <c r="G4849">
        <v>271.1631845</v>
      </c>
      <c r="H4849">
        <v>0.40227669999999999</v>
      </c>
      <c r="I4849">
        <v>14.321999999999999</v>
      </c>
      <c r="J4849">
        <v>-3.5</v>
      </c>
      <c r="K4849">
        <v>-1.5</v>
      </c>
      <c r="L4849">
        <v>12.613</v>
      </c>
      <c r="M4849">
        <v>12.194000000000001</v>
      </c>
      <c r="N4849">
        <v>12.138999999999999</v>
      </c>
      <c r="O4849" t="s">
        <v>6007</v>
      </c>
      <c r="P4849" t="s">
        <v>6007</v>
      </c>
      <c r="Q4849" t="s">
        <v>6007</v>
      </c>
    </row>
    <row r="4850" spans="1:18" x14ac:dyDescent="0.25">
      <c r="A4850">
        <v>271.73228929999999</v>
      </c>
      <c r="B4850">
        <v>0.400705861</v>
      </c>
      <c r="C4850">
        <v>0.878</v>
      </c>
      <c r="D4850">
        <v>271.732302</v>
      </c>
      <c r="E4850">
        <v>0.400949</v>
      </c>
      <c r="F4850" t="s">
        <v>10850</v>
      </c>
      <c r="G4850">
        <v>271.73230210000003</v>
      </c>
      <c r="H4850">
        <v>0.40094950000000001</v>
      </c>
      <c r="I4850">
        <v>14.832000000000001</v>
      </c>
      <c r="J4850">
        <v>3.7</v>
      </c>
      <c r="K4850">
        <v>3.3</v>
      </c>
      <c r="L4850">
        <v>13.125</v>
      </c>
      <c r="M4850">
        <v>12.797000000000001</v>
      </c>
      <c r="N4850">
        <v>12.757</v>
      </c>
      <c r="O4850">
        <v>15.782999999999999</v>
      </c>
      <c r="P4850">
        <v>14.98</v>
      </c>
      <c r="Q4850">
        <v>14.653</v>
      </c>
      <c r="R4850">
        <v>14.262</v>
      </c>
    </row>
    <row r="4851" spans="1:18" x14ac:dyDescent="0.25">
      <c r="A4851">
        <v>271.75053100000002</v>
      </c>
      <c r="B4851">
        <v>0.39884328800000002</v>
      </c>
      <c r="C4851">
        <v>0.70799999999999996</v>
      </c>
      <c r="D4851">
        <v>271.75034599999998</v>
      </c>
      <c r="E4851">
        <v>0.39877800000000002</v>
      </c>
      <c r="F4851" t="s">
        <v>10851</v>
      </c>
      <c r="G4851">
        <v>271.7503456</v>
      </c>
      <c r="H4851">
        <v>0.39877750000000001</v>
      </c>
      <c r="I4851">
        <v>16.169</v>
      </c>
      <c r="J4851">
        <v>2</v>
      </c>
      <c r="K4851">
        <v>-12</v>
      </c>
      <c r="L4851">
        <v>14.992000000000001</v>
      </c>
      <c r="M4851">
        <v>14.815</v>
      </c>
      <c r="N4851">
        <v>14.797000000000001</v>
      </c>
      <c r="O4851">
        <v>16.948</v>
      </c>
      <c r="P4851">
        <v>16.067</v>
      </c>
      <c r="Q4851" t="s">
        <v>6007</v>
      </c>
    </row>
    <row r="4852" spans="1:18" x14ac:dyDescent="0.25">
      <c r="A4852">
        <v>271.68785020000001</v>
      </c>
      <c r="B4852">
        <v>0.400654646</v>
      </c>
      <c r="C4852">
        <v>0.26600000000000001</v>
      </c>
      <c r="D4852">
        <v>271.68786299999999</v>
      </c>
      <c r="E4852">
        <v>0.400727</v>
      </c>
      <c r="F4852" t="s">
        <v>10852</v>
      </c>
      <c r="G4852">
        <v>271.68786299999999</v>
      </c>
      <c r="H4852">
        <v>0.40072750000000001</v>
      </c>
      <c r="I4852">
        <v>14.015000000000001</v>
      </c>
      <c r="J4852">
        <v>14.7</v>
      </c>
      <c r="K4852">
        <v>-10.8</v>
      </c>
      <c r="L4852">
        <v>12.363</v>
      </c>
      <c r="M4852">
        <v>11.988</v>
      </c>
      <c r="N4852">
        <v>11.833</v>
      </c>
      <c r="O4852">
        <v>14.91</v>
      </c>
      <c r="P4852">
        <v>14.144</v>
      </c>
      <c r="Q4852">
        <v>13.698</v>
      </c>
    </row>
    <row r="4853" spans="1:18" x14ac:dyDescent="0.25">
      <c r="A4853">
        <v>271.23089599999997</v>
      </c>
      <c r="B4853">
        <v>0.41374963300000001</v>
      </c>
      <c r="C4853">
        <v>0.218</v>
      </c>
      <c r="D4853">
        <v>271.23093499999999</v>
      </c>
      <c r="E4853">
        <v>0.41370299999999999</v>
      </c>
      <c r="F4853" t="s">
        <v>10853</v>
      </c>
      <c r="G4853">
        <v>271.23093499999999</v>
      </c>
      <c r="H4853">
        <v>0.4137034</v>
      </c>
      <c r="I4853">
        <v>12.252000000000001</v>
      </c>
      <c r="J4853">
        <v>-7.6</v>
      </c>
      <c r="K4853">
        <v>-1.2</v>
      </c>
      <c r="L4853">
        <v>10.823</v>
      </c>
      <c r="M4853">
        <v>10.614000000000001</v>
      </c>
      <c r="N4853">
        <v>10.502000000000001</v>
      </c>
      <c r="O4853">
        <v>13.057</v>
      </c>
      <c r="P4853">
        <v>12.398</v>
      </c>
      <c r="Q4853">
        <v>12.176</v>
      </c>
      <c r="R4853">
        <v>11.917999999999999</v>
      </c>
    </row>
    <row r="4854" spans="1:18" x14ac:dyDescent="0.25">
      <c r="A4854">
        <v>270.98760590000001</v>
      </c>
      <c r="B4854">
        <v>0.404093439</v>
      </c>
      <c r="C4854">
        <v>0.82899999999999996</v>
      </c>
      <c r="D4854">
        <v>270.987773</v>
      </c>
      <c r="E4854">
        <v>0.40393499999999999</v>
      </c>
      <c r="F4854" t="s">
        <v>10854</v>
      </c>
      <c r="G4854">
        <v>270.98777269999999</v>
      </c>
      <c r="H4854">
        <v>0.40393479999999998</v>
      </c>
      <c r="I4854">
        <v>14.146000000000001</v>
      </c>
      <c r="J4854">
        <v>7.8</v>
      </c>
      <c r="K4854">
        <v>8.1999999999999993</v>
      </c>
      <c r="L4854">
        <v>12.532</v>
      </c>
      <c r="M4854">
        <v>12.183999999999999</v>
      </c>
      <c r="N4854">
        <v>12.124000000000001</v>
      </c>
      <c r="O4854">
        <v>15.493</v>
      </c>
      <c r="P4854">
        <v>14.587</v>
      </c>
      <c r="Q4854">
        <v>14.237</v>
      </c>
      <c r="R4854">
        <v>13.824999999999999</v>
      </c>
    </row>
    <row r="4855" spans="1:18" x14ac:dyDescent="0.25">
      <c r="A4855">
        <v>271.52971880000001</v>
      </c>
      <c r="B4855">
        <v>0.40747435500000001</v>
      </c>
      <c r="C4855">
        <v>0.48699999999999999</v>
      </c>
      <c r="D4855">
        <v>271.529808</v>
      </c>
      <c r="E4855">
        <v>0.40757599999999999</v>
      </c>
      <c r="F4855" t="s">
        <v>10855</v>
      </c>
      <c r="G4855">
        <v>271.52980769999999</v>
      </c>
      <c r="H4855">
        <v>0.40757640000000001</v>
      </c>
      <c r="I4855">
        <v>12.946</v>
      </c>
      <c r="J4855">
        <v>2.8</v>
      </c>
      <c r="K4855">
        <v>2.8</v>
      </c>
      <c r="L4855">
        <v>11.693</v>
      </c>
      <c r="M4855">
        <v>11.441000000000001</v>
      </c>
      <c r="N4855">
        <v>11.388999999999999</v>
      </c>
      <c r="O4855">
        <v>13.679</v>
      </c>
      <c r="P4855">
        <v>13.08</v>
      </c>
      <c r="Q4855">
        <v>12.882999999999999</v>
      </c>
      <c r="R4855">
        <v>12.686</v>
      </c>
    </row>
    <row r="4856" spans="1:18" x14ac:dyDescent="0.25">
      <c r="A4856">
        <v>270.98981240000001</v>
      </c>
      <c r="B4856">
        <v>0.39305279199999998</v>
      </c>
      <c r="C4856">
        <v>2.2989999999999999</v>
      </c>
      <c r="D4856">
        <v>270.99002400000001</v>
      </c>
      <c r="E4856">
        <v>0.39365499999999998</v>
      </c>
      <c r="F4856" t="s">
        <v>10856</v>
      </c>
      <c r="G4856">
        <v>270.99002389999998</v>
      </c>
      <c r="H4856">
        <v>0.39365529999999999</v>
      </c>
      <c r="I4856">
        <v>16.268000000000001</v>
      </c>
      <c r="J4856">
        <v>38.6</v>
      </c>
      <c r="K4856">
        <v>-28</v>
      </c>
      <c r="L4856">
        <v>14.712999999999999</v>
      </c>
      <c r="M4856">
        <v>14.215</v>
      </c>
      <c r="N4856">
        <v>14.23</v>
      </c>
      <c r="O4856">
        <v>17.738</v>
      </c>
      <c r="P4856">
        <v>16.402999999999999</v>
      </c>
      <c r="Q4856">
        <v>16.123999999999999</v>
      </c>
    </row>
    <row r="4857" spans="1:18" x14ac:dyDescent="0.25">
      <c r="A4857">
        <v>271.75949489999999</v>
      </c>
      <c r="B4857">
        <v>0.38954925699999998</v>
      </c>
      <c r="C4857">
        <v>0.96399999999999997</v>
      </c>
      <c r="D4857">
        <v>271.75962900000002</v>
      </c>
      <c r="E4857">
        <v>0.38931700000000002</v>
      </c>
      <c r="F4857" t="s">
        <v>10857</v>
      </c>
      <c r="G4857">
        <v>271.7596289</v>
      </c>
      <c r="H4857">
        <v>0.38931729999999998</v>
      </c>
      <c r="I4857">
        <v>14.89</v>
      </c>
      <c r="J4857">
        <v>1.2</v>
      </c>
      <c r="K4857">
        <v>-3</v>
      </c>
      <c r="L4857">
        <v>13.192</v>
      </c>
      <c r="M4857">
        <v>12.766999999999999</v>
      </c>
      <c r="N4857">
        <v>12.689</v>
      </c>
      <c r="O4857">
        <v>15.914999999999999</v>
      </c>
      <c r="P4857">
        <v>15.121</v>
      </c>
      <c r="Q4857">
        <v>14.76</v>
      </c>
      <c r="R4857">
        <v>14.443</v>
      </c>
    </row>
    <row r="4858" spans="1:18" x14ac:dyDescent="0.25">
      <c r="A4858">
        <v>271.64938239999998</v>
      </c>
      <c r="B4858">
        <v>0.388793151</v>
      </c>
      <c r="C4858">
        <v>0.23499999999999999</v>
      </c>
      <c r="D4858">
        <v>271.64931899999999</v>
      </c>
      <c r="E4858">
        <v>0.38880799999999999</v>
      </c>
      <c r="F4858" t="s">
        <v>10858</v>
      </c>
      <c r="G4858">
        <v>271.64931890000003</v>
      </c>
      <c r="H4858">
        <v>0.38880779999999998</v>
      </c>
      <c r="I4858">
        <v>15.762</v>
      </c>
      <c r="J4858">
        <v>-4.5</v>
      </c>
      <c r="K4858">
        <v>-5.9</v>
      </c>
      <c r="L4858">
        <v>14.026</v>
      </c>
      <c r="M4858">
        <v>13.683999999999999</v>
      </c>
      <c r="N4858">
        <v>13.609</v>
      </c>
      <c r="O4858">
        <v>16.475999999999999</v>
      </c>
      <c r="P4858">
        <v>16.195</v>
      </c>
      <c r="Q4858">
        <v>16.274000000000001</v>
      </c>
    </row>
    <row r="4859" spans="1:18" x14ac:dyDescent="0.25">
      <c r="A4859">
        <v>271.5965721</v>
      </c>
      <c r="B4859">
        <v>0.38989455699999997</v>
      </c>
      <c r="C4859">
        <v>1.7330000000000001</v>
      </c>
      <c r="D4859">
        <v>271.596428</v>
      </c>
      <c r="E4859">
        <v>0.38943499999999998</v>
      </c>
      <c r="F4859" t="s">
        <v>10859</v>
      </c>
      <c r="G4859">
        <v>271.596428</v>
      </c>
      <c r="H4859">
        <v>0.38943529999999998</v>
      </c>
      <c r="I4859">
        <v>15.175000000000001</v>
      </c>
      <c r="J4859" t="s">
        <v>6011</v>
      </c>
      <c r="K4859" t="s">
        <v>6011</v>
      </c>
      <c r="L4859">
        <v>13.58</v>
      </c>
      <c r="M4859">
        <v>13.154</v>
      </c>
      <c r="N4859">
        <v>13.057</v>
      </c>
      <c r="O4859" t="s">
        <v>6007</v>
      </c>
      <c r="P4859" t="s">
        <v>6007</v>
      </c>
      <c r="Q4859" t="s">
        <v>6007</v>
      </c>
    </row>
    <row r="4860" spans="1:18" x14ac:dyDescent="0.25">
      <c r="A4860">
        <v>271.6492902</v>
      </c>
      <c r="B4860">
        <v>0.39279261599999998</v>
      </c>
      <c r="C4860">
        <v>0.21</v>
      </c>
      <c r="D4860">
        <v>271.64923199999998</v>
      </c>
      <c r="E4860">
        <v>0.39280100000000001</v>
      </c>
      <c r="F4860" t="s">
        <v>10860</v>
      </c>
      <c r="G4860">
        <v>271.64923240000002</v>
      </c>
      <c r="H4860">
        <v>0.39280120000000002</v>
      </c>
      <c r="I4860">
        <v>14.526</v>
      </c>
      <c r="J4860">
        <v>-3.3</v>
      </c>
      <c r="K4860">
        <v>-5.2</v>
      </c>
      <c r="L4860">
        <v>12.961</v>
      </c>
      <c r="M4860">
        <v>12.577999999999999</v>
      </c>
      <c r="N4860">
        <v>12.492000000000001</v>
      </c>
      <c r="O4860">
        <v>15.72</v>
      </c>
      <c r="P4860">
        <v>14.859</v>
      </c>
      <c r="Q4860" t="s">
        <v>6007</v>
      </c>
      <c r="R4860">
        <v>14.06</v>
      </c>
    </row>
    <row r="4861" spans="1:18" x14ac:dyDescent="0.25">
      <c r="A4861">
        <v>271.7514817</v>
      </c>
      <c r="B4861">
        <v>0.38433802700000003</v>
      </c>
      <c r="C4861">
        <v>0.437</v>
      </c>
      <c r="D4861">
        <v>271.75152100000003</v>
      </c>
      <c r="E4861">
        <v>0.38445299999999999</v>
      </c>
      <c r="F4861" t="s">
        <v>10861</v>
      </c>
      <c r="G4861">
        <v>271.7515209</v>
      </c>
      <c r="H4861">
        <v>0.38445279999999998</v>
      </c>
      <c r="I4861">
        <v>15.494999999999999</v>
      </c>
      <c r="J4861">
        <v>1.5</v>
      </c>
      <c r="K4861">
        <v>-9.4</v>
      </c>
      <c r="L4861">
        <v>13.805</v>
      </c>
      <c r="M4861">
        <v>13.436</v>
      </c>
      <c r="N4861">
        <v>13.324</v>
      </c>
      <c r="O4861" t="s">
        <v>6007</v>
      </c>
      <c r="P4861" t="s">
        <v>6007</v>
      </c>
      <c r="Q4861" t="s">
        <v>6007</v>
      </c>
    </row>
    <row r="4862" spans="1:18" x14ac:dyDescent="0.25">
      <c r="A4862">
        <v>271.4492669</v>
      </c>
      <c r="B4862">
        <v>0.39720340100000001</v>
      </c>
      <c r="C4862">
        <v>7.8E-2</v>
      </c>
      <c r="D4862">
        <v>271.44927200000001</v>
      </c>
      <c r="E4862">
        <v>0.39718199999999998</v>
      </c>
      <c r="F4862" t="s">
        <v>10862</v>
      </c>
      <c r="G4862">
        <v>271.44927239999998</v>
      </c>
      <c r="H4862">
        <v>0.39718249999999999</v>
      </c>
      <c r="I4862">
        <v>12.548</v>
      </c>
      <c r="J4862">
        <v>9.5</v>
      </c>
      <c r="K4862">
        <v>2</v>
      </c>
      <c r="L4862">
        <v>11.157999999999999</v>
      </c>
      <c r="M4862">
        <v>10.932</v>
      </c>
      <c r="N4862">
        <v>10.871</v>
      </c>
      <c r="O4862">
        <v>13.364000000000001</v>
      </c>
      <c r="P4862">
        <v>12.724</v>
      </c>
      <c r="Q4862">
        <v>12.494</v>
      </c>
      <c r="R4862">
        <v>12.228</v>
      </c>
    </row>
    <row r="4863" spans="1:18" x14ac:dyDescent="0.25">
      <c r="A4863">
        <v>271.17877850000002</v>
      </c>
      <c r="B4863">
        <v>0.38447684300000001</v>
      </c>
      <c r="C4863">
        <v>0.42399999999999999</v>
      </c>
      <c r="D4863">
        <v>271.178856</v>
      </c>
      <c r="E4863">
        <v>0.38456600000000002</v>
      </c>
      <c r="F4863" t="s">
        <v>10863</v>
      </c>
      <c r="G4863">
        <v>271.17885589999997</v>
      </c>
      <c r="H4863">
        <v>0.38456560000000001</v>
      </c>
      <c r="I4863">
        <v>14.72</v>
      </c>
      <c r="J4863">
        <v>-0.6</v>
      </c>
      <c r="K4863">
        <v>-7.2</v>
      </c>
      <c r="L4863">
        <v>13.131</v>
      </c>
      <c r="M4863">
        <v>12.813000000000001</v>
      </c>
      <c r="N4863">
        <v>12.721</v>
      </c>
      <c r="O4863">
        <v>15.662000000000001</v>
      </c>
      <c r="P4863">
        <v>14.948</v>
      </c>
      <c r="Q4863">
        <v>14.637</v>
      </c>
      <c r="R4863">
        <v>14.33</v>
      </c>
    </row>
    <row r="4864" spans="1:18" x14ac:dyDescent="0.25">
      <c r="A4864">
        <v>271.6449824</v>
      </c>
      <c r="B4864">
        <v>0.383964584</v>
      </c>
      <c r="C4864">
        <v>0.23300000000000001</v>
      </c>
      <c r="D4864">
        <v>271.64504399999998</v>
      </c>
      <c r="E4864">
        <v>0.38398500000000002</v>
      </c>
      <c r="F4864" t="s">
        <v>10864</v>
      </c>
      <c r="G4864">
        <v>271.64504360000001</v>
      </c>
      <c r="H4864">
        <v>0.38398529999999997</v>
      </c>
      <c r="I4864">
        <v>14.409000000000001</v>
      </c>
      <c r="J4864">
        <v>-5.2</v>
      </c>
      <c r="K4864">
        <v>-17.2</v>
      </c>
      <c r="L4864">
        <v>12.808999999999999</v>
      </c>
      <c r="M4864">
        <v>12.374000000000001</v>
      </c>
      <c r="N4864">
        <v>12.278</v>
      </c>
      <c r="O4864">
        <v>15.308999999999999</v>
      </c>
      <c r="P4864">
        <v>14.597</v>
      </c>
      <c r="Q4864">
        <v>14.342000000000001</v>
      </c>
      <c r="R4864">
        <v>14.007</v>
      </c>
    </row>
    <row r="4865" spans="1:18" x14ac:dyDescent="0.25">
      <c r="A4865">
        <v>271.52715929999999</v>
      </c>
      <c r="B4865">
        <v>0.38073368499999999</v>
      </c>
      <c r="C4865">
        <v>0.16800000000000001</v>
      </c>
      <c r="D4865">
        <v>271.52719300000001</v>
      </c>
      <c r="E4865">
        <v>0.38070100000000001</v>
      </c>
      <c r="F4865" t="s">
        <v>10865</v>
      </c>
      <c r="G4865">
        <v>271.5271927</v>
      </c>
      <c r="H4865">
        <v>0.38070090000000001</v>
      </c>
      <c r="I4865">
        <v>15.167</v>
      </c>
      <c r="J4865">
        <v>-2.2999999999999998</v>
      </c>
      <c r="K4865">
        <v>-3.4</v>
      </c>
      <c r="L4865">
        <v>13.843999999999999</v>
      </c>
      <c r="M4865">
        <v>13.523999999999999</v>
      </c>
      <c r="N4865">
        <v>13.425000000000001</v>
      </c>
      <c r="O4865" t="s">
        <v>6007</v>
      </c>
      <c r="P4865" t="s">
        <v>6007</v>
      </c>
      <c r="Q4865" t="s">
        <v>6007</v>
      </c>
    </row>
    <row r="4866" spans="1:18" x14ac:dyDescent="0.25">
      <c r="A4866">
        <v>271.55501299999997</v>
      </c>
      <c r="B4866">
        <v>0.37880986900000002</v>
      </c>
      <c r="C4866">
        <v>0.629</v>
      </c>
      <c r="D4866">
        <v>271.55506800000001</v>
      </c>
      <c r="E4866">
        <v>0.37864399999999998</v>
      </c>
      <c r="F4866" t="s">
        <v>10866</v>
      </c>
      <c r="G4866">
        <v>271.5550677</v>
      </c>
      <c r="H4866">
        <v>0.37864389999999998</v>
      </c>
      <c r="I4866">
        <v>15.648999999999999</v>
      </c>
      <c r="J4866">
        <v>5</v>
      </c>
      <c r="K4866">
        <v>-4.4000000000000004</v>
      </c>
      <c r="L4866">
        <v>14.099</v>
      </c>
      <c r="M4866">
        <v>13.706</v>
      </c>
      <c r="N4866">
        <v>13.643000000000001</v>
      </c>
      <c r="O4866">
        <v>16.905999999999999</v>
      </c>
      <c r="P4866">
        <v>16.106000000000002</v>
      </c>
      <c r="Q4866">
        <v>15.689</v>
      </c>
    </row>
    <row r="4867" spans="1:18" x14ac:dyDescent="0.25">
      <c r="A4867">
        <v>271.5474888</v>
      </c>
      <c r="B4867">
        <v>0.37486234899999998</v>
      </c>
      <c r="C4867">
        <v>0.28000000000000003</v>
      </c>
      <c r="D4867">
        <v>271.54744899999997</v>
      </c>
      <c r="E4867">
        <v>0.37492900000000001</v>
      </c>
      <c r="F4867" t="s">
        <v>10867</v>
      </c>
      <c r="G4867">
        <v>271.54744890000001</v>
      </c>
      <c r="H4867">
        <v>0.37492920000000002</v>
      </c>
      <c r="I4867">
        <v>16.158000000000001</v>
      </c>
      <c r="J4867">
        <v>-0.6</v>
      </c>
      <c r="K4867">
        <v>-11.7</v>
      </c>
      <c r="L4867">
        <v>14.423</v>
      </c>
      <c r="M4867">
        <v>14.073</v>
      </c>
      <c r="N4867">
        <v>13.895</v>
      </c>
      <c r="O4867">
        <v>17.010999999999999</v>
      </c>
      <c r="P4867">
        <v>16.001999999999999</v>
      </c>
      <c r="Q4867">
        <v>15.792999999999999</v>
      </c>
      <c r="R4867">
        <v>15.541</v>
      </c>
    </row>
    <row r="4868" spans="1:18" x14ac:dyDescent="0.25">
      <c r="A4868">
        <v>271.66105249999998</v>
      </c>
      <c r="B4868">
        <v>0.413622973</v>
      </c>
      <c r="C4868">
        <v>0.55000000000000004</v>
      </c>
      <c r="D4868">
        <v>271.661179</v>
      </c>
      <c r="E4868">
        <v>0.41353699999999999</v>
      </c>
      <c r="F4868" t="s">
        <v>10868</v>
      </c>
      <c r="G4868">
        <v>271.66117889999998</v>
      </c>
      <c r="H4868">
        <v>0.4135373</v>
      </c>
      <c r="I4868">
        <v>10.352</v>
      </c>
      <c r="J4868">
        <v>3.4</v>
      </c>
      <c r="K4868">
        <v>2.9</v>
      </c>
      <c r="L4868">
        <v>9.2539999999999996</v>
      </c>
      <c r="M4868">
        <v>9.0299999999999994</v>
      </c>
      <c r="N4868">
        <v>8.9580000000000002</v>
      </c>
      <c r="O4868">
        <v>10.978</v>
      </c>
      <c r="P4868">
        <v>10.446999999999999</v>
      </c>
      <c r="Q4868">
        <v>10.282999999999999</v>
      </c>
      <c r="R4868">
        <v>10.114000000000001</v>
      </c>
    </row>
    <row r="4869" spans="1:18" x14ac:dyDescent="0.25">
      <c r="A4869">
        <v>271.41313120000001</v>
      </c>
      <c r="B4869">
        <v>0.37008292399999998</v>
      </c>
      <c r="C4869">
        <v>0.54700000000000004</v>
      </c>
      <c r="D4869">
        <v>271.41328199999998</v>
      </c>
      <c r="E4869">
        <v>0.37006800000000001</v>
      </c>
      <c r="F4869" t="s">
        <v>10869</v>
      </c>
      <c r="G4869">
        <v>271.41328240000001</v>
      </c>
      <c r="H4869">
        <v>0.3700678</v>
      </c>
      <c r="I4869">
        <v>14.917999999999999</v>
      </c>
      <c r="J4869">
        <v>-5.3</v>
      </c>
      <c r="K4869">
        <v>-5.2</v>
      </c>
      <c r="L4869">
        <v>13.044</v>
      </c>
      <c r="M4869">
        <v>12.685</v>
      </c>
      <c r="N4869">
        <v>12.576000000000001</v>
      </c>
      <c r="O4869">
        <v>16.026</v>
      </c>
      <c r="P4869">
        <v>15.077999999999999</v>
      </c>
      <c r="Q4869">
        <v>14.792999999999999</v>
      </c>
    </row>
    <row r="4870" spans="1:18" x14ac:dyDescent="0.25">
      <c r="A4870">
        <v>271.01356980000003</v>
      </c>
      <c r="B4870">
        <v>0.367169411</v>
      </c>
      <c r="C4870">
        <v>1.2330000000000001</v>
      </c>
      <c r="D4870">
        <v>271.01327300000003</v>
      </c>
      <c r="E4870">
        <v>0.36699900000000002</v>
      </c>
      <c r="F4870" t="s">
        <v>10870</v>
      </c>
      <c r="G4870">
        <v>271.01327300000003</v>
      </c>
      <c r="H4870">
        <v>0.36699870000000001</v>
      </c>
      <c r="I4870">
        <v>15.724</v>
      </c>
      <c r="J4870">
        <v>0</v>
      </c>
      <c r="K4870">
        <v>0.7</v>
      </c>
      <c r="L4870">
        <v>14.018000000000001</v>
      </c>
      <c r="M4870">
        <v>13.682</v>
      </c>
      <c r="N4870">
        <v>13.625</v>
      </c>
      <c r="O4870" t="s">
        <v>6007</v>
      </c>
      <c r="P4870" t="s">
        <v>6007</v>
      </c>
      <c r="Q4870" t="s">
        <v>6007</v>
      </c>
    </row>
    <row r="4871" spans="1:18" x14ac:dyDescent="0.25">
      <c r="A4871">
        <v>271.09734220000001</v>
      </c>
      <c r="B4871">
        <v>0.36936068900000002</v>
      </c>
      <c r="C4871">
        <v>1.018</v>
      </c>
      <c r="D4871">
        <v>271.09707200000003</v>
      </c>
      <c r="E4871">
        <v>0.36927599999999999</v>
      </c>
      <c r="F4871" t="s">
        <v>10871</v>
      </c>
      <c r="G4871">
        <v>271.0970724</v>
      </c>
      <c r="H4871">
        <v>0.3692764</v>
      </c>
      <c r="I4871">
        <v>16.018999999999998</v>
      </c>
      <c r="J4871">
        <v>-12.7</v>
      </c>
      <c r="K4871">
        <v>-1.1000000000000001</v>
      </c>
      <c r="L4871" t="s">
        <v>6007</v>
      </c>
      <c r="M4871" t="s">
        <v>6007</v>
      </c>
      <c r="N4871" t="s">
        <v>6007</v>
      </c>
      <c r="O4871" t="s">
        <v>6007</v>
      </c>
      <c r="P4871" t="s">
        <v>6007</v>
      </c>
      <c r="Q4871" t="s">
        <v>6007</v>
      </c>
    </row>
    <row r="4872" spans="1:18" x14ac:dyDescent="0.25">
      <c r="A4872">
        <v>271.24400509999998</v>
      </c>
      <c r="B4872">
        <v>0.36714598900000001</v>
      </c>
      <c r="C4872">
        <v>0.32300000000000001</v>
      </c>
      <c r="D4872">
        <v>271.24408899999997</v>
      </c>
      <c r="E4872">
        <v>0.367114</v>
      </c>
      <c r="F4872" t="s">
        <v>10872</v>
      </c>
      <c r="G4872">
        <v>271.24408890000001</v>
      </c>
      <c r="H4872">
        <v>0.3671142</v>
      </c>
      <c r="I4872">
        <v>14.750999999999999</v>
      </c>
      <c r="J4872">
        <v>-2.6</v>
      </c>
      <c r="K4872">
        <v>-11.9</v>
      </c>
      <c r="L4872">
        <v>13.052</v>
      </c>
      <c r="M4872">
        <v>12.644</v>
      </c>
      <c r="N4872">
        <v>12.494999999999999</v>
      </c>
      <c r="O4872">
        <v>16.074999999999999</v>
      </c>
      <c r="P4872">
        <v>15.170999999999999</v>
      </c>
      <c r="Q4872">
        <v>14.815</v>
      </c>
      <c r="R4872">
        <v>14.489000000000001</v>
      </c>
    </row>
    <row r="4873" spans="1:18" x14ac:dyDescent="0.25">
      <c r="A4873">
        <v>271.61655150000001</v>
      </c>
      <c r="B4873">
        <v>0.36474662000000002</v>
      </c>
      <c r="C4873">
        <v>1.04</v>
      </c>
      <c r="D4873">
        <v>271.61638299999998</v>
      </c>
      <c r="E4873">
        <v>0.364981</v>
      </c>
      <c r="F4873" t="s">
        <v>10873</v>
      </c>
      <c r="G4873">
        <v>271.61638269999997</v>
      </c>
      <c r="H4873">
        <v>0.36498120000000001</v>
      </c>
      <c r="I4873">
        <v>15.375</v>
      </c>
      <c r="J4873">
        <v>3.7</v>
      </c>
      <c r="K4873">
        <v>-0.5</v>
      </c>
      <c r="L4873">
        <v>13.992000000000001</v>
      </c>
      <c r="M4873">
        <v>13.55</v>
      </c>
      <c r="N4873">
        <v>13.445</v>
      </c>
      <c r="O4873" t="s">
        <v>6007</v>
      </c>
      <c r="P4873" t="s">
        <v>6007</v>
      </c>
      <c r="Q4873" t="s">
        <v>6007</v>
      </c>
    </row>
    <row r="4874" spans="1:18" x14ac:dyDescent="0.25">
      <c r="A4874">
        <v>271.74618090000001</v>
      </c>
      <c r="B4874">
        <v>0.36519727800000001</v>
      </c>
      <c r="C4874">
        <v>0.70699999999999996</v>
      </c>
      <c r="D4874">
        <v>271.74637100000001</v>
      </c>
      <c r="E4874">
        <v>0.36524600000000002</v>
      </c>
      <c r="F4874" t="s">
        <v>10874</v>
      </c>
      <c r="G4874">
        <v>271.7463712</v>
      </c>
      <c r="H4874">
        <v>0.36524620000000002</v>
      </c>
      <c r="I4874">
        <v>13.218</v>
      </c>
      <c r="J4874">
        <v>-1.7</v>
      </c>
      <c r="K4874">
        <v>-6</v>
      </c>
      <c r="L4874">
        <v>11.654999999999999</v>
      </c>
      <c r="M4874">
        <v>11.295</v>
      </c>
      <c r="N4874">
        <v>11.202999999999999</v>
      </c>
      <c r="O4874">
        <v>14.321999999999999</v>
      </c>
      <c r="P4874">
        <v>13.446</v>
      </c>
      <c r="Q4874">
        <v>13.148</v>
      </c>
      <c r="R4874">
        <v>12.808</v>
      </c>
    </row>
    <row r="4875" spans="1:18" x14ac:dyDescent="0.25">
      <c r="A4875">
        <v>271.55082490000001</v>
      </c>
      <c r="B4875">
        <v>0.36803830399999998</v>
      </c>
      <c r="C4875">
        <v>0.70199999999999996</v>
      </c>
      <c r="D4875">
        <v>271.55067200000002</v>
      </c>
      <c r="E4875">
        <v>0.36791699999999999</v>
      </c>
      <c r="F4875" t="s">
        <v>10875</v>
      </c>
      <c r="G4875">
        <v>271.55067209999999</v>
      </c>
      <c r="H4875">
        <v>0.3679173</v>
      </c>
      <c r="I4875">
        <v>15.398</v>
      </c>
      <c r="J4875">
        <v>-4.4000000000000004</v>
      </c>
      <c r="K4875">
        <v>-1.2</v>
      </c>
      <c r="L4875">
        <v>13.689</v>
      </c>
      <c r="M4875">
        <v>13.385999999999999</v>
      </c>
      <c r="N4875">
        <v>13.32</v>
      </c>
      <c r="O4875">
        <v>16.053999999999998</v>
      </c>
      <c r="P4875">
        <v>15.11</v>
      </c>
      <c r="Q4875">
        <v>14.813000000000001</v>
      </c>
      <c r="R4875">
        <v>14.282999999999999</v>
      </c>
    </row>
    <row r="4876" spans="1:18" x14ac:dyDescent="0.25">
      <c r="A4876">
        <v>270.99043390000003</v>
      </c>
      <c r="B4876">
        <v>0.36084251099999998</v>
      </c>
      <c r="C4876">
        <v>0.83499999999999996</v>
      </c>
      <c r="D4876">
        <v>270.99025699999999</v>
      </c>
      <c r="E4876">
        <v>0.36069200000000001</v>
      </c>
      <c r="F4876" t="s">
        <v>10876</v>
      </c>
      <c r="G4876">
        <v>270.99025740000002</v>
      </c>
      <c r="H4876">
        <v>0.36069200000000001</v>
      </c>
      <c r="I4876">
        <v>15.334</v>
      </c>
      <c r="J4876">
        <v>3.7</v>
      </c>
      <c r="K4876">
        <v>-5.0999999999999996</v>
      </c>
      <c r="L4876">
        <v>13.663</v>
      </c>
      <c r="M4876">
        <v>13.385999999999999</v>
      </c>
      <c r="N4876">
        <v>13.298999999999999</v>
      </c>
      <c r="O4876">
        <v>16.439</v>
      </c>
      <c r="P4876">
        <v>15.678000000000001</v>
      </c>
      <c r="Q4876">
        <v>15.192</v>
      </c>
      <c r="R4876">
        <v>14.932</v>
      </c>
    </row>
    <row r="4877" spans="1:18" x14ac:dyDescent="0.25">
      <c r="A4877">
        <v>271.53096499999998</v>
      </c>
      <c r="B4877">
        <v>0.36092872799999998</v>
      </c>
      <c r="C4877">
        <v>0.156</v>
      </c>
      <c r="D4877">
        <v>271.53100799999999</v>
      </c>
      <c r="E4877">
        <v>0.360929</v>
      </c>
      <c r="F4877" t="s">
        <v>10877</v>
      </c>
      <c r="G4877">
        <v>271.5310083</v>
      </c>
      <c r="H4877">
        <v>0.3609289</v>
      </c>
      <c r="I4877">
        <v>15.629</v>
      </c>
      <c r="J4877">
        <v>-2.7</v>
      </c>
      <c r="K4877">
        <v>-6.8</v>
      </c>
      <c r="L4877">
        <v>13.776</v>
      </c>
      <c r="M4877">
        <v>13.369</v>
      </c>
      <c r="N4877">
        <v>13.285</v>
      </c>
      <c r="O4877">
        <v>16.574999999999999</v>
      </c>
      <c r="P4877">
        <v>15.670999999999999</v>
      </c>
      <c r="Q4877">
        <v>15.362</v>
      </c>
      <c r="R4877">
        <v>14.97</v>
      </c>
    </row>
    <row r="4878" spans="1:18" x14ac:dyDescent="0.25">
      <c r="A4878">
        <v>271.5503774</v>
      </c>
      <c r="B4878">
        <v>0.35960251100000001</v>
      </c>
      <c r="C4878">
        <v>1.23</v>
      </c>
      <c r="D4878">
        <v>271.55064700000003</v>
      </c>
      <c r="E4878">
        <v>0.35939300000000002</v>
      </c>
      <c r="F4878" t="s">
        <v>10878</v>
      </c>
      <c r="G4878">
        <v>271.5506474</v>
      </c>
      <c r="H4878">
        <v>0.35939310000000002</v>
      </c>
      <c r="I4878">
        <v>14.515000000000001</v>
      </c>
      <c r="J4878">
        <v>-8.3000000000000007</v>
      </c>
      <c r="K4878">
        <v>4.7</v>
      </c>
      <c r="L4878">
        <v>12.868</v>
      </c>
      <c r="M4878">
        <v>12.510999999999999</v>
      </c>
      <c r="N4878">
        <v>12.395</v>
      </c>
      <c r="O4878">
        <v>15.448</v>
      </c>
      <c r="P4878">
        <v>14.653</v>
      </c>
      <c r="Q4878">
        <v>14.379</v>
      </c>
      <c r="R4878">
        <v>14.112</v>
      </c>
    </row>
    <row r="4879" spans="1:18" x14ac:dyDescent="0.25">
      <c r="A4879">
        <v>271.09831650000001</v>
      </c>
      <c r="B4879">
        <v>0.356239839</v>
      </c>
      <c r="C4879">
        <v>0.94399999999999995</v>
      </c>
      <c r="D4879">
        <v>271.09819599999997</v>
      </c>
      <c r="E4879">
        <v>0.35600700000000002</v>
      </c>
      <c r="F4879" t="s">
        <v>10879</v>
      </c>
      <c r="G4879">
        <v>271.09819649999997</v>
      </c>
      <c r="H4879">
        <v>0.35600670000000001</v>
      </c>
      <c r="I4879">
        <v>13.459</v>
      </c>
      <c r="J4879">
        <v>12.3</v>
      </c>
      <c r="K4879">
        <v>-16.899999999999999</v>
      </c>
      <c r="L4879">
        <v>11.702999999999999</v>
      </c>
      <c r="M4879">
        <v>11.287000000000001</v>
      </c>
      <c r="N4879">
        <v>11.156000000000001</v>
      </c>
      <c r="O4879">
        <v>14.882999999999999</v>
      </c>
      <c r="P4879">
        <v>13.827999999999999</v>
      </c>
      <c r="Q4879">
        <v>13.452999999999999</v>
      </c>
      <c r="R4879">
        <v>13.057</v>
      </c>
    </row>
    <row r="4880" spans="1:18" x14ac:dyDescent="0.25">
      <c r="A4880">
        <v>271.62794339999999</v>
      </c>
      <c r="B4880">
        <v>0.35874532799999997</v>
      </c>
      <c r="C4880">
        <v>0.08</v>
      </c>
      <c r="D4880">
        <v>271.62793499999998</v>
      </c>
      <c r="E4880">
        <v>0.35872500000000002</v>
      </c>
      <c r="F4880" t="s">
        <v>10880</v>
      </c>
      <c r="G4880">
        <v>271.62793529999999</v>
      </c>
      <c r="H4880">
        <v>0.3587245</v>
      </c>
      <c r="I4880">
        <v>13.634</v>
      </c>
      <c r="J4880">
        <v>0.6</v>
      </c>
      <c r="K4880">
        <v>-6</v>
      </c>
      <c r="L4880">
        <v>12.002000000000001</v>
      </c>
      <c r="M4880">
        <v>11.657999999999999</v>
      </c>
      <c r="N4880">
        <v>11.574999999999999</v>
      </c>
      <c r="O4880">
        <v>14.721</v>
      </c>
      <c r="P4880">
        <v>13.834</v>
      </c>
      <c r="Q4880">
        <v>13.564</v>
      </c>
      <c r="R4880">
        <v>13.191000000000001</v>
      </c>
    </row>
    <row r="4881" spans="1:18" x14ac:dyDescent="0.25">
      <c r="A4881">
        <v>271.60629749999998</v>
      </c>
      <c r="B4881">
        <v>0.35256370999999997</v>
      </c>
      <c r="C4881">
        <v>0.59799999999999998</v>
      </c>
      <c r="D4881">
        <v>271.60643099999999</v>
      </c>
      <c r="E4881">
        <v>0.352464</v>
      </c>
      <c r="F4881" t="s">
        <v>10881</v>
      </c>
      <c r="G4881">
        <v>271.60643060000001</v>
      </c>
      <c r="H4881">
        <v>0.35246420000000001</v>
      </c>
      <c r="I4881">
        <v>13.753</v>
      </c>
      <c r="J4881">
        <v>8.1999999999999993</v>
      </c>
      <c r="K4881">
        <v>-12</v>
      </c>
      <c r="L4881">
        <v>12.119</v>
      </c>
      <c r="M4881">
        <v>11.772</v>
      </c>
      <c r="N4881">
        <v>11.725</v>
      </c>
      <c r="O4881">
        <v>14.664</v>
      </c>
      <c r="P4881">
        <v>13.859</v>
      </c>
      <c r="Q4881">
        <v>13.581</v>
      </c>
      <c r="R4881">
        <v>13.260999999999999</v>
      </c>
    </row>
    <row r="4882" spans="1:18" x14ac:dyDescent="0.25">
      <c r="A4882">
        <v>271.5403129</v>
      </c>
      <c r="B4882">
        <v>0.34955191699999999</v>
      </c>
      <c r="C4882">
        <v>0.128</v>
      </c>
      <c r="D4882">
        <v>271.54033500000003</v>
      </c>
      <c r="E4882">
        <v>0.34958</v>
      </c>
      <c r="F4882" t="s">
        <v>10882</v>
      </c>
      <c r="G4882">
        <v>271.54033479999998</v>
      </c>
      <c r="H4882">
        <v>0.34958</v>
      </c>
      <c r="I4882">
        <v>12.294</v>
      </c>
      <c r="J4882">
        <v>-13.5</v>
      </c>
      <c r="K4882">
        <v>4.8</v>
      </c>
      <c r="L4882">
        <v>10.634</v>
      </c>
      <c r="M4882">
        <v>10.178000000000001</v>
      </c>
      <c r="N4882">
        <v>10.082000000000001</v>
      </c>
      <c r="O4882">
        <v>13.407</v>
      </c>
      <c r="P4882">
        <v>12.512</v>
      </c>
      <c r="Q4882">
        <v>12.198</v>
      </c>
      <c r="R4882">
        <v>11.824</v>
      </c>
    </row>
    <row r="4883" spans="1:18" x14ac:dyDescent="0.25">
      <c r="A4883">
        <v>271.42115799999999</v>
      </c>
      <c r="B4883">
        <v>0.34416258399999999</v>
      </c>
      <c r="C4883">
        <v>1.25</v>
      </c>
      <c r="D4883">
        <v>271.42145399999998</v>
      </c>
      <c r="E4883">
        <v>0.34434399999999998</v>
      </c>
      <c r="F4883" t="s">
        <v>10883</v>
      </c>
      <c r="G4883">
        <v>271.42145390000002</v>
      </c>
      <c r="H4883">
        <v>0.3443445</v>
      </c>
      <c r="I4883">
        <v>15.273999999999999</v>
      </c>
      <c r="J4883">
        <v>0.9</v>
      </c>
      <c r="K4883">
        <v>8.8000000000000007</v>
      </c>
      <c r="L4883">
        <v>13.452999999999999</v>
      </c>
      <c r="M4883">
        <v>13.073</v>
      </c>
      <c r="N4883">
        <v>12.964</v>
      </c>
      <c r="O4883">
        <v>16.315999999999999</v>
      </c>
      <c r="P4883">
        <v>15.474</v>
      </c>
      <c r="Q4883">
        <v>14.967000000000001</v>
      </c>
      <c r="R4883">
        <v>14.673</v>
      </c>
    </row>
    <row r="4884" spans="1:18" x14ac:dyDescent="0.25">
      <c r="A4884">
        <v>271.63584090000001</v>
      </c>
      <c r="B4884">
        <v>0.33797200900000002</v>
      </c>
      <c r="C4884">
        <v>0.27700000000000002</v>
      </c>
      <c r="D4884">
        <v>271.63585399999999</v>
      </c>
      <c r="E4884">
        <v>0.33789599999999997</v>
      </c>
      <c r="F4884" t="s">
        <v>10884</v>
      </c>
      <c r="G4884">
        <v>271.63585449999999</v>
      </c>
      <c r="H4884">
        <v>0.33789639999999999</v>
      </c>
      <c r="I4884">
        <v>14.753</v>
      </c>
      <c r="J4884">
        <v>-4.4000000000000004</v>
      </c>
      <c r="K4884">
        <v>5</v>
      </c>
      <c r="L4884">
        <v>13.236000000000001</v>
      </c>
      <c r="M4884">
        <v>12.836</v>
      </c>
      <c r="N4884">
        <v>12.766</v>
      </c>
      <c r="O4884" t="s">
        <v>6007</v>
      </c>
      <c r="P4884" t="s">
        <v>6007</v>
      </c>
      <c r="Q4884" t="s">
        <v>6007</v>
      </c>
    </row>
    <row r="4885" spans="1:18" x14ac:dyDescent="0.25">
      <c r="A4885">
        <v>271.56083219999999</v>
      </c>
      <c r="B4885">
        <v>0.33917447899999997</v>
      </c>
      <c r="C4885">
        <v>2.069</v>
      </c>
      <c r="D4885">
        <v>271.561106</v>
      </c>
      <c r="E4885">
        <v>0.33967999999999998</v>
      </c>
      <c r="F4885" t="s">
        <v>10885</v>
      </c>
      <c r="G4885">
        <v>271.56110619999998</v>
      </c>
      <c r="H4885">
        <v>0.33967979999999998</v>
      </c>
      <c r="I4885">
        <v>15.622999999999999</v>
      </c>
      <c r="J4885">
        <v>-5.8</v>
      </c>
      <c r="K4885">
        <v>-1.7</v>
      </c>
      <c r="L4885">
        <v>14.021000000000001</v>
      </c>
      <c r="M4885">
        <v>13.752000000000001</v>
      </c>
      <c r="N4885">
        <v>13.624000000000001</v>
      </c>
      <c r="O4885">
        <v>16.638000000000002</v>
      </c>
      <c r="P4885">
        <v>15.795</v>
      </c>
      <c r="Q4885">
        <v>15.552</v>
      </c>
      <c r="R4885">
        <v>15.163</v>
      </c>
    </row>
    <row r="4886" spans="1:18" x14ac:dyDescent="0.25">
      <c r="A4886">
        <v>270.9851142</v>
      </c>
      <c r="B4886">
        <v>0.33912126599999998</v>
      </c>
      <c r="C4886">
        <v>2.8809999999999998</v>
      </c>
      <c r="D4886">
        <v>270.98495300000002</v>
      </c>
      <c r="E4886">
        <v>0.338337</v>
      </c>
      <c r="F4886" t="s">
        <v>10886</v>
      </c>
      <c r="G4886">
        <v>270.98495300000002</v>
      </c>
      <c r="H4886">
        <v>0.33833730000000001</v>
      </c>
      <c r="I4886">
        <v>15.776999999999999</v>
      </c>
      <c r="J4886">
        <v>0.9</v>
      </c>
      <c r="K4886">
        <v>6.7</v>
      </c>
      <c r="L4886">
        <v>14.038</v>
      </c>
      <c r="M4886">
        <v>13.680999999999999</v>
      </c>
      <c r="N4886">
        <v>13.625999999999999</v>
      </c>
      <c r="O4886">
        <v>16.911999999999999</v>
      </c>
      <c r="P4886">
        <v>16.059000000000001</v>
      </c>
      <c r="Q4886" t="s">
        <v>6007</v>
      </c>
    </row>
    <row r="4887" spans="1:18" x14ac:dyDescent="0.25">
      <c r="A4887">
        <v>271.52280139999999</v>
      </c>
      <c r="B4887">
        <v>0.33653557099999998</v>
      </c>
      <c r="C4887">
        <v>1.0429999999999999</v>
      </c>
      <c r="D4887">
        <v>271.523078</v>
      </c>
      <c r="E4887">
        <v>0.33662199999999998</v>
      </c>
      <c r="F4887" t="s">
        <v>10887</v>
      </c>
      <c r="G4887">
        <v>271.52307769999999</v>
      </c>
      <c r="H4887">
        <v>0.33662229999999999</v>
      </c>
      <c r="I4887">
        <v>15.278</v>
      </c>
      <c r="J4887">
        <v>-2.2000000000000002</v>
      </c>
      <c r="K4887">
        <v>-14.5</v>
      </c>
      <c r="L4887">
        <v>13.458</v>
      </c>
      <c r="M4887">
        <v>13.17</v>
      </c>
      <c r="N4887">
        <v>12.984999999999999</v>
      </c>
      <c r="O4887">
        <v>16.378</v>
      </c>
      <c r="P4887">
        <v>15.353</v>
      </c>
      <c r="Q4887">
        <v>15.112</v>
      </c>
      <c r="R4887">
        <v>14.756</v>
      </c>
    </row>
    <row r="4888" spans="1:18" x14ac:dyDescent="0.25">
      <c r="A4888">
        <v>271.64566969999998</v>
      </c>
      <c r="B4888">
        <v>0.33773630799999999</v>
      </c>
      <c r="C4888">
        <v>0.47599999999999998</v>
      </c>
      <c r="D4888">
        <v>271.64580000000001</v>
      </c>
      <c r="E4888">
        <v>0.33771400000000001</v>
      </c>
      <c r="F4888" t="s">
        <v>10888</v>
      </c>
      <c r="G4888">
        <v>271.64580000000001</v>
      </c>
      <c r="H4888">
        <v>0.33771420000000002</v>
      </c>
      <c r="I4888">
        <v>16.177</v>
      </c>
      <c r="J4888">
        <v>0.5</v>
      </c>
      <c r="K4888">
        <v>-14.1</v>
      </c>
      <c r="L4888">
        <v>13.920999999999999</v>
      </c>
      <c r="M4888">
        <v>13.286</v>
      </c>
      <c r="N4888">
        <v>13.159000000000001</v>
      </c>
      <c r="O4888" t="s">
        <v>6007</v>
      </c>
      <c r="P4888" t="s">
        <v>6007</v>
      </c>
      <c r="Q4888" t="s">
        <v>6007</v>
      </c>
    </row>
    <row r="4889" spans="1:18" x14ac:dyDescent="0.25">
      <c r="A4889">
        <v>271.23417610000001</v>
      </c>
      <c r="B4889">
        <v>0.34338864499999999</v>
      </c>
      <c r="C4889">
        <v>0.29699999999999999</v>
      </c>
      <c r="D4889">
        <v>271.23425900000001</v>
      </c>
      <c r="E4889">
        <v>0.343387</v>
      </c>
      <c r="F4889" t="s">
        <v>10889</v>
      </c>
      <c r="G4889">
        <v>271.23425859999998</v>
      </c>
      <c r="H4889">
        <v>0.34338730000000001</v>
      </c>
      <c r="I4889">
        <v>12.465999999999999</v>
      </c>
      <c r="J4889">
        <v>0.8</v>
      </c>
      <c r="K4889">
        <v>-4.5999999999999996</v>
      </c>
      <c r="L4889">
        <v>10.846</v>
      </c>
      <c r="M4889">
        <v>10.603999999999999</v>
      </c>
      <c r="N4889">
        <v>10.491</v>
      </c>
      <c r="O4889">
        <v>13.452</v>
      </c>
      <c r="P4889">
        <v>12.676</v>
      </c>
      <c r="Q4889">
        <v>12.391</v>
      </c>
      <c r="R4889">
        <v>12.067</v>
      </c>
    </row>
    <row r="4890" spans="1:18" x14ac:dyDescent="0.25">
      <c r="A4890">
        <v>271.50921</v>
      </c>
      <c r="B4890">
        <v>0.33721162700000001</v>
      </c>
      <c r="C4890">
        <v>0.44400000000000001</v>
      </c>
      <c r="D4890">
        <v>271.50911100000002</v>
      </c>
      <c r="E4890">
        <v>0.337285</v>
      </c>
      <c r="F4890" t="s">
        <v>10890</v>
      </c>
      <c r="G4890">
        <v>271.5091109</v>
      </c>
      <c r="H4890">
        <v>0.337285</v>
      </c>
      <c r="I4890">
        <v>11.510999999999999</v>
      </c>
      <c r="J4890">
        <v>1.7</v>
      </c>
      <c r="K4890">
        <v>-1.5</v>
      </c>
      <c r="L4890">
        <v>9.5459999999999994</v>
      </c>
      <c r="M4890">
        <v>8.9499999999999993</v>
      </c>
      <c r="N4890">
        <v>8.7870000000000008</v>
      </c>
      <c r="O4890">
        <v>13.036</v>
      </c>
      <c r="P4890">
        <v>11.826000000000001</v>
      </c>
      <c r="Q4890">
        <v>11.404999999999999</v>
      </c>
      <c r="R4890">
        <v>10.917999999999999</v>
      </c>
    </row>
    <row r="4891" spans="1:18" x14ac:dyDescent="0.25">
      <c r="A4891">
        <v>271.46078890000001</v>
      </c>
      <c r="B4891">
        <v>0.33771247100000001</v>
      </c>
      <c r="C4891">
        <v>0.69499999999999995</v>
      </c>
      <c r="D4891">
        <v>271.46085499999998</v>
      </c>
      <c r="E4891">
        <v>0.33789400000000003</v>
      </c>
      <c r="F4891" t="s">
        <v>10891</v>
      </c>
      <c r="G4891">
        <v>271.46085479999999</v>
      </c>
      <c r="H4891">
        <v>0.33789390000000002</v>
      </c>
      <c r="I4891">
        <v>12.223000000000001</v>
      </c>
      <c r="J4891">
        <v>-15</v>
      </c>
      <c r="K4891">
        <v>-73.5</v>
      </c>
      <c r="L4891">
        <v>10.795</v>
      </c>
      <c r="M4891">
        <v>10.458</v>
      </c>
      <c r="N4891">
        <v>10.388999999999999</v>
      </c>
      <c r="O4891">
        <v>13.135</v>
      </c>
      <c r="P4891">
        <v>12.394</v>
      </c>
      <c r="Q4891">
        <v>12.161</v>
      </c>
      <c r="R4891">
        <v>11.884</v>
      </c>
    </row>
    <row r="4892" spans="1:18" x14ac:dyDescent="0.25">
      <c r="A4892">
        <v>271.7562168</v>
      </c>
      <c r="B4892">
        <v>0.33249547899999998</v>
      </c>
      <c r="C4892">
        <v>0.19400000000000001</v>
      </c>
      <c r="D4892">
        <v>271.75624900000003</v>
      </c>
      <c r="E4892">
        <v>0.33253899999999997</v>
      </c>
      <c r="F4892" t="s">
        <v>10892</v>
      </c>
      <c r="G4892">
        <v>271.7562489</v>
      </c>
      <c r="H4892">
        <v>0.33253890000000003</v>
      </c>
      <c r="I4892">
        <v>15.127000000000001</v>
      </c>
      <c r="J4892">
        <v>-8.1999999999999993</v>
      </c>
      <c r="K4892">
        <v>7</v>
      </c>
      <c r="L4892">
        <v>13.664</v>
      </c>
      <c r="M4892">
        <v>13.256</v>
      </c>
      <c r="N4892">
        <v>13.173</v>
      </c>
      <c r="O4892">
        <v>16.457999999999998</v>
      </c>
      <c r="P4892">
        <v>15.535</v>
      </c>
      <c r="Q4892">
        <v>15.147</v>
      </c>
      <c r="R4892">
        <v>14.772</v>
      </c>
    </row>
    <row r="4893" spans="1:18" x14ac:dyDescent="0.25">
      <c r="A4893">
        <v>273.53188360000001</v>
      </c>
      <c r="B4893">
        <v>-0.45639158800000001</v>
      </c>
      <c r="C4893">
        <v>2.4089999999999998</v>
      </c>
      <c r="D4893">
        <v>273.53224299999999</v>
      </c>
      <c r="E4893">
        <v>-0.45695599999999997</v>
      </c>
      <c r="F4893" t="s">
        <v>10893</v>
      </c>
      <c r="G4893">
        <v>273.5322433</v>
      </c>
      <c r="H4893">
        <v>-0.45695590000000003</v>
      </c>
      <c r="I4893">
        <v>11.616</v>
      </c>
      <c r="J4893">
        <v>2.6</v>
      </c>
      <c r="K4893">
        <v>1.3</v>
      </c>
      <c r="L4893">
        <v>9.27</v>
      </c>
      <c r="M4893">
        <v>8.6140000000000008</v>
      </c>
      <c r="N4893">
        <v>8.4420000000000002</v>
      </c>
      <c r="O4893">
        <v>13.606</v>
      </c>
      <c r="P4893">
        <v>12.119</v>
      </c>
      <c r="Q4893">
        <v>11.55</v>
      </c>
      <c r="R4893">
        <v>11.052</v>
      </c>
    </row>
    <row r="4894" spans="1:18" x14ac:dyDescent="0.25">
      <c r="A4894">
        <v>273.39148740000002</v>
      </c>
      <c r="B4894">
        <v>-0.45474702099999997</v>
      </c>
      <c r="C4894">
        <v>0.184</v>
      </c>
      <c r="D4894">
        <v>273.39144499999998</v>
      </c>
      <c r="E4894">
        <v>-0.45471899999999998</v>
      </c>
      <c r="F4894" t="s">
        <v>10894</v>
      </c>
      <c r="G4894">
        <v>273.39144479999999</v>
      </c>
      <c r="H4894">
        <v>-0.45471889999999998</v>
      </c>
      <c r="I4894">
        <v>13.146000000000001</v>
      </c>
      <c r="J4894">
        <v>0.3</v>
      </c>
      <c r="K4894">
        <v>-10.1</v>
      </c>
      <c r="L4894">
        <v>11.428000000000001</v>
      </c>
      <c r="M4894">
        <v>10.992000000000001</v>
      </c>
      <c r="N4894">
        <v>10.885</v>
      </c>
      <c r="O4894">
        <v>14.455</v>
      </c>
      <c r="P4894">
        <v>13.454000000000001</v>
      </c>
      <c r="Q4894">
        <v>13.093</v>
      </c>
      <c r="R4894">
        <v>12.782</v>
      </c>
    </row>
    <row r="4895" spans="1:18" x14ac:dyDescent="0.25">
      <c r="A4895">
        <v>273.62254259999997</v>
      </c>
      <c r="B4895">
        <v>-0.45941670699999998</v>
      </c>
      <c r="C4895">
        <v>0.47799999999999998</v>
      </c>
      <c r="D4895">
        <v>273.62242600000002</v>
      </c>
      <c r="E4895">
        <v>-0.45948</v>
      </c>
      <c r="F4895" t="s">
        <v>10895</v>
      </c>
      <c r="G4895">
        <v>273.6224259</v>
      </c>
      <c r="H4895">
        <v>-0.45947979999999999</v>
      </c>
      <c r="I4895">
        <v>13.673</v>
      </c>
      <c r="J4895">
        <v>-10.1</v>
      </c>
      <c r="K4895">
        <v>4.4000000000000004</v>
      </c>
      <c r="L4895">
        <v>11.984999999999999</v>
      </c>
      <c r="M4895">
        <v>11.583</v>
      </c>
      <c r="N4895">
        <v>11.545999999999999</v>
      </c>
      <c r="O4895">
        <v>14.882</v>
      </c>
      <c r="P4895">
        <v>13.971</v>
      </c>
      <c r="Q4895">
        <v>13.622</v>
      </c>
      <c r="R4895">
        <v>13.452</v>
      </c>
    </row>
    <row r="4896" spans="1:18" x14ac:dyDescent="0.25">
      <c r="A4896">
        <v>273.1520261</v>
      </c>
      <c r="B4896">
        <v>-0.45279142100000003</v>
      </c>
      <c r="C4896">
        <v>0.95299999999999996</v>
      </c>
      <c r="D4896">
        <v>273.15222999999997</v>
      </c>
      <c r="E4896">
        <v>-0.452961</v>
      </c>
      <c r="F4896" t="s">
        <v>10896</v>
      </c>
      <c r="G4896">
        <v>273.15222979999999</v>
      </c>
      <c r="H4896">
        <v>-0.45296059999999999</v>
      </c>
      <c r="I4896">
        <v>14.045999999999999</v>
      </c>
      <c r="J4896">
        <v>4</v>
      </c>
      <c r="K4896">
        <v>-1.3</v>
      </c>
      <c r="L4896">
        <v>12.243</v>
      </c>
      <c r="M4896">
        <v>11.948</v>
      </c>
      <c r="N4896">
        <v>11.788</v>
      </c>
      <c r="O4896">
        <v>15.144</v>
      </c>
      <c r="P4896">
        <v>14.279</v>
      </c>
      <c r="Q4896">
        <v>13.964</v>
      </c>
      <c r="R4896">
        <v>13.593</v>
      </c>
    </row>
    <row r="4897" spans="1:18" x14ac:dyDescent="0.25">
      <c r="A4897">
        <v>273.64450859999999</v>
      </c>
      <c r="B4897">
        <v>-0.46443863099999999</v>
      </c>
      <c r="C4897">
        <v>0.50900000000000001</v>
      </c>
      <c r="D4897">
        <v>273.64463000000001</v>
      </c>
      <c r="E4897">
        <v>-0.46451100000000001</v>
      </c>
      <c r="F4897" t="s">
        <v>10897</v>
      </c>
      <c r="G4897">
        <v>273.64463000000001</v>
      </c>
      <c r="H4897">
        <v>-0.46451120000000001</v>
      </c>
      <c r="I4897">
        <v>14.194000000000001</v>
      </c>
      <c r="J4897">
        <v>4.7</v>
      </c>
      <c r="K4897">
        <v>-1.5</v>
      </c>
      <c r="L4897">
        <v>11.920999999999999</v>
      </c>
      <c r="M4897">
        <v>11.298999999999999</v>
      </c>
      <c r="N4897">
        <v>11.069000000000001</v>
      </c>
      <c r="O4897">
        <v>15.513999999999999</v>
      </c>
      <c r="P4897">
        <v>14.382</v>
      </c>
      <c r="Q4897">
        <v>13.888</v>
      </c>
      <c r="R4897">
        <v>13.535</v>
      </c>
    </row>
    <row r="4898" spans="1:18" x14ac:dyDescent="0.25">
      <c r="A4898">
        <v>273.35747750000002</v>
      </c>
      <c r="B4898">
        <v>-0.46649315600000002</v>
      </c>
      <c r="C4898">
        <v>0.31</v>
      </c>
      <c r="D4898">
        <v>273.35742199999999</v>
      </c>
      <c r="E4898">
        <v>-0.466559</v>
      </c>
      <c r="F4898" t="s">
        <v>10898</v>
      </c>
      <c r="G4898">
        <v>273.35742210000001</v>
      </c>
      <c r="H4898">
        <v>-0.46655920000000001</v>
      </c>
      <c r="I4898">
        <v>12.443</v>
      </c>
      <c r="J4898">
        <v>-1</v>
      </c>
      <c r="K4898">
        <v>-0.7</v>
      </c>
      <c r="L4898">
        <v>11.151999999999999</v>
      </c>
      <c r="M4898">
        <v>10.896000000000001</v>
      </c>
      <c r="N4898">
        <v>10.808999999999999</v>
      </c>
      <c r="O4898">
        <v>13.302</v>
      </c>
      <c r="P4898">
        <v>12.616</v>
      </c>
      <c r="Q4898">
        <v>12.384</v>
      </c>
      <c r="R4898">
        <v>12.218</v>
      </c>
    </row>
    <row r="4899" spans="1:18" x14ac:dyDescent="0.25">
      <c r="A4899">
        <v>273.45180829999998</v>
      </c>
      <c r="B4899">
        <v>-0.46954501199999998</v>
      </c>
      <c r="C4899">
        <v>0.75</v>
      </c>
      <c r="D4899">
        <v>273.451641</v>
      </c>
      <c r="E4899">
        <v>-0.469669</v>
      </c>
      <c r="F4899" t="s">
        <v>10899</v>
      </c>
      <c r="G4899">
        <v>273.45164060000002</v>
      </c>
      <c r="H4899">
        <v>-0.46966869999999999</v>
      </c>
      <c r="I4899">
        <v>13.151999999999999</v>
      </c>
      <c r="J4899">
        <v>-2.8</v>
      </c>
      <c r="K4899">
        <v>6.7</v>
      </c>
      <c r="L4899">
        <v>11.705</v>
      </c>
      <c r="M4899">
        <v>11.381</v>
      </c>
      <c r="N4899">
        <v>11.316000000000001</v>
      </c>
      <c r="O4899">
        <v>14.193</v>
      </c>
      <c r="P4899">
        <v>13.398999999999999</v>
      </c>
      <c r="Q4899">
        <v>13.124000000000001</v>
      </c>
      <c r="R4899">
        <v>12.962</v>
      </c>
    </row>
    <row r="4900" spans="1:18" x14ac:dyDescent="0.25">
      <c r="A4900">
        <v>273.52694819999999</v>
      </c>
      <c r="B4900">
        <v>-0.47587783</v>
      </c>
      <c r="C4900">
        <v>1.1120000000000001</v>
      </c>
      <c r="D4900">
        <v>273.52682199999998</v>
      </c>
      <c r="E4900">
        <v>-0.47616000000000003</v>
      </c>
      <c r="F4900" t="s">
        <v>10900</v>
      </c>
      <c r="G4900">
        <v>273.52682240000001</v>
      </c>
      <c r="H4900">
        <v>-0.47616000000000003</v>
      </c>
      <c r="I4900">
        <v>13.993</v>
      </c>
      <c r="J4900">
        <v>13.4</v>
      </c>
      <c r="K4900">
        <v>-6.5</v>
      </c>
      <c r="L4900">
        <v>12.004</v>
      </c>
      <c r="M4900">
        <v>11.624000000000001</v>
      </c>
      <c r="N4900">
        <v>11.523</v>
      </c>
      <c r="O4900">
        <v>15.364000000000001</v>
      </c>
      <c r="P4900">
        <v>14.316000000000001</v>
      </c>
      <c r="Q4900">
        <v>13.898999999999999</v>
      </c>
      <c r="R4900">
        <v>13.563000000000001</v>
      </c>
    </row>
    <row r="4901" spans="1:18" x14ac:dyDescent="0.25">
      <c r="A4901">
        <v>273.28357679999999</v>
      </c>
      <c r="B4901">
        <v>-0.499261915</v>
      </c>
      <c r="C4901">
        <v>0.22500000000000001</v>
      </c>
      <c r="D4901">
        <v>273.283636</v>
      </c>
      <c r="E4901">
        <v>-0.49924099999999999</v>
      </c>
      <c r="F4901" t="s">
        <v>10901</v>
      </c>
      <c r="G4901">
        <v>273.28363560000003</v>
      </c>
      <c r="H4901">
        <v>-0.49924089999999999</v>
      </c>
      <c r="I4901">
        <v>10.878</v>
      </c>
      <c r="J4901">
        <v>4.0999999999999996</v>
      </c>
      <c r="K4901">
        <v>4.0999999999999996</v>
      </c>
      <c r="L4901">
        <v>8.375</v>
      </c>
      <c r="M4901">
        <v>7.7309999999999999</v>
      </c>
      <c r="N4901">
        <v>7.5549999999999997</v>
      </c>
      <c r="O4901">
        <v>12.833</v>
      </c>
      <c r="P4901">
        <v>11.323</v>
      </c>
      <c r="Q4901">
        <v>10.756</v>
      </c>
      <c r="R4901">
        <v>10.215</v>
      </c>
    </row>
    <row r="4902" spans="1:18" x14ac:dyDescent="0.25">
      <c r="A4902">
        <v>273.53617259999999</v>
      </c>
      <c r="B4902">
        <v>-0.51029013899999998</v>
      </c>
      <c r="C4902">
        <v>0.54700000000000004</v>
      </c>
      <c r="D4902">
        <v>273.53628900000001</v>
      </c>
      <c r="E4902">
        <v>-0.51038799999999995</v>
      </c>
      <c r="F4902" t="s">
        <v>10902</v>
      </c>
      <c r="G4902">
        <v>273.53628889999999</v>
      </c>
      <c r="H4902">
        <v>-0.51038810000000001</v>
      </c>
      <c r="I4902">
        <v>12.442</v>
      </c>
      <c r="J4902">
        <v>-25</v>
      </c>
      <c r="K4902">
        <v>0.1</v>
      </c>
      <c r="L4902">
        <v>10.548999999999999</v>
      </c>
      <c r="M4902">
        <v>10.000999999999999</v>
      </c>
      <c r="N4902">
        <v>9.8819999999999997</v>
      </c>
      <c r="O4902">
        <v>14.009</v>
      </c>
      <c r="P4902">
        <v>12.807</v>
      </c>
      <c r="Q4902">
        <v>12.4</v>
      </c>
      <c r="R4902">
        <v>12.032999999999999</v>
      </c>
    </row>
    <row r="4903" spans="1:18" x14ac:dyDescent="0.25">
      <c r="A4903">
        <v>273.15044089999998</v>
      </c>
      <c r="B4903">
        <v>-0.51171153199999997</v>
      </c>
      <c r="C4903">
        <v>0.747</v>
      </c>
      <c r="D4903">
        <v>273.15052600000001</v>
      </c>
      <c r="E4903">
        <v>-0.51152200000000003</v>
      </c>
      <c r="F4903" t="s">
        <v>10903</v>
      </c>
      <c r="G4903">
        <v>273.15052589999999</v>
      </c>
      <c r="H4903">
        <v>-0.51152229999999999</v>
      </c>
      <c r="I4903">
        <v>13.62</v>
      </c>
      <c r="J4903">
        <v>-5.8</v>
      </c>
      <c r="K4903">
        <v>-2.2000000000000002</v>
      </c>
      <c r="L4903">
        <v>11.593</v>
      </c>
      <c r="M4903">
        <v>11.22</v>
      </c>
      <c r="N4903">
        <v>11.084</v>
      </c>
      <c r="O4903">
        <v>15.125999999999999</v>
      </c>
      <c r="P4903">
        <v>14.007</v>
      </c>
      <c r="Q4903">
        <v>13.587</v>
      </c>
      <c r="R4903">
        <v>13.097</v>
      </c>
    </row>
    <row r="4904" spans="1:18" x14ac:dyDescent="0.25">
      <c r="A4904">
        <v>273.32504290000003</v>
      </c>
      <c r="B4904">
        <v>-0.502876934</v>
      </c>
      <c r="C4904">
        <v>0.19</v>
      </c>
      <c r="D4904">
        <v>273.32509599999997</v>
      </c>
      <c r="E4904">
        <v>-0.50287700000000002</v>
      </c>
      <c r="F4904" t="s">
        <v>10904</v>
      </c>
      <c r="G4904">
        <v>273.3250956</v>
      </c>
      <c r="H4904">
        <v>-0.50287729999999997</v>
      </c>
      <c r="I4904">
        <v>12.504</v>
      </c>
      <c r="J4904">
        <v>-14.5</v>
      </c>
      <c r="K4904">
        <v>-39.200000000000003</v>
      </c>
      <c r="L4904">
        <v>10.913</v>
      </c>
      <c r="M4904">
        <v>10.518000000000001</v>
      </c>
      <c r="N4904">
        <v>10.414</v>
      </c>
      <c r="O4904">
        <v>13.340999999999999</v>
      </c>
      <c r="P4904">
        <v>12.563000000000001</v>
      </c>
      <c r="Q4904">
        <v>12.29</v>
      </c>
      <c r="R4904">
        <v>12.082000000000001</v>
      </c>
    </row>
    <row r="4905" spans="1:18" x14ac:dyDescent="0.25">
      <c r="A4905">
        <v>273.29559860000001</v>
      </c>
      <c r="B4905">
        <v>-0.51553965800000001</v>
      </c>
      <c r="C4905">
        <v>1.18</v>
      </c>
      <c r="D4905">
        <v>273.29569500000002</v>
      </c>
      <c r="E4905">
        <v>-0.51585300000000001</v>
      </c>
      <c r="F4905" t="s">
        <v>10905</v>
      </c>
      <c r="G4905">
        <v>273.29569450000002</v>
      </c>
      <c r="H4905">
        <v>-0.51585309999999995</v>
      </c>
      <c r="I4905">
        <v>13.731</v>
      </c>
      <c r="J4905">
        <v>-3.6</v>
      </c>
      <c r="K4905">
        <v>-3.8</v>
      </c>
      <c r="L4905">
        <v>12.005000000000001</v>
      </c>
      <c r="M4905">
        <v>11.653</v>
      </c>
      <c r="N4905">
        <v>11.544</v>
      </c>
      <c r="O4905">
        <v>14.871</v>
      </c>
      <c r="P4905">
        <v>13.962999999999999</v>
      </c>
      <c r="Q4905">
        <v>13.651999999999999</v>
      </c>
      <c r="R4905">
        <v>13.377000000000001</v>
      </c>
    </row>
    <row r="4906" spans="1:18" x14ac:dyDescent="0.25">
      <c r="A4906">
        <v>273.36575069999998</v>
      </c>
      <c r="B4906">
        <v>-0.52457443199999998</v>
      </c>
      <c r="C4906">
        <v>0.25800000000000001</v>
      </c>
      <c r="D4906">
        <v>273.365681</v>
      </c>
      <c r="E4906">
        <v>-0.52459100000000003</v>
      </c>
      <c r="F4906" t="s">
        <v>10906</v>
      </c>
      <c r="G4906">
        <v>273.36568089999997</v>
      </c>
      <c r="H4906">
        <v>-0.52459089999999997</v>
      </c>
      <c r="I4906">
        <v>14.337999999999999</v>
      </c>
      <c r="J4906">
        <v>-1.1000000000000001</v>
      </c>
      <c r="K4906">
        <v>-12.8</v>
      </c>
      <c r="L4906">
        <v>11.927</v>
      </c>
      <c r="M4906">
        <v>11.481999999999999</v>
      </c>
      <c r="N4906">
        <v>11.295999999999999</v>
      </c>
      <c r="O4906">
        <v>15.936999999999999</v>
      </c>
      <c r="P4906">
        <v>14.644</v>
      </c>
      <c r="Q4906">
        <v>14.156000000000001</v>
      </c>
      <c r="R4906">
        <v>13.666</v>
      </c>
    </row>
    <row r="4907" spans="1:18" x14ac:dyDescent="0.25">
      <c r="A4907">
        <v>273.34372639999998</v>
      </c>
      <c r="B4907">
        <v>-0.53960989999999998</v>
      </c>
      <c r="C4907">
        <v>1.2170000000000001</v>
      </c>
      <c r="D4907">
        <v>273.343414</v>
      </c>
      <c r="E4907">
        <v>-0.53947900000000004</v>
      </c>
      <c r="F4907" t="s">
        <v>10907</v>
      </c>
      <c r="G4907">
        <v>273.34341449999999</v>
      </c>
      <c r="H4907">
        <v>-0.5394795</v>
      </c>
      <c r="I4907">
        <v>15.019</v>
      </c>
      <c r="J4907">
        <v>0.1</v>
      </c>
      <c r="K4907">
        <v>6.8</v>
      </c>
      <c r="L4907">
        <v>12.763999999999999</v>
      </c>
      <c r="M4907">
        <v>12.364000000000001</v>
      </c>
      <c r="N4907">
        <v>12.180999999999999</v>
      </c>
      <c r="O4907">
        <v>16.37</v>
      </c>
      <c r="P4907">
        <v>15.233000000000001</v>
      </c>
      <c r="Q4907">
        <v>14.827</v>
      </c>
      <c r="R4907">
        <v>14.372999999999999</v>
      </c>
    </row>
    <row r="4908" spans="1:18" x14ac:dyDescent="0.25">
      <c r="A4908">
        <v>273.48095119999999</v>
      </c>
      <c r="B4908">
        <v>-0.54024424100000001</v>
      </c>
      <c r="C4908">
        <v>1.175</v>
      </c>
      <c r="D4908">
        <v>273.48066999999998</v>
      </c>
      <c r="E4908">
        <v>-0.54040999999999995</v>
      </c>
      <c r="F4908" t="s">
        <v>10908</v>
      </c>
      <c r="G4908">
        <v>273.48067029999999</v>
      </c>
      <c r="H4908">
        <v>-0.54041030000000001</v>
      </c>
      <c r="I4908">
        <v>14.021000000000001</v>
      </c>
      <c r="J4908">
        <v>3.2</v>
      </c>
      <c r="K4908">
        <v>-3.9</v>
      </c>
      <c r="L4908">
        <v>12.2</v>
      </c>
      <c r="M4908">
        <v>11.811</v>
      </c>
      <c r="N4908">
        <v>11.641999999999999</v>
      </c>
      <c r="O4908">
        <v>15.042999999999999</v>
      </c>
      <c r="P4908">
        <v>14.295</v>
      </c>
      <c r="Q4908" t="s">
        <v>6007</v>
      </c>
    </row>
    <row r="4909" spans="1:18" x14ac:dyDescent="0.25">
      <c r="A4909">
        <v>273.29263099999997</v>
      </c>
      <c r="B4909">
        <v>-0.54366201700000005</v>
      </c>
      <c r="C4909">
        <v>0.26100000000000001</v>
      </c>
      <c r="D4909">
        <v>273.29255899999998</v>
      </c>
      <c r="E4909">
        <v>-0.54367299999999996</v>
      </c>
      <c r="F4909" t="s">
        <v>10909</v>
      </c>
      <c r="G4909">
        <v>273.29255949999998</v>
      </c>
      <c r="H4909">
        <v>-0.54367339999999997</v>
      </c>
      <c r="I4909">
        <v>14.837</v>
      </c>
      <c r="J4909">
        <v>4.9000000000000004</v>
      </c>
      <c r="K4909">
        <v>4.8</v>
      </c>
      <c r="L4909">
        <v>12.916</v>
      </c>
      <c r="M4909">
        <v>12.529</v>
      </c>
      <c r="N4909">
        <v>12.461</v>
      </c>
      <c r="O4909">
        <v>16.222000000000001</v>
      </c>
      <c r="P4909">
        <v>15.17</v>
      </c>
      <c r="Q4909">
        <v>14.811</v>
      </c>
      <c r="R4909">
        <v>14.348000000000001</v>
      </c>
    </row>
    <row r="4910" spans="1:18" x14ac:dyDescent="0.25">
      <c r="A4910">
        <v>273.62098140000001</v>
      </c>
      <c r="B4910">
        <v>-0.51996499399999996</v>
      </c>
      <c r="C4910">
        <v>0.20499999999999999</v>
      </c>
      <c r="D4910">
        <v>273.621015</v>
      </c>
      <c r="E4910">
        <v>-0.520011</v>
      </c>
      <c r="F4910" t="s">
        <v>10910</v>
      </c>
      <c r="G4910">
        <v>273.62101530000001</v>
      </c>
      <c r="H4910">
        <v>-0.52001090000000005</v>
      </c>
      <c r="I4910">
        <v>11.771000000000001</v>
      </c>
      <c r="J4910">
        <v>2.5</v>
      </c>
      <c r="K4910">
        <v>3.9</v>
      </c>
      <c r="L4910">
        <v>10.393000000000001</v>
      </c>
      <c r="M4910">
        <v>10.085000000000001</v>
      </c>
      <c r="N4910">
        <v>10.006</v>
      </c>
      <c r="O4910">
        <v>12.666</v>
      </c>
      <c r="P4910">
        <v>12.002000000000001</v>
      </c>
      <c r="Q4910">
        <v>11.744999999999999</v>
      </c>
      <c r="R4910">
        <v>11.545</v>
      </c>
    </row>
    <row r="4911" spans="1:18" x14ac:dyDescent="0.25">
      <c r="A4911">
        <v>273.33168010000003</v>
      </c>
      <c r="B4911">
        <v>-0.51420495399999999</v>
      </c>
      <c r="C4911">
        <v>0.79400000000000004</v>
      </c>
      <c r="D4911">
        <v>273.33163300000001</v>
      </c>
      <c r="E4911">
        <v>-0.51442100000000002</v>
      </c>
      <c r="F4911" t="s">
        <v>10911</v>
      </c>
      <c r="G4911">
        <v>273.33163330000002</v>
      </c>
      <c r="H4911">
        <v>-0.51442060000000001</v>
      </c>
      <c r="I4911">
        <v>13.613</v>
      </c>
      <c r="J4911">
        <v>-9.3000000000000007</v>
      </c>
      <c r="K4911">
        <v>-4.8</v>
      </c>
      <c r="L4911">
        <v>12.071</v>
      </c>
      <c r="M4911">
        <v>11.638999999999999</v>
      </c>
      <c r="N4911">
        <v>11.603</v>
      </c>
      <c r="O4911">
        <v>14.723000000000001</v>
      </c>
      <c r="P4911">
        <v>13.827999999999999</v>
      </c>
      <c r="Q4911">
        <v>13.521000000000001</v>
      </c>
      <c r="R4911">
        <v>13.33</v>
      </c>
    </row>
    <row r="4912" spans="1:18" x14ac:dyDescent="0.25">
      <c r="A4912">
        <v>273.531611</v>
      </c>
      <c r="B4912">
        <v>-0.56780050299999996</v>
      </c>
      <c r="C4912">
        <v>0.36799999999999999</v>
      </c>
      <c r="D4912">
        <v>273.53151000000003</v>
      </c>
      <c r="E4912">
        <v>-0.56781899999999996</v>
      </c>
      <c r="F4912" t="s">
        <v>10912</v>
      </c>
      <c r="G4912">
        <v>273.53151029999998</v>
      </c>
      <c r="H4912">
        <v>-0.56781870000000001</v>
      </c>
      <c r="I4912">
        <v>14.311999999999999</v>
      </c>
      <c r="J4912">
        <v>1.3</v>
      </c>
      <c r="K4912">
        <v>2</v>
      </c>
      <c r="L4912">
        <v>12.429</v>
      </c>
      <c r="M4912">
        <v>12.113</v>
      </c>
      <c r="N4912">
        <v>12.066000000000001</v>
      </c>
      <c r="O4912">
        <v>15.596</v>
      </c>
      <c r="P4912">
        <v>14.528</v>
      </c>
      <c r="Q4912">
        <v>14.202999999999999</v>
      </c>
      <c r="R4912">
        <v>13.787000000000001</v>
      </c>
    </row>
    <row r="4913" spans="1:18" x14ac:dyDescent="0.25">
      <c r="A4913">
        <v>273.38267810000002</v>
      </c>
      <c r="B4913">
        <v>-0.57988954199999998</v>
      </c>
      <c r="C4913">
        <v>2.7050000000000001</v>
      </c>
      <c r="D4913">
        <v>273.383082</v>
      </c>
      <c r="E4913">
        <v>-0.58052300000000001</v>
      </c>
      <c r="F4913" t="s">
        <v>10913</v>
      </c>
      <c r="G4913">
        <v>273.38308180000001</v>
      </c>
      <c r="H4913">
        <v>-0.58052340000000002</v>
      </c>
      <c r="I4913">
        <v>14.6</v>
      </c>
      <c r="J4913">
        <v>9.6999999999999993</v>
      </c>
      <c r="K4913">
        <v>10.9</v>
      </c>
      <c r="L4913">
        <v>12.965999999999999</v>
      </c>
      <c r="M4913">
        <v>12.451000000000001</v>
      </c>
      <c r="N4913">
        <v>12.406000000000001</v>
      </c>
      <c r="O4913">
        <v>16.216999999999999</v>
      </c>
      <c r="P4913">
        <v>15.194000000000001</v>
      </c>
      <c r="Q4913">
        <v>14.724</v>
      </c>
      <c r="R4913">
        <v>14.404999999999999</v>
      </c>
    </row>
    <row r="4914" spans="1:18" x14ac:dyDescent="0.25">
      <c r="A4914">
        <v>273.53672299999999</v>
      </c>
      <c r="B4914">
        <v>-0.58080642400000004</v>
      </c>
      <c r="C4914">
        <v>0.6</v>
      </c>
      <c r="D4914">
        <v>273.53687200000002</v>
      </c>
      <c r="E4914">
        <v>-0.58073300000000005</v>
      </c>
      <c r="F4914" t="s">
        <v>10914</v>
      </c>
      <c r="G4914">
        <v>273.53687239999999</v>
      </c>
      <c r="H4914">
        <v>-0.58073280000000005</v>
      </c>
      <c r="I4914">
        <v>14.367000000000001</v>
      </c>
      <c r="J4914">
        <v>6.9</v>
      </c>
      <c r="K4914">
        <v>-2</v>
      </c>
      <c r="L4914">
        <v>12.468999999999999</v>
      </c>
      <c r="M4914">
        <v>12.138</v>
      </c>
      <c r="N4914">
        <v>12.025</v>
      </c>
      <c r="O4914">
        <v>15.568</v>
      </c>
      <c r="P4914">
        <v>14.715</v>
      </c>
      <c r="Q4914">
        <v>14.259</v>
      </c>
      <c r="R4914">
        <v>13.964</v>
      </c>
    </row>
    <row r="4915" spans="1:18" x14ac:dyDescent="0.25">
      <c r="A4915">
        <v>272.47269319999998</v>
      </c>
      <c r="B4915">
        <v>-0.43813149600000001</v>
      </c>
      <c r="C4915">
        <v>0.59199999999999997</v>
      </c>
      <c r="D4915">
        <v>272.47274900000002</v>
      </c>
      <c r="E4915">
        <v>-0.43828600000000001</v>
      </c>
      <c r="F4915" t="s">
        <v>10915</v>
      </c>
      <c r="G4915">
        <v>272.47274920000001</v>
      </c>
      <c r="H4915">
        <v>-0.43828620000000001</v>
      </c>
      <c r="I4915">
        <v>10.616</v>
      </c>
      <c r="J4915">
        <v>2</v>
      </c>
      <c r="K4915">
        <v>1.3</v>
      </c>
      <c r="L4915">
        <v>9.6059999999999999</v>
      </c>
      <c r="M4915">
        <v>9.5</v>
      </c>
      <c r="N4915">
        <v>9.3919999999999995</v>
      </c>
      <c r="O4915">
        <v>10.987</v>
      </c>
      <c r="P4915">
        <v>10.581</v>
      </c>
      <c r="Q4915">
        <v>10.500999999999999</v>
      </c>
      <c r="R4915">
        <v>10.356999999999999</v>
      </c>
    </row>
    <row r="4916" spans="1:18" x14ac:dyDescent="0.25">
      <c r="A4916">
        <v>271.79443429999998</v>
      </c>
      <c r="B4916">
        <v>-1.3438732739999999</v>
      </c>
      <c r="C4916">
        <v>0.56299999999999994</v>
      </c>
      <c r="D4916">
        <v>271.79454700000002</v>
      </c>
      <c r="E4916">
        <v>-1.3437650000000001</v>
      </c>
      <c r="F4916" t="s">
        <v>10916</v>
      </c>
      <c r="G4916">
        <v>271.79454709999999</v>
      </c>
      <c r="H4916">
        <v>-1.3437648</v>
      </c>
      <c r="I4916">
        <v>11.865</v>
      </c>
      <c r="J4916">
        <v>-73</v>
      </c>
      <c r="K4916">
        <v>-38.700000000000003</v>
      </c>
      <c r="L4916">
        <v>10.055999999999999</v>
      </c>
      <c r="M4916">
        <v>9.4990000000000006</v>
      </c>
      <c r="N4916">
        <v>9.36</v>
      </c>
      <c r="O4916" t="s">
        <v>6007</v>
      </c>
      <c r="P4916" t="s">
        <v>6007</v>
      </c>
      <c r="Q4916" t="s">
        <v>6007</v>
      </c>
    </row>
    <row r="4917" spans="1:18" x14ac:dyDescent="0.25">
      <c r="A4917">
        <v>271.82437399999998</v>
      </c>
      <c r="B4917">
        <v>-1.3926121520000001</v>
      </c>
      <c r="C4917">
        <v>7.8E-2</v>
      </c>
      <c r="D4917">
        <v>271.82435700000002</v>
      </c>
      <c r="E4917">
        <v>-1.392598</v>
      </c>
      <c r="F4917" t="s">
        <v>10917</v>
      </c>
      <c r="G4917">
        <v>271.8243574</v>
      </c>
      <c r="H4917">
        <v>-1.3925981000000001</v>
      </c>
      <c r="I4917">
        <v>11.923999999999999</v>
      </c>
      <c r="J4917">
        <v>5.7</v>
      </c>
      <c r="K4917">
        <v>-11</v>
      </c>
      <c r="L4917">
        <v>10.180999999999999</v>
      </c>
      <c r="M4917">
        <v>9.89</v>
      </c>
      <c r="N4917">
        <v>9.7430000000000003</v>
      </c>
      <c r="O4917">
        <v>12.993</v>
      </c>
      <c r="P4917">
        <v>12.109</v>
      </c>
      <c r="Q4917">
        <v>11.805999999999999</v>
      </c>
      <c r="R4917">
        <v>11.436</v>
      </c>
    </row>
    <row r="4918" spans="1:18" x14ac:dyDescent="0.25">
      <c r="A4918">
        <v>271.9896056</v>
      </c>
      <c r="B4918">
        <v>-1.4345166519999999</v>
      </c>
      <c r="C4918">
        <v>0.64100000000000001</v>
      </c>
      <c r="D4918">
        <v>271.98942899999997</v>
      </c>
      <c r="E4918">
        <v>-1.4345349999999999</v>
      </c>
      <c r="F4918" t="s">
        <v>10918</v>
      </c>
      <c r="G4918">
        <v>271.9894286</v>
      </c>
      <c r="H4918">
        <v>-1.4345353000000001</v>
      </c>
      <c r="I4918">
        <v>12.016999999999999</v>
      </c>
      <c r="J4918">
        <v>-3.5</v>
      </c>
      <c r="K4918">
        <v>-13.8</v>
      </c>
      <c r="L4918">
        <v>10.215999999999999</v>
      </c>
      <c r="M4918">
        <v>9.84</v>
      </c>
      <c r="N4918">
        <v>9.6999999999999993</v>
      </c>
      <c r="O4918">
        <v>13.17</v>
      </c>
      <c r="P4918">
        <v>12.196</v>
      </c>
      <c r="Q4918">
        <v>11.895</v>
      </c>
      <c r="R4918">
        <v>11.473000000000001</v>
      </c>
    </row>
    <row r="4919" spans="1:18" x14ac:dyDescent="0.25">
      <c r="A4919">
        <v>271.8339929</v>
      </c>
      <c r="B4919">
        <v>-1.629464553</v>
      </c>
      <c r="C4919">
        <v>2.64</v>
      </c>
      <c r="D4919">
        <v>271.83472599999999</v>
      </c>
      <c r="E4919">
        <v>-1.629427</v>
      </c>
      <c r="F4919" t="s">
        <v>10919</v>
      </c>
      <c r="G4919">
        <v>271.83472560000001</v>
      </c>
      <c r="H4919">
        <v>-1.6294272999999999</v>
      </c>
      <c r="I4919">
        <v>14.333</v>
      </c>
      <c r="J4919">
        <v>2.1</v>
      </c>
      <c r="K4919">
        <v>18.5</v>
      </c>
      <c r="L4919">
        <v>12.324</v>
      </c>
      <c r="M4919">
        <v>11.848000000000001</v>
      </c>
      <c r="N4919">
        <v>11.737</v>
      </c>
      <c r="O4919">
        <v>15.686999999999999</v>
      </c>
      <c r="P4919">
        <v>14.506</v>
      </c>
      <c r="Q4919">
        <v>14.13</v>
      </c>
      <c r="R4919">
        <v>13.615</v>
      </c>
    </row>
    <row r="4920" spans="1:18" x14ac:dyDescent="0.25">
      <c r="A4920">
        <v>271.84248819999999</v>
      </c>
      <c r="B4920">
        <v>-1.694873074</v>
      </c>
      <c r="C4920">
        <v>1.004</v>
      </c>
      <c r="D4920">
        <v>271.842491</v>
      </c>
      <c r="E4920">
        <v>-1.6945939999999999</v>
      </c>
      <c r="F4920" t="s">
        <v>10920</v>
      </c>
      <c r="G4920">
        <v>271.84249089999997</v>
      </c>
      <c r="H4920">
        <v>-1.6945942000000001</v>
      </c>
      <c r="I4920">
        <v>14.07</v>
      </c>
      <c r="J4920">
        <v>10.4</v>
      </c>
      <c r="K4920">
        <v>-15.6</v>
      </c>
      <c r="L4920">
        <v>12.042</v>
      </c>
      <c r="M4920">
        <v>11.61</v>
      </c>
      <c r="N4920">
        <v>11.497</v>
      </c>
      <c r="O4920">
        <v>15.263</v>
      </c>
      <c r="P4920">
        <v>14.205</v>
      </c>
      <c r="Q4920">
        <v>13.858000000000001</v>
      </c>
      <c r="R4920">
        <v>13.375999999999999</v>
      </c>
    </row>
    <row r="4921" spans="1:18" x14ac:dyDescent="0.25">
      <c r="A4921">
        <v>271.9167137</v>
      </c>
      <c r="B4921">
        <v>-1.7175926560000001</v>
      </c>
      <c r="C4921">
        <v>0.4</v>
      </c>
      <c r="D4921">
        <v>271.91663399999999</v>
      </c>
      <c r="E4921">
        <v>-1.71767</v>
      </c>
      <c r="F4921" t="s">
        <v>10921</v>
      </c>
      <c r="G4921">
        <v>271.91663390000002</v>
      </c>
      <c r="H4921">
        <v>-1.71767</v>
      </c>
      <c r="I4921">
        <v>10.808999999999999</v>
      </c>
      <c r="J4921">
        <v>25</v>
      </c>
      <c r="K4921">
        <v>15.2</v>
      </c>
      <c r="L4921">
        <v>8.4670000000000005</v>
      </c>
      <c r="M4921">
        <v>7.8209999999999997</v>
      </c>
      <c r="N4921">
        <v>7.6559999999999997</v>
      </c>
      <c r="O4921">
        <v>12.528</v>
      </c>
      <c r="P4921">
        <v>11.116</v>
      </c>
      <c r="Q4921">
        <v>10.637</v>
      </c>
      <c r="R4921">
        <v>10.083</v>
      </c>
    </row>
    <row r="4922" spans="1:18" x14ac:dyDescent="0.25">
      <c r="A4922">
        <v>271.98953569999998</v>
      </c>
      <c r="B4922">
        <v>-9.7810210999999994E-2</v>
      </c>
      <c r="C4922">
        <v>0.317</v>
      </c>
      <c r="D4922">
        <v>271.98952400000002</v>
      </c>
      <c r="E4922">
        <v>-9.7896999999999998E-2</v>
      </c>
      <c r="F4922" t="s">
        <v>10922</v>
      </c>
      <c r="G4922">
        <v>271.98952359999998</v>
      </c>
      <c r="H4922">
        <v>-9.7897300000000007E-2</v>
      </c>
      <c r="I4922">
        <v>15.051</v>
      </c>
      <c r="J4922">
        <v>-0.3</v>
      </c>
      <c r="K4922">
        <v>-7.1</v>
      </c>
      <c r="L4922">
        <v>13.33</v>
      </c>
      <c r="M4922">
        <v>12.974</v>
      </c>
      <c r="N4922">
        <v>12.849</v>
      </c>
      <c r="O4922" t="s">
        <v>6007</v>
      </c>
      <c r="P4922" t="s">
        <v>6007</v>
      </c>
      <c r="Q4922" t="s">
        <v>6007</v>
      </c>
    </row>
    <row r="4923" spans="1:18" x14ac:dyDescent="0.25">
      <c r="A4923">
        <v>272.12253140000001</v>
      </c>
      <c r="B4923">
        <v>-0.12552585199999999</v>
      </c>
      <c r="C4923">
        <v>1.5449999999999999</v>
      </c>
      <c r="D4923">
        <v>272.12210399999998</v>
      </c>
      <c r="E4923">
        <v>-0.12556500000000001</v>
      </c>
      <c r="F4923" t="s">
        <v>10923</v>
      </c>
      <c r="G4923">
        <v>272.12210390000001</v>
      </c>
      <c r="H4923">
        <v>-0.1255648</v>
      </c>
      <c r="I4923">
        <v>14.983000000000001</v>
      </c>
      <c r="J4923">
        <v>-2</v>
      </c>
      <c r="K4923">
        <v>-4.0999999999999996</v>
      </c>
      <c r="L4923">
        <v>13.19</v>
      </c>
      <c r="M4923">
        <v>12.771000000000001</v>
      </c>
      <c r="N4923">
        <v>12.705</v>
      </c>
      <c r="O4923">
        <v>16.099</v>
      </c>
      <c r="P4923">
        <v>15.234</v>
      </c>
      <c r="Q4923">
        <v>14.856</v>
      </c>
      <c r="R4923">
        <v>14.398</v>
      </c>
    </row>
    <row r="4924" spans="1:18" x14ac:dyDescent="0.25">
      <c r="A4924">
        <v>271.9540859</v>
      </c>
      <c r="B4924">
        <v>-0.16184952599999999</v>
      </c>
      <c r="C4924">
        <v>0.49099999999999999</v>
      </c>
      <c r="D4924">
        <v>271.95416799999998</v>
      </c>
      <c r="E4924">
        <v>-0.16195799999999999</v>
      </c>
      <c r="F4924" t="s">
        <v>10924</v>
      </c>
      <c r="G4924">
        <v>271.95416829999999</v>
      </c>
      <c r="H4924">
        <v>-0.16195809999999999</v>
      </c>
      <c r="I4924">
        <v>14.324</v>
      </c>
      <c r="J4924">
        <v>0.6</v>
      </c>
      <c r="K4924">
        <v>-1.1000000000000001</v>
      </c>
      <c r="L4924">
        <v>12.672000000000001</v>
      </c>
      <c r="M4924">
        <v>12.307</v>
      </c>
      <c r="N4924">
        <v>12.195</v>
      </c>
      <c r="O4924">
        <v>15.621</v>
      </c>
      <c r="P4924">
        <v>14.680999999999999</v>
      </c>
      <c r="Q4924" t="s">
        <v>6007</v>
      </c>
    </row>
    <row r="4925" spans="1:18" x14ac:dyDescent="0.25">
      <c r="A4925">
        <v>271.87607309999999</v>
      </c>
      <c r="B4925">
        <v>-0.211636675</v>
      </c>
      <c r="C4925">
        <v>1.4059999999999999</v>
      </c>
      <c r="D4925">
        <v>271.87643700000001</v>
      </c>
      <c r="E4925">
        <v>-0.211779</v>
      </c>
      <c r="F4925" t="s">
        <v>10925</v>
      </c>
      <c r="G4925">
        <v>271.87643680000002</v>
      </c>
      <c r="H4925">
        <v>-0.21177869999999999</v>
      </c>
      <c r="I4925">
        <v>16.120999999999999</v>
      </c>
      <c r="J4925">
        <v>-6.3</v>
      </c>
      <c r="K4925">
        <v>-22.1</v>
      </c>
      <c r="L4925">
        <v>14.766999999999999</v>
      </c>
      <c r="M4925">
        <v>14.43</v>
      </c>
      <c r="N4925">
        <v>14.397</v>
      </c>
      <c r="O4925" t="s">
        <v>6007</v>
      </c>
      <c r="P4925" t="s">
        <v>6007</v>
      </c>
      <c r="Q4925" t="s">
        <v>6007</v>
      </c>
    </row>
    <row r="4926" spans="1:18" x14ac:dyDescent="0.25">
      <c r="A4926">
        <v>271.99159980000002</v>
      </c>
      <c r="B4926">
        <v>-0.23584377400000001</v>
      </c>
      <c r="C4926">
        <v>0.59599999999999997</v>
      </c>
      <c r="D4926">
        <v>271.99154800000002</v>
      </c>
      <c r="E4926">
        <v>-0.23568600000000001</v>
      </c>
      <c r="F4926" t="s">
        <v>10926</v>
      </c>
      <c r="G4926">
        <v>271.99154800000002</v>
      </c>
      <c r="H4926">
        <v>-0.23568639999999999</v>
      </c>
      <c r="I4926">
        <v>13.031000000000001</v>
      </c>
      <c r="J4926">
        <v>-6</v>
      </c>
      <c r="K4926">
        <v>-20.5</v>
      </c>
      <c r="L4926">
        <v>11.3</v>
      </c>
      <c r="M4926">
        <v>10.916</v>
      </c>
      <c r="N4926">
        <v>10.795</v>
      </c>
      <c r="O4926" t="s">
        <v>6007</v>
      </c>
      <c r="P4926" t="s">
        <v>6007</v>
      </c>
      <c r="Q4926" t="s">
        <v>6007</v>
      </c>
    </row>
    <row r="4927" spans="1:18" x14ac:dyDescent="0.25">
      <c r="A4927">
        <v>271.99287889999999</v>
      </c>
      <c r="B4927">
        <v>-0.107897745</v>
      </c>
      <c r="C4927">
        <v>0.93300000000000005</v>
      </c>
      <c r="D4927">
        <v>271.99266399999999</v>
      </c>
      <c r="E4927">
        <v>-0.107753</v>
      </c>
      <c r="F4927" t="s">
        <v>10927</v>
      </c>
      <c r="G4927">
        <v>271.99266419999998</v>
      </c>
      <c r="H4927">
        <v>-0.1077528</v>
      </c>
      <c r="I4927">
        <v>14.919</v>
      </c>
      <c r="J4927">
        <v>-7</v>
      </c>
      <c r="K4927">
        <v>-11</v>
      </c>
      <c r="L4927">
        <v>13.090999999999999</v>
      </c>
      <c r="M4927">
        <v>12.739000000000001</v>
      </c>
      <c r="N4927">
        <v>12.571999999999999</v>
      </c>
      <c r="O4927">
        <v>15.871</v>
      </c>
      <c r="P4927">
        <v>14.795</v>
      </c>
      <c r="Q4927">
        <v>14.496</v>
      </c>
      <c r="R4927">
        <v>14.013</v>
      </c>
    </row>
    <row r="4928" spans="1:18" x14ac:dyDescent="0.25">
      <c r="A4928">
        <v>272.03703660000002</v>
      </c>
      <c r="B4928">
        <v>-0.14231724100000001</v>
      </c>
      <c r="C4928">
        <v>0.77900000000000003</v>
      </c>
      <c r="D4928">
        <v>272.03683799999999</v>
      </c>
      <c r="E4928">
        <v>-0.142404</v>
      </c>
      <c r="F4928" t="s">
        <v>10928</v>
      </c>
      <c r="G4928">
        <v>272.0368383</v>
      </c>
      <c r="H4928">
        <v>-0.1424039</v>
      </c>
      <c r="I4928">
        <v>14.491</v>
      </c>
      <c r="J4928">
        <v>1.5</v>
      </c>
      <c r="K4928">
        <v>5.2</v>
      </c>
      <c r="L4928">
        <v>12.853999999999999</v>
      </c>
      <c r="M4928">
        <v>12.496</v>
      </c>
      <c r="N4928">
        <v>12.398</v>
      </c>
      <c r="O4928">
        <v>15.528</v>
      </c>
      <c r="P4928">
        <v>14.694000000000001</v>
      </c>
      <c r="Q4928">
        <v>14.507</v>
      </c>
    </row>
    <row r="4929" spans="1:18" x14ac:dyDescent="0.25">
      <c r="A4929">
        <v>271.80134020000003</v>
      </c>
      <c r="B4929">
        <v>-0.213036534</v>
      </c>
      <c r="C4929">
        <v>0.97899999999999998</v>
      </c>
      <c r="D4929">
        <v>271.80113999999998</v>
      </c>
      <c r="E4929">
        <v>-0.21285200000000001</v>
      </c>
      <c r="F4929" t="s">
        <v>10929</v>
      </c>
      <c r="G4929">
        <v>271.80114029999999</v>
      </c>
      <c r="H4929">
        <v>-0.21285229999999999</v>
      </c>
      <c r="I4929">
        <v>14.452</v>
      </c>
      <c r="J4929">
        <v>-12.9</v>
      </c>
      <c r="K4929">
        <v>-6.2</v>
      </c>
      <c r="L4929">
        <v>12.518000000000001</v>
      </c>
      <c r="M4929">
        <v>12.109</v>
      </c>
      <c r="N4929">
        <v>11.936999999999999</v>
      </c>
      <c r="O4929" t="s">
        <v>6007</v>
      </c>
      <c r="P4929" t="s">
        <v>6007</v>
      </c>
      <c r="Q4929" t="s">
        <v>6007</v>
      </c>
    </row>
    <row r="4930" spans="1:18" x14ac:dyDescent="0.25">
      <c r="A4930">
        <v>272.2380503</v>
      </c>
      <c r="B4930">
        <v>-0.20671488599999999</v>
      </c>
      <c r="C4930">
        <v>2.8220000000000001</v>
      </c>
      <c r="D4930">
        <v>272.23742399999998</v>
      </c>
      <c r="E4930">
        <v>-0.20718600000000001</v>
      </c>
      <c r="F4930" t="s">
        <v>10930</v>
      </c>
      <c r="G4930">
        <v>272.23742390000001</v>
      </c>
      <c r="H4930">
        <v>-0.20718619999999999</v>
      </c>
      <c r="I4930">
        <v>15.436</v>
      </c>
      <c r="J4930" t="s">
        <v>6011</v>
      </c>
      <c r="K4930" t="s">
        <v>6011</v>
      </c>
      <c r="L4930">
        <v>12.03</v>
      </c>
      <c r="M4930">
        <v>11.536</v>
      </c>
      <c r="N4930">
        <v>11.339</v>
      </c>
      <c r="O4930" t="s">
        <v>6007</v>
      </c>
      <c r="P4930" t="s">
        <v>6007</v>
      </c>
      <c r="Q4930" t="s">
        <v>6007</v>
      </c>
    </row>
    <row r="4931" spans="1:18" x14ac:dyDescent="0.25">
      <c r="A4931">
        <v>272.2380503</v>
      </c>
      <c r="B4931">
        <v>-0.20671488599999999</v>
      </c>
      <c r="C4931">
        <v>0.76200000000000001</v>
      </c>
      <c r="D4931">
        <v>272.23797500000001</v>
      </c>
      <c r="E4931">
        <v>-0.20691300000000001</v>
      </c>
      <c r="F4931" t="s">
        <v>10931</v>
      </c>
      <c r="G4931">
        <v>272.23797500000001</v>
      </c>
      <c r="H4931">
        <v>-0.20691280000000001</v>
      </c>
      <c r="I4931">
        <v>14.169</v>
      </c>
      <c r="J4931">
        <v>2.9</v>
      </c>
      <c r="K4931">
        <v>-3.8</v>
      </c>
      <c r="L4931" t="s">
        <v>6007</v>
      </c>
      <c r="M4931" t="s">
        <v>6007</v>
      </c>
      <c r="N4931" t="s">
        <v>6007</v>
      </c>
      <c r="O4931">
        <v>15.11</v>
      </c>
      <c r="P4931">
        <v>14.090999999999999</v>
      </c>
      <c r="Q4931">
        <v>13.73</v>
      </c>
      <c r="R4931">
        <v>13.189</v>
      </c>
    </row>
    <row r="4932" spans="1:18" x14ac:dyDescent="0.25">
      <c r="A4932">
        <v>272.26859999999999</v>
      </c>
      <c r="B4932">
        <v>-0.21699369099999999</v>
      </c>
      <c r="C4932">
        <v>0.55400000000000005</v>
      </c>
      <c r="D4932">
        <v>272.268687</v>
      </c>
      <c r="E4932">
        <v>-0.21712000000000001</v>
      </c>
      <c r="F4932" t="s">
        <v>10932</v>
      </c>
      <c r="G4932">
        <v>272.26868739999998</v>
      </c>
      <c r="H4932">
        <v>-0.21712029999999999</v>
      </c>
      <c r="I4932">
        <v>15.302</v>
      </c>
      <c r="J4932">
        <v>-3.5</v>
      </c>
      <c r="K4932">
        <v>-27.1</v>
      </c>
      <c r="L4932">
        <v>13.441000000000001</v>
      </c>
      <c r="M4932">
        <v>12.962999999999999</v>
      </c>
      <c r="N4932">
        <v>12.903</v>
      </c>
      <c r="O4932" t="s">
        <v>6007</v>
      </c>
      <c r="P4932" t="s">
        <v>6007</v>
      </c>
      <c r="Q4932" t="s">
        <v>6007</v>
      </c>
    </row>
    <row r="4933" spans="1:18" x14ac:dyDescent="0.25">
      <c r="A4933">
        <v>272.06117449999999</v>
      </c>
      <c r="B4933">
        <v>-0.10278907399999999</v>
      </c>
      <c r="C4933">
        <v>1.6970000000000001</v>
      </c>
      <c r="D4933">
        <v>272.06109400000003</v>
      </c>
      <c r="E4933">
        <v>-0.103253</v>
      </c>
      <c r="F4933" t="s">
        <v>10933</v>
      </c>
      <c r="G4933">
        <v>272.0610939</v>
      </c>
      <c r="H4933">
        <v>-0.1032534</v>
      </c>
      <c r="I4933">
        <v>15.233000000000001</v>
      </c>
      <c r="J4933">
        <v>-2.1</v>
      </c>
      <c r="K4933">
        <v>-4.0999999999999996</v>
      </c>
      <c r="L4933">
        <v>13.336</v>
      </c>
      <c r="M4933">
        <v>12.957000000000001</v>
      </c>
      <c r="N4933">
        <v>12.811999999999999</v>
      </c>
      <c r="O4933">
        <v>16.536999999999999</v>
      </c>
      <c r="P4933">
        <v>15.523</v>
      </c>
      <c r="Q4933">
        <v>15.192</v>
      </c>
      <c r="R4933">
        <v>14.695</v>
      </c>
    </row>
    <row r="4934" spans="1:18" x14ac:dyDescent="0.25">
      <c r="A4934">
        <v>272.03043889999998</v>
      </c>
      <c r="B4934">
        <v>-0.13874530800000001</v>
      </c>
      <c r="C4934">
        <v>1.9810000000000001</v>
      </c>
      <c r="D4934">
        <v>272.03011700000002</v>
      </c>
      <c r="E4934">
        <v>-0.13829900000000001</v>
      </c>
      <c r="F4934" t="s">
        <v>10934</v>
      </c>
      <c r="G4934">
        <v>272.03011739999999</v>
      </c>
      <c r="H4934">
        <v>-0.1382987</v>
      </c>
      <c r="I4934">
        <v>11.999000000000001</v>
      </c>
      <c r="J4934">
        <v>-3</v>
      </c>
      <c r="K4934">
        <v>0.4</v>
      </c>
      <c r="L4934">
        <v>9.6029999999999998</v>
      </c>
      <c r="M4934">
        <v>8.9359999999999999</v>
      </c>
      <c r="N4934">
        <v>8.7910000000000004</v>
      </c>
      <c r="O4934">
        <v>13.765000000000001</v>
      </c>
      <c r="P4934">
        <v>12.356999999999999</v>
      </c>
      <c r="Q4934">
        <v>11.831</v>
      </c>
      <c r="R4934">
        <v>11.212999999999999</v>
      </c>
    </row>
    <row r="4935" spans="1:18" x14ac:dyDescent="0.25">
      <c r="A4935">
        <v>272.03809469999999</v>
      </c>
      <c r="B4935">
        <v>-0.118583445</v>
      </c>
      <c r="C4935">
        <v>1.0860000000000001</v>
      </c>
      <c r="D4935">
        <v>272.03786400000001</v>
      </c>
      <c r="E4935">
        <v>-0.11877699999999999</v>
      </c>
      <c r="F4935" t="s">
        <v>10935</v>
      </c>
      <c r="G4935">
        <v>272.03786359999998</v>
      </c>
      <c r="H4935">
        <v>-0.1187773</v>
      </c>
      <c r="I4935">
        <v>13.685</v>
      </c>
      <c r="J4935">
        <v>4.0999999999999996</v>
      </c>
      <c r="K4935">
        <v>-4.9000000000000004</v>
      </c>
      <c r="L4935">
        <v>11.898</v>
      </c>
      <c r="M4935">
        <v>11.487</v>
      </c>
      <c r="N4935">
        <v>11.349</v>
      </c>
      <c r="O4935">
        <v>14.706</v>
      </c>
      <c r="P4935">
        <v>13.821999999999999</v>
      </c>
      <c r="Q4935">
        <v>13.484999999999999</v>
      </c>
      <c r="R4935">
        <v>13.090999999999999</v>
      </c>
    </row>
    <row r="4936" spans="1:18" x14ac:dyDescent="0.25">
      <c r="A4936">
        <v>271.83244810000002</v>
      </c>
      <c r="B4936">
        <v>-0.15898237800000001</v>
      </c>
      <c r="C4936">
        <v>1.32</v>
      </c>
      <c r="D4936">
        <v>271.83219100000002</v>
      </c>
      <c r="E4936">
        <v>-0.159244</v>
      </c>
      <c r="F4936" t="s">
        <v>10936</v>
      </c>
      <c r="G4936">
        <v>271.8321909</v>
      </c>
      <c r="H4936">
        <v>-0.15924369999999999</v>
      </c>
      <c r="I4936">
        <v>15.032</v>
      </c>
      <c r="J4936" t="s">
        <v>6011</v>
      </c>
      <c r="K4936" t="s">
        <v>6011</v>
      </c>
      <c r="L4936">
        <v>13.2</v>
      </c>
      <c r="M4936">
        <v>12.781000000000001</v>
      </c>
      <c r="N4936">
        <v>12.64</v>
      </c>
      <c r="O4936">
        <v>15.557</v>
      </c>
      <c r="P4936">
        <v>14.584</v>
      </c>
      <c r="Q4936">
        <v>14.292</v>
      </c>
      <c r="R4936">
        <v>13.871</v>
      </c>
    </row>
    <row r="4937" spans="1:18" x14ac:dyDescent="0.25">
      <c r="A4937">
        <v>271.83244810000002</v>
      </c>
      <c r="B4937">
        <v>-0.15898237800000001</v>
      </c>
      <c r="C4937">
        <v>2.4460000000000002</v>
      </c>
      <c r="D4937">
        <v>271.83261099999999</v>
      </c>
      <c r="E4937">
        <v>-0.15832299999999999</v>
      </c>
      <c r="F4937" t="s">
        <v>10937</v>
      </c>
      <c r="G4937">
        <v>271.83261119999997</v>
      </c>
      <c r="H4937">
        <v>-0.15832280000000001</v>
      </c>
      <c r="I4937">
        <v>15.09</v>
      </c>
      <c r="J4937">
        <v>12.3</v>
      </c>
      <c r="K4937">
        <v>29.9</v>
      </c>
      <c r="L4937">
        <v>13.414999999999999</v>
      </c>
      <c r="M4937">
        <v>13.039</v>
      </c>
      <c r="N4937">
        <v>12.923</v>
      </c>
      <c r="O4937" t="s">
        <v>6007</v>
      </c>
      <c r="P4937" t="s">
        <v>6007</v>
      </c>
      <c r="Q4937" t="s">
        <v>6007</v>
      </c>
    </row>
    <row r="4938" spans="1:18" x14ac:dyDescent="0.25">
      <c r="A4938">
        <v>272.09268409999999</v>
      </c>
      <c r="B4938">
        <v>-0.10939523800000001</v>
      </c>
      <c r="C4938">
        <v>0.22700000000000001</v>
      </c>
      <c r="D4938">
        <v>272.092626</v>
      </c>
      <c r="E4938">
        <v>-0.10936999999999999</v>
      </c>
      <c r="F4938" t="s">
        <v>10938</v>
      </c>
      <c r="G4938">
        <v>272.09262619999998</v>
      </c>
      <c r="H4938">
        <v>-0.1093703</v>
      </c>
      <c r="I4938">
        <v>10.945</v>
      </c>
      <c r="J4938">
        <v>-0.3</v>
      </c>
      <c r="K4938">
        <v>-24</v>
      </c>
      <c r="L4938">
        <v>9.6539999999999999</v>
      </c>
      <c r="M4938">
        <v>9.3480000000000008</v>
      </c>
      <c r="N4938">
        <v>9.2520000000000007</v>
      </c>
      <c r="O4938">
        <v>11.736000000000001</v>
      </c>
      <c r="P4938">
        <v>11.036</v>
      </c>
      <c r="Q4938">
        <v>10.826000000000001</v>
      </c>
      <c r="R4938">
        <v>10.571999999999999</v>
      </c>
    </row>
    <row r="4939" spans="1:18" x14ac:dyDescent="0.25">
      <c r="A4939">
        <v>271.9071682</v>
      </c>
      <c r="B4939">
        <v>-7.8175753000000001E-2</v>
      </c>
      <c r="C4939">
        <v>0.98199999999999998</v>
      </c>
      <c r="D4939">
        <v>271.90689700000001</v>
      </c>
      <c r="E4939">
        <v>-7.8146999999999994E-2</v>
      </c>
      <c r="F4939" t="s">
        <v>10939</v>
      </c>
      <c r="G4939">
        <v>271.90689680000003</v>
      </c>
      <c r="H4939">
        <v>-7.8147499999999995E-2</v>
      </c>
      <c r="I4939">
        <v>16.228000000000002</v>
      </c>
      <c r="J4939">
        <v>-9.5</v>
      </c>
      <c r="K4939">
        <v>4.0999999999999996</v>
      </c>
      <c r="L4939">
        <v>14.936</v>
      </c>
      <c r="M4939">
        <v>14.523999999999999</v>
      </c>
      <c r="N4939">
        <v>14.359</v>
      </c>
      <c r="O4939" t="s">
        <v>6007</v>
      </c>
      <c r="P4939" t="s">
        <v>6007</v>
      </c>
      <c r="Q4939" t="s">
        <v>6007</v>
      </c>
    </row>
    <row r="4940" spans="1:18" x14ac:dyDescent="0.25">
      <c r="A4940">
        <v>271.9111686</v>
      </c>
      <c r="B4940">
        <v>-0.138266202</v>
      </c>
      <c r="C4940">
        <v>1.226</v>
      </c>
      <c r="D4940">
        <v>271.91096099999999</v>
      </c>
      <c r="E4940">
        <v>-0.13799700000000001</v>
      </c>
      <c r="F4940" t="s">
        <v>10940</v>
      </c>
      <c r="G4940">
        <v>271.91096060000001</v>
      </c>
      <c r="H4940">
        <v>-0.1379967</v>
      </c>
      <c r="I4940">
        <v>14.707000000000001</v>
      </c>
      <c r="J4940">
        <v>-1.1000000000000001</v>
      </c>
      <c r="K4940">
        <v>4.0999999999999996</v>
      </c>
      <c r="L4940">
        <v>12.941000000000001</v>
      </c>
      <c r="M4940">
        <v>12.529</v>
      </c>
      <c r="N4940">
        <v>12.41</v>
      </c>
      <c r="O4940">
        <v>15.923999999999999</v>
      </c>
      <c r="P4940">
        <v>14.999000000000001</v>
      </c>
      <c r="Q4940">
        <v>14.629</v>
      </c>
      <c r="R4940">
        <v>14.256</v>
      </c>
    </row>
    <row r="4941" spans="1:18" x14ac:dyDescent="0.25">
      <c r="A4941">
        <v>271.89116780000001</v>
      </c>
      <c r="B4941">
        <v>-0.13630783599999999</v>
      </c>
      <c r="C4941">
        <v>1.6679999999999999</v>
      </c>
      <c r="D4941">
        <v>271.89103999999998</v>
      </c>
      <c r="E4941">
        <v>-0.13675300000000001</v>
      </c>
      <c r="F4941" t="s">
        <v>10941</v>
      </c>
      <c r="G4941">
        <v>271.89103999999998</v>
      </c>
      <c r="H4941">
        <v>-0.13675309999999999</v>
      </c>
      <c r="I4941">
        <v>14.472</v>
      </c>
      <c r="J4941">
        <v>4.3</v>
      </c>
      <c r="K4941">
        <v>-4.3</v>
      </c>
      <c r="L4941">
        <v>13.005000000000001</v>
      </c>
      <c r="M4941">
        <v>12.67</v>
      </c>
      <c r="N4941">
        <v>12.614000000000001</v>
      </c>
      <c r="O4941">
        <v>15.628</v>
      </c>
      <c r="P4941">
        <v>14.803000000000001</v>
      </c>
      <c r="Q4941">
        <v>14.464</v>
      </c>
      <c r="R4941">
        <v>14.125999999999999</v>
      </c>
    </row>
    <row r="4942" spans="1:18" x14ac:dyDescent="0.25">
      <c r="A4942">
        <v>271.87667140000002</v>
      </c>
      <c r="B4942">
        <v>-0.1057863</v>
      </c>
      <c r="C4942">
        <v>0.8</v>
      </c>
      <c r="D4942">
        <v>271.87644999999998</v>
      </c>
      <c r="E4942">
        <v>-0.10580299999999999</v>
      </c>
      <c r="F4942" t="s">
        <v>10942</v>
      </c>
      <c r="G4942">
        <v>271.87644979999999</v>
      </c>
      <c r="H4942">
        <v>-0.1058028</v>
      </c>
      <c r="I4942">
        <v>15.592000000000001</v>
      </c>
      <c r="J4942">
        <v>-1.5</v>
      </c>
      <c r="K4942">
        <v>-6.9</v>
      </c>
      <c r="L4942">
        <v>14.092000000000001</v>
      </c>
      <c r="M4942">
        <v>13.625</v>
      </c>
      <c r="N4942">
        <v>13.442</v>
      </c>
      <c r="O4942" t="s">
        <v>6007</v>
      </c>
      <c r="P4942" t="s">
        <v>6007</v>
      </c>
      <c r="Q4942" t="s">
        <v>6007</v>
      </c>
    </row>
    <row r="4943" spans="1:18" x14ac:dyDescent="0.25">
      <c r="A4943">
        <v>271.81344410000003</v>
      </c>
      <c r="B4943">
        <v>-0.16431088699999999</v>
      </c>
      <c r="C4943">
        <v>0.85499999999999998</v>
      </c>
      <c r="D4943">
        <v>271.8134</v>
      </c>
      <c r="E4943">
        <v>-0.164077</v>
      </c>
      <c r="F4943" t="s">
        <v>10943</v>
      </c>
      <c r="G4943">
        <v>271.81339980000001</v>
      </c>
      <c r="H4943">
        <v>-0.16407749999999999</v>
      </c>
      <c r="I4943">
        <v>11.127000000000001</v>
      </c>
      <c r="J4943">
        <v>-6.4</v>
      </c>
      <c r="K4943">
        <v>-0.2</v>
      </c>
      <c r="L4943">
        <v>8.8949999999999996</v>
      </c>
      <c r="M4943">
        <v>8.3179999999999996</v>
      </c>
      <c r="N4943">
        <v>8.1240000000000006</v>
      </c>
      <c r="O4943">
        <v>12.811</v>
      </c>
      <c r="P4943">
        <v>11.448</v>
      </c>
      <c r="Q4943">
        <v>10.965</v>
      </c>
      <c r="R4943">
        <v>10.432</v>
      </c>
    </row>
    <row r="4944" spans="1:18" x14ac:dyDescent="0.25">
      <c r="A4944">
        <v>272.11033809999998</v>
      </c>
      <c r="B4944">
        <v>-0.16882185799999999</v>
      </c>
      <c r="C4944">
        <v>1.3380000000000001</v>
      </c>
      <c r="D4944">
        <v>272.11007599999999</v>
      </c>
      <c r="E4944">
        <v>-0.16855899999999999</v>
      </c>
      <c r="F4944" t="s">
        <v>10944</v>
      </c>
      <c r="G4944">
        <v>272.11007560000002</v>
      </c>
      <c r="H4944">
        <v>-0.16855890000000001</v>
      </c>
      <c r="I4944">
        <v>14.092000000000001</v>
      </c>
      <c r="J4944">
        <v>-0.7</v>
      </c>
      <c r="K4944">
        <v>5.0999999999999996</v>
      </c>
      <c r="L4944">
        <v>12.388</v>
      </c>
      <c r="M4944">
        <v>11.974</v>
      </c>
      <c r="N4944">
        <v>11.936999999999999</v>
      </c>
      <c r="O4944">
        <v>15.098000000000001</v>
      </c>
      <c r="P4944">
        <v>14.189</v>
      </c>
      <c r="Q4944">
        <v>13.933999999999999</v>
      </c>
      <c r="R4944">
        <v>13.522</v>
      </c>
    </row>
    <row r="4945" spans="1:18" x14ac:dyDescent="0.25">
      <c r="A4945">
        <v>271.90766710000003</v>
      </c>
      <c r="B4945">
        <v>-0.22455696999999999</v>
      </c>
      <c r="C4945">
        <v>0.76</v>
      </c>
      <c r="D4945">
        <v>271.90758699999998</v>
      </c>
      <c r="E4945">
        <v>-0.22436200000000001</v>
      </c>
      <c r="F4945" t="s">
        <v>10945</v>
      </c>
      <c r="G4945">
        <v>271.90758679999999</v>
      </c>
      <c r="H4945">
        <v>-0.2243617</v>
      </c>
      <c r="I4945">
        <v>15.8</v>
      </c>
      <c r="J4945">
        <v>1.5</v>
      </c>
      <c r="K4945">
        <v>-2.8</v>
      </c>
      <c r="L4945">
        <v>15.02</v>
      </c>
      <c r="M4945">
        <v>14.661</v>
      </c>
      <c r="N4945">
        <v>14.362</v>
      </c>
      <c r="O4945">
        <v>17.199000000000002</v>
      </c>
      <c r="P4945">
        <v>16.815000000000001</v>
      </c>
      <c r="Q4945">
        <v>16.725000000000001</v>
      </c>
    </row>
    <row r="4946" spans="1:18" x14ac:dyDescent="0.25">
      <c r="A4946">
        <v>271.8500186</v>
      </c>
      <c r="B4946">
        <v>-0.27100326200000002</v>
      </c>
      <c r="C4946">
        <v>0.49</v>
      </c>
      <c r="D4946">
        <v>271.84990699999997</v>
      </c>
      <c r="E4946">
        <v>-0.27092500000000003</v>
      </c>
      <c r="F4946" t="s">
        <v>10946</v>
      </c>
      <c r="G4946">
        <v>271.84990740000001</v>
      </c>
      <c r="H4946">
        <v>-0.27092500000000003</v>
      </c>
      <c r="I4946">
        <v>15.327</v>
      </c>
      <c r="J4946">
        <v>-1.3</v>
      </c>
      <c r="K4946">
        <v>9.6999999999999993</v>
      </c>
      <c r="L4946">
        <v>13.516999999999999</v>
      </c>
      <c r="M4946">
        <v>13.087</v>
      </c>
      <c r="N4946">
        <v>12.991</v>
      </c>
      <c r="O4946">
        <v>16.637</v>
      </c>
      <c r="P4946">
        <v>15.670999999999999</v>
      </c>
      <c r="Q4946">
        <v>15.326000000000001</v>
      </c>
      <c r="R4946">
        <v>14.717000000000001</v>
      </c>
    </row>
    <row r="4947" spans="1:18" x14ac:dyDescent="0.25">
      <c r="A4947">
        <v>271.82227139999998</v>
      </c>
      <c r="B4947">
        <v>-0.25934405999999999</v>
      </c>
      <c r="C4947">
        <v>0.25900000000000001</v>
      </c>
      <c r="D4947">
        <v>271.82234099999999</v>
      </c>
      <c r="E4947">
        <v>-0.25935999999999998</v>
      </c>
      <c r="F4947" t="s">
        <v>10947</v>
      </c>
      <c r="G4947">
        <v>271.82234149999999</v>
      </c>
      <c r="H4947">
        <v>-0.25935979999999997</v>
      </c>
      <c r="I4947">
        <v>14.452</v>
      </c>
      <c r="J4947">
        <v>-3</v>
      </c>
      <c r="K4947">
        <v>-3.7</v>
      </c>
      <c r="L4947">
        <v>12.789</v>
      </c>
      <c r="M4947">
        <v>12.444000000000001</v>
      </c>
      <c r="N4947">
        <v>12.295999999999999</v>
      </c>
      <c r="O4947">
        <v>15.4</v>
      </c>
      <c r="P4947">
        <v>14.581</v>
      </c>
      <c r="Q4947">
        <v>14.327</v>
      </c>
      <c r="R4947">
        <v>13.923</v>
      </c>
    </row>
    <row r="4948" spans="1:18" x14ac:dyDescent="0.25">
      <c r="A4948">
        <v>271.97251779999999</v>
      </c>
      <c r="B4948">
        <v>-0.26345473400000002</v>
      </c>
      <c r="C4948">
        <v>0.625</v>
      </c>
      <c r="D4948">
        <v>271.97265099999998</v>
      </c>
      <c r="E4948">
        <v>-0.26334299999999999</v>
      </c>
      <c r="F4948" t="s">
        <v>10948</v>
      </c>
      <c r="G4948">
        <v>271.97265090000002</v>
      </c>
      <c r="H4948">
        <v>-0.2633431</v>
      </c>
      <c r="I4948">
        <v>16.344999999999999</v>
      </c>
      <c r="J4948">
        <v>-24.6</v>
      </c>
      <c r="K4948">
        <v>-18.600000000000001</v>
      </c>
      <c r="L4948">
        <v>14.766999999999999</v>
      </c>
      <c r="M4948">
        <v>14.332000000000001</v>
      </c>
      <c r="N4948">
        <v>14.192</v>
      </c>
      <c r="O4948" t="s">
        <v>6007</v>
      </c>
      <c r="P4948" t="s">
        <v>6007</v>
      </c>
      <c r="Q4948" t="s">
        <v>6007</v>
      </c>
    </row>
    <row r="4949" spans="1:18" x14ac:dyDescent="0.25">
      <c r="A4949">
        <v>272.01436030000002</v>
      </c>
      <c r="B4949">
        <v>-0.24591981299999999</v>
      </c>
      <c r="C4949">
        <v>0.499</v>
      </c>
      <c r="D4949">
        <v>272.01427899999999</v>
      </c>
      <c r="E4949">
        <v>-0.245807</v>
      </c>
      <c r="F4949" t="s">
        <v>10949</v>
      </c>
      <c r="G4949">
        <v>272.01427919999998</v>
      </c>
      <c r="H4949">
        <v>-0.24580730000000001</v>
      </c>
      <c r="I4949">
        <v>14.863</v>
      </c>
      <c r="J4949">
        <v>-0.5</v>
      </c>
      <c r="K4949">
        <v>-3.7</v>
      </c>
      <c r="L4949">
        <v>13.311999999999999</v>
      </c>
      <c r="M4949">
        <v>12.971</v>
      </c>
      <c r="N4949">
        <v>12.866</v>
      </c>
      <c r="O4949">
        <v>15.91</v>
      </c>
      <c r="P4949">
        <v>15.141999999999999</v>
      </c>
      <c r="Q4949">
        <v>14.848000000000001</v>
      </c>
      <c r="R4949">
        <v>14.388</v>
      </c>
    </row>
    <row r="4950" spans="1:18" x14ac:dyDescent="0.25">
      <c r="A4950">
        <v>271.78997279999999</v>
      </c>
      <c r="B4950">
        <v>0.33202330699999999</v>
      </c>
      <c r="C4950">
        <v>1.3520000000000001</v>
      </c>
      <c r="D4950">
        <v>271.79034000000001</v>
      </c>
      <c r="E4950">
        <v>0.33210099999999998</v>
      </c>
      <c r="F4950" t="s">
        <v>10950</v>
      </c>
      <c r="G4950">
        <v>271.79034030000003</v>
      </c>
      <c r="H4950">
        <v>0.33210089999999998</v>
      </c>
      <c r="I4950">
        <v>15.467000000000001</v>
      </c>
      <c r="J4950">
        <v>-3.3</v>
      </c>
      <c r="K4950">
        <v>-4.8</v>
      </c>
      <c r="L4950">
        <v>13.798999999999999</v>
      </c>
      <c r="M4950">
        <v>13.433</v>
      </c>
      <c r="N4950">
        <v>13.327</v>
      </c>
      <c r="O4950">
        <v>16.463000000000001</v>
      </c>
      <c r="P4950">
        <v>15.659000000000001</v>
      </c>
      <c r="Q4950">
        <v>15.375999999999999</v>
      </c>
      <c r="R4950">
        <v>14.928000000000001</v>
      </c>
    </row>
    <row r="4951" spans="1:18" x14ac:dyDescent="0.25">
      <c r="A4951">
        <v>271.60598149999998</v>
      </c>
      <c r="B4951">
        <v>0.33574007900000002</v>
      </c>
      <c r="C4951">
        <v>0.1</v>
      </c>
      <c r="D4951">
        <v>271.60600899999997</v>
      </c>
      <c r="E4951">
        <v>0.33573599999999998</v>
      </c>
      <c r="F4951" t="s">
        <v>10951</v>
      </c>
      <c r="G4951">
        <v>271.60600890000001</v>
      </c>
      <c r="H4951">
        <v>0.33573589999999998</v>
      </c>
      <c r="I4951">
        <v>12.941000000000001</v>
      </c>
      <c r="J4951">
        <v>-4.4000000000000004</v>
      </c>
      <c r="K4951">
        <v>-3.6</v>
      </c>
      <c r="L4951">
        <v>11.608000000000001</v>
      </c>
      <c r="M4951">
        <v>11.427</v>
      </c>
      <c r="N4951">
        <v>11.353999999999999</v>
      </c>
      <c r="O4951">
        <v>13.638999999999999</v>
      </c>
      <c r="P4951">
        <v>13.06</v>
      </c>
      <c r="Q4951">
        <v>12.881</v>
      </c>
      <c r="R4951">
        <v>12.64</v>
      </c>
    </row>
    <row r="4952" spans="1:18" x14ac:dyDescent="0.25">
      <c r="A4952">
        <v>271.66784039999999</v>
      </c>
      <c r="B4952">
        <v>0.32896872199999999</v>
      </c>
      <c r="C4952">
        <v>0.90700000000000003</v>
      </c>
      <c r="D4952">
        <v>271.668092</v>
      </c>
      <c r="E4952">
        <v>0.32897199999999999</v>
      </c>
      <c r="F4952" t="s">
        <v>10952</v>
      </c>
      <c r="G4952">
        <v>271.66809239999998</v>
      </c>
      <c r="H4952">
        <v>0.32897169999999998</v>
      </c>
      <c r="I4952">
        <v>14.368</v>
      </c>
      <c r="J4952">
        <v>-2.2999999999999998</v>
      </c>
      <c r="K4952">
        <v>2.9</v>
      </c>
      <c r="L4952">
        <v>12.827999999999999</v>
      </c>
      <c r="M4952">
        <v>12.532</v>
      </c>
      <c r="N4952">
        <v>12.443</v>
      </c>
      <c r="O4952">
        <v>15.33</v>
      </c>
      <c r="P4952">
        <v>14.523999999999999</v>
      </c>
      <c r="Q4952">
        <v>14.263</v>
      </c>
      <c r="R4952">
        <v>13.919</v>
      </c>
    </row>
    <row r="4953" spans="1:18" x14ac:dyDescent="0.25">
      <c r="A4953">
        <v>271.59637049999998</v>
      </c>
      <c r="B4953">
        <v>0.358074483</v>
      </c>
      <c r="C4953">
        <v>0.26900000000000002</v>
      </c>
      <c r="D4953">
        <v>271.59644200000002</v>
      </c>
      <c r="E4953">
        <v>0.358097</v>
      </c>
      <c r="F4953" t="s">
        <v>10953</v>
      </c>
      <c r="G4953">
        <v>271.59644179999998</v>
      </c>
      <c r="H4953">
        <v>0.35809730000000001</v>
      </c>
      <c r="I4953">
        <v>12.407999999999999</v>
      </c>
      <c r="J4953">
        <v>0.4</v>
      </c>
      <c r="K4953">
        <v>-10.3</v>
      </c>
      <c r="L4953">
        <v>11.313000000000001</v>
      </c>
      <c r="M4953">
        <v>11.116</v>
      </c>
      <c r="N4953">
        <v>11.055</v>
      </c>
      <c r="O4953">
        <v>12.989000000000001</v>
      </c>
      <c r="P4953">
        <v>12.49</v>
      </c>
      <c r="Q4953">
        <v>12.361000000000001</v>
      </c>
      <c r="R4953">
        <v>12.209</v>
      </c>
    </row>
    <row r="4954" spans="1:18" x14ac:dyDescent="0.25">
      <c r="A4954">
        <v>271.17111130000001</v>
      </c>
      <c r="B4954">
        <v>0.32374661999999998</v>
      </c>
      <c r="C4954">
        <v>0.27300000000000002</v>
      </c>
      <c r="D4954">
        <v>271.17117500000001</v>
      </c>
      <c r="E4954">
        <v>0.32370599999999999</v>
      </c>
      <c r="F4954" t="s">
        <v>10954</v>
      </c>
      <c r="G4954">
        <v>271.17117500000001</v>
      </c>
      <c r="H4954">
        <v>0.32370559999999998</v>
      </c>
      <c r="I4954">
        <v>13.817</v>
      </c>
      <c r="J4954">
        <v>-6.5</v>
      </c>
      <c r="K4954">
        <v>-1.1000000000000001</v>
      </c>
      <c r="L4954">
        <v>12.057</v>
      </c>
      <c r="M4954">
        <v>11.683</v>
      </c>
      <c r="N4954">
        <v>11.574999999999999</v>
      </c>
      <c r="O4954">
        <v>15.089</v>
      </c>
      <c r="P4954">
        <v>14.122</v>
      </c>
      <c r="Q4954">
        <v>13.72</v>
      </c>
      <c r="R4954">
        <v>13.342000000000001</v>
      </c>
    </row>
    <row r="4955" spans="1:18" x14ac:dyDescent="0.25">
      <c r="A4955">
        <v>271.069974</v>
      </c>
      <c r="B4955">
        <v>0.32536530299999999</v>
      </c>
      <c r="C4955">
        <v>0.16700000000000001</v>
      </c>
      <c r="D4955">
        <v>271.06993299999999</v>
      </c>
      <c r="E4955">
        <v>0.32538699999999998</v>
      </c>
      <c r="F4955" t="s">
        <v>10955</v>
      </c>
      <c r="G4955">
        <v>271.0699333</v>
      </c>
      <c r="H4955">
        <v>0.3253875</v>
      </c>
      <c r="I4955">
        <v>13.458</v>
      </c>
      <c r="J4955">
        <v>-5.7</v>
      </c>
      <c r="K4955">
        <v>-14.6</v>
      </c>
      <c r="L4955">
        <v>11.779</v>
      </c>
      <c r="M4955">
        <v>11.393000000000001</v>
      </c>
      <c r="N4955">
        <v>11.321</v>
      </c>
      <c r="O4955">
        <v>14.627000000000001</v>
      </c>
      <c r="P4955">
        <v>13.74</v>
      </c>
      <c r="Q4955">
        <v>13.423</v>
      </c>
      <c r="R4955">
        <v>13.041</v>
      </c>
    </row>
    <row r="4956" spans="1:18" x14ac:dyDescent="0.25">
      <c r="A4956">
        <v>270.99327260000001</v>
      </c>
      <c r="B4956">
        <v>0.32411633000000001</v>
      </c>
      <c r="C4956">
        <v>0.23899999999999999</v>
      </c>
      <c r="D4956">
        <v>270.99333200000001</v>
      </c>
      <c r="E4956">
        <v>0.32408700000000001</v>
      </c>
      <c r="F4956" t="s">
        <v>10956</v>
      </c>
      <c r="G4956">
        <v>270.99333209999998</v>
      </c>
      <c r="H4956">
        <v>0.32408670000000001</v>
      </c>
      <c r="I4956">
        <v>13.44</v>
      </c>
      <c r="J4956">
        <v>2.9</v>
      </c>
      <c r="K4956">
        <v>-4.5</v>
      </c>
      <c r="L4956">
        <v>11.624000000000001</v>
      </c>
      <c r="M4956">
        <v>11.387</v>
      </c>
      <c r="N4956">
        <v>11.298</v>
      </c>
      <c r="O4956">
        <v>14.535</v>
      </c>
      <c r="P4956">
        <v>13.689</v>
      </c>
      <c r="Q4956">
        <v>13.346</v>
      </c>
      <c r="R4956">
        <v>12.98</v>
      </c>
    </row>
    <row r="4957" spans="1:18" x14ac:dyDescent="0.25">
      <c r="A4957">
        <v>271.32608240000002</v>
      </c>
      <c r="B4957">
        <v>0.31595025799999998</v>
      </c>
      <c r="C4957">
        <v>0.95</v>
      </c>
      <c r="D4957">
        <v>271.32584400000002</v>
      </c>
      <c r="E4957">
        <v>0.31583800000000001</v>
      </c>
      <c r="F4957" t="s">
        <v>10957</v>
      </c>
      <c r="G4957">
        <v>271.32584359999998</v>
      </c>
      <c r="H4957">
        <v>0.3158378</v>
      </c>
      <c r="I4957">
        <v>14.316000000000001</v>
      </c>
      <c r="J4957">
        <v>-13.9</v>
      </c>
      <c r="K4957">
        <v>-3.8</v>
      </c>
      <c r="L4957">
        <v>12.544</v>
      </c>
      <c r="M4957">
        <v>12.138999999999999</v>
      </c>
      <c r="N4957">
        <v>12.058</v>
      </c>
      <c r="O4957">
        <v>15.641999999999999</v>
      </c>
      <c r="P4957">
        <v>14.654</v>
      </c>
      <c r="Q4957">
        <v>14.288</v>
      </c>
      <c r="R4957">
        <v>13.851000000000001</v>
      </c>
    </row>
    <row r="4958" spans="1:18" x14ac:dyDescent="0.25">
      <c r="A4958">
        <v>271.11476379999999</v>
      </c>
      <c r="B4958">
        <v>0.31665710699999999</v>
      </c>
      <c r="C4958">
        <v>0.56299999999999994</v>
      </c>
      <c r="D4958">
        <v>271.114802</v>
      </c>
      <c r="E4958">
        <v>0.31680900000000001</v>
      </c>
      <c r="F4958" t="s">
        <v>10958</v>
      </c>
      <c r="G4958">
        <v>271.11480239999997</v>
      </c>
      <c r="H4958">
        <v>0.3168087</v>
      </c>
      <c r="I4958">
        <v>15.398</v>
      </c>
      <c r="J4958">
        <v>-1.1000000000000001</v>
      </c>
      <c r="K4958">
        <v>-9.5</v>
      </c>
      <c r="L4958">
        <v>13.659000000000001</v>
      </c>
      <c r="M4958">
        <v>13.36</v>
      </c>
      <c r="N4958">
        <v>13.234999999999999</v>
      </c>
      <c r="O4958">
        <v>16.414000000000001</v>
      </c>
      <c r="P4958">
        <v>15.565</v>
      </c>
      <c r="Q4958">
        <v>15.17</v>
      </c>
      <c r="R4958">
        <v>14.742000000000001</v>
      </c>
    </row>
    <row r="4959" spans="1:18" x14ac:dyDescent="0.25">
      <c r="A4959">
        <v>271.60930990000003</v>
      </c>
      <c r="B4959">
        <v>0.31253361699999999</v>
      </c>
      <c r="C4959">
        <v>0.39200000000000002</v>
      </c>
      <c r="D4959">
        <v>271.60941600000001</v>
      </c>
      <c r="E4959">
        <v>0.31255699999999997</v>
      </c>
      <c r="F4959" t="s">
        <v>10959</v>
      </c>
      <c r="G4959">
        <v>271.6094162</v>
      </c>
      <c r="H4959">
        <v>0.31255749999999999</v>
      </c>
      <c r="I4959">
        <v>14.433</v>
      </c>
      <c r="J4959">
        <v>4.0999999999999996</v>
      </c>
      <c r="K4959">
        <v>-4.8</v>
      </c>
      <c r="L4959">
        <v>12.680999999999999</v>
      </c>
      <c r="M4959">
        <v>12.298999999999999</v>
      </c>
      <c r="N4959">
        <v>12.273999999999999</v>
      </c>
      <c r="O4959">
        <v>15.292</v>
      </c>
      <c r="P4959">
        <v>14.544</v>
      </c>
      <c r="Q4959">
        <v>14.218999999999999</v>
      </c>
      <c r="R4959">
        <v>13.86</v>
      </c>
    </row>
    <row r="4960" spans="1:18" x14ac:dyDescent="0.25">
      <c r="A4960">
        <v>271.58267419999999</v>
      </c>
      <c r="B4960">
        <v>0.30939460000000002</v>
      </c>
      <c r="C4960">
        <v>0.42199999999999999</v>
      </c>
      <c r="D4960">
        <v>271.582762</v>
      </c>
      <c r="E4960">
        <v>0.30931799999999998</v>
      </c>
      <c r="F4960" t="s">
        <v>10960</v>
      </c>
      <c r="G4960">
        <v>271.58276239999998</v>
      </c>
      <c r="H4960">
        <v>0.30931750000000002</v>
      </c>
      <c r="I4960">
        <v>14.974</v>
      </c>
      <c r="J4960">
        <v>-5.4</v>
      </c>
      <c r="K4960">
        <v>-17.100000000000001</v>
      </c>
      <c r="L4960">
        <v>13.233000000000001</v>
      </c>
      <c r="M4960">
        <v>12.813000000000001</v>
      </c>
      <c r="N4960">
        <v>12.74</v>
      </c>
      <c r="O4960">
        <v>16.125</v>
      </c>
      <c r="P4960">
        <v>15.179</v>
      </c>
      <c r="Q4960">
        <v>14.848000000000001</v>
      </c>
      <c r="R4960">
        <v>14.413</v>
      </c>
    </row>
    <row r="4961" spans="1:18" x14ac:dyDescent="0.25">
      <c r="A4961">
        <v>271.40775050000002</v>
      </c>
      <c r="B4961">
        <v>0.30883284799999999</v>
      </c>
      <c r="C4961">
        <v>0.82</v>
      </c>
      <c r="D4961">
        <v>271.40784400000001</v>
      </c>
      <c r="E4961">
        <v>0.30862499999999998</v>
      </c>
      <c r="F4961" t="s">
        <v>10961</v>
      </c>
      <c r="G4961">
        <v>271.40784389999999</v>
      </c>
      <c r="H4961">
        <v>0.30862499999999998</v>
      </c>
      <c r="I4961">
        <v>15.715999999999999</v>
      </c>
      <c r="J4961">
        <v>-16</v>
      </c>
      <c r="K4961">
        <v>-27.7</v>
      </c>
      <c r="L4961">
        <v>13.958</v>
      </c>
      <c r="M4961">
        <v>13.539</v>
      </c>
      <c r="N4961">
        <v>13.500999999999999</v>
      </c>
      <c r="O4961">
        <v>16.297999999999998</v>
      </c>
      <c r="P4961">
        <v>14.954000000000001</v>
      </c>
      <c r="Q4961">
        <v>14.487</v>
      </c>
      <c r="R4961">
        <v>13.903</v>
      </c>
    </row>
    <row r="4962" spans="1:18" x14ac:dyDescent="0.25">
      <c r="A4962">
        <v>271.08068700000001</v>
      </c>
      <c r="B4962">
        <v>0.30834265999999999</v>
      </c>
      <c r="C4962">
        <v>0.17799999999999999</v>
      </c>
      <c r="D4962">
        <v>271.08063800000002</v>
      </c>
      <c r="E4962">
        <v>0.308338</v>
      </c>
      <c r="F4962" t="s">
        <v>10962</v>
      </c>
      <c r="G4962">
        <v>271.08063770000001</v>
      </c>
      <c r="H4962">
        <v>0.3083378</v>
      </c>
      <c r="I4962">
        <v>12.481</v>
      </c>
      <c r="J4962">
        <v>-1.8</v>
      </c>
      <c r="K4962">
        <v>-6.7</v>
      </c>
      <c r="L4962">
        <v>10.871</v>
      </c>
      <c r="M4962">
        <v>10.491</v>
      </c>
      <c r="N4962">
        <v>10.41</v>
      </c>
      <c r="O4962">
        <v>13.664</v>
      </c>
      <c r="P4962">
        <v>12.8</v>
      </c>
      <c r="Q4962">
        <v>12.472</v>
      </c>
      <c r="R4962">
        <v>12.131</v>
      </c>
    </row>
    <row r="4963" spans="1:18" x14ac:dyDescent="0.25">
      <c r="A4963">
        <v>271.37633720000002</v>
      </c>
      <c r="B4963">
        <v>0.29913499900000001</v>
      </c>
      <c r="C4963">
        <v>0.17799999999999999</v>
      </c>
      <c r="D4963">
        <v>271.37636099999997</v>
      </c>
      <c r="E4963">
        <v>0.29909200000000002</v>
      </c>
      <c r="F4963" t="s">
        <v>10963</v>
      </c>
      <c r="G4963">
        <v>271.37636120000002</v>
      </c>
      <c r="H4963">
        <v>0.29909170000000002</v>
      </c>
      <c r="I4963">
        <v>14.38</v>
      </c>
      <c r="J4963">
        <v>9.1</v>
      </c>
      <c r="K4963">
        <v>-24.2</v>
      </c>
      <c r="L4963">
        <v>12.67</v>
      </c>
      <c r="M4963">
        <v>12.243</v>
      </c>
      <c r="N4963">
        <v>12.159000000000001</v>
      </c>
      <c r="O4963">
        <v>15.898999999999999</v>
      </c>
      <c r="P4963">
        <v>14.805999999999999</v>
      </c>
      <c r="Q4963">
        <v>14.371</v>
      </c>
      <c r="R4963">
        <v>13.959</v>
      </c>
    </row>
    <row r="4964" spans="1:18" x14ac:dyDescent="0.25">
      <c r="A4964">
        <v>271.7698542</v>
      </c>
      <c r="B4964">
        <v>0.29995098799999997</v>
      </c>
      <c r="C4964">
        <v>9.4E-2</v>
      </c>
      <c r="D4964">
        <v>271.769859</v>
      </c>
      <c r="E4964">
        <v>0.299925</v>
      </c>
      <c r="F4964" t="s">
        <v>10964</v>
      </c>
      <c r="G4964">
        <v>271.7698595</v>
      </c>
      <c r="H4964">
        <v>0.29992530000000001</v>
      </c>
      <c r="I4964">
        <v>14.837</v>
      </c>
      <c r="J4964">
        <v>-4.3</v>
      </c>
      <c r="K4964">
        <v>-7.3</v>
      </c>
      <c r="L4964">
        <v>13.33</v>
      </c>
      <c r="M4964">
        <v>12.997</v>
      </c>
      <c r="N4964">
        <v>12.893000000000001</v>
      </c>
      <c r="O4964">
        <v>15.76</v>
      </c>
      <c r="P4964">
        <v>15.032999999999999</v>
      </c>
      <c r="Q4964">
        <v>14.85</v>
      </c>
      <c r="R4964">
        <v>14.635999999999999</v>
      </c>
    </row>
    <row r="4965" spans="1:18" x14ac:dyDescent="0.25">
      <c r="A4965">
        <v>271.58300170000001</v>
      </c>
      <c r="B4965">
        <v>0.29553573599999999</v>
      </c>
      <c r="C4965">
        <v>0.90600000000000003</v>
      </c>
      <c r="D4965">
        <v>271.58321599999999</v>
      </c>
      <c r="E4965">
        <v>0.29566700000000001</v>
      </c>
      <c r="F4965" t="s">
        <v>10965</v>
      </c>
      <c r="G4965">
        <v>271.58321619999998</v>
      </c>
      <c r="H4965">
        <v>0.29566730000000002</v>
      </c>
      <c r="I4965">
        <v>14.824</v>
      </c>
      <c r="J4965">
        <v>0.5</v>
      </c>
      <c r="K4965">
        <v>-6.7</v>
      </c>
      <c r="L4965">
        <v>12.99</v>
      </c>
      <c r="M4965">
        <v>12.532</v>
      </c>
      <c r="N4965">
        <v>12.41</v>
      </c>
      <c r="O4965">
        <v>15.973000000000001</v>
      </c>
      <c r="P4965">
        <v>15.101000000000001</v>
      </c>
      <c r="Q4965">
        <v>14.788</v>
      </c>
      <c r="R4965">
        <v>14.317</v>
      </c>
    </row>
    <row r="4966" spans="1:18" x14ac:dyDescent="0.25">
      <c r="A4966">
        <v>271.6036302</v>
      </c>
      <c r="B4966">
        <v>0.30795896299999997</v>
      </c>
      <c r="C4966">
        <v>0.51100000000000001</v>
      </c>
      <c r="D4966">
        <v>271.60359</v>
      </c>
      <c r="E4966">
        <v>0.30809500000000001</v>
      </c>
      <c r="F4966" t="s">
        <v>10966</v>
      </c>
      <c r="G4966">
        <v>271.60359</v>
      </c>
      <c r="H4966">
        <v>0.30809500000000001</v>
      </c>
      <c r="I4966">
        <v>12.37</v>
      </c>
      <c r="J4966" t="s">
        <v>6011</v>
      </c>
      <c r="K4966" t="s">
        <v>6011</v>
      </c>
      <c r="L4966">
        <v>10.836</v>
      </c>
      <c r="M4966">
        <v>10.512</v>
      </c>
      <c r="N4966">
        <v>10.417</v>
      </c>
      <c r="O4966">
        <v>13.182</v>
      </c>
      <c r="P4966">
        <v>12.4</v>
      </c>
      <c r="Q4966">
        <v>12.124000000000001</v>
      </c>
      <c r="R4966">
        <v>11.772</v>
      </c>
    </row>
    <row r="4967" spans="1:18" x14ac:dyDescent="0.25">
      <c r="A4967">
        <v>271.72500980000001</v>
      </c>
      <c r="B4967">
        <v>0.29629703000000002</v>
      </c>
      <c r="C4967">
        <v>0.73</v>
      </c>
      <c r="D4967">
        <v>271.72517099999999</v>
      </c>
      <c r="E4967">
        <v>0.29617300000000002</v>
      </c>
      <c r="F4967" t="s">
        <v>10967</v>
      </c>
      <c r="G4967">
        <v>271.72517060000001</v>
      </c>
      <c r="H4967">
        <v>0.29617339999999998</v>
      </c>
      <c r="I4967">
        <v>14.712</v>
      </c>
      <c r="J4967">
        <v>-3.3</v>
      </c>
      <c r="K4967">
        <v>-13.1</v>
      </c>
      <c r="L4967">
        <v>13.151999999999999</v>
      </c>
      <c r="M4967">
        <v>12.831</v>
      </c>
      <c r="N4967">
        <v>12.733000000000001</v>
      </c>
      <c r="O4967" t="s">
        <v>6007</v>
      </c>
      <c r="P4967" t="s">
        <v>6007</v>
      </c>
      <c r="Q4967" t="s">
        <v>6007</v>
      </c>
    </row>
    <row r="4968" spans="1:18" x14ac:dyDescent="0.25">
      <c r="A4968">
        <v>271.5188473</v>
      </c>
      <c r="B4968">
        <v>0.29317974099999999</v>
      </c>
      <c r="C4968">
        <v>1.355</v>
      </c>
      <c r="D4968">
        <v>271.519161</v>
      </c>
      <c r="E4968">
        <v>0.29338799999999998</v>
      </c>
      <c r="F4968" t="s">
        <v>10968</v>
      </c>
      <c r="G4968">
        <v>271.51916060000002</v>
      </c>
      <c r="H4968">
        <v>0.29338809999999999</v>
      </c>
      <c r="I4968">
        <v>15.233000000000001</v>
      </c>
      <c r="J4968">
        <v>1.8</v>
      </c>
      <c r="K4968">
        <v>0.9</v>
      </c>
      <c r="L4968">
        <v>13.545999999999999</v>
      </c>
      <c r="M4968">
        <v>13.164</v>
      </c>
      <c r="N4968">
        <v>13.071</v>
      </c>
      <c r="O4968">
        <v>16.402000000000001</v>
      </c>
      <c r="P4968">
        <v>15.555</v>
      </c>
      <c r="Q4968">
        <v>15.202999999999999</v>
      </c>
      <c r="R4968">
        <v>14.903</v>
      </c>
    </row>
    <row r="4969" spans="1:18" x14ac:dyDescent="0.25">
      <c r="A4969">
        <v>271.50284620000002</v>
      </c>
      <c r="B4969">
        <v>0.29433813199999997</v>
      </c>
      <c r="C4969">
        <v>0.38400000000000001</v>
      </c>
      <c r="D4969">
        <v>271.50294000000002</v>
      </c>
      <c r="E4969">
        <v>0.29428599999999999</v>
      </c>
      <c r="F4969" t="s">
        <v>10969</v>
      </c>
      <c r="G4969">
        <v>271.50293950000002</v>
      </c>
      <c r="H4969">
        <v>0.2942862</v>
      </c>
      <c r="I4969">
        <v>13.242000000000001</v>
      </c>
      <c r="J4969">
        <v>-2.6</v>
      </c>
      <c r="K4969">
        <v>0.1</v>
      </c>
      <c r="L4969">
        <v>11.757999999999999</v>
      </c>
      <c r="M4969">
        <v>11.445</v>
      </c>
      <c r="N4969">
        <v>11.37</v>
      </c>
      <c r="O4969">
        <v>14.225</v>
      </c>
      <c r="P4969">
        <v>13.446999999999999</v>
      </c>
      <c r="Q4969">
        <v>13.195</v>
      </c>
      <c r="R4969">
        <v>12.882999999999999</v>
      </c>
    </row>
    <row r="4970" spans="1:18" x14ac:dyDescent="0.25">
      <c r="A4970">
        <v>271.4853688</v>
      </c>
      <c r="B4970">
        <v>0.28663153899999999</v>
      </c>
      <c r="C4970">
        <v>1.875</v>
      </c>
      <c r="D4970">
        <v>271.48551500000002</v>
      </c>
      <c r="E4970">
        <v>0.28713100000000003</v>
      </c>
      <c r="F4970" t="s">
        <v>10970</v>
      </c>
      <c r="G4970">
        <v>271.48551529999997</v>
      </c>
      <c r="H4970">
        <v>0.28713119999999998</v>
      </c>
      <c r="I4970">
        <v>15.68</v>
      </c>
      <c r="J4970">
        <v>-5.2</v>
      </c>
      <c r="K4970">
        <v>4.2</v>
      </c>
      <c r="L4970">
        <v>13.945</v>
      </c>
      <c r="M4970">
        <v>13.56</v>
      </c>
      <c r="N4970">
        <v>13.446</v>
      </c>
      <c r="O4970">
        <v>16.436</v>
      </c>
      <c r="P4970">
        <v>15.500999999999999</v>
      </c>
      <c r="Q4970" t="s">
        <v>6007</v>
      </c>
    </row>
    <row r="4971" spans="1:18" x14ac:dyDescent="0.25">
      <c r="A4971">
        <v>271.49786899999998</v>
      </c>
      <c r="B4971">
        <v>0.28576184900000001</v>
      </c>
      <c r="C4971">
        <v>0.75600000000000001</v>
      </c>
      <c r="D4971">
        <v>271.49766899999997</v>
      </c>
      <c r="E4971">
        <v>0.28569600000000001</v>
      </c>
      <c r="F4971" t="s">
        <v>10971</v>
      </c>
      <c r="G4971">
        <v>271.49766949999997</v>
      </c>
      <c r="H4971">
        <v>0.2856959</v>
      </c>
      <c r="I4971">
        <v>15.512</v>
      </c>
      <c r="J4971">
        <v>0.3</v>
      </c>
      <c r="K4971">
        <v>-0.6</v>
      </c>
      <c r="L4971">
        <v>13.725</v>
      </c>
      <c r="M4971">
        <v>13.39</v>
      </c>
      <c r="N4971">
        <v>13.176</v>
      </c>
      <c r="O4971" t="s">
        <v>6007</v>
      </c>
      <c r="P4971" t="s">
        <v>6007</v>
      </c>
      <c r="Q4971" t="s">
        <v>6007</v>
      </c>
    </row>
    <row r="4972" spans="1:18" x14ac:dyDescent="0.25">
      <c r="A4972">
        <v>271.71975459999999</v>
      </c>
      <c r="B4972">
        <v>0.30990904000000002</v>
      </c>
      <c r="C4972">
        <v>0.66</v>
      </c>
      <c r="D4972">
        <v>271.71993099999997</v>
      </c>
      <c r="E4972">
        <v>0.30996000000000001</v>
      </c>
      <c r="F4972" t="s">
        <v>10972</v>
      </c>
      <c r="G4972">
        <v>271.71993090000001</v>
      </c>
      <c r="H4972">
        <v>0.30995980000000001</v>
      </c>
      <c r="I4972">
        <v>12.522</v>
      </c>
      <c r="J4972">
        <v>2.4</v>
      </c>
      <c r="K4972">
        <v>-6.5</v>
      </c>
      <c r="L4972">
        <v>11.106</v>
      </c>
      <c r="M4972">
        <v>10.75</v>
      </c>
      <c r="N4972">
        <v>10.651</v>
      </c>
      <c r="O4972">
        <v>13.465</v>
      </c>
      <c r="P4972">
        <v>12.72</v>
      </c>
      <c r="Q4972">
        <v>12.454000000000001</v>
      </c>
      <c r="R4972">
        <v>12.132</v>
      </c>
    </row>
    <row r="4973" spans="1:18" x14ac:dyDescent="0.25">
      <c r="A4973">
        <v>271.77673979999997</v>
      </c>
      <c r="B4973">
        <v>0.28385432999999999</v>
      </c>
      <c r="C4973">
        <v>1.9710000000000001</v>
      </c>
      <c r="D4973">
        <v>271.77709099999998</v>
      </c>
      <c r="E4973">
        <v>0.28343400000000002</v>
      </c>
      <c r="F4973" t="s">
        <v>10973</v>
      </c>
      <c r="G4973">
        <v>271.77709090000002</v>
      </c>
      <c r="H4973">
        <v>0.28343420000000003</v>
      </c>
      <c r="I4973">
        <v>15.835000000000001</v>
      </c>
      <c r="J4973">
        <v>-4.3</v>
      </c>
      <c r="K4973">
        <v>-4</v>
      </c>
      <c r="L4973">
        <v>14.198</v>
      </c>
      <c r="M4973">
        <v>13.737</v>
      </c>
      <c r="N4973">
        <v>13.721</v>
      </c>
      <c r="O4973">
        <v>16.937999999999999</v>
      </c>
      <c r="P4973">
        <v>15.986000000000001</v>
      </c>
      <c r="Q4973">
        <v>15.612</v>
      </c>
      <c r="R4973">
        <v>15.157</v>
      </c>
    </row>
    <row r="4974" spans="1:18" x14ac:dyDescent="0.25">
      <c r="A4974">
        <v>271.583777</v>
      </c>
      <c r="B4974">
        <v>0.28326469999999998</v>
      </c>
      <c r="C4974">
        <v>0.73899999999999999</v>
      </c>
      <c r="D4974">
        <v>271.58397500000001</v>
      </c>
      <c r="E4974">
        <v>0.28331699999999999</v>
      </c>
      <c r="F4974" t="s">
        <v>10974</v>
      </c>
      <c r="G4974">
        <v>271.58397530000002</v>
      </c>
      <c r="H4974">
        <v>0.28331729999999999</v>
      </c>
      <c r="I4974">
        <v>14.48</v>
      </c>
      <c r="J4974">
        <v>0.9</v>
      </c>
      <c r="K4974">
        <v>-7</v>
      </c>
      <c r="L4974">
        <v>12.794</v>
      </c>
      <c r="M4974">
        <v>12.37</v>
      </c>
      <c r="N4974">
        <v>12.241</v>
      </c>
      <c r="O4974">
        <v>15.615</v>
      </c>
      <c r="P4974">
        <v>14.670999999999999</v>
      </c>
      <c r="Q4974">
        <v>14.340999999999999</v>
      </c>
      <c r="R4974">
        <v>13.976000000000001</v>
      </c>
    </row>
    <row r="4975" spans="1:18" x14ac:dyDescent="0.25">
      <c r="A4975">
        <v>271.49284139999997</v>
      </c>
      <c r="B4975">
        <v>0.28508016899999999</v>
      </c>
      <c r="C4975">
        <v>0.43</v>
      </c>
      <c r="D4975">
        <v>271.49282499999998</v>
      </c>
      <c r="E4975">
        <v>0.28496199999999999</v>
      </c>
      <c r="F4975" t="s">
        <v>10975</v>
      </c>
      <c r="G4975">
        <v>271.49282479999999</v>
      </c>
      <c r="H4975">
        <v>0.28496199999999999</v>
      </c>
      <c r="I4975">
        <v>14.552</v>
      </c>
      <c r="J4975">
        <v>-1.9</v>
      </c>
      <c r="K4975">
        <v>-8.3000000000000007</v>
      </c>
      <c r="L4975">
        <v>13.173999999999999</v>
      </c>
      <c r="M4975">
        <v>12.906000000000001</v>
      </c>
      <c r="N4975">
        <v>12.818</v>
      </c>
      <c r="O4975">
        <v>15.382</v>
      </c>
      <c r="P4975">
        <v>14.787000000000001</v>
      </c>
      <c r="Q4975">
        <v>14.551</v>
      </c>
      <c r="R4975">
        <v>14.348000000000001</v>
      </c>
    </row>
    <row r="4976" spans="1:18" x14ac:dyDescent="0.25">
      <c r="A4976">
        <v>271.53708130000001</v>
      </c>
      <c r="B4976">
        <v>0.30560542099999999</v>
      </c>
      <c r="C4976">
        <v>0.4</v>
      </c>
      <c r="D4976">
        <v>271.53712999999999</v>
      </c>
      <c r="E4976">
        <v>0.30550500000000003</v>
      </c>
      <c r="F4976" t="s">
        <v>10976</v>
      </c>
      <c r="G4976">
        <v>271.5371298</v>
      </c>
      <c r="H4976">
        <v>0.30550529999999998</v>
      </c>
      <c r="I4976">
        <v>10.394</v>
      </c>
      <c r="J4976">
        <v>-1.1000000000000001</v>
      </c>
      <c r="K4976">
        <v>54.7</v>
      </c>
      <c r="L4976">
        <v>9.0869999999999997</v>
      </c>
      <c r="M4976">
        <v>8.77</v>
      </c>
      <c r="N4976">
        <v>8.6850000000000005</v>
      </c>
      <c r="O4976">
        <v>11.218999999999999</v>
      </c>
      <c r="P4976">
        <v>10.523999999999999</v>
      </c>
      <c r="Q4976">
        <v>10.304</v>
      </c>
      <c r="R4976">
        <v>10.066000000000001</v>
      </c>
    </row>
    <row r="4977" spans="1:18" x14ac:dyDescent="0.25">
      <c r="A4977">
        <v>271.66414900000001</v>
      </c>
      <c r="B4977">
        <v>0.29526808500000001</v>
      </c>
      <c r="C4977">
        <v>0.45200000000000001</v>
      </c>
      <c r="D4977">
        <v>271.66415999999998</v>
      </c>
      <c r="E4977">
        <v>0.29539300000000002</v>
      </c>
      <c r="F4977" t="s">
        <v>10977</v>
      </c>
      <c r="G4977">
        <v>271.66415999999998</v>
      </c>
      <c r="H4977">
        <v>0.29539310000000002</v>
      </c>
      <c r="I4977">
        <v>13.776999999999999</v>
      </c>
      <c r="J4977">
        <v>0.3</v>
      </c>
      <c r="K4977">
        <v>-4.0999999999999996</v>
      </c>
      <c r="L4977">
        <v>12.31</v>
      </c>
      <c r="M4977">
        <v>12.06</v>
      </c>
      <c r="N4977">
        <v>11.958</v>
      </c>
      <c r="O4977">
        <v>14.782</v>
      </c>
      <c r="P4977">
        <v>14.093999999999999</v>
      </c>
      <c r="Q4977">
        <v>13.797000000000001</v>
      </c>
      <c r="R4977">
        <v>13.412000000000001</v>
      </c>
    </row>
    <row r="4978" spans="1:18" x14ac:dyDescent="0.25">
      <c r="A4978">
        <v>271.5321174</v>
      </c>
      <c r="B4978">
        <v>0.28242146200000001</v>
      </c>
      <c r="C4978">
        <v>0.38200000000000001</v>
      </c>
      <c r="D4978">
        <v>271.53219899999999</v>
      </c>
      <c r="E4978">
        <v>0.28235399999999999</v>
      </c>
      <c r="F4978" t="s">
        <v>10978</v>
      </c>
      <c r="G4978">
        <v>271.53219919999998</v>
      </c>
      <c r="H4978">
        <v>0.28235389999999999</v>
      </c>
      <c r="I4978">
        <v>13.122</v>
      </c>
      <c r="J4978">
        <v>4.5999999999999996</v>
      </c>
      <c r="K4978">
        <v>6.7</v>
      </c>
      <c r="L4978">
        <v>11.638999999999999</v>
      </c>
      <c r="M4978">
        <v>11.352</v>
      </c>
      <c r="N4978">
        <v>11.244999999999999</v>
      </c>
      <c r="O4978">
        <v>14.042</v>
      </c>
      <c r="P4978">
        <v>13.313000000000001</v>
      </c>
      <c r="Q4978">
        <v>13.058999999999999</v>
      </c>
      <c r="R4978">
        <v>12.773999999999999</v>
      </c>
    </row>
    <row r="4979" spans="1:18" x14ac:dyDescent="0.25">
      <c r="A4979">
        <v>271.72114640000001</v>
      </c>
      <c r="B4979">
        <v>0.29525420600000002</v>
      </c>
      <c r="C4979">
        <v>0.83899999999999997</v>
      </c>
      <c r="D4979">
        <v>271.72099400000002</v>
      </c>
      <c r="E4979">
        <v>0.29507800000000001</v>
      </c>
      <c r="F4979" t="s">
        <v>10979</v>
      </c>
      <c r="G4979">
        <v>271.72099359999999</v>
      </c>
      <c r="H4979">
        <v>0.29507840000000002</v>
      </c>
      <c r="I4979">
        <v>15.087</v>
      </c>
      <c r="J4979">
        <v>6</v>
      </c>
      <c r="K4979">
        <v>4.8</v>
      </c>
      <c r="L4979">
        <v>13.4</v>
      </c>
      <c r="M4979">
        <v>13.035</v>
      </c>
      <c r="N4979">
        <v>12.988</v>
      </c>
      <c r="O4979" t="s">
        <v>6007</v>
      </c>
      <c r="P4979" t="s">
        <v>6007</v>
      </c>
      <c r="Q4979" t="s">
        <v>6007</v>
      </c>
    </row>
    <row r="4980" spans="1:18" x14ac:dyDescent="0.25">
      <c r="A4980">
        <v>271.68782909999999</v>
      </c>
      <c r="B4980">
        <v>0.27583719800000001</v>
      </c>
      <c r="C4980">
        <v>2.9140000000000001</v>
      </c>
      <c r="D4980">
        <v>271.68702300000001</v>
      </c>
      <c r="E4980">
        <v>0.27576699999999998</v>
      </c>
      <c r="F4980" t="s">
        <v>10980</v>
      </c>
      <c r="G4980">
        <v>271.6870227</v>
      </c>
      <c r="H4980">
        <v>0.27576669999999998</v>
      </c>
      <c r="I4980">
        <v>13.106</v>
      </c>
      <c r="J4980">
        <v>2.6</v>
      </c>
      <c r="K4980">
        <v>-9.1999999999999993</v>
      </c>
      <c r="L4980">
        <v>10.983000000000001</v>
      </c>
      <c r="M4980">
        <v>10.372999999999999</v>
      </c>
      <c r="N4980">
        <v>10.224</v>
      </c>
      <c r="O4980">
        <v>14.724</v>
      </c>
      <c r="P4980">
        <v>13.459</v>
      </c>
      <c r="Q4980">
        <v>12.993</v>
      </c>
      <c r="R4980">
        <v>12.461</v>
      </c>
    </row>
    <row r="4981" spans="1:18" x14ac:dyDescent="0.25">
      <c r="A4981">
        <v>271.58655670000002</v>
      </c>
      <c r="B4981">
        <v>0.27522386399999998</v>
      </c>
      <c r="C4981">
        <v>0.52800000000000002</v>
      </c>
      <c r="D4981">
        <v>271.586703</v>
      </c>
      <c r="E4981">
        <v>0.27522200000000002</v>
      </c>
      <c r="F4981" t="s">
        <v>10981</v>
      </c>
      <c r="G4981">
        <v>271.58670330000001</v>
      </c>
      <c r="H4981">
        <v>0.27522200000000002</v>
      </c>
      <c r="I4981">
        <v>14.227</v>
      </c>
      <c r="J4981">
        <v>-11.9</v>
      </c>
      <c r="K4981">
        <v>4</v>
      </c>
      <c r="L4981">
        <v>12.654</v>
      </c>
      <c r="M4981">
        <v>12.367000000000001</v>
      </c>
      <c r="N4981">
        <v>12.304</v>
      </c>
      <c r="O4981">
        <v>15.222</v>
      </c>
      <c r="P4981">
        <v>14.398</v>
      </c>
      <c r="Q4981">
        <v>14.16</v>
      </c>
      <c r="R4981">
        <v>13.81</v>
      </c>
    </row>
    <row r="4982" spans="1:18" x14ac:dyDescent="0.25">
      <c r="A4982">
        <v>271.7845299</v>
      </c>
      <c r="B4982">
        <v>0.27270864099999997</v>
      </c>
      <c r="C4982">
        <v>1.429</v>
      </c>
      <c r="D4982">
        <v>271.784719</v>
      </c>
      <c r="E4982">
        <v>0.27305800000000002</v>
      </c>
      <c r="F4982" t="s">
        <v>10982</v>
      </c>
      <c r="G4982">
        <v>271.78471889999997</v>
      </c>
      <c r="H4982">
        <v>0.27305780000000002</v>
      </c>
      <c r="I4982">
        <v>15.974</v>
      </c>
      <c r="J4982">
        <v>0.9</v>
      </c>
      <c r="K4982">
        <v>6.8</v>
      </c>
      <c r="L4982">
        <v>14.33</v>
      </c>
      <c r="M4982">
        <v>14.032999999999999</v>
      </c>
      <c r="N4982">
        <v>13.891</v>
      </c>
      <c r="O4982">
        <v>16.611999999999998</v>
      </c>
      <c r="P4982">
        <v>15.942</v>
      </c>
      <c r="Q4982">
        <v>15.686</v>
      </c>
    </row>
    <row r="4983" spans="1:18" x14ac:dyDescent="0.25">
      <c r="A4983">
        <v>271.7526345</v>
      </c>
      <c r="B4983">
        <v>0.26442054599999998</v>
      </c>
      <c r="C4983">
        <v>0.754</v>
      </c>
      <c r="D4983">
        <v>271.75276700000001</v>
      </c>
      <c r="E4983">
        <v>0.26425799999999999</v>
      </c>
      <c r="F4983" t="s">
        <v>10983</v>
      </c>
      <c r="G4983">
        <v>271.75276650000001</v>
      </c>
      <c r="H4983">
        <v>0.26425779999999999</v>
      </c>
      <c r="I4983">
        <v>15.717000000000001</v>
      </c>
      <c r="J4983">
        <v>-46.8</v>
      </c>
      <c r="K4983">
        <v>-6.7</v>
      </c>
      <c r="L4983">
        <v>13.997999999999999</v>
      </c>
      <c r="M4983">
        <v>13.583</v>
      </c>
      <c r="N4983">
        <v>13.494999999999999</v>
      </c>
      <c r="O4983">
        <v>16.445</v>
      </c>
      <c r="P4983">
        <v>15.712999999999999</v>
      </c>
      <c r="Q4983">
        <v>15.367000000000001</v>
      </c>
      <c r="R4983">
        <v>14.961</v>
      </c>
    </row>
    <row r="4984" spans="1:18" x14ac:dyDescent="0.25">
      <c r="A4984">
        <v>271.52529709999999</v>
      </c>
      <c r="B4984">
        <v>0.27839274400000003</v>
      </c>
      <c r="C4984">
        <v>1.0009999999999999</v>
      </c>
      <c r="D4984">
        <v>271.52557200000001</v>
      </c>
      <c r="E4984">
        <v>0.27843299999999999</v>
      </c>
      <c r="F4984" t="s">
        <v>10984</v>
      </c>
      <c r="G4984">
        <v>271.52557239999999</v>
      </c>
      <c r="H4984">
        <v>0.27843250000000003</v>
      </c>
      <c r="I4984">
        <v>14.785</v>
      </c>
      <c r="J4984">
        <v>2.2000000000000002</v>
      </c>
      <c r="K4984">
        <v>-2.9</v>
      </c>
      <c r="L4984">
        <v>13.055999999999999</v>
      </c>
      <c r="M4984">
        <v>12.683999999999999</v>
      </c>
      <c r="N4984">
        <v>12.634</v>
      </c>
      <c r="O4984">
        <v>15.647</v>
      </c>
      <c r="P4984">
        <v>14.776</v>
      </c>
      <c r="Q4984">
        <v>14.5</v>
      </c>
      <c r="R4984">
        <v>14.172000000000001</v>
      </c>
    </row>
    <row r="4985" spans="1:18" x14ac:dyDescent="0.25">
      <c r="A4985">
        <v>271.60034289999999</v>
      </c>
      <c r="B4985">
        <v>0.26215663099999997</v>
      </c>
      <c r="C4985">
        <v>1.226</v>
      </c>
      <c r="D4985">
        <v>271.60026900000003</v>
      </c>
      <c r="E4985">
        <v>0.261824</v>
      </c>
      <c r="F4985" t="s">
        <v>10985</v>
      </c>
      <c r="G4985">
        <v>271.60026950000002</v>
      </c>
      <c r="H4985">
        <v>0.26182420000000001</v>
      </c>
      <c r="I4985">
        <v>14.223000000000001</v>
      </c>
      <c r="J4985">
        <v>-10.7</v>
      </c>
      <c r="K4985">
        <v>-19.899999999999999</v>
      </c>
      <c r="L4985">
        <v>12.48</v>
      </c>
      <c r="M4985">
        <v>12.106999999999999</v>
      </c>
      <c r="N4985">
        <v>12.057</v>
      </c>
      <c r="O4985">
        <v>15.132</v>
      </c>
      <c r="P4985">
        <v>14.247999999999999</v>
      </c>
      <c r="Q4985">
        <v>13.968999999999999</v>
      </c>
      <c r="R4985">
        <v>13.611000000000001</v>
      </c>
    </row>
    <row r="4986" spans="1:18" x14ac:dyDescent="0.25">
      <c r="A4986">
        <v>271.63993649999998</v>
      </c>
      <c r="B4986">
        <v>0.25752109000000001</v>
      </c>
      <c r="C4986">
        <v>0.435</v>
      </c>
      <c r="D4986">
        <v>271.639948</v>
      </c>
      <c r="E4986">
        <v>0.25764100000000001</v>
      </c>
      <c r="F4986" t="s">
        <v>10986</v>
      </c>
      <c r="G4986">
        <v>271.63994769999999</v>
      </c>
      <c r="H4986">
        <v>0.25764140000000002</v>
      </c>
      <c r="I4986">
        <v>14.891</v>
      </c>
      <c r="J4986">
        <v>1.2</v>
      </c>
      <c r="K4986">
        <v>3.9</v>
      </c>
      <c r="L4986">
        <v>13.356</v>
      </c>
      <c r="M4986">
        <v>13.041</v>
      </c>
      <c r="N4986">
        <v>12.944000000000001</v>
      </c>
      <c r="O4986">
        <v>15.807</v>
      </c>
      <c r="P4986">
        <v>14.99</v>
      </c>
      <c r="Q4986">
        <v>14.696</v>
      </c>
      <c r="R4986">
        <v>14.446</v>
      </c>
    </row>
    <row r="4987" spans="1:18" x14ac:dyDescent="0.25">
      <c r="A4987">
        <v>271.7010684</v>
      </c>
      <c r="B4987">
        <v>0.25333728500000002</v>
      </c>
      <c r="C4987">
        <v>0.61899999999999999</v>
      </c>
      <c r="D4987">
        <v>271.70120200000002</v>
      </c>
      <c r="E4987">
        <v>0.253446</v>
      </c>
      <c r="F4987" t="s">
        <v>10987</v>
      </c>
      <c r="G4987">
        <v>271.70120209999999</v>
      </c>
      <c r="H4987">
        <v>0.25344559999999999</v>
      </c>
      <c r="I4987">
        <v>15.711</v>
      </c>
      <c r="J4987">
        <v>-3.5</v>
      </c>
      <c r="K4987">
        <v>-1.7</v>
      </c>
      <c r="L4987">
        <v>14.087999999999999</v>
      </c>
      <c r="M4987">
        <v>13.704000000000001</v>
      </c>
      <c r="N4987">
        <v>13.67</v>
      </c>
      <c r="O4987">
        <v>16.733000000000001</v>
      </c>
      <c r="P4987">
        <v>15.845000000000001</v>
      </c>
      <c r="Q4987">
        <v>15.577999999999999</v>
      </c>
      <c r="R4987">
        <v>15.125</v>
      </c>
    </row>
    <row r="4988" spans="1:18" x14ac:dyDescent="0.25">
      <c r="A4988">
        <v>270.99773260000001</v>
      </c>
      <c r="B4988">
        <v>0.25859432300000001</v>
      </c>
      <c r="C4988">
        <v>0.23400000000000001</v>
      </c>
      <c r="D4988">
        <v>270.99774200000002</v>
      </c>
      <c r="E4988">
        <v>0.25852999999999998</v>
      </c>
      <c r="F4988" t="s">
        <v>10988</v>
      </c>
      <c r="G4988">
        <v>270.99774239999999</v>
      </c>
      <c r="H4988">
        <v>0.25852999999999998</v>
      </c>
      <c r="I4988">
        <v>12.489000000000001</v>
      </c>
      <c r="J4988">
        <v>2.6</v>
      </c>
      <c r="K4988">
        <v>6.5</v>
      </c>
      <c r="L4988">
        <v>10.814</v>
      </c>
      <c r="M4988">
        <v>10.329000000000001</v>
      </c>
      <c r="N4988">
        <v>10.211</v>
      </c>
      <c r="O4988">
        <v>13.834</v>
      </c>
      <c r="P4988">
        <v>12.832000000000001</v>
      </c>
      <c r="Q4988">
        <v>12.446</v>
      </c>
      <c r="R4988">
        <v>12.148</v>
      </c>
    </row>
    <row r="4989" spans="1:18" x14ac:dyDescent="0.25">
      <c r="A4989">
        <v>271.64659189999998</v>
      </c>
      <c r="B4989">
        <v>0.252819352</v>
      </c>
      <c r="C4989">
        <v>1.476</v>
      </c>
      <c r="D4989">
        <v>271.64667900000001</v>
      </c>
      <c r="E4989">
        <v>0.25322</v>
      </c>
      <c r="F4989" t="s">
        <v>10989</v>
      </c>
      <c r="G4989">
        <v>271.64667919999999</v>
      </c>
      <c r="H4989">
        <v>0.25322</v>
      </c>
      <c r="I4989">
        <v>16.189</v>
      </c>
      <c r="J4989">
        <v>14.1</v>
      </c>
      <c r="K4989">
        <v>3.2</v>
      </c>
      <c r="L4989">
        <v>14.680999999999999</v>
      </c>
      <c r="M4989">
        <v>14.414999999999999</v>
      </c>
      <c r="N4989">
        <v>14.336</v>
      </c>
      <c r="O4989">
        <v>16.666</v>
      </c>
      <c r="P4989">
        <v>15.792</v>
      </c>
      <c r="Q4989">
        <v>15.534000000000001</v>
      </c>
      <c r="R4989">
        <v>15.087</v>
      </c>
    </row>
    <row r="4990" spans="1:18" x14ac:dyDescent="0.25">
      <c r="A4990">
        <v>271.76400260000003</v>
      </c>
      <c r="B4990">
        <v>0.25331593499999999</v>
      </c>
      <c r="C4990">
        <v>0.32500000000000001</v>
      </c>
      <c r="D4990">
        <v>271.76405499999998</v>
      </c>
      <c r="E4990">
        <v>0.25338899999999998</v>
      </c>
      <c r="F4990" t="s">
        <v>10990</v>
      </c>
      <c r="G4990">
        <v>271.7640548</v>
      </c>
      <c r="H4990">
        <v>0.25338949999999999</v>
      </c>
      <c r="I4990">
        <v>15.58</v>
      </c>
      <c r="J4990">
        <v>-0.9</v>
      </c>
      <c r="K4990">
        <v>-1.5</v>
      </c>
      <c r="L4990">
        <v>14.863</v>
      </c>
      <c r="M4990">
        <v>14.59</v>
      </c>
      <c r="N4990">
        <v>14.791</v>
      </c>
      <c r="O4990" t="s">
        <v>6007</v>
      </c>
      <c r="P4990" t="s">
        <v>6007</v>
      </c>
      <c r="Q4990" t="s">
        <v>6007</v>
      </c>
    </row>
    <row r="4991" spans="1:18" x14ac:dyDescent="0.25">
      <c r="A4991">
        <v>271.73915319999998</v>
      </c>
      <c r="B4991">
        <v>0.24867997</v>
      </c>
      <c r="C4991">
        <v>0.90500000000000003</v>
      </c>
      <c r="D4991">
        <v>271.739395</v>
      </c>
      <c r="E4991">
        <v>0.248747</v>
      </c>
      <c r="F4991" t="s">
        <v>10991</v>
      </c>
      <c r="G4991">
        <v>271.73939530000001</v>
      </c>
      <c r="H4991">
        <v>0.24874750000000001</v>
      </c>
      <c r="I4991">
        <v>14.954000000000001</v>
      </c>
      <c r="J4991">
        <v>3</v>
      </c>
      <c r="K4991">
        <v>-15</v>
      </c>
      <c r="L4991">
        <v>13.244</v>
      </c>
      <c r="M4991">
        <v>12.861000000000001</v>
      </c>
      <c r="N4991">
        <v>12.781000000000001</v>
      </c>
      <c r="O4991">
        <v>15.955</v>
      </c>
      <c r="P4991">
        <v>15.048999999999999</v>
      </c>
      <c r="Q4991">
        <v>14.731</v>
      </c>
      <c r="R4991">
        <v>14.407999999999999</v>
      </c>
    </row>
    <row r="4992" spans="1:18" x14ac:dyDescent="0.25">
      <c r="A4992">
        <v>271.51291179999998</v>
      </c>
      <c r="B4992">
        <v>0.255781541</v>
      </c>
      <c r="C4992">
        <v>0.38700000000000001</v>
      </c>
      <c r="D4992">
        <v>271.512944</v>
      </c>
      <c r="E4992">
        <v>0.255884</v>
      </c>
      <c r="F4992" t="s">
        <v>10992</v>
      </c>
      <c r="G4992">
        <v>271.51294389999998</v>
      </c>
      <c r="H4992">
        <v>0.25588420000000001</v>
      </c>
      <c r="I4992">
        <v>14.673</v>
      </c>
      <c r="J4992">
        <v>3.9</v>
      </c>
      <c r="K4992">
        <v>-3.9</v>
      </c>
      <c r="L4992">
        <v>13.381</v>
      </c>
      <c r="M4992">
        <v>13.23</v>
      </c>
      <c r="N4992">
        <v>13.17</v>
      </c>
      <c r="O4992">
        <v>15.221</v>
      </c>
      <c r="P4992">
        <v>14.711</v>
      </c>
      <c r="Q4992">
        <v>14.58</v>
      </c>
      <c r="R4992">
        <v>14.398</v>
      </c>
    </row>
    <row r="4993" spans="1:18" x14ac:dyDescent="0.25">
      <c r="A4993">
        <v>271.07178290000002</v>
      </c>
      <c r="B4993">
        <v>0.248927389</v>
      </c>
      <c r="C4993">
        <v>0.26500000000000001</v>
      </c>
      <c r="D4993">
        <v>271.07171699999998</v>
      </c>
      <c r="E4993">
        <v>0.24889500000000001</v>
      </c>
      <c r="F4993" t="s">
        <v>10993</v>
      </c>
      <c r="G4993">
        <v>271.07171679999999</v>
      </c>
      <c r="H4993">
        <v>0.2488948</v>
      </c>
      <c r="I4993">
        <v>12.680999999999999</v>
      </c>
      <c r="J4993">
        <v>2.4</v>
      </c>
      <c r="K4993">
        <v>4.0999999999999996</v>
      </c>
      <c r="L4993">
        <v>11.194000000000001</v>
      </c>
      <c r="M4993">
        <v>10.925000000000001</v>
      </c>
      <c r="N4993">
        <v>10.807</v>
      </c>
      <c r="O4993">
        <v>13.718</v>
      </c>
      <c r="P4993">
        <v>12.958</v>
      </c>
      <c r="Q4993">
        <v>12.664999999999999</v>
      </c>
      <c r="R4993">
        <v>12.37</v>
      </c>
    </row>
    <row r="4994" spans="1:18" x14ac:dyDescent="0.25">
      <c r="A4994">
        <v>271.58044969999997</v>
      </c>
      <c r="B4994">
        <v>0.249334683</v>
      </c>
      <c r="C4994">
        <v>0.49</v>
      </c>
      <c r="D4994">
        <v>271.58049999999997</v>
      </c>
      <c r="E4994">
        <v>0.24920800000000001</v>
      </c>
      <c r="F4994" t="s">
        <v>10994</v>
      </c>
      <c r="G4994">
        <v>271.58049979999998</v>
      </c>
      <c r="H4994">
        <v>0.24920809999999999</v>
      </c>
      <c r="I4994">
        <v>14.15</v>
      </c>
      <c r="J4994">
        <v>14.8</v>
      </c>
      <c r="K4994">
        <v>-1.8</v>
      </c>
      <c r="L4994">
        <v>12.41</v>
      </c>
      <c r="M4994">
        <v>12.098000000000001</v>
      </c>
      <c r="N4994">
        <v>12.016999999999999</v>
      </c>
      <c r="O4994">
        <v>14.945</v>
      </c>
      <c r="P4994">
        <v>14.157</v>
      </c>
      <c r="Q4994">
        <v>13.872</v>
      </c>
      <c r="R4994">
        <v>13.507999999999999</v>
      </c>
    </row>
    <row r="4995" spans="1:18" x14ac:dyDescent="0.25">
      <c r="A4995">
        <v>271.47817229999998</v>
      </c>
      <c r="B4995">
        <v>0.25695086499999997</v>
      </c>
      <c r="C4995">
        <v>0.85799999999999998</v>
      </c>
      <c r="D4995">
        <v>271.478362</v>
      </c>
      <c r="E4995">
        <v>0.25680700000000001</v>
      </c>
      <c r="F4995" t="s">
        <v>10995</v>
      </c>
      <c r="G4995">
        <v>271.47836239999998</v>
      </c>
      <c r="H4995">
        <v>0.25680700000000001</v>
      </c>
      <c r="I4995">
        <v>15.222</v>
      </c>
      <c r="J4995">
        <v>-7.8</v>
      </c>
      <c r="K4995">
        <v>-9.5</v>
      </c>
      <c r="L4995">
        <v>13.755000000000001</v>
      </c>
      <c r="M4995">
        <v>13.45</v>
      </c>
      <c r="N4995">
        <v>13.382</v>
      </c>
      <c r="O4995">
        <v>16.027000000000001</v>
      </c>
      <c r="P4995">
        <v>15.279</v>
      </c>
      <c r="Q4995">
        <v>15.073</v>
      </c>
      <c r="R4995">
        <v>14.624000000000001</v>
      </c>
    </row>
    <row r="4996" spans="1:18" x14ac:dyDescent="0.25">
      <c r="A4996">
        <v>271.32895450000001</v>
      </c>
      <c r="B4996">
        <v>0.24252388499999999</v>
      </c>
      <c r="C4996">
        <v>0.97399999999999998</v>
      </c>
      <c r="D4996">
        <v>271.32921099999999</v>
      </c>
      <c r="E4996">
        <v>0.24260899999999999</v>
      </c>
      <c r="F4996" t="s">
        <v>10996</v>
      </c>
      <c r="G4996">
        <v>271.32921149999999</v>
      </c>
      <c r="H4996">
        <v>0.24260870000000001</v>
      </c>
      <c r="I4996">
        <v>13.811</v>
      </c>
      <c r="J4996">
        <v>-2.8</v>
      </c>
      <c r="K4996">
        <v>-8</v>
      </c>
      <c r="L4996">
        <v>11.925000000000001</v>
      </c>
      <c r="M4996">
        <v>11.497</v>
      </c>
      <c r="N4996">
        <v>11.35</v>
      </c>
      <c r="O4996">
        <v>14.881</v>
      </c>
      <c r="P4996">
        <v>13.851000000000001</v>
      </c>
      <c r="Q4996">
        <v>13.478999999999999</v>
      </c>
      <c r="R4996">
        <v>13.097</v>
      </c>
    </row>
    <row r="4997" spans="1:18" x14ac:dyDescent="0.25">
      <c r="A4997">
        <v>271.13130319999999</v>
      </c>
      <c r="B4997">
        <v>0.23789121499999999</v>
      </c>
      <c r="C4997">
        <v>0.70899999999999996</v>
      </c>
      <c r="D4997">
        <v>271.13126899999997</v>
      </c>
      <c r="E4997">
        <v>0.23769699999999999</v>
      </c>
      <c r="F4997" t="s">
        <v>10997</v>
      </c>
      <c r="G4997">
        <v>271.13126949999997</v>
      </c>
      <c r="H4997">
        <v>0.2376973</v>
      </c>
      <c r="I4997">
        <v>13.675000000000001</v>
      </c>
      <c r="J4997">
        <v>-3.7</v>
      </c>
      <c r="K4997">
        <v>-4.0999999999999996</v>
      </c>
      <c r="L4997">
        <v>11.978999999999999</v>
      </c>
      <c r="M4997">
        <v>11.587999999999999</v>
      </c>
      <c r="N4997">
        <v>11.491</v>
      </c>
      <c r="O4997">
        <v>14.976000000000001</v>
      </c>
      <c r="P4997">
        <v>14.016</v>
      </c>
      <c r="Q4997">
        <v>13.689</v>
      </c>
      <c r="R4997">
        <v>13.311999999999999</v>
      </c>
    </row>
    <row r="4998" spans="1:18" x14ac:dyDescent="0.25">
      <c r="A4998">
        <v>271.11819700000001</v>
      </c>
      <c r="B4998">
        <v>0.24161634700000001</v>
      </c>
      <c r="C4998">
        <v>0.318</v>
      </c>
      <c r="D4998">
        <v>271.11827599999998</v>
      </c>
      <c r="E4998">
        <v>0.24157600000000001</v>
      </c>
      <c r="F4998" t="s">
        <v>10998</v>
      </c>
      <c r="G4998">
        <v>271.1182756</v>
      </c>
      <c r="H4998">
        <v>0.24157590000000001</v>
      </c>
      <c r="I4998">
        <v>14.206</v>
      </c>
      <c r="J4998">
        <v>1.9</v>
      </c>
      <c r="K4998">
        <v>3.2</v>
      </c>
      <c r="L4998">
        <v>12.576000000000001</v>
      </c>
      <c r="M4998">
        <v>12.202</v>
      </c>
      <c r="N4998">
        <v>12.12</v>
      </c>
      <c r="O4998">
        <v>15.445</v>
      </c>
      <c r="P4998">
        <v>14.526</v>
      </c>
      <c r="Q4998">
        <v>14.189</v>
      </c>
      <c r="R4998">
        <v>13.89</v>
      </c>
    </row>
    <row r="4999" spans="1:18" x14ac:dyDescent="0.25">
      <c r="A4999">
        <v>271.57703600000002</v>
      </c>
      <c r="B4999">
        <v>0.23611480100000001</v>
      </c>
      <c r="C4999">
        <v>1.18</v>
      </c>
      <c r="D4999">
        <v>271.57724300000001</v>
      </c>
      <c r="E4999">
        <v>0.236369</v>
      </c>
      <c r="F4999" t="s">
        <v>10999</v>
      </c>
      <c r="G4999">
        <v>271.57724330000002</v>
      </c>
      <c r="H4999">
        <v>0.23636869999999999</v>
      </c>
      <c r="I4999">
        <v>14.494999999999999</v>
      </c>
      <c r="J4999">
        <v>-7.3</v>
      </c>
      <c r="K4999">
        <v>5.0999999999999996</v>
      </c>
      <c r="L4999">
        <v>12.763</v>
      </c>
      <c r="M4999">
        <v>12.307</v>
      </c>
      <c r="N4999">
        <v>12.241</v>
      </c>
      <c r="O4999">
        <v>15.794</v>
      </c>
      <c r="P4999">
        <v>14.893000000000001</v>
      </c>
      <c r="Q4999">
        <v>14.497</v>
      </c>
      <c r="R4999">
        <v>14.089</v>
      </c>
    </row>
    <row r="5000" spans="1:18" x14ac:dyDescent="0.25">
      <c r="A5000">
        <v>271.6083423</v>
      </c>
      <c r="B5000">
        <v>0.22932815500000001</v>
      </c>
      <c r="C5000">
        <v>0.45500000000000002</v>
      </c>
      <c r="D5000">
        <v>271.60846700000002</v>
      </c>
      <c r="E5000">
        <v>0.229349</v>
      </c>
      <c r="F5000" t="s">
        <v>11000</v>
      </c>
      <c r="G5000">
        <v>271.60846709999998</v>
      </c>
      <c r="H5000">
        <v>0.22934869999999999</v>
      </c>
      <c r="I5000">
        <v>15.496</v>
      </c>
      <c r="J5000">
        <v>1.8</v>
      </c>
      <c r="K5000">
        <v>-5.5</v>
      </c>
      <c r="L5000">
        <v>13.827999999999999</v>
      </c>
      <c r="M5000">
        <v>13.502000000000001</v>
      </c>
      <c r="N5000">
        <v>13.439</v>
      </c>
      <c r="O5000">
        <v>16.478000000000002</v>
      </c>
      <c r="P5000">
        <v>15.6</v>
      </c>
      <c r="Q5000" t="s">
        <v>6007</v>
      </c>
    </row>
    <row r="5001" spans="1:18" x14ac:dyDescent="0.25">
      <c r="A5001">
        <v>271.3248203</v>
      </c>
      <c r="B5001">
        <v>0.23702537200000001</v>
      </c>
      <c r="C5001">
        <v>1.093</v>
      </c>
      <c r="D5001">
        <v>271.32477599999999</v>
      </c>
      <c r="E5001">
        <v>0.23672499999999999</v>
      </c>
      <c r="F5001" t="s">
        <v>11001</v>
      </c>
      <c r="G5001">
        <v>271.32477590000002</v>
      </c>
      <c r="H5001">
        <v>0.23672499999999999</v>
      </c>
      <c r="I5001">
        <v>15.029</v>
      </c>
      <c r="J5001">
        <v>5.5</v>
      </c>
      <c r="K5001">
        <v>-2.9</v>
      </c>
      <c r="L5001">
        <v>13.266999999999999</v>
      </c>
      <c r="M5001">
        <v>12.943</v>
      </c>
      <c r="N5001">
        <v>12.654</v>
      </c>
      <c r="O5001">
        <v>16.027999999999999</v>
      </c>
      <c r="P5001">
        <v>15.135</v>
      </c>
      <c r="Q5001">
        <v>14.827999999999999</v>
      </c>
      <c r="R5001">
        <v>14.525</v>
      </c>
    </row>
    <row r="5002" spans="1:18" x14ac:dyDescent="0.25">
      <c r="A5002">
        <v>271.59432079999999</v>
      </c>
      <c r="B5002">
        <v>0.23220210899999999</v>
      </c>
      <c r="C5002">
        <v>0.222</v>
      </c>
      <c r="D5002">
        <v>271.594382</v>
      </c>
      <c r="E5002">
        <v>0.232211</v>
      </c>
      <c r="F5002" t="s">
        <v>11002</v>
      </c>
      <c r="G5002">
        <v>271.59438180000001</v>
      </c>
      <c r="H5002">
        <v>0.2322109</v>
      </c>
      <c r="I5002">
        <v>13.984999999999999</v>
      </c>
      <c r="J5002">
        <v>-5.3</v>
      </c>
      <c r="K5002">
        <v>-2.4</v>
      </c>
      <c r="L5002">
        <v>12.516999999999999</v>
      </c>
      <c r="M5002">
        <v>12.207000000000001</v>
      </c>
      <c r="N5002">
        <v>12.17</v>
      </c>
      <c r="O5002">
        <v>14.879</v>
      </c>
      <c r="P5002">
        <v>14.164999999999999</v>
      </c>
      <c r="Q5002">
        <v>13.933999999999999</v>
      </c>
      <c r="R5002">
        <v>13.624000000000001</v>
      </c>
    </row>
    <row r="5003" spans="1:18" x14ac:dyDescent="0.25">
      <c r="A5003">
        <v>270.98173459999998</v>
      </c>
      <c r="B5003">
        <v>0.22869157300000001</v>
      </c>
      <c r="C5003">
        <v>1.488</v>
      </c>
      <c r="D5003">
        <v>270.98213600000003</v>
      </c>
      <c r="E5003">
        <v>0.22879099999999999</v>
      </c>
      <c r="F5003" t="s">
        <v>11003</v>
      </c>
      <c r="G5003">
        <v>270.98213559999999</v>
      </c>
      <c r="H5003">
        <v>0.22879140000000001</v>
      </c>
      <c r="I5003">
        <v>13.677</v>
      </c>
      <c r="J5003">
        <v>-0.6</v>
      </c>
      <c r="K5003">
        <v>1.3</v>
      </c>
      <c r="L5003">
        <v>11.946</v>
      </c>
      <c r="M5003">
        <v>11.539</v>
      </c>
      <c r="N5003">
        <v>11.446</v>
      </c>
      <c r="O5003">
        <v>14.930999999999999</v>
      </c>
      <c r="P5003">
        <v>13.96</v>
      </c>
      <c r="Q5003">
        <v>13.615</v>
      </c>
      <c r="R5003">
        <v>13.255000000000001</v>
      </c>
    </row>
    <row r="5004" spans="1:18" x14ac:dyDescent="0.25">
      <c r="A5004">
        <v>271.55091429999999</v>
      </c>
      <c r="B5004">
        <v>0.22726567</v>
      </c>
      <c r="C5004">
        <v>0.41899999999999998</v>
      </c>
      <c r="D5004">
        <v>271.55102900000003</v>
      </c>
      <c r="E5004">
        <v>0.22728599999999999</v>
      </c>
      <c r="F5004" t="s">
        <v>11004</v>
      </c>
      <c r="G5004">
        <v>271.55102890000001</v>
      </c>
      <c r="H5004">
        <v>0.22728619999999999</v>
      </c>
      <c r="I5004">
        <v>15.282999999999999</v>
      </c>
      <c r="J5004">
        <v>-3.2</v>
      </c>
      <c r="K5004">
        <v>1.3</v>
      </c>
      <c r="L5004">
        <v>13.468999999999999</v>
      </c>
      <c r="M5004">
        <v>13.019</v>
      </c>
      <c r="N5004">
        <v>12.917999999999999</v>
      </c>
      <c r="O5004">
        <v>16.141999999999999</v>
      </c>
      <c r="P5004">
        <v>15.036</v>
      </c>
      <c r="Q5004">
        <v>14.59</v>
      </c>
      <c r="R5004">
        <v>14.208</v>
      </c>
    </row>
    <row r="5005" spans="1:18" x14ac:dyDescent="0.25">
      <c r="A5005">
        <v>271.50676629999998</v>
      </c>
      <c r="B5005">
        <v>0.22669914599999999</v>
      </c>
      <c r="C5005">
        <v>0.35799999999999998</v>
      </c>
      <c r="D5005">
        <v>271.506865</v>
      </c>
      <c r="E5005">
        <v>0.226684</v>
      </c>
      <c r="F5005" t="s">
        <v>11005</v>
      </c>
      <c r="G5005">
        <v>271.50686450000001</v>
      </c>
      <c r="H5005">
        <v>0.2266842</v>
      </c>
      <c r="I5005">
        <v>15.048</v>
      </c>
      <c r="J5005">
        <v>2.6</v>
      </c>
      <c r="K5005">
        <v>4.0999999999999996</v>
      </c>
      <c r="L5005">
        <v>13.313000000000001</v>
      </c>
      <c r="M5005">
        <v>12.954000000000001</v>
      </c>
      <c r="N5005">
        <v>12.815</v>
      </c>
      <c r="O5005">
        <v>16.036000000000001</v>
      </c>
      <c r="P5005">
        <v>15.237</v>
      </c>
      <c r="Q5005">
        <v>14.957000000000001</v>
      </c>
      <c r="R5005">
        <v>14.64</v>
      </c>
    </row>
    <row r="5006" spans="1:18" x14ac:dyDescent="0.25">
      <c r="A5006">
        <v>271.42556259999998</v>
      </c>
      <c r="B5006">
        <v>0.227389543</v>
      </c>
      <c r="C5006">
        <v>1.39</v>
      </c>
      <c r="D5006">
        <v>271.42594600000001</v>
      </c>
      <c r="E5006">
        <v>0.227436</v>
      </c>
      <c r="F5006" t="s">
        <v>11006</v>
      </c>
      <c r="G5006">
        <v>271.42594589999999</v>
      </c>
      <c r="H5006">
        <v>0.22743559999999999</v>
      </c>
      <c r="I5006">
        <v>14.587999999999999</v>
      </c>
      <c r="J5006">
        <v>-0.3</v>
      </c>
      <c r="K5006">
        <v>-3.7</v>
      </c>
      <c r="L5006">
        <v>13.016999999999999</v>
      </c>
      <c r="M5006">
        <v>12.613</v>
      </c>
      <c r="N5006">
        <v>12.494</v>
      </c>
      <c r="O5006">
        <v>15.786</v>
      </c>
      <c r="P5006">
        <v>14.884</v>
      </c>
      <c r="Q5006">
        <v>14.601000000000001</v>
      </c>
      <c r="R5006">
        <v>14.206</v>
      </c>
    </row>
    <row r="5007" spans="1:18" x14ac:dyDescent="0.25">
      <c r="A5007">
        <v>271.55458929999998</v>
      </c>
      <c r="B5007">
        <v>0.22578330499999999</v>
      </c>
      <c r="C5007">
        <v>0.46300000000000002</v>
      </c>
      <c r="D5007">
        <v>271.55471699999998</v>
      </c>
      <c r="E5007">
        <v>0.225767</v>
      </c>
      <c r="F5007" t="s">
        <v>11007</v>
      </c>
      <c r="G5007">
        <v>271.55471679999999</v>
      </c>
      <c r="H5007">
        <v>0.2257673</v>
      </c>
      <c r="I5007">
        <v>16.372</v>
      </c>
      <c r="J5007">
        <v>0.3</v>
      </c>
      <c r="K5007">
        <v>-13.8</v>
      </c>
      <c r="L5007">
        <v>15.265000000000001</v>
      </c>
      <c r="M5007">
        <v>15.375</v>
      </c>
      <c r="N5007">
        <v>14.944000000000001</v>
      </c>
      <c r="O5007" t="s">
        <v>6007</v>
      </c>
      <c r="P5007" t="s">
        <v>6007</v>
      </c>
      <c r="Q5007" t="s">
        <v>6007</v>
      </c>
    </row>
    <row r="5008" spans="1:18" x14ac:dyDescent="0.25">
      <c r="A5008">
        <v>271.69018590000002</v>
      </c>
      <c r="B5008">
        <v>0.225161794</v>
      </c>
      <c r="C5008">
        <v>0.97299999999999998</v>
      </c>
      <c r="D5008">
        <v>271.69002399999999</v>
      </c>
      <c r="E5008">
        <v>0.225378</v>
      </c>
      <c r="F5008" t="s">
        <v>11008</v>
      </c>
      <c r="G5008">
        <v>271.69002419999998</v>
      </c>
      <c r="H5008">
        <v>0.22537840000000001</v>
      </c>
      <c r="I5008">
        <v>14.611000000000001</v>
      </c>
      <c r="J5008">
        <v>-17.100000000000001</v>
      </c>
      <c r="K5008">
        <v>-0.2</v>
      </c>
      <c r="L5008">
        <v>13.021000000000001</v>
      </c>
      <c r="M5008">
        <v>12.571</v>
      </c>
      <c r="N5008">
        <v>12.529</v>
      </c>
      <c r="O5008">
        <v>15.948</v>
      </c>
      <c r="P5008">
        <v>15.055999999999999</v>
      </c>
      <c r="Q5008">
        <v>14.715</v>
      </c>
      <c r="R5008">
        <v>14.362</v>
      </c>
    </row>
    <row r="5009" spans="1:18" x14ac:dyDescent="0.25">
      <c r="A5009">
        <v>271.60605770000001</v>
      </c>
      <c r="B5009">
        <v>0.22468771900000001</v>
      </c>
      <c r="C5009">
        <v>0.254</v>
      </c>
      <c r="D5009">
        <v>271.60606799999999</v>
      </c>
      <c r="E5009">
        <v>0.22475700000000001</v>
      </c>
      <c r="F5009" t="s">
        <v>11009</v>
      </c>
      <c r="G5009">
        <v>271.6060683</v>
      </c>
      <c r="H5009">
        <v>0.2247575</v>
      </c>
      <c r="I5009">
        <v>14.644</v>
      </c>
      <c r="J5009">
        <v>-1.6</v>
      </c>
      <c r="K5009">
        <v>-2.5</v>
      </c>
      <c r="L5009">
        <v>12.874000000000001</v>
      </c>
      <c r="M5009">
        <v>12.454000000000001</v>
      </c>
      <c r="N5009">
        <v>12.333</v>
      </c>
      <c r="O5009">
        <v>15.843</v>
      </c>
      <c r="P5009">
        <v>15.036</v>
      </c>
      <c r="Q5009">
        <v>14.693</v>
      </c>
      <c r="R5009">
        <v>14.401999999999999</v>
      </c>
    </row>
    <row r="5010" spans="1:18" x14ac:dyDescent="0.25">
      <c r="A5010">
        <v>271.69129659999999</v>
      </c>
      <c r="B5010">
        <v>0.23213393900000001</v>
      </c>
      <c r="C5010">
        <v>0.39100000000000001</v>
      </c>
      <c r="D5010">
        <v>271.69135399999999</v>
      </c>
      <c r="E5010">
        <v>0.23222599999999999</v>
      </c>
      <c r="F5010" t="s">
        <v>11010</v>
      </c>
      <c r="G5010">
        <v>271.69135360000001</v>
      </c>
      <c r="H5010">
        <v>0.2322264</v>
      </c>
      <c r="I5010">
        <v>12.195</v>
      </c>
      <c r="J5010">
        <v>-4.8</v>
      </c>
      <c r="K5010">
        <v>-9.1999999999999993</v>
      </c>
      <c r="L5010">
        <v>10.846</v>
      </c>
      <c r="M5010">
        <v>10.56</v>
      </c>
      <c r="N5010">
        <v>10.484</v>
      </c>
      <c r="O5010">
        <v>13.016</v>
      </c>
      <c r="P5010">
        <v>12.321999999999999</v>
      </c>
      <c r="Q5010">
        <v>12.093999999999999</v>
      </c>
      <c r="R5010">
        <v>11.83</v>
      </c>
    </row>
    <row r="5011" spans="1:18" x14ac:dyDescent="0.25">
      <c r="A5011">
        <v>271.432006</v>
      </c>
      <c r="B5011">
        <v>0.22048559300000001</v>
      </c>
      <c r="C5011">
        <v>0.65800000000000003</v>
      </c>
      <c r="D5011">
        <v>271.43197800000002</v>
      </c>
      <c r="E5011">
        <v>0.220666</v>
      </c>
      <c r="F5011" t="s">
        <v>11011</v>
      </c>
      <c r="G5011">
        <v>271.43197800000002</v>
      </c>
      <c r="H5011">
        <v>0.22066620000000001</v>
      </c>
      <c r="I5011">
        <v>11.661</v>
      </c>
      <c r="J5011">
        <v>-3.8</v>
      </c>
      <c r="K5011">
        <v>6.1</v>
      </c>
      <c r="L5011">
        <v>9.41</v>
      </c>
      <c r="M5011">
        <v>8.7759999999999998</v>
      </c>
      <c r="N5011">
        <v>8.6120000000000001</v>
      </c>
      <c r="O5011">
        <v>13.391999999999999</v>
      </c>
      <c r="P5011">
        <v>12.041</v>
      </c>
      <c r="Q5011">
        <v>11.545</v>
      </c>
      <c r="R5011">
        <v>10.987</v>
      </c>
    </row>
    <row r="5012" spans="1:18" x14ac:dyDescent="0.25">
      <c r="A5012">
        <v>271.20108429999999</v>
      </c>
      <c r="B5012">
        <v>0.22059773399999999</v>
      </c>
      <c r="C5012">
        <v>1.1459999999999999</v>
      </c>
      <c r="D5012">
        <v>271.20110299999999</v>
      </c>
      <c r="E5012">
        <v>0.220916</v>
      </c>
      <c r="F5012" t="s">
        <v>11012</v>
      </c>
      <c r="G5012">
        <v>271.20110299999999</v>
      </c>
      <c r="H5012">
        <v>0.22091559999999999</v>
      </c>
      <c r="I5012">
        <v>14.675000000000001</v>
      </c>
      <c r="J5012">
        <v>-12.4</v>
      </c>
      <c r="K5012">
        <v>-0.9</v>
      </c>
      <c r="L5012">
        <v>12.884</v>
      </c>
      <c r="M5012">
        <v>12.515000000000001</v>
      </c>
      <c r="N5012">
        <v>12.372999999999999</v>
      </c>
      <c r="O5012">
        <v>15.920999999999999</v>
      </c>
      <c r="P5012">
        <v>14.956</v>
      </c>
      <c r="Q5012">
        <v>14.635999999999999</v>
      </c>
      <c r="R5012">
        <v>14.129</v>
      </c>
    </row>
    <row r="5013" spans="1:18" x14ac:dyDescent="0.25">
      <c r="A5013">
        <v>271.9953476</v>
      </c>
      <c r="B5013">
        <v>-0.25320673500000002</v>
      </c>
      <c r="C5013">
        <v>1.153</v>
      </c>
      <c r="D5013">
        <v>271.99544700000001</v>
      </c>
      <c r="E5013">
        <v>-0.25290200000000002</v>
      </c>
      <c r="F5013" t="s">
        <v>11013</v>
      </c>
      <c r="G5013">
        <v>271.99544739999999</v>
      </c>
      <c r="H5013">
        <v>-0.25290230000000002</v>
      </c>
      <c r="I5013">
        <v>12.968999999999999</v>
      </c>
      <c r="J5013">
        <v>-5.5</v>
      </c>
      <c r="K5013">
        <v>-7.6</v>
      </c>
      <c r="L5013">
        <v>11.491</v>
      </c>
      <c r="M5013">
        <v>11.052</v>
      </c>
      <c r="N5013">
        <v>10.958</v>
      </c>
      <c r="O5013">
        <v>13.952999999999999</v>
      </c>
      <c r="P5013">
        <v>13.106999999999999</v>
      </c>
      <c r="Q5013">
        <v>12.836</v>
      </c>
      <c r="R5013">
        <v>12.507</v>
      </c>
    </row>
    <row r="5014" spans="1:18" x14ac:dyDescent="0.25">
      <c r="A5014">
        <v>271.82947899999999</v>
      </c>
      <c r="B5014">
        <v>-9.2342952000000006E-2</v>
      </c>
      <c r="C5014">
        <v>0.54900000000000004</v>
      </c>
      <c r="D5014">
        <v>271.82949000000002</v>
      </c>
      <c r="E5014">
        <v>-9.2494999999999994E-2</v>
      </c>
      <c r="F5014" t="s">
        <v>11014</v>
      </c>
      <c r="G5014">
        <v>271.82948979999998</v>
      </c>
      <c r="H5014">
        <v>-9.2494999999999994E-2</v>
      </c>
      <c r="I5014">
        <v>13.946</v>
      </c>
      <c r="J5014">
        <v>0.8</v>
      </c>
      <c r="K5014">
        <v>-3.2</v>
      </c>
      <c r="L5014">
        <v>12.416</v>
      </c>
      <c r="M5014">
        <v>12.112</v>
      </c>
      <c r="N5014">
        <v>12.053000000000001</v>
      </c>
      <c r="O5014">
        <v>14.848000000000001</v>
      </c>
      <c r="P5014">
        <v>14.099</v>
      </c>
      <c r="Q5014">
        <v>13.827999999999999</v>
      </c>
      <c r="R5014">
        <v>13.521000000000001</v>
      </c>
    </row>
    <row r="5015" spans="1:18" x14ac:dyDescent="0.25">
      <c r="A5015">
        <v>271.80904049999998</v>
      </c>
      <c r="B5015">
        <v>-9.0116452999999999E-2</v>
      </c>
      <c r="C5015">
        <v>0.76900000000000002</v>
      </c>
      <c r="D5015">
        <v>271.80893200000003</v>
      </c>
      <c r="E5015">
        <v>-9.0301000000000006E-2</v>
      </c>
      <c r="F5015" t="s">
        <v>11015</v>
      </c>
      <c r="G5015">
        <v>271.8089324</v>
      </c>
      <c r="H5015">
        <v>-9.0300599999999995E-2</v>
      </c>
      <c r="I5015">
        <v>13.526</v>
      </c>
      <c r="J5015">
        <v>-4.3</v>
      </c>
      <c r="K5015">
        <v>-1.5</v>
      </c>
      <c r="L5015">
        <v>11.98</v>
      </c>
      <c r="M5015">
        <v>11.69</v>
      </c>
      <c r="N5015">
        <v>11.584</v>
      </c>
      <c r="O5015">
        <v>14.510999999999999</v>
      </c>
      <c r="P5015">
        <v>13.721</v>
      </c>
      <c r="Q5015">
        <v>13.455</v>
      </c>
      <c r="R5015">
        <v>13.095000000000001</v>
      </c>
    </row>
    <row r="5016" spans="1:18" x14ac:dyDescent="0.25">
      <c r="A5016">
        <v>272.09344040000002</v>
      </c>
      <c r="B5016">
        <v>-0.25107887800000001</v>
      </c>
      <c r="C5016">
        <v>1.1100000000000001</v>
      </c>
      <c r="D5016">
        <v>272.09359999999998</v>
      </c>
      <c r="E5016">
        <v>-0.25081500000000001</v>
      </c>
      <c r="F5016" t="s">
        <v>11016</v>
      </c>
      <c r="G5016">
        <v>272.09360029999999</v>
      </c>
      <c r="H5016">
        <v>-0.25081530000000002</v>
      </c>
      <c r="I5016">
        <v>15.27</v>
      </c>
      <c r="J5016">
        <v>-3.9</v>
      </c>
      <c r="K5016">
        <v>4.5</v>
      </c>
      <c r="L5016">
        <v>13.385</v>
      </c>
      <c r="M5016">
        <v>13.010999999999999</v>
      </c>
      <c r="N5016">
        <v>12.917</v>
      </c>
      <c r="O5016">
        <v>16.388000000000002</v>
      </c>
      <c r="P5016">
        <v>15.377000000000001</v>
      </c>
      <c r="Q5016">
        <v>14.945</v>
      </c>
      <c r="R5016">
        <v>14.528</v>
      </c>
    </row>
    <row r="5017" spans="1:18" x14ac:dyDescent="0.25">
      <c r="A5017">
        <v>271.96464090000001</v>
      </c>
      <c r="B5017">
        <v>-0.24515841899999999</v>
      </c>
      <c r="C5017">
        <v>1.147</v>
      </c>
      <c r="D5017">
        <v>271.96447499999999</v>
      </c>
      <c r="E5017">
        <v>-0.24543100000000001</v>
      </c>
      <c r="F5017" t="s">
        <v>11017</v>
      </c>
      <c r="G5017">
        <v>271.9644753</v>
      </c>
      <c r="H5017">
        <v>-0.2454306</v>
      </c>
      <c r="I5017">
        <v>14.698</v>
      </c>
      <c r="J5017">
        <v>-6.8</v>
      </c>
      <c r="K5017">
        <v>-17.899999999999999</v>
      </c>
      <c r="L5017">
        <v>12.9</v>
      </c>
      <c r="M5017">
        <v>12.516</v>
      </c>
      <c r="N5017">
        <v>12.396000000000001</v>
      </c>
      <c r="O5017">
        <v>15.853999999999999</v>
      </c>
      <c r="P5017">
        <v>14.909000000000001</v>
      </c>
      <c r="Q5017">
        <v>14.597</v>
      </c>
      <c r="R5017">
        <v>14.151</v>
      </c>
    </row>
    <row r="5018" spans="1:18" x14ac:dyDescent="0.25">
      <c r="A5018">
        <v>271.8046822</v>
      </c>
      <c r="B5018">
        <v>-0.234361245</v>
      </c>
      <c r="C5018">
        <v>1.9179999999999999</v>
      </c>
      <c r="D5018">
        <v>271.80453199999999</v>
      </c>
      <c r="E5018">
        <v>-0.234872</v>
      </c>
      <c r="F5018" t="s">
        <v>11018</v>
      </c>
      <c r="G5018">
        <v>271.80453240000003</v>
      </c>
      <c r="H5018">
        <v>-0.23487250000000001</v>
      </c>
      <c r="I5018">
        <v>15.625999999999999</v>
      </c>
      <c r="J5018">
        <v>-0.6</v>
      </c>
      <c r="K5018">
        <v>5</v>
      </c>
      <c r="L5018">
        <v>13.935</v>
      </c>
      <c r="M5018">
        <v>13.555</v>
      </c>
      <c r="N5018">
        <v>13.452</v>
      </c>
      <c r="O5018">
        <v>16.663</v>
      </c>
      <c r="P5018">
        <v>15.91</v>
      </c>
      <c r="Q5018">
        <v>15.612</v>
      </c>
    </row>
    <row r="5019" spans="1:18" x14ac:dyDescent="0.25">
      <c r="A5019">
        <v>271.98732180000002</v>
      </c>
      <c r="B5019">
        <v>-0.22844808999999999</v>
      </c>
      <c r="C5019">
        <v>0.61399999999999999</v>
      </c>
      <c r="D5019">
        <v>271.98715099999998</v>
      </c>
      <c r="E5019">
        <v>-0.22844500000000001</v>
      </c>
      <c r="F5019" t="s">
        <v>11019</v>
      </c>
      <c r="G5019">
        <v>271.98715120000003</v>
      </c>
      <c r="H5019">
        <v>-0.22844529999999999</v>
      </c>
      <c r="I5019">
        <v>14.821999999999999</v>
      </c>
      <c r="J5019">
        <v>-7.2</v>
      </c>
      <c r="K5019">
        <v>-15.9</v>
      </c>
      <c r="L5019">
        <v>13.618</v>
      </c>
      <c r="M5019">
        <v>13.579000000000001</v>
      </c>
      <c r="N5019">
        <v>13.359</v>
      </c>
      <c r="O5019">
        <v>15.468</v>
      </c>
      <c r="P5019">
        <v>14.897</v>
      </c>
      <c r="Q5019">
        <v>14.696999999999999</v>
      </c>
    </row>
    <row r="5020" spans="1:18" x14ac:dyDescent="0.25">
      <c r="A5020">
        <v>271.99273269999998</v>
      </c>
      <c r="B5020">
        <v>-0.22567504999999999</v>
      </c>
      <c r="C5020">
        <v>0.34899999999999998</v>
      </c>
      <c r="D5020">
        <v>271.99277499999999</v>
      </c>
      <c r="E5020">
        <v>-0.22558800000000001</v>
      </c>
      <c r="F5020" t="s">
        <v>11020</v>
      </c>
      <c r="G5020">
        <v>271.99277530000001</v>
      </c>
      <c r="H5020">
        <v>-0.22558810000000001</v>
      </c>
      <c r="I5020">
        <v>13.166</v>
      </c>
      <c r="J5020">
        <v>3.5</v>
      </c>
      <c r="K5020">
        <v>1.6</v>
      </c>
      <c r="L5020">
        <v>11.523</v>
      </c>
      <c r="M5020">
        <v>11.257999999999999</v>
      </c>
      <c r="N5020">
        <v>11.132999999999999</v>
      </c>
      <c r="O5020">
        <v>14.066000000000001</v>
      </c>
      <c r="P5020">
        <v>13.281000000000001</v>
      </c>
      <c r="Q5020">
        <v>13.012</v>
      </c>
      <c r="R5020">
        <v>12.659000000000001</v>
      </c>
    </row>
    <row r="5021" spans="1:18" x14ac:dyDescent="0.25">
      <c r="A5021">
        <v>272.00682469999998</v>
      </c>
      <c r="B5021">
        <v>-0.229581482</v>
      </c>
      <c r="C5021">
        <v>0.624</v>
      </c>
      <c r="D5021">
        <v>272.00665400000003</v>
      </c>
      <c r="E5021">
        <v>-0.22961200000000001</v>
      </c>
      <c r="F5021" t="s">
        <v>11021</v>
      </c>
      <c r="G5021">
        <v>272.00665420000001</v>
      </c>
      <c r="H5021">
        <v>-0.22961229999999999</v>
      </c>
      <c r="I5021">
        <v>16.158999999999999</v>
      </c>
      <c r="J5021">
        <v>-10.5</v>
      </c>
      <c r="K5021">
        <v>-5.4</v>
      </c>
      <c r="L5021">
        <v>14.398</v>
      </c>
      <c r="M5021">
        <v>14.07</v>
      </c>
      <c r="N5021">
        <v>13.951000000000001</v>
      </c>
      <c r="O5021">
        <v>16.911000000000001</v>
      </c>
      <c r="P5021">
        <v>16.222000000000001</v>
      </c>
      <c r="Q5021">
        <v>16.010000000000002</v>
      </c>
    </row>
    <row r="5022" spans="1:18" x14ac:dyDescent="0.25">
      <c r="A5022">
        <v>271.94646979999999</v>
      </c>
      <c r="B5022">
        <v>-0.22631184500000001</v>
      </c>
      <c r="C5022">
        <v>0.53</v>
      </c>
      <c r="D5022">
        <v>271.94651699999997</v>
      </c>
      <c r="E5022">
        <v>-0.22617200000000001</v>
      </c>
      <c r="F5022" t="s">
        <v>11022</v>
      </c>
      <c r="G5022">
        <v>271.94651679999998</v>
      </c>
      <c r="H5022">
        <v>-0.22617229999999999</v>
      </c>
      <c r="I5022">
        <v>14.754</v>
      </c>
      <c r="J5022">
        <v>-3.6</v>
      </c>
      <c r="K5022">
        <v>4.0999999999999996</v>
      </c>
      <c r="L5022">
        <v>13.074999999999999</v>
      </c>
      <c r="M5022">
        <v>12.666</v>
      </c>
      <c r="N5022">
        <v>12.567</v>
      </c>
      <c r="O5022">
        <v>15.881</v>
      </c>
      <c r="P5022">
        <v>15.023999999999999</v>
      </c>
      <c r="Q5022">
        <v>14.686</v>
      </c>
      <c r="R5022">
        <v>14.308999999999999</v>
      </c>
    </row>
    <row r="5023" spans="1:18" x14ac:dyDescent="0.25">
      <c r="A5023">
        <v>272.2151427</v>
      </c>
      <c r="B5023">
        <v>-0.24136245000000001</v>
      </c>
      <c r="C5023">
        <v>1.196</v>
      </c>
      <c r="D5023">
        <v>272.21491800000001</v>
      </c>
      <c r="E5023">
        <v>-0.24160699999999999</v>
      </c>
      <c r="F5023" t="s">
        <v>11023</v>
      </c>
      <c r="G5023">
        <v>272.21491800000001</v>
      </c>
      <c r="H5023">
        <v>-0.2416073</v>
      </c>
      <c r="I5023">
        <v>13.75</v>
      </c>
      <c r="J5023">
        <v>4.9000000000000004</v>
      </c>
      <c r="K5023">
        <v>-0.8</v>
      </c>
      <c r="L5023">
        <v>12.151</v>
      </c>
      <c r="M5023">
        <v>11.832000000000001</v>
      </c>
      <c r="N5023">
        <v>11.831</v>
      </c>
      <c r="O5023">
        <v>14.843999999999999</v>
      </c>
      <c r="P5023">
        <v>14.016999999999999</v>
      </c>
      <c r="Q5023">
        <v>13.717000000000001</v>
      </c>
      <c r="R5023">
        <v>13.317</v>
      </c>
    </row>
    <row r="5024" spans="1:18" x14ac:dyDescent="0.25">
      <c r="A5024">
        <v>271.845598</v>
      </c>
      <c r="B5024">
        <v>-0.216054774</v>
      </c>
      <c r="C5024">
        <v>0.99099999999999999</v>
      </c>
      <c r="D5024">
        <v>271.84534100000002</v>
      </c>
      <c r="E5024">
        <v>-0.21615300000000001</v>
      </c>
      <c r="F5024" t="s">
        <v>11024</v>
      </c>
      <c r="G5024">
        <v>271.84534059999999</v>
      </c>
      <c r="H5024">
        <v>-0.2161525</v>
      </c>
      <c r="I5024">
        <v>14.881</v>
      </c>
      <c r="J5024">
        <v>0.3</v>
      </c>
      <c r="K5024">
        <v>1.4</v>
      </c>
      <c r="L5024">
        <v>13.238</v>
      </c>
      <c r="M5024">
        <v>12.866</v>
      </c>
      <c r="N5024">
        <v>12.814</v>
      </c>
      <c r="O5024">
        <v>15.898999999999999</v>
      </c>
      <c r="P5024">
        <v>15.125999999999999</v>
      </c>
      <c r="Q5024">
        <v>14.8</v>
      </c>
      <c r="R5024">
        <v>14.497999999999999</v>
      </c>
    </row>
    <row r="5025" spans="1:18" x14ac:dyDescent="0.25">
      <c r="A5025">
        <v>272.21061109999999</v>
      </c>
      <c r="B5025">
        <v>-0.220186045</v>
      </c>
      <c r="C5025">
        <v>0.128</v>
      </c>
      <c r="D5025">
        <v>272.21064200000001</v>
      </c>
      <c r="E5025">
        <v>-0.22020300000000001</v>
      </c>
      <c r="F5025" t="s">
        <v>11025</v>
      </c>
      <c r="G5025">
        <v>272.21064239999998</v>
      </c>
      <c r="H5025">
        <v>-0.22020310000000001</v>
      </c>
      <c r="I5025">
        <v>12.308</v>
      </c>
      <c r="J5025">
        <v>-4.3</v>
      </c>
      <c r="K5025">
        <v>5.0999999999999996</v>
      </c>
      <c r="L5025">
        <v>10.942</v>
      </c>
      <c r="M5025">
        <v>10.62</v>
      </c>
      <c r="N5025">
        <v>10.61</v>
      </c>
      <c r="O5025">
        <v>13.118</v>
      </c>
      <c r="P5025">
        <v>12.432</v>
      </c>
      <c r="Q5025">
        <v>12.205</v>
      </c>
      <c r="R5025">
        <v>11.888999999999999</v>
      </c>
    </row>
    <row r="5026" spans="1:18" x14ac:dyDescent="0.25">
      <c r="A5026">
        <v>271.7942865</v>
      </c>
      <c r="B5026">
        <v>-0.18289535300000001</v>
      </c>
      <c r="C5026">
        <v>0.42099999999999999</v>
      </c>
      <c r="D5026">
        <v>271.794331</v>
      </c>
      <c r="E5026">
        <v>-0.183003</v>
      </c>
      <c r="F5026" t="s">
        <v>11026</v>
      </c>
      <c r="G5026">
        <v>271.79433119999999</v>
      </c>
      <c r="H5026">
        <v>-0.18300340000000001</v>
      </c>
      <c r="I5026">
        <v>14.853</v>
      </c>
      <c r="J5026">
        <v>3</v>
      </c>
      <c r="K5026">
        <v>-3.5</v>
      </c>
      <c r="L5026">
        <v>13.157</v>
      </c>
      <c r="M5026">
        <v>12.798</v>
      </c>
      <c r="N5026">
        <v>12.69</v>
      </c>
      <c r="O5026">
        <v>15.766</v>
      </c>
      <c r="P5026">
        <v>15.015000000000001</v>
      </c>
      <c r="Q5026">
        <v>14.7</v>
      </c>
      <c r="R5026">
        <v>14.371</v>
      </c>
    </row>
    <row r="5027" spans="1:18" x14ac:dyDescent="0.25">
      <c r="A5027">
        <v>272.04417139999998</v>
      </c>
      <c r="B5027">
        <v>-0.21236124200000001</v>
      </c>
      <c r="C5027">
        <v>1.1220000000000001</v>
      </c>
      <c r="D5027">
        <v>272.04434400000002</v>
      </c>
      <c r="E5027">
        <v>-0.21210100000000001</v>
      </c>
      <c r="F5027" t="s">
        <v>11027</v>
      </c>
      <c r="G5027">
        <v>272.04434359999999</v>
      </c>
      <c r="H5027">
        <v>-0.2121014</v>
      </c>
      <c r="I5027">
        <v>16.106999999999999</v>
      </c>
      <c r="J5027">
        <v>-1</v>
      </c>
      <c r="K5027">
        <v>-5.7</v>
      </c>
      <c r="L5027">
        <v>14.249000000000001</v>
      </c>
      <c r="M5027">
        <v>13.945</v>
      </c>
      <c r="N5027">
        <v>13.855</v>
      </c>
      <c r="O5027" t="s">
        <v>6007</v>
      </c>
      <c r="P5027" t="s">
        <v>6007</v>
      </c>
      <c r="Q5027" t="s">
        <v>6007</v>
      </c>
    </row>
    <row r="5028" spans="1:18" x14ac:dyDescent="0.25">
      <c r="A5028">
        <v>271.86527430000001</v>
      </c>
      <c r="B5028">
        <v>-0.24989002399999999</v>
      </c>
      <c r="C5028">
        <v>0.30199999999999999</v>
      </c>
      <c r="D5028">
        <v>271.86527599999999</v>
      </c>
      <c r="E5028">
        <v>-0.249974</v>
      </c>
      <c r="F5028" t="s">
        <v>11028</v>
      </c>
      <c r="G5028">
        <v>271.86527619999998</v>
      </c>
      <c r="H5028">
        <v>-0.2499739</v>
      </c>
      <c r="I5028">
        <v>11.903</v>
      </c>
      <c r="J5028">
        <v>-18.3</v>
      </c>
      <c r="K5028">
        <v>-19.5</v>
      </c>
      <c r="L5028">
        <v>10.438000000000001</v>
      </c>
      <c r="M5028">
        <v>10.106</v>
      </c>
      <c r="N5028">
        <v>10.000999999999999</v>
      </c>
      <c r="O5028">
        <v>12.843999999999999</v>
      </c>
      <c r="P5028">
        <v>12.047000000000001</v>
      </c>
      <c r="Q5028">
        <v>11.789</v>
      </c>
      <c r="R5028">
        <v>11.474</v>
      </c>
    </row>
    <row r="5029" spans="1:18" x14ac:dyDescent="0.25">
      <c r="A5029">
        <v>271.82716579999999</v>
      </c>
      <c r="B5029">
        <v>-0.20720198400000001</v>
      </c>
      <c r="C5029">
        <v>0.50900000000000001</v>
      </c>
      <c r="D5029">
        <v>271.82722200000001</v>
      </c>
      <c r="E5029">
        <v>-0.20733199999999999</v>
      </c>
      <c r="F5029" t="s">
        <v>11029</v>
      </c>
      <c r="G5029">
        <v>271.82722239999998</v>
      </c>
      <c r="H5029">
        <v>-0.20733170000000001</v>
      </c>
      <c r="I5029">
        <v>12.028</v>
      </c>
      <c r="J5029">
        <v>4.4000000000000004</v>
      </c>
      <c r="K5029">
        <v>-0.9</v>
      </c>
      <c r="L5029">
        <v>10.647</v>
      </c>
      <c r="M5029">
        <v>10.367000000000001</v>
      </c>
      <c r="N5029">
        <v>10.314</v>
      </c>
      <c r="O5029">
        <v>12.771000000000001</v>
      </c>
      <c r="P5029">
        <v>12.157999999999999</v>
      </c>
      <c r="Q5029">
        <v>12.004</v>
      </c>
      <c r="R5029">
        <v>11.634</v>
      </c>
    </row>
    <row r="5030" spans="1:18" x14ac:dyDescent="0.25">
      <c r="A5030">
        <v>271.83196279999999</v>
      </c>
      <c r="B5030">
        <v>-0.20470107100000001</v>
      </c>
      <c r="C5030">
        <v>2.1579999999999999</v>
      </c>
      <c r="D5030">
        <v>271.83188200000001</v>
      </c>
      <c r="E5030">
        <v>-0.20410700000000001</v>
      </c>
      <c r="F5030" t="s">
        <v>11030</v>
      </c>
      <c r="G5030">
        <v>271.83188239999998</v>
      </c>
      <c r="H5030">
        <v>-0.20410700000000001</v>
      </c>
      <c r="I5030">
        <v>12.19</v>
      </c>
      <c r="J5030">
        <v>-2</v>
      </c>
      <c r="K5030">
        <v>5.5</v>
      </c>
      <c r="L5030">
        <v>9.89</v>
      </c>
      <c r="M5030">
        <v>9.2430000000000003</v>
      </c>
      <c r="N5030">
        <v>9.0839999999999996</v>
      </c>
      <c r="O5030" t="s">
        <v>6007</v>
      </c>
      <c r="P5030" t="s">
        <v>6007</v>
      </c>
      <c r="Q5030" t="s">
        <v>6007</v>
      </c>
    </row>
    <row r="5031" spans="1:18" x14ac:dyDescent="0.25">
      <c r="A5031">
        <v>272.1570691</v>
      </c>
      <c r="B5031">
        <v>-0.20051124400000001</v>
      </c>
      <c r="C5031">
        <v>1.133</v>
      </c>
      <c r="D5031">
        <v>272.15679299999999</v>
      </c>
      <c r="E5031">
        <v>-0.20036100000000001</v>
      </c>
      <c r="F5031" t="s">
        <v>11031</v>
      </c>
      <c r="G5031">
        <v>272.15679269999998</v>
      </c>
      <c r="H5031">
        <v>-0.2003606</v>
      </c>
      <c r="I5031">
        <v>13.975</v>
      </c>
      <c r="J5031">
        <v>-0.7</v>
      </c>
      <c r="K5031">
        <v>-5.3</v>
      </c>
      <c r="L5031">
        <v>12.298</v>
      </c>
      <c r="M5031">
        <v>11.964</v>
      </c>
      <c r="N5031">
        <v>11.87</v>
      </c>
      <c r="O5031">
        <v>15.058</v>
      </c>
      <c r="P5031">
        <v>14.189</v>
      </c>
      <c r="Q5031">
        <v>13.896000000000001</v>
      </c>
      <c r="R5031">
        <v>13.462</v>
      </c>
    </row>
    <row r="5032" spans="1:18" x14ac:dyDescent="0.25">
      <c r="A5032">
        <v>272.06953340000001</v>
      </c>
      <c r="B5032">
        <v>-0.20179126999999999</v>
      </c>
      <c r="C5032">
        <v>0.315</v>
      </c>
      <c r="D5032">
        <v>272.069481</v>
      </c>
      <c r="E5032">
        <v>-0.20186100000000001</v>
      </c>
      <c r="F5032" t="s">
        <v>11032</v>
      </c>
      <c r="G5032">
        <v>272.06948089999997</v>
      </c>
      <c r="H5032">
        <v>-0.2018614</v>
      </c>
      <c r="I5032">
        <v>12.619</v>
      </c>
      <c r="J5032">
        <v>-3</v>
      </c>
      <c r="K5032">
        <v>-2.8</v>
      </c>
      <c r="L5032">
        <v>11.269</v>
      </c>
      <c r="M5032">
        <v>11.14</v>
      </c>
      <c r="N5032">
        <v>10.965999999999999</v>
      </c>
      <c r="O5032">
        <v>13.294</v>
      </c>
      <c r="P5032">
        <v>12.694000000000001</v>
      </c>
      <c r="Q5032">
        <v>12.506</v>
      </c>
      <c r="R5032">
        <v>12.257</v>
      </c>
    </row>
    <row r="5033" spans="1:18" x14ac:dyDescent="0.25">
      <c r="A5033">
        <v>271.89572709999999</v>
      </c>
      <c r="B5033">
        <v>-0.20017918200000001</v>
      </c>
      <c r="C5033">
        <v>0.627</v>
      </c>
      <c r="D5033">
        <v>271.89570500000002</v>
      </c>
      <c r="E5033">
        <v>-0.200352</v>
      </c>
      <c r="F5033" t="s">
        <v>11033</v>
      </c>
      <c r="G5033">
        <v>271.89570529999997</v>
      </c>
      <c r="H5033">
        <v>-0.200352</v>
      </c>
      <c r="I5033">
        <v>13.821</v>
      </c>
      <c r="J5033">
        <v>-7.5</v>
      </c>
      <c r="K5033">
        <v>42.1</v>
      </c>
      <c r="L5033">
        <v>14.555</v>
      </c>
      <c r="M5033">
        <v>14.145</v>
      </c>
      <c r="N5033">
        <v>14.151999999999999</v>
      </c>
      <c r="O5033" t="s">
        <v>6007</v>
      </c>
      <c r="P5033" t="s">
        <v>6007</v>
      </c>
      <c r="Q5033" t="s">
        <v>6007</v>
      </c>
    </row>
    <row r="5034" spans="1:18" x14ac:dyDescent="0.25">
      <c r="A5034">
        <v>272.00614919999998</v>
      </c>
      <c r="B5034">
        <v>-0.201491067</v>
      </c>
      <c r="C5034">
        <v>0.11600000000000001</v>
      </c>
      <c r="D5034">
        <v>272.00611900000001</v>
      </c>
      <c r="E5034">
        <v>-0.20147999999999999</v>
      </c>
      <c r="F5034" t="s">
        <v>11034</v>
      </c>
      <c r="G5034">
        <v>272.00611889999999</v>
      </c>
      <c r="H5034">
        <v>-0.20147999999999999</v>
      </c>
      <c r="I5034">
        <v>12.69</v>
      </c>
      <c r="J5034">
        <v>-5.7</v>
      </c>
      <c r="K5034">
        <v>-18.100000000000001</v>
      </c>
      <c r="L5034">
        <v>11.302</v>
      </c>
      <c r="M5034">
        <v>11.067</v>
      </c>
      <c r="N5034">
        <v>10.9</v>
      </c>
      <c r="O5034">
        <v>13.503</v>
      </c>
      <c r="P5034">
        <v>12.795</v>
      </c>
      <c r="Q5034">
        <v>12.573</v>
      </c>
      <c r="R5034">
        <v>12.289</v>
      </c>
    </row>
    <row r="5035" spans="1:18" x14ac:dyDescent="0.25">
      <c r="A5035">
        <v>271.86461689999999</v>
      </c>
      <c r="B5035">
        <v>-0.19697454</v>
      </c>
      <c r="C5035">
        <v>1.07</v>
      </c>
      <c r="D5035">
        <v>271.864329</v>
      </c>
      <c r="E5035">
        <v>-0.197049</v>
      </c>
      <c r="F5035" t="s">
        <v>11035</v>
      </c>
      <c r="G5035">
        <v>271.86432919999999</v>
      </c>
      <c r="H5035">
        <v>-0.19704920000000001</v>
      </c>
      <c r="I5035">
        <v>13.417</v>
      </c>
      <c r="J5035">
        <v>-2.6</v>
      </c>
      <c r="K5035">
        <v>8.1</v>
      </c>
      <c r="L5035">
        <v>11.837</v>
      </c>
      <c r="M5035">
        <v>11.507</v>
      </c>
      <c r="N5035">
        <v>11.375999999999999</v>
      </c>
      <c r="O5035">
        <v>14.397</v>
      </c>
      <c r="P5035">
        <v>13.608000000000001</v>
      </c>
      <c r="Q5035">
        <v>13.308</v>
      </c>
      <c r="R5035">
        <v>12.99</v>
      </c>
    </row>
    <row r="5036" spans="1:18" x14ac:dyDescent="0.25">
      <c r="A5036">
        <v>272.17053120000003</v>
      </c>
      <c r="B5036">
        <v>-0.272446258</v>
      </c>
      <c r="C5036">
        <v>1.236</v>
      </c>
      <c r="D5036">
        <v>272.17031500000002</v>
      </c>
      <c r="E5036">
        <v>-0.27217999999999998</v>
      </c>
      <c r="F5036" t="s">
        <v>11036</v>
      </c>
      <c r="G5036">
        <v>272.17031450000002</v>
      </c>
      <c r="H5036">
        <v>-0.27217980000000003</v>
      </c>
      <c r="I5036">
        <v>15.99</v>
      </c>
      <c r="J5036">
        <v>7.3</v>
      </c>
      <c r="K5036">
        <v>-4.0999999999999996</v>
      </c>
      <c r="L5036">
        <v>14.287000000000001</v>
      </c>
      <c r="M5036">
        <v>13.951000000000001</v>
      </c>
      <c r="N5036">
        <v>13.959</v>
      </c>
      <c r="O5036" t="s">
        <v>6007</v>
      </c>
      <c r="P5036" t="s">
        <v>6007</v>
      </c>
      <c r="Q5036" t="s">
        <v>6007</v>
      </c>
    </row>
    <row r="5037" spans="1:18" x14ac:dyDescent="0.25">
      <c r="A5037">
        <v>271.88445949999999</v>
      </c>
      <c r="B5037">
        <v>-0.18763032499999999</v>
      </c>
      <c r="C5037">
        <v>1.5620000000000001</v>
      </c>
      <c r="D5037">
        <v>271.884883</v>
      </c>
      <c r="E5037">
        <v>-0.187725</v>
      </c>
      <c r="F5037" t="s">
        <v>11037</v>
      </c>
      <c r="G5037">
        <v>271.884883</v>
      </c>
      <c r="H5037">
        <v>-0.187725</v>
      </c>
      <c r="I5037">
        <v>14.036</v>
      </c>
      <c r="J5037">
        <v>-0.3</v>
      </c>
      <c r="K5037">
        <v>-1.1000000000000001</v>
      </c>
      <c r="L5037">
        <v>12.348000000000001</v>
      </c>
      <c r="M5037">
        <v>11.962999999999999</v>
      </c>
      <c r="N5037">
        <v>11.821999999999999</v>
      </c>
      <c r="O5037">
        <v>15.208</v>
      </c>
      <c r="P5037">
        <v>14.292999999999999</v>
      </c>
      <c r="Q5037">
        <v>13.935</v>
      </c>
      <c r="R5037">
        <v>13.561</v>
      </c>
    </row>
    <row r="5038" spans="1:18" x14ac:dyDescent="0.25">
      <c r="A5038">
        <v>272.00987570000001</v>
      </c>
      <c r="B5038">
        <v>-0.18524400399999999</v>
      </c>
      <c r="C5038">
        <v>0.187</v>
      </c>
      <c r="D5038">
        <v>272.00987400000002</v>
      </c>
      <c r="E5038">
        <v>-0.185192</v>
      </c>
      <c r="F5038" t="s">
        <v>11038</v>
      </c>
      <c r="G5038">
        <v>272.0098739</v>
      </c>
      <c r="H5038">
        <v>-0.185192</v>
      </c>
      <c r="I5038">
        <v>15.506</v>
      </c>
      <c r="J5038">
        <v>3.2</v>
      </c>
      <c r="K5038">
        <v>-5.4</v>
      </c>
      <c r="L5038">
        <v>14.391999999999999</v>
      </c>
      <c r="M5038">
        <v>14.249000000000001</v>
      </c>
      <c r="N5038">
        <v>14.148999999999999</v>
      </c>
      <c r="O5038">
        <v>16.105</v>
      </c>
      <c r="P5038">
        <v>15.516</v>
      </c>
      <c r="Q5038" t="s">
        <v>6007</v>
      </c>
    </row>
    <row r="5039" spans="1:18" x14ac:dyDescent="0.25">
      <c r="A5039">
        <v>272.02348749999999</v>
      </c>
      <c r="B5039">
        <v>-0.16828563999999999</v>
      </c>
      <c r="C5039">
        <v>1.2390000000000001</v>
      </c>
      <c r="D5039">
        <v>272.02327400000001</v>
      </c>
      <c r="E5039">
        <v>-0.16855600000000001</v>
      </c>
      <c r="F5039" t="s">
        <v>11039</v>
      </c>
      <c r="G5039">
        <v>272.0232742</v>
      </c>
      <c r="H5039">
        <v>-0.1685556</v>
      </c>
      <c r="I5039">
        <v>14.398</v>
      </c>
      <c r="J5039">
        <v>-13.8</v>
      </c>
      <c r="K5039">
        <v>-6.8</v>
      </c>
      <c r="L5039">
        <v>12.544</v>
      </c>
      <c r="M5039">
        <v>12.103999999999999</v>
      </c>
      <c r="N5039">
        <v>12.041</v>
      </c>
      <c r="O5039">
        <v>15.691000000000001</v>
      </c>
      <c r="P5039">
        <v>14.65</v>
      </c>
      <c r="Q5039">
        <v>14.353999999999999</v>
      </c>
      <c r="R5039">
        <v>13.872999999999999</v>
      </c>
    </row>
    <row r="5040" spans="1:18" x14ac:dyDescent="0.25">
      <c r="A5040">
        <v>272.00952990000002</v>
      </c>
      <c r="B5040">
        <v>-0.10160174</v>
      </c>
      <c r="C5040">
        <v>2.7120000000000002</v>
      </c>
      <c r="D5040">
        <v>272.00964299999998</v>
      </c>
      <c r="E5040">
        <v>-0.100857</v>
      </c>
      <c r="F5040" t="s">
        <v>11040</v>
      </c>
      <c r="G5040">
        <v>272.00964269999997</v>
      </c>
      <c r="H5040">
        <v>-0.100857</v>
      </c>
      <c r="I5040">
        <v>14.234</v>
      </c>
      <c r="J5040">
        <v>-6.6</v>
      </c>
      <c r="K5040">
        <v>-15</v>
      </c>
      <c r="L5040">
        <v>12.667999999999999</v>
      </c>
      <c r="M5040">
        <v>12.278</v>
      </c>
      <c r="N5040">
        <v>12.192</v>
      </c>
      <c r="O5040">
        <v>15.404</v>
      </c>
      <c r="P5040">
        <v>14.507999999999999</v>
      </c>
      <c r="Q5040">
        <v>14.194000000000001</v>
      </c>
      <c r="R5040">
        <v>13.763999999999999</v>
      </c>
    </row>
    <row r="5041" spans="1:18" x14ac:dyDescent="0.25">
      <c r="A5041">
        <v>272.33798480000002</v>
      </c>
      <c r="B5041">
        <v>-0.27545561499999999</v>
      </c>
      <c r="C5041">
        <v>1.1200000000000001</v>
      </c>
      <c r="D5041">
        <v>272.33802300000002</v>
      </c>
      <c r="E5041">
        <v>-0.27576499999999998</v>
      </c>
      <c r="F5041" t="s">
        <v>11041</v>
      </c>
      <c r="G5041">
        <v>272.33802300000002</v>
      </c>
      <c r="H5041">
        <v>-0.27576450000000002</v>
      </c>
      <c r="I5041">
        <v>14.353999999999999</v>
      </c>
      <c r="J5041">
        <v>5.8</v>
      </c>
      <c r="K5041">
        <v>-0.8</v>
      </c>
      <c r="L5041">
        <v>12.622999999999999</v>
      </c>
      <c r="M5041">
        <v>12.222</v>
      </c>
      <c r="N5041">
        <v>12.101000000000001</v>
      </c>
      <c r="O5041">
        <v>15.483000000000001</v>
      </c>
      <c r="P5041">
        <v>14.547000000000001</v>
      </c>
      <c r="Q5041">
        <v>14.212999999999999</v>
      </c>
      <c r="R5041">
        <v>13.811</v>
      </c>
    </row>
    <row r="5042" spans="1:18" x14ac:dyDescent="0.25">
      <c r="A5042">
        <v>271.89795400000003</v>
      </c>
      <c r="B5042">
        <v>-0.28102456799999997</v>
      </c>
      <c r="C5042">
        <v>0.499</v>
      </c>
      <c r="D5042">
        <v>271.89782700000001</v>
      </c>
      <c r="E5042">
        <v>-0.280968</v>
      </c>
      <c r="F5042" t="s">
        <v>11042</v>
      </c>
      <c r="G5042">
        <v>271.89782739999998</v>
      </c>
      <c r="H5042">
        <v>-0.28096779999999999</v>
      </c>
      <c r="I5042">
        <v>14.62</v>
      </c>
      <c r="J5042">
        <v>-5.0999999999999996</v>
      </c>
      <c r="K5042">
        <v>0.1</v>
      </c>
      <c r="L5042">
        <v>12.938000000000001</v>
      </c>
      <c r="M5042">
        <v>12.554</v>
      </c>
      <c r="N5042">
        <v>12.494999999999999</v>
      </c>
      <c r="O5042">
        <v>15.74</v>
      </c>
      <c r="P5042">
        <v>14.845000000000001</v>
      </c>
      <c r="Q5042">
        <v>14.516999999999999</v>
      </c>
      <c r="R5042">
        <v>14.083</v>
      </c>
    </row>
    <row r="5043" spans="1:18" x14ac:dyDescent="0.25">
      <c r="A5043">
        <v>271.95371169999999</v>
      </c>
      <c r="B5043">
        <v>-0.28309252400000001</v>
      </c>
      <c r="C5043">
        <v>1.756</v>
      </c>
      <c r="D5043">
        <v>271.95381900000001</v>
      </c>
      <c r="E5043">
        <v>-0.28261700000000001</v>
      </c>
      <c r="F5043" t="s">
        <v>11043</v>
      </c>
      <c r="G5043">
        <v>271.95381859999998</v>
      </c>
      <c r="H5043">
        <v>-0.2826167</v>
      </c>
      <c r="I5043">
        <v>11.77</v>
      </c>
      <c r="J5043">
        <v>-6.1</v>
      </c>
      <c r="K5043">
        <v>-9.4</v>
      </c>
      <c r="L5043">
        <v>9.4689999999999994</v>
      </c>
      <c r="M5043">
        <v>8.8260000000000005</v>
      </c>
      <c r="N5043">
        <v>8.6720000000000006</v>
      </c>
      <c r="O5043">
        <v>13.504</v>
      </c>
      <c r="P5043">
        <v>12.105</v>
      </c>
      <c r="Q5043">
        <v>11.608000000000001</v>
      </c>
      <c r="R5043">
        <v>11.02</v>
      </c>
    </row>
    <row r="5044" spans="1:18" x14ac:dyDescent="0.25">
      <c r="A5044">
        <v>272.24312329999998</v>
      </c>
      <c r="B5044">
        <v>-0.28249845099999998</v>
      </c>
      <c r="C5044">
        <v>0.67300000000000004</v>
      </c>
      <c r="D5044">
        <v>272.24300199999999</v>
      </c>
      <c r="E5044">
        <v>-0.28264099999999998</v>
      </c>
      <c r="F5044" t="s">
        <v>11044</v>
      </c>
      <c r="G5044">
        <v>272.24300210000001</v>
      </c>
      <c r="H5044">
        <v>-0.28264089999999997</v>
      </c>
      <c r="I5044">
        <v>13.6</v>
      </c>
      <c r="J5044">
        <v>-3.2</v>
      </c>
      <c r="K5044">
        <v>10.199999999999999</v>
      </c>
      <c r="L5044">
        <v>12.03</v>
      </c>
      <c r="M5044">
        <v>11.69</v>
      </c>
      <c r="N5044">
        <v>11.61</v>
      </c>
      <c r="O5044">
        <v>14.545</v>
      </c>
      <c r="P5044">
        <v>13.715</v>
      </c>
      <c r="Q5044">
        <v>13.444000000000001</v>
      </c>
      <c r="R5044">
        <v>13.05</v>
      </c>
    </row>
    <row r="5045" spans="1:18" x14ac:dyDescent="0.25">
      <c r="A5045">
        <v>271.88035180000003</v>
      </c>
      <c r="B5045">
        <v>-0.28877372299999998</v>
      </c>
      <c r="C5045">
        <v>1.105</v>
      </c>
      <c r="D5045">
        <v>271.88004599999999</v>
      </c>
      <c r="E5045">
        <v>-0.28874699999999998</v>
      </c>
      <c r="F5045" t="s">
        <v>11045</v>
      </c>
      <c r="G5045">
        <v>271.88004590000003</v>
      </c>
      <c r="H5045">
        <v>-0.28874699999999998</v>
      </c>
      <c r="I5045">
        <v>15.787000000000001</v>
      </c>
      <c r="J5045">
        <v>-15.7</v>
      </c>
      <c r="K5045">
        <v>-11.6</v>
      </c>
      <c r="L5045">
        <v>14.113</v>
      </c>
      <c r="M5045">
        <v>13.702999999999999</v>
      </c>
      <c r="N5045">
        <v>13.651</v>
      </c>
      <c r="O5045" t="s">
        <v>6007</v>
      </c>
      <c r="P5045" t="s">
        <v>6007</v>
      </c>
      <c r="Q5045" t="s">
        <v>6007</v>
      </c>
    </row>
    <row r="5046" spans="1:18" x14ac:dyDescent="0.25">
      <c r="A5046">
        <v>272.04659779999997</v>
      </c>
      <c r="B5046">
        <v>-0.28873061700000002</v>
      </c>
      <c r="C5046">
        <v>2.137</v>
      </c>
      <c r="D5046">
        <v>272.04703699999999</v>
      </c>
      <c r="E5046">
        <v>-0.288331</v>
      </c>
      <c r="F5046" t="s">
        <v>11046</v>
      </c>
      <c r="G5046">
        <v>272.04703710000001</v>
      </c>
      <c r="H5046">
        <v>-0.28833120000000001</v>
      </c>
      <c r="I5046">
        <v>11.18</v>
      </c>
      <c r="J5046">
        <v>-228.4</v>
      </c>
      <c r="K5046">
        <v>-145.69999999999999</v>
      </c>
      <c r="L5046">
        <v>9.1579999999999995</v>
      </c>
      <c r="M5046">
        <v>8.6359999999999992</v>
      </c>
      <c r="N5046">
        <v>8.5239999999999991</v>
      </c>
      <c r="O5046">
        <v>12.592000000000001</v>
      </c>
      <c r="P5046">
        <v>11.462</v>
      </c>
      <c r="Q5046">
        <v>10.965</v>
      </c>
      <c r="R5046">
        <v>10.435</v>
      </c>
    </row>
    <row r="5047" spans="1:18" x14ac:dyDescent="0.25">
      <c r="A5047">
        <v>272.27537910000001</v>
      </c>
      <c r="B5047">
        <v>-0.29338419900000001</v>
      </c>
      <c r="C5047">
        <v>8.5000000000000006E-2</v>
      </c>
      <c r="D5047">
        <v>272.27535699999999</v>
      </c>
      <c r="E5047">
        <v>-0.29339399999999999</v>
      </c>
      <c r="F5047" t="s">
        <v>11047</v>
      </c>
      <c r="G5047">
        <v>272.27535740000002</v>
      </c>
      <c r="H5047">
        <v>-0.29339369999999998</v>
      </c>
      <c r="I5047">
        <v>13.861000000000001</v>
      </c>
      <c r="J5047">
        <v>-9.6999999999999993</v>
      </c>
      <c r="K5047">
        <v>-3.1</v>
      </c>
      <c r="L5047">
        <v>12.114000000000001</v>
      </c>
      <c r="M5047">
        <v>11.742000000000001</v>
      </c>
      <c r="N5047">
        <v>11.662000000000001</v>
      </c>
      <c r="O5047">
        <v>15.05</v>
      </c>
      <c r="P5047">
        <v>14.090999999999999</v>
      </c>
      <c r="Q5047">
        <v>13.734</v>
      </c>
      <c r="R5047">
        <v>13.298</v>
      </c>
    </row>
    <row r="5048" spans="1:18" x14ac:dyDescent="0.25">
      <c r="A5048">
        <v>271.83778039999999</v>
      </c>
      <c r="B5048">
        <v>-0.27803869199999998</v>
      </c>
      <c r="C5048">
        <v>0.42399999999999999</v>
      </c>
      <c r="D5048">
        <v>271.83766800000001</v>
      </c>
      <c r="E5048">
        <v>-0.27807399999999999</v>
      </c>
      <c r="F5048" t="s">
        <v>11048</v>
      </c>
      <c r="G5048">
        <v>271.83766800000001</v>
      </c>
      <c r="H5048">
        <v>-0.27807369999999998</v>
      </c>
      <c r="I5048">
        <v>11.91</v>
      </c>
      <c r="J5048">
        <v>4.5</v>
      </c>
      <c r="K5048">
        <v>-17.899999999999999</v>
      </c>
      <c r="L5048">
        <v>10.603</v>
      </c>
      <c r="M5048">
        <v>10.329000000000001</v>
      </c>
      <c r="N5048">
        <v>10.27</v>
      </c>
      <c r="O5048">
        <v>12.606999999999999</v>
      </c>
      <c r="P5048">
        <v>12</v>
      </c>
      <c r="Q5048">
        <v>11.824</v>
      </c>
      <c r="R5048">
        <v>11.571</v>
      </c>
    </row>
    <row r="5049" spans="1:18" x14ac:dyDescent="0.25">
      <c r="A5049">
        <v>272.24238880000001</v>
      </c>
      <c r="B5049">
        <v>-0.28798711100000002</v>
      </c>
      <c r="C5049">
        <v>0.39600000000000002</v>
      </c>
      <c r="D5049">
        <v>272.24233099999998</v>
      </c>
      <c r="E5049">
        <v>-0.28808099999999998</v>
      </c>
      <c r="F5049" t="s">
        <v>11049</v>
      </c>
      <c r="G5049">
        <v>272.24233120000002</v>
      </c>
      <c r="H5049">
        <v>-0.28808089999999997</v>
      </c>
      <c r="I5049">
        <v>13.946</v>
      </c>
      <c r="J5049">
        <v>-13.7</v>
      </c>
      <c r="K5049">
        <v>1.6</v>
      </c>
      <c r="L5049">
        <v>12.157</v>
      </c>
      <c r="M5049">
        <v>11.811999999999999</v>
      </c>
      <c r="N5049">
        <v>11.661</v>
      </c>
      <c r="O5049">
        <v>14.989000000000001</v>
      </c>
      <c r="P5049">
        <v>14.117000000000001</v>
      </c>
      <c r="Q5049">
        <v>13.784000000000001</v>
      </c>
      <c r="R5049">
        <v>13.372999999999999</v>
      </c>
    </row>
    <row r="5050" spans="1:18" x14ac:dyDescent="0.25">
      <c r="A5050">
        <v>272.13898719999997</v>
      </c>
      <c r="B5050">
        <v>-0.29914814200000001</v>
      </c>
      <c r="C5050">
        <v>9.1999999999999998E-2</v>
      </c>
      <c r="D5050">
        <v>272.13897200000002</v>
      </c>
      <c r="E5050">
        <v>-0.29912699999999998</v>
      </c>
      <c r="F5050" t="s">
        <v>11050</v>
      </c>
      <c r="G5050">
        <v>272.1389724</v>
      </c>
      <c r="H5050">
        <v>-0.29912729999999998</v>
      </c>
      <c r="I5050">
        <v>13.917999999999999</v>
      </c>
      <c r="J5050">
        <v>-5.8</v>
      </c>
      <c r="K5050">
        <v>2.5</v>
      </c>
      <c r="L5050">
        <v>12.042</v>
      </c>
      <c r="M5050">
        <v>11.69</v>
      </c>
      <c r="N5050">
        <v>11.59</v>
      </c>
      <c r="O5050">
        <v>15.262</v>
      </c>
      <c r="P5050">
        <v>14.263999999999999</v>
      </c>
      <c r="Q5050">
        <v>13.928000000000001</v>
      </c>
      <c r="R5050">
        <v>13.43</v>
      </c>
    </row>
    <row r="5051" spans="1:18" x14ac:dyDescent="0.25">
      <c r="A5051">
        <v>272.29127820000002</v>
      </c>
      <c r="B5051">
        <v>-0.27384391899999999</v>
      </c>
      <c r="C5051">
        <v>0.27900000000000003</v>
      </c>
      <c r="D5051">
        <v>272.29122799999999</v>
      </c>
      <c r="E5051">
        <v>-0.27390300000000001</v>
      </c>
      <c r="F5051" t="s">
        <v>11051</v>
      </c>
      <c r="G5051">
        <v>272.29122799999999</v>
      </c>
      <c r="H5051">
        <v>-0.27390310000000001</v>
      </c>
      <c r="I5051">
        <v>11.311999999999999</v>
      </c>
      <c r="J5051">
        <v>-6.4</v>
      </c>
      <c r="K5051">
        <v>-3.9</v>
      </c>
      <c r="L5051">
        <v>10</v>
      </c>
      <c r="M5051">
        <v>9.7189999999999994</v>
      </c>
      <c r="N5051">
        <v>9.6669999999999998</v>
      </c>
      <c r="O5051">
        <v>12.052</v>
      </c>
      <c r="P5051">
        <v>11.427</v>
      </c>
      <c r="Q5051">
        <v>11.218999999999999</v>
      </c>
      <c r="R5051">
        <v>10.923999999999999</v>
      </c>
    </row>
    <row r="5052" spans="1:18" x14ac:dyDescent="0.25">
      <c r="A5052">
        <v>272.25274819999998</v>
      </c>
      <c r="B5052">
        <v>-0.30187598399999999</v>
      </c>
      <c r="C5052">
        <v>0.91</v>
      </c>
      <c r="D5052">
        <v>272.252544</v>
      </c>
      <c r="E5052">
        <v>-0.30202400000000001</v>
      </c>
      <c r="F5052" t="s">
        <v>11052</v>
      </c>
      <c r="G5052">
        <v>272.25254360000002</v>
      </c>
      <c r="H5052">
        <v>-0.30202449999999997</v>
      </c>
      <c r="I5052">
        <v>13.199</v>
      </c>
      <c r="J5052">
        <v>-0.6</v>
      </c>
      <c r="K5052">
        <v>-2.8</v>
      </c>
      <c r="L5052">
        <v>11.552</v>
      </c>
      <c r="M5052">
        <v>11.209</v>
      </c>
      <c r="N5052">
        <v>11.12</v>
      </c>
      <c r="O5052">
        <v>14.305999999999999</v>
      </c>
      <c r="P5052">
        <v>13.419</v>
      </c>
      <c r="Q5052">
        <v>13.119</v>
      </c>
      <c r="R5052">
        <v>12.693</v>
      </c>
    </row>
    <row r="5053" spans="1:18" x14ac:dyDescent="0.25">
      <c r="A5053">
        <v>272.14051180000001</v>
      </c>
      <c r="B5053">
        <v>-0.30969392099999998</v>
      </c>
      <c r="C5053">
        <v>2.5409999999999999</v>
      </c>
      <c r="D5053">
        <v>272.14013199999999</v>
      </c>
      <c r="E5053">
        <v>-0.31028899999999998</v>
      </c>
      <c r="F5053" t="s">
        <v>11053</v>
      </c>
      <c r="G5053">
        <v>272.14013240000003</v>
      </c>
      <c r="H5053">
        <v>-0.31028919999999999</v>
      </c>
      <c r="I5053">
        <v>13.211</v>
      </c>
      <c r="J5053">
        <v>-14.2</v>
      </c>
      <c r="K5053">
        <v>-24.3</v>
      </c>
      <c r="L5053">
        <v>10.942</v>
      </c>
      <c r="M5053">
        <v>10.285</v>
      </c>
      <c r="N5053">
        <v>10.122999999999999</v>
      </c>
      <c r="O5053">
        <v>14.807</v>
      </c>
      <c r="P5053">
        <v>13.548</v>
      </c>
      <c r="Q5053">
        <v>13.074</v>
      </c>
      <c r="R5053">
        <v>12.443</v>
      </c>
    </row>
    <row r="5054" spans="1:18" x14ac:dyDescent="0.25">
      <c r="A5054">
        <v>271.98804180000002</v>
      </c>
      <c r="B5054">
        <v>-0.30055691499999998</v>
      </c>
      <c r="C5054">
        <v>0.38800000000000001</v>
      </c>
      <c r="D5054">
        <v>271.98806000000002</v>
      </c>
      <c r="E5054">
        <v>-0.30066300000000001</v>
      </c>
      <c r="F5054" t="s">
        <v>11054</v>
      </c>
      <c r="G5054">
        <v>271.98806000000002</v>
      </c>
      <c r="H5054">
        <v>-0.30066310000000002</v>
      </c>
      <c r="I5054">
        <v>12.653</v>
      </c>
      <c r="J5054">
        <v>-9.6</v>
      </c>
      <c r="K5054">
        <v>3.2</v>
      </c>
      <c r="L5054">
        <v>11.234</v>
      </c>
      <c r="M5054">
        <v>10.974</v>
      </c>
      <c r="N5054">
        <v>10.853999999999999</v>
      </c>
      <c r="O5054">
        <v>13.45</v>
      </c>
      <c r="P5054">
        <v>12.766</v>
      </c>
      <c r="Q5054">
        <v>12.526</v>
      </c>
      <c r="R5054">
        <v>12.231999999999999</v>
      </c>
    </row>
    <row r="5055" spans="1:18" x14ac:dyDescent="0.25">
      <c r="A5055">
        <v>271.87546099999997</v>
      </c>
      <c r="B5055">
        <v>-0.31525552200000001</v>
      </c>
      <c r="C5055">
        <v>2.7919999999999998</v>
      </c>
      <c r="D5055">
        <v>271.87612300000001</v>
      </c>
      <c r="E5055">
        <v>-0.31566</v>
      </c>
      <c r="F5055" t="s">
        <v>11055</v>
      </c>
      <c r="G5055">
        <v>271.8761227</v>
      </c>
      <c r="H5055">
        <v>-0.31566</v>
      </c>
      <c r="I5055">
        <v>14.555999999999999</v>
      </c>
      <c r="J5055">
        <v>-24.4</v>
      </c>
      <c r="K5055">
        <v>-23.6</v>
      </c>
      <c r="L5055">
        <v>12.66</v>
      </c>
      <c r="M5055">
        <v>12.247</v>
      </c>
      <c r="N5055">
        <v>12.108000000000001</v>
      </c>
      <c r="O5055" t="s">
        <v>6007</v>
      </c>
      <c r="P5055" t="s">
        <v>6007</v>
      </c>
      <c r="Q5055" t="s">
        <v>6007</v>
      </c>
    </row>
    <row r="5056" spans="1:18" x14ac:dyDescent="0.25">
      <c r="A5056">
        <v>271.84241680000002</v>
      </c>
      <c r="B5056">
        <v>-0.31296740499999998</v>
      </c>
      <c r="C5056">
        <v>0.90200000000000002</v>
      </c>
      <c r="D5056">
        <v>271.84265699999997</v>
      </c>
      <c r="E5056">
        <v>-0.31303900000000001</v>
      </c>
      <c r="F5056" t="s">
        <v>11056</v>
      </c>
      <c r="G5056">
        <v>271.84265679999999</v>
      </c>
      <c r="H5056">
        <v>-0.31303950000000003</v>
      </c>
      <c r="I5056">
        <v>15.14</v>
      </c>
      <c r="J5056">
        <v>9</v>
      </c>
      <c r="K5056">
        <v>-4.3</v>
      </c>
      <c r="L5056">
        <v>13.378</v>
      </c>
      <c r="M5056">
        <v>13.028</v>
      </c>
      <c r="N5056">
        <v>12.896000000000001</v>
      </c>
      <c r="O5056">
        <v>16.146000000000001</v>
      </c>
      <c r="P5056">
        <v>15.253</v>
      </c>
      <c r="Q5056">
        <v>14.885999999999999</v>
      </c>
      <c r="R5056">
        <v>14.58</v>
      </c>
    </row>
    <row r="5057" spans="1:18" x14ac:dyDescent="0.25">
      <c r="A5057">
        <v>272.15595880000001</v>
      </c>
      <c r="B5057">
        <v>-0.31738245500000001</v>
      </c>
      <c r="C5057">
        <v>0.60399999999999998</v>
      </c>
      <c r="D5057">
        <v>272.15581200000003</v>
      </c>
      <c r="E5057">
        <v>-0.317463</v>
      </c>
      <c r="F5057" t="s">
        <v>11057</v>
      </c>
      <c r="G5057">
        <v>272.15581179999998</v>
      </c>
      <c r="H5057">
        <v>-0.3174631</v>
      </c>
      <c r="I5057">
        <v>14.432</v>
      </c>
      <c r="J5057">
        <v>-0.1</v>
      </c>
      <c r="K5057">
        <v>0.7</v>
      </c>
      <c r="L5057">
        <v>12.583</v>
      </c>
      <c r="M5057">
        <v>12.154</v>
      </c>
      <c r="N5057">
        <v>12.048</v>
      </c>
      <c r="O5057">
        <v>15.63</v>
      </c>
      <c r="P5057">
        <v>14.73</v>
      </c>
      <c r="Q5057">
        <v>14.377000000000001</v>
      </c>
      <c r="R5057">
        <v>13.92</v>
      </c>
    </row>
    <row r="5058" spans="1:18" x14ac:dyDescent="0.25">
      <c r="A5058">
        <v>272.25692199999997</v>
      </c>
      <c r="B5058">
        <v>-0.32446367100000001</v>
      </c>
      <c r="C5058">
        <v>1.629</v>
      </c>
      <c r="D5058">
        <v>272.25647099999998</v>
      </c>
      <c r="E5058">
        <v>-0.32442599999999999</v>
      </c>
      <c r="F5058" t="s">
        <v>11058</v>
      </c>
      <c r="G5058">
        <v>272.25647090000001</v>
      </c>
      <c r="H5058">
        <v>-0.3244264</v>
      </c>
      <c r="I5058">
        <v>15.840999999999999</v>
      </c>
      <c r="J5058">
        <v>-0.2</v>
      </c>
      <c r="K5058">
        <v>-4.2</v>
      </c>
      <c r="L5058">
        <v>14.122999999999999</v>
      </c>
      <c r="M5058">
        <v>13.824999999999999</v>
      </c>
      <c r="N5058">
        <v>13.664999999999999</v>
      </c>
      <c r="O5058">
        <v>16.724</v>
      </c>
      <c r="P5058">
        <v>15.981999999999999</v>
      </c>
      <c r="Q5058">
        <v>15.635</v>
      </c>
      <c r="R5058">
        <v>15.298999999999999</v>
      </c>
    </row>
    <row r="5059" spans="1:18" x14ac:dyDescent="0.25">
      <c r="A5059">
        <v>272.17063810000002</v>
      </c>
      <c r="B5059">
        <v>-0.32600646799999999</v>
      </c>
      <c r="C5059">
        <v>1.4379999999999999</v>
      </c>
      <c r="D5059">
        <v>272.17027100000001</v>
      </c>
      <c r="E5059">
        <v>-0.32584800000000003</v>
      </c>
      <c r="F5059" t="s">
        <v>11059</v>
      </c>
      <c r="G5059">
        <v>272.1702712</v>
      </c>
      <c r="H5059">
        <v>-0.32584839999999998</v>
      </c>
      <c r="I5059">
        <v>15.093999999999999</v>
      </c>
      <c r="J5059">
        <v>5.5</v>
      </c>
      <c r="K5059">
        <v>2.9</v>
      </c>
      <c r="L5059">
        <v>13.347</v>
      </c>
      <c r="M5059">
        <v>12.920999999999999</v>
      </c>
      <c r="N5059">
        <v>12.904999999999999</v>
      </c>
      <c r="O5059">
        <v>16.224</v>
      </c>
      <c r="P5059">
        <v>15.462</v>
      </c>
      <c r="Q5059">
        <v>15.071999999999999</v>
      </c>
      <c r="R5059">
        <v>14.663</v>
      </c>
    </row>
    <row r="5060" spans="1:18" x14ac:dyDescent="0.25">
      <c r="A5060">
        <v>271.82613709999998</v>
      </c>
      <c r="B5060">
        <v>-0.32669974299999999</v>
      </c>
      <c r="C5060">
        <v>0.32600000000000001</v>
      </c>
      <c r="D5060">
        <v>271.826097</v>
      </c>
      <c r="E5060">
        <v>-0.32678099999999999</v>
      </c>
      <c r="F5060" t="s">
        <v>11060</v>
      </c>
      <c r="G5060">
        <v>271.82609680000002</v>
      </c>
      <c r="H5060">
        <v>-0.32678089999999999</v>
      </c>
      <c r="I5060">
        <v>15.725</v>
      </c>
      <c r="J5060">
        <v>-4.9000000000000004</v>
      </c>
      <c r="K5060">
        <v>1.1000000000000001</v>
      </c>
      <c r="L5060">
        <v>13.939</v>
      </c>
      <c r="M5060">
        <v>13.573</v>
      </c>
      <c r="N5060">
        <v>13.497999999999999</v>
      </c>
      <c r="O5060">
        <v>16.724</v>
      </c>
      <c r="P5060">
        <v>15.853999999999999</v>
      </c>
      <c r="Q5060">
        <v>15.566000000000001</v>
      </c>
      <c r="R5060">
        <v>15.041</v>
      </c>
    </row>
    <row r="5061" spans="1:18" x14ac:dyDescent="0.25">
      <c r="A5061">
        <v>271.9158946</v>
      </c>
      <c r="B5061">
        <v>-0.32197227099999998</v>
      </c>
      <c r="C5061">
        <v>0.53500000000000003</v>
      </c>
      <c r="D5061">
        <v>271.91580800000003</v>
      </c>
      <c r="E5061">
        <v>-0.32209300000000002</v>
      </c>
      <c r="F5061" t="s">
        <v>11061</v>
      </c>
      <c r="G5061">
        <v>271.91580829999998</v>
      </c>
      <c r="H5061">
        <v>-0.32209339999999997</v>
      </c>
      <c r="I5061">
        <v>12.835000000000001</v>
      </c>
      <c r="J5061">
        <v>1</v>
      </c>
      <c r="K5061">
        <v>-5.2</v>
      </c>
      <c r="L5061">
        <v>11.215</v>
      </c>
      <c r="M5061">
        <v>10.891999999999999</v>
      </c>
      <c r="N5061">
        <v>10.753</v>
      </c>
      <c r="O5061">
        <v>14.036</v>
      </c>
      <c r="P5061">
        <v>13.112</v>
      </c>
      <c r="Q5061">
        <v>12.788</v>
      </c>
      <c r="R5061">
        <v>12.367000000000001</v>
      </c>
    </row>
    <row r="5062" spans="1:18" x14ac:dyDescent="0.25">
      <c r="A5062">
        <v>272.2290678</v>
      </c>
      <c r="B5062">
        <v>-0.329739801</v>
      </c>
      <c r="C5062">
        <v>2.1859999999999999</v>
      </c>
      <c r="D5062">
        <v>272.22895999999997</v>
      </c>
      <c r="E5062">
        <v>-0.32914199999999999</v>
      </c>
      <c r="F5062" t="s">
        <v>11062</v>
      </c>
      <c r="G5062">
        <v>272.22896029999998</v>
      </c>
      <c r="H5062">
        <v>-0.3291423</v>
      </c>
      <c r="I5062">
        <v>14.675000000000001</v>
      </c>
      <c r="J5062">
        <v>-7.6</v>
      </c>
      <c r="K5062">
        <v>-4.4000000000000004</v>
      </c>
      <c r="L5062">
        <v>12.930999999999999</v>
      </c>
      <c r="M5062">
        <v>12.499000000000001</v>
      </c>
      <c r="N5062">
        <v>12.364000000000001</v>
      </c>
      <c r="O5062">
        <v>16.196999999999999</v>
      </c>
      <c r="P5062">
        <v>15.196</v>
      </c>
      <c r="Q5062">
        <v>14.759</v>
      </c>
      <c r="R5062">
        <v>14.308999999999999</v>
      </c>
    </row>
    <row r="5063" spans="1:18" x14ac:dyDescent="0.25">
      <c r="A5063">
        <v>271.79743289999999</v>
      </c>
      <c r="B5063">
        <v>-0.332233679</v>
      </c>
      <c r="C5063">
        <v>1.395</v>
      </c>
      <c r="D5063">
        <v>271.79760700000003</v>
      </c>
      <c r="E5063">
        <v>-0.33257999999999999</v>
      </c>
      <c r="F5063" t="s">
        <v>11063</v>
      </c>
      <c r="G5063">
        <v>271.7976074</v>
      </c>
      <c r="H5063">
        <v>-0.33257979999999998</v>
      </c>
      <c r="I5063">
        <v>15.19</v>
      </c>
      <c r="J5063">
        <v>1.9</v>
      </c>
      <c r="K5063">
        <v>2.6</v>
      </c>
      <c r="L5063">
        <v>13.337</v>
      </c>
      <c r="M5063">
        <v>12.911</v>
      </c>
      <c r="N5063">
        <v>12.792</v>
      </c>
      <c r="O5063">
        <v>16.420999999999999</v>
      </c>
      <c r="P5063">
        <v>15.381</v>
      </c>
      <c r="Q5063">
        <v>15.013</v>
      </c>
      <c r="R5063">
        <v>14.65</v>
      </c>
    </row>
    <row r="5064" spans="1:18" x14ac:dyDescent="0.25">
      <c r="A5064">
        <v>271.83326</v>
      </c>
      <c r="B5064">
        <v>-0.33670732399999997</v>
      </c>
      <c r="C5064">
        <v>0.92900000000000005</v>
      </c>
      <c r="D5064">
        <v>271.83304500000003</v>
      </c>
      <c r="E5064">
        <v>-0.33685100000000001</v>
      </c>
      <c r="F5064" t="s">
        <v>11064</v>
      </c>
      <c r="G5064">
        <v>271.83304529999998</v>
      </c>
      <c r="H5064">
        <v>-0.3368506</v>
      </c>
      <c r="I5064">
        <v>14.541</v>
      </c>
      <c r="J5064">
        <v>0.1</v>
      </c>
      <c r="K5064">
        <v>11.2</v>
      </c>
      <c r="L5064">
        <v>12.762</v>
      </c>
      <c r="M5064">
        <v>12.298999999999999</v>
      </c>
      <c r="N5064">
        <v>12.185</v>
      </c>
      <c r="O5064">
        <v>15.877000000000001</v>
      </c>
      <c r="P5064">
        <v>14.843</v>
      </c>
      <c r="Q5064">
        <v>14.555</v>
      </c>
      <c r="R5064">
        <v>14.028</v>
      </c>
    </row>
    <row r="5065" spans="1:18" x14ac:dyDescent="0.25">
      <c r="A5065">
        <v>272.24443860000002</v>
      </c>
      <c r="B5065">
        <v>-0.32872380299999998</v>
      </c>
      <c r="C5065">
        <v>0.32400000000000001</v>
      </c>
      <c r="D5065">
        <v>272.244418</v>
      </c>
      <c r="E5065">
        <v>-0.32881100000000002</v>
      </c>
      <c r="F5065" t="s">
        <v>11065</v>
      </c>
      <c r="G5065">
        <v>272.24441769999999</v>
      </c>
      <c r="H5065">
        <v>-0.32881120000000003</v>
      </c>
      <c r="I5065">
        <v>12.244</v>
      </c>
      <c r="J5065">
        <v>-1.5</v>
      </c>
      <c r="K5065">
        <v>0.3</v>
      </c>
      <c r="L5065">
        <v>10.846</v>
      </c>
      <c r="M5065">
        <v>10.571</v>
      </c>
      <c r="N5065">
        <v>10.439</v>
      </c>
      <c r="O5065">
        <v>13.05</v>
      </c>
      <c r="P5065">
        <v>12.381</v>
      </c>
      <c r="Q5065">
        <v>12.157</v>
      </c>
      <c r="R5065">
        <v>11.867000000000001</v>
      </c>
    </row>
    <row r="5066" spans="1:18" x14ac:dyDescent="0.25">
      <c r="A5066">
        <v>271.83352050000002</v>
      </c>
      <c r="B5066">
        <v>-0.34236635999999998</v>
      </c>
      <c r="C5066">
        <v>0.29699999999999999</v>
      </c>
      <c r="D5066">
        <v>271.83345600000001</v>
      </c>
      <c r="E5066">
        <v>-0.34241700000000003</v>
      </c>
      <c r="F5066" t="s">
        <v>11066</v>
      </c>
      <c r="G5066">
        <v>271.83345559999998</v>
      </c>
      <c r="H5066">
        <v>-0.34241729999999998</v>
      </c>
      <c r="I5066">
        <v>13.143000000000001</v>
      </c>
      <c r="J5066">
        <v>-14.1</v>
      </c>
      <c r="K5066">
        <v>-14.5</v>
      </c>
      <c r="L5066">
        <v>11.581</v>
      </c>
      <c r="M5066">
        <v>11.196999999999999</v>
      </c>
      <c r="N5066">
        <v>11.141999999999999</v>
      </c>
      <c r="O5066">
        <v>14.124000000000001</v>
      </c>
      <c r="P5066">
        <v>13.273999999999999</v>
      </c>
      <c r="Q5066">
        <v>12.973000000000001</v>
      </c>
      <c r="R5066">
        <v>12.613</v>
      </c>
    </row>
    <row r="5067" spans="1:18" x14ac:dyDescent="0.25">
      <c r="A5067">
        <v>272.30397959999999</v>
      </c>
      <c r="B5067">
        <v>-0.34503823</v>
      </c>
      <c r="C5067">
        <v>0.92100000000000004</v>
      </c>
      <c r="D5067">
        <v>272.304193</v>
      </c>
      <c r="E5067">
        <v>-0.34517999999999999</v>
      </c>
      <c r="F5067" t="s">
        <v>11067</v>
      </c>
      <c r="G5067">
        <v>272.304193</v>
      </c>
      <c r="H5067">
        <v>-0.34517949999999997</v>
      </c>
      <c r="I5067">
        <v>13.861000000000001</v>
      </c>
      <c r="J5067">
        <v>-0.1</v>
      </c>
      <c r="K5067">
        <v>-3.3</v>
      </c>
      <c r="L5067">
        <v>12.295999999999999</v>
      </c>
      <c r="M5067">
        <v>12.061999999999999</v>
      </c>
      <c r="N5067">
        <v>11.977</v>
      </c>
      <c r="O5067">
        <v>15.052</v>
      </c>
      <c r="P5067">
        <v>14.16</v>
      </c>
      <c r="Q5067">
        <v>13.869</v>
      </c>
      <c r="R5067">
        <v>13.505000000000001</v>
      </c>
    </row>
    <row r="5068" spans="1:18" x14ac:dyDescent="0.25">
      <c r="A5068">
        <v>271.98302269999999</v>
      </c>
      <c r="B5068">
        <v>-0.34957018400000001</v>
      </c>
      <c r="C5068">
        <v>0.42099999999999999</v>
      </c>
      <c r="D5068">
        <v>271.98297600000001</v>
      </c>
      <c r="E5068">
        <v>-0.34946300000000002</v>
      </c>
      <c r="F5068" t="s">
        <v>11068</v>
      </c>
      <c r="G5068">
        <v>271.98297589999999</v>
      </c>
      <c r="H5068">
        <v>-0.34946310000000003</v>
      </c>
      <c r="I5068">
        <v>15.316000000000001</v>
      </c>
      <c r="J5068">
        <v>-10.3</v>
      </c>
      <c r="K5068">
        <v>-19.899999999999999</v>
      </c>
      <c r="L5068">
        <v>13.858000000000001</v>
      </c>
      <c r="M5068">
        <v>13.407999999999999</v>
      </c>
      <c r="N5068">
        <v>13.207000000000001</v>
      </c>
      <c r="O5068">
        <v>16.309000000000001</v>
      </c>
      <c r="P5068">
        <v>15.566000000000001</v>
      </c>
      <c r="Q5068" t="s">
        <v>6007</v>
      </c>
    </row>
    <row r="5069" spans="1:18" x14ac:dyDescent="0.25">
      <c r="A5069">
        <v>272.07382619999998</v>
      </c>
      <c r="B5069">
        <v>-0.34928615499999999</v>
      </c>
      <c r="C5069">
        <v>0.74199999999999999</v>
      </c>
      <c r="D5069">
        <v>272.07374900000002</v>
      </c>
      <c r="E5069">
        <v>-0.34947699999999998</v>
      </c>
      <c r="F5069" t="s">
        <v>11069</v>
      </c>
      <c r="G5069">
        <v>272.07374920000001</v>
      </c>
      <c r="H5069">
        <v>-0.34947729999999999</v>
      </c>
      <c r="I5069">
        <v>14.18</v>
      </c>
      <c r="J5069">
        <v>-4.3</v>
      </c>
      <c r="K5069">
        <v>-1.6</v>
      </c>
      <c r="L5069">
        <v>12.353</v>
      </c>
      <c r="M5069">
        <v>12.007999999999999</v>
      </c>
      <c r="N5069">
        <v>11.855</v>
      </c>
      <c r="O5069">
        <v>15.396000000000001</v>
      </c>
      <c r="P5069">
        <v>14.433</v>
      </c>
      <c r="Q5069">
        <v>14.085000000000001</v>
      </c>
      <c r="R5069">
        <v>13.603</v>
      </c>
    </row>
    <row r="5070" spans="1:18" x14ac:dyDescent="0.25">
      <c r="A5070">
        <v>272.10613769999998</v>
      </c>
      <c r="B5070">
        <v>-0.34611219199999999</v>
      </c>
      <c r="C5070">
        <v>0.64800000000000002</v>
      </c>
      <c r="D5070">
        <v>272.10605399999997</v>
      </c>
      <c r="E5070">
        <v>-0.346271</v>
      </c>
      <c r="F5070" t="s">
        <v>11070</v>
      </c>
      <c r="G5070">
        <v>272.1060536</v>
      </c>
      <c r="H5070">
        <v>-0.34627140000000001</v>
      </c>
      <c r="I5070">
        <v>13.327999999999999</v>
      </c>
      <c r="J5070">
        <v>-1.3</v>
      </c>
      <c r="K5070">
        <v>-0.8</v>
      </c>
      <c r="L5070">
        <v>11.72</v>
      </c>
      <c r="M5070">
        <v>11.295999999999999</v>
      </c>
      <c r="N5070">
        <v>11.233000000000001</v>
      </c>
      <c r="O5070">
        <v>14.416</v>
      </c>
      <c r="P5070">
        <v>13.522</v>
      </c>
      <c r="Q5070">
        <v>13.23</v>
      </c>
      <c r="R5070">
        <v>12.843</v>
      </c>
    </row>
    <row r="5071" spans="1:18" x14ac:dyDescent="0.25">
      <c r="A5071">
        <v>272.15499620000003</v>
      </c>
      <c r="B5071">
        <v>-0.34858191199999999</v>
      </c>
      <c r="C5071">
        <v>1.056</v>
      </c>
      <c r="D5071">
        <v>272.15507000000002</v>
      </c>
      <c r="E5071">
        <v>-0.348298</v>
      </c>
      <c r="F5071" t="s">
        <v>11071</v>
      </c>
      <c r="G5071">
        <v>272.15507000000002</v>
      </c>
      <c r="H5071">
        <v>-0.3482981</v>
      </c>
      <c r="I5071">
        <v>14.91</v>
      </c>
      <c r="J5071">
        <v>14.9</v>
      </c>
      <c r="K5071">
        <v>-3.8</v>
      </c>
      <c r="L5071">
        <v>13.081</v>
      </c>
      <c r="M5071">
        <v>12.667</v>
      </c>
      <c r="N5071">
        <v>12.587999999999999</v>
      </c>
      <c r="O5071" t="s">
        <v>6007</v>
      </c>
      <c r="P5071" t="s">
        <v>6007</v>
      </c>
      <c r="Q5071" t="s">
        <v>6007</v>
      </c>
    </row>
    <row r="5072" spans="1:18" x14ac:dyDescent="0.25">
      <c r="A5072">
        <v>272.26631370000001</v>
      </c>
      <c r="B5072">
        <v>-0.309244352</v>
      </c>
      <c r="C5072">
        <v>0.72</v>
      </c>
      <c r="D5072">
        <v>272.266209</v>
      </c>
      <c r="E5072">
        <v>-0.309415</v>
      </c>
      <c r="F5072" t="s">
        <v>11072</v>
      </c>
      <c r="G5072">
        <v>272.26620919999999</v>
      </c>
      <c r="H5072">
        <v>-0.309415</v>
      </c>
      <c r="I5072">
        <v>11.194000000000001</v>
      </c>
      <c r="J5072">
        <v>11.9</v>
      </c>
      <c r="K5072">
        <v>-5.7</v>
      </c>
      <c r="L5072">
        <v>10.07</v>
      </c>
      <c r="M5072">
        <v>9.8759999999999994</v>
      </c>
      <c r="N5072">
        <v>9.8170000000000002</v>
      </c>
      <c r="O5072">
        <v>11.715999999999999</v>
      </c>
      <c r="P5072">
        <v>11.212999999999999</v>
      </c>
      <c r="Q5072">
        <v>11.071</v>
      </c>
      <c r="R5072">
        <v>10.852</v>
      </c>
    </row>
    <row r="5073" spans="1:18" x14ac:dyDescent="0.25">
      <c r="A5073">
        <v>272.1165838</v>
      </c>
      <c r="B5073">
        <v>-0.35822310800000001</v>
      </c>
      <c r="C5073">
        <v>0.95099999999999996</v>
      </c>
      <c r="D5073">
        <v>272.116602</v>
      </c>
      <c r="E5073">
        <v>-0.35795900000000003</v>
      </c>
      <c r="F5073" t="s">
        <v>11073</v>
      </c>
      <c r="G5073">
        <v>272.11660239999998</v>
      </c>
      <c r="H5073">
        <v>-0.35795949999999999</v>
      </c>
      <c r="I5073">
        <v>15.007999999999999</v>
      </c>
      <c r="J5073">
        <v>5.2</v>
      </c>
      <c r="K5073">
        <v>-5</v>
      </c>
      <c r="L5073">
        <v>13.096</v>
      </c>
      <c r="M5073">
        <v>12.672000000000001</v>
      </c>
      <c r="N5073">
        <v>12.675000000000001</v>
      </c>
      <c r="O5073" t="s">
        <v>6007</v>
      </c>
      <c r="P5073" t="s">
        <v>6007</v>
      </c>
      <c r="Q5073" t="s">
        <v>6007</v>
      </c>
    </row>
    <row r="5074" spans="1:18" x14ac:dyDescent="0.25">
      <c r="A5074">
        <v>272.17375249999998</v>
      </c>
      <c r="B5074">
        <v>-0.36094063799999998</v>
      </c>
      <c r="C5074">
        <v>0.80100000000000005</v>
      </c>
      <c r="D5074">
        <v>272.17372999999998</v>
      </c>
      <c r="E5074">
        <v>-0.36071900000000001</v>
      </c>
      <c r="F5074" t="s">
        <v>11074</v>
      </c>
      <c r="G5074">
        <v>272.17373029999999</v>
      </c>
      <c r="H5074">
        <v>-0.36071920000000002</v>
      </c>
      <c r="I5074">
        <v>13.648999999999999</v>
      </c>
      <c r="J5074">
        <v>-5.0999999999999996</v>
      </c>
      <c r="K5074">
        <v>-2.5</v>
      </c>
      <c r="L5074">
        <v>11.757999999999999</v>
      </c>
      <c r="M5074">
        <v>11.334</v>
      </c>
      <c r="N5074">
        <v>11.247999999999999</v>
      </c>
      <c r="O5074">
        <v>14.946999999999999</v>
      </c>
      <c r="P5074">
        <v>13.914999999999999</v>
      </c>
      <c r="Q5074">
        <v>13.542999999999999</v>
      </c>
      <c r="R5074">
        <v>13.045999999999999</v>
      </c>
    </row>
    <row r="5075" spans="1:18" x14ac:dyDescent="0.25">
      <c r="A5075">
        <v>272.26738519999998</v>
      </c>
      <c r="B5075">
        <v>-0.36298715599999998</v>
      </c>
      <c r="C5075">
        <v>1.3819999999999999</v>
      </c>
      <c r="D5075">
        <v>272.26706300000001</v>
      </c>
      <c r="E5075">
        <v>-0.36319600000000002</v>
      </c>
      <c r="F5075" t="s">
        <v>11075</v>
      </c>
      <c r="G5075">
        <v>272.2670627</v>
      </c>
      <c r="H5075">
        <v>-0.36319560000000001</v>
      </c>
      <c r="I5075">
        <v>15.069000000000001</v>
      </c>
      <c r="J5075">
        <v>4.9000000000000004</v>
      </c>
      <c r="K5075">
        <v>-0.6</v>
      </c>
      <c r="L5075">
        <v>13.196999999999999</v>
      </c>
      <c r="M5075">
        <v>12.872999999999999</v>
      </c>
      <c r="N5075">
        <v>12.754</v>
      </c>
      <c r="O5075">
        <v>16.082999999999998</v>
      </c>
      <c r="P5075">
        <v>15.233000000000001</v>
      </c>
      <c r="Q5075">
        <v>14.904</v>
      </c>
      <c r="R5075">
        <v>14.452999999999999</v>
      </c>
    </row>
    <row r="5076" spans="1:18" x14ac:dyDescent="0.25">
      <c r="A5076">
        <v>272.14936519999998</v>
      </c>
      <c r="B5076">
        <v>-0.35241298599999998</v>
      </c>
      <c r="C5076">
        <v>0.36199999999999999</v>
      </c>
      <c r="D5076">
        <v>272.149317</v>
      </c>
      <c r="E5076">
        <v>-0.35250100000000001</v>
      </c>
      <c r="F5076" t="s">
        <v>11076</v>
      </c>
      <c r="G5076">
        <v>272.14931710000002</v>
      </c>
      <c r="H5076">
        <v>-0.35250120000000001</v>
      </c>
      <c r="I5076">
        <v>12.121</v>
      </c>
      <c r="J5076">
        <v>-3.6</v>
      </c>
      <c r="K5076">
        <v>-9.5</v>
      </c>
      <c r="L5076">
        <v>10.759</v>
      </c>
      <c r="M5076">
        <v>10.504</v>
      </c>
      <c r="N5076">
        <v>10.499000000000001</v>
      </c>
      <c r="O5076">
        <v>12.834</v>
      </c>
      <c r="P5076">
        <v>12.212999999999999</v>
      </c>
      <c r="Q5076">
        <v>12.031000000000001</v>
      </c>
      <c r="R5076">
        <v>11.766</v>
      </c>
    </row>
    <row r="5077" spans="1:18" x14ac:dyDescent="0.25">
      <c r="A5077">
        <v>271.15270179999999</v>
      </c>
      <c r="B5077">
        <v>0.218401224</v>
      </c>
      <c r="C5077">
        <v>1.5469999999999999</v>
      </c>
      <c r="D5077">
        <v>271.15283099999999</v>
      </c>
      <c r="E5077">
        <v>0.21799099999999999</v>
      </c>
      <c r="F5077" t="s">
        <v>11077</v>
      </c>
      <c r="G5077">
        <v>271.15283060000002</v>
      </c>
      <c r="H5077">
        <v>0.2179914</v>
      </c>
      <c r="I5077">
        <v>14.316000000000001</v>
      </c>
      <c r="J5077">
        <v>-1</v>
      </c>
      <c r="K5077">
        <v>-3.8</v>
      </c>
      <c r="L5077">
        <v>12.717000000000001</v>
      </c>
      <c r="M5077">
        <v>12.362</v>
      </c>
      <c r="N5077">
        <v>12.291</v>
      </c>
      <c r="O5077">
        <v>15.57</v>
      </c>
      <c r="P5077">
        <v>14.664999999999999</v>
      </c>
      <c r="Q5077">
        <v>14.333</v>
      </c>
      <c r="R5077">
        <v>14</v>
      </c>
    </row>
    <row r="5078" spans="1:18" x14ac:dyDescent="0.25">
      <c r="A5078">
        <v>271.002543</v>
      </c>
      <c r="B5078">
        <v>0.21646421099999999</v>
      </c>
      <c r="C5078">
        <v>2.657</v>
      </c>
      <c r="D5078">
        <v>271.00208300000003</v>
      </c>
      <c r="E5078">
        <v>0.21704100000000001</v>
      </c>
      <c r="F5078" t="s">
        <v>11078</v>
      </c>
      <c r="G5078">
        <v>271.00208270000002</v>
      </c>
      <c r="H5078">
        <v>0.21704119999999999</v>
      </c>
      <c r="I5078">
        <v>14.478</v>
      </c>
      <c r="J5078">
        <v>-3.9</v>
      </c>
      <c r="K5078">
        <v>-13</v>
      </c>
      <c r="L5078">
        <v>12.782</v>
      </c>
      <c r="M5078">
        <v>12.45</v>
      </c>
      <c r="N5078">
        <v>12.346</v>
      </c>
      <c r="O5078">
        <v>15.656000000000001</v>
      </c>
      <c r="P5078">
        <v>14.797000000000001</v>
      </c>
      <c r="Q5078">
        <v>14.473000000000001</v>
      </c>
      <c r="R5078">
        <v>14.164999999999999</v>
      </c>
    </row>
    <row r="5079" spans="1:18" x14ac:dyDescent="0.25">
      <c r="A5079">
        <v>271.62127989999999</v>
      </c>
      <c r="B5079">
        <v>0.20787962099999999</v>
      </c>
      <c r="C5079">
        <v>0.31900000000000001</v>
      </c>
      <c r="D5079">
        <v>271.62136800000002</v>
      </c>
      <c r="E5079">
        <v>0.20789199999999999</v>
      </c>
      <c r="F5079" t="s">
        <v>11079</v>
      </c>
      <c r="G5079">
        <v>271.62136770000001</v>
      </c>
      <c r="H5079">
        <v>0.20789199999999999</v>
      </c>
      <c r="I5079">
        <v>15.228999999999999</v>
      </c>
      <c r="J5079">
        <v>-6.7</v>
      </c>
      <c r="K5079">
        <v>-6.7</v>
      </c>
      <c r="L5079">
        <v>13.42</v>
      </c>
      <c r="M5079">
        <v>13.015000000000001</v>
      </c>
      <c r="N5079">
        <v>12.941000000000001</v>
      </c>
      <c r="O5079">
        <v>16.260999999999999</v>
      </c>
      <c r="P5079">
        <v>15.382</v>
      </c>
      <c r="Q5079">
        <v>15.108000000000001</v>
      </c>
      <c r="R5079">
        <v>14.742000000000001</v>
      </c>
    </row>
    <row r="5080" spans="1:18" x14ac:dyDescent="0.25">
      <c r="A5080">
        <v>271.55318499999998</v>
      </c>
      <c r="B5080">
        <v>0.220746627</v>
      </c>
      <c r="C5080">
        <v>0.435</v>
      </c>
      <c r="D5080">
        <v>271.55330400000003</v>
      </c>
      <c r="E5080">
        <v>0.22076899999999999</v>
      </c>
      <c r="F5080" t="s">
        <v>11080</v>
      </c>
      <c r="G5080">
        <v>271.5533039</v>
      </c>
      <c r="H5080">
        <v>0.22076889999999999</v>
      </c>
      <c r="I5080">
        <v>13.898</v>
      </c>
      <c r="J5080">
        <v>1</v>
      </c>
      <c r="K5080">
        <v>-11.1</v>
      </c>
      <c r="L5080">
        <v>12.362</v>
      </c>
      <c r="M5080">
        <v>12.037000000000001</v>
      </c>
      <c r="N5080">
        <v>12.013999999999999</v>
      </c>
      <c r="O5080">
        <v>14.773999999999999</v>
      </c>
      <c r="P5080">
        <v>14.077999999999999</v>
      </c>
      <c r="Q5080">
        <v>13.788</v>
      </c>
      <c r="R5080">
        <v>13.452999999999999</v>
      </c>
    </row>
    <row r="5081" spans="1:18" x14ac:dyDescent="0.25">
      <c r="A5081">
        <v>271.70999599999999</v>
      </c>
      <c r="B5081">
        <v>0.21982300699999999</v>
      </c>
      <c r="C5081">
        <v>0.58299999999999996</v>
      </c>
      <c r="D5081">
        <v>271.71013499999998</v>
      </c>
      <c r="E5081">
        <v>0.21973999999999999</v>
      </c>
      <c r="F5081" t="s">
        <v>11081</v>
      </c>
      <c r="G5081">
        <v>271.71013479999999</v>
      </c>
      <c r="H5081">
        <v>0.2197395</v>
      </c>
      <c r="I5081">
        <v>14.196</v>
      </c>
      <c r="J5081">
        <v>6.9</v>
      </c>
      <c r="K5081">
        <v>-15.8</v>
      </c>
      <c r="L5081">
        <v>12.87</v>
      </c>
      <c r="M5081">
        <v>12.627000000000001</v>
      </c>
      <c r="N5081">
        <v>12.618</v>
      </c>
      <c r="O5081">
        <v>14.744999999999999</v>
      </c>
      <c r="P5081">
        <v>14.147</v>
      </c>
      <c r="Q5081">
        <v>13.955</v>
      </c>
      <c r="R5081">
        <v>13.725</v>
      </c>
    </row>
    <row r="5082" spans="1:18" x14ac:dyDescent="0.25">
      <c r="A5082">
        <v>270.97763099999997</v>
      </c>
      <c r="B5082">
        <v>0.20705681200000001</v>
      </c>
      <c r="C5082">
        <v>0.28599999999999998</v>
      </c>
      <c r="D5082">
        <v>270.977667</v>
      </c>
      <c r="E5082">
        <v>0.20712700000000001</v>
      </c>
      <c r="F5082" t="s">
        <v>11082</v>
      </c>
      <c r="G5082">
        <v>270.97766739999997</v>
      </c>
      <c r="H5082">
        <v>0.20712729999999999</v>
      </c>
      <c r="I5082">
        <v>13.74</v>
      </c>
      <c r="J5082">
        <v>14.3</v>
      </c>
      <c r="K5082">
        <v>-8.8000000000000007</v>
      </c>
      <c r="L5082">
        <v>11.946</v>
      </c>
      <c r="M5082">
        <v>11.52</v>
      </c>
      <c r="N5082">
        <v>11.41</v>
      </c>
      <c r="O5082">
        <v>14.833</v>
      </c>
      <c r="P5082">
        <v>13.766</v>
      </c>
      <c r="Q5082">
        <v>13.284000000000001</v>
      </c>
      <c r="R5082">
        <v>12.823</v>
      </c>
    </row>
    <row r="5083" spans="1:18" x14ac:dyDescent="0.25">
      <c r="A5083">
        <v>271.23434730000002</v>
      </c>
      <c r="B5083">
        <v>0.25503259900000003</v>
      </c>
      <c r="C5083">
        <v>0.40100000000000002</v>
      </c>
      <c r="D5083">
        <v>271.23425800000001</v>
      </c>
      <c r="E5083">
        <v>0.25496600000000003</v>
      </c>
      <c r="F5083" t="s">
        <v>11083</v>
      </c>
      <c r="G5083">
        <v>271.2342577</v>
      </c>
      <c r="H5083">
        <v>0.25496639999999998</v>
      </c>
      <c r="I5083">
        <v>10.651999999999999</v>
      </c>
      <c r="J5083">
        <v>2.8</v>
      </c>
      <c r="K5083">
        <v>-0.7</v>
      </c>
      <c r="L5083">
        <v>9.7189999999999994</v>
      </c>
      <c r="M5083">
        <v>9.6419999999999995</v>
      </c>
      <c r="N5083">
        <v>9.5559999999999992</v>
      </c>
      <c r="O5083">
        <v>11.036</v>
      </c>
      <c r="P5083">
        <v>10.670999999999999</v>
      </c>
      <c r="Q5083">
        <v>10.603999999999999</v>
      </c>
      <c r="R5083">
        <v>10.539</v>
      </c>
    </row>
    <row r="5084" spans="1:18" x14ac:dyDescent="0.25">
      <c r="A5084">
        <v>271.7212462</v>
      </c>
      <c r="B5084">
        <v>0.22353123799999999</v>
      </c>
      <c r="C5084">
        <v>0.39700000000000002</v>
      </c>
      <c r="D5084">
        <v>271.72135600000001</v>
      </c>
      <c r="E5084">
        <v>0.22354499999999999</v>
      </c>
      <c r="F5084" t="s">
        <v>11084</v>
      </c>
      <c r="G5084">
        <v>271.72135559999998</v>
      </c>
      <c r="H5084">
        <v>0.22354479999999999</v>
      </c>
      <c r="I5084">
        <v>13.237</v>
      </c>
      <c r="J5084">
        <v>12.8</v>
      </c>
      <c r="K5084">
        <v>-2.7</v>
      </c>
      <c r="L5084">
        <v>11.737</v>
      </c>
      <c r="M5084">
        <v>11.385999999999999</v>
      </c>
      <c r="N5084">
        <v>11.321</v>
      </c>
      <c r="O5084">
        <v>14.167999999999999</v>
      </c>
      <c r="P5084">
        <v>13.426</v>
      </c>
      <c r="Q5084">
        <v>13.179</v>
      </c>
      <c r="R5084">
        <v>12.836</v>
      </c>
    </row>
    <row r="5085" spans="1:18" x14ac:dyDescent="0.25">
      <c r="A5085">
        <v>271.3342136</v>
      </c>
      <c r="B5085">
        <v>0.20855470400000001</v>
      </c>
      <c r="C5085">
        <v>3.9E-2</v>
      </c>
      <c r="D5085">
        <v>271.33421800000002</v>
      </c>
      <c r="E5085">
        <v>0.208565</v>
      </c>
      <c r="F5085" t="s">
        <v>11085</v>
      </c>
      <c r="G5085">
        <v>271.33421770000001</v>
      </c>
      <c r="H5085">
        <v>0.20856479999999999</v>
      </c>
      <c r="I5085">
        <v>12.9</v>
      </c>
      <c r="J5085">
        <v>-0.3</v>
      </c>
      <c r="K5085">
        <v>0.4</v>
      </c>
      <c r="L5085">
        <v>11.587999999999999</v>
      </c>
      <c r="M5085">
        <v>11.324999999999999</v>
      </c>
      <c r="N5085">
        <v>11.287000000000001</v>
      </c>
      <c r="O5085">
        <v>13.631</v>
      </c>
      <c r="P5085">
        <v>13.000999999999999</v>
      </c>
      <c r="Q5085">
        <v>12.824999999999999</v>
      </c>
      <c r="R5085">
        <v>12.590999999999999</v>
      </c>
    </row>
    <row r="5086" spans="1:18" x14ac:dyDescent="0.25">
      <c r="A5086">
        <v>271.49747450000001</v>
      </c>
      <c r="B5086">
        <v>0.19930020600000001</v>
      </c>
      <c r="C5086">
        <v>2.0950000000000002</v>
      </c>
      <c r="D5086">
        <v>271.497929</v>
      </c>
      <c r="E5086">
        <v>0.198936</v>
      </c>
      <c r="F5086" t="s">
        <v>11086</v>
      </c>
      <c r="G5086">
        <v>271.49792860000002</v>
      </c>
      <c r="H5086">
        <v>0.19893620000000001</v>
      </c>
      <c r="I5086">
        <v>15.95</v>
      </c>
      <c r="J5086">
        <v>-6</v>
      </c>
      <c r="K5086">
        <v>-10.1</v>
      </c>
      <c r="L5086">
        <v>14.164999999999999</v>
      </c>
      <c r="M5086">
        <v>13.711</v>
      </c>
      <c r="N5086">
        <v>13.763999999999999</v>
      </c>
      <c r="O5086">
        <v>17.068000000000001</v>
      </c>
      <c r="P5086">
        <v>16.419</v>
      </c>
      <c r="Q5086">
        <v>15.827</v>
      </c>
      <c r="R5086">
        <v>15.378</v>
      </c>
    </row>
    <row r="5087" spans="1:18" x14ac:dyDescent="0.25">
      <c r="A5087">
        <v>271.56427730000001</v>
      </c>
      <c r="B5087">
        <v>0.21091151799999999</v>
      </c>
      <c r="C5087">
        <v>0.16800000000000001</v>
      </c>
      <c r="D5087">
        <v>271.56428399999999</v>
      </c>
      <c r="E5087">
        <v>0.21095800000000001</v>
      </c>
      <c r="F5087" t="s">
        <v>11087</v>
      </c>
      <c r="G5087">
        <v>271.56428360000001</v>
      </c>
      <c r="H5087">
        <v>0.2109578</v>
      </c>
      <c r="I5087">
        <v>13.657999999999999</v>
      </c>
      <c r="J5087">
        <v>-2.1</v>
      </c>
      <c r="K5087">
        <v>-4.9000000000000004</v>
      </c>
      <c r="L5087">
        <v>12.359</v>
      </c>
      <c r="M5087">
        <v>12.111000000000001</v>
      </c>
      <c r="N5087">
        <v>11.994999999999999</v>
      </c>
      <c r="O5087">
        <v>14.5</v>
      </c>
      <c r="P5087">
        <v>13.808</v>
      </c>
      <c r="Q5087">
        <v>13.617000000000001</v>
      </c>
      <c r="R5087">
        <v>13.379</v>
      </c>
    </row>
    <row r="5088" spans="1:18" x14ac:dyDescent="0.25">
      <c r="A5088">
        <v>271.74616320000001</v>
      </c>
      <c r="B5088">
        <v>0.19866820900000001</v>
      </c>
      <c r="C5088">
        <v>1.119</v>
      </c>
      <c r="D5088">
        <v>271.74614600000001</v>
      </c>
      <c r="E5088">
        <v>0.19897899999999999</v>
      </c>
      <c r="F5088" t="s">
        <v>11088</v>
      </c>
      <c r="G5088">
        <v>271.7461462</v>
      </c>
      <c r="H5088">
        <v>0.19897870000000001</v>
      </c>
      <c r="I5088">
        <v>14.64</v>
      </c>
      <c r="J5088">
        <v>-2.5</v>
      </c>
      <c r="K5088">
        <v>-0.2</v>
      </c>
      <c r="L5088">
        <v>13.111000000000001</v>
      </c>
      <c r="M5088">
        <v>12.802</v>
      </c>
      <c r="N5088">
        <v>12.715999999999999</v>
      </c>
      <c r="O5088">
        <v>15.776999999999999</v>
      </c>
      <c r="P5088">
        <v>14.993</v>
      </c>
      <c r="Q5088" t="s">
        <v>6007</v>
      </c>
    </row>
    <row r="5089" spans="1:18" x14ac:dyDescent="0.25">
      <c r="A5089">
        <v>271.51001810000002</v>
      </c>
      <c r="B5089">
        <v>0.192926123</v>
      </c>
      <c r="C5089">
        <v>0.89800000000000002</v>
      </c>
      <c r="D5089">
        <v>271.50995599999999</v>
      </c>
      <c r="E5089">
        <v>0.19316800000000001</v>
      </c>
      <c r="F5089" t="s">
        <v>11089</v>
      </c>
      <c r="G5089">
        <v>271.50995649999999</v>
      </c>
      <c r="H5089">
        <v>0.1931678</v>
      </c>
      <c r="I5089">
        <v>15.590999999999999</v>
      </c>
      <c r="J5089">
        <v>-8.1</v>
      </c>
      <c r="K5089">
        <v>-11.4</v>
      </c>
      <c r="L5089">
        <v>13.717000000000001</v>
      </c>
      <c r="M5089">
        <v>13.266</v>
      </c>
      <c r="N5089">
        <v>13.183999999999999</v>
      </c>
      <c r="O5089">
        <v>16.669</v>
      </c>
      <c r="P5089">
        <v>15.712</v>
      </c>
      <c r="Q5089">
        <v>15.448</v>
      </c>
    </row>
    <row r="5090" spans="1:18" x14ac:dyDescent="0.25">
      <c r="A5090">
        <v>271.30181859999999</v>
      </c>
      <c r="B5090">
        <v>0.21632768099999999</v>
      </c>
      <c r="C5090">
        <v>1.4950000000000001</v>
      </c>
      <c r="D5090">
        <v>271.30214799999999</v>
      </c>
      <c r="E5090">
        <v>0.21607399999999999</v>
      </c>
      <c r="F5090" t="s">
        <v>11090</v>
      </c>
      <c r="G5090">
        <v>271.30214769999998</v>
      </c>
      <c r="H5090">
        <v>0.21607419999999999</v>
      </c>
      <c r="I5090">
        <v>15.09</v>
      </c>
      <c r="J5090">
        <v>-26.2</v>
      </c>
      <c r="K5090">
        <v>-16.2</v>
      </c>
      <c r="L5090">
        <v>13.157999999999999</v>
      </c>
      <c r="M5090">
        <v>12.714</v>
      </c>
      <c r="N5090">
        <v>12.571999999999999</v>
      </c>
      <c r="O5090">
        <v>16.297000000000001</v>
      </c>
      <c r="P5090">
        <v>15.359</v>
      </c>
      <c r="Q5090">
        <v>15.007999999999999</v>
      </c>
      <c r="R5090">
        <v>14.573</v>
      </c>
    </row>
    <row r="5091" spans="1:18" x14ac:dyDescent="0.25">
      <c r="A5091">
        <v>271.05697789999999</v>
      </c>
      <c r="B5091">
        <v>0.21542122899999999</v>
      </c>
      <c r="C5091">
        <v>0.42399999999999999</v>
      </c>
      <c r="D5091">
        <v>271.05703899999997</v>
      </c>
      <c r="E5091">
        <v>0.21532100000000001</v>
      </c>
      <c r="F5091" t="s">
        <v>11091</v>
      </c>
      <c r="G5091">
        <v>271.05703920000002</v>
      </c>
      <c r="H5091">
        <v>0.2153206</v>
      </c>
      <c r="I5091">
        <v>12.657999999999999</v>
      </c>
      <c r="J5091">
        <v>2.7</v>
      </c>
      <c r="K5091">
        <v>1.3</v>
      </c>
      <c r="L5091">
        <v>11.416</v>
      </c>
      <c r="M5091">
        <v>11.125</v>
      </c>
      <c r="N5091">
        <v>11.048</v>
      </c>
      <c r="O5091">
        <v>13.506</v>
      </c>
      <c r="P5091">
        <v>12.885</v>
      </c>
      <c r="Q5091">
        <v>12.673</v>
      </c>
      <c r="R5091">
        <v>12.497</v>
      </c>
    </row>
    <row r="5092" spans="1:18" x14ac:dyDescent="0.25">
      <c r="A5092">
        <v>271.36729960000002</v>
      </c>
      <c r="B5092">
        <v>0.20481759099999999</v>
      </c>
      <c r="C5092">
        <v>0.81599999999999995</v>
      </c>
      <c r="D5092">
        <v>271.36727100000002</v>
      </c>
      <c r="E5092">
        <v>0.204593</v>
      </c>
      <c r="F5092" t="s">
        <v>11092</v>
      </c>
      <c r="G5092">
        <v>271.36727089999999</v>
      </c>
      <c r="H5092">
        <v>0.20459279999999999</v>
      </c>
      <c r="I5092">
        <v>11.526999999999999</v>
      </c>
      <c r="J5092">
        <v>-3.1</v>
      </c>
      <c r="K5092">
        <v>-4.9000000000000004</v>
      </c>
      <c r="L5092">
        <v>9.5419999999999998</v>
      </c>
      <c r="M5092">
        <v>9.0570000000000004</v>
      </c>
      <c r="N5092">
        <v>8.8940000000000001</v>
      </c>
      <c r="O5092">
        <v>12.866</v>
      </c>
      <c r="P5092">
        <v>11.786</v>
      </c>
      <c r="Q5092">
        <v>11.38</v>
      </c>
      <c r="R5092">
        <v>10.917999999999999</v>
      </c>
    </row>
    <row r="5093" spans="1:18" x14ac:dyDescent="0.25">
      <c r="A5093">
        <v>271.38770479999999</v>
      </c>
      <c r="B5093">
        <v>0.188105198</v>
      </c>
      <c r="C5093">
        <v>2.6240000000000001</v>
      </c>
      <c r="D5093">
        <v>271.38764200000003</v>
      </c>
      <c r="E5093">
        <v>0.18737899999999999</v>
      </c>
      <c r="F5093" t="s">
        <v>11093</v>
      </c>
      <c r="G5093">
        <v>271.3876424</v>
      </c>
      <c r="H5093">
        <v>0.18737889999999999</v>
      </c>
      <c r="I5093">
        <v>16.408000000000001</v>
      </c>
      <c r="J5093">
        <v>-1.6</v>
      </c>
      <c r="K5093">
        <v>-9.5</v>
      </c>
      <c r="L5093">
        <v>14.523</v>
      </c>
      <c r="M5093">
        <v>14.047000000000001</v>
      </c>
      <c r="N5093">
        <v>13.885</v>
      </c>
      <c r="O5093" t="s">
        <v>6007</v>
      </c>
      <c r="P5093" t="s">
        <v>6007</v>
      </c>
      <c r="Q5093" t="s">
        <v>6007</v>
      </c>
    </row>
    <row r="5094" spans="1:18" x14ac:dyDescent="0.25">
      <c r="A5094">
        <v>271.30065059999998</v>
      </c>
      <c r="B5094">
        <v>0.18866981499999999</v>
      </c>
      <c r="C5094">
        <v>0.99199999999999999</v>
      </c>
      <c r="D5094">
        <v>271.30090799999999</v>
      </c>
      <c r="E5094">
        <v>0.18857199999999999</v>
      </c>
      <c r="F5094" t="s">
        <v>11094</v>
      </c>
      <c r="G5094">
        <v>271.30090799999999</v>
      </c>
      <c r="H5094">
        <v>0.18857170000000001</v>
      </c>
      <c r="I5094">
        <v>14.845000000000001</v>
      </c>
      <c r="J5094">
        <v>-2.2999999999999998</v>
      </c>
      <c r="K5094">
        <v>-5</v>
      </c>
      <c r="L5094">
        <v>13.334</v>
      </c>
      <c r="M5094">
        <v>13.016</v>
      </c>
      <c r="N5094">
        <v>12.885</v>
      </c>
      <c r="O5094">
        <v>16.053999999999998</v>
      </c>
      <c r="P5094">
        <v>15.236000000000001</v>
      </c>
      <c r="Q5094">
        <v>14.965999999999999</v>
      </c>
      <c r="R5094">
        <v>14.557</v>
      </c>
    </row>
    <row r="5095" spans="1:18" x14ac:dyDescent="0.25">
      <c r="A5095">
        <v>271.04166959999998</v>
      </c>
      <c r="B5095">
        <v>0.183278994</v>
      </c>
      <c r="C5095">
        <v>0.45800000000000002</v>
      </c>
      <c r="D5095">
        <v>271.041562</v>
      </c>
      <c r="E5095">
        <v>0.18334700000000001</v>
      </c>
      <c r="F5095" t="s">
        <v>11095</v>
      </c>
      <c r="G5095">
        <v>271.04156239999998</v>
      </c>
      <c r="H5095">
        <v>0.1833475</v>
      </c>
      <c r="I5095">
        <v>16.315000000000001</v>
      </c>
      <c r="J5095">
        <v>-13.2</v>
      </c>
      <c r="K5095">
        <v>3.7</v>
      </c>
      <c r="L5095">
        <v>14.505000000000001</v>
      </c>
      <c r="M5095">
        <v>14.06</v>
      </c>
      <c r="N5095">
        <v>13.975</v>
      </c>
      <c r="O5095">
        <v>17.027999999999999</v>
      </c>
      <c r="P5095">
        <v>15.907</v>
      </c>
      <c r="Q5095">
        <v>15.622999999999999</v>
      </c>
    </row>
    <row r="5096" spans="1:18" x14ac:dyDescent="0.25">
      <c r="A5096">
        <v>271.62270260000003</v>
      </c>
      <c r="B5096">
        <v>0.19705076699999999</v>
      </c>
      <c r="C5096">
        <v>0.27</v>
      </c>
      <c r="D5096">
        <v>271.62274300000001</v>
      </c>
      <c r="E5096">
        <v>0.19711400000000001</v>
      </c>
      <c r="F5096" t="s">
        <v>11096</v>
      </c>
      <c r="G5096">
        <v>271.62274300000001</v>
      </c>
      <c r="H5096">
        <v>0.19711390000000001</v>
      </c>
      <c r="I5096">
        <v>14.202999999999999</v>
      </c>
      <c r="J5096">
        <v>2.2000000000000002</v>
      </c>
      <c r="K5096">
        <v>-6</v>
      </c>
      <c r="L5096">
        <v>13.169</v>
      </c>
      <c r="M5096">
        <v>13.067</v>
      </c>
      <c r="N5096">
        <v>13.038</v>
      </c>
      <c r="O5096">
        <v>14.634</v>
      </c>
      <c r="P5096">
        <v>14.224</v>
      </c>
      <c r="Q5096">
        <v>14.135999999999999</v>
      </c>
      <c r="R5096">
        <v>13.996</v>
      </c>
    </row>
    <row r="5097" spans="1:18" x14ac:dyDescent="0.25">
      <c r="A5097">
        <v>271.02305330000002</v>
      </c>
      <c r="B5097">
        <v>0.208254263</v>
      </c>
      <c r="C5097">
        <v>0.58099999999999996</v>
      </c>
      <c r="D5097">
        <v>271.022988</v>
      </c>
      <c r="E5097">
        <v>0.20810699999999999</v>
      </c>
      <c r="F5097" t="s">
        <v>11097</v>
      </c>
      <c r="G5097">
        <v>271.022988</v>
      </c>
      <c r="H5097">
        <v>0.20810670000000001</v>
      </c>
      <c r="I5097">
        <v>12.89</v>
      </c>
      <c r="J5097" t="s">
        <v>6011</v>
      </c>
      <c r="K5097" t="s">
        <v>6011</v>
      </c>
      <c r="L5097">
        <v>11.217000000000001</v>
      </c>
      <c r="M5097">
        <v>10.909000000000001</v>
      </c>
      <c r="N5097">
        <v>10.76</v>
      </c>
      <c r="O5097">
        <v>13.891</v>
      </c>
      <c r="P5097">
        <v>13.042</v>
      </c>
      <c r="Q5097">
        <v>12.728999999999999</v>
      </c>
      <c r="R5097">
        <v>12.429</v>
      </c>
    </row>
    <row r="5098" spans="1:18" x14ac:dyDescent="0.25">
      <c r="A5098">
        <v>271.02305330000002</v>
      </c>
      <c r="B5098">
        <v>0.208254263</v>
      </c>
      <c r="C5098">
        <v>2.0379999999999998</v>
      </c>
      <c r="D5098">
        <v>271.02360099999999</v>
      </c>
      <c r="E5098">
        <v>0.20811299999999999</v>
      </c>
      <c r="F5098" t="s">
        <v>11098</v>
      </c>
      <c r="G5098">
        <v>271.02360149999998</v>
      </c>
      <c r="H5098">
        <v>0.2081131</v>
      </c>
      <c r="I5098">
        <v>14.569000000000001</v>
      </c>
      <c r="J5098">
        <v>17.7</v>
      </c>
      <c r="K5098">
        <v>-5.7</v>
      </c>
      <c r="L5098" t="s">
        <v>6007</v>
      </c>
      <c r="M5098" t="s">
        <v>6007</v>
      </c>
      <c r="N5098" t="s">
        <v>6007</v>
      </c>
      <c r="O5098" t="s">
        <v>6007</v>
      </c>
      <c r="P5098" t="s">
        <v>6007</v>
      </c>
      <c r="Q5098" t="s">
        <v>6007</v>
      </c>
    </row>
    <row r="5099" spans="1:18" x14ac:dyDescent="0.25">
      <c r="A5099">
        <v>270.98240199999998</v>
      </c>
      <c r="B5099">
        <v>0.18535041899999999</v>
      </c>
      <c r="C5099">
        <v>1.7470000000000001</v>
      </c>
      <c r="D5099">
        <v>270.98199</v>
      </c>
      <c r="E5099">
        <v>0.18509400000000001</v>
      </c>
      <c r="F5099" t="s">
        <v>11099</v>
      </c>
      <c r="G5099">
        <v>270.98198980000001</v>
      </c>
      <c r="H5099">
        <v>0.18509419999999999</v>
      </c>
      <c r="I5099">
        <v>14.673999999999999</v>
      </c>
      <c r="J5099">
        <v>2.7</v>
      </c>
      <c r="K5099">
        <v>-1.1000000000000001</v>
      </c>
      <c r="L5099">
        <v>13.196</v>
      </c>
      <c r="M5099">
        <v>12.896000000000001</v>
      </c>
      <c r="N5099">
        <v>12.782999999999999</v>
      </c>
      <c r="O5099">
        <v>15.563000000000001</v>
      </c>
      <c r="P5099">
        <v>14.872</v>
      </c>
      <c r="Q5099">
        <v>14.643000000000001</v>
      </c>
      <c r="R5099">
        <v>14.349</v>
      </c>
    </row>
    <row r="5100" spans="1:18" x14ac:dyDescent="0.25">
      <c r="A5100">
        <v>271.33255780000002</v>
      </c>
      <c r="B5100">
        <v>0.183794389</v>
      </c>
      <c r="C5100">
        <v>0.35799999999999998</v>
      </c>
      <c r="D5100">
        <v>271.332605</v>
      </c>
      <c r="E5100">
        <v>0.18388199999999999</v>
      </c>
      <c r="F5100" t="s">
        <v>11100</v>
      </c>
      <c r="G5100">
        <v>271.332605</v>
      </c>
      <c r="H5100">
        <v>0.18388199999999999</v>
      </c>
      <c r="I5100">
        <v>13.847</v>
      </c>
      <c r="J5100">
        <v>-4.3</v>
      </c>
      <c r="K5100">
        <v>-1.4</v>
      </c>
      <c r="L5100">
        <v>12.332000000000001</v>
      </c>
      <c r="M5100">
        <v>11.959</v>
      </c>
      <c r="N5100">
        <v>11.872999999999999</v>
      </c>
      <c r="O5100">
        <v>14.797000000000001</v>
      </c>
      <c r="P5100">
        <v>14.005000000000001</v>
      </c>
      <c r="Q5100">
        <v>13.722</v>
      </c>
      <c r="R5100">
        <v>13.445</v>
      </c>
    </row>
    <row r="5101" spans="1:18" x14ac:dyDescent="0.25">
      <c r="A5101">
        <v>271.68001550000002</v>
      </c>
      <c r="B5101">
        <v>0.18528272900000001</v>
      </c>
      <c r="C5101">
        <v>0.61399999999999999</v>
      </c>
      <c r="D5101">
        <v>271.68015700000001</v>
      </c>
      <c r="E5101">
        <v>0.18537799999999999</v>
      </c>
      <c r="F5101" t="s">
        <v>11101</v>
      </c>
      <c r="G5101">
        <v>271.68015680000002</v>
      </c>
      <c r="H5101">
        <v>0.18537809999999999</v>
      </c>
      <c r="I5101">
        <v>14.063000000000001</v>
      </c>
      <c r="J5101">
        <v>-1</v>
      </c>
      <c r="K5101">
        <v>-13.1</v>
      </c>
      <c r="L5101">
        <v>13.09</v>
      </c>
      <c r="M5101">
        <v>12.923999999999999</v>
      </c>
      <c r="N5101">
        <v>12.88</v>
      </c>
      <c r="O5101">
        <v>14.557</v>
      </c>
      <c r="P5101">
        <v>14.121</v>
      </c>
      <c r="Q5101">
        <v>14.031000000000001</v>
      </c>
      <c r="R5101">
        <v>13.954000000000001</v>
      </c>
    </row>
    <row r="5102" spans="1:18" x14ac:dyDescent="0.25">
      <c r="A5102">
        <v>271.0375262</v>
      </c>
      <c r="B5102">
        <v>0.176943768</v>
      </c>
      <c r="C5102">
        <v>0.58599999999999997</v>
      </c>
      <c r="D5102">
        <v>271.03765299999998</v>
      </c>
      <c r="E5102">
        <v>0.176842</v>
      </c>
      <c r="F5102" t="s">
        <v>11102</v>
      </c>
      <c r="G5102">
        <v>271.03765299999998</v>
      </c>
      <c r="H5102">
        <v>0.17684169999999999</v>
      </c>
      <c r="I5102">
        <v>14.19</v>
      </c>
      <c r="J5102">
        <v>3.6</v>
      </c>
      <c r="K5102">
        <v>-4.4000000000000004</v>
      </c>
      <c r="L5102">
        <v>12.48</v>
      </c>
      <c r="M5102">
        <v>12.143000000000001</v>
      </c>
      <c r="N5102">
        <v>12.002000000000001</v>
      </c>
      <c r="O5102">
        <v>15.315</v>
      </c>
      <c r="P5102">
        <v>14.439</v>
      </c>
      <c r="Q5102">
        <v>14.102</v>
      </c>
      <c r="R5102">
        <v>13.734</v>
      </c>
    </row>
    <row r="5103" spans="1:18" x14ac:dyDescent="0.25">
      <c r="A5103">
        <v>271.01834109999999</v>
      </c>
      <c r="B5103">
        <v>0.17497151899999999</v>
      </c>
      <c r="C5103">
        <v>0.94899999999999995</v>
      </c>
      <c r="D5103">
        <v>271.018102</v>
      </c>
      <c r="E5103">
        <v>0.17485999999999999</v>
      </c>
      <c r="F5103" t="s">
        <v>11103</v>
      </c>
      <c r="G5103">
        <v>271.01810239999998</v>
      </c>
      <c r="H5103">
        <v>0.1748595</v>
      </c>
      <c r="I5103">
        <v>13.887</v>
      </c>
      <c r="J5103">
        <v>8.1</v>
      </c>
      <c r="K5103">
        <v>1.8</v>
      </c>
      <c r="L5103">
        <v>12.198</v>
      </c>
      <c r="M5103">
        <v>11.781000000000001</v>
      </c>
      <c r="N5103">
        <v>11.682</v>
      </c>
      <c r="O5103">
        <v>15.247999999999999</v>
      </c>
      <c r="P5103">
        <v>14.260999999999999</v>
      </c>
      <c r="Q5103">
        <v>13.904</v>
      </c>
      <c r="R5103">
        <v>13.567</v>
      </c>
    </row>
    <row r="5104" spans="1:18" x14ac:dyDescent="0.25">
      <c r="A5104">
        <v>270.97562240000002</v>
      </c>
      <c r="B5104">
        <v>0.17560213999999999</v>
      </c>
      <c r="C5104">
        <v>0.13100000000000001</v>
      </c>
      <c r="D5104">
        <v>270.97561000000002</v>
      </c>
      <c r="E5104">
        <v>0.17563599999999999</v>
      </c>
      <c r="F5104" t="s">
        <v>11104</v>
      </c>
      <c r="G5104">
        <v>270.97560979999997</v>
      </c>
      <c r="H5104">
        <v>0.17563619999999999</v>
      </c>
      <c r="I5104">
        <v>15.682</v>
      </c>
      <c r="J5104">
        <v>5.4</v>
      </c>
      <c r="K5104">
        <v>-0.3</v>
      </c>
      <c r="L5104">
        <v>14.654</v>
      </c>
      <c r="M5104">
        <v>14.507</v>
      </c>
      <c r="N5104">
        <v>14.188000000000001</v>
      </c>
      <c r="O5104" t="s">
        <v>6007</v>
      </c>
      <c r="P5104" t="s">
        <v>6007</v>
      </c>
      <c r="Q5104" t="s">
        <v>6007</v>
      </c>
    </row>
    <row r="5105" spans="1:18" x14ac:dyDescent="0.25">
      <c r="A5105">
        <v>271.32630649999999</v>
      </c>
      <c r="B5105">
        <v>0.17624915999999999</v>
      </c>
      <c r="C5105">
        <v>1.5720000000000001</v>
      </c>
      <c r="D5105">
        <v>271.32665600000001</v>
      </c>
      <c r="E5105">
        <v>0.175987</v>
      </c>
      <c r="F5105" t="s">
        <v>11105</v>
      </c>
      <c r="G5105">
        <v>271.3266562</v>
      </c>
      <c r="H5105">
        <v>0.17598749999999999</v>
      </c>
      <c r="I5105">
        <v>15.936999999999999</v>
      </c>
      <c r="J5105">
        <v>3.7</v>
      </c>
      <c r="K5105">
        <v>-2.4</v>
      </c>
      <c r="L5105">
        <v>14.269</v>
      </c>
      <c r="M5105">
        <v>14.000999999999999</v>
      </c>
      <c r="N5105">
        <v>13.888999999999999</v>
      </c>
      <c r="O5105">
        <v>16.66</v>
      </c>
      <c r="P5105">
        <v>15.678000000000001</v>
      </c>
      <c r="Q5105">
        <v>15.398</v>
      </c>
      <c r="R5105">
        <v>15.231</v>
      </c>
    </row>
    <row r="5106" spans="1:18" x14ac:dyDescent="0.25">
      <c r="A5106">
        <v>270.97935330000001</v>
      </c>
      <c r="B5106">
        <v>0.17222596100000001</v>
      </c>
      <c r="C5106">
        <v>1.6</v>
      </c>
      <c r="D5106">
        <v>270.97905700000001</v>
      </c>
      <c r="E5106">
        <v>0.17189399999999999</v>
      </c>
      <c r="F5106" t="s">
        <v>11106</v>
      </c>
      <c r="G5106">
        <v>270.97905739999999</v>
      </c>
      <c r="H5106">
        <v>0.1718942</v>
      </c>
      <c r="I5106">
        <v>14.363</v>
      </c>
      <c r="J5106">
        <v>-13</v>
      </c>
      <c r="K5106">
        <v>0.7</v>
      </c>
      <c r="L5106">
        <v>12.686999999999999</v>
      </c>
      <c r="M5106">
        <v>12.278</v>
      </c>
      <c r="N5106">
        <v>12.2</v>
      </c>
      <c r="O5106">
        <v>15.84</v>
      </c>
      <c r="P5106">
        <v>14.853999999999999</v>
      </c>
      <c r="Q5106">
        <v>14.481999999999999</v>
      </c>
      <c r="R5106">
        <v>14.113</v>
      </c>
    </row>
    <row r="5107" spans="1:18" x14ac:dyDescent="0.25">
      <c r="A5107">
        <v>271.4112748</v>
      </c>
      <c r="B5107">
        <v>0.17241294900000001</v>
      </c>
      <c r="C5107">
        <v>1.569</v>
      </c>
      <c r="D5107">
        <v>271.41116099999999</v>
      </c>
      <c r="E5107">
        <v>0.17283399999999999</v>
      </c>
      <c r="F5107" t="s">
        <v>11107</v>
      </c>
      <c r="G5107">
        <v>271.41116090000003</v>
      </c>
      <c r="H5107">
        <v>0.17283370000000001</v>
      </c>
      <c r="I5107">
        <v>15.689</v>
      </c>
      <c r="J5107">
        <v>7.4</v>
      </c>
      <c r="K5107">
        <v>-2.6</v>
      </c>
      <c r="L5107">
        <v>13.605</v>
      </c>
      <c r="M5107">
        <v>13.25</v>
      </c>
      <c r="N5107">
        <v>13.173</v>
      </c>
      <c r="O5107" t="s">
        <v>6007</v>
      </c>
      <c r="P5107" t="s">
        <v>6007</v>
      </c>
      <c r="Q5107" t="s">
        <v>6007</v>
      </c>
    </row>
    <row r="5108" spans="1:18" x14ac:dyDescent="0.25">
      <c r="A5108">
        <v>271.25977449999999</v>
      </c>
      <c r="B5108">
        <v>0.173011462</v>
      </c>
      <c r="C5108">
        <v>1.34</v>
      </c>
      <c r="D5108">
        <v>271.26004899999998</v>
      </c>
      <c r="E5108">
        <v>0.173263</v>
      </c>
      <c r="F5108" t="s">
        <v>11108</v>
      </c>
      <c r="G5108">
        <v>271.26004890000002</v>
      </c>
      <c r="H5108">
        <v>0.17326279999999999</v>
      </c>
      <c r="I5108">
        <v>14.266</v>
      </c>
      <c r="J5108">
        <v>-1.3</v>
      </c>
      <c r="K5108">
        <v>-10.5</v>
      </c>
      <c r="L5108">
        <v>12.507999999999999</v>
      </c>
      <c r="M5108">
        <v>12.045999999999999</v>
      </c>
      <c r="N5108">
        <v>11.987</v>
      </c>
      <c r="O5108">
        <v>15.435</v>
      </c>
      <c r="P5108">
        <v>14.507999999999999</v>
      </c>
      <c r="Q5108">
        <v>14.135</v>
      </c>
      <c r="R5108">
        <v>13.776999999999999</v>
      </c>
    </row>
    <row r="5109" spans="1:18" x14ac:dyDescent="0.25">
      <c r="A5109">
        <v>271.43614769999999</v>
      </c>
      <c r="B5109">
        <v>0.17191124299999999</v>
      </c>
      <c r="C5109">
        <v>0.19</v>
      </c>
      <c r="D5109">
        <v>271.43609700000002</v>
      </c>
      <c r="E5109">
        <v>0.17189699999999999</v>
      </c>
      <c r="F5109" t="s">
        <v>11109</v>
      </c>
      <c r="G5109">
        <v>271.43609709999998</v>
      </c>
      <c r="H5109">
        <v>0.17189670000000001</v>
      </c>
      <c r="I5109">
        <v>14.362</v>
      </c>
      <c r="J5109">
        <v>-7.2</v>
      </c>
      <c r="K5109">
        <v>-8.6</v>
      </c>
      <c r="L5109">
        <v>12.679</v>
      </c>
      <c r="M5109">
        <v>12.32</v>
      </c>
      <c r="N5109">
        <v>12.273</v>
      </c>
      <c r="O5109">
        <v>15.452999999999999</v>
      </c>
      <c r="P5109">
        <v>14.551</v>
      </c>
      <c r="Q5109">
        <v>14.247999999999999</v>
      </c>
      <c r="R5109">
        <v>13.914999999999999</v>
      </c>
    </row>
    <row r="5110" spans="1:18" x14ac:dyDescent="0.25">
      <c r="A5110">
        <v>271.22238549999997</v>
      </c>
      <c r="B5110">
        <v>0.16777846900000001</v>
      </c>
      <c r="C5110">
        <v>2.8730000000000002</v>
      </c>
      <c r="D5110">
        <v>271.221675</v>
      </c>
      <c r="E5110">
        <v>0.16741400000000001</v>
      </c>
      <c r="F5110" t="s">
        <v>11110</v>
      </c>
      <c r="G5110">
        <v>271.22167530000002</v>
      </c>
      <c r="H5110">
        <v>0.16741420000000001</v>
      </c>
      <c r="I5110">
        <v>15.7</v>
      </c>
      <c r="J5110">
        <v>-17.3</v>
      </c>
      <c r="K5110">
        <v>-6.1</v>
      </c>
      <c r="L5110">
        <v>13.814</v>
      </c>
      <c r="M5110">
        <v>13.433999999999999</v>
      </c>
      <c r="N5110">
        <v>13.284000000000001</v>
      </c>
      <c r="O5110">
        <v>16.23</v>
      </c>
      <c r="P5110">
        <v>15.448</v>
      </c>
      <c r="Q5110">
        <v>15.061</v>
      </c>
      <c r="R5110">
        <v>14.715999999999999</v>
      </c>
    </row>
    <row r="5111" spans="1:18" x14ac:dyDescent="0.25">
      <c r="A5111">
        <v>271.47190560000001</v>
      </c>
      <c r="B5111">
        <v>0.16937127099999999</v>
      </c>
      <c r="C5111">
        <v>0.81499999999999995</v>
      </c>
      <c r="D5111">
        <v>271.472126</v>
      </c>
      <c r="E5111">
        <v>0.169319</v>
      </c>
      <c r="F5111" t="s">
        <v>11111</v>
      </c>
      <c r="G5111">
        <v>271.47212589999998</v>
      </c>
      <c r="H5111">
        <v>0.16931869999999999</v>
      </c>
      <c r="I5111">
        <v>15.869</v>
      </c>
      <c r="J5111">
        <v>-11.7</v>
      </c>
      <c r="K5111">
        <v>-2.8</v>
      </c>
      <c r="L5111">
        <v>14.6</v>
      </c>
      <c r="M5111">
        <v>14.486000000000001</v>
      </c>
      <c r="N5111">
        <v>14.39</v>
      </c>
      <c r="O5111" t="s">
        <v>6007</v>
      </c>
      <c r="P5111" t="s">
        <v>6007</v>
      </c>
      <c r="Q5111" t="s">
        <v>6007</v>
      </c>
    </row>
    <row r="5112" spans="1:18" x14ac:dyDescent="0.25">
      <c r="A5112">
        <v>271.64601590000001</v>
      </c>
      <c r="B5112">
        <v>0.16362760600000001</v>
      </c>
      <c r="C5112">
        <v>0.155</v>
      </c>
      <c r="D5112">
        <v>271.64600100000001</v>
      </c>
      <c r="E5112">
        <v>0.16366800000000001</v>
      </c>
      <c r="F5112" t="s">
        <v>11112</v>
      </c>
      <c r="G5112">
        <v>271.6460012</v>
      </c>
      <c r="H5112">
        <v>0.16366810000000001</v>
      </c>
      <c r="I5112">
        <v>15.122</v>
      </c>
      <c r="J5112">
        <v>0.7</v>
      </c>
      <c r="K5112">
        <v>0.9</v>
      </c>
      <c r="L5112">
        <v>13.61</v>
      </c>
      <c r="M5112">
        <v>13.225</v>
      </c>
      <c r="N5112">
        <v>13.21</v>
      </c>
      <c r="O5112">
        <v>16.257000000000001</v>
      </c>
      <c r="P5112">
        <v>15.416</v>
      </c>
      <c r="Q5112" t="s">
        <v>6007</v>
      </c>
    </row>
    <row r="5113" spans="1:18" x14ac:dyDescent="0.25">
      <c r="A5113">
        <v>271.39936119999999</v>
      </c>
      <c r="B5113">
        <v>0.16788894600000001</v>
      </c>
      <c r="C5113">
        <v>0.59899999999999998</v>
      </c>
      <c r="D5113">
        <v>271.39951500000001</v>
      </c>
      <c r="E5113">
        <v>0.16795099999999999</v>
      </c>
      <c r="F5113" t="s">
        <v>11113</v>
      </c>
      <c r="G5113">
        <v>271.39951530000002</v>
      </c>
      <c r="H5113">
        <v>0.1679514</v>
      </c>
      <c r="I5113">
        <v>13.656000000000001</v>
      </c>
      <c r="J5113">
        <v>-12.2</v>
      </c>
      <c r="K5113">
        <v>-0.1</v>
      </c>
      <c r="L5113">
        <v>12.074</v>
      </c>
      <c r="M5113">
        <v>11.738</v>
      </c>
      <c r="N5113">
        <v>11.622999999999999</v>
      </c>
      <c r="O5113">
        <v>14.728</v>
      </c>
      <c r="P5113">
        <v>13.912000000000001</v>
      </c>
      <c r="Q5113">
        <v>13.624000000000001</v>
      </c>
      <c r="R5113">
        <v>13.304</v>
      </c>
    </row>
    <row r="5114" spans="1:18" x14ac:dyDescent="0.25">
      <c r="A5114">
        <v>271.54509059999998</v>
      </c>
      <c r="B5114">
        <v>0.16240485900000001</v>
      </c>
      <c r="C5114">
        <v>2.0049999999999999</v>
      </c>
      <c r="D5114">
        <v>271.54467</v>
      </c>
      <c r="E5114">
        <v>0.16203999999999999</v>
      </c>
      <c r="F5114" t="s">
        <v>11114</v>
      </c>
      <c r="G5114">
        <v>271.54467030000001</v>
      </c>
      <c r="H5114">
        <v>0.1620395</v>
      </c>
      <c r="I5114">
        <v>15.835000000000001</v>
      </c>
      <c r="J5114">
        <v>1</v>
      </c>
      <c r="K5114">
        <v>1.5</v>
      </c>
      <c r="L5114">
        <v>14.327999999999999</v>
      </c>
      <c r="M5114">
        <v>13.981</v>
      </c>
      <c r="N5114">
        <v>13.896000000000001</v>
      </c>
      <c r="O5114" t="s">
        <v>6007</v>
      </c>
      <c r="P5114" t="s">
        <v>6007</v>
      </c>
      <c r="Q5114" t="s">
        <v>6007</v>
      </c>
    </row>
    <row r="5115" spans="1:18" x14ac:dyDescent="0.25">
      <c r="A5115">
        <v>271.78307430000001</v>
      </c>
      <c r="B5115">
        <v>0.16977561299999999</v>
      </c>
      <c r="C5115">
        <v>0.53500000000000003</v>
      </c>
      <c r="D5115">
        <v>271.78322100000003</v>
      </c>
      <c r="E5115">
        <v>0.16975000000000001</v>
      </c>
      <c r="F5115" t="s">
        <v>11115</v>
      </c>
      <c r="G5115">
        <v>271.78322059999999</v>
      </c>
      <c r="H5115">
        <v>0.16975029999999999</v>
      </c>
      <c r="I5115">
        <v>13.837999999999999</v>
      </c>
      <c r="J5115">
        <v>-0.8</v>
      </c>
      <c r="K5115">
        <v>1.5</v>
      </c>
      <c r="L5115">
        <v>12.407999999999999</v>
      </c>
      <c r="M5115">
        <v>12.116</v>
      </c>
      <c r="N5115">
        <v>12.023</v>
      </c>
      <c r="O5115">
        <v>14.535</v>
      </c>
      <c r="P5115">
        <v>13.901</v>
      </c>
      <c r="Q5115">
        <v>13.695</v>
      </c>
      <c r="R5115">
        <v>13.39</v>
      </c>
    </row>
    <row r="5116" spans="1:18" x14ac:dyDescent="0.25">
      <c r="A5116">
        <v>271.76515769999997</v>
      </c>
      <c r="B5116">
        <v>0.16668054199999999</v>
      </c>
      <c r="C5116">
        <v>0.48499999999999999</v>
      </c>
      <c r="D5116">
        <v>271.76529099999999</v>
      </c>
      <c r="E5116">
        <v>0.166661</v>
      </c>
      <c r="F5116" t="s">
        <v>11116</v>
      </c>
      <c r="G5116">
        <v>271.76529090000002</v>
      </c>
      <c r="H5116">
        <v>0.16666059999999999</v>
      </c>
      <c r="I5116">
        <v>13.148999999999999</v>
      </c>
      <c r="J5116">
        <v>-1.2</v>
      </c>
      <c r="K5116">
        <v>4.7</v>
      </c>
      <c r="L5116">
        <v>11.772</v>
      </c>
      <c r="M5116">
        <v>11.493</v>
      </c>
      <c r="N5116">
        <v>11.4</v>
      </c>
      <c r="O5116">
        <v>14.025</v>
      </c>
      <c r="P5116">
        <v>13.304</v>
      </c>
      <c r="Q5116">
        <v>13.071</v>
      </c>
      <c r="R5116">
        <v>12.807</v>
      </c>
    </row>
    <row r="5117" spans="1:18" x14ac:dyDescent="0.25">
      <c r="A5117">
        <v>271.20448449999998</v>
      </c>
      <c r="B5117">
        <v>0.16231369500000001</v>
      </c>
      <c r="C5117">
        <v>0.17100000000000001</v>
      </c>
      <c r="D5117">
        <v>271.20444300000003</v>
      </c>
      <c r="E5117">
        <v>0.16233700000000001</v>
      </c>
      <c r="F5117" t="s">
        <v>11117</v>
      </c>
      <c r="G5117">
        <v>271.20444329999998</v>
      </c>
      <c r="H5117">
        <v>0.1623375</v>
      </c>
      <c r="I5117">
        <v>14.579000000000001</v>
      </c>
      <c r="J5117">
        <v>6.3</v>
      </c>
      <c r="K5117">
        <v>1.7</v>
      </c>
      <c r="L5117">
        <v>12.805999999999999</v>
      </c>
      <c r="M5117">
        <v>12.483000000000001</v>
      </c>
      <c r="N5117">
        <v>12.295</v>
      </c>
      <c r="O5117">
        <v>15.19</v>
      </c>
      <c r="P5117">
        <v>14.347</v>
      </c>
      <c r="Q5117">
        <v>14.013999999999999</v>
      </c>
      <c r="R5117">
        <v>13.71</v>
      </c>
    </row>
    <row r="5118" spans="1:18" x14ac:dyDescent="0.25">
      <c r="A5118">
        <v>271.03885889999998</v>
      </c>
      <c r="B5118">
        <v>0.16481105600000001</v>
      </c>
      <c r="C5118">
        <v>2.4950000000000001</v>
      </c>
      <c r="D5118">
        <v>271.03898400000003</v>
      </c>
      <c r="E5118">
        <v>0.165492</v>
      </c>
      <c r="F5118" t="s">
        <v>11118</v>
      </c>
      <c r="G5118">
        <v>271.03898450000003</v>
      </c>
      <c r="H5118">
        <v>0.16549249999999999</v>
      </c>
      <c r="I5118">
        <v>15.750999999999999</v>
      </c>
      <c r="J5118">
        <v>1.2</v>
      </c>
      <c r="K5118">
        <v>-4.8</v>
      </c>
      <c r="L5118">
        <v>14.055999999999999</v>
      </c>
      <c r="M5118">
        <v>13.583</v>
      </c>
      <c r="N5118">
        <v>13.537000000000001</v>
      </c>
      <c r="O5118">
        <v>16.786000000000001</v>
      </c>
      <c r="P5118">
        <v>15.951000000000001</v>
      </c>
      <c r="Q5118" t="s">
        <v>6007</v>
      </c>
      <c r="R5118">
        <v>15.379</v>
      </c>
    </row>
    <row r="5119" spans="1:18" x14ac:dyDescent="0.25">
      <c r="A5119">
        <v>270.99829039999997</v>
      </c>
      <c r="B5119">
        <v>0.162792828</v>
      </c>
      <c r="C5119">
        <v>0.98299999999999998</v>
      </c>
      <c r="D5119">
        <v>270.99803900000001</v>
      </c>
      <c r="E5119">
        <v>0.16289999999999999</v>
      </c>
      <c r="F5119" t="s">
        <v>11119</v>
      </c>
      <c r="G5119">
        <v>270.99803919999999</v>
      </c>
      <c r="H5119">
        <v>0.16289980000000001</v>
      </c>
      <c r="I5119">
        <v>13.954000000000001</v>
      </c>
      <c r="J5119">
        <v>-2.2000000000000002</v>
      </c>
      <c r="K5119">
        <v>-25.5</v>
      </c>
      <c r="L5119">
        <v>12.423999999999999</v>
      </c>
      <c r="M5119">
        <v>12.12</v>
      </c>
      <c r="N5119">
        <v>11.992000000000001</v>
      </c>
      <c r="O5119">
        <v>15.124000000000001</v>
      </c>
      <c r="P5119">
        <v>14.132999999999999</v>
      </c>
      <c r="Q5119" t="s">
        <v>6007</v>
      </c>
    </row>
    <row r="5120" spans="1:18" x14ac:dyDescent="0.25">
      <c r="A5120">
        <v>271.6997662</v>
      </c>
      <c r="B5120">
        <v>0.16238873300000001</v>
      </c>
      <c r="C5120">
        <v>0.32400000000000001</v>
      </c>
      <c r="D5120">
        <v>271.69985100000002</v>
      </c>
      <c r="E5120">
        <v>0.16241800000000001</v>
      </c>
      <c r="F5120" t="s">
        <v>11120</v>
      </c>
      <c r="G5120">
        <v>271.69985120000001</v>
      </c>
      <c r="H5120">
        <v>0.16241839999999999</v>
      </c>
      <c r="I5120">
        <v>12.785</v>
      </c>
      <c r="J5120">
        <v>3</v>
      </c>
      <c r="K5120">
        <v>1.4</v>
      </c>
      <c r="L5120">
        <v>11.247999999999999</v>
      </c>
      <c r="M5120">
        <v>10.964</v>
      </c>
      <c r="N5120">
        <v>10.879</v>
      </c>
      <c r="O5120">
        <v>13.725</v>
      </c>
      <c r="P5120">
        <v>12.975</v>
      </c>
      <c r="Q5120">
        <v>12.702999999999999</v>
      </c>
      <c r="R5120">
        <v>12.38</v>
      </c>
    </row>
    <row r="5121" spans="1:18" x14ac:dyDescent="0.25">
      <c r="A5121">
        <v>270.99757210000001</v>
      </c>
      <c r="B5121">
        <v>0.17187602499999999</v>
      </c>
      <c r="C5121">
        <v>0.27</v>
      </c>
      <c r="D5121">
        <v>270.99757699999998</v>
      </c>
      <c r="E5121">
        <v>0.17180100000000001</v>
      </c>
      <c r="F5121" t="s">
        <v>11121</v>
      </c>
      <c r="G5121">
        <v>270.9975771</v>
      </c>
      <c r="H5121">
        <v>0.17180119999999999</v>
      </c>
      <c r="I5121">
        <v>12.526</v>
      </c>
      <c r="J5121">
        <v>-7</v>
      </c>
      <c r="K5121">
        <v>-2.2999999999999998</v>
      </c>
      <c r="L5121">
        <v>11.442</v>
      </c>
      <c r="M5121">
        <v>11.298</v>
      </c>
      <c r="N5121">
        <v>11.201000000000001</v>
      </c>
      <c r="O5121">
        <v>13.198</v>
      </c>
      <c r="P5121">
        <v>12.677</v>
      </c>
      <c r="Q5121">
        <v>12.552</v>
      </c>
    </row>
    <row r="5122" spans="1:18" x14ac:dyDescent="0.25">
      <c r="A5122">
        <v>271.23540500000001</v>
      </c>
      <c r="B5122">
        <v>0.15894894500000001</v>
      </c>
      <c r="C5122">
        <v>0.111</v>
      </c>
      <c r="D5122">
        <v>271.23538200000002</v>
      </c>
      <c r="E5122">
        <v>0.158969</v>
      </c>
      <c r="F5122" t="s">
        <v>11122</v>
      </c>
      <c r="G5122">
        <v>271.23538150000002</v>
      </c>
      <c r="H5122">
        <v>0.1589689</v>
      </c>
      <c r="I5122">
        <v>13.696</v>
      </c>
      <c r="J5122">
        <v>4.7</v>
      </c>
      <c r="K5122">
        <v>-1.1000000000000001</v>
      </c>
      <c r="L5122">
        <v>12.044</v>
      </c>
      <c r="M5122">
        <v>11.695</v>
      </c>
      <c r="N5122">
        <v>11.579000000000001</v>
      </c>
      <c r="O5122">
        <v>14.686999999999999</v>
      </c>
      <c r="P5122">
        <v>13.895</v>
      </c>
      <c r="Q5122">
        <v>13.606999999999999</v>
      </c>
      <c r="R5122">
        <v>13.282</v>
      </c>
    </row>
    <row r="5123" spans="1:18" x14ac:dyDescent="0.25">
      <c r="A5123">
        <v>271.71747349999998</v>
      </c>
      <c r="B5123">
        <v>0.14858929600000001</v>
      </c>
      <c r="C5123">
        <v>0.71099999999999997</v>
      </c>
      <c r="D5123">
        <v>271.717581</v>
      </c>
      <c r="E5123">
        <v>0.148755</v>
      </c>
      <c r="F5123" t="s">
        <v>11123</v>
      </c>
      <c r="G5123">
        <v>271.71758119999998</v>
      </c>
      <c r="H5123">
        <v>0.14875479999999999</v>
      </c>
      <c r="I5123">
        <v>13.972</v>
      </c>
      <c r="J5123">
        <v>-2.1</v>
      </c>
      <c r="K5123">
        <v>-6</v>
      </c>
      <c r="L5123">
        <v>12.321</v>
      </c>
      <c r="M5123">
        <v>11.907999999999999</v>
      </c>
      <c r="N5123">
        <v>11.815</v>
      </c>
      <c r="O5123">
        <v>15.122</v>
      </c>
      <c r="P5123">
        <v>14.167</v>
      </c>
      <c r="Q5123">
        <v>13.875999999999999</v>
      </c>
      <c r="R5123">
        <v>13.486000000000001</v>
      </c>
    </row>
    <row r="5124" spans="1:18" x14ac:dyDescent="0.25">
      <c r="A5124">
        <v>271.75733750000001</v>
      </c>
      <c r="B5124">
        <v>0.147280893</v>
      </c>
      <c r="C5124">
        <v>0.64200000000000002</v>
      </c>
      <c r="D5124">
        <v>271.75746500000002</v>
      </c>
      <c r="E5124">
        <v>0.14715600000000001</v>
      </c>
      <c r="F5124" t="s">
        <v>11124</v>
      </c>
      <c r="G5124">
        <v>271.75746529999998</v>
      </c>
      <c r="H5124">
        <v>0.14715639999999999</v>
      </c>
      <c r="I5124">
        <v>15.855</v>
      </c>
      <c r="J5124">
        <v>-7.3</v>
      </c>
      <c r="K5124">
        <v>-7.1</v>
      </c>
      <c r="L5124">
        <v>14.262</v>
      </c>
      <c r="M5124">
        <v>13.95</v>
      </c>
      <c r="N5124">
        <v>13.803000000000001</v>
      </c>
      <c r="O5124">
        <v>16.943000000000001</v>
      </c>
      <c r="P5124">
        <v>16.335999999999999</v>
      </c>
      <c r="Q5124" t="s">
        <v>6007</v>
      </c>
    </row>
    <row r="5125" spans="1:18" x14ac:dyDescent="0.25">
      <c r="A5125">
        <v>271.38746529999997</v>
      </c>
      <c r="B5125">
        <v>0.16031327400000001</v>
      </c>
      <c r="C5125">
        <v>0.30499999999999999</v>
      </c>
      <c r="D5125">
        <v>271.38745499999999</v>
      </c>
      <c r="E5125">
        <v>0.16022900000000001</v>
      </c>
      <c r="F5125" t="s">
        <v>11125</v>
      </c>
      <c r="G5125">
        <v>271.38745499999999</v>
      </c>
      <c r="H5125">
        <v>0.16022919999999999</v>
      </c>
      <c r="I5125">
        <v>13.489000000000001</v>
      </c>
      <c r="J5125">
        <v>-5.5</v>
      </c>
      <c r="K5125">
        <v>-8.6999999999999993</v>
      </c>
      <c r="L5125">
        <v>12.208</v>
      </c>
      <c r="M5125">
        <v>11.926</v>
      </c>
      <c r="N5125">
        <v>11.885999999999999</v>
      </c>
      <c r="O5125" t="s">
        <v>6007</v>
      </c>
      <c r="P5125" t="s">
        <v>6007</v>
      </c>
      <c r="Q5125" t="s">
        <v>6007</v>
      </c>
    </row>
    <row r="5126" spans="1:18" x14ac:dyDescent="0.25">
      <c r="A5126">
        <v>271.71569779999999</v>
      </c>
      <c r="B5126">
        <v>0.14224937900000001</v>
      </c>
      <c r="C5126">
        <v>1.262</v>
      </c>
      <c r="D5126">
        <v>271.71604500000001</v>
      </c>
      <c r="E5126">
        <v>0.14219799999999999</v>
      </c>
      <c r="F5126" t="s">
        <v>11126</v>
      </c>
      <c r="G5126">
        <v>271.71604450000001</v>
      </c>
      <c r="H5126">
        <v>0.14219809999999999</v>
      </c>
      <c r="I5126">
        <v>14.922000000000001</v>
      </c>
      <c r="J5126">
        <v>-10</v>
      </c>
      <c r="K5126">
        <v>-9.5</v>
      </c>
      <c r="L5126">
        <v>13.254</v>
      </c>
      <c r="M5126">
        <v>12.896000000000001</v>
      </c>
      <c r="N5126">
        <v>12.792</v>
      </c>
      <c r="O5126">
        <v>15.971</v>
      </c>
      <c r="P5126">
        <v>15.047000000000001</v>
      </c>
      <c r="Q5126">
        <v>14.804</v>
      </c>
      <c r="R5126">
        <v>14.359</v>
      </c>
    </row>
    <row r="5127" spans="1:18" x14ac:dyDescent="0.25">
      <c r="A5127">
        <v>271.37355980000001</v>
      </c>
      <c r="B5127">
        <v>0.14384249900000001</v>
      </c>
      <c r="C5127">
        <v>0.72699999999999998</v>
      </c>
      <c r="D5127">
        <v>271.37372499999998</v>
      </c>
      <c r="E5127">
        <v>0.143958</v>
      </c>
      <c r="F5127" t="s">
        <v>11127</v>
      </c>
      <c r="G5127">
        <v>271.37372529999999</v>
      </c>
      <c r="H5127">
        <v>0.14395810000000001</v>
      </c>
      <c r="I5127">
        <v>14.465999999999999</v>
      </c>
      <c r="J5127">
        <v>4.7</v>
      </c>
      <c r="K5127">
        <v>-6.8</v>
      </c>
      <c r="L5127">
        <v>12.785</v>
      </c>
      <c r="M5127">
        <v>12.404999999999999</v>
      </c>
      <c r="N5127">
        <v>12.372999999999999</v>
      </c>
      <c r="O5127">
        <v>15.489000000000001</v>
      </c>
      <c r="P5127">
        <v>14.686</v>
      </c>
      <c r="Q5127">
        <v>14.419</v>
      </c>
      <c r="R5127">
        <v>14.125</v>
      </c>
    </row>
    <row r="5128" spans="1:18" x14ac:dyDescent="0.25">
      <c r="A5128">
        <v>271.0966742</v>
      </c>
      <c r="B5128">
        <v>0.14145727699999999</v>
      </c>
      <c r="C5128">
        <v>0.68799999999999994</v>
      </c>
      <c r="D5128">
        <v>271.09684800000002</v>
      </c>
      <c r="E5128">
        <v>0.141537</v>
      </c>
      <c r="F5128" t="s">
        <v>11128</v>
      </c>
      <c r="G5128">
        <v>271.09684800000002</v>
      </c>
      <c r="H5128">
        <v>0.14153669999999999</v>
      </c>
      <c r="I5128">
        <v>14.755000000000001</v>
      </c>
      <c r="J5128">
        <v>1</v>
      </c>
      <c r="K5128">
        <v>0.9</v>
      </c>
      <c r="L5128">
        <v>13.237</v>
      </c>
      <c r="M5128">
        <v>12.819000000000001</v>
      </c>
      <c r="N5128">
        <v>12.757</v>
      </c>
      <c r="O5128">
        <v>15.992000000000001</v>
      </c>
      <c r="P5128">
        <v>15.061</v>
      </c>
      <c r="Q5128">
        <v>14.782999999999999</v>
      </c>
      <c r="R5128">
        <v>14.396000000000001</v>
      </c>
    </row>
    <row r="5129" spans="1:18" x14ac:dyDescent="0.25">
      <c r="A5129">
        <v>271.65858980000002</v>
      </c>
      <c r="B5129">
        <v>0.14280136299999999</v>
      </c>
      <c r="C5129">
        <v>0.51800000000000002</v>
      </c>
      <c r="D5129">
        <v>271.658547</v>
      </c>
      <c r="E5129">
        <v>0.14293900000000001</v>
      </c>
      <c r="F5129" t="s">
        <v>11129</v>
      </c>
      <c r="G5129">
        <v>271.65854710000002</v>
      </c>
      <c r="H5129">
        <v>0.14293890000000001</v>
      </c>
      <c r="I5129">
        <v>15.161</v>
      </c>
      <c r="J5129">
        <v>2.2999999999999998</v>
      </c>
      <c r="K5129">
        <v>-0.2</v>
      </c>
      <c r="L5129">
        <v>13.680999999999999</v>
      </c>
      <c r="M5129">
        <v>13.329000000000001</v>
      </c>
      <c r="N5129">
        <v>13.268000000000001</v>
      </c>
      <c r="O5129">
        <v>16.164000000000001</v>
      </c>
      <c r="P5129">
        <v>15.467000000000001</v>
      </c>
      <c r="Q5129">
        <v>15.204000000000001</v>
      </c>
      <c r="R5129">
        <v>14.842000000000001</v>
      </c>
    </row>
    <row r="5130" spans="1:18" x14ac:dyDescent="0.25">
      <c r="A5130">
        <v>271.73952689999999</v>
      </c>
      <c r="B5130">
        <v>0.13918155500000001</v>
      </c>
      <c r="C5130">
        <v>0.28100000000000003</v>
      </c>
      <c r="D5130">
        <v>271.73956099999998</v>
      </c>
      <c r="E5130">
        <v>0.13911100000000001</v>
      </c>
      <c r="F5130" t="s">
        <v>11130</v>
      </c>
      <c r="G5130">
        <v>271.7395606</v>
      </c>
      <c r="H5130">
        <v>0.13911119999999999</v>
      </c>
      <c r="I5130">
        <v>14.888999999999999</v>
      </c>
      <c r="J5130">
        <v>14.2</v>
      </c>
      <c r="K5130">
        <v>-9.4</v>
      </c>
      <c r="L5130">
        <v>13.41</v>
      </c>
      <c r="M5130">
        <v>13.073</v>
      </c>
      <c r="N5130">
        <v>13.063000000000001</v>
      </c>
      <c r="O5130">
        <v>15.724</v>
      </c>
      <c r="P5130">
        <v>14.785</v>
      </c>
      <c r="Q5130">
        <v>14.446999999999999</v>
      </c>
      <c r="R5130">
        <v>13.965</v>
      </c>
    </row>
    <row r="5131" spans="1:18" x14ac:dyDescent="0.25">
      <c r="A5131">
        <v>271.06114919999999</v>
      </c>
      <c r="B5131">
        <v>0.13852656799999999</v>
      </c>
      <c r="C5131">
        <v>0.36799999999999999</v>
      </c>
      <c r="D5131">
        <v>271.06124799999998</v>
      </c>
      <c r="E5131">
        <v>0.13850000000000001</v>
      </c>
      <c r="F5131" t="s">
        <v>11131</v>
      </c>
      <c r="G5131">
        <v>271.06124799999998</v>
      </c>
      <c r="H5131">
        <v>0.13850000000000001</v>
      </c>
      <c r="I5131">
        <v>14.887</v>
      </c>
      <c r="J5131">
        <v>3.9</v>
      </c>
      <c r="K5131">
        <v>1.2</v>
      </c>
      <c r="L5131">
        <v>13.127000000000001</v>
      </c>
      <c r="M5131">
        <v>12.708</v>
      </c>
      <c r="N5131">
        <v>12.718999999999999</v>
      </c>
      <c r="O5131">
        <v>16.195</v>
      </c>
      <c r="P5131">
        <v>15.254</v>
      </c>
      <c r="Q5131">
        <v>14.858000000000001</v>
      </c>
      <c r="R5131">
        <v>14.641</v>
      </c>
    </row>
    <row r="5132" spans="1:18" x14ac:dyDescent="0.25">
      <c r="A5132">
        <v>271.56426340000002</v>
      </c>
      <c r="B5132">
        <v>0.14069725499999999</v>
      </c>
      <c r="C5132">
        <v>0.82899999999999996</v>
      </c>
      <c r="D5132">
        <v>271.56404400000002</v>
      </c>
      <c r="E5132">
        <v>0.140627</v>
      </c>
      <c r="F5132" t="s">
        <v>11132</v>
      </c>
      <c r="G5132">
        <v>271.56404420000001</v>
      </c>
      <c r="H5132">
        <v>0.140627</v>
      </c>
      <c r="I5132">
        <v>15.127000000000001</v>
      </c>
      <c r="J5132">
        <v>-1.4</v>
      </c>
      <c r="K5132">
        <v>-1.4</v>
      </c>
      <c r="L5132">
        <v>13.295999999999999</v>
      </c>
      <c r="M5132">
        <v>12.933999999999999</v>
      </c>
      <c r="N5132">
        <v>12.82</v>
      </c>
      <c r="O5132">
        <v>16.149999999999999</v>
      </c>
      <c r="P5132">
        <v>15.194000000000001</v>
      </c>
      <c r="Q5132">
        <v>14.856</v>
      </c>
      <c r="R5132">
        <v>14.635999999999999</v>
      </c>
    </row>
    <row r="5133" spans="1:18" x14ac:dyDescent="0.25">
      <c r="A5133">
        <v>271.11104599999999</v>
      </c>
      <c r="B5133">
        <v>0.14222362199999999</v>
      </c>
      <c r="C5133">
        <v>0.83399999999999996</v>
      </c>
      <c r="D5133">
        <v>271.11099200000001</v>
      </c>
      <c r="E5133">
        <v>0.14244899999999999</v>
      </c>
      <c r="F5133" t="s">
        <v>11133</v>
      </c>
      <c r="G5133">
        <v>271.11099180000002</v>
      </c>
      <c r="H5133">
        <v>0.14244889999999999</v>
      </c>
      <c r="I5133">
        <v>12.539</v>
      </c>
      <c r="J5133">
        <v>-13.5</v>
      </c>
      <c r="K5133">
        <v>-36.4</v>
      </c>
      <c r="L5133">
        <v>10.573</v>
      </c>
      <c r="M5133">
        <v>10.036</v>
      </c>
      <c r="N5133">
        <v>9.9019999999999992</v>
      </c>
      <c r="O5133">
        <v>14.013</v>
      </c>
      <c r="P5133">
        <v>12.929</v>
      </c>
      <c r="Q5133">
        <v>12.525</v>
      </c>
      <c r="R5133">
        <v>12.079000000000001</v>
      </c>
    </row>
    <row r="5134" spans="1:18" x14ac:dyDescent="0.25">
      <c r="A5134">
        <v>271.10988379999998</v>
      </c>
      <c r="B5134">
        <v>0.13580630399999999</v>
      </c>
      <c r="C5134">
        <v>0.38500000000000001</v>
      </c>
      <c r="D5134">
        <v>271.10979200000003</v>
      </c>
      <c r="E5134">
        <v>0.13586100000000001</v>
      </c>
      <c r="F5134" t="s">
        <v>11134</v>
      </c>
      <c r="G5134">
        <v>271.10979209999999</v>
      </c>
      <c r="H5134">
        <v>0.13586119999999999</v>
      </c>
      <c r="I5134">
        <v>15.010999999999999</v>
      </c>
      <c r="J5134">
        <v>4.3</v>
      </c>
      <c r="K5134">
        <v>-10</v>
      </c>
      <c r="L5134">
        <v>13.342000000000001</v>
      </c>
      <c r="M5134">
        <v>12.91</v>
      </c>
      <c r="N5134">
        <v>12.864000000000001</v>
      </c>
      <c r="O5134" t="s">
        <v>6007</v>
      </c>
      <c r="P5134" t="s">
        <v>6007</v>
      </c>
      <c r="Q5134" t="s">
        <v>6007</v>
      </c>
    </row>
    <row r="5135" spans="1:18" x14ac:dyDescent="0.25">
      <c r="A5135">
        <v>271.65455850000001</v>
      </c>
      <c r="B5135">
        <v>0.135998488</v>
      </c>
      <c r="C5135">
        <v>1.6220000000000001</v>
      </c>
      <c r="D5135">
        <v>271.65443599999998</v>
      </c>
      <c r="E5135">
        <v>0.136432</v>
      </c>
      <c r="F5135" t="s">
        <v>11135</v>
      </c>
      <c r="G5135">
        <v>271.65443649999997</v>
      </c>
      <c r="H5135">
        <v>0.13643230000000001</v>
      </c>
      <c r="I5135">
        <v>12.587999999999999</v>
      </c>
      <c r="J5135">
        <v>-2.7</v>
      </c>
      <c r="K5135">
        <v>-7.4</v>
      </c>
      <c r="L5135">
        <v>10.275</v>
      </c>
      <c r="M5135">
        <v>9.5730000000000004</v>
      </c>
      <c r="N5135">
        <v>9.4269999999999996</v>
      </c>
      <c r="O5135">
        <v>14.32</v>
      </c>
      <c r="P5135">
        <v>12.952999999999999</v>
      </c>
      <c r="Q5135">
        <v>12.429</v>
      </c>
      <c r="R5135">
        <v>11.83</v>
      </c>
    </row>
    <row r="5136" spans="1:18" x14ac:dyDescent="0.25">
      <c r="A5136">
        <v>271.57050040000001</v>
      </c>
      <c r="B5136">
        <v>0.13309604999999999</v>
      </c>
      <c r="C5136">
        <v>1.3560000000000001</v>
      </c>
      <c r="D5136">
        <v>271.57077500000003</v>
      </c>
      <c r="E5136">
        <v>0.13283800000000001</v>
      </c>
      <c r="F5136" t="s">
        <v>11136</v>
      </c>
      <c r="G5136">
        <v>271.57077500000003</v>
      </c>
      <c r="H5136">
        <v>0.1328384</v>
      </c>
      <c r="I5136">
        <v>15.554</v>
      </c>
      <c r="J5136" t="s">
        <v>6011</v>
      </c>
      <c r="K5136" t="s">
        <v>6011</v>
      </c>
      <c r="L5136">
        <v>14.548</v>
      </c>
      <c r="M5136">
        <v>13.965999999999999</v>
      </c>
      <c r="N5136">
        <v>13.741</v>
      </c>
      <c r="O5136">
        <v>16.434999999999999</v>
      </c>
      <c r="P5136">
        <v>15.679</v>
      </c>
      <c r="Q5136">
        <v>15.023999999999999</v>
      </c>
      <c r="R5136">
        <v>14.67</v>
      </c>
    </row>
    <row r="5137" spans="1:18" x14ac:dyDescent="0.25">
      <c r="A5137">
        <v>270.9875897</v>
      </c>
      <c r="B5137">
        <v>0.13474328299999999</v>
      </c>
      <c r="C5137">
        <v>0.34399999999999997</v>
      </c>
      <c r="D5137">
        <v>270.98767800000002</v>
      </c>
      <c r="E5137">
        <v>0.13477900000000001</v>
      </c>
      <c r="F5137" t="s">
        <v>11137</v>
      </c>
      <c r="G5137">
        <v>270.98767830000003</v>
      </c>
      <c r="H5137">
        <v>0.13477919999999999</v>
      </c>
      <c r="I5137">
        <v>14.513999999999999</v>
      </c>
      <c r="J5137">
        <v>-7.7</v>
      </c>
      <c r="K5137">
        <v>-10</v>
      </c>
      <c r="L5137">
        <v>13.054</v>
      </c>
      <c r="M5137">
        <v>12.75</v>
      </c>
      <c r="N5137">
        <v>12.702999999999999</v>
      </c>
      <c r="O5137">
        <v>15.583</v>
      </c>
      <c r="P5137">
        <v>14.853</v>
      </c>
      <c r="Q5137">
        <v>14.525</v>
      </c>
      <c r="R5137">
        <v>14.307</v>
      </c>
    </row>
    <row r="5138" spans="1:18" x14ac:dyDescent="0.25">
      <c r="A5138">
        <v>271.32751949999999</v>
      </c>
      <c r="B5138">
        <v>0.13220427300000001</v>
      </c>
      <c r="C5138">
        <v>0.93799999999999994</v>
      </c>
      <c r="D5138">
        <v>271.32732199999998</v>
      </c>
      <c r="E5138">
        <v>0.13237399999999999</v>
      </c>
      <c r="F5138" t="s">
        <v>11138</v>
      </c>
      <c r="G5138">
        <v>271.32732179999999</v>
      </c>
      <c r="H5138">
        <v>0.13237389999999999</v>
      </c>
      <c r="I5138">
        <v>15.36</v>
      </c>
      <c r="J5138">
        <v>-4.5999999999999996</v>
      </c>
      <c r="K5138">
        <v>7.8</v>
      </c>
      <c r="L5138">
        <v>13.339</v>
      </c>
      <c r="M5138">
        <v>12.981999999999999</v>
      </c>
      <c r="N5138">
        <v>12.904</v>
      </c>
      <c r="O5138">
        <v>16.282</v>
      </c>
      <c r="P5138">
        <v>15.387</v>
      </c>
      <c r="Q5138">
        <v>15.016999999999999</v>
      </c>
      <c r="R5138">
        <v>14.715</v>
      </c>
    </row>
    <row r="5139" spans="1:18" x14ac:dyDescent="0.25">
      <c r="A5139">
        <v>271.6958042</v>
      </c>
      <c r="B5139">
        <v>0.13935420800000001</v>
      </c>
      <c r="C5139">
        <v>0.44500000000000001</v>
      </c>
      <c r="D5139">
        <v>271.69591300000002</v>
      </c>
      <c r="E5139">
        <v>0.13941200000000001</v>
      </c>
      <c r="F5139" t="s">
        <v>11139</v>
      </c>
      <c r="G5139">
        <v>271.69591329999997</v>
      </c>
      <c r="H5139">
        <v>0.13941249999999999</v>
      </c>
      <c r="I5139">
        <v>12.839</v>
      </c>
      <c r="J5139">
        <v>2.7</v>
      </c>
      <c r="K5139">
        <v>0.5</v>
      </c>
      <c r="L5139">
        <v>11.48</v>
      </c>
      <c r="M5139">
        <v>11.234</v>
      </c>
      <c r="N5139">
        <v>11.153</v>
      </c>
      <c r="O5139">
        <v>13.628</v>
      </c>
      <c r="P5139">
        <v>12.959</v>
      </c>
      <c r="Q5139">
        <v>12.747999999999999</v>
      </c>
      <c r="R5139">
        <v>12.474</v>
      </c>
    </row>
    <row r="5140" spans="1:18" x14ac:dyDescent="0.25">
      <c r="A5140">
        <v>271.34179749999998</v>
      </c>
      <c r="B5140">
        <v>0.14701309900000001</v>
      </c>
      <c r="C5140">
        <v>0.127</v>
      </c>
      <c r="D5140">
        <v>271.341768</v>
      </c>
      <c r="E5140">
        <v>0.14699400000000001</v>
      </c>
      <c r="F5140" t="s">
        <v>11140</v>
      </c>
      <c r="G5140">
        <v>271.34176769999999</v>
      </c>
      <c r="H5140">
        <v>0.14699419999999999</v>
      </c>
      <c r="I5140">
        <v>13.192</v>
      </c>
      <c r="J5140">
        <v>-1.9</v>
      </c>
      <c r="K5140">
        <v>3.5</v>
      </c>
      <c r="L5140">
        <v>11.667999999999999</v>
      </c>
      <c r="M5140">
        <v>11.38</v>
      </c>
      <c r="N5140">
        <v>11.292</v>
      </c>
      <c r="O5140">
        <v>14.125</v>
      </c>
      <c r="P5140">
        <v>13.382</v>
      </c>
      <c r="Q5140">
        <v>13.114000000000001</v>
      </c>
      <c r="R5140">
        <v>12.807</v>
      </c>
    </row>
    <row r="5141" spans="1:18" x14ac:dyDescent="0.25">
      <c r="A5141">
        <v>271.76024530000001</v>
      </c>
      <c r="B5141">
        <v>0.12521671000000001</v>
      </c>
      <c r="C5141">
        <v>0.55300000000000005</v>
      </c>
      <c r="D5141">
        <v>271.76038499999999</v>
      </c>
      <c r="E5141">
        <v>0.12515299999999999</v>
      </c>
      <c r="F5141" t="s">
        <v>11141</v>
      </c>
      <c r="G5141">
        <v>271.76038499999999</v>
      </c>
      <c r="H5141">
        <v>0.12515280000000001</v>
      </c>
      <c r="I5141">
        <v>15.007</v>
      </c>
      <c r="J5141">
        <v>0.4</v>
      </c>
      <c r="K5141">
        <v>0.3</v>
      </c>
      <c r="L5141">
        <v>13.364000000000001</v>
      </c>
      <c r="M5141">
        <v>13.039</v>
      </c>
      <c r="N5141">
        <v>12.946999999999999</v>
      </c>
      <c r="O5141">
        <v>16.024000000000001</v>
      </c>
      <c r="P5141">
        <v>15.199</v>
      </c>
      <c r="Q5141">
        <v>14.896000000000001</v>
      </c>
    </row>
    <row r="5142" spans="1:18" x14ac:dyDescent="0.25">
      <c r="A5142">
        <v>271.46918879999998</v>
      </c>
      <c r="B5142">
        <v>0.129036069</v>
      </c>
      <c r="C5142">
        <v>0.45</v>
      </c>
      <c r="D5142">
        <v>271.46924899999999</v>
      </c>
      <c r="E5142">
        <v>0.12892600000000001</v>
      </c>
      <c r="F5142" t="s">
        <v>11142</v>
      </c>
      <c r="G5142">
        <v>271.46924860000001</v>
      </c>
      <c r="H5142">
        <v>0.12892619999999999</v>
      </c>
      <c r="I5142">
        <v>13.597</v>
      </c>
      <c r="J5142">
        <v>-5.4</v>
      </c>
      <c r="K5142">
        <v>-1.5</v>
      </c>
      <c r="L5142">
        <v>12.095000000000001</v>
      </c>
      <c r="M5142">
        <v>11.765000000000001</v>
      </c>
      <c r="N5142">
        <v>11.696</v>
      </c>
      <c r="O5142">
        <v>14.683</v>
      </c>
      <c r="P5142">
        <v>13.891</v>
      </c>
      <c r="Q5142">
        <v>13.581</v>
      </c>
      <c r="R5142">
        <v>13.227</v>
      </c>
    </row>
    <row r="5143" spans="1:18" x14ac:dyDescent="0.25">
      <c r="A5143">
        <v>271.49941489999998</v>
      </c>
      <c r="B5143">
        <v>0.13003525699999999</v>
      </c>
      <c r="C5143">
        <v>0.44800000000000001</v>
      </c>
      <c r="D5143">
        <v>271.49953399999998</v>
      </c>
      <c r="E5143">
        <v>0.13006999999999999</v>
      </c>
      <c r="F5143" t="s">
        <v>11143</v>
      </c>
      <c r="G5143">
        <v>271.49953449999998</v>
      </c>
      <c r="H5143">
        <v>0.13006999999999999</v>
      </c>
      <c r="I5143">
        <v>13.414999999999999</v>
      </c>
      <c r="J5143">
        <v>-18.2</v>
      </c>
      <c r="K5143">
        <v>1.3</v>
      </c>
      <c r="L5143">
        <v>11.881</v>
      </c>
      <c r="M5143">
        <v>11.577</v>
      </c>
      <c r="N5143">
        <v>11.486000000000001</v>
      </c>
      <c r="O5143" t="s">
        <v>6007</v>
      </c>
      <c r="P5143" t="s">
        <v>6007</v>
      </c>
      <c r="Q5143" t="s">
        <v>6007</v>
      </c>
    </row>
    <row r="5144" spans="1:18" x14ac:dyDescent="0.25">
      <c r="A5144">
        <v>271.7661837</v>
      </c>
      <c r="B5144">
        <v>0.121726154</v>
      </c>
      <c r="C5144">
        <v>0.39200000000000002</v>
      </c>
      <c r="D5144">
        <v>271.76611800000001</v>
      </c>
      <c r="E5144">
        <v>0.121813</v>
      </c>
      <c r="F5144" t="s">
        <v>11144</v>
      </c>
      <c r="G5144">
        <v>271.76611800000001</v>
      </c>
      <c r="H5144">
        <v>0.12181309999999999</v>
      </c>
      <c r="I5144">
        <v>14.01</v>
      </c>
      <c r="J5144">
        <v>0.4</v>
      </c>
      <c r="K5144">
        <v>-0.5</v>
      </c>
      <c r="L5144">
        <v>12.291</v>
      </c>
      <c r="M5144">
        <v>11.945</v>
      </c>
      <c r="N5144">
        <v>11.811</v>
      </c>
      <c r="O5144">
        <v>15.063000000000001</v>
      </c>
      <c r="P5144">
        <v>14.212</v>
      </c>
      <c r="Q5144">
        <v>13.946999999999999</v>
      </c>
      <c r="R5144">
        <v>13.522</v>
      </c>
    </row>
    <row r="5145" spans="1:18" x14ac:dyDescent="0.25">
      <c r="A5145">
        <v>271.3892553</v>
      </c>
      <c r="B5145">
        <v>0.13335807499999999</v>
      </c>
      <c r="C5145">
        <v>0.124</v>
      </c>
      <c r="D5145">
        <v>271.38923499999999</v>
      </c>
      <c r="E5145">
        <v>0.133386</v>
      </c>
      <c r="F5145" t="s">
        <v>11145</v>
      </c>
      <c r="G5145">
        <v>271.38923499999999</v>
      </c>
      <c r="H5145">
        <v>0.1333859</v>
      </c>
      <c r="I5145">
        <v>14.026999999999999</v>
      </c>
      <c r="J5145">
        <v>1</v>
      </c>
      <c r="K5145">
        <v>-26.3</v>
      </c>
      <c r="L5145">
        <v>12.289</v>
      </c>
      <c r="M5145">
        <v>11.907</v>
      </c>
      <c r="N5145">
        <v>11.84</v>
      </c>
      <c r="O5145">
        <v>14.9</v>
      </c>
      <c r="P5145">
        <v>14.079000000000001</v>
      </c>
      <c r="Q5145">
        <v>13.763</v>
      </c>
      <c r="R5145">
        <v>13.413</v>
      </c>
    </row>
    <row r="5146" spans="1:18" x14ac:dyDescent="0.25">
      <c r="A5146">
        <v>271.72469940000002</v>
      </c>
      <c r="B5146">
        <v>0.116643807</v>
      </c>
      <c r="C5146">
        <v>0.32</v>
      </c>
      <c r="D5146">
        <v>271.72474099999999</v>
      </c>
      <c r="E5146">
        <v>0.116565</v>
      </c>
      <c r="F5146" t="s">
        <v>11146</v>
      </c>
      <c r="G5146">
        <v>271.72474119999998</v>
      </c>
      <c r="H5146">
        <v>0.1165653</v>
      </c>
      <c r="I5146">
        <v>14.3</v>
      </c>
      <c r="J5146">
        <v>0.3</v>
      </c>
      <c r="K5146">
        <v>-9.3000000000000007</v>
      </c>
      <c r="L5146">
        <v>12.586</v>
      </c>
      <c r="M5146">
        <v>12.212999999999999</v>
      </c>
      <c r="N5146">
        <v>12.101000000000001</v>
      </c>
      <c r="O5146">
        <v>15.403</v>
      </c>
      <c r="P5146">
        <v>14.521000000000001</v>
      </c>
      <c r="Q5146">
        <v>14.196</v>
      </c>
      <c r="R5146">
        <v>13.858000000000001</v>
      </c>
    </row>
    <row r="5147" spans="1:18" x14ac:dyDescent="0.25">
      <c r="A5147">
        <v>271.1591684</v>
      </c>
      <c r="B5147">
        <v>0.12159162799999999</v>
      </c>
      <c r="C5147">
        <v>0.125</v>
      </c>
      <c r="D5147">
        <v>271.1592</v>
      </c>
      <c r="E5147">
        <v>0.121605</v>
      </c>
      <c r="F5147" t="s">
        <v>11147</v>
      </c>
      <c r="G5147">
        <v>271.15920030000001</v>
      </c>
      <c r="H5147">
        <v>0.1216053</v>
      </c>
      <c r="I5147">
        <v>13.576000000000001</v>
      </c>
      <c r="J5147">
        <v>-10.5</v>
      </c>
      <c r="K5147">
        <v>-7.5</v>
      </c>
      <c r="L5147">
        <v>12.151999999999999</v>
      </c>
      <c r="M5147">
        <v>11.929</v>
      </c>
      <c r="N5147">
        <v>11.801</v>
      </c>
      <c r="O5147">
        <v>14.537000000000001</v>
      </c>
      <c r="P5147">
        <v>13.839</v>
      </c>
      <c r="Q5147">
        <v>13.574999999999999</v>
      </c>
      <c r="R5147">
        <v>13.372</v>
      </c>
    </row>
    <row r="5148" spans="1:18" x14ac:dyDescent="0.25">
      <c r="A5148">
        <v>271.37497289999999</v>
      </c>
      <c r="B5148">
        <v>0.12540559600000001</v>
      </c>
      <c r="C5148">
        <v>0.79600000000000004</v>
      </c>
      <c r="D5148">
        <v>271.37518899999998</v>
      </c>
      <c r="E5148">
        <v>0.125361</v>
      </c>
      <c r="F5148" t="s">
        <v>11148</v>
      </c>
      <c r="G5148">
        <v>271.37518949999998</v>
      </c>
      <c r="H5148">
        <v>0.12536140000000001</v>
      </c>
      <c r="I5148">
        <v>16.146999999999998</v>
      </c>
      <c r="J5148" t="s">
        <v>6011</v>
      </c>
      <c r="K5148" t="s">
        <v>6011</v>
      </c>
      <c r="L5148">
        <v>14.246</v>
      </c>
      <c r="M5148">
        <v>11.247999999999999</v>
      </c>
      <c r="N5148">
        <v>10.956</v>
      </c>
      <c r="O5148" t="s">
        <v>6007</v>
      </c>
      <c r="P5148" t="s">
        <v>6007</v>
      </c>
      <c r="Q5148" t="s">
        <v>6007</v>
      </c>
    </row>
    <row r="5149" spans="1:18" x14ac:dyDescent="0.25">
      <c r="A5149">
        <v>271.51836029999998</v>
      </c>
      <c r="B5149">
        <v>0.11831491099999999</v>
      </c>
      <c r="C5149">
        <v>0.314</v>
      </c>
      <c r="D5149">
        <v>271.51843400000001</v>
      </c>
      <c r="E5149">
        <v>0.118268</v>
      </c>
      <c r="F5149" t="s">
        <v>11149</v>
      </c>
      <c r="G5149">
        <v>271.51843359999998</v>
      </c>
      <c r="H5149">
        <v>0.11826780000000001</v>
      </c>
      <c r="I5149">
        <v>13.625999999999999</v>
      </c>
      <c r="J5149">
        <v>3.4</v>
      </c>
      <c r="K5149">
        <v>-4.2</v>
      </c>
      <c r="L5149">
        <v>12.042999999999999</v>
      </c>
      <c r="M5149">
        <v>11.699</v>
      </c>
      <c r="N5149">
        <v>11.587999999999999</v>
      </c>
      <c r="O5149">
        <v>14.666</v>
      </c>
      <c r="P5149">
        <v>13.929</v>
      </c>
      <c r="Q5149">
        <v>13.666</v>
      </c>
    </row>
    <row r="5150" spans="1:18" x14ac:dyDescent="0.25">
      <c r="A5150">
        <v>271.00383920000002</v>
      </c>
      <c r="B5150">
        <v>0.17808892400000001</v>
      </c>
      <c r="C5150">
        <v>0.26700000000000002</v>
      </c>
      <c r="D5150">
        <v>271.00388700000002</v>
      </c>
      <c r="E5150">
        <v>0.178032</v>
      </c>
      <c r="F5150" t="s">
        <v>11150</v>
      </c>
      <c r="G5150">
        <v>271.00388650000002</v>
      </c>
      <c r="H5150">
        <v>0.17803169999999999</v>
      </c>
      <c r="I5150">
        <v>10.621</v>
      </c>
      <c r="J5150">
        <v>3.1</v>
      </c>
      <c r="K5150">
        <v>0.6</v>
      </c>
      <c r="L5150">
        <v>9.5039999999999996</v>
      </c>
      <c r="M5150">
        <v>9.3010000000000002</v>
      </c>
      <c r="N5150">
        <v>9.1839999999999993</v>
      </c>
      <c r="O5150">
        <v>11.313000000000001</v>
      </c>
      <c r="P5150">
        <v>10.763</v>
      </c>
      <c r="Q5150">
        <v>10.589</v>
      </c>
      <c r="R5150">
        <v>10.474</v>
      </c>
    </row>
    <row r="5151" spans="1:18" x14ac:dyDescent="0.25">
      <c r="A5151">
        <v>272.29905609999997</v>
      </c>
      <c r="B5151">
        <v>-0.36001365600000002</v>
      </c>
      <c r="C5151">
        <v>1.075</v>
      </c>
      <c r="D5151">
        <v>272.29889200000002</v>
      </c>
      <c r="E5151">
        <v>-0.360263</v>
      </c>
      <c r="F5151" t="s">
        <v>11151</v>
      </c>
      <c r="G5151">
        <v>272.2988924</v>
      </c>
      <c r="H5151">
        <v>-0.36026340000000001</v>
      </c>
      <c r="I5151">
        <v>12.656000000000001</v>
      </c>
      <c r="J5151">
        <v>-17.2</v>
      </c>
      <c r="K5151">
        <v>-3.8</v>
      </c>
      <c r="L5151">
        <v>11.208</v>
      </c>
      <c r="M5151">
        <v>10.847</v>
      </c>
      <c r="N5151">
        <v>10.746</v>
      </c>
      <c r="O5151">
        <v>13.552</v>
      </c>
      <c r="P5151">
        <v>12.837</v>
      </c>
      <c r="Q5151">
        <v>12.589</v>
      </c>
      <c r="R5151">
        <v>12.24</v>
      </c>
    </row>
    <row r="5152" spans="1:18" x14ac:dyDescent="0.25">
      <c r="A5152">
        <v>272.18756569999999</v>
      </c>
      <c r="B5152">
        <v>-0.36477187300000002</v>
      </c>
      <c r="C5152">
        <v>0.97799999999999998</v>
      </c>
      <c r="D5152">
        <v>272.187567</v>
      </c>
      <c r="E5152">
        <v>-0.36504300000000001</v>
      </c>
      <c r="F5152" t="s">
        <v>11152</v>
      </c>
      <c r="G5152">
        <v>272.18756680000001</v>
      </c>
      <c r="H5152">
        <v>-0.36504340000000002</v>
      </c>
      <c r="I5152">
        <v>13.589</v>
      </c>
      <c r="J5152">
        <v>-3.6</v>
      </c>
      <c r="K5152">
        <v>2.8</v>
      </c>
      <c r="L5152">
        <v>11.695</v>
      </c>
      <c r="M5152">
        <v>11.284000000000001</v>
      </c>
      <c r="N5152">
        <v>11.209</v>
      </c>
      <c r="O5152">
        <v>14.888999999999999</v>
      </c>
      <c r="P5152">
        <v>13.83</v>
      </c>
      <c r="Q5152">
        <v>13.445</v>
      </c>
      <c r="R5152">
        <v>13.003</v>
      </c>
    </row>
    <row r="5153" spans="1:18" x14ac:dyDescent="0.25">
      <c r="A5153">
        <v>271.99418300000002</v>
      </c>
      <c r="B5153">
        <v>-0.36507992</v>
      </c>
      <c r="C5153">
        <v>0.63600000000000001</v>
      </c>
      <c r="D5153">
        <v>271.99402900000001</v>
      </c>
      <c r="E5153">
        <v>-0.36516700000000002</v>
      </c>
      <c r="F5153" t="s">
        <v>11153</v>
      </c>
      <c r="G5153">
        <v>271.9940292</v>
      </c>
      <c r="H5153">
        <v>-0.36516700000000002</v>
      </c>
      <c r="I5153">
        <v>11.308999999999999</v>
      </c>
      <c r="J5153">
        <v>17.100000000000001</v>
      </c>
      <c r="K5153">
        <v>-0.6</v>
      </c>
      <c r="L5153">
        <v>9.4079999999999995</v>
      </c>
      <c r="M5153">
        <v>8.9019999999999992</v>
      </c>
      <c r="N5153">
        <v>8.7720000000000002</v>
      </c>
      <c r="O5153">
        <v>12.71</v>
      </c>
      <c r="P5153">
        <v>11.587999999999999</v>
      </c>
      <c r="Q5153">
        <v>11.177</v>
      </c>
      <c r="R5153">
        <v>10.722</v>
      </c>
    </row>
    <row r="5154" spans="1:18" x14ac:dyDescent="0.25">
      <c r="A5154">
        <v>272.1520008</v>
      </c>
      <c r="B5154">
        <v>-0.36723436599999998</v>
      </c>
      <c r="C5154">
        <v>0.77700000000000002</v>
      </c>
      <c r="D5154">
        <v>272.15188599999999</v>
      </c>
      <c r="E5154">
        <v>-0.36705100000000002</v>
      </c>
      <c r="F5154" t="s">
        <v>11154</v>
      </c>
      <c r="G5154">
        <v>272.15188649999999</v>
      </c>
      <c r="H5154">
        <v>-0.36705120000000002</v>
      </c>
      <c r="I5154">
        <v>10.887</v>
      </c>
      <c r="J5154">
        <v>52.9</v>
      </c>
      <c r="K5154">
        <v>-171.5</v>
      </c>
      <c r="L5154">
        <v>9.516</v>
      </c>
      <c r="M5154">
        <v>9.0239999999999991</v>
      </c>
      <c r="N5154">
        <v>8.9629999999999992</v>
      </c>
      <c r="O5154">
        <v>11.794</v>
      </c>
      <c r="P5154">
        <v>11.010999999999999</v>
      </c>
      <c r="Q5154">
        <v>10.766</v>
      </c>
      <c r="R5154">
        <v>10.477</v>
      </c>
    </row>
    <row r="5155" spans="1:18" x14ac:dyDescent="0.25">
      <c r="A5155">
        <v>271.94078209999998</v>
      </c>
      <c r="B5155">
        <v>-0.38218000699999999</v>
      </c>
      <c r="C5155">
        <v>0.71199999999999997</v>
      </c>
      <c r="D5155">
        <v>271.94060899999999</v>
      </c>
      <c r="E5155">
        <v>-0.382276</v>
      </c>
      <c r="F5155" t="s">
        <v>11155</v>
      </c>
      <c r="G5155">
        <v>271.94060889999997</v>
      </c>
      <c r="H5155">
        <v>-0.38227559999999999</v>
      </c>
      <c r="I5155">
        <v>14.739000000000001</v>
      </c>
      <c r="J5155">
        <v>1.7</v>
      </c>
      <c r="K5155">
        <v>-4.8</v>
      </c>
      <c r="L5155">
        <v>12.95</v>
      </c>
      <c r="M5155">
        <v>12.68</v>
      </c>
      <c r="N5155">
        <v>12.516</v>
      </c>
      <c r="O5155">
        <v>15.78</v>
      </c>
      <c r="P5155">
        <v>14.815</v>
      </c>
      <c r="Q5155" t="s">
        <v>6007</v>
      </c>
    </row>
    <row r="5156" spans="1:18" x14ac:dyDescent="0.25">
      <c r="A5156">
        <v>272.35457919999999</v>
      </c>
      <c r="B5156">
        <v>-0.37972825100000002</v>
      </c>
      <c r="C5156">
        <v>1.173</v>
      </c>
      <c r="D5156">
        <v>272.35483399999998</v>
      </c>
      <c r="E5156">
        <v>-0.37952399999999997</v>
      </c>
      <c r="F5156" t="s">
        <v>11156</v>
      </c>
      <c r="G5156">
        <v>272.35483360000001</v>
      </c>
      <c r="H5156">
        <v>-0.37952449999999999</v>
      </c>
      <c r="I5156">
        <v>15.167</v>
      </c>
      <c r="J5156">
        <v>23.4</v>
      </c>
      <c r="K5156">
        <v>-5.4</v>
      </c>
      <c r="L5156">
        <v>13.236000000000001</v>
      </c>
      <c r="M5156">
        <v>12.787000000000001</v>
      </c>
      <c r="N5156">
        <v>12.608000000000001</v>
      </c>
      <c r="O5156">
        <v>16.404</v>
      </c>
      <c r="P5156">
        <v>15.417999999999999</v>
      </c>
      <c r="Q5156">
        <v>15.077</v>
      </c>
      <c r="R5156">
        <v>14.680999999999999</v>
      </c>
    </row>
    <row r="5157" spans="1:18" x14ac:dyDescent="0.25">
      <c r="A5157">
        <v>272.22027680000002</v>
      </c>
      <c r="B5157">
        <v>-0.38251561099999998</v>
      </c>
      <c r="C5157">
        <v>1.155</v>
      </c>
      <c r="D5157">
        <v>272.22041000000002</v>
      </c>
      <c r="E5157">
        <v>-0.38222400000000001</v>
      </c>
      <c r="F5157" t="s">
        <v>11157</v>
      </c>
      <c r="G5157">
        <v>272.22040980000003</v>
      </c>
      <c r="H5157">
        <v>-0.3822237</v>
      </c>
      <c r="I5157">
        <v>13.845000000000001</v>
      </c>
      <c r="J5157">
        <v>-2.7</v>
      </c>
      <c r="K5157">
        <v>8</v>
      </c>
      <c r="L5157">
        <v>11.912000000000001</v>
      </c>
      <c r="M5157">
        <v>11.302</v>
      </c>
      <c r="N5157">
        <v>11.204000000000001</v>
      </c>
      <c r="O5157">
        <v>14.972</v>
      </c>
      <c r="P5157">
        <v>13.907999999999999</v>
      </c>
      <c r="Q5157">
        <v>13.519</v>
      </c>
      <c r="R5157">
        <v>13.051</v>
      </c>
    </row>
    <row r="5158" spans="1:18" x14ac:dyDescent="0.25">
      <c r="A5158">
        <v>272.22027680000002</v>
      </c>
      <c r="B5158">
        <v>-0.38251561099999998</v>
      </c>
      <c r="C5158">
        <v>2.87</v>
      </c>
      <c r="D5158">
        <v>272.22041300000001</v>
      </c>
      <c r="E5158">
        <v>-0.383301</v>
      </c>
      <c r="F5158" t="s">
        <v>11158</v>
      </c>
      <c r="G5158">
        <v>272.22041330000002</v>
      </c>
      <c r="H5158">
        <v>-0.38330120000000001</v>
      </c>
      <c r="I5158">
        <v>15.683</v>
      </c>
      <c r="J5158" t="s">
        <v>6011</v>
      </c>
      <c r="K5158" t="s">
        <v>6011</v>
      </c>
      <c r="L5158">
        <v>13.602</v>
      </c>
      <c r="M5158">
        <v>11.816000000000001</v>
      </c>
      <c r="N5158">
        <v>11.786</v>
      </c>
      <c r="O5158" t="s">
        <v>6007</v>
      </c>
      <c r="P5158" t="s">
        <v>6007</v>
      </c>
      <c r="Q5158" t="s">
        <v>6007</v>
      </c>
    </row>
    <row r="5159" spans="1:18" x14ac:dyDescent="0.25">
      <c r="A5159">
        <v>272.12213809999997</v>
      </c>
      <c r="B5159">
        <v>-0.38148280000000001</v>
      </c>
      <c r="C5159">
        <v>0.79800000000000004</v>
      </c>
      <c r="D5159">
        <v>272.12231200000002</v>
      </c>
      <c r="E5159">
        <v>-0.38162000000000001</v>
      </c>
      <c r="F5159" t="s">
        <v>11159</v>
      </c>
      <c r="G5159">
        <v>272.12231209999999</v>
      </c>
      <c r="H5159">
        <v>-0.38162000000000001</v>
      </c>
      <c r="I5159">
        <v>15.427</v>
      </c>
      <c r="J5159">
        <v>-1.3</v>
      </c>
      <c r="K5159">
        <v>3.1</v>
      </c>
      <c r="L5159">
        <v>13.571999999999999</v>
      </c>
      <c r="M5159">
        <v>13.175000000000001</v>
      </c>
      <c r="N5159">
        <v>13.071999999999999</v>
      </c>
      <c r="O5159" t="s">
        <v>6007</v>
      </c>
      <c r="P5159" t="s">
        <v>6007</v>
      </c>
      <c r="Q5159" t="s">
        <v>6007</v>
      </c>
    </row>
    <row r="5160" spans="1:18" x14ac:dyDescent="0.25">
      <c r="A5160">
        <v>272.34088250000002</v>
      </c>
      <c r="B5160">
        <v>-0.38426655700000001</v>
      </c>
      <c r="C5160">
        <v>2.093</v>
      </c>
      <c r="D5160">
        <v>272.34077400000001</v>
      </c>
      <c r="E5160">
        <v>-0.38483800000000001</v>
      </c>
      <c r="F5160" t="s">
        <v>11160</v>
      </c>
      <c r="G5160">
        <v>272.34077389999999</v>
      </c>
      <c r="H5160">
        <v>-0.38483780000000001</v>
      </c>
      <c r="I5160">
        <v>15.76</v>
      </c>
      <c r="J5160">
        <v>-2.8</v>
      </c>
      <c r="K5160">
        <v>-13</v>
      </c>
      <c r="L5160">
        <v>13.994999999999999</v>
      </c>
      <c r="M5160">
        <v>13.537000000000001</v>
      </c>
      <c r="N5160">
        <v>13.484</v>
      </c>
      <c r="O5160">
        <v>17.103999999999999</v>
      </c>
      <c r="P5160">
        <v>16.074000000000002</v>
      </c>
      <c r="Q5160">
        <v>15.679</v>
      </c>
    </row>
    <row r="5161" spans="1:18" x14ac:dyDescent="0.25">
      <c r="A5161">
        <v>271.82098910000002</v>
      </c>
      <c r="B5161">
        <v>-0.38645031800000001</v>
      </c>
      <c r="C5161">
        <v>0.56299999999999994</v>
      </c>
      <c r="D5161">
        <v>271.82098300000001</v>
      </c>
      <c r="E5161">
        <v>-0.38660699999999998</v>
      </c>
      <c r="F5161" t="s">
        <v>11161</v>
      </c>
      <c r="G5161">
        <v>271.82098300000001</v>
      </c>
      <c r="H5161">
        <v>-0.38660670000000003</v>
      </c>
      <c r="I5161">
        <v>13.749000000000001</v>
      </c>
      <c r="J5161">
        <v>-8.1</v>
      </c>
      <c r="K5161">
        <v>1.7</v>
      </c>
      <c r="L5161">
        <v>12.087999999999999</v>
      </c>
      <c r="M5161">
        <v>11.733000000000001</v>
      </c>
      <c r="N5161">
        <v>11.632</v>
      </c>
      <c r="O5161">
        <v>14.85</v>
      </c>
      <c r="P5161">
        <v>13.964</v>
      </c>
      <c r="Q5161">
        <v>13.679</v>
      </c>
      <c r="R5161">
        <v>13.333</v>
      </c>
    </row>
    <row r="5162" spans="1:18" x14ac:dyDescent="0.25">
      <c r="A5162">
        <v>271.97763400000002</v>
      </c>
      <c r="B5162">
        <v>-0.38636705300000002</v>
      </c>
      <c r="C5162">
        <v>0.24099999999999999</v>
      </c>
      <c r="D5162">
        <v>271.97769899999997</v>
      </c>
      <c r="E5162">
        <v>-0.38638400000000001</v>
      </c>
      <c r="F5162" t="s">
        <v>11162</v>
      </c>
      <c r="G5162">
        <v>271.9776986</v>
      </c>
      <c r="H5162">
        <v>-0.38638420000000001</v>
      </c>
      <c r="I5162">
        <v>12.688000000000001</v>
      </c>
      <c r="J5162">
        <v>0.2</v>
      </c>
      <c r="K5162">
        <v>-5.8</v>
      </c>
      <c r="L5162">
        <v>11.175000000000001</v>
      </c>
      <c r="M5162">
        <v>10.939</v>
      </c>
      <c r="N5162">
        <v>10.803000000000001</v>
      </c>
      <c r="O5162">
        <v>13.484999999999999</v>
      </c>
      <c r="P5162">
        <v>12.797000000000001</v>
      </c>
      <c r="Q5162">
        <v>12.587</v>
      </c>
      <c r="R5162">
        <v>12.265000000000001</v>
      </c>
    </row>
    <row r="5163" spans="1:18" x14ac:dyDescent="0.25">
      <c r="A5163">
        <v>272.19434960000001</v>
      </c>
      <c r="B5163">
        <v>-0.40009722199999997</v>
      </c>
      <c r="C5163">
        <v>0.28999999999999998</v>
      </c>
      <c r="D5163">
        <v>272.19427200000001</v>
      </c>
      <c r="E5163">
        <v>-0.40011999999999998</v>
      </c>
      <c r="F5163" t="s">
        <v>11163</v>
      </c>
      <c r="G5163">
        <v>272.19427239999999</v>
      </c>
      <c r="H5163">
        <v>-0.40011999999999998</v>
      </c>
      <c r="I5163">
        <v>13.968999999999999</v>
      </c>
      <c r="J5163">
        <v>-3.8</v>
      </c>
      <c r="K5163">
        <v>0.4</v>
      </c>
      <c r="L5163">
        <v>12.422000000000001</v>
      </c>
      <c r="M5163">
        <v>12.124000000000001</v>
      </c>
      <c r="N5163">
        <v>12.053000000000001</v>
      </c>
      <c r="O5163">
        <v>14.882</v>
      </c>
      <c r="P5163">
        <v>14.145</v>
      </c>
      <c r="Q5163">
        <v>13.893000000000001</v>
      </c>
      <c r="R5163">
        <v>13.51</v>
      </c>
    </row>
    <row r="5164" spans="1:18" x14ac:dyDescent="0.25">
      <c r="A5164">
        <v>272.13835080000001</v>
      </c>
      <c r="B5164">
        <v>-0.404876507</v>
      </c>
      <c r="C5164">
        <v>1.589</v>
      </c>
      <c r="D5164">
        <v>272.13879100000003</v>
      </c>
      <c r="E5164">
        <v>-0.40491500000000002</v>
      </c>
      <c r="F5164" t="s">
        <v>11164</v>
      </c>
      <c r="G5164">
        <v>272.13879059999999</v>
      </c>
      <c r="H5164">
        <v>-0.40491529999999998</v>
      </c>
      <c r="I5164">
        <v>15.586</v>
      </c>
      <c r="J5164">
        <v>-5.8</v>
      </c>
      <c r="K5164">
        <v>1.2</v>
      </c>
      <c r="L5164">
        <v>14.135</v>
      </c>
      <c r="M5164">
        <v>13.911</v>
      </c>
      <c r="N5164">
        <v>13.76</v>
      </c>
      <c r="O5164">
        <v>16.437000000000001</v>
      </c>
      <c r="P5164">
        <v>15.742000000000001</v>
      </c>
      <c r="Q5164">
        <v>15.542999999999999</v>
      </c>
      <c r="R5164">
        <v>15.162000000000001</v>
      </c>
    </row>
    <row r="5165" spans="1:18" x14ac:dyDescent="0.25">
      <c r="A5165">
        <v>272.29121889999999</v>
      </c>
      <c r="B5165">
        <v>-0.40213643500000001</v>
      </c>
      <c r="C5165">
        <v>0.75600000000000001</v>
      </c>
      <c r="D5165">
        <v>272.291404</v>
      </c>
      <c r="E5165">
        <v>-0.40203800000000001</v>
      </c>
      <c r="F5165" t="s">
        <v>11165</v>
      </c>
      <c r="G5165">
        <v>272.2914045</v>
      </c>
      <c r="H5165">
        <v>-0.40203810000000001</v>
      </c>
      <c r="I5165">
        <v>14.176</v>
      </c>
      <c r="J5165">
        <v>11.6</v>
      </c>
      <c r="K5165">
        <v>8.6999999999999993</v>
      </c>
      <c r="L5165">
        <v>12.749000000000001</v>
      </c>
      <c r="M5165">
        <v>12.476000000000001</v>
      </c>
      <c r="N5165">
        <v>12.388</v>
      </c>
      <c r="O5165" t="s">
        <v>6007</v>
      </c>
      <c r="P5165" t="s">
        <v>6007</v>
      </c>
      <c r="Q5165" t="s">
        <v>6007</v>
      </c>
    </row>
    <row r="5166" spans="1:18" x14ac:dyDescent="0.25">
      <c r="A5166">
        <v>271.92207400000001</v>
      </c>
      <c r="B5166">
        <v>-0.41119051299999998</v>
      </c>
      <c r="C5166">
        <v>0.71799999999999997</v>
      </c>
      <c r="D5166">
        <v>271.92189000000002</v>
      </c>
      <c r="E5166">
        <v>-0.41126699999999999</v>
      </c>
      <c r="F5166" t="s">
        <v>11166</v>
      </c>
      <c r="G5166">
        <v>271.92189000000002</v>
      </c>
      <c r="H5166">
        <v>-0.41126750000000001</v>
      </c>
      <c r="I5166">
        <v>13.832000000000001</v>
      </c>
      <c r="J5166" t="s">
        <v>6011</v>
      </c>
      <c r="K5166" t="s">
        <v>6011</v>
      </c>
      <c r="L5166">
        <v>12.129</v>
      </c>
      <c r="M5166">
        <v>11.682</v>
      </c>
      <c r="N5166">
        <v>11.579000000000001</v>
      </c>
      <c r="O5166">
        <v>14.95</v>
      </c>
      <c r="P5166">
        <v>13.944000000000001</v>
      </c>
      <c r="Q5166">
        <v>13.614000000000001</v>
      </c>
      <c r="R5166">
        <v>13.191000000000001</v>
      </c>
    </row>
    <row r="5167" spans="1:18" x14ac:dyDescent="0.25">
      <c r="A5167">
        <v>272.28963479999999</v>
      </c>
      <c r="B5167">
        <v>-0.40966074899999999</v>
      </c>
      <c r="C5167">
        <v>1.383</v>
      </c>
      <c r="D5167">
        <v>272.28939600000001</v>
      </c>
      <c r="E5167">
        <v>-0.40936</v>
      </c>
      <c r="F5167" t="s">
        <v>11167</v>
      </c>
      <c r="G5167">
        <v>272.28939559999998</v>
      </c>
      <c r="H5167">
        <v>-0.40936</v>
      </c>
      <c r="I5167">
        <v>15.028</v>
      </c>
      <c r="J5167">
        <v>-4.8</v>
      </c>
      <c r="K5167">
        <v>0.9</v>
      </c>
      <c r="L5167">
        <v>13.331</v>
      </c>
      <c r="M5167">
        <v>12.946999999999999</v>
      </c>
      <c r="N5167">
        <v>12.877000000000001</v>
      </c>
      <c r="O5167">
        <v>16.231000000000002</v>
      </c>
      <c r="P5167">
        <v>15.422000000000001</v>
      </c>
      <c r="Q5167">
        <v>14.993</v>
      </c>
      <c r="R5167">
        <v>14.64</v>
      </c>
    </row>
    <row r="5168" spans="1:18" x14ac:dyDescent="0.25">
      <c r="A5168">
        <v>272.4170163</v>
      </c>
      <c r="B5168">
        <v>-0.41575710199999999</v>
      </c>
      <c r="C5168">
        <v>0.32800000000000001</v>
      </c>
      <c r="D5168">
        <v>272.41692799999998</v>
      </c>
      <c r="E5168">
        <v>-0.41578100000000001</v>
      </c>
      <c r="F5168" t="s">
        <v>11168</v>
      </c>
      <c r="G5168">
        <v>272.4169283</v>
      </c>
      <c r="H5168">
        <v>-0.41578090000000001</v>
      </c>
      <c r="I5168">
        <v>14.250999999999999</v>
      </c>
      <c r="J5168">
        <v>-24.2</v>
      </c>
      <c r="K5168">
        <v>13.5</v>
      </c>
      <c r="L5168">
        <v>12.599</v>
      </c>
      <c r="M5168">
        <v>12.151</v>
      </c>
      <c r="N5168">
        <v>12.071</v>
      </c>
      <c r="O5168">
        <v>15.494</v>
      </c>
      <c r="P5168">
        <v>14.558</v>
      </c>
      <c r="Q5168">
        <v>14.241</v>
      </c>
      <c r="R5168">
        <v>13.794</v>
      </c>
    </row>
    <row r="5169" spans="1:18" x14ac:dyDescent="0.25">
      <c r="A5169">
        <v>272.36121079999998</v>
      </c>
      <c r="B5169">
        <v>-0.420501558</v>
      </c>
      <c r="C5169">
        <v>0.314</v>
      </c>
      <c r="D5169">
        <v>272.36129699999998</v>
      </c>
      <c r="E5169">
        <v>-0.42051100000000002</v>
      </c>
      <c r="F5169" t="s">
        <v>11169</v>
      </c>
      <c r="G5169">
        <v>272.36129740000001</v>
      </c>
      <c r="H5169">
        <v>-0.42051119999999997</v>
      </c>
      <c r="I5169">
        <v>15.436999999999999</v>
      </c>
      <c r="J5169">
        <v>-2.2999999999999998</v>
      </c>
      <c r="K5169">
        <v>-2.5</v>
      </c>
      <c r="L5169">
        <v>13.727</v>
      </c>
      <c r="M5169">
        <v>13.356</v>
      </c>
      <c r="N5169">
        <v>13.243</v>
      </c>
      <c r="O5169">
        <v>16.625</v>
      </c>
      <c r="P5169">
        <v>15.78</v>
      </c>
      <c r="Q5169">
        <v>15.513999999999999</v>
      </c>
      <c r="R5169">
        <v>15.122</v>
      </c>
    </row>
    <row r="5170" spans="1:18" x14ac:dyDescent="0.25">
      <c r="A5170">
        <v>272.12796170000001</v>
      </c>
      <c r="B5170">
        <v>-0.42114828799999998</v>
      </c>
      <c r="C5170">
        <v>0.41499999999999998</v>
      </c>
      <c r="D5170">
        <v>272.12805700000001</v>
      </c>
      <c r="E5170">
        <v>-0.42121399999999998</v>
      </c>
      <c r="F5170" t="s">
        <v>11170</v>
      </c>
      <c r="G5170">
        <v>272.12805650000001</v>
      </c>
      <c r="H5170">
        <v>-0.42121389999999997</v>
      </c>
      <c r="I5170">
        <v>15.051</v>
      </c>
      <c r="J5170">
        <v>-10.4</v>
      </c>
      <c r="K5170">
        <v>-18.8</v>
      </c>
      <c r="L5170">
        <v>13.061</v>
      </c>
      <c r="M5170">
        <v>12.590999999999999</v>
      </c>
      <c r="N5170">
        <v>12.484999999999999</v>
      </c>
      <c r="O5170">
        <v>16.256</v>
      </c>
      <c r="P5170">
        <v>15.205</v>
      </c>
      <c r="Q5170">
        <v>14.871</v>
      </c>
      <c r="R5170">
        <v>14.337</v>
      </c>
    </row>
    <row r="5171" spans="1:18" x14ac:dyDescent="0.25">
      <c r="A5171">
        <v>272.38608749999997</v>
      </c>
      <c r="B5171">
        <v>-0.41578523299999998</v>
      </c>
      <c r="C5171">
        <v>0.26200000000000001</v>
      </c>
      <c r="D5171">
        <v>272.38606900000002</v>
      </c>
      <c r="E5171">
        <v>-0.415856</v>
      </c>
      <c r="F5171" t="s">
        <v>11171</v>
      </c>
      <c r="G5171">
        <v>272.38606859999999</v>
      </c>
      <c r="H5171">
        <v>-0.41585559999999999</v>
      </c>
      <c r="I5171">
        <v>13.282</v>
      </c>
      <c r="J5171">
        <v>0.8</v>
      </c>
      <c r="K5171">
        <v>-6.5</v>
      </c>
      <c r="L5171">
        <v>11.676</v>
      </c>
      <c r="M5171">
        <v>11.372999999999999</v>
      </c>
      <c r="N5171">
        <v>11.282</v>
      </c>
      <c r="O5171">
        <v>14.28</v>
      </c>
      <c r="P5171">
        <v>13.462999999999999</v>
      </c>
      <c r="Q5171">
        <v>13.166</v>
      </c>
      <c r="R5171">
        <v>12.79</v>
      </c>
    </row>
    <row r="5172" spans="1:18" x14ac:dyDescent="0.25">
      <c r="A5172">
        <v>272.32158570000001</v>
      </c>
      <c r="B5172">
        <v>-0.36759635400000001</v>
      </c>
      <c r="C5172">
        <v>0.41499999999999998</v>
      </c>
      <c r="D5172">
        <v>272.32147700000002</v>
      </c>
      <c r="E5172">
        <v>-0.36763400000000002</v>
      </c>
      <c r="F5172" t="s">
        <v>11172</v>
      </c>
      <c r="G5172">
        <v>272.32147680000003</v>
      </c>
      <c r="H5172">
        <v>-0.36763390000000001</v>
      </c>
      <c r="I5172">
        <v>10.262</v>
      </c>
      <c r="J5172">
        <v>24.7</v>
      </c>
      <c r="K5172">
        <v>0.6</v>
      </c>
      <c r="L5172">
        <v>9.202</v>
      </c>
      <c r="M5172">
        <v>8.9540000000000006</v>
      </c>
      <c r="N5172">
        <v>8.907</v>
      </c>
      <c r="O5172">
        <v>10.721</v>
      </c>
      <c r="P5172">
        <v>10.243</v>
      </c>
      <c r="Q5172">
        <v>10.11</v>
      </c>
      <c r="R5172">
        <v>9.9339999999999993</v>
      </c>
    </row>
    <row r="5173" spans="1:18" x14ac:dyDescent="0.25">
      <c r="A5173">
        <v>272.08326039999997</v>
      </c>
      <c r="B5173">
        <v>-0.42129589000000001</v>
      </c>
      <c r="C5173">
        <v>1.149</v>
      </c>
      <c r="D5173">
        <v>272.08337499999999</v>
      </c>
      <c r="E5173">
        <v>-0.42099799999999998</v>
      </c>
      <c r="F5173" t="s">
        <v>11173</v>
      </c>
      <c r="G5173">
        <v>272.0833748</v>
      </c>
      <c r="H5173">
        <v>-0.42099779999999998</v>
      </c>
      <c r="I5173">
        <v>13.73</v>
      </c>
      <c r="J5173">
        <v>-0.3</v>
      </c>
      <c r="K5173">
        <v>4.8</v>
      </c>
      <c r="L5173">
        <v>11.768000000000001</v>
      </c>
      <c r="M5173">
        <v>11.327</v>
      </c>
      <c r="N5173">
        <v>11.217000000000001</v>
      </c>
      <c r="O5173">
        <v>15.048999999999999</v>
      </c>
      <c r="P5173">
        <v>13.994999999999999</v>
      </c>
      <c r="Q5173">
        <v>13.619</v>
      </c>
      <c r="R5173">
        <v>13.122</v>
      </c>
    </row>
    <row r="5174" spans="1:18" x14ac:dyDescent="0.25">
      <c r="A5174">
        <v>272.1441165</v>
      </c>
      <c r="B5174">
        <v>-0.42631138899999999</v>
      </c>
      <c r="C5174">
        <v>0.32800000000000001</v>
      </c>
      <c r="D5174">
        <v>272.14420699999999</v>
      </c>
      <c r="E5174">
        <v>-0.42630499999999999</v>
      </c>
      <c r="F5174" t="s">
        <v>11174</v>
      </c>
      <c r="G5174">
        <v>272.14420740000003</v>
      </c>
      <c r="H5174">
        <v>-0.42630479999999998</v>
      </c>
      <c r="I5174">
        <v>13.819000000000001</v>
      </c>
      <c r="J5174">
        <v>-8</v>
      </c>
      <c r="K5174">
        <v>-22.1</v>
      </c>
      <c r="L5174">
        <v>12.157999999999999</v>
      </c>
      <c r="M5174">
        <v>11.680999999999999</v>
      </c>
      <c r="N5174">
        <v>11.625999999999999</v>
      </c>
      <c r="O5174">
        <v>14.845000000000001</v>
      </c>
      <c r="P5174">
        <v>13.988</v>
      </c>
      <c r="Q5174">
        <v>13.669</v>
      </c>
      <c r="R5174">
        <v>13.273999999999999</v>
      </c>
    </row>
    <row r="5175" spans="1:18" x14ac:dyDescent="0.25">
      <c r="A5175">
        <v>272.40390910000002</v>
      </c>
      <c r="B5175">
        <v>-0.430932168</v>
      </c>
      <c r="C5175">
        <v>0.998</v>
      </c>
      <c r="D5175">
        <v>272.40370999999999</v>
      </c>
      <c r="E5175">
        <v>-0.43112499999999998</v>
      </c>
      <c r="F5175" t="s">
        <v>11175</v>
      </c>
      <c r="G5175">
        <v>272.40370999999999</v>
      </c>
      <c r="H5175">
        <v>-0.43112499999999998</v>
      </c>
      <c r="I5175">
        <v>15.112</v>
      </c>
      <c r="J5175">
        <v>-5</v>
      </c>
      <c r="K5175">
        <v>-4.7</v>
      </c>
      <c r="L5175">
        <v>13.451000000000001</v>
      </c>
      <c r="M5175">
        <v>13.143000000000001</v>
      </c>
      <c r="N5175">
        <v>12.973000000000001</v>
      </c>
      <c r="O5175">
        <v>16.231999999999999</v>
      </c>
      <c r="P5175">
        <v>15.379</v>
      </c>
      <c r="Q5175">
        <v>15.125999999999999</v>
      </c>
      <c r="R5175">
        <v>14.65</v>
      </c>
    </row>
    <row r="5176" spans="1:18" x14ac:dyDescent="0.25">
      <c r="A5176">
        <v>272.36828650000001</v>
      </c>
      <c r="B5176">
        <v>-0.43377457699999999</v>
      </c>
      <c r="C5176">
        <v>0.79100000000000004</v>
      </c>
      <c r="D5176">
        <v>272.36813000000001</v>
      </c>
      <c r="E5176">
        <v>-0.43392900000000001</v>
      </c>
      <c r="F5176" t="s">
        <v>11176</v>
      </c>
      <c r="G5176">
        <v>272.36813000000001</v>
      </c>
      <c r="H5176">
        <v>-0.43392890000000001</v>
      </c>
      <c r="I5176">
        <v>15.193</v>
      </c>
      <c r="J5176">
        <v>3.7</v>
      </c>
      <c r="K5176">
        <v>-1.3</v>
      </c>
      <c r="L5176">
        <v>13.238</v>
      </c>
      <c r="M5176">
        <v>12.769</v>
      </c>
      <c r="N5176">
        <v>12.622</v>
      </c>
      <c r="O5176">
        <v>16.38</v>
      </c>
      <c r="P5176">
        <v>15.289</v>
      </c>
      <c r="Q5176">
        <v>14.973000000000001</v>
      </c>
      <c r="R5176">
        <v>14.441000000000001</v>
      </c>
    </row>
    <row r="5177" spans="1:18" x14ac:dyDescent="0.25">
      <c r="A5177">
        <v>272.29359490000002</v>
      </c>
      <c r="B5177">
        <v>-0.434751689</v>
      </c>
      <c r="C5177">
        <v>0.24399999999999999</v>
      </c>
      <c r="D5177">
        <v>272.29358500000001</v>
      </c>
      <c r="E5177">
        <v>-0.43481900000000001</v>
      </c>
      <c r="F5177" t="s">
        <v>11177</v>
      </c>
      <c r="G5177">
        <v>272.29358530000002</v>
      </c>
      <c r="H5177">
        <v>-0.4348187</v>
      </c>
      <c r="I5177">
        <v>15.593</v>
      </c>
      <c r="J5177">
        <v>-7.7</v>
      </c>
      <c r="K5177">
        <v>-4.0999999999999996</v>
      </c>
      <c r="L5177">
        <v>13.755000000000001</v>
      </c>
      <c r="M5177">
        <v>13.332000000000001</v>
      </c>
      <c r="N5177">
        <v>13.307</v>
      </c>
      <c r="O5177">
        <v>16.721</v>
      </c>
      <c r="P5177">
        <v>15.644</v>
      </c>
      <c r="Q5177">
        <v>15.38</v>
      </c>
      <c r="R5177">
        <v>15</v>
      </c>
    </row>
    <row r="5178" spans="1:18" x14ac:dyDescent="0.25">
      <c r="A5178">
        <v>271.84857749999998</v>
      </c>
      <c r="B5178">
        <v>-0.43682111699999998</v>
      </c>
      <c r="C5178">
        <v>0.98599999999999999</v>
      </c>
      <c r="D5178">
        <v>271.84834599999999</v>
      </c>
      <c r="E5178">
        <v>-0.43667499999999998</v>
      </c>
      <c r="F5178" t="s">
        <v>11178</v>
      </c>
      <c r="G5178">
        <v>271.84834590000003</v>
      </c>
      <c r="H5178">
        <v>-0.43667499999999998</v>
      </c>
      <c r="I5178">
        <v>14.042</v>
      </c>
      <c r="J5178">
        <v>-4.5999999999999996</v>
      </c>
      <c r="K5178">
        <v>-8.1</v>
      </c>
      <c r="L5178">
        <v>11.858000000000001</v>
      </c>
      <c r="M5178">
        <v>11.294</v>
      </c>
      <c r="N5178">
        <v>11.177</v>
      </c>
      <c r="O5178">
        <v>15.523</v>
      </c>
      <c r="P5178">
        <v>14.347</v>
      </c>
      <c r="Q5178">
        <v>13.926</v>
      </c>
      <c r="R5178">
        <v>13.454000000000001</v>
      </c>
    </row>
    <row r="5179" spans="1:18" x14ac:dyDescent="0.25">
      <c r="A5179">
        <v>271.94883850000002</v>
      </c>
      <c r="B5179">
        <v>-0.43532755099999998</v>
      </c>
      <c r="C5179">
        <v>0.45400000000000001</v>
      </c>
      <c r="D5179">
        <v>271.94872900000001</v>
      </c>
      <c r="E5179">
        <v>-0.43539</v>
      </c>
      <c r="F5179" t="s">
        <v>11179</v>
      </c>
      <c r="G5179">
        <v>271.94872889999999</v>
      </c>
      <c r="H5179">
        <v>-0.43538979999999999</v>
      </c>
      <c r="I5179">
        <v>14.438000000000001</v>
      </c>
      <c r="J5179">
        <v>-2.7</v>
      </c>
      <c r="K5179">
        <v>-0.8</v>
      </c>
      <c r="L5179">
        <v>12.778</v>
      </c>
      <c r="M5179">
        <v>12.425000000000001</v>
      </c>
      <c r="N5179">
        <v>12.327999999999999</v>
      </c>
      <c r="O5179">
        <v>15.696</v>
      </c>
      <c r="P5179">
        <v>14.779</v>
      </c>
      <c r="Q5179">
        <v>14.426</v>
      </c>
      <c r="R5179">
        <v>14.016</v>
      </c>
    </row>
    <row r="5180" spans="1:18" x14ac:dyDescent="0.25">
      <c r="A5180">
        <v>271.98872180000001</v>
      </c>
      <c r="B5180">
        <v>-0.436124599</v>
      </c>
      <c r="C5180">
        <v>1.218</v>
      </c>
      <c r="D5180">
        <v>271.98867000000001</v>
      </c>
      <c r="E5180">
        <v>-0.43579000000000001</v>
      </c>
      <c r="F5180" t="s">
        <v>11180</v>
      </c>
      <c r="G5180">
        <v>271.98867030000002</v>
      </c>
      <c r="H5180">
        <v>-0.43579030000000002</v>
      </c>
      <c r="I5180">
        <v>14.638999999999999</v>
      </c>
      <c r="J5180">
        <v>2</v>
      </c>
      <c r="K5180">
        <v>-2.4</v>
      </c>
      <c r="L5180">
        <v>12.821999999999999</v>
      </c>
      <c r="M5180">
        <v>12.39</v>
      </c>
      <c r="N5180">
        <v>12.32</v>
      </c>
      <c r="O5180">
        <v>15.849</v>
      </c>
      <c r="P5180">
        <v>14.835000000000001</v>
      </c>
      <c r="Q5180">
        <v>14.516999999999999</v>
      </c>
      <c r="R5180">
        <v>14.125</v>
      </c>
    </row>
    <row r="5181" spans="1:18" x14ac:dyDescent="0.25">
      <c r="A5181">
        <v>272.02128269999997</v>
      </c>
      <c r="B5181">
        <v>-0.439820241</v>
      </c>
      <c r="C5181">
        <v>0.22800000000000001</v>
      </c>
      <c r="D5181">
        <v>272.021343</v>
      </c>
      <c r="E5181">
        <v>-0.43983899999999998</v>
      </c>
      <c r="F5181" t="s">
        <v>11181</v>
      </c>
      <c r="G5181">
        <v>272.02134330000001</v>
      </c>
      <c r="H5181">
        <v>-0.43983870000000003</v>
      </c>
      <c r="I5181">
        <v>14.127000000000001</v>
      </c>
      <c r="J5181">
        <v>-4.8</v>
      </c>
      <c r="K5181">
        <v>-11.5</v>
      </c>
      <c r="L5181">
        <v>12.412000000000001</v>
      </c>
      <c r="M5181">
        <v>12.06</v>
      </c>
      <c r="N5181">
        <v>11.94</v>
      </c>
      <c r="O5181">
        <v>15.247999999999999</v>
      </c>
      <c r="P5181">
        <v>14.339</v>
      </c>
      <c r="Q5181">
        <v>14.028</v>
      </c>
      <c r="R5181">
        <v>13.598000000000001</v>
      </c>
    </row>
    <row r="5182" spans="1:18" x14ac:dyDescent="0.25">
      <c r="A5182">
        <v>272.32802759999998</v>
      </c>
      <c r="B5182">
        <v>-0.41240622500000002</v>
      </c>
      <c r="C5182">
        <v>0.63800000000000001</v>
      </c>
      <c r="D5182">
        <v>272.328103</v>
      </c>
      <c r="E5182">
        <v>-0.41256599999999999</v>
      </c>
      <c r="F5182" t="s">
        <v>11182</v>
      </c>
      <c r="G5182">
        <v>272.32810330000001</v>
      </c>
      <c r="H5182">
        <v>-0.4125664</v>
      </c>
      <c r="I5182">
        <v>13.992000000000001</v>
      </c>
      <c r="J5182">
        <v>6.9</v>
      </c>
      <c r="K5182">
        <v>-1.8</v>
      </c>
      <c r="L5182">
        <v>12.452</v>
      </c>
      <c r="M5182">
        <v>12.148</v>
      </c>
      <c r="N5182">
        <v>12.065</v>
      </c>
      <c r="O5182">
        <v>14.875999999999999</v>
      </c>
      <c r="P5182">
        <v>14.143000000000001</v>
      </c>
      <c r="Q5182">
        <v>13.871</v>
      </c>
      <c r="R5182">
        <v>13.531000000000001</v>
      </c>
    </row>
    <row r="5183" spans="1:18" x14ac:dyDescent="0.25">
      <c r="A5183">
        <v>272.06382780000001</v>
      </c>
      <c r="B5183">
        <v>-0.45502064399999997</v>
      </c>
      <c r="C5183">
        <v>0.62</v>
      </c>
      <c r="D5183">
        <v>272.06390800000003</v>
      </c>
      <c r="E5183">
        <v>-0.45517299999999999</v>
      </c>
      <c r="F5183" t="s">
        <v>11183</v>
      </c>
      <c r="G5183">
        <v>272.06390800000003</v>
      </c>
      <c r="H5183">
        <v>-0.4551731</v>
      </c>
      <c r="I5183">
        <v>14.709</v>
      </c>
      <c r="J5183">
        <v>-1.7</v>
      </c>
      <c r="K5183">
        <v>-9.9</v>
      </c>
      <c r="L5183">
        <v>12.991</v>
      </c>
      <c r="M5183">
        <v>12.693</v>
      </c>
      <c r="N5183">
        <v>12.518000000000001</v>
      </c>
      <c r="O5183">
        <v>15.879</v>
      </c>
      <c r="P5183">
        <v>14.95</v>
      </c>
      <c r="Q5183">
        <v>14.644</v>
      </c>
      <c r="R5183">
        <v>14.151999999999999</v>
      </c>
    </row>
    <row r="5184" spans="1:18" x14ac:dyDescent="0.25">
      <c r="A5184">
        <v>272.25665720000001</v>
      </c>
      <c r="B5184">
        <v>-0.43205191700000001</v>
      </c>
      <c r="C5184">
        <v>0.43</v>
      </c>
      <c r="D5184">
        <v>272.25665900000001</v>
      </c>
      <c r="E5184">
        <v>-0.43217100000000003</v>
      </c>
      <c r="F5184" t="s">
        <v>11184</v>
      </c>
      <c r="G5184">
        <v>272.2566592</v>
      </c>
      <c r="H5184">
        <v>-0.43217139999999998</v>
      </c>
      <c r="I5184">
        <v>11.484999999999999</v>
      </c>
      <c r="J5184">
        <v>-1.9</v>
      </c>
      <c r="K5184">
        <v>15.9</v>
      </c>
      <c r="L5184">
        <v>10.242000000000001</v>
      </c>
      <c r="M5184">
        <v>9.9220000000000006</v>
      </c>
      <c r="N5184">
        <v>9.8529999999999998</v>
      </c>
      <c r="O5184">
        <v>12.207000000000001</v>
      </c>
      <c r="P5184">
        <v>11.59</v>
      </c>
      <c r="Q5184">
        <v>11.395</v>
      </c>
      <c r="R5184">
        <v>11.16</v>
      </c>
    </row>
    <row r="5185" spans="1:18" x14ac:dyDescent="0.25">
      <c r="A5185">
        <v>272.30583730000001</v>
      </c>
      <c r="B5185">
        <v>-0.47280978099999998</v>
      </c>
      <c r="C5185">
        <v>0.72699999999999998</v>
      </c>
      <c r="D5185">
        <v>272.30590599999999</v>
      </c>
      <c r="E5185">
        <v>-0.47299999999999998</v>
      </c>
      <c r="F5185" t="s">
        <v>11185</v>
      </c>
      <c r="G5185">
        <v>272.30590619999998</v>
      </c>
      <c r="H5185">
        <v>-0.47299950000000002</v>
      </c>
      <c r="I5185">
        <v>12.465999999999999</v>
      </c>
      <c r="J5185">
        <v>-19.899999999999999</v>
      </c>
      <c r="K5185">
        <v>-22.4</v>
      </c>
      <c r="L5185">
        <v>10.871</v>
      </c>
      <c r="M5185">
        <v>10.375999999999999</v>
      </c>
      <c r="N5185">
        <v>10.298999999999999</v>
      </c>
      <c r="O5185">
        <v>13.708</v>
      </c>
      <c r="P5185">
        <v>12.763999999999999</v>
      </c>
      <c r="Q5185">
        <v>12.404999999999999</v>
      </c>
      <c r="R5185">
        <v>12.037000000000001</v>
      </c>
    </row>
    <row r="5186" spans="1:18" x14ac:dyDescent="0.25">
      <c r="A5186">
        <v>272.14619249999998</v>
      </c>
      <c r="B5186">
        <v>-0.45727502799999997</v>
      </c>
      <c r="C5186">
        <v>0.13900000000000001</v>
      </c>
      <c r="D5186">
        <v>272.14621599999998</v>
      </c>
      <c r="E5186">
        <v>-0.45730500000000002</v>
      </c>
      <c r="F5186" t="s">
        <v>11186</v>
      </c>
      <c r="G5186">
        <v>272.14621649999998</v>
      </c>
      <c r="H5186">
        <v>-0.45730530000000003</v>
      </c>
      <c r="I5186">
        <v>12.064</v>
      </c>
      <c r="J5186">
        <v>-6.4</v>
      </c>
      <c r="K5186">
        <v>7.3</v>
      </c>
      <c r="L5186">
        <v>10.661</v>
      </c>
      <c r="M5186">
        <v>10.381</v>
      </c>
      <c r="N5186">
        <v>10.302</v>
      </c>
      <c r="O5186">
        <v>12.882</v>
      </c>
      <c r="P5186">
        <v>12.167</v>
      </c>
      <c r="Q5186">
        <v>11.94</v>
      </c>
      <c r="R5186">
        <v>11.629</v>
      </c>
    </row>
    <row r="5187" spans="1:18" x14ac:dyDescent="0.25">
      <c r="A5187">
        <v>272.26357910000002</v>
      </c>
      <c r="B5187">
        <v>-0.47915039700000001</v>
      </c>
      <c r="C5187">
        <v>0.49199999999999999</v>
      </c>
      <c r="D5187">
        <v>272.26365700000002</v>
      </c>
      <c r="E5187">
        <v>-0.47926200000000002</v>
      </c>
      <c r="F5187" t="s">
        <v>11187</v>
      </c>
      <c r="G5187">
        <v>272.2636574</v>
      </c>
      <c r="H5187">
        <v>-0.47926229999999997</v>
      </c>
      <c r="I5187">
        <v>12.935</v>
      </c>
      <c r="J5187">
        <v>0.4</v>
      </c>
      <c r="K5187">
        <v>-1.6</v>
      </c>
      <c r="L5187">
        <v>11.371</v>
      </c>
      <c r="M5187">
        <v>11.071999999999999</v>
      </c>
      <c r="N5187">
        <v>10.94</v>
      </c>
      <c r="O5187">
        <v>13.943</v>
      </c>
      <c r="P5187">
        <v>13.122</v>
      </c>
      <c r="Q5187">
        <v>12.843</v>
      </c>
      <c r="R5187">
        <v>12.468999999999999</v>
      </c>
    </row>
    <row r="5188" spans="1:18" x14ac:dyDescent="0.25">
      <c r="A5188">
        <v>272.36234719999999</v>
      </c>
      <c r="B5188">
        <v>-0.49202252499999999</v>
      </c>
      <c r="C5188">
        <v>1.4810000000000001</v>
      </c>
      <c r="D5188">
        <v>272.36238600000001</v>
      </c>
      <c r="E5188">
        <v>-0.49161300000000002</v>
      </c>
      <c r="F5188" t="s">
        <v>11188</v>
      </c>
      <c r="G5188">
        <v>272.3623862</v>
      </c>
      <c r="H5188">
        <v>-0.49161310000000003</v>
      </c>
      <c r="I5188">
        <v>14.298999999999999</v>
      </c>
      <c r="J5188">
        <v>-5</v>
      </c>
      <c r="K5188">
        <v>7.6</v>
      </c>
      <c r="L5188">
        <v>12.117000000000001</v>
      </c>
      <c r="M5188">
        <v>11.57</v>
      </c>
      <c r="N5188">
        <v>11.425000000000001</v>
      </c>
      <c r="O5188">
        <v>15.682</v>
      </c>
      <c r="P5188">
        <v>14.585000000000001</v>
      </c>
      <c r="Q5188">
        <v>14.137</v>
      </c>
      <c r="R5188">
        <v>13.6</v>
      </c>
    </row>
    <row r="5189" spans="1:18" x14ac:dyDescent="0.25">
      <c r="A5189">
        <v>271.88210320000002</v>
      </c>
      <c r="B5189">
        <v>-0.49191932700000002</v>
      </c>
      <c r="C5189">
        <v>1.542</v>
      </c>
      <c r="D5189">
        <v>271.88252</v>
      </c>
      <c r="E5189">
        <v>-0.49201800000000001</v>
      </c>
      <c r="F5189" t="s">
        <v>11189</v>
      </c>
      <c r="G5189">
        <v>271.88252</v>
      </c>
      <c r="H5189">
        <v>-0.49201810000000001</v>
      </c>
      <c r="I5189">
        <v>15.118</v>
      </c>
      <c r="J5189">
        <v>-11</v>
      </c>
      <c r="K5189">
        <v>-18.3</v>
      </c>
      <c r="L5189">
        <v>13.231</v>
      </c>
      <c r="M5189">
        <v>12.875999999999999</v>
      </c>
      <c r="N5189">
        <v>12.718</v>
      </c>
      <c r="O5189" t="s">
        <v>6007</v>
      </c>
      <c r="P5189" t="s">
        <v>6007</v>
      </c>
      <c r="Q5189" t="s">
        <v>6007</v>
      </c>
    </row>
    <row r="5190" spans="1:18" x14ac:dyDescent="0.25">
      <c r="A5190">
        <v>272.42543030000002</v>
      </c>
      <c r="B5190">
        <v>-0.47769182399999999</v>
      </c>
      <c r="C5190">
        <v>0.98499999999999999</v>
      </c>
      <c r="D5190">
        <v>272.42563899999999</v>
      </c>
      <c r="E5190">
        <v>-0.47751500000000002</v>
      </c>
      <c r="F5190" t="s">
        <v>11190</v>
      </c>
      <c r="G5190">
        <v>272.42563919999998</v>
      </c>
      <c r="H5190">
        <v>-0.47751500000000002</v>
      </c>
      <c r="I5190">
        <v>14.291</v>
      </c>
      <c r="J5190">
        <v>3.5</v>
      </c>
      <c r="K5190">
        <v>-15.5</v>
      </c>
      <c r="L5190">
        <v>12.669</v>
      </c>
      <c r="M5190">
        <v>12.44</v>
      </c>
      <c r="N5190">
        <v>12.259</v>
      </c>
      <c r="O5190">
        <v>15.250999999999999</v>
      </c>
      <c r="P5190">
        <v>14.411</v>
      </c>
      <c r="Q5190">
        <v>14.105</v>
      </c>
      <c r="R5190">
        <v>13.723000000000001</v>
      </c>
    </row>
    <row r="5191" spans="1:18" x14ac:dyDescent="0.25">
      <c r="A5191">
        <v>272.38171460000001</v>
      </c>
      <c r="B5191">
        <v>-0.49460182699999999</v>
      </c>
      <c r="C5191">
        <v>1.4810000000000001</v>
      </c>
      <c r="D5191">
        <v>272.38130699999999</v>
      </c>
      <c r="E5191">
        <v>-0.49454700000000001</v>
      </c>
      <c r="F5191" t="s">
        <v>11191</v>
      </c>
      <c r="G5191">
        <v>272.3813068</v>
      </c>
      <c r="H5191">
        <v>-0.49454730000000002</v>
      </c>
      <c r="I5191">
        <v>14.311999999999999</v>
      </c>
      <c r="J5191">
        <v>-3.5</v>
      </c>
      <c r="K5191">
        <v>-5.6</v>
      </c>
      <c r="L5191">
        <v>12.436</v>
      </c>
      <c r="M5191">
        <v>12.013</v>
      </c>
      <c r="N5191">
        <v>11.885999999999999</v>
      </c>
      <c r="O5191">
        <v>15.632999999999999</v>
      </c>
      <c r="P5191">
        <v>14.637</v>
      </c>
      <c r="Q5191">
        <v>14.336</v>
      </c>
      <c r="R5191">
        <v>13.788</v>
      </c>
    </row>
    <row r="5192" spans="1:18" x14ac:dyDescent="0.25">
      <c r="A5192">
        <v>271.87730590000001</v>
      </c>
      <c r="B5192">
        <v>-0.50177566699999998</v>
      </c>
      <c r="C5192">
        <v>0.66800000000000004</v>
      </c>
      <c r="D5192">
        <v>271.87716</v>
      </c>
      <c r="E5192">
        <v>-0.50188900000000003</v>
      </c>
      <c r="F5192" t="s">
        <v>11192</v>
      </c>
      <c r="G5192">
        <v>271.8771595</v>
      </c>
      <c r="H5192">
        <v>-0.50188949999999999</v>
      </c>
      <c r="I5192">
        <v>14.422000000000001</v>
      </c>
      <c r="J5192">
        <v>6.9</v>
      </c>
      <c r="K5192">
        <v>4.8</v>
      </c>
      <c r="L5192">
        <v>12.4</v>
      </c>
      <c r="M5192">
        <v>11.997</v>
      </c>
      <c r="N5192">
        <v>11.803000000000001</v>
      </c>
      <c r="O5192">
        <v>15.728999999999999</v>
      </c>
      <c r="P5192">
        <v>14.704000000000001</v>
      </c>
      <c r="Q5192">
        <v>14.289</v>
      </c>
      <c r="R5192">
        <v>13.815</v>
      </c>
    </row>
    <row r="5193" spans="1:18" x14ac:dyDescent="0.25">
      <c r="A5193">
        <v>272.36063999999999</v>
      </c>
      <c r="B5193">
        <v>-0.50514082299999996</v>
      </c>
      <c r="C5193">
        <v>0.47499999999999998</v>
      </c>
      <c r="D5193">
        <v>272.36061799999999</v>
      </c>
      <c r="E5193">
        <v>-0.50527100000000003</v>
      </c>
      <c r="F5193" t="s">
        <v>11193</v>
      </c>
      <c r="G5193">
        <v>272.36061769999998</v>
      </c>
      <c r="H5193">
        <v>-0.50527089999999997</v>
      </c>
      <c r="I5193">
        <v>15.388</v>
      </c>
      <c r="J5193">
        <v>-7.4</v>
      </c>
      <c r="K5193">
        <v>-13.2</v>
      </c>
      <c r="L5193">
        <v>13.472</v>
      </c>
      <c r="M5193">
        <v>13.025</v>
      </c>
      <c r="N5193">
        <v>12.855</v>
      </c>
      <c r="O5193">
        <v>16.532</v>
      </c>
      <c r="P5193">
        <v>15.532</v>
      </c>
      <c r="Q5193">
        <v>15.166</v>
      </c>
    </row>
    <row r="5194" spans="1:18" x14ac:dyDescent="0.25">
      <c r="A5194">
        <v>271.85353650000002</v>
      </c>
      <c r="B5194">
        <v>-0.49511713699999998</v>
      </c>
      <c r="C5194">
        <v>3.3000000000000002E-2</v>
      </c>
      <c r="D5194">
        <v>271.853542</v>
      </c>
      <c r="E5194">
        <v>-0.49512400000000001</v>
      </c>
      <c r="F5194" t="s">
        <v>11194</v>
      </c>
      <c r="G5194">
        <v>271.85354239999998</v>
      </c>
      <c r="H5194">
        <v>-0.49512420000000001</v>
      </c>
      <c r="I5194">
        <v>12.279</v>
      </c>
      <c r="J5194">
        <v>-18.7</v>
      </c>
      <c r="K5194">
        <v>-21.1</v>
      </c>
      <c r="L5194">
        <v>10.728</v>
      </c>
      <c r="M5194">
        <v>10.382</v>
      </c>
      <c r="N5194">
        <v>10.25</v>
      </c>
      <c r="O5194">
        <v>13.276999999999999</v>
      </c>
      <c r="P5194">
        <v>12.449</v>
      </c>
      <c r="Q5194">
        <v>12.172000000000001</v>
      </c>
      <c r="R5194">
        <v>11.824999999999999</v>
      </c>
    </row>
    <row r="5195" spans="1:18" x14ac:dyDescent="0.25">
      <c r="A5195">
        <v>272.1723801</v>
      </c>
      <c r="B5195">
        <v>-0.51244489400000004</v>
      </c>
      <c r="C5195">
        <v>0.63400000000000001</v>
      </c>
      <c r="D5195">
        <v>272.17239699999999</v>
      </c>
      <c r="E5195">
        <v>-0.51261999999999996</v>
      </c>
      <c r="F5195" t="s">
        <v>11195</v>
      </c>
      <c r="G5195">
        <v>272.1723968</v>
      </c>
      <c r="H5195">
        <v>-0.51262030000000003</v>
      </c>
      <c r="I5195">
        <v>15.045999999999999</v>
      </c>
      <c r="J5195">
        <v>-0.2</v>
      </c>
      <c r="K5195">
        <v>1.1000000000000001</v>
      </c>
      <c r="L5195">
        <v>13.500999999999999</v>
      </c>
      <c r="M5195">
        <v>13.294</v>
      </c>
      <c r="N5195">
        <v>13.238</v>
      </c>
      <c r="O5195">
        <v>16.04</v>
      </c>
      <c r="P5195">
        <v>15.218999999999999</v>
      </c>
      <c r="Q5195">
        <v>14.978</v>
      </c>
      <c r="R5195">
        <v>14.696999999999999</v>
      </c>
    </row>
    <row r="5196" spans="1:18" x14ac:dyDescent="0.25">
      <c r="A5196">
        <v>272.01084400000002</v>
      </c>
      <c r="B5196">
        <v>-0.52201563399999995</v>
      </c>
      <c r="C5196">
        <v>2.6379999999999999</v>
      </c>
      <c r="D5196">
        <v>272.010695</v>
      </c>
      <c r="E5196">
        <v>-0.522733</v>
      </c>
      <c r="F5196" t="s">
        <v>11196</v>
      </c>
      <c r="G5196">
        <v>272.01069480000001</v>
      </c>
      <c r="H5196">
        <v>-0.52273309999999995</v>
      </c>
      <c r="I5196">
        <v>14.759</v>
      </c>
      <c r="J5196">
        <v>-3.3</v>
      </c>
      <c r="K5196">
        <v>-4.2</v>
      </c>
      <c r="L5196">
        <v>12.907</v>
      </c>
      <c r="M5196">
        <v>12.49</v>
      </c>
      <c r="N5196">
        <v>12.345000000000001</v>
      </c>
      <c r="O5196">
        <v>16.23</v>
      </c>
      <c r="P5196">
        <v>15.103999999999999</v>
      </c>
      <c r="Q5196">
        <v>14.699</v>
      </c>
      <c r="R5196">
        <v>14.21</v>
      </c>
    </row>
    <row r="5197" spans="1:18" x14ac:dyDescent="0.25">
      <c r="A5197">
        <v>272.37506580000002</v>
      </c>
      <c r="B5197">
        <v>-0.52387523400000002</v>
      </c>
      <c r="C5197">
        <v>0.70299999999999996</v>
      </c>
      <c r="D5197">
        <v>272.37518999999998</v>
      </c>
      <c r="E5197">
        <v>-0.523725</v>
      </c>
      <c r="F5197" t="s">
        <v>11197</v>
      </c>
      <c r="G5197">
        <v>272.37519029999999</v>
      </c>
      <c r="H5197">
        <v>-0.52372479999999999</v>
      </c>
      <c r="I5197">
        <v>14.526999999999999</v>
      </c>
      <c r="J5197">
        <v>4</v>
      </c>
      <c r="K5197">
        <v>-1.2</v>
      </c>
      <c r="L5197">
        <v>12.829000000000001</v>
      </c>
      <c r="M5197">
        <v>12.538</v>
      </c>
      <c r="N5197">
        <v>12.458</v>
      </c>
      <c r="O5197">
        <v>15.481999999999999</v>
      </c>
      <c r="P5197">
        <v>14.585000000000001</v>
      </c>
      <c r="Q5197">
        <v>14.324</v>
      </c>
      <c r="R5197">
        <v>13.920999999999999</v>
      </c>
    </row>
    <row r="5198" spans="1:18" x14ac:dyDescent="0.25">
      <c r="A5198">
        <v>272.43576100000001</v>
      </c>
      <c r="B5198">
        <v>-0.53289193199999996</v>
      </c>
      <c r="C5198">
        <v>0.49399999999999999</v>
      </c>
      <c r="D5198">
        <v>272.43577199999999</v>
      </c>
      <c r="E5198">
        <v>-0.53275499999999998</v>
      </c>
      <c r="F5198" t="s">
        <v>11198</v>
      </c>
      <c r="G5198">
        <v>272.4357718</v>
      </c>
      <c r="H5198">
        <v>-0.53275499999999998</v>
      </c>
      <c r="I5198">
        <v>15.015000000000001</v>
      </c>
      <c r="J5198">
        <v>-6.4</v>
      </c>
      <c r="K5198">
        <v>0.6</v>
      </c>
      <c r="L5198">
        <v>13.07</v>
      </c>
      <c r="M5198">
        <v>12.632999999999999</v>
      </c>
      <c r="N5198">
        <v>12.55</v>
      </c>
      <c r="O5198">
        <v>16.298999999999999</v>
      </c>
      <c r="P5198">
        <v>15.311</v>
      </c>
      <c r="Q5198">
        <v>14.853999999999999</v>
      </c>
      <c r="R5198">
        <v>14.412000000000001</v>
      </c>
    </row>
    <row r="5199" spans="1:18" x14ac:dyDescent="0.25">
      <c r="A5199">
        <v>272.10811769999998</v>
      </c>
      <c r="B5199">
        <v>-0.53462914500000003</v>
      </c>
      <c r="C5199">
        <v>0.93200000000000005</v>
      </c>
      <c r="D5199">
        <v>272.10826700000001</v>
      </c>
      <c r="E5199">
        <v>-0.53483999999999998</v>
      </c>
      <c r="F5199" t="s">
        <v>11199</v>
      </c>
      <c r="G5199">
        <v>272.10826739999999</v>
      </c>
      <c r="H5199">
        <v>-0.53484030000000005</v>
      </c>
      <c r="I5199">
        <v>15.090999999999999</v>
      </c>
      <c r="J5199">
        <v>-3.9</v>
      </c>
      <c r="K5199">
        <v>3</v>
      </c>
      <c r="L5199">
        <v>13.36</v>
      </c>
      <c r="M5199">
        <v>13.036</v>
      </c>
      <c r="N5199">
        <v>12.884</v>
      </c>
      <c r="O5199">
        <v>16.036999999999999</v>
      </c>
      <c r="P5199">
        <v>15.215999999999999</v>
      </c>
      <c r="Q5199">
        <v>14.978</v>
      </c>
      <c r="R5199">
        <v>14.504</v>
      </c>
    </row>
    <row r="5200" spans="1:18" x14ac:dyDescent="0.25">
      <c r="A5200">
        <v>272.40727900000002</v>
      </c>
      <c r="B5200">
        <v>-0.47326938699999999</v>
      </c>
      <c r="C5200">
        <v>0.81699999999999995</v>
      </c>
      <c r="D5200">
        <v>272.40710200000001</v>
      </c>
      <c r="E5200">
        <v>-0.47341100000000003</v>
      </c>
      <c r="F5200" t="s">
        <v>11200</v>
      </c>
      <c r="G5200">
        <v>272.40710150000001</v>
      </c>
      <c r="H5200">
        <v>-0.47341090000000002</v>
      </c>
      <c r="I5200">
        <v>10.646000000000001</v>
      </c>
      <c r="J5200">
        <v>2.9</v>
      </c>
      <c r="K5200">
        <v>1</v>
      </c>
      <c r="L5200">
        <v>9.9149999999999991</v>
      </c>
      <c r="M5200">
        <v>9.8079999999999998</v>
      </c>
      <c r="N5200">
        <v>9.7690000000000001</v>
      </c>
      <c r="O5200">
        <v>10.851000000000001</v>
      </c>
      <c r="P5200">
        <v>10.587</v>
      </c>
      <c r="Q5200">
        <v>10.558999999999999</v>
      </c>
      <c r="R5200">
        <v>10.507</v>
      </c>
    </row>
    <row r="5201" spans="1:18" x14ac:dyDescent="0.25">
      <c r="A5201">
        <v>272.09318100000002</v>
      </c>
      <c r="B5201">
        <v>-0.53693184000000005</v>
      </c>
      <c r="C5201">
        <v>0.19900000000000001</v>
      </c>
      <c r="D5201">
        <v>272.09321499999999</v>
      </c>
      <c r="E5201">
        <v>-0.53697600000000001</v>
      </c>
      <c r="F5201" t="s">
        <v>11201</v>
      </c>
      <c r="G5201">
        <v>272.09321499999999</v>
      </c>
      <c r="H5201">
        <v>-0.5369756</v>
      </c>
      <c r="I5201">
        <v>14.340999999999999</v>
      </c>
      <c r="J5201">
        <v>51.8</v>
      </c>
      <c r="K5201">
        <v>14.8</v>
      </c>
      <c r="L5201">
        <v>13.034000000000001</v>
      </c>
      <c r="M5201">
        <v>12.853999999999999</v>
      </c>
      <c r="N5201">
        <v>12.763999999999999</v>
      </c>
      <c r="O5201">
        <v>15.087</v>
      </c>
      <c r="P5201">
        <v>14.443</v>
      </c>
      <c r="Q5201">
        <v>14.218999999999999</v>
      </c>
      <c r="R5201">
        <v>13.933999999999999</v>
      </c>
    </row>
    <row r="5202" spans="1:18" x14ac:dyDescent="0.25">
      <c r="A5202">
        <v>272.02585870000001</v>
      </c>
      <c r="B5202">
        <v>-0.54756642099999997</v>
      </c>
      <c r="C5202">
        <v>0.98499999999999999</v>
      </c>
      <c r="D5202">
        <v>272.025982</v>
      </c>
      <c r="E5202">
        <v>-0.54781100000000005</v>
      </c>
      <c r="F5202" t="s">
        <v>11202</v>
      </c>
      <c r="G5202">
        <v>272.02598239999998</v>
      </c>
      <c r="H5202">
        <v>-0.54781060000000004</v>
      </c>
      <c r="I5202">
        <v>15.196999999999999</v>
      </c>
      <c r="J5202">
        <v>-5.6</v>
      </c>
      <c r="K5202">
        <v>-3.3</v>
      </c>
      <c r="L5202">
        <v>13.233000000000001</v>
      </c>
      <c r="M5202">
        <v>12.755000000000001</v>
      </c>
      <c r="N5202">
        <v>12.603999999999999</v>
      </c>
      <c r="O5202">
        <v>16.466000000000001</v>
      </c>
      <c r="P5202">
        <v>15.409000000000001</v>
      </c>
      <c r="Q5202">
        <v>15.052</v>
      </c>
      <c r="R5202">
        <v>14.433999999999999</v>
      </c>
    </row>
    <row r="5203" spans="1:18" x14ac:dyDescent="0.25">
      <c r="A5203">
        <v>272.14384289999998</v>
      </c>
      <c r="B5203">
        <v>-0.57067014199999999</v>
      </c>
      <c r="C5203">
        <v>0.80500000000000005</v>
      </c>
      <c r="D5203">
        <v>272.14393699999999</v>
      </c>
      <c r="E5203">
        <v>-0.57087299999999996</v>
      </c>
      <c r="F5203" t="s">
        <v>11203</v>
      </c>
      <c r="G5203">
        <v>272.14393710000002</v>
      </c>
      <c r="H5203">
        <v>-0.57087279999999996</v>
      </c>
      <c r="I5203">
        <v>15.047000000000001</v>
      </c>
      <c r="J5203">
        <v>-1.7</v>
      </c>
      <c r="K5203">
        <v>-2.2999999999999998</v>
      </c>
      <c r="L5203">
        <v>12.95</v>
      </c>
      <c r="M5203">
        <v>12.493</v>
      </c>
      <c r="N5203">
        <v>12.39</v>
      </c>
      <c r="O5203">
        <v>16.635999999999999</v>
      </c>
      <c r="P5203">
        <v>15.433999999999999</v>
      </c>
      <c r="Q5203">
        <v>14.975</v>
      </c>
      <c r="R5203">
        <v>14.48</v>
      </c>
    </row>
    <row r="5204" spans="1:18" x14ac:dyDescent="0.25">
      <c r="A5204">
        <v>271.82030450000002</v>
      </c>
      <c r="B5204">
        <v>-0.57240020599999997</v>
      </c>
      <c r="C5204">
        <v>0.11</v>
      </c>
      <c r="D5204">
        <v>271.82027399999998</v>
      </c>
      <c r="E5204">
        <v>-0.57240599999999997</v>
      </c>
      <c r="F5204" t="s">
        <v>11204</v>
      </c>
      <c r="G5204">
        <v>271.82027449999998</v>
      </c>
      <c r="H5204">
        <v>-0.57240639999999998</v>
      </c>
      <c r="I5204">
        <v>13.198</v>
      </c>
      <c r="J5204">
        <v>-16.600000000000001</v>
      </c>
      <c r="K5204">
        <v>-6.8</v>
      </c>
      <c r="L5204">
        <v>11.656000000000001</v>
      </c>
      <c r="M5204">
        <v>11.295999999999999</v>
      </c>
      <c r="N5204">
        <v>11.24</v>
      </c>
      <c r="O5204">
        <v>14.169</v>
      </c>
      <c r="P5204">
        <v>13.37</v>
      </c>
      <c r="Q5204">
        <v>13.089</v>
      </c>
      <c r="R5204">
        <v>12.775</v>
      </c>
    </row>
    <row r="5205" spans="1:18" x14ac:dyDescent="0.25">
      <c r="A5205">
        <v>271.48533680000003</v>
      </c>
      <c r="B5205">
        <v>0.110680019</v>
      </c>
      <c r="C5205">
        <v>2.234</v>
      </c>
      <c r="D5205">
        <v>271.48490199999998</v>
      </c>
      <c r="E5205">
        <v>0.111123</v>
      </c>
      <c r="F5205" t="s">
        <v>11205</v>
      </c>
      <c r="G5205">
        <v>271.48490240000001</v>
      </c>
      <c r="H5205">
        <v>0.1111231</v>
      </c>
      <c r="I5205">
        <v>15.332000000000001</v>
      </c>
      <c r="J5205">
        <v>3.7</v>
      </c>
      <c r="K5205">
        <v>5.9</v>
      </c>
      <c r="L5205">
        <v>13.21</v>
      </c>
      <c r="M5205">
        <v>12.784000000000001</v>
      </c>
      <c r="N5205">
        <v>12.646000000000001</v>
      </c>
      <c r="O5205">
        <v>16.468</v>
      </c>
      <c r="P5205">
        <v>15.467000000000001</v>
      </c>
      <c r="Q5205">
        <v>15.063000000000001</v>
      </c>
      <c r="R5205">
        <v>14.606999999999999</v>
      </c>
    </row>
    <row r="5206" spans="1:18" x14ac:dyDescent="0.25">
      <c r="A5206">
        <v>271.32486139999997</v>
      </c>
      <c r="B5206">
        <v>0.110584447</v>
      </c>
      <c r="C5206">
        <v>0.89300000000000002</v>
      </c>
      <c r="D5206">
        <v>271.32505600000002</v>
      </c>
      <c r="E5206">
        <v>0.110739</v>
      </c>
      <c r="F5206" t="s">
        <v>11206</v>
      </c>
      <c r="G5206">
        <v>271.32505559999998</v>
      </c>
      <c r="H5206">
        <v>0.1107387</v>
      </c>
      <c r="I5206">
        <v>15.53</v>
      </c>
      <c r="J5206">
        <v>-7.9</v>
      </c>
      <c r="K5206">
        <v>-0.1</v>
      </c>
      <c r="L5206">
        <v>13.63</v>
      </c>
      <c r="M5206">
        <v>13.288</v>
      </c>
      <c r="N5206">
        <v>13.162000000000001</v>
      </c>
      <c r="O5206" t="s">
        <v>6007</v>
      </c>
      <c r="P5206" t="s">
        <v>6007</v>
      </c>
      <c r="Q5206" t="s">
        <v>6007</v>
      </c>
    </row>
    <row r="5207" spans="1:18" x14ac:dyDescent="0.25">
      <c r="A5207">
        <v>271.79045589999998</v>
      </c>
      <c r="B5207">
        <v>0.108839979</v>
      </c>
      <c r="C5207">
        <v>0.629</v>
      </c>
      <c r="D5207">
        <v>271.79058600000002</v>
      </c>
      <c r="E5207">
        <v>0.108723</v>
      </c>
      <c r="F5207" t="s">
        <v>11207</v>
      </c>
      <c r="G5207">
        <v>271.79058620000001</v>
      </c>
      <c r="H5207">
        <v>0.1087234</v>
      </c>
      <c r="I5207">
        <v>15.298</v>
      </c>
      <c r="J5207">
        <v>-6.8</v>
      </c>
      <c r="K5207">
        <v>-5.7</v>
      </c>
      <c r="L5207">
        <v>13.497</v>
      </c>
      <c r="M5207">
        <v>13.112</v>
      </c>
      <c r="N5207">
        <v>13.010999999999999</v>
      </c>
      <c r="O5207">
        <v>16.370999999999999</v>
      </c>
      <c r="P5207">
        <v>15.458</v>
      </c>
      <c r="Q5207">
        <v>15.101000000000001</v>
      </c>
      <c r="R5207">
        <v>14.699</v>
      </c>
    </row>
    <row r="5208" spans="1:18" x14ac:dyDescent="0.25">
      <c r="A5208">
        <v>271.11439940000002</v>
      </c>
      <c r="B5208">
        <v>0.10723809500000001</v>
      </c>
      <c r="C5208">
        <v>1.4610000000000001</v>
      </c>
      <c r="D5208">
        <v>271.114597</v>
      </c>
      <c r="E5208">
        <v>0.10688400000000001</v>
      </c>
      <c r="F5208" t="s">
        <v>11208</v>
      </c>
      <c r="G5208">
        <v>271.11459710000003</v>
      </c>
      <c r="H5208">
        <v>0.1068837</v>
      </c>
      <c r="I5208">
        <v>14.92</v>
      </c>
      <c r="J5208">
        <v>-1.4</v>
      </c>
      <c r="K5208">
        <v>-9.1</v>
      </c>
      <c r="L5208">
        <v>13.22</v>
      </c>
      <c r="M5208">
        <v>12.824</v>
      </c>
      <c r="N5208">
        <v>12.699</v>
      </c>
      <c r="O5208">
        <v>16.399000000000001</v>
      </c>
      <c r="P5208">
        <v>15.336</v>
      </c>
      <c r="Q5208">
        <v>14.996</v>
      </c>
      <c r="R5208">
        <v>14.606</v>
      </c>
    </row>
    <row r="5209" spans="1:18" x14ac:dyDescent="0.25">
      <c r="A5209">
        <v>271.30753270000002</v>
      </c>
      <c r="B5209">
        <v>0.113435382</v>
      </c>
      <c r="C5209">
        <v>0.70799999999999996</v>
      </c>
      <c r="D5209">
        <v>271.30734999999999</v>
      </c>
      <c r="E5209">
        <v>0.113508</v>
      </c>
      <c r="F5209" t="s">
        <v>11209</v>
      </c>
      <c r="G5209">
        <v>271.30734999999999</v>
      </c>
      <c r="H5209">
        <v>0.1135084</v>
      </c>
      <c r="I5209">
        <v>12.863</v>
      </c>
      <c r="J5209">
        <v>19.7</v>
      </c>
      <c r="K5209">
        <v>-10.5</v>
      </c>
      <c r="L5209">
        <v>11.363</v>
      </c>
      <c r="M5209">
        <v>11.007</v>
      </c>
      <c r="N5209">
        <v>10.865</v>
      </c>
      <c r="O5209">
        <v>13.938000000000001</v>
      </c>
      <c r="P5209">
        <v>13.095000000000001</v>
      </c>
      <c r="Q5209">
        <v>12.816000000000001</v>
      </c>
      <c r="R5209">
        <v>12.503</v>
      </c>
    </row>
    <row r="5210" spans="1:18" x14ac:dyDescent="0.25">
      <c r="A5210">
        <v>271.08906400000001</v>
      </c>
      <c r="B5210">
        <v>0.110985235</v>
      </c>
      <c r="C5210">
        <v>0.248</v>
      </c>
      <c r="D5210">
        <v>271.089023</v>
      </c>
      <c r="E5210">
        <v>0.11093</v>
      </c>
      <c r="F5210" t="s">
        <v>11210</v>
      </c>
      <c r="G5210">
        <v>271.089023</v>
      </c>
      <c r="H5210">
        <v>0.1109298</v>
      </c>
      <c r="I5210">
        <v>13.180999999999999</v>
      </c>
      <c r="J5210">
        <v>-1.7</v>
      </c>
      <c r="K5210">
        <v>-2.2999999999999998</v>
      </c>
      <c r="L5210">
        <v>11.9</v>
      </c>
      <c r="M5210">
        <v>11.66</v>
      </c>
      <c r="N5210">
        <v>11.528</v>
      </c>
      <c r="O5210">
        <v>14.129</v>
      </c>
      <c r="P5210">
        <v>13.467000000000001</v>
      </c>
      <c r="Q5210">
        <v>13.238</v>
      </c>
      <c r="R5210">
        <v>13.019</v>
      </c>
    </row>
    <row r="5211" spans="1:18" x14ac:dyDescent="0.25">
      <c r="A5211">
        <v>271.69274209999998</v>
      </c>
      <c r="B5211">
        <v>0.105973316</v>
      </c>
      <c r="C5211">
        <v>0.61399999999999999</v>
      </c>
      <c r="D5211">
        <v>271.69270699999998</v>
      </c>
      <c r="E5211">
        <v>0.10614</v>
      </c>
      <c r="F5211" t="s">
        <v>11211</v>
      </c>
      <c r="G5211">
        <v>271.69270710000001</v>
      </c>
      <c r="H5211">
        <v>0.10614030000000001</v>
      </c>
      <c r="I5211">
        <v>15.305</v>
      </c>
      <c r="J5211">
        <v>2.1</v>
      </c>
      <c r="K5211">
        <v>-2.5</v>
      </c>
      <c r="L5211">
        <v>13.657999999999999</v>
      </c>
      <c r="M5211">
        <v>13.273999999999999</v>
      </c>
      <c r="N5211">
        <v>13.218</v>
      </c>
      <c r="O5211">
        <v>16.210999999999999</v>
      </c>
      <c r="P5211">
        <v>15.382</v>
      </c>
      <c r="Q5211">
        <v>15.111000000000001</v>
      </c>
      <c r="R5211">
        <v>14.805</v>
      </c>
    </row>
    <row r="5212" spans="1:18" x14ac:dyDescent="0.25">
      <c r="A5212">
        <v>271.45577960000003</v>
      </c>
      <c r="B5212">
        <v>0.105247827</v>
      </c>
      <c r="C5212">
        <v>2.2949999999999999</v>
      </c>
      <c r="D5212">
        <v>271.45514400000002</v>
      </c>
      <c r="E5212">
        <v>0.10528999999999999</v>
      </c>
      <c r="F5212" t="s">
        <v>11212</v>
      </c>
      <c r="G5212">
        <v>271.45514359999999</v>
      </c>
      <c r="H5212">
        <v>0.10528999999999999</v>
      </c>
      <c r="I5212">
        <v>15.505000000000001</v>
      </c>
      <c r="J5212">
        <v>-4.5999999999999996</v>
      </c>
      <c r="K5212">
        <v>-3.8</v>
      </c>
      <c r="L5212">
        <v>13.706</v>
      </c>
      <c r="M5212">
        <v>13.282999999999999</v>
      </c>
      <c r="N5212">
        <v>13.212999999999999</v>
      </c>
      <c r="O5212">
        <v>16.716000000000001</v>
      </c>
      <c r="P5212">
        <v>15.797000000000001</v>
      </c>
      <c r="Q5212">
        <v>15.449</v>
      </c>
    </row>
    <row r="5213" spans="1:18" x14ac:dyDescent="0.25">
      <c r="A5213">
        <v>271.22988470000001</v>
      </c>
      <c r="B5213">
        <v>0.10880675099999999</v>
      </c>
      <c r="C5213">
        <v>0.30299999999999999</v>
      </c>
      <c r="D5213">
        <v>271.22981499999997</v>
      </c>
      <c r="E5213">
        <v>0.10875899999999999</v>
      </c>
      <c r="F5213" t="s">
        <v>11213</v>
      </c>
      <c r="G5213">
        <v>271.22981529999998</v>
      </c>
      <c r="H5213">
        <v>0.10875890000000001</v>
      </c>
      <c r="I5213">
        <v>13.976000000000001</v>
      </c>
      <c r="J5213">
        <v>2.5</v>
      </c>
      <c r="K5213">
        <v>4.7</v>
      </c>
      <c r="L5213">
        <v>12.433</v>
      </c>
      <c r="M5213">
        <v>12.102</v>
      </c>
      <c r="N5213">
        <v>11.997</v>
      </c>
      <c r="O5213">
        <v>14.977</v>
      </c>
      <c r="P5213">
        <v>14.268000000000001</v>
      </c>
      <c r="Q5213">
        <v>13.989000000000001</v>
      </c>
      <c r="R5213">
        <v>13.728999999999999</v>
      </c>
    </row>
    <row r="5214" spans="1:18" x14ac:dyDescent="0.25">
      <c r="A5214">
        <v>271.75781990000002</v>
      </c>
      <c r="B5214">
        <v>0.109740007</v>
      </c>
      <c r="C5214">
        <v>0.65</v>
      </c>
      <c r="D5214">
        <v>271.75799999999998</v>
      </c>
      <c r="E5214">
        <v>0.109746</v>
      </c>
      <c r="F5214" t="s">
        <v>11214</v>
      </c>
      <c r="G5214">
        <v>271.75800029999999</v>
      </c>
      <c r="H5214">
        <v>0.10974589999999999</v>
      </c>
      <c r="I5214">
        <v>13.834</v>
      </c>
      <c r="J5214">
        <v>-0.2</v>
      </c>
      <c r="K5214">
        <v>-1.7</v>
      </c>
      <c r="L5214">
        <v>12.451000000000001</v>
      </c>
      <c r="M5214">
        <v>12.161</v>
      </c>
      <c r="N5214">
        <v>12.137</v>
      </c>
      <c r="O5214">
        <v>14.721</v>
      </c>
      <c r="P5214">
        <v>14.025</v>
      </c>
      <c r="Q5214">
        <v>13.782</v>
      </c>
      <c r="R5214">
        <v>13.507</v>
      </c>
    </row>
    <row r="5215" spans="1:18" x14ac:dyDescent="0.25">
      <c r="A5215">
        <v>271.58350919999998</v>
      </c>
      <c r="B5215">
        <v>0.101921684</v>
      </c>
      <c r="C5215">
        <v>0.89500000000000002</v>
      </c>
      <c r="D5215">
        <v>271.583752</v>
      </c>
      <c r="E5215">
        <v>0.10197299999999999</v>
      </c>
      <c r="F5215" t="s">
        <v>11215</v>
      </c>
      <c r="G5215">
        <v>271.58375239999998</v>
      </c>
      <c r="H5215">
        <v>0.10197340000000001</v>
      </c>
      <c r="I5215">
        <v>15.634</v>
      </c>
      <c r="J5215">
        <v>-3.8</v>
      </c>
      <c r="K5215">
        <v>-5.6</v>
      </c>
      <c r="L5215">
        <v>13.848000000000001</v>
      </c>
      <c r="M5215">
        <v>13.444000000000001</v>
      </c>
      <c r="N5215">
        <v>13.263</v>
      </c>
      <c r="O5215" t="s">
        <v>6007</v>
      </c>
      <c r="P5215" t="s">
        <v>6007</v>
      </c>
      <c r="Q5215" t="s">
        <v>6007</v>
      </c>
    </row>
    <row r="5216" spans="1:18" x14ac:dyDescent="0.25">
      <c r="A5216">
        <v>271.26347939999999</v>
      </c>
      <c r="B5216">
        <v>0.107799565</v>
      </c>
      <c r="C5216">
        <v>3.5000000000000003E-2</v>
      </c>
      <c r="D5216">
        <v>271.26348200000001</v>
      </c>
      <c r="E5216">
        <v>0.10779</v>
      </c>
      <c r="F5216" t="s">
        <v>11216</v>
      </c>
      <c r="G5216">
        <v>271.26348150000001</v>
      </c>
      <c r="H5216">
        <v>0.10779</v>
      </c>
      <c r="I5216">
        <v>13.112</v>
      </c>
      <c r="J5216">
        <v>-1.4</v>
      </c>
      <c r="K5216">
        <v>-0.1</v>
      </c>
      <c r="L5216">
        <v>11.673999999999999</v>
      </c>
      <c r="M5216">
        <v>11.442</v>
      </c>
      <c r="N5216">
        <v>11.34</v>
      </c>
      <c r="O5216">
        <v>13.936</v>
      </c>
      <c r="P5216">
        <v>13.29</v>
      </c>
      <c r="Q5216">
        <v>13.038</v>
      </c>
      <c r="R5216">
        <v>12.763999999999999</v>
      </c>
    </row>
    <row r="5217" spans="1:18" x14ac:dyDescent="0.25">
      <c r="A5217">
        <v>271.0936633</v>
      </c>
      <c r="B5217">
        <v>0.108067962</v>
      </c>
      <c r="C5217">
        <v>0.96099999999999997</v>
      </c>
      <c r="D5217">
        <v>271.09375799999998</v>
      </c>
      <c r="E5217">
        <v>0.108317</v>
      </c>
      <c r="F5217" t="s">
        <v>11217</v>
      </c>
      <c r="G5217">
        <v>271.09375829999999</v>
      </c>
      <c r="H5217">
        <v>0.1083175</v>
      </c>
      <c r="I5217">
        <v>15.304</v>
      </c>
      <c r="J5217">
        <v>-2.6</v>
      </c>
      <c r="K5217">
        <v>0.7</v>
      </c>
      <c r="L5217">
        <v>13.752000000000001</v>
      </c>
      <c r="M5217">
        <v>13.313000000000001</v>
      </c>
      <c r="N5217">
        <v>13.236000000000001</v>
      </c>
      <c r="O5217" t="s">
        <v>6007</v>
      </c>
      <c r="P5217" t="s">
        <v>6007</v>
      </c>
      <c r="Q5217" t="s">
        <v>6007</v>
      </c>
    </row>
    <row r="5218" spans="1:18" x14ac:dyDescent="0.25">
      <c r="A5218">
        <v>271.36717299999998</v>
      </c>
      <c r="B5218">
        <v>9.8109554000000002E-2</v>
      </c>
      <c r="C5218">
        <v>0.88700000000000001</v>
      </c>
      <c r="D5218">
        <v>271.36697600000002</v>
      </c>
      <c r="E5218">
        <v>9.7961000000000006E-2</v>
      </c>
      <c r="F5218" t="s">
        <v>11218</v>
      </c>
      <c r="G5218">
        <v>271.36697620000001</v>
      </c>
      <c r="H5218">
        <v>9.7961400000000004E-2</v>
      </c>
      <c r="I5218">
        <v>15.083</v>
      </c>
      <c r="J5218">
        <v>-4.2</v>
      </c>
      <c r="K5218">
        <v>-11.8</v>
      </c>
      <c r="L5218">
        <v>13.301</v>
      </c>
      <c r="M5218">
        <v>12.904999999999999</v>
      </c>
      <c r="N5218">
        <v>12.798</v>
      </c>
      <c r="O5218">
        <v>16.201000000000001</v>
      </c>
      <c r="P5218">
        <v>15.313000000000001</v>
      </c>
      <c r="Q5218">
        <v>14.948</v>
      </c>
      <c r="R5218">
        <v>14.625</v>
      </c>
    </row>
    <row r="5219" spans="1:18" x14ac:dyDescent="0.25">
      <c r="A5219">
        <v>271.04965900000002</v>
      </c>
      <c r="B5219">
        <v>9.7802371999999999E-2</v>
      </c>
      <c r="C5219">
        <v>0.59199999999999997</v>
      </c>
      <c r="D5219">
        <v>271.04979400000002</v>
      </c>
      <c r="E5219">
        <v>9.7708000000000003E-2</v>
      </c>
      <c r="F5219" t="s">
        <v>11219</v>
      </c>
      <c r="G5219">
        <v>271.0497939</v>
      </c>
      <c r="H5219">
        <v>9.7708100000000006E-2</v>
      </c>
      <c r="I5219">
        <v>15.032</v>
      </c>
      <c r="J5219">
        <v>4.7</v>
      </c>
      <c r="K5219">
        <v>2.4</v>
      </c>
      <c r="L5219">
        <v>13.478</v>
      </c>
      <c r="M5219">
        <v>13.157999999999999</v>
      </c>
      <c r="N5219">
        <v>13.047000000000001</v>
      </c>
      <c r="O5219">
        <v>15.989000000000001</v>
      </c>
      <c r="P5219">
        <v>15.113</v>
      </c>
      <c r="Q5219" t="s">
        <v>6007</v>
      </c>
    </row>
    <row r="5220" spans="1:18" x14ac:dyDescent="0.25">
      <c r="A5220">
        <v>271.64844770000002</v>
      </c>
      <c r="B5220">
        <v>0.105629958</v>
      </c>
      <c r="C5220">
        <v>0.54800000000000004</v>
      </c>
      <c r="D5220">
        <v>271.64835499999998</v>
      </c>
      <c r="E5220">
        <v>0.105751</v>
      </c>
      <c r="F5220" t="s">
        <v>11220</v>
      </c>
      <c r="G5220">
        <v>271.64835529999999</v>
      </c>
      <c r="H5220">
        <v>0.10575089999999999</v>
      </c>
      <c r="I5220">
        <v>13.12</v>
      </c>
      <c r="J5220">
        <v>-11.8</v>
      </c>
      <c r="K5220">
        <v>-38.700000000000003</v>
      </c>
      <c r="L5220">
        <v>11.573</v>
      </c>
      <c r="M5220">
        <v>11.166</v>
      </c>
      <c r="N5220">
        <v>11.121</v>
      </c>
      <c r="O5220">
        <v>14.208</v>
      </c>
      <c r="P5220">
        <v>13.353</v>
      </c>
      <c r="Q5220">
        <v>13.055999999999999</v>
      </c>
      <c r="R5220">
        <v>12.715</v>
      </c>
    </row>
    <row r="5221" spans="1:18" x14ac:dyDescent="0.25">
      <c r="A5221">
        <v>271.5702086</v>
      </c>
      <c r="B5221">
        <v>9.8772837000000002E-2</v>
      </c>
      <c r="C5221">
        <v>0.23300000000000001</v>
      </c>
      <c r="D5221">
        <v>271.570268</v>
      </c>
      <c r="E5221">
        <v>9.8797999999999997E-2</v>
      </c>
      <c r="F5221" t="s">
        <v>11221</v>
      </c>
      <c r="G5221">
        <v>271.570268</v>
      </c>
      <c r="H5221">
        <v>9.8798399999999995E-2</v>
      </c>
      <c r="I5221">
        <v>14.273</v>
      </c>
      <c r="J5221">
        <v>-2.9</v>
      </c>
      <c r="K5221">
        <v>-4.9000000000000004</v>
      </c>
      <c r="L5221">
        <v>12.898999999999999</v>
      </c>
      <c r="M5221">
        <v>12.66</v>
      </c>
      <c r="N5221">
        <v>12.55</v>
      </c>
      <c r="O5221">
        <v>15.195</v>
      </c>
      <c r="P5221">
        <v>14.521000000000001</v>
      </c>
      <c r="Q5221">
        <v>14.249000000000001</v>
      </c>
      <c r="R5221">
        <v>14</v>
      </c>
    </row>
    <row r="5222" spans="1:18" x14ac:dyDescent="0.25">
      <c r="A5222">
        <v>271.6260795</v>
      </c>
      <c r="B5222">
        <v>8.9983827000000002E-2</v>
      </c>
      <c r="C5222">
        <v>0.68600000000000005</v>
      </c>
      <c r="D5222">
        <v>271.62626599999999</v>
      </c>
      <c r="E5222">
        <v>9.0020000000000003E-2</v>
      </c>
      <c r="F5222" t="s">
        <v>11222</v>
      </c>
      <c r="G5222">
        <v>271.62626649999999</v>
      </c>
      <c r="H5222">
        <v>9.0019799999999997E-2</v>
      </c>
      <c r="I5222">
        <v>14.951000000000001</v>
      </c>
      <c r="J5222">
        <v>8.5</v>
      </c>
      <c r="K5222">
        <v>-0.8</v>
      </c>
      <c r="L5222">
        <v>13.228</v>
      </c>
      <c r="M5222">
        <v>12.823</v>
      </c>
      <c r="N5222">
        <v>12.816000000000001</v>
      </c>
      <c r="O5222">
        <v>15.914</v>
      </c>
      <c r="P5222">
        <v>14.999000000000001</v>
      </c>
      <c r="Q5222">
        <v>14.678000000000001</v>
      </c>
      <c r="R5222">
        <v>14.404999999999999</v>
      </c>
    </row>
    <row r="5223" spans="1:18" x14ac:dyDescent="0.25">
      <c r="A5223">
        <v>271.60398149999997</v>
      </c>
      <c r="B5223">
        <v>9.2915443E-2</v>
      </c>
      <c r="C5223">
        <v>0.89400000000000002</v>
      </c>
      <c r="D5223">
        <v>271.60420399999998</v>
      </c>
      <c r="E5223">
        <v>9.2806E-2</v>
      </c>
      <c r="F5223" t="s">
        <v>11223</v>
      </c>
      <c r="G5223">
        <v>271.60420449999998</v>
      </c>
      <c r="H5223">
        <v>9.2806399999999997E-2</v>
      </c>
      <c r="I5223">
        <v>14.914999999999999</v>
      </c>
      <c r="J5223">
        <v>-2.5</v>
      </c>
      <c r="K5223">
        <v>-1.2</v>
      </c>
      <c r="L5223">
        <v>13.324</v>
      </c>
      <c r="M5223">
        <v>12.944000000000001</v>
      </c>
      <c r="N5223">
        <v>12.938000000000001</v>
      </c>
      <c r="O5223">
        <v>15.919</v>
      </c>
      <c r="P5223">
        <v>15.129</v>
      </c>
      <c r="Q5223">
        <v>14.856</v>
      </c>
      <c r="R5223">
        <v>14.491</v>
      </c>
    </row>
    <row r="5224" spans="1:18" x14ac:dyDescent="0.25">
      <c r="A5224">
        <v>271.45468690000001</v>
      </c>
      <c r="B5224">
        <v>9.5185779999999998E-2</v>
      </c>
      <c r="C5224">
        <v>0.67500000000000004</v>
      </c>
      <c r="D5224">
        <v>271.45482700000002</v>
      </c>
      <c r="E5224">
        <v>9.5310000000000006E-2</v>
      </c>
      <c r="F5224" t="s">
        <v>11224</v>
      </c>
      <c r="G5224">
        <v>271.4548274</v>
      </c>
      <c r="H5224">
        <v>9.5310000000000006E-2</v>
      </c>
      <c r="I5224">
        <v>13.188000000000001</v>
      </c>
      <c r="J5224">
        <v>-8.9</v>
      </c>
      <c r="K5224">
        <v>-9.4</v>
      </c>
      <c r="L5224">
        <v>11.545999999999999</v>
      </c>
      <c r="M5224">
        <v>11.173999999999999</v>
      </c>
      <c r="N5224">
        <v>11.106</v>
      </c>
      <c r="O5224">
        <v>14.224</v>
      </c>
      <c r="P5224">
        <v>13.403</v>
      </c>
      <c r="Q5224">
        <v>13.099</v>
      </c>
      <c r="R5224">
        <v>12.756</v>
      </c>
    </row>
    <row r="5225" spans="1:18" x14ac:dyDescent="0.25">
      <c r="A5225">
        <v>271.68876490000002</v>
      </c>
      <c r="B5225">
        <v>9.1569909000000005E-2</v>
      </c>
      <c r="C5225">
        <v>1.097</v>
      </c>
      <c r="D5225">
        <v>271.68906700000002</v>
      </c>
      <c r="E5225">
        <v>9.1606000000000007E-2</v>
      </c>
      <c r="F5225" t="s">
        <v>11225</v>
      </c>
      <c r="G5225">
        <v>271.6890674</v>
      </c>
      <c r="H5225">
        <v>9.1606199999999999E-2</v>
      </c>
      <c r="I5225">
        <v>14.696999999999999</v>
      </c>
      <c r="J5225">
        <v>-3.5</v>
      </c>
      <c r="K5225">
        <v>1.7</v>
      </c>
      <c r="L5225">
        <v>13.098000000000001</v>
      </c>
      <c r="M5225">
        <v>12.765000000000001</v>
      </c>
      <c r="N5225">
        <v>12.686999999999999</v>
      </c>
      <c r="O5225">
        <v>15.691000000000001</v>
      </c>
      <c r="P5225">
        <v>14.874000000000001</v>
      </c>
      <c r="Q5225">
        <v>14.586</v>
      </c>
      <c r="R5225">
        <v>14.255000000000001</v>
      </c>
    </row>
    <row r="5226" spans="1:18" x14ac:dyDescent="0.25">
      <c r="A5226">
        <v>271.31845049999998</v>
      </c>
      <c r="B5226">
        <v>8.7496708000000006E-2</v>
      </c>
      <c r="C5226">
        <v>0.61</v>
      </c>
      <c r="D5226">
        <v>271.31860899999998</v>
      </c>
      <c r="E5226">
        <v>8.7438000000000002E-2</v>
      </c>
      <c r="F5226" t="s">
        <v>11226</v>
      </c>
      <c r="G5226">
        <v>271.31860949999998</v>
      </c>
      <c r="H5226">
        <v>8.7438399999999999E-2</v>
      </c>
      <c r="I5226">
        <v>13.234999999999999</v>
      </c>
      <c r="J5226">
        <v>5.6</v>
      </c>
      <c r="K5226">
        <v>-12.2</v>
      </c>
      <c r="L5226">
        <v>11.464</v>
      </c>
      <c r="M5226">
        <v>11.063000000000001</v>
      </c>
      <c r="N5226">
        <v>10.923999999999999</v>
      </c>
      <c r="O5226">
        <v>14.503</v>
      </c>
      <c r="P5226">
        <v>13.529</v>
      </c>
      <c r="Q5226">
        <v>13.159000000000001</v>
      </c>
      <c r="R5226">
        <v>12.746</v>
      </c>
    </row>
    <row r="5227" spans="1:18" x14ac:dyDescent="0.25">
      <c r="A5227">
        <v>271.2263714</v>
      </c>
      <c r="B5227">
        <v>9.6430902999999998E-2</v>
      </c>
      <c r="C5227">
        <v>3.2000000000000001E-2</v>
      </c>
      <c r="D5227">
        <v>271.22638000000001</v>
      </c>
      <c r="E5227">
        <v>9.6428E-2</v>
      </c>
      <c r="F5227" t="s">
        <v>11227</v>
      </c>
      <c r="G5227">
        <v>271.22637980000002</v>
      </c>
      <c r="H5227">
        <v>9.6428399999999997E-2</v>
      </c>
      <c r="I5227">
        <v>12.941000000000001</v>
      </c>
      <c r="J5227">
        <v>-0.3</v>
      </c>
      <c r="K5227">
        <v>2.9</v>
      </c>
      <c r="L5227">
        <v>11.699</v>
      </c>
      <c r="M5227">
        <v>11.516999999999999</v>
      </c>
      <c r="N5227">
        <v>11.396000000000001</v>
      </c>
      <c r="O5227">
        <v>13.593999999999999</v>
      </c>
      <c r="P5227">
        <v>13.052</v>
      </c>
      <c r="Q5227">
        <v>12.882999999999999</v>
      </c>
      <c r="R5227">
        <v>12.722</v>
      </c>
    </row>
    <row r="5228" spans="1:18" x14ac:dyDescent="0.25">
      <c r="A5228">
        <v>270.98698239999999</v>
      </c>
      <c r="B5228">
        <v>8.6528180999999996E-2</v>
      </c>
      <c r="C5228">
        <v>0.86</v>
      </c>
      <c r="D5228">
        <v>270.987189</v>
      </c>
      <c r="E5228">
        <v>8.6409E-2</v>
      </c>
      <c r="F5228" t="s">
        <v>11228</v>
      </c>
      <c r="G5228">
        <v>270.98718919999999</v>
      </c>
      <c r="H5228">
        <v>8.6408700000000005E-2</v>
      </c>
      <c r="I5228">
        <v>15.696999999999999</v>
      </c>
      <c r="J5228">
        <v>2.8</v>
      </c>
      <c r="K5228">
        <v>3.3</v>
      </c>
      <c r="L5228">
        <v>14.875999999999999</v>
      </c>
      <c r="M5228">
        <v>14.707000000000001</v>
      </c>
      <c r="N5228">
        <v>14.632999999999999</v>
      </c>
      <c r="O5228">
        <v>17.009</v>
      </c>
      <c r="P5228">
        <v>16.219000000000001</v>
      </c>
      <c r="Q5228" t="s">
        <v>6007</v>
      </c>
      <c r="R5228">
        <v>15.734999999999999</v>
      </c>
    </row>
    <row r="5229" spans="1:18" x14ac:dyDescent="0.25">
      <c r="A5229">
        <v>271.70508849999999</v>
      </c>
      <c r="B5229">
        <v>8.3096946000000005E-2</v>
      </c>
      <c r="C5229">
        <v>0.38200000000000001</v>
      </c>
      <c r="D5229">
        <v>271.705151</v>
      </c>
      <c r="E5229">
        <v>8.3011000000000001E-2</v>
      </c>
      <c r="F5229" t="s">
        <v>11229</v>
      </c>
      <c r="G5229">
        <v>271.7051515</v>
      </c>
      <c r="H5229">
        <v>8.3011399999999999E-2</v>
      </c>
      <c r="I5229">
        <v>14.933</v>
      </c>
      <c r="J5229">
        <v>4.3</v>
      </c>
      <c r="K5229">
        <v>-4.3</v>
      </c>
      <c r="L5229">
        <v>13.375</v>
      </c>
      <c r="M5229">
        <v>13.045999999999999</v>
      </c>
      <c r="N5229">
        <v>12.981</v>
      </c>
      <c r="O5229">
        <v>16.065000000000001</v>
      </c>
      <c r="P5229">
        <v>15.188000000000001</v>
      </c>
      <c r="Q5229">
        <v>14.922000000000001</v>
      </c>
      <c r="R5229">
        <v>14.525</v>
      </c>
    </row>
    <row r="5230" spans="1:18" x14ac:dyDescent="0.25">
      <c r="A5230">
        <v>271.06557329999998</v>
      </c>
      <c r="B5230">
        <v>8.4278800000000001E-2</v>
      </c>
      <c r="C5230">
        <v>0.32100000000000001</v>
      </c>
      <c r="D5230">
        <v>271.06566199999997</v>
      </c>
      <c r="E5230">
        <v>8.4279999999999994E-2</v>
      </c>
      <c r="F5230" t="s">
        <v>11230</v>
      </c>
      <c r="G5230">
        <v>271.06566240000001</v>
      </c>
      <c r="H5230">
        <v>8.4279499999999993E-2</v>
      </c>
      <c r="I5230">
        <v>13.356999999999999</v>
      </c>
      <c r="J5230">
        <v>-0.7</v>
      </c>
      <c r="K5230">
        <v>-7.2</v>
      </c>
      <c r="L5230">
        <v>11.821</v>
      </c>
      <c r="M5230">
        <v>11.430999999999999</v>
      </c>
      <c r="N5230">
        <v>11.348000000000001</v>
      </c>
      <c r="O5230">
        <v>14.555</v>
      </c>
      <c r="P5230">
        <v>13.669</v>
      </c>
      <c r="Q5230">
        <v>13.356999999999999</v>
      </c>
      <c r="R5230">
        <v>13.058</v>
      </c>
    </row>
    <row r="5231" spans="1:18" x14ac:dyDescent="0.25">
      <c r="A5231">
        <v>271.6809743</v>
      </c>
      <c r="B5231">
        <v>0.107676784</v>
      </c>
      <c r="C5231">
        <v>0.73699999999999999</v>
      </c>
      <c r="D5231">
        <v>271.68117100000001</v>
      </c>
      <c r="E5231">
        <v>0.10761999999999999</v>
      </c>
      <c r="F5231" t="s">
        <v>11231</v>
      </c>
      <c r="G5231">
        <v>271.68117119999999</v>
      </c>
      <c r="H5231">
        <v>0.1076203</v>
      </c>
      <c r="I5231">
        <v>12.41</v>
      </c>
      <c r="J5231">
        <v>-4.4000000000000004</v>
      </c>
      <c r="K5231">
        <v>-1.1000000000000001</v>
      </c>
      <c r="L5231">
        <v>11.109</v>
      </c>
      <c r="M5231">
        <v>10.885</v>
      </c>
      <c r="N5231">
        <v>10.807</v>
      </c>
      <c r="O5231">
        <v>13.176</v>
      </c>
      <c r="P5231">
        <v>12.553000000000001</v>
      </c>
      <c r="Q5231">
        <v>12.351000000000001</v>
      </c>
      <c r="R5231">
        <v>12.11</v>
      </c>
    </row>
    <row r="5232" spans="1:18" x14ac:dyDescent="0.25">
      <c r="A5232">
        <v>271.47977529999997</v>
      </c>
      <c r="B5232">
        <v>0.101202176</v>
      </c>
      <c r="C5232">
        <v>0.27300000000000002</v>
      </c>
      <c r="D5232">
        <v>271.47978799999999</v>
      </c>
      <c r="E5232">
        <v>0.101128</v>
      </c>
      <c r="F5232" t="s">
        <v>11232</v>
      </c>
      <c r="G5232">
        <v>271.4797883</v>
      </c>
      <c r="H5232">
        <v>0.1011275</v>
      </c>
      <c r="I5232">
        <v>11.474</v>
      </c>
      <c r="J5232">
        <v>-5.6</v>
      </c>
      <c r="K5232">
        <v>30.1</v>
      </c>
      <c r="L5232">
        <v>10.167</v>
      </c>
      <c r="M5232">
        <v>9.8190000000000008</v>
      </c>
      <c r="N5232">
        <v>9.7149999999999999</v>
      </c>
      <c r="O5232">
        <v>12.340999999999999</v>
      </c>
      <c r="P5232">
        <v>11.634</v>
      </c>
      <c r="Q5232">
        <v>11.401</v>
      </c>
      <c r="R5232">
        <v>11.172000000000001</v>
      </c>
    </row>
    <row r="5233" spans="1:18" x14ac:dyDescent="0.25">
      <c r="A5233">
        <v>271.05758220000001</v>
      </c>
      <c r="B5233">
        <v>9.1856299000000002E-2</v>
      </c>
      <c r="C5233">
        <v>0.99399999999999999</v>
      </c>
      <c r="D5233">
        <v>271.05776800000001</v>
      </c>
      <c r="E5233">
        <v>9.1651999999999997E-2</v>
      </c>
      <c r="F5233" t="s">
        <v>11233</v>
      </c>
      <c r="G5233">
        <v>271.05776830000002</v>
      </c>
      <c r="H5233">
        <v>9.1652300000000006E-2</v>
      </c>
      <c r="I5233">
        <v>14.516</v>
      </c>
      <c r="J5233">
        <v>13</v>
      </c>
      <c r="K5233">
        <v>-20</v>
      </c>
      <c r="L5233">
        <v>13.19</v>
      </c>
      <c r="M5233">
        <v>12.888999999999999</v>
      </c>
      <c r="N5233">
        <v>12.818</v>
      </c>
      <c r="O5233">
        <v>15.276</v>
      </c>
      <c r="P5233">
        <v>14.586</v>
      </c>
      <c r="Q5233">
        <v>14.391</v>
      </c>
      <c r="R5233">
        <v>14.237</v>
      </c>
    </row>
    <row r="5234" spans="1:18" x14ac:dyDescent="0.25">
      <c r="A5234">
        <v>271.60928710000002</v>
      </c>
      <c r="B5234">
        <v>8.0069190999999998E-2</v>
      </c>
      <c r="C5234">
        <v>0.72699999999999998</v>
      </c>
      <c r="D5234">
        <v>271.60940699999998</v>
      </c>
      <c r="E5234">
        <v>8.0230999999999997E-2</v>
      </c>
      <c r="F5234" t="s">
        <v>11234</v>
      </c>
      <c r="G5234">
        <v>271.60940740000001</v>
      </c>
      <c r="H5234">
        <v>8.0231399999999994E-2</v>
      </c>
      <c r="I5234">
        <v>14.686999999999999</v>
      </c>
      <c r="J5234">
        <v>-0.1</v>
      </c>
      <c r="K5234">
        <v>-6.7</v>
      </c>
      <c r="L5234">
        <v>12.926</v>
      </c>
      <c r="M5234">
        <v>12.585000000000001</v>
      </c>
      <c r="N5234">
        <v>12.475</v>
      </c>
      <c r="O5234">
        <v>15.646000000000001</v>
      </c>
      <c r="P5234">
        <v>14.86</v>
      </c>
      <c r="Q5234">
        <v>14.541</v>
      </c>
      <c r="R5234">
        <v>14.239000000000001</v>
      </c>
    </row>
    <row r="5235" spans="1:18" x14ac:dyDescent="0.25">
      <c r="A5235">
        <v>271.71117729999997</v>
      </c>
      <c r="B5235">
        <v>7.3574845999999999E-2</v>
      </c>
      <c r="C5235">
        <v>0.79</v>
      </c>
      <c r="D5235">
        <v>271.71117500000003</v>
      </c>
      <c r="E5235">
        <v>7.3793999999999998E-2</v>
      </c>
      <c r="F5235" t="s">
        <v>11235</v>
      </c>
      <c r="G5235">
        <v>271.71117479999998</v>
      </c>
      <c r="H5235">
        <v>7.3794200000000004E-2</v>
      </c>
      <c r="I5235">
        <v>15.978999999999999</v>
      </c>
      <c r="J5235">
        <v>-4.7</v>
      </c>
      <c r="K5235">
        <v>-2.7</v>
      </c>
      <c r="L5235">
        <v>14.1</v>
      </c>
      <c r="M5235">
        <v>13.677</v>
      </c>
      <c r="N5235">
        <v>13.587</v>
      </c>
      <c r="O5235" t="s">
        <v>6007</v>
      </c>
      <c r="P5235" t="s">
        <v>6007</v>
      </c>
      <c r="Q5235" t="s">
        <v>6007</v>
      </c>
    </row>
    <row r="5236" spans="1:18" x14ac:dyDescent="0.25">
      <c r="A5236">
        <v>271.1751185</v>
      </c>
      <c r="B5236">
        <v>7.0293241000000006E-2</v>
      </c>
      <c r="C5236">
        <v>0.75800000000000001</v>
      </c>
      <c r="D5236">
        <v>271.17516999999998</v>
      </c>
      <c r="E5236">
        <v>7.0497000000000004E-2</v>
      </c>
      <c r="F5236" t="s">
        <v>11236</v>
      </c>
      <c r="G5236">
        <v>271.17516999999998</v>
      </c>
      <c r="H5236">
        <v>7.0497299999999999E-2</v>
      </c>
      <c r="I5236">
        <v>15.795</v>
      </c>
      <c r="J5236">
        <v>5</v>
      </c>
      <c r="K5236">
        <v>0.4</v>
      </c>
      <c r="L5236">
        <v>14.068</v>
      </c>
      <c r="M5236">
        <v>13.736000000000001</v>
      </c>
      <c r="N5236">
        <v>13.638999999999999</v>
      </c>
      <c r="O5236">
        <v>16.927</v>
      </c>
      <c r="P5236">
        <v>16.12</v>
      </c>
      <c r="Q5236">
        <v>15.933999999999999</v>
      </c>
      <c r="R5236">
        <v>15.534000000000001</v>
      </c>
    </row>
    <row r="5237" spans="1:18" x14ac:dyDescent="0.25">
      <c r="A5237">
        <v>271.54071110000001</v>
      </c>
      <c r="B5237">
        <v>7.3765507999999994E-2</v>
      </c>
      <c r="C5237">
        <v>0.34599999999999997</v>
      </c>
      <c r="D5237">
        <v>271.54065500000002</v>
      </c>
      <c r="E5237">
        <v>7.3688000000000003E-2</v>
      </c>
      <c r="F5237" t="s">
        <v>11237</v>
      </c>
      <c r="G5237">
        <v>271.54065450000002</v>
      </c>
      <c r="H5237">
        <v>7.3687799999999998E-2</v>
      </c>
      <c r="I5237">
        <v>15.188000000000001</v>
      </c>
      <c r="J5237">
        <v>-5</v>
      </c>
      <c r="K5237">
        <v>-27.1</v>
      </c>
      <c r="L5237">
        <v>13.521000000000001</v>
      </c>
      <c r="M5237">
        <v>13.148</v>
      </c>
      <c r="N5237">
        <v>13.061999999999999</v>
      </c>
      <c r="O5237">
        <v>16.189</v>
      </c>
      <c r="P5237">
        <v>15.317</v>
      </c>
      <c r="Q5237">
        <v>15.006</v>
      </c>
      <c r="R5237">
        <v>14.638999999999999</v>
      </c>
    </row>
    <row r="5238" spans="1:18" x14ac:dyDescent="0.25">
      <c r="A5238">
        <v>271.35605179999999</v>
      </c>
      <c r="B5238">
        <v>7.3025502000000006E-2</v>
      </c>
      <c r="C5238">
        <v>0.41699999999999998</v>
      </c>
      <c r="D5238">
        <v>271.35602599999999</v>
      </c>
      <c r="E5238">
        <v>7.2913000000000006E-2</v>
      </c>
      <c r="F5238" t="s">
        <v>11238</v>
      </c>
      <c r="G5238">
        <v>271.35602590000002</v>
      </c>
      <c r="H5238">
        <v>7.2912500000000005E-2</v>
      </c>
      <c r="I5238">
        <v>14.614000000000001</v>
      </c>
      <c r="J5238">
        <v>6.8</v>
      </c>
      <c r="K5238">
        <v>-2</v>
      </c>
      <c r="L5238">
        <v>12.853</v>
      </c>
      <c r="M5238">
        <v>12.506</v>
      </c>
      <c r="N5238">
        <v>12.366</v>
      </c>
      <c r="O5238" t="s">
        <v>6007</v>
      </c>
      <c r="P5238" t="s">
        <v>6007</v>
      </c>
      <c r="Q5238" t="s">
        <v>6007</v>
      </c>
    </row>
    <row r="5239" spans="1:18" x14ac:dyDescent="0.25">
      <c r="A5239">
        <v>271.08421550000003</v>
      </c>
      <c r="B5239">
        <v>7.0238418999999996E-2</v>
      </c>
      <c r="C5239">
        <v>0.82599999999999996</v>
      </c>
      <c r="D5239">
        <v>271.08403800000002</v>
      </c>
      <c r="E5239">
        <v>7.0093000000000003E-2</v>
      </c>
      <c r="F5239" t="s">
        <v>11239</v>
      </c>
      <c r="G5239">
        <v>271.08403770000001</v>
      </c>
      <c r="H5239">
        <v>7.00934E-2</v>
      </c>
      <c r="I5239">
        <v>14.073</v>
      </c>
      <c r="J5239">
        <v>4.8</v>
      </c>
      <c r="K5239">
        <v>-2.7</v>
      </c>
      <c r="L5239">
        <v>12.391999999999999</v>
      </c>
      <c r="M5239">
        <v>12.055</v>
      </c>
      <c r="N5239">
        <v>11.930999999999999</v>
      </c>
      <c r="O5239">
        <v>15.04</v>
      </c>
      <c r="P5239">
        <v>14.23</v>
      </c>
      <c r="Q5239">
        <v>13.957000000000001</v>
      </c>
      <c r="R5239">
        <v>13.638</v>
      </c>
    </row>
    <row r="5240" spans="1:18" x14ac:dyDescent="0.25">
      <c r="A5240">
        <v>271.42225009999999</v>
      </c>
      <c r="B5240">
        <v>7.5792171000000005E-2</v>
      </c>
      <c r="C5240">
        <v>2.9169999999999998</v>
      </c>
      <c r="D5240">
        <v>271.422012</v>
      </c>
      <c r="E5240">
        <v>7.5018000000000001E-2</v>
      </c>
      <c r="F5240" t="s">
        <v>11240</v>
      </c>
      <c r="G5240">
        <v>271.42201180000001</v>
      </c>
      <c r="H5240">
        <v>7.5017799999999996E-2</v>
      </c>
      <c r="I5240">
        <v>15.465999999999999</v>
      </c>
      <c r="J5240">
        <v>6.6</v>
      </c>
      <c r="K5240">
        <v>-0.5</v>
      </c>
      <c r="L5240">
        <v>13.548</v>
      </c>
      <c r="M5240">
        <v>13.153</v>
      </c>
      <c r="N5240">
        <v>13.121</v>
      </c>
      <c r="O5240" t="s">
        <v>6007</v>
      </c>
      <c r="P5240" t="s">
        <v>6007</v>
      </c>
      <c r="Q5240" t="s">
        <v>6007</v>
      </c>
    </row>
    <row r="5241" spans="1:18" x14ac:dyDescent="0.25">
      <c r="A5241">
        <v>271.4294921</v>
      </c>
      <c r="B5241">
        <v>8.0852797000000004E-2</v>
      </c>
      <c r="C5241">
        <v>0.36899999999999999</v>
      </c>
      <c r="D5241">
        <v>271.42953399999999</v>
      </c>
      <c r="E5241">
        <v>8.0946000000000004E-2</v>
      </c>
      <c r="F5241" t="s">
        <v>11241</v>
      </c>
      <c r="G5241">
        <v>271.42953419999998</v>
      </c>
      <c r="H5241">
        <v>8.0946199999999996E-2</v>
      </c>
      <c r="I5241">
        <v>11.521000000000001</v>
      </c>
      <c r="J5241">
        <v>-2.8</v>
      </c>
      <c r="K5241">
        <v>-19.3</v>
      </c>
      <c r="L5241">
        <v>10.023</v>
      </c>
      <c r="M5241">
        <v>9.7279999999999998</v>
      </c>
      <c r="N5241">
        <v>9.6310000000000002</v>
      </c>
      <c r="O5241">
        <v>12.435</v>
      </c>
      <c r="P5241">
        <v>11.724</v>
      </c>
      <c r="Q5241">
        <v>11.471</v>
      </c>
      <c r="R5241">
        <v>11.148</v>
      </c>
    </row>
    <row r="5242" spans="1:18" x14ac:dyDescent="0.25">
      <c r="A5242">
        <v>270.99546959999998</v>
      </c>
      <c r="B5242">
        <v>8.4650975000000003E-2</v>
      </c>
      <c r="C5242">
        <v>0.19</v>
      </c>
      <c r="D5242">
        <v>270.99544700000001</v>
      </c>
      <c r="E5242">
        <v>8.4602999999999998E-2</v>
      </c>
      <c r="F5242" t="s">
        <v>11242</v>
      </c>
      <c r="G5242">
        <v>270.99544650000001</v>
      </c>
      <c r="H5242">
        <v>8.4603399999999995E-2</v>
      </c>
      <c r="I5242">
        <v>11.991</v>
      </c>
      <c r="J5242">
        <v>0.7</v>
      </c>
      <c r="K5242">
        <v>-0.9</v>
      </c>
      <c r="L5242">
        <v>10.752000000000001</v>
      </c>
      <c r="M5242">
        <v>10.497</v>
      </c>
      <c r="N5242">
        <v>10.412000000000001</v>
      </c>
      <c r="O5242">
        <v>12.798999999999999</v>
      </c>
      <c r="P5242">
        <v>12.189</v>
      </c>
      <c r="Q5242">
        <v>11.99</v>
      </c>
      <c r="R5242">
        <v>11.821999999999999</v>
      </c>
    </row>
    <row r="5243" spans="1:18" x14ac:dyDescent="0.25">
      <c r="A5243">
        <v>271.30609099999998</v>
      </c>
      <c r="B5243">
        <v>6.2487835999999998E-2</v>
      </c>
      <c r="C5243">
        <v>1.083</v>
      </c>
      <c r="D5243">
        <v>271.30589300000003</v>
      </c>
      <c r="E5243">
        <v>6.2714000000000006E-2</v>
      </c>
      <c r="F5243" t="s">
        <v>11243</v>
      </c>
      <c r="G5243">
        <v>271.30589300000003</v>
      </c>
      <c r="H5243">
        <v>6.2714199999999998E-2</v>
      </c>
      <c r="I5243">
        <v>11.135</v>
      </c>
      <c r="J5243">
        <v>-31.1</v>
      </c>
      <c r="K5243">
        <v>-98</v>
      </c>
      <c r="L5243">
        <v>8.8260000000000005</v>
      </c>
      <c r="M5243">
        <v>8.1389999999999993</v>
      </c>
      <c r="N5243">
        <v>7.9790000000000001</v>
      </c>
      <c r="O5243">
        <v>12.945</v>
      </c>
      <c r="P5243">
        <v>11.635999999999999</v>
      </c>
      <c r="Q5243">
        <v>11.02</v>
      </c>
      <c r="R5243">
        <v>10.343999999999999</v>
      </c>
    </row>
    <row r="5244" spans="1:18" x14ac:dyDescent="0.25">
      <c r="A5244">
        <v>271.45423469999997</v>
      </c>
      <c r="B5244">
        <v>5.9149729999999998E-2</v>
      </c>
      <c r="C5244">
        <v>0.996</v>
      </c>
      <c r="D5244">
        <v>271.45439199999998</v>
      </c>
      <c r="E5244">
        <v>5.8922000000000002E-2</v>
      </c>
      <c r="F5244" t="s">
        <v>11244</v>
      </c>
      <c r="G5244">
        <v>271.45439240000002</v>
      </c>
      <c r="H5244">
        <v>5.8922299999999997E-2</v>
      </c>
      <c r="I5244">
        <v>15.202</v>
      </c>
      <c r="J5244">
        <v>-7.2</v>
      </c>
      <c r="K5244">
        <v>-1.4</v>
      </c>
      <c r="L5244">
        <v>13.301</v>
      </c>
      <c r="M5244">
        <v>12.856999999999999</v>
      </c>
      <c r="N5244">
        <v>12.744</v>
      </c>
      <c r="O5244">
        <v>16.341999999999999</v>
      </c>
      <c r="P5244">
        <v>15.329000000000001</v>
      </c>
      <c r="Q5244">
        <v>15.154999999999999</v>
      </c>
    </row>
    <row r="5245" spans="1:18" x14ac:dyDescent="0.25">
      <c r="A5245">
        <v>271.59727620000001</v>
      </c>
      <c r="B5245">
        <v>5.6402081E-2</v>
      </c>
      <c r="C5245">
        <v>0.185</v>
      </c>
      <c r="D5245">
        <v>271.59722499999998</v>
      </c>
      <c r="E5245">
        <v>5.6408E-2</v>
      </c>
      <c r="F5245" t="s">
        <v>11245</v>
      </c>
      <c r="G5245">
        <v>271.59722529999999</v>
      </c>
      <c r="H5245">
        <v>5.6408399999999997E-2</v>
      </c>
      <c r="I5245">
        <v>12.37</v>
      </c>
      <c r="J5245">
        <v>-1.6</v>
      </c>
      <c r="K5245">
        <v>3.8</v>
      </c>
      <c r="L5245">
        <v>10.379</v>
      </c>
      <c r="M5245">
        <v>9.7799999999999994</v>
      </c>
      <c r="N5245">
        <v>9.6690000000000005</v>
      </c>
      <c r="O5245">
        <v>13.819000000000001</v>
      </c>
      <c r="P5245">
        <v>12.692</v>
      </c>
      <c r="Q5245">
        <v>12.289</v>
      </c>
      <c r="R5245">
        <v>11.795</v>
      </c>
    </row>
    <row r="5246" spans="1:18" x14ac:dyDescent="0.25">
      <c r="A5246">
        <v>271.79385450000001</v>
      </c>
      <c r="B5246">
        <v>5.6199385999999997E-2</v>
      </c>
      <c r="C5246">
        <v>0.56100000000000005</v>
      </c>
      <c r="D5246">
        <v>271.79395599999998</v>
      </c>
      <c r="E5246">
        <v>5.6318E-2</v>
      </c>
      <c r="F5246" t="s">
        <v>11246</v>
      </c>
      <c r="G5246">
        <v>271.79395620000003</v>
      </c>
      <c r="H5246">
        <v>5.63175E-2</v>
      </c>
      <c r="I5246">
        <v>13.336</v>
      </c>
      <c r="J5246">
        <v>0.3</v>
      </c>
      <c r="K5246">
        <v>0.4</v>
      </c>
      <c r="L5246">
        <v>11.211</v>
      </c>
      <c r="M5246">
        <v>10.631</v>
      </c>
      <c r="N5246">
        <v>10.465999999999999</v>
      </c>
      <c r="O5246">
        <v>14.698</v>
      </c>
      <c r="P5246">
        <v>13.664999999999999</v>
      </c>
      <c r="Q5246">
        <v>13.263</v>
      </c>
      <c r="R5246">
        <v>12.715</v>
      </c>
    </row>
    <row r="5247" spans="1:18" x14ac:dyDescent="0.25">
      <c r="A5247">
        <v>271.32315510000001</v>
      </c>
      <c r="B5247">
        <v>5.9989974000000001E-2</v>
      </c>
      <c r="C5247">
        <v>0.192</v>
      </c>
      <c r="D5247">
        <v>271.32311600000003</v>
      </c>
      <c r="E5247">
        <v>6.0026000000000003E-2</v>
      </c>
      <c r="F5247" t="s">
        <v>11247</v>
      </c>
      <c r="G5247">
        <v>271.32311620000002</v>
      </c>
      <c r="H5247">
        <v>6.0026400000000001E-2</v>
      </c>
      <c r="I5247">
        <v>13.016</v>
      </c>
      <c r="J5247">
        <v>-11.4</v>
      </c>
      <c r="K5247">
        <v>-8.5</v>
      </c>
      <c r="L5247">
        <v>11.494</v>
      </c>
      <c r="M5247">
        <v>11.147</v>
      </c>
      <c r="N5247">
        <v>11.067</v>
      </c>
      <c r="O5247">
        <v>13.93</v>
      </c>
      <c r="P5247">
        <v>13.202999999999999</v>
      </c>
      <c r="Q5247">
        <v>12.93</v>
      </c>
      <c r="R5247">
        <v>12.629</v>
      </c>
    </row>
    <row r="5248" spans="1:18" x14ac:dyDescent="0.25">
      <c r="A5248">
        <v>271.03686959999999</v>
      </c>
      <c r="B5248">
        <v>5.2633567999999999E-2</v>
      </c>
      <c r="C5248">
        <v>8.5000000000000006E-2</v>
      </c>
      <c r="D5248">
        <v>271.03684600000003</v>
      </c>
      <c r="E5248">
        <v>5.2630000000000003E-2</v>
      </c>
      <c r="F5248" t="s">
        <v>11248</v>
      </c>
      <c r="G5248">
        <v>271.03684620000001</v>
      </c>
      <c r="H5248">
        <v>5.2629799999999997E-2</v>
      </c>
      <c r="I5248">
        <v>13.042999999999999</v>
      </c>
      <c r="J5248">
        <v>-21.8</v>
      </c>
      <c r="K5248">
        <v>-20.8</v>
      </c>
      <c r="L5248">
        <v>11.601000000000001</v>
      </c>
      <c r="M5248">
        <v>11.231999999999999</v>
      </c>
      <c r="N5248">
        <v>11.177</v>
      </c>
      <c r="O5248">
        <v>14.164999999999999</v>
      </c>
      <c r="P5248">
        <v>13.342000000000001</v>
      </c>
      <c r="Q5248">
        <v>13.069000000000001</v>
      </c>
      <c r="R5248">
        <v>12.811999999999999</v>
      </c>
    </row>
    <row r="5249" spans="1:18" x14ac:dyDescent="0.25">
      <c r="A5249">
        <v>271.24639100000002</v>
      </c>
      <c r="B5249">
        <v>8.6735829E-2</v>
      </c>
      <c r="C5249">
        <v>0.25</v>
      </c>
      <c r="D5249">
        <v>271.24641800000001</v>
      </c>
      <c r="E5249">
        <v>8.6671999999999999E-2</v>
      </c>
      <c r="F5249" t="s">
        <v>11249</v>
      </c>
      <c r="G5249">
        <v>271.24641800000001</v>
      </c>
      <c r="H5249">
        <v>8.6671700000000004E-2</v>
      </c>
      <c r="I5249">
        <v>13.534000000000001</v>
      </c>
      <c r="J5249">
        <v>1.5</v>
      </c>
      <c r="K5249">
        <v>1.4</v>
      </c>
      <c r="L5249">
        <v>12.035</v>
      </c>
      <c r="M5249">
        <v>11.8</v>
      </c>
      <c r="N5249">
        <v>11.680999999999999</v>
      </c>
      <c r="O5249">
        <v>14.367000000000001</v>
      </c>
      <c r="P5249">
        <v>13.691000000000001</v>
      </c>
      <c r="Q5249">
        <v>13.459</v>
      </c>
      <c r="R5249">
        <v>13.199</v>
      </c>
    </row>
    <row r="5250" spans="1:18" x14ac:dyDescent="0.25">
      <c r="A5250">
        <v>271.1097901</v>
      </c>
      <c r="B5250">
        <v>4.7558444999999998E-2</v>
      </c>
      <c r="C5250">
        <v>0.78</v>
      </c>
      <c r="D5250">
        <v>271.110004</v>
      </c>
      <c r="E5250">
        <v>4.7522000000000002E-2</v>
      </c>
      <c r="F5250" t="s">
        <v>11250</v>
      </c>
      <c r="G5250">
        <v>271.11000360000003</v>
      </c>
      <c r="H5250">
        <v>4.7522000000000002E-2</v>
      </c>
      <c r="I5250">
        <v>10.955</v>
      </c>
      <c r="J5250">
        <v>1</v>
      </c>
      <c r="K5250">
        <v>-6</v>
      </c>
      <c r="L5250">
        <v>8.6940000000000008</v>
      </c>
      <c r="M5250">
        <v>8.0510000000000002</v>
      </c>
      <c r="N5250">
        <v>7.8449999999999998</v>
      </c>
      <c r="O5250">
        <v>12.840999999999999</v>
      </c>
      <c r="P5250">
        <v>11.45</v>
      </c>
      <c r="Q5250">
        <v>10.904</v>
      </c>
      <c r="R5250">
        <v>10.38</v>
      </c>
    </row>
    <row r="5251" spans="1:18" x14ac:dyDescent="0.25">
      <c r="A5251">
        <v>271.78301349999998</v>
      </c>
      <c r="B5251">
        <v>4.6033329999999997E-2</v>
      </c>
      <c r="C5251">
        <v>0.36399999999999999</v>
      </c>
      <c r="D5251">
        <v>271.783053</v>
      </c>
      <c r="E5251">
        <v>4.6126E-2</v>
      </c>
      <c r="F5251" t="s">
        <v>11251</v>
      </c>
      <c r="G5251">
        <v>271.78305330000001</v>
      </c>
      <c r="H5251">
        <v>4.6126399999999998E-2</v>
      </c>
      <c r="I5251">
        <v>14.49</v>
      </c>
      <c r="J5251">
        <v>-9.8000000000000007</v>
      </c>
      <c r="K5251">
        <v>1.7</v>
      </c>
      <c r="L5251">
        <v>12.759</v>
      </c>
      <c r="M5251">
        <v>12.393000000000001</v>
      </c>
      <c r="N5251">
        <v>12.319000000000001</v>
      </c>
      <c r="O5251">
        <v>15.573</v>
      </c>
      <c r="P5251">
        <v>14.74</v>
      </c>
      <c r="Q5251">
        <v>14.398</v>
      </c>
      <c r="R5251">
        <v>14.069000000000001</v>
      </c>
    </row>
    <row r="5252" spans="1:18" x14ac:dyDescent="0.25">
      <c r="A5252">
        <v>271.47576609999999</v>
      </c>
      <c r="B5252">
        <v>8.5192701999999995E-2</v>
      </c>
      <c r="C5252">
        <v>1.4079999999999999</v>
      </c>
      <c r="D5252">
        <v>271.47555399999999</v>
      </c>
      <c r="E5252">
        <v>8.5521E-2</v>
      </c>
      <c r="F5252" t="s">
        <v>11252</v>
      </c>
      <c r="G5252">
        <v>271.47555390000002</v>
      </c>
      <c r="H5252">
        <v>8.5521200000000006E-2</v>
      </c>
      <c r="I5252">
        <v>16.228000000000002</v>
      </c>
      <c r="J5252">
        <v>-48.5</v>
      </c>
      <c r="K5252">
        <v>-8.6999999999999993</v>
      </c>
      <c r="L5252">
        <v>14.169</v>
      </c>
      <c r="M5252">
        <v>13.801</v>
      </c>
      <c r="N5252">
        <v>13.614000000000001</v>
      </c>
      <c r="O5252" t="s">
        <v>6007</v>
      </c>
      <c r="P5252" t="s">
        <v>6007</v>
      </c>
      <c r="Q5252" t="s">
        <v>6007</v>
      </c>
    </row>
    <row r="5253" spans="1:18" x14ac:dyDescent="0.25">
      <c r="A5253">
        <v>270.98993639999998</v>
      </c>
      <c r="B5253">
        <v>4.9836696E-2</v>
      </c>
      <c r="C5253">
        <v>0.498</v>
      </c>
      <c r="D5253">
        <v>270.98992099999998</v>
      </c>
      <c r="E5253">
        <v>4.9699E-2</v>
      </c>
      <c r="F5253" t="s">
        <v>11253</v>
      </c>
      <c r="G5253">
        <v>270.98992120000003</v>
      </c>
      <c r="H5253">
        <v>4.9699199999999999E-2</v>
      </c>
      <c r="I5253">
        <v>13.028</v>
      </c>
      <c r="J5253">
        <v>0.6</v>
      </c>
      <c r="K5253">
        <v>-10.8</v>
      </c>
      <c r="L5253">
        <v>11.539</v>
      </c>
      <c r="M5253">
        <v>11.167999999999999</v>
      </c>
      <c r="N5253">
        <v>11.135999999999999</v>
      </c>
      <c r="O5253">
        <v>14.099</v>
      </c>
      <c r="P5253">
        <v>13.31</v>
      </c>
      <c r="Q5253">
        <v>13.034000000000001</v>
      </c>
      <c r="R5253">
        <v>12.775</v>
      </c>
    </row>
    <row r="5254" spans="1:18" x14ac:dyDescent="0.25">
      <c r="A5254">
        <v>271.20479949999998</v>
      </c>
      <c r="B5254">
        <v>4.6629487999999997E-2</v>
      </c>
      <c r="C5254">
        <v>0.63600000000000001</v>
      </c>
      <c r="D5254">
        <v>271.20462800000001</v>
      </c>
      <c r="E5254">
        <v>4.6672999999999999E-2</v>
      </c>
      <c r="F5254" t="s">
        <v>11254</v>
      </c>
      <c r="G5254">
        <v>271.20462830000002</v>
      </c>
      <c r="H5254">
        <v>4.6673100000000002E-2</v>
      </c>
      <c r="I5254">
        <v>14.419</v>
      </c>
      <c r="J5254">
        <v>6.5</v>
      </c>
      <c r="K5254">
        <v>-4.3</v>
      </c>
      <c r="L5254">
        <v>12.653</v>
      </c>
      <c r="M5254">
        <v>12.358000000000001</v>
      </c>
      <c r="N5254">
        <v>12.201000000000001</v>
      </c>
      <c r="O5254">
        <v>15.493</v>
      </c>
      <c r="P5254">
        <v>14.619</v>
      </c>
      <c r="Q5254">
        <v>14.333</v>
      </c>
      <c r="R5254">
        <v>14.003</v>
      </c>
    </row>
    <row r="5255" spans="1:18" x14ac:dyDescent="0.25">
      <c r="A5255">
        <v>271.06835869999998</v>
      </c>
      <c r="B5255">
        <v>4.1760693000000002E-2</v>
      </c>
      <c r="C5255">
        <v>1.468</v>
      </c>
      <c r="D5255">
        <v>271.06799699999999</v>
      </c>
      <c r="E5255">
        <v>4.1950000000000001E-2</v>
      </c>
      <c r="F5255" t="s">
        <v>11255</v>
      </c>
      <c r="G5255">
        <v>271.06799740000002</v>
      </c>
      <c r="H5255">
        <v>4.1950000000000001E-2</v>
      </c>
      <c r="I5255">
        <v>15.833</v>
      </c>
      <c r="J5255">
        <v>-7.7</v>
      </c>
      <c r="K5255">
        <v>26.3</v>
      </c>
      <c r="L5255">
        <v>14.058999999999999</v>
      </c>
      <c r="M5255">
        <v>13.686999999999999</v>
      </c>
      <c r="N5255">
        <v>13.532</v>
      </c>
      <c r="O5255">
        <v>16.664999999999999</v>
      </c>
      <c r="P5255">
        <v>15.891</v>
      </c>
      <c r="Q5255">
        <v>15.685</v>
      </c>
      <c r="R5255">
        <v>15.337</v>
      </c>
    </row>
    <row r="5256" spans="1:18" x14ac:dyDescent="0.25">
      <c r="A5256">
        <v>271.76307589999999</v>
      </c>
      <c r="B5256">
        <v>4.9236031999999999E-2</v>
      </c>
      <c r="C5256">
        <v>0.57999999999999996</v>
      </c>
      <c r="D5256">
        <v>271.763237</v>
      </c>
      <c r="E5256">
        <v>4.9245999999999998E-2</v>
      </c>
      <c r="F5256" t="s">
        <v>11256</v>
      </c>
      <c r="G5256">
        <v>271.76323680000002</v>
      </c>
      <c r="H5256">
        <v>4.9245900000000002E-2</v>
      </c>
      <c r="I5256">
        <v>9.1180000000000003</v>
      </c>
      <c r="J5256">
        <v>1.6</v>
      </c>
      <c r="K5256">
        <v>-10.8</v>
      </c>
      <c r="L5256">
        <v>6.8449999999999998</v>
      </c>
      <c r="M5256">
        <v>6.2510000000000003</v>
      </c>
      <c r="N5256">
        <v>6.0940000000000003</v>
      </c>
      <c r="O5256">
        <v>10.46</v>
      </c>
      <c r="P5256">
        <v>9.2680000000000007</v>
      </c>
      <c r="Q5256">
        <v>8.9350000000000005</v>
      </c>
      <c r="R5256">
        <v>8.2439999999999998</v>
      </c>
    </row>
    <row r="5257" spans="1:18" x14ac:dyDescent="0.25">
      <c r="A5257">
        <v>271.2896988</v>
      </c>
      <c r="B5257">
        <v>5.6709782E-2</v>
      </c>
      <c r="C5257">
        <v>0.40100000000000002</v>
      </c>
      <c r="D5257">
        <v>271.289694</v>
      </c>
      <c r="E5257">
        <v>5.6821000000000003E-2</v>
      </c>
      <c r="F5257" t="s">
        <v>11257</v>
      </c>
      <c r="G5257">
        <v>271.2896945</v>
      </c>
      <c r="H5257">
        <v>5.6821200000000002E-2</v>
      </c>
      <c r="I5257">
        <v>13.895</v>
      </c>
      <c r="J5257">
        <v>-6</v>
      </c>
      <c r="K5257">
        <v>-1.9</v>
      </c>
      <c r="L5257">
        <v>12.358000000000001</v>
      </c>
      <c r="M5257">
        <v>12.077</v>
      </c>
      <c r="N5257">
        <v>11.99</v>
      </c>
      <c r="O5257">
        <v>14.901</v>
      </c>
      <c r="P5257">
        <v>14.15</v>
      </c>
      <c r="Q5257">
        <v>13.887</v>
      </c>
      <c r="R5257">
        <v>13.542</v>
      </c>
    </row>
    <row r="5258" spans="1:18" x14ac:dyDescent="0.25">
      <c r="A5258">
        <v>271.47658289999998</v>
      </c>
      <c r="B5258">
        <v>4.2197850000000002E-2</v>
      </c>
      <c r="C5258">
        <v>0.90100000000000002</v>
      </c>
      <c r="D5258">
        <v>271.476675</v>
      </c>
      <c r="E5258">
        <v>4.1965000000000002E-2</v>
      </c>
      <c r="F5258" t="s">
        <v>11258</v>
      </c>
      <c r="G5258">
        <v>271.476675</v>
      </c>
      <c r="H5258">
        <v>4.1965000000000002E-2</v>
      </c>
      <c r="I5258">
        <v>14.669</v>
      </c>
      <c r="J5258">
        <v>-4.0999999999999996</v>
      </c>
      <c r="K5258">
        <v>0.2</v>
      </c>
      <c r="L5258">
        <v>12.98</v>
      </c>
      <c r="M5258">
        <v>12.721</v>
      </c>
      <c r="N5258">
        <v>12.603</v>
      </c>
      <c r="O5258">
        <v>15.699</v>
      </c>
      <c r="P5258">
        <v>14.849</v>
      </c>
      <c r="Q5258">
        <v>14.574</v>
      </c>
      <c r="R5258">
        <v>14.27</v>
      </c>
    </row>
    <row r="5259" spans="1:18" x14ac:dyDescent="0.25">
      <c r="A5259">
        <v>271.52594800000003</v>
      </c>
      <c r="B5259">
        <v>3.8200233E-2</v>
      </c>
      <c r="C5259">
        <v>0.85899999999999999</v>
      </c>
      <c r="D5259">
        <v>271.52618200000001</v>
      </c>
      <c r="E5259">
        <v>3.8155000000000001E-2</v>
      </c>
      <c r="F5259" t="s">
        <v>11259</v>
      </c>
      <c r="G5259">
        <v>271.52618210000003</v>
      </c>
      <c r="H5259">
        <v>3.8154500000000001E-2</v>
      </c>
      <c r="I5259">
        <v>14.692</v>
      </c>
      <c r="J5259">
        <v>4.5</v>
      </c>
      <c r="K5259">
        <v>-10.5</v>
      </c>
      <c r="L5259">
        <v>12.821</v>
      </c>
      <c r="M5259">
        <v>12.356999999999999</v>
      </c>
      <c r="N5259">
        <v>12.195</v>
      </c>
      <c r="O5259">
        <v>15.721</v>
      </c>
      <c r="P5259">
        <v>14.75</v>
      </c>
      <c r="Q5259">
        <v>14.423999999999999</v>
      </c>
      <c r="R5259">
        <v>14.002000000000001</v>
      </c>
    </row>
    <row r="5260" spans="1:18" x14ac:dyDescent="0.25">
      <c r="A5260">
        <v>271.50547920000002</v>
      </c>
      <c r="B5260">
        <v>6.002238E-2</v>
      </c>
      <c r="C5260">
        <v>0.17799999999999999</v>
      </c>
      <c r="D5260">
        <v>271.50552499999998</v>
      </c>
      <c r="E5260">
        <v>6.0004000000000002E-2</v>
      </c>
      <c r="F5260" t="s">
        <v>11260</v>
      </c>
      <c r="G5260">
        <v>271.50552529999999</v>
      </c>
      <c r="H5260">
        <v>6.0004200000000001E-2</v>
      </c>
      <c r="I5260">
        <v>11.962999999999999</v>
      </c>
      <c r="J5260">
        <v>-0.6</v>
      </c>
      <c r="K5260">
        <v>-11.7</v>
      </c>
      <c r="L5260">
        <v>10.664</v>
      </c>
      <c r="M5260">
        <v>10.327</v>
      </c>
      <c r="N5260">
        <v>10.288</v>
      </c>
      <c r="O5260">
        <v>12.755000000000001</v>
      </c>
      <c r="P5260">
        <v>12.109</v>
      </c>
      <c r="Q5260">
        <v>11.9</v>
      </c>
      <c r="R5260">
        <v>11.641</v>
      </c>
    </row>
    <row r="5261" spans="1:18" x14ac:dyDescent="0.25">
      <c r="A5261">
        <v>271.67562950000001</v>
      </c>
      <c r="B5261">
        <v>3.4750573E-2</v>
      </c>
      <c r="C5261">
        <v>2.1949999999999998</v>
      </c>
      <c r="D5261">
        <v>271.67618399999998</v>
      </c>
      <c r="E5261">
        <v>3.5002999999999999E-2</v>
      </c>
      <c r="F5261" t="s">
        <v>11261</v>
      </c>
      <c r="G5261">
        <v>271.67618449999998</v>
      </c>
      <c r="H5261">
        <v>3.5002800000000001E-2</v>
      </c>
      <c r="I5261">
        <v>15.005000000000001</v>
      </c>
      <c r="J5261">
        <v>2</v>
      </c>
      <c r="K5261">
        <v>-11.8</v>
      </c>
      <c r="L5261">
        <v>13</v>
      </c>
      <c r="M5261">
        <v>12.487</v>
      </c>
      <c r="N5261">
        <v>12.398</v>
      </c>
      <c r="O5261">
        <v>16.193000000000001</v>
      </c>
      <c r="P5261">
        <v>15.374000000000001</v>
      </c>
      <c r="Q5261">
        <v>15.039</v>
      </c>
      <c r="R5261">
        <v>14.641</v>
      </c>
    </row>
    <row r="5262" spans="1:18" x14ac:dyDescent="0.25">
      <c r="A5262">
        <v>271.77841569999998</v>
      </c>
      <c r="B5262">
        <v>4.0205884999999997E-2</v>
      </c>
      <c r="C5262">
        <v>0.504</v>
      </c>
      <c r="D5262">
        <v>271.77836400000001</v>
      </c>
      <c r="E5262">
        <v>4.0335999999999997E-2</v>
      </c>
      <c r="F5262" t="s">
        <v>11262</v>
      </c>
      <c r="G5262">
        <v>271.77836359999998</v>
      </c>
      <c r="H5262">
        <v>4.0335900000000001E-2</v>
      </c>
      <c r="I5262">
        <v>13.731</v>
      </c>
      <c r="J5262">
        <v>-6.9</v>
      </c>
      <c r="K5262">
        <v>-5.9</v>
      </c>
      <c r="L5262">
        <v>12.167</v>
      </c>
      <c r="M5262">
        <v>11.914</v>
      </c>
      <c r="N5262">
        <v>11.823</v>
      </c>
      <c r="O5262">
        <v>14.676</v>
      </c>
      <c r="P5262">
        <v>13.91</v>
      </c>
      <c r="Q5262">
        <v>13.63</v>
      </c>
      <c r="R5262">
        <v>13.303000000000001</v>
      </c>
    </row>
    <row r="5263" spans="1:18" x14ac:dyDescent="0.25">
      <c r="A5263">
        <v>271.55531989999997</v>
      </c>
      <c r="B5263">
        <v>3.0943277000000002E-2</v>
      </c>
      <c r="C5263">
        <v>0.307</v>
      </c>
      <c r="D5263">
        <v>271.55528099999998</v>
      </c>
      <c r="E5263">
        <v>3.0866999999999999E-2</v>
      </c>
      <c r="F5263" t="s">
        <v>11263</v>
      </c>
      <c r="G5263">
        <v>271.55528149999998</v>
      </c>
      <c r="H5263">
        <v>3.0866999999999999E-2</v>
      </c>
      <c r="I5263">
        <v>14.648999999999999</v>
      </c>
      <c r="J5263">
        <v>-8.1999999999999993</v>
      </c>
      <c r="K5263">
        <v>-3.5</v>
      </c>
      <c r="L5263">
        <v>12.795999999999999</v>
      </c>
      <c r="M5263">
        <v>12.316000000000001</v>
      </c>
      <c r="N5263">
        <v>12.242000000000001</v>
      </c>
      <c r="O5263" t="s">
        <v>6007</v>
      </c>
      <c r="P5263" t="s">
        <v>6007</v>
      </c>
      <c r="Q5263" t="s">
        <v>6007</v>
      </c>
    </row>
    <row r="5264" spans="1:18" x14ac:dyDescent="0.25">
      <c r="A5264">
        <v>271.46048209999998</v>
      </c>
      <c r="B5264">
        <v>2.8825903999999999E-2</v>
      </c>
      <c r="C5264">
        <v>2.0339999999999998</v>
      </c>
      <c r="D5264">
        <v>271.46101099999998</v>
      </c>
      <c r="E5264">
        <v>2.8627E-2</v>
      </c>
      <c r="F5264" t="s">
        <v>11264</v>
      </c>
      <c r="G5264">
        <v>271.46101090000002</v>
      </c>
      <c r="H5264">
        <v>2.8626700000000001E-2</v>
      </c>
      <c r="I5264">
        <v>13.52</v>
      </c>
      <c r="J5264">
        <v>-0.2</v>
      </c>
      <c r="K5264">
        <v>-12.3</v>
      </c>
      <c r="L5264">
        <v>11.739000000000001</v>
      </c>
      <c r="M5264">
        <v>11.272</v>
      </c>
      <c r="N5264">
        <v>11.167</v>
      </c>
      <c r="O5264">
        <v>14.896000000000001</v>
      </c>
      <c r="P5264">
        <v>13.865</v>
      </c>
      <c r="Q5264">
        <v>13.487</v>
      </c>
      <c r="R5264">
        <v>13.09</v>
      </c>
    </row>
    <row r="5265" spans="1:18" x14ac:dyDescent="0.25">
      <c r="A5265">
        <v>271.2534187</v>
      </c>
      <c r="B5265">
        <v>3.1811128000000001E-2</v>
      </c>
      <c r="C5265">
        <v>0.2</v>
      </c>
      <c r="D5265">
        <v>271.25336299999998</v>
      </c>
      <c r="E5265">
        <v>3.1806000000000001E-2</v>
      </c>
      <c r="F5265" t="s">
        <v>11265</v>
      </c>
      <c r="G5265">
        <v>271.25336329999999</v>
      </c>
      <c r="H5265">
        <v>3.18062E-2</v>
      </c>
      <c r="I5265">
        <v>14.89</v>
      </c>
      <c r="J5265">
        <v>-8.3000000000000007</v>
      </c>
      <c r="K5265">
        <v>0.7</v>
      </c>
      <c r="L5265">
        <v>13.632</v>
      </c>
      <c r="M5265">
        <v>13.436999999999999</v>
      </c>
      <c r="N5265">
        <v>13.372999999999999</v>
      </c>
      <c r="O5265">
        <v>15.561999999999999</v>
      </c>
      <c r="P5265">
        <v>14.994</v>
      </c>
      <c r="Q5265">
        <v>14.85</v>
      </c>
      <c r="R5265">
        <v>14.662000000000001</v>
      </c>
    </row>
    <row r="5266" spans="1:18" x14ac:dyDescent="0.25">
      <c r="A5266">
        <v>271.26809070000002</v>
      </c>
      <c r="B5266">
        <v>3.4646258999999999E-2</v>
      </c>
      <c r="C5266">
        <v>3.7999999999999999E-2</v>
      </c>
      <c r="D5266">
        <v>271.26809900000001</v>
      </c>
      <c r="E5266">
        <v>3.4653000000000003E-2</v>
      </c>
      <c r="F5266" t="s">
        <v>11266</v>
      </c>
      <c r="G5266">
        <v>271.26809919999999</v>
      </c>
      <c r="H5266">
        <v>3.4652500000000003E-2</v>
      </c>
      <c r="I5266">
        <v>14.263999999999999</v>
      </c>
      <c r="J5266">
        <v>0</v>
      </c>
      <c r="K5266">
        <v>-7.1</v>
      </c>
      <c r="L5266">
        <v>12.648</v>
      </c>
      <c r="M5266">
        <v>12.327</v>
      </c>
      <c r="N5266">
        <v>12.238</v>
      </c>
      <c r="O5266">
        <v>15.359</v>
      </c>
      <c r="P5266">
        <v>14.497999999999999</v>
      </c>
      <c r="Q5266">
        <v>14.183</v>
      </c>
      <c r="R5266">
        <v>13.885999999999999</v>
      </c>
    </row>
    <row r="5267" spans="1:18" x14ac:dyDescent="0.25">
      <c r="A5267">
        <v>271.144047</v>
      </c>
      <c r="B5267">
        <v>2.7020886000000001E-2</v>
      </c>
      <c r="C5267">
        <v>0.85499999999999998</v>
      </c>
      <c r="D5267">
        <v>271.14381500000002</v>
      </c>
      <c r="E5267">
        <v>2.7071999999999999E-2</v>
      </c>
      <c r="F5267" t="s">
        <v>11267</v>
      </c>
      <c r="G5267">
        <v>271.14381500000002</v>
      </c>
      <c r="H5267">
        <v>2.7072300000000001E-2</v>
      </c>
      <c r="I5267">
        <v>14.082000000000001</v>
      </c>
      <c r="J5267">
        <v>-8.1</v>
      </c>
      <c r="K5267">
        <v>-29.9</v>
      </c>
      <c r="L5267">
        <v>12.318</v>
      </c>
      <c r="M5267">
        <v>11.859</v>
      </c>
      <c r="N5267">
        <v>11.766999999999999</v>
      </c>
      <c r="O5267">
        <v>15.436999999999999</v>
      </c>
      <c r="P5267">
        <v>14.486000000000001</v>
      </c>
      <c r="Q5267">
        <v>14.115</v>
      </c>
      <c r="R5267">
        <v>13.788</v>
      </c>
    </row>
    <row r="5268" spans="1:18" x14ac:dyDescent="0.25">
      <c r="A5268">
        <v>271.53649849999999</v>
      </c>
      <c r="B5268">
        <v>2.6647928000000001E-2</v>
      </c>
      <c r="C5268">
        <v>0.47199999999999998</v>
      </c>
      <c r="D5268">
        <v>271.53651500000001</v>
      </c>
      <c r="E5268">
        <v>2.6518E-2</v>
      </c>
      <c r="F5268" t="s">
        <v>11268</v>
      </c>
      <c r="G5268">
        <v>271.53651500000001</v>
      </c>
      <c r="H5268">
        <v>2.6517800000000001E-2</v>
      </c>
      <c r="I5268">
        <v>14.007</v>
      </c>
      <c r="J5268">
        <v>4.4000000000000004</v>
      </c>
      <c r="K5268">
        <v>6.1</v>
      </c>
      <c r="L5268">
        <v>12.090999999999999</v>
      </c>
      <c r="M5268">
        <v>11.646000000000001</v>
      </c>
      <c r="N5268">
        <v>11.532999999999999</v>
      </c>
      <c r="O5268">
        <v>15.207000000000001</v>
      </c>
      <c r="P5268">
        <v>14.221</v>
      </c>
      <c r="Q5268">
        <v>13.852</v>
      </c>
      <c r="R5268">
        <v>13.454000000000001</v>
      </c>
    </row>
    <row r="5269" spans="1:18" x14ac:dyDescent="0.25">
      <c r="A5269">
        <v>271.06296140000001</v>
      </c>
      <c r="B5269">
        <v>3.1607151999999999E-2</v>
      </c>
      <c r="C5269">
        <v>0.153</v>
      </c>
      <c r="D5269">
        <v>271.06294300000002</v>
      </c>
      <c r="E5269">
        <v>3.1569E-2</v>
      </c>
      <c r="F5269" t="s">
        <v>11269</v>
      </c>
      <c r="G5269">
        <v>271.06294300000002</v>
      </c>
      <c r="H5269">
        <v>3.1568699999999998E-2</v>
      </c>
      <c r="I5269">
        <v>12.367000000000001</v>
      </c>
      <c r="J5269">
        <v>-9.1999999999999993</v>
      </c>
      <c r="K5269">
        <v>-7.2</v>
      </c>
      <c r="L5269">
        <v>10.882999999999999</v>
      </c>
      <c r="M5269">
        <v>10.587</v>
      </c>
      <c r="N5269">
        <v>10.488</v>
      </c>
      <c r="O5269">
        <v>13.214</v>
      </c>
      <c r="P5269">
        <v>12.525</v>
      </c>
      <c r="Q5269">
        <v>12.268000000000001</v>
      </c>
      <c r="R5269">
        <v>12.032999999999999</v>
      </c>
    </row>
    <row r="5270" spans="1:18" x14ac:dyDescent="0.25">
      <c r="A5270">
        <v>271.56855519999999</v>
      </c>
      <c r="B5270">
        <v>2.0030979000000001E-2</v>
      </c>
      <c r="C5270">
        <v>2.0870000000000002</v>
      </c>
      <c r="D5270">
        <v>271.56888300000003</v>
      </c>
      <c r="E5270">
        <v>1.9553000000000001E-2</v>
      </c>
      <c r="F5270" t="s">
        <v>11270</v>
      </c>
      <c r="G5270">
        <v>271.56888300000003</v>
      </c>
      <c r="H5270">
        <v>1.9552799999999999E-2</v>
      </c>
      <c r="I5270">
        <v>15.311999999999999</v>
      </c>
      <c r="J5270">
        <v>-0.3</v>
      </c>
      <c r="K5270">
        <v>-7.4</v>
      </c>
      <c r="L5270">
        <v>13.832000000000001</v>
      </c>
      <c r="M5270">
        <v>13.382</v>
      </c>
      <c r="N5270">
        <v>13.324999999999999</v>
      </c>
      <c r="O5270">
        <v>16.664000000000001</v>
      </c>
      <c r="P5270">
        <v>15.645</v>
      </c>
      <c r="Q5270">
        <v>15.236000000000001</v>
      </c>
      <c r="R5270">
        <v>14.847</v>
      </c>
    </row>
    <row r="5271" spans="1:18" x14ac:dyDescent="0.25">
      <c r="A5271">
        <v>271.08334159999998</v>
      </c>
      <c r="B5271">
        <v>3.8990482E-2</v>
      </c>
      <c r="C5271">
        <v>0.253</v>
      </c>
      <c r="D5271">
        <v>271.08328299999999</v>
      </c>
      <c r="E5271">
        <v>3.8952000000000001E-2</v>
      </c>
      <c r="F5271" t="s">
        <v>11271</v>
      </c>
      <c r="G5271">
        <v>271.08328299999999</v>
      </c>
      <c r="H5271">
        <v>3.8951699999999999E-2</v>
      </c>
      <c r="I5271">
        <v>11.842000000000001</v>
      </c>
      <c r="J5271">
        <v>27.7</v>
      </c>
      <c r="K5271">
        <v>-3.5</v>
      </c>
      <c r="L5271">
        <v>10.534000000000001</v>
      </c>
      <c r="M5271">
        <v>10.198</v>
      </c>
      <c r="N5271">
        <v>10.134</v>
      </c>
      <c r="O5271">
        <v>12.707000000000001</v>
      </c>
      <c r="P5271">
        <v>12.052</v>
      </c>
      <c r="Q5271">
        <v>11.817</v>
      </c>
      <c r="R5271">
        <v>11.583</v>
      </c>
    </row>
    <row r="5272" spans="1:18" x14ac:dyDescent="0.25">
      <c r="A5272">
        <v>271.64070479999998</v>
      </c>
      <c r="B5272">
        <v>2.0235889999999999E-2</v>
      </c>
      <c r="C5272">
        <v>2.1829999999999998</v>
      </c>
      <c r="D5272">
        <v>271.64113500000002</v>
      </c>
      <c r="E5272">
        <v>2.0663999999999998E-2</v>
      </c>
      <c r="F5272" t="s">
        <v>11272</v>
      </c>
      <c r="G5272">
        <v>271.64113450000002</v>
      </c>
      <c r="H5272">
        <v>2.06637E-2</v>
      </c>
      <c r="I5272">
        <v>15.148999999999999</v>
      </c>
      <c r="J5272">
        <v>-1.6</v>
      </c>
      <c r="K5272">
        <v>-0.3</v>
      </c>
      <c r="L5272">
        <v>13.37</v>
      </c>
      <c r="M5272">
        <v>13.06</v>
      </c>
      <c r="N5272">
        <v>12.912000000000001</v>
      </c>
      <c r="O5272">
        <v>16.224</v>
      </c>
      <c r="P5272">
        <v>15.343999999999999</v>
      </c>
      <c r="Q5272">
        <v>15.063000000000001</v>
      </c>
      <c r="R5272">
        <v>14.616</v>
      </c>
    </row>
    <row r="5273" spans="1:18" x14ac:dyDescent="0.25">
      <c r="A5273">
        <v>271.05234300000001</v>
      </c>
      <c r="B5273">
        <v>2.5018735E-2</v>
      </c>
      <c r="C5273">
        <v>0.63600000000000001</v>
      </c>
      <c r="D5273">
        <v>271.05219399999999</v>
      </c>
      <c r="E5273">
        <v>2.4923000000000001E-2</v>
      </c>
      <c r="F5273" t="s">
        <v>11273</v>
      </c>
      <c r="G5273">
        <v>271.05219419999997</v>
      </c>
      <c r="H5273">
        <v>2.4923399999999998E-2</v>
      </c>
      <c r="I5273">
        <v>12.845000000000001</v>
      </c>
      <c r="J5273">
        <v>4.5999999999999996</v>
      </c>
      <c r="K5273">
        <v>-13.2</v>
      </c>
      <c r="L5273">
        <v>11.455</v>
      </c>
      <c r="M5273">
        <v>11.194000000000001</v>
      </c>
      <c r="N5273">
        <v>11.064</v>
      </c>
      <c r="O5273">
        <v>13.803000000000001</v>
      </c>
      <c r="P5273">
        <v>13.086</v>
      </c>
      <c r="Q5273">
        <v>12.826000000000001</v>
      </c>
      <c r="R5273">
        <v>12.565</v>
      </c>
    </row>
    <row r="5274" spans="1:18" x14ac:dyDescent="0.25">
      <c r="A5274">
        <v>271.66404999999997</v>
      </c>
      <c r="B5274">
        <v>1.7542545999999999E-2</v>
      </c>
      <c r="C5274">
        <v>0.6</v>
      </c>
      <c r="D5274">
        <v>271.66421200000002</v>
      </c>
      <c r="E5274">
        <v>1.7583999999999999E-2</v>
      </c>
      <c r="F5274" t="s">
        <v>11274</v>
      </c>
      <c r="G5274">
        <v>271.66421150000002</v>
      </c>
      <c r="H5274">
        <v>1.7583700000000001E-2</v>
      </c>
      <c r="I5274">
        <v>13.727</v>
      </c>
      <c r="J5274">
        <v>-6.9</v>
      </c>
      <c r="K5274">
        <v>-7.7</v>
      </c>
      <c r="L5274">
        <v>12.157999999999999</v>
      </c>
      <c r="M5274">
        <v>11.843999999999999</v>
      </c>
      <c r="N5274">
        <v>11.79</v>
      </c>
      <c r="O5274">
        <v>14.622</v>
      </c>
      <c r="P5274">
        <v>13.894</v>
      </c>
      <c r="Q5274">
        <v>13.627000000000001</v>
      </c>
      <c r="R5274">
        <v>13.314</v>
      </c>
    </row>
    <row r="5275" spans="1:18" x14ac:dyDescent="0.25">
      <c r="A5275">
        <v>272.19838479999999</v>
      </c>
      <c r="B5275">
        <v>-0.58570463900000003</v>
      </c>
      <c r="C5275">
        <v>0.72</v>
      </c>
      <c r="D5275">
        <v>272.19852100000003</v>
      </c>
      <c r="E5275">
        <v>-0.58585100000000001</v>
      </c>
      <c r="F5275" t="s">
        <v>11275</v>
      </c>
      <c r="G5275">
        <v>272.19852090000001</v>
      </c>
      <c r="H5275">
        <v>-0.58585120000000002</v>
      </c>
      <c r="I5275">
        <v>14.109</v>
      </c>
      <c r="J5275">
        <v>-0.2</v>
      </c>
      <c r="K5275">
        <v>-6.9</v>
      </c>
      <c r="L5275">
        <v>11.904999999999999</v>
      </c>
      <c r="M5275">
        <v>11.476000000000001</v>
      </c>
      <c r="N5275">
        <v>11.417</v>
      </c>
      <c r="O5275" t="s">
        <v>6007</v>
      </c>
      <c r="P5275" t="s">
        <v>6007</v>
      </c>
      <c r="Q5275" t="s">
        <v>6007</v>
      </c>
    </row>
    <row r="5276" spans="1:18" x14ac:dyDescent="0.25">
      <c r="A5276">
        <v>271.85922190000002</v>
      </c>
      <c r="B5276">
        <v>-0.55758819000000004</v>
      </c>
      <c r="C5276">
        <v>0.55600000000000005</v>
      </c>
      <c r="D5276">
        <v>271.85906899999998</v>
      </c>
      <c r="E5276">
        <v>-0.55760699999999996</v>
      </c>
      <c r="F5276" t="s">
        <v>11276</v>
      </c>
      <c r="G5276">
        <v>271.8590686</v>
      </c>
      <c r="H5276">
        <v>-0.55760730000000003</v>
      </c>
      <c r="I5276">
        <v>10.896000000000001</v>
      </c>
      <c r="J5276">
        <v>21.5</v>
      </c>
      <c r="K5276">
        <v>0.9</v>
      </c>
      <c r="L5276">
        <v>9.5380000000000003</v>
      </c>
      <c r="M5276">
        <v>9.2349999999999994</v>
      </c>
      <c r="N5276">
        <v>9.1609999999999996</v>
      </c>
      <c r="O5276">
        <v>11.651999999999999</v>
      </c>
      <c r="P5276">
        <v>10.981999999999999</v>
      </c>
      <c r="Q5276">
        <v>10.776999999999999</v>
      </c>
      <c r="R5276">
        <v>10.493</v>
      </c>
    </row>
    <row r="5277" spans="1:18" x14ac:dyDescent="0.25">
      <c r="A5277">
        <v>272.00298149999998</v>
      </c>
      <c r="B5277">
        <v>-0.58697904599999995</v>
      </c>
      <c r="C5277">
        <v>0.27800000000000002</v>
      </c>
      <c r="D5277">
        <v>272.00304799999998</v>
      </c>
      <c r="E5277">
        <v>-0.58693899999999999</v>
      </c>
      <c r="F5277" t="s">
        <v>11277</v>
      </c>
      <c r="G5277">
        <v>272.00304770000002</v>
      </c>
      <c r="H5277">
        <v>-0.58693949999999995</v>
      </c>
      <c r="I5277">
        <v>13.695</v>
      </c>
      <c r="J5277">
        <v>-0.1</v>
      </c>
      <c r="K5277">
        <v>3.7</v>
      </c>
      <c r="L5277">
        <v>11.452999999999999</v>
      </c>
      <c r="M5277">
        <v>11.039</v>
      </c>
      <c r="N5277">
        <v>10.885999999999999</v>
      </c>
      <c r="O5277">
        <v>15.054</v>
      </c>
      <c r="P5277">
        <v>13.895</v>
      </c>
      <c r="Q5277">
        <v>13.461</v>
      </c>
      <c r="R5277">
        <v>12.895</v>
      </c>
    </row>
    <row r="5278" spans="1:18" x14ac:dyDescent="0.25">
      <c r="A5278">
        <v>272.31625209999999</v>
      </c>
      <c r="B5278">
        <v>-0.53338447700000002</v>
      </c>
      <c r="C5278">
        <v>1.1299999999999999</v>
      </c>
      <c r="D5278">
        <v>272.31623000000002</v>
      </c>
      <c r="E5278">
        <v>-0.53369800000000001</v>
      </c>
      <c r="F5278" t="s">
        <v>11278</v>
      </c>
      <c r="G5278">
        <v>272.31623000000002</v>
      </c>
      <c r="H5278">
        <v>-0.53369750000000005</v>
      </c>
      <c r="I5278">
        <v>10.347</v>
      </c>
      <c r="J5278">
        <v>3.3</v>
      </c>
      <c r="K5278">
        <v>3.1</v>
      </c>
      <c r="L5278">
        <v>9.0440000000000005</v>
      </c>
      <c r="M5278">
        <v>8.8379999999999992</v>
      </c>
      <c r="N5278">
        <v>8.7910000000000004</v>
      </c>
      <c r="O5278">
        <v>10.865</v>
      </c>
      <c r="P5278">
        <v>10.333</v>
      </c>
      <c r="Q5278">
        <v>10.175000000000001</v>
      </c>
      <c r="R5278">
        <v>9.9339999999999993</v>
      </c>
    </row>
    <row r="5279" spans="1:18" x14ac:dyDescent="0.25">
      <c r="A5279">
        <v>272.4197064</v>
      </c>
      <c r="B5279">
        <v>-0.59686406299999994</v>
      </c>
      <c r="C5279">
        <v>1.3620000000000001</v>
      </c>
      <c r="D5279">
        <v>272.41965099999999</v>
      </c>
      <c r="E5279">
        <v>-0.59723800000000005</v>
      </c>
      <c r="F5279" t="s">
        <v>11279</v>
      </c>
      <c r="G5279">
        <v>272.41965149999999</v>
      </c>
      <c r="H5279">
        <v>-0.59723839999999995</v>
      </c>
      <c r="I5279">
        <v>14.057</v>
      </c>
      <c r="J5279">
        <v>-5.5</v>
      </c>
      <c r="K5279">
        <v>-17.3</v>
      </c>
      <c r="L5279">
        <v>12.311</v>
      </c>
      <c r="M5279">
        <v>11.863</v>
      </c>
      <c r="N5279">
        <v>11.715999999999999</v>
      </c>
      <c r="O5279">
        <v>15.292</v>
      </c>
      <c r="P5279">
        <v>14.32</v>
      </c>
      <c r="Q5279">
        <v>13.922000000000001</v>
      </c>
      <c r="R5279">
        <v>13.5</v>
      </c>
    </row>
    <row r="5280" spans="1:18" x14ac:dyDescent="0.25">
      <c r="A5280">
        <v>272.2292961</v>
      </c>
      <c r="B5280">
        <v>-0.60048207899999995</v>
      </c>
      <c r="C5280">
        <v>1.0569999999999999</v>
      </c>
      <c r="D5280">
        <v>272.22919300000001</v>
      </c>
      <c r="E5280">
        <v>-0.60020700000000005</v>
      </c>
      <c r="F5280" t="s">
        <v>11280</v>
      </c>
      <c r="G5280">
        <v>272.2291927</v>
      </c>
      <c r="H5280">
        <v>-0.6002073</v>
      </c>
      <c r="I5280">
        <v>14.186</v>
      </c>
      <c r="J5280">
        <v>-0.2</v>
      </c>
      <c r="K5280">
        <v>-3.8</v>
      </c>
      <c r="L5280">
        <v>12.183999999999999</v>
      </c>
      <c r="M5280">
        <v>11.811</v>
      </c>
      <c r="N5280">
        <v>11.648999999999999</v>
      </c>
      <c r="O5280">
        <v>15.622</v>
      </c>
      <c r="P5280">
        <v>14.561</v>
      </c>
      <c r="Q5280">
        <v>14.159000000000001</v>
      </c>
      <c r="R5280">
        <v>13.618</v>
      </c>
    </row>
    <row r="5281" spans="1:18" x14ac:dyDescent="0.25">
      <c r="A5281">
        <v>271.8708006</v>
      </c>
      <c r="B5281">
        <v>-0.60278874500000001</v>
      </c>
      <c r="C5281">
        <v>0.34200000000000003</v>
      </c>
      <c r="D5281">
        <v>271.87087400000001</v>
      </c>
      <c r="E5281">
        <v>-0.60284899999999997</v>
      </c>
      <c r="F5281" t="s">
        <v>11281</v>
      </c>
      <c r="G5281">
        <v>271.8708742</v>
      </c>
      <c r="H5281">
        <v>-0.60284870000000002</v>
      </c>
      <c r="I5281">
        <v>15.324999999999999</v>
      </c>
      <c r="J5281">
        <v>-2.2000000000000002</v>
      </c>
      <c r="K5281">
        <v>1.8</v>
      </c>
      <c r="L5281">
        <v>13.233000000000001</v>
      </c>
      <c r="M5281">
        <v>12.811</v>
      </c>
      <c r="N5281">
        <v>12.69</v>
      </c>
      <c r="O5281">
        <v>16.399999999999999</v>
      </c>
      <c r="P5281">
        <v>15.378</v>
      </c>
      <c r="Q5281">
        <v>15.000999999999999</v>
      </c>
      <c r="R5281">
        <v>14.339</v>
      </c>
    </row>
    <row r="5282" spans="1:18" x14ac:dyDescent="0.25">
      <c r="A5282">
        <v>272.13051130000002</v>
      </c>
      <c r="B5282">
        <v>-0.55098297799999996</v>
      </c>
      <c r="C5282">
        <v>0.54400000000000004</v>
      </c>
      <c r="D5282">
        <v>272.13057099999997</v>
      </c>
      <c r="E5282">
        <v>-0.551122</v>
      </c>
      <c r="F5282" t="s">
        <v>11282</v>
      </c>
      <c r="G5282">
        <v>272.13057090000001</v>
      </c>
      <c r="H5282">
        <v>-0.55112170000000005</v>
      </c>
      <c r="I5282">
        <v>10.683</v>
      </c>
      <c r="J5282">
        <v>-7.5</v>
      </c>
      <c r="K5282">
        <v>-3.8</v>
      </c>
      <c r="L5282">
        <v>9.16</v>
      </c>
      <c r="M5282">
        <v>8.8290000000000006</v>
      </c>
      <c r="N5282">
        <v>8.7750000000000004</v>
      </c>
      <c r="O5282">
        <v>11.577</v>
      </c>
      <c r="P5282">
        <v>10.801</v>
      </c>
      <c r="Q5282">
        <v>10.542</v>
      </c>
      <c r="R5282">
        <v>10.207000000000001</v>
      </c>
    </row>
    <row r="5283" spans="1:18" x14ac:dyDescent="0.25">
      <c r="A5283">
        <v>271.94424850000001</v>
      </c>
      <c r="B5283">
        <v>-0.58050644399999995</v>
      </c>
      <c r="C5283">
        <v>0.40400000000000003</v>
      </c>
      <c r="D5283">
        <v>271.94414899999998</v>
      </c>
      <c r="E5283">
        <v>-0.58055800000000002</v>
      </c>
      <c r="F5283" t="s">
        <v>11283</v>
      </c>
      <c r="G5283">
        <v>271.94414890000002</v>
      </c>
      <c r="H5283">
        <v>-0.58055840000000003</v>
      </c>
      <c r="I5283">
        <v>12.14</v>
      </c>
      <c r="J5283">
        <v>-2.6</v>
      </c>
      <c r="K5283">
        <v>-11.2</v>
      </c>
      <c r="L5283">
        <v>10.683999999999999</v>
      </c>
      <c r="M5283">
        <v>10.384</v>
      </c>
      <c r="N5283">
        <v>10.28</v>
      </c>
      <c r="O5283">
        <v>13.005000000000001</v>
      </c>
      <c r="P5283">
        <v>12.263</v>
      </c>
      <c r="Q5283">
        <v>12.028</v>
      </c>
      <c r="R5283">
        <v>11.731</v>
      </c>
    </row>
    <row r="5284" spans="1:18" x14ac:dyDescent="0.25">
      <c r="A5284">
        <v>272.12144590000003</v>
      </c>
      <c r="B5284">
        <v>-0.62751928599999995</v>
      </c>
      <c r="C5284">
        <v>0.27800000000000002</v>
      </c>
      <c r="D5284">
        <v>272.12152300000002</v>
      </c>
      <c r="E5284">
        <v>-0.62752799999999997</v>
      </c>
      <c r="F5284" t="s">
        <v>11284</v>
      </c>
      <c r="G5284">
        <v>272.12152270000001</v>
      </c>
      <c r="H5284">
        <v>-0.62752779999999997</v>
      </c>
      <c r="I5284">
        <v>14.163</v>
      </c>
      <c r="J5284">
        <v>1.4</v>
      </c>
      <c r="K5284">
        <v>2.1</v>
      </c>
      <c r="L5284">
        <v>12.51</v>
      </c>
      <c r="M5284">
        <v>12.114000000000001</v>
      </c>
      <c r="N5284">
        <v>12.035</v>
      </c>
      <c r="O5284">
        <v>15.209</v>
      </c>
      <c r="P5284">
        <v>14.352</v>
      </c>
      <c r="Q5284">
        <v>14.042999999999999</v>
      </c>
      <c r="R5284">
        <v>13.625</v>
      </c>
    </row>
    <row r="5285" spans="1:18" x14ac:dyDescent="0.25">
      <c r="A5285">
        <v>271.89102329999997</v>
      </c>
      <c r="B5285">
        <v>-0.63246588999999998</v>
      </c>
      <c r="C5285">
        <v>1.238</v>
      </c>
      <c r="D5285">
        <v>271.89115900000002</v>
      </c>
      <c r="E5285">
        <v>-0.63278199999999996</v>
      </c>
      <c r="F5285" t="s">
        <v>11285</v>
      </c>
      <c r="G5285">
        <v>271.89115859999998</v>
      </c>
      <c r="H5285">
        <v>-0.63278199999999996</v>
      </c>
      <c r="I5285">
        <v>14.814</v>
      </c>
      <c r="J5285">
        <v>2.4</v>
      </c>
      <c r="K5285">
        <v>9.5</v>
      </c>
      <c r="L5285">
        <v>12.768000000000001</v>
      </c>
      <c r="M5285">
        <v>12.397</v>
      </c>
      <c r="N5285">
        <v>12.222</v>
      </c>
      <c r="O5285">
        <v>16.053000000000001</v>
      </c>
      <c r="P5285">
        <v>14.98</v>
      </c>
      <c r="Q5285">
        <v>14.583</v>
      </c>
      <c r="R5285">
        <v>14.028</v>
      </c>
    </row>
    <row r="5286" spans="1:18" x14ac:dyDescent="0.25">
      <c r="A5286">
        <v>272.43454309999998</v>
      </c>
      <c r="B5286">
        <v>-0.63451137199999996</v>
      </c>
      <c r="C5286">
        <v>0.44500000000000001</v>
      </c>
      <c r="D5286">
        <v>272.434665</v>
      </c>
      <c r="E5286">
        <v>-0.63449299999999997</v>
      </c>
      <c r="F5286" t="s">
        <v>11286</v>
      </c>
      <c r="G5286">
        <v>272.43466530000001</v>
      </c>
      <c r="H5286">
        <v>-0.63449279999999997</v>
      </c>
      <c r="I5286">
        <v>12.214</v>
      </c>
      <c r="J5286">
        <v>-2.2999999999999998</v>
      </c>
      <c r="K5286">
        <v>-7</v>
      </c>
      <c r="L5286">
        <v>10.723000000000001</v>
      </c>
      <c r="M5286">
        <v>10.355</v>
      </c>
      <c r="N5286">
        <v>10.24</v>
      </c>
      <c r="O5286">
        <v>13.271000000000001</v>
      </c>
      <c r="P5286">
        <v>12.413</v>
      </c>
      <c r="Q5286">
        <v>12.114000000000001</v>
      </c>
      <c r="R5286">
        <v>11.747</v>
      </c>
    </row>
    <row r="5287" spans="1:18" x14ac:dyDescent="0.25">
      <c r="A5287">
        <v>271.84258829999999</v>
      </c>
      <c r="B5287">
        <v>-0.64182871600000002</v>
      </c>
      <c r="C5287">
        <v>2.3220000000000001</v>
      </c>
      <c r="D5287">
        <v>271.84288299999997</v>
      </c>
      <c r="E5287">
        <v>-0.64240200000000003</v>
      </c>
      <c r="F5287" t="s">
        <v>11287</v>
      </c>
      <c r="G5287">
        <v>271.84288299999997</v>
      </c>
      <c r="H5287">
        <v>-0.64240249999999999</v>
      </c>
      <c r="I5287">
        <v>15.211</v>
      </c>
      <c r="J5287">
        <v>-2.6</v>
      </c>
      <c r="K5287">
        <v>-4.2</v>
      </c>
      <c r="L5287">
        <v>13.154999999999999</v>
      </c>
      <c r="M5287">
        <v>12.731</v>
      </c>
      <c r="N5287">
        <v>12.625999999999999</v>
      </c>
      <c r="O5287">
        <v>16.515999999999998</v>
      </c>
      <c r="P5287">
        <v>15.29</v>
      </c>
      <c r="Q5287">
        <v>15.064</v>
      </c>
      <c r="R5287">
        <v>14.555999999999999</v>
      </c>
    </row>
    <row r="5288" spans="1:18" x14ac:dyDescent="0.25">
      <c r="A5288">
        <v>272.21634310000002</v>
      </c>
      <c r="B5288">
        <v>-0.62695646500000002</v>
      </c>
      <c r="C5288">
        <v>0.217</v>
      </c>
      <c r="D5288">
        <v>272.21634899999998</v>
      </c>
      <c r="E5288">
        <v>-0.62701600000000002</v>
      </c>
      <c r="F5288" t="s">
        <v>11288</v>
      </c>
      <c r="G5288">
        <v>272.21634949999998</v>
      </c>
      <c r="H5288">
        <v>-0.62701640000000003</v>
      </c>
      <c r="I5288">
        <v>12.061</v>
      </c>
      <c r="J5288" t="s">
        <v>6011</v>
      </c>
      <c r="K5288" t="s">
        <v>6011</v>
      </c>
      <c r="L5288">
        <v>10.645</v>
      </c>
      <c r="M5288">
        <v>10.375</v>
      </c>
      <c r="N5288">
        <v>10.292999999999999</v>
      </c>
      <c r="O5288">
        <v>12.882</v>
      </c>
      <c r="P5288">
        <v>12.191000000000001</v>
      </c>
      <c r="Q5288">
        <v>11.954000000000001</v>
      </c>
      <c r="R5288">
        <v>11.613</v>
      </c>
    </row>
    <row r="5289" spans="1:18" x14ac:dyDescent="0.25">
      <c r="A5289">
        <v>272.32979449999999</v>
      </c>
      <c r="B5289">
        <v>-0.64626069399999997</v>
      </c>
      <c r="C5289">
        <v>0.32400000000000001</v>
      </c>
      <c r="D5289">
        <v>272.329859</v>
      </c>
      <c r="E5289">
        <v>-0.64632400000000001</v>
      </c>
      <c r="F5289" t="s">
        <v>11289</v>
      </c>
      <c r="G5289">
        <v>272.32985860000002</v>
      </c>
      <c r="H5289">
        <v>-0.64632389999999995</v>
      </c>
      <c r="I5289">
        <v>11.412000000000001</v>
      </c>
      <c r="J5289">
        <v>-1</v>
      </c>
      <c r="K5289">
        <v>-2.6</v>
      </c>
      <c r="L5289">
        <v>9.3539999999999992</v>
      </c>
      <c r="M5289">
        <v>9.0060000000000002</v>
      </c>
      <c r="N5289">
        <v>8.8390000000000004</v>
      </c>
      <c r="O5289">
        <v>12.711</v>
      </c>
      <c r="P5289">
        <v>11.685</v>
      </c>
      <c r="Q5289">
        <v>11.315</v>
      </c>
      <c r="R5289">
        <v>10.731999999999999</v>
      </c>
    </row>
    <row r="5290" spans="1:18" x14ac:dyDescent="0.25">
      <c r="A5290">
        <v>271.87386559999999</v>
      </c>
      <c r="B5290">
        <v>-0.64636936499999997</v>
      </c>
      <c r="C5290">
        <v>0.61299999999999999</v>
      </c>
      <c r="D5290">
        <v>271.87369899999999</v>
      </c>
      <c r="E5290">
        <v>-0.64633499999999999</v>
      </c>
      <c r="F5290" t="s">
        <v>11290</v>
      </c>
      <c r="G5290">
        <v>271.87369890000002</v>
      </c>
      <c r="H5290">
        <v>-0.64633450000000003</v>
      </c>
      <c r="I5290">
        <v>12.702999999999999</v>
      </c>
      <c r="J5290">
        <v>-2.1</v>
      </c>
      <c r="K5290">
        <v>-13.2</v>
      </c>
      <c r="L5290">
        <v>11.199</v>
      </c>
      <c r="M5290">
        <v>10.909000000000001</v>
      </c>
      <c r="N5290">
        <v>10.805999999999999</v>
      </c>
      <c r="O5290">
        <v>13.576000000000001</v>
      </c>
      <c r="P5290">
        <v>12.798</v>
      </c>
      <c r="Q5290">
        <v>12.590999999999999</v>
      </c>
      <c r="R5290">
        <v>12.252000000000001</v>
      </c>
    </row>
    <row r="5291" spans="1:18" x14ac:dyDescent="0.25">
      <c r="A5291">
        <v>272.46367379999998</v>
      </c>
      <c r="B5291">
        <v>-0.666439169</v>
      </c>
      <c r="C5291">
        <v>0.90700000000000003</v>
      </c>
      <c r="D5291">
        <v>272.46389599999998</v>
      </c>
      <c r="E5291">
        <v>-0.66655699999999996</v>
      </c>
      <c r="F5291" t="s">
        <v>11291</v>
      </c>
      <c r="G5291">
        <v>272.46389620000002</v>
      </c>
      <c r="H5291">
        <v>-0.66655730000000002</v>
      </c>
      <c r="I5291">
        <v>13.302</v>
      </c>
      <c r="J5291">
        <v>-3.1</v>
      </c>
      <c r="K5291">
        <v>0.8</v>
      </c>
      <c r="L5291">
        <v>11.638</v>
      </c>
      <c r="M5291">
        <v>11.237</v>
      </c>
      <c r="N5291">
        <v>11.138</v>
      </c>
      <c r="O5291">
        <v>14.302</v>
      </c>
      <c r="P5291">
        <v>13.467000000000001</v>
      </c>
      <c r="Q5291">
        <v>13.166</v>
      </c>
      <c r="R5291">
        <v>12.778</v>
      </c>
    </row>
    <row r="5292" spans="1:18" x14ac:dyDescent="0.25">
      <c r="A5292">
        <v>272.47749659999999</v>
      </c>
      <c r="B5292">
        <v>-0.67533735800000005</v>
      </c>
      <c r="C5292">
        <v>1.0369999999999999</v>
      </c>
      <c r="D5292">
        <v>272.477597</v>
      </c>
      <c r="E5292">
        <v>-0.67560799999999999</v>
      </c>
      <c r="F5292" t="s">
        <v>11292</v>
      </c>
      <c r="G5292">
        <v>272.4775965</v>
      </c>
      <c r="H5292">
        <v>-0.67560750000000003</v>
      </c>
      <c r="I5292">
        <v>13.789</v>
      </c>
      <c r="J5292">
        <v>-1.6</v>
      </c>
      <c r="K5292">
        <v>-2.1</v>
      </c>
      <c r="L5292">
        <v>11.996</v>
      </c>
      <c r="M5292">
        <v>11.603999999999999</v>
      </c>
      <c r="N5292">
        <v>11.526</v>
      </c>
      <c r="O5292">
        <v>15.007999999999999</v>
      </c>
      <c r="P5292">
        <v>14.032999999999999</v>
      </c>
      <c r="Q5292">
        <v>13.68</v>
      </c>
      <c r="R5292">
        <v>13.243</v>
      </c>
    </row>
    <row r="5293" spans="1:18" x14ac:dyDescent="0.25">
      <c r="A5293">
        <v>271.9198371</v>
      </c>
      <c r="B5293">
        <v>-0.68253098700000003</v>
      </c>
      <c r="C5293">
        <v>0.72099999999999997</v>
      </c>
      <c r="D5293">
        <v>271.91964300000001</v>
      </c>
      <c r="E5293">
        <v>-0.68258200000000002</v>
      </c>
      <c r="F5293" t="s">
        <v>11293</v>
      </c>
      <c r="G5293">
        <v>271.91964330000002</v>
      </c>
      <c r="H5293">
        <v>-0.68258169999999996</v>
      </c>
      <c r="I5293">
        <v>13.036</v>
      </c>
      <c r="J5293">
        <v>-2.2000000000000002</v>
      </c>
      <c r="K5293">
        <v>-8.8000000000000007</v>
      </c>
      <c r="L5293">
        <v>11.243</v>
      </c>
      <c r="M5293">
        <v>10.843999999999999</v>
      </c>
      <c r="N5293">
        <v>10.725</v>
      </c>
      <c r="O5293">
        <v>14.154999999999999</v>
      </c>
      <c r="P5293">
        <v>13.247</v>
      </c>
      <c r="Q5293">
        <v>12.917</v>
      </c>
      <c r="R5293">
        <v>12.494</v>
      </c>
    </row>
    <row r="5294" spans="1:18" x14ac:dyDescent="0.25">
      <c r="A5294">
        <v>271.8393714</v>
      </c>
      <c r="B5294">
        <v>-0.686331476</v>
      </c>
      <c r="C5294">
        <v>2.4820000000000002</v>
      </c>
      <c r="D5294">
        <v>271.83909199999999</v>
      </c>
      <c r="E5294">
        <v>-0.68696199999999996</v>
      </c>
      <c r="F5294" t="s">
        <v>11294</v>
      </c>
      <c r="G5294">
        <v>271.83909240000003</v>
      </c>
      <c r="H5294">
        <v>-0.68696199999999996</v>
      </c>
      <c r="I5294">
        <v>14.154999999999999</v>
      </c>
      <c r="J5294">
        <v>12.2</v>
      </c>
      <c r="K5294">
        <v>3.3</v>
      </c>
      <c r="L5294">
        <v>12.278</v>
      </c>
      <c r="M5294">
        <v>11.904999999999999</v>
      </c>
      <c r="N5294">
        <v>11.815</v>
      </c>
      <c r="O5294">
        <v>15.281000000000001</v>
      </c>
      <c r="P5294">
        <v>14.15</v>
      </c>
      <c r="Q5294" t="s">
        <v>6007</v>
      </c>
    </row>
    <row r="5295" spans="1:18" x14ac:dyDescent="0.25">
      <c r="A5295">
        <v>272.10305870000002</v>
      </c>
      <c r="B5295">
        <v>-0.68689238200000002</v>
      </c>
      <c r="C5295">
        <v>0.432</v>
      </c>
      <c r="D5295">
        <v>272.103161</v>
      </c>
      <c r="E5295">
        <v>-0.68695399999999995</v>
      </c>
      <c r="F5295" t="s">
        <v>11295</v>
      </c>
      <c r="G5295">
        <v>272.1031615</v>
      </c>
      <c r="H5295">
        <v>-0.68695419999999996</v>
      </c>
      <c r="I5295">
        <v>13.355</v>
      </c>
      <c r="J5295">
        <v>-9.3000000000000007</v>
      </c>
      <c r="K5295">
        <v>-19.2</v>
      </c>
      <c r="L5295">
        <v>11.638999999999999</v>
      </c>
      <c r="M5295">
        <v>11.209</v>
      </c>
      <c r="N5295">
        <v>11.141</v>
      </c>
      <c r="O5295">
        <v>14.513999999999999</v>
      </c>
      <c r="P5295">
        <v>13.577</v>
      </c>
      <c r="Q5295">
        <v>13.256</v>
      </c>
      <c r="R5295">
        <v>12.811999999999999</v>
      </c>
    </row>
    <row r="5296" spans="1:18" x14ac:dyDescent="0.25">
      <c r="A5296">
        <v>272.03866690000001</v>
      </c>
      <c r="B5296">
        <v>-0.68811565100000005</v>
      </c>
      <c r="C5296">
        <v>0.436</v>
      </c>
      <c r="D5296">
        <v>272.03877199999999</v>
      </c>
      <c r="E5296">
        <v>-0.68817499999999998</v>
      </c>
      <c r="F5296" t="s">
        <v>11296</v>
      </c>
      <c r="G5296">
        <v>272.03877240000003</v>
      </c>
      <c r="H5296">
        <v>-0.68817530000000005</v>
      </c>
      <c r="I5296">
        <v>13.42</v>
      </c>
      <c r="J5296">
        <v>-5.7</v>
      </c>
      <c r="K5296">
        <v>-19.2</v>
      </c>
      <c r="L5296">
        <v>11.766999999999999</v>
      </c>
      <c r="M5296">
        <v>11.414999999999999</v>
      </c>
      <c r="N5296">
        <v>11.318</v>
      </c>
      <c r="O5296">
        <v>14.319000000000001</v>
      </c>
      <c r="P5296">
        <v>13.529</v>
      </c>
      <c r="Q5296">
        <v>13.238</v>
      </c>
      <c r="R5296">
        <v>12.862</v>
      </c>
    </row>
    <row r="5297" spans="1:18" x14ac:dyDescent="0.25">
      <c r="A5297">
        <v>272.22216639999999</v>
      </c>
      <c r="B5297">
        <v>-0.70155010600000001</v>
      </c>
      <c r="C5297">
        <v>0.35699999999999998</v>
      </c>
      <c r="D5297">
        <v>272.22214300000002</v>
      </c>
      <c r="E5297">
        <v>-0.70164599999999999</v>
      </c>
      <c r="F5297" t="s">
        <v>11297</v>
      </c>
      <c r="G5297">
        <v>272.22214300000002</v>
      </c>
      <c r="H5297">
        <v>-0.7016464</v>
      </c>
      <c r="I5297">
        <v>13.03</v>
      </c>
      <c r="J5297">
        <v>-1.6</v>
      </c>
      <c r="K5297">
        <v>-7.5</v>
      </c>
      <c r="L5297">
        <v>11.433</v>
      </c>
      <c r="M5297">
        <v>11.073</v>
      </c>
      <c r="N5297">
        <v>10.99</v>
      </c>
      <c r="O5297">
        <v>14.071999999999999</v>
      </c>
      <c r="P5297">
        <v>13.257</v>
      </c>
      <c r="Q5297">
        <v>12.962</v>
      </c>
      <c r="R5297">
        <v>12.566000000000001</v>
      </c>
    </row>
    <row r="5298" spans="1:18" x14ac:dyDescent="0.25">
      <c r="A5298">
        <v>271.95109389999999</v>
      </c>
      <c r="B5298">
        <v>-0.70240239900000001</v>
      </c>
      <c r="C5298">
        <v>2.089</v>
      </c>
      <c r="D5298">
        <v>271.95162099999999</v>
      </c>
      <c r="E5298">
        <v>-0.70264499999999996</v>
      </c>
      <c r="F5298" t="s">
        <v>11298</v>
      </c>
      <c r="G5298">
        <v>271.95162119999998</v>
      </c>
      <c r="H5298">
        <v>-0.70264450000000001</v>
      </c>
      <c r="I5298">
        <v>14.256</v>
      </c>
      <c r="J5298">
        <v>-10.4</v>
      </c>
      <c r="K5298">
        <v>-3.9</v>
      </c>
      <c r="L5298">
        <v>12.454000000000001</v>
      </c>
      <c r="M5298">
        <v>12.156000000000001</v>
      </c>
      <c r="N5298">
        <v>12.032999999999999</v>
      </c>
      <c r="O5298">
        <v>15.364000000000001</v>
      </c>
      <c r="P5298">
        <v>14.476000000000001</v>
      </c>
      <c r="Q5298">
        <v>14.159000000000001</v>
      </c>
      <c r="R5298">
        <v>13.765000000000001</v>
      </c>
    </row>
    <row r="5299" spans="1:18" x14ac:dyDescent="0.25">
      <c r="A5299">
        <v>272.4125143</v>
      </c>
      <c r="B5299">
        <v>-0.70325480200000001</v>
      </c>
      <c r="C5299">
        <v>0.56799999999999995</v>
      </c>
      <c r="D5299">
        <v>272.41266000000002</v>
      </c>
      <c r="E5299">
        <v>-0.70331600000000005</v>
      </c>
      <c r="F5299" t="s">
        <v>11299</v>
      </c>
      <c r="G5299">
        <v>272.41265979999997</v>
      </c>
      <c r="H5299">
        <v>-0.70331589999999999</v>
      </c>
      <c r="I5299">
        <v>14.435</v>
      </c>
      <c r="J5299">
        <v>-7</v>
      </c>
      <c r="K5299">
        <v>3.9</v>
      </c>
      <c r="L5299">
        <v>12.708</v>
      </c>
      <c r="M5299">
        <v>12.302</v>
      </c>
      <c r="N5299">
        <v>12.164999999999999</v>
      </c>
      <c r="O5299">
        <v>15.864000000000001</v>
      </c>
      <c r="P5299">
        <v>14.827999999999999</v>
      </c>
      <c r="Q5299">
        <v>14.461</v>
      </c>
      <c r="R5299">
        <v>14.064</v>
      </c>
    </row>
    <row r="5300" spans="1:18" x14ac:dyDescent="0.25">
      <c r="A5300">
        <v>271.83416390000002</v>
      </c>
      <c r="B5300">
        <v>-0.70536778600000005</v>
      </c>
      <c r="C5300">
        <v>1.98</v>
      </c>
      <c r="D5300">
        <v>271.83468199999999</v>
      </c>
      <c r="E5300">
        <v>-0.70555100000000004</v>
      </c>
      <c r="F5300" t="s">
        <v>11300</v>
      </c>
      <c r="G5300">
        <v>271.83468240000002</v>
      </c>
      <c r="H5300">
        <v>-0.70555140000000005</v>
      </c>
      <c r="I5300">
        <v>13.552</v>
      </c>
      <c r="J5300">
        <v>-27.3</v>
      </c>
      <c r="K5300">
        <v>-37.299999999999997</v>
      </c>
      <c r="L5300">
        <v>11.784000000000001</v>
      </c>
      <c r="M5300">
        <v>11.381</v>
      </c>
      <c r="N5300">
        <v>11.238</v>
      </c>
      <c r="O5300">
        <v>14.74</v>
      </c>
      <c r="P5300">
        <v>13.718</v>
      </c>
      <c r="Q5300">
        <v>13.367000000000001</v>
      </c>
      <c r="R5300">
        <v>12.957000000000001</v>
      </c>
    </row>
    <row r="5301" spans="1:18" x14ac:dyDescent="0.25">
      <c r="A5301">
        <v>272.00856520000002</v>
      </c>
      <c r="B5301">
        <v>-0.71027130100000002</v>
      </c>
      <c r="C5301">
        <v>1.46</v>
      </c>
      <c r="D5301">
        <v>272.00829099999999</v>
      </c>
      <c r="E5301">
        <v>-0.70997299999999997</v>
      </c>
      <c r="F5301" t="s">
        <v>11301</v>
      </c>
      <c r="G5301">
        <v>272.00829060000001</v>
      </c>
      <c r="H5301">
        <v>-0.70997279999999996</v>
      </c>
      <c r="I5301">
        <v>14.487</v>
      </c>
      <c r="J5301">
        <v>1.5</v>
      </c>
      <c r="K5301">
        <v>-4.2</v>
      </c>
      <c r="L5301">
        <v>12.446</v>
      </c>
      <c r="M5301">
        <v>12.135</v>
      </c>
      <c r="N5301">
        <v>11.983000000000001</v>
      </c>
      <c r="O5301">
        <v>15.532</v>
      </c>
      <c r="P5301">
        <v>14.564</v>
      </c>
      <c r="Q5301">
        <v>14.228</v>
      </c>
      <c r="R5301">
        <v>13.705</v>
      </c>
    </row>
    <row r="5302" spans="1:18" x14ac:dyDescent="0.25">
      <c r="A5302">
        <v>272.1797813</v>
      </c>
      <c r="B5302">
        <v>-0.720758287</v>
      </c>
      <c r="C5302">
        <v>0.86799999999999999</v>
      </c>
      <c r="D5302">
        <v>272.17997200000002</v>
      </c>
      <c r="E5302">
        <v>-0.72090500000000002</v>
      </c>
      <c r="F5302" t="s">
        <v>11302</v>
      </c>
      <c r="G5302">
        <v>272.1799724</v>
      </c>
      <c r="H5302">
        <v>-0.72090529999999997</v>
      </c>
      <c r="I5302">
        <v>13.491</v>
      </c>
      <c r="J5302">
        <v>-21.7</v>
      </c>
      <c r="K5302">
        <v>-12.6</v>
      </c>
      <c r="L5302">
        <v>11.712999999999999</v>
      </c>
      <c r="M5302">
        <v>11.268000000000001</v>
      </c>
      <c r="N5302">
        <v>11.198</v>
      </c>
      <c r="O5302">
        <v>14.768000000000001</v>
      </c>
      <c r="P5302">
        <v>13.746</v>
      </c>
      <c r="Q5302">
        <v>13.372</v>
      </c>
      <c r="R5302">
        <v>12.949</v>
      </c>
    </row>
    <row r="5303" spans="1:18" x14ac:dyDescent="0.25">
      <c r="A5303">
        <v>271.87266069999998</v>
      </c>
      <c r="B5303">
        <v>-0.72926745800000004</v>
      </c>
      <c r="C5303">
        <v>0.61199999999999999</v>
      </c>
      <c r="D5303">
        <v>271.87249100000002</v>
      </c>
      <c r="E5303">
        <v>-0.72927799999999998</v>
      </c>
      <c r="F5303" t="s">
        <v>11303</v>
      </c>
      <c r="G5303">
        <v>271.8724909</v>
      </c>
      <c r="H5303">
        <v>-0.72927750000000002</v>
      </c>
      <c r="I5303">
        <v>13.476000000000001</v>
      </c>
      <c r="J5303">
        <v>-3</v>
      </c>
      <c r="K5303">
        <v>-6.7</v>
      </c>
      <c r="L5303">
        <v>11.573</v>
      </c>
      <c r="M5303">
        <v>11.215</v>
      </c>
      <c r="N5303">
        <v>11.103999999999999</v>
      </c>
      <c r="O5303">
        <v>14.616</v>
      </c>
      <c r="P5303">
        <v>13.644</v>
      </c>
      <c r="Q5303">
        <v>13.316000000000001</v>
      </c>
      <c r="R5303">
        <v>12.859</v>
      </c>
    </row>
    <row r="5304" spans="1:18" x14ac:dyDescent="0.25">
      <c r="A5304">
        <v>272.40508290000002</v>
      </c>
      <c r="B5304">
        <v>-0.74131940399999996</v>
      </c>
      <c r="C5304">
        <v>0.72499999999999998</v>
      </c>
      <c r="D5304">
        <v>272.40493300000003</v>
      </c>
      <c r="E5304">
        <v>-0.74145399999999995</v>
      </c>
      <c r="F5304" t="s">
        <v>11304</v>
      </c>
      <c r="G5304">
        <v>272.40493300000003</v>
      </c>
      <c r="H5304">
        <v>-0.74145369999999999</v>
      </c>
      <c r="I5304">
        <v>14.148999999999999</v>
      </c>
      <c r="J5304">
        <v>-10.3</v>
      </c>
      <c r="K5304">
        <v>-20.2</v>
      </c>
      <c r="L5304">
        <v>12.194000000000001</v>
      </c>
      <c r="M5304">
        <v>11.739000000000001</v>
      </c>
      <c r="N5304">
        <v>11.613</v>
      </c>
      <c r="O5304">
        <v>15.445</v>
      </c>
      <c r="P5304">
        <v>14.362</v>
      </c>
      <c r="Q5304">
        <v>13.981999999999999</v>
      </c>
      <c r="R5304">
        <v>13.496</v>
      </c>
    </row>
    <row r="5305" spans="1:18" x14ac:dyDescent="0.25">
      <c r="A5305">
        <v>271.97603600000002</v>
      </c>
      <c r="B5305">
        <v>-0.70879777499999996</v>
      </c>
      <c r="C5305">
        <v>0.23699999999999999</v>
      </c>
      <c r="D5305">
        <v>271.97603199999998</v>
      </c>
      <c r="E5305">
        <v>-0.70886300000000002</v>
      </c>
      <c r="F5305" t="s">
        <v>11305</v>
      </c>
      <c r="G5305">
        <v>271.97603240000001</v>
      </c>
      <c r="H5305">
        <v>-0.70886340000000003</v>
      </c>
      <c r="I5305">
        <v>10.629</v>
      </c>
      <c r="J5305">
        <v>8.1999999999999993</v>
      </c>
      <c r="K5305">
        <v>-1.4</v>
      </c>
      <c r="L5305">
        <v>9.6609999999999996</v>
      </c>
      <c r="M5305">
        <v>9.516</v>
      </c>
      <c r="N5305">
        <v>9.4369999999999994</v>
      </c>
      <c r="O5305">
        <v>10.97</v>
      </c>
      <c r="P5305">
        <v>10.566000000000001</v>
      </c>
      <c r="Q5305">
        <v>10.492000000000001</v>
      </c>
      <c r="R5305">
        <v>10.385</v>
      </c>
    </row>
    <row r="5306" spans="1:18" x14ac:dyDescent="0.25">
      <c r="A5306">
        <v>271.95875840000002</v>
      </c>
      <c r="B5306">
        <v>-0.75049571599999998</v>
      </c>
      <c r="C5306">
        <v>0.57499999999999996</v>
      </c>
      <c r="D5306">
        <v>271.95880099999999</v>
      </c>
      <c r="E5306">
        <v>-0.75065000000000004</v>
      </c>
      <c r="F5306" t="s">
        <v>11306</v>
      </c>
      <c r="G5306">
        <v>271.95880060000002</v>
      </c>
      <c r="H5306">
        <v>-0.75064980000000003</v>
      </c>
      <c r="I5306">
        <v>12.305999999999999</v>
      </c>
      <c r="J5306">
        <v>-4.8</v>
      </c>
      <c r="K5306">
        <v>-1.6</v>
      </c>
      <c r="L5306">
        <v>10.471</v>
      </c>
      <c r="M5306">
        <v>10.076000000000001</v>
      </c>
      <c r="N5306">
        <v>9.9469999999999992</v>
      </c>
      <c r="O5306">
        <v>13.518000000000001</v>
      </c>
      <c r="P5306">
        <v>12.516</v>
      </c>
      <c r="Q5306">
        <v>12.167999999999999</v>
      </c>
      <c r="R5306">
        <v>11.736000000000001</v>
      </c>
    </row>
    <row r="5307" spans="1:18" x14ac:dyDescent="0.25">
      <c r="A5307">
        <v>272.12599699999998</v>
      </c>
      <c r="B5307">
        <v>-0.74808675199999997</v>
      </c>
      <c r="C5307">
        <v>0.83599999999999997</v>
      </c>
      <c r="D5307">
        <v>272.12614400000001</v>
      </c>
      <c r="E5307">
        <v>-0.74826599999999999</v>
      </c>
      <c r="F5307" t="s">
        <v>11307</v>
      </c>
      <c r="G5307">
        <v>272.1261442</v>
      </c>
      <c r="H5307">
        <v>-0.74826619999999999</v>
      </c>
      <c r="I5307">
        <v>14.587999999999999</v>
      </c>
      <c r="J5307">
        <v>-10.6</v>
      </c>
      <c r="K5307">
        <v>1.8</v>
      </c>
      <c r="L5307">
        <v>11.401</v>
      </c>
      <c r="M5307">
        <v>10.71</v>
      </c>
      <c r="N5307">
        <v>10.544</v>
      </c>
      <c r="O5307">
        <v>16.433</v>
      </c>
      <c r="P5307">
        <v>14.936</v>
      </c>
      <c r="Q5307">
        <v>14.321999999999999</v>
      </c>
      <c r="R5307">
        <v>13.217000000000001</v>
      </c>
    </row>
    <row r="5308" spans="1:18" x14ac:dyDescent="0.25">
      <c r="A5308">
        <v>272.07749510000002</v>
      </c>
      <c r="B5308">
        <v>-0.75505196799999996</v>
      </c>
      <c r="C5308">
        <v>1.466</v>
      </c>
      <c r="D5308">
        <v>272.077271</v>
      </c>
      <c r="E5308">
        <v>-0.75539199999999995</v>
      </c>
      <c r="F5308" t="s">
        <v>11308</v>
      </c>
      <c r="G5308">
        <v>272.07727119999998</v>
      </c>
      <c r="H5308">
        <v>-0.75539199999999995</v>
      </c>
      <c r="I5308">
        <v>14.093</v>
      </c>
      <c r="J5308">
        <v>-3.4</v>
      </c>
      <c r="K5308">
        <v>-43.7</v>
      </c>
      <c r="L5308">
        <v>12.009</v>
      </c>
      <c r="M5308">
        <v>11.45</v>
      </c>
      <c r="N5308">
        <v>11.34</v>
      </c>
      <c r="O5308">
        <v>15.315</v>
      </c>
      <c r="P5308">
        <v>14.231</v>
      </c>
      <c r="Q5308">
        <v>13.852</v>
      </c>
      <c r="R5308">
        <v>13.331</v>
      </c>
    </row>
    <row r="5309" spans="1:18" x14ac:dyDescent="0.25">
      <c r="A5309">
        <v>271.88175969999998</v>
      </c>
      <c r="B5309">
        <v>-0.77553713499999999</v>
      </c>
      <c r="C5309">
        <v>2.371</v>
      </c>
      <c r="D5309">
        <v>271.88170200000002</v>
      </c>
      <c r="E5309">
        <v>-0.77488100000000004</v>
      </c>
      <c r="F5309" t="s">
        <v>11309</v>
      </c>
      <c r="G5309">
        <v>271.88170150000002</v>
      </c>
      <c r="H5309">
        <v>-0.77488120000000005</v>
      </c>
      <c r="I5309">
        <v>14.17</v>
      </c>
      <c r="J5309">
        <v>-6.7</v>
      </c>
      <c r="K5309">
        <v>0.7</v>
      </c>
      <c r="L5309">
        <v>11.747999999999999</v>
      </c>
      <c r="M5309">
        <v>11.332000000000001</v>
      </c>
      <c r="N5309">
        <v>11.128</v>
      </c>
      <c r="O5309">
        <v>15.593999999999999</v>
      </c>
      <c r="P5309">
        <v>14.358000000000001</v>
      </c>
      <c r="Q5309">
        <v>13.872999999999999</v>
      </c>
      <c r="R5309">
        <v>13.276</v>
      </c>
    </row>
    <row r="5310" spans="1:18" x14ac:dyDescent="0.25">
      <c r="A5310">
        <v>271.89305259999998</v>
      </c>
      <c r="B5310">
        <v>-0.81629792899999998</v>
      </c>
      <c r="C5310">
        <v>0.34899999999999998</v>
      </c>
      <c r="D5310">
        <v>271.89301999999998</v>
      </c>
      <c r="E5310">
        <v>-0.81638900000000003</v>
      </c>
      <c r="F5310" t="s">
        <v>11310</v>
      </c>
      <c r="G5310">
        <v>271.89301999999998</v>
      </c>
      <c r="H5310">
        <v>-0.81638920000000004</v>
      </c>
      <c r="I5310">
        <v>16.306999999999999</v>
      </c>
      <c r="J5310">
        <v>-0.3</v>
      </c>
      <c r="K5310">
        <v>-2.9</v>
      </c>
      <c r="L5310">
        <v>14.326000000000001</v>
      </c>
      <c r="M5310">
        <v>13.85</v>
      </c>
      <c r="N5310">
        <v>13.637</v>
      </c>
      <c r="O5310" t="s">
        <v>6007</v>
      </c>
      <c r="P5310" t="s">
        <v>6007</v>
      </c>
      <c r="Q5310" t="s">
        <v>6007</v>
      </c>
    </row>
    <row r="5311" spans="1:18" x14ac:dyDescent="0.25">
      <c r="A5311">
        <v>272.2088799</v>
      </c>
      <c r="B5311">
        <v>-0.82982434400000005</v>
      </c>
      <c r="C5311">
        <v>1.359</v>
      </c>
      <c r="D5311">
        <v>272.20864599999999</v>
      </c>
      <c r="E5311">
        <v>-0.83011999999999997</v>
      </c>
      <c r="F5311" t="s">
        <v>11311</v>
      </c>
      <c r="G5311">
        <v>272.20864560000001</v>
      </c>
      <c r="H5311">
        <v>-0.83012030000000003</v>
      </c>
      <c r="I5311">
        <v>12.999000000000001</v>
      </c>
      <c r="J5311">
        <v>11.1</v>
      </c>
      <c r="K5311">
        <v>3.3</v>
      </c>
      <c r="L5311">
        <v>10.85</v>
      </c>
      <c r="M5311">
        <v>10.23</v>
      </c>
      <c r="N5311">
        <v>10.141</v>
      </c>
      <c r="O5311">
        <v>14.645</v>
      </c>
      <c r="P5311">
        <v>13.382</v>
      </c>
      <c r="Q5311">
        <v>12.92</v>
      </c>
      <c r="R5311">
        <v>12.308999999999999</v>
      </c>
    </row>
    <row r="5312" spans="1:18" x14ac:dyDescent="0.25">
      <c r="A5312">
        <v>271.99594990000003</v>
      </c>
      <c r="B5312">
        <v>-0.78785506400000005</v>
      </c>
      <c r="C5312">
        <v>0.19</v>
      </c>
      <c r="D5312">
        <v>271.99600199999998</v>
      </c>
      <c r="E5312">
        <v>-0.78786199999999995</v>
      </c>
      <c r="F5312" t="s">
        <v>11312</v>
      </c>
      <c r="G5312">
        <v>271.9960021</v>
      </c>
      <c r="H5312">
        <v>-0.78786230000000002</v>
      </c>
      <c r="I5312">
        <v>8.6630000000000003</v>
      </c>
      <c r="J5312">
        <v>-5.2</v>
      </c>
      <c r="K5312">
        <v>-7.8</v>
      </c>
      <c r="L5312">
        <v>6.1180000000000003</v>
      </c>
      <c r="M5312">
        <v>5.617</v>
      </c>
      <c r="N5312">
        <v>5.4889999999999999</v>
      </c>
      <c r="O5312">
        <v>9.3149999999999995</v>
      </c>
      <c r="P5312">
        <v>8.6229999999999993</v>
      </c>
      <c r="Q5312">
        <v>8.4160000000000004</v>
      </c>
      <c r="R5312">
        <v>7.319</v>
      </c>
    </row>
    <row r="5313" spans="1:18" x14ac:dyDescent="0.25">
      <c r="A5313">
        <v>272.1493423</v>
      </c>
      <c r="B5313">
        <v>-0.80809479500000003</v>
      </c>
      <c r="C5313">
        <v>0.159</v>
      </c>
      <c r="D5313">
        <v>272.14930399999997</v>
      </c>
      <c r="E5313">
        <v>-0.80811599999999995</v>
      </c>
      <c r="F5313" t="s">
        <v>11313</v>
      </c>
      <c r="G5313">
        <v>272.14930390000001</v>
      </c>
      <c r="H5313">
        <v>-0.80811639999999996</v>
      </c>
      <c r="I5313">
        <v>10.378</v>
      </c>
      <c r="J5313">
        <v>7.5</v>
      </c>
      <c r="K5313">
        <v>-2.8</v>
      </c>
      <c r="L5313">
        <v>8.891</v>
      </c>
      <c r="M5313">
        <v>8.548</v>
      </c>
      <c r="N5313">
        <v>8.5299999999999994</v>
      </c>
      <c r="O5313">
        <v>11.164</v>
      </c>
      <c r="P5313">
        <v>10.432</v>
      </c>
      <c r="Q5313">
        <v>10.186999999999999</v>
      </c>
      <c r="R5313">
        <v>9.8610000000000007</v>
      </c>
    </row>
    <row r="5314" spans="1:18" x14ac:dyDescent="0.25">
      <c r="A5314">
        <v>271.85452670000001</v>
      </c>
      <c r="B5314">
        <v>-0.85880118000000005</v>
      </c>
      <c r="C5314">
        <v>0.96499999999999997</v>
      </c>
      <c r="D5314">
        <v>271.85465399999998</v>
      </c>
      <c r="E5314">
        <v>-0.85903700000000005</v>
      </c>
      <c r="F5314" t="s">
        <v>11314</v>
      </c>
      <c r="G5314">
        <v>271.85465360000001</v>
      </c>
      <c r="H5314">
        <v>-0.8590373</v>
      </c>
      <c r="I5314">
        <v>13.913</v>
      </c>
      <c r="J5314">
        <v>4.3</v>
      </c>
      <c r="K5314">
        <v>-2.9</v>
      </c>
      <c r="L5314">
        <v>11.968</v>
      </c>
      <c r="M5314">
        <v>11.499000000000001</v>
      </c>
      <c r="N5314">
        <v>11.372</v>
      </c>
      <c r="O5314">
        <v>15.097</v>
      </c>
      <c r="P5314">
        <v>14.105</v>
      </c>
      <c r="Q5314">
        <v>13.741</v>
      </c>
      <c r="R5314">
        <v>13.361000000000001</v>
      </c>
    </row>
    <row r="5315" spans="1:18" x14ac:dyDescent="0.25">
      <c r="A5315">
        <v>272.09271489999998</v>
      </c>
      <c r="B5315">
        <v>-0.84037726400000001</v>
      </c>
      <c r="C5315">
        <v>0.504</v>
      </c>
      <c r="D5315">
        <v>272.09267999999997</v>
      </c>
      <c r="E5315">
        <v>-0.84051299999999995</v>
      </c>
      <c r="F5315" t="s">
        <v>11315</v>
      </c>
      <c r="G5315">
        <v>272.09267999999997</v>
      </c>
      <c r="H5315">
        <v>-0.84051279999999995</v>
      </c>
      <c r="I5315">
        <v>13.148999999999999</v>
      </c>
      <c r="J5315">
        <v>3.2</v>
      </c>
      <c r="K5315">
        <v>-2</v>
      </c>
      <c r="L5315">
        <v>11.77</v>
      </c>
      <c r="M5315">
        <v>11.561999999999999</v>
      </c>
      <c r="N5315">
        <v>11.568</v>
      </c>
      <c r="O5315">
        <v>13.878</v>
      </c>
      <c r="P5315">
        <v>13.247</v>
      </c>
      <c r="Q5315">
        <v>13.058999999999999</v>
      </c>
      <c r="R5315">
        <v>12.766</v>
      </c>
    </row>
    <row r="5316" spans="1:18" x14ac:dyDescent="0.25">
      <c r="A5316">
        <v>272.01500540000001</v>
      </c>
      <c r="B5316">
        <v>-0.85681705200000002</v>
      </c>
      <c r="C5316">
        <v>0.33200000000000002</v>
      </c>
      <c r="D5316">
        <v>272.01491399999998</v>
      </c>
      <c r="E5316">
        <v>-0.85683200000000004</v>
      </c>
      <c r="F5316" t="s">
        <v>11316</v>
      </c>
      <c r="G5316">
        <v>272.01491449999997</v>
      </c>
      <c r="H5316">
        <v>-0.8568325</v>
      </c>
      <c r="I5316">
        <v>13.516999999999999</v>
      </c>
      <c r="J5316">
        <v>1.3</v>
      </c>
      <c r="K5316">
        <v>-0.8</v>
      </c>
      <c r="L5316">
        <v>11.874000000000001</v>
      </c>
      <c r="M5316">
        <v>11.609</v>
      </c>
      <c r="N5316">
        <v>11.518000000000001</v>
      </c>
      <c r="O5316">
        <v>14.412000000000001</v>
      </c>
      <c r="P5316">
        <v>13.664999999999999</v>
      </c>
      <c r="Q5316">
        <v>13.436</v>
      </c>
      <c r="R5316">
        <v>13.119</v>
      </c>
    </row>
    <row r="5317" spans="1:18" x14ac:dyDescent="0.25">
      <c r="A5317">
        <v>272.23187619999999</v>
      </c>
      <c r="B5317">
        <v>-0.820166167</v>
      </c>
      <c r="C5317">
        <v>0.33700000000000002</v>
      </c>
      <c r="D5317">
        <v>272.231944</v>
      </c>
      <c r="E5317">
        <v>-0.82023000000000001</v>
      </c>
      <c r="F5317" t="s">
        <v>11317</v>
      </c>
      <c r="G5317">
        <v>272.2319445</v>
      </c>
      <c r="H5317">
        <v>-0.82023000000000001</v>
      </c>
      <c r="I5317">
        <v>11.064</v>
      </c>
      <c r="J5317">
        <v>3.7</v>
      </c>
      <c r="K5317">
        <v>-3.7</v>
      </c>
      <c r="L5317">
        <v>10.074</v>
      </c>
      <c r="M5317">
        <v>9.9410000000000007</v>
      </c>
      <c r="N5317">
        <v>9.8290000000000006</v>
      </c>
      <c r="O5317">
        <v>11.59</v>
      </c>
      <c r="P5317">
        <v>11.118</v>
      </c>
      <c r="Q5317">
        <v>11.013999999999999</v>
      </c>
      <c r="R5317">
        <v>10.840999999999999</v>
      </c>
    </row>
    <row r="5318" spans="1:18" x14ac:dyDescent="0.25">
      <c r="A5318">
        <v>271.25792689999997</v>
      </c>
      <c r="B5318">
        <v>9.7333869999999996E-3</v>
      </c>
      <c r="C5318">
        <v>1.099</v>
      </c>
      <c r="D5318">
        <v>271.258014</v>
      </c>
      <c r="E5318">
        <v>9.4409999999999997E-3</v>
      </c>
      <c r="F5318" t="s">
        <v>11318</v>
      </c>
      <c r="G5318">
        <v>271.25801389999998</v>
      </c>
      <c r="H5318">
        <v>9.4409000000000003E-3</v>
      </c>
      <c r="I5318">
        <v>11.076000000000001</v>
      </c>
      <c r="J5318">
        <v>3.7</v>
      </c>
      <c r="K5318">
        <v>0.3</v>
      </c>
      <c r="L5318">
        <v>8.7360000000000007</v>
      </c>
      <c r="M5318">
        <v>8.0969999999999995</v>
      </c>
      <c r="N5318">
        <v>7.8959999999999999</v>
      </c>
      <c r="O5318">
        <v>12.888</v>
      </c>
      <c r="P5318">
        <v>11.519</v>
      </c>
      <c r="Q5318">
        <v>11.002000000000001</v>
      </c>
      <c r="R5318">
        <v>10.436</v>
      </c>
    </row>
    <row r="5319" spans="1:18" x14ac:dyDescent="0.25">
      <c r="A5319">
        <v>271.79358330000002</v>
      </c>
      <c r="B5319">
        <v>8.5666820000000008E-3</v>
      </c>
      <c r="C5319">
        <v>0.61</v>
      </c>
      <c r="D5319">
        <v>271.79369200000002</v>
      </c>
      <c r="E5319">
        <v>8.6969999999999999E-3</v>
      </c>
      <c r="F5319" t="s">
        <v>11319</v>
      </c>
      <c r="G5319">
        <v>271.79369179999998</v>
      </c>
      <c r="H5319">
        <v>8.6969999999999999E-3</v>
      </c>
      <c r="I5319">
        <v>14.942</v>
      </c>
      <c r="J5319">
        <v>-13.5</v>
      </c>
      <c r="K5319">
        <v>-21</v>
      </c>
      <c r="L5319">
        <v>13.205</v>
      </c>
      <c r="M5319">
        <v>12.879</v>
      </c>
      <c r="N5319">
        <v>12.711</v>
      </c>
      <c r="O5319" t="s">
        <v>6007</v>
      </c>
      <c r="P5319" t="s">
        <v>6007</v>
      </c>
      <c r="Q5319" t="s">
        <v>6007</v>
      </c>
    </row>
    <row r="5320" spans="1:18" x14ac:dyDescent="0.25">
      <c r="A5320">
        <v>271.63020790000002</v>
      </c>
      <c r="B5320">
        <v>9.9800749999999997E-3</v>
      </c>
      <c r="C5320">
        <v>0.53800000000000003</v>
      </c>
      <c r="D5320">
        <v>271.63033999999999</v>
      </c>
      <c r="E5320">
        <v>1.005E-2</v>
      </c>
      <c r="F5320" t="s">
        <v>11320</v>
      </c>
      <c r="G5320">
        <v>271.6303398</v>
      </c>
      <c r="H5320">
        <v>1.00503E-2</v>
      </c>
      <c r="I5320">
        <v>14.003</v>
      </c>
      <c r="J5320">
        <v>0</v>
      </c>
      <c r="K5320">
        <v>5.6</v>
      </c>
      <c r="L5320">
        <v>12.54</v>
      </c>
      <c r="M5320">
        <v>12.191000000000001</v>
      </c>
      <c r="N5320">
        <v>12.122999999999999</v>
      </c>
      <c r="O5320">
        <v>14.992000000000001</v>
      </c>
      <c r="P5320">
        <v>14.254</v>
      </c>
      <c r="Q5320">
        <v>14.004</v>
      </c>
      <c r="R5320">
        <v>13.691000000000001</v>
      </c>
    </row>
    <row r="5321" spans="1:18" x14ac:dyDescent="0.25">
      <c r="A5321">
        <v>271.05061979999999</v>
      </c>
      <c r="B5321">
        <v>4.9633639999999996E-3</v>
      </c>
      <c r="C5321">
        <v>1.284</v>
      </c>
      <c r="D5321">
        <v>271.05042500000002</v>
      </c>
      <c r="E5321">
        <v>4.6649999999999999E-3</v>
      </c>
      <c r="F5321" t="s">
        <v>11321</v>
      </c>
      <c r="G5321">
        <v>271.05042450000002</v>
      </c>
      <c r="H5321">
        <v>4.6648000000000002E-3</v>
      </c>
      <c r="I5321">
        <v>15.083</v>
      </c>
      <c r="J5321">
        <v>-7.3</v>
      </c>
      <c r="K5321">
        <v>-25.7</v>
      </c>
      <c r="L5321">
        <v>13.534000000000001</v>
      </c>
      <c r="M5321">
        <v>13.257999999999999</v>
      </c>
      <c r="N5321">
        <v>13.051</v>
      </c>
      <c r="O5321" t="s">
        <v>6007</v>
      </c>
      <c r="P5321" t="s">
        <v>6007</v>
      </c>
      <c r="Q5321" t="s">
        <v>6007</v>
      </c>
    </row>
    <row r="5322" spans="1:18" x14ac:dyDescent="0.25">
      <c r="A5322">
        <v>271.05061979999999</v>
      </c>
      <c r="B5322">
        <v>4.9633639999999996E-3</v>
      </c>
      <c r="C5322">
        <v>2.8889999999999998</v>
      </c>
      <c r="D5322">
        <v>271.05082199999998</v>
      </c>
      <c r="E5322">
        <v>5.7400000000000003E-3</v>
      </c>
      <c r="F5322" t="s">
        <v>11322</v>
      </c>
      <c r="G5322">
        <v>271.05082240000002</v>
      </c>
      <c r="H5322">
        <v>5.7400000000000003E-3</v>
      </c>
      <c r="I5322">
        <v>16.404</v>
      </c>
      <c r="J5322" t="s">
        <v>6011</v>
      </c>
      <c r="K5322" t="s">
        <v>6011</v>
      </c>
      <c r="L5322">
        <v>14.75</v>
      </c>
      <c r="M5322">
        <v>14.369</v>
      </c>
      <c r="N5322">
        <v>13.382999999999999</v>
      </c>
      <c r="O5322">
        <v>16.109000000000002</v>
      </c>
      <c r="P5322">
        <v>15.387</v>
      </c>
      <c r="Q5322" t="s">
        <v>6007</v>
      </c>
    </row>
    <row r="5323" spans="1:18" x14ac:dyDescent="0.25">
      <c r="A5323">
        <v>271.1180119</v>
      </c>
      <c r="B5323">
        <v>2.6917578000000001E-2</v>
      </c>
      <c r="C5323">
        <v>1.4770000000000001</v>
      </c>
      <c r="D5323">
        <v>271.11821500000002</v>
      </c>
      <c r="E5323">
        <v>2.7274E-2</v>
      </c>
      <c r="F5323" t="s">
        <v>11323</v>
      </c>
      <c r="G5323">
        <v>271.11821479999998</v>
      </c>
      <c r="H5323">
        <v>2.7274199999999998E-2</v>
      </c>
      <c r="I5323">
        <v>15.449</v>
      </c>
      <c r="J5323">
        <v>-1</v>
      </c>
      <c r="K5323">
        <v>-4.3</v>
      </c>
      <c r="L5323">
        <v>13.759</v>
      </c>
      <c r="M5323">
        <v>13.297000000000001</v>
      </c>
      <c r="N5323">
        <v>13.262</v>
      </c>
      <c r="O5323">
        <v>16.943999999999999</v>
      </c>
      <c r="P5323">
        <v>15.712</v>
      </c>
      <c r="Q5323">
        <v>15.488</v>
      </c>
      <c r="R5323">
        <v>15.084</v>
      </c>
    </row>
    <row r="5324" spans="1:18" x14ac:dyDescent="0.25">
      <c r="A5324">
        <v>271.21399780000002</v>
      </c>
      <c r="B5324">
        <v>7.0414869999999999E-3</v>
      </c>
      <c r="C5324">
        <v>1.544</v>
      </c>
      <c r="D5324">
        <v>271.21409499999999</v>
      </c>
      <c r="E5324">
        <v>6.6239999999999997E-3</v>
      </c>
      <c r="F5324" t="s">
        <v>11324</v>
      </c>
      <c r="G5324">
        <v>271.2140953</v>
      </c>
      <c r="H5324">
        <v>6.6236999999999997E-3</v>
      </c>
      <c r="I5324">
        <v>15.087</v>
      </c>
      <c r="J5324">
        <v>-4.5999999999999996</v>
      </c>
      <c r="K5324">
        <v>0.1</v>
      </c>
      <c r="L5324">
        <v>13.423999999999999</v>
      </c>
      <c r="M5324">
        <v>13.039</v>
      </c>
      <c r="N5324">
        <v>12.855</v>
      </c>
      <c r="O5324" t="s">
        <v>6007</v>
      </c>
      <c r="P5324" t="s">
        <v>6007</v>
      </c>
      <c r="Q5324" t="s">
        <v>6007</v>
      </c>
    </row>
    <row r="5325" spans="1:18" x14ac:dyDescent="0.25">
      <c r="A5325">
        <v>271.0886868</v>
      </c>
      <c r="B5325">
        <v>3.9815459999999999E-3</v>
      </c>
      <c r="C5325">
        <v>0.68100000000000005</v>
      </c>
      <c r="D5325">
        <v>271.08875399999999</v>
      </c>
      <c r="E5325">
        <v>3.8049999999999998E-3</v>
      </c>
      <c r="F5325" t="s">
        <v>11325</v>
      </c>
      <c r="G5325">
        <v>271.08875389999997</v>
      </c>
      <c r="H5325">
        <v>3.8048000000000001E-3</v>
      </c>
      <c r="I5325">
        <v>15.093</v>
      </c>
      <c r="J5325">
        <v>2.9</v>
      </c>
      <c r="K5325">
        <v>1.3</v>
      </c>
      <c r="L5325">
        <v>13.577999999999999</v>
      </c>
      <c r="M5325">
        <v>13.228</v>
      </c>
      <c r="N5325">
        <v>13.128</v>
      </c>
      <c r="O5325">
        <v>16.216999999999999</v>
      </c>
      <c r="P5325">
        <v>15.318</v>
      </c>
      <c r="Q5325">
        <v>15.065</v>
      </c>
      <c r="R5325">
        <v>14.798999999999999</v>
      </c>
    </row>
    <row r="5326" spans="1:18" x14ac:dyDescent="0.25">
      <c r="A5326">
        <v>271.18799669999999</v>
      </c>
      <c r="B5326">
        <v>2.2711889999999998E-3</v>
      </c>
      <c r="C5326">
        <v>0.80400000000000005</v>
      </c>
      <c r="D5326">
        <v>271.18786899999998</v>
      </c>
      <c r="E5326">
        <v>2.4550000000000002E-3</v>
      </c>
      <c r="F5326" t="s">
        <v>11326</v>
      </c>
      <c r="G5326">
        <v>271.18786890000001</v>
      </c>
      <c r="H5326">
        <v>2.4545000000000001E-3</v>
      </c>
      <c r="I5326">
        <v>14.972</v>
      </c>
      <c r="J5326">
        <v>-1.9</v>
      </c>
      <c r="K5326">
        <v>3.8</v>
      </c>
      <c r="L5326">
        <v>13.266999999999999</v>
      </c>
      <c r="M5326">
        <v>12.856</v>
      </c>
      <c r="N5326">
        <v>12.792999999999999</v>
      </c>
      <c r="O5326" t="s">
        <v>6007</v>
      </c>
      <c r="P5326" t="s">
        <v>6007</v>
      </c>
      <c r="Q5326" t="s">
        <v>6007</v>
      </c>
    </row>
    <row r="5327" spans="1:18" x14ac:dyDescent="0.25">
      <c r="A5327">
        <v>270.98578629999997</v>
      </c>
      <c r="B5327">
        <v>2.887199E-3</v>
      </c>
      <c r="C5327">
        <v>1.613</v>
      </c>
      <c r="D5327">
        <v>270.98616800000002</v>
      </c>
      <c r="E5327">
        <v>3.1210000000000001E-3</v>
      </c>
      <c r="F5327" t="s">
        <v>11327</v>
      </c>
      <c r="G5327">
        <v>270.98616829999997</v>
      </c>
      <c r="H5327">
        <v>3.1213999999999999E-3</v>
      </c>
      <c r="I5327">
        <v>15.042</v>
      </c>
      <c r="J5327">
        <v>13.7</v>
      </c>
      <c r="K5327">
        <v>-7.2</v>
      </c>
      <c r="L5327">
        <v>13.42</v>
      </c>
      <c r="M5327">
        <v>13.009</v>
      </c>
      <c r="N5327">
        <v>12.920999999999999</v>
      </c>
      <c r="O5327">
        <v>16.170999999999999</v>
      </c>
      <c r="P5327">
        <v>15.377000000000001</v>
      </c>
      <c r="Q5327">
        <v>14.994</v>
      </c>
      <c r="R5327">
        <v>14.686999999999999</v>
      </c>
    </row>
    <row r="5328" spans="1:18" x14ac:dyDescent="0.25">
      <c r="A5328">
        <v>270.9915785</v>
      </c>
      <c r="B5328">
        <v>1.1133097999999999E-2</v>
      </c>
      <c r="C5328">
        <v>0.47899999999999998</v>
      </c>
      <c r="D5328">
        <v>270.99169899999998</v>
      </c>
      <c r="E5328">
        <v>1.1076000000000001E-2</v>
      </c>
      <c r="F5328" t="s">
        <v>11328</v>
      </c>
      <c r="G5328">
        <v>270.99169890000002</v>
      </c>
      <c r="H5328">
        <v>1.10762E-2</v>
      </c>
      <c r="I5328">
        <v>12.574999999999999</v>
      </c>
      <c r="J5328" t="s">
        <v>6011</v>
      </c>
      <c r="K5328" t="s">
        <v>6011</v>
      </c>
      <c r="L5328">
        <v>11.089</v>
      </c>
      <c r="M5328">
        <v>10.746</v>
      </c>
      <c r="N5328">
        <v>10.657999999999999</v>
      </c>
      <c r="O5328">
        <v>13.513</v>
      </c>
      <c r="P5328">
        <v>12.750999999999999</v>
      </c>
      <c r="Q5328">
        <v>12.478</v>
      </c>
      <c r="R5328">
        <v>12.217000000000001</v>
      </c>
    </row>
    <row r="5329" spans="1:18" x14ac:dyDescent="0.25">
      <c r="A5329">
        <v>271.4896468</v>
      </c>
      <c r="B5329">
        <v>-4.9478100000000004E-3</v>
      </c>
      <c r="C5329">
        <v>0.82699999999999996</v>
      </c>
      <c r="D5329">
        <v>271.48987599999998</v>
      </c>
      <c r="E5329">
        <v>-4.9290000000000002E-3</v>
      </c>
      <c r="F5329" t="s">
        <v>11329</v>
      </c>
      <c r="G5329">
        <v>271.48987590000002</v>
      </c>
      <c r="H5329">
        <v>-4.9294999999999999E-3</v>
      </c>
      <c r="I5329">
        <v>14.708</v>
      </c>
      <c r="J5329">
        <v>-8</v>
      </c>
      <c r="K5329">
        <v>-8.3000000000000007</v>
      </c>
      <c r="L5329">
        <v>13.147</v>
      </c>
      <c r="M5329">
        <v>12.78</v>
      </c>
      <c r="N5329">
        <v>12.664999999999999</v>
      </c>
      <c r="O5329">
        <v>15.936</v>
      </c>
      <c r="P5329">
        <v>15.029</v>
      </c>
      <c r="Q5329">
        <v>14.743</v>
      </c>
      <c r="R5329">
        <v>14.43</v>
      </c>
    </row>
    <row r="5330" spans="1:18" x14ac:dyDescent="0.25">
      <c r="A5330">
        <v>271.49807670000001</v>
      </c>
      <c r="B5330">
        <v>-2.1298459999999999E-3</v>
      </c>
      <c r="C5330">
        <v>0.55800000000000005</v>
      </c>
      <c r="D5330">
        <v>271.49823199999997</v>
      </c>
      <c r="E5330">
        <v>-2.1289999999999998E-3</v>
      </c>
      <c r="F5330" t="s">
        <v>11330</v>
      </c>
      <c r="G5330">
        <v>271.49823179999999</v>
      </c>
      <c r="H5330">
        <v>-2.1291999999999999E-3</v>
      </c>
      <c r="I5330">
        <v>11.137</v>
      </c>
      <c r="J5330">
        <v>-5.4</v>
      </c>
      <c r="K5330">
        <v>-5.3</v>
      </c>
      <c r="L5330">
        <v>8.9320000000000004</v>
      </c>
      <c r="M5330">
        <v>8.44</v>
      </c>
      <c r="N5330">
        <v>8.173</v>
      </c>
      <c r="O5330">
        <v>12.776999999999999</v>
      </c>
      <c r="P5330">
        <v>11.474</v>
      </c>
      <c r="Q5330">
        <v>11.003</v>
      </c>
      <c r="R5330">
        <v>10.499000000000001</v>
      </c>
    </row>
    <row r="5331" spans="1:18" x14ac:dyDescent="0.25">
      <c r="A5331">
        <v>271.63596560000002</v>
      </c>
      <c r="B5331">
        <v>-9.7525300000000004E-4</v>
      </c>
      <c r="C5331">
        <v>0.63</v>
      </c>
      <c r="D5331">
        <v>271.63605899999999</v>
      </c>
      <c r="E5331">
        <v>-8.2700000000000004E-4</v>
      </c>
      <c r="F5331" t="s">
        <v>11331</v>
      </c>
      <c r="G5331">
        <v>271.63605919999998</v>
      </c>
      <c r="H5331">
        <v>-8.273E-4</v>
      </c>
      <c r="I5331">
        <v>14.416</v>
      </c>
      <c r="J5331">
        <v>3.7</v>
      </c>
      <c r="K5331">
        <v>-21.9</v>
      </c>
      <c r="L5331">
        <v>12.991</v>
      </c>
      <c r="M5331">
        <v>12.826000000000001</v>
      </c>
      <c r="N5331">
        <v>12.627000000000001</v>
      </c>
      <c r="O5331">
        <v>15.061999999999999</v>
      </c>
      <c r="P5331">
        <v>14.371</v>
      </c>
      <c r="Q5331">
        <v>14.148999999999999</v>
      </c>
      <c r="R5331">
        <v>13.875999999999999</v>
      </c>
    </row>
    <row r="5332" spans="1:18" x14ac:dyDescent="0.25">
      <c r="A5332">
        <v>271.77517740000002</v>
      </c>
      <c r="B5332">
        <v>-3.0426999999999999E-4</v>
      </c>
      <c r="C5332">
        <v>0.34</v>
      </c>
      <c r="D5332">
        <v>271.77508699999998</v>
      </c>
      <c r="E5332">
        <v>-2.7599999999999999E-4</v>
      </c>
      <c r="F5332" t="s">
        <v>11332</v>
      </c>
      <c r="G5332">
        <v>271.77508740000002</v>
      </c>
      <c r="H5332">
        <v>-2.7559999999999998E-4</v>
      </c>
      <c r="I5332">
        <v>13.853</v>
      </c>
      <c r="J5332">
        <v>14.8</v>
      </c>
      <c r="K5332">
        <v>7.2</v>
      </c>
      <c r="L5332">
        <v>12.266</v>
      </c>
      <c r="M5332">
        <v>11.951000000000001</v>
      </c>
      <c r="N5332">
        <v>11.85</v>
      </c>
      <c r="O5332">
        <v>14.503</v>
      </c>
      <c r="P5332">
        <v>13.56</v>
      </c>
      <c r="Q5332">
        <v>13.167</v>
      </c>
      <c r="R5332">
        <v>12.685</v>
      </c>
    </row>
    <row r="5333" spans="1:18" x14ac:dyDescent="0.25">
      <c r="A5333">
        <v>271.18210790000001</v>
      </c>
      <c r="B5333">
        <v>-6.9258269999999999E-3</v>
      </c>
      <c r="C5333">
        <v>1.417</v>
      </c>
      <c r="D5333">
        <v>271.18212299999999</v>
      </c>
      <c r="E5333">
        <v>-6.5329999999999997E-3</v>
      </c>
      <c r="F5333" t="s">
        <v>11333</v>
      </c>
      <c r="G5333">
        <v>271.18212299999999</v>
      </c>
      <c r="H5333">
        <v>-6.5325000000000001E-3</v>
      </c>
      <c r="I5333">
        <v>15.855</v>
      </c>
      <c r="J5333">
        <v>-3.3</v>
      </c>
      <c r="K5333">
        <v>-6.1</v>
      </c>
      <c r="L5333">
        <v>14.57</v>
      </c>
      <c r="M5333">
        <v>14.21</v>
      </c>
      <c r="N5333">
        <v>14.121</v>
      </c>
      <c r="O5333" t="s">
        <v>6007</v>
      </c>
      <c r="P5333" t="s">
        <v>6007</v>
      </c>
      <c r="Q5333" t="s">
        <v>6007</v>
      </c>
    </row>
    <row r="5334" spans="1:18" x14ac:dyDescent="0.25">
      <c r="A5334">
        <v>271.20853649999998</v>
      </c>
      <c r="B5334">
        <v>1.0630245999999999E-2</v>
      </c>
      <c r="C5334">
        <v>1.006</v>
      </c>
      <c r="D5334">
        <v>271.20836700000001</v>
      </c>
      <c r="E5334">
        <v>1.0408000000000001E-2</v>
      </c>
      <c r="F5334" t="s">
        <v>11334</v>
      </c>
      <c r="G5334">
        <v>271.20836739999999</v>
      </c>
      <c r="H5334">
        <v>1.04078E-2</v>
      </c>
      <c r="I5334">
        <v>14.102</v>
      </c>
      <c r="J5334">
        <v>-0.5</v>
      </c>
      <c r="K5334">
        <v>-1.5</v>
      </c>
      <c r="L5334">
        <v>12.417</v>
      </c>
      <c r="M5334">
        <v>12.067</v>
      </c>
      <c r="N5334">
        <v>11.946999999999999</v>
      </c>
      <c r="O5334">
        <v>15.2</v>
      </c>
      <c r="P5334">
        <v>14.381</v>
      </c>
      <c r="Q5334">
        <v>14.053000000000001</v>
      </c>
      <c r="R5334">
        <v>13.707000000000001</v>
      </c>
    </row>
    <row r="5335" spans="1:18" x14ac:dyDescent="0.25">
      <c r="A5335">
        <v>271.52648599999998</v>
      </c>
      <c r="B5335">
        <v>-4.9679340000000002E-3</v>
      </c>
      <c r="C5335">
        <v>0.48099999999999998</v>
      </c>
      <c r="D5335">
        <v>271.52639699999997</v>
      </c>
      <c r="E5335">
        <v>-4.8679999999999999E-3</v>
      </c>
      <c r="F5335" t="s">
        <v>11335</v>
      </c>
      <c r="G5335">
        <v>271.5263971</v>
      </c>
      <c r="H5335">
        <v>-4.8681000000000002E-3</v>
      </c>
      <c r="I5335">
        <v>14.528</v>
      </c>
      <c r="J5335">
        <v>-4.5999999999999996</v>
      </c>
      <c r="K5335">
        <v>8.6999999999999993</v>
      </c>
      <c r="L5335">
        <v>12.834</v>
      </c>
      <c r="M5335">
        <v>12.419</v>
      </c>
      <c r="N5335">
        <v>12.324999999999999</v>
      </c>
      <c r="O5335" t="s">
        <v>6007</v>
      </c>
      <c r="P5335" t="s">
        <v>6007</v>
      </c>
      <c r="Q5335" t="s">
        <v>6007</v>
      </c>
    </row>
    <row r="5336" spans="1:18" x14ac:dyDescent="0.25">
      <c r="A5336">
        <v>271.577021</v>
      </c>
      <c r="B5336">
        <v>-8.7133019999999992E-3</v>
      </c>
      <c r="C5336">
        <v>0.40300000000000002</v>
      </c>
      <c r="D5336">
        <v>271.57708000000002</v>
      </c>
      <c r="E5336">
        <v>-8.6180000000000007E-3</v>
      </c>
      <c r="F5336" t="s">
        <v>11336</v>
      </c>
      <c r="G5336">
        <v>271.57708000000002</v>
      </c>
      <c r="H5336">
        <v>-8.6181000000000001E-3</v>
      </c>
      <c r="I5336">
        <v>15.887</v>
      </c>
      <c r="J5336">
        <v>-3.5</v>
      </c>
      <c r="K5336">
        <v>4.8</v>
      </c>
      <c r="L5336">
        <v>14.417999999999999</v>
      </c>
      <c r="M5336">
        <v>14.132</v>
      </c>
      <c r="N5336">
        <v>14.022</v>
      </c>
      <c r="O5336">
        <v>16.902000000000001</v>
      </c>
      <c r="P5336">
        <v>16.361999999999998</v>
      </c>
      <c r="Q5336">
        <v>15.964</v>
      </c>
      <c r="R5336">
        <v>15.65</v>
      </c>
    </row>
    <row r="5337" spans="1:18" x14ac:dyDescent="0.25">
      <c r="A5337">
        <v>271.2601737</v>
      </c>
      <c r="B5337">
        <v>-1.2103394E-2</v>
      </c>
      <c r="C5337">
        <v>0.46700000000000003</v>
      </c>
      <c r="D5337">
        <v>271.26011199999999</v>
      </c>
      <c r="E5337">
        <v>-1.1989E-2</v>
      </c>
      <c r="F5337" t="s">
        <v>11337</v>
      </c>
      <c r="G5337">
        <v>271.26011240000003</v>
      </c>
      <c r="H5337">
        <v>-1.19892E-2</v>
      </c>
      <c r="I5337">
        <v>16.370999999999999</v>
      </c>
      <c r="J5337">
        <v>-3.1</v>
      </c>
      <c r="K5337">
        <v>-16.3</v>
      </c>
      <c r="L5337">
        <v>14.977</v>
      </c>
      <c r="M5337">
        <v>14.706</v>
      </c>
      <c r="N5337">
        <v>14.638</v>
      </c>
      <c r="O5337" t="s">
        <v>6007</v>
      </c>
      <c r="P5337" t="s">
        <v>6007</v>
      </c>
      <c r="Q5337" t="s">
        <v>6007</v>
      </c>
    </row>
    <row r="5338" spans="1:18" x14ac:dyDescent="0.25">
      <c r="A5338">
        <v>271.58369299999998</v>
      </c>
      <c r="B5338">
        <v>-1.4035901E-2</v>
      </c>
      <c r="C5338">
        <v>0.22500000000000001</v>
      </c>
      <c r="D5338">
        <v>271.58371199999999</v>
      </c>
      <c r="E5338">
        <v>-1.3976000000000001E-2</v>
      </c>
      <c r="F5338" t="s">
        <v>11338</v>
      </c>
      <c r="G5338">
        <v>271.58371210000001</v>
      </c>
      <c r="H5338">
        <v>-1.39764E-2</v>
      </c>
      <c r="I5338">
        <v>14.802</v>
      </c>
      <c r="J5338">
        <v>4.5999999999999996</v>
      </c>
      <c r="K5338">
        <v>-5</v>
      </c>
      <c r="L5338">
        <v>13.433</v>
      </c>
      <c r="M5338">
        <v>13.238</v>
      </c>
      <c r="N5338">
        <v>13.143000000000001</v>
      </c>
      <c r="O5338">
        <v>15.506</v>
      </c>
      <c r="P5338">
        <v>14.919</v>
      </c>
      <c r="Q5338">
        <v>14.71</v>
      </c>
      <c r="R5338">
        <v>14.43</v>
      </c>
    </row>
    <row r="5339" spans="1:18" x14ac:dyDescent="0.25">
      <c r="A5339">
        <v>271.72040770000001</v>
      </c>
      <c r="B5339">
        <v>-3.008279E-3</v>
      </c>
      <c r="C5339">
        <v>2.0680000000000001</v>
      </c>
      <c r="D5339">
        <v>271.72060499999998</v>
      </c>
      <c r="E5339">
        <v>-2.4689999999999998E-3</v>
      </c>
      <c r="F5339" t="s">
        <v>11339</v>
      </c>
      <c r="G5339">
        <v>271.72060529999999</v>
      </c>
      <c r="H5339">
        <v>-2.4689E-3</v>
      </c>
      <c r="I5339">
        <v>15.366</v>
      </c>
      <c r="J5339">
        <v>-12.3</v>
      </c>
      <c r="K5339">
        <v>2.4</v>
      </c>
      <c r="L5339">
        <v>13.699</v>
      </c>
      <c r="M5339">
        <v>13.335000000000001</v>
      </c>
      <c r="N5339">
        <v>13.236000000000001</v>
      </c>
      <c r="O5339">
        <v>16.553999999999998</v>
      </c>
      <c r="P5339">
        <v>15.599</v>
      </c>
      <c r="Q5339" t="s">
        <v>6007</v>
      </c>
    </row>
    <row r="5340" spans="1:18" x14ac:dyDescent="0.25">
      <c r="A5340">
        <v>271.0795923</v>
      </c>
      <c r="B5340">
        <v>-1.4592157E-2</v>
      </c>
      <c r="C5340">
        <v>1.6459999999999999</v>
      </c>
      <c r="D5340">
        <v>271.07918100000001</v>
      </c>
      <c r="E5340">
        <v>-1.4792E-2</v>
      </c>
      <c r="F5340" t="s">
        <v>11340</v>
      </c>
      <c r="G5340">
        <v>271.07918119999999</v>
      </c>
      <c r="H5340">
        <v>-1.47923E-2</v>
      </c>
      <c r="I5340">
        <v>14.337999999999999</v>
      </c>
      <c r="J5340">
        <v>2.9</v>
      </c>
      <c r="K5340">
        <v>-1.8</v>
      </c>
      <c r="L5340">
        <v>12.916</v>
      </c>
      <c r="M5340">
        <v>12.574</v>
      </c>
      <c r="N5340">
        <v>12.481</v>
      </c>
      <c r="O5340">
        <v>15.391999999999999</v>
      </c>
      <c r="P5340">
        <v>14.647</v>
      </c>
      <c r="Q5340">
        <v>14.36</v>
      </c>
      <c r="R5340">
        <v>14.068</v>
      </c>
    </row>
    <row r="5341" spans="1:18" x14ac:dyDescent="0.25">
      <c r="A5341">
        <v>271.40899250000001</v>
      </c>
      <c r="B5341">
        <v>-7.9585620000000006E-3</v>
      </c>
      <c r="C5341">
        <v>2.69</v>
      </c>
      <c r="D5341">
        <v>271.40952800000002</v>
      </c>
      <c r="E5341">
        <v>-7.437E-3</v>
      </c>
      <c r="F5341" t="s">
        <v>11341</v>
      </c>
      <c r="G5341">
        <v>271.40952770000001</v>
      </c>
      <c r="H5341">
        <v>-7.4373E-3</v>
      </c>
      <c r="I5341">
        <v>14.468</v>
      </c>
      <c r="J5341">
        <v>-6.1</v>
      </c>
      <c r="K5341">
        <v>-22.2</v>
      </c>
      <c r="L5341">
        <v>12.75</v>
      </c>
      <c r="M5341">
        <v>12.382999999999999</v>
      </c>
      <c r="N5341">
        <v>12.327</v>
      </c>
      <c r="O5341">
        <v>15.379</v>
      </c>
      <c r="P5341">
        <v>14.465999999999999</v>
      </c>
      <c r="Q5341">
        <v>14.18</v>
      </c>
      <c r="R5341">
        <v>13.827999999999999</v>
      </c>
    </row>
    <row r="5342" spans="1:18" x14ac:dyDescent="0.25">
      <c r="A5342">
        <v>270.98553479999998</v>
      </c>
      <c r="B5342">
        <v>-1.5592093E-2</v>
      </c>
      <c r="C5342">
        <v>0.42199999999999999</v>
      </c>
      <c r="D5342">
        <v>270.98555099999999</v>
      </c>
      <c r="E5342">
        <v>-1.5708E-2</v>
      </c>
      <c r="F5342" t="s">
        <v>11342</v>
      </c>
      <c r="G5342">
        <v>270.98555090000002</v>
      </c>
      <c r="H5342">
        <v>-1.5708099999999999E-2</v>
      </c>
      <c r="I5342">
        <v>14.862</v>
      </c>
      <c r="J5342">
        <v>-0.2</v>
      </c>
      <c r="K5342">
        <v>2.5</v>
      </c>
      <c r="L5342">
        <v>13.369</v>
      </c>
      <c r="M5342">
        <v>13</v>
      </c>
      <c r="N5342">
        <v>12.914999999999999</v>
      </c>
      <c r="O5342">
        <v>15.864000000000001</v>
      </c>
      <c r="P5342">
        <v>15.127000000000001</v>
      </c>
      <c r="Q5342">
        <v>14.846</v>
      </c>
      <c r="R5342">
        <v>14.673</v>
      </c>
    </row>
    <row r="5343" spans="1:18" x14ac:dyDescent="0.25">
      <c r="A5343">
        <v>271.65427519999997</v>
      </c>
      <c r="B5343">
        <v>-1.682078E-2</v>
      </c>
      <c r="C5343">
        <v>2.6930000000000001</v>
      </c>
      <c r="D5343">
        <v>271.65407900000002</v>
      </c>
      <c r="E5343">
        <v>-1.6098999999999999E-2</v>
      </c>
      <c r="F5343" t="s">
        <v>11343</v>
      </c>
      <c r="G5343">
        <v>271.65407920000001</v>
      </c>
      <c r="H5343">
        <v>-1.6098899999999999E-2</v>
      </c>
      <c r="I5343">
        <v>15.161</v>
      </c>
      <c r="J5343">
        <v>-5.2</v>
      </c>
      <c r="K5343">
        <v>13.5</v>
      </c>
      <c r="L5343">
        <v>13.563000000000001</v>
      </c>
      <c r="M5343">
        <v>13.151</v>
      </c>
      <c r="N5343">
        <v>13.055999999999999</v>
      </c>
      <c r="O5343">
        <v>16.788</v>
      </c>
      <c r="P5343">
        <v>15.565</v>
      </c>
      <c r="Q5343">
        <v>15.243</v>
      </c>
      <c r="R5343">
        <v>14.6</v>
      </c>
    </row>
    <row r="5344" spans="1:18" x14ac:dyDescent="0.25">
      <c r="A5344">
        <v>271.5422433</v>
      </c>
      <c r="B5344">
        <v>-2.5070788E-2</v>
      </c>
      <c r="C5344">
        <v>0.88600000000000001</v>
      </c>
      <c r="D5344">
        <v>271.54235899999998</v>
      </c>
      <c r="E5344">
        <v>-2.5288000000000001E-2</v>
      </c>
      <c r="F5344" t="s">
        <v>11344</v>
      </c>
      <c r="G5344">
        <v>271.5423586</v>
      </c>
      <c r="H5344">
        <v>-2.5288100000000001E-2</v>
      </c>
      <c r="I5344">
        <v>15.101000000000001</v>
      </c>
      <c r="J5344">
        <v>-1.2</v>
      </c>
      <c r="K5344">
        <v>1.2</v>
      </c>
      <c r="L5344">
        <v>13.504</v>
      </c>
      <c r="M5344">
        <v>13.167</v>
      </c>
      <c r="N5344">
        <v>13.134</v>
      </c>
      <c r="O5344">
        <v>16.09</v>
      </c>
      <c r="P5344">
        <v>15.331</v>
      </c>
      <c r="Q5344">
        <v>15.01</v>
      </c>
      <c r="R5344">
        <v>14.776999999999999</v>
      </c>
    </row>
    <row r="5345" spans="1:18" x14ac:dyDescent="0.25">
      <c r="A5345">
        <v>271.2704713</v>
      </c>
      <c r="B5345">
        <v>-2.2743823999999999E-2</v>
      </c>
      <c r="C5345">
        <v>0.78300000000000003</v>
      </c>
      <c r="D5345">
        <v>271.270261</v>
      </c>
      <c r="E5345">
        <v>-2.2689000000000001E-2</v>
      </c>
      <c r="F5345" t="s">
        <v>11345</v>
      </c>
      <c r="G5345">
        <v>271.27026089999998</v>
      </c>
      <c r="H5345">
        <v>-2.2688900000000001E-2</v>
      </c>
      <c r="I5345">
        <v>14.401</v>
      </c>
      <c r="J5345">
        <v>-7.8</v>
      </c>
      <c r="K5345">
        <v>-10.8</v>
      </c>
      <c r="L5345">
        <v>12.773999999999999</v>
      </c>
      <c r="M5345">
        <v>12.443</v>
      </c>
      <c r="N5345">
        <v>12.287000000000001</v>
      </c>
      <c r="O5345">
        <v>15.667999999999999</v>
      </c>
      <c r="P5345">
        <v>14.794</v>
      </c>
      <c r="Q5345">
        <v>14.456</v>
      </c>
      <c r="R5345">
        <v>14.135</v>
      </c>
    </row>
    <row r="5346" spans="1:18" x14ac:dyDescent="0.25">
      <c r="A5346">
        <v>271.46074590000001</v>
      </c>
      <c r="B5346">
        <v>-1.6908619999999999E-2</v>
      </c>
      <c r="C5346">
        <v>0.57699999999999996</v>
      </c>
      <c r="D5346">
        <v>271.46087</v>
      </c>
      <c r="E5346">
        <v>-1.6806999999999999E-2</v>
      </c>
      <c r="F5346" t="s">
        <v>11346</v>
      </c>
      <c r="G5346">
        <v>271.4608695</v>
      </c>
      <c r="H5346">
        <v>-1.6806700000000001E-2</v>
      </c>
      <c r="I5346">
        <v>14.427</v>
      </c>
      <c r="J5346">
        <v>-9.1999999999999993</v>
      </c>
      <c r="K5346">
        <v>-5.3</v>
      </c>
      <c r="L5346">
        <v>12.861000000000001</v>
      </c>
      <c r="M5346">
        <v>12.492000000000001</v>
      </c>
      <c r="N5346">
        <v>12.412000000000001</v>
      </c>
      <c r="O5346">
        <v>15.612</v>
      </c>
      <c r="P5346">
        <v>14.731999999999999</v>
      </c>
      <c r="Q5346">
        <v>14.442</v>
      </c>
      <c r="R5346">
        <v>14.111000000000001</v>
      </c>
    </row>
    <row r="5347" spans="1:18" x14ac:dyDescent="0.25">
      <c r="A5347">
        <v>271.49639000000002</v>
      </c>
      <c r="B5347">
        <v>-1.6742197E-2</v>
      </c>
      <c r="C5347">
        <v>0.63400000000000001</v>
      </c>
      <c r="D5347">
        <v>271.49639000000002</v>
      </c>
      <c r="E5347">
        <v>-1.6917999999999999E-2</v>
      </c>
      <c r="F5347" t="s">
        <v>11347</v>
      </c>
      <c r="G5347">
        <v>271.49639000000002</v>
      </c>
      <c r="H5347">
        <v>-1.69184E-2</v>
      </c>
      <c r="I5347">
        <v>16.128</v>
      </c>
      <c r="J5347">
        <v>-8.6</v>
      </c>
      <c r="K5347">
        <v>-3.6</v>
      </c>
      <c r="L5347">
        <v>15.048999999999999</v>
      </c>
      <c r="M5347">
        <v>14.698</v>
      </c>
      <c r="N5347">
        <v>14.541</v>
      </c>
      <c r="O5347">
        <v>16.638999999999999</v>
      </c>
      <c r="P5347">
        <v>15.811</v>
      </c>
      <c r="Q5347">
        <v>15.215</v>
      </c>
    </row>
    <row r="5348" spans="1:18" x14ac:dyDescent="0.25">
      <c r="A5348">
        <v>271.53279680000003</v>
      </c>
      <c r="B5348">
        <v>-3.0794945000000001E-2</v>
      </c>
      <c r="C5348">
        <v>0.24399999999999999</v>
      </c>
      <c r="D5348">
        <v>271.53283800000003</v>
      </c>
      <c r="E5348">
        <v>-3.0849000000000001E-2</v>
      </c>
      <c r="F5348" t="s">
        <v>11348</v>
      </c>
      <c r="G5348">
        <v>271.53283800000003</v>
      </c>
      <c r="H5348">
        <v>-3.08487E-2</v>
      </c>
      <c r="I5348">
        <v>11.454000000000001</v>
      </c>
      <c r="J5348">
        <v>3.3</v>
      </c>
      <c r="K5348">
        <v>4.5999999999999996</v>
      </c>
      <c r="L5348">
        <v>9.2989999999999995</v>
      </c>
      <c r="M5348">
        <v>8.6959999999999997</v>
      </c>
      <c r="N5348">
        <v>8.5589999999999993</v>
      </c>
      <c r="O5348">
        <v>13.096</v>
      </c>
      <c r="P5348">
        <v>11.797000000000001</v>
      </c>
      <c r="Q5348">
        <v>11.323</v>
      </c>
      <c r="R5348">
        <v>10.791</v>
      </c>
    </row>
    <row r="5349" spans="1:18" x14ac:dyDescent="0.25">
      <c r="A5349">
        <v>271.50933409999999</v>
      </c>
      <c r="B5349">
        <v>-3.3538196999999999E-2</v>
      </c>
      <c r="C5349">
        <v>1.962</v>
      </c>
      <c r="D5349">
        <v>271.50987700000002</v>
      </c>
      <c r="E5349">
        <v>-3.3591000000000003E-2</v>
      </c>
      <c r="F5349" t="s">
        <v>11349</v>
      </c>
      <c r="G5349">
        <v>271.50987650000002</v>
      </c>
      <c r="H5349">
        <v>-3.35914E-2</v>
      </c>
      <c r="I5349">
        <v>14.645</v>
      </c>
      <c r="J5349">
        <v>-7.1</v>
      </c>
      <c r="K5349">
        <v>-12.4</v>
      </c>
      <c r="L5349">
        <v>12.882</v>
      </c>
      <c r="M5349">
        <v>12.500999999999999</v>
      </c>
      <c r="N5349">
        <v>12.37</v>
      </c>
      <c r="O5349">
        <v>16.385999999999999</v>
      </c>
      <c r="P5349">
        <v>15.467000000000001</v>
      </c>
      <c r="Q5349" t="s">
        <v>6007</v>
      </c>
    </row>
    <row r="5350" spans="1:18" x14ac:dyDescent="0.25">
      <c r="A5350">
        <v>271.0816165</v>
      </c>
      <c r="B5350">
        <v>-3.0053806999999998E-2</v>
      </c>
      <c r="C5350">
        <v>8.3000000000000004E-2</v>
      </c>
      <c r="D5350">
        <v>271.08160099999998</v>
      </c>
      <c r="E5350">
        <v>-3.0036E-2</v>
      </c>
      <c r="F5350" t="s">
        <v>11350</v>
      </c>
      <c r="G5350">
        <v>271.08160120000002</v>
      </c>
      <c r="H5350">
        <v>-3.0036400000000001E-2</v>
      </c>
      <c r="I5350">
        <v>14.307</v>
      </c>
      <c r="J5350">
        <v>9.6999999999999993</v>
      </c>
      <c r="K5350">
        <v>-4.8</v>
      </c>
      <c r="L5350">
        <v>12.616</v>
      </c>
      <c r="M5350">
        <v>12.112</v>
      </c>
      <c r="N5350">
        <v>12.036</v>
      </c>
      <c r="O5350">
        <v>15.702999999999999</v>
      </c>
      <c r="P5350">
        <v>14.7</v>
      </c>
      <c r="Q5350">
        <v>14.334</v>
      </c>
      <c r="R5350">
        <v>14.048999999999999</v>
      </c>
    </row>
    <row r="5351" spans="1:18" x14ac:dyDescent="0.25">
      <c r="A5351">
        <v>271.19195610000003</v>
      </c>
      <c r="B5351">
        <v>-2.7438594E-2</v>
      </c>
      <c r="C5351">
        <v>0.38600000000000001</v>
      </c>
      <c r="D5351">
        <v>271.19194399999998</v>
      </c>
      <c r="E5351">
        <v>-2.7331999999999999E-2</v>
      </c>
      <c r="F5351" t="s">
        <v>11351</v>
      </c>
      <c r="G5351">
        <v>271.19194390000001</v>
      </c>
      <c r="H5351">
        <v>-2.7331999999999999E-2</v>
      </c>
      <c r="I5351">
        <v>13.885999999999999</v>
      </c>
      <c r="J5351">
        <v>-1.4</v>
      </c>
      <c r="K5351">
        <v>5</v>
      </c>
      <c r="L5351">
        <v>12.596</v>
      </c>
      <c r="M5351">
        <v>12.449</v>
      </c>
      <c r="N5351">
        <v>12.321999999999999</v>
      </c>
      <c r="O5351">
        <v>14.552</v>
      </c>
      <c r="P5351">
        <v>13.993</v>
      </c>
      <c r="Q5351">
        <v>13.792999999999999</v>
      </c>
      <c r="R5351">
        <v>13.675000000000001</v>
      </c>
    </row>
    <row r="5352" spans="1:18" x14ac:dyDescent="0.25">
      <c r="A5352">
        <v>271.62568390000001</v>
      </c>
      <c r="B5352">
        <v>-1.2851609999999999E-3</v>
      </c>
      <c r="C5352">
        <v>0.249</v>
      </c>
      <c r="D5352">
        <v>271.625742</v>
      </c>
      <c r="E5352">
        <v>-1.248E-3</v>
      </c>
      <c r="F5352" t="s">
        <v>11352</v>
      </c>
      <c r="G5352">
        <v>271.62574239999998</v>
      </c>
      <c r="H5352">
        <v>-1.2481E-3</v>
      </c>
      <c r="I5352">
        <v>13.721</v>
      </c>
      <c r="J5352">
        <v>1.6</v>
      </c>
      <c r="K5352">
        <v>2.9</v>
      </c>
      <c r="L5352">
        <v>12.225</v>
      </c>
      <c r="M5352">
        <v>11.878</v>
      </c>
      <c r="N5352">
        <v>11.788</v>
      </c>
      <c r="O5352">
        <v>14.718999999999999</v>
      </c>
      <c r="P5352">
        <v>13.922000000000001</v>
      </c>
      <c r="Q5352">
        <v>13.661</v>
      </c>
      <c r="R5352">
        <v>13.332000000000001</v>
      </c>
    </row>
    <row r="5353" spans="1:18" x14ac:dyDescent="0.25">
      <c r="A5353">
        <v>271.56882960000002</v>
      </c>
      <c r="B5353">
        <v>-3.1957896999999999E-2</v>
      </c>
      <c r="C5353">
        <v>0.49199999999999999</v>
      </c>
      <c r="D5353">
        <v>271.568782</v>
      </c>
      <c r="E5353">
        <v>-3.1829999999999997E-2</v>
      </c>
      <c r="F5353" t="s">
        <v>11353</v>
      </c>
      <c r="G5353">
        <v>271.5687815</v>
      </c>
      <c r="H5353">
        <v>-3.1829999999999997E-2</v>
      </c>
      <c r="I5353">
        <v>16.138999999999999</v>
      </c>
      <c r="J5353">
        <v>-6</v>
      </c>
      <c r="K5353">
        <v>-9.6</v>
      </c>
      <c r="L5353">
        <v>14.619</v>
      </c>
      <c r="M5353">
        <v>14.257</v>
      </c>
      <c r="N5353">
        <v>14.244</v>
      </c>
      <c r="O5353" t="s">
        <v>6007</v>
      </c>
      <c r="P5353" t="s">
        <v>6007</v>
      </c>
      <c r="Q5353" t="s">
        <v>6007</v>
      </c>
    </row>
    <row r="5354" spans="1:18" x14ac:dyDescent="0.25">
      <c r="A5354">
        <v>271.02271139999999</v>
      </c>
      <c r="B5354">
        <v>-3.3187183000000002E-2</v>
      </c>
      <c r="C5354">
        <v>0.17899999999999999</v>
      </c>
      <c r="D5354">
        <v>271.02269200000001</v>
      </c>
      <c r="E5354">
        <v>-3.3232999999999999E-2</v>
      </c>
      <c r="F5354" t="s">
        <v>11354</v>
      </c>
      <c r="G5354">
        <v>271.02269239999998</v>
      </c>
      <c r="H5354">
        <v>-3.3233100000000002E-2</v>
      </c>
      <c r="I5354">
        <v>12.807</v>
      </c>
      <c r="J5354">
        <v>-1</v>
      </c>
      <c r="K5354">
        <v>-12.3</v>
      </c>
      <c r="L5354">
        <v>11.319000000000001</v>
      </c>
      <c r="M5354">
        <v>10.981999999999999</v>
      </c>
      <c r="N5354">
        <v>10.862</v>
      </c>
      <c r="O5354">
        <v>13.84</v>
      </c>
      <c r="P5354">
        <v>13.048</v>
      </c>
      <c r="Q5354">
        <v>12.768000000000001</v>
      </c>
      <c r="R5354">
        <v>12.519</v>
      </c>
    </row>
    <row r="5355" spans="1:18" x14ac:dyDescent="0.25">
      <c r="A5355">
        <v>270.98012590000002</v>
      </c>
      <c r="B5355">
        <v>-4.5876390000000003E-2</v>
      </c>
      <c r="C5355">
        <v>1.8120000000000001</v>
      </c>
      <c r="D5355">
        <v>270.98033800000002</v>
      </c>
      <c r="E5355">
        <v>-4.6332999999999999E-2</v>
      </c>
      <c r="F5355" t="s">
        <v>11355</v>
      </c>
      <c r="G5355">
        <v>270.98033830000003</v>
      </c>
      <c r="H5355">
        <v>-4.63328E-2</v>
      </c>
      <c r="I5355">
        <v>12.273</v>
      </c>
      <c r="J5355">
        <v>6.5</v>
      </c>
      <c r="K5355">
        <v>6.5</v>
      </c>
      <c r="L5355">
        <v>10.052</v>
      </c>
      <c r="M5355">
        <v>9.4039999999999999</v>
      </c>
      <c r="N5355">
        <v>9.2330000000000005</v>
      </c>
      <c r="O5355">
        <v>13.997999999999999</v>
      </c>
      <c r="P5355">
        <v>12.663</v>
      </c>
      <c r="Q5355">
        <v>12.173999999999999</v>
      </c>
      <c r="R5355">
        <v>11.705</v>
      </c>
    </row>
    <row r="5356" spans="1:18" x14ac:dyDescent="0.25">
      <c r="A5356">
        <v>271.13262589999999</v>
      </c>
      <c r="B5356">
        <v>-4.7825195000000001E-2</v>
      </c>
      <c r="C5356">
        <v>1.885</v>
      </c>
      <c r="D5356">
        <v>271.13219400000003</v>
      </c>
      <c r="E5356">
        <v>-4.7530000000000003E-2</v>
      </c>
      <c r="F5356" t="s">
        <v>11356</v>
      </c>
      <c r="G5356">
        <v>271.13219359999999</v>
      </c>
      <c r="H5356">
        <v>-4.7529799999999997E-2</v>
      </c>
      <c r="I5356">
        <v>10.834</v>
      </c>
      <c r="J5356">
        <v>-4</v>
      </c>
      <c r="K5356">
        <v>10.1</v>
      </c>
      <c r="L5356">
        <v>8.0079999999999991</v>
      </c>
      <c r="M5356">
        <v>7.2270000000000003</v>
      </c>
      <c r="N5356">
        <v>6.9089999999999998</v>
      </c>
      <c r="O5356">
        <v>13.115</v>
      </c>
      <c r="P5356">
        <v>11.4</v>
      </c>
      <c r="Q5356">
        <v>10.723000000000001</v>
      </c>
      <c r="R5356">
        <v>9.9849999999999994</v>
      </c>
    </row>
    <row r="5357" spans="1:18" x14ac:dyDescent="0.25">
      <c r="A5357">
        <v>271.35313250000002</v>
      </c>
      <c r="B5357">
        <v>-4.3321546000000002E-2</v>
      </c>
      <c r="C5357">
        <v>1.24</v>
      </c>
      <c r="D5357">
        <v>271.35325399999999</v>
      </c>
      <c r="E5357">
        <v>-4.3644000000000002E-2</v>
      </c>
      <c r="F5357" t="s">
        <v>11357</v>
      </c>
      <c r="G5357">
        <v>271.35325449999999</v>
      </c>
      <c r="H5357">
        <v>-4.3643700000000001E-2</v>
      </c>
      <c r="I5357">
        <v>15.666</v>
      </c>
      <c r="J5357">
        <v>-5.8</v>
      </c>
      <c r="K5357">
        <v>-2.6</v>
      </c>
      <c r="L5357">
        <v>13.923</v>
      </c>
      <c r="M5357">
        <v>13.462</v>
      </c>
      <c r="N5357">
        <v>13.342000000000001</v>
      </c>
      <c r="O5357" t="s">
        <v>6007</v>
      </c>
      <c r="P5357" t="s">
        <v>6007</v>
      </c>
      <c r="Q5357" t="s">
        <v>6007</v>
      </c>
    </row>
    <row r="5358" spans="1:18" x14ac:dyDescent="0.25">
      <c r="A5358">
        <v>271.23473330000002</v>
      </c>
      <c r="B5358">
        <v>-4.0813378999999997E-2</v>
      </c>
      <c r="C5358">
        <v>0.27900000000000003</v>
      </c>
      <c r="D5358">
        <v>271.23466400000001</v>
      </c>
      <c r="E5358">
        <v>-4.0847000000000001E-2</v>
      </c>
      <c r="F5358" t="s">
        <v>11358</v>
      </c>
      <c r="G5358">
        <v>271.23466359999998</v>
      </c>
      <c r="H5358">
        <v>-4.0847500000000002E-2</v>
      </c>
      <c r="I5358">
        <v>11.2</v>
      </c>
      <c r="J5358">
        <v>29.9</v>
      </c>
      <c r="K5358">
        <v>1.3</v>
      </c>
      <c r="L5358">
        <v>9.8689999999999998</v>
      </c>
      <c r="M5358">
        <v>9.5210000000000008</v>
      </c>
      <c r="N5358">
        <v>9.3819999999999997</v>
      </c>
      <c r="O5358">
        <v>12.145</v>
      </c>
      <c r="P5358">
        <v>11.388999999999999</v>
      </c>
      <c r="Q5358">
        <v>11.132999999999999</v>
      </c>
      <c r="R5358">
        <v>10.92</v>
      </c>
    </row>
    <row r="5359" spans="1:18" x14ac:dyDescent="0.25">
      <c r="A5359">
        <v>271.00127800000001</v>
      </c>
      <c r="B5359">
        <v>-5.2540164E-2</v>
      </c>
      <c r="C5359">
        <v>0.28799999999999998</v>
      </c>
      <c r="D5359">
        <v>271.00132200000002</v>
      </c>
      <c r="E5359">
        <v>-5.2607000000000001E-2</v>
      </c>
      <c r="F5359" t="s">
        <v>11359</v>
      </c>
      <c r="G5359">
        <v>271.00132150000002</v>
      </c>
      <c r="H5359">
        <v>-5.2607300000000003E-2</v>
      </c>
      <c r="I5359">
        <v>14.504</v>
      </c>
      <c r="J5359">
        <v>0</v>
      </c>
      <c r="K5359">
        <v>-8.9</v>
      </c>
      <c r="L5359">
        <v>12.785</v>
      </c>
      <c r="M5359">
        <v>12.292999999999999</v>
      </c>
      <c r="N5359">
        <v>12.215</v>
      </c>
      <c r="O5359">
        <v>15.909000000000001</v>
      </c>
      <c r="P5359">
        <v>14.863</v>
      </c>
      <c r="Q5359">
        <v>14.547000000000001</v>
      </c>
      <c r="R5359">
        <v>14.157999999999999</v>
      </c>
    </row>
    <row r="5360" spans="1:18" x14ac:dyDescent="0.25">
      <c r="A5360">
        <v>271.20464229999999</v>
      </c>
      <c r="B5360">
        <v>-4.9406790999999999E-2</v>
      </c>
      <c r="C5360">
        <v>0.34300000000000003</v>
      </c>
      <c r="D5360">
        <v>271.20470599999999</v>
      </c>
      <c r="E5360">
        <v>-4.9478000000000001E-2</v>
      </c>
      <c r="F5360" t="s">
        <v>11360</v>
      </c>
      <c r="G5360">
        <v>271.20470560000001</v>
      </c>
      <c r="H5360">
        <v>-4.9478099999999997E-2</v>
      </c>
      <c r="I5360">
        <v>12.882</v>
      </c>
      <c r="J5360">
        <v>1.1000000000000001</v>
      </c>
      <c r="K5360">
        <v>-1.3</v>
      </c>
      <c r="L5360">
        <v>11.33</v>
      </c>
      <c r="M5360">
        <v>11.051</v>
      </c>
      <c r="N5360">
        <v>10.959</v>
      </c>
      <c r="O5360">
        <v>13.846</v>
      </c>
      <c r="P5360">
        <v>13.106999999999999</v>
      </c>
      <c r="Q5360">
        <v>12.835000000000001</v>
      </c>
      <c r="R5360">
        <v>12.554</v>
      </c>
    </row>
    <row r="5361" spans="1:18" x14ac:dyDescent="0.25">
      <c r="A5361">
        <v>271.07195639999998</v>
      </c>
      <c r="B5361">
        <v>1.2773855000000001E-2</v>
      </c>
      <c r="C5361">
        <v>0.47099999999999997</v>
      </c>
      <c r="D5361">
        <v>271.07190100000003</v>
      </c>
      <c r="E5361">
        <v>1.2892000000000001E-2</v>
      </c>
      <c r="F5361" t="s">
        <v>11361</v>
      </c>
      <c r="G5361">
        <v>271.07190059999999</v>
      </c>
      <c r="H5361">
        <v>1.2892300000000001E-2</v>
      </c>
      <c r="I5361">
        <v>10.116</v>
      </c>
      <c r="J5361">
        <v>4.5</v>
      </c>
      <c r="K5361">
        <v>0.3</v>
      </c>
      <c r="L5361">
        <v>9.343</v>
      </c>
      <c r="M5361">
        <v>9.2370000000000001</v>
      </c>
      <c r="N5361">
        <v>9.14</v>
      </c>
      <c r="O5361">
        <v>10.489000000000001</v>
      </c>
      <c r="P5361">
        <v>10.173999999999999</v>
      </c>
      <c r="Q5361">
        <v>10.130000000000001</v>
      </c>
      <c r="R5361">
        <v>10.132</v>
      </c>
    </row>
    <row r="5362" spans="1:18" x14ac:dyDescent="0.25">
      <c r="A5362">
        <v>271.76412770000002</v>
      </c>
      <c r="B5362">
        <v>-5.6168038000000003E-2</v>
      </c>
      <c r="C5362">
        <v>0.86799999999999999</v>
      </c>
      <c r="D5362">
        <v>271.76416799999998</v>
      </c>
      <c r="E5362">
        <v>-5.5930000000000001E-2</v>
      </c>
      <c r="F5362" t="s">
        <v>11362</v>
      </c>
      <c r="G5362">
        <v>271.76416769999997</v>
      </c>
      <c r="H5362">
        <v>-5.5930300000000002E-2</v>
      </c>
      <c r="I5362">
        <v>15.055999999999999</v>
      </c>
      <c r="J5362">
        <v>5.7</v>
      </c>
      <c r="K5362">
        <v>1.8</v>
      </c>
      <c r="L5362">
        <v>13.278</v>
      </c>
      <c r="M5362">
        <v>12.981999999999999</v>
      </c>
      <c r="N5362">
        <v>12.861000000000001</v>
      </c>
      <c r="O5362">
        <v>16.024000000000001</v>
      </c>
      <c r="P5362">
        <v>15.175000000000001</v>
      </c>
      <c r="Q5362">
        <v>14.877000000000001</v>
      </c>
      <c r="R5362">
        <v>14.494999999999999</v>
      </c>
    </row>
    <row r="5363" spans="1:18" x14ac:dyDescent="0.25">
      <c r="A5363">
        <v>271.66711229999999</v>
      </c>
      <c r="B5363">
        <v>-5.6705064999999999E-2</v>
      </c>
      <c r="C5363">
        <v>0.48099999999999998</v>
      </c>
      <c r="D5363">
        <v>271.66707300000002</v>
      </c>
      <c r="E5363">
        <v>-5.6577000000000002E-2</v>
      </c>
      <c r="F5363" t="s">
        <v>11363</v>
      </c>
      <c r="G5363">
        <v>271.66707300000002</v>
      </c>
      <c r="H5363">
        <v>-5.6577500000000003E-2</v>
      </c>
      <c r="I5363">
        <v>14.78</v>
      </c>
      <c r="J5363">
        <v>2.5</v>
      </c>
      <c r="K5363">
        <v>-1.8</v>
      </c>
      <c r="L5363">
        <v>13.282999999999999</v>
      </c>
      <c r="M5363">
        <v>12.877000000000001</v>
      </c>
      <c r="N5363">
        <v>12.747</v>
      </c>
      <c r="O5363">
        <v>15.943</v>
      </c>
      <c r="P5363">
        <v>15.175000000000001</v>
      </c>
      <c r="Q5363">
        <v>14.863</v>
      </c>
      <c r="R5363">
        <v>14.528</v>
      </c>
    </row>
    <row r="5364" spans="1:18" x14ac:dyDescent="0.25">
      <c r="A5364">
        <v>271.43010029999999</v>
      </c>
      <c r="B5364">
        <v>-6.0208436999999997E-2</v>
      </c>
      <c r="C5364">
        <v>1.94</v>
      </c>
      <c r="D5364">
        <v>271.42956400000003</v>
      </c>
      <c r="E5364">
        <v>-6.0261000000000002E-2</v>
      </c>
      <c r="F5364" t="s">
        <v>11364</v>
      </c>
      <c r="G5364">
        <v>271.42956390000001</v>
      </c>
      <c r="H5364">
        <v>-6.0261200000000001E-2</v>
      </c>
      <c r="I5364">
        <v>16.172999999999998</v>
      </c>
      <c r="J5364" t="s">
        <v>6011</v>
      </c>
      <c r="K5364" t="s">
        <v>6011</v>
      </c>
      <c r="L5364">
        <v>13.507</v>
      </c>
      <c r="M5364">
        <v>13.092000000000001</v>
      </c>
      <c r="N5364">
        <v>13.641999999999999</v>
      </c>
      <c r="O5364">
        <v>16.222999999999999</v>
      </c>
      <c r="P5364">
        <v>15.257999999999999</v>
      </c>
      <c r="Q5364">
        <v>14.912000000000001</v>
      </c>
      <c r="R5364">
        <v>14.53</v>
      </c>
    </row>
    <row r="5365" spans="1:18" x14ac:dyDescent="0.25">
      <c r="A5365">
        <v>271.43010029999999</v>
      </c>
      <c r="B5365">
        <v>-6.0208436999999997E-2</v>
      </c>
      <c r="C5365">
        <v>1.6080000000000001</v>
      </c>
      <c r="D5365">
        <v>271.43051200000002</v>
      </c>
      <c r="E5365">
        <v>-6.0380999999999997E-2</v>
      </c>
      <c r="F5365" t="s">
        <v>11365</v>
      </c>
      <c r="G5365">
        <v>271.4305124</v>
      </c>
      <c r="H5365">
        <v>-6.0380900000000001E-2</v>
      </c>
      <c r="I5365">
        <v>15.58</v>
      </c>
      <c r="J5365">
        <v>23.9</v>
      </c>
      <c r="K5365">
        <v>-3.3</v>
      </c>
      <c r="L5365">
        <v>13.43</v>
      </c>
      <c r="M5365">
        <v>13.045</v>
      </c>
      <c r="N5365">
        <v>13.243</v>
      </c>
      <c r="O5365" t="s">
        <v>6007</v>
      </c>
      <c r="P5365" t="s">
        <v>6007</v>
      </c>
      <c r="Q5365" t="s">
        <v>6007</v>
      </c>
    </row>
    <row r="5366" spans="1:18" x14ac:dyDescent="0.25">
      <c r="A5366">
        <v>271.02846899999997</v>
      </c>
      <c r="B5366">
        <v>-6.0321197999999999E-2</v>
      </c>
      <c r="C5366">
        <v>0.56200000000000006</v>
      </c>
      <c r="D5366">
        <v>271.02862399999998</v>
      </c>
      <c r="E5366">
        <v>-6.0302000000000001E-2</v>
      </c>
      <c r="F5366" t="s">
        <v>11366</v>
      </c>
      <c r="G5366">
        <v>271.02862390000001</v>
      </c>
      <c r="H5366">
        <v>-6.0302000000000001E-2</v>
      </c>
      <c r="I5366">
        <v>14.493</v>
      </c>
      <c r="J5366">
        <v>-1.1000000000000001</v>
      </c>
      <c r="K5366">
        <v>-3.5</v>
      </c>
      <c r="L5366">
        <v>12.837</v>
      </c>
      <c r="M5366">
        <v>12.45</v>
      </c>
      <c r="N5366">
        <v>12.326000000000001</v>
      </c>
      <c r="O5366">
        <v>15.819000000000001</v>
      </c>
      <c r="P5366">
        <v>14.875999999999999</v>
      </c>
      <c r="Q5366">
        <v>14.510999999999999</v>
      </c>
      <c r="R5366">
        <v>14.186</v>
      </c>
    </row>
    <row r="5367" spans="1:18" x14ac:dyDescent="0.25">
      <c r="A5367">
        <v>271.60216580000002</v>
      </c>
      <c r="B5367">
        <v>-6.1510392999999997E-2</v>
      </c>
      <c r="C5367">
        <v>0.21299999999999999</v>
      </c>
      <c r="D5367">
        <v>271.60214500000001</v>
      </c>
      <c r="E5367">
        <v>-6.1455000000000003E-2</v>
      </c>
      <c r="F5367" t="s">
        <v>11367</v>
      </c>
      <c r="G5367">
        <v>271.60214530000002</v>
      </c>
      <c r="H5367">
        <v>-6.1455000000000003E-2</v>
      </c>
      <c r="I5367">
        <v>15.26</v>
      </c>
      <c r="J5367">
        <v>-5.4</v>
      </c>
      <c r="K5367">
        <v>-2</v>
      </c>
      <c r="L5367">
        <v>13.56</v>
      </c>
      <c r="M5367">
        <v>13.135</v>
      </c>
      <c r="N5367">
        <v>13.071</v>
      </c>
      <c r="O5367" t="s">
        <v>6007</v>
      </c>
      <c r="P5367" t="s">
        <v>6007</v>
      </c>
      <c r="Q5367" t="s">
        <v>6007</v>
      </c>
    </row>
    <row r="5368" spans="1:18" x14ac:dyDescent="0.25">
      <c r="A5368">
        <v>271.70553159999997</v>
      </c>
      <c r="B5368">
        <v>-6.5084646999999995E-2</v>
      </c>
      <c r="C5368">
        <v>0.85099999999999998</v>
      </c>
      <c r="D5368">
        <v>271.70572499999997</v>
      </c>
      <c r="E5368">
        <v>-6.522E-2</v>
      </c>
      <c r="F5368" t="s">
        <v>11368</v>
      </c>
      <c r="G5368">
        <v>271.70572529999998</v>
      </c>
      <c r="H5368">
        <v>-6.522E-2</v>
      </c>
      <c r="I5368">
        <v>15.042999999999999</v>
      </c>
      <c r="J5368">
        <v>-4.3</v>
      </c>
      <c r="K5368">
        <v>-4.5999999999999996</v>
      </c>
      <c r="L5368">
        <v>13.332000000000001</v>
      </c>
      <c r="M5368">
        <v>12.871</v>
      </c>
      <c r="N5368">
        <v>12.776</v>
      </c>
      <c r="O5368">
        <v>16.346</v>
      </c>
      <c r="P5368">
        <v>15.340999999999999</v>
      </c>
      <c r="Q5368">
        <v>15.041</v>
      </c>
      <c r="R5368">
        <v>14.571</v>
      </c>
    </row>
    <row r="5369" spans="1:18" x14ac:dyDescent="0.25">
      <c r="A5369">
        <v>271.76904039999999</v>
      </c>
      <c r="B5369">
        <v>-6.2006904000000002E-2</v>
      </c>
      <c r="C5369">
        <v>0.63100000000000001</v>
      </c>
      <c r="D5369">
        <v>271.76896399999998</v>
      </c>
      <c r="E5369">
        <v>-6.1849000000000001E-2</v>
      </c>
      <c r="F5369" t="s">
        <v>11369</v>
      </c>
      <c r="G5369">
        <v>271.76896360000001</v>
      </c>
      <c r="H5369">
        <v>-6.18492E-2</v>
      </c>
      <c r="I5369">
        <v>14.125999999999999</v>
      </c>
      <c r="J5369">
        <v>-0.1</v>
      </c>
      <c r="K5369">
        <v>-3.6</v>
      </c>
      <c r="L5369">
        <v>12.467000000000001</v>
      </c>
      <c r="M5369">
        <v>12.132</v>
      </c>
      <c r="N5369">
        <v>12.039</v>
      </c>
      <c r="O5369">
        <v>15.198</v>
      </c>
      <c r="P5369">
        <v>14.31</v>
      </c>
      <c r="Q5369">
        <v>13.994999999999999</v>
      </c>
      <c r="R5369">
        <v>13.648</v>
      </c>
    </row>
    <row r="5370" spans="1:18" x14ac:dyDescent="0.25">
      <c r="A5370">
        <v>271.15438260000002</v>
      </c>
      <c r="B5370">
        <v>-6.5753652999999995E-2</v>
      </c>
      <c r="C5370">
        <v>2.1320000000000001</v>
      </c>
      <c r="D5370">
        <v>271.15483699999999</v>
      </c>
      <c r="E5370">
        <v>-6.6132999999999997E-2</v>
      </c>
      <c r="F5370" t="s">
        <v>11370</v>
      </c>
      <c r="G5370">
        <v>271.15483710000001</v>
      </c>
      <c r="H5370">
        <v>-6.6133399999999995E-2</v>
      </c>
      <c r="I5370">
        <v>15.852</v>
      </c>
      <c r="J5370">
        <v>2.7</v>
      </c>
      <c r="K5370">
        <v>-7.6</v>
      </c>
      <c r="L5370">
        <v>14.448</v>
      </c>
      <c r="M5370">
        <v>14.073</v>
      </c>
      <c r="N5370">
        <v>13.938000000000001</v>
      </c>
      <c r="O5370" t="s">
        <v>6007</v>
      </c>
      <c r="P5370" t="s">
        <v>6007</v>
      </c>
      <c r="Q5370" t="s">
        <v>6007</v>
      </c>
    </row>
    <row r="5371" spans="1:18" x14ac:dyDescent="0.25">
      <c r="A5371">
        <v>271.50503149999997</v>
      </c>
      <c r="B5371">
        <v>-3.1752679999999998E-2</v>
      </c>
      <c r="C5371">
        <v>0.46800000000000003</v>
      </c>
      <c r="D5371">
        <v>271.505157</v>
      </c>
      <c r="E5371">
        <v>-3.1785000000000001E-2</v>
      </c>
      <c r="F5371" t="s">
        <v>11371</v>
      </c>
      <c r="G5371">
        <v>271.50515739999997</v>
      </c>
      <c r="H5371">
        <v>-3.1784800000000002E-2</v>
      </c>
      <c r="I5371">
        <v>13.423999999999999</v>
      </c>
      <c r="J5371">
        <v>1</v>
      </c>
      <c r="K5371">
        <v>-5.4</v>
      </c>
      <c r="L5371">
        <v>12.013999999999999</v>
      </c>
      <c r="M5371">
        <v>11.763999999999999</v>
      </c>
      <c r="N5371">
        <v>11.641999999999999</v>
      </c>
      <c r="O5371">
        <v>14.23</v>
      </c>
      <c r="P5371">
        <v>13.558</v>
      </c>
      <c r="Q5371">
        <v>13.335000000000001</v>
      </c>
      <c r="R5371">
        <v>13.06</v>
      </c>
    </row>
    <row r="5372" spans="1:18" x14ac:dyDescent="0.25">
      <c r="A5372">
        <v>271.12446970000002</v>
      </c>
      <c r="B5372">
        <v>-7.1751082999999993E-2</v>
      </c>
      <c r="C5372">
        <v>2.0840000000000001</v>
      </c>
      <c r="D5372">
        <v>271.12480599999998</v>
      </c>
      <c r="E5372">
        <v>-7.2221999999999995E-2</v>
      </c>
      <c r="F5372" t="s">
        <v>11372</v>
      </c>
      <c r="G5372">
        <v>271.12480620000002</v>
      </c>
      <c r="H5372">
        <v>-7.2221999999999995E-2</v>
      </c>
      <c r="I5372">
        <v>14.214</v>
      </c>
      <c r="J5372">
        <v>-2.9</v>
      </c>
      <c r="K5372">
        <v>-14.9</v>
      </c>
      <c r="L5372">
        <v>12.430999999999999</v>
      </c>
      <c r="M5372">
        <v>11.938000000000001</v>
      </c>
      <c r="N5372">
        <v>11.805999999999999</v>
      </c>
      <c r="O5372">
        <v>15.663</v>
      </c>
      <c r="P5372">
        <v>14.603</v>
      </c>
      <c r="Q5372">
        <v>14.297000000000001</v>
      </c>
      <c r="R5372">
        <v>13.907999999999999</v>
      </c>
    </row>
    <row r="5373" spans="1:18" x14ac:dyDescent="0.25">
      <c r="A5373">
        <v>271.04094600000002</v>
      </c>
      <c r="B5373">
        <v>-7.4561974000000003E-2</v>
      </c>
      <c r="C5373">
        <v>0.65500000000000003</v>
      </c>
      <c r="D5373">
        <v>271.04111</v>
      </c>
      <c r="E5373">
        <v>-7.4642E-2</v>
      </c>
      <c r="F5373" t="s">
        <v>11373</v>
      </c>
      <c r="G5373">
        <v>271.0411095</v>
      </c>
      <c r="H5373">
        <v>-7.4642E-2</v>
      </c>
      <c r="I5373">
        <v>14.654</v>
      </c>
      <c r="J5373">
        <v>-1.6</v>
      </c>
      <c r="K5373">
        <v>-5</v>
      </c>
      <c r="L5373">
        <v>13.144</v>
      </c>
      <c r="M5373">
        <v>12.766999999999999</v>
      </c>
      <c r="N5373">
        <v>12.645</v>
      </c>
      <c r="O5373">
        <v>15.86</v>
      </c>
      <c r="P5373">
        <v>14.958</v>
      </c>
      <c r="Q5373">
        <v>14.622999999999999</v>
      </c>
      <c r="R5373">
        <v>14.294</v>
      </c>
    </row>
    <row r="5374" spans="1:18" x14ac:dyDescent="0.25">
      <c r="A5374">
        <v>271.59498780000001</v>
      </c>
      <c r="B5374">
        <v>-6.9572932000000004E-2</v>
      </c>
      <c r="C5374">
        <v>8.2000000000000003E-2</v>
      </c>
      <c r="D5374">
        <v>271.59500500000001</v>
      </c>
      <c r="E5374">
        <v>-6.9587999999999997E-2</v>
      </c>
      <c r="F5374" t="s">
        <v>11374</v>
      </c>
      <c r="G5374">
        <v>271.59500480000003</v>
      </c>
      <c r="H5374">
        <v>-6.95881E-2</v>
      </c>
      <c r="I5374">
        <v>13.87</v>
      </c>
      <c r="J5374">
        <v>-17.7</v>
      </c>
      <c r="K5374">
        <v>-33.299999999999997</v>
      </c>
      <c r="L5374">
        <v>12.167</v>
      </c>
      <c r="M5374">
        <v>11.743</v>
      </c>
      <c r="N5374">
        <v>11.670999999999999</v>
      </c>
      <c r="O5374">
        <v>14.771000000000001</v>
      </c>
      <c r="P5374">
        <v>13.977</v>
      </c>
      <c r="Q5374">
        <v>13.667999999999999</v>
      </c>
      <c r="R5374">
        <v>13.34</v>
      </c>
    </row>
    <row r="5375" spans="1:18" x14ac:dyDescent="0.25">
      <c r="A5375">
        <v>270.97858339999999</v>
      </c>
      <c r="B5375">
        <v>-7.2620143999999998E-2</v>
      </c>
      <c r="C5375">
        <v>0.434</v>
      </c>
      <c r="D5375">
        <v>270.97869100000003</v>
      </c>
      <c r="E5375">
        <v>-7.2674000000000002E-2</v>
      </c>
      <c r="F5375" t="s">
        <v>11375</v>
      </c>
      <c r="G5375">
        <v>270.97869120000001</v>
      </c>
      <c r="H5375">
        <v>-7.2674199999999994E-2</v>
      </c>
      <c r="I5375">
        <v>15.065</v>
      </c>
      <c r="J5375" t="s">
        <v>6011</v>
      </c>
      <c r="K5375" t="s">
        <v>6011</v>
      </c>
      <c r="L5375">
        <v>13.997999999999999</v>
      </c>
      <c r="M5375">
        <v>13.785</v>
      </c>
      <c r="N5375">
        <v>13.757</v>
      </c>
      <c r="O5375">
        <v>15.186</v>
      </c>
      <c r="P5375">
        <v>14.018000000000001</v>
      </c>
      <c r="Q5375">
        <v>13.51</v>
      </c>
      <c r="R5375">
        <v>13.045</v>
      </c>
    </row>
    <row r="5376" spans="1:18" x14ac:dyDescent="0.25">
      <c r="A5376">
        <v>271.26906029999998</v>
      </c>
      <c r="B5376">
        <v>-6.0712210000000003E-2</v>
      </c>
      <c r="C5376">
        <v>0.22600000000000001</v>
      </c>
      <c r="D5376">
        <v>271.26899800000001</v>
      </c>
      <c r="E5376">
        <v>-6.0718000000000001E-2</v>
      </c>
      <c r="F5376" t="s">
        <v>11376</v>
      </c>
      <c r="G5376">
        <v>271.2689977</v>
      </c>
      <c r="H5376">
        <v>-6.0718399999999999E-2</v>
      </c>
      <c r="I5376">
        <v>12.013999999999999</v>
      </c>
      <c r="J5376">
        <v>1.8</v>
      </c>
      <c r="K5376">
        <v>19.899999999999999</v>
      </c>
      <c r="L5376">
        <v>10.662000000000001</v>
      </c>
      <c r="M5376">
        <v>10.382</v>
      </c>
      <c r="N5376">
        <v>10.287000000000001</v>
      </c>
      <c r="O5376">
        <v>12.808999999999999</v>
      </c>
      <c r="P5376">
        <v>12.157</v>
      </c>
      <c r="Q5376">
        <v>11.942</v>
      </c>
      <c r="R5376">
        <v>11.712999999999999</v>
      </c>
    </row>
    <row r="5377" spans="1:18" x14ac:dyDescent="0.25">
      <c r="A5377">
        <v>271.35470670000001</v>
      </c>
      <c r="B5377">
        <v>-6.2204126999999998E-2</v>
      </c>
      <c r="C5377">
        <v>0.115</v>
      </c>
      <c r="D5377">
        <v>271.35469000000001</v>
      </c>
      <c r="E5377">
        <v>-6.2231000000000002E-2</v>
      </c>
      <c r="F5377" t="s">
        <v>11377</v>
      </c>
      <c r="G5377">
        <v>271.35468950000001</v>
      </c>
      <c r="H5377">
        <v>-6.2230899999999999E-2</v>
      </c>
      <c r="I5377">
        <v>11.760999999999999</v>
      </c>
      <c r="J5377">
        <v>11.4</v>
      </c>
      <c r="K5377">
        <v>-20</v>
      </c>
      <c r="L5377">
        <v>9.9670000000000005</v>
      </c>
      <c r="M5377">
        <v>9.4740000000000002</v>
      </c>
      <c r="N5377">
        <v>9.3390000000000004</v>
      </c>
      <c r="O5377">
        <v>12.956</v>
      </c>
      <c r="P5377">
        <v>12.005000000000001</v>
      </c>
      <c r="Q5377">
        <v>11.669</v>
      </c>
      <c r="R5377">
        <v>11.26</v>
      </c>
    </row>
    <row r="5378" spans="1:18" x14ac:dyDescent="0.25">
      <c r="A5378">
        <v>271.69456639999999</v>
      </c>
      <c r="B5378">
        <v>-7.7993494999999996E-2</v>
      </c>
      <c r="C5378">
        <v>0.55900000000000005</v>
      </c>
      <c r="D5378">
        <v>271.69463999999999</v>
      </c>
      <c r="E5378">
        <v>-7.7856999999999996E-2</v>
      </c>
      <c r="F5378" t="s">
        <v>11378</v>
      </c>
      <c r="G5378">
        <v>271.69463999999999</v>
      </c>
      <c r="H5378">
        <v>-7.7856700000000001E-2</v>
      </c>
      <c r="I5378">
        <v>14.696999999999999</v>
      </c>
      <c r="J5378">
        <v>31.3</v>
      </c>
      <c r="K5378">
        <v>-21.5</v>
      </c>
      <c r="L5378">
        <v>12.975</v>
      </c>
      <c r="M5378">
        <v>12.635</v>
      </c>
      <c r="N5378">
        <v>12.532</v>
      </c>
      <c r="O5378">
        <v>15.260999999999999</v>
      </c>
      <c r="P5378">
        <v>14.41</v>
      </c>
      <c r="Q5378">
        <v>14.085000000000001</v>
      </c>
      <c r="R5378">
        <v>13.657999999999999</v>
      </c>
    </row>
    <row r="5379" spans="1:18" x14ac:dyDescent="0.25">
      <c r="A5379">
        <v>271.32679510000003</v>
      </c>
      <c r="B5379">
        <v>-7.5588324999999998E-2</v>
      </c>
      <c r="C5379">
        <v>0.39900000000000002</v>
      </c>
      <c r="D5379">
        <v>271.32679200000001</v>
      </c>
      <c r="E5379">
        <v>-7.5699000000000002E-2</v>
      </c>
      <c r="F5379" t="s">
        <v>11379</v>
      </c>
      <c r="G5379">
        <v>271.32679209999998</v>
      </c>
      <c r="H5379">
        <v>-7.5699199999999994E-2</v>
      </c>
      <c r="I5379">
        <v>13.244</v>
      </c>
      <c r="J5379">
        <v>-11.4</v>
      </c>
      <c r="K5379">
        <v>4.5999999999999996</v>
      </c>
      <c r="L5379">
        <v>11.702999999999999</v>
      </c>
      <c r="M5379">
        <v>11.403</v>
      </c>
      <c r="N5379">
        <v>11.311</v>
      </c>
      <c r="O5379">
        <v>14.079000000000001</v>
      </c>
      <c r="P5379">
        <v>13.396000000000001</v>
      </c>
      <c r="Q5379">
        <v>13.156000000000001</v>
      </c>
      <c r="R5379">
        <v>12.861000000000001</v>
      </c>
    </row>
    <row r="5380" spans="1:18" x14ac:dyDescent="0.25">
      <c r="A5380">
        <v>271.14475019999998</v>
      </c>
      <c r="B5380">
        <v>-8.4730316E-2</v>
      </c>
      <c r="C5380">
        <v>0.33</v>
      </c>
      <c r="D5380">
        <v>271.14483799999999</v>
      </c>
      <c r="E5380">
        <v>-8.4754999999999997E-2</v>
      </c>
      <c r="F5380" t="s">
        <v>11380</v>
      </c>
      <c r="G5380">
        <v>271.1448383</v>
      </c>
      <c r="H5380">
        <v>-8.4755300000000006E-2</v>
      </c>
      <c r="I5380">
        <v>13.739000000000001</v>
      </c>
      <c r="J5380">
        <v>2.8</v>
      </c>
      <c r="K5380">
        <v>-3.4</v>
      </c>
      <c r="L5380">
        <v>12.021000000000001</v>
      </c>
      <c r="M5380">
        <v>11.643000000000001</v>
      </c>
      <c r="N5380">
        <v>11.473000000000001</v>
      </c>
      <c r="O5380">
        <v>15.042999999999999</v>
      </c>
      <c r="P5380">
        <v>14.058999999999999</v>
      </c>
      <c r="Q5380">
        <v>13.718999999999999</v>
      </c>
      <c r="R5380">
        <v>13.452999999999999</v>
      </c>
    </row>
    <row r="5381" spans="1:18" x14ac:dyDescent="0.25">
      <c r="A5381">
        <v>271.4733607</v>
      </c>
      <c r="B5381">
        <v>-8.5257876999999996E-2</v>
      </c>
      <c r="C5381">
        <v>0.58299999999999996</v>
      </c>
      <c r="D5381">
        <v>271.47351300000003</v>
      </c>
      <c r="E5381">
        <v>-8.5203000000000001E-2</v>
      </c>
      <c r="F5381" t="s">
        <v>11381</v>
      </c>
      <c r="G5381">
        <v>271.47351300000003</v>
      </c>
      <c r="H5381">
        <v>-8.5202799999999995E-2</v>
      </c>
      <c r="I5381">
        <v>15.053000000000001</v>
      </c>
      <c r="J5381">
        <v>-18.2</v>
      </c>
      <c r="K5381">
        <v>-19.7</v>
      </c>
      <c r="L5381">
        <v>13.345000000000001</v>
      </c>
      <c r="M5381">
        <v>12.978999999999999</v>
      </c>
      <c r="N5381">
        <v>12.898</v>
      </c>
      <c r="O5381" t="s">
        <v>6007</v>
      </c>
      <c r="P5381" t="s">
        <v>6007</v>
      </c>
      <c r="Q5381" t="s">
        <v>6007</v>
      </c>
    </row>
    <row r="5382" spans="1:18" x14ac:dyDescent="0.25">
      <c r="A5382">
        <v>271.58029370000003</v>
      </c>
      <c r="B5382">
        <v>-8.6493083999999998E-2</v>
      </c>
      <c r="C5382">
        <v>0.82499999999999996</v>
      </c>
      <c r="D5382">
        <v>271.58049399999999</v>
      </c>
      <c r="E5382">
        <v>-8.6605000000000001E-2</v>
      </c>
      <c r="F5382" t="s">
        <v>11382</v>
      </c>
      <c r="G5382">
        <v>271.58049360000001</v>
      </c>
      <c r="H5382">
        <v>-8.6605000000000001E-2</v>
      </c>
      <c r="I5382">
        <v>13.506</v>
      </c>
      <c r="J5382">
        <v>6.2</v>
      </c>
      <c r="K5382">
        <v>-10.5</v>
      </c>
      <c r="L5382">
        <v>11.81</v>
      </c>
      <c r="M5382">
        <v>11.435</v>
      </c>
      <c r="N5382">
        <v>11.35</v>
      </c>
      <c r="O5382">
        <v>14.569000000000001</v>
      </c>
      <c r="P5382">
        <v>13.709</v>
      </c>
      <c r="Q5382">
        <v>13.362</v>
      </c>
      <c r="R5382">
        <v>13.010999999999999</v>
      </c>
    </row>
    <row r="5383" spans="1:18" x14ac:dyDescent="0.25">
      <c r="A5383">
        <v>271.63060400000001</v>
      </c>
      <c r="B5383">
        <v>-8.9223440000000001E-2</v>
      </c>
      <c r="C5383">
        <v>1.1919999999999999</v>
      </c>
      <c r="D5383">
        <v>271.63054599999998</v>
      </c>
      <c r="E5383">
        <v>-8.9549000000000004E-2</v>
      </c>
      <c r="F5383" t="s">
        <v>11383</v>
      </c>
      <c r="G5383">
        <v>271.63054590000002</v>
      </c>
      <c r="H5383">
        <v>-8.9549500000000004E-2</v>
      </c>
      <c r="I5383">
        <v>14</v>
      </c>
      <c r="J5383">
        <v>-9.5</v>
      </c>
      <c r="K5383">
        <v>1.2</v>
      </c>
      <c r="L5383">
        <v>12.196999999999999</v>
      </c>
      <c r="M5383">
        <v>11.760999999999999</v>
      </c>
      <c r="N5383">
        <v>11.632999999999999</v>
      </c>
      <c r="O5383">
        <v>15.323</v>
      </c>
      <c r="P5383">
        <v>14.395</v>
      </c>
      <c r="Q5383">
        <v>14.095000000000001</v>
      </c>
      <c r="R5383">
        <v>13.698</v>
      </c>
    </row>
    <row r="5384" spans="1:18" x14ac:dyDescent="0.25">
      <c r="A5384">
        <v>271.1156585</v>
      </c>
      <c r="B5384">
        <v>-9.0480420000000006E-2</v>
      </c>
      <c r="C5384">
        <v>0.77700000000000002</v>
      </c>
      <c r="D5384">
        <v>271.11582099999998</v>
      </c>
      <c r="E5384">
        <v>-9.0621999999999994E-2</v>
      </c>
      <c r="F5384" t="s">
        <v>11384</v>
      </c>
      <c r="G5384">
        <v>271.11582090000002</v>
      </c>
      <c r="H5384">
        <v>-9.0622499999999995E-2</v>
      </c>
      <c r="I5384">
        <v>14.821999999999999</v>
      </c>
      <c r="J5384">
        <v>0</v>
      </c>
      <c r="K5384">
        <v>-0.7</v>
      </c>
      <c r="L5384">
        <v>13.154</v>
      </c>
      <c r="M5384">
        <v>12.768000000000001</v>
      </c>
      <c r="N5384">
        <v>12.695</v>
      </c>
      <c r="O5384">
        <v>16.038</v>
      </c>
      <c r="P5384">
        <v>15.14</v>
      </c>
      <c r="Q5384">
        <v>14.786</v>
      </c>
      <c r="R5384">
        <v>14.443</v>
      </c>
    </row>
    <row r="5385" spans="1:18" x14ac:dyDescent="0.25">
      <c r="A5385">
        <v>271.75722739999998</v>
      </c>
      <c r="B5385">
        <v>-9.2624445999999999E-2</v>
      </c>
      <c r="C5385">
        <v>1.6870000000000001</v>
      </c>
      <c r="D5385">
        <v>271.75702699999999</v>
      </c>
      <c r="E5385">
        <v>-9.2201000000000005E-2</v>
      </c>
      <c r="F5385" t="s">
        <v>11385</v>
      </c>
      <c r="G5385">
        <v>271.75702680000001</v>
      </c>
      <c r="H5385">
        <v>-9.2200900000000002E-2</v>
      </c>
      <c r="I5385">
        <v>14.853999999999999</v>
      </c>
      <c r="J5385">
        <v>-3.7</v>
      </c>
      <c r="K5385">
        <v>-4.0999999999999996</v>
      </c>
      <c r="L5385">
        <v>13.301</v>
      </c>
      <c r="M5385">
        <v>12.929</v>
      </c>
      <c r="N5385">
        <v>12.853999999999999</v>
      </c>
      <c r="O5385">
        <v>15.999000000000001</v>
      </c>
      <c r="P5385">
        <v>15.198</v>
      </c>
      <c r="Q5385">
        <v>14.864000000000001</v>
      </c>
      <c r="R5385">
        <v>14.525</v>
      </c>
    </row>
    <row r="5386" spans="1:18" x14ac:dyDescent="0.25">
      <c r="A5386">
        <v>271.40849159999999</v>
      </c>
      <c r="B5386">
        <v>-8.7455648999999996E-2</v>
      </c>
      <c r="C5386">
        <v>8.3000000000000004E-2</v>
      </c>
      <c r="D5386">
        <v>271.40851500000002</v>
      </c>
      <c r="E5386">
        <v>-8.7457999999999994E-2</v>
      </c>
      <c r="F5386" t="s">
        <v>11386</v>
      </c>
      <c r="G5386">
        <v>271.40851450000002</v>
      </c>
      <c r="H5386">
        <v>-8.7458400000000006E-2</v>
      </c>
      <c r="I5386">
        <v>13.015000000000001</v>
      </c>
      <c r="J5386">
        <v>-2.2000000000000002</v>
      </c>
      <c r="K5386">
        <v>0.8</v>
      </c>
      <c r="L5386">
        <v>11.481999999999999</v>
      </c>
      <c r="M5386">
        <v>11.095000000000001</v>
      </c>
      <c r="N5386">
        <v>10.968</v>
      </c>
      <c r="O5386">
        <v>14.021000000000001</v>
      </c>
      <c r="P5386">
        <v>13.206</v>
      </c>
      <c r="Q5386">
        <v>12.917</v>
      </c>
      <c r="R5386">
        <v>12.58</v>
      </c>
    </row>
    <row r="5387" spans="1:18" x14ac:dyDescent="0.25">
      <c r="A5387">
        <v>271.88074599999999</v>
      </c>
      <c r="B5387">
        <v>-0.89537661400000002</v>
      </c>
      <c r="C5387">
        <v>0.22</v>
      </c>
      <c r="D5387">
        <v>271.88068500000003</v>
      </c>
      <c r="E5387">
        <v>-0.89537900000000004</v>
      </c>
      <c r="F5387" t="s">
        <v>11387</v>
      </c>
      <c r="G5387">
        <v>271.88068479999998</v>
      </c>
      <c r="H5387">
        <v>-0.89537869999999997</v>
      </c>
      <c r="I5387">
        <v>13.047000000000001</v>
      </c>
      <c r="J5387">
        <v>0.5</v>
      </c>
      <c r="K5387">
        <v>-0.8</v>
      </c>
      <c r="L5387">
        <v>11.467000000000001</v>
      </c>
      <c r="M5387">
        <v>11.183999999999999</v>
      </c>
      <c r="N5387">
        <v>11.061999999999999</v>
      </c>
      <c r="O5387">
        <v>13.961</v>
      </c>
      <c r="P5387">
        <v>13.211</v>
      </c>
      <c r="Q5387">
        <v>12.971</v>
      </c>
      <c r="R5387">
        <v>12.646000000000001</v>
      </c>
    </row>
    <row r="5388" spans="1:18" x14ac:dyDescent="0.25">
      <c r="A5388">
        <v>271.90392379999997</v>
      </c>
      <c r="B5388">
        <v>-0.90995474499999995</v>
      </c>
      <c r="C5388">
        <v>0.53600000000000003</v>
      </c>
      <c r="D5388">
        <v>271.90382399999999</v>
      </c>
      <c r="E5388">
        <v>-0.91006500000000001</v>
      </c>
      <c r="F5388" t="s">
        <v>11388</v>
      </c>
      <c r="G5388">
        <v>271.90382419999997</v>
      </c>
      <c r="H5388">
        <v>-0.91006529999999997</v>
      </c>
      <c r="I5388">
        <v>12.042999999999999</v>
      </c>
      <c r="J5388">
        <v>-8.9</v>
      </c>
      <c r="K5388">
        <v>6.1</v>
      </c>
      <c r="L5388">
        <v>10.506</v>
      </c>
      <c r="M5388">
        <v>10.151999999999999</v>
      </c>
      <c r="N5388">
        <v>10.019</v>
      </c>
      <c r="O5388">
        <v>13.004</v>
      </c>
      <c r="P5388">
        <v>12.206</v>
      </c>
      <c r="Q5388">
        <v>11.943</v>
      </c>
      <c r="R5388">
        <v>11.576000000000001</v>
      </c>
    </row>
    <row r="5389" spans="1:18" x14ac:dyDescent="0.25">
      <c r="A5389">
        <v>271.93454489999999</v>
      </c>
      <c r="B5389">
        <v>-0.93155242599999999</v>
      </c>
      <c r="C5389">
        <v>0.61499999999999999</v>
      </c>
      <c r="D5389">
        <v>271.93452000000002</v>
      </c>
      <c r="E5389">
        <v>-0.93172100000000002</v>
      </c>
      <c r="F5389" t="s">
        <v>11389</v>
      </c>
      <c r="G5389">
        <v>271.93452029999997</v>
      </c>
      <c r="H5389">
        <v>-0.93172140000000003</v>
      </c>
      <c r="I5389">
        <v>13.763</v>
      </c>
      <c r="J5389">
        <v>-2.1</v>
      </c>
      <c r="K5389">
        <v>1.7</v>
      </c>
      <c r="L5389">
        <v>11.66</v>
      </c>
      <c r="M5389">
        <v>11.335000000000001</v>
      </c>
      <c r="N5389">
        <v>11.161</v>
      </c>
      <c r="O5389">
        <v>14.951000000000001</v>
      </c>
      <c r="P5389">
        <v>13.942</v>
      </c>
      <c r="Q5389">
        <v>13.567</v>
      </c>
      <c r="R5389">
        <v>13.042</v>
      </c>
    </row>
    <row r="5390" spans="1:18" x14ac:dyDescent="0.25">
      <c r="A5390">
        <v>271.79799020000002</v>
      </c>
      <c r="B5390">
        <v>-0.96006924299999996</v>
      </c>
      <c r="C5390">
        <v>2.5110000000000001</v>
      </c>
      <c r="D5390">
        <v>271.79860300000001</v>
      </c>
      <c r="E5390">
        <v>-0.95973600000000003</v>
      </c>
      <c r="F5390" t="s">
        <v>11390</v>
      </c>
      <c r="G5390">
        <v>271.7986027</v>
      </c>
      <c r="H5390">
        <v>-0.95973560000000002</v>
      </c>
      <c r="I5390">
        <v>15.904</v>
      </c>
      <c r="J5390">
        <v>4.9000000000000004</v>
      </c>
      <c r="K5390">
        <v>0.7</v>
      </c>
      <c r="L5390">
        <v>14.359</v>
      </c>
      <c r="M5390">
        <v>13.695</v>
      </c>
      <c r="N5390">
        <v>13.664999999999999</v>
      </c>
      <c r="O5390" t="s">
        <v>6007</v>
      </c>
      <c r="P5390" t="s">
        <v>6007</v>
      </c>
      <c r="Q5390" t="s">
        <v>6007</v>
      </c>
    </row>
    <row r="5391" spans="1:18" x14ac:dyDescent="0.25">
      <c r="A5391">
        <v>271.9784947</v>
      </c>
      <c r="B5391">
        <v>-0.96260759600000001</v>
      </c>
      <c r="C5391">
        <v>1.141</v>
      </c>
      <c r="D5391">
        <v>271.97818599999999</v>
      </c>
      <c r="E5391">
        <v>-0.96267800000000003</v>
      </c>
      <c r="F5391" t="s">
        <v>11391</v>
      </c>
      <c r="G5391">
        <v>271.97818560000002</v>
      </c>
      <c r="H5391">
        <v>-0.96267840000000005</v>
      </c>
      <c r="I5391">
        <v>13.863</v>
      </c>
      <c r="J5391">
        <v>-4.4000000000000004</v>
      </c>
      <c r="K5391">
        <v>-10.1</v>
      </c>
      <c r="L5391">
        <v>11.670999999999999</v>
      </c>
      <c r="M5391">
        <v>11.285</v>
      </c>
      <c r="N5391">
        <v>11.109</v>
      </c>
      <c r="O5391">
        <v>15.313000000000001</v>
      </c>
      <c r="P5391">
        <v>14.111000000000001</v>
      </c>
      <c r="Q5391">
        <v>13.672000000000001</v>
      </c>
      <c r="R5391">
        <v>13.103999999999999</v>
      </c>
    </row>
    <row r="5392" spans="1:18" x14ac:dyDescent="0.25">
      <c r="A5392">
        <v>271.91128129999998</v>
      </c>
      <c r="B5392">
        <v>-0.97104214799999999</v>
      </c>
      <c r="C5392">
        <v>0.371</v>
      </c>
      <c r="D5392">
        <v>271.91135500000001</v>
      </c>
      <c r="E5392">
        <v>-0.97111400000000003</v>
      </c>
      <c r="F5392" t="s">
        <v>11392</v>
      </c>
      <c r="G5392">
        <v>271.91135480000003</v>
      </c>
      <c r="H5392">
        <v>-0.97111420000000004</v>
      </c>
      <c r="I5392">
        <v>13.173999999999999</v>
      </c>
      <c r="J5392">
        <v>6.2</v>
      </c>
      <c r="K5392">
        <v>-7.4</v>
      </c>
      <c r="L5392">
        <v>11.237</v>
      </c>
      <c r="M5392">
        <v>10.756</v>
      </c>
      <c r="N5392">
        <v>10.624000000000001</v>
      </c>
      <c r="O5392">
        <v>14.541</v>
      </c>
      <c r="P5392">
        <v>13.449</v>
      </c>
      <c r="Q5392">
        <v>13.074999999999999</v>
      </c>
      <c r="R5392">
        <v>12.57</v>
      </c>
    </row>
    <row r="5393" spans="1:18" x14ac:dyDescent="0.25">
      <c r="A5393">
        <v>272.39238879999999</v>
      </c>
      <c r="B5393">
        <v>-0.93895104500000004</v>
      </c>
      <c r="C5393">
        <v>0.78100000000000003</v>
      </c>
      <c r="D5393">
        <v>272.39228900000001</v>
      </c>
      <c r="E5393">
        <v>-0.93914399999999998</v>
      </c>
      <c r="F5393" t="s">
        <v>11393</v>
      </c>
      <c r="G5393">
        <v>272.39228919999999</v>
      </c>
      <c r="H5393">
        <v>-0.93914370000000003</v>
      </c>
      <c r="I5393">
        <v>11.433</v>
      </c>
      <c r="J5393">
        <v>-5.5</v>
      </c>
      <c r="K5393">
        <v>-3.3</v>
      </c>
      <c r="L5393">
        <v>9.702</v>
      </c>
      <c r="M5393">
        <v>9.484</v>
      </c>
      <c r="N5393">
        <v>9.3379999999999992</v>
      </c>
      <c r="O5393">
        <v>12.46</v>
      </c>
      <c r="P5393">
        <v>11.595000000000001</v>
      </c>
      <c r="Q5393">
        <v>11.302</v>
      </c>
      <c r="R5393">
        <v>10.86</v>
      </c>
    </row>
    <row r="5394" spans="1:18" x14ac:dyDescent="0.25">
      <c r="A5394">
        <v>272.16675800000002</v>
      </c>
      <c r="B5394">
        <v>-0.953586076</v>
      </c>
      <c r="C5394">
        <v>0.24199999999999999</v>
      </c>
      <c r="D5394">
        <v>272.16677199999998</v>
      </c>
      <c r="E5394">
        <v>-0.95365200000000006</v>
      </c>
      <c r="F5394" t="s">
        <v>11394</v>
      </c>
      <c r="G5394">
        <v>272.16677240000001</v>
      </c>
      <c r="H5394">
        <v>-0.95365169999999999</v>
      </c>
      <c r="I5394">
        <v>12.061</v>
      </c>
      <c r="J5394">
        <v>1.9</v>
      </c>
      <c r="K5394">
        <v>-5.4</v>
      </c>
      <c r="L5394">
        <v>10.739000000000001</v>
      </c>
      <c r="M5394">
        <v>10.552</v>
      </c>
      <c r="N5394">
        <v>10.513999999999999</v>
      </c>
      <c r="O5394">
        <v>12.747999999999999</v>
      </c>
      <c r="P5394">
        <v>12.135999999999999</v>
      </c>
      <c r="Q5394">
        <v>11.974</v>
      </c>
      <c r="R5394">
        <v>11.731</v>
      </c>
    </row>
    <row r="5395" spans="1:18" x14ac:dyDescent="0.25">
      <c r="A5395">
        <v>271.81969900000001</v>
      </c>
      <c r="B5395">
        <v>-0.98876615000000001</v>
      </c>
      <c r="C5395">
        <v>0.35099999999999998</v>
      </c>
      <c r="D5395">
        <v>271.819794</v>
      </c>
      <c r="E5395">
        <v>-0.98874399999999996</v>
      </c>
      <c r="F5395" t="s">
        <v>11395</v>
      </c>
      <c r="G5395">
        <v>271.81979389999998</v>
      </c>
      <c r="H5395">
        <v>-0.98874390000000001</v>
      </c>
      <c r="I5395">
        <v>13.192</v>
      </c>
      <c r="J5395">
        <v>-3</v>
      </c>
      <c r="K5395">
        <v>-15.1</v>
      </c>
      <c r="L5395">
        <v>10.896000000000001</v>
      </c>
      <c r="M5395">
        <v>10.349</v>
      </c>
      <c r="N5395">
        <v>10.239000000000001</v>
      </c>
      <c r="O5395">
        <v>14.833</v>
      </c>
      <c r="P5395">
        <v>13.54</v>
      </c>
      <c r="Q5395">
        <v>13.037000000000001</v>
      </c>
      <c r="R5395">
        <v>12.457000000000001</v>
      </c>
    </row>
    <row r="5396" spans="1:18" x14ac:dyDescent="0.25">
      <c r="A5396">
        <v>272.09156760000002</v>
      </c>
      <c r="B5396">
        <v>-0.99944401699999996</v>
      </c>
      <c r="C5396">
        <v>1.79</v>
      </c>
      <c r="D5396">
        <v>272.09160300000002</v>
      </c>
      <c r="E5396">
        <v>-0.99994000000000005</v>
      </c>
      <c r="F5396" t="s">
        <v>11396</v>
      </c>
      <c r="G5396">
        <v>272.09160329999997</v>
      </c>
      <c r="H5396">
        <v>-0.99994000000000005</v>
      </c>
      <c r="I5396">
        <v>13.503</v>
      </c>
      <c r="J5396">
        <v>3.9</v>
      </c>
      <c r="K5396">
        <v>-22.9</v>
      </c>
      <c r="L5396">
        <v>11.51</v>
      </c>
      <c r="M5396">
        <v>10.984999999999999</v>
      </c>
      <c r="N5396">
        <v>10.893000000000001</v>
      </c>
      <c r="O5396">
        <v>14.914999999999999</v>
      </c>
      <c r="P5396">
        <v>13.792999999999999</v>
      </c>
      <c r="Q5396">
        <v>13.37</v>
      </c>
      <c r="R5396">
        <v>12.843999999999999</v>
      </c>
    </row>
    <row r="5397" spans="1:18" x14ac:dyDescent="0.25">
      <c r="A5397">
        <v>271.90060210000001</v>
      </c>
      <c r="B5397">
        <v>-1.006184706</v>
      </c>
      <c r="C5397">
        <v>0.76800000000000002</v>
      </c>
      <c r="D5397">
        <v>271.90069999999997</v>
      </c>
      <c r="E5397">
        <v>-1.0063740000000001</v>
      </c>
      <c r="F5397" t="s">
        <v>11397</v>
      </c>
      <c r="G5397">
        <v>271.90069999999997</v>
      </c>
      <c r="H5397">
        <v>-1.0063742</v>
      </c>
      <c r="I5397">
        <v>14.167999999999999</v>
      </c>
      <c r="J5397">
        <v>-37</v>
      </c>
      <c r="K5397">
        <v>-24</v>
      </c>
      <c r="L5397">
        <v>11.962</v>
      </c>
      <c r="M5397">
        <v>11.457000000000001</v>
      </c>
      <c r="N5397">
        <v>11.307</v>
      </c>
      <c r="O5397">
        <v>15.632999999999999</v>
      </c>
      <c r="P5397">
        <v>14.462999999999999</v>
      </c>
      <c r="Q5397">
        <v>14.041</v>
      </c>
      <c r="R5397">
        <v>13.425000000000001</v>
      </c>
    </row>
    <row r="5398" spans="1:18" x14ac:dyDescent="0.25">
      <c r="A5398">
        <v>272.27810090000003</v>
      </c>
      <c r="B5398">
        <v>-0.99092172199999995</v>
      </c>
      <c r="C5398">
        <v>0.40699999999999997</v>
      </c>
      <c r="D5398">
        <v>272.27818400000001</v>
      </c>
      <c r="E5398">
        <v>-0.99099800000000005</v>
      </c>
      <c r="F5398" t="s">
        <v>11398</v>
      </c>
      <c r="G5398">
        <v>272.2781842</v>
      </c>
      <c r="H5398">
        <v>-0.99099809999999999</v>
      </c>
      <c r="I5398">
        <v>10.715999999999999</v>
      </c>
      <c r="J5398">
        <v>9.1999999999999993</v>
      </c>
      <c r="K5398">
        <v>-5.8</v>
      </c>
      <c r="L5398">
        <v>9.27</v>
      </c>
      <c r="M5398">
        <v>8.9260000000000002</v>
      </c>
      <c r="N5398">
        <v>8.8360000000000003</v>
      </c>
      <c r="O5398">
        <v>11.66</v>
      </c>
      <c r="P5398">
        <v>10.87</v>
      </c>
      <c r="Q5398">
        <v>10.613</v>
      </c>
      <c r="R5398">
        <v>10.272</v>
      </c>
    </row>
    <row r="5399" spans="1:18" x14ac:dyDescent="0.25">
      <c r="A5399">
        <v>272.25098229999998</v>
      </c>
      <c r="B5399">
        <v>-1.0042847699999999</v>
      </c>
      <c r="C5399">
        <v>0.50700000000000001</v>
      </c>
      <c r="D5399">
        <v>272.25084600000002</v>
      </c>
      <c r="E5399">
        <v>-1.004248</v>
      </c>
      <c r="F5399" t="s">
        <v>11399</v>
      </c>
      <c r="G5399">
        <v>272.25084650000002</v>
      </c>
      <c r="H5399">
        <v>-1.0042477999999999</v>
      </c>
      <c r="I5399">
        <v>11.488</v>
      </c>
      <c r="J5399">
        <v>30.2</v>
      </c>
      <c r="K5399">
        <v>-21.4</v>
      </c>
      <c r="L5399">
        <v>10.074999999999999</v>
      </c>
      <c r="M5399">
        <v>9.69</v>
      </c>
      <c r="N5399">
        <v>9.6080000000000005</v>
      </c>
      <c r="O5399">
        <v>12.462</v>
      </c>
      <c r="P5399">
        <v>11.679</v>
      </c>
      <c r="Q5399">
        <v>11.423</v>
      </c>
      <c r="R5399">
        <v>11.079000000000001</v>
      </c>
    </row>
    <row r="5400" spans="1:18" x14ac:dyDescent="0.25">
      <c r="A5400">
        <v>271.93981409999998</v>
      </c>
      <c r="B5400">
        <v>-1.0475272339999999</v>
      </c>
      <c r="C5400">
        <v>0.23400000000000001</v>
      </c>
      <c r="D5400">
        <v>271.93983100000003</v>
      </c>
      <c r="E5400">
        <v>-1.04759</v>
      </c>
      <c r="F5400" t="s">
        <v>11400</v>
      </c>
      <c r="G5400">
        <v>271.93983150000003</v>
      </c>
      <c r="H5400">
        <v>-1.0475897999999999</v>
      </c>
      <c r="I5400">
        <v>14.461</v>
      </c>
      <c r="J5400">
        <v>0</v>
      </c>
      <c r="K5400">
        <v>-5.2</v>
      </c>
      <c r="L5400">
        <v>12.228</v>
      </c>
      <c r="M5400">
        <v>11.840999999999999</v>
      </c>
      <c r="N5400">
        <v>11.704000000000001</v>
      </c>
      <c r="O5400">
        <v>15.911</v>
      </c>
      <c r="P5400">
        <v>14.848000000000001</v>
      </c>
      <c r="Q5400">
        <v>14.56</v>
      </c>
    </row>
    <row r="5401" spans="1:18" x14ac:dyDescent="0.25">
      <c r="A5401">
        <v>272.00459899999998</v>
      </c>
      <c r="B5401">
        <v>-1.021139255</v>
      </c>
      <c r="C5401">
        <v>0.153</v>
      </c>
      <c r="D5401">
        <v>272.00462900000002</v>
      </c>
      <c r="E5401">
        <v>-1.021109</v>
      </c>
      <c r="F5401" t="s">
        <v>11401</v>
      </c>
      <c r="G5401">
        <v>272.00462920000001</v>
      </c>
      <c r="H5401">
        <v>-1.0211091999999999</v>
      </c>
      <c r="I5401">
        <v>10.769</v>
      </c>
      <c r="J5401">
        <v>-3.2</v>
      </c>
      <c r="K5401">
        <v>9.9</v>
      </c>
      <c r="L5401">
        <v>9.3559999999999999</v>
      </c>
      <c r="M5401">
        <v>9.1150000000000002</v>
      </c>
      <c r="N5401">
        <v>9.0269999999999992</v>
      </c>
      <c r="O5401">
        <v>11.5</v>
      </c>
      <c r="P5401">
        <v>10.82</v>
      </c>
      <c r="Q5401">
        <v>10.613</v>
      </c>
      <c r="R5401">
        <v>10.316000000000001</v>
      </c>
    </row>
    <row r="5402" spans="1:18" x14ac:dyDescent="0.25">
      <c r="A5402">
        <v>272.18187130000001</v>
      </c>
      <c r="B5402">
        <v>-1.043550185</v>
      </c>
      <c r="C5402">
        <v>0.77</v>
      </c>
      <c r="D5402">
        <v>272.18170099999998</v>
      </c>
      <c r="E5402">
        <v>-1.043679</v>
      </c>
      <c r="F5402" t="s">
        <v>11402</v>
      </c>
      <c r="G5402">
        <v>272.1817006</v>
      </c>
      <c r="H5402">
        <v>-1.0436791999999999</v>
      </c>
      <c r="I5402">
        <v>12.409000000000001</v>
      </c>
      <c r="J5402">
        <v>-8.1</v>
      </c>
      <c r="K5402">
        <v>-10.4</v>
      </c>
      <c r="L5402">
        <v>10.696999999999999</v>
      </c>
      <c r="M5402">
        <v>10.33</v>
      </c>
      <c r="N5402">
        <v>10.291</v>
      </c>
      <c r="O5402">
        <v>13.319000000000001</v>
      </c>
      <c r="P5402">
        <v>12.478999999999999</v>
      </c>
      <c r="Q5402">
        <v>12.189</v>
      </c>
      <c r="R5402">
        <v>11.779</v>
      </c>
    </row>
    <row r="5403" spans="1:18" x14ac:dyDescent="0.25">
      <c r="A5403">
        <v>272.22152670000003</v>
      </c>
      <c r="B5403">
        <v>-1.0544275059999999</v>
      </c>
      <c r="C5403">
        <v>1.1830000000000001</v>
      </c>
      <c r="D5403">
        <v>272.221408</v>
      </c>
      <c r="E5403">
        <v>-1.0547340000000001</v>
      </c>
      <c r="F5403" t="s">
        <v>11403</v>
      </c>
      <c r="G5403">
        <v>272.22140769999999</v>
      </c>
      <c r="H5403">
        <v>-1.0547339</v>
      </c>
      <c r="I5403">
        <v>12.917</v>
      </c>
      <c r="J5403">
        <v>5.6</v>
      </c>
      <c r="K5403">
        <v>0.2</v>
      </c>
      <c r="L5403">
        <v>11.032999999999999</v>
      </c>
      <c r="M5403">
        <v>10.641</v>
      </c>
      <c r="N5403">
        <v>10.507</v>
      </c>
      <c r="O5403">
        <v>14.252000000000001</v>
      </c>
      <c r="P5403">
        <v>13.214</v>
      </c>
      <c r="Q5403">
        <v>12.833</v>
      </c>
      <c r="R5403">
        <v>12.302</v>
      </c>
    </row>
    <row r="5404" spans="1:18" x14ac:dyDescent="0.25">
      <c r="A5404">
        <v>272.21003409999997</v>
      </c>
      <c r="B5404">
        <v>-1.0617585780000001</v>
      </c>
      <c r="C5404">
        <v>0.73499999999999999</v>
      </c>
      <c r="D5404">
        <v>272.20988699999998</v>
      </c>
      <c r="E5404">
        <v>-1.0619000000000001</v>
      </c>
      <c r="F5404" t="s">
        <v>11404</v>
      </c>
      <c r="G5404">
        <v>272.20988679999999</v>
      </c>
      <c r="H5404">
        <v>-1.0619000000000001</v>
      </c>
      <c r="I5404">
        <v>13.465</v>
      </c>
      <c r="J5404">
        <v>11.6</v>
      </c>
      <c r="K5404">
        <v>0.2</v>
      </c>
      <c r="L5404">
        <v>11.702</v>
      </c>
      <c r="M5404">
        <v>11.318</v>
      </c>
      <c r="N5404">
        <v>11.243</v>
      </c>
      <c r="O5404">
        <v>14.696999999999999</v>
      </c>
      <c r="P5404">
        <v>13.692</v>
      </c>
      <c r="Q5404">
        <v>13.356999999999999</v>
      </c>
      <c r="R5404">
        <v>12.909000000000001</v>
      </c>
    </row>
    <row r="5405" spans="1:18" x14ac:dyDescent="0.25">
      <c r="A5405">
        <v>272.1186179</v>
      </c>
      <c r="B5405">
        <v>-1.0660189289999999</v>
      </c>
      <c r="C5405">
        <v>0.34899999999999998</v>
      </c>
      <c r="D5405">
        <v>272.11859099999998</v>
      </c>
      <c r="E5405">
        <v>-1.0661119999999999</v>
      </c>
      <c r="F5405" t="s">
        <v>11405</v>
      </c>
      <c r="G5405">
        <v>272.11859149999998</v>
      </c>
      <c r="H5405">
        <v>-1.0661122999999999</v>
      </c>
      <c r="I5405">
        <v>13.967000000000001</v>
      </c>
      <c r="J5405">
        <v>-8.9</v>
      </c>
      <c r="K5405">
        <v>-3.3</v>
      </c>
      <c r="L5405">
        <v>11.911</v>
      </c>
      <c r="M5405">
        <v>11.37</v>
      </c>
      <c r="N5405">
        <v>11.273999999999999</v>
      </c>
      <c r="O5405">
        <v>15.238</v>
      </c>
      <c r="P5405">
        <v>14.161</v>
      </c>
      <c r="Q5405">
        <v>13.782999999999999</v>
      </c>
      <c r="R5405">
        <v>13.272</v>
      </c>
    </row>
    <row r="5406" spans="1:18" x14ac:dyDescent="0.25">
      <c r="A5406">
        <v>272.20508269999999</v>
      </c>
      <c r="B5406">
        <v>-1.0726115510000001</v>
      </c>
      <c r="C5406">
        <v>0.65800000000000003</v>
      </c>
      <c r="D5406">
        <v>272.20509900000002</v>
      </c>
      <c r="E5406">
        <v>-1.0724290000000001</v>
      </c>
      <c r="F5406" t="s">
        <v>11406</v>
      </c>
      <c r="G5406">
        <v>272.2050989</v>
      </c>
      <c r="H5406">
        <v>-1.0724294999999999</v>
      </c>
      <c r="I5406">
        <v>12.257</v>
      </c>
      <c r="J5406">
        <v>-8</v>
      </c>
      <c r="K5406">
        <v>-4.5</v>
      </c>
      <c r="L5406">
        <v>10.522</v>
      </c>
      <c r="M5406">
        <v>10.185</v>
      </c>
      <c r="N5406">
        <v>10.097</v>
      </c>
      <c r="O5406">
        <v>13.433999999999999</v>
      </c>
      <c r="P5406">
        <v>12.484</v>
      </c>
      <c r="Q5406">
        <v>12.153</v>
      </c>
      <c r="R5406">
        <v>11.711</v>
      </c>
    </row>
    <row r="5407" spans="1:18" x14ac:dyDescent="0.25">
      <c r="A5407">
        <v>272.1677808</v>
      </c>
      <c r="B5407">
        <v>-1.0900371129999999</v>
      </c>
      <c r="C5407">
        <v>0.16900000000000001</v>
      </c>
      <c r="D5407">
        <v>272.16779700000001</v>
      </c>
      <c r="E5407">
        <v>-1.089993</v>
      </c>
      <c r="F5407" t="s">
        <v>11407</v>
      </c>
      <c r="G5407">
        <v>272.16779739999998</v>
      </c>
      <c r="H5407">
        <v>-1.0899931</v>
      </c>
      <c r="I5407">
        <v>13.381</v>
      </c>
      <c r="J5407">
        <v>-14.1</v>
      </c>
      <c r="K5407">
        <v>-21.4</v>
      </c>
      <c r="L5407">
        <v>11.346</v>
      </c>
      <c r="M5407">
        <v>10.956</v>
      </c>
      <c r="N5407">
        <v>10.855</v>
      </c>
      <c r="O5407">
        <v>14.678000000000001</v>
      </c>
      <c r="P5407">
        <v>13.596</v>
      </c>
      <c r="Q5407">
        <v>13.212</v>
      </c>
      <c r="R5407">
        <v>12.677</v>
      </c>
    </row>
    <row r="5408" spans="1:18" x14ac:dyDescent="0.25">
      <c r="A5408">
        <v>272.24137860000002</v>
      </c>
      <c r="B5408">
        <v>-1.093226029</v>
      </c>
      <c r="C5408">
        <v>1.0840000000000001</v>
      </c>
      <c r="D5408">
        <v>272.24112700000001</v>
      </c>
      <c r="E5408">
        <v>-1.0933919999999999</v>
      </c>
      <c r="F5408" t="s">
        <v>11408</v>
      </c>
      <c r="G5408">
        <v>272.24112739999998</v>
      </c>
      <c r="H5408">
        <v>-1.0933923000000001</v>
      </c>
      <c r="I5408">
        <v>10.699</v>
      </c>
      <c r="J5408">
        <v>-5.6</v>
      </c>
      <c r="K5408">
        <v>2.4</v>
      </c>
      <c r="L5408">
        <v>8.032</v>
      </c>
      <c r="M5408">
        <v>7.3479999999999999</v>
      </c>
      <c r="N5408">
        <v>7.109</v>
      </c>
      <c r="O5408">
        <v>12.769</v>
      </c>
      <c r="P5408">
        <v>11.138999999999999</v>
      </c>
      <c r="Q5408">
        <v>10.541</v>
      </c>
      <c r="R5408">
        <v>9.7859999999999996</v>
      </c>
    </row>
    <row r="5409" spans="1:18" x14ac:dyDescent="0.25">
      <c r="A5409">
        <v>271.83534309999999</v>
      </c>
      <c r="B5409">
        <v>-1.1286919019999999</v>
      </c>
      <c r="C5409">
        <v>0.29299999999999998</v>
      </c>
      <c r="D5409">
        <v>271.83534700000001</v>
      </c>
      <c r="E5409">
        <v>-1.128773</v>
      </c>
      <c r="F5409" t="s">
        <v>11409</v>
      </c>
      <c r="G5409">
        <v>271.83534739999999</v>
      </c>
      <c r="H5409">
        <v>-1.1287731000000001</v>
      </c>
      <c r="I5409">
        <v>12.898</v>
      </c>
      <c r="J5409">
        <v>-20.399999999999999</v>
      </c>
      <c r="K5409">
        <v>16</v>
      </c>
      <c r="L5409">
        <v>11.019</v>
      </c>
      <c r="M5409">
        <v>10.51</v>
      </c>
      <c r="N5409">
        <v>10.396000000000001</v>
      </c>
      <c r="O5409">
        <v>14.068</v>
      </c>
      <c r="P5409">
        <v>13.087</v>
      </c>
      <c r="Q5409">
        <v>12.707000000000001</v>
      </c>
      <c r="R5409">
        <v>12.303000000000001</v>
      </c>
    </row>
    <row r="5410" spans="1:18" x14ac:dyDescent="0.25">
      <c r="A5410">
        <v>272.2139075</v>
      </c>
      <c r="B5410">
        <v>-1.129201951</v>
      </c>
      <c r="C5410">
        <v>0.27600000000000002</v>
      </c>
      <c r="D5410">
        <v>272.21386200000001</v>
      </c>
      <c r="E5410">
        <v>-1.129264</v>
      </c>
      <c r="F5410" t="s">
        <v>11410</v>
      </c>
      <c r="G5410">
        <v>272.21386239999998</v>
      </c>
      <c r="H5410">
        <v>-1.1292639</v>
      </c>
      <c r="I5410">
        <v>13.007999999999999</v>
      </c>
      <c r="J5410">
        <v>10.9</v>
      </c>
      <c r="K5410">
        <v>-1.1000000000000001</v>
      </c>
      <c r="L5410">
        <v>10.967000000000001</v>
      </c>
      <c r="M5410">
        <v>10.45</v>
      </c>
      <c r="N5410">
        <v>10.368</v>
      </c>
      <c r="O5410">
        <v>14.382999999999999</v>
      </c>
      <c r="P5410">
        <v>13.285</v>
      </c>
      <c r="Q5410">
        <v>12.882</v>
      </c>
      <c r="R5410">
        <v>12.359</v>
      </c>
    </row>
    <row r="5411" spans="1:18" x14ac:dyDescent="0.25">
      <c r="A5411">
        <v>271.8268147</v>
      </c>
      <c r="B5411">
        <v>-1.2150081450000001</v>
      </c>
      <c r="C5411">
        <v>1.3420000000000001</v>
      </c>
      <c r="D5411">
        <v>271.826909</v>
      </c>
      <c r="E5411">
        <v>-1.2153689999999999</v>
      </c>
      <c r="F5411" t="s">
        <v>11411</v>
      </c>
      <c r="G5411">
        <v>271.82690889999998</v>
      </c>
      <c r="H5411">
        <v>-1.2153689000000001</v>
      </c>
      <c r="I5411">
        <v>14.523999999999999</v>
      </c>
      <c r="J5411">
        <v>4.8</v>
      </c>
      <c r="K5411">
        <v>-4.2</v>
      </c>
      <c r="L5411">
        <v>12.381</v>
      </c>
      <c r="M5411">
        <v>12.092000000000001</v>
      </c>
      <c r="N5411">
        <v>11.959</v>
      </c>
      <c r="O5411">
        <v>15.755000000000001</v>
      </c>
      <c r="P5411">
        <v>14.727</v>
      </c>
      <c r="Q5411">
        <v>14.339</v>
      </c>
      <c r="R5411">
        <v>13.843999999999999</v>
      </c>
    </row>
    <row r="5412" spans="1:18" x14ac:dyDescent="0.25">
      <c r="A5412">
        <v>271.82076239999998</v>
      </c>
      <c r="B5412">
        <v>-1.199105163</v>
      </c>
      <c r="C5412">
        <v>0.46100000000000002</v>
      </c>
      <c r="D5412">
        <v>271.820674</v>
      </c>
      <c r="E5412">
        <v>-1.199198</v>
      </c>
      <c r="F5412" t="s">
        <v>11412</v>
      </c>
      <c r="G5412">
        <v>271.82067419999998</v>
      </c>
      <c r="H5412">
        <v>-1.1991981</v>
      </c>
      <c r="I5412">
        <v>10.542</v>
      </c>
      <c r="J5412">
        <v>-1.5</v>
      </c>
      <c r="K5412">
        <v>-13.1</v>
      </c>
      <c r="L5412">
        <v>9.2609999999999992</v>
      </c>
      <c r="M5412">
        <v>9.0790000000000006</v>
      </c>
      <c r="N5412">
        <v>8.9689999999999994</v>
      </c>
      <c r="O5412">
        <v>11.112</v>
      </c>
      <c r="P5412">
        <v>10.538</v>
      </c>
      <c r="Q5412">
        <v>10.398999999999999</v>
      </c>
      <c r="R5412">
        <v>10.199999999999999</v>
      </c>
    </row>
    <row r="5413" spans="1:18" x14ac:dyDescent="0.25">
      <c r="A5413">
        <v>271.80105329999998</v>
      </c>
      <c r="B5413">
        <v>0.52972325600000003</v>
      </c>
      <c r="C5413">
        <v>0.41599999999999998</v>
      </c>
      <c r="D5413">
        <v>271.80098400000003</v>
      </c>
      <c r="E5413">
        <v>0.52981599999999995</v>
      </c>
      <c r="F5413" t="s">
        <v>11413</v>
      </c>
      <c r="G5413">
        <v>271.80098390000001</v>
      </c>
      <c r="H5413">
        <v>0.52981560000000005</v>
      </c>
      <c r="I5413">
        <v>14.141</v>
      </c>
      <c r="J5413">
        <v>-2</v>
      </c>
      <c r="K5413">
        <v>-6.9</v>
      </c>
      <c r="L5413">
        <v>12.589</v>
      </c>
      <c r="M5413">
        <v>12.227</v>
      </c>
      <c r="N5413">
        <v>12.162000000000001</v>
      </c>
      <c r="O5413">
        <v>15.327</v>
      </c>
      <c r="P5413">
        <v>14.443</v>
      </c>
      <c r="Q5413">
        <v>14.151</v>
      </c>
      <c r="R5413">
        <v>13.778</v>
      </c>
    </row>
    <row r="5414" spans="1:18" x14ac:dyDescent="0.25">
      <c r="A5414">
        <v>271.81436220000001</v>
      </c>
      <c r="B5414">
        <v>0.48030616199999998</v>
      </c>
      <c r="C5414">
        <v>0.23799999999999999</v>
      </c>
      <c r="D5414">
        <v>271.81431199999997</v>
      </c>
      <c r="E5414">
        <v>0.480263</v>
      </c>
      <c r="F5414" t="s">
        <v>11414</v>
      </c>
      <c r="G5414">
        <v>271.81431240000001</v>
      </c>
      <c r="H5414">
        <v>0.48026249999999998</v>
      </c>
      <c r="I5414">
        <v>14.715</v>
      </c>
      <c r="J5414">
        <v>-2.2999999999999998</v>
      </c>
      <c r="K5414">
        <v>-4.8</v>
      </c>
      <c r="L5414">
        <v>13.101000000000001</v>
      </c>
      <c r="M5414">
        <v>12.743</v>
      </c>
      <c r="N5414">
        <v>12.68</v>
      </c>
      <c r="O5414">
        <v>15.622999999999999</v>
      </c>
      <c r="P5414">
        <v>14.826000000000001</v>
      </c>
      <c r="Q5414">
        <v>14.563000000000001</v>
      </c>
      <c r="R5414">
        <v>14.254</v>
      </c>
    </row>
    <row r="5415" spans="1:18" x14ac:dyDescent="0.25">
      <c r="A5415">
        <v>271.79539599999998</v>
      </c>
      <c r="B5415">
        <v>0.46742399400000001</v>
      </c>
      <c r="C5415">
        <v>0.627</v>
      </c>
      <c r="D5415">
        <v>271.79546599999998</v>
      </c>
      <c r="E5415">
        <v>0.46726499999999999</v>
      </c>
      <c r="F5415" t="s">
        <v>11415</v>
      </c>
      <c r="G5415">
        <v>271.79546590000001</v>
      </c>
      <c r="H5415">
        <v>0.46726450000000003</v>
      </c>
      <c r="I5415">
        <v>14.456</v>
      </c>
      <c r="J5415">
        <v>-4.8</v>
      </c>
      <c r="K5415">
        <v>9.5</v>
      </c>
      <c r="L5415">
        <v>12.692</v>
      </c>
      <c r="M5415">
        <v>12.285</v>
      </c>
      <c r="N5415">
        <v>12.22</v>
      </c>
      <c r="O5415">
        <v>15.455</v>
      </c>
      <c r="P5415">
        <v>14.548999999999999</v>
      </c>
      <c r="Q5415">
        <v>14.236000000000001</v>
      </c>
      <c r="R5415">
        <v>13.872</v>
      </c>
    </row>
    <row r="5416" spans="1:18" x14ac:dyDescent="0.25">
      <c r="A5416">
        <v>271.84326570000002</v>
      </c>
      <c r="B5416">
        <v>0.42481019800000003</v>
      </c>
      <c r="C5416">
        <v>2.286</v>
      </c>
      <c r="D5416">
        <v>271.84360299999997</v>
      </c>
      <c r="E5416">
        <v>0.425348</v>
      </c>
      <c r="F5416" t="s">
        <v>11416</v>
      </c>
      <c r="G5416">
        <v>271.84360329999998</v>
      </c>
      <c r="H5416">
        <v>0.42534810000000001</v>
      </c>
      <c r="I5416">
        <v>15.173999999999999</v>
      </c>
      <c r="J5416">
        <v>0</v>
      </c>
      <c r="K5416">
        <v>-3.6</v>
      </c>
      <c r="L5416">
        <v>13.361000000000001</v>
      </c>
      <c r="M5416">
        <v>13.003</v>
      </c>
      <c r="N5416">
        <v>12.891999999999999</v>
      </c>
      <c r="O5416">
        <v>16.119</v>
      </c>
      <c r="P5416">
        <v>15.202999999999999</v>
      </c>
      <c r="Q5416">
        <v>14.904</v>
      </c>
      <c r="R5416">
        <v>14.500999999999999</v>
      </c>
    </row>
    <row r="5417" spans="1:18" x14ac:dyDescent="0.25">
      <c r="A5417">
        <v>271.83296180000002</v>
      </c>
      <c r="B5417">
        <v>0.40063322299999998</v>
      </c>
      <c r="C5417">
        <v>0.42199999999999999</v>
      </c>
      <c r="D5417">
        <v>271.83297700000003</v>
      </c>
      <c r="E5417">
        <v>0.40051700000000001</v>
      </c>
      <c r="F5417" t="s">
        <v>11417</v>
      </c>
      <c r="G5417">
        <v>271.8329774</v>
      </c>
      <c r="H5417">
        <v>0.40051700000000001</v>
      </c>
      <c r="I5417">
        <v>13.016</v>
      </c>
      <c r="J5417">
        <v>-1.9</v>
      </c>
      <c r="K5417">
        <v>2.6</v>
      </c>
      <c r="L5417">
        <v>11.744999999999999</v>
      </c>
      <c r="M5417">
        <v>11.554</v>
      </c>
      <c r="N5417">
        <v>11.472</v>
      </c>
      <c r="O5417">
        <v>13.714</v>
      </c>
      <c r="P5417">
        <v>13.122999999999999</v>
      </c>
      <c r="Q5417">
        <v>12.939</v>
      </c>
      <c r="R5417">
        <v>12.736000000000001</v>
      </c>
    </row>
    <row r="5418" spans="1:18" x14ac:dyDescent="0.25">
      <c r="A5418">
        <v>271.80663479999998</v>
      </c>
      <c r="B5418">
        <v>0.38800506000000001</v>
      </c>
      <c r="C5418">
        <v>1.3069999999999999</v>
      </c>
      <c r="D5418">
        <v>271.80685099999999</v>
      </c>
      <c r="E5418">
        <v>0.387714</v>
      </c>
      <c r="F5418" t="s">
        <v>11418</v>
      </c>
      <c r="G5418">
        <v>271.80685149999999</v>
      </c>
      <c r="H5418">
        <v>0.3877139</v>
      </c>
      <c r="I5418">
        <v>14.323</v>
      </c>
      <c r="J5418">
        <v>-25.8</v>
      </c>
      <c r="K5418">
        <v>-23.6</v>
      </c>
      <c r="L5418">
        <v>12.611000000000001</v>
      </c>
      <c r="M5418">
        <v>12.212</v>
      </c>
      <c r="N5418">
        <v>12.106999999999999</v>
      </c>
      <c r="O5418">
        <v>15.391999999999999</v>
      </c>
      <c r="P5418">
        <v>14.531000000000001</v>
      </c>
      <c r="Q5418">
        <v>14.212999999999999</v>
      </c>
      <c r="R5418">
        <v>13.816000000000001</v>
      </c>
    </row>
    <row r="5419" spans="1:18" x14ac:dyDescent="0.25">
      <c r="A5419">
        <v>271.8161389</v>
      </c>
      <c r="B5419">
        <v>0.37411921999999997</v>
      </c>
      <c r="C5419">
        <v>1.3220000000000001</v>
      </c>
      <c r="D5419">
        <v>271.81650300000001</v>
      </c>
      <c r="E5419">
        <v>0.37416700000000003</v>
      </c>
      <c r="F5419" t="s">
        <v>11419</v>
      </c>
      <c r="G5419">
        <v>271.81650300000001</v>
      </c>
      <c r="H5419">
        <v>0.37416749999999999</v>
      </c>
      <c r="I5419">
        <v>15.353999999999999</v>
      </c>
      <c r="J5419">
        <v>3.9</v>
      </c>
      <c r="K5419">
        <v>-3.4</v>
      </c>
      <c r="L5419">
        <v>13.468999999999999</v>
      </c>
      <c r="M5419">
        <v>13.05</v>
      </c>
      <c r="N5419">
        <v>12.986000000000001</v>
      </c>
      <c r="O5419">
        <v>16.248000000000001</v>
      </c>
      <c r="P5419">
        <v>15.336</v>
      </c>
      <c r="Q5419">
        <v>15.018000000000001</v>
      </c>
      <c r="R5419">
        <v>14.565</v>
      </c>
    </row>
    <row r="5420" spans="1:18" x14ac:dyDescent="0.25">
      <c r="A5420">
        <v>271.80070210000002</v>
      </c>
      <c r="B5420">
        <v>0.32835829100000002</v>
      </c>
      <c r="C5420">
        <v>0.77800000000000002</v>
      </c>
      <c r="D5420">
        <v>271.800747</v>
      </c>
      <c r="E5420">
        <v>0.32856999999999997</v>
      </c>
      <c r="F5420" t="s">
        <v>11420</v>
      </c>
      <c r="G5420">
        <v>271.8007465</v>
      </c>
      <c r="H5420">
        <v>0.32856980000000002</v>
      </c>
      <c r="I5420">
        <v>14.506</v>
      </c>
      <c r="J5420">
        <v>0.5</v>
      </c>
      <c r="K5420">
        <v>-8.4</v>
      </c>
      <c r="L5420">
        <v>12.834</v>
      </c>
      <c r="M5420">
        <v>12.542999999999999</v>
      </c>
      <c r="N5420">
        <v>12.430999999999999</v>
      </c>
      <c r="O5420" t="s">
        <v>6007</v>
      </c>
      <c r="P5420" t="s">
        <v>6007</v>
      </c>
      <c r="Q5420" t="s">
        <v>6007</v>
      </c>
    </row>
    <row r="5421" spans="1:18" x14ac:dyDescent="0.25">
      <c r="A5421">
        <v>271.87544029999998</v>
      </c>
      <c r="B5421">
        <v>0.33665896099999998</v>
      </c>
      <c r="C5421">
        <v>0.69899999999999995</v>
      </c>
      <c r="D5421">
        <v>271.875246</v>
      </c>
      <c r="E5421">
        <v>0.33666200000000002</v>
      </c>
      <c r="F5421" t="s">
        <v>11421</v>
      </c>
      <c r="G5421">
        <v>271.87524619999999</v>
      </c>
      <c r="H5421">
        <v>0.33666249999999998</v>
      </c>
      <c r="I5421">
        <v>14.574</v>
      </c>
      <c r="J5421">
        <v>-2.6</v>
      </c>
      <c r="K5421">
        <v>-5.8</v>
      </c>
      <c r="L5421">
        <v>13.242000000000001</v>
      </c>
      <c r="M5421">
        <v>12.965999999999999</v>
      </c>
      <c r="N5421">
        <v>12.856999999999999</v>
      </c>
      <c r="O5421">
        <v>15.602</v>
      </c>
      <c r="P5421">
        <v>14.843999999999999</v>
      </c>
      <c r="Q5421">
        <v>14.606999999999999</v>
      </c>
      <c r="R5421">
        <v>14.337</v>
      </c>
    </row>
    <row r="5422" spans="1:18" x14ac:dyDescent="0.25">
      <c r="A5422">
        <v>271.81622679999998</v>
      </c>
      <c r="B5422">
        <v>0.31389782300000002</v>
      </c>
      <c r="C5422">
        <v>0.435</v>
      </c>
      <c r="D5422">
        <v>271.816348</v>
      </c>
      <c r="E5422">
        <v>0.31390099999999999</v>
      </c>
      <c r="F5422" t="s">
        <v>11422</v>
      </c>
      <c r="G5422">
        <v>271.81634769999999</v>
      </c>
      <c r="H5422">
        <v>0.31390089999999998</v>
      </c>
      <c r="I5422">
        <v>15.977</v>
      </c>
      <c r="J5422">
        <v>-4.0999999999999996</v>
      </c>
      <c r="K5422">
        <v>-8.3000000000000007</v>
      </c>
      <c r="L5422">
        <v>14.169</v>
      </c>
      <c r="M5422">
        <v>13.727</v>
      </c>
      <c r="N5422">
        <v>13.688000000000001</v>
      </c>
      <c r="O5422">
        <v>16.914999999999999</v>
      </c>
      <c r="P5422">
        <v>15.965</v>
      </c>
      <c r="Q5422">
        <v>15.666</v>
      </c>
    </row>
    <row r="5423" spans="1:18" x14ac:dyDescent="0.25">
      <c r="A5423">
        <v>271.80058129999998</v>
      </c>
      <c r="B5423">
        <v>0.28313017800000001</v>
      </c>
      <c r="C5423">
        <v>0.40600000000000003</v>
      </c>
      <c r="D5423">
        <v>271.80065400000001</v>
      </c>
      <c r="E5423">
        <v>0.28321600000000002</v>
      </c>
      <c r="F5423" t="s">
        <v>11423</v>
      </c>
      <c r="G5423">
        <v>271.8006542</v>
      </c>
      <c r="H5423">
        <v>0.28321639999999998</v>
      </c>
      <c r="I5423">
        <v>14.377000000000001</v>
      </c>
      <c r="J5423">
        <v>-28</v>
      </c>
      <c r="K5423">
        <v>-27.1</v>
      </c>
      <c r="L5423">
        <v>12.327999999999999</v>
      </c>
      <c r="M5423">
        <v>11.747999999999999</v>
      </c>
      <c r="N5423">
        <v>11.581</v>
      </c>
      <c r="O5423">
        <v>15.32</v>
      </c>
      <c r="P5423">
        <v>14.242000000000001</v>
      </c>
      <c r="Q5423">
        <v>13.821</v>
      </c>
      <c r="R5423">
        <v>13.287000000000001</v>
      </c>
    </row>
    <row r="5424" spans="1:18" x14ac:dyDescent="0.25">
      <c r="A5424">
        <v>271.85515930000003</v>
      </c>
      <c r="B5424">
        <v>0.25984425500000002</v>
      </c>
      <c r="C5424">
        <v>0.28599999999999998</v>
      </c>
      <c r="D5424">
        <v>271.855209</v>
      </c>
      <c r="E5424">
        <v>0.25978299999999999</v>
      </c>
      <c r="F5424" t="s">
        <v>11424</v>
      </c>
      <c r="G5424">
        <v>271.85520919999999</v>
      </c>
      <c r="H5424">
        <v>0.25978250000000003</v>
      </c>
      <c r="I5424">
        <v>15.641999999999999</v>
      </c>
      <c r="J5424">
        <v>-4.0999999999999996</v>
      </c>
      <c r="K5424">
        <v>-6.2</v>
      </c>
      <c r="L5424">
        <v>14.475</v>
      </c>
      <c r="M5424">
        <v>14.196</v>
      </c>
      <c r="N5424">
        <v>14.226000000000001</v>
      </c>
      <c r="O5424" t="s">
        <v>6007</v>
      </c>
      <c r="P5424" t="s">
        <v>6007</v>
      </c>
      <c r="Q5424" t="s">
        <v>6007</v>
      </c>
    </row>
    <row r="5425" spans="1:18" x14ac:dyDescent="0.25">
      <c r="A5425">
        <v>271.85096449999998</v>
      </c>
      <c r="B5425">
        <v>0.240324975</v>
      </c>
      <c r="C5425">
        <v>2.0169999999999999</v>
      </c>
      <c r="D5425">
        <v>271.85093499999999</v>
      </c>
      <c r="E5425">
        <v>0.24088499999999999</v>
      </c>
      <c r="F5425" t="s">
        <v>11425</v>
      </c>
      <c r="G5425">
        <v>271.85093499999999</v>
      </c>
      <c r="H5425">
        <v>0.2408845</v>
      </c>
      <c r="I5425">
        <v>14.436</v>
      </c>
      <c r="J5425">
        <v>-9.9</v>
      </c>
      <c r="K5425">
        <v>-2.7</v>
      </c>
      <c r="L5425">
        <v>12.545</v>
      </c>
      <c r="M5425">
        <v>12.04</v>
      </c>
      <c r="N5425">
        <v>11.856</v>
      </c>
      <c r="O5425">
        <v>15.755000000000001</v>
      </c>
      <c r="P5425">
        <v>14.727</v>
      </c>
      <c r="Q5425">
        <v>14.323</v>
      </c>
      <c r="R5425">
        <v>13.853999999999999</v>
      </c>
    </row>
    <row r="5426" spans="1:18" x14ac:dyDescent="0.25">
      <c r="A5426">
        <v>271.87979689999997</v>
      </c>
      <c r="B5426">
        <v>0.23853437699999999</v>
      </c>
      <c r="C5426">
        <v>0.311</v>
      </c>
      <c r="D5426">
        <v>271.87980900000002</v>
      </c>
      <c r="E5426">
        <v>0.23862</v>
      </c>
      <c r="F5426" t="s">
        <v>11426</v>
      </c>
      <c r="G5426">
        <v>271.8798089</v>
      </c>
      <c r="H5426">
        <v>0.23861979999999999</v>
      </c>
      <c r="I5426">
        <v>15.249000000000001</v>
      </c>
      <c r="J5426">
        <v>-6.6</v>
      </c>
      <c r="K5426">
        <v>-25.5</v>
      </c>
      <c r="L5426">
        <v>13.33</v>
      </c>
      <c r="M5426">
        <v>12.948</v>
      </c>
      <c r="N5426">
        <v>12.848000000000001</v>
      </c>
      <c r="O5426">
        <v>16.225000000000001</v>
      </c>
      <c r="P5426">
        <v>15.371</v>
      </c>
      <c r="Q5426">
        <v>14.964</v>
      </c>
      <c r="R5426">
        <v>14.741</v>
      </c>
    </row>
    <row r="5427" spans="1:18" x14ac:dyDescent="0.25">
      <c r="A5427">
        <v>271.81277249999999</v>
      </c>
      <c r="B5427">
        <v>0.22810425000000001</v>
      </c>
      <c r="C5427">
        <v>0.38100000000000001</v>
      </c>
      <c r="D5427">
        <v>271.812862</v>
      </c>
      <c r="E5427">
        <v>0.228047</v>
      </c>
      <c r="F5427" t="s">
        <v>11427</v>
      </c>
      <c r="G5427">
        <v>271.81286180000001</v>
      </c>
      <c r="H5427">
        <v>0.22804749999999999</v>
      </c>
      <c r="I5427">
        <v>13.226000000000001</v>
      </c>
      <c r="J5427">
        <v>-1.5</v>
      </c>
      <c r="K5427">
        <v>-0.1</v>
      </c>
      <c r="L5427">
        <v>11.79</v>
      </c>
      <c r="M5427">
        <v>11.496</v>
      </c>
      <c r="N5427">
        <v>11.417</v>
      </c>
      <c r="O5427">
        <v>14.115</v>
      </c>
      <c r="P5427">
        <v>13.407</v>
      </c>
      <c r="Q5427">
        <v>13.148</v>
      </c>
      <c r="R5427">
        <v>12.869</v>
      </c>
    </row>
    <row r="5428" spans="1:18" x14ac:dyDescent="0.25">
      <c r="A5428">
        <v>271.88330860000002</v>
      </c>
      <c r="B5428">
        <v>0.21780026999999999</v>
      </c>
      <c r="C5428">
        <v>0.72199999999999998</v>
      </c>
      <c r="D5428">
        <v>271.88314200000002</v>
      </c>
      <c r="E5428">
        <v>0.21791199999999999</v>
      </c>
      <c r="F5428" t="s">
        <v>11428</v>
      </c>
      <c r="G5428">
        <v>271.88314209999999</v>
      </c>
      <c r="H5428">
        <v>0.2179123</v>
      </c>
      <c r="I5428">
        <v>13.635999999999999</v>
      </c>
      <c r="J5428">
        <v>1.2</v>
      </c>
      <c r="K5428">
        <v>2.2999999999999998</v>
      </c>
      <c r="L5428">
        <v>12.055</v>
      </c>
      <c r="M5428">
        <v>11.749000000000001</v>
      </c>
      <c r="N5428">
        <v>11.629</v>
      </c>
      <c r="O5428">
        <v>14.457000000000001</v>
      </c>
      <c r="P5428">
        <v>13.715999999999999</v>
      </c>
      <c r="Q5428">
        <v>13.477</v>
      </c>
      <c r="R5428">
        <v>13.167</v>
      </c>
    </row>
    <row r="5429" spans="1:18" x14ac:dyDescent="0.25">
      <c r="A5429">
        <v>271.81303800000001</v>
      </c>
      <c r="B5429">
        <v>0.21210172199999999</v>
      </c>
      <c r="C5429">
        <v>0.89500000000000002</v>
      </c>
      <c r="D5429">
        <v>271.81328200000002</v>
      </c>
      <c r="E5429">
        <v>0.21215000000000001</v>
      </c>
      <c r="F5429" t="s">
        <v>11429</v>
      </c>
      <c r="G5429">
        <v>271.81328180000003</v>
      </c>
      <c r="H5429">
        <v>0.21215030000000001</v>
      </c>
      <c r="I5429">
        <v>14.194000000000001</v>
      </c>
      <c r="J5429">
        <v>1.4</v>
      </c>
      <c r="K5429">
        <v>-2.1</v>
      </c>
      <c r="L5429">
        <v>12.659000000000001</v>
      </c>
      <c r="M5429">
        <v>12.279</v>
      </c>
      <c r="N5429">
        <v>12.217000000000001</v>
      </c>
      <c r="O5429">
        <v>15.131</v>
      </c>
      <c r="P5429">
        <v>14.381</v>
      </c>
      <c r="Q5429">
        <v>14.064</v>
      </c>
      <c r="R5429">
        <v>13.693</v>
      </c>
    </row>
    <row r="5430" spans="1:18" x14ac:dyDescent="0.25">
      <c r="A5430">
        <v>271.80269650000002</v>
      </c>
      <c r="B5430">
        <v>0.213560005</v>
      </c>
      <c r="C5430">
        <v>0.499</v>
      </c>
      <c r="D5430">
        <v>271.80273</v>
      </c>
      <c r="E5430">
        <v>0.213694</v>
      </c>
      <c r="F5430" t="s">
        <v>11430</v>
      </c>
      <c r="G5430">
        <v>271.80273</v>
      </c>
      <c r="H5430">
        <v>0.21369450000000001</v>
      </c>
      <c r="I5430">
        <v>14.279</v>
      </c>
      <c r="J5430">
        <v>-6.3</v>
      </c>
      <c r="K5430">
        <v>-1.5</v>
      </c>
      <c r="L5430">
        <v>12.923</v>
      </c>
      <c r="M5430">
        <v>12.66</v>
      </c>
      <c r="N5430">
        <v>12.608000000000001</v>
      </c>
      <c r="O5430">
        <v>15.157999999999999</v>
      </c>
      <c r="P5430">
        <v>14.484</v>
      </c>
      <c r="Q5430">
        <v>14.252000000000001</v>
      </c>
      <c r="R5430">
        <v>13.978</v>
      </c>
    </row>
    <row r="5431" spans="1:18" x14ac:dyDescent="0.25">
      <c r="A5431">
        <v>271.8524486</v>
      </c>
      <c r="B5431">
        <v>0.20251355600000001</v>
      </c>
      <c r="C5431">
        <v>1.264</v>
      </c>
      <c r="D5431">
        <v>271.85254500000002</v>
      </c>
      <c r="E5431">
        <v>0.20217599999999999</v>
      </c>
      <c r="F5431" t="s">
        <v>11431</v>
      </c>
      <c r="G5431">
        <v>271.85254500000002</v>
      </c>
      <c r="H5431">
        <v>0.20217589999999999</v>
      </c>
      <c r="I5431">
        <v>15.302</v>
      </c>
      <c r="J5431">
        <v>-5.3</v>
      </c>
      <c r="K5431">
        <v>-0.6</v>
      </c>
      <c r="L5431">
        <v>13.699</v>
      </c>
      <c r="M5431">
        <v>13.279</v>
      </c>
      <c r="N5431">
        <v>13.193</v>
      </c>
      <c r="O5431">
        <v>16.571999999999999</v>
      </c>
      <c r="P5431">
        <v>15.609</v>
      </c>
      <c r="Q5431">
        <v>15.317</v>
      </c>
      <c r="R5431">
        <v>14.837999999999999</v>
      </c>
    </row>
    <row r="5432" spans="1:18" x14ac:dyDescent="0.25">
      <c r="A5432">
        <v>271.80735429999999</v>
      </c>
      <c r="B5432">
        <v>0.20588969100000001</v>
      </c>
      <c r="C5432">
        <v>0.34499999999999997</v>
      </c>
      <c r="D5432">
        <v>271.80739599999998</v>
      </c>
      <c r="E5432">
        <v>0.20597599999999999</v>
      </c>
      <c r="F5432" t="s">
        <v>11432</v>
      </c>
      <c r="G5432">
        <v>271.80739649999998</v>
      </c>
      <c r="H5432">
        <v>0.20597560000000001</v>
      </c>
      <c r="I5432">
        <v>13.276</v>
      </c>
      <c r="J5432">
        <v>-2.4</v>
      </c>
      <c r="K5432">
        <v>-5.9</v>
      </c>
      <c r="L5432">
        <v>11.731999999999999</v>
      </c>
      <c r="M5432">
        <v>11.39</v>
      </c>
      <c r="N5432">
        <v>11.282</v>
      </c>
      <c r="O5432">
        <v>14.269</v>
      </c>
      <c r="P5432">
        <v>13.464</v>
      </c>
      <c r="Q5432">
        <v>13.199</v>
      </c>
      <c r="R5432">
        <v>12.851000000000001</v>
      </c>
    </row>
    <row r="5433" spans="1:18" x14ac:dyDescent="0.25">
      <c r="A5433">
        <v>271.86052549999999</v>
      </c>
      <c r="B5433">
        <v>0.20010730400000001</v>
      </c>
      <c r="C5433">
        <v>0.57499999999999996</v>
      </c>
      <c r="D5433">
        <v>271.860545</v>
      </c>
      <c r="E5433">
        <v>0.19994899999999999</v>
      </c>
      <c r="F5433" t="s">
        <v>11433</v>
      </c>
      <c r="G5433">
        <v>271.860545</v>
      </c>
      <c r="H5433">
        <v>0.19994870000000001</v>
      </c>
      <c r="I5433">
        <v>15.009</v>
      </c>
      <c r="J5433">
        <v>-1.1000000000000001</v>
      </c>
      <c r="K5433">
        <v>-0.2</v>
      </c>
      <c r="L5433">
        <v>13.282999999999999</v>
      </c>
      <c r="M5433">
        <v>12.917</v>
      </c>
      <c r="N5433">
        <v>12.839</v>
      </c>
      <c r="O5433">
        <v>16.254999999999999</v>
      </c>
      <c r="P5433">
        <v>15.265000000000001</v>
      </c>
      <c r="Q5433">
        <v>14.994999999999999</v>
      </c>
      <c r="R5433">
        <v>14.599</v>
      </c>
    </row>
    <row r="5434" spans="1:18" x14ac:dyDescent="0.25">
      <c r="A5434">
        <v>271.88535339999999</v>
      </c>
      <c r="B5434">
        <v>0.17707864000000001</v>
      </c>
      <c r="C5434">
        <v>0.30199999999999999</v>
      </c>
      <c r="D5434">
        <v>271.88527099999999</v>
      </c>
      <c r="E5434">
        <v>0.177063</v>
      </c>
      <c r="F5434" t="s">
        <v>11434</v>
      </c>
      <c r="G5434">
        <v>271.88527090000002</v>
      </c>
      <c r="H5434">
        <v>0.17706279999999999</v>
      </c>
      <c r="I5434">
        <v>13.282</v>
      </c>
      <c r="J5434">
        <v>0.6</v>
      </c>
      <c r="K5434">
        <v>-1.9</v>
      </c>
      <c r="L5434">
        <v>12.145</v>
      </c>
      <c r="M5434">
        <v>11.974</v>
      </c>
      <c r="N5434">
        <v>11.895</v>
      </c>
      <c r="O5434">
        <v>13.645</v>
      </c>
      <c r="P5434">
        <v>12.933999999999999</v>
      </c>
      <c r="Q5434">
        <v>12.66</v>
      </c>
      <c r="R5434">
        <v>12.214</v>
      </c>
    </row>
    <row r="5435" spans="1:18" x14ac:dyDescent="0.25">
      <c r="A5435">
        <v>271.82037430000003</v>
      </c>
      <c r="B5435">
        <v>0.16939648800000001</v>
      </c>
      <c r="C5435">
        <v>0.76800000000000002</v>
      </c>
      <c r="D5435">
        <v>271.82016099999998</v>
      </c>
      <c r="E5435">
        <v>0.16938500000000001</v>
      </c>
      <c r="F5435" t="s">
        <v>11435</v>
      </c>
      <c r="G5435">
        <v>271.82016119999997</v>
      </c>
      <c r="H5435">
        <v>0.16938500000000001</v>
      </c>
      <c r="I5435">
        <v>14.407999999999999</v>
      </c>
      <c r="J5435">
        <v>-6.7</v>
      </c>
      <c r="K5435">
        <v>-1.2</v>
      </c>
      <c r="L5435">
        <v>12.83</v>
      </c>
      <c r="M5435">
        <v>12.422000000000001</v>
      </c>
      <c r="N5435">
        <v>12.334</v>
      </c>
      <c r="O5435">
        <v>15.445</v>
      </c>
      <c r="P5435">
        <v>14.593999999999999</v>
      </c>
      <c r="Q5435">
        <v>14.269</v>
      </c>
      <c r="R5435">
        <v>13.919</v>
      </c>
    </row>
    <row r="5436" spans="1:18" x14ac:dyDescent="0.25">
      <c r="A5436">
        <v>271.82037430000003</v>
      </c>
      <c r="B5436">
        <v>0.16939648800000001</v>
      </c>
      <c r="C5436">
        <v>2.7349999999999999</v>
      </c>
      <c r="D5436">
        <v>271.82110699999998</v>
      </c>
      <c r="E5436">
        <v>0.169596</v>
      </c>
      <c r="F5436" t="s">
        <v>11436</v>
      </c>
      <c r="G5436">
        <v>271.82110740000002</v>
      </c>
      <c r="H5436">
        <v>0.16959589999999999</v>
      </c>
      <c r="I5436">
        <v>16.363</v>
      </c>
      <c r="J5436" t="s">
        <v>6011</v>
      </c>
      <c r="K5436" t="s">
        <v>6011</v>
      </c>
      <c r="L5436">
        <v>15.218</v>
      </c>
      <c r="M5436">
        <v>14.616</v>
      </c>
      <c r="N5436">
        <v>14.601000000000001</v>
      </c>
      <c r="O5436" t="s">
        <v>6007</v>
      </c>
      <c r="P5436" t="s">
        <v>6007</v>
      </c>
      <c r="Q5436" t="s">
        <v>6007</v>
      </c>
    </row>
    <row r="5437" spans="1:18" x14ac:dyDescent="0.25">
      <c r="A5437">
        <v>271.1483973</v>
      </c>
      <c r="B5437">
        <v>-9.0066980000000005E-2</v>
      </c>
      <c r="C5437">
        <v>1.226</v>
      </c>
      <c r="D5437">
        <v>271.148394</v>
      </c>
      <c r="E5437">
        <v>-8.9726E-2</v>
      </c>
      <c r="F5437" t="s">
        <v>11437</v>
      </c>
      <c r="G5437">
        <v>271.14839419999998</v>
      </c>
      <c r="H5437">
        <v>-8.9726399999999998E-2</v>
      </c>
      <c r="I5437">
        <v>15.271000000000001</v>
      </c>
      <c r="J5437">
        <v>-2.8</v>
      </c>
      <c r="K5437">
        <v>-5.6</v>
      </c>
      <c r="L5437">
        <v>13.808</v>
      </c>
      <c r="M5437">
        <v>13.44</v>
      </c>
      <c r="N5437">
        <v>13.314</v>
      </c>
      <c r="O5437">
        <v>16.617999999999999</v>
      </c>
      <c r="P5437">
        <v>15.798</v>
      </c>
      <c r="Q5437" t="s">
        <v>6007</v>
      </c>
    </row>
    <row r="5438" spans="1:18" x14ac:dyDescent="0.25">
      <c r="A5438">
        <v>271.1482982</v>
      </c>
      <c r="B5438">
        <v>-9.4809694999999999E-2</v>
      </c>
      <c r="C5438">
        <v>2.98</v>
      </c>
      <c r="D5438">
        <v>271.14804500000002</v>
      </c>
      <c r="E5438">
        <v>-9.5598000000000002E-2</v>
      </c>
      <c r="F5438" t="s">
        <v>11438</v>
      </c>
      <c r="G5438">
        <v>271.14804450000003</v>
      </c>
      <c r="H5438">
        <v>-9.5597500000000002E-2</v>
      </c>
      <c r="I5438">
        <v>15.625</v>
      </c>
      <c r="J5438">
        <v>-4.8</v>
      </c>
      <c r="K5438">
        <v>-8.8000000000000007</v>
      </c>
      <c r="L5438">
        <v>14.006</v>
      </c>
      <c r="M5438">
        <v>13.565</v>
      </c>
      <c r="N5438">
        <v>13.366</v>
      </c>
      <c r="O5438" t="s">
        <v>6007</v>
      </c>
      <c r="P5438" t="s">
        <v>6007</v>
      </c>
      <c r="Q5438" t="s">
        <v>6007</v>
      </c>
    </row>
    <row r="5439" spans="1:18" x14ac:dyDescent="0.25">
      <c r="A5439">
        <v>271.54878780000001</v>
      </c>
      <c r="B5439">
        <v>-9.7272700000000004E-2</v>
      </c>
      <c r="C5439">
        <v>0.17799999999999999</v>
      </c>
      <c r="D5439">
        <v>271.54881799999998</v>
      </c>
      <c r="E5439">
        <v>-9.7311999999999996E-2</v>
      </c>
      <c r="F5439" t="s">
        <v>11439</v>
      </c>
      <c r="G5439">
        <v>271.54881769999997</v>
      </c>
      <c r="H5439">
        <v>-9.7311999999999996E-2</v>
      </c>
      <c r="I5439">
        <v>14.61</v>
      </c>
      <c r="J5439">
        <v>-3.2</v>
      </c>
      <c r="K5439">
        <v>4.7</v>
      </c>
      <c r="L5439">
        <v>12.786</v>
      </c>
      <c r="M5439">
        <v>12.298999999999999</v>
      </c>
      <c r="N5439">
        <v>12.19</v>
      </c>
      <c r="O5439">
        <v>15.743</v>
      </c>
      <c r="P5439">
        <v>14.836</v>
      </c>
      <c r="Q5439">
        <v>14.462999999999999</v>
      </c>
      <c r="R5439">
        <v>14.106</v>
      </c>
    </row>
    <row r="5440" spans="1:18" x14ac:dyDescent="0.25">
      <c r="A5440">
        <v>271.07240660000002</v>
      </c>
      <c r="B5440">
        <v>-9.8645616000000005E-2</v>
      </c>
      <c r="C5440">
        <v>0.46400000000000002</v>
      </c>
      <c r="D5440">
        <v>271.07228900000001</v>
      </c>
      <c r="E5440">
        <v>-9.8698999999999995E-2</v>
      </c>
      <c r="F5440" t="s">
        <v>11440</v>
      </c>
      <c r="G5440">
        <v>271.0722892</v>
      </c>
      <c r="H5440">
        <v>-9.86987E-2</v>
      </c>
      <c r="I5440">
        <v>15.127000000000001</v>
      </c>
      <c r="J5440">
        <v>1.4</v>
      </c>
      <c r="K5440">
        <v>-7.2</v>
      </c>
      <c r="L5440">
        <v>13.635999999999999</v>
      </c>
      <c r="M5440">
        <v>13.26</v>
      </c>
      <c r="N5440">
        <v>13.157999999999999</v>
      </c>
      <c r="O5440" t="s">
        <v>6007</v>
      </c>
      <c r="P5440" t="s">
        <v>6007</v>
      </c>
      <c r="Q5440" t="s">
        <v>6007</v>
      </c>
    </row>
    <row r="5441" spans="1:18" x14ac:dyDescent="0.25">
      <c r="A5441">
        <v>271.5051679</v>
      </c>
      <c r="B5441">
        <v>-9.5318269999999997E-2</v>
      </c>
      <c r="C5441">
        <v>0.58699999999999997</v>
      </c>
      <c r="D5441">
        <v>271.50521700000002</v>
      </c>
      <c r="E5441">
        <v>-9.5162999999999998E-2</v>
      </c>
      <c r="F5441" t="s">
        <v>11441</v>
      </c>
      <c r="G5441">
        <v>271.50521709999998</v>
      </c>
      <c r="H5441">
        <v>-9.5162800000000006E-2</v>
      </c>
      <c r="I5441">
        <v>13.760999999999999</v>
      </c>
      <c r="J5441">
        <v>1.2</v>
      </c>
      <c r="K5441">
        <v>-4.4000000000000004</v>
      </c>
      <c r="L5441">
        <v>12.188000000000001</v>
      </c>
      <c r="M5441">
        <v>11.827</v>
      </c>
      <c r="N5441">
        <v>11.77</v>
      </c>
      <c r="O5441">
        <v>14.805999999999999</v>
      </c>
      <c r="P5441">
        <v>13.987</v>
      </c>
      <c r="Q5441">
        <v>13.66</v>
      </c>
      <c r="R5441">
        <v>13.337999999999999</v>
      </c>
    </row>
    <row r="5442" spans="1:18" x14ac:dyDescent="0.25">
      <c r="A5442">
        <v>271.44605760000002</v>
      </c>
      <c r="B5442">
        <v>-0.10086897</v>
      </c>
      <c r="C5442">
        <v>1.159</v>
      </c>
      <c r="D5442">
        <v>271.44606900000002</v>
      </c>
      <c r="E5442">
        <v>-0.100547</v>
      </c>
      <c r="F5442" t="s">
        <v>11442</v>
      </c>
      <c r="G5442">
        <v>271.4460689</v>
      </c>
      <c r="H5442">
        <v>-0.10054730000000001</v>
      </c>
      <c r="I5442">
        <v>13.688000000000001</v>
      </c>
      <c r="J5442">
        <v>-16.399999999999999</v>
      </c>
      <c r="K5442">
        <v>-4</v>
      </c>
      <c r="L5442">
        <v>11.637</v>
      </c>
      <c r="M5442">
        <v>11.093</v>
      </c>
      <c r="N5442">
        <v>10.988</v>
      </c>
      <c r="O5442">
        <v>15.113</v>
      </c>
      <c r="P5442">
        <v>13.961</v>
      </c>
      <c r="Q5442">
        <v>13.57</v>
      </c>
      <c r="R5442">
        <v>13.103999999999999</v>
      </c>
    </row>
    <row r="5443" spans="1:18" x14ac:dyDescent="0.25">
      <c r="A5443">
        <v>271.15866149999999</v>
      </c>
      <c r="B5443">
        <v>-9.9368960000000006E-2</v>
      </c>
      <c r="C5443">
        <v>0.878</v>
      </c>
      <c r="D5443">
        <v>271.15878500000002</v>
      </c>
      <c r="E5443">
        <v>-9.9157999999999996E-2</v>
      </c>
      <c r="F5443" t="s">
        <v>11443</v>
      </c>
      <c r="G5443">
        <v>271.15878479999998</v>
      </c>
      <c r="H5443">
        <v>-9.9158399999999994E-2</v>
      </c>
      <c r="I5443">
        <v>14.154</v>
      </c>
      <c r="J5443">
        <v>-0.1</v>
      </c>
      <c r="K5443">
        <v>-5.2</v>
      </c>
      <c r="L5443">
        <v>12.709</v>
      </c>
      <c r="M5443">
        <v>12.39</v>
      </c>
      <c r="N5443">
        <v>12.275</v>
      </c>
      <c r="O5443">
        <v>15.334</v>
      </c>
      <c r="P5443">
        <v>14.606999999999999</v>
      </c>
      <c r="Q5443" t="s">
        <v>6007</v>
      </c>
    </row>
    <row r="5444" spans="1:18" x14ac:dyDescent="0.25">
      <c r="A5444">
        <v>271.01158679999998</v>
      </c>
      <c r="B5444">
        <v>-8.3257650000000002E-2</v>
      </c>
      <c r="C5444">
        <v>0.25700000000000001</v>
      </c>
      <c r="D5444">
        <v>271.011616</v>
      </c>
      <c r="E5444">
        <v>-8.3192000000000002E-2</v>
      </c>
      <c r="F5444" t="s">
        <v>11444</v>
      </c>
      <c r="G5444">
        <v>271.01161560000003</v>
      </c>
      <c r="H5444">
        <v>-8.3192299999999997E-2</v>
      </c>
      <c r="I5444">
        <v>11.1</v>
      </c>
      <c r="J5444">
        <v>0.2</v>
      </c>
      <c r="K5444">
        <v>-18.5</v>
      </c>
      <c r="L5444">
        <v>9.74</v>
      </c>
      <c r="M5444">
        <v>9.4920000000000009</v>
      </c>
      <c r="N5444">
        <v>9.3650000000000002</v>
      </c>
      <c r="O5444">
        <v>11.994</v>
      </c>
      <c r="P5444">
        <v>11.292999999999999</v>
      </c>
      <c r="Q5444">
        <v>11.058999999999999</v>
      </c>
      <c r="R5444">
        <v>10.856999999999999</v>
      </c>
    </row>
    <row r="5445" spans="1:18" x14ac:dyDescent="0.25">
      <c r="A5445">
        <v>271.57616639999998</v>
      </c>
      <c r="B5445">
        <v>-0.101288263</v>
      </c>
      <c r="C5445">
        <v>0.36899999999999999</v>
      </c>
      <c r="D5445">
        <v>271.57606800000002</v>
      </c>
      <c r="E5445">
        <v>-0.101317</v>
      </c>
      <c r="F5445" t="s">
        <v>11445</v>
      </c>
      <c r="G5445">
        <v>271.57606800000002</v>
      </c>
      <c r="H5445">
        <v>-0.1013167</v>
      </c>
      <c r="I5445">
        <v>14.484</v>
      </c>
      <c r="J5445">
        <v>2.6</v>
      </c>
      <c r="K5445">
        <v>5.9</v>
      </c>
      <c r="L5445">
        <v>13.276999999999999</v>
      </c>
      <c r="M5445">
        <v>13.106</v>
      </c>
      <c r="N5445">
        <v>13.057</v>
      </c>
      <c r="O5445">
        <v>15.189</v>
      </c>
      <c r="P5445">
        <v>14.561</v>
      </c>
      <c r="Q5445">
        <v>14.407</v>
      </c>
      <c r="R5445">
        <v>14.215999999999999</v>
      </c>
    </row>
    <row r="5446" spans="1:18" x14ac:dyDescent="0.25">
      <c r="A5446">
        <v>271.5892872</v>
      </c>
      <c r="B5446">
        <v>-0.10051811500000001</v>
      </c>
      <c r="C5446">
        <v>0.80800000000000005</v>
      </c>
      <c r="D5446">
        <v>271.58935200000002</v>
      </c>
      <c r="E5446">
        <v>-0.100733</v>
      </c>
      <c r="F5446" t="s">
        <v>11446</v>
      </c>
      <c r="G5446">
        <v>271.58935150000002</v>
      </c>
      <c r="H5446">
        <v>-0.10073310000000001</v>
      </c>
      <c r="I5446">
        <v>14.33</v>
      </c>
      <c r="J5446">
        <v>2.5</v>
      </c>
      <c r="K5446">
        <v>-0.5</v>
      </c>
      <c r="L5446">
        <v>12.561</v>
      </c>
      <c r="M5446">
        <v>12.121</v>
      </c>
      <c r="N5446">
        <v>12.009</v>
      </c>
      <c r="O5446">
        <v>15.590999999999999</v>
      </c>
      <c r="P5446">
        <v>14.612</v>
      </c>
      <c r="Q5446">
        <v>14.28</v>
      </c>
      <c r="R5446">
        <v>13.893000000000001</v>
      </c>
    </row>
    <row r="5447" spans="1:18" x14ac:dyDescent="0.25">
      <c r="A5447">
        <v>271.69525920000001</v>
      </c>
      <c r="B5447">
        <v>-0.10589124599999999</v>
      </c>
      <c r="C5447">
        <v>0.24099999999999999</v>
      </c>
      <c r="D5447">
        <v>271.69528800000001</v>
      </c>
      <c r="E5447">
        <v>-0.105952</v>
      </c>
      <c r="F5447" t="s">
        <v>11447</v>
      </c>
      <c r="G5447">
        <v>271.69528769999999</v>
      </c>
      <c r="H5447">
        <v>-0.1059517</v>
      </c>
      <c r="I5447">
        <v>13.696</v>
      </c>
      <c r="J5447">
        <v>-4.4000000000000004</v>
      </c>
      <c r="K5447">
        <v>1.8</v>
      </c>
      <c r="L5447">
        <v>12.099</v>
      </c>
      <c r="M5447">
        <v>11.76</v>
      </c>
      <c r="N5447">
        <v>11.648</v>
      </c>
      <c r="O5447">
        <v>14.670999999999999</v>
      </c>
      <c r="P5447">
        <v>13.819000000000001</v>
      </c>
      <c r="Q5447">
        <v>13.538</v>
      </c>
      <c r="R5447">
        <v>13.224</v>
      </c>
    </row>
    <row r="5448" spans="1:18" x14ac:dyDescent="0.25">
      <c r="A5448">
        <v>271.75695209999998</v>
      </c>
      <c r="B5448">
        <v>-0.111831966</v>
      </c>
      <c r="C5448">
        <v>0.72899999999999998</v>
      </c>
      <c r="D5448">
        <v>271.757137</v>
      </c>
      <c r="E5448">
        <v>-0.111914</v>
      </c>
      <c r="F5448" t="s">
        <v>11448</v>
      </c>
      <c r="G5448">
        <v>271.75713739999998</v>
      </c>
      <c r="H5448">
        <v>-0.1119137</v>
      </c>
      <c r="I5448">
        <v>14.047000000000001</v>
      </c>
      <c r="J5448">
        <v>3.4</v>
      </c>
      <c r="K5448">
        <v>-0.4</v>
      </c>
      <c r="L5448">
        <v>12.409000000000001</v>
      </c>
      <c r="M5448">
        <v>12.048</v>
      </c>
      <c r="N5448">
        <v>11.952999999999999</v>
      </c>
      <c r="O5448">
        <v>15.02</v>
      </c>
      <c r="P5448">
        <v>14.178000000000001</v>
      </c>
      <c r="Q5448">
        <v>13.907999999999999</v>
      </c>
      <c r="R5448">
        <v>13.548999999999999</v>
      </c>
    </row>
    <row r="5449" spans="1:18" x14ac:dyDescent="0.25">
      <c r="A5449">
        <v>271.32312460000003</v>
      </c>
      <c r="B5449">
        <v>-0.114422502</v>
      </c>
      <c r="C5449">
        <v>0.14899999999999999</v>
      </c>
      <c r="D5449">
        <v>271.32316400000002</v>
      </c>
      <c r="E5449">
        <v>-0.114436</v>
      </c>
      <c r="F5449" t="s">
        <v>11449</v>
      </c>
      <c r="G5449">
        <v>271.32316359999999</v>
      </c>
      <c r="H5449">
        <v>-0.11443639999999999</v>
      </c>
      <c r="I5449">
        <v>14.081</v>
      </c>
      <c r="J5449">
        <v>-17</v>
      </c>
      <c r="K5449">
        <v>-33.4</v>
      </c>
      <c r="L5449">
        <v>12.031000000000001</v>
      </c>
      <c r="M5449">
        <v>11.417</v>
      </c>
      <c r="N5449">
        <v>11.281000000000001</v>
      </c>
      <c r="O5449">
        <v>15.356999999999999</v>
      </c>
      <c r="P5449">
        <v>14.342000000000001</v>
      </c>
      <c r="Q5449">
        <v>13.923</v>
      </c>
      <c r="R5449">
        <v>13.47</v>
      </c>
    </row>
    <row r="5450" spans="1:18" x14ac:dyDescent="0.25">
      <c r="A5450">
        <v>271.18343290000001</v>
      </c>
      <c r="B5450">
        <v>-0.118051973</v>
      </c>
      <c r="C5450">
        <v>0.45</v>
      </c>
      <c r="D5450">
        <v>271.18355300000002</v>
      </c>
      <c r="E5450">
        <v>-0.118017</v>
      </c>
      <c r="F5450" t="s">
        <v>11450</v>
      </c>
      <c r="G5450">
        <v>271.18355300000002</v>
      </c>
      <c r="H5450">
        <v>-0.1180175</v>
      </c>
      <c r="I5450">
        <v>14.526</v>
      </c>
      <c r="J5450">
        <v>-6.3</v>
      </c>
      <c r="K5450">
        <v>-12</v>
      </c>
      <c r="L5450">
        <v>12.849</v>
      </c>
      <c r="M5450">
        <v>12.491</v>
      </c>
      <c r="N5450">
        <v>12.356999999999999</v>
      </c>
      <c r="O5450" t="s">
        <v>6007</v>
      </c>
      <c r="P5450" t="s">
        <v>6007</v>
      </c>
      <c r="Q5450" t="s">
        <v>6007</v>
      </c>
    </row>
    <row r="5451" spans="1:18" x14ac:dyDescent="0.25">
      <c r="A5451">
        <v>271.4830394</v>
      </c>
      <c r="B5451">
        <v>-0.112167487</v>
      </c>
      <c r="C5451">
        <v>1.0900000000000001</v>
      </c>
      <c r="D5451">
        <v>271.48305599999998</v>
      </c>
      <c r="E5451">
        <v>-0.11247</v>
      </c>
      <c r="F5451" t="s">
        <v>11451</v>
      </c>
      <c r="G5451">
        <v>271.48305620000002</v>
      </c>
      <c r="H5451">
        <v>-0.11246979999999999</v>
      </c>
      <c r="I5451">
        <v>16.161000000000001</v>
      </c>
      <c r="J5451">
        <v>-9.4</v>
      </c>
      <c r="K5451">
        <v>-13.9</v>
      </c>
      <c r="L5451">
        <v>15.053000000000001</v>
      </c>
      <c r="M5451">
        <v>14.866</v>
      </c>
      <c r="N5451">
        <v>14.766</v>
      </c>
      <c r="O5451" t="s">
        <v>6007</v>
      </c>
      <c r="P5451" t="s">
        <v>6007</v>
      </c>
      <c r="Q5451" t="s">
        <v>6007</v>
      </c>
    </row>
    <row r="5452" spans="1:18" x14ac:dyDescent="0.25">
      <c r="A5452">
        <v>271.22234400000002</v>
      </c>
      <c r="B5452">
        <v>-0.127433553</v>
      </c>
      <c r="C5452">
        <v>0.64700000000000002</v>
      </c>
      <c r="D5452">
        <v>271.22247900000002</v>
      </c>
      <c r="E5452">
        <v>-0.127552</v>
      </c>
      <c r="F5452" t="s">
        <v>11452</v>
      </c>
      <c r="G5452">
        <v>271.2224789</v>
      </c>
      <c r="H5452">
        <v>-0.12755230000000001</v>
      </c>
      <c r="I5452">
        <v>13.378</v>
      </c>
      <c r="J5452">
        <v>-2.9</v>
      </c>
      <c r="K5452">
        <v>10.8</v>
      </c>
      <c r="L5452">
        <v>11.128</v>
      </c>
      <c r="M5452">
        <v>10.513999999999999</v>
      </c>
      <c r="N5452">
        <v>10.331</v>
      </c>
      <c r="O5452">
        <v>14.888</v>
      </c>
      <c r="P5452">
        <v>13.715999999999999</v>
      </c>
      <c r="Q5452">
        <v>13.255000000000001</v>
      </c>
      <c r="R5452">
        <v>12.708</v>
      </c>
    </row>
    <row r="5453" spans="1:18" x14ac:dyDescent="0.25">
      <c r="A5453">
        <v>271.39337380000001</v>
      </c>
      <c r="B5453">
        <v>-0.12426741299999999</v>
      </c>
      <c r="C5453">
        <v>0.23100000000000001</v>
      </c>
      <c r="D5453">
        <v>271.393438</v>
      </c>
      <c r="E5453">
        <v>-0.12427199999999999</v>
      </c>
      <c r="F5453" t="s">
        <v>11453</v>
      </c>
      <c r="G5453">
        <v>271.39343769999999</v>
      </c>
      <c r="H5453">
        <v>-0.1242717</v>
      </c>
      <c r="I5453">
        <v>13.759</v>
      </c>
      <c r="J5453">
        <v>-5</v>
      </c>
      <c r="K5453">
        <v>1.1000000000000001</v>
      </c>
      <c r="L5453">
        <v>11.865</v>
      </c>
      <c r="M5453">
        <v>11.493</v>
      </c>
      <c r="N5453">
        <v>11.209</v>
      </c>
      <c r="O5453">
        <v>14.782999999999999</v>
      </c>
      <c r="P5453">
        <v>13.842000000000001</v>
      </c>
      <c r="Q5453">
        <v>13.478999999999999</v>
      </c>
      <c r="R5453">
        <v>13.051</v>
      </c>
    </row>
    <row r="5454" spans="1:18" x14ac:dyDescent="0.25">
      <c r="A5454">
        <v>271.61922329999999</v>
      </c>
      <c r="B5454">
        <v>-0.119064146</v>
      </c>
      <c r="C5454">
        <v>0.34300000000000003</v>
      </c>
      <c r="D5454">
        <v>271.61930899999999</v>
      </c>
      <c r="E5454">
        <v>-0.119023</v>
      </c>
      <c r="F5454" t="s">
        <v>11454</v>
      </c>
      <c r="G5454">
        <v>271.61930890000002</v>
      </c>
      <c r="H5454">
        <v>-0.1190225</v>
      </c>
      <c r="I5454">
        <v>13.097</v>
      </c>
      <c r="J5454">
        <v>-3.7</v>
      </c>
      <c r="K5454">
        <v>-3.2</v>
      </c>
      <c r="L5454">
        <v>11.738</v>
      </c>
      <c r="M5454">
        <v>11.548</v>
      </c>
      <c r="N5454">
        <v>11.464</v>
      </c>
      <c r="O5454">
        <v>13.775</v>
      </c>
      <c r="P5454">
        <v>13.198</v>
      </c>
      <c r="Q5454">
        <v>13.009</v>
      </c>
      <c r="R5454">
        <v>12.756</v>
      </c>
    </row>
    <row r="5455" spans="1:18" x14ac:dyDescent="0.25">
      <c r="A5455">
        <v>271.46921470000001</v>
      </c>
      <c r="B5455">
        <v>-0.126990095</v>
      </c>
      <c r="C5455">
        <v>0.84399999999999997</v>
      </c>
      <c r="D5455">
        <v>271.469382</v>
      </c>
      <c r="E5455">
        <v>-0.12715399999999999</v>
      </c>
      <c r="F5455" t="s">
        <v>11455</v>
      </c>
      <c r="G5455">
        <v>271.46938239999997</v>
      </c>
      <c r="H5455">
        <v>-0.12715389999999999</v>
      </c>
      <c r="I5455">
        <v>15.819000000000001</v>
      </c>
      <c r="J5455">
        <v>-4.3</v>
      </c>
      <c r="K5455">
        <v>-10.8</v>
      </c>
      <c r="L5455">
        <v>14.262</v>
      </c>
      <c r="M5455">
        <v>14.067</v>
      </c>
      <c r="N5455">
        <v>14.083</v>
      </c>
      <c r="O5455">
        <v>16.399999999999999</v>
      </c>
      <c r="P5455">
        <v>15.848000000000001</v>
      </c>
      <c r="Q5455">
        <v>15.632999999999999</v>
      </c>
      <c r="R5455">
        <v>15.22</v>
      </c>
    </row>
    <row r="5456" spans="1:18" x14ac:dyDescent="0.25">
      <c r="A5456">
        <v>271.06853840000002</v>
      </c>
      <c r="B5456">
        <v>-0.132206249</v>
      </c>
      <c r="C5456">
        <v>1.329</v>
      </c>
      <c r="D5456">
        <v>271.06817899999999</v>
      </c>
      <c r="E5456">
        <v>-0.13229099999999999</v>
      </c>
      <c r="F5456" t="s">
        <v>11456</v>
      </c>
      <c r="G5456">
        <v>271.06817919999997</v>
      </c>
      <c r="H5456">
        <v>-0.1322914</v>
      </c>
      <c r="I5456">
        <v>14.577</v>
      </c>
      <c r="J5456">
        <v>-4.3</v>
      </c>
      <c r="K5456">
        <v>-6.9</v>
      </c>
      <c r="L5456">
        <v>13.029</v>
      </c>
      <c r="M5456">
        <v>12.641</v>
      </c>
      <c r="N5456">
        <v>12.532999999999999</v>
      </c>
      <c r="O5456">
        <v>15.866</v>
      </c>
      <c r="P5456">
        <v>15.028</v>
      </c>
      <c r="Q5456">
        <v>14.638</v>
      </c>
      <c r="R5456">
        <v>14.441000000000001</v>
      </c>
    </row>
    <row r="5457" spans="1:18" x14ac:dyDescent="0.25">
      <c r="A5457">
        <v>271.39914829999998</v>
      </c>
      <c r="B5457">
        <v>-0.130074934</v>
      </c>
      <c r="C5457">
        <v>0.14899999999999999</v>
      </c>
      <c r="D5457">
        <v>271.39916599999998</v>
      </c>
      <c r="E5457">
        <v>-0.13003700000000001</v>
      </c>
      <c r="F5457" t="s">
        <v>11457</v>
      </c>
      <c r="G5457">
        <v>271.3991656</v>
      </c>
      <c r="H5457">
        <v>-0.13003729999999999</v>
      </c>
      <c r="I5457">
        <v>13.54</v>
      </c>
      <c r="J5457">
        <v>-36.6</v>
      </c>
      <c r="K5457">
        <v>15</v>
      </c>
      <c r="L5457">
        <v>11.930999999999999</v>
      </c>
      <c r="M5457">
        <v>11.59</v>
      </c>
      <c r="N5457">
        <v>11.46</v>
      </c>
      <c r="O5457">
        <v>14.553000000000001</v>
      </c>
      <c r="P5457">
        <v>13.704000000000001</v>
      </c>
      <c r="Q5457">
        <v>13.417999999999999</v>
      </c>
      <c r="R5457">
        <v>13.086</v>
      </c>
    </row>
    <row r="5458" spans="1:18" x14ac:dyDescent="0.25">
      <c r="A5458">
        <v>271.09473780000002</v>
      </c>
      <c r="B5458">
        <v>-0.13159494299999999</v>
      </c>
      <c r="C5458">
        <v>0.22500000000000001</v>
      </c>
      <c r="D5458">
        <v>271.09474699999998</v>
      </c>
      <c r="E5458">
        <v>-0.131657</v>
      </c>
      <c r="F5458" t="s">
        <v>11458</v>
      </c>
      <c r="G5458">
        <v>271.09474710000001</v>
      </c>
      <c r="H5458">
        <v>-0.13165669999999999</v>
      </c>
      <c r="I5458">
        <v>14.473000000000001</v>
      </c>
      <c r="J5458">
        <v>-9</v>
      </c>
      <c r="K5458">
        <v>-7.1</v>
      </c>
      <c r="L5458">
        <v>12.976000000000001</v>
      </c>
      <c r="M5458">
        <v>12.670999999999999</v>
      </c>
      <c r="N5458">
        <v>12.601000000000001</v>
      </c>
      <c r="O5458">
        <v>15.458</v>
      </c>
      <c r="P5458">
        <v>14.749000000000001</v>
      </c>
      <c r="Q5458">
        <v>14.417999999999999</v>
      </c>
      <c r="R5458">
        <v>14.118</v>
      </c>
    </row>
    <row r="5459" spans="1:18" x14ac:dyDescent="0.25">
      <c r="A5459">
        <v>271.67136879999998</v>
      </c>
      <c r="B5459">
        <v>-0.129274373</v>
      </c>
      <c r="C5459">
        <v>0.31900000000000001</v>
      </c>
      <c r="D5459">
        <v>271.671381</v>
      </c>
      <c r="E5459">
        <v>-0.129187</v>
      </c>
      <c r="F5459" t="s">
        <v>11459</v>
      </c>
      <c r="G5459">
        <v>271.67138119999998</v>
      </c>
      <c r="H5459">
        <v>-0.12918669999999999</v>
      </c>
      <c r="I5459">
        <v>13.877000000000001</v>
      </c>
      <c r="J5459">
        <v>-1.3</v>
      </c>
      <c r="K5459">
        <v>-7</v>
      </c>
      <c r="L5459">
        <v>12.439</v>
      </c>
      <c r="M5459">
        <v>12.188000000000001</v>
      </c>
      <c r="N5459">
        <v>12.109</v>
      </c>
      <c r="O5459">
        <v>14.656000000000001</v>
      </c>
      <c r="P5459">
        <v>14.023999999999999</v>
      </c>
      <c r="Q5459">
        <v>13.776</v>
      </c>
      <c r="R5459">
        <v>13.526</v>
      </c>
    </row>
    <row r="5460" spans="1:18" x14ac:dyDescent="0.25">
      <c r="A5460">
        <v>271.05510290000001</v>
      </c>
      <c r="B5460">
        <v>-0.137565453</v>
      </c>
      <c r="C5460">
        <v>0.32200000000000001</v>
      </c>
      <c r="D5460">
        <v>271.05515700000001</v>
      </c>
      <c r="E5460">
        <v>-0.13749400000000001</v>
      </c>
      <c r="F5460" t="s">
        <v>11460</v>
      </c>
      <c r="G5460">
        <v>271.05515739999998</v>
      </c>
      <c r="H5460">
        <v>-0.13749449999999999</v>
      </c>
      <c r="I5460">
        <v>14.377000000000001</v>
      </c>
      <c r="J5460">
        <v>-1.2</v>
      </c>
      <c r="K5460">
        <v>-4.9000000000000004</v>
      </c>
      <c r="L5460">
        <v>12.631</v>
      </c>
      <c r="M5460">
        <v>12.223000000000001</v>
      </c>
      <c r="N5460">
        <v>12.13</v>
      </c>
      <c r="O5460">
        <v>15.603</v>
      </c>
      <c r="P5460">
        <v>14.673</v>
      </c>
      <c r="Q5460">
        <v>14.321</v>
      </c>
      <c r="R5460">
        <v>13.993</v>
      </c>
    </row>
    <row r="5461" spans="1:18" x14ac:dyDescent="0.25">
      <c r="A5461">
        <v>271.4474725</v>
      </c>
      <c r="B5461">
        <v>-0.13275985200000001</v>
      </c>
      <c r="C5461">
        <v>0.27300000000000002</v>
      </c>
      <c r="D5461">
        <v>271.44753200000002</v>
      </c>
      <c r="E5461">
        <v>-0.132713</v>
      </c>
      <c r="F5461" t="s">
        <v>11461</v>
      </c>
      <c r="G5461">
        <v>271.44753209999999</v>
      </c>
      <c r="H5461">
        <v>-0.13271279999999999</v>
      </c>
      <c r="I5461">
        <v>14.864000000000001</v>
      </c>
      <c r="J5461">
        <v>-7.4</v>
      </c>
      <c r="K5461">
        <v>-4.2</v>
      </c>
      <c r="L5461">
        <v>13.493</v>
      </c>
      <c r="M5461">
        <v>13.249000000000001</v>
      </c>
      <c r="N5461">
        <v>13.19</v>
      </c>
      <c r="O5461" t="s">
        <v>6007</v>
      </c>
      <c r="P5461" t="s">
        <v>6007</v>
      </c>
      <c r="Q5461" t="s">
        <v>6007</v>
      </c>
    </row>
    <row r="5462" spans="1:18" x14ac:dyDescent="0.25">
      <c r="A5462">
        <v>271.35981980000003</v>
      </c>
      <c r="B5462">
        <v>-0.135930895</v>
      </c>
      <c r="C5462">
        <v>0.628</v>
      </c>
      <c r="D5462">
        <v>271.35980899999998</v>
      </c>
      <c r="E5462">
        <v>-0.13575699999999999</v>
      </c>
      <c r="F5462" t="s">
        <v>11462</v>
      </c>
      <c r="G5462">
        <v>271.35980860000001</v>
      </c>
      <c r="H5462">
        <v>-0.13575670000000001</v>
      </c>
      <c r="I5462">
        <v>14.548999999999999</v>
      </c>
      <c r="J5462">
        <v>-1.3</v>
      </c>
      <c r="K5462">
        <v>0.2</v>
      </c>
      <c r="L5462">
        <v>12.769</v>
      </c>
      <c r="M5462">
        <v>12.368</v>
      </c>
      <c r="N5462">
        <v>12.242000000000001</v>
      </c>
      <c r="O5462">
        <v>15.605</v>
      </c>
      <c r="P5462">
        <v>14.725</v>
      </c>
      <c r="Q5462">
        <v>14.407999999999999</v>
      </c>
      <c r="R5462">
        <v>14.093</v>
      </c>
    </row>
    <row r="5463" spans="1:18" x14ac:dyDescent="0.25">
      <c r="A5463">
        <v>271.54556409999998</v>
      </c>
      <c r="B5463">
        <v>-0.13334142299999999</v>
      </c>
      <c r="C5463">
        <v>0.28000000000000003</v>
      </c>
      <c r="D5463">
        <v>271.545546</v>
      </c>
      <c r="E5463">
        <v>-0.13341700000000001</v>
      </c>
      <c r="F5463" t="s">
        <v>11463</v>
      </c>
      <c r="G5463">
        <v>271.54554589999998</v>
      </c>
      <c r="H5463">
        <v>-0.13341700000000001</v>
      </c>
      <c r="I5463">
        <v>15.286</v>
      </c>
      <c r="J5463">
        <v>-14.6</v>
      </c>
      <c r="K5463">
        <v>-10.6</v>
      </c>
      <c r="L5463">
        <v>14.066000000000001</v>
      </c>
      <c r="M5463">
        <v>13.884</v>
      </c>
      <c r="N5463">
        <v>13.831</v>
      </c>
      <c r="O5463" t="s">
        <v>6007</v>
      </c>
      <c r="P5463" t="s">
        <v>6007</v>
      </c>
      <c r="Q5463" t="s">
        <v>6007</v>
      </c>
    </row>
    <row r="5464" spans="1:18" x14ac:dyDescent="0.25">
      <c r="A5464">
        <v>271.72893379999999</v>
      </c>
      <c r="B5464">
        <v>-0.137028492</v>
      </c>
      <c r="C5464">
        <v>0.94099999999999995</v>
      </c>
      <c r="D5464">
        <v>271.72881799999999</v>
      </c>
      <c r="E5464">
        <v>-0.136794</v>
      </c>
      <c r="F5464" t="s">
        <v>11464</v>
      </c>
      <c r="G5464">
        <v>271.72881799999999</v>
      </c>
      <c r="H5464">
        <v>-0.1367942</v>
      </c>
      <c r="I5464">
        <v>15.398999999999999</v>
      </c>
      <c r="J5464">
        <v>-1</v>
      </c>
      <c r="K5464">
        <v>-3.9</v>
      </c>
      <c r="L5464">
        <v>13.933</v>
      </c>
      <c r="M5464">
        <v>13.613</v>
      </c>
      <c r="N5464">
        <v>13.561999999999999</v>
      </c>
      <c r="O5464" t="s">
        <v>6007</v>
      </c>
      <c r="P5464" t="s">
        <v>6007</v>
      </c>
      <c r="Q5464" t="s">
        <v>6007</v>
      </c>
    </row>
    <row r="5465" spans="1:18" x14ac:dyDescent="0.25">
      <c r="A5465">
        <v>271.0658737</v>
      </c>
      <c r="B5465">
        <v>-0.13884548799999999</v>
      </c>
      <c r="C5465">
        <v>0.69299999999999995</v>
      </c>
      <c r="D5465">
        <v>271.06582800000001</v>
      </c>
      <c r="E5465">
        <v>-0.13903299999999999</v>
      </c>
      <c r="F5465" t="s">
        <v>11465</v>
      </c>
      <c r="G5465">
        <v>271.06582830000002</v>
      </c>
      <c r="H5465">
        <v>-0.1390325</v>
      </c>
      <c r="I5465">
        <v>14.545999999999999</v>
      </c>
      <c r="J5465">
        <v>-7.7</v>
      </c>
      <c r="K5465">
        <v>-6.6</v>
      </c>
      <c r="L5465">
        <v>13.042</v>
      </c>
      <c r="M5465">
        <v>12.602</v>
      </c>
      <c r="N5465">
        <v>12.510999999999999</v>
      </c>
      <c r="O5465">
        <v>15.712999999999999</v>
      </c>
      <c r="P5465">
        <v>14.86</v>
      </c>
      <c r="Q5465" t="s">
        <v>6007</v>
      </c>
    </row>
    <row r="5466" spans="1:18" x14ac:dyDescent="0.25">
      <c r="A5466">
        <v>271.6178774</v>
      </c>
      <c r="B5466">
        <v>-0.14080162900000001</v>
      </c>
      <c r="C5466">
        <v>1.0509999999999999</v>
      </c>
      <c r="D5466">
        <v>271.61775599999999</v>
      </c>
      <c r="E5466">
        <v>-0.141067</v>
      </c>
      <c r="F5466" t="s">
        <v>11466</v>
      </c>
      <c r="G5466">
        <v>271.61775590000002</v>
      </c>
      <c r="H5466">
        <v>-0.141067</v>
      </c>
      <c r="I5466">
        <v>15.302</v>
      </c>
      <c r="J5466">
        <v>-5.9</v>
      </c>
      <c r="K5466">
        <v>1.1000000000000001</v>
      </c>
      <c r="L5466">
        <v>13.526999999999999</v>
      </c>
      <c r="M5466">
        <v>13.192</v>
      </c>
      <c r="N5466">
        <v>13.082000000000001</v>
      </c>
      <c r="O5466">
        <v>16.207999999999998</v>
      </c>
      <c r="P5466">
        <v>15.388</v>
      </c>
      <c r="Q5466">
        <v>15.128</v>
      </c>
      <c r="R5466">
        <v>14.754</v>
      </c>
    </row>
    <row r="5467" spans="1:18" x14ac:dyDescent="0.25">
      <c r="A5467">
        <v>271.54866240000001</v>
      </c>
      <c r="B5467">
        <v>-0.13306825899999999</v>
      </c>
      <c r="C5467">
        <v>0.66</v>
      </c>
      <c r="D5467">
        <v>271.54883699999999</v>
      </c>
      <c r="E5467">
        <v>-0.13312399999999999</v>
      </c>
      <c r="F5467" t="s">
        <v>11467</v>
      </c>
      <c r="G5467">
        <v>271.54883710000001</v>
      </c>
      <c r="H5467">
        <v>-0.13312389999999999</v>
      </c>
      <c r="I5467">
        <v>13.433999999999999</v>
      </c>
      <c r="J5467">
        <v>-2.1</v>
      </c>
      <c r="K5467">
        <v>-3.3</v>
      </c>
      <c r="L5467">
        <v>11.864000000000001</v>
      </c>
      <c r="M5467">
        <v>11.532</v>
      </c>
      <c r="N5467">
        <v>11.483000000000001</v>
      </c>
      <c r="O5467" t="s">
        <v>6007</v>
      </c>
      <c r="P5467" t="s">
        <v>6007</v>
      </c>
      <c r="Q5467" t="s">
        <v>6007</v>
      </c>
    </row>
    <row r="5468" spans="1:18" x14ac:dyDescent="0.25">
      <c r="A5468">
        <v>271.451393</v>
      </c>
      <c r="B5468">
        <v>-0.13458155399999999</v>
      </c>
      <c r="C5468">
        <v>5.3999999999999999E-2</v>
      </c>
      <c r="D5468">
        <v>271.45139799999998</v>
      </c>
      <c r="E5468">
        <v>-0.13456799999999999</v>
      </c>
      <c r="F5468" t="s">
        <v>11468</v>
      </c>
      <c r="G5468">
        <v>271.45139829999999</v>
      </c>
      <c r="H5468">
        <v>-0.13456750000000001</v>
      </c>
      <c r="I5468">
        <v>14.861000000000001</v>
      </c>
      <c r="J5468">
        <v>6.3</v>
      </c>
      <c r="K5468">
        <v>-0.2</v>
      </c>
      <c r="L5468">
        <v>13.068</v>
      </c>
      <c r="M5468">
        <v>12.76</v>
      </c>
      <c r="N5468">
        <v>12.635</v>
      </c>
      <c r="O5468" t="s">
        <v>6007</v>
      </c>
      <c r="P5468" t="s">
        <v>6007</v>
      </c>
      <c r="Q5468" t="s">
        <v>6007</v>
      </c>
    </row>
    <row r="5469" spans="1:18" x14ac:dyDescent="0.25">
      <c r="A5469">
        <v>271.4644328</v>
      </c>
      <c r="B5469">
        <v>-0.1371927</v>
      </c>
      <c r="C5469">
        <v>2.4020000000000001</v>
      </c>
      <c r="D5469">
        <v>271.46389599999998</v>
      </c>
      <c r="E5469">
        <v>-0.136797</v>
      </c>
      <c r="F5469" t="s">
        <v>11469</v>
      </c>
      <c r="G5469">
        <v>271.4638956</v>
      </c>
      <c r="H5469">
        <v>-0.136797</v>
      </c>
      <c r="I5469">
        <v>15.853</v>
      </c>
      <c r="J5469">
        <v>-23.9</v>
      </c>
      <c r="K5469">
        <v>1.7</v>
      </c>
      <c r="L5469">
        <v>14.196</v>
      </c>
      <c r="M5469">
        <v>13.922000000000001</v>
      </c>
      <c r="N5469">
        <v>13.744999999999999</v>
      </c>
      <c r="O5469">
        <v>16.353000000000002</v>
      </c>
      <c r="P5469">
        <v>15.595000000000001</v>
      </c>
      <c r="Q5469">
        <v>15.395</v>
      </c>
      <c r="R5469">
        <v>15.134</v>
      </c>
    </row>
    <row r="5470" spans="1:18" x14ac:dyDescent="0.25">
      <c r="A5470">
        <v>271.7161132</v>
      </c>
      <c r="B5470">
        <v>-0.13856353299999999</v>
      </c>
      <c r="C5470">
        <v>0.312</v>
      </c>
      <c r="D5470">
        <v>271.716139</v>
      </c>
      <c r="E5470">
        <v>-0.13848099999999999</v>
      </c>
      <c r="F5470" t="s">
        <v>11470</v>
      </c>
      <c r="G5470">
        <v>271.71613889999998</v>
      </c>
      <c r="H5470">
        <v>-0.13848089999999999</v>
      </c>
      <c r="I5470">
        <v>15.663</v>
      </c>
      <c r="J5470">
        <v>-0.2</v>
      </c>
      <c r="K5470">
        <v>-9</v>
      </c>
      <c r="L5470">
        <v>14.539</v>
      </c>
      <c r="M5470">
        <v>14.256</v>
      </c>
      <c r="N5470">
        <v>14.16</v>
      </c>
      <c r="O5470">
        <v>16.530999999999999</v>
      </c>
      <c r="P5470">
        <v>15.987</v>
      </c>
      <c r="Q5470">
        <v>15.848000000000001</v>
      </c>
    </row>
    <row r="5471" spans="1:18" x14ac:dyDescent="0.25">
      <c r="A5471">
        <v>271.5364209</v>
      </c>
      <c r="B5471">
        <v>-0.14189732099999999</v>
      </c>
      <c r="C5471">
        <v>0.32500000000000001</v>
      </c>
      <c r="D5471">
        <v>271.53636399999999</v>
      </c>
      <c r="E5471">
        <v>-0.14182700000000001</v>
      </c>
      <c r="F5471" t="s">
        <v>11471</v>
      </c>
      <c r="G5471">
        <v>271.53636449999999</v>
      </c>
      <c r="H5471">
        <v>-0.1418267</v>
      </c>
      <c r="I5471">
        <v>13.446999999999999</v>
      </c>
      <c r="J5471">
        <v>-6.2</v>
      </c>
      <c r="K5471">
        <v>-5.4</v>
      </c>
      <c r="L5471">
        <v>11.413</v>
      </c>
      <c r="M5471">
        <v>10.875999999999999</v>
      </c>
      <c r="N5471">
        <v>10.788</v>
      </c>
      <c r="O5471">
        <v>14.673</v>
      </c>
      <c r="P5471">
        <v>13.667</v>
      </c>
      <c r="Q5471">
        <v>13.289</v>
      </c>
      <c r="R5471">
        <v>12.823</v>
      </c>
    </row>
    <row r="5472" spans="1:18" x14ac:dyDescent="0.25">
      <c r="A5472">
        <v>271.2084911</v>
      </c>
      <c r="B5472">
        <v>-0.14403079299999999</v>
      </c>
      <c r="C5472">
        <v>0.219</v>
      </c>
      <c r="D5472">
        <v>271.20844399999999</v>
      </c>
      <c r="E5472">
        <v>-0.144069</v>
      </c>
      <c r="F5472" t="s">
        <v>11472</v>
      </c>
      <c r="G5472">
        <v>271.20844390000002</v>
      </c>
      <c r="H5472">
        <v>-0.14406920000000001</v>
      </c>
      <c r="I5472">
        <v>14.144</v>
      </c>
      <c r="J5472">
        <v>7.6</v>
      </c>
      <c r="K5472">
        <v>6.3</v>
      </c>
      <c r="L5472">
        <v>12.52</v>
      </c>
      <c r="M5472">
        <v>12.089</v>
      </c>
      <c r="N5472">
        <v>11.943</v>
      </c>
      <c r="O5472">
        <v>15.238</v>
      </c>
      <c r="P5472">
        <v>14.375999999999999</v>
      </c>
      <c r="Q5472">
        <v>14.074999999999999</v>
      </c>
      <c r="R5472">
        <v>13.741</v>
      </c>
    </row>
    <row r="5473" spans="1:18" x14ac:dyDescent="0.25">
      <c r="A5473">
        <v>271.69269100000002</v>
      </c>
      <c r="B5473">
        <v>-0.14750946300000001</v>
      </c>
      <c r="C5473">
        <v>0.90300000000000002</v>
      </c>
      <c r="D5473">
        <v>271.69244200000003</v>
      </c>
      <c r="E5473">
        <v>-0.14754</v>
      </c>
      <c r="F5473" t="s">
        <v>11473</v>
      </c>
      <c r="G5473">
        <v>271.69244209999999</v>
      </c>
      <c r="H5473">
        <v>-0.14754030000000001</v>
      </c>
      <c r="I5473">
        <v>14.554</v>
      </c>
      <c r="J5473">
        <v>-9</v>
      </c>
      <c r="K5473">
        <v>-4.8</v>
      </c>
      <c r="L5473">
        <v>12.868</v>
      </c>
      <c r="M5473">
        <v>12.404</v>
      </c>
      <c r="N5473">
        <v>12.340999999999999</v>
      </c>
      <c r="O5473">
        <v>15.782</v>
      </c>
      <c r="P5473">
        <v>14.826000000000001</v>
      </c>
      <c r="Q5473">
        <v>14.505000000000001</v>
      </c>
      <c r="R5473">
        <v>14.154999999999999</v>
      </c>
    </row>
    <row r="5474" spans="1:18" x14ac:dyDescent="0.25">
      <c r="A5474">
        <v>271.53660530000002</v>
      </c>
      <c r="B5474">
        <v>-0.14877326399999999</v>
      </c>
      <c r="C5474">
        <v>1.444</v>
      </c>
      <c r="D5474">
        <v>271.53628400000002</v>
      </c>
      <c r="E5474">
        <v>-0.148533</v>
      </c>
      <c r="F5474" t="s">
        <v>11474</v>
      </c>
      <c r="G5474">
        <v>271.5362839</v>
      </c>
      <c r="H5474">
        <v>-0.14853340000000001</v>
      </c>
      <c r="I5474">
        <v>15.388999999999999</v>
      </c>
      <c r="J5474">
        <v>-1.2</v>
      </c>
      <c r="K5474">
        <v>-9</v>
      </c>
      <c r="L5474">
        <v>13.746</v>
      </c>
      <c r="M5474">
        <v>13.288</v>
      </c>
      <c r="N5474">
        <v>13.199</v>
      </c>
      <c r="O5474">
        <v>16.609000000000002</v>
      </c>
      <c r="P5474">
        <v>15.513999999999999</v>
      </c>
      <c r="Q5474">
        <v>15.281000000000001</v>
      </c>
      <c r="R5474">
        <v>14.847</v>
      </c>
    </row>
    <row r="5475" spans="1:18" x14ac:dyDescent="0.25">
      <c r="A5475">
        <v>271.21664679999998</v>
      </c>
      <c r="B5475">
        <v>-0.108755212</v>
      </c>
      <c r="C5475">
        <v>0.69699999999999995</v>
      </c>
      <c r="D5475">
        <v>271.216679</v>
      </c>
      <c r="E5475">
        <v>-0.10856399999999999</v>
      </c>
      <c r="F5475" t="s">
        <v>11475</v>
      </c>
      <c r="G5475">
        <v>271.21667919999999</v>
      </c>
      <c r="H5475">
        <v>-0.1085642</v>
      </c>
      <c r="I5475">
        <v>10.212</v>
      </c>
      <c r="J5475">
        <v>0.3</v>
      </c>
      <c r="K5475">
        <v>-56.6</v>
      </c>
      <c r="L5475">
        <v>8.8550000000000004</v>
      </c>
      <c r="M5475">
        <v>8.5839999999999996</v>
      </c>
      <c r="N5475">
        <v>8.5030000000000001</v>
      </c>
      <c r="O5475">
        <v>10.930999999999999</v>
      </c>
      <c r="P5475">
        <v>10.282999999999999</v>
      </c>
      <c r="Q5475">
        <v>10.077999999999999</v>
      </c>
      <c r="R5475">
        <v>9.9009999999999998</v>
      </c>
    </row>
    <row r="5476" spans="1:18" x14ac:dyDescent="0.25">
      <c r="A5476">
        <v>271.10118169999998</v>
      </c>
      <c r="B5476">
        <v>-0.15286798900000001</v>
      </c>
      <c r="C5476">
        <v>1.264</v>
      </c>
      <c r="D5476">
        <v>271.101043</v>
      </c>
      <c r="E5476">
        <v>-0.15319099999999999</v>
      </c>
      <c r="F5476" t="s">
        <v>11476</v>
      </c>
      <c r="G5476">
        <v>271.10104330000001</v>
      </c>
      <c r="H5476">
        <v>-0.15319060000000001</v>
      </c>
      <c r="I5476">
        <v>15.956</v>
      </c>
      <c r="J5476">
        <v>-19.899999999999999</v>
      </c>
      <c r="K5476">
        <v>-44.4</v>
      </c>
      <c r="L5476">
        <v>14.196999999999999</v>
      </c>
      <c r="M5476">
        <v>13.786</v>
      </c>
      <c r="N5476">
        <v>13.648999999999999</v>
      </c>
      <c r="O5476" t="s">
        <v>6007</v>
      </c>
      <c r="P5476" t="s">
        <v>6007</v>
      </c>
      <c r="Q5476" t="s">
        <v>6007</v>
      </c>
    </row>
    <row r="5477" spans="1:18" x14ac:dyDescent="0.25">
      <c r="A5477">
        <v>271.46809139999999</v>
      </c>
      <c r="B5477">
        <v>-0.15508775299999999</v>
      </c>
      <c r="C5477">
        <v>0.995</v>
      </c>
      <c r="D5477">
        <v>271.46812299999999</v>
      </c>
      <c r="E5477">
        <v>-0.155362</v>
      </c>
      <c r="F5477" t="s">
        <v>11477</v>
      </c>
      <c r="G5477">
        <v>271.4681233</v>
      </c>
      <c r="H5477">
        <v>-0.15536230000000001</v>
      </c>
      <c r="I5477">
        <v>15.526999999999999</v>
      </c>
      <c r="J5477">
        <v>-1.9</v>
      </c>
      <c r="K5477">
        <v>-11.6</v>
      </c>
      <c r="L5477">
        <v>13.971</v>
      </c>
      <c r="M5477">
        <v>13.496</v>
      </c>
      <c r="N5477">
        <v>13.385</v>
      </c>
      <c r="O5477">
        <v>16.771999999999998</v>
      </c>
      <c r="P5477">
        <v>15.840999999999999</v>
      </c>
      <c r="Q5477">
        <v>15.632999999999999</v>
      </c>
      <c r="R5477">
        <v>14.994999999999999</v>
      </c>
    </row>
    <row r="5478" spans="1:18" x14ac:dyDescent="0.25">
      <c r="A5478">
        <v>271.05940070000003</v>
      </c>
      <c r="B5478">
        <v>-0.152121478</v>
      </c>
      <c r="C5478">
        <v>1.0860000000000001</v>
      </c>
      <c r="D5478">
        <v>271.05911200000003</v>
      </c>
      <c r="E5478">
        <v>-0.152033</v>
      </c>
      <c r="F5478" t="s">
        <v>11478</v>
      </c>
      <c r="G5478">
        <v>271.0591124</v>
      </c>
      <c r="H5478">
        <v>-0.1520331</v>
      </c>
      <c r="I5478">
        <v>15.939</v>
      </c>
      <c r="J5478">
        <v>-2.5</v>
      </c>
      <c r="K5478">
        <v>-21.4</v>
      </c>
      <c r="L5478">
        <v>14.667</v>
      </c>
      <c r="M5478">
        <v>14.35</v>
      </c>
      <c r="N5478">
        <v>14.209</v>
      </c>
      <c r="O5478" t="s">
        <v>6007</v>
      </c>
      <c r="P5478" t="s">
        <v>6007</v>
      </c>
      <c r="Q5478" t="s">
        <v>6007</v>
      </c>
    </row>
    <row r="5479" spans="1:18" x14ac:dyDescent="0.25">
      <c r="A5479">
        <v>271.10478310000002</v>
      </c>
      <c r="B5479">
        <v>-0.114232551</v>
      </c>
      <c r="C5479">
        <v>0.55100000000000005</v>
      </c>
      <c r="D5479">
        <v>271.10469399999999</v>
      </c>
      <c r="E5479">
        <v>-0.114108</v>
      </c>
      <c r="F5479" t="s">
        <v>11479</v>
      </c>
      <c r="G5479">
        <v>271.10469360000002</v>
      </c>
      <c r="H5479">
        <v>-0.1141084</v>
      </c>
      <c r="I5479">
        <v>11.173999999999999</v>
      </c>
      <c r="J5479">
        <v>-3.2</v>
      </c>
      <c r="K5479">
        <v>5.7</v>
      </c>
      <c r="L5479">
        <v>10.125999999999999</v>
      </c>
      <c r="M5479">
        <v>9.9320000000000004</v>
      </c>
      <c r="N5479">
        <v>9.8629999999999995</v>
      </c>
      <c r="O5479">
        <v>11.702999999999999</v>
      </c>
      <c r="P5479">
        <v>11.272</v>
      </c>
      <c r="Q5479">
        <v>11.163</v>
      </c>
      <c r="R5479">
        <v>11.097</v>
      </c>
    </row>
    <row r="5480" spans="1:18" x14ac:dyDescent="0.25">
      <c r="A5480">
        <v>271.35078149999998</v>
      </c>
      <c r="B5480">
        <v>-0.15815347699999999</v>
      </c>
      <c r="C5480">
        <v>1.5609999999999999</v>
      </c>
      <c r="D5480">
        <v>271.35114600000003</v>
      </c>
      <c r="E5480">
        <v>-0.158388</v>
      </c>
      <c r="F5480" t="s">
        <v>11480</v>
      </c>
      <c r="G5480">
        <v>271.35114590000001</v>
      </c>
      <c r="H5480">
        <v>-0.15838840000000001</v>
      </c>
      <c r="I5480">
        <v>15.589</v>
      </c>
      <c r="J5480">
        <v>-5.4</v>
      </c>
      <c r="K5480">
        <v>-10.199999999999999</v>
      </c>
      <c r="L5480">
        <v>13.526</v>
      </c>
      <c r="M5480">
        <v>12.628</v>
      </c>
      <c r="N5480">
        <v>12.58</v>
      </c>
      <c r="O5480">
        <v>16.385000000000002</v>
      </c>
      <c r="P5480">
        <v>15.349</v>
      </c>
      <c r="Q5480">
        <v>15.037000000000001</v>
      </c>
    </row>
    <row r="5481" spans="1:18" x14ac:dyDescent="0.25">
      <c r="A5481">
        <v>271.32801260000002</v>
      </c>
      <c r="B5481">
        <v>-4.0110767999999998E-2</v>
      </c>
      <c r="C5481">
        <v>1.5269999999999999</v>
      </c>
      <c r="D5481">
        <v>271.328147</v>
      </c>
      <c r="E5481">
        <v>-3.9709000000000001E-2</v>
      </c>
      <c r="F5481" t="s">
        <v>11481</v>
      </c>
      <c r="G5481">
        <v>271.32814739999998</v>
      </c>
      <c r="H5481">
        <v>-3.97087E-2</v>
      </c>
      <c r="I5481">
        <v>10.047000000000001</v>
      </c>
      <c r="J5481">
        <v>1.1000000000000001</v>
      </c>
      <c r="K5481">
        <v>-10</v>
      </c>
      <c r="L5481">
        <v>9.1359999999999992</v>
      </c>
      <c r="M5481">
        <v>9.0939999999999994</v>
      </c>
      <c r="N5481">
        <v>9.0510000000000002</v>
      </c>
      <c r="O5481">
        <v>10.084</v>
      </c>
      <c r="P5481">
        <v>9.8520000000000003</v>
      </c>
      <c r="Q5481">
        <v>9.8330000000000002</v>
      </c>
      <c r="R5481">
        <v>9.8559999999999999</v>
      </c>
    </row>
    <row r="5482" spans="1:18" x14ac:dyDescent="0.25">
      <c r="A5482">
        <v>271.38293399999998</v>
      </c>
      <c r="B5482">
        <v>-0.15310208</v>
      </c>
      <c r="C5482">
        <v>0.24299999999999999</v>
      </c>
      <c r="D5482">
        <v>271.38290599999999</v>
      </c>
      <c r="E5482">
        <v>-0.15304100000000001</v>
      </c>
      <c r="F5482" t="s">
        <v>11482</v>
      </c>
      <c r="G5482">
        <v>271.38290560000002</v>
      </c>
      <c r="H5482">
        <v>-0.15304090000000001</v>
      </c>
      <c r="I5482">
        <v>11.063000000000001</v>
      </c>
      <c r="J5482">
        <v>32.299999999999997</v>
      </c>
      <c r="K5482">
        <v>-27</v>
      </c>
      <c r="L5482">
        <v>9.6159999999999997</v>
      </c>
      <c r="M5482">
        <v>9.2850000000000001</v>
      </c>
      <c r="N5482">
        <v>9.2119999999999997</v>
      </c>
      <c r="O5482">
        <v>12.021000000000001</v>
      </c>
      <c r="P5482">
        <v>11.226000000000001</v>
      </c>
      <c r="Q5482">
        <v>10.976000000000001</v>
      </c>
      <c r="R5482">
        <v>10.73</v>
      </c>
    </row>
    <row r="5483" spans="1:18" x14ac:dyDescent="0.25">
      <c r="A5483">
        <v>271.10208119999999</v>
      </c>
      <c r="B5483">
        <v>-0.16098526499999999</v>
      </c>
      <c r="C5483">
        <v>3.5000000000000003E-2</v>
      </c>
      <c r="D5483">
        <v>271.10209099999997</v>
      </c>
      <c r="E5483">
        <v>-0.16098699999999999</v>
      </c>
      <c r="F5483" t="s">
        <v>11483</v>
      </c>
      <c r="G5483">
        <v>271.10209090000001</v>
      </c>
      <c r="H5483">
        <v>-0.16098699999999999</v>
      </c>
      <c r="I5483">
        <v>14.686999999999999</v>
      </c>
      <c r="J5483">
        <v>-2.6</v>
      </c>
      <c r="K5483">
        <v>-7.6</v>
      </c>
      <c r="L5483">
        <v>13.023999999999999</v>
      </c>
      <c r="M5483">
        <v>12.635999999999999</v>
      </c>
      <c r="N5483">
        <v>12.557</v>
      </c>
      <c r="O5483">
        <v>15.871</v>
      </c>
      <c r="P5483">
        <v>14.923999999999999</v>
      </c>
      <c r="Q5483">
        <v>14.715</v>
      </c>
      <c r="R5483">
        <v>14.329000000000001</v>
      </c>
    </row>
    <row r="5484" spans="1:18" x14ac:dyDescent="0.25">
      <c r="A5484">
        <v>271.27583229999999</v>
      </c>
      <c r="B5484">
        <v>-0.15794825200000001</v>
      </c>
      <c r="C5484">
        <v>0.22600000000000001</v>
      </c>
      <c r="D5484">
        <v>271.27588200000002</v>
      </c>
      <c r="E5484">
        <v>-0.15798699999999999</v>
      </c>
      <c r="F5484" t="s">
        <v>11484</v>
      </c>
      <c r="G5484">
        <v>271.27588209999999</v>
      </c>
      <c r="H5484">
        <v>-0.15798670000000001</v>
      </c>
      <c r="I5484">
        <v>15.247999999999999</v>
      </c>
      <c r="J5484">
        <v>-11.8</v>
      </c>
      <c r="K5484">
        <v>-11.3</v>
      </c>
      <c r="L5484">
        <v>13.568</v>
      </c>
      <c r="M5484">
        <v>13.243</v>
      </c>
      <c r="N5484">
        <v>13.122999999999999</v>
      </c>
      <c r="O5484">
        <v>16.684000000000001</v>
      </c>
      <c r="P5484">
        <v>15.367000000000001</v>
      </c>
      <c r="Q5484">
        <v>15.079000000000001</v>
      </c>
    </row>
    <row r="5485" spans="1:18" x14ac:dyDescent="0.25">
      <c r="A5485">
        <v>271.63234699999998</v>
      </c>
      <c r="B5485">
        <v>-0.16044548</v>
      </c>
      <c r="C5485">
        <v>0.89700000000000002</v>
      </c>
      <c r="D5485">
        <v>271.63209799999998</v>
      </c>
      <c r="E5485">
        <v>-0.160444</v>
      </c>
      <c r="F5485" t="s">
        <v>11485</v>
      </c>
      <c r="G5485">
        <v>271.63209769999997</v>
      </c>
      <c r="H5485">
        <v>-0.16044420000000001</v>
      </c>
      <c r="I5485">
        <v>15.951000000000001</v>
      </c>
      <c r="J5485">
        <v>-3.2</v>
      </c>
      <c r="K5485">
        <v>-6.6</v>
      </c>
      <c r="L5485">
        <v>15.606</v>
      </c>
      <c r="M5485">
        <v>15.433999999999999</v>
      </c>
      <c r="N5485">
        <v>15.227</v>
      </c>
      <c r="O5485" t="s">
        <v>6007</v>
      </c>
      <c r="P5485" t="s">
        <v>6007</v>
      </c>
      <c r="Q5485" t="s">
        <v>6007</v>
      </c>
    </row>
    <row r="5486" spans="1:18" x14ac:dyDescent="0.25">
      <c r="A5486">
        <v>271.66562549999998</v>
      </c>
      <c r="B5486">
        <v>-0.1342363</v>
      </c>
      <c r="C5486">
        <v>0.307</v>
      </c>
      <c r="D5486">
        <v>271.66561000000002</v>
      </c>
      <c r="E5486">
        <v>-0.13415299999999999</v>
      </c>
      <c r="F5486" t="s">
        <v>11486</v>
      </c>
      <c r="G5486">
        <v>271.66561000000002</v>
      </c>
      <c r="H5486">
        <v>-0.13415250000000001</v>
      </c>
      <c r="I5486">
        <v>14.202999999999999</v>
      </c>
      <c r="J5486">
        <v>-16.7</v>
      </c>
      <c r="K5486">
        <v>3.9</v>
      </c>
      <c r="L5486">
        <v>12.63</v>
      </c>
      <c r="M5486">
        <v>12.298999999999999</v>
      </c>
      <c r="N5486">
        <v>12.212</v>
      </c>
      <c r="O5486">
        <v>15.071</v>
      </c>
      <c r="P5486">
        <v>14.340999999999999</v>
      </c>
      <c r="Q5486">
        <v>14.146000000000001</v>
      </c>
      <c r="R5486">
        <v>13.683</v>
      </c>
    </row>
    <row r="5487" spans="1:18" x14ac:dyDescent="0.25">
      <c r="A5487">
        <v>271.64747010000002</v>
      </c>
      <c r="B5487">
        <v>-0.162244056</v>
      </c>
      <c r="C5487">
        <v>0.72799999999999998</v>
      </c>
      <c r="D5487">
        <v>271.64726899999999</v>
      </c>
      <c r="E5487">
        <v>-0.16226099999999999</v>
      </c>
      <c r="F5487" t="s">
        <v>11487</v>
      </c>
      <c r="G5487">
        <v>271.64726860000002</v>
      </c>
      <c r="H5487">
        <v>-0.16226119999999999</v>
      </c>
      <c r="I5487">
        <v>15.048999999999999</v>
      </c>
      <c r="J5487">
        <v>-1.9</v>
      </c>
      <c r="K5487">
        <v>14.8</v>
      </c>
      <c r="L5487">
        <v>13.525</v>
      </c>
      <c r="M5487">
        <v>13.255000000000001</v>
      </c>
      <c r="N5487">
        <v>13.154999999999999</v>
      </c>
      <c r="O5487">
        <v>15.762</v>
      </c>
      <c r="P5487">
        <v>15.048999999999999</v>
      </c>
      <c r="Q5487">
        <v>14.734</v>
      </c>
      <c r="R5487">
        <v>14.311</v>
      </c>
    </row>
    <row r="5488" spans="1:18" x14ac:dyDescent="0.25">
      <c r="A5488">
        <v>271.70810019999999</v>
      </c>
      <c r="B5488">
        <v>-0.165476185</v>
      </c>
      <c r="C5488">
        <v>2.141</v>
      </c>
      <c r="D5488">
        <v>271.70792999999998</v>
      </c>
      <c r="E5488">
        <v>-0.164906</v>
      </c>
      <c r="F5488" t="s">
        <v>11488</v>
      </c>
      <c r="G5488">
        <v>271.70792999999998</v>
      </c>
      <c r="H5488">
        <v>-0.16490640000000001</v>
      </c>
      <c r="I5488">
        <v>16.027999999999999</v>
      </c>
      <c r="J5488">
        <v>-10.5</v>
      </c>
      <c r="K5488">
        <v>-4.4000000000000004</v>
      </c>
      <c r="L5488">
        <v>14.414</v>
      </c>
      <c r="M5488">
        <v>13.965999999999999</v>
      </c>
      <c r="N5488">
        <v>13.894</v>
      </c>
      <c r="O5488">
        <v>16.963999999999999</v>
      </c>
      <c r="P5488">
        <v>15.840999999999999</v>
      </c>
      <c r="Q5488">
        <v>15.41</v>
      </c>
    </row>
    <row r="5489" spans="1:18" x14ac:dyDescent="0.25">
      <c r="A5489">
        <v>271.54423759999997</v>
      </c>
      <c r="B5489">
        <v>-0.15188832899999999</v>
      </c>
      <c r="C5489">
        <v>0.41899999999999998</v>
      </c>
      <c r="D5489">
        <v>271.54424</v>
      </c>
      <c r="E5489">
        <v>-0.15177199999999999</v>
      </c>
      <c r="F5489" t="s">
        <v>11489</v>
      </c>
      <c r="G5489">
        <v>271.54423980000001</v>
      </c>
      <c r="H5489">
        <v>-0.15177199999999999</v>
      </c>
      <c r="I5489">
        <v>12.205</v>
      </c>
      <c r="J5489">
        <v>1.9</v>
      </c>
      <c r="K5489">
        <v>-0.9</v>
      </c>
      <c r="L5489">
        <v>10.956</v>
      </c>
      <c r="M5489">
        <v>10.742000000000001</v>
      </c>
      <c r="N5489">
        <v>10.654999999999999</v>
      </c>
      <c r="O5489">
        <v>12.845000000000001</v>
      </c>
      <c r="P5489">
        <v>12.31</v>
      </c>
      <c r="Q5489">
        <v>12.15</v>
      </c>
      <c r="R5489">
        <v>11.938000000000001</v>
      </c>
    </row>
    <row r="5490" spans="1:18" x14ac:dyDescent="0.25">
      <c r="A5490">
        <v>271.69829290000001</v>
      </c>
      <c r="B5490">
        <v>-0.16866136800000001</v>
      </c>
      <c r="C5490">
        <v>1.6679999999999999</v>
      </c>
      <c r="D5490">
        <v>271.69817799999998</v>
      </c>
      <c r="E5490">
        <v>-0.168213</v>
      </c>
      <c r="F5490" t="s">
        <v>11490</v>
      </c>
      <c r="G5490">
        <v>271.6981783</v>
      </c>
      <c r="H5490">
        <v>-0.16821249999999999</v>
      </c>
      <c r="I5490">
        <v>15.692</v>
      </c>
      <c r="J5490">
        <v>3.6</v>
      </c>
      <c r="K5490">
        <v>-4.3</v>
      </c>
      <c r="L5490">
        <v>14.239000000000001</v>
      </c>
      <c r="M5490">
        <v>13.743</v>
      </c>
      <c r="N5490">
        <v>13.529</v>
      </c>
      <c r="O5490" t="s">
        <v>6007</v>
      </c>
      <c r="P5490" t="s">
        <v>6007</v>
      </c>
      <c r="Q5490" t="s">
        <v>6007</v>
      </c>
    </row>
    <row r="5491" spans="1:18" x14ac:dyDescent="0.25">
      <c r="A5491">
        <v>271.07122129999999</v>
      </c>
      <c r="B5491">
        <v>-0.168788362</v>
      </c>
      <c r="C5491">
        <v>1.5589999999999999</v>
      </c>
      <c r="D5491">
        <v>271.071009</v>
      </c>
      <c r="E5491">
        <v>-0.16916600000000001</v>
      </c>
      <c r="F5491" t="s">
        <v>11491</v>
      </c>
      <c r="G5491">
        <v>271.07100919999999</v>
      </c>
      <c r="H5491">
        <v>-0.16916590000000001</v>
      </c>
      <c r="I5491">
        <v>15.643000000000001</v>
      </c>
      <c r="J5491">
        <v>6.8</v>
      </c>
      <c r="K5491">
        <v>-12</v>
      </c>
      <c r="L5491">
        <v>14.423</v>
      </c>
      <c r="M5491">
        <v>14.047000000000001</v>
      </c>
      <c r="N5491">
        <v>13.930999999999999</v>
      </c>
      <c r="O5491">
        <v>17.106000000000002</v>
      </c>
      <c r="P5491">
        <v>16.225999999999999</v>
      </c>
      <c r="Q5491">
        <v>16.018999999999998</v>
      </c>
    </row>
    <row r="5492" spans="1:18" x14ac:dyDescent="0.25">
      <c r="A5492">
        <v>271.46559500000001</v>
      </c>
      <c r="B5492">
        <v>-0.16657339900000001</v>
      </c>
      <c r="C5492">
        <v>0.56200000000000006</v>
      </c>
      <c r="D5492">
        <v>271.46559600000001</v>
      </c>
      <c r="E5492">
        <v>-0.16672999999999999</v>
      </c>
      <c r="F5492" t="s">
        <v>11492</v>
      </c>
      <c r="G5492">
        <v>271.46559559999997</v>
      </c>
      <c r="H5492">
        <v>-0.1667295</v>
      </c>
      <c r="I5492">
        <v>13.125</v>
      </c>
      <c r="J5492">
        <v>0.9</v>
      </c>
      <c r="K5492">
        <v>-4.7</v>
      </c>
      <c r="L5492">
        <v>11.576000000000001</v>
      </c>
      <c r="M5492">
        <v>11.289</v>
      </c>
      <c r="N5492">
        <v>11.215999999999999</v>
      </c>
      <c r="O5492">
        <v>14.045999999999999</v>
      </c>
      <c r="P5492">
        <v>13.284000000000001</v>
      </c>
      <c r="Q5492">
        <v>13.042</v>
      </c>
      <c r="R5492">
        <v>12.73</v>
      </c>
    </row>
    <row r="5493" spans="1:18" x14ac:dyDescent="0.25">
      <c r="A5493">
        <v>271.12072920000003</v>
      </c>
      <c r="B5493">
        <v>-0.17402764100000001</v>
      </c>
      <c r="C5493">
        <v>0.77200000000000002</v>
      </c>
      <c r="D5493">
        <v>271.120655</v>
      </c>
      <c r="E5493">
        <v>-0.17422899999999999</v>
      </c>
      <c r="F5493" t="s">
        <v>11493</v>
      </c>
      <c r="G5493">
        <v>271.12065480000001</v>
      </c>
      <c r="H5493">
        <v>-0.17422869999999999</v>
      </c>
      <c r="I5493">
        <v>14.013</v>
      </c>
      <c r="J5493">
        <v>2.2999999999999998</v>
      </c>
      <c r="K5493">
        <v>-8.1999999999999993</v>
      </c>
      <c r="L5493">
        <v>12.247</v>
      </c>
      <c r="M5493">
        <v>11.794</v>
      </c>
      <c r="N5493">
        <v>11.701000000000001</v>
      </c>
      <c r="O5493">
        <v>15.339</v>
      </c>
      <c r="P5493">
        <v>14.369</v>
      </c>
      <c r="Q5493">
        <v>14.031000000000001</v>
      </c>
      <c r="R5493">
        <v>13.641999999999999</v>
      </c>
    </row>
    <row r="5494" spans="1:18" x14ac:dyDescent="0.25">
      <c r="A5494">
        <v>271.4232346</v>
      </c>
      <c r="B5494">
        <v>-0.17291734</v>
      </c>
      <c r="C5494">
        <v>0.38400000000000001</v>
      </c>
      <c r="D5494">
        <v>271.42328700000002</v>
      </c>
      <c r="E5494">
        <v>-0.17282400000000001</v>
      </c>
      <c r="F5494" t="s">
        <v>11494</v>
      </c>
      <c r="G5494">
        <v>271.42328650000002</v>
      </c>
      <c r="H5494">
        <v>-0.17282420000000001</v>
      </c>
      <c r="I5494">
        <v>14.417999999999999</v>
      </c>
      <c r="J5494">
        <v>-5.9</v>
      </c>
      <c r="K5494">
        <v>-1.6</v>
      </c>
      <c r="L5494">
        <v>12.804</v>
      </c>
      <c r="M5494">
        <v>12.5</v>
      </c>
      <c r="N5494">
        <v>12.398999999999999</v>
      </c>
      <c r="O5494">
        <v>15.516</v>
      </c>
      <c r="P5494">
        <v>14.696999999999999</v>
      </c>
      <c r="Q5494">
        <v>14.393000000000001</v>
      </c>
      <c r="R5494">
        <v>14.025</v>
      </c>
    </row>
    <row r="5495" spans="1:18" x14ac:dyDescent="0.25">
      <c r="A5495">
        <v>271.6414509</v>
      </c>
      <c r="B5495">
        <v>-0.17237402299999999</v>
      </c>
      <c r="C5495">
        <v>1.1479999999999999</v>
      </c>
      <c r="D5495">
        <v>271.64175699999998</v>
      </c>
      <c r="E5495">
        <v>-0.17246400000000001</v>
      </c>
      <c r="F5495" t="s">
        <v>11495</v>
      </c>
      <c r="G5495">
        <v>271.6417568</v>
      </c>
      <c r="H5495">
        <v>-0.1724639</v>
      </c>
      <c r="I5495">
        <v>13.94</v>
      </c>
      <c r="J5495">
        <v>-5.8</v>
      </c>
      <c r="K5495">
        <v>-8.8000000000000007</v>
      </c>
      <c r="L5495">
        <v>12.244999999999999</v>
      </c>
      <c r="M5495">
        <v>11.906000000000001</v>
      </c>
      <c r="N5495">
        <v>11.803000000000001</v>
      </c>
      <c r="O5495">
        <v>14.941000000000001</v>
      </c>
      <c r="P5495">
        <v>14.121</v>
      </c>
      <c r="Q5495">
        <v>13.78</v>
      </c>
      <c r="R5495">
        <v>13.429</v>
      </c>
    </row>
    <row r="5496" spans="1:18" x14ac:dyDescent="0.25">
      <c r="A5496">
        <v>271.0926882</v>
      </c>
      <c r="B5496">
        <v>-0.174682109</v>
      </c>
      <c r="C5496">
        <v>0.52600000000000002</v>
      </c>
      <c r="D5496">
        <v>271.09278</v>
      </c>
      <c r="E5496">
        <v>-0.17479600000000001</v>
      </c>
      <c r="F5496" t="s">
        <v>11496</v>
      </c>
      <c r="G5496">
        <v>271.09277980000002</v>
      </c>
      <c r="H5496">
        <v>-0.1747959</v>
      </c>
      <c r="I5496">
        <v>15.685</v>
      </c>
      <c r="J5496">
        <v>-23.1</v>
      </c>
      <c r="K5496">
        <v>-41.6</v>
      </c>
      <c r="L5496">
        <v>13.83</v>
      </c>
      <c r="M5496">
        <v>13.406000000000001</v>
      </c>
      <c r="N5496">
        <v>13.298999999999999</v>
      </c>
      <c r="O5496" t="s">
        <v>6007</v>
      </c>
      <c r="P5496" t="s">
        <v>6007</v>
      </c>
      <c r="Q5496" t="s">
        <v>6007</v>
      </c>
    </row>
    <row r="5497" spans="1:18" x14ac:dyDescent="0.25">
      <c r="A5497">
        <v>271.09781320000002</v>
      </c>
      <c r="B5497">
        <v>-0.17285229899999999</v>
      </c>
      <c r="C5497">
        <v>0.377</v>
      </c>
      <c r="D5497">
        <v>271.09771799999999</v>
      </c>
      <c r="E5497">
        <v>-0.17280899999999999</v>
      </c>
      <c r="F5497" t="s">
        <v>11497</v>
      </c>
      <c r="G5497">
        <v>271.09771799999999</v>
      </c>
      <c r="H5497">
        <v>-0.17280889999999999</v>
      </c>
      <c r="I5497">
        <v>12.833</v>
      </c>
      <c r="J5497">
        <v>11.6</v>
      </c>
      <c r="K5497">
        <v>-15.5</v>
      </c>
      <c r="L5497">
        <v>11.196</v>
      </c>
      <c r="M5497">
        <v>10.77</v>
      </c>
      <c r="N5497">
        <v>10.66</v>
      </c>
      <c r="O5497">
        <v>14.045</v>
      </c>
      <c r="P5497">
        <v>13.128</v>
      </c>
      <c r="Q5497">
        <v>12.785</v>
      </c>
      <c r="R5497">
        <v>12.481</v>
      </c>
    </row>
    <row r="5498" spans="1:18" x14ac:dyDescent="0.25">
      <c r="A5498">
        <v>271.15797400000002</v>
      </c>
      <c r="B5498">
        <v>-0.18236418500000001</v>
      </c>
      <c r="C5498">
        <v>0.80100000000000005</v>
      </c>
      <c r="D5498">
        <v>271.15775200000002</v>
      </c>
      <c r="E5498">
        <v>-0.182369</v>
      </c>
      <c r="F5498" t="s">
        <v>11498</v>
      </c>
      <c r="G5498">
        <v>271.15775150000002</v>
      </c>
      <c r="H5498">
        <v>-0.18236920000000001</v>
      </c>
      <c r="I5498">
        <v>14.585000000000001</v>
      </c>
      <c r="J5498">
        <v>-4</v>
      </c>
      <c r="K5498">
        <v>-5.4</v>
      </c>
      <c r="L5498">
        <v>12.981999999999999</v>
      </c>
      <c r="M5498">
        <v>12.593999999999999</v>
      </c>
      <c r="N5498">
        <v>12.502000000000001</v>
      </c>
      <c r="O5498">
        <v>15.874000000000001</v>
      </c>
      <c r="P5498">
        <v>14.913</v>
      </c>
      <c r="Q5498">
        <v>14.601000000000001</v>
      </c>
      <c r="R5498">
        <v>14.291</v>
      </c>
    </row>
    <row r="5499" spans="1:18" x14ac:dyDescent="0.25">
      <c r="A5499">
        <v>271.47712259999997</v>
      </c>
      <c r="B5499">
        <v>-0.17566557899999999</v>
      </c>
      <c r="C5499">
        <v>0.45600000000000002</v>
      </c>
      <c r="D5499">
        <v>271.47716500000001</v>
      </c>
      <c r="E5499">
        <v>-0.175785</v>
      </c>
      <c r="F5499" t="s">
        <v>11499</v>
      </c>
      <c r="G5499">
        <v>271.47716480000003</v>
      </c>
      <c r="H5499">
        <v>-0.175785</v>
      </c>
      <c r="I5499">
        <v>13.314</v>
      </c>
      <c r="J5499">
        <v>4.2</v>
      </c>
      <c r="K5499">
        <v>-13.6</v>
      </c>
      <c r="L5499">
        <v>11.808999999999999</v>
      </c>
      <c r="M5499">
        <v>11.512</v>
      </c>
      <c r="N5499">
        <v>11.456</v>
      </c>
      <c r="O5499">
        <v>14.122999999999999</v>
      </c>
      <c r="P5499">
        <v>13.272</v>
      </c>
      <c r="Q5499">
        <v>12.967000000000001</v>
      </c>
      <c r="R5499">
        <v>12.64</v>
      </c>
    </row>
    <row r="5500" spans="1:18" x14ac:dyDescent="0.25">
      <c r="A5500">
        <v>271.48252029999998</v>
      </c>
      <c r="B5500">
        <v>-0.16424207699999999</v>
      </c>
      <c r="C5500">
        <v>0.39200000000000002</v>
      </c>
      <c r="D5500">
        <v>271.48250999999999</v>
      </c>
      <c r="E5500">
        <v>-0.164134</v>
      </c>
      <c r="F5500" t="s">
        <v>11500</v>
      </c>
      <c r="G5500">
        <v>271.4825098</v>
      </c>
      <c r="H5500">
        <v>-0.16413369999999999</v>
      </c>
      <c r="I5500">
        <v>12.535</v>
      </c>
      <c r="J5500">
        <v>6.1</v>
      </c>
      <c r="K5500">
        <v>-4</v>
      </c>
      <c r="L5500">
        <v>11.307</v>
      </c>
      <c r="M5500">
        <v>11.077999999999999</v>
      </c>
      <c r="N5500">
        <v>11.006</v>
      </c>
      <c r="O5500">
        <v>13.186999999999999</v>
      </c>
      <c r="P5500">
        <v>12.628</v>
      </c>
      <c r="Q5500">
        <v>12.475</v>
      </c>
      <c r="R5500">
        <v>12.244999999999999</v>
      </c>
    </row>
    <row r="5501" spans="1:18" x14ac:dyDescent="0.25">
      <c r="A5501">
        <v>271.6223205</v>
      </c>
      <c r="B5501">
        <v>-0.18253925600000001</v>
      </c>
      <c r="C5501">
        <v>2.1469999999999998</v>
      </c>
      <c r="D5501">
        <v>271.62188400000002</v>
      </c>
      <c r="E5501">
        <v>-0.18213299999999999</v>
      </c>
      <c r="F5501" t="s">
        <v>11501</v>
      </c>
      <c r="G5501">
        <v>271.62188359999999</v>
      </c>
      <c r="H5501">
        <v>-0.18213309999999999</v>
      </c>
      <c r="I5501">
        <v>15.191000000000001</v>
      </c>
      <c r="J5501" t="s">
        <v>6011</v>
      </c>
      <c r="K5501" t="s">
        <v>6011</v>
      </c>
      <c r="L5501">
        <v>13.694000000000001</v>
      </c>
      <c r="M5501">
        <v>13.329000000000001</v>
      </c>
      <c r="N5501">
        <v>13.231999999999999</v>
      </c>
      <c r="O5501" t="s">
        <v>6007</v>
      </c>
      <c r="P5501" t="s">
        <v>6007</v>
      </c>
      <c r="Q5501" t="s">
        <v>6007</v>
      </c>
    </row>
    <row r="5502" spans="1:18" x14ac:dyDescent="0.25">
      <c r="A5502">
        <v>271.40152999999998</v>
      </c>
      <c r="B5502">
        <v>-0.18406119000000001</v>
      </c>
      <c r="C5502">
        <v>0.44900000000000001</v>
      </c>
      <c r="D5502">
        <v>271.40151500000002</v>
      </c>
      <c r="E5502">
        <v>-0.18393699999999999</v>
      </c>
      <c r="F5502" t="s">
        <v>11502</v>
      </c>
      <c r="G5502">
        <v>271.40151530000003</v>
      </c>
      <c r="H5502">
        <v>-0.1839373</v>
      </c>
      <c r="I5502">
        <v>14.151</v>
      </c>
      <c r="J5502">
        <v>4</v>
      </c>
      <c r="K5502">
        <v>-3.2</v>
      </c>
      <c r="L5502">
        <v>12.613</v>
      </c>
      <c r="M5502">
        <v>12.353</v>
      </c>
      <c r="N5502">
        <v>12.218</v>
      </c>
      <c r="O5502">
        <v>15.115</v>
      </c>
      <c r="P5502">
        <v>14.393000000000001</v>
      </c>
      <c r="Q5502">
        <v>14.128</v>
      </c>
      <c r="R5502">
        <v>13.795999999999999</v>
      </c>
    </row>
    <row r="5503" spans="1:18" x14ac:dyDescent="0.25">
      <c r="A5503">
        <v>271.6078842</v>
      </c>
      <c r="B5503">
        <v>-0.18262107999999999</v>
      </c>
      <c r="C5503">
        <v>1.357</v>
      </c>
      <c r="D5503">
        <v>271.60797500000001</v>
      </c>
      <c r="E5503">
        <v>-0.182255</v>
      </c>
      <c r="F5503" t="s">
        <v>11503</v>
      </c>
      <c r="G5503">
        <v>271.60797500000001</v>
      </c>
      <c r="H5503">
        <v>-0.18225530000000001</v>
      </c>
      <c r="I5503">
        <v>14.906000000000001</v>
      </c>
      <c r="J5503">
        <v>2.5</v>
      </c>
      <c r="K5503">
        <v>4.0999999999999996</v>
      </c>
      <c r="L5503">
        <v>13.428000000000001</v>
      </c>
      <c r="M5503">
        <v>13.055999999999999</v>
      </c>
      <c r="N5503">
        <v>12.961</v>
      </c>
      <c r="O5503">
        <v>16.056000000000001</v>
      </c>
      <c r="P5503">
        <v>15.426</v>
      </c>
      <c r="Q5503">
        <v>15.064</v>
      </c>
    </row>
    <row r="5504" spans="1:18" x14ac:dyDescent="0.25">
      <c r="A5504">
        <v>270.98588890000002</v>
      </c>
      <c r="B5504">
        <v>-0.187510274</v>
      </c>
      <c r="C5504">
        <v>1.78</v>
      </c>
      <c r="D5504">
        <v>270.98539599999998</v>
      </c>
      <c r="E5504">
        <v>-0.18746399999999999</v>
      </c>
      <c r="F5504" t="s">
        <v>11504</v>
      </c>
      <c r="G5504">
        <v>270.98539649999998</v>
      </c>
      <c r="H5504">
        <v>-0.18746450000000001</v>
      </c>
      <c r="I5504">
        <v>14.147</v>
      </c>
      <c r="J5504">
        <v>-5.6</v>
      </c>
      <c r="K5504">
        <v>-1.5</v>
      </c>
      <c r="L5504">
        <v>12.395</v>
      </c>
      <c r="M5504">
        <v>12.031000000000001</v>
      </c>
      <c r="N5504">
        <v>11.875999999999999</v>
      </c>
      <c r="O5504">
        <v>15.441000000000001</v>
      </c>
      <c r="P5504">
        <v>14.458</v>
      </c>
      <c r="Q5504">
        <v>14.132</v>
      </c>
      <c r="R5504">
        <v>13.773</v>
      </c>
    </row>
    <row r="5505" spans="1:18" x14ac:dyDescent="0.25">
      <c r="A5505">
        <v>271.20839569999998</v>
      </c>
      <c r="B5505">
        <v>-0.19107190099999999</v>
      </c>
      <c r="C5505">
        <v>0.183</v>
      </c>
      <c r="D5505">
        <v>271.20836100000002</v>
      </c>
      <c r="E5505">
        <v>-0.19103500000000001</v>
      </c>
      <c r="F5505" t="s">
        <v>11505</v>
      </c>
      <c r="G5505">
        <v>271.20836059999999</v>
      </c>
      <c r="H5505">
        <v>-0.19103500000000001</v>
      </c>
      <c r="I5505">
        <v>15.271000000000001</v>
      </c>
      <c r="J5505">
        <v>66.099999999999994</v>
      </c>
      <c r="K5505">
        <v>-16.3</v>
      </c>
      <c r="L5505">
        <v>13.597</v>
      </c>
      <c r="M5505">
        <v>13.266</v>
      </c>
      <c r="N5505">
        <v>13.141</v>
      </c>
      <c r="O5505">
        <v>16.081</v>
      </c>
      <c r="P5505">
        <v>15.356</v>
      </c>
      <c r="Q5505">
        <v>15.016999999999999</v>
      </c>
      <c r="R5505">
        <v>14.657999999999999</v>
      </c>
    </row>
    <row r="5506" spans="1:18" x14ac:dyDescent="0.25">
      <c r="A5506">
        <v>271.81687829999998</v>
      </c>
      <c r="B5506">
        <v>0.14781661500000001</v>
      </c>
      <c r="C5506">
        <v>0.41799999999999998</v>
      </c>
      <c r="D5506">
        <v>271.81698</v>
      </c>
      <c r="E5506">
        <v>0.147872</v>
      </c>
      <c r="F5506" t="s">
        <v>11506</v>
      </c>
      <c r="G5506">
        <v>271.81698030000001</v>
      </c>
      <c r="H5506">
        <v>0.14787230000000001</v>
      </c>
      <c r="I5506">
        <v>12.38</v>
      </c>
      <c r="J5506">
        <v>-2.2999999999999998</v>
      </c>
      <c r="K5506">
        <v>-11.8</v>
      </c>
      <c r="L5506">
        <v>10.791</v>
      </c>
      <c r="M5506">
        <v>10.441000000000001</v>
      </c>
      <c r="N5506">
        <v>10.318</v>
      </c>
      <c r="O5506">
        <v>13.401999999999999</v>
      </c>
      <c r="P5506">
        <v>12.579000000000001</v>
      </c>
      <c r="Q5506">
        <v>12.289</v>
      </c>
      <c r="R5506">
        <v>11.929</v>
      </c>
    </row>
    <row r="5507" spans="1:18" x14ac:dyDescent="0.25">
      <c r="A5507">
        <v>271.84820760000002</v>
      </c>
      <c r="B5507">
        <v>0.13235565399999999</v>
      </c>
      <c r="C5507">
        <v>0.438</v>
      </c>
      <c r="D5507">
        <v>271.84831800000001</v>
      </c>
      <c r="E5507">
        <v>0.132406</v>
      </c>
      <c r="F5507" t="s">
        <v>11507</v>
      </c>
      <c r="G5507">
        <v>271.84831830000002</v>
      </c>
      <c r="H5507">
        <v>0.13240640000000001</v>
      </c>
      <c r="I5507">
        <v>13.692</v>
      </c>
      <c r="J5507">
        <v>0.8</v>
      </c>
      <c r="K5507">
        <v>-8.1</v>
      </c>
      <c r="L5507">
        <v>12.194000000000001</v>
      </c>
      <c r="M5507">
        <v>11.845000000000001</v>
      </c>
      <c r="N5507">
        <v>11.82</v>
      </c>
      <c r="O5507">
        <v>14.55</v>
      </c>
      <c r="P5507">
        <v>13.78</v>
      </c>
      <c r="Q5507">
        <v>13.545999999999999</v>
      </c>
      <c r="R5507">
        <v>13.189</v>
      </c>
    </row>
    <row r="5508" spans="1:18" x14ac:dyDescent="0.25">
      <c r="A5508">
        <v>271.84940130000001</v>
      </c>
      <c r="B5508">
        <v>0.118483976</v>
      </c>
      <c r="C5508">
        <v>1.113</v>
      </c>
      <c r="D5508">
        <v>271.84951899999999</v>
      </c>
      <c r="E5508">
        <v>0.11877</v>
      </c>
      <c r="F5508" t="s">
        <v>11508</v>
      </c>
      <c r="G5508">
        <v>271.84951860000001</v>
      </c>
      <c r="H5508">
        <v>0.11877</v>
      </c>
      <c r="I5508">
        <v>15.787000000000001</v>
      </c>
      <c r="J5508">
        <v>-6.3</v>
      </c>
      <c r="K5508">
        <v>-0.7</v>
      </c>
      <c r="L5508">
        <v>14.462999999999999</v>
      </c>
      <c r="M5508">
        <v>14.051</v>
      </c>
      <c r="N5508">
        <v>13.9</v>
      </c>
      <c r="O5508" t="s">
        <v>6007</v>
      </c>
      <c r="P5508" t="s">
        <v>6007</v>
      </c>
      <c r="Q5508" t="s">
        <v>6007</v>
      </c>
    </row>
    <row r="5509" spans="1:18" x14ac:dyDescent="0.25">
      <c r="A5509">
        <v>271.8326869</v>
      </c>
      <c r="B5509">
        <v>0.114758052</v>
      </c>
      <c r="C5509">
        <v>1.1739999999999999</v>
      </c>
      <c r="D5509">
        <v>271.83246100000002</v>
      </c>
      <c r="E5509">
        <v>0.114993</v>
      </c>
      <c r="F5509" t="s">
        <v>11509</v>
      </c>
      <c r="G5509">
        <v>271.83246059999999</v>
      </c>
      <c r="H5509">
        <v>0.11499280000000001</v>
      </c>
      <c r="I5509">
        <v>15.452</v>
      </c>
      <c r="J5509">
        <v>-1.1000000000000001</v>
      </c>
      <c r="K5509">
        <v>-1.5</v>
      </c>
      <c r="L5509">
        <v>13.843999999999999</v>
      </c>
      <c r="M5509">
        <v>13.486000000000001</v>
      </c>
      <c r="N5509">
        <v>13.404999999999999</v>
      </c>
      <c r="O5509" t="s">
        <v>6007</v>
      </c>
      <c r="P5509" t="s">
        <v>6007</v>
      </c>
      <c r="Q5509" t="s">
        <v>6007</v>
      </c>
    </row>
    <row r="5510" spans="1:18" x14ac:dyDescent="0.25">
      <c r="A5510">
        <v>271.85088930000001</v>
      </c>
      <c r="B5510">
        <v>6.7703447E-2</v>
      </c>
      <c r="C5510">
        <v>1.639</v>
      </c>
      <c r="D5510">
        <v>271.85043899999999</v>
      </c>
      <c r="E5510">
        <v>6.7771999999999999E-2</v>
      </c>
      <c r="F5510" t="s">
        <v>11510</v>
      </c>
      <c r="G5510">
        <v>271.85043919999998</v>
      </c>
      <c r="H5510">
        <v>6.7772499999999999E-2</v>
      </c>
      <c r="I5510">
        <v>15.167</v>
      </c>
      <c r="J5510">
        <v>3</v>
      </c>
      <c r="K5510">
        <v>-2.8</v>
      </c>
      <c r="L5510">
        <v>13.531000000000001</v>
      </c>
      <c r="M5510">
        <v>13.233000000000001</v>
      </c>
      <c r="N5510">
        <v>13.183</v>
      </c>
      <c r="O5510">
        <v>16.175000000000001</v>
      </c>
      <c r="P5510">
        <v>15.286</v>
      </c>
      <c r="Q5510">
        <v>15.010999999999999</v>
      </c>
      <c r="R5510">
        <v>14.612</v>
      </c>
    </row>
    <row r="5511" spans="1:18" x14ac:dyDescent="0.25">
      <c r="A5511">
        <v>271.79678899999999</v>
      </c>
      <c r="B5511">
        <v>3.6326104999999997E-2</v>
      </c>
      <c r="C5511">
        <v>1.8620000000000001</v>
      </c>
      <c r="D5511">
        <v>271.797301</v>
      </c>
      <c r="E5511">
        <v>3.6249000000000003E-2</v>
      </c>
      <c r="F5511" t="s">
        <v>11511</v>
      </c>
      <c r="G5511">
        <v>271.79730060000003</v>
      </c>
      <c r="H5511">
        <v>3.6249200000000002E-2</v>
      </c>
      <c r="I5511">
        <v>15.391999999999999</v>
      </c>
      <c r="J5511">
        <v>13.1</v>
      </c>
      <c r="K5511">
        <v>-11.2</v>
      </c>
      <c r="L5511">
        <v>13.362</v>
      </c>
      <c r="M5511">
        <v>12.904999999999999</v>
      </c>
      <c r="N5511">
        <v>12.696</v>
      </c>
      <c r="O5511">
        <v>16.361000000000001</v>
      </c>
      <c r="P5511">
        <v>15.372999999999999</v>
      </c>
      <c r="Q5511">
        <v>15.025</v>
      </c>
      <c r="R5511">
        <v>14.635999999999999</v>
      </c>
    </row>
    <row r="5512" spans="1:18" x14ac:dyDescent="0.25">
      <c r="A5512">
        <v>271.85177670000002</v>
      </c>
      <c r="B5512">
        <v>3.5829297000000003E-2</v>
      </c>
      <c r="C5512">
        <v>0.53800000000000003</v>
      </c>
      <c r="D5512">
        <v>271.85168099999999</v>
      </c>
      <c r="E5512">
        <v>3.5943999999999997E-2</v>
      </c>
      <c r="F5512" t="s">
        <v>11512</v>
      </c>
      <c r="G5512">
        <v>271.85168060000001</v>
      </c>
      <c r="H5512">
        <v>3.5943900000000001E-2</v>
      </c>
      <c r="I5512">
        <v>13.154999999999999</v>
      </c>
      <c r="J5512">
        <v>-0.5</v>
      </c>
      <c r="K5512">
        <v>-27.8</v>
      </c>
      <c r="L5512">
        <v>11.555</v>
      </c>
      <c r="M5512">
        <v>11.08</v>
      </c>
      <c r="N5512">
        <v>11.003</v>
      </c>
      <c r="O5512">
        <v>14.298999999999999</v>
      </c>
      <c r="P5512">
        <v>13.398999999999999</v>
      </c>
      <c r="Q5512">
        <v>13.087999999999999</v>
      </c>
      <c r="R5512">
        <v>12.72</v>
      </c>
    </row>
    <row r="5513" spans="1:18" x14ac:dyDescent="0.25">
      <c r="A5513">
        <v>271.832154</v>
      </c>
      <c r="B5513">
        <v>3.7096483999999999E-2</v>
      </c>
      <c r="C5513">
        <v>0.88</v>
      </c>
      <c r="D5513">
        <v>271.83216299999998</v>
      </c>
      <c r="E5513">
        <v>3.6852000000000003E-2</v>
      </c>
      <c r="F5513" t="s">
        <v>11513</v>
      </c>
      <c r="G5513">
        <v>271.83216329999999</v>
      </c>
      <c r="H5513">
        <v>3.6852299999999998E-2</v>
      </c>
      <c r="I5513">
        <v>13.904</v>
      </c>
      <c r="J5513">
        <v>2.9</v>
      </c>
      <c r="K5513">
        <v>12.5</v>
      </c>
      <c r="L5513">
        <v>12.432</v>
      </c>
      <c r="M5513">
        <v>12.129</v>
      </c>
      <c r="N5513">
        <v>12.053000000000001</v>
      </c>
      <c r="O5513">
        <v>14.853</v>
      </c>
      <c r="P5513">
        <v>14.12</v>
      </c>
      <c r="Q5513">
        <v>13.879</v>
      </c>
      <c r="R5513">
        <v>13.532</v>
      </c>
    </row>
    <row r="5514" spans="1:18" x14ac:dyDescent="0.25">
      <c r="A5514">
        <v>271.84582569999998</v>
      </c>
      <c r="B5514">
        <v>3.9348893000000003E-2</v>
      </c>
      <c r="C5514">
        <v>1.6319999999999999</v>
      </c>
      <c r="D5514">
        <v>271.84584899999999</v>
      </c>
      <c r="E5514">
        <v>3.9801999999999997E-2</v>
      </c>
      <c r="F5514" t="s">
        <v>11514</v>
      </c>
      <c r="G5514">
        <v>271.84584919999998</v>
      </c>
      <c r="H5514">
        <v>3.9801700000000002E-2</v>
      </c>
      <c r="I5514">
        <v>14.662000000000001</v>
      </c>
      <c r="J5514">
        <v>-20.6</v>
      </c>
      <c r="K5514">
        <v>19.899999999999999</v>
      </c>
      <c r="L5514">
        <v>13.03</v>
      </c>
      <c r="M5514">
        <v>12.659000000000001</v>
      </c>
      <c r="N5514">
        <v>12.532</v>
      </c>
      <c r="O5514">
        <v>15.414999999999999</v>
      </c>
      <c r="P5514">
        <v>14.59</v>
      </c>
      <c r="Q5514">
        <v>14.452999999999999</v>
      </c>
      <c r="R5514">
        <v>14.048</v>
      </c>
    </row>
    <row r="5515" spans="1:18" x14ac:dyDescent="0.25">
      <c r="A5515">
        <v>271.8033557</v>
      </c>
      <c r="B5515">
        <v>-3.2592018E-2</v>
      </c>
      <c r="C5515">
        <v>1.752</v>
      </c>
      <c r="D5515">
        <v>271.80323199999998</v>
      </c>
      <c r="E5515">
        <v>-3.2120999999999997E-2</v>
      </c>
      <c r="F5515" t="s">
        <v>11515</v>
      </c>
      <c r="G5515">
        <v>271.8032321</v>
      </c>
      <c r="H5515">
        <v>-3.2121200000000003E-2</v>
      </c>
      <c r="I5515">
        <v>15.75</v>
      </c>
      <c r="J5515">
        <v>-4.5999999999999996</v>
      </c>
      <c r="K5515">
        <v>-8.1999999999999993</v>
      </c>
      <c r="L5515">
        <v>14.067</v>
      </c>
      <c r="M5515">
        <v>13.595000000000001</v>
      </c>
      <c r="N5515">
        <v>13.472</v>
      </c>
      <c r="O5515">
        <v>17.032</v>
      </c>
      <c r="P5515">
        <v>16.117999999999999</v>
      </c>
      <c r="Q5515">
        <v>15.722</v>
      </c>
    </row>
    <row r="5516" spans="1:18" x14ac:dyDescent="0.25">
      <c r="A5516">
        <v>271.81050240000002</v>
      </c>
      <c r="B5516">
        <v>-2.3525167999999999E-2</v>
      </c>
      <c r="C5516">
        <v>0.28399999999999997</v>
      </c>
      <c r="D5516">
        <v>271.810428</v>
      </c>
      <c r="E5516">
        <v>-2.3552E-2</v>
      </c>
      <c r="F5516" t="s">
        <v>11516</v>
      </c>
      <c r="G5516">
        <v>271.81042830000001</v>
      </c>
      <c r="H5516">
        <v>-2.3552500000000001E-2</v>
      </c>
      <c r="I5516">
        <v>13.568</v>
      </c>
      <c r="J5516">
        <v>2</v>
      </c>
      <c r="K5516">
        <v>-7</v>
      </c>
      <c r="L5516">
        <v>12.047000000000001</v>
      </c>
      <c r="M5516">
        <v>11.747999999999999</v>
      </c>
      <c r="N5516">
        <v>11.667</v>
      </c>
      <c r="O5516">
        <v>14.49</v>
      </c>
      <c r="P5516">
        <v>13.737</v>
      </c>
      <c r="Q5516">
        <v>13.467000000000001</v>
      </c>
      <c r="R5516">
        <v>13.14</v>
      </c>
    </row>
    <row r="5517" spans="1:18" x14ac:dyDescent="0.25">
      <c r="A5517">
        <v>271.0312763</v>
      </c>
      <c r="B5517">
        <v>-0.18793922399999999</v>
      </c>
      <c r="C5517">
        <v>1.024</v>
      </c>
      <c r="D5517">
        <v>271.03146900000002</v>
      </c>
      <c r="E5517">
        <v>-0.18814900000000001</v>
      </c>
      <c r="F5517" t="s">
        <v>11517</v>
      </c>
      <c r="G5517">
        <v>271.03146859999998</v>
      </c>
      <c r="H5517">
        <v>-0.18814890000000001</v>
      </c>
      <c r="I5517">
        <v>14.750999999999999</v>
      </c>
      <c r="J5517">
        <v>1</v>
      </c>
      <c r="K5517">
        <v>-12.7</v>
      </c>
      <c r="L5517">
        <v>13.725</v>
      </c>
      <c r="M5517">
        <v>13.268000000000001</v>
      </c>
      <c r="N5517">
        <v>13.106999999999999</v>
      </c>
      <c r="O5517" t="s">
        <v>6007</v>
      </c>
      <c r="P5517" t="s">
        <v>6007</v>
      </c>
      <c r="Q5517" t="s">
        <v>6007</v>
      </c>
    </row>
    <row r="5518" spans="1:18" x14ac:dyDescent="0.25">
      <c r="A5518">
        <v>271.54982410000002</v>
      </c>
      <c r="B5518">
        <v>-0.19556231199999999</v>
      </c>
      <c r="C5518">
        <v>0.94399999999999995</v>
      </c>
      <c r="D5518">
        <v>271.54967499999998</v>
      </c>
      <c r="E5518">
        <v>-0.19534699999999999</v>
      </c>
      <c r="F5518" t="s">
        <v>11518</v>
      </c>
      <c r="G5518">
        <v>271.54967479999999</v>
      </c>
      <c r="H5518">
        <v>-0.19534670000000001</v>
      </c>
      <c r="I5518">
        <v>14.571999999999999</v>
      </c>
      <c r="J5518">
        <v>-9.4</v>
      </c>
      <c r="K5518">
        <v>1.1000000000000001</v>
      </c>
      <c r="L5518">
        <v>12.723000000000001</v>
      </c>
      <c r="M5518">
        <v>12.25</v>
      </c>
      <c r="N5518">
        <v>12.134</v>
      </c>
      <c r="O5518">
        <v>15.747</v>
      </c>
      <c r="P5518">
        <v>14.689</v>
      </c>
      <c r="Q5518">
        <v>14.364000000000001</v>
      </c>
      <c r="R5518">
        <v>13.992000000000001</v>
      </c>
    </row>
    <row r="5519" spans="1:18" x14ac:dyDescent="0.25">
      <c r="A5519">
        <v>271.06988369999999</v>
      </c>
      <c r="B5519">
        <v>-0.18977469199999999</v>
      </c>
      <c r="C5519">
        <v>0.38200000000000001</v>
      </c>
      <c r="D5519">
        <v>271.069794</v>
      </c>
      <c r="E5519">
        <v>-0.189718</v>
      </c>
      <c r="F5519" t="s">
        <v>11519</v>
      </c>
      <c r="G5519">
        <v>271.06979419999999</v>
      </c>
      <c r="H5519">
        <v>-0.18971750000000001</v>
      </c>
      <c r="I5519">
        <v>12.994999999999999</v>
      </c>
      <c r="J5519">
        <v>0.7</v>
      </c>
      <c r="K5519">
        <v>5.3</v>
      </c>
      <c r="L5519">
        <v>11.831</v>
      </c>
      <c r="M5519">
        <v>11.641999999999999</v>
      </c>
      <c r="N5519">
        <v>11.544</v>
      </c>
      <c r="O5519">
        <v>13.62</v>
      </c>
      <c r="P5519">
        <v>13.124000000000001</v>
      </c>
      <c r="Q5519">
        <v>13.002000000000001</v>
      </c>
      <c r="R5519">
        <v>12.901999999999999</v>
      </c>
    </row>
    <row r="5520" spans="1:18" x14ac:dyDescent="0.25">
      <c r="A5520">
        <v>271.70405570000003</v>
      </c>
      <c r="B5520">
        <v>-0.193894179</v>
      </c>
      <c r="C5520">
        <v>4.9000000000000002E-2</v>
      </c>
      <c r="D5520">
        <v>271.70404600000001</v>
      </c>
      <c r="E5520">
        <v>-0.19390399999999999</v>
      </c>
      <c r="F5520" t="s">
        <v>11520</v>
      </c>
      <c r="G5520">
        <v>271.70404589999998</v>
      </c>
      <c r="H5520">
        <v>-0.19390370000000001</v>
      </c>
      <c r="I5520">
        <v>13.199</v>
      </c>
      <c r="J5520">
        <v>-0.9</v>
      </c>
      <c r="K5520">
        <v>-0.3</v>
      </c>
      <c r="L5520">
        <v>11.59</v>
      </c>
      <c r="M5520">
        <v>11.266</v>
      </c>
      <c r="N5520">
        <v>11.212</v>
      </c>
      <c r="O5520">
        <v>14.090999999999999</v>
      </c>
      <c r="P5520">
        <v>13.327999999999999</v>
      </c>
      <c r="Q5520">
        <v>13.071</v>
      </c>
      <c r="R5520">
        <v>12.737</v>
      </c>
    </row>
    <row r="5521" spans="1:18" x14ac:dyDescent="0.25">
      <c r="A5521">
        <v>271.64538900000002</v>
      </c>
      <c r="B5521">
        <v>-0.19691919799999999</v>
      </c>
      <c r="C5521">
        <v>0.84</v>
      </c>
      <c r="D5521">
        <v>271.64515699999998</v>
      </c>
      <c r="E5521">
        <v>-0.19694200000000001</v>
      </c>
      <c r="F5521" t="s">
        <v>11521</v>
      </c>
      <c r="G5521">
        <v>271.6451568</v>
      </c>
      <c r="H5521">
        <v>-0.19694249999999999</v>
      </c>
      <c r="I5521">
        <v>15.44</v>
      </c>
      <c r="J5521">
        <v>-3.1</v>
      </c>
      <c r="K5521">
        <v>-10.5</v>
      </c>
      <c r="L5521">
        <v>14.117000000000001</v>
      </c>
      <c r="M5521">
        <v>13.861000000000001</v>
      </c>
      <c r="N5521">
        <v>13.784000000000001</v>
      </c>
      <c r="O5521">
        <v>16.433</v>
      </c>
      <c r="P5521">
        <v>15.695</v>
      </c>
      <c r="Q5521">
        <v>15.494</v>
      </c>
      <c r="R5521">
        <v>15.188000000000001</v>
      </c>
    </row>
    <row r="5522" spans="1:18" x14ac:dyDescent="0.25">
      <c r="A5522">
        <v>271.17831059999997</v>
      </c>
      <c r="B5522">
        <v>-0.20357204100000001</v>
      </c>
      <c r="C5522">
        <v>0.91200000000000003</v>
      </c>
      <c r="D5522">
        <v>271.17849999999999</v>
      </c>
      <c r="E5522">
        <v>-0.20374100000000001</v>
      </c>
      <c r="F5522" t="s">
        <v>11522</v>
      </c>
      <c r="G5522">
        <v>271.1784998</v>
      </c>
      <c r="H5522">
        <v>-0.20374059999999999</v>
      </c>
      <c r="I5522">
        <v>11.492000000000001</v>
      </c>
      <c r="J5522">
        <v>-9.6</v>
      </c>
      <c r="K5522">
        <v>-4</v>
      </c>
      <c r="L5522">
        <v>9.5380000000000003</v>
      </c>
      <c r="M5522">
        <v>9.0399999999999991</v>
      </c>
      <c r="N5522">
        <v>8.8510000000000009</v>
      </c>
      <c r="O5522">
        <v>12.933</v>
      </c>
      <c r="P5522">
        <v>11.831</v>
      </c>
      <c r="Q5522">
        <v>11.416</v>
      </c>
      <c r="R5522">
        <v>11.013</v>
      </c>
    </row>
    <row r="5523" spans="1:18" x14ac:dyDescent="0.25">
      <c r="A5523">
        <v>271.36956049999998</v>
      </c>
      <c r="B5523">
        <v>-0.17749409899999999</v>
      </c>
      <c r="C5523">
        <v>0.67100000000000004</v>
      </c>
      <c r="D5523">
        <v>271.36966999999999</v>
      </c>
      <c r="E5523">
        <v>-0.177645</v>
      </c>
      <c r="F5523" t="s">
        <v>11523</v>
      </c>
      <c r="G5523">
        <v>271.3696698</v>
      </c>
      <c r="H5523">
        <v>-0.177645</v>
      </c>
      <c r="I5523">
        <v>14.272</v>
      </c>
      <c r="J5523">
        <v>-20.9</v>
      </c>
      <c r="K5523">
        <v>-9.1999999999999993</v>
      </c>
      <c r="L5523">
        <v>12.629</v>
      </c>
      <c r="M5523">
        <v>12.257999999999999</v>
      </c>
      <c r="N5523">
        <v>12.163</v>
      </c>
      <c r="O5523">
        <v>15.316000000000001</v>
      </c>
      <c r="P5523">
        <v>14.345000000000001</v>
      </c>
      <c r="Q5523">
        <v>13.957000000000001</v>
      </c>
      <c r="R5523">
        <v>13.397</v>
      </c>
    </row>
    <row r="5524" spans="1:18" x14ac:dyDescent="0.25">
      <c r="A5524">
        <v>271.48775330000001</v>
      </c>
      <c r="B5524">
        <v>-0.205445883</v>
      </c>
      <c r="C5524">
        <v>0.21199999999999999</v>
      </c>
      <c r="D5524">
        <v>271.48781200000002</v>
      </c>
      <c r="E5524">
        <v>-0.20543700000000001</v>
      </c>
      <c r="F5524" t="s">
        <v>11524</v>
      </c>
      <c r="G5524">
        <v>271.48781150000002</v>
      </c>
      <c r="H5524">
        <v>-0.2054375</v>
      </c>
      <c r="I5524">
        <v>13.195</v>
      </c>
      <c r="J5524">
        <v>-11.7</v>
      </c>
      <c r="K5524">
        <v>-7.2</v>
      </c>
      <c r="L5524">
        <v>11.598000000000001</v>
      </c>
      <c r="M5524">
        <v>11.246</v>
      </c>
      <c r="N5524">
        <v>11.159000000000001</v>
      </c>
      <c r="O5524">
        <v>14.192</v>
      </c>
      <c r="P5524">
        <v>13.422000000000001</v>
      </c>
      <c r="Q5524">
        <v>13.106</v>
      </c>
      <c r="R5524">
        <v>12.795999999999999</v>
      </c>
    </row>
    <row r="5525" spans="1:18" x14ac:dyDescent="0.25">
      <c r="A5525">
        <v>271.49037679999998</v>
      </c>
      <c r="B5525">
        <v>-0.211055886</v>
      </c>
      <c r="C5525">
        <v>0.34</v>
      </c>
      <c r="D5525">
        <v>271.490432</v>
      </c>
      <c r="E5525">
        <v>-0.210979</v>
      </c>
      <c r="F5525" t="s">
        <v>11525</v>
      </c>
      <c r="G5525">
        <v>271.49043210000002</v>
      </c>
      <c r="H5525">
        <v>-0.21097920000000001</v>
      </c>
      <c r="I5525">
        <v>14.023999999999999</v>
      </c>
      <c r="J5525">
        <v>2.7</v>
      </c>
      <c r="K5525">
        <v>6</v>
      </c>
      <c r="L5525">
        <v>12.286</v>
      </c>
      <c r="M5525">
        <v>11.891999999999999</v>
      </c>
      <c r="N5525">
        <v>11.771000000000001</v>
      </c>
      <c r="O5525" t="s">
        <v>6007</v>
      </c>
      <c r="P5525" t="s">
        <v>6007</v>
      </c>
      <c r="Q5525" t="s">
        <v>6007</v>
      </c>
    </row>
    <row r="5526" spans="1:18" x14ac:dyDescent="0.25">
      <c r="A5526">
        <v>271.64307659999997</v>
      </c>
      <c r="B5526">
        <v>-0.21256161700000001</v>
      </c>
      <c r="C5526">
        <v>0.44400000000000001</v>
      </c>
      <c r="D5526">
        <v>271.64308599999998</v>
      </c>
      <c r="E5526">
        <v>-0.21268400000000001</v>
      </c>
      <c r="F5526" t="s">
        <v>11526</v>
      </c>
      <c r="G5526">
        <v>271.64308620000003</v>
      </c>
      <c r="H5526">
        <v>-0.2126845</v>
      </c>
      <c r="I5526">
        <v>15.757</v>
      </c>
      <c r="J5526">
        <v>0.7</v>
      </c>
      <c r="K5526">
        <v>-8.9</v>
      </c>
      <c r="L5526">
        <v>14.071999999999999</v>
      </c>
      <c r="M5526">
        <v>13.651</v>
      </c>
      <c r="N5526">
        <v>13.56</v>
      </c>
      <c r="O5526">
        <v>16.777999999999999</v>
      </c>
      <c r="P5526">
        <v>15.930999999999999</v>
      </c>
      <c r="Q5526">
        <v>15.5</v>
      </c>
    </row>
    <row r="5527" spans="1:18" x14ac:dyDescent="0.25">
      <c r="A5527">
        <v>271.4872881</v>
      </c>
      <c r="B5527">
        <v>-0.21163884999999999</v>
      </c>
      <c r="C5527">
        <v>0.66300000000000003</v>
      </c>
      <c r="D5527">
        <v>271.48712599999999</v>
      </c>
      <c r="E5527">
        <v>-0.21155099999999999</v>
      </c>
      <c r="F5527" t="s">
        <v>11527</v>
      </c>
      <c r="G5527">
        <v>271.48712649999999</v>
      </c>
      <c r="H5527">
        <v>-0.21155060000000001</v>
      </c>
      <c r="I5527">
        <v>14.156000000000001</v>
      </c>
      <c r="J5527">
        <v>-16.100000000000001</v>
      </c>
      <c r="K5527">
        <v>-5.6</v>
      </c>
      <c r="L5527">
        <v>12.544</v>
      </c>
      <c r="M5527">
        <v>12.388999999999999</v>
      </c>
      <c r="N5527">
        <v>12.122999999999999</v>
      </c>
      <c r="O5527" t="s">
        <v>6007</v>
      </c>
      <c r="P5527" t="s">
        <v>6007</v>
      </c>
      <c r="Q5527" t="s">
        <v>6007</v>
      </c>
    </row>
    <row r="5528" spans="1:18" x14ac:dyDescent="0.25">
      <c r="A5528">
        <v>271.19777019999998</v>
      </c>
      <c r="B5528">
        <v>-0.214269129</v>
      </c>
      <c r="C5528">
        <v>0.56999999999999995</v>
      </c>
      <c r="D5528">
        <v>271.19790599999999</v>
      </c>
      <c r="E5528">
        <v>-0.21435100000000001</v>
      </c>
      <c r="F5528" t="s">
        <v>11528</v>
      </c>
      <c r="G5528">
        <v>271.19790590000002</v>
      </c>
      <c r="H5528">
        <v>-0.21435090000000001</v>
      </c>
      <c r="I5528">
        <v>13.01</v>
      </c>
      <c r="J5528">
        <v>-16.100000000000001</v>
      </c>
      <c r="K5528">
        <v>5</v>
      </c>
      <c r="L5528">
        <v>11.41</v>
      </c>
      <c r="M5528">
        <v>11.087</v>
      </c>
      <c r="N5528">
        <v>10.945</v>
      </c>
      <c r="O5528">
        <v>14.034000000000001</v>
      </c>
      <c r="P5528">
        <v>13.196</v>
      </c>
      <c r="Q5528">
        <v>12.895</v>
      </c>
      <c r="R5528">
        <v>12.553000000000001</v>
      </c>
    </row>
    <row r="5529" spans="1:18" x14ac:dyDescent="0.25">
      <c r="A5529">
        <v>271.45988699999998</v>
      </c>
      <c r="B5529">
        <v>-0.21179769300000001</v>
      </c>
      <c r="C5529">
        <v>1.47</v>
      </c>
      <c r="D5529">
        <v>271.45993600000003</v>
      </c>
      <c r="E5529">
        <v>-0.211392</v>
      </c>
      <c r="F5529" t="s">
        <v>11529</v>
      </c>
      <c r="G5529">
        <v>271.45993559999999</v>
      </c>
      <c r="H5529">
        <v>-0.21139230000000001</v>
      </c>
      <c r="I5529">
        <v>14.157</v>
      </c>
      <c r="J5529">
        <v>-17.100000000000001</v>
      </c>
      <c r="K5529">
        <v>-1.4</v>
      </c>
      <c r="L5529">
        <v>12.462999999999999</v>
      </c>
      <c r="M5529">
        <v>12.076000000000001</v>
      </c>
      <c r="N5529">
        <v>11.993</v>
      </c>
      <c r="O5529" t="s">
        <v>6007</v>
      </c>
      <c r="P5529" t="s">
        <v>6007</v>
      </c>
      <c r="Q5529" t="s">
        <v>6007</v>
      </c>
    </row>
    <row r="5530" spans="1:18" x14ac:dyDescent="0.25">
      <c r="A5530">
        <v>271.0521569</v>
      </c>
      <c r="B5530">
        <v>-0.223368339</v>
      </c>
      <c r="C5530">
        <v>0.61499999999999999</v>
      </c>
      <c r="D5530">
        <v>271.052323</v>
      </c>
      <c r="E5530">
        <v>-0.223327</v>
      </c>
      <c r="F5530" t="s">
        <v>11530</v>
      </c>
      <c r="G5530">
        <v>271.05232269999999</v>
      </c>
      <c r="H5530">
        <v>-0.22332730000000001</v>
      </c>
      <c r="I5530">
        <v>14.989000000000001</v>
      </c>
      <c r="J5530">
        <v>-13</v>
      </c>
      <c r="K5530">
        <v>-0.9</v>
      </c>
      <c r="L5530">
        <v>13.369</v>
      </c>
      <c r="M5530">
        <v>12.882</v>
      </c>
      <c r="N5530">
        <v>12.816000000000001</v>
      </c>
      <c r="O5530">
        <v>16.352</v>
      </c>
      <c r="P5530">
        <v>15.395</v>
      </c>
      <c r="Q5530">
        <v>15.073</v>
      </c>
      <c r="R5530">
        <v>14.69</v>
      </c>
    </row>
    <row r="5531" spans="1:18" x14ac:dyDescent="0.25">
      <c r="A5531">
        <v>271.52915860000002</v>
      </c>
      <c r="B5531">
        <v>-0.21898393099999999</v>
      </c>
      <c r="C5531">
        <v>0.33700000000000002</v>
      </c>
      <c r="D5531">
        <v>271.52917100000002</v>
      </c>
      <c r="E5531">
        <v>-0.21907699999999999</v>
      </c>
      <c r="F5531" t="s">
        <v>11531</v>
      </c>
      <c r="G5531">
        <v>271.52917059999999</v>
      </c>
      <c r="H5531">
        <v>-0.21907670000000001</v>
      </c>
      <c r="I5531">
        <v>14.916</v>
      </c>
      <c r="J5531">
        <v>39.9</v>
      </c>
      <c r="K5531">
        <v>27.7</v>
      </c>
      <c r="L5531">
        <v>13.327999999999999</v>
      </c>
      <c r="M5531">
        <v>13.02</v>
      </c>
      <c r="N5531">
        <v>12.904</v>
      </c>
      <c r="O5531" t="s">
        <v>6007</v>
      </c>
      <c r="P5531" t="s">
        <v>6007</v>
      </c>
      <c r="Q5531" t="s">
        <v>6007</v>
      </c>
    </row>
    <row r="5532" spans="1:18" x14ac:dyDescent="0.25">
      <c r="A5532">
        <v>271.56279910000001</v>
      </c>
      <c r="B5532">
        <v>-0.19888534299999999</v>
      </c>
      <c r="C5532">
        <v>0.57499999999999996</v>
      </c>
      <c r="D5532">
        <v>271.56266399999998</v>
      </c>
      <c r="E5532">
        <v>-0.1988</v>
      </c>
      <c r="F5532" t="s">
        <v>11532</v>
      </c>
      <c r="G5532">
        <v>271.56266419999997</v>
      </c>
      <c r="H5532">
        <v>-0.1988</v>
      </c>
      <c r="I5532">
        <v>14.06</v>
      </c>
      <c r="J5532">
        <v>-4.7</v>
      </c>
      <c r="K5532">
        <v>-5.8</v>
      </c>
      <c r="L5532">
        <v>12.643000000000001</v>
      </c>
      <c r="M5532">
        <v>12.334</v>
      </c>
      <c r="N5532">
        <v>12.233000000000001</v>
      </c>
      <c r="O5532">
        <v>15.04</v>
      </c>
      <c r="P5532">
        <v>14.291</v>
      </c>
      <c r="Q5532">
        <v>14.032</v>
      </c>
      <c r="R5532">
        <v>13.782999999999999</v>
      </c>
    </row>
    <row r="5533" spans="1:18" x14ac:dyDescent="0.25">
      <c r="A5533">
        <v>270.97555110000002</v>
      </c>
      <c r="B5533">
        <v>-0.186109793</v>
      </c>
      <c r="C5533">
        <v>0.28000000000000003</v>
      </c>
      <c r="D5533">
        <v>270.97556800000001</v>
      </c>
      <c r="E5533">
        <v>-0.18618599999999999</v>
      </c>
      <c r="F5533" t="s">
        <v>11533</v>
      </c>
      <c r="G5533">
        <v>270.97556830000002</v>
      </c>
      <c r="H5533">
        <v>-0.18618560000000001</v>
      </c>
      <c r="I5533">
        <v>10.837999999999999</v>
      </c>
      <c r="J5533">
        <v>-8.8000000000000007</v>
      </c>
      <c r="K5533">
        <v>-7.5</v>
      </c>
      <c r="L5533">
        <v>9.4649999999999999</v>
      </c>
      <c r="M5533">
        <v>9.19</v>
      </c>
      <c r="N5533">
        <v>9.0649999999999995</v>
      </c>
      <c r="O5533">
        <v>11.704000000000001</v>
      </c>
      <c r="P5533">
        <v>11.026</v>
      </c>
      <c r="Q5533">
        <v>10.78</v>
      </c>
      <c r="R5533">
        <v>10.577999999999999</v>
      </c>
    </row>
    <row r="5534" spans="1:18" x14ac:dyDescent="0.25">
      <c r="A5534">
        <v>271.46448750000002</v>
      </c>
      <c r="B5534">
        <v>-0.224550939</v>
      </c>
      <c r="C5534">
        <v>0.64800000000000002</v>
      </c>
      <c r="D5534">
        <v>271.46466700000002</v>
      </c>
      <c r="E5534">
        <v>-0.224552</v>
      </c>
      <c r="F5534" t="s">
        <v>11534</v>
      </c>
      <c r="G5534">
        <v>271.4646674</v>
      </c>
      <c r="H5534">
        <v>-0.22455230000000001</v>
      </c>
      <c r="I5534">
        <v>14.994</v>
      </c>
      <c r="J5534">
        <v>0.2</v>
      </c>
      <c r="K5534">
        <v>-1</v>
      </c>
      <c r="L5534">
        <v>13.302</v>
      </c>
      <c r="M5534">
        <v>12.948</v>
      </c>
      <c r="N5534">
        <v>12.872999999999999</v>
      </c>
      <c r="O5534">
        <v>16.053999999999998</v>
      </c>
      <c r="P5534">
        <v>15.144</v>
      </c>
      <c r="Q5534">
        <v>14.891999999999999</v>
      </c>
      <c r="R5534">
        <v>14.44</v>
      </c>
    </row>
    <row r="5535" spans="1:18" x14ac:dyDescent="0.25">
      <c r="A5535">
        <v>271.2670617</v>
      </c>
      <c r="B5535">
        <v>-0.22781167599999999</v>
      </c>
      <c r="C5535">
        <v>0.47499999999999998</v>
      </c>
      <c r="D5535">
        <v>271.267154</v>
      </c>
      <c r="E5535">
        <v>-0.227906</v>
      </c>
      <c r="F5535" t="s">
        <v>11535</v>
      </c>
      <c r="G5535">
        <v>271.26715359999997</v>
      </c>
      <c r="H5535">
        <v>-0.2279062</v>
      </c>
      <c r="I5535">
        <v>15.207000000000001</v>
      </c>
      <c r="J5535">
        <v>3.5</v>
      </c>
      <c r="K5535">
        <v>-0.9</v>
      </c>
      <c r="L5535">
        <v>13.603</v>
      </c>
      <c r="M5535">
        <v>13.151</v>
      </c>
      <c r="N5535">
        <v>13.01</v>
      </c>
      <c r="O5535">
        <v>16.559999999999999</v>
      </c>
      <c r="P5535">
        <v>15.571</v>
      </c>
      <c r="Q5535">
        <v>15.202999999999999</v>
      </c>
      <c r="R5535">
        <v>14.750999999999999</v>
      </c>
    </row>
    <row r="5536" spans="1:18" x14ac:dyDescent="0.25">
      <c r="A5536">
        <v>271.47026519999997</v>
      </c>
      <c r="B5536">
        <v>-0.22728280200000001</v>
      </c>
      <c r="C5536">
        <v>0.43</v>
      </c>
      <c r="D5536">
        <v>271.47035399999999</v>
      </c>
      <c r="E5536">
        <v>-0.22736300000000001</v>
      </c>
      <c r="F5536" t="s">
        <v>11536</v>
      </c>
      <c r="G5536">
        <v>271.47035390000002</v>
      </c>
      <c r="H5536">
        <v>-0.2273628</v>
      </c>
      <c r="I5536">
        <v>14.468999999999999</v>
      </c>
      <c r="J5536">
        <v>-0.1</v>
      </c>
      <c r="K5536">
        <v>3.9</v>
      </c>
      <c r="L5536">
        <v>12.742000000000001</v>
      </c>
      <c r="M5536">
        <v>12.364000000000001</v>
      </c>
      <c r="N5536">
        <v>12.257999999999999</v>
      </c>
      <c r="O5536">
        <v>15.548</v>
      </c>
      <c r="P5536">
        <v>14.693</v>
      </c>
      <c r="Q5536">
        <v>14.407999999999999</v>
      </c>
      <c r="R5536">
        <v>14.031000000000001</v>
      </c>
    </row>
    <row r="5537" spans="1:18" x14ac:dyDescent="0.25">
      <c r="A5537">
        <v>271.15381489999999</v>
      </c>
      <c r="B5537">
        <v>-0.23295642699999999</v>
      </c>
      <c r="C5537">
        <v>1.292</v>
      </c>
      <c r="D5537">
        <v>271.15364599999998</v>
      </c>
      <c r="E5537">
        <v>-0.23264000000000001</v>
      </c>
      <c r="F5537" t="s">
        <v>11537</v>
      </c>
      <c r="G5537">
        <v>271.15364590000001</v>
      </c>
      <c r="H5537">
        <v>-0.23263980000000001</v>
      </c>
      <c r="I5537">
        <v>15.010999999999999</v>
      </c>
      <c r="J5537">
        <v>-12.4</v>
      </c>
      <c r="K5537">
        <v>0.5</v>
      </c>
      <c r="L5537">
        <v>13.489000000000001</v>
      </c>
      <c r="M5537">
        <v>13.079000000000001</v>
      </c>
      <c r="N5537">
        <v>13</v>
      </c>
      <c r="O5537">
        <v>16.289000000000001</v>
      </c>
      <c r="P5537">
        <v>15.47</v>
      </c>
      <c r="Q5537">
        <v>15.198</v>
      </c>
      <c r="R5537">
        <v>14.82</v>
      </c>
    </row>
    <row r="5538" spans="1:18" x14ac:dyDescent="0.25">
      <c r="A5538">
        <v>271.16548030000001</v>
      </c>
      <c r="B5538">
        <v>-0.22231469200000001</v>
      </c>
      <c r="C5538">
        <v>0.84799999999999998</v>
      </c>
      <c r="D5538">
        <v>271.16568599999999</v>
      </c>
      <c r="E5538">
        <v>-0.22220000000000001</v>
      </c>
      <c r="F5538" t="s">
        <v>11538</v>
      </c>
      <c r="G5538">
        <v>271.16568590000003</v>
      </c>
      <c r="H5538">
        <v>-0.2221998</v>
      </c>
      <c r="I5538">
        <v>12.895</v>
      </c>
      <c r="J5538">
        <v>9</v>
      </c>
      <c r="K5538">
        <v>6.1</v>
      </c>
      <c r="L5538">
        <v>11.532999999999999</v>
      </c>
      <c r="M5538">
        <v>11.292999999999999</v>
      </c>
      <c r="N5538">
        <v>11.192</v>
      </c>
      <c r="O5538">
        <v>13.727</v>
      </c>
      <c r="P5538">
        <v>13.083</v>
      </c>
      <c r="Q5538">
        <v>12.865</v>
      </c>
      <c r="R5538">
        <v>12.654</v>
      </c>
    </row>
    <row r="5539" spans="1:18" x14ac:dyDescent="0.25">
      <c r="A5539">
        <v>271.1300225</v>
      </c>
      <c r="B5539">
        <v>-0.22242708999999999</v>
      </c>
      <c r="C5539">
        <v>0.28000000000000003</v>
      </c>
      <c r="D5539">
        <v>271.12996399999997</v>
      </c>
      <c r="E5539">
        <v>-0.22247800000000001</v>
      </c>
      <c r="F5539" t="s">
        <v>11539</v>
      </c>
      <c r="G5539">
        <v>271.12996420000002</v>
      </c>
      <c r="H5539">
        <v>-0.22247839999999999</v>
      </c>
      <c r="I5539">
        <v>12.625</v>
      </c>
      <c r="J5539">
        <v>-3.3</v>
      </c>
      <c r="K5539">
        <v>-31.9</v>
      </c>
      <c r="L5539">
        <v>11.097</v>
      </c>
      <c r="M5539">
        <v>10.752000000000001</v>
      </c>
      <c r="N5539">
        <v>10.695</v>
      </c>
      <c r="O5539">
        <v>13.417999999999999</v>
      </c>
      <c r="P5539">
        <v>12.739000000000001</v>
      </c>
      <c r="Q5539">
        <v>12.507999999999999</v>
      </c>
      <c r="R5539">
        <v>12.250999999999999</v>
      </c>
    </row>
    <row r="5540" spans="1:18" x14ac:dyDescent="0.25">
      <c r="A5540">
        <v>271.16494970000002</v>
      </c>
      <c r="B5540">
        <v>-0.236815096</v>
      </c>
      <c r="C5540">
        <v>1.3080000000000001</v>
      </c>
      <c r="D5540">
        <v>271.16530899999998</v>
      </c>
      <c r="E5540">
        <v>-0.236763</v>
      </c>
      <c r="F5540" t="s">
        <v>11540</v>
      </c>
      <c r="G5540">
        <v>271.16530920000002</v>
      </c>
      <c r="H5540">
        <v>-0.2367628</v>
      </c>
      <c r="I5540">
        <v>15.704000000000001</v>
      </c>
      <c r="J5540">
        <v>-2.9</v>
      </c>
      <c r="K5540">
        <v>-1.3</v>
      </c>
      <c r="L5540">
        <v>14.045999999999999</v>
      </c>
      <c r="M5540">
        <v>13.725</v>
      </c>
      <c r="N5540">
        <v>13.581</v>
      </c>
      <c r="O5540">
        <v>16.966000000000001</v>
      </c>
      <c r="P5540">
        <v>15.946999999999999</v>
      </c>
      <c r="Q5540" t="s">
        <v>6007</v>
      </c>
    </row>
    <row r="5541" spans="1:18" x14ac:dyDescent="0.25">
      <c r="A5541">
        <v>271.61800729999999</v>
      </c>
      <c r="B5541">
        <v>-0.23833985099999999</v>
      </c>
      <c r="C5541">
        <v>0.48499999999999999</v>
      </c>
      <c r="D5541">
        <v>271.61790200000002</v>
      </c>
      <c r="E5541">
        <v>-0.238424</v>
      </c>
      <c r="F5541" t="s">
        <v>11541</v>
      </c>
      <c r="G5541">
        <v>271.61790209999998</v>
      </c>
      <c r="H5541">
        <v>-0.2384242</v>
      </c>
      <c r="I5541">
        <v>15.391999999999999</v>
      </c>
      <c r="J5541">
        <v>-4.5999999999999996</v>
      </c>
      <c r="K5541">
        <v>11.5</v>
      </c>
      <c r="L5541">
        <v>13.773999999999999</v>
      </c>
      <c r="M5541">
        <v>13.39</v>
      </c>
      <c r="N5541">
        <v>13.349</v>
      </c>
      <c r="O5541" t="s">
        <v>6007</v>
      </c>
      <c r="P5541" t="s">
        <v>6007</v>
      </c>
      <c r="Q5541" t="s">
        <v>6007</v>
      </c>
    </row>
    <row r="5542" spans="1:18" x14ac:dyDescent="0.25">
      <c r="A5542">
        <v>271.52911449999999</v>
      </c>
      <c r="B5542">
        <v>-0.24163219999999999</v>
      </c>
      <c r="C5542">
        <v>0.46100000000000002</v>
      </c>
      <c r="D5542">
        <v>271.52923199999998</v>
      </c>
      <c r="E5542">
        <v>-0.24168400000000001</v>
      </c>
      <c r="F5542" t="s">
        <v>11542</v>
      </c>
      <c r="G5542">
        <v>271.52923179999999</v>
      </c>
      <c r="H5542">
        <v>-0.24168390000000001</v>
      </c>
      <c r="I5542">
        <v>12</v>
      </c>
      <c r="J5542">
        <v>-8.1</v>
      </c>
      <c r="K5542">
        <v>-1.9</v>
      </c>
      <c r="L5542">
        <v>9.7029999999999994</v>
      </c>
      <c r="M5542">
        <v>9.0760000000000005</v>
      </c>
      <c r="N5542">
        <v>8.8650000000000002</v>
      </c>
      <c r="O5542">
        <v>13.762</v>
      </c>
      <c r="P5542">
        <v>12.398999999999999</v>
      </c>
      <c r="Q5542">
        <v>11.879</v>
      </c>
      <c r="R5542">
        <v>11.340999999999999</v>
      </c>
    </row>
    <row r="5543" spans="1:18" x14ac:dyDescent="0.25">
      <c r="A5543">
        <v>271.38501530000002</v>
      </c>
      <c r="B5543">
        <v>-0.235726027</v>
      </c>
      <c r="C5543">
        <v>0.113</v>
      </c>
      <c r="D5543">
        <v>271.38499000000002</v>
      </c>
      <c r="E5543">
        <v>-0.23574500000000001</v>
      </c>
      <c r="F5543" t="s">
        <v>11543</v>
      </c>
      <c r="G5543">
        <v>271.38499000000002</v>
      </c>
      <c r="H5543">
        <v>-0.2357448</v>
      </c>
      <c r="I5543">
        <v>12.670999999999999</v>
      </c>
      <c r="J5543">
        <v>-4.0999999999999996</v>
      </c>
      <c r="K5543">
        <v>-1.6</v>
      </c>
      <c r="L5543">
        <v>11.215</v>
      </c>
      <c r="M5543">
        <v>10.936999999999999</v>
      </c>
      <c r="N5543">
        <v>10.817</v>
      </c>
      <c r="O5543">
        <v>13.561</v>
      </c>
      <c r="P5543">
        <v>12.845000000000001</v>
      </c>
      <c r="Q5543">
        <v>12.598000000000001</v>
      </c>
      <c r="R5543">
        <v>12.318</v>
      </c>
    </row>
    <row r="5544" spans="1:18" x14ac:dyDescent="0.25">
      <c r="A5544">
        <v>271.04743070000001</v>
      </c>
      <c r="B5544">
        <v>-0.24508983000000001</v>
      </c>
      <c r="C5544">
        <v>1.7809999999999999</v>
      </c>
      <c r="D5544">
        <v>271.04756300000003</v>
      </c>
      <c r="E5544">
        <v>-0.24556700000000001</v>
      </c>
      <c r="F5544" t="s">
        <v>11544</v>
      </c>
      <c r="G5544">
        <v>271.04756270000001</v>
      </c>
      <c r="H5544">
        <v>-0.2455667</v>
      </c>
      <c r="I5544">
        <v>14.35</v>
      </c>
      <c r="J5544">
        <v>-7.6</v>
      </c>
      <c r="K5544">
        <v>-2.4</v>
      </c>
      <c r="L5544">
        <v>12.827999999999999</v>
      </c>
      <c r="M5544">
        <v>12.513</v>
      </c>
      <c r="N5544">
        <v>12.396000000000001</v>
      </c>
      <c r="O5544">
        <v>15.465</v>
      </c>
      <c r="P5544">
        <v>14.661</v>
      </c>
      <c r="Q5544" t="s">
        <v>6007</v>
      </c>
    </row>
    <row r="5545" spans="1:18" x14ac:dyDescent="0.25">
      <c r="A5545">
        <v>270.99344769999999</v>
      </c>
      <c r="B5545">
        <v>-0.24437671699999999</v>
      </c>
      <c r="C5545">
        <v>0.443</v>
      </c>
      <c r="D5545">
        <v>270.99354399999999</v>
      </c>
      <c r="E5545">
        <v>-0.244454</v>
      </c>
      <c r="F5545" t="s">
        <v>11545</v>
      </c>
      <c r="G5545">
        <v>270.99354360000001</v>
      </c>
      <c r="H5545">
        <v>-0.2444537</v>
      </c>
      <c r="I5545">
        <v>11.141</v>
      </c>
      <c r="J5545">
        <v>-2.4</v>
      </c>
      <c r="K5545">
        <v>-12.9</v>
      </c>
      <c r="L5545">
        <v>8.9489999999999998</v>
      </c>
      <c r="M5545">
        <v>8.4250000000000007</v>
      </c>
      <c r="N5545">
        <v>8.1460000000000008</v>
      </c>
      <c r="O5545">
        <v>12.835000000000001</v>
      </c>
      <c r="P5545">
        <v>11.558</v>
      </c>
      <c r="Q5545">
        <v>11.079000000000001</v>
      </c>
      <c r="R5545">
        <v>10.62</v>
      </c>
    </row>
    <row r="5546" spans="1:18" x14ac:dyDescent="0.25">
      <c r="A5546">
        <v>271.21068880000001</v>
      </c>
      <c r="B5546">
        <v>-0.25163523999999998</v>
      </c>
      <c r="C5546">
        <v>0.19400000000000001</v>
      </c>
      <c r="D5546">
        <v>271.210736</v>
      </c>
      <c r="E5546">
        <v>-0.25160900000000003</v>
      </c>
      <c r="F5546" t="s">
        <v>11546</v>
      </c>
      <c r="G5546">
        <v>271.21073619999999</v>
      </c>
      <c r="H5546">
        <v>-0.25160949999999999</v>
      </c>
      <c r="I5546">
        <v>14.393000000000001</v>
      </c>
      <c r="J5546">
        <v>1.8</v>
      </c>
      <c r="K5546">
        <v>-7.5</v>
      </c>
      <c r="L5546">
        <v>12.805</v>
      </c>
      <c r="M5546">
        <v>12.488</v>
      </c>
      <c r="N5546">
        <v>12.353</v>
      </c>
      <c r="O5546">
        <v>15.494999999999999</v>
      </c>
      <c r="P5546">
        <v>14.763</v>
      </c>
      <c r="Q5546">
        <v>14.472</v>
      </c>
      <c r="R5546">
        <v>14.242000000000001</v>
      </c>
    </row>
    <row r="5547" spans="1:18" x14ac:dyDescent="0.25">
      <c r="A5547">
        <v>271.0556105</v>
      </c>
      <c r="B5547">
        <v>-0.24903473800000001</v>
      </c>
      <c r="C5547">
        <v>0.94699999999999995</v>
      </c>
      <c r="D5547">
        <v>271.05546800000002</v>
      </c>
      <c r="E5547">
        <v>-0.24881400000000001</v>
      </c>
      <c r="F5547" t="s">
        <v>11547</v>
      </c>
      <c r="G5547">
        <v>271.05546770000001</v>
      </c>
      <c r="H5547">
        <v>-0.2488139</v>
      </c>
      <c r="I5547">
        <v>14.363</v>
      </c>
      <c r="J5547">
        <v>8.6</v>
      </c>
      <c r="K5547">
        <v>-14.6</v>
      </c>
      <c r="L5547">
        <v>12.694000000000001</v>
      </c>
      <c r="M5547">
        <v>12.329000000000001</v>
      </c>
      <c r="N5547">
        <v>12.193</v>
      </c>
      <c r="O5547">
        <v>15.555</v>
      </c>
      <c r="P5547">
        <v>14.680999999999999</v>
      </c>
      <c r="Q5547">
        <v>14.358000000000001</v>
      </c>
      <c r="R5547">
        <v>14.068</v>
      </c>
    </row>
    <row r="5548" spans="1:18" x14ac:dyDescent="0.25">
      <c r="A5548">
        <v>271.16186670000002</v>
      </c>
      <c r="B5548">
        <v>-0.25447527599999997</v>
      </c>
      <c r="C5548">
        <v>1.264</v>
      </c>
      <c r="D5548">
        <v>271.16191600000002</v>
      </c>
      <c r="E5548">
        <v>-0.25412800000000002</v>
      </c>
      <c r="F5548" t="s">
        <v>11548</v>
      </c>
      <c r="G5548">
        <v>271.16191559999999</v>
      </c>
      <c r="H5548">
        <v>-0.25412750000000001</v>
      </c>
      <c r="I5548">
        <v>14.26</v>
      </c>
      <c r="J5548">
        <v>-4.0999999999999996</v>
      </c>
      <c r="K5548">
        <v>-0.1</v>
      </c>
      <c r="L5548">
        <v>12.625</v>
      </c>
      <c r="M5548">
        <v>12.269</v>
      </c>
      <c r="N5548">
        <v>12.124000000000001</v>
      </c>
      <c r="O5548">
        <v>15.488</v>
      </c>
      <c r="P5548">
        <v>14.631</v>
      </c>
      <c r="Q5548">
        <v>14.233000000000001</v>
      </c>
      <c r="R5548">
        <v>13.87</v>
      </c>
    </row>
    <row r="5549" spans="1:18" x14ac:dyDescent="0.25">
      <c r="A5549">
        <v>271.01238549999999</v>
      </c>
      <c r="B5549">
        <v>-0.25519186700000002</v>
      </c>
      <c r="C5549">
        <v>0.70099999999999996</v>
      </c>
      <c r="D5549">
        <v>271.01243599999998</v>
      </c>
      <c r="E5549">
        <v>-0.25500400000000001</v>
      </c>
      <c r="F5549" t="s">
        <v>11549</v>
      </c>
      <c r="G5549">
        <v>271.01243590000001</v>
      </c>
      <c r="H5549">
        <v>-0.25500390000000001</v>
      </c>
      <c r="I5549">
        <v>15.125</v>
      </c>
      <c r="J5549">
        <v>-4.7</v>
      </c>
      <c r="K5549">
        <v>0.9</v>
      </c>
      <c r="L5549">
        <v>13.494</v>
      </c>
      <c r="M5549">
        <v>13.135999999999999</v>
      </c>
      <c r="N5549">
        <v>13.053000000000001</v>
      </c>
      <c r="O5549">
        <v>16.228000000000002</v>
      </c>
      <c r="P5549">
        <v>15.369</v>
      </c>
      <c r="Q5549">
        <v>15.066000000000001</v>
      </c>
      <c r="R5549">
        <v>14.603999999999999</v>
      </c>
    </row>
    <row r="5550" spans="1:18" x14ac:dyDescent="0.25">
      <c r="A5550">
        <v>271.50075240000001</v>
      </c>
      <c r="B5550">
        <v>-0.257211984</v>
      </c>
      <c r="C5550">
        <v>0.77900000000000003</v>
      </c>
      <c r="D5550">
        <v>271.50074699999999</v>
      </c>
      <c r="E5550">
        <v>-0.256996</v>
      </c>
      <c r="F5550" t="s">
        <v>11550</v>
      </c>
      <c r="G5550">
        <v>271.50074710000001</v>
      </c>
      <c r="H5550">
        <v>-0.25699559999999999</v>
      </c>
      <c r="I5550">
        <v>14.678000000000001</v>
      </c>
      <c r="J5550">
        <v>6.4</v>
      </c>
      <c r="K5550">
        <v>-2.7</v>
      </c>
      <c r="L5550">
        <v>13.356</v>
      </c>
      <c r="M5550">
        <v>12.961</v>
      </c>
      <c r="N5550">
        <v>12.956</v>
      </c>
      <c r="O5550">
        <v>15.573</v>
      </c>
      <c r="P5550">
        <v>14.942</v>
      </c>
      <c r="Q5550">
        <v>14.8</v>
      </c>
      <c r="R5550">
        <v>14.486000000000001</v>
      </c>
    </row>
    <row r="5551" spans="1:18" x14ac:dyDescent="0.25">
      <c r="A5551">
        <v>271.17103880000002</v>
      </c>
      <c r="B5551">
        <v>-0.26278216199999999</v>
      </c>
      <c r="C5551">
        <v>1.276</v>
      </c>
      <c r="D5551">
        <v>271.17069800000002</v>
      </c>
      <c r="E5551">
        <v>-0.26268399999999997</v>
      </c>
      <c r="F5551" t="s">
        <v>11551</v>
      </c>
      <c r="G5551">
        <v>271.17069800000002</v>
      </c>
      <c r="H5551">
        <v>-0.26268449999999999</v>
      </c>
      <c r="I5551">
        <v>14.771000000000001</v>
      </c>
      <c r="J5551">
        <v>-0.7</v>
      </c>
      <c r="K5551">
        <v>-1.3</v>
      </c>
      <c r="L5551">
        <v>13.156000000000001</v>
      </c>
      <c r="M5551">
        <v>12.743</v>
      </c>
      <c r="N5551">
        <v>12.638999999999999</v>
      </c>
      <c r="O5551">
        <v>15.861000000000001</v>
      </c>
      <c r="P5551">
        <v>14.954000000000001</v>
      </c>
      <c r="Q5551">
        <v>14.704000000000001</v>
      </c>
      <c r="R5551">
        <v>14.269</v>
      </c>
    </row>
    <row r="5552" spans="1:18" x14ac:dyDescent="0.25">
      <c r="A5552">
        <v>271.15442899999999</v>
      </c>
      <c r="B5552">
        <v>-0.21040064999999999</v>
      </c>
      <c r="C5552">
        <v>0.33700000000000002</v>
      </c>
      <c r="D5552">
        <v>271.15448199999997</v>
      </c>
      <c r="E5552">
        <v>-0.21032400000000001</v>
      </c>
      <c r="F5552" t="s">
        <v>11552</v>
      </c>
      <c r="G5552">
        <v>271.15448240000001</v>
      </c>
      <c r="H5552">
        <v>-0.2103237</v>
      </c>
      <c r="I5552">
        <v>11.701000000000001</v>
      </c>
      <c r="J5552">
        <v>-0.6</v>
      </c>
      <c r="K5552">
        <v>-2.2999999999999998</v>
      </c>
      <c r="L5552">
        <v>10.978</v>
      </c>
      <c r="M5552">
        <v>10.907999999999999</v>
      </c>
      <c r="N5552">
        <v>10.872</v>
      </c>
      <c r="O5552">
        <v>12.021000000000001</v>
      </c>
      <c r="P5552">
        <v>11.76</v>
      </c>
      <c r="Q5552">
        <v>11.712</v>
      </c>
      <c r="R5552">
        <v>11.715</v>
      </c>
    </row>
    <row r="5553" spans="1:18" x14ac:dyDescent="0.25">
      <c r="A5553">
        <v>271.57339899999999</v>
      </c>
      <c r="B5553">
        <v>-0.268783033</v>
      </c>
      <c r="C5553">
        <v>1.7230000000000001</v>
      </c>
      <c r="D5553">
        <v>271.57343500000002</v>
      </c>
      <c r="E5553">
        <v>-0.26926</v>
      </c>
      <c r="F5553" t="s">
        <v>11553</v>
      </c>
      <c r="G5553">
        <v>271.57343479999997</v>
      </c>
      <c r="H5553">
        <v>-0.26926030000000001</v>
      </c>
      <c r="I5553">
        <v>14.363</v>
      </c>
      <c r="J5553">
        <v>9.3000000000000007</v>
      </c>
      <c r="K5553">
        <v>8</v>
      </c>
      <c r="L5553">
        <v>12.715</v>
      </c>
      <c r="M5553">
        <v>12.302</v>
      </c>
      <c r="N5553">
        <v>12.196999999999999</v>
      </c>
      <c r="O5553">
        <v>15.6</v>
      </c>
      <c r="P5553">
        <v>14.702999999999999</v>
      </c>
      <c r="Q5553">
        <v>14.378</v>
      </c>
      <c r="R5553">
        <v>14.022</v>
      </c>
    </row>
    <row r="5554" spans="1:18" x14ac:dyDescent="0.25">
      <c r="A5554">
        <v>271.22123319999997</v>
      </c>
      <c r="B5554">
        <v>-0.26220036899999999</v>
      </c>
      <c r="C5554">
        <v>0.19500000000000001</v>
      </c>
      <c r="D5554">
        <v>271.221206</v>
      </c>
      <c r="E5554">
        <v>-0.262154</v>
      </c>
      <c r="F5554" t="s">
        <v>11554</v>
      </c>
      <c r="G5554">
        <v>271.22120589999997</v>
      </c>
      <c r="H5554">
        <v>-0.26215369999999999</v>
      </c>
      <c r="I5554">
        <v>13.27</v>
      </c>
      <c r="J5554">
        <v>5.8</v>
      </c>
      <c r="K5554">
        <v>1.7</v>
      </c>
      <c r="L5554">
        <v>11.82</v>
      </c>
      <c r="M5554">
        <v>11.545999999999999</v>
      </c>
      <c r="N5554">
        <v>11.445</v>
      </c>
      <c r="O5554">
        <v>14.249000000000001</v>
      </c>
      <c r="P5554">
        <v>13.522</v>
      </c>
      <c r="Q5554">
        <v>13.259</v>
      </c>
      <c r="R5554">
        <v>12.981</v>
      </c>
    </row>
    <row r="5555" spans="1:18" x14ac:dyDescent="0.25">
      <c r="A5555">
        <v>271.35574059999999</v>
      </c>
      <c r="B5555">
        <v>-0.27236583599999997</v>
      </c>
      <c r="C5555">
        <v>2.36</v>
      </c>
      <c r="D5555">
        <v>271.35592400000002</v>
      </c>
      <c r="E5555">
        <v>-0.27299499999999999</v>
      </c>
      <c r="F5555" t="s">
        <v>11555</v>
      </c>
      <c r="G5555">
        <v>271.3559242</v>
      </c>
      <c r="H5555">
        <v>-0.2729953</v>
      </c>
      <c r="I5555">
        <v>15.670999999999999</v>
      </c>
      <c r="J5555">
        <v>-2.6</v>
      </c>
      <c r="K5555">
        <v>-5.7</v>
      </c>
      <c r="L5555">
        <v>13.846</v>
      </c>
      <c r="M5555">
        <v>13.382999999999999</v>
      </c>
      <c r="N5555">
        <v>13.323</v>
      </c>
      <c r="O5555" t="s">
        <v>6007</v>
      </c>
      <c r="P5555" t="s">
        <v>6007</v>
      </c>
      <c r="Q5555" t="s">
        <v>6007</v>
      </c>
    </row>
    <row r="5556" spans="1:18" x14ac:dyDescent="0.25">
      <c r="A5556">
        <v>271.332176</v>
      </c>
      <c r="B5556">
        <v>-0.27428504999999997</v>
      </c>
      <c r="C5556">
        <v>1.5169999999999999</v>
      </c>
      <c r="D5556">
        <v>271.33249499999999</v>
      </c>
      <c r="E5556">
        <v>-0.27456000000000003</v>
      </c>
      <c r="F5556" t="s">
        <v>11556</v>
      </c>
      <c r="G5556">
        <v>271.33249530000001</v>
      </c>
      <c r="H5556">
        <v>-0.27456000000000003</v>
      </c>
      <c r="I5556">
        <v>16.190999999999999</v>
      </c>
      <c r="J5556">
        <v>2.5</v>
      </c>
      <c r="K5556">
        <v>-5.8</v>
      </c>
      <c r="L5556">
        <v>14.548999999999999</v>
      </c>
      <c r="M5556">
        <v>14.117000000000001</v>
      </c>
      <c r="N5556">
        <v>14.016</v>
      </c>
      <c r="O5556" t="s">
        <v>6007</v>
      </c>
      <c r="P5556" t="s">
        <v>6007</v>
      </c>
      <c r="Q5556" t="s">
        <v>6007</v>
      </c>
    </row>
    <row r="5557" spans="1:18" x14ac:dyDescent="0.25">
      <c r="A5557">
        <v>271.59654610000001</v>
      </c>
      <c r="B5557">
        <v>-0.26398809099999998</v>
      </c>
      <c r="C5557">
        <v>0.45</v>
      </c>
      <c r="D5557">
        <v>271.59652499999999</v>
      </c>
      <c r="E5557">
        <v>-0.26386500000000002</v>
      </c>
      <c r="F5557" t="s">
        <v>11557</v>
      </c>
      <c r="G5557">
        <v>271.5965248</v>
      </c>
      <c r="H5557">
        <v>-0.26386480000000001</v>
      </c>
      <c r="I5557">
        <v>13.366</v>
      </c>
      <c r="J5557">
        <v>-0.1</v>
      </c>
      <c r="K5557">
        <v>-13</v>
      </c>
      <c r="L5557">
        <v>11.952999999999999</v>
      </c>
      <c r="M5557">
        <v>11.673</v>
      </c>
      <c r="N5557">
        <v>11.579000000000001</v>
      </c>
      <c r="O5557">
        <v>14.118</v>
      </c>
      <c r="P5557">
        <v>13.502000000000001</v>
      </c>
      <c r="Q5557">
        <v>13.295</v>
      </c>
      <c r="R5557">
        <v>13.04</v>
      </c>
    </row>
    <row r="5558" spans="1:18" x14ac:dyDescent="0.25">
      <c r="A5558">
        <v>271.36033459999999</v>
      </c>
      <c r="B5558">
        <v>-0.27534303300000001</v>
      </c>
      <c r="C5558">
        <v>1.7969999999999999</v>
      </c>
      <c r="D5558">
        <v>271.36068699999998</v>
      </c>
      <c r="E5558">
        <v>-0.275696</v>
      </c>
      <c r="F5558" t="s">
        <v>11558</v>
      </c>
      <c r="G5558">
        <v>271.36068740000002</v>
      </c>
      <c r="H5558">
        <v>-0.2756962</v>
      </c>
      <c r="I5558">
        <v>15.276</v>
      </c>
      <c r="J5558">
        <v>0.6</v>
      </c>
      <c r="K5558">
        <v>-7.6</v>
      </c>
      <c r="L5558">
        <v>13.57</v>
      </c>
      <c r="M5558">
        <v>13.204000000000001</v>
      </c>
      <c r="N5558">
        <v>13.129</v>
      </c>
      <c r="O5558">
        <v>16.707000000000001</v>
      </c>
      <c r="P5558">
        <v>15.544</v>
      </c>
      <c r="Q5558">
        <v>15.295999999999999</v>
      </c>
      <c r="R5558">
        <v>14.882999999999999</v>
      </c>
    </row>
    <row r="5559" spans="1:18" x14ac:dyDescent="0.25">
      <c r="A5559">
        <v>271.14241170000003</v>
      </c>
      <c r="B5559">
        <v>-0.27684024600000001</v>
      </c>
      <c r="C5559">
        <v>1.117</v>
      </c>
      <c r="D5559">
        <v>271.142157</v>
      </c>
      <c r="E5559">
        <v>-0.27701799999999999</v>
      </c>
      <c r="F5559" t="s">
        <v>11559</v>
      </c>
      <c r="G5559">
        <v>271.14215710000002</v>
      </c>
      <c r="H5559">
        <v>-0.27701779999999998</v>
      </c>
      <c r="I5559">
        <v>14.997999999999999</v>
      </c>
      <c r="J5559">
        <v>0.4</v>
      </c>
      <c r="K5559">
        <v>-25.8</v>
      </c>
      <c r="L5559">
        <v>13.186999999999999</v>
      </c>
      <c r="M5559">
        <v>12.699</v>
      </c>
      <c r="N5559">
        <v>12.564</v>
      </c>
      <c r="O5559">
        <v>16.273</v>
      </c>
      <c r="P5559">
        <v>15.298999999999999</v>
      </c>
      <c r="Q5559">
        <v>15.047000000000001</v>
      </c>
      <c r="R5559">
        <v>14.551</v>
      </c>
    </row>
    <row r="5560" spans="1:18" x14ac:dyDescent="0.25">
      <c r="A5560">
        <v>271.49596589999999</v>
      </c>
      <c r="B5560">
        <v>-0.281020514</v>
      </c>
      <c r="C5560">
        <v>0.22700000000000001</v>
      </c>
      <c r="D5560">
        <v>271.49602099999998</v>
      </c>
      <c r="E5560">
        <v>-0.281051</v>
      </c>
      <c r="F5560" t="s">
        <v>11560</v>
      </c>
      <c r="G5560">
        <v>271.49602119999997</v>
      </c>
      <c r="H5560">
        <v>-0.28105059999999998</v>
      </c>
      <c r="I5560">
        <v>15.500999999999999</v>
      </c>
      <c r="J5560">
        <v>-3.4</v>
      </c>
      <c r="K5560">
        <v>-4.8</v>
      </c>
      <c r="L5560">
        <v>13.861000000000001</v>
      </c>
      <c r="M5560">
        <v>13.414</v>
      </c>
      <c r="N5560">
        <v>13.352</v>
      </c>
      <c r="O5560">
        <v>16.760000000000002</v>
      </c>
      <c r="P5560">
        <v>15.606</v>
      </c>
      <c r="Q5560">
        <v>15.353</v>
      </c>
      <c r="R5560">
        <v>14.927</v>
      </c>
    </row>
    <row r="5561" spans="1:18" x14ac:dyDescent="0.25">
      <c r="A5561">
        <v>271.3384418</v>
      </c>
      <c r="B5561">
        <v>-0.28015717000000001</v>
      </c>
      <c r="C5561">
        <v>0.36</v>
      </c>
      <c r="D5561">
        <v>271.33834200000001</v>
      </c>
      <c r="E5561">
        <v>-0.28015000000000001</v>
      </c>
      <c r="F5561" t="s">
        <v>11561</v>
      </c>
      <c r="G5561">
        <v>271.33834209999998</v>
      </c>
      <c r="H5561">
        <v>-0.28015030000000002</v>
      </c>
      <c r="I5561">
        <v>14.294</v>
      </c>
      <c r="J5561">
        <v>4.2</v>
      </c>
      <c r="K5561">
        <v>-8.9</v>
      </c>
      <c r="L5561">
        <v>12.577</v>
      </c>
      <c r="M5561">
        <v>12.164999999999999</v>
      </c>
      <c r="N5561">
        <v>12.071999999999999</v>
      </c>
      <c r="O5561">
        <v>15.311</v>
      </c>
      <c r="P5561">
        <v>14.454000000000001</v>
      </c>
      <c r="Q5561">
        <v>14.173</v>
      </c>
      <c r="R5561">
        <v>13.833</v>
      </c>
    </row>
    <row r="5562" spans="1:18" x14ac:dyDescent="0.25">
      <c r="A5562">
        <v>271.5521445</v>
      </c>
      <c r="B5562">
        <v>-0.27674800399999999</v>
      </c>
      <c r="C5562">
        <v>0.67200000000000004</v>
      </c>
      <c r="D5562">
        <v>271.55215299999998</v>
      </c>
      <c r="E5562">
        <v>-0.27693400000000001</v>
      </c>
      <c r="F5562" t="s">
        <v>11562</v>
      </c>
      <c r="G5562">
        <v>271.55215299999998</v>
      </c>
      <c r="H5562">
        <v>-0.27693449999999997</v>
      </c>
      <c r="I5562">
        <v>15.37</v>
      </c>
      <c r="J5562">
        <v>-1.3</v>
      </c>
      <c r="K5562">
        <v>-0.7</v>
      </c>
      <c r="L5562">
        <v>14.044</v>
      </c>
      <c r="M5562">
        <v>13.654</v>
      </c>
      <c r="N5562">
        <v>13.7</v>
      </c>
      <c r="O5562">
        <v>16.576000000000001</v>
      </c>
      <c r="P5562">
        <v>15.802</v>
      </c>
      <c r="Q5562">
        <v>15.541</v>
      </c>
      <c r="R5562">
        <v>15.15</v>
      </c>
    </row>
    <row r="5563" spans="1:18" x14ac:dyDescent="0.25">
      <c r="A5563">
        <v>271.56106080000001</v>
      </c>
      <c r="B5563">
        <v>-0.27990140099999999</v>
      </c>
      <c r="C5563">
        <v>0.36399999999999999</v>
      </c>
      <c r="D5563">
        <v>271.56101100000001</v>
      </c>
      <c r="E5563">
        <v>-0.27999000000000002</v>
      </c>
      <c r="F5563" t="s">
        <v>11563</v>
      </c>
      <c r="G5563">
        <v>271.5610112</v>
      </c>
      <c r="H5563">
        <v>-0.2799895</v>
      </c>
      <c r="I5563">
        <v>14.292999999999999</v>
      </c>
      <c r="J5563">
        <v>4</v>
      </c>
      <c r="K5563">
        <v>-2.2000000000000002</v>
      </c>
      <c r="L5563">
        <v>12.811999999999999</v>
      </c>
      <c r="M5563">
        <v>12.519</v>
      </c>
      <c r="N5563">
        <v>12.43</v>
      </c>
      <c r="O5563">
        <v>15.249000000000001</v>
      </c>
      <c r="P5563">
        <v>14.555999999999999</v>
      </c>
      <c r="Q5563">
        <v>14.287000000000001</v>
      </c>
      <c r="R5563">
        <v>14.016999999999999</v>
      </c>
    </row>
    <row r="5564" spans="1:18" x14ac:dyDescent="0.25">
      <c r="A5564">
        <v>271.5038667</v>
      </c>
      <c r="B5564">
        <v>-0.28109462699999999</v>
      </c>
      <c r="C5564">
        <v>0.68400000000000005</v>
      </c>
      <c r="D5564">
        <v>271.50376399999999</v>
      </c>
      <c r="E5564">
        <v>-0.281254</v>
      </c>
      <c r="F5564" t="s">
        <v>11564</v>
      </c>
      <c r="G5564">
        <v>271.50376360000001</v>
      </c>
      <c r="H5564">
        <v>-0.28125420000000001</v>
      </c>
      <c r="I5564">
        <v>14.512</v>
      </c>
      <c r="J5564">
        <v>-1</v>
      </c>
      <c r="K5564">
        <v>1.3</v>
      </c>
      <c r="L5564">
        <v>12.824</v>
      </c>
      <c r="M5564">
        <v>12.487</v>
      </c>
      <c r="N5564">
        <v>12.384</v>
      </c>
      <c r="O5564">
        <v>15.531000000000001</v>
      </c>
      <c r="P5564">
        <v>14.669</v>
      </c>
      <c r="Q5564">
        <v>14.41</v>
      </c>
      <c r="R5564">
        <v>14.103999999999999</v>
      </c>
    </row>
    <row r="5565" spans="1:18" x14ac:dyDescent="0.25">
      <c r="A5565">
        <v>271.38032559999999</v>
      </c>
      <c r="B5565">
        <v>-0.28562661900000003</v>
      </c>
      <c r="C5565">
        <v>1.3169999999999999</v>
      </c>
      <c r="D5565">
        <v>271.38039700000002</v>
      </c>
      <c r="E5565">
        <v>-0.28526800000000002</v>
      </c>
      <c r="F5565" t="s">
        <v>11565</v>
      </c>
      <c r="G5565">
        <v>271.38039709999998</v>
      </c>
      <c r="H5565">
        <v>-0.28526780000000002</v>
      </c>
      <c r="I5565">
        <v>15.249000000000001</v>
      </c>
      <c r="J5565">
        <v>-5</v>
      </c>
      <c r="K5565">
        <v>2.1</v>
      </c>
      <c r="L5565">
        <v>13.523999999999999</v>
      </c>
      <c r="M5565">
        <v>13.236000000000001</v>
      </c>
      <c r="N5565">
        <v>13.108000000000001</v>
      </c>
      <c r="O5565">
        <v>16.390999999999998</v>
      </c>
      <c r="P5565">
        <v>15.477</v>
      </c>
      <c r="Q5565">
        <v>15.196</v>
      </c>
    </row>
    <row r="5566" spans="1:18" x14ac:dyDescent="0.25">
      <c r="A5566">
        <v>271.58608379999998</v>
      </c>
      <c r="B5566">
        <v>-0.26894678599999999</v>
      </c>
      <c r="C5566">
        <v>0.32800000000000001</v>
      </c>
      <c r="D5566">
        <v>271.58617400000003</v>
      </c>
      <c r="E5566">
        <v>-0.26895799999999997</v>
      </c>
      <c r="F5566" t="s">
        <v>11566</v>
      </c>
      <c r="G5566">
        <v>271.58617420000002</v>
      </c>
      <c r="H5566">
        <v>-0.26895809999999998</v>
      </c>
      <c r="I5566">
        <v>12.021000000000001</v>
      </c>
      <c r="J5566">
        <v>-0.1</v>
      </c>
      <c r="K5566">
        <v>-2.1</v>
      </c>
      <c r="L5566">
        <v>10.484999999999999</v>
      </c>
      <c r="M5566">
        <v>10.173</v>
      </c>
      <c r="N5566">
        <v>10.102</v>
      </c>
      <c r="O5566">
        <v>12.907</v>
      </c>
      <c r="P5566">
        <v>12.18</v>
      </c>
      <c r="Q5566">
        <v>11.942</v>
      </c>
      <c r="R5566">
        <v>11.627000000000001</v>
      </c>
    </row>
    <row r="5567" spans="1:18" x14ac:dyDescent="0.25">
      <c r="A5567">
        <v>271.46267990000001</v>
      </c>
      <c r="B5567">
        <v>-0.28712688600000003</v>
      </c>
      <c r="C5567">
        <v>0.155</v>
      </c>
      <c r="D5567">
        <v>271.46266600000001</v>
      </c>
      <c r="E5567">
        <v>-0.28716799999999998</v>
      </c>
      <c r="F5567" t="s">
        <v>11567</v>
      </c>
      <c r="G5567">
        <v>271.46266559999998</v>
      </c>
      <c r="H5567">
        <v>-0.28716750000000002</v>
      </c>
      <c r="I5567">
        <v>12.837</v>
      </c>
      <c r="J5567">
        <v>8.3000000000000007</v>
      </c>
      <c r="K5567">
        <v>13</v>
      </c>
      <c r="L5567">
        <v>11.286</v>
      </c>
      <c r="M5567">
        <v>10.805</v>
      </c>
      <c r="N5567">
        <v>10.723000000000001</v>
      </c>
      <c r="O5567">
        <v>14.022</v>
      </c>
      <c r="P5567">
        <v>13.112</v>
      </c>
      <c r="Q5567">
        <v>12.811</v>
      </c>
      <c r="R5567">
        <v>12.476000000000001</v>
      </c>
    </row>
    <row r="5568" spans="1:18" x14ac:dyDescent="0.25">
      <c r="A5568">
        <v>271.5032496</v>
      </c>
      <c r="B5568">
        <v>-0.28904537299999999</v>
      </c>
      <c r="C5568">
        <v>1.0089999999999999</v>
      </c>
      <c r="D5568">
        <v>271.50309700000003</v>
      </c>
      <c r="E5568">
        <v>-0.28927999999999998</v>
      </c>
      <c r="F5568" t="s">
        <v>11568</v>
      </c>
      <c r="G5568">
        <v>271.50309679999998</v>
      </c>
      <c r="H5568">
        <v>-0.28928029999999999</v>
      </c>
      <c r="I5568">
        <v>14.356999999999999</v>
      </c>
      <c r="J5568">
        <v>-16.7</v>
      </c>
      <c r="K5568">
        <v>-3.4</v>
      </c>
      <c r="L5568">
        <v>12.637</v>
      </c>
      <c r="M5568">
        <v>12.125</v>
      </c>
      <c r="N5568">
        <v>12.035</v>
      </c>
      <c r="O5568">
        <v>15.561999999999999</v>
      </c>
      <c r="P5568">
        <v>14.551</v>
      </c>
      <c r="Q5568">
        <v>14.23</v>
      </c>
      <c r="R5568">
        <v>13.874000000000001</v>
      </c>
    </row>
    <row r="5569" spans="1:18" x14ac:dyDescent="0.25">
      <c r="A5569">
        <v>271.14674189999999</v>
      </c>
      <c r="B5569">
        <v>-0.287277583</v>
      </c>
      <c r="C5569">
        <v>0.71599999999999997</v>
      </c>
      <c r="D5569">
        <v>271.14669199999997</v>
      </c>
      <c r="E5569">
        <v>-0.28708499999999998</v>
      </c>
      <c r="F5569" t="s">
        <v>11569</v>
      </c>
      <c r="G5569">
        <v>271.14669240000001</v>
      </c>
      <c r="H5569">
        <v>-0.28708499999999998</v>
      </c>
      <c r="I5569">
        <v>14.086</v>
      </c>
      <c r="J5569">
        <v>-1.7</v>
      </c>
      <c r="K5569">
        <v>0.2</v>
      </c>
      <c r="L5569">
        <v>12.792999999999999</v>
      </c>
      <c r="M5569">
        <v>12.536</v>
      </c>
      <c r="N5569">
        <v>12.46</v>
      </c>
      <c r="O5569">
        <v>15.06</v>
      </c>
      <c r="P5569">
        <v>14.455</v>
      </c>
      <c r="Q5569">
        <v>14.164</v>
      </c>
      <c r="R5569">
        <v>14.113</v>
      </c>
    </row>
    <row r="5570" spans="1:18" x14ac:dyDescent="0.25">
      <c r="A5570">
        <v>271.30103350000002</v>
      </c>
      <c r="B5570">
        <v>-0.29475834400000001</v>
      </c>
      <c r="C5570">
        <v>0.746</v>
      </c>
      <c r="D5570">
        <v>271.30097599999999</v>
      </c>
      <c r="E5570">
        <v>-0.29495700000000002</v>
      </c>
      <c r="F5570" t="s">
        <v>11570</v>
      </c>
      <c r="G5570">
        <v>271.30097649999999</v>
      </c>
      <c r="H5570">
        <v>-0.29495749999999998</v>
      </c>
      <c r="I5570">
        <v>15.237</v>
      </c>
      <c r="J5570">
        <v>-4</v>
      </c>
      <c r="K5570">
        <v>-10.5</v>
      </c>
      <c r="L5570">
        <v>13.471</v>
      </c>
      <c r="M5570">
        <v>13.019</v>
      </c>
      <c r="N5570">
        <v>12.904</v>
      </c>
      <c r="O5570" t="s">
        <v>6007</v>
      </c>
      <c r="P5570" t="s">
        <v>6007</v>
      </c>
      <c r="Q5570" t="s">
        <v>6007</v>
      </c>
    </row>
    <row r="5571" spans="1:18" x14ac:dyDescent="0.25">
      <c r="A5571">
        <v>271.25266060000001</v>
      </c>
      <c r="B5571">
        <v>-0.29235548099999997</v>
      </c>
      <c r="C5571">
        <v>0.83299999999999996</v>
      </c>
      <c r="D5571">
        <v>271.25281999999999</v>
      </c>
      <c r="E5571">
        <v>-0.29252299999999998</v>
      </c>
      <c r="F5571" t="s">
        <v>11571</v>
      </c>
      <c r="G5571">
        <v>271.25281999999999</v>
      </c>
      <c r="H5571">
        <v>-0.29252309999999998</v>
      </c>
      <c r="I5571">
        <v>14.401</v>
      </c>
      <c r="J5571">
        <v>-23.7</v>
      </c>
      <c r="K5571">
        <v>10.9</v>
      </c>
      <c r="L5571">
        <v>12.561999999999999</v>
      </c>
      <c r="M5571">
        <v>12.144</v>
      </c>
      <c r="N5571">
        <v>12.042</v>
      </c>
      <c r="O5571">
        <v>15.439</v>
      </c>
      <c r="P5571">
        <v>14.614000000000001</v>
      </c>
      <c r="Q5571">
        <v>14.273999999999999</v>
      </c>
      <c r="R5571">
        <v>13.923</v>
      </c>
    </row>
    <row r="5572" spans="1:18" x14ac:dyDescent="0.25">
      <c r="A5572">
        <v>271.4638516</v>
      </c>
      <c r="B5572">
        <v>-0.293784404</v>
      </c>
      <c r="C5572">
        <v>1.123</v>
      </c>
      <c r="D5572">
        <v>271.46355599999998</v>
      </c>
      <c r="E5572">
        <v>-0.293684</v>
      </c>
      <c r="F5572" t="s">
        <v>11572</v>
      </c>
      <c r="G5572">
        <v>271.46355620000003</v>
      </c>
      <c r="H5572">
        <v>-0.29368420000000001</v>
      </c>
      <c r="I5572">
        <v>14.688000000000001</v>
      </c>
      <c r="J5572">
        <v>5.4</v>
      </c>
      <c r="K5572">
        <v>-2.5</v>
      </c>
      <c r="L5572">
        <v>13.045999999999999</v>
      </c>
      <c r="M5572">
        <v>12.725</v>
      </c>
      <c r="N5572">
        <v>12.616</v>
      </c>
      <c r="O5572">
        <v>15.583</v>
      </c>
      <c r="P5572">
        <v>14.829000000000001</v>
      </c>
      <c r="Q5572">
        <v>14.494999999999999</v>
      </c>
      <c r="R5572">
        <v>14.209</v>
      </c>
    </row>
    <row r="5573" spans="1:18" x14ac:dyDescent="0.25">
      <c r="A5573">
        <v>271.37620179999999</v>
      </c>
      <c r="B5573">
        <v>-0.295864077</v>
      </c>
      <c r="C5573">
        <v>0.80800000000000005</v>
      </c>
      <c r="D5573">
        <v>271.37638099999998</v>
      </c>
      <c r="E5573">
        <v>-0.29599999999999999</v>
      </c>
      <c r="F5573" t="s">
        <v>11573</v>
      </c>
      <c r="G5573">
        <v>271.3763806</v>
      </c>
      <c r="H5573">
        <v>-0.29599979999999998</v>
      </c>
      <c r="I5573">
        <v>14.897</v>
      </c>
      <c r="J5573">
        <v>-6.9</v>
      </c>
      <c r="K5573">
        <v>-10.6</v>
      </c>
      <c r="L5573">
        <v>13.385999999999999</v>
      </c>
      <c r="M5573">
        <v>13.121</v>
      </c>
      <c r="N5573">
        <v>13.021000000000001</v>
      </c>
      <c r="O5573">
        <v>15.638</v>
      </c>
      <c r="P5573">
        <v>14.946</v>
      </c>
      <c r="Q5573">
        <v>14.746</v>
      </c>
      <c r="R5573">
        <v>14.356999999999999</v>
      </c>
    </row>
    <row r="5574" spans="1:18" x14ac:dyDescent="0.25">
      <c r="A5574">
        <v>271.27624479999997</v>
      </c>
      <c r="B5574">
        <v>-0.29138001200000002</v>
      </c>
      <c r="C5574">
        <v>0.39300000000000002</v>
      </c>
      <c r="D5574">
        <v>271.27616699999999</v>
      </c>
      <c r="E5574">
        <v>-0.29130400000000001</v>
      </c>
      <c r="F5574" t="s">
        <v>11574</v>
      </c>
      <c r="G5574">
        <v>271.2761668</v>
      </c>
      <c r="H5574">
        <v>-0.2913037</v>
      </c>
      <c r="I5574">
        <v>12.768000000000001</v>
      </c>
      <c r="J5574">
        <v>-1.7</v>
      </c>
      <c r="K5574">
        <v>-4.5999999999999996</v>
      </c>
      <c r="L5574">
        <v>11.163</v>
      </c>
      <c r="M5574">
        <v>10.792999999999999</v>
      </c>
      <c r="N5574">
        <v>10.734999999999999</v>
      </c>
      <c r="O5574">
        <v>13.788</v>
      </c>
      <c r="P5574">
        <v>12.984999999999999</v>
      </c>
      <c r="Q5574">
        <v>12.702999999999999</v>
      </c>
      <c r="R5574">
        <v>12.378</v>
      </c>
    </row>
    <row r="5575" spans="1:18" x14ac:dyDescent="0.25">
      <c r="A5575">
        <v>271.48954759999998</v>
      </c>
      <c r="B5575">
        <v>-0.29095359500000001</v>
      </c>
      <c r="C5575">
        <v>0.31900000000000001</v>
      </c>
      <c r="D5575">
        <v>271.48963600000002</v>
      </c>
      <c r="E5575">
        <v>-0.29094900000000001</v>
      </c>
      <c r="F5575" t="s">
        <v>11575</v>
      </c>
      <c r="G5575">
        <v>271.48963620000001</v>
      </c>
      <c r="H5575">
        <v>-0.29094920000000002</v>
      </c>
      <c r="I5575">
        <v>14.77</v>
      </c>
      <c r="J5575">
        <v>-2.9</v>
      </c>
      <c r="K5575">
        <v>-5.6</v>
      </c>
      <c r="L5575">
        <v>12.824</v>
      </c>
      <c r="M5575">
        <v>12.448</v>
      </c>
      <c r="N5575">
        <v>12.336</v>
      </c>
      <c r="O5575">
        <v>15.521000000000001</v>
      </c>
      <c r="P5575">
        <v>14.72</v>
      </c>
      <c r="Q5575">
        <v>14.417999999999999</v>
      </c>
      <c r="R5575">
        <v>14.102</v>
      </c>
    </row>
    <row r="5576" spans="1:18" x14ac:dyDescent="0.25">
      <c r="A5576">
        <v>271.19566099999997</v>
      </c>
      <c r="B5576">
        <v>-0.294875373</v>
      </c>
      <c r="C5576">
        <v>0.57199999999999995</v>
      </c>
      <c r="D5576">
        <v>271.19550299999997</v>
      </c>
      <c r="E5576">
        <v>-0.29485600000000001</v>
      </c>
      <c r="F5576" t="s">
        <v>11576</v>
      </c>
      <c r="G5576">
        <v>271.19550329999998</v>
      </c>
      <c r="H5576">
        <v>-0.29485640000000002</v>
      </c>
      <c r="I5576">
        <v>13.797000000000001</v>
      </c>
      <c r="J5576">
        <v>14.2</v>
      </c>
      <c r="K5576">
        <v>-20.3</v>
      </c>
      <c r="L5576">
        <v>12.036</v>
      </c>
      <c r="M5576">
        <v>11.564</v>
      </c>
      <c r="N5576">
        <v>11.494</v>
      </c>
      <c r="O5576">
        <v>14.911</v>
      </c>
      <c r="P5576">
        <v>14.053000000000001</v>
      </c>
      <c r="Q5576">
        <v>13.704000000000001</v>
      </c>
      <c r="R5576">
        <v>13.388999999999999</v>
      </c>
    </row>
    <row r="5577" spans="1:18" x14ac:dyDescent="0.25">
      <c r="A5577">
        <v>271.58301319999998</v>
      </c>
      <c r="B5577">
        <v>-0.281792129</v>
      </c>
      <c r="C5577">
        <v>1.1910000000000001</v>
      </c>
      <c r="D5577">
        <v>271.58275200000003</v>
      </c>
      <c r="E5577">
        <v>-0.28158899999999998</v>
      </c>
      <c r="F5577" t="s">
        <v>11577</v>
      </c>
      <c r="G5577">
        <v>271.5827524</v>
      </c>
      <c r="H5577">
        <v>-0.28158870000000003</v>
      </c>
      <c r="I5577">
        <v>13.853999999999999</v>
      </c>
      <c r="J5577">
        <v>-7</v>
      </c>
      <c r="K5577">
        <v>-1</v>
      </c>
      <c r="L5577">
        <v>12.375999999999999</v>
      </c>
      <c r="M5577">
        <v>12.061</v>
      </c>
      <c r="N5577">
        <v>11.993</v>
      </c>
      <c r="O5577">
        <v>14.754</v>
      </c>
      <c r="P5577">
        <v>14.031000000000001</v>
      </c>
      <c r="Q5577">
        <v>13.776</v>
      </c>
      <c r="R5577">
        <v>13.468</v>
      </c>
    </row>
    <row r="5578" spans="1:18" x14ac:dyDescent="0.25">
      <c r="A5578">
        <v>271.2272054</v>
      </c>
      <c r="B5578">
        <v>-0.302638511</v>
      </c>
      <c r="C5578">
        <v>0.56899999999999995</v>
      </c>
      <c r="D5578">
        <v>271.22728599999999</v>
      </c>
      <c r="E5578">
        <v>-0.30250300000000002</v>
      </c>
      <c r="F5578" t="s">
        <v>11578</v>
      </c>
      <c r="G5578">
        <v>271.22728619999998</v>
      </c>
      <c r="H5578">
        <v>-0.30250280000000002</v>
      </c>
      <c r="I5578">
        <v>13.813000000000001</v>
      </c>
      <c r="J5578">
        <v>0.4</v>
      </c>
      <c r="K5578">
        <v>1.3</v>
      </c>
      <c r="L5578">
        <v>12.237</v>
      </c>
      <c r="M5578">
        <v>11.986000000000001</v>
      </c>
      <c r="N5578">
        <v>11.871</v>
      </c>
      <c r="O5578">
        <v>14.695</v>
      </c>
      <c r="P5578">
        <v>13.994</v>
      </c>
      <c r="Q5578">
        <v>13.734999999999999</v>
      </c>
      <c r="R5578">
        <v>13.45</v>
      </c>
    </row>
    <row r="5579" spans="1:18" x14ac:dyDescent="0.25">
      <c r="A5579">
        <v>271.30703299999999</v>
      </c>
      <c r="B5579">
        <v>-0.30397748499999999</v>
      </c>
      <c r="C5579">
        <v>0.65900000000000003</v>
      </c>
      <c r="D5579">
        <v>271.306982</v>
      </c>
      <c r="E5579">
        <v>-0.30415300000000001</v>
      </c>
      <c r="F5579" t="s">
        <v>11579</v>
      </c>
      <c r="G5579">
        <v>271.30698150000001</v>
      </c>
      <c r="H5579">
        <v>-0.30415310000000001</v>
      </c>
      <c r="I5579">
        <v>14.589</v>
      </c>
      <c r="J5579">
        <v>3.6</v>
      </c>
      <c r="K5579">
        <v>1.3</v>
      </c>
      <c r="L5579">
        <v>13.334</v>
      </c>
      <c r="M5579">
        <v>13.026</v>
      </c>
      <c r="N5579">
        <v>12.946</v>
      </c>
      <c r="O5579">
        <v>15.680999999999999</v>
      </c>
      <c r="P5579">
        <v>14.964</v>
      </c>
      <c r="Q5579">
        <v>14.754</v>
      </c>
      <c r="R5579">
        <v>14.452</v>
      </c>
    </row>
    <row r="5580" spans="1:18" x14ac:dyDescent="0.25">
      <c r="A5580">
        <v>271.3152073</v>
      </c>
      <c r="B5580">
        <v>-0.30194100299999999</v>
      </c>
      <c r="C5580">
        <v>0.38200000000000001</v>
      </c>
      <c r="D5580">
        <v>271.315112</v>
      </c>
      <c r="E5580">
        <v>-0.30198799999999998</v>
      </c>
      <c r="F5580" t="s">
        <v>11580</v>
      </c>
      <c r="G5580">
        <v>271.31511210000002</v>
      </c>
      <c r="H5580">
        <v>-0.30198809999999998</v>
      </c>
      <c r="I5580">
        <v>13.08</v>
      </c>
      <c r="J5580">
        <v>-0.3</v>
      </c>
      <c r="K5580">
        <v>-5.0999999999999996</v>
      </c>
      <c r="L5580">
        <v>11.566000000000001</v>
      </c>
      <c r="M5580">
        <v>11.286</v>
      </c>
      <c r="N5580">
        <v>11.193</v>
      </c>
      <c r="O5580">
        <v>13.911</v>
      </c>
      <c r="P5580">
        <v>13.225</v>
      </c>
      <c r="Q5580">
        <v>12.994999999999999</v>
      </c>
      <c r="R5580">
        <v>12.739000000000001</v>
      </c>
    </row>
    <row r="5581" spans="1:18" x14ac:dyDescent="0.25">
      <c r="A5581">
        <v>271.45870000000002</v>
      </c>
      <c r="B5581">
        <v>-0.30653616299999997</v>
      </c>
      <c r="C5581">
        <v>2.4129999999999998</v>
      </c>
      <c r="D5581">
        <v>271.45826599999998</v>
      </c>
      <c r="E5581">
        <v>-0.30602499999999999</v>
      </c>
      <c r="F5581" t="s">
        <v>11581</v>
      </c>
      <c r="G5581">
        <v>271.45826649999998</v>
      </c>
      <c r="H5581">
        <v>-0.30602479999999999</v>
      </c>
      <c r="I5581">
        <v>14.975</v>
      </c>
      <c r="J5581">
        <v>-31.2</v>
      </c>
      <c r="K5581">
        <v>32.4</v>
      </c>
      <c r="L5581">
        <v>13.090999999999999</v>
      </c>
      <c r="M5581">
        <v>12.65</v>
      </c>
      <c r="N5581">
        <v>12.525</v>
      </c>
      <c r="O5581">
        <v>15.282</v>
      </c>
      <c r="P5581">
        <v>14.379</v>
      </c>
      <c r="Q5581">
        <v>14.066000000000001</v>
      </c>
      <c r="R5581">
        <v>13.656000000000001</v>
      </c>
    </row>
    <row r="5582" spans="1:18" x14ac:dyDescent="0.25">
      <c r="A5582">
        <v>271.45870000000002</v>
      </c>
      <c r="B5582">
        <v>-0.30653616299999997</v>
      </c>
      <c r="C5582">
        <v>2.7029999999999998</v>
      </c>
      <c r="D5582">
        <v>271.45943299999999</v>
      </c>
      <c r="E5582">
        <v>-0.30637199999999998</v>
      </c>
      <c r="F5582" t="s">
        <v>11582</v>
      </c>
      <c r="G5582">
        <v>271.45943269999998</v>
      </c>
      <c r="H5582">
        <v>-0.30637199999999998</v>
      </c>
      <c r="I5582">
        <v>15.069000000000001</v>
      </c>
      <c r="J5582" t="s">
        <v>6011</v>
      </c>
      <c r="K5582" t="s">
        <v>6011</v>
      </c>
      <c r="L5582">
        <v>13.414</v>
      </c>
      <c r="M5582">
        <v>13.077</v>
      </c>
      <c r="N5582">
        <v>12.962999999999999</v>
      </c>
      <c r="O5582" t="s">
        <v>6007</v>
      </c>
      <c r="P5582" t="s">
        <v>6007</v>
      </c>
      <c r="Q5582" t="s">
        <v>6007</v>
      </c>
    </row>
    <row r="5583" spans="1:18" x14ac:dyDescent="0.25">
      <c r="A5583">
        <v>271.12923130000001</v>
      </c>
      <c r="B5583">
        <v>-0.31297341699999998</v>
      </c>
      <c r="C5583">
        <v>0.16800000000000001</v>
      </c>
      <c r="D5583">
        <v>271.129233</v>
      </c>
      <c r="E5583">
        <v>-0.31292700000000001</v>
      </c>
      <c r="F5583" t="s">
        <v>11583</v>
      </c>
      <c r="G5583">
        <v>271.12923330000001</v>
      </c>
      <c r="H5583">
        <v>-0.3129267</v>
      </c>
      <c r="I5583">
        <v>15.946</v>
      </c>
      <c r="J5583">
        <v>-28.4</v>
      </c>
      <c r="K5583">
        <v>5.0999999999999996</v>
      </c>
      <c r="L5583">
        <v>14.991</v>
      </c>
      <c r="M5583">
        <v>14.755000000000001</v>
      </c>
      <c r="N5583">
        <v>14.833</v>
      </c>
      <c r="O5583">
        <v>16.091000000000001</v>
      </c>
      <c r="P5583">
        <v>15.382</v>
      </c>
      <c r="Q5583">
        <v>14.96</v>
      </c>
      <c r="R5583">
        <v>14.488</v>
      </c>
    </row>
    <row r="5584" spans="1:18" x14ac:dyDescent="0.25">
      <c r="A5584">
        <v>271.3941926</v>
      </c>
      <c r="B5584">
        <v>-0.31200386800000002</v>
      </c>
      <c r="C5584">
        <v>5.2999999999999999E-2</v>
      </c>
      <c r="D5584">
        <v>271.394204</v>
      </c>
      <c r="E5584">
        <v>-0.31199500000000002</v>
      </c>
      <c r="F5584" t="s">
        <v>11584</v>
      </c>
      <c r="G5584">
        <v>271.39420419999999</v>
      </c>
      <c r="H5584">
        <v>-0.31199500000000002</v>
      </c>
      <c r="I5584">
        <v>11.352</v>
      </c>
      <c r="J5584">
        <v>-0.7</v>
      </c>
      <c r="K5584">
        <v>-11.9</v>
      </c>
      <c r="L5584">
        <v>9.8889999999999993</v>
      </c>
      <c r="M5584">
        <v>9.5459999999999994</v>
      </c>
      <c r="N5584">
        <v>9.4359999999999999</v>
      </c>
      <c r="O5584">
        <v>12.397</v>
      </c>
      <c r="P5584">
        <v>11.564</v>
      </c>
      <c r="Q5584">
        <v>11.268000000000001</v>
      </c>
      <c r="R5584">
        <v>11.026999999999999</v>
      </c>
    </row>
    <row r="5585" spans="1:18" x14ac:dyDescent="0.25">
      <c r="A5585">
        <v>271.37104249999999</v>
      </c>
      <c r="B5585">
        <v>-0.32815494200000001</v>
      </c>
      <c r="C5585">
        <v>0.36699999999999999</v>
      </c>
      <c r="D5585">
        <v>271.37098400000002</v>
      </c>
      <c r="E5585">
        <v>-0.32823799999999997</v>
      </c>
      <c r="F5585" t="s">
        <v>11585</v>
      </c>
      <c r="G5585">
        <v>271.37098359999999</v>
      </c>
      <c r="H5585">
        <v>-0.32823809999999998</v>
      </c>
      <c r="I5585">
        <v>14.922000000000001</v>
      </c>
      <c r="J5585">
        <v>13.1</v>
      </c>
      <c r="K5585">
        <v>-1.5</v>
      </c>
      <c r="L5585">
        <v>13.201000000000001</v>
      </c>
      <c r="M5585">
        <v>12.791</v>
      </c>
      <c r="N5585">
        <v>12.699</v>
      </c>
      <c r="O5585">
        <v>15.965999999999999</v>
      </c>
      <c r="P5585">
        <v>15.044</v>
      </c>
      <c r="Q5585">
        <v>14.779</v>
      </c>
      <c r="R5585">
        <v>14.387</v>
      </c>
    </row>
    <row r="5586" spans="1:18" x14ac:dyDescent="0.25">
      <c r="A5586">
        <v>271.38901190000001</v>
      </c>
      <c r="B5586">
        <v>-0.31766777899999998</v>
      </c>
      <c r="C5586">
        <v>1.3360000000000001</v>
      </c>
      <c r="D5586">
        <v>271.38864799999999</v>
      </c>
      <c r="E5586">
        <v>-0.31774200000000002</v>
      </c>
      <c r="F5586" t="s">
        <v>11586</v>
      </c>
      <c r="G5586">
        <v>271.3886483</v>
      </c>
      <c r="H5586">
        <v>-0.31774200000000002</v>
      </c>
      <c r="I5586">
        <v>15.558999999999999</v>
      </c>
      <c r="J5586">
        <v>1.6</v>
      </c>
      <c r="K5586">
        <v>0.4</v>
      </c>
      <c r="L5586">
        <v>13.766999999999999</v>
      </c>
      <c r="M5586">
        <v>13.474</v>
      </c>
      <c r="N5586">
        <v>13.369</v>
      </c>
      <c r="O5586">
        <v>16.285</v>
      </c>
      <c r="P5586">
        <v>15.516999999999999</v>
      </c>
      <c r="Q5586">
        <v>15.319000000000001</v>
      </c>
      <c r="R5586">
        <v>15.292</v>
      </c>
    </row>
    <row r="5587" spans="1:18" x14ac:dyDescent="0.25">
      <c r="A5587">
        <v>271.45606370000002</v>
      </c>
      <c r="B5587">
        <v>-0.323903406</v>
      </c>
      <c r="C5587">
        <v>0.255</v>
      </c>
      <c r="D5587">
        <v>271.45599600000003</v>
      </c>
      <c r="E5587">
        <v>-0.323882</v>
      </c>
      <c r="F5587" t="s">
        <v>11587</v>
      </c>
      <c r="G5587">
        <v>271.45599620000002</v>
      </c>
      <c r="H5587">
        <v>-0.323882</v>
      </c>
      <c r="I5587">
        <v>14.612</v>
      </c>
      <c r="J5587">
        <v>7.1</v>
      </c>
      <c r="K5587">
        <v>-13.7</v>
      </c>
      <c r="L5587">
        <v>12.829000000000001</v>
      </c>
      <c r="M5587">
        <v>12.404999999999999</v>
      </c>
      <c r="N5587">
        <v>12.313000000000001</v>
      </c>
      <c r="O5587">
        <v>15.581</v>
      </c>
      <c r="P5587">
        <v>14.891</v>
      </c>
      <c r="Q5587">
        <v>14.439</v>
      </c>
      <c r="R5587">
        <v>14.281000000000001</v>
      </c>
    </row>
    <row r="5588" spans="1:18" x14ac:dyDescent="0.25">
      <c r="A5588">
        <v>271.32073029999998</v>
      </c>
      <c r="B5588">
        <v>-0.33515450499999999</v>
      </c>
      <c r="C5588">
        <v>1.3109999999999999</v>
      </c>
      <c r="D5588">
        <v>271.32039400000002</v>
      </c>
      <c r="E5588">
        <v>-0.33501599999999998</v>
      </c>
      <c r="F5588" t="s">
        <v>11588</v>
      </c>
      <c r="G5588">
        <v>271.32039359999999</v>
      </c>
      <c r="H5588">
        <v>-0.33501560000000002</v>
      </c>
      <c r="I5588">
        <v>15.193</v>
      </c>
      <c r="J5588">
        <v>-21.3</v>
      </c>
      <c r="K5588">
        <v>-31</v>
      </c>
      <c r="L5588">
        <v>13.404999999999999</v>
      </c>
      <c r="M5588">
        <v>12.904999999999999</v>
      </c>
      <c r="N5588">
        <v>12.798</v>
      </c>
      <c r="O5588">
        <v>16.125</v>
      </c>
      <c r="P5588">
        <v>15.218</v>
      </c>
      <c r="Q5588">
        <v>14.827999999999999</v>
      </c>
      <c r="R5588">
        <v>14.384</v>
      </c>
    </row>
    <row r="5589" spans="1:18" x14ac:dyDescent="0.25">
      <c r="A5589">
        <v>271.14774</v>
      </c>
      <c r="B5589">
        <v>-0.323319935</v>
      </c>
      <c r="C5589">
        <v>0.79700000000000004</v>
      </c>
      <c r="D5589">
        <v>271.14777600000002</v>
      </c>
      <c r="E5589">
        <v>-0.32310100000000003</v>
      </c>
      <c r="F5589" t="s">
        <v>11589</v>
      </c>
      <c r="G5589">
        <v>271.1477759</v>
      </c>
      <c r="H5589">
        <v>-0.32310139999999998</v>
      </c>
      <c r="I5589">
        <v>14.781000000000001</v>
      </c>
      <c r="J5589">
        <v>-0.7</v>
      </c>
      <c r="K5589">
        <v>0.6</v>
      </c>
      <c r="L5589">
        <v>13.093999999999999</v>
      </c>
      <c r="M5589">
        <v>12.648</v>
      </c>
      <c r="N5589">
        <v>12.582000000000001</v>
      </c>
      <c r="O5589">
        <v>16.186</v>
      </c>
      <c r="P5589">
        <v>15.185</v>
      </c>
      <c r="Q5589">
        <v>14.840999999999999</v>
      </c>
      <c r="R5589">
        <v>14.369</v>
      </c>
    </row>
    <row r="5590" spans="1:18" x14ac:dyDescent="0.25">
      <c r="A5590">
        <v>271.34287979999999</v>
      </c>
      <c r="B5590">
        <v>-0.33700887800000001</v>
      </c>
      <c r="C5590">
        <v>2.4700000000000002</v>
      </c>
      <c r="D5590">
        <v>271.34230200000002</v>
      </c>
      <c r="E5590">
        <v>-0.33663799999999999</v>
      </c>
      <c r="F5590" t="s">
        <v>11590</v>
      </c>
      <c r="G5590">
        <v>271.34230239999999</v>
      </c>
      <c r="H5590">
        <v>-0.3366384</v>
      </c>
      <c r="I5590">
        <v>15.47</v>
      </c>
      <c r="J5590">
        <v>-6.4</v>
      </c>
      <c r="K5590">
        <v>-9.8000000000000007</v>
      </c>
      <c r="L5590">
        <v>14.132</v>
      </c>
      <c r="M5590">
        <v>13.824999999999999</v>
      </c>
      <c r="N5590">
        <v>13.675000000000001</v>
      </c>
      <c r="O5590">
        <v>16.36</v>
      </c>
      <c r="P5590">
        <v>15.585000000000001</v>
      </c>
      <c r="Q5590">
        <v>15.358000000000001</v>
      </c>
      <c r="R5590">
        <v>14.983000000000001</v>
      </c>
    </row>
    <row r="5591" spans="1:18" x14ac:dyDescent="0.25">
      <c r="A5591">
        <v>271.26420860000002</v>
      </c>
      <c r="B5591">
        <v>-0.341021931</v>
      </c>
      <c r="C5591">
        <v>0.77800000000000002</v>
      </c>
      <c r="D5591">
        <v>271.26426199999997</v>
      </c>
      <c r="E5591">
        <v>-0.34123100000000001</v>
      </c>
      <c r="F5591" t="s">
        <v>11591</v>
      </c>
      <c r="G5591">
        <v>271.26426240000001</v>
      </c>
      <c r="H5591">
        <v>-0.34123120000000001</v>
      </c>
      <c r="I5591">
        <v>14.862</v>
      </c>
      <c r="J5591">
        <v>-12.6</v>
      </c>
      <c r="K5591">
        <v>-13.1</v>
      </c>
      <c r="L5591">
        <v>13.090999999999999</v>
      </c>
      <c r="M5591">
        <v>12.707000000000001</v>
      </c>
      <c r="N5591">
        <v>12.576000000000001</v>
      </c>
      <c r="O5591">
        <v>16.097000000000001</v>
      </c>
      <c r="P5591">
        <v>15.207000000000001</v>
      </c>
      <c r="Q5591">
        <v>14.856</v>
      </c>
      <c r="R5591">
        <v>14.484</v>
      </c>
    </row>
    <row r="5592" spans="1:18" x14ac:dyDescent="0.25">
      <c r="A5592">
        <v>271.35019140000003</v>
      </c>
      <c r="B5592">
        <v>-0.30382344100000003</v>
      </c>
      <c r="C5592">
        <v>0.57599999999999996</v>
      </c>
      <c r="D5592">
        <v>271.350076</v>
      </c>
      <c r="E5592">
        <v>-0.30393399999999998</v>
      </c>
      <c r="F5592" t="s">
        <v>11592</v>
      </c>
      <c r="G5592">
        <v>271.35007560000003</v>
      </c>
      <c r="H5592">
        <v>-0.30393389999999998</v>
      </c>
      <c r="I5592">
        <v>10.054</v>
      </c>
      <c r="J5592">
        <v>0.7</v>
      </c>
      <c r="K5592">
        <v>7.4</v>
      </c>
      <c r="L5592">
        <v>8.5399999999999991</v>
      </c>
      <c r="M5592">
        <v>8.2569999999999997</v>
      </c>
      <c r="N5592">
        <v>8.1839999999999993</v>
      </c>
      <c r="O5592">
        <v>10.705</v>
      </c>
      <c r="P5592">
        <v>10.045999999999999</v>
      </c>
      <c r="Q5592">
        <v>9.8290000000000006</v>
      </c>
      <c r="R5592">
        <v>9.5909999999999993</v>
      </c>
    </row>
    <row r="5593" spans="1:18" x14ac:dyDescent="0.25">
      <c r="A5593">
        <v>271.27854280000003</v>
      </c>
      <c r="B5593">
        <v>-0.34258359199999999</v>
      </c>
      <c r="C5593">
        <v>0.71799999999999997</v>
      </c>
      <c r="D5593">
        <v>271.27870300000001</v>
      </c>
      <c r="E5593">
        <v>-0.34270200000000001</v>
      </c>
      <c r="F5593" t="s">
        <v>11593</v>
      </c>
      <c r="G5593">
        <v>271.27870330000002</v>
      </c>
      <c r="H5593">
        <v>-0.34270200000000001</v>
      </c>
      <c r="I5593">
        <v>12.651999999999999</v>
      </c>
      <c r="J5593">
        <v>-4.5999999999999996</v>
      </c>
      <c r="K5593">
        <v>-4.2</v>
      </c>
      <c r="L5593">
        <v>11.185</v>
      </c>
      <c r="M5593">
        <v>10.929</v>
      </c>
      <c r="N5593">
        <v>10.798</v>
      </c>
      <c r="O5593">
        <v>13.579000000000001</v>
      </c>
      <c r="P5593">
        <v>12.874000000000001</v>
      </c>
      <c r="Q5593">
        <v>12.634</v>
      </c>
      <c r="R5593">
        <v>12.385999999999999</v>
      </c>
    </row>
    <row r="5594" spans="1:18" x14ac:dyDescent="0.25">
      <c r="A5594" t="s">
        <v>5990</v>
      </c>
      <c r="B5594" t="s">
        <v>5991</v>
      </c>
      <c r="C5594" t="s">
        <v>11594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GALEX data + UCAC4</vt:lpstr>
      <vt:lpstr>2MASS</vt:lpstr>
      <vt:lpstr>UCAC4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2015-07-02T16:17:47Z</dcterms:modified>
</cp:coreProperties>
</file>